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Xiang_Lin\Downloads\SQL-Report-main (4)\SQL-Report-main\"/>
    </mc:Choice>
  </mc:AlternateContent>
  <xr:revisionPtr revIDLastSave="0" documentId="13_ncr:1_{D75895EE-A1DF-4BC0-91A2-1D2A0662296E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Data Analysis" sheetId="1" r:id="rId1"/>
    <sheet name="equiment status" sheetId="2" r:id="rId2"/>
    <sheet name="Error Code" sheetId="3" state="hidden" r:id="rId3"/>
    <sheet name="800G_TRX ATS" sheetId="4" r:id="rId4"/>
    <sheet name="800G_TRX DDMI" sheetId="5" r:id="rId5"/>
    <sheet name="800G_TRX LT" sheetId="6" r:id="rId6"/>
    <sheet name="800G_TRX HT" sheetId="7" r:id="rId7"/>
    <sheet name="800G_TRX RT" sheetId="8" r:id="rId8"/>
    <sheet name="800G_TRX 其他" sheetId="9" state="hidden" r:id="rId9"/>
    <sheet name="800G_TRX Failed Device" sheetId="10" r:id="rId10"/>
    <sheet name="800G_Fixed_BER 3T_BER" sheetId="11" r:id="rId11"/>
    <sheet name="800G_Fixed_BER 其他" sheetId="12" state="hidden" r:id="rId12"/>
    <sheet name="800G_Fixed_BER Failed Device" sheetId="13" r:id="rId13"/>
    <sheet name="BER_Symbol_Error TC_BER" sheetId="14" r:id="rId14"/>
    <sheet name="BER_Symbol_Error 其他" sheetId="15" state="hidden" r:id="rId15"/>
    <sheet name="BER_Symbol_Error Failed Device" sheetId="16" r:id="rId16"/>
  </sheets>
  <calcPr calcId="191029"/>
</workbook>
</file>

<file path=xl/calcChain.xml><?xml version="1.0" encoding="utf-8"?>
<calcChain xmlns="http://schemas.openxmlformats.org/spreadsheetml/2006/main">
  <c r="D25" i="1" l="1"/>
  <c r="D12" i="1"/>
</calcChain>
</file>

<file path=xl/sharedStrings.xml><?xml version="1.0" encoding="utf-8"?>
<sst xmlns="http://schemas.openxmlformats.org/spreadsheetml/2006/main" count="443712" uniqueCount="29748">
  <si>
    <t>FPY</t>
  </si>
  <si>
    <t>Station</t>
  </si>
  <si>
    <t xml:space="preserve">Input </t>
  </si>
  <si>
    <t>Ouput</t>
  </si>
  <si>
    <t>Yield Rate</t>
  </si>
  <si>
    <t>Limit line</t>
  </si>
  <si>
    <t>DDMI</t>
  </si>
  <si>
    <t>RT</t>
  </si>
  <si>
    <t>LT</t>
  </si>
  <si>
    <t>HT</t>
  </si>
  <si>
    <t>Burn In</t>
  </si>
  <si>
    <t>3T BER</t>
  </si>
  <si>
    <t>TC BER</t>
  </si>
  <si>
    <t>ATS</t>
  </si>
  <si>
    <t>Switch</t>
  </si>
  <si>
    <t>Re-test Rate</t>
  </si>
  <si>
    <t>Re-test</t>
  </si>
  <si>
    <t>DDMI Pareto Chart</t>
  </si>
  <si>
    <t>Error Code</t>
  </si>
  <si>
    <t>Fail Q'ty</t>
  </si>
  <si>
    <t>Failed Rate</t>
  </si>
  <si>
    <t>Cum%</t>
  </si>
  <si>
    <t>RT Pareto Chart</t>
  </si>
  <si>
    <t>Outer_ER</t>
  </si>
  <si>
    <t>RLM</t>
  </si>
  <si>
    <t>SMSR</t>
  </si>
  <si>
    <t>TDECQ</t>
  </si>
  <si>
    <t>Power</t>
  </si>
  <si>
    <t>LT Pareto Chart</t>
  </si>
  <si>
    <t>Tempoffset</t>
  </si>
  <si>
    <t>HT Pareto Chart</t>
  </si>
  <si>
    <t>Outer_OMA</t>
  </si>
  <si>
    <t>DSP_Temp</t>
  </si>
  <si>
    <t>ATS Pareto Chart</t>
  </si>
  <si>
    <t>dVcc(%)</t>
  </si>
  <si>
    <t>Tx_Disable(dBm)</t>
  </si>
  <si>
    <t>Power(dBm)</t>
  </si>
  <si>
    <t>TDECQ(dB)</t>
  </si>
  <si>
    <t>Sen</t>
  </si>
  <si>
    <t>Outer_OMA(dB)</t>
  </si>
  <si>
    <t>3T BER Pareto Chart</t>
  </si>
  <si>
    <t>BER5</t>
  </si>
  <si>
    <t>TC BER Pareto Chart</t>
  </si>
  <si>
    <t>Order</t>
  </si>
  <si>
    <t>BER</t>
  </si>
  <si>
    <t>Report</t>
  </si>
  <si>
    <t>Category</t>
  </si>
  <si>
    <t>Equipment</t>
  </si>
  <si>
    <t>Location</t>
  </si>
  <si>
    <t>fpy_input</t>
  </si>
  <si>
    <t>fpy_output</t>
  </si>
  <si>
    <t>Yield rate</t>
  </si>
  <si>
    <t>800G_TRX_TEST</t>
  </si>
  <si>
    <t>('T157100002072_1',)</t>
  </si>
  <si>
    <t>('T157100002072_2',)</t>
  </si>
  <si>
    <t>('T157100002201_1',)</t>
  </si>
  <si>
    <t>('T157100002201_2',)</t>
  </si>
  <si>
    <t>('T157100002402_1',)</t>
  </si>
  <si>
    <t>('T157100002402_2',)</t>
  </si>
  <si>
    <t>('T157100002533_1',)</t>
  </si>
  <si>
    <t>('T157100002533_2',)</t>
  </si>
  <si>
    <t>('T157100002535_1',)</t>
  </si>
  <si>
    <t>('T157100002535_2',)</t>
  </si>
  <si>
    <t>('T157100002101_1',)</t>
  </si>
  <si>
    <t>('T157100002101_2',)</t>
  </si>
  <si>
    <t>('T157100002316_1',)</t>
  </si>
  <si>
    <t>('T157100002316_2',)</t>
  </si>
  <si>
    <t>T157100002113</t>
  </si>
  <si>
    <t>A Slot1 Port1</t>
  </si>
  <si>
    <t>A Slot10 Port1</t>
  </si>
  <si>
    <t>A Slot11 Port1</t>
  </si>
  <si>
    <t>A Slot12 Port1</t>
  </si>
  <si>
    <t>A Slot2 Port1</t>
  </si>
  <si>
    <t>A Slot3 Port1</t>
  </si>
  <si>
    <t>A Slot5 Port1</t>
  </si>
  <si>
    <t>A Slot6 Port1</t>
  </si>
  <si>
    <t>A Slot7 Port1</t>
  </si>
  <si>
    <t>A Slot8 Port1</t>
  </si>
  <si>
    <t>B Slot1 Port1</t>
  </si>
  <si>
    <t>B Slot10 Port1</t>
  </si>
  <si>
    <t>B Slot11 Port1</t>
  </si>
  <si>
    <t>B Slot12 Port1</t>
  </si>
  <si>
    <t>B Slot13 Port1</t>
  </si>
  <si>
    <t>B Slot3 Port1</t>
  </si>
  <si>
    <t>B Slot5 Port1</t>
  </si>
  <si>
    <t>B Slot6 Port1</t>
  </si>
  <si>
    <t>B Slot7 Port1</t>
  </si>
  <si>
    <t>B Slot8 Port1</t>
  </si>
  <si>
    <t>B Slot9 Port1</t>
  </si>
  <si>
    <t>T157100002534</t>
  </si>
  <si>
    <t>A Slot4 Port1</t>
  </si>
  <si>
    <t>A Slot9 Port1</t>
  </si>
  <si>
    <t>B Slot2 Port1</t>
  </si>
  <si>
    <t>B Slot4 Port1</t>
  </si>
  <si>
    <t>T157100002116</t>
  </si>
  <si>
    <t>A Slot13 Port1</t>
  </si>
  <si>
    <t>T157100002207</t>
  </si>
  <si>
    <t>800G_Fixed_BER_Test</t>
  </si>
  <si>
    <t>3T_BER</t>
  </si>
  <si>
    <t>T157100002523</t>
  </si>
  <si>
    <t>Slot12 Port1</t>
  </si>
  <si>
    <t>Slot13 Port1</t>
  </si>
  <si>
    <t>Slot9 Port1</t>
  </si>
  <si>
    <t>T157100002530</t>
  </si>
  <si>
    <t>Slot3 Port1</t>
  </si>
  <si>
    <t>Slot5 Port1</t>
  </si>
  <si>
    <t>Slot7 Port1</t>
  </si>
  <si>
    <t>Slot8 Port1</t>
  </si>
  <si>
    <t>T157100002531</t>
  </si>
  <si>
    <t>BER_Symbol_Error_Test</t>
  </si>
  <si>
    <t>TC_BER</t>
  </si>
  <si>
    <t>T157100002387</t>
  </si>
  <si>
    <t>1_1</t>
  </si>
  <si>
    <t>1_2</t>
  </si>
  <si>
    <t>3_2</t>
  </si>
  <si>
    <t>5_1</t>
  </si>
  <si>
    <t>5_2</t>
  </si>
  <si>
    <t>6_1</t>
  </si>
  <si>
    <t>6_2</t>
  </si>
  <si>
    <t>7_1</t>
  </si>
  <si>
    <t>7_2</t>
  </si>
  <si>
    <t>9_1</t>
  </si>
  <si>
    <t>T157100002493</t>
  </si>
  <si>
    <t>8_1</t>
  </si>
  <si>
    <t>Error code</t>
  </si>
  <si>
    <t>FailureCodeID</t>
  </si>
  <si>
    <t>RLM:0.902</t>
  </si>
  <si>
    <t>dVcc(%):0.11</t>
  </si>
  <si>
    <t>Overshoot</t>
  </si>
  <si>
    <t>Overshoot:0.060Sen:-5.29OMA_Se</t>
  </si>
  <si>
    <t>Sen_LSB</t>
  </si>
  <si>
    <t>ACH4 0.OMA_Sen_LSB ACH4 -0.05.Power ACH4 -42.65.Outer_OMA ACH4 NaN.Outer_ER ACH4 -0.20.TDECQ ACH4 -0.80.OMA_TDECQ ACH4 NaN.ndB_Width ACH4 19.98.SMSR ACH4 -999.99.Sen ACH4 0.OMA_Sen ACH4 -0.05.</t>
  </si>
  <si>
    <t>測試項目</t>
  </si>
  <si>
    <t>TESTNUMBER</t>
  </si>
  <si>
    <t>COMPONENTID</t>
  </si>
  <si>
    <t>CHNumber</t>
  </si>
  <si>
    <t>CH_Pass_Fail</t>
  </si>
  <si>
    <t>Outer_ER(dB)</t>
  </si>
  <si>
    <t>OMA_TDECQ(dB)</t>
  </si>
  <si>
    <t>Ceq(dB)</t>
  </si>
  <si>
    <t>TDECQ_Ceq(dB)</t>
  </si>
  <si>
    <t>Rise_Time(ps)</t>
  </si>
  <si>
    <t>Fall_Time(ps)</t>
  </si>
  <si>
    <t>Bias_Setpoint</t>
  </si>
  <si>
    <t>Tops_Setpoint</t>
  </si>
  <si>
    <t>DDMI_Bias(mA)</t>
  </si>
  <si>
    <t>WL(nm)</t>
  </si>
  <si>
    <t>error_WL(nm)</t>
  </si>
  <si>
    <t>ndB_Width(nm)</t>
  </si>
  <si>
    <t>SMSR(dB)</t>
  </si>
  <si>
    <t>OMA_Sen</t>
  </si>
  <si>
    <t>LOS_A</t>
  </si>
  <si>
    <t>LOS_D</t>
  </si>
  <si>
    <t>LOS_Hys</t>
  </si>
  <si>
    <t>RxP1</t>
  </si>
  <si>
    <t>DD_RxP1</t>
  </si>
  <si>
    <t>dRxP1</t>
  </si>
  <si>
    <t>RxP2</t>
  </si>
  <si>
    <t>DD_RxP2</t>
  </si>
  <si>
    <t>dRxP2</t>
  </si>
  <si>
    <t>RxP3</t>
  </si>
  <si>
    <t>DD_RxP3</t>
  </si>
  <si>
    <t>dRxP3</t>
  </si>
  <si>
    <t>RxP4</t>
  </si>
  <si>
    <t>DD_RxP4</t>
  </si>
  <si>
    <t>dRxP4</t>
  </si>
  <si>
    <t>RxP5</t>
  </si>
  <si>
    <t>DD_RxP5</t>
  </si>
  <si>
    <t>dRxP5</t>
  </si>
  <si>
    <t>Rxp_Offset</t>
  </si>
  <si>
    <t>Rxp_Slope</t>
  </si>
  <si>
    <t>DDMI_TxP</t>
  </si>
  <si>
    <t>dTxP</t>
  </si>
  <si>
    <t>Txp_Offset</t>
  </si>
  <si>
    <t>Txp_Slope</t>
  </si>
  <si>
    <t>Tops_room</t>
  </si>
  <si>
    <t>Tops_off</t>
  </si>
  <si>
    <t>RSSI</t>
  </si>
  <si>
    <t>I2C_Vcc</t>
  </si>
  <si>
    <t>DDMI_Vcc</t>
  </si>
  <si>
    <t>Vcc_Offset</t>
  </si>
  <si>
    <t>Vcc_Slope</t>
  </si>
  <si>
    <t>Case_Temp</t>
  </si>
  <si>
    <t>DDMI_Temp</t>
  </si>
  <si>
    <t>dTemp</t>
  </si>
  <si>
    <t>ICC(mA)</t>
  </si>
  <si>
    <t>ICC_LP(mA)</t>
  </si>
  <si>
    <t>HP_CP(W)</t>
  </si>
  <si>
    <t>LP_CP(W)</t>
  </si>
  <si>
    <t>Tops_Mid</t>
  </si>
  <si>
    <t>Mode_hopping</t>
  </si>
  <si>
    <t>Port_SN</t>
  </si>
  <si>
    <t>AOIBert_SN</t>
  </si>
  <si>
    <t>Undershoot</t>
  </si>
  <si>
    <t>HT_OA</t>
  </si>
  <si>
    <t>RT_OA</t>
  </si>
  <si>
    <t>LT_OA</t>
  </si>
  <si>
    <t>TDECQ_4.8E-6</t>
  </si>
  <si>
    <t>Vbias</t>
  </si>
  <si>
    <t>Tap2</t>
  </si>
  <si>
    <t>Tap3</t>
  </si>
  <si>
    <t>Low_Eye</t>
  </si>
  <si>
    <t>Sen_MSB</t>
  </si>
  <si>
    <t>OMA_Sen_MSB</t>
  </si>
  <si>
    <t>OMA_Sen_LSB</t>
  </si>
  <si>
    <t>TX_Total_AOP</t>
  </si>
  <si>
    <t>LD_Temp</t>
  </si>
  <si>
    <t>Mode_hopping2</t>
  </si>
  <si>
    <t>TXP_MPDOut_4.5dB</t>
  </si>
  <si>
    <t>TXP_MPDOut_3.5dB</t>
  </si>
  <si>
    <t>TXP_MPDOut_3dB</t>
  </si>
  <si>
    <t>TXP_MPDOut_2.5dB</t>
  </si>
  <si>
    <t>DSP_VCC2.6</t>
  </si>
  <si>
    <t>DSP_VCC1.8</t>
  </si>
  <si>
    <t>DSP_VCC0.9</t>
  </si>
  <si>
    <t>DSP_VCC0.7</t>
  </si>
  <si>
    <t>LD_Temp_Cal</t>
  </si>
  <si>
    <t>DSP_Temp_Cal</t>
  </si>
  <si>
    <t>NTC_Temp</t>
  </si>
  <si>
    <t>test_date</t>
  </si>
  <si>
    <t>test_datetime</t>
  </si>
  <si>
    <t>A2026011600074750883</t>
  </si>
  <si>
    <t>A2026011600074750880</t>
  </si>
  <si>
    <t>T157100002535_1</t>
  </si>
  <si>
    <t>P172254300625</t>
  </si>
  <si>
    <t>1_ATS</t>
  </si>
  <si>
    <t>Pass</t>
  </si>
  <si>
    <t>0</t>
  </si>
  <si>
    <t>1.500</t>
  </si>
  <si>
    <t>1.722</t>
  </si>
  <si>
    <t>5.081</t>
  </si>
  <si>
    <t>2.090</t>
  </si>
  <si>
    <t>-0.368</t>
  </si>
  <si>
    <t>0.980</t>
  </si>
  <si>
    <t>0.870</t>
  </si>
  <si>
    <t>1.220</t>
  </si>
  <si>
    <t>9.200</t>
  </si>
  <si>
    <t>8.800</t>
  </si>
  <si>
    <t>490.00</t>
  </si>
  <si>
    <t>724.00</t>
  </si>
  <si>
    <t>113.00</t>
  </si>
  <si>
    <t>1269.88</t>
  </si>
  <si>
    <t>-1.12</t>
  </si>
  <si>
    <t>0.20</t>
  </si>
  <si>
    <t>52.32</t>
  </si>
  <si>
    <t>-5.70</t>
  </si>
  <si>
    <t>-5.75</t>
  </si>
  <si>
    <t>-14.8</t>
  </si>
  <si>
    <t>-10.2</t>
  </si>
  <si>
    <t>4.60</t>
  </si>
  <si>
    <t>-6.000</t>
  </si>
  <si>
    <t>-7.660</t>
  </si>
  <si>
    <t>-1.660</t>
  </si>
  <si>
    <t>15.32</t>
  </si>
  <si>
    <t>19.31</t>
  </si>
  <si>
    <t>1.37</t>
  </si>
  <si>
    <t>0.13</t>
  </si>
  <si>
    <t>-68.84</t>
  </si>
  <si>
    <t>25.31</t>
  </si>
  <si>
    <t>0.00</t>
  </si>
  <si>
    <t>1.43</t>
  </si>
  <si>
    <t>3.29</t>
  </si>
  <si>
    <t>3.22</t>
  </si>
  <si>
    <t>0.07</t>
  </si>
  <si>
    <t>-81.05</t>
  </si>
  <si>
    <t>24.41</t>
  </si>
  <si>
    <t>33.54</t>
  </si>
  <si>
    <t>33.78</t>
  </si>
  <si>
    <t>-0.24</t>
  </si>
  <si>
    <t>-9.17</t>
  </si>
  <si>
    <t>-24.90</t>
  </si>
  <si>
    <t>3627.00</t>
  </si>
  <si>
    <t>11.99</t>
  </si>
  <si>
    <t>2.380</t>
  </si>
  <si>
    <t>2.350</t>
  </si>
  <si>
    <t>2.09</t>
  </si>
  <si>
    <t>5.00</t>
  </si>
  <si>
    <t>-110.00</t>
  </si>
  <si>
    <t>680.00</t>
  </si>
  <si>
    <t>1085.00</t>
  </si>
  <si>
    <t>7.35</t>
  </si>
  <si>
    <t>33.39</t>
  </si>
  <si>
    <t>2.4029</t>
  </si>
  <si>
    <t>1.7363</t>
  </si>
  <si>
    <t>0.9536</t>
  </si>
  <si>
    <t>0.6325</t>
  </si>
  <si>
    <t>34.50</t>
  </si>
  <si>
    <t>45.00</t>
  </si>
  <si>
    <t>40.68</t>
  </si>
  <si>
    <t>37.63</t>
  </si>
  <si>
    <t>A2026011600074750884</t>
  </si>
  <si>
    <t>2_ATS</t>
  </si>
  <si>
    <t>1.110</t>
  </si>
  <si>
    <t>1.530</t>
  </si>
  <si>
    <t>5.381</t>
  </si>
  <si>
    <t>1.900</t>
  </si>
  <si>
    <t>-0.370</t>
  </si>
  <si>
    <t>0.978</t>
  </si>
  <si>
    <t>0.830</t>
  </si>
  <si>
    <t>1.070</t>
  </si>
  <si>
    <t>8.600</t>
  </si>
  <si>
    <t>514.00</t>
  </si>
  <si>
    <t>666.00</t>
  </si>
  <si>
    <t>111.00</t>
  </si>
  <si>
    <t>1290.05</t>
  </si>
  <si>
    <t>-0.95</t>
  </si>
  <si>
    <t>0.21</t>
  </si>
  <si>
    <t>52.46</t>
  </si>
  <si>
    <t>-7.368</t>
  </si>
  <si>
    <t>-1.368</t>
  </si>
  <si>
    <t>-51.04</t>
  </si>
  <si>
    <t>18.12</t>
  </si>
  <si>
    <t>1.06</t>
  </si>
  <si>
    <t>0.05</t>
  </si>
  <si>
    <t>-529.99</t>
  </si>
  <si>
    <t>24.05</t>
  </si>
  <si>
    <t>1.64</t>
  </si>
  <si>
    <t>-31.16</t>
  </si>
  <si>
    <t>2.620</t>
  </si>
  <si>
    <t>2.840</t>
  </si>
  <si>
    <t>1.90</t>
  </si>
  <si>
    <t>1105.00</t>
  </si>
  <si>
    <t>33.32</t>
  </si>
  <si>
    <t>34.40</t>
  </si>
  <si>
    <t>A2026011600074750885</t>
  </si>
  <si>
    <t>3_ATS</t>
  </si>
  <si>
    <t>1.440</t>
  </si>
  <si>
    <t>1.662</t>
  </si>
  <si>
    <t>5.080</t>
  </si>
  <si>
    <t>1.860</t>
  </si>
  <si>
    <t>-0.198</t>
  </si>
  <si>
    <t>0.977</t>
  </si>
  <si>
    <t>0.850</t>
  </si>
  <si>
    <t>1.010</t>
  </si>
  <si>
    <t>9.000</t>
  </si>
  <si>
    <t>614.00</t>
  </si>
  <si>
    <t>750.00</t>
  </si>
  <si>
    <t>110.00</t>
  </si>
  <si>
    <t>1309.69</t>
  </si>
  <si>
    <t>-1.31</t>
  </si>
  <si>
    <t>53.00</t>
  </si>
  <si>
    <t>-6.921</t>
  </si>
  <si>
    <t>-0.921</t>
  </si>
  <si>
    <t>-87.73</t>
  </si>
  <si>
    <t>18.44</t>
  </si>
  <si>
    <t>119.52</t>
  </si>
  <si>
    <t>19.81</t>
  </si>
  <si>
    <t>-21.86</t>
  </si>
  <si>
    <t>2.460</t>
  </si>
  <si>
    <t>2.420</t>
  </si>
  <si>
    <t>1.86</t>
  </si>
  <si>
    <t>1090.00</t>
  </si>
  <si>
    <t>33.51</t>
  </si>
  <si>
    <t>34.61</t>
  </si>
  <si>
    <t>A2026011600074750886</t>
  </si>
  <si>
    <t>4_ATS</t>
  </si>
  <si>
    <t>1.240</t>
  </si>
  <si>
    <t>1.619</t>
  </si>
  <si>
    <t>5.317</t>
  </si>
  <si>
    <t>2.040</t>
  </si>
  <si>
    <t>-0.421</t>
  </si>
  <si>
    <t>0.986</t>
  </si>
  <si>
    <t>0.890</t>
  </si>
  <si>
    <t>1.150</t>
  </si>
  <si>
    <t>8.400</t>
  </si>
  <si>
    <t>716.00</t>
  </si>
  <si>
    <t>755.00</t>
  </si>
  <si>
    <t>136.00</t>
  </si>
  <si>
    <t>1330.25</t>
  </si>
  <si>
    <t>-0.75</t>
  </si>
  <si>
    <t>53.50</t>
  </si>
  <si>
    <t>-6.519</t>
  </si>
  <si>
    <t>-0.519</t>
  </si>
  <si>
    <t>-117.80</t>
  </si>
  <si>
    <t>18.63</t>
  </si>
  <si>
    <t>1.14</t>
  </si>
  <si>
    <t>0.10</t>
  </si>
  <si>
    <t>-41.77</t>
  </si>
  <si>
    <t>17.02</t>
  </si>
  <si>
    <t>1.61</t>
  </si>
  <si>
    <t>-24.61</t>
  </si>
  <si>
    <t>2.230</t>
  </si>
  <si>
    <t>2.04</t>
  </si>
  <si>
    <t>34.48</t>
  </si>
  <si>
    <t>A2026011600074750887</t>
  </si>
  <si>
    <t>5_ATS</t>
  </si>
  <si>
    <t>1.730</t>
  </si>
  <si>
    <t>2.049</t>
  </si>
  <si>
    <t>5.224</t>
  </si>
  <si>
    <t>1.970</t>
  </si>
  <si>
    <t>0.079</t>
  </si>
  <si>
    <t>0.979</t>
  </si>
  <si>
    <t>0.820</t>
  </si>
  <si>
    <t>772.00</t>
  </si>
  <si>
    <t>-6.586</t>
  </si>
  <si>
    <t>-0.586</t>
  </si>
  <si>
    <t>6.99</t>
  </si>
  <si>
    <t>20.27</t>
  </si>
  <si>
    <t>0.97</t>
  </si>
  <si>
    <t>0.76</t>
  </si>
  <si>
    <t>190.86</t>
  </si>
  <si>
    <t>21.87</t>
  </si>
  <si>
    <t>2.29</t>
  </si>
  <si>
    <t>-35.85</t>
  </si>
  <si>
    <t>2.680</t>
  </si>
  <si>
    <t>2.340</t>
  </si>
  <si>
    <t>1.97</t>
  </si>
  <si>
    <t>1080.00</t>
  </si>
  <si>
    <t>7.45</t>
  </si>
  <si>
    <t>A2026011600074750888</t>
  </si>
  <si>
    <t>6_ATS</t>
  </si>
  <si>
    <t>1.710</t>
  </si>
  <si>
    <t>2.054</t>
  </si>
  <si>
    <t>5.262</t>
  </si>
  <si>
    <t>1.890</t>
  </si>
  <si>
    <t>0.164</t>
  </si>
  <si>
    <t>0.957</t>
  </si>
  <si>
    <t>0.720</t>
  </si>
  <si>
    <t>1.170</t>
  </si>
  <si>
    <t>9.800</t>
  </si>
  <si>
    <t>705.00</t>
  </si>
  <si>
    <t>-6.562</t>
  </si>
  <si>
    <t>-0.562</t>
  </si>
  <si>
    <t>-35.08</t>
  </si>
  <si>
    <t>19.17</t>
  </si>
  <si>
    <t>1.09</t>
  </si>
  <si>
    <t>0.62</t>
  </si>
  <si>
    <t>-440.81</t>
  </si>
  <si>
    <t>22.44</t>
  </si>
  <si>
    <t>1.40</t>
  </si>
  <si>
    <t>-26.79</t>
  </si>
  <si>
    <t>2.210</t>
  </si>
  <si>
    <t>2.700</t>
  </si>
  <si>
    <t>1.89</t>
  </si>
  <si>
    <t>A2026011600074750889</t>
  </si>
  <si>
    <t>7_ATS</t>
  </si>
  <si>
    <t>1.050</t>
  </si>
  <si>
    <t>1.287</t>
  </si>
  <si>
    <t>5.103</t>
  </si>
  <si>
    <t>1.700</t>
  </si>
  <si>
    <t>-0.413</t>
  </si>
  <si>
    <t>0.985</t>
  </si>
  <si>
    <t>0.770</t>
  </si>
  <si>
    <t>0.930</t>
  </si>
  <si>
    <t>717.00</t>
  </si>
  <si>
    <t>-6.544</t>
  </si>
  <si>
    <t>-0.544</t>
  </si>
  <si>
    <t>-81.22</t>
  </si>
  <si>
    <t>0.59</t>
  </si>
  <si>
    <t>0.46</t>
  </si>
  <si>
    <t>-1065.28</t>
  </si>
  <si>
    <t>19.49</t>
  </si>
  <si>
    <t>1.48</t>
  </si>
  <si>
    <t>-22.43</t>
  </si>
  <si>
    <t>2.560</t>
  </si>
  <si>
    <t>2.500</t>
  </si>
  <si>
    <t>1.70</t>
  </si>
  <si>
    <t>A2026011600074750890</t>
  </si>
  <si>
    <t>8_ATS</t>
  </si>
  <si>
    <t>1.622</t>
  </si>
  <si>
    <t>5.431</t>
  </si>
  <si>
    <t>1.460</t>
  </si>
  <si>
    <t>0.162</t>
  </si>
  <si>
    <t>0.984</t>
  </si>
  <si>
    <t>0.790</t>
  </si>
  <si>
    <t>0.670</t>
  </si>
  <si>
    <t>9.600</t>
  </si>
  <si>
    <t>9.400</t>
  </si>
  <si>
    <t>720.00</t>
  </si>
  <si>
    <t>-6.444</t>
  </si>
  <si>
    <t>-0.444</t>
  </si>
  <si>
    <t>-132.19</t>
  </si>
  <si>
    <t>19.52</t>
  </si>
  <si>
    <t>0.17</t>
  </si>
  <si>
    <t>1.00</t>
  </si>
  <si>
    <t>416.46</t>
  </si>
  <si>
    <t>13.73</t>
  </si>
  <si>
    <t>2.66</t>
  </si>
  <si>
    <t>-25.84</t>
  </si>
  <si>
    <t>3.100</t>
  </si>
  <si>
    <t>1.46</t>
  </si>
  <si>
    <t>1110.00</t>
  </si>
  <si>
    <t>A2026011600074750891</t>
  </si>
  <si>
    <t>1_ATS_LT</t>
  </si>
  <si>
    <t>2.070</t>
  </si>
  <si>
    <t>2.120</t>
  </si>
  <si>
    <t>4.838</t>
  </si>
  <si>
    <t>2.020</t>
  </si>
  <si>
    <t>0.100</t>
  </si>
  <si>
    <t>0.970</t>
  </si>
  <si>
    <t>0.620</t>
  </si>
  <si>
    <t>1.400</t>
  </si>
  <si>
    <t>551.00</t>
  </si>
  <si>
    <t>123.00</t>
  </si>
  <si>
    <t>1266.66</t>
  </si>
  <si>
    <t>-4.34</t>
  </si>
  <si>
    <t>54.90</t>
  </si>
  <si>
    <t>-7.760</t>
  </si>
  <si>
    <t>-1.760</t>
  </si>
  <si>
    <t>1.94</t>
  </si>
  <si>
    <t>3.31</t>
  </si>
  <si>
    <t>3.24</t>
  </si>
  <si>
    <t>-2.22</t>
  </si>
  <si>
    <t>-1.97</t>
  </si>
  <si>
    <t>-0.25</t>
  </si>
  <si>
    <t>0.03</t>
  </si>
  <si>
    <t>-29.97</t>
  </si>
  <si>
    <t>3507.00</t>
  </si>
  <si>
    <t>11.56</t>
  </si>
  <si>
    <t>3.900</t>
  </si>
  <si>
    <t>3.270</t>
  </si>
  <si>
    <t>2.02</t>
  </si>
  <si>
    <t>7.68</t>
  </si>
  <si>
    <t>-5.07</t>
  </si>
  <si>
    <t>1267.17</t>
  </si>
  <si>
    <t>2.4054</t>
  </si>
  <si>
    <t>1.7350</t>
  </si>
  <si>
    <t>0.9524</t>
  </si>
  <si>
    <t>0.6313</t>
  </si>
  <si>
    <t>-4.31</t>
  </si>
  <si>
    <t>3.00</t>
  </si>
  <si>
    <t>3.14</t>
  </si>
  <si>
    <t>4.43</t>
  </si>
  <si>
    <t>A2026011600074750892</t>
  </si>
  <si>
    <t>2_ATS_LT</t>
  </si>
  <si>
    <t>1.370</t>
  </si>
  <si>
    <t>1.624</t>
  </si>
  <si>
    <t>5.128</t>
  </si>
  <si>
    <t>1.950</t>
  </si>
  <si>
    <t>-0.326</t>
  </si>
  <si>
    <t>0.971</t>
  </si>
  <si>
    <t>0.630</t>
  </si>
  <si>
    <t>1.320</t>
  </si>
  <si>
    <t>100.00</t>
  </si>
  <si>
    <t>1286.77</t>
  </si>
  <si>
    <t>-4.23</t>
  </si>
  <si>
    <t>54.41</t>
  </si>
  <si>
    <t>-7.590</t>
  </si>
  <si>
    <t>-1.590</t>
  </si>
  <si>
    <t>1.19</t>
  </si>
  <si>
    <t>0.18</t>
  </si>
  <si>
    <t>-22.75</t>
  </si>
  <si>
    <t>4.240</t>
  </si>
  <si>
    <t>3.660</t>
  </si>
  <si>
    <t>1.95</t>
  </si>
  <si>
    <t>-5.22</t>
  </si>
  <si>
    <t>1287.29</t>
  </si>
  <si>
    <t>-4.49</t>
  </si>
  <si>
    <t>A2026011600074750893</t>
  </si>
  <si>
    <t>3_ATS_LT</t>
  </si>
  <si>
    <t>1.670</t>
  </si>
  <si>
    <t>1.745</t>
  </si>
  <si>
    <t>4.872</t>
  </si>
  <si>
    <t>0.035</t>
  </si>
  <si>
    <t>0.962</t>
  </si>
  <si>
    <t>0.540</t>
  </si>
  <si>
    <t>631.00</t>
  </si>
  <si>
    <t>106.00</t>
  </si>
  <si>
    <t>1306.37</t>
  </si>
  <si>
    <t>-4.62</t>
  </si>
  <si>
    <t>54.83</t>
  </si>
  <si>
    <t>-7.165</t>
  </si>
  <si>
    <t>-1.165</t>
  </si>
  <si>
    <t>1.55</t>
  </si>
  <si>
    <t>0.12</t>
  </si>
  <si>
    <t>-28.03</t>
  </si>
  <si>
    <t>4.420</t>
  </si>
  <si>
    <t>4.070</t>
  </si>
  <si>
    <t>1.71</t>
  </si>
  <si>
    <t>-4.99</t>
  </si>
  <si>
    <t>1306.87</t>
  </si>
  <si>
    <t>-4.22</t>
  </si>
  <si>
    <t>A2026011600074750894</t>
  </si>
  <si>
    <t>4_ATS_LT</t>
  </si>
  <si>
    <t>1.749</t>
  </si>
  <si>
    <t>5.120</t>
  </si>
  <si>
    <t>-0.221</t>
  </si>
  <si>
    <t>0.976</t>
  </si>
  <si>
    <t>0.570</t>
  </si>
  <si>
    <t>127.00</t>
  </si>
  <si>
    <t>1326.82</t>
  </si>
  <si>
    <t>-4.18</t>
  </si>
  <si>
    <t>55.22</t>
  </si>
  <si>
    <t>-6.666</t>
  </si>
  <si>
    <t>-0.666</t>
  </si>
  <si>
    <t>1.16</t>
  </si>
  <si>
    <t>0.34</t>
  </si>
  <si>
    <t>-27.83</t>
  </si>
  <si>
    <t>4.290</t>
  </si>
  <si>
    <t>3.710</t>
  </si>
  <si>
    <t>-5.11</t>
  </si>
  <si>
    <t>1327.33</t>
  </si>
  <si>
    <t>-4.36</t>
  </si>
  <si>
    <t>A2026011600074750895</t>
  </si>
  <si>
    <t>5_ATS_LT</t>
  </si>
  <si>
    <t>2.360</t>
  </si>
  <si>
    <t>2.537</t>
  </si>
  <si>
    <t>5.015</t>
  </si>
  <si>
    <t>0.837</t>
  </si>
  <si>
    <t>0.966</t>
  </si>
  <si>
    <t>0.530</t>
  </si>
  <si>
    <t>1266.61</t>
  </si>
  <si>
    <t>-4.39</t>
  </si>
  <si>
    <t>0.22</t>
  </si>
  <si>
    <t>54.19</t>
  </si>
  <si>
    <t>1.60</t>
  </si>
  <si>
    <t>-29.69</t>
  </si>
  <si>
    <t>3.420</t>
  </si>
  <si>
    <t>2.780</t>
  </si>
  <si>
    <t>7.73</t>
  </si>
  <si>
    <t>1267.12</t>
  </si>
  <si>
    <t>A2026011600074750896</t>
  </si>
  <si>
    <t>6_ATS_LT</t>
  </si>
  <si>
    <t>1.921</t>
  </si>
  <si>
    <t>5.064</t>
  </si>
  <si>
    <t>1.630</t>
  </si>
  <si>
    <t>0.291</t>
  </si>
  <si>
    <t>0.480</t>
  </si>
  <si>
    <t>1286.73</t>
  </si>
  <si>
    <t>-4.27</t>
  </si>
  <si>
    <t>-6.600</t>
  </si>
  <si>
    <t>-0.600</t>
  </si>
  <si>
    <t>1.24</t>
  </si>
  <si>
    <t>0.47</t>
  </si>
  <si>
    <t>-30.22</t>
  </si>
  <si>
    <t>3.890</t>
  </si>
  <si>
    <t>3.560</t>
  </si>
  <si>
    <t>1.63</t>
  </si>
  <si>
    <t>1287.25</t>
  </si>
  <si>
    <t>A2026011600074750897</t>
  </si>
  <si>
    <t>7_ATS_LT</t>
  </si>
  <si>
    <t>1.410</t>
  </si>
  <si>
    <t>1.504</t>
  </si>
  <si>
    <t>4.899</t>
  </si>
  <si>
    <t>0.104</t>
  </si>
  <si>
    <t>0.974</t>
  </si>
  <si>
    <t>0.370</t>
  </si>
  <si>
    <t>1.030</t>
  </si>
  <si>
    <t>1306.33</t>
  </si>
  <si>
    <t>-4.67</t>
  </si>
  <si>
    <t>54.63</t>
  </si>
  <si>
    <t>-6.582</t>
  </si>
  <si>
    <t>-0.582</t>
  </si>
  <si>
    <t>0.78</t>
  </si>
  <si>
    <t>0.63</t>
  </si>
  <si>
    <t>-27.32</t>
  </si>
  <si>
    <t>4.670</t>
  </si>
  <si>
    <t>4.010</t>
  </si>
  <si>
    <t>1306.83</t>
  </si>
  <si>
    <t>A2026011600074750898</t>
  </si>
  <si>
    <t>8_ATS_LT</t>
  </si>
  <si>
    <t>1.280</t>
  </si>
  <si>
    <t>1.661</t>
  </si>
  <si>
    <t>5.319</t>
  </si>
  <si>
    <t>1.330</t>
  </si>
  <si>
    <t>0.331</t>
  </si>
  <si>
    <t>0.440</t>
  </si>
  <si>
    <t>1326.78</t>
  </si>
  <si>
    <t>0.23</t>
  </si>
  <si>
    <t>54.78</t>
  </si>
  <si>
    <t>-6.480</t>
  </si>
  <si>
    <t>-0.480</t>
  </si>
  <si>
    <t>0.16</t>
  </si>
  <si>
    <t>1.12</t>
  </si>
  <si>
    <t>-28.78</t>
  </si>
  <si>
    <t>4.740</t>
  </si>
  <si>
    <t>3.620</t>
  </si>
  <si>
    <t>1.33</t>
  </si>
  <si>
    <t>1327.29</t>
  </si>
  <si>
    <t>A2026011600074750899</t>
  </si>
  <si>
    <t>1_ATS_HT</t>
  </si>
  <si>
    <t>1.680</t>
  </si>
  <si>
    <t>2.622</t>
  </si>
  <si>
    <t>6.313</t>
  </si>
  <si>
    <t>-0.078</t>
  </si>
  <si>
    <t>0.948</t>
  </si>
  <si>
    <t>1.450</t>
  </si>
  <si>
    <t>1.250</t>
  </si>
  <si>
    <t>565.00</t>
  </si>
  <si>
    <t>198.00</t>
  </si>
  <si>
    <t>1273.45</t>
  </si>
  <si>
    <t>2.45</t>
  </si>
  <si>
    <t>53.01</t>
  </si>
  <si>
    <t>-6.02</t>
  </si>
  <si>
    <t>-6.07</t>
  </si>
  <si>
    <t>-7.423</t>
  </si>
  <si>
    <t>-1.423</t>
  </si>
  <si>
    <t>-10.000</t>
  </si>
  <si>
    <t>-11.373</t>
  </si>
  <si>
    <t>-1.373</t>
  </si>
  <si>
    <t>0.04</t>
  </si>
  <si>
    <t>3.30</t>
  </si>
  <si>
    <t>72.10</t>
  </si>
  <si>
    <t>72.17</t>
  </si>
  <si>
    <t>-0.07</t>
  </si>
  <si>
    <t>-0.02</t>
  </si>
  <si>
    <t>-26.92</t>
  </si>
  <si>
    <t>4034.00</t>
  </si>
  <si>
    <t>13.30</t>
  </si>
  <si>
    <t>0.500</t>
  </si>
  <si>
    <t>2.70</t>
  </si>
  <si>
    <t>-7.19</t>
  </si>
  <si>
    <t>-7.25</t>
  </si>
  <si>
    <t>-6.42</t>
  </si>
  <si>
    <t>-6.48</t>
  </si>
  <si>
    <t>7.38</t>
  </si>
  <si>
    <t>78.48</t>
  </si>
  <si>
    <t>1265.60</t>
  </si>
  <si>
    <t>2.3944</t>
  </si>
  <si>
    <t>79.99</t>
  </si>
  <si>
    <t>93.00</t>
  </si>
  <si>
    <t>83.58</t>
  </si>
  <si>
    <t>76.08</t>
  </si>
  <si>
    <t>A2026011600074750900</t>
  </si>
  <si>
    <t>2_ATS_HT</t>
  </si>
  <si>
    <t>1.965</t>
  </si>
  <si>
    <t>6.064</t>
  </si>
  <si>
    <t>2.180</t>
  </si>
  <si>
    <t>-0.215</t>
  </si>
  <si>
    <t>1.180</t>
  </si>
  <si>
    <t>1.000</t>
  </si>
  <si>
    <t>569.00</t>
  </si>
  <si>
    <t>188.00</t>
  </si>
  <si>
    <t>1293.67</t>
  </si>
  <si>
    <t>2.67</t>
  </si>
  <si>
    <t>-5.97</t>
  </si>
  <si>
    <t>-6.03</t>
  </si>
  <si>
    <t>-7.158</t>
  </si>
  <si>
    <t>-1.158</t>
  </si>
  <si>
    <t>-11.169</t>
  </si>
  <si>
    <t>-1.169</t>
  </si>
  <si>
    <t>1.29</t>
  </si>
  <si>
    <t>-0.14</t>
  </si>
  <si>
    <t>-30.42</t>
  </si>
  <si>
    <t>1.560</t>
  </si>
  <si>
    <t>2.18</t>
  </si>
  <si>
    <t>-7.15</t>
  </si>
  <si>
    <t>-7.20</t>
  </si>
  <si>
    <t>-6.43</t>
  </si>
  <si>
    <t>78.27</t>
  </si>
  <si>
    <t>1285.84</t>
  </si>
  <si>
    <t>79.75</t>
  </si>
  <si>
    <t>A2026011600074750901</t>
  </si>
  <si>
    <t>3_ATS_HT</t>
  </si>
  <si>
    <t>1.470</t>
  </si>
  <si>
    <t>2.205</t>
  </si>
  <si>
    <t>5.915</t>
  </si>
  <si>
    <t>2.190</t>
  </si>
  <si>
    <t>0.015</t>
  </si>
  <si>
    <t>0.958</t>
  </si>
  <si>
    <t>0.940</t>
  </si>
  <si>
    <t>701.00</t>
  </si>
  <si>
    <t>183.00</t>
  </si>
  <si>
    <t>1313.41</t>
  </si>
  <si>
    <t>2.41</t>
  </si>
  <si>
    <t>52.44</t>
  </si>
  <si>
    <t>-6.94</t>
  </si>
  <si>
    <t>-6.99</t>
  </si>
  <si>
    <t>-6.882</t>
  </si>
  <si>
    <t>-0.882</t>
  </si>
  <si>
    <t>-10.888</t>
  </si>
  <si>
    <t>-0.888</t>
  </si>
  <si>
    <t>-0.16</t>
  </si>
  <si>
    <t>-21.66</t>
  </si>
  <si>
    <t>0.560</t>
  </si>
  <si>
    <t>2.19</t>
  </si>
  <si>
    <t>-7.52</t>
  </si>
  <si>
    <t>-7.57</t>
  </si>
  <si>
    <t>-7.49</t>
  </si>
  <si>
    <t>-7.54</t>
  </si>
  <si>
    <t>1305.56</t>
  </si>
  <si>
    <t>80.04</t>
  </si>
  <si>
    <t>A2026011600074750902</t>
  </si>
  <si>
    <t>4_ATS_HT</t>
  </si>
  <si>
    <t>1.120</t>
  </si>
  <si>
    <t>1.916</t>
  </si>
  <si>
    <t>6.029</t>
  </si>
  <si>
    <t>2.320</t>
  </si>
  <si>
    <t>-0.404</t>
  </si>
  <si>
    <t>0.990</t>
  </si>
  <si>
    <t>789.00</t>
  </si>
  <si>
    <t>217.00</t>
  </si>
  <si>
    <t>1334.17</t>
  </si>
  <si>
    <t>3.17</t>
  </si>
  <si>
    <t>53.34</t>
  </si>
  <si>
    <t>-7.04</t>
  </si>
  <si>
    <t>-7.10</t>
  </si>
  <si>
    <t>-10.799</t>
  </si>
  <si>
    <t>-0.799</t>
  </si>
  <si>
    <t>1.28</t>
  </si>
  <si>
    <t>-22.38</t>
  </si>
  <si>
    <t>1.270</t>
  </si>
  <si>
    <t>2.32</t>
  </si>
  <si>
    <t>-8.00</t>
  </si>
  <si>
    <t>-8.05</t>
  </si>
  <si>
    <t>-7.60</t>
  </si>
  <si>
    <t>-7.66</t>
  </si>
  <si>
    <t>78.34</t>
  </si>
  <si>
    <t>1326.34</t>
  </si>
  <si>
    <t>79.82</t>
  </si>
  <si>
    <t>A2026011600074750903</t>
  </si>
  <si>
    <t>5_ATS_HT</t>
  </si>
  <si>
    <t>Fail</t>
  </si>
  <si>
    <t>TDECQ(dB):3.100</t>
  </si>
  <si>
    <t>1.880</t>
  </si>
  <si>
    <t>2.973</t>
  </si>
  <si>
    <t>6.630</t>
  </si>
  <si>
    <t>-0.127</t>
  </si>
  <si>
    <t>0.981</t>
  </si>
  <si>
    <t>-10.467</t>
  </si>
  <si>
    <t>-0.467</t>
  </si>
  <si>
    <t>0.69</t>
  </si>
  <si>
    <t>-31.03</t>
  </si>
  <si>
    <t>0.290</t>
  </si>
  <si>
    <t>0.810</t>
  </si>
  <si>
    <t>2.98</t>
  </si>
  <si>
    <t>-7.42</t>
  </si>
  <si>
    <t>-7.48</t>
  </si>
  <si>
    <t>-6.85</t>
  </si>
  <si>
    <t>-6.90</t>
  </si>
  <si>
    <t>7.53</t>
  </si>
  <si>
    <t>A2026011600074750904</t>
  </si>
  <si>
    <t>6_ATS_HT</t>
  </si>
  <si>
    <t>1.650</t>
  </si>
  <si>
    <t>2.503</t>
  </si>
  <si>
    <t>6.138</t>
  </si>
  <si>
    <t>2.540</t>
  </si>
  <si>
    <t>-0.037</t>
  </si>
  <si>
    <t>1.160</t>
  </si>
  <si>
    <t>1.380</t>
  </si>
  <si>
    <t>-6.41</t>
  </si>
  <si>
    <t>-6.46</t>
  </si>
  <si>
    <t>-10.438</t>
  </si>
  <si>
    <t>-0.438</t>
  </si>
  <si>
    <t>1.25</t>
  </si>
  <si>
    <t>0.40</t>
  </si>
  <si>
    <t>-26.35</t>
  </si>
  <si>
    <t>0.650</t>
  </si>
  <si>
    <t>1.420</t>
  </si>
  <si>
    <t>2.47</t>
  </si>
  <si>
    <t>-7.71</t>
  </si>
  <si>
    <t>-7.76</t>
  </si>
  <si>
    <t>-6.88</t>
  </si>
  <si>
    <t>-6.93</t>
  </si>
  <si>
    <t>A2026011600074750905</t>
  </si>
  <si>
    <t>7_ATS_HT</t>
  </si>
  <si>
    <t>1.952</t>
  </si>
  <si>
    <t>5.910</t>
  </si>
  <si>
    <t>2.260</t>
  </si>
  <si>
    <t>-0.308</t>
  </si>
  <si>
    <t>0.965</t>
  </si>
  <si>
    <t>1.080</t>
  </si>
  <si>
    <t>-6.62</t>
  </si>
  <si>
    <t>-6.68</t>
  </si>
  <si>
    <t>-6.507</t>
  </si>
  <si>
    <t>-0.507</t>
  </si>
  <si>
    <t>-10.535</t>
  </si>
  <si>
    <t>-0.535</t>
  </si>
  <si>
    <t>0.84</t>
  </si>
  <si>
    <t>0.38</t>
  </si>
  <si>
    <t>-22.27</t>
  </si>
  <si>
    <t>2.24</t>
  </si>
  <si>
    <t>-6.98</t>
  </si>
  <si>
    <t>-7.03</t>
  </si>
  <si>
    <t>A2026011600074750906</t>
  </si>
  <si>
    <t>8_ATS_HT</t>
  </si>
  <si>
    <t>2.113</t>
  </si>
  <si>
    <t>6.175</t>
  </si>
  <si>
    <t>0.163</t>
  </si>
  <si>
    <t>1.190</t>
  </si>
  <si>
    <t>0.760</t>
  </si>
  <si>
    <t>10.000</t>
  </si>
  <si>
    <t>-7.00</t>
  </si>
  <si>
    <t>-7.05</t>
  </si>
  <si>
    <t>-10.640</t>
  </si>
  <si>
    <t>-0.640</t>
  </si>
  <si>
    <t>0.32</t>
  </si>
  <si>
    <t>0.92</t>
  </si>
  <si>
    <t>-22.16</t>
  </si>
  <si>
    <t>0.860</t>
  </si>
  <si>
    <t>1.300</t>
  </si>
  <si>
    <t>-8.08</t>
  </si>
  <si>
    <t>-8.13</t>
  </si>
  <si>
    <t>-7.44</t>
  </si>
  <si>
    <t>A2026011600074850955</t>
  </si>
  <si>
    <t>A2026011600074850952</t>
  </si>
  <si>
    <t>T157100002535_2</t>
  </si>
  <si>
    <t>P172254302894</t>
  </si>
  <si>
    <t>1.660</t>
  </si>
  <si>
    <t>5.318</t>
  </si>
  <si>
    <t>1.850</t>
  </si>
  <si>
    <t>0.190</t>
  </si>
  <si>
    <t>0.690</t>
  </si>
  <si>
    <t>362.00</t>
  </si>
  <si>
    <t>740.00</t>
  </si>
  <si>
    <t>108.00</t>
  </si>
  <si>
    <t>1269.65</t>
  </si>
  <si>
    <t>-1.35</t>
  </si>
  <si>
    <t>48.61</t>
  </si>
  <si>
    <t>-6.801</t>
  </si>
  <si>
    <t>-0.801</t>
  </si>
  <si>
    <t>27.55</t>
  </si>
  <si>
    <t>19.45</t>
  </si>
  <si>
    <t>0.93</t>
  </si>
  <si>
    <t>0.73</t>
  </si>
  <si>
    <t>372.90</t>
  </si>
  <si>
    <t>28.47</t>
  </si>
  <si>
    <t>1.87</t>
  </si>
  <si>
    <t>3.26</t>
  </si>
  <si>
    <t>-1574.36</t>
  </si>
  <si>
    <t>25.59</t>
  </si>
  <si>
    <t>35.23</t>
  </si>
  <si>
    <t>34.03</t>
  </si>
  <si>
    <t>1.20</t>
  </si>
  <si>
    <t>-36.79</t>
  </si>
  <si>
    <t>3502.00</t>
  </si>
  <si>
    <t>3.530</t>
  </si>
  <si>
    <t>3.020</t>
  </si>
  <si>
    <t>1.85</t>
  </si>
  <si>
    <t>7.33</t>
  </si>
  <si>
    <t>31.86</t>
  </si>
  <si>
    <t>1.7509</t>
  </si>
  <si>
    <t>0.9438</t>
  </si>
  <si>
    <t>0.6349</t>
  </si>
  <si>
    <t>32.96</t>
  </si>
  <si>
    <t>46.00</t>
  </si>
  <si>
    <t>41.57</t>
  </si>
  <si>
    <t>36.48</t>
  </si>
  <si>
    <t>A2026011600074850956</t>
  </si>
  <si>
    <t>1.058</t>
  </si>
  <si>
    <t>5.060</t>
  </si>
  <si>
    <t>1.800</t>
  </si>
  <si>
    <t>-0.742</t>
  </si>
  <si>
    <t>0.993</t>
  </si>
  <si>
    <t>335.00</t>
  </si>
  <si>
    <t>547.00</t>
  </si>
  <si>
    <t>87.00</t>
  </si>
  <si>
    <t>1290.03</t>
  </si>
  <si>
    <t>-0.97</t>
  </si>
  <si>
    <t>52.07</t>
  </si>
  <si>
    <t>-6.874</t>
  </si>
  <si>
    <t>-0.874</t>
  </si>
  <si>
    <t>-36.46</t>
  </si>
  <si>
    <t>18.18</t>
  </si>
  <si>
    <t>0.72</t>
  </si>
  <si>
    <t>-314.44</t>
  </si>
  <si>
    <t>50.95</t>
  </si>
  <si>
    <t>0.94</t>
  </si>
  <si>
    <t>-28.89</t>
  </si>
  <si>
    <t>3.190</t>
  </si>
  <si>
    <t>1.80</t>
  </si>
  <si>
    <t>31.98</t>
  </si>
  <si>
    <t>33.05</t>
  </si>
  <si>
    <t>A2026011600074850957</t>
  </si>
  <si>
    <t>1.720</t>
  </si>
  <si>
    <t>5.257</t>
  </si>
  <si>
    <t>0.160</t>
  </si>
  <si>
    <t>494.00</t>
  </si>
  <si>
    <t>814.00</t>
  </si>
  <si>
    <t>1309.49</t>
  </si>
  <si>
    <t>-1.51</t>
  </si>
  <si>
    <t>52.80</t>
  </si>
  <si>
    <t>-6.964</t>
  </si>
  <si>
    <t>-0.964</t>
  </si>
  <si>
    <t>-100.98</t>
  </si>
  <si>
    <t>17.76</t>
  </si>
  <si>
    <t>0.66</t>
  </si>
  <si>
    <t>221.62</t>
  </si>
  <si>
    <t>17.90</t>
  </si>
  <si>
    <t>0.74</t>
  </si>
  <si>
    <t>-36.96</t>
  </si>
  <si>
    <t>2.600</t>
  </si>
  <si>
    <t>2.580</t>
  </si>
  <si>
    <t>1.56</t>
  </si>
  <si>
    <t>1095.00</t>
  </si>
  <si>
    <t>32.03</t>
  </si>
  <si>
    <t>33.11</t>
  </si>
  <si>
    <t>A2026011600074850958</t>
  </si>
  <si>
    <t>1.290</t>
  </si>
  <si>
    <t>1.431</t>
  </si>
  <si>
    <t>4.964</t>
  </si>
  <si>
    <t>1.770</t>
  </si>
  <si>
    <t>-0.339</t>
  </si>
  <si>
    <t>0.982</t>
  </si>
  <si>
    <t>587.00</t>
  </si>
  <si>
    <t>669.00</t>
  </si>
  <si>
    <t>119.00</t>
  </si>
  <si>
    <t>1330.05</t>
  </si>
  <si>
    <t>53.37</t>
  </si>
  <si>
    <t>-6.784</t>
  </si>
  <si>
    <t>-0.784</t>
  </si>
  <si>
    <t>-133.91</t>
  </si>
  <si>
    <t>18.00</t>
  </si>
  <si>
    <t>0.86</t>
  </si>
  <si>
    <t>0.43</t>
  </si>
  <si>
    <t>-764.33</t>
  </si>
  <si>
    <t>26.35</t>
  </si>
  <si>
    <t>1.26</t>
  </si>
  <si>
    <t>-23.79</t>
  </si>
  <si>
    <t>2.910</t>
  </si>
  <si>
    <t>2.800</t>
  </si>
  <si>
    <t>1.77</t>
  </si>
  <si>
    <t>A2026011600074850959</t>
  </si>
  <si>
    <t>5.302</t>
  </si>
  <si>
    <t>0.030</t>
  </si>
  <si>
    <t>825.00</t>
  </si>
  <si>
    <t>-7.617</t>
  </si>
  <si>
    <t>-1.617</t>
  </si>
  <si>
    <t>132.09</t>
  </si>
  <si>
    <t>0.71</t>
  </si>
  <si>
    <t>0.36</t>
  </si>
  <si>
    <t>-571.92</t>
  </si>
  <si>
    <t>27.98</t>
  </si>
  <si>
    <t>-45.74</t>
  </si>
  <si>
    <t>3.320</t>
  </si>
  <si>
    <t>3.110</t>
  </si>
  <si>
    <t>1.41</t>
  </si>
  <si>
    <t>6.96</t>
  </si>
  <si>
    <t>A2026011600074850960</t>
  </si>
  <si>
    <t>0.826</t>
  </si>
  <si>
    <t>5.145</t>
  </si>
  <si>
    <t>1.360</t>
  </si>
  <si>
    <t>-0.534</t>
  </si>
  <si>
    <t>0.800</t>
  </si>
  <si>
    <t>627.00</t>
  </si>
  <si>
    <t>78.95</t>
  </si>
  <si>
    <t>18.06</t>
  </si>
  <si>
    <t>0.54</t>
  </si>
  <si>
    <t>0.02</t>
  </si>
  <si>
    <t>4.27</t>
  </si>
  <si>
    <t>41.47</t>
  </si>
  <si>
    <t>-27.17</t>
  </si>
  <si>
    <t>2.940</t>
  </si>
  <si>
    <t>3.230</t>
  </si>
  <si>
    <t>1.36</t>
  </si>
  <si>
    <t>A2026011600074850961</t>
  </si>
  <si>
    <t>1.149</t>
  </si>
  <si>
    <t>5.062</t>
  </si>
  <si>
    <t>-0.181</t>
  </si>
  <si>
    <t>0.700</t>
  </si>
  <si>
    <t>817.00</t>
  </si>
  <si>
    <t>-7.319</t>
  </si>
  <si>
    <t>-1.319</t>
  </si>
  <si>
    <t>28.53</t>
  </si>
  <si>
    <t>16.75</t>
  </si>
  <si>
    <t>0.95</t>
  </si>
  <si>
    <t>-0.01</t>
  </si>
  <si>
    <t>-53.96</t>
  </si>
  <si>
    <t>20.26</t>
  </si>
  <si>
    <t>1.11</t>
  </si>
  <si>
    <t>-27.02</t>
  </si>
  <si>
    <t>2.950</t>
  </si>
  <si>
    <t>A2026011600074850962</t>
  </si>
  <si>
    <t>1.348</t>
  </si>
  <si>
    <t>5.017</t>
  </si>
  <si>
    <t>0.048</t>
  </si>
  <si>
    <t>751.00</t>
  </si>
  <si>
    <t>-7.160</t>
  </si>
  <si>
    <t>-1.160</t>
  </si>
  <si>
    <t>-55.32</t>
  </si>
  <si>
    <t>16.49</t>
  </si>
  <si>
    <t>-0.29</t>
  </si>
  <si>
    <t>-662.74</t>
  </si>
  <si>
    <t>28.16</t>
  </si>
  <si>
    <t>1.21</t>
  </si>
  <si>
    <t>-24.72</t>
  </si>
  <si>
    <t>2.970</t>
  </si>
  <si>
    <t>2.740</t>
  </si>
  <si>
    <t>1.30</t>
  </si>
  <si>
    <t>A2026011600074850963</t>
  </si>
  <si>
    <t>2.010</t>
  </si>
  <si>
    <t>2.161</t>
  </si>
  <si>
    <t>4.978</t>
  </si>
  <si>
    <t>0.451</t>
  </si>
  <si>
    <t>0.470</t>
  </si>
  <si>
    <t>8.200</t>
  </si>
  <si>
    <t>104.00</t>
  </si>
  <si>
    <t>1266.49</t>
  </si>
  <si>
    <t>-4.51</t>
  </si>
  <si>
    <t>50.48</t>
  </si>
  <si>
    <t>-6.925</t>
  </si>
  <si>
    <t>-0.925</t>
  </si>
  <si>
    <t>1.17</t>
  </si>
  <si>
    <t>-2.09</t>
  </si>
  <si>
    <t>-3.95</t>
  </si>
  <si>
    <t>-1.29</t>
  </si>
  <si>
    <t>-30.76</t>
  </si>
  <si>
    <t>3400.00</t>
  </si>
  <si>
    <t>11.24</t>
  </si>
  <si>
    <t>4.550</t>
  </si>
  <si>
    <t>3.430</t>
  </si>
  <si>
    <t>7.62</t>
  </si>
  <si>
    <t>-5.49</t>
  </si>
  <si>
    <t>1267.04</t>
  </si>
  <si>
    <t>2.4042</t>
  </si>
  <si>
    <t>1.7497</t>
  </si>
  <si>
    <t>0.9414</t>
  </si>
  <si>
    <t>-4.73</t>
  </si>
  <si>
    <t>6.00</t>
  </si>
  <si>
    <t>5.82</t>
  </si>
  <si>
    <t>4.33</t>
  </si>
  <si>
    <t>A2026011600074850964</t>
  </si>
  <si>
    <t>1.685</t>
  </si>
  <si>
    <t>5.027</t>
  </si>
  <si>
    <t>1.210</t>
  </si>
  <si>
    <t>383.00</t>
  </si>
  <si>
    <t>89.00</t>
  </si>
  <si>
    <t>1286.89</t>
  </si>
  <si>
    <t>-4.11</t>
  </si>
  <si>
    <t>54.03</t>
  </si>
  <si>
    <t>-6.836</t>
  </si>
  <si>
    <t>-0.836</t>
  </si>
  <si>
    <t>1.57</t>
  </si>
  <si>
    <t>-24.56</t>
  </si>
  <si>
    <t>4.210</t>
  </si>
  <si>
    <t>1.65</t>
  </si>
  <si>
    <t>-5.37</t>
  </si>
  <si>
    <t>1287.43</t>
  </si>
  <si>
    <t>-4.64</t>
  </si>
  <si>
    <t>A2026011600074850965</t>
  </si>
  <si>
    <t>1.657</t>
  </si>
  <si>
    <t>5.044</t>
  </si>
  <si>
    <t>1.310</t>
  </si>
  <si>
    <t>0.347</t>
  </si>
  <si>
    <t>0.975</t>
  </si>
  <si>
    <t>0.300</t>
  </si>
  <si>
    <t>101.00</t>
  </si>
  <si>
    <t>1306.22</t>
  </si>
  <si>
    <t>-4.78</t>
  </si>
  <si>
    <t>54.68</t>
  </si>
  <si>
    <t>0.80</t>
  </si>
  <si>
    <t>-23.74</t>
  </si>
  <si>
    <t>4.900</t>
  </si>
  <si>
    <t>4.160</t>
  </si>
  <si>
    <t>1.31</t>
  </si>
  <si>
    <t>-5.34</t>
  </si>
  <si>
    <t>1306.75</t>
  </si>
  <si>
    <t>-4.58</t>
  </si>
  <si>
    <t>A2026011600074850966</t>
  </si>
  <si>
    <t>1.419</t>
  </si>
  <si>
    <t>4.797</t>
  </si>
  <si>
    <t>-0.211</t>
  </si>
  <si>
    <t>0.964</t>
  </si>
  <si>
    <t>1.340</t>
  </si>
  <si>
    <t>1326.74</t>
  </si>
  <si>
    <t>-4.26</t>
  </si>
  <si>
    <t>55.55</t>
  </si>
  <si>
    <t>-6.821</t>
  </si>
  <si>
    <t>-0.821</t>
  </si>
  <si>
    <t>-24.44</t>
  </si>
  <si>
    <t>4.990</t>
  </si>
  <si>
    <t>4.050</t>
  </si>
  <si>
    <t>1327.28</t>
  </si>
  <si>
    <t>-4.63</t>
  </si>
  <si>
    <t>A2026011600074850967</t>
  </si>
  <si>
    <t>1.060</t>
  </si>
  <si>
    <t>1.353</t>
  </si>
  <si>
    <t>5.186</t>
  </si>
  <si>
    <t>0.133</t>
  </si>
  <si>
    <t>0.953</t>
  </si>
  <si>
    <t>1266.44</t>
  </si>
  <si>
    <t>-4.56</t>
  </si>
  <si>
    <t>50.39</t>
  </si>
  <si>
    <t>-7.575</t>
  </si>
  <si>
    <t>-1.575</t>
  </si>
  <si>
    <t>0.99</t>
  </si>
  <si>
    <t>-39.54</t>
  </si>
  <si>
    <t>4.870</t>
  </si>
  <si>
    <t>3.690</t>
  </si>
  <si>
    <t>1.22</t>
  </si>
  <si>
    <t>7.24</t>
  </si>
  <si>
    <t>1266.99</t>
  </si>
  <si>
    <t>A2026011600074850968</t>
  </si>
  <si>
    <t>1.451</t>
  </si>
  <si>
    <t>5.007</t>
  </si>
  <si>
    <t>0.231</t>
  </si>
  <si>
    <t>0.390</t>
  </si>
  <si>
    <t>10.200</t>
  </si>
  <si>
    <t>1286.84</t>
  </si>
  <si>
    <t>-4.16</t>
  </si>
  <si>
    <t>54.44</t>
  </si>
  <si>
    <t>-7.084</t>
  </si>
  <si>
    <t>-1.084</t>
  </si>
  <si>
    <t>1.42</t>
  </si>
  <si>
    <t>-23.34</t>
  </si>
  <si>
    <t>4.220</t>
  </si>
  <si>
    <t>3.950</t>
  </si>
  <si>
    <t>1287.38</t>
  </si>
  <si>
    <t>A2026011600074850969</t>
  </si>
  <si>
    <t>1.152</t>
  </si>
  <si>
    <t>4.734</t>
  </si>
  <si>
    <t>0.032</t>
  </si>
  <si>
    <t>0.320</t>
  </si>
  <si>
    <t>1306.21</t>
  </si>
  <si>
    <t>-4.79</t>
  </si>
  <si>
    <t>54.69</t>
  </si>
  <si>
    <t>-7.359</t>
  </si>
  <si>
    <t>-1.359</t>
  </si>
  <si>
    <t>1.01</t>
  </si>
  <si>
    <t>-30.16</t>
  </si>
  <si>
    <t>4.250</t>
  </si>
  <si>
    <t>1306.74</t>
  </si>
  <si>
    <t>A2026011600074850970</t>
  </si>
  <si>
    <t>4.825</t>
  </si>
  <si>
    <t>0.380</t>
  </si>
  <si>
    <t>1326.71</t>
  </si>
  <si>
    <t>-4.29</t>
  </si>
  <si>
    <t>55.17</t>
  </si>
  <si>
    <t>-7.235</t>
  </si>
  <si>
    <t>-1.235</t>
  </si>
  <si>
    <t>2.07</t>
  </si>
  <si>
    <t>-0.71</t>
  </si>
  <si>
    <t>-21.15</t>
  </si>
  <si>
    <t>4.860</t>
  </si>
  <si>
    <t>1.08</t>
  </si>
  <si>
    <t>1327.25</t>
  </si>
  <si>
    <t>A2026011600074850971</t>
  </si>
  <si>
    <t>1.430</t>
  </si>
  <si>
    <t>2.068</t>
  </si>
  <si>
    <t>5.743</t>
  </si>
  <si>
    <t>-0.002</t>
  </si>
  <si>
    <t>1.020</t>
  </si>
  <si>
    <t>165.00</t>
  </si>
  <si>
    <t>1273.13</t>
  </si>
  <si>
    <t>2.13</t>
  </si>
  <si>
    <t>49.29</t>
  </si>
  <si>
    <t>-6.39</t>
  </si>
  <si>
    <t>-6.45</t>
  </si>
  <si>
    <t>-6.842</t>
  </si>
  <si>
    <t>-0.842</t>
  </si>
  <si>
    <t>-10.841</t>
  </si>
  <si>
    <t>-0.841</t>
  </si>
  <si>
    <t>3.25</t>
  </si>
  <si>
    <t>72.21</t>
  </si>
  <si>
    <t>70.34</t>
  </si>
  <si>
    <t>-0.94</t>
  </si>
  <si>
    <t>-37.60</t>
  </si>
  <si>
    <t>3907.00</t>
  </si>
  <si>
    <t>12.86</t>
  </si>
  <si>
    <t>-7.47</t>
  </si>
  <si>
    <t>-6.75</t>
  </si>
  <si>
    <t>-6.80</t>
  </si>
  <si>
    <t>7.72</t>
  </si>
  <si>
    <t>74.73</t>
  </si>
  <si>
    <t>1265.66</t>
  </si>
  <si>
    <t>2.3980</t>
  </si>
  <si>
    <t>76.21</t>
  </si>
  <si>
    <t>72.88</t>
  </si>
  <si>
    <t>A2026011600074850972</t>
  </si>
  <si>
    <t>2.224</t>
  </si>
  <si>
    <t>5.616</t>
  </si>
  <si>
    <t>0.204</t>
  </si>
  <si>
    <t>0.987</t>
  </si>
  <si>
    <t>0.960</t>
  </si>
  <si>
    <t>444.00</t>
  </si>
  <si>
    <t>166.00</t>
  </si>
  <si>
    <t>1293.59</t>
  </si>
  <si>
    <t>2.59</t>
  </si>
  <si>
    <t>52.53</t>
  </si>
  <si>
    <t>-6.86</t>
  </si>
  <si>
    <t>-6.91</t>
  </si>
  <si>
    <t>-6.912</t>
  </si>
  <si>
    <t>-0.912</t>
  </si>
  <si>
    <t>-10.872</t>
  </si>
  <si>
    <t>-0.872</t>
  </si>
  <si>
    <t>0.06</t>
  </si>
  <si>
    <t>-27.43</t>
  </si>
  <si>
    <t>1.780</t>
  </si>
  <si>
    <t>-7.88</t>
  </si>
  <si>
    <t>-7.94</t>
  </si>
  <si>
    <t>-7.26</t>
  </si>
  <si>
    <t>-7.31</t>
  </si>
  <si>
    <t>1286.12</t>
  </si>
  <si>
    <t>76.19</t>
  </si>
  <si>
    <t>A2026011600074850973</t>
  </si>
  <si>
    <t>2.110</t>
  </si>
  <si>
    <t>2.792</t>
  </si>
  <si>
    <t>5.820</t>
  </si>
  <si>
    <t>1.930</t>
  </si>
  <si>
    <t>0.862</t>
  </si>
  <si>
    <t>1.040</t>
  </si>
  <si>
    <t>613.00</t>
  </si>
  <si>
    <t>1313.22</t>
  </si>
  <si>
    <t>2.22</t>
  </si>
  <si>
    <t>-6.66</t>
  </si>
  <si>
    <t>-6.71</t>
  </si>
  <si>
    <t>-7.003</t>
  </si>
  <si>
    <t>-1.003</t>
  </si>
  <si>
    <t>-11.046</t>
  </si>
  <si>
    <t>-1.046</t>
  </si>
  <si>
    <t>0.87</t>
  </si>
  <si>
    <t>-31.44</t>
  </si>
  <si>
    <t>0.740</t>
  </si>
  <si>
    <t>1.350</t>
  </si>
  <si>
    <t>1.93</t>
  </si>
  <si>
    <t>-7.97</t>
  </si>
  <si>
    <t>-8.03</t>
  </si>
  <si>
    <t>74.93</t>
  </si>
  <si>
    <t>1305.73</t>
  </si>
  <si>
    <t>76.38</t>
  </si>
  <si>
    <t>A2026011600074850974</t>
  </si>
  <si>
    <t>1.550</t>
  </si>
  <si>
    <t>1.969</t>
  </si>
  <si>
    <t>5.379</t>
  </si>
  <si>
    <t>1.980</t>
  </si>
  <si>
    <t>-0.011</t>
  </si>
  <si>
    <t>0.910</t>
  </si>
  <si>
    <t>1333.86</t>
  </si>
  <si>
    <t>2.86</t>
  </si>
  <si>
    <t>53.53</t>
  </si>
  <si>
    <t>-7.06</t>
  </si>
  <si>
    <t>-7.11</t>
  </si>
  <si>
    <t>-6.897</t>
  </si>
  <si>
    <t>-0.897</t>
  </si>
  <si>
    <t>-10.958</t>
  </si>
  <si>
    <t>-0.958</t>
  </si>
  <si>
    <t>1.07</t>
  </si>
  <si>
    <t>0.48</t>
  </si>
  <si>
    <t>-28.23</t>
  </si>
  <si>
    <t>1.98</t>
  </si>
  <si>
    <t>-8.07</t>
  </si>
  <si>
    <t>1326.39</t>
  </si>
  <si>
    <t>A2026011600074850975</t>
  </si>
  <si>
    <t>0.520</t>
  </si>
  <si>
    <t>1.296</t>
  </si>
  <si>
    <t>5.991</t>
  </si>
  <si>
    <t>-0.434</t>
  </si>
  <si>
    <t>0.920</t>
  </si>
  <si>
    <t>-5.76</t>
  </si>
  <si>
    <t>-5.82</t>
  </si>
  <si>
    <t>-7.703</t>
  </si>
  <si>
    <t>-1.703</t>
  </si>
  <si>
    <t>-11.090</t>
  </si>
  <si>
    <t>-1.090</t>
  </si>
  <si>
    <t>-39.51</t>
  </si>
  <si>
    <t>1.870</t>
  </si>
  <si>
    <t>1.73</t>
  </si>
  <si>
    <t>-6.81</t>
  </si>
  <si>
    <t>-6.87</t>
  </si>
  <si>
    <t>-6.11</t>
  </si>
  <si>
    <t>-6.17</t>
  </si>
  <si>
    <t>7.31</t>
  </si>
  <si>
    <t>A2026011600074850976</t>
  </si>
  <si>
    <t>1.390</t>
  </si>
  <si>
    <t>5.634</t>
  </si>
  <si>
    <t>0.235</t>
  </si>
  <si>
    <t>-6.52</t>
  </si>
  <si>
    <t>-6.57</t>
  </si>
  <si>
    <t>-10.773</t>
  </si>
  <si>
    <t>-0.773</t>
  </si>
  <si>
    <t>1.47</t>
  </si>
  <si>
    <t>-0.08</t>
  </si>
  <si>
    <t>-26.80</t>
  </si>
  <si>
    <t>1.090</t>
  </si>
  <si>
    <t>1.740</t>
  </si>
  <si>
    <t>-7.45</t>
  </si>
  <si>
    <t>-7.51</t>
  </si>
  <si>
    <t>-6.96</t>
  </si>
  <si>
    <t>A2026011600074850977</t>
  </si>
  <si>
    <t>5.576</t>
  </si>
  <si>
    <t>0.992</t>
  </si>
  <si>
    <t>-6.77</t>
  </si>
  <si>
    <t>-6.82</t>
  </si>
  <si>
    <t>-25.15</t>
  </si>
  <si>
    <t>1.68</t>
  </si>
  <si>
    <t>-7.78</t>
  </si>
  <si>
    <t>-7.84</t>
  </si>
  <si>
    <t>-7.16</t>
  </si>
  <si>
    <t>-7.21</t>
  </si>
  <si>
    <t>A2026011600074850978</t>
  </si>
  <si>
    <t>1.490</t>
  </si>
  <si>
    <t>1.992</t>
  </si>
  <si>
    <t>5.513</t>
  </si>
  <si>
    <t>1.600</t>
  </si>
  <si>
    <t>0.392</t>
  </si>
  <si>
    <t>0.640</t>
  </si>
  <si>
    <t>-7.38</t>
  </si>
  <si>
    <t>-7.43</t>
  </si>
  <si>
    <t>-0.22</t>
  </si>
  <si>
    <t>-25.25</t>
  </si>
  <si>
    <t>-8.24</t>
  </si>
  <si>
    <t>-8.30</t>
  </si>
  <si>
    <t>-7.89</t>
  </si>
  <si>
    <t>A2026011600152157078</t>
  </si>
  <si>
    <t>A2026011600152057075</t>
  </si>
  <si>
    <t>T157100002402_1</t>
  </si>
  <si>
    <t>P172253400982</t>
  </si>
  <si>
    <t>2.189</t>
  </si>
  <si>
    <t>4.976</t>
  </si>
  <si>
    <t>1.580</t>
  </si>
  <si>
    <t>0.609</t>
  </si>
  <si>
    <t>0.994</t>
  </si>
  <si>
    <t>0.750</t>
  </si>
  <si>
    <t>8.000</t>
  </si>
  <si>
    <t>239.00</t>
  </si>
  <si>
    <t>640.00</t>
  </si>
  <si>
    <t>1270.31</t>
  </si>
  <si>
    <t>-0.69</t>
  </si>
  <si>
    <t>51.00</t>
  </si>
  <si>
    <t>-6.498</t>
  </si>
  <si>
    <t>-0.498</t>
  </si>
  <si>
    <t>31.10</t>
  </si>
  <si>
    <t>19.38</t>
  </si>
  <si>
    <t>0.44</t>
  </si>
  <si>
    <t>-80.15</t>
  </si>
  <si>
    <t>64.54</t>
  </si>
  <si>
    <t>1.67</t>
  </si>
  <si>
    <t>349.40</t>
  </si>
  <si>
    <t>24.23</t>
  </si>
  <si>
    <t>36.17</t>
  </si>
  <si>
    <t>36.82</t>
  </si>
  <si>
    <t>-0.66</t>
  </si>
  <si>
    <t>-7.64</t>
  </si>
  <si>
    <t>-27.37</t>
  </si>
  <si>
    <t>3640.00</t>
  </si>
  <si>
    <t>12.02</t>
  </si>
  <si>
    <t>1.920</t>
  </si>
  <si>
    <t>1.58</t>
  </si>
  <si>
    <t>1060.00</t>
  </si>
  <si>
    <t>7.46</t>
  </si>
  <si>
    <t>35.12</t>
  </si>
  <si>
    <t>1.7448</t>
  </si>
  <si>
    <t>0.9475</t>
  </si>
  <si>
    <t>36.25</t>
  </si>
  <si>
    <t>49.00</t>
  </si>
  <si>
    <t>44.25</t>
  </si>
  <si>
    <t>38.98</t>
  </si>
  <si>
    <t>A2026011600152157079</t>
  </si>
  <si>
    <t>1.402</t>
  </si>
  <si>
    <t>5.066</t>
  </si>
  <si>
    <t>-0.068</t>
  </si>
  <si>
    <t>0.780</t>
  </si>
  <si>
    <t>280.00</t>
  </si>
  <si>
    <t>782.00</t>
  </si>
  <si>
    <t>1290.26</t>
  </si>
  <si>
    <t>-0.74</t>
  </si>
  <si>
    <t>50.20</t>
  </si>
  <si>
    <t>-6.815</t>
  </si>
  <si>
    <t>-0.815</t>
  </si>
  <si>
    <t>-30.48</t>
  </si>
  <si>
    <t>17.47</t>
  </si>
  <si>
    <t>0.88</t>
  </si>
  <si>
    <t>0.31</t>
  </si>
  <si>
    <t>-396.41</t>
  </si>
  <si>
    <t>37.21</t>
  </si>
  <si>
    <t>1.72</t>
  </si>
  <si>
    <t>-25.04</t>
  </si>
  <si>
    <t>2.920</t>
  </si>
  <si>
    <t>2.890</t>
  </si>
  <si>
    <t>1075.00</t>
  </si>
  <si>
    <t>35.10</t>
  </si>
  <si>
    <t>36.20</t>
  </si>
  <si>
    <t>A2026011600152157080</t>
  </si>
  <si>
    <t>4.798</t>
  </si>
  <si>
    <t>0.420</t>
  </si>
  <si>
    <t>0.730</t>
  </si>
  <si>
    <t>449.00</t>
  </si>
  <si>
    <t>967.00</t>
  </si>
  <si>
    <t>126.00</t>
  </si>
  <si>
    <t>1309.87</t>
  </si>
  <si>
    <t>-1.13</t>
  </si>
  <si>
    <t>51.42</t>
  </si>
  <si>
    <t>-6.368</t>
  </si>
  <si>
    <t>-106.16</t>
  </si>
  <si>
    <t>0.50</t>
  </si>
  <si>
    <t>65.07</t>
  </si>
  <si>
    <t>35.41</t>
  </si>
  <si>
    <t>-28.92</t>
  </si>
  <si>
    <t>2.170</t>
  </si>
  <si>
    <t>2.290</t>
  </si>
  <si>
    <t>1065.00</t>
  </si>
  <si>
    <t>35.15</t>
  </si>
  <si>
    <t>36.26</t>
  </si>
  <si>
    <t>A2026011600152157081</t>
  </si>
  <si>
    <t>0.510</t>
  </si>
  <si>
    <t>0.723</t>
  </si>
  <si>
    <t>5.067</t>
  </si>
  <si>
    <t>-0.747</t>
  </si>
  <si>
    <t>0.660</t>
  </si>
  <si>
    <t>1330.58</t>
  </si>
  <si>
    <t>-0.42</t>
  </si>
  <si>
    <t>50.18</t>
  </si>
  <si>
    <t>-6.229</t>
  </si>
  <si>
    <t>-0.229</t>
  </si>
  <si>
    <t>-121.74</t>
  </si>
  <si>
    <t>18.70</t>
  </si>
  <si>
    <t>0.39</t>
  </si>
  <si>
    <t>-355.77</t>
  </si>
  <si>
    <t>22.57</t>
  </si>
  <si>
    <t>2.53</t>
  </si>
  <si>
    <t>-23.98</t>
  </si>
  <si>
    <t>2.640</t>
  </si>
  <si>
    <t>2.830</t>
  </si>
  <si>
    <t>35.25</t>
  </si>
  <si>
    <t>36.35</t>
  </si>
  <si>
    <t>A2026011600152157082</t>
  </si>
  <si>
    <t>1.130</t>
  </si>
  <si>
    <t>0.996</t>
  </si>
  <si>
    <t>0.550</t>
  </si>
  <si>
    <t>0.950</t>
  </si>
  <si>
    <t>-6.492</t>
  </si>
  <si>
    <t>-0.492</t>
  </si>
  <si>
    <t>-6.65</t>
  </si>
  <si>
    <t>19.74</t>
  </si>
  <si>
    <t>1.76</t>
  </si>
  <si>
    <t>-0.68</t>
  </si>
  <si>
    <t>91.67</t>
  </si>
  <si>
    <t>62.37</t>
  </si>
  <si>
    <t>-40.56</t>
  </si>
  <si>
    <t>1.50</t>
  </si>
  <si>
    <t>6.97</t>
  </si>
  <si>
    <t>A2026011600152157083</t>
  </si>
  <si>
    <t>1.079</t>
  </si>
  <si>
    <t>4.947</t>
  </si>
  <si>
    <t>-0.331</t>
  </si>
  <si>
    <t>0.991</t>
  </si>
  <si>
    <t>837.00</t>
  </si>
  <si>
    <t>-6.424</t>
  </si>
  <si>
    <t>-0.424</t>
  </si>
  <si>
    <t>-65.79</t>
  </si>
  <si>
    <t>1.52</t>
  </si>
  <si>
    <t>-0.57</t>
  </si>
  <si>
    <t>-344.64</t>
  </si>
  <si>
    <t>36.63</t>
  </si>
  <si>
    <t>-29.65</t>
  </si>
  <si>
    <t>2.530</t>
  </si>
  <si>
    <t>A2026011600152157084</t>
  </si>
  <si>
    <t>1.463</t>
  </si>
  <si>
    <t>5.215</t>
  </si>
  <si>
    <t>0.103</t>
  </si>
  <si>
    <t>-6.351</t>
  </si>
  <si>
    <t>-0.351</t>
  </si>
  <si>
    <t>-92.04</t>
  </si>
  <si>
    <t>18.83</t>
  </si>
  <si>
    <t>1.53</t>
  </si>
  <si>
    <t>-0.38</t>
  </si>
  <si>
    <t>154.79</t>
  </si>
  <si>
    <t>42.65</t>
  </si>
  <si>
    <t>-42.22</t>
  </si>
  <si>
    <t>2.400</t>
  </si>
  <si>
    <t>A2026011600152157085</t>
  </si>
  <si>
    <t>0.600</t>
  </si>
  <si>
    <t>0.833</t>
  </si>
  <si>
    <t>5.096</t>
  </si>
  <si>
    <t>-0.377</t>
  </si>
  <si>
    <t>0.998</t>
  </si>
  <si>
    <t>667.00</t>
  </si>
  <si>
    <t>-6.180</t>
  </si>
  <si>
    <t>-0.180</t>
  </si>
  <si>
    <t>-132.46</t>
  </si>
  <si>
    <t>18.56</t>
  </si>
  <si>
    <t>1.03</t>
  </si>
  <si>
    <t>-0.43</t>
  </si>
  <si>
    <t>-24.46</t>
  </si>
  <si>
    <t>24.03</t>
  </si>
  <si>
    <t>-29.21</t>
  </si>
  <si>
    <t>2.370</t>
  </si>
  <si>
    <t>2.900</t>
  </si>
  <si>
    <t>A2026011600152157086</t>
  </si>
  <si>
    <t>0.250</t>
  </si>
  <si>
    <t>0.051</t>
  </si>
  <si>
    <t>4.515</t>
  </si>
  <si>
    <t>-1.289</t>
  </si>
  <si>
    <t>0.400</t>
  </si>
  <si>
    <t>154.00</t>
  </si>
  <si>
    <t>63.00</t>
  </si>
  <si>
    <t>1266.87</t>
  </si>
  <si>
    <t>-4.13</t>
  </si>
  <si>
    <t>51.57</t>
  </si>
  <si>
    <t>-6.611</t>
  </si>
  <si>
    <t>-0.611</t>
  </si>
  <si>
    <t>0.26</t>
  </si>
  <si>
    <t>-2.21</t>
  </si>
  <si>
    <t>-0.50</t>
  </si>
  <si>
    <t>-1.71</t>
  </si>
  <si>
    <t>-28.54</t>
  </si>
  <si>
    <t>3496.00</t>
  </si>
  <si>
    <t>11.55</t>
  </si>
  <si>
    <t>4.270</t>
  </si>
  <si>
    <t>4.260</t>
  </si>
  <si>
    <t>1.34</t>
  </si>
  <si>
    <t>7.19</t>
  </si>
  <si>
    <t>-6.00</t>
  </si>
  <si>
    <t>1267.47</t>
  </si>
  <si>
    <t>1.7460</t>
  </si>
  <si>
    <t>0.9463</t>
  </si>
  <si>
    <t>0.6361</t>
  </si>
  <si>
    <t>-5.25</t>
  </si>
  <si>
    <t>4.00</t>
  </si>
  <si>
    <t>4.04</t>
  </si>
  <si>
    <t>3.75</t>
  </si>
  <si>
    <t>A2026011600152157087</t>
  </si>
  <si>
    <t>1.516</t>
  </si>
  <si>
    <t>4.806</t>
  </si>
  <si>
    <t>0.156</t>
  </si>
  <si>
    <t>0.460</t>
  </si>
  <si>
    <t>0.900</t>
  </si>
  <si>
    <t>90.00</t>
  </si>
  <si>
    <t>1286.79</t>
  </si>
  <si>
    <t>-4.21</t>
  </si>
  <si>
    <t>52.08</t>
  </si>
  <si>
    <t>-7.038</t>
  </si>
  <si>
    <t>-1.038</t>
  </si>
  <si>
    <t>1.39</t>
  </si>
  <si>
    <t>-24.52</t>
  </si>
  <si>
    <t>4.580</t>
  </si>
  <si>
    <t>4.280</t>
  </si>
  <si>
    <t>1287.39</t>
  </si>
  <si>
    <t>-5.24</t>
  </si>
  <si>
    <t>A2026011600152157088</t>
  </si>
  <si>
    <t>1.750</t>
  </si>
  <si>
    <t>1.496</t>
  </si>
  <si>
    <t>4.448</t>
  </si>
  <si>
    <t>0.126</t>
  </si>
  <si>
    <t>419.00</t>
  </si>
  <si>
    <t>1306.27</t>
  </si>
  <si>
    <t>53.02</t>
  </si>
  <si>
    <t>-6.617</t>
  </si>
  <si>
    <t>-0.617</t>
  </si>
  <si>
    <t>-29.01</t>
  </si>
  <si>
    <t>3.440</t>
  </si>
  <si>
    <t>-5.94</t>
  </si>
  <si>
    <t>1306.86</t>
  </si>
  <si>
    <t>-5.19</t>
  </si>
  <si>
    <t>A2026011600152157089</t>
  </si>
  <si>
    <t>1.047</t>
  </si>
  <si>
    <t>4.780</t>
  </si>
  <si>
    <t>-0.333</t>
  </si>
  <si>
    <t>0.410</t>
  </si>
  <si>
    <t>1326.98</t>
  </si>
  <si>
    <t>-4.02</t>
  </si>
  <si>
    <t>51.90</t>
  </si>
  <si>
    <t>-6.402</t>
  </si>
  <si>
    <t>-0.402</t>
  </si>
  <si>
    <t>-19.29</t>
  </si>
  <si>
    <t>4.440</t>
  </si>
  <si>
    <t>1.38</t>
  </si>
  <si>
    <t>1327.56</t>
  </si>
  <si>
    <t>-5.09</t>
  </si>
  <si>
    <t>A2026011600152157090</t>
  </si>
  <si>
    <t>Power(dBm):-0.570Outer_OMA(dB)</t>
  </si>
  <si>
    <t>-0.570</t>
  </si>
  <si>
    <t>-0.901</t>
  </si>
  <si>
    <t>4.356</t>
  </si>
  <si>
    <t>-2.081</t>
  </si>
  <si>
    <t>0.330</t>
  </si>
  <si>
    <t>1266.85</t>
  </si>
  <si>
    <t>-4.15</t>
  </si>
  <si>
    <t>51.41</t>
  </si>
  <si>
    <t>-6.568</t>
  </si>
  <si>
    <t>-0.568</t>
  </si>
  <si>
    <t>-0.73</t>
  </si>
  <si>
    <t>-40.18</t>
  </si>
  <si>
    <t>4.570</t>
  </si>
  <si>
    <t>4.360</t>
  </si>
  <si>
    <t>1.18</t>
  </si>
  <si>
    <t>6.79</t>
  </si>
  <si>
    <t>1267.45</t>
  </si>
  <si>
    <t>A2026011600152157091</t>
  </si>
  <si>
    <t>1.162</t>
  </si>
  <si>
    <t>4.630</t>
  </si>
  <si>
    <t>0.052</t>
  </si>
  <si>
    <t>0.988</t>
  </si>
  <si>
    <t>1286.76</t>
  </si>
  <si>
    <t>-4.24</t>
  </si>
  <si>
    <t>52.30</t>
  </si>
  <si>
    <t>-25.23</t>
  </si>
  <si>
    <t>4.110</t>
  </si>
  <si>
    <t>1287.36</t>
  </si>
  <si>
    <t>A2026011600152157092</t>
  </si>
  <si>
    <t>1.100</t>
  </si>
  <si>
    <t>1.168</t>
  </si>
  <si>
    <t>4.863</t>
  </si>
  <si>
    <t>1.140</t>
  </si>
  <si>
    <t>0.028</t>
  </si>
  <si>
    <t>0.989</t>
  </si>
  <si>
    <t>1306.24</t>
  </si>
  <si>
    <t>-4.76</t>
  </si>
  <si>
    <t>52.74</t>
  </si>
  <si>
    <t>-6.315</t>
  </si>
  <si>
    <t>-0.315</t>
  </si>
  <si>
    <t>1.15</t>
  </si>
  <si>
    <t>-0.05</t>
  </si>
  <si>
    <t>-38.45</t>
  </si>
  <si>
    <t>4.400</t>
  </si>
  <si>
    <t>3.640</t>
  </si>
  <si>
    <t>A2026011600152157093</t>
  </si>
  <si>
    <t>1.174</t>
  </si>
  <si>
    <t>4.954</t>
  </si>
  <si>
    <t>0.194</t>
  </si>
  <si>
    <t>0.983</t>
  </si>
  <si>
    <t>0.680</t>
  </si>
  <si>
    <t>1326.95</t>
  </si>
  <si>
    <t>-4.05</t>
  </si>
  <si>
    <t>51.53</t>
  </si>
  <si>
    <t>-6.247</t>
  </si>
  <si>
    <t>-0.247</t>
  </si>
  <si>
    <t>-0.56</t>
  </si>
  <si>
    <t>-19.77</t>
  </si>
  <si>
    <t>4.730</t>
  </si>
  <si>
    <t>4.030</t>
  </si>
  <si>
    <t>0.98</t>
  </si>
  <si>
    <t>1327.53</t>
  </si>
  <si>
    <t>A2026011600152157094</t>
  </si>
  <si>
    <t>2.252</t>
  </si>
  <si>
    <t>5.629</t>
  </si>
  <si>
    <t>0.332</t>
  </si>
  <si>
    <t>0.995</t>
  </si>
  <si>
    <t>161.00</t>
  </si>
  <si>
    <t>1273.65</t>
  </si>
  <si>
    <t>2.65</t>
  </si>
  <si>
    <t>50.32</t>
  </si>
  <si>
    <t>-6.76</t>
  </si>
  <si>
    <t>-6.278</t>
  </si>
  <si>
    <t>-0.278</t>
  </si>
  <si>
    <t>-10.173</t>
  </si>
  <si>
    <t>-0.173</t>
  </si>
  <si>
    <t>0.30</t>
  </si>
  <si>
    <t>72.01</t>
  </si>
  <si>
    <t>73.52</t>
  </si>
  <si>
    <t>-1.50</t>
  </si>
  <si>
    <t>-26.81</t>
  </si>
  <si>
    <t>4023.00</t>
  </si>
  <si>
    <t>13.31</t>
  </si>
  <si>
    <t>1.92</t>
  </si>
  <si>
    <t>-7.83</t>
  </si>
  <si>
    <t>7.37</t>
  </si>
  <si>
    <t>76.84</t>
  </si>
  <si>
    <t>1265.97</t>
  </si>
  <si>
    <t>2.3895</t>
  </si>
  <si>
    <t>0.6374</t>
  </si>
  <si>
    <t>78.33</t>
  </si>
  <si>
    <t>95.00</t>
  </si>
  <si>
    <t>85.36</t>
  </si>
  <si>
    <t>74.67</t>
  </si>
  <si>
    <t>A2026011600152157095</t>
  </si>
  <si>
    <t>1.609</t>
  </si>
  <si>
    <t>5.459</t>
  </si>
  <si>
    <t>-0.111</t>
  </si>
  <si>
    <t>306.00</t>
  </si>
  <si>
    <t>1293.69</t>
  </si>
  <si>
    <t>2.69</t>
  </si>
  <si>
    <t>51.44</t>
  </si>
  <si>
    <t>-6.706</t>
  </si>
  <si>
    <t>-0.706</t>
  </si>
  <si>
    <t>-10.655</t>
  </si>
  <si>
    <t>-0.655</t>
  </si>
  <si>
    <t>0.51</t>
  </si>
  <si>
    <t>-24.99</t>
  </si>
  <si>
    <t>1.690</t>
  </si>
  <si>
    <t>-7.81</t>
  </si>
  <si>
    <t>-7.87</t>
  </si>
  <si>
    <t>-7.37</t>
  </si>
  <si>
    <t>1286.01</t>
  </si>
  <si>
    <t>78.31</t>
  </si>
  <si>
    <t>A2026011600152157096</t>
  </si>
  <si>
    <t>1.843</t>
  </si>
  <si>
    <t>4.996</t>
  </si>
  <si>
    <t>1.640</t>
  </si>
  <si>
    <t>0.203</t>
  </si>
  <si>
    <t>182.00</t>
  </si>
  <si>
    <t>1313.47</t>
  </si>
  <si>
    <t>49.83</t>
  </si>
  <si>
    <t>-6.472</t>
  </si>
  <si>
    <t>-0.472</t>
  </si>
  <si>
    <t>-10.511</t>
  </si>
  <si>
    <t>-0.511</t>
  </si>
  <si>
    <t>1.62</t>
  </si>
  <si>
    <t>-30.62</t>
  </si>
  <si>
    <t>1.610</t>
  </si>
  <si>
    <t>-7.90</t>
  </si>
  <si>
    <t>-7.96</t>
  </si>
  <si>
    <t>-7.56</t>
  </si>
  <si>
    <t>-7.62</t>
  </si>
  <si>
    <t>1305.79</t>
  </si>
  <si>
    <t>78.30</t>
  </si>
  <si>
    <t>A2026011600152157097</t>
  </si>
  <si>
    <t>1.375</t>
  </si>
  <si>
    <t>5.534</t>
  </si>
  <si>
    <t>-0.335</t>
  </si>
  <si>
    <t>602.00</t>
  </si>
  <si>
    <t>227.00</t>
  </si>
  <si>
    <t>1334.39</t>
  </si>
  <si>
    <t>3.39</t>
  </si>
  <si>
    <t>52.02</t>
  </si>
  <si>
    <t>-7.12</t>
  </si>
  <si>
    <t>-7.18</t>
  </si>
  <si>
    <t>-6.332</t>
  </si>
  <si>
    <t>-0.332</t>
  </si>
  <si>
    <t>-10.339</t>
  </si>
  <si>
    <t>0.53</t>
  </si>
  <si>
    <t>0.33</t>
  </si>
  <si>
    <t>-26.59</t>
  </si>
  <si>
    <t>1.520</t>
  </si>
  <si>
    <t>-8.11</t>
  </si>
  <si>
    <t>-8.17</t>
  </si>
  <si>
    <t>-7.59</t>
  </si>
  <si>
    <t>76.98</t>
  </si>
  <si>
    <t>1326.69</t>
  </si>
  <si>
    <t>78.45</t>
  </si>
  <si>
    <t>A2026011600152157098</t>
  </si>
  <si>
    <t>0.580</t>
  </si>
  <si>
    <t>1.075</t>
  </si>
  <si>
    <t>5.501</t>
  </si>
  <si>
    <t>1.940</t>
  </si>
  <si>
    <t>-0.865</t>
  </si>
  <si>
    <t>-6.70</t>
  </si>
  <si>
    <t>-10.453</t>
  </si>
  <si>
    <t>-0.453</t>
  </si>
  <si>
    <t>-1.07</t>
  </si>
  <si>
    <t>-38.34</t>
  </si>
  <si>
    <t>1.620</t>
  </si>
  <si>
    <t>-7.53</t>
  </si>
  <si>
    <t>6.91</t>
  </si>
  <si>
    <t>A2026011600152157099</t>
  </si>
  <si>
    <t>1.273</t>
  </si>
  <si>
    <t>5.386</t>
  </si>
  <si>
    <t>-7.08</t>
  </si>
  <si>
    <t>-7.14</t>
  </si>
  <si>
    <t>-6.574</t>
  </si>
  <si>
    <t>-0.574</t>
  </si>
  <si>
    <t>-10.635</t>
  </si>
  <si>
    <t>-0.635</t>
  </si>
  <si>
    <t>-0.21</t>
  </si>
  <si>
    <t>-31.57</t>
  </si>
  <si>
    <t>1.78</t>
  </si>
  <si>
    <t>A2026011600152157100</t>
  </si>
  <si>
    <t>5.461</t>
  </si>
  <si>
    <t>-0.190</t>
  </si>
  <si>
    <t>-7.61</t>
  </si>
  <si>
    <t>-10.343</t>
  </si>
  <si>
    <t>-0.343</t>
  </si>
  <si>
    <t>1.75</t>
  </si>
  <si>
    <t>-0.72</t>
  </si>
  <si>
    <t>-45.42</t>
  </si>
  <si>
    <t>1.69</t>
  </si>
  <si>
    <t>-8.32</t>
  </si>
  <si>
    <t>-8.37</t>
  </si>
  <si>
    <t>A2026011600152157101</t>
  </si>
  <si>
    <t>1.628</t>
  </si>
  <si>
    <t>5.606</t>
  </si>
  <si>
    <t>0.108</t>
  </si>
  <si>
    <t>0.999</t>
  </si>
  <si>
    <t>-8.18</t>
  </si>
  <si>
    <t>-8.23</t>
  </si>
  <si>
    <t>-6.080</t>
  </si>
  <si>
    <t>-0.080</t>
  </si>
  <si>
    <t>-10.250</t>
  </si>
  <si>
    <t>-0.250</t>
  </si>
  <si>
    <t>-28.19</t>
  </si>
  <si>
    <t>-8.96</t>
  </si>
  <si>
    <t>-9.01</t>
  </si>
  <si>
    <t>-8.61</t>
  </si>
  <si>
    <t>-8.67</t>
  </si>
  <si>
    <t>A2026011600152157107</t>
  </si>
  <si>
    <t>A2026011600152157104</t>
  </si>
  <si>
    <t>T157100002402_2</t>
  </si>
  <si>
    <t>P172252801029</t>
  </si>
  <si>
    <t>2.181</t>
  </si>
  <si>
    <t>4.772</t>
  </si>
  <si>
    <t>0.581</t>
  </si>
  <si>
    <t>0.840</t>
  </si>
  <si>
    <t>210.00</t>
  </si>
  <si>
    <t>846.00</t>
  </si>
  <si>
    <t>88.00</t>
  </si>
  <si>
    <t>1270.74</t>
  </si>
  <si>
    <t>-0.26</t>
  </si>
  <si>
    <t>49.31</t>
  </si>
  <si>
    <t>-5.983</t>
  </si>
  <si>
    <t>0.017</t>
  </si>
  <si>
    <t>18.23</t>
  </si>
  <si>
    <t>20.04</t>
  </si>
  <si>
    <t>1.96</t>
  </si>
  <si>
    <t>-1069.11</t>
  </si>
  <si>
    <t>64.25</t>
  </si>
  <si>
    <t>2.44</t>
  </si>
  <si>
    <t>-577.69</t>
  </si>
  <si>
    <t>24.83</t>
  </si>
  <si>
    <t>37.02</t>
  </si>
  <si>
    <t>36.68</t>
  </si>
  <si>
    <t>-11.54</t>
  </si>
  <si>
    <t>-33.12</t>
  </si>
  <si>
    <t>3638.00</t>
  </si>
  <si>
    <t>12.00</t>
  </si>
  <si>
    <t>2.140</t>
  </si>
  <si>
    <t>1040.00</t>
  </si>
  <si>
    <t>39.40</t>
  </si>
  <si>
    <t>0.9487</t>
  </si>
  <si>
    <t>0.6386</t>
  </si>
  <si>
    <t>40.57</t>
  </si>
  <si>
    <t>52.00</t>
  </si>
  <si>
    <t>46.93</t>
  </si>
  <si>
    <t>42.25</t>
  </si>
  <si>
    <t>A2026011600152157108</t>
  </si>
  <si>
    <t>1.943</t>
  </si>
  <si>
    <t>5.170</t>
  </si>
  <si>
    <t>0.383</t>
  </si>
  <si>
    <t>1290.56</t>
  </si>
  <si>
    <t>-0.44</t>
  </si>
  <si>
    <t>51.01</t>
  </si>
  <si>
    <t>-6.135</t>
  </si>
  <si>
    <t>-0.135</t>
  </si>
  <si>
    <t>-40.39</t>
  </si>
  <si>
    <t>17.94</t>
  </si>
  <si>
    <t>1.74</t>
  </si>
  <si>
    <t>-803.58</t>
  </si>
  <si>
    <t>56.80</t>
  </si>
  <si>
    <t>2.00</t>
  </si>
  <si>
    <t>-23.15</t>
  </si>
  <si>
    <t>1070.00</t>
  </si>
  <si>
    <t>39.43</t>
  </si>
  <si>
    <t>A2026011600152157109</t>
  </si>
  <si>
    <t>1.820</t>
  </si>
  <si>
    <t>1.995</t>
  </si>
  <si>
    <t>5.012</t>
  </si>
  <si>
    <t>0.465</t>
  </si>
  <si>
    <t>410.00</t>
  </si>
  <si>
    <t>745.00</t>
  </si>
  <si>
    <t>1310.38</t>
  </si>
  <si>
    <t>-0.62</t>
  </si>
  <si>
    <t>50.60</t>
  </si>
  <si>
    <t>-6.308</t>
  </si>
  <si>
    <t>-79.32</t>
  </si>
  <si>
    <t>17.41</t>
  </si>
  <si>
    <t>1.81</t>
  </si>
  <si>
    <t>0.01</t>
  </si>
  <si>
    <t>43.89</t>
  </si>
  <si>
    <t>-27.87</t>
  </si>
  <si>
    <t>2.280</t>
  </si>
  <si>
    <t>40.55</t>
  </si>
  <si>
    <t>A2026011600152157110</t>
  </si>
  <si>
    <t>1.229</t>
  </si>
  <si>
    <t>1.540</t>
  </si>
  <si>
    <t>-0.311</t>
  </si>
  <si>
    <t>450.00</t>
  </si>
  <si>
    <t>653.00</t>
  </si>
  <si>
    <t>102.00</t>
  </si>
  <si>
    <t>1330.45</t>
  </si>
  <si>
    <t>-0.55</t>
  </si>
  <si>
    <t>47.68</t>
  </si>
  <si>
    <t>-165.95</t>
  </si>
  <si>
    <t>-618.60</t>
  </si>
  <si>
    <t>29.95</t>
  </si>
  <si>
    <t>1.82</t>
  </si>
  <si>
    <t>-23.73</t>
  </si>
  <si>
    <t>2.750</t>
  </si>
  <si>
    <t>1.54</t>
  </si>
  <si>
    <t>40.54</t>
  </si>
  <si>
    <t>A2026011600152157111</t>
  </si>
  <si>
    <t>2.183</t>
  </si>
  <si>
    <t>5.230</t>
  </si>
  <si>
    <t>794.00</t>
  </si>
  <si>
    <t>-6.084</t>
  </si>
  <si>
    <t>-0.084</t>
  </si>
  <si>
    <t>121.58</t>
  </si>
  <si>
    <t>422.53</t>
  </si>
  <si>
    <t>54.67</t>
  </si>
  <si>
    <t>-39.05</t>
  </si>
  <si>
    <t>2.390</t>
  </si>
  <si>
    <t>8.14</t>
  </si>
  <si>
    <t>A2026011600152157112</t>
  </si>
  <si>
    <t>4.898</t>
  </si>
  <si>
    <t>644.00</t>
  </si>
  <si>
    <t>-5.820</t>
  </si>
  <si>
    <t>0.180</t>
  </si>
  <si>
    <t>52.57</t>
  </si>
  <si>
    <t>0.56</t>
  </si>
  <si>
    <t>-416.11</t>
  </si>
  <si>
    <t>54.27</t>
  </si>
  <si>
    <t>1.59</t>
  </si>
  <si>
    <t>-22.85</t>
  </si>
  <si>
    <t>2.250</t>
  </si>
  <si>
    <t>A2026011600152157113</t>
  </si>
  <si>
    <t>2.440</t>
  </si>
  <si>
    <t>2.628</t>
  </si>
  <si>
    <t>5.031</t>
  </si>
  <si>
    <t>1.318</t>
  </si>
  <si>
    <t>748.00</t>
  </si>
  <si>
    <t>-6.005</t>
  </si>
  <si>
    <t>-0.005</t>
  </si>
  <si>
    <t>31.24</t>
  </si>
  <si>
    <t>185.55</t>
  </si>
  <si>
    <t>46.30</t>
  </si>
  <si>
    <t>-30.00</t>
  </si>
  <si>
    <t>A2026011600152157114</t>
  </si>
  <si>
    <t>2.050</t>
  </si>
  <si>
    <t>2.093</t>
  </si>
  <si>
    <t>4.829</t>
  </si>
  <si>
    <t>0.783</t>
  </si>
  <si>
    <t>714.00</t>
  </si>
  <si>
    <t>-6.061</t>
  </si>
  <si>
    <t>-0.061</t>
  </si>
  <si>
    <t>-58.27</t>
  </si>
  <si>
    <t>18.25</t>
  </si>
  <si>
    <t>1.79</t>
  </si>
  <si>
    <t>-494.12</t>
  </si>
  <si>
    <t>31.94</t>
  </si>
  <si>
    <t>-25.53</t>
  </si>
  <si>
    <t>A2026011600152157115</t>
  </si>
  <si>
    <t>1.184</t>
  </si>
  <si>
    <t>4.446</t>
  </si>
  <si>
    <t>-0.286</t>
  </si>
  <si>
    <t>195.00</t>
  </si>
  <si>
    <t>72.00</t>
  </si>
  <si>
    <t>1267.41</t>
  </si>
  <si>
    <t>-3.59</t>
  </si>
  <si>
    <t>50.09</t>
  </si>
  <si>
    <t>-6.087</t>
  </si>
  <si>
    <t>-0.087</t>
  </si>
  <si>
    <t>-2.72</t>
  </si>
  <si>
    <t>-2.61</t>
  </si>
  <si>
    <t>-0.11</t>
  </si>
  <si>
    <t>-0.20</t>
  </si>
  <si>
    <t>-35.96</t>
  </si>
  <si>
    <t>3490.00</t>
  </si>
  <si>
    <t>11.53</t>
  </si>
  <si>
    <t>4.500</t>
  </si>
  <si>
    <t>4.230</t>
  </si>
  <si>
    <t>1267.48</t>
  </si>
  <si>
    <t>2.4066</t>
  </si>
  <si>
    <t>1.7473</t>
  </si>
  <si>
    <t>0.9451</t>
  </si>
  <si>
    <t>0.11</t>
  </si>
  <si>
    <t>8.00</t>
  </si>
  <si>
    <t>7.61</t>
  </si>
  <si>
    <t>A2026011600152157116</t>
  </si>
  <si>
    <t>2.185</t>
  </si>
  <si>
    <t>4.956</t>
  </si>
  <si>
    <t>0.745</t>
  </si>
  <si>
    <t>299.00</t>
  </si>
  <si>
    <t>83.00</t>
  </si>
  <si>
    <t>1287.20</t>
  </si>
  <si>
    <t>-3.80</t>
  </si>
  <si>
    <t>52.59</t>
  </si>
  <si>
    <t>-6.232</t>
  </si>
  <si>
    <t>-0.232</t>
  </si>
  <si>
    <t>2.58</t>
  </si>
  <si>
    <t>-0.53</t>
  </si>
  <si>
    <t>-21.40</t>
  </si>
  <si>
    <t>3.960</t>
  </si>
  <si>
    <t>4.140</t>
  </si>
  <si>
    <t>1.44</t>
  </si>
  <si>
    <t>-0.64</t>
  </si>
  <si>
    <t>1287.26</t>
  </si>
  <si>
    <t>0.14</t>
  </si>
  <si>
    <t>A2026011600152157117</t>
  </si>
  <si>
    <t>4.731</t>
  </si>
  <si>
    <t>-0.360</t>
  </si>
  <si>
    <t>360.00</t>
  </si>
  <si>
    <t>82.00</t>
  </si>
  <si>
    <t>1306.85</t>
  </si>
  <si>
    <t>51.75</t>
  </si>
  <si>
    <t>-6.243</t>
  </si>
  <si>
    <t>-0.243</t>
  </si>
  <si>
    <t>-0.06</t>
  </si>
  <si>
    <t>-29.46</t>
  </si>
  <si>
    <t>3.770</t>
  </si>
  <si>
    <t>4.020</t>
  </si>
  <si>
    <t>1306.92</t>
  </si>
  <si>
    <t>A2026011600152157118</t>
  </si>
  <si>
    <t>2.269</t>
  </si>
  <si>
    <t>0.829</t>
  </si>
  <si>
    <t>542.00</t>
  </si>
  <si>
    <t>116.00</t>
  </si>
  <si>
    <t>1326.87</t>
  </si>
  <si>
    <t>-4.12</t>
  </si>
  <si>
    <t>51.02</t>
  </si>
  <si>
    <t>-6.366</t>
  </si>
  <si>
    <t>-0.366</t>
  </si>
  <si>
    <t>2.55</t>
  </si>
  <si>
    <t>-0.41</t>
  </si>
  <si>
    <t>3.850</t>
  </si>
  <si>
    <t>-0.61</t>
  </si>
  <si>
    <t>1326.93</t>
  </si>
  <si>
    <t>A2026011600152157119</t>
  </si>
  <si>
    <t>1.555</t>
  </si>
  <si>
    <t>4.686</t>
  </si>
  <si>
    <t>1.200</t>
  </si>
  <si>
    <t>0.355</t>
  </si>
  <si>
    <t>1267.35</t>
  </si>
  <si>
    <t>-3.65</t>
  </si>
  <si>
    <t>50.25</t>
  </si>
  <si>
    <t>-6.260</t>
  </si>
  <si>
    <t>-0.260</t>
  </si>
  <si>
    <t>0.96</t>
  </si>
  <si>
    <t>-31.25</t>
  </si>
  <si>
    <t>3.730</t>
  </si>
  <si>
    <t>3.580</t>
  </si>
  <si>
    <t>8.39</t>
  </si>
  <si>
    <t>1267.42</t>
  </si>
  <si>
    <t>A2026011600152157120</t>
  </si>
  <si>
    <t>2.610</t>
  </si>
  <si>
    <t>4.758</t>
  </si>
  <si>
    <t>1287.14</t>
  </si>
  <si>
    <t>-3.86</t>
  </si>
  <si>
    <t>52.42</t>
  </si>
  <si>
    <t>-5.885</t>
  </si>
  <si>
    <t>0.115</t>
  </si>
  <si>
    <t>2.37</t>
  </si>
  <si>
    <t>0.25</t>
  </si>
  <si>
    <t>-21.63</t>
  </si>
  <si>
    <t>3.920</t>
  </si>
  <si>
    <t>A2026011600152157121</t>
  </si>
  <si>
    <t>1.667</t>
  </si>
  <si>
    <t>4.573</t>
  </si>
  <si>
    <t>0.607</t>
  </si>
  <si>
    <t>-4.14</t>
  </si>
  <si>
    <t>51.69</t>
  </si>
  <si>
    <t>-5.911</t>
  </si>
  <si>
    <t>0.089</t>
  </si>
  <si>
    <t>-21.47</t>
  </si>
  <si>
    <t>3.760</t>
  </si>
  <si>
    <t>1306.93</t>
  </si>
  <si>
    <t>A2026011600152157122</t>
  </si>
  <si>
    <t>3.240</t>
  </si>
  <si>
    <t>3.241</t>
  </si>
  <si>
    <t>2.171</t>
  </si>
  <si>
    <t>0.360</t>
  </si>
  <si>
    <t>0.710</t>
  </si>
  <si>
    <t>51.07</t>
  </si>
  <si>
    <t>-5.996</t>
  </si>
  <si>
    <t>0.004</t>
  </si>
  <si>
    <t>-0.00</t>
  </si>
  <si>
    <t>-23.67</t>
  </si>
  <si>
    <t>3.820</t>
  </si>
  <si>
    <t>A2026011600152157123</t>
  </si>
  <si>
    <t>1.810</t>
  </si>
  <si>
    <t>2.169</t>
  </si>
  <si>
    <t>5.285</t>
  </si>
  <si>
    <t>0.289</t>
  </si>
  <si>
    <t>0.997</t>
  </si>
  <si>
    <t>147.00</t>
  </si>
  <si>
    <t>1274.05</t>
  </si>
  <si>
    <t>3.05</t>
  </si>
  <si>
    <t>-5.948</t>
  </si>
  <si>
    <t>-9.830</t>
  </si>
  <si>
    <t>0.170</t>
  </si>
  <si>
    <t>72.37</t>
  </si>
  <si>
    <t>72.56</t>
  </si>
  <si>
    <t>-0.18</t>
  </si>
  <si>
    <t>-38.96</t>
  </si>
  <si>
    <t>3928.00</t>
  </si>
  <si>
    <t>12.93</t>
  </si>
  <si>
    <t>1.88</t>
  </si>
  <si>
    <t>-8.29</t>
  </si>
  <si>
    <t>-7.92</t>
  </si>
  <si>
    <t>79.00</t>
  </si>
  <si>
    <t>1266.15</t>
  </si>
  <si>
    <t>2.3993</t>
  </si>
  <si>
    <t>0.9512</t>
  </si>
  <si>
    <t>0.6398</t>
  </si>
  <si>
    <t>80.52</t>
  </si>
  <si>
    <t>96.00</t>
  </si>
  <si>
    <t>86.26</t>
  </si>
  <si>
    <t>76.28</t>
  </si>
  <si>
    <t>A2026011600152157124</t>
  </si>
  <si>
    <t>5.593</t>
  </si>
  <si>
    <t>1.760</t>
  </si>
  <si>
    <t>-0.210</t>
  </si>
  <si>
    <t>139.00</t>
  </si>
  <si>
    <t>1293.89</t>
  </si>
  <si>
    <t>2.89</t>
  </si>
  <si>
    <t>50.77</t>
  </si>
  <si>
    <t>-7.69</t>
  </si>
  <si>
    <t>-6.167</t>
  </si>
  <si>
    <t>-0.167</t>
  </si>
  <si>
    <t>-10.079</t>
  </si>
  <si>
    <t>-0.079</t>
  </si>
  <si>
    <t>-24.11</t>
  </si>
  <si>
    <t>-8.55</t>
  </si>
  <si>
    <t>-8.60</t>
  </si>
  <si>
    <t>-8.14</t>
  </si>
  <si>
    <t>1285.99</t>
  </si>
  <si>
    <t>80.50</t>
  </si>
  <si>
    <t>A2026011600152157125</t>
  </si>
  <si>
    <t>1.590</t>
  </si>
  <si>
    <t>2.006</t>
  </si>
  <si>
    <t>5.374</t>
  </si>
  <si>
    <t>0.296</t>
  </si>
  <si>
    <t>159.00</t>
  </si>
  <si>
    <t>1313.90</t>
  </si>
  <si>
    <t>2.90</t>
  </si>
  <si>
    <t>51.24</t>
  </si>
  <si>
    <t>-7.86</t>
  </si>
  <si>
    <t>-6.276</t>
  </si>
  <si>
    <t>-0.276</t>
  </si>
  <si>
    <t>-10.237</t>
  </si>
  <si>
    <t>-0.237</t>
  </si>
  <si>
    <t>-0.39</t>
  </si>
  <si>
    <t>-29.52</t>
  </si>
  <si>
    <t>-8.73</t>
  </si>
  <si>
    <t>-8.43</t>
  </si>
  <si>
    <t>-8.49</t>
  </si>
  <si>
    <t>78.93</t>
  </si>
  <si>
    <t>1306.01</t>
  </si>
  <si>
    <t>80.41</t>
  </si>
  <si>
    <t>A2026011600152157126</t>
  </si>
  <si>
    <t>1.335</t>
  </si>
  <si>
    <t>5.326</t>
  </si>
  <si>
    <t>-0.375</t>
  </si>
  <si>
    <t>500.00</t>
  </si>
  <si>
    <t>1334.03</t>
  </si>
  <si>
    <t>3.03</t>
  </si>
  <si>
    <t>45.84</t>
  </si>
  <si>
    <t>-6.200</t>
  </si>
  <si>
    <t>-0.200</t>
  </si>
  <si>
    <t>-10.410</t>
  </si>
  <si>
    <t>-0.410</t>
  </si>
  <si>
    <t>-24.40</t>
  </si>
  <si>
    <t>-8.89</t>
  </si>
  <si>
    <t>-8.95</t>
  </si>
  <si>
    <t>-8.28</t>
  </si>
  <si>
    <t>-8.33</t>
  </si>
  <si>
    <t>78.78</t>
  </si>
  <si>
    <t>1326.15</t>
  </si>
  <si>
    <t>80.27</t>
  </si>
  <si>
    <t>A2026011600152157127</t>
  </si>
  <si>
    <t>5.764</t>
  </si>
  <si>
    <t>1.840</t>
  </si>
  <si>
    <t>-6.61</t>
  </si>
  <si>
    <t>-6.050</t>
  </si>
  <si>
    <t>-0.050</t>
  </si>
  <si>
    <t>-9.674</t>
  </si>
  <si>
    <t>0.326</t>
  </si>
  <si>
    <t>-33.94</t>
  </si>
  <si>
    <t>1.84</t>
  </si>
  <si>
    <t>-7.68</t>
  </si>
  <si>
    <t>7.84</t>
  </si>
  <si>
    <t>A2026011600152157128</t>
  </si>
  <si>
    <t>1.830</t>
  </si>
  <si>
    <t>2.174</t>
  </si>
  <si>
    <t>5.263</t>
  </si>
  <si>
    <t>0.314</t>
  </si>
  <si>
    <t>-7.22</t>
  </si>
  <si>
    <t>-9.594</t>
  </si>
  <si>
    <t>0.406</t>
  </si>
  <si>
    <t>-23.19</t>
  </si>
  <si>
    <t>-7.99</t>
  </si>
  <si>
    <t>-8.04</t>
  </si>
  <si>
    <t>-7.65</t>
  </si>
  <si>
    <t>A2026011600152157129</t>
  </si>
  <si>
    <t>2.483</t>
  </si>
  <si>
    <t>5.292</t>
  </si>
  <si>
    <t>1.570</t>
  </si>
  <si>
    <t>0.913</t>
  </si>
  <si>
    <t>-5.941</t>
  </si>
  <si>
    <t>0.059</t>
  </si>
  <si>
    <t>-9.767</t>
  </si>
  <si>
    <t>0.233</t>
  </si>
  <si>
    <t>2.21</t>
  </si>
  <si>
    <t>-0.09</t>
  </si>
  <si>
    <t>-29.78</t>
  </si>
  <si>
    <t>-8.53</t>
  </si>
  <si>
    <t>-8.59</t>
  </si>
  <si>
    <t>A2026011600152157130</t>
  </si>
  <si>
    <t>2.179</t>
  </si>
  <si>
    <t>5.106</t>
  </si>
  <si>
    <t>0.629</t>
  </si>
  <si>
    <t>-7.80</t>
  </si>
  <si>
    <t>-7.85</t>
  </si>
  <si>
    <t>-5.965</t>
  </si>
  <si>
    <t>-9.846</t>
  </si>
  <si>
    <t>0.154</t>
  </si>
  <si>
    <t>0.41</t>
  </si>
  <si>
    <t>-25.40</t>
  </si>
  <si>
    <t>-8.80</t>
  </si>
  <si>
    <t>-8.85</t>
  </si>
  <si>
    <t>-8.34</t>
  </si>
  <si>
    <t>-8.39</t>
  </si>
  <si>
    <t>A2026011600373675132</t>
  </si>
  <si>
    <t>A2026011600373675129</t>
  </si>
  <si>
    <t>T157100002201_1</t>
  </si>
  <si>
    <t>P172254204661</t>
  </si>
  <si>
    <t>1.663</t>
  </si>
  <si>
    <t>4.883</t>
  </si>
  <si>
    <t>-0.177</t>
  </si>
  <si>
    <t>728.00</t>
  </si>
  <si>
    <t>117.00</t>
  </si>
  <si>
    <t>1270.63</t>
  </si>
  <si>
    <t>-0.37</t>
  </si>
  <si>
    <t>50.91</t>
  </si>
  <si>
    <t>-6.008</t>
  </si>
  <si>
    <t>-0.008</t>
  </si>
  <si>
    <t>-12.42</t>
  </si>
  <si>
    <t>22.50</t>
  </si>
  <si>
    <t>2.34</t>
  </si>
  <si>
    <t>-0.76</t>
  </si>
  <si>
    <t>-330.44</t>
  </si>
  <si>
    <t>40.06</t>
  </si>
  <si>
    <t>-311.12</t>
  </si>
  <si>
    <t>24.72</t>
  </si>
  <si>
    <t>35.26</t>
  </si>
  <si>
    <t>35.62</t>
  </si>
  <si>
    <t>-9.81</t>
  </si>
  <si>
    <t>-26.50</t>
  </si>
  <si>
    <t>3702.00</t>
  </si>
  <si>
    <t>12.19</t>
  </si>
  <si>
    <t>3.220</t>
  </si>
  <si>
    <t>7.54</t>
  </si>
  <si>
    <t>35.65</t>
  </si>
  <si>
    <t>2.4115</t>
  </si>
  <si>
    <t>0.9573</t>
  </si>
  <si>
    <t>0.6300</t>
  </si>
  <si>
    <t>36.77</t>
  </si>
  <si>
    <t>46.04</t>
  </si>
  <si>
    <t>39.81</t>
  </si>
  <si>
    <t>A2026011600373675133</t>
  </si>
  <si>
    <t>1.953</t>
  </si>
  <si>
    <t>5.156</t>
  </si>
  <si>
    <t>0.083</t>
  </si>
  <si>
    <t>488.00</t>
  </si>
  <si>
    <t>1290.50</t>
  </si>
  <si>
    <t>50.90</t>
  </si>
  <si>
    <t>-5.777</t>
  </si>
  <si>
    <t>0.223</t>
  </si>
  <si>
    <t>-61.91</t>
  </si>
  <si>
    <t>20.82</t>
  </si>
  <si>
    <t>0.35</t>
  </si>
  <si>
    <t>24.22</t>
  </si>
  <si>
    <t>41.10</t>
  </si>
  <si>
    <t>-21.02</t>
  </si>
  <si>
    <t>35.72</t>
  </si>
  <si>
    <t>A2026011600373675134</t>
  </si>
  <si>
    <t>2.156</t>
  </si>
  <si>
    <t>5.205</t>
  </si>
  <si>
    <t>0.516</t>
  </si>
  <si>
    <t>634.00</t>
  </si>
  <si>
    <t>796.00</t>
  </si>
  <si>
    <t>152.00</t>
  </si>
  <si>
    <t>1310.03</t>
  </si>
  <si>
    <t>49.43</t>
  </si>
  <si>
    <t>-5.619</t>
  </si>
  <si>
    <t>0.381</t>
  </si>
  <si>
    <t>-107.02</t>
  </si>
  <si>
    <t>20.50</t>
  </si>
  <si>
    <t>-50.71</t>
  </si>
  <si>
    <t>20.44</t>
  </si>
  <si>
    <t>0.91</t>
  </si>
  <si>
    <t>-31.13</t>
  </si>
  <si>
    <t>2.470</t>
  </si>
  <si>
    <t>35.75</t>
  </si>
  <si>
    <t>36.86</t>
  </si>
  <si>
    <t>A2026011600373675135</t>
  </si>
  <si>
    <t>1.202</t>
  </si>
  <si>
    <t>5.154</t>
  </si>
  <si>
    <t>-0.648</t>
  </si>
  <si>
    <t>671.00</t>
  </si>
  <si>
    <t>619.00</t>
  </si>
  <si>
    <t>1330.50</t>
  </si>
  <si>
    <t>53.32</t>
  </si>
  <si>
    <t>-5.533</t>
  </si>
  <si>
    <t>0.467</t>
  </si>
  <si>
    <t>-136.29</t>
  </si>
  <si>
    <t>20.66</t>
  </si>
  <si>
    <t>-100.05</t>
  </si>
  <si>
    <t>28.31</t>
  </si>
  <si>
    <t>2.48</t>
  </si>
  <si>
    <t>-19.05</t>
  </si>
  <si>
    <t>2.510</t>
  </si>
  <si>
    <t>1100.00</t>
  </si>
  <si>
    <t>35.77</t>
  </si>
  <si>
    <t>36.88</t>
  </si>
  <si>
    <t>A2026011600373675136</t>
  </si>
  <si>
    <t>1.483</t>
  </si>
  <si>
    <t>5.111</t>
  </si>
  <si>
    <t>-0.067</t>
  </si>
  <si>
    <t>0.590</t>
  </si>
  <si>
    <t>699.00</t>
  </si>
  <si>
    <t>-6.155</t>
  </si>
  <si>
    <t>-0.155</t>
  </si>
  <si>
    <t>63.02</t>
  </si>
  <si>
    <t>-0.33</t>
  </si>
  <si>
    <t>-337.32</t>
  </si>
  <si>
    <t>37.37</t>
  </si>
  <si>
    <t>-29.96</t>
  </si>
  <si>
    <t>3.510</t>
  </si>
  <si>
    <t>A2026011600373675137</t>
  </si>
  <si>
    <t>1.671</t>
  </si>
  <si>
    <t>559.00</t>
  </si>
  <si>
    <t>-6.165</t>
  </si>
  <si>
    <t>-0.165</t>
  </si>
  <si>
    <t>-279.19</t>
  </si>
  <si>
    <t>36.52</t>
  </si>
  <si>
    <t>2.25</t>
  </si>
  <si>
    <t>-22.81</t>
  </si>
  <si>
    <t>2.670</t>
  </si>
  <si>
    <t>A2026011600373675138</t>
  </si>
  <si>
    <t>1.480</t>
  </si>
  <si>
    <t>1.696</t>
  </si>
  <si>
    <t>5.072</t>
  </si>
  <si>
    <t>0.176</t>
  </si>
  <si>
    <t>759.00</t>
  </si>
  <si>
    <t>-6.019</t>
  </si>
  <si>
    <t>-0.019</t>
  </si>
  <si>
    <t>-90.52</t>
  </si>
  <si>
    <t>17.88</t>
  </si>
  <si>
    <t>1.51</t>
  </si>
  <si>
    <t>-0.03</t>
  </si>
  <si>
    <t>-306.01</t>
  </si>
  <si>
    <t>20.18</t>
  </si>
  <si>
    <t>-28.05</t>
  </si>
  <si>
    <t>2.240</t>
  </si>
  <si>
    <t>A2026011600373675139</t>
  </si>
  <si>
    <t>1.269</t>
  </si>
  <si>
    <t>5.165</t>
  </si>
  <si>
    <t>1.260</t>
  </si>
  <si>
    <t>0.009</t>
  </si>
  <si>
    <t>-6.269</t>
  </si>
  <si>
    <t>-0.269</t>
  </si>
  <si>
    <t>-155.00</t>
  </si>
  <si>
    <t>17.24</t>
  </si>
  <si>
    <t>-304.81</t>
  </si>
  <si>
    <t>26.94</t>
  </si>
  <si>
    <t>-20.33</t>
  </si>
  <si>
    <t>A2026011600373675140</t>
  </si>
  <si>
    <t>1.694</t>
  </si>
  <si>
    <t>4.633</t>
  </si>
  <si>
    <t>-0.066</t>
  </si>
  <si>
    <t>1267.24</t>
  </si>
  <si>
    <t>-3.76</t>
  </si>
  <si>
    <t>52.09</t>
  </si>
  <si>
    <t>2.74</t>
  </si>
  <si>
    <t>-3.70</t>
  </si>
  <si>
    <t>-2.64</t>
  </si>
  <si>
    <t>-1.06</t>
  </si>
  <si>
    <t>-27.51</t>
  </si>
  <si>
    <t>3601.00</t>
  </si>
  <si>
    <t>11.88</t>
  </si>
  <si>
    <t>4.100</t>
  </si>
  <si>
    <t>7.79</t>
  </si>
  <si>
    <t>-3.29</t>
  </si>
  <si>
    <t>1267.57</t>
  </si>
  <si>
    <t>2.4127</t>
  </si>
  <si>
    <t>1.7338</t>
  </si>
  <si>
    <t>0.6288</t>
  </si>
  <si>
    <t>-2.50</t>
  </si>
  <si>
    <t>9.00</t>
  </si>
  <si>
    <t>8.50</t>
  </si>
  <si>
    <t>6.28</t>
  </si>
  <si>
    <t>A2026011600373675141</t>
  </si>
  <si>
    <t>1.786</t>
  </si>
  <si>
    <t>4.874</t>
  </si>
  <si>
    <t>0.016</t>
  </si>
  <si>
    <t>1287.03</t>
  </si>
  <si>
    <t>-3.97</t>
  </si>
  <si>
    <t>52.01</t>
  </si>
  <si>
    <t>-5.743</t>
  </si>
  <si>
    <t>0.257</t>
  </si>
  <si>
    <t>-19.37</t>
  </si>
  <si>
    <t>4.610</t>
  </si>
  <si>
    <t>-3.23</t>
  </si>
  <si>
    <t>1287.35</t>
  </si>
  <si>
    <t>-2.48</t>
  </si>
  <si>
    <t>A2026011600373675142</t>
  </si>
  <si>
    <t>2.288</t>
  </si>
  <si>
    <t>5.045</t>
  </si>
  <si>
    <t>0.858</t>
  </si>
  <si>
    <t>647.00</t>
  </si>
  <si>
    <t>149.00</t>
  </si>
  <si>
    <t>1306.61</t>
  </si>
  <si>
    <t>51.23</t>
  </si>
  <si>
    <t>-5.459</t>
  </si>
  <si>
    <t>0.541</t>
  </si>
  <si>
    <t>-0.04</t>
  </si>
  <si>
    <t>3.370</t>
  </si>
  <si>
    <t>-3.14</t>
  </si>
  <si>
    <t>-2.37</t>
  </si>
  <si>
    <t>A2026011600373675143</t>
  </si>
  <si>
    <t>5.011</t>
  </si>
  <si>
    <t>-0.086</t>
  </si>
  <si>
    <t>0.450</t>
  </si>
  <si>
    <t>1327.01</t>
  </si>
  <si>
    <t>-3.99</t>
  </si>
  <si>
    <t>54.29</t>
  </si>
  <si>
    <t>-5.406</t>
  </si>
  <si>
    <t>0.594</t>
  </si>
  <si>
    <t>-0.30</t>
  </si>
  <si>
    <t>-15.01</t>
  </si>
  <si>
    <t>4.350</t>
  </si>
  <si>
    <t>1327.32</t>
  </si>
  <si>
    <t>-2.39</t>
  </si>
  <si>
    <t>A2026011600373675144</t>
  </si>
  <si>
    <t>4.854</t>
  </si>
  <si>
    <t>-0.299</t>
  </si>
  <si>
    <t>1267.19</t>
  </si>
  <si>
    <t>-3.81</t>
  </si>
  <si>
    <t>52.19</t>
  </si>
  <si>
    <t>-1.15</t>
  </si>
  <si>
    <t>-35.30</t>
  </si>
  <si>
    <t>4.340</t>
  </si>
  <si>
    <t>3.500</t>
  </si>
  <si>
    <t>1267.52</t>
  </si>
  <si>
    <t>A2026011600373675145</t>
  </si>
  <si>
    <t>1.647</t>
  </si>
  <si>
    <t>4.701</t>
  </si>
  <si>
    <t>0.377</t>
  </si>
  <si>
    <t>0.880</t>
  </si>
  <si>
    <t>1286.99</t>
  </si>
  <si>
    <t>-4.01</t>
  </si>
  <si>
    <t>52.27</t>
  </si>
  <si>
    <t>-6.036</t>
  </si>
  <si>
    <t>-0.036</t>
  </si>
  <si>
    <t>0.24</t>
  </si>
  <si>
    <t>-20.85</t>
  </si>
  <si>
    <t>4.130</t>
  </si>
  <si>
    <t>1.27</t>
  </si>
  <si>
    <t>1287.31</t>
  </si>
  <si>
    <t>A2026011600373675146</t>
  </si>
  <si>
    <t>1.792</t>
  </si>
  <si>
    <t>4.980</t>
  </si>
  <si>
    <t>1.230</t>
  </si>
  <si>
    <t>0.562</t>
  </si>
  <si>
    <t>0.490</t>
  </si>
  <si>
    <t>1306.57</t>
  </si>
  <si>
    <t>-4.43</t>
  </si>
  <si>
    <t>51.45</t>
  </si>
  <si>
    <t>-5.988</t>
  </si>
  <si>
    <t>0.012</t>
  </si>
  <si>
    <t>-23.10</t>
  </si>
  <si>
    <t>3.400</t>
  </si>
  <si>
    <t>1.23</t>
  </si>
  <si>
    <t>1306.88</t>
  </si>
  <si>
    <t>A2026011600373675147</t>
  </si>
  <si>
    <t>5.083</t>
  </si>
  <si>
    <t>0.574</t>
  </si>
  <si>
    <t>0.955</t>
  </si>
  <si>
    <t>1326.97</t>
  </si>
  <si>
    <t>-4.03</t>
  </si>
  <si>
    <t>54.53</t>
  </si>
  <si>
    <t>-6.300</t>
  </si>
  <si>
    <t>-0.300</t>
  </si>
  <si>
    <t>-0.28</t>
  </si>
  <si>
    <t>-20.00</t>
  </si>
  <si>
    <t>3.470</t>
  </si>
  <si>
    <t>1.05</t>
  </si>
  <si>
    <t>A2026011600373675148</t>
  </si>
  <si>
    <t>1.738</t>
  </si>
  <si>
    <t>5.605</t>
  </si>
  <si>
    <t>175.00</t>
  </si>
  <si>
    <t>1273.87</t>
  </si>
  <si>
    <t>2.87</t>
  </si>
  <si>
    <t>50.96</t>
  </si>
  <si>
    <t>-6.74</t>
  </si>
  <si>
    <t>-6.048</t>
  </si>
  <si>
    <t>-0.048</t>
  </si>
  <si>
    <t>-10.101</t>
  </si>
  <si>
    <t>-0.101</t>
  </si>
  <si>
    <t>1.83</t>
  </si>
  <si>
    <t>-0.65</t>
  </si>
  <si>
    <t>72.33</t>
  </si>
  <si>
    <t>72.77</t>
  </si>
  <si>
    <t>0.08</t>
  </si>
  <si>
    <t>-31.99</t>
  </si>
  <si>
    <t>4134.00</t>
  </si>
  <si>
    <t>13.64</t>
  </si>
  <si>
    <t>-7.58</t>
  </si>
  <si>
    <t>7.42</t>
  </si>
  <si>
    <t>76.77</t>
  </si>
  <si>
    <t>1266.19</t>
  </si>
  <si>
    <t>0.9585</t>
  </si>
  <si>
    <t>78.26</t>
  </si>
  <si>
    <t>74.94</t>
  </si>
  <si>
    <t>A2026011600373675149</t>
  </si>
  <si>
    <t>5.625</t>
  </si>
  <si>
    <t>2.060</t>
  </si>
  <si>
    <t>502.00</t>
  </si>
  <si>
    <t>199.00</t>
  </si>
  <si>
    <t>1293.92</t>
  </si>
  <si>
    <t>2.92</t>
  </si>
  <si>
    <t>51.81</t>
  </si>
  <si>
    <t>-7.24</t>
  </si>
  <si>
    <t>-7.29</t>
  </si>
  <si>
    <t>-5.916</t>
  </si>
  <si>
    <t>0.084</t>
  </si>
  <si>
    <t>0.000</t>
  </si>
  <si>
    <t>-21.69</t>
  </si>
  <si>
    <t>2.06</t>
  </si>
  <si>
    <t>76.91</t>
  </si>
  <si>
    <t>1286.23</t>
  </si>
  <si>
    <t>78.38</t>
  </si>
  <si>
    <t>A2026011600373675150</t>
  </si>
  <si>
    <t>2.202</t>
  </si>
  <si>
    <t>5.415</t>
  </si>
  <si>
    <t>649.00</t>
  </si>
  <si>
    <t>213.00</t>
  </si>
  <si>
    <t>1313.71</t>
  </si>
  <si>
    <t>2.71</t>
  </si>
  <si>
    <t>50.22</t>
  </si>
  <si>
    <t>-8.10</t>
  </si>
  <si>
    <t>-8.15</t>
  </si>
  <si>
    <t>-5.685</t>
  </si>
  <si>
    <t>0.315</t>
  </si>
  <si>
    <t>-9.743</t>
  </si>
  <si>
    <t>0.15</t>
  </si>
  <si>
    <t>-27.98</t>
  </si>
  <si>
    <t>-9.16</t>
  </si>
  <si>
    <t>-9.21</t>
  </si>
  <si>
    <t>-8.48</t>
  </si>
  <si>
    <t>76.56</t>
  </si>
  <si>
    <t>1306.05</t>
  </si>
  <si>
    <t>78.02</t>
  </si>
  <si>
    <t>A2026011600373675151</t>
  </si>
  <si>
    <t>1.755</t>
  </si>
  <si>
    <t>5.703</t>
  </si>
  <si>
    <t>-0.305</t>
  </si>
  <si>
    <t>270.00</t>
  </si>
  <si>
    <t>1334.48</t>
  </si>
  <si>
    <t>3.48</t>
  </si>
  <si>
    <t>53.87</t>
  </si>
  <si>
    <t>-8.20</t>
  </si>
  <si>
    <t>-8.25</t>
  </si>
  <si>
    <t>-9.416</t>
  </si>
  <si>
    <t>0.584</t>
  </si>
  <si>
    <t>-18.29</t>
  </si>
  <si>
    <t>-9.20</t>
  </si>
  <si>
    <t>-9.25</t>
  </si>
  <si>
    <t>-8.58</t>
  </si>
  <si>
    <t>-8.64</t>
  </si>
  <si>
    <t>76.63</t>
  </si>
  <si>
    <t>78.10</t>
  </si>
  <si>
    <t>A2026011600373675152</t>
  </si>
  <si>
    <t>1.569</t>
  </si>
  <si>
    <t>5.923</t>
  </si>
  <si>
    <t>-0.441</t>
  </si>
  <si>
    <t>-7.50</t>
  </si>
  <si>
    <t>-6.225</t>
  </si>
  <si>
    <t>-0.225</t>
  </si>
  <si>
    <t>-0.23</t>
  </si>
  <si>
    <t>-35.72</t>
  </si>
  <si>
    <t>2.01</t>
  </si>
  <si>
    <t>7.22</t>
  </si>
  <si>
    <t>A2026011600373675153</t>
  </si>
  <si>
    <t>1.829</t>
  </si>
  <si>
    <t>5.476</t>
  </si>
  <si>
    <t>-8.09</t>
  </si>
  <si>
    <t>-9.923</t>
  </si>
  <si>
    <t>0.077</t>
  </si>
  <si>
    <t>-21.93</t>
  </si>
  <si>
    <t>-8.88</t>
  </si>
  <si>
    <t>-8.94</t>
  </si>
  <si>
    <t>-8.45</t>
  </si>
  <si>
    <t>-8.50</t>
  </si>
  <si>
    <t>A2026011600373675154</t>
  </si>
  <si>
    <t>1.759</t>
  </si>
  <si>
    <t>-8.54</t>
  </si>
  <si>
    <t>-9.776</t>
  </si>
  <si>
    <t>0.224</t>
  </si>
  <si>
    <t>-40.45</t>
  </si>
  <si>
    <t>-9.40</t>
  </si>
  <si>
    <t>-9.45</t>
  </si>
  <si>
    <t>A2026011600373675155</t>
  </si>
  <si>
    <t>1.859</t>
  </si>
  <si>
    <t>5.710</t>
  </si>
  <si>
    <t>0.259</t>
  </si>
  <si>
    <t>-8.51</t>
  </si>
  <si>
    <t>-8.56</t>
  </si>
  <si>
    <t>-6.112</t>
  </si>
  <si>
    <t>-0.112</t>
  </si>
  <si>
    <t>-10.232</t>
  </si>
  <si>
    <t>-21.55</t>
  </si>
  <si>
    <t>-9.43</t>
  </si>
  <si>
    <t>-9.48</t>
  </si>
  <si>
    <t>-8.93</t>
  </si>
  <si>
    <t>A2026011600373775186</t>
  </si>
  <si>
    <t>A2026011600373775183</t>
  </si>
  <si>
    <t>T157100002201_2</t>
  </si>
  <si>
    <t>P172253701150</t>
  </si>
  <si>
    <t>1.392</t>
  </si>
  <si>
    <t>5.110</t>
  </si>
  <si>
    <t>-0.408</t>
  </si>
  <si>
    <t>1016.00</t>
  </si>
  <si>
    <t>103.00</t>
  </si>
  <si>
    <t>1270.28</t>
  </si>
  <si>
    <t>50.89</t>
  </si>
  <si>
    <t>-5.346</t>
  </si>
  <si>
    <t>0.654</t>
  </si>
  <si>
    <t>-16.73</t>
  </si>
  <si>
    <t>22.59</t>
  </si>
  <si>
    <t>-258.45</t>
  </si>
  <si>
    <t>52.81</t>
  </si>
  <si>
    <t>3.27</t>
  </si>
  <si>
    <t>-579.09</t>
  </si>
  <si>
    <t>25.09</t>
  </si>
  <si>
    <t>35.46</t>
  </si>
  <si>
    <t>35.27</t>
  </si>
  <si>
    <t>0.19</t>
  </si>
  <si>
    <t>-9.83</t>
  </si>
  <si>
    <t>-27.09</t>
  </si>
  <si>
    <t>3642.00</t>
  </si>
  <si>
    <t>7.76</t>
  </si>
  <si>
    <t>2.4139</t>
  </si>
  <si>
    <t>1.7411</t>
  </si>
  <si>
    <t>0.9609</t>
  </si>
  <si>
    <t>0.6435</t>
  </si>
  <si>
    <t>39.51</t>
  </si>
  <si>
    <t>A2026011600373775187</t>
  </si>
  <si>
    <t>1.716</t>
  </si>
  <si>
    <t>0.026</t>
  </si>
  <si>
    <t>684.00</t>
  </si>
  <si>
    <t>120.00</t>
  </si>
  <si>
    <t>1290.00</t>
  </si>
  <si>
    <t>-1.00</t>
  </si>
  <si>
    <t>51.95</t>
  </si>
  <si>
    <t>-5.438</t>
  </si>
  <si>
    <t>-74.31</t>
  </si>
  <si>
    <t>-206.60</t>
  </si>
  <si>
    <t>41.00</t>
  </si>
  <si>
    <t>-20.56</t>
  </si>
  <si>
    <t>35.03</t>
  </si>
  <si>
    <t>36.12</t>
  </si>
  <si>
    <t>A2026011600373775188</t>
  </si>
  <si>
    <t>2.571</t>
  </si>
  <si>
    <t>0.731</t>
  </si>
  <si>
    <t>522.00</t>
  </si>
  <si>
    <t>1181.00</t>
  </si>
  <si>
    <t>137.00</t>
  </si>
  <si>
    <t>1310.62</t>
  </si>
  <si>
    <t>53.65</t>
  </si>
  <si>
    <t>-5.176</t>
  </si>
  <si>
    <t>0.824</t>
  </si>
  <si>
    <t>-90.73</t>
  </si>
  <si>
    <t>20.58</t>
  </si>
  <si>
    <t>2.49</t>
  </si>
  <si>
    <t>103.31</t>
  </si>
  <si>
    <t>32.60</t>
  </si>
  <si>
    <t>-33.25</t>
  </si>
  <si>
    <t>35.07</t>
  </si>
  <si>
    <t>36.18</t>
  </si>
  <si>
    <t>A2026011600373775189</t>
  </si>
  <si>
    <t>1.887</t>
  </si>
  <si>
    <t>5.146</t>
  </si>
  <si>
    <t>0.177</t>
  </si>
  <si>
    <t>466.00</t>
  </si>
  <si>
    <t>819.00</t>
  </si>
  <si>
    <t>151.00</t>
  </si>
  <si>
    <t>1330.62</t>
  </si>
  <si>
    <t>53.77</t>
  </si>
  <si>
    <t>-4.920</t>
  </si>
  <si>
    <t>-155.22</t>
  </si>
  <si>
    <t>22.22</t>
  </si>
  <si>
    <t>-194.19</t>
  </si>
  <si>
    <t>21.43</t>
  </si>
  <si>
    <t>-24.13</t>
  </si>
  <si>
    <t>A2026011600373775190</t>
  </si>
  <si>
    <t>2.051</t>
  </si>
  <si>
    <t>4.908</t>
  </si>
  <si>
    <t>1304.00</t>
  </si>
  <si>
    <t>-5.494</t>
  </si>
  <si>
    <t>0.506</t>
  </si>
  <si>
    <t>59.56</t>
  </si>
  <si>
    <t>19.59</t>
  </si>
  <si>
    <t>-311.33</t>
  </si>
  <si>
    <t>49.75</t>
  </si>
  <si>
    <t>-32.83</t>
  </si>
  <si>
    <t>7.95</t>
  </si>
  <si>
    <t>A2026011600373775191</t>
  </si>
  <si>
    <t>4.991</t>
  </si>
  <si>
    <t>822.00</t>
  </si>
  <si>
    <t>-5.635</t>
  </si>
  <si>
    <t>0.365</t>
  </si>
  <si>
    <t>-50.85</t>
  </si>
  <si>
    <t>-190.00</t>
  </si>
  <si>
    <t>32.38</t>
  </si>
  <si>
    <t>2.46</t>
  </si>
  <si>
    <t>-21.53</t>
  </si>
  <si>
    <t>A2026011600373775192</t>
  </si>
  <si>
    <t>5.241</t>
  </si>
  <si>
    <t>-0.000</t>
  </si>
  <si>
    <t>1300.00</t>
  </si>
  <si>
    <t>-5.452</t>
  </si>
  <si>
    <t>0.548</t>
  </si>
  <si>
    <t>-84.35</t>
  </si>
  <si>
    <t>1.45</t>
  </si>
  <si>
    <t>-108.22</t>
  </si>
  <si>
    <t>27.47</t>
  </si>
  <si>
    <t>-31.10</t>
  </si>
  <si>
    <t>A2026011600373775193</t>
  </si>
  <si>
    <t>2.509</t>
  </si>
  <si>
    <t>5.149</t>
  </si>
  <si>
    <t>1.069</t>
  </si>
  <si>
    <t>788.00</t>
  </si>
  <si>
    <t>-5.715</t>
  </si>
  <si>
    <t>0.285</t>
  </si>
  <si>
    <t>-139.02</t>
  </si>
  <si>
    <t>17.52</t>
  </si>
  <si>
    <t>1.66</t>
  </si>
  <si>
    <t>0.58</t>
  </si>
  <si>
    <t>-340.87</t>
  </si>
  <si>
    <t>20.92</t>
  </si>
  <si>
    <t>-25.01</t>
  </si>
  <si>
    <t>A2026011600373775194</t>
  </si>
  <si>
    <t>1.043</t>
  </si>
  <si>
    <t>4.530</t>
  </si>
  <si>
    <t>-0.567</t>
  </si>
  <si>
    <t>99.00</t>
  </si>
  <si>
    <t>-3.83</t>
  </si>
  <si>
    <t>52.97</t>
  </si>
  <si>
    <t>-5.246</t>
  </si>
  <si>
    <t>0.754</t>
  </si>
  <si>
    <t>-0.52</t>
  </si>
  <si>
    <t>-2.98</t>
  </si>
  <si>
    <t>-2.26</t>
  </si>
  <si>
    <t>-26.85</t>
  </si>
  <si>
    <t>3530.00</t>
  </si>
  <si>
    <t>11.64</t>
  </si>
  <si>
    <t>3.340</t>
  </si>
  <si>
    <t>3.390</t>
  </si>
  <si>
    <t>8.06</t>
  </si>
  <si>
    <t>-2.75</t>
  </si>
  <si>
    <t>2.4176</t>
  </si>
  <si>
    <t>1.7399</t>
  </si>
  <si>
    <t>0.9597</t>
  </si>
  <si>
    <t>0.6410</t>
  </si>
  <si>
    <t>13.00</t>
  </si>
  <si>
    <t>12.08</t>
  </si>
  <si>
    <t>A2026011600373775195</t>
  </si>
  <si>
    <t>1.888</t>
  </si>
  <si>
    <t>4.403</t>
  </si>
  <si>
    <t>0.408</t>
  </si>
  <si>
    <t>0.963</t>
  </si>
  <si>
    <t>109.00</t>
  </si>
  <si>
    <t>53.55</t>
  </si>
  <si>
    <t>-5.376</t>
  </si>
  <si>
    <t>0.624</t>
  </si>
  <si>
    <t>-16.71</t>
  </si>
  <si>
    <t>-2.84</t>
  </si>
  <si>
    <t>1287.05</t>
  </si>
  <si>
    <t>-2.08</t>
  </si>
  <si>
    <t>A2026011600373775196</t>
  </si>
  <si>
    <t>4.563</t>
  </si>
  <si>
    <t>0.579</t>
  </si>
  <si>
    <t>0.969</t>
  </si>
  <si>
    <t>1307.34</t>
  </si>
  <si>
    <t>-3.66</t>
  </si>
  <si>
    <t>-5.325</t>
  </si>
  <si>
    <t>0.675</t>
  </si>
  <si>
    <t>-0.12</t>
  </si>
  <si>
    <t>-22.77</t>
  </si>
  <si>
    <t>3.080</t>
  </si>
  <si>
    <t>3.120</t>
  </si>
  <si>
    <t>1307.62</t>
  </si>
  <si>
    <t>-2.05</t>
  </si>
  <si>
    <t>A2026011600373775197</t>
  </si>
  <si>
    <t>2.245</t>
  </si>
  <si>
    <t>4.712</t>
  </si>
  <si>
    <t>0.705</t>
  </si>
  <si>
    <t>141.00</t>
  </si>
  <si>
    <t>-3.71</t>
  </si>
  <si>
    <t>55.51</t>
  </si>
  <si>
    <t>-5.198</t>
  </si>
  <si>
    <t>0.802</t>
  </si>
  <si>
    <t>2.27</t>
  </si>
  <si>
    <t>-20.97</t>
  </si>
  <si>
    <t>-2.78</t>
  </si>
  <si>
    <t>1327.57</t>
  </si>
  <si>
    <t>-2.02</t>
  </si>
  <si>
    <t>A2026011600373775198</t>
  </si>
  <si>
    <t>1.579</t>
  </si>
  <si>
    <t>4.274</t>
  </si>
  <si>
    <t>0.339</t>
  </si>
  <si>
    <t>0.430</t>
  </si>
  <si>
    <t>1267.09</t>
  </si>
  <si>
    <t>-3.91</t>
  </si>
  <si>
    <t>53.44</t>
  </si>
  <si>
    <t>-5.525</t>
  </si>
  <si>
    <t>0.475</t>
  </si>
  <si>
    <t>2.11</t>
  </si>
  <si>
    <t>-0.13</t>
  </si>
  <si>
    <t>-32.43</t>
  </si>
  <si>
    <t>3.520</t>
  </si>
  <si>
    <t>8.32</t>
  </si>
  <si>
    <t>1267.37</t>
  </si>
  <si>
    <t>A2026011600373775199</t>
  </si>
  <si>
    <t>2.590</t>
  </si>
  <si>
    <t>2.384</t>
  </si>
  <si>
    <t>4.507</t>
  </si>
  <si>
    <t>1.114</t>
  </si>
  <si>
    <t>1286.70</t>
  </si>
  <si>
    <t>-4.30</t>
  </si>
  <si>
    <t>53.68</t>
  </si>
  <si>
    <t>-5.693</t>
  </si>
  <si>
    <t>0.307</t>
  </si>
  <si>
    <t>0.52</t>
  </si>
  <si>
    <t>-18.43</t>
  </si>
  <si>
    <t>2.660</t>
  </si>
  <si>
    <t>1286.98</t>
  </si>
  <si>
    <t>A2026011600373775200</t>
  </si>
  <si>
    <t>1.458</t>
  </si>
  <si>
    <t>4.663</t>
  </si>
  <si>
    <t>0.148</t>
  </si>
  <si>
    <t>54.58</t>
  </si>
  <si>
    <t>-5.479</t>
  </si>
  <si>
    <t>0.521</t>
  </si>
  <si>
    <t>1.35</t>
  </si>
  <si>
    <t>-29.79</t>
  </si>
  <si>
    <t>3.070</t>
  </si>
  <si>
    <t>A2026011600373775201</t>
  </si>
  <si>
    <t>2.837</t>
  </si>
  <si>
    <t>4.624</t>
  </si>
  <si>
    <t>0.967</t>
  </si>
  <si>
    <t>1327.27</t>
  </si>
  <si>
    <t>-3.73</t>
  </si>
  <si>
    <t>55.45</t>
  </si>
  <si>
    <t>-5.772</t>
  </si>
  <si>
    <t>0.228</t>
  </si>
  <si>
    <t>-24.78</t>
  </si>
  <si>
    <t>1327.55</t>
  </si>
  <si>
    <t>A2026011600373775202</t>
  </si>
  <si>
    <t>1.262</t>
  </si>
  <si>
    <t>5.697</t>
  </si>
  <si>
    <t>-0.828</t>
  </si>
  <si>
    <t>150.00</t>
  </si>
  <si>
    <t>1273.54</t>
  </si>
  <si>
    <t>2.54</t>
  </si>
  <si>
    <t>49.91</t>
  </si>
  <si>
    <t>-5.381</t>
  </si>
  <si>
    <t>0.619</t>
  </si>
  <si>
    <t>-9.281</t>
  </si>
  <si>
    <t>0.719</t>
  </si>
  <si>
    <t>-0.51</t>
  </si>
  <si>
    <t>72.49</t>
  </si>
  <si>
    <t>-0.32</t>
  </si>
  <si>
    <t>0.55</t>
  </si>
  <si>
    <t>-27.78</t>
  </si>
  <si>
    <t>3965.00</t>
  </si>
  <si>
    <t>13.08</t>
  </si>
  <si>
    <t>-8.46</t>
  </si>
  <si>
    <t>-8.52</t>
  </si>
  <si>
    <t>76.42</t>
  </si>
  <si>
    <t>1265.90</t>
  </si>
  <si>
    <t>77.91</t>
  </si>
  <si>
    <t>74.80</t>
  </si>
  <si>
    <t>A2026011600373775203</t>
  </si>
  <si>
    <t>1.613</t>
  </si>
  <si>
    <t>5.418</t>
  </si>
  <si>
    <t>1.910</t>
  </si>
  <si>
    <t>-0.297</t>
  </si>
  <si>
    <t>181.00</t>
  </si>
  <si>
    <t>1293.38</t>
  </si>
  <si>
    <t>2.38</t>
  </si>
  <si>
    <t>-8.02</t>
  </si>
  <si>
    <t>-5.284</t>
  </si>
  <si>
    <t>0.716</t>
  </si>
  <si>
    <t>-9.263</t>
  </si>
  <si>
    <t>0.737</t>
  </si>
  <si>
    <t>-20.71</t>
  </si>
  <si>
    <t>1.91</t>
  </si>
  <si>
    <t>-8.98</t>
  </si>
  <si>
    <t>-9.03</t>
  </si>
  <si>
    <t>-8.36</t>
  </si>
  <si>
    <t>-8.42</t>
  </si>
  <si>
    <t>1285.75</t>
  </si>
  <si>
    <t>77.75</t>
  </si>
  <si>
    <t>A2026011600373775204</t>
  </si>
  <si>
    <t>2.362</t>
  </si>
  <si>
    <t>5.496</t>
  </si>
  <si>
    <t>0.242</t>
  </si>
  <si>
    <t>1314.06</t>
  </si>
  <si>
    <t>3.06</t>
  </si>
  <si>
    <t>53.16</t>
  </si>
  <si>
    <t>-5.031</t>
  </si>
  <si>
    <t>-9.045</t>
  </si>
  <si>
    <t>2.52</t>
  </si>
  <si>
    <t>-32.63</t>
  </si>
  <si>
    <t>0.340</t>
  </si>
  <si>
    <t>2.12</t>
  </si>
  <si>
    <t>-9.33</t>
  </si>
  <si>
    <t>-9.39</t>
  </si>
  <si>
    <t>-8.75</t>
  </si>
  <si>
    <t>1306.44</t>
  </si>
  <si>
    <t>77.68</t>
  </si>
  <si>
    <t>A2026011600373775205</t>
  </si>
  <si>
    <t>1.706</t>
  </si>
  <si>
    <t>5.828</t>
  </si>
  <si>
    <t>-0.234</t>
  </si>
  <si>
    <t>223.00</t>
  </si>
  <si>
    <t>1334.19</t>
  </si>
  <si>
    <t>3.19</t>
  </si>
  <si>
    <t>-8.66</t>
  </si>
  <si>
    <t>-8.72</t>
  </si>
  <si>
    <t>-4.773</t>
  </si>
  <si>
    <t>1.227</t>
  </si>
  <si>
    <t>-8.824</t>
  </si>
  <si>
    <t>1.176</t>
  </si>
  <si>
    <t>-0.40</t>
  </si>
  <si>
    <t>0.310</t>
  </si>
  <si>
    <t>-9.60</t>
  </si>
  <si>
    <t>-9.66</t>
  </si>
  <si>
    <t>-9.07</t>
  </si>
  <si>
    <t>1326.57</t>
  </si>
  <si>
    <t>A2026011600373775206</t>
  </si>
  <si>
    <t>2.031</t>
  </si>
  <si>
    <t>5.528</t>
  </si>
  <si>
    <t>-7.91</t>
  </si>
  <si>
    <t>-9.296</t>
  </si>
  <si>
    <t>0.704</t>
  </si>
  <si>
    <t>-8.68</t>
  </si>
  <si>
    <t>-8.74</t>
  </si>
  <si>
    <t>7.52</t>
  </si>
  <si>
    <t>A2026011600373775207</t>
  </si>
  <si>
    <t>1.510</t>
  </si>
  <si>
    <t>2.119</t>
  </si>
  <si>
    <t>5.693</t>
  </si>
  <si>
    <t>0.139</t>
  </si>
  <si>
    <t>-8.35</t>
  </si>
  <si>
    <t>-8.40</t>
  </si>
  <si>
    <t>-5.605</t>
  </si>
  <si>
    <t>0.395</t>
  </si>
  <si>
    <t>-9.618</t>
  </si>
  <si>
    <t>0.382</t>
  </si>
  <si>
    <t>1.04</t>
  </si>
  <si>
    <t>-21.19</t>
  </si>
  <si>
    <t>-9.32</t>
  </si>
  <si>
    <t>-9.37</t>
  </si>
  <si>
    <t>-8.78</t>
  </si>
  <si>
    <t>A2026011600373775208</t>
  </si>
  <si>
    <t>1.689</t>
  </si>
  <si>
    <t>5.658</t>
  </si>
  <si>
    <t>-0.401</t>
  </si>
  <si>
    <t>-5.311</t>
  </si>
  <si>
    <t>0.689</t>
  </si>
  <si>
    <t>-9.326</t>
  </si>
  <si>
    <t>0.674</t>
  </si>
  <si>
    <t>-31.33</t>
  </si>
  <si>
    <t>-9.50</t>
  </si>
  <si>
    <t>-9.56</t>
  </si>
  <si>
    <t>-9.04</t>
  </si>
  <si>
    <t>-9.10</t>
  </si>
  <si>
    <t>A2026011600373775209</t>
  </si>
  <si>
    <t>2.442</t>
  </si>
  <si>
    <t>5.664</t>
  </si>
  <si>
    <t>0.682</t>
  </si>
  <si>
    <t>-8.71</t>
  </si>
  <si>
    <t>-8.76</t>
  </si>
  <si>
    <t>-5.632</t>
  </si>
  <si>
    <t>0.368</t>
  </si>
  <si>
    <t>-9.638</t>
  </si>
  <si>
    <t>0.362</t>
  </si>
  <si>
    <t>-25.27</t>
  </si>
  <si>
    <t>-9.06</t>
  </si>
  <si>
    <t>-9.12</t>
  </si>
  <si>
    <t>A2026011600535481137</t>
  </si>
  <si>
    <t>A2026011600535481134</t>
  </si>
  <si>
    <t>T157100002072_1</t>
  </si>
  <si>
    <t>P172254500441</t>
  </si>
  <si>
    <t>1.679</t>
  </si>
  <si>
    <t>5.091</t>
  </si>
  <si>
    <t>0.179</t>
  </si>
  <si>
    <t>424.00</t>
  </si>
  <si>
    <t>836.00</t>
  </si>
  <si>
    <t>1270.35</t>
  </si>
  <si>
    <t>51.72</t>
  </si>
  <si>
    <t>-5.782</t>
  </si>
  <si>
    <t>0.218</t>
  </si>
  <si>
    <t>-261.32</t>
  </si>
  <si>
    <t>42.57</t>
  </si>
  <si>
    <t>1712.41</t>
  </si>
  <si>
    <t>23.18</t>
  </si>
  <si>
    <t>35.82</t>
  </si>
  <si>
    <t>36.37</t>
  </si>
  <si>
    <t>-8.63</t>
  </si>
  <si>
    <t>-28.09</t>
  </si>
  <si>
    <t>3658.00</t>
  </si>
  <si>
    <t>12.10</t>
  </si>
  <si>
    <t>4.490</t>
  </si>
  <si>
    <t>-95.00</t>
  </si>
  <si>
    <t>760.00</t>
  </si>
  <si>
    <t>7.63</t>
  </si>
  <si>
    <t>35.67</t>
  </si>
  <si>
    <t>2.4017</t>
  </si>
  <si>
    <t>1.7424</t>
  </si>
  <si>
    <t>0.9402</t>
  </si>
  <si>
    <t>0.6239</t>
  </si>
  <si>
    <t>36.80</t>
  </si>
  <si>
    <t>47.00</t>
  </si>
  <si>
    <t>42.47</t>
  </si>
  <si>
    <t>A2026011600535481138</t>
  </si>
  <si>
    <t>1.538</t>
  </si>
  <si>
    <t>4.877</t>
  </si>
  <si>
    <t>0.008</t>
  </si>
  <si>
    <t>0.280</t>
  </si>
  <si>
    <t>404.00</t>
  </si>
  <si>
    <t>125.00</t>
  </si>
  <si>
    <t>1290.66</t>
  </si>
  <si>
    <t>-0.34</t>
  </si>
  <si>
    <t>46.56</t>
  </si>
  <si>
    <t>-5.854</t>
  </si>
  <si>
    <t>0.146</t>
  </si>
  <si>
    <t>-47.22</t>
  </si>
  <si>
    <t>18.37</t>
  </si>
  <si>
    <t>-261.67</t>
  </si>
  <si>
    <t>27.18</t>
  </si>
  <si>
    <t>-20.03</t>
  </si>
  <si>
    <t>4.640</t>
  </si>
  <si>
    <t>4.000</t>
  </si>
  <si>
    <t>35.87</t>
  </si>
  <si>
    <t>36.98</t>
  </si>
  <si>
    <t>A2026011600535481139</t>
  </si>
  <si>
    <t>2.256</t>
  </si>
  <si>
    <t>5.251</t>
  </si>
  <si>
    <t>0.936</t>
  </si>
  <si>
    <t>0.350</t>
  </si>
  <si>
    <t>623.00</t>
  </si>
  <si>
    <t>793.00</t>
  </si>
  <si>
    <t>144.00</t>
  </si>
  <si>
    <t>1310.20</t>
  </si>
  <si>
    <t>-0.80</t>
  </si>
  <si>
    <t>51.25</t>
  </si>
  <si>
    <t>-5.804</t>
  </si>
  <si>
    <t>0.196</t>
  </si>
  <si>
    <t>-91.52</t>
  </si>
  <si>
    <t>18.50</t>
  </si>
  <si>
    <t>-546.46</t>
  </si>
  <si>
    <t>23.16</t>
  </si>
  <si>
    <t>0.64</t>
  </si>
  <si>
    <t>-25.46</t>
  </si>
  <si>
    <t>3.300</t>
  </si>
  <si>
    <t>1.32</t>
  </si>
  <si>
    <t>35.95</t>
  </si>
  <si>
    <t>37.06</t>
  </si>
  <si>
    <t>A2026011600535481140</t>
  </si>
  <si>
    <t>1.846</t>
  </si>
  <si>
    <t>5.101</t>
  </si>
  <si>
    <t>0.236</t>
  </si>
  <si>
    <t>140.00</t>
  </si>
  <si>
    <t>1330.42</t>
  </si>
  <si>
    <t>-0.58</t>
  </si>
  <si>
    <t>54.46</t>
  </si>
  <si>
    <t>-5.725</t>
  </si>
  <si>
    <t>0.275</t>
  </si>
  <si>
    <t>-155.07</t>
  </si>
  <si>
    <t>-44.50</t>
  </si>
  <si>
    <t>24.45</t>
  </si>
  <si>
    <t>-24.12</t>
  </si>
  <si>
    <t>4.390</t>
  </si>
  <si>
    <t>3.680</t>
  </si>
  <si>
    <t>A2026011600535481141</t>
  </si>
  <si>
    <t>1.401</t>
  </si>
  <si>
    <t>4.950</t>
  </si>
  <si>
    <t>0.241</t>
  </si>
  <si>
    <t>0.220</t>
  </si>
  <si>
    <t>842.00</t>
  </si>
  <si>
    <t>-5.792</t>
  </si>
  <si>
    <t>0.208</t>
  </si>
  <si>
    <t>7.90</t>
  </si>
  <si>
    <t>-316.19</t>
  </si>
  <si>
    <t>39.84</t>
  </si>
  <si>
    <t>-27.26</t>
  </si>
  <si>
    <t>7.40</t>
  </si>
  <si>
    <t>A2026011600535481142</t>
  </si>
  <si>
    <t>1.769</t>
  </si>
  <si>
    <t>5.210</t>
  </si>
  <si>
    <t>0.210</t>
  </si>
  <si>
    <t>620.00</t>
  </si>
  <si>
    <t>-5.879</t>
  </si>
  <si>
    <t>0.121</t>
  </si>
  <si>
    <t>-428.84</t>
  </si>
  <si>
    <t>30.93</t>
  </si>
  <si>
    <t>2.63</t>
  </si>
  <si>
    <t>-17.60</t>
  </si>
  <si>
    <t>4.470</t>
  </si>
  <si>
    <t>3.750</t>
  </si>
  <si>
    <t>A2026011600535481143</t>
  </si>
  <si>
    <t>4.977</t>
  </si>
  <si>
    <t>0.270</t>
  </si>
  <si>
    <t>829.00</t>
  </si>
  <si>
    <t>-5.974</t>
  </si>
  <si>
    <t>-118.74</t>
  </si>
  <si>
    <t>-242.69</t>
  </si>
  <si>
    <t>21.95</t>
  </si>
  <si>
    <t>0.68</t>
  </si>
  <si>
    <t>-29.86</t>
  </si>
  <si>
    <t>3.930</t>
  </si>
  <si>
    <t>A2026011600535481144</t>
  </si>
  <si>
    <t>1.558</t>
  </si>
  <si>
    <t>5.163</t>
  </si>
  <si>
    <t>0.428</t>
  </si>
  <si>
    <t>0.260</t>
  </si>
  <si>
    <t>-5.928</t>
  </si>
  <si>
    <t>0.072</t>
  </si>
  <si>
    <t>-135.27</t>
  </si>
  <si>
    <t>-0.10</t>
  </si>
  <si>
    <t>-170.83</t>
  </si>
  <si>
    <t>22.64</t>
  </si>
  <si>
    <t>2.62</t>
  </si>
  <si>
    <t>-23.12</t>
  </si>
  <si>
    <t>1.13</t>
  </si>
  <si>
    <t>A2026011600535481145</t>
  </si>
  <si>
    <t>1.957</t>
  </si>
  <si>
    <t>4.560</t>
  </si>
  <si>
    <t>0.407</t>
  </si>
  <si>
    <t>-0.030</t>
  </si>
  <si>
    <t>460.00</t>
  </si>
  <si>
    <t>114.00</t>
  </si>
  <si>
    <t>-3.96</t>
  </si>
  <si>
    <t>53.62</t>
  </si>
  <si>
    <t>-5.847</t>
  </si>
  <si>
    <t>0.153</t>
  </si>
  <si>
    <t>2.35</t>
  </si>
  <si>
    <t>-3.46</t>
  </si>
  <si>
    <t>-0.49</t>
  </si>
  <si>
    <t>-0.84</t>
  </si>
  <si>
    <t>-26.42</t>
  </si>
  <si>
    <t>3518.00</t>
  </si>
  <si>
    <t>11.62</t>
  </si>
  <si>
    <t>6.390</t>
  </si>
  <si>
    <t>5.850</t>
  </si>
  <si>
    <t>1267.44</t>
  </si>
  <si>
    <t>0.9377</t>
  </si>
  <si>
    <t>0.6215</t>
  </si>
  <si>
    <t>-3.20</t>
  </si>
  <si>
    <t>5.29</t>
  </si>
  <si>
    <t>A2026011600535481146</t>
  </si>
  <si>
    <t>1.592</t>
  </si>
  <si>
    <t>4.592</t>
  </si>
  <si>
    <t>-0.088</t>
  </si>
  <si>
    <t>0.010</t>
  </si>
  <si>
    <t>-3.74</t>
  </si>
  <si>
    <t>49.49</t>
  </si>
  <si>
    <t>0.28</t>
  </si>
  <si>
    <t>-18.32</t>
  </si>
  <si>
    <t>6.440</t>
  </si>
  <si>
    <t>1287.63</t>
  </si>
  <si>
    <t>-2.99</t>
  </si>
  <si>
    <t>A2026011600535481147</t>
  </si>
  <si>
    <t>2.777</t>
  </si>
  <si>
    <t>5.361</t>
  </si>
  <si>
    <t>1.587</t>
  </si>
  <si>
    <t>682.00</t>
  </si>
  <si>
    <t>1306.77</t>
  </si>
  <si>
    <t>52.64</t>
  </si>
  <si>
    <t>-5.774</t>
  </si>
  <si>
    <t>0.226</t>
  </si>
  <si>
    <t>-23.77</t>
  </si>
  <si>
    <t>6.720</t>
  </si>
  <si>
    <t>5.300</t>
  </si>
  <si>
    <t>-3.68</t>
  </si>
  <si>
    <t>1307.14</t>
  </si>
  <si>
    <t>-2.91</t>
  </si>
  <si>
    <t>A2026011600535481148</t>
  </si>
  <si>
    <t>2.321</t>
  </si>
  <si>
    <t>4.895</t>
  </si>
  <si>
    <t>0.741</t>
  </si>
  <si>
    <t>-0.010</t>
  </si>
  <si>
    <t>687.00</t>
  </si>
  <si>
    <t>134.00</t>
  </si>
  <si>
    <t>1326.89</t>
  </si>
  <si>
    <t>56.65</t>
  </si>
  <si>
    <t>-5.786</t>
  </si>
  <si>
    <t>0.214</t>
  </si>
  <si>
    <t>0.45</t>
  </si>
  <si>
    <t>-24.57</t>
  </si>
  <si>
    <t>6.830</t>
  </si>
  <si>
    <t>5.690</t>
  </si>
  <si>
    <t>-3.77</t>
  </si>
  <si>
    <t>-3.01</t>
  </si>
  <si>
    <t>A2026011600535481149</t>
  </si>
  <si>
    <t>1.874</t>
  </si>
  <si>
    <t>4.595</t>
  </si>
  <si>
    <t>0.834</t>
  </si>
  <si>
    <t>1266.98</t>
  </si>
  <si>
    <t>53.46</t>
  </si>
  <si>
    <t>7.360</t>
  </si>
  <si>
    <t>5.730</t>
  </si>
  <si>
    <t>7.89</t>
  </si>
  <si>
    <t>1267.38</t>
  </si>
  <si>
    <t>A2026011600535481150</t>
  </si>
  <si>
    <t>1.853</t>
  </si>
  <si>
    <t>4.911</t>
  </si>
  <si>
    <t>0.763</t>
  </si>
  <si>
    <t>-0.020</t>
  </si>
  <si>
    <t>1287.21</t>
  </si>
  <si>
    <t>-3.79</t>
  </si>
  <si>
    <t>49.45</t>
  </si>
  <si>
    <t>-6.002</t>
  </si>
  <si>
    <t>-17.38</t>
  </si>
  <si>
    <t>7.080</t>
  </si>
  <si>
    <t>5.540</t>
  </si>
  <si>
    <t>1287.58</t>
  </si>
  <si>
    <t>A2026011600535481151</t>
  </si>
  <si>
    <t>2.154</t>
  </si>
  <si>
    <t>1.164</t>
  </si>
  <si>
    <t>0.972</t>
  </si>
  <si>
    <t>0.090</t>
  </si>
  <si>
    <t>1306.72</t>
  </si>
  <si>
    <t>-4.28</t>
  </si>
  <si>
    <t>52.76</t>
  </si>
  <si>
    <t>2.33</t>
  </si>
  <si>
    <t>-0.35</t>
  </si>
  <si>
    <t>6.400</t>
  </si>
  <si>
    <t>1307.09</t>
  </si>
  <si>
    <t>A2026011600535481152</t>
  </si>
  <si>
    <t>4.953</t>
  </si>
  <si>
    <t>1326.85</t>
  </si>
  <si>
    <t>56.51</t>
  </si>
  <si>
    <t>-6.078</t>
  </si>
  <si>
    <t>-20.84</t>
  </si>
  <si>
    <t>7.040</t>
  </si>
  <si>
    <t>5.590</t>
  </si>
  <si>
    <t>1327.23</t>
  </si>
  <si>
    <t>A2026011600535481153</t>
  </si>
  <si>
    <t>5.825</t>
  </si>
  <si>
    <t>0.055</t>
  </si>
  <si>
    <t>0.956</t>
  </si>
  <si>
    <t>168.00</t>
  </si>
  <si>
    <t>1273.46</t>
  </si>
  <si>
    <t>51.67</t>
  </si>
  <si>
    <t>-9.678</t>
  </si>
  <si>
    <t>0.322</t>
  </si>
  <si>
    <t>73.81</t>
  </si>
  <si>
    <t>74.23</t>
  </si>
  <si>
    <t>-25.18</t>
  </si>
  <si>
    <t>3986.00</t>
  </si>
  <si>
    <t>13.18</t>
  </si>
  <si>
    <t>2.730</t>
  </si>
  <si>
    <t>-7.95</t>
  </si>
  <si>
    <t>7.26</t>
  </si>
  <si>
    <t>74.87</t>
  </si>
  <si>
    <t>0.9426</t>
  </si>
  <si>
    <t>76.34</t>
  </si>
  <si>
    <t>91.00</t>
  </si>
  <si>
    <t>81.79</t>
  </si>
  <si>
    <t>73.01</t>
  </si>
  <si>
    <t>A2026011600535481154</t>
  </si>
  <si>
    <t>1.505</t>
  </si>
  <si>
    <t>5.404</t>
  </si>
  <si>
    <t>-0.065</t>
  </si>
  <si>
    <t>167.00</t>
  </si>
  <si>
    <t>1293.78</t>
  </si>
  <si>
    <t>2.78</t>
  </si>
  <si>
    <t>39.64</t>
  </si>
  <si>
    <t>-7.02</t>
  </si>
  <si>
    <t>-7.07</t>
  </si>
  <si>
    <t>-5.884</t>
  </si>
  <si>
    <t>0.116</t>
  </si>
  <si>
    <t>-0.15</t>
  </si>
  <si>
    <t>-21.07</t>
  </si>
  <si>
    <t>2.550</t>
  </si>
  <si>
    <t>-8.12</t>
  </si>
  <si>
    <t>1286.29</t>
  </si>
  <si>
    <t>76.39</t>
  </si>
  <si>
    <t>A2026011600535481155</t>
  </si>
  <si>
    <t>2.139</t>
  </si>
  <si>
    <t>5.558</t>
  </si>
  <si>
    <t>0.649</t>
  </si>
  <si>
    <t>197.00</t>
  </si>
  <si>
    <t>1313.45</t>
  </si>
  <si>
    <t>51.49</t>
  </si>
  <si>
    <t>-7.27</t>
  </si>
  <si>
    <t>-7.33</t>
  </si>
  <si>
    <t>1.49</t>
  </si>
  <si>
    <t>-7.70</t>
  </si>
  <si>
    <t>75.07</t>
  </si>
  <si>
    <t>1305.94</t>
  </si>
  <si>
    <t>76.52</t>
  </si>
  <si>
    <t>A2026011600535481156</t>
  </si>
  <si>
    <t>1.699</t>
  </si>
  <si>
    <t>5.395</t>
  </si>
  <si>
    <t>-0.001</t>
  </si>
  <si>
    <t>191.00</t>
  </si>
  <si>
    <t>1333.78</t>
  </si>
  <si>
    <t>54.06</t>
  </si>
  <si>
    <t>-5.666</t>
  </si>
  <si>
    <t>0.334</t>
  </si>
  <si>
    <t>-9.690</t>
  </si>
  <si>
    <t>-0.17</t>
  </si>
  <si>
    <t>-23.61</t>
  </si>
  <si>
    <t>2.850</t>
  </si>
  <si>
    <t>-8.79</t>
  </si>
  <si>
    <t>75.00</t>
  </si>
  <si>
    <t>1326.28</t>
  </si>
  <si>
    <t>76.46</t>
  </si>
  <si>
    <t>A2026011600535481157</t>
  </si>
  <si>
    <t>1.508</t>
  </si>
  <si>
    <t>5.539</t>
  </si>
  <si>
    <t>-0.042</t>
  </si>
  <si>
    <t>-7.30</t>
  </si>
  <si>
    <t>-7.35</t>
  </si>
  <si>
    <t>-9.694</t>
  </si>
  <si>
    <t>0.306</t>
  </si>
  <si>
    <t>-27.54</t>
  </si>
  <si>
    <t>2.710</t>
  </si>
  <si>
    <t>-7.73</t>
  </si>
  <si>
    <t>A2026011600535481158</t>
  </si>
  <si>
    <t>1.643</t>
  </si>
  <si>
    <t>5.804</t>
  </si>
  <si>
    <t>0.213</t>
  </si>
  <si>
    <t>-18.91</t>
  </si>
  <si>
    <t>2.860</t>
  </si>
  <si>
    <t>-8.41</t>
  </si>
  <si>
    <t>A2026011600535481159</t>
  </si>
  <si>
    <t>1.405</t>
  </si>
  <si>
    <t>5.233</t>
  </si>
  <si>
    <t>0.025</t>
  </si>
  <si>
    <t>-5.914</t>
  </si>
  <si>
    <t>0.086</t>
  </si>
  <si>
    <t>-9.927</t>
  </si>
  <si>
    <t>0.073</t>
  </si>
  <si>
    <t>-30.45</t>
  </si>
  <si>
    <t>A2026011600535481160</t>
  </si>
  <si>
    <t>1.302</t>
  </si>
  <si>
    <t>-23.53</t>
  </si>
  <si>
    <t>3.150</t>
  </si>
  <si>
    <t>2.480</t>
  </si>
  <si>
    <t>-9.08</t>
  </si>
  <si>
    <t>A2026011600535481188</t>
  </si>
  <si>
    <t>A2026011600535481185</t>
  </si>
  <si>
    <t>T157100002072_2</t>
  </si>
  <si>
    <t>P172253804609</t>
  </si>
  <si>
    <t>Outer_OMA(dB):-13.584Outer_ER(</t>
  </si>
  <si>
    <t>-13.584</t>
  </si>
  <si>
    <t>0.102</t>
  </si>
  <si>
    <t>-2.880</t>
  </si>
  <si>
    <t>12.000</t>
  </si>
  <si>
    <t>250.00</t>
  </si>
  <si>
    <t>1270.19</t>
  </si>
  <si>
    <t>-0.81</t>
  </si>
  <si>
    <t>51.48</t>
  </si>
  <si>
    <t>-6.256</t>
  </si>
  <si>
    <t>-0.256</t>
  </si>
  <si>
    <t>20.42</t>
  </si>
  <si>
    <t>2.60</t>
  </si>
  <si>
    <t>-69.16</t>
  </si>
  <si>
    <t>77.01</t>
  </si>
  <si>
    <t>0.09</t>
  </si>
  <si>
    <t>1024.29</t>
  </si>
  <si>
    <t>23.65</t>
  </si>
  <si>
    <t>34.43</t>
  </si>
  <si>
    <t>33.36</t>
  </si>
  <si>
    <t>-22.79</t>
  </si>
  <si>
    <t>3410.00</t>
  </si>
  <si>
    <t>25.440</t>
  </si>
  <si>
    <t>24.490</t>
  </si>
  <si>
    <t>1055.00</t>
  </si>
  <si>
    <t>8.45</t>
  </si>
  <si>
    <t>33.27</t>
  </si>
  <si>
    <t>0.6496</t>
  </si>
  <si>
    <t>34.38</t>
  </si>
  <si>
    <t>36.38</t>
  </si>
  <si>
    <t>A2026011600535481189</t>
  </si>
  <si>
    <t>Outer_OMA(dB):-13.904Outer_ER(</t>
  </si>
  <si>
    <t>-13.904</t>
  </si>
  <si>
    <t>-2.550</t>
  </si>
  <si>
    <t>18.000</t>
  </si>
  <si>
    <t>711.00</t>
  </si>
  <si>
    <t>1289.88</t>
  </si>
  <si>
    <t>50.78</t>
  </si>
  <si>
    <t>-5.904</t>
  </si>
  <si>
    <t>0.096</t>
  </si>
  <si>
    <t>-65.94</t>
  </si>
  <si>
    <t>20.11</t>
  </si>
  <si>
    <t>-335.39</t>
  </si>
  <si>
    <t>-17.63</t>
  </si>
  <si>
    <t>19.900</t>
  </si>
  <si>
    <t>23.680</t>
  </si>
  <si>
    <t>33.10</t>
  </si>
  <si>
    <t>34.18</t>
  </si>
  <si>
    <t>A2026011600535481190</t>
  </si>
  <si>
    <t>Outer_OMA(dB):-15.096Outer_ER(</t>
  </si>
  <si>
    <t>-15.096</t>
  </si>
  <si>
    <t>0.082</t>
  </si>
  <si>
    <t>-2.480</t>
  </si>
  <si>
    <t>16.000</t>
  </si>
  <si>
    <t>380.00</t>
  </si>
  <si>
    <t>1180.00</t>
  </si>
  <si>
    <t>47.74</t>
  </si>
  <si>
    <t>-5.819</t>
  </si>
  <si>
    <t>0.181</t>
  </si>
  <si>
    <t>0.29</t>
  </si>
  <si>
    <t>-61.63</t>
  </si>
  <si>
    <t>45.25</t>
  </si>
  <si>
    <t>1.10</t>
  </si>
  <si>
    <t>24.590</t>
  </si>
  <si>
    <t>20.650</t>
  </si>
  <si>
    <t>A2026011600535481191</t>
  </si>
  <si>
    <t>Outer_OMA(dB):-14.755Outer_ER(</t>
  </si>
  <si>
    <t>2.490</t>
  </si>
  <si>
    <t>-14.755</t>
  </si>
  <si>
    <t>-2.740</t>
  </si>
  <si>
    <t>28.000</t>
  </si>
  <si>
    <t>435.00</t>
  </si>
  <si>
    <t>773.00</t>
  </si>
  <si>
    <t>146.00</t>
  </si>
  <si>
    <t>1329.86</t>
  </si>
  <si>
    <t>-1.14</t>
  </si>
  <si>
    <t>55.25</t>
  </si>
  <si>
    <t>-5.727</t>
  </si>
  <si>
    <t>0.273</t>
  </si>
  <si>
    <t>-110.37</t>
  </si>
  <si>
    <t>20.19</t>
  </si>
  <si>
    <t>2.39</t>
  </si>
  <si>
    <t>-180.90</t>
  </si>
  <si>
    <t>28.94</t>
  </si>
  <si>
    <t>-19.02</t>
  </si>
  <si>
    <t>45.090</t>
  </si>
  <si>
    <t>45.360</t>
  </si>
  <si>
    <t>33.34</t>
  </si>
  <si>
    <t>A2026011600535481192</t>
  </si>
  <si>
    <t>Outer_OMA(dB):-13.300Outer_ER(</t>
  </si>
  <si>
    <t>2.430</t>
  </si>
  <si>
    <t>-13.300</t>
  </si>
  <si>
    <t>24.000</t>
  </si>
  <si>
    <t>1027.00</t>
  </si>
  <si>
    <t>-5.845</t>
  </si>
  <si>
    <t>0.155</t>
  </si>
  <si>
    <t>3.10</t>
  </si>
  <si>
    <t>21.67</t>
  </si>
  <si>
    <t>-336.37</t>
  </si>
  <si>
    <t>62.53</t>
  </si>
  <si>
    <t>-22.87</t>
  </si>
  <si>
    <t>29.430</t>
  </si>
  <si>
    <t>35.830</t>
  </si>
  <si>
    <t>7.83</t>
  </si>
  <si>
    <t>A2026011600535481193</t>
  </si>
  <si>
    <t>Outer_OMA(dB):-14.325Outer_ER(</t>
  </si>
  <si>
    <t>2.130</t>
  </si>
  <si>
    <t>-14.325</t>
  </si>
  <si>
    <t>0.098</t>
  </si>
  <si>
    <t>-1.710</t>
  </si>
  <si>
    <t>597.00</t>
  </si>
  <si>
    <t>-5.754</t>
  </si>
  <si>
    <t>0.246</t>
  </si>
  <si>
    <t>-46.12</t>
  </si>
  <si>
    <t>244.37</t>
  </si>
  <si>
    <t>50.37</t>
  </si>
  <si>
    <t>-18.07</t>
  </si>
  <si>
    <t>21.250</t>
  </si>
  <si>
    <t>14.710</t>
  </si>
  <si>
    <t>A2026011600535481194</t>
  </si>
  <si>
    <t>Outer_OMA(dB):-15.745Outer_ER(</t>
  </si>
  <si>
    <t>-15.745</t>
  </si>
  <si>
    <t>0.095</t>
  </si>
  <si>
    <t>-1.920</t>
  </si>
  <si>
    <t>22.000</t>
  </si>
  <si>
    <t>46.000</t>
  </si>
  <si>
    <t>1113.00</t>
  </si>
  <si>
    <t>-5.740</t>
  </si>
  <si>
    <t>-73.42</t>
  </si>
  <si>
    <t>-78.34</t>
  </si>
  <si>
    <t>47.55</t>
  </si>
  <si>
    <t>-30.55</t>
  </si>
  <si>
    <t>25.260</t>
  </si>
  <si>
    <t>A2026011600535481195</t>
  </si>
  <si>
    <t>Outer_OMA(dB):-14.203Outer_ER(</t>
  </si>
  <si>
    <t>-14.203</t>
  </si>
  <si>
    <t>0.113</t>
  </si>
  <si>
    <t>-2.930</t>
  </si>
  <si>
    <t>80.000</t>
  </si>
  <si>
    <t>689.00</t>
  </si>
  <si>
    <t>-6.007</t>
  </si>
  <si>
    <t>-0.007</t>
  </si>
  <si>
    <t>-145.95</t>
  </si>
  <si>
    <t>19.10</t>
  </si>
  <si>
    <t>-324.38</t>
  </si>
  <si>
    <t>27.60</t>
  </si>
  <si>
    <t>-18.68</t>
  </si>
  <si>
    <t>28.840</t>
  </si>
  <si>
    <t>18.030</t>
  </si>
  <si>
    <t>A2026011600535481196</t>
  </si>
  <si>
    <t>dVcc(%):0.10</t>
  </si>
  <si>
    <t>2.014</t>
  </si>
  <si>
    <t>4.079</t>
  </si>
  <si>
    <t>0.494</t>
  </si>
  <si>
    <t>0.929</t>
  </si>
  <si>
    <t>235.00</t>
  </si>
  <si>
    <t>1267.15</t>
  </si>
  <si>
    <t>-3.85</t>
  </si>
  <si>
    <t>52.49</t>
  </si>
  <si>
    <t>-6.447</t>
  </si>
  <si>
    <t>-0.447</t>
  </si>
  <si>
    <t>2.56</t>
  </si>
  <si>
    <t>3.20</t>
  </si>
  <si>
    <t>-1.73</t>
  </si>
  <si>
    <t>-1.87</t>
  </si>
  <si>
    <t>-23.66</t>
  </si>
  <si>
    <t>3548.00</t>
  </si>
  <si>
    <t>11.70</t>
  </si>
  <si>
    <t>3.550</t>
  </si>
  <si>
    <t>3.940</t>
  </si>
  <si>
    <t>8.71</t>
  </si>
  <si>
    <t>1267.46</t>
  </si>
  <si>
    <t>-2.36</t>
  </si>
  <si>
    <t>5.79</t>
  </si>
  <si>
    <t>A2026011600535481197</t>
  </si>
  <si>
    <t>2.315</t>
  </si>
  <si>
    <t>4.258</t>
  </si>
  <si>
    <t>0.885</t>
  </si>
  <si>
    <t>0.959</t>
  </si>
  <si>
    <t>-5.938</t>
  </si>
  <si>
    <t>0.062</t>
  </si>
  <si>
    <t>2.08</t>
  </si>
  <si>
    <t>0.65</t>
  </si>
  <si>
    <t>-16.01</t>
  </si>
  <si>
    <t>4.080</t>
  </si>
  <si>
    <t>-3.26</t>
  </si>
  <si>
    <t>1287.10</t>
  </si>
  <si>
    <t>A2026011600535481198</t>
  </si>
  <si>
    <t>Outer_ER(dB):3.989dVcc(%):0.10</t>
  </si>
  <si>
    <t>3.989</t>
  </si>
  <si>
    <t>92.00</t>
  </si>
  <si>
    <t>1306.71</t>
  </si>
  <si>
    <t>48.46</t>
  </si>
  <si>
    <t>-5.751</t>
  </si>
  <si>
    <t>0.249</t>
  </si>
  <si>
    <t>-19.62</t>
  </si>
  <si>
    <t>-3.00</t>
  </si>
  <si>
    <t>1307.01</t>
  </si>
  <si>
    <t>-2.23</t>
  </si>
  <si>
    <t>A2026011600535481199</t>
  </si>
  <si>
    <t>2.665</t>
  </si>
  <si>
    <t>4.411</t>
  </si>
  <si>
    <t>1.345</t>
  </si>
  <si>
    <t>1326.61</t>
  </si>
  <si>
    <t>56.69</t>
  </si>
  <si>
    <t>-5.759</t>
  </si>
  <si>
    <t>-16.88</t>
  </si>
  <si>
    <t>3.480</t>
  </si>
  <si>
    <t>1326.91</t>
  </si>
  <si>
    <t>A2026011600535481200</t>
  </si>
  <si>
    <t>4.226</t>
  </si>
  <si>
    <t>0.567</t>
  </si>
  <si>
    <t>0.943</t>
  </si>
  <si>
    <t>1267.08</t>
  </si>
  <si>
    <t>-3.92</t>
  </si>
  <si>
    <t>-5.991</t>
  </si>
  <si>
    <t>3.670</t>
  </si>
  <si>
    <t>4.060</t>
  </si>
  <si>
    <t>8.02</t>
  </si>
  <si>
    <t>1267.39</t>
  </si>
  <si>
    <t>A2026011600535481201</t>
  </si>
  <si>
    <t>2.153</t>
  </si>
  <si>
    <t>4.736</t>
  </si>
  <si>
    <t>1.133</t>
  </si>
  <si>
    <t>52.06</t>
  </si>
  <si>
    <t>-5.919</t>
  </si>
  <si>
    <t>0.081</t>
  </si>
  <si>
    <t>-16.61</t>
  </si>
  <si>
    <t>1.02</t>
  </si>
  <si>
    <t>A2026011600535481202</t>
  </si>
  <si>
    <t>1.064</t>
  </si>
  <si>
    <t>4.178</t>
  </si>
  <si>
    <t>0.014</t>
  </si>
  <si>
    <t>0.935</t>
  </si>
  <si>
    <t>1306.67</t>
  </si>
  <si>
    <t>-4.33</t>
  </si>
  <si>
    <t>48.77</t>
  </si>
  <si>
    <t>-5.802</t>
  </si>
  <si>
    <t>0.198</t>
  </si>
  <si>
    <t>-29.11</t>
  </si>
  <si>
    <t>1306.97</t>
  </si>
  <si>
    <t>A2026011600535481203</t>
  </si>
  <si>
    <t>2.150</t>
  </si>
  <si>
    <t>2.111</t>
  </si>
  <si>
    <t>4.719</t>
  </si>
  <si>
    <t>1.011</t>
  </si>
  <si>
    <t>1326.56</t>
  </si>
  <si>
    <t>-4.44</t>
  </si>
  <si>
    <t>2.23</t>
  </si>
  <si>
    <t>-15.78</t>
  </si>
  <si>
    <t>2.820</t>
  </si>
  <si>
    <t>3.360</t>
  </si>
  <si>
    <t>1326.86</t>
  </si>
  <si>
    <t>A2026011600535481204</t>
  </si>
  <si>
    <t>2.345</t>
  </si>
  <si>
    <t>5.584</t>
  </si>
  <si>
    <t>160.00</t>
  </si>
  <si>
    <t>1273.64</t>
  </si>
  <si>
    <t>2.64</t>
  </si>
  <si>
    <t>51.39</t>
  </si>
  <si>
    <t>-10.278</t>
  </si>
  <si>
    <t>2.05</t>
  </si>
  <si>
    <t>3.21</t>
  </si>
  <si>
    <t>72.35</t>
  </si>
  <si>
    <t>72.96</t>
  </si>
  <si>
    <t>-24.73</t>
  </si>
  <si>
    <t>4000.00</t>
  </si>
  <si>
    <t>13.17</t>
  </si>
  <si>
    <t>-7.67</t>
  </si>
  <si>
    <t>-7.72</t>
  </si>
  <si>
    <t>7.75</t>
  </si>
  <si>
    <t>75.60</t>
  </si>
  <si>
    <t>1266.08</t>
  </si>
  <si>
    <t>2.3968</t>
  </si>
  <si>
    <t>77.09</t>
  </si>
  <si>
    <t>73.07</t>
  </si>
  <si>
    <t>A2026011600535481205</t>
  </si>
  <si>
    <t>2.285</t>
  </si>
  <si>
    <t>5.452</t>
  </si>
  <si>
    <t>0.625</t>
  </si>
  <si>
    <t>157.00</t>
  </si>
  <si>
    <t>1293.41</t>
  </si>
  <si>
    <t>51.36</t>
  </si>
  <si>
    <t>-9.914</t>
  </si>
  <si>
    <t>-18.10</t>
  </si>
  <si>
    <t>-8.84</t>
  </si>
  <si>
    <t>-8.26</t>
  </si>
  <si>
    <t>75.27</t>
  </si>
  <si>
    <t>1285.88</t>
  </si>
  <si>
    <t>76.73</t>
  </si>
  <si>
    <t>A2026011600535481206</t>
  </si>
  <si>
    <t>2.233</t>
  </si>
  <si>
    <t>5.449</t>
  </si>
  <si>
    <t>0.493</t>
  </si>
  <si>
    <t>0.946</t>
  </si>
  <si>
    <t>408.00</t>
  </si>
  <si>
    <t>164.00</t>
  </si>
  <si>
    <t>1313.57</t>
  </si>
  <si>
    <t>2.57</t>
  </si>
  <si>
    <t>-8.16</t>
  </si>
  <si>
    <t>-8.21</t>
  </si>
  <si>
    <t>-9.825</t>
  </si>
  <si>
    <t>0.175</t>
  </si>
  <si>
    <t>-0.36</t>
  </si>
  <si>
    <t>-26.23</t>
  </si>
  <si>
    <t>-9.35</t>
  </si>
  <si>
    <t>-8.62</t>
  </si>
  <si>
    <t>77.06</t>
  </si>
  <si>
    <t>A2026011600535481207</t>
  </si>
  <si>
    <t>5.327</t>
  </si>
  <si>
    <t>0.216</t>
  </si>
  <si>
    <t>205.00</t>
  </si>
  <si>
    <t>1333.68</t>
  </si>
  <si>
    <t>2.68</t>
  </si>
  <si>
    <t>54.57</t>
  </si>
  <si>
    <t>-9.666</t>
  </si>
  <si>
    <t>-19.22</t>
  </si>
  <si>
    <t>-9.46</t>
  </si>
  <si>
    <t>-9.51</t>
  </si>
  <si>
    <t>-8.81</t>
  </si>
  <si>
    <t>75.46</t>
  </si>
  <si>
    <t>1326.13</t>
  </si>
  <si>
    <t>76.93</t>
  </si>
  <si>
    <t>A2026011600535481208</t>
  </si>
  <si>
    <t>2.316</t>
  </si>
  <si>
    <t>5.688</t>
  </si>
  <si>
    <t>0.576</t>
  </si>
  <si>
    <t>-5.738</t>
  </si>
  <si>
    <t>0.262</t>
  </si>
  <si>
    <t>-9.642</t>
  </si>
  <si>
    <t>0.358</t>
  </si>
  <si>
    <t>-25.57</t>
  </si>
  <si>
    <t>A2026011600535481209</t>
  </si>
  <si>
    <t>2.254</t>
  </si>
  <si>
    <t>5.805</t>
  </si>
  <si>
    <t>0.734</t>
  </si>
  <si>
    <t>-5.691</t>
  </si>
  <si>
    <t>0.309</t>
  </si>
  <si>
    <t>-9.00</t>
  </si>
  <si>
    <t>A2026011600535481210</t>
  </si>
  <si>
    <t>1.001</t>
  </si>
  <si>
    <t>5.661</t>
  </si>
  <si>
    <t>-0.619</t>
  </si>
  <si>
    <t>0.939</t>
  </si>
  <si>
    <t>-9.759</t>
  </si>
  <si>
    <t>-27.97</t>
  </si>
  <si>
    <t>-8.97</t>
  </si>
  <si>
    <t>-9.02</t>
  </si>
  <si>
    <t>A2026011600535481211</t>
  </si>
  <si>
    <t>1.484</t>
  </si>
  <si>
    <t>5.549</t>
  </si>
  <si>
    <t>-0.096</t>
  </si>
  <si>
    <t>-7.98</t>
  </si>
  <si>
    <t>-10.088</t>
  </si>
  <si>
    <t>-19.06</t>
  </si>
  <si>
    <t>A2026011601455218154</t>
  </si>
  <si>
    <t>A2026011601455218151</t>
  </si>
  <si>
    <t>P172252801676</t>
  </si>
  <si>
    <t>2.845</t>
  </si>
  <si>
    <t>5.188</t>
  </si>
  <si>
    <t>1.225</t>
  </si>
  <si>
    <t>727.00</t>
  </si>
  <si>
    <t>1270.15</t>
  </si>
  <si>
    <t>-0.85</t>
  </si>
  <si>
    <t>51.85</t>
  </si>
  <si>
    <t>-6.25</t>
  </si>
  <si>
    <t>21.41</t>
  </si>
  <si>
    <t>2.73</t>
  </si>
  <si>
    <t>-1269.95</t>
  </si>
  <si>
    <t>71.18</t>
  </si>
  <si>
    <t>2.03</t>
  </si>
  <si>
    <t>589.35</t>
  </si>
  <si>
    <t>24.11</t>
  </si>
  <si>
    <t>35.43</t>
  </si>
  <si>
    <t>35.81</t>
  </si>
  <si>
    <t>-9.05</t>
  </si>
  <si>
    <t>3624.00</t>
  </si>
  <si>
    <t>11.97</t>
  </si>
  <si>
    <t>34.78</t>
  </si>
  <si>
    <t>0.9499</t>
  </si>
  <si>
    <t>35.90</t>
  </si>
  <si>
    <t>50.00</t>
  </si>
  <si>
    <t>45.15</t>
  </si>
  <si>
    <t>39.30</t>
  </si>
  <si>
    <t>A2026011601455218155</t>
  </si>
  <si>
    <t>Tx_Disable(dBm):-8.93</t>
  </si>
  <si>
    <t>571.00</t>
  </si>
  <si>
    <t>86.00</t>
  </si>
  <si>
    <t>1289.98</t>
  </si>
  <si>
    <t>-1.02</t>
  </si>
  <si>
    <t>-5.837</t>
  </si>
  <si>
    <t>-678.87</t>
  </si>
  <si>
    <t>48.49</t>
  </si>
  <si>
    <t>3.330</t>
  </si>
  <si>
    <t>34.83</t>
  </si>
  <si>
    <t>35.93</t>
  </si>
  <si>
    <t>A2026011601455218156</t>
  </si>
  <si>
    <t>1.416</t>
  </si>
  <si>
    <t>4.861</t>
  </si>
  <si>
    <t>-0.054</t>
  </si>
  <si>
    <t>698.00</t>
  </si>
  <si>
    <t>1309.94</t>
  </si>
  <si>
    <t>-5.897</t>
  </si>
  <si>
    <t>68.62</t>
  </si>
  <si>
    <t>2.36</t>
  </si>
  <si>
    <t>-15.93</t>
  </si>
  <si>
    <t>2.300</t>
  </si>
  <si>
    <t>34.75</t>
  </si>
  <si>
    <t>35.86</t>
  </si>
  <si>
    <t>A2026011601455218157</t>
  </si>
  <si>
    <t>Tx_Disable(dBm):-13.16</t>
  </si>
  <si>
    <t>4.812</t>
  </si>
  <si>
    <t>-0.790</t>
  </si>
  <si>
    <t>470.00</t>
  </si>
  <si>
    <t>98.00</t>
  </si>
  <si>
    <t>1329.92</t>
  </si>
  <si>
    <t>-1.08</t>
  </si>
  <si>
    <t>53.54</t>
  </si>
  <si>
    <t>-5.787</t>
  </si>
  <si>
    <t>-148.52</t>
  </si>
  <si>
    <t>-600.77</t>
  </si>
  <si>
    <t>28.93</t>
  </si>
  <si>
    <t>0.79</t>
  </si>
  <si>
    <t>-13.16</t>
  </si>
  <si>
    <t>35.88</t>
  </si>
  <si>
    <t>A2026011601455218158</t>
  </si>
  <si>
    <t>2.469</t>
  </si>
  <si>
    <t>0.839</t>
  </si>
  <si>
    <t>777.00</t>
  </si>
  <si>
    <t>-5.683</t>
  </si>
  <si>
    <t>0.317</t>
  </si>
  <si>
    <t>27.25</t>
  </si>
  <si>
    <t>130.30</t>
  </si>
  <si>
    <t>62.19</t>
  </si>
  <si>
    <t>2.40</t>
  </si>
  <si>
    <t>-26.20</t>
  </si>
  <si>
    <t>2.690</t>
  </si>
  <si>
    <t>A2026011601455218159</t>
  </si>
  <si>
    <t>Tx_Disable(dBm):-14.96</t>
  </si>
  <si>
    <t>1.539</t>
  </si>
  <si>
    <t>5.194</t>
  </si>
  <si>
    <t>0.169</t>
  </si>
  <si>
    <t>742.00</t>
  </si>
  <si>
    <t>-5.896</t>
  </si>
  <si>
    <t>-42.95</t>
  </si>
  <si>
    <t>18.96</t>
  </si>
  <si>
    <t>-285.38</t>
  </si>
  <si>
    <t>42.36</t>
  </si>
  <si>
    <t>-14.96</t>
  </si>
  <si>
    <t>2.630</t>
  </si>
  <si>
    <t>2.720</t>
  </si>
  <si>
    <t>A2026011601455218160</t>
  </si>
  <si>
    <t>1.427</t>
  </si>
  <si>
    <t>4.781</t>
  </si>
  <si>
    <t>0.007</t>
  </si>
  <si>
    <t>-111.75</t>
  </si>
  <si>
    <t>-339.87</t>
  </si>
  <si>
    <t>48.51</t>
  </si>
  <si>
    <t>-17.55</t>
  </si>
  <si>
    <t>A2026011601455218161</t>
  </si>
  <si>
    <t>Tx_Disable(dBm):-9.02</t>
  </si>
  <si>
    <t>721.00</t>
  </si>
  <si>
    <t>-5.943</t>
  </si>
  <si>
    <t>0.057</t>
  </si>
  <si>
    <t>-163.74</t>
  </si>
  <si>
    <t>-10.75</t>
  </si>
  <si>
    <t>25.90</t>
  </si>
  <si>
    <t>A2026011601455218162</t>
  </si>
  <si>
    <t>2.286</t>
  </si>
  <si>
    <t>4.648</t>
  </si>
  <si>
    <t>0.806</t>
  </si>
  <si>
    <t>80.00</t>
  </si>
  <si>
    <t>53.24</t>
  </si>
  <si>
    <t>-5.701</t>
  </si>
  <si>
    <t>0.299</t>
  </si>
  <si>
    <t>-3.25</t>
  </si>
  <si>
    <t>-33.01</t>
  </si>
  <si>
    <t>3493.00</t>
  </si>
  <si>
    <t>11.52</t>
  </si>
  <si>
    <t>7.67</t>
  </si>
  <si>
    <t>1267.36</t>
  </si>
  <si>
    <t>2.4005</t>
  </si>
  <si>
    <t>1.7387</t>
  </si>
  <si>
    <t>6.23</t>
  </si>
  <si>
    <t>A2026011601455218163</t>
  </si>
  <si>
    <t>Tx_Disable(dBm):-7.82</t>
  </si>
  <si>
    <t>1.618</t>
  </si>
  <si>
    <t>5.002</t>
  </si>
  <si>
    <t>0.158</t>
  </si>
  <si>
    <t>76.00</t>
  </si>
  <si>
    <t>-5.769</t>
  </si>
  <si>
    <t>-7.82</t>
  </si>
  <si>
    <t>4.960</t>
  </si>
  <si>
    <t>4.180</t>
  </si>
  <si>
    <t>A2026011601455218164</t>
  </si>
  <si>
    <t>1.403</t>
  </si>
  <si>
    <t>1306.64</t>
  </si>
  <si>
    <t>53.72</t>
  </si>
  <si>
    <t>-17.26</t>
  </si>
  <si>
    <t>-2.88</t>
  </si>
  <si>
    <t>A2026011601455218165</t>
  </si>
  <si>
    <t>Tx_Disable(dBm):-10.40</t>
  </si>
  <si>
    <t>4.587</t>
  </si>
  <si>
    <t>-0.252</t>
  </si>
  <si>
    <t>1326.54</t>
  </si>
  <si>
    <t>-4.46</t>
  </si>
  <si>
    <t>55.36</t>
  </si>
  <si>
    <t>-5.947</t>
  </si>
  <si>
    <t>0.053</t>
  </si>
  <si>
    <t>-10.40</t>
  </si>
  <si>
    <t>4.540</t>
  </si>
  <si>
    <t>-2.96</t>
  </si>
  <si>
    <t>A2026011601455218166</t>
  </si>
  <si>
    <t>1.941</t>
  </si>
  <si>
    <t>4.786</t>
  </si>
  <si>
    <t>0.671</t>
  </si>
  <si>
    <t>1266.90</t>
  </si>
  <si>
    <t>-4.10</t>
  </si>
  <si>
    <t>53.39</t>
  </si>
  <si>
    <t>-22.96</t>
  </si>
  <si>
    <t>4.320</t>
  </si>
  <si>
    <t>7.57</t>
  </si>
  <si>
    <t>1267.27</t>
  </si>
  <si>
    <t>A2026011601455218167</t>
  </si>
  <si>
    <t>1.541</t>
  </si>
  <si>
    <t>4.951</t>
  </si>
  <si>
    <t>1286.69</t>
  </si>
  <si>
    <t>53.40</t>
  </si>
  <si>
    <t>-15.58</t>
  </si>
  <si>
    <t>4.650</t>
  </si>
  <si>
    <t>4.090</t>
  </si>
  <si>
    <t>1287.06</t>
  </si>
  <si>
    <t>A2026011601455218168</t>
  </si>
  <si>
    <t>1.359</t>
  </si>
  <si>
    <t>4.626</t>
  </si>
  <si>
    <t>0.219</t>
  </si>
  <si>
    <t>1306.62</t>
  </si>
  <si>
    <t>-4.38</t>
  </si>
  <si>
    <t>54.10</t>
  </si>
  <si>
    <t>-5.771</t>
  </si>
  <si>
    <t>0.229</t>
  </si>
  <si>
    <t>-17.56</t>
  </si>
  <si>
    <t>3.800</t>
  </si>
  <si>
    <t>4.430</t>
  </si>
  <si>
    <t>1306.99</t>
  </si>
  <si>
    <t>A2026011601455218169</t>
  </si>
  <si>
    <t>Tx_Disable(dBm):-12.30</t>
  </si>
  <si>
    <t>1.338</t>
  </si>
  <si>
    <t>4.755</t>
  </si>
  <si>
    <t>1326.49</t>
  </si>
  <si>
    <t>55.00</t>
  </si>
  <si>
    <t>-5.882</t>
  </si>
  <si>
    <t>0.118</t>
  </si>
  <si>
    <t>-0.27</t>
  </si>
  <si>
    <t>-12.30</t>
  </si>
  <si>
    <t>A2026011601455218170</t>
  </si>
  <si>
    <t>2.619</t>
  </si>
  <si>
    <t>0.729</t>
  </si>
  <si>
    <t>145.00</t>
  </si>
  <si>
    <t>1273.32</t>
  </si>
  <si>
    <t>52.12</t>
  </si>
  <si>
    <t>-6.44</t>
  </si>
  <si>
    <t>-6.49</t>
  </si>
  <si>
    <t>-5.667</t>
  </si>
  <si>
    <t>0.333</t>
  </si>
  <si>
    <t>-9.559</t>
  </si>
  <si>
    <t>0.441</t>
  </si>
  <si>
    <t>3.23</t>
  </si>
  <si>
    <t>72.19</t>
  </si>
  <si>
    <t>72.63</t>
  </si>
  <si>
    <t>-29.02</t>
  </si>
  <si>
    <t>3959.00</t>
  </si>
  <si>
    <t>13.05</t>
  </si>
  <si>
    <t>7.17</t>
  </si>
  <si>
    <t>1265.83</t>
  </si>
  <si>
    <t>2.3907</t>
  </si>
  <si>
    <t>73.70</t>
  </si>
  <si>
    <t>A2026011601455218171</t>
  </si>
  <si>
    <t>Tx_Disable(dBm):-10.61</t>
  </si>
  <si>
    <t>1.365</t>
  </si>
  <si>
    <t>-0.325</t>
  </si>
  <si>
    <t>1293.18</t>
  </si>
  <si>
    <t>-6.67</t>
  </si>
  <si>
    <t>-6.72</t>
  </si>
  <si>
    <t>0.57</t>
  </si>
  <si>
    <t>-10.61</t>
  </si>
  <si>
    <t>1285.67</t>
  </si>
  <si>
    <t>A2026011601455218172</t>
  </si>
  <si>
    <t>1.236</t>
  </si>
  <si>
    <t>5.160</t>
  </si>
  <si>
    <t>-0.414</t>
  </si>
  <si>
    <t>131.00</t>
  </si>
  <si>
    <t>1313.29</t>
  </si>
  <si>
    <t>52.05</t>
  </si>
  <si>
    <t>-7.17</t>
  </si>
  <si>
    <t>-5.835</t>
  </si>
  <si>
    <t>0.165</t>
  </si>
  <si>
    <t>-9.842</t>
  </si>
  <si>
    <t>-0.83</t>
  </si>
  <si>
    <t>-21.43</t>
  </si>
  <si>
    <t>1305.80</t>
  </si>
  <si>
    <t>76.32</t>
  </si>
  <si>
    <t>A2026011601455218173</t>
  </si>
  <si>
    <t>Tx_Disable(dBm):-12.07</t>
  </si>
  <si>
    <t>5.158</t>
  </si>
  <si>
    <t>-0.615</t>
  </si>
  <si>
    <t>534.00</t>
  </si>
  <si>
    <t>1333.40</t>
  </si>
  <si>
    <t>-12.07</t>
  </si>
  <si>
    <t>2.100</t>
  </si>
  <si>
    <t>1325.92</t>
  </si>
  <si>
    <t>76.26</t>
  </si>
  <si>
    <t>A2026011601455218174</t>
  </si>
  <si>
    <t>2.295</t>
  </si>
  <si>
    <t>5.668</t>
  </si>
  <si>
    <t>0.245</t>
  </si>
  <si>
    <t>-6.92</t>
  </si>
  <si>
    <t>-9.427</t>
  </si>
  <si>
    <t>0.573</t>
  </si>
  <si>
    <t>-28.52</t>
  </si>
  <si>
    <t>-7.28</t>
  </si>
  <si>
    <t>A2026011601455218175</t>
  </si>
  <si>
    <t>1.523</t>
  </si>
  <si>
    <t>5.631</t>
  </si>
  <si>
    <t>-5.960</t>
  </si>
  <si>
    <t>0.040</t>
  </si>
  <si>
    <t>-15.49</t>
  </si>
  <si>
    <t>A2026011601455218176</t>
  </si>
  <si>
    <t>1.241</t>
  </si>
  <si>
    <t>5.065</t>
  </si>
  <si>
    <t>-9.918</t>
  </si>
  <si>
    <t>-16.98</t>
  </si>
  <si>
    <t>A2026011601455218177</t>
  </si>
  <si>
    <t>Tx_Disable(dBm):-7.24</t>
  </si>
  <si>
    <t>5.362</t>
  </si>
  <si>
    <t>-10.164</t>
  </si>
  <si>
    <t>-0.164</t>
  </si>
  <si>
    <t>-8.82</t>
  </si>
  <si>
    <t>-7.77</t>
  </si>
  <si>
    <t>A2026011601455218184</t>
  </si>
  <si>
    <t>A2026011601455218180</t>
  </si>
  <si>
    <t>P172254503933</t>
  </si>
  <si>
    <t>1.486</t>
  </si>
  <si>
    <t>4.916</t>
  </si>
  <si>
    <t>-0.014</t>
  </si>
  <si>
    <t>1269.99</t>
  </si>
  <si>
    <t>-1.01</t>
  </si>
  <si>
    <t>52.16</t>
  </si>
  <si>
    <t>-6.212</t>
  </si>
  <si>
    <t>-0.212</t>
  </si>
  <si>
    <t>16.06</t>
  </si>
  <si>
    <t>-291.92</t>
  </si>
  <si>
    <t>38.62</t>
  </si>
  <si>
    <t>-1045.03</t>
  </si>
  <si>
    <t>36.15</t>
  </si>
  <si>
    <t>35.61</t>
  </si>
  <si>
    <t>-27.68</t>
  </si>
  <si>
    <t>3672.00</t>
  </si>
  <si>
    <t>12.11</t>
  </si>
  <si>
    <t>3.880</t>
  </si>
  <si>
    <t>3.720</t>
  </si>
  <si>
    <t>0.6337</t>
  </si>
  <si>
    <t>39.17</t>
  </si>
  <si>
    <t>A2026011601455218185</t>
  </si>
  <si>
    <t>1.724</t>
  </si>
  <si>
    <t>5.055</t>
  </si>
  <si>
    <t>0.064</t>
  </si>
  <si>
    <t>338.00</t>
  </si>
  <si>
    <t>764.00</t>
  </si>
  <si>
    <t>1290.01</t>
  </si>
  <si>
    <t>-0.99</t>
  </si>
  <si>
    <t>50.30</t>
  </si>
  <si>
    <t>-6.236</t>
  </si>
  <si>
    <t>-0.236</t>
  </si>
  <si>
    <t>-17.09</t>
  </si>
  <si>
    <t>-470.58</t>
  </si>
  <si>
    <t>35.63</t>
  </si>
  <si>
    <t>-21.11</t>
  </si>
  <si>
    <t>3.780</t>
  </si>
  <si>
    <t>A2026011601455218186</t>
  </si>
  <si>
    <t>1.581</t>
  </si>
  <si>
    <t>0.201</t>
  </si>
  <si>
    <t>545.00</t>
  </si>
  <si>
    <t>818.00</t>
  </si>
  <si>
    <t>105.00</t>
  </si>
  <si>
    <t>1309.77</t>
  </si>
  <si>
    <t>-1.23</t>
  </si>
  <si>
    <t>48.45</t>
  </si>
  <si>
    <t>-51.57</t>
  </si>
  <si>
    <t>-46.11</t>
  </si>
  <si>
    <t>21.20</t>
  </si>
  <si>
    <t>-28.82</t>
  </si>
  <si>
    <t>3.260</t>
  </si>
  <si>
    <t>35.05</t>
  </si>
  <si>
    <t>36.16</t>
  </si>
  <si>
    <t>A2026011601455218187</t>
  </si>
  <si>
    <t>1.544</t>
  </si>
  <si>
    <t>5.217</t>
  </si>
  <si>
    <t>0.044</t>
  </si>
  <si>
    <t>654.00</t>
  </si>
  <si>
    <t>656.00</t>
  </si>
  <si>
    <t>1330.12</t>
  </si>
  <si>
    <t>-0.88</t>
  </si>
  <si>
    <t>49.17</t>
  </si>
  <si>
    <t>-6.107</t>
  </si>
  <si>
    <t>-0.107</t>
  </si>
  <si>
    <t>-115.01</t>
  </si>
  <si>
    <t>17.70</t>
  </si>
  <si>
    <t>102.11</t>
  </si>
  <si>
    <t>A2026011601455218188</t>
  </si>
  <si>
    <t>1.441</t>
  </si>
  <si>
    <t>850.00</t>
  </si>
  <si>
    <t>-5.935</t>
  </si>
  <si>
    <t>0.065</t>
  </si>
  <si>
    <t>11.72</t>
  </si>
  <si>
    <t>-304.69</t>
  </si>
  <si>
    <t>37.98</t>
  </si>
  <si>
    <t>-40.95</t>
  </si>
  <si>
    <t>7.28</t>
  </si>
  <si>
    <t>A2026011601455218189</t>
  </si>
  <si>
    <t>1.493</t>
  </si>
  <si>
    <t>5.038</t>
  </si>
  <si>
    <t>0.393</t>
  </si>
  <si>
    <t>525.00</t>
  </si>
  <si>
    <t>-24.65</t>
  </si>
  <si>
    <t>-106.34</t>
  </si>
  <si>
    <t>40.58</t>
  </si>
  <si>
    <t>3.860</t>
  </si>
  <si>
    <t>A2026011601455218190</t>
  </si>
  <si>
    <t>1.279</t>
  </si>
  <si>
    <t>-83.59</t>
  </si>
  <si>
    <t>-407.15</t>
  </si>
  <si>
    <t>-31.78</t>
  </si>
  <si>
    <t>A2026011601455218191</t>
  </si>
  <si>
    <t>1.711</t>
  </si>
  <si>
    <t>5.182</t>
  </si>
  <si>
    <t>0.661</t>
  </si>
  <si>
    <t>707.00</t>
  </si>
  <si>
    <t>-5.971</t>
  </si>
  <si>
    <t>0.029</t>
  </si>
  <si>
    <t>-115.91</t>
  </si>
  <si>
    <t>-279.35</t>
  </si>
  <si>
    <t>26.08</t>
  </si>
  <si>
    <t>-23.48</t>
  </si>
  <si>
    <t>A2026011601455218192</t>
  </si>
  <si>
    <t>1.626</t>
  </si>
  <si>
    <t>4.661</t>
  </si>
  <si>
    <t>0.106</t>
  </si>
  <si>
    <t>53.94</t>
  </si>
  <si>
    <t>-3.67</t>
  </si>
  <si>
    <t>-1.30</t>
  </si>
  <si>
    <t>-34.32</t>
  </si>
  <si>
    <t>3532.00</t>
  </si>
  <si>
    <t>11.65</t>
  </si>
  <si>
    <t>5.400</t>
  </si>
  <si>
    <t>-3.87</t>
  </si>
  <si>
    <t>7.00</t>
  </si>
  <si>
    <t>6.72</t>
  </si>
  <si>
    <t>5.17</t>
  </si>
  <si>
    <t>A2026011601455218193</t>
  </si>
  <si>
    <t>1.543</t>
  </si>
  <si>
    <t>4.632</t>
  </si>
  <si>
    <t>1286.65</t>
  </si>
  <si>
    <t>-4.35</t>
  </si>
  <si>
    <t>-6.205</t>
  </si>
  <si>
    <t>-0.205</t>
  </si>
  <si>
    <t>-20.50</t>
  </si>
  <si>
    <t>6.550</t>
  </si>
  <si>
    <t>1287.09</t>
  </si>
  <si>
    <t>-3.69</t>
  </si>
  <si>
    <t>A2026011601455218194</t>
  </si>
  <si>
    <t>4.823</t>
  </si>
  <si>
    <t>0.499</t>
  </si>
  <si>
    <t>0.080</t>
  </si>
  <si>
    <t>560.00</t>
  </si>
  <si>
    <t>-6.144</t>
  </si>
  <si>
    <t>-0.144</t>
  </si>
  <si>
    <t>-26.34</t>
  </si>
  <si>
    <t>5.830</t>
  </si>
  <si>
    <t>-4.40</t>
  </si>
  <si>
    <t>1306.81</t>
  </si>
  <si>
    <t>A2026011601455218195</t>
  </si>
  <si>
    <t>1.949</t>
  </si>
  <si>
    <t>0.489</t>
  </si>
  <si>
    <t>0.070</t>
  </si>
  <si>
    <t>1326.62</t>
  </si>
  <si>
    <t>50.64</t>
  </si>
  <si>
    <t>-22.12</t>
  </si>
  <si>
    <t>6.220</t>
  </si>
  <si>
    <t>5.040</t>
  </si>
  <si>
    <t>1327.06</t>
  </si>
  <si>
    <t>-3.62</t>
  </si>
  <si>
    <t>A2026011601455218196</t>
  </si>
  <si>
    <t>1.274</t>
  </si>
  <si>
    <t>4.710</t>
  </si>
  <si>
    <t>0.124</t>
  </si>
  <si>
    <t>54.39</t>
  </si>
  <si>
    <t>-6.070</t>
  </si>
  <si>
    <t>-0.070</t>
  </si>
  <si>
    <t>-0.70</t>
  </si>
  <si>
    <t>-31.85</t>
  </si>
  <si>
    <t>6.170</t>
  </si>
  <si>
    <t>5.460</t>
  </si>
  <si>
    <t>7.56</t>
  </si>
  <si>
    <t>1267.07</t>
  </si>
  <si>
    <t>A2026011601455218197</t>
  </si>
  <si>
    <t>1.465</t>
  </si>
  <si>
    <t>4.778</t>
  </si>
  <si>
    <t>1286.61</t>
  </si>
  <si>
    <t>-5.817</t>
  </si>
  <si>
    <t>0.183</t>
  </si>
  <si>
    <t>-21.04</t>
  </si>
  <si>
    <t>6.740</t>
  </si>
  <si>
    <t>6.120</t>
  </si>
  <si>
    <t>A2026011601455218198</t>
  </si>
  <si>
    <t>5.035</t>
  </si>
  <si>
    <t>0.050</t>
  </si>
  <si>
    <t>49.62</t>
  </si>
  <si>
    <t>-5.839</t>
  </si>
  <si>
    <t>0.161</t>
  </si>
  <si>
    <t>-34.20</t>
  </si>
  <si>
    <t>5.960</t>
  </si>
  <si>
    <t>4.720</t>
  </si>
  <si>
    <t>A2026011601455218199</t>
  </si>
  <si>
    <t>2.105</t>
  </si>
  <si>
    <t>5.070</t>
  </si>
  <si>
    <t>1.275</t>
  </si>
  <si>
    <t>1326.59</t>
  </si>
  <si>
    <t>-4.41</t>
  </si>
  <si>
    <t>50.62</t>
  </si>
  <si>
    <t>-5.940</t>
  </si>
  <si>
    <t>0.060</t>
  </si>
  <si>
    <t>-21.28</t>
  </si>
  <si>
    <t>6.210</t>
  </si>
  <si>
    <t>5.250</t>
  </si>
  <si>
    <t>0.83</t>
  </si>
  <si>
    <t>1327.03</t>
  </si>
  <si>
    <t>A2026011601455218200</t>
  </si>
  <si>
    <t>dVcc(%):0.15</t>
  </si>
  <si>
    <t>5.482</t>
  </si>
  <si>
    <t>0.413</t>
  </si>
  <si>
    <t>426.00</t>
  </si>
  <si>
    <t>1273.47</t>
  </si>
  <si>
    <t>-7.63</t>
  </si>
  <si>
    <t>-6.280</t>
  </si>
  <si>
    <t>-0.280</t>
  </si>
  <si>
    <t>72.32</t>
  </si>
  <si>
    <t>72.03</t>
  </si>
  <si>
    <t>0.37</t>
  </si>
  <si>
    <t>-30.49</t>
  </si>
  <si>
    <t>4122.00</t>
  </si>
  <si>
    <t>13.59</t>
  </si>
  <si>
    <t>7.41</t>
  </si>
  <si>
    <t>76.07</t>
  </si>
  <si>
    <t>1265.86</t>
  </si>
  <si>
    <t>1.7485</t>
  </si>
  <si>
    <t>77.56</t>
  </si>
  <si>
    <t>94.00</t>
  </si>
  <si>
    <t>84.47</t>
  </si>
  <si>
    <t>74.61</t>
  </si>
  <si>
    <t>A2026011601455218201</t>
  </si>
  <si>
    <t>5.624</t>
  </si>
  <si>
    <t>-0.051</t>
  </si>
  <si>
    <t>1293.57</t>
  </si>
  <si>
    <t>50.82</t>
  </si>
  <si>
    <t>-6.430</t>
  </si>
  <si>
    <t>-0.430</t>
  </si>
  <si>
    <t>-10.395</t>
  </si>
  <si>
    <t>-0.395</t>
  </si>
  <si>
    <t>-20.95</t>
  </si>
  <si>
    <t>-8.44</t>
  </si>
  <si>
    <t>1285.95</t>
  </si>
  <si>
    <t>A2026011601455218202</t>
  </si>
  <si>
    <t>1.803</t>
  </si>
  <si>
    <t>594.00</t>
  </si>
  <si>
    <t>169.00</t>
  </si>
  <si>
    <t>1313.42</t>
  </si>
  <si>
    <t>2.42</t>
  </si>
  <si>
    <t>-6.398</t>
  </si>
  <si>
    <t>-0.398</t>
  </si>
  <si>
    <t>-20.82</t>
  </si>
  <si>
    <t>1305.78</t>
  </si>
  <si>
    <t>77.88</t>
  </si>
  <si>
    <t>A2026011601455218203</t>
  </si>
  <si>
    <t>5.712</t>
  </si>
  <si>
    <t>708.00</t>
  </si>
  <si>
    <t>206.00</t>
  </si>
  <si>
    <t>1333.96</t>
  </si>
  <si>
    <t>2.96</t>
  </si>
  <si>
    <t>50.63</t>
  </si>
  <si>
    <t>-6.171</t>
  </si>
  <si>
    <t>-0.171</t>
  </si>
  <si>
    <t>-10.241</t>
  </si>
  <si>
    <t>-0.241</t>
  </si>
  <si>
    <t>-29.90</t>
  </si>
  <si>
    <t>2.000</t>
  </si>
  <si>
    <t>-9.53</t>
  </si>
  <si>
    <t>-9.58</t>
  </si>
  <si>
    <t>1326.33</t>
  </si>
  <si>
    <t>A2026011601455218204</t>
  </si>
  <si>
    <t>2.137</t>
  </si>
  <si>
    <t>5.554</t>
  </si>
  <si>
    <t>0.227</t>
  </si>
  <si>
    <t>-5.805</t>
  </si>
  <si>
    <t>0.195</t>
  </si>
  <si>
    <t>-9.755</t>
  </si>
  <si>
    <t>-27.77</t>
  </si>
  <si>
    <t>7.27</t>
  </si>
  <si>
    <t>A2026011601455218205</t>
  </si>
  <si>
    <t>5.613</t>
  </si>
  <si>
    <t>-9.543</t>
  </si>
  <si>
    <t>0.457</t>
  </si>
  <si>
    <t>-25.51</t>
  </si>
  <si>
    <t>-9.11</t>
  </si>
  <si>
    <t>A2026011601455218206</t>
  </si>
  <si>
    <t>1.477</t>
  </si>
  <si>
    <t>5.424</t>
  </si>
  <si>
    <t>-5.634</t>
  </si>
  <si>
    <t>0.366</t>
  </si>
  <si>
    <t>-9.626</t>
  </si>
  <si>
    <t>0.374</t>
  </si>
  <si>
    <t>-31.82</t>
  </si>
  <si>
    <t>A2026011601455218207</t>
  </si>
  <si>
    <t>2.157</t>
  </si>
  <si>
    <t>5.672</t>
  </si>
  <si>
    <t>0.817</t>
  </si>
  <si>
    <t>-8.38</t>
  </si>
  <si>
    <t>-5.849</t>
  </si>
  <si>
    <t>0.151</t>
  </si>
  <si>
    <t>-9.851</t>
  </si>
  <si>
    <t>0.149</t>
  </si>
  <si>
    <t>-0.19</t>
  </si>
  <si>
    <t>-25.06</t>
  </si>
  <si>
    <t>-9.28</t>
  </si>
  <si>
    <t>-9.34</t>
  </si>
  <si>
    <t>A2026011601535828490</t>
  </si>
  <si>
    <t>A2026011601535828487</t>
  </si>
  <si>
    <t>P172254201672</t>
  </si>
  <si>
    <t>2.080</t>
  </si>
  <si>
    <t>2.247</t>
  </si>
  <si>
    <t>5.001</t>
  </si>
  <si>
    <t>0.387</t>
  </si>
  <si>
    <t>446.00</t>
  </si>
  <si>
    <t>1269.85</t>
  </si>
  <si>
    <t>50.93</t>
  </si>
  <si>
    <t>-6.174</t>
  </si>
  <si>
    <t>-0.174</t>
  </si>
  <si>
    <t>51.14</t>
  </si>
  <si>
    <t>-106.06</t>
  </si>
  <si>
    <t>33.01</t>
  </si>
  <si>
    <t>-737.18</t>
  </si>
  <si>
    <t>25.18</t>
  </si>
  <si>
    <t>33.71</t>
  </si>
  <si>
    <t>34.21</t>
  </si>
  <si>
    <t>-9.18</t>
  </si>
  <si>
    <t>-26.63</t>
  </si>
  <si>
    <t>3671.00</t>
  </si>
  <si>
    <t>12.09</t>
  </si>
  <si>
    <t>7.85</t>
  </si>
  <si>
    <t>33.75</t>
  </si>
  <si>
    <t>2.4151</t>
  </si>
  <si>
    <t>0.6276</t>
  </si>
  <si>
    <t>34.86</t>
  </si>
  <si>
    <t>48.00</t>
  </si>
  <si>
    <t>43.36</t>
  </si>
  <si>
    <t>38.01</t>
  </si>
  <si>
    <t>A2026011601535828491</t>
  </si>
  <si>
    <t>2.374</t>
  </si>
  <si>
    <t>5.294</t>
  </si>
  <si>
    <t>0.424</t>
  </si>
  <si>
    <t>507.00</t>
  </si>
  <si>
    <t>605.00</t>
  </si>
  <si>
    <t>143.00</t>
  </si>
  <si>
    <t>1290.07</t>
  </si>
  <si>
    <t>-0.93</t>
  </si>
  <si>
    <t>53.71</t>
  </si>
  <si>
    <t>-36.01</t>
  </si>
  <si>
    <t>-67.28</t>
  </si>
  <si>
    <t>41.33</t>
  </si>
  <si>
    <t>-19.90</t>
  </si>
  <si>
    <t>34.79</t>
  </si>
  <si>
    <t>A2026011601535828492</t>
  </si>
  <si>
    <t>1.790</t>
  </si>
  <si>
    <t>2.037</t>
  </si>
  <si>
    <t>5.117</t>
  </si>
  <si>
    <t>0.337</t>
  </si>
  <si>
    <t>573.00</t>
  </si>
  <si>
    <t>1309.89</t>
  </si>
  <si>
    <t>-1.11</t>
  </si>
  <si>
    <t>53.81</t>
  </si>
  <si>
    <t>-5.653</t>
  </si>
  <si>
    <t>-87.28</t>
  </si>
  <si>
    <t>-349.60</t>
  </si>
  <si>
    <t>22.34</t>
  </si>
  <si>
    <t>-32.62</t>
  </si>
  <si>
    <t>33.92</t>
  </si>
  <si>
    <t>35.02</t>
  </si>
  <si>
    <t>A2026011601535828493</t>
  </si>
  <si>
    <t>1.691</t>
  </si>
  <si>
    <t>5.153</t>
  </si>
  <si>
    <t>-0.089</t>
  </si>
  <si>
    <t>723.00</t>
  </si>
  <si>
    <t>672.00</t>
  </si>
  <si>
    <t>180.00</t>
  </si>
  <si>
    <t>1330.49</t>
  </si>
  <si>
    <t>52.52</t>
  </si>
  <si>
    <t>-129.70</t>
  </si>
  <si>
    <t>13.12</t>
  </si>
  <si>
    <t>27.36</t>
  </si>
  <si>
    <t>-24.28</t>
  </si>
  <si>
    <t>34.14</t>
  </si>
  <si>
    <t>A2026011601535828494</t>
  </si>
  <si>
    <t>1.960</t>
  </si>
  <si>
    <t>2.229</t>
  </si>
  <si>
    <t>0.319</t>
  </si>
  <si>
    <t>826.00</t>
  </si>
  <si>
    <t>-5.815</t>
  </si>
  <si>
    <t>0.185</t>
  </si>
  <si>
    <t>60.25</t>
  </si>
  <si>
    <t>23.49</t>
  </si>
  <si>
    <t>-252.92</t>
  </si>
  <si>
    <t>29.71</t>
  </si>
  <si>
    <t>0.90</t>
  </si>
  <si>
    <t>-27.34</t>
  </si>
  <si>
    <t>8.05</t>
  </si>
  <si>
    <t>A2026011601535828495</t>
  </si>
  <si>
    <t>2.520</t>
  </si>
  <si>
    <t>2.708</t>
  </si>
  <si>
    <t>5.032</t>
  </si>
  <si>
    <t>0.818</t>
  </si>
  <si>
    <t>617.00</t>
  </si>
  <si>
    <t>-6.313</t>
  </si>
  <si>
    <t>-0.313</t>
  </si>
  <si>
    <t>-18.00</t>
  </si>
  <si>
    <t>19.96</t>
  </si>
  <si>
    <t>-17.19</t>
  </si>
  <si>
    <t>41.22</t>
  </si>
  <si>
    <t>-18.73</t>
  </si>
  <si>
    <t>A2026011601535828496</t>
  </si>
  <si>
    <t>1.686</t>
  </si>
  <si>
    <t>5.043</t>
  </si>
  <si>
    <t>779.00</t>
  </si>
  <si>
    <t>-6.015</t>
  </si>
  <si>
    <t>-0.015</t>
  </si>
  <si>
    <t>-54.11</t>
  </si>
  <si>
    <t>-327.88</t>
  </si>
  <si>
    <t>19.80</t>
  </si>
  <si>
    <t>-28.64</t>
  </si>
  <si>
    <t>A2026011601535828497</t>
  </si>
  <si>
    <t>2.487</t>
  </si>
  <si>
    <t>5.376</t>
  </si>
  <si>
    <t>1.137</t>
  </si>
  <si>
    <t>809.00</t>
  </si>
  <si>
    <t>-6.358</t>
  </si>
  <si>
    <t>-0.358</t>
  </si>
  <si>
    <t>-163.23</t>
  </si>
  <si>
    <t>18.76</t>
  </si>
  <si>
    <t>-232.51</t>
  </si>
  <si>
    <t>23.38</t>
  </si>
  <si>
    <t>-23.24</t>
  </si>
  <si>
    <t>1.990</t>
  </si>
  <si>
    <t>A2026011601535828498</t>
  </si>
  <si>
    <t>4.641</t>
  </si>
  <si>
    <t>1266.79</t>
  </si>
  <si>
    <t>52.48</t>
  </si>
  <si>
    <t>-6.249</t>
  </si>
  <si>
    <t>-0.249</t>
  </si>
  <si>
    <t>2.20</t>
  </si>
  <si>
    <t>-3.04</t>
  </si>
  <si>
    <t>-1.38</t>
  </si>
  <si>
    <t>-1.66</t>
  </si>
  <si>
    <t>-26.89</t>
  </si>
  <si>
    <t>3542.00</t>
  </si>
  <si>
    <t>11.66</t>
  </si>
  <si>
    <t>3.310</t>
  </si>
  <si>
    <t>8.03</t>
  </si>
  <si>
    <t>-2.70</t>
  </si>
  <si>
    <t>1267.06</t>
  </si>
  <si>
    <t>2.4200</t>
  </si>
  <si>
    <t>0.6252</t>
  </si>
  <si>
    <t>-1.91</t>
  </si>
  <si>
    <t>6.65</t>
  </si>
  <si>
    <t>A2026011601535828499</t>
  </si>
  <si>
    <t>2.291</t>
  </si>
  <si>
    <t>0.401</t>
  </si>
  <si>
    <t>132.00</t>
  </si>
  <si>
    <t>1286.97</t>
  </si>
  <si>
    <t>55.67</t>
  </si>
  <si>
    <t>-6.121</t>
  </si>
  <si>
    <t>-0.121</t>
  </si>
  <si>
    <t>-17.49</t>
  </si>
  <si>
    <t>A2026011601535828500</t>
  </si>
  <si>
    <t>4.894</t>
  </si>
  <si>
    <t>133.00</t>
  </si>
  <si>
    <t>1306.70</t>
  </si>
  <si>
    <t>55.63</t>
  </si>
  <si>
    <t>-5.800</t>
  </si>
  <si>
    <t>0.200</t>
  </si>
  <si>
    <t>-31.67</t>
  </si>
  <si>
    <t>1306.96</t>
  </si>
  <si>
    <t>-1.83</t>
  </si>
  <si>
    <t>A2026011601535828501</t>
  </si>
  <si>
    <t>2.241</t>
  </si>
  <si>
    <t>5.123</t>
  </si>
  <si>
    <t>0.501</t>
  </si>
  <si>
    <t>170.00</t>
  </si>
  <si>
    <t>-3.72</t>
  </si>
  <si>
    <t>53.79</t>
  </si>
  <si>
    <t>-5.432</t>
  </si>
  <si>
    <t>0.568</t>
  </si>
  <si>
    <t>-20.66</t>
  </si>
  <si>
    <t>4.450</t>
  </si>
  <si>
    <t>3.590</t>
  </si>
  <si>
    <t>1327.52</t>
  </si>
  <si>
    <t>-1.60</t>
  </si>
  <si>
    <t>A2026011601535828502</t>
  </si>
  <si>
    <t>1.856</t>
  </si>
  <si>
    <t>4.793</t>
  </si>
  <si>
    <t>1266.71</t>
  </si>
  <si>
    <t>-5.588</t>
  </si>
  <si>
    <t>0.412</t>
  </si>
  <si>
    <t>-38.73</t>
  </si>
  <si>
    <t>8.16</t>
  </si>
  <si>
    <t>A2026011601535828503</t>
  </si>
  <si>
    <t>2.674</t>
  </si>
  <si>
    <t>4.776</t>
  </si>
  <si>
    <t>1.134</t>
  </si>
  <si>
    <t>1286.91</t>
  </si>
  <si>
    <t>-4.09</t>
  </si>
  <si>
    <t>55.62</t>
  </si>
  <si>
    <t>4.590</t>
  </si>
  <si>
    <t>3.790</t>
  </si>
  <si>
    <t>1287.19</t>
  </si>
  <si>
    <t>A2026011601535828504</t>
  </si>
  <si>
    <t>4.815</t>
  </si>
  <si>
    <t>-46.84</t>
  </si>
  <si>
    <t>A2026011601535828505</t>
  </si>
  <si>
    <t>2.756</t>
  </si>
  <si>
    <t>5.131</t>
  </si>
  <si>
    <t>1.636</t>
  </si>
  <si>
    <t>-3.75</t>
  </si>
  <si>
    <t>54.13</t>
  </si>
  <si>
    <t>-6.538</t>
  </si>
  <si>
    <t>-0.538</t>
  </si>
  <si>
    <t>-24.18</t>
  </si>
  <si>
    <t>4.310</t>
  </si>
  <si>
    <t>1327.49</t>
  </si>
  <si>
    <t>A2026011601535828506</t>
  </si>
  <si>
    <t>2.204</t>
  </si>
  <si>
    <t>5.371</t>
  </si>
  <si>
    <t>0.074</t>
  </si>
  <si>
    <t>200.00</t>
  </si>
  <si>
    <t>1273.33</t>
  </si>
  <si>
    <t>50.61</t>
  </si>
  <si>
    <t>-6.033</t>
  </si>
  <si>
    <t>-0.033</t>
  </si>
  <si>
    <t>-10.092</t>
  </si>
  <si>
    <t>-0.092</t>
  </si>
  <si>
    <t>0.27</t>
  </si>
  <si>
    <t>72.38</t>
  </si>
  <si>
    <t>-0.63</t>
  </si>
  <si>
    <t>4035.00</t>
  </si>
  <si>
    <t>13.29</t>
  </si>
  <si>
    <t>-7.55</t>
  </si>
  <si>
    <t>7.51</t>
  </si>
  <si>
    <t>1265.78</t>
  </si>
  <si>
    <t>2.4090</t>
  </si>
  <si>
    <t>1.7375</t>
  </si>
  <si>
    <t>76.95</t>
  </si>
  <si>
    <t>73.77</t>
  </si>
  <si>
    <t>A2026011601535828507</t>
  </si>
  <si>
    <t>2.306</t>
  </si>
  <si>
    <t>5.705</t>
  </si>
  <si>
    <t>207.00</t>
  </si>
  <si>
    <t>1293.58</t>
  </si>
  <si>
    <t>53.22</t>
  </si>
  <si>
    <t>-7.93</t>
  </si>
  <si>
    <t>-20.60</t>
  </si>
  <si>
    <t>2.15</t>
  </si>
  <si>
    <t>75.40</t>
  </si>
  <si>
    <t>1286.04</t>
  </si>
  <si>
    <t>76.86</t>
  </si>
  <si>
    <t>A2026011601535828508</t>
  </si>
  <si>
    <t>5.402</t>
  </si>
  <si>
    <t>0.023</t>
  </si>
  <si>
    <t>194.00</t>
  </si>
  <si>
    <t>1313.43</t>
  </si>
  <si>
    <t>2.43</t>
  </si>
  <si>
    <t>-5.711</t>
  </si>
  <si>
    <t>-9.772</t>
  </si>
  <si>
    <t>-33.02</t>
  </si>
  <si>
    <t>-9.63</t>
  </si>
  <si>
    <t>-9.69</t>
  </si>
  <si>
    <t>75.73</t>
  </si>
  <si>
    <t>1305.86</t>
  </si>
  <si>
    <t>77.19</t>
  </si>
  <si>
    <t>A2026011601535828509</t>
  </si>
  <si>
    <t>5.366</t>
  </si>
  <si>
    <t>-0.429</t>
  </si>
  <si>
    <t>247.00</t>
  </si>
  <si>
    <t>1334.22</t>
  </si>
  <si>
    <t>53.08</t>
  </si>
  <si>
    <t>-8.70</t>
  </si>
  <si>
    <t>-5.488</t>
  </si>
  <si>
    <t>0.512</t>
  </si>
  <si>
    <t>-9.393</t>
  </si>
  <si>
    <t>-0.59</t>
  </si>
  <si>
    <t>-25.56</t>
  </si>
  <si>
    <t>75.80</t>
  </si>
  <si>
    <t>1326.64</t>
  </si>
  <si>
    <t>77.27</t>
  </si>
  <si>
    <t>A2026011601535828510</t>
  </si>
  <si>
    <t>5.520</t>
  </si>
  <si>
    <t>2.410</t>
  </si>
  <si>
    <t>-0.254</t>
  </si>
  <si>
    <t>-5.855</t>
  </si>
  <si>
    <t>0.145</t>
  </si>
  <si>
    <t>-9.805</t>
  </si>
  <si>
    <t>-35.21</t>
  </si>
  <si>
    <t>A2026011601535828511</t>
  </si>
  <si>
    <t>2.555</t>
  </si>
  <si>
    <t>5.389</t>
  </si>
  <si>
    <t>0.205</t>
  </si>
  <si>
    <t>A2026011601535828512</t>
  </si>
  <si>
    <t>1.511</t>
  </si>
  <si>
    <t>5.242</t>
  </si>
  <si>
    <t>-0.539</t>
  </si>
  <si>
    <t>-39.52</t>
  </si>
  <si>
    <t>A2026011601535828513</t>
  </si>
  <si>
    <t>2.165</t>
  </si>
  <si>
    <t>5.669</t>
  </si>
  <si>
    <t>0.535</t>
  </si>
  <si>
    <t>-6.052</t>
  </si>
  <si>
    <t>-0.052</t>
  </si>
  <si>
    <t>-10.255</t>
  </si>
  <si>
    <t>-0.255</t>
  </si>
  <si>
    <t>-29.94</t>
  </si>
  <si>
    <t>-9.09</t>
  </si>
  <si>
    <t>-9.15</t>
  </si>
  <si>
    <t>-8.69</t>
  </si>
  <si>
    <t>A2026011601535828542</t>
  </si>
  <si>
    <t>A2026011601535828539</t>
  </si>
  <si>
    <t>P172254505343</t>
  </si>
  <si>
    <t>1.743</t>
  </si>
  <si>
    <t>4.843</t>
  </si>
  <si>
    <t>387.00</t>
  </si>
  <si>
    <t>744.00</t>
  </si>
  <si>
    <t>1269.53</t>
  </si>
  <si>
    <t>-1.47</t>
  </si>
  <si>
    <t>47.84</t>
  </si>
  <si>
    <t>-5.124</t>
  </si>
  <si>
    <t>0.876</t>
  </si>
  <si>
    <t>-279.24</t>
  </si>
  <si>
    <t>38.89</t>
  </si>
  <si>
    <t>929.70</t>
  </si>
  <si>
    <t>33.73</t>
  </si>
  <si>
    <t>3563.00</t>
  </si>
  <si>
    <t>11.73</t>
  </si>
  <si>
    <t>4.810</t>
  </si>
  <si>
    <t>32.27</t>
  </si>
  <si>
    <t>36.96</t>
  </si>
  <si>
    <t>A2026011601535828543</t>
  </si>
  <si>
    <t>1.698</t>
  </si>
  <si>
    <t>5.104</t>
  </si>
  <si>
    <t>412.00</t>
  </si>
  <si>
    <t>650.00</t>
  </si>
  <si>
    <t>1289.90</t>
  </si>
  <si>
    <t>-1.10</t>
  </si>
  <si>
    <t>49.25</t>
  </si>
  <si>
    <t>-5.084</t>
  </si>
  <si>
    <t>0.916</t>
  </si>
  <si>
    <t>-32.92</t>
  </si>
  <si>
    <t>-737.13</t>
  </si>
  <si>
    <t>34.16</t>
  </si>
  <si>
    <t>-38.65</t>
  </si>
  <si>
    <t>3.040</t>
  </si>
  <si>
    <t>32.46</t>
  </si>
  <si>
    <t>33.53</t>
  </si>
  <si>
    <t>A2026011601535828544</t>
  </si>
  <si>
    <t>1.908</t>
  </si>
  <si>
    <t>4.974</t>
  </si>
  <si>
    <t>692.00</t>
  </si>
  <si>
    <t>1309.85</t>
  </si>
  <si>
    <t>45.67</t>
  </si>
  <si>
    <t>-68.92</t>
  </si>
  <si>
    <t>-265.50</t>
  </si>
  <si>
    <t>29.82</t>
  </si>
  <si>
    <t>-26.91</t>
  </si>
  <si>
    <t>3.210</t>
  </si>
  <si>
    <t>32.50</t>
  </si>
  <si>
    <t>33.59</t>
  </si>
  <si>
    <t>A2026011601535828545</t>
  </si>
  <si>
    <t>1.557</t>
  </si>
  <si>
    <t>4.834</t>
  </si>
  <si>
    <t>-0.153</t>
  </si>
  <si>
    <t>738.00</t>
  </si>
  <si>
    <t>1330.08</t>
  </si>
  <si>
    <t>-0.92</t>
  </si>
  <si>
    <t>50.23</t>
  </si>
  <si>
    <t>-4.928</t>
  </si>
  <si>
    <t>1.072</t>
  </si>
  <si>
    <t>-98.53</t>
  </si>
  <si>
    <t>18.31</t>
  </si>
  <si>
    <t>-544.83</t>
  </si>
  <si>
    <t>26.49</t>
  </si>
  <si>
    <t>-50.83</t>
  </si>
  <si>
    <t>3.180</t>
  </si>
  <si>
    <t>32.43</t>
  </si>
  <si>
    <t>A2026011601535828546</t>
  </si>
  <si>
    <t>5.226</t>
  </si>
  <si>
    <t>-740.68</t>
  </si>
  <si>
    <t>37.19</t>
  </si>
  <si>
    <t>-32.98</t>
  </si>
  <si>
    <t>3.630</t>
  </si>
  <si>
    <t>8.07</t>
  </si>
  <si>
    <t>A2026011601535828547</t>
  </si>
  <si>
    <t>2.276</t>
  </si>
  <si>
    <t>0.836</t>
  </si>
  <si>
    <t>675.00</t>
  </si>
  <si>
    <t>-5.642</t>
  </si>
  <si>
    <t>-15.59</t>
  </si>
  <si>
    <t>17.82</t>
  </si>
  <si>
    <t>462.82</t>
  </si>
  <si>
    <t>30.51</t>
  </si>
  <si>
    <t>2.990</t>
  </si>
  <si>
    <t>A2026011601535828548</t>
  </si>
  <si>
    <t>0.491</t>
  </si>
  <si>
    <t>-5.465</t>
  </si>
  <si>
    <t>-72.64</t>
  </si>
  <si>
    <t>-572.12</t>
  </si>
  <si>
    <t>29.17</t>
  </si>
  <si>
    <t>-34.64</t>
  </si>
  <si>
    <t>A2026011601535828549</t>
  </si>
  <si>
    <t>2.584</t>
  </si>
  <si>
    <t>1.424</t>
  </si>
  <si>
    <t>664.00</t>
  </si>
  <si>
    <t>-5.388</t>
  </si>
  <si>
    <t>0.612</t>
  </si>
  <si>
    <t>-102.33</t>
  </si>
  <si>
    <t>-626.46</t>
  </si>
  <si>
    <t>27.42</t>
  </si>
  <si>
    <t>2.880</t>
  </si>
  <si>
    <t>A2026011601535828550</t>
  </si>
  <si>
    <t>1.827</t>
  </si>
  <si>
    <t>0.067</t>
  </si>
  <si>
    <t>1266.31</t>
  </si>
  <si>
    <t>-4.69</t>
  </si>
  <si>
    <t>49.67</t>
  </si>
  <si>
    <t>-5.349</t>
  </si>
  <si>
    <t>0.651</t>
  </si>
  <si>
    <t>2.17</t>
  </si>
  <si>
    <t>-2.43</t>
  </si>
  <si>
    <t>-26.58</t>
  </si>
  <si>
    <t>3467.00</t>
  </si>
  <si>
    <t>11.45</t>
  </si>
  <si>
    <t>6.050</t>
  </si>
  <si>
    <t>5.000</t>
  </si>
  <si>
    <t>7.91</t>
  </si>
  <si>
    <t>-5.64</t>
  </si>
  <si>
    <t>-4.88</t>
  </si>
  <si>
    <t>A2026011601535828551</t>
  </si>
  <si>
    <t>1.918</t>
  </si>
  <si>
    <t>4.769</t>
  </si>
  <si>
    <t>0.068</t>
  </si>
  <si>
    <t>0.120</t>
  </si>
  <si>
    <t>77.00</t>
  </si>
  <si>
    <t>1286.68</t>
  </si>
  <si>
    <t>-4.32</t>
  </si>
  <si>
    <t>50.80</t>
  </si>
  <si>
    <t>-5.161</t>
  </si>
  <si>
    <t>-28.04</t>
  </si>
  <si>
    <t>1287.23</t>
  </si>
  <si>
    <t>A2026011601535828552</t>
  </si>
  <si>
    <t>1.717</t>
  </si>
  <si>
    <t>0.267</t>
  </si>
  <si>
    <t>0.110</t>
  </si>
  <si>
    <t>85.00</t>
  </si>
  <si>
    <t>1306.58</t>
  </si>
  <si>
    <t>-4.42</t>
  </si>
  <si>
    <t>47.62</t>
  </si>
  <si>
    <t>-5.133</t>
  </si>
  <si>
    <t>0.867</t>
  </si>
  <si>
    <t>-22.36</t>
  </si>
  <si>
    <t>5.610</t>
  </si>
  <si>
    <t>-5.46</t>
  </si>
  <si>
    <t>1307.13</t>
  </si>
  <si>
    <t>-4.70</t>
  </si>
  <si>
    <t>A2026011601535828553</t>
  </si>
  <si>
    <t>1.612</t>
  </si>
  <si>
    <t>4.554</t>
  </si>
  <si>
    <t>1326.75</t>
  </si>
  <si>
    <t>-4.25</t>
  </si>
  <si>
    <t>51.91</t>
  </si>
  <si>
    <t>-5.079</t>
  </si>
  <si>
    <t>0.921</t>
  </si>
  <si>
    <t>-19.96</t>
  </si>
  <si>
    <t>6.080</t>
  </si>
  <si>
    <t>4.840</t>
  </si>
  <si>
    <t>1327.30</t>
  </si>
  <si>
    <t>-4.72</t>
  </si>
  <si>
    <t>A2026011601535828554</t>
  </si>
  <si>
    <t>2.330</t>
  </si>
  <si>
    <t>2.363</t>
  </si>
  <si>
    <t>1.093</t>
  </si>
  <si>
    <t>1266.27</t>
  </si>
  <si>
    <t>49.86</t>
  </si>
  <si>
    <t>-5.791</t>
  </si>
  <si>
    <t>0.209</t>
  </si>
  <si>
    <t>-31.87</t>
  </si>
  <si>
    <t>5.790</t>
  </si>
  <si>
    <t>8.33</t>
  </si>
  <si>
    <t>1266.83</t>
  </si>
  <si>
    <t>A2026011601535828555</t>
  </si>
  <si>
    <t>2.650</t>
  </si>
  <si>
    <t>2.531</t>
  </si>
  <si>
    <t>4.616</t>
  </si>
  <si>
    <t>1.251</t>
  </si>
  <si>
    <t>1286.64</t>
  </si>
  <si>
    <t>50.72</t>
  </si>
  <si>
    <t>-28.58</t>
  </si>
  <si>
    <t>4.460</t>
  </si>
  <si>
    <t>A2026011601535828556</t>
  </si>
  <si>
    <t>1.548</t>
  </si>
  <si>
    <t>4.664</t>
  </si>
  <si>
    <t>0.518</t>
  </si>
  <si>
    <t>1306.54</t>
  </si>
  <si>
    <t>47.65</t>
  </si>
  <si>
    <t>-5.521</t>
  </si>
  <si>
    <t>0.479</t>
  </si>
  <si>
    <t>-22.99</t>
  </si>
  <si>
    <t>5.980</t>
  </si>
  <si>
    <t>A2026011601535828557</t>
  </si>
  <si>
    <t>2.576</t>
  </si>
  <si>
    <t>52.04</t>
  </si>
  <si>
    <t>-5.417</t>
  </si>
  <si>
    <t>0.583</t>
  </si>
  <si>
    <t>-15.79</t>
  </si>
  <si>
    <t>5.860</t>
  </si>
  <si>
    <t>1327.26</t>
  </si>
  <si>
    <t>A2026011601535828558</t>
  </si>
  <si>
    <t>1.971</t>
  </si>
  <si>
    <t>5.288</t>
  </si>
  <si>
    <t>153.00</t>
  </si>
  <si>
    <t>1273.05</t>
  </si>
  <si>
    <t>48.71</t>
  </si>
  <si>
    <t>-5.098</t>
  </si>
  <si>
    <t>0.902</t>
  </si>
  <si>
    <t>-8.959</t>
  </si>
  <si>
    <t>1.041</t>
  </si>
  <si>
    <t>72.42</t>
  </si>
  <si>
    <t>71.77</t>
  </si>
  <si>
    <t>3865.00</t>
  </si>
  <si>
    <t>12.73</t>
  </si>
  <si>
    <t>-9.59</t>
  </si>
  <si>
    <t>-9.64</t>
  </si>
  <si>
    <t>74.28</t>
  </si>
  <si>
    <t>1265.62</t>
  </si>
  <si>
    <t>75.75</t>
  </si>
  <si>
    <t>A2026011601535828559</t>
  </si>
  <si>
    <t>5.474</t>
  </si>
  <si>
    <t>1293.44</t>
  </si>
  <si>
    <t>50.42</t>
  </si>
  <si>
    <t>-5.033</t>
  </si>
  <si>
    <t>-9.083</t>
  </si>
  <si>
    <t>0.917</t>
  </si>
  <si>
    <t>-29.83</t>
  </si>
  <si>
    <t>-9.99</t>
  </si>
  <si>
    <t>-10.04</t>
  </si>
  <si>
    <t>-9.52</t>
  </si>
  <si>
    <t>74.47</t>
  </si>
  <si>
    <t>75.93</t>
  </si>
  <si>
    <t>A2026011601535828560</t>
  </si>
  <si>
    <t>5.380</t>
  </si>
  <si>
    <t>47.19</t>
  </si>
  <si>
    <t>-9.27</t>
  </si>
  <si>
    <t>-5.010</t>
  </si>
  <si>
    <t>-8.989</t>
  </si>
  <si>
    <t>-27.79</t>
  </si>
  <si>
    <t>2.030</t>
  </si>
  <si>
    <t>-10.44</t>
  </si>
  <si>
    <t>-10.49</t>
  </si>
  <si>
    <t>-9.75</t>
  </si>
  <si>
    <t>74.54</t>
  </si>
  <si>
    <t>1306.02</t>
  </si>
  <si>
    <t>75.98</t>
  </si>
  <si>
    <t>A2026011601535828561</t>
  </si>
  <si>
    <t>1.384</t>
  </si>
  <si>
    <t>5.054</t>
  </si>
  <si>
    <t>135.00</t>
  </si>
  <si>
    <t>1333.75</t>
  </si>
  <si>
    <t>2.75</t>
  </si>
  <si>
    <t>49.05</t>
  </si>
  <si>
    <t>-9.30</t>
  </si>
  <si>
    <t>-5.003</t>
  </si>
  <si>
    <t>-8.948</t>
  </si>
  <si>
    <t>1.052</t>
  </si>
  <si>
    <t>-48.61</t>
  </si>
  <si>
    <t>-10.43</t>
  </si>
  <si>
    <t>-10.48</t>
  </si>
  <si>
    <t>-9.79</t>
  </si>
  <si>
    <t>-9.84</t>
  </si>
  <si>
    <t>74.41</t>
  </si>
  <si>
    <t>1326.31</t>
  </si>
  <si>
    <t>75.86</t>
  </si>
  <si>
    <t>A2026011601535828562</t>
  </si>
  <si>
    <t>2.717</t>
  </si>
  <si>
    <t>5.655</t>
  </si>
  <si>
    <t>0.777</t>
  </si>
  <si>
    <t>0.610</t>
  </si>
  <si>
    <t>-5.732</t>
  </si>
  <si>
    <t>0.268</t>
  </si>
  <si>
    <t>-35.59</t>
  </si>
  <si>
    <t>-9.29</t>
  </si>
  <si>
    <t>7.92</t>
  </si>
  <si>
    <t>A2026011601535828563</t>
  </si>
  <si>
    <t>2.299</t>
  </si>
  <si>
    <t>0.539</t>
  </si>
  <si>
    <t>-9.630</t>
  </si>
  <si>
    <t>-35.44</t>
  </si>
  <si>
    <t>2.270</t>
  </si>
  <si>
    <t>-10.33</t>
  </si>
  <si>
    <t>-10.39</t>
  </si>
  <si>
    <t>-10.24</t>
  </si>
  <si>
    <t>-10.29</t>
  </si>
  <si>
    <t>A2026011601535828564</t>
  </si>
  <si>
    <t>1.751</t>
  </si>
  <si>
    <t>5.227</t>
  </si>
  <si>
    <t>0.281</t>
  </si>
  <si>
    <t>-8.92</t>
  </si>
  <si>
    <t>-5.549</t>
  </si>
  <si>
    <t>-28.67</t>
  </si>
  <si>
    <t>-9.88</t>
  </si>
  <si>
    <t>A2026011601535828565</t>
  </si>
  <si>
    <t>2.412</t>
  </si>
  <si>
    <t>5.352</t>
  </si>
  <si>
    <t>1.062</t>
  </si>
  <si>
    <t>-5.444</t>
  </si>
  <si>
    <t>0.556</t>
  </si>
  <si>
    <t>-9.477</t>
  </si>
  <si>
    <t>0.523</t>
  </si>
  <si>
    <t>-27.88</t>
  </si>
  <si>
    <t>-9.86</t>
  </si>
  <si>
    <t>-9.91</t>
  </si>
  <si>
    <t>-9.57</t>
  </si>
  <si>
    <t>A2026011602024635242</t>
  </si>
  <si>
    <t>A2026011602024635239</t>
  </si>
  <si>
    <t>P172253401338</t>
  </si>
  <si>
    <t>4.893</t>
  </si>
  <si>
    <t>971.00</t>
  </si>
  <si>
    <t>1270.24</t>
  </si>
  <si>
    <t>51.76</t>
  </si>
  <si>
    <t>-6.467</t>
  </si>
  <si>
    <t>-284.57</t>
  </si>
  <si>
    <t>66.65</t>
  </si>
  <si>
    <t>0.82</t>
  </si>
  <si>
    <t>-1446.40</t>
  </si>
  <si>
    <t>35.57</t>
  </si>
  <si>
    <t>-9.14</t>
  </si>
  <si>
    <t>-23.92</t>
  </si>
  <si>
    <t>3603.00</t>
  </si>
  <si>
    <t>34.95</t>
  </si>
  <si>
    <t>36.07</t>
  </si>
  <si>
    <t>39.33</t>
  </si>
  <si>
    <t>A2026011602024635243</t>
  </si>
  <si>
    <t>1.802</t>
  </si>
  <si>
    <t>5.109</t>
  </si>
  <si>
    <t>0.172</t>
  </si>
  <si>
    <t>638.00</t>
  </si>
  <si>
    <t>1290.32</t>
  </si>
  <si>
    <t>50.94</t>
  </si>
  <si>
    <t>-6.866</t>
  </si>
  <si>
    <t>-0.866</t>
  </si>
  <si>
    <t>-40.02</t>
  </si>
  <si>
    <t>-844.84</t>
  </si>
  <si>
    <t>49.74</t>
  </si>
  <si>
    <t>-17.58</t>
  </si>
  <si>
    <t>34.88</t>
  </si>
  <si>
    <t>35.97</t>
  </si>
  <si>
    <t>A2026011602024635244</t>
  </si>
  <si>
    <t>1.687</t>
  </si>
  <si>
    <t>4.917</t>
  </si>
  <si>
    <t>828.00</t>
  </si>
  <si>
    <t>1310.48</t>
  </si>
  <si>
    <t>52.36</t>
  </si>
  <si>
    <t>-6.584</t>
  </si>
  <si>
    <t>-0.584</t>
  </si>
  <si>
    <t>-159.13</t>
  </si>
  <si>
    <t>-31.74</t>
  </si>
  <si>
    <t>58.41</t>
  </si>
  <si>
    <t>-29.36</t>
  </si>
  <si>
    <t>35.96</t>
  </si>
  <si>
    <t>A2026011602024635245</t>
  </si>
  <si>
    <t>1.177</t>
  </si>
  <si>
    <t>5.344</t>
  </si>
  <si>
    <t>-0.383</t>
  </si>
  <si>
    <t>595.00</t>
  </si>
  <si>
    <t>1330.56</t>
  </si>
  <si>
    <t>53.23</t>
  </si>
  <si>
    <t>-6.423</t>
  </si>
  <si>
    <t>-0.423</t>
  </si>
  <si>
    <t>-118.53</t>
  </si>
  <si>
    <t>23.01</t>
  </si>
  <si>
    <t>-21.34</t>
  </si>
  <si>
    <t>A2026011602024635246</t>
  </si>
  <si>
    <t>1.518</t>
  </si>
  <si>
    <t>5.075</t>
  </si>
  <si>
    <t>925.00</t>
  </si>
  <si>
    <t>-9.42</t>
  </si>
  <si>
    <t>-755.50</t>
  </si>
  <si>
    <t>68.39</t>
  </si>
  <si>
    <t>-26.98</t>
  </si>
  <si>
    <t>7.34</t>
  </si>
  <si>
    <t>A2026011602024635247</t>
  </si>
  <si>
    <t>4.927</t>
  </si>
  <si>
    <t>0.134</t>
  </si>
  <si>
    <t>735.00</t>
  </si>
  <si>
    <t>-46.96</t>
  </si>
  <si>
    <t>-1154.81</t>
  </si>
  <si>
    <t>46.85</t>
  </si>
  <si>
    <t>-19.52</t>
  </si>
  <si>
    <t>A2026011602024635248</t>
  </si>
  <si>
    <t>1.522</t>
  </si>
  <si>
    <t>5.009</t>
  </si>
  <si>
    <t>0.152</t>
  </si>
  <si>
    <t>947.00</t>
  </si>
  <si>
    <t>-6.299</t>
  </si>
  <si>
    <t>-94.20</t>
  </si>
  <si>
    <t>-350.98</t>
  </si>
  <si>
    <t>44.40</t>
  </si>
  <si>
    <t>-27.10</t>
  </si>
  <si>
    <t>A2026011602024635249</t>
  </si>
  <si>
    <t>1.216</t>
  </si>
  <si>
    <t>4.901</t>
  </si>
  <si>
    <t>-0.044</t>
  </si>
  <si>
    <t>722.00</t>
  </si>
  <si>
    <t>-6.211</t>
  </si>
  <si>
    <t>-146.59</t>
  </si>
  <si>
    <t>17.64</t>
  </si>
  <si>
    <t>123.50</t>
  </si>
  <si>
    <t>20.61</t>
  </si>
  <si>
    <t>-18.75</t>
  </si>
  <si>
    <t>A2026011602024635250</t>
  </si>
  <si>
    <t>1.701</t>
  </si>
  <si>
    <t>4.466</t>
  </si>
  <si>
    <t>0.251</t>
  </si>
  <si>
    <t>1266.89</t>
  </si>
  <si>
    <t>53.17</t>
  </si>
  <si>
    <t>-6.505</t>
  </si>
  <si>
    <t>-0.505</t>
  </si>
  <si>
    <t>-2.14</t>
  </si>
  <si>
    <t>-0.96</t>
  </si>
  <si>
    <t>-1.18</t>
  </si>
  <si>
    <t>-26.28</t>
  </si>
  <si>
    <t>3446.00</t>
  </si>
  <si>
    <t>11.36</t>
  </si>
  <si>
    <t>3.460</t>
  </si>
  <si>
    <t>3.610</t>
  </si>
  <si>
    <t>7.70</t>
  </si>
  <si>
    <t>-5.85</t>
  </si>
  <si>
    <t>4.93</t>
  </si>
  <si>
    <t>4.14</t>
  </si>
  <si>
    <t>A2026011602024635251</t>
  </si>
  <si>
    <t>1.879</t>
  </si>
  <si>
    <t>0.379</t>
  </si>
  <si>
    <t>1286.88</t>
  </si>
  <si>
    <t>-6.983</t>
  </si>
  <si>
    <t>-0.983</t>
  </si>
  <si>
    <t>-16.52</t>
  </si>
  <si>
    <t>-5.88</t>
  </si>
  <si>
    <t>1287.47</t>
  </si>
  <si>
    <t>-5.15</t>
  </si>
  <si>
    <t>A2026011602024635252</t>
  </si>
  <si>
    <t>4.421</t>
  </si>
  <si>
    <t>1306.98</t>
  </si>
  <si>
    <t>53.67</t>
  </si>
  <si>
    <t>-6.696</t>
  </si>
  <si>
    <t>-0.696</t>
  </si>
  <si>
    <t>-0.67</t>
  </si>
  <si>
    <t>-30.66</t>
  </si>
  <si>
    <t>-5.91</t>
  </si>
  <si>
    <t>1307.57</t>
  </si>
  <si>
    <t>-5.16</t>
  </si>
  <si>
    <t>A2026011602024635253</t>
  </si>
  <si>
    <t>1.299</t>
  </si>
  <si>
    <t>55.01</t>
  </si>
  <si>
    <t>-6.459</t>
  </si>
  <si>
    <t>-0.459</t>
  </si>
  <si>
    <t>-19.23</t>
  </si>
  <si>
    <t>3.840</t>
  </si>
  <si>
    <t>-5.14</t>
  </si>
  <si>
    <t>A2026011602024635254</t>
  </si>
  <si>
    <t>1.507</t>
  </si>
  <si>
    <t>4.535</t>
  </si>
  <si>
    <t>0.297</t>
  </si>
  <si>
    <t>1266.86</t>
  </si>
  <si>
    <t>-6.476</t>
  </si>
  <si>
    <t>-0.476</t>
  </si>
  <si>
    <t>-28.85</t>
  </si>
  <si>
    <t>7.78</t>
  </si>
  <si>
    <t>A2026011602024635255</t>
  </si>
  <si>
    <t>2.160</t>
  </si>
  <si>
    <t>4.494</t>
  </si>
  <si>
    <t>0.693</t>
  </si>
  <si>
    <t>52.17</t>
  </si>
  <si>
    <t>2.26</t>
  </si>
  <si>
    <t>A2026011602024635256</t>
  </si>
  <si>
    <t>4.422</t>
  </si>
  <si>
    <t>0.184</t>
  </si>
  <si>
    <t>0.947</t>
  </si>
  <si>
    <t>1306.95</t>
  </si>
  <si>
    <t>-24.70</t>
  </si>
  <si>
    <t>4.800</t>
  </si>
  <si>
    <t>4.300</t>
  </si>
  <si>
    <t>1307.54</t>
  </si>
  <si>
    <t>A2026011602024635257</t>
  </si>
  <si>
    <t>4.612</t>
  </si>
  <si>
    <t>0.418</t>
  </si>
  <si>
    <t>1326.94</t>
  </si>
  <si>
    <t>-4.06</t>
  </si>
  <si>
    <t>54.70</t>
  </si>
  <si>
    <t>-6.275</t>
  </si>
  <si>
    <t>-0.275</t>
  </si>
  <si>
    <t>-16.03</t>
  </si>
  <si>
    <t>3.970</t>
  </si>
  <si>
    <t>A2026011602024635258</t>
  </si>
  <si>
    <t>2.038</t>
  </si>
  <si>
    <t>5.523</t>
  </si>
  <si>
    <t>156.00</t>
  </si>
  <si>
    <t>1273.62</t>
  </si>
  <si>
    <t>51.68</t>
  </si>
  <si>
    <t>-5.99</t>
  </si>
  <si>
    <t>-6.390</t>
  </si>
  <si>
    <t>-0.390</t>
  </si>
  <si>
    <t>-10.273</t>
  </si>
  <si>
    <t>-0.273</t>
  </si>
  <si>
    <t>73.35</t>
  </si>
  <si>
    <t>-26.26</t>
  </si>
  <si>
    <t>3969.00</t>
  </si>
  <si>
    <t>13.09</t>
  </si>
  <si>
    <t>-7.32</t>
  </si>
  <si>
    <t>1266.01</t>
  </si>
  <si>
    <t>74.48</t>
  </si>
  <si>
    <t>A2026011602024635259</t>
  </si>
  <si>
    <t>1.804</t>
  </si>
  <si>
    <t>5.650</t>
  </si>
  <si>
    <t>-0.026</t>
  </si>
  <si>
    <t>162.00</t>
  </si>
  <si>
    <t>1293.77</t>
  </si>
  <si>
    <t>2.77</t>
  </si>
  <si>
    <t>51.56</t>
  </si>
  <si>
    <t>-6.64</t>
  </si>
  <si>
    <t>-6.751</t>
  </si>
  <si>
    <t>-0.751</t>
  </si>
  <si>
    <t>-10.783</t>
  </si>
  <si>
    <t>-0.783</t>
  </si>
  <si>
    <t>-17.73</t>
  </si>
  <si>
    <t>-7.41</t>
  </si>
  <si>
    <t>75.87</t>
  </si>
  <si>
    <t>1286.18</t>
  </si>
  <si>
    <t>77.34</t>
  </si>
  <si>
    <t>A2026011602024635260</t>
  </si>
  <si>
    <t>1.654</t>
  </si>
  <si>
    <t>5.632</t>
  </si>
  <si>
    <t>-0.076</t>
  </si>
  <si>
    <t>0.949</t>
  </si>
  <si>
    <t>1314.02</t>
  </si>
  <si>
    <t>3.02</t>
  </si>
  <si>
    <t>52.66</t>
  </si>
  <si>
    <t>-6.474</t>
  </si>
  <si>
    <t>-0.474</t>
  </si>
  <si>
    <t>-10.706</t>
  </si>
  <si>
    <t>-26.15</t>
  </si>
  <si>
    <t>1306.43</t>
  </si>
  <si>
    <t>77.33</t>
  </si>
  <si>
    <t>A2026011602024635261</t>
  </si>
  <si>
    <t>1.814</t>
  </si>
  <si>
    <t>6.197</t>
  </si>
  <si>
    <t>-0.016</t>
  </si>
  <si>
    <t>541.00</t>
  </si>
  <si>
    <t>218.00</t>
  </si>
  <si>
    <t>1334.30</t>
  </si>
  <si>
    <t>52.99</t>
  </si>
  <si>
    <t>-20.61</t>
  </si>
  <si>
    <t>A2026011602024635262</t>
  </si>
  <si>
    <t>1.616</t>
  </si>
  <si>
    <t>5.863</t>
  </si>
  <si>
    <t>-0.354</t>
  </si>
  <si>
    <t>-6.360</t>
  </si>
  <si>
    <t>-25.45</t>
  </si>
  <si>
    <t>7.14</t>
  </si>
  <si>
    <t>A2026011602024635263</t>
  </si>
  <si>
    <t>1.611</t>
  </si>
  <si>
    <t>5.479</t>
  </si>
  <si>
    <t>-0.309</t>
  </si>
  <si>
    <t>-6.297</t>
  </si>
  <si>
    <t>-19.35</t>
  </si>
  <si>
    <t>A2026011602024635264</t>
  </si>
  <si>
    <t>5.532</t>
  </si>
  <si>
    <t>-7.75</t>
  </si>
  <si>
    <t>-10.325</t>
  </si>
  <si>
    <t>-27.64</t>
  </si>
  <si>
    <t>-8.22</t>
  </si>
  <si>
    <t>-8.27</t>
  </si>
  <si>
    <t>A2026011602024635265</t>
  </si>
  <si>
    <t>1.854</t>
  </si>
  <si>
    <t>5.565</t>
  </si>
  <si>
    <t>0.244</t>
  </si>
  <si>
    <t>-10.320</t>
  </si>
  <si>
    <t>-0.320</t>
  </si>
  <si>
    <t>-17.65</t>
  </si>
  <si>
    <t>A2026011602024635293</t>
  </si>
  <si>
    <t>A2026011602024635290</t>
  </si>
  <si>
    <t>P172254501888</t>
  </si>
  <si>
    <t>1.596</t>
  </si>
  <si>
    <t>5.029</t>
  </si>
  <si>
    <t>-0.244</t>
  </si>
  <si>
    <t>787.00</t>
  </si>
  <si>
    <t>112.00</t>
  </si>
  <si>
    <t>1270.65</t>
  </si>
  <si>
    <t>-5.519</t>
  </si>
  <si>
    <t>0.481</t>
  </si>
  <si>
    <t>30.62</t>
  </si>
  <si>
    <t>22.03</t>
  </si>
  <si>
    <t>-476.40</t>
  </si>
  <si>
    <t>279.30</t>
  </si>
  <si>
    <t>24.35</t>
  </si>
  <si>
    <t>37.50</t>
  </si>
  <si>
    <t>38.21</t>
  </si>
  <si>
    <t>-28.39</t>
  </si>
  <si>
    <t>3646.00</t>
  </si>
  <si>
    <t>6.92</t>
  </si>
  <si>
    <t>36.60</t>
  </si>
  <si>
    <t>0.9353</t>
  </si>
  <si>
    <t>37.74</t>
  </si>
  <si>
    <t>40.94</t>
  </si>
  <si>
    <t>A2026011602024635294</t>
  </si>
  <si>
    <t>0.561</t>
  </si>
  <si>
    <t>-1.079</t>
  </si>
  <si>
    <t>651.00</t>
  </si>
  <si>
    <t>1290.47</t>
  </si>
  <si>
    <t>49.72</t>
  </si>
  <si>
    <t>-5.566</t>
  </si>
  <si>
    <t>0.434</t>
  </si>
  <si>
    <t>-41.49</t>
  </si>
  <si>
    <t>30.28</t>
  </si>
  <si>
    <t>-24.47</t>
  </si>
  <si>
    <t>3.740</t>
  </si>
  <si>
    <t>36.73</t>
  </si>
  <si>
    <t>37.84</t>
  </si>
  <si>
    <t>A2026011602024635295</t>
  </si>
  <si>
    <t>1.238</t>
  </si>
  <si>
    <t>5.268</t>
  </si>
  <si>
    <t>-0.342</t>
  </si>
  <si>
    <t>635.00</t>
  </si>
  <si>
    <t>51.87</t>
  </si>
  <si>
    <t>-5.907</t>
  </si>
  <si>
    <t>0.093</t>
  </si>
  <si>
    <t>-69.55</t>
  </si>
  <si>
    <t>-221.71</t>
  </si>
  <si>
    <t>22.28</t>
  </si>
  <si>
    <t>-28.91</t>
  </si>
  <si>
    <t>37.93</t>
  </si>
  <si>
    <t>A2026011602024635296</t>
  </si>
  <si>
    <t>5.199</t>
  </si>
  <si>
    <t>-0.448</t>
  </si>
  <si>
    <t>736.00</t>
  </si>
  <si>
    <t>142.00</t>
  </si>
  <si>
    <t>1330.69</t>
  </si>
  <si>
    <t>-0.31</t>
  </si>
  <si>
    <t>52.38</t>
  </si>
  <si>
    <t>-136.37</t>
  </si>
  <si>
    <t>46.53</t>
  </si>
  <si>
    <t>23.58</t>
  </si>
  <si>
    <t>-21.90</t>
  </si>
  <si>
    <t>3.050</t>
  </si>
  <si>
    <t>37.92</t>
  </si>
  <si>
    <t>A2026011602024635297</t>
  </si>
  <si>
    <t>1.963</t>
  </si>
  <si>
    <t>0.473</t>
  </si>
  <si>
    <t>733.00</t>
  </si>
  <si>
    <t>-5.511</t>
  </si>
  <si>
    <t>53.33</t>
  </si>
  <si>
    <t>-594.55</t>
  </si>
  <si>
    <t>37.69</t>
  </si>
  <si>
    <t>-30.54</t>
  </si>
  <si>
    <t>2.450</t>
  </si>
  <si>
    <t>7.65</t>
  </si>
  <si>
    <t>A2026011602024635298</t>
  </si>
  <si>
    <t>4.875</t>
  </si>
  <si>
    <t>-0.263</t>
  </si>
  <si>
    <t>704.00</t>
  </si>
  <si>
    <t>-5.714</t>
  </si>
  <si>
    <t>0.286</t>
  </si>
  <si>
    <t>-21.84</t>
  </si>
  <si>
    <t>-235.93</t>
  </si>
  <si>
    <t>25.69</t>
  </si>
  <si>
    <t>-26.11</t>
  </si>
  <si>
    <t>3.280</t>
  </si>
  <si>
    <t>A2026011602024635299</t>
  </si>
  <si>
    <t>2.095</t>
  </si>
  <si>
    <t>5.405</t>
  </si>
  <si>
    <t>0.795</t>
  </si>
  <si>
    <t>798.00</t>
  </si>
  <si>
    <t>-5.391</t>
  </si>
  <si>
    <t>-104.39</t>
  </si>
  <si>
    <t>21.24</t>
  </si>
  <si>
    <t>-219.57</t>
  </si>
  <si>
    <t>-24.03</t>
  </si>
  <si>
    <t>A2026011602024635300</t>
  </si>
  <si>
    <t>2.200</t>
  </si>
  <si>
    <t>2.518</t>
  </si>
  <si>
    <t>5.223</t>
  </si>
  <si>
    <t>1.258</t>
  </si>
  <si>
    <t>685.00</t>
  </si>
  <si>
    <t>-5.640</t>
  </si>
  <si>
    <t>-139.22</t>
  </si>
  <si>
    <t>20.34</t>
  </si>
  <si>
    <t>0.42</t>
  </si>
  <si>
    <t>-326.68</t>
  </si>
  <si>
    <t>26.17</t>
  </si>
  <si>
    <t>-22.97</t>
  </si>
  <si>
    <t>2.770</t>
  </si>
  <si>
    <t>A2026011602024635301</t>
  </si>
  <si>
    <t>4.724</t>
  </si>
  <si>
    <t>543.00</t>
  </si>
  <si>
    <t>121.00</t>
  </si>
  <si>
    <t>-3.63</t>
  </si>
  <si>
    <t>55.26</t>
  </si>
  <si>
    <t>-2.62</t>
  </si>
  <si>
    <t>-1.20</t>
  </si>
  <si>
    <t>-1.42</t>
  </si>
  <si>
    <t>-22.61</t>
  </si>
  <si>
    <t>3550.00</t>
  </si>
  <si>
    <t>11.71</t>
  </si>
  <si>
    <t>4.330</t>
  </si>
  <si>
    <t>7.49</t>
  </si>
  <si>
    <t>1267.68</t>
  </si>
  <si>
    <t>2.4103</t>
  </si>
  <si>
    <t>A2026011602024635302</t>
  </si>
  <si>
    <t>1.565</t>
  </si>
  <si>
    <t>4.685</t>
  </si>
  <si>
    <t>527.00</t>
  </si>
  <si>
    <t>1287.12</t>
  </si>
  <si>
    <t>-3.88</t>
  </si>
  <si>
    <t>52.20</t>
  </si>
  <si>
    <t>-5.630</t>
  </si>
  <si>
    <t>-21.64</t>
  </si>
  <si>
    <t>5.480</t>
  </si>
  <si>
    <t>4.850</t>
  </si>
  <si>
    <t>1287.42</t>
  </si>
  <si>
    <t>-2.25</t>
  </si>
  <si>
    <t>A2026011602024635303</t>
  </si>
  <si>
    <t>1.049</t>
  </si>
  <si>
    <t>5.179</t>
  </si>
  <si>
    <t>0.973</t>
  </si>
  <si>
    <t>53.96</t>
  </si>
  <si>
    <t>-21.33</t>
  </si>
  <si>
    <t>4.790</t>
  </si>
  <si>
    <t>3.910</t>
  </si>
  <si>
    <t>-2.95</t>
  </si>
  <si>
    <t>1307.44</t>
  </si>
  <si>
    <t>-2.17</t>
  </si>
  <si>
    <t>A2026011602024635304</t>
  </si>
  <si>
    <t>4.910</t>
  </si>
  <si>
    <t>-0.018</t>
  </si>
  <si>
    <t>1327.12</t>
  </si>
  <si>
    <t>54.09</t>
  </si>
  <si>
    <t>-6.075</t>
  </si>
  <si>
    <t>-0.075</t>
  </si>
  <si>
    <t>1327.41</t>
  </si>
  <si>
    <t>-2.19</t>
  </si>
  <si>
    <t>A2026011602024635305</t>
  </si>
  <si>
    <t>2.486</t>
  </si>
  <si>
    <t>1.186</t>
  </si>
  <si>
    <t>1267.32</t>
  </si>
  <si>
    <t>55.58</t>
  </si>
  <si>
    <t>-5.741</t>
  </si>
  <si>
    <t>-34.00</t>
  </si>
  <si>
    <t>3.650</t>
  </si>
  <si>
    <t>8.28</t>
  </si>
  <si>
    <t>1267.63</t>
  </si>
  <si>
    <t>A2026011602024635306</t>
  </si>
  <si>
    <t>2.511</t>
  </si>
  <si>
    <t>1.301</t>
  </si>
  <si>
    <t>1287.08</t>
  </si>
  <si>
    <t>52.26</t>
  </si>
  <si>
    <t>-5.781</t>
  </si>
  <si>
    <t>-21.37</t>
  </si>
  <si>
    <t>4.680</t>
  </si>
  <si>
    <t>A2026011602024635307</t>
  </si>
  <si>
    <t>2.015</t>
  </si>
  <si>
    <t>5.099</t>
  </si>
  <si>
    <t>0.845</t>
  </si>
  <si>
    <t>1307.15</t>
  </si>
  <si>
    <t>54.14</t>
  </si>
  <si>
    <t>-5.297</t>
  </si>
  <si>
    <t>0.703</t>
  </si>
  <si>
    <t>-23.35</t>
  </si>
  <si>
    <t>4.480</t>
  </si>
  <si>
    <t>4.040</t>
  </si>
  <si>
    <t>1307.45</t>
  </si>
  <si>
    <t>A2026011602024635308</t>
  </si>
  <si>
    <t>2.763</t>
  </si>
  <si>
    <t>5.068</t>
  </si>
  <si>
    <t>1.673</t>
  </si>
  <si>
    <t>1327.11</t>
  </si>
  <si>
    <t>-3.89</t>
  </si>
  <si>
    <t>-5.513</t>
  </si>
  <si>
    <t>0.487</t>
  </si>
  <si>
    <t>-19.57</t>
  </si>
  <si>
    <t>1327.40</t>
  </si>
  <si>
    <t>A2026011602024635309</t>
  </si>
  <si>
    <t>1.498</t>
  </si>
  <si>
    <t>5.556</t>
  </si>
  <si>
    <t>-0.532</t>
  </si>
  <si>
    <t>1273.70</t>
  </si>
  <si>
    <t>52.21</t>
  </si>
  <si>
    <t>-9.378</t>
  </si>
  <si>
    <t>0.622</t>
  </si>
  <si>
    <t>72.48</t>
  </si>
  <si>
    <t>73.17</t>
  </si>
  <si>
    <t>-33.50</t>
  </si>
  <si>
    <t>4039.00</t>
  </si>
  <si>
    <t>1266.04</t>
  </si>
  <si>
    <t>0.9365</t>
  </si>
  <si>
    <t>78.05</t>
  </si>
  <si>
    <t>75.13</t>
  </si>
  <si>
    <t>A2026011602024635310</t>
  </si>
  <si>
    <t>5.506</t>
  </si>
  <si>
    <t>-0.312</t>
  </si>
  <si>
    <t>1293.66</t>
  </si>
  <si>
    <t>51.60</t>
  </si>
  <si>
    <t>-8.19</t>
  </si>
  <si>
    <t>-5.439</t>
  </si>
  <si>
    <t>-9.500</t>
  </si>
  <si>
    <t>-23.01</t>
  </si>
  <si>
    <t>1286.00</t>
  </si>
  <si>
    <t>78.03</t>
  </si>
  <si>
    <t>A2026011602024635311</t>
  </si>
  <si>
    <t>1.702</t>
  </si>
  <si>
    <t>-0.058</t>
  </si>
  <si>
    <t>710.00</t>
  </si>
  <si>
    <t>178.00</t>
  </si>
  <si>
    <t>1313.89</t>
  </si>
  <si>
    <t>51.09</t>
  </si>
  <si>
    <t>-9.838</t>
  </si>
  <si>
    <t>-32.46</t>
  </si>
  <si>
    <t>1306.23</t>
  </si>
  <si>
    <t>78.09</t>
  </si>
  <si>
    <t>A2026011602024635312</t>
  </si>
  <si>
    <t>5.652</t>
  </si>
  <si>
    <t>774.00</t>
  </si>
  <si>
    <t>211.00</t>
  </si>
  <si>
    <t>1334.13</t>
  </si>
  <si>
    <t>3.13</t>
  </si>
  <si>
    <t>52.40</t>
  </si>
  <si>
    <t>-10.004</t>
  </si>
  <si>
    <t>-0.004</t>
  </si>
  <si>
    <t>1326.47</t>
  </si>
  <si>
    <t>A2026011602024635313</t>
  </si>
  <si>
    <t>6.139</t>
  </si>
  <si>
    <t>-0.056</t>
  </si>
  <si>
    <t>-7.74</t>
  </si>
  <si>
    <t>-7.79</t>
  </si>
  <si>
    <t>-9.340</t>
  </si>
  <si>
    <t>-32.80</t>
  </si>
  <si>
    <t>-8.01</t>
  </si>
  <si>
    <t>-8.06</t>
  </si>
  <si>
    <t>A2026011602024635314</t>
  </si>
  <si>
    <t>2.035</t>
  </si>
  <si>
    <t>5.420</t>
  </si>
  <si>
    <t>0.225</t>
  </si>
  <si>
    <t>-5.748</t>
  </si>
  <si>
    <t>0.252</t>
  </si>
  <si>
    <t>-26.88</t>
  </si>
  <si>
    <t>A2026011602024635315</t>
  </si>
  <si>
    <t>2.663</t>
  </si>
  <si>
    <t>5.967</t>
  </si>
  <si>
    <t>-5.424</t>
  </si>
  <si>
    <t>-9.562</t>
  </si>
  <si>
    <t>0.438</t>
  </si>
  <si>
    <t>0.70</t>
  </si>
  <si>
    <t>-21.81</t>
  </si>
  <si>
    <t>A2026011602024635316</t>
  </si>
  <si>
    <t>2.652</t>
  </si>
  <si>
    <t>5.803</t>
  </si>
  <si>
    <t>1.132</t>
  </si>
  <si>
    <t>-5.577</t>
  </si>
  <si>
    <t>0.423</t>
  </si>
  <si>
    <t>-9.662</t>
  </si>
  <si>
    <t>0.338</t>
  </si>
  <si>
    <t>-22.35</t>
  </si>
  <si>
    <t>A2026011602095539674</t>
  </si>
  <si>
    <t>A2026011602095539671</t>
  </si>
  <si>
    <t>P172253700495</t>
  </si>
  <si>
    <t>2.657</t>
  </si>
  <si>
    <t>204.00</t>
  </si>
  <si>
    <t>771.00</t>
  </si>
  <si>
    <t>1269.80</t>
  </si>
  <si>
    <t>52.41</t>
  </si>
  <si>
    <t>-3.38</t>
  </si>
  <si>
    <t>20.90</t>
  </si>
  <si>
    <t>2.14</t>
  </si>
  <si>
    <t>-1136.68</t>
  </si>
  <si>
    <t>74.11</t>
  </si>
  <si>
    <t>-148.63</t>
  </si>
  <si>
    <t>24.53</t>
  </si>
  <si>
    <t>32.66</t>
  </si>
  <si>
    <t>33.50</t>
  </si>
  <si>
    <t>-24.37</t>
  </si>
  <si>
    <t>3533.00</t>
  </si>
  <si>
    <t>31.72</t>
  </si>
  <si>
    <t>2.3932</t>
  </si>
  <si>
    <t>1.7521</t>
  </si>
  <si>
    <t>0.6264</t>
  </si>
  <si>
    <t>32.81</t>
  </si>
  <si>
    <t>36.33</t>
  </si>
  <si>
    <t>A2026011602095539675</t>
  </si>
  <si>
    <t>1.938</t>
  </si>
  <si>
    <t>5.089</t>
  </si>
  <si>
    <t>882.00</t>
  </si>
  <si>
    <t>1289.71</t>
  </si>
  <si>
    <t>49.56</t>
  </si>
  <si>
    <t>-6.959</t>
  </si>
  <si>
    <t>-0.959</t>
  </si>
  <si>
    <t>-73.85</t>
  </si>
  <si>
    <t>19.89</t>
  </si>
  <si>
    <t>-215.36</t>
  </si>
  <si>
    <t>41.60</t>
  </si>
  <si>
    <t>31.46</t>
  </si>
  <si>
    <t>32.53</t>
  </si>
  <si>
    <t>A2026011602095539676</t>
  </si>
  <si>
    <t>2.046</t>
  </si>
  <si>
    <t>0.346</t>
  </si>
  <si>
    <t>429.00</t>
  </si>
  <si>
    <t>719.00</t>
  </si>
  <si>
    <t>1309.71</t>
  </si>
  <si>
    <t>52.84</t>
  </si>
  <si>
    <t>-6.923</t>
  </si>
  <si>
    <t>-0.923</t>
  </si>
  <si>
    <t>-107.75</t>
  </si>
  <si>
    <t>-499.35</t>
  </si>
  <si>
    <t>-32.20</t>
  </si>
  <si>
    <t>31.65</t>
  </si>
  <si>
    <t>32.73</t>
  </si>
  <si>
    <t>A2026011602095539677</t>
  </si>
  <si>
    <t>1.213</t>
  </si>
  <si>
    <t>-0.487</t>
  </si>
  <si>
    <t>464.00</t>
  </si>
  <si>
    <t>1329.29</t>
  </si>
  <si>
    <t>-6.645</t>
  </si>
  <si>
    <t>-0.645</t>
  </si>
  <si>
    <t>21.83</t>
  </si>
  <si>
    <t>-30.03</t>
  </si>
  <si>
    <t>2.220</t>
  </si>
  <si>
    <t>31.68</t>
  </si>
  <si>
    <t>32.75</t>
  </si>
  <si>
    <t>A2026011602095539678</t>
  </si>
  <si>
    <t>2.222</t>
  </si>
  <si>
    <t>4.787</t>
  </si>
  <si>
    <t>0.632</t>
  </si>
  <si>
    <t>918.00</t>
  </si>
  <si>
    <t>105.95</t>
  </si>
  <si>
    <t>-210.41</t>
  </si>
  <si>
    <t>67.31</t>
  </si>
  <si>
    <t>-29.60</t>
  </si>
  <si>
    <t>7.81</t>
  </si>
  <si>
    <t>A2026011602095539679</t>
  </si>
  <si>
    <t>4.992</t>
  </si>
  <si>
    <t>778.00</t>
  </si>
  <si>
    <t>-6.525</t>
  </si>
  <si>
    <t>-0.525</t>
  </si>
  <si>
    <t>41.59</t>
  </si>
  <si>
    <t>-171.72</t>
  </si>
  <si>
    <t>42.95</t>
  </si>
  <si>
    <t>0.60</t>
  </si>
  <si>
    <t>A2026011602095539680</t>
  </si>
  <si>
    <t>1.727</t>
  </si>
  <si>
    <t>5.132</t>
  </si>
  <si>
    <t>0.147</t>
  </si>
  <si>
    <t>629.00</t>
  </si>
  <si>
    <t>-6.778</t>
  </si>
  <si>
    <t>-0.778</t>
  </si>
  <si>
    <t>21.92</t>
  </si>
  <si>
    <t>-207.39</t>
  </si>
  <si>
    <t>-33.67</t>
  </si>
  <si>
    <t>A2026011602095539681</t>
  </si>
  <si>
    <t>1.819</t>
  </si>
  <si>
    <t>5.019</t>
  </si>
  <si>
    <t>0.369</t>
  </si>
  <si>
    <t>765.00</t>
  </si>
  <si>
    <t>-58.50</t>
  </si>
  <si>
    <t>17.07</t>
  </si>
  <si>
    <t>27.13</t>
  </si>
  <si>
    <t>21.23</t>
  </si>
  <si>
    <t>A2026011602095539682</t>
  </si>
  <si>
    <t>2.569</t>
  </si>
  <si>
    <t>4.601</t>
  </si>
  <si>
    <t>1266.32</t>
  </si>
  <si>
    <t>-4.68</t>
  </si>
  <si>
    <t>54.43</t>
  </si>
  <si>
    <t>-6.938</t>
  </si>
  <si>
    <t>-0.938</t>
  </si>
  <si>
    <t>2.97</t>
  </si>
  <si>
    <t>-2.28</t>
  </si>
  <si>
    <t>-4.86</t>
  </si>
  <si>
    <t>-3.52</t>
  </si>
  <si>
    <t>-29.71</t>
  </si>
  <si>
    <t>3433.00</t>
  </si>
  <si>
    <t>11.30</t>
  </si>
  <si>
    <t>8.10</t>
  </si>
  <si>
    <t>A2026011602095539683</t>
  </si>
  <si>
    <t>1286.17</t>
  </si>
  <si>
    <t>-4.83</t>
  </si>
  <si>
    <t>51.93</t>
  </si>
  <si>
    <t>-6.916</t>
  </si>
  <si>
    <t>-0.916</t>
  </si>
  <si>
    <t>-21.39</t>
  </si>
  <si>
    <t>-10.47</t>
  </si>
  <si>
    <t>1287.22</t>
  </si>
  <si>
    <t>-9.78</t>
  </si>
  <si>
    <t>A2026011602095539684</t>
  </si>
  <si>
    <t>5.069</t>
  </si>
  <si>
    <t>0.634</t>
  </si>
  <si>
    <t>0.937</t>
  </si>
  <si>
    <t>1306.10</t>
  </si>
  <si>
    <t>-4.90</t>
  </si>
  <si>
    <t>55.40</t>
  </si>
  <si>
    <t>A2026011602095539685</t>
  </si>
  <si>
    <t>4.915</t>
  </si>
  <si>
    <t>0.076</t>
  </si>
  <si>
    <t>483.00</t>
  </si>
  <si>
    <t>1325.54</t>
  </si>
  <si>
    <t>53.88</t>
  </si>
  <si>
    <t>-6.763</t>
  </si>
  <si>
    <t>-0.763</t>
  </si>
  <si>
    <t>A2026011602095539686</t>
  </si>
  <si>
    <t>2.094</t>
  </si>
  <si>
    <t>4.327</t>
  </si>
  <si>
    <t>0.854</t>
  </si>
  <si>
    <t>1266.25</t>
  </si>
  <si>
    <t>-4.75</t>
  </si>
  <si>
    <t>-29.55</t>
  </si>
  <si>
    <t>3.250</t>
  </si>
  <si>
    <t>1267.28</t>
  </si>
  <si>
    <t>A2026011602095539687</t>
  </si>
  <si>
    <t>4.842</t>
  </si>
  <si>
    <t>0.563</t>
  </si>
  <si>
    <t>10.400</t>
  </si>
  <si>
    <t>1286.10</t>
  </si>
  <si>
    <t>-6.637</t>
  </si>
  <si>
    <t>-0.637</t>
  </si>
  <si>
    <t>-29.13</t>
  </si>
  <si>
    <t>1287.15</t>
  </si>
  <si>
    <t>A2026011602095539688</t>
  </si>
  <si>
    <t>1.976</t>
  </si>
  <si>
    <t>5.116</t>
  </si>
  <si>
    <t>0.933</t>
  </si>
  <si>
    <t>1306.04</t>
  </si>
  <si>
    <t>-4.96</t>
  </si>
  <si>
    <t>55.08</t>
  </si>
  <si>
    <t>-6.851</t>
  </si>
  <si>
    <t>-0.851</t>
  </si>
  <si>
    <t>-32.05</t>
  </si>
  <si>
    <t>1307.07</t>
  </si>
  <si>
    <t>A2026011602095539689</t>
  </si>
  <si>
    <t>5.143</t>
  </si>
  <si>
    <t>0.755</t>
  </si>
  <si>
    <t>0.932</t>
  </si>
  <si>
    <t>1325.49</t>
  </si>
  <si>
    <t>-5.51</t>
  </si>
  <si>
    <t>53.91</t>
  </si>
  <si>
    <t>-7.049</t>
  </si>
  <si>
    <t>-1.049</t>
  </si>
  <si>
    <t>-34.69</t>
  </si>
  <si>
    <t>3.410</t>
  </si>
  <si>
    <t>1326.52</t>
  </si>
  <si>
    <t>A2026011602095539690</t>
  </si>
  <si>
    <t>2.685</t>
  </si>
  <si>
    <t>5.502</t>
  </si>
  <si>
    <t>0.555</t>
  </si>
  <si>
    <t>1273.36</t>
  </si>
  <si>
    <t>51.84</t>
  </si>
  <si>
    <t>-6.13</t>
  </si>
  <si>
    <t>-7.029</t>
  </si>
  <si>
    <t>-1.029</t>
  </si>
  <si>
    <t>-10.910</t>
  </si>
  <si>
    <t>-0.910</t>
  </si>
  <si>
    <t>73.67</t>
  </si>
  <si>
    <t>73.12</t>
  </si>
  <si>
    <t>-1.05</t>
  </si>
  <si>
    <t>-26.90</t>
  </si>
  <si>
    <t>3834.00</t>
  </si>
  <si>
    <t>12.62</t>
  </si>
  <si>
    <t>-7.09</t>
  </si>
  <si>
    <t>-6.47</t>
  </si>
  <si>
    <t>1265.99</t>
  </si>
  <si>
    <t>2.3871</t>
  </si>
  <si>
    <t>75.17</t>
  </si>
  <si>
    <t>82.68</t>
  </si>
  <si>
    <t>71.96</t>
  </si>
  <si>
    <t>A2026011602095539691</t>
  </si>
  <si>
    <t>1.731</t>
  </si>
  <si>
    <t>-0.199</t>
  </si>
  <si>
    <t>0.944</t>
  </si>
  <si>
    <t>1293.33</t>
  </si>
  <si>
    <t>-5.74</t>
  </si>
  <si>
    <t>-5.80</t>
  </si>
  <si>
    <t>-10.964</t>
  </si>
  <si>
    <t>-27.00</t>
  </si>
  <si>
    <t>-6.12</t>
  </si>
  <si>
    <t>73.38</t>
  </si>
  <si>
    <t>74.83</t>
  </si>
  <si>
    <t>A2026011602095539692</t>
  </si>
  <si>
    <t>1.906</t>
  </si>
  <si>
    <t>4.943</t>
  </si>
  <si>
    <t>0.036</t>
  </si>
  <si>
    <t>179.00</t>
  </si>
  <si>
    <t>1313.48</t>
  </si>
  <si>
    <t>-6.38</t>
  </si>
  <si>
    <t>-6.724</t>
  </si>
  <si>
    <t>-0.724</t>
  </si>
  <si>
    <t>-10.820</t>
  </si>
  <si>
    <t>-0.820</t>
  </si>
  <si>
    <t>73.51</t>
  </si>
  <si>
    <t>1306.13</t>
  </si>
  <si>
    <t>74.95</t>
  </si>
  <si>
    <t>A2026011602095539693</t>
  </si>
  <si>
    <t>1.733</t>
  </si>
  <si>
    <t>5.339</t>
  </si>
  <si>
    <t>562.00</t>
  </si>
  <si>
    <t>230.00</t>
  </si>
  <si>
    <t>1333.33</t>
  </si>
  <si>
    <t>53.09</t>
  </si>
  <si>
    <t>-6.73</t>
  </si>
  <si>
    <t>-6.78</t>
  </si>
  <si>
    <t>-6.496</t>
  </si>
  <si>
    <t>-0.496</t>
  </si>
  <si>
    <t>-10.531</t>
  </si>
  <si>
    <t>-0.531</t>
  </si>
  <si>
    <t>-7.23</t>
  </si>
  <si>
    <t>1325.98</t>
  </si>
  <si>
    <t>A2026011602095539694</t>
  </si>
  <si>
    <t>2.265</t>
  </si>
  <si>
    <t>4.999</t>
  </si>
  <si>
    <t>-6.23</t>
  </si>
  <si>
    <t>-6.28</t>
  </si>
  <si>
    <t>-6.904</t>
  </si>
  <si>
    <t>-0.904</t>
  </si>
  <si>
    <t>-10.419</t>
  </si>
  <si>
    <t>-0.419</t>
  </si>
  <si>
    <t>0.77</t>
  </si>
  <si>
    <t>-33.52</t>
  </si>
  <si>
    <t>A2026011602095539695</t>
  </si>
  <si>
    <t>-0.304</t>
  </si>
  <si>
    <t>0.961</t>
  </si>
  <si>
    <t>-6.37</t>
  </si>
  <si>
    <t>-6.449</t>
  </si>
  <si>
    <t>-0.449</t>
  </si>
  <si>
    <t>-31.37</t>
  </si>
  <si>
    <t>-6.83</t>
  </si>
  <si>
    <t>A2026011602095539696</t>
  </si>
  <si>
    <t>1.597</t>
  </si>
  <si>
    <t>-0.373</t>
  </si>
  <si>
    <t>-6.53</t>
  </si>
  <si>
    <t>-6.58</t>
  </si>
  <si>
    <t>-10.400</t>
  </si>
  <si>
    <t>-0.400</t>
  </si>
  <si>
    <t>A2026011602095539697</t>
  </si>
  <si>
    <t>2.458</t>
  </si>
  <si>
    <t>0.538</t>
  </si>
  <si>
    <t>-6.975</t>
  </si>
  <si>
    <t>-0.975</t>
  </si>
  <si>
    <t>-10.814</t>
  </si>
  <si>
    <t>-0.814</t>
  </si>
  <si>
    <t>-26.06</t>
  </si>
  <si>
    <t>A2026011602095639781</t>
  </si>
  <si>
    <t>A2026011602095639778</t>
  </si>
  <si>
    <t>P172254500986</t>
  </si>
  <si>
    <t>Power(dBm):3.370</t>
  </si>
  <si>
    <t>3.619</t>
  </si>
  <si>
    <t>430.00</t>
  </si>
  <si>
    <t>1003.00</t>
  </si>
  <si>
    <t>138.00</t>
  </si>
  <si>
    <t>1269.92</t>
  </si>
  <si>
    <t>53.78</t>
  </si>
  <si>
    <t>-6.702</t>
  </si>
  <si>
    <t>-0.702</t>
  </si>
  <si>
    <t>18.40</t>
  </si>
  <si>
    <t>22.31</t>
  </si>
  <si>
    <t>3.16</t>
  </si>
  <si>
    <t>-92.85</t>
  </si>
  <si>
    <t>30.56</t>
  </si>
  <si>
    <t>1043.95</t>
  </si>
  <si>
    <t>23.52</t>
  </si>
  <si>
    <t>34.89</t>
  </si>
  <si>
    <t>-28.13</t>
  </si>
  <si>
    <t>3652.00</t>
  </si>
  <si>
    <t>12.05</t>
  </si>
  <si>
    <t>8.59</t>
  </si>
  <si>
    <t>0.9255</t>
  </si>
  <si>
    <t>33.48</t>
  </si>
  <si>
    <t>36.45</t>
  </si>
  <si>
    <t>A2026011602095639782</t>
  </si>
  <si>
    <t>2.642</t>
  </si>
  <si>
    <t>5.169</t>
  </si>
  <si>
    <t>0.712</t>
  </si>
  <si>
    <t>480.00</t>
  </si>
  <si>
    <t>706.00</t>
  </si>
  <si>
    <t>130.00</t>
  </si>
  <si>
    <t>1289.84</t>
  </si>
  <si>
    <t>-1.16</t>
  </si>
  <si>
    <t>50.11</t>
  </si>
  <si>
    <t>-27.66</t>
  </si>
  <si>
    <t>-160.83</t>
  </si>
  <si>
    <t>41.74</t>
  </si>
  <si>
    <t>-21.00</t>
  </si>
  <si>
    <t>A2026011602095639783</t>
  </si>
  <si>
    <t>2.582</t>
  </si>
  <si>
    <t>5.229</t>
  </si>
  <si>
    <t>0.912</t>
  </si>
  <si>
    <t>657.00</t>
  </si>
  <si>
    <t>53.18</t>
  </si>
  <si>
    <t>-6.741</t>
  </si>
  <si>
    <t>-0.741</t>
  </si>
  <si>
    <t>-177.85</t>
  </si>
  <si>
    <t>22.20</t>
  </si>
  <si>
    <t>-35.43</t>
  </si>
  <si>
    <t>32.48</t>
  </si>
  <si>
    <t>33.57</t>
  </si>
  <si>
    <t>A2026011602095639784</t>
  </si>
  <si>
    <t>5.166</t>
  </si>
  <si>
    <t>741.00</t>
  </si>
  <si>
    <t>158.00</t>
  </si>
  <si>
    <t>1329.99</t>
  </si>
  <si>
    <t>53.35</t>
  </si>
  <si>
    <t>-6.527</t>
  </si>
  <si>
    <t>-0.527</t>
  </si>
  <si>
    <t>-123.18</t>
  </si>
  <si>
    <t>-32.68</t>
  </si>
  <si>
    <t>23.71</t>
  </si>
  <si>
    <t>-26.62</t>
  </si>
  <si>
    <t>32.57</t>
  </si>
  <si>
    <t>33.65</t>
  </si>
  <si>
    <t>A2026011602095639785</t>
  </si>
  <si>
    <t>2.491</t>
  </si>
  <si>
    <t>5.213</t>
  </si>
  <si>
    <t>0.801</t>
  </si>
  <si>
    <t>944.00</t>
  </si>
  <si>
    <t>-7.111</t>
  </si>
  <si>
    <t>-1.111</t>
  </si>
  <si>
    <t>-10.32</t>
  </si>
  <si>
    <t>21.50</t>
  </si>
  <si>
    <t>-262.46</t>
  </si>
  <si>
    <t>26.06</t>
  </si>
  <si>
    <t>7.93</t>
  </si>
  <si>
    <t>A2026011602095639786</t>
  </si>
  <si>
    <t>5.287</t>
  </si>
  <si>
    <t>903.00</t>
  </si>
  <si>
    <t>-6.893</t>
  </si>
  <si>
    <t>-0.893</t>
  </si>
  <si>
    <t>-45.51</t>
  </si>
  <si>
    <t>-24.04</t>
  </si>
  <si>
    <t>28.67</t>
  </si>
  <si>
    <t>-25.73</t>
  </si>
  <si>
    <t>A2026011602095639787</t>
  </si>
  <si>
    <t>0.803</t>
  </si>
  <si>
    <t>972.00</t>
  </si>
  <si>
    <t>-6.817</t>
  </si>
  <si>
    <t>-0.817</t>
  </si>
  <si>
    <t>-101.99</t>
  </si>
  <si>
    <t>146.10</t>
  </si>
  <si>
    <t>14.89</t>
  </si>
  <si>
    <t>-17.17</t>
  </si>
  <si>
    <t>A2026011602095639788</t>
  </si>
  <si>
    <t>2.062</t>
  </si>
  <si>
    <t>0.662</t>
  </si>
  <si>
    <t>-108.59</t>
  </si>
  <si>
    <t>-186.11</t>
  </si>
  <si>
    <t>19.98</t>
  </si>
  <si>
    <t>A2026011602095639789</t>
  </si>
  <si>
    <t>1.979</t>
  </si>
  <si>
    <t>325.00</t>
  </si>
  <si>
    <t>1266.50</t>
  </si>
  <si>
    <t>-4.50</t>
  </si>
  <si>
    <t>54.91</t>
  </si>
  <si>
    <t>2.28</t>
  </si>
  <si>
    <t>-2.15</t>
  </si>
  <si>
    <t>-1.09</t>
  </si>
  <si>
    <t>-26.86</t>
  </si>
  <si>
    <t>3509.00</t>
  </si>
  <si>
    <t>11.58</t>
  </si>
  <si>
    <t>8.48</t>
  </si>
  <si>
    <t>2.4078</t>
  </si>
  <si>
    <t>A2026011602095639790</t>
  </si>
  <si>
    <t>2.588</t>
  </si>
  <si>
    <t>4.768</t>
  </si>
  <si>
    <t>0.698</t>
  </si>
  <si>
    <t>1286.43</t>
  </si>
  <si>
    <t>-4.57</t>
  </si>
  <si>
    <t>-6.664</t>
  </si>
  <si>
    <t>-0.664</t>
  </si>
  <si>
    <t>-18.85</t>
  </si>
  <si>
    <t>A2026011602095639791</t>
  </si>
  <si>
    <t>2.661</t>
  </si>
  <si>
    <t>4.993</t>
  </si>
  <si>
    <t>1.161</t>
  </si>
  <si>
    <t>129.00</t>
  </si>
  <si>
    <t>55.13</t>
  </si>
  <si>
    <t>-6.910</t>
  </si>
  <si>
    <t>-31.38</t>
  </si>
  <si>
    <t>3.350</t>
  </si>
  <si>
    <t>1307.20</t>
  </si>
  <si>
    <t>A2026011602095639792</t>
  </si>
  <si>
    <t>2.565</t>
  </si>
  <si>
    <t>148.00</t>
  </si>
  <si>
    <t>-4.66</t>
  </si>
  <si>
    <t>-6.731</t>
  </si>
  <si>
    <t>-0.731</t>
  </si>
  <si>
    <t>-28.90</t>
  </si>
  <si>
    <t>3.450</t>
  </si>
  <si>
    <t>1327.19</t>
  </si>
  <si>
    <t>A2026011602095639793</t>
  </si>
  <si>
    <t>4.514</t>
  </si>
  <si>
    <t>-0.630</t>
  </si>
  <si>
    <t>1266.35</t>
  </si>
  <si>
    <t>-4.65</t>
  </si>
  <si>
    <t>55.20</t>
  </si>
  <si>
    <t>-7.256</t>
  </si>
  <si>
    <t>-1.256</t>
  </si>
  <si>
    <t>-52.76</t>
  </si>
  <si>
    <t>1267.22</t>
  </si>
  <si>
    <t>A2026011602095639794</t>
  </si>
  <si>
    <t>2.164</t>
  </si>
  <si>
    <t>4.831</t>
  </si>
  <si>
    <t>1286.31</t>
  </si>
  <si>
    <t>51.70</t>
  </si>
  <si>
    <t>-6.981</t>
  </si>
  <si>
    <t>-0.981</t>
  </si>
  <si>
    <t>-25.07</t>
  </si>
  <si>
    <t>A2026011602095639795</t>
  </si>
  <si>
    <t>Tx_Disable(dBm):-14.27</t>
  </si>
  <si>
    <t>2.344</t>
  </si>
  <si>
    <t>4.737</t>
  </si>
  <si>
    <t>1306.26</t>
  </si>
  <si>
    <t>-4.74</t>
  </si>
  <si>
    <t>-6.944</t>
  </si>
  <si>
    <t>-0.944</t>
  </si>
  <si>
    <t>-14.27</t>
  </si>
  <si>
    <t>A2026011602095639796</t>
  </si>
  <si>
    <t>5.006</t>
  </si>
  <si>
    <t>1326.27</t>
  </si>
  <si>
    <t>55.33</t>
  </si>
  <si>
    <t>-6.682</t>
  </si>
  <si>
    <t>-0.682</t>
  </si>
  <si>
    <t>-21.23</t>
  </si>
  <si>
    <t>A2026011602095639797</t>
  </si>
  <si>
    <t>2.810</t>
  </si>
  <si>
    <t>3.622</t>
  </si>
  <si>
    <t>6.058</t>
  </si>
  <si>
    <t>1.292</t>
  </si>
  <si>
    <t>53.31</t>
  </si>
  <si>
    <t>-5.93</t>
  </si>
  <si>
    <t>-5.98</t>
  </si>
  <si>
    <t>-6.840</t>
  </si>
  <si>
    <t>-0.840</t>
  </si>
  <si>
    <t>-10.742</t>
  </si>
  <si>
    <t>72.31</t>
  </si>
  <si>
    <t>70.06</t>
  </si>
  <si>
    <t>-1.63</t>
  </si>
  <si>
    <t>4124.00</t>
  </si>
  <si>
    <t>13.57</t>
  </si>
  <si>
    <t>-7.01</t>
  </si>
  <si>
    <t>-6.33</t>
  </si>
  <si>
    <t>8.24</t>
  </si>
  <si>
    <t>1265.93</t>
  </si>
  <si>
    <t>0.9267</t>
  </si>
  <si>
    <t>A2026011602095639798</t>
  </si>
  <si>
    <t>2.598</t>
  </si>
  <si>
    <t>5.867</t>
  </si>
  <si>
    <t>0.478</t>
  </si>
  <si>
    <t>499.00</t>
  </si>
  <si>
    <t>203.00</t>
  </si>
  <si>
    <t>1293.55</t>
  </si>
  <si>
    <t>-6.536</t>
  </si>
  <si>
    <t>-0.536</t>
  </si>
  <si>
    <t>-10.496</t>
  </si>
  <si>
    <t>-20.42</t>
  </si>
  <si>
    <t>-6.79</t>
  </si>
  <si>
    <t>76.01</t>
  </si>
  <si>
    <t>77.47</t>
  </si>
  <si>
    <t>A2026011602095639799</t>
  </si>
  <si>
    <t>5.511</t>
  </si>
  <si>
    <t>0.471</t>
  </si>
  <si>
    <t>192.00</t>
  </si>
  <si>
    <t>1313.63</t>
  </si>
  <si>
    <t>51.86</t>
  </si>
  <si>
    <t>-6.56</t>
  </si>
  <si>
    <t>-23.93</t>
  </si>
  <si>
    <t>1306.00</t>
  </si>
  <si>
    <t>77.74</t>
  </si>
  <si>
    <t>A2026011602095639800</t>
  </si>
  <si>
    <t>3.226</t>
  </si>
  <si>
    <t>6.300</t>
  </si>
  <si>
    <t>1.096</t>
  </si>
  <si>
    <t>286.00</t>
  </si>
  <si>
    <t>-10.372</t>
  </si>
  <si>
    <t>-0.372</t>
  </si>
  <si>
    <t>A2026011602095639801</t>
  </si>
  <si>
    <t>2.238</t>
  </si>
  <si>
    <t>6.051</t>
  </si>
  <si>
    <t>0.078</t>
  </si>
  <si>
    <t>-5.83</t>
  </si>
  <si>
    <t>-5.89</t>
  </si>
  <si>
    <t>-7.016</t>
  </si>
  <si>
    <t>-1.016</t>
  </si>
  <si>
    <t>-10.937</t>
  </si>
  <si>
    <t>-0.937</t>
  </si>
  <si>
    <t>-38.11</t>
  </si>
  <si>
    <t>2.16</t>
  </si>
  <si>
    <t>-6.21</t>
  </si>
  <si>
    <t>-6.27</t>
  </si>
  <si>
    <t>A2026011602095639802</t>
  </si>
  <si>
    <t>2.058</t>
  </si>
  <si>
    <t>5.884</t>
  </si>
  <si>
    <t>-6.69</t>
  </si>
  <si>
    <t>-25.41</t>
  </si>
  <si>
    <t>A2026011602095639803</t>
  </si>
  <si>
    <t>5.445</t>
  </si>
  <si>
    <t>-6.692</t>
  </si>
  <si>
    <t>-0.692</t>
  </si>
  <si>
    <t>-10.762</t>
  </si>
  <si>
    <t>-0.762</t>
  </si>
  <si>
    <t>-16.63</t>
  </si>
  <si>
    <t>A2026011602095639804</t>
  </si>
  <si>
    <t>Outer_ER(dB):7.100</t>
  </si>
  <si>
    <t>2.965</t>
  </si>
  <si>
    <t>7.100</t>
  </si>
  <si>
    <t>0.895</t>
  </si>
  <si>
    <t>-6.490</t>
  </si>
  <si>
    <t>-0.490</t>
  </si>
  <si>
    <t>-10.540</t>
  </si>
  <si>
    <t>-0.540</t>
  </si>
  <si>
    <t>A2026011602231850803</t>
  </si>
  <si>
    <t>A2026011602231850800</t>
  </si>
  <si>
    <t>T157100002533_1</t>
  </si>
  <si>
    <t>P172254205616</t>
  </si>
  <si>
    <t>5.365</t>
  </si>
  <si>
    <t>-0.800</t>
  </si>
  <si>
    <t>511.00</t>
  </si>
  <si>
    <t>659.00</t>
  </si>
  <si>
    <t>1270.22</t>
  </si>
  <si>
    <t>-0.78</t>
  </si>
  <si>
    <t>51.63</t>
  </si>
  <si>
    <t>-6.426</t>
  </si>
  <si>
    <t>-0.426</t>
  </si>
  <si>
    <t>-671.82</t>
  </si>
  <si>
    <t>34.45</t>
  </si>
  <si>
    <t>290.04</t>
  </si>
  <si>
    <t>24.17</t>
  </si>
  <si>
    <t>36.19</t>
  </si>
  <si>
    <t>-24.60</t>
  </si>
  <si>
    <t>3632.00</t>
  </si>
  <si>
    <t>7.11</t>
  </si>
  <si>
    <t>34.29</t>
  </si>
  <si>
    <t>2.3956</t>
  </si>
  <si>
    <t>38.20</t>
  </si>
  <si>
    <t>A2026011602231850804</t>
  </si>
  <si>
    <t>1.242</t>
  </si>
  <si>
    <t>5.125</t>
  </si>
  <si>
    <t>-0.728</t>
  </si>
  <si>
    <t>582.00</t>
  </si>
  <si>
    <t>-6.377</t>
  </si>
  <si>
    <t>-77.03</t>
  </si>
  <si>
    <t>18.90</t>
  </si>
  <si>
    <t>27.78</t>
  </si>
  <si>
    <t>-21.29</t>
  </si>
  <si>
    <t>35.38</t>
  </si>
  <si>
    <t>A2026011602231850805</t>
  </si>
  <si>
    <t>2.002</t>
  </si>
  <si>
    <t>5.305</t>
  </si>
  <si>
    <t>739.00</t>
  </si>
  <si>
    <t>1309.82</t>
  </si>
  <si>
    <t>51.62</t>
  </si>
  <si>
    <t>-114.82</t>
  </si>
  <si>
    <t>-75.62</t>
  </si>
  <si>
    <t>18.49</t>
  </si>
  <si>
    <t>-22.55</t>
  </si>
  <si>
    <t>34.17</t>
  </si>
  <si>
    <t>A2026011602231850806</t>
  </si>
  <si>
    <t>5.124</t>
  </si>
  <si>
    <t>-0.998</t>
  </si>
  <si>
    <t>1330.52</t>
  </si>
  <si>
    <t>-0.48</t>
  </si>
  <si>
    <t>52.47</t>
  </si>
  <si>
    <t>-179.91</t>
  </si>
  <si>
    <t>19.67</t>
  </si>
  <si>
    <t>59.78</t>
  </si>
  <si>
    <t>20.98</t>
  </si>
  <si>
    <t>3.130</t>
  </si>
  <si>
    <t>34.34</t>
  </si>
  <si>
    <t>A2026011602231850807</t>
  </si>
  <si>
    <t>1.761</t>
  </si>
  <si>
    <t>-6.140</t>
  </si>
  <si>
    <t>-0.140</t>
  </si>
  <si>
    <t>9.72</t>
  </si>
  <si>
    <t>21.07</t>
  </si>
  <si>
    <t>-423.54</t>
  </si>
  <si>
    <t>36.69</t>
  </si>
  <si>
    <t>-45.50</t>
  </si>
  <si>
    <t>A2026011602231850808</t>
  </si>
  <si>
    <t>1.459</t>
  </si>
  <si>
    <t>5.364</t>
  </si>
  <si>
    <t>-0.021</t>
  </si>
  <si>
    <t>535.00</t>
  </si>
  <si>
    <t>-6.055</t>
  </si>
  <si>
    <t>-0.055</t>
  </si>
  <si>
    <t>-65.86</t>
  </si>
  <si>
    <t>-427.33</t>
  </si>
  <si>
    <t>28.65</t>
  </si>
  <si>
    <t>-19.86</t>
  </si>
  <si>
    <t>A2026011602231850809</t>
  </si>
  <si>
    <t>1.513</t>
  </si>
  <si>
    <t>0.143</t>
  </si>
  <si>
    <t>-104.55</t>
  </si>
  <si>
    <t>-396.09</t>
  </si>
  <si>
    <t>17.86</t>
  </si>
  <si>
    <t>-24.68</t>
  </si>
  <si>
    <t>A2026011602231850810</t>
  </si>
  <si>
    <t>616.00</t>
  </si>
  <si>
    <t>-6.010</t>
  </si>
  <si>
    <t>-186.18</t>
  </si>
  <si>
    <t>0.89</t>
  </si>
  <si>
    <t>-301.82</t>
  </si>
  <si>
    <t>-26.39</t>
  </si>
  <si>
    <t>A2026011602231850811</t>
  </si>
  <si>
    <t>1.482</t>
  </si>
  <si>
    <t>4.938</t>
  </si>
  <si>
    <t>52.82</t>
  </si>
  <si>
    <t>-6.621</t>
  </si>
  <si>
    <t>-0.621</t>
  </si>
  <si>
    <t>-2.24</t>
  </si>
  <si>
    <t>-2.04</t>
  </si>
  <si>
    <t>-26.73</t>
  </si>
  <si>
    <t>3537.00</t>
  </si>
  <si>
    <t>11.67</t>
  </si>
  <si>
    <t>-3.94</t>
  </si>
  <si>
    <t>-3.16</t>
  </si>
  <si>
    <t>5.41</t>
  </si>
  <si>
    <t>A2026011602231850812</t>
  </si>
  <si>
    <t>4.744</t>
  </si>
  <si>
    <t>-0.380</t>
  </si>
  <si>
    <t>1286.85</t>
  </si>
  <si>
    <t>-6.558</t>
  </si>
  <si>
    <t>-0.558</t>
  </si>
  <si>
    <t>0.81</t>
  </si>
  <si>
    <t>-18.93</t>
  </si>
  <si>
    <t>1287.24</t>
  </si>
  <si>
    <t>A2026011602231850813</t>
  </si>
  <si>
    <t>1.864</t>
  </si>
  <si>
    <t>5.127</t>
  </si>
  <si>
    <t>0.951</t>
  </si>
  <si>
    <t>122.00</t>
  </si>
  <si>
    <t>1306.50</t>
  </si>
  <si>
    <t>-6.484</t>
  </si>
  <si>
    <t>-0.484</t>
  </si>
  <si>
    <t>-21.48</t>
  </si>
  <si>
    <t>4.890</t>
  </si>
  <si>
    <t>1306.90</t>
  </si>
  <si>
    <t>A2026011602231850814</t>
  </si>
  <si>
    <t>1.038</t>
  </si>
  <si>
    <t>4.836</t>
  </si>
  <si>
    <t>-0.892</t>
  </si>
  <si>
    <t>53.73</t>
  </si>
  <si>
    <t>-23.18</t>
  </si>
  <si>
    <t>1327.51</t>
  </si>
  <si>
    <t>-3.13</t>
  </si>
  <si>
    <t>A2026011602231850815</t>
  </si>
  <si>
    <t>1.756</t>
  </si>
  <si>
    <t>5.028</t>
  </si>
  <si>
    <t>0.276</t>
  </si>
  <si>
    <t>1267.10</t>
  </si>
  <si>
    <t>-3.90</t>
  </si>
  <si>
    <t>-6.066</t>
  </si>
  <si>
    <t>-28.27</t>
  </si>
  <si>
    <t>1267.49</t>
  </si>
  <si>
    <t>A2026011602231850816</t>
  </si>
  <si>
    <t>1.725</t>
  </si>
  <si>
    <t>5.159</t>
  </si>
  <si>
    <t>1286.82</t>
  </si>
  <si>
    <t>52.33</t>
  </si>
  <si>
    <t>-6.160</t>
  </si>
  <si>
    <t>-0.160</t>
  </si>
  <si>
    <t>-17.10</t>
  </si>
  <si>
    <t>A2026011602231850817</t>
  </si>
  <si>
    <t>5.005</t>
  </si>
  <si>
    <t>1306.46</t>
  </si>
  <si>
    <t>-4.54</t>
  </si>
  <si>
    <t>52.94</t>
  </si>
  <si>
    <t>-5.969</t>
  </si>
  <si>
    <t>0.031</t>
  </si>
  <si>
    <t>-22.19</t>
  </si>
  <si>
    <t>A2026011602231850818</t>
  </si>
  <si>
    <t>5.168</t>
  </si>
  <si>
    <t>0.111</t>
  </si>
  <si>
    <t>1327.09</t>
  </si>
  <si>
    <t>-6.077</t>
  </si>
  <si>
    <t>-0.077</t>
  </si>
  <si>
    <t>5.030</t>
  </si>
  <si>
    <t>3.830</t>
  </si>
  <si>
    <t>1327.48</t>
  </si>
  <si>
    <t>A2026011602231850819</t>
  </si>
  <si>
    <t>dVcc(%):0.12</t>
  </si>
  <si>
    <t>2.007</t>
  </si>
  <si>
    <t>6.446</t>
  </si>
  <si>
    <t>-0.513</t>
  </si>
  <si>
    <t>550.00</t>
  </si>
  <si>
    <t>189.00</t>
  </si>
  <si>
    <t>1273.94</t>
  </si>
  <si>
    <t>2.94</t>
  </si>
  <si>
    <t>52.61</t>
  </si>
  <si>
    <t>-10.177</t>
  </si>
  <si>
    <t>3.18</t>
  </si>
  <si>
    <t>72.25</t>
  </si>
  <si>
    <t>73.03</t>
  </si>
  <si>
    <t>-0.79</t>
  </si>
  <si>
    <t>-24.98</t>
  </si>
  <si>
    <t>4022.00</t>
  </si>
  <si>
    <t>13.24</t>
  </si>
  <si>
    <t>7.12</t>
  </si>
  <si>
    <t>2.3919</t>
  </si>
  <si>
    <t>77.77</t>
  </si>
  <si>
    <t>73.96</t>
  </si>
  <si>
    <t>A2026011602231850820</t>
  </si>
  <si>
    <t>1.719</t>
  </si>
  <si>
    <t>5.814</t>
  </si>
  <si>
    <t>-0.411</t>
  </si>
  <si>
    <t>531.00</t>
  </si>
  <si>
    <t>1293.90</t>
  </si>
  <si>
    <t>-10.434</t>
  </si>
  <si>
    <t>-20.04</t>
  </si>
  <si>
    <t>1286.27</t>
  </si>
  <si>
    <t>A2026011602231850821</t>
  </si>
  <si>
    <t>5.510</t>
  </si>
  <si>
    <t>1313.65</t>
  </si>
  <si>
    <t>51.98</t>
  </si>
  <si>
    <t>-6.521</t>
  </si>
  <si>
    <t>-0.521</t>
  </si>
  <si>
    <t>-10.526</t>
  </si>
  <si>
    <t>-0.526</t>
  </si>
  <si>
    <t>-22.93</t>
  </si>
  <si>
    <t>A2026011602231850822</t>
  </si>
  <si>
    <t>1.604</t>
  </si>
  <si>
    <t>5.735</t>
  </si>
  <si>
    <t>-0.556</t>
  </si>
  <si>
    <t>232.00</t>
  </si>
  <si>
    <t>1334.55</t>
  </si>
  <si>
    <t>3.55</t>
  </si>
  <si>
    <t>52.28</t>
  </si>
  <si>
    <t>-6.463</t>
  </si>
  <si>
    <t>-0.463</t>
  </si>
  <si>
    <t>-10.545</t>
  </si>
  <si>
    <t>-0.545</t>
  </si>
  <si>
    <t>1326.92</t>
  </si>
  <si>
    <t>A2026011602231850823</t>
  </si>
  <si>
    <t>6.350</t>
  </si>
  <si>
    <t>-6.103</t>
  </si>
  <si>
    <t>-0.103</t>
  </si>
  <si>
    <t>-42.82</t>
  </si>
  <si>
    <t>7.07</t>
  </si>
  <si>
    <t>A2026011602231850824</t>
  </si>
  <si>
    <t>6.414</t>
  </si>
  <si>
    <t>0.141</t>
  </si>
  <si>
    <t>-21.05</t>
  </si>
  <si>
    <t>A2026011602231850825</t>
  </si>
  <si>
    <t>1.315</t>
  </si>
  <si>
    <t>-21.82</t>
  </si>
  <si>
    <t>A2026011602231850826</t>
  </si>
  <si>
    <t>1.894</t>
  </si>
  <si>
    <t>6.177</t>
  </si>
  <si>
    <t>0.274</t>
  </si>
  <si>
    <t>-10.083</t>
  </si>
  <si>
    <t>-0.083</t>
  </si>
  <si>
    <t>-23.31</t>
  </si>
  <si>
    <t>-9.61</t>
  </si>
  <si>
    <t>-9.67</t>
  </si>
  <si>
    <t>-9.38</t>
  </si>
  <si>
    <t>A2026011602232050839</t>
  </si>
  <si>
    <t>A2026011602232050836</t>
  </si>
  <si>
    <t>T157100002533_2</t>
  </si>
  <si>
    <t>P172254200792</t>
  </si>
  <si>
    <t>5.018</t>
  </si>
  <si>
    <t>-0.481</t>
  </si>
  <si>
    <t>418.00</t>
  </si>
  <si>
    <t>1270.18</t>
  </si>
  <si>
    <t>-0.82</t>
  </si>
  <si>
    <t>36.41</t>
  </si>
  <si>
    <t>-336.58</t>
  </si>
  <si>
    <t>39.31</t>
  </si>
  <si>
    <t>228.25</t>
  </si>
  <si>
    <t>34.90</t>
  </si>
  <si>
    <t>35.04</t>
  </si>
  <si>
    <t>-30.09</t>
  </si>
  <si>
    <t>3501.00</t>
  </si>
  <si>
    <t>6.62</t>
  </si>
  <si>
    <t>33.97</t>
  </si>
  <si>
    <t>35.09</t>
  </si>
  <si>
    <t>37.91</t>
  </si>
  <si>
    <t>A2026011602232050840</t>
  </si>
  <si>
    <t>0.751</t>
  </si>
  <si>
    <t>5.258</t>
  </si>
  <si>
    <t>396.00</t>
  </si>
  <si>
    <t>615.00</t>
  </si>
  <si>
    <t>1290.08</t>
  </si>
  <si>
    <t>47.91</t>
  </si>
  <si>
    <t>-5.825</t>
  </si>
  <si>
    <t>-29.61</t>
  </si>
  <si>
    <t>161.57</t>
  </si>
  <si>
    <t>30.29</t>
  </si>
  <si>
    <t>33.66</t>
  </si>
  <si>
    <t>34.74</t>
  </si>
  <si>
    <t>A2026011602232050841</t>
  </si>
  <si>
    <t>1.239</t>
  </si>
  <si>
    <t>5.209</t>
  </si>
  <si>
    <t>-0.201</t>
  </si>
  <si>
    <t>578.00</t>
  </si>
  <si>
    <t>1309.57</t>
  </si>
  <si>
    <t>-1.43</t>
  </si>
  <si>
    <t>47.50</t>
  </si>
  <si>
    <t>-5.629</t>
  </si>
  <si>
    <t>0.371</t>
  </si>
  <si>
    <t>254.45</t>
  </si>
  <si>
    <t>22.30</t>
  </si>
  <si>
    <t>-25.69</t>
  </si>
  <si>
    <t>3.030</t>
  </si>
  <si>
    <t>33.87</t>
  </si>
  <si>
    <t>34.97</t>
  </si>
  <si>
    <t>A2026011602232050842</t>
  </si>
  <si>
    <t>5.334</t>
  </si>
  <si>
    <t>-1.130</t>
  </si>
  <si>
    <t>674.00</t>
  </si>
  <si>
    <t>590.00</t>
  </si>
  <si>
    <t>1330.20</t>
  </si>
  <si>
    <t>50.33</t>
  </si>
  <si>
    <t>-5.544</t>
  </si>
  <si>
    <t>0.456</t>
  </si>
  <si>
    <t>-152.47</t>
  </si>
  <si>
    <t>-619.09</t>
  </si>
  <si>
    <t>27.09</t>
  </si>
  <si>
    <t>2.31</t>
  </si>
  <si>
    <t>-24.84</t>
  </si>
  <si>
    <t>34.09</t>
  </si>
  <si>
    <t>35.19</t>
  </si>
  <si>
    <t>A2026011602232050843</t>
  </si>
  <si>
    <t>1.342</t>
  </si>
  <si>
    <t>5.337</t>
  </si>
  <si>
    <t>0.092</t>
  </si>
  <si>
    <t>775.00</t>
  </si>
  <si>
    <t>-5.953</t>
  </si>
  <si>
    <t>0.047</t>
  </si>
  <si>
    <t>-115.85</t>
  </si>
  <si>
    <t>-29.15</t>
  </si>
  <si>
    <t>4.200</t>
  </si>
  <si>
    <t>3.380</t>
  </si>
  <si>
    <t>A2026011602232050844</t>
  </si>
  <si>
    <t>1.118</t>
  </si>
  <si>
    <t>5.046</t>
  </si>
  <si>
    <t>-0.152</t>
  </si>
  <si>
    <t>-38.40</t>
  </si>
  <si>
    <t>-238.42</t>
  </si>
  <si>
    <t>29.75</t>
  </si>
  <si>
    <t>A2026011602232050845</t>
  </si>
  <si>
    <t>4.930</t>
  </si>
  <si>
    <t>-0.134</t>
  </si>
  <si>
    <t>0.230</t>
  </si>
  <si>
    <t>715.00</t>
  </si>
  <si>
    <t>-77.79</t>
  </si>
  <si>
    <t>21.70</t>
  </si>
  <si>
    <t>-24.08</t>
  </si>
  <si>
    <t>A2026011602232050846</t>
  </si>
  <si>
    <t>5.052</t>
  </si>
  <si>
    <t>-101.24</t>
  </si>
  <si>
    <t>23.45</t>
  </si>
  <si>
    <t>-23.76</t>
  </si>
  <si>
    <t>3.700</t>
  </si>
  <si>
    <t>A2026011602232050847</t>
  </si>
  <si>
    <t>0.922</t>
  </si>
  <si>
    <t>4.643</t>
  </si>
  <si>
    <t>-0.628</t>
  </si>
  <si>
    <t>1266.84</t>
  </si>
  <si>
    <t>54.20</t>
  </si>
  <si>
    <t>-5.929</t>
  </si>
  <si>
    <t>0.071</t>
  </si>
  <si>
    <t>-2.47</t>
  </si>
  <si>
    <t>-26.33</t>
  </si>
  <si>
    <t>3374.00</t>
  </si>
  <si>
    <t>11.13</t>
  </si>
  <si>
    <t>4.940</t>
  </si>
  <si>
    <t>6.88</t>
  </si>
  <si>
    <t>4.09</t>
  </si>
  <si>
    <t>A2026011602232050848</t>
  </si>
  <si>
    <t>-0.830</t>
  </si>
  <si>
    <t>415.00</t>
  </si>
  <si>
    <t>1286.71</t>
  </si>
  <si>
    <t>50.41</t>
  </si>
  <si>
    <t>-19.68</t>
  </si>
  <si>
    <t>6.150</t>
  </si>
  <si>
    <t>4.620</t>
  </si>
  <si>
    <t>-5.73</t>
  </si>
  <si>
    <t>1287.28</t>
  </si>
  <si>
    <t>-5.00</t>
  </si>
  <si>
    <t>A2026011602232050849</t>
  </si>
  <si>
    <t>1.255</t>
  </si>
  <si>
    <t>-0.025</t>
  </si>
  <si>
    <t>0.968</t>
  </si>
  <si>
    <t>1306.15</t>
  </si>
  <si>
    <t>-4.85</t>
  </si>
  <si>
    <t>48.22</t>
  </si>
  <si>
    <t>-5.597</t>
  </si>
  <si>
    <t>0.403</t>
  </si>
  <si>
    <t>-22.00</t>
  </si>
  <si>
    <t>-5.55</t>
  </si>
  <si>
    <t>A2026011602232050850</t>
  </si>
  <si>
    <t>-0.948</t>
  </si>
  <si>
    <t>0.130</t>
  </si>
  <si>
    <t>1326.77</t>
  </si>
  <si>
    <t>52.43</t>
  </si>
  <si>
    <t>-24.17</t>
  </si>
  <si>
    <t>5.800</t>
  </si>
  <si>
    <t>-4.60</t>
  </si>
  <si>
    <t>A2026011602232050851</t>
  </si>
  <si>
    <t>1.245</t>
  </si>
  <si>
    <t>4.805</t>
  </si>
  <si>
    <t>1266.80</t>
  </si>
  <si>
    <t>-4.20</t>
  </si>
  <si>
    <t>-0.45</t>
  </si>
  <si>
    <t>-31.17</t>
  </si>
  <si>
    <t>6.040</t>
  </si>
  <si>
    <t>7.29</t>
  </si>
  <si>
    <t>A2026011602232050852</t>
  </si>
  <si>
    <t>1.553</t>
  </si>
  <si>
    <t>4.802</t>
  </si>
  <si>
    <t>0.453</t>
  </si>
  <si>
    <t>1286.66</t>
  </si>
  <si>
    <t>-5.807</t>
  </si>
  <si>
    <t>0.193</t>
  </si>
  <si>
    <t>-20.91</t>
  </si>
  <si>
    <t>6.070</t>
  </si>
  <si>
    <t>A2026011602232050853</t>
  </si>
  <si>
    <t>1.103</t>
  </si>
  <si>
    <t>4.762</t>
  </si>
  <si>
    <t>0.123</t>
  </si>
  <si>
    <t>48.27</t>
  </si>
  <si>
    <t>-20.53</t>
  </si>
  <si>
    <t>6.180</t>
  </si>
  <si>
    <t>5.290</t>
  </si>
  <si>
    <t>1306.65</t>
  </si>
  <si>
    <t>A2026011602232050854</t>
  </si>
  <si>
    <t>1.377</t>
  </si>
  <si>
    <t>5.016</t>
  </si>
  <si>
    <t>0.427</t>
  </si>
  <si>
    <t>1326.72</t>
  </si>
  <si>
    <t>-6.031</t>
  </si>
  <si>
    <t>-0.031</t>
  </si>
  <si>
    <t>4.770</t>
  </si>
  <si>
    <t>A2026011602232050855</t>
  </si>
  <si>
    <t>1.343</t>
  </si>
  <si>
    <t>5.822</t>
  </si>
  <si>
    <t>-0.597</t>
  </si>
  <si>
    <t>433.00</t>
  </si>
  <si>
    <t>155.00</t>
  </si>
  <si>
    <t>1273.49</t>
  </si>
  <si>
    <t>51.05</t>
  </si>
  <si>
    <t>72.24</t>
  </si>
  <si>
    <t>71.81</t>
  </si>
  <si>
    <t>-31.91</t>
  </si>
  <si>
    <t>3845.00</t>
  </si>
  <si>
    <t>12.65</t>
  </si>
  <si>
    <t>-6.97</t>
  </si>
  <si>
    <t>6.45</t>
  </si>
  <si>
    <t>1265.95</t>
  </si>
  <si>
    <t>76.88</t>
  </si>
  <si>
    <t>73.26</t>
  </si>
  <si>
    <t>A2026011602232050856</t>
  </si>
  <si>
    <t>0.886</t>
  </si>
  <si>
    <t>5.739</t>
  </si>
  <si>
    <t>-0.994</t>
  </si>
  <si>
    <t>422.00</t>
  </si>
  <si>
    <t>1293.43</t>
  </si>
  <si>
    <t>46.68</t>
  </si>
  <si>
    <t>0.75</t>
  </si>
  <si>
    <t>-21.91</t>
  </si>
  <si>
    <t>1285.92</t>
  </si>
  <si>
    <t>A2026011602232050857</t>
  </si>
  <si>
    <t>5.596</t>
  </si>
  <si>
    <t>1313.07</t>
  </si>
  <si>
    <t>48.91</t>
  </si>
  <si>
    <t>-5.535</t>
  </si>
  <si>
    <t>-26.18</t>
  </si>
  <si>
    <t>75.20</t>
  </si>
  <si>
    <t>1305.55</t>
  </si>
  <si>
    <t>76.65</t>
  </si>
  <si>
    <t>A2026011602232050858</t>
  </si>
  <si>
    <t>0.020</t>
  </si>
  <si>
    <t>0.636</t>
  </si>
  <si>
    <t>-1.064</t>
  </si>
  <si>
    <t>734.00</t>
  </si>
  <si>
    <t>1333.88</t>
  </si>
  <si>
    <t>2.88</t>
  </si>
  <si>
    <t>-5.481</t>
  </si>
  <si>
    <t>0.519</t>
  </si>
  <si>
    <t>-9.578</t>
  </si>
  <si>
    <t>0.422</t>
  </si>
  <si>
    <t>-23.96</t>
  </si>
  <si>
    <t>-8.57</t>
  </si>
  <si>
    <t>A2026011602232050859</t>
  </si>
  <si>
    <t>1.556</t>
  </si>
  <si>
    <t>5.918</t>
  </si>
  <si>
    <t>-6.126</t>
  </si>
  <si>
    <t>-0.126</t>
  </si>
  <si>
    <t>-29.56</t>
  </si>
  <si>
    <t>6.86</t>
  </si>
  <si>
    <t>A2026011602232050860</t>
  </si>
  <si>
    <t>1.271</t>
  </si>
  <si>
    <t>5.561</t>
  </si>
  <si>
    <t>-5.906</t>
  </si>
  <si>
    <t>0.094</t>
  </si>
  <si>
    <t>-23.86</t>
  </si>
  <si>
    <t>A2026011602232050861</t>
  </si>
  <si>
    <t>5.216</t>
  </si>
  <si>
    <t>-6.95</t>
  </si>
  <si>
    <t>-5.867</t>
  </si>
  <si>
    <t>-23.51</t>
  </si>
  <si>
    <t>A2026011602232050862</t>
  </si>
  <si>
    <t>1.542</t>
  </si>
  <si>
    <t>5.529</t>
  </si>
  <si>
    <t>0.132</t>
  </si>
  <si>
    <t>-5.964</t>
  </si>
  <si>
    <t>-22.51</t>
  </si>
  <si>
    <t>A2026011602332157646</t>
  </si>
  <si>
    <t>A2026011602332157643</t>
  </si>
  <si>
    <t>P172254202325</t>
  </si>
  <si>
    <t>5.059</t>
  </si>
  <si>
    <t>0.197</t>
  </si>
  <si>
    <t>328.00</t>
  </si>
  <si>
    <t>1270.11</t>
  </si>
  <si>
    <t>-0.89</t>
  </si>
  <si>
    <t>52.13</t>
  </si>
  <si>
    <t>-149.19</t>
  </si>
  <si>
    <t>306.15</t>
  </si>
  <si>
    <t>35.74</t>
  </si>
  <si>
    <t>36.43</t>
  </si>
  <si>
    <t>-28.07</t>
  </si>
  <si>
    <t>3583.00</t>
  </si>
  <si>
    <t>11.81</t>
  </si>
  <si>
    <t>35.18</t>
  </si>
  <si>
    <t>36.30</t>
  </si>
  <si>
    <t>38.48</t>
  </si>
  <si>
    <t>A2026011602332157647</t>
  </si>
  <si>
    <t>1.418</t>
  </si>
  <si>
    <t>5.133</t>
  </si>
  <si>
    <t>420.00</t>
  </si>
  <si>
    <t>583.00</t>
  </si>
  <si>
    <t>1290.06</t>
  </si>
  <si>
    <t>-18.81</t>
  </si>
  <si>
    <t>-80.51</t>
  </si>
  <si>
    <t>58.49</t>
  </si>
  <si>
    <t>-30.46</t>
  </si>
  <si>
    <t>36.22</t>
  </si>
  <si>
    <t>A2026011602332157648</t>
  </si>
  <si>
    <t>1.567</t>
  </si>
  <si>
    <t>5.192</t>
  </si>
  <si>
    <t>-0.073</t>
  </si>
  <si>
    <t>737.00</t>
  </si>
  <si>
    <t>54.50</t>
  </si>
  <si>
    <t>-76.77</t>
  </si>
  <si>
    <t>122.95</t>
  </si>
  <si>
    <t>22.68</t>
  </si>
  <si>
    <t>-27.52</t>
  </si>
  <si>
    <t>36.36</t>
  </si>
  <si>
    <t>A2026011602332157649</t>
  </si>
  <si>
    <t>5.122</t>
  </si>
  <si>
    <t>-6.040</t>
  </si>
  <si>
    <t>-0.040</t>
  </si>
  <si>
    <t>127.47</t>
  </si>
  <si>
    <t>-25.99</t>
  </si>
  <si>
    <t>A2026011602332157650</t>
  </si>
  <si>
    <t>0.938</t>
  </si>
  <si>
    <t>-0.802</t>
  </si>
  <si>
    <t>934.00</t>
  </si>
  <si>
    <t>179.43</t>
  </si>
  <si>
    <t>16.09</t>
  </si>
  <si>
    <t>-156.12</t>
  </si>
  <si>
    <t>30.44</t>
  </si>
  <si>
    <t>A2026011602332157651</t>
  </si>
  <si>
    <t>1.378</t>
  </si>
  <si>
    <t>4.988</t>
  </si>
  <si>
    <t>-0.182</t>
  </si>
  <si>
    <t>678.00</t>
  </si>
  <si>
    <t>80.37</t>
  </si>
  <si>
    <t>17.35</t>
  </si>
  <si>
    <t>-184.39</t>
  </si>
  <si>
    <t>46.11</t>
  </si>
  <si>
    <t>-32.59</t>
  </si>
  <si>
    <t>A2026011602332157652</t>
  </si>
  <si>
    <t>5.177</t>
  </si>
  <si>
    <t>0.137</t>
  </si>
  <si>
    <t>768.00</t>
  </si>
  <si>
    <t>33.13</t>
  </si>
  <si>
    <t>16.39</t>
  </si>
  <si>
    <t>-381.02</t>
  </si>
  <si>
    <t>24.42</t>
  </si>
  <si>
    <t>-29.54</t>
  </si>
  <si>
    <t>A2026011602332157653</t>
  </si>
  <si>
    <t>2.268</t>
  </si>
  <si>
    <t>5.377</t>
  </si>
  <si>
    <t>0.898</t>
  </si>
  <si>
    <t>681.00</t>
  </si>
  <si>
    <t>-6.287</t>
  </si>
  <si>
    <t>-0.287</t>
  </si>
  <si>
    <t>-74.94</t>
  </si>
  <si>
    <t>16.29</t>
  </si>
  <si>
    <t>-440.89</t>
  </si>
  <si>
    <t>32.26</t>
  </si>
  <si>
    <t>-30.17</t>
  </si>
  <si>
    <t>A2026011602332157654</t>
  </si>
  <si>
    <t>2.009</t>
  </si>
  <si>
    <t>4.691</t>
  </si>
  <si>
    <t>0.329</t>
  </si>
  <si>
    <t>1266.74</t>
  </si>
  <si>
    <t>-5.553</t>
  </si>
  <si>
    <t>0.447</t>
  </si>
  <si>
    <t>-3.93</t>
  </si>
  <si>
    <t>-1.61</t>
  </si>
  <si>
    <t>3441.00</t>
  </si>
  <si>
    <t>11.38</t>
  </si>
  <si>
    <t>0.9341</t>
  </si>
  <si>
    <t>-3.57</t>
  </si>
  <si>
    <t>4.50</t>
  </si>
  <si>
    <t>A2026011602332157655</t>
  </si>
  <si>
    <t>4.669</t>
  </si>
  <si>
    <t>-0.238</t>
  </si>
  <si>
    <t>-5.874</t>
  </si>
  <si>
    <t>-26.61</t>
  </si>
  <si>
    <t>1287.11</t>
  </si>
  <si>
    <t>-3.60</t>
  </si>
  <si>
    <t>A2026011602332157656</t>
  </si>
  <si>
    <t>1.437</t>
  </si>
  <si>
    <t>4.876</t>
  </si>
  <si>
    <t>-0.023</t>
  </si>
  <si>
    <t>1307.04</t>
  </si>
  <si>
    <t>56.84</t>
  </si>
  <si>
    <t>-6.047</t>
  </si>
  <si>
    <t>-0.047</t>
  </si>
  <si>
    <t>-23.55</t>
  </si>
  <si>
    <t>1307.46</t>
  </si>
  <si>
    <t>A2026011602332157657</t>
  </si>
  <si>
    <t>1.847</t>
  </si>
  <si>
    <t>1327.14</t>
  </si>
  <si>
    <t>55.70</t>
  </si>
  <si>
    <t>-26.74</t>
  </si>
  <si>
    <t>-3.48</t>
  </si>
  <si>
    <t>A2026011602332157658</t>
  </si>
  <si>
    <t>4.591</t>
  </si>
  <si>
    <t>-0.479</t>
  </si>
  <si>
    <t>1266.69</t>
  </si>
  <si>
    <t>53.92</t>
  </si>
  <si>
    <t>-33.36</t>
  </si>
  <si>
    <t>7.59</t>
  </si>
  <si>
    <t>A2026011602332157659</t>
  </si>
  <si>
    <t>1.534</t>
  </si>
  <si>
    <t>4.646</t>
  </si>
  <si>
    <t>1286.63</t>
  </si>
  <si>
    <t>-4.37</t>
  </si>
  <si>
    <t>55.83</t>
  </si>
  <si>
    <t>-5.829</t>
  </si>
  <si>
    <t>0.171</t>
  </si>
  <si>
    <t>-31.80</t>
  </si>
  <si>
    <t>4.660</t>
  </si>
  <si>
    <t>A2026011602332157660</t>
  </si>
  <si>
    <t>5.024</t>
  </si>
  <si>
    <t>56.32</t>
  </si>
  <si>
    <t>3.870</t>
  </si>
  <si>
    <t>1307.40</t>
  </si>
  <si>
    <t>A2026011602332157661</t>
  </si>
  <si>
    <t>2.607</t>
  </si>
  <si>
    <t>5.221</t>
  </si>
  <si>
    <t>1.497</t>
  </si>
  <si>
    <t>1327.10</t>
  </si>
  <si>
    <t>-6.317</t>
  </si>
  <si>
    <t>-0.317</t>
  </si>
  <si>
    <t>2.83</t>
  </si>
  <si>
    <t>-0.54</t>
  </si>
  <si>
    <t>2.980</t>
  </si>
  <si>
    <t>A2026011602332157662</t>
  </si>
  <si>
    <t>5.715</t>
  </si>
  <si>
    <t>0.022</t>
  </si>
  <si>
    <t>171.00</t>
  </si>
  <si>
    <t>51.94</t>
  </si>
  <si>
    <t>-9.462</t>
  </si>
  <si>
    <t>72.39</t>
  </si>
  <si>
    <t>72.08</t>
  </si>
  <si>
    <t>-1.37</t>
  </si>
  <si>
    <t>-28.31</t>
  </si>
  <si>
    <t>3926.00</t>
  </si>
  <si>
    <t>12.92</t>
  </si>
  <si>
    <t>76.48</t>
  </si>
  <si>
    <t>80.90</t>
  </si>
  <si>
    <t>A2026011602332157663</t>
  </si>
  <si>
    <t>1.736</t>
  </si>
  <si>
    <t>5.603</t>
  </si>
  <si>
    <t>469.00</t>
  </si>
  <si>
    <t>1293.32</t>
  </si>
  <si>
    <t>52.96</t>
  </si>
  <si>
    <t>-30.35</t>
  </si>
  <si>
    <t>-7.13</t>
  </si>
  <si>
    <t>1285.83</t>
  </si>
  <si>
    <t>A2026011602332157664</t>
  </si>
  <si>
    <t>1.945</t>
  </si>
  <si>
    <t>5.635</t>
  </si>
  <si>
    <t>208.00</t>
  </si>
  <si>
    <t>1313.86</t>
  </si>
  <si>
    <t>-27.55</t>
  </si>
  <si>
    <t>1306.35</t>
  </si>
  <si>
    <t>76.59</t>
  </si>
  <si>
    <t>A2026011602332157665</t>
  </si>
  <si>
    <t>5.573</t>
  </si>
  <si>
    <t>-0.302</t>
  </si>
  <si>
    <t>688.00</t>
  </si>
  <si>
    <t>1334.04</t>
  </si>
  <si>
    <t>3.04</t>
  </si>
  <si>
    <t>54.16</t>
  </si>
  <si>
    <t>-5.875</t>
  </si>
  <si>
    <t>0.125</t>
  </si>
  <si>
    <t>-35.51</t>
  </si>
  <si>
    <t>1326.53</t>
  </si>
  <si>
    <t>A2026011602332157666</t>
  </si>
  <si>
    <t>1.151</t>
  </si>
  <si>
    <t>5.351</t>
  </si>
  <si>
    <t>-1.139</t>
  </si>
  <si>
    <t>-5.945</t>
  </si>
  <si>
    <t>0.49</t>
  </si>
  <si>
    <t>-31.46</t>
  </si>
  <si>
    <t>A2026011602332157667</t>
  </si>
  <si>
    <t>1.909</t>
  </si>
  <si>
    <t>5.525</t>
  </si>
  <si>
    <t>-7.46</t>
  </si>
  <si>
    <t>-9.504</t>
  </si>
  <si>
    <t>0.496</t>
  </si>
  <si>
    <t>A2026011602332157668</t>
  </si>
  <si>
    <t>1.869</t>
  </si>
  <si>
    <t>0.099</t>
  </si>
  <si>
    <t>-9.727</t>
  </si>
  <si>
    <t>-25.72</t>
  </si>
  <si>
    <t>A2026011602332157669</t>
  </si>
  <si>
    <t>2.327</t>
  </si>
  <si>
    <t>5.811</t>
  </si>
  <si>
    <t>0.647</t>
  </si>
  <si>
    <t>-6.198</t>
  </si>
  <si>
    <t>-10.074</t>
  </si>
  <si>
    <t>-0.074</t>
  </si>
  <si>
    <t>-31.07</t>
  </si>
  <si>
    <t>A2026011602332157697</t>
  </si>
  <si>
    <t>A2026011602332157694</t>
  </si>
  <si>
    <t>P172253700435</t>
  </si>
  <si>
    <t>1.872</t>
  </si>
  <si>
    <t>4.567</t>
  </si>
  <si>
    <t>0.312</t>
  </si>
  <si>
    <t>848.00</t>
  </si>
  <si>
    <t>1269.95</t>
  </si>
  <si>
    <t>51.40</t>
  </si>
  <si>
    <t>-6.202</t>
  </si>
  <si>
    <t>-0.202</t>
  </si>
  <si>
    <t>-481.69</t>
  </si>
  <si>
    <t>39.69</t>
  </si>
  <si>
    <t>470.56</t>
  </si>
  <si>
    <t>35.47</t>
  </si>
  <si>
    <t>-36.24</t>
  </si>
  <si>
    <t>3526.00</t>
  </si>
  <si>
    <t>11.61</t>
  </si>
  <si>
    <t>34.00</t>
  </si>
  <si>
    <t>35.11</t>
  </si>
  <si>
    <t>38.12</t>
  </si>
  <si>
    <t>A2026011602332157698</t>
  </si>
  <si>
    <t>0.343</t>
  </si>
  <si>
    <t>329.00</t>
  </si>
  <si>
    <t>600.00</t>
  </si>
  <si>
    <t>1289.70</t>
  </si>
  <si>
    <t>49.94</t>
  </si>
  <si>
    <t>-6.059</t>
  </si>
  <si>
    <t>-0.059</t>
  </si>
  <si>
    <t>-50.25</t>
  </si>
  <si>
    <t>-738.20</t>
  </si>
  <si>
    <t>62.21</t>
  </si>
  <si>
    <t>-23.91</t>
  </si>
  <si>
    <t>3.160</t>
  </si>
  <si>
    <t>A2026011602332157699</t>
  </si>
  <si>
    <t>1.583</t>
  </si>
  <si>
    <t>5.010</t>
  </si>
  <si>
    <t>718.00</t>
  </si>
  <si>
    <t>50.38</t>
  </si>
  <si>
    <t>-50.46</t>
  </si>
  <si>
    <t>679.25</t>
  </si>
  <si>
    <t>24.98</t>
  </si>
  <si>
    <t>-41.09</t>
  </si>
  <si>
    <t>A2026011602332157700</t>
  </si>
  <si>
    <t>1.281</t>
  </si>
  <si>
    <t>-0.159</t>
  </si>
  <si>
    <t>566.00</t>
  </si>
  <si>
    <t>107.00</t>
  </si>
  <si>
    <t>1330.36</t>
  </si>
  <si>
    <t>51.20</t>
  </si>
  <si>
    <t>-151.71</t>
  </si>
  <si>
    <t>-449.33</t>
  </si>
  <si>
    <t>31.87</t>
  </si>
  <si>
    <t>3.010</t>
  </si>
  <si>
    <t>33.85</t>
  </si>
  <si>
    <t>34.94</t>
  </si>
  <si>
    <t>A2026011602332157701</t>
  </si>
  <si>
    <t>1.429</t>
  </si>
  <si>
    <t>155.30</t>
  </si>
  <si>
    <t>-182.89</t>
  </si>
  <si>
    <t>37.47</t>
  </si>
  <si>
    <t>-30.83</t>
  </si>
  <si>
    <t>A2026011602332157702</t>
  </si>
  <si>
    <t>1.034</t>
  </si>
  <si>
    <t>4.817</t>
  </si>
  <si>
    <t>-0.136</t>
  </si>
  <si>
    <t>694.00</t>
  </si>
  <si>
    <t>-5.842</t>
  </si>
  <si>
    <t>51.21</t>
  </si>
  <si>
    <t>-1038.18</t>
  </si>
  <si>
    <t>53.41</t>
  </si>
  <si>
    <t>-22.95</t>
  </si>
  <si>
    <t>A2026011602332157703</t>
  </si>
  <si>
    <t>1.185</t>
  </si>
  <si>
    <t>5.056</t>
  </si>
  <si>
    <t>42.26</t>
  </si>
  <si>
    <t>16.80</t>
  </si>
  <si>
    <t>-90.83</t>
  </si>
  <si>
    <t>-33.93</t>
  </si>
  <si>
    <t>A2026011602332157704</t>
  </si>
  <si>
    <t>4.975</t>
  </si>
  <si>
    <t>752.00</t>
  </si>
  <si>
    <t>-6.286</t>
  </si>
  <si>
    <t>-82.21</t>
  </si>
  <si>
    <t>16.91</t>
  </si>
  <si>
    <t>-0.60</t>
  </si>
  <si>
    <t>-879.88</t>
  </si>
  <si>
    <t>31.57</t>
  </si>
  <si>
    <t>-25.54</t>
  </si>
  <si>
    <t>3.000</t>
  </si>
  <si>
    <t>A2026011602332157705</t>
  </si>
  <si>
    <t>1.926</t>
  </si>
  <si>
    <t>4.412</t>
  </si>
  <si>
    <t>-6.238</t>
  </si>
  <si>
    <t>-28.66</t>
  </si>
  <si>
    <t>3404.00</t>
  </si>
  <si>
    <t>11.26</t>
  </si>
  <si>
    <t>1267.30</t>
  </si>
  <si>
    <t>5.07</t>
  </si>
  <si>
    <t>A2026011602332157706</t>
  </si>
  <si>
    <t>4.849</t>
  </si>
  <si>
    <t>1286.52</t>
  </si>
  <si>
    <t>-4.48</t>
  </si>
  <si>
    <t>-6.164</t>
  </si>
  <si>
    <t>-22.69</t>
  </si>
  <si>
    <t>4.690</t>
  </si>
  <si>
    <t>4.600</t>
  </si>
  <si>
    <t>A2026011602332157707</t>
  </si>
  <si>
    <t>1.283</t>
  </si>
  <si>
    <t>4.748</t>
  </si>
  <si>
    <t>0.003</t>
  </si>
  <si>
    <t>-4.08</t>
  </si>
  <si>
    <t>51.59</t>
  </si>
  <si>
    <t>-26.54</t>
  </si>
  <si>
    <t>5.240</t>
  </si>
  <si>
    <t>1307.37</t>
  </si>
  <si>
    <t>A2026011602332157708</t>
  </si>
  <si>
    <t>1.512</t>
  </si>
  <si>
    <t>4.828</t>
  </si>
  <si>
    <t>0.272</t>
  </si>
  <si>
    <t>1327.00</t>
  </si>
  <si>
    <t>-4.00</t>
  </si>
  <si>
    <t>53.05</t>
  </si>
  <si>
    <t>-20.43</t>
  </si>
  <si>
    <t>-4.55</t>
  </si>
  <si>
    <t>1327.45</t>
  </si>
  <si>
    <t>A2026011602332157709</t>
  </si>
  <si>
    <t>1.332</t>
  </si>
  <si>
    <t>0.202</t>
  </si>
  <si>
    <t>-25.87</t>
  </si>
  <si>
    <t>A2026011602332157710</t>
  </si>
  <si>
    <t>1.155</t>
  </si>
  <si>
    <t>4.459</t>
  </si>
  <si>
    <t>1286.46</t>
  </si>
  <si>
    <t>-21.49</t>
  </si>
  <si>
    <t>A2026011602332157711</t>
  </si>
  <si>
    <t>4.804</t>
  </si>
  <si>
    <t>-0.226</t>
  </si>
  <si>
    <t>1306.89</t>
  </si>
  <si>
    <t>51.73</t>
  </si>
  <si>
    <t>-29.30</t>
  </si>
  <si>
    <t>4.820</t>
  </si>
  <si>
    <t>A2026011602332157712</t>
  </si>
  <si>
    <t>1.422</t>
  </si>
  <si>
    <t>4.682</t>
  </si>
  <si>
    <t>53.14</t>
  </si>
  <si>
    <t>-6.349</t>
  </si>
  <si>
    <t>-0.349</t>
  </si>
  <si>
    <t>-0.90</t>
  </si>
  <si>
    <t>-19.89</t>
  </si>
  <si>
    <t>A2026011602332157713</t>
  </si>
  <si>
    <t>dVcc(%):0.13</t>
  </si>
  <si>
    <t>2.127</t>
  </si>
  <si>
    <t>1273.22</t>
  </si>
  <si>
    <t>-7.34</t>
  </si>
  <si>
    <t>-6.130</t>
  </si>
  <si>
    <t>-0.130</t>
  </si>
  <si>
    <t>72.43</t>
  </si>
  <si>
    <t>72.02</t>
  </si>
  <si>
    <t>-33.75</t>
  </si>
  <si>
    <t>3921.00</t>
  </si>
  <si>
    <t>12.91</t>
  </si>
  <si>
    <t>1265.82</t>
  </si>
  <si>
    <t>75.43</t>
  </si>
  <si>
    <t>72.27</t>
  </si>
  <si>
    <t>A2026011602332157714</t>
  </si>
  <si>
    <t>1.753</t>
  </si>
  <si>
    <t>5.752</t>
  </si>
  <si>
    <t>1293.02</t>
  </si>
  <si>
    <t>50.13</t>
  </si>
  <si>
    <t>-5.959</t>
  </si>
  <si>
    <t>0.041</t>
  </si>
  <si>
    <t>1285.62</t>
  </si>
  <si>
    <t>75.41</t>
  </si>
  <si>
    <t>A2026011602332157715</t>
  </si>
  <si>
    <t>1.373</t>
  </si>
  <si>
    <t>5.291</t>
  </si>
  <si>
    <t>1313.58</t>
  </si>
  <si>
    <t>51.29</t>
  </si>
  <si>
    <t>-5.844</t>
  </si>
  <si>
    <t>-9.47</t>
  </si>
  <si>
    <t>73.89</t>
  </si>
  <si>
    <t>1306.19</t>
  </si>
  <si>
    <t>75.33</t>
  </si>
  <si>
    <t>A2026011602332157716</t>
  </si>
  <si>
    <t>1.196</t>
  </si>
  <si>
    <t>5.375</t>
  </si>
  <si>
    <t>529.00</t>
  </si>
  <si>
    <t>1333.85</t>
  </si>
  <si>
    <t>2.85</t>
  </si>
  <si>
    <t>-8.47</t>
  </si>
  <si>
    <t>-23.75</t>
  </si>
  <si>
    <t>-8.90</t>
  </si>
  <si>
    <t>1326.48</t>
  </si>
  <si>
    <t>75.14</t>
  </si>
  <si>
    <t>A2026011602332157717</t>
  </si>
  <si>
    <t>5.609</t>
  </si>
  <si>
    <t>-33.28</t>
  </si>
  <si>
    <t>6.83</t>
  </si>
  <si>
    <t>A2026011602332157718</t>
  </si>
  <si>
    <t>1.071</t>
  </si>
  <si>
    <t>5.183</t>
  </si>
  <si>
    <t>-0.399</t>
  </si>
  <si>
    <t>-9.551</t>
  </si>
  <si>
    <t>0.449</t>
  </si>
  <si>
    <t>-23.04</t>
  </si>
  <si>
    <t>-8.31</t>
  </si>
  <si>
    <t>A2026011602332157719</t>
  </si>
  <si>
    <t>5.414</t>
  </si>
  <si>
    <t>-0.559</t>
  </si>
  <si>
    <t>-9.586</t>
  </si>
  <si>
    <t>0.414</t>
  </si>
  <si>
    <t>-26.60</t>
  </si>
  <si>
    <t>-9.26</t>
  </si>
  <si>
    <t>-9.31</t>
  </si>
  <si>
    <t>A2026011602332157720</t>
  </si>
  <si>
    <t>1.336</t>
  </si>
  <si>
    <t>-0.124</t>
  </si>
  <si>
    <t>-10.306</t>
  </si>
  <si>
    <t>-0.306</t>
  </si>
  <si>
    <t>-0.47</t>
  </si>
  <si>
    <t>-24.71</t>
  </si>
  <si>
    <t>A2026011602484268427</t>
  </si>
  <si>
    <t>A2026011602484268424</t>
  </si>
  <si>
    <t>P172253701445</t>
  </si>
  <si>
    <t>2.604</t>
  </si>
  <si>
    <t>4.968</t>
  </si>
  <si>
    <t>912.00</t>
  </si>
  <si>
    <t>124.00</t>
  </si>
  <si>
    <t>1270.20</t>
  </si>
  <si>
    <t>50.45</t>
  </si>
  <si>
    <t>-665.94</t>
  </si>
  <si>
    <t>70.67</t>
  </si>
  <si>
    <t>1161.57</t>
  </si>
  <si>
    <t>33.84</t>
  </si>
  <si>
    <t>34.63</t>
  </si>
  <si>
    <t>-10.11</t>
  </si>
  <si>
    <t>-28.06</t>
  </si>
  <si>
    <t>3612.00</t>
  </si>
  <si>
    <t>11.89</t>
  </si>
  <si>
    <t>7.97</t>
  </si>
  <si>
    <t>34.27</t>
  </si>
  <si>
    <t>0.6520</t>
  </si>
  <si>
    <t>39.19</t>
  </si>
  <si>
    <t>A2026011602484268428</t>
  </si>
  <si>
    <t>2.278</t>
  </si>
  <si>
    <t>0.668</t>
  </si>
  <si>
    <t>50.67</t>
  </si>
  <si>
    <t>-73.63</t>
  </si>
  <si>
    <t>-1246.70</t>
  </si>
  <si>
    <t>53.89</t>
  </si>
  <si>
    <t>-20.02</t>
  </si>
  <si>
    <t>34.07</t>
  </si>
  <si>
    <t>35.16</t>
  </si>
  <si>
    <t>A2026011602484268429</t>
  </si>
  <si>
    <t>1.805</t>
  </si>
  <si>
    <t>4.818</t>
  </si>
  <si>
    <t>1309.99</t>
  </si>
  <si>
    <t>50.28</t>
  </si>
  <si>
    <t>-123.92</t>
  </si>
  <si>
    <t>-477.29</t>
  </si>
  <si>
    <t>56.03</t>
  </si>
  <si>
    <t>-25.86</t>
  </si>
  <si>
    <t>A2026011602484268430</t>
  </si>
  <si>
    <t>1.406</t>
  </si>
  <si>
    <t>-0.104</t>
  </si>
  <si>
    <t>1329.85</t>
  </si>
  <si>
    <t>53.48</t>
  </si>
  <si>
    <t>-5.618</t>
  </si>
  <si>
    <t>-188.71</t>
  </si>
  <si>
    <t>316.87</t>
  </si>
  <si>
    <t>23.34</t>
  </si>
  <si>
    <t>-25.58</t>
  </si>
  <si>
    <t>33.90</t>
  </si>
  <si>
    <t>34.99</t>
  </si>
  <si>
    <t>A2026011602484268431</t>
  </si>
  <si>
    <t>3.251</t>
  </si>
  <si>
    <t>4.746</t>
  </si>
  <si>
    <t>874.00</t>
  </si>
  <si>
    <t>-6.533</t>
  </si>
  <si>
    <t>-0.533</t>
  </si>
  <si>
    <t>142.44</t>
  </si>
  <si>
    <t>-188.26</t>
  </si>
  <si>
    <t>69.27</t>
  </si>
  <si>
    <t>-37.94</t>
  </si>
  <si>
    <t>A2026011602484268432</t>
  </si>
  <si>
    <t>2.826</t>
  </si>
  <si>
    <t>1.466</t>
  </si>
  <si>
    <t>690.00</t>
  </si>
  <si>
    <t>39.97</t>
  </si>
  <si>
    <t>-698.64</t>
  </si>
  <si>
    <t>43.56</t>
  </si>
  <si>
    <t>-21.96</t>
  </si>
  <si>
    <t>A2026011602484268433</t>
  </si>
  <si>
    <t>1.408</t>
  </si>
  <si>
    <t>860.00</t>
  </si>
  <si>
    <t>3.32</t>
  </si>
  <si>
    <t>50.31</t>
  </si>
  <si>
    <t>-31.19</t>
  </si>
  <si>
    <t>A2026011602484268434</t>
  </si>
  <si>
    <t>2.017</t>
  </si>
  <si>
    <t>0.727</t>
  </si>
  <si>
    <t>-6.282</t>
  </si>
  <si>
    <t>-0.282</t>
  </si>
  <si>
    <t>-86.86</t>
  </si>
  <si>
    <t>-275.00</t>
  </si>
  <si>
    <t>23.48</t>
  </si>
  <si>
    <t>-19.03</t>
  </si>
  <si>
    <t>2.310</t>
  </si>
  <si>
    <t>A2026011602484268435</t>
  </si>
  <si>
    <t>1.474</t>
  </si>
  <si>
    <t>4.434</t>
  </si>
  <si>
    <t>97.00</t>
  </si>
  <si>
    <t>1266.97</t>
  </si>
  <si>
    <t>-2.45</t>
  </si>
  <si>
    <t>-1.84</t>
  </si>
  <si>
    <t>-38.15</t>
  </si>
  <si>
    <t>3474.00</t>
  </si>
  <si>
    <t>11.48</t>
  </si>
  <si>
    <t>4.170</t>
  </si>
  <si>
    <t>0.6484</t>
  </si>
  <si>
    <t>-3.08</t>
  </si>
  <si>
    <t>6.49</t>
  </si>
  <si>
    <t>A2026011602484268436</t>
  </si>
  <si>
    <t>1.649</t>
  </si>
  <si>
    <t>0.189</t>
  </si>
  <si>
    <t>220.00</t>
  </si>
  <si>
    <t>1286.72</t>
  </si>
  <si>
    <t>-18.86</t>
  </si>
  <si>
    <t>-3.22</t>
  </si>
  <si>
    <t>A2026011602484268437</t>
  </si>
  <si>
    <t>0.409</t>
  </si>
  <si>
    <t>51.96</t>
  </si>
  <si>
    <t>-5.616</t>
  </si>
  <si>
    <t>0.384</t>
  </si>
  <si>
    <t>-23.94</t>
  </si>
  <si>
    <t>A2026011602484268438</t>
  </si>
  <si>
    <t>1.695</t>
  </si>
  <si>
    <t>4.484</t>
  </si>
  <si>
    <t>-4.52</t>
  </si>
  <si>
    <t>55.09</t>
  </si>
  <si>
    <t>-5.586</t>
  </si>
  <si>
    <t>-22.58</t>
  </si>
  <si>
    <t>1326.88</t>
  </si>
  <si>
    <t>-3.30</t>
  </si>
  <si>
    <t>A2026011602484268439</t>
  </si>
  <si>
    <t>1.833</t>
  </si>
  <si>
    <t>4.211</t>
  </si>
  <si>
    <t>0.713</t>
  </si>
  <si>
    <t>1266.95</t>
  </si>
  <si>
    <t>-6.641</t>
  </si>
  <si>
    <t>-0.641</t>
  </si>
  <si>
    <t>-30.57</t>
  </si>
  <si>
    <t>8.15</t>
  </si>
  <si>
    <t>1267.34</t>
  </si>
  <si>
    <t>A2026011602484268440</t>
  </si>
  <si>
    <t>4.529</t>
  </si>
  <si>
    <t>A2026011602484268441</t>
  </si>
  <si>
    <t>4.375</t>
  </si>
  <si>
    <t>0.135</t>
  </si>
  <si>
    <t>-29.22</t>
  </si>
  <si>
    <t>3.810</t>
  </si>
  <si>
    <t>1307.06</t>
  </si>
  <si>
    <t>A2026011602484268442</t>
  </si>
  <si>
    <t>2.293</t>
  </si>
  <si>
    <t>4.856</t>
  </si>
  <si>
    <t>1.243</t>
  </si>
  <si>
    <t>1326.46</t>
  </si>
  <si>
    <t>55.21</t>
  </si>
  <si>
    <t>-19.83</t>
  </si>
  <si>
    <t>A2026011602484268443</t>
  </si>
  <si>
    <t>2.744</t>
  </si>
  <si>
    <t>5.500</t>
  </si>
  <si>
    <t>0.894</t>
  </si>
  <si>
    <t>185.00</t>
  </si>
  <si>
    <t>1273.58</t>
  </si>
  <si>
    <t>50.99</t>
  </si>
  <si>
    <t>73.87</t>
  </si>
  <si>
    <t>-31.23</t>
  </si>
  <si>
    <t>3909.00</t>
  </si>
  <si>
    <t>12.88</t>
  </si>
  <si>
    <t>74.34</t>
  </si>
  <si>
    <t>0.6508</t>
  </si>
  <si>
    <t>75.82</t>
  </si>
  <si>
    <t>A2026011602484268444</t>
  </si>
  <si>
    <t>2.255</t>
  </si>
  <si>
    <t>5.388</t>
  </si>
  <si>
    <t>0.445</t>
  </si>
  <si>
    <t>1293.42</t>
  </si>
  <si>
    <t>-7.36</t>
  </si>
  <si>
    <t>-19.53</t>
  </si>
  <si>
    <t>1286.03</t>
  </si>
  <si>
    <t>75.34</t>
  </si>
  <si>
    <t>A2026011602484268445</t>
  </si>
  <si>
    <t>1.782</t>
  </si>
  <si>
    <t>1313.53</t>
  </si>
  <si>
    <t>-26.95</t>
  </si>
  <si>
    <t>74.02</t>
  </si>
  <si>
    <t>A2026011602484268446</t>
  </si>
  <si>
    <t>1.019</t>
  </si>
  <si>
    <t>4.962</t>
  </si>
  <si>
    <t>1333.42</t>
  </si>
  <si>
    <t>-5.650</t>
  </si>
  <si>
    <t>-9.670</t>
  </si>
  <si>
    <t>-26.19</t>
  </si>
  <si>
    <t>-9.44</t>
  </si>
  <si>
    <t>-9.49</t>
  </si>
  <si>
    <t>-8.83</t>
  </si>
  <si>
    <t>1326.05</t>
  </si>
  <si>
    <t>A2026011602484268447</t>
  </si>
  <si>
    <t>3.199</t>
  </si>
  <si>
    <t>1.209</t>
  </si>
  <si>
    <t>-22.60</t>
  </si>
  <si>
    <t>1.99</t>
  </si>
  <si>
    <t>7.96</t>
  </si>
  <si>
    <t>A2026011602484268448</t>
  </si>
  <si>
    <t>2.603</t>
  </si>
  <si>
    <t>5.369</t>
  </si>
  <si>
    <t>0.853</t>
  </si>
  <si>
    <t>A2026011602484268449</t>
  </si>
  <si>
    <t>1.411</t>
  </si>
  <si>
    <t>-0.359</t>
  </si>
  <si>
    <t>-5.952</t>
  </si>
  <si>
    <t>-9.698</t>
  </si>
  <si>
    <t>0.302</t>
  </si>
  <si>
    <t>-33.90</t>
  </si>
  <si>
    <t>A2026011602484268450</t>
  </si>
  <si>
    <t>1.692</t>
  </si>
  <si>
    <t>5.275</t>
  </si>
  <si>
    <t>-6.089</t>
  </si>
  <si>
    <t>-19.24</t>
  </si>
  <si>
    <t>-9.24</t>
  </si>
  <si>
    <t>-8.77</t>
  </si>
  <si>
    <t>A2026011602484268478</t>
  </si>
  <si>
    <t>A2026011602484268475</t>
  </si>
  <si>
    <t>P172253403034</t>
  </si>
  <si>
    <t>4.972</t>
  </si>
  <si>
    <t>0.586</t>
  </si>
  <si>
    <t>1156.00</t>
  </si>
  <si>
    <t>1270.17</t>
  </si>
  <si>
    <t>50.50</t>
  </si>
  <si>
    <t>-4.843</t>
  </si>
  <si>
    <t>1.157</t>
  </si>
  <si>
    <t>48.28</t>
  </si>
  <si>
    <t>25.05</t>
  </si>
  <si>
    <t>-332.28</t>
  </si>
  <si>
    <t>62.91</t>
  </si>
  <si>
    <t>-84.17</t>
  </si>
  <si>
    <t>3666.00</t>
  </si>
  <si>
    <t>12.07</t>
  </si>
  <si>
    <t>7.86</t>
  </si>
  <si>
    <t>0.6459</t>
  </si>
  <si>
    <t>38.74</t>
  </si>
  <si>
    <t>A2026011602484268479</t>
  </si>
  <si>
    <t>0.848</t>
  </si>
  <si>
    <t>1290.14</t>
  </si>
  <si>
    <t>-0.86</t>
  </si>
  <si>
    <t>-5.054</t>
  </si>
  <si>
    <t>-14.72</t>
  </si>
  <si>
    <t>23.60</t>
  </si>
  <si>
    <t>-264.58</t>
  </si>
  <si>
    <t>46.66</t>
  </si>
  <si>
    <t>-20.96</t>
  </si>
  <si>
    <t>A2026011602484268480</t>
  </si>
  <si>
    <t>1.948</t>
  </si>
  <si>
    <t>0.598</t>
  </si>
  <si>
    <t>1137.00</t>
  </si>
  <si>
    <t>1310.41</t>
  </si>
  <si>
    <t>49.93</t>
  </si>
  <si>
    <t>-5.223</t>
  </si>
  <si>
    <t>-79.54</t>
  </si>
  <si>
    <t>-80.63</t>
  </si>
  <si>
    <t>46.06</t>
  </si>
  <si>
    <t>34.05</t>
  </si>
  <si>
    <t>35.14</t>
  </si>
  <si>
    <t>A2026011602484268481</t>
  </si>
  <si>
    <t>4.949</t>
  </si>
  <si>
    <t>758.00</t>
  </si>
  <si>
    <t>-5.117</t>
  </si>
  <si>
    <t>0.883</t>
  </si>
  <si>
    <t>-154.28</t>
  </si>
  <si>
    <t>25.97</t>
  </si>
  <si>
    <t>-23.30</t>
  </si>
  <si>
    <t>A2026011602484268482</t>
  </si>
  <si>
    <t>4.819</t>
  </si>
  <si>
    <t>1.046</t>
  </si>
  <si>
    <t>1068.00</t>
  </si>
  <si>
    <t>-5.129</t>
  </si>
  <si>
    <t>0.871</t>
  </si>
  <si>
    <t>74.68</t>
  </si>
  <si>
    <t>-1009.20</t>
  </si>
  <si>
    <t>60.02</t>
  </si>
  <si>
    <t>-26.55</t>
  </si>
  <si>
    <t>8.27</t>
  </si>
  <si>
    <t>A2026011602484268483</t>
  </si>
  <si>
    <t>3.135</t>
  </si>
  <si>
    <t>5.174</t>
  </si>
  <si>
    <t>1.825</t>
  </si>
  <si>
    <t>-5.403</t>
  </si>
  <si>
    <t>0.597</t>
  </si>
  <si>
    <t>-427.20</t>
  </si>
  <si>
    <t>40.39</t>
  </si>
  <si>
    <t>-19.56</t>
  </si>
  <si>
    <t>A2026011602484268484</t>
  </si>
  <si>
    <t>4.668</t>
  </si>
  <si>
    <t>-0.029</t>
  </si>
  <si>
    <t>1018.00</t>
  </si>
  <si>
    <t>-136.51</t>
  </si>
  <si>
    <t>42.58</t>
  </si>
  <si>
    <t>-26.46</t>
  </si>
  <si>
    <t>A2026011602484268485</t>
  </si>
  <si>
    <t>4.807</t>
  </si>
  <si>
    <t>-5.567</t>
  </si>
  <si>
    <t>0.433</t>
  </si>
  <si>
    <t>-153.46</t>
  </si>
  <si>
    <t>-506.23</t>
  </si>
  <si>
    <t>26.47</t>
  </si>
  <si>
    <t>-26.12</t>
  </si>
  <si>
    <t>A2026011602484268486</t>
  </si>
  <si>
    <t>1.314</t>
  </si>
  <si>
    <t>1267.00</t>
  </si>
  <si>
    <t>-4.744</t>
  </si>
  <si>
    <t>1.256</t>
  </si>
  <si>
    <t>-2.54</t>
  </si>
  <si>
    <t>-0.98</t>
  </si>
  <si>
    <t>-27.06</t>
  </si>
  <si>
    <t>3521.00</t>
  </si>
  <si>
    <t>5.190</t>
  </si>
  <si>
    <t>8.04</t>
  </si>
  <si>
    <t>-2.68</t>
  </si>
  <si>
    <t>A2026011602484268487</t>
  </si>
  <si>
    <t>2.188</t>
  </si>
  <si>
    <t>4.599</t>
  </si>
  <si>
    <t>1286.93</t>
  </si>
  <si>
    <t>-4.07</t>
  </si>
  <si>
    <t>-4.829</t>
  </si>
  <si>
    <t>1.171</t>
  </si>
  <si>
    <t>-19.12</t>
  </si>
  <si>
    <t>-3.40</t>
  </si>
  <si>
    <t>1287.27</t>
  </si>
  <si>
    <t>-2.65</t>
  </si>
  <si>
    <t>A2026011602484268488</t>
  </si>
  <si>
    <t>1.571</t>
  </si>
  <si>
    <t>4.394</t>
  </si>
  <si>
    <t>395.00</t>
  </si>
  <si>
    <t>74.00</t>
  </si>
  <si>
    <t>1307.12</t>
  </si>
  <si>
    <t>51.37</t>
  </si>
  <si>
    <t>-5.352</t>
  </si>
  <si>
    <t>0.648</t>
  </si>
  <si>
    <t>-26.31</t>
  </si>
  <si>
    <t>4.750</t>
  </si>
  <si>
    <t>1307.47</t>
  </si>
  <si>
    <t>A2026011602484268489</t>
  </si>
  <si>
    <t>4.577</t>
  </si>
  <si>
    <t>1327.16</t>
  </si>
  <si>
    <t>-3.84</t>
  </si>
  <si>
    <t>-5.449</t>
  </si>
  <si>
    <t>0.551</t>
  </si>
  <si>
    <t>4.520</t>
  </si>
  <si>
    <t>-3.31</t>
  </si>
  <si>
    <t>-2.55</t>
  </si>
  <si>
    <t>A2026011602484268490</t>
  </si>
  <si>
    <t>1.774</t>
  </si>
  <si>
    <t>0.804</t>
  </si>
  <si>
    <t>1266.96</t>
  </si>
  <si>
    <t>-4.04</t>
  </si>
  <si>
    <t>52.95</t>
  </si>
  <si>
    <t>-5.160</t>
  </si>
  <si>
    <t>-26.75</t>
  </si>
  <si>
    <t>8.54</t>
  </si>
  <si>
    <t>1267.31</t>
  </si>
  <si>
    <t>A2026011602484268491</t>
  </si>
  <si>
    <t>2.955</t>
  </si>
  <si>
    <t>4.725</t>
  </si>
  <si>
    <t>1286.90</t>
  </si>
  <si>
    <t>-5.464</t>
  </si>
  <si>
    <t>0.536</t>
  </si>
  <si>
    <t>A2026011602484268492</t>
  </si>
  <si>
    <t>4.216</t>
  </si>
  <si>
    <t>0.018</t>
  </si>
  <si>
    <t>1307.16</t>
  </si>
  <si>
    <t>51.38</t>
  </si>
  <si>
    <t>-5.447</t>
  </si>
  <si>
    <t>0.553</t>
  </si>
  <si>
    <t>-25.60</t>
  </si>
  <si>
    <t>1307.51</t>
  </si>
  <si>
    <t>A2026011602484268493</t>
  </si>
  <si>
    <t>2.949</t>
  </si>
  <si>
    <t>4.368</t>
  </si>
  <si>
    <t>1327.17</t>
  </si>
  <si>
    <t>52.51</t>
  </si>
  <si>
    <t>-5.712</t>
  </si>
  <si>
    <t>0.288</t>
  </si>
  <si>
    <t>-23.59</t>
  </si>
  <si>
    <t>1327.50</t>
  </si>
  <si>
    <t>A2026011602484268494</t>
  </si>
  <si>
    <t>1.813</t>
  </si>
  <si>
    <t>5.307</t>
  </si>
  <si>
    <t>1273.53</t>
  </si>
  <si>
    <t>-5.224</t>
  </si>
  <si>
    <t>0.776</t>
  </si>
  <si>
    <t>-9.031</t>
  </si>
  <si>
    <t>71.64</t>
  </si>
  <si>
    <t>-0.46</t>
  </si>
  <si>
    <t>3997.00</t>
  </si>
  <si>
    <t>76.49</t>
  </si>
  <si>
    <t>1265.88</t>
  </si>
  <si>
    <t>2.3846</t>
  </si>
  <si>
    <t>0.6471</t>
  </si>
  <si>
    <t>77.98</t>
  </si>
  <si>
    <t>A2026011602484268495</t>
  </si>
  <si>
    <t>5.566</t>
  </si>
  <si>
    <t>0.474</t>
  </si>
  <si>
    <t>-4.957</t>
  </si>
  <si>
    <t>-8.841</t>
  </si>
  <si>
    <t>1.159</t>
  </si>
  <si>
    <t>76.70</t>
  </si>
  <si>
    <t>78.17</t>
  </si>
  <si>
    <t>A2026011602484268496</t>
  </si>
  <si>
    <t>1.537</t>
  </si>
  <si>
    <t>5.088</t>
  </si>
  <si>
    <t>0.027</t>
  </si>
  <si>
    <t>1313.83</t>
  </si>
  <si>
    <t>48.48</t>
  </si>
  <si>
    <t>-4.856</t>
  </si>
  <si>
    <t>1.144</t>
  </si>
  <si>
    <t>-8.908</t>
  </si>
  <si>
    <t>1.092</t>
  </si>
  <si>
    <t>-31.22</t>
  </si>
  <si>
    <t>1306.17</t>
  </si>
  <si>
    <t>A2026011602484268497</t>
  </si>
  <si>
    <t>1.672</t>
  </si>
  <si>
    <t>489.00</t>
  </si>
  <si>
    <t>1334.08</t>
  </si>
  <si>
    <t>3.08</t>
  </si>
  <si>
    <t>49.53</t>
  </si>
  <si>
    <t>-4.634</t>
  </si>
  <si>
    <t>1.366</t>
  </si>
  <si>
    <t>-8.661</t>
  </si>
  <si>
    <t>1.339</t>
  </si>
  <si>
    <t>1326.42</t>
  </si>
  <si>
    <t>A2026011602484268498</t>
  </si>
  <si>
    <t>2.215</t>
  </si>
  <si>
    <t>0.615</t>
  </si>
  <si>
    <t>-27.49</t>
  </si>
  <si>
    <t>-8.87</t>
  </si>
  <si>
    <t>A2026011602484268499</t>
  </si>
  <si>
    <t>2.887</t>
  </si>
  <si>
    <t>5.775</t>
  </si>
  <si>
    <t>1.297</t>
  </si>
  <si>
    <t>-5.345</t>
  </si>
  <si>
    <t>0.655</t>
  </si>
  <si>
    <t>-9.289</t>
  </si>
  <si>
    <t>0.711</t>
  </si>
  <si>
    <t>A2026011602484268500</t>
  </si>
  <si>
    <t>4.963</t>
  </si>
  <si>
    <t>-0.610</t>
  </si>
  <si>
    <t>-5.190</t>
  </si>
  <si>
    <t>-9.165</t>
  </si>
  <si>
    <t>0.835</t>
  </si>
  <si>
    <t>-27.36</t>
  </si>
  <si>
    <t>-10.05</t>
  </si>
  <si>
    <t>A2026011602484268501</t>
  </si>
  <si>
    <t>5.256</t>
  </si>
  <si>
    <t>-5.510</t>
  </si>
  <si>
    <t>0.67</t>
  </si>
  <si>
    <t>-9.96</t>
  </si>
  <si>
    <t>-10.02</t>
  </si>
  <si>
    <t>-9.62</t>
  </si>
  <si>
    <t>A2026011602494468972</t>
  </si>
  <si>
    <t>A2026011602494368969</t>
  </si>
  <si>
    <t>P172253800525</t>
  </si>
  <si>
    <t>1270.53</t>
  </si>
  <si>
    <t>19.77</t>
  </si>
  <si>
    <t>-599.44</t>
  </si>
  <si>
    <t>713.76</t>
  </si>
  <si>
    <t>23.87</t>
  </si>
  <si>
    <t>36.32</t>
  </si>
  <si>
    <t>36.09</t>
  </si>
  <si>
    <t>-39.93</t>
  </si>
  <si>
    <t>3546.00</t>
  </si>
  <si>
    <t>11.69</t>
  </si>
  <si>
    <t>36.95</t>
  </si>
  <si>
    <t>39.89</t>
  </si>
  <si>
    <t>A2026011602494468973</t>
  </si>
  <si>
    <t>5.048</t>
  </si>
  <si>
    <t>652.00</t>
  </si>
  <si>
    <t>1290.19</t>
  </si>
  <si>
    <t>50.88</t>
  </si>
  <si>
    <t>-121.82</t>
  </si>
  <si>
    <t>-22.11</t>
  </si>
  <si>
    <t>A2026011602494468974</t>
  </si>
  <si>
    <t>4.997</t>
  </si>
  <si>
    <t>1310.31</t>
  </si>
  <si>
    <t>49.38</t>
  </si>
  <si>
    <t>53.12</t>
  </si>
  <si>
    <t>38.63</t>
  </si>
  <si>
    <t>-26.87</t>
  </si>
  <si>
    <t>35.92</t>
  </si>
  <si>
    <t>37.04</t>
  </si>
  <si>
    <t>A2026011602494468975</t>
  </si>
  <si>
    <t>-0.268</t>
  </si>
  <si>
    <t>128.00</t>
  </si>
  <si>
    <t>1329.96</t>
  </si>
  <si>
    <t>-1.04</t>
  </si>
  <si>
    <t>-140.58</t>
  </si>
  <si>
    <t>-124.28</t>
  </si>
  <si>
    <t>29.67</t>
  </si>
  <si>
    <t>-26.38</t>
  </si>
  <si>
    <t>36.93</t>
  </si>
  <si>
    <t>A2026011602494468976</t>
  </si>
  <si>
    <t>1.393</t>
  </si>
  <si>
    <t>4.749</t>
  </si>
  <si>
    <t>-0.147</t>
  </si>
  <si>
    <t>931.00</t>
  </si>
  <si>
    <t>-6.639</t>
  </si>
  <si>
    <t>-0.639</t>
  </si>
  <si>
    <t>44.28</t>
  </si>
  <si>
    <t>-474.64</t>
  </si>
  <si>
    <t>52.03</t>
  </si>
  <si>
    <t>-38.60</t>
  </si>
  <si>
    <t>7.15</t>
  </si>
  <si>
    <t>A2026011602494468977</t>
  </si>
  <si>
    <t>-0.110</t>
  </si>
  <si>
    <t>-37.96</t>
  </si>
  <si>
    <t>-305.73</t>
  </si>
  <si>
    <t>44.15</t>
  </si>
  <si>
    <t>-22.49</t>
  </si>
  <si>
    <t>A2026011602494468978</t>
  </si>
  <si>
    <t>-0.454</t>
  </si>
  <si>
    <t>761.00</t>
  </si>
  <si>
    <t>137.57</t>
  </si>
  <si>
    <t>33.83</t>
  </si>
  <si>
    <t>-33.56</t>
  </si>
  <si>
    <t>A2026011602494468979</t>
  </si>
  <si>
    <t>4.866</t>
  </si>
  <si>
    <t>-150.09</t>
  </si>
  <si>
    <t>-288.52</t>
  </si>
  <si>
    <t>26.45</t>
  </si>
  <si>
    <t>-21.42</t>
  </si>
  <si>
    <t>A2026011602494468980</t>
  </si>
  <si>
    <t>1.181</t>
  </si>
  <si>
    <t>-0.379</t>
  </si>
  <si>
    <t>54.62</t>
  </si>
  <si>
    <t>-2.30</t>
  </si>
  <si>
    <t>-1.17</t>
  </si>
  <si>
    <t>3415.00</t>
  </si>
  <si>
    <t>11.28</t>
  </si>
  <si>
    <t>7.39</t>
  </si>
  <si>
    <t>1267.56</t>
  </si>
  <si>
    <t>-4.97</t>
  </si>
  <si>
    <t>4.11</t>
  </si>
  <si>
    <t>A2026011602494468981</t>
  </si>
  <si>
    <t>1.257</t>
  </si>
  <si>
    <t>4.649</t>
  </si>
  <si>
    <t>-0.303</t>
  </si>
  <si>
    <t>1286.56</t>
  </si>
  <si>
    <t>52.90</t>
  </si>
  <si>
    <t>-19.09</t>
  </si>
  <si>
    <t>1287.13</t>
  </si>
  <si>
    <t>A2026011602494468982</t>
  </si>
  <si>
    <t>1.439</t>
  </si>
  <si>
    <t>51.30</t>
  </si>
  <si>
    <t>-22.90</t>
  </si>
  <si>
    <t>-5.67</t>
  </si>
  <si>
    <t>1307.27</t>
  </si>
  <si>
    <t>-4.91</t>
  </si>
  <si>
    <t>A2026011602494468983</t>
  </si>
  <si>
    <t>1.646</t>
  </si>
  <si>
    <t>118.00</t>
  </si>
  <si>
    <t>1326.20</t>
  </si>
  <si>
    <t>-4.80</t>
  </si>
  <si>
    <t>56.22</t>
  </si>
  <si>
    <t>-6.242</t>
  </si>
  <si>
    <t>-0.242</t>
  </si>
  <si>
    <t>-20.29</t>
  </si>
  <si>
    <t>A2026011602494468984</t>
  </si>
  <si>
    <t>1.028</t>
  </si>
  <si>
    <t>4.367</t>
  </si>
  <si>
    <t>-0.162</t>
  </si>
  <si>
    <t>-6.432</t>
  </si>
  <si>
    <t>-0.432</t>
  </si>
  <si>
    <t>4.410</t>
  </si>
  <si>
    <t>1267.54</t>
  </si>
  <si>
    <t>A2026011602494468985</t>
  </si>
  <si>
    <t>1.308</t>
  </si>
  <si>
    <t>4.625</t>
  </si>
  <si>
    <t>0.088</t>
  </si>
  <si>
    <t>1286.53</t>
  </si>
  <si>
    <t>-4.47</t>
  </si>
  <si>
    <t>52.72</t>
  </si>
  <si>
    <t>-20.07</t>
  </si>
  <si>
    <t>A2026011602494468986</t>
  </si>
  <si>
    <t>-0.440</t>
  </si>
  <si>
    <t>51.43</t>
  </si>
  <si>
    <t>-6.304</t>
  </si>
  <si>
    <t>-25.47</t>
  </si>
  <si>
    <t>1307.24</t>
  </si>
  <si>
    <t>A2026011602494468987</t>
  </si>
  <si>
    <t>0.294</t>
  </si>
  <si>
    <t>1326.17</t>
  </si>
  <si>
    <t>55.99</t>
  </si>
  <si>
    <t>-6.306</t>
  </si>
  <si>
    <t>-15.64</t>
  </si>
  <si>
    <t>A2026011602494468988</t>
  </si>
  <si>
    <t>1.653</t>
  </si>
  <si>
    <t>5.665</t>
  </si>
  <si>
    <t>-0.327</t>
  </si>
  <si>
    <t>1273.78</t>
  </si>
  <si>
    <t>-6.30</t>
  </si>
  <si>
    <t>-6.35</t>
  </si>
  <si>
    <t>-6.488</t>
  </si>
  <si>
    <t>-0.488</t>
  </si>
  <si>
    <t>72.50</t>
  </si>
  <si>
    <t>73.09</t>
  </si>
  <si>
    <t>-33.00</t>
  </si>
  <si>
    <t>3896.00</t>
  </si>
  <si>
    <t>12.83</t>
  </si>
  <si>
    <t>7.25</t>
  </si>
  <si>
    <t>1266.22</t>
  </si>
  <si>
    <t>73.83</t>
  </si>
  <si>
    <t>A2026011602494468989</t>
  </si>
  <si>
    <t>1.554</t>
  </si>
  <si>
    <t>5.403</t>
  </si>
  <si>
    <t>294.00</t>
  </si>
  <si>
    <t>1293.52</t>
  </si>
  <si>
    <t>51.47</t>
  </si>
  <si>
    <t>-10.630</t>
  </si>
  <si>
    <t>-23.28</t>
  </si>
  <si>
    <t>75.67</t>
  </si>
  <si>
    <t>77.13</t>
  </si>
  <si>
    <t>A2026011602494468990</t>
  </si>
  <si>
    <t>5.413</t>
  </si>
  <si>
    <t>457.00</t>
  </si>
  <si>
    <t>1313.78</t>
  </si>
  <si>
    <t>47.37</t>
  </si>
  <si>
    <t>-6.482</t>
  </si>
  <si>
    <t>-0.482</t>
  </si>
  <si>
    <t>77.12</t>
  </si>
  <si>
    <t>A2026011602494468991</t>
  </si>
  <si>
    <t>5.748</t>
  </si>
  <si>
    <t>-0.149</t>
  </si>
  <si>
    <t>577.00</t>
  </si>
  <si>
    <t>1333.64</t>
  </si>
  <si>
    <t>53.66</t>
  </si>
  <si>
    <t>-10.357</t>
  </si>
  <si>
    <t>-0.357</t>
  </si>
  <si>
    <t>-27.03</t>
  </si>
  <si>
    <t>-7.39</t>
  </si>
  <si>
    <t>1326.09</t>
  </si>
  <si>
    <t>A2026011602494468992</t>
  </si>
  <si>
    <t>1.337</t>
  </si>
  <si>
    <t>5.298</t>
  </si>
  <si>
    <t>-0.543</t>
  </si>
  <si>
    <t>-5.96</t>
  </si>
  <si>
    <t>-10.386</t>
  </si>
  <si>
    <t>-0.386</t>
  </si>
  <si>
    <t>-43.37</t>
  </si>
  <si>
    <t>A2026011602494468993</t>
  </si>
  <si>
    <t>1.506</t>
  </si>
  <si>
    <t>5.438</t>
  </si>
  <si>
    <t>-0.194</t>
  </si>
  <si>
    <t>-10.269</t>
  </si>
  <si>
    <t>-21.76</t>
  </si>
  <si>
    <t>A2026011602494468994</t>
  </si>
  <si>
    <t>1.307</t>
  </si>
  <si>
    <t>5.571</t>
  </si>
  <si>
    <t>-0.293</t>
  </si>
  <si>
    <t>-32.72</t>
  </si>
  <si>
    <t>A2026011602494468995</t>
  </si>
  <si>
    <t>5.340</t>
  </si>
  <si>
    <t>-5.834</t>
  </si>
  <si>
    <t>0.166</t>
  </si>
  <si>
    <t>-21.83</t>
  </si>
  <si>
    <t>A2026011602494469023</t>
  </si>
  <si>
    <t>A2026011602494469020</t>
  </si>
  <si>
    <t>1270.32</t>
  </si>
  <si>
    <t>-6.146</t>
  </si>
  <si>
    <t>-0.146</t>
  </si>
  <si>
    <t>38.19</t>
  </si>
  <si>
    <t>38.08</t>
  </si>
  <si>
    <t>-42.11</t>
  </si>
  <si>
    <t>3651.00</t>
  </si>
  <si>
    <t>3.540</t>
  </si>
  <si>
    <t>7.20</t>
  </si>
  <si>
    <t>38.33</t>
  </si>
  <si>
    <t>41.36</t>
  </si>
  <si>
    <t>A2026011602494469024</t>
  </si>
  <si>
    <t>1.374</t>
  </si>
  <si>
    <t>-0.416</t>
  </si>
  <si>
    <t>1290.35</t>
  </si>
  <si>
    <t>50.08</t>
  </si>
  <si>
    <t>37.42</t>
  </si>
  <si>
    <t>38.54</t>
  </si>
  <si>
    <t>A2026011602494469025</t>
  </si>
  <si>
    <t>1.446</t>
  </si>
  <si>
    <t>4.944</t>
  </si>
  <si>
    <t>0.066</t>
  </si>
  <si>
    <t>1310.09</t>
  </si>
  <si>
    <t>-0.91</t>
  </si>
  <si>
    <t>48.17</t>
  </si>
  <si>
    <t>-22.59</t>
  </si>
  <si>
    <t>3.140</t>
  </si>
  <si>
    <t>37.45</t>
  </si>
  <si>
    <t>38.57</t>
  </si>
  <si>
    <t>A2026011602494469026</t>
  </si>
  <si>
    <t>5.316</t>
  </si>
  <si>
    <t>49.11</t>
  </si>
  <si>
    <t>-6.234</t>
  </si>
  <si>
    <t>-30.30</t>
  </si>
  <si>
    <t>A2026011602494469027</t>
  </si>
  <si>
    <t>1.776</t>
  </si>
  <si>
    <t>5.343</t>
  </si>
  <si>
    <t>-5.648</t>
  </si>
  <si>
    <t>0.352</t>
  </si>
  <si>
    <t>7.69</t>
  </si>
  <si>
    <t>A2026011602494469028</t>
  </si>
  <si>
    <t>-5.694</t>
  </si>
  <si>
    <t>-22.31</t>
  </si>
  <si>
    <t>A2026011602494469029</t>
  </si>
  <si>
    <t>2.036</t>
  </si>
  <si>
    <t>5.328</t>
  </si>
  <si>
    <t>A2026011602494469030</t>
  </si>
  <si>
    <t>2.219</t>
  </si>
  <si>
    <t>5.195</t>
  </si>
  <si>
    <t>-5.643</t>
  </si>
  <si>
    <t>0.357</t>
  </si>
  <si>
    <t>-25.30</t>
  </si>
  <si>
    <t>A2026011602494469031</t>
  </si>
  <si>
    <t>1.031</t>
  </si>
  <si>
    <t>4.667</t>
  </si>
  <si>
    <t>0.140</t>
  </si>
  <si>
    <t>-2.79</t>
  </si>
  <si>
    <t>-37.32</t>
  </si>
  <si>
    <t>3522.00</t>
  </si>
  <si>
    <t>7.36</t>
  </si>
  <si>
    <t>6.44</t>
  </si>
  <si>
    <t>A2026011602494469032</t>
  </si>
  <si>
    <t>1.525</t>
  </si>
  <si>
    <t>4.699</t>
  </si>
  <si>
    <t>-0.265</t>
  </si>
  <si>
    <t>0.150</t>
  </si>
  <si>
    <t>1286.86</t>
  </si>
  <si>
    <t>-21.17</t>
  </si>
  <si>
    <t>5.320</t>
  </si>
  <si>
    <t>1287.18</t>
  </si>
  <si>
    <t>A2026011602494469033</t>
  </si>
  <si>
    <t>4.878</t>
  </si>
  <si>
    <t>1306.53</t>
  </si>
  <si>
    <t>-34.23</t>
  </si>
  <si>
    <t>5.890</t>
  </si>
  <si>
    <t>4.970</t>
  </si>
  <si>
    <t>A2026011602494469034</t>
  </si>
  <si>
    <t>1.704</t>
  </si>
  <si>
    <t>5.232</t>
  </si>
  <si>
    <t>0.254</t>
  </si>
  <si>
    <t>1326.81</t>
  </si>
  <si>
    <t>-4.19</t>
  </si>
  <si>
    <t>6.190</t>
  </si>
  <si>
    <t>-3.17</t>
  </si>
  <si>
    <t>1327.13</t>
  </si>
  <si>
    <t>-2.41</t>
  </si>
  <si>
    <t>A2026011602494469035</t>
  </si>
  <si>
    <t>1.676</t>
  </si>
  <si>
    <t>-38.00</t>
  </si>
  <si>
    <t>5.360</t>
  </si>
  <si>
    <t>7.98</t>
  </si>
  <si>
    <t>A2026011602494469036</t>
  </si>
  <si>
    <t>2.243</t>
  </si>
  <si>
    <t>4.925</t>
  </si>
  <si>
    <t>1.063</t>
  </si>
  <si>
    <t>1286.81</t>
  </si>
  <si>
    <t>-17.88</t>
  </si>
  <si>
    <t>5.640</t>
  </si>
  <si>
    <t>A2026011602494469037</t>
  </si>
  <si>
    <t>2.061</t>
  </si>
  <si>
    <t>49.18</t>
  </si>
  <si>
    <t>-28.95</t>
  </si>
  <si>
    <t>5.950</t>
  </si>
  <si>
    <t>A2026011602494469038</t>
  </si>
  <si>
    <t>5.161</t>
  </si>
  <si>
    <t>1326.80</t>
  </si>
  <si>
    <t>50.49</t>
  </si>
  <si>
    <t>-5.730</t>
  </si>
  <si>
    <t>6.020</t>
  </si>
  <si>
    <t>A2026011602494469039</t>
  </si>
  <si>
    <t>1.873</t>
  </si>
  <si>
    <t>72.76</t>
  </si>
  <si>
    <t>-32.70</t>
  </si>
  <si>
    <t>3990.00</t>
  </si>
  <si>
    <t>7.13</t>
  </si>
  <si>
    <t>1265.75</t>
  </si>
  <si>
    <t>77.29</t>
  </si>
  <si>
    <t>74.35</t>
  </si>
  <si>
    <t>A2026011602494469040</t>
  </si>
  <si>
    <t>1.368</t>
  </si>
  <si>
    <t>-0.622</t>
  </si>
  <si>
    <t>1293.40</t>
  </si>
  <si>
    <t>-23.80</t>
  </si>
  <si>
    <t>1285.80</t>
  </si>
  <si>
    <t>A2026011602494469041</t>
  </si>
  <si>
    <t>1.639</t>
  </si>
  <si>
    <t>5.239</t>
  </si>
  <si>
    <t>0.019</t>
  </si>
  <si>
    <t>163.00</t>
  </si>
  <si>
    <t>1313.26</t>
  </si>
  <si>
    <t>50.07</t>
  </si>
  <si>
    <t>-10.311</t>
  </si>
  <si>
    <t>-21.75</t>
  </si>
  <si>
    <t>76.14</t>
  </si>
  <si>
    <t>1305.65</t>
  </si>
  <si>
    <t>77.61</t>
  </si>
  <si>
    <t>A2026011602494469042</t>
  </si>
  <si>
    <t>5.745</t>
  </si>
  <si>
    <t>-0.091</t>
  </si>
  <si>
    <t>1333.80</t>
  </si>
  <si>
    <t>2.80</t>
  </si>
  <si>
    <t>-6.400</t>
  </si>
  <si>
    <t>-10.491</t>
  </si>
  <si>
    <t>-0.491</t>
  </si>
  <si>
    <t>-28.51</t>
  </si>
  <si>
    <t>75.94</t>
  </si>
  <si>
    <t>1326.21</t>
  </si>
  <si>
    <t>77.40</t>
  </si>
  <si>
    <t>A2026011602494469043</t>
  </si>
  <si>
    <t>5.902</t>
  </si>
  <si>
    <t>0.388</t>
  </si>
  <si>
    <t>-5.556</t>
  </si>
  <si>
    <t>0.444</t>
  </si>
  <si>
    <t>-9.450</t>
  </si>
  <si>
    <t>-32.73</t>
  </si>
  <si>
    <t>A2026011602494469044</t>
  </si>
  <si>
    <t>1.723</t>
  </si>
  <si>
    <t>0.263</t>
  </si>
  <si>
    <t>-9.614</t>
  </si>
  <si>
    <t>0.386</t>
  </si>
  <si>
    <t>-26.51</t>
  </si>
  <si>
    <t>A2026011602494469045</t>
  </si>
  <si>
    <t>5.623</t>
  </si>
  <si>
    <t>0.868</t>
  </si>
  <si>
    <t>-9.555</t>
  </si>
  <si>
    <t>-35.13</t>
  </si>
  <si>
    <t>A2026011602494469046</t>
  </si>
  <si>
    <t>2.611</t>
  </si>
  <si>
    <t>5.527</t>
  </si>
  <si>
    <t>1.211</t>
  </si>
  <si>
    <t>-5.502</t>
  </si>
  <si>
    <t>0.498</t>
  </si>
  <si>
    <t>-9.488</t>
  </si>
  <si>
    <t>-23.17</t>
  </si>
  <si>
    <t>A2026011602531770751</t>
  </si>
  <si>
    <t>A2026011602531770748</t>
  </si>
  <si>
    <t>P172253805990</t>
  </si>
  <si>
    <t>2.801</t>
  </si>
  <si>
    <t>1.201</t>
  </si>
  <si>
    <t>891.00</t>
  </si>
  <si>
    <t>-7.009</t>
  </si>
  <si>
    <t>-1.009</t>
  </si>
  <si>
    <t>49.65</t>
  </si>
  <si>
    <t>-270.22</t>
  </si>
  <si>
    <t>79.83</t>
  </si>
  <si>
    <t>581.04</t>
  </si>
  <si>
    <t>34.68</t>
  </si>
  <si>
    <t>12.12</t>
  </si>
  <si>
    <t>2.3858</t>
  </si>
  <si>
    <t>35.01</t>
  </si>
  <si>
    <t>38.07</t>
  </si>
  <si>
    <t>A2026011602531770752</t>
  </si>
  <si>
    <t>2.292</t>
  </si>
  <si>
    <t>4.841</t>
  </si>
  <si>
    <t>0.672</t>
  </si>
  <si>
    <t>1289.96</t>
  </si>
  <si>
    <t>51.82</t>
  </si>
  <si>
    <t>-6.906</t>
  </si>
  <si>
    <t>-0.906</t>
  </si>
  <si>
    <t>-39.24</t>
  </si>
  <si>
    <t>-952.46</t>
  </si>
  <si>
    <t>47.44</t>
  </si>
  <si>
    <t>-21.74</t>
  </si>
  <si>
    <t>A2026011602531770753</t>
  </si>
  <si>
    <t>786.00</t>
  </si>
  <si>
    <t>1310.05</t>
  </si>
  <si>
    <t>52.56</t>
  </si>
  <si>
    <t>-37.83</t>
  </si>
  <si>
    <t>55.75</t>
  </si>
  <si>
    <t>-35.12</t>
  </si>
  <si>
    <t>A2026011602531770754</t>
  </si>
  <si>
    <t>1.697</t>
  </si>
  <si>
    <t>588.00</t>
  </si>
  <si>
    <t>1329.72</t>
  </si>
  <si>
    <t>-1.28</t>
  </si>
  <si>
    <t>-6.556</t>
  </si>
  <si>
    <t>-136.44</t>
  </si>
  <si>
    <t>-189.65</t>
  </si>
  <si>
    <t>30.83</t>
  </si>
  <si>
    <t>-20.70</t>
  </si>
  <si>
    <t>33.80</t>
  </si>
  <si>
    <t>A2026011602531770755</t>
  </si>
  <si>
    <t>4.935</t>
  </si>
  <si>
    <t>-6.651</t>
  </si>
  <si>
    <t>-0.651</t>
  </si>
  <si>
    <t>89.23</t>
  </si>
  <si>
    <t>-538.78</t>
  </si>
  <si>
    <t>78.73</t>
  </si>
  <si>
    <t>-30.08</t>
  </si>
  <si>
    <t>A2026011602531770756</t>
  </si>
  <si>
    <t>-14.80</t>
  </si>
  <si>
    <t>-556.78</t>
  </si>
  <si>
    <t>45.65</t>
  </si>
  <si>
    <t>-24.32</t>
  </si>
  <si>
    <t>A2026011602531770757</t>
  </si>
  <si>
    <t>1.293</t>
  </si>
  <si>
    <t>5.097</t>
  </si>
  <si>
    <t>-6.629</t>
  </si>
  <si>
    <t>-0.629</t>
  </si>
  <si>
    <t>-47.47</t>
  </si>
  <si>
    <t>-55.56</t>
  </si>
  <si>
    <t>48.38</t>
  </si>
  <si>
    <t>-32.57</t>
  </si>
  <si>
    <t>2.570</t>
  </si>
  <si>
    <t>A2026011602531770758</t>
  </si>
  <si>
    <t>1.997</t>
  </si>
  <si>
    <t>0.687</t>
  </si>
  <si>
    <t>25.75</t>
  </si>
  <si>
    <t>-19.76</t>
  </si>
  <si>
    <t>A2026011602531770759</t>
  </si>
  <si>
    <t>4.527</t>
  </si>
  <si>
    <t>1266.62</t>
  </si>
  <si>
    <t>53.97</t>
  </si>
  <si>
    <t>-7.100</t>
  </si>
  <si>
    <t>-1.100</t>
  </si>
  <si>
    <t>-2.20</t>
  </si>
  <si>
    <t>-2.46</t>
  </si>
  <si>
    <t>3580.00</t>
  </si>
  <si>
    <t>11.79</t>
  </si>
  <si>
    <t>8.34</t>
  </si>
  <si>
    <t>0.6422</t>
  </si>
  <si>
    <t>A2026011602531770760</t>
  </si>
  <si>
    <t>4.495</t>
  </si>
  <si>
    <t>0.724</t>
  </si>
  <si>
    <t>265.00</t>
  </si>
  <si>
    <t>1286.32</t>
  </si>
  <si>
    <t>53.84</t>
  </si>
  <si>
    <t>-7.071</t>
  </si>
  <si>
    <t>-1.071</t>
  </si>
  <si>
    <t>-20.36</t>
  </si>
  <si>
    <t>A2026011602531770761</t>
  </si>
  <si>
    <t>4.613</t>
  </si>
  <si>
    <t>1306.36</t>
  </si>
  <si>
    <t>54.87</t>
  </si>
  <si>
    <t>1307.28</t>
  </si>
  <si>
    <t>A2026011602531770762</t>
  </si>
  <si>
    <t>dVcc(%):0.12Tx_Disable(dBm):-1</t>
  </si>
  <si>
    <t>5.025</t>
  </si>
  <si>
    <t>1325.88</t>
  </si>
  <si>
    <t>-5.12</t>
  </si>
  <si>
    <t>52.58</t>
  </si>
  <si>
    <t>-6.704</t>
  </si>
  <si>
    <t>-0.704</t>
  </si>
  <si>
    <t>-14.44</t>
  </si>
  <si>
    <t>A2026011602531770763</t>
  </si>
  <si>
    <t>2.234</t>
  </si>
  <si>
    <t>4.386</t>
  </si>
  <si>
    <t>1.004</t>
  </si>
  <si>
    <t>1266.55</t>
  </si>
  <si>
    <t>-4.45</t>
  </si>
  <si>
    <t>-35.36</t>
  </si>
  <si>
    <t>3.570</t>
  </si>
  <si>
    <t>A2026011602531770764</t>
  </si>
  <si>
    <t>1.842</t>
  </si>
  <si>
    <t>1286.25</t>
  </si>
  <si>
    <t>53.76</t>
  </si>
  <si>
    <t>-6.880</t>
  </si>
  <si>
    <t>-0.880</t>
  </si>
  <si>
    <t>1287.17</t>
  </si>
  <si>
    <t>A2026011602531770765</t>
  </si>
  <si>
    <t>1.334</t>
  </si>
  <si>
    <t>0.304</t>
  </si>
  <si>
    <t>1306.30</t>
  </si>
  <si>
    <t>54.15</t>
  </si>
  <si>
    <t>-6.739</t>
  </si>
  <si>
    <t>-0.739</t>
  </si>
  <si>
    <t>1307.22</t>
  </si>
  <si>
    <t>A2026011602531770766</t>
  </si>
  <si>
    <t>2.262</t>
  </si>
  <si>
    <t>1325.83</t>
  </si>
  <si>
    <t>-5.17</t>
  </si>
  <si>
    <t>-6.908</t>
  </si>
  <si>
    <t>-0.908</t>
  </si>
  <si>
    <t>-17.72</t>
  </si>
  <si>
    <t>4.370</t>
  </si>
  <si>
    <t>1326.76</t>
  </si>
  <si>
    <t>A2026011602531770767</t>
  </si>
  <si>
    <t>2.815</t>
  </si>
  <si>
    <t>0.875</t>
  </si>
  <si>
    <t>1273.51</t>
  </si>
  <si>
    <t>2.51</t>
  </si>
  <si>
    <t>-6.832</t>
  </si>
  <si>
    <t>-0.832</t>
  </si>
  <si>
    <t>-10.680</t>
  </si>
  <si>
    <t>-0.680</t>
  </si>
  <si>
    <t>-23.02</t>
  </si>
  <si>
    <t>4055.00</t>
  </si>
  <si>
    <t>13.36</t>
  </si>
  <si>
    <t>1266.05</t>
  </si>
  <si>
    <t>2.3810</t>
  </si>
  <si>
    <t>A2026011602531770768</t>
  </si>
  <si>
    <t>2.067</t>
  </si>
  <si>
    <t>5.176</t>
  </si>
  <si>
    <t>0.237</t>
  </si>
  <si>
    <t>52.14</t>
  </si>
  <si>
    <t>-6.22</t>
  </si>
  <si>
    <t>-6.826</t>
  </si>
  <si>
    <t>-0.826</t>
  </si>
  <si>
    <t>-10.716</t>
  </si>
  <si>
    <t>-0.716</t>
  </si>
  <si>
    <t>-21.50</t>
  </si>
  <si>
    <t>-6.59</t>
  </si>
  <si>
    <t>A2026011602531770769</t>
  </si>
  <si>
    <t>1.989</t>
  </si>
  <si>
    <t>5.301</t>
  </si>
  <si>
    <t>445.00</t>
  </si>
  <si>
    <t>1313.66</t>
  </si>
  <si>
    <t>52.78</t>
  </si>
  <si>
    <t>-6.714</t>
  </si>
  <si>
    <t>-0.714</t>
  </si>
  <si>
    <t>-10.595</t>
  </si>
  <si>
    <t>-0.595</t>
  </si>
  <si>
    <t>-32.40</t>
  </si>
  <si>
    <t>1306.20</t>
  </si>
  <si>
    <t>76.05</t>
  </si>
  <si>
    <t>A2026011602531770770</t>
  </si>
  <si>
    <t>1.866</t>
  </si>
  <si>
    <t>5.455</t>
  </si>
  <si>
    <t>0.006</t>
  </si>
  <si>
    <t>641.00</t>
  </si>
  <si>
    <t>1333.45</t>
  </si>
  <si>
    <t>49.77</t>
  </si>
  <si>
    <t>-6.375</t>
  </si>
  <si>
    <t>-10.516</t>
  </si>
  <si>
    <t>-0.516</t>
  </si>
  <si>
    <t>1326.00</t>
  </si>
  <si>
    <t>75.99</t>
  </si>
  <si>
    <t>A2026011602531770771</t>
  </si>
  <si>
    <t>5.444</t>
  </si>
  <si>
    <t>-10.264</t>
  </si>
  <si>
    <t>-0.264</t>
  </si>
  <si>
    <t>-29.74</t>
  </si>
  <si>
    <t>A2026011602531770772</t>
  </si>
  <si>
    <t>1.848</t>
  </si>
  <si>
    <t>5.330</t>
  </si>
  <si>
    <t>-6.657</t>
  </si>
  <si>
    <t>-0.657</t>
  </si>
  <si>
    <t>A2026011602531770773</t>
  </si>
  <si>
    <t>-0.125</t>
  </si>
  <si>
    <t>-6.84</t>
  </si>
  <si>
    <t>-6.89</t>
  </si>
  <si>
    <t>-6.594</t>
  </si>
  <si>
    <t>-0.594</t>
  </si>
  <si>
    <t>-10.590</t>
  </si>
  <si>
    <t>-0.590</t>
  </si>
  <si>
    <t>A2026011602531770774</t>
  </si>
  <si>
    <t>2.191</t>
  </si>
  <si>
    <t>5.713</t>
  </si>
  <si>
    <t>0.531</t>
  </si>
  <si>
    <t>-23.20</t>
  </si>
  <si>
    <t>A2026011602531870785</t>
  </si>
  <si>
    <t>A2026011602531870782</t>
  </si>
  <si>
    <t>P172253805112</t>
  </si>
  <si>
    <t>2.921</t>
  </si>
  <si>
    <t>4.909</t>
  </si>
  <si>
    <t>1.381</t>
  </si>
  <si>
    <t>1153.00</t>
  </si>
  <si>
    <t>1270.06</t>
  </si>
  <si>
    <t>50.87</t>
  </si>
  <si>
    <t>-7.040</t>
  </si>
  <si>
    <t>-1.040</t>
  </si>
  <si>
    <t>2.72</t>
  </si>
  <si>
    <t>-138.88</t>
  </si>
  <si>
    <t>71.20</t>
  </si>
  <si>
    <t>-1220.67</t>
  </si>
  <si>
    <t>35.76</t>
  </si>
  <si>
    <t>-20.81</t>
  </si>
  <si>
    <t>3602.00</t>
  </si>
  <si>
    <t>8.47</t>
  </si>
  <si>
    <t>32.36</t>
  </si>
  <si>
    <t>33.46</t>
  </si>
  <si>
    <t>A2026011602531870786</t>
  </si>
  <si>
    <t>4.961</t>
  </si>
  <si>
    <t>1289.72</t>
  </si>
  <si>
    <t>-7.001</t>
  </si>
  <si>
    <t>-1.001</t>
  </si>
  <si>
    <t>-13.01</t>
  </si>
  <si>
    <t>-257.09</t>
  </si>
  <si>
    <t>48.34</t>
  </si>
  <si>
    <t>-18.65</t>
  </si>
  <si>
    <t>32.29</t>
  </si>
  <si>
    <t>A2026011602531870787</t>
  </si>
  <si>
    <t>2.472</t>
  </si>
  <si>
    <t>981.00</t>
  </si>
  <si>
    <t>-6.790</t>
  </si>
  <si>
    <t>-94.76</t>
  </si>
  <si>
    <t>2.10</t>
  </si>
  <si>
    <t>-137.34</t>
  </si>
  <si>
    <t>46.74</t>
  </si>
  <si>
    <t>-35.18</t>
  </si>
  <si>
    <t>33.68</t>
  </si>
  <si>
    <t>A2026011602531870788</t>
  </si>
  <si>
    <t>2.579</t>
  </si>
  <si>
    <t>1.039</t>
  </si>
  <si>
    <t>726.00</t>
  </si>
  <si>
    <t>1330.23</t>
  </si>
  <si>
    <t>-0.77</t>
  </si>
  <si>
    <t>-63.71</t>
  </si>
  <si>
    <t>25.71</t>
  </si>
  <si>
    <t>32.55</t>
  </si>
  <si>
    <t>33.63</t>
  </si>
  <si>
    <t>A2026011602531870789</t>
  </si>
  <si>
    <t>1087.00</t>
  </si>
  <si>
    <t>5.70</t>
  </si>
  <si>
    <t>-177.09</t>
  </si>
  <si>
    <t>64.44</t>
  </si>
  <si>
    <t>-32.52</t>
  </si>
  <si>
    <t>A2026011602531870790</t>
  </si>
  <si>
    <t>2.289</t>
  </si>
  <si>
    <t>1.029</t>
  </si>
  <si>
    <t>791.00</t>
  </si>
  <si>
    <t>-161.37</t>
  </si>
  <si>
    <t>43.34</t>
  </si>
  <si>
    <t>-18.74</t>
  </si>
  <si>
    <t>A2026011602531870791</t>
  </si>
  <si>
    <t>1.766</t>
  </si>
  <si>
    <t>4.986</t>
  </si>
  <si>
    <t>1088.00</t>
  </si>
  <si>
    <t>-6.972</t>
  </si>
  <si>
    <t>-0.972</t>
  </si>
  <si>
    <t>-79.61</t>
  </si>
  <si>
    <t>41.38</t>
  </si>
  <si>
    <t>-34.74</t>
  </si>
  <si>
    <t>A2026011602531870792</t>
  </si>
  <si>
    <t>1.877</t>
  </si>
  <si>
    <t>0.627</t>
  </si>
  <si>
    <t>645.00</t>
  </si>
  <si>
    <t>-159.77</t>
  </si>
  <si>
    <t>28.40</t>
  </si>
  <si>
    <t>-21.70</t>
  </si>
  <si>
    <t>2.790</t>
  </si>
  <si>
    <t>A2026011602531870793</t>
  </si>
  <si>
    <t>3.200</t>
  </si>
  <si>
    <t>2.751</t>
  </si>
  <si>
    <t>1.311</t>
  </si>
  <si>
    <t>1266.76</t>
  </si>
  <si>
    <t>52.15</t>
  </si>
  <si>
    <t>-2.40</t>
  </si>
  <si>
    <t>-3.53</t>
  </si>
  <si>
    <t>-21.51</t>
  </si>
  <si>
    <t>3486.00</t>
  </si>
  <si>
    <t>11.51</t>
  </si>
  <si>
    <t>4.700</t>
  </si>
  <si>
    <t>8.91</t>
  </si>
  <si>
    <t>A2026011602531870794</t>
  </si>
  <si>
    <t>4.506</t>
  </si>
  <si>
    <t>1.313</t>
  </si>
  <si>
    <t>52.62</t>
  </si>
  <si>
    <t>-7.156</t>
  </si>
  <si>
    <t>-1.156</t>
  </si>
  <si>
    <t>-16.36</t>
  </si>
  <si>
    <t>A2026011602531870796</t>
  </si>
  <si>
    <t>2.564</t>
  </si>
  <si>
    <t>1.254</t>
  </si>
  <si>
    <t>1306.34</t>
  </si>
  <si>
    <t>-6.828</t>
  </si>
  <si>
    <t>-38.16</t>
  </si>
  <si>
    <t>4.760</t>
  </si>
  <si>
    <t>A2026011602531870797</t>
  </si>
  <si>
    <t>2.733</t>
  </si>
  <si>
    <t>4.967</t>
  </si>
  <si>
    <t>1326.63</t>
  </si>
  <si>
    <t>-17.59</t>
  </si>
  <si>
    <t>A2026011602531870798</t>
  </si>
  <si>
    <t>2.264</t>
  </si>
  <si>
    <t>4.519</t>
  </si>
  <si>
    <t>-7.047</t>
  </si>
  <si>
    <t>-1.047</t>
  </si>
  <si>
    <t>-29.24</t>
  </si>
  <si>
    <t>8.41</t>
  </si>
  <si>
    <t>A2026011602531870799</t>
  </si>
  <si>
    <t>2.379</t>
  </si>
  <si>
    <t>4.218</t>
  </si>
  <si>
    <t>1.249</t>
  </si>
  <si>
    <t>-7.062</t>
  </si>
  <si>
    <t>-1.062</t>
  </si>
  <si>
    <t>-16.53</t>
  </si>
  <si>
    <t>4.120</t>
  </si>
  <si>
    <t>A2026011602531870800</t>
  </si>
  <si>
    <t>4.405</t>
  </si>
  <si>
    <t>-6.934</t>
  </si>
  <si>
    <t>-0.934</t>
  </si>
  <si>
    <t>-32.51</t>
  </si>
  <si>
    <t>5.150</t>
  </si>
  <si>
    <t>1307.17</t>
  </si>
  <si>
    <t>A2026011602531870801</t>
  </si>
  <si>
    <t>2.244</t>
  </si>
  <si>
    <t>4.913</t>
  </si>
  <si>
    <t>1.224</t>
  </si>
  <si>
    <t>51.66</t>
  </si>
  <si>
    <t>-6.767</t>
  </si>
  <si>
    <t>-0.767</t>
  </si>
  <si>
    <t>-19.58</t>
  </si>
  <si>
    <t>1327.46</t>
  </si>
  <si>
    <t>A2026011602531870802</t>
  </si>
  <si>
    <t>5.357</t>
  </si>
  <si>
    <t>-6.63</t>
  </si>
  <si>
    <t>-6.914</t>
  </si>
  <si>
    <t>-0.914</t>
  </si>
  <si>
    <t>-10.825</t>
  </si>
  <si>
    <t>-0.825</t>
  </si>
  <si>
    <t>71.25</t>
  </si>
  <si>
    <t>-22.74</t>
  </si>
  <si>
    <t>3947.00</t>
  </si>
  <si>
    <t>13.01</t>
  </si>
  <si>
    <t>1265.91</t>
  </si>
  <si>
    <t>72.95</t>
  </si>
  <si>
    <t>A2026011602531870803</t>
  </si>
  <si>
    <t>5.358</t>
  </si>
  <si>
    <t>1293.11</t>
  </si>
  <si>
    <t>-6.962</t>
  </si>
  <si>
    <t>-0.962</t>
  </si>
  <si>
    <t>-10.931</t>
  </si>
  <si>
    <t>-0.931</t>
  </si>
  <si>
    <t>-18.45</t>
  </si>
  <si>
    <t>A2026011602531870804</t>
  </si>
  <si>
    <t>5.559</t>
  </si>
  <si>
    <t>1313.56</t>
  </si>
  <si>
    <t>52.25</t>
  </si>
  <si>
    <t>-31.11</t>
  </si>
  <si>
    <t>1306.09</t>
  </si>
  <si>
    <t>76.12</t>
  </si>
  <si>
    <t>A2026011602531870805</t>
  </si>
  <si>
    <t>2.413</t>
  </si>
  <si>
    <t>5.858</t>
  </si>
  <si>
    <t>0.623</t>
  </si>
  <si>
    <t>482.00</t>
  </si>
  <si>
    <t>212.00</t>
  </si>
  <si>
    <t>1333.89</t>
  </si>
  <si>
    <t>51.61</t>
  </si>
  <si>
    <t>-7.40</t>
  </si>
  <si>
    <t>-6.411</t>
  </si>
  <si>
    <t>-19.80</t>
  </si>
  <si>
    <t>A2026011602531870806</t>
  </si>
  <si>
    <t>2.118</t>
  </si>
  <si>
    <t>5.742</t>
  </si>
  <si>
    <t>-10.857</t>
  </si>
  <si>
    <t>-0.857</t>
  </si>
  <si>
    <t>-30.40</t>
  </si>
  <si>
    <t>A2026011602531870807</t>
  </si>
  <si>
    <t>1.933</t>
  </si>
  <si>
    <t>5.231</t>
  </si>
  <si>
    <t>0.363</t>
  </si>
  <si>
    <t>-10.975</t>
  </si>
  <si>
    <t>-19.46</t>
  </si>
  <si>
    <t>A2026011602531870808</t>
  </si>
  <si>
    <t>1.633</t>
  </si>
  <si>
    <t>5.481</t>
  </si>
  <si>
    <t>0.043</t>
  </si>
  <si>
    <t>-11.040</t>
  </si>
  <si>
    <t>-33.86</t>
  </si>
  <si>
    <t>A2026011602531870809</t>
  </si>
  <si>
    <t>5.833</t>
  </si>
  <si>
    <t>-21.89</t>
  </si>
  <si>
    <t>A2026011603100281020</t>
  </si>
  <si>
    <t>A2026011603100181017</t>
  </si>
  <si>
    <t>P172253801869</t>
  </si>
  <si>
    <t>2.141</t>
  </si>
  <si>
    <t>0.601</t>
  </si>
  <si>
    <t>1270.40</t>
  </si>
  <si>
    <t>52.67</t>
  </si>
  <si>
    <t>77.84</t>
  </si>
  <si>
    <t>-222.88</t>
  </si>
  <si>
    <t>24.60</t>
  </si>
  <si>
    <t>35.59</t>
  </si>
  <si>
    <t>36.10</t>
  </si>
  <si>
    <t>-25.19</t>
  </si>
  <si>
    <t>11.87</t>
  </si>
  <si>
    <t>35.80</t>
  </si>
  <si>
    <t>38.82</t>
  </si>
  <si>
    <t>A2026011603100281021</t>
  </si>
  <si>
    <t>607.00</t>
  </si>
  <si>
    <t>1290.02</t>
  </si>
  <si>
    <t>-6.392</t>
  </si>
  <si>
    <t>-0.392</t>
  </si>
  <si>
    <t>-266.71</t>
  </si>
  <si>
    <t>43.51</t>
  </si>
  <si>
    <t>-16.23</t>
  </si>
  <si>
    <t>34.80</t>
  </si>
  <si>
    <t>A2026011603100281022</t>
  </si>
  <si>
    <t>2.529</t>
  </si>
  <si>
    <t>5.061</t>
  </si>
  <si>
    <t>1310.06</t>
  </si>
  <si>
    <t>-202.12</t>
  </si>
  <si>
    <t>55.82</t>
  </si>
  <si>
    <t>35.98</t>
  </si>
  <si>
    <t>A2026011603100281023</t>
  </si>
  <si>
    <t>2.311</t>
  </si>
  <si>
    <t>5.036</t>
  </si>
  <si>
    <t>0.831</t>
  </si>
  <si>
    <t>686.00</t>
  </si>
  <si>
    <t>1329.69</t>
  </si>
  <si>
    <t>54.55</t>
  </si>
  <si>
    <t>-126.85</t>
  </si>
  <si>
    <t>-330.79</t>
  </si>
  <si>
    <t>28.58</t>
  </si>
  <si>
    <t>-17.23</t>
  </si>
  <si>
    <t>A2026011603100281024</t>
  </si>
  <si>
    <t>2.145</t>
  </si>
  <si>
    <t>673.00</t>
  </si>
  <si>
    <t>-6.035</t>
  </si>
  <si>
    <t>-0.035</t>
  </si>
  <si>
    <t>21.32</t>
  </si>
  <si>
    <t>73.98</t>
  </si>
  <si>
    <t>-25.05</t>
  </si>
  <si>
    <t>2.870</t>
  </si>
  <si>
    <t>A2026011603100281025</t>
  </si>
  <si>
    <t>5.212</t>
  </si>
  <si>
    <t>0.891</t>
  </si>
  <si>
    <t>658.00</t>
  </si>
  <si>
    <t>-5.493</t>
  </si>
  <si>
    <t>0.507</t>
  </si>
  <si>
    <t>-38.83</t>
  </si>
  <si>
    <t>23.09</t>
  </si>
  <si>
    <t>-275.31</t>
  </si>
  <si>
    <t>41.90</t>
  </si>
  <si>
    <t>-17.11</t>
  </si>
  <si>
    <t>A2026011603100281026</t>
  </si>
  <si>
    <t>5.074</t>
  </si>
  <si>
    <t>0.278</t>
  </si>
  <si>
    <t>-93.15</t>
  </si>
  <si>
    <t>-344.13</t>
  </si>
  <si>
    <t>-25.16</t>
  </si>
  <si>
    <t>A2026011603100281027</t>
  </si>
  <si>
    <t>636.00</t>
  </si>
  <si>
    <t>-153.39</t>
  </si>
  <si>
    <t>-11.05</t>
  </si>
  <si>
    <t>24.63</t>
  </si>
  <si>
    <t>-17.16</t>
  </si>
  <si>
    <t>A2026011603100281028</t>
  </si>
  <si>
    <t>1267.05</t>
  </si>
  <si>
    <t>54.81</t>
  </si>
  <si>
    <t>-6.607</t>
  </si>
  <si>
    <t>-0.607</t>
  </si>
  <si>
    <t>-24.39</t>
  </si>
  <si>
    <t>3449.00</t>
  </si>
  <si>
    <t>11.40</t>
  </si>
  <si>
    <t>8.53</t>
  </si>
  <si>
    <t>-5.61</t>
  </si>
  <si>
    <t>1267.61</t>
  </si>
  <si>
    <t>A2026011603100281029</t>
  </si>
  <si>
    <t>Tx_Disable(dBm):-14.40</t>
  </si>
  <si>
    <t>4.784</t>
  </si>
  <si>
    <t>1286.57</t>
  </si>
  <si>
    <t>-14.40</t>
  </si>
  <si>
    <t>-4.82</t>
  </si>
  <si>
    <t>A2026011603100281030</t>
  </si>
  <si>
    <t>2.575</t>
  </si>
  <si>
    <t>1.215</t>
  </si>
  <si>
    <t>1306.60</t>
  </si>
  <si>
    <t>54.85</t>
  </si>
  <si>
    <t>-20.09</t>
  </si>
  <si>
    <t>4.190</t>
  </si>
  <si>
    <t>A2026011603100281031</t>
  </si>
  <si>
    <t>2.542</t>
  </si>
  <si>
    <t>1.142</t>
  </si>
  <si>
    <t>1326.04</t>
  </si>
  <si>
    <t>-15.17</t>
  </si>
  <si>
    <t>A2026011603100281032</t>
  </si>
  <si>
    <t>2.023</t>
  </si>
  <si>
    <t>0.843</t>
  </si>
  <si>
    <t>54.88</t>
  </si>
  <si>
    <t>-5.998</t>
  </si>
  <si>
    <t>0.002</t>
  </si>
  <si>
    <t>8.12</t>
  </si>
  <si>
    <t>A2026011603100281033</t>
  </si>
  <si>
    <t>Tx_Disable(dBm):-14.95</t>
  </si>
  <si>
    <t>4.811</t>
  </si>
  <si>
    <t>0.240</t>
  </si>
  <si>
    <t>-5.423</t>
  </si>
  <si>
    <t>0.577</t>
  </si>
  <si>
    <t>-14.95</t>
  </si>
  <si>
    <t>A2026011603100281034</t>
  </si>
  <si>
    <t>0.591</t>
  </si>
  <si>
    <t>-25.80</t>
  </si>
  <si>
    <t>A2026011603100281035</t>
  </si>
  <si>
    <t>1325.99</t>
  </si>
  <si>
    <t>-5.01</t>
  </si>
  <si>
    <t>55.72</t>
  </si>
  <si>
    <t>-5.901</t>
  </si>
  <si>
    <t>-15.25</t>
  </si>
  <si>
    <t>A2026011603100281036</t>
  </si>
  <si>
    <t>1.844</t>
  </si>
  <si>
    <t>5.484</t>
  </si>
  <si>
    <t>-0.006</t>
  </si>
  <si>
    <t>1273.73</t>
  </si>
  <si>
    <t>-6.417</t>
  </si>
  <si>
    <t>-0.417</t>
  </si>
  <si>
    <t>72.30</t>
  </si>
  <si>
    <t>72.93</t>
  </si>
  <si>
    <t>-23.70</t>
  </si>
  <si>
    <t>3945.00</t>
  </si>
  <si>
    <t>1266.26</t>
  </si>
  <si>
    <t>73.13</t>
  </si>
  <si>
    <t>A2026011603100281037</t>
  </si>
  <si>
    <t>1.795</t>
  </si>
  <si>
    <t>0.045</t>
  </si>
  <si>
    <t>1293.45</t>
  </si>
  <si>
    <t>51.32</t>
  </si>
  <si>
    <t>-17.53</t>
  </si>
  <si>
    <t>1285.98</t>
  </si>
  <si>
    <t>A2026011603100281038</t>
  </si>
  <si>
    <t>2.091</t>
  </si>
  <si>
    <t>5.628</t>
  </si>
  <si>
    <t>172.00</t>
  </si>
  <si>
    <t>1313.60</t>
  </si>
  <si>
    <t>-22.78</t>
  </si>
  <si>
    <t>1306.11</t>
  </si>
  <si>
    <t>A2026011603100281039</t>
  </si>
  <si>
    <t>1.568</t>
  </si>
  <si>
    <t>5.346</t>
  </si>
  <si>
    <t>1333.39</t>
  </si>
  <si>
    <t>-17.95</t>
  </si>
  <si>
    <t>A2026011603100281040</t>
  </si>
  <si>
    <t>0.954</t>
  </si>
  <si>
    <t>-6.148</t>
  </si>
  <si>
    <t>-0.148</t>
  </si>
  <si>
    <t>-10.191</t>
  </si>
  <si>
    <t>-0.191</t>
  </si>
  <si>
    <t>-24.76</t>
  </si>
  <si>
    <t>A2026011603100281041</t>
  </si>
  <si>
    <t>5.853</t>
  </si>
  <si>
    <t>-5.564</t>
  </si>
  <si>
    <t>0.436</t>
  </si>
  <si>
    <t>-9.527</t>
  </si>
  <si>
    <t>A2026011603100281042</t>
  </si>
  <si>
    <t>1.398</t>
  </si>
  <si>
    <t>5.507</t>
  </si>
  <si>
    <t>-26.05</t>
  </si>
  <si>
    <t>-8.65</t>
  </si>
  <si>
    <t>A2026011603100281043</t>
  </si>
  <si>
    <t>1.832</t>
  </si>
  <si>
    <t>5.447</t>
  </si>
  <si>
    <t>0.282</t>
  </si>
  <si>
    <t>-6.071</t>
  </si>
  <si>
    <t>-0.071</t>
  </si>
  <si>
    <t>-8.99</t>
  </si>
  <si>
    <t>A2026011603100381058</t>
  </si>
  <si>
    <t>A2026011603100381055</t>
  </si>
  <si>
    <t>P172254500274</t>
  </si>
  <si>
    <t>0.533</t>
  </si>
  <si>
    <t>-1.217</t>
  </si>
  <si>
    <t>300.00</t>
  </si>
  <si>
    <t>869.00</t>
  </si>
  <si>
    <t>1270.38</t>
  </si>
  <si>
    <t>50.56</t>
  </si>
  <si>
    <t>-6.099</t>
  </si>
  <si>
    <t>-0.099</t>
  </si>
  <si>
    <t>-203.40</t>
  </si>
  <si>
    <t>35.49</t>
  </si>
  <si>
    <t>-96.44</t>
  </si>
  <si>
    <t>24.46</t>
  </si>
  <si>
    <t>36.94</t>
  </si>
  <si>
    <t>35.99</t>
  </si>
  <si>
    <t>-33.15</t>
  </si>
  <si>
    <t>3635.00</t>
  </si>
  <si>
    <t>11.98</t>
  </si>
  <si>
    <t>6.61</t>
  </si>
  <si>
    <t>35.35</t>
  </si>
  <si>
    <t>36.47</t>
  </si>
  <si>
    <t>38.93</t>
  </si>
  <si>
    <t>A2026011603100381059</t>
  </si>
  <si>
    <t>1.115</t>
  </si>
  <si>
    <t>5.203</t>
  </si>
  <si>
    <t>-0.625</t>
  </si>
  <si>
    <t>391.00</t>
  </si>
  <si>
    <t>676.00</t>
  </si>
  <si>
    <t>115.00</t>
  </si>
  <si>
    <t>1290.38</t>
  </si>
  <si>
    <t>-6.064</t>
  </si>
  <si>
    <t>-0.064</t>
  </si>
  <si>
    <t>-581.75</t>
  </si>
  <si>
    <t>44.21</t>
  </si>
  <si>
    <t>-27.94</t>
  </si>
  <si>
    <t>36.57</t>
  </si>
  <si>
    <t>A2026011603100381060</t>
  </si>
  <si>
    <t>0.828</t>
  </si>
  <si>
    <t>5.253</t>
  </si>
  <si>
    <t>518.00</t>
  </si>
  <si>
    <t>-76.51</t>
  </si>
  <si>
    <t>-90.40</t>
  </si>
  <si>
    <t>35.37</t>
  </si>
  <si>
    <t>A2026011603100381061</t>
  </si>
  <si>
    <t>0.664</t>
  </si>
  <si>
    <t>4.858</t>
  </si>
  <si>
    <t>-1.036</t>
  </si>
  <si>
    <t>-5.722</t>
  </si>
  <si>
    <t>-131.25</t>
  </si>
  <si>
    <t>-278.92</t>
  </si>
  <si>
    <t>29.21</t>
  </si>
  <si>
    <t>35.50</t>
  </si>
  <si>
    <t>A2026011603100381062</t>
  </si>
  <si>
    <t>0.739</t>
  </si>
  <si>
    <t>-0.831</t>
  </si>
  <si>
    <t>977.00</t>
  </si>
  <si>
    <t>-24.21</t>
  </si>
  <si>
    <t>31.49</t>
  </si>
  <si>
    <t>6.90</t>
  </si>
  <si>
    <t>A2026011603100381063</t>
  </si>
  <si>
    <t>4.852</t>
  </si>
  <si>
    <t>-5.358</t>
  </si>
  <si>
    <t>0.642</t>
  </si>
  <si>
    <t>-57.85</t>
  </si>
  <si>
    <t>-397.14</t>
  </si>
  <si>
    <t>41.35</t>
  </si>
  <si>
    <t>A2026011603100381064</t>
  </si>
  <si>
    <t>1.009</t>
  </si>
  <si>
    <t>4.756</t>
  </si>
  <si>
    <t>905.00</t>
  </si>
  <si>
    <t>-5.892</t>
  </si>
  <si>
    <t>-97.31</t>
  </si>
  <si>
    <t>-613.91</t>
  </si>
  <si>
    <t>-33.04</t>
  </si>
  <si>
    <t>A2026011603100381065</t>
  </si>
  <si>
    <t>0.578</t>
  </si>
  <si>
    <t>4.904</t>
  </si>
  <si>
    <t>-0.632</t>
  </si>
  <si>
    <t>766.00</t>
  </si>
  <si>
    <t>-428.47</t>
  </si>
  <si>
    <t>26.50</t>
  </si>
  <si>
    <t>-28.28</t>
  </si>
  <si>
    <t>A2026011603100381066</t>
  </si>
  <si>
    <t>-1.070</t>
  </si>
  <si>
    <t>321.00</t>
  </si>
  <si>
    <t>1267.23</t>
  </si>
  <si>
    <t>-1.75</t>
  </si>
  <si>
    <t>-29.26</t>
  </si>
  <si>
    <t>3547.00</t>
  </si>
  <si>
    <t>1267.55</t>
  </si>
  <si>
    <t>5.90</t>
  </si>
  <si>
    <t>A2026011603100381067</t>
  </si>
  <si>
    <t>4.984</t>
  </si>
  <si>
    <t>-0.565</t>
  </si>
  <si>
    <t>-25.95</t>
  </si>
  <si>
    <t>A2026011603100381068</t>
  </si>
  <si>
    <t>1.421</t>
  </si>
  <si>
    <t>-0.069</t>
  </si>
  <si>
    <t>56.60</t>
  </si>
  <si>
    <t>-25.29</t>
  </si>
  <si>
    <t>-3.06</t>
  </si>
  <si>
    <t>A2026011603100381069</t>
  </si>
  <si>
    <t>-0.768</t>
  </si>
  <si>
    <t>1327.07</t>
  </si>
  <si>
    <t>53.11</t>
  </si>
  <si>
    <t>-5.872</t>
  </si>
  <si>
    <t>0.128</t>
  </si>
  <si>
    <t>-27.48</t>
  </si>
  <si>
    <t>-3.03</t>
  </si>
  <si>
    <t>1327.37</t>
  </si>
  <si>
    <t>-2.27</t>
  </si>
  <si>
    <t>A2026011603100381070</t>
  </si>
  <si>
    <t>1267.16</t>
  </si>
  <si>
    <t>A2026011603100381071</t>
  </si>
  <si>
    <t>1.656</t>
  </si>
  <si>
    <t>4.713</t>
  </si>
  <si>
    <t>1287.07</t>
  </si>
  <si>
    <t>-5.420</t>
  </si>
  <si>
    <t>5.570</t>
  </si>
  <si>
    <t>1287.37</t>
  </si>
  <si>
    <t>A2026011603100381072</t>
  </si>
  <si>
    <t>0.545</t>
  </si>
  <si>
    <t>1306.68</t>
  </si>
  <si>
    <t>56.38</t>
  </si>
  <si>
    <t>-30.10</t>
  </si>
  <si>
    <t>A2026011603100381073</t>
  </si>
  <si>
    <t>0.822</t>
  </si>
  <si>
    <t>4.774</t>
  </si>
  <si>
    <t>1327.02</t>
  </si>
  <si>
    <t>-3.98</t>
  </si>
  <si>
    <t>52.91</t>
  </si>
  <si>
    <t>-6.267</t>
  </si>
  <si>
    <t>-0.267</t>
  </si>
  <si>
    <t>A2026011603100381074</t>
  </si>
  <si>
    <t>1.033</t>
  </si>
  <si>
    <t>5.450</t>
  </si>
  <si>
    <t>-0.957</t>
  </si>
  <si>
    <t>334.00</t>
  </si>
  <si>
    <t>1273.60</t>
  </si>
  <si>
    <t>-6.062</t>
  </si>
  <si>
    <t>-0.062</t>
  </si>
  <si>
    <t>72.72</t>
  </si>
  <si>
    <t>3984.00</t>
  </si>
  <si>
    <t>13.13</t>
  </si>
  <si>
    <t>6.77</t>
  </si>
  <si>
    <t>75.54</t>
  </si>
  <si>
    <t>77.02</t>
  </si>
  <si>
    <t>A2026011603100381075</t>
  </si>
  <si>
    <t>1.566</t>
  </si>
  <si>
    <t>-0.314</t>
  </si>
  <si>
    <t>177.00</t>
  </si>
  <si>
    <t>1293.65</t>
  </si>
  <si>
    <t>-29.29</t>
  </si>
  <si>
    <t>1286.08</t>
  </si>
  <si>
    <t>A2026011603100381076</t>
  </si>
  <si>
    <t>5.600</t>
  </si>
  <si>
    <t>-0.575</t>
  </si>
  <si>
    <t>-9.622</t>
  </si>
  <si>
    <t>0.378</t>
  </si>
  <si>
    <t>-25.78</t>
  </si>
  <si>
    <t>1305.93</t>
  </si>
  <si>
    <t>76.92</t>
  </si>
  <si>
    <t>A2026011603100381077</t>
  </si>
  <si>
    <t>-0.757</t>
  </si>
  <si>
    <t>1334.05</t>
  </si>
  <si>
    <t>-29.76</t>
  </si>
  <si>
    <t>77.20</t>
  </si>
  <si>
    <t>A2026011603100381078</t>
  </si>
  <si>
    <t>1.036</t>
  </si>
  <si>
    <t>-1.004</t>
  </si>
  <si>
    <t>-9.590</t>
  </si>
  <si>
    <t>-31.94</t>
  </si>
  <si>
    <t>A2026011603100381079</t>
  </si>
  <si>
    <t>-5.210</t>
  </si>
  <si>
    <t>-9.197</t>
  </si>
  <si>
    <t>A2026011603100381080</t>
  </si>
  <si>
    <t>-0.573</t>
  </si>
  <si>
    <t>-5.746</t>
  </si>
  <si>
    <t>-31.43</t>
  </si>
  <si>
    <t>A2026011603100381081</t>
  </si>
  <si>
    <t>1.135</t>
  </si>
  <si>
    <t>-0.415</t>
  </si>
  <si>
    <t>-6.017</t>
  </si>
  <si>
    <t>-0.017</t>
  </si>
  <si>
    <t>-29.10</t>
  </si>
  <si>
    <t>A2026011603223798924</t>
  </si>
  <si>
    <t>A2026011603223798921</t>
  </si>
  <si>
    <t>P172254301450</t>
  </si>
  <si>
    <t>2.662</t>
  </si>
  <si>
    <t>4.952</t>
  </si>
  <si>
    <t>361.00</t>
  </si>
  <si>
    <t>668.00</t>
  </si>
  <si>
    <t>1270.01</t>
  </si>
  <si>
    <t>51.71</t>
  </si>
  <si>
    <t>-5.487</t>
  </si>
  <si>
    <t>0.513</t>
  </si>
  <si>
    <t>-466.50</t>
  </si>
  <si>
    <t>44.06</t>
  </si>
  <si>
    <t>60.16</t>
  </si>
  <si>
    <t>34.55</t>
  </si>
  <si>
    <t>35.60</t>
  </si>
  <si>
    <t>-27.96</t>
  </si>
  <si>
    <t>3497.00</t>
  </si>
  <si>
    <t>34.39</t>
  </si>
  <si>
    <t>0.9280</t>
  </si>
  <si>
    <t>A2026011603223798925</t>
  </si>
  <si>
    <t>354.00</t>
  </si>
  <si>
    <t>632.00</t>
  </si>
  <si>
    <t>78.00</t>
  </si>
  <si>
    <t>1290.04</t>
  </si>
  <si>
    <t>46.43</t>
  </si>
  <si>
    <t>-58.00</t>
  </si>
  <si>
    <t>-894.46</t>
  </si>
  <si>
    <t>34.31</t>
  </si>
  <si>
    <t>A2026011603223798926</t>
  </si>
  <si>
    <t>1.658</t>
  </si>
  <si>
    <t>-0.072</t>
  </si>
  <si>
    <t>484.00</t>
  </si>
  <si>
    <t>1309.70</t>
  </si>
  <si>
    <t>49.69</t>
  </si>
  <si>
    <t>-5.763</t>
  </si>
  <si>
    <t>-147.49</t>
  </si>
  <si>
    <t>-51.76</t>
  </si>
  <si>
    <t>31.11</t>
  </si>
  <si>
    <t>3.490</t>
  </si>
  <si>
    <t>34.44</t>
  </si>
  <si>
    <t>35.54</t>
  </si>
  <si>
    <t>A2026011603223798927</t>
  </si>
  <si>
    <t>609.00</t>
  </si>
  <si>
    <t>1330.26</t>
  </si>
  <si>
    <t>49.70</t>
  </si>
  <si>
    <t>-5.608</t>
  </si>
  <si>
    <t>-166.50</t>
  </si>
  <si>
    <t>-264.21</t>
  </si>
  <si>
    <t>27.17</t>
  </si>
  <si>
    <t>35.48</t>
  </si>
  <si>
    <t>A2026011603223798928</t>
  </si>
  <si>
    <t>5.142</t>
  </si>
  <si>
    <t>-40.68</t>
  </si>
  <si>
    <t>-283.42</t>
  </si>
  <si>
    <t>38.75</t>
  </si>
  <si>
    <t>-27.19</t>
  </si>
  <si>
    <t>7.44</t>
  </si>
  <si>
    <t>A2026011603223798929</t>
  </si>
  <si>
    <t>-5.737</t>
  </si>
  <si>
    <t>-162.28</t>
  </si>
  <si>
    <t>37.61</t>
  </si>
  <si>
    <t>-27.21</t>
  </si>
  <si>
    <t>A2026011603223798930</t>
  </si>
  <si>
    <t>584.00</t>
  </si>
  <si>
    <t>-479.27</t>
  </si>
  <si>
    <t>32.31</t>
  </si>
  <si>
    <t>-28.18</t>
  </si>
  <si>
    <t>A2026011603223798931</t>
  </si>
  <si>
    <t>1.517</t>
  </si>
  <si>
    <t>19.03</t>
  </si>
  <si>
    <t>-36.81</t>
  </si>
  <si>
    <t>25.99</t>
  </si>
  <si>
    <t>-25.63</t>
  </si>
  <si>
    <t>3.290</t>
  </si>
  <si>
    <t>A2026011603223798932</t>
  </si>
  <si>
    <t>2.368</t>
  </si>
  <si>
    <t>4.676</t>
  </si>
  <si>
    <t>1266.88</t>
  </si>
  <si>
    <t>-2.49</t>
  </si>
  <si>
    <t>-1.72</t>
  </si>
  <si>
    <t>-30.24</t>
  </si>
  <si>
    <t>3382.00</t>
  </si>
  <si>
    <t>4.880</t>
  </si>
  <si>
    <t>-4.17</t>
  </si>
  <si>
    <t>2.4164</t>
  </si>
  <si>
    <t>0.9304</t>
  </si>
  <si>
    <t>5.05</t>
  </si>
  <si>
    <t>A2026011603223798933</t>
  </si>
  <si>
    <t>1.586</t>
  </si>
  <si>
    <t>4.753</t>
  </si>
  <si>
    <t>-0.284</t>
  </si>
  <si>
    <t>66.00</t>
  </si>
  <si>
    <t>1286.80</t>
  </si>
  <si>
    <t>46.98</t>
  </si>
  <si>
    <t>-5.840</t>
  </si>
  <si>
    <t>-3.54</t>
  </si>
  <si>
    <t>A2026011603223798934</t>
  </si>
  <si>
    <t>1306.41</t>
  </si>
  <si>
    <t>-4.59</t>
  </si>
  <si>
    <t>-5.827</t>
  </si>
  <si>
    <t>0.173</t>
  </si>
  <si>
    <t>-25.10</t>
  </si>
  <si>
    <t>5.100</t>
  </si>
  <si>
    <t>A2026011603223798935</t>
  </si>
  <si>
    <t>-0.057</t>
  </si>
  <si>
    <t>-24.81</t>
  </si>
  <si>
    <t>-3.39</t>
  </si>
  <si>
    <t>A2026011603223798936</t>
  </si>
  <si>
    <t>4.816</t>
  </si>
  <si>
    <t>1266.75</t>
  </si>
  <si>
    <t>53.83</t>
  </si>
  <si>
    <t>-5.360</t>
  </si>
  <si>
    <t>-28.98</t>
  </si>
  <si>
    <t>A2026011603223798937</t>
  </si>
  <si>
    <t>1286.74</t>
  </si>
  <si>
    <t>46.94</t>
  </si>
  <si>
    <t>-5.672</t>
  </si>
  <si>
    <t>0.328</t>
  </si>
  <si>
    <t>5.780</t>
  </si>
  <si>
    <t>A2026011603223798938</t>
  </si>
  <si>
    <t>1.808</t>
  </si>
  <si>
    <t>4.932</t>
  </si>
  <si>
    <t>51.11</t>
  </si>
  <si>
    <t>-27.90</t>
  </si>
  <si>
    <t>A2026011603223798939</t>
  </si>
  <si>
    <t>5.087</t>
  </si>
  <si>
    <t>1326.83</t>
  </si>
  <si>
    <t>51.34</t>
  </si>
  <si>
    <t>-23.13</t>
  </si>
  <si>
    <t>1327.24</t>
  </si>
  <si>
    <t>A2026011603223798940</t>
  </si>
  <si>
    <t>2.461</t>
  </si>
  <si>
    <t>0.211</t>
  </si>
  <si>
    <t>1273.34</t>
  </si>
  <si>
    <t>-5.421</t>
  </si>
  <si>
    <t>-9.234</t>
  </si>
  <si>
    <t>0.766</t>
  </si>
  <si>
    <t>72.13</t>
  </si>
  <si>
    <t>73.22</t>
  </si>
  <si>
    <t>-25.92</t>
  </si>
  <si>
    <t>3747.00</t>
  </si>
  <si>
    <t>12.35</t>
  </si>
  <si>
    <t>7.47</t>
  </si>
  <si>
    <t>1265.89</t>
  </si>
  <si>
    <t>0.9292</t>
  </si>
  <si>
    <t>75.95</t>
  </si>
  <si>
    <t>72.45</t>
  </si>
  <si>
    <t>A2026011603223798941</t>
  </si>
  <si>
    <t>-0.324</t>
  </si>
  <si>
    <t>376.00</t>
  </si>
  <si>
    <t>1293.46</t>
  </si>
  <si>
    <t>-9.598</t>
  </si>
  <si>
    <t>0.402</t>
  </si>
  <si>
    <t>-23.69</t>
  </si>
  <si>
    <t>1286.02</t>
  </si>
  <si>
    <t>A2026011603223798942</t>
  </si>
  <si>
    <t>1.919</t>
  </si>
  <si>
    <t>5.557</t>
  </si>
  <si>
    <t>0.049</t>
  </si>
  <si>
    <t>50.75</t>
  </si>
  <si>
    <t>-5.699</t>
  </si>
  <si>
    <t>0.301</t>
  </si>
  <si>
    <t>1305.76</t>
  </si>
  <si>
    <t>A2026011603223798943</t>
  </si>
  <si>
    <t>1.485</t>
  </si>
  <si>
    <t>5.264</t>
  </si>
  <si>
    <t>-0.515</t>
  </si>
  <si>
    <t>50.34</t>
  </si>
  <si>
    <t>-9.508</t>
  </si>
  <si>
    <t>0.492</t>
  </si>
  <si>
    <t>1326.41</t>
  </si>
  <si>
    <t>A2026011603223798944</t>
  </si>
  <si>
    <t>1.924</t>
  </si>
  <si>
    <t>5.666</t>
  </si>
  <si>
    <t>-0.446</t>
  </si>
  <si>
    <t>-9.481</t>
  </si>
  <si>
    <t>-28.75</t>
  </si>
  <si>
    <t>A2026011603223798945</t>
  </si>
  <si>
    <t>1.764</t>
  </si>
  <si>
    <t>5.467</t>
  </si>
  <si>
    <t>-5.704</t>
  </si>
  <si>
    <t>-26.44</t>
  </si>
  <si>
    <t>A2026011603223798946</t>
  </si>
  <si>
    <t>2.155</t>
  </si>
  <si>
    <t>-26.67</t>
  </si>
  <si>
    <t>A2026011603223798947</t>
  </si>
  <si>
    <t>1.362</t>
  </si>
  <si>
    <t>5.546</t>
  </si>
  <si>
    <t>-0.228</t>
  </si>
  <si>
    <t>-27.70</t>
  </si>
  <si>
    <t>A2026011603223798977</t>
  </si>
  <si>
    <t>A2026011603223798974</t>
  </si>
  <si>
    <t>P172253402199</t>
  </si>
  <si>
    <t>2.365</t>
  </si>
  <si>
    <t>4.886</t>
  </si>
  <si>
    <t>0.815</t>
  </si>
  <si>
    <t>301.00</t>
  </si>
  <si>
    <t>1270.23</t>
  </si>
  <si>
    <t>-6.043</t>
  </si>
  <si>
    <t>-0.043</t>
  </si>
  <si>
    <t>15.90</t>
  </si>
  <si>
    <t>22.89</t>
  </si>
  <si>
    <t>-262.52</t>
  </si>
  <si>
    <t>34.56</t>
  </si>
  <si>
    <t>827.38</t>
  </si>
  <si>
    <t>23.77</t>
  </si>
  <si>
    <t>-33.49</t>
  </si>
  <si>
    <t>3578.00</t>
  </si>
  <si>
    <t>11.78</t>
  </si>
  <si>
    <t>8.13</t>
  </si>
  <si>
    <t>35.22</t>
  </si>
  <si>
    <t>0.9389</t>
  </si>
  <si>
    <t>39.27</t>
  </si>
  <si>
    <t>A2026011603223798978</t>
  </si>
  <si>
    <t>5.384</t>
  </si>
  <si>
    <t>0.832</t>
  </si>
  <si>
    <t>48.94</t>
  </si>
  <si>
    <t>-431.16</t>
  </si>
  <si>
    <t>32.92</t>
  </si>
  <si>
    <t>-21.09</t>
  </si>
  <si>
    <t>A2026011603223798979</t>
  </si>
  <si>
    <t>4.965</t>
  </si>
  <si>
    <t>0.641</t>
  </si>
  <si>
    <t>485.00</t>
  </si>
  <si>
    <t>968.00</t>
  </si>
  <si>
    <t>53.64</t>
  </si>
  <si>
    <t>-137.77</t>
  </si>
  <si>
    <t>-212.32</t>
  </si>
  <si>
    <t>23.04</t>
  </si>
  <si>
    <t>-36.03</t>
  </si>
  <si>
    <t>A2026011603223798980</t>
  </si>
  <si>
    <t>5.225</t>
  </si>
  <si>
    <t>729.00</t>
  </si>
  <si>
    <t>1329.66</t>
  </si>
  <si>
    <t>-1.34</t>
  </si>
  <si>
    <t>-5.213</t>
  </si>
  <si>
    <t>0.787</t>
  </si>
  <si>
    <t>-169.51</t>
  </si>
  <si>
    <t>23.39</t>
  </si>
  <si>
    <t>-88.70</t>
  </si>
  <si>
    <t>18.86</t>
  </si>
  <si>
    <t>-23.39</t>
  </si>
  <si>
    <t>A2026011603223798981</t>
  </si>
  <si>
    <t>2.372</t>
  </si>
  <si>
    <t>4.896</t>
  </si>
  <si>
    <t>0.882</t>
  </si>
  <si>
    <t>1047.00</t>
  </si>
  <si>
    <t>-6.196</t>
  </si>
  <si>
    <t>-0.196</t>
  </si>
  <si>
    <t>-251.44</t>
  </si>
  <si>
    <t>45.97</t>
  </si>
  <si>
    <t>-33.61</t>
  </si>
  <si>
    <t>A2026011603223798982</t>
  </si>
  <si>
    <t>1.223</t>
  </si>
  <si>
    <t>-421.60</t>
  </si>
  <si>
    <t>43.21</t>
  </si>
  <si>
    <t>-19.92</t>
  </si>
  <si>
    <t>A2026011603223798983</t>
  </si>
  <si>
    <t>2.343</t>
  </si>
  <si>
    <t>5.141</t>
  </si>
  <si>
    <t>0.903</t>
  </si>
  <si>
    <t>959.00</t>
  </si>
  <si>
    <t>-6.021</t>
  </si>
  <si>
    <t>-69.42</t>
  </si>
  <si>
    <t>-208.80</t>
  </si>
  <si>
    <t>31.99</t>
  </si>
  <si>
    <t>A2026011603223798984</t>
  </si>
  <si>
    <t>2.877</t>
  </si>
  <si>
    <t>1.487</t>
  </si>
  <si>
    <t>804.00</t>
  </si>
  <si>
    <t>-176.74</t>
  </si>
  <si>
    <t>24.16</t>
  </si>
  <si>
    <t>A2026011603223798985</t>
  </si>
  <si>
    <t>1.885</t>
  </si>
  <si>
    <t>4.583</t>
  </si>
  <si>
    <t>0.495</t>
  </si>
  <si>
    <t>-34.98</t>
  </si>
  <si>
    <t>3470.00</t>
  </si>
  <si>
    <t>11.44</t>
  </si>
  <si>
    <t>8.09</t>
  </si>
  <si>
    <t>-3.78</t>
  </si>
  <si>
    <t>10.00</t>
  </si>
  <si>
    <t>9.40</t>
  </si>
  <si>
    <t>A2026011603223798986</t>
  </si>
  <si>
    <t>4.853</t>
  </si>
  <si>
    <t>0.781</t>
  </si>
  <si>
    <t>-5.986</t>
  </si>
  <si>
    <t>-20.16</t>
  </si>
  <si>
    <t>A2026011603223798987</t>
  </si>
  <si>
    <t>1.758</t>
  </si>
  <si>
    <t>4.795</t>
  </si>
  <si>
    <t>455.00</t>
  </si>
  <si>
    <t>54.74</t>
  </si>
  <si>
    <t>-5.659</t>
  </si>
  <si>
    <t>0.341</t>
  </si>
  <si>
    <t>-37.77</t>
  </si>
  <si>
    <t>A2026011603223798988</t>
  </si>
  <si>
    <t>2.506</t>
  </si>
  <si>
    <t>4.957</t>
  </si>
  <si>
    <t>1326.12</t>
  </si>
  <si>
    <t>-5.351</t>
  </si>
  <si>
    <t>-21.24</t>
  </si>
  <si>
    <t>A2026011603223798989</t>
  </si>
  <si>
    <t>1266.91</t>
  </si>
  <si>
    <t>-6.379</t>
  </si>
  <si>
    <t>-38.31</t>
  </si>
  <si>
    <t>A2026011603223798990</t>
  </si>
  <si>
    <t>2.686</t>
  </si>
  <si>
    <t>1286.60</t>
  </si>
  <si>
    <t>49.33</t>
  </si>
  <si>
    <t>-6.203</t>
  </si>
  <si>
    <t>-0.203</t>
  </si>
  <si>
    <t>-18.99</t>
  </si>
  <si>
    <t>A2026011603223798991</t>
  </si>
  <si>
    <t>1306.56</t>
  </si>
  <si>
    <t>55.39</t>
  </si>
  <si>
    <t>-6.085</t>
  </si>
  <si>
    <t>-0.085</t>
  </si>
  <si>
    <t>-36.52</t>
  </si>
  <si>
    <t>A2026011603223798992</t>
  </si>
  <si>
    <t>2.954</t>
  </si>
  <si>
    <t>1326.07</t>
  </si>
  <si>
    <t>-4.93</t>
  </si>
  <si>
    <t>53.36</t>
  </si>
  <si>
    <t>A2026011603223798993</t>
  </si>
  <si>
    <t>5.354</t>
  </si>
  <si>
    <t>1273.48</t>
  </si>
  <si>
    <t>72.44</t>
  </si>
  <si>
    <t>-37.98</t>
  </si>
  <si>
    <t>3922.00</t>
  </si>
  <si>
    <t>7.88</t>
  </si>
  <si>
    <t>1265.87</t>
  </si>
  <si>
    <t>77.63</t>
  </si>
  <si>
    <t>A2026011603223798994</t>
  </si>
  <si>
    <t>2.261</t>
  </si>
  <si>
    <t>5.747</t>
  </si>
  <si>
    <t>1293.35</t>
  </si>
  <si>
    <t>49.99</t>
  </si>
  <si>
    <t>-5.532</t>
  </si>
  <si>
    <t>0.468</t>
  </si>
  <si>
    <t>-22.88</t>
  </si>
  <si>
    <t>A2026011603223798995</t>
  </si>
  <si>
    <t>2.211</t>
  </si>
  <si>
    <t>5.304</t>
  </si>
  <si>
    <t>0.461</t>
  </si>
  <si>
    <t>1313.52</t>
  </si>
  <si>
    <t>52.68</t>
  </si>
  <si>
    <t>-5.382</t>
  </si>
  <si>
    <t>0.618</t>
  </si>
  <si>
    <t>-9.370</t>
  </si>
  <si>
    <t>-32.81</t>
  </si>
  <si>
    <t>-9.41</t>
  </si>
  <si>
    <t>1305.92</t>
  </si>
  <si>
    <t>A2026011603223798996</t>
  </si>
  <si>
    <t>2.257</t>
  </si>
  <si>
    <t>5.521</t>
  </si>
  <si>
    <t>0.527</t>
  </si>
  <si>
    <t>193.00</t>
  </si>
  <si>
    <t>1333.26</t>
  </si>
  <si>
    <t>-9.344</t>
  </si>
  <si>
    <t>0.656</t>
  </si>
  <si>
    <t>-24.30</t>
  </si>
  <si>
    <t>1325.67</t>
  </si>
  <si>
    <t>A2026011603223798997</t>
  </si>
  <si>
    <t>2.617</t>
  </si>
  <si>
    <t>5.423</t>
  </si>
  <si>
    <t>0.697</t>
  </si>
  <si>
    <t>-37.61</t>
  </si>
  <si>
    <t>A2026011603223798998</t>
  </si>
  <si>
    <t>2.616</t>
  </si>
  <si>
    <t>5.487</t>
  </si>
  <si>
    <t>0.816</t>
  </si>
  <si>
    <t>-10.168</t>
  </si>
  <si>
    <t>-0.168</t>
  </si>
  <si>
    <t>-22.03</t>
  </si>
  <si>
    <t>A2026011603223798999</t>
  </si>
  <si>
    <t>2.166</t>
  </si>
  <si>
    <t>5.391</t>
  </si>
  <si>
    <t>0.416</t>
  </si>
  <si>
    <t>-6.254</t>
  </si>
  <si>
    <t>-39.87</t>
  </si>
  <si>
    <t>A2026011603223799000</t>
  </si>
  <si>
    <t>5.718</t>
  </si>
  <si>
    <t>A2026011603340806074</t>
  </si>
  <si>
    <t>A2026011603340806071</t>
  </si>
  <si>
    <t>P172253804536</t>
  </si>
  <si>
    <t>1.575</t>
  </si>
  <si>
    <t>4.832</t>
  </si>
  <si>
    <t>49.82</t>
  </si>
  <si>
    <t>-186.99</t>
  </si>
  <si>
    <t>40.67</t>
  </si>
  <si>
    <t>365.08</t>
  </si>
  <si>
    <t>23.99</t>
  </si>
  <si>
    <t>34.60</t>
  </si>
  <si>
    <t>35.73</t>
  </si>
  <si>
    <t>3591.00</t>
  </si>
  <si>
    <t>11.82</t>
  </si>
  <si>
    <t>1.7314</t>
  </si>
  <si>
    <t>35.68</t>
  </si>
  <si>
    <t>A2026011603340806075</t>
  </si>
  <si>
    <t>1.226</t>
  </si>
  <si>
    <t>1289.99</t>
  </si>
  <si>
    <t>47.93</t>
  </si>
  <si>
    <t>-5.955</t>
  </si>
  <si>
    <t>-50.66</t>
  </si>
  <si>
    <t>-373.44</t>
  </si>
  <si>
    <t>55.96</t>
  </si>
  <si>
    <t>-21.79</t>
  </si>
  <si>
    <t>3.170</t>
  </si>
  <si>
    <t>34.51</t>
  </si>
  <si>
    <t>A2026011603340806076</t>
  </si>
  <si>
    <t>1.572</t>
  </si>
  <si>
    <t>1310.23</t>
  </si>
  <si>
    <t>51.83</t>
  </si>
  <si>
    <t>-54.64</t>
  </si>
  <si>
    <t>-146.82</t>
  </si>
  <si>
    <t>30.55</t>
  </si>
  <si>
    <t>3.090</t>
  </si>
  <si>
    <t>A2026011603340806077</t>
  </si>
  <si>
    <t>0.911</t>
  </si>
  <si>
    <t>-0.509</t>
  </si>
  <si>
    <t>575.00</t>
  </si>
  <si>
    <t>1330.04</t>
  </si>
  <si>
    <t>52.10</t>
  </si>
  <si>
    <t>-5.624</t>
  </si>
  <si>
    <t>0.376</t>
  </si>
  <si>
    <t>-746.64</t>
  </si>
  <si>
    <t>33.00</t>
  </si>
  <si>
    <t>-24.42</t>
  </si>
  <si>
    <t>3.060</t>
  </si>
  <si>
    <t>A2026011603340806078</t>
  </si>
  <si>
    <t>1.863</t>
  </si>
  <si>
    <t>0.603</t>
  </si>
  <si>
    <t>864.00</t>
  </si>
  <si>
    <t>-6.674</t>
  </si>
  <si>
    <t>-0.674</t>
  </si>
  <si>
    <t>136.07</t>
  </si>
  <si>
    <t>69.85</t>
  </si>
  <si>
    <t>33.19</t>
  </si>
  <si>
    <t>-32.00</t>
  </si>
  <si>
    <t>A2026011603340806079</t>
  </si>
  <si>
    <t>71.75</t>
  </si>
  <si>
    <t>-502.20</t>
  </si>
  <si>
    <t>47.58</t>
  </si>
  <si>
    <t>A2026011603340806080</t>
  </si>
  <si>
    <t>1.252</t>
  </si>
  <si>
    <t>-6.253</t>
  </si>
  <si>
    <t>-0.253</t>
  </si>
  <si>
    <t>57.98</t>
  </si>
  <si>
    <t>17.13</t>
  </si>
  <si>
    <t>-278.48</t>
  </si>
  <si>
    <t>26.10</t>
  </si>
  <si>
    <t>-29.88</t>
  </si>
  <si>
    <t>A2026011603340806081</t>
  </si>
  <si>
    <t>-6.284</t>
  </si>
  <si>
    <t>-37.30</t>
  </si>
  <si>
    <t>17.58</t>
  </si>
  <si>
    <t>-514.17</t>
  </si>
  <si>
    <t>A2026011603340806082</t>
  </si>
  <si>
    <t>2.776</t>
  </si>
  <si>
    <t>1.396</t>
  </si>
  <si>
    <t>52.65</t>
  </si>
  <si>
    <t>2.84</t>
  </si>
  <si>
    <t>-2.57</t>
  </si>
  <si>
    <t>-27.80</t>
  </si>
  <si>
    <t>8.95</t>
  </si>
  <si>
    <t>1.7326</t>
  </si>
  <si>
    <t>-2.16</t>
  </si>
  <si>
    <t>A2026011603340806083</t>
  </si>
  <si>
    <t>2.589</t>
  </si>
  <si>
    <t>382.00</t>
  </si>
  <si>
    <t>51.03</t>
  </si>
  <si>
    <t>-15.98</t>
  </si>
  <si>
    <t>5.130</t>
  </si>
  <si>
    <t>A2026011603340806084</t>
  </si>
  <si>
    <t>Power(dBm):3.630Outer_OMA(dB):</t>
  </si>
  <si>
    <t>5.049</t>
  </si>
  <si>
    <t>55.92</t>
  </si>
  <si>
    <t>-18.30</t>
  </si>
  <si>
    <t>-2.73</t>
  </si>
  <si>
    <t>1307.31</t>
  </si>
  <si>
    <t>-1.95</t>
  </si>
  <si>
    <t>A2026011603340806085</t>
  </si>
  <si>
    <t>Tx_Disable(dBm):-14.81</t>
  </si>
  <si>
    <t>2.945</t>
  </si>
  <si>
    <t>5.373</t>
  </si>
  <si>
    <t>1.675</t>
  </si>
  <si>
    <t>665.00</t>
  </si>
  <si>
    <t>-14.81</t>
  </si>
  <si>
    <t>-1.85</t>
  </si>
  <si>
    <t>A2026011603340806086</t>
  </si>
  <si>
    <t>TX_Total_AOP:9.01</t>
  </si>
  <si>
    <t>4.602</t>
  </si>
  <si>
    <t>1267.02</t>
  </si>
  <si>
    <t>-6.566</t>
  </si>
  <si>
    <t>-0.566</t>
  </si>
  <si>
    <t>9.01</t>
  </si>
  <si>
    <t>A2026011603340806087</t>
  </si>
  <si>
    <t>3.073</t>
  </si>
  <si>
    <t>4.531</t>
  </si>
  <si>
    <t>2.063</t>
  </si>
  <si>
    <t>3.990</t>
  </si>
  <si>
    <t>1287.02</t>
  </si>
  <si>
    <t>A2026011603340806088</t>
  </si>
  <si>
    <t>3.397</t>
  </si>
  <si>
    <t>5.282</t>
  </si>
  <si>
    <t>2.347</t>
  </si>
  <si>
    <t>56.05</t>
  </si>
  <si>
    <t>-21.67</t>
  </si>
  <si>
    <t>1307.26</t>
  </si>
  <si>
    <t>A2026011603340806089</t>
  </si>
  <si>
    <t>3.297</t>
  </si>
  <si>
    <t>5.206</t>
  </si>
  <si>
    <t>2.317</t>
  </si>
  <si>
    <t>54.48</t>
  </si>
  <si>
    <t>-18.13</t>
  </si>
  <si>
    <t>A2026011603340806090</t>
  </si>
  <si>
    <t>1.552</t>
  </si>
  <si>
    <t>5.244</t>
  </si>
  <si>
    <t>-0.108</t>
  </si>
  <si>
    <t>49.76</t>
  </si>
  <si>
    <t>-6.092</t>
  </si>
  <si>
    <t>72.12</t>
  </si>
  <si>
    <t>72.07</t>
  </si>
  <si>
    <t>-31.59</t>
  </si>
  <si>
    <t>3898.00</t>
  </si>
  <si>
    <t>12.84</t>
  </si>
  <si>
    <t>7.18</t>
  </si>
  <si>
    <t>73.39</t>
  </si>
  <si>
    <t>A2026011603340806091</t>
  </si>
  <si>
    <t>1.399</t>
  </si>
  <si>
    <t>-0.391</t>
  </si>
  <si>
    <t>1293.30</t>
  </si>
  <si>
    <t>2.30</t>
  </si>
  <si>
    <t>49.13</t>
  </si>
  <si>
    <t>-22.06</t>
  </si>
  <si>
    <t>A2026011603340806092</t>
  </si>
  <si>
    <t>5.214</t>
  </si>
  <si>
    <t>-0.138</t>
  </si>
  <si>
    <t>1313.67</t>
  </si>
  <si>
    <t>-27.74</t>
  </si>
  <si>
    <t>1306.16</t>
  </si>
  <si>
    <t>A2026011603340806093</t>
  </si>
  <si>
    <t>5.598</t>
  </si>
  <si>
    <t>1333.67</t>
  </si>
  <si>
    <t>-24.23</t>
  </si>
  <si>
    <t>-9.65</t>
  </si>
  <si>
    <t>A2026011603340806094</t>
  </si>
  <si>
    <t>-6.710</t>
  </si>
  <si>
    <t>-0.710</t>
  </si>
  <si>
    <t>A2026011603340806095</t>
  </si>
  <si>
    <t>1.607</t>
  </si>
  <si>
    <t>-20.88</t>
  </si>
  <si>
    <t>A2026011603340806096</t>
  </si>
  <si>
    <t>-0.193</t>
  </si>
  <si>
    <t>-9.784</t>
  </si>
  <si>
    <t>-28.71</t>
  </si>
  <si>
    <t>A2026011603340806097</t>
  </si>
  <si>
    <t>2.078</t>
  </si>
  <si>
    <t>5.410</t>
  </si>
  <si>
    <t>0.638</t>
  </si>
  <si>
    <t>A2026011603340806102</t>
  </si>
  <si>
    <t>A2026011603340806099</t>
  </si>
  <si>
    <t>P172253804104</t>
  </si>
  <si>
    <t>2.468</t>
  </si>
  <si>
    <t>4.946</t>
  </si>
  <si>
    <t>0.888</t>
  </si>
  <si>
    <t>823.00</t>
  </si>
  <si>
    <t>1270.41</t>
  </si>
  <si>
    <t>-4.872</t>
  </si>
  <si>
    <t>1.128</t>
  </si>
  <si>
    <t>2.76</t>
  </si>
  <si>
    <t>-737.53</t>
  </si>
  <si>
    <t>94.32</t>
  </si>
  <si>
    <t>-913.42</t>
  </si>
  <si>
    <t>34.96</t>
  </si>
  <si>
    <t>-30.05</t>
  </si>
  <si>
    <t>3654.00</t>
  </si>
  <si>
    <t>12.03</t>
  </si>
  <si>
    <t>8.01</t>
  </si>
  <si>
    <t>A2026011603340806103</t>
  </si>
  <si>
    <t>2.587</t>
  </si>
  <si>
    <t>5.267</t>
  </si>
  <si>
    <t>0.927</t>
  </si>
  <si>
    <t>703.00</t>
  </si>
  <si>
    <t>1290.17</t>
  </si>
  <si>
    <t>-4.903</t>
  </si>
  <si>
    <t>1.097</t>
  </si>
  <si>
    <t>-50.98</t>
  </si>
  <si>
    <t>-29.45</t>
  </si>
  <si>
    <t>A2026011603340806104</t>
  </si>
  <si>
    <t>2.313</t>
  </si>
  <si>
    <t>0.743</t>
  </si>
  <si>
    <t>1310.26</t>
  </si>
  <si>
    <t>-5.049</t>
  </si>
  <si>
    <t>-72.82</t>
  </si>
  <si>
    <t>148.35</t>
  </si>
  <si>
    <t>61.54</t>
  </si>
  <si>
    <t>-26.64</t>
  </si>
  <si>
    <t>34.71</t>
  </si>
  <si>
    <t>A2026011603340806105</t>
  </si>
  <si>
    <t>50.85</t>
  </si>
  <si>
    <t>-5.100</t>
  </si>
  <si>
    <t>-128.52</t>
  </si>
  <si>
    <t>-58.90</t>
  </si>
  <si>
    <t>28.04</t>
  </si>
  <si>
    <t>-37.75</t>
  </si>
  <si>
    <t>A2026011603340806106</t>
  </si>
  <si>
    <t>5.014</t>
  </si>
  <si>
    <t>0.336</t>
  </si>
  <si>
    <t>743.00</t>
  </si>
  <si>
    <t>-5.370</t>
  </si>
  <si>
    <t>59.06</t>
  </si>
  <si>
    <t>22.40</t>
  </si>
  <si>
    <t>-680.75</t>
  </si>
  <si>
    <t>89.96</t>
  </si>
  <si>
    <t>8.21</t>
  </si>
  <si>
    <t>A2026011603340806107</t>
  </si>
  <si>
    <t>2.545</t>
  </si>
  <si>
    <t>4.859</t>
  </si>
  <si>
    <t>-5.458</t>
  </si>
  <si>
    <t>0.542</t>
  </si>
  <si>
    <t>-70.31</t>
  </si>
  <si>
    <t>20.99</t>
  </si>
  <si>
    <t>109.40</t>
  </si>
  <si>
    <t>43.47</t>
  </si>
  <si>
    <t>-27.05</t>
  </si>
  <si>
    <t>A2026011603340806108</t>
  </si>
  <si>
    <t>1.961</t>
  </si>
  <si>
    <t>4.681</t>
  </si>
  <si>
    <t>0.631</t>
  </si>
  <si>
    <t>-5.230</t>
  </si>
  <si>
    <t>-74.81</t>
  </si>
  <si>
    <t>262.63</t>
  </si>
  <si>
    <t>53.04</t>
  </si>
  <si>
    <t>A2026011603340806109</t>
  </si>
  <si>
    <t>4.879</t>
  </si>
  <si>
    <t>-75.23</t>
  </si>
  <si>
    <t>29.63</t>
  </si>
  <si>
    <t>A2026011603340806110</t>
  </si>
  <si>
    <t>2.277</t>
  </si>
  <si>
    <t>4.728</t>
  </si>
  <si>
    <t>0.887</t>
  </si>
  <si>
    <t>52.71</t>
  </si>
  <si>
    <t>-5.013</t>
  </si>
  <si>
    <t>3.07</t>
  </si>
  <si>
    <t>-2.89</t>
  </si>
  <si>
    <t>-2.59</t>
  </si>
  <si>
    <t>1267.60</t>
  </si>
  <si>
    <t>5.83</t>
  </si>
  <si>
    <t>A2026011603340806111</t>
  </si>
  <si>
    <t>5.092</t>
  </si>
  <si>
    <t>1286.87</t>
  </si>
  <si>
    <t>-5.032</t>
  </si>
  <si>
    <t>-23.25</t>
  </si>
  <si>
    <t>-2.87</t>
  </si>
  <si>
    <t>A2026011603340806112</t>
  </si>
  <si>
    <t>2.151</t>
  </si>
  <si>
    <t>0.811</t>
  </si>
  <si>
    <t>52.87</t>
  </si>
  <si>
    <t>-5.099</t>
  </si>
  <si>
    <t>0.901</t>
  </si>
  <si>
    <t>-2.77</t>
  </si>
  <si>
    <t>A2026011603340806113</t>
  </si>
  <si>
    <t>1.276</t>
  </si>
  <si>
    <t>-5.178</t>
  </si>
  <si>
    <t>1327.22</t>
  </si>
  <si>
    <t>A2026011603340806114</t>
  </si>
  <si>
    <t>4.771</t>
  </si>
  <si>
    <t>-20.65</t>
  </si>
  <si>
    <t>1267.53</t>
  </si>
  <si>
    <t>A2026011603340806115</t>
  </si>
  <si>
    <t>2.305</t>
  </si>
  <si>
    <t>-5.490</t>
  </si>
  <si>
    <t>-27.81</t>
  </si>
  <si>
    <t>3.980</t>
  </si>
  <si>
    <t>A2026011603340806116</t>
  </si>
  <si>
    <t>4.717</t>
  </si>
  <si>
    <t>52.88</t>
  </si>
  <si>
    <t>-23.56</t>
  </si>
  <si>
    <t>1307.23</t>
  </si>
  <si>
    <t>A2026011603340806117</t>
  </si>
  <si>
    <t>2.731</t>
  </si>
  <si>
    <t>4.642</t>
  </si>
  <si>
    <t>1326.84</t>
  </si>
  <si>
    <t>-30.02</t>
  </si>
  <si>
    <t>A2026011603340806118</t>
  </si>
  <si>
    <t>2.883</t>
  </si>
  <si>
    <t>5.261</t>
  </si>
  <si>
    <t>262.00</t>
  </si>
  <si>
    <t>1273.82</t>
  </si>
  <si>
    <t>2.82</t>
  </si>
  <si>
    <t>51.52</t>
  </si>
  <si>
    <t>-4.761</t>
  </si>
  <si>
    <t>-8.681</t>
  </si>
  <si>
    <t>1.319</t>
  </si>
  <si>
    <t>72.23</t>
  </si>
  <si>
    <t>-28.17</t>
  </si>
  <si>
    <t>7.94</t>
  </si>
  <si>
    <t>77.50</t>
  </si>
  <si>
    <t>A2026011603340806119</t>
  </si>
  <si>
    <t>2.452</t>
  </si>
  <si>
    <t>5.579</t>
  </si>
  <si>
    <t>1293.61</t>
  </si>
  <si>
    <t>2.61</t>
  </si>
  <si>
    <t>51.17</t>
  </si>
  <si>
    <t>-4.827</t>
  </si>
  <si>
    <t>1.173</t>
  </si>
  <si>
    <t>-8.844</t>
  </si>
  <si>
    <t>1.156</t>
  </si>
  <si>
    <t>-28.57</t>
  </si>
  <si>
    <t>-9.95</t>
  </si>
  <si>
    <t>-10.01</t>
  </si>
  <si>
    <t>77.41</t>
  </si>
  <si>
    <t>A2026011603340806120</t>
  </si>
  <si>
    <t>4.945</t>
  </si>
  <si>
    <t>1313.72</t>
  </si>
  <si>
    <t>49.10</t>
  </si>
  <si>
    <t>-5.024</t>
  </si>
  <si>
    <t>-9.080</t>
  </si>
  <si>
    <t>-25.26</t>
  </si>
  <si>
    <t>-10.15</t>
  </si>
  <si>
    <t>-10.21</t>
  </si>
  <si>
    <t>A2026011603340806121</t>
  </si>
  <si>
    <t>5.020</t>
  </si>
  <si>
    <t>-0.340</t>
  </si>
  <si>
    <t>516.00</t>
  </si>
  <si>
    <t>1333.79</t>
  </si>
  <si>
    <t>2.79</t>
  </si>
  <si>
    <t>-4.998</t>
  </si>
  <si>
    <t>1.002</t>
  </si>
  <si>
    <t>-9.000</t>
  </si>
  <si>
    <t>-32.48</t>
  </si>
  <si>
    <t>-10.35</t>
  </si>
  <si>
    <t>-10.41</t>
  </si>
  <si>
    <t>-9.87</t>
  </si>
  <si>
    <t>76.35</t>
  </si>
  <si>
    <t>77.82</t>
  </si>
  <si>
    <t>A2026011603340806122</t>
  </si>
  <si>
    <t>1.996</t>
  </si>
  <si>
    <t>5.406</t>
  </si>
  <si>
    <t>-5.337</t>
  </si>
  <si>
    <t>0.663</t>
  </si>
  <si>
    <t>-9.205</t>
  </si>
  <si>
    <t>-21.80</t>
  </si>
  <si>
    <t>8.23</t>
  </si>
  <si>
    <t>A2026011603340806123</t>
  </si>
  <si>
    <t>2.692</t>
  </si>
  <si>
    <t>-5.555</t>
  </si>
  <si>
    <t>-9.570</t>
  </si>
  <si>
    <t>A2026011603340806124</t>
  </si>
  <si>
    <t>1.912</t>
  </si>
  <si>
    <t>5.139</t>
  </si>
  <si>
    <t>-26.32</t>
  </si>
  <si>
    <t>A2026011603340806125</t>
  </si>
  <si>
    <t>3.232</t>
  </si>
  <si>
    <t>5.184</t>
  </si>
  <si>
    <t>1.732</t>
  </si>
  <si>
    <t>-26.48</t>
  </si>
  <si>
    <t>A2026011603362007359</t>
  </si>
  <si>
    <t>A2026011603362007356</t>
  </si>
  <si>
    <t>P172254304748</t>
  </si>
  <si>
    <t>0.941</t>
  </si>
  <si>
    <t>5.152</t>
  </si>
  <si>
    <t>-0.939</t>
  </si>
  <si>
    <t>709.00</t>
  </si>
  <si>
    <t>1270.51</t>
  </si>
  <si>
    <t>50.51</t>
  </si>
  <si>
    <t>-6.578</t>
  </si>
  <si>
    <t>-0.578</t>
  </si>
  <si>
    <t>-123.77</t>
  </si>
  <si>
    <t>42.50</t>
  </si>
  <si>
    <t>148.52</t>
  </si>
  <si>
    <t>24.29</t>
  </si>
  <si>
    <t>36.59</t>
  </si>
  <si>
    <t>37.44</t>
  </si>
  <si>
    <t>-8.86</t>
  </si>
  <si>
    <t>-33.72</t>
  </si>
  <si>
    <t>3657.00</t>
  </si>
  <si>
    <t>12.06</t>
  </si>
  <si>
    <t>6.89</t>
  </si>
  <si>
    <t>40.56</t>
  </si>
  <si>
    <t>A2026011603362007360</t>
  </si>
  <si>
    <t>-0.735</t>
  </si>
  <si>
    <t>662.00</t>
  </si>
  <si>
    <t>1290.42</t>
  </si>
  <si>
    <t>-6.770</t>
  </si>
  <si>
    <t>-0.770</t>
  </si>
  <si>
    <t>-33.41</t>
  </si>
  <si>
    <t>-431.60</t>
  </si>
  <si>
    <t>38.40</t>
  </si>
  <si>
    <t>-25.38</t>
  </si>
  <si>
    <t>A2026011603362007361</t>
  </si>
  <si>
    <t>1.638</t>
  </si>
  <si>
    <t>5.299</t>
  </si>
  <si>
    <t>-0.102</t>
  </si>
  <si>
    <t>643.00</t>
  </si>
  <si>
    <t>1310.17</t>
  </si>
  <si>
    <t>52.85</t>
  </si>
  <si>
    <t>-6.501</t>
  </si>
  <si>
    <t>-0.501</t>
  </si>
  <si>
    <t>-125.70</t>
  </si>
  <si>
    <t>-443.14</t>
  </si>
  <si>
    <t>26.72</t>
  </si>
  <si>
    <t>38.00</t>
  </si>
  <si>
    <t>A2026011603362007362</t>
  </si>
  <si>
    <t>5.283</t>
  </si>
  <si>
    <t>-0.793</t>
  </si>
  <si>
    <t>670.00</t>
  </si>
  <si>
    <t>663.00</t>
  </si>
  <si>
    <t>1330.71</t>
  </si>
  <si>
    <t>-143.30</t>
  </si>
  <si>
    <t>-239.53</t>
  </si>
  <si>
    <t>-28.11</t>
  </si>
  <si>
    <t>36.91</t>
  </si>
  <si>
    <t>38.02</t>
  </si>
  <si>
    <t>A2026011603362007363</t>
  </si>
  <si>
    <t>0.592</t>
  </si>
  <si>
    <t>4.882</t>
  </si>
  <si>
    <t>-1.388</t>
  </si>
  <si>
    <t>810.00</t>
  </si>
  <si>
    <t>-6.633</t>
  </si>
  <si>
    <t>-0.633</t>
  </si>
  <si>
    <t>-15.07</t>
  </si>
  <si>
    <t>-785.74</t>
  </si>
  <si>
    <t>-42.64</t>
  </si>
  <si>
    <t>7.02</t>
  </si>
  <si>
    <t>A2026011603362007364</t>
  </si>
  <si>
    <t>1.138</t>
  </si>
  <si>
    <t>-0.552</t>
  </si>
  <si>
    <t>-6.513</t>
  </si>
  <si>
    <t>-80.88</t>
  </si>
  <si>
    <t>34.12</t>
  </si>
  <si>
    <t>A2026011603362007365</t>
  </si>
  <si>
    <t>5.303</t>
  </si>
  <si>
    <t>767.00</t>
  </si>
  <si>
    <t>-6.421</t>
  </si>
  <si>
    <t>-113.90</t>
  </si>
  <si>
    <t>-356.97</t>
  </si>
  <si>
    <t>25.24</t>
  </si>
  <si>
    <t>A2026011603362007366</t>
  </si>
  <si>
    <t>4.929</t>
  </si>
  <si>
    <t>-0.094</t>
  </si>
  <si>
    <t>679.00</t>
  </si>
  <si>
    <t>-6.323</t>
  </si>
  <si>
    <t>-0.323</t>
  </si>
  <si>
    <t>-165.52</t>
  </si>
  <si>
    <t>14.25</t>
  </si>
  <si>
    <t>27.75</t>
  </si>
  <si>
    <t>-40.61</t>
  </si>
  <si>
    <t>A2026011603362007367</t>
  </si>
  <si>
    <t>2.079</t>
  </si>
  <si>
    <t>4.783</t>
  </si>
  <si>
    <t>451.00</t>
  </si>
  <si>
    <t>-1.33</t>
  </si>
  <si>
    <t>-1.25</t>
  </si>
  <si>
    <t>-35.53</t>
  </si>
  <si>
    <t>11.85</t>
  </si>
  <si>
    <t>1267.51</t>
  </si>
  <si>
    <t>5.15</t>
  </si>
  <si>
    <t>A2026011603362007368</t>
  </si>
  <si>
    <t>54.21</t>
  </si>
  <si>
    <t>-6.957</t>
  </si>
  <si>
    <t>-21.03</t>
  </si>
  <si>
    <t>1287.34</t>
  </si>
  <si>
    <t>A2026011603362007369</t>
  </si>
  <si>
    <t>1.326</t>
  </si>
  <si>
    <t>-0.344</t>
  </si>
  <si>
    <t>54.59</t>
  </si>
  <si>
    <t>-32.25</t>
  </si>
  <si>
    <t>-3.49</t>
  </si>
  <si>
    <t>A2026011603362007370</t>
  </si>
  <si>
    <t>1.023</t>
  </si>
  <si>
    <t>-0.677</t>
  </si>
  <si>
    <t>-22.52</t>
  </si>
  <si>
    <t>1327.44</t>
  </si>
  <si>
    <t>-3.51</t>
  </si>
  <si>
    <t>A2026011603362007371</t>
  </si>
  <si>
    <t>1.927</t>
  </si>
  <si>
    <t>4.727</t>
  </si>
  <si>
    <t>0.187</t>
  </si>
  <si>
    <t>1267.03</t>
  </si>
  <si>
    <t>54.77</t>
  </si>
  <si>
    <t>A2026011603362007372</t>
  </si>
  <si>
    <t>5.151</t>
  </si>
  <si>
    <t>53.86</t>
  </si>
  <si>
    <t>-6.440</t>
  </si>
  <si>
    <t>-22.80</t>
  </si>
  <si>
    <t>A2026011603362007373</t>
  </si>
  <si>
    <t>5.078</t>
  </si>
  <si>
    <t>1306.51</t>
  </si>
  <si>
    <t>54.98</t>
  </si>
  <si>
    <t>-6.385</t>
  </si>
  <si>
    <t>-0.385</t>
  </si>
  <si>
    <t>1306.94</t>
  </si>
  <si>
    <t>A2026011603362007374</t>
  </si>
  <si>
    <t>1.423</t>
  </si>
  <si>
    <t>4.618</t>
  </si>
  <si>
    <t>0.303</t>
  </si>
  <si>
    <t>1326.99</t>
  </si>
  <si>
    <t>55.19</t>
  </si>
  <si>
    <t>1327.42</t>
  </si>
  <si>
    <t>A2026011603362007375</t>
  </si>
  <si>
    <t>1.222</t>
  </si>
  <si>
    <t>5.563</t>
  </si>
  <si>
    <t>348.00</t>
  </si>
  <si>
    <t>1273.72</t>
  </si>
  <si>
    <t>-6.55</t>
  </si>
  <si>
    <t>-6.60</t>
  </si>
  <si>
    <t>72.05</t>
  </si>
  <si>
    <t>72.64</t>
  </si>
  <si>
    <t>-33.87</t>
  </si>
  <si>
    <t>4007.00</t>
  </si>
  <si>
    <t>13.19</t>
  </si>
  <si>
    <t>6.70</t>
  </si>
  <si>
    <t>1266.10</t>
  </si>
  <si>
    <t>77.70</t>
  </si>
  <si>
    <t>A2026011603362007376</t>
  </si>
  <si>
    <t>1.119</t>
  </si>
  <si>
    <t>1293.72</t>
  </si>
  <si>
    <t>-10.670</t>
  </si>
  <si>
    <t>-0.670</t>
  </si>
  <si>
    <t>1286.06</t>
  </si>
  <si>
    <t>A2026011603362007377</t>
  </si>
  <si>
    <t>-0.422</t>
  </si>
  <si>
    <t>1313.69</t>
  </si>
  <si>
    <t>-10.615</t>
  </si>
  <si>
    <t>A2026011603362007378</t>
  </si>
  <si>
    <t>1.228</t>
  </si>
  <si>
    <t>5.673</t>
  </si>
  <si>
    <t>251.00</t>
  </si>
  <si>
    <t>1334.46</t>
  </si>
  <si>
    <t>3.46</t>
  </si>
  <si>
    <t>54.07</t>
  </si>
  <si>
    <t>-10.353</t>
  </si>
  <si>
    <t>-0.353</t>
  </si>
  <si>
    <t>-20.87</t>
  </si>
  <si>
    <t>A2026011603362007379</t>
  </si>
  <si>
    <t>OMA_TDECQ(dB):-1.606dVcc(%):0.</t>
  </si>
  <si>
    <t>0.764</t>
  </si>
  <si>
    <t>5.435</t>
  </si>
  <si>
    <t>-1.606</t>
  </si>
  <si>
    <t>-6.54</t>
  </si>
  <si>
    <t>-6.753</t>
  </si>
  <si>
    <t>-0.753</t>
  </si>
  <si>
    <t>-30.97</t>
  </si>
  <si>
    <t>6.75</t>
  </si>
  <si>
    <t>A2026011603362007380</t>
  </si>
  <si>
    <t>1.188</t>
  </si>
  <si>
    <t>5.976</t>
  </si>
  <si>
    <t>-0.792</t>
  </si>
  <si>
    <t>-6.625</t>
  </si>
  <si>
    <t>A2026011603362007381</t>
  </si>
  <si>
    <t>1.642</t>
  </si>
  <si>
    <t>5.612</t>
  </si>
  <si>
    <t>-0.258</t>
  </si>
  <si>
    <t>-10.424</t>
  </si>
  <si>
    <t>-29.39</t>
  </si>
  <si>
    <t>A2026011603362007382</t>
  </si>
  <si>
    <t>-0.240</t>
  </si>
  <si>
    <t>-6.289</t>
  </si>
  <si>
    <t>-0.289</t>
  </si>
  <si>
    <t>-35.84</t>
  </si>
  <si>
    <t>A2026011603362007387</t>
  </si>
  <si>
    <t>A2026011603362007384</t>
  </si>
  <si>
    <t>P172253401308</t>
  </si>
  <si>
    <t>2.427</t>
  </si>
  <si>
    <t>1052.00</t>
  </si>
  <si>
    <t>1270.25</t>
  </si>
  <si>
    <t>-5.972</t>
  </si>
  <si>
    <t>-607.49</t>
  </si>
  <si>
    <t>56.35</t>
  </si>
  <si>
    <t>-1294.35</t>
  </si>
  <si>
    <t>25.49</t>
  </si>
  <si>
    <t>38.11</t>
  </si>
  <si>
    <t>38.97</t>
  </si>
  <si>
    <t>3676.00</t>
  </si>
  <si>
    <t>7.80</t>
  </si>
  <si>
    <t>38.36</t>
  </si>
  <si>
    <t>40.72</t>
  </si>
  <si>
    <t>A2026011603362007388</t>
  </si>
  <si>
    <t>5.387</t>
  </si>
  <si>
    <t>655.00</t>
  </si>
  <si>
    <t>1290.54</t>
  </si>
  <si>
    <t>51.58</t>
  </si>
  <si>
    <t>-308.37</t>
  </si>
  <si>
    <t>41.58</t>
  </si>
  <si>
    <t>-21.14</t>
  </si>
  <si>
    <t>37.24</t>
  </si>
  <si>
    <t>A2026011603362007389</t>
  </si>
  <si>
    <t>2.273</t>
  </si>
  <si>
    <t>0.793</t>
  </si>
  <si>
    <t>894.00</t>
  </si>
  <si>
    <t>1309.93</t>
  </si>
  <si>
    <t>52.22</t>
  </si>
  <si>
    <t>-5.950</t>
  </si>
  <si>
    <t>-141.84</t>
  </si>
  <si>
    <t>48.56</t>
  </si>
  <si>
    <t>37.86</t>
  </si>
  <si>
    <t>-23.57</t>
  </si>
  <si>
    <t>37.34</t>
  </si>
  <si>
    <t>38.47</t>
  </si>
  <si>
    <t>A2026011603362007390</t>
  </si>
  <si>
    <t>5.280</t>
  </si>
  <si>
    <t>1331.02</t>
  </si>
  <si>
    <t>-156.73</t>
  </si>
  <si>
    <t>-731.33</t>
  </si>
  <si>
    <t>25.54</t>
  </si>
  <si>
    <t>37.29</t>
  </si>
  <si>
    <t>38.41</t>
  </si>
  <si>
    <t>A2026011603362007391</t>
  </si>
  <si>
    <t>2.627</t>
  </si>
  <si>
    <t>5.439</t>
  </si>
  <si>
    <t>1009.00</t>
  </si>
  <si>
    <t>32.59</t>
  </si>
  <si>
    <t>51.27</t>
  </si>
  <si>
    <t>-27.07</t>
  </si>
  <si>
    <t>A2026011603362007392</t>
  </si>
  <si>
    <t>3.029</t>
  </si>
  <si>
    <t>1.499</t>
  </si>
  <si>
    <t>803.00</t>
  </si>
  <si>
    <t>-65.65</t>
  </si>
  <si>
    <t>-442.31</t>
  </si>
  <si>
    <t>42.46</t>
  </si>
  <si>
    <t>-18.12</t>
  </si>
  <si>
    <t>A2026011603362007393</t>
  </si>
  <si>
    <t>2.471</t>
  </si>
  <si>
    <t>1.061</t>
  </si>
  <si>
    <t>1125.00</t>
  </si>
  <si>
    <t>-97.91</t>
  </si>
  <si>
    <t>-202.43</t>
  </si>
  <si>
    <t>32.08</t>
  </si>
  <si>
    <t>-34.25</t>
  </si>
  <si>
    <t>A2026011603362007394</t>
  </si>
  <si>
    <t>2.645</t>
  </si>
  <si>
    <t>5.041</t>
  </si>
  <si>
    <t>827.00</t>
  </si>
  <si>
    <t>-171.77</t>
  </si>
  <si>
    <t>-569.43</t>
  </si>
  <si>
    <t>-23.64</t>
  </si>
  <si>
    <t>A2026011603362007395</t>
  </si>
  <si>
    <t>1.721</t>
  </si>
  <si>
    <t>4.867</t>
  </si>
  <si>
    <t>48.23</t>
  </si>
  <si>
    <t>-1.78</t>
  </si>
  <si>
    <t>3519.00</t>
  </si>
  <si>
    <t>11.59</t>
  </si>
  <si>
    <t>1267.25</t>
  </si>
  <si>
    <t>5.98</t>
  </si>
  <si>
    <t>A2026011603362007396</t>
  </si>
  <si>
    <t>2.101</t>
  </si>
  <si>
    <t>52.75</t>
  </si>
  <si>
    <t>-20.25</t>
  </si>
  <si>
    <t>-3.34</t>
  </si>
  <si>
    <t>A2026011603362007397</t>
  </si>
  <si>
    <t>1.928</t>
  </si>
  <si>
    <t>-21.97</t>
  </si>
  <si>
    <t>-2.51</t>
  </si>
  <si>
    <t>A2026011603362007398</t>
  </si>
  <si>
    <t>1.811</t>
  </si>
  <si>
    <t>4.936</t>
  </si>
  <si>
    <t>0.431</t>
  </si>
  <si>
    <t>-3.55</t>
  </si>
  <si>
    <t>54.54</t>
  </si>
  <si>
    <t>-6.024</t>
  </si>
  <si>
    <t>-0.024</t>
  </si>
  <si>
    <t>-24.05</t>
  </si>
  <si>
    <t>1327.78</t>
  </si>
  <si>
    <t>A2026011603362007399</t>
  </si>
  <si>
    <t>2.116</t>
  </si>
  <si>
    <t>4.687</t>
  </si>
  <si>
    <t>48.39</t>
  </si>
  <si>
    <t>-5.877</t>
  </si>
  <si>
    <t>-31.72</t>
  </si>
  <si>
    <t>8.66</t>
  </si>
  <si>
    <t>1267.18</t>
  </si>
  <si>
    <t>A2026011603362007400</t>
  </si>
  <si>
    <t>3.132</t>
  </si>
  <si>
    <t>1.922</t>
  </si>
  <si>
    <t>52.77</t>
  </si>
  <si>
    <t>-15.66</t>
  </si>
  <si>
    <t>A2026011603362007401</t>
  </si>
  <si>
    <t>4.539</t>
  </si>
  <si>
    <t>-30.43</t>
  </si>
  <si>
    <t>1306.69</t>
  </si>
  <si>
    <t>A2026011603362007402</t>
  </si>
  <si>
    <t>2.782</t>
  </si>
  <si>
    <t>4.868</t>
  </si>
  <si>
    <t>1.772</t>
  </si>
  <si>
    <t>-21.21</t>
  </si>
  <si>
    <t>A2026011603362007403</t>
  </si>
  <si>
    <t>2.307</t>
  </si>
  <si>
    <t>5.847</t>
  </si>
  <si>
    <t>1273.23</t>
  </si>
  <si>
    <t>71.97</t>
  </si>
  <si>
    <t>-27.12</t>
  </si>
  <si>
    <t>4041.00</t>
  </si>
  <si>
    <t>13.35</t>
  </si>
  <si>
    <t>1265.65</t>
  </si>
  <si>
    <t>73.64</t>
  </si>
  <si>
    <t>A2026011603362007404</t>
  </si>
  <si>
    <t>2.003</t>
  </si>
  <si>
    <t>5.876</t>
  </si>
  <si>
    <t>-0.137</t>
  </si>
  <si>
    <t>276.00</t>
  </si>
  <si>
    <t>-6.192</t>
  </si>
  <si>
    <t>-0.192</t>
  </si>
  <si>
    <t>-20.90</t>
  </si>
  <si>
    <t>A2026011603362007405</t>
  </si>
  <si>
    <t>5.530</t>
  </si>
  <si>
    <t>0.722</t>
  </si>
  <si>
    <t>176.00</t>
  </si>
  <si>
    <t>1313.10</t>
  </si>
  <si>
    <t>-6.082</t>
  </si>
  <si>
    <t>-0.082</t>
  </si>
  <si>
    <t>-10.259</t>
  </si>
  <si>
    <t>-0.259</t>
  </si>
  <si>
    <t>1305.51</t>
  </si>
  <si>
    <t>A2026011603362007406</t>
  </si>
  <si>
    <t>1.817</t>
  </si>
  <si>
    <t>5.776</t>
  </si>
  <si>
    <t>0.107</t>
  </si>
  <si>
    <t>481.00</t>
  </si>
  <si>
    <t>216.00</t>
  </si>
  <si>
    <t>1334.31</t>
  </si>
  <si>
    <t>-6.057</t>
  </si>
  <si>
    <t>-25.83</t>
  </si>
  <si>
    <t>-8.91</t>
  </si>
  <si>
    <t>A2026011603362007407</t>
  </si>
  <si>
    <t>2.557</t>
  </si>
  <si>
    <t>6.068</t>
  </si>
  <si>
    <t>0.747</t>
  </si>
  <si>
    <t>-34.04</t>
  </si>
  <si>
    <t>A2026011603362007408</t>
  </si>
  <si>
    <t>2.996</t>
  </si>
  <si>
    <t>5.422</t>
  </si>
  <si>
    <t>1.126</t>
  </si>
  <si>
    <t>-18.35</t>
  </si>
  <si>
    <t>A2026011603362007409</t>
  </si>
  <si>
    <t>2.637</t>
  </si>
  <si>
    <t>5.488</t>
  </si>
  <si>
    <t>A2026011603362007410</t>
  </si>
  <si>
    <t>5.428</t>
  </si>
  <si>
    <t>-20.23</t>
  </si>
  <si>
    <t>A2026011603370107687</t>
  </si>
  <si>
    <t>A2026011603370107684</t>
  </si>
  <si>
    <t>P172253701538</t>
  </si>
  <si>
    <t>2.359</t>
  </si>
  <si>
    <t>5.270</t>
  </si>
  <si>
    <t>0.809</t>
  </si>
  <si>
    <t>853.00</t>
  </si>
  <si>
    <t>1270.26</t>
  </si>
  <si>
    <t>-7.194</t>
  </si>
  <si>
    <t>-1.194</t>
  </si>
  <si>
    <t>30.95</t>
  </si>
  <si>
    <t>32.80</t>
  </si>
  <si>
    <t>44.85</t>
  </si>
  <si>
    <t>325.17</t>
  </si>
  <si>
    <t>-33.44</t>
  </si>
  <si>
    <t>2.4188</t>
  </si>
  <si>
    <t>37.88</t>
  </si>
  <si>
    <t>A2026011603370107688</t>
  </si>
  <si>
    <t>2.573</t>
  </si>
  <si>
    <t>5.323</t>
  </si>
  <si>
    <t>399.00</t>
  </si>
  <si>
    <t>-6.970</t>
  </si>
  <si>
    <t>-0.970</t>
  </si>
  <si>
    <t>-28.26</t>
  </si>
  <si>
    <t>-349.79</t>
  </si>
  <si>
    <t>39.63</t>
  </si>
  <si>
    <t>34.19</t>
  </si>
  <si>
    <t>35.28</t>
  </si>
  <si>
    <t>A2026011603370107689</t>
  </si>
  <si>
    <t>1.831</t>
  </si>
  <si>
    <t>0.261</t>
  </si>
  <si>
    <t>475.00</t>
  </si>
  <si>
    <t>832.00</t>
  </si>
  <si>
    <t>1309.95</t>
  </si>
  <si>
    <t>-6.694</t>
  </si>
  <si>
    <t>-0.694</t>
  </si>
  <si>
    <t>-65.72</t>
  </si>
  <si>
    <t>-107.20</t>
  </si>
  <si>
    <t>36.50</t>
  </si>
  <si>
    <t>-23.88</t>
  </si>
  <si>
    <t>35.00</t>
  </si>
  <si>
    <t>A2026011603370107690</t>
  </si>
  <si>
    <t>521.00</t>
  </si>
  <si>
    <t>1329.63</t>
  </si>
  <si>
    <t>-129.27</t>
  </si>
  <si>
    <t>-258.24</t>
  </si>
  <si>
    <t>23.63</t>
  </si>
  <si>
    <t>A2026011603370107691</t>
  </si>
  <si>
    <t>893.00</t>
  </si>
  <si>
    <t>-6.494</t>
  </si>
  <si>
    <t>-0.494</t>
  </si>
  <si>
    <t>5.87</t>
  </si>
  <si>
    <t>-58.01</t>
  </si>
  <si>
    <t>37.68</t>
  </si>
  <si>
    <t>A2026011603370107692</t>
  </si>
  <si>
    <t>2.052</t>
  </si>
  <si>
    <t>-318.58</t>
  </si>
  <si>
    <t>37.35</t>
  </si>
  <si>
    <t>-19.34</t>
  </si>
  <si>
    <t>A2026011603370107693</t>
  </si>
  <si>
    <t>4.773</t>
  </si>
  <si>
    <t>-0.169</t>
  </si>
  <si>
    <t>900.00</t>
  </si>
  <si>
    <t>-69.84</t>
  </si>
  <si>
    <t>-305.16</t>
  </si>
  <si>
    <t>31.53</t>
  </si>
  <si>
    <t>-30.29</t>
  </si>
  <si>
    <t>A2026011603370107694</t>
  </si>
  <si>
    <t>1.801</t>
  </si>
  <si>
    <t>807.00</t>
  </si>
  <si>
    <t>-6.554</t>
  </si>
  <si>
    <t>-0.554</t>
  </si>
  <si>
    <t>-150.74</t>
  </si>
  <si>
    <t>-23.05</t>
  </si>
  <si>
    <t>18.67</t>
  </si>
  <si>
    <t>-19.67</t>
  </si>
  <si>
    <t>A2026011603370107695</t>
  </si>
  <si>
    <t>2.194</t>
  </si>
  <si>
    <t>4.857</t>
  </si>
  <si>
    <t>1266.67</t>
  </si>
  <si>
    <t>-7.240</t>
  </si>
  <si>
    <t>-1.240</t>
  </si>
  <si>
    <t>-2.06</t>
  </si>
  <si>
    <t>-2.31</t>
  </si>
  <si>
    <t>-35.93</t>
  </si>
  <si>
    <t>3611.00</t>
  </si>
  <si>
    <t>2.4249</t>
  </si>
  <si>
    <t>0.9328</t>
  </si>
  <si>
    <t>A2026011603370107696</t>
  </si>
  <si>
    <t>dVcc(%):0.13Tx_Disable(dBm):-1</t>
  </si>
  <si>
    <t>2.541</t>
  </si>
  <si>
    <t>4.979</t>
  </si>
  <si>
    <t>1.081</t>
  </si>
  <si>
    <t>1286.20</t>
  </si>
  <si>
    <t>54.35</t>
  </si>
  <si>
    <t>-7.051</t>
  </si>
  <si>
    <t>-1.051</t>
  </si>
  <si>
    <t>-14.61</t>
  </si>
  <si>
    <t>A2026011603370107697</t>
  </si>
  <si>
    <t>4.763</t>
  </si>
  <si>
    <t>1306.25</t>
  </si>
  <si>
    <t>-6.733</t>
  </si>
  <si>
    <t>-0.733</t>
  </si>
  <si>
    <t>A2026011603370107698</t>
  </si>
  <si>
    <t>5.039</t>
  </si>
  <si>
    <t>1325.89</t>
  </si>
  <si>
    <t>-6.370</t>
  </si>
  <si>
    <t>-15.42</t>
  </si>
  <si>
    <t>A2026011603370107699</t>
  </si>
  <si>
    <t>1.435</t>
  </si>
  <si>
    <t>4.608</t>
  </si>
  <si>
    <t>54.52</t>
  </si>
  <si>
    <t>-6.407</t>
  </si>
  <si>
    <t>-0.407</t>
  </si>
  <si>
    <t>-28.42</t>
  </si>
  <si>
    <t>7.66</t>
  </si>
  <si>
    <t>A2026011603370107700</t>
  </si>
  <si>
    <t>4.666</t>
  </si>
  <si>
    <t>1286.15</t>
  </si>
  <si>
    <t>-6.698</t>
  </si>
  <si>
    <t>-0.698</t>
  </si>
  <si>
    <t>-17.42</t>
  </si>
  <si>
    <t>1287.01</t>
  </si>
  <si>
    <t>A2026011603370107701</t>
  </si>
  <si>
    <t>1.077</t>
  </si>
  <si>
    <t>-0.063</t>
  </si>
  <si>
    <t>52.45</t>
  </si>
  <si>
    <t>-6.759</t>
  </si>
  <si>
    <t>-0.759</t>
  </si>
  <si>
    <t>-24.10</t>
  </si>
  <si>
    <t>1307.08</t>
  </si>
  <si>
    <t>A2026011603370107702</t>
  </si>
  <si>
    <t>1.901</t>
  </si>
  <si>
    <t>1325.84</t>
  </si>
  <si>
    <t>54.84</t>
  </si>
  <si>
    <t>-6.515</t>
  </si>
  <si>
    <t>-19.97</t>
  </si>
  <si>
    <t>A2026011603370107703</t>
  </si>
  <si>
    <t>2.502</t>
  </si>
  <si>
    <t>5.928</t>
  </si>
  <si>
    <t>1273.69</t>
  </si>
  <si>
    <t>52.63</t>
  </si>
  <si>
    <t>-7.058</t>
  </si>
  <si>
    <t>-1.058</t>
  </si>
  <si>
    <t>-31.53</t>
  </si>
  <si>
    <t>4006.00</t>
  </si>
  <si>
    <t>7.55</t>
  </si>
  <si>
    <t>1266.18</t>
  </si>
  <si>
    <t>76.54</t>
  </si>
  <si>
    <t>A2026011603370107704</t>
  </si>
  <si>
    <t>5.919</t>
  </si>
  <si>
    <t>-10.899</t>
  </si>
  <si>
    <t>-0.899</t>
  </si>
  <si>
    <t>-17.74</t>
  </si>
  <si>
    <t>1285.91</t>
  </si>
  <si>
    <t>A2026011603370107705</t>
  </si>
  <si>
    <t>1.728</t>
  </si>
  <si>
    <t>5.656</t>
  </si>
  <si>
    <t>173.00</t>
  </si>
  <si>
    <t>1313.61</t>
  </si>
  <si>
    <t>51.18</t>
  </si>
  <si>
    <t>-6.580</t>
  </si>
  <si>
    <t>-0.580</t>
  </si>
  <si>
    <t>-23.50</t>
  </si>
  <si>
    <t>1306.14</t>
  </si>
  <si>
    <t>76.18</t>
  </si>
  <si>
    <t>A2026011603370107706</t>
  </si>
  <si>
    <t>5.786</t>
  </si>
  <si>
    <t>53.90</t>
  </si>
  <si>
    <t>-6.223</t>
  </si>
  <si>
    <t>-0.223</t>
  </si>
  <si>
    <t>1325.94</t>
  </si>
  <si>
    <t>A2026011603370107707</t>
  </si>
  <si>
    <t>5.683</t>
  </si>
  <si>
    <t>-6.14</t>
  </si>
  <si>
    <t>-6.19</t>
  </si>
  <si>
    <t>-10.205</t>
  </si>
  <si>
    <t>-6.50</t>
  </si>
  <si>
    <t>A2026011603370107708</t>
  </si>
  <si>
    <t>2.047</t>
  </si>
  <si>
    <t>A2026011603370107709</t>
  </si>
  <si>
    <t>5.164</t>
  </si>
  <si>
    <t>-10.650</t>
  </si>
  <si>
    <t>-0.650</t>
  </si>
  <si>
    <t>-29.34</t>
  </si>
  <si>
    <t>A2026011603370107710</t>
  </si>
  <si>
    <t>-10.768</t>
  </si>
  <si>
    <t>-19.66</t>
  </si>
  <si>
    <t>A2026011603370207724</t>
  </si>
  <si>
    <t>A2026011603370207721</t>
  </si>
  <si>
    <t>4.920</t>
  </si>
  <si>
    <t>-7.102</t>
  </si>
  <si>
    <t>-1.102</t>
  </si>
  <si>
    <t>35.40</t>
  </si>
  <si>
    <t>34.26</t>
  </si>
  <si>
    <t>-26.02</t>
  </si>
  <si>
    <t>3619.00</t>
  </si>
  <si>
    <t>11.95</t>
  </si>
  <si>
    <t>32.41</t>
  </si>
  <si>
    <t>36.71</t>
  </si>
  <si>
    <t>A2026011603370207725</t>
  </si>
  <si>
    <t>1.606</t>
  </si>
  <si>
    <t>5.057</t>
  </si>
  <si>
    <t>1289.87</t>
  </si>
  <si>
    <t>-24.45</t>
  </si>
  <si>
    <t>A2026011603370207726</t>
  </si>
  <si>
    <t>2.121</t>
  </si>
  <si>
    <t>4.759</t>
  </si>
  <si>
    <t>1309.46</t>
  </si>
  <si>
    <t>-1.54</t>
  </si>
  <si>
    <t>-28.37</t>
  </si>
  <si>
    <t>33.49</t>
  </si>
  <si>
    <t>A2026011603370207727</t>
  </si>
  <si>
    <t>1.015</t>
  </si>
  <si>
    <t>-0.445</t>
  </si>
  <si>
    <t>1330.16</t>
  </si>
  <si>
    <t>33.61</t>
  </si>
  <si>
    <t>A2026011603370207728</t>
  </si>
  <si>
    <t>-7.151</t>
  </si>
  <si>
    <t>-1.151</t>
  </si>
  <si>
    <t>-28.50</t>
  </si>
  <si>
    <t>A2026011603370207729</t>
  </si>
  <si>
    <t>4.903</t>
  </si>
  <si>
    <t>-29.70</t>
  </si>
  <si>
    <t>A2026011603370207730</t>
  </si>
  <si>
    <t>1.913</t>
  </si>
  <si>
    <t>5.155</t>
  </si>
  <si>
    <t>-7.162</t>
  </si>
  <si>
    <t>-1.162</t>
  </si>
  <si>
    <t>-36.06</t>
  </si>
  <si>
    <t>A2026011603370207731</t>
  </si>
  <si>
    <t>5.047</t>
  </si>
  <si>
    <t>0.199</t>
  </si>
  <si>
    <t>-7.066</t>
  </si>
  <si>
    <t>-1.066</t>
  </si>
  <si>
    <t>-26.08</t>
  </si>
  <si>
    <t>2.760</t>
  </si>
  <si>
    <t>A2026011603370207732</t>
  </si>
  <si>
    <t>4.456</t>
  </si>
  <si>
    <t>1266.57</t>
  </si>
  <si>
    <t>-3.33</t>
  </si>
  <si>
    <t>-27.62</t>
  </si>
  <si>
    <t>3460.00</t>
  </si>
  <si>
    <t>11.42</t>
  </si>
  <si>
    <t>7.50</t>
  </si>
  <si>
    <t>A2026011603370207733</t>
  </si>
  <si>
    <t>4.767</t>
  </si>
  <si>
    <t>1286.45</t>
  </si>
  <si>
    <t>-7.317</t>
  </si>
  <si>
    <t>-1.317</t>
  </si>
  <si>
    <t>A2026011603370207734</t>
  </si>
  <si>
    <t>1305.84</t>
  </si>
  <si>
    <t>53.19</t>
  </si>
  <si>
    <t>-29.27</t>
  </si>
  <si>
    <t>1306.78</t>
  </si>
  <si>
    <t>A2026011603370207735</t>
  </si>
  <si>
    <t>4.702</t>
  </si>
  <si>
    <t>-18.47</t>
  </si>
  <si>
    <t>A2026011603370207736</t>
  </si>
  <si>
    <t>4.285</t>
  </si>
  <si>
    <t>-1.112</t>
  </si>
  <si>
    <t>1266.41</t>
  </si>
  <si>
    <t>-7.570</t>
  </si>
  <si>
    <t>-1.570</t>
  </si>
  <si>
    <t>-47.39</t>
  </si>
  <si>
    <t>5.440</t>
  </si>
  <si>
    <t>A2026011603370207737</t>
  </si>
  <si>
    <t>4.558</t>
  </si>
  <si>
    <t>0.585</t>
  </si>
  <si>
    <t>52.31</t>
  </si>
  <si>
    <t>-7.144</t>
  </si>
  <si>
    <t>-1.144</t>
  </si>
  <si>
    <t>A2026011603370207738</t>
  </si>
  <si>
    <t>4.764</t>
  </si>
  <si>
    <t>0.565</t>
  </si>
  <si>
    <t>1305.77</t>
  </si>
  <si>
    <t>-5.23</t>
  </si>
  <si>
    <t>-35.40</t>
  </si>
  <si>
    <t>5.390</t>
  </si>
  <si>
    <t>A2026011603370207739</t>
  </si>
  <si>
    <t>4.897</t>
  </si>
  <si>
    <t>0.593</t>
  </si>
  <si>
    <t>-4.53</t>
  </si>
  <si>
    <t>A2026011603370207740</t>
  </si>
  <si>
    <t>1273.29</t>
  </si>
  <si>
    <t>50.44</t>
  </si>
  <si>
    <t>-6.40</t>
  </si>
  <si>
    <t>-6.931</t>
  </si>
  <si>
    <t>-10.737</t>
  </si>
  <si>
    <t>-0.737</t>
  </si>
  <si>
    <t>71.14</t>
  </si>
  <si>
    <t>-25.52</t>
  </si>
  <si>
    <t>4005.00</t>
  </si>
  <si>
    <t>A2026011603370207741</t>
  </si>
  <si>
    <t>A2026011603370207742</t>
  </si>
  <si>
    <t>0.448</t>
  </si>
  <si>
    <t>1313.04</t>
  </si>
  <si>
    <t>-6.805</t>
  </si>
  <si>
    <t>-0.805</t>
  </si>
  <si>
    <t>-10.788</t>
  </si>
  <si>
    <t>-0.788</t>
  </si>
  <si>
    <t>-31.84</t>
  </si>
  <si>
    <t>1305.57</t>
  </si>
  <si>
    <t>A2026011603370207743</t>
  </si>
  <si>
    <t>221.00</t>
  </si>
  <si>
    <t>1333.94</t>
  </si>
  <si>
    <t>-6.438</t>
  </si>
  <si>
    <t>-10.521</t>
  </si>
  <si>
    <t>1326.45</t>
  </si>
  <si>
    <t>A2026011603370207744</t>
  </si>
  <si>
    <t>-6.18</t>
  </si>
  <si>
    <t>-11.068</t>
  </si>
  <si>
    <t>-1.068</t>
  </si>
  <si>
    <t>-37.82</t>
  </si>
  <si>
    <t>A2026011603370207745</t>
  </si>
  <si>
    <t>1.747</t>
  </si>
  <si>
    <t>-7.462</t>
  </si>
  <si>
    <t>-1.462</t>
  </si>
  <si>
    <t>-11.494</t>
  </si>
  <si>
    <t>-1.494</t>
  </si>
  <si>
    <t>-28.83</t>
  </si>
  <si>
    <t>A2026011603370207746</t>
  </si>
  <si>
    <t>1.837</t>
  </si>
  <si>
    <t>-7.518</t>
  </si>
  <si>
    <t>-1.518</t>
  </si>
  <si>
    <t>-11.681</t>
  </si>
  <si>
    <t>-1.681</t>
  </si>
  <si>
    <t>-33.19</t>
  </si>
  <si>
    <t>A2026011603370207747</t>
  </si>
  <si>
    <t>5.597</t>
  </si>
  <si>
    <t>-7.233</t>
  </si>
  <si>
    <t>-1.233</t>
  </si>
  <si>
    <t>-11.308</t>
  </si>
  <si>
    <t>-1.308</t>
  </si>
  <si>
    <t>-26.69</t>
  </si>
  <si>
    <t>A2026011603533633751</t>
  </si>
  <si>
    <t>A2026011603533633748</t>
  </si>
  <si>
    <t>4.739</t>
  </si>
  <si>
    <t>1270.09</t>
  </si>
  <si>
    <t>35.33</t>
  </si>
  <si>
    <t>-24.87</t>
  </si>
  <si>
    <t>3570.00</t>
  </si>
  <si>
    <t>11.75</t>
  </si>
  <si>
    <t>A2026011603533633752</t>
  </si>
  <si>
    <t>1.615</t>
  </si>
  <si>
    <t>1289.83</t>
  </si>
  <si>
    <t>-6.341</t>
  </si>
  <si>
    <t>-0.341</t>
  </si>
  <si>
    <t>35.36</t>
  </si>
  <si>
    <t>A2026011603533633753</t>
  </si>
  <si>
    <t>1310.29</t>
  </si>
  <si>
    <t>50.02</t>
  </si>
  <si>
    <t>-28.41</t>
  </si>
  <si>
    <t>A2026011603533633754</t>
  </si>
  <si>
    <t>1.436</t>
  </si>
  <si>
    <t>A2026011603533633755</t>
  </si>
  <si>
    <t>5.136</t>
  </si>
  <si>
    <t>-6.531</t>
  </si>
  <si>
    <t>-31.47</t>
  </si>
  <si>
    <t>A2026011603533633756</t>
  </si>
  <si>
    <t>4.846</t>
  </si>
  <si>
    <t>2.960</t>
  </si>
  <si>
    <t>A2026011603533633757</t>
  </si>
  <si>
    <t>1.472</t>
  </si>
  <si>
    <t>0.232</t>
  </si>
  <si>
    <t>-27.33</t>
  </si>
  <si>
    <t>A2026011603533633758</t>
  </si>
  <si>
    <t>1.708</t>
  </si>
  <si>
    <t>0.508</t>
  </si>
  <si>
    <t>-25.43</t>
  </si>
  <si>
    <t>A2026011603533633759</t>
  </si>
  <si>
    <t>4.393</t>
  </si>
  <si>
    <t>-1.74</t>
  </si>
  <si>
    <t>3439.00</t>
  </si>
  <si>
    <t>11.35</t>
  </si>
  <si>
    <t>3.94</t>
  </si>
  <si>
    <t>A2026011603533633760</t>
  </si>
  <si>
    <t>1.781</t>
  </si>
  <si>
    <t>1286.44</t>
  </si>
  <si>
    <t>-5.03</t>
  </si>
  <si>
    <t>A2026011603533633761</t>
  </si>
  <si>
    <t>0.485</t>
  </si>
  <si>
    <t>51.51</t>
  </si>
  <si>
    <t>-39.47</t>
  </si>
  <si>
    <t>A2026011603533633762</t>
  </si>
  <si>
    <t>1.584</t>
  </si>
  <si>
    <t>0.404</t>
  </si>
  <si>
    <t>-18.14</t>
  </si>
  <si>
    <t>A2026011603533633763</t>
  </si>
  <si>
    <t>1.179</t>
  </si>
  <si>
    <t>0.109</t>
  </si>
  <si>
    <t>1266.72</t>
  </si>
  <si>
    <t>-28.43</t>
  </si>
  <si>
    <t>1267.29</t>
  </si>
  <si>
    <t>A2026011603533633764</t>
  </si>
  <si>
    <t>4.498</t>
  </si>
  <si>
    <t>0.437</t>
  </si>
  <si>
    <t>1286.38</t>
  </si>
  <si>
    <t>-20.49</t>
  </si>
  <si>
    <t>4.380</t>
  </si>
  <si>
    <t>1286.96</t>
  </si>
  <si>
    <t>A2026011603533633765</t>
  </si>
  <si>
    <t>4.855</t>
  </si>
  <si>
    <t>0.342</t>
  </si>
  <si>
    <t>1306.82</t>
  </si>
  <si>
    <t>51.46</t>
  </si>
  <si>
    <t>-6.209</t>
  </si>
  <si>
    <t>-0.209</t>
  </si>
  <si>
    <t>-28.99</t>
  </si>
  <si>
    <t>A2026011603533633766</t>
  </si>
  <si>
    <t>4.732</t>
  </si>
  <si>
    <t>-19.55</t>
  </si>
  <si>
    <t>1327.47</t>
  </si>
  <si>
    <t>A2026011603533633767</t>
  </si>
  <si>
    <t>2.104</t>
  </si>
  <si>
    <t>5.324</t>
  </si>
  <si>
    <t>0.284</t>
  </si>
  <si>
    <t>1273.35</t>
  </si>
  <si>
    <t>73.76</t>
  </si>
  <si>
    <t>74.24</t>
  </si>
  <si>
    <t>-25.97</t>
  </si>
  <si>
    <t>3866.00</t>
  </si>
  <si>
    <t>12.74</t>
  </si>
  <si>
    <t>75.88</t>
  </si>
  <si>
    <t>A2026011603533633768</t>
  </si>
  <si>
    <t>1293.16</t>
  </si>
  <si>
    <t>-6.415</t>
  </si>
  <si>
    <t>-10.448</t>
  </si>
  <si>
    <t>-23.63</t>
  </si>
  <si>
    <t>1285.71</t>
  </si>
  <si>
    <t>A2026011603533633769</t>
  </si>
  <si>
    <t>1.623</t>
  </si>
  <si>
    <t>5.465</t>
  </si>
  <si>
    <t>50.86</t>
  </si>
  <si>
    <t>1306.28</t>
  </si>
  <si>
    <t>A2026011603533633770</t>
  </si>
  <si>
    <t>1333.99</t>
  </si>
  <si>
    <t>2.99</t>
  </si>
  <si>
    <t>50.26</t>
  </si>
  <si>
    <t>74.21</t>
  </si>
  <si>
    <t>75.66</t>
  </si>
  <si>
    <t>A2026011603533633771</t>
  </si>
  <si>
    <t>5.689</t>
  </si>
  <si>
    <t>-29.72</t>
  </si>
  <si>
    <t>A2026011603533633772</t>
  </si>
  <si>
    <t>1.285</t>
  </si>
  <si>
    <t>5.234</t>
  </si>
  <si>
    <t>-23.08</t>
  </si>
  <si>
    <t>A2026011603533633773</t>
  </si>
  <si>
    <t>-6.117</t>
  </si>
  <si>
    <t>-0.117</t>
  </si>
  <si>
    <t>-9.788</t>
  </si>
  <si>
    <t>0.212</t>
  </si>
  <si>
    <t>-27.13</t>
  </si>
  <si>
    <t>A2026011603533633774</t>
  </si>
  <si>
    <t>1.582</t>
  </si>
  <si>
    <t>5.464</t>
  </si>
  <si>
    <t>0.182</t>
  </si>
  <si>
    <t>A2026011603533833788</t>
  </si>
  <si>
    <t>A2026011603533833785</t>
  </si>
  <si>
    <t>2.089</t>
  </si>
  <si>
    <t>35.84</t>
  </si>
  <si>
    <t>3622.00</t>
  </si>
  <si>
    <t>6.98</t>
  </si>
  <si>
    <t>A2026011603533833789</t>
  </si>
  <si>
    <t>Tx_Disable(dBm):-8.50</t>
  </si>
  <si>
    <t>5.271</t>
  </si>
  <si>
    <t>-6.041</t>
  </si>
  <si>
    <t>-0.041</t>
  </si>
  <si>
    <t>A2026011603533833790</t>
  </si>
  <si>
    <t>Tx_Disable(dBm):-7.07</t>
  </si>
  <si>
    <t>-0.316</t>
  </si>
  <si>
    <t>1310.00</t>
  </si>
  <si>
    <t>51.99</t>
  </si>
  <si>
    <t>A2026011603533833791</t>
  </si>
  <si>
    <t>Tx_Disable(dBm):-11.34</t>
  </si>
  <si>
    <t>0.221</t>
  </si>
  <si>
    <t>-1.199</t>
  </si>
  <si>
    <t>1329.98</t>
  </si>
  <si>
    <t>52.92</t>
  </si>
  <si>
    <t>-11.34</t>
  </si>
  <si>
    <t>35.85</t>
  </si>
  <si>
    <t>A2026011603533833792</t>
  </si>
  <si>
    <t>5.321</t>
  </si>
  <si>
    <t>0.452</t>
  </si>
  <si>
    <t>-22.05</t>
  </si>
  <si>
    <t>A2026011603533833793</t>
  </si>
  <si>
    <t>5.119</t>
  </si>
  <si>
    <t>-5.832</t>
  </si>
  <si>
    <t>0.168</t>
  </si>
  <si>
    <t>-20.52</t>
  </si>
  <si>
    <t>A2026011603533833794</t>
  </si>
  <si>
    <t>-5.709</t>
  </si>
  <si>
    <t>-20.76</t>
  </si>
  <si>
    <t>A2026011603533833795</t>
  </si>
  <si>
    <t>Tx_Disable(dBm):-10.22</t>
  </si>
  <si>
    <t>-0.208</t>
  </si>
  <si>
    <t>-10.22</t>
  </si>
  <si>
    <t>A2026011603533833796</t>
  </si>
  <si>
    <t>-6.137</t>
  </si>
  <si>
    <t>-26.57</t>
  </si>
  <si>
    <t>3488.00</t>
  </si>
  <si>
    <t>5.88</t>
  </si>
  <si>
    <t>A2026011603533833797</t>
  </si>
  <si>
    <t>Tx_Disable(dBm):-8.81</t>
  </si>
  <si>
    <t>53.25</t>
  </si>
  <si>
    <t>-6.185</t>
  </si>
  <si>
    <t>-0.185</t>
  </si>
  <si>
    <t>A2026011603533833798</t>
  </si>
  <si>
    <t>Tx_Disable(dBm):-1.79</t>
  </si>
  <si>
    <t>4.718</t>
  </si>
  <si>
    <t>-0.230</t>
  </si>
  <si>
    <t>-6.221</t>
  </si>
  <si>
    <t>-1.79</t>
  </si>
  <si>
    <t>A2026011603533833799</t>
  </si>
  <si>
    <t>Tx_Disable(dBm):-8.36</t>
  </si>
  <si>
    <t>0.323</t>
  </si>
  <si>
    <t>4.631</t>
  </si>
  <si>
    <t>-1.017</t>
  </si>
  <si>
    <t>5.050</t>
  </si>
  <si>
    <t>A2026011603533833800</t>
  </si>
  <si>
    <t>4.847</t>
  </si>
  <si>
    <t>0.426</t>
  </si>
  <si>
    <t>-5.750</t>
  </si>
  <si>
    <t>A2026011603533833801</t>
  </si>
  <si>
    <t>1.407</t>
  </si>
  <si>
    <t>4.973</t>
  </si>
  <si>
    <t>52.86</t>
  </si>
  <si>
    <t>-16.40</t>
  </si>
  <si>
    <t>A2026011603533833802</t>
  </si>
  <si>
    <t>1.163</t>
  </si>
  <si>
    <t>0.063</t>
  </si>
  <si>
    <t>1306.63</t>
  </si>
  <si>
    <t>-19.95</t>
  </si>
  <si>
    <t>1307.05</t>
  </si>
  <si>
    <t>A2026011603533833803</t>
  </si>
  <si>
    <t>0.923</t>
  </si>
  <si>
    <t>4.788</t>
  </si>
  <si>
    <t>1326.50</t>
  </si>
  <si>
    <t>-15.43</t>
  </si>
  <si>
    <t>A2026011603533833804</t>
  </si>
  <si>
    <t>5.729</t>
  </si>
  <si>
    <t>1273.44</t>
  </si>
  <si>
    <t>51.33</t>
  </si>
  <si>
    <t>-6.29</t>
  </si>
  <si>
    <t>-9.910</t>
  </si>
  <si>
    <t>72.16</t>
  </si>
  <si>
    <t>72.28</t>
  </si>
  <si>
    <t>3943.00</t>
  </si>
  <si>
    <t>12.99</t>
  </si>
  <si>
    <t>1266.00</t>
  </si>
  <si>
    <t>73.32</t>
  </si>
  <si>
    <t>A2026011603533833805</t>
  </si>
  <si>
    <t>Tx_Disable(dBm):-11.31</t>
  </si>
  <si>
    <t>1293.26</t>
  </si>
  <si>
    <t>51.15</t>
  </si>
  <si>
    <t>-5.870</t>
  </si>
  <si>
    <t>-11.31</t>
  </si>
  <si>
    <t>76.06</t>
  </si>
  <si>
    <t>A2026011603533833806</t>
  </si>
  <si>
    <t>Tx_Disable(dBm):-5.19</t>
  </si>
  <si>
    <t>1313.27</t>
  </si>
  <si>
    <t>-1.22</t>
  </si>
  <si>
    <t>1305.83</t>
  </si>
  <si>
    <t>A2026011603533833807</t>
  </si>
  <si>
    <t>Tx_Disable(dBm):-9.73</t>
  </si>
  <si>
    <t>5.254</t>
  </si>
  <si>
    <t>-1.012</t>
  </si>
  <si>
    <t>1333.38</t>
  </si>
  <si>
    <t>-5.850</t>
  </si>
  <si>
    <t>-9.73</t>
  </si>
  <si>
    <t>A2026011603533833808</t>
  </si>
  <si>
    <t>2.196</t>
  </si>
  <si>
    <t>5.881</t>
  </si>
  <si>
    <t>-24.51</t>
  </si>
  <si>
    <t>A2026011603533833809</t>
  </si>
  <si>
    <t>1.088</t>
  </si>
  <si>
    <t>-0.592</t>
  </si>
  <si>
    <t>-5.864</t>
  </si>
  <si>
    <t>0.136</t>
  </si>
  <si>
    <t>-16.38</t>
  </si>
  <si>
    <t>A2026011603533833810</t>
  </si>
  <si>
    <t>A2026011603533833811</t>
  </si>
  <si>
    <t>Tx_Disable(dBm):-8.33</t>
  </si>
  <si>
    <t>1.346</t>
  </si>
  <si>
    <t>5.265</t>
  </si>
  <si>
    <t>-10.246</t>
  </si>
  <si>
    <t>-0.246</t>
  </si>
  <si>
    <t>A2026011604100758979</t>
  </si>
  <si>
    <t>A2026011604100758976</t>
  </si>
  <si>
    <t>1.681</t>
  </si>
  <si>
    <t>-0.529</t>
  </si>
  <si>
    <t>1270.48</t>
  </si>
  <si>
    <t>-5.891</t>
  </si>
  <si>
    <t>37.90</t>
  </si>
  <si>
    <t>3573.00</t>
  </si>
  <si>
    <t>37.30</t>
  </si>
  <si>
    <t>39.70</t>
  </si>
  <si>
    <t>A2026011604100758980</t>
  </si>
  <si>
    <t>5.084</t>
  </si>
  <si>
    <t>-0.636</t>
  </si>
  <si>
    <t>1290.28</t>
  </si>
  <si>
    <t>-20.08</t>
  </si>
  <si>
    <t>A2026011604100758981</t>
  </si>
  <si>
    <t>1.739</t>
  </si>
  <si>
    <t>1309.97</t>
  </si>
  <si>
    <t>-1.03</t>
  </si>
  <si>
    <t>51.54</t>
  </si>
  <si>
    <t>-5.936</t>
  </si>
  <si>
    <t>36.05</t>
  </si>
  <si>
    <t>37.16</t>
  </si>
  <si>
    <t>A2026011604100758982</t>
  </si>
  <si>
    <t>-1.184</t>
  </si>
  <si>
    <t>1330.65</t>
  </si>
  <si>
    <t>-5.766</t>
  </si>
  <si>
    <t>0.234</t>
  </si>
  <si>
    <t>-24.59</t>
  </si>
  <si>
    <t>36.27</t>
  </si>
  <si>
    <t>37.39</t>
  </si>
  <si>
    <t>A2026011604100758983</t>
  </si>
  <si>
    <t>5.243</t>
  </si>
  <si>
    <t>0.001</t>
  </si>
  <si>
    <t>-34.67</t>
  </si>
  <si>
    <t>7.16</t>
  </si>
  <si>
    <t>A2026011604100758984</t>
  </si>
  <si>
    <t>1.444</t>
  </si>
  <si>
    <t>5.355</t>
  </si>
  <si>
    <t>-5.724</t>
  </si>
  <si>
    <t>-20.28</t>
  </si>
  <si>
    <t>2.930</t>
  </si>
  <si>
    <t>A2026011604100758985</t>
  </si>
  <si>
    <t>1.593</t>
  </si>
  <si>
    <t>A2026011604100758986</t>
  </si>
  <si>
    <t>5.329</t>
  </si>
  <si>
    <t>-0.093</t>
  </si>
  <si>
    <t>A2026011604100758987</t>
  </si>
  <si>
    <t>1.621</t>
  </si>
  <si>
    <t>-6.096</t>
  </si>
  <si>
    <t>-2.42</t>
  </si>
  <si>
    <t>-2.97</t>
  </si>
  <si>
    <t>3458.00</t>
  </si>
  <si>
    <t>5.370</t>
  </si>
  <si>
    <t>4.57</t>
  </si>
  <si>
    <t>A2026011604100758988</t>
  </si>
  <si>
    <t>1.391</t>
  </si>
  <si>
    <t>4.707</t>
  </si>
  <si>
    <t>-0.689</t>
  </si>
  <si>
    <t>-6.068</t>
  </si>
  <si>
    <t>-19.39</t>
  </si>
  <si>
    <t>-4.61</t>
  </si>
  <si>
    <t>A2026011604100758989</t>
  </si>
  <si>
    <t>53.42</t>
  </si>
  <si>
    <t>1306.84</t>
  </si>
  <si>
    <t>A2026011604100758990</t>
  </si>
  <si>
    <t>4.862</t>
  </si>
  <si>
    <t>-0.613</t>
  </si>
  <si>
    <t>-5.797</t>
  </si>
  <si>
    <t>A2026011604100758991</t>
  </si>
  <si>
    <t>-31.62</t>
  </si>
  <si>
    <t>7.30</t>
  </si>
  <si>
    <t>A2026011604100758992</t>
  </si>
  <si>
    <t>1.519</t>
  </si>
  <si>
    <t>5.134</t>
  </si>
  <si>
    <t>A2026011604100758993</t>
  </si>
  <si>
    <t>1.547</t>
  </si>
  <si>
    <t>4.959</t>
  </si>
  <si>
    <t>0.277</t>
  </si>
  <si>
    <t>-5.678</t>
  </si>
  <si>
    <t>-22.71</t>
  </si>
  <si>
    <t>A2026011604100758994</t>
  </si>
  <si>
    <t>1.356</t>
  </si>
  <si>
    <t>-19.00</t>
  </si>
  <si>
    <t>A2026011604100758996</t>
  </si>
  <si>
    <t>6.406</t>
  </si>
  <si>
    <t>1273.99</t>
  </si>
  <si>
    <t>-5.924</t>
  </si>
  <si>
    <t>-9.751</t>
  </si>
  <si>
    <t>72.41</t>
  </si>
  <si>
    <t>72.53</t>
  </si>
  <si>
    <t>-27.59</t>
  </si>
  <si>
    <t>3993.00</t>
  </si>
  <si>
    <t>2.50</t>
  </si>
  <si>
    <t>1266.29</t>
  </si>
  <si>
    <t>78.47</t>
  </si>
  <si>
    <t>A2026011604100758997</t>
  </si>
  <si>
    <t>1.871</t>
  </si>
  <si>
    <t>209.00</t>
  </si>
  <si>
    <t>1293.94</t>
  </si>
  <si>
    <t>-21.36</t>
  </si>
  <si>
    <t>A2026011604100758998</t>
  </si>
  <si>
    <t>196.00</t>
  </si>
  <si>
    <t>-23.06</t>
  </si>
  <si>
    <t>A2026011604100758999</t>
  </si>
  <si>
    <t>1.471</t>
  </si>
  <si>
    <t>5.678</t>
  </si>
  <si>
    <t>234.00</t>
  </si>
  <si>
    <t>1334.57</t>
  </si>
  <si>
    <t>3.57</t>
  </si>
  <si>
    <t>-24.95</t>
  </si>
  <si>
    <t>A2026011604100759000</t>
  </si>
  <si>
    <t>6.242</t>
  </si>
  <si>
    <t>0.037</t>
  </si>
  <si>
    <t>-9.485</t>
  </si>
  <si>
    <t>0.515</t>
  </si>
  <si>
    <t>-43.87</t>
  </si>
  <si>
    <t>A2026011604100759001</t>
  </si>
  <si>
    <t>6.349</t>
  </si>
  <si>
    <t>-20.26</t>
  </si>
  <si>
    <t>A2026011604100759002</t>
  </si>
  <si>
    <t>-9.602</t>
  </si>
  <si>
    <t>0.398</t>
  </si>
  <si>
    <t>-22.41</t>
  </si>
  <si>
    <t>A2026011604100759003</t>
  </si>
  <si>
    <t>1.821</t>
  </si>
  <si>
    <t>6.056</t>
  </si>
  <si>
    <t>-23.71</t>
  </si>
  <si>
    <t>A2026011604100759032</t>
  </si>
  <si>
    <t>A2026011604100759029</t>
  </si>
  <si>
    <t>P172254301989</t>
  </si>
  <si>
    <t>1.603</t>
  </si>
  <si>
    <t>-0.097</t>
  </si>
  <si>
    <t>1270.29</t>
  </si>
  <si>
    <t>307.12</t>
  </si>
  <si>
    <t>761.50</t>
  </si>
  <si>
    <t>34.67</t>
  </si>
  <si>
    <t>-35.37</t>
  </si>
  <si>
    <t>3457.00</t>
  </si>
  <si>
    <t>34.93</t>
  </si>
  <si>
    <t>0.9109</t>
  </si>
  <si>
    <t>38.59</t>
  </si>
  <si>
    <t>A2026011604100759033</t>
  </si>
  <si>
    <t>5.200</t>
  </si>
  <si>
    <t>-0.717</t>
  </si>
  <si>
    <t>586.00</t>
  </si>
  <si>
    <t>1290.30</t>
  </si>
  <si>
    <t>51.89</t>
  </si>
  <si>
    <t>-46.69</t>
  </si>
  <si>
    <t>800.09</t>
  </si>
  <si>
    <t>-29.47</t>
  </si>
  <si>
    <t>34.58</t>
  </si>
  <si>
    <t>A2026011604100759034</t>
  </si>
  <si>
    <t>1.797</t>
  </si>
  <si>
    <t>4.675</t>
  </si>
  <si>
    <t>0.097</t>
  </si>
  <si>
    <t>1309.75</t>
  </si>
  <si>
    <t>48.84</t>
  </si>
  <si>
    <t>-356.87</t>
  </si>
  <si>
    <t>36.34</t>
  </si>
  <si>
    <t>-30.73</t>
  </si>
  <si>
    <t>A2026011604100759035</t>
  </si>
  <si>
    <t>-0.917</t>
  </si>
  <si>
    <t>471.00</t>
  </si>
  <si>
    <t>533.00</t>
  </si>
  <si>
    <t>1330.31</t>
  </si>
  <si>
    <t>-5.979</t>
  </si>
  <si>
    <t>0.021</t>
  </si>
  <si>
    <t>-139.08</t>
  </si>
  <si>
    <t>0.61</t>
  </si>
  <si>
    <t>-166.96</t>
  </si>
  <si>
    <t>27.71</t>
  </si>
  <si>
    <t>-28.63</t>
  </si>
  <si>
    <t>36.00</t>
  </si>
  <si>
    <t>A2026011604100759036</t>
  </si>
  <si>
    <t>164.40</t>
  </si>
  <si>
    <t>0.85</t>
  </si>
  <si>
    <t>-182.51</t>
  </si>
  <si>
    <t>-35.88</t>
  </si>
  <si>
    <t>7.10</t>
  </si>
  <si>
    <t>A2026011604100759037</t>
  </si>
  <si>
    <t>0.732</t>
  </si>
  <si>
    <t>-0.688</t>
  </si>
  <si>
    <t>-5.761</t>
  </si>
  <si>
    <t>0.239</t>
  </si>
  <si>
    <t>109.01</t>
  </si>
  <si>
    <t>-617.67</t>
  </si>
  <si>
    <t>38.68</t>
  </si>
  <si>
    <t>-40.79</t>
  </si>
  <si>
    <t>A2026011604100759038</t>
  </si>
  <si>
    <t>1.298</t>
  </si>
  <si>
    <t>-0.132</t>
  </si>
  <si>
    <t>-5.645</t>
  </si>
  <si>
    <t>-31.90</t>
  </si>
  <si>
    <t>-234.94</t>
  </si>
  <si>
    <t>35.30</t>
  </si>
  <si>
    <t>-27.45</t>
  </si>
  <si>
    <t>A2026011604100759039</t>
  </si>
  <si>
    <t>-0.038</t>
  </si>
  <si>
    <t>-428.23</t>
  </si>
  <si>
    <t>31.56</t>
  </si>
  <si>
    <t>A2026011604100759040</t>
  </si>
  <si>
    <t>54.42</t>
  </si>
  <si>
    <t>-2.32</t>
  </si>
  <si>
    <t>3331.00</t>
  </si>
  <si>
    <t>11.00</t>
  </si>
  <si>
    <t>0.9084</t>
  </si>
  <si>
    <t>4.07</t>
  </si>
  <si>
    <t>A2026011604100759041</t>
  </si>
  <si>
    <t>0.865</t>
  </si>
  <si>
    <t>-0.955</t>
  </si>
  <si>
    <t>54.66</t>
  </si>
  <si>
    <t>-24.74</t>
  </si>
  <si>
    <t>A2026011604100759042</t>
  </si>
  <si>
    <t>4.444</t>
  </si>
  <si>
    <t>-28.08</t>
  </si>
  <si>
    <t>A2026011604100759043</t>
  </si>
  <si>
    <t>1.003</t>
  </si>
  <si>
    <t>1326.79</t>
  </si>
  <si>
    <t>54.22</t>
  </si>
  <si>
    <t>-5.20</t>
  </si>
  <si>
    <t>1327.31</t>
  </si>
  <si>
    <t>A2026011604100759044</t>
  </si>
  <si>
    <t>1.231</t>
  </si>
  <si>
    <t>-6.373</t>
  </si>
  <si>
    <t>-36.20</t>
  </si>
  <si>
    <t>5.180</t>
  </si>
  <si>
    <t>A2026011604100759045</t>
  </si>
  <si>
    <t>0.659</t>
  </si>
  <si>
    <t>4.526</t>
  </si>
  <si>
    <t>A2026011604100759046</t>
  </si>
  <si>
    <t>-5.706</t>
  </si>
  <si>
    <t>1306.80</t>
  </si>
  <si>
    <t>A2026011604100759047</t>
  </si>
  <si>
    <t>1.204</t>
  </si>
  <si>
    <t>4.594</t>
  </si>
  <si>
    <t>A2026011604100759048</t>
  </si>
  <si>
    <t>1.536</t>
  </si>
  <si>
    <t>5.266</t>
  </si>
  <si>
    <t>-0.384</t>
  </si>
  <si>
    <t>292.00</t>
  </si>
  <si>
    <t>1273.37</t>
  </si>
  <si>
    <t>3.15</t>
  </si>
  <si>
    <t>72.92</t>
  </si>
  <si>
    <t>3796.00</t>
  </si>
  <si>
    <t>12.52</t>
  </si>
  <si>
    <t>0.9121</t>
  </si>
  <si>
    <t>76.41</t>
  </si>
  <si>
    <t>A2026011604100759049</t>
  </si>
  <si>
    <t>1.944</t>
  </si>
  <si>
    <t>5.701</t>
  </si>
  <si>
    <t>0.024</t>
  </si>
  <si>
    <t>363.00</t>
  </si>
  <si>
    <t>-5.918</t>
  </si>
  <si>
    <t>-32.84</t>
  </si>
  <si>
    <t>A2026011604100759050</t>
  </si>
  <si>
    <t>1.693</t>
  </si>
  <si>
    <t>1313.08</t>
  </si>
  <si>
    <t>49.40</t>
  </si>
  <si>
    <t>-31.42</t>
  </si>
  <si>
    <t>-9.70</t>
  </si>
  <si>
    <t>1305.63</t>
  </si>
  <si>
    <t>A2026011604100759051</t>
  </si>
  <si>
    <t>1333.84</t>
  </si>
  <si>
    <t>52.34</t>
  </si>
  <si>
    <t>-33.33</t>
  </si>
  <si>
    <t>-9.68</t>
  </si>
  <si>
    <t>-9.74</t>
  </si>
  <si>
    <t>1326.35</t>
  </si>
  <si>
    <t>A2026011604100759052</t>
  </si>
  <si>
    <t>-0.184</t>
  </si>
  <si>
    <t>-9.780</t>
  </si>
  <si>
    <t>-36.33</t>
  </si>
  <si>
    <t>A2026011604100759053</t>
  </si>
  <si>
    <t>5.333</t>
  </si>
  <si>
    <t>A2026011604100759054</t>
  </si>
  <si>
    <t>1.265</t>
  </si>
  <si>
    <t>5.421</t>
  </si>
  <si>
    <t>-9.465</t>
  </si>
  <si>
    <t>-29.92</t>
  </si>
  <si>
    <t>-9.13</t>
  </si>
  <si>
    <t>A2026011604100759055</t>
  </si>
  <si>
    <t>1.726</t>
  </si>
  <si>
    <t>-30.52</t>
  </si>
  <si>
    <t>A2026011604172269532</t>
  </si>
  <si>
    <t>A2026011604172269529</t>
  </si>
  <si>
    <t>2.648</t>
  </si>
  <si>
    <t>2.91</t>
  </si>
  <si>
    <t>3.28</t>
  </si>
  <si>
    <t>-26.29</t>
  </si>
  <si>
    <t>3655.00</t>
  </si>
  <si>
    <t>38.77</t>
  </si>
  <si>
    <t>A2026011604172269533</t>
  </si>
  <si>
    <t>2.357</t>
  </si>
  <si>
    <t>4.754</t>
  </si>
  <si>
    <t>0.767</t>
  </si>
  <si>
    <t>52.11</t>
  </si>
  <si>
    <t>-6.133</t>
  </si>
  <si>
    <t>-0.133</t>
  </si>
  <si>
    <t>-22.62</t>
  </si>
  <si>
    <t>34.73</t>
  </si>
  <si>
    <t>A2026011604172269534</t>
  </si>
  <si>
    <t>1.875</t>
  </si>
  <si>
    <t>4.873</t>
  </si>
  <si>
    <t>0.335</t>
  </si>
  <si>
    <t>1310.27</t>
  </si>
  <si>
    <t>-5.902</t>
  </si>
  <si>
    <t>35.79</t>
  </si>
  <si>
    <t>A2026011604172269535</t>
  </si>
  <si>
    <t>1.528</t>
  </si>
  <si>
    <t>5.118</t>
  </si>
  <si>
    <t>-0.032</t>
  </si>
  <si>
    <t>1329.94</t>
  </si>
  <si>
    <t>50.59</t>
  </si>
  <si>
    <t>-18.89</t>
  </si>
  <si>
    <t>A2026011604172269536</t>
  </si>
  <si>
    <t>2.899</t>
  </si>
  <si>
    <t>4.892</t>
  </si>
  <si>
    <t>A2026011604172269537</t>
  </si>
  <si>
    <t>2.348</t>
  </si>
  <si>
    <t>4.905</t>
  </si>
  <si>
    <t>1.018</t>
  </si>
  <si>
    <t>-23.65</t>
  </si>
  <si>
    <t>A2026011604172269538</t>
  </si>
  <si>
    <t>-5.809</t>
  </si>
  <si>
    <t>0.191</t>
  </si>
  <si>
    <t>A2026011604172269539</t>
  </si>
  <si>
    <t>2.172</t>
  </si>
  <si>
    <t>-22.21</t>
  </si>
  <si>
    <t>A2026011604172269540</t>
  </si>
  <si>
    <t>2.499</t>
  </si>
  <si>
    <t>4.464</t>
  </si>
  <si>
    <t>1.129</t>
  </si>
  <si>
    <t>1267.20</t>
  </si>
  <si>
    <t>-6.381</t>
  </si>
  <si>
    <t>-0.381</t>
  </si>
  <si>
    <t>-2.38</t>
  </si>
  <si>
    <t>-1.52</t>
  </si>
  <si>
    <t>-22.20</t>
  </si>
  <si>
    <t>8.37</t>
  </si>
  <si>
    <t>5.81</t>
  </si>
  <si>
    <t>A2026011604172269541</t>
  </si>
  <si>
    <t>4.491</t>
  </si>
  <si>
    <t>-18.59</t>
  </si>
  <si>
    <t>4.830</t>
  </si>
  <si>
    <t>-2.93</t>
  </si>
  <si>
    <t>A2026011604172269542</t>
  </si>
  <si>
    <t>2.162</t>
  </si>
  <si>
    <t>-25.36</t>
  </si>
  <si>
    <t>-2.94</t>
  </si>
  <si>
    <t>A2026011604172269543</t>
  </si>
  <si>
    <t>Tx_Disable(dBm):-13.41</t>
  </si>
  <si>
    <t>2.084</t>
  </si>
  <si>
    <t>0.714</t>
  </si>
  <si>
    <t>-13.41</t>
  </si>
  <si>
    <t>A2026011604172269544</t>
  </si>
  <si>
    <t>2.281</t>
  </si>
  <si>
    <t>4.479</t>
  </si>
  <si>
    <t>-34.77</t>
  </si>
  <si>
    <t>8.18</t>
  </si>
  <si>
    <t>A2026011604172269545</t>
  </si>
  <si>
    <t>2.065</t>
  </si>
  <si>
    <t>4.621</t>
  </si>
  <si>
    <t>1.045</t>
  </si>
  <si>
    <t>53.60</t>
  </si>
  <si>
    <t>4.510</t>
  </si>
  <si>
    <t>A2026011604172269546</t>
  </si>
  <si>
    <t>-30.80</t>
  </si>
  <si>
    <t>1307.29</t>
  </si>
  <si>
    <t>A2026011604172269547</t>
  </si>
  <si>
    <t>2.633</t>
  </si>
  <si>
    <t>1.563</t>
  </si>
  <si>
    <t>-16.90</t>
  </si>
  <si>
    <t>A2026011604172269548</t>
  </si>
  <si>
    <t>72.18</t>
  </si>
  <si>
    <t>72.81</t>
  </si>
  <si>
    <t>3996.00</t>
  </si>
  <si>
    <t>13.16</t>
  </si>
  <si>
    <t>77.15</t>
  </si>
  <si>
    <t>A2026011604172269549</t>
  </si>
  <si>
    <t>5.063</t>
  </si>
  <si>
    <t>1293.54</t>
  </si>
  <si>
    <t>-22.72</t>
  </si>
  <si>
    <t>1285.97</t>
  </si>
  <si>
    <t>A2026011604172269550</t>
  </si>
  <si>
    <t>2.042</t>
  </si>
  <si>
    <t>1313.80</t>
  </si>
  <si>
    <t>-35.33</t>
  </si>
  <si>
    <t>-9.76</t>
  </si>
  <si>
    <t>A2026011604172269551</t>
  </si>
  <si>
    <t>5.412</t>
  </si>
  <si>
    <t>1333.59</t>
  </si>
  <si>
    <t>49.51</t>
  </si>
  <si>
    <t>-9.469</t>
  </si>
  <si>
    <t>-9.80</t>
  </si>
  <si>
    <t>-9.19</t>
  </si>
  <si>
    <t>A2026011604172269552</t>
  </si>
  <si>
    <t>2.937</t>
  </si>
  <si>
    <t>5.392</t>
  </si>
  <si>
    <t>1.207</t>
  </si>
  <si>
    <t>-33.47</t>
  </si>
  <si>
    <t>A2026011604172269553</t>
  </si>
  <si>
    <t>2.066</t>
  </si>
  <si>
    <t>A2026011604172269554</t>
  </si>
  <si>
    <t>5.478</t>
  </si>
  <si>
    <t>0.011</t>
  </si>
  <si>
    <t>-31.36</t>
  </si>
  <si>
    <t>A2026011604172269555</t>
  </si>
  <si>
    <t>2.434</t>
  </si>
  <si>
    <t>5.684</t>
  </si>
  <si>
    <t>0.864</t>
  </si>
  <si>
    <t>-6.176</t>
  </si>
  <si>
    <t>-0.176</t>
  </si>
  <si>
    <t>-22.29</t>
  </si>
  <si>
    <t>-9.54</t>
  </si>
  <si>
    <t>A2026011604172269560</t>
  </si>
  <si>
    <t>A2026011604172269557</t>
  </si>
  <si>
    <t>P172253804176</t>
  </si>
  <si>
    <t>2.494</t>
  </si>
  <si>
    <t>4.711</t>
  </si>
  <si>
    <t>913.00</t>
  </si>
  <si>
    <t>-5.204</t>
  </si>
  <si>
    <t>0.796</t>
  </si>
  <si>
    <t>65.52</t>
  </si>
  <si>
    <t>-577.79</t>
  </si>
  <si>
    <t>88.13</t>
  </si>
  <si>
    <t>773.44</t>
  </si>
  <si>
    <t>-28.65</t>
  </si>
  <si>
    <t>3549.00</t>
  </si>
  <si>
    <t>A2026011604172269561</t>
  </si>
  <si>
    <t>2.187</t>
  </si>
  <si>
    <t>0.667</t>
  </si>
  <si>
    <t>1290.13</t>
  </si>
  <si>
    <t>-0.87</t>
  </si>
  <si>
    <t>48.90</t>
  </si>
  <si>
    <t>-4.925</t>
  </si>
  <si>
    <t>-531.68</t>
  </si>
  <si>
    <t>44.26</t>
  </si>
  <si>
    <t>-23.49</t>
  </si>
  <si>
    <t>A2026011604172269562</t>
  </si>
  <si>
    <t>610.00</t>
  </si>
  <si>
    <t>49.30</t>
  </si>
  <si>
    <t>-4.777</t>
  </si>
  <si>
    <t>-21.41</t>
  </si>
  <si>
    <t>63.86</t>
  </si>
  <si>
    <t>35.29</t>
  </si>
  <si>
    <t>A2026011604172269563</t>
  </si>
  <si>
    <t>472.00</t>
  </si>
  <si>
    <t>1329.38</t>
  </si>
  <si>
    <t>-1.62</t>
  </si>
  <si>
    <t>-4.866</t>
  </si>
  <si>
    <t>-90.18</t>
  </si>
  <si>
    <t>-530.11</t>
  </si>
  <si>
    <t>27.37</t>
  </si>
  <si>
    <t>-21.30</t>
  </si>
  <si>
    <t>A2026011604172269564</t>
  </si>
  <si>
    <t>-5.536</t>
  </si>
  <si>
    <t>0.464</t>
  </si>
  <si>
    <t>82.54</t>
  </si>
  <si>
    <t>-574.37</t>
  </si>
  <si>
    <t>93.40</t>
  </si>
  <si>
    <t>-29.99</t>
  </si>
  <si>
    <t>8.29</t>
  </si>
  <si>
    <t>A2026011604172269565</t>
  </si>
  <si>
    <t>2.705</t>
  </si>
  <si>
    <t>801.00</t>
  </si>
  <si>
    <t>-139.73</t>
  </si>
  <si>
    <t>41.13</t>
  </si>
  <si>
    <t>A2026011604172269566</t>
  </si>
  <si>
    <t>5.003</t>
  </si>
  <si>
    <t>-5.399</t>
  </si>
  <si>
    <t>-59.71</t>
  </si>
  <si>
    <t>65.96</t>
  </si>
  <si>
    <t>A2026011604172269567</t>
  </si>
  <si>
    <t>2.703</t>
  </si>
  <si>
    <t>4.995</t>
  </si>
  <si>
    <t>1.453</t>
  </si>
  <si>
    <t>-5.594</t>
  </si>
  <si>
    <t>-142.79</t>
  </si>
  <si>
    <t>-303.11</t>
  </si>
  <si>
    <t>28.72</t>
  </si>
  <si>
    <t>-22.65</t>
  </si>
  <si>
    <t>A2026011604172269568</t>
  </si>
  <si>
    <t>4.544</t>
  </si>
  <si>
    <t>1267.21</t>
  </si>
  <si>
    <t>53.93</t>
  </si>
  <si>
    <t>-5.235</t>
  </si>
  <si>
    <t>0.765</t>
  </si>
  <si>
    <t>-2.53</t>
  </si>
  <si>
    <t>-2.01</t>
  </si>
  <si>
    <t>-29.00</t>
  </si>
  <si>
    <t>3432.00</t>
  </si>
  <si>
    <t>-3.11</t>
  </si>
  <si>
    <t>6.05</t>
  </si>
  <si>
    <t>A2026011604172269569</t>
  </si>
  <si>
    <t>-5.036</t>
  </si>
  <si>
    <t>-20.24</t>
  </si>
  <si>
    <t>-3.02</t>
  </si>
  <si>
    <t>A2026011604172269570</t>
  </si>
  <si>
    <t>50.58</t>
  </si>
  <si>
    <t>-4.803</t>
  </si>
  <si>
    <t>1.197</t>
  </si>
  <si>
    <t>-29.44</t>
  </si>
  <si>
    <t>1307.02</t>
  </si>
  <si>
    <t>A2026011604172269571</t>
  </si>
  <si>
    <t>4.902</t>
  </si>
  <si>
    <t>-0.214</t>
  </si>
  <si>
    <t>1325.90</t>
  </si>
  <si>
    <t>-5.10</t>
  </si>
  <si>
    <t>-4.814</t>
  </si>
  <si>
    <t>-2.90</t>
  </si>
  <si>
    <t>A2026011604172269572</t>
  </si>
  <si>
    <t>1.839</t>
  </si>
  <si>
    <t>0.669</t>
  </si>
  <si>
    <t>1267.13</t>
  </si>
  <si>
    <t>8.26</t>
  </si>
  <si>
    <t>A2026011604172269573</t>
  </si>
  <si>
    <t>2.632</t>
  </si>
  <si>
    <t>1.532</t>
  </si>
  <si>
    <t>49.39</t>
  </si>
  <si>
    <t>-22.63</t>
  </si>
  <si>
    <t>A2026011604172269574</t>
  </si>
  <si>
    <t>1.931</t>
  </si>
  <si>
    <t>4.923</t>
  </si>
  <si>
    <t>-5.343</t>
  </si>
  <si>
    <t>0.657</t>
  </si>
  <si>
    <t>A2026011604172269575</t>
  </si>
  <si>
    <t>2.606</t>
  </si>
  <si>
    <t>4.888</t>
  </si>
  <si>
    <t>1325.87</t>
  </si>
  <si>
    <t>-5.13</t>
  </si>
  <si>
    <t>-5.651</t>
  </si>
  <si>
    <t>0.349</t>
  </si>
  <si>
    <t>-21.38</t>
  </si>
  <si>
    <t>1326.24</t>
  </si>
  <si>
    <t>A2026011604172269576</t>
  </si>
  <si>
    <t>2.532</t>
  </si>
  <si>
    <t>0.692</t>
  </si>
  <si>
    <t>51.88</t>
  </si>
  <si>
    <t>-4.908</t>
  </si>
  <si>
    <t>-8.801</t>
  </si>
  <si>
    <t>1.199</t>
  </si>
  <si>
    <t>72.09</t>
  </si>
  <si>
    <t>70.84</t>
  </si>
  <si>
    <t>-28.22</t>
  </si>
  <si>
    <t>3867.00</t>
  </si>
  <si>
    <t>12.75</t>
  </si>
  <si>
    <t>1266.11</t>
  </si>
  <si>
    <t>76.81</t>
  </si>
  <si>
    <t>A2026011604172269577</t>
  </si>
  <si>
    <t>1.959</t>
  </si>
  <si>
    <t>-4.817</t>
  </si>
  <si>
    <t>1.183</t>
  </si>
  <si>
    <t>-8.778</t>
  </si>
  <si>
    <t>1285.86</t>
  </si>
  <si>
    <t>A2026011604172269578</t>
  </si>
  <si>
    <t>423.00</t>
  </si>
  <si>
    <t>1313.39</t>
  </si>
  <si>
    <t>-4.881</t>
  </si>
  <si>
    <t>-8.811</t>
  </si>
  <si>
    <t>1.189</t>
  </si>
  <si>
    <t>-32.85</t>
  </si>
  <si>
    <t>1305.85</t>
  </si>
  <si>
    <t>76.85</t>
  </si>
  <si>
    <t>A2026011604172269579</t>
  </si>
  <si>
    <t>1.425</t>
  </si>
  <si>
    <t>5.218</t>
  </si>
  <si>
    <t>523.00</t>
  </si>
  <si>
    <t>1332.95</t>
  </si>
  <si>
    <t>49.68</t>
  </si>
  <si>
    <t>-4.921</t>
  </si>
  <si>
    <t>-8.854</t>
  </si>
  <si>
    <t>1.146</t>
  </si>
  <si>
    <t>-9.92</t>
  </si>
  <si>
    <t>-9.98</t>
  </si>
  <si>
    <t>1325.41</t>
  </si>
  <si>
    <t>A2026011604172269580</t>
  </si>
  <si>
    <t>2.279</t>
  </si>
  <si>
    <t>-5.445</t>
  </si>
  <si>
    <t>-9.300</t>
  </si>
  <si>
    <t>-29.07</t>
  </si>
  <si>
    <t>A2026011604172269581</t>
  </si>
  <si>
    <t>2.666</t>
  </si>
  <si>
    <t>5.312</t>
  </si>
  <si>
    <t>0.686</t>
  </si>
  <si>
    <t>-24.69</t>
  </si>
  <si>
    <t>A2026011604172269582</t>
  </si>
  <si>
    <t>A2026011604172269583</t>
  </si>
  <si>
    <t>3.092</t>
  </si>
  <si>
    <t>5.336</t>
  </si>
  <si>
    <t>-9.706</t>
  </si>
  <si>
    <t>-9.72</t>
  </si>
  <si>
    <t>-9.77</t>
  </si>
  <si>
    <t>-9.23</t>
  </si>
  <si>
    <t>A2026011604273987738</t>
  </si>
  <si>
    <t>A2026011604273987735</t>
  </si>
  <si>
    <t>P172253803273</t>
  </si>
  <si>
    <t>-0.348</t>
  </si>
  <si>
    <t>473.00</t>
  </si>
  <si>
    <t>52.18</t>
  </si>
  <si>
    <t>42.54</t>
  </si>
  <si>
    <t>21.76</t>
  </si>
  <si>
    <t>-71.52</t>
  </si>
  <si>
    <t>-75.28</t>
  </si>
  <si>
    <t>-28.33</t>
  </si>
  <si>
    <t>3669.00</t>
  </si>
  <si>
    <t>1.7436</t>
  </si>
  <si>
    <t>37.18</t>
  </si>
  <si>
    <t>A2026011604273987739</t>
  </si>
  <si>
    <t>443.00</t>
  </si>
  <si>
    <t>1290.39</t>
  </si>
  <si>
    <t>85.94</t>
  </si>
  <si>
    <t>41.49</t>
  </si>
  <si>
    <t>-20.19</t>
  </si>
  <si>
    <t>37.23</t>
  </si>
  <si>
    <t>A2026011604273987740</t>
  </si>
  <si>
    <t>-0.219</t>
  </si>
  <si>
    <t>-6.388</t>
  </si>
  <si>
    <t>-0.388</t>
  </si>
  <si>
    <t>-77.88</t>
  </si>
  <si>
    <t>-626.81</t>
  </si>
  <si>
    <t>19.91</t>
  </si>
  <si>
    <t>-22.53</t>
  </si>
  <si>
    <t>A2026011604273987741</t>
  </si>
  <si>
    <t>1.221</t>
  </si>
  <si>
    <t>54.00</t>
  </si>
  <si>
    <t>-6.434</t>
  </si>
  <si>
    <t>-97.18</t>
  </si>
  <si>
    <t>-199.96</t>
  </si>
  <si>
    <t>26.25</t>
  </si>
  <si>
    <t>-23.16</t>
  </si>
  <si>
    <t>36.02</t>
  </si>
  <si>
    <t>37.13</t>
  </si>
  <si>
    <t>A2026011604273987742</t>
  </si>
  <si>
    <t>5.297</t>
  </si>
  <si>
    <t>-0.954</t>
  </si>
  <si>
    <t>1002.00</t>
  </si>
  <si>
    <t>68.12</t>
  </si>
  <si>
    <t>-393.34</t>
  </si>
  <si>
    <t>28.73</t>
  </si>
  <si>
    <t>A2026011604273987743</t>
  </si>
  <si>
    <t>1.141</t>
  </si>
  <si>
    <t>-267.21</t>
  </si>
  <si>
    <t>-19.49</t>
  </si>
  <si>
    <t>A2026011604273987744</t>
  </si>
  <si>
    <t>0.707</t>
  </si>
  <si>
    <t>-0.593</t>
  </si>
  <si>
    <t>858.00</t>
  </si>
  <si>
    <t>-252.94</t>
  </si>
  <si>
    <t>17.27</t>
  </si>
  <si>
    <t>-20.10</t>
  </si>
  <si>
    <t>A2026011604273987745</t>
  </si>
  <si>
    <t>1.016</t>
  </si>
  <si>
    <t>5.296</t>
  </si>
  <si>
    <t>-0.224</t>
  </si>
  <si>
    <t>-6.436</t>
  </si>
  <si>
    <t>-0.436</t>
  </si>
  <si>
    <t>-145.56</t>
  </si>
  <si>
    <t>-15.23</t>
  </si>
  <si>
    <t>20.24</t>
  </si>
  <si>
    <t>-25.14</t>
  </si>
  <si>
    <t>A2026011604273987746</t>
  </si>
  <si>
    <t>-6.455</t>
  </si>
  <si>
    <t>-0.455</t>
  </si>
  <si>
    <t>-2.29</t>
  </si>
  <si>
    <t>-1.80</t>
  </si>
  <si>
    <t>3587.00</t>
  </si>
  <si>
    <t>7.05</t>
  </si>
  <si>
    <t>4.36</t>
  </si>
  <si>
    <t>A2026011604273987747</t>
  </si>
  <si>
    <t>5.008</t>
  </si>
  <si>
    <t>1287.33</t>
  </si>
  <si>
    <t>A2026011604273987748</t>
  </si>
  <si>
    <t>-20.39</t>
  </si>
  <si>
    <t>-5.05</t>
  </si>
  <si>
    <t>A2026011604273987749</t>
  </si>
  <si>
    <t>1326.58</t>
  </si>
  <si>
    <t>56.06</t>
  </si>
  <si>
    <t>-16.69</t>
  </si>
  <si>
    <t>A2026011604273987750</t>
  </si>
  <si>
    <t>0.558</t>
  </si>
  <si>
    <t>4.918</t>
  </si>
  <si>
    <t>1266.65</t>
  </si>
  <si>
    <t>53.45</t>
  </si>
  <si>
    <t>6.87</t>
  </si>
  <si>
    <t>A2026011604273987751</t>
  </si>
  <si>
    <t>-16.75</t>
  </si>
  <si>
    <t>A2026011604273987752</t>
  </si>
  <si>
    <t>4.942</t>
  </si>
  <si>
    <t>-22.48</t>
  </si>
  <si>
    <t>A2026011604273987753</t>
  </si>
  <si>
    <t>1.473</t>
  </si>
  <si>
    <t>0.443</t>
  </si>
  <si>
    <t>-6.649</t>
  </si>
  <si>
    <t>-0.649</t>
  </si>
  <si>
    <t>A2026011604273987754</t>
  </si>
  <si>
    <t>1.861</t>
  </si>
  <si>
    <t>5.982</t>
  </si>
  <si>
    <t>-0.189</t>
  </si>
  <si>
    <t>530.00</t>
  </si>
  <si>
    <t>1273.77</t>
  </si>
  <si>
    <t>-6.10</t>
  </si>
  <si>
    <t>-6.16</t>
  </si>
  <si>
    <t>-10.097</t>
  </si>
  <si>
    <t>13.39</t>
  </si>
  <si>
    <t>7.23</t>
  </si>
  <si>
    <t>78.40</t>
  </si>
  <si>
    <t>A2026011604273987755</t>
  </si>
  <si>
    <t>2.114</t>
  </si>
  <si>
    <t>5.771</t>
  </si>
  <si>
    <t>1293.96</t>
  </si>
  <si>
    <t>52.89</t>
  </si>
  <si>
    <t>-6.478</t>
  </si>
  <si>
    <t>-0.478</t>
  </si>
  <si>
    <t>-10.376</t>
  </si>
  <si>
    <t>-0.376</t>
  </si>
  <si>
    <t>-20.69</t>
  </si>
  <si>
    <t>78.59</t>
  </si>
  <si>
    <t>A2026011604273987756</t>
  </si>
  <si>
    <t>633.00</t>
  </si>
  <si>
    <t>186.00</t>
  </si>
  <si>
    <t>1314.07</t>
  </si>
  <si>
    <t>-6.503</t>
  </si>
  <si>
    <t>-0.503</t>
  </si>
  <si>
    <t>-10.555</t>
  </si>
  <si>
    <t>-0.555</t>
  </si>
  <si>
    <t>78.66</t>
  </si>
  <si>
    <t>A2026011604273987757</t>
  </si>
  <si>
    <t>1.714</t>
  </si>
  <si>
    <t>222.00</t>
  </si>
  <si>
    <t>1334.06</t>
  </si>
  <si>
    <t>53.52</t>
  </si>
  <si>
    <t>-6.509</t>
  </si>
  <si>
    <t>-22.07</t>
  </si>
  <si>
    <t>1326.38</t>
  </si>
  <si>
    <t>A2026011604273987758</t>
  </si>
  <si>
    <t>-1.120</t>
  </si>
  <si>
    <t>-6.343</t>
  </si>
  <si>
    <t>6.64</t>
  </si>
  <si>
    <t>A2026011604273987759</t>
  </si>
  <si>
    <t>-0.450</t>
  </si>
  <si>
    <t>-17.43</t>
  </si>
  <si>
    <t>A2026011604273987760</t>
  </si>
  <si>
    <t>5.446</t>
  </si>
  <si>
    <t>A2026011604273987761</t>
  </si>
  <si>
    <t>1.414</t>
  </si>
  <si>
    <t>5.806</t>
  </si>
  <si>
    <t>-25.08</t>
  </si>
  <si>
    <t>A2026011604273987766</t>
  </si>
  <si>
    <t>A2026011604273987763</t>
  </si>
  <si>
    <t>P172254201129</t>
  </si>
  <si>
    <t>1.599</t>
  </si>
  <si>
    <t>320.00</t>
  </si>
  <si>
    <t>833.00</t>
  </si>
  <si>
    <t>51.77</t>
  </si>
  <si>
    <t>-6.231</t>
  </si>
  <si>
    <t>-0.231</t>
  </si>
  <si>
    <t>-268.76</t>
  </si>
  <si>
    <t>41.42</t>
  </si>
  <si>
    <t>334.41</t>
  </si>
  <si>
    <t>-34.90</t>
  </si>
  <si>
    <t>3600.00</t>
  </si>
  <si>
    <t>37.14</t>
  </si>
  <si>
    <t>1.7582</t>
  </si>
  <si>
    <t>38.28</t>
  </si>
  <si>
    <t>A2026011604273987767</t>
  </si>
  <si>
    <t>1.012</t>
  </si>
  <si>
    <t>4.721</t>
  </si>
  <si>
    <t>-0.878</t>
  </si>
  <si>
    <t>749.00</t>
  </si>
  <si>
    <t>1290.36</t>
  </si>
  <si>
    <t>49.89</t>
  </si>
  <si>
    <t>-400.91</t>
  </si>
  <si>
    <t>48.29</t>
  </si>
  <si>
    <t>A2026011604273987768</t>
  </si>
  <si>
    <t>-93.73</t>
  </si>
  <si>
    <t>-274.91</t>
  </si>
  <si>
    <t>26.33</t>
  </si>
  <si>
    <t>-29.40</t>
  </si>
  <si>
    <t>38.16</t>
  </si>
  <si>
    <t>A2026011604273987769</t>
  </si>
  <si>
    <t>1.026</t>
  </si>
  <si>
    <t>4.985</t>
  </si>
  <si>
    <t>-0.804</t>
  </si>
  <si>
    <t>567.00</t>
  </si>
  <si>
    <t>628.00</t>
  </si>
  <si>
    <t>1331.05</t>
  </si>
  <si>
    <t>-124.38</t>
  </si>
  <si>
    <t>-328.62</t>
  </si>
  <si>
    <t>-28.56</t>
  </si>
  <si>
    <t>A2026011604273987770</t>
  </si>
  <si>
    <t>2.016</t>
  </si>
  <si>
    <t>0.546</t>
  </si>
  <si>
    <t>880.00</t>
  </si>
  <si>
    <t>61.76</t>
  </si>
  <si>
    <t>110.95</t>
  </si>
  <si>
    <t>31.15</t>
  </si>
  <si>
    <t>-31.39</t>
  </si>
  <si>
    <t>A2026011604273987771</t>
  </si>
  <si>
    <t>1.514</t>
  </si>
  <si>
    <t>-50.03</t>
  </si>
  <si>
    <t>-222.70</t>
  </si>
  <si>
    <t>44.14</t>
  </si>
  <si>
    <t>-24.64</t>
  </si>
  <si>
    <t>A2026011604273987772</t>
  </si>
  <si>
    <t>0.514</t>
  </si>
  <si>
    <t>-350.78</t>
  </si>
  <si>
    <t>A2026011604273987773</t>
  </si>
  <si>
    <t>-154.26</t>
  </si>
  <si>
    <t>19.24</t>
  </si>
  <si>
    <t>-286.54</t>
  </si>
  <si>
    <t>-29.67</t>
  </si>
  <si>
    <t>A2026011604273987774</t>
  </si>
  <si>
    <t>1.479</t>
  </si>
  <si>
    <t>4.551</t>
  </si>
  <si>
    <t>-31.28</t>
  </si>
  <si>
    <t>1267.14</t>
  </si>
  <si>
    <t>1.7570</t>
  </si>
  <si>
    <t>6.13</t>
  </si>
  <si>
    <t>A2026011604273987775</t>
  </si>
  <si>
    <t>1.153</t>
  </si>
  <si>
    <t>4.337</t>
  </si>
  <si>
    <t>-0.667</t>
  </si>
  <si>
    <t>51.50</t>
  </si>
  <si>
    <t>A2026011604273987776</t>
  </si>
  <si>
    <t>1306.66</t>
  </si>
  <si>
    <t>55.35</t>
  </si>
  <si>
    <t>-28.97</t>
  </si>
  <si>
    <t>-2.74</t>
  </si>
  <si>
    <t>A2026011604273987777</t>
  </si>
  <si>
    <t>53.99</t>
  </si>
  <si>
    <t>1327.80</t>
  </si>
  <si>
    <t>-2.58</t>
  </si>
  <si>
    <t>A2026011604273987778</t>
  </si>
  <si>
    <t>4.889</t>
  </si>
  <si>
    <t>1266.73</t>
  </si>
  <si>
    <t>54.17</t>
  </si>
  <si>
    <t>A2026011604273987779</t>
  </si>
  <si>
    <t>4.497</t>
  </si>
  <si>
    <t>A2026011604273987780</t>
  </si>
  <si>
    <t>5.185</t>
  </si>
  <si>
    <t>55.16</t>
  </si>
  <si>
    <t>-19.31</t>
  </si>
  <si>
    <t>1307.03</t>
  </si>
  <si>
    <t>A2026011604273987781</t>
  </si>
  <si>
    <t>2.106</t>
  </si>
  <si>
    <t>0.856</t>
  </si>
  <si>
    <t>1327.79</t>
  </si>
  <si>
    <t>A2026011604273987782</t>
  </si>
  <si>
    <t>5.568</t>
  </si>
  <si>
    <t>-0.435</t>
  </si>
  <si>
    <t>339.00</t>
  </si>
  <si>
    <t>-6.123</t>
  </si>
  <si>
    <t>-0.123</t>
  </si>
  <si>
    <t>72.29</t>
  </si>
  <si>
    <t>-35.48</t>
  </si>
  <si>
    <t>3927.00</t>
  </si>
  <si>
    <t>12.97</t>
  </si>
  <si>
    <t>74.15</t>
  </si>
  <si>
    <t>A2026011604273987783</t>
  </si>
  <si>
    <t>1.266</t>
  </si>
  <si>
    <t>5.235</t>
  </si>
  <si>
    <t>326.00</t>
  </si>
  <si>
    <t>-24.33</t>
  </si>
  <si>
    <t>1285.81</t>
  </si>
  <si>
    <t>A2026011604273987784</t>
  </si>
  <si>
    <t>5.759</t>
  </si>
  <si>
    <t>498.00</t>
  </si>
  <si>
    <t>-9.834</t>
  </si>
  <si>
    <t>A2026011604273987785</t>
  </si>
  <si>
    <t>5.614</t>
  </si>
  <si>
    <t>-0.697</t>
  </si>
  <si>
    <t>1334.45</t>
  </si>
  <si>
    <t>3.45</t>
  </si>
  <si>
    <t>-9.739</t>
  </si>
  <si>
    <t>A2026011604273987786</t>
  </si>
  <si>
    <t>2.335</t>
  </si>
  <si>
    <t>6.140</t>
  </si>
  <si>
    <t>0.575</t>
  </si>
  <si>
    <t>-9.397</t>
  </si>
  <si>
    <t>-34.34</t>
  </si>
  <si>
    <t>A2026011604273987787</t>
  </si>
  <si>
    <t>A2026011604273987788</t>
  </si>
  <si>
    <t>1.845</t>
  </si>
  <si>
    <t>5.934</t>
  </si>
  <si>
    <t>0.255</t>
  </si>
  <si>
    <t>-38.53</t>
  </si>
  <si>
    <t>A2026011604273987789</t>
  </si>
  <si>
    <t>5.966</t>
  </si>
  <si>
    <t>0.702</t>
  </si>
  <si>
    <t>A2026011604310389497</t>
  </si>
  <si>
    <t>A2026011604310389494</t>
  </si>
  <si>
    <t>P172253401225</t>
  </si>
  <si>
    <t>316.00</t>
  </si>
  <si>
    <t>1269.73</t>
  </si>
  <si>
    <t>-1.27</t>
  </si>
  <si>
    <t>50.14</t>
  </si>
  <si>
    <t>-7.176</t>
  </si>
  <si>
    <t>-1.176</t>
  </si>
  <si>
    <t>19.11</t>
  </si>
  <si>
    <t>-510.02</t>
  </si>
  <si>
    <t>246.35</t>
  </si>
  <si>
    <t>32.95</t>
  </si>
  <si>
    <t>32.98</t>
  </si>
  <si>
    <t>-32.61</t>
  </si>
  <si>
    <t>3610.00</t>
  </si>
  <si>
    <t>A2026011604310389498</t>
  </si>
  <si>
    <t>1.426</t>
  </si>
  <si>
    <t>315.00</t>
  </si>
  <si>
    <t>599.00</t>
  </si>
  <si>
    <t>1290.09</t>
  </si>
  <si>
    <t>-66.10</t>
  </si>
  <si>
    <t>138.17</t>
  </si>
  <si>
    <t>46.59</t>
  </si>
  <si>
    <t>-18.90</t>
  </si>
  <si>
    <t>32.74</t>
  </si>
  <si>
    <t>A2026011604310389499</t>
  </si>
  <si>
    <t>47.94</t>
  </si>
  <si>
    <t>-6.859</t>
  </si>
  <si>
    <t>-0.859</t>
  </si>
  <si>
    <t>-83.15</t>
  </si>
  <si>
    <t>-567.06</t>
  </si>
  <si>
    <t>44.48</t>
  </si>
  <si>
    <t>-35.19</t>
  </si>
  <si>
    <t>32.89</t>
  </si>
  <si>
    <t>A2026011604310389500</t>
  </si>
  <si>
    <t>1.187</t>
  </si>
  <si>
    <t>513.00</t>
  </si>
  <si>
    <t>561.00</t>
  </si>
  <si>
    <t>1330.41</t>
  </si>
  <si>
    <t>-168.11</t>
  </si>
  <si>
    <t>96.69</t>
  </si>
  <si>
    <t>23.90</t>
  </si>
  <si>
    <t>32.72</t>
  </si>
  <si>
    <t>A2026011604310389501</t>
  </si>
  <si>
    <t>875.00</t>
  </si>
  <si>
    <t>-6.876</t>
  </si>
  <si>
    <t>-0.876</t>
  </si>
  <si>
    <t>136.14</t>
  </si>
  <si>
    <t>-309.82</t>
  </si>
  <si>
    <t>46.87</t>
  </si>
  <si>
    <t>-29.63</t>
  </si>
  <si>
    <t>A2026011604310389502</t>
  </si>
  <si>
    <t>1.524</t>
  </si>
  <si>
    <t>-6.686</t>
  </si>
  <si>
    <t>-0.686</t>
  </si>
  <si>
    <t>42.19</t>
  </si>
  <si>
    <t>-213.23</t>
  </si>
  <si>
    <t>A2026011604310389503</t>
  </si>
  <si>
    <t>621.00</t>
  </si>
  <si>
    <t>82.90</t>
  </si>
  <si>
    <t>41.83</t>
  </si>
  <si>
    <t>-38.57</t>
  </si>
  <si>
    <t>A2026011604310389504</t>
  </si>
  <si>
    <t>1.608</t>
  </si>
  <si>
    <t>4.822</t>
  </si>
  <si>
    <t>-227.62</t>
  </si>
  <si>
    <t>27.61</t>
  </si>
  <si>
    <t>A2026011604310389505</t>
  </si>
  <si>
    <t>2.644</t>
  </si>
  <si>
    <t>1.244</t>
  </si>
  <si>
    <t>-1.77</t>
  </si>
  <si>
    <t>3485.00</t>
  </si>
  <si>
    <t>11.47</t>
  </si>
  <si>
    <t>-5.40</t>
  </si>
  <si>
    <t>1267.11</t>
  </si>
  <si>
    <t>4.62</t>
  </si>
  <si>
    <t>A2026011604310389506</t>
  </si>
  <si>
    <t>1.347</t>
  </si>
  <si>
    <t>4.715</t>
  </si>
  <si>
    <t>84.00</t>
  </si>
  <si>
    <t>-7.075</t>
  </si>
  <si>
    <t>-1.075</t>
  </si>
  <si>
    <t>-17.03</t>
  </si>
  <si>
    <t>-5.28</t>
  </si>
  <si>
    <t>1287.41</t>
  </si>
  <si>
    <t>A2026011604310389507</t>
  </si>
  <si>
    <t>0.503</t>
  </si>
  <si>
    <t>1306.73</t>
  </si>
  <si>
    <t>-6.726</t>
  </si>
  <si>
    <t>-0.726</t>
  </si>
  <si>
    <t>-25.37</t>
  </si>
  <si>
    <t>1307.25</t>
  </si>
  <si>
    <t>A2026011604310389508</t>
  </si>
  <si>
    <t>-6.598</t>
  </si>
  <si>
    <t>-0.598</t>
  </si>
  <si>
    <t>1327.64</t>
  </si>
  <si>
    <t>A2026011604310389509</t>
  </si>
  <si>
    <t>1.734</t>
  </si>
  <si>
    <t>4.723</t>
  </si>
  <si>
    <t>1266.52</t>
  </si>
  <si>
    <t>50.83</t>
  </si>
  <si>
    <t>A2026011604310389510</t>
  </si>
  <si>
    <t>1.443</t>
  </si>
  <si>
    <t>4.722</t>
  </si>
  <si>
    <t>-6.772</t>
  </si>
  <si>
    <t>-0.772</t>
  </si>
  <si>
    <t>A2026011604310389511</t>
  </si>
  <si>
    <t>1.688</t>
  </si>
  <si>
    <t>0.688</t>
  </si>
  <si>
    <t>48.41</t>
  </si>
  <si>
    <t>-7.122</t>
  </si>
  <si>
    <t>-1.122</t>
  </si>
  <si>
    <t>-37.02</t>
  </si>
  <si>
    <t>A2026011604310389512</t>
  </si>
  <si>
    <t>4.695</t>
  </si>
  <si>
    <t>0.572</t>
  </si>
  <si>
    <t>-20.40</t>
  </si>
  <si>
    <t>1327.60</t>
  </si>
  <si>
    <t>A2026011604310389513</t>
  </si>
  <si>
    <t>2.711</t>
  </si>
  <si>
    <t>50.73</t>
  </si>
  <si>
    <t>-5.65</t>
  </si>
  <si>
    <t>-5.71</t>
  </si>
  <si>
    <t>-7.224</t>
  </si>
  <si>
    <t>-1.224</t>
  </si>
  <si>
    <t>72.46</t>
  </si>
  <si>
    <t>3948.00</t>
  </si>
  <si>
    <t>13.02</t>
  </si>
  <si>
    <t>1265.77</t>
  </si>
  <si>
    <t>A2026011604310389514</t>
  </si>
  <si>
    <t>Sen:-5.00OMA_Sen:-5.05Sen_LSB:</t>
  </si>
  <si>
    <t>1293.63</t>
  </si>
  <si>
    <t>-7.312</t>
  </si>
  <si>
    <t>-1.312</t>
  </si>
  <si>
    <t>-11.379</t>
  </si>
  <si>
    <t>-1.379</t>
  </si>
  <si>
    <t>-19.30</t>
  </si>
  <si>
    <t>-5.45</t>
  </si>
  <si>
    <t>1286.14</t>
  </si>
  <si>
    <t>A2026011604310389515</t>
  </si>
  <si>
    <t>Sen:-5.38OMA_Sen:-5.43</t>
  </si>
  <si>
    <t>49.80</t>
  </si>
  <si>
    <t>-5.38</t>
  </si>
  <si>
    <t>-5.43</t>
  </si>
  <si>
    <t>-6.994</t>
  </si>
  <si>
    <t>-10.926</t>
  </si>
  <si>
    <t>-0.926</t>
  </si>
  <si>
    <t>-30.47</t>
  </si>
  <si>
    <t>-5.81</t>
  </si>
  <si>
    <t>A2026011604310389516</t>
  </si>
  <si>
    <t>5.782</t>
  </si>
  <si>
    <t>-0.090</t>
  </si>
  <si>
    <t>1334.26</t>
  </si>
  <si>
    <t>-5.86</t>
  </si>
  <si>
    <t>-21.20</t>
  </si>
  <si>
    <t>A2026011604310389517</t>
  </si>
  <si>
    <t>2.021</t>
  </si>
  <si>
    <t>-5.56</t>
  </si>
  <si>
    <t>-6.31</t>
  </si>
  <si>
    <t>-6.36</t>
  </si>
  <si>
    <t>-5.90</t>
  </si>
  <si>
    <t>A2026011604310389518</t>
  </si>
  <si>
    <t>5.543</t>
  </si>
  <si>
    <t>-5.84</t>
  </si>
  <si>
    <t>-10.186</t>
  </si>
  <si>
    <t>-0.186</t>
  </si>
  <si>
    <t>A2026011604310389519</t>
  </si>
  <si>
    <t>-6.24</t>
  </si>
  <si>
    <t>-6.765</t>
  </si>
  <si>
    <t>-0.765</t>
  </si>
  <si>
    <t>-30.38</t>
  </si>
  <si>
    <t>A2026011604310389520</t>
  </si>
  <si>
    <t>-6.891</t>
  </si>
  <si>
    <t>-0.891</t>
  </si>
  <si>
    <t>-20.92</t>
  </si>
  <si>
    <t>A2026011604310489543</t>
  </si>
  <si>
    <t>A2026011604310489540</t>
  </si>
  <si>
    <t>P172253701029</t>
  </si>
  <si>
    <t>808.00</t>
  </si>
  <si>
    <t>32.83</t>
  </si>
  <si>
    <t>-237.52</t>
  </si>
  <si>
    <t>74.25</t>
  </si>
  <si>
    <t>1034.09</t>
  </si>
  <si>
    <t>23.70</t>
  </si>
  <si>
    <t>-27.23</t>
  </si>
  <si>
    <t>3626.00</t>
  </si>
  <si>
    <t>31.75</t>
  </si>
  <si>
    <t>0.6532</t>
  </si>
  <si>
    <t>32.84</t>
  </si>
  <si>
    <t>36.53</t>
  </si>
  <si>
    <t>A2026011604310489544</t>
  </si>
  <si>
    <t>1.981</t>
  </si>
  <si>
    <t>5.093</t>
  </si>
  <si>
    <t>0.361</t>
  </si>
  <si>
    <t>618.00</t>
  </si>
  <si>
    <t>1289.76</t>
  </si>
  <si>
    <t>-1.24</t>
  </si>
  <si>
    <t>49.84</t>
  </si>
  <si>
    <t>43.27</t>
  </si>
  <si>
    <t>-17.91</t>
  </si>
  <si>
    <t>31.58</t>
  </si>
  <si>
    <t>32.64</t>
  </si>
  <si>
    <t>A2026011604310489545</t>
  </si>
  <si>
    <t>2.208</t>
  </si>
  <si>
    <t>0.658</t>
  </si>
  <si>
    <t>757.00</t>
  </si>
  <si>
    <t>1309.61</t>
  </si>
  <si>
    <t>-1.39</t>
  </si>
  <si>
    <t>-65.53</t>
  </si>
  <si>
    <t>-133.98</t>
  </si>
  <si>
    <t>52.39</t>
  </si>
  <si>
    <t>32.94</t>
  </si>
  <si>
    <t>A2026011604310489546</t>
  </si>
  <si>
    <t>1329.77</t>
  </si>
  <si>
    <t>-376.83</t>
  </si>
  <si>
    <t>25.91</t>
  </si>
  <si>
    <t>-18.39</t>
  </si>
  <si>
    <t>31.89</t>
  </si>
  <si>
    <t>A2026011604310489547</t>
  </si>
  <si>
    <t>2.214</t>
  </si>
  <si>
    <t>4.684</t>
  </si>
  <si>
    <t>938.00</t>
  </si>
  <si>
    <t>-7.201</t>
  </si>
  <si>
    <t>-1.201</t>
  </si>
  <si>
    <t>146.99</t>
  </si>
  <si>
    <t>121.63</t>
  </si>
  <si>
    <t>58.77</t>
  </si>
  <si>
    <t>A2026011604310489548</t>
  </si>
  <si>
    <t>-6.550</t>
  </si>
  <si>
    <t>-0.550</t>
  </si>
  <si>
    <t>89.79</t>
  </si>
  <si>
    <t>-119.30</t>
  </si>
  <si>
    <t>-18.26</t>
  </si>
  <si>
    <t>A2026011604310489549</t>
  </si>
  <si>
    <t>4.659</t>
  </si>
  <si>
    <t>0.454</t>
  </si>
  <si>
    <t>816.00</t>
  </si>
  <si>
    <t>-6.602</t>
  </si>
  <si>
    <t>-0.602</t>
  </si>
  <si>
    <t>46.08</t>
  </si>
  <si>
    <t>26.59</t>
  </si>
  <si>
    <t>A2026011604310489550</t>
  </si>
  <si>
    <t>660.00</t>
  </si>
  <si>
    <t>-6.570</t>
  </si>
  <si>
    <t>-580.29</t>
  </si>
  <si>
    <t>28.29</t>
  </si>
  <si>
    <t>-18.62</t>
  </si>
  <si>
    <t>A2026011604310489551</t>
  </si>
  <si>
    <t>4.184</t>
  </si>
  <si>
    <t>0.509</t>
  </si>
  <si>
    <t>-3.56</t>
  </si>
  <si>
    <t>2.4274</t>
  </si>
  <si>
    <t>4.72</t>
  </si>
  <si>
    <t>A2026011604310489552</t>
  </si>
  <si>
    <t>54.36</t>
  </si>
  <si>
    <t>-16.04</t>
  </si>
  <si>
    <t>A2026011604310489553</t>
  </si>
  <si>
    <t>2.112</t>
  </si>
  <si>
    <t>0.752</t>
  </si>
  <si>
    <t>-6.776</t>
  </si>
  <si>
    <t>-0.776</t>
  </si>
  <si>
    <t>A2026011604310489554</t>
  </si>
  <si>
    <t>1.383</t>
  </si>
  <si>
    <t>A2026011604310489555</t>
  </si>
  <si>
    <t>1.109</t>
  </si>
  <si>
    <t>4.263</t>
  </si>
  <si>
    <t>53.06</t>
  </si>
  <si>
    <t>-7.242</t>
  </si>
  <si>
    <t>-1.242</t>
  </si>
  <si>
    <t>A2026011604310489556</t>
  </si>
  <si>
    <t>1.357</t>
  </si>
  <si>
    <t>54.40</t>
  </si>
  <si>
    <t>-16.13</t>
  </si>
  <si>
    <t>A2026011604310489557</t>
  </si>
  <si>
    <t>1.777</t>
  </si>
  <si>
    <t>4.425</t>
  </si>
  <si>
    <t>0.587</t>
  </si>
  <si>
    <t>A2026011604310489558</t>
  </si>
  <si>
    <t>-6.605</t>
  </si>
  <si>
    <t>-0.605</t>
  </si>
  <si>
    <t>-17.24</t>
  </si>
  <si>
    <t>A2026011604310489559</t>
  </si>
  <si>
    <t>2.966</t>
  </si>
  <si>
    <t>1.066</t>
  </si>
  <si>
    <t>52.23</t>
  </si>
  <si>
    <t>72.26</t>
  </si>
  <si>
    <t>70.22</t>
  </si>
  <si>
    <t>-25.75</t>
  </si>
  <si>
    <t>3951.00</t>
  </si>
  <si>
    <t>A2026011604310489560</t>
  </si>
  <si>
    <t>2.136</t>
  </si>
  <si>
    <t>5.471</t>
  </si>
  <si>
    <t>1293.25</t>
  </si>
  <si>
    <t>-6.807</t>
  </si>
  <si>
    <t>-0.807</t>
  </si>
  <si>
    <t>-17.80</t>
  </si>
  <si>
    <t>A2026011604310489561</t>
  </si>
  <si>
    <t>425.00</t>
  </si>
  <si>
    <t>50.79</t>
  </si>
  <si>
    <t>1305.75</t>
  </si>
  <si>
    <t>A2026011604310489562</t>
  </si>
  <si>
    <t>0.117</t>
  </si>
  <si>
    <t>520.00</t>
  </si>
  <si>
    <t>1333.53</t>
  </si>
  <si>
    <t>52.55</t>
  </si>
  <si>
    <t>-10.625</t>
  </si>
  <si>
    <t>-17.67</t>
  </si>
  <si>
    <t>1326.06</t>
  </si>
  <si>
    <t>A2026011604310489563</t>
  </si>
  <si>
    <t>-26.47</t>
  </si>
  <si>
    <t>A2026011604310489564</t>
  </si>
  <si>
    <t>1.677</t>
  </si>
  <si>
    <t>-17.52</t>
  </si>
  <si>
    <t>A2026011604310489565</t>
  </si>
  <si>
    <t>4.948</t>
  </si>
  <si>
    <t>-25.13</t>
  </si>
  <si>
    <t>A2026011604310489566</t>
  </si>
  <si>
    <t>1.905</t>
  </si>
  <si>
    <t>-18.28</t>
  </si>
  <si>
    <t>A2026011604432810411</t>
  </si>
  <si>
    <t>A2026011604432810408</t>
  </si>
  <si>
    <t>3.121</t>
  </si>
  <si>
    <t>3.11</t>
  </si>
  <si>
    <t>-31.34</t>
  </si>
  <si>
    <t>3686.00</t>
  </si>
  <si>
    <t>12.16</t>
  </si>
  <si>
    <t>8.36</t>
  </si>
  <si>
    <t>36.85</t>
  </si>
  <si>
    <t>39.25</t>
  </si>
  <si>
    <t>A2026011604432810412</t>
  </si>
  <si>
    <t>2.478</t>
  </si>
  <si>
    <t>0.608</t>
  </si>
  <si>
    <t>A2026011604432810413</t>
  </si>
  <si>
    <t>1.017</t>
  </si>
  <si>
    <t>1310.33</t>
  </si>
  <si>
    <t>-33.91</t>
  </si>
  <si>
    <t>A2026011604432810414</t>
  </si>
  <si>
    <t>2.414</t>
  </si>
  <si>
    <t>1330.44</t>
  </si>
  <si>
    <t>-26.10</t>
  </si>
  <si>
    <t>37.03</t>
  </si>
  <si>
    <t>A2026011604432810415</t>
  </si>
  <si>
    <t>0.721</t>
  </si>
  <si>
    <t>-39.98</t>
  </si>
  <si>
    <t>A2026011604432810416</t>
  </si>
  <si>
    <t>5.383</t>
  </si>
  <si>
    <t>-6.028</t>
  </si>
  <si>
    <t>-0.028</t>
  </si>
  <si>
    <t>A2026011604432810417</t>
  </si>
  <si>
    <t>1.955</t>
  </si>
  <si>
    <t>-17.44</t>
  </si>
  <si>
    <t>A2026011604432810418</t>
  </si>
  <si>
    <t>2.022</t>
  </si>
  <si>
    <t>-6.026</t>
  </si>
  <si>
    <t>A2026011604432810419</t>
  </si>
  <si>
    <t>-0.106</t>
  </si>
  <si>
    <t>-5.768</t>
  </si>
  <si>
    <t>-31.83</t>
  </si>
  <si>
    <t>11.68</t>
  </si>
  <si>
    <t>8.46</t>
  </si>
  <si>
    <t>0.9243</t>
  </si>
  <si>
    <t>4.02</t>
  </si>
  <si>
    <t>A2026011604432810420</t>
  </si>
  <si>
    <t>51.35</t>
  </si>
  <si>
    <t>-18.55</t>
  </si>
  <si>
    <t>A2026011604432810421</t>
  </si>
  <si>
    <t>2.785</t>
  </si>
  <si>
    <t>55.03</t>
  </si>
  <si>
    <t>-6.012</t>
  </si>
  <si>
    <t>-0.012</t>
  </si>
  <si>
    <t>A2026011604432810422</t>
  </si>
  <si>
    <t>2.625</t>
  </si>
  <si>
    <t>1.025</t>
  </si>
  <si>
    <t>54.94</t>
  </si>
  <si>
    <t>-6.038</t>
  </si>
  <si>
    <t>-5.02</t>
  </si>
  <si>
    <t>A2026011604432810423</t>
  </si>
  <si>
    <t>4.528</t>
  </si>
  <si>
    <t>1266.77</t>
  </si>
  <si>
    <t>54.25</t>
  </si>
  <si>
    <t>-31.48</t>
  </si>
  <si>
    <t>7.82</t>
  </si>
  <si>
    <t>A2026011604432810424</t>
  </si>
  <si>
    <t>4.887</t>
  </si>
  <si>
    <t>-6.173</t>
  </si>
  <si>
    <t>-25.50</t>
  </si>
  <si>
    <t>A2026011604432810425</t>
  </si>
  <si>
    <t>2.258</t>
  </si>
  <si>
    <t>4.809</t>
  </si>
  <si>
    <t>1.068</t>
  </si>
  <si>
    <t>55.06</t>
  </si>
  <si>
    <t>A2026011604432810426</t>
  </si>
  <si>
    <t>1326.73</t>
  </si>
  <si>
    <t>-24.50</t>
  </si>
  <si>
    <t>3.600</t>
  </si>
  <si>
    <t>A2026011604432810427</t>
  </si>
  <si>
    <t>Overshoot:0.070</t>
  </si>
  <si>
    <t>3.359</t>
  </si>
  <si>
    <t>6.188</t>
  </si>
  <si>
    <t>1273.85</t>
  </si>
  <si>
    <t>53.20</t>
  </si>
  <si>
    <t>71.99</t>
  </si>
  <si>
    <t>4116.00</t>
  </si>
  <si>
    <t>13.55</t>
  </si>
  <si>
    <t>78.12</t>
  </si>
  <si>
    <t>A2026011604432810428</t>
  </si>
  <si>
    <t>2.399</t>
  </si>
  <si>
    <t>1293.88</t>
  </si>
  <si>
    <t>-9.821</t>
  </si>
  <si>
    <t>-20.35</t>
  </si>
  <si>
    <t>1286.22</t>
  </si>
  <si>
    <t>A2026011604432810429</t>
  </si>
  <si>
    <t>1313.98</t>
  </si>
  <si>
    <t>1306.29</t>
  </si>
  <si>
    <t>78.37</t>
  </si>
  <si>
    <t>A2026011604432810430</t>
  </si>
  <si>
    <t>6.371</t>
  </si>
  <si>
    <t>1334.60</t>
  </si>
  <si>
    <t>3.60</t>
  </si>
  <si>
    <t>-5.696</t>
  </si>
  <si>
    <t>1326.90</t>
  </si>
  <si>
    <t>A2026011604432810431</t>
  </si>
  <si>
    <t>Overshoot:0.000</t>
  </si>
  <si>
    <t>6.154</t>
  </si>
  <si>
    <t>-31.52</t>
  </si>
  <si>
    <t>A2026011604432810432</t>
  </si>
  <si>
    <t>5.914</t>
  </si>
  <si>
    <t>-24.53</t>
  </si>
  <si>
    <t>A2026011604432810433</t>
  </si>
  <si>
    <t>1.886</t>
  </si>
  <si>
    <t>-15.44</t>
  </si>
  <si>
    <t>A2026011604432810434</t>
  </si>
  <si>
    <t>Outer_ER(dB):7.142</t>
  </si>
  <si>
    <t>2.892</t>
  </si>
  <si>
    <t>7.142</t>
  </si>
  <si>
    <t>0.942</t>
  </si>
  <si>
    <t>A2026011604432910446</t>
  </si>
  <si>
    <t>A2026011604432910443</t>
  </si>
  <si>
    <t>P172253901217</t>
  </si>
  <si>
    <t>4.921</t>
  </si>
  <si>
    <t>34.62</t>
  </si>
  <si>
    <t>-166.02</t>
  </si>
  <si>
    <t>32.28</t>
  </si>
  <si>
    <t>-118.78</t>
  </si>
  <si>
    <t>24.40</t>
  </si>
  <si>
    <t>36.51</t>
  </si>
  <si>
    <t>6.53</t>
  </si>
  <si>
    <t>A2026011604432910447</t>
  </si>
  <si>
    <t>5.157</t>
  </si>
  <si>
    <t>-0.646</t>
  </si>
  <si>
    <t>-6.251</t>
  </si>
  <si>
    <t>-0.251</t>
  </si>
  <si>
    <t>173.40</t>
  </si>
  <si>
    <t>28.24</t>
  </si>
  <si>
    <t>-19.74</t>
  </si>
  <si>
    <t>A2026011604432910448</t>
  </si>
  <si>
    <t>5.385</t>
  </si>
  <si>
    <t>1310.44</t>
  </si>
  <si>
    <t>54.32</t>
  </si>
  <si>
    <t>-55.00</t>
  </si>
  <si>
    <t>17.30</t>
  </si>
  <si>
    <t>-399.09</t>
  </si>
  <si>
    <t>20.71</t>
  </si>
  <si>
    <t>A2026011604432910449</t>
  </si>
  <si>
    <t>-1.134</t>
  </si>
  <si>
    <t>637.00</t>
  </si>
  <si>
    <t>48.98</t>
  </si>
  <si>
    <t>-6.105</t>
  </si>
  <si>
    <t>-0.105</t>
  </si>
  <si>
    <t>-130.08</t>
  </si>
  <si>
    <t>-100.03</t>
  </si>
  <si>
    <t>21.49</t>
  </si>
  <si>
    <t>35.20</t>
  </si>
  <si>
    <t>A2026011604432910450</t>
  </si>
  <si>
    <t>-1.010</t>
  </si>
  <si>
    <t>754.00</t>
  </si>
  <si>
    <t>152.54</t>
  </si>
  <si>
    <t>-35.41</t>
  </si>
  <si>
    <t>32.67</t>
  </si>
  <si>
    <t>6.80</t>
  </si>
  <si>
    <t>A2026011604432910451</t>
  </si>
  <si>
    <t>558.00</t>
  </si>
  <si>
    <t>68.19</t>
  </si>
  <si>
    <t>229.60</t>
  </si>
  <si>
    <t>29.04</t>
  </si>
  <si>
    <t>-25.49</t>
  </si>
  <si>
    <t>A2026011604432910452</t>
  </si>
  <si>
    <t>5.248</t>
  </si>
  <si>
    <t>648.00</t>
  </si>
  <si>
    <t>22.36</t>
  </si>
  <si>
    <t>16.86</t>
  </si>
  <si>
    <t>-201.09</t>
  </si>
  <si>
    <t>-24.24</t>
  </si>
  <si>
    <t>A2026011604432910453</t>
  </si>
  <si>
    <t>-6.258</t>
  </si>
  <si>
    <t>-33.30</t>
  </si>
  <si>
    <t>-113.71</t>
  </si>
  <si>
    <t>26.05</t>
  </si>
  <si>
    <t>A2026011604432910454</t>
  </si>
  <si>
    <t>0.709</t>
  </si>
  <si>
    <t>4.476</t>
  </si>
  <si>
    <t>51.19</t>
  </si>
  <si>
    <t>-25.42</t>
  </si>
  <si>
    <t>3492.00</t>
  </si>
  <si>
    <t>11.54</t>
  </si>
  <si>
    <t>1267.59</t>
  </si>
  <si>
    <t>4.91</t>
  </si>
  <si>
    <t>A2026011604432910455</t>
  </si>
  <si>
    <t>1.295</t>
  </si>
  <si>
    <t>-0.355</t>
  </si>
  <si>
    <t>441.00</t>
  </si>
  <si>
    <t>-6.153</t>
  </si>
  <si>
    <t>-17.50</t>
  </si>
  <si>
    <t>A2026011604432910456</t>
  </si>
  <si>
    <t>1.212</t>
  </si>
  <si>
    <t>57.02</t>
  </si>
  <si>
    <t>-21.94</t>
  </si>
  <si>
    <t>1307.36</t>
  </si>
  <si>
    <t>A2026011604432910457</t>
  </si>
  <si>
    <t>1.192</t>
  </si>
  <si>
    <t>5.497</t>
  </si>
  <si>
    <t>-3.42</t>
  </si>
  <si>
    <t>A2026011604432910458</t>
  </si>
  <si>
    <t>0.756</t>
  </si>
  <si>
    <t>4.766</t>
  </si>
  <si>
    <t>-0.794</t>
  </si>
  <si>
    <t>-24.82</t>
  </si>
  <si>
    <t>A2026011604432910459</t>
  </si>
  <si>
    <t>5.004</t>
  </si>
  <si>
    <t>-5.735</t>
  </si>
  <si>
    <t>0.265</t>
  </si>
  <si>
    <t>A2026011604432910460</t>
  </si>
  <si>
    <t>1.367</t>
  </si>
  <si>
    <t>56.56</t>
  </si>
  <si>
    <t>-19.41</t>
  </si>
  <si>
    <t>5.350</t>
  </si>
  <si>
    <t>A2026011604432910461</t>
  </si>
  <si>
    <t>1.515</t>
  </si>
  <si>
    <t>5.219</t>
  </si>
  <si>
    <t>0.375</t>
  </si>
  <si>
    <t>1326.11</t>
  </si>
  <si>
    <t>-4.89</t>
  </si>
  <si>
    <t>A2026011604432910462</t>
  </si>
  <si>
    <t>5.569</t>
  </si>
  <si>
    <t>-0.464</t>
  </si>
  <si>
    <t>-6.182</t>
  </si>
  <si>
    <t>3975.00</t>
  </si>
  <si>
    <t>13.10</t>
  </si>
  <si>
    <t>1266.03</t>
  </si>
  <si>
    <t>76.61</t>
  </si>
  <si>
    <t>A2026011604432910463</t>
  </si>
  <si>
    <t>5.871</t>
  </si>
  <si>
    <t>-0.310</t>
  </si>
  <si>
    <t>491.00</t>
  </si>
  <si>
    <t>-20.12</t>
  </si>
  <si>
    <t>1285.87</t>
  </si>
  <si>
    <t>A2026011604432910464</t>
  </si>
  <si>
    <t>5.907</t>
  </si>
  <si>
    <t>-5.984</t>
  </si>
  <si>
    <t>76.79</t>
  </si>
  <si>
    <t>A2026011604432910465</t>
  </si>
  <si>
    <t>6.165</t>
  </si>
  <si>
    <t>-0.523</t>
  </si>
  <si>
    <t>231.00</t>
  </si>
  <si>
    <t>1333.27</t>
  </si>
  <si>
    <t>-24.35</t>
  </si>
  <si>
    <t>1325.75</t>
  </si>
  <si>
    <t>76.66</t>
  </si>
  <si>
    <t>A2026011604432910466</t>
  </si>
  <si>
    <t>6.256</t>
  </si>
  <si>
    <t>-1.196</t>
  </si>
  <si>
    <t>-25.33</t>
  </si>
  <si>
    <t>7.03</t>
  </si>
  <si>
    <t>A2026011604432910467</t>
  </si>
  <si>
    <t>2.103</t>
  </si>
  <si>
    <t>5.893</t>
  </si>
  <si>
    <t>-0.257</t>
  </si>
  <si>
    <t>-9.363</t>
  </si>
  <si>
    <t>0.637</t>
  </si>
  <si>
    <t>A2026011604432910468</t>
  </si>
  <si>
    <t>5.708</t>
  </si>
  <si>
    <t>-0.812</t>
  </si>
  <si>
    <t>-9.650</t>
  </si>
  <si>
    <t>A2026011604432910469</t>
  </si>
  <si>
    <t>-0.022</t>
  </si>
  <si>
    <t>-10.141</t>
  </si>
  <si>
    <t>-0.141</t>
  </si>
  <si>
    <t>A2026011604525820082</t>
  </si>
  <si>
    <t>A2026011604525820079</t>
  </si>
  <si>
    <t>P172254503486</t>
  </si>
  <si>
    <t>397.00</t>
  </si>
  <si>
    <t>852.00</t>
  </si>
  <si>
    <t>50.71</t>
  </si>
  <si>
    <t>12.68</t>
  </si>
  <si>
    <t>21.94</t>
  </si>
  <si>
    <t>-379.98</t>
  </si>
  <si>
    <t>36.39</t>
  </si>
  <si>
    <t>465.49</t>
  </si>
  <si>
    <t>37.28</t>
  </si>
  <si>
    <t>-30.28</t>
  </si>
  <si>
    <t>3739.00</t>
  </si>
  <si>
    <t>12.33</t>
  </si>
  <si>
    <t>37.27</t>
  </si>
  <si>
    <t>41.19</t>
  </si>
  <si>
    <t>A2026011604525820083</t>
  </si>
  <si>
    <t>5.281</t>
  </si>
  <si>
    <t>-0.334</t>
  </si>
  <si>
    <t>375.00</t>
  </si>
  <si>
    <t>564.00</t>
  </si>
  <si>
    <t>1290.46</t>
  </si>
  <si>
    <t>-37.03</t>
  </si>
  <si>
    <t>20.74</t>
  </si>
  <si>
    <t>-422.94</t>
  </si>
  <si>
    <t>48.79</t>
  </si>
  <si>
    <t>-29.04</t>
  </si>
  <si>
    <t>37.32</t>
  </si>
  <si>
    <t>38.43</t>
  </si>
  <si>
    <t>A2026011604525820084</t>
  </si>
  <si>
    <t>596.00</t>
  </si>
  <si>
    <t>1310.01</t>
  </si>
  <si>
    <t>-143.93</t>
  </si>
  <si>
    <t>21.58</t>
  </si>
  <si>
    <t>-135.34</t>
  </si>
  <si>
    <t>21.91</t>
  </si>
  <si>
    <t>-46.98</t>
  </si>
  <si>
    <t>38.18</t>
  </si>
  <si>
    <t>A2026011604525820085</t>
  </si>
  <si>
    <t>0.799</t>
  </si>
  <si>
    <t>-0.771</t>
  </si>
  <si>
    <t>1330.61</t>
  </si>
  <si>
    <t>-162.84</t>
  </si>
  <si>
    <t>-358.00</t>
  </si>
  <si>
    <t>29.39</t>
  </si>
  <si>
    <t>38.46</t>
  </si>
  <si>
    <t>A2026011604525820086</t>
  </si>
  <si>
    <t>1.729</t>
  </si>
  <si>
    <t>-5.661</t>
  </si>
  <si>
    <t>-54.49</t>
  </si>
  <si>
    <t>26.12</t>
  </si>
  <si>
    <t>A2026011604525820087</t>
  </si>
  <si>
    <t>592.00</t>
  </si>
  <si>
    <t>-58.14</t>
  </si>
  <si>
    <t>-329.67</t>
  </si>
  <si>
    <t>A2026011604525820088</t>
  </si>
  <si>
    <t>5.211</t>
  </si>
  <si>
    <t>890.00</t>
  </si>
  <si>
    <t>-5.923</t>
  </si>
  <si>
    <t>-88.18</t>
  </si>
  <si>
    <t>-79.02</t>
  </si>
  <si>
    <t>15.63</t>
  </si>
  <si>
    <t>A2026011604525820089</t>
  </si>
  <si>
    <t>-181.99</t>
  </si>
  <si>
    <t>-78.19</t>
  </si>
  <si>
    <t>22.13</t>
  </si>
  <si>
    <t>A2026011604525820090</t>
  </si>
  <si>
    <t>3.336</t>
  </si>
  <si>
    <t>504.00</t>
  </si>
  <si>
    <t>-6.073</t>
  </si>
  <si>
    <t>-3.27</t>
  </si>
  <si>
    <t>3667.00</t>
  </si>
  <si>
    <t>8.69</t>
  </si>
  <si>
    <t>-1.69</t>
  </si>
  <si>
    <t>A2026011604525820091</t>
  </si>
  <si>
    <t>2.512</t>
  </si>
  <si>
    <t>5.022</t>
  </si>
  <si>
    <t>478.00</t>
  </si>
  <si>
    <t>56.01</t>
  </si>
  <si>
    <t>A2026011604525820092</t>
  </si>
  <si>
    <t>5.397</t>
  </si>
  <si>
    <t>725.00</t>
  </si>
  <si>
    <t>A2026011604525820093</t>
  </si>
  <si>
    <t>55.44</t>
  </si>
  <si>
    <t>A2026011604525820094</t>
  </si>
  <si>
    <t>2.759</t>
  </si>
  <si>
    <t>1.389</t>
  </si>
  <si>
    <t>-5.824</t>
  </si>
  <si>
    <t>-27.93</t>
  </si>
  <si>
    <t>8.38</t>
  </si>
  <si>
    <t>A2026011604525820095</t>
  </si>
  <si>
    <t>2.839</t>
  </si>
  <si>
    <t>55.74</t>
  </si>
  <si>
    <t>-19.79</t>
  </si>
  <si>
    <t>A2026011604525820096</t>
  </si>
  <si>
    <t>1306.55</t>
  </si>
  <si>
    <t>-28.40</t>
  </si>
  <si>
    <t>A2026011604525820097</t>
  </si>
  <si>
    <t>1327.08</t>
  </si>
  <si>
    <t>55.48</t>
  </si>
  <si>
    <t>A2026011604525820098</t>
  </si>
  <si>
    <t>2.237</t>
  </si>
  <si>
    <t>5.456</t>
  </si>
  <si>
    <t>1273.20</t>
  </si>
  <si>
    <t>-6.09</t>
  </si>
  <si>
    <t>-6.15</t>
  </si>
  <si>
    <t>-9.817</t>
  </si>
  <si>
    <t>72.55</t>
  </si>
  <si>
    <t>4115.00</t>
  </si>
  <si>
    <t>1265.61</t>
  </si>
  <si>
    <t>77.36</t>
  </si>
  <si>
    <t>74.22</t>
  </si>
  <si>
    <t>A2026011604525820099</t>
  </si>
  <si>
    <t>5.756</t>
  </si>
  <si>
    <t>-28.21</t>
  </si>
  <si>
    <t>A2026011604525820100</t>
  </si>
  <si>
    <t>1.812</t>
  </si>
  <si>
    <t>1313.25</t>
  </si>
  <si>
    <t>-31.61</t>
  </si>
  <si>
    <t>1305.70</t>
  </si>
  <si>
    <t>A2026011604525820101</t>
  </si>
  <si>
    <t>1334.09</t>
  </si>
  <si>
    <t>3.09</t>
  </si>
  <si>
    <t>-5.776</t>
  </si>
  <si>
    <t>A2026011604525820102</t>
  </si>
  <si>
    <t>1.993</t>
  </si>
  <si>
    <t>-9.512</t>
  </si>
  <si>
    <t>0.488</t>
  </si>
  <si>
    <t>-30.79</t>
  </si>
  <si>
    <t>A2026011604525820103</t>
  </si>
  <si>
    <t>2.505</t>
  </si>
  <si>
    <t>5.826</t>
  </si>
  <si>
    <t>A2026011604525820104</t>
  </si>
  <si>
    <t>1.455</t>
  </si>
  <si>
    <t>-0.235</t>
  </si>
  <si>
    <t>A2026011604525820105</t>
  </si>
  <si>
    <t>1.546</t>
  </si>
  <si>
    <t>5.359</t>
  </si>
  <si>
    <t>0.056</t>
  </si>
  <si>
    <t>A2026011604525820133</t>
  </si>
  <si>
    <t>A2026011604525820130</t>
  </si>
  <si>
    <t>1270.43</t>
  </si>
  <si>
    <t>52.93</t>
  </si>
  <si>
    <t>-5.60</t>
  </si>
  <si>
    <t>36.55</t>
  </si>
  <si>
    <t>-23.58</t>
  </si>
  <si>
    <t>3606.00</t>
  </si>
  <si>
    <t>0.6447</t>
  </si>
  <si>
    <t>39.22</t>
  </si>
  <si>
    <t>A2026011604525820134</t>
  </si>
  <si>
    <t>2.242</t>
  </si>
  <si>
    <t>-6.124</t>
  </si>
  <si>
    <t>-16.15</t>
  </si>
  <si>
    <t>35.32</t>
  </si>
  <si>
    <t>36.42</t>
  </si>
  <si>
    <t>A2026011604525820135</t>
  </si>
  <si>
    <t>0.706</t>
  </si>
  <si>
    <t>-5.869</t>
  </si>
  <si>
    <t>0.131</t>
  </si>
  <si>
    <t>-22.64</t>
  </si>
  <si>
    <t>35.42</t>
  </si>
  <si>
    <t>A2026011604525820136</t>
  </si>
  <si>
    <t>2.108</t>
  </si>
  <si>
    <t>1329.68</t>
  </si>
  <si>
    <t>-1.32</t>
  </si>
  <si>
    <t>54.97</t>
  </si>
  <si>
    <t>-17.34</t>
  </si>
  <si>
    <t>A2026011604525820137</t>
  </si>
  <si>
    <t>7.64</t>
  </si>
  <si>
    <t>A2026011604525820138</t>
  </si>
  <si>
    <t>0.643</t>
  </si>
  <si>
    <t>-5.184</t>
  </si>
  <si>
    <t>-16.97</t>
  </si>
  <si>
    <t>A2026011604525820139</t>
  </si>
  <si>
    <t>Sen:0.00OMA_Sen:-0.05Sen_MSB:0</t>
  </si>
  <si>
    <t>A2026011604525820140</t>
  </si>
  <si>
    <t>1.932</t>
  </si>
  <si>
    <t>5.037</t>
  </si>
  <si>
    <t>-17.41</t>
  </si>
  <si>
    <t>A2026011604525820141</t>
  </si>
  <si>
    <t>2.232</t>
  </si>
  <si>
    <t>0.772</t>
  </si>
  <si>
    <t>55.07</t>
  </si>
  <si>
    <t>-3.07</t>
  </si>
  <si>
    <t>-2.33</t>
  </si>
  <si>
    <t>3468.00</t>
  </si>
  <si>
    <t>8.49</t>
  </si>
  <si>
    <t>-3.43</t>
  </si>
  <si>
    <t>A2026011604525820142</t>
  </si>
  <si>
    <t>Tx_Disable(dBm):-14.65</t>
  </si>
  <si>
    <t>0.613</t>
  </si>
  <si>
    <t>-14.65</t>
  </si>
  <si>
    <t>-3.37</t>
  </si>
  <si>
    <t>A2026011604525820143</t>
  </si>
  <si>
    <t>2.438</t>
  </si>
  <si>
    <t>4.475</t>
  </si>
  <si>
    <t>54.80</t>
  </si>
  <si>
    <t>-20.74</t>
  </si>
  <si>
    <t>A2026011604525820144</t>
  </si>
  <si>
    <t>2.534</t>
  </si>
  <si>
    <t>1.104</t>
  </si>
  <si>
    <t>1326.10</t>
  </si>
  <si>
    <t>56.23</t>
  </si>
  <si>
    <t>-5.812</t>
  </si>
  <si>
    <t>0.188</t>
  </si>
  <si>
    <t>-15.29</t>
  </si>
  <si>
    <t>A2026011604525820145</t>
  </si>
  <si>
    <t>-25.21</t>
  </si>
  <si>
    <t>A2026011604525820146</t>
  </si>
  <si>
    <t>1.896</t>
  </si>
  <si>
    <t>4.752</t>
  </si>
  <si>
    <t>0.846</t>
  </si>
  <si>
    <t>1286.59</t>
  </si>
  <si>
    <t>-5.022</t>
  </si>
  <si>
    <t>-15.57</t>
  </si>
  <si>
    <t>1287.00</t>
  </si>
  <si>
    <t>A2026011604525820147</t>
  </si>
  <si>
    <t>-5.753</t>
  </si>
  <si>
    <t>0.247</t>
  </si>
  <si>
    <t>A2026011604525820148</t>
  </si>
  <si>
    <t>2.197</t>
  </si>
  <si>
    <t>1.147</t>
  </si>
  <si>
    <t>-4.94</t>
  </si>
  <si>
    <t>56.48</t>
  </si>
  <si>
    <t>-15.80</t>
  </si>
  <si>
    <t>A2026011604525820149</t>
  </si>
  <si>
    <t>2.248</t>
  </si>
  <si>
    <t>1273.59</t>
  </si>
  <si>
    <t>1266.16</t>
  </si>
  <si>
    <t>72.70</t>
  </si>
  <si>
    <t>A2026011604525820150</t>
  </si>
  <si>
    <t>2.019</t>
  </si>
  <si>
    <t>5.779</t>
  </si>
  <si>
    <t>A2026011604525820151</t>
  </si>
  <si>
    <t>53.13</t>
  </si>
  <si>
    <t>A2026011604525820152</t>
  </si>
  <si>
    <t>-0.328</t>
  </si>
  <si>
    <t>202.00</t>
  </si>
  <si>
    <t>75.79</t>
  </si>
  <si>
    <t>A2026011604525820153</t>
  </si>
  <si>
    <t>-24.02</t>
  </si>
  <si>
    <t>A2026011604525820154</t>
  </si>
  <si>
    <t>-9.266</t>
  </si>
  <si>
    <t>-17.68</t>
  </si>
  <si>
    <t>A2026011604525820155</t>
  </si>
  <si>
    <t>5.434</t>
  </si>
  <si>
    <t>-26.25</t>
  </si>
  <si>
    <t>A2026011604525820156</t>
  </si>
  <si>
    <t>1.635</t>
  </si>
  <si>
    <t>-10.362</t>
  </si>
  <si>
    <t>-0.362</t>
  </si>
  <si>
    <t>-17.62</t>
  </si>
  <si>
    <t>A2026011605041830151</t>
  </si>
  <si>
    <t>A2026011605041830148</t>
  </si>
  <si>
    <t>P172253803256</t>
  </si>
  <si>
    <t>1.261</t>
  </si>
  <si>
    <t>4.813</t>
  </si>
  <si>
    <t>-0.389</t>
  </si>
  <si>
    <t>904.00</t>
  </si>
  <si>
    <t>-84.12</t>
  </si>
  <si>
    <t>54.31</t>
  </si>
  <si>
    <t>-343.12</t>
  </si>
  <si>
    <t>24.64</t>
  </si>
  <si>
    <t>34.54</t>
  </si>
  <si>
    <t>35.52</t>
  </si>
  <si>
    <t>3562.00</t>
  </si>
  <si>
    <t>A2026011605041830152</t>
  </si>
  <si>
    <t>-0.822</t>
  </si>
  <si>
    <t>-58.20</t>
  </si>
  <si>
    <t>-24.41</t>
  </si>
  <si>
    <t>A2026011605041830153</t>
  </si>
  <si>
    <t>1309.92</t>
  </si>
  <si>
    <t>-5.913</t>
  </si>
  <si>
    <t>0.087</t>
  </si>
  <si>
    <t>-91.01</t>
  </si>
  <si>
    <t>156.96</t>
  </si>
  <si>
    <t>38.50</t>
  </si>
  <si>
    <t>-37.35</t>
  </si>
  <si>
    <t>34.92</t>
  </si>
  <si>
    <t>A2026011605041830154</t>
  </si>
  <si>
    <t>497.00</t>
  </si>
  <si>
    <t>1330.18</t>
  </si>
  <si>
    <t>-122.81</t>
  </si>
  <si>
    <t>-205.82</t>
  </si>
  <si>
    <t>20.68</t>
  </si>
  <si>
    <t>34.02</t>
  </si>
  <si>
    <t>A2026011605041830155</t>
  </si>
  <si>
    <t>851.00</t>
  </si>
  <si>
    <t>43.87</t>
  </si>
  <si>
    <t>-416.76</t>
  </si>
  <si>
    <t>47.35</t>
  </si>
  <si>
    <t>A2026011605041830156</t>
  </si>
  <si>
    <t>5.138</t>
  </si>
  <si>
    <t>769.00</t>
  </si>
  <si>
    <t>-147.16</t>
  </si>
  <si>
    <t>28.46</t>
  </si>
  <si>
    <t>A2026011605041830157</t>
  </si>
  <si>
    <t>-0.504</t>
  </si>
  <si>
    <t>-121.27</t>
  </si>
  <si>
    <t>33.55</t>
  </si>
  <si>
    <t>-37.90</t>
  </si>
  <si>
    <t>A2026011605041830158</t>
  </si>
  <si>
    <t>1.331</t>
  </si>
  <si>
    <t>-177.76</t>
  </si>
  <si>
    <t>-337.46</t>
  </si>
  <si>
    <t>19.32</t>
  </si>
  <si>
    <t>A2026011605041830159</t>
  </si>
  <si>
    <t>1.428</t>
  </si>
  <si>
    <t>54.75</t>
  </si>
  <si>
    <t>-2.13</t>
  </si>
  <si>
    <t>-32.90</t>
  </si>
  <si>
    <t>3491.00</t>
  </si>
  <si>
    <t>11.50</t>
  </si>
  <si>
    <t>1267.65</t>
  </si>
  <si>
    <t>5.43</t>
  </si>
  <si>
    <t>A2026011605041830160</t>
  </si>
  <si>
    <t>-0.154</t>
  </si>
  <si>
    <t>1286.75</t>
  </si>
  <si>
    <t>-19.87</t>
  </si>
  <si>
    <t>A2026011605041830161</t>
  </si>
  <si>
    <t>1.219</t>
  </si>
  <si>
    <t>1306.59</t>
  </si>
  <si>
    <t>52.79</t>
  </si>
  <si>
    <t>-28.61</t>
  </si>
  <si>
    <t>A2026011605041830162</t>
  </si>
  <si>
    <t>-5.607</t>
  </si>
  <si>
    <t>-23.03</t>
  </si>
  <si>
    <t>5.090</t>
  </si>
  <si>
    <t>-3.45</t>
  </si>
  <si>
    <t>A2026011605041830163</t>
  </si>
  <si>
    <t>4.982</t>
  </si>
  <si>
    <t>-3.82</t>
  </si>
  <si>
    <t>-6.119</t>
  </si>
  <si>
    <t>-0.119</t>
  </si>
  <si>
    <t>1267.62</t>
  </si>
  <si>
    <t>A2026011605041830164</t>
  </si>
  <si>
    <t>0.892</t>
  </si>
  <si>
    <t>54.30</t>
  </si>
  <si>
    <t>1287.16</t>
  </si>
  <si>
    <t>A2026011605041830165</t>
  </si>
  <si>
    <t>1.172</t>
  </si>
  <si>
    <t>A2026011605041830166</t>
  </si>
  <si>
    <t>54.38</t>
  </si>
  <si>
    <t>-28.00</t>
  </si>
  <si>
    <t>A2026011605041830167</t>
  </si>
  <si>
    <t>1.956</t>
  </si>
  <si>
    <t>5.503</t>
  </si>
  <si>
    <t>1273.76</t>
  </si>
  <si>
    <t>73.94</t>
  </si>
  <si>
    <t>-1.48</t>
  </si>
  <si>
    <t>3920.00</t>
  </si>
  <si>
    <t>12.95</t>
  </si>
  <si>
    <t>7.01</t>
  </si>
  <si>
    <t>A2026011605041830168</t>
  </si>
  <si>
    <t>-0.437</t>
  </si>
  <si>
    <t>1293.49</t>
  </si>
  <si>
    <t>A2026011605041830169</t>
  </si>
  <si>
    <t>-0.547</t>
  </si>
  <si>
    <t>1313.49</t>
  </si>
  <si>
    <t>-32.39</t>
  </si>
  <si>
    <t>1306.03</t>
  </si>
  <si>
    <t>A2026011605041830170</t>
  </si>
  <si>
    <t>0.823</t>
  </si>
  <si>
    <t>-0.877</t>
  </si>
  <si>
    <t>1333.87</t>
  </si>
  <si>
    <t>-9.458</t>
  </si>
  <si>
    <t>-22.26</t>
  </si>
  <si>
    <t>A2026011605041830171</t>
  </si>
  <si>
    <t>1.988</t>
  </si>
  <si>
    <t>5.639</t>
  </si>
  <si>
    <t>-32.54</t>
  </si>
  <si>
    <t>A2026011605041830172</t>
  </si>
  <si>
    <t>A2026011605041830173</t>
  </si>
  <si>
    <t>A2026011605041830174</t>
  </si>
  <si>
    <t>1.492</t>
  </si>
  <si>
    <t>5.512</t>
  </si>
  <si>
    <t>A2026011605041830202</t>
  </si>
  <si>
    <t>A2026011605041830199</t>
  </si>
  <si>
    <t>P172252801629</t>
  </si>
  <si>
    <t>974.00</t>
  </si>
  <si>
    <t>50.46</t>
  </si>
  <si>
    <t>-5.275</t>
  </si>
  <si>
    <t>0.725</t>
  </si>
  <si>
    <t>26.58</t>
  </si>
  <si>
    <t>22.12</t>
  </si>
  <si>
    <t>-904.01</t>
  </si>
  <si>
    <t>737.09</t>
  </si>
  <si>
    <t>36.29</t>
  </si>
  <si>
    <t>35.39</t>
  </si>
  <si>
    <t>3637.00</t>
  </si>
  <si>
    <t>12.01</t>
  </si>
  <si>
    <t>38.38</t>
  </si>
  <si>
    <t>A2026011605041830203</t>
  </si>
  <si>
    <t>2.814</t>
  </si>
  <si>
    <t>5.247</t>
  </si>
  <si>
    <t>1.214</t>
  </si>
  <si>
    <t>1290.12</t>
  </si>
  <si>
    <t>49.27</t>
  </si>
  <si>
    <t>-5.206</t>
  </si>
  <si>
    <t>0.794</t>
  </si>
  <si>
    <t>-49.57</t>
  </si>
  <si>
    <t>-38.66</t>
  </si>
  <si>
    <t>42.12</t>
  </si>
  <si>
    <t>34.24</t>
  </si>
  <si>
    <t>A2026011605041830204</t>
  </si>
  <si>
    <t>3.137</t>
  </si>
  <si>
    <t>1310.25</t>
  </si>
  <si>
    <t>46.64</t>
  </si>
  <si>
    <t>-145.60</t>
  </si>
  <si>
    <t>64.10</t>
  </si>
  <si>
    <t>-35.17</t>
  </si>
  <si>
    <t>A2026011605041830205</t>
  </si>
  <si>
    <t>1330.60</t>
  </si>
  <si>
    <t>-4.981</t>
  </si>
  <si>
    <t>-118.88</t>
  </si>
  <si>
    <t>-231.77</t>
  </si>
  <si>
    <t>27.80</t>
  </si>
  <si>
    <t>-26.84</t>
  </si>
  <si>
    <t>34.66</t>
  </si>
  <si>
    <t>A2026011605041830206</t>
  </si>
  <si>
    <t>2.304</t>
  </si>
  <si>
    <t>871.00</t>
  </si>
  <si>
    <t>-5.290</t>
  </si>
  <si>
    <t>64.30</t>
  </si>
  <si>
    <t>-480.90</t>
  </si>
  <si>
    <t>1050.00</t>
  </si>
  <si>
    <t>8.62</t>
  </si>
  <si>
    <t>A2026011605041830207</t>
  </si>
  <si>
    <t>-161.63</t>
  </si>
  <si>
    <t>38.42</t>
  </si>
  <si>
    <t>A2026011605041830208</t>
  </si>
  <si>
    <t>1032.00</t>
  </si>
  <si>
    <t>-77.59</t>
  </si>
  <si>
    <t>-299.40</t>
  </si>
  <si>
    <t>-27.47</t>
  </si>
  <si>
    <t>A2026011605041830209</t>
  </si>
  <si>
    <t>2.958</t>
  </si>
  <si>
    <t>831.00</t>
  </si>
  <si>
    <t>-315.61</t>
  </si>
  <si>
    <t>24.59</t>
  </si>
  <si>
    <t>-34.91</t>
  </si>
  <si>
    <t>A2026011605041830210</t>
  </si>
  <si>
    <t>4.316</t>
  </si>
  <si>
    <t>3543.00</t>
  </si>
  <si>
    <t>8.19</t>
  </si>
  <si>
    <t>1267.50</t>
  </si>
  <si>
    <t>2.3883</t>
  </si>
  <si>
    <t>5.60</t>
  </si>
  <si>
    <t>A2026011605041830211</t>
  </si>
  <si>
    <t>-24.92</t>
  </si>
  <si>
    <t>A2026011605041830212</t>
  </si>
  <si>
    <t>365.00</t>
  </si>
  <si>
    <t>45.32</t>
  </si>
  <si>
    <t>1307.33</t>
  </si>
  <si>
    <t>A2026011605041830213</t>
  </si>
  <si>
    <t>2.044</t>
  </si>
  <si>
    <t>53.74</t>
  </si>
  <si>
    <t>-18.94</t>
  </si>
  <si>
    <t>1327.61</t>
  </si>
  <si>
    <t>A2026011605041830214</t>
  </si>
  <si>
    <t>1.917</t>
  </si>
  <si>
    <t>-26.70</t>
  </si>
  <si>
    <t>1267.43</t>
  </si>
  <si>
    <t>A2026011605041830215</t>
  </si>
  <si>
    <t>3.095</t>
  </si>
  <si>
    <t>4.791</t>
  </si>
  <si>
    <t>1.935</t>
  </si>
  <si>
    <t>A2026011605041830216</t>
  </si>
  <si>
    <t>4.693</t>
  </si>
  <si>
    <t>1.351</t>
  </si>
  <si>
    <t>45.29</t>
  </si>
  <si>
    <t>A2026011605041830217</t>
  </si>
  <si>
    <t>3.079</t>
  </si>
  <si>
    <t>2.039</t>
  </si>
  <si>
    <t>1327.59</t>
  </si>
  <si>
    <t>A2026011605041830218</t>
  </si>
  <si>
    <t>2.072</t>
  </si>
  <si>
    <t>0.222</t>
  </si>
  <si>
    <t>1273.50</t>
  </si>
  <si>
    <t>-5.085</t>
  </si>
  <si>
    <t>0.915</t>
  </si>
  <si>
    <t>-8.979</t>
  </si>
  <si>
    <t>1.021</t>
  </si>
  <si>
    <t>71.38</t>
  </si>
  <si>
    <t>3991.00</t>
  </si>
  <si>
    <t>13.14</t>
  </si>
  <si>
    <t>1265.92</t>
  </si>
  <si>
    <t>2.3785</t>
  </si>
  <si>
    <t>A2026011605041830219</t>
  </si>
  <si>
    <t>2.938</t>
  </si>
  <si>
    <t>1293.48</t>
  </si>
  <si>
    <t>-4.836</t>
  </si>
  <si>
    <t>-8.901</t>
  </si>
  <si>
    <t>1.099</t>
  </si>
  <si>
    <t>-33.59</t>
  </si>
  <si>
    <t>1285.94</t>
  </si>
  <si>
    <t>A2026011605041830220</t>
  </si>
  <si>
    <t>2.851</t>
  </si>
  <si>
    <t>5.335</t>
  </si>
  <si>
    <t>-4.821</t>
  </si>
  <si>
    <t>-8.798</t>
  </si>
  <si>
    <t>A2026011605041830221</t>
  </si>
  <si>
    <t>1.121</t>
  </si>
  <si>
    <t>4.937</t>
  </si>
  <si>
    <t>0.952</t>
  </si>
  <si>
    <t>1334.14</t>
  </si>
  <si>
    <t>-4.844</t>
  </si>
  <si>
    <t>-8.914</t>
  </si>
  <si>
    <t>1.086</t>
  </si>
  <si>
    <t>-27.11</t>
  </si>
  <si>
    <t>-10.03</t>
  </si>
  <si>
    <t>A2026011605041830222</t>
  </si>
  <si>
    <t>-5.387</t>
  </si>
  <si>
    <t>-9.226</t>
  </si>
  <si>
    <t>0.774</t>
  </si>
  <si>
    <t>-27.53</t>
  </si>
  <si>
    <t>A2026011605041830223</t>
  </si>
  <si>
    <t>-27.61</t>
  </si>
  <si>
    <t>A2026011605041830224</t>
  </si>
  <si>
    <t>2.463</t>
  </si>
  <si>
    <t>-9.36</t>
  </si>
  <si>
    <t>A2026011605041830225</t>
  </si>
  <si>
    <t>2.854</t>
  </si>
  <si>
    <t>-5.518</t>
  </si>
  <si>
    <t>0.482</t>
  </si>
  <si>
    <t>-9.686</t>
  </si>
  <si>
    <t>A2026011605104034265</t>
  </si>
  <si>
    <t>A2026011605104034262</t>
  </si>
  <si>
    <t>P172252800535</t>
  </si>
  <si>
    <t>2.813</t>
  </si>
  <si>
    <t>1064.00</t>
  </si>
  <si>
    <t>1270.57</t>
  </si>
  <si>
    <t>-329.25</t>
  </si>
  <si>
    <t>62.24</t>
  </si>
  <si>
    <t>-1344.04</t>
  </si>
  <si>
    <t>37.00</t>
  </si>
  <si>
    <t>-28.73</t>
  </si>
  <si>
    <t>37.20</t>
  </si>
  <si>
    <t>A2026011605104034266</t>
  </si>
  <si>
    <t>2.199</t>
  </si>
  <si>
    <t>683.00</t>
  </si>
  <si>
    <t>1290.24</t>
  </si>
  <si>
    <t>-276.03</t>
  </si>
  <si>
    <t>42.06</t>
  </si>
  <si>
    <t>-20.64</t>
  </si>
  <si>
    <t>A2026011605104034267</t>
  </si>
  <si>
    <t>2.074</t>
  </si>
  <si>
    <t>428.00</t>
  </si>
  <si>
    <t>1310.12</t>
  </si>
  <si>
    <t>50.47</t>
  </si>
  <si>
    <t>-554.50</t>
  </si>
  <si>
    <t>45.86</t>
  </si>
  <si>
    <t>A2026011605104034268</t>
  </si>
  <si>
    <t>730.00</t>
  </si>
  <si>
    <t>1330.10</t>
  </si>
  <si>
    <t>-77.58</t>
  </si>
  <si>
    <t>24.44</t>
  </si>
  <si>
    <t>-19.54</t>
  </si>
  <si>
    <t>A2026011605104034269</t>
  </si>
  <si>
    <t>2.425</t>
  </si>
  <si>
    <t>-412.77</t>
  </si>
  <si>
    <t>69.90</t>
  </si>
  <si>
    <t>-22.17</t>
  </si>
  <si>
    <t>A2026011605104034270</t>
  </si>
  <si>
    <t>-108.36</t>
  </si>
  <si>
    <t>41.20</t>
  </si>
  <si>
    <t>-19.20</t>
  </si>
  <si>
    <t>A2026011605104034271</t>
  </si>
  <si>
    <t>4.869</t>
  </si>
  <si>
    <t>975.00</t>
  </si>
  <si>
    <t>277.62</t>
  </si>
  <si>
    <t>40.51</t>
  </si>
  <si>
    <t>-27.28</t>
  </si>
  <si>
    <t>A2026011605104034272</t>
  </si>
  <si>
    <t>1.601</t>
  </si>
  <si>
    <t>-152.61</t>
  </si>
  <si>
    <t>-554.89</t>
  </si>
  <si>
    <t>25.60</t>
  </si>
  <si>
    <t>A2026011605104034277</t>
  </si>
  <si>
    <t>A2026011605104034274</t>
  </si>
  <si>
    <t>P172253701892</t>
  </si>
  <si>
    <t>0.715</t>
  </si>
  <si>
    <t>937.00</t>
  </si>
  <si>
    <t>1270.45</t>
  </si>
  <si>
    <t>53.21</t>
  </si>
  <si>
    <t>-127.76</t>
  </si>
  <si>
    <t>131.33</t>
  </si>
  <si>
    <t>36.13</t>
  </si>
  <si>
    <t>-23.68</t>
  </si>
  <si>
    <t>3620.00</t>
  </si>
  <si>
    <t>11.94</t>
  </si>
  <si>
    <t>1.7546</t>
  </si>
  <si>
    <t>A2026011605104034278</t>
  </si>
  <si>
    <t>2.376</t>
  </si>
  <si>
    <t>-35.77</t>
  </si>
  <si>
    <t>40.23</t>
  </si>
  <si>
    <t>-22.57</t>
  </si>
  <si>
    <t>A2026011605104034279</t>
  </si>
  <si>
    <t>4.837</t>
  </si>
  <si>
    <t>1309.91</t>
  </si>
  <si>
    <t>85.98</t>
  </si>
  <si>
    <t>64.92</t>
  </si>
  <si>
    <t>A2026011605104034280</t>
  </si>
  <si>
    <t>-0.131</t>
  </si>
  <si>
    <t>468.00</t>
  </si>
  <si>
    <t>693.00</t>
  </si>
  <si>
    <t>1330.09</t>
  </si>
  <si>
    <t>21.05</t>
  </si>
  <si>
    <t>36.40</t>
  </si>
  <si>
    <t>A2026011605104034281</t>
  </si>
  <si>
    <t>2.032</t>
  </si>
  <si>
    <t>806.00</t>
  </si>
  <si>
    <t>-469.43</t>
  </si>
  <si>
    <t>73.06</t>
  </si>
  <si>
    <t>A2026011605104034282</t>
  </si>
  <si>
    <t>-5.267</t>
  </si>
  <si>
    <t>0.733</t>
  </si>
  <si>
    <t>-53.14</t>
  </si>
  <si>
    <t>-42.80</t>
  </si>
  <si>
    <t>33.22</t>
  </si>
  <si>
    <t>-18.37</t>
  </si>
  <si>
    <t>A2026011605104034283</t>
  </si>
  <si>
    <t>0.217</t>
  </si>
  <si>
    <t>946.00</t>
  </si>
  <si>
    <t>-319.33</t>
  </si>
  <si>
    <t>A2026011605104034284</t>
  </si>
  <si>
    <t>5.277</t>
  </si>
  <si>
    <t>-206.41</t>
  </si>
  <si>
    <t>21.51</t>
  </si>
  <si>
    <t>-19.45</t>
  </si>
  <si>
    <t>A2026011605171838045</t>
  </si>
  <si>
    <t>A2026011605171838042</t>
  </si>
  <si>
    <t>2.125</t>
  </si>
  <si>
    <t>1269.81</t>
  </si>
  <si>
    <t>-1.19</t>
  </si>
  <si>
    <t>-7.095</t>
  </si>
  <si>
    <t>-1.095</t>
  </si>
  <si>
    <t>32.87</t>
  </si>
  <si>
    <t>33.77</t>
  </si>
  <si>
    <t>3523.00</t>
  </si>
  <si>
    <t>11.63</t>
  </si>
  <si>
    <t>33.58</t>
  </si>
  <si>
    <t>A2026011605171838046</t>
  </si>
  <si>
    <t>5.178</t>
  </si>
  <si>
    <t>0.238</t>
  </si>
  <si>
    <t>1289.54</t>
  </si>
  <si>
    <t>-1.46</t>
  </si>
  <si>
    <t>-22.46</t>
  </si>
  <si>
    <t>A2026011605171838047</t>
  </si>
  <si>
    <t>1.709</t>
  </si>
  <si>
    <t>-41.74</t>
  </si>
  <si>
    <t>A2026011605171838048</t>
  </si>
  <si>
    <t>1330.15</t>
  </si>
  <si>
    <t>32.34</t>
  </si>
  <si>
    <t>33.41</t>
  </si>
  <si>
    <t>A2026011605171838049</t>
  </si>
  <si>
    <t>5.098</t>
  </si>
  <si>
    <t>-6.992</t>
  </si>
  <si>
    <t>-0.992</t>
  </si>
  <si>
    <t>-32.13</t>
  </si>
  <si>
    <t>A2026011605171838050</t>
  </si>
  <si>
    <t>-6.678</t>
  </si>
  <si>
    <t>-0.678</t>
  </si>
  <si>
    <t>A2026011605171838051</t>
  </si>
  <si>
    <t>5.073</t>
  </si>
  <si>
    <t>0.287</t>
  </si>
  <si>
    <t>A2026011605171838052</t>
  </si>
  <si>
    <t>1.595</t>
  </si>
  <si>
    <t>0.325</t>
  </si>
  <si>
    <t>-6.887</t>
  </si>
  <si>
    <t>-0.887</t>
  </si>
  <si>
    <t>A2026011605171838053</t>
  </si>
  <si>
    <t>4.409</t>
  </si>
  <si>
    <t>1266.58</t>
  </si>
  <si>
    <t>3436.00</t>
  </si>
  <si>
    <t>11.31</t>
  </si>
  <si>
    <t>7.77</t>
  </si>
  <si>
    <t>A2026011605171838054</t>
  </si>
  <si>
    <t>1.644</t>
  </si>
  <si>
    <t>4.871</t>
  </si>
  <si>
    <t>51.16</t>
  </si>
  <si>
    <t>-6.966</t>
  </si>
  <si>
    <t>-0.966</t>
  </si>
  <si>
    <t>A2026011605171838055</t>
  </si>
  <si>
    <t>1.491</t>
  </si>
  <si>
    <t>4.799</t>
  </si>
  <si>
    <t>-34.76</t>
  </si>
  <si>
    <t>1307.30</t>
  </si>
  <si>
    <t>A2026011605171838056</t>
  </si>
  <si>
    <t>-19.63</t>
  </si>
  <si>
    <t>-5.48</t>
  </si>
  <si>
    <t>A2026011605171838057</t>
  </si>
  <si>
    <t>1.447</t>
  </si>
  <si>
    <t>1266.53</t>
  </si>
  <si>
    <t>-29.80</t>
  </si>
  <si>
    <t>A2026011605171838058</t>
  </si>
  <si>
    <t>1.288</t>
  </si>
  <si>
    <t>4.463</t>
  </si>
  <si>
    <t>A2026011605171838059</t>
  </si>
  <si>
    <t>0.324</t>
  </si>
  <si>
    <t>A2026011605171838060</t>
  </si>
  <si>
    <t>-20.51</t>
  </si>
  <si>
    <t>A2026011605171838061</t>
  </si>
  <si>
    <t>2.339</t>
  </si>
  <si>
    <t>1273.24</t>
  </si>
  <si>
    <t>-6.01</t>
  </si>
  <si>
    <t>-7.140</t>
  </si>
  <si>
    <t>-1.140</t>
  </si>
  <si>
    <t>-10.985</t>
  </si>
  <si>
    <t>-0.985</t>
  </si>
  <si>
    <t>73.27</t>
  </si>
  <si>
    <t>73.40</t>
  </si>
  <si>
    <t>-36.93</t>
  </si>
  <si>
    <t>3825.00</t>
  </si>
  <si>
    <t>73.57</t>
  </si>
  <si>
    <t>75.04</t>
  </si>
  <si>
    <t>A2026011605171838062</t>
  </si>
  <si>
    <t>1.744</t>
  </si>
  <si>
    <t>1293.05</t>
  </si>
  <si>
    <t>-5.72</t>
  </si>
  <si>
    <t>-5.77</t>
  </si>
  <si>
    <t>-10.942</t>
  </si>
  <si>
    <t>-0.942</t>
  </si>
  <si>
    <t>-22.08</t>
  </si>
  <si>
    <t>-6.08</t>
  </si>
  <si>
    <t>1285.69</t>
  </si>
  <si>
    <t>75.02</t>
  </si>
  <si>
    <t>A2026011605171838063</t>
  </si>
  <si>
    <t>5.419</t>
  </si>
  <si>
    <t>-36.53</t>
  </si>
  <si>
    <t>75.01</t>
  </si>
  <si>
    <t>A2026011605171838064</t>
  </si>
  <si>
    <t>-0.290</t>
  </si>
  <si>
    <t>1333.83</t>
  </si>
  <si>
    <t>50.17</t>
  </si>
  <si>
    <t>-23.54</t>
  </si>
  <si>
    <t>74.82</t>
  </si>
  <si>
    <t>A2026011605171838065</t>
  </si>
  <si>
    <t>5.663</t>
  </si>
  <si>
    <t>0.142</t>
  </si>
  <si>
    <t>-10.477</t>
  </si>
  <si>
    <t>-0.477</t>
  </si>
  <si>
    <t>-31.95</t>
  </si>
  <si>
    <t>A2026011605171838066</t>
  </si>
  <si>
    <t>-6.32</t>
  </si>
  <si>
    <t>-10.329</t>
  </si>
  <si>
    <t>-0.329</t>
  </si>
  <si>
    <t>-22.68</t>
  </si>
  <si>
    <t>A2026011605171838067</t>
  </si>
  <si>
    <t>1.494</t>
  </si>
  <si>
    <t>-6.794</t>
  </si>
  <si>
    <t>-10.462</t>
  </si>
  <si>
    <t>-0.462</t>
  </si>
  <si>
    <t>-23.85</t>
  </si>
  <si>
    <t>A2026011605171838068</t>
  </si>
  <si>
    <t>5.433</t>
  </si>
  <si>
    <t>-26.03</t>
  </si>
  <si>
    <t>A2026011605172038104</t>
  </si>
  <si>
    <t>A2026011605172038101</t>
  </si>
  <si>
    <t>P172253803718</t>
  </si>
  <si>
    <t>1074.00</t>
  </si>
  <si>
    <t>49.98</t>
  </si>
  <si>
    <t>-7.042</t>
  </si>
  <si>
    <t>-1.042</t>
  </si>
  <si>
    <t>4.45</t>
  </si>
  <si>
    <t>-137.04</t>
  </si>
  <si>
    <t>1000.62</t>
  </si>
  <si>
    <t>A2026011605172038105</t>
  </si>
  <si>
    <t>317.00</t>
  </si>
  <si>
    <t>593.00</t>
  </si>
  <si>
    <t>1289.81</t>
  </si>
  <si>
    <t>-7.097</t>
  </si>
  <si>
    <t>-1.097</t>
  </si>
  <si>
    <t>-37.70</t>
  </si>
  <si>
    <t>-329.85</t>
  </si>
  <si>
    <t>38.49</t>
  </si>
  <si>
    <t>-19.59</t>
  </si>
  <si>
    <t>A2026011605172038106</t>
  </si>
  <si>
    <t>5.034</t>
  </si>
  <si>
    <t>-6.919</t>
  </si>
  <si>
    <t>-0.919</t>
  </si>
  <si>
    <t>-140.31</t>
  </si>
  <si>
    <t>-434.57</t>
  </si>
  <si>
    <t>25.56</t>
  </si>
  <si>
    <t>33.40</t>
  </si>
  <si>
    <t>A2026011605172038107</t>
  </si>
  <si>
    <t>1329.55</t>
  </si>
  <si>
    <t>-1.45</t>
  </si>
  <si>
    <t>52.69</t>
  </si>
  <si>
    <t>-140.44</t>
  </si>
  <si>
    <t>18.53</t>
  </si>
  <si>
    <t>A2026011605172038108</t>
  </si>
  <si>
    <t>0.792</t>
  </si>
  <si>
    <t>1124.00</t>
  </si>
  <si>
    <t>-7.272</t>
  </si>
  <si>
    <t>-1.272</t>
  </si>
  <si>
    <t>-380.99</t>
  </si>
  <si>
    <t>43.88</t>
  </si>
  <si>
    <t>A2026011605172038109</t>
  </si>
  <si>
    <t>2.691</t>
  </si>
  <si>
    <t>5.197</t>
  </si>
  <si>
    <t>-7.055</t>
  </si>
  <si>
    <t>-1.055</t>
  </si>
  <si>
    <t>-396.45</t>
  </si>
  <si>
    <t>-21.59</t>
  </si>
  <si>
    <t>A2026011605172038110</t>
  </si>
  <si>
    <t>2.319</t>
  </si>
  <si>
    <t>4.824</t>
  </si>
  <si>
    <t>1038.00</t>
  </si>
  <si>
    <t>-362.70</t>
  </si>
  <si>
    <t>31.27</t>
  </si>
  <si>
    <t>A2026011605172038111</t>
  </si>
  <si>
    <t>2.863</t>
  </si>
  <si>
    <t>5.401</t>
  </si>
  <si>
    <t>1.533</t>
  </si>
  <si>
    <t>-173.70</t>
  </si>
  <si>
    <t>-394.36</t>
  </si>
  <si>
    <t>27.03</t>
  </si>
  <si>
    <t>A2026011605172038112</t>
  </si>
  <si>
    <t>-7.131</t>
  </si>
  <si>
    <t>-1.131</t>
  </si>
  <si>
    <t>-24.75</t>
  </si>
  <si>
    <t>3423.00</t>
  </si>
  <si>
    <t>7.48</t>
  </si>
  <si>
    <t>1267.40</t>
  </si>
  <si>
    <t>4.67</t>
  </si>
  <si>
    <t>A2026011605172038113</t>
  </si>
  <si>
    <t>4.983</t>
  </si>
  <si>
    <t>54.37</t>
  </si>
  <si>
    <t>-7.254</t>
  </si>
  <si>
    <t>-1.254</t>
  </si>
  <si>
    <t>-17.75</t>
  </si>
  <si>
    <t>A2026011605172038114</t>
  </si>
  <si>
    <t>51.92</t>
  </si>
  <si>
    <t>-6.996</t>
  </si>
  <si>
    <t>-0.996</t>
  </si>
  <si>
    <t>A2026011605172038115</t>
  </si>
  <si>
    <t>1.878</t>
  </si>
  <si>
    <t>54.04</t>
  </si>
  <si>
    <t>A2026011605172038116</t>
  </si>
  <si>
    <t>0.896</t>
  </si>
  <si>
    <t>-7.371</t>
  </si>
  <si>
    <t>-1.371</t>
  </si>
  <si>
    <t>-24.22</t>
  </si>
  <si>
    <t>A2026011605172038117</t>
  </si>
  <si>
    <t>2.406</t>
  </si>
  <si>
    <t>54.56</t>
  </si>
  <si>
    <t>-7.183</t>
  </si>
  <si>
    <t>-1.183</t>
  </si>
  <si>
    <t>4.150</t>
  </si>
  <si>
    <t>A2026011605172038118</t>
  </si>
  <si>
    <t>2.259</t>
  </si>
  <si>
    <t>4.588</t>
  </si>
  <si>
    <t>-7.093</t>
  </si>
  <si>
    <t>-1.093</t>
  </si>
  <si>
    <t>-23.09</t>
  </si>
  <si>
    <t>A2026011605172038119</t>
  </si>
  <si>
    <t>Tx_Disable(dBm):-14.92</t>
  </si>
  <si>
    <t>2.974</t>
  </si>
  <si>
    <t>1.794</t>
  </si>
  <si>
    <t>1326.23</t>
  </si>
  <si>
    <t>-4.77</t>
  </si>
  <si>
    <t>-14.92</t>
  </si>
  <si>
    <t>A2026011605172038120</t>
  </si>
  <si>
    <t>1.891</t>
  </si>
  <si>
    <t>-0.049</t>
  </si>
  <si>
    <t>70.87</t>
  </si>
  <si>
    <t>-25.82</t>
  </si>
  <si>
    <t>3908.00</t>
  </si>
  <si>
    <t>76.75</t>
  </si>
  <si>
    <t>73.45</t>
  </si>
  <si>
    <t>A2026011605172038121</t>
  </si>
  <si>
    <t>5.842</t>
  </si>
  <si>
    <t>-0.046</t>
  </si>
  <si>
    <t>1293.37</t>
  </si>
  <si>
    <t>-10.921</t>
  </si>
  <si>
    <t>1285.85</t>
  </si>
  <si>
    <t>A2026011605172038122</t>
  </si>
  <si>
    <t>47.56</t>
  </si>
  <si>
    <t>-11.146</t>
  </si>
  <si>
    <t>-1.146</t>
  </si>
  <si>
    <t>-34.87</t>
  </si>
  <si>
    <t>A2026011605172038123</t>
  </si>
  <si>
    <t>-0.295</t>
  </si>
  <si>
    <t>1333.31</t>
  </si>
  <si>
    <t>-6.546</t>
  </si>
  <si>
    <t>-0.546</t>
  </si>
  <si>
    <t>-10.804</t>
  </si>
  <si>
    <t>1325.81</t>
  </si>
  <si>
    <t>A2026011605172038124</t>
  </si>
  <si>
    <t>5.794</t>
  </si>
  <si>
    <t>-11.018</t>
  </si>
  <si>
    <t>-1.018</t>
  </si>
  <si>
    <t>A2026011605172038125</t>
  </si>
  <si>
    <t>2.852</t>
  </si>
  <si>
    <t>5.750</t>
  </si>
  <si>
    <t>-11.024</t>
  </si>
  <si>
    <t>-1.024</t>
  </si>
  <si>
    <t>A2026011605172038126</t>
  </si>
  <si>
    <t>-11.002</t>
  </si>
  <si>
    <t>-1.002</t>
  </si>
  <si>
    <t>-27.85</t>
  </si>
  <si>
    <t>A2026011605172038127</t>
  </si>
  <si>
    <t>2.457</t>
  </si>
  <si>
    <t>5.724</t>
  </si>
  <si>
    <t>0.857</t>
  </si>
  <si>
    <t>-6.743</t>
  </si>
  <si>
    <t>-0.743</t>
  </si>
  <si>
    <t>-10.996</t>
  </si>
  <si>
    <t>-21.58</t>
  </si>
  <si>
    <t>A2026011605215342655</t>
  </si>
  <si>
    <t>A2026011605215342652</t>
  </si>
  <si>
    <t>-0.787</t>
  </si>
  <si>
    <t>1270.36</t>
  </si>
  <si>
    <t>-7.025</t>
  </si>
  <si>
    <t>-1.025</t>
  </si>
  <si>
    <t>36.61</t>
  </si>
  <si>
    <t>3616.00</t>
  </si>
  <si>
    <t>11.92</t>
  </si>
  <si>
    <t>37.54</t>
  </si>
  <si>
    <t>40.10</t>
  </si>
  <si>
    <t>A2026011605215342656</t>
  </si>
  <si>
    <t>5.490</t>
  </si>
  <si>
    <t>-0.522</t>
  </si>
  <si>
    <t>1290.53</t>
  </si>
  <si>
    <t>-7.118</t>
  </si>
  <si>
    <t>-1.118</t>
  </si>
  <si>
    <t>-34.31</t>
  </si>
  <si>
    <t>37.43</t>
  </si>
  <si>
    <t>A2026011605215342657</t>
  </si>
  <si>
    <t>1.549</t>
  </si>
  <si>
    <t>-0.291</t>
  </si>
  <si>
    <t>1310.14</t>
  </si>
  <si>
    <t>-6.728</t>
  </si>
  <si>
    <t>-22.13</t>
  </si>
  <si>
    <t>37.64</t>
  </si>
  <si>
    <t>A2026011605215342658</t>
  </si>
  <si>
    <t>37.51</t>
  </si>
  <si>
    <t>A2026011605215342659</t>
  </si>
  <si>
    <t>1.235</t>
  </si>
  <si>
    <t>5.295</t>
  </si>
  <si>
    <t>-34.70</t>
  </si>
  <si>
    <t>A2026011605215342660</t>
  </si>
  <si>
    <t>-6.271</t>
  </si>
  <si>
    <t>-0.271</t>
  </si>
  <si>
    <t>A2026011605215342661</t>
  </si>
  <si>
    <t>5.181</t>
  </si>
  <si>
    <t>A2026011605215342662</t>
  </si>
  <si>
    <t>5.470</t>
  </si>
  <si>
    <t>-22.33</t>
  </si>
  <si>
    <t>A2026011605215342663</t>
  </si>
  <si>
    <t>1.683</t>
  </si>
  <si>
    <t>-0.387</t>
  </si>
  <si>
    <t>-7.153</t>
  </si>
  <si>
    <t>-1.153</t>
  </si>
  <si>
    <t>-2.12</t>
  </si>
  <si>
    <t>-1.55</t>
  </si>
  <si>
    <t>-31.96</t>
  </si>
  <si>
    <t>3531.00</t>
  </si>
  <si>
    <t>-4.87</t>
  </si>
  <si>
    <t>1267.33</t>
  </si>
  <si>
    <t>0.9548</t>
  </si>
  <si>
    <t>4.55</t>
  </si>
  <si>
    <t>A2026011605215342664</t>
  </si>
  <si>
    <t>1.574</t>
  </si>
  <si>
    <t>5.172</t>
  </si>
  <si>
    <t>-0.396</t>
  </si>
  <si>
    <t>1286.95</t>
  </si>
  <si>
    <t>1287.45</t>
  </si>
  <si>
    <t>A2026011605215342665</t>
  </si>
  <si>
    <t>-0.113</t>
  </si>
  <si>
    <t>54.95</t>
  </si>
  <si>
    <t>A2026011605215342666</t>
  </si>
  <si>
    <t>1.816</t>
  </si>
  <si>
    <t>5.175</t>
  </si>
  <si>
    <t>55.18</t>
  </si>
  <si>
    <t>-24.66</t>
  </si>
  <si>
    <t>-4.84</t>
  </si>
  <si>
    <t>A2026011605215342667</t>
  </si>
  <si>
    <t>0.138</t>
  </si>
  <si>
    <t>1266.82</t>
  </si>
  <si>
    <t>A2026011605215342668</t>
  </si>
  <si>
    <t>54.18</t>
  </si>
  <si>
    <t>-31.89</t>
  </si>
  <si>
    <t>A2026011605215342669</t>
  </si>
  <si>
    <t>A2026011605215342670</t>
  </si>
  <si>
    <t>1.631</t>
  </si>
  <si>
    <t>A2026011605215342671</t>
  </si>
  <si>
    <t>6.601</t>
  </si>
  <si>
    <t>1273.84</t>
  </si>
  <si>
    <t>-6.899</t>
  </si>
  <si>
    <t>-10.731</t>
  </si>
  <si>
    <t>73.63</t>
  </si>
  <si>
    <t>4057.00</t>
  </si>
  <si>
    <t>13.38</t>
  </si>
  <si>
    <t>79.45</t>
  </si>
  <si>
    <t>80.97</t>
  </si>
  <si>
    <t>A2026011605215342672</t>
  </si>
  <si>
    <t>1.999</t>
  </si>
  <si>
    <t>6.130</t>
  </si>
  <si>
    <t>-0.281</t>
  </si>
  <si>
    <t>1294.05</t>
  </si>
  <si>
    <t>-10.778</t>
  </si>
  <si>
    <t>79.30</t>
  </si>
  <si>
    <t>80.80</t>
  </si>
  <si>
    <t>A2026011605215342673</t>
  </si>
  <si>
    <t>2.231</t>
  </si>
  <si>
    <t>190.00</t>
  </si>
  <si>
    <t>1313.76</t>
  </si>
  <si>
    <t>-6.653</t>
  </si>
  <si>
    <t>-0.653</t>
  </si>
  <si>
    <t>-10.605</t>
  </si>
  <si>
    <t>-22.14</t>
  </si>
  <si>
    <t>79.61</t>
  </si>
  <si>
    <t>81.09</t>
  </si>
  <si>
    <t>A2026011605215342674</t>
  </si>
  <si>
    <t>6.114</t>
  </si>
  <si>
    <t>-0.409</t>
  </si>
  <si>
    <t>224.00</t>
  </si>
  <si>
    <t>1334.53</t>
  </si>
  <si>
    <t>3.53</t>
  </si>
  <si>
    <t>-6.592</t>
  </si>
  <si>
    <t>-24.19</t>
  </si>
  <si>
    <t>79.38</t>
  </si>
  <si>
    <t>80.87</t>
  </si>
  <si>
    <t>A2026011605215342675</t>
  </si>
  <si>
    <t>TDECQ(dB):3.090</t>
  </si>
  <si>
    <t>2.207</t>
  </si>
  <si>
    <t>6.683</t>
  </si>
  <si>
    <t>-0.883</t>
  </si>
  <si>
    <t>-10.182</t>
  </si>
  <si>
    <t>-29.17</t>
  </si>
  <si>
    <t>A2026011605215342676</t>
  </si>
  <si>
    <t>6.157</t>
  </si>
  <si>
    <t>A2026011605215342677</t>
  </si>
  <si>
    <t>1.757</t>
  </si>
  <si>
    <t>5.955</t>
  </si>
  <si>
    <t>A2026011605215342678</t>
  </si>
  <si>
    <t>1.838</t>
  </si>
  <si>
    <t>6.265</t>
  </si>
  <si>
    <t>-0.142</t>
  </si>
  <si>
    <t>A2026011605215342683</t>
  </si>
  <si>
    <t>A2026011605215342680</t>
  </si>
  <si>
    <t>37.55</t>
  </si>
  <si>
    <t>38.15</t>
  </si>
  <si>
    <t>-31.75</t>
  </si>
  <si>
    <t>3595.00</t>
  </si>
  <si>
    <t>41.11</t>
  </si>
  <si>
    <t>A2026011605215342684</t>
  </si>
  <si>
    <t>1.175</t>
  </si>
  <si>
    <t>-0.485</t>
  </si>
  <si>
    <t>1290.21</t>
  </si>
  <si>
    <t>47.95</t>
  </si>
  <si>
    <t>-21.16</t>
  </si>
  <si>
    <t>37.11</t>
  </si>
  <si>
    <t>38.23</t>
  </si>
  <si>
    <t>A2026011605215342685</t>
  </si>
  <si>
    <t>1310.50</t>
  </si>
  <si>
    <t>-6.101</t>
  </si>
  <si>
    <t>38.52</t>
  </si>
  <si>
    <t>A2026011605215342686</t>
  </si>
  <si>
    <t>1330.32</t>
  </si>
  <si>
    <t>-21.46</t>
  </si>
  <si>
    <t>A2026011605215342687</t>
  </si>
  <si>
    <t>5.114</t>
  </si>
  <si>
    <t>A2026011605215342688</t>
  </si>
  <si>
    <t>-5.764</t>
  </si>
  <si>
    <t>A2026011605215342689</t>
  </si>
  <si>
    <t>A2026011605215342690</t>
  </si>
  <si>
    <t>-25.77</t>
  </si>
  <si>
    <t>A2026011605215342691</t>
  </si>
  <si>
    <t>2.656</t>
  </si>
  <si>
    <t>1.166</t>
  </si>
  <si>
    <t>-28.32</t>
  </si>
  <si>
    <t>3613.00</t>
  </si>
  <si>
    <t>11.91</t>
  </si>
  <si>
    <t>8.70</t>
  </si>
  <si>
    <t>A2026011605215342692</t>
  </si>
  <si>
    <t>2.601</t>
  </si>
  <si>
    <t>50.98</t>
  </si>
  <si>
    <t>-18.88</t>
  </si>
  <si>
    <t>-1.41</t>
  </si>
  <si>
    <t>A2026011605215342693</t>
  </si>
  <si>
    <t>3.417</t>
  </si>
  <si>
    <t>56.43</t>
  </si>
  <si>
    <t>3.41</t>
  </si>
  <si>
    <t>A2026011605215342694</t>
  </si>
  <si>
    <t>2.876</t>
  </si>
  <si>
    <t>5.519</t>
  </si>
  <si>
    <t>1326.96</t>
  </si>
  <si>
    <t>-15.99</t>
  </si>
  <si>
    <t>-1.82</t>
  </si>
  <si>
    <t>A2026011605215342695</t>
  </si>
  <si>
    <t>TX_Total_AOP:9.33</t>
  </si>
  <si>
    <t>2.944</t>
  </si>
  <si>
    <t>4.697</t>
  </si>
  <si>
    <t>-6.325</t>
  </si>
  <si>
    <t>-29.38</t>
  </si>
  <si>
    <t>9.33</t>
  </si>
  <si>
    <t>A2026011605215342696</t>
  </si>
  <si>
    <t>Power(dBm):3.680TX_Total_AOP:9</t>
  </si>
  <si>
    <t>-17.29</t>
  </si>
  <si>
    <t>A2026011605215342697</t>
  </si>
  <si>
    <t>Power(dBm):3.310Outer_OMA(dB):</t>
  </si>
  <si>
    <t>3.738</t>
  </si>
  <si>
    <t>5.393</t>
  </si>
  <si>
    <t>2.578</t>
  </si>
  <si>
    <t>56.26</t>
  </si>
  <si>
    <t>A2026011605215342698</t>
  </si>
  <si>
    <t>3.612</t>
  </si>
  <si>
    <t>A2026011605215342699</t>
  </si>
  <si>
    <t>1273.43</t>
  </si>
  <si>
    <t>50.19</t>
  </si>
  <si>
    <t>-9.747</t>
  </si>
  <si>
    <t>0.253</t>
  </si>
  <si>
    <t>13.03</t>
  </si>
  <si>
    <t>A2026011605215342700</t>
  </si>
  <si>
    <t>1.304</t>
  </si>
  <si>
    <t>5.356</t>
  </si>
  <si>
    <t>1293.27</t>
  </si>
  <si>
    <t>49.08</t>
  </si>
  <si>
    <t>1285.72</t>
  </si>
  <si>
    <t>A2026011605215342701</t>
  </si>
  <si>
    <t>1.703</t>
  </si>
  <si>
    <t>1313.68</t>
  </si>
  <si>
    <t>-26.82</t>
  </si>
  <si>
    <t>A2026011605215342702</t>
  </si>
  <si>
    <t>-10.506</t>
  </si>
  <si>
    <t>-0.506</t>
  </si>
  <si>
    <t>A2026011605215342703</t>
  </si>
  <si>
    <t>2.109</t>
  </si>
  <si>
    <t>-9.702</t>
  </si>
  <si>
    <t>0.298</t>
  </si>
  <si>
    <t>-33.10</t>
  </si>
  <si>
    <t>7.74</t>
  </si>
  <si>
    <t>A2026011605215342704</t>
  </si>
  <si>
    <t>1.958</t>
  </si>
  <si>
    <t>-21.22</t>
  </si>
  <si>
    <t>A2026011605215342705</t>
  </si>
  <si>
    <t>-9.855</t>
  </si>
  <si>
    <t>A2026011605215342706</t>
  </si>
  <si>
    <t>2.538</t>
  </si>
  <si>
    <t>5.409</t>
  </si>
  <si>
    <t>A2026011605235944062</t>
  </si>
  <si>
    <t>A2026011605235944059</t>
  </si>
  <si>
    <t>P172252801712</t>
  </si>
  <si>
    <t>2.085</t>
  </si>
  <si>
    <t>844.00</t>
  </si>
  <si>
    <t>1270.37</t>
  </si>
  <si>
    <t>45.61</t>
  </si>
  <si>
    <t>-393.22</t>
  </si>
  <si>
    <t>43.96</t>
  </si>
  <si>
    <t>-869.38</t>
  </si>
  <si>
    <t>35.78</t>
  </si>
  <si>
    <t>35.89</t>
  </si>
  <si>
    <t>-34.42</t>
  </si>
  <si>
    <t>3576.00</t>
  </si>
  <si>
    <t>11.77</t>
  </si>
  <si>
    <t>39.78</t>
  </si>
  <si>
    <t>A2026011605235944063</t>
  </si>
  <si>
    <t>304.00</t>
  </si>
  <si>
    <t>646.00</t>
  </si>
  <si>
    <t>1290.10</t>
  </si>
  <si>
    <t>-387.94</t>
  </si>
  <si>
    <t>56.13</t>
  </si>
  <si>
    <t>-21.45</t>
  </si>
  <si>
    <t>A2026011605235944064</t>
  </si>
  <si>
    <t>746.00</t>
  </si>
  <si>
    <t>-509.78</t>
  </si>
  <si>
    <t>-34.22</t>
  </si>
  <si>
    <t>36.23</t>
  </si>
  <si>
    <t>A2026011605235944065</t>
  </si>
  <si>
    <t>492.00</t>
  </si>
  <si>
    <t>1329.95</t>
  </si>
  <si>
    <t>51.12</t>
  </si>
  <si>
    <t>-135.02</t>
  </si>
  <si>
    <t>-81.65</t>
  </si>
  <si>
    <t>29.70</t>
  </si>
  <si>
    <t>A2026011605235944066</t>
  </si>
  <si>
    <t>856.00</t>
  </si>
  <si>
    <t>-6.293</t>
  </si>
  <si>
    <t>25.20</t>
  </si>
  <si>
    <t>-405.14</t>
  </si>
  <si>
    <t>40.61</t>
  </si>
  <si>
    <t>-27.63</t>
  </si>
  <si>
    <t>A2026011605235944067</t>
  </si>
  <si>
    <t>-285.08</t>
  </si>
  <si>
    <t>58.56</t>
  </si>
  <si>
    <t>-22.24</t>
  </si>
  <si>
    <t>A2026011605235944068</t>
  </si>
  <si>
    <t>790.00</t>
  </si>
  <si>
    <t>-111.15</t>
  </si>
  <si>
    <t>28.70</t>
  </si>
  <si>
    <t>-28.02</t>
  </si>
  <si>
    <t>A2026011605235944069</t>
  </si>
  <si>
    <t>-106.94</t>
  </si>
  <si>
    <t>-403.16</t>
  </si>
  <si>
    <t>32.61</t>
  </si>
  <si>
    <t>A2026011605235944070</t>
  </si>
  <si>
    <t>2.059</t>
  </si>
  <si>
    <t>4.639</t>
  </si>
  <si>
    <t>0.699</t>
  </si>
  <si>
    <t>48.80</t>
  </si>
  <si>
    <t>-1.26</t>
  </si>
  <si>
    <t>-38.19</t>
  </si>
  <si>
    <t>5.34</t>
  </si>
  <si>
    <t>A2026011605235944071</t>
  </si>
  <si>
    <t>1.705</t>
  </si>
  <si>
    <t>-6.548</t>
  </si>
  <si>
    <t>-0.548</t>
  </si>
  <si>
    <t>-19.84</t>
  </si>
  <si>
    <t>A2026011605235944072</t>
  </si>
  <si>
    <t>1.791</t>
  </si>
  <si>
    <t>439.00</t>
  </si>
  <si>
    <t>52.83</t>
  </si>
  <si>
    <t>-22.70</t>
  </si>
  <si>
    <t>A2026011605235944073</t>
  </si>
  <si>
    <t>1.665</t>
  </si>
  <si>
    <t>5.085</t>
  </si>
  <si>
    <t>512.00</t>
  </si>
  <si>
    <t>1326.36</t>
  </si>
  <si>
    <t>-20.38</t>
  </si>
  <si>
    <t>A2026011605235944074</t>
  </si>
  <si>
    <t>4.826</t>
  </si>
  <si>
    <t>1266.94</t>
  </si>
  <si>
    <t>48.96</t>
  </si>
  <si>
    <t>A2026011605235944075</t>
  </si>
  <si>
    <t>1286.62</t>
  </si>
  <si>
    <t>53.30</t>
  </si>
  <si>
    <t>A2026011605235944076</t>
  </si>
  <si>
    <t>4.907</t>
  </si>
  <si>
    <t>1306.48</t>
  </si>
  <si>
    <t>-23.45</t>
  </si>
  <si>
    <t>A2026011605235944077</t>
  </si>
  <si>
    <t>A2026011605235944078</t>
  </si>
  <si>
    <t>5.475</t>
  </si>
  <si>
    <t>0.279</t>
  </si>
  <si>
    <t>41.32</t>
  </si>
  <si>
    <t>72.36</t>
  </si>
  <si>
    <t>72.69</t>
  </si>
  <si>
    <t>-33.57</t>
  </si>
  <si>
    <t>12.85</t>
  </si>
  <si>
    <t>A2026011605235944079</t>
  </si>
  <si>
    <t>A2026011605235944080</t>
  </si>
  <si>
    <t>1.387</t>
  </si>
  <si>
    <t>5.222</t>
  </si>
  <si>
    <t>A2026011605235944081</t>
  </si>
  <si>
    <t>1.495</t>
  </si>
  <si>
    <t>570.00</t>
  </si>
  <si>
    <t>1333.65</t>
  </si>
  <si>
    <t>-25.00</t>
  </si>
  <si>
    <t>A2026011605235944082</t>
  </si>
  <si>
    <t>-29.05</t>
  </si>
  <si>
    <t>A2026011605235944083</t>
  </si>
  <si>
    <t>A2026011605235944084</t>
  </si>
  <si>
    <t>5.453</t>
  </si>
  <si>
    <t>A2026011605235944085</t>
  </si>
  <si>
    <t>2.099</t>
  </si>
  <si>
    <t>A2026011605240044110</t>
  </si>
  <si>
    <t>A2026011605240044107</t>
  </si>
  <si>
    <t>-1.236</t>
  </si>
  <si>
    <t>-45.73</t>
  </si>
  <si>
    <t>3586.00</t>
  </si>
  <si>
    <t>6.58</t>
  </si>
  <si>
    <t>39.67</t>
  </si>
  <si>
    <t>A2026011605240044111</t>
  </si>
  <si>
    <t>5.148</t>
  </si>
  <si>
    <t>A2026011605240044112</t>
  </si>
  <si>
    <t>1.278</t>
  </si>
  <si>
    <t>-32.19</t>
  </si>
  <si>
    <t>37.09</t>
  </si>
  <si>
    <t>A2026011605240044113</t>
  </si>
  <si>
    <t>-1.124</t>
  </si>
  <si>
    <t>-29.58</t>
  </si>
  <si>
    <t>37.08</t>
  </si>
  <si>
    <t>A2026011605240044114</t>
  </si>
  <si>
    <t>-38.77</t>
  </si>
  <si>
    <t>A2026011605240044115</t>
  </si>
  <si>
    <t>5.252</t>
  </si>
  <si>
    <t>-0.443</t>
  </si>
  <si>
    <t>A2026011605240044116</t>
  </si>
  <si>
    <t>0.511</t>
  </si>
  <si>
    <t>-26.66</t>
  </si>
  <si>
    <t>A2026011605240044117</t>
  </si>
  <si>
    <t>4.775</t>
  </si>
  <si>
    <t>-0.027</t>
  </si>
  <si>
    <t>A2026011605240044118</t>
  </si>
  <si>
    <t>2.055</t>
  </si>
  <si>
    <t>54.47</t>
  </si>
  <si>
    <t>-3.09</t>
  </si>
  <si>
    <t>-3.32</t>
  </si>
  <si>
    <t>3514.00</t>
  </si>
  <si>
    <t>11.60</t>
  </si>
  <si>
    <t>5.95</t>
  </si>
  <si>
    <t>A2026011605240044119</t>
  </si>
  <si>
    <t>-17.71</t>
  </si>
  <si>
    <t>-2.56</t>
  </si>
  <si>
    <t>A2026011605240044120</t>
  </si>
  <si>
    <t>54.11</t>
  </si>
  <si>
    <t>A2026011605240044121</t>
  </si>
  <si>
    <t>54.82</t>
  </si>
  <si>
    <t>A2026011605240044122</t>
  </si>
  <si>
    <t>0.784</t>
  </si>
  <si>
    <t>53.10</t>
  </si>
  <si>
    <t>-42.88</t>
  </si>
  <si>
    <t>A2026011605240044123</t>
  </si>
  <si>
    <t>2.755</t>
  </si>
  <si>
    <t>5.129</t>
  </si>
  <si>
    <t>1.325</t>
  </si>
  <si>
    <t>1286.94</t>
  </si>
  <si>
    <t>A2026011605240044124</t>
  </si>
  <si>
    <t>5.053</t>
  </si>
  <si>
    <t>0.753</t>
  </si>
  <si>
    <t>54.72</t>
  </si>
  <si>
    <t>-5.887</t>
  </si>
  <si>
    <t>-25.22</t>
  </si>
  <si>
    <t>A2026011605240044125</t>
  </si>
  <si>
    <t>1327.05</t>
  </si>
  <si>
    <t>57.15</t>
  </si>
  <si>
    <t>-35.83</t>
  </si>
  <si>
    <t>1327.38</t>
  </si>
  <si>
    <t>A2026011605240044126</t>
  </si>
  <si>
    <t>0.945</t>
  </si>
  <si>
    <t>-1.065</t>
  </si>
  <si>
    <t>3955.00</t>
  </si>
  <si>
    <t>6.37</t>
  </si>
  <si>
    <t>74.09</t>
  </si>
  <si>
    <t>A2026011605240044127</t>
  </si>
  <si>
    <t>5.781</t>
  </si>
  <si>
    <t>-1.150</t>
  </si>
  <si>
    <t>51.78</t>
  </si>
  <si>
    <t>A2026011605240044128</t>
  </si>
  <si>
    <t>5.494</t>
  </si>
  <si>
    <t>A2026011605240044129</t>
  </si>
  <si>
    <t>244.00</t>
  </si>
  <si>
    <t>1334.29</t>
  </si>
  <si>
    <t>-28.12</t>
  </si>
  <si>
    <t>1326.67</t>
  </si>
  <si>
    <t>A2026011605240044130</t>
  </si>
  <si>
    <t>1.182</t>
  </si>
  <si>
    <t>-1.088</t>
  </si>
  <si>
    <t>-36.61</t>
  </si>
  <si>
    <t>A2026011605240044131</t>
  </si>
  <si>
    <t>5.799</t>
  </si>
  <si>
    <t>A2026011605240044132</t>
  </si>
  <si>
    <t>1.668</t>
  </si>
  <si>
    <t>A2026011605240044133</t>
  </si>
  <si>
    <t>1.386</t>
  </si>
  <si>
    <t>5.086</t>
  </si>
  <si>
    <t>-35.60</t>
  </si>
  <si>
    <t>A2026011605464756008</t>
  </si>
  <si>
    <t>A2026011605464756005</t>
  </si>
  <si>
    <t>P172254500019</t>
  </si>
  <si>
    <t>1.454</t>
  </si>
  <si>
    <t>-230.05</t>
  </si>
  <si>
    <t>35.58</t>
  </si>
  <si>
    <t>-227.54</t>
  </si>
  <si>
    <t>34.20</t>
  </si>
  <si>
    <t>-30.20</t>
  </si>
  <si>
    <t>3644.00</t>
  </si>
  <si>
    <t>A2026011605464756009</t>
  </si>
  <si>
    <t>5.198</t>
  </si>
  <si>
    <t>-0.179</t>
  </si>
  <si>
    <t>474.00</t>
  </si>
  <si>
    <t>604.00</t>
  </si>
  <si>
    <t>-66.97</t>
  </si>
  <si>
    <t>29.60</t>
  </si>
  <si>
    <t>-23.99</t>
  </si>
  <si>
    <t>A2026011605464756010</t>
  </si>
  <si>
    <t>5.311</t>
  </si>
  <si>
    <t>-376.96</t>
  </si>
  <si>
    <t>A2026011605464756011</t>
  </si>
  <si>
    <t>53.59</t>
  </si>
  <si>
    <t>-124.60</t>
  </si>
  <si>
    <t>-33.31</t>
  </si>
  <si>
    <t>22.81</t>
  </si>
  <si>
    <t>A2026011605464756012</t>
  </si>
  <si>
    <t>2.012</t>
  </si>
  <si>
    <t>-297.60</t>
  </si>
  <si>
    <t>43.86</t>
  </si>
  <si>
    <t>A2026011605464756013</t>
  </si>
  <si>
    <t>0.842</t>
  </si>
  <si>
    <t>-57.92</t>
  </si>
  <si>
    <t>32.05</t>
  </si>
  <si>
    <t>A2026011605464756014</t>
  </si>
  <si>
    <t>-69.69</t>
  </si>
  <si>
    <t>-231.21</t>
  </si>
  <si>
    <t>21.18</t>
  </si>
  <si>
    <t>A2026011605464756015</t>
  </si>
  <si>
    <t>-154.32</t>
  </si>
  <si>
    <t>24.81</t>
  </si>
  <si>
    <t>A2026011605464756016</t>
  </si>
  <si>
    <t>54.71</t>
  </si>
  <si>
    <t>-28.36</t>
  </si>
  <si>
    <t>3517.00</t>
  </si>
  <si>
    <t>-3.05</t>
  </si>
  <si>
    <t>5.62</t>
  </si>
  <si>
    <t>A2026011605464756017</t>
  </si>
  <si>
    <t>4.939</t>
  </si>
  <si>
    <t>1286.83</t>
  </si>
  <si>
    <t>-6.128</t>
  </si>
  <si>
    <t>-0.128</t>
  </si>
  <si>
    <t>A2026011605464756018</t>
  </si>
  <si>
    <t>1.022</t>
  </si>
  <si>
    <t>1306.91</t>
  </si>
  <si>
    <t>-17.86</t>
  </si>
  <si>
    <t>A2026011605464756019</t>
  </si>
  <si>
    <t>-0.307</t>
  </si>
  <si>
    <t>-5.462</t>
  </si>
  <si>
    <t>A2026011605464756020</t>
  </si>
  <si>
    <t>1.889</t>
  </si>
  <si>
    <t>4.652</t>
  </si>
  <si>
    <t>A2026011605464756021</t>
  </si>
  <si>
    <t>2.235</t>
  </si>
  <si>
    <t>1.065</t>
  </si>
  <si>
    <t>1286.78</t>
  </si>
  <si>
    <t>A2026011605464756022</t>
  </si>
  <si>
    <t>1.911</t>
  </si>
  <si>
    <t>-18.09</t>
  </si>
  <si>
    <t>A2026011605464756023</t>
  </si>
  <si>
    <t>55.50</t>
  </si>
  <si>
    <t>-22.98</t>
  </si>
  <si>
    <t>1327.21</t>
  </si>
  <si>
    <t>A2026011605464756024</t>
  </si>
  <si>
    <t>5.564</t>
  </si>
  <si>
    <t>1273.74</t>
  </si>
  <si>
    <t>-36.89</t>
  </si>
  <si>
    <t>3988.00</t>
  </si>
  <si>
    <t>1266.17</t>
  </si>
  <si>
    <t>A2026011605464756025</t>
  </si>
  <si>
    <t>5.819</t>
  </si>
  <si>
    <t>526.00</t>
  </si>
  <si>
    <t>1293.68</t>
  </si>
  <si>
    <t>-26.07</t>
  </si>
  <si>
    <t>1286.13</t>
  </si>
  <si>
    <t>A2026011605464756026</t>
  </si>
  <si>
    <t>1.998</t>
  </si>
  <si>
    <t>5.457</t>
  </si>
  <si>
    <t>1313.84</t>
  </si>
  <si>
    <t>-9.90</t>
  </si>
  <si>
    <t>A2026011605464756027</t>
  </si>
  <si>
    <t>5.477</t>
  </si>
  <si>
    <t>214.00</t>
  </si>
  <si>
    <t>1334.07</t>
  </si>
  <si>
    <t>-5.296</t>
  </si>
  <si>
    <t>-9.201</t>
  </si>
  <si>
    <t>-25.39</t>
  </si>
  <si>
    <t>-10.09</t>
  </si>
  <si>
    <t>A2026011605464756028</t>
  </si>
  <si>
    <t>1.986</t>
  </si>
  <si>
    <t>-28.49</t>
  </si>
  <si>
    <t>A2026011605464756029</t>
  </si>
  <si>
    <t>2.524</t>
  </si>
  <si>
    <t>5.789</t>
  </si>
  <si>
    <t>A2026011605464756030</t>
  </si>
  <si>
    <t>0.112</t>
  </si>
  <si>
    <t>-26.83</t>
  </si>
  <si>
    <t>A2026011605464756031</t>
  </si>
  <si>
    <t>1.892</t>
  </si>
  <si>
    <t>5.259</t>
  </si>
  <si>
    <t>A2026011605464856061</t>
  </si>
  <si>
    <t>A2026011605464856058</t>
  </si>
  <si>
    <t>2.353</t>
  </si>
  <si>
    <t>0.873</t>
  </si>
  <si>
    <t>-4.624</t>
  </si>
  <si>
    <t>1.376</t>
  </si>
  <si>
    <t>34.84</t>
  </si>
  <si>
    <t>-35.24</t>
  </si>
  <si>
    <t>3569.00</t>
  </si>
  <si>
    <t>35.21</t>
  </si>
  <si>
    <t>A2026011605464856062</t>
  </si>
  <si>
    <t>2.192</t>
  </si>
  <si>
    <t>-4.527</t>
  </si>
  <si>
    <t>A2026011605464856063</t>
  </si>
  <si>
    <t>-4.425</t>
  </si>
  <si>
    <t>A2026011605464856064</t>
  </si>
  <si>
    <t>2.547</t>
  </si>
  <si>
    <t>1.007</t>
  </si>
  <si>
    <t>1329.62</t>
  </si>
  <si>
    <t>-4.385</t>
  </si>
  <si>
    <t>A2026011605464856065</t>
  </si>
  <si>
    <t>4.839</t>
  </si>
  <si>
    <t>A2026011605464856066</t>
  </si>
  <si>
    <t>2.889</t>
  </si>
  <si>
    <t>1.449</t>
  </si>
  <si>
    <t>-21.60</t>
  </si>
  <si>
    <t>A2026011605464856067</t>
  </si>
  <si>
    <t>2.408</t>
  </si>
  <si>
    <t>-5.357</t>
  </si>
  <si>
    <t>-37.95</t>
  </si>
  <si>
    <t>A2026011605464856068</t>
  </si>
  <si>
    <t>3.627</t>
  </si>
  <si>
    <t>-5.277</t>
  </si>
  <si>
    <t>-20.58</t>
  </si>
  <si>
    <t>A2026011605464856069</t>
  </si>
  <si>
    <t>-4.681</t>
  </si>
  <si>
    <t>-37.21</t>
  </si>
  <si>
    <t>3483.00</t>
  </si>
  <si>
    <t>5.57</t>
  </si>
  <si>
    <t>A2026011605464856070</t>
  </si>
  <si>
    <t>2.492</t>
  </si>
  <si>
    <t>49.04</t>
  </si>
  <si>
    <t>-4.554</t>
  </si>
  <si>
    <t>-19.13</t>
  </si>
  <si>
    <t>A2026011605464856071</t>
  </si>
  <si>
    <t>54.65</t>
  </si>
  <si>
    <t>-4.345</t>
  </si>
  <si>
    <t>1.655</t>
  </si>
  <si>
    <t>-37.34</t>
  </si>
  <si>
    <t>A2026011605464856072</t>
  </si>
  <si>
    <t>4.928</t>
  </si>
  <si>
    <t>1326.19</t>
  </si>
  <si>
    <t>-4.81</t>
  </si>
  <si>
    <t>-4.276</t>
  </si>
  <si>
    <t>-20.77</t>
  </si>
  <si>
    <t>1326.60</t>
  </si>
  <si>
    <t>-3.36</t>
  </si>
  <si>
    <t>A2026011605464856073</t>
  </si>
  <si>
    <t>8.86</t>
  </si>
  <si>
    <t>A2026011605464856074</t>
  </si>
  <si>
    <t>Power(dBm):3.350</t>
  </si>
  <si>
    <t>3.254</t>
  </si>
  <si>
    <t>4.645</t>
  </si>
  <si>
    <t>49.16</t>
  </si>
  <si>
    <t>A2026011605464856075</t>
  </si>
  <si>
    <t>4.792</t>
  </si>
  <si>
    <t>1.056</t>
  </si>
  <si>
    <t>-5.499</t>
  </si>
  <si>
    <t>A2026011605464856076</t>
  </si>
  <si>
    <t>Power(dBm):3.410</t>
  </si>
  <si>
    <t>3.636</t>
  </si>
  <si>
    <t>2.566</t>
  </si>
  <si>
    <t>A2026011605464856077</t>
  </si>
  <si>
    <t>2.462</t>
  </si>
  <si>
    <t>-4.653</t>
  </si>
  <si>
    <t>-8.573</t>
  </si>
  <si>
    <t>3881.00</t>
  </si>
  <si>
    <t>12.78</t>
  </si>
  <si>
    <t>A2026011605464856078</t>
  </si>
  <si>
    <t>1293.34</t>
  </si>
  <si>
    <t>-4.661</t>
  </si>
  <si>
    <t>-8.586</t>
  </si>
  <si>
    <t>A2026011605464856079</t>
  </si>
  <si>
    <t>2.284</t>
  </si>
  <si>
    <t>5.325</t>
  </si>
  <si>
    <t>-4.562</t>
  </si>
  <si>
    <t>1.438</t>
  </si>
  <si>
    <t>-8.677</t>
  </si>
  <si>
    <t>1.323</t>
  </si>
  <si>
    <t>-38.52</t>
  </si>
  <si>
    <t>-9.71</t>
  </si>
  <si>
    <t>1305.90</t>
  </si>
  <si>
    <t>A2026011605464856080</t>
  </si>
  <si>
    <t>0.524</t>
  </si>
  <si>
    <t>1333.16</t>
  </si>
  <si>
    <t>-4.585</t>
  </si>
  <si>
    <t>1.415</t>
  </si>
  <si>
    <t>-8.697</t>
  </si>
  <si>
    <t>1.303</t>
  </si>
  <si>
    <t>1325.63</t>
  </si>
  <si>
    <t>A2026011605464856081</t>
  </si>
  <si>
    <t>-31.01</t>
  </si>
  <si>
    <t>A2026011605464856082</t>
  </si>
  <si>
    <t>2.888</t>
  </si>
  <si>
    <t>5.426</t>
  </si>
  <si>
    <t>A2026011605464856083</t>
  </si>
  <si>
    <t>2.249</t>
  </si>
  <si>
    <t>0.559</t>
  </si>
  <si>
    <t>-36.59</t>
  </si>
  <si>
    <t>A2026011605464856084</t>
  </si>
  <si>
    <t>3.373</t>
  </si>
  <si>
    <t>5.716</t>
  </si>
  <si>
    <t>-9.531</t>
  </si>
  <si>
    <t>0.469</t>
  </si>
  <si>
    <t>A2026011605561659649</t>
  </si>
  <si>
    <t>A2026011605561659646</t>
  </si>
  <si>
    <t>2.275</t>
  </si>
  <si>
    <t>35.71</t>
  </si>
  <si>
    <t>-23.44</t>
  </si>
  <si>
    <t>38.80</t>
  </si>
  <si>
    <t>A2026011605561659650</t>
  </si>
  <si>
    <t>2.092</t>
  </si>
  <si>
    <t>0.582</t>
  </si>
  <si>
    <t>-15.97</t>
  </si>
  <si>
    <t>A2026011605561659651</t>
  </si>
  <si>
    <t>2.225</t>
  </si>
  <si>
    <t>53.28</t>
  </si>
  <si>
    <t>-22.76</t>
  </si>
  <si>
    <t>36.11</t>
  </si>
  <si>
    <t>A2026011605561659652</t>
  </si>
  <si>
    <t>2.056</t>
  </si>
  <si>
    <t>1329.64</t>
  </si>
  <si>
    <t>-1.36</t>
  </si>
  <si>
    <t>55.15</t>
  </si>
  <si>
    <t>-17.37</t>
  </si>
  <si>
    <t>36.03</t>
  </si>
  <si>
    <t>A2026011605561659653</t>
  </si>
  <si>
    <t>-5.412</t>
  </si>
  <si>
    <t>0.588</t>
  </si>
  <si>
    <t>A2026011605561659654</t>
  </si>
  <si>
    <t>2.213</t>
  </si>
  <si>
    <t>0.893</t>
  </si>
  <si>
    <t>-5.086</t>
  </si>
  <si>
    <t>0.914</t>
  </si>
  <si>
    <t>-17.00</t>
  </si>
  <si>
    <t>A2026011605561659655</t>
  </si>
  <si>
    <t>0.256</t>
  </si>
  <si>
    <t>A2026011605561659656</t>
  </si>
  <si>
    <t>-5.967</t>
  </si>
  <si>
    <t>0.033</t>
  </si>
  <si>
    <t>-17.46</t>
  </si>
  <si>
    <t>A2026011605561659657</t>
  </si>
  <si>
    <t>2.367</t>
  </si>
  <si>
    <t>4.536</t>
  </si>
  <si>
    <t>-22.83</t>
  </si>
  <si>
    <t>3472.00</t>
  </si>
  <si>
    <t>8.61</t>
  </si>
  <si>
    <t>A2026011605561659658</t>
  </si>
  <si>
    <t>2.338</t>
  </si>
  <si>
    <t>-15.15</t>
  </si>
  <si>
    <t>A2026011605561659659</t>
  </si>
  <si>
    <t>2.418</t>
  </si>
  <si>
    <t>1.048</t>
  </si>
  <si>
    <t>-5.933</t>
  </si>
  <si>
    <t>A2026011605561659660</t>
  </si>
  <si>
    <t>2.679</t>
  </si>
  <si>
    <t>56.98</t>
  </si>
  <si>
    <t>-15.32</t>
  </si>
  <si>
    <t>A2026011605561659661</t>
  </si>
  <si>
    <t>A2026011605561659662</t>
  </si>
  <si>
    <t>2.212</t>
  </si>
  <si>
    <t>4.747</t>
  </si>
  <si>
    <t>1.122</t>
  </si>
  <si>
    <t>1286.51</t>
  </si>
  <si>
    <t>-4.991</t>
  </si>
  <si>
    <t>-15.68</t>
  </si>
  <si>
    <t>A2026011605561659663</t>
  </si>
  <si>
    <t>1.602</t>
  </si>
  <si>
    <t>0.552</t>
  </si>
  <si>
    <t>A2026011605561659664</t>
  </si>
  <si>
    <t>Tx_Disable(dBm):-14.91</t>
  </si>
  <si>
    <t>56.16</t>
  </si>
  <si>
    <t>-14.91</t>
  </si>
  <si>
    <t>A2026011605561659665</t>
  </si>
  <si>
    <t>2.454</t>
  </si>
  <si>
    <t>0.554</t>
  </si>
  <si>
    <t>-24.58</t>
  </si>
  <si>
    <t>3944.00</t>
  </si>
  <si>
    <t>1266.02</t>
  </si>
  <si>
    <t>A2026011605561659666</t>
  </si>
  <si>
    <t>5.567</t>
  </si>
  <si>
    <t>1293.23</t>
  </si>
  <si>
    <t>-17.13</t>
  </si>
  <si>
    <t>A2026011605561659667</t>
  </si>
  <si>
    <t>5.516</t>
  </si>
  <si>
    <t>1305.89</t>
  </si>
  <si>
    <t>A2026011605561659668</t>
  </si>
  <si>
    <t>1.361</t>
  </si>
  <si>
    <t>1333.24</t>
  </si>
  <si>
    <t>-18.17</t>
  </si>
  <si>
    <t>1325.73</t>
  </si>
  <si>
    <t>A2026011605561659669</t>
  </si>
  <si>
    <t>2.135</t>
  </si>
  <si>
    <t>5.702</t>
  </si>
  <si>
    <t>-5.610</t>
  </si>
  <si>
    <t>A2026011605561659670</t>
  </si>
  <si>
    <t>0.391</t>
  </si>
  <si>
    <t>-9.352</t>
  </si>
  <si>
    <t>-17.40</t>
  </si>
  <si>
    <t>A2026011605561659671</t>
  </si>
  <si>
    <t>1.434</t>
  </si>
  <si>
    <t>A2026011605561659672</t>
  </si>
  <si>
    <t>A2026011605561659677</t>
  </si>
  <si>
    <t>A2026011605561659674</t>
  </si>
  <si>
    <t>0.904</t>
  </si>
  <si>
    <t>1269.98</t>
  </si>
  <si>
    <t>50.43</t>
  </si>
  <si>
    <t>-6.383</t>
  </si>
  <si>
    <t>34.77</t>
  </si>
  <si>
    <t>-33.32</t>
  </si>
  <si>
    <t>3661.00</t>
  </si>
  <si>
    <t>38.90</t>
  </si>
  <si>
    <t>A2026011605561659678</t>
  </si>
  <si>
    <t>1290.33</t>
  </si>
  <si>
    <t>52.54</t>
  </si>
  <si>
    <t>-19.72</t>
  </si>
  <si>
    <t>A2026011605561659679</t>
  </si>
  <si>
    <t>2.025</t>
  </si>
  <si>
    <t>5.189</t>
  </si>
  <si>
    <t>0.455</t>
  </si>
  <si>
    <t>48.20</t>
  </si>
  <si>
    <t>-6.045</t>
  </si>
  <si>
    <t>-0.045</t>
  </si>
  <si>
    <t>34.98</t>
  </si>
  <si>
    <t>36.08</t>
  </si>
  <si>
    <t>A2026011605561659680</t>
  </si>
  <si>
    <t>-0.204</t>
  </si>
  <si>
    <t>1330.68</t>
  </si>
  <si>
    <t>-19.93</t>
  </si>
  <si>
    <t>A2026011605561659681</t>
  </si>
  <si>
    <t>1.852</t>
  </si>
  <si>
    <t>-30.25</t>
  </si>
  <si>
    <t>A2026011605561659682</t>
  </si>
  <si>
    <t>A2026011605561659683</t>
  </si>
  <si>
    <t>1.349</t>
  </si>
  <si>
    <t>0.039</t>
  </si>
  <si>
    <t>-34.47</t>
  </si>
  <si>
    <t>A2026011605561659684</t>
  </si>
  <si>
    <t>1.329</t>
  </si>
  <si>
    <t>0.119</t>
  </si>
  <si>
    <t>-6.162</t>
  </si>
  <si>
    <t>A2026011605561659685</t>
  </si>
  <si>
    <t>2.324</t>
  </si>
  <si>
    <t>4.482</t>
  </si>
  <si>
    <t>1266.92</t>
  </si>
  <si>
    <t>-31.09</t>
  </si>
  <si>
    <t>3471.00</t>
  </si>
  <si>
    <t>1267.26</t>
  </si>
  <si>
    <t>6.19</t>
  </si>
  <si>
    <t>A2026011605561659686</t>
  </si>
  <si>
    <t>-18.54</t>
  </si>
  <si>
    <t>1287.48</t>
  </si>
  <si>
    <t>A2026011605561659687</t>
  </si>
  <si>
    <t>1.851</t>
  </si>
  <si>
    <t>4.922</t>
  </si>
  <si>
    <t>48.68</t>
  </si>
  <si>
    <t>A2026011605561659688</t>
  </si>
  <si>
    <t>5.113</t>
  </si>
  <si>
    <t>1327.73</t>
  </si>
  <si>
    <t>A2026011605561659689</t>
  </si>
  <si>
    <t>A2026011605561659690</t>
  </si>
  <si>
    <t>-19.98</t>
  </si>
  <si>
    <t>A2026011605561659691</t>
  </si>
  <si>
    <t>0.483</t>
  </si>
  <si>
    <t>48.58</t>
  </si>
  <si>
    <t>-6.098</t>
  </si>
  <si>
    <t>-0.098</t>
  </si>
  <si>
    <t>-26.30</t>
  </si>
  <si>
    <t>A2026011605561659692</t>
  </si>
  <si>
    <t>0.394</t>
  </si>
  <si>
    <t>1327.35</t>
  </si>
  <si>
    <t>-6.264</t>
  </si>
  <si>
    <t>-20.72</t>
  </si>
  <si>
    <t>1327.67</t>
  </si>
  <si>
    <t>A2026011605561659693</t>
  </si>
  <si>
    <t>-10.287</t>
  </si>
  <si>
    <t>72.04</t>
  </si>
  <si>
    <t>72.34</t>
  </si>
  <si>
    <t>-34.03</t>
  </si>
  <si>
    <t>13.22</t>
  </si>
  <si>
    <t>A2026011605561659694</t>
  </si>
  <si>
    <t>5.630</t>
  </si>
  <si>
    <t>-0.218</t>
  </si>
  <si>
    <t>1293.84</t>
  </si>
  <si>
    <t>-10.283</t>
  </si>
  <si>
    <t>-0.283</t>
  </si>
  <si>
    <t>77.54</t>
  </si>
  <si>
    <t>A2026011605561659695</t>
  </si>
  <si>
    <t>1.818</t>
  </si>
  <si>
    <t>5.458</t>
  </si>
  <si>
    <t>49.97</t>
  </si>
  <si>
    <t>-30.68</t>
  </si>
  <si>
    <t>A2026011605561659696</t>
  </si>
  <si>
    <t>5.721</t>
  </si>
  <si>
    <t>1334.47</t>
  </si>
  <si>
    <t>3.47</t>
  </si>
  <si>
    <t>-20.79</t>
  </si>
  <si>
    <t>A2026011605561659697</t>
  </si>
  <si>
    <t>-5.814</t>
  </si>
  <si>
    <t>0.186</t>
  </si>
  <si>
    <t>-9.404</t>
  </si>
  <si>
    <t>0.596</t>
  </si>
  <si>
    <t>A2026011605561659698</t>
  </si>
  <si>
    <t>1.306</t>
  </si>
  <si>
    <t>-0.274</t>
  </si>
  <si>
    <t>-5.385</t>
  </si>
  <si>
    <t>-9.179</t>
  </si>
  <si>
    <t>0.821</t>
  </si>
  <si>
    <t>-22.40</t>
  </si>
  <si>
    <t>A2026011605561659699</t>
  </si>
  <si>
    <t>-9.547</t>
  </si>
  <si>
    <t>A2026011605561659700</t>
  </si>
  <si>
    <t>1.741</t>
  </si>
  <si>
    <t>5.274</t>
  </si>
  <si>
    <t>A2026011606030162321</t>
  </si>
  <si>
    <t>A2026011606030162318</t>
  </si>
  <si>
    <t>1270.07</t>
  </si>
  <si>
    <t>32.69</t>
  </si>
  <si>
    <t>3379.00</t>
  </si>
  <si>
    <t>11.15</t>
  </si>
  <si>
    <t>A2026011606030162322</t>
  </si>
  <si>
    <t>1.013</t>
  </si>
  <si>
    <t>-0.837</t>
  </si>
  <si>
    <t>-33.58</t>
  </si>
  <si>
    <t>32.12</t>
  </si>
  <si>
    <t>33.20</t>
  </si>
  <si>
    <t>A2026011606030162323</t>
  </si>
  <si>
    <t>48.88</t>
  </si>
  <si>
    <t>-30.34</t>
  </si>
  <si>
    <t>32.20</t>
  </si>
  <si>
    <t>33.28</t>
  </si>
  <si>
    <t>A2026011606030162324</t>
  </si>
  <si>
    <t>1.082</t>
  </si>
  <si>
    <t>-0.818</t>
  </si>
  <si>
    <t>1330.02</t>
  </si>
  <si>
    <t>-6.517</t>
  </si>
  <si>
    <t>-0.517</t>
  </si>
  <si>
    <t>-30.44</t>
  </si>
  <si>
    <t>A2026011606030162325</t>
  </si>
  <si>
    <t>-6.895</t>
  </si>
  <si>
    <t>-0.895</t>
  </si>
  <si>
    <t>A2026011606030162326</t>
  </si>
  <si>
    <t>-6.540</t>
  </si>
  <si>
    <t>-32.79</t>
  </si>
  <si>
    <t>A2026011606030162327</t>
  </si>
  <si>
    <t>5.137</t>
  </si>
  <si>
    <t>A2026011606030162328</t>
  </si>
  <si>
    <t>-0.039</t>
  </si>
  <si>
    <t>A2026011606030162329</t>
  </si>
  <si>
    <t>4.729</t>
  </si>
  <si>
    <t>-0.172</t>
  </si>
  <si>
    <t>1266.51</t>
  </si>
  <si>
    <t>-7.138</t>
  </si>
  <si>
    <t>-1.138</t>
  </si>
  <si>
    <t>-1.76</t>
  </si>
  <si>
    <t>-33.95</t>
  </si>
  <si>
    <t>3328.00</t>
  </si>
  <si>
    <t>10.99</t>
  </si>
  <si>
    <t>0.9096</t>
  </si>
  <si>
    <t>A2026011606030162330</t>
  </si>
  <si>
    <t>0.701</t>
  </si>
  <si>
    <t>4.655</t>
  </si>
  <si>
    <t>-1.069</t>
  </si>
  <si>
    <t>53.61</t>
  </si>
  <si>
    <t>-32.56</t>
  </si>
  <si>
    <t>6.320</t>
  </si>
  <si>
    <t>A2026011606030162331</t>
  </si>
  <si>
    <t>4.472</t>
  </si>
  <si>
    <t>1306.76</t>
  </si>
  <si>
    <t>A2026011606030162332</t>
  </si>
  <si>
    <t>-6.552</t>
  </si>
  <si>
    <t>A2026011606030162333</t>
  </si>
  <si>
    <t>4.571</t>
  </si>
  <si>
    <t>-34.33</t>
  </si>
  <si>
    <t>A2026011606030162334</t>
  </si>
  <si>
    <t>-0.713</t>
  </si>
  <si>
    <t>1286.50</t>
  </si>
  <si>
    <t>6.370</t>
  </si>
  <si>
    <t>A2026011606030162335</t>
  </si>
  <si>
    <t>1305.98</t>
  </si>
  <si>
    <t>-6.613</t>
  </si>
  <si>
    <t>-31.68</t>
  </si>
  <si>
    <t>A2026011606030162336</t>
  </si>
  <si>
    <t>4.614</t>
  </si>
  <si>
    <t>-24.15</t>
  </si>
  <si>
    <t>A2026011606030162337</t>
  </si>
  <si>
    <t>-0.034</t>
  </si>
  <si>
    <t>1273.31</t>
  </si>
  <si>
    <t>49.36</t>
  </si>
  <si>
    <t>73.02</t>
  </si>
  <si>
    <t>73.44</t>
  </si>
  <si>
    <t>12.04</t>
  </si>
  <si>
    <t>74.85</t>
  </si>
  <si>
    <t>71.48</t>
  </si>
  <si>
    <t>A2026011606030162338</t>
  </si>
  <si>
    <t>1.915</t>
  </si>
  <si>
    <t>5.485</t>
  </si>
  <si>
    <t>1293.47</t>
  </si>
  <si>
    <t>-6.04</t>
  </si>
  <si>
    <t>-31.55</t>
  </si>
  <si>
    <t>74.45</t>
  </si>
  <si>
    <t>A2026011606030162339</t>
  </si>
  <si>
    <t>1313.00</t>
  </si>
  <si>
    <t>-32.82</t>
  </si>
  <si>
    <t>74.44</t>
  </si>
  <si>
    <t>A2026011606030162340</t>
  </si>
  <si>
    <t>1.591</t>
  </si>
  <si>
    <t>1333.76</t>
  </si>
  <si>
    <t>-10.691</t>
  </si>
  <si>
    <t>-0.691</t>
  </si>
  <si>
    <t>-32.11</t>
  </si>
  <si>
    <t>1326.43</t>
  </si>
  <si>
    <t>74.70</t>
  </si>
  <si>
    <t>A2026011606030162341</t>
  </si>
  <si>
    <t>-6.34</t>
  </si>
  <si>
    <t>-10.315</t>
  </si>
  <si>
    <t>-33.35</t>
  </si>
  <si>
    <t>A2026011606030162342</t>
  </si>
  <si>
    <t>-6.576</t>
  </si>
  <si>
    <t>-0.576</t>
  </si>
  <si>
    <t>A2026011606030162343</t>
  </si>
  <si>
    <t>5.486</t>
  </si>
  <si>
    <t>-30.04</t>
  </si>
  <si>
    <t>A2026011606030162344</t>
  </si>
  <si>
    <t>-6.661</t>
  </si>
  <si>
    <t>-0.661</t>
  </si>
  <si>
    <t>-32.34</t>
  </si>
  <si>
    <t>A2026011606030262378</t>
  </si>
  <si>
    <t>A2026011606030262375</t>
  </si>
  <si>
    <t>2.828</t>
  </si>
  <si>
    <t>1.218</t>
  </si>
  <si>
    <t>-23.14</t>
  </si>
  <si>
    <t>3665.00</t>
  </si>
  <si>
    <t>A2026011606030262379</t>
  </si>
  <si>
    <t>0.646</t>
  </si>
  <si>
    <t>1289.97</t>
  </si>
  <si>
    <t>A2026011606030262380</t>
  </si>
  <si>
    <t>1.779</t>
  </si>
  <si>
    <t>4.933</t>
  </si>
  <si>
    <t>A2026011606030262381</t>
  </si>
  <si>
    <t>5.162</t>
  </si>
  <si>
    <t>1329.71</t>
  </si>
  <si>
    <t>-6.819</t>
  </si>
  <si>
    <t>-0.819</t>
  </si>
  <si>
    <t>-17.02</t>
  </si>
  <si>
    <t>A2026011606030262382</t>
  </si>
  <si>
    <t>2.351</t>
  </si>
  <si>
    <t>-7.060</t>
  </si>
  <si>
    <t>-1.060</t>
  </si>
  <si>
    <t>-36.60</t>
  </si>
  <si>
    <t>A2026011606030262383</t>
  </si>
  <si>
    <t>4.969</t>
  </si>
  <si>
    <t>-7.199</t>
  </si>
  <si>
    <t>A2026011606030262384</t>
  </si>
  <si>
    <t>-30.39</t>
  </si>
  <si>
    <t>A2026011606030262385</t>
  </si>
  <si>
    <t>-7.133</t>
  </si>
  <si>
    <t>-1.133</t>
  </si>
  <si>
    <t>A2026011606030262386</t>
  </si>
  <si>
    <t>2.653</t>
  </si>
  <si>
    <t>1.263</t>
  </si>
  <si>
    <t>3529.00</t>
  </si>
  <si>
    <t>4.40</t>
  </si>
  <si>
    <t>A2026011606030262387</t>
  </si>
  <si>
    <t>2.132</t>
  </si>
  <si>
    <t>4.492</t>
  </si>
  <si>
    <t>A2026011606030262388</t>
  </si>
  <si>
    <t>2.005</t>
  </si>
  <si>
    <t>-7.104</t>
  </si>
  <si>
    <t>-1.104</t>
  </si>
  <si>
    <t>A2026011606030262389</t>
  </si>
  <si>
    <t>1.822</t>
  </si>
  <si>
    <t>5.023</t>
  </si>
  <si>
    <t>-7.018</t>
  </si>
  <si>
    <t>-15.16</t>
  </si>
  <si>
    <t>A2026011606030262390</t>
  </si>
  <si>
    <t>-36.43</t>
  </si>
  <si>
    <t>A2026011606030262391</t>
  </si>
  <si>
    <t>4.653</t>
  </si>
  <si>
    <t>53.58</t>
  </si>
  <si>
    <t>A2026011606030262392</t>
  </si>
  <si>
    <t>-7.005</t>
  </si>
  <si>
    <t>-1.005</t>
  </si>
  <si>
    <t>-31.15</t>
  </si>
  <si>
    <t>A2026011606030262393</t>
  </si>
  <si>
    <t>1.284</t>
  </si>
  <si>
    <t>A2026011606030262394</t>
  </si>
  <si>
    <t>2.766</t>
  </si>
  <si>
    <t>1273.57</t>
  </si>
  <si>
    <t>70.42</t>
  </si>
  <si>
    <t>4047.00</t>
  </si>
  <si>
    <t>13.34</t>
  </si>
  <si>
    <t>1265.98</t>
  </si>
  <si>
    <t>2.3797</t>
  </si>
  <si>
    <t>77.43</t>
  </si>
  <si>
    <t>A2026011606030262395</t>
  </si>
  <si>
    <t>52.29</t>
  </si>
  <si>
    <t>-6.749</t>
  </si>
  <si>
    <t>-0.749</t>
  </si>
  <si>
    <t>A2026011606030262396</t>
  </si>
  <si>
    <t>1.994</t>
  </si>
  <si>
    <t>5.308</t>
  </si>
  <si>
    <t>0.144</t>
  </si>
  <si>
    <t>-10.878</t>
  </si>
  <si>
    <t>-30.69</t>
  </si>
  <si>
    <t>A2026011606030262397</t>
  </si>
  <si>
    <t>1.841</t>
  </si>
  <si>
    <t>5.463</t>
  </si>
  <si>
    <t>1333.48</t>
  </si>
  <si>
    <t>A2026011606030262398</t>
  </si>
  <si>
    <t>-32.36</t>
  </si>
  <si>
    <t>-6.51</t>
  </si>
  <si>
    <t>A2026011606030262399</t>
  </si>
  <si>
    <t>1.784</t>
  </si>
  <si>
    <t>-11.273</t>
  </si>
  <si>
    <t>-1.273</t>
  </si>
  <si>
    <t>A2026011606030262400</t>
  </si>
  <si>
    <t>1.682</t>
  </si>
  <si>
    <t>-11.163</t>
  </si>
  <si>
    <t>-1.163</t>
  </si>
  <si>
    <t>-31.04</t>
  </si>
  <si>
    <t>A2026011606030262401</t>
  </si>
  <si>
    <t>5.711</t>
  </si>
  <si>
    <t>A2026011606055164048</t>
  </si>
  <si>
    <t>A2026011606055164045</t>
  </si>
  <si>
    <t>P172253902634</t>
  </si>
  <si>
    <t>824.00</t>
  </si>
  <si>
    <t>1270.61</t>
  </si>
  <si>
    <t>49.14</t>
  </si>
  <si>
    <t>60.03</t>
  </si>
  <si>
    <t>25.40</t>
  </si>
  <si>
    <t>-393.40</t>
  </si>
  <si>
    <t>68.43</t>
  </si>
  <si>
    <t>-61.59</t>
  </si>
  <si>
    <t>-25.34</t>
  </si>
  <si>
    <t>1.7302</t>
  </si>
  <si>
    <t>38.69</t>
  </si>
  <si>
    <t>A2026011606055164049</t>
  </si>
  <si>
    <t>1.962</t>
  </si>
  <si>
    <t>886.00</t>
  </si>
  <si>
    <t>50.12</t>
  </si>
  <si>
    <t>-57.32</t>
  </si>
  <si>
    <t>22.99</t>
  </si>
  <si>
    <t>-458.15</t>
  </si>
  <si>
    <t>40.73</t>
  </si>
  <si>
    <t>A2026011606055164050</t>
  </si>
  <si>
    <t>1309.88</t>
  </si>
  <si>
    <t>-6.240</t>
  </si>
  <si>
    <t>-88.57</t>
  </si>
  <si>
    <t>-11.44</t>
  </si>
  <si>
    <t>47.73</t>
  </si>
  <si>
    <t>A2026011606055164051</t>
  </si>
  <si>
    <t>1.718</t>
  </si>
  <si>
    <t>834.00</t>
  </si>
  <si>
    <t>1330.07</t>
  </si>
  <si>
    <t>-144.30</t>
  </si>
  <si>
    <t>20.77</t>
  </si>
  <si>
    <t>-32.77</t>
  </si>
  <si>
    <t>A2026011606055164052</t>
  </si>
  <si>
    <t>909.00</t>
  </si>
  <si>
    <t>-6.419</t>
  </si>
  <si>
    <t>139.48</t>
  </si>
  <si>
    <t>-43.46</t>
  </si>
  <si>
    <t>-20.57</t>
  </si>
  <si>
    <t>A2026011606055164053</t>
  </si>
  <si>
    <t>1.934</t>
  </si>
  <si>
    <t>5.278</t>
  </si>
  <si>
    <t>861.00</t>
  </si>
  <si>
    <t>79.15</t>
  </si>
  <si>
    <t>-131.02</t>
  </si>
  <si>
    <t>A2026011606055164054</t>
  </si>
  <si>
    <t>2.309</t>
  </si>
  <si>
    <t>5.076</t>
  </si>
  <si>
    <t>11.32</t>
  </si>
  <si>
    <t>-195.77</t>
  </si>
  <si>
    <t>54.26</t>
  </si>
  <si>
    <t>A2026011606055164055</t>
  </si>
  <si>
    <t>795.00</t>
  </si>
  <si>
    <t>-257.75</t>
  </si>
  <si>
    <t>22.37</t>
  </si>
  <si>
    <t>-38.21</t>
  </si>
  <si>
    <t>A2026011606055164056</t>
  </si>
  <si>
    <t>1.344</t>
  </si>
  <si>
    <t>-26.16</t>
  </si>
  <si>
    <t>3511.00</t>
  </si>
  <si>
    <t>1267.75</t>
  </si>
  <si>
    <t>1.7289</t>
  </si>
  <si>
    <t>4.48</t>
  </si>
  <si>
    <t>A2026011606055164057</t>
  </si>
  <si>
    <t>4.789</t>
  </si>
  <si>
    <t>1286.58</t>
  </si>
  <si>
    <t>A2026011606055164058</t>
  </si>
  <si>
    <t>2.389</t>
  </si>
  <si>
    <t>1306.38</t>
  </si>
  <si>
    <t>-6.405</t>
  </si>
  <si>
    <t>-0.405</t>
  </si>
  <si>
    <t>-24.88</t>
  </si>
  <si>
    <t>A2026011606055164059</t>
  </si>
  <si>
    <t>-33.18</t>
  </si>
  <si>
    <t>A2026011606055164060</t>
  </si>
  <si>
    <t>4.565</t>
  </si>
  <si>
    <t>0.311</t>
  </si>
  <si>
    <t>-21.62</t>
  </si>
  <si>
    <t>1267.70</t>
  </si>
  <si>
    <t>A2026011606055164061</t>
  </si>
  <si>
    <t>1286.54</t>
  </si>
  <si>
    <t>A2026011606055164062</t>
  </si>
  <si>
    <t>A2026011606055164063</t>
  </si>
  <si>
    <t>1.824</t>
  </si>
  <si>
    <t>0.684</t>
  </si>
  <si>
    <t>-34.78</t>
  </si>
  <si>
    <t>A2026011606055164064</t>
  </si>
  <si>
    <t>2.026</t>
  </si>
  <si>
    <t>1273.88</t>
  </si>
  <si>
    <t>46.75</t>
  </si>
  <si>
    <t>-9.682</t>
  </si>
  <si>
    <t>0.318</t>
  </si>
  <si>
    <t>72.99</t>
  </si>
  <si>
    <t>1266.46</t>
  </si>
  <si>
    <t>75.69</t>
  </si>
  <si>
    <t>A2026011606055164065</t>
  </si>
  <si>
    <t>50.65</t>
  </si>
  <si>
    <t>-32.38</t>
  </si>
  <si>
    <t>A2026011606055164066</t>
  </si>
  <si>
    <t>2.402</t>
  </si>
  <si>
    <t>0.652</t>
  </si>
  <si>
    <t>-6.003</t>
  </si>
  <si>
    <t>-0.003</t>
  </si>
  <si>
    <t>A2026011606055164067</t>
  </si>
  <si>
    <t>1333.66</t>
  </si>
  <si>
    <t>-5.810</t>
  </si>
  <si>
    <t>-9.905</t>
  </si>
  <si>
    <t>-32.45</t>
  </si>
  <si>
    <t>A2026011606055164068</t>
  </si>
  <si>
    <t>A2026011606055164069</t>
  </si>
  <si>
    <t>1.826</t>
  </si>
  <si>
    <t>5.602</t>
  </si>
  <si>
    <t>-40.55</t>
  </si>
  <si>
    <t>A2026011606055164070</t>
  </si>
  <si>
    <t>-5.957</t>
  </si>
  <si>
    <t>A2026011606055164071</t>
  </si>
  <si>
    <t>-10.51</t>
  </si>
  <si>
    <t>-10.57</t>
  </si>
  <si>
    <t>A2026011606055264106</t>
  </si>
  <si>
    <t>A2026011606055264103</t>
  </si>
  <si>
    <t>4.891</t>
  </si>
  <si>
    <t>-0.322</t>
  </si>
  <si>
    <t>35.94</t>
  </si>
  <si>
    <t>-30.94</t>
  </si>
  <si>
    <t>6.84</t>
  </si>
  <si>
    <t>39.14</t>
  </si>
  <si>
    <t>A2026011606055264107</t>
  </si>
  <si>
    <t>4.994</t>
  </si>
  <si>
    <t>48.30</t>
  </si>
  <si>
    <t>-21.77</t>
  </si>
  <si>
    <t>A2026011606055264108</t>
  </si>
  <si>
    <t>A2026011606055264109</t>
  </si>
  <si>
    <t>0.626</t>
  </si>
  <si>
    <t>-0.754</t>
  </si>
  <si>
    <t>A2026011606055264110</t>
  </si>
  <si>
    <t>1.143</t>
  </si>
  <si>
    <t>A2026011606055264111</t>
  </si>
  <si>
    <t>4.709</t>
  </si>
  <si>
    <t>A2026011606055264112</t>
  </si>
  <si>
    <t>-24.67</t>
  </si>
  <si>
    <t>A2026011606055264113</t>
  </si>
  <si>
    <t>-24.25</t>
  </si>
  <si>
    <t>A2026011606055264114</t>
  </si>
  <si>
    <t>2.562</t>
  </si>
  <si>
    <t>-2.44</t>
  </si>
  <si>
    <t>-29.12</t>
  </si>
  <si>
    <t>3597.00</t>
  </si>
  <si>
    <t>8.51</t>
  </si>
  <si>
    <t>6.56</t>
  </si>
  <si>
    <t>A2026011606055264115</t>
  </si>
  <si>
    <t>2.439</t>
  </si>
  <si>
    <t>4.865</t>
  </si>
  <si>
    <t>-17.76</t>
  </si>
  <si>
    <t>-1.86</t>
  </si>
  <si>
    <t>A2026011606055264116</t>
  </si>
  <si>
    <t>3.247</t>
  </si>
  <si>
    <t>-23.82</t>
  </si>
  <si>
    <t>1307.32</t>
  </si>
  <si>
    <t>A2026011606055264117</t>
  </si>
  <si>
    <t>5.499</t>
  </si>
  <si>
    <t>-1.49</t>
  </si>
  <si>
    <t>A2026011606055264118</t>
  </si>
  <si>
    <t>4.689</t>
  </si>
  <si>
    <t>1.388</t>
  </si>
  <si>
    <t>-36.32</t>
  </si>
  <si>
    <t>8.73</t>
  </si>
  <si>
    <t>A2026011606055264119</t>
  </si>
  <si>
    <t>2.811</t>
  </si>
  <si>
    <t>4.603</t>
  </si>
  <si>
    <t>A2026011606055264120</t>
  </si>
  <si>
    <t>2.991</t>
  </si>
  <si>
    <t>-25.24</t>
  </si>
  <si>
    <t>A2026011606055264121</t>
  </si>
  <si>
    <t>3.064</t>
  </si>
  <si>
    <t>2.034</t>
  </si>
  <si>
    <t>A2026011606055264122</t>
  </si>
  <si>
    <t>5.338</t>
  </si>
  <si>
    <t>1273.38</t>
  </si>
  <si>
    <t>49.71</t>
  </si>
  <si>
    <t>-6.022</t>
  </si>
  <si>
    <t>71.72</t>
  </si>
  <si>
    <t>-31.51</t>
  </si>
  <si>
    <t>3889.00</t>
  </si>
  <si>
    <t>12.81</t>
  </si>
  <si>
    <t>A2026011606055264123</t>
  </si>
  <si>
    <t>5.353</t>
  </si>
  <si>
    <t>-0.858</t>
  </si>
  <si>
    <t>1293.19</t>
  </si>
  <si>
    <t>48.82</t>
  </si>
  <si>
    <t>1285.74</t>
  </si>
  <si>
    <t>A2026011606055264124</t>
  </si>
  <si>
    <t>1306.08</t>
  </si>
  <si>
    <t>76.25</t>
  </si>
  <si>
    <t>A2026011606055264125</t>
  </si>
  <si>
    <t>-0.365</t>
  </si>
  <si>
    <t>1333.56</t>
  </si>
  <si>
    <t>-24.01</t>
  </si>
  <si>
    <t>1326.08</t>
  </si>
  <si>
    <t>A2026011606055264126</t>
  </si>
  <si>
    <t>1.501</t>
  </si>
  <si>
    <t>-0.239</t>
  </si>
  <si>
    <t>-33.84</t>
  </si>
  <si>
    <t>7.08</t>
  </si>
  <si>
    <t>A2026011606055264127</t>
  </si>
  <si>
    <t>1.178</t>
  </si>
  <si>
    <t>-21.65</t>
  </si>
  <si>
    <t>A2026011606055264128</t>
  </si>
  <si>
    <t>-0.277</t>
  </si>
  <si>
    <t>-29.84</t>
  </si>
  <si>
    <t>A2026011606055264129</t>
  </si>
  <si>
    <t>A2026011601135191496</t>
  </si>
  <si>
    <t>A2026011601135191493</t>
  </si>
  <si>
    <t>T157100002101_1</t>
  </si>
  <si>
    <t>P172253902817</t>
  </si>
  <si>
    <t>1_DDMI</t>
  </si>
  <si>
    <t>-656.84</t>
  </si>
  <si>
    <t>-35.28</t>
  </si>
  <si>
    <t>509</t>
  </si>
  <si>
    <t>669</t>
  </si>
  <si>
    <t>857</t>
  </si>
  <si>
    <t>1102</t>
  </si>
  <si>
    <t>A2026011601135191497</t>
  </si>
  <si>
    <t>2_DDMI</t>
  </si>
  <si>
    <t>-292.30</t>
  </si>
  <si>
    <t>400</t>
  </si>
  <si>
    <t>694</t>
  </si>
  <si>
    <t>845</t>
  </si>
  <si>
    <t>1013</t>
  </si>
  <si>
    <t>A2026011601135191498</t>
  </si>
  <si>
    <t>3_DDMI</t>
  </si>
  <si>
    <t>805.00</t>
  </si>
  <si>
    <t>-79.91</t>
  </si>
  <si>
    <t>-460.32</t>
  </si>
  <si>
    <t>28.08</t>
  </si>
  <si>
    <t>673</t>
  </si>
  <si>
    <t>670</t>
  </si>
  <si>
    <t>969</t>
  </si>
  <si>
    <t>1421</t>
  </si>
  <si>
    <t>A2026011601135191499</t>
  </si>
  <si>
    <t>4_DDMI</t>
  </si>
  <si>
    <t>1084.00</t>
  </si>
  <si>
    <t>-127.38</t>
  </si>
  <si>
    <t>-631.84</t>
  </si>
  <si>
    <t>661</t>
  </si>
  <si>
    <t>905</t>
  </si>
  <si>
    <t>1274</t>
  </si>
  <si>
    <t>A2026011601135191500</t>
  </si>
  <si>
    <t>5_DDMI</t>
  </si>
  <si>
    <t>792.00</t>
  </si>
  <si>
    <t>-208.78</t>
  </si>
  <si>
    <t>40.85</t>
  </si>
  <si>
    <t>-31.12</t>
  </si>
  <si>
    <t>478</t>
  </si>
  <si>
    <t>671</t>
  </si>
  <si>
    <t>938</t>
  </si>
  <si>
    <t>1112</t>
  </si>
  <si>
    <t>A2026011601135191501</t>
  </si>
  <si>
    <t>6_DDMI</t>
  </si>
  <si>
    <t>-296.74</t>
  </si>
  <si>
    <t>46.50</t>
  </si>
  <si>
    <t>418</t>
  </si>
  <si>
    <t>611</t>
  </si>
  <si>
    <t>735</t>
  </si>
  <si>
    <t>886</t>
  </si>
  <si>
    <t>A2026011601135191502</t>
  </si>
  <si>
    <t>7_DDMI</t>
  </si>
  <si>
    <t>-85.60</t>
  </si>
  <si>
    <t>78.51</t>
  </si>
  <si>
    <t>26.96</t>
  </si>
  <si>
    <t>684</t>
  </si>
  <si>
    <t>810</t>
  </si>
  <si>
    <t>949</t>
  </si>
  <si>
    <t>A2026011601135191503</t>
  </si>
  <si>
    <t>8_DDMI</t>
  </si>
  <si>
    <t>-349.90</t>
  </si>
  <si>
    <t>28.87</t>
  </si>
  <si>
    <t>-24.62</t>
  </si>
  <si>
    <t>548</t>
  </si>
  <si>
    <t>711</t>
  </si>
  <si>
    <t>922</t>
  </si>
  <si>
    <t>1218</t>
  </si>
  <si>
    <t>A2026011601135191532</t>
  </si>
  <si>
    <t>A2026011601135191529</t>
  </si>
  <si>
    <t>T157100002101_2</t>
  </si>
  <si>
    <t>P172254201795</t>
  </si>
  <si>
    <t>-389.36</t>
  </si>
  <si>
    <t>24.25</t>
  </si>
  <si>
    <t>-444.39</t>
  </si>
  <si>
    <t>31.38</t>
  </si>
  <si>
    <t>-39.43</t>
  </si>
  <si>
    <t>475</t>
  </si>
  <si>
    <t>621</t>
  </si>
  <si>
    <t>823</t>
  </si>
  <si>
    <t>1088</t>
  </si>
  <si>
    <t>A2026011601135191533</t>
  </si>
  <si>
    <t>-77.30</t>
  </si>
  <si>
    <t>-392.02</t>
  </si>
  <si>
    <t>30.26</t>
  </si>
  <si>
    <t>460</t>
  </si>
  <si>
    <t>672</t>
  </si>
  <si>
    <t>808</t>
  </si>
  <si>
    <t>979</t>
  </si>
  <si>
    <t>A2026011601135191534</t>
  </si>
  <si>
    <t>-103.05</t>
  </si>
  <si>
    <t>-581.25</t>
  </si>
  <si>
    <t>18.42</t>
  </si>
  <si>
    <t>-35.95</t>
  </si>
  <si>
    <t>419</t>
  </si>
  <si>
    <t>413</t>
  </si>
  <si>
    <t>594</t>
  </si>
  <si>
    <t>861</t>
  </si>
  <si>
    <t>A2026011601135191535</t>
  </si>
  <si>
    <t>-158.45</t>
  </si>
  <si>
    <t>-882.21</t>
  </si>
  <si>
    <t>22.01</t>
  </si>
  <si>
    <t>428</t>
  </si>
  <si>
    <t>627</t>
  </si>
  <si>
    <t>760</t>
  </si>
  <si>
    <t>901</t>
  </si>
  <si>
    <t>A2026011601135191536</t>
  </si>
  <si>
    <t>-6.356</t>
  </si>
  <si>
    <t>-0.356</t>
  </si>
  <si>
    <t>134.49</t>
  </si>
  <si>
    <t>16.64</t>
  </si>
  <si>
    <t>-73.61</t>
  </si>
  <si>
    <t>26.71</t>
  </si>
  <si>
    <t>-36.10</t>
  </si>
  <si>
    <t>570</t>
  </si>
  <si>
    <t>717</t>
  </si>
  <si>
    <t>906</t>
  </si>
  <si>
    <t>1135</t>
  </si>
  <si>
    <t>A2026011601135191537</t>
  </si>
  <si>
    <t>961.00</t>
  </si>
  <si>
    <t>61.98</t>
  </si>
  <si>
    <t>103.79</t>
  </si>
  <si>
    <t>26.55</t>
  </si>
  <si>
    <t>477</t>
  </si>
  <si>
    <t>844</t>
  </si>
  <si>
    <t>1109</t>
  </si>
  <si>
    <t>A2026011601135191538</t>
  </si>
  <si>
    <t>-125.43</t>
  </si>
  <si>
    <t>18.17</t>
  </si>
  <si>
    <t>-32.09</t>
  </si>
  <si>
    <t>317</t>
  </si>
  <si>
    <t>458</t>
  </si>
  <si>
    <t>634</t>
  </si>
  <si>
    <t>889</t>
  </si>
  <si>
    <t>A2026011601135191539</t>
  </si>
  <si>
    <t>702.00</t>
  </si>
  <si>
    <t>-74.56</t>
  </si>
  <si>
    <t>15.80</t>
  </si>
  <si>
    <t>-243.23</t>
  </si>
  <si>
    <t>24.14</t>
  </si>
  <si>
    <t>411</t>
  </si>
  <si>
    <t>595</t>
  </si>
  <si>
    <t>865</t>
  </si>
  <si>
    <t>1230</t>
  </si>
  <si>
    <t>A2026011601214501113</t>
  </si>
  <si>
    <t>A2026011601214501110</t>
  </si>
  <si>
    <t>P172254205768</t>
  </si>
  <si>
    <t>23.53</t>
  </si>
  <si>
    <t>-562.70</t>
  </si>
  <si>
    <t>39.20</t>
  </si>
  <si>
    <t>-1113.69</t>
  </si>
  <si>
    <t>25.48</t>
  </si>
  <si>
    <t>-37.15</t>
  </si>
  <si>
    <t>504</t>
  </si>
  <si>
    <t>737</t>
  </si>
  <si>
    <t>1079</t>
  </si>
  <si>
    <t>1068</t>
  </si>
  <si>
    <t>A2026011601214501114</t>
  </si>
  <si>
    <t>38.27</t>
  </si>
  <si>
    <t>23.98</t>
  </si>
  <si>
    <t>404</t>
  </si>
  <si>
    <t>519</t>
  </si>
  <si>
    <t>676</t>
  </si>
  <si>
    <t>863</t>
  </si>
  <si>
    <t>A2026011601214501115</t>
  </si>
  <si>
    <t>-72.58</t>
  </si>
  <si>
    <t>405</t>
  </si>
  <si>
    <t>539</t>
  </si>
  <si>
    <t>628</t>
  </si>
  <si>
    <t>842</t>
  </si>
  <si>
    <t>A2026011601214501116</t>
  </si>
  <si>
    <t>-5.921</t>
  </si>
  <si>
    <t>31.16</t>
  </si>
  <si>
    <t>-27.31</t>
  </si>
  <si>
    <t>523</t>
  </si>
  <si>
    <t>637</t>
  </si>
  <si>
    <t>772</t>
  </si>
  <si>
    <t>1146</t>
  </si>
  <si>
    <t>A2026011601214501117</t>
  </si>
  <si>
    <t>40.44</t>
  </si>
  <si>
    <t>-495.27</t>
  </si>
  <si>
    <t>30.81</t>
  </si>
  <si>
    <t>613</t>
  </si>
  <si>
    <t>825</t>
  </si>
  <si>
    <t>1075</t>
  </si>
  <si>
    <t>1406</t>
  </si>
  <si>
    <t>A2026011601214501118</t>
  </si>
  <si>
    <t>-1.44</t>
  </si>
  <si>
    <t>-223.72</t>
  </si>
  <si>
    <t>21.86</t>
  </si>
  <si>
    <t>-29.33</t>
  </si>
  <si>
    <t>461</t>
  </si>
  <si>
    <t>643</t>
  </si>
  <si>
    <t>874</t>
  </si>
  <si>
    <t>877</t>
  </si>
  <si>
    <t>A2026011601214501119</t>
  </si>
  <si>
    <t>-120.91</t>
  </si>
  <si>
    <t>-122.18</t>
  </si>
  <si>
    <t>19.26</t>
  </si>
  <si>
    <t>-27.40</t>
  </si>
  <si>
    <t>384</t>
  </si>
  <si>
    <t>596</t>
  </si>
  <si>
    <t>733</t>
  </si>
  <si>
    <t>A2026011601214501120</t>
  </si>
  <si>
    <t>-1.90</t>
  </si>
  <si>
    <t>606.00</t>
  </si>
  <si>
    <t>-165.05</t>
  </si>
  <si>
    <t>-185.88</t>
  </si>
  <si>
    <t>20.45</t>
  </si>
  <si>
    <t>397</t>
  </si>
  <si>
    <t>530</t>
  </si>
  <si>
    <t>692</t>
  </si>
  <si>
    <t>900</t>
  </si>
  <si>
    <t>A2026011601214601148</t>
  </si>
  <si>
    <t>A2026011601214601145</t>
  </si>
  <si>
    <t>P172252701445</t>
  </si>
  <si>
    <t>73.24</t>
  </si>
  <si>
    <t>85.81</t>
  </si>
  <si>
    <t>-108.70</t>
  </si>
  <si>
    <t>31.82</t>
  </si>
  <si>
    <t>-29.25</t>
  </si>
  <si>
    <t>482</t>
  </si>
  <si>
    <t>615</t>
  </si>
  <si>
    <t>775</t>
  </si>
  <si>
    <t>971</t>
  </si>
  <si>
    <t>A2026011601214601149</t>
  </si>
  <si>
    <t>780.00</t>
  </si>
  <si>
    <t>99.45</t>
  </si>
  <si>
    <t>953</t>
  </si>
  <si>
    <t>1127</t>
  </si>
  <si>
    <t>A2026011601214601150</t>
  </si>
  <si>
    <t>-51.40</t>
  </si>
  <si>
    <t>465.94</t>
  </si>
  <si>
    <t>20.23</t>
  </si>
  <si>
    <t>414</t>
  </si>
  <si>
    <t>607</t>
  </si>
  <si>
    <t>883</t>
  </si>
  <si>
    <t>A2026011601214601151</t>
  </si>
  <si>
    <t>-5.962</t>
  </si>
  <si>
    <t>0.038</t>
  </si>
  <si>
    <t>-128.95</t>
  </si>
  <si>
    <t>125.72</t>
  </si>
  <si>
    <t>-35.69</t>
  </si>
  <si>
    <t>543</t>
  </si>
  <si>
    <t>656</t>
  </si>
  <si>
    <t>963</t>
  </si>
  <si>
    <t>1174</t>
  </si>
  <si>
    <t>A2026011601214601152</t>
  </si>
  <si>
    <t>154.07</t>
  </si>
  <si>
    <t>-417.09</t>
  </si>
  <si>
    <t>476</t>
  </si>
  <si>
    <t>851</t>
  </si>
  <si>
    <t>1138</t>
  </si>
  <si>
    <t>A2026011601214601153</t>
  </si>
  <si>
    <t>1006.00</t>
  </si>
  <si>
    <t>93.49</t>
  </si>
  <si>
    <t>15.40</t>
  </si>
  <si>
    <t>-29.89</t>
  </si>
  <si>
    <t>619</t>
  </si>
  <si>
    <t>1170</t>
  </si>
  <si>
    <t>1377</t>
  </si>
  <si>
    <t>A2026011601214601154</t>
  </si>
  <si>
    <t>66.07</t>
  </si>
  <si>
    <t>216.37</t>
  </si>
  <si>
    <t>23.31</t>
  </si>
  <si>
    <t>453</t>
  </si>
  <si>
    <t>606</t>
  </si>
  <si>
    <t>803</t>
  </si>
  <si>
    <t>1067</t>
  </si>
  <si>
    <t>A2026011601214601155</t>
  </si>
  <si>
    <t>855.00</t>
  </si>
  <si>
    <t>-6.194</t>
  </si>
  <si>
    <t>-18.50</t>
  </si>
  <si>
    <t>16.70</t>
  </si>
  <si>
    <t>-155.34</t>
  </si>
  <si>
    <t>27.84</t>
  </si>
  <si>
    <t>-31.81</t>
  </si>
  <si>
    <t>520</t>
  </si>
  <si>
    <t>736</t>
  </si>
  <si>
    <t>1002</t>
  </si>
  <si>
    <t>1399</t>
  </si>
  <si>
    <t>A2026011601284405021</t>
  </si>
  <si>
    <t>A2026011601284405018</t>
  </si>
  <si>
    <t>P172252704484</t>
  </si>
  <si>
    <t>-307.73</t>
  </si>
  <si>
    <t>44.55</t>
  </si>
  <si>
    <t>983.49</t>
  </si>
  <si>
    <t>35.91</t>
  </si>
  <si>
    <t>492</t>
  </si>
  <si>
    <t>675</t>
  </si>
  <si>
    <t>902</t>
  </si>
  <si>
    <t>1225</t>
  </si>
  <si>
    <t>A2026011601284405022</t>
  </si>
  <si>
    <t>-41.88</t>
  </si>
  <si>
    <t>-759.32</t>
  </si>
  <si>
    <t>-21.31</t>
  </si>
  <si>
    <t>546</t>
  </si>
  <si>
    <t>716</t>
  </si>
  <si>
    <t>904</t>
  </si>
  <si>
    <t>1177</t>
  </si>
  <si>
    <t>A2026011601284405023</t>
  </si>
  <si>
    <t>-305.77</t>
  </si>
  <si>
    <t>29.59</t>
  </si>
  <si>
    <t>-29.85</t>
  </si>
  <si>
    <t>651</t>
  </si>
  <si>
    <t>1180</t>
  </si>
  <si>
    <t>A2026011601284405024</t>
  </si>
  <si>
    <t>-264.53</t>
  </si>
  <si>
    <t>-21.13</t>
  </si>
  <si>
    <t>396</t>
  </si>
  <si>
    <t>788</t>
  </si>
  <si>
    <t>A2026011601284405025</t>
  </si>
  <si>
    <t>60.61</t>
  </si>
  <si>
    <t>-168.74</t>
  </si>
  <si>
    <t>39.02</t>
  </si>
  <si>
    <t>487</t>
  </si>
  <si>
    <t>707</t>
  </si>
  <si>
    <t>1040</t>
  </si>
  <si>
    <t>1035</t>
  </si>
  <si>
    <t>A2026011601284405026</t>
  </si>
  <si>
    <t>-39.64</t>
  </si>
  <si>
    <t>-215.76</t>
  </si>
  <si>
    <t>452</t>
  </si>
  <si>
    <t>648</t>
  </si>
  <si>
    <t>782</t>
  </si>
  <si>
    <t>948</t>
  </si>
  <si>
    <t>A2026011601284405027</t>
  </si>
  <si>
    <t>-444.23</t>
  </si>
  <si>
    <t>27.35</t>
  </si>
  <si>
    <t>493</t>
  </si>
  <si>
    <t>603</t>
  </si>
  <si>
    <t>1066</t>
  </si>
  <si>
    <t>A2026011601284405028</t>
  </si>
  <si>
    <t>-148.02</t>
  </si>
  <si>
    <t>-12.59</t>
  </si>
  <si>
    <t>29.54</t>
  </si>
  <si>
    <t>-19.88</t>
  </si>
  <si>
    <t>591</t>
  </si>
  <si>
    <t>597</t>
  </si>
  <si>
    <t>849</t>
  </si>
  <si>
    <t>1196</t>
  </si>
  <si>
    <t>A2026011601284505056</t>
  </si>
  <si>
    <t>A2026011601284505053</t>
  </si>
  <si>
    <t>P172252801595</t>
  </si>
  <si>
    <t>811.00</t>
  </si>
  <si>
    <t>49.03</t>
  </si>
  <si>
    <t>-3036.57</t>
  </si>
  <si>
    <t>73.74</t>
  </si>
  <si>
    <t>888.90</t>
  </si>
  <si>
    <t>496</t>
  </si>
  <si>
    <t>680</t>
  </si>
  <si>
    <t>951</t>
  </si>
  <si>
    <t>1316</t>
  </si>
  <si>
    <t>A2026011601284505057</t>
  </si>
  <si>
    <t>2.93</t>
  </si>
  <si>
    <t>1172.00</t>
  </si>
  <si>
    <t>-17.51</t>
  </si>
  <si>
    <t>-168.14</t>
  </si>
  <si>
    <t>63.81</t>
  </si>
  <si>
    <t>667</t>
  </si>
  <si>
    <t>980</t>
  </si>
  <si>
    <t>1410</t>
  </si>
  <si>
    <t>1414</t>
  </si>
  <si>
    <t>A2026011601284505058</t>
  </si>
  <si>
    <t>-754.35</t>
  </si>
  <si>
    <t>753</t>
  </si>
  <si>
    <t>1031</t>
  </si>
  <si>
    <t>A2026011601284505059</t>
  </si>
  <si>
    <t>-892.27</t>
  </si>
  <si>
    <t>33.29</t>
  </si>
  <si>
    <t>456</t>
  </si>
  <si>
    <t>601</t>
  </si>
  <si>
    <t>765</t>
  </si>
  <si>
    <t>A2026011601284505060</t>
  </si>
  <si>
    <t>910.00</t>
  </si>
  <si>
    <t>130.17</t>
  </si>
  <si>
    <t>-219.98</t>
  </si>
  <si>
    <t>-30.71</t>
  </si>
  <si>
    <t>792</t>
  </si>
  <si>
    <t>1082</t>
  </si>
  <si>
    <t>1429</t>
  </si>
  <si>
    <t>A2026011601284505061</t>
  </si>
  <si>
    <t>697.00</t>
  </si>
  <si>
    <t>85.17</t>
  </si>
  <si>
    <t>-1003.04</t>
  </si>
  <si>
    <t>59.66</t>
  </si>
  <si>
    <t>412</t>
  </si>
  <si>
    <t>626</t>
  </si>
  <si>
    <t>939</t>
  </si>
  <si>
    <t>A2026011601284505062</t>
  </si>
  <si>
    <t>165.82</t>
  </si>
  <si>
    <t>38.17</t>
  </si>
  <si>
    <t>494</t>
  </si>
  <si>
    <t>683</t>
  </si>
  <si>
    <t>799</t>
  </si>
  <si>
    <t>1104</t>
  </si>
  <si>
    <t>A2026011601284505063</t>
  </si>
  <si>
    <t>-55.42</t>
  </si>
  <si>
    <t>16.24</t>
  </si>
  <si>
    <t>-653.94</t>
  </si>
  <si>
    <t>-32.97</t>
  </si>
  <si>
    <t>469</t>
  </si>
  <si>
    <t>862</t>
  </si>
  <si>
    <t>1016</t>
  </si>
  <si>
    <t>A2026011601375413694</t>
  </si>
  <si>
    <t>A2026011601375413691</t>
  </si>
  <si>
    <t>P172253900317</t>
  </si>
  <si>
    <t>-1030.01</t>
  </si>
  <si>
    <t>97.20</t>
  </si>
  <si>
    <t>285.16</t>
  </si>
  <si>
    <t>-23.47</t>
  </si>
  <si>
    <t>502</t>
  </si>
  <si>
    <t>914</t>
  </si>
  <si>
    <t>1210</t>
  </si>
  <si>
    <t>1202</t>
  </si>
  <si>
    <t>A2026011601375413695</t>
  </si>
  <si>
    <t>-487.27</t>
  </si>
  <si>
    <t>45.79</t>
  </si>
  <si>
    <t>432</t>
  </si>
  <si>
    <t>612</t>
  </si>
  <si>
    <t>876</t>
  </si>
  <si>
    <t>1237</t>
  </si>
  <si>
    <t>A2026011601375413696</t>
  </si>
  <si>
    <t>-85.17</t>
  </si>
  <si>
    <t>49.58</t>
  </si>
  <si>
    <t>840</t>
  </si>
  <si>
    <t>1137</t>
  </si>
  <si>
    <t>1513</t>
  </si>
  <si>
    <t>A2026011601375413697</t>
  </si>
  <si>
    <t>-125.08</t>
  </si>
  <si>
    <t>191.04</t>
  </si>
  <si>
    <t>25.77</t>
  </si>
  <si>
    <t>-23.78</t>
  </si>
  <si>
    <t>490</t>
  </si>
  <si>
    <t>759</t>
  </si>
  <si>
    <t>935</t>
  </si>
  <si>
    <t>A2026011601375413698</t>
  </si>
  <si>
    <t>-242.62</t>
  </si>
  <si>
    <t>86.06</t>
  </si>
  <si>
    <t>-34.26</t>
  </si>
  <si>
    <t>498</t>
  </si>
  <si>
    <t>649</t>
  </si>
  <si>
    <t>826</t>
  </si>
  <si>
    <t>1056</t>
  </si>
  <si>
    <t>A2026011601375413699</t>
  </si>
  <si>
    <t>-193.69</t>
  </si>
  <si>
    <t>45.48</t>
  </si>
  <si>
    <t>632</t>
  </si>
  <si>
    <t>1192</t>
  </si>
  <si>
    <t>A2026011601375413700</t>
  </si>
  <si>
    <t>1182.00</t>
  </si>
  <si>
    <t>-77.69</t>
  </si>
  <si>
    <t>55.11</t>
  </si>
  <si>
    <t>-29.31</t>
  </si>
  <si>
    <t>698</t>
  </si>
  <si>
    <t>983</t>
  </si>
  <si>
    <t>1408</t>
  </si>
  <si>
    <t>A2026011601375413701</t>
  </si>
  <si>
    <t>-6.014</t>
  </si>
  <si>
    <t>27.01</t>
  </si>
  <si>
    <t>526</t>
  </si>
  <si>
    <t>647</t>
  </si>
  <si>
    <t>796</t>
  </si>
  <si>
    <t>1216</t>
  </si>
  <si>
    <t>A2026011601375413732</t>
  </si>
  <si>
    <t>A2026011601375413729</t>
  </si>
  <si>
    <t>P172253600277</t>
  </si>
  <si>
    <t>59.33</t>
  </si>
  <si>
    <t>-702.22</t>
  </si>
  <si>
    <t>76.10</t>
  </si>
  <si>
    <t>725.34</t>
  </si>
  <si>
    <t>33.89</t>
  </si>
  <si>
    <t>-37.47</t>
  </si>
  <si>
    <t>513</t>
  </si>
  <si>
    <t>674</t>
  </si>
  <si>
    <t>921</t>
  </si>
  <si>
    <t>1204</t>
  </si>
  <si>
    <t>A2026011601375413733</t>
  </si>
  <si>
    <t>-560.81</t>
  </si>
  <si>
    <t>50.16</t>
  </si>
  <si>
    <t>-22.66</t>
  </si>
  <si>
    <t>655</t>
  </si>
  <si>
    <t>645</t>
  </si>
  <si>
    <t>954</t>
  </si>
  <si>
    <t>1341</t>
  </si>
  <si>
    <t>A2026011601375413734</t>
  </si>
  <si>
    <t>-895.27</t>
  </si>
  <si>
    <t>64.74</t>
  </si>
  <si>
    <t>641</t>
  </si>
  <si>
    <t>864</t>
  </si>
  <si>
    <t>1130</t>
  </si>
  <si>
    <t>1486</t>
  </si>
  <si>
    <t>A2026011601375413735</t>
  </si>
  <si>
    <t>603.00</t>
  </si>
  <si>
    <t>-133.72</t>
  </si>
  <si>
    <t>-210.63</t>
  </si>
  <si>
    <t>-27.69</t>
  </si>
  <si>
    <t>549</t>
  </si>
  <si>
    <t>697</t>
  </si>
  <si>
    <t>885</t>
  </si>
  <si>
    <t>A2026011601375413736</t>
  </si>
  <si>
    <t>878.00</t>
  </si>
  <si>
    <t>186.27</t>
  </si>
  <si>
    <t>-12.84</t>
  </si>
  <si>
    <t>68.76</t>
  </si>
  <si>
    <t>779</t>
  </si>
  <si>
    <t>996</t>
  </si>
  <si>
    <t>1263</t>
  </si>
  <si>
    <t>A2026011601375413737</t>
  </si>
  <si>
    <t>175.77</t>
  </si>
  <si>
    <t>-540.96</t>
  </si>
  <si>
    <t>45.43</t>
  </si>
  <si>
    <t>442</t>
  </si>
  <si>
    <t>665</t>
  </si>
  <si>
    <t>822</t>
  </si>
  <si>
    <t>1003</t>
  </si>
  <si>
    <t>A2026011601375413738</t>
  </si>
  <si>
    <t>1033.00</t>
  </si>
  <si>
    <t>930</t>
  </si>
  <si>
    <t>1165</t>
  </si>
  <si>
    <t>1831</t>
  </si>
  <si>
    <t>A2026011601375413739</t>
  </si>
  <si>
    <t>-233.76</t>
  </si>
  <si>
    <t>-416.57</t>
  </si>
  <si>
    <t>30.79</t>
  </si>
  <si>
    <t>486</t>
  </si>
  <si>
    <t>484</t>
  </si>
  <si>
    <t>689</t>
  </si>
  <si>
    <t>945</t>
  </si>
  <si>
    <t>A2026011601415516170</t>
  </si>
  <si>
    <t>A2026011601415516167</t>
  </si>
  <si>
    <t>T157100002316_1</t>
  </si>
  <si>
    <t>P172253800392</t>
  </si>
  <si>
    <t>430.31</t>
  </si>
  <si>
    <t>797.13</t>
  </si>
  <si>
    <t>650</t>
  </si>
  <si>
    <t>1340</t>
  </si>
  <si>
    <t>A2026011601415516171</t>
  </si>
  <si>
    <t>-331.88</t>
  </si>
  <si>
    <t>-22.04</t>
  </si>
  <si>
    <t>408</t>
  </si>
  <si>
    <t>A2026011601415516172</t>
  </si>
  <si>
    <t>295.35</t>
  </si>
  <si>
    <t>42.43</t>
  </si>
  <si>
    <t>407</t>
  </si>
  <si>
    <t>854</t>
  </si>
  <si>
    <t>846</t>
  </si>
  <si>
    <t>A2026011601415516173</t>
  </si>
  <si>
    <t>-112.14</t>
  </si>
  <si>
    <t>-296.87</t>
  </si>
  <si>
    <t>25.80</t>
  </si>
  <si>
    <t>866</t>
  </si>
  <si>
    <t>1103</t>
  </si>
  <si>
    <t>A2026011601415516174</t>
  </si>
  <si>
    <t>539.00</t>
  </si>
  <si>
    <t>115.50</t>
  </si>
  <si>
    <t>60.38</t>
  </si>
  <si>
    <t>375</t>
  </si>
  <si>
    <t>608</t>
  </si>
  <si>
    <t>766</t>
  </si>
  <si>
    <t>A2026011601415516175</t>
  </si>
  <si>
    <t>-323.24</t>
  </si>
  <si>
    <t>472</t>
  </si>
  <si>
    <t>654</t>
  </si>
  <si>
    <t>769</t>
  </si>
  <si>
    <t>1073</t>
  </si>
  <si>
    <t>A2026011601415516176</t>
  </si>
  <si>
    <t>700.00</t>
  </si>
  <si>
    <t>-58.33</t>
  </si>
  <si>
    <t>105.58</t>
  </si>
  <si>
    <t>38.06</t>
  </si>
  <si>
    <t>468</t>
  </si>
  <si>
    <t>794</t>
  </si>
  <si>
    <t>A2026011601415516177</t>
  </si>
  <si>
    <t>-70.71</t>
  </si>
  <si>
    <t>27.53</t>
  </si>
  <si>
    <t>503</t>
  </si>
  <si>
    <t>499</t>
  </si>
  <si>
    <t>943</t>
  </si>
  <si>
    <t>A2026011601415516207</t>
  </si>
  <si>
    <t>A2026011601415516204</t>
  </si>
  <si>
    <t>T157100002316_2</t>
  </si>
  <si>
    <t>P172253700941</t>
  </si>
  <si>
    <t>-5.981</t>
  </si>
  <si>
    <t>-222.76</t>
  </si>
  <si>
    <t>-988.76</t>
  </si>
  <si>
    <t>25.30</t>
  </si>
  <si>
    <t>695</t>
  </si>
  <si>
    <t>839</t>
  </si>
  <si>
    <t>1038</t>
  </si>
  <si>
    <t>A2026011601415516208</t>
  </si>
  <si>
    <t>1019.00</t>
  </si>
  <si>
    <t>-6.054</t>
  </si>
  <si>
    <t>-710.43</t>
  </si>
  <si>
    <t>45.83</t>
  </si>
  <si>
    <t>1227</t>
  </si>
  <si>
    <t>1219</t>
  </si>
  <si>
    <t>A2026011601415516209</t>
  </si>
  <si>
    <t>847.00</t>
  </si>
  <si>
    <t>-130.56</t>
  </si>
  <si>
    <t>-123.05</t>
  </si>
  <si>
    <t>-31.32</t>
  </si>
  <si>
    <t>501</t>
  </si>
  <si>
    <t>754</t>
  </si>
  <si>
    <t>931</t>
  </si>
  <si>
    <t>1159</t>
  </si>
  <si>
    <t>A2026011601415516210</t>
  </si>
  <si>
    <t>-158.84</t>
  </si>
  <si>
    <t>-176.26</t>
  </si>
  <si>
    <t>25.16</t>
  </si>
  <si>
    <t>427</t>
  </si>
  <si>
    <t>679</t>
  </si>
  <si>
    <t>848</t>
  </si>
  <si>
    <t>A2026011601415516211</t>
  </si>
  <si>
    <t>770.00</t>
  </si>
  <si>
    <t>-358.86</t>
  </si>
  <si>
    <t>89.32</t>
  </si>
  <si>
    <t>521</t>
  </si>
  <si>
    <t>662</t>
  </si>
  <si>
    <t>873</t>
  </si>
  <si>
    <t>1131</t>
  </si>
  <si>
    <t>A2026011601415516212</t>
  </si>
  <si>
    <t>-57.51</t>
  </si>
  <si>
    <t>-420.21</t>
  </si>
  <si>
    <t>-30.26</t>
  </si>
  <si>
    <t>693</t>
  </si>
  <si>
    <t>915</t>
  </si>
  <si>
    <t>1206</t>
  </si>
  <si>
    <t>A2026011601415516213</t>
  </si>
  <si>
    <t>-18.78</t>
  </si>
  <si>
    <t>49.47</t>
  </si>
  <si>
    <t>-35.49</t>
  </si>
  <si>
    <t>696</t>
  </si>
  <si>
    <t>970</t>
  </si>
  <si>
    <t>1147</t>
  </si>
  <si>
    <t>A2026011601415516214</t>
  </si>
  <si>
    <t>691.00</t>
  </si>
  <si>
    <t>-189.70</t>
  </si>
  <si>
    <t>-549.50</t>
  </si>
  <si>
    <t>26.27</t>
  </si>
  <si>
    <t>-27.95</t>
  </si>
  <si>
    <t>443</t>
  </si>
  <si>
    <t>786</t>
  </si>
  <si>
    <t>1055</t>
  </si>
  <si>
    <t>A2026011601494622394</t>
  </si>
  <si>
    <t>A2026011601494622391</t>
  </si>
  <si>
    <t>P172253402966</t>
  </si>
  <si>
    <t>-6.091</t>
  </si>
  <si>
    <t>-621.94</t>
  </si>
  <si>
    <t>74.18</t>
  </si>
  <si>
    <t>-486.33</t>
  </si>
  <si>
    <t>24.90</t>
  </si>
  <si>
    <t>36.92</t>
  </si>
  <si>
    <t>532</t>
  </si>
  <si>
    <t>700</t>
  </si>
  <si>
    <t>919</t>
  </si>
  <si>
    <t>1228</t>
  </si>
  <si>
    <t>A2026011601494622395</t>
  </si>
  <si>
    <t>-818.85</t>
  </si>
  <si>
    <t>57.35</t>
  </si>
  <si>
    <t>1032</t>
  </si>
  <si>
    <t>A2026011601494622396</t>
  </si>
  <si>
    <t>601.00</t>
  </si>
  <si>
    <t>-184.59</t>
  </si>
  <si>
    <t>55.47</t>
  </si>
  <si>
    <t>403</t>
  </si>
  <si>
    <t>528</t>
  </si>
  <si>
    <t>A2026011601494622397</t>
  </si>
  <si>
    <t>-283.94</t>
  </si>
  <si>
    <t>33.30</t>
  </si>
  <si>
    <t>-25.89</t>
  </si>
  <si>
    <t>471</t>
  </si>
  <si>
    <t>580</t>
  </si>
  <si>
    <t>722</t>
  </si>
  <si>
    <t>890</t>
  </si>
  <si>
    <t>A2026011601494622398</t>
  </si>
  <si>
    <t>56.08</t>
  </si>
  <si>
    <t>-303.87</t>
  </si>
  <si>
    <t>71.42</t>
  </si>
  <si>
    <t>-23.33</t>
  </si>
  <si>
    <t>441</t>
  </si>
  <si>
    <t>768</t>
  </si>
  <si>
    <t>1120</t>
  </si>
  <si>
    <t>A2026011601494622399</t>
  </si>
  <si>
    <t>-43.92</t>
  </si>
  <si>
    <t>-855.22</t>
  </si>
  <si>
    <t>48.75</t>
  </si>
  <si>
    <t>-29.03</t>
  </si>
  <si>
    <t>512</t>
  </si>
  <si>
    <t>778</t>
  </si>
  <si>
    <t>950</t>
  </si>
  <si>
    <t>1193</t>
  </si>
  <si>
    <t>A2026011601494622400</t>
  </si>
  <si>
    <t>-398.57</t>
  </si>
  <si>
    <t>47.22</t>
  </si>
  <si>
    <t>1010</t>
  </si>
  <si>
    <t>1305</t>
  </si>
  <si>
    <t>A2026011601494622401</t>
  </si>
  <si>
    <t>-181.81</t>
  </si>
  <si>
    <t>-463.77</t>
  </si>
  <si>
    <t>32.21</t>
  </si>
  <si>
    <t>457</t>
  </si>
  <si>
    <t>652</t>
  </si>
  <si>
    <t>A2026011601494622429</t>
  </si>
  <si>
    <t>A2026011601494622426</t>
  </si>
  <si>
    <t>P172253700445</t>
  </si>
  <si>
    <t>-756.43</t>
  </si>
  <si>
    <t>77.39</t>
  </si>
  <si>
    <t>-689.15</t>
  </si>
  <si>
    <t>24.79</t>
  </si>
  <si>
    <t>714</t>
  </si>
  <si>
    <t>1234</t>
  </si>
  <si>
    <t>A2026011601494622430</t>
  </si>
  <si>
    <t>841.00</t>
  </si>
  <si>
    <t>-1347.95</t>
  </si>
  <si>
    <t>46.99</t>
  </si>
  <si>
    <t>-24.38</t>
  </si>
  <si>
    <t>550</t>
  </si>
  <si>
    <t>730</t>
  </si>
  <si>
    <t>955</t>
  </si>
  <si>
    <t>1295</t>
  </si>
  <si>
    <t>A2026011601494622431</t>
  </si>
  <si>
    <t>65.93</t>
  </si>
  <si>
    <t>923</t>
  </si>
  <si>
    <t>A2026011601494622432</t>
  </si>
  <si>
    <t>-430.02</t>
  </si>
  <si>
    <t>25.65</t>
  </si>
  <si>
    <t>-22.45</t>
  </si>
  <si>
    <t>393</t>
  </si>
  <si>
    <t>678</t>
  </si>
  <si>
    <t>892</t>
  </si>
  <si>
    <t>A2026011601494622433</t>
  </si>
  <si>
    <t>124.19</t>
  </si>
  <si>
    <t>-104.20</t>
  </si>
  <si>
    <t>70.48</t>
  </si>
  <si>
    <t>576</t>
  </si>
  <si>
    <t>743</t>
  </si>
  <si>
    <t>960</t>
  </si>
  <si>
    <t>1208</t>
  </si>
  <si>
    <t>A2026011601494622434</t>
  </si>
  <si>
    <t>-5.860</t>
  </si>
  <si>
    <t>99.44</t>
  </si>
  <si>
    <t>-487.40</t>
  </si>
  <si>
    <t>43.52</t>
  </si>
  <si>
    <t>578</t>
  </si>
  <si>
    <t>793</t>
  </si>
  <si>
    <t>1083</t>
  </si>
  <si>
    <t>A2026011601494622435</t>
  </si>
  <si>
    <t>948.00</t>
  </si>
  <si>
    <t>-5.784</t>
  </si>
  <si>
    <t>82.73</t>
  </si>
  <si>
    <t>-238.45</t>
  </si>
  <si>
    <t>62.59</t>
  </si>
  <si>
    <t>-38.85</t>
  </si>
  <si>
    <t>602</t>
  </si>
  <si>
    <t>837</t>
  </si>
  <si>
    <t>1087</t>
  </si>
  <si>
    <t>A2026011601494622436</t>
  </si>
  <si>
    <t>-105.41</t>
  </si>
  <si>
    <t>-942.88</t>
  </si>
  <si>
    <t>28.23</t>
  </si>
  <si>
    <t>552</t>
  </si>
  <si>
    <t>A2026011601565430115</t>
  </si>
  <si>
    <t>A2026011601565430110</t>
  </si>
  <si>
    <t>P172253403183</t>
  </si>
  <si>
    <t>20.78</t>
  </si>
  <si>
    <t>-471.91</t>
  </si>
  <si>
    <t>53.82</t>
  </si>
  <si>
    <t>-1158.22</t>
  </si>
  <si>
    <t>-28.15</t>
  </si>
  <si>
    <t>784</t>
  </si>
  <si>
    <t>A2026011601565430116</t>
  </si>
  <si>
    <t>-624.15</t>
  </si>
  <si>
    <t>444</t>
  </si>
  <si>
    <t>593</t>
  </si>
  <si>
    <t>1052</t>
  </si>
  <si>
    <t>A2026011601565430117</t>
  </si>
  <si>
    <t>94.46</t>
  </si>
  <si>
    <t>446</t>
  </si>
  <si>
    <t>827</t>
  </si>
  <si>
    <t>1111</t>
  </si>
  <si>
    <t>A2026011601565430118</t>
  </si>
  <si>
    <t>-461.96</t>
  </si>
  <si>
    <t>26.85</t>
  </si>
  <si>
    <t>571</t>
  </si>
  <si>
    <t>763</t>
  </si>
  <si>
    <t>991</t>
  </si>
  <si>
    <t>A2026011601565430119</t>
  </si>
  <si>
    <t>-6.108</t>
  </si>
  <si>
    <t>24.58</t>
  </si>
  <si>
    <t>-223.02</t>
  </si>
  <si>
    <t>-27.42</t>
  </si>
  <si>
    <t>852</t>
  </si>
  <si>
    <t>1172</t>
  </si>
  <si>
    <t>A2026011601565430120</t>
  </si>
  <si>
    <t>799.00</t>
  </si>
  <si>
    <t>-6.029</t>
  </si>
  <si>
    <t>-53.49</t>
  </si>
  <si>
    <t>-438.34</t>
  </si>
  <si>
    <t>48.10</t>
  </si>
  <si>
    <t>691</t>
  </si>
  <si>
    <t>681</t>
  </si>
  <si>
    <t>932</t>
  </si>
  <si>
    <t>1289</t>
  </si>
  <si>
    <t>A2026011601565430121</t>
  </si>
  <si>
    <t>-102.76</t>
  </si>
  <si>
    <t>-50.23</t>
  </si>
  <si>
    <t>527</t>
  </si>
  <si>
    <t>703</t>
  </si>
  <si>
    <t>936</t>
  </si>
  <si>
    <t>1260</t>
  </si>
  <si>
    <t>A2026011601565430122</t>
  </si>
  <si>
    <t>-184.29</t>
  </si>
  <si>
    <t>-53.07</t>
  </si>
  <si>
    <t>374</t>
  </si>
  <si>
    <t>515</t>
  </si>
  <si>
    <t>A2026011601565530162</t>
  </si>
  <si>
    <t>A2026011601565530159</t>
  </si>
  <si>
    <t>P172253700416</t>
  </si>
  <si>
    <t>-60.92</t>
  </si>
  <si>
    <t>833.12</t>
  </si>
  <si>
    <t>31.88</t>
  </si>
  <si>
    <t>605</t>
  </si>
  <si>
    <t>959</t>
  </si>
  <si>
    <t>A2026011601565530163</t>
  </si>
  <si>
    <t>-748.39</t>
  </si>
  <si>
    <t>47.06</t>
  </si>
  <si>
    <t>-22.34</t>
  </si>
  <si>
    <t>437</t>
  </si>
  <si>
    <t>1118</t>
  </si>
  <si>
    <t>A2026011601565530164</t>
  </si>
  <si>
    <t>-559.98</t>
  </si>
  <si>
    <t>45.75</t>
  </si>
  <si>
    <t>-29.77</t>
  </si>
  <si>
    <t>474</t>
  </si>
  <si>
    <t>872</t>
  </si>
  <si>
    <t>1173</t>
  </si>
  <si>
    <t>A2026011601565530165</t>
  </si>
  <si>
    <t>-440.12</t>
  </si>
  <si>
    <t>25.38</t>
  </si>
  <si>
    <t>-26.68</t>
  </si>
  <si>
    <t>398</t>
  </si>
  <si>
    <t>829</t>
  </si>
  <si>
    <t>A2026011601565530166</t>
  </si>
  <si>
    <t>713.00</t>
  </si>
  <si>
    <t>144.77</t>
  </si>
  <si>
    <t>239.71</t>
  </si>
  <si>
    <t>48.72</t>
  </si>
  <si>
    <t>1162</t>
  </si>
  <si>
    <t>A2026011601565530167</t>
  </si>
  <si>
    <t>66.25</t>
  </si>
  <si>
    <t>-709.75</t>
  </si>
  <si>
    <t>45.12</t>
  </si>
  <si>
    <t>719</t>
  </si>
  <si>
    <t>1276</t>
  </si>
  <si>
    <t>A2026011601565530168</t>
  </si>
  <si>
    <t>-5.611</t>
  </si>
  <si>
    <t>0.389</t>
  </si>
  <si>
    <t>-220.14</t>
  </si>
  <si>
    <t>44.34</t>
  </si>
  <si>
    <t>-35.80</t>
  </si>
  <si>
    <t>622</t>
  </si>
  <si>
    <t>1042</t>
  </si>
  <si>
    <t>A2026011601565530169</t>
  </si>
  <si>
    <t>16.59</t>
  </si>
  <si>
    <t>-772.93</t>
  </si>
  <si>
    <t>410</t>
  </si>
  <si>
    <t>553</t>
  </si>
  <si>
    <t>728</t>
  </si>
  <si>
    <t>A2026011602082638309</t>
  </si>
  <si>
    <t>A2026011602082638306</t>
  </si>
  <si>
    <t>P172253400121</t>
  </si>
  <si>
    <t>-6.094</t>
  </si>
  <si>
    <t>-1005.84</t>
  </si>
  <si>
    <t>68.97</t>
  </si>
  <si>
    <t>-575.68</t>
  </si>
  <si>
    <t>491</t>
  </si>
  <si>
    <t>831</t>
  </si>
  <si>
    <t>A2026011602082638310</t>
  </si>
  <si>
    <t>-234.93</t>
  </si>
  <si>
    <t>875</t>
  </si>
  <si>
    <t>A2026011602082638311</t>
  </si>
  <si>
    <t>-91.18</t>
  </si>
  <si>
    <t>-41.99</t>
  </si>
  <si>
    <t>588</t>
  </si>
  <si>
    <t>952</t>
  </si>
  <si>
    <t>1223</t>
  </si>
  <si>
    <t>A2026011602082638312</t>
  </si>
  <si>
    <t>-206.30</t>
  </si>
  <si>
    <t>-25.94</t>
  </si>
  <si>
    <t>431</t>
  </si>
  <si>
    <t>744</t>
  </si>
  <si>
    <t>1059</t>
  </si>
  <si>
    <t>A2026011602082638313</t>
  </si>
  <si>
    <t>784.00</t>
  </si>
  <si>
    <t>47.52</t>
  </si>
  <si>
    <t>-773.03</t>
  </si>
  <si>
    <t>56.81</t>
  </si>
  <si>
    <t>-38.64</t>
  </si>
  <si>
    <t>517</t>
  </si>
  <si>
    <t>907</t>
  </si>
  <si>
    <t>A2026011602082638314</t>
  </si>
  <si>
    <t>762.00</t>
  </si>
  <si>
    <t>-419.49</t>
  </si>
  <si>
    <t>462</t>
  </si>
  <si>
    <t>821</t>
  </si>
  <si>
    <t>1015</t>
  </si>
  <si>
    <t>A2026011602082638315</t>
  </si>
  <si>
    <t>76.47</t>
  </si>
  <si>
    <t>817</t>
  </si>
  <si>
    <t>1091</t>
  </si>
  <si>
    <t>1474</t>
  </si>
  <si>
    <t>A2026011602082638316</t>
  </si>
  <si>
    <t>867.00</t>
  </si>
  <si>
    <t>-167.74</t>
  </si>
  <si>
    <t>-771.39</t>
  </si>
  <si>
    <t>562</t>
  </si>
  <si>
    <t>1000</t>
  </si>
  <si>
    <t>992</t>
  </si>
  <si>
    <t>A2026011602082638346</t>
  </si>
  <si>
    <t>A2026011602082638343</t>
  </si>
  <si>
    <t>P172254304773</t>
  </si>
  <si>
    <t>839.00</t>
  </si>
  <si>
    <t>-1065.10</t>
  </si>
  <si>
    <t>32.35</t>
  </si>
  <si>
    <t>737.63</t>
  </si>
  <si>
    <t>32.06</t>
  </si>
  <si>
    <t>738</t>
  </si>
  <si>
    <t>989</t>
  </si>
  <si>
    <t>A2026011602082638347</t>
  </si>
  <si>
    <t>649.84</t>
  </si>
  <si>
    <t>505</t>
  </si>
  <si>
    <t>A2026011602082638348</t>
  </si>
  <si>
    <t>19.53</t>
  </si>
  <si>
    <t>-36.94</t>
  </si>
  <si>
    <t>447</t>
  </si>
  <si>
    <t>895</t>
  </si>
  <si>
    <t>A2026011602082638349</t>
  </si>
  <si>
    <t>626.00</t>
  </si>
  <si>
    <t>-40.27</t>
  </si>
  <si>
    <t>23.74</t>
  </si>
  <si>
    <t>-38.04</t>
  </si>
  <si>
    <t>739</t>
  </si>
  <si>
    <t>975</t>
  </si>
  <si>
    <t>A2026011602082638350</t>
  </si>
  <si>
    <t>-6.364</t>
  </si>
  <si>
    <t>-0.364</t>
  </si>
  <si>
    <t>-112.50</t>
  </si>
  <si>
    <t>31.18</t>
  </si>
  <si>
    <t>A2026011602082638351</t>
  </si>
  <si>
    <t>73.50</t>
  </si>
  <si>
    <t>37.97</t>
  </si>
  <si>
    <t>745</t>
  </si>
  <si>
    <t>924</t>
  </si>
  <si>
    <t>A2026011602082638352</t>
  </si>
  <si>
    <t>16.44</t>
  </si>
  <si>
    <t>17.65</t>
  </si>
  <si>
    <t>-42.25</t>
  </si>
  <si>
    <t>382</t>
  </si>
  <si>
    <t>644</t>
  </si>
  <si>
    <t>A2026011602082638353</t>
  </si>
  <si>
    <t>-52.20</t>
  </si>
  <si>
    <t>16.19</t>
  </si>
  <si>
    <t>-327.37</t>
  </si>
  <si>
    <t>24.09</t>
  </si>
  <si>
    <t>416</t>
  </si>
  <si>
    <t>824</t>
  </si>
  <si>
    <t>A2026011602155743954</t>
  </si>
  <si>
    <t>A2026011602155743951</t>
  </si>
  <si>
    <t>P172254304568</t>
  </si>
  <si>
    <t>-602.92</t>
  </si>
  <si>
    <t>32.07</t>
  </si>
  <si>
    <t>853</t>
  </si>
  <si>
    <t>1025</t>
  </si>
  <si>
    <t>A2026011602155743955</t>
  </si>
  <si>
    <t>1103.00</t>
  </si>
  <si>
    <t>-93.34</t>
  </si>
  <si>
    <t>26.34</t>
  </si>
  <si>
    <t>1280</t>
  </si>
  <si>
    <t>A2026011602155743956</t>
  </si>
  <si>
    <t>576.00</t>
  </si>
  <si>
    <t>-83.96</t>
  </si>
  <si>
    <t>884</t>
  </si>
  <si>
    <t>A2026011602155743957</t>
  </si>
  <si>
    <t>21.48</t>
  </si>
  <si>
    <t>-34.38</t>
  </si>
  <si>
    <t>599</t>
  </si>
  <si>
    <t>781</t>
  </si>
  <si>
    <t>A2026011602155743958</t>
  </si>
  <si>
    <t>953.00</t>
  </si>
  <si>
    <t>-437.86</t>
  </si>
  <si>
    <t>38.30</t>
  </si>
  <si>
    <t>-33.51</t>
  </si>
  <si>
    <t>847</t>
  </si>
  <si>
    <t>1413</t>
  </si>
  <si>
    <t>A2026011602155743959</t>
  </si>
  <si>
    <t>-161.45</t>
  </si>
  <si>
    <t>32.32</t>
  </si>
  <si>
    <t>658</t>
  </si>
  <si>
    <t>A2026011602155743960</t>
  </si>
  <si>
    <t>-177.01</t>
  </si>
  <si>
    <t>20.95</t>
  </si>
  <si>
    <t>-30.51</t>
  </si>
  <si>
    <t>835</t>
  </si>
  <si>
    <t>830</t>
  </si>
  <si>
    <t>A2026011602155743961</t>
  </si>
  <si>
    <t>-164.23</t>
  </si>
  <si>
    <t>-388.76</t>
  </si>
  <si>
    <t>23.33</t>
  </si>
  <si>
    <t>-30.61</t>
  </si>
  <si>
    <t>569</t>
  </si>
  <si>
    <t>752</t>
  </si>
  <si>
    <t>984</t>
  </si>
  <si>
    <t>1314</t>
  </si>
  <si>
    <t>A2026011602155744012</t>
  </si>
  <si>
    <t>A2026011602155744009</t>
  </si>
  <si>
    <t>P172253700071</t>
  </si>
  <si>
    <t>1044.00</t>
  </si>
  <si>
    <t>-1703.44</t>
  </si>
  <si>
    <t>-515.62</t>
  </si>
  <si>
    <t>1194</t>
  </si>
  <si>
    <t>A2026011602155744013</t>
  </si>
  <si>
    <t>544.21</t>
  </si>
  <si>
    <t>46.16</t>
  </si>
  <si>
    <t>819</t>
  </si>
  <si>
    <t>A2026011602155744014</t>
  </si>
  <si>
    <t>-100.53</t>
  </si>
  <si>
    <t>46.86</t>
  </si>
  <si>
    <t>42.59</t>
  </si>
  <si>
    <t>488</t>
  </si>
  <si>
    <t>657</t>
  </si>
  <si>
    <t>A2026011602155744015</t>
  </si>
  <si>
    <t>-171.23</t>
  </si>
  <si>
    <t>-672.38</t>
  </si>
  <si>
    <t>29.03</t>
  </si>
  <si>
    <t>430</t>
  </si>
  <si>
    <t>699</t>
  </si>
  <si>
    <t>878</t>
  </si>
  <si>
    <t>A2026011602155744016</t>
  </si>
  <si>
    <t>151.94</t>
  </si>
  <si>
    <t>-102.00</t>
  </si>
  <si>
    <t>567</t>
  </si>
  <si>
    <t>747</t>
  </si>
  <si>
    <t>A2026011602155744017</t>
  </si>
  <si>
    <t>67.49</t>
  </si>
  <si>
    <t>-238.31</t>
  </si>
  <si>
    <t>727</t>
  </si>
  <si>
    <t>1291</t>
  </si>
  <si>
    <t>A2026011602155744018</t>
  </si>
  <si>
    <t>-5.658</t>
  </si>
  <si>
    <t>54.93</t>
  </si>
  <si>
    <t>17.18</t>
  </si>
  <si>
    <t>-24.96</t>
  </si>
  <si>
    <t>510</t>
  </si>
  <si>
    <t>965</t>
  </si>
  <si>
    <t>A2026011602155744019</t>
  </si>
  <si>
    <t>-6.142</t>
  </si>
  <si>
    <t>-541.81</t>
  </si>
  <si>
    <t>A2026011602285755230</t>
  </si>
  <si>
    <t>A2026011602285755227</t>
  </si>
  <si>
    <t>P172253800825</t>
  </si>
  <si>
    <t>830.00</t>
  </si>
  <si>
    <t>22.69</t>
  </si>
  <si>
    <t>-198.12</t>
  </si>
  <si>
    <t>43.63</t>
  </si>
  <si>
    <t>-894.47</t>
  </si>
  <si>
    <t>582</t>
  </si>
  <si>
    <t>742</t>
  </si>
  <si>
    <t>941</t>
  </si>
  <si>
    <t>1190</t>
  </si>
  <si>
    <t>A2026011602285755231</t>
  </si>
  <si>
    <t>-44.14</t>
  </si>
  <si>
    <t>-810.68</t>
  </si>
  <si>
    <t>59.18</t>
  </si>
  <si>
    <t>-19.94</t>
  </si>
  <si>
    <t>467</t>
  </si>
  <si>
    <t>639</t>
  </si>
  <si>
    <t>A2026011602285755232</t>
  </si>
  <si>
    <t>-99.99</t>
  </si>
  <si>
    <t>21.15</t>
  </si>
  <si>
    <t>-105.48</t>
  </si>
  <si>
    <t>36.75</t>
  </si>
  <si>
    <t>555</t>
  </si>
  <si>
    <t>994</t>
  </si>
  <si>
    <t>A2026011602285755233</t>
  </si>
  <si>
    <t>-5.889</t>
  </si>
  <si>
    <t>-133.01</t>
  </si>
  <si>
    <t>-564.11</t>
  </si>
  <si>
    <t>-22.30</t>
  </si>
  <si>
    <t>961</t>
  </si>
  <si>
    <t>1409</t>
  </si>
  <si>
    <t>A2026011602285755234</t>
  </si>
  <si>
    <t>908.00</t>
  </si>
  <si>
    <t>-374.95</t>
  </si>
  <si>
    <t>741</t>
  </si>
  <si>
    <t>1122</t>
  </si>
  <si>
    <t>1403</t>
  </si>
  <si>
    <t>A2026011602285755235</t>
  </si>
  <si>
    <t>696.00</t>
  </si>
  <si>
    <t>-12.33</t>
  </si>
  <si>
    <t>-230.46</t>
  </si>
  <si>
    <t>50.27</t>
  </si>
  <si>
    <t>-20.20</t>
  </si>
  <si>
    <t>592</t>
  </si>
  <si>
    <t>820</t>
  </si>
  <si>
    <t>968</t>
  </si>
  <si>
    <t>A2026011602285755236</t>
  </si>
  <si>
    <t>-91.30</t>
  </si>
  <si>
    <t>-291.78</t>
  </si>
  <si>
    <t>-33.68</t>
  </si>
  <si>
    <t>731</t>
  </si>
  <si>
    <t>1084</t>
  </si>
  <si>
    <t>1580</t>
  </si>
  <si>
    <t>A2026011602285755237</t>
  </si>
  <si>
    <t>-356.63</t>
  </si>
  <si>
    <t>27.96</t>
  </si>
  <si>
    <t>433</t>
  </si>
  <si>
    <t>749</t>
  </si>
  <si>
    <t>A2026011602285755268</t>
  </si>
  <si>
    <t>A2026011602285755265</t>
  </si>
  <si>
    <t>P172253701312</t>
  </si>
  <si>
    <t>-758.09</t>
  </si>
  <si>
    <t>446.33</t>
  </si>
  <si>
    <t>33.07</t>
  </si>
  <si>
    <t>-40.85</t>
  </si>
  <si>
    <t>426</t>
  </si>
  <si>
    <t>926</t>
  </si>
  <si>
    <t>1158</t>
  </si>
  <si>
    <t>A2026011602285755269</t>
  </si>
  <si>
    <t>563.73</t>
  </si>
  <si>
    <t>39.59</t>
  </si>
  <si>
    <t>500</t>
  </si>
  <si>
    <t>1078</t>
  </si>
  <si>
    <t>A2026011602285755270</t>
  </si>
  <si>
    <t>887.00</t>
  </si>
  <si>
    <t>-135.04</t>
  </si>
  <si>
    <t>774</t>
  </si>
  <si>
    <t>1065</t>
  </si>
  <si>
    <t>A2026011602285755271</t>
  </si>
  <si>
    <t>785.00</t>
  </si>
  <si>
    <t>-110.02</t>
  </si>
  <si>
    <t>-329.03</t>
  </si>
  <si>
    <t>1324</t>
  </si>
  <si>
    <t>A2026011602285755272</t>
  </si>
  <si>
    <t>1066.00</t>
  </si>
  <si>
    <t>145.38</t>
  </si>
  <si>
    <t>139.16</t>
  </si>
  <si>
    <t>49.21</t>
  </si>
  <si>
    <t>564</t>
  </si>
  <si>
    <t>1197</t>
  </si>
  <si>
    <t>1533</t>
  </si>
  <si>
    <t>A2026011602285755273</t>
  </si>
  <si>
    <t>49.87</t>
  </si>
  <si>
    <t>-24.49</t>
  </si>
  <si>
    <t>497</t>
  </si>
  <si>
    <t>1116</t>
  </si>
  <si>
    <t>A2026011602285755274</t>
  </si>
  <si>
    <t>64.02</t>
  </si>
  <si>
    <t>-42.94</t>
  </si>
  <si>
    <t>531</t>
  </si>
  <si>
    <t>686</t>
  </si>
  <si>
    <t>856</t>
  </si>
  <si>
    <t>1090</t>
  </si>
  <si>
    <t>A2026011602285755275</t>
  </si>
  <si>
    <t>630.00</t>
  </si>
  <si>
    <t>-55.21</t>
  </si>
  <si>
    <t>-315.46</t>
  </si>
  <si>
    <t>26.74</t>
  </si>
  <si>
    <t>-32.01</t>
  </si>
  <si>
    <t>440</t>
  </si>
  <si>
    <t>556</t>
  </si>
  <si>
    <t>903</t>
  </si>
  <si>
    <t>A2026011602504069450</t>
  </si>
  <si>
    <t>A2026011602504069447</t>
  </si>
  <si>
    <t>P172253402400</t>
  </si>
  <si>
    <t>1135.00</t>
  </si>
  <si>
    <t>-5.931</t>
  </si>
  <si>
    <t>0.069</t>
  </si>
  <si>
    <t>-656.80</t>
  </si>
  <si>
    <t>63.74</t>
  </si>
  <si>
    <t>810.46</t>
  </si>
  <si>
    <t>1397</t>
  </si>
  <si>
    <t>A2026011602504069451</t>
  </si>
  <si>
    <t>-13.13</t>
  </si>
  <si>
    <t>-424.07</t>
  </si>
  <si>
    <t>41.55</t>
  </si>
  <si>
    <t>805</t>
  </si>
  <si>
    <t>976</t>
  </si>
  <si>
    <t>A2026011602504069452</t>
  </si>
  <si>
    <t>930.00</t>
  </si>
  <si>
    <t>-5.977</t>
  </si>
  <si>
    <t>-110.87</t>
  </si>
  <si>
    <t>465</t>
  </si>
  <si>
    <t>1407</t>
  </si>
  <si>
    <t>A2026011602504069453</t>
  </si>
  <si>
    <t>-615.41</t>
  </si>
  <si>
    <t>23.73</t>
  </si>
  <si>
    <t>423</t>
  </si>
  <si>
    <t>547</t>
  </si>
  <si>
    <t>A2026011602504069454</t>
  </si>
  <si>
    <t>-2.92</t>
  </si>
  <si>
    <t>-199.16</t>
  </si>
  <si>
    <t>67.18</t>
  </si>
  <si>
    <t>A2026011602504069455</t>
  </si>
  <si>
    <t>-373.39</t>
  </si>
  <si>
    <t>44.41</t>
  </si>
  <si>
    <t>473</t>
  </si>
  <si>
    <t>916</t>
  </si>
  <si>
    <t>1149</t>
  </si>
  <si>
    <t>A2026011602504069456</t>
  </si>
  <si>
    <t>-47.60</t>
  </si>
  <si>
    <t>-23.42</t>
  </si>
  <si>
    <t>869</t>
  </si>
  <si>
    <t>1205</t>
  </si>
  <si>
    <t>A2026011602504069457</t>
  </si>
  <si>
    <t>-287.37</t>
  </si>
  <si>
    <t>23.14</t>
  </si>
  <si>
    <t>-32.10</t>
  </si>
  <si>
    <t>751</t>
  </si>
  <si>
    <t>A2026011603390111199</t>
  </si>
  <si>
    <t>A2026011603390111196</t>
  </si>
  <si>
    <t>P172254205694</t>
  </si>
  <si>
    <t>-310.57</t>
  </si>
  <si>
    <t>32.99</t>
  </si>
  <si>
    <t>689.89</t>
  </si>
  <si>
    <t>35.31</t>
  </si>
  <si>
    <t>910</t>
  </si>
  <si>
    <t>1157</t>
  </si>
  <si>
    <t>1444</t>
  </si>
  <si>
    <t>A2026011603390111200</t>
  </si>
  <si>
    <t>-40.75</t>
  </si>
  <si>
    <t>-289.92</t>
  </si>
  <si>
    <t>20.89</t>
  </si>
  <si>
    <t>815</t>
  </si>
  <si>
    <t>978</t>
  </si>
  <si>
    <t>A2026011603390111201</t>
  </si>
  <si>
    <t>-125.38</t>
  </si>
  <si>
    <t>-27.25</t>
  </si>
  <si>
    <t>880</t>
  </si>
  <si>
    <t>A2026011603390111202</t>
  </si>
  <si>
    <t>-204.80</t>
  </si>
  <si>
    <t>19.42</t>
  </si>
  <si>
    <t>425</t>
  </si>
  <si>
    <t>855</t>
  </si>
  <si>
    <t>A2026011603390111203</t>
  </si>
  <si>
    <t>902.00</t>
  </si>
  <si>
    <t>-439.37</t>
  </si>
  <si>
    <t>32.24</t>
  </si>
  <si>
    <t>-28.69</t>
  </si>
  <si>
    <t>1085</t>
  </si>
  <si>
    <t>A2026011603390111204</t>
  </si>
  <si>
    <t>-45.83</t>
  </si>
  <si>
    <t>-348.29</t>
  </si>
  <si>
    <t>21.97</t>
  </si>
  <si>
    <t>450</t>
  </si>
  <si>
    <t>773</t>
  </si>
  <si>
    <t>A2026011603390111205</t>
  </si>
  <si>
    <t>-384.42</t>
  </si>
  <si>
    <t>20.94</t>
  </si>
  <si>
    <t>558</t>
  </si>
  <si>
    <t>A2026011603390111206</t>
  </si>
  <si>
    <t>-75.15</t>
  </si>
  <si>
    <t>16.54</t>
  </si>
  <si>
    <t>-256.92</t>
  </si>
  <si>
    <t>18.84</t>
  </si>
  <si>
    <t>-21.56</t>
  </si>
  <si>
    <t>429</t>
  </si>
  <si>
    <t>529</t>
  </si>
  <si>
    <t>664</t>
  </si>
  <si>
    <t>A2026011603390111234</t>
  </si>
  <si>
    <t>A2026011603390111231</t>
  </si>
  <si>
    <t>P172254303080</t>
  </si>
  <si>
    <t>28.74</t>
  </si>
  <si>
    <t>-217.05</t>
  </si>
  <si>
    <t>-1230.34</t>
  </si>
  <si>
    <t>-28.47</t>
  </si>
  <si>
    <t>438</t>
  </si>
  <si>
    <t>A2026011603390111235</t>
  </si>
  <si>
    <t>-304.79</t>
  </si>
  <si>
    <t>31.90</t>
  </si>
  <si>
    <t>-28.48</t>
  </si>
  <si>
    <t>A2026011603390111236</t>
  </si>
  <si>
    <t>-144.82</t>
  </si>
  <si>
    <t>-799.94</t>
  </si>
  <si>
    <t>29.07</t>
  </si>
  <si>
    <t>323</t>
  </si>
  <si>
    <t>A2026011603390111237</t>
  </si>
  <si>
    <t>-179.56</t>
  </si>
  <si>
    <t>23.24</t>
  </si>
  <si>
    <t>-27.20</t>
  </si>
  <si>
    <t>A2026011603390111238</t>
  </si>
  <si>
    <t>-348.50</t>
  </si>
  <si>
    <t>-27.46</t>
  </si>
  <si>
    <t>362</t>
  </si>
  <si>
    <t>538</t>
  </si>
  <si>
    <t>663</t>
  </si>
  <si>
    <t>A2026011603390111239</t>
  </si>
  <si>
    <t>51.97</t>
  </si>
  <si>
    <t>-25.59</t>
  </si>
  <si>
    <t>386</t>
  </si>
  <si>
    <t>A2026011603390111240</t>
  </si>
  <si>
    <t>537.00</t>
  </si>
  <si>
    <t>57.78</t>
  </si>
  <si>
    <t>28.51</t>
  </si>
  <si>
    <t>371</t>
  </si>
  <si>
    <t>579</t>
  </si>
  <si>
    <t>A2026011603390111241</t>
  </si>
  <si>
    <t>-134.42</t>
  </si>
  <si>
    <t>24.28</t>
  </si>
  <si>
    <t>361</t>
  </si>
  <si>
    <t>480</t>
  </si>
  <si>
    <t>A2026011603440717483</t>
  </si>
  <si>
    <t>A2026011603440717480</t>
  </si>
  <si>
    <t>P172254204730</t>
  </si>
  <si>
    <t>-275.98</t>
  </si>
  <si>
    <t>107.10</t>
  </si>
  <si>
    <t>37.31</t>
  </si>
  <si>
    <t>-28.70</t>
  </si>
  <si>
    <t>1516</t>
  </si>
  <si>
    <t>A2026011603440717484</t>
  </si>
  <si>
    <t>117.45</t>
  </si>
  <si>
    <t>-30.37</t>
  </si>
  <si>
    <t>977</t>
  </si>
  <si>
    <t>972</t>
  </si>
  <si>
    <t>A2026011603440717485</t>
  </si>
  <si>
    <t>-226.22</t>
  </si>
  <si>
    <t>19.16</t>
  </si>
  <si>
    <t>-29.62</t>
  </si>
  <si>
    <t>544</t>
  </si>
  <si>
    <t>956</t>
  </si>
  <si>
    <t>A2026011603440717486</t>
  </si>
  <si>
    <t>-13.43</t>
  </si>
  <si>
    <t>604</t>
  </si>
  <si>
    <t>1244</t>
  </si>
  <si>
    <t>A2026011603440717487</t>
  </si>
  <si>
    <t>1020.00</t>
  </si>
  <si>
    <t>-448.82</t>
  </si>
  <si>
    <t>34.52</t>
  </si>
  <si>
    <t>868</t>
  </si>
  <si>
    <t>A2026011603440717488</t>
  </si>
  <si>
    <t>-44.51</t>
  </si>
  <si>
    <t>-70.22</t>
  </si>
  <si>
    <t>583</t>
  </si>
  <si>
    <t>838</t>
  </si>
  <si>
    <t>1169</t>
  </si>
  <si>
    <t>A2026011603440717489</t>
  </si>
  <si>
    <t>-87.00</t>
  </si>
  <si>
    <t>-169.06</t>
  </si>
  <si>
    <t>20.28</t>
  </si>
  <si>
    <t>682</t>
  </si>
  <si>
    <t>973</t>
  </si>
  <si>
    <t>A2026011603440717490</t>
  </si>
  <si>
    <t>-106.82</t>
  </si>
  <si>
    <t>20.48</t>
  </si>
  <si>
    <t>666</t>
  </si>
  <si>
    <t>1140</t>
  </si>
  <si>
    <t>A2026011603440717518</t>
  </si>
  <si>
    <t>A2026011603440717515</t>
  </si>
  <si>
    <t>P172254205230</t>
  </si>
  <si>
    <t>-512.70</t>
  </si>
  <si>
    <t>31.39</t>
  </si>
  <si>
    <t>300.01</t>
  </si>
  <si>
    <t>31.50</t>
  </si>
  <si>
    <t>-46.09</t>
  </si>
  <si>
    <t>704</t>
  </si>
  <si>
    <t>A2026011603440717519</t>
  </si>
  <si>
    <t>-800.11</t>
  </si>
  <si>
    <t>34.49</t>
  </si>
  <si>
    <t>417</t>
  </si>
  <si>
    <t>568</t>
  </si>
  <si>
    <t>785</t>
  </si>
  <si>
    <t>1054</t>
  </si>
  <si>
    <t>A2026011603440717520</t>
  </si>
  <si>
    <t>-548.56</t>
  </si>
  <si>
    <t>-33.22</t>
  </si>
  <si>
    <t>685</t>
  </si>
  <si>
    <t>A2026011603440717521</t>
  </si>
  <si>
    <t>-133.50</t>
  </si>
  <si>
    <t>-561.43</t>
  </si>
  <si>
    <t>25.01</t>
  </si>
  <si>
    <t>764</t>
  </si>
  <si>
    <t>1095</t>
  </si>
  <si>
    <t>A2026011603440717522</t>
  </si>
  <si>
    <t>-104.53</t>
  </si>
  <si>
    <t>-29.23</t>
  </si>
  <si>
    <t>534</t>
  </si>
  <si>
    <t>891</t>
  </si>
  <si>
    <t>1268</t>
  </si>
  <si>
    <t>A2026011603440717523</t>
  </si>
  <si>
    <t>81.39</t>
  </si>
  <si>
    <t>73.29</t>
  </si>
  <si>
    <t>33.38</t>
  </si>
  <si>
    <t>421</t>
  </si>
  <si>
    <t>1047</t>
  </si>
  <si>
    <t>A2026011603440717524</t>
  </si>
  <si>
    <t>141.73</t>
  </si>
  <si>
    <t>20.22</t>
  </si>
  <si>
    <t>-28.74</t>
  </si>
  <si>
    <t>349</t>
  </si>
  <si>
    <t>559</t>
  </si>
  <si>
    <t>712</t>
  </si>
  <si>
    <t>A2026011603440717525</t>
  </si>
  <si>
    <t>-68.59</t>
  </si>
  <si>
    <t>-17.47</t>
  </si>
  <si>
    <t>22.35</t>
  </si>
  <si>
    <t>-28.68</t>
  </si>
  <si>
    <t>577</t>
  </si>
  <si>
    <t>1101</t>
  </si>
  <si>
    <t>A2026011603465619890</t>
  </si>
  <si>
    <t>A2026011603465619887</t>
  </si>
  <si>
    <t>P172254304790</t>
  </si>
  <si>
    <t>-261.08</t>
  </si>
  <si>
    <t>37.96</t>
  </si>
  <si>
    <t>397.86</t>
  </si>
  <si>
    <t>35.53</t>
  </si>
  <si>
    <t>557</t>
  </si>
  <si>
    <t>1045</t>
  </si>
  <si>
    <t>1275</t>
  </si>
  <si>
    <t>A2026011603465619891</t>
  </si>
  <si>
    <t>-327.25</t>
  </si>
  <si>
    <t>31.33</t>
  </si>
  <si>
    <t>481</t>
  </si>
  <si>
    <t>659</t>
  </si>
  <si>
    <t>899</t>
  </si>
  <si>
    <t>1195</t>
  </si>
  <si>
    <t>A2026011603465619892</t>
  </si>
  <si>
    <t>-76.47</t>
  </si>
  <si>
    <t>21.82</t>
  </si>
  <si>
    <t>-28.35</t>
  </si>
  <si>
    <t>894</t>
  </si>
  <si>
    <t>A2026011603465619893</t>
  </si>
  <si>
    <t>25.63</t>
  </si>
  <si>
    <t>833</t>
  </si>
  <si>
    <t>A2026011603465619894</t>
  </si>
  <si>
    <t>862.00</t>
  </si>
  <si>
    <t>-412.02</t>
  </si>
  <si>
    <t>-33.13</t>
  </si>
  <si>
    <t>1011</t>
  </si>
  <si>
    <t>A2026011603465619895</t>
  </si>
  <si>
    <t>677.00</t>
  </si>
  <si>
    <t>96.95</t>
  </si>
  <si>
    <t>27.64</t>
  </si>
  <si>
    <t>A2026011603465619896</t>
  </si>
  <si>
    <t>-94.34</t>
  </si>
  <si>
    <t>-200.06</t>
  </si>
  <si>
    <t>20.63</t>
  </si>
  <si>
    <t>-27.60</t>
  </si>
  <si>
    <t>459</t>
  </si>
  <si>
    <t>708</t>
  </si>
  <si>
    <t>887</t>
  </si>
  <si>
    <t>A2026011603465619897</t>
  </si>
  <si>
    <t>-97.84</t>
  </si>
  <si>
    <t>-134.93</t>
  </si>
  <si>
    <t>-28.81</t>
  </si>
  <si>
    <t>463</t>
  </si>
  <si>
    <t>625</t>
  </si>
  <si>
    <t>1129</t>
  </si>
  <si>
    <t>A2026011603465619927</t>
  </si>
  <si>
    <t>A2026011603465619924</t>
  </si>
  <si>
    <t>P172254204824</t>
  </si>
  <si>
    <t>25.58</t>
  </si>
  <si>
    <t>37.53</t>
  </si>
  <si>
    <t>-1041.68</t>
  </si>
  <si>
    <t>25.12</t>
  </si>
  <si>
    <t>630</t>
  </si>
  <si>
    <t>800</t>
  </si>
  <si>
    <t>A2026011603465619928</t>
  </si>
  <si>
    <t>-450.06</t>
  </si>
  <si>
    <t>31.20</t>
  </si>
  <si>
    <t>-28.29</t>
  </si>
  <si>
    <t>1076</t>
  </si>
  <si>
    <t>1086</t>
  </si>
  <si>
    <t>A2026011603465619929</t>
  </si>
  <si>
    <t>4.25</t>
  </si>
  <si>
    <t>17.62</t>
  </si>
  <si>
    <t>560</t>
  </si>
  <si>
    <t>702</t>
  </si>
  <si>
    <t>A2026011603465619930</t>
  </si>
  <si>
    <t>-126.27</t>
  </si>
  <si>
    <t>-319.41</t>
  </si>
  <si>
    <t>22.86</t>
  </si>
  <si>
    <t>-34.97</t>
  </si>
  <si>
    <t>A2026011603465619931</t>
  </si>
  <si>
    <t>879.00</t>
  </si>
  <si>
    <t>-253.62</t>
  </si>
  <si>
    <t>33.04</t>
  </si>
  <si>
    <t>-32.12</t>
  </si>
  <si>
    <t>1057</t>
  </si>
  <si>
    <t>1552</t>
  </si>
  <si>
    <t>A2026011603465619932</t>
  </si>
  <si>
    <t>-373.09</t>
  </si>
  <si>
    <t>28.81</t>
  </si>
  <si>
    <t>-30.87</t>
  </si>
  <si>
    <t>435</t>
  </si>
  <si>
    <t>1092</t>
  </si>
  <si>
    <t>A2026011603465619933</t>
  </si>
  <si>
    <t>48.35</t>
  </si>
  <si>
    <t>436</t>
  </si>
  <si>
    <t>A2026011603465619934</t>
  </si>
  <si>
    <t>849.00</t>
  </si>
  <si>
    <t>-224.18</t>
  </si>
  <si>
    <t>A2026011603525533392</t>
  </si>
  <si>
    <t>A2026011603525533388</t>
  </si>
  <si>
    <t>P172254502842</t>
  </si>
  <si>
    <t>76.97</t>
  </si>
  <si>
    <t>636.53</t>
  </si>
  <si>
    <t>-37.05</t>
  </si>
  <si>
    <t>479</t>
  </si>
  <si>
    <t>1183</t>
  </si>
  <si>
    <t>A2026011603525533393</t>
  </si>
  <si>
    <t>-28.84</t>
  </si>
  <si>
    <t>78.49</t>
  </si>
  <si>
    <t>25.74</t>
  </si>
  <si>
    <t>514</t>
  </si>
  <si>
    <t>828</t>
  </si>
  <si>
    <t>A2026011603525533394</t>
  </si>
  <si>
    <t>624.00</t>
  </si>
  <si>
    <t>-205.65</t>
  </si>
  <si>
    <t>24.34</t>
  </si>
  <si>
    <t>-28.34</t>
  </si>
  <si>
    <t>415</t>
  </si>
  <si>
    <t>572</t>
  </si>
  <si>
    <t>A2026011603525533395</t>
  </si>
  <si>
    <t>-113.00</t>
  </si>
  <si>
    <t>130.10</t>
  </si>
  <si>
    <t>385</t>
  </si>
  <si>
    <t>A2026011603525533396</t>
  </si>
  <si>
    <t>-473.27</t>
  </si>
  <si>
    <t>1221</t>
  </si>
  <si>
    <t>A2026011603525533397</t>
  </si>
  <si>
    <t>22.80</t>
  </si>
  <si>
    <t>A2026011603525533398</t>
  </si>
  <si>
    <t>639.00</t>
  </si>
  <si>
    <t>-284.27</t>
  </si>
  <si>
    <t>23.59</t>
  </si>
  <si>
    <t>-30.21</t>
  </si>
  <si>
    <t>409</t>
  </si>
  <si>
    <t>1019</t>
  </si>
  <si>
    <t>A2026011603525533399</t>
  </si>
  <si>
    <t>-150.41</t>
  </si>
  <si>
    <t>26.95</t>
  </si>
  <si>
    <t>911</t>
  </si>
  <si>
    <t>A2026011603525533428</t>
  </si>
  <si>
    <t>A2026011603525533424</t>
  </si>
  <si>
    <t>P172254501080</t>
  </si>
  <si>
    <t>-2.67</t>
  </si>
  <si>
    <t>22.79</t>
  </si>
  <si>
    <t>-222.34</t>
  </si>
  <si>
    <t>36.49</t>
  </si>
  <si>
    <t>163.09</t>
  </si>
  <si>
    <t>-28.76</t>
  </si>
  <si>
    <t>A2026011603525533429</t>
  </si>
  <si>
    <t>-80.31</t>
  </si>
  <si>
    <t>-20.63</t>
  </si>
  <si>
    <t>422</t>
  </si>
  <si>
    <t>721</t>
  </si>
  <si>
    <t>A2026011603525533430</t>
  </si>
  <si>
    <t>-96.54</t>
  </si>
  <si>
    <t>484.03</t>
  </si>
  <si>
    <t>16.78</t>
  </si>
  <si>
    <t>360</t>
  </si>
  <si>
    <t>631</t>
  </si>
  <si>
    <t>A2026011603525533431</t>
  </si>
  <si>
    <t>-437.19</t>
  </si>
  <si>
    <t>24.18</t>
  </si>
  <si>
    <t>-26.56</t>
  </si>
  <si>
    <t>1070</t>
  </si>
  <si>
    <t>A2026011603525533432</t>
  </si>
  <si>
    <t>108.32</t>
  </si>
  <si>
    <t>-352.24</t>
  </si>
  <si>
    <t>-32.07</t>
  </si>
  <si>
    <t>1081</t>
  </si>
  <si>
    <t>A2026011603525533433</t>
  </si>
  <si>
    <t>23.80</t>
  </si>
  <si>
    <t>-21.73</t>
  </si>
  <si>
    <t>454</t>
  </si>
  <si>
    <t>624</t>
  </si>
  <si>
    <t>732</t>
  </si>
  <si>
    <t>859</t>
  </si>
  <si>
    <t>A2026011603525533434</t>
  </si>
  <si>
    <t>-5.894</t>
  </si>
  <si>
    <t>-194.76</t>
  </si>
  <si>
    <t>987</t>
  </si>
  <si>
    <t>A2026011603525533435</t>
  </si>
  <si>
    <t>-104.68</t>
  </si>
  <si>
    <t>-142.47</t>
  </si>
  <si>
    <t>1028</t>
  </si>
  <si>
    <t>A2026011603552435231</t>
  </si>
  <si>
    <t>A2026011603552435228</t>
  </si>
  <si>
    <t>P172254501716</t>
  </si>
  <si>
    <t>-375.77</t>
  </si>
  <si>
    <t>32.30</t>
  </si>
  <si>
    <t>-327.95</t>
  </si>
  <si>
    <t>483</t>
  </si>
  <si>
    <t>A2026011603552435232</t>
  </si>
  <si>
    <t>-215.10</t>
  </si>
  <si>
    <t>575</t>
  </si>
  <si>
    <t>964</t>
  </si>
  <si>
    <t>1266</t>
  </si>
  <si>
    <t>A2026011603552435233</t>
  </si>
  <si>
    <t>783.00</t>
  </si>
  <si>
    <t>14.11</t>
  </si>
  <si>
    <t>21.71</t>
  </si>
  <si>
    <t>1182</t>
  </si>
  <si>
    <t>A2026011603552435234</t>
  </si>
  <si>
    <t>-399.60</t>
  </si>
  <si>
    <t>28.00</t>
  </si>
  <si>
    <t>-32.18</t>
  </si>
  <si>
    <t>A2026011603552435235</t>
  </si>
  <si>
    <t>25.94</t>
  </si>
  <si>
    <t>-214.61</t>
  </si>
  <si>
    <t>28.18</t>
  </si>
  <si>
    <t>-30.31</t>
  </si>
  <si>
    <t>746</t>
  </si>
  <si>
    <t>1264</t>
  </si>
  <si>
    <t>A2026011603552435236</t>
  </si>
  <si>
    <t>-352.90</t>
  </si>
  <si>
    <t>31.69</t>
  </si>
  <si>
    <t>-24.36</t>
  </si>
  <si>
    <t>780</t>
  </si>
  <si>
    <t>1303</t>
  </si>
  <si>
    <t>A2026011603552435237</t>
  </si>
  <si>
    <t>-492.83</t>
  </si>
  <si>
    <t>21.34</t>
  </si>
  <si>
    <t>-32.91</t>
  </si>
  <si>
    <t>585</t>
  </si>
  <si>
    <t>1041</t>
  </si>
  <si>
    <t>A2026011603552435238</t>
  </si>
  <si>
    <t>-114.35</t>
  </si>
  <si>
    <t>-555.80</t>
  </si>
  <si>
    <t>21.93</t>
  </si>
  <si>
    <t>-33.09</t>
  </si>
  <si>
    <t>1039</t>
  </si>
  <si>
    <t>A2026011603552435268</t>
  </si>
  <si>
    <t>A2026011603552435265</t>
  </si>
  <si>
    <t>P172254504189</t>
  </si>
  <si>
    <t>-769.41</t>
  </si>
  <si>
    <t>45.30</t>
  </si>
  <si>
    <t>-255.49</t>
  </si>
  <si>
    <t>818</t>
  </si>
  <si>
    <t>1154</t>
  </si>
  <si>
    <t>A2026011603552435269</t>
  </si>
  <si>
    <t>-524.16</t>
  </si>
  <si>
    <t>638</t>
  </si>
  <si>
    <t>A2026011603552435270</t>
  </si>
  <si>
    <t>-398.82</t>
  </si>
  <si>
    <t>-26.00</t>
  </si>
  <si>
    <t>761</t>
  </si>
  <si>
    <t>A2026011603552435271</t>
  </si>
  <si>
    <t>-438.65</t>
  </si>
  <si>
    <t>27.34</t>
  </si>
  <si>
    <t>995</t>
  </si>
  <si>
    <t>A2026011603552435272</t>
  </si>
  <si>
    <t>-173.18</t>
  </si>
  <si>
    <t>39.36</t>
  </si>
  <si>
    <t>-28.88</t>
  </si>
  <si>
    <t>586</t>
  </si>
  <si>
    <t>776</t>
  </si>
  <si>
    <t>A2026011603552435273</t>
  </si>
  <si>
    <t>-172.48</t>
  </si>
  <si>
    <t>-33.85</t>
  </si>
  <si>
    <t>518</t>
  </si>
  <si>
    <t>A2026011603552435274</t>
  </si>
  <si>
    <t>-55.15</t>
  </si>
  <si>
    <t>614</t>
  </si>
  <si>
    <t>720</t>
  </si>
  <si>
    <t>A2026011603552435275</t>
  </si>
  <si>
    <t>-36.80</t>
  </si>
  <si>
    <t>25.87</t>
  </si>
  <si>
    <t>A2026011603592148871</t>
  </si>
  <si>
    <t>A2026011603592148868</t>
  </si>
  <si>
    <t>P172254504273</t>
  </si>
  <si>
    <t>838.00</t>
  </si>
  <si>
    <t>-119.54</t>
  </si>
  <si>
    <t>36.90</t>
  </si>
  <si>
    <t>1431</t>
  </si>
  <si>
    <t>A2026011603592148872</t>
  </si>
  <si>
    <t>-32.42</t>
  </si>
  <si>
    <t>30.19</t>
  </si>
  <si>
    <t>814</t>
  </si>
  <si>
    <t>1026</t>
  </si>
  <si>
    <t>A2026011603592148873</t>
  </si>
  <si>
    <t>-212.59</t>
  </si>
  <si>
    <t>20.97</t>
  </si>
  <si>
    <t>445</t>
  </si>
  <si>
    <t>653</t>
  </si>
  <si>
    <t>A2026011603592148874</t>
  </si>
  <si>
    <t>-62.75</t>
  </si>
  <si>
    <t>-22.23</t>
  </si>
  <si>
    <t>618</t>
  </si>
  <si>
    <t>789</t>
  </si>
  <si>
    <t>A2026011603592148875</t>
  </si>
  <si>
    <t>-252.23</t>
  </si>
  <si>
    <t>1249</t>
  </si>
  <si>
    <t>A2026011603592148876</t>
  </si>
  <si>
    <t>-82.74</t>
  </si>
  <si>
    <t>25.42</t>
  </si>
  <si>
    <t>587</t>
  </si>
  <si>
    <t>947</t>
  </si>
  <si>
    <t>A2026011603592148877</t>
  </si>
  <si>
    <t>-288.03</t>
  </si>
  <si>
    <t>21.09</t>
  </si>
  <si>
    <t>-29.37</t>
  </si>
  <si>
    <t>466</t>
  </si>
  <si>
    <t>A2026011603592148878</t>
  </si>
  <si>
    <t>-190.40</t>
  </si>
  <si>
    <t>-117.61</t>
  </si>
  <si>
    <t>439</t>
  </si>
  <si>
    <t>688</t>
  </si>
  <si>
    <t>A2026011603592148909</t>
  </si>
  <si>
    <t>A2026011603592148904</t>
  </si>
  <si>
    <t>P172254500955</t>
  </si>
  <si>
    <t>87.21</t>
  </si>
  <si>
    <t>32.13</t>
  </si>
  <si>
    <t>364.59</t>
  </si>
  <si>
    <t>-31.77</t>
  </si>
  <si>
    <t>1207</t>
  </si>
  <si>
    <t>A2026011603592148911</t>
  </si>
  <si>
    <t>591.00</t>
  </si>
  <si>
    <t>-54.38</t>
  </si>
  <si>
    <t>871.29</t>
  </si>
  <si>
    <t>37.76</t>
  </si>
  <si>
    <t>-20.47</t>
  </si>
  <si>
    <t>389</t>
  </si>
  <si>
    <t>A2026011603592148912</t>
  </si>
  <si>
    <t>-76.26</t>
  </si>
  <si>
    <t>-577.64</t>
  </si>
  <si>
    <t>20.54</t>
  </si>
  <si>
    <t>-27.41</t>
  </si>
  <si>
    <t>834</t>
  </si>
  <si>
    <t>A2026011603592148913</t>
  </si>
  <si>
    <t>821.00</t>
  </si>
  <si>
    <t>121.39</t>
  </si>
  <si>
    <t>26.53</t>
  </si>
  <si>
    <t>929</t>
  </si>
  <si>
    <t>1198</t>
  </si>
  <si>
    <t>A2026011603592148914</t>
  </si>
  <si>
    <t>895.00</t>
  </si>
  <si>
    <t>-349.84</t>
  </si>
  <si>
    <t>29.62</t>
  </si>
  <si>
    <t>-43.49</t>
  </si>
  <si>
    <t>1037</t>
  </si>
  <si>
    <t>A2026011603592148915</t>
  </si>
  <si>
    <t>-5.865</t>
  </si>
  <si>
    <t>31.48</t>
  </si>
  <si>
    <t>144.83</t>
  </si>
  <si>
    <t>37.57</t>
  </si>
  <si>
    <t>-23.62</t>
  </si>
  <si>
    <t>635</t>
  </si>
  <si>
    <t>809</t>
  </si>
  <si>
    <t>1004</t>
  </si>
  <si>
    <t>A2026011603592148916</t>
  </si>
  <si>
    <t>589.00</t>
  </si>
  <si>
    <t>-5.682</t>
  </si>
  <si>
    <t>40.64</t>
  </si>
  <si>
    <t>-19.65</t>
  </si>
  <si>
    <t>20.35</t>
  </si>
  <si>
    <t>690</t>
  </si>
  <si>
    <t>917</t>
  </si>
  <si>
    <t>A2026011603592148917</t>
  </si>
  <si>
    <t>-65.14</t>
  </si>
  <si>
    <t>16.14</t>
  </si>
  <si>
    <t>-681.48</t>
  </si>
  <si>
    <t>29.30</t>
  </si>
  <si>
    <t>1161</t>
  </si>
  <si>
    <t>A2026011604030752365</t>
  </si>
  <si>
    <t>A2026011604030752362</t>
  </si>
  <si>
    <t>P172254500351</t>
  </si>
  <si>
    <t>-351.83</t>
  </si>
  <si>
    <t>-419.67</t>
  </si>
  <si>
    <t>633</t>
  </si>
  <si>
    <t>A2026011604030752366</t>
  </si>
  <si>
    <t>-1.93</t>
  </si>
  <si>
    <t>554.00</t>
  </si>
  <si>
    <t>-1.92</t>
  </si>
  <si>
    <t>-33.60</t>
  </si>
  <si>
    <t>23.84</t>
  </si>
  <si>
    <t>896</t>
  </si>
  <si>
    <t>A2026011604030752367</t>
  </si>
  <si>
    <t>712.00</t>
  </si>
  <si>
    <t>-99.25</t>
  </si>
  <si>
    <t>-60.38</t>
  </si>
  <si>
    <t>23.25</t>
  </si>
  <si>
    <t>-25.71</t>
  </si>
  <si>
    <t>636</t>
  </si>
  <si>
    <t>811</t>
  </si>
  <si>
    <t>A2026011604030752368</t>
  </si>
  <si>
    <t>-149.71</t>
  </si>
  <si>
    <t>-84.91</t>
  </si>
  <si>
    <t>20.79</t>
  </si>
  <si>
    <t>489</t>
  </si>
  <si>
    <t>A2026011604030752369</t>
  </si>
  <si>
    <t>781.00</t>
  </si>
  <si>
    <t>-177.44</t>
  </si>
  <si>
    <t>39.48</t>
  </si>
  <si>
    <t>718</t>
  </si>
  <si>
    <t>1126</t>
  </si>
  <si>
    <t>A2026011604030752370</t>
  </si>
  <si>
    <t>-194.41</t>
  </si>
  <si>
    <t>25.86</t>
  </si>
  <si>
    <t>-20.06</t>
  </si>
  <si>
    <t>370</t>
  </si>
  <si>
    <t>A2026011604030752371</t>
  </si>
  <si>
    <t>-93.67</t>
  </si>
  <si>
    <t>-800.24</t>
  </si>
  <si>
    <t>-30.64</t>
  </si>
  <si>
    <t>937</t>
  </si>
  <si>
    <t>A2026011604030752372</t>
  </si>
  <si>
    <t>-160.37</t>
  </si>
  <si>
    <t>-315.82</t>
  </si>
  <si>
    <t>A2026011604030852402</t>
  </si>
  <si>
    <t>A2026011604030852399</t>
  </si>
  <si>
    <t>P172254302153</t>
  </si>
  <si>
    <t>820.00</t>
  </si>
  <si>
    <t>-5.926</t>
  </si>
  <si>
    <t>44.72</t>
  </si>
  <si>
    <t>-316.62</t>
  </si>
  <si>
    <t>26.67</t>
  </si>
  <si>
    <t>909</t>
  </si>
  <si>
    <t>1113</t>
  </si>
  <si>
    <t>A2026011604030852403</t>
  </si>
  <si>
    <t>-2.18</t>
  </si>
  <si>
    <t>553.00</t>
  </si>
  <si>
    <t>-6.131</t>
  </si>
  <si>
    <t>-436.92</t>
  </si>
  <si>
    <t>24.55</t>
  </si>
  <si>
    <t>-27.29</t>
  </si>
  <si>
    <t>324</t>
  </si>
  <si>
    <t>758</t>
  </si>
  <si>
    <t>A2026011604030852404</t>
  </si>
  <si>
    <t>612.00</t>
  </si>
  <si>
    <t>-112.67</t>
  </si>
  <si>
    <t>-145.75</t>
  </si>
  <si>
    <t>-38.24</t>
  </si>
  <si>
    <t>A2026011604030852405</t>
  </si>
  <si>
    <t>-1.58</t>
  </si>
  <si>
    <t>-109.46</t>
  </si>
  <si>
    <t>-401.14</t>
  </si>
  <si>
    <t>16.73</t>
  </si>
  <si>
    <t>-28.60</t>
  </si>
  <si>
    <t>508</t>
  </si>
  <si>
    <t>A2026011604030852406</t>
  </si>
  <si>
    <t>-1.57</t>
  </si>
  <si>
    <t>-328.35</t>
  </si>
  <si>
    <t>26.63</t>
  </si>
  <si>
    <t>-29.20</t>
  </si>
  <si>
    <t>1255</t>
  </si>
  <si>
    <t>A2026011604030852407</t>
  </si>
  <si>
    <t>581.00</t>
  </si>
  <si>
    <t>-345.04</t>
  </si>
  <si>
    <t>20.00</t>
  </si>
  <si>
    <t>516</t>
  </si>
  <si>
    <t>A2026011604030852408</t>
  </si>
  <si>
    <t>-89.14</t>
  </si>
  <si>
    <t>21.25</t>
  </si>
  <si>
    <t>1007</t>
  </si>
  <si>
    <t>A2026011604030852409</t>
  </si>
  <si>
    <t>-140.90</t>
  </si>
  <si>
    <t>-123.75</t>
  </si>
  <si>
    <t>14.94</t>
  </si>
  <si>
    <t>A2026011604085258307</t>
  </si>
  <si>
    <t>A2026011604085258304</t>
  </si>
  <si>
    <t>P172254202430</t>
  </si>
  <si>
    <t>-460.85</t>
  </si>
  <si>
    <t>422.10</t>
  </si>
  <si>
    <t>-30.58</t>
  </si>
  <si>
    <t>1299</t>
  </si>
  <si>
    <t>A2026011604085258308</t>
  </si>
  <si>
    <t>108.52</t>
  </si>
  <si>
    <t>28.10</t>
  </si>
  <si>
    <t>A2026011604085258309</t>
  </si>
  <si>
    <t>-348.83</t>
  </si>
  <si>
    <t>21.35</t>
  </si>
  <si>
    <t>-34.63</t>
  </si>
  <si>
    <t>589</t>
  </si>
  <si>
    <t>807</t>
  </si>
  <si>
    <t>A2026011604085258310</t>
  </si>
  <si>
    <t>451</t>
  </si>
  <si>
    <t>574</t>
  </si>
  <si>
    <t>934</t>
  </si>
  <si>
    <t>A2026011604085258311</t>
  </si>
  <si>
    <t>927.00</t>
  </si>
  <si>
    <t>-6.115</t>
  </si>
  <si>
    <t>-0.115</t>
  </si>
  <si>
    <t>-507.84</t>
  </si>
  <si>
    <t>34.65</t>
  </si>
  <si>
    <t>-44.52</t>
  </si>
  <si>
    <t>609</t>
  </si>
  <si>
    <t>997</t>
  </si>
  <si>
    <t>1404</t>
  </si>
  <si>
    <t>A2026011604085258312</t>
  </si>
  <si>
    <t>-12.19</t>
  </si>
  <si>
    <t>-193.03</t>
  </si>
  <si>
    <t>29.28</t>
  </si>
  <si>
    <t>420</t>
  </si>
  <si>
    <t>561</t>
  </si>
  <si>
    <t>1020</t>
  </si>
  <si>
    <t>A2026011604085258313</t>
  </si>
  <si>
    <t>-80.22</t>
  </si>
  <si>
    <t>-517.73</t>
  </si>
  <si>
    <t>390</t>
  </si>
  <si>
    <t>A2026011604085258314</t>
  </si>
  <si>
    <t>-153.08</t>
  </si>
  <si>
    <t>816</t>
  </si>
  <si>
    <t>A2026011604085258342</t>
  </si>
  <si>
    <t>A2026011604085258339</t>
  </si>
  <si>
    <t>P172254201819</t>
  </si>
  <si>
    <t>-1250.61</t>
  </si>
  <si>
    <t>32.19</t>
  </si>
  <si>
    <t>-863.07</t>
  </si>
  <si>
    <t>31.71</t>
  </si>
  <si>
    <t>-32.78</t>
  </si>
  <si>
    <t>1311</t>
  </si>
  <si>
    <t>A2026011604085258343</t>
  </si>
  <si>
    <t>161.76</t>
  </si>
  <si>
    <t>30.98</t>
  </si>
  <si>
    <t>533</t>
  </si>
  <si>
    <t>706</t>
  </si>
  <si>
    <t>1269</t>
  </si>
  <si>
    <t>A2026011604085258344</t>
  </si>
  <si>
    <t>563.00</t>
  </si>
  <si>
    <t>-322.41</t>
  </si>
  <si>
    <t>19.01</t>
  </si>
  <si>
    <t>-34.89</t>
  </si>
  <si>
    <t>368</t>
  </si>
  <si>
    <t>A2026011604085258345</t>
  </si>
  <si>
    <t>608.00</t>
  </si>
  <si>
    <t>-157.73</t>
  </si>
  <si>
    <t>-332.86</t>
  </si>
  <si>
    <t>A2026011604085258346</t>
  </si>
  <si>
    <t>922.00</t>
  </si>
  <si>
    <t>131.46</t>
  </si>
  <si>
    <t>-215.60</t>
  </si>
  <si>
    <t>26.15</t>
  </si>
  <si>
    <t>1304</t>
  </si>
  <si>
    <t>A2026011604085258347</t>
  </si>
  <si>
    <t>866.00</t>
  </si>
  <si>
    <t>74.32</t>
  </si>
  <si>
    <t>122.45</t>
  </si>
  <si>
    <t>30.52</t>
  </si>
  <si>
    <t>1209</t>
  </si>
  <si>
    <t>A2026011604085258348</t>
  </si>
  <si>
    <t>557.00</t>
  </si>
  <si>
    <t>-5.707</t>
  </si>
  <si>
    <t>0.293</t>
  </si>
  <si>
    <t>17.69</t>
  </si>
  <si>
    <t>17.59</t>
  </si>
  <si>
    <t>A2026011604085258349</t>
  </si>
  <si>
    <t>-399.83</t>
  </si>
  <si>
    <t>-31.66</t>
  </si>
  <si>
    <t>705</t>
  </si>
  <si>
    <t>A2026011604113560581</t>
  </si>
  <si>
    <t>A2026011604113560578</t>
  </si>
  <si>
    <t>P172254202389</t>
  </si>
  <si>
    <t>-155.21</t>
  </si>
  <si>
    <t>34.70</t>
  </si>
  <si>
    <t>155.56</t>
  </si>
  <si>
    <t>A2026011604113560582</t>
  </si>
  <si>
    <t>-147.99</t>
  </si>
  <si>
    <t>39.32</t>
  </si>
  <si>
    <t>314</t>
  </si>
  <si>
    <t>A2026011604113560583</t>
  </si>
  <si>
    <t>-374.88</t>
  </si>
  <si>
    <t>21.44</t>
  </si>
  <si>
    <t>A2026011604113560584</t>
  </si>
  <si>
    <t>-119.99</t>
  </si>
  <si>
    <t>-184.32</t>
  </si>
  <si>
    <t>A2026011604113560585</t>
  </si>
  <si>
    <t>-310.83</t>
  </si>
  <si>
    <t>1009</t>
  </si>
  <si>
    <t>A2026011604113560586</t>
  </si>
  <si>
    <t>-38.33</t>
  </si>
  <si>
    <t>341</t>
  </si>
  <si>
    <t>A2026011604113560587</t>
  </si>
  <si>
    <t>-58.66</t>
  </si>
  <si>
    <t>-453.81</t>
  </si>
  <si>
    <t>-47.69</t>
  </si>
  <si>
    <t>1108</t>
  </si>
  <si>
    <t>A2026011604113560588</t>
  </si>
  <si>
    <t>15.85</t>
  </si>
  <si>
    <t>-405.89</t>
  </si>
  <si>
    <t>25.39</t>
  </si>
  <si>
    <t>1048</t>
  </si>
  <si>
    <t>A2026011604113560620</t>
  </si>
  <si>
    <t>A2026011604113560617</t>
  </si>
  <si>
    <t>P172254502954</t>
  </si>
  <si>
    <t>510.00</t>
  </si>
  <si>
    <t>-466.26</t>
  </si>
  <si>
    <t>-701.29</t>
  </si>
  <si>
    <t>434</t>
  </si>
  <si>
    <t>620</t>
  </si>
  <si>
    <t>A2026011604113560621</t>
  </si>
  <si>
    <t>611.00</t>
  </si>
  <si>
    <t>-52.95</t>
  </si>
  <si>
    <t>-818.09</t>
  </si>
  <si>
    <t>A2026011604113560622</t>
  </si>
  <si>
    <t>-169.91</t>
  </si>
  <si>
    <t>-740.83</t>
  </si>
  <si>
    <t>629</t>
  </si>
  <si>
    <t>A2026011604113560623</t>
  </si>
  <si>
    <t>-131.17</t>
  </si>
  <si>
    <t>-157.83</t>
  </si>
  <si>
    <t>24.68</t>
  </si>
  <si>
    <t>363</t>
  </si>
  <si>
    <t>A2026011604113560624</t>
  </si>
  <si>
    <t>-475.23</t>
  </si>
  <si>
    <t>A2026011604113560625</t>
  </si>
  <si>
    <t>-527.93</t>
  </si>
  <si>
    <t>A2026011604113560626</t>
  </si>
  <si>
    <t>-318.41</t>
  </si>
  <si>
    <t>28.89</t>
  </si>
  <si>
    <t>-34.83</t>
  </si>
  <si>
    <t>394</t>
  </si>
  <si>
    <t>506</t>
  </si>
  <si>
    <t>A2026011604113560627</t>
  </si>
  <si>
    <t>-184.02</t>
  </si>
  <si>
    <t>-132.92</t>
  </si>
  <si>
    <t>25.98</t>
  </si>
  <si>
    <t>581</t>
  </si>
  <si>
    <t>A2026011604214873052</t>
  </si>
  <si>
    <t>A2026011604214873049</t>
  </si>
  <si>
    <t>P172254200071</t>
  </si>
  <si>
    <t>-243.79</t>
  </si>
  <si>
    <t>34.25</t>
  </si>
  <si>
    <t>41.02</t>
  </si>
  <si>
    <t>-36.70</t>
  </si>
  <si>
    <t>913</t>
  </si>
  <si>
    <t>A2026011604214873053</t>
  </si>
  <si>
    <t>-120.92</t>
  </si>
  <si>
    <t>32.77</t>
  </si>
  <si>
    <t>1124</t>
  </si>
  <si>
    <t>A2026011604214873054</t>
  </si>
  <si>
    <t>-65.59</t>
  </si>
  <si>
    <t>-221.54</t>
  </si>
  <si>
    <t>20.30</t>
  </si>
  <si>
    <t>-33.78</t>
  </si>
  <si>
    <t>573</t>
  </si>
  <si>
    <t>A2026011604214873055</t>
  </si>
  <si>
    <t>-128.04</t>
  </si>
  <si>
    <t>116.16</t>
  </si>
  <si>
    <t>26.42</t>
  </si>
  <si>
    <t>-26.13</t>
  </si>
  <si>
    <t>449</t>
  </si>
  <si>
    <t>1071</t>
  </si>
  <si>
    <t>A2026011604214873056</t>
  </si>
  <si>
    <t>-100.48</t>
  </si>
  <si>
    <t>31.55</t>
  </si>
  <si>
    <t>-37.52</t>
  </si>
  <si>
    <t>882</t>
  </si>
  <si>
    <t>1211</t>
  </si>
  <si>
    <t>A2026011604214873057</t>
  </si>
  <si>
    <t>-89.16</t>
  </si>
  <si>
    <t>31.34</t>
  </si>
  <si>
    <t>757</t>
  </si>
  <si>
    <t>918</t>
  </si>
  <si>
    <t>A2026011604214873058</t>
  </si>
  <si>
    <t>21.85</t>
  </si>
  <si>
    <t>-278.10</t>
  </si>
  <si>
    <t>19.99</t>
  </si>
  <si>
    <t>369</t>
  </si>
  <si>
    <t>A2026011604214873059</t>
  </si>
  <si>
    <t>15.43</t>
  </si>
  <si>
    <t>-25.98</t>
  </si>
  <si>
    <t>1094</t>
  </si>
  <si>
    <t>A2026011604214873090</t>
  </si>
  <si>
    <t>A2026011604214873087</t>
  </si>
  <si>
    <t>P172254200168</t>
  </si>
  <si>
    <t>915.00</t>
  </si>
  <si>
    <t>45.94</t>
  </si>
  <si>
    <t>466.82</t>
  </si>
  <si>
    <t>-1488.33</t>
  </si>
  <si>
    <t>31.73</t>
  </si>
  <si>
    <t>1385</t>
  </si>
  <si>
    <t>A2026011604214873091</t>
  </si>
  <si>
    <t>378.99</t>
  </si>
  <si>
    <t>25.27</t>
  </si>
  <si>
    <t>566</t>
  </si>
  <si>
    <t>A2026011604214873092</t>
  </si>
  <si>
    <t>-269.30</t>
  </si>
  <si>
    <t>22.72</t>
  </si>
  <si>
    <t>-25.62</t>
  </si>
  <si>
    <t>525</t>
  </si>
  <si>
    <t>642</t>
  </si>
  <si>
    <t>801</t>
  </si>
  <si>
    <t>A2026011604214873093</t>
  </si>
  <si>
    <t>-642.60</t>
  </si>
  <si>
    <t>24.76</t>
  </si>
  <si>
    <t>A2026011604214873094</t>
  </si>
  <si>
    <t>1072.00</t>
  </si>
  <si>
    <t>163.56</t>
  </si>
  <si>
    <t>-166.15</t>
  </si>
  <si>
    <t>29.79</t>
  </si>
  <si>
    <t>1235</t>
  </si>
  <si>
    <t>1591</t>
  </si>
  <si>
    <t>A2026011604214873095</t>
  </si>
  <si>
    <t>66.45</t>
  </si>
  <si>
    <t>211.94</t>
  </si>
  <si>
    <t>25.92</t>
  </si>
  <si>
    <t>-21.99</t>
  </si>
  <si>
    <t>387</t>
  </si>
  <si>
    <t>A2026011604214873096</t>
  </si>
  <si>
    <t>-267.00</t>
  </si>
  <si>
    <t>23.20</t>
  </si>
  <si>
    <t>-24.80</t>
  </si>
  <si>
    <t>A2026011604214873097</t>
  </si>
  <si>
    <t>-452.56</t>
  </si>
  <si>
    <t>24.88</t>
  </si>
  <si>
    <t>-28.79</t>
  </si>
  <si>
    <t>748</t>
  </si>
  <si>
    <t>A2026011604250080190</t>
  </si>
  <si>
    <t>A2026011604250080187</t>
  </si>
  <si>
    <t>P172254203181</t>
  </si>
  <si>
    <t>17.45</t>
  </si>
  <si>
    <t>-3.21</t>
  </si>
  <si>
    <t>A2026011604250080191</t>
  </si>
  <si>
    <t>-309.35</t>
  </si>
  <si>
    <t>31.62</t>
  </si>
  <si>
    <t>A2026011604250080192</t>
  </si>
  <si>
    <t>21.66</t>
  </si>
  <si>
    <t>19.07</t>
  </si>
  <si>
    <t>-30.90</t>
  </si>
  <si>
    <t>A2026011604250080193</t>
  </si>
  <si>
    <t>-152.56</t>
  </si>
  <si>
    <t>1050</t>
  </si>
  <si>
    <t>A2026011604250080194</t>
  </si>
  <si>
    <t>-233.56</t>
  </si>
  <si>
    <t>-35.05</t>
  </si>
  <si>
    <t>804</t>
  </si>
  <si>
    <t>1051</t>
  </si>
  <si>
    <t>A2026011604250080195</t>
  </si>
  <si>
    <t>-502.00</t>
  </si>
  <si>
    <t>A2026011604250080196</t>
  </si>
  <si>
    <t>-564.05</t>
  </si>
  <si>
    <t>19.58</t>
  </si>
  <si>
    <t>-43.23</t>
  </si>
  <si>
    <t>A2026011604250080197</t>
  </si>
  <si>
    <t>-316.79</t>
  </si>
  <si>
    <t>24.57</t>
  </si>
  <si>
    <t>-30.06</t>
  </si>
  <si>
    <t>1152</t>
  </si>
  <si>
    <t>A2026011604250180233</t>
  </si>
  <si>
    <t>A2026011604250180230</t>
  </si>
  <si>
    <t>P172254300243</t>
  </si>
  <si>
    <t>731.00</t>
  </si>
  <si>
    <t>40.71</t>
  </si>
  <si>
    <t>-337.05</t>
  </si>
  <si>
    <t>38.76</t>
  </si>
  <si>
    <t>-434.70</t>
  </si>
  <si>
    <t>34.47</t>
  </si>
  <si>
    <t>-25.91</t>
  </si>
  <si>
    <t>1143</t>
  </si>
  <si>
    <t>A2026011604250180234</t>
  </si>
  <si>
    <t>-303.92</t>
  </si>
  <si>
    <t>46.46</t>
  </si>
  <si>
    <t>316</t>
  </si>
  <si>
    <t>A2026011604250180235</t>
  </si>
  <si>
    <t>-502.95</t>
  </si>
  <si>
    <t>22.24</t>
  </si>
  <si>
    <t>-31.73</t>
  </si>
  <si>
    <t>590</t>
  </si>
  <si>
    <t>802</t>
  </si>
  <si>
    <t>A2026011604250180236</t>
  </si>
  <si>
    <t>-96.04</t>
  </si>
  <si>
    <t>29.48</t>
  </si>
  <si>
    <t>767</t>
  </si>
  <si>
    <t>A2026011604250180237</t>
  </si>
  <si>
    <t>-172.78</t>
  </si>
  <si>
    <t>32.93</t>
  </si>
  <si>
    <t>-32.28</t>
  </si>
  <si>
    <t>565</t>
  </si>
  <si>
    <t>1046</t>
  </si>
  <si>
    <t>A2026011604250180238</t>
  </si>
  <si>
    <t>-345.34</t>
  </si>
  <si>
    <t>47.80</t>
  </si>
  <si>
    <t>-18.03</t>
  </si>
  <si>
    <t>A2026011604250180239</t>
  </si>
  <si>
    <t>-500.45</t>
  </si>
  <si>
    <t>20.55</t>
  </si>
  <si>
    <t>A2026011604250180240</t>
  </si>
  <si>
    <t>-169.26</t>
  </si>
  <si>
    <t>-175.34</t>
  </si>
  <si>
    <t>29.32</t>
  </si>
  <si>
    <t>A2026011604323190359</t>
  </si>
  <si>
    <t>A2026011604323190356</t>
  </si>
  <si>
    <t>P172254201238</t>
  </si>
  <si>
    <t>-6.149</t>
  </si>
  <si>
    <t>14.51</t>
  </si>
  <si>
    <t>-263.76</t>
  </si>
  <si>
    <t>236.33</t>
  </si>
  <si>
    <t>-30.15</t>
  </si>
  <si>
    <t>1402</t>
  </si>
  <si>
    <t>A2026011604323190360</t>
  </si>
  <si>
    <t>-150.83</t>
  </si>
  <si>
    <t>A2026011604323190361</t>
  </si>
  <si>
    <t>-61.30</t>
  </si>
  <si>
    <t>25.37</t>
  </si>
  <si>
    <t>A2026011604323190362</t>
  </si>
  <si>
    <t>96.13</t>
  </si>
  <si>
    <t>19.14</t>
  </si>
  <si>
    <t>A2026011604323190363</t>
  </si>
  <si>
    <t>-452.03</t>
  </si>
  <si>
    <t>34.82</t>
  </si>
  <si>
    <t>537</t>
  </si>
  <si>
    <t>1022</t>
  </si>
  <si>
    <t>1430</t>
  </si>
  <si>
    <t>A2026011604323190364</t>
  </si>
  <si>
    <t>-2.11</t>
  </si>
  <si>
    <t>-2.07</t>
  </si>
  <si>
    <t>-274.31</t>
  </si>
  <si>
    <t>709</t>
  </si>
  <si>
    <t>990</t>
  </si>
  <si>
    <t>A2026011604323190365</t>
  </si>
  <si>
    <t>899.00</t>
  </si>
  <si>
    <t>-523.69</t>
  </si>
  <si>
    <t>23.07</t>
  </si>
  <si>
    <t>-17.15</t>
  </si>
  <si>
    <t>1049</t>
  </si>
  <si>
    <t>1053</t>
  </si>
  <si>
    <t>A2026011604323190366</t>
  </si>
  <si>
    <t>479.00</t>
  </si>
  <si>
    <t>-27.22</t>
  </si>
  <si>
    <t>A2026011604323190394</t>
  </si>
  <si>
    <t>A2026011604323190391</t>
  </si>
  <si>
    <t>P172254504092</t>
  </si>
  <si>
    <t>-443.55</t>
  </si>
  <si>
    <t>268.39</t>
  </si>
  <si>
    <t>617</t>
  </si>
  <si>
    <t>998</t>
  </si>
  <si>
    <t>A2026011604323190395</t>
  </si>
  <si>
    <t>-18.27</t>
  </si>
  <si>
    <t>-1747.58</t>
  </si>
  <si>
    <t>42.03</t>
  </si>
  <si>
    <t>424</t>
  </si>
  <si>
    <t>A2026011604323190396</t>
  </si>
  <si>
    <t>402.59</t>
  </si>
  <si>
    <t>28.62</t>
  </si>
  <si>
    <t>365</t>
  </si>
  <si>
    <t>A2026011604323190397</t>
  </si>
  <si>
    <t>-143.03</t>
  </si>
  <si>
    <t>-390.16</t>
  </si>
  <si>
    <t>25.14</t>
  </si>
  <si>
    <t>A2026011604323190398</t>
  </si>
  <si>
    <t>156.93</t>
  </si>
  <si>
    <t>43.18</t>
  </si>
  <si>
    <t>-26.40</t>
  </si>
  <si>
    <t>795</t>
  </si>
  <si>
    <t>1036</t>
  </si>
  <si>
    <t>A2026011604323190399</t>
  </si>
  <si>
    <t>532.00</t>
  </si>
  <si>
    <t>87.70</t>
  </si>
  <si>
    <t>87.24</t>
  </si>
  <si>
    <t>-27.04</t>
  </si>
  <si>
    <t>A2026011604323190400</t>
  </si>
  <si>
    <t>-5.656</t>
  </si>
  <si>
    <t>0.344</t>
  </si>
  <si>
    <t>294.57</t>
  </si>
  <si>
    <t>343</t>
  </si>
  <si>
    <t>946</t>
  </si>
  <si>
    <t>A2026011604323190401</t>
  </si>
  <si>
    <t>-39.18</t>
  </si>
  <si>
    <t>-408.63</t>
  </si>
  <si>
    <t>28.57</t>
  </si>
  <si>
    <t>623</t>
  </si>
  <si>
    <t>756</t>
  </si>
  <si>
    <t>912</t>
  </si>
  <si>
    <t>A2026011604375806423</t>
  </si>
  <si>
    <t>A2026011604375806420</t>
  </si>
  <si>
    <t>P172254302202</t>
  </si>
  <si>
    <t>13.42</t>
  </si>
  <si>
    <t>-216.83</t>
  </si>
  <si>
    <t>37.48</t>
  </si>
  <si>
    <t>-478.39</t>
  </si>
  <si>
    <t>37.15</t>
  </si>
  <si>
    <t>-27.82</t>
  </si>
  <si>
    <t>A2026011604375806424</t>
  </si>
  <si>
    <t>-647.80</t>
  </si>
  <si>
    <t>47.79</t>
  </si>
  <si>
    <t>545</t>
  </si>
  <si>
    <t>723</t>
  </si>
  <si>
    <t>1257</t>
  </si>
  <si>
    <t>A2026011604375806425</t>
  </si>
  <si>
    <t>93.93</t>
  </si>
  <si>
    <t>22.75</t>
  </si>
  <si>
    <t>-40.28</t>
  </si>
  <si>
    <t>677</t>
  </si>
  <si>
    <t>897</t>
  </si>
  <si>
    <t>A2026011604375806426</t>
  </si>
  <si>
    <t>-188.28</t>
  </si>
  <si>
    <t>27.82</t>
  </si>
  <si>
    <t>1098</t>
  </si>
  <si>
    <t>A2026011604375806427</t>
  </si>
  <si>
    <t>1030.00</t>
  </si>
  <si>
    <t>15.16</t>
  </si>
  <si>
    <t>290.65</t>
  </si>
  <si>
    <t>-43.90</t>
  </si>
  <si>
    <t>1240</t>
  </si>
  <si>
    <t>1226</t>
  </si>
  <si>
    <t>A2026011604375806428</t>
  </si>
  <si>
    <t>863.00</t>
  </si>
  <si>
    <t>-44.86</t>
  </si>
  <si>
    <t>-171.31</t>
  </si>
  <si>
    <t>1348</t>
  </si>
  <si>
    <t>A2026011604375806429</t>
  </si>
  <si>
    <t>271.54</t>
  </si>
  <si>
    <t>19.21</t>
  </si>
  <si>
    <t>-43.71</t>
  </si>
  <si>
    <t>1062</t>
  </si>
  <si>
    <t>A2026011604375806430</t>
  </si>
  <si>
    <t>-345.13</t>
  </si>
  <si>
    <t>22.23</t>
  </si>
  <si>
    <t>-24.63</t>
  </si>
  <si>
    <t>881</t>
  </si>
  <si>
    <t>A2026011604375906466</t>
  </si>
  <si>
    <t>A2026011604375906463</t>
  </si>
  <si>
    <t>P172254302970</t>
  </si>
  <si>
    <t>-221.84</t>
  </si>
  <si>
    <t>-804.93</t>
  </si>
  <si>
    <t>33.95</t>
  </si>
  <si>
    <t>-31.63</t>
  </si>
  <si>
    <t>395</t>
  </si>
  <si>
    <t>A2026011604375906467</t>
  </si>
  <si>
    <t>-379.25</t>
  </si>
  <si>
    <t>388</t>
  </si>
  <si>
    <t>A2026011604375906468</t>
  </si>
  <si>
    <t>-252.12</t>
  </si>
  <si>
    <t>22.67</t>
  </si>
  <si>
    <t>-35.45</t>
  </si>
  <si>
    <t>A2026011604375906469</t>
  </si>
  <si>
    <t>-156.95</t>
  </si>
  <si>
    <t>-205.58</t>
  </si>
  <si>
    <t>25.79</t>
  </si>
  <si>
    <t>-31.35</t>
  </si>
  <si>
    <t>455</t>
  </si>
  <si>
    <t>A2026011604375906470</t>
  </si>
  <si>
    <t>-305.27</t>
  </si>
  <si>
    <t>-47.44</t>
  </si>
  <si>
    <t>A2026011604375906471</t>
  </si>
  <si>
    <t>-214.36</t>
  </si>
  <si>
    <t>43.61</t>
  </si>
  <si>
    <t>-32.93</t>
  </si>
  <si>
    <t>A2026011604375906472</t>
  </si>
  <si>
    <t>-50.58</t>
  </si>
  <si>
    <t>20.38</t>
  </si>
  <si>
    <t>-31.26</t>
  </si>
  <si>
    <t>928</t>
  </si>
  <si>
    <t>A2026011604375906473</t>
  </si>
  <si>
    <t>598.00</t>
  </si>
  <si>
    <t>-249.46</t>
  </si>
  <si>
    <t>729</t>
  </si>
  <si>
    <t>A2026011604435510784</t>
  </si>
  <si>
    <t>A2026011604435510781</t>
  </si>
  <si>
    <t>P172254201941</t>
  </si>
  <si>
    <t>10.76</t>
  </si>
  <si>
    <t>-122.25</t>
  </si>
  <si>
    <t>29.19</t>
  </si>
  <si>
    <t>-342.10</t>
  </si>
  <si>
    <t>37.05</t>
  </si>
  <si>
    <t>1064</t>
  </si>
  <si>
    <t>A2026011604435510786</t>
  </si>
  <si>
    <t>-1.94</t>
  </si>
  <si>
    <t>-18.41</t>
  </si>
  <si>
    <t>20.12</t>
  </si>
  <si>
    <t>A2026011604435510787</t>
  </si>
  <si>
    <t>-1.96</t>
  </si>
  <si>
    <t>64.82</t>
  </si>
  <si>
    <t>A2026011604435510788</t>
  </si>
  <si>
    <t>-1.56</t>
  </si>
  <si>
    <t>661.00</t>
  </si>
  <si>
    <t>-114.13</t>
  </si>
  <si>
    <t>17.38</t>
  </si>
  <si>
    <t>A2026011604435510789</t>
  </si>
  <si>
    <t>753.00</t>
  </si>
  <si>
    <t>71.33</t>
  </si>
  <si>
    <t>-44.78</t>
  </si>
  <si>
    <t>A2026011604435510790</t>
  </si>
  <si>
    <t>-1.98</t>
  </si>
  <si>
    <t>-235.27</t>
  </si>
  <si>
    <t>-22.02</t>
  </si>
  <si>
    <t>A2026011604435510791</t>
  </si>
  <si>
    <t>-99.17</t>
  </si>
  <si>
    <t>-174.73</t>
  </si>
  <si>
    <t>21.01</t>
  </si>
  <si>
    <t>A2026011604435510792</t>
  </si>
  <si>
    <t>-224.57</t>
  </si>
  <si>
    <t>524</t>
  </si>
  <si>
    <t>A2026011604435510820</t>
  </si>
  <si>
    <t>A2026011604435510817</t>
  </si>
  <si>
    <t>P172254202499</t>
  </si>
  <si>
    <t>431.11</t>
  </si>
  <si>
    <t>187.50</t>
  </si>
  <si>
    <t>A2026011604435510821</t>
  </si>
  <si>
    <t>488.98</t>
  </si>
  <si>
    <t>1261</t>
  </si>
  <si>
    <t>A2026011604435510822</t>
  </si>
  <si>
    <t>250.90</t>
  </si>
  <si>
    <t>18.99</t>
  </si>
  <si>
    <t>-45.33</t>
  </si>
  <si>
    <t>A2026011604435510823</t>
  </si>
  <si>
    <t>491.52</t>
  </si>
  <si>
    <t>24.94</t>
  </si>
  <si>
    <t>-23.22</t>
  </si>
  <si>
    <t>893</t>
  </si>
  <si>
    <t>A2026011604435510824</t>
  </si>
  <si>
    <t>151.13</t>
  </si>
  <si>
    <t>-151.43</t>
  </si>
  <si>
    <t>871</t>
  </si>
  <si>
    <t>1148</t>
  </si>
  <si>
    <t>A2026011604435510825</t>
  </si>
  <si>
    <t>-5.857</t>
  </si>
  <si>
    <t>31.36</t>
  </si>
  <si>
    <t>162.20</t>
  </si>
  <si>
    <t>A2026011604435510826</t>
  </si>
  <si>
    <t>-5.621</t>
  </si>
  <si>
    <t>26.86</t>
  </si>
  <si>
    <t>-116.98</t>
  </si>
  <si>
    <t>20.13</t>
  </si>
  <si>
    <t>-43.34</t>
  </si>
  <si>
    <t>762</t>
  </si>
  <si>
    <t>A2026011604435510827</t>
  </si>
  <si>
    <t>-443.80</t>
  </si>
  <si>
    <t>-28.25</t>
  </si>
  <si>
    <t>1277</t>
  </si>
  <si>
    <t>A2026011604505618952</t>
  </si>
  <si>
    <t>A2026011604505618948</t>
  </si>
  <si>
    <t>P172253400281</t>
  </si>
  <si>
    <t>1023.00</t>
  </si>
  <si>
    <t>151.76</t>
  </si>
  <si>
    <t>220.30</t>
  </si>
  <si>
    <t>36.99</t>
  </si>
  <si>
    <t>A2026011604505618953</t>
  </si>
  <si>
    <t>776.00</t>
  </si>
  <si>
    <t>-58.39</t>
  </si>
  <si>
    <t>-284.61</t>
  </si>
  <si>
    <t>45.05</t>
  </si>
  <si>
    <t>908</t>
  </si>
  <si>
    <t>A2026011604505618954</t>
  </si>
  <si>
    <t>8.84</t>
  </si>
  <si>
    <t>-26.14</t>
  </si>
  <si>
    <t>860</t>
  </si>
  <si>
    <t>1646</t>
  </si>
  <si>
    <t>A2026011604505618955</t>
  </si>
  <si>
    <t>-167.76</t>
  </si>
  <si>
    <t>944</t>
  </si>
  <si>
    <t>1253</t>
  </si>
  <si>
    <t>A2026011604505618956</t>
  </si>
  <si>
    <t>51.22</t>
  </si>
  <si>
    <t>1033</t>
  </si>
  <si>
    <t>1353</t>
  </si>
  <si>
    <t>1847</t>
  </si>
  <si>
    <t>A2026011604505618957</t>
  </si>
  <si>
    <t>-367.52</t>
  </si>
  <si>
    <t>43.92</t>
  </si>
  <si>
    <t>-22.28</t>
  </si>
  <si>
    <t>A2026011604505618958</t>
  </si>
  <si>
    <t>-106.88</t>
  </si>
  <si>
    <t>-453.54</t>
  </si>
  <si>
    <t>1247</t>
  </si>
  <si>
    <t>1507</t>
  </si>
  <si>
    <t>A2026011604505618959</t>
  </si>
  <si>
    <t>-112.48</t>
  </si>
  <si>
    <t>-445.37</t>
  </si>
  <si>
    <t>26.13</t>
  </si>
  <si>
    <t>1061</t>
  </si>
  <si>
    <t>A2026011604505618990</t>
  </si>
  <si>
    <t>A2026011604505618987</t>
  </si>
  <si>
    <t>P172252702898</t>
  </si>
  <si>
    <t>21.37</t>
  </si>
  <si>
    <t>-571.99</t>
  </si>
  <si>
    <t>37.67</t>
  </si>
  <si>
    <t>-392.41</t>
  </si>
  <si>
    <t>-43.75</t>
  </si>
  <si>
    <t>A2026011604505618991</t>
  </si>
  <si>
    <t>-11.35</t>
  </si>
  <si>
    <t>-167.73</t>
  </si>
  <si>
    <t>49.15</t>
  </si>
  <si>
    <t>1217</t>
  </si>
  <si>
    <t>A2026011604505618992</t>
  </si>
  <si>
    <t>-146.39</t>
  </si>
  <si>
    <t>-313.12</t>
  </si>
  <si>
    <t>640</t>
  </si>
  <si>
    <t>A2026011604505618993</t>
  </si>
  <si>
    <t>-143.60</t>
  </si>
  <si>
    <t>-115.73</t>
  </si>
  <si>
    <t>-26.78</t>
  </si>
  <si>
    <t>927</t>
  </si>
  <si>
    <t>A2026011604505618994</t>
  </si>
  <si>
    <t>-51.17</t>
  </si>
  <si>
    <t>41.80</t>
  </si>
  <si>
    <t>A2026011604505618995</t>
  </si>
  <si>
    <t>-213.06</t>
  </si>
  <si>
    <t>A2026011604505618996</t>
  </si>
  <si>
    <t>-644.25</t>
  </si>
  <si>
    <t>27.83</t>
  </si>
  <si>
    <t>-42.32</t>
  </si>
  <si>
    <t>1074</t>
  </si>
  <si>
    <t>1069</t>
  </si>
  <si>
    <t>A2026011604505618997</t>
  </si>
  <si>
    <t>-153.70</t>
  </si>
  <si>
    <t>1018</t>
  </si>
  <si>
    <t>A2026011604540120629</t>
  </si>
  <si>
    <t>A2026011604540120626</t>
  </si>
  <si>
    <t>P172253403277</t>
  </si>
  <si>
    <t>-372.44</t>
  </si>
  <si>
    <t>1081.49</t>
  </si>
  <si>
    <t>36.79</t>
  </si>
  <si>
    <t>-43.15</t>
  </si>
  <si>
    <t>A2026011604540120630</t>
  </si>
  <si>
    <t>40.96</t>
  </si>
  <si>
    <t>-26.96</t>
  </si>
  <si>
    <t>879</t>
  </si>
  <si>
    <t>A2026011604540120631</t>
  </si>
  <si>
    <t>989.00</t>
  </si>
  <si>
    <t>-96.17</t>
  </si>
  <si>
    <t>-136.77</t>
  </si>
  <si>
    <t>-38.29</t>
  </si>
  <si>
    <t>1343</t>
  </si>
  <si>
    <t>A2026011604540120632</t>
  </si>
  <si>
    <t>585.00</t>
  </si>
  <si>
    <t>-108.86</t>
  </si>
  <si>
    <t>22.71</t>
  </si>
  <si>
    <t>A2026011604540120633</t>
  </si>
  <si>
    <t>-320.92</t>
  </si>
  <si>
    <t>70.69</t>
  </si>
  <si>
    <t>A2026011604540120634</t>
  </si>
  <si>
    <t>-458.02</t>
  </si>
  <si>
    <t>1389</t>
  </si>
  <si>
    <t>A2026011604540120635</t>
  </si>
  <si>
    <t>1116.00</t>
  </si>
  <si>
    <t>-95.33</t>
  </si>
  <si>
    <t>-148.84</t>
  </si>
  <si>
    <t>-33.39</t>
  </si>
  <si>
    <t>1329</t>
  </si>
  <si>
    <t>A2026011604540120636</t>
  </si>
  <si>
    <t>-460.05</t>
  </si>
  <si>
    <t>-18.58</t>
  </si>
  <si>
    <t>A2026011604540120675</t>
  </si>
  <si>
    <t>A2026011604540120669</t>
  </si>
  <si>
    <t>P172253806268</t>
  </si>
  <si>
    <t>1242.00</t>
  </si>
  <si>
    <t>-1292.78</t>
  </si>
  <si>
    <t>197.66</t>
  </si>
  <si>
    <t>1027</t>
  </si>
  <si>
    <t>1461</t>
  </si>
  <si>
    <t>1469</t>
  </si>
  <si>
    <t>A2026011604540120676</t>
  </si>
  <si>
    <t>-744.90</t>
  </si>
  <si>
    <t>58.01</t>
  </si>
  <si>
    <t>2.81</t>
  </si>
  <si>
    <t>A2026011604540120677</t>
  </si>
  <si>
    <t>-1464.52</t>
  </si>
  <si>
    <t>29.69</t>
  </si>
  <si>
    <t>-32.58</t>
  </si>
  <si>
    <t>813</t>
  </si>
  <si>
    <t>1017</t>
  </si>
  <si>
    <t>A2026011604540120678</t>
  </si>
  <si>
    <t>-675.49</t>
  </si>
  <si>
    <t>30.01</t>
  </si>
  <si>
    <t>535</t>
  </si>
  <si>
    <t>1093</t>
  </si>
  <si>
    <t>A2026011604540120680</t>
  </si>
  <si>
    <t>174.07</t>
  </si>
  <si>
    <t>111.55</t>
  </si>
  <si>
    <t>33.67</t>
  </si>
  <si>
    <t>A2026011604540120682</t>
  </si>
  <si>
    <t>90.83</t>
  </si>
  <si>
    <t>67.45</t>
  </si>
  <si>
    <t>770</t>
  </si>
  <si>
    <t>A2026011604540120683</t>
  </si>
  <si>
    <t>-175.35</t>
  </si>
  <si>
    <t>30.57</t>
  </si>
  <si>
    <t>1114</t>
  </si>
  <si>
    <t>A2026011604540120684</t>
  </si>
  <si>
    <t>-6.151</t>
  </si>
  <si>
    <t>-0.151</t>
  </si>
  <si>
    <t>-78.51</t>
  </si>
  <si>
    <t>-287.57</t>
  </si>
  <si>
    <t>A2026011604594225949</t>
  </si>
  <si>
    <t>A2026011604594225946</t>
  </si>
  <si>
    <t>P172254501328</t>
  </si>
  <si>
    <t>-39.76</t>
  </si>
  <si>
    <t>-49.61</t>
  </si>
  <si>
    <t>-32.31</t>
  </si>
  <si>
    <t>1302</t>
  </si>
  <si>
    <t>A2026011604594225950</t>
  </si>
  <si>
    <t>-2.03</t>
  </si>
  <si>
    <t>20.36</t>
  </si>
  <si>
    <t>354</t>
  </si>
  <si>
    <t>A2026011604594225951</t>
  </si>
  <si>
    <t>-146.54</t>
  </si>
  <si>
    <t>-35.99</t>
  </si>
  <si>
    <t>A2026011604594225952</t>
  </si>
  <si>
    <t>-181.17</t>
  </si>
  <si>
    <t>19.43</t>
  </si>
  <si>
    <t>A2026011604594225953</t>
  </si>
  <si>
    <t>-19.44</t>
  </si>
  <si>
    <t>30.32</t>
  </si>
  <si>
    <t>-30.88</t>
  </si>
  <si>
    <t>1184</t>
  </si>
  <si>
    <t>A2026011604594225954</t>
  </si>
  <si>
    <t>-1.70</t>
  </si>
  <si>
    <t>-140.39</t>
  </si>
  <si>
    <t>725</t>
  </si>
  <si>
    <t>A2026011604594225955</t>
  </si>
  <si>
    <t>-524.76</t>
  </si>
  <si>
    <t>A2026011604594225956</t>
  </si>
  <si>
    <t>-215.55</t>
  </si>
  <si>
    <t>-24.07</t>
  </si>
  <si>
    <t>715</t>
  </si>
  <si>
    <t>A2026011604594225987</t>
  </si>
  <si>
    <t>A2026011604594225984</t>
  </si>
  <si>
    <t>P172254501079</t>
  </si>
  <si>
    <t>877.00</t>
  </si>
  <si>
    <t>23.29</t>
  </si>
  <si>
    <t>-205.95</t>
  </si>
  <si>
    <t>-1283.89</t>
  </si>
  <si>
    <t>-36.13</t>
  </si>
  <si>
    <t>1297</t>
  </si>
  <si>
    <t>A2026011604594225988</t>
  </si>
  <si>
    <t>-1.67</t>
  </si>
  <si>
    <t>-1.53</t>
  </si>
  <si>
    <t>-446.03</t>
  </si>
  <si>
    <t>23.02</t>
  </si>
  <si>
    <t>-27.89</t>
  </si>
  <si>
    <t>A2026011604594225989</t>
  </si>
  <si>
    <t>-344.04</t>
  </si>
  <si>
    <t>22.93</t>
  </si>
  <si>
    <t>A2026011604594225990</t>
  </si>
  <si>
    <t>-145.63</t>
  </si>
  <si>
    <t>-270.59</t>
  </si>
  <si>
    <t>19.72</t>
  </si>
  <si>
    <t>740</t>
  </si>
  <si>
    <t>A2026011604594225991</t>
  </si>
  <si>
    <t>5.63</t>
  </si>
  <si>
    <t>-194.39</t>
  </si>
  <si>
    <t>31.96</t>
  </si>
  <si>
    <t>687</t>
  </si>
  <si>
    <t>1171</t>
  </si>
  <si>
    <t>A2026011604594225992</t>
  </si>
  <si>
    <t>-94.07</t>
  </si>
  <si>
    <t>-29.87</t>
  </si>
  <si>
    <t>A2026011604594225993</t>
  </si>
  <si>
    <t>580.00</t>
  </si>
  <si>
    <t>-69.04</t>
  </si>
  <si>
    <t>-42.76</t>
  </si>
  <si>
    <t>21.10</t>
  </si>
  <si>
    <t>-32.53</t>
  </si>
  <si>
    <t>A2026011604594225994</t>
  </si>
  <si>
    <t>-172.01</t>
  </si>
  <si>
    <t>16.05</t>
  </si>
  <si>
    <t>A2026011605031228062</t>
  </si>
  <si>
    <t>A2026011605031228059</t>
  </si>
  <si>
    <t>P172254304144</t>
  </si>
  <si>
    <t>-230.32</t>
  </si>
  <si>
    <t>41.12</t>
  </si>
  <si>
    <t>1259</t>
  </si>
  <si>
    <t>A2026011605031228063</t>
  </si>
  <si>
    <t>42.83</t>
  </si>
  <si>
    <t>A2026011605031228064</t>
  </si>
  <si>
    <t>-72.29</t>
  </si>
  <si>
    <t>-317.19</t>
  </si>
  <si>
    <t>A2026011605031228065</t>
  </si>
  <si>
    <t>66.24</t>
  </si>
  <si>
    <t>25.47</t>
  </si>
  <si>
    <t>-22.82</t>
  </si>
  <si>
    <t>A2026011605031228066</t>
  </si>
  <si>
    <t>-313.89</t>
  </si>
  <si>
    <t>A2026011605031228067</t>
  </si>
  <si>
    <t>-53.81</t>
  </si>
  <si>
    <t>-127.00</t>
  </si>
  <si>
    <t>39.99</t>
  </si>
  <si>
    <t>-21.01</t>
  </si>
  <si>
    <t>A2026011605031228068</t>
  </si>
  <si>
    <t>-333.41</t>
  </si>
  <si>
    <t>21.27</t>
  </si>
  <si>
    <t>-26.24</t>
  </si>
  <si>
    <t>A2026011605031228069</t>
  </si>
  <si>
    <t>-132.72</t>
  </si>
  <si>
    <t>25.76</t>
  </si>
  <si>
    <t>A2026011605031228098</t>
  </si>
  <si>
    <t>A2026011605031228095</t>
  </si>
  <si>
    <t>P172253803045</t>
  </si>
  <si>
    <t>-999.10</t>
  </si>
  <si>
    <t>84.29</t>
  </si>
  <si>
    <t>-779.83</t>
  </si>
  <si>
    <t>32.54</t>
  </si>
  <si>
    <t>925</t>
  </si>
  <si>
    <t>A2026011605031228099</t>
  </si>
  <si>
    <t>815.00</t>
  </si>
  <si>
    <t>998.30</t>
  </si>
  <si>
    <t>41.24</t>
  </si>
  <si>
    <t>-16.91</t>
  </si>
  <si>
    <t>1187</t>
  </si>
  <si>
    <t>A2026011605031228100</t>
  </si>
  <si>
    <t>885.00</t>
  </si>
  <si>
    <t>-234.66</t>
  </si>
  <si>
    <t>-33.82</t>
  </si>
  <si>
    <t>A2026011605031228101</t>
  </si>
  <si>
    <t>-120.71</t>
  </si>
  <si>
    <t>-71.84</t>
  </si>
  <si>
    <t>24.02</t>
  </si>
  <si>
    <t>511</t>
  </si>
  <si>
    <t>A2026011605031228102</t>
  </si>
  <si>
    <t>153.29</t>
  </si>
  <si>
    <t>4.90</t>
  </si>
  <si>
    <t>68.27</t>
  </si>
  <si>
    <t>783</t>
  </si>
  <si>
    <t>1063</t>
  </si>
  <si>
    <t>A2026011605031228103</t>
  </si>
  <si>
    <t>80.67</t>
  </si>
  <si>
    <t>-391.08</t>
  </si>
  <si>
    <t>39.39</t>
  </si>
  <si>
    <t>1186</t>
  </si>
  <si>
    <t>A2026011605031228104</t>
  </si>
  <si>
    <t>883.00</t>
  </si>
  <si>
    <t>52.50</t>
  </si>
  <si>
    <t>259.75</t>
  </si>
  <si>
    <t>797</t>
  </si>
  <si>
    <t>1160</t>
  </si>
  <si>
    <t>A2026011605031228105</t>
  </si>
  <si>
    <t>-361.36</t>
  </si>
  <si>
    <t>-19.14</t>
  </si>
  <si>
    <t>A2026011605102034003</t>
  </si>
  <si>
    <t>A2026011605102034000</t>
  </si>
  <si>
    <t>P172254204673</t>
  </si>
  <si>
    <t>-317.51</t>
  </si>
  <si>
    <t>36.83</t>
  </si>
  <si>
    <t>-29.18</t>
  </si>
  <si>
    <t>542</t>
  </si>
  <si>
    <t>A2026011605102034004</t>
  </si>
  <si>
    <t>-73.01</t>
  </si>
  <si>
    <t>-406.20</t>
  </si>
  <si>
    <t>-30.65</t>
  </si>
  <si>
    <t>A2026011605102034005</t>
  </si>
  <si>
    <t>-99.62</t>
  </si>
  <si>
    <t>20.06</t>
  </si>
  <si>
    <t>-39.53</t>
  </si>
  <si>
    <t>A2026011605102034006</t>
  </si>
  <si>
    <t>-217.80</t>
  </si>
  <si>
    <t>-33.99</t>
  </si>
  <si>
    <t>1030</t>
  </si>
  <si>
    <t>A2026011605102034007</t>
  </si>
  <si>
    <t>-5.976</t>
  </si>
  <si>
    <t>-249.58</t>
  </si>
  <si>
    <t>35.17</t>
  </si>
  <si>
    <t>-48.20</t>
  </si>
  <si>
    <t>A2026011605102034008</t>
  </si>
  <si>
    <t>-129.88</t>
  </si>
  <si>
    <t>33.12</t>
  </si>
  <si>
    <t>870</t>
  </si>
  <si>
    <t>1123</t>
  </si>
  <si>
    <t>A2026011605102034009</t>
  </si>
  <si>
    <t>548.00</t>
  </si>
  <si>
    <t>-121.04</t>
  </si>
  <si>
    <t>18.36</t>
  </si>
  <si>
    <t>A2026011605102034010</t>
  </si>
  <si>
    <t>-110.41</t>
  </si>
  <si>
    <t>-28.86</t>
  </si>
  <si>
    <t>401</t>
  </si>
  <si>
    <t>734</t>
  </si>
  <si>
    <t>A2026011605102034040</t>
  </si>
  <si>
    <t>A2026011605102034037</t>
  </si>
  <si>
    <t>P172254202155</t>
  </si>
  <si>
    <t>-182.62</t>
  </si>
  <si>
    <t>33.69</t>
  </si>
  <si>
    <t>-1891.11</t>
  </si>
  <si>
    <t>25.88</t>
  </si>
  <si>
    <t>1490</t>
  </si>
  <si>
    <t>A2026011605102034041</t>
  </si>
  <si>
    <t>-341.34</t>
  </si>
  <si>
    <t>330</t>
  </si>
  <si>
    <t>1024</t>
  </si>
  <si>
    <t>A2026011605102034042</t>
  </si>
  <si>
    <t>-118.80</t>
  </si>
  <si>
    <t>-224.34</t>
  </si>
  <si>
    <t>19.50</t>
  </si>
  <si>
    <t>A2026011605102034043</t>
  </si>
  <si>
    <t>-281.32</t>
  </si>
  <si>
    <t>668</t>
  </si>
  <si>
    <t>A2026011605102034044</t>
  </si>
  <si>
    <t>5.78</t>
  </si>
  <si>
    <t>-388.29</t>
  </si>
  <si>
    <t>40.13</t>
  </si>
  <si>
    <t>485</t>
  </si>
  <si>
    <t>A2026011605102034045</t>
  </si>
  <si>
    <t>-378.18</t>
  </si>
  <si>
    <t>37.25</t>
  </si>
  <si>
    <t>920</t>
  </si>
  <si>
    <t>1254</t>
  </si>
  <si>
    <t>A2026011605102034046</t>
  </si>
  <si>
    <t>-360.64</t>
  </si>
  <si>
    <t>-37.37</t>
  </si>
  <si>
    <t>832</t>
  </si>
  <si>
    <t>A2026011605102034047</t>
  </si>
  <si>
    <t>-158.13</t>
  </si>
  <si>
    <t>-176.81</t>
  </si>
  <si>
    <t>27.39</t>
  </si>
  <si>
    <t>-28.55</t>
  </si>
  <si>
    <t>A2026011605140135778</t>
  </si>
  <si>
    <t>A2026011605140135775</t>
  </si>
  <si>
    <t>P172254204842</t>
  </si>
  <si>
    <t>-196.02</t>
  </si>
  <si>
    <t>-32.27</t>
  </si>
  <si>
    <t>A2026011605140135779</t>
  </si>
  <si>
    <t>290.50</t>
  </si>
  <si>
    <t>391</t>
  </si>
  <si>
    <t>A2026011605140135780</t>
  </si>
  <si>
    <t>-293.19</t>
  </si>
  <si>
    <t>A2026011605140135781</t>
  </si>
  <si>
    <t>143.57</t>
  </si>
  <si>
    <t>27.46</t>
  </si>
  <si>
    <t>406</t>
  </si>
  <si>
    <t>660</t>
  </si>
  <si>
    <t>A2026011605140135782</t>
  </si>
  <si>
    <t>-403.72</t>
  </si>
  <si>
    <t>-40.86</t>
  </si>
  <si>
    <t>551</t>
  </si>
  <si>
    <t>A2026011605140135783</t>
  </si>
  <si>
    <t>-97.82</t>
  </si>
  <si>
    <t>29.33</t>
  </si>
  <si>
    <t>-27.56</t>
  </si>
  <si>
    <t>376</t>
  </si>
  <si>
    <t>A2026011605140135784</t>
  </si>
  <si>
    <t>-438.18</t>
  </si>
  <si>
    <t>20.64</t>
  </si>
  <si>
    <t>402</t>
  </si>
  <si>
    <t>A2026011605140135785</t>
  </si>
  <si>
    <t>572.00</t>
  </si>
  <si>
    <t>-117.58</t>
  </si>
  <si>
    <t>372</t>
  </si>
  <si>
    <t>888</t>
  </si>
  <si>
    <t>A2026011605140135815</t>
  </si>
  <si>
    <t>A2026011605140135812</t>
  </si>
  <si>
    <t>P172254301456</t>
  </si>
  <si>
    <t>-668.48</t>
  </si>
  <si>
    <t>33.33</t>
  </si>
  <si>
    <t>-42.89</t>
  </si>
  <si>
    <t>A2026011605140135816</t>
  </si>
  <si>
    <t>238.61</t>
  </si>
  <si>
    <t>40.15</t>
  </si>
  <si>
    <t>-32.67</t>
  </si>
  <si>
    <t>A2026011605140135817</t>
  </si>
  <si>
    <t>403.87</t>
  </si>
  <si>
    <t>20.02</t>
  </si>
  <si>
    <t>-47.13</t>
  </si>
  <si>
    <t>A2026011605140135818</t>
  </si>
  <si>
    <t>-135.15</t>
  </si>
  <si>
    <t>56.04</t>
  </si>
  <si>
    <t>A2026011605140135819</t>
  </si>
  <si>
    <t>146.68</t>
  </si>
  <si>
    <t>44.56</t>
  </si>
  <si>
    <t>29.43</t>
  </si>
  <si>
    <t>-31.88</t>
  </si>
  <si>
    <t>858</t>
  </si>
  <si>
    <t>A2026011605140135820</t>
  </si>
  <si>
    <t>1607.00</t>
  </si>
  <si>
    <t>87.13</t>
  </si>
  <si>
    <t>-1488.83</t>
  </si>
  <si>
    <t>42.63</t>
  </si>
  <si>
    <t>1388</t>
  </si>
  <si>
    <t>1859</t>
  </si>
  <si>
    <t>2552</t>
  </si>
  <si>
    <t>A2026011605140135821</t>
  </si>
  <si>
    <t>123.97</t>
  </si>
  <si>
    <t>21.26</t>
  </si>
  <si>
    <t>-27.73</t>
  </si>
  <si>
    <t>A2026011605140135822</t>
  </si>
  <si>
    <t>-6.110</t>
  </si>
  <si>
    <t>-45.06</t>
  </si>
  <si>
    <t>-370.34</t>
  </si>
  <si>
    <t>26.41</t>
  </si>
  <si>
    <t>-36.95</t>
  </si>
  <si>
    <t>A2026011605194240738</t>
  </si>
  <si>
    <t>A2026011605194240734</t>
  </si>
  <si>
    <t>P172254200061</t>
  </si>
  <si>
    <t>-61.48</t>
  </si>
  <si>
    <t>34.23</t>
  </si>
  <si>
    <t>36.67</t>
  </si>
  <si>
    <t>A2026011605194240740</t>
  </si>
  <si>
    <t>802.00</t>
  </si>
  <si>
    <t>-356.85</t>
  </si>
  <si>
    <t>36.76</t>
  </si>
  <si>
    <t>A2026011605194240741</t>
  </si>
  <si>
    <t>-216.01</t>
  </si>
  <si>
    <t>25.82</t>
  </si>
  <si>
    <t>-39.85</t>
  </si>
  <si>
    <t>347</t>
  </si>
  <si>
    <t>A2026011605194240742</t>
  </si>
  <si>
    <t>-197.69</t>
  </si>
  <si>
    <t>24.84</t>
  </si>
  <si>
    <t>-27.24</t>
  </si>
  <si>
    <t>A2026011605194240743</t>
  </si>
  <si>
    <t>14.72</t>
  </si>
  <si>
    <t>-324.04</t>
  </si>
  <si>
    <t>33.45</t>
  </si>
  <si>
    <t>-31.64</t>
  </si>
  <si>
    <t>A2026011605194240744</t>
  </si>
  <si>
    <t>-68.61</t>
  </si>
  <si>
    <t>A2026011605194240745</t>
  </si>
  <si>
    <t>-89.77</t>
  </si>
  <si>
    <t>536</t>
  </si>
  <si>
    <t>A2026011605194240746</t>
  </si>
  <si>
    <t>-88.71</t>
  </si>
  <si>
    <t>-334.64</t>
  </si>
  <si>
    <t>21.54</t>
  </si>
  <si>
    <t>366</t>
  </si>
  <si>
    <t>A2026011605194240822</t>
  </si>
  <si>
    <t>A2026011605194240817</t>
  </si>
  <si>
    <t>P172254205775</t>
  </si>
  <si>
    <t>1014.00</t>
  </si>
  <si>
    <t>-403.54</t>
  </si>
  <si>
    <t>32.39</t>
  </si>
  <si>
    <t>-564.91</t>
  </si>
  <si>
    <t>33.23</t>
  </si>
  <si>
    <t>-30.27</t>
  </si>
  <si>
    <t>598</t>
  </si>
  <si>
    <t>A2026011605194240823</t>
  </si>
  <si>
    <t>-321.04</t>
  </si>
  <si>
    <t>470</t>
  </si>
  <si>
    <t>A2026011605194240824</t>
  </si>
  <si>
    <t>-216.27</t>
  </si>
  <si>
    <t>19.94</t>
  </si>
  <si>
    <t>A2026011605194240825</t>
  </si>
  <si>
    <t>-34.81</t>
  </si>
  <si>
    <t>836</t>
  </si>
  <si>
    <t>A2026011605194240826</t>
  </si>
  <si>
    <t>-338.28</t>
  </si>
  <si>
    <t>36.04</t>
  </si>
  <si>
    <t>981</t>
  </si>
  <si>
    <t>A2026011605194240827</t>
  </si>
  <si>
    <t>-1.21</t>
  </si>
  <si>
    <t>-267.58</t>
  </si>
  <si>
    <t>646</t>
  </si>
  <si>
    <t>A2026011605194240828</t>
  </si>
  <si>
    <t>-73.21</t>
  </si>
  <si>
    <t>68.15</t>
  </si>
  <si>
    <t>-30.60</t>
  </si>
  <si>
    <t>A2026011605194240829</t>
  </si>
  <si>
    <t>625.00</t>
  </si>
  <si>
    <t>-132.06</t>
  </si>
  <si>
    <t>20.39</t>
  </si>
  <si>
    <t>A2026011605243944366</t>
  </si>
  <si>
    <t>A2026011605243944363</t>
  </si>
  <si>
    <t>P172254202596</t>
  </si>
  <si>
    <t>-418.57</t>
  </si>
  <si>
    <t>1106</t>
  </si>
  <si>
    <t>A2026011605243944367</t>
  </si>
  <si>
    <t>-34.07</t>
  </si>
  <si>
    <t>20.52</t>
  </si>
  <si>
    <t>464</t>
  </si>
  <si>
    <t>755</t>
  </si>
  <si>
    <t>1232</t>
  </si>
  <si>
    <t>A2026011605243944368</t>
  </si>
  <si>
    <t>-181.46</t>
  </si>
  <si>
    <t>24.99</t>
  </si>
  <si>
    <t>A2026011605243944369</t>
  </si>
  <si>
    <t>-186.22</t>
  </si>
  <si>
    <t>30.06</t>
  </si>
  <si>
    <t>1096</t>
  </si>
  <si>
    <t>A2026011605243944370</t>
  </si>
  <si>
    <t>-170.79</t>
  </si>
  <si>
    <t>1284</t>
  </si>
  <si>
    <t>A2026011605243944371</t>
  </si>
  <si>
    <t>-58.07</t>
  </si>
  <si>
    <t>-127.87</t>
  </si>
  <si>
    <t>-25.17</t>
  </si>
  <si>
    <t>1058</t>
  </si>
  <si>
    <t>A2026011605243944372</t>
  </si>
  <si>
    <t>-116.77</t>
  </si>
  <si>
    <t>-78.93</t>
  </si>
  <si>
    <t>24.30</t>
  </si>
  <si>
    <t>-36.85</t>
  </si>
  <si>
    <t>A2026011605243944373</t>
  </si>
  <si>
    <t>-161.47</t>
  </si>
  <si>
    <t>-136.70</t>
  </si>
  <si>
    <t>23.94</t>
  </si>
  <si>
    <t>-28.10</t>
  </si>
  <si>
    <t>A2026011605243944402</t>
  </si>
  <si>
    <t>A2026011605243944399</t>
  </si>
  <si>
    <t>P172254204520</t>
  </si>
  <si>
    <t>923.00</t>
  </si>
  <si>
    <t>46.44</t>
  </si>
  <si>
    <t>-479.22</t>
  </si>
  <si>
    <t>594.40</t>
  </si>
  <si>
    <t>31.97</t>
  </si>
  <si>
    <t>-34.82</t>
  </si>
  <si>
    <t>A2026011605243944403</t>
  </si>
  <si>
    <t>431.02</t>
  </si>
  <si>
    <t>20.75</t>
  </si>
  <si>
    <t>A2026011605243944404</t>
  </si>
  <si>
    <t>-896.43</t>
  </si>
  <si>
    <t>21.75</t>
  </si>
  <si>
    <t>A2026011605243944405</t>
  </si>
  <si>
    <t>-171.24</t>
  </si>
  <si>
    <t>16.92</t>
  </si>
  <si>
    <t>A2026011605243944406</t>
  </si>
  <si>
    <t>171.44</t>
  </si>
  <si>
    <t>-204.42</t>
  </si>
  <si>
    <t>-34.02</t>
  </si>
  <si>
    <t>A2026011605243944407</t>
  </si>
  <si>
    <t>544.00</t>
  </si>
  <si>
    <t>362.89</t>
  </si>
  <si>
    <t>19.97</t>
  </si>
  <si>
    <t>A2026011605243944408</t>
  </si>
  <si>
    <t>-5.728</t>
  </si>
  <si>
    <t>69.98</t>
  </si>
  <si>
    <t>-137.57</t>
  </si>
  <si>
    <t>21.74</t>
  </si>
  <si>
    <t>A2026011605243944409</t>
  </si>
  <si>
    <t>-55.11</t>
  </si>
  <si>
    <t>-101.55</t>
  </si>
  <si>
    <t>17.29</t>
  </si>
  <si>
    <t>-33.08</t>
  </si>
  <si>
    <t>A2026011605293247223</t>
  </si>
  <si>
    <t>A2026011605293247220</t>
  </si>
  <si>
    <t>P172252701694</t>
  </si>
  <si>
    <t>876.00</t>
  </si>
  <si>
    <t>-508.91</t>
  </si>
  <si>
    <t>-321.28</t>
  </si>
  <si>
    <t>36.54</t>
  </si>
  <si>
    <t>A2026011605293247224</t>
  </si>
  <si>
    <t>-174.58</t>
  </si>
  <si>
    <t>31.42</t>
  </si>
  <si>
    <t>1014</t>
  </si>
  <si>
    <t>A2026011605293247225</t>
  </si>
  <si>
    <t>-326.55</t>
  </si>
  <si>
    <t>21.11</t>
  </si>
  <si>
    <t>-33.54</t>
  </si>
  <si>
    <t>392</t>
  </si>
  <si>
    <t>A2026011605293247226</t>
  </si>
  <si>
    <t>-77.62</t>
  </si>
  <si>
    <t>25.62</t>
  </si>
  <si>
    <t>790</t>
  </si>
  <si>
    <t>A2026011605293247227</t>
  </si>
  <si>
    <t>12.61</t>
  </si>
  <si>
    <t>843</t>
  </si>
  <si>
    <t>A2026011605293247228</t>
  </si>
  <si>
    <t>109.14</t>
  </si>
  <si>
    <t>30.73</t>
  </si>
  <si>
    <t>-29.14</t>
  </si>
  <si>
    <t>A2026011605293247229</t>
  </si>
  <si>
    <t>-111.69</t>
  </si>
  <si>
    <t>-322.44</t>
  </si>
  <si>
    <t>19.28</t>
  </si>
  <si>
    <t>A2026011605293247230</t>
  </si>
  <si>
    <t>840.00</t>
  </si>
  <si>
    <t>-156.38</t>
  </si>
  <si>
    <t>-229.90</t>
  </si>
  <si>
    <t>A2026011605293247261</t>
  </si>
  <si>
    <t>A2026011605293247258</t>
  </si>
  <si>
    <t>P172254201236</t>
  </si>
  <si>
    <t>-510.94</t>
  </si>
  <si>
    <t>36.78</t>
  </si>
  <si>
    <t>850</t>
  </si>
  <si>
    <t>1060</t>
  </si>
  <si>
    <t>A2026011605293247262</t>
  </si>
  <si>
    <t>-201.05</t>
  </si>
  <si>
    <t>46.91</t>
  </si>
  <si>
    <t>A2026011605293247263</t>
  </si>
  <si>
    <t>-149.50</t>
  </si>
  <si>
    <t>-156.39</t>
  </si>
  <si>
    <t>806</t>
  </si>
  <si>
    <t>A2026011605293247264</t>
  </si>
  <si>
    <t>-412.12</t>
  </si>
  <si>
    <t>-30.23</t>
  </si>
  <si>
    <t>A2026011605293247265</t>
  </si>
  <si>
    <t>-709.95</t>
  </si>
  <si>
    <t>33.44</t>
  </si>
  <si>
    <t>A2026011605293247266</t>
  </si>
  <si>
    <t>-66.01</t>
  </si>
  <si>
    <t>-366.96</t>
  </si>
  <si>
    <t>45.53</t>
  </si>
  <si>
    <t>A2026011605293247267</t>
  </si>
  <si>
    <t>-52.47</t>
  </si>
  <si>
    <t>-45.31</t>
  </si>
  <si>
    <t>522</t>
  </si>
  <si>
    <t>A2026011605293247268</t>
  </si>
  <si>
    <t>30.74</t>
  </si>
  <si>
    <t>A2026011600380375374</t>
  </si>
  <si>
    <t>A2026011600380375371</t>
  </si>
  <si>
    <t>P172252800450</t>
  </si>
  <si>
    <t>1_LT</t>
  </si>
  <si>
    <t>9.26</t>
  </si>
  <si>
    <t>9.56</t>
  </si>
  <si>
    <t>185</t>
  </si>
  <si>
    <t>1008.00</t>
  </si>
  <si>
    <t>70.68</t>
  </si>
  <si>
    <t>-173.68</t>
  </si>
  <si>
    <t>3605.00</t>
  </si>
  <si>
    <t>11.84</t>
  </si>
  <si>
    <t>A20250806008</t>
  </si>
  <si>
    <t>05A</t>
  </si>
  <si>
    <t>5</t>
  </si>
  <si>
    <t>-110</t>
  </si>
  <si>
    <t>1080</t>
  </si>
  <si>
    <t>9.15</t>
  </si>
  <si>
    <t>22.00</t>
  </si>
  <si>
    <t>16.12</t>
  </si>
  <si>
    <t>A2026011600380375375</t>
  </si>
  <si>
    <t>2_LT</t>
  </si>
  <si>
    <t>8.97</t>
  </si>
  <si>
    <t>8.82</t>
  </si>
  <si>
    <t>205</t>
  </si>
  <si>
    <t>54.24</t>
  </si>
  <si>
    <t>-526.75</t>
  </si>
  <si>
    <t>57.11</t>
  </si>
  <si>
    <t>-17.81</t>
  </si>
  <si>
    <t>9.27</t>
  </si>
  <si>
    <t>A2026011600380375376</t>
  </si>
  <si>
    <t>3_LT</t>
  </si>
  <si>
    <t>4.24</t>
  </si>
  <si>
    <t>335</t>
  </si>
  <si>
    <t>1174.00</t>
  </si>
  <si>
    <t>-68.81</t>
  </si>
  <si>
    <t>-295.61</t>
  </si>
  <si>
    <t>47.99</t>
  </si>
  <si>
    <t>A2026011600380375377</t>
  </si>
  <si>
    <t>4_LT</t>
  </si>
  <si>
    <t>4.34</t>
  </si>
  <si>
    <t>8.68</t>
  </si>
  <si>
    <t>355</t>
  </si>
  <si>
    <t>-6.05</t>
  </si>
  <si>
    <t>-144.15</t>
  </si>
  <si>
    <t>-797.87</t>
  </si>
  <si>
    <t>9.20</t>
  </si>
  <si>
    <t>A2026011600380375378</t>
  </si>
  <si>
    <t>5_LT</t>
  </si>
  <si>
    <t>4.18</t>
  </si>
  <si>
    <t>1067.00</t>
  </si>
  <si>
    <t>77.57</t>
  </si>
  <si>
    <t>-374.02</t>
  </si>
  <si>
    <t>-26.36</t>
  </si>
  <si>
    <t>8.42</t>
  </si>
  <si>
    <t>A2026011600380375379</t>
  </si>
  <si>
    <t>6_LT</t>
  </si>
  <si>
    <t>4.56</t>
  </si>
  <si>
    <t>0.919</t>
  </si>
  <si>
    <t>66.68</t>
  </si>
  <si>
    <t>-1089.82</t>
  </si>
  <si>
    <t>7.06</t>
  </si>
  <si>
    <t>A2026011600380375380</t>
  </si>
  <si>
    <t>7_LT</t>
  </si>
  <si>
    <t>4.22</t>
  </si>
  <si>
    <t>0.899</t>
  </si>
  <si>
    <t>107.24</t>
  </si>
  <si>
    <t>15.66</t>
  </si>
  <si>
    <t>208.82</t>
  </si>
  <si>
    <t>-25.11</t>
  </si>
  <si>
    <t>A2026011600380375381</t>
  </si>
  <si>
    <t>8_LT</t>
  </si>
  <si>
    <t>4.41</t>
  </si>
  <si>
    <t>9.71</t>
  </si>
  <si>
    <t>854.00</t>
  </si>
  <si>
    <t>-258.97</t>
  </si>
  <si>
    <t>-393.49</t>
  </si>
  <si>
    <t>6.69</t>
  </si>
  <si>
    <t>A2026011600391275776</t>
  </si>
  <si>
    <t>A2026011600391275773</t>
  </si>
  <si>
    <t>P172253701158</t>
  </si>
  <si>
    <t>9.41</t>
  </si>
  <si>
    <t>233</t>
  </si>
  <si>
    <t>1094.00</t>
  </si>
  <si>
    <t>51.79</t>
  </si>
  <si>
    <t>-156.57</t>
  </si>
  <si>
    <t>61.32</t>
  </si>
  <si>
    <t>217.53</t>
  </si>
  <si>
    <t>-30.59</t>
  </si>
  <si>
    <t>A20250806006</t>
  </si>
  <si>
    <t>21.00</t>
  </si>
  <si>
    <t>19.23</t>
  </si>
  <si>
    <t>14.93</t>
  </si>
  <si>
    <t>A2026011600391275777</t>
  </si>
  <si>
    <t>4.74</t>
  </si>
  <si>
    <t>0.931</t>
  </si>
  <si>
    <t>280</t>
  </si>
  <si>
    <t>-536.22</t>
  </si>
  <si>
    <t>42.33</t>
  </si>
  <si>
    <t>8.56</t>
  </si>
  <si>
    <t>A2026011600391275778</t>
  </si>
  <si>
    <t>10.15</t>
  </si>
  <si>
    <t>380</t>
  </si>
  <si>
    <t>1307.48</t>
  </si>
  <si>
    <t>58.82</t>
  </si>
  <si>
    <t>-36.26</t>
  </si>
  <si>
    <t>8.43</t>
  </si>
  <si>
    <t>8.79</t>
  </si>
  <si>
    <t>A2026011600391275779</t>
  </si>
  <si>
    <t>5.22</t>
  </si>
  <si>
    <t>-287.92</t>
  </si>
  <si>
    <t>22.52</t>
  </si>
  <si>
    <t>-31.18</t>
  </si>
  <si>
    <t>8.30</t>
  </si>
  <si>
    <t>A2026011600391275780</t>
  </si>
  <si>
    <t>4.76</t>
  </si>
  <si>
    <t>9.85</t>
  </si>
  <si>
    <t>1267.69</t>
  </si>
  <si>
    <t>26.16</t>
  </si>
  <si>
    <t>-383.76</t>
  </si>
  <si>
    <t>82.70</t>
  </si>
  <si>
    <t>9.64</t>
  </si>
  <si>
    <t>A2026011600391275781</t>
  </si>
  <si>
    <t>-355.20</t>
  </si>
  <si>
    <t>45.04</t>
  </si>
  <si>
    <t>-29.95</t>
  </si>
  <si>
    <t>8.67</t>
  </si>
  <si>
    <t>8.94</t>
  </si>
  <si>
    <t>A2026011600391275782</t>
  </si>
  <si>
    <t>1307.56</t>
  </si>
  <si>
    <t>-3.44</t>
  </si>
  <si>
    <t>-115.63</t>
  </si>
  <si>
    <t>-333.92</t>
  </si>
  <si>
    <t>47.43</t>
  </si>
  <si>
    <t>9.44</t>
  </si>
  <si>
    <t>A2026011600391275783</t>
  </si>
  <si>
    <t>10.29</t>
  </si>
  <si>
    <t>1327.18</t>
  </si>
  <si>
    <t>-160.24</t>
  </si>
  <si>
    <t>-421.90</t>
  </si>
  <si>
    <t>-32.64</t>
  </si>
  <si>
    <t>A2026011600392375868</t>
  </si>
  <si>
    <t>A2026011600392375865</t>
  </si>
  <si>
    <t>P172252801914</t>
  </si>
  <si>
    <t>Tempoffset ACH1 -10.49.</t>
  </si>
  <si>
    <t>4.54</t>
  </si>
  <si>
    <t>0.863</t>
  </si>
  <si>
    <t>1188.00</t>
  </si>
  <si>
    <t>1267.64</t>
  </si>
  <si>
    <t>51.64</t>
  </si>
  <si>
    <t>-518.54</t>
  </si>
  <si>
    <t>-124.10</t>
  </si>
  <si>
    <t>-24.86</t>
  </si>
  <si>
    <t>3541.25</t>
  </si>
  <si>
    <t>11.39</t>
  </si>
  <si>
    <t>A20250806013</t>
  </si>
  <si>
    <t>9.36</t>
  </si>
  <si>
    <t>10.25</t>
  </si>
  <si>
    <t>25.00</t>
  </si>
  <si>
    <t>17.51</t>
  </si>
  <si>
    <t>A2026011600392375869</t>
  </si>
  <si>
    <t>Tempoffset ACH2 -10.49.</t>
  </si>
  <si>
    <t>0.881</t>
  </si>
  <si>
    <t>-766.55</t>
  </si>
  <si>
    <t>52.70</t>
  </si>
  <si>
    <t>9.66</t>
  </si>
  <si>
    <t>A2026011600392375870</t>
  </si>
  <si>
    <t>Tempoffset ACH3 -10.49.</t>
  </si>
  <si>
    <t>0.872</t>
  </si>
  <si>
    <t>1061.00</t>
  </si>
  <si>
    <t>-658.95</t>
  </si>
  <si>
    <t>40.20</t>
  </si>
  <si>
    <t>9.22</t>
  </si>
  <si>
    <t>10.09</t>
  </si>
  <si>
    <t>A2026011600392375871</t>
  </si>
  <si>
    <t>Tempoffset ACH4 -10.49.</t>
  </si>
  <si>
    <t>4.64</t>
  </si>
  <si>
    <t>-115.78</t>
  </si>
  <si>
    <t>203.81</t>
  </si>
  <si>
    <t>21.68</t>
  </si>
  <si>
    <t>-21.54</t>
  </si>
  <si>
    <t>6.32</t>
  </si>
  <si>
    <t>9.07</t>
  </si>
  <si>
    <t>9.93</t>
  </si>
  <si>
    <t>A2026011600392375872</t>
  </si>
  <si>
    <t>Tempoffset ACH5 -10.49.</t>
  </si>
  <si>
    <t>4.13</t>
  </si>
  <si>
    <t>0.906</t>
  </si>
  <si>
    <t>1309.00</t>
  </si>
  <si>
    <t>41.68</t>
  </si>
  <si>
    <t>A2026011600392375873</t>
  </si>
  <si>
    <t>Tempoffset ACH6 -10.49.</t>
  </si>
  <si>
    <t>4.65</t>
  </si>
  <si>
    <t>9.12</t>
  </si>
  <si>
    <t>-304.72</t>
  </si>
  <si>
    <t>38.24</t>
  </si>
  <si>
    <t>8.20</t>
  </si>
  <si>
    <t>A2026011600392375874</t>
  </si>
  <si>
    <t>Tempoffset ACH7 -10.49.</t>
  </si>
  <si>
    <t>4.32</t>
  </si>
  <si>
    <t>1115.00</t>
  </si>
  <si>
    <t>54.23</t>
  </si>
  <si>
    <t>-222.60</t>
  </si>
  <si>
    <t>35.56</t>
  </si>
  <si>
    <t>8.40</t>
  </si>
  <si>
    <t>8.60</t>
  </si>
  <si>
    <t>A2026011600392375875</t>
  </si>
  <si>
    <t>Tempoffset ACH8 -10.49.</t>
  </si>
  <si>
    <t>-488.48</t>
  </si>
  <si>
    <t>25.21</t>
  </si>
  <si>
    <t>A2026011600394876013</t>
  </si>
  <si>
    <t>A2026011600394876010</t>
  </si>
  <si>
    <t>P172253600399</t>
  </si>
  <si>
    <t>747.00</t>
  </si>
  <si>
    <t>54.49</t>
  </si>
  <si>
    <t>-318.00</t>
  </si>
  <si>
    <t>87.32</t>
  </si>
  <si>
    <t>17.06</t>
  </si>
  <si>
    <t>3643.75</t>
  </si>
  <si>
    <t>11.90</t>
  </si>
  <si>
    <t>A20250806001</t>
  </si>
  <si>
    <t>9.32</t>
  </si>
  <si>
    <t>16.02</t>
  </si>
  <si>
    <t>A2026011600394876014</t>
  </si>
  <si>
    <t>4.71</t>
  </si>
  <si>
    <t>265</t>
  </si>
  <si>
    <t>1287.66</t>
  </si>
  <si>
    <t>-70.15</t>
  </si>
  <si>
    <t>130.83</t>
  </si>
  <si>
    <t>44.73</t>
  </si>
  <si>
    <t>9.38</t>
  </si>
  <si>
    <t>A2026011600394876015</t>
  </si>
  <si>
    <t>-107.90</t>
  </si>
  <si>
    <t>-333.39</t>
  </si>
  <si>
    <t>59.51</t>
  </si>
  <si>
    <t>9.11</t>
  </si>
  <si>
    <t>8.77</t>
  </si>
  <si>
    <t>A2026011600394876016</t>
  </si>
  <si>
    <t>-5.78</t>
  </si>
  <si>
    <t>-110.79</t>
  </si>
  <si>
    <t>69.53</t>
  </si>
  <si>
    <t>9.29</t>
  </si>
  <si>
    <t>A2026011600394876017</t>
  </si>
  <si>
    <t>1267.71</t>
  </si>
  <si>
    <t>-218.04</t>
  </si>
  <si>
    <t>89.43</t>
  </si>
  <si>
    <t>-25.74</t>
  </si>
  <si>
    <t>A2026011600394876018</t>
  </si>
  <si>
    <t>4.81</t>
  </si>
  <si>
    <t>1287.71</t>
  </si>
  <si>
    <t>-5.31</t>
  </si>
  <si>
    <t>-32.99</t>
  </si>
  <si>
    <t>-241.08</t>
  </si>
  <si>
    <t>39.92</t>
  </si>
  <si>
    <t>A2026011600394876019</t>
  </si>
  <si>
    <t>898.00</t>
  </si>
  <si>
    <t>1307.53</t>
  </si>
  <si>
    <t>-3.47</t>
  </si>
  <si>
    <t>54.45</t>
  </si>
  <si>
    <t>-234.73</t>
  </si>
  <si>
    <t>8.22</t>
  </si>
  <si>
    <t>A2026011600394876020</t>
  </si>
  <si>
    <t>54.76</t>
  </si>
  <si>
    <t>188.06</t>
  </si>
  <si>
    <t>-32.60</t>
  </si>
  <si>
    <t>6.47</t>
  </si>
  <si>
    <t>A2026011600402176216</t>
  </si>
  <si>
    <t>A2026011600402176213</t>
  </si>
  <si>
    <t>P172254204678</t>
  </si>
  <si>
    <t>5.23</t>
  </si>
  <si>
    <t>1267.84</t>
  </si>
  <si>
    <t>-399.08</t>
  </si>
  <si>
    <t>38.95</t>
  </si>
  <si>
    <t>1217.70</t>
  </si>
  <si>
    <t>3475.00</t>
  </si>
  <si>
    <t>A20250806009</t>
  </si>
  <si>
    <t>8.88</t>
  </si>
  <si>
    <t>0.9316</t>
  </si>
  <si>
    <t>7.99</t>
  </si>
  <si>
    <t>16.55</t>
  </si>
  <si>
    <t>14.43</t>
  </si>
  <si>
    <t>A2026011600402176217</t>
  </si>
  <si>
    <t>1287.72</t>
  </si>
  <si>
    <t>-3.28</t>
  </si>
  <si>
    <t>47.16</t>
  </si>
  <si>
    <t>-133.41</t>
  </si>
  <si>
    <t>9.43</t>
  </si>
  <si>
    <t>A2026011600402176218</t>
  </si>
  <si>
    <t>5.21</t>
  </si>
  <si>
    <t>-276.67</t>
  </si>
  <si>
    <t>21.42</t>
  </si>
  <si>
    <t>10.21</t>
  </si>
  <si>
    <t>1100</t>
  </si>
  <si>
    <t>A2026011600402176219</t>
  </si>
  <si>
    <t>4.92</t>
  </si>
  <si>
    <t>1327.54</t>
  </si>
  <si>
    <t>-276.26</t>
  </si>
  <si>
    <t>-31.06</t>
  </si>
  <si>
    <t>1105</t>
  </si>
  <si>
    <t>A2026011600402176220</t>
  </si>
  <si>
    <t>4.99</t>
  </si>
  <si>
    <t>50.74</t>
  </si>
  <si>
    <t>-476.78</t>
  </si>
  <si>
    <t>40.35</t>
  </si>
  <si>
    <t>8.93</t>
  </si>
  <si>
    <t>A2026011600402176221</t>
  </si>
  <si>
    <t>10.59</t>
  </si>
  <si>
    <t>1287.65</t>
  </si>
  <si>
    <t>-3.35</t>
  </si>
  <si>
    <t>47.33</t>
  </si>
  <si>
    <t>-336.04</t>
  </si>
  <si>
    <t>25.03</t>
  </si>
  <si>
    <t>A2026011600402176222</t>
  </si>
  <si>
    <t>5.45</t>
  </si>
  <si>
    <t>53.56</t>
  </si>
  <si>
    <t>8.81</t>
  </si>
  <si>
    <t>A2026011600402176223</t>
  </si>
  <si>
    <t>4.89</t>
  </si>
  <si>
    <t>-320.81</t>
  </si>
  <si>
    <t>A2026011600403576326</t>
  </si>
  <si>
    <t>A2026011600403576323</t>
  </si>
  <si>
    <t>P172253800706</t>
  </si>
  <si>
    <t>4.83</t>
  </si>
  <si>
    <t>130</t>
  </si>
  <si>
    <t>-95.09</t>
  </si>
  <si>
    <t>572.02</t>
  </si>
  <si>
    <t>3555.00</t>
  </si>
  <si>
    <t>A20250806010</t>
  </si>
  <si>
    <t>8.25</t>
  </si>
  <si>
    <t>18.34</t>
  </si>
  <si>
    <t>15.17</t>
  </si>
  <si>
    <t>A2026011600403576327</t>
  </si>
  <si>
    <t>4.59</t>
  </si>
  <si>
    <t>225</t>
  </si>
  <si>
    <t>-859.30</t>
  </si>
  <si>
    <t>A2026011600403576328</t>
  </si>
  <si>
    <t>4.63</t>
  </si>
  <si>
    <t>-86.45</t>
  </si>
  <si>
    <t>214.55</t>
  </si>
  <si>
    <t>56.00</t>
  </si>
  <si>
    <t>8.57</t>
  </si>
  <si>
    <t>7.21</t>
  </si>
  <si>
    <t>8.08</t>
  </si>
  <si>
    <t>A2026011600403576329</t>
  </si>
  <si>
    <t>51.04</t>
  </si>
  <si>
    <t>-446.65</t>
  </si>
  <si>
    <t>29.85</t>
  </si>
  <si>
    <t>A2026011600403576330</t>
  </si>
  <si>
    <t>10.44</t>
  </si>
  <si>
    <t>1267.72</t>
  </si>
  <si>
    <t>-400.57</t>
  </si>
  <si>
    <t>74.96</t>
  </si>
  <si>
    <t>-30.82</t>
  </si>
  <si>
    <t>A2026011600403576331</t>
  </si>
  <si>
    <t>4.70</t>
  </si>
  <si>
    <t>1287.32</t>
  </si>
  <si>
    <t>23.41</t>
  </si>
  <si>
    <t>39.44</t>
  </si>
  <si>
    <t>9.53</t>
  </si>
  <si>
    <t>8.65</t>
  </si>
  <si>
    <t>A2026011600403576332</t>
  </si>
  <si>
    <t>4.73</t>
  </si>
  <si>
    <t>-105.34</t>
  </si>
  <si>
    <t>-390.30</t>
  </si>
  <si>
    <t>60.87</t>
  </si>
  <si>
    <t>A2026011600403576333</t>
  </si>
  <si>
    <t>-175.82</t>
  </si>
  <si>
    <t>-83.32</t>
  </si>
  <si>
    <t>9.04</t>
  </si>
  <si>
    <t>A2026011602365159537</t>
  </si>
  <si>
    <t>A2026011602365159534</t>
  </si>
  <si>
    <t>P172253901537</t>
  </si>
  <si>
    <t>4.37</t>
  </si>
  <si>
    <t>195</t>
  </si>
  <si>
    <t>1267.82</t>
  </si>
  <si>
    <t>-3.18</t>
  </si>
  <si>
    <t>-347.44</t>
  </si>
  <si>
    <t>-581.49</t>
  </si>
  <si>
    <t>24.93</t>
  </si>
  <si>
    <t>3582.50</t>
  </si>
  <si>
    <t>8.85</t>
  </si>
  <si>
    <t>15.93</t>
  </si>
  <si>
    <t>A2026011602365159538</t>
  </si>
  <si>
    <t>4.49</t>
  </si>
  <si>
    <t>0.928</t>
  </si>
  <si>
    <t>250</t>
  </si>
  <si>
    <t>1287.52</t>
  </si>
  <si>
    <t>-5.54</t>
  </si>
  <si>
    <t>-447.20</t>
  </si>
  <si>
    <t>8.11</t>
  </si>
  <si>
    <t>8.96</t>
  </si>
  <si>
    <t>A2026011602365159539</t>
  </si>
  <si>
    <t>4.52</t>
  </si>
  <si>
    <t>50.52</t>
  </si>
  <si>
    <t>-178.03</t>
  </si>
  <si>
    <t>61.30</t>
  </si>
  <si>
    <t>A2026011602365159540</t>
  </si>
  <si>
    <t>4.68</t>
  </si>
  <si>
    <t>-3.50</t>
  </si>
  <si>
    <t>27.14</t>
  </si>
  <si>
    <t>A2026011602365159541</t>
  </si>
  <si>
    <t>965.00</t>
  </si>
  <si>
    <t>1267.81</t>
  </si>
  <si>
    <t>-3.19</t>
  </si>
  <si>
    <t>-793.36</t>
  </si>
  <si>
    <t>-34.10</t>
  </si>
  <si>
    <t>A2026011602365159542</t>
  </si>
  <si>
    <t>1287.51</t>
  </si>
  <si>
    <t>50.76</t>
  </si>
  <si>
    <t>-6.20</t>
  </si>
  <si>
    <t>48.52</t>
  </si>
  <si>
    <t>-21.18</t>
  </si>
  <si>
    <t>8.44</t>
  </si>
  <si>
    <t>A2026011602365159543</t>
  </si>
  <si>
    <t>4.78</t>
  </si>
  <si>
    <t>-121.10</t>
  </si>
  <si>
    <t>8.76</t>
  </si>
  <si>
    <t>A2026011602365159544</t>
  </si>
  <si>
    <t>55.41</t>
  </si>
  <si>
    <t>-174.67</t>
  </si>
  <si>
    <t>25.04</t>
  </si>
  <si>
    <t>-22.56</t>
  </si>
  <si>
    <t>A2026011602373059811</t>
  </si>
  <si>
    <t>A2026011602373059808</t>
  </si>
  <si>
    <t>P172253806451</t>
  </si>
  <si>
    <t>4.53</t>
  </si>
  <si>
    <t>294</t>
  </si>
  <si>
    <t>926.00</t>
  </si>
  <si>
    <t>1267.96</t>
  </si>
  <si>
    <t>-14.19</t>
  </si>
  <si>
    <t>-217.93</t>
  </si>
  <si>
    <t>37.56</t>
  </si>
  <si>
    <t>-27.75</t>
  </si>
  <si>
    <t>3515.00</t>
  </si>
  <si>
    <t>19.00</t>
  </si>
  <si>
    <t>17.44</t>
  </si>
  <si>
    <t>15.30</t>
  </si>
  <si>
    <t>A2026011602373059812</t>
  </si>
  <si>
    <t>319</t>
  </si>
  <si>
    <t>54.05</t>
  </si>
  <si>
    <t>-247.88</t>
  </si>
  <si>
    <t>45.90</t>
  </si>
  <si>
    <t>-23.36</t>
  </si>
  <si>
    <t>9.31</t>
  </si>
  <si>
    <t>7.60</t>
  </si>
  <si>
    <t>A2026011602373059813</t>
  </si>
  <si>
    <t>8.80</t>
  </si>
  <si>
    <t>8.31</t>
  </si>
  <si>
    <t>A2026011602373059814</t>
  </si>
  <si>
    <t>4.79</t>
  </si>
  <si>
    <t>-550.19</t>
  </si>
  <si>
    <t>29.13</t>
  </si>
  <si>
    <t>A2026011602373059815</t>
  </si>
  <si>
    <t>868.00</t>
  </si>
  <si>
    <t>1267.92</t>
  </si>
  <si>
    <t>20.93</t>
  </si>
  <si>
    <t>-374.10</t>
  </si>
  <si>
    <t>33.06</t>
  </si>
  <si>
    <t>-32.37</t>
  </si>
  <si>
    <t>9.03</t>
  </si>
  <si>
    <t>A2026011602373059816</t>
  </si>
  <si>
    <t>-3.58</t>
  </si>
  <si>
    <t>54.01</t>
  </si>
  <si>
    <t>-5.87</t>
  </si>
  <si>
    <t>-102.14</t>
  </si>
  <si>
    <t>43.15</t>
  </si>
  <si>
    <t>A2026011602373059817</t>
  </si>
  <si>
    <t>1307.41</t>
  </si>
  <si>
    <t>-299.25</t>
  </si>
  <si>
    <t>22.87</t>
  </si>
  <si>
    <t>A2026011602373059818</t>
  </si>
  <si>
    <t>4.85</t>
  </si>
  <si>
    <t>-118.68</t>
  </si>
  <si>
    <t>-265.42</t>
  </si>
  <si>
    <t>-29.93</t>
  </si>
  <si>
    <t>A2026011602374459986</t>
  </si>
  <si>
    <t>A2026011602374459983</t>
  </si>
  <si>
    <t>P172253700261</t>
  </si>
  <si>
    <t>4.66</t>
  </si>
  <si>
    <t>-177.59</t>
  </si>
  <si>
    <t>65.50</t>
  </si>
  <si>
    <t>532.30</t>
  </si>
  <si>
    <t>23.89</t>
  </si>
  <si>
    <t>3563.75</t>
  </si>
  <si>
    <t>9.02</t>
  </si>
  <si>
    <t>15.65</t>
  </si>
  <si>
    <t>A2026011602374459987</t>
  </si>
  <si>
    <t>53.63</t>
  </si>
  <si>
    <t>-536.68</t>
  </si>
  <si>
    <t>40.26</t>
  </si>
  <si>
    <t>A2026011602374459988</t>
  </si>
  <si>
    <t>4.61</t>
  </si>
  <si>
    <t>954.00</t>
  </si>
  <si>
    <t>-281.84</t>
  </si>
  <si>
    <t>48.37</t>
  </si>
  <si>
    <t>9.19</t>
  </si>
  <si>
    <t>A2026011602374459989</t>
  </si>
  <si>
    <t>4.51</t>
  </si>
  <si>
    <t>50.84</t>
  </si>
  <si>
    <t>-142.53</t>
  </si>
  <si>
    <t>8.17</t>
  </si>
  <si>
    <t>9.06</t>
  </si>
  <si>
    <t>A2026011602374459990</t>
  </si>
  <si>
    <t>4.84</t>
  </si>
  <si>
    <t>71.03</t>
  </si>
  <si>
    <t>-35.50</t>
  </si>
  <si>
    <t>8.55</t>
  </si>
  <si>
    <t>A2026011602374459991</t>
  </si>
  <si>
    <t>-5.68</t>
  </si>
  <si>
    <t>-345.62</t>
  </si>
  <si>
    <t>7.71</t>
  </si>
  <si>
    <t>A2026011602374459992</t>
  </si>
  <si>
    <t>-100.34</t>
  </si>
  <si>
    <t>10.28</t>
  </si>
  <si>
    <t>48.25</t>
  </si>
  <si>
    <t>A2026011602374459993</t>
  </si>
  <si>
    <t>-577.37</t>
  </si>
  <si>
    <t>6.95</t>
  </si>
  <si>
    <t>A2026011602390760566</t>
  </si>
  <si>
    <t>A2026011602390760563</t>
  </si>
  <si>
    <t>P172253701752</t>
  </si>
  <si>
    <t>1267.74</t>
  </si>
  <si>
    <t>-225.23</t>
  </si>
  <si>
    <t>68.99</t>
  </si>
  <si>
    <t>882.41</t>
  </si>
  <si>
    <t>3622.50</t>
  </si>
  <si>
    <t>8.78</t>
  </si>
  <si>
    <t>0.9646</t>
  </si>
  <si>
    <t>15.82</t>
  </si>
  <si>
    <t>A2026011602390760567</t>
  </si>
  <si>
    <t>50.21</t>
  </si>
  <si>
    <t>-498.83</t>
  </si>
  <si>
    <t>57.77</t>
  </si>
  <si>
    <t>-20.93</t>
  </si>
  <si>
    <t>8.99</t>
  </si>
  <si>
    <t>A2026011602390760568</t>
  </si>
  <si>
    <t>12.49</t>
  </si>
  <si>
    <t>43.11</t>
  </si>
  <si>
    <t>A2026011602390760569</t>
  </si>
  <si>
    <t>4.69</t>
  </si>
  <si>
    <t>-249.44</t>
  </si>
  <si>
    <t>27.49</t>
  </si>
  <si>
    <t>A2026011602390760570</t>
  </si>
  <si>
    <t>1267.83</t>
  </si>
  <si>
    <t>-156.07</t>
  </si>
  <si>
    <t>67.91</t>
  </si>
  <si>
    <t>-33.70</t>
  </si>
  <si>
    <t>A2026011602390760571</t>
  </si>
  <si>
    <t>-96.92</t>
  </si>
  <si>
    <t>44.87</t>
  </si>
  <si>
    <t>A2026011602390760572</t>
  </si>
  <si>
    <t>10.88</t>
  </si>
  <si>
    <t>872.00</t>
  </si>
  <si>
    <t>-3.64</t>
  </si>
  <si>
    <t>-72.13</t>
  </si>
  <si>
    <t>-375.08</t>
  </si>
  <si>
    <t>39.73</t>
  </si>
  <si>
    <t>-36.44</t>
  </si>
  <si>
    <t>A2026011602390760573</t>
  </si>
  <si>
    <t>-149.84</t>
  </si>
  <si>
    <t>-300.03</t>
  </si>
  <si>
    <t>29.35</t>
  </si>
  <si>
    <t>8.92</t>
  </si>
  <si>
    <t>A2026011602392060670</t>
  </si>
  <si>
    <t>A2026011602392060667</t>
  </si>
  <si>
    <t>P172253402116</t>
  </si>
  <si>
    <t>155</t>
  </si>
  <si>
    <t>994.00</t>
  </si>
  <si>
    <t>-1660.26</t>
  </si>
  <si>
    <t>91.48</t>
  </si>
  <si>
    <t>508.89</t>
  </si>
  <si>
    <t>3552.50</t>
  </si>
  <si>
    <t>15.67</t>
  </si>
  <si>
    <t>A2026011602392060671</t>
  </si>
  <si>
    <t>4.88</t>
  </si>
  <si>
    <t>-1057.58</t>
  </si>
  <si>
    <t>7.32</t>
  </si>
  <si>
    <t>A2026011602392060672</t>
  </si>
  <si>
    <t>4.42</t>
  </si>
  <si>
    <t>1307.68</t>
  </si>
  <si>
    <t>-493.03</t>
  </si>
  <si>
    <t>74.72</t>
  </si>
  <si>
    <t>-30.50</t>
  </si>
  <si>
    <t>8.64</t>
  </si>
  <si>
    <t>A2026011602392060673</t>
  </si>
  <si>
    <t>1327.87</t>
  </si>
  <si>
    <t>-287.91</t>
  </si>
  <si>
    <t>24.26</t>
  </si>
  <si>
    <t>A2026011602392060674</t>
  </si>
  <si>
    <t>147.63</t>
  </si>
  <si>
    <t>-147.37</t>
  </si>
  <si>
    <t>64.73</t>
  </si>
  <si>
    <t>A2026011602392060675</t>
  </si>
  <si>
    <t>64.14</t>
  </si>
  <si>
    <t>-642.39</t>
  </si>
  <si>
    <t>45.28</t>
  </si>
  <si>
    <t>-26.72</t>
  </si>
  <si>
    <t>A2026011602392060676</t>
  </si>
  <si>
    <t>-559.44</t>
  </si>
  <si>
    <t>70.04</t>
  </si>
  <si>
    <t>A2026011602392060677</t>
  </si>
  <si>
    <t>4.82</t>
  </si>
  <si>
    <t>-83.22</t>
  </si>
  <si>
    <t>27.67</t>
  </si>
  <si>
    <t>A2026011602505169565</t>
  </si>
  <si>
    <t>A2026011602505169562</t>
  </si>
  <si>
    <t>P172254304556</t>
  </si>
  <si>
    <t>321</t>
  </si>
  <si>
    <t>-297.44</t>
  </si>
  <si>
    <t>904.73</t>
  </si>
  <si>
    <t>3495.00</t>
  </si>
  <si>
    <t>B20250806006</t>
  </si>
  <si>
    <t>05B</t>
  </si>
  <si>
    <t>A2026011602505169566</t>
  </si>
  <si>
    <t>89.37</t>
  </si>
  <si>
    <t>8.90</t>
  </si>
  <si>
    <t>A2026011602505169567</t>
  </si>
  <si>
    <t>4.58</t>
  </si>
  <si>
    <t>-92.58</t>
  </si>
  <si>
    <t>-347.49</t>
  </si>
  <si>
    <t>22.09</t>
  </si>
  <si>
    <t>9.96</t>
  </si>
  <si>
    <t>A2026011602505169568</t>
  </si>
  <si>
    <t>53.26</t>
  </si>
  <si>
    <t>-60.18</t>
  </si>
  <si>
    <t>26.02</t>
  </si>
  <si>
    <t>A2026011602505169569</t>
  </si>
  <si>
    <t>60.45</t>
  </si>
  <si>
    <t>-469.52</t>
  </si>
  <si>
    <t>35.69</t>
  </si>
  <si>
    <t>10.16</t>
  </si>
  <si>
    <t>A2026011602505169571</t>
  </si>
  <si>
    <t>797.00</t>
  </si>
  <si>
    <t>-293.97</t>
  </si>
  <si>
    <t>A2026011602505169572</t>
  </si>
  <si>
    <t>763.00</t>
  </si>
  <si>
    <t>55.28</t>
  </si>
  <si>
    <t>-128.81</t>
  </si>
  <si>
    <t>-110.19</t>
  </si>
  <si>
    <t>9.91</t>
  </si>
  <si>
    <t>9.62</t>
  </si>
  <si>
    <t>A2026011602505169573</t>
  </si>
  <si>
    <t>-5.52</t>
  </si>
  <si>
    <t>-175.40</t>
  </si>
  <si>
    <t>-330.35</t>
  </si>
  <si>
    <t>24.87</t>
  </si>
  <si>
    <t>9.84</t>
  </si>
  <si>
    <t>A2026011602510269695</t>
  </si>
  <si>
    <t>A2026011602510269692</t>
  </si>
  <si>
    <t>P172253700873</t>
  </si>
  <si>
    <t>290</t>
  </si>
  <si>
    <t>38.99</t>
  </si>
  <si>
    <t>-103.18</t>
  </si>
  <si>
    <t>58.03</t>
  </si>
  <si>
    <t>-28.38</t>
  </si>
  <si>
    <t>3521.25</t>
  </si>
  <si>
    <t>B20250806002</t>
  </si>
  <si>
    <t>16.00</t>
  </si>
  <si>
    <t>14.76</t>
  </si>
  <si>
    <t>9.47</t>
  </si>
  <si>
    <t>A2026011602510269696</t>
  </si>
  <si>
    <t>0.934</t>
  </si>
  <si>
    <t>-191.15</t>
  </si>
  <si>
    <t>47.40</t>
  </si>
  <si>
    <t>A2026011602510269697</t>
  </si>
  <si>
    <t>1021.00</t>
  </si>
  <si>
    <t>-93.39</t>
  </si>
  <si>
    <t>-22.47</t>
  </si>
  <si>
    <t>A2026011602510269698</t>
  </si>
  <si>
    <t>0.924</t>
  </si>
  <si>
    <t>-300.30</t>
  </si>
  <si>
    <t>20.56</t>
  </si>
  <si>
    <t>-21.26</t>
  </si>
  <si>
    <t>A2026011602510269699</t>
  </si>
  <si>
    <t>0.925</t>
  </si>
  <si>
    <t>156.09</t>
  </si>
  <si>
    <t>192.60</t>
  </si>
  <si>
    <t>43.17</t>
  </si>
  <si>
    <t>9.35</t>
  </si>
  <si>
    <t>A2026011602510269700</t>
  </si>
  <si>
    <t>79.67</t>
  </si>
  <si>
    <t>-113.85</t>
  </si>
  <si>
    <t>A2026011602510269701</t>
  </si>
  <si>
    <t>1007.00</t>
  </si>
  <si>
    <t>82.30</t>
  </si>
  <si>
    <t>224.59</t>
  </si>
  <si>
    <t>A2026011602510269702</t>
  </si>
  <si>
    <t>-75.06</t>
  </si>
  <si>
    <t>A2026011602524370437</t>
  </si>
  <si>
    <t>A2026011602524370434</t>
  </si>
  <si>
    <t>P172252704445</t>
  </si>
  <si>
    <t>-299.49</t>
  </si>
  <si>
    <t>89.24</t>
  </si>
  <si>
    <t>953.35</t>
  </si>
  <si>
    <t>3531.25</t>
  </si>
  <si>
    <t>B20250806003</t>
  </si>
  <si>
    <t>14.00</t>
  </si>
  <si>
    <t>A2026011602524370438</t>
  </si>
  <si>
    <t>-113.21</t>
  </si>
  <si>
    <t>8.89</t>
  </si>
  <si>
    <t>A2026011602524370439</t>
  </si>
  <si>
    <t>-106.49</t>
  </si>
  <si>
    <t>54.89</t>
  </si>
  <si>
    <t>-34.39</t>
  </si>
  <si>
    <t>A2026011602524370440</t>
  </si>
  <si>
    <t>5.02</t>
  </si>
  <si>
    <t>-199.18</t>
  </si>
  <si>
    <t>A2026011602524370441</t>
  </si>
  <si>
    <t>-396.23</t>
  </si>
  <si>
    <t>78.01</t>
  </si>
  <si>
    <t>A2026011602524370442</t>
  </si>
  <si>
    <t>52.24</t>
  </si>
  <si>
    <t>-13.28</t>
  </si>
  <si>
    <t>-334.25</t>
  </si>
  <si>
    <t>A2026011602524370443</t>
  </si>
  <si>
    <t>-97.02</t>
  </si>
  <si>
    <t>48.44</t>
  </si>
  <si>
    <t>A2026011602524370444</t>
  </si>
  <si>
    <t>4.86</t>
  </si>
  <si>
    <t>1326.70</t>
  </si>
  <si>
    <t>151.71</t>
  </si>
  <si>
    <t>6.52</t>
  </si>
  <si>
    <t>A2026011602525770602</t>
  </si>
  <si>
    <t>A2026011602525770599</t>
  </si>
  <si>
    <t>P172253801227</t>
  </si>
  <si>
    <t>253</t>
  </si>
  <si>
    <t>260.03</t>
  </si>
  <si>
    <t>64.27</t>
  </si>
  <si>
    <t>-160.90</t>
  </si>
  <si>
    <t>B20250806004</t>
  </si>
  <si>
    <t>9.23</t>
  </si>
  <si>
    <t>10.10</t>
  </si>
  <si>
    <t>A2026011602525770603</t>
  </si>
  <si>
    <t>4.80</t>
  </si>
  <si>
    <t>-508.83</t>
  </si>
  <si>
    <t>49.59</t>
  </si>
  <si>
    <t>A2026011602525770604</t>
  </si>
  <si>
    <t>4.30</t>
  </si>
  <si>
    <t>-151.91</t>
  </si>
  <si>
    <t>A2026011602525770605</t>
  </si>
  <si>
    <t>-229.95</t>
  </si>
  <si>
    <t>25.23</t>
  </si>
  <si>
    <t>-21.87</t>
  </si>
  <si>
    <t>A2026011602525770606</t>
  </si>
  <si>
    <t>843.00</t>
  </si>
  <si>
    <t>-651.01</t>
  </si>
  <si>
    <t>66.43</t>
  </si>
  <si>
    <t>9.13</t>
  </si>
  <si>
    <t>A2026011602525770607</t>
  </si>
  <si>
    <t>4.38</t>
  </si>
  <si>
    <t>1287.04</t>
  </si>
  <si>
    <t>-607.72</t>
  </si>
  <si>
    <t>45.23</t>
  </si>
  <si>
    <t>-23.43</t>
  </si>
  <si>
    <t>A2026011602525770608</t>
  </si>
  <si>
    <t>54.33</t>
  </si>
  <si>
    <t>242.10</t>
  </si>
  <si>
    <t>A2026011602525770609</t>
  </si>
  <si>
    <t>1326.55</t>
  </si>
  <si>
    <t>-680.31</t>
  </si>
  <si>
    <t>8.87</t>
  </si>
  <si>
    <t>A2026011602533170949</t>
  </si>
  <si>
    <t>A2026011602533170946</t>
  </si>
  <si>
    <t>P172253800799</t>
  </si>
  <si>
    <t>160</t>
  </si>
  <si>
    <t>933.00</t>
  </si>
  <si>
    <t>-403.18</t>
  </si>
  <si>
    <t>69.49</t>
  </si>
  <si>
    <t>-469.10</t>
  </si>
  <si>
    <t>-34.84</t>
  </si>
  <si>
    <t>3576.25</t>
  </si>
  <si>
    <t>B20250806008</t>
  </si>
  <si>
    <t>0.9621</t>
  </si>
  <si>
    <t>15.00</t>
  </si>
  <si>
    <t>13.87</t>
  </si>
  <si>
    <t>9.75</t>
  </si>
  <si>
    <t>A2026011602533170950</t>
  </si>
  <si>
    <t>-204.02</t>
  </si>
  <si>
    <t>46.88</t>
  </si>
  <si>
    <t>9.28</t>
  </si>
  <si>
    <t>A2026011602533170951</t>
  </si>
  <si>
    <t>4.47</t>
  </si>
  <si>
    <t>-99.93</t>
  </si>
  <si>
    <t>60.29</t>
  </si>
  <si>
    <t>A2026011602533170952</t>
  </si>
  <si>
    <t>-343.03</t>
  </si>
  <si>
    <t>-27.01</t>
  </si>
  <si>
    <t>A2026011602533170953</t>
  </si>
  <si>
    <t>4.26</t>
  </si>
  <si>
    <t>-553.81</t>
  </si>
  <si>
    <t>A2026011602533170954</t>
  </si>
  <si>
    <t>41.65</t>
  </si>
  <si>
    <t>9.60</t>
  </si>
  <si>
    <t>A2026011602533170955</t>
  </si>
  <si>
    <t>-672.70</t>
  </si>
  <si>
    <t>9.49</t>
  </si>
  <si>
    <t>A2026011602533170956</t>
  </si>
  <si>
    <t>4.94</t>
  </si>
  <si>
    <t>-130.74</t>
  </si>
  <si>
    <t>-498.94</t>
  </si>
  <si>
    <t>-22.10</t>
  </si>
  <si>
    <t>A2026011602542671491</t>
  </si>
  <si>
    <t>A2026011602542671488</t>
  </si>
  <si>
    <t>P172254202562</t>
  </si>
  <si>
    <t>4.75</t>
  </si>
  <si>
    <t>-584.15</t>
  </si>
  <si>
    <t>42.34</t>
  </si>
  <si>
    <t>-729.65</t>
  </si>
  <si>
    <t>-29.75</t>
  </si>
  <si>
    <t>3565.00</t>
  </si>
  <si>
    <t>B20250806012</t>
  </si>
  <si>
    <t>9.79</t>
  </si>
  <si>
    <t>11.19</t>
  </si>
  <si>
    <t>9.97</t>
  </si>
  <si>
    <t>A2026011602542671492</t>
  </si>
  <si>
    <t>-5.57</t>
  </si>
  <si>
    <t>-45.19</t>
  </si>
  <si>
    <t>-145.82</t>
  </si>
  <si>
    <t>24.74</t>
  </si>
  <si>
    <t>A2026011602542671493</t>
  </si>
  <si>
    <t>5.19</t>
  </si>
  <si>
    <t>1306.18</t>
  </si>
  <si>
    <t>-301.99</t>
  </si>
  <si>
    <t>24.04</t>
  </si>
  <si>
    <t>A2026011602542671494</t>
  </si>
  <si>
    <t>-130.15</t>
  </si>
  <si>
    <t>-223.94</t>
  </si>
  <si>
    <t>7.43</t>
  </si>
  <si>
    <t>A2026011602542671495</t>
  </si>
  <si>
    <t>5.14</t>
  </si>
  <si>
    <t>-596.77</t>
  </si>
  <si>
    <t>37.78</t>
  </si>
  <si>
    <t>A2026011602542671496</t>
  </si>
  <si>
    <t>4.96</t>
  </si>
  <si>
    <t>1286.92</t>
  </si>
  <si>
    <t>-47.94</t>
  </si>
  <si>
    <t>20.03</t>
  </si>
  <si>
    <t>A2026011602542671497</t>
  </si>
  <si>
    <t>5.11</t>
  </si>
  <si>
    <t>-80.30</t>
  </si>
  <si>
    <t>-410.77</t>
  </si>
  <si>
    <t>19.20</t>
  </si>
  <si>
    <t>9.65</t>
  </si>
  <si>
    <t>A2026011602542671498</t>
  </si>
  <si>
    <t>-348.69</t>
  </si>
  <si>
    <t>A2026011602544071632</t>
  </si>
  <si>
    <t>A2026011602544071629</t>
  </si>
  <si>
    <t>P172252704571</t>
  </si>
  <si>
    <t>81.00</t>
  </si>
  <si>
    <t>-325.91</t>
  </si>
  <si>
    <t>81.46</t>
  </si>
  <si>
    <t>-34.46</t>
  </si>
  <si>
    <t>3573.75</t>
  </si>
  <si>
    <t>B20250806011</t>
  </si>
  <si>
    <t>10.46</t>
  </si>
  <si>
    <t>A2026011602544071633</t>
  </si>
  <si>
    <t>-200.12</t>
  </si>
  <si>
    <t>36.70</t>
  </si>
  <si>
    <t>A2026011602544071634</t>
  </si>
  <si>
    <t>0.909</t>
  </si>
  <si>
    <t>982.00</t>
  </si>
  <si>
    <t>48.31</t>
  </si>
  <si>
    <t>-247.89</t>
  </si>
  <si>
    <t>-32.65</t>
  </si>
  <si>
    <t>A2026011602544071635</t>
  </si>
  <si>
    <t>4.98</t>
  </si>
  <si>
    <t>-5.95</t>
  </si>
  <si>
    <t>-124.18</t>
  </si>
  <si>
    <t>-300.06</t>
  </si>
  <si>
    <t>23.68</t>
  </si>
  <si>
    <t>A2026011602544071636</t>
  </si>
  <si>
    <t>945.00</t>
  </si>
  <si>
    <t>1267.01</t>
  </si>
  <si>
    <t>-1250.54</t>
  </si>
  <si>
    <t>76.23</t>
  </si>
  <si>
    <t>-32.16</t>
  </si>
  <si>
    <t>8.58</t>
  </si>
  <si>
    <t>A2026011602544071637</t>
  </si>
  <si>
    <t>865.00</t>
  </si>
  <si>
    <t>49.73</t>
  </si>
  <si>
    <t>-422.64</t>
  </si>
  <si>
    <t>37.89</t>
  </si>
  <si>
    <t>7.58</t>
  </si>
  <si>
    <t>A2026011602544071638</t>
  </si>
  <si>
    <t>0.918</t>
  </si>
  <si>
    <t>955.00</t>
  </si>
  <si>
    <t>-4.71</t>
  </si>
  <si>
    <t>-103.78</t>
  </si>
  <si>
    <t>-501.01</t>
  </si>
  <si>
    <t>46.95</t>
  </si>
  <si>
    <t>A2026011602544071639</t>
  </si>
  <si>
    <t>-459.85</t>
  </si>
  <si>
    <t>25.08</t>
  </si>
  <si>
    <t>-29.28</t>
  </si>
  <si>
    <t>A2026011603162795723</t>
  </si>
  <si>
    <t>A2026011603162795720</t>
  </si>
  <si>
    <t>P172254503886</t>
  </si>
  <si>
    <t>328</t>
  </si>
  <si>
    <t>350.81</t>
  </si>
  <si>
    <t>-755.16</t>
  </si>
  <si>
    <t>3482.50</t>
  </si>
  <si>
    <t>9.99</t>
  </si>
  <si>
    <t>A2026011603162795724</t>
  </si>
  <si>
    <t>345</t>
  </si>
  <si>
    <t>10.41</t>
  </si>
  <si>
    <t>33.94</t>
  </si>
  <si>
    <t>9.25</t>
  </si>
  <si>
    <t>A2026011603162795725</t>
  </si>
  <si>
    <t>54.34</t>
  </si>
  <si>
    <t>105.90</t>
  </si>
  <si>
    <t>A2026011603162795726</t>
  </si>
  <si>
    <t>144.52</t>
  </si>
  <si>
    <t>23.05</t>
  </si>
  <si>
    <t>1110</t>
  </si>
  <si>
    <t>A2026011603162795727</t>
  </si>
  <si>
    <t>127.45</t>
  </si>
  <si>
    <t>A2026011603162795728</t>
  </si>
  <si>
    <t>105.56</t>
  </si>
  <si>
    <t>81.30</t>
  </si>
  <si>
    <t>32.63</t>
  </si>
  <si>
    <t>A2026011603162795729</t>
  </si>
  <si>
    <t>-5.69</t>
  </si>
  <si>
    <t>-367.49</t>
  </si>
  <si>
    <t>29.57</t>
  </si>
  <si>
    <t>A2026011603162795730</t>
  </si>
  <si>
    <t>1327.15</t>
  </si>
  <si>
    <t>-655.88</t>
  </si>
  <si>
    <t>27.68</t>
  </si>
  <si>
    <t>A2026011603171896179</t>
  </si>
  <si>
    <t>A2026011603171896176</t>
  </si>
  <si>
    <t>P172253805965</t>
  </si>
  <si>
    <t>1114.00</t>
  </si>
  <si>
    <t>50.15</t>
  </si>
  <si>
    <t>-76.18</t>
  </si>
  <si>
    <t>260.74</t>
  </si>
  <si>
    <t>-26.22</t>
  </si>
  <si>
    <t>3613.75</t>
  </si>
  <si>
    <t>11.80</t>
  </si>
  <si>
    <t>10.08</t>
  </si>
  <si>
    <t>A2026011603171896180</t>
  </si>
  <si>
    <t>-225.11</t>
  </si>
  <si>
    <t>40.25</t>
  </si>
  <si>
    <t>A2026011603171896181</t>
  </si>
  <si>
    <t>1199.00</t>
  </si>
  <si>
    <t>-54.51</t>
  </si>
  <si>
    <t>38.25</t>
  </si>
  <si>
    <t>A2026011603171896182</t>
  </si>
  <si>
    <t>55.52</t>
  </si>
  <si>
    <t>-144.47</t>
  </si>
  <si>
    <t>44.30</t>
  </si>
  <si>
    <t>23.22</t>
  </si>
  <si>
    <t>A2026011603171896183</t>
  </si>
  <si>
    <t>1145.00</t>
  </si>
  <si>
    <t>53.95</t>
  </si>
  <si>
    <t>68.84</t>
  </si>
  <si>
    <t>-107.35</t>
  </si>
  <si>
    <t>44.86</t>
  </si>
  <si>
    <t>8.74</t>
  </si>
  <si>
    <t>A2026011603171896184</t>
  </si>
  <si>
    <t>-242.10</t>
  </si>
  <si>
    <t>A2026011603171896185</t>
  </si>
  <si>
    <t>4.44</t>
  </si>
  <si>
    <t>1063.00</t>
  </si>
  <si>
    <t>-16.24</t>
  </si>
  <si>
    <t>A2026011603171896186</t>
  </si>
  <si>
    <t>812.00</t>
  </si>
  <si>
    <t>55.37</t>
  </si>
  <si>
    <t>-234.28</t>
  </si>
  <si>
    <t>A2026011603181096546</t>
  </si>
  <si>
    <t>A2026011603181096543</t>
  </si>
  <si>
    <t>P172254202213</t>
  </si>
  <si>
    <t>340</t>
  </si>
  <si>
    <t>49.85</t>
  </si>
  <si>
    <t>-232.60</t>
  </si>
  <si>
    <t>-34.21</t>
  </si>
  <si>
    <t>3571.25</t>
  </si>
  <si>
    <t>10.06</t>
  </si>
  <si>
    <t>A2026011603181096547</t>
  </si>
  <si>
    <t>4.39</t>
  </si>
  <si>
    <t>-92.65</t>
  </si>
  <si>
    <t>36.72</t>
  </si>
  <si>
    <t>-34.73</t>
  </si>
  <si>
    <t>A2026011603181096548</t>
  </si>
  <si>
    <t>-153.95</t>
  </si>
  <si>
    <t>22.42</t>
  </si>
  <si>
    <t>-35.38</t>
  </si>
  <si>
    <t>A2026011603181096549</t>
  </si>
  <si>
    <t>713</t>
  </si>
  <si>
    <t>-29.73</t>
  </si>
  <si>
    <t>A2026011603181096550</t>
  </si>
  <si>
    <t>4.97</t>
  </si>
  <si>
    <t>-370.17</t>
  </si>
  <si>
    <t>-35.00</t>
  </si>
  <si>
    <t>A2026011603181096551</t>
  </si>
  <si>
    <t>53.15</t>
  </si>
  <si>
    <t>-126.30</t>
  </si>
  <si>
    <t>9.78</t>
  </si>
  <si>
    <t>A2026011603181096552</t>
  </si>
  <si>
    <t>4.87</t>
  </si>
  <si>
    <t>1306.39</t>
  </si>
  <si>
    <t>-5.62</t>
  </si>
  <si>
    <t>-328.29</t>
  </si>
  <si>
    <t>22.21</t>
  </si>
  <si>
    <t>9.51</t>
  </si>
  <si>
    <t>A2026011603181096553</t>
  </si>
  <si>
    <t>-290.39</t>
  </si>
  <si>
    <t>A2026011603182396696</t>
  </si>
  <si>
    <t>A2026011603182396693</t>
  </si>
  <si>
    <t>P172253701947</t>
  </si>
  <si>
    <t>240</t>
  </si>
  <si>
    <t>-32.35</t>
  </si>
  <si>
    <t>61.25</t>
  </si>
  <si>
    <t>-409.98</t>
  </si>
  <si>
    <t>-27.76</t>
  </si>
  <si>
    <t>3596.25</t>
  </si>
  <si>
    <t>9.45</t>
  </si>
  <si>
    <t>A2026011603182396697</t>
  </si>
  <si>
    <t>235</t>
  </si>
  <si>
    <t>695.00</t>
  </si>
  <si>
    <t>-40.48</t>
  </si>
  <si>
    <t>-17.84</t>
  </si>
  <si>
    <t>A2026011603182396698</t>
  </si>
  <si>
    <t>1046.00</t>
  </si>
  <si>
    <t>53.51</t>
  </si>
  <si>
    <t>-380.82</t>
  </si>
  <si>
    <t>44.80</t>
  </si>
  <si>
    <t>9.37</t>
  </si>
  <si>
    <t>A2026011603182396699</t>
  </si>
  <si>
    <t>4.31</t>
  </si>
  <si>
    <t>-289.96</t>
  </si>
  <si>
    <t>23.85</t>
  </si>
  <si>
    <t>A2026011603182396700</t>
  </si>
  <si>
    <t>160.69</t>
  </si>
  <si>
    <t>278.61</t>
  </si>
  <si>
    <t>A2026011603182396701</t>
  </si>
  <si>
    <t>-192.10</t>
  </si>
  <si>
    <t>-19.40</t>
  </si>
  <si>
    <t>8.72</t>
  </si>
  <si>
    <t>A2026011603182396702</t>
  </si>
  <si>
    <t>Outer_ER ACH7 3.96.</t>
  </si>
  <si>
    <t>3.96</t>
  </si>
  <si>
    <t>0.879</t>
  </si>
  <si>
    <t>1329.00</t>
  </si>
  <si>
    <t>67.01</t>
  </si>
  <si>
    <t>16.96</t>
  </si>
  <si>
    <t>206.57</t>
  </si>
  <si>
    <t>33.98</t>
  </si>
  <si>
    <t>7.87</t>
  </si>
  <si>
    <t>A2026011603182396703</t>
  </si>
  <si>
    <t>1326.66</t>
  </si>
  <si>
    <t>53.70</t>
  </si>
  <si>
    <t>-65.24</t>
  </si>
  <si>
    <t>-551.93</t>
  </si>
  <si>
    <t>A2026011603183696799</t>
  </si>
  <si>
    <t>A2026011603183696796</t>
  </si>
  <si>
    <t>P172253805907</t>
  </si>
  <si>
    <t>5.13</t>
  </si>
  <si>
    <t>220</t>
  </si>
  <si>
    <t>949.00</t>
  </si>
  <si>
    <t>3.66</t>
  </si>
  <si>
    <t>-900.98</t>
  </si>
  <si>
    <t>939.31</t>
  </si>
  <si>
    <t>-23.90</t>
  </si>
  <si>
    <t>3508.75</t>
  </si>
  <si>
    <t>A2026011603183696800</t>
  </si>
  <si>
    <t>-294.42</t>
  </si>
  <si>
    <t>42.20</t>
  </si>
  <si>
    <t>A2026011603183696801</t>
  </si>
  <si>
    <t>845.00</t>
  </si>
  <si>
    <t>-51.22</t>
  </si>
  <si>
    <t>57.88</t>
  </si>
  <si>
    <t>A2026011603183696802</t>
  </si>
  <si>
    <t>-90.09</t>
  </si>
  <si>
    <t>22.82</t>
  </si>
  <si>
    <t>A2026011603183696803</t>
  </si>
  <si>
    <t>78.50</t>
  </si>
  <si>
    <t>-395.40</t>
  </si>
  <si>
    <t>-27.67</t>
  </si>
  <si>
    <t>A2026011603183696804</t>
  </si>
  <si>
    <t>1286.49</t>
  </si>
  <si>
    <t>-49.80</t>
  </si>
  <si>
    <t>-183.88</t>
  </si>
  <si>
    <t>A2026011603183696805</t>
  </si>
  <si>
    <t>1306.79</t>
  </si>
  <si>
    <t>-410.82</t>
  </si>
  <si>
    <t>A2026011603183696806</t>
  </si>
  <si>
    <t>4.95</t>
  </si>
  <si>
    <t>51.31</t>
  </si>
  <si>
    <t>-231.85</t>
  </si>
  <si>
    <t>A2026011603383410838</t>
  </si>
  <si>
    <t>A2026011603383410835</t>
  </si>
  <si>
    <t>-24.93</t>
  </si>
  <si>
    <t>3441.25</t>
  </si>
  <si>
    <t>4.10</t>
  </si>
  <si>
    <t>A2026011603383410839</t>
  </si>
  <si>
    <t>-5.41</t>
  </si>
  <si>
    <t>A2026011603383410840</t>
  </si>
  <si>
    <t>0.869</t>
  </si>
  <si>
    <t>53.57</t>
  </si>
  <si>
    <t>3.92</t>
  </si>
  <si>
    <t>A2026011603383410841</t>
  </si>
  <si>
    <t>-21.71</t>
  </si>
  <si>
    <t>6.48</t>
  </si>
  <si>
    <t>3.73</t>
  </si>
  <si>
    <t>A2026011603383410842</t>
  </si>
  <si>
    <t>A2026011603383410843</t>
  </si>
  <si>
    <t>-21.68</t>
  </si>
  <si>
    <t>A2026011603383410844</t>
  </si>
  <si>
    <t>4.28</t>
  </si>
  <si>
    <t>-23.89</t>
  </si>
  <si>
    <t>9.16</t>
  </si>
  <si>
    <t>8.75</t>
  </si>
  <si>
    <t>A2026011603383410845</t>
  </si>
  <si>
    <t>9.18</t>
  </si>
  <si>
    <t>A2026011603384710989</t>
  </si>
  <si>
    <t>A2026011603384710986</t>
  </si>
  <si>
    <t>P172254304623</t>
  </si>
  <si>
    <t>-938.49</t>
  </si>
  <si>
    <t>436.74</t>
  </si>
  <si>
    <t>-24.85</t>
  </si>
  <si>
    <t>3478.75</t>
  </si>
  <si>
    <t>9.57</t>
  </si>
  <si>
    <t>A2026011603384710990</t>
  </si>
  <si>
    <t>-578.04</t>
  </si>
  <si>
    <t>A2026011603384710991</t>
  </si>
  <si>
    <t>-463.69</t>
  </si>
  <si>
    <t>18.77</t>
  </si>
  <si>
    <t>A2026011603384710992</t>
  </si>
  <si>
    <t>55.95</t>
  </si>
  <si>
    <t>-157.45</t>
  </si>
  <si>
    <t>-369.08</t>
  </si>
  <si>
    <t>-35.20</t>
  </si>
  <si>
    <t>A2026011603384710993</t>
  </si>
  <si>
    <t>133.13</t>
  </si>
  <si>
    <t>-246.32</t>
  </si>
  <si>
    <t>34.72</t>
  </si>
  <si>
    <t>A2026011603384710994</t>
  </si>
  <si>
    <t>43.50</t>
  </si>
  <si>
    <t>-70.93</t>
  </si>
  <si>
    <t>-35.71</t>
  </si>
  <si>
    <t>A2026011603384710995</t>
  </si>
  <si>
    <t>-146.44</t>
  </si>
  <si>
    <t>9.24</t>
  </si>
  <si>
    <t>A2026011603384710996</t>
  </si>
  <si>
    <t>-301.60</t>
  </si>
  <si>
    <t>22.85</t>
  </si>
  <si>
    <t>6.73</t>
  </si>
  <si>
    <t>A2026011603404314842</t>
  </si>
  <si>
    <t>A2026011603404314839</t>
  </si>
  <si>
    <t>P172253803201</t>
  </si>
  <si>
    <t>16.95</t>
  </si>
  <si>
    <t>63.63</t>
  </si>
  <si>
    <t>570.53</t>
  </si>
  <si>
    <t>-34.28</t>
  </si>
  <si>
    <t>3447.50</t>
  </si>
  <si>
    <t>A2026011603404314843</t>
  </si>
  <si>
    <t>-601.69</t>
  </si>
  <si>
    <t>56.12</t>
  </si>
  <si>
    <t>A2026011603404314844</t>
  </si>
  <si>
    <t>4.35</t>
  </si>
  <si>
    <t>111.84</t>
  </si>
  <si>
    <t>-32.87</t>
  </si>
  <si>
    <t>A2026011603404314845</t>
  </si>
  <si>
    <t>-178.87</t>
  </si>
  <si>
    <t>-23.87</t>
  </si>
  <si>
    <t>6.66</t>
  </si>
  <si>
    <t>A2026011603404314846</t>
  </si>
  <si>
    <t>1266.63</t>
  </si>
  <si>
    <t>50.36</t>
  </si>
  <si>
    <t>-34.60</t>
  </si>
  <si>
    <t>A2026011603404314847</t>
  </si>
  <si>
    <t>-47.63</t>
  </si>
  <si>
    <t>23.81</t>
  </si>
  <si>
    <t>-215.41</t>
  </si>
  <si>
    <t>50.40</t>
  </si>
  <si>
    <t>9.76</t>
  </si>
  <si>
    <t>A2026011603404314848</t>
  </si>
  <si>
    <t>4.46</t>
  </si>
  <si>
    <t>-445.92</t>
  </si>
  <si>
    <t>41.07</t>
  </si>
  <si>
    <t>A2026011603404314849</t>
  </si>
  <si>
    <t>54.86</t>
  </si>
  <si>
    <t>-142.06</t>
  </si>
  <si>
    <t>-750.19</t>
  </si>
  <si>
    <t>31.29</t>
  </si>
  <si>
    <t>A2026011603405714959</t>
  </si>
  <si>
    <t>A2026011603405714955</t>
  </si>
  <si>
    <t>P172254200537</t>
  </si>
  <si>
    <t>30.43</t>
  </si>
  <si>
    <t>-336.70</t>
  </si>
  <si>
    <t>39.52</t>
  </si>
  <si>
    <t>-561.04</t>
  </si>
  <si>
    <t>3505.00</t>
  </si>
  <si>
    <t>9.95</t>
  </si>
  <si>
    <t>A2026011603405714960</t>
  </si>
  <si>
    <t>55.59</t>
  </si>
  <si>
    <t>-5.66</t>
  </si>
  <si>
    <t>A2026011603405714961</t>
  </si>
  <si>
    <t>55.93</t>
  </si>
  <si>
    <t>-5.59</t>
  </si>
  <si>
    <t>-86.52</t>
  </si>
  <si>
    <t>-217.64</t>
  </si>
  <si>
    <t>23.08</t>
  </si>
  <si>
    <t>A2026011603405714962</t>
  </si>
  <si>
    <t>750</t>
  </si>
  <si>
    <t>-5.63</t>
  </si>
  <si>
    <t>-142.30</t>
  </si>
  <si>
    <t>119.06</t>
  </si>
  <si>
    <t>7.04</t>
  </si>
  <si>
    <t>A2026011603405714963</t>
  </si>
  <si>
    <t>1266.81</t>
  </si>
  <si>
    <t>23.54</t>
  </si>
  <si>
    <t>-32.49</t>
  </si>
  <si>
    <t>A2026011603405714964</t>
  </si>
  <si>
    <t>55.56</t>
  </si>
  <si>
    <t>-118.47</t>
  </si>
  <si>
    <t>-18.79</t>
  </si>
  <si>
    <t>A2026011603405714965</t>
  </si>
  <si>
    <t>-293.06</t>
  </si>
  <si>
    <t>17.54</t>
  </si>
  <si>
    <t>A2026011603405714966</t>
  </si>
  <si>
    <t>5.06</t>
  </si>
  <si>
    <t>-16.45</t>
  </si>
  <si>
    <t>A2026011603411115126</t>
  </si>
  <si>
    <t>A2026011603411115123</t>
  </si>
  <si>
    <t>P172253700398</t>
  </si>
  <si>
    <t>4.23</t>
  </si>
  <si>
    <t>230</t>
  </si>
  <si>
    <t>-228.44</t>
  </si>
  <si>
    <t>82.95</t>
  </si>
  <si>
    <t>959.84</t>
  </si>
  <si>
    <t>-1.68</t>
  </si>
  <si>
    <t>-31.21</t>
  </si>
  <si>
    <t>3522.50</t>
  </si>
  <si>
    <t>A2026011603411115127</t>
  </si>
  <si>
    <t>-13.98</t>
  </si>
  <si>
    <t>-765.92</t>
  </si>
  <si>
    <t>45.80</t>
  </si>
  <si>
    <t>A2026011603411115128</t>
  </si>
  <si>
    <t>51.28</t>
  </si>
  <si>
    <t>-325.81</t>
  </si>
  <si>
    <t>57.92</t>
  </si>
  <si>
    <t>A2026011603411115129</t>
  </si>
  <si>
    <t>-500.14</t>
  </si>
  <si>
    <t>26.07</t>
  </si>
  <si>
    <t>A2026011603411115130</t>
  </si>
  <si>
    <t>-279.05</t>
  </si>
  <si>
    <t>71.65</t>
  </si>
  <si>
    <t>A2026011603411115131</t>
  </si>
  <si>
    <t>-170.54</t>
  </si>
  <si>
    <t>44.98</t>
  </si>
  <si>
    <t>A2026011603411115132</t>
  </si>
  <si>
    <t>906.00</t>
  </si>
  <si>
    <t>-811.88</t>
  </si>
  <si>
    <t>A2026011603411115133</t>
  </si>
  <si>
    <t>-379.48</t>
  </si>
  <si>
    <t>26.11</t>
  </si>
  <si>
    <t>9.46</t>
  </si>
  <si>
    <t>A2026011603433017099</t>
  </si>
  <si>
    <t>A2026011603433017096</t>
  </si>
  <si>
    <t>P172253902782</t>
  </si>
  <si>
    <t>4.16</t>
  </si>
  <si>
    <t>135</t>
  </si>
  <si>
    <t>3.35</t>
  </si>
  <si>
    <t>-318.85</t>
  </si>
  <si>
    <t>86.33</t>
  </si>
  <si>
    <t>233.64</t>
  </si>
  <si>
    <t>3540.00</t>
  </si>
  <si>
    <t>8.63</t>
  </si>
  <si>
    <t>10.57</t>
  </si>
  <si>
    <t>A2026011603433017100</t>
  </si>
  <si>
    <t>210</t>
  </si>
  <si>
    <t>-6.26</t>
  </si>
  <si>
    <t>-487.15</t>
  </si>
  <si>
    <t>48.01</t>
  </si>
  <si>
    <t>-22.22</t>
  </si>
  <si>
    <t>A2026011603433017101</t>
  </si>
  <si>
    <t>951.00</t>
  </si>
  <si>
    <t>-108.85</t>
  </si>
  <si>
    <t>A2026011603433017102</t>
  </si>
  <si>
    <t>1327.39</t>
  </si>
  <si>
    <t>-3.61</t>
  </si>
  <si>
    <t>-245.82</t>
  </si>
  <si>
    <t>27.59</t>
  </si>
  <si>
    <t>-24.16</t>
  </si>
  <si>
    <t>A2026011603433017103</t>
  </si>
  <si>
    <t>4.21</t>
  </si>
  <si>
    <t>1209.00</t>
  </si>
  <si>
    <t>-559.09</t>
  </si>
  <si>
    <t>71.83</t>
  </si>
  <si>
    <t>A2026011603433017104</t>
  </si>
  <si>
    <t>929.00</t>
  </si>
  <si>
    <t>54.28</t>
  </si>
  <si>
    <t>A2026011603433017105</t>
  </si>
  <si>
    <t>-112.28</t>
  </si>
  <si>
    <t>-84.41</t>
  </si>
  <si>
    <t>59.85</t>
  </si>
  <si>
    <t>9.30</t>
  </si>
  <si>
    <t>A2026011603433017106</t>
  </si>
  <si>
    <t>-149.09</t>
  </si>
  <si>
    <t>-277.19</t>
  </si>
  <si>
    <t>A2026011603434317234</t>
  </si>
  <si>
    <t>A2026011603434317231</t>
  </si>
  <si>
    <t>P172253402078</t>
  </si>
  <si>
    <t>326</t>
  </si>
  <si>
    <t>29.22</t>
  </si>
  <si>
    <t>-83.30</t>
  </si>
  <si>
    <t>34.85</t>
  </si>
  <si>
    <t>-1447.31</t>
  </si>
  <si>
    <t>3486.25</t>
  </si>
  <si>
    <t>A2026011603434317235</t>
  </si>
  <si>
    <t>305</t>
  </si>
  <si>
    <t>55.14</t>
  </si>
  <si>
    <t>-340.10</t>
  </si>
  <si>
    <t>48.86</t>
  </si>
  <si>
    <t>A2026011603434317236</t>
  </si>
  <si>
    <t>-300.36</t>
  </si>
  <si>
    <t>26.68</t>
  </si>
  <si>
    <t>9.34</t>
  </si>
  <si>
    <t>A2026011603434317237</t>
  </si>
  <si>
    <t>55.46</t>
  </si>
  <si>
    <t>-977.34</t>
  </si>
  <si>
    <t>A2026011603434317238</t>
  </si>
  <si>
    <t>53.80</t>
  </si>
  <si>
    <t>-399.61</t>
  </si>
  <si>
    <t>A2026011603434317239</t>
  </si>
  <si>
    <t>-330.07</t>
  </si>
  <si>
    <t>48.11</t>
  </si>
  <si>
    <t>A2026011603434317240</t>
  </si>
  <si>
    <t>-161.79</t>
  </si>
  <si>
    <t>26.31</t>
  </si>
  <si>
    <t>-36.73</t>
  </si>
  <si>
    <t>A2026011603434317241</t>
  </si>
  <si>
    <t>55.49</t>
  </si>
  <si>
    <t>-160.87</t>
  </si>
  <si>
    <t>-321.54</t>
  </si>
  <si>
    <t>26.36</t>
  </si>
  <si>
    <t>A2026011604005449787</t>
  </si>
  <si>
    <t>A2026011604005449784</t>
  </si>
  <si>
    <t>P172253902724</t>
  </si>
  <si>
    <t>18.88</t>
  </si>
  <si>
    <t>-265.85</t>
  </si>
  <si>
    <t>62.76</t>
  </si>
  <si>
    <t>341.08</t>
  </si>
  <si>
    <t>3557.50</t>
  </si>
  <si>
    <t>9.63</t>
  </si>
  <si>
    <t>A2026011604005449788</t>
  </si>
  <si>
    <t>-768.30</t>
  </si>
  <si>
    <t>-20.30</t>
  </si>
  <si>
    <t>9.55</t>
  </si>
  <si>
    <t>A2026011604005449789</t>
  </si>
  <si>
    <t>41.39</t>
  </si>
  <si>
    <t>A2026011604005449790</t>
  </si>
  <si>
    <t>1326.29</t>
  </si>
  <si>
    <t>-138.14</t>
  </si>
  <si>
    <t>24.65</t>
  </si>
  <si>
    <t>A2026011604005449791</t>
  </si>
  <si>
    <t>-236.14</t>
  </si>
  <si>
    <t>59.15</t>
  </si>
  <si>
    <t>-34.41</t>
  </si>
  <si>
    <t>A2026011604005449792</t>
  </si>
  <si>
    <t>-49.32</t>
  </si>
  <si>
    <t>38.92</t>
  </si>
  <si>
    <t>A2026011604005449793</t>
  </si>
  <si>
    <t>-340.75</t>
  </si>
  <si>
    <t>A2026011604005449794</t>
  </si>
  <si>
    <t>-136.50</t>
  </si>
  <si>
    <t>-232.14</t>
  </si>
  <si>
    <t>A2026011604014550604</t>
  </si>
  <si>
    <t>A2026011604014550601</t>
  </si>
  <si>
    <t>P172253701292</t>
  </si>
  <si>
    <t>306</t>
  </si>
  <si>
    <t>41.88</t>
  </si>
  <si>
    <t>-521.30</t>
  </si>
  <si>
    <t>39.41</t>
  </si>
  <si>
    <t>193.36</t>
  </si>
  <si>
    <t>3513.75</t>
  </si>
  <si>
    <t>11.57</t>
  </si>
  <si>
    <t>A2026011604014550605</t>
  </si>
  <si>
    <t>329</t>
  </si>
  <si>
    <t>416.98</t>
  </si>
  <si>
    <t>-20.41</t>
  </si>
  <si>
    <t>A2026011604014550606</t>
  </si>
  <si>
    <t>-751.94</t>
  </si>
  <si>
    <t>28.71</t>
  </si>
  <si>
    <t>9.50</t>
  </si>
  <si>
    <t>A2026011604014550607</t>
  </si>
  <si>
    <t>-659.05</t>
  </si>
  <si>
    <t>27.57</t>
  </si>
  <si>
    <t>A2026011604014550608</t>
  </si>
  <si>
    <t>1013.00</t>
  </si>
  <si>
    <t>150.47</t>
  </si>
  <si>
    <t>11.10</t>
  </si>
  <si>
    <t>35.24</t>
  </si>
  <si>
    <t>A2026011604014550609</t>
  </si>
  <si>
    <t>52.60</t>
  </si>
  <si>
    <t>-5.42</t>
  </si>
  <si>
    <t>-588.44</t>
  </si>
  <si>
    <t>A2026011604014550610</t>
  </si>
  <si>
    <t>941.00</t>
  </si>
  <si>
    <t>-401.40</t>
  </si>
  <si>
    <t>31.19</t>
  </si>
  <si>
    <t>-24.54</t>
  </si>
  <si>
    <t>A2026011604014550611</t>
  </si>
  <si>
    <t>1326.51</t>
  </si>
  <si>
    <t>-527.72</t>
  </si>
  <si>
    <t>30.04</t>
  </si>
  <si>
    <t>-20.11</t>
  </si>
  <si>
    <t>A2026011604035352767</t>
  </si>
  <si>
    <t>A2026011604035352764</t>
  </si>
  <si>
    <t>P172253401841</t>
  </si>
  <si>
    <t>-427.45</t>
  </si>
  <si>
    <t>74.20</t>
  </si>
  <si>
    <t>3568.75</t>
  </si>
  <si>
    <t>0.9231</t>
  </si>
  <si>
    <t>10.24</t>
  </si>
  <si>
    <t>A2026011604035352768</t>
  </si>
  <si>
    <t>-84.75</t>
  </si>
  <si>
    <t>-464.59</t>
  </si>
  <si>
    <t>-22.37</t>
  </si>
  <si>
    <t>A2026011604035352769</t>
  </si>
  <si>
    <t>990.00</t>
  </si>
  <si>
    <t>59.36</t>
  </si>
  <si>
    <t>-28.96</t>
  </si>
  <si>
    <t>A2026011604035352770</t>
  </si>
  <si>
    <t>1326.65</t>
  </si>
  <si>
    <t>56.45</t>
  </si>
  <si>
    <t>-61.27</t>
  </si>
  <si>
    <t>22.74</t>
  </si>
  <si>
    <t>A2026011604035352771</t>
  </si>
  <si>
    <t>-399.36</t>
  </si>
  <si>
    <t>77.73</t>
  </si>
  <si>
    <t>A2026011604035352772</t>
  </si>
  <si>
    <t>-175.98</t>
  </si>
  <si>
    <t>42.68</t>
  </si>
  <si>
    <t>A2026011604035352773</t>
  </si>
  <si>
    <t>-108.96</t>
  </si>
  <si>
    <t>-450.30</t>
  </si>
  <si>
    <t>53.85</t>
  </si>
  <si>
    <t>-34.16</t>
  </si>
  <si>
    <t>A2026011604035352774</t>
  </si>
  <si>
    <t>901.00</t>
  </si>
  <si>
    <t>56.33</t>
  </si>
  <si>
    <t>-145.83</t>
  </si>
  <si>
    <t>-79.95</t>
  </si>
  <si>
    <t>22.92</t>
  </si>
  <si>
    <t>6.93</t>
  </si>
  <si>
    <t>A2026011604040753091</t>
  </si>
  <si>
    <t>A2026011604040753088</t>
  </si>
  <si>
    <t>P172253806017</t>
  </si>
  <si>
    <t>201</t>
  </si>
  <si>
    <t>-540.20</t>
  </si>
  <si>
    <t>67.40</t>
  </si>
  <si>
    <t>-2688.54</t>
  </si>
  <si>
    <t>26.48</t>
  </si>
  <si>
    <t>8.83</t>
  </si>
  <si>
    <t>A2026011604040753092</t>
  </si>
  <si>
    <t>800.00</t>
  </si>
  <si>
    <t>-499.04</t>
  </si>
  <si>
    <t>40.46</t>
  </si>
  <si>
    <t>A2026011604040753093</t>
  </si>
  <si>
    <t>-541.88</t>
  </si>
  <si>
    <t>-29.91</t>
  </si>
  <si>
    <t>A2026011604040753094</t>
  </si>
  <si>
    <t>5.04</t>
  </si>
  <si>
    <t>-505.01</t>
  </si>
  <si>
    <t>A2026011604040753095</t>
  </si>
  <si>
    <t>11.17</t>
  </si>
  <si>
    <t>-641.18</t>
  </si>
  <si>
    <t>62.29</t>
  </si>
  <si>
    <t>-34.94</t>
  </si>
  <si>
    <t>A2026011604040753096</t>
  </si>
  <si>
    <t>-416.17</t>
  </si>
  <si>
    <t>A2026011604040753097</t>
  </si>
  <si>
    <t>130.16</t>
  </si>
  <si>
    <t>-34.19</t>
  </si>
  <si>
    <t>A2026011604040753098</t>
  </si>
  <si>
    <t>-42.20</t>
  </si>
  <si>
    <t>-20.31</t>
  </si>
  <si>
    <t>A2026011604042053967</t>
  </si>
  <si>
    <t>A2026011604042053964</t>
  </si>
  <si>
    <t>P172253901817</t>
  </si>
  <si>
    <t>364</t>
  </si>
  <si>
    <t>-367.74</t>
  </si>
  <si>
    <t>-27.14</t>
  </si>
  <si>
    <t>3626.25</t>
  </si>
  <si>
    <t>9.88</t>
  </si>
  <si>
    <t>A2026011604042053968</t>
  </si>
  <si>
    <t>357</t>
  </si>
  <si>
    <t>-144.17</t>
  </si>
  <si>
    <t>40.02</t>
  </si>
  <si>
    <t>9.42</t>
  </si>
  <si>
    <t>A2026011604042053969</t>
  </si>
  <si>
    <t>14.08</t>
  </si>
  <si>
    <t>24.85</t>
  </si>
  <si>
    <t>A2026011604042053970</t>
  </si>
  <si>
    <t>-165.55</t>
  </si>
  <si>
    <t>A2026011604042053971</t>
  </si>
  <si>
    <t>-368.44</t>
  </si>
  <si>
    <t>A2026011604042053972</t>
  </si>
  <si>
    <t>53.69</t>
  </si>
  <si>
    <t>A2026011604042053973</t>
  </si>
  <si>
    <t>0.926</t>
  </si>
  <si>
    <t>-69.29</t>
  </si>
  <si>
    <t>-101.86</t>
  </si>
  <si>
    <t>22.14</t>
  </si>
  <si>
    <t>A2026011604042053974</t>
  </si>
  <si>
    <t>5.25</t>
  </si>
  <si>
    <t>-265.11</t>
  </si>
  <si>
    <t>22.97</t>
  </si>
  <si>
    <t>-26.43</t>
  </si>
  <si>
    <t>A2026011604144164816</t>
  </si>
  <si>
    <t>A2026011604144164813</t>
  </si>
  <si>
    <t>P172254200245</t>
  </si>
  <si>
    <t>5.03</t>
  </si>
  <si>
    <t>-129.68</t>
  </si>
  <si>
    <t>A2026011604144164817</t>
  </si>
  <si>
    <t>-187.66</t>
  </si>
  <si>
    <t>A2026011604144164818</t>
  </si>
  <si>
    <t>-275.87</t>
  </si>
  <si>
    <t>A2026011604144164819</t>
  </si>
  <si>
    <t>-123.53</t>
  </si>
  <si>
    <t>26.99</t>
  </si>
  <si>
    <t>A2026011604144164820</t>
  </si>
  <si>
    <t>-207.36</t>
  </si>
  <si>
    <t>-34.92</t>
  </si>
  <si>
    <t>A2026011604144164821</t>
  </si>
  <si>
    <t>54.08</t>
  </si>
  <si>
    <t>A2026011604144164822</t>
  </si>
  <si>
    <t>-469.53</t>
  </si>
  <si>
    <t>-35.25</t>
  </si>
  <si>
    <t>A2026011604144164823</t>
  </si>
  <si>
    <t>-56.90</t>
  </si>
  <si>
    <t>25.33</t>
  </si>
  <si>
    <t>A2026011604172069486</t>
  </si>
  <si>
    <t>A2026011604172069483</t>
  </si>
  <si>
    <t>P172254203786</t>
  </si>
  <si>
    <t>-264.62</t>
  </si>
  <si>
    <t>40.60</t>
  </si>
  <si>
    <t>87.54</t>
  </si>
  <si>
    <t>A2026011604172069487</t>
  </si>
  <si>
    <t>54.02</t>
  </si>
  <si>
    <t>4.19</t>
  </si>
  <si>
    <t>29.36</t>
  </si>
  <si>
    <t>8.98</t>
  </si>
  <si>
    <t>A2026011604172069488</t>
  </si>
  <si>
    <t>-129.02</t>
  </si>
  <si>
    <t>A2026011604172069489</t>
  </si>
  <si>
    <t>55.24</t>
  </si>
  <si>
    <t>69.15</t>
  </si>
  <si>
    <t>26.28</t>
  </si>
  <si>
    <t>A2026011604172069490</t>
  </si>
  <si>
    <t>-296.36</t>
  </si>
  <si>
    <t>37.66</t>
  </si>
  <si>
    <t>A2026011604172069491</t>
  </si>
  <si>
    <t>536.00</t>
  </si>
  <si>
    <t>-152.49</t>
  </si>
  <si>
    <t>29.38</t>
  </si>
  <si>
    <t>A2026011604172069492</t>
  </si>
  <si>
    <t>5.10</t>
  </si>
  <si>
    <t>-336.80</t>
  </si>
  <si>
    <t>9.70</t>
  </si>
  <si>
    <t>A2026011604172069493</t>
  </si>
  <si>
    <t>1327.43</t>
  </si>
  <si>
    <t>-259.69</t>
  </si>
  <si>
    <t>25.70</t>
  </si>
  <si>
    <t>A2026011604175069987</t>
  </si>
  <si>
    <t>A2026011604175069984</t>
  </si>
  <si>
    <t>P172253806131</t>
  </si>
  <si>
    <t>-414.73</t>
  </si>
  <si>
    <t>47.10</t>
  </si>
  <si>
    <t>-416.47</t>
  </si>
  <si>
    <t>A2026011604175069988</t>
  </si>
  <si>
    <t>300</t>
  </si>
  <si>
    <t>-57.77</t>
  </si>
  <si>
    <t>-326.62</t>
  </si>
  <si>
    <t>9.48</t>
  </si>
  <si>
    <t>A2026011604175069989</t>
  </si>
  <si>
    <t>884.00</t>
  </si>
  <si>
    <t>-259.75</t>
  </si>
  <si>
    <t>30.60</t>
  </si>
  <si>
    <t>A2026011604175069990</t>
  </si>
  <si>
    <t>-332.73</t>
  </si>
  <si>
    <t>29.81</t>
  </si>
  <si>
    <t>A2026011604175069991</t>
  </si>
  <si>
    <t>-441.07</t>
  </si>
  <si>
    <t>40.53</t>
  </si>
  <si>
    <t>A2026011604175069992</t>
  </si>
  <si>
    <t>-195.12</t>
  </si>
  <si>
    <t>49.48</t>
  </si>
  <si>
    <t>-35.23</t>
  </si>
  <si>
    <t>A2026011604175069993</t>
  </si>
  <si>
    <t>53.47</t>
  </si>
  <si>
    <t>-241.73</t>
  </si>
  <si>
    <t>29.14</t>
  </si>
  <si>
    <t>A2026011604175069994</t>
  </si>
  <si>
    <t>-400.27</t>
  </si>
  <si>
    <t>-24.77</t>
  </si>
  <si>
    <t>A2026011604180670201</t>
  </si>
  <si>
    <t>A2026011604180670198</t>
  </si>
  <si>
    <t>P172253700314</t>
  </si>
  <si>
    <t>53.38</t>
  </si>
  <si>
    <t>-484.85</t>
  </si>
  <si>
    <t>1255.66</t>
  </si>
  <si>
    <t>3558.75</t>
  </si>
  <si>
    <t>A2026011604180670202</t>
  </si>
  <si>
    <t>-153.32</t>
  </si>
  <si>
    <t>47.46</t>
  </si>
  <si>
    <t>A2026011604180670203</t>
  </si>
  <si>
    <t>-52.28</t>
  </si>
  <si>
    <t>59.97</t>
  </si>
  <si>
    <t>A2026011604180670204</t>
  </si>
  <si>
    <t>-153.04</t>
  </si>
  <si>
    <t>27.90</t>
  </si>
  <si>
    <t>8.35</t>
  </si>
  <si>
    <t>A2026011604180670205</t>
  </si>
  <si>
    <t>-427.88</t>
  </si>
  <si>
    <t>85.28</t>
  </si>
  <si>
    <t>A2026011604180670206</t>
  </si>
  <si>
    <t>5.01</t>
  </si>
  <si>
    <t>50.04</t>
  </si>
  <si>
    <t>92.75</t>
  </si>
  <si>
    <t>47.87</t>
  </si>
  <si>
    <t>A2026011604180670207</t>
  </si>
  <si>
    <t>1011.00</t>
  </si>
  <si>
    <t>130.07</t>
  </si>
  <si>
    <t>A2026011604180670208</t>
  </si>
  <si>
    <t>-186.61</t>
  </si>
  <si>
    <t>-147.02</t>
  </si>
  <si>
    <t>A2026011604184270652</t>
  </si>
  <si>
    <t>A2026011604184270649</t>
  </si>
  <si>
    <t>P172253901670</t>
  </si>
  <si>
    <t>Outer_ER ACH1 3.97.</t>
  </si>
  <si>
    <t>3.97</t>
  </si>
  <si>
    <t>0.877</t>
  </si>
  <si>
    <t>270</t>
  </si>
  <si>
    <t>1079.00</t>
  </si>
  <si>
    <t>-366.08</t>
  </si>
  <si>
    <t>59.64</t>
  </si>
  <si>
    <t>316.24</t>
  </si>
  <si>
    <t>3543.75</t>
  </si>
  <si>
    <t>9.90</t>
  </si>
  <si>
    <t>A2026011604184270653</t>
  </si>
  <si>
    <t>53.29</t>
  </si>
  <si>
    <t>-257.70</t>
  </si>
  <si>
    <t>40.33</t>
  </si>
  <si>
    <t>9.52</t>
  </si>
  <si>
    <t>A2026011604184270654</t>
  </si>
  <si>
    <t>55.12</t>
  </si>
  <si>
    <t>38.10</t>
  </si>
  <si>
    <t>9.14</t>
  </si>
  <si>
    <t>A2026011604184270655</t>
  </si>
  <si>
    <t>56.18</t>
  </si>
  <si>
    <t>-59.40</t>
  </si>
  <si>
    <t>A2026011604184270656</t>
  </si>
  <si>
    <t>1146.00</t>
  </si>
  <si>
    <t>-407.59</t>
  </si>
  <si>
    <t>45.38</t>
  </si>
  <si>
    <t>A2026011604184270657</t>
  </si>
  <si>
    <t>122.92</t>
  </si>
  <si>
    <t>39.54</t>
  </si>
  <si>
    <t>A2026011604184270658</t>
  </si>
  <si>
    <t>4.29</t>
  </si>
  <si>
    <t>1176.00</t>
  </si>
  <si>
    <t>-103.84</t>
  </si>
  <si>
    <t>-36.86</t>
  </si>
  <si>
    <t>A2026011604184270659</t>
  </si>
  <si>
    <t>56.36</t>
  </si>
  <si>
    <t>-377.70</t>
  </si>
  <si>
    <t>6.67</t>
  </si>
  <si>
    <t>A2026011604185370860</t>
  </si>
  <si>
    <t>A2026011604185370857</t>
  </si>
  <si>
    <t>P172254200229</t>
  </si>
  <si>
    <t>337</t>
  </si>
  <si>
    <t>-234.39</t>
  </si>
  <si>
    <t>-1528.46</t>
  </si>
  <si>
    <t>9.61</t>
  </si>
  <si>
    <t>A2026011604185370861</t>
  </si>
  <si>
    <t>-559.31</t>
  </si>
  <si>
    <t>41.91</t>
  </si>
  <si>
    <t>A2026011604185370862</t>
  </si>
  <si>
    <t>-380.71</t>
  </si>
  <si>
    <t>24.62</t>
  </si>
  <si>
    <t>A2026011604185370863</t>
  </si>
  <si>
    <t>5.16</t>
  </si>
  <si>
    <t>56.67</t>
  </si>
  <si>
    <t>-194.56</t>
  </si>
  <si>
    <t>A2026011604185370864</t>
  </si>
  <si>
    <t>TDECQ ACH5 8.05.OMA_TDECQ ACH5 -6.84.</t>
  </si>
  <si>
    <t>-893.91</t>
  </si>
  <si>
    <t>A2026011604185370865</t>
  </si>
  <si>
    <t>TDECQ ACH6 9.89.OMA_TDECQ ACH6 -8.89.</t>
  </si>
  <si>
    <t>9.89</t>
  </si>
  <si>
    <t>-362.57</t>
  </si>
  <si>
    <t>44.01</t>
  </si>
  <si>
    <t>9.87</t>
  </si>
  <si>
    <t>A2026011604185370866</t>
  </si>
  <si>
    <t>TDECQ ACH7 9.62.OMA_TDECQ ACH7 -8.53.</t>
  </si>
  <si>
    <t>-103.56</t>
  </si>
  <si>
    <t>-418.78</t>
  </si>
  <si>
    <t>A2026011604185370867</t>
  </si>
  <si>
    <t>TDECQ ACH8 9.29.OMA_TDECQ ACH8 -7.35.</t>
  </si>
  <si>
    <t>56.57</t>
  </si>
  <si>
    <t>-74.18</t>
  </si>
  <si>
    <t>11.46</t>
  </si>
  <si>
    <t>10.26</t>
  </si>
  <si>
    <t>A2026011604190871106</t>
  </si>
  <si>
    <t>A2026011604190871103</t>
  </si>
  <si>
    <t>P172252703231</t>
  </si>
  <si>
    <t>4.77</t>
  </si>
  <si>
    <t>-400.87</t>
  </si>
  <si>
    <t>564.55</t>
  </si>
  <si>
    <t>2.4212</t>
  </si>
  <si>
    <t>10.73</t>
  </si>
  <si>
    <t>A2026011604190871107</t>
  </si>
  <si>
    <t>55.76</t>
  </si>
  <si>
    <t>-79.74</t>
  </si>
  <si>
    <t>47.18</t>
  </si>
  <si>
    <t>A2026011604190871108</t>
  </si>
  <si>
    <t>55.61</t>
  </si>
  <si>
    <t>-292.92</t>
  </si>
  <si>
    <t>23.37</t>
  </si>
  <si>
    <t>A2026011604190871109</t>
  </si>
  <si>
    <t>-265.22</t>
  </si>
  <si>
    <t>24.15</t>
  </si>
  <si>
    <t>3.38</t>
  </si>
  <si>
    <t>A2026011604190871110</t>
  </si>
  <si>
    <t>55.57</t>
  </si>
  <si>
    <t>143.62</t>
  </si>
  <si>
    <t>-20.45</t>
  </si>
  <si>
    <t>28.83</t>
  </si>
  <si>
    <t>A2026011604190871111</t>
  </si>
  <si>
    <t>99.76</t>
  </si>
  <si>
    <t>A2026011604190871112</t>
  </si>
  <si>
    <t>0.897</t>
  </si>
  <si>
    <t>59.76</t>
  </si>
  <si>
    <t>-88.93</t>
  </si>
  <si>
    <t>A2026011604190871113</t>
  </si>
  <si>
    <t>1327.34</t>
  </si>
  <si>
    <t>-357.55</t>
  </si>
  <si>
    <t>23.15</t>
  </si>
  <si>
    <t>A2026011604304189287</t>
  </si>
  <si>
    <t>A2026011604304189284</t>
  </si>
  <si>
    <t>P172253401957</t>
  </si>
  <si>
    <t>1266.78</t>
  </si>
  <si>
    <t>-428.66</t>
  </si>
  <si>
    <t>50.70</t>
  </si>
  <si>
    <t>-149.08</t>
  </si>
  <si>
    <t>-26.01</t>
  </si>
  <si>
    <t>3553.75</t>
  </si>
  <si>
    <t>A2026011604304189288</t>
  </si>
  <si>
    <t>-19.01</t>
  </si>
  <si>
    <t>-139.32</t>
  </si>
  <si>
    <t>41.06</t>
  </si>
  <si>
    <t>A2026011604304189289</t>
  </si>
  <si>
    <t>896.00</t>
  </si>
  <si>
    <t>-212.46</t>
  </si>
  <si>
    <t>32.70</t>
  </si>
  <si>
    <t>-27.18</t>
  </si>
  <si>
    <t>A2026011604304189290</t>
  </si>
  <si>
    <t>-541.42</t>
  </si>
  <si>
    <t>26.23</t>
  </si>
  <si>
    <t>-23.60</t>
  </si>
  <si>
    <t>A2026011604304189291</t>
  </si>
  <si>
    <t>986.00</t>
  </si>
  <si>
    <t>49.26</t>
  </si>
  <si>
    <t>61.91</t>
  </si>
  <si>
    <t>-486.08</t>
  </si>
  <si>
    <t>-34.36</t>
  </si>
  <si>
    <t>A2026011604304189292</t>
  </si>
  <si>
    <t>-286.61</t>
  </si>
  <si>
    <t>38.45</t>
  </si>
  <si>
    <t>-18.49</t>
  </si>
  <si>
    <t>A2026011604304189293</t>
  </si>
  <si>
    <t>1203.00</t>
  </si>
  <si>
    <t>-286.89</t>
  </si>
  <si>
    <t>27.94</t>
  </si>
  <si>
    <t>A2026011604304189294</t>
  </si>
  <si>
    <t>-122.21</t>
  </si>
  <si>
    <t>-437.81</t>
  </si>
  <si>
    <t>6.38</t>
  </si>
  <si>
    <t>A2026011604311989843</t>
  </si>
  <si>
    <t>A2026011604311989840</t>
  </si>
  <si>
    <t>P172253402875</t>
  </si>
  <si>
    <t>351</t>
  </si>
  <si>
    <t>892.00</t>
  </si>
  <si>
    <t>6.71</t>
  </si>
  <si>
    <t>-418.69</t>
  </si>
  <si>
    <t>42.21</t>
  </si>
  <si>
    <t>-874.51</t>
  </si>
  <si>
    <t>A2026011604311989844</t>
  </si>
  <si>
    <t>48.55</t>
  </si>
  <si>
    <t>-47.71</t>
  </si>
  <si>
    <t>-348.61</t>
  </si>
  <si>
    <t>-20.94</t>
  </si>
  <si>
    <t>A2026011604311989845</t>
  </si>
  <si>
    <t>-101.65</t>
  </si>
  <si>
    <t>-290.08</t>
  </si>
  <si>
    <t>-27.30</t>
  </si>
  <si>
    <t>A2026011604311989846</t>
  </si>
  <si>
    <t>-234.78</t>
  </si>
  <si>
    <t>-21.72</t>
  </si>
  <si>
    <t>A2026011604311989847</t>
  </si>
  <si>
    <t>-135.17</t>
  </si>
  <si>
    <t>41.01</t>
  </si>
  <si>
    <t>-26.04</t>
  </si>
  <si>
    <t>A2026011604311989849</t>
  </si>
  <si>
    <t>-5.53</t>
  </si>
  <si>
    <t>A2026011604311989850</t>
  </si>
  <si>
    <t>1307.18</t>
  </si>
  <si>
    <t>-230.34</t>
  </si>
  <si>
    <t>A2026011604311989851</t>
  </si>
  <si>
    <t>-306.72</t>
  </si>
  <si>
    <t>28.39</t>
  </si>
  <si>
    <t>A2026011604331090966</t>
  </si>
  <si>
    <t>A2026011604331090963</t>
  </si>
  <si>
    <t>P172253402414</t>
  </si>
  <si>
    <t>346</t>
  </si>
  <si>
    <t>-581.57</t>
  </si>
  <si>
    <t>45.33</t>
  </si>
  <si>
    <t>-36.67</t>
  </si>
  <si>
    <t>A2026011604331090967</t>
  </si>
  <si>
    <t>342</t>
  </si>
  <si>
    <t>-612.61</t>
  </si>
  <si>
    <t>A2026011604331090968</t>
  </si>
  <si>
    <t>448</t>
  </si>
  <si>
    <t>-598.86</t>
  </si>
  <si>
    <t>29.49</t>
  </si>
  <si>
    <t>A2026011604331090969</t>
  </si>
  <si>
    <t>-5.79</t>
  </si>
  <si>
    <t>-170.93</t>
  </si>
  <si>
    <t>-747.76</t>
  </si>
  <si>
    <t>31.32</t>
  </si>
  <si>
    <t>A2026011604331090970</t>
  </si>
  <si>
    <t>-156.94</t>
  </si>
  <si>
    <t>A2026011604331090971</t>
  </si>
  <si>
    <t>-103.95</t>
  </si>
  <si>
    <t>-19.10</t>
  </si>
  <si>
    <t>A2026011604331090972</t>
  </si>
  <si>
    <t>-71.98</t>
  </si>
  <si>
    <t>A2026011604331090973</t>
  </si>
  <si>
    <t>-181.93</t>
  </si>
  <si>
    <t>-452.31</t>
  </si>
  <si>
    <t>29.08</t>
  </si>
  <si>
    <t>A2026011604333291138</t>
  </si>
  <si>
    <t>A2026011604333291135</t>
  </si>
  <si>
    <t>P172253805925</t>
  </si>
  <si>
    <t>12.55</t>
  </si>
  <si>
    <t>1105.18</t>
  </si>
  <si>
    <t>3601.25</t>
  </si>
  <si>
    <t>9.81</t>
  </si>
  <si>
    <t>A2026011604333291139</t>
  </si>
  <si>
    <t>48.02</t>
  </si>
  <si>
    <t>A2026011604333291140</t>
  </si>
  <si>
    <t>-151.56</t>
  </si>
  <si>
    <t>A2026011604333291141</t>
  </si>
  <si>
    <t>-197.72</t>
  </si>
  <si>
    <t>23.47</t>
  </si>
  <si>
    <t>6.57</t>
  </si>
  <si>
    <t>A2026011604333291142</t>
  </si>
  <si>
    <t>134.31</t>
  </si>
  <si>
    <t>-116.56</t>
  </si>
  <si>
    <t>A2026011604333291143</t>
  </si>
  <si>
    <t>-131.57</t>
  </si>
  <si>
    <t>9.17</t>
  </si>
  <si>
    <t>A2026011604333291144</t>
  </si>
  <si>
    <t>-641.42</t>
  </si>
  <si>
    <t>43.73</t>
  </si>
  <si>
    <t>A2026011604333291145</t>
  </si>
  <si>
    <t>-303.08</t>
  </si>
  <si>
    <t>A2026011604334691247</t>
  </si>
  <si>
    <t>A2026011604334691244</t>
  </si>
  <si>
    <t>P172253402839</t>
  </si>
  <si>
    <t>298</t>
  </si>
  <si>
    <t>48.89</t>
  </si>
  <si>
    <t>-331.94</t>
  </si>
  <si>
    <t>484.84</t>
  </si>
  <si>
    <t>-33.66</t>
  </si>
  <si>
    <t>3518.75</t>
  </si>
  <si>
    <t>A2026011604334691248</t>
  </si>
  <si>
    <t>292</t>
  </si>
  <si>
    <t>46.18</t>
  </si>
  <si>
    <t>44.83</t>
  </si>
  <si>
    <t>A2026011604334691249</t>
  </si>
  <si>
    <t>-45.45</t>
  </si>
  <si>
    <t>30.80</t>
  </si>
  <si>
    <t>-29.49</t>
  </si>
  <si>
    <t>A2026011604334691250</t>
  </si>
  <si>
    <t>1327.20</t>
  </si>
  <si>
    <t>29.18</t>
  </si>
  <si>
    <t>-23.40</t>
  </si>
  <si>
    <t>A2026011604334691251</t>
  </si>
  <si>
    <t>942.00</t>
  </si>
  <si>
    <t>-41.67</t>
  </si>
  <si>
    <t>33.82</t>
  </si>
  <si>
    <t>A2026011604334691252</t>
  </si>
  <si>
    <t>45.95</t>
  </si>
  <si>
    <t>-65.04</t>
  </si>
  <si>
    <t>48.05</t>
  </si>
  <si>
    <t>A2026011604334691253</t>
  </si>
  <si>
    <t>962.00</t>
  </si>
  <si>
    <t>-137.03</t>
  </si>
  <si>
    <t>27.08</t>
  </si>
  <si>
    <t>A2026011604334691254</t>
  </si>
  <si>
    <t>-400.35</t>
  </si>
  <si>
    <t>27.89</t>
  </si>
  <si>
    <t>A2026011604583824532</t>
  </si>
  <si>
    <t>A2026011604583824529</t>
  </si>
  <si>
    <t>P172253803131</t>
  </si>
  <si>
    <t>200</t>
  </si>
  <si>
    <t>-16.19</t>
  </si>
  <si>
    <t>-1632.67</t>
  </si>
  <si>
    <t>85.89</t>
  </si>
  <si>
    <t>65.43</t>
  </si>
  <si>
    <t>3525.00</t>
  </si>
  <si>
    <t>A2026011604583824533</t>
  </si>
  <si>
    <t>44.88</t>
  </si>
  <si>
    <t>A2026011604583824534</t>
  </si>
  <si>
    <t>-139.39</t>
  </si>
  <si>
    <t>-364.90</t>
  </si>
  <si>
    <t>-30.41</t>
  </si>
  <si>
    <t>A2026011604583824535</t>
  </si>
  <si>
    <t>756.00</t>
  </si>
  <si>
    <t>-164.97</t>
  </si>
  <si>
    <t>779.13</t>
  </si>
  <si>
    <t>A2026011604583824536</t>
  </si>
  <si>
    <t>148.29</t>
  </si>
  <si>
    <t>-177.60</t>
  </si>
  <si>
    <t>68.89</t>
  </si>
  <si>
    <t>A2026011604583824537</t>
  </si>
  <si>
    <t>-348.37</t>
  </si>
  <si>
    <t>A2026011604583824538</t>
  </si>
  <si>
    <t>127.10</t>
  </si>
  <si>
    <t>60.12</t>
  </si>
  <si>
    <t>A2026011604583824539</t>
  </si>
  <si>
    <t>-757.99</t>
  </si>
  <si>
    <t>27.77</t>
  </si>
  <si>
    <t>A2026011604592925811</t>
  </si>
  <si>
    <t>A2026011604592925808</t>
  </si>
  <si>
    <t>P172254200049</t>
  </si>
  <si>
    <t>-345.42</t>
  </si>
  <si>
    <t>36.66</t>
  </si>
  <si>
    <t>-652.17</t>
  </si>
  <si>
    <t>3545.00</t>
  </si>
  <si>
    <t>A2026011604592925812</t>
  </si>
  <si>
    <t>-232.58</t>
  </si>
  <si>
    <t>25.41</t>
  </si>
  <si>
    <t>A2026011604592925813</t>
  </si>
  <si>
    <t>56.31</t>
  </si>
  <si>
    <t>-131.89</t>
  </si>
  <si>
    <t>-59.12</t>
  </si>
  <si>
    <t>-26.65</t>
  </si>
  <si>
    <t>A2026011604592925814</t>
  </si>
  <si>
    <t>-315.60</t>
  </si>
  <si>
    <t>19.46</t>
  </si>
  <si>
    <t>A2026011604592925815</t>
  </si>
  <si>
    <t>-666.76</t>
  </si>
  <si>
    <t>38.05</t>
  </si>
  <si>
    <t>A2026011604592925816</t>
  </si>
  <si>
    <t>46.24</t>
  </si>
  <si>
    <t>-198.17</t>
  </si>
  <si>
    <t>A2026011604592925817</t>
  </si>
  <si>
    <t>56.25</t>
  </si>
  <si>
    <t>-298.78</t>
  </si>
  <si>
    <t>A2026011604592925818</t>
  </si>
  <si>
    <t>-191.04</t>
  </si>
  <si>
    <t>A2026011604594326005</t>
  </si>
  <si>
    <t>A2026011604594326000</t>
  </si>
  <si>
    <t>P172254503318</t>
  </si>
  <si>
    <t>-495.86</t>
  </si>
  <si>
    <t>444.68</t>
  </si>
  <si>
    <t>3467.50</t>
  </si>
  <si>
    <t>0.6227</t>
  </si>
  <si>
    <t>A2026011604594326006</t>
  </si>
  <si>
    <t>9.82</t>
  </si>
  <si>
    <t>A2026011604594326007</t>
  </si>
  <si>
    <t>51.10</t>
  </si>
  <si>
    <t>-122.49</t>
  </si>
  <si>
    <t>21.52</t>
  </si>
  <si>
    <t>-24.29</t>
  </si>
  <si>
    <t>A2026011604594326008</t>
  </si>
  <si>
    <t>52.98</t>
  </si>
  <si>
    <t>-97.77</t>
  </si>
  <si>
    <t>26.80</t>
  </si>
  <si>
    <t>-20.89</t>
  </si>
  <si>
    <t>A2026011604594326010</t>
  </si>
  <si>
    <t>0.889</t>
  </si>
  <si>
    <t>1266.93</t>
  </si>
  <si>
    <t>-212.77</t>
  </si>
  <si>
    <t>-33.74</t>
  </si>
  <si>
    <t>9.94</t>
  </si>
  <si>
    <t>A2026011604594326011</t>
  </si>
  <si>
    <t>-161.82</t>
  </si>
  <si>
    <t>-24.91</t>
  </si>
  <si>
    <t>A2026011604594326012</t>
  </si>
  <si>
    <t>3.69</t>
  </si>
  <si>
    <t>-32.96</t>
  </si>
  <si>
    <t>A2026011604594326013</t>
  </si>
  <si>
    <t>100.25</t>
  </si>
  <si>
    <t>26.43</t>
  </si>
  <si>
    <t>A2026011604595626229</t>
  </si>
  <si>
    <t>A2026011604595626226</t>
  </si>
  <si>
    <t>P172253801402</t>
  </si>
  <si>
    <t>331</t>
  </si>
  <si>
    <t>-587.69</t>
  </si>
  <si>
    <t>39.82</t>
  </si>
  <si>
    <t>-1208.62</t>
  </si>
  <si>
    <t>A2026011604595626230</t>
  </si>
  <si>
    <t>-184.06</t>
  </si>
  <si>
    <t>-19.38</t>
  </si>
  <si>
    <t>A2026011604595626231</t>
  </si>
  <si>
    <t>-41.61</t>
  </si>
  <si>
    <t>27.56</t>
  </si>
  <si>
    <t>A2026011604595626232</t>
  </si>
  <si>
    <t>-127.71</t>
  </si>
  <si>
    <t>A2026011604595626233</t>
  </si>
  <si>
    <t>124.59</t>
  </si>
  <si>
    <t>-89.72</t>
  </si>
  <si>
    <t>A2026011604595626234</t>
  </si>
  <si>
    <t>49.50</t>
  </si>
  <si>
    <t>45.47</t>
  </si>
  <si>
    <t>-770.26</t>
  </si>
  <si>
    <t>43.81</t>
  </si>
  <si>
    <t>A2026011604595626235</t>
  </si>
  <si>
    <t>956.00</t>
  </si>
  <si>
    <t>44.64</t>
  </si>
  <si>
    <t>-425.43</t>
  </si>
  <si>
    <t>30.58</t>
  </si>
  <si>
    <t>A2026011604595626236</t>
  </si>
  <si>
    <t>-640.66</t>
  </si>
  <si>
    <t>28.60</t>
  </si>
  <si>
    <t>-18.63</t>
  </si>
  <si>
    <t>A2026011605001026387</t>
  </si>
  <si>
    <t>A2026011605001026384</t>
  </si>
  <si>
    <t>P172253400731</t>
  </si>
  <si>
    <t>71.00</t>
  </si>
  <si>
    <t>-41.92</t>
  </si>
  <si>
    <t>63.38</t>
  </si>
  <si>
    <t>-635.74</t>
  </si>
  <si>
    <t>3493.75</t>
  </si>
  <si>
    <t>A2026011605001026388</t>
  </si>
  <si>
    <t>-662.59</t>
  </si>
  <si>
    <t>A2026011605001026389</t>
  </si>
  <si>
    <t>1306.49</t>
  </si>
  <si>
    <t>50.66</t>
  </si>
  <si>
    <t>-89.65</t>
  </si>
  <si>
    <t>283.04</t>
  </si>
  <si>
    <t>45.63</t>
  </si>
  <si>
    <t>-35.14</t>
  </si>
  <si>
    <t>A2026011605001026390</t>
  </si>
  <si>
    <t>-756.52</t>
  </si>
  <si>
    <t>27.87</t>
  </si>
  <si>
    <t>-22.32</t>
  </si>
  <si>
    <t>A2026011605001026391</t>
  </si>
  <si>
    <t>0.907</t>
  </si>
  <si>
    <t>15.99</t>
  </si>
  <si>
    <t>154.70</t>
  </si>
  <si>
    <t>A2026011605001026392</t>
  </si>
  <si>
    <t>40.63</t>
  </si>
  <si>
    <t>A2026011605001026393</t>
  </si>
  <si>
    <t>-1166.89</t>
  </si>
  <si>
    <t>44.16</t>
  </si>
  <si>
    <t>-33.37</t>
  </si>
  <si>
    <t>A2026011605001026394</t>
  </si>
  <si>
    <t>-127.85</t>
  </si>
  <si>
    <t>-470.43</t>
  </si>
  <si>
    <t>22.05</t>
  </si>
  <si>
    <t>A2026011605005026883</t>
  </si>
  <si>
    <t>A2026011605005026880</t>
  </si>
  <si>
    <t>P172253403307</t>
  </si>
  <si>
    <t>TDECQ ACH1 8.36.OMA_TDECQ ACH1 -6.14.</t>
  </si>
  <si>
    <t>-631.56</t>
  </si>
  <si>
    <t>157.13</t>
  </si>
  <si>
    <t>7.09</t>
  </si>
  <si>
    <t>A2026011605005026884</t>
  </si>
  <si>
    <t>TDECQ ACH2 9.46.OMA_TDECQ ACH2 -7.30.</t>
  </si>
  <si>
    <t>256</t>
  </si>
  <si>
    <t>-680.24</t>
  </si>
  <si>
    <t>50.81</t>
  </si>
  <si>
    <t>10.47</t>
  </si>
  <si>
    <t>A2026011605005026885</t>
  </si>
  <si>
    <t>TDECQ ACH3 10.45.OMA_TDECQ ACH3 -8.01.</t>
  </si>
  <si>
    <t>10.45</t>
  </si>
  <si>
    <t>1306.47</t>
  </si>
  <si>
    <t>210.89</t>
  </si>
  <si>
    <t>A2026011605005026886</t>
  </si>
  <si>
    <t>TDECQ ACH4 9.18.OMA_TDECQ ACH4 -6.76.</t>
  </si>
  <si>
    <t>-825.67</t>
  </si>
  <si>
    <t>-17.61</t>
  </si>
  <si>
    <t>8.52</t>
  </si>
  <si>
    <t>A2026011605005026887</t>
  </si>
  <si>
    <t>952.00</t>
  </si>
  <si>
    <t>-223.20</t>
  </si>
  <si>
    <t>A2026011605005026888</t>
  </si>
  <si>
    <t>-78.84</t>
  </si>
  <si>
    <t>-227.96</t>
  </si>
  <si>
    <t>41.26</t>
  </si>
  <si>
    <t>A2026011605005026889</t>
  </si>
  <si>
    <t>-169.67</t>
  </si>
  <si>
    <t>A2026011605005026890</t>
  </si>
  <si>
    <t>-396.56</t>
  </si>
  <si>
    <t>23.51</t>
  </si>
  <si>
    <t>-19.47</t>
  </si>
  <si>
    <t>A2026011605010326968</t>
  </si>
  <si>
    <t>A2026011605010326965</t>
  </si>
  <si>
    <t>P172253600076</t>
  </si>
  <si>
    <t>-15.91</t>
  </si>
  <si>
    <t>-79.49</t>
  </si>
  <si>
    <t>-35.09</t>
  </si>
  <si>
    <t>3627.50</t>
  </si>
  <si>
    <t>A2026011605010326969</t>
  </si>
  <si>
    <t>-575.22</t>
  </si>
  <si>
    <t>A2026011605010326970</t>
  </si>
  <si>
    <t>992.00</t>
  </si>
  <si>
    <t>99.91</t>
  </si>
  <si>
    <t>34.41</t>
  </si>
  <si>
    <t>-34.57</t>
  </si>
  <si>
    <t>A2026011605010326971</t>
  </si>
  <si>
    <t>-3.41</t>
  </si>
  <si>
    <t>-155.96</t>
  </si>
  <si>
    <t>-306.66</t>
  </si>
  <si>
    <t>9.09</t>
  </si>
  <si>
    <t>A2026011605010326972</t>
  </si>
  <si>
    <t>11.03</t>
  </si>
  <si>
    <t>916.00</t>
  </si>
  <si>
    <t>-212.07</t>
  </si>
  <si>
    <t>A2026011605010326973</t>
  </si>
  <si>
    <t>-383.07</t>
  </si>
  <si>
    <t>45.88</t>
  </si>
  <si>
    <t>A2026011605010326974</t>
  </si>
  <si>
    <t>-84.93</t>
  </si>
  <si>
    <t>-80.19</t>
  </si>
  <si>
    <t>A2026011605010326975</t>
  </si>
  <si>
    <t>-134.24</t>
  </si>
  <si>
    <t>-388.03</t>
  </si>
  <si>
    <t>28.54</t>
  </si>
  <si>
    <t>A2026011605124035133</t>
  </si>
  <si>
    <t>A2026011605124035130</t>
  </si>
  <si>
    <t>3498.75</t>
  </si>
  <si>
    <t>A2026011605124035134</t>
  </si>
  <si>
    <t>A2026011605124035135</t>
  </si>
  <si>
    <t>A2026011605124035136</t>
  </si>
  <si>
    <t>897.00</t>
  </si>
  <si>
    <t>A2026011605124035137</t>
  </si>
  <si>
    <t>A2026011605124035138</t>
  </si>
  <si>
    <t>-5.92</t>
  </si>
  <si>
    <t>A2026011605124035139</t>
  </si>
  <si>
    <t>51.74</t>
  </si>
  <si>
    <t>-36.64</t>
  </si>
  <si>
    <t>A2026011605124035140</t>
  </si>
  <si>
    <t>A2026011605133535556</t>
  </si>
  <si>
    <t>A2026011605133535553</t>
  </si>
  <si>
    <t>P172253401194</t>
  </si>
  <si>
    <t>263.35</t>
  </si>
  <si>
    <t>65.13</t>
  </si>
  <si>
    <t>-329.48</t>
  </si>
  <si>
    <t>3556.25</t>
  </si>
  <si>
    <t>A2026011605133535557</t>
  </si>
  <si>
    <t>0.908</t>
  </si>
  <si>
    <t>-5.58</t>
  </si>
  <si>
    <t>-54.76</t>
  </si>
  <si>
    <t>364.70</t>
  </si>
  <si>
    <t>A2026011605133535558</t>
  </si>
  <si>
    <t>1307.21</t>
  </si>
  <si>
    <t>-522.21</t>
  </si>
  <si>
    <t>A2026011605133535559</t>
  </si>
  <si>
    <t>250.45</t>
  </si>
  <si>
    <t>-28.44</t>
  </si>
  <si>
    <t>A2026011605133535560</t>
  </si>
  <si>
    <t>TDECQ ACH5 3.00.</t>
  </si>
  <si>
    <t>-401.21</t>
  </si>
  <si>
    <t>63.32</t>
  </si>
  <si>
    <t>-28.87</t>
  </si>
  <si>
    <t>A2026011605133535561</t>
  </si>
  <si>
    <t>835.00</t>
  </si>
  <si>
    <t>70.38</t>
  </si>
  <si>
    <t>58.59</t>
  </si>
  <si>
    <t>42.91</t>
  </si>
  <si>
    <t>A2026011605133535562</t>
  </si>
  <si>
    <t>50.57</t>
  </si>
  <si>
    <t>-266.79</t>
  </si>
  <si>
    <t>43.84</t>
  </si>
  <si>
    <t>-36.36</t>
  </si>
  <si>
    <t>A2026011605133535563</t>
  </si>
  <si>
    <t>-68.29</t>
  </si>
  <si>
    <t>15.94</t>
  </si>
  <si>
    <t>-193.80</t>
  </si>
  <si>
    <t>30.70</t>
  </si>
  <si>
    <t>-19.25</t>
  </si>
  <si>
    <t>A2026011605144036362</t>
  </si>
  <si>
    <t>A2026011605144036359</t>
  </si>
  <si>
    <t>358</t>
  </si>
  <si>
    <t>3491.25</t>
  </si>
  <si>
    <t>A2026011605144036363</t>
  </si>
  <si>
    <t>A2026011605144036364</t>
  </si>
  <si>
    <t>A2026011605144036365</t>
  </si>
  <si>
    <t>6.40</t>
  </si>
  <si>
    <t>A2026011605144036366</t>
  </si>
  <si>
    <t>-32.94</t>
  </si>
  <si>
    <t>A2026011605144036367</t>
  </si>
  <si>
    <t>A2026011605144036368</t>
  </si>
  <si>
    <t>A2026011605144036369</t>
  </si>
  <si>
    <t>-24.31</t>
  </si>
  <si>
    <t>A2026011605145636512</t>
  </si>
  <si>
    <t>A2026011605145636509</t>
  </si>
  <si>
    <t>P172253804708</t>
  </si>
  <si>
    <t>-340.19</t>
  </si>
  <si>
    <t>-610.84</t>
  </si>
  <si>
    <t>3506.25</t>
  </si>
  <si>
    <t>A2026011605145636513</t>
  </si>
  <si>
    <t>1286.33</t>
  </si>
  <si>
    <t>-213.82</t>
  </si>
  <si>
    <t>A2026011605145636514</t>
  </si>
  <si>
    <t>5.30</t>
  </si>
  <si>
    <t>-400.80</t>
  </si>
  <si>
    <t>-23.27</t>
  </si>
  <si>
    <t>A2026011605145636515</t>
  </si>
  <si>
    <t>701</t>
  </si>
  <si>
    <t>49.78</t>
  </si>
  <si>
    <t>-145.89</t>
  </si>
  <si>
    <t>A2026011605145636516</t>
  </si>
  <si>
    <t>10.74</t>
  </si>
  <si>
    <t>-12.26</t>
  </si>
  <si>
    <t>-89.01</t>
  </si>
  <si>
    <t>A2026011605145636517</t>
  </si>
  <si>
    <t>1286.34</t>
  </si>
  <si>
    <t>29.15</t>
  </si>
  <si>
    <t>A2026011605145636518</t>
  </si>
  <si>
    <t>39.42</t>
  </si>
  <si>
    <t>17.85</t>
  </si>
  <si>
    <t>A2026011605145636519</t>
  </si>
  <si>
    <t>1326.37</t>
  </si>
  <si>
    <t>49.92</t>
  </si>
  <si>
    <t>-291.61</t>
  </si>
  <si>
    <t>A2026011605152836791</t>
  </si>
  <si>
    <t>A2026011605152836788</t>
  </si>
  <si>
    <t>P172254304165</t>
  </si>
  <si>
    <t>-227.01</t>
  </si>
  <si>
    <t>1.7534</t>
  </si>
  <si>
    <t>A2026011605152836792</t>
  </si>
  <si>
    <t>-35.56</t>
  </si>
  <si>
    <t>-311.71</t>
  </si>
  <si>
    <t>38.32</t>
  </si>
  <si>
    <t>-25.61</t>
  </si>
  <si>
    <t>A2026011605152836793</t>
  </si>
  <si>
    <t>-435.78</t>
  </si>
  <si>
    <t>A2026011605152836794</t>
  </si>
  <si>
    <t>1326.68</t>
  </si>
  <si>
    <t>345.03</t>
  </si>
  <si>
    <t>A2026011605152836795</t>
  </si>
  <si>
    <t>127.19</t>
  </si>
  <si>
    <t>-35.86</t>
  </si>
  <si>
    <t>A2026011605152836796</t>
  </si>
  <si>
    <t>33.62</t>
  </si>
  <si>
    <t>A2026011605152836797</t>
  </si>
  <si>
    <t>41.08</t>
  </si>
  <si>
    <t>5.58</t>
  </si>
  <si>
    <t>21.21</t>
  </si>
  <si>
    <t>A2026011605152836798</t>
  </si>
  <si>
    <t>55.30</t>
  </si>
  <si>
    <t>-65.47</t>
  </si>
  <si>
    <t>-540.01</t>
  </si>
  <si>
    <t>A2026011605263945149</t>
  </si>
  <si>
    <t>A2026011605263945146</t>
  </si>
  <si>
    <t>A2026011605263945150</t>
  </si>
  <si>
    <t>A2026011605263945151</t>
  </si>
  <si>
    <t>A2026011605263945152</t>
  </si>
  <si>
    <t>A2026011605263945153</t>
  </si>
  <si>
    <t>-6.06</t>
  </si>
  <si>
    <t>-31.27</t>
  </si>
  <si>
    <t>A2026011605263945154</t>
  </si>
  <si>
    <t>A2026011605263945155</t>
  </si>
  <si>
    <t>-5.27</t>
  </si>
  <si>
    <t>A2026011605263945156</t>
  </si>
  <si>
    <t>-26.71</t>
  </si>
  <si>
    <t>A2026011605271345892</t>
  </si>
  <si>
    <t>A2026011605271345887</t>
  </si>
  <si>
    <t>P172254203046</t>
  </si>
  <si>
    <t>813.00</t>
  </si>
  <si>
    <t>-240.88</t>
  </si>
  <si>
    <t>32.18</t>
  </si>
  <si>
    <t>739.81</t>
  </si>
  <si>
    <t>23.82</t>
  </si>
  <si>
    <t>-35.63</t>
  </si>
  <si>
    <t>9.77</t>
  </si>
  <si>
    <t>A2026011605271345893</t>
  </si>
  <si>
    <t>30.39</t>
  </si>
  <si>
    <t>A2026011605271345894</t>
  </si>
  <si>
    <t>-11.72</t>
  </si>
  <si>
    <t>19.48</t>
  </si>
  <si>
    <t>9.10</t>
  </si>
  <si>
    <t>A2026011605271345895</t>
  </si>
  <si>
    <t>-122.35</t>
  </si>
  <si>
    <t>-84.23</t>
  </si>
  <si>
    <t>24.95</t>
  </si>
  <si>
    <t>-22.42</t>
  </si>
  <si>
    <t>6.43</t>
  </si>
  <si>
    <t>A2026011605271345896</t>
  </si>
  <si>
    <t>-145.20</t>
  </si>
  <si>
    <t>-33.23</t>
  </si>
  <si>
    <t>A2026011605271345897</t>
  </si>
  <si>
    <t>-481.10</t>
  </si>
  <si>
    <t>10.58</t>
  </si>
  <si>
    <t>A2026011605271345898</t>
  </si>
  <si>
    <t>5.08</t>
  </si>
  <si>
    <t>-355.45</t>
  </si>
  <si>
    <t>-30.18</t>
  </si>
  <si>
    <t>A2026011605271345899</t>
  </si>
  <si>
    <t>-109.72</t>
  </si>
  <si>
    <t>44.08</t>
  </si>
  <si>
    <t>26.66</t>
  </si>
  <si>
    <t>10.14</t>
  </si>
  <si>
    <t>A2026011605284146869</t>
  </si>
  <si>
    <t>A2026011605284146866</t>
  </si>
  <si>
    <t>3483.75</t>
  </si>
  <si>
    <t>11.43</t>
  </si>
  <si>
    <t>A2026011605284146870</t>
  </si>
  <si>
    <t>A2026011605284246871</t>
  </si>
  <si>
    <t>-29.66</t>
  </si>
  <si>
    <t>A2026011605284246872</t>
  </si>
  <si>
    <t>-25.65</t>
  </si>
  <si>
    <t>6.51</t>
  </si>
  <si>
    <t>A2026011605284246873</t>
  </si>
  <si>
    <t>9.05</t>
  </si>
  <si>
    <t>A2026011605284246874</t>
  </si>
  <si>
    <t>A2026011605284246875</t>
  </si>
  <si>
    <t>1307.00</t>
  </si>
  <si>
    <t>A2026011605284246876</t>
  </si>
  <si>
    <t>A2026011605294847426</t>
  </si>
  <si>
    <t>A2026011605294847423</t>
  </si>
  <si>
    <t>296</t>
  </si>
  <si>
    <t>-32.88</t>
  </si>
  <si>
    <t>10.60</t>
  </si>
  <si>
    <t>A2026011605294847427</t>
  </si>
  <si>
    <t>-30.84</t>
  </si>
  <si>
    <t>A2026011605294847428</t>
  </si>
  <si>
    <t>50.55</t>
  </si>
  <si>
    <t>A2026011605294847429</t>
  </si>
  <si>
    <t>A2026011605294847430</t>
  </si>
  <si>
    <t>A2026011605294847431</t>
  </si>
  <si>
    <t>A2026011605294847432</t>
  </si>
  <si>
    <t>A2026011605294847433</t>
  </si>
  <si>
    <t>-22.25</t>
  </si>
  <si>
    <t>A2026011605300247556</t>
  </si>
  <si>
    <t>A2026011605300247553</t>
  </si>
  <si>
    <t>53.98</t>
  </si>
  <si>
    <t>10.40</t>
  </si>
  <si>
    <t>A2026011605300247557</t>
  </si>
  <si>
    <t>A2026011605300247558</t>
  </si>
  <si>
    <t>1071.00</t>
  </si>
  <si>
    <t>9.21</t>
  </si>
  <si>
    <t>A2026011605300247559</t>
  </si>
  <si>
    <t>A2026011605300247560</t>
  </si>
  <si>
    <t>A2026011605300247561</t>
  </si>
  <si>
    <t>55.05</t>
  </si>
  <si>
    <t>A2026011605300247562</t>
  </si>
  <si>
    <t>932.00</t>
  </si>
  <si>
    <t>-32.21</t>
  </si>
  <si>
    <t>A2026011605300247563</t>
  </si>
  <si>
    <t>A2026011605321648939</t>
  </si>
  <si>
    <t>A2026011605321648936</t>
  </si>
  <si>
    <t>A2026011605321648940</t>
  </si>
  <si>
    <t>A2026011605321648941</t>
  </si>
  <si>
    <t>55.31</t>
  </si>
  <si>
    <t>A2026011605321648942</t>
  </si>
  <si>
    <t>A2026011605321648943</t>
  </si>
  <si>
    <t>A2026011605321648944</t>
  </si>
  <si>
    <t>-30.12</t>
  </si>
  <si>
    <t>A2026011605321648945</t>
  </si>
  <si>
    <t>-35.10</t>
  </si>
  <si>
    <t>A2026011605321648946</t>
  </si>
  <si>
    <t>A2026011605322949163</t>
  </si>
  <si>
    <t>A2026011605322949160</t>
  </si>
  <si>
    <t>P172253805028</t>
  </si>
  <si>
    <t>-137.91</t>
  </si>
  <si>
    <t>-183.33</t>
  </si>
  <si>
    <t>-30.32</t>
  </si>
  <si>
    <t>3535.00</t>
  </si>
  <si>
    <t>A2026011605322949164</t>
  </si>
  <si>
    <t>307</t>
  </si>
  <si>
    <t>-201.00</t>
  </si>
  <si>
    <t>A2026011605322949165</t>
  </si>
  <si>
    <t>42.73</t>
  </si>
  <si>
    <t>-31.65</t>
  </si>
  <si>
    <t>A2026011605322949166</t>
  </si>
  <si>
    <t>-48.38</t>
  </si>
  <si>
    <t>24.91</t>
  </si>
  <si>
    <t>-21.08</t>
  </si>
  <si>
    <t>A2026011605322949167</t>
  </si>
  <si>
    <t>-186.87</t>
  </si>
  <si>
    <t>50.69</t>
  </si>
  <si>
    <t>-31.24</t>
  </si>
  <si>
    <t>A2026011605322949168</t>
  </si>
  <si>
    <t>-250.23</t>
  </si>
  <si>
    <t>43.77</t>
  </si>
  <si>
    <t>-20.75</t>
  </si>
  <si>
    <t>A2026011605322949169</t>
  </si>
  <si>
    <t>-272.81</t>
  </si>
  <si>
    <t>10.11</t>
  </si>
  <si>
    <t>A2026011605322949170</t>
  </si>
  <si>
    <t>55.80</t>
  </si>
  <si>
    <t>-141.47</t>
  </si>
  <si>
    <t>-478.31</t>
  </si>
  <si>
    <t>23.78</t>
  </si>
  <si>
    <t>-23.84</t>
  </si>
  <si>
    <t>A2026011605461255672</t>
  </si>
  <si>
    <t>A2026011605461255669</t>
  </si>
  <si>
    <t>3590.00</t>
  </si>
  <si>
    <t>A2026011605461255673</t>
  </si>
  <si>
    <t>52.37</t>
  </si>
  <si>
    <t>A2026011605461255674</t>
  </si>
  <si>
    <t>53.49</t>
  </si>
  <si>
    <t>-27.44</t>
  </si>
  <si>
    <t>A2026011605461255675</t>
  </si>
  <si>
    <t>A2026011605461255676</t>
  </si>
  <si>
    <t>TDECQ ACH5 8.53.OMA_TDECQ ACH5 -6.45.</t>
  </si>
  <si>
    <t>10.77</t>
  </si>
  <si>
    <t>A2026011605461255677</t>
  </si>
  <si>
    <t>TDECQ ACH6 10.42.OMA_TDECQ ACH6 -8.56.</t>
  </si>
  <si>
    <t>10.42</t>
  </si>
  <si>
    <t>A2026011605461255678</t>
  </si>
  <si>
    <t>TDECQ ACH7 10.07.OMA_TDECQ ACH7 -8.50.</t>
  </si>
  <si>
    <t>10.07</t>
  </si>
  <si>
    <t>9.39</t>
  </si>
  <si>
    <t>A2026011605461255679</t>
  </si>
  <si>
    <t>TDECQ ACH8 8.84.OMA_TDECQ ACH8 -7.52.</t>
  </si>
  <si>
    <t>-5.33</t>
  </si>
  <si>
    <t>-35.35</t>
  </si>
  <si>
    <t>A2026011605470556178</t>
  </si>
  <si>
    <t>A2026011605470556175</t>
  </si>
  <si>
    <t>-33.48</t>
  </si>
  <si>
    <t>3438.75</t>
  </si>
  <si>
    <t>11.33</t>
  </si>
  <si>
    <t>1.7241</t>
  </si>
  <si>
    <t>A2026011605470556179</t>
  </si>
  <si>
    <t>622.00</t>
  </si>
  <si>
    <t>A2026011605470556180</t>
  </si>
  <si>
    <t>A2026011605470556181</t>
  </si>
  <si>
    <t>53.07</t>
  </si>
  <si>
    <t>A2026011605470556182</t>
  </si>
  <si>
    <t>A2026011605470556183</t>
  </si>
  <si>
    <t>-23.97</t>
  </si>
  <si>
    <t>A2026011605470556184</t>
  </si>
  <si>
    <t>A2026011605470556185</t>
  </si>
  <si>
    <t>A2026011605490656843</t>
  </si>
  <si>
    <t>A2026011605490656840</t>
  </si>
  <si>
    <t>3602.50</t>
  </si>
  <si>
    <t>3.70</t>
  </si>
  <si>
    <t>12.13</t>
  </si>
  <si>
    <t>A2026011605490656845</t>
  </si>
  <si>
    <t>3.62</t>
  </si>
  <si>
    <t>A2026011605490656846</t>
  </si>
  <si>
    <t>-27.27</t>
  </si>
  <si>
    <t>A2026011605490656847</t>
  </si>
  <si>
    <t>3.68</t>
  </si>
  <si>
    <t>A2026011605490656848</t>
  </si>
  <si>
    <t>978.00</t>
  </si>
  <si>
    <t>A2026011605490656849</t>
  </si>
  <si>
    <t>A2026011605490656850</t>
  </si>
  <si>
    <t>-32.71</t>
  </si>
  <si>
    <t>A2026011605490656851</t>
  </si>
  <si>
    <t>A2026011605492756984</t>
  </si>
  <si>
    <t>A2026011605492756981</t>
  </si>
  <si>
    <t>48.74</t>
  </si>
  <si>
    <t>-34.01</t>
  </si>
  <si>
    <t>A2026011605492756985</t>
  </si>
  <si>
    <t>A2026011605492756986</t>
  </si>
  <si>
    <t>A2026011605492756987</t>
  </si>
  <si>
    <t>55.38</t>
  </si>
  <si>
    <t>6.78</t>
  </si>
  <si>
    <t>A2026011605492756988</t>
  </si>
  <si>
    <t>48.63</t>
  </si>
  <si>
    <t>A2026011605492756989</t>
  </si>
  <si>
    <t>-20.86</t>
  </si>
  <si>
    <t>A2026011605492756990</t>
  </si>
  <si>
    <t>A2026011605492756991</t>
  </si>
  <si>
    <t>A2026011605500357211</t>
  </si>
  <si>
    <t>A2026011605500357208</t>
  </si>
  <si>
    <t>53.75</t>
  </si>
  <si>
    <t>10.75</t>
  </si>
  <si>
    <t>A2026011605500357212</t>
  </si>
  <si>
    <t>A2026011605500357213</t>
  </si>
  <si>
    <t>A2026011605500357214</t>
  </si>
  <si>
    <t>A2026011605500357215</t>
  </si>
  <si>
    <t>A2026011605500357216</t>
  </si>
  <si>
    <t>A2026011605500357217</t>
  </si>
  <si>
    <t>A2026011605500357218</t>
  </si>
  <si>
    <t>-30.74</t>
  </si>
  <si>
    <t>A2026011606191770556</t>
  </si>
  <si>
    <t>A2026011606191770553</t>
  </si>
  <si>
    <t>11.41</t>
  </si>
  <si>
    <t>0.9206</t>
  </si>
  <si>
    <t>A2026011606191770557</t>
  </si>
  <si>
    <t>A2026011606191770558</t>
  </si>
  <si>
    <t>1306.45</t>
  </si>
  <si>
    <t>56.62</t>
  </si>
  <si>
    <t>A2026011606191770559</t>
  </si>
  <si>
    <t>A2026011606191770560</t>
  </si>
  <si>
    <t>-23.38</t>
  </si>
  <si>
    <t>A2026011606191770561</t>
  </si>
  <si>
    <t>-20.18</t>
  </si>
  <si>
    <t>A2026011606191770562</t>
  </si>
  <si>
    <t>56.59</t>
  </si>
  <si>
    <t>-28.20</t>
  </si>
  <si>
    <t>A2026011606191770563</t>
  </si>
  <si>
    <t>A2026011606195670875</t>
  </si>
  <si>
    <t>A2026011606195670872</t>
  </si>
  <si>
    <t>3477.50</t>
  </si>
  <si>
    <t>A2026011606195670876</t>
  </si>
  <si>
    <t>A2026011606195670877</t>
  </si>
  <si>
    <t>-28.72</t>
  </si>
  <si>
    <t>A2026011606195670878</t>
  </si>
  <si>
    <t>9.83</t>
  </si>
  <si>
    <t>A2026011606195670879</t>
  </si>
  <si>
    <t>-36.69</t>
  </si>
  <si>
    <t>A2026011606195670880</t>
  </si>
  <si>
    <t>A2026011606195670881</t>
  </si>
  <si>
    <t>-28.46</t>
  </si>
  <si>
    <t>10.33</t>
  </si>
  <si>
    <t>A2026011606195670882</t>
  </si>
  <si>
    <t>A2026011606202971136</t>
  </si>
  <si>
    <t>A2026011606202971133</t>
  </si>
  <si>
    <t>P172253402273</t>
  </si>
  <si>
    <t>973.00</t>
  </si>
  <si>
    <t>73.00</t>
  </si>
  <si>
    <t>-397.59</t>
  </si>
  <si>
    <t>62.62</t>
  </si>
  <si>
    <t>59.28</t>
  </si>
  <si>
    <t>3496.25</t>
  </si>
  <si>
    <t>2.4286</t>
  </si>
  <si>
    <t>A2026011606202971137</t>
  </si>
  <si>
    <t>A2026011606202971138</t>
  </si>
  <si>
    <t>-34.59</t>
  </si>
  <si>
    <t>42.11</t>
  </si>
  <si>
    <t>A2026011606202971139</t>
  </si>
  <si>
    <t>-186.78</t>
  </si>
  <si>
    <t>24.10</t>
  </si>
  <si>
    <t>-23.00</t>
  </si>
  <si>
    <t>A2026011606202971140</t>
  </si>
  <si>
    <t>997.00</t>
  </si>
  <si>
    <t>-336.41</t>
  </si>
  <si>
    <t>58.99</t>
  </si>
  <si>
    <t>A2026011606202971141</t>
  </si>
  <si>
    <t>-551.33</t>
  </si>
  <si>
    <t>42.09</t>
  </si>
  <si>
    <t>A2026011606202971142</t>
  </si>
  <si>
    <t>1058.00</t>
  </si>
  <si>
    <t>101.45</t>
  </si>
  <si>
    <t>39.13</t>
  </si>
  <si>
    <t>A2026011606202971143</t>
  </si>
  <si>
    <t>-157.21</t>
  </si>
  <si>
    <t>-331.52</t>
  </si>
  <si>
    <t>A2026011606211471630</t>
  </si>
  <si>
    <t>A2026011606211471627</t>
  </si>
  <si>
    <t>11.74</t>
  </si>
  <si>
    <t>A2026011606211471631</t>
  </si>
  <si>
    <t>3.12</t>
  </si>
  <si>
    <t>A2026011606211471632</t>
  </si>
  <si>
    <t>9.58</t>
  </si>
  <si>
    <t>A2026011606211471633</t>
  </si>
  <si>
    <t>55.10</t>
  </si>
  <si>
    <t>10.13</t>
  </si>
  <si>
    <t>A2026011606211471634</t>
  </si>
  <si>
    <t>-21.57</t>
  </si>
  <si>
    <t>A2026011606211471635</t>
  </si>
  <si>
    <t>-32.24</t>
  </si>
  <si>
    <t>A2026011606211471636</t>
  </si>
  <si>
    <t>-20.05</t>
  </si>
  <si>
    <t>A2026011606211471637</t>
  </si>
  <si>
    <t>A2026011606212871752</t>
  </si>
  <si>
    <t>A2026011606212871749</t>
  </si>
  <si>
    <t>54.61</t>
  </si>
  <si>
    <t>-34.72</t>
  </si>
  <si>
    <t>3511.25</t>
  </si>
  <si>
    <t>17.00</t>
  </si>
  <si>
    <t>9.59</t>
  </si>
  <si>
    <t>A2026011606212871753</t>
  </si>
  <si>
    <t>54.12</t>
  </si>
  <si>
    <t>A2026011606212871754</t>
  </si>
  <si>
    <t>A2026011606212871755</t>
  </si>
  <si>
    <t>55.87</t>
  </si>
  <si>
    <t>A2026011606212871756</t>
  </si>
  <si>
    <t>A2026011606212871757</t>
  </si>
  <si>
    <t>-18.97</t>
  </si>
  <si>
    <t>A2026011606212871758</t>
  </si>
  <si>
    <t>A2026011606212871759</t>
  </si>
  <si>
    <t>A2026011606214171855</t>
  </si>
  <si>
    <t>A2026011606214171852</t>
  </si>
  <si>
    <t>50.10</t>
  </si>
  <si>
    <t>3466.25</t>
  </si>
  <si>
    <t>A2026011606214171856</t>
  </si>
  <si>
    <t>A2026011606214171857</t>
  </si>
  <si>
    <t>A2026011606214171858</t>
  </si>
  <si>
    <t>54.64</t>
  </si>
  <si>
    <t>-5.39</t>
  </si>
  <si>
    <t>-26.45</t>
  </si>
  <si>
    <t>A2026011606214171859</t>
  </si>
  <si>
    <t>50.01</t>
  </si>
  <si>
    <t>A2026011606214171860</t>
  </si>
  <si>
    <t>A2026011606214171861</t>
  </si>
  <si>
    <t>A2026011606214171862</t>
  </si>
  <si>
    <t>A2026011606402602110</t>
  </si>
  <si>
    <t>A2026011606402602107</t>
  </si>
  <si>
    <t>A2026011606402602111</t>
  </si>
  <si>
    <t>352</t>
  </si>
  <si>
    <t>A2026011606402602112</t>
  </si>
  <si>
    <t>-31.40</t>
  </si>
  <si>
    <t>A2026011606402602113</t>
  </si>
  <si>
    <t>A2026011606402602114</t>
  </si>
  <si>
    <t>-32.44</t>
  </si>
  <si>
    <t>A2026011606402602115</t>
  </si>
  <si>
    <t>-24.89</t>
  </si>
  <si>
    <t>A2026011606402602116</t>
  </si>
  <si>
    <t>-33.63</t>
  </si>
  <si>
    <t>A2026011606402602117</t>
  </si>
  <si>
    <t>-32.30</t>
  </si>
  <si>
    <t>A2026011606410202385</t>
  </si>
  <si>
    <t>A2026011606410202382</t>
  </si>
  <si>
    <t>11.49</t>
  </si>
  <si>
    <t>A2026011606410202386</t>
  </si>
  <si>
    <t>10.48</t>
  </si>
  <si>
    <t>A2026011606410202387</t>
  </si>
  <si>
    <t>-25.70</t>
  </si>
  <si>
    <t>A2026011606410202388</t>
  </si>
  <si>
    <t>45.41</t>
  </si>
  <si>
    <t>A2026011606410202389</t>
  </si>
  <si>
    <t>A2026011606410202390</t>
  </si>
  <si>
    <t>-5.47</t>
  </si>
  <si>
    <t>A2026011606410202391</t>
  </si>
  <si>
    <t>51.65</t>
  </si>
  <si>
    <t>A2026011606410202392</t>
  </si>
  <si>
    <t>45.39</t>
  </si>
  <si>
    <t>A2026011606433503465</t>
  </si>
  <si>
    <t>A2026011606433503462</t>
  </si>
  <si>
    <t>3562.50</t>
  </si>
  <si>
    <t>9.54</t>
  </si>
  <si>
    <t>A2026011606433503466</t>
  </si>
  <si>
    <t>339</t>
  </si>
  <si>
    <t>A2026011606433503467</t>
  </si>
  <si>
    <t>49.07</t>
  </si>
  <si>
    <t>A2026011606433503468</t>
  </si>
  <si>
    <t>-33.97</t>
  </si>
  <si>
    <t>A2026011606433503469</t>
  </si>
  <si>
    <t>A2026011606433503470</t>
  </si>
  <si>
    <t>A2026011606433503471</t>
  </si>
  <si>
    <t>49.01</t>
  </si>
  <si>
    <t>A2026011606433503472</t>
  </si>
  <si>
    <t>A2026011606441903752</t>
  </si>
  <si>
    <t>A2026011606441903749</t>
  </si>
  <si>
    <t>175</t>
  </si>
  <si>
    <t>935.00</t>
  </si>
  <si>
    <t>-30.70</t>
  </si>
  <si>
    <t>A2026011606441903753</t>
  </si>
  <si>
    <t>A2026011606441903754</t>
  </si>
  <si>
    <t>49.35</t>
  </si>
  <si>
    <t>A2026011606441903755</t>
  </si>
  <si>
    <t>-30.19</t>
  </si>
  <si>
    <t>A2026011606441903756</t>
  </si>
  <si>
    <t>1043.00</t>
  </si>
  <si>
    <t>A2026011606441903757</t>
  </si>
  <si>
    <t>A2026011606441903758</t>
  </si>
  <si>
    <t>A2026011606441903759</t>
  </si>
  <si>
    <t>A2026011606443203857</t>
  </si>
  <si>
    <t>A2026011606443203854</t>
  </si>
  <si>
    <t>279</t>
  </si>
  <si>
    <t>3480.00</t>
  </si>
  <si>
    <t>A2026011606443203858</t>
  </si>
  <si>
    <t>A2026011606443203859</t>
  </si>
  <si>
    <t>A2026011606443203860</t>
  </si>
  <si>
    <t>A2026011606443203861</t>
  </si>
  <si>
    <t>A2026011606443203862</t>
  </si>
  <si>
    <t>A2026011606443203863</t>
  </si>
  <si>
    <t>A2026011606443203864</t>
  </si>
  <si>
    <t>A2026011607242324693</t>
  </si>
  <si>
    <t>A2026011607242324690</t>
  </si>
  <si>
    <t>219</t>
  </si>
  <si>
    <t>3512.50</t>
  </si>
  <si>
    <t>A2026011607242324694</t>
  </si>
  <si>
    <t>A2026011607242324695</t>
  </si>
  <si>
    <t>889.00</t>
  </si>
  <si>
    <t>A2026011607242324696</t>
  </si>
  <si>
    <t>-23.81</t>
  </si>
  <si>
    <t>A2026011607242324697</t>
  </si>
  <si>
    <t>-27.38</t>
  </si>
  <si>
    <t>A2026011607242324698</t>
  </si>
  <si>
    <t>A2026011607242324699</t>
  </si>
  <si>
    <t>-36.22</t>
  </si>
  <si>
    <t>A2026011607242324700</t>
  </si>
  <si>
    <t>A2026011607250425044</t>
  </si>
  <si>
    <t>A2026011607250425041</t>
  </si>
  <si>
    <t>3500.00</t>
  </si>
  <si>
    <t>A2026011607250425045</t>
  </si>
  <si>
    <t>46.52</t>
  </si>
  <si>
    <t>A2026011607250425046</t>
  </si>
  <si>
    <t>A2026011607250425047</t>
  </si>
  <si>
    <t>A2026011607250425048</t>
  </si>
  <si>
    <t>A2026011607250425049</t>
  </si>
  <si>
    <t>46.54</t>
  </si>
  <si>
    <t>A2026011607250425050</t>
  </si>
  <si>
    <t>A2026011607250425051</t>
  </si>
  <si>
    <t>A2026011607261525585</t>
  </si>
  <si>
    <t>A2026011607261525582</t>
  </si>
  <si>
    <t>A2026011607261525586</t>
  </si>
  <si>
    <t>A2026011607261525587</t>
  </si>
  <si>
    <t>A2026011607261525588</t>
  </si>
  <si>
    <t>A2026011607261525589</t>
  </si>
  <si>
    <t>A2026011607261525590</t>
  </si>
  <si>
    <t>A2026011607261525591</t>
  </si>
  <si>
    <t>1306.31</t>
  </si>
  <si>
    <t>49.79</t>
  </si>
  <si>
    <t>-30.99</t>
  </si>
  <si>
    <t>10.18</t>
  </si>
  <si>
    <t>A2026011607261525592</t>
  </si>
  <si>
    <t>5.18</t>
  </si>
  <si>
    <t>A2026011607262725686</t>
  </si>
  <si>
    <t>A2026011607262725683</t>
  </si>
  <si>
    <t>A2026011607262725687</t>
  </si>
  <si>
    <t>-18.08</t>
  </si>
  <si>
    <t>A2026011607262725688</t>
  </si>
  <si>
    <t>5.54</t>
  </si>
  <si>
    <t>A2026011607262725689</t>
  </si>
  <si>
    <t>55.02</t>
  </si>
  <si>
    <t>A2026011607262725690</t>
  </si>
  <si>
    <t>A2026011607262725691</t>
  </si>
  <si>
    <t>A2026011607262725692</t>
  </si>
  <si>
    <t>55.65</t>
  </si>
  <si>
    <t>-5.36</t>
  </si>
  <si>
    <t>A2026011607262725693</t>
  </si>
  <si>
    <t>1327.04</t>
  </si>
  <si>
    <t>A2026011607284326628</t>
  </si>
  <si>
    <t>A2026011607284326625</t>
  </si>
  <si>
    <t>-36.23</t>
  </si>
  <si>
    <t>3435.00</t>
  </si>
  <si>
    <t>A2026011607284326629</t>
  </si>
  <si>
    <t>A2026011607284326630</t>
  </si>
  <si>
    <t>A2026011607284326631</t>
  </si>
  <si>
    <t>6.25</t>
  </si>
  <si>
    <t>A2026011607284326632</t>
  </si>
  <si>
    <t>-33.53</t>
  </si>
  <si>
    <t>A2026011607284326633</t>
  </si>
  <si>
    <t>A2026011607284326634</t>
  </si>
  <si>
    <t>A2026011607284326635</t>
  </si>
  <si>
    <t>A2026011607285626799</t>
  </si>
  <si>
    <t>A2026011607285626796</t>
  </si>
  <si>
    <t>A2026011607285626800</t>
  </si>
  <si>
    <t>TDECQ ACH2 3.33.</t>
  </si>
  <si>
    <t>3.33</t>
  </si>
  <si>
    <t>-22.18</t>
  </si>
  <si>
    <t>A2026011607285626801</t>
  </si>
  <si>
    <t>1306.32</t>
  </si>
  <si>
    <t>-27.35</t>
  </si>
  <si>
    <t>A2026011607285626802</t>
  </si>
  <si>
    <t>A2026011607285626803</t>
  </si>
  <si>
    <t>-28.93</t>
  </si>
  <si>
    <t>A2026011607285626804</t>
  </si>
  <si>
    <t>A2026011607285626805</t>
  </si>
  <si>
    <t>10.36</t>
  </si>
  <si>
    <t>A2026011607285626806</t>
  </si>
  <si>
    <t>A2026011607421733806</t>
  </si>
  <si>
    <t>A2026011607421733803</t>
  </si>
  <si>
    <t>A2026011607421733807</t>
  </si>
  <si>
    <t>-20.98</t>
  </si>
  <si>
    <t>A2026011607421733808</t>
  </si>
  <si>
    <t>49.23</t>
  </si>
  <si>
    <t>-36.66</t>
  </si>
  <si>
    <t>A2026011607421733809</t>
  </si>
  <si>
    <t>A2026011607421733810</t>
  </si>
  <si>
    <t>A2026011607421733811</t>
  </si>
  <si>
    <t>A2026011607421733812</t>
  </si>
  <si>
    <t>-35.55</t>
  </si>
  <si>
    <t>A2026011607421733813</t>
  </si>
  <si>
    <t>54.51</t>
  </si>
  <si>
    <t>A2026011607423833972</t>
  </si>
  <si>
    <t>A2026011607423833969</t>
  </si>
  <si>
    <t>A2026011607423833973</t>
  </si>
  <si>
    <t>A2026011607423833974</t>
  </si>
  <si>
    <t>A2026011607423833975</t>
  </si>
  <si>
    <t>6.82</t>
  </si>
  <si>
    <t>A2026011607423833976</t>
  </si>
  <si>
    <t>A2026011607423833977</t>
  </si>
  <si>
    <t>A2026011607423833978</t>
  </si>
  <si>
    <t>A2026011607423833979</t>
  </si>
  <si>
    <t>A2026011607431234243</t>
  </si>
  <si>
    <t>A2026011607431234240</t>
  </si>
  <si>
    <t>5.31</t>
  </si>
  <si>
    <t>49.20</t>
  </si>
  <si>
    <t>3548.75</t>
  </si>
  <si>
    <t>A2026011607431234244</t>
  </si>
  <si>
    <t>5.44</t>
  </si>
  <si>
    <t>A2026011607431234245</t>
  </si>
  <si>
    <t>-27.15</t>
  </si>
  <si>
    <t>A2026011607431234246</t>
  </si>
  <si>
    <t>A2026011607431234247</t>
  </si>
  <si>
    <t>-30.96</t>
  </si>
  <si>
    <t>A2026011607431234248</t>
  </si>
  <si>
    <t>-18.53</t>
  </si>
  <si>
    <t>A2026011607431234249</t>
  </si>
  <si>
    <t>A2026011607431234250</t>
  </si>
  <si>
    <t>A2026011607434134486</t>
  </si>
  <si>
    <t>A2026011607434134483</t>
  </si>
  <si>
    <t>3636.25</t>
  </si>
  <si>
    <t>0.9634</t>
  </si>
  <si>
    <t>A2026011607434134487</t>
  </si>
  <si>
    <t>-19.64</t>
  </si>
  <si>
    <t>A2026011607434134488</t>
  </si>
  <si>
    <t>5.33</t>
  </si>
  <si>
    <t>A2026011607434134489</t>
  </si>
  <si>
    <t>A2026011607434134490</t>
  </si>
  <si>
    <t>A2026011607434134491</t>
  </si>
  <si>
    <t>A2026011607434134492</t>
  </si>
  <si>
    <t>732.00</t>
  </si>
  <si>
    <t>-19.71</t>
  </si>
  <si>
    <t>A2026011607434134493</t>
  </si>
  <si>
    <t>A2026011607435534598</t>
  </si>
  <si>
    <t>A2026011607435534595</t>
  </si>
  <si>
    <t>A2026011607435534599</t>
  </si>
  <si>
    <t>-19.99</t>
  </si>
  <si>
    <t>10.12</t>
  </si>
  <si>
    <t>A2026011607435534600</t>
  </si>
  <si>
    <t>A2026011607435534601</t>
  </si>
  <si>
    <t>A2026011607435534602</t>
  </si>
  <si>
    <t>A2026011607435534603</t>
  </si>
  <si>
    <t>A2026011607435534604</t>
  </si>
  <si>
    <t>A2026011607435534605</t>
  </si>
  <si>
    <t>A2026011607570442263</t>
  </si>
  <si>
    <t>A2026011607570442260</t>
  </si>
  <si>
    <t>A2026011607570442264</t>
  </si>
  <si>
    <t>1286.07</t>
  </si>
  <si>
    <t>A2026011607570442265</t>
  </si>
  <si>
    <t>A2026011607570442266</t>
  </si>
  <si>
    <t>56.21</t>
  </si>
  <si>
    <t>A2026011607570442267</t>
  </si>
  <si>
    <t>-34.85</t>
  </si>
  <si>
    <t>A2026011607570442268</t>
  </si>
  <si>
    <t>A2026011607570442269</t>
  </si>
  <si>
    <t>A2026011607570442270</t>
  </si>
  <si>
    <t>A2026011607575742699</t>
  </si>
  <si>
    <t>A2026011607575742696</t>
  </si>
  <si>
    <t>-31.45</t>
  </si>
  <si>
    <t>3560.00</t>
  </si>
  <si>
    <t>A2026011607575742700</t>
  </si>
  <si>
    <t>-22.39</t>
  </si>
  <si>
    <t>A2026011607575742701</t>
  </si>
  <si>
    <t>A2026011607575742702</t>
  </si>
  <si>
    <t>-36.09</t>
  </si>
  <si>
    <t>A2026011607575742703</t>
  </si>
  <si>
    <t>9.68</t>
  </si>
  <si>
    <t>A2026011607575742704</t>
  </si>
  <si>
    <t>A2026011607575742705</t>
  </si>
  <si>
    <t>A2026011607575742706</t>
  </si>
  <si>
    <t>56.50</t>
  </si>
  <si>
    <t>-32.95</t>
  </si>
  <si>
    <t>A2026011607581843601</t>
  </si>
  <si>
    <t>A2026011607581843598</t>
  </si>
  <si>
    <t>-25.12</t>
  </si>
  <si>
    <t>11.37</t>
  </si>
  <si>
    <t>A2026011607581843602</t>
  </si>
  <si>
    <t>A2026011607581843603</t>
  </si>
  <si>
    <t>A2026011607581843604</t>
  </si>
  <si>
    <t>A2026011607581843605</t>
  </si>
  <si>
    <t>A2026011607581843606</t>
  </si>
  <si>
    <t>A2026011607581843607</t>
  </si>
  <si>
    <t>A2026011607581843608</t>
  </si>
  <si>
    <t>6.60</t>
  </si>
  <si>
    <t>A2026011607590843976</t>
  </si>
  <si>
    <t>A2026011607590843973</t>
  </si>
  <si>
    <t>P172254201814</t>
  </si>
  <si>
    <t>-519.90</t>
  </si>
  <si>
    <t>41.48</t>
  </si>
  <si>
    <t>-198.28</t>
  </si>
  <si>
    <t>3436.25</t>
  </si>
  <si>
    <t>11.25</t>
  </si>
  <si>
    <t>2.4261</t>
  </si>
  <si>
    <t>A2026011607590843977</t>
  </si>
  <si>
    <t>172.38</t>
  </si>
  <si>
    <t>A2026011607590843978</t>
  </si>
  <si>
    <t>-295.83</t>
  </si>
  <si>
    <t>-25.55</t>
  </si>
  <si>
    <t>A2026011607590843979</t>
  </si>
  <si>
    <t>-58.19</t>
  </si>
  <si>
    <t>21.88</t>
  </si>
  <si>
    <t>A2026011607590843980</t>
  </si>
  <si>
    <t>-345.52</t>
  </si>
  <si>
    <t>-33.79</t>
  </si>
  <si>
    <t>A2026011607590843981</t>
  </si>
  <si>
    <t>-264.90</t>
  </si>
  <si>
    <t>24.96</t>
  </si>
  <si>
    <t>A2026011607590843982</t>
  </si>
  <si>
    <t>-164.18</t>
  </si>
  <si>
    <t>-33.27</t>
  </si>
  <si>
    <t>A2026011607590843983</t>
  </si>
  <si>
    <t>-446.68</t>
  </si>
  <si>
    <t>9.98</t>
  </si>
  <si>
    <t>A2026011607595344317</t>
  </si>
  <si>
    <t>A2026011607595344314</t>
  </si>
  <si>
    <t>308</t>
  </si>
  <si>
    <t>A2026011607595344318</t>
  </si>
  <si>
    <t>327</t>
  </si>
  <si>
    <t>A2026011607595344319</t>
  </si>
  <si>
    <t>A2026011607595344320</t>
  </si>
  <si>
    <t>507</t>
  </si>
  <si>
    <t>-4.95</t>
  </si>
  <si>
    <t>A2026011607595344321</t>
  </si>
  <si>
    <t>A2026011607595344322</t>
  </si>
  <si>
    <t>A2026011607595344323</t>
  </si>
  <si>
    <t>-25.03</t>
  </si>
  <si>
    <t>A2026011607595344324</t>
  </si>
  <si>
    <t>-22.89</t>
  </si>
  <si>
    <t>A2026011608093753029</t>
  </si>
  <si>
    <t>A2026011608093753026</t>
  </si>
  <si>
    <t>3575.00</t>
  </si>
  <si>
    <t>A2026011608093753030</t>
  </si>
  <si>
    <t>A2026011608093753031</t>
  </si>
  <si>
    <t>1306.52</t>
  </si>
  <si>
    <t>9.67</t>
  </si>
  <si>
    <t>A2026011608093753032</t>
  </si>
  <si>
    <t>6.34</t>
  </si>
  <si>
    <t>A2026011608093753033</t>
  </si>
  <si>
    <t>A2026011608093753034</t>
  </si>
  <si>
    <t>-19.07</t>
  </si>
  <si>
    <t>A2026011608093753035</t>
  </si>
  <si>
    <t>A2026011608093753036</t>
  </si>
  <si>
    <t>A2026011608100353219</t>
  </si>
  <si>
    <t>A2026011608100353216</t>
  </si>
  <si>
    <t>47.70</t>
  </si>
  <si>
    <t>3487.50</t>
  </si>
  <si>
    <t>A2026011608100353220</t>
  </si>
  <si>
    <t>46.84</t>
  </si>
  <si>
    <t>A2026011608100353221</t>
  </si>
  <si>
    <t>A2026011608100353222</t>
  </si>
  <si>
    <t>A2026011608100353223</t>
  </si>
  <si>
    <t>47.63</t>
  </si>
  <si>
    <t>A2026011608100353224</t>
  </si>
  <si>
    <t>5.12</t>
  </si>
  <si>
    <t>A2026011608100353225</t>
  </si>
  <si>
    <t>54.79</t>
  </si>
  <si>
    <t>A2026011608100353226</t>
  </si>
  <si>
    <t>A2026011608101753399</t>
  </si>
  <si>
    <t>A2026011608101753396</t>
  </si>
  <si>
    <t>48.42</t>
  </si>
  <si>
    <t>A2026011608101753400</t>
  </si>
  <si>
    <t>53.43</t>
  </si>
  <si>
    <t>A2026011608101753401</t>
  </si>
  <si>
    <t>1307.11</t>
  </si>
  <si>
    <t>-36.28</t>
  </si>
  <si>
    <t>A2026011608101753402</t>
  </si>
  <si>
    <t>A2026011608101753403</t>
  </si>
  <si>
    <t>Power ACH5 -13.23.Outer_OMA ACH5 -17.72.Outer_ER ACH5 1.56.TDECQ ACH5 -0.80.OMA_TDECQ ACH5 -16.92.dTxP ACH5 -15.52.</t>
  </si>
  <si>
    <t>-13.23</t>
  </si>
  <si>
    <t>-16.92</t>
  </si>
  <si>
    <t>-15.52</t>
  </si>
  <si>
    <t>-38.88</t>
  </si>
  <si>
    <t>A2026011608101753404</t>
  </si>
  <si>
    <t>Power ACH6 -13.33.Outer_OMA ACH6 -19.02.Outer_ER ACH6 1.18.TDECQ ACH6 -0.80.OMA_TDECQ ACH6 -18.22.dTxP ACH6 -15.26.</t>
  </si>
  <si>
    <t>-13.33</t>
  </si>
  <si>
    <t>-18.22</t>
  </si>
  <si>
    <t>-15.26</t>
  </si>
  <si>
    <t>-38.28</t>
  </si>
  <si>
    <t>A2026011608101753405</t>
  </si>
  <si>
    <t>Power ACH7 -12.66.Outer_OMA ACH7 -18.17.Outer_ER ACH7 1.23.TDECQ ACH7 -0.80.OMA_TDECQ ACH7 -17.37.dTxP ACH7 -14.10.</t>
  </si>
  <si>
    <t>-12.66</t>
  </si>
  <si>
    <t>1037.00</t>
  </si>
  <si>
    <t>-14.10</t>
  </si>
  <si>
    <t>-42.23</t>
  </si>
  <si>
    <t>A2026011608101753406</t>
  </si>
  <si>
    <t>Power ACH8 -13.06.Outer_OMA ACH8 -18.67.Outer_ER ACH8 1.20.TDECQ ACH8 -0.80.OMA_TDECQ ACH8 -17.87.dTxP ACH8 -15.48.</t>
  </si>
  <si>
    <t>-13.06</t>
  </si>
  <si>
    <t>-18.67</t>
  </si>
  <si>
    <t>-17.87</t>
  </si>
  <si>
    <t>47.69</t>
  </si>
  <si>
    <t>-15.48</t>
  </si>
  <si>
    <t>-40.42</t>
  </si>
  <si>
    <t>A2026011608143255058</t>
  </si>
  <si>
    <t>A2026011608143255055</t>
  </si>
  <si>
    <t>2.4298</t>
  </si>
  <si>
    <t>A2026011608143255059</t>
  </si>
  <si>
    <t>A2026011608143255060</t>
  </si>
  <si>
    <t>A2026011608143255061</t>
  </si>
  <si>
    <t>-23.11</t>
  </si>
  <si>
    <t>A2026011608143255062</t>
  </si>
  <si>
    <t>-30.81</t>
  </si>
  <si>
    <t>A2026011608143255063</t>
  </si>
  <si>
    <t>A2026011608143255064</t>
  </si>
  <si>
    <t>A2026011608143255065</t>
  </si>
  <si>
    <t>55.53</t>
  </si>
  <si>
    <t>-20.68</t>
  </si>
  <si>
    <t>A2026011608144555177</t>
  </si>
  <si>
    <t>A2026011608144555174</t>
  </si>
  <si>
    <t>47.71</t>
  </si>
  <si>
    <t>A2026011608144555178</t>
  </si>
  <si>
    <t>A2026011608144555179</t>
  </si>
  <si>
    <t>A2026011608144555180</t>
  </si>
  <si>
    <t>A2026011608144555181</t>
  </si>
  <si>
    <t>47.81</t>
  </si>
  <si>
    <t>A2026011608144555182</t>
  </si>
  <si>
    <t>A2026011608144555183</t>
  </si>
  <si>
    <t>A2026011608144555184</t>
  </si>
  <si>
    <t>-34.88</t>
  </si>
  <si>
    <t>6.85</t>
  </si>
  <si>
    <t>A2026011600111952848</t>
  </si>
  <si>
    <t>A2026011600111952845</t>
  </si>
  <si>
    <t>P172254304737</t>
  </si>
  <si>
    <t>1_HT</t>
  </si>
  <si>
    <t>6.04</t>
  </si>
  <si>
    <t>1274.32</t>
  </si>
  <si>
    <t>-180.88</t>
  </si>
  <si>
    <t>26.37</t>
  </si>
  <si>
    <t>642.14</t>
  </si>
  <si>
    <t>73.90</t>
  </si>
  <si>
    <t>4138.75</t>
  </si>
  <si>
    <t>A20251226011</t>
  </si>
  <si>
    <t>06A</t>
  </si>
  <si>
    <t>75.62</t>
  </si>
  <si>
    <t>A2026011600111952849</t>
  </si>
  <si>
    <t>2_HT</t>
  </si>
  <si>
    <t>540</t>
  </si>
  <si>
    <t>1294.53</t>
  </si>
  <si>
    <t>-263.74</t>
  </si>
  <si>
    <t>A2026011600111952850</t>
  </si>
  <si>
    <t>3_HT</t>
  </si>
  <si>
    <t>253.00</t>
  </si>
  <si>
    <t>1314.24</t>
  </si>
  <si>
    <t>-19.70</t>
  </si>
  <si>
    <t>15.36</t>
  </si>
  <si>
    <t>A2026011600111952851</t>
  </si>
  <si>
    <t>4_HT</t>
  </si>
  <si>
    <t>5.97</t>
  </si>
  <si>
    <t>261.00</t>
  </si>
  <si>
    <t>-1.64</t>
  </si>
  <si>
    <t>-75.68</t>
  </si>
  <si>
    <t>20.41</t>
  </si>
  <si>
    <t>-25.66</t>
  </si>
  <si>
    <t>A2026011600111952852</t>
  </si>
  <si>
    <t>5_HT</t>
  </si>
  <si>
    <t>6.30</t>
  </si>
  <si>
    <t>1274.48</t>
  </si>
  <si>
    <t>-107.88</t>
  </si>
  <si>
    <t>A2026011600111952853</t>
  </si>
  <si>
    <t>6_HT</t>
  </si>
  <si>
    <t>6.08</t>
  </si>
  <si>
    <t>1294.70</t>
  </si>
  <si>
    <t>39.74</t>
  </si>
  <si>
    <t>-20.27</t>
  </si>
  <si>
    <t>-326.45</t>
  </si>
  <si>
    <t>25.61</t>
  </si>
  <si>
    <t>10.27</t>
  </si>
  <si>
    <t>A2026011600111952854</t>
  </si>
  <si>
    <t>7_HT</t>
  </si>
  <si>
    <t>1314.43</t>
  </si>
  <si>
    <t>3.43</t>
  </si>
  <si>
    <t>-76.03</t>
  </si>
  <si>
    <t>-258.73</t>
  </si>
  <si>
    <t>13.93</t>
  </si>
  <si>
    <t>A2026011600111952855</t>
  </si>
  <si>
    <t>8_HT</t>
  </si>
  <si>
    <t>1334.92</t>
  </si>
  <si>
    <t>-120.53</t>
  </si>
  <si>
    <t>-41.37</t>
  </si>
  <si>
    <t>-31.31</t>
  </si>
  <si>
    <t>A2026011600115453068</t>
  </si>
  <si>
    <t>A2026011600115453065</t>
  </si>
  <si>
    <t>P172254202408</t>
  </si>
  <si>
    <t>6.16</t>
  </si>
  <si>
    <t>1274.01</t>
  </si>
  <si>
    <t>3.01</t>
  </si>
  <si>
    <t>-225.24</t>
  </si>
  <si>
    <t>1020.43</t>
  </si>
  <si>
    <t>71.66</t>
  </si>
  <si>
    <t>71.61</t>
  </si>
  <si>
    <t>4041.25</t>
  </si>
  <si>
    <t>13.26</t>
  </si>
  <si>
    <t>A20251226005</t>
  </si>
  <si>
    <t>74.53</t>
  </si>
  <si>
    <t>71.60</t>
  </si>
  <si>
    <t>A2026011600115453069</t>
  </si>
  <si>
    <t>5.92</t>
  </si>
  <si>
    <t>1294.23</t>
  </si>
  <si>
    <t>-421.63</t>
  </si>
  <si>
    <t>43.29</t>
  </si>
  <si>
    <t>74.38</t>
  </si>
  <si>
    <t>A2026011600115453070</t>
  </si>
  <si>
    <t>5.40</t>
  </si>
  <si>
    <t>219.00</t>
  </si>
  <si>
    <t>1314.33</t>
  </si>
  <si>
    <t>-302.55</t>
  </si>
  <si>
    <t>30.97</t>
  </si>
  <si>
    <t>-36.50</t>
  </si>
  <si>
    <t>A2026011600115453071</t>
  </si>
  <si>
    <t>271.00</t>
  </si>
  <si>
    <t>1334.85</t>
  </si>
  <si>
    <t>3.85</t>
  </si>
  <si>
    <t>-267.12</t>
  </si>
  <si>
    <t>25.50</t>
  </si>
  <si>
    <t>74.51</t>
  </si>
  <si>
    <t>A2026011600115453072</t>
  </si>
  <si>
    <t>6.24</t>
  </si>
  <si>
    <t>13.94</t>
  </si>
  <si>
    <t>122.49</t>
  </si>
  <si>
    <t>35.44</t>
  </si>
  <si>
    <t>A2026011600115453073</t>
  </si>
  <si>
    <t>6.06</t>
  </si>
  <si>
    <t>1294.20</t>
  </si>
  <si>
    <t>-291.46</t>
  </si>
  <si>
    <t>37.01</t>
  </si>
  <si>
    <t>A2026011600115453074</t>
  </si>
  <si>
    <t>5.86</t>
  </si>
  <si>
    <t>1314.31</t>
  </si>
  <si>
    <t>-89.59</t>
  </si>
  <si>
    <t>-37.63</t>
  </si>
  <si>
    <t>-30.36</t>
  </si>
  <si>
    <t>A2026011600115453075</t>
  </si>
  <si>
    <t>5.56</t>
  </si>
  <si>
    <t>1334.83</t>
  </si>
  <si>
    <t>3.83</t>
  </si>
  <si>
    <t>-87.95</t>
  </si>
  <si>
    <t>20.83</t>
  </si>
  <si>
    <t>A2026011600140055227</t>
  </si>
  <si>
    <t>A2026011600140055224</t>
  </si>
  <si>
    <t>P172254203741</t>
  </si>
  <si>
    <t>5.84</t>
  </si>
  <si>
    <t>1274.10</t>
  </si>
  <si>
    <t>-254.42</t>
  </si>
  <si>
    <t>30.48</t>
  </si>
  <si>
    <t>-1140.01</t>
  </si>
  <si>
    <t>72.82</t>
  </si>
  <si>
    <t>4123.75</t>
  </si>
  <si>
    <t>13.48</t>
  </si>
  <si>
    <t>A20251226003</t>
  </si>
  <si>
    <t>75.49</t>
  </si>
  <si>
    <t>A2026011600140055228</t>
  </si>
  <si>
    <t>5.68</t>
  </si>
  <si>
    <t>-29.41</t>
  </si>
  <si>
    <t>-149.35</t>
  </si>
  <si>
    <t>-33.64</t>
  </si>
  <si>
    <t>A2026011600140055229</t>
  </si>
  <si>
    <t>5.77</t>
  </si>
  <si>
    <t>229.00</t>
  </si>
  <si>
    <t>148.22</t>
  </si>
  <si>
    <t>A2026011600140055230</t>
  </si>
  <si>
    <t>287.00</t>
  </si>
  <si>
    <t>1334.74</t>
  </si>
  <si>
    <t>3.74</t>
  </si>
  <si>
    <t>-61.61</t>
  </si>
  <si>
    <t>75.47</t>
  </si>
  <si>
    <t>A2026011600140055231</t>
  </si>
  <si>
    <t>5.66</t>
  </si>
  <si>
    <t>939.00</t>
  </si>
  <si>
    <t>-112.72</t>
  </si>
  <si>
    <t>A2026011600140055232</t>
  </si>
  <si>
    <t>1294.13</t>
  </si>
  <si>
    <t>-318.46</t>
  </si>
  <si>
    <t>A2026011600140055233</t>
  </si>
  <si>
    <t>5.96</t>
  </si>
  <si>
    <t>1313.62</t>
  </si>
  <si>
    <t>-210.76</t>
  </si>
  <si>
    <t>-25.32</t>
  </si>
  <si>
    <t>A2026011600140055234</t>
  </si>
  <si>
    <t>1334.62</t>
  </si>
  <si>
    <t>-133.75</t>
  </si>
  <si>
    <t>23.17</t>
  </si>
  <si>
    <t>9.08</t>
  </si>
  <si>
    <t>A2026011600141655350</t>
  </si>
  <si>
    <t>A2026011600141655347</t>
  </si>
  <si>
    <t>P172254301014</t>
  </si>
  <si>
    <t>5.72</t>
  </si>
  <si>
    <t>353</t>
  </si>
  <si>
    <t>-531.19</t>
  </si>
  <si>
    <t>-221.95</t>
  </si>
  <si>
    <t>70.63</t>
  </si>
  <si>
    <t>70.65</t>
  </si>
  <si>
    <t>3842.50</t>
  </si>
  <si>
    <t>A20251226004</t>
  </si>
  <si>
    <t>70.54</t>
  </si>
  <si>
    <t>71.98</t>
  </si>
  <si>
    <t>79.11</t>
  </si>
  <si>
    <t>69.80</t>
  </si>
  <si>
    <t>A2026011600141655351</t>
  </si>
  <si>
    <t>TDECQ ACH2 3.31.OMA_TDECQ ACH2 -1.61.</t>
  </si>
  <si>
    <t>132.20</t>
  </si>
  <si>
    <t>A2026011600141655352</t>
  </si>
  <si>
    <t>1313.32</t>
  </si>
  <si>
    <t>51.06</t>
  </si>
  <si>
    <t>-380.59</t>
  </si>
  <si>
    <t>30.87</t>
  </si>
  <si>
    <t>70.71</t>
  </si>
  <si>
    <t>A2026011600141655353</t>
  </si>
  <si>
    <t>TDECQ ACH4 3.15.OMA_TDECQ ACH4 -1.65.</t>
  </si>
  <si>
    <t>-1.65</t>
  </si>
  <si>
    <t>187.00</t>
  </si>
  <si>
    <t>1333.77</t>
  </si>
  <si>
    <t>81.76</t>
  </si>
  <si>
    <t>22.51</t>
  </si>
  <si>
    <t>A2026011600141655354</t>
  </si>
  <si>
    <t>5.36</t>
  </si>
  <si>
    <t>-103.07</t>
  </si>
  <si>
    <t>A2026011600141655355</t>
  </si>
  <si>
    <t>5.55</t>
  </si>
  <si>
    <t>167.73</t>
  </si>
  <si>
    <t>26.83</t>
  </si>
  <si>
    <t>-25.20</t>
  </si>
  <si>
    <t>A2026011600141655356</t>
  </si>
  <si>
    <t>51.08</t>
  </si>
  <si>
    <t>-253.94</t>
  </si>
  <si>
    <t>-29.59</t>
  </si>
  <si>
    <t>A2026011600141655357</t>
  </si>
  <si>
    <t>5.59</t>
  </si>
  <si>
    <t>-16.18</t>
  </si>
  <si>
    <t>21.98</t>
  </si>
  <si>
    <t>A2026011600405476463</t>
  </si>
  <si>
    <t>A2026011600405476460</t>
  </si>
  <si>
    <t>P172253902578</t>
  </si>
  <si>
    <t>184.00</t>
  </si>
  <si>
    <t>24.39</t>
  </si>
  <si>
    <t>-328.52</t>
  </si>
  <si>
    <t>-1179.00</t>
  </si>
  <si>
    <t>25.29</t>
  </si>
  <si>
    <t>-34.15</t>
  </si>
  <si>
    <t>4066.25</t>
  </si>
  <si>
    <t>13.28</t>
  </si>
  <si>
    <t>B20251226013</t>
  </si>
  <si>
    <t>06B</t>
  </si>
  <si>
    <t>A2026011600405476464</t>
  </si>
  <si>
    <t>5.61</t>
  </si>
  <si>
    <t>1293.99</t>
  </si>
  <si>
    <t>-238.97</t>
  </si>
  <si>
    <t>31.09</t>
  </si>
  <si>
    <t>-24.48</t>
  </si>
  <si>
    <t>A2026011600405476465</t>
  </si>
  <si>
    <t>1314.41</t>
  </si>
  <si>
    <t>-119.71</t>
  </si>
  <si>
    <t>-616.71</t>
  </si>
  <si>
    <t>22.39</t>
  </si>
  <si>
    <t>A2026011600405476466</t>
  </si>
  <si>
    <t>5.76</t>
  </si>
  <si>
    <t>252.00</t>
  </si>
  <si>
    <t>1334.23</t>
  </si>
  <si>
    <t>-82.54</t>
  </si>
  <si>
    <t>21.60</t>
  </si>
  <si>
    <t>A2026011600405476467</t>
  </si>
  <si>
    <t>TDECQ ACH5 2.88.</t>
  </si>
  <si>
    <t>1274.35</t>
  </si>
  <si>
    <t>-351.72</t>
  </si>
  <si>
    <t>-25.31</t>
  </si>
  <si>
    <t>A2026011600405476468</t>
  </si>
  <si>
    <t>568.00</t>
  </si>
  <si>
    <t>-221.47</t>
  </si>
  <si>
    <t>A2026011600405476469</t>
  </si>
  <si>
    <t>5.53</t>
  </si>
  <si>
    <t>1314.51</t>
  </si>
  <si>
    <t>3.51</t>
  </si>
  <si>
    <t>-262.49</t>
  </si>
  <si>
    <t>10.23</t>
  </si>
  <si>
    <t>A2026011600405476470</t>
  </si>
  <si>
    <t>1334.33</t>
  </si>
  <si>
    <t>-139.14</t>
  </si>
  <si>
    <t>-240.08</t>
  </si>
  <si>
    <t>A2026011600413676695</t>
  </si>
  <si>
    <t>A2026011600413676692</t>
  </si>
  <si>
    <t>P172253805250</t>
  </si>
  <si>
    <t>1274.26</t>
  </si>
  <si>
    <t>-447.01</t>
  </si>
  <si>
    <t>79.28</t>
  </si>
  <si>
    <t>-105.47</t>
  </si>
  <si>
    <t>72.78</t>
  </si>
  <si>
    <t>3897.50</t>
  </si>
  <si>
    <t>12.71</t>
  </si>
  <si>
    <t>B20251226010</t>
  </si>
  <si>
    <t>72.58</t>
  </si>
  <si>
    <t>A2026011600413676696</t>
  </si>
  <si>
    <t>5.24</t>
  </si>
  <si>
    <t>1294.01</t>
  </si>
  <si>
    <t>-587.19</t>
  </si>
  <si>
    <t>A2026011600413676697</t>
  </si>
  <si>
    <t>5.37</t>
  </si>
  <si>
    <t>1314.27</t>
  </si>
  <si>
    <t>48.87</t>
  </si>
  <si>
    <t>-81.58</t>
  </si>
  <si>
    <t>202.79</t>
  </si>
  <si>
    <t>-35.81</t>
  </si>
  <si>
    <t>A2026011600413676698</t>
  </si>
  <si>
    <t>5.27</t>
  </si>
  <si>
    <t>1334.12</t>
  </si>
  <si>
    <t>-158.67</t>
  </si>
  <si>
    <t>A2026011600413676699</t>
  </si>
  <si>
    <t>5.85</t>
  </si>
  <si>
    <t>50.54</t>
  </si>
  <si>
    <t>-371.27</t>
  </si>
  <si>
    <t>64.84</t>
  </si>
  <si>
    <t>-32.06</t>
  </si>
  <si>
    <t>A2026011600413676700</t>
  </si>
  <si>
    <t>1293.98</t>
  </si>
  <si>
    <t>85.06</t>
  </si>
  <si>
    <t>43.09</t>
  </si>
  <si>
    <t>A2026011600413676701</t>
  </si>
  <si>
    <t>1314.21</t>
  </si>
  <si>
    <t>48.95</t>
  </si>
  <si>
    <t>-99.84</t>
  </si>
  <si>
    <t>-39.44</t>
  </si>
  <si>
    <t>42.15</t>
  </si>
  <si>
    <t>-35.54</t>
  </si>
  <si>
    <t>A2026011600413676702</t>
  </si>
  <si>
    <t>-88.85</t>
  </si>
  <si>
    <t>25.85</t>
  </si>
  <si>
    <t>A2026011600423077015</t>
  </si>
  <si>
    <t>A2026011600423077012</t>
  </si>
  <si>
    <t>P172253900941</t>
  </si>
  <si>
    <t>6.14</t>
  </si>
  <si>
    <t>378</t>
  </si>
  <si>
    <t>1274.17</t>
  </si>
  <si>
    <t>-330.80</t>
  </si>
  <si>
    <t>-712.98</t>
  </si>
  <si>
    <t>73.55</t>
  </si>
  <si>
    <t>4203.75</t>
  </si>
  <si>
    <t>13.69</t>
  </si>
  <si>
    <t>B20251226011</t>
  </si>
  <si>
    <t>2.3834</t>
  </si>
  <si>
    <t>A2026011600423077016</t>
  </si>
  <si>
    <t>495</t>
  </si>
  <si>
    <t>215.00</t>
  </si>
  <si>
    <t>1294.15</t>
  </si>
  <si>
    <t>-317.11</t>
  </si>
  <si>
    <t>A2026011600423077017</t>
  </si>
  <si>
    <t>1314.64</t>
  </si>
  <si>
    <t>3.64</t>
  </si>
  <si>
    <t>-13.88</t>
  </si>
  <si>
    <t>A2026011600423077018</t>
  </si>
  <si>
    <t>6.03</t>
  </si>
  <si>
    <t>109.47</t>
  </si>
  <si>
    <t>A2026011600423077019</t>
  </si>
  <si>
    <t>-14.43</t>
  </si>
  <si>
    <t>-56.72</t>
  </si>
  <si>
    <t>A2026011600423077020</t>
  </si>
  <si>
    <t>1294.16</t>
  </si>
  <si>
    <t>-37.50</t>
  </si>
  <si>
    <t>-98.96</t>
  </si>
  <si>
    <t>31.66</t>
  </si>
  <si>
    <t>-25.90</t>
  </si>
  <si>
    <t>A2026011600423077021</t>
  </si>
  <si>
    <t>1314.67</t>
  </si>
  <si>
    <t>3.67</t>
  </si>
  <si>
    <t>-119.84</t>
  </si>
  <si>
    <t>-230.75</t>
  </si>
  <si>
    <t>A2026011600423077022</t>
  </si>
  <si>
    <t>-104.07</t>
  </si>
  <si>
    <t>28.13</t>
  </si>
  <si>
    <t>A2026011600424177109</t>
  </si>
  <si>
    <t>A2026011600424177106</t>
  </si>
  <si>
    <t>P172254304547</t>
  </si>
  <si>
    <t>1274.58</t>
  </si>
  <si>
    <t>3.58</t>
  </si>
  <si>
    <t>-246.09</t>
  </si>
  <si>
    <t>89.84</t>
  </si>
  <si>
    <t>4053.75</t>
  </si>
  <si>
    <t>B20251226006</t>
  </si>
  <si>
    <t>A2026011600424177110</t>
  </si>
  <si>
    <t>SMSR ACH2 7.79.</t>
  </si>
  <si>
    <t>1294.84</t>
  </si>
  <si>
    <t>3.84</t>
  </si>
  <si>
    <t>-48.11</t>
  </si>
  <si>
    <t>-35.26</t>
  </si>
  <si>
    <t>A2026011600424177111</t>
  </si>
  <si>
    <t>6.17</t>
  </si>
  <si>
    <t>1314.16</t>
  </si>
  <si>
    <t>-87.92</t>
  </si>
  <si>
    <t>19.95</t>
  </si>
  <si>
    <t>76.45</t>
  </si>
  <si>
    <t>A2026011600424177112</t>
  </si>
  <si>
    <t>DDMI Bias ACH4 335.00.</t>
  </si>
  <si>
    <t>1335.17</t>
  </si>
  <si>
    <t>4.17</t>
  </si>
  <si>
    <t>-84.72</t>
  </si>
  <si>
    <t>21.19</t>
  </si>
  <si>
    <t>A2026011600424177113</t>
  </si>
  <si>
    <t>1274.68</t>
  </si>
  <si>
    <t>64.21</t>
  </si>
  <si>
    <t>-374.55</t>
  </si>
  <si>
    <t>31.84</t>
  </si>
  <si>
    <t>A2026011600424177114</t>
  </si>
  <si>
    <t>Outer_ER ACH6 7.32.SMSR ACH6 9.55.</t>
  </si>
  <si>
    <t>1294.92</t>
  </si>
  <si>
    <t>-231.74</t>
  </si>
  <si>
    <t>A2026011600424177115</t>
  </si>
  <si>
    <t>1314.25</t>
  </si>
  <si>
    <t>-485.76</t>
  </si>
  <si>
    <t>A2026011600424177116</t>
  </si>
  <si>
    <t>Outer_ER ACH8 7.25.DDMI Bias ACH8 335.00.</t>
  </si>
  <si>
    <t>1335.27</t>
  </si>
  <si>
    <t>-48.88</t>
  </si>
  <si>
    <t>A2026011600431277279</t>
  </si>
  <si>
    <t>A2026011600431277275</t>
  </si>
  <si>
    <t>P172253902374</t>
  </si>
  <si>
    <t>5.99</t>
  </si>
  <si>
    <t>-242.53</t>
  </si>
  <si>
    <t>-99.88</t>
  </si>
  <si>
    <t>73.84</t>
  </si>
  <si>
    <t>4023.75</t>
  </si>
  <si>
    <t>13.11</t>
  </si>
  <si>
    <t>B20251226003</t>
  </si>
  <si>
    <t>72.15</t>
  </si>
  <si>
    <t>A2026011600431277280</t>
  </si>
  <si>
    <t>517.00</t>
  </si>
  <si>
    <t>226.00</t>
  </si>
  <si>
    <t>-56.52</t>
  </si>
  <si>
    <t>A2026011600431277281</t>
  </si>
  <si>
    <t>1314.39</t>
  </si>
  <si>
    <t>-290.05</t>
  </si>
  <si>
    <t>75.72</t>
  </si>
  <si>
    <t>A2026011600431277282</t>
  </si>
  <si>
    <t>-10.18</t>
  </si>
  <si>
    <t>A2026011600431277283</t>
  </si>
  <si>
    <t>Outer_OMA ACH5 -4.37.Outer_ER ACH5 1.04.TDECQ ACH5 -0.80.OMA_TDECQ ACH5 -3.57.</t>
  </si>
  <si>
    <t>1274.44</t>
  </si>
  <si>
    <t>3.44</t>
  </si>
  <si>
    <t>32.62</t>
  </si>
  <si>
    <t>-30.93</t>
  </si>
  <si>
    <t>A2026011600431277284</t>
  </si>
  <si>
    <t>Outer_OMA ACH6 -1.76.Outer_ER ACH6 1.85.TDECQ ACH6 -0.80.</t>
  </si>
  <si>
    <t>1293.82</t>
  </si>
  <si>
    <t>-116.44</t>
  </si>
  <si>
    <t>A2026011600431277285</t>
  </si>
  <si>
    <t>Outer_OMA ACH7 -3.01.Outer_ER ACH7 1.53.TDECQ ACH7 -0.80.OMA_TDECQ ACH7 -2.21.</t>
  </si>
  <si>
    <t>1314.29</t>
  </si>
  <si>
    <t>-357.54</t>
  </si>
  <si>
    <t>18.39</t>
  </si>
  <si>
    <t>A2026011600431277286</t>
  </si>
  <si>
    <t>Outer_OMA ACH8 -4.98.Outer_ER ACH8 0.99.TDECQ ACH8 -0.80.OMA_TDECQ ACH8 -4.18.</t>
  </si>
  <si>
    <t>-4.98</t>
  </si>
  <si>
    <t>-182.06</t>
  </si>
  <si>
    <t>A2026011600432777374</t>
  </si>
  <si>
    <t>A2026011600432777371</t>
  </si>
  <si>
    <t>P172253804533</t>
  </si>
  <si>
    <t>5.46</t>
  </si>
  <si>
    <t>1102.00</t>
  </si>
  <si>
    <t>1274.04</t>
  </si>
  <si>
    <t>-1547.34</t>
  </si>
  <si>
    <t>72.74</t>
  </si>
  <si>
    <t>708.51</t>
  </si>
  <si>
    <t>73.49</t>
  </si>
  <si>
    <t>73.53</t>
  </si>
  <si>
    <t>3851.25</t>
  </si>
  <si>
    <t>B20251226004</t>
  </si>
  <si>
    <t>A2026011600432777375</t>
  </si>
  <si>
    <t>-1398.69</t>
  </si>
  <si>
    <t>A2026011600432777376</t>
  </si>
  <si>
    <t>1313.97</t>
  </si>
  <si>
    <t>74.13</t>
  </si>
  <si>
    <t>A2026011600432777377</t>
  </si>
  <si>
    <t>5.64</t>
  </si>
  <si>
    <t>1334.15</t>
  </si>
  <si>
    <t>-155.14</t>
  </si>
  <si>
    <t>-135.73</t>
  </si>
  <si>
    <t>-18.92</t>
  </si>
  <si>
    <t>72.51</t>
  </si>
  <si>
    <t>73.95</t>
  </si>
  <si>
    <t>A2026011600432777378</t>
  </si>
  <si>
    <t>1005.00</t>
  </si>
  <si>
    <t>1274.03</t>
  </si>
  <si>
    <t>166.81</t>
  </si>
  <si>
    <t>16.34</t>
  </si>
  <si>
    <t>89.88</t>
  </si>
  <si>
    <t>60.08</t>
  </si>
  <si>
    <t>-28.77</t>
  </si>
  <si>
    <t>A2026011600432777379</t>
  </si>
  <si>
    <t>1293.79</t>
  </si>
  <si>
    <t>75.11</t>
  </si>
  <si>
    <t>-538.45</t>
  </si>
  <si>
    <t>42.13</t>
  </si>
  <si>
    <t>A2026011600432777380</t>
  </si>
  <si>
    <t>1057.00</t>
  </si>
  <si>
    <t>1313.92</t>
  </si>
  <si>
    <t>43.62</t>
  </si>
  <si>
    <t>62.28</t>
  </si>
  <si>
    <t>45.19</t>
  </si>
  <si>
    <t>A2026011600432777381</t>
  </si>
  <si>
    <t>5.42</t>
  </si>
  <si>
    <t>-575.78</t>
  </si>
  <si>
    <t>28.42</t>
  </si>
  <si>
    <t>A2026011600434077478</t>
  </si>
  <si>
    <t>A2026011600434077475</t>
  </si>
  <si>
    <t>P172253801044</t>
  </si>
  <si>
    <t>5.65</t>
  </si>
  <si>
    <t>1273.93</t>
  </si>
  <si>
    <t>-158.32</t>
  </si>
  <si>
    <t>45.21</t>
  </si>
  <si>
    <t>73.33</t>
  </si>
  <si>
    <t>3973.75</t>
  </si>
  <si>
    <t>12.94</t>
  </si>
  <si>
    <t>B20251226001</t>
  </si>
  <si>
    <t>A2026011600434077479</t>
  </si>
  <si>
    <t>1293.87</t>
  </si>
  <si>
    <t>46.01</t>
  </si>
  <si>
    <t>-39.79</t>
  </si>
  <si>
    <t>-657.90</t>
  </si>
  <si>
    <t>57.96</t>
  </si>
  <si>
    <t>A2026011600434077480</t>
  </si>
  <si>
    <t>1314.15</t>
  </si>
  <si>
    <t>-158.06</t>
  </si>
  <si>
    <t>-125.45</t>
  </si>
  <si>
    <t>A2026011600434077481</t>
  </si>
  <si>
    <t>-147.41</t>
  </si>
  <si>
    <t>-295.99</t>
  </si>
  <si>
    <t>-27.58</t>
  </si>
  <si>
    <t>74.89</t>
  </si>
  <si>
    <t>A2026011600434077482</t>
  </si>
  <si>
    <t>1274.09</t>
  </si>
  <si>
    <t>-730.05</t>
  </si>
  <si>
    <t>48.99</t>
  </si>
  <si>
    <t>A2026011600434077483</t>
  </si>
  <si>
    <t>46.25</t>
  </si>
  <si>
    <t>-51.31</t>
  </si>
  <si>
    <t>A2026011600434077484</t>
  </si>
  <si>
    <t>122.98</t>
  </si>
  <si>
    <t>-31.76</t>
  </si>
  <si>
    <t>A2026011600434077485</t>
  </si>
  <si>
    <t>1333.72</t>
  </si>
  <si>
    <t>49.42</t>
  </si>
  <si>
    <t>-177.83</t>
  </si>
  <si>
    <t>-795.79</t>
  </si>
  <si>
    <t>A2026011600435477586</t>
  </si>
  <si>
    <t>A2026011600435477583</t>
  </si>
  <si>
    <t>P172254200786</t>
  </si>
  <si>
    <t>-687.33</t>
  </si>
  <si>
    <t>43.02</t>
  </si>
  <si>
    <t>684.52</t>
  </si>
  <si>
    <t>3953.75</t>
  </si>
  <si>
    <t>B20251226002</t>
  </si>
  <si>
    <t>A2026011600435477587</t>
  </si>
  <si>
    <t>5.80</t>
  </si>
  <si>
    <t>-26.52</t>
  </si>
  <si>
    <t>-449.57</t>
  </si>
  <si>
    <t>A2026011600435477588</t>
  </si>
  <si>
    <t>5.47</t>
  </si>
  <si>
    <t>-65.35</t>
  </si>
  <si>
    <t>A2026011600435477589</t>
  </si>
  <si>
    <t>1334.36</t>
  </si>
  <si>
    <t>3.36</t>
  </si>
  <si>
    <t>-74.71</t>
  </si>
  <si>
    <t>-19.61</t>
  </si>
  <si>
    <t>A2026011600435477590</t>
  </si>
  <si>
    <t>6.02</t>
  </si>
  <si>
    <t>1274.28</t>
  </si>
  <si>
    <t>49.55</t>
  </si>
  <si>
    <t>-334.76</t>
  </si>
  <si>
    <t>38.53</t>
  </si>
  <si>
    <t>A2026011600435477591</t>
  </si>
  <si>
    <t>1294.07</t>
  </si>
  <si>
    <t>-227.44</t>
  </si>
  <si>
    <t>A2026011600435477592</t>
  </si>
  <si>
    <t>1314.00</t>
  </si>
  <si>
    <t>-527.30</t>
  </si>
  <si>
    <t>21.57</t>
  </si>
  <si>
    <t>A2026011600435477593</t>
  </si>
  <si>
    <t>25.15</t>
  </si>
  <si>
    <t>-23.46</t>
  </si>
  <si>
    <t>A2026011600545481534</t>
  </si>
  <si>
    <t>A2026011600545481531</t>
  </si>
  <si>
    <t>P172254300279</t>
  </si>
  <si>
    <t>1273.52</t>
  </si>
  <si>
    <t>49.37</t>
  </si>
  <si>
    <t>-1302.38</t>
  </si>
  <si>
    <t>-613.05</t>
  </si>
  <si>
    <t>71.74</t>
  </si>
  <si>
    <t>71.82</t>
  </si>
  <si>
    <t>3693.75</t>
  </si>
  <si>
    <t>12.14</t>
  </si>
  <si>
    <t>70.19</t>
  </si>
  <si>
    <t>71.57</t>
  </si>
  <si>
    <t>78.21</t>
  </si>
  <si>
    <t>69.06</t>
  </si>
  <si>
    <t>A2026011600545481535</t>
  </si>
  <si>
    <t>309</t>
  </si>
  <si>
    <t>-1203.42</t>
  </si>
  <si>
    <t>44.94</t>
  </si>
  <si>
    <t>-29.82</t>
  </si>
  <si>
    <t>70.02</t>
  </si>
  <si>
    <t>71.43</t>
  </si>
  <si>
    <t>A2026011600545481536</t>
  </si>
  <si>
    <t>603.64</t>
  </si>
  <si>
    <t>70.37</t>
  </si>
  <si>
    <t>71.84</t>
  </si>
  <si>
    <t>A2026011600545481537</t>
  </si>
  <si>
    <t>5.69</t>
  </si>
  <si>
    <t>-149.53</t>
  </si>
  <si>
    <t>69.96</t>
  </si>
  <si>
    <t>71.37</t>
  </si>
  <si>
    <t>A2026011600545481538</t>
  </si>
  <si>
    <t>-622.29</t>
  </si>
  <si>
    <t>A2026011600545481539</t>
  </si>
  <si>
    <t>5.26</t>
  </si>
  <si>
    <t>88.26</t>
  </si>
  <si>
    <t>-769.45</t>
  </si>
  <si>
    <t>40.78</t>
  </si>
  <si>
    <t>6.81</t>
  </si>
  <si>
    <t>A2026011600545481540</t>
  </si>
  <si>
    <t>5.20</t>
  </si>
  <si>
    <t>1313.05</t>
  </si>
  <si>
    <t>62.03</t>
  </si>
  <si>
    <t>-383.88</t>
  </si>
  <si>
    <t>37.75</t>
  </si>
  <si>
    <t>A2026011600545481541</t>
  </si>
  <si>
    <t>51.13</t>
  </si>
  <si>
    <t>-438.75</t>
  </si>
  <si>
    <t>31.59</t>
  </si>
  <si>
    <t>A2026011600552781745</t>
  </si>
  <si>
    <t>A2026011600552781742</t>
  </si>
  <si>
    <t>P172254500042</t>
  </si>
  <si>
    <t>174.00</t>
  </si>
  <si>
    <t>1273.91</t>
  </si>
  <si>
    <t>-15.74</t>
  </si>
  <si>
    <t>-136.32</t>
  </si>
  <si>
    <t>70.74</t>
  </si>
  <si>
    <t>70.66</t>
  </si>
  <si>
    <t>12.98</t>
  </si>
  <si>
    <t>9.92</t>
  </si>
  <si>
    <t>71.78</t>
  </si>
  <si>
    <t>73.23</t>
  </si>
  <si>
    <t>70.31</t>
  </si>
  <si>
    <t>A2026011600552781746</t>
  </si>
  <si>
    <t>-402.12</t>
  </si>
  <si>
    <t>21.56</t>
  </si>
  <si>
    <t>A2026011600552781747</t>
  </si>
  <si>
    <t>5.48</t>
  </si>
  <si>
    <t>1313.75</t>
  </si>
  <si>
    <t>-95.63</t>
  </si>
  <si>
    <t>-26.49</t>
  </si>
  <si>
    <t>73.20</t>
  </si>
  <si>
    <t>A2026011600552781748</t>
  </si>
  <si>
    <t>-133.27</t>
  </si>
  <si>
    <t>-72.05</t>
  </si>
  <si>
    <t>73.21</t>
  </si>
  <si>
    <t>A2026011600552781749</t>
  </si>
  <si>
    <t>-153.59</t>
  </si>
  <si>
    <t>A2026011600552781750</t>
  </si>
  <si>
    <t>-5.30</t>
  </si>
  <si>
    <t>-361.78</t>
  </si>
  <si>
    <t>20.37</t>
  </si>
  <si>
    <t>A2026011600552781751</t>
  </si>
  <si>
    <t>1313.82</t>
  </si>
  <si>
    <t>-90.04</t>
  </si>
  <si>
    <t>-271.44</t>
  </si>
  <si>
    <t>20.25</t>
  </si>
  <si>
    <t>A2026011600552781752</t>
  </si>
  <si>
    <t>6.39</t>
  </si>
  <si>
    <t>1334.42</t>
  </si>
  <si>
    <t>3.42</t>
  </si>
  <si>
    <t>-117.53</t>
  </si>
  <si>
    <t>15.01</t>
  </si>
  <si>
    <t>A2026011601041286114</t>
  </si>
  <si>
    <t>A2026011601041286111</t>
  </si>
  <si>
    <t>1273.89</t>
  </si>
  <si>
    <t>73.85</t>
  </si>
  <si>
    <t>3895.00</t>
  </si>
  <si>
    <t>12.76</t>
  </si>
  <si>
    <t>9.73</t>
  </si>
  <si>
    <t>75.36</t>
  </si>
  <si>
    <t>A2026011601041286115</t>
  </si>
  <si>
    <t>TDECQ ACH2 3.12.</t>
  </si>
  <si>
    <t>1294.09</t>
  </si>
  <si>
    <t>A2026011601041286116</t>
  </si>
  <si>
    <t>75.59</t>
  </si>
  <si>
    <t>A2026011601041286117</t>
  </si>
  <si>
    <t>TDECQ ACH4 3.10.</t>
  </si>
  <si>
    <t>1334.52</t>
  </si>
  <si>
    <t>3.52</t>
  </si>
  <si>
    <t>A2026011601041286118</t>
  </si>
  <si>
    <t>-29.09</t>
  </si>
  <si>
    <t>A2026011601041286119</t>
  </si>
  <si>
    <t>1293.97</t>
  </si>
  <si>
    <t>A2026011601041286120</t>
  </si>
  <si>
    <t>1313.85</t>
  </si>
  <si>
    <t>9.69</t>
  </si>
  <si>
    <t>A2026011601041286121</t>
  </si>
  <si>
    <t>1334.44</t>
  </si>
  <si>
    <t>A2026011601183194524</t>
  </si>
  <si>
    <t>A2026011601183194521</t>
  </si>
  <si>
    <t>6.46</t>
  </si>
  <si>
    <t>1274.08</t>
  </si>
  <si>
    <t>72.47</t>
  </si>
  <si>
    <t>4026.25</t>
  </si>
  <si>
    <t>0.9560</t>
  </si>
  <si>
    <t>A2026011601183194525</t>
  </si>
  <si>
    <t>74.76</t>
  </si>
  <si>
    <t>A2026011601183194526</t>
  </si>
  <si>
    <t>1314.19</t>
  </si>
  <si>
    <t>A2026011601183194527</t>
  </si>
  <si>
    <t>-27.86</t>
  </si>
  <si>
    <t>A2026011601183194528</t>
  </si>
  <si>
    <t>1274.18</t>
  </si>
  <si>
    <t>50.68</t>
  </si>
  <si>
    <t>A2026011601183194529</t>
  </si>
  <si>
    <t>5.89</t>
  </si>
  <si>
    <t>6.94</t>
  </si>
  <si>
    <t>A2026011601183194530</t>
  </si>
  <si>
    <t>5.73</t>
  </si>
  <si>
    <t>1314.22</t>
  </si>
  <si>
    <t>-23.26</t>
  </si>
  <si>
    <t>A2026011601183194531</t>
  </si>
  <si>
    <t>-25.48</t>
  </si>
  <si>
    <t>A2026011601184295517</t>
  </si>
  <si>
    <t>A2026011601184295514</t>
  </si>
  <si>
    <t>TDECQ ACH1 8.36.OMA_TDECQ ACH1 -6.73.</t>
  </si>
  <si>
    <t>5.51</t>
  </si>
  <si>
    <t>72.52</t>
  </si>
  <si>
    <t>13.07</t>
  </si>
  <si>
    <t>A2026011601184295518</t>
  </si>
  <si>
    <t>TDECQ ACH2 9.79.OMA_TDECQ ACH2 -8.52.</t>
  </si>
  <si>
    <t>225.00</t>
  </si>
  <si>
    <t>73.88</t>
  </si>
  <si>
    <t>A2026011601184295519</t>
  </si>
  <si>
    <t>TDECQ ACH3 10.59.OMA_TDECQ ACH3 -8.49.</t>
  </si>
  <si>
    <t>1314.14</t>
  </si>
  <si>
    <t>-33.83</t>
  </si>
  <si>
    <t>74.07</t>
  </si>
  <si>
    <t>A2026011601184295520</t>
  </si>
  <si>
    <t>TDECQ ACH4 9.84.OMA_TDECQ ACH4 -8.22.</t>
  </si>
  <si>
    <t>5.50</t>
  </si>
  <si>
    <t>73.82</t>
  </si>
  <si>
    <t>A2026011601184295521</t>
  </si>
  <si>
    <t>1274.31</t>
  </si>
  <si>
    <t>A2026011601184295522</t>
  </si>
  <si>
    <t>-28.62</t>
  </si>
  <si>
    <t>A2026011601184295523</t>
  </si>
  <si>
    <t>1314.20</t>
  </si>
  <si>
    <t>A2026011601184295524</t>
  </si>
  <si>
    <t>5.49</t>
  </si>
  <si>
    <t>A2026011601360212792</t>
  </si>
  <si>
    <t>A2026011601360212789</t>
  </si>
  <si>
    <t>5.74</t>
  </si>
  <si>
    <t>1273.95</t>
  </si>
  <si>
    <t>2.95</t>
  </si>
  <si>
    <t>72.91</t>
  </si>
  <si>
    <t>-29.64</t>
  </si>
  <si>
    <t>74.79</t>
  </si>
  <si>
    <t>A2026011601360212793</t>
  </si>
  <si>
    <t>A2026011601360212794</t>
  </si>
  <si>
    <t>5.09</t>
  </si>
  <si>
    <t>1313.93</t>
  </si>
  <si>
    <t>A2026011601360212795</t>
  </si>
  <si>
    <t>6.26</t>
  </si>
  <si>
    <t>A2026011601360212796</t>
  </si>
  <si>
    <t>A2026011601360212797</t>
  </si>
  <si>
    <t>A2026011601360212798</t>
  </si>
  <si>
    <t>A2026011601360212799</t>
  </si>
  <si>
    <t>A2026011601382714082</t>
  </si>
  <si>
    <t>A2026011601382714079</t>
  </si>
  <si>
    <t>73.59</t>
  </si>
  <si>
    <t>A2026011601382714083</t>
  </si>
  <si>
    <t>5.38</t>
  </si>
  <si>
    <t>A2026011601382714084</t>
  </si>
  <si>
    <t>1313.51</t>
  </si>
  <si>
    <t>75.92</t>
  </si>
  <si>
    <t>A2026011601382714085</t>
  </si>
  <si>
    <t>A2026011601382714086</t>
  </si>
  <si>
    <t>A2026011601382714087</t>
  </si>
  <si>
    <t>-5.18</t>
  </si>
  <si>
    <t>-18.36</t>
  </si>
  <si>
    <t>A2026011601382714088</t>
  </si>
  <si>
    <t>-24.43</t>
  </si>
  <si>
    <t>A2026011601382714089</t>
  </si>
  <si>
    <t>-19.85</t>
  </si>
  <si>
    <t>A2026011601390614630</t>
  </si>
  <si>
    <t>A2026011601390614627</t>
  </si>
  <si>
    <t>TDECQ ACH1 8.54.OMA_TDECQ ACH1 -6.84.</t>
  </si>
  <si>
    <t>1274.25</t>
  </si>
  <si>
    <t>72.97</t>
  </si>
  <si>
    <t>3913.75</t>
  </si>
  <si>
    <t>12.77</t>
  </si>
  <si>
    <t>75.10</t>
  </si>
  <si>
    <t>A2026011601390614631</t>
  </si>
  <si>
    <t>TDECQ ACH2 9.81.OMA_TDECQ ACH2 -8.33.</t>
  </si>
  <si>
    <t>1294.33</t>
  </si>
  <si>
    <t>75.08</t>
  </si>
  <si>
    <t>A2026011601390614632</t>
  </si>
  <si>
    <t>TDECQ ACH3 10.03.OMA_TDECQ ACH3 -8.39.</t>
  </si>
  <si>
    <t>10.03</t>
  </si>
  <si>
    <t>A2026011601390614633</t>
  </si>
  <si>
    <t>TDECQ ACH4 10.12.OMA_TDECQ ACH4 -8.56.</t>
  </si>
  <si>
    <t>1334.40</t>
  </si>
  <si>
    <t>3.40</t>
  </si>
  <si>
    <t>A2026011601390614634</t>
  </si>
  <si>
    <t>1274.12</t>
  </si>
  <si>
    <t>A2026011601390614635</t>
  </si>
  <si>
    <t>6.09</t>
  </si>
  <si>
    <t>1294.17</t>
  </si>
  <si>
    <t>39.23</t>
  </si>
  <si>
    <t>A2026011601390614636</t>
  </si>
  <si>
    <t>A2026011601390614637</t>
  </si>
  <si>
    <t>6.31</t>
  </si>
  <si>
    <t>1334.25</t>
  </si>
  <si>
    <t>-23.07</t>
  </si>
  <si>
    <t>A2026011601392114894</t>
  </si>
  <si>
    <t>A2026011601392114891</t>
  </si>
  <si>
    <t>P172254202363</t>
  </si>
  <si>
    <t>1274.53</t>
  </si>
  <si>
    <t>-298.82</t>
  </si>
  <si>
    <t>1573.31</t>
  </si>
  <si>
    <t>73.97</t>
  </si>
  <si>
    <t>4090.00</t>
  </si>
  <si>
    <t>0.9170</t>
  </si>
  <si>
    <t>0.6142</t>
  </si>
  <si>
    <t>77.22</t>
  </si>
  <si>
    <t>A2026011601392114895</t>
  </si>
  <si>
    <t>1294.38</t>
  </si>
  <si>
    <t>-389.40</t>
  </si>
  <si>
    <t>43.06</t>
  </si>
  <si>
    <t>A2026011601392114896</t>
  </si>
  <si>
    <t>5.35</t>
  </si>
  <si>
    <t>-114.06</t>
  </si>
  <si>
    <t>18.20</t>
  </si>
  <si>
    <t>-29.51</t>
  </si>
  <si>
    <t>A2026011601392114898</t>
  </si>
  <si>
    <t>290.00</t>
  </si>
  <si>
    <t>1334.95</t>
  </si>
  <si>
    <t>3.95</t>
  </si>
  <si>
    <t>-157.94</t>
  </si>
  <si>
    <t>23.57</t>
  </si>
  <si>
    <t>A2026011601392114899</t>
  </si>
  <si>
    <t>921.00</t>
  </si>
  <si>
    <t>1274.46</t>
  </si>
  <si>
    <t>-35.65</t>
  </si>
  <si>
    <t>A2026011601392114900</t>
  </si>
  <si>
    <t>6.22</t>
  </si>
  <si>
    <t>1294.32</t>
  </si>
  <si>
    <t>A2026011601392114901</t>
  </si>
  <si>
    <t>5.67</t>
  </si>
  <si>
    <t>12.80</t>
  </si>
  <si>
    <t>A2026011601392114902</t>
  </si>
  <si>
    <t>1334.89</t>
  </si>
  <si>
    <t>3.89</t>
  </si>
  <si>
    <t>231.60</t>
  </si>
  <si>
    <t>9.74</t>
  </si>
  <si>
    <t>A2026011601393314996</t>
  </si>
  <si>
    <t>A2026011601393314993</t>
  </si>
  <si>
    <t>5.75</t>
  </si>
  <si>
    <t>3983.75</t>
  </si>
  <si>
    <t>1.7558</t>
  </si>
  <si>
    <t>A2026011601393314997</t>
  </si>
  <si>
    <t>A2026011601393314998</t>
  </si>
  <si>
    <t>1313.95</t>
  </si>
  <si>
    <t>A2026011601393314999</t>
  </si>
  <si>
    <t>A2026011601393315000</t>
  </si>
  <si>
    <t>1274.33</t>
  </si>
  <si>
    <t>-28.01</t>
  </si>
  <si>
    <t>A2026011601393315001</t>
  </si>
  <si>
    <t>-28.45</t>
  </si>
  <si>
    <t>A2026011601393315002</t>
  </si>
  <si>
    <t>1314.01</t>
  </si>
  <si>
    <t>-34.24</t>
  </si>
  <si>
    <t>A2026011601393315003</t>
  </si>
  <si>
    <t>A2026011601395115140</t>
  </si>
  <si>
    <t>A2026011601395115137</t>
  </si>
  <si>
    <t>1274.13</t>
  </si>
  <si>
    <t>73.72</t>
  </si>
  <si>
    <t>-26.93</t>
  </si>
  <si>
    <t>13.32</t>
  </si>
  <si>
    <t>A2026011601395115141</t>
  </si>
  <si>
    <t>1294.28</t>
  </si>
  <si>
    <t>43.35</t>
  </si>
  <si>
    <t>A2026011601395115142</t>
  </si>
  <si>
    <t>5.52</t>
  </si>
  <si>
    <t>1314.23</t>
  </si>
  <si>
    <t>-26.97</t>
  </si>
  <si>
    <t>A2026011601395115143</t>
  </si>
  <si>
    <t>A2026011601395115144</t>
  </si>
  <si>
    <t>A2026011601395115145</t>
  </si>
  <si>
    <t>1294.31</t>
  </si>
  <si>
    <t>A2026011601395115146</t>
  </si>
  <si>
    <t>-29.81</t>
  </si>
  <si>
    <t>A2026011601395115147</t>
  </si>
  <si>
    <t>A2026011601400115267</t>
  </si>
  <si>
    <t>A2026011601400115264</t>
  </si>
  <si>
    <t>12.66</t>
  </si>
  <si>
    <t>73.78</t>
  </si>
  <si>
    <t>71.07</t>
  </si>
  <si>
    <t>A2026011601400115268</t>
  </si>
  <si>
    <t>A2026011601400115269</t>
  </si>
  <si>
    <t>1313.79</t>
  </si>
  <si>
    <t>48.50</t>
  </si>
  <si>
    <t>-33.46</t>
  </si>
  <si>
    <t>72.14</t>
  </si>
  <si>
    <t>A2026011601400115271</t>
  </si>
  <si>
    <t>1333.51</t>
  </si>
  <si>
    <t>A2026011601400115272</t>
  </si>
  <si>
    <t>5.32</t>
  </si>
  <si>
    <t>A2026011601400115273</t>
  </si>
  <si>
    <t>A2026011601400115274</t>
  </si>
  <si>
    <t>A2026011601400115275</t>
  </si>
  <si>
    <t>A2026011602003933520</t>
  </si>
  <si>
    <t>A2026011602003933516</t>
  </si>
  <si>
    <t>1274.37</t>
  </si>
  <si>
    <t>3.37</t>
  </si>
  <si>
    <t>46.67</t>
  </si>
  <si>
    <t>73.86</t>
  </si>
  <si>
    <t>3992.50</t>
  </si>
  <si>
    <t>A20251226006</t>
  </si>
  <si>
    <t>A2026011602003933521</t>
  </si>
  <si>
    <t>SMSR ACH2 31.83.</t>
  </si>
  <si>
    <t>6.11</t>
  </si>
  <si>
    <t>1294.52</t>
  </si>
  <si>
    <t>31.83</t>
  </si>
  <si>
    <t>A2026011602003933522</t>
  </si>
  <si>
    <t>1314.11</t>
  </si>
  <si>
    <t>-34.80</t>
  </si>
  <si>
    <t>76.72</t>
  </si>
  <si>
    <t>A2026011602003933523</t>
  </si>
  <si>
    <t>1334.70</t>
  </si>
  <si>
    <t>-26.27</t>
  </si>
  <si>
    <t>A2026011602003933525</t>
  </si>
  <si>
    <t>1274.43</t>
  </si>
  <si>
    <t>-31.97</t>
  </si>
  <si>
    <t>A2026011602003933526</t>
  </si>
  <si>
    <t>SMSR ACH6 29.55.</t>
  </si>
  <si>
    <t>1294.60</t>
  </si>
  <si>
    <t>29.55</t>
  </si>
  <si>
    <t>A2026011602003933527</t>
  </si>
  <si>
    <t>1314.18</t>
  </si>
  <si>
    <t>A2026011602003933528</t>
  </si>
  <si>
    <t>6.01</t>
  </si>
  <si>
    <t>1334.78</t>
  </si>
  <si>
    <t>3.78</t>
  </si>
  <si>
    <t>A2026011602005433810</t>
  </si>
  <si>
    <t>A2026011602005433807</t>
  </si>
  <si>
    <t>6.07</t>
  </si>
  <si>
    <t>1274.39</t>
  </si>
  <si>
    <t>50.97</t>
  </si>
  <si>
    <t>73.75</t>
  </si>
  <si>
    <t>13.20</t>
  </si>
  <si>
    <t>A2026011602005433811</t>
  </si>
  <si>
    <t>236.00</t>
  </si>
  <si>
    <t>A2026011602005433812</t>
  </si>
  <si>
    <t>-34.30</t>
  </si>
  <si>
    <t>A2026011602005433813</t>
  </si>
  <si>
    <t>233.00</t>
  </si>
  <si>
    <t>A2026011602005433814</t>
  </si>
  <si>
    <t>1274.50</t>
  </si>
  <si>
    <t>3.50</t>
  </si>
  <si>
    <t>A2026011602005433815</t>
  </si>
  <si>
    <t>1293.95</t>
  </si>
  <si>
    <t>A2026011602005433816</t>
  </si>
  <si>
    <t>5.39</t>
  </si>
  <si>
    <t>-5.44</t>
  </si>
  <si>
    <t>A2026011602005433817</t>
  </si>
  <si>
    <t>1334.16</t>
  </si>
  <si>
    <t>-5.32</t>
  </si>
  <si>
    <t>A2026011603383910912</t>
  </si>
  <si>
    <t>A2026011603383910909</t>
  </si>
  <si>
    <t>177</t>
  </si>
  <si>
    <t>71.94</t>
  </si>
  <si>
    <t>0.9658</t>
  </si>
  <si>
    <t>73.05</t>
  </si>
  <si>
    <t>70.60</t>
  </si>
  <si>
    <t>A2026011603383910913</t>
  </si>
  <si>
    <t>1293.62</t>
  </si>
  <si>
    <t>A2026011603383910914</t>
  </si>
  <si>
    <t>1313.74</t>
  </si>
  <si>
    <t>71.54</t>
  </si>
  <si>
    <t>A2026011603383910915</t>
  </si>
  <si>
    <t>73.15</t>
  </si>
  <si>
    <t>A2026011603383910916</t>
  </si>
  <si>
    <t>50.06</t>
  </si>
  <si>
    <t>-36.48</t>
  </si>
  <si>
    <t>A2026011603383910917</t>
  </si>
  <si>
    <t>A2026011603383910918</t>
  </si>
  <si>
    <t>A2026011603383910919</t>
  </si>
  <si>
    <t>1333.98</t>
  </si>
  <si>
    <t>A2026011603402614547</t>
  </si>
  <si>
    <t>A2026011603402614544</t>
  </si>
  <si>
    <t>70.95</t>
  </si>
  <si>
    <t>71.10</t>
  </si>
  <si>
    <t>-29.35</t>
  </si>
  <si>
    <t>3968.75</t>
  </si>
  <si>
    <t>70.83</t>
  </si>
  <si>
    <t>69.97</t>
  </si>
  <si>
    <t>A2026011603402614548</t>
  </si>
  <si>
    <t>1293.76</t>
  </si>
  <si>
    <t>A2026011603402614549</t>
  </si>
  <si>
    <t>71.01</t>
  </si>
  <si>
    <t>A2026011603402614550</t>
  </si>
  <si>
    <t>A2026011603402614551</t>
  </si>
  <si>
    <t>6.29</t>
  </si>
  <si>
    <t>1273.67</t>
  </si>
  <si>
    <t>-26.94</t>
  </si>
  <si>
    <t>A2026011603402614552</t>
  </si>
  <si>
    <t>1293.81</t>
  </si>
  <si>
    <t>A2026011603402614553</t>
  </si>
  <si>
    <t>A2026011603402614554</t>
  </si>
  <si>
    <t>A2026011603404014790</t>
  </si>
  <si>
    <t>A2026011603404014787</t>
  </si>
  <si>
    <t>1273.98</t>
  </si>
  <si>
    <t>3946.25</t>
  </si>
  <si>
    <t>A2026011603404014791</t>
  </si>
  <si>
    <t>47.83</t>
  </si>
  <si>
    <t>71.24</t>
  </si>
  <si>
    <t>72.67</t>
  </si>
  <si>
    <t>A2026011603404014792</t>
  </si>
  <si>
    <t>46.17</t>
  </si>
  <si>
    <t>A2026011603404014793</t>
  </si>
  <si>
    <t>-21.25</t>
  </si>
  <si>
    <t>A2026011603404014794</t>
  </si>
  <si>
    <t>1274.00</t>
  </si>
  <si>
    <t>A2026011603404014795</t>
  </si>
  <si>
    <t>1293.86</t>
  </si>
  <si>
    <t>47.78</t>
  </si>
  <si>
    <t>A2026011603404014796</t>
  </si>
  <si>
    <t>1313.73</t>
  </si>
  <si>
    <t>46.38</t>
  </si>
  <si>
    <t>A2026011603404014797</t>
  </si>
  <si>
    <t>A2026011603412315336</t>
  </si>
  <si>
    <t>A2026011603412315333</t>
  </si>
  <si>
    <t>71.15</t>
  </si>
  <si>
    <t>-34.53</t>
  </si>
  <si>
    <t>3950.00</t>
  </si>
  <si>
    <t>70.89</t>
  </si>
  <si>
    <t>70.20</t>
  </si>
  <si>
    <t>A2026011603412315337</t>
  </si>
  <si>
    <t>A2026011603412315338</t>
  </si>
  <si>
    <t>A2026011603412315339</t>
  </si>
  <si>
    <t>49.57</t>
  </si>
  <si>
    <t>A2026011603412315340</t>
  </si>
  <si>
    <t>A2026011603412315341</t>
  </si>
  <si>
    <t>A2026011603412315342</t>
  </si>
  <si>
    <t>1314.05</t>
  </si>
  <si>
    <t>A2026011603412315343</t>
  </si>
  <si>
    <t>A2026011603413815501</t>
  </si>
  <si>
    <t>A2026011603413815498</t>
  </si>
  <si>
    <t>11.18</t>
  </si>
  <si>
    <t>1274.15</t>
  </si>
  <si>
    <t>46.65</t>
  </si>
  <si>
    <t>3908.75</t>
  </si>
  <si>
    <t>12.79</t>
  </si>
  <si>
    <t>69.91</t>
  </si>
  <si>
    <t>71.34</t>
  </si>
  <si>
    <t>68.95</t>
  </si>
  <si>
    <t>A2026011603413815502</t>
  </si>
  <si>
    <t>69.79</t>
  </si>
  <si>
    <t>71.32</t>
  </si>
  <si>
    <t>A2026011603413815503</t>
  </si>
  <si>
    <t>A2026011603413815504</t>
  </si>
  <si>
    <t>1333.82</t>
  </si>
  <si>
    <t>A2026011603413815505</t>
  </si>
  <si>
    <t>1274.16</t>
  </si>
  <si>
    <t>46.58</t>
  </si>
  <si>
    <t>A2026011603413815506</t>
  </si>
  <si>
    <t>A2026011603413815507</t>
  </si>
  <si>
    <t>-30.91</t>
  </si>
  <si>
    <t>A2026011603413815508</t>
  </si>
  <si>
    <t>A2026011603415715930</t>
  </si>
  <si>
    <t>A2026011603415715927</t>
  </si>
  <si>
    <t>5.93</t>
  </si>
  <si>
    <t>70.77</t>
  </si>
  <si>
    <t>3943.75</t>
  </si>
  <si>
    <t>12.90</t>
  </si>
  <si>
    <t>73.48</t>
  </si>
  <si>
    <t>70.25</t>
  </si>
  <si>
    <t>A2026011603415715931</t>
  </si>
  <si>
    <t>264</t>
  </si>
  <si>
    <t>-19.50</t>
  </si>
  <si>
    <t>A2026011603415715932</t>
  </si>
  <si>
    <t>A2026011603415715933</t>
  </si>
  <si>
    <t>6.15</t>
  </si>
  <si>
    <t>A2026011603415715934</t>
  </si>
  <si>
    <t>1273.97</t>
  </si>
  <si>
    <t>A2026011603415715935</t>
  </si>
  <si>
    <t>1293.70</t>
  </si>
  <si>
    <t>A2026011603415715936</t>
  </si>
  <si>
    <t>50.29</t>
  </si>
  <si>
    <t>A2026011603415715937</t>
  </si>
  <si>
    <t>1334.18</t>
  </si>
  <si>
    <t>A2026011603424016499</t>
  </si>
  <si>
    <t>A2026011603424016496</t>
  </si>
  <si>
    <t>46.81</t>
  </si>
  <si>
    <t>71.21</t>
  </si>
  <si>
    <t>3976.25</t>
  </si>
  <si>
    <t>71.36</t>
  </si>
  <si>
    <t>A2026011603424016500</t>
  </si>
  <si>
    <t>1293.56</t>
  </si>
  <si>
    <t>A2026011603424016501</t>
  </si>
  <si>
    <t>1313.70</t>
  </si>
  <si>
    <t>-38.07</t>
  </si>
  <si>
    <t>73.08</t>
  </si>
  <si>
    <t>A2026011603424016502</t>
  </si>
  <si>
    <t>72.85</t>
  </si>
  <si>
    <t>A2026011603424016503</t>
  </si>
  <si>
    <t>A2026011603424016504</t>
  </si>
  <si>
    <t>A2026011603424016505</t>
  </si>
  <si>
    <t>-30.14</t>
  </si>
  <si>
    <t>A2026011603424016506</t>
  </si>
  <si>
    <t>A2026011603425316670</t>
  </si>
  <si>
    <t>A2026011603425316667</t>
  </si>
  <si>
    <t>50.53</t>
  </si>
  <si>
    <t>70.27</t>
  </si>
  <si>
    <t>3918.75</t>
  </si>
  <si>
    <t>71.40</t>
  </si>
  <si>
    <t>69.01</t>
  </si>
  <si>
    <t>A2026011603425316671</t>
  </si>
  <si>
    <t>71.55</t>
  </si>
  <si>
    <t>A2026011603425316672</t>
  </si>
  <si>
    <t>-33.21</t>
  </si>
  <si>
    <t>71.26</t>
  </si>
  <si>
    <t>A2026011603425316673</t>
  </si>
  <si>
    <t>1333.37</t>
  </si>
  <si>
    <t>A2026011603425316674</t>
  </si>
  <si>
    <t>A2026011603425316675</t>
  </si>
  <si>
    <t>48.85</t>
  </si>
  <si>
    <t>A2026011603425316676</t>
  </si>
  <si>
    <t>-33.40</t>
  </si>
  <si>
    <t>A2026011603425316677</t>
  </si>
  <si>
    <t>A2026011603591048776</t>
  </si>
  <si>
    <t>A2026011603591048773</t>
  </si>
  <si>
    <t>72.73</t>
  </si>
  <si>
    <t>3902.50</t>
  </si>
  <si>
    <t>12.87</t>
  </si>
  <si>
    <t>71.90</t>
  </si>
  <si>
    <t>70.43</t>
  </si>
  <si>
    <t>A2026011603591048777</t>
  </si>
  <si>
    <t>1294.06</t>
  </si>
  <si>
    <t>A2026011603591048778</t>
  </si>
  <si>
    <t>A2026011603591048779</t>
  </si>
  <si>
    <t>710</t>
  </si>
  <si>
    <t>1334.38</t>
  </si>
  <si>
    <t>-27.71</t>
  </si>
  <si>
    <t>A2026011603591048780</t>
  </si>
  <si>
    <t>1274.02</t>
  </si>
  <si>
    <t>A2026011603591048781</t>
  </si>
  <si>
    <t>A2026011603591048782</t>
  </si>
  <si>
    <t>-36.14</t>
  </si>
  <si>
    <t>A2026011603591048783</t>
  </si>
  <si>
    <t>-33.65</t>
  </si>
  <si>
    <t>A2026011603592148919</t>
  </si>
  <si>
    <t>A2026011603592148908</t>
  </si>
  <si>
    <t>-32.17</t>
  </si>
  <si>
    <t>3977.50</t>
  </si>
  <si>
    <t>13.06</t>
  </si>
  <si>
    <t>0.9719</t>
  </si>
  <si>
    <t>71.19</t>
  </si>
  <si>
    <t>A2026011603592148920</t>
  </si>
  <si>
    <t>5.28</t>
  </si>
  <si>
    <t>A2026011603592148921</t>
  </si>
  <si>
    <t>A2026011603592148922</t>
  </si>
  <si>
    <t>1333.43</t>
  </si>
  <si>
    <t>A2026011603592148923</t>
  </si>
  <si>
    <t>-35.89</t>
  </si>
  <si>
    <t>A2026011603592148924</t>
  </si>
  <si>
    <t>-21.92</t>
  </si>
  <si>
    <t>A2026011603592148925</t>
  </si>
  <si>
    <t>-34.05</t>
  </si>
  <si>
    <t>A2026011603592148926</t>
  </si>
  <si>
    <t>1333.36</t>
  </si>
  <si>
    <t>A2026011604002249540</t>
  </si>
  <si>
    <t>A2026011604002249537</t>
  </si>
  <si>
    <t>267</t>
  </si>
  <si>
    <t>1273.92</t>
  </si>
  <si>
    <t>51.26</t>
  </si>
  <si>
    <t>-33.17</t>
  </si>
  <si>
    <t>4011.25</t>
  </si>
  <si>
    <t>13.15</t>
  </si>
  <si>
    <t>73.66</t>
  </si>
  <si>
    <t>A2026011604002249541</t>
  </si>
  <si>
    <t>A2026011604002249542</t>
  </si>
  <si>
    <t>1313.46</t>
  </si>
  <si>
    <t>-34.18</t>
  </si>
  <si>
    <t>A2026011604002249543</t>
  </si>
  <si>
    <t>1334.61</t>
  </si>
  <si>
    <t>3.61</t>
  </si>
  <si>
    <t>A2026011604002249544</t>
  </si>
  <si>
    <t>A2026011604002249545</t>
  </si>
  <si>
    <t>49.34</t>
  </si>
  <si>
    <t>A2026011604002249546</t>
  </si>
  <si>
    <t>48.81</t>
  </si>
  <si>
    <t>A2026011604002249547</t>
  </si>
  <si>
    <t>1334.58</t>
  </si>
  <si>
    <t>-21.98</t>
  </si>
  <si>
    <t>A2026011604111360388</t>
  </si>
  <si>
    <t>A2026011604111360385</t>
  </si>
  <si>
    <t>1273.96</t>
  </si>
  <si>
    <t>3941.25</t>
  </si>
  <si>
    <t>75.30</t>
  </si>
  <si>
    <t>A2026011604111360389</t>
  </si>
  <si>
    <t>45.57</t>
  </si>
  <si>
    <t>A2026011604111360390</t>
  </si>
  <si>
    <t>A2026011604111360391</t>
  </si>
  <si>
    <t>47.54</t>
  </si>
  <si>
    <t>A2026011604111360392</t>
  </si>
  <si>
    <t>A2026011604111360393</t>
  </si>
  <si>
    <t>A2026011604111360394</t>
  </si>
  <si>
    <t>A2026011604111360395</t>
  </si>
  <si>
    <t>A2026011604125063866</t>
  </si>
  <si>
    <t>A2026011604125063863</t>
  </si>
  <si>
    <t>73.56</t>
  </si>
  <si>
    <t>73.58</t>
  </si>
  <si>
    <t>4085.00</t>
  </si>
  <si>
    <t>A2026011604125063867</t>
  </si>
  <si>
    <t>-18.51</t>
  </si>
  <si>
    <t>A2026011604125063868</t>
  </si>
  <si>
    <t>A2026011604125063869</t>
  </si>
  <si>
    <t>1334.43</t>
  </si>
  <si>
    <t>A2026011604125063870</t>
  </si>
  <si>
    <t>-25.44</t>
  </si>
  <si>
    <t>A2026011604125063871</t>
  </si>
  <si>
    <t>47.59</t>
  </si>
  <si>
    <t>A2026011604125063872</t>
  </si>
  <si>
    <t>48.92</t>
  </si>
  <si>
    <t>A2026011604125063873</t>
  </si>
  <si>
    <t>A2026011604130163984</t>
  </si>
  <si>
    <t>A2026011604130163981</t>
  </si>
  <si>
    <t>73.16</t>
  </si>
  <si>
    <t>3911.25</t>
  </si>
  <si>
    <t>1.2491</t>
  </si>
  <si>
    <t>A2026011604130163985</t>
  </si>
  <si>
    <t>A2026011604130163986</t>
  </si>
  <si>
    <t>-34.48</t>
  </si>
  <si>
    <t>A2026011604130163987</t>
  </si>
  <si>
    <t>1334.27</t>
  </si>
  <si>
    <t>74.64</t>
  </si>
  <si>
    <t>A2026011604130163988</t>
  </si>
  <si>
    <t>A2026011604130163989</t>
  </si>
  <si>
    <t>1293.91</t>
  </si>
  <si>
    <t>A2026011604130163990</t>
  </si>
  <si>
    <t>1314.03</t>
  </si>
  <si>
    <t>A2026011604130163991</t>
  </si>
  <si>
    <t>A2026011604132664151</t>
  </si>
  <si>
    <t>A2026011604132664148</t>
  </si>
  <si>
    <t>50.03</t>
  </si>
  <si>
    <t>73.42</t>
  </si>
  <si>
    <t>4097.50</t>
  </si>
  <si>
    <t>A2026011604132664152</t>
  </si>
  <si>
    <t>1294.55</t>
  </si>
  <si>
    <t>A2026011604132664153</t>
  </si>
  <si>
    <t>1313.99</t>
  </si>
  <si>
    <t>-30.67</t>
  </si>
  <si>
    <t>A2026011604132664154</t>
  </si>
  <si>
    <t>6.12</t>
  </si>
  <si>
    <t>1335.01</t>
  </si>
  <si>
    <t>4.01</t>
  </si>
  <si>
    <t>A2026011604132664155</t>
  </si>
  <si>
    <t>1274.24</t>
  </si>
  <si>
    <t>-36.63</t>
  </si>
  <si>
    <t>A2026011604132664156</t>
  </si>
  <si>
    <t>A2026011604132664157</t>
  </si>
  <si>
    <t>1313.77</t>
  </si>
  <si>
    <t>-32.89</t>
  </si>
  <si>
    <t>A2026011604132664158</t>
  </si>
  <si>
    <t>6.10</t>
  </si>
  <si>
    <t>1334.80</t>
  </si>
  <si>
    <t>3.80</t>
  </si>
  <si>
    <t>A2026011604140264476</t>
  </si>
  <si>
    <t>A2026011604140264473</t>
  </si>
  <si>
    <t>291</t>
  </si>
  <si>
    <t>4031.25</t>
  </si>
  <si>
    <t>A2026011604140264477</t>
  </si>
  <si>
    <t>281</t>
  </si>
  <si>
    <t>A2026011604140264478</t>
  </si>
  <si>
    <t>A2026011604140264479</t>
  </si>
  <si>
    <t>A2026011604140264480</t>
  </si>
  <si>
    <t>1274.40</t>
  </si>
  <si>
    <t>A2026011604140264481</t>
  </si>
  <si>
    <t>1294.19</t>
  </si>
  <si>
    <t>49.32</t>
  </si>
  <si>
    <t>A2026011604140264482</t>
  </si>
  <si>
    <t>51.55</t>
  </si>
  <si>
    <t>A2026011604140264483</t>
  </si>
  <si>
    <t>1333.91</t>
  </si>
  <si>
    <t>A2026011604503618731</t>
  </si>
  <si>
    <t>A2026011604503618728</t>
  </si>
  <si>
    <t>1274.07</t>
  </si>
  <si>
    <t>72.11</t>
  </si>
  <si>
    <t>3980.00</t>
  </si>
  <si>
    <t>A2026011604503618732</t>
  </si>
  <si>
    <t>72.57</t>
  </si>
  <si>
    <t>74.01</t>
  </si>
  <si>
    <t>A2026011604503618733</t>
  </si>
  <si>
    <t>A2026011604503618734</t>
  </si>
  <si>
    <t>1333.93</t>
  </si>
  <si>
    <t>A2026011604503618735</t>
  </si>
  <si>
    <t>A2026011604503618736</t>
  </si>
  <si>
    <t>A2026011604503618737</t>
  </si>
  <si>
    <t>-36.41</t>
  </si>
  <si>
    <t>A2026011604503618738</t>
  </si>
  <si>
    <t>A2026011604531820307</t>
  </si>
  <si>
    <t>A2026011604531820304</t>
  </si>
  <si>
    <t>A2026011604531820308</t>
  </si>
  <si>
    <t>315</t>
  </si>
  <si>
    <t>1293.73</t>
  </si>
  <si>
    <t>A2026011604531820309</t>
  </si>
  <si>
    <t>1313.88</t>
  </si>
  <si>
    <t>74.50</t>
  </si>
  <si>
    <t>A2026011604531820310</t>
  </si>
  <si>
    <t>-1.40</t>
  </si>
  <si>
    <t>A2026011604531820311</t>
  </si>
  <si>
    <t>-29.53</t>
  </si>
  <si>
    <t>6.33</t>
  </si>
  <si>
    <t>A2026011604531820312</t>
  </si>
  <si>
    <t>1293.93</t>
  </si>
  <si>
    <t>A2026011604531820313</t>
  </si>
  <si>
    <t>1314.08</t>
  </si>
  <si>
    <t>A2026011604531820314</t>
  </si>
  <si>
    <t>A2026011604533020405</t>
  </si>
  <si>
    <t>A2026011604533020402</t>
  </si>
  <si>
    <t>73.69</t>
  </si>
  <si>
    <t>4091.25</t>
  </si>
  <si>
    <t>75.55</t>
  </si>
  <si>
    <t>A2026011604533020406</t>
  </si>
  <si>
    <t>1293.83</t>
  </si>
  <si>
    <t>A2026011604533020407</t>
  </si>
  <si>
    <t>5.94</t>
  </si>
  <si>
    <t>A2026011604533020408</t>
  </si>
  <si>
    <t>1334.35</t>
  </si>
  <si>
    <t>A2026011604533020409</t>
  </si>
  <si>
    <t>A2026011604533020410</t>
  </si>
  <si>
    <t>A2026011604533020411</t>
  </si>
  <si>
    <t>A2026011604533020412</t>
  </si>
  <si>
    <t>5.91</t>
  </si>
  <si>
    <t>1334.37</t>
  </si>
  <si>
    <t>-34.14</t>
  </si>
  <si>
    <t>A2026011604540720754</t>
  </si>
  <si>
    <t>A2026011604540720751</t>
  </si>
  <si>
    <t>71.95</t>
  </si>
  <si>
    <t>71.91</t>
  </si>
  <si>
    <t>70.72</t>
  </si>
  <si>
    <t>A2026011604540720755</t>
  </si>
  <si>
    <t>1294.24</t>
  </si>
  <si>
    <t>-34.71</t>
  </si>
  <si>
    <t>A2026011604540720756</t>
  </si>
  <si>
    <t>-24.55</t>
  </si>
  <si>
    <t>A2026011604540720757</t>
  </si>
  <si>
    <t>A2026011604540720758</t>
  </si>
  <si>
    <t>-21.52</t>
  </si>
  <si>
    <t>A2026011604540720759</t>
  </si>
  <si>
    <t>1294.27</t>
  </si>
  <si>
    <t>A2026011604540720760</t>
  </si>
  <si>
    <t>A2026011604540720761</t>
  </si>
  <si>
    <t>A2026011604542220917</t>
  </si>
  <si>
    <t>A2026011604542220913</t>
  </si>
  <si>
    <t>45.36</t>
  </si>
  <si>
    <t>3900.00</t>
  </si>
  <si>
    <t>A2026011604542220918</t>
  </si>
  <si>
    <t>A2026011604542220919</t>
  </si>
  <si>
    <t>49.61</t>
  </si>
  <si>
    <t>A2026011604542220920</t>
  </si>
  <si>
    <t>1333.52</t>
  </si>
  <si>
    <t>A2026011604542220921</t>
  </si>
  <si>
    <t>45.37</t>
  </si>
  <si>
    <t>A2026011604542220922</t>
  </si>
  <si>
    <t>A2026011604542220923</t>
  </si>
  <si>
    <t>49.64</t>
  </si>
  <si>
    <t>A2026011604542220924</t>
  </si>
  <si>
    <t>1333.61</t>
  </si>
  <si>
    <t>-19.82</t>
  </si>
  <si>
    <t>A2026011604545421371</t>
  </si>
  <si>
    <t>A2026011604545421368</t>
  </si>
  <si>
    <t>47.47</t>
  </si>
  <si>
    <t>72.54</t>
  </si>
  <si>
    <t>3862.50</t>
  </si>
  <si>
    <t>87.15</t>
  </si>
  <si>
    <t>A2026011604545421372</t>
  </si>
  <si>
    <t>A2026011604545421373</t>
  </si>
  <si>
    <t>A2026011604545421374</t>
  </si>
  <si>
    <t>1333.95</t>
  </si>
  <si>
    <t>A2026011604545421375</t>
  </si>
  <si>
    <t>47.28</t>
  </si>
  <si>
    <t>A2026011604545421376</t>
  </si>
  <si>
    <t>-22.09</t>
  </si>
  <si>
    <t>A2026011604545421377</t>
  </si>
  <si>
    <t>1314.44</t>
  </si>
  <si>
    <t>A2026011604545421378</t>
  </si>
  <si>
    <t>A2026011604560322050</t>
  </si>
  <si>
    <t>A2026011604560322047</t>
  </si>
  <si>
    <t>266</t>
  </si>
  <si>
    <t>3993.75</t>
  </si>
  <si>
    <t>A2026011604560322051</t>
  </si>
  <si>
    <t>A2026011604560322052</t>
  </si>
  <si>
    <t>-29.16</t>
  </si>
  <si>
    <t>A2026011604560322053</t>
  </si>
  <si>
    <t>1334.11</t>
  </si>
  <si>
    <t>A2026011604560322054</t>
  </si>
  <si>
    <t>A2026011604560322055</t>
  </si>
  <si>
    <t>1293.75</t>
  </si>
  <si>
    <t>A2026011604560322056</t>
  </si>
  <si>
    <t>A2026011604560322057</t>
  </si>
  <si>
    <t>1334.10</t>
  </si>
  <si>
    <t>-5.26</t>
  </si>
  <si>
    <t>-17.18</t>
  </si>
  <si>
    <t>A2026011604561822296</t>
  </si>
  <si>
    <t>A2026011604561822293</t>
  </si>
  <si>
    <t>72.65</t>
  </si>
  <si>
    <t>72.60</t>
  </si>
  <si>
    <t>3852.50</t>
  </si>
  <si>
    <t>12.70</t>
  </si>
  <si>
    <t>71.13</t>
  </si>
  <si>
    <t>A2026011604561822297</t>
  </si>
  <si>
    <t>1293.53</t>
  </si>
  <si>
    <t>-25.79</t>
  </si>
  <si>
    <t>A2026011604561822298</t>
  </si>
  <si>
    <t>-36.92</t>
  </si>
  <si>
    <t>A2026011604561822299</t>
  </si>
  <si>
    <t>1333.81</t>
  </si>
  <si>
    <t>A2026011604561822300</t>
  </si>
  <si>
    <t>-33.07</t>
  </si>
  <si>
    <t>A2026011604561822301</t>
  </si>
  <si>
    <t>A2026011604561822302</t>
  </si>
  <si>
    <t>A2026011604561822303</t>
  </si>
  <si>
    <t>A2026011605173838474</t>
  </si>
  <si>
    <t>A2026011605173838471</t>
  </si>
  <si>
    <t>3833.75</t>
  </si>
  <si>
    <t>12.57</t>
  </si>
  <si>
    <t>74.03</t>
  </si>
  <si>
    <t>A2026011605173838475</t>
  </si>
  <si>
    <t>A2026011605173838476</t>
  </si>
  <si>
    <t>1313.81</t>
  </si>
  <si>
    <t>-36.31</t>
  </si>
  <si>
    <t>74.19</t>
  </si>
  <si>
    <t>A2026011605173838477</t>
  </si>
  <si>
    <t>1334.01</t>
  </si>
  <si>
    <t>A2026011605173838478</t>
  </si>
  <si>
    <t>-33.45</t>
  </si>
  <si>
    <t>A2026011605173838479</t>
  </si>
  <si>
    <t>1293.71</t>
  </si>
  <si>
    <t>A2026011605173838480</t>
  </si>
  <si>
    <t>1313.87</t>
  </si>
  <si>
    <t>A2026011605173838481</t>
  </si>
  <si>
    <t>A2026011605181538971</t>
  </si>
  <si>
    <t>A2026011605181538968</t>
  </si>
  <si>
    <t>1274.06</t>
  </si>
  <si>
    <t>71.87</t>
  </si>
  <si>
    <t>3957.50</t>
  </si>
  <si>
    <t>A2026011605181538972</t>
  </si>
  <si>
    <t>201.00</t>
  </si>
  <si>
    <t>A2026011605181538973</t>
  </si>
  <si>
    <t>1314.48</t>
  </si>
  <si>
    <t>A2026011605181538974</t>
  </si>
  <si>
    <t>1334.67</t>
  </si>
  <si>
    <t>A2026011605181538975</t>
  </si>
  <si>
    <t>6.21</t>
  </si>
  <si>
    <t>1274.19</t>
  </si>
  <si>
    <t>10.51</t>
  </si>
  <si>
    <t>A2026011605181538976</t>
  </si>
  <si>
    <t>1294.44</t>
  </si>
  <si>
    <t>A2026011605181538977</t>
  </si>
  <si>
    <t>1314.59</t>
  </si>
  <si>
    <t>3.59</t>
  </si>
  <si>
    <t>A2026011605181538978</t>
  </si>
  <si>
    <t>1334.81</t>
  </si>
  <si>
    <t>3.81</t>
  </si>
  <si>
    <t>-19.81</t>
  </si>
  <si>
    <t>A2026011605191639682</t>
  </si>
  <si>
    <t>A2026011605191639679</t>
  </si>
  <si>
    <t>1273.61</t>
  </si>
  <si>
    <t>3938.75</t>
  </si>
  <si>
    <t>A2026011605191639683</t>
  </si>
  <si>
    <t>261</t>
  </si>
  <si>
    <t>-20.99</t>
  </si>
  <si>
    <t>A2026011605191639684</t>
  </si>
  <si>
    <t>74.57</t>
  </si>
  <si>
    <t>A2026011605191639685</t>
  </si>
  <si>
    <t>A2026011605191639686</t>
  </si>
  <si>
    <t>1273.71</t>
  </si>
  <si>
    <t>A2026011605191639687</t>
  </si>
  <si>
    <t>A2026011605191639688</t>
  </si>
  <si>
    <t>A2026011605191639689</t>
  </si>
  <si>
    <t>1334.54</t>
  </si>
  <si>
    <t>3.54</t>
  </si>
  <si>
    <t>A2026011605192839783</t>
  </si>
  <si>
    <t>A2026011605192839780</t>
  </si>
  <si>
    <t>73.37</t>
  </si>
  <si>
    <t>2.3822</t>
  </si>
  <si>
    <t>A2026011605192839784</t>
  </si>
  <si>
    <t>1293.80</t>
  </si>
  <si>
    <t>-24.34</t>
  </si>
  <si>
    <t>A2026011605192839785</t>
  </si>
  <si>
    <t>1314.35</t>
  </si>
  <si>
    <t>47.30</t>
  </si>
  <si>
    <t>-38.44</t>
  </si>
  <si>
    <t>74.63</t>
  </si>
  <si>
    <t>A2026011605192839786</t>
  </si>
  <si>
    <t>A2026011605192839787</t>
  </si>
  <si>
    <t>45.01</t>
  </si>
  <si>
    <t>A2026011605192839788</t>
  </si>
  <si>
    <t>-25.93</t>
  </si>
  <si>
    <t>A2026011605192839789</t>
  </si>
  <si>
    <t>47.34</t>
  </si>
  <si>
    <t>-5.50</t>
  </si>
  <si>
    <t>A2026011605192839790</t>
  </si>
  <si>
    <t>-5.29</t>
  </si>
  <si>
    <t>-29.08</t>
  </si>
  <si>
    <t>A2026011605312548481</t>
  </si>
  <si>
    <t>A2026011605312548478</t>
  </si>
  <si>
    <t>73.91</t>
  </si>
  <si>
    <t>4082.50</t>
  </si>
  <si>
    <t>A2026011605312548482</t>
  </si>
  <si>
    <t>A2026011605312548483</t>
  </si>
  <si>
    <t>A2026011605312548484</t>
  </si>
  <si>
    <t>1333.73</t>
  </si>
  <si>
    <t>A2026011605312548485</t>
  </si>
  <si>
    <t>1274.23</t>
  </si>
  <si>
    <t>-30.95</t>
  </si>
  <si>
    <t>A2026011605312548486</t>
  </si>
  <si>
    <t>A2026011605312548487</t>
  </si>
  <si>
    <t>1314.10</t>
  </si>
  <si>
    <t>A2026011605312548488</t>
  </si>
  <si>
    <t>A2026011605332849939</t>
  </si>
  <si>
    <t>A2026011605332849936</t>
  </si>
  <si>
    <t>6.50</t>
  </si>
  <si>
    <t>73.73</t>
  </si>
  <si>
    <t>3972.50</t>
  </si>
  <si>
    <t>A2026011605332849940</t>
  </si>
  <si>
    <t>1294.37</t>
  </si>
  <si>
    <t>A2026011605332849941</t>
  </si>
  <si>
    <t>A2026011605332949942</t>
  </si>
  <si>
    <t>A2026011605332949943</t>
  </si>
  <si>
    <t>A2026011605332949944</t>
  </si>
  <si>
    <t>6.27</t>
  </si>
  <si>
    <t>A2026011605332949945</t>
  </si>
  <si>
    <t>A2026011605332949946</t>
  </si>
  <si>
    <t>-21.78</t>
  </si>
  <si>
    <t>A2026011605334250082</t>
  </si>
  <si>
    <t>A2026011605334250079</t>
  </si>
  <si>
    <t>1274.21</t>
  </si>
  <si>
    <t>3886.25</t>
  </si>
  <si>
    <t>A2026011605334250083</t>
  </si>
  <si>
    <t>-23.23</t>
  </si>
  <si>
    <t>A2026011605334250084</t>
  </si>
  <si>
    <t>A2026011605334250085</t>
  </si>
  <si>
    <t>A2026011605334250086</t>
  </si>
  <si>
    <t>A2026011605334250087</t>
  </si>
  <si>
    <t>A2026011605334250088</t>
  </si>
  <si>
    <t>A2026011605334250089</t>
  </si>
  <si>
    <t>A2026011605342150373</t>
  </si>
  <si>
    <t>A2026011605342150370</t>
  </si>
  <si>
    <t>73.62</t>
  </si>
  <si>
    <t>4032.50</t>
  </si>
  <si>
    <t>A2026011605342150374</t>
  </si>
  <si>
    <t>1293.64</t>
  </si>
  <si>
    <t>A2026011605342150375</t>
  </si>
  <si>
    <t>A2026011605342150376</t>
  </si>
  <si>
    <t>A2026011605342150377</t>
  </si>
  <si>
    <t>A2026011605342150378</t>
  </si>
  <si>
    <t>A2026011605342150379</t>
  </si>
  <si>
    <t>-35.74</t>
  </si>
  <si>
    <t>A2026011605342150380</t>
  </si>
  <si>
    <t>A2026011605351150914</t>
  </si>
  <si>
    <t>A2026011605351150911</t>
  </si>
  <si>
    <t>1274.14</t>
  </si>
  <si>
    <t>73.65</t>
  </si>
  <si>
    <t>4033.75</t>
  </si>
  <si>
    <t>13.23</t>
  </si>
  <si>
    <t>A2026011605351150915</t>
  </si>
  <si>
    <t>-34.95</t>
  </si>
  <si>
    <t>A2026011605351150916</t>
  </si>
  <si>
    <t>248.00</t>
  </si>
  <si>
    <t>1314.13</t>
  </si>
  <si>
    <t>A2026011605351150917</t>
  </si>
  <si>
    <t>273.00</t>
  </si>
  <si>
    <t>1334.79</t>
  </si>
  <si>
    <t>3.79</t>
  </si>
  <si>
    <t>40.17</t>
  </si>
  <si>
    <t>A2026011605351150918</t>
  </si>
  <si>
    <t>A2026011605351150919</t>
  </si>
  <si>
    <t>1294.29</t>
  </si>
  <si>
    <t>-28.16</t>
  </si>
  <si>
    <t>A2026011605351150920</t>
  </si>
  <si>
    <t>A2026011605351150921</t>
  </si>
  <si>
    <t>39.98</t>
  </si>
  <si>
    <t>A2026011605352551028</t>
  </si>
  <si>
    <t>A2026011605352551025</t>
  </si>
  <si>
    <t>73.93</t>
  </si>
  <si>
    <t>4043.75</t>
  </si>
  <si>
    <t>13.21</t>
  </si>
  <si>
    <t>9.80</t>
  </si>
  <si>
    <t>A2026011605352551029</t>
  </si>
  <si>
    <t>1294.11</t>
  </si>
  <si>
    <t>-31.60</t>
  </si>
  <si>
    <t>A2026011605352551030</t>
  </si>
  <si>
    <t>A2026011605352551031</t>
  </si>
  <si>
    <t>48.65</t>
  </si>
  <si>
    <t>A2026011605352551032</t>
  </si>
  <si>
    <t>A2026011605352551033</t>
  </si>
  <si>
    <t>1294.08</t>
  </si>
  <si>
    <t>A2026011605352551034</t>
  </si>
  <si>
    <t>-36.29</t>
  </si>
  <si>
    <t>A2026011605352551035</t>
  </si>
  <si>
    <t>1334.77</t>
  </si>
  <si>
    <t>3.77</t>
  </si>
  <si>
    <t>A2026011605353951140</t>
  </si>
  <si>
    <t>A2026011605353951137</t>
  </si>
  <si>
    <t>A2026011605353951141</t>
  </si>
  <si>
    <t>A2026011605353951142</t>
  </si>
  <si>
    <t>A2026011605353951143</t>
  </si>
  <si>
    <t>1334.00</t>
  </si>
  <si>
    <t>A2026011605353951144</t>
  </si>
  <si>
    <t>A2026011605353951145</t>
  </si>
  <si>
    <t>1293.85</t>
  </si>
  <si>
    <t>A2026011605353951146</t>
  </si>
  <si>
    <t>1314.17</t>
  </si>
  <si>
    <t>A2026011605353951147</t>
  </si>
  <si>
    <t>-20.17</t>
  </si>
  <si>
    <t>A2026011605355251238</t>
  </si>
  <si>
    <t>A2026011605355251235</t>
  </si>
  <si>
    <t>304</t>
  </si>
  <si>
    <t>4048.75</t>
  </si>
  <si>
    <t>A2026011605355251239</t>
  </si>
  <si>
    <t>A2026011605355251240</t>
  </si>
  <si>
    <t>1314.40</t>
  </si>
  <si>
    <t>A2026011605355251241</t>
  </si>
  <si>
    <t>541</t>
  </si>
  <si>
    <t>75.21</t>
  </si>
  <si>
    <t>A2026011605355251242</t>
  </si>
  <si>
    <t>A2026011605355251243</t>
  </si>
  <si>
    <t>1294.12</t>
  </si>
  <si>
    <t>-18.70</t>
  </si>
  <si>
    <t>A2026011605355251244</t>
  </si>
  <si>
    <t>1314.36</t>
  </si>
  <si>
    <t>A2026011605355251245</t>
  </si>
  <si>
    <t>A2026011606003861354</t>
  </si>
  <si>
    <t>A2026011606003861351</t>
  </si>
  <si>
    <t>1273.81</t>
  </si>
  <si>
    <t>49.88</t>
  </si>
  <si>
    <t>3878.75</t>
  </si>
  <si>
    <t>74.66</t>
  </si>
  <si>
    <t>A2026011606003861355</t>
  </si>
  <si>
    <t>A2026011606003861356</t>
  </si>
  <si>
    <t>74.88</t>
  </si>
  <si>
    <t>A2026011606003861357</t>
  </si>
  <si>
    <t>A2026011606003861358</t>
  </si>
  <si>
    <t>1273.86</t>
  </si>
  <si>
    <t>A2026011606003861359</t>
  </si>
  <si>
    <t>A2026011606003861360</t>
  </si>
  <si>
    <t>A2026011606003861361</t>
  </si>
  <si>
    <t>A2026011606032662596</t>
  </si>
  <si>
    <t>A2026011606032662593</t>
  </si>
  <si>
    <t>255</t>
  </si>
  <si>
    <t>73.68</t>
  </si>
  <si>
    <t>-34.40</t>
  </si>
  <si>
    <t>3981.25</t>
  </si>
  <si>
    <t>13.04</t>
  </si>
  <si>
    <t>74.10</t>
  </si>
  <si>
    <t>A2026011606032662597</t>
  </si>
  <si>
    <t>A2026011606032662598</t>
  </si>
  <si>
    <t>A2026011606032662599</t>
  </si>
  <si>
    <t>1333.55</t>
  </si>
  <si>
    <t>A2026011606032662600</t>
  </si>
  <si>
    <t>-35.22</t>
  </si>
  <si>
    <t>A2026011606032662601</t>
  </si>
  <si>
    <t>A2026011606032662602</t>
  </si>
  <si>
    <t>A2026011606032662603</t>
  </si>
  <si>
    <t>A2026011606034362775</t>
  </si>
  <si>
    <t>A2026011606034362772</t>
  </si>
  <si>
    <t>3931.25</t>
  </si>
  <si>
    <t>A2026011606034362776</t>
  </si>
  <si>
    <t>A2026011606034362777</t>
  </si>
  <si>
    <t>A2026011606034362778</t>
  </si>
  <si>
    <t>47.61</t>
  </si>
  <si>
    <t>A2026011606034362779</t>
  </si>
  <si>
    <t>1273.79</t>
  </si>
  <si>
    <t>A2026011606034362780</t>
  </si>
  <si>
    <t>-19.15</t>
  </si>
  <si>
    <t>A2026011606034362781</t>
  </si>
  <si>
    <t>49.63</t>
  </si>
  <si>
    <t>-36.75</t>
  </si>
  <si>
    <t>A2026011606034362782</t>
  </si>
  <si>
    <t>47.51</t>
  </si>
  <si>
    <t>A2026011606035963211</t>
  </si>
  <si>
    <t>A2026011606035963208</t>
  </si>
  <si>
    <t>72.94</t>
  </si>
  <si>
    <t>73.14</t>
  </si>
  <si>
    <t>-25.81</t>
  </si>
  <si>
    <t>3928.75</t>
  </si>
  <si>
    <t>A2026011606035963212</t>
  </si>
  <si>
    <t>333</t>
  </si>
  <si>
    <t>-18.80</t>
  </si>
  <si>
    <t>A2026011606035963213</t>
  </si>
  <si>
    <t>A2026011606035963214</t>
  </si>
  <si>
    <t>49.19</t>
  </si>
  <si>
    <t>A2026011606035963215</t>
  </si>
  <si>
    <t>-30.78</t>
  </si>
  <si>
    <t>A2026011606035963216</t>
  </si>
  <si>
    <t>A2026011606035963217</t>
  </si>
  <si>
    <t>A2026011606035963218</t>
  </si>
  <si>
    <t>A2026011606041563334</t>
  </si>
  <si>
    <t>A2026011606041563331</t>
  </si>
  <si>
    <t>73.31</t>
  </si>
  <si>
    <t>A2026011606041563335</t>
  </si>
  <si>
    <t>SMSR ACH2 6.92.</t>
  </si>
  <si>
    <t>1294.40</t>
  </si>
  <si>
    <t>A2026011606041563336</t>
  </si>
  <si>
    <t>-25.28</t>
  </si>
  <si>
    <t>A2026011606041563337</t>
  </si>
  <si>
    <t>-34.52</t>
  </si>
  <si>
    <t>A2026011606041563338</t>
  </si>
  <si>
    <t>A2026011606041563339</t>
  </si>
  <si>
    <t>SMSR ACH6 7.85.</t>
  </si>
  <si>
    <t>A2026011606041563340</t>
  </si>
  <si>
    <t>A2026011606041563341</t>
  </si>
  <si>
    <t>A2026011606474905358</t>
  </si>
  <si>
    <t>A2026011606474905355</t>
  </si>
  <si>
    <t>71.30</t>
  </si>
  <si>
    <t>A2026011606474905359</t>
  </si>
  <si>
    <t>A2026011606474905360</t>
  </si>
  <si>
    <t>A2026011606474905361</t>
  </si>
  <si>
    <t>A2026011606474905362</t>
  </si>
  <si>
    <t>-33.62</t>
  </si>
  <si>
    <t>A2026011606474905363</t>
  </si>
  <si>
    <t>-20.54</t>
  </si>
  <si>
    <t>A2026011606474905364</t>
  </si>
  <si>
    <t>A2026011606474905365</t>
  </si>
  <si>
    <t>A2026011606484605710</t>
  </si>
  <si>
    <t>A2026011606484605707</t>
  </si>
  <si>
    <t>3935.00</t>
  </si>
  <si>
    <t>A2026011606484605711</t>
  </si>
  <si>
    <t>311</t>
  </si>
  <si>
    <t>A2026011606484605712</t>
  </si>
  <si>
    <t>A2026011606484605713</t>
  </si>
  <si>
    <t>A2026011606484605714</t>
  </si>
  <si>
    <t>1273.83</t>
  </si>
  <si>
    <t>A2026011606484605715</t>
  </si>
  <si>
    <t>A2026011606484605716</t>
  </si>
  <si>
    <t>49.12</t>
  </si>
  <si>
    <t>A2026011606484605717</t>
  </si>
  <si>
    <t>-20.67</t>
  </si>
  <si>
    <t>A2026011606490005831</t>
  </si>
  <si>
    <t>A2026011606490005828</t>
  </si>
  <si>
    <t>73.79</t>
  </si>
  <si>
    <t>-33.69</t>
  </si>
  <si>
    <t>4056.25</t>
  </si>
  <si>
    <t>74.59</t>
  </si>
  <si>
    <t>A2026011606490005832</t>
  </si>
  <si>
    <t>1294.26</t>
  </si>
  <si>
    <t>A2026011606490005833</t>
  </si>
  <si>
    <t>A2026011606490005834</t>
  </si>
  <si>
    <t>1334.75</t>
  </si>
  <si>
    <t>A2026011606490005835</t>
  </si>
  <si>
    <t>A2026011606490005836</t>
  </si>
  <si>
    <t>A2026011606490005837</t>
  </si>
  <si>
    <t>49.81</t>
  </si>
  <si>
    <t>-34.12</t>
  </si>
  <si>
    <t>A2026011606490005838</t>
  </si>
  <si>
    <t>A2026011606493106034</t>
  </si>
  <si>
    <t>A2026011606493106031</t>
  </si>
  <si>
    <t>71.67</t>
  </si>
  <si>
    <t>71.76</t>
  </si>
  <si>
    <t>3912.50</t>
  </si>
  <si>
    <t>10.54</t>
  </si>
  <si>
    <t>73.41</t>
  </si>
  <si>
    <t>70.14</t>
  </si>
  <si>
    <t>A2026011606493106035</t>
  </si>
  <si>
    <t>A2026011606493106036</t>
  </si>
  <si>
    <t>5.71</t>
  </si>
  <si>
    <t>A2026011606493106037</t>
  </si>
  <si>
    <t>A2026011606493106038</t>
  </si>
  <si>
    <t>A2026011606493106039</t>
  </si>
  <si>
    <t>A2026011606493106040</t>
  </si>
  <si>
    <t>A2026011606493106041</t>
  </si>
  <si>
    <t>A2026011606494506156</t>
  </si>
  <si>
    <t>A2026011606494506153</t>
  </si>
  <si>
    <t>A2026011606494506157</t>
  </si>
  <si>
    <t>-25.09</t>
  </si>
  <si>
    <t>A2026011606494506158</t>
  </si>
  <si>
    <t>-30.89</t>
  </si>
  <si>
    <t>A2026011606494506159</t>
  </si>
  <si>
    <t>616</t>
  </si>
  <si>
    <t>-24.79</t>
  </si>
  <si>
    <t>A2026011606494506160</t>
  </si>
  <si>
    <t>A2026011606494506161</t>
  </si>
  <si>
    <t>A2026011606494506162</t>
  </si>
  <si>
    <t>A2026011606494506163</t>
  </si>
  <si>
    <t>A2026011606500306302</t>
  </si>
  <si>
    <t>A2026011606500306299</t>
  </si>
  <si>
    <t>TDECQ ACH1 8.84.OMA_TDECQ ACH1 -5.87.</t>
  </si>
  <si>
    <t>1273.80</t>
  </si>
  <si>
    <t>3907.50</t>
  </si>
  <si>
    <t>A2026011606500306303</t>
  </si>
  <si>
    <t>TDECQ ACH2 9.57.OMA_TDECQ ACH2 -7.38.</t>
  </si>
  <si>
    <t>A2026011606500306304</t>
  </si>
  <si>
    <t>TDECQ ACH3 10.39.OMA_TDECQ ACH3 -8.42.</t>
  </si>
  <si>
    <t>10.39</t>
  </si>
  <si>
    <t>1313.40</t>
  </si>
  <si>
    <t>A2026011606500306305</t>
  </si>
  <si>
    <t>TDECQ ACH4 9.45.OMA_TDECQ ACH4 -7.95.</t>
  </si>
  <si>
    <t>A2026011606500306306</t>
  </si>
  <si>
    <t>A2026011606500306307</t>
  </si>
  <si>
    <t>49.96</t>
  </si>
  <si>
    <t>A2026011606500306308</t>
  </si>
  <si>
    <t>A2026011606500306309</t>
  </si>
  <si>
    <t>A2026011606522507460</t>
  </si>
  <si>
    <t>A2026011606522507457</t>
  </si>
  <si>
    <t>73.60</t>
  </si>
  <si>
    <t>3930.00</t>
  </si>
  <si>
    <t>A2026011606522507461</t>
  </si>
  <si>
    <t>51.80</t>
  </si>
  <si>
    <t>A2026011606522507462</t>
  </si>
  <si>
    <t>1313.91</t>
  </si>
  <si>
    <t>-32.15</t>
  </si>
  <si>
    <t>A2026011606522507463</t>
  </si>
  <si>
    <t>A2026011606522507464</t>
  </si>
  <si>
    <t>A2026011606522507465</t>
  </si>
  <si>
    <t>A2026011606522507466</t>
  </si>
  <si>
    <t>1313.94</t>
  </si>
  <si>
    <t>A2026011606522507467</t>
  </si>
  <si>
    <t>A2026011606523907593</t>
  </si>
  <si>
    <t>A2026011606523907590</t>
  </si>
  <si>
    <t>72.83</t>
  </si>
  <si>
    <t>4060.00</t>
  </si>
  <si>
    <t>A2026011606523907594</t>
  </si>
  <si>
    <t>A2026011606523907595</t>
  </si>
  <si>
    <t>A2026011606523907596</t>
  </si>
  <si>
    <t>DDMI Bias ACH4 317.00.</t>
  </si>
  <si>
    <t>1334.41</t>
  </si>
  <si>
    <t>A2026011606523907597</t>
  </si>
  <si>
    <t>-36.34</t>
  </si>
  <si>
    <t>A2026011606523907598</t>
  </si>
  <si>
    <t>TDECQ ACH6 2.85.</t>
  </si>
  <si>
    <t>A2026011606523907599</t>
  </si>
  <si>
    <t>A2026011606523907600</t>
  </si>
  <si>
    <t>TDECQ ACH8 2.88.DDMI Bias ACH8 317.00.</t>
  </si>
  <si>
    <t>-18.87</t>
  </si>
  <si>
    <t>A2026011607135317834</t>
  </si>
  <si>
    <t>A2026011607135317826</t>
  </si>
  <si>
    <t>1274.27</t>
  </si>
  <si>
    <t>A2026011607135317835</t>
  </si>
  <si>
    <t>A2026011607135317836</t>
  </si>
  <si>
    <t>77.81</t>
  </si>
  <si>
    <t>A2026011607135317837</t>
  </si>
  <si>
    <t>A2026011607135317839</t>
  </si>
  <si>
    <t>A2026011607135317840</t>
  </si>
  <si>
    <t>-24.06</t>
  </si>
  <si>
    <t>A2026011607135317841</t>
  </si>
  <si>
    <t>A2026011607135317843</t>
  </si>
  <si>
    <t>A2026011607154218929</t>
  </si>
  <si>
    <t>A2026011607154218926</t>
  </si>
  <si>
    <t>73.47</t>
  </si>
  <si>
    <t>-32.32</t>
  </si>
  <si>
    <t>4063.75</t>
  </si>
  <si>
    <t>89.83</t>
  </si>
  <si>
    <t>A2026011607154218930</t>
  </si>
  <si>
    <t>A2026011607154218931</t>
  </si>
  <si>
    <t>A2026011607154218932</t>
  </si>
  <si>
    <t>A2026011607154218933</t>
  </si>
  <si>
    <t>A2026011607154218934</t>
  </si>
  <si>
    <t>1294.00</t>
  </si>
  <si>
    <t>A2026011607154218935</t>
  </si>
  <si>
    <t>1314.47</t>
  </si>
  <si>
    <t>A2026011607154218936</t>
  </si>
  <si>
    <t>A2026011607155519113</t>
  </si>
  <si>
    <t>A2026011607155519110</t>
  </si>
  <si>
    <t>73.61</t>
  </si>
  <si>
    <t>A2026011607155519114</t>
  </si>
  <si>
    <t>318</t>
  </si>
  <si>
    <t>A2026011607155519115</t>
  </si>
  <si>
    <t>A2026011607155519116</t>
  </si>
  <si>
    <t>A2026011607155519117</t>
  </si>
  <si>
    <t>50.05</t>
  </si>
  <si>
    <t>A2026011607155519118</t>
  </si>
  <si>
    <t>48.59</t>
  </si>
  <si>
    <t>-20.15</t>
  </si>
  <si>
    <t>A2026011607155519119</t>
  </si>
  <si>
    <t>A2026011607155519120</t>
  </si>
  <si>
    <t>A2026011607162019382</t>
  </si>
  <si>
    <t>A2026011607162019379</t>
  </si>
  <si>
    <t>A2026011607162019383</t>
  </si>
  <si>
    <t>A2026011607162019384</t>
  </si>
  <si>
    <t>1314.38</t>
  </si>
  <si>
    <t>A2026011607162019385</t>
  </si>
  <si>
    <t>A2026011607162019386</t>
  </si>
  <si>
    <t>38.26</t>
  </si>
  <si>
    <t>A2026011607162019387</t>
  </si>
  <si>
    <t>A2026011607162019388</t>
  </si>
  <si>
    <t>A2026011607162019389</t>
  </si>
  <si>
    <t>A2026011607163319525</t>
  </si>
  <si>
    <t>A2026011607163319522</t>
  </si>
  <si>
    <t>73.28</t>
  </si>
  <si>
    <t>73.30</t>
  </si>
  <si>
    <t>3847.50</t>
  </si>
  <si>
    <t>1.7253</t>
  </si>
  <si>
    <t>A2026011607163319526</t>
  </si>
  <si>
    <t>A2026011607163319527</t>
  </si>
  <si>
    <t>A2026011607163319528</t>
  </si>
  <si>
    <t>1333.71</t>
  </si>
  <si>
    <t>A2026011607163319529</t>
  </si>
  <si>
    <t>-36.39</t>
  </si>
  <si>
    <t>A2026011607163319530</t>
  </si>
  <si>
    <t>1293.74</t>
  </si>
  <si>
    <t>A2026011607163319531</t>
  </si>
  <si>
    <t>A2026011607163319532</t>
  </si>
  <si>
    <t>1333.70</t>
  </si>
  <si>
    <t>A2026011607371930933</t>
  </si>
  <si>
    <t>A2026011607371930930</t>
  </si>
  <si>
    <t>73.25</t>
  </si>
  <si>
    <t>12.89</t>
  </si>
  <si>
    <t>A2026011607371930934</t>
  </si>
  <si>
    <t>-18.84</t>
  </si>
  <si>
    <t>74.26</t>
  </si>
  <si>
    <t>A2026011607371930935</t>
  </si>
  <si>
    <t>A2026011607371930936</t>
  </si>
  <si>
    <t>-21.12</t>
  </si>
  <si>
    <t>10.01</t>
  </si>
  <si>
    <t>A2026011607371930937</t>
  </si>
  <si>
    <t>49.28</t>
  </si>
  <si>
    <t>A2026011607371930938</t>
  </si>
  <si>
    <t>A2026011607371930939</t>
  </si>
  <si>
    <t>A2026011607371930940</t>
  </si>
  <si>
    <t>-22.84</t>
  </si>
  <si>
    <t>A2026011607383731947</t>
  </si>
  <si>
    <t>A2026011607383731944</t>
  </si>
  <si>
    <t>A2026011607383731948</t>
  </si>
  <si>
    <t>A2026011607383731949</t>
  </si>
  <si>
    <t>1314.04</t>
  </si>
  <si>
    <t>A2026011607383731950</t>
  </si>
  <si>
    <t>A2026011607383731951</t>
  </si>
  <si>
    <t>-28.59</t>
  </si>
  <si>
    <t>A2026011607383731952</t>
  </si>
  <si>
    <t>49.41</t>
  </si>
  <si>
    <t>A2026011607383731953</t>
  </si>
  <si>
    <t>A2026011607383731954</t>
  </si>
  <si>
    <t>A2026011607395632590</t>
  </si>
  <si>
    <t>A2026011607395632587</t>
  </si>
  <si>
    <t>1274.20</t>
  </si>
  <si>
    <t>71.62</t>
  </si>
  <si>
    <t>A2026011607395632591</t>
  </si>
  <si>
    <t>A2026011607395632592</t>
  </si>
  <si>
    <t>1313.96</t>
  </si>
  <si>
    <t>A2026011607395632593</t>
  </si>
  <si>
    <t>6.59</t>
  </si>
  <si>
    <t>A2026011607395632594</t>
  </si>
  <si>
    <t>-32.74</t>
  </si>
  <si>
    <t>A2026011607395632595</t>
  </si>
  <si>
    <t>1294.22</t>
  </si>
  <si>
    <t>A2026011607395632596</t>
  </si>
  <si>
    <t>A2026011607395632597</t>
  </si>
  <si>
    <t>1334.34</t>
  </si>
  <si>
    <t>3.34</t>
  </si>
  <si>
    <t>A2026011607400732701</t>
  </si>
  <si>
    <t>A2026011607400732698</t>
  </si>
  <si>
    <t>4073.75</t>
  </si>
  <si>
    <t>A2026011607400732702</t>
  </si>
  <si>
    <t>A2026011607400732703</t>
  </si>
  <si>
    <t>A2026011607400732704</t>
  </si>
  <si>
    <t>A2026011607400732705</t>
  </si>
  <si>
    <t>A2026011607400732706</t>
  </si>
  <si>
    <t>1294.25</t>
  </si>
  <si>
    <t>A2026011607400732707</t>
  </si>
  <si>
    <t>-34.45</t>
  </si>
  <si>
    <t>A2026011607400732708</t>
  </si>
  <si>
    <t>A2026011607401832799</t>
  </si>
  <si>
    <t>A2026011607401832796</t>
  </si>
  <si>
    <t>1274.34</t>
  </si>
  <si>
    <t>-25.96</t>
  </si>
  <si>
    <t>4110.00</t>
  </si>
  <si>
    <t>A2026011607401832800</t>
  </si>
  <si>
    <t>1294.47</t>
  </si>
  <si>
    <t>-22.50</t>
  </si>
  <si>
    <t>A2026011607401832801</t>
  </si>
  <si>
    <t>A2026011607401832802</t>
  </si>
  <si>
    <t>275.00</t>
  </si>
  <si>
    <t>1334.88</t>
  </si>
  <si>
    <t>3.88</t>
  </si>
  <si>
    <t>A2026011607401832803</t>
  </si>
  <si>
    <t>A2026011607401832804</t>
  </si>
  <si>
    <t>1294.51</t>
  </si>
  <si>
    <t>A2026011607401832805</t>
  </si>
  <si>
    <t>1314.45</t>
  </si>
  <si>
    <t>A2026011607401832806</t>
  </si>
  <si>
    <t>A2026011607403132950</t>
  </si>
  <si>
    <t>A2026011607403132947</t>
  </si>
  <si>
    <t>71.79</t>
  </si>
  <si>
    <t>3926.25</t>
  </si>
  <si>
    <t>A2026011607403132951</t>
  </si>
  <si>
    <t>A2026011607403132952</t>
  </si>
  <si>
    <t>A2026011607403132953</t>
  </si>
  <si>
    <t>1334.50</t>
  </si>
  <si>
    <t>A2026011607403132954</t>
  </si>
  <si>
    <t>TDECQ ACH5 3.14.OMA_TDECQ ACH5 -2.04.</t>
  </si>
  <si>
    <t>-37.29</t>
  </si>
  <si>
    <t>A2026011607403132955</t>
  </si>
  <si>
    <t>A2026011607403132956</t>
  </si>
  <si>
    <t>TDECQ ACH7 2.88.OMA_TDECQ ACH7 -1.71.</t>
  </si>
  <si>
    <t>A2026011607403132957</t>
  </si>
  <si>
    <t>A2026011607404533134</t>
  </si>
  <si>
    <t>A2026011607404533131</t>
  </si>
  <si>
    <t>50.24</t>
  </si>
  <si>
    <t>73.54</t>
  </si>
  <si>
    <t>-37.07</t>
  </si>
  <si>
    <t>A2026011607404533135</t>
  </si>
  <si>
    <t>A2026011607404533136</t>
  </si>
  <si>
    <t>A2026011607404533137</t>
  </si>
  <si>
    <t>259.00</t>
  </si>
  <si>
    <t>1334.97</t>
  </si>
  <si>
    <t>A2026011607404533138</t>
  </si>
  <si>
    <t>A2026011607404533139</t>
  </si>
  <si>
    <t>A2026011607404533140</t>
  </si>
  <si>
    <t>A2026011607404533141</t>
  </si>
  <si>
    <t>A2026011607405833238</t>
  </si>
  <si>
    <t>A2026011607405833235</t>
  </si>
  <si>
    <t>238</t>
  </si>
  <si>
    <t>73.43</t>
  </si>
  <si>
    <t>3967.50</t>
  </si>
  <si>
    <t>A2026011607405833239</t>
  </si>
  <si>
    <t>A2026011607405833240</t>
  </si>
  <si>
    <t>A2026011607405833241</t>
  </si>
  <si>
    <t>A2026011607405833242</t>
  </si>
  <si>
    <t>-31.69</t>
  </si>
  <si>
    <t>A2026011607405833243</t>
  </si>
  <si>
    <t>A2026011607405833244</t>
  </si>
  <si>
    <t>A2026011607405833245</t>
  </si>
  <si>
    <t>A2026011607563741332</t>
  </si>
  <si>
    <t>A2026011607563741329</t>
  </si>
  <si>
    <t>71.04</t>
  </si>
  <si>
    <t>71.16</t>
  </si>
  <si>
    <t>-32.02</t>
  </si>
  <si>
    <t>3872.50</t>
  </si>
  <si>
    <t>A2026011607563741333</t>
  </si>
  <si>
    <t>297</t>
  </si>
  <si>
    <t>72.61</t>
  </si>
  <si>
    <t>A2026011607563741334</t>
  </si>
  <si>
    <t>72.84</t>
  </si>
  <si>
    <t>A2026011607563741335</t>
  </si>
  <si>
    <t>A2026011607563741336</t>
  </si>
  <si>
    <t>A2026011607563741337</t>
  </si>
  <si>
    <t>A2026011607563741338</t>
  </si>
  <si>
    <t>A2026011607563741339</t>
  </si>
  <si>
    <t>1333.58</t>
  </si>
  <si>
    <t>A2026011608000544419</t>
  </si>
  <si>
    <t>A2026011608000544416</t>
  </si>
  <si>
    <t>1273.75</t>
  </si>
  <si>
    <t>71.92</t>
  </si>
  <si>
    <t>A2026011608000544420</t>
  </si>
  <si>
    <t>A2026011608000544421</t>
  </si>
  <si>
    <t>A2026011608000544422</t>
  </si>
  <si>
    <t>A2026011608000544423</t>
  </si>
  <si>
    <t>1273.63</t>
  </si>
  <si>
    <t>-34.17</t>
  </si>
  <si>
    <t>A2026011608000544424</t>
  </si>
  <si>
    <t>A2026011608000544425</t>
  </si>
  <si>
    <t>A2026011608000544426</t>
  </si>
  <si>
    <t>A2026011608002245264</t>
  </si>
  <si>
    <t>A2026011608002245261</t>
  </si>
  <si>
    <t>A2026011608002245265</t>
  </si>
  <si>
    <t>A2026011608002245266</t>
  </si>
  <si>
    <t>48.32</t>
  </si>
  <si>
    <t>10.78</t>
  </si>
  <si>
    <t>72.90</t>
  </si>
  <si>
    <t>A2026011608002245267</t>
  </si>
  <si>
    <t>A2026011608002245268</t>
  </si>
  <si>
    <t>-29.57</t>
  </si>
  <si>
    <t>A2026011608002245269</t>
  </si>
  <si>
    <t>A2026011608002245270</t>
  </si>
  <si>
    <t>48.97</t>
  </si>
  <si>
    <t>A2026011608002245271</t>
  </si>
  <si>
    <t>1333.74</t>
  </si>
  <si>
    <t>A2026011608003745699</t>
  </si>
  <si>
    <t>A2026011608003745696</t>
  </si>
  <si>
    <t>3877.50</t>
  </si>
  <si>
    <t>69.68</t>
  </si>
  <si>
    <t>A2026011608003745700</t>
  </si>
  <si>
    <t>A2026011608003745701</t>
  </si>
  <si>
    <t>1313.31</t>
  </si>
  <si>
    <t>A2026011608003745702</t>
  </si>
  <si>
    <t>47.15</t>
  </si>
  <si>
    <t>A2026011608003745703</t>
  </si>
  <si>
    <t>A2026011608003745704</t>
  </si>
  <si>
    <t>A2026011608003745705</t>
  </si>
  <si>
    <t>A2026011608003745706</t>
  </si>
  <si>
    <t>A2026011608005345832</t>
  </si>
  <si>
    <t>A2026011608005345829</t>
  </si>
  <si>
    <t>DSP_Temp ACH1 .NTC_Temp ACH1 .dTxP ACH1 .DDMI Bias ACH1 .</t>
  </si>
  <si>
    <t>305.00</t>
  </si>
  <si>
    <t>73.11</t>
  </si>
  <si>
    <t>72</t>
  </si>
  <si>
    <t>-101.84</t>
  </si>
  <si>
    <t>A2026011608005345833</t>
  </si>
  <si>
    <t>DSP_Temp ACH2 .NTC_Temp ACH2 .dTxP ACH2 .DDMI Bias ACH2 .</t>
  </si>
  <si>
    <t>322.00</t>
  </si>
  <si>
    <t>-102.84</t>
  </si>
  <si>
    <t>A2026011608005345834</t>
  </si>
  <si>
    <t>DSP_Temp ACH3 .NTC_Temp ACH3 .dTxP ACH3 .DDMI Bias ACH3 .</t>
  </si>
  <si>
    <t>48.18</t>
  </si>
  <si>
    <t>-102.72</t>
  </si>
  <si>
    <t>A2026011608005345835</t>
  </si>
  <si>
    <t>DSP_Temp ACH4 .NTC_Temp ACH4 .dTxP ACH4 .DDMI Bias ACH4 .</t>
  </si>
  <si>
    <t>-102.69</t>
  </si>
  <si>
    <t>A2026011608005345836</t>
  </si>
  <si>
    <t>DSP_Temp ACH5 .NTC_Temp ACH5 .dTxP ACH5 .DDMI Bias ACH5 .</t>
  </si>
  <si>
    <t>74</t>
  </si>
  <si>
    <t>-101.85</t>
  </si>
  <si>
    <t>A2026011608005345837</t>
  </si>
  <si>
    <t>DSP_Temp ACH6 .NTC_Temp ACH6 .dTxP ACH6 .DDMI Bias ACH6 .</t>
  </si>
  <si>
    <t>73</t>
  </si>
  <si>
    <t>-102.85</t>
  </si>
  <si>
    <t>A2026011608005345838</t>
  </si>
  <si>
    <t>DSP_Temp ACH7 .NTC_Temp ACH7 .dTxP ACH7 .DDMI Bias ACH7 .</t>
  </si>
  <si>
    <t>1313.38</t>
  </si>
  <si>
    <t>A2026011608005345839</t>
  </si>
  <si>
    <t>DSP_Temp ACH8 .NTC_Temp ACH8 .dTxP ACH8 .DDMI Bias ACH8 .</t>
  </si>
  <si>
    <t>A2026011608374769646</t>
  </si>
  <si>
    <t>A2026011608374769643</t>
  </si>
  <si>
    <t>4036.25</t>
  </si>
  <si>
    <t>A2026011608374769647</t>
  </si>
  <si>
    <t>A2026011608374769648</t>
  </si>
  <si>
    <t>-30.11</t>
  </si>
  <si>
    <t>A2026011608374769649</t>
  </si>
  <si>
    <t>1334.56</t>
  </si>
  <si>
    <t>3.56</t>
  </si>
  <si>
    <t>A2026011608374769650</t>
  </si>
  <si>
    <t>A2026011608374769651</t>
  </si>
  <si>
    <t>1294.34</t>
  </si>
  <si>
    <t>A2026011608374769652</t>
  </si>
  <si>
    <t>A2026011608374769653</t>
  </si>
  <si>
    <t>A2026011608382769915</t>
  </si>
  <si>
    <t>A2026011608382769912</t>
  </si>
  <si>
    <t>3942.50</t>
  </si>
  <si>
    <t>A2026011608382769916</t>
  </si>
  <si>
    <t>325</t>
  </si>
  <si>
    <t>48.54</t>
  </si>
  <si>
    <t>A2026011608382769917</t>
  </si>
  <si>
    <t>A2026011608382769919</t>
  </si>
  <si>
    <t>A2026011608382769920</t>
  </si>
  <si>
    <t>A2026011608382769921</t>
  </si>
  <si>
    <t>A2026011608382769922</t>
  </si>
  <si>
    <t>A2026011608382769923</t>
  </si>
  <si>
    <t>A2026011608383870021</t>
  </si>
  <si>
    <t>A2026011608383870018</t>
  </si>
  <si>
    <t>72.68</t>
  </si>
  <si>
    <t>-32.23</t>
  </si>
  <si>
    <t>3906.25</t>
  </si>
  <si>
    <t>A2026011608383870022</t>
  </si>
  <si>
    <t>-23.72</t>
  </si>
  <si>
    <t>A2026011608383870023</t>
  </si>
  <si>
    <t>A2026011608383870024</t>
  </si>
  <si>
    <t>1334.28</t>
  </si>
  <si>
    <t>A2026011608383870025</t>
  </si>
  <si>
    <t>45.68</t>
  </si>
  <si>
    <t>A2026011608383870026</t>
  </si>
  <si>
    <t>A2026011608383870027</t>
  </si>
  <si>
    <t>-29.42</t>
  </si>
  <si>
    <t>A2026011608383870028</t>
  </si>
  <si>
    <t>A2026011608385070128</t>
  </si>
  <si>
    <t>A2026011608385070125</t>
  </si>
  <si>
    <t>203</t>
  </si>
  <si>
    <t>4022.50</t>
  </si>
  <si>
    <t>74.98</t>
  </si>
  <si>
    <t>A2026011608385070129</t>
  </si>
  <si>
    <t>242</t>
  </si>
  <si>
    <t>A2026011608385070130</t>
  </si>
  <si>
    <t>A2026011608385070131</t>
  </si>
  <si>
    <t>A2026011608385070132</t>
  </si>
  <si>
    <t>A2026011608385070133</t>
  </si>
  <si>
    <t>-24.00</t>
  </si>
  <si>
    <t>A2026011608385070134</t>
  </si>
  <si>
    <t>-24.83</t>
  </si>
  <si>
    <t>A2026011608385070135</t>
  </si>
  <si>
    <t>1334.51</t>
  </si>
  <si>
    <t>A2026011608390170236</t>
  </si>
  <si>
    <t>A2026011608390170233</t>
  </si>
  <si>
    <t>73.80</t>
  </si>
  <si>
    <t>0.9194</t>
  </si>
  <si>
    <t>A2026011608390170237</t>
  </si>
  <si>
    <t>A2026011608390170238</t>
  </si>
  <si>
    <t>-17.79</t>
  </si>
  <si>
    <t>A2026011608390170239</t>
  </si>
  <si>
    <t>A2026011608390170240</t>
  </si>
  <si>
    <t>A2026011608390170241</t>
  </si>
  <si>
    <t>A2026011608390170242</t>
  </si>
  <si>
    <t>A2026011608390170243</t>
  </si>
  <si>
    <t>A2026011608392470434</t>
  </si>
  <si>
    <t>A2026011608392470431</t>
  </si>
  <si>
    <t>6.20</t>
  </si>
  <si>
    <t>-36.17</t>
  </si>
  <si>
    <t>3970.00</t>
  </si>
  <si>
    <t>A2026011608392470435</t>
  </si>
  <si>
    <t>A2026011608392470436</t>
  </si>
  <si>
    <t>A2026011608392470437</t>
  </si>
  <si>
    <t>A2026011608392470438</t>
  </si>
  <si>
    <t>1274.42</t>
  </si>
  <si>
    <t>-30.75</t>
  </si>
  <si>
    <t>10.02</t>
  </si>
  <si>
    <t>A2026011608392470439</t>
  </si>
  <si>
    <t>A2026011608392470440</t>
  </si>
  <si>
    <t>A2026011608392470441</t>
  </si>
  <si>
    <t>1334.82</t>
  </si>
  <si>
    <t>3.82</t>
  </si>
  <si>
    <t>A2026011608393670563</t>
  </si>
  <si>
    <t>A2026011608393670560</t>
  </si>
  <si>
    <t>71.93</t>
  </si>
  <si>
    <t>3951.25</t>
  </si>
  <si>
    <t>12.96</t>
  </si>
  <si>
    <t>A2026011608393670564</t>
  </si>
  <si>
    <t>49.46</t>
  </si>
  <si>
    <t>A2026011608393670565</t>
  </si>
  <si>
    <t>724</t>
  </si>
  <si>
    <t>A2026011608393670566</t>
  </si>
  <si>
    <t>-19.36</t>
  </si>
  <si>
    <t>A2026011608393670567</t>
  </si>
  <si>
    <t>46.14</t>
  </si>
  <si>
    <t>A2026011608393670568</t>
  </si>
  <si>
    <t>A2026011608393670569</t>
  </si>
  <si>
    <t>A2026011608393670570</t>
  </si>
  <si>
    <t>A2026011608394670660</t>
  </si>
  <si>
    <t>A2026011608394670657</t>
  </si>
  <si>
    <t>73.92</t>
  </si>
  <si>
    <t>4058.75</t>
  </si>
  <si>
    <t>A2026011608394670661</t>
  </si>
  <si>
    <t>-16.87</t>
  </si>
  <si>
    <t>A2026011608394670662</t>
  </si>
  <si>
    <t>A2026011608394670663</t>
  </si>
  <si>
    <t>-19.11</t>
  </si>
  <si>
    <t>A2026011608394670664</t>
  </si>
  <si>
    <t>1273.66</t>
  </si>
  <si>
    <t>-25.64</t>
  </si>
  <si>
    <t>A2026011608394670665</t>
  </si>
  <si>
    <t>A2026011608394670666</t>
  </si>
  <si>
    <t>A2026011608394670667</t>
  </si>
  <si>
    <t>A2026011600074750913</t>
  </si>
  <si>
    <t>A2026011600074750910</t>
  </si>
  <si>
    <t>1_RT</t>
  </si>
  <si>
    <t>1269.91</t>
  </si>
  <si>
    <t>-27.65</t>
  </si>
  <si>
    <t>3698.75</t>
  </si>
  <si>
    <t>B20251203013</t>
  </si>
  <si>
    <t>01B</t>
  </si>
  <si>
    <t>38.85</t>
  </si>
  <si>
    <t>A2026011600074750914</t>
  </si>
  <si>
    <t>2_RT</t>
  </si>
  <si>
    <t>49.54</t>
  </si>
  <si>
    <t>-19.26</t>
  </si>
  <si>
    <t>A2026011600074750915</t>
  </si>
  <si>
    <t>3_RT</t>
  </si>
  <si>
    <t>1309.52</t>
  </si>
  <si>
    <t>A2026011600074750916</t>
  </si>
  <si>
    <t>4_RT</t>
  </si>
  <si>
    <t>1329.81</t>
  </si>
  <si>
    <t>6.41</t>
  </si>
  <si>
    <t>A2026011600074750917</t>
  </si>
  <si>
    <t>5_RT</t>
  </si>
  <si>
    <t>-40.35</t>
  </si>
  <si>
    <t>6.55</t>
  </si>
  <si>
    <t>A2026011600074750918</t>
  </si>
  <si>
    <t>6_RT</t>
  </si>
  <si>
    <t>A2026011600074750919</t>
  </si>
  <si>
    <t>7_RT</t>
  </si>
  <si>
    <t>49.02</t>
  </si>
  <si>
    <t>-31.14</t>
  </si>
  <si>
    <t>A2026011600074750920</t>
  </si>
  <si>
    <t>8_RT</t>
  </si>
  <si>
    <t>1329.78</t>
  </si>
  <si>
    <t>A2026011600115953130</t>
  </si>
  <si>
    <t>A2026011600115953127</t>
  </si>
  <si>
    <t>1269.71</t>
  </si>
  <si>
    <t>3701.25</t>
  </si>
  <si>
    <t>12.17</t>
  </si>
  <si>
    <t>B20251203002</t>
  </si>
  <si>
    <t>A2026011600115953131</t>
  </si>
  <si>
    <t>A2026011600115953132</t>
  </si>
  <si>
    <t>1309.09</t>
  </si>
  <si>
    <t>A2026011600115953133</t>
  </si>
  <si>
    <t>A2026011600115953134</t>
  </si>
  <si>
    <t>1269.66</t>
  </si>
  <si>
    <t>A2026011600115953135</t>
  </si>
  <si>
    <t>1289.66</t>
  </si>
  <si>
    <t>A2026011600115953136</t>
  </si>
  <si>
    <t>1309.04</t>
  </si>
  <si>
    <t>48.12</t>
  </si>
  <si>
    <t>A2026011600115953137</t>
  </si>
  <si>
    <t>A2026011600210568277</t>
  </si>
  <si>
    <t>A2026011600210568274</t>
  </si>
  <si>
    <t>1269.70</t>
  </si>
  <si>
    <t>3703.75</t>
  </si>
  <si>
    <t>12.15</t>
  </si>
  <si>
    <t>B20251203008</t>
  </si>
  <si>
    <t>38.72</t>
  </si>
  <si>
    <t>A2026011600210568278</t>
  </si>
  <si>
    <t>1289.73</t>
  </si>
  <si>
    <t>6.68</t>
  </si>
  <si>
    <t>A2026011600210568279</t>
  </si>
  <si>
    <t>1309.79</t>
  </si>
  <si>
    <t>A2026011600210568280</t>
  </si>
  <si>
    <t>A2026011600210568281</t>
  </si>
  <si>
    <t>1269.74</t>
  </si>
  <si>
    <t>A2026011600210568282</t>
  </si>
  <si>
    <t>10.20</t>
  </si>
  <si>
    <t>1289.80</t>
  </si>
  <si>
    <t>A2026011600210568283</t>
  </si>
  <si>
    <t>1309.84</t>
  </si>
  <si>
    <t>-42.14</t>
  </si>
  <si>
    <t>A2026011600210568284</t>
  </si>
  <si>
    <t>A2026011600223269707</t>
  </si>
  <si>
    <t>A2026011600223269704</t>
  </si>
  <si>
    <t>1269.75</t>
  </si>
  <si>
    <t>34.64</t>
  </si>
  <si>
    <t>-34.09</t>
  </si>
  <si>
    <t>B20251203005</t>
  </si>
  <si>
    <t>32.86</t>
  </si>
  <si>
    <t>33.99</t>
  </si>
  <si>
    <t>A2026011600223269708</t>
  </si>
  <si>
    <t>1289.67</t>
  </si>
  <si>
    <t>6.36</t>
  </si>
  <si>
    <t>A2026011600223269709</t>
  </si>
  <si>
    <t>1309.21</t>
  </si>
  <si>
    <t>-45.20</t>
  </si>
  <si>
    <t>32.65</t>
  </si>
  <si>
    <t>A2026011600223269710</t>
  </si>
  <si>
    <t>A2026011600223269711</t>
  </si>
  <si>
    <t>1269.72</t>
  </si>
  <si>
    <t>A2026011600223269712</t>
  </si>
  <si>
    <t>1289.65</t>
  </si>
  <si>
    <t>A2026011600223269713</t>
  </si>
  <si>
    <t>1309.19</t>
  </si>
  <si>
    <t>-1.81</t>
  </si>
  <si>
    <t>A2026011600223269714</t>
  </si>
  <si>
    <t>1329.79</t>
  </si>
  <si>
    <t>50.92</t>
  </si>
  <si>
    <t>A2026011600224869824</t>
  </si>
  <si>
    <t>A2026011600224869821</t>
  </si>
  <si>
    <t>3663.75</t>
  </si>
  <si>
    <t>B20251203006</t>
  </si>
  <si>
    <t>35.55</t>
  </si>
  <si>
    <t>A2026011600224869825</t>
  </si>
  <si>
    <t>34.46</t>
  </si>
  <si>
    <t>A2026011600224869826</t>
  </si>
  <si>
    <t>-40.09</t>
  </si>
  <si>
    <t>A2026011600224869827</t>
  </si>
  <si>
    <t>1330.28</t>
  </si>
  <si>
    <t>A2026011600224869828</t>
  </si>
  <si>
    <t>A2026011600224869829</t>
  </si>
  <si>
    <t>1289.75</t>
  </si>
  <si>
    <t>A2026011600224869830</t>
  </si>
  <si>
    <t>1310.07</t>
  </si>
  <si>
    <t>-37.39</t>
  </si>
  <si>
    <t>A2026011600224869831</t>
  </si>
  <si>
    <t>A2026011600250770560</t>
  </si>
  <si>
    <t>A2026011600250770557</t>
  </si>
  <si>
    <t>1270.10</t>
  </si>
  <si>
    <t>3713.75</t>
  </si>
  <si>
    <t>12.20</t>
  </si>
  <si>
    <t>B20251203012</t>
  </si>
  <si>
    <t>0.9695</t>
  </si>
  <si>
    <t>A2026011600250770561</t>
  </si>
  <si>
    <t>1289.47</t>
  </si>
  <si>
    <t>A2026011600250770562</t>
  </si>
  <si>
    <t>A2026011600250770563</t>
  </si>
  <si>
    <t>1329.30</t>
  </si>
  <si>
    <t>A2026011600250770564</t>
  </si>
  <si>
    <t>A2026011600250770565</t>
  </si>
  <si>
    <t>6.18</t>
  </si>
  <si>
    <t>A2026011600250770566</t>
  </si>
  <si>
    <t>A2026011600250770567</t>
  </si>
  <si>
    <t>A2026011600252370667</t>
  </si>
  <si>
    <t>A2026011600252370664</t>
  </si>
  <si>
    <t>-27.99</t>
  </si>
  <si>
    <t>3653.75</t>
  </si>
  <si>
    <t>B20251203011</t>
  </si>
  <si>
    <t>A2026011600252370668</t>
  </si>
  <si>
    <t>A2026011600252370669</t>
  </si>
  <si>
    <t>A2026011600252370670</t>
  </si>
  <si>
    <t>1329.31</t>
  </si>
  <si>
    <t>-22.44</t>
  </si>
  <si>
    <t>A2026011600252370671</t>
  </si>
  <si>
    <t>1270.02</t>
  </si>
  <si>
    <t>A2026011600252370672</t>
  </si>
  <si>
    <t>1289.82</t>
  </si>
  <si>
    <t>-1.59</t>
  </si>
  <si>
    <t>A2026011600252370673</t>
  </si>
  <si>
    <t>1309.67</t>
  </si>
  <si>
    <t>-38.63</t>
  </si>
  <si>
    <t>A2026011600252370674</t>
  </si>
  <si>
    <t>1329.36</t>
  </si>
  <si>
    <t>A2026011600262770996</t>
  </si>
  <si>
    <t>A2026011600262770993</t>
  </si>
  <si>
    <t>1270.08</t>
  </si>
  <si>
    <t>34.37</t>
  </si>
  <si>
    <t>34.42</t>
  </si>
  <si>
    <t>3630.00</t>
  </si>
  <si>
    <t>B20251203010</t>
  </si>
  <si>
    <t>A2026011600262770997</t>
  </si>
  <si>
    <t>1289.63</t>
  </si>
  <si>
    <t>53.03</t>
  </si>
  <si>
    <t>A2026011600262770998</t>
  </si>
  <si>
    <t>1309.65</t>
  </si>
  <si>
    <t>A2026011600262770999</t>
  </si>
  <si>
    <t>1329.45</t>
  </si>
  <si>
    <t>A2026011600262771000</t>
  </si>
  <si>
    <t>1270.05</t>
  </si>
  <si>
    <t>A2026011600262771001</t>
  </si>
  <si>
    <t>1289.58</t>
  </si>
  <si>
    <t>A2026011600262771002</t>
  </si>
  <si>
    <t>1309.60</t>
  </si>
  <si>
    <t>A2026011600262771003</t>
  </si>
  <si>
    <t>1329.39</t>
  </si>
  <si>
    <t>6.42</t>
  </si>
  <si>
    <t>A2026011600264471115</t>
  </si>
  <si>
    <t>A2026011600264471112</t>
  </si>
  <si>
    <t>P172254503380</t>
  </si>
  <si>
    <t>338</t>
  </si>
  <si>
    <t>1269.43</t>
  </si>
  <si>
    <t>34.69</t>
  </si>
  <si>
    <t>32.25</t>
  </si>
  <si>
    <t>-1254.85</t>
  </si>
  <si>
    <t>B20251203009</t>
  </si>
  <si>
    <t>A2026011600264471116</t>
  </si>
  <si>
    <t>-984.18</t>
  </si>
  <si>
    <t>A2026011600264471117</t>
  </si>
  <si>
    <t>-377.80</t>
  </si>
  <si>
    <t>29.87</t>
  </si>
  <si>
    <t>-30.56</t>
  </si>
  <si>
    <t>A2026011600264471118</t>
  </si>
  <si>
    <t>-16.47</t>
  </si>
  <si>
    <t>25.68</t>
  </si>
  <si>
    <t>34.04</t>
  </si>
  <si>
    <t>A2026011600264471119</t>
  </si>
  <si>
    <t>Outer_ER ACH5 5.51.</t>
  </si>
  <si>
    <t>1269.27</t>
  </si>
  <si>
    <t>148.85</t>
  </si>
  <si>
    <t>-402.26</t>
  </si>
  <si>
    <t>A2026011600264471120</t>
  </si>
  <si>
    <t>1289.38</t>
  </si>
  <si>
    <t>-5.35</t>
  </si>
  <si>
    <t>32.45</t>
  </si>
  <si>
    <t>A2026011600264471121</t>
  </si>
  <si>
    <t>1309.44</t>
  </si>
  <si>
    <t>-204.99</t>
  </si>
  <si>
    <t>28.41</t>
  </si>
  <si>
    <t>A2026011600264471122</t>
  </si>
  <si>
    <t>-610.12</t>
  </si>
  <si>
    <t>6.74</t>
  </si>
  <si>
    <t>A2026011600273971418</t>
  </si>
  <si>
    <t>A2026011600273971415</t>
  </si>
  <si>
    <t>1269.55</t>
  </si>
  <si>
    <t>3651.25</t>
  </si>
  <si>
    <t>B20251203004</t>
  </si>
  <si>
    <t>33.56</t>
  </si>
  <si>
    <t>37.73</t>
  </si>
  <si>
    <t>A2026011600273971419</t>
  </si>
  <si>
    <t>A2026011600273971420</t>
  </si>
  <si>
    <t>1309.63</t>
  </si>
  <si>
    <t>-30.86</t>
  </si>
  <si>
    <t>6.54</t>
  </si>
  <si>
    <t>A2026011600273971421</t>
  </si>
  <si>
    <t>A2026011600273971422</t>
  </si>
  <si>
    <t>A2026011600273971423</t>
  </si>
  <si>
    <t>1289.89</t>
  </si>
  <si>
    <t>A2026011600273971424</t>
  </si>
  <si>
    <t>A2026011600273971425</t>
  </si>
  <si>
    <t>1329.44</t>
  </si>
  <si>
    <t>A2026011600275671541</t>
  </si>
  <si>
    <t>A2026011600275671538</t>
  </si>
  <si>
    <t>68.00</t>
  </si>
  <si>
    <t>1269.35</t>
  </si>
  <si>
    <t>3587.50</t>
  </si>
  <si>
    <t>B20251203003</t>
  </si>
  <si>
    <t>32.00</t>
  </si>
  <si>
    <t>A2026011600275671542</t>
  </si>
  <si>
    <t>69.00</t>
  </si>
  <si>
    <t>1289.39</t>
  </si>
  <si>
    <t>47.49</t>
  </si>
  <si>
    <t>33.03</t>
  </si>
  <si>
    <t>A2026011600275671543</t>
  </si>
  <si>
    <t>1308.86</t>
  </si>
  <si>
    <t>48.62</t>
  </si>
  <si>
    <t>32.22</t>
  </si>
  <si>
    <t>A2026011600275671544</t>
  </si>
  <si>
    <t>A2026011600275671545</t>
  </si>
  <si>
    <t>1269.37</t>
  </si>
  <si>
    <t>A2026011600275671546</t>
  </si>
  <si>
    <t>1289.42</t>
  </si>
  <si>
    <t>A2026011600275671547</t>
  </si>
  <si>
    <t>1308.91</t>
  </si>
  <si>
    <t>A2026011600275671548</t>
  </si>
  <si>
    <t>A2026011602012234059</t>
  </si>
  <si>
    <t>A2026011602012234056</t>
  </si>
  <si>
    <t>36.56</t>
  </si>
  <si>
    <t>B20250802001</t>
  </si>
  <si>
    <t>6.76</t>
  </si>
  <si>
    <t>40.32</t>
  </si>
  <si>
    <t>A2026011602012234060</t>
  </si>
  <si>
    <t>-22.92</t>
  </si>
  <si>
    <t>A2026011602012234061</t>
  </si>
  <si>
    <t>-41.83</t>
  </si>
  <si>
    <t>A2026011602012234062</t>
  </si>
  <si>
    <t>37.41</t>
  </si>
  <si>
    <t>A2026011602012234063</t>
  </si>
  <si>
    <t>1270.44</t>
  </si>
  <si>
    <t>A2026011602012234064</t>
  </si>
  <si>
    <t>A2026011602012234065</t>
  </si>
  <si>
    <t>-33.98</t>
  </si>
  <si>
    <t>A2026011602012234066</t>
  </si>
  <si>
    <t>A2026011602013934655</t>
  </si>
  <si>
    <t>A2026011602013934652</t>
  </si>
  <si>
    <t>1270.73</t>
  </si>
  <si>
    <t>37.12</t>
  </si>
  <si>
    <t>37.07</t>
  </si>
  <si>
    <t>-9.85</t>
  </si>
  <si>
    <t>-32.66</t>
  </si>
  <si>
    <t>B20250802013</t>
  </si>
  <si>
    <t>37.65</t>
  </si>
  <si>
    <t>A2026011602013934656</t>
  </si>
  <si>
    <t>38.61</t>
  </si>
  <si>
    <t>A2026011602013934657</t>
  </si>
  <si>
    <t>1310.08</t>
  </si>
  <si>
    <t>37.62</t>
  </si>
  <si>
    <t>A2026011602013934658</t>
  </si>
  <si>
    <t>1330.22</t>
  </si>
  <si>
    <t>55.29</t>
  </si>
  <si>
    <t>A2026011602013934659</t>
  </si>
  <si>
    <t>1270.79</t>
  </si>
  <si>
    <t>A2026011602013934660</t>
  </si>
  <si>
    <t>1290.20</t>
  </si>
  <si>
    <t>-19.27</t>
  </si>
  <si>
    <t>A2026011602013934661</t>
  </si>
  <si>
    <t>-44.66</t>
  </si>
  <si>
    <t>A2026011602013934662</t>
  </si>
  <si>
    <t>A2026011602015434842</t>
  </si>
  <si>
    <t>A2026011602015434839</t>
  </si>
  <si>
    <t>P172254300986</t>
  </si>
  <si>
    <t>39.76</t>
  </si>
  <si>
    <t>172.43</t>
  </si>
  <si>
    <t>219.33</t>
  </si>
  <si>
    <t>3532.50</t>
  </si>
  <si>
    <t>B20250802003</t>
  </si>
  <si>
    <t>A2026011602015434843</t>
  </si>
  <si>
    <t>1290.34</t>
  </si>
  <si>
    <t>-107.25</t>
  </si>
  <si>
    <t>36.65</t>
  </si>
  <si>
    <t>37.79</t>
  </si>
  <si>
    <t>A2026011602015434844</t>
  </si>
  <si>
    <t>579.00</t>
  </si>
  <si>
    <t>-209.76</t>
  </si>
  <si>
    <t>38.03</t>
  </si>
  <si>
    <t>A2026011602015434845</t>
  </si>
  <si>
    <t>549.00</t>
  </si>
  <si>
    <t>1330.21</t>
  </si>
  <si>
    <t>-204.36</t>
  </si>
  <si>
    <t>26.44</t>
  </si>
  <si>
    <t>A2026011602015434846</t>
  </si>
  <si>
    <t>1270.04</t>
  </si>
  <si>
    <t>76.60</t>
  </si>
  <si>
    <t>-328.46</t>
  </si>
  <si>
    <t>A2026011602015434847</t>
  </si>
  <si>
    <t>TDECQ ACH6 6.93.OMA_TDECQ ACH6 -4.93.</t>
  </si>
  <si>
    <t>-129.36</t>
  </si>
  <si>
    <t>A2026011602015434848</t>
  </si>
  <si>
    <t>-315.29</t>
  </si>
  <si>
    <t>28.11</t>
  </si>
  <si>
    <t>A2026011602015434849</t>
  </si>
  <si>
    <t>1330.17</t>
  </si>
  <si>
    <t>-151.03</t>
  </si>
  <si>
    <t>159.85</t>
  </si>
  <si>
    <t>23.96</t>
  </si>
  <si>
    <t>A2026011602041736276</t>
  </si>
  <si>
    <t>A2026011602041736273</t>
  </si>
  <si>
    <t>52.35</t>
  </si>
  <si>
    <t>36.28</t>
  </si>
  <si>
    <t>-26.09</t>
  </si>
  <si>
    <t>3726.25</t>
  </si>
  <si>
    <t>12.21</t>
  </si>
  <si>
    <t>A20251203001</t>
  </si>
  <si>
    <t>01A</t>
  </si>
  <si>
    <t>38.96</t>
  </si>
  <si>
    <t>A2026011602041736277</t>
  </si>
  <si>
    <t>1289.49</t>
  </si>
  <si>
    <t>A2026011602041736278</t>
  </si>
  <si>
    <t>A2026011602041736279</t>
  </si>
  <si>
    <t>1329.51</t>
  </si>
  <si>
    <t>A2026011602041736280</t>
  </si>
  <si>
    <t>A2026011602041736281</t>
  </si>
  <si>
    <t>A2026011602041736282</t>
  </si>
  <si>
    <t>1309.64</t>
  </si>
  <si>
    <t>A2026011602041736283</t>
  </si>
  <si>
    <t>1329.54</t>
  </si>
  <si>
    <t>A2026011602064937506</t>
  </si>
  <si>
    <t>A2026011602064937503</t>
  </si>
  <si>
    <t>1269.86</t>
  </si>
  <si>
    <t>3631.25</t>
  </si>
  <si>
    <t>A20251203006</t>
  </si>
  <si>
    <t>A2026011602064937507</t>
  </si>
  <si>
    <t>1289.56</t>
  </si>
  <si>
    <t>A2026011602064937508</t>
  </si>
  <si>
    <t>1309.50</t>
  </si>
  <si>
    <t>-26.77</t>
  </si>
  <si>
    <t>A2026011602064937509</t>
  </si>
  <si>
    <t>A2026011602064937510</t>
  </si>
  <si>
    <t>-20.34</t>
  </si>
  <si>
    <t>A2026011602064937511</t>
  </si>
  <si>
    <t>1289.62</t>
  </si>
  <si>
    <t>A2026011602064937512</t>
  </si>
  <si>
    <t>1309.55</t>
  </si>
  <si>
    <t>-37.91</t>
  </si>
  <si>
    <t>A2026011602064937513</t>
  </si>
  <si>
    <t>1329.83</t>
  </si>
  <si>
    <t>-21.85</t>
  </si>
  <si>
    <t>A2026011602083938570</t>
  </si>
  <si>
    <t>A2026011602083938567</t>
  </si>
  <si>
    <t>1269.89</t>
  </si>
  <si>
    <t>48.24</t>
  </si>
  <si>
    <t>-34.75</t>
  </si>
  <si>
    <t>A20251203010</t>
  </si>
  <si>
    <t>35.13</t>
  </si>
  <si>
    <t>A2026011602083938571</t>
  </si>
  <si>
    <t>-37.69</t>
  </si>
  <si>
    <t>A2026011602083938572</t>
  </si>
  <si>
    <t>1309.18</t>
  </si>
  <si>
    <t>-39.92</t>
  </si>
  <si>
    <t>A2026011602083938573</t>
  </si>
  <si>
    <t>1329.93</t>
  </si>
  <si>
    <t>A2026011602083938574</t>
  </si>
  <si>
    <t>1269.90</t>
  </si>
  <si>
    <t>-34.51</t>
  </si>
  <si>
    <t>A2026011602083938575</t>
  </si>
  <si>
    <t>A2026011602083938576</t>
  </si>
  <si>
    <t>-37.72</t>
  </si>
  <si>
    <t>A2026011602083938577</t>
  </si>
  <si>
    <t>48.43</t>
  </si>
  <si>
    <t>A2026011602084038606</t>
  </si>
  <si>
    <t>A2026011602084038603</t>
  </si>
  <si>
    <t>37.36</t>
  </si>
  <si>
    <t>3687.50</t>
  </si>
  <si>
    <t>B20250802011</t>
  </si>
  <si>
    <t>40.59</t>
  </si>
  <si>
    <t>A2026011602084038607</t>
  </si>
  <si>
    <t>A2026011602084038608</t>
  </si>
  <si>
    <t>A2026011602084038609</t>
  </si>
  <si>
    <t>1330.43</t>
  </si>
  <si>
    <t>A2026011602084038610</t>
  </si>
  <si>
    <t>1270.54</t>
  </si>
  <si>
    <t>A2026011602084038611</t>
  </si>
  <si>
    <t>A2026011602084038612</t>
  </si>
  <si>
    <t>1310.18</t>
  </si>
  <si>
    <t>-35.01</t>
  </si>
  <si>
    <t>A2026011602084038613</t>
  </si>
  <si>
    <t>A2026011602085238722</t>
  </si>
  <si>
    <t>A2026011602085238719</t>
  </si>
  <si>
    <t>35.06</t>
  </si>
  <si>
    <t>3585.00</t>
  </si>
  <si>
    <t>A20251203009</t>
  </si>
  <si>
    <t>A2026011602085238723</t>
  </si>
  <si>
    <t>1289.57</t>
  </si>
  <si>
    <t>A2026011602085238724</t>
  </si>
  <si>
    <t>1309.33</t>
  </si>
  <si>
    <t>A2026011602085238725</t>
  </si>
  <si>
    <t>48.53</t>
  </si>
  <si>
    <t>A2026011602085238726</t>
  </si>
  <si>
    <t>1269.51</t>
  </si>
  <si>
    <t>49.95</t>
  </si>
  <si>
    <t>A2026011602085238727</t>
  </si>
  <si>
    <t>1289.53</t>
  </si>
  <si>
    <t>A2026011602085238728</t>
  </si>
  <si>
    <t>1309.26</t>
  </si>
  <si>
    <t>47.66</t>
  </si>
  <si>
    <t>A2026011602085238729</t>
  </si>
  <si>
    <t>48.66</t>
  </si>
  <si>
    <t>A2026011602085638774</t>
  </si>
  <si>
    <t>A2026011602085638771</t>
  </si>
  <si>
    <t>1270.68</t>
  </si>
  <si>
    <t>38.09</t>
  </si>
  <si>
    <t>3682.50</t>
  </si>
  <si>
    <t>B20250802012</t>
  </si>
  <si>
    <t>A2026011602085638775</t>
  </si>
  <si>
    <t>1290.40</t>
  </si>
  <si>
    <t>A2026011602085638776</t>
  </si>
  <si>
    <t>38.78</t>
  </si>
  <si>
    <t>A2026011602085638777</t>
  </si>
  <si>
    <t>38.88</t>
  </si>
  <si>
    <t>A2026011602085638778</t>
  </si>
  <si>
    <t>-33.73</t>
  </si>
  <si>
    <t>A2026011602085638779</t>
  </si>
  <si>
    <t>A2026011602085638780</t>
  </si>
  <si>
    <t>A2026011602085638781</t>
  </si>
  <si>
    <t>A2026011602100939921</t>
  </si>
  <si>
    <t>A2026011602100939918</t>
  </si>
  <si>
    <t>1270.55</t>
  </si>
  <si>
    <t>38.66</t>
  </si>
  <si>
    <t>B20250802006</t>
  </si>
  <si>
    <t>40.83</t>
  </si>
  <si>
    <t>A2026011602100939922</t>
  </si>
  <si>
    <t>-24.26</t>
  </si>
  <si>
    <t>A2026011602100939923</t>
  </si>
  <si>
    <t>1310.78</t>
  </si>
  <si>
    <t>A2026011602100939924</t>
  </si>
  <si>
    <t>A2026011602100939925</t>
  </si>
  <si>
    <t>1270.59</t>
  </si>
  <si>
    <t>A2026011602100939926</t>
  </si>
  <si>
    <t>A2026011602100939927</t>
  </si>
  <si>
    <t>1310.82</t>
  </si>
  <si>
    <t>-33.42</t>
  </si>
  <si>
    <t>A2026011602100939928</t>
  </si>
  <si>
    <t>1330.70</t>
  </si>
  <si>
    <t>A2026011602102440144</t>
  </si>
  <si>
    <t>A2026011602102440141</t>
  </si>
  <si>
    <t>3692.50</t>
  </si>
  <si>
    <t>B20250802005</t>
  </si>
  <si>
    <t>38.04</t>
  </si>
  <si>
    <t>A2026011602102440145</t>
  </si>
  <si>
    <t>39.06</t>
  </si>
  <si>
    <t>A2026011602102440146</t>
  </si>
  <si>
    <t>1310.36</t>
  </si>
  <si>
    <t>6.63</t>
  </si>
  <si>
    <t>A2026011602102440147</t>
  </si>
  <si>
    <t>A2026011602102440148</t>
  </si>
  <si>
    <t>A2026011602102440149</t>
  </si>
  <si>
    <t>A2026011602102440150</t>
  </si>
  <si>
    <t>1310.40</t>
  </si>
  <si>
    <t>A2026011602102440151</t>
  </si>
  <si>
    <t>A2026011602105540370</t>
  </si>
  <si>
    <t>A2026011602105540367</t>
  </si>
  <si>
    <t>1269.68</t>
  </si>
  <si>
    <t>34.08</t>
  </si>
  <si>
    <t>A20251203008</t>
  </si>
  <si>
    <t>A2026011602105540371</t>
  </si>
  <si>
    <t>A2026011602105540372</t>
  </si>
  <si>
    <t>1309.30</t>
  </si>
  <si>
    <t>A2026011602105540373</t>
  </si>
  <si>
    <t>A2026011602105540374</t>
  </si>
  <si>
    <t>-31.02</t>
  </si>
  <si>
    <t>A2026011602105540375</t>
  </si>
  <si>
    <t>A2026011602105540376</t>
  </si>
  <si>
    <t>1309.40</t>
  </si>
  <si>
    <t>-32.50</t>
  </si>
  <si>
    <t>A2026011602105540377</t>
  </si>
  <si>
    <t>A2026011602133242648</t>
  </si>
  <si>
    <t>A2026011602133242645</t>
  </si>
  <si>
    <t>1269.76</t>
  </si>
  <si>
    <t>3638.75</t>
  </si>
  <si>
    <t>A20251203003</t>
  </si>
  <si>
    <t>A2026011602133242649</t>
  </si>
  <si>
    <t>1289.43</t>
  </si>
  <si>
    <t>A2026011602133242650</t>
  </si>
  <si>
    <t>A2026011602133242651</t>
  </si>
  <si>
    <t>1329.75</t>
  </si>
  <si>
    <t>A2026011602133242652</t>
  </si>
  <si>
    <t>A2026011602133242653</t>
  </si>
  <si>
    <t>1289.37</t>
  </si>
  <si>
    <t>A2026011602133242654</t>
  </si>
  <si>
    <t>1309.73</t>
  </si>
  <si>
    <t>A2026011602133242655</t>
  </si>
  <si>
    <t>A2026011602134742784</t>
  </si>
  <si>
    <t>A2026011602134742781</t>
  </si>
  <si>
    <t>1269.87</t>
  </si>
  <si>
    <t>3583.75</t>
  </si>
  <si>
    <t>A20251203004</t>
  </si>
  <si>
    <t>A2026011602134742785</t>
  </si>
  <si>
    <t>A2026011602134742786</t>
  </si>
  <si>
    <t>A2026011602134742787</t>
  </si>
  <si>
    <t>1329.88</t>
  </si>
  <si>
    <t>A2026011602134742788</t>
  </si>
  <si>
    <t>A2026011602134742789</t>
  </si>
  <si>
    <t>-38.02</t>
  </si>
  <si>
    <t>A2026011602134742790</t>
  </si>
  <si>
    <t>1309.76</t>
  </si>
  <si>
    <t>A2026011602134742791</t>
  </si>
  <si>
    <t>1329.90</t>
  </si>
  <si>
    <t>A2026011602135942886</t>
  </si>
  <si>
    <t>A2026011602135942883</t>
  </si>
  <si>
    <t>B20250802007</t>
  </si>
  <si>
    <t>37.33</t>
  </si>
  <si>
    <t>40.18</t>
  </si>
  <si>
    <t>A2026011602135942887</t>
  </si>
  <si>
    <t>A2026011602135942888</t>
  </si>
  <si>
    <t>1310.04</t>
  </si>
  <si>
    <t>-26.76</t>
  </si>
  <si>
    <t>A2026011602135942889</t>
  </si>
  <si>
    <t>A2026011602135942890</t>
  </si>
  <si>
    <t>47.53</t>
  </si>
  <si>
    <t>A2026011602135942891</t>
  </si>
  <si>
    <t>-19.21</t>
  </si>
  <si>
    <t>A2026011602135942892</t>
  </si>
  <si>
    <t>A2026011602135942893</t>
  </si>
  <si>
    <t>-20.14</t>
  </si>
  <si>
    <t>A2026011602140142953</t>
  </si>
  <si>
    <t>A2026011602140142950</t>
  </si>
  <si>
    <t>34.36</t>
  </si>
  <si>
    <t>3721.25</t>
  </si>
  <si>
    <t>A20251203007</t>
  </si>
  <si>
    <t>A2026011602140142954</t>
  </si>
  <si>
    <t>1289.68</t>
  </si>
  <si>
    <t>A2026011602140142955</t>
  </si>
  <si>
    <t>1309.38</t>
  </si>
  <si>
    <t>A2026011602140142956</t>
  </si>
  <si>
    <t>1329.67</t>
  </si>
  <si>
    <t>-21.27</t>
  </si>
  <si>
    <t>A2026011602140142957</t>
  </si>
  <si>
    <t>A2026011602140142958</t>
  </si>
  <si>
    <t>1289.69</t>
  </si>
  <si>
    <t>A2026011602140142959</t>
  </si>
  <si>
    <t>1309.41</t>
  </si>
  <si>
    <t>A2026011602140142960</t>
  </si>
  <si>
    <t>A2026011602141443054</t>
  </si>
  <si>
    <t>A2026011602141443051</t>
  </si>
  <si>
    <t>1269.97</t>
  </si>
  <si>
    <t>3756.25</t>
  </si>
  <si>
    <t>12.27</t>
  </si>
  <si>
    <t>A20251203011</t>
  </si>
  <si>
    <t>A2026011602141443055</t>
  </si>
  <si>
    <t>A2026011602141443056</t>
  </si>
  <si>
    <t>35.66</t>
  </si>
  <si>
    <t>A2026011602141443057</t>
  </si>
  <si>
    <t>A2026011602141443058</t>
  </si>
  <si>
    <t>1269.94</t>
  </si>
  <si>
    <t>A2026011602141443059</t>
  </si>
  <si>
    <t>1289.64</t>
  </si>
  <si>
    <t>A2026011602141443060</t>
  </si>
  <si>
    <t>1309.39</t>
  </si>
  <si>
    <t>A2026011602141443061</t>
  </si>
  <si>
    <t>1329.49</t>
  </si>
  <si>
    <t>A2026011602141443091</t>
  </si>
  <si>
    <t>A2026011602141443088</t>
  </si>
  <si>
    <t>1269.96</t>
  </si>
  <si>
    <t>35.64</t>
  </si>
  <si>
    <t>-30.07</t>
  </si>
  <si>
    <t>B20250802008</t>
  </si>
  <si>
    <t>39.57</t>
  </si>
  <si>
    <t>A2026011602141443092</t>
  </si>
  <si>
    <t>1290.22</t>
  </si>
  <si>
    <t>A2026011602141443093</t>
  </si>
  <si>
    <t>36.21</t>
  </si>
  <si>
    <t>A2026011602141443094</t>
  </si>
  <si>
    <t>1330.34</t>
  </si>
  <si>
    <t>A2026011602141443095</t>
  </si>
  <si>
    <t>A2026011602141443096</t>
  </si>
  <si>
    <t>A2026011602141443097</t>
  </si>
  <si>
    <t>1310.28</t>
  </si>
  <si>
    <t>A2026011602141443098</t>
  </si>
  <si>
    <t>1330.33</t>
  </si>
  <si>
    <t>-20.22</t>
  </si>
  <si>
    <t>A2026011602142843216</t>
  </si>
  <si>
    <t>A2026011602142843213</t>
  </si>
  <si>
    <t>1269.59</t>
  </si>
  <si>
    <t>A20251203012</t>
  </si>
  <si>
    <t>A2026011602142843217</t>
  </si>
  <si>
    <t>1289.59</t>
  </si>
  <si>
    <t>-45.69</t>
  </si>
  <si>
    <t>A2026011602142843218</t>
  </si>
  <si>
    <t>33.37</t>
  </si>
  <si>
    <t>A2026011602142843219</t>
  </si>
  <si>
    <t>1329.84</t>
  </si>
  <si>
    <t>A2026011602142843220</t>
  </si>
  <si>
    <t>1269.60</t>
  </si>
  <si>
    <t>A2026011602142843221</t>
  </si>
  <si>
    <t>A2026011602142843222</t>
  </si>
  <si>
    <t>A2026011602142843223</t>
  </si>
  <si>
    <t>A2026011602143043263</t>
  </si>
  <si>
    <t>A2026011602143043260</t>
  </si>
  <si>
    <t>-39.27</t>
  </si>
  <si>
    <t>11.76</t>
  </si>
  <si>
    <t>B20250802009</t>
  </si>
  <si>
    <t>A2026011602143043264</t>
  </si>
  <si>
    <t>A2026011602143043265</t>
  </si>
  <si>
    <t>1310.46</t>
  </si>
  <si>
    <t>-43.93</t>
  </si>
  <si>
    <t>38.13</t>
  </si>
  <si>
    <t>A2026011602143043266</t>
  </si>
  <si>
    <t>A2026011602143043267</t>
  </si>
  <si>
    <t>1270.12</t>
  </si>
  <si>
    <t>48.78</t>
  </si>
  <si>
    <t>-44.94</t>
  </si>
  <si>
    <t>A2026011602143043268</t>
  </si>
  <si>
    <t>A2026011602143043269</t>
  </si>
  <si>
    <t>1310.47</t>
  </si>
  <si>
    <t>A2026011602143043270</t>
  </si>
  <si>
    <t>1330.30</t>
  </si>
  <si>
    <t>A2026011602144643404</t>
  </si>
  <si>
    <t>A2026011602144643400</t>
  </si>
  <si>
    <t>36.58</t>
  </si>
  <si>
    <t>B20250802010</t>
  </si>
  <si>
    <t>A2026011602144643405</t>
  </si>
  <si>
    <t>A2026011602144643406</t>
  </si>
  <si>
    <t>A2026011602144643407</t>
  </si>
  <si>
    <t>A2026011602144643408</t>
  </si>
  <si>
    <t>1270.34</t>
  </si>
  <si>
    <t>A2026011602144643409</t>
  </si>
  <si>
    <t>A2026011602144643410</t>
  </si>
  <si>
    <t>1309.74</t>
  </si>
  <si>
    <t>A2026011602144643411</t>
  </si>
  <si>
    <t>A2026011602472566302</t>
  </si>
  <si>
    <t>A2026011602472566299</t>
  </si>
  <si>
    <t>-25.67</t>
  </si>
  <si>
    <t>3677.50</t>
  </si>
  <si>
    <t>A2026011602472566303</t>
  </si>
  <si>
    <t>A2026011602472566304</t>
  </si>
  <si>
    <t>A2026011602472566305</t>
  </si>
  <si>
    <t>1329.37</t>
  </si>
  <si>
    <t>A2026011602472566306</t>
  </si>
  <si>
    <t>A2026011602472566307</t>
  </si>
  <si>
    <t>1289.85</t>
  </si>
  <si>
    <t>A2026011602472566308</t>
  </si>
  <si>
    <t>-43.50</t>
  </si>
  <si>
    <t>A2026011602472566309</t>
  </si>
  <si>
    <t>A2026011603025377015</t>
  </si>
  <si>
    <t>A2026011603025377012</t>
  </si>
  <si>
    <t>3696.25</t>
  </si>
  <si>
    <t>A20250802003</t>
  </si>
  <si>
    <t>6.35</t>
  </si>
  <si>
    <t>39.38</t>
  </si>
  <si>
    <t>A2026011603025377016</t>
  </si>
  <si>
    <t>A2026011603025377017</t>
  </si>
  <si>
    <t>1310.45</t>
  </si>
  <si>
    <t>A2026011603025377018</t>
  </si>
  <si>
    <t>A2026011603025377019</t>
  </si>
  <si>
    <t>-32.29</t>
  </si>
  <si>
    <t>A2026011603025377020</t>
  </si>
  <si>
    <t>A2026011603025377021</t>
  </si>
  <si>
    <t>-37.54</t>
  </si>
  <si>
    <t>A2026011603025377022</t>
  </si>
  <si>
    <t>1330.54</t>
  </si>
  <si>
    <t>A2026011603030477115</t>
  </si>
  <si>
    <t>A2026011603030477112</t>
  </si>
  <si>
    <t>A2026011603030477116</t>
  </si>
  <si>
    <t>-18.71</t>
  </si>
  <si>
    <t>A2026011603030477117</t>
  </si>
  <si>
    <t>A2026011603030477118</t>
  </si>
  <si>
    <t>1329.48</t>
  </si>
  <si>
    <t>A2026011603030477119</t>
  </si>
  <si>
    <t>1269.93</t>
  </si>
  <si>
    <t>A2026011603030477120</t>
  </si>
  <si>
    <t>-20.13</t>
  </si>
  <si>
    <t>A2026011603030477121</t>
  </si>
  <si>
    <t>A2026011603030477122</t>
  </si>
  <si>
    <t>A2026011603031777228</t>
  </si>
  <si>
    <t>A2026011603031777225</t>
  </si>
  <si>
    <t>1269.83</t>
  </si>
  <si>
    <t>A2026011603031777229</t>
  </si>
  <si>
    <t>A2026011603031777230</t>
  </si>
  <si>
    <t>1309.56</t>
  </si>
  <si>
    <t>A2026011603031777231</t>
  </si>
  <si>
    <t>A2026011603031777232</t>
  </si>
  <si>
    <t>1269.82</t>
  </si>
  <si>
    <t>A2026011603031777233</t>
  </si>
  <si>
    <t>1289.52</t>
  </si>
  <si>
    <t>A2026011603031777234</t>
  </si>
  <si>
    <t>-37.58</t>
  </si>
  <si>
    <t>A2026011603031777235</t>
  </si>
  <si>
    <t>1329.61</t>
  </si>
  <si>
    <t>A2026011603053178084</t>
  </si>
  <si>
    <t>A2026011603053178081</t>
  </si>
  <si>
    <t>P172253402860</t>
  </si>
  <si>
    <t>1269.34</t>
  </si>
  <si>
    <t>48.16</t>
  </si>
  <si>
    <t>24.77</t>
  </si>
  <si>
    <t>-299.48</t>
  </si>
  <si>
    <t>39.34</t>
  </si>
  <si>
    <t>-56.64</t>
  </si>
  <si>
    <t>3591.25</t>
  </si>
  <si>
    <t>33.18</t>
  </si>
  <si>
    <t>34.28</t>
  </si>
  <si>
    <t>A2026011603053178085</t>
  </si>
  <si>
    <t>-441.51</t>
  </si>
  <si>
    <t>A2026011603053178086</t>
  </si>
  <si>
    <t>-380.81</t>
  </si>
  <si>
    <t>28.68</t>
  </si>
  <si>
    <t>A2026011603053178087</t>
  </si>
  <si>
    <t>-618.02</t>
  </si>
  <si>
    <t>31.45</t>
  </si>
  <si>
    <t>A2026011603053178088</t>
  </si>
  <si>
    <t>1269.38</t>
  </si>
  <si>
    <t>48.09</t>
  </si>
  <si>
    <t>-253.96</t>
  </si>
  <si>
    <t>40.42</t>
  </si>
  <si>
    <t>A2026011603053178089</t>
  </si>
  <si>
    <t>-494.81</t>
  </si>
  <si>
    <t>-20.44</t>
  </si>
  <si>
    <t>A2026011603053178090</t>
  </si>
  <si>
    <t>-343.39</t>
  </si>
  <si>
    <t>A2026011603053178091</t>
  </si>
  <si>
    <t>RLM ACH8 0.944.</t>
  </si>
  <si>
    <t>1329.91</t>
  </si>
  <si>
    <t>-104.13</t>
  </si>
  <si>
    <t>-547.76</t>
  </si>
  <si>
    <t>A2026011603062278422</t>
  </si>
  <si>
    <t>A2026011603062278419</t>
  </si>
  <si>
    <t>3537.50</t>
  </si>
  <si>
    <t>A2026011603062278423</t>
  </si>
  <si>
    <t>1289.07</t>
  </si>
  <si>
    <t>A2026011603062278424</t>
  </si>
  <si>
    <t>-36.62</t>
  </si>
  <si>
    <t>A2026011603062278425</t>
  </si>
  <si>
    <t>1329.07</t>
  </si>
  <si>
    <t>47.01</t>
  </si>
  <si>
    <t>A2026011603062278426</t>
  </si>
  <si>
    <t>1269.39</t>
  </si>
  <si>
    <t>A2026011603062278427</t>
  </si>
  <si>
    <t>1289.05</t>
  </si>
  <si>
    <t>A2026011603062278428</t>
  </si>
  <si>
    <t>1309.53</t>
  </si>
  <si>
    <t>A2026011603062278429</t>
  </si>
  <si>
    <t>1329.12</t>
  </si>
  <si>
    <t>-1.88</t>
  </si>
  <si>
    <t>A2026011603063578521</t>
  </si>
  <si>
    <t>A2026011603063578518</t>
  </si>
  <si>
    <t>1270.00</t>
  </si>
  <si>
    <t>-39.13</t>
  </si>
  <si>
    <t>3632.50</t>
  </si>
  <si>
    <t>A2026011603063578522</t>
  </si>
  <si>
    <t>A2026011603063578523</t>
  </si>
  <si>
    <t>-36.16</t>
  </si>
  <si>
    <t>A2026011603063578524</t>
  </si>
  <si>
    <t>A2026011603063578525</t>
  </si>
  <si>
    <t>A2026011603063578526</t>
  </si>
  <si>
    <t>A2026011603063578527</t>
  </si>
  <si>
    <t>A2026011603063578528</t>
  </si>
  <si>
    <t>A2026011603064978630</t>
  </si>
  <si>
    <t>A2026011603064978627</t>
  </si>
  <si>
    <t>1269.69</t>
  </si>
  <si>
    <t>A2026011603064978631</t>
  </si>
  <si>
    <t>A2026011603064978632</t>
  </si>
  <si>
    <t>-37.17</t>
  </si>
  <si>
    <t>A2026011603064978633</t>
  </si>
  <si>
    <t>1330.06</t>
  </si>
  <si>
    <t>A2026011603064978634</t>
  </si>
  <si>
    <t>1269.67</t>
  </si>
  <si>
    <t>A2026011603064978635</t>
  </si>
  <si>
    <t>A2026011603064978636</t>
  </si>
  <si>
    <t>-38.23</t>
  </si>
  <si>
    <t>A2026011603064978637</t>
  </si>
  <si>
    <t>A2026011603065678699</t>
  </si>
  <si>
    <t>A2026011603065678696</t>
  </si>
  <si>
    <t>1270.39</t>
  </si>
  <si>
    <t>-28.94</t>
  </si>
  <si>
    <t>A20250802010</t>
  </si>
  <si>
    <t>A2026011603065678700</t>
  </si>
  <si>
    <t>A2026011603065678701</t>
  </si>
  <si>
    <t>-42.77</t>
  </si>
  <si>
    <t>A2026011603065678702</t>
  </si>
  <si>
    <t>-33.81</t>
  </si>
  <si>
    <t>A2026011603065678703</t>
  </si>
  <si>
    <t>A2026011603065678704</t>
  </si>
  <si>
    <t>1290.15</t>
  </si>
  <si>
    <t>-37.65</t>
  </si>
  <si>
    <t>A2026011603065678705</t>
  </si>
  <si>
    <t>1310.22</t>
  </si>
  <si>
    <t>A2026011603065678706</t>
  </si>
  <si>
    <t>1330.13</t>
  </si>
  <si>
    <t>A2026011603070478781</t>
  </si>
  <si>
    <t>A2026011603070478778</t>
  </si>
  <si>
    <t>1269.46</t>
  </si>
  <si>
    <t>34.06</t>
  </si>
  <si>
    <t>A2026011603070478782</t>
  </si>
  <si>
    <t>33.91</t>
  </si>
  <si>
    <t>A2026011603070478783</t>
  </si>
  <si>
    <t>1309.17</t>
  </si>
  <si>
    <t>A2026011603070478784</t>
  </si>
  <si>
    <t>A2026011603070478785</t>
  </si>
  <si>
    <t>1269.44</t>
  </si>
  <si>
    <t>A2026011603070478786</t>
  </si>
  <si>
    <t>1289.51</t>
  </si>
  <si>
    <t>A2026011603070478787</t>
  </si>
  <si>
    <t>1309.20</t>
  </si>
  <si>
    <t>A2026011603070478788</t>
  </si>
  <si>
    <t>1329.73</t>
  </si>
  <si>
    <t>A2026011603071778878</t>
  </si>
  <si>
    <t>A2026011603071778875</t>
  </si>
  <si>
    <t>1269.77</t>
  </si>
  <si>
    <t>36.01</t>
  </si>
  <si>
    <t>3628.75</t>
  </si>
  <si>
    <t>A2026011603071778879</t>
  </si>
  <si>
    <t>271</t>
  </si>
  <si>
    <t>1289.45</t>
  </si>
  <si>
    <t>-16.85</t>
  </si>
  <si>
    <t>A2026011603071778880</t>
  </si>
  <si>
    <t>1309.45</t>
  </si>
  <si>
    <t>A2026011603071778881</t>
  </si>
  <si>
    <t>1329.53</t>
  </si>
  <si>
    <t>35.70</t>
  </si>
  <si>
    <t>A2026011603071778882</t>
  </si>
  <si>
    <t>A2026011603071778883</t>
  </si>
  <si>
    <t>1289.40</t>
  </si>
  <si>
    <t>-18.24</t>
  </si>
  <si>
    <t>A2026011603071778884</t>
  </si>
  <si>
    <t>A2026011603071778885</t>
  </si>
  <si>
    <t>A2026011603082879329</t>
  </si>
  <si>
    <t>A2026011603082879326</t>
  </si>
  <si>
    <t>3708.75</t>
  </si>
  <si>
    <t>A2026011603082879330</t>
  </si>
  <si>
    <t>A2026011603082879331</t>
  </si>
  <si>
    <t>1309.31</t>
  </si>
  <si>
    <t>A2026011603082879332</t>
  </si>
  <si>
    <t>1330.40</t>
  </si>
  <si>
    <t>A2026011603082879333</t>
  </si>
  <si>
    <t>A2026011603082879334</t>
  </si>
  <si>
    <t>A2026011603082879335</t>
  </si>
  <si>
    <t>1309.32</t>
  </si>
  <si>
    <t>A2026011603082879336</t>
  </si>
  <si>
    <t>A2026011603084379440</t>
  </si>
  <si>
    <t>A2026011603084379437</t>
  </si>
  <si>
    <t>A2026011603084379441</t>
  </si>
  <si>
    <t>A2026011603084379442</t>
  </si>
  <si>
    <t>1309.23</t>
  </si>
  <si>
    <t>A2026011603084379443</t>
  </si>
  <si>
    <t>34.57</t>
  </si>
  <si>
    <t>A2026011603084379444</t>
  </si>
  <si>
    <t>1269.78</t>
  </si>
  <si>
    <t>A2026011603084379445</t>
  </si>
  <si>
    <t>A2026011603084379446</t>
  </si>
  <si>
    <t>1309.22</t>
  </si>
  <si>
    <t>-38.17</t>
  </si>
  <si>
    <t>A2026011603084379447</t>
  </si>
  <si>
    <t>1329.50</t>
  </si>
  <si>
    <t>A2026011603131885891</t>
  </si>
  <si>
    <t>A2026011603131885888</t>
  </si>
  <si>
    <t>37.59</t>
  </si>
  <si>
    <t>-40.72</t>
  </si>
  <si>
    <t>A20250802001</t>
  </si>
  <si>
    <t>A2026011603131885892</t>
  </si>
  <si>
    <t>A2026011603131885893</t>
  </si>
  <si>
    <t>1310.43</t>
  </si>
  <si>
    <t>A2026011603131885894</t>
  </si>
  <si>
    <t>49.24</t>
  </si>
  <si>
    <t>A2026011603131885895</t>
  </si>
  <si>
    <t>A2026011603131885896</t>
  </si>
  <si>
    <t>47.48</t>
  </si>
  <si>
    <t>A2026011603131885897</t>
  </si>
  <si>
    <t>1310.39</t>
  </si>
  <si>
    <t>A2026011603131885898</t>
  </si>
  <si>
    <t>A2026011603133486729</t>
  </si>
  <si>
    <t>A2026011603133486726</t>
  </si>
  <si>
    <t>-36.82</t>
  </si>
  <si>
    <t>3650.00</t>
  </si>
  <si>
    <t>A20250802002</t>
  </si>
  <si>
    <t>A2026011603133486730</t>
  </si>
  <si>
    <t>A2026011603133486731</t>
  </si>
  <si>
    <t>1310.54</t>
  </si>
  <si>
    <t>-31.30</t>
  </si>
  <si>
    <t>A2026011603133486732</t>
  </si>
  <si>
    <t>1330.67</t>
  </si>
  <si>
    <t>A2026011603133586733</t>
  </si>
  <si>
    <t>1270.13</t>
  </si>
  <si>
    <t>A2026011603133586734</t>
  </si>
  <si>
    <t>A2026011603133586735</t>
  </si>
  <si>
    <t>1310.57</t>
  </si>
  <si>
    <t>A2026011603133586736</t>
  </si>
  <si>
    <t>48.64</t>
  </si>
  <si>
    <t>A2026011603135388289</t>
  </si>
  <si>
    <t>A2026011603135388286</t>
  </si>
  <si>
    <t>1270.47</t>
  </si>
  <si>
    <t>38.67</t>
  </si>
  <si>
    <t>3738.75</t>
  </si>
  <si>
    <t>12.31</t>
  </si>
  <si>
    <t>A20250802012</t>
  </si>
  <si>
    <t>41.05</t>
  </si>
  <si>
    <t>A2026011603135388290</t>
  </si>
  <si>
    <t>A2026011603135388291</t>
  </si>
  <si>
    <t>1310.19</t>
  </si>
  <si>
    <t>A2026011603135388292</t>
  </si>
  <si>
    <t>A2026011603135388293</t>
  </si>
  <si>
    <t>1270.50</t>
  </si>
  <si>
    <t>A2026011603135388294</t>
  </si>
  <si>
    <t>A2026011603135388295</t>
  </si>
  <si>
    <t>A2026011603135388296</t>
  </si>
  <si>
    <t>A2026011603140989323</t>
  </si>
  <si>
    <t>A2026011603140989317</t>
  </si>
  <si>
    <t>P172254304711</t>
  </si>
  <si>
    <t>1270.33</t>
  </si>
  <si>
    <t>-317.24</t>
  </si>
  <si>
    <t>32.79</t>
  </si>
  <si>
    <t>-1115.28</t>
  </si>
  <si>
    <t>3542.50</t>
  </si>
  <si>
    <t>A20250802011</t>
  </si>
  <si>
    <t>39.01</t>
  </si>
  <si>
    <t>A2026011603140989324</t>
  </si>
  <si>
    <t>65.00</t>
  </si>
  <si>
    <t>1290.18</t>
  </si>
  <si>
    <t>-270.25</t>
  </si>
  <si>
    <t>A2026011603140989326</t>
  </si>
  <si>
    <t>-507.74</t>
  </si>
  <si>
    <t>22.63</t>
  </si>
  <si>
    <t>A2026011603140989328</t>
  </si>
  <si>
    <t>Power ACH4 -0.18.OMA_TDECQ ACH4 -1.61.</t>
  </si>
  <si>
    <t>-147.74</t>
  </si>
  <si>
    <t>A2026011603140989330</t>
  </si>
  <si>
    <t>-109.06</t>
  </si>
  <si>
    <t>28.78</t>
  </si>
  <si>
    <t>A2026011603140989332</t>
  </si>
  <si>
    <t>1290.16</t>
  </si>
  <si>
    <t>-303.78</t>
  </si>
  <si>
    <t>A2026011603140989334</t>
  </si>
  <si>
    <t>1309.83</t>
  </si>
  <si>
    <t>-102.63</t>
  </si>
  <si>
    <t>-191.40</t>
  </si>
  <si>
    <t>17.48</t>
  </si>
  <si>
    <t>A2026011603140989337</t>
  </si>
  <si>
    <t>Power ACH8 -0.21.</t>
  </si>
  <si>
    <t>1330.00</t>
  </si>
  <si>
    <t>-168.45</t>
  </si>
  <si>
    <t>10.98</t>
  </si>
  <si>
    <t>13.58</t>
  </si>
  <si>
    <t>A2026011603155195406</t>
  </si>
  <si>
    <t>A2026011603155195403</t>
  </si>
  <si>
    <t>36.81</t>
  </si>
  <si>
    <t>3641.25</t>
  </si>
  <si>
    <t>A20250802005</t>
  </si>
  <si>
    <t>A2026011603155195407</t>
  </si>
  <si>
    <t>1290.11</t>
  </si>
  <si>
    <t>A2026011603155195408</t>
  </si>
  <si>
    <t>1309.78</t>
  </si>
  <si>
    <t>49.09</t>
  </si>
  <si>
    <t>-40.14</t>
  </si>
  <si>
    <t>A2026011603155195409</t>
  </si>
  <si>
    <t>A2026011603155195410</t>
  </si>
  <si>
    <t>1270.14</t>
  </si>
  <si>
    <t>A2026011603155195411</t>
  </si>
  <si>
    <t>A2026011603155195412</t>
  </si>
  <si>
    <t>A2026011603155195413</t>
  </si>
  <si>
    <t>1330.24</t>
  </si>
  <si>
    <t>A2026011603161195587</t>
  </si>
  <si>
    <t>A2026011603161195584</t>
  </si>
  <si>
    <t>3581.25</t>
  </si>
  <si>
    <t>A20250802006</t>
  </si>
  <si>
    <t>38.56</t>
  </si>
  <si>
    <t>A2026011603161195588</t>
  </si>
  <si>
    <t>1290.27</t>
  </si>
  <si>
    <t>A2026011603161195589</t>
  </si>
  <si>
    <t>A2026011603161195590</t>
  </si>
  <si>
    <t>A2026011603161195591</t>
  </si>
  <si>
    <t>-33.71</t>
  </si>
  <si>
    <t>A2026011603161195592</t>
  </si>
  <si>
    <t>A2026011603161195593</t>
  </si>
  <si>
    <t>A2026011603161195594</t>
  </si>
  <si>
    <t>A2026011603163395802</t>
  </si>
  <si>
    <t>A2026011603163395799</t>
  </si>
  <si>
    <t>36.14</t>
  </si>
  <si>
    <t>-35.58</t>
  </si>
  <si>
    <t>3597.50</t>
  </si>
  <si>
    <t>A20250802008</t>
  </si>
  <si>
    <t>A2026011603163395803</t>
  </si>
  <si>
    <t>A2026011603163395804</t>
  </si>
  <si>
    <t>1310.53</t>
  </si>
  <si>
    <t>-5.08</t>
  </si>
  <si>
    <t>A2026011603163395805</t>
  </si>
  <si>
    <t>48.93</t>
  </si>
  <si>
    <t>A2026011603163395806</t>
  </si>
  <si>
    <t>A2026011603163395807</t>
  </si>
  <si>
    <t>A2026011603163395808</t>
  </si>
  <si>
    <t>1310.51</t>
  </si>
  <si>
    <t>A2026011603163395809</t>
  </si>
  <si>
    <t>A2026011603165095941</t>
  </si>
  <si>
    <t>A2026011603165095937</t>
  </si>
  <si>
    <t>70.00</t>
  </si>
  <si>
    <t>36.24</t>
  </si>
  <si>
    <t>A20250802007</t>
  </si>
  <si>
    <t>39.03</t>
  </si>
  <si>
    <t>A2026011603165095942</t>
  </si>
  <si>
    <t>1290.59</t>
  </si>
  <si>
    <t>A2026011603165095943</t>
  </si>
  <si>
    <t>1309.36</t>
  </si>
  <si>
    <t>A2026011603165095944</t>
  </si>
  <si>
    <t>-34.06</t>
  </si>
  <si>
    <t>A2026011603165095945</t>
  </si>
  <si>
    <t>A2026011603165095946</t>
  </si>
  <si>
    <t>1290.62</t>
  </si>
  <si>
    <t>A2026011603165095947</t>
  </si>
  <si>
    <t>A2026011603165095948</t>
  </si>
  <si>
    <t>A2026011603430116766</t>
  </si>
  <si>
    <t>A2026011603430116763</t>
  </si>
  <si>
    <t>3603.75</t>
  </si>
  <si>
    <t>11.86</t>
  </si>
  <si>
    <t>A2026011603430116767</t>
  </si>
  <si>
    <t>A2026011603430116768</t>
  </si>
  <si>
    <t>A2026011603430116769</t>
  </si>
  <si>
    <t>A2026011603430116770</t>
  </si>
  <si>
    <t>A2026011603430116771</t>
  </si>
  <si>
    <t>A2026011603430116772</t>
  </si>
  <si>
    <t>-39.70</t>
  </si>
  <si>
    <t>A2026011603430116773</t>
  </si>
  <si>
    <t>A2026011603502931980</t>
  </si>
  <si>
    <t>A2026011603502931977</t>
  </si>
  <si>
    <t>-10.79</t>
  </si>
  <si>
    <t>3737.50</t>
  </si>
  <si>
    <t>12.24</t>
  </si>
  <si>
    <t>37.46</t>
  </si>
  <si>
    <t>A2026011603502931981</t>
  </si>
  <si>
    <t>1289.74</t>
  </si>
  <si>
    <t>A2026011603502931982</t>
  </si>
  <si>
    <t>1309.80</t>
  </si>
  <si>
    <t>A2026011603502931983</t>
  </si>
  <si>
    <t>A2026011603502931984</t>
  </si>
  <si>
    <t>-21.88</t>
  </si>
  <si>
    <t>A2026011603502931985</t>
  </si>
  <si>
    <t>A2026011603502931986</t>
  </si>
  <si>
    <t>1309.86</t>
  </si>
  <si>
    <t>A2026011603502931987</t>
  </si>
  <si>
    <t>A2026011603550735000</t>
  </si>
  <si>
    <t>A2026011603550734997</t>
  </si>
  <si>
    <t>3660.00</t>
  </si>
  <si>
    <t>A2026011603550735001</t>
  </si>
  <si>
    <t>1289.55</t>
  </si>
  <si>
    <t>-25.35</t>
  </si>
  <si>
    <t>35.45</t>
  </si>
  <si>
    <t>A2026011603550735002</t>
  </si>
  <si>
    <t>A2026011603550735003</t>
  </si>
  <si>
    <t>A2026011603550735004</t>
  </si>
  <si>
    <t>A2026011603550735005</t>
  </si>
  <si>
    <t>A2026011603550735006</t>
  </si>
  <si>
    <t>A2026011603550735007</t>
  </si>
  <si>
    <t>1329.43</t>
  </si>
  <si>
    <t>A2026011603552235183</t>
  </si>
  <si>
    <t>A2026011603552235180</t>
  </si>
  <si>
    <t>3528.75</t>
  </si>
  <si>
    <t>37.81</t>
  </si>
  <si>
    <t>A2026011603552235184</t>
  </si>
  <si>
    <t>A2026011603552235185</t>
  </si>
  <si>
    <t>1309.48</t>
  </si>
  <si>
    <t>A2026011603552235186</t>
  </si>
  <si>
    <t>-38.22</t>
  </si>
  <si>
    <t>A2026011603552235187</t>
  </si>
  <si>
    <t>-32.76</t>
  </si>
  <si>
    <t>A2026011603552235188</t>
  </si>
  <si>
    <t>A2026011603552235189</t>
  </si>
  <si>
    <t>A2026011603552235190</t>
  </si>
  <si>
    <t>A2026011603553435360</t>
  </si>
  <si>
    <t>A2026011603553435357</t>
  </si>
  <si>
    <t>3633.75</t>
  </si>
  <si>
    <t>39.35</t>
  </si>
  <si>
    <t>A2026011603553435361</t>
  </si>
  <si>
    <t>1289.79</t>
  </si>
  <si>
    <t>A2026011603553435362</t>
  </si>
  <si>
    <t>A2026011603553435363</t>
  </si>
  <si>
    <t>1329.58</t>
  </si>
  <si>
    <t>A2026011603553435364</t>
  </si>
  <si>
    <t>A2026011603553435365</t>
  </si>
  <si>
    <t>1289.78</t>
  </si>
  <si>
    <t>A2026011603553435366</t>
  </si>
  <si>
    <t>A2026011603553435367</t>
  </si>
  <si>
    <t>A2026011603554935486</t>
  </si>
  <si>
    <t>A2026011603554935483</t>
  </si>
  <si>
    <t>1269.31</t>
  </si>
  <si>
    <t>3611.25</t>
  </si>
  <si>
    <t>A2026011603554935487</t>
  </si>
  <si>
    <t>1289.48</t>
  </si>
  <si>
    <t>A2026011603554935488</t>
  </si>
  <si>
    <t>A2026011603554935489</t>
  </si>
  <si>
    <t>A2026011603554935490</t>
  </si>
  <si>
    <t>A2026011603554935491</t>
  </si>
  <si>
    <t>48.67</t>
  </si>
  <si>
    <t>A2026011603554935492</t>
  </si>
  <si>
    <t>A2026011603554935493</t>
  </si>
  <si>
    <t>A2026011603562635765</t>
  </si>
  <si>
    <t>A2026011603562635762</t>
  </si>
  <si>
    <t>39.09</t>
  </si>
  <si>
    <t>A2026011603562635766</t>
  </si>
  <si>
    <t>A2026011603562635767</t>
  </si>
  <si>
    <t>A2026011603562635768</t>
  </si>
  <si>
    <t>A2026011603562635769</t>
  </si>
  <si>
    <t>A2026011603562635770</t>
  </si>
  <si>
    <t>-23.29</t>
  </si>
  <si>
    <t>A2026011603562635771</t>
  </si>
  <si>
    <t>A2026011603562635772</t>
  </si>
  <si>
    <t>A2026011603564035939</t>
  </si>
  <si>
    <t>A2026011603564035936</t>
  </si>
  <si>
    <t>A2026011603564035940</t>
  </si>
  <si>
    <t>A2026011603564035941</t>
  </si>
  <si>
    <t>A2026011603564035942</t>
  </si>
  <si>
    <t>47.23</t>
  </si>
  <si>
    <t>A2026011603564035943</t>
  </si>
  <si>
    <t>A2026011603564035944</t>
  </si>
  <si>
    <t>A2026011603564035945</t>
  </si>
  <si>
    <t>1309.59</t>
  </si>
  <si>
    <t>A2026011603564035946</t>
  </si>
  <si>
    <t>A2026011603572236293</t>
  </si>
  <si>
    <t>A2026011603572236290</t>
  </si>
  <si>
    <t>A2026011603572236294</t>
  </si>
  <si>
    <t>A2026011603572236295</t>
  </si>
  <si>
    <t>A2026011603572236296</t>
  </si>
  <si>
    <t>1329.25</t>
  </si>
  <si>
    <t>-26.37</t>
  </si>
  <si>
    <t>A2026011603572236297</t>
  </si>
  <si>
    <t>-40.06</t>
  </si>
  <si>
    <t>A2026011603572236298</t>
  </si>
  <si>
    <t>A2026011603572236299</t>
  </si>
  <si>
    <t>1309.43</t>
  </si>
  <si>
    <t>A2026011603572236300</t>
  </si>
  <si>
    <t>1329.22</t>
  </si>
  <si>
    <t>A2026011603573747533</t>
  </si>
  <si>
    <t>A2026011603573747530</t>
  </si>
  <si>
    <t>-36.51</t>
  </si>
  <si>
    <t>11.96</t>
  </si>
  <si>
    <t>38.51</t>
  </si>
  <si>
    <t>A2026011603573747534</t>
  </si>
  <si>
    <t>A2026011603573747535</t>
  </si>
  <si>
    <t>1309.28</t>
  </si>
  <si>
    <t>A2026011603573747536</t>
  </si>
  <si>
    <t>-28.80</t>
  </si>
  <si>
    <t>A2026011603573747537</t>
  </si>
  <si>
    <t>1269.62</t>
  </si>
  <si>
    <t>A2026011603573747538</t>
  </si>
  <si>
    <t>A2026011603573747539</t>
  </si>
  <si>
    <t>1309.25</t>
  </si>
  <si>
    <t>A2026011603573747540</t>
  </si>
  <si>
    <t>1330.19</t>
  </si>
  <si>
    <t>A2026011604094358782</t>
  </si>
  <si>
    <t>A2026011604094358779</t>
  </si>
  <si>
    <t>1270.56</t>
  </si>
  <si>
    <t>45.42</t>
  </si>
  <si>
    <t>39.62</t>
  </si>
  <si>
    <t>3718.75</t>
  </si>
  <si>
    <t>12.22</t>
  </si>
  <si>
    <t>41.99</t>
  </si>
  <si>
    <t>A2026011604094358783</t>
  </si>
  <si>
    <t>-32.22</t>
  </si>
  <si>
    <t>38.64</t>
  </si>
  <si>
    <t>39.77</t>
  </si>
  <si>
    <t>A2026011604094358784</t>
  </si>
  <si>
    <t>1310.60</t>
  </si>
  <si>
    <t>38.22</t>
  </si>
  <si>
    <t>A2026011604094358785</t>
  </si>
  <si>
    <t>38.37</t>
  </si>
  <si>
    <t>A2026011604094358786</t>
  </si>
  <si>
    <t>1270.62</t>
  </si>
  <si>
    <t>45.40</t>
  </si>
  <si>
    <t>A2026011604094358787</t>
  </si>
  <si>
    <t>1290.45</t>
  </si>
  <si>
    <t>A2026011604094358788</t>
  </si>
  <si>
    <t>1310.66</t>
  </si>
  <si>
    <t>A2026011604094358789</t>
  </si>
  <si>
    <t>-36.98</t>
  </si>
  <si>
    <t>A2026011604122263603</t>
  </si>
  <si>
    <t>A2026011604122263600</t>
  </si>
  <si>
    <t>3672.50</t>
  </si>
  <si>
    <t>A2026011604122263604</t>
  </si>
  <si>
    <t>37.52</t>
  </si>
  <si>
    <t>A2026011604122263605</t>
  </si>
  <si>
    <t>38.60</t>
  </si>
  <si>
    <t>A2026011604122263606</t>
  </si>
  <si>
    <t>A2026011604122263607</t>
  </si>
  <si>
    <t>-33.88</t>
  </si>
  <si>
    <t>A2026011604122263608</t>
  </si>
  <si>
    <t>A2026011604122263609</t>
  </si>
  <si>
    <t>A2026011604122263610</t>
  </si>
  <si>
    <t>A2026011604174669905</t>
  </si>
  <si>
    <t>A2026011604174669902</t>
  </si>
  <si>
    <t>37.95</t>
  </si>
  <si>
    <t>37.71</t>
  </si>
  <si>
    <t>40.34</t>
  </si>
  <si>
    <t>A2026011604174669906</t>
  </si>
  <si>
    <t>1290.57</t>
  </si>
  <si>
    <t>-22.94</t>
  </si>
  <si>
    <t>A2026011604174669907</t>
  </si>
  <si>
    <t>-29.50</t>
  </si>
  <si>
    <t>A2026011604174669908</t>
  </si>
  <si>
    <t>1330.97</t>
  </si>
  <si>
    <t>A2026011604174669909</t>
  </si>
  <si>
    <t>-37.97</t>
  </si>
  <si>
    <t>A2026011604174669910</t>
  </si>
  <si>
    <t>1290.58</t>
  </si>
  <si>
    <t>A2026011604174669911</t>
  </si>
  <si>
    <t>-35.67</t>
  </si>
  <si>
    <t>A2026011604174669912</t>
  </si>
  <si>
    <t>1330.98</t>
  </si>
  <si>
    <t>A2026011604180170120</t>
  </si>
  <si>
    <t>A2026011604180170117</t>
  </si>
  <si>
    <t>-29.48</t>
  </si>
  <si>
    <t>2.4237</t>
  </si>
  <si>
    <t>40.92</t>
  </si>
  <si>
    <t>A2026011604180170121</t>
  </si>
  <si>
    <t>A2026011604180170122</t>
  </si>
  <si>
    <t>A2026011604180170123</t>
  </si>
  <si>
    <t>-21.10</t>
  </si>
  <si>
    <t>A2026011604180170124</t>
  </si>
  <si>
    <t>A2026011604180170125</t>
  </si>
  <si>
    <t>1290.51</t>
  </si>
  <si>
    <t>-18.06</t>
  </si>
  <si>
    <t>A2026011604180170126</t>
  </si>
  <si>
    <t>47.85</t>
  </si>
  <si>
    <t>A2026011604180170127</t>
  </si>
  <si>
    <t>-20.21</t>
  </si>
  <si>
    <t>A2026011604200971939</t>
  </si>
  <si>
    <t>A2026011604200971936</t>
  </si>
  <si>
    <t>39.04</t>
  </si>
  <si>
    <t>3673.75</t>
  </si>
  <si>
    <t>2.4225</t>
  </si>
  <si>
    <t>A2026011604200971940</t>
  </si>
  <si>
    <t>A2026011604200971941</t>
  </si>
  <si>
    <t>A2026011604200971942</t>
  </si>
  <si>
    <t>1330.76</t>
  </si>
  <si>
    <t>A2026011604200971943</t>
  </si>
  <si>
    <t>A2026011604200971944</t>
  </si>
  <si>
    <t>A2026011604200971945</t>
  </si>
  <si>
    <t>A2026011604200971946</t>
  </si>
  <si>
    <t>A2026011604202572063</t>
  </si>
  <si>
    <t>A2026011604202572060</t>
  </si>
  <si>
    <t>45.55</t>
  </si>
  <si>
    <t>40.37</t>
  </si>
  <si>
    <t>A2026011604202572064</t>
  </si>
  <si>
    <t>A2026011604202572065</t>
  </si>
  <si>
    <t>A2026011604202572066</t>
  </si>
  <si>
    <t>A2026011604202572067</t>
  </si>
  <si>
    <t>-33.38</t>
  </si>
  <si>
    <t>A2026011604202572068</t>
  </si>
  <si>
    <t>A2026011604202572069</t>
  </si>
  <si>
    <t>-29.06</t>
  </si>
  <si>
    <t>A2026011604202572070</t>
  </si>
  <si>
    <t>1330.35</t>
  </si>
  <si>
    <t>A2026011604204272206</t>
  </si>
  <si>
    <t>A2026011604204272202</t>
  </si>
  <si>
    <t>-12.15</t>
  </si>
  <si>
    <t>-38.30</t>
  </si>
  <si>
    <t>3732.50</t>
  </si>
  <si>
    <t>58.00</t>
  </si>
  <si>
    <t>A2026011604204272207</t>
  </si>
  <si>
    <t>1290.25</t>
  </si>
  <si>
    <t>39.90</t>
  </si>
  <si>
    <t>A2026011604204272208</t>
  </si>
  <si>
    <t>1310.67</t>
  </si>
  <si>
    <t>-29.98</t>
  </si>
  <si>
    <t>A2026011604204272209</t>
  </si>
  <si>
    <t>1330.73</t>
  </si>
  <si>
    <t>39.96</t>
  </si>
  <si>
    <t>A2026011604204272210</t>
  </si>
  <si>
    <t>A2026011604204272211</t>
  </si>
  <si>
    <t>A2026011604204272212</t>
  </si>
  <si>
    <t>A2026011604204272213</t>
  </si>
  <si>
    <t>1330.72</t>
  </si>
  <si>
    <t>A2026011604205772406</t>
  </si>
  <si>
    <t>A2026011604205772403</t>
  </si>
  <si>
    <t>48.36</t>
  </si>
  <si>
    <t>38.84</t>
  </si>
  <si>
    <t>3676.25</t>
  </si>
  <si>
    <t>41.77</t>
  </si>
  <si>
    <t>A2026011604205772407</t>
  </si>
  <si>
    <t>1290.31</t>
  </si>
  <si>
    <t>A2026011604205772408</t>
  </si>
  <si>
    <t>1310.37</t>
  </si>
  <si>
    <t>A2026011604205772409</t>
  </si>
  <si>
    <t>1329.80</t>
  </si>
  <si>
    <t>37.83</t>
  </si>
  <si>
    <t>A2026011604205772410</t>
  </si>
  <si>
    <t>A2026011604205772411</t>
  </si>
  <si>
    <t>A2026011604205772412</t>
  </si>
  <si>
    <t>1310.35</t>
  </si>
  <si>
    <t>A2026011604205772413</t>
  </si>
  <si>
    <t>A2026011604224278248</t>
  </si>
  <si>
    <t>A2026011604224278245</t>
  </si>
  <si>
    <t>3455.00</t>
  </si>
  <si>
    <t>37.38</t>
  </si>
  <si>
    <t>A2026011604224278249</t>
  </si>
  <si>
    <t>47.67</t>
  </si>
  <si>
    <t>A2026011604224278250</t>
  </si>
  <si>
    <t>37.49</t>
  </si>
  <si>
    <t>A2026011604224278251</t>
  </si>
  <si>
    <t>A2026011604224278252</t>
  </si>
  <si>
    <t>A2026011604224278253</t>
  </si>
  <si>
    <t>A2026011604224278254</t>
  </si>
  <si>
    <t>47.89</t>
  </si>
  <si>
    <t>A2026011604224278255</t>
  </si>
  <si>
    <t>1330.53</t>
  </si>
  <si>
    <t>A2026011604225878429</t>
  </si>
  <si>
    <t>A2026011604225878426</t>
  </si>
  <si>
    <t>-38.39</t>
  </si>
  <si>
    <t>3612.50</t>
  </si>
  <si>
    <t>41.63</t>
  </si>
  <si>
    <t>A2026011604225878430</t>
  </si>
  <si>
    <t>A2026011604225878431</t>
  </si>
  <si>
    <t>1310.64</t>
  </si>
  <si>
    <t>37.70</t>
  </si>
  <si>
    <t>38.83</t>
  </si>
  <si>
    <t>A2026011604225878432</t>
  </si>
  <si>
    <t>A2026011604225878433</t>
  </si>
  <si>
    <t>-36.49</t>
  </si>
  <si>
    <t>A2026011604225878434</t>
  </si>
  <si>
    <t>A2026011604225878435</t>
  </si>
  <si>
    <t>1310.69</t>
  </si>
  <si>
    <t>A2026011604225878436</t>
  </si>
  <si>
    <t>A2026011604231379295</t>
  </si>
  <si>
    <t>A2026011604231379286</t>
  </si>
  <si>
    <t>1270.58</t>
  </si>
  <si>
    <t>-38.50</t>
  </si>
  <si>
    <t>A2026011604231379296</t>
  </si>
  <si>
    <t>A2026011604231379297</t>
  </si>
  <si>
    <t>A2026011604231379298</t>
  </si>
  <si>
    <t>A2026011604231379299</t>
  </si>
  <si>
    <t>-32.33</t>
  </si>
  <si>
    <t>A2026011604231379300</t>
  </si>
  <si>
    <t>A2026011604231379301</t>
  </si>
  <si>
    <t>A2026011604231379302</t>
  </si>
  <si>
    <t>A2026011605085633204</t>
  </si>
  <si>
    <t>A2026011605085633201</t>
  </si>
  <si>
    <t>3681.25</t>
  </si>
  <si>
    <t>A2026011605085633205</t>
  </si>
  <si>
    <t>A2026011605085633206</t>
  </si>
  <si>
    <t>A2026011605085633207</t>
  </si>
  <si>
    <t>A2026011605085633208</t>
  </si>
  <si>
    <t>A2026011605085633209</t>
  </si>
  <si>
    <t>A2026011605085633210</t>
  </si>
  <si>
    <t>A2026011605085633211</t>
  </si>
  <si>
    <t>A2026011605091033332</t>
  </si>
  <si>
    <t>A2026011605091033329</t>
  </si>
  <si>
    <t>1269.57</t>
  </si>
  <si>
    <t>34.35</t>
  </si>
  <si>
    <t>33.96</t>
  </si>
  <si>
    <t>A2026011605091033333</t>
  </si>
  <si>
    <t>1289.50</t>
  </si>
  <si>
    <t>A2026011605091033334</t>
  </si>
  <si>
    <t>1309.35</t>
  </si>
  <si>
    <t>A2026011605091033335</t>
  </si>
  <si>
    <t>1329.47</t>
  </si>
  <si>
    <t>A2026011605091033336</t>
  </si>
  <si>
    <t>A2026011605091033337</t>
  </si>
  <si>
    <t>A2026011605091033338</t>
  </si>
  <si>
    <t>A2026011605091033339</t>
  </si>
  <si>
    <t>1329.52</t>
  </si>
  <si>
    <t>A2026011605183839212</t>
  </si>
  <si>
    <t>A2026011605183839209</t>
  </si>
  <si>
    <t>1269.30</t>
  </si>
  <si>
    <t>45.96</t>
  </si>
  <si>
    <t>34.22</t>
  </si>
  <si>
    <t>34.33</t>
  </si>
  <si>
    <t>3465.00</t>
  </si>
  <si>
    <t>A2026011605183839213</t>
  </si>
  <si>
    <t>A2026011605183839214</t>
  </si>
  <si>
    <t>1309.13</t>
  </si>
  <si>
    <t>34.53</t>
  </si>
  <si>
    <t>A2026011605183839215</t>
  </si>
  <si>
    <t>45.69</t>
  </si>
  <si>
    <t>A2026011605183839216</t>
  </si>
  <si>
    <t>1269.25</t>
  </si>
  <si>
    <t>45.98</t>
  </si>
  <si>
    <t>A2026011605183839217</t>
  </si>
  <si>
    <t>A2026011605183839218</t>
  </si>
  <si>
    <t>A2026011605183839219</t>
  </si>
  <si>
    <t>A2026011605200541216</t>
  </si>
  <si>
    <t>A2026011605200541213</t>
  </si>
  <si>
    <t>37.22</t>
  </si>
  <si>
    <t>A2026011605200541217</t>
  </si>
  <si>
    <t>1289.46</t>
  </si>
  <si>
    <t>33.08</t>
  </si>
  <si>
    <t>34.13</t>
  </si>
  <si>
    <t>A2026011605200541218</t>
  </si>
  <si>
    <t>A2026011605200541219</t>
  </si>
  <si>
    <t>A2026011605200541220</t>
  </si>
  <si>
    <t>A2026011605200541221</t>
  </si>
  <si>
    <t>A2026011605200541222</t>
  </si>
  <si>
    <t>A2026011605200541223</t>
  </si>
  <si>
    <t>A2026011605204341499</t>
  </si>
  <si>
    <t>A2026011605204341496</t>
  </si>
  <si>
    <t>A2026011605204341500</t>
  </si>
  <si>
    <t>322</t>
  </si>
  <si>
    <t>1289.44</t>
  </si>
  <si>
    <t>A2026011605204341501</t>
  </si>
  <si>
    <t>1309.08</t>
  </si>
  <si>
    <t>47.45</t>
  </si>
  <si>
    <t>A2026011605204341502</t>
  </si>
  <si>
    <t>1329.65</t>
  </si>
  <si>
    <t>A2026011605204341503</t>
  </si>
  <si>
    <t>1269.42</t>
  </si>
  <si>
    <t>-34.08</t>
  </si>
  <si>
    <t>A2026011605204341504</t>
  </si>
  <si>
    <t>A2026011605204341505</t>
  </si>
  <si>
    <t>1309.07</t>
  </si>
  <si>
    <t>-31.56</t>
  </si>
  <si>
    <t>A2026011605204341506</t>
  </si>
  <si>
    <t>A2026011605205842116</t>
  </si>
  <si>
    <t>A2026011605205842113</t>
  </si>
  <si>
    <t>3577.50</t>
  </si>
  <si>
    <t>A2026011605205842117</t>
  </si>
  <si>
    <t>A2026011605205842118</t>
  </si>
  <si>
    <t>A2026011605205842119</t>
  </si>
  <si>
    <t>-31.29</t>
  </si>
  <si>
    <t>A2026011605205842120</t>
  </si>
  <si>
    <t>A2026011605205842121</t>
  </si>
  <si>
    <t>A2026011605205842122</t>
  </si>
  <si>
    <t>A2026011605205842123</t>
  </si>
  <si>
    <t>1330.11</t>
  </si>
  <si>
    <t>A2026011605214942601</t>
  </si>
  <si>
    <t>A2026011605214942598</t>
  </si>
  <si>
    <t>A2026011605215042602</t>
  </si>
  <si>
    <t>1289.77</t>
  </si>
  <si>
    <t>47.09</t>
  </si>
  <si>
    <t>A2026011605215042603</t>
  </si>
  <si>
    <t>A2026011605215042604</t>
  </si>
  <si>
    <t>-27.92</t>
  </si>
  <si>
    <t>A2026011605215042605</t>
  </si>
  <si>
    <t>48.57</t>
  </si>
  <si>
    <t>A2026011605215042606</t>
  </si>
  <si>
    <t>47.03</t>
  </si>
  <si>
    <t>A2026011605215042607</t>
  </si>
  <si>
    <t>1309.51</t>
  </si>
  <si>
    <t>49.52</t>
  </si>
  <si>
    <t>A2026011605215042608</t>
  </si>
  <si>
    <t>A2026011605220442931</t>
  </si>
  <si>
    <t>A2026011605220442928</t>
  </si>
  <si>
    <t>1269.48</t>
  </si>
  <si>
    <t>33.60</t>
  </si>
  <si>
    <t>32.91</t>
  </si>
  <si>
    <t>A2026011605220442932</t>
  </si>
  <si>
    <t>1289.60</t>
  </si>
  <si>
    <t>A2026011605220442933</t>
  </si>
  <si>
    <t>1309.29</t>
  </si>
  <si>
    <t>A2026011605220442934</t>
  </si>
  <si>
    <t>A2026011605220442935</t>
  </si>
  <si>
    <t>-33.55</t>
  </si>
  <si>
    <t>A2026011605220442936</t>
  </si>
  <si>
    <t>1289.61</t>
  </si>
  <si>
    <t>A2026011605220442937</t>
  </si>
  <si>
    <t>A2026011605220442938</t>
  </si>
  <si>
    <t>1329.74</t>
  </si>
  <si>
    <t>A2026011605221643160</t>
  </si>
  <si>
    <t>A2026011605221643157</t>
  </si>
  <si>
    <t>A2026011605221643161</t>
  </si>
  <si>
    <t>A2026011605221643162</t>
  </si>
  <si>
    <t>A2026011605221643163</t>
  </si>
  <si>
    <t>34.87</t>
  </si>
  <si>
    <t>A2026011605221643164</t>
  </si>
  <si>
    <t>A2026011605221643165</t>
  </si>
  <si>
    <t>A2026011605221643166</t>
  </si>
  <si>
    <t>1309.72</t>
  </si>
  <si>
    <t>A2026011605221643167</t>
  </si>
  <si>
    <t>A2026011605223143291</t>
  </si>
  <si>
    <t>A2026011605223143288</t>
  </si>
  <si>
    <t>A2026011605223143292</t>
  </si>
  <si>
    <t>A2026011605223143293</t>
  </si>
  <si>
    <t>A2026011605223143294</t>
  </si>
  <si>
    <t>43.42</t>
  </si>
  <si>
    <t>A2026011605223143295</t>
  </si>
  <si>
    <t>A2026011605223143296</t>
  </si>
  <si>
    <t>A2026011605223143297</t>
  </si>
  <si>
    <t>A2026011605223143298</t>
  </si>
  <si>
    <t>1329.42</t>
  </si>
  <si>
    <t>43.54</t>
  </si>
  <si>
    <t>A2026011605224343391</t>
  </si>
  <si>
    <t>A2026011605224343388</t>
  </si>
  <si>
    <t>64.00</t>
  </si>
  <si>
    <t>34.30</t>
  </si>
  <si>
    <t>A2026011605224343392</t>
  </si>
  <si>
    <t>Outer_ER ACH2 5.63.</t>
  </si>
  <si>
    <t>A2026011605224343393</t>
  </si>
  <si>
    <t>1309.27</t>
  </si>
  <si>
    <t>-25.76</t>
  </si>
  <si>
    <t>33.25</t>
  </si>
  <si>
    <t>A2026011605224343394</t>
  </si>
  <si>
    <t>A2026011605224343395</t>
  </si>
  <si>
    <t>1269.79</t>
  </si>
  <si>
    <t>-25.85</t>
  </si>
  <si>
    <t>A2026011605224343396</t>
  </si>
  <si>
    <t>Outer_ER ACH6 5.68.</t>
  </si>
  <si>
    <t>1289.93</t>
  </si>
  <si>
    <t>A2026011605224343397</t>
  </si>
  <si>
    <t>Outer_ER ACH7 5.53.</t>
  </si>
  <si>
    <t>A2026011605224343398</t>
  </si>
  <si>
    <t>Outer_ER ACH8 6.03.RLM ACH8 0.922.</t>
  </si>
  <si>
    <t>-18.57</t>
  </si>
  <si>
    <t>A2026011605595461029</t>
  </si>
  <si>
    <t>A2026011605595461026</t>
  </si>
  <si>
    <t>-41.28</t>
  </si>
  <si>
    <t>A2026011605595461030</t>
  </si>
  <si>
    <t>44.17</t>
  </si>
  <si>
    <t>A2026011605595461031</t>
  </si>
  <si>
    <t>A2026011605595461032</t>
  </si>
  <si>
    <t>A2026011605595461033</t>
  </si>
  <si>
    <t>1270.16</t>
  </si>
  <si>
    <t>A2026011605595461034</t>
  </si>
  <si>
    <t>A2026011605595461035</t>
  </si>
  <si>
    <t>A2026011605595461036</t>
  </si>
  <si>
    <t>A2026011606052063857</t>
  </si>
  <si>
    <t>A2026011606052063854</t>
  </si>
  <si>
    <t>11.83</t>
  </si>
  <si>
    <t>A2026011606052063858</t>
  </si>
  <si>
    <t>-19.16</t>
  </si>
  <si>
    <t>A2026011606052063859</t>
  </si>
  <si>
    <t>1310.24</t>
  </si>
  <si>
    <t>A2026011606052063860</t>
  </si>
  <si>
    <t>A2026011606052063861</t>
  </si>
  <si>
    <t>-38.86</t>
  </si>
  <si>
    <t>A2026011606052063862</t>
  </si>
  <si>
    <t>1290.29</t>
  </si>
  <si>
    <t>A2026011606052063863</t>
  </si>
  <si>
    <t>A2026011606052063864</t>
  </si>
  <si>
    <t>1330.38</t>
  </si>
  <si>
    <t>49.22</t>
  </si>
  <si>
    <t>A2026011606070564613</t>
  </si>
  <si>
    <t>A2026011606070564610</t>
  </si>
  <si>
    <t>37.17</t>
  </si>
  <si>
    <t>A2026011606070564614</t>
  </si>
  <si>
    <t>A2026011606070564615</t>
  </si>
  <si>
    <t>1309.98</t>
  </si>
  <si>
    <t>A2026011606070564616</t>
  </si>
  <si>
    <t>A2026011606070564617</t>
  </si>
  <si>
    <t>A2026011606070564618</t>
  </si>
  <si>
    <t>A2026011606070564619</t>
  </si>
  <si>
    <t>-23.41</t>
  </si>
  <si>
    <t>A2026011606070564620</t>
  </si>
  <si>
    <t>A2026011606072164772</t>
  </si>
  <si>
    <t>A2026011606072164769</t>
  </si>
  <si>
    <t>3533.75</t>
  </si>
  <si>
    <t>0.6190</t>
  </si>
  <si>
    <t>A2026011606072164773</t>
  </si>
  <si>
    <t>1289.92</t>
  </si>
  <si>
    <t>A2026011606072164774</t>
  </si>
  <si>
    <t>36.31</t>
  </si>
  <si>
    <t>A2026011606072164775</t>
  </si>
  <si>
    <t>-19.42</t>
  </si>
  <si>
    <t>A2026011606072164776</t>
  </si>
  <si>
    <t>A2026011606072164777</t>
  </si>
  <si>
    <t>A2026011606072164778</t>
  </si>
  <si>
    <t>A2026011606072164779</t>
  </si>
  <si>
    <t>A2026011606080865096</t>
  </si>
  <si>
    <t>A2026011606080865093</t>
  </si>
  <si>
    <t>A2026011606080865097</t>
  </si>
  <si>
    <t>A2026011606080865098</t>
  </si>
  <si>
    <t>A2026011606080865099</t>
  </si>
  <si>
    <t>1330.37</t>
  </si>
  <si>
    <t>A2026011606080865100</t>
  </si>
  <si>
    <t>A2026011606080865101</t>
  </si>
  <si>
    <t>A2026011606080865102</t>
  </si>
  <si>
    <t>1309.90</t>
  </si>
  <si>
    <t>A2026011606080865103</t>
  </si>
  <si>
    <t>A2026011606082465216</t>
  </si>
  <si>
    <t>A2026011606082465213</t>
  </si>
  <si>
    <t>39.86</t>
  </si>
  <si>
    <t>A2026011606082465217</t>
  </si>
  <si>
    <t>A2026011606082465218</t>
  </si>
  <si>
    <t>46.37</t>
  </si>
  <si>
    <t>36.89</t>
  </si>
  <si>
    <t>A2026011606082465219</t>
  </si>
  <si>
    <t>A2026011606082465220</t>
  </si>
  <si>
    <t>A2026011606082465221</t>
  </si>
  <si>
    <t>A2026011606082465222</t>
  </si>
  <si>
    <t>46.47</t>
  </si>
  <si>
    <t>A2026011606082465223</t>
  </si>
  <si>
    <t>A2026011606090965517</t>
  </si>
  <si>
    <t>A2026011606090965514</t>
  </si>
  <si>
    <t>36.06</t>
  </si>
  <si>
    <t>-39.86</t>
  </si>
  <si>
    <t>3578.75</t>
  </si>
  <si>
    <t>39.11</t>
  </si>
  <si>
    <t>A2026011606090965518</t>
  </si>
  <si>
    <t>A2026011606090965519</t>
  </si>
  <si>
    <t>1309.66</t>
  </si>
  <si>
    <t>-39.28</t>
  </si>
  <si>
    <t>A2026011606090965520</t>
  </si>
  <si>
    <t>A2026011606090965521</t>
  </si>
  <si>
    <t>A2026011606090965522</t>
  </si>
  <si>
    <t>A2026011606090965523</t>
  </si>
  <si>
    <t>A2026011606090965524</t>
  </si>
  <si>
    <t>A2026011606102867243</t>
  </si>
  <si>
    <t>A2026011606102867240</t>
  </si>
  <si>
    <t>3705.00</t>
  </si>
  <si>
    <t>0.6545</t>
  </si>
  <si>
    <t>A2026011606102867244</t>
  </si>
  <si>
    <t>A2026011606102867245</t>
  </si>
  <si>
    <t>1310.10</t>
  </si>
  <si>
    <t>A2026011606102867246</t>
  </si>
  <si>
    <t>47.82</t>
  </si>
  <si>
    <t>A2026011606102867247</t>
  </si>
  <si>
    <t>-33.06</t>
  </si>
  <si>
    <t>A2026011606102867248</t>
  </si>
  <si>
    <t>A2026011606102867249</t>
  </si>
  <si>
    <t>A2026011606102867250</t>
  </si>
  <si>
    <t>1330.14</t>
  </si>
  <si>
    <t>47.86</t>
  </si>
  <si>
    <t>A2026011606104567365</t>
  </si>
  <si>
    <t>A2026011606104567362</t>
  </si>
  <si>
    <t>3488.75</t>
  </si>
  <si>
    <t>A2026011606104567366</t>
  </si>
  <si>
    <t>A2026011606104567367</t>
  </si>
  <si>
    <t>A2026011606104567368</t>
  </si>
  <si>
    <t>A2026011606104567369</t>
  </si>
  <si>
    <t>A2026011606104567370</t>
  </si>
  <si>
    <t>A2026011606104567371</t>
  </si>
  <si>
    <t>A2026011606104567372</t>
  </si>
  <si>
    <t>A2026011606110267488</t>
  </si>
  <si>
    <t>A2026011606110267485</t>
  </si>
  <si>
    <t>350</t>
  </si>
  <si>
    <t>35.08</t>
  </si>
  <si>
    <t>A2026011606110267489</t>
  </si>
  <si>
    <t>A2026011606110267490</t>
  </si>
  <si>
    <t>1308.99</t>
  </si>
  <si>
    <t>A2026011606110267491</t>
  </si>
  <si>
    <t>A2026011606110267492</t>
  </si>
  <si>
    <t>A2026011606110267493</t>
  </si>
  <si>
    <t>A2026011606110267494</t>
  </si>
  <si>
    <t>1309.05</t>
  </si>
  <si>
    <t>A2026011606110267495</t>
  </si>
  <si>
    <t>A2026011606110367528</t>
  </si>
  <si>
    <t>A2026011606110367525</t>
  </si>
  <si>
    <t>3607.50</t>
  </si>
  <si>
    <t>A2026011606110367529</t>
  </si>
  <si>
    <t>A2026011606110367530</t>
  </si>
  <si>
    <t>A2026011606110367531</t>
  </si>
  <si>
    <t>A2026011606110367532</t>
  </si>
  <si>
    <t>A2026011606110367533</t>
  </si>
  <si>
    <t>A2026011606110367534</t>
  </si>
  <si>
    <t>A2026011606110367535</t>
  </si>
  <si>
    <t>-21.35</t>
  </si>
  <si>
    <t>A2026011606183170245</t>
  </si>
  <si>
    <t>A2026011606183170242</t>
  </si>
  <si>
    <t>1269.58</t>
  </si>
  <si>
    <t>A2026011606183170246</t>
  </si>
  <si>
    <t>46.34</t>
  </si>
  <si>
    <t>-19.91</t>
  </si>
  <si>
    <t>A2026011606183170247</t>
  </si>
  <si>
    <t>-41.02</t>
  </si>
  <si>
    <t>A2026011606183170248</t>
  </si>
  <si>
    <t>A2026011606183170249</t>
  </si>
  <si>
    <t>1269.54</t>
  </si>
  <si>
    <t>A2026011606183170250</t>
  </si>
  <si>
    <t>A2026011606183170251</t>
  </si>
  <si>
    <t>A2026011606183170252</t>
  </si>
  <si>
    <t>A2026011606184470342</t>
  </si>
  <si>
    <t>A2026011606184470339</t>
  </si>
  <si>
    <t>A2026011606184470343</t>
  </si>
  <si>
    <t>A2026011606184470344</t>
  </si>
  <si>
    <t>-37.74</t>
  </si>
  <si>
    <t>A2026011606184470345</t>
  </si>
  <si>
    <t>A2026011606184470346</t>
  </si>
  <si>
    <t>A2026011606184470347</t>
  </si>
  <si>
    <t>A2026011606184470348</t>
  </si>
  <si>
    <t>1309.62</t>
  </si>
  <si>
    <t>A2026011606184470349</t>
  </si>
  <si>
    <t>-24.27</t>
  </si>
  <si>
    <t>A2026011606192370619</t>
  </si>
  <si>
    <t>A2026011606192370616</t>
  </si>
  <si>
    <t>46.79</t>
  </si>
  <si>
    <t>A2026011606192370620</t>
  </si>
  <si>
    <t>67.00</t>
  </si>
  <si>
    <t>46.55</t>
  </si>
  <si>
    <t>A2026011606192370621</t>
  </si>
  <si>
    <t>A2026011606192370622</t>
  </si>
  <si>
    <t>A2026011606192370623</t>
  </si>
  <si>
    <t>A2026011606192370624</t>
  </si>
  <si>
    <t>1289.41</t>
  </si>
  <si>
    <t>46.42</t>
  </si>
  <si>
    <t>-18.77</t>
  </si>
  <si>
    <t>A2026011606192370625</t>
  </si>
  <si>
    <t>A2026011606192370626</t>
  </si>
  <si>
    <t>1329.97</t>
  </si>
  <si>
    <t>A2026011606202371066</t>
  </si>
  <si>
    <t>A2026011606202371063</t>
  </si>
  <si>
    <t>45.92</t>
  </si>
  <si>
    <t>3623.75</t>
  </si>
  <si>
    <t>A2026011606202371067</t>
  </si>
  <si>
    <t>A2026011606202371068</t>
  </si>
  <si>
    <t>A2026011606202371069</t>
  </si>
  <si>
    <t>A2026011606202371070</t>
  </si>
  <si>
    <t>45.87</t>
  </si>
  <si>
    <t>A2026011606202371071</t>
  </si>
  <si>
    <t>A2026011606202371072</t>
  </si>
  <si>
    <t>A2026011606202371073</t>
  </si>
  <si>
    <t>A2026011606205271411</t>
  </si>
  <si>
    <t>A2026011606205271408</t>
  </si>
  <si>
    <t>1269.50</t>
  </si>
  <si>
    <t>34.91</t>
  </si>
  <si>
    <t>-39.10</t>
  </si>
  <si>
    <t>A2026011606205271412</t>
  </si>
  <si>
    <t>A2026011606205271413</t>
  </si>
  <si>
    <t>-42.83</t>
  </si>
  <si>
    <t>A2026011606205271414</t>
  </si>
  <si>
    <t>A2026011606205271415</t>
  </si>
  <si>
    <t>A2026011606205271416</t>
  </si>
  <si>
    <t>A2026011606205271417</t>
  </si>
  <si>
    <t>1309.14</t>
  </si>
  <si>
    <t>A2026011606205271418</t>
  </si>
  <si>
    <t>A2026011606210771557</t>
  </si>
  <si>
    <t>A2026011606210771554</t>
  </si>
  <si>
    <t>A2026011606210771558</t>
  </si>
  <si>
    <t>A2026011606210771559</t>
  </si>
  <si>
    <t>-41.58</t>
  </si>
  <si>
    <t>A2026011606210771560</t>
  </si>
  <si>
    <t>A2026011606210771561</t>
  </si>
  <si>
    <t>1269.56</t>
  </si>
  <si>
    <t>A2026011606210771562</t>
  </si>
  <si>
    <t>48.60</t>
  </si>
  <si>
    <t>A2026011606210771563</t>
  </si>
  <si>
    <t>-39.63</t>
  </si>
  <si>
    <t>A2026011606210771564</t>
  </si>
  <si>
    <t>A2026011606214471904</t>
  </si>
  <si>
    <t>A2026011606214471901</t>
  </si>
  <si>
    <t>A2026011606214471905</t>
  </si>
  <si>
    <t>A2026011606214471906</t>
  </si>
  <si>
    <t>A2026011606214471907</t>
  </si>
  <si>
    <t>-20.01</t>
  </si>
  <si>
    <t>35.51</t>
  </si>
  <si>
    <t>A2026011606214471908</t>
  </si>
  <si>
    <t>1269.33</t>
  </si>
  <si>
    <t>A2026011606214471909</t>
  </si>
  <si>
    <t>A2026011606214471910</t>
  </si>
  <si>
    <t>A2026011606214471911</t>
  </si>
  <si>
    <t>A2026011606215872050</t>
  </si>
  <si>
    <t>A2026011606215872047</t>
  </si>
  <si>
    <t>1269.61</t>
  </si>
  <si>
    <t>A2026011606215872051</t>
  </si>
  <si>
    <t>A2026011606215872052</t>
  </si>
  <si>
    <t>-40.44</t>
  </si>
  <si>
    <t>A2026011606215872053</t>
  </si>
  <si>
    <t>A2026011606215872054</t>
  </si>
  <si>
    <t>49.60</t>
  </si>
  <si>
    <t>A2026011606215872055</t>
  </si>
  <si>
    <t>A2026011606215872056</t>
  </si>
  <si>
    <t>-35.90</t>
  </si>
  <si>
    <t>A2026011606215872057</t>
  </si>
  <si>
    <t>A2026011606221372199</t>
  </si>
  <si>
    <t>A2026011606221372196</t>
  </si>
  <si>
    <t>45.20</t>
  </si>
  <si>
    <t>33.81</t>
  </si>
  <si>
    <t>-34.62</t>
  </si>
  <si>
    <t>3472.50</t>
  </si>
  <si>
    <t>A2026011606221372200</t>
  </si>
  <si>
    <t>60.00</t>
  </si>
  <si>
    <t>A2026011606221372201</t>
  </si>
  <si>
    <t>1309.10</t>
  </si>
  <si>
    <t>-37.36</t>
  </si>
  <si>
    <t>A2026011606221372202</t>
  </si>
  <si>
    <t>A2026011606221372203</t>
  </si>
  <si>
    <t>45.11</t>
  </si>
  <si>
    <t>A2026011606221372204</t>
  </si>
  <si>
    <t>-21.32</t>
  </si>
  <si>
    <t>A2026011606221372205</t>
  </si>
  <si>
    <t>47.39</t>
  </si>
  <si>
    <t>A2026011606221372206</t>
  </si>
  <si>
    <t>A2026011607095915501</t>
  </si>
  <si>
    <t>A2026011607095915498</t>
  </si>
  <si>
    <t>3561.25</t>
  </si>
  <si>
    <t>A2026011607095915502</t>
  </si>
  <si>
    <t>A2026011607095915503</t>
  </si>
  <si>
    <t>A2026011607095915504</t>
  </si>
  <si>
    <t>A2026011607095915505</t>
  </si>
  <si>
    <t>-26.99</t>
  </si>
  <si>
    <t>A2026011607095915506</t>
  </si>
  <si>
    <t>A2026011607095915507</t>
  </si>
  <si>
    <t>A2026011607095915508</t>
  </si>
  <si>
    <t>A2026011607130117313</t>
  </si>
  <si>
    <t>A2026011607130117310</t>
  </si>
  <si>
    <t>1269.41</t>
  </si>
  <si>
    <t>A2026011607130117314</t>
  </si>
  <si>
    <t>379</t>
  </si>
  <si>
    <t>503.00</t>
  </si>
  <si>
    <t>A2026011607130117315</t>
  </si>
  <si>
    <t>1309.47</t>
  </si>
  <si>
    <t>A2026011607130117316</t>
  </si>
  <si>
    <t>45.03</t>
  </si>
  <si>
    <t>A2026011607130117317</t>
  </si>
  <si>
    <t>A2026011607130117318</t>
  </si>
  <si>
    <t>A2026011607130117319</t>
  </si>
  <si>
    <t>A2026011607130117320</t>
  </si>
  <si>
    <t>A2026011607142818265</t>
  </si>
  <si>
    <t>A2026011607142818262</t>
  </si>
  <si>
    <t>3645.00</t>
  </si>
  <si>
    <t>2.3773</t>
  </si>
  <si>
    <t>A2026011607142818266</t>
  </si>
  <si>
    <t>A2026011607142818267</t>
  </si>
  <si>
    <t>A2026011607142818268</t>
  </si>
  <si>
    <t>48.33</t>
  </si>
  <si>
    <t>A2026011607142818269</t>
  </si>
  <si>
    <t>-27.57</t>
  </si>
  <si>
    <t>A2026011607142818270</t>
  </si>
  <si>
    <t>A2026011607142818271</t>
  </si>
  <si>
    <t>1309.15</t>
  </si>
  <si>
    <t>A2026011607142818272</t>
  </si>
  <si>
    <t>A2026011607152118744</t>
  </si>
  <si>
    <t>A2026011607152118741</t>
  </si>
  <si>
    <t>-36.19</t>
  </si>
  <si>
    <t>3637.50</t>
  </si>
  <si>
    <t>1.7607</t>
  </si>
  <si>
    <t>A2026011607152118745</t>
  </si>
  <si>
    <t>A2026011607152118746</t>
  </si>
  <si>
    <t>A2026011607152118747</t>
  </si>
  <si>
    <t>A2026011607152118748</t>
  </si>
  <si>
    <t>A2026011607152118749</t>
  </si>
  <si>
    <t>A2026011607152118750</t>
  </si>
  <si>
    <t>1310.34</t>
  </si>
  <si>
    <t>A2026011607152118751</t>
  </si>
  <si>
    <t>A2026011607152818818</t>
  </si>
  <si>
    <t>A2026011607152818815</t>
  </si>
  <si>
    <t>3648.75</t>
  </si>
  <si>
    <t>A2026011607152818819</t>
  </si>
  <si>
    <t>43.01</t>
  </si>
  <si>
    <t>-19.43</t>
  </si>
  <si>
    <t>A2026011607152818820</t>
  </si>
  <si>
    <t>A2026011607152818821</t>
  </si>
  <si>
    <t>A2026011607152818822</t>
  </si>
  <si>
    <t>A2026011607152818823</t>
  </si>
  <si>
    <t>A2026011607152818824</t>
  </si>
  <si>
    <t>A2026011607152818825</t>
  </si>
  <si>
    <t>A2026011607164119598</t>
  </si>
  <si>
    <t>A2026011607164119595</t>
  </si>
  <si>
    <t>367</t>
  </si>
  <si>
    <t>3722.50</t>
  </si>
  <si>
    <t>12.18</t>
  </si>
  <si>
    <t>A2026011607164119599</t>
  </si>
  <si>
    <t>A2026011607164119600</t>
  </si>
  <si>
    <t>1309.12</t>
  </si>
  <si>
    <t>A2026011607164119601</t>
  </si>
  <si>
    <t>554</t>
  </si>
  <si>
    <t>1330.01</t>
  </si>
  <si>
    <t>A2026011607164119602</t>
  </si>
  <si>
    <t>A2026011607164119603</t>
  </si>
  <si>
    <t>A2026011607164119604</t>
  </si>
  <si>
    <t>999.00</t>
  </si>
  <si>
    <t>A2026011607164119605</t>
  </si>
  <si>
    <t>A2026011607165519712</t>
  </si>
  <si>
    <t>A2026011607165519709</t>
  </si>
  <si>
    <t>-38.13</t>
  </si>
  <si>
    <t>A2026011607165519713</t>
  </si>
  <si>
    <t>34.01</t>
  </si>
  <si>
    <t>A2026011607165519714</t>
  </si>
  <si>
    <t>1309.42</t>
  </si>
  <si>
    <t>33.88</t>
  </si>
  <si>
    <t>A2026011607165519715</t>
  </si>
  <si>
    <t>1329.56</t>
  </si>
  <si>
    <t>A2026011607165519716</t>
  </si>
  <si>
    <t>A2026011607165519717</t>
  </si>
  <si>
    <t>A2026011607165519718</t>
  </si>
  <si>
    <t>A2026011607165519719</t>
  </si>
  <si>
    <t>A2026011607275026245</t>
  </si>
  <si>
    <t>A2026011607275026242</t>
  </si>
  <si>
    <t>38.31</t>
  </si>
  <si>
    <t>-38.62</t>
  </si>
  <si>
    <t>40.16</t>
  </si>
  <si>
    <t>A2026011607275026246</t>
  </si>
  <si>
    <t>1290.48</t>
  </si>
  <si>
    <t>A2026011607275026247</t>
  </si>
  <si>
    <t>1310.32</t>
  </si>
  <si>
    <t>-27.84</t>
  </si>
  <si>
    <t>37.72</t>
  </si>
  <si>
    <t>A2026011607275026248</t>
  </si>
  <si>
    <t>A2026011607275026249</t>
  </si>
  <si>
    <t>-40.83</t>
  </si>
  <si>
    <t>A2026011607275026250</t>
  </si>
  <si>
    <t>A2026011607275026251</t>
  </si>
  <si>
    <t>A2026011607275026252</t>
  </si>
  <si>
    <t>A2026011607291826950</t>
  </si>
  <si>
    <t>A2026011607291826947</t>
  </si>
  <si>
    <t>37.87</t>
  </si>
  <si>
    <t>37.10</t>
  </si>
  <si>
    <t>A2026011607291826951</t>
  </si>
  <si>
    <t>A2026011607291826952</t>
  </si>
  <si>
    <t>1310.02</t>
  </si>
  <si>
    <t>A2026011607291826953</t>
  </si>
  <si>
    <t>1330.47</t>
  </si>
  <si>
    <t>A2026011607291826954</t>
  </si>
  <si>
    <t>A2026011607291826955</t>
  </si>
  <si>
    <t>A2026011607291826956</t>
  </si>
  <si>
    <t>A2026011607291826957</t>
  </si>
  <si>
    <t>1330.46</t>
  </si>
  <si>
    <t>-21.06</t>
  </si>
  <si>
    <t>A2026011607300227394</t>
  </si>
  <si>
    <t>A2026011607300227391</t>
  </si>
  <si>
    <t>1270.30</t>
  </si>
  <si>
    <t>A2026011607300227395</t>
  </si>
  <si>
    <t>SMSR ACH2 10.75.</t>
  </si>
  <si>
    <t>A2026011607300227396</t>
  </si>
  <si>
    <t>-35.39</t>
  </si>
  <si>
    <t>A2026011607300227397</t>
  </si>
  <si>
    <t>1330.78</t>
  </si>
  <si>
    <t>A2026011607300227398</t>
  </si>
  <si>
    <t>-40.30</t>
  </si>
  <si>
    <t>A2026011607300227399</t>
  </si>
  <si>
    <t>SMSR ACH6 9.97.</t>
  </si>
  <si>
    <t>A2026011607300227400</t>
  </si>
  <si>
    <t>-32.04</t>
  </si>
  <si>
    <t>A2026011607300227401</t>
  </si>
  <si>
    <t>A2026011607301727500</t>
  </si>
  <si>
    <t>A2026011607301727497</t>
  </si>
  <si>
    <t>41.94</t>
  </si>
  <si>
    <t>A2026011607301727501</t>
  </si>
  <si>
    <t>A2026011607301727502</t>
  </si>
  <si>
    <t>A2026011607301727503</t>
  </si>
  <si>
    <t>1330.48</t>
  </si>
  <si>
    <t>A2026011607301727504</t>
  </si>
  <si>
    <t>1270.60</t>
  </si>
  <si>
    <t>A2026011607301727505</t>
  </si>
  <si>
    <t>-33.77</t>
  </si>
  <si>
    <t>A2026011607301727506</t>
  </si>
  <si>
    <t>-42.01</t>
  </si>
  <si>
    <t>A2026011607301727507</t>
  </si>
  <si>
    <t>A2026011607331128960</t>
  </si>
  <si>
    <t>A2026011607331128957</t>
  </si>
  <si>
    <t>1270.42</t>
  </si>
  <si>
    <t>-37.33</t>
  </si>
  <si>
    <t>40.70</t>
  </si>
  <si>
    <t>A2026011607331128961</t>
  </si>
  <si>
    <t>A2026011607331128962</t>
  </si>
  <si>
    <t>A2026011607331128963</t>
  </si>
  <si>
    <t>-39.23</t>
  </si>
  <si>
    <t>A2026011607331128964</t>
  </si>
  <si>
    <t>A2026011607331128965</t>
  </si>
  <si>
    <t>A2026011607331128966</t>
  </si>
  <si>
    <t>A2026011607331128967</t>
  </si>
  <si>
    <t>A2026011607341029466</t>
  </si>
  <si>
    <t>A2026011607341029463</t>
  </si>
  <si>
    <t>914.00</t>
  </si>
  <si>
    <t>1270.46</t>
  </si>
  <si>
    <t>-31.05</t>
  </si>
  <si>
    <t>11.27</t>
  </si>
  <si>
    <t>0.6203</t>
  </si>
  <si>
    <t>A2026011607341029467</t>
  </si>
  <si>
    <t>A2026011607341029468</t>
  </si>
  <si>
    <t>36.84</t>
  </si>
  <si>
    <t>A2026011607341029469</t>
  </si>
  <si>
    <t>A2026011607341029470</t>
  </si>
  <si>
    <t>A2026011607341029471</t>
  </si>
  <si>
    <t>A2026011607341029472</t>
  </si>
  <si>
    <t>A2026011607341029473</t>
  </si>
  <si>
    <t>A2026011607342529640</t>
  </si>
  <si>
    <t>A2026011607342529637</t>
  </si>
  <si>
    <t>A2026011607342529641</t>
  </si>
  <si>
    <t>1290.43</t>
  </si>
  <si>
    <t>A2026011607342529642</t>
  </si>
  <si>
    <t>A2026011607342529643</t>
  </si>
  <si>
    <t>A2026011607342529644</t>
  </si>
  <si>
    <t>-41.87</t>
  </si>
  <si>
    <t>A2026011607342529645</t>
  </si>
  <si>
    <t>A2026011607342529646</t>
  </si>
  <si>
    <t>A2026011607342529647</t>
  </si>
  <si>
    <t>Outer_ER ACH8 5.52.</t>
  </si>
  <si>
    <t>A2026011607344029842</t>
  </si>
  <si>
    <t>A2026011607344029839</t>
  </si>
  <si>
    <t>1270.70</t>
  </si>
  <si>
    <t>38.14</t>
  </si>
  <si>
    <t>-37.06</t>
  </si>
  <si>
    <t>A2026011607344029843</t>
  </si>
  <si>
    <t>A2026011607344029844</t>
  </si>
  <si>
    <t>Outer_ER ACH3 5.51.</t>
  </si>
  <si>
    <t>A2026011607344029845</t>
  </si>
  <si>
    <t>A2026011607344029846</t>
  </si>
  <si>
    <t>-35.15</t>
  </si>
  <si>
    <t>A2026011607344029847</t>
  </si>
  <si>
    <t>1290.49</t>
  </si>
  <si>
    <t>A2026011607344029848</t>
  </si>
  <si>
    <t>A2026011607344029849</t>
  </si>
  <si>
    <t>A2026011607345529937</t>
  </si>
  <si>
    <t>A2026011607345529934</t>
  </si>
  <si>
    <t>37.58</t>
  </si>
  <si>
    <t>-38.38</t>
  </si>
  <si>
    <t>3586.25</t>
  </si>
  <si>
    <t>40.29</t>
  </si>
  <si>
    <t>A2026011607345529938</t>
  </si>
  <si>
    <t>A2026011607345529939</t>
  </si>
  <si>
    <t>1310.13</t>
  </si>
  <si>
    <t>37.85</t>
  </si>
  <si>
    <t>A2026011607345529940</t>
  </si>
  <si>
    <t>A2026011607345529941</t>
  </si>
  <si>
    <t>-39.11</t>
  </si>
  <si>
    <t>A2026011607345529942</t>
  </si>
  <si>
    <t>A2026011607345529943</t>
  </si>
  <si>
    <t>A2026011607345529944</t>
  </si>
  <si>
    <t>A2026011607351130072</t>
  </si>
  <si>
    <t>A2026011607351130069</t>
  </si>
  <si>
    <t>3592.50</t>
  </si>
  <si>
    <t>A2026011607351130073</t>
  </si>
  <si>
    <t>A2026011607351130074</t>
  </si>
  <si>
    <t>A2026011607351130075</t>
  </si>
  <si>
    <t>A2026011607351130076</t>
  </si>
  <si>
    <t>-41.60</t>
  </si>
  <si>
    <t>A2026011607351130077</t>
  </si>
  <si>
    <t>A2026011607351130078</t>
  </si>
  <si>
    <t>A2026011607351130079</t>
  </si>
  <si>
    <t>Date</t>
  </si>
  <si>
    <t>RXP1</t>
  </si>
  <si>
    <t>DDMI_RXP1</t>
  </si>
  <si>
    <t>BER1</t>
  </si>
  <si>
    <t>RXP2</t>
  </si>
  <si>
    <t>DDMI_RXP2</t>
  </si>
  <si>
    <t>BER2</t>
  </si>
  <si>
    <t>RXP3</t>
  </si>
  <si>
    <t>DDMI_RXP3</t>
  </si>
  <si>
    <t>BER3</t>
  </si>
  <si>
    <t>RXP4</t>
  </si>
  <si>
    <t>DDMI_RXP4</t>
  </si>
  <si>
    <t>BER4</t>
  </si>
  <si>
    <t>RXP5</t>
  </si>
  <si>
    <t>DDMI_RXP5</t>
  </si>
  <si>
    <t>Symbol_Err_4.5_Media</t>
  </si>
  <si>
    <t>Symbol_Err_4.5_Host</t>
  </si>
  <si>
    <t>Symbol_Err_0_Media</t>
  </si>
  <si>
    <t>Symbol_Err_0_Host</t>
  </si>
  <si>
    <t>Delta_Media</t>
  </si>
  <si>
    <t>Delta_Host</t>
  </si>
  <si>
    <t>A2026011600061650374</t>
  </si>
  <si>
    <t>A2026011600061650371</t>
  </si>
  <si>
    <t>1_Pretest</t>
  </si>
  <si>
    <t>37.4</t>
  </si>
  <si>
    <t>1.63E-7</t>
  </si>
  <si>
    <t>A2026011600061650375</t>
  </si>
  <si>
    <t>2_Pretest</t>
  </si>
  <si>
    <t>9.91E-9</t>
  </si>
  <si>
    <t>A2026011600061650376</t>
  </si>
  <si>
    <t>3_Pretest</t>
  </si>
  <si>
    <t>3.01E-9</t>
  </si>
  <si>
    <t>A2026011600061650377</t>
  </si>
  <si>
    <t>4_Pretest</t>
  </si>
  <si>
    <t>2.72E-9</t>
  </si>
  <si>
    <t>A2026011600061650378</t>
  </si>
  <si>
    <t>5_Pretest</t>
  </si>
  <si>
    <t>1.14E-8</t>
  </si>
  <si>
    <t>A2026011600061650379</t>
  </si>
  <si>
    <t>6_Pretest</t>
  </si>
  <si>
    <t>9.39E-10</t>
  </si>
  <si>
    <t>A2026011600061650380</t>
  </si>
  <si>
    <t>7_Pretest</t>
  </si>
  <si>
    <t>7.63E-10</t>
  </si>
  <si>
    <t>A2026011600061650381</t>
  </si>
  <si>
    <t>8_Pretest</t>
  </si>
  <si>
    <t>2.86E-9</t>
  </si>
  <si>
    <t>A2026011600222969615</t>
  </si>
  <si>
    <t>A2026011600222969612</t>
  </si>
  <si>
    <t>1.91E-11</t>
  </si>
  <si>
    <t>2.72E-11</t>
  </si>
  <si>
    <t>9.94E-11</t>
  </si>
  <si>
    <t>-2.00</t>
  </si>
  <si>
    <t>8.81E-10</t>
  </si>
  <si>
    <t>1.19E-8</t>
  </si>
  <si>
    <t>AA20251105003</t>
  </si>
  <si>
    <t>12</t>
  </si>
  <si>
    <t>A2026011600222969616</t>
  </si>
  <si>
    <t>1.06E-12</t>
  </si>
  <si>
    <t>1.05E-12</t>
  </si>
  <si>
    <t>5.31E-12</t>
  </si>
  <si>
    <t>3.22E-11</t>
  </si>
  <si>
    <t>7.78E-10</t>
  </si>
  <si>
    <t>A2026011600222969617</t>
  </si>
  <si>
    <t>1.06E-11</t>
  </si>
  <si>
    <t>1.16E-11</t>
  </si>
  <si>
    <t>1.40E-11</t>
  </si>
  <si>
    <t>6.63E-11</t>
  </si>
  <si>
    <t>1.37E-9</t>
  </si>
  <si>
    <t>A2026011600222969618</t>
  </si>
  <si>
    <t>2.12E-12</t>
  </si>
  <si>
    <t>2.13E-12</t>
  </si>
  <si>
    <t>7.69E-12</t>
  </si>
  <si>
    <t>4.28E-11</t>
  </si>
  <si>
    <t>1.20E-9</t>
  </si>
  <si>
    <t>A2026011600222969619</t>
  </si>
  <si>
    <t>2.65E-11</t>
  </si>
  <si>
    <t>2.83E-11</t>
  </si>
  <si>
    <t>2.49E-10</t>
  </si>
  <si>
    <t>1.88E-9</t>
  </si>
  <si>
    <t>1.86E-8</t>
  </si>
  <si>
    <t>A2026011600222969620</t>
  </si>
  <si>
    <t>1.56E-11</t>
  </si>
  <si>
    <t>2.21E-11</t>
  </si>
  <si>
    <t>9.37E-11</t>
  </si>
  <si>
    <t>1.84E-10</t>
  </si>
  <si>
    <t>1.55E-9</t>
  </si>
  <si>
    <t>A2026011600222969621</t>
  </si>
  <si>
    <t>1.73E-11</t>
  </si>
  <si>
    <t>1.61E-11</t>
  </si>
  <si>
    <t>3.15E-11</t>
  </si>
  <si>
    <t>1.04E-10</t>
  </si>
  <si>
    <t>1.69E-9</t>
  </si>
  <si>
    <t>A2026011600222969622</t>
  </si>
  <si>
    <t>3.18E-12</t>
  </si>
  <si>
    <t>3.54E-12</t>
  </si>
  <si>
    <t>3.59E-11</t>
  </si>
  <si>
    <t>1.05E-9</t>
  </si>
  <si>
    <t>A2026011600222969623</t>
  </si>
  <si>
    <t>3.87E-11</t>
  </si>
  <si>
    <t>3.21E-11</t>
  </si>
  <si>
    <t>8.00E-11</t>
  </si>
  <si>
    <t>3.54E-10</t>
  </si>
  <si>
    <t>3.77E-9</t>
  </si>
  <si>
    <t>A2026011600222969624</t>
  </si>
  <si>
    <t>1.73E-12</t>
  </si>
  <si>
    <t>1.74E-12</t>
  </si>
  <si>
    <t>1.30E-11</t>
  </si>
  <si>
    <t>2.68E-10</t>
  </si>
  <si>
    <t>A2026011600222969625</t>
  </si>
  <si>
    <t>2.04E-11</t>
  </si>
  <si>
    <t>2.36E-11</t>
  </si>
  <si>
    <t>3.36E-11</t>
  </si>
  <si>
    <t>2.99E-11</t>
  </si>
  <si>
    <t>3.97E-10</t>
  </si>
  <si>
    <t>A2026011600222969626</t>
  </si>
  <si>
    <t>2.76E-12</t>
  </si>
  <si>
    <t>1.03E-11</t>
  </si>
  <si>
    <t>2.24E-11</t>
  </si>
  <si>
    <t>4.24E-10</t>
  </si>
  <si>
    <t>A2026011600222969627</t>
  </si>
  <si>
    <t>2.52E-11</t>
  </si>
  <si>
    <t>3.90E-11</t>
  </si>
  <si>
    <t>6.40E-11</t>
  </si>
  <si>
    <t>5.30E-10</t>
  </si>
  <si>
    <t>4.80E-9</t>
  </si>
  <si>
    <t>A2026011600222969628</t>
  </si>
  <si>
    <t>5.18E-12</t>
  </si>
  <si>
    <t>1.42E-11</t>
  </si>
  <si>
    <t>6.28E-11</t>
  </si>
  <si>
    <t>1.05E-10</t>
  </si>
  <si>
    <t>5.17E-10</t>
  </si>
  <si>
    <t>A2026011600222969629</t>
  </si>
  <si>
    <t>1.90E-11</t>
  </si>
  <si>
    <t>2.43E-11</t>
  </si>
  <si>
    <t>2.54E-11</t>
  </si>
  <si>
    <t>3.81E-11</t>
  </si>
  <si>
    <t>4.09E-10</t>
  </si>
  <si>
    <t>A2026011600222969630</t>
  </si>
  <si>
    <t>2.42E-11</t>
  </si>
  <si>
    <t>2.41E-11</t>
  </si>
  <si>
    <t>4.98E-11</t>
  </si>
  <si>
    <t>4.11E-10</t>
  </si>
  <si>
    <t>A2026011600222969631</t>
  </si>
  <si>
    <t>3.03E-11</t>
  </si>
  <si>
    <t>4.56E-11</t>
  </si>
  <si>
    <t>1.74E-10</t>
  </si>
  <si>
    <t>2.79E-9</t>
  </si>
  <si>
    <t>4.39E-8</t>
  </si>
  <si>
    <t>A2026011600222969632</t>
  </si>
  <si>
    <t>1.40E-12</t>
  </si>
  <si>
    <t>4.24E-12</t>
  </si>
  <si>
    <t>9.59E-12</t>
  </si>
  <si>
    <t>3.90E-9</t>
  </si>
  <si>
    <t>A2026011600222969633</t>
  </si>
  <si>
    <t>1.08E-11</t>
  </si>
  <si>
    <t>1.04E-11</t>
  </si>
  <si>
    <t>5.62E-11</t>
  </si>
  <si>
    <t>3.81E-10</t>
  </si>
  <si>
    <t>6.95E-9</t>
  </si>
  <si>
    <t>A2026011600222969634</t>
  </si>
  <si>
    <t>3.83E-12</t>
  </si>
  <si>
    <t>3.86E-12</t>
  </si>
  <si>
    <t>2.33E-11</t>
  </si>
  <si>
    <t>3.43E-10</t>
  </si>
  <si>
    <t>7.98E-9</t>
  </si>
  <si>
    <t>A2026011600222969635</t>
  </si>
  <si>
    <t>5.75E-11</t>
  </si>
  <si>
    <t>1.21E-10</t>
  </si>
  <si>
    <t>1.04E-9</t>
  </si>
  <si>
    <t>8.31E-9</t>
  </si>
  <si>
    <t>8.47E-8</t>
  </si>
  <si>
    <t>A2026011600222969636</t>
  </si>
  <si>
    <t>2.86E-11</t>
  </si>
  <si>
    <t>4.93E-11</t>
  </si>
  <si>
    <t>3.45E-10</t>
  </si>
  <si>
    <t>1.33E-9</t>
  </si>
  <si>
    <t>1.06E-8</t>
  </si>
  <si>
    <t>A2026011600222969637</t>
  </si>
  <si>
    <t>1.95E-11</t>
  </si>
  <si>
    <t>1.92E-11</t>
  </si>
  <si>
    <t>6.20E-11</t>
  </si>
  <si>
    <t>2.63E-10</t>
  </si>
  <si>
    <t>7.68E-9</t>
  </si>
  <si>
    <t>A2026011600222969638</t>
  </si>
  <si>
    <t>2.89E-11</t>
  </si>
  <si>
    <t>3.16E-11</t>
  </si>
  <si>
    <t>8.63E-11</t>
  </si>
  <si>
    <t>3.19E-10</t>
  </si>
  <si>
    <t>6.07E-9</t>
  </si>
  <si>
    <t>A2026011600223069670</t>
  </si>
  <si>
    <t>A2026011600223069667</t>
  </si>
  <si>
    <t>P172253600654</t>
  </si>
  <si>
    <t>BER5 2.19E-6.</t>
  </si>
  <si>
    <t>6.54E-8</t>
  </si>
  <si>
    <t>6.64E-8</t>
  </si>
  <si>
    <t>1.65E-7</t>
  </si>
  <si>
    <t>5.90E-7</t>
  </si>
  <si>
    <t>2.19E-6</t>
  </si>
  <si>
    <t>AA20251105005</t>
  </si>
  <si>
    <t>A2026011600223069671</t>
  </si>
  <si>
    <t>2.46E-12</t>
  </si>
  <si>
    <t>5.29E-12</t>
  </si>
  <si>
    <t>1.96E-10</t>
  </si>
  <si>
    <t>1.13E-9</t>
  </si>
  <si>
    <t>6.73E-9</t>
  </si>
  <si>
    <t>A2026011600223069672</t>
  </si>
  <si>
    <t>2.42E-10</t>
  </si>
  <si>
    <t>5.32E-10</t>
  </si>
  <si>
    <t>1.95E-9</t>
  </si>
  <si>
    <t>9.41E-9</t>
  </si>
  <si>
    <t>6.01E-8</t>
  </si>
  <si>
    <t>A2026011600223069673</t>
  </si>
  <si>
    <t>7.22E-10</t>
  </si>
  <si>
    <t>7.41E-10</t>
  </si>
  <si>
    <t>4.81E-9</t>
  </si>
  <si>
    <t>2.36E-8</t>
  </si>
  <si>
    <t>9.45E-8</t>
  </si>
  <si>
    <t>A2026011600223069674</t>
  </si>
  <si>
    <t>1.49E-10</t>
  </si>
  <si>
    <t>4.01E-10</t>
  </si>
  <si>
    <t>1.24E-9</t>
  </si>
  <si>
    <t>9.96E-9</t>
  </si>
  <si>
    <t>A2026011600223069675</t>
  </si>
  <si>
    <t>5.94E-12</t>
  </si>
  <si>
    <t>9.87E-12</t>
  </si>
  <si>
    <t>4.00E-10</t>
  </si>
  <si>
    <t>1.79E-9</t>
  </si>
  <si>
    <t>A2026011600223069676</t>
  </si>
  <si>
    <t>2.59E-10</t>
  </si>
  <si>
    <t>2.08E-10</t>
  </si>
  <si>
    <t>8.05E-10</t>
  </si>
  <si>
    <t>3.63E-9</t>
  </si>
  <si>
    <t>1.70E-8</t>
  </si>
  <si>
    <t>A2026011600223069677</t>
  </si>
  <si>
    <t>2.16E-10</t>
  </si>
  <si>
    <t>2.89E-10</t>
  </si>
  <si>
    <t>1.17E-9</t>
  </si>
  <si>
    <t>8.63E-9</t>
  </si>
  <si>
    <t>3.66E-8</t>
  </si>
  <si>
    <t>A2026011600223069678</t>
  </si>
  <si>
    <t>4.97E-8</t>
  </si>
  <si>
    <t>5.00E-8</t>
  </si>
  <si>
    <t>1.32E-7</t>
  </si>
  <si>
    <t>3.49E-7</t>
  </si>
  <si>
    <t>1.26E-6</t>
  </si>
  <si>
    <t>A2026011600223069679</t>
  </si>
  <si>
    <t>1.04E-12</t>
  </si>
  <si>
    <t>1.07E-12</t>
  </si>
  <si>
    <t>6.58E-11</t>
  </si>
  <si>
    <t>3.99E-10</t>
  </si>
  <si>
    <t>2.88E-9</t>
  </si>
  <si>
    <t>A2026011600223069680</t>
  </si>
  <si>
    <t>3.20E-10</t>
  </si>
  <si>
    <t>6.40E-10</t>
  </si>
  <si>
    <t>-2.10</t>
  </si>
  <si>
    <t>7.05E-9</t>
  </si>
  <si>
    <t>3.13E-8</t>
  </si>
  <si>
    <t>A2026011600223069681</t>
  </si>
  <si>
    <t>1.59E-10</t>
  </si>
  <si>
    <t>2.40E-10</t>
  </si>
  <si>
    <t>1.97E-9</t>
  </si>
  <si>
    <t>1.58E-8</t>
  </si>
  <si>
    <t>5.16E-8</t>
  </si>
  <si>
    <t>A2026011600223069682</t>
  </si>
  <si>
    <t>7.73E-11</t>
  </si>
  <si>
    <t>9.44E-11</t>
  </si>
  <si>
    <t>1.88E-10</t>
  </si>
  <si>
    <t>7.57E-10</t>
  </si>
  <si>
    <t>3.54E-9</t>
  </si>
  <si>
    <t>A2026011600223069683</t>
  </si>
  <si>
    <t>6.94E-12</t>
  </si>
  <si>
    <t>6.39E-12</t>
  </si>
  <si>
    <t>1.86E-11</t>
  </si>
  <si>
    <t>2.50E-10</t>
  </si>
  <si>
    <t>1.09E-9</t>
  </si>
  <si>
    <t>A2026011600223069684</t>
  </si>
  <si>
    <t>2.58E-10</t>
  </si>
  <si>
    <t>2.20E-10</t>
  </si>
  <si>
    <t>7.13E-10</t>
  </si>
  <si>
    <t>2.94E-9</t>
  </si>
  <si>
    <t>7.90E-9</t>
  </si>
  <si>
    <t>A2026011600223069685</t>
  </si>
  <si>
    <t>3.10E-10</t>
  </si>
  <si>
    <t>3.13E-10</t>
  </si>
  <si>
    <t>8.49E-10</t>
  </si>
  <si>
    <t>4.54E-9</t>
  </si>
  <si>
    <t>1.24E-8</t>
  </si>
  <si>
    <t>A2026011600223069686</t>
  </si>
  <si>
    <t>BER5 2.84E-6.</t>
  </si>
  <si>
    <t>4.52E-8</t>
  </si>
  <si>
    <t>6.15E-8</t>
  </si>
  <si>
    <t>1.62E-7</t>
  </si>
  <si>
    <t>9.06E-7</t>
  </si>
  <si>
    <t>2.84E-6</t>
  </si>
  <si>
    <t>A2026011600223069687</t>
  </si>
  <si>
    <t>2.60E-11</t>
  </si>
  <si>
    <t>3.66E-11</t>
  </si>
  <si>
    <t>3.37E-9</t>
  </si>
  <si>
    <t>3.74E-8</t>
  </si>
  <si>
    <t>A2026011600223069688</t>
  </si>
  <si>
    <t>5.26E-10</t>
  </si>
  <si>
    <t>7.28E-10</t>
  </si>
  <si>
    <t>2.96E-9</t>
  </si>
  <si>
    <t>2.22E-8</t>
  </si>
  <si>
    <t>1.56E-7</t>
  </si>
  <si>
    <t>A2026011600223069689</t>
  </si>
  <si>
    <t>2.45E-9</t>
  </si>
  <si>
    <t>1.96E-9</t>
  </si>
  <si>
    <t>6.82E-8</t>
  </si>
  <si>
    <t>2.10E-7</t>
  </si>
  <si>
    <t>A2026011600223069690</t>
  </si>
  <si>
    <t>2.03E-10</t>
  </si>
  <si>
    <t>2.86E-10</t>
  </si>
  <si>
    <t>8.12E-10</t>
  </si>
  <si>
    <t>3.71E-9</t>
  </si>
  <si>
    <t>3.33E-8</t>
  </si>
  <si>
    <t>A2026011600223069691</t>
  </si>
  <si>
    <t>2.98E-11</t>
  </si>
  <si>
    <t>2.36E-10</t>
  </si>
  <si>
    <t>1.74E-9</t>
  </si>
  <si>
    <t>-2.85</t>
  </si>
  <si>
    <t>6.49E-9</t>
  </si>
  <si>
    <t>A2026011600223069692</t>
  </si>
  <si>
    <t>4.18E-10</t>
  </si>
  <si>
    <t>4.54E-10</t>
  </si>
  <si>
    <t>1.45E-9</t>
  </si>
  <si>
    <t>7.20E-9</t>
  </si>
  <si>
    <t>3.78E-8</t>
  </si>
  <si>
    <t>A2026011600223069693</t>
  </si>
  <si>
    <t>5.47E-10</t>
  </si>
  <si>
    <t>6.15E-10</t>
  </si>
  <si>
    <t>3.78E-9</t>
  </si>
  <si>
    <t>-1.99</t>
  </si>
  <si>
    <t>2.27E-8</t>
  </si>
  <si>
    <t>9.41E-8</t>
  </si>
  <si>
    <t>A2026011600500379647</t>
  </si>
  <si>
    <t>A2026011600500379644</t>
  </si>
  <si>
    <t>5.92E-12</t>
  </si>
  <si>
    <t>8.70E-12</t>
  </si>
  <si>
    <t>3.86E-11</t>
  </si>
  <si>
    <t>2.93E-10</t>
  </si>
  <si>
    <t>1.27E-8</t>
  </si>
  <si>
    <t>AA202508200013</t>
  </si>
  <si>
    <t>A2026011600500379648</t>
  </si>
  <si>
    <t>1.43E-11</t>
  </si>
  <si>
    <t>4.67E-11</t>
  </si>
  <si>
    <t>3.94E-9</t>
  </si>
  <si>
    <t>3.77E-8</t>
  </si>
  <si>
    <t>A2026011600500379649</t>
  </si>
  <si>
    <t>5.05E-11</t>
  </si>
  <si>
    <t>5.12E-11</t>
  </si>
  <si>
    <t>7.80E-11</t>
  </si>
  <si>
    <t>3.90E-10</t>
  </si>
  <si>
    <t>8.56E-9</t>
  </si>
  <si>
    <t>A2026011600500379650</t>
  </si>
  <si>
    <t>3.55E-11</t>
  </si>
  <si>
    <t>4.53E-11</t>
  </si>
  <si>
    <t>1.01E-9</t>
  </si>
  <si>
    <t>3.00E-9</t>
  </si>
  <si>
    <t>A2026011600500379651</t>
  </si>
  <si>
    <t>2.91E-9</t>
  </si>
  <si>
    <t>3.08E-9</t>
  </si>
  <si>
    <t>4.25E-9</t>
  </si>
  <si>
    <t>9.95E-9</t>
  </si>
  <si>
    <t>A2026011600500379652</t>
  </si>
  <si>
    <t>3.48E-13</t>
  </si>
  <si>
    <t>6.99E-13</t>
  </si>
  <si>
    <t>1.10E-10</t>
  </si>
  <si>
    <t>2.75E-9</t>
  </si>
  <si>
    <t>A2026011600500379653</t>
  </si>
  <si>
    <t>7.02E-13</t>
  </si>
  <si>
    <t>2.12E-10</t>
  </si>
  <si>
    <t>3.82E-9</t>
  </si>
  <si>
    <t>A2026011600500379654</t>
  </si>
  <si>
    <t>5.88E-11</t>
  </si>
  <si>
    <t>8.04E-10</t>
  </si>
  <si>
    <t>2.82E-9</t>
  </si>
  <si>
    <t>2.19E-8</t>
  </si>
  <si>
    <t>A2026011600500379655</t>
  </si>
  <si>
    <t>4.82E-12</t>
  </si>
  <si>
    <t>6.54E-12</t>
  </si>
  <si>
    <t>4.32E-11</t>
  </si>
  <si>
    <t>7.98E-11</t>
  </si>
  <si>
    <t>2.56E-9</t>
  </si>
  <si>
    <t>A2026011600500379656</t>
  </si>
  <si>
    <t>7.23E-12</t>
  </si>
  <si>
    <t>1.45E-11</t>
  </si>
  <si>
    <t>7.77E-11</t>
  </si>
  <si>
    <t>1.21E-9</t>
  </si>
  <si>
    <t>1.00E-8</t>
  </si>
  <si>
    <t>A2026011600500379657</t>
  </si>
  <si>
    <t>6.61E-11</t>
  </si>
  <si>
    <t>6.08E-11</t>
  </si>
  <si>
    <t>6.70E-11</t>
  </si>
  <si>
    <t>1.15E-10</t>
  </si>
  <si>
    <t>2.52E-9</t>
  </si>
  <si>
    <t>A2026011600500379658</t>
  </si>
  <si>
    <t>2.64E-10</t>
  </si>
  <si>
    <t>2.30E-10</t>
  </si>
  <si>
    <t>5.02E-10</t>
  </si>
  <si>
    <t>2.01E-9</t>
  </si>
  <si>
    <t>6.23E-9</t>
  </si>
  <si>
    <t>A2026011600500379659</t>
  </si>
  <si>
    <t>2.45E-8</t>
  </si>
  <si>
    <t>2.56E-8</t>
  </si>
  <si>
    <t>2.39E-8</t>
  </si>
  <si>
    <t>3.05E-8</t>
  </si>
  <si>
    <t>A2026011600500379660</t>
  </si>
  <si>
    <t>3.44E-13</t>
  </si>
  <si>
    <t>1.72E-12</t>
  </si>
  <si>
    <t>5.55E-12</t>
  </si>
  <si>
    <t>3.92E-11</t>
  </si>
  <si>
    <t>1.78E-9</t>
  </si>
  <si>
    <t>A2026011600500379661</t>
  </si>
  <si>
    <t>9.60E-11</t>
  </si>
  <si>
    <t>1.64E-10</t>
  </si>
  <si>
    <t>1.16E-9</t>
  </si>
  <si>
    <t>A2026011600500379662</t>
  </si>
  <si>
    <t>3.75E-10</t>
  </si>
  <si>
    <t>4.15E-10</t>
  </si>
  <si>
    <t>5.36E-10</t>
  </si>
  <si>
    <t>1.08E-9</t>
  </si>
  <si>
    <t>5.93E-9</t>
  </si>
  <si>
    <t>A2026011600500379663</t>
  </si>
  <si>
    <t>70.12</t>
  </si>
  <si>
    <t>8.07E-12</t>
  </si>
  <si>
    <t>1.32E-9</t>
  </si>
  <si>
    <t>A2026011600500379664</t>
  </si>
  <si>
    <t>1.31E-10</t>
  </si>
  <si>
    <t>1.11E-10</t>
  </si>
  <si>
    <t>1.26E-9</t>
  </si>
  <si>
    <t>1.05E-8</t>
  </si>
  <si>
    <t>9.22E-8</t>
  </si>
  <si>
    <t>A2026011600500379665</t>
  </si>
  <si>
    <t>5.40E-11</t>
  </si>
  <si>
    <t>6.07E-11</t>
  </si>
  <si>
    <t>1.75E-10</t>
  </si>
  <si>
    <t>2.38E-9</t>
  </si>
  <si>
    <t>2.82E-8</t>
  </si>
  <si>
    <t>A2026011600500379666</t>
  </si>
  <si>
    <t>2.61E-10</t>
  </si>
  <si>
    <t>2.60E-10</t>
  </si>
  <si>
    <t>2.32E-9</t>
  </si>
  <si>
    <t>1.36E-8</t>
  </si>
  <si>
    <t>6.74E-8</t>
  </si>
  <si>
    <t>A2026011600500379667</t>
  </si>
  <si>
    <t>3.02E-9</t>
  </si>
  <si>
    <t>3.05E-9</t>
  </si>
  <si>
    <t>3.58E-9</t>
  </si>
  <si>
    <t>6.62E-9</t>
  </si>
  <si>
    <t>2.50E-8</t>
  </si>
  <si>
    <t>A2026011600500379668</t>
  </si>
  <si>
    <t>2.81E-12</t>
  </si>
  <si>
    <t>6.87E-11</t>
  </si>
  <si>
    <t>5.29E-10</t>
  </si>
  <si>
    <t>1.03E-8</t>
  </si>
  <si>
    <t>A2026011600500379669</t>
  </si>
  <si>
    <t>9.48E-12</t>
  </si>
  <si>
    <t>9.90E-12</t>
  </si>
  <si>
    <t>5.55E-11</t>
  </si>
  <si>
    <t>1.67E-9</t>
  </si>
  <si>
    <t>1.84E-8</t>
  </si>
  <si>
    <t>A2026011600500379670</t>
  </si>
  <si>
    <t>4.16E-10</t>
  </si>
  <si>
    <t>4.29E-10</t>
  </si>
  <si>
    <t>9.03E-9</t>
  </si>
  <si>
    <t>7.93E-8</t>
  </si>
  <si>
    <t>A2026011600500379701</t>
  </si>
  <si>
    <t>A2026011600500379698</t>
  </si>
  <si>
    <t>4.21E-12</t>
  </si>
  <si>
    <t>3.45E-11</t>
  </si>
  <si>
    <t>2.10E-9</t>
  </si>
  <si>
    <t>5.30E-8</t>
  </si>
  <si>
    <t>AA202508200012</t>
  </si>
  <si>
    <t>A2026011600500379702</t>
  </si>
  <si>
    <t>2.82E-12</t>
  </si>
  <si>
    <t>5.51E-11</t>
  </si>
  <si>
    <t>4.85E-10</t>
  </si>
  <si>
    <t>1.13E-8</t>
  </si>
  <si>
    <t>A2026011600500379703</t>
  </si>
  <si>
    <t>7.72E-12</t>
  </si>
  <si>
    <t>1.11E-11</t>
  </si>
  <si>
    <t>1.15E-11</t>
  </si>
  <si>
    <t>5.46E-11</t>
  </si>
  <si>
    <t>2.06E-9</t>
  </si>
  <si>
    <t>A2026011600500379704</t>
  </si>
  <si>
    <t>1.93E-11</t>
  </si>
  <si>
    <t>3.13E-11</t>
  </si>
  <si>
    <t>5.89E-9</t>
  </si>
  <si>
    <t>A2026011600500379705</t>
  </si>
  <si>
    <t>8.77E-12</t>
  </si>
  <si>
    <t>2.95E-11</t>
  </si>
  <si>
    <t>6.72E-11</t>
  </si>
  <si>
    <t>1.29E-9</t>
  </si>
  <si>
    <t>A2026011600500379706</t>
  </si>
  <si>
    <t>4.91E-12</t>
  </si>
  <si>
    <t>6.27E-12</t>
  </si>
  <si>
    <t>7.05E-11</t>
  </si>
  <si>
    <t>3.48E-10</t>
  </si>
  <si>
    <t>7.42E-9</t>
  </si>
  <si>
    <t>A2026011600500379707</t>
  </si>
  <si>
    <t>5.26E-12</t>
  </si>
  <si>
    <t>4.53E-12</t>
  </si>
  <si>
    <t>8.95E-11</t>
  </si>
  <si>
    <t>6.97E-9</t>
  </si>
  <si>
    <t>A2026011600500379708</t>
  </si>
  <si>
    <t>2.46E-11</t>
  </si>
  <si>
    <t>7.83E-11</t>
  </si>
  <si>
    <t>1.12E-10</t>
  </si>
  <si>
    <t>9.65E-10</t>
  </si>
  <si>
    <t>A2026011600500379709</t>
  </si>
  <si>
    <t>8.95E-10</t>
  </si>
  <si>
    <t>7.62E-10</t>
  </si>
  <si>
    <t>6.56E-10</t>
  </si>
  <si>
    <t>9.53E-10</t>
  </si>
  <si>
    <t>1.66E-8</t>
  </si>
  <si>
    <t>A2026011600500379710</t>
  </si>
  <si>
    <t>6.96E-13</t>
  </si>
  <si>
    <t>2.50E-11</t>
  </si>
  <si>
    <t>1.19E-10</t>
  </si>
  <si>
    <t>A2026011600500379711</t>
  </si>
  <si>
    <t>1.85E-9</t>
  </si>
  <si>
    <t>2.64E-9</t>
  </si>
  <si>
    <t>2.22E-9</t>
  </si>
  <si>
    <t>3.10E-9</t>
  </si>
  <si>
    <t>A2026011600500379712</t>
  </si>
  <si>
    <t>8.77E-11</t>
  </si>
  <si>
    <t>9.99E-11</t>
  </si>
  <si>
    <t>8.39E-11</t>
  </si>
  <si>
    <t>1.68E-10</t>
  </si>
  <si>
    <t>2.65E-9</t>
  </si>
  <si>
    <t>A2026011600500379713</t>
  </si>
  <si>
    <t>4.20</t>
  </si>
  <si>
    <t>3.52E-10</t>
  </si>
  <si>
    <t>3.21E-10</t>
  </si>
  <si>
    <t>3.29E-10</t>
  </si>
  <si>
    <t>3.50E-10</t>
  </si>
  <si>
    <t>8.47E-10</t>
  </si>
  <si>
    <t>A2026011600500379714</t>
  </si>
  <si>
    <t>3.99E-11</t>
  </si>
  <si>
    <t>2.07E-10</t>
  </si>
  <si>
    <t>A2026011600500379715</t>
  </si>
  <si>
    <t>2.08E-12</t>
  </si>
  <si>
    <t>3.15E-12</t>
  </si>
  <si>
    <t>1.29E-10</t>
  </si>
  <si>
    <t>1.58E-9</t>
  </si>
  <si>
    <t>A2026011600500379716</t>
  </si>
  <si>
    <t>2.17E-10</t>
  </si>
  <si>
    <t>2.11E-10</t>
  </si>
  <si>
    <t>2.24E-10</t>
  </si>
  <si>
    <t>2.56E-10</t>
  </si>
  <si>
    <t>4.40E-10</t>
  </si>
  <si>
    <t>A2026011600500379717</t>
  </si>
  <si>
    <t>2.16E-11</t>
  </si>
  <si>
    <t>3.30E-11</t>
  </si>
  <si>
    <t>4.52E-10</t>
  </si>
  <si>
    <t>1.08E-8</t>
  </si>
  <si>
    <t>2.69E-7</t>
  </si>
  <si>
    <t>A2026011600500379718</t>
  </si>
  <si>
    <t>6.64E-12</t>
  </si>
  <si>
    <t>3.51E-10</t>
  </si>
  <si>
    <t>1.81E-9</t>
  </si>
  <si>
    <t>A2026011600500379719</t>
  </si>
  <si>
    <t>7.31E-11</t>
  </si>
  <si>
    <t>8.10E-11</t>
  </si>
  <si>
    <t>7.75E-11</t>
  </si>
  <si>
    <t>3.56E-10</t>
  </si>
  <si>
    <t>8.29E-9</t>
  </si>
  <si>
    <t>A2026011600500379720</t>
  </si>
  <si>
    <t>2.12E-11</t>
  </si>
  <si>
    <t>2.57E-11</t>
  </si>
  <si>
    <t>5.86E-11</t>
  </si>
  <si>
    <t>5.93E-10</t>
  </si>
  <si>
    <t>1.46E-8</t>
  </si>
  <si>
    <t>A2026011600500379721</t>
  </si>
  <si>
    <t>4.14E-10</t>
  </si>
  <si>
    <t>4.31E-10</t>
  </si>
  <si>
    <t>6.86E-10</t>
  </si>
  <si>
    <t>-2.66</t>
  </si>
  <si>
    <t>7.72E-9</t>
  </si>
  <si>
    <t>A2026011600500379722</t>
  </si>
  <si>
    <t>3.79E-11</t>
  </si>
  <si>
    <t>4.37E-10</t>
  </si>
  <si>
    <t>1.76E-9</t>
  </si>
  <si>
    <t>2.01E-8</t>
  </si>
  <si>
    <t>A2026011600500379723</t>
  </si>
  <si>
    <t>4.87E-11</t>
  </si>
  <si>
    <t>5.79E-11</t>
  </si>
  <si>
    <t>3.31E-10</t>
  </si>
  <si>
    <t>3.02E-8</t>
  </si>
  <si>
    <t>A2026011600500379724</t>
  </si>
  <si>
    <t>2.47E-11</t>
  </si>
  <si>
    <t>4.88E-11</t>
  </si>
  <si>
    <t>9.02E-11</t>
  </si>
  <si>
    <t>2.10E-10</t>
  </si>
  <si>
    <t>4.07E-9</t>
  </si>
  <si>
    <t>A2026011601061286982</t>
  </si>
  <si>
    <t>A2026011601061286979</t>
  </si>
  <si>
    <t>7.70E-11</t>
  </si>
  <si>
    <t>1.34E-10</t>
  </si>
  <si>
    <t>2.67E-9</t>
  </si>
  <si>
    <t>2.15E-7</t>
  </si>
  <si>
    <t>A20251216009</t>
  </si>
  <si>
    <t>A2026011601061286983</t>
  </si>
  <si>
    <t>0.00E+0</t>
  </si>
  <si>
    <t>2.17E-12</t>
  </si>
  <si>
    <t>6.52E-11</t>
  </si>
  <si>
    <t>5.69E-10</t>
  </si>
  <si>
    <t>1.77E-8</t>
  </si>
  <si>
    <t>A2026011601061286984</t>
  </si>
  <si>
    <t>3.21E-12</t>
  </si>
  <si>
    <t>2.14E-12</t>
  </si>
  <si>
    <t>9.23E-12</t>
  </si>
  <si>
    <t>7.69E-11</t>
  </si>
  <si>
    <t>3.67E-9</t>
  </si>
  <si>
    <t>A2026011601061286985</t>
  </si>
  <si>
    <t>8.59E-12</t>
  </si>
  <si>
    <t>2.02E-11</t>
  </si>
  <si>
    <t>2.13E-10</t>
  </si>
  <si>
    <t>A2026011601061286986</t>
  </si>
  <si>
    <t>7.13E-13</t>
  </si>
  <si>
    <t>1.42E-12</t>
  </si>
  <si>
    <t>7.19E-12</t>
  </si>
  <si>
    <t>A2026011601061286987</t>
  </si>
  <si>
    <t>5.28E-11</t>
  </si>
  <si>
    <t>1.35E-9</t>
  </si>
  <si>
    <t>A2026011601061286988</t>
  </si>
  <si>
    <t>1.78E-12</t>
  </si>
  <si>
    <t>3.91E-12</t>
  </si>
  <si>
    <t>1.43E-9</t>
  </si>
  <si>
    <t>A2026011601061286989</t>
  </si>
  <si>
    <t>1.64E-11</t>
  </si>
  <si>
    <t>1.65E-11</t>
  </si>
  <si>
    <t>3.28E-11</t>
  </si>
  <si>
    <t>3.21E-9</t>
  </si>
  <si>
    <t>A2026011601061286990</t>
  </si>
  <si>
    <t>1.28E-11</t>
  </si>
  <si>
    <t>5.14E-10</t>
  </si>
  <si>
    <t>8.62E-9</t>
  </si>
  <si>
    <t>6.37E-8</t>
  </si>
  <si>
    <t>A2026011601061286991</t>
  </si>
  <si>
    <t>1.44E-12</t>
  </si>
  <si>
    <t>3.62E-12</t>
  </si>
  <si>
    <t>3.11E-9</t>
  </si>
  <si>
    <t>A2026011601061286992</t>
  </si>
  <si>
    <t>4.61E-12</t>
  </si>
  <si>
    <t>3.58E-12</t>
  </si>
  <si>
    <t>6.01E-12</t>
  </si>
  <si>
    <t>6.42E-10</t>
  </si>
  <si>
    <t>A2026011601061286993</t>
  </si>
  <si>
    <t>7.14E-13</t>
  </si>
  <si>
    <t>3.57E-13</t>
  </si>
  <si>
    <t>8.95E-12</t>
  </si>
  <si>
    <t>4.37E-11</t>
  </si>
  <si>
    <t>5.27E-10</t>
  </si>
  <si>
    <t>A2026011601061286994</t>
  </si>
  <si>
    <t>7.10E-13</t>
  </si>
  <si>
    <t>7.05E-13</t>
  </si>
  <si>
    <t>1.41E-12</t>
  </si>
  <si>
    <t>1.53E-10</t>
  </si>
  <si>
    <t>2.07E-9</t>
  </si>
  <si>
    <t>A2026011601061286995</t>
  </si>
  <si>
    <t>3.61E-13</t>
  </si>
  <si>
    <t>8.20E-12</t>
  </si>
  <si>
    <t>4.70E-10</t>
  </si>
  <si>
    <t>A2026011601061286996</t>
  </si>
  <si>
    <t>1.77E-12</t>
  </si>
  <si>
    <t>1.43E-12</t>
  </si>
  <si>
    <t>8.14E-12</t>
  </si>
  <si>
    <t>A2026011601061286997</t>
  </si>
  <si>
    <t>2.09E-11</t>
  </si>
  <si>
    <t>2.00E-11</t>
  </si>
  <si>
    <t>6.11E-11</t>
  </si>
  <si>
    <t>3.04E-10</t>
  </si>
  <si>
    <t>A2026011601061286998</t>
  </si>
  <si>
    <t>2.09E-10</t>
  </si>
  <si>
    <t>1.59E-9</t>
  </si>
  <si>
    <t>1.40E-8</t>
  </si>
  <si>
    <t>1.53E-7</t>
  </si>
  <si>
    <t>1.10E-6</t>
  </si>
  <si>
    <t>A2026011601061286999</t>
  </si>
  <si>
    <t>7.84E-12</t>
  </si>
  <si>
    <t>3.18E-11</t>
  </si>
  <si>
    <t>3.67E-10</t>
  </si>
  <si>
    <t>8.00E-9</t>
  </si>
  <si>
    <t>9.50E-8</t>
  </si>
  <si>
    <t>A2026011601061287000</t>
  </si>
  <si>
    <t>7.46E-12</t>
  </si>
  <si>
    <t>6.04E-12</t>
  </si>
  <si>
    <t>6.46E-10</t>
  </si>
  <si>
    <t>2.92E-8</t>
  </si>
  <si>
    <t>A2026011601061287001</t>
  </si>
  <si>
    <t>1.71E-11</t>
  </si>
  <si>
    <t>1.98E-11</t>
  </si>
  <si>
    <t>1.83E-10</t>
  </si>
  <si>
    <t>1.61E-9</t>
  </si>
  <si>
    <t>2.73E-8</t>
  </si>
  <si>
    <t>A2026011601061287002</t>
  </si>
  <si>
    <t>1.73E-10</t>
  </si>
  <si>
    <t>4.82E-9</t>
  </si>
  <si>
    <t>8.17E-8</t>
  </si>
  <si>
    <t>A2026011601061287003</t>
  </si>
  <si>
    <t>3.63</t>
  </si>
  <si>
    <t>1.79E-11</t>
  </si>
  <si>
    <t>6.32E-10</t>
  </si>
  <si>
    <t>1.79E-8</t>
  </si>
  <si>
    <t>A2026011601061287004</t>
  </si>
  <si>
    <t>2.84E-12</t>
  </si>
  <si>
    <t>2.48E-12</t>
  </si>
  <si>
    <t>9.12E-12</t>
  </si>
  <si>
    <t>3.35E-10</t>
  </si>
  <si>
    <t>1.67E-8</t>
  </si>
  <si>
    <t>A2026011601061287005</t>
  </si>
  <si>
    <t>2.62E-11</t>
  </si>
  <si>
    <t>1.01E-10</t>
  </si>
  <si>
    <t>3.07E-10</t>
  </si>
  <si>
    <t>1.74E-8</t>
  </si>
  <si>
    <t>A2026011601295506337</t>
  </si>
  <si>
    <t>A2026011601295506334</t>
  </si>
  <si>
    <t>41.6</t>
  </si>
  <si>
    <t>4.51E-8</t>
  </si>
  <si>
    <t>A2026011601295506338</t>
  </si>
  <si>
    <t>5.95E-9</t>
  </si>
  <si>
    <t>A2026011601295506339</t>
  </si>
  <si>
    <t>2.41E-8</t>
  </si>
  <si>
    <t>A2026011601295506340</t>
  </si>
  <si>
    <t>1.73E-8</t>
  </si>
  <si>
    <t>A2026011601295506341</t>
  </si>
  <si>
    <t>1.59E-8</t>
  </si>
  <si>
    <t>A2026011601295506342</t>
  </si>
  <si>
    <t>8.27E-9</t>
  </si>
  <si>
    <t>A2026011601295506343</t>
  </si>
  <si>
    <t>8.53E-9</t>
  </si>
  <si>
    <t>A2026011601295506344</t>
  </si>
  <si>
    <t>3.56E-9</t>
  </si>
  <si>
    <t>A2026011601295506350</t>
  </si>
  <si>
    <t>A2026011601295506347</t>
  </si>
  <si>
    <t>40.9</t>
  </si>
  <si>
    <t>1.11E-6</t>
  </si>
  <si>
    <t>A2026011601295506351</t>
  </si>
  <si>
    <t>2.48E-8</t>
  </si>
  <si>
    <t>A2026011601295506352</t>
  </si>
  <si>
    <t>1.61E-8</t>
  </si>
  <si>
    <t>A2026011601295506353</t>
  </si>
  <si>
    <t>5.70E-8</t>
  </si>
  <si>
    <t>A2026011601295506354</t>
  </si>
  <si>
    <t>4.09E-8</t>
  </si>
  <si>
    <t>A2026011601295506355</t>
  </si>
  <si>
    <t>1.18E-8</t>
  </si>
  <si>
    <t>A2026011601295506356</t>
  </si>
  <si>
    <t>1.28E-9</t>
  </si>
  <si>
    <t>A2026011601295506357</t>
  </si>
  <si>
    <t>A2026011602290855404</t>
  </si>
  <si>
    <t>A2026011602290855401</t>
  </si>
  <si>
    <t>P172253701052</t>
  </si>
  <si>
    <t>42.4</t>
  </si>
  <si>
    <t>2.11E-8</t>
  </si>
  <si>
    <t>A2026011602290855405</t>
  </si>
  <si>
    <t>1.38E-8</t>
  </si>
  <si>
    <t>A2026011602290855406</t>
  </si>
  <si>
    <t>4.40E-9</t>
  </si>
  <si>
    <t>A2026011602290855407</t>
  </si>
  <si>
    <t>A2026011602290855408</t>
  </si>
  <si>
    <t>1.23E-9</t>
  </si>
  <si>
    <t>A2026011602290855409</t>
  </si>
  <si>
    <t>7.47E-10</t>
  </si>
  <si>
    <t>A2026011602290855410</t>
  </si>
  <si>
    <t>3.29E-9</t>
  </si>
  <si>
    <t>A2026011602290855411</t>
  </si>
  <si>
    <t>A2026011602290855419</t>
  </si>
  <si>
    <t>A2026011602290855416</t>
  </si>
  <si>
    <t>P172253804666</t>
  </si>
  <si>
    <t>40.5</t>
  </si>
  <si>
    <t>1.44E-8</t>
  </si>
  <si>
    <t>A2026011602290855420</t>
  </si>
  <si>
    <t>1.06E-9</t>
  </si>
  <si>
    <t>A2026011602290855421</t>
  </si>
  <si>
    <t>9.08E-9</t>
  </si>
  <si>
    <t>A2026011602290855422</t>
  </si>
  <si>
    <t>A2026011602290855423</t>
  </si>
  <si>
    <t>9.22E-10</t>
  </si>
  <si>
    <t>A2026011602290855424</t>
  </si>
  <si>
    <t>2.02E-9</t>
  </si>
  <si>
    <t>A2026011602290855425</t>
  </si>
  <si>
    <t>1.51E-9</t>
  </si>
  <si>
    <t>A2026011602290855426</t>
  </si>
  <si>
    <t>A2026011602290955432</t>
  </si>
  <si>
    <t>A2026011602290955429</t>
  </si>
  <si>
    <t>P172252704628</t>
  </si>
  <si>
    <t>44.4</t>
  </si>
  <si>
    <t>7.76E-9</t>
  </si>
  <si>
    <t>A2026011602290955433</t>
  </si>
  <si>
    <t>8.05E-8</t>
  </si>
  <si>
    <t>A2026011602290955434</t>
  </si>
  <si>
    <t>A2026011602290955435</t>
  </si>
  <si>
    <t>8.94E-8</t>
  </si>
  <si>
    <t>A2026011602290955436</t>
  </si>
  <si>
    <t>5.85E-9</t>
  </si>
  <si>
    <t>A2026011602290955437</t>
  </si>
  <si>
    <t>A2026011602290955438</t>
  </si>
  <si>
    <t>9.37E-10</t>
  </si>
  <si>
    <t>A2026011602290955439</t>
  </si>
  <si>
    <t>A2026011602415562240</t>
  </si>
  <si>
    <t>A2026011602415562237</t>
  </si>
  <si>
    <t>P172254500405</t>
  </si>
  <si>
    <t>35.7</t>
  </si>
  <si>
    <t>9.19E-9</t>
  </si>
  <si>
    <t>A2026011602415562241</t>
  </si>
  <si>
    <t>A2026011602415562242</t>
  </si>
  <si>
    <t>6.36E-9</t>
  </si>
  <si>
    <t>A2026011602415562243</t>
  </si>
  <si>
    <t>-3.24</t>
  </si>
  <si>
    <t>4.28E-9</t>
  </si>
  <si>
    <t>A2026011602415562244</t>
  </si>
  <si>
    <t>1.02E-8</t>
  </si>
  <si>
    <t>A2026011602415562245</t>
  </si>
  <si>
    <t>8.20E-9</t>
  </si>
  <si>
    <t>A2026011602415562246</t>
  </si>
  <si>
    <t>7.77E-8</t>
  </si>
  <si>
    <t>A2026011602415562247</t>
  </si>
  <si>
    <t>9.94E-9</t>
  </si>
  <si>
    <t>A2026011602415562254</t>
  </si>
  <si>
    <t>A2026011602415562250</t>
  </si>
  <si>
    <t>P172252704118</t>
  </si>
  <si>
    <t>40.2</t>
  </si>
  <si>
    <t>5.35E-9</t>
  </si>
  <si>
    <t>A2026011602415562255</t>
  </si>
  <si>
    <t>A2026011602415562256</t>
  </si>
  <si>
    <t>A2026011602415562257</t>
  </si>
  <si>
    <t>1.92E-9</t>
  </si>
  <si>
    <t>A2026011602415562258</t>
  </si>
  <si>
    <t>3.75E-9</t>
  </si>
  <si>
    <t>A2026011602415562259</t>
  </si>
  <si>
    <t>A2026011602415562260</t>
  </si>
  <si>
    <t>5.90E-10</t>
  </si>
  <si>
    <t>A2026011602415562261</t>
  </si>
  <si>
    <t>A2026011602415562262</t>
  </si>
  <si>
    <t>37.7</t>
  </si>
  <si>
    <t>4.12E-9</t>
  </si>
  <si>
    <t>A2026011602415562263</t>
  </si>
  <si>
    <t>A2026011602415562264</t>
  </si>
  <si>
    <t>1.12E-9</t>
  </si>
  <si>
    <t>A2026011602415562265</t>
  </si>
  <si>
    <t>A2026011602415562266</t>
  </si>
  <si>
    <t>3.45E-9</t>
  </si>
  <si>
    <t>A2026011602415562267</t>
  </si>
  <si>
    <t>9.38E-10</t>
  </si>
  <si>
    <t>A2026011602415562268</t>
  </si>
  <si>
    <t>5.37E-10</t>
  </si>
  <si>
    <t>A2026011602415562269</t>
  </si>
  <si>
    <t>A2026011602415562270</t>
  </si>
  <si>
    <t>37.8</t>
  </si>
  <si>
    <t>4.37E-9</t>
  </si>
  <si>
    <t>A2026011602415562271</t>
  </si>
  <si>
    <t>1.57E-9</t>
  </si>
  <si>
    <t>A2026011602415562272</t>
  </si>
  <si>
    <t>A2026011602415562273</t>
  </si>
  <si>
    <t>1.87E-9</t>
  </si>
  <si>
    <t>A2026011602415562274</t>
  </si>
  <si>
    <t>3.59E-9</t>
  </si>
  <si>
    <t>A2026011602415562275</t>
  </si>
  <si>
    <t>8.86E-10</t>
  </si>
  <si>
    <t>A2026011602415562276</t>
  </si>
  <si>
    <t>5.45E-10</t>
  </si>
  <si>
    <t>A2026011602415562277</t>
  </si>
  <si>
    <t>1.38E-9</t>
  </si>
  <si>
    <t>A2026011602415562282</t>
  </si>
  <si>
    <t>A2026011602415562279</t>
  </si>
  <si>
    <t>P172252801352</t>
  </si>
  <si>
    <t>40.8</t>
  </si>
  <si>
    <t>5.36E-8</t>
  </si>
  <si>
    <t>A2026011602415562283</t>
  </si>
  <si>
    <t>2.31E-9</t>
  </si>
  <si>
    <t>A2026011602415562284</t>
  </si>
  <si>
    <t>4.42E-8</t>
  </si>
  <si>
    <t>A2026011602415562285</t>
  </si>
  <si>
    <t>4.13E-9</t>
  </si>
  <si>
    <t>A2026011602415562286</t>
  </si>
  <si>
    <t>4.59E-8</t>
  </si>
  <si>
    <t>A2026011602415562287</t>
  </si>
  <si>
    <t>7.54E-9</t>
  </si>
  <si>
    <t>A2026011602415562288</t>
  </si>
  <si>
    <t>1.60E-8</t>
  </si>
  <si>
    <t>A2026011602415562289</t>
  </si>
  <si>
    <t>5.17E-9</t>
  </si>
  <si>
    <t>A2026011602415562290</t>
  </si>
  <si>
    <t>38.2</t>
  </si>
  <si>
    <t>4.80E-8</t>
  </si>
  <si>
    <t>A2026011602415562291</t>
  </si>
  <si>
    <t>2.17E-9</t>
  </si>
  <si>
    <t>A2026011602415562292</t>
  </si>
  <si>
    <t>4.11E-8</t>
  </si>
  <si>
    <t>A2026011602415562293</t>
  </si>
  <si>
    <t>4.11E-9</t>
  </si>
  <si>
    <t>A2026011602415562294</t>
  </si>
  <si>
    <t>4.07E-8</t>
  </si>
  <si>
    <t>A2026011602415562295</t>
  </si>
  <si>
    <t>6.99E-9</t>
  </si>
  <si>
    <t>A2026011602415562296</t>
  </si>
  <si>
    <t>1.39E-8</t>
  </si>
  <si>
    <t>A2026011602415562297</t>
  </si>
  <si>
    <t>4.66E-9</t>
  </si>
  <si>
    <t>A2026011602415562298</t>
  </si>
  <si>
    <t>38.6</t>
  </si>
  <si>
    <t>4.67E-8</t>
  </si>
  <si>
    <t>A2026011602415562299</t>
  </si>
  <si>
    <t>A2026011602415562300</t>
  </si>
  <si>
    <t>3.80E-8</t>
  </si>
  <si>
    <t>A2026011602415562301</t>
  </si>
  <si>
    <t>A2026011602415562302</t>
  </si>
  <si>
    <t>4.13E-8</t>
  </si>
  <si>
    <t>A2026011602415562303</t>
  </si>
  <si>
    <t>6.58E-9</t>
  </si>
  <si>
    <t>A2026011602415562304</t>
  </si>
  <si>
    <t>1.41E-8</t>
  </si>
  <si>
    <t>A2026011602415562305</t>
  </si>
  <si>
    <t>4.03E-9</t>
  </si>
  <si>
    <t>A2026011602422862557</t>
  </si>
  <si>
    <t>A2026011602422862554</t>
  </si>
  <si>
    <t>1.78E-11</t>
  </si>
  <si>
    <t>2.48E-11</t>
  </si>
  <si>
    <t>4.52E-9</t>
  </si>
  <si>
    <t>5.66E-8</t>
  </si>
  <si>
    <t>A2026011602422862558</t>
  </si>
  <si>
    <t>3.92E-12</t>
  </si>
  <si>
    <t>2.52E-10</t>
  </si>
  <si>
    <t>5.76E-9</t>
  </si>
  <si>
    <t>A2026011602422862559</t>
  </si>
  <si>
    <t>2.85E-12</t>
  </si>
  <si>
    <t>6.80E-12</t>
  </si>
  <si>
    <t>6.39E-11</t>
  </si>
  <si>
    <t>1.72E-9</t>
  </si>
  <si>
    <t>3.24E-8</t>
  </si>
  <si>
    <t>A2026011602422862560</t>
  </si>
  <si>
    <t>5.35E-12</t>
  </si>
  <si>
    <t>8.49E-12</t>
  </si>
  <si>
    <t>8.82E-10</t>
  </si>
  <si>
    <t>1.87E-8</t>
  </si>
  <si>
    <t>A2026011602422862561</t>
  </si>
  <si>
    <t>7.92E-11</t>
  </si>
  <si>
    <t>A2026011602422862562</t>
  </si>
  <si>
    <t>2.32E-11</t>
  </si>
  <si>
    <t>4.94E-11</t>
  </si>
  <si>
    <t>2.87E-10</t>
  </si>
  <si>
    <t>2.24E-9</t>
  </si>
  <si>
    <t>A2026011602422862563</t>
  </si>
  <si>
    <t>1.68E-11</t>
  </si>
  <si>
    <t>4.51E-10</t>
  </si>
  <si>
    <t>7.84E-9</t>
  </si>
  <si>
    <t>A2026011602422862564</t>
  </si>
  <si>
    <t>4.28E-12</t>
  </si>
  <si>
    <t>3.89E-12</t>
  </si>
  <si>
    <t>9.85E-11</t>
  </si>
  <si>
    <t>3.09E-9</t>
  </si>
  <si>
    <t>A2026011602422862565</t>
  </si>
  <si>
    <t>1.21E-11</t>
  </si>
  <si>
    <t>6.34E-11</t>
  </si>
  <si>
    <t>1.18E-9</t>
  </si>
  <si>
    <t>1.55E-8</t>
  </si>
  <si>
    <t>A2026011602422862566</t>
  </si>
  <si>
    <t>3.10E-12</t>
  </si>
  <si>
    <t>3.04E-11</t>
  </si>
  <si>
    <t>1.35E-10</t>
  </si>
  <si>
    <t>A2026011602422862567</t>
  </si>
  <si>
    <t>7.31E-12</t>
  </si>
  <si>
    <t>1.82E-11</t>
  </si>
  <si>
    <t>4.10E-10</t>
  </si>
  <si>
    <t>A2026011602422862568</t>
  </si>
  <si>
    <t>2.09E-12</t>
  </si>
  <si>
    <t>3.39E-11</t>
  </si>
  <si>
    <t>4.23E-10</t>
  </si>
  <si>
    <t>6.75E-9</t>
  </si>
  <si>
    <t>A2026011602422862569</t>
  </si>
  <si>
    <t>2.40E-11</t>
  </si>
  <si>
    <t>2.35E-11</t>
  </si>
  <si>
    <t>5.21E-11</t>
  </si>
  <si>
    <t>A2026011602422862570</t>
  </si>
  <si>
    <t>1.60E-11</t>
  </si>
  <si>
    <t>6.07E-10</t>
  </si>
  <si>
    <t>3.49E-9</t>
  </si>
  <si>
    <t>A2026011602422862571</t>
  </si>
  <si>
    <t>1.84E-11</t>
  </si>
  <si>
    <t>9.70E-11</t>
  </si>
  <si>
    <t>2.12E-9</t>
  </si>
  <si>
    <t>A2026011602422862572</t>
  </si>
  <si>
    <t>1.25E-11</t>
  </si>
  <si>
    <t>-2.35</t>
  </si>
  <si>
    <t>8.50E-11</t>
  </si>
  <si>
    <t>6.71E-10</t>
  </si>
  <si>
    <t>A2026011602422862573</t>
  </si>
  <si>
    <t>70.36</t>
  </si>
  <si>
    <t>5.03E-11</t>
  </si>
  <si>
    <t>1.24E-10</t>
  </si>
  <si>
    <t>1.78E-8</t>
  </si>
  <si>
    <t>2.30E-7</t>
  </si>
  <si>
    <t>A2026011602422862574</t>
  </si>
  <si>
    <t>6.32E-12</t>
  </si>
  <si>
    <t>4.06E-8</t>
  </si>
  <si>
    <t>A2026011602422862575</t>
  </si>
  <si>
    <t>2.07E-11</t>
  </si>
  <si>
    <t>2.84E-11</t>
  </si>
  <si>
    <t>3.42E-10</t>
  </si>
  <si>
    <t>5.44E-9</t>
  </si>
  <si>
    <t>9.24E-8</t>
  </si>
  <si>
    <t>A2026011602422862576</t>
  </si>
  <si>
    <t>2.37E-10</t>
  </si>
  <si>
    <t>2.92E-9</t>
  </si>
  <si>
    <t>6.61E-8</t>
  </si>
  <si>
    <t>A2026011602422862577</t>
  </si>
  <si>
    <t>4.21E-10</t>
  </si>
  <si>
    <t>7.28E-9</t>
  </si>
  <si>
    <t>A2026011602422862578</t>
  </si>
  <si>
    <t>1.85E-10</t>
  </si>
  <si>
    <t>1.25E-9</t>
  </si>
  <si>
    <t>6.21E-9</t>
  </si>
  <si>
    <t>A2026011602422862579</t>
  </si>
  <si>
    <t>3.94E-11</t>
  </si>
  <si>
    <t>2.23E-10</t>
  </si>
  <si>
    <t>1.42E-9</t>
  </si>
  <si>
    <t>2.54E-8</t>
  </si>
  <si>
    <t>A2026011602422862580</t>
  </si>
  <si>
    <t>1.49E-11</t>
  </si>
  <si>
    <t>1.63E-11</t>
  </si>
  <si>
    <t>1.38E-10</t>
  </si>
  <si>
    <t>9.60E-10</t>
  </si>
  <si>
    <t>A2026011602422962610</t>
  </si>
  <si>
    <t>A2026011602422962607</t>
  </si>
  <si>
    <t>6.00E-9</t>
  </si>
  <si>
    <t>9.14E-9</t>
  </si>
  <si>
    <t>4.79E-8</t>
  </si>
  <si>
    <t>2.51E-7</t>
  </si>
  <si>
    <t>1.29E-6</t>
  </si>
  <si>
    <t>AA20251105008</t>
  </si>
  <si>
    <t>A2026011602422962611</t>
  </si>
  <si>
    <t>6.83E-12</t>
  </si>
  <si>
    <t>1.63E-10</t>
  </si>
  <si>
    <t>1.34E-9</t>
  </si>
  <si>
    <t>2.98E-8</t>
  </si>
  <si>
    <t>A2026011602422962612</t>
  </si>
  <si>
    <t>1.74E-11</t>
  </si>
  <si>
    <t>1.03E-10</t>
  </si>
  <si>
    <t>9.95E-10</t>
  </si>
  <si>
    <t>1.92E-8</t>
  </si>
  <si>
    <t>A2026011602422962613</t>
  </si>
  <si>
    <t>2.27E-10</t>
  </si>
  <si>
    <t>1.63E-9</t>
  </si>
  <si>
    <t>9.69E-9</t>
  </si>
  <si>
    <t>6.56E-8</t>
  </si>
  <si>
    <t>A2026011602422962614</t>
  </si>
  <si>
    <t>1.13E-10</t>
  </si>
  <si>
    <t>7.43E-10</t>
  </si>
  <si>
    <t>6.59E-9</t>
  </si>
  <si>
    <t>5.80E-8</t>
  </si>
  <si>
    <t>A2026011602422962615</t>
  </si>
  <si>
    <t>3.93E-11</t>
  </si>
  <si>
    <t>5.14E-11</t>
  </si>
  <si>
    <t>1.07E-8</t>
  </si>
  <si>
    <t>A2026011602422962616</t>
  </si>
  <si>
    <t>6.62E-12</t>
  </si>
  <si>
    <t>3.78E-11</t>
  </si>
  <si>
    <t>A2026011602422962617</t>
  </si>
  <si>
    <t>9.55E-12</t>
  </si>
  <si>
    <t>6.69E-10</t>
  </si>
  <si>
    <t>9.47E-9</t>
  </si>
  <si>
    <t>A2026011602422962618</t>
  </si>
  <si>
    <t>3.64E-9</t>
  </si>
  <si>
    <t>8.01E-9</t>
  </si>
  <si>
    <t>1.64E-7</t>
  </si>
  <si>
    <t>6.67E-7</t>
  </si>
  <si>
    <t>A2026011602422962619</t>
  </si>
  <si>
    <t>4.60E-10</t>
  </si>
  <si>
    <t>7.25E-9</t>
  </si>
  <si>
    <t>A2026011602422962620</t>
  </si>
  <si>
    <t>2.50E-12</t>
  </si>
  <si>
    <t>8.91E-12</t>
  </si>
  <si>
    <t>2.73E-10</t>
  </si>
  <si>
    <t>A2026011602422962621</t>
  </si>
  <si>
    <t>7.81E-11</t>
  </si>
  <si>
    <t>9.42E-11</t>
  </si>
  <si>
    <t>7.59E-10</t>
  </si>
  <si>
    <t>3.69E-9</t>
  </si>
  <si>
    <t>A2026011602422962622</t>
  </si>
  <si>
    <t>5.35E-11</t>
  </si>
  <si>
    <t>6.51E-11</t>
  </si>
  <si>
    <t>3.62E-9</t>
  </si>
  <si>
    <t>1.69E-8</t>
  </si>
  <si>
    <t>A2026011602422962623</t>
  </si>
  <si>
    <t>2.67E-11</t>
  </si>
  <si>
    <t>5.02E-11</t>
  </si>
  <si>
    <t>1.55E-10</t>
  </si>
  <si>
    <t>5.26E-9</t>
  </si>
  <si>
    <t>A2026011602422962624</t>
  </si>
  <si>
    <t>3.55E-13</t>
  </si>
  <si>
    <t>9.16E-12</t>
  </si>
  <si>
    <t>3.02E-11</t>
  </si>
  <si>
    <t>5.22E-10</t>
  </si>
  <si>
    <t>A2026011602422962625</t>
  </si>
  <si>
    <t>8.84E-11</t>
  </si>
  <si>
    <t>8.66E-11</t>
  </si>
  <si>
    <t>4.47E-10</t>
  </si>
  <si>
    <t>A2026011602422962626</t>
  </si>
  <si>
    <t>BER5 5.00E-6.</t>
  </si>
  <si>
    <t>70.79</t>
  </si>
  <si>
    <t>6.25E-9</t>
  </si>
  <si>
    <t>1.54E-8</t>
  </si>
  <si>
    <t>1.28E-7</t>
  </si>
  <si>
    <t>6.15E-7</t>
  </si>
  <si>
    <t>5.00E-6</t>
  </si>
  <si>
    <t>A2026011602422962627</t>
  </si>
  <si>
    <t>1.54E-11</t>
  </si>
  <si>
    <t>6.53E-11</t>
  </si>
  <si>
    <t>8.06E-10</t>
  </si>
  <si>
    <t>6.81E-9</t>
  </si>
  <si>
    <t>1.13E-7</t>
  </si>
  <si>
    <t>A2026011602422962628</t>
  </si>
  <si>
    <t>1.72E-11</t>
  </si>
  <si>
    <t>4.65E-10</t>
  </si>
  <si>
    <t>5.10E-9</t>
  </si>
  <si>
    <t>6.43E-8</t>
  </si>
  <si>
    <t>A2026011602422962629</t>
  </si>
  <si>
    <t>7.11E-9</t>
  </si>
  <si>
    <t>2.69E-8</t>
  </si>
  <si>
    <t>2.34E-7</t>
  </si>
  <si>
    <t>A2026011602422962630</t>
  </si>
  <si>
    <t>3.89E-10</t>
  </si>
  <si>
    <t>1.75E-8</t>
  </si>
  <si>
    <t>A2026011602422962631</t>
  </si>
  <si>
    <t>1.91E-10</t>
  </si>
  <si>
    <t>1.94E-9</t>
  </si>
  <si>
    <t>5.90E-9</t>
  </si>
  <si>
    <t>5.54E-8</t>
  </si>
  <si>
    <t>A2026011602422962632</t>
  </si>
  <si>
    <t>1.33E-11</t>
  </si>
  <si>
    <t>1.62E-10</t>
  </si>
  <si>
    <t>A2026011602422962633</t>
  </si>
  <si>
    <t>3.57E-11</t>
  </si>
  <si>
    <t>4.21E-11</t>
  </si>
  <si>
    <t>6.12E-10</t>
  </si>
  <si>
    <t>2.60E-9</t>
  </si>
  <si>
    <t>2.79E-8</t>
  </si>
  <si>
    <t>A2026011603053478113</t>
  </si>
  <si>
    <t>A2026011603053478110</t>
  </si>
  <si>
    <t>P172252800483</t>
  </si>
  <si>
    <t>35.1</t>
  </si>
  <si>
    <t>9.66E-9</t>
  </si>
  <si>
    <t>A2026011603053478114</t>
  </si>
  <si>
    <t>7.12E-9</t>
  </si>
  <si>
    <t>A2026011603053478115</t>
  </si>
  <si>
    <t>A2026011603053478116</t>
  </si>
  <si>
    <t>6.27E-8</t>
  </si>
  <si>
    <t>A2026011603053478117</t>
  </si>
  <si>
    <t>1.01E-8</t>
  </si>
  <si>
    <t>A2026011603053478118</t>
  </si>
  <si>
    <t>A2026011603053478119</t>
  </si>
  <si>
    <t>2.63E-9</t>
  </si>
  <si>
    <t>A2026011603053478120</t>
  </si>
  <si>
    <t>8.97E-9</t>
  </si>
  <si>
    <t>A2026011603053578126</t>
  </si>
  <si>
    <t>A2026011603053578123</t>
  </si>
  <si>
    <t>P172253700888</t>
  </si>
  <si>
    <t>36.5</t>
  </si>
  <si>
    <t>8.43E-9</t>
  </si>
  <si>
    <t>A2026011603053578127</t>
  </si>
  <si>
    <t>A2026011603053578128</t>
  </si>
  <si>
    <t>1.52E-8</t>
  </si>
  <si>
    <t>A2026011603053578129</t>
  </si>
  <si>
    <t>2.44E-9</t>
  </si>
  <si>
    <t>A2026011603053578130</t>
  </si>
  <si>
    <t>2.59E-9</t>
  </si>
  <si>
    <t>A2026011603053578131</t>
  </si>
  <si>
    <t>2.99E-9</t>
  </si>
  <si>
    <t>A2026011603053578132</t>
  </si>
  <si>
    <t>2.35E-9</t>
  </si>
  <si>
    <t>A2026011603053578133</t>
  </si>
  <si>
    <t>A2026011603292802420</t>
  </si>
  <si>
    <t>A2026011603292802417</t>
  </si>
  <si>
    <t>36.87</t>
  </si>
  <si>
    <t>3.35E-13</t>
  </si>
  <si>
    <t>5.53E-12</t>
  </si>
  <si>
    <t>6.03E-10</t>
  </si>
  <si>
    <t>3.55E-8</t>
  </si>
  <si>
    <t>A2026011603292802421</t>
  </si>
  <si>
    <t>3.43E-12</t>
  </si>
  <si>
    <t>2.94E-11</t>
  </si>
  <si>
    <t>5.44E-10</t>
  </si>
  <si>
    <t>1.72E-8</t>
  </si>
  <si>
    <t>A2026011603292802422</t>
  </si>
  <si>
    <t>9.98E-12</t>
  </si>
  <si>
    <t>9.36E-11</t>
  </si>
  <si>
    <t>A2026011603292802423</t>
  </si>
  <si>
    <t>3.76E-11</t>
  </si>
  <si>
    <t>2.76E-10</t>
  </si>
  <si>
    <t>7.16E-9</t>
  </si>
  <si>
    <t>A2026011603292802424</t>
  </si>
  <si>
    <t>9.48E-11</t>
  </si>
  <si>
    <t>7.78E-11</t>
  </si>
  <si>
    <t>9.12E-11</t>
  </si>
  <si>
    <t>1.43E-10</t>
  </si>
  <si>
    <t>2.05E-9</t>
  </si>
  <si>
    <t>A2026011603292802425</t>
  </si>
  <si>
    <t>1.01E-12</t>
  </si>
  <si>
    <t>6.86E-13</t>
  </si>
  <si>
    <t>A2026011603292802426</t>
  </si>
  <si>
    <t>1.41E-11</t>
  </si>
  <si>
    <t>A2026011603292802427</t>
  </si>
  <si>
    <t>2.58E-11</t>
  </si>
  <si>
    <t>2.08E-11</t>
  </si>
  <si>
    <t>6.71E-11</t>
  </si>
  <si>
    <t>2.25E-10</t>
  </si>
  <si>
    <t>A2026011603292802428</t>
  </si>
  <si>
    <t>2.79E-10</t>
  </si>
  <si>
    <t>9.42E-9</t>
  </si>
  <si>
    <t>A2026011603292802429</t>
  </si>
  <si>
    <t>1.36E-11</t>
  </si>
  <si>
    <t>3.29E-11</t>
  </si>
  <si>
    <t>1.14E-10</t>
  </si>
  <si>
    <t>5.02E-9</t>
  </si>
  <si>
    <t>A2026011603292802430</t>
  </si>
  <si>
    <t>5.59E-12</t>
  </si>
  <si>
    <t>7.66E-12</t>
  </si>
  <si>
    <t>1.23E-11</t>
  </si>
  <si>
    <t>4.35E-11</t>
  </si>
  <si>
    <t>A2026011603292802431</t>
  </si>
  <si>
    <t>2.31E-11</t>
  </si>
  <si>
    <t>3.33E-11</t>
  </si>
  <si>
    <t>3.47E-11</t>
  </si>
  <si>
    <t>2.19E-9</t>
  </si>
  <si>
    <t>A2026011603292802432</t>
  </si>
  <si>
    <t>2.58E-8</t>
  </si>
  <si>
    <t>2.66E-8</t>
  </si>
  <si>
    <t>2.57E-8</t>
  </si>
  <si>
    <t>3.11E-8</t>
  </si>
  <si>
    <t>A2026011603292802433</t>
  </si>
  <si>
    <t>1.75E-12</t>
  </si>
  <si>
    <t>3.09E-12</t>
  </si>
  <si>
    <t>8.57E-12</t>
  </si>
  <si>
    <t>4.68E-11</t>
  </si>
  <si>
    <t>4.41E-10</t>
  </si>
  <si>
    <t>A2026011603292802434</t>
  </si>
  <si>
    <t>1.39E-12</t>
  </si>
  <si>
    <t>6.51E-12</t>
  </si>
  <si>
    <t>1.82E-9</t>
  </si>
  <si>
    <t>A2026011603292802435</t>
  </si>
  <si>
    <t>7.49E-11</t>
  </si>
  <si>
    <t>7.66E-11</t>
  </si>
  <si>
    <t>A2026011603292802436</t>
  </si>
  <si>
    <t>3.13E-12</t>
  </si>
  <si>
    <t>6.78E-12</t>
  </si>
  <si>
    <t>2.09E-9</t>
  </si>
  <si>
    <t>9.43E-8</t>
  </si>
  <si>
    <t>A2026011603292802437</t>
  </si>
  <si>
    <t>8.32E-12</t>
  </si>
  <si>
    <t>9.56E-11</t>
  </si>
  <si>
    <t>5.87E-8</t>
  </si>
  <si>
    <t>A2026011603292802438</t>
  </si>
  <si>
    <t>2.79E-12</t>
  </si>
  <si>
    <t>3.04E-12</t>
  </si>
  <si>
    <t>3.68E-11</t>
  </si>
  <si>
    <t>5.96E-10</t>
  </si>
  <si>
    <t>A2026011603292802439</t>
  </si>
  <si>
    <t>2.34E-11</t>
  </si>
  <si>
    <t>3.84E-11</t>
  </si>
  <si>
    <t>4.02E-10</t>
  </si>
  <si>
    <t>A2026011603292802440</t>
  </si>
  <si>
    <t>4.99E-9</t>
  </si>
  <si>
    <t>4.49E-9</t>
  </si>
  <si>
    <t>5.32E-9</t>
  </si>
  <si>
    <t>A2026011603292802441</t>
  </si>
  <si>
    <t>5.10E-11</t>
  </si>
  <si>
    <t>2.90E-10</t>
  </si>
  <si>
    <t>5.78E-9</t>
  </si>
  <si>
    <t>A2026011603292802442</t>
  </si>
  <si>
    <t>3.12E-12</t>
  </si>
  <si>
    <t>3.38E-12</t>
  </si>
  <si>
    <t>1.07E-9</t>
  </si>
  <si>
    <t>2.04E-8</t>
  </si>
  <si>
    <t>A2026011603292802443</t>
  </si>
  <si>
    <t>4.25E-11</t>
  </si>
  <si>
    <t>2.04E-10</t>
  </si>
  <si>
    <t>4.38E-10</t>
  </si>
  <si>
    <t>5.75E-9</t>
  </si>
  <si>
    <t>A2026011603292802473</t>
  </si>
  <si>
    <t>A2026011603292802470</t>
  </si>
  <si>
    <t>3.63E-11</t>
  </si>
  <si>
    <t>1.04E-8</t>
  </si>
  <si>
    <t>A2026011603292802474</t>
  </si>
  <si>
    <t>5.29E-11</t>
  </si>
  <si>
    <t>7.64E-11</t>
  </si>
  <si>
    <t>5.79E-10</t>
  </si>
  <si>
    <t>8.60E-9</t>
  </si>
  <si>
    <t>9.90E-8</t>
  </si>
  <si>
    <t>A2026011603292802475</t>
  </si>
  <si>
    <t>5.34E-11</t>
  </si>
  <si>
    <t>6.88E-11</t>
  </si>
  <si>
    <t>5.99E-10</t>
  </si>
  <si>
    <t>1.57E-8</t>
  </si>
  <si>
    <t>A2026011603292802476</t>
  </si>
  <si>
    <t>9.50E-11</t>
  </si>
  <si>
    <t>1.92E-10</t>
  </si>
  <si>
    <t>8.79E-9</t>
  </si>
  <si>
    <t>8.06E-8</t>
  </si>
  <si>
    <t>A2026011603292802477</t>
  </si>
  <si>
    <t>2.98E-9</t>
  </si>
  <si>
    <t>3.27E-9</t>
  </si>
  <si>
    <t>6.44E-9</t>
  </si>
  <si>
    <t>A2026011603292802478</t>
  </si>
  <si>
    <t>6.88E-13</t>
  </si>
  <si>
    <t>9.29E-12</t>
  </si>
  <si>
    <t>A2026011603292802479</t>
  </si>
  <si>
    <t>1.03E-12</t>
  </si>
  <si>
    <t>5.16E-12</t>
  </si>
  <si>
    <t>3.64E-11</t>
  </si>
  <si>
    <t>A2026011603292802480</t>
  </si>
  <si>
    <t>4.44E-11</t>
  </si>
  <si>
    <t>3.61E-11</t>
  </si>
  <si>
    <t>1.53E-9</t>
  </si>
  <si>
    <t>A2026011603292802481</t>
  </si>
  <si>
    <t>4.51E-12</t>
  </si>
  <si>
    <t>2.72E-12</t>
  </si>
  <si>
    <t>8.22E-11</t>
  </si>
  <si>
    <t>3.07E-9</t>
  </si>
  <si>
    <t>A2026011603292802482</t>
  </si>
  <si>
    <t>4.16E-11</t>
  </si>
  <si>
    <t>6.77E-11</t>
  </si>
  <si>
    <t>4.86E-10</t>
  </si>
  <si>
    <t>3.12E-8</t>
  </si>
  <si>
    <t>A2026011603292802483</t>
  </si>
  <si>
    <t>5.20E-11</t>
  </si>
  <si>
    <t>5.36E-11</t>
  </si>
  <si>
    <t>6.60E-11</t>
  </si>
  <si>
    <t>1.72E-10</t>
  </si>
  <si>
    <t>A2026011603292802484</t>
  </si>
  <si>
    <t>7.74E-11</t>
  </si>
  <si>
    <t>3.49E-10</t>
  </si>
  <si>
    <t>2.33E-8</t>
  </si>
  <si>
    <t>A2026011603292802485</t>
  </si>
  <si>
    <t>1.99E-8</t>
  </si>
  <si>
    <t>2.09E-8</t>
  </si>
  <si>
    <t>1.89E-8</t>
  </si>
  <si>
    <t>A2026011603292802486</t>
  </si>
  <si>
    <t>3.40E-13</t>
  </si>
  <si>
    <t>2.75E-12</t>
  </si>
  <si>
    <t>1.98E-10</t>
  </si>
  <si>
    <t>A2026011603292802487</t>
  </si>
  <si>
    <t>4.57E-10</t>
  </si>
  <si>
    <t>4.19E-10</t>
  </si>
  <si>
    <t>4.76E-10</t>
  </si>
  <si>
    <t>9.71E-10</t>
  </si>
  <si>
    <t>A2026011603292802488</t>
  </si>
  <si>
    <t>1.97E-10</t>
  </si>
  <si>
    <t>2.83E-10</t>
  </si>
  <si>
    <t>1.36E-9</t>
  </si>
  <si>
    <t>9.05E-9</t>
  </si>
  <si>
    <t>A2026011603292802489</t>
  </si>
  <si>
    <t>71.51</t>
  </si>
  <si>
    <t>3.57E-12</t>
  </si>
  <si>
    <t>1.59E-11</t>
  </si>
  <si>
    <t>A2026011603292802490</t>
  </si>
  <si>
    <t>3.27E-10</t>
  </si>
  <si>
    <t>5.04E-9</t>
  </si>
  <si>
    <t>2.42E-8</t>
  </si>
  <si>
    <t>3.03E-7</t>
  </si>
  <si>
    <t>A2026011603292802491</t>
  </si>
  <si>
    <t>5.71E-11</t>
  </si>
  <si>
    <t>1.08E-10</t>
  </si>
  <si>
    <t>1.71E-9</t>
  </si>
  <si>
    <t>4.31E-8</t>
  </si>
  <si>
    <t>A2026011603292802492</t>
  </si>
  <si>
    <t>3.66E-10</t>
  </si>
  <si>
    <t>2.00E-8</t>
  </si>
  <si>
    <t>1.72E-7</t>
  </si>
  <si>
    <t>A2026011603292802493</t>
  </si>
  <si>
    <t>3.34E-9</t>
  </si>
  <si>
    <t>3.96E-9</t>
  </si>
  <si>
    <t>A2026011603292802494</t>
  </si>
  <si>
    <t>1.62E-11</t>
  </si>
  <si>
    <t>4.34E-10</t>
  </si>
  <si>
    <t>9.22E-9</t>
  </si>
  <si>
    <t>A2026011603292802495</t>
  </si>
  <si>
    <t>5.81E-12</t>
  </si>
  <si>
    <t>3.65E-11</t>
  </si>
  <si>
    <t>1.25E-10</t>
  </si>
  <si>
    <t>6.08E-9</t>
  </si>
  <si>
    <t>A2026011603292802496</t>
  </si>
  <si>
    <t>1.94E-10</t>
  </si>
  <si>
    <t>2.43E-10</t>
  </si>
  <si>
    <t>6.74E-9</t>
  </si>
  <si>
    <t>7.73E-8</t>
  </si>
  <si>
    <t>A2026011603292802527</t>
  </si>
  <si>
    <t>A2026011603292802524</t>
  </si>
  <si>
    <t>2.03E-12</t>
  </si>
  <si>
    <t>4.19E-12</t>
  </si>
  <si>
    <t>2.26E-11</t>
  </si>
  <si>
    <t>1.63E-8</t>
  </si>
  <si>
    <t>AA202508200008</t>
  </si>
  <si>
    <t>A2026011603292802528</t>
  </si>
  <si>
    <t>1.69E-12</t>
  </si>
  <si>
    <t>6.75E-13</t>
  </si>
  <si>
    <t>1.69E-11</t>
  </si>
  <si>
    <t>7.84E-11</t>
  </si>
  <si>
    <t>2.33E-9</t>
  </si>
  <si>
    <t>A2026011603292802529</t>
  </si>
  <si>
    <t>3.39E-13</t>
  </si>
  <si>
    <t>6.91E-13</t>
  </si>
  <si>
    <t>5.44E-12</t>
  </si>
  <si>
    <t>3.25E-10</t>
  </si>
  <si>
    <t>A2026011603292802530</t>
  </si>
  <si>
    <t>1.02E-12</t>
  </si>
  <si>
    <t>2.04E-12</t>
  </si>
  <si>
    <t>2.56E-11</t>
  </si>
  <si>
    <t>4.55E-10</t>
  </si>
  <si>
    <t>1.37E-8</t>
  </si>
  <si>
    <t>A2026011603292802531</t>
  </si>
  <si>
    <t>3.48E-12</t>
  </si>
  <si>
    <t>4.42E-11</t>
  </si>
  <si>
    <t>A2026011603292802532</t>
  </si>
  <si>
    <t>1.76E-11</t>
  </si>
  <si>
    <t>2.23E-11</t>
  </si>
  <si>
    <t>5.58E-11</t>
  </si>
  <si>
    <t>4.80E-10</t>
  </si>
  <si>
    <t>4.09E-9</t>
  </si>
  <si>
    <t>A2026011603292802533</t>
  </si>
  <si>
    <t>7.68E-11</t>
  </si>
  <si>
    <t>A2026011603292802534</t>
  </si>
  <si>
    <t>3.38E-13</t>
  </si>
  <si>
    <t>8.17E-12</t>
  </si>
  <si>
    <t>6.46E-11</t>
  </si>
  <si>
    <t>A2026011603292802535</t>
  </si>
  <si>
    <t>1.76E-12</t>
  </si>
  <si>
    <t>2.74E-12</t>
  </si>
  <si>
    <t>2.03E-9</t>
  </si>
  <si>
    <t>A2026011603292802536</t>
  </si>
  <si>
    <t>3.52E-13</t>
  </si>
  <si>
    <t>2.41E-12</t>
  </si>
  <si>
    <t>1.39E-11</t>
  </si>
  <si>
    <t>4.05E-11</t>
  </si>
  <si>
    <t>8.44E-10</t>
  </si>
  <si>
    <t>A2026011603292802537</t>
  </si>
  <si>
    <t>4.13E-12</t>
  </si>
  <si>
    <t>4.58E-11</t>
  </si>
  <si>
    <t>A2026011603292802538</t>
  </si>
  <si>
    <t>3.52E-12</t>
  </si>
  <si>
    <t>1.48E-11</t>
  </si>
  <si>
    <t>2.90E-9</t>
  </si>
  <si>
    <t>A2026011603292802539</t>
  </si>
  <si>
    <t>5.76E-11</t>
  </si>
  <si>
    <t>6.15E-11</t>
  </si>
  <si>
    <t>4.36E-10</t>
  </si>
  <si>
    <t>A2026011603292802540</t>
  </si>
  <si>
    <t>9.83E-12</t>
  </si>
  <si>
    <t>9.26E-12</t>
  </si>
  <si>
    <t>2.22E-11</t>
  </si>
  <si>
    <t>1.49E-9</t>
  </si>
  <si>
    <t>A2026011603292802541</t>
  </si>
  <si>
    <t>5.47E-11</t>
  </si>
  <si>
    <t>4.70E-11</t>
  </si>
  <si>
    <t>8.46E-11</t>
  </si>
  <si>
    <t>6.58E-10</t>
  </si>
  <si>
    <t>A2026011603292802542</t>
  </si>
  <si>
    <t>1.23E-10</t>
  </si>
  <si>
    <t>1.56E-10</t>
  </si>
  <si>
    <t>6.84E-10</t>
  </si>
  <si>
    <t>A2026011603292802543</t>
  </si>
  <si>
    <t>71.17</t>
  </si>
  <si>
    <t>1.42E-10</t>
  </si>
  <si>
    <t>3.26E-9</t>
  </si>
  <si>
    <t>7.88E-8</t>
  </si>
  <si>
    <t>A2026011603292802544</t>
  </si>
  <si>
    <t>3.96E-11</t>
  </si>
  <si>
    <t>2.81E-10</t>
  </si>
  <si>
    <t>1.10E-8</t>
  </si>
  <si>
    <t>A2026011603292802545</t>
  </si>
  <si>
    <t>2.07E-12</t>
  </si>
  <si>
    <t>7.91E-10</t>
  </si>
  <si>
    <t>1.68E-8</t>
  </si>
  <si>
    <t>A2026011603292802546</t>
  </si>
  <si>
    <t>7.78E-12</t>
  </si>
  <si>
    <t>5.20E-12</t>
  </si>
  <si>
    <t>4.39E-11</t>
  </si>
  <si>
    <t>4.28E-8</t>
  </si>
  <si>
    <t>A2026011603292802547</t>
  </si>
  <si>
    <t>4.76E-11</t>
  </si>
  <si>
    <t>6.68E-11</t>
  </si>
  <si>
    <t>4.72E-9</t>
  </si>
  <si>
    <t>A2026011603292802548</t>
  </si>
  <si>
    <t>1.13E-11</t>
  </si>
  <si>
    <t>3.77E-10</t>
  </si>
  <si>
    <t>2.02E-8</t>
  </si>
  <si>
    <t>A2026011603292802549</t>
  </si>
  <si>
    <t>7.54E-11</t>
  </si>
  <si>
    <t>A2026011603292802550</t>
  </si>
  <si>
    <t>1.38E-12</t>
  </si>
  <si>
    <t>2.01E-11</t>
  </si>
  <si>
    <t>4.94E-9</t>
  </si>
  <si>
    <t>A2026011603360007068</t>
  </si>
  <si>
    <t>A2026011603360007065</t>
  </si>
  <si>
    <t>4.10E-12</t>
  </si>
  <si>
    <t>3.91E-11</t>
  </si>
  <si>
    <t>7.98E-10</t>
  </si>
  <si>
    <t>6.69E-9</t>
  </si>
  <si>
    <t>A2026011603360007069</t>
  </si>
  <si>
    <t>3.43E-13</t>
  </si>
  <si>
    <t>2.11E-12</t>
  </si>
  <si>
    <t>8.12E-11</t>
  </si>
  <si>
    <t>A2026011603360007070</t>
  </si>
  <si>
    <t>3.42E-12</t>
  </si>
  <si>
    <t>2.44E-12</t>
  </si>
  <si>
    <t>9.05E-12</t>
  </si>
  <si>
    <t>1.46E-9</t>
  </si>
  <si>
    <t>A2026011603360007071</t>
  </si>
  <si>
    <t>5.64E-12</t>
  </si>
  <si>
    <t>2.80E-9</t>
  </si>
  <si>
    <t>A2026011603360007072</t>
  </si>
  <si>
    <t>5.41E-9</t>
  </si>
  <si>
    <t>A2026011603360007073</t>
  </si>
  <si>
    <t>3.42E-13</t>
  </si>
  <si>
    <t>6.94E-11</t>
  </si>
  <si>
    <t>1.60E-9</t>
  </si>
  <si>
    <t>A2026011603360007074</t>
  </si>
  <si>
    <t>2.05E-12</t>
  </si>
  <si>
    <t>2.43E-12</t>
  </si>
  <si>
    <t>5.66E-11</t>
  </si>
  <si>
    <t>9.11E-10</t>
  </si>
  <si>
    <t>A2026011603360007075</t>
  </si>
  <si>
    <t>2.49E-11</t>
  </si>
  <si>
    <t>1.47E-9</t>
  </si>
  <si>
    <t>A2026011603360007076</t>
  </si>
  <si>
    <t>3.11E-12</t>
  </si>
  <si>
    <t>A2026011603360007077</t>
  </si>
  <si>
    <t>9.09E-12</t>
  </si>
  <si>
    <t>6.47E-10</t>
  </si>
  <si>
    <t>A2026011603360007078</t>
  </si>
  <si>
    <t>3.51E-12</t>
  </si>
  <si>
    <t>4.08E-12</t>
  </si>
  <si>
    <t>4.56E-12</t>
  </si>
  <si>
    <t>1.34E-11</t>
  </si>
  <si>
    <t>2.31E-10</t>
  </si>
  <si>
    <t>A2026011603360007079</t>
  </si>
  <si>
    <t>1.07E-11</t>
  </si>
  <si>
    <t>9.98E-11</t>
  </si>
  <si>
    <t>9.83E-10</t>
  </si>
  <si>
    <t>A2026011603360007080</t>
  </si>
  <si>
    <t>2.10E-12</t>
  </si>
  <si>
    <t>2.06E-12</t>
  </si>
  <si>
    <t>5.24E-11</t>
  </si>
  <si>
    <t>1.80E-9</t>
  </si>
  <si>
    <t>A2026011603360007081</t>
  </si>
  <si>
    <t>3.08E-10</t>
  </si>
  <si>
    <t>A2026011603360007082</t>
  </si>
  <si>
    <t>2.80E-12</t>
  </si>
  <si>
    <t>3.05E-12</t>
  </si>
  <si>
    <t>3.51E-13</t>
  </si>
  <si>
    <t>2.06E-11</t>
  </si>
  <si>
    <t>3.58E-10</t>
  </si>
  <si>
    <t>A2026011603360007083</t>
  </si>
  <si>
    <t>6.90E-11</t>
  </si>
  <si>
    <t>9.08E-10</t>
  </si>
  <si>
    <t>A2026011603360007084</t>
  </si>
  <si>
    <t>3.40E-11</t>
  </si>
  <si>
    <t>3.19E-11</t>
  </si>
  <si>
    <t>5.13E-10</t>
  </si>
  <si>
    <t>3.19E-9</t>
  </si>
  <si>
    <t>5.14E-8</t>
  </si>
  <si>
    <t>A2026011603360007085</t>
  </si>
  <si>
    <t>3.23E-11</t>
  </si>
  <si>
    <t>6.24E-10</t>
  </si>
  <si>
    <t>1.16E-8</t>
  </si>
  <si>
    <t>A2026011603360007086</t>
  </si>
  <si>
    <t>4.86E-12</t>
  </si>
  <si>
    <t>7.26E-12</t>
  </si>
  <si>
    <t>3.24E-10</t>
  </si>
  <si>
    <t>5.31E-9</t>
  </si>
  <si>
    <t>A2026011603360007087</t>
  </si>
  <si>
    <t>8.67E-12</t>
  </si>
  <si>
    <t>6.18E-10</t>
  </si>
  <si>
    <t>8.17E-9</t>
  </si>
  <si>
    <t>A2026011603360007088</t>
  </si>
  <si>
    <t>5.62E-12</t>
  </si>
  <si>
    <t>3.50E-11</t>
  </si>
  <si>
    <t>1.97E-8</t>
  </si>
  <si>
    <t>A2026011603360007089</t>
  </si>
  <si>
    <t>3.47E-13</t>
  </si>
  <si>
    <t>2.18E-11</t>
  </si>
  <si>
    <t>2.75E-10</t>
  </si>
  <si>
    <t>8.04E-9</t>
  </si>
  <si>
    <t>A2026011603360007090</t>
  </si>
  <si>
    <t>3.32E-11</t>
  </si>
  <si>
    <t>3.46E-10</t>
  </si>
  <si>
    <t>4.58E-9</t>
  </si>
  <si>
    <t>A2026011603360007091</t>
  </si>
  <si>
    <t>9.94E-10</t>
  </si>
  <si>
    <t>6.52E-9</t>
  </si>
  <si>
    <t>A2026011603360007122</t>
  </si>
  <si>
    <t>A2026011603360007119</t>
  </si>
  <si>
    <t>8.65E-10</t>
  </si>
  <si>
    <t>9.66E-10</t>
  </si>
  <si>
    <t>3.79E-9</t>
  </si>
  <si>
    <t>6.86E-8</t>
  </si>
  <si>
    <t>A20251216012</t>
  </si>
  <si>
    <t>A2026011603360007123</t>
  </si>
  <si>
    <t>2.85E-9</t>
  </si>
  <si>
    <t>A2026011603360007124</t>
  </si>
  <si>
    <t>4.85E-9</t>
  </si>
  <si>
    <t>5.22E-8</t>
  </si>
  <si>
    <t>A2026011603360007125</t>
  </si>
  <si>
    <t>7.52E-12</t>
  </si>
  <si>
    <t>4.33E-9</t>
  </si>
  <si>
    <t>A2026011603360007126</t>
  </si>
  <si>
    <t>9.13E-9</t>
  </si>
  <si>
    <t>5.48E-8</t>
  </si>
  <si>
    <t>A2026011603360007127</t>
  </si>
  <si>
    <t>1.05E-11</t>
  </si>
  <si>
    <t>2.01E-10</t>
  </si>
  <si>
    <t>1.11E-8</t>
  </si>
  <si>
    <t>A2026011603360007128</t>
  </si>
  <si>
    <t>4.75E-11</t>
  </si>
  <si>
    <t>9.45E-11</t>
  </si>
  <si>
    <t>4.04E-10</t>
  </si>
  <si>
    <t>3.17E-9</t>
  </si>
  <si>
    <t>2.21E-8</t>
  </si>
  <si>
    <t>A2026011603360007129</t>
  </si>
  <si>
    <t>7.34E-12</t>
  </si>
  <si>
    <t>1.82E-10</t>
  </si>
  <si>
    <t>-2.60</t>
  </si>
  <si>
    <t>5.39E-10</t>
  </si>
  <si>
    <t>5.70E-9</t>
  </si>
  <si>
    <t>A2026011603360007130</t>
  </si>
  <si>
    <t>3.32E-10</t>
  </si>
  <si>
    <t>1.30E-9</t>
  </si>
  <si>
    <t>5.67E-9</t>
  </si>
  <si>
    <t>A2026011603360007131</t>
  </si>
  <si>
    <t>1.60E-10</t>
  </si>
  <si>
    <t>A2026011603360007132</t>
  </si>
  <si>
    <t>6.23E-10</t>
  </si>
  <si>
    <t>8.26E-10</t>
  </si>
  <si>
    <t>1.48E-9</t>
  </si>
  <si>
    <t>6.26E-9</t>
  </si>
  <si>
    <t>1.88E-8</t>
  </si>
  <si>
    <t>A2026011603360007133</t>
  </si>
  <si>
    <t>9.74E-10</t>
  </si>
  <si>
    <t>A2026011603360007134</t>
  </si>
  <si>
    <t>7.51E-11</t>
  </si>
  <si>
    <t>7.61E-11</t>
  </si>
  <si>
    <t>3.40E-10</t>
  </si>
  <si>
    <t>2.97E-9</t>
  </si>
  <si>
    <t>A2026011603360007135</t>
  </si>
  <si>
    <t>6.22E-12</t>
  </si>
  <si>
    <t>5.97E-11</t>
  </si>
  <si>
    <t>3.93E-10</t>
  </si>
  <si>
    <t>4.08E-9</t>
  </si>
  <si>
    <t>A2026011603360007136</t>
  </si>
  <si>
    <t>1.89E-11</t>
  </si>
  <si>
    <t>9.70E-10</t>
  </si>
  <si>
    <t>7.26E-9</t>
  </si>
  <si>
    <t>A2026011603360007137</t>
  </si>
  <si>
    <t>2.28E-11</t>
  </si>
  <si>
    <t>-2.71</t>
  </si>
  <si>
    <t>2.32E-10</t>
  </si>
  <si>
    <t>A2026011603360007138</t>
  </si>
  <si>
    <t>2.53E-9</t>
  </si>
  <si>
    <t>3.03E-9</t>
  </si>
  <si>
    <t>3.45E-8</t>
  </si>
  <si>
    <t>1.46E-7</t>
  </si>
  <si>
    <t>A2026011603360007139</t>
  </si>
  <si>
    <t>5.22E-12</t>
  </si>
  <si>
    <t>1.09E-10</t>
  </si>
  <si>
    <t>1.03E-9</t>
  </si>
  <si>
    <t>A2026011603360007140</t>
  </si>
  <si>
    <t>3.99E-9</t>
  </si>
  <si>
    <t>5.38E-9</t>
  </si>
  <si>
    <t>8.82E-9</t>
  </si>
  <si>
    <t>3.18E-8</t>
  </si>
  <si>
    <t>1.66E-7</t>
  </si>
  <si>
    <t>A2026011603360007141</t>
  </si>
  <si>
    <t>3.20E-11</t>
  </si>
  <si>
    <t>4.74E-10</t>
  </si>
  <si>
    <t>1.30E-8</t>
  </si>
  <si>
    <t>A2026011603360007142</t>
  </si>
  <si>
    <t>5.78E-10</t>
  </si>
  <si>
    <t>4.95E-9</t>
  </si>
  <si>
    <t>3.09E-8</t>
  </si>
  <si>
    <t>1.05E-7</t>
  </si>
  <si>
    <t>A2026011603360007143</t>
  </si>
  <si>
    <t>5.26E-11</t>
  </si>
  <si>
    <t>9.75E-10</t>
  </si>
  <si>
    <t>-1.89</t>
  </si>
  <si>
    <t>5.00E-9</t>
  </si>
  <si>
    <t>3.88E-8</t>
  </si>
  <si>
    <t>A2026011603360007144</t>
  </si>
  <si>
    <t>1.80E-10</t>
  </si>
  <si>
    <t>1.56E-9</t>
  </si>
  <si>
    <t>1.28E-8</t>
  </si>
  <si>
    <t>4.95E-8</t>
  </si>
  <si>
    <t>A2026011603360007145</t>
  </si>
  <si>
    <t>1.69E-10</t>
  </si>
  <si>
    <t>6.22E-10</t>
  </si>
  <si>
    <t>-2.52</t>
  </si>
  <si>
    <t>A2026011603360007175</t>
  </si>
  <si>
    <t>A2026011603360007172</t>
  </si>
  <si>
    <t>2.06E-10</t>
  </si>
  <si>
    <t>A20251216013</t>
  </si>
  <si>
    <t>A2026011603360007176</t>
  </si>
  <si>
    <t>4.65E-11</t>
  </si>
  <si>
    <t>2.14E-9</t>
  </si>
  <si>
    <t>A2026011603360007177</t>
  </si>
  <si>
    <t>6.31E-11</t>
  </si>
  <si>
    <t>1.62E-9</t>
  </si>
  <si>
    <t>A2026011603360007178</t>
  </si>
  <si>
    <t>1.31E-11</t>
  </si>
  <si>
    <t>1.02E-11</t>
  </si>
  <si>
    <t>8.26E-11</t>
  </si>
  <si>
    <t>7.21E-10</t>
  </si>
  <si>
    <t>6.09E-9</t>
  </si>
  <si>
    <t>A2026011603360007179</t>
  </si>
  <si>
    <t>1.16E-10</t>
  </si>
  <si>
    <t>1.20E-10</t>
  </si>
  <si>
    <t>2.21E-9</t>
  </si>
  <si>
    <t>1.96E-8</t>
  </si>
  <si>
    <t>A2026011603360007180</t>
  </si>
  <si>
    <t>1.32E-11</t>
  </si>
  <si>
    <t>9.16E-11</t>
  </si>
  <si>
    <t>6.67E-10</t>
  </si>
  <si>
    <t>1.34E-8</t>
  </si>
  <si>
    <t>A2026011603360007181</t>
  </si>
  <si>
    <t>1.22E-9</t>
  </si>
  <si>
    <t>2.15E-9</t>
  </si>
  <si>
    <t>6.84E-9</t>
  </si>
  <si>
    <t>2.70E-8</t>
  </si>
  <si>
    <t>1.29E-7</t>
  </si>
  <si>
    <t>A2026011603360007182</t>
  </si>
  <si>
    <t>9.33E-12</t>
  </si>
  <si>
    <t>1.12E-11</t>
  </si>
  <si>
    <t>6.97E-10</t>
  </si>
  <si>
    <t>1.23E-8</t>
  </si>
  <si>
    <t>A2026011603360007183</t>
  </si>
  <si>
    <t>1.29E-11</t>
  </si>
  <si>
    <t>3.77E-11</t>
  </si>
  <si>
    <t>4.74E-9</t>
  </si>
  <si>
    <t>A2026011603360007184</t>
  </si>
  <si>
    <t>8.88E-11</t>
  </si>
  <si>
    <t>9.82E-10</t>
  </si>
  <si>
    <t>A2026011603360007185</t>
  </si>
  <si>
    <t>3.80E-11</t>
  </si>
  <si>
    <t>3.75E-11</t>
  </si>
  <si>
    <t>3.24E-11</t>
  </si>
  <si>
    <t>4.84E-10</t>
  </si>
  <si>
    <t>2.77E-9</t>
  </si>
  <si>
    <t>A2026011603360007186</t>
  </si>
  <si>
    <t>A2026011603360007187</t>
  </si>
  <si>
    <t>9.26E-11</t>
  </si>
  <si>
    <t>9.05E-11</t>
  </si>
  <si>
    <t>6.76E-10</t>
  </si>
  <si>
    <t>9.04E-9</t>
  </si>
  <si>
    <t>A2026011603360007188</t>
  </si>
  <si>
    <t>1.71E-12</t>
  </si>
  <si>
    <t>2.18E-9</t>
  </si>
  <si>
    <t>A2026011603360007189</t>
  </si>
  <si>
    <t>3.88E-10</t>
  </si>
  <si>
    <t>5.68E-10</t>
  </si>
  <si>
    <t>A2026011603360007190</t>
  </si>
  <si>
    <t>4.47E-12</t>
  </si>
  <si>
    <t>9.76E-11</t>
  </si>
  <si>
    <t>3.68E-9</t>
  </si>
  <si>
    <t>A2026011603360007191</t>
  </si>
  <si>
    <t>70.10</t>
  </si>
  <si>
    <t>9.74E-11</t>
  </si>
  <si>
    <t>2.53E-10</t>
  </si>
  <si>
    <t>8.32E-8</t>
  </si>
  <si>
    <t>A2026011603360007192</t>
  </si>
  <si>
    <t>2.66E-11</t>
  </si>
  <si>
    <t>2.69E-11</t>
  </si>
  <si>
    <t>9.09E-11</t>
  </si>
  <si>
    <t>1.48E-8</t>
  </si>
  <si>
    <t>A2026011603360007193</t>
  </si>
  <si>
    <t>3.63E-10</t>
  </si>
  <si>
    <t>6.50E-9</t>
  </si>
  <si>
    <t>3.72E-8</t>
  </si>
  <si>
    <t>A2026011603360007194</t>
  </si>
  <si>
    <t>4.09E-11</t>
  </si>
  <si>
    <t>2.38E-10</t>
  </si>
  <si>
    <t>2.30E-8</t>
  </si>
  <si>
    <t>A2026011603360007195</t>
  </si>
  <si>
    <t>2.05E-10</t>
  </si>
  <si>
    <t>7.14E-8</t>
  </si>
  <si>
    <t>A2026011603360007196</t>
  </si>
  <si>
    <t>4.81E-11</t>
  </si>
  <si>
    <t>5.09E-10</t>
  </si>
  <si>
    <t>4.19E-8</t>
  </si>
  <si>
    <t>A2026011603360007197</t>
  </si>
  <si>
    <t>3.44E-9</t>
  </si>
  <si>
    <t>6.70E-9</t>
  </si>
  <si>
    <t>1.12E-8</t>
  </si>
  <si>
    <t>1.12E-7</t>
  </si>
  <si>
    <t>5.35E-7</t>
  </si>
  <si>
    <t>A2026011603360007198</t>
  </si>
  <si>
    <t>6.23E-11</t>
  </si>
  <si>
    <t>5.09E-11</t>
  </si>
  <si>
    <t>4.48E-10</t>
  </si>
  <si>
    <t>3.70E-8</t>
  </si>
  <si>
    <t>A2026011603563035864</t>
  </si>
  <si>
    <t>A2026011603563035861</t>
  </si>
  <si>
    <t>P172254300255</t>
  </si>
  <si>
    <t>41.1</t>
  </si>
  <si>
    <t>A2026011603563035865</t>
  </si>
  <si>
    <t>5.79E-9</t>
  </si>
  <si>
    <t>A2026011603563035866</t>
  </si>
  <si>
    <t>2.87E-8</t>
  </si>
  <si>
    <t>A2026011603563035867</t>
  </si>
  <si>
    <t>A2026011603563035868</t>
  </si>
  <si>
    <t>5.69E-9</t>
  </si>
  <si>
    <t>A2026011603563035869</t>
  </si>
  <si>
    <t>7.48E-9</t>
  </si>
  <si>
    <t>A2026011603563035870</t>
  </si>
  <si>
    <t>1.85E-8</t>
  </si>
  <si>
    <t>A2026011603563035871</t>
  </si>
  <si>
    <t>8.22E-9</t>
  </si>
  <si>
    <t>A2026011603563035877</t>
  </si>
  <si>
    <t>A2026011603563035874</t>
  </si>
  <si>
    <t>P172252700105</t>
  </si>
  <si>
    <t>43.1</t>
  </si>
  <si>
    <t>1.15E-8</t>
  </si>
  <si>
    <t>A2026011603563035878</t>
  </si>
  <si>
    <t>3.46E-9</t>
  </si>
  <si>
    <t>A2026011603563035879</t>
  </si>
  <si>
    <t>1.68E-9</t>
  </si>
  <si>
    <t>A2026011603563035880</t>
  </si>
  <si>
    <t>A2026011603563035881</t>
  </si>
  <si>
    <t>6.28E-10</t>
  </si>
  <si>
    <t>A2026011603563035882</t>
  </si>
  <si>
    <t>7.68E-10</t>
  </si>
  <si>
    <t>A2026011603563035883</t>
  </si>
  <si>
    <t>A2026011603563035884</t>
  </si>
  <si>
    <t>2.48E-9</t>
  </si>
  <si>
    <t>A2026011604012450104</t>
  </si>
  <si>
    <t>A2026011604012450101</t>
  </si>
  <si>
    <t>P172253700665</t>
  </si>
  <si>
    <t>42.1</t>
  </si>
  <si>
    <t>A2026011604012450105</t>
  </si>
  <si>
    <t>A2026011604012450106</t>
  </si>
  <si>
    <t>9.68E-8</t>
  </si>
  <si>
    <t>A2026011604012450107</t>
  </si>
  <si>
    <t>3.93E-9</t>
  </si>
  <si>
    <t>A2026011604012450108</t>
  </si>
  <si>
    <t>9.05E-8</t>
  </si>
  <si>
    <t>A2026011604012450109</t>
  </si>
  <si>
    <t>1.83E-8</t>
  </si>
  <si>
    <t>A2026011604012450110</t>
  </si>
  <si>
    <t>A2026011604012450111</t>
  </si>
  <si>
    <t>3.88E-9</t>
  </si>
  <si>
    <t>A2026011604012450116</t>
  </si>
  <si>
    <t>A2026011604012450113</t>
  </si>
  <si>
    <t>P172252702769</t>
  </si>
  <si>
    <t>A2026011604012450117</t>
  </si>
  <si>
    <t>1.91E-9</t>
  </si>
  <si>
    <t>A2026011604012450118</t>
  </si>
  <si>
    <t>A2026011604012450119</t>
  </si>
  <si>
    <t>A2026011604012450120</t>
  </si>
  <si>
    <t>A2026011604012450121</t>
  </si>
  <si>
    <t>1.66E-9</t>
  </si>
  <si>
    <t>A2026011604012450122</t>
  </si>
  <si>
    <t>6.42E-9</t>
  </si>
  <si>
    <t>A2026011604012450123</t>
  </si>
  <si>
    <t>1.26E-8</t>
  </si>
  <si>
    <t>A2026011604042254010</t>
  </si>
  <si>
    <t>A2026011604042254007</t>
  </si>
  <si>
    <t>7.25E-10</t>
  </si>
  <si>
    <t>AA20251105007</t>
  </si>
  <si>
    <t>A2026011604042254011</t>
  </si>
  <si>
    <t>A2026011604042254012</t>
  </si>
  <si>
    <t>3.54E-13</t>
  </si>
  <si>
    <t>1.51E-10</t>
  </si>
  <si>
    <t>4.42E-9</t>
  </si>
  <si>
    <t>A2026011604042254013</t>
  </si>
  <si>
    <t>3.72E-9</t>
  </si>
  <si>
    <t>7.54E-8</t>
  </si>
  <si>
    <t>A2026011604042254014</t>
  </si>
  <si>
    <t>4.93E-12</t>
  </si>
  <si>
    <t>4.03E-10</t>
  </si>
  <si>
    <t>1.64E-8</t>
  </si>
  <si>
    <t>A2026011604042254015</t>
  </si>
  <si>
    <t>3.07E-11</t>
  </si>
  <si>
    <t>A2026011604042254016</t>
  </si>
  <si>
    <t>2.47E-12</t>
  </si>
  <si>
    <t>9.35E-12</t>
  </si>
  <si>
    <t>2.66E-10</t>
  </si>
  <si>
    <t>A2026011604042254017</t>
  </si>
  <si>
    <t>5.04E-11</t>
  </si>
  <si>
    <t>6.81E-11</t>
  </si>
  <si>
    <t>2.47E-9</t>
  </si>
  <si>
    <t>A2026011604042254018</t>
  </si>
  <si>
    <t>3.16E-12</t>
  </si>
  <si>
    <t>2.02E-10</t>
  </si>
  <si>
    <t>3.39E-9</t>
  </si>
  <si>
    <t>A2026011604042254019</t>
  </si>
  <si>
    <t>2.51E-12</t>
  </si>
  <si>
    <t>2.28E-10</t>
  </si>
  <si>
    <t>1.31E-9</t>
  </si>
  <si>
    <t>A2026011604042254020</t>
  </si>
  <si>
    <t>3.55E-12</t>
  </si>
  <si>
    <t>2.38E-11</t>
  </si>
  <si>
    <t>1.00E-9</t>
  </si>
  <si>
    <t>A2026011604042254021</t>
  </si>
  <si>
    <t>8.56E-11</t>
  </si>
  <si>
    <t>9.92E-11</t>
  </si>
  <si>
    <t>1.77E-9</t>
  </si>
  <si>
    <t>4.92E-9</t>
  </si>
  <si>
    <t>A2026011604042254022</t>
  </si>
  <si>
    <t>2.16E-12</t>
  </si>
  <si>
    <t>A2026011604042254023</t>
  </si>
  <si>
    <t>4.89E-12</t>
  </si>
  <si>
    <t>5.40E-10</t>
  </si>
  <si>
    <t>A2026011604042254024</t>
  </si>
  <si>
    <t>5.33E-12</t>
  </si>
  <si>
    <t>6.29E-11</t>
  </si>
  <si>
    <t>1.27E-9</t>
  </si>
  <si>
    <t>A2026011604042254025</t>
  </si>
  <si>
    <t>6.99E-11</t>
  </si>
  <si>
    <t>9.86E-11</t>
  </si>
  <si>
    <t>3.12E-9</t>
  </si>
  <si>
    <t>A2026011604042254026</t>
  </si>
  <si>
    <t>1.45E-10</t>
  </si>
  <si>
    <t>6.68E-8</t>
  </si>
  <si>
    <t>A2026011604042254027</t>
  </si>
  <si>
    <t>9.52E-11</t>
  </si>
  <si>
    <t>9.42E-10</t>
  </si>
  <si>
    <t>3.60E-9</t>
  </si>
  <si>
    <t>4.98E-8</t>
  </si>
  <si>
    <t>A2026011604042254028</t>
  </si>
  <si>
    <t>3.57E-10</t>
  </si>
  <si>
    <t>A2026011604042254029</t>
  </si>
  <si>
    <t>3.85E-8</t>
  </si>
  <si>
    <t>A2026011604042254030</t>
  </si>
  <si>
    <t>3.85E-12</t>
  </si>
  <si>
    <t>1.57E-11</t>
  </si>
  <si>
    <t>2.85E-10</t>
  </si>
  <si>
    <t>9.80E-8</t>
  </si>
  <si>
    <t>A2026011604042254031</t>
  </si>
  <si>
    <t>7.48E-11</t>
  </si>
  <si>
    <t>7.63E-9</t>
  </si>
  <si>
    <t>7.99E-8</t>
  </si>
  <si>
    <t>A2026011604042254032</t>
  </si>
  <si>
    <t>5.17E-11</t>
  </si>
  <si>
    <t>8.23E-10</t>
  </si>
  <si>
    <t>2.24E-8</t>
  </si>
  <si>
    <t>A2026011604042254033</t>
  </si>
  <si>
    <t>4.50E-10</t>
  </si>
  <si>
    <t>2.68E-9</t>
  </si>
  <si>
    <t>5.74E-9</t>
  </si>
  <si>
    <t>A2026011604042254063</t>
  </si>
  <si>
    <t>A2026011604042254060</t>
  </si>
  <si>
    <t>1.50E-11</t>
  </si>
  <si>
    <t>1.02E-10</t>
  </si>
  <si>
    <t>1.33E-8</t>
  </si>
  <si>
    <t>A2026011604042254064</t>
  </si>
  <si>
    <t>7.02E-12</t>
  </si>
  <si>
    <t>2.48E-10</t>
  </si>
  <si>
    <t>2.57E-9</t>
  </si>
  <si>
    <t>A2026011604042254065</t>
  </si>
  <si>
    <t>1.70E-11</t>
  </si>
  <si>
    <t>1.46E-10</t>
  </si>
  <si>
    <t>8.74E-10</t>
  </si>
  <si>
    <t>A2026011604042254066</t>
  </si>
  <si>
    <t>3.20E-12</t>
  </si>
  <si>
    <t>1.96E-11</t>
  </si>
  <si>
    <t>A2026011604042254067</t>
  </si>
  <si>
    <t>4.03E-11</t>
  </si>
  <si>
    <t>4.44E-10</t>
  </si>
  <si>
    <t>5.62E-9</t>
  </si>
  <si>
    <t>A2026011604042254068</t>
  </si>
  <si>
    <t>2.73E-11</t>
  </si>
  <si>
    <t>4.63E-11</t>
  </si>
  <si>
    <t>4.21E-9</t>
  </si>
  <si>
    <t>A2026011604042254069</t>
  </si>
  <si>
    <t>7.63E-11</t>
  </si>
  <si>
    <t>2.26E-10</t>
  </si>
  <si>
    <t>3.15E-9</t>
  </si>
  <si>
    <t>A2026011604042254070</t>
  </si>
  <si>
    <t>5.53E-10</t>
  </si>
  <si>
    <t>A2026011604042254071</t>
  </si>
  <si>
    <t>1.51E-11</t>
  </si>
  <si>
    <t>1.35E-11</t>
  </si>
  <si>
    <t>5.37E-11</t>
  </si>
  <si>
    <t>8.51E-10</t>
  </si>
  <si>
    <t>A2026011604042254072</t>
  </si>
  <si>
    <t>1.22E-10</t>
  </si>
  <si>
    <t>A2026011604042254073</t>
  </si>
  <si>
    <t>2.87E-11</t>
  </si>
  <si>
    <t>6.42E-11</t>
  </si>
  <si>
    <t>4.66E-10</t>
  </si>
  <si>
    <t>7.86E-9</t>
  </si>
  <si>
    <t>A2026011604042254074</t>
  </si>
  <si>
    <t>6.30E-11</t>
  </si>
  <si>
    <t>A2026011604042254075</t>
  </si>
  <si>
    <t>2.17E-11</t>
  </si>
  <si>
    <t>A2026011604042254076</t>
  </si>
  <si>
    <t>1.55E-11</t>
  </si>
  <si>
    <t>1.37E-10</t>
  </si>
  <si>
    <t>A2026011604042254077</t>
  </si>
  <si>
    <t>2.15E-11</t>
  </si>
  <si>
    <t>5.56E-11</t>
  </si>
  <si>
    <t>A2026011604042254078</t>
  </si>
  <si>
    <t>1.37E-11</t>
  </si>
  <si>
    <t>A2026011604042254079</t>
  </si>
  <si>
    <t>70.18</t>
  </si>
  <si>
    <t>3.49</t>
  </si>
  <si>
    <t>4.02E-11</t>
  </si>
  <si>
    <t>4.20E-10</t>
  </si>
  <si>
    <t>6.29E-8</t>
  </si>
  <si>
    <t>A2026011604042254080</t>
  </si>
  <si>
    <t>3.88E-12</t>
  </si>
  <si>
    <t>6.26E-10</t>
  </si>
  <si>
    <t>6.39E-9</t>
  </si>
  <si>
    <t>A2026011604042254081</t>
  </si>
  <si>
    <t>3.85E-11</t>
  </si>
  <si>
    <t>3.84E-10</t>
  </si>
  <si>
    <t>6.87E-8</t>
  </si>
  <si>
    <t>A2026011604042254082</t>
  </si>
  <si>
    <t>1.39E-10</t>
  </si>
  <si>
    <t>7.32E-10</t>
  </si>
  <si>
    <t>A2026011604042254083</t>
  </si>
  <si>
    <t>3.95E-11</t>
  </si>
  <si>
    <t>3.19E-8</t>
  </si>
  <si>
    <t>A2026011604042254084</t>
  </si>
  <si>
    <t>5.65E-11</t>
  </si>
  <si>
    <t>1.48E-10</t>
  </si>
  <si>
    <t>5.72E-10</t>
  </si>
  <si>
    <t>3.50E-9</t>
  </si>
  <si>
    <t>1.22E-8</t>
  </si>
  <si>
    <t>A2026011604042254085</t>
  </si>
  <si>
    <t>2.75E-11</t>
  </si>
  <si>
    <t>3.34E-10</t>
  </si>
  <si>
    <t>A2026011604042254086</t>
  </si>
  <si>
    <t>4.74E-11</t>
  </si>
  <si>
    <t>A2026011604342894713</t>
  </si>
  <si>
    <t>A2026011604342894710</t>
  </si>
  <si>
    <t>P172254201046</t>
  </si>
  <si>
    <t>3.36E-8</t>
  </si>
  <si>
    <t>A2026011604342894714</t>
  </si>
  <si>
    <t>2.93E-9</t>
  </si>
  <si>
    <t>A2026011604342894715</t>
  </si>
  <si>
    <t>6.64E-9</t>
  </si>
  <si>
    <t>A2026011604342894716</t>
  </si>
  <si>
    <t>3.31E-9</t>
  </si>
  <si>
    <t>A2026011604342894717</t>
  </si>
  <si>
    <t>A2026011604342894718</t>
  </si>
  <si>
    <t>3.04E-9</t>
  </si>
  <si>
    <t>A2026011604342894719</t>
  </si>
  <si>
    <t>A2026011604342894720</t>
  </si>
  <si>
    <t>3.35E-9</t>
  </si>
  <si>
    <t>A2026011604342994726</t>
  </si>
  <si>
    <t>A2026011604342994723</t>
  </si>
  <si>
    <t>P172254300731</t>
  </si>
  <si>
    <t>39.5</t>
  </si>
  <si>
    <t>4.87E-9</t>
  </si>
  <si>
    <t>A2026011604342994727</t>
  </si>
  <si>
    <t>A2026011604342994728</t>
  </si>
  <si>
    <t>4.59E-9</t>
  </si>
  <si>
    <t>A2026011604342994729</t>
  </si>
  <si>
    <t>8.76E-8</t>
  </si>
  <si>
    <t>A2026011604342994730</t>
  </si>
  <si>
    <t>4.78E-9</t>
  </si>
  <si>
    <t>A2026011604342994731</t>
  </si>
  <si>
    <t>1.29E-8</t>
  </si>
  <si>
    <t>A2026011604342994732</t>
  </si>
  <si>
    <t>7.41E-9</t>
  </si>
  <si>
    <t>A2026011604342994733</t>
  </si>
  <si>
    <t>A2026011605042830333</t>
  </si>
  <si>
    <t>A2026011605042830330</t>
  </si>
  <si>
    <t>1.97E-11</t>
  </si>
  <si>
    <t>1.54E-9</t>
  </si>
  <si>
    <t>A2026011605042830334</t>
  </si>
  <si>
    <t>3.50E-13</t>
  </si>
  <si>
    <t>7.40E-11</t>
  </si>
  <si>
    <t>A2026011605042830335</t>
  </si>
  <si>
    <t>2.61E-11</t>
  </si>
  <si>
    <t>2.87E-9</t>
  </si>
  <si>
    <t>A2026011605042830336</t>
  </si>
  <si>
    <t>2.45E-12</t>
  </si>
  <si>
    <t>4.83E-9</t>
  </si>
  <si>
    <t>A2026011605042830337</t>
  </si>
  <si>
    <t>2.63E-11</t>
  </si>
  <si>
    <t>8.69E-9</t>
  </si>
  <si>
    <t>A2026011605042830338</t>
  </si>
  <si>
    <t>2.37E-9</t>
  </si>
  <si>
    <t>A2026011605042830339</t>
  </si>
  <si>
    <t>6.85E-9</t>
  </si>
  <si>
    <t>A2026011605042830340</t>
  </si>
  <si>
    <t>1.22E-11</t>
  </si>
  <si>
    <t>1.18E-10</t>
  </si>
  <si>
    <t>6.88E-10</t>
  </si>
  <si>
    <t>A2026011605042830341</t>
  </si>
  <si>
    <t>5.01E-10</t>
  </si>
  <si>
    <t>6.17E-9</t>
  </si>
  <si>
    <t>A2026011605042830342</t>
  </si>
  <si>
    <t>A2026011605042830343</t>
  </si>
  <si>
    <t>4.16E-12</t>
  </si>
  <si>
    <t>A2026011605042830344</t>
  </si>
  <si>
    <t>A2026011605042830345</t>
  </si>
  <si>
    <t>6.94E-13</t>
  </si>
  <si>
    <t>1.67E-10</t>
  </si>
  <si>
    <t>A2026011605042830346</t>
  </si>
  <si>
    <t>3.09E-11</t>
  </si>
  <si>
    <t>A2026011605042830347</t>
  </si>
  <si>
    <t>3.82E-12</t>
  </si>
  <si>
    <t>7.17E-11</t>
  </si>
  <si>
    <t>A2026011605042830348</t>
  </si>
  <si>
    <t>1.32E-10</t>
  </si>
  <si>
    <t>1.36E-10</t>
  </si>
  <si>
    <t>3.55E-10</t>
  </si>
  <si>
    <t>A2026011605042830349</t>
  </si>
  <si>
    <t>6.57E-10</t>
  </si>
  <si>
    <t>1.32E-8</t>
  </si>
  <si>
    <t>1.08E-7</t>
  </si>
  <si>
    <t>A2026011605042830350</t>
  </si>
  <si>
    <t>4.35E-10</t>
  </si>
  <si>
    <t>1.20E-8</t>
  </si>
  <si>
    <t>A2026011605042830351</t>
  </si>
  <si>
    <t>6.44E-10</t>
  </si>
  <si>
    <t>1.35E-8</t>
  </si>
  <si>
    <t>A2026011605042830352</t>
  </si>
  <si>
    <t>9.80E-11</t>
  </si>
  <si>
    <t>A2026011605042830353</t>
  </si>
  <si>
    <t>4.60E-8</t>
  </si>
  <si>
    <t>A2026011605042830354</t>
  </si>
  <si>
    <t>A2026011605042830355</t>
  </si>
  <si>
    <t>7.43E-11</t>
  </si>
  <si>
    <t>3.83E-8</t>
  </si>
  <si>
    <t>A2026011605042830356</t>
  </si>
  <si>
    <t>4.33E-11</t>
  </si>
  <si>
    <t>2.77E-10</t>
  </si>
  <si>
    <t>A2026011605042830385</t>
  </si>
  <si>
    <t>A2026011605042830382</t>
  </si>
  <si>
    <t>9.89E-10</t>
  </si>
  <si>
    <t>2.85E-8</t>
  </si>
  <si>
    <t>1.61E-7</t>
  </si>
  <si>
    <t>A2026011605042830386</t>
  </si>
  <si>
    <t>2.62E-10</t>
  </si>
  <si>
    <t>A2026011605042830387</t>
  </si>
  <si>
    <t>2.25E-9</t>
  </si>
  <si>
    <t>2.95E-9</t>
  </si>
  <si>
    <t>A2026011605042830388</t>
  </si>
  <si>
    <t>2.54E-10</t>
  </si>
  <si>
    <t>4.00E-9</t>
  </si>
  <si>
    <t>A2026011605042830389</t>
  </si>
  <si>
    <t>1.10E-9</t>
  </si>
  <si>
    <t>A2026011605042830390</t>
  </si>
  <si>
    <t>2.88E-10</t>
  </si>
  <si>
    <t>3.42E-9</t>
  </si>
  <si>
    <t>3.35E-8</t>
  </si>
  <si>
    <t>A2026011605042830391</t>
  </si>
  <si>
    <t>1.58E-11</t>
  </si>
  <si>
    <t>2.29E-11</t>
  </si>
  <si>
    <t>2.68E-8</t>
  </si>
  <si>
    <t>A2026011605042830392</t>
  </si>
  <si>
    <t>3.26E-11</t>
  </si>
  <si>
    <t>5.15E-9</t>
  </si>
  <si>
    <t>A2026011605042830393</t>
  </si>
  <si>
    <t>3.53E-10</t>
  </si>
  <si>
    <t>4.63E-8</t>
  </si>
  <si>
    <t>A2026011605042830394</t>
  </si>
  <si>
    <t>1.85E-11</t>
  </si>
  <si>
    <t>2.22E-10</t>
  </si>
  <si>
    <t>A2026011605042830395</t>
  </si>
  <si>
    <t>9.46E-10</t>
  </si>
  <si>
    <t>A2026011605042830396</t>
  </si>
  <si>
    <t>1.26E-10</t>
  </si>
  <si>
    <t>A2026011605042830397</t>
  </si>
  <si>
    <t>8.91E-11</t>
  </si>
  <si>
    <t>A2026011605042830398</t>
  </si>
  <si>
    <t>1.27E-11</t>
  </si>
  <si>
    <t>9.72E-11</t>
  </si>
  <si>
    <t>8.80E-10</t>
  </si>
  <si>
    <t>1.50E-8</t>
  </si>
  <si>
    <t>A2026011605042830399</t>
  </si>
  <si>
    <t>1.00E-11</t>
  </si>
  <si>
    <t>4.12E-11</t>
  </si>
  <si>
    <t>6.59E-10</t>
  </si>
  <si>
    <t>A2026011605042830400</t>
  </si>
  <si>
    <t>1.47E-10</t>
  </si>
  <si>
    <t>4.63E-10</t>
  </si>
  <si>
    <t>A2026011605042830401</t>
  </si>
  <si>
    <t>71.86</t>
  </si>
  <si>
    <t>1.83E-9</t>
  </si>
  <si>
    <t>6.55E-8</t>
  </si>
  <si>
    <t>4.20E-7</t>
  </si>
  <si>
    <t>A2026011605042830402</t>
  </si>
  <si>
    <t>6.42E-12</t>
  </si>
  <si>
    <t>6.65E-11</t>
  </si>
  <si>
    <t>8.64E-10</t>
  </si>
  <si>
    <t>1.17E-8</t>
  </si>
  <si>
    <t>A2026011605042830403</t>
  </si>
  <si>
    <t>5.46E-9</t>
  </si>
  <si>
    <t>2.39E-7</t>
  </si>
  <si>
    <t>A2026011605042830404</t>
  </si>
  <si>
    <t>1.17E-11</t>
  </si>
  <si>
    <t>8.58E-10</t>
  </si>
  <si>
    <t>A2026011605042830405</t>
  </si>
  <si>
    <t>6.94E-10</t>
  </si>
  <si>
    <t>7.31E-9</t>
  </si>
  <si>
    <t>4.88E-8</t>
  </si>
  <si>
    <t>3.07E-7</t>
  </si>
  <si>
    <t>A2026011605042830406</t>
  </si>
  <si>
    <t>7.00E-9</t>
  </si>
  <si>
    <t>7.01E-8</t>
  </si>
  <si>
    <t>A2026011605042830407</t>
  </si>
  <si>
    <t>7.36E-11</t>
  </si>
  <si>
    <t>7.76E-11</t>
  </si>
  <si>
    <t>7.38E-8</t>
  </si>
  <si>
    <t>A2026011605042830408</t>
  </si>
  <si>
    <t>8.13E-11</t>
  </si>
  <si>
    <t>3.14E-10</t>
  </si>
  <si>
    <t>3.27E-8</t>
  </si>
  <si>
    <t>A2026011605100533808</t>
  </si>
  <si>
    <t>A2026011605100533805</t>
  </si>
  <si>
    <t>6.20E-10</t>
  </si>
  <si>
    <t>2.74E-8</t>
  </si>
  <si>
    <t>A2026011605100533809</t>
  </si>
  <si>
    <t>1.17E-10</t>
  </si>
  <si>
    <t>4.19E-9</t>
  </si>
  <si>
    <t>A2026011605100533810</t>
  </si>
  <si>
    <t>4.97E-12</t>
  </si>
  <si>
    <t>5.43E-11</t>
  </si>
  <si>
    <t>1.44E-9</t>
  </si>
  <si>
    <t>A2026011605100533811</t>
  </si>
  <si>
    <t>2.14E-11</t>
  </si>
  <si>
    <t>5.78E-11</t>
  </si>
  <si>
    <t>A2026011605100533812</t>
  </si>
  <si>
    <t>A2026011605100533813</t>
  </si>
  <si>
    <t>6.67E-12</t>
  </si>
  <si>
    <t>A2026011605100533814</t>
  </si>
  <si>
    <t>3.45E-13</t>
  </si>
  <si>
    <t>6.72E-12</t>
  </si>
  <si>
    <t>6.10E-11</t>
  </si>
  <si>
    <t>2.81E-9</t>
  </si>
  <si>
    <t>A2026011605100533815</t>
  </si>
  <si>
    <t>2.97E-11</t>
  </si>
  <si>
    <t>6.32E-11</t>
  </si>
  <si>
    <t>A2026011605100533816</t>
  </si>
  <si>
    <t>2.15E-10</t>
  </si>
  <si>
    <t>5.54E-9</t>
  </si>
  <si>
    <t>A2026011605100533817</t>
  </si>
  <si>
    <t>3.67E-11</t>
  </si>
  <si>
    <t>9.54E-11</t>
  </si>
  <si>
    <t>A2026011605100533818</t>
  </si>
  <si>
    <t>3.76E-9</t>
  </si>
  <si>
    <t>3.23E-9</t>
  </si>
  <si>
    <t>3.81E-9</t>
  </si>
  <si>
    <t>A2026011605100533819</t>
  </si>
  <si>
    <t>6.78E-10</t>
  </si>
  <si>
    <t>A2026011605100533820</t>
  </si>
  <si>
    <t>3.91E-10</t>
  </si>
  <si>
    <t>3.71E-10</t>
  </si>
  <si>
    <t>4.12E-10</t>
  </si>
  <si>
    <t>A2026011605100533821</t>
  </si>
  <si>
    <t>6.06E-10</t>
  </si>
  <si>
    <t>A2026011605100533822</t>
  </si>
  <si>
    <t>4.46E-12</t>
  </si>
  <si>
    <t>A2026011605100533823</t>
  </si>
  <si>
    <t>9.62E-10</t>
  </si>
  <si>
    <t>9.73E-10</t>
  </si>
  <si>
    <t>A2026011605100533824</t>
  </si>
  <si>
    <t>71.89</t>
  </si>
  <si>
    <t>7.44E-11</t>
  </si>
  <si>
    <t>A2026011605100533825</t>
  </si>
  <si>
    <t>1.67E-11</t>
  </si>
  <si>
    <t>8.25E-9</t>
  </si>
  <si>
    <t>A2026011605100533826</t>
  </si>
  <si>
    <t>4.84E-12</t>
  </si>
  <si>
    <t>6.88E-12</t>
  </si>
  <si>
    <t>7.04E-9</t>
  </si>
  <si>
    <t>A2026011605100533827</t>
  </si>
  <si>
    <t>1.80E-11</t>
  </si>
  <si>
    <t>2.55E-11</t>
  </si>
  <si>
    <t>5.41E-11</t>
  </si>
  <si>
    <t>A2026011605100533828</t>
  </si>
  <si>
    <t>2.18E-10</t>
  </si>
  <si>
    <t>4.68E-10</t>
  </si>
  <si>
    <t>3.98E-9</t>
  </si>
  <si>
    <t>A2026011605100533829</t>
  </si>
  <si>
    <t>5.12E-9</t>
  </si>
  <si>
    <t>A2026011605100533830</t>
  </si>
  <si>
    <t>A2026011605100533831</t>
  </si>
  <si>
    <t>3.43E-11</t>
  </si>
  <si>
    <t>A2026011605100533860</t>
  </si>
  <si>
    <t>A2026011605100533857</t>
  </si>
  <si>
    <t>6.74E-11</t>
  </si>
  <si>
    <t>2.95E-8</t>
  </si>
  <si>
    <t>A2026011605100533861</t>
  </si>
  <si>
    <t>7.92E-10</t>
  </si>
  <si>
    <t>9.09E-9</t>
  </si>
  <si>
    <t>A2026011605100533862</t>
  </si>
  <si>
    <t>2.91E-11</t>
  </si>
  <si>
    <t>A2026011605100533863</t>
  </si>
  <si>
    <t>3.47E-12</t>
  </si>
  <si>
    <t>3.60E-11</t>
  </si>
  <si>
    <t>A2026011605100533864</t>
  </si>
  <si>
    <t>2.40E-12</t>
  </si>
  <si>
    <t>3.83E-10</t>
  </si>
  <si>
    <t>A2026011605100533865</t>
  </si>
  <si>
    <t>7.60E-12</t>
  </si>
  <si>
    <t>1.01E-11</t>
  </si>
  <si>
    <t>9.23E-11</t>
  </si>
  <si>
    <t>8.35E-9</t>
  </si>
  <si>
    <t>A2026011605100533866</t>
  </si>
  <si>
    <t>5.14E-12</t>
  </si>
  <si>
    <t>2.07E-8</t>
  </si>
  <si>
    <t>A2026011605100533867</t>
  </si>
  <si>
    <t>4.49E-12</t>
  </si>
  <si>
    <t>3.46E-11</t>
  </si>
  <si>
    <t>3.94E-10</t>
  </si>
  <si>
    <t>A2026011605100533868</t>
  </si>
  <si>
    <t>7.43E-12</t>
  </si>
  <si>
    <t>5.05E-10</t>
  </si>
  <si>
    <t>A2026011605100533869</t>
  </si>
  <si>
    <t>4.92E-11</t>
  </si>
  <si>
    <t>9.57E-11</t>
  </si>
  <si>
    <t>4.55E-9</t>
  </si>
  <si>
    <t>A2026011605100533870</t>
  </si>
  <si>
    <t>5.39E-11</t>
  </si>
  <si>
    <t>8.02E-10</t>
  </si>
  <si>
    <t>A2026011605100533871</t>
  </si>
  <si>
    <t>4.18E-11</t>
  </si>
  <si>
    <t>2.65E-10</t>
  </si>
  <si>
    <t>4.67E-9</t>
  </si>
  <si>
    <t>A2026011605100533872</t>
  </si>
  <si>
    <t>1.52E-9</t>
  </si>
  <si>
    <t>A2026011605100533873</t>
  </si>
  <si>
    <t>3.17E-12</t>
  </si>
  <si>
    <t>1.98E-9</t>
  </si>
  <si>
    <t>A2026011605100533874</t>
  </si>
  <si>
    <t>3.39E-10</t>
  </si>
  <si>
    <t>3.65E-10</t>
  </si>
  <si>
    <t>6.95E-10</t>
  </si>
  <si>
    <t>7.58E-9</t>
  </si>
  <si>
    <t>A2026011605100533875</t>
  </si>
  <si>
    <t>7.44E-10</t>
  </si>
  <si>
    <t>2.61E-9</t>
  </si>
  <si>
    <t>A2026011605100533876</t>
  </si>
  <si>
    <t>8.29E-12</t>
  </si>
  <si>
    <t>9.67E-12</t>
  </si>
  <si>
    <t>6.57E-9</t>
  </si>
  <si>
    <t>1.36E-7</t>
  </si>
  <si>
    <t>A2026011605100533877</t>
  </si>
  <si>
    <t>2.29E-9</t>
  </si>
  <si>
    <t>A2026011605100533878</t>
  </si>
  <si>
    <t>1.27E-10</t>
  </si>
  <si>
    <t>6.79E-10</t>
  </si>
  <si>
    <t>8.77E-9</t>
  </si>
  <si>
    <t>8.28E-8</t>
  </si>
  <si>
    <t>A2026011605100533879</t>
  </si>
  <si>
    <t>3.96E-8</t>
  </si>
  <si>
    <t>A2026011605100533880</t>
  </si>
  <si>
    <t>7.06E-11</t>
  </si>
  <si>
    <t>9.29E-11</t>
  </si>
  <si>
    <t>1.52E-10</t>
  </si>
  <si>
    <t>A2026011605100533881</t>
  </si>
  <si>
    <t>2.10E-11</t>
  </si>
  <si>
    <t>8.85E-11</t>
  </si>
  <si>
    <t>4.21E-8</t>
  </si>
  <si>
    <t>A2026011605100533882</t>
  </si>
  <si>
    <t>9.40E-11</t>
  </si>
  <si>
    <t>3.51E-9</t>
  </si>
  <si>
    <t>5.81E-8</t>
  </si>
  <si>
    <t>A2026011605100533883</t>
  </si>
  <si>
    <t>A2026011605414054069</t>
  </si>
  <si>
    <t>A2026011605414054066</t>
  </si>
  <si>
    <t>1.99E-11</t>
  </si>
  <si>
    <t>4.25E-8</t>
  </si>
  <si>
    <t>A2026011605414054070</t>
  </si>
  <si>
    <t>4.26E-12</t>
  </si>
  <si>
    <t>4.91E-11</t>
  </si>
  <si>
    <t>A2026011605414054071</t>
  </si>
  <si>
    <t>7.37E-12</t>
  </si>
  <si>
    <t>6.75E-12</t>
  </si>
  <si>
    <t>2.74E-10</t>
  </si>
  <si>
    <t>9.71E-9</t>
  </si>
  <si>
    <t>A2026011605414054072</t>
  </si>
  <si>
    <t>3.59E-12</t>
  </si>
  <si>
    <t>2.27E-11</t>
  </si>
  <si>
    <t>2.00E-10</t>
  </si>
  <si>
    <t>3.16E-9</t>
  </si>
  <si>
    <t>A2026011605414054073</t>
  </si>
  <si>
    <t>2.51E-11</t>
  </si>
  <si>
    <t>4.64E-11</t>
  </si>
  <si>
    <t>4.25E-10</t>
  </si>
  <si>
    <t>A2026011605414054074</t>
  </si>
  <si>
    <t>3.53E-9</t>
  </si>
  <si>
    <t>A2026011605414054075</t>
  </si>
  <si>
    <t>2.59E-11</t>
  </si>
  <si>
    <t>6.04E-11</t>
  </si>
  <si>
    <t>4.05E-10</t>
  </si>
  <si>
    <t>4.15E-9</t>
  </si>
  <si>
    <t>A2026011605414054076</t>
  </si>
  <si>
    <t>8.63E-12</t>
  </si>
  <si>
    <t>A2026011605414054077</t>
  </si>
  <si>
    <t>6.47E-11</t>
  </si>
  <si>
    <t>7.34E-10</t>
  </si>
  <si>
    <t>A2026011605414054078</t>
  </si>
  <si>
    <t>A2026011605414054079</t>
  </si>
  <si>
    <t>6.37E-12</t>
  </si>
  <si>
    <t>9.36E-12</t>
  </si>
  <si>
    <t>2.62E-9</t>
  </si>
  <si>
    <t>A2026011605414054080</t>
  </si>
  <si>
    <t>A2026011605414054081</t>
  </si>
  <si>
    <t>3.54E-11</t>
  </si>
  <si>
    <t>2.51E-9</t>
  </si>
  <si>
    <t>A2026011605414054082</t>
  </si>
  <si>
    <t>5.66E-12</t>
  </si>
  <si>
    <t>5.85E-12</t>
  </si>
  <si>
    <t>1.65E-10</t>
  </si>
  <si>
    <t>A2026011605414054083</t>
  </si>
  <si>
    <t>1.87E-11</t>
  </si>
  <si>
    <t>1.77E-11</t>
  </si>
  <si>
    <t>2.53E-11</t>
  </si>
  <si>
    <t>A2026011605414054084</t>
  </si>
  <si>
    <t>1.28E-10</t>
  </si>
  <si>
    <t>8.85E-10</t>
  </si>
  <si>
    <t>A2026011605414054085</t>
  </si>
  <si>
    <t>71.59</t>
  </si>
  <si>
    <t>2.68E-11</t>
  </si>
  <si>
    <t>5.92E-11</t>
  </si>
  <si>
    <t>5.31E-10</t>
  </si>
  <si>
    <t>8.38E-9</t>
  </si>
  <si>
    <t>1.50E-7</t>
  </si>
  <si>
    <t>A2026011605414054086</t>
  </si>
  <si>
    <t>7.05E-12</t>
  </si>
  <si>
    <t>2.10E-8</t>
  </si>
  <si>
    <t>A2026011605414054087</t>
  </si>
  <si>
    <t>A2026011605414054088</t>
  </si>
  <si>
    <t>1.47E-11</t>
  </si>
  <si>
    <t>2.25E-8</t>
  </si>
  <si>
    <t>A2026011605414054089</t>
  </si>
  <si>
    <t>4.11E-11</t>
  </si>
  <si>
    <t>4.58E-8</t>
  </si>
  <si>
    <t>A2026011605414054090</t>
  </si>
  <si>
    <t>3.58E-11</t>
  </si>
  <si>
    <t>4.56E-10</t>
  </si>
  <si>
    <t>1.76E-8</t>
  </si>
  <si>
    <t>A2026011605414054091</t>
  </si>
  <si>
    <t>4.46E-11</t>
  </si>
  <si>
    <t>1.40E-9</t>
  </si>
  <si>
    <t>A2026011605414054092</t>
  </si>
  <si>
    <t>6.21E-11</t>
  </si>
  <si>
    <t>7.24E-11</t>
  </si>
  <si>
    <t>3.47E-10</t>
  </si>
  <si>
    <t>7.79E-9</t>
  </si>
  <si>
    <t>A2026011605414054123</t>
  </si>
  <si>
    <t>A2026011605414054120</t>
  </si>
  <si>
    <t>6.61E-9</t>
  </si>
  <si>
    <t>A2026011605414054124</t>
  </si>
  <si>
    <t>1.11E-9</t>
  </si>
  <si>
    <t>A2026011605414054125</t>
  </si>
  <si>
    <t>1.46E-11</t>
  </si>
  <si>
    <t>A2026011605414054126</t>
  </si>
  <si>
    <t>1.71E-10</t>
  </si>
  <si>
    <t>4.06E-9</t>
  </si>
  <si>
    <t>8.93E-8</t>
  </si>
  <si>
    <t>A2026011605414054127</t>
  </si>
  <si>
    <t>8.10E-12</t>
  </si>
  <si>
    <t>6.31E-9</t>
  </si>
  <si>
    <t>A2026011605414054128</t>
  </si>
  <si>
    <t>2.25E-11</t>
  </si>
  <si>
    <t>1.42E-8</t>
  </si>
  <si>
    <t>A2026011605414054129</t>
  </si>
  <si>
    <t>7.29E-9</t>
  </si>
  <si>
    <t>A2026011605414054130</t>
  </si>
  <si>
    <t>8.03E-11</t>
  </si>
  <si>
    <t>5.28E-10</t>
  </si>
  <si>
    <t>A2026011605414054131</t>
  </si>
  <si>
    <t>3.95E-12</t>
  </si>
  <si>
    <t>A2026011605414054132</t>
  </si>
  <si>
    <t>4.60E-11</t>
  </si>
  <si>
    <t>4.77E-9</t>
  </si>
  <si>
    <t>A2026011605414054133</t>
  </si>
  <si>
    <t>7.89E-11</t>
  </si>
  <si>
    <t>A2026011605414054134</t>
  </si>
  <si>
    <t>4.78E-11</t>
  </si>
  <si>
    <t>5.29E-9</t>
  </si>
  <si>
    <t>A2026011605414054135</t>
  </si>
  <si>
    <t>1.80E-12</t>
  </si>
  <si>
    <t>9.94E-12</t>
  </si>
  <si>
    <t>A2026011605414054136</t>
  </si>
  <si>
    <t>4.95E-12</t>
  </si>
  <si>
    <t>3.80E-12</t>
  </si>
  <si>
    <t>9.06E-11</t>
  </si>
  <si>
    <t>8.79E-10</t>
  </si>
  <si>
    <t>6.94E-9</t>
  </si>
  <si>
    <t>A2026011605414054137</t>
  </si>
  <si>
    <t>2.83E-12</t>
  </si>
  <si>
    <t>A2026011605414054138</t>
  </si>
  <si>
    <t>3.89E-11</t>
  </si>
  <si>
    <t>3.27E-11</t>
  </si>
  <si>
    <t>6.09E-11</t>
  </si>
  <si>
    <t>A2026011605414054139</t>
  </si>
  <si>
    <t>70.29</t>
  </si>
  <si>
    <t>70.30</t>
  </si>
  <si>
    <t>1.20E-11</t>
  </si>
  <si>
    <t>9.49E-11</t>
  </si>
  <si>
    <t>2.16E-8</t>
  </si>
  <si>
    <t>A2026011605414054140</t>
  </si>
  <si>
    <t>8.32E-11</t>
  </si>
  <si>
    <t>3.46E-8</t>
  </si>
  <si>
    <t>A2026011605414054141</t>
  </si>
  <si>
    <t>5.83E-11</t>
  </si>
  <si>
    <t>A2026011605414054142</t>
  </si>
  <si>
    <t>8.13E-10</t>
  </si>
  <si>
    <t>2.32E-8</t>
  </si>
  <si>
    <t>1.95E-7</t>
  </si>
  <si>
    <t>A2026011605414054143</t>
  </si>
  <si>
    <t>4.26E-11</t>
  </si>
  <si>
    <t>5.12E-10</t>
  </si>
  <si>
    <t>A2026011605414054144</t>
  </si>
  <si>
    <t>4.90E-11</t>
  </si>
  <si>
    <t>6.05E-8</t>
  </si>
  <si>
    <t>A2026011605414054145</t>
  </si>
  <si>
    <t>2.92E-11</t>
  </si>
  <si>
    <t>2.77E-11</t>
  </si>
  <si>
    <t>A2026011605414054146</t>
  </si>
  <si>
    <t>1.94E-11</t>
  </si>
  <si>
    <t>2.95E-10</t>
  </si>
  <si>
    <t>2.44E-8</t>
  </si>
  <si>
    <t>A2026011605434654845</t>
  </si>
  <si>
    <t>A2026011605434654842</t>
  </si>
  <si>
    <t>P172254300870</t>
  </si>
  <si>
    <t>43.0</t>
  </si>
  <si>
    <t>A2026011605434654846</t>
  </si>
  <si>
    <t>2.35E-8</t>
  </si>
  <si>
    <t>A2026011605434654847</t>
  </si>
  <si>
    <t>A2026011605434654848</t>
  </si>
  <si>
    <t>3.51E-8</t>
  </si>
  <si>
    <t>A2026011605434654849</t>
  </si>
  <si>
    <t>A2026011605434654850</t>
  </si>
  <si>
    <t>A2026011605434654851</t>
  </si>
  <si>
    <t>4.01E-9</t>
  </si>
  <si>
    <t>A2026011605434654852</t>
  </si>
  <si>
    <t>A2026011605434654858</t>
  </si>
  <si>
    <t>A2026011605434654855</t>
  </si>
  <si>
    <t>P172253803249</t>
  </si>
  <si>
    <t>42.3</t>
  </si>
  <si>
    <t>8.21E-9</t>
  </si>
  <si>
    <t>A2026011605434654859</t>
  </si>
  <si>
    <t>A2026011605434654860</t>
  </si>
  <si>
    <t>A2026011605434654861</t>
  </si>
  <si>
    <t>1.73E-9</t>
  </si>
  <si>
    <t>A2026011605434654862</t>
  </si>
  <si>
    <t>3.98E-10</t>
  </si>
  <si>
    <t>A2026011605434654863</t>
  </si>
  <si>
    <t>A2026011605434654864</t>
  </si>
  <si>
    <t>4.29E-9</t>
  </si>
  <si>
    <t>A2026011605434654865</t>
  </si>
  <si>
    <t>8.93E-10</t>
  </si>
  <si>
    <t>A2026011605434654870</t>
  </si>
  <si>
    <t>A2026011605434654867</t>
  </si>
  <si>
    <t>P172254300526</t>
  </si>
  <si>
    <t>39.0</t>
  </si>
  <si>
    <t>A2026011605434654871</t>
  </si>
  <si>
    <t>A2026011605434654872</t>
  </si>
  <si>
    <t>A2026011605434654873</t>
  </si>
  <si>
    <t>6.91E-9</t>
  </si>
  <si>
    <t>A2026011605434654874</t>
  </si>
  <si>
    <t>A2026011605434654875</t>
  </si>
  <si>
    <t>3.47E-9</t>
  </si>
  <si>
    <t>A2026011605434654876</t>
  </si>
  <si>
    <t>A2026011605434654877</t>
  </si>
  <si>
    <t>A2026011605521957991</t>
  </si>
  <si>
    <t>A2026011605521957988</t>
  </si>
  <si>
    <t>P172254300036</t>
  </si>
  <si>
    <t>41.0</t>
  </si>
  <si>
    <t>2.01E-7</t>
  </si>
  <si>
    <t>A2026011605521957992</t>
  </si>
  <si>
    <t>1.31E-8</t>
  </si>
  <si>
    <t>A2026011605521957993</t>
  </si>
  <si>
    <t>2.64E-7</t>
  </si>
  <si>
    <t>A2026011605521957994</t>
  </si>
  <si>
    <t>2.91E-8</t>
  </si>
  <si>
    <t>A2026011605521957995</t>
  </si>
  <si>
    <t>1.18E-7</t>
  </si>
  <si>
    <t>A2026011605521957996</t>
  </si>
  <si>
    <t>A2026011605521957997</t>
  </si>
  <si>
    <t>2.81E-8</t>
  </si>
  <si>
    <t>A2026011605521957998</t>
  </si>
  <si>
    <t>A2026011605521958003</t>
  </si>
  <si>
    <t>A2026011605521958000</t>
  </si>
  <si>
    <t>P172254203075</t>
  </si>
  <si>
    <t>7.70E-8</t>
  </si>
  <si>
    <t>A2026011605521958004</t>
  </si>
  <si>
    <t>5.20E-9</t>
  </si>
  <si>
    <t>A2026011605521958005</t>
  </si>
  <si>
    <t>A2026011605521958006</t>
  </si>
  <si>
    <t>A2026011605521958007</t>
  </si>
  <si>
    <t>A2026011605521958008</t>
  </si>
  <si>
    <t>A2026011605521958009</t>
  </si>
  <si>
    <t>1.40E-7</t>
  </si>
  <si>
    <t>A2026011605521958010</t>
  </si>
  <si>
    <t>A2026011605521958015</t>
  </si>
  <si>
    <t>A2026011605521958012</t>
  </si>
  <si>
    <t>P172253402854</t>
  </si>
  <si>
    <t>41.5</t>
  </si>
  <si>
    <t>4.23E-8</t>
  </si>
  <si>
    <t>A2026011605521958016</t>
  </si>
  <si>
    <t>A2026011605521958017</t>
  </si>
  <si>
    <t>6.05E-10</t>
  </si>
  <si>
    <t>A2026011605521958018</t>
  </si>
  <si>
    <t>1.19E-9</t>
  </si>
  <si>
    <t>A2026011605521958019</t>
  </si>
  <si>
    <t>A2026011605521958020</t>
  </si>
  <si>
    <t>1.65E-9</t>
  </si>
  <si>
    <t>A2026011605521958021</t>
  </si>
  <si>
    <t>A2026011605521958022</t>
  </si>
  <si>
    <t>A2026011606032262540</t>
  </si>
  <si>
    <t>A2026011606032262537</t>
  </si>
  <si>
    <t>P172254204569</t>
  </si>
  <si>
    <t>38.3</t>
  </si>
  <si>
    <t>A2026011606032262541</t>
  </si>
  <si>
    <t>7.47E-9</t>
  </si>
  <si>
    <t>A2026011606032262542</t>
  </si>
  <si>
    <t>2.20E-9</t>
  </si>
  <si>
    <t>A2026011606032262543</t>
  </si>
  <si>
    <t>7.83E-8</t>
  </si>
  <si>
    <t>A2026011606032262544</t>
  </si>
  <si>
    <t>1.49E-8</t>
  </si>
  <si>
    <t>A2026011606032262545</t>
  </si>
  <si>
    <t>3.81E-8</t>
  </si>
  <si>
    <t>A2026011606032262546</t>
  </si>
  <si>
    <t>A2026011606032262547</t>
  </si>
  <si>
    <t>8.92E-9</t>
  </si>
  <si>
    <t>A2026011606032362552</t>
  </si>
  <si>
    <t>A2026011606032362549</t>
  </si>
  <si>
    <t>P172253801754</t>
  </si>
  <si>
    <t>1.69E-7</t>
  </si>
  <si>
    <t>A2026011606032362553</t>
  </si>
  <si>
    <t>6.90E-9</t>
  </si>
  <si>
    <t>A2026011606032362554</t>
  </si>
  <si>
    <t>6.77E-8</t>
  </si>
  <si>
    <t>A2026011606032362555</t>
  </si>
  <si>
    <t>1.25E-7</t>
  </si>
  <si>
    <t>A2026011606032362556</t>
  </si>
  <si>
    <t>A2026011606032362557</t>
  </si>
  <si>
    <t>A2026011606032362558</t>
  </si>
  <si>
    <t>3.34E-8</t>
  </si>
  <si>
    <t>A2026011606032362559</t>
  </si>
  <si>
    <t>5.26E-8</t>
  </si>
  <si>
    <t>A2026011606032362565</t>
  </si>
  <si>
    <t>A2026011606032362562</t>
  </si>
  <si>
    <t>P172254303855</t>
  </si>
  <si>
    <t>A2026011606032362566</t>
  </si>
  <si>
    <t>5.53E-9</t>
  </si>
  <si>
    <t>A2026011606032362567</t>
  </si>
  <si>
    <t>3.66E-9</t>
  </si>
  <si>
    <t>A2026011606032362568</t>
  </si>
  <si>
    <t>A2026011606032362569</t>
  </si>
  <si>
    <t>A2026011606032362570</t>
  </si>
  <si>
    <t>7.88E-9</t>
  </si>
  <si>
    <t>A2026011606032362571</t>
  </si>
  <si>
    <t>A2026011606032362572</t>
  </si>
  <si>
    <t>A2026011606563109073</t>
  </si>
  <si>
    <t>A2026011606563109070</t>
  </si>
  <si>
    <t>1.52E-11</t>
  </si>
  <si>
    <t>1.56E-8</t>
  </si>
  <si>
    <t>A2026011606563109074</t>
  </si>
  <si>
    <t>A2026011606563109075</t>
  </si>
  <si>
    <t>5.06E-12</t>
  </si>
  <si>
    <t>A2026011606563109076</t>
  </si>
  <si>
    <t>5.64E-11</t>
  </si>
  <si>
    <t>A2026011606563109077</t>
  </si>
  <si>
    <t>3.65</t>
  </si>
  <si>
    <t>2.76E-11</t>
  </si>
  <si>
    <t>5.32E-11</t>
  </si>
  <si>
    <t>-3.15</t>
  </si>
  <si>
    <t>A2026011606563109078</t>
  </si>
  <si>
    <t>5.25E-11</t>
  </si>
  <si>
    <t>3.59E-10</t>
  </si>
  <si>
    <t>A2026011606563109079</t>
  </si>
  <si>
    <t>3.02E-12</t>
  </si>
  <si>
    <t>4.20E-11</t>
  </si>
  <si>
    <t>7.07E-9</t>
  </si>
  <si>
    <t>A2026011606563109080</t>
  </si>
  <si>
    <t>2.80E-11</t>
  </si>
  <si>
    <t>3.83E-11</t>
  </si>
  <si>
    <t>7.30E-10</t>
  </si>
  <si>
    <t>A2026011606563109081</t>
  </si>
  <si>
    <t>7.77E-12</t>
  </si>
  <si>
    <t>2.70E-11</t>
  </si>
  <si>
    <t>7.00E-11</t>
  </si>
  <si>
    <t>A2026011606563109082</t>
  </si>
  <si>
    <t>2.20E-11</t>
  </si>
  <si>
    <t>7.06E-10</t>
  </si>
  <si>
    <t>A2026011606563109083</t>
  </si>
  <si>
    <t>9.43E-11</t>
  </si>
  <si>
    <t>6.16E-11</t>
  </si>
  <si>
    <t>6.78E-11</t>
  </si>
  <si>
    <t>5.88E-10</t>
  </si>
  <si>
    <t>A2026011606563109084</t>
  </si>
  <si>
    <t>2.45E-11</t>
  </si>
  <si>
    <t>A2026011606563109085</t>
  </si>
  <si>
    <t>2.04E-9</t>
  </si>
  <si>
    <t>1.90E-9</t>
  </si>
  <si>
    <t>A2026011606563109086</t>
  </si>
  <si>
    <t>5.51E-12</t>
  </si>
  <si>
    <t>A2026011606563109087</t>
  </si>
  <si>
    <t>2.71E-12</t>
  </si>
  <si>
    <t>A2026011606563109088</t>
  </si>
  <si>
    <t>3.60E-10</t>
  </si>
  <si>
    <t>A2026011606563109089</t>
  </si>
  <si>
    <t>1.68E-12</t>
  </si>
  <si>
    <t>5.22E-11</t>
  </si>
  <si>
    <t>6.79E-8</t>
  </si>
  <si>
    <t>A2026011606563109090</t>
  </si>
  <si>
    <t>6.78E-13</t>
  </si>
  <si>
    <t>A2026011606563109091</t>
  </si>
  <si>
    <t>2.37E-12</t>
  </si>
  <si>
    <t>5.83E-12</t>
  </si>
  <si>
    <t>A2026011606563109092</t>
  </si>
  <si>
    <t>A2026011606563109093</t>
  </si>
  <si>
    <t>2.89E-9</t>
  </si>
  <si>
    <t>A2026011606563109094</t>
  </si>
  <si>
    <t>A2026011606563109095</t>
  </si>
  <si>
    <t>3.17E-11</t>
  </si>
  <si>
    <t>4.10E-11</t>
  </si>
  <si>
    <t>3.36E-9</t>
  </si>
  <si>
    <t>A2026011606563109096</t>
  </si>
  <si>
    <t>2.30E-11</t>
  </si>
  <si>
    <t>2.81E-11</t>
  </si>
  <si>
    <t>3.44E-11</t>
  </si>
  <si>
    <t>1.61E-10</t>
  </si>
  <si>
    <t>5.61E-9</t>
  </si>
  <si>
    <t>A2026011606563109127</t>
  </si>
  <si>
    <t>A2026011606563109124</t>
  </si>
  <si>
    <t>8.26E-12</t>
  </si>
  <si>
    <t>9.89E-11</t>
  </si>
  <si>
    <t>A2026011606563109128</t>
  </si>
  <si>
    <t>3.65E-9</t>
  </si>
  <si>
    <t>2.51E-8</t>
  </si>
  <si>
    <t>A2026011606563109129</t>
  </si>
  <si>
    <t>5.48E-11</t>
  </si>
  <si>
    <t>7.35E-11</t>
  </si>
  <si>
    <t>A2026011606563109130</t>
  </si>
  <si>
    <t>8.24E-11</t>
  </si>
  <si>
    <t>1.00E-10</t>
  </si>
  <si>
    <t>6.17E-10</t>
  </si>
  <si>
    <t>4.89E-9</t>
  </si>
  <si>
    <t>3.53E-8</t>
  </si>
  <si>
    <t>A2026011606563109131</t>
  </si>
  <si>
    <t>4.64E-9</t>
  </si>
  <si>
    <t>1.65E-8</t>
  </si>
  <si>
    <t>A2026011606563109132</t>
  </si>
  <si>
    <t>A2026011606563109133</t>
  </si>
  <si>
    <t>1.37E-12</t>
  </si>
  <si>
    <t>1.79E-10</t>
  </si>
  <si>
    <t>A2026011606563109134</t>
  </si>
  <si>
    <t>5.11E-10</t>
  </si>
  <si>
    <t>3.30E-9</t>
  </si>
  <si>
    <t>A2026011606563109135</t>
  </si>
  <si>
    <t>5.38E-12</t>
  </si>
  <si>
    <t>1.09E-11</t>
  </si>
  <si>
    <t>A2026011606563109136</t>
  </si>
  <si>
    <t>9.40E-12</t>
  </si>
  <si>
    <t>1.40E-10</t>
  </si>
  <si>
    <t>9.33E-9</t>
  </si>
  <si>
    <t>A2026011606563109137</t>
  </si>
  <si>
    <t>6.02E-11</t>
  </si>
  <si>
    <t>6.18E-11</t>
  </si>
  <si>
    <t>5.67E-11</t>
  </si>
  <si>
    <t>A2026011606563109138</t>
  </si>
  <si>
    <t>8.60E-11</t>
  </si>
  <si>
    <t>6.26E-11</t>
  </si>
  <si>
    <t>A2026011606563109139</t>
  </si>
  <si>
    <t>5.30E-9</t>
  </si>
  <si>
    <t>5.22E-9</t>
  </si>
  <si>
    <t>5.50E-9</t>
  </si>
  <si>
    <t>9.90E-9</t>
  </si>
  <si>
    <t>A2026011606563109140</t>
  </si>
  <si>
    <t>7.98E-12</t>
  </si>
  <si>
    <t>6.93E-11</t>
  </si>
  <si>
    <t>A2026011606563109141</t>
  </si>
  <si>
    <t>5.90E-12</t>
  </si>
  <si>
    <t>2.36E-12</t>
  </si>
  <si>
    <t>5.23E-11</t>
  </si>
  <si>
    <t>1.84E-9</t>
  </si>
  <si>
    <t>A2026011606563109142</t>
  </si>
  <si>
    <t>6.38E-11</t>
  </si>
  <si>
    <t>6.79E-11</t>
  </si>
  <si>
    <t>1.87E-10</t>
  </si>
  <si>
    <t>1.53E-8</t>
  </si>
  <si>
    <t>A2026011606563109143</t>
  </si>
  <si>
    <t>70.73</t>
  </si>
  <si>
    <t>1.14E-11</t>
  </si>
  <si>
    <t>8.98E-12</t>
  </si>
  <si>
    <t>5.38E-11</t>
  </si>
  <si>
    <t>A2026011606563109144</t>
  </si>
  <si>
    <t>9.33E-11</t>
  </si>
  <si>
    <t>8.75E-8</t>
  </si>
  <si>
    <t>A2026011606563109145</t>
  </si>
  <si>
    <t>6.54E-11</t>
  </si>
  <si>
    <t>5.08E-11</t>
  </si>
  <si>
    <t>3.84E-8</t>
  </si>
  <si>
    <t>A2026011606563109146</t>
  </si>
  <si>
    <t>2.51E-10</t>
  </si>
  <si>
    <t>2.46E-9</t>
  </si>
  <si>
    <t>1.06E-7</t>
  </si>
  <si>
    <t>A2026011606563109147</t>
  </si>
  <si>
    <t>5.42E-8</t>
  </si>
  <si>
    <t>A2026011606563109148</t>
  </si>
  <si>
    <t>7.57E-11</t>
  </si>
  <si>
    <t>9.41E-10</t>
  </si>
  <si>
    <t>A2026011606563109149</t>
  </si>
  <si>
    <t>3.35E-12</t>
  </si>
  <si>
    <t>A2026011606563109150</t>
  </si>
  <si>
    <t>3.16E-10</t>
  </si>
  <si>
    <t>1.21E-8</t>
  </si>
  <si>
    <t>9.73E-8</t>
  </si>
  <si>
    <t>A2026011606563209180</t>
  </si>
  <si>
    <t>A2026011606563209177</t>
  </si>
  <si>
    <t>6.86E-12</t>
  </si>
  <si>
    <t>6.99E-10</t>
  </si>
  <si>
    <t>A2026011606563209181</t>
  </si>
  <si>
    <t>A2026011606563209182</t>
  </si>
  <si>
    <t>7.31E-10</t>
  </si>
  <si>
    <t>A2026011606563209183</t>
  </si>
  <si>
    <t>9.60E-12</t>
  </si>
  <si>
    <t>2.72E-10</t>
  </si>
  <si>
    <t>6.66E-9</t>
  </si>
  <si>
    <t>A2026011606563209184</t>
  </si>
  <si>
    <t>5.12E-12</t>
  </si>
  <si>
    <t>A2026011606563209185</t>
  </si>
  <si>
    <t>5.38E-10</t>
  </si>
  <si>
    <t>5.99E-9</t>
  </si>
  <si>
    <t>A2026011606563209186</t>
  </si>
  <si>
    <t>8.39E-12</t>
  </si>
  <si>
    <t>A2026011606563209187</t>
  </si>
  <si>
    <t>6.29E-12</t>
  </si>
  <si>
    <t>3.13E-9</t>
  </si>
  <si>
    <t>A2026011606563209188</t>
  </si>
  <si>
    <t>8.29E-11</t>
  </si>
  <si>
    <t>5.16E-10</t>
  </si>
  <si>
    <t>4.18E-9</t>
  </si>
  <si>
    <t>A2026011606563209189</t>
  </si>
  <si>
    <t>A2026011606563209190</t>
  </si>
  <si>
    <t>5.82E-12</t>
  </si>
  <si>
    <t>9.19E-12</t>
  </si>
  <si>
    <t>1.99E-10</t>
  </si>
  <si>
    <t>6.12E-9</t>
  </si>
  <si>
    <t>A2026011606563209191</t>
  </si>
  <si>
    <t>2.44E-10</t>
  </si>
  <si>
    <t>2.91E-10</t>
  </si>
  <si>
    <t>1.75E-9</t>
  </si>
  <si>
    <t>A2026011606563209192</t>
  </si>
  <si>
    <t>A2026011606563209193</t>
  </si>
  <si>
    <t>9.19E-11</t>
  </si>
  <si>
    <t>3.61E-10</t>
  </si>
  <si>
    <t>3.38E-9</t>
  </si>
  <si>
    <t>A2026011606563209194</t>
  </si>
  <si>
    <t>2.98E-10</t>
  </si>
  <si>
    <t>6.33E-10</t>
  </si>
  <si>
    <t>A2026011606563209195</t>
  </si>
  <si>
    <t>1.77E-10</t>
  </si>
  <si>
    <t>-2.34</t>
  </si>
  <si>
    <t>A2026011606563209196</t>
  </si>
  <si>
    <t>70.07</t>
  </si>
  <si>
    <t>70.13</t>
  </si>
  <si>
    <t>9.49E-12</t>
  </si>
  <si>
    <t>1.41E-9</t>
  </si>
  <si>
    <t>4.53E-8</t>
  </si>
  <si>
    <t>A2026011606563209197</t>
  </si>
  <si>
    <t>4.74E-12</t>
  </si>
  <si>
    <t>1.44E-11</t>
  </si>
  <si>
    <t>A2026011606563209198</t>
  </si>
  <si>
    <t>4.30E-11</t>
  </si>
  <si>
    <t>5.27E-9</t>
  </si>
  <si>
    <t>A2026011606563209199</t>
  </si>
  <si>
    <t>7.12E-12</t>
  </si>
  <si>
    <t>1.94E-8</t>
  </si>
  <si>
    <t>A2026011606563209200</t>
  </si>
  <si>
    <t>8.54E-11</t>
  </si>
  <si>
    <t>1.07E-10</t>
  </si>
  <si>
    <t>A2026011606563209201</t>
  </si>
  <si>
    <t>1.70E-9</t>
  </si>
  <si>
    <t>1.93E-8</t>
  </si>
  <si>
    <t>A2026011606563209202</t>
  </si>
  <si>
    <t>9.18E-11</t>
  </si>
  <si>
    <t>4.67E-10</t>
  </si>
  <si>
    <t>6.28E-8</t>
  </si>
  <si>
    <t>A2026011606563209203</t>
  </si>
  <si>
    <t>5.40E-12</t>
  </si>
  <si>
    <t>8.73E-9</t>
  </si>
  <si>
    <t>A2026011607105015911</t>
  </si>
  <si>
    <t>A2026011607105015908</t>
  </si>
  <si>
    <t>2.19E-11</t>
  </si>
  <si>
    <t>7.99E-10</t>
  </si>
  <si>
    <t>2.75E-8</t>
  </si>
  <si>
    <t>A2026011607105015912</t>
  </si>
  <si>
    <t>5.87E-12</t>
  </si>
  <si>
    <t>6.09E-10</t>
  </si>
  <si>
    <t>A2026011607105015913</t>
  </si>
  <si>
    <t>4.11E-12</t>
  </si>
  <si>
    <t>1.66E-11</t>
  </si>
  <si>
    <t>2.70E-10</t>
  </si>
  <si>
    <t>7.18E-9</t>
  </si>
  <si>
    <t>A2026011607105015914</t>
  </si>
  <si>
    <t>6.27E-9</t>
  </si>
  <si>
    <t>A2026011607105015915</t>
  </si>
  <si>
    <t>1.75E-11</t>
  </si>
  <si>
    <t>7.46E-10</t>
  </si>
  <si>
    <t>A2026011607105015916</t>
  </si>
  <si>
    <t>A2026011607105015917</t>
  </si>
  <si>
    <t>2.39E-11</t>
  </si>
  <si>
    <t>5.19E-11</t>
  </si>
  <si>
    <t>1.43E-8</t>
  </si>
  <si>
    <t>A2026011607105015918</t>
  </si>
  <si>
    <t>A2026011607105015919</t>
  </si>
  <si>
    <t>A2026011607105015920</t>
  </si>
  <si>
    <t>2.42E-12</t>
  </si>
  <si>
    <t>A2026011607105015921</t>
  </si>
  <si>
    <t>6.44E-12</t>
  </si>
  <si>
    <t>3.57E-9</t>
  </si>
  <si>
    <t>A2026011607105015922</t>
  </si>
  <si>
    <t>A2026011607105015923</t>
  </si>
  <si>
    <t>4.71E-11</t>
  </si>
  <si>
    <t>2.46E-10</t>
  </si>
  <si>
    <t>A2026011607105015924</t>
  </si>
  <si>
    <t>1.81E-11</t>
  </si>
  <si>
    <t>4.22E-10</t>
  </si>
  <si>
    <t>3.89E-9</t>
  </si>
  <si>
    <t>A2026011607105015925</t>
  </si>
  <si>
    <t>4.22E-11</t>
  </si>
  <si>
    <t>2.34E-10</t>
  </si>
  <si>
    <t>4.51E-9</t>
  </si>
  <si>
    <t>A2026011607105015926</t>
  </si>
  <si>
    <t>6.59E-11</t>
  </si>
  <si>
    <t>A2026011607105015927</t>
  </si>
  <si>
    <t>6.60E-8</t>
  </si>
  <si>
    <t>A2026011607105015928</t>
  </si>
  <si>
    <t>2.06E-8</t>
  </si>
  <si>
    <t>A2026011607105015929</t>
  </si>
  <si>
    <t>8.89E-12</t>
  </si>
  <si>
    <t>5.11E-11</t>
  </si>
  <si>
    <t>A2026011607105015930</t>
  </si>
  <si>
    <t>4.44E-12</t>
  </si>
  <si>
    <t>6.56E-12</t>
  </si>
  <si>
    <t>1.95E-8</t>
  </si>
  <si>
    <t>A2026011607105015931</t>
  </si>
  <si>
    <t>7.95E-8</t>
  </si>
  <si>
    <t>A2026011607105015932</t>
  </si>
  <si>
    <t>8.64E-11</t>
  </si>
  <si>
    <t>5.74E-10</t>
  </si>
  <si>
    <t>4.57E-8</t>
  </si>
  <si>
    <t>A2026011607105015933</t>
  </si>
  <si>
    <t>3.38E-11</t>
  </si>
  <si>
    <t>2.55E-10</t>
  </si>
  <si>
    <t>4.55E-8</t>
  </si>
  <si>
    <t>A2026011607105015934</t>
  </si>
  <si>
    <t>1.06E-10</t>
  </si>
  <si>
    <t>4.81E-10</t>
  </si>
  <si>
    <t>4.69E-9</t>
  </si>
  <si>
    <t>5.01E-8</t>
  </si>
  <si>
    <t>A2026011607105015966</t>
  </si>
  <si>
    <t>A2026011607105015963</t>
  </si>
  <si>
    <t>2.74E-9</t>
  </si>
  <si>
    <t>2.43E-8</t>
  </si>
  <si>
    <t>1.85E-7</t>
  </si>
  <si>
    <t>A2026011607105015967</t>
  </si>
  <si>
    <t>3.42E-11</t>
  </si>
  <si>
    <t>2.33E-10</t>
  </si>
  <si>
    <t>A2026011607105015968</t>
  </si>
  <si>
    <t>6.66E-8</t>
  </si>
  <si>
    <t>A2026011607105015969</t>
  </si>
  <si>
    <t>1.34E-7</t>
  </si>
  <si>
    <t>A2026011607105015970</t>
  </si>
  <si>
    <t>7.89E-10</t>
  </si>
  <si>
    <t>5.33E-9</t>
  </si>
  <si>
    <t>A2026011607105015971</t>
  </si>
  <si>
    <t>5.49E-11</t>
  </si>
  <si>
    <t>5.28E-9</t>
  </si>
  <si>
    <t>A2026011607105015972</t>
  </si>
  <si>
    <t>3.41E-8</t>
  </si>
  <si>
    <t>A2026011607105015973</t>
  </si>
  <si>
    <t>1.39E-9</t>
  </si>
  <si>
    <t>A2026011607105015974</t>
  </si>
  <si>
    <t>6.24E-11</t>
  </si>
  <si>
    <t>5.84E-10</t>
  </si>
  <si>
    <t>5.87E-9</t>
  </si>
  <si>
    <t>A2026011607105015975</t>
  </si>
  <si>
    <t>9.55E-11</t>
  </si>
  <si>
    <t>A2026011607105015976</t>
  </si>
  <si>
    <t>9.05E-10</t>
  </si>
  <si>
    <t>A2026011607105015977</t>
  </si>
  <si>
    <t>2.21E-10</t>
  </si>
  <si>
    <t>A2026011607105015978</t>
  </si>
  <si>
    <t>6.35E-11</t>
  </si>
  <si>
    <t>5.42E-11</t>
  </si>
  <si>
    <t>A2026011607105015979</t>
  </si>
  <si>
    <t>6.41E-12</t>
  </si>
  <si>
    <t>1.89E-10</t>
  </si>
  <si>
    <t>A2026011607105015980</t>
  </si>
  <si>
    <t>1.70E-10</t>
  </si>
  <si>
    <t>2.26E-9</t>
  </si>
  <si>
    <t>A2026011607105015981</t>
  </si>
  <si>
    <t>3.52E-9</t>
  </si>
  <si>
    <t>A2026011607105015982</t>
  </si>
  <si>
    <t>1.02E-9</t>
  </si>
  <si>
    <t>7.21E-8</t>
  </si>
  <si>
    <t>7.50E-7</t>
  </si>
  <si>
    <t>A2026011607105015983</t>
  </si>
  <si>
    <t>4.84E-8</t>
  </si>
  <si>
    <t>A2026011607105015984</t>
  </si>
  <si>
    <t>6.02E-10</t>
  </si>
  <si>
    <t>9.01E-9</t>
  </si>
  <si>
    <t>2.49E-7</t>
  </si>
  <si>
    <t>A2026011607105015985</t>
  </si>
  <si>
    <t>2.16E-9</t>
  </si>
  <si>
    <t>1.81E-8</t>
  </si>
  <si>
    <t>7.87E-8</t>
  </si>
  <si>
    <t>2.84E-7</t>
  </si>
  <si>
    <t>A2026011607105015986</t>
  </si>
  <si>
    <t>2.05E-8</t>
  </si>
  <si>
    <t>A2026011607105015987</t>
  </si>
  <si>
    <t>A2026011607105015988</t>
  </si>
  <si>
    <t>6.16E-10</t>
  </si>
  <si>
    <t>5.89E-10</t>
  </si>
  <si>
    <t>2.52E-8</t>
  </si>
  <si>
    <t>A2026011607105015989</t>
  </si>
  <si>
    <t>9.80E-10</t>
  </si>
  <si>
    <t>9.63E-10</t>
  </si>
  <si>
    <t>5.51E-9</t>
  </si>
  <si>
    <t>A2026011607105116017</t>
  </si>
  <si>
    <t>A2026011607105116014</t>
  </si>
  <si>
    <t>4.18E-12</t>
  </si>
  <si>
    <t>3.50E-12</t>
  </si>
  <si>
    <t>6.96E-10</t>
  </si>
  <si>
    <t>7.49E-9</t>
  </si>
  <si>
    <t>A2026011607105116018</t>
  </si>
  <si>
    <t>8.27E-10</t>
  </si>
  <si>
    <t>9.64E-9</t>
  </si>
  <si>
    <t>A2026011607105116019</t>
  </si>
  <si>
    <t>2.43E-9</t>
  </si>
  <si>
    <t>A2026011607105116020</t>
  </si>
  <si>
    <t>7.72E-8</t>
  </si>
  <si>
    <t>A2026011607105116021</t>
  </si>
  <si>
    <t>A2026011607105116022</t>
  </si>
  <si>
    <t>5.81E-11</t>
  </si>
  <si>
    <t>4.99E-8</t>
  </si>
  <si>
    <t>A2026011607105116023</t>
  </si>
  <si>
    <t>5.24E-9</t>
  </si>
  <si>
    <t>A2026011607105116024</t>
  </si>
  <si>
    <t>2.79E-11</t>
  </si>
  <si>
    <t>A2026011607105116025</t>
  </si>
  <si>
    <t>7.67E-11</t>
  </si>
  <si>
    <t>2.58E-9</t>
  </si>
  <si>
    <t>A2026011607105116026</t>
  </si>
  <si>
    <t>2.71E-11</t>
  </si>
  <si>
    <t>A2026011607105116027</t>
  </si>
  <si>
    <t>8.98E-10</t>
  </si>
  <si>
    <t>A2026011607105116028</t>
  </si>
  <si>
    <t>4.13E-11</t>
  </si>
  <si>
    <t>4.31E-11</t>
  </si>
  <si>
    <t>3.18E-9</t>
  </si>
  <si>
    <t>3.10E-8</t>
  </si>
  <si>
    <t>A2026011607105116029</t>
  </si>
  <si>
    <t>2.77E-12</t>
  </si>
  <si>
    <t>A2026011607105116030</t>
  </si>
  <si>
    <t>A2026011607105116031</t>
  </si>
  <si>
    <t>A2026011607105116032</t>
  </si>
  <si>
    <t>6.85E-10</t>
  </si>
  <si>
    <t>3.84E-9</t>
  </si>
  <si>
    <t>A2026011607105116033</t>
  </si>
  <si>
    <t>70.41</t>
  </si>
  <si>
    <t>8.36E-12</t>
  </si>
  <si>
    <t>6.99E-12</t>
  </si>
  <si>
    <t>3.28E-9</t>
  </si>
  <si>
    <t>5.64E-8</t>
  </si>
  <si>
    <t>A2026011607105116034</t>
  </si>
  <si>
    <t>A2026011607105116035</t>
  </si>
  <si>
    <t>5.90E-11</t>
  </si>
  <si>
    <t>4.99E-10</t>
  </si>
  <si>
    <t>A2026011607105116036</t>
  </si>
  <si>
    <t>8.65E-9</t>
  </si>
  <si>
    <t>1.51E-7</t>
  </si>
  <si>
    <t>A2026011607105116037</t>
  </si>
  <si>
    <t>1.66E-10</t>
  </si>
  <si>
    <t>7.76E-8</t>
  </si>
  <si>
    <t>A2026011607105116038</t>
  </si>
  <si>
    <t>1.70E-7</t>
  </si>
  <si>
    <t>A2026011607105116039</t>
  </si>
  <si>
    <t>9.58E-10</t>
  </si>
  <si>
    <t>A2026011607105116040</t>
  </si>
  <si>
    <t>7.87E-11</t>
  </si>
  <si>
    <t>6.91E-10</t>
  </si>
  <si>
    <t>A2026011607131117415</t>
  </si>
  <si>
    <t>A2026011607131117412</t>
  </si>
  <si>
    <t>A2026011607131117416</t>
  </si>
  <si>
    <t>A2026011607131117417</t>
  </si>
  <si>
    <t>1.50E-9</t>
  </si>
  <si>
    <t>3.38E-7</t>
  </si>
  <si>
    <t>A2026011607131117418</t>
  </si>
  <si>
    <t>3.07E-8</t>
  </si>
  <si>
    <t>A2026011607131117419</t>
  </si>
  <si>
    <t>5.85E-10</t>
  </si>
  <si>
    <t>6.29E-10</t>
  </si>
  <si>
    <t>1.35E-7</t>
  </si>
  <si>
    <t>A2026011607131117420</t>
  </si>
  <si>
    <t>6.00E-11</t>
  </si>
  <si>
    <t>3.97E-9</t>
  </si>
  <si>
    <t>2.65E-8</t>
  </si>
  <si>
    <t>A2026011607131117421</t>
  </si>
  <si>
    <t>2.92E-10</t>
  </si>
  <si>
    <t>3.14E-8</t>
  </si>
  <si>
    <t>A2026011607131117422</t>
  </si>
  <si>
    <t>7.95E-12</t>
  </si>
  <si>
    <t>5.65E-10</t>
  </si>
  <si>
    <t>A2026011607131117423</t>
  </si>
  <si>
    <t>9.36E-8</t>
  </si>
  <si>
    <t>A2026011607131117424</t>
  </si>
  <si>
    <t>3.79E-10</t>
  </si>
  <si>
    <t>4.96E-9</t>
  </si>
  <si>
    <t>A2026011607131117425</t>
  </si>
  <si>
    <t>4.62E-9</t>
  </si>
  <si>
    <t>A2026011607131117426</t>
  </si>
  <si>
    <t>3.77E-12</t>
  </si>
  <si>
    <t>5.91E-11</t>
  </si>
  <si>
    <t>9.54E-9</t>
  </si>
  <si>
    <t>A2026011607131117427</t>
  </si>
  <si>
    <t>7.95E-10</t>
  </si>
  <si>
    <t>6.19E-9</t>
  </si>
  <si>
    <t>4.40E-8</t>
  </si>
  <si>
    <t>A2026011607131117428</t>
  </si>
  <si>
    <t>1.64E-9</t>
  </si>
  <si>
    <t>A2026011607131117429</t>
  </si>
  <si>
    <t>6.96E-12</t>
  </si>
  <si>
    <t>7.46E-11</t>
  </si>
  <si>
    <t>8.59E-9</t>
  </si>
  <si>
    <t>A2026011607131117430</t>
  </si>
  <si>
    <t>9.22E-11</t>
  </si>
  <si>
    <t>A2026011607131117431</t>
  </si>
  <si>
    <t>6.41E-9</t>
  </si>
  <si>
    <t>2.31E-8</t>
  </si>
  <si>
    <t>1.02E-7</t>
  </si>
  <si>
    <t>4.55E-7</t>
  </si>
  <si>
    <t>A2026011607131117432</t>
  </si>
  <si>
    <t>4.10E-9</t>
  </si>
  <si>
    <t>5.11E-8</t>
  </si>
  <si>
    <t>A2026011607131117433</t>
  </si>
  <si>
    <t>6.55E-9</t>
  </si>
  <si>
    <t>2.61E-8</t>
  </si>
  <si>
    <t>1.44E-7</t>
  </si>
  <si>
    <t>6.05E-7</t>
  </si>
  <si>
    <t>A2026011607131117434</t>
  </si>
  <si>
    <t>2.88E-11</t>
  </si>
  <si>
    <t>7.02E-9</t>
  </si>
  <si>
    <t>7.15E-8</t>
  </si>
  <si>
    <t>A2026011607131117435</t>
  </si>
  <si>
    <t>2.00E-9</t>
  </si>
  <si>
    <t>9.46E-9</t>
  </si>
  <si>
    <t>8.31E-8</t>
  </si>
  <si>
    <t>3.74E-7</t>
  </si>
  <si>
    <t>A2026011607131117436</t>
  </si>
  <si>
    <t>7.53E-9</t>
  </si>
  <si>
    <t>8.49E-8</t>
  </si>
  <si>
    <t>A2026011607131117437</t>
  </si>
  <si>
    <t>7.20E-11</t>
  </si>
  <si>
    <t>A2026011607131117438</t>
  </si>
  <si>
    <t>A2026011607131117467</t>
  </si>
  <si>
    <t>A2026011607131117464</t>
  </si>
  <si>
    <t>38.35</t>
  </si>
  <si>
    <t>9.92E-9</t>
  </si>
  <si>
    <t>9.77E-8</t>
  </si>
  <si>
    <t>A2026011607131117468</t>
  </si>
  <si>
    <t>1.83E-11</t>
  </si>
  <si>
    <t>9.97E-11</t>
  </si>
  <si>
    <t>8.03E-10</t>
  </si>
  <si>
    <t>6.10E-9</t>
  </si>
  <si>
    <t>A2026011607131117469</t>
  </si>
  <si>
    <t>9.46E-11</t>
  </si>
  <si>
    <t>A2026011607131117470</t>
  </si>
  <si>
    <t>9.77E-11</t>
  </si>
  <si>
    <t>A2026011607131117471</t>
  </si>
  <si>
    <t>9.90E-11</t>
  </si>
  <si>
    <t>3.30E-10</t>
  </si>
  <si>
    <t>1.90E-8</t>
  </si>
  <si>
    <t>A2026011607131117472</t>
  </si>
  <si>
    <t>4.08E-11</t>
  </si>
  <si>
    <t>5.25E-10</t>
  </si>
  <si>
    <t>A2026011607131117473</t>
  </si>
  <si>
    <t>4.36E-8</t>
  </si>
  <si>
    <t>A2026011607131117474</t>
  </si>
  <si>
    <t>4.14E-11</t>
  </si>
  <si>
    <t>A2026011607131117475</t>
  </si>
  <si>
    <t>2.42E-9</t>
  </si>
  <si>
    <t>A2026011607131117476</t>
  </si>
  <si>
    <t>A2026011607131117477</t>
  </si>
  <si>
    <t>4.92E-10</t>
  </si>
  <si>
    <t>3.95E-9</t>
  </si>
  <si>
    <t>A2026011607131117478</t>
  </si>
  <si>
    <t>3.12E-10</t>
  </si>
  <si>
    <t>A2026011607131117479</t>
  </si>
  <si>
    <t>7.17E-10</t>
  </si>
  <si>
    <t>A2026011607131117480</t>
  </si>
  <si>
    <t>9.69E-10</t>
  </si>
  <si>
    <t>3.91E-9</t>
  </si>
  <si>
    <t>A2026011607131117481</t>
  </si>
  <si>
    <t>7.44E-8</t>
  </si>
  <si>
    <t>A2026011607131117482</t>
  </si>
  <si>
    <t>1.54E-10</t>
  </si>
  <si>
    <t>A2026011607131117483</t>
  </si>
  <si>
    <t>2.45E-10</t>
  </si>
  <si>
    <t>3.50E-8</t>
  </si>
  <si>
    <t>3.18E-7</t>
  </si>
  <si>
    <t>A2026011607131117484</t>
  </si>
  <si>
    <t>8.67E-11</t>
  </si>
  <si>
    <t>5.94E-8</t>
  </si>
  <si>
    <t>A2026011607131117485</t>
  </si>
  <si>
    <t>6.12E-8</t>
  </si>
  <si>
    <t>A2026011607131117486</t>
  </si>
  <si>
    <t>2.41E-9</t>
  </si>
  <si>
    <t>6.14E-9</t>
  </si>
  <si>
    <t>3.95E-8</t>
  </si>
  <si>
    <t>A2026011607131117487</t>
  </si>
  <si>
    <t>2.14E-10</t>
  </si>
  <si>
    <t>6.36E-8</t>
  </si>
  <si>
    <t>A2026011607131117488</t>
  </si>
  <si>
    <t>3.78E-10</t>
  </si>
  <si>
    <t>6.71E-9</t>
  </si>
  <si>
    <t>4.89E-8</t>
  </si>
  <si>
    <t>A2026011607131117489</t>
  </si>
  <si>
    <t>2.62E-8</t>
  </si>
  <si>
    <t>1.39E-7</t>
  </si>
  <si>
    <t>5.43E-7</t>
  </si>
  <si>
    <t>A2026011607131117490</t>
  </si>
  <si>
    <t>5.01E-9</t>
  </si>
  <si>
    <t>7.22E-8</t>
  </si>
  <si>
    <t>A2026011607131117521</t>
  </si>
  <si>
    <t>A2026011607131117518</t>
  </si>
  <si>
    <t>2.28E-9</t>
  </si>
  <si>
    <t>A2026011607131117522</t>
  </si>
  <si>
    <t>9.79E-12</t>
  </si>
  <si>
    <t>4.56E-9</t>
  </si>
  <si>
    <t>A2026011607131117523</t>
  </si>
  <si>
    <t>4.15E-12</t>
  </si>
  <si>
    <t>9.76E-10</t>
  </si>
  <si>
    <t>A2026011607131117524</t>
  </si>
  <si>
    <t>1.38E-11</t>
  </si>
  <si>
    <t>7.82E-11</t>
  </si>
  <si>
    <t>1.93E-9</t>
  </si>
  <si>
    <t>A2026011607131117525</t>
  </si>
  <si>
    <t>7.28E-12</t>
  </si>
  <si>
    <t>2.71E-9</t>
  </si>
  <si>
    <t>4.49E-8</t>
  </si>
  <si>
    <t>A2026011607131117526</t>
  </si>
  <si>
    <t>5.24E-12</t>
  </si>
  <si>
    <t>7.10E-11</t>
  </si>
  <si>
    <t>A2026011607131117527</t>
  </si>
  <si>
    <t>A2026011607131117528</t>
  </si>
  <si>
    <t>3.87E-9</t>
  </si>
  <si>
    <t>A2026011607131117529</t>
  </si>
  <si>
    <t>7.85E-12</t>
  </si>
  <si>
    <t>2.13E-11</t>
  </si>
  <si>
    <t>7.80E-10</t>
  </si>
  <si>
    <t>4.17E-9</t>
  </si>
  <si>
    <t>A2026011607131117530</t>
  </si>
  <si>
    <t>A2026011607131117531</t>
  </si>
  <si>
    <t>A2026011607131117532</t>
  </si>
  <si>
    <t>A2026011607131117533</t>
  </si>
  <si>
    <t>3.76E-12</t>
  </si>
  <si>
    <t>5.03E-10</t>
  </si>
  <si>
    <t>A2026011607131117534</t>
  </si>
  <si>
    <t>A2026011607131117535</t>
  </si>
  <si>
    <t>2.73E-12</t>
  </si>
  <si>
    <t>4.87E-12</t>
  </si>
  <si>
    <t>A2026011607131117536</t>
  </si>
  <si>
    <t>5.83E-10</t>
  </si>
  <si>
    <t>A2026011607131117537</t>
  </si>
  <si>
    <t>1.57E-10</t>
  </si>
  <si>
    <t>3.98E-8</t>
  </si>
  <si>
    <t>1.82E-7</t>
  </si>
  <si>
    <t>A2026011607131117538</t>
  </si>
  <si>
    <t>A2026011607131117539</t>
  </si>
  <si>
    <t>9.78E-9</t>
  </si>
  <si>
    <t>A2026011607131117540</t>
  </si>
  <si>
    <t>6.13E-11</t>
  </si>
  <si>
    <t>7.30E-9</t>
  </si>
  <si>
    <t>A2026011607131117541</t>
  </si>
  <si>
    <t>1.93E-7</t>
  </si>
  <si>
    <t>A2026011607131117542</t>
  </si>
  <si>
    <t>7.07E-13</t>
  </si>
  <si>
    <t>6.27E-10</t>
  </si>
  <si>
    <t>A2026011607131117543</t>
  </si>
  <si>
    <t>4.80E-11</t>
  </si>
  <si>
    <t>A2026011607131117544</t>
  </si>
  <si>
    <t>8.32E-9</t>
  </si>
  <si>
    <t>A2026011607322328656</t>
  </si>
  <si>
    <t>A2026011607322328653</t>
  </si>
  <si>
    <t>P172254200442</t>
  </si>
  <si>
    <t>43.6</t>
  </si>
  <si>
    <t>7.81E-9</t>
  </si>
  <si>
    <t>A2026011607322328657</t>
  </si>
  <si>
    <t>A2026011607322328658</t>
  </si>
  <si>
    <t>6.37E-10</t>
  </si>
  <si>
    <t>A2026011607322328659</t>
  </si>
  <si>
    <t>A2026011607322328660</t>
  </si>
  <si>
    <t>A2026011607322328661</t>
  </si>
  <si>
    <t>A2026011607322328662</t>
  </si>
  <si>
    <t>A2026011607322328663</t>
  </si>
  <si>
    <t>A2026011607322328669</t>
  </si>
  <si>
    <t>A2026011607322328666</t>
  </si>
  <si>
    <t>P172253802546</t>
  </si>
  <si>
    <t>A2026011607322328670</t>
  </si>
  <si>
    <t>7.49E-10</t>
  </si>
  <si>
    <t>A2026011607322328671</t>
  </si>
  <si>
    <t>6.45E-9</t>
  </si>
  <si>
    <t>A2026011607322328672</t>
  </si>
  <si>
    <t>A2026011607322328673</t>
  </si>
  <si>
    <t>A2026011607322328674</t>
  </si>
  <si>
    <t>5.47E-9</t>
  </si>
  <si>
    <t>A2026011607322328675</t>
  </si>
  <si>
    <t>5.14E-9</t>
  </si>
  <si>
    <t>A2026011607322328676</t>
  </si>
  <si>
    <t>2.34E-9</t>
  </si>
  <si>
    <t>A2026011607355330396</t>
  </si>
  <si>
    <t>A2026011607355330393</t>
  </si>
  <si>
    <t>P172254300831</t>
  </si>
  <si>
    <t>40.7</t>
  </si>
  <si>
    <t>A2026011607355330397</t>
  </si>
  <si>
    <t>A2026011607355330398</t>
  </si>
  <si>
    <t>A2026011607355330399</t>
  </si>
  <si>
    <t>4.71E-9</t>
  </si>
  <si>
    <t>A2026011607355330400</t>
  </si>
  <si>
    <t>A2026011607355330401</t>
  </si>
  <si>
    <t>A2026011607355330402</t>
  </si>
  <si>
    <t>A2026011607355330403</t>
  </si>
  <si>
    <t>6.67E-9</t>
  </si>
  <si>
    <t>A2026011607355330408</t>
  </si>
  <si>
    <t>A2026011607355330405</t>
  </si>
  <si>
    <t>P172253400905</t>
  </si>
  <si>
    <t>42.2</t>
  </si>
  <si>
    <t>4.72E-8</t>
  </si>
  <si>
    <t>A2026011607355330409</t>
  </si>
  <si>
    <t>A2026011607355330410</t>
  </si>
  <si>
    <t>7.98E-7</t>
  </si>
  <si>
    <t>A2026011607355330411</t>
  </si>
  <si>
    <t>A2026011607355330412</t>
  </si>
  <si>
    <t>A2026011607355330413</t>
  </si>
  <si>
    <t>A2026011607355330414</t>
  </si>
  <si>
    <t>A2026011607355330415</t>
  </si>
  <si>
    <t>2.11E-9</t>
  </si>
  <si>
    <t>A2026011607380231665</t>
  </si>
  <si>
    <t>A2026011607380231662</t>
  </si>
  <si>
    <t>P172254201069</t>
  </si>
  <si>
    <t>39.8</t>
  </si>
  <si>
    <t>2.08E-7</t>
  </si>
  <si>
    <t>A2026011607380231666</t>
  </si>
  <si>
    <t>A2026011607380231667</t>
  </si>
  <si>
    <t>9.39E-8</t>
  </si>
  <si>
    <t>A2026011607380231668</t>
  </si>
  <si>
    <t>2.14E-7</t>
  </si>
  <si>
    <t>A2026011607380231669</t>
  </si>
  <si>
    <t>9.60E-9</t>
  </si>
  <si>
    <t>A2026011607380231670</t>
  </si>
  <si>
    <t>2.36E-9</t>
  </si>
  <si>
    <t>A2026011607380231671</t>
  </si>
  <si>
    <t>A2026011607380231672</t>
  </si>
  <si>
    <t>4.41E-8</t>
  </si>
  <si>
    <t>A2026011607380231679</t>
  </si>
  <si>
    <t>A2026011607380231676</t>
  </si>
  <si>
    <t>P172254301477</t>
  </si>
  <si>
    <t>4.46E-8</t>
  </si>
  <si>
    <t>A2026011607380231680</t>
  </si>
  <si>
    <t>5.45E-9</t>
  </si>
  <si>
    <t>A2026011607380231681</t>
  </si>
  <si>
    <t>9.43E-9</t>
  </si>
  <si>
    <t>A2026011607380231682</t>
  </si>
  <si>
    <t>1.98E-8</t>
  </si>
  <si>
    <t>A2026011607380231683</t>
  </si>
  <si>
    <t>A2026011607380231684</t>
  </si>
  <si>
    <t>5.98E-9</t>
  </si>
  <si>
    <t>A2026011607380231685</t>
  </si>
  <si>
    <t>4.31E-9</t>
  </si>
  <si>
    <t>A2026011607380231686</t>
  </si>
  <si>
    <t>4.91E-9</t>
  </si>
  <si>
    <t>A2026011608255962321</t>
  </si>
  <si>
    <t>A2026011608255962318</t>
  </si>
  <si>
    <t>5.63E-8</t>
  </si>
  <si>
    <t>A2026011608255962322</t>
  </si>
  <si>
    <t>4.23E-12</t>
  </si>
  <si>
    <t>3.85E-10</t>
  </si>
  <si>
    <t>A2026011608255962323</t>
  </si>
  <si>
    <t>7.49E-12</t>
  </si>
  <si>
    <t>4.96E-11</t>
  </si>
  <si>
    <t>A2026011608255962324</t>
  </si>
  <si>
    <t>A2026011608255962325</t>
  </si>
  <si>
    <t>3.97E-11</t>
  </si>
  <si>
    <t>5.82E-11</t>
  </si>
  <si>
    <t>A2026011608255962326</t>
  </si>
  <si>
    <t>8.27E-11</t>
  </si>
  <si>
    <t>8.31E-10</t>
  </si>
  <si>
    <t>5.96E-9</t>
  </si>
  <si>
    <t>A2026011608255962327</t>
  </si>
  <si>
    <t>4.57E-11</t>
  </si>
  <si>
    <t>A2026011608255962328</t>
  </si>
  <si>
    <t>A2026011608255962329</t>
  </si>
  <si>
    <t>9.24E-10</t>
  </si>
  <si>
    <t>A2026011608255962330</t>
  </si>
  <si>
    <t>4.84E-9</t>
  </si>
  <si>
    <t>A2026011608255962331</t>
  </si>
  <si>
    <t>6.05E-11</t>
  </si>
  <si>
    <t>4.96E-10</t>
  </si>
  <si>
    <t>A2026011608255962332</t>
  </si>
  <si>
    <t>4.62E-12</t>
  </si>
  <si>
    <t>9.89E-9</t>
  </si>
  <si>
    <t>A2026011608255962333</t>
  </si>
  <si>
    <t>5.98E-11</t>
  </si>
  <si>
    <t>A2026011608255962334</t>
  </si>
  <si>
    <t>6.49E-12</t>
  </si>
  <si>
    <t>A2026011608255962335</t>
  </si>
  <si>
    <t>2.05E-11</t>
  </si>
  <si>
    <t>9.47E-11</t>
  </si>
  <si>
    <t>A2026011608255962336</t>
  </si>
  <si>
    <t>A2026011608255962337</t>
  </si>
  <si>
    <t>8.31E-11</t>
  </si>
  <si>
    <t>8.30E-10</t>
  </si>
  <si>
    <t>A2026011608255962338</t>
  </si>
  <si>
    <t>6.54E-10</t>
  </si>
  <si>
    <t>A2026011608255962339</t>
  </si>
  <si>
    <t>3.64E-8</t>
  </si>
  <si>
    <t>A2026011608255962340</t>
  </si>
  <si>
    <t>7.50E-11</t>
  </si>
  <si>
    <t>8.53E-11</t>
  </si>
  <si>
    <t>4.20E-9</t>
  </si>
  <si>
    <t>3.93E-8</t>
  </si>
  <si>
    <t>A2026011608255962341</t>
  </si>
  <si>
    <t>2.71E-10</t>
  </si>
  <si>
    <t>A2026011608255962342</t>
  </si>
  <si>
    <t>4.62E-11</t>
  </si>
  <si>
    <t>3.76E-8</t>
  </si>
  <si>
    <t>A2026011608255962343</t>
  </si>
  <si>
    <t>6.45E-10</t>
  </si>
  <si>
    <t>A2026011608255962344</t>
  </si>
  <si>
    <t>A2026011608255962374</t>
  </si>
  <si>
    <t>A2026011608255962371</t>
  </si>
  <si>
    <t>3.06E-8</t>
  </si>
  <si>
    <t>A2026011608255962375</t>
  </si>
  <si>
    <t>4.60E-12</t>
  </si>
  <si>
    <t>A2026011608255962376</t>
  </si>
  <si>
    <t>2.14E-8</t>
  </si>
  <si>
    <t>A2026011608255962377</t>
  </si>
  <si>
    <t>1.45E-8</t>
  </si>
  <si>
    <t>6.16E-8</t>
  </si>
  <si>
    <t>2.07E-7</t>
  </si>
  <si>
    <t>A2026011608255962378</t>
  </si>
  <si>
    <t>3.71</t>
  </si>
  <si>
    <t>6.40E-9</t>
  </si>
  <si>
    <t>A2026011608255962379</t>
  </si>
  <si>
    <t>5.07E-10</t>
  </si>
  <si>
    <t>4.27E-9</t>
  </si>
  <si>
    <t>A2026011608255962380</t>
  </si>
  <si>
    <t>7.67E-10</t>
  </si>
  <si>
    <t>7.51E-9</t>
  </si>
  <si>
    <t>A2026011608255962381</t>
  </si>
  <si>
    <t>9.67E-10</t>
  </si>
  <si>
    <t>A2026011608255962382</t>
  </si>
  <si>
    <t>6.22E-9</t>
  </si>
  <si>
    <t>7.92E-8</t>
  </si>
  <si>
    <t>A2026011608255962383</t>
  </si>
  <si>
    <t>7.46E-9</t>
  </si>
  <si>
    <t>A2026011608255962384</t>
  </si>
  <si>
    <t>5.19E-10</t>
  </si>
  <si>
    <t>2.13E-9</t>
  </si>
  <si>
    <t>8.96E-9</t>
  </si>
  <si>
    <t>A2026011608255962385</t>
  </si>
  <si>
    <t>5.64E-10</t>
  </si>
  <si>
    <t>8.17E-10</t>
  </si>
  <si>
    <t>5.40E-9</t>
  </si>
  <si>
    <t>1.03E-7</t>
  </si>
  <si>
    <t>A2026011608255962386</t>
  </si>
  <si>
    <t>A2026011608255962387</t>
  </si>
  <si>
    <t>A2026011608255962388</t>
  </si>
  <si>
    <t>4.95E-10</t>
  </si>
  <si>
    <t>A2026011608255962389</t>
  </si>
  <si>
    <t>1.50E-10</t>
  </si>
  <si>
    <t>A2026011608255962390</t>
  </si>
  <si>
    <t>9.09E-7</t>
  </si>
  <si>
    <t>A2026011608255962391</t>
  </si>
  <si>
    <t>6.06E-11</t>
  </si>
  <si>
    <t>8.13E-9</t>
  </si>
  <si>
    <t>6.73E-8</t>
  </si>
  <si>
    <t>A2026011608255962392</t>
  </si>
  <si>
    <t>8.33E-10</t>
  </si>
  <si>
    <t>3.20E-7</t>
  </si>
  <si>
    <t>A2026011608255962393</t>
  </si>
  <si>
    <t>2.64E-8</t>
  </si>
  <si>
    <t>1.76E-7</t>
  </si>
  <si>
    <t>5.72E-7</t>
  </si>
  <si>
    <t>A2026011608255962394</t>
  </si>
  <si>
    <t>7.39E-10</t>
  </si>
  <si>
    <t>6.86E-9</t>
  </si>
  <si>
    <t>A2026011608255962395</t>
  </si>
  <si>
    <t>A2026011608255962396</t>
  </si>
  <si>
    <t>3.22E-8</t>
  </si>
  <si>
    <t>2.55E-7</t>
  </si>
  <si>
    <t>A2026011608255962397</t>
  </si>
  <si>
    <t>2.96E-8</t>
  </si>
  <si>
    <t>1.17E-7</t>
  </si>
  <si>
    <t>A2026011608275763058</t>
  </si>
  <si>
    <t>A2026011608275763055</t>
  </si>
  <si>
    <t>5.99E-11</t>
  </si>
  <si>
    <t>3.05E-11</t>
  </si>
  <si>
    <t>1.78E-10</t>
  </si>
  <si>
    <t>4.93E-9</t>
  </si>
  <si>
    <t>5.72E-8</t>
  </si>
  <si>
    <t>A2026011608275763059</t>
  </si>
  <si>
    <t>A2026011608275763060</t>
  </si>
  <si>
    <t>4.73E-9</t>
  </si>
  <si>
    <t>A2026011608275763061</t>
  </si>
  <si>
    <t>5.82E-9</t>
  </si>
  <si>
    <t>A2026011608275763062</t>
  </si>
  <si>
    <t>5.15E-10</t>
  </si>
  <si>
    <t>A2026011608275763063</t>
  </si>
  <si>
    <t>A2026011608275763064</t>
  </si>
  <si>
    <t>1.30E-10</t>
  </si>
  <si>
    <t>6.06E-9</t>
  </si>
  <si>
    <t>A2026011608275763065</t>
  </si>
  <si>
    <t>4.54E-12</t>
  </si>
  <si>
    <t>5.91E-9</t>
  </si>
  <si>
    <t>A2026011608275763066</t>
  </si>
  <si>
    <t>A2026011608275763067</t>
  </si>
  <si>
    <t>A2026011608275763068</t>
  </si>
  <si>
    <t>A2026011608275763069</t>
  </si>
  <si>
    <t>A2026011608275763070</t>
  </si>
  <si>
    <t>7.75E-12</t>
  </si>
  <si>
    <t>2.29E-10</t>
  </si>
  <si>
    <t>A2026011608275763071</t>
  </si>
  <si>
    <t>1.26E-11</t>
  </si>
  <si>
    <t>A2026011608275763072</t>
  </si>
  <si>
    <t>6.59E-12</t>
  </si>
  <si>
    <t>A2026011608275763073</t>
  </si>
  <si>
    <t>8.81E-11</t>
  </si>
  <si>
    <t>A2026011608275763074</t>
  </si>
  <si>
    <t>70.09</t>
  </si>
  <si>
    <t>1.60E-7</t>
  </si>
  <si>
    <t>A2026011608275763075</t>
  </si>
  <si>
    <t>1.86E-9</t>
  </si>
  <si>
    <t>A2026011608275763076</t>
  </si>
  <si>
    <t>8.88E-12</t>
  </si>
  <si>
    <t>6.75E-10</t>
  </si>
  <si>
    <t>A2026011608275763077</t>
  </si>
  <si>
    <t>A2026011608275763078</t>
  </si>
  <si>
    <t>5.29E-8</t>
  </si>
  <si>
    <t>A2026011608275763080</t>
  </si>
  <si>
    <t>5.52E-10</t>
  </si>
  <si>
    <t>A2026011608275763081</t>
  </si>
  <si>
    <t>5.20E-10</t>
  </si>
  <si>
    <t>A2026011608275763082</t>
  </si>
  <si>
    <t>2.37E-11</t>
  </si>
  <si>
    <t>9.62E-11</t>
  </si>
  <si>
    <t>A2026011608275863111</t>
  </si>
  <si>
    <t>A2026011608275863108</t>
  </si>
  <si>
    <t>4.87E-10</t>
  </si>
  <si>
    <t>9.82E-9</t>
  </si>
  <si>
    <t>6.26E-8</t>
  </si>
  <si>
    <t>A2026011608275863112</t>
  </si>
  <si>
    <t>A2026011608275863113</t>
  </si>
  <si>
    <t>1.07E-7</t>
  </si>
  <si>
    <t>1.31E-6</t>
  </si>
  <si>
    <t>A2026011608275863114</t>
  </si>
  <si>
    <t>6.84E-11</t>
  </si>
  <si>
    <t>6.34E-10</t>
  </si>
  <si>
    <t>A2026011608275863115</t>
  </si>
  <si>
    <t>3.38E-10</t>
  </si>
  <si>
    <t>6.51E-10</t>
  </si>
  <si>
    <t>A2026011608275863116</t>
  </si>
  <si>
    <t>A2026011608275863117</t>
  </si>
  <si>
    <t>6.04E-10</t>
  </si>
  <si>
    <t>A2026011608275863118</t>
  </si>
  <si>
    <t>8.04E-12</t>
  </si>
  <si>
    <t>7.63E-12</t>
  </si>
  <si>
    <t>A2026011608275863119</t>
  </si>
  <si>
    <t>3.63E-8</t>
  </si>
  <si>
    <t>A2026011608275863120</t>
  </si>
  <si>
    <t>8.42E-12</t>
  </si>
  <si>
    <t>5.36E-9</t>
  </si>
  <si>
    <t>A2026011608275863121</t>
  </si>
  <si>
    <t>5.49E-10</t>
  </si>
  <si>
    <t>4.33E-8</t>
  </si>
  <si>
    <t>A2026011608275863122</t>
  </si>
  <si>
    <t>4.43E-9</t>
  </si>
  <si>
    <t>A2026011608275863123</t>
  </si>
  <si>
    <t>2.40E-9</t>
  </si>
  <si>
    <t>A2026011608275863124</t>
  </si>
  <si>
    <t>7.81E-12</t>
  </si>
  <si>
    <t>6.27E-11</t>
  </si>
  <si>
    <t>A2026011608275863125</t>
  </si>
  <si>
    <t>8.91E-9</t>
  </si>
  <si>
    <t>A2026011608275863126</t>
  </si>
  <si>
    <t>5.99E-12</t>
  </si>
  <si>
    <t>A2026011608275863127</t>
  </si>
  <si>
    <t>4.22E-9</t>
  </si>
  <si>
    <t>2.38E-8</t>
  </si>
  <si>
    <t>2.02E-7</t>
  </si>
  <si>
    <t>A2026011608275863128</t>
  </si>
  <si>
    <t>4.00E-11</t>
  </si>
  <si>
    <t>A2026011608275863129</t>
  </si>
  <si>
    <t>7.08E-9</t>
  </si>
  <si>
    <t>1.41E-7</t>
  </si>
  <si>
    <t>1.58E-6</t>
  </si>
  <si>
    <t>A2026011608275863130</t>
  </si>
  <si>
    <t>9.20E-12</t>
  </si>
  <si>
    <t>3.17E-8</t>
  </si>
  <si>
    <t>A2026011608275863131</t>
  </si>
  <si>
    <t>8.57E-10</t>
  </si>
  <si>
    <t>A2026011608275863132</t>
  </si>
  <si>
    <t>4.90E-9</t>
  </si>
  <si>
    <t>5.38E-8</t>
  </si>
  <si>
    <t>A2026011608275863133</t>
  </si>
  <si>
    <t>7.58E-10</t>
  </si>
  <si>
    <t>8.22E-8</t>
  </si>
  <si>
    <t>A2026011608275863134</t>
  </si>
  <si>
    <t>8.91E-10</t>
  </si>
  <si>
    <t>A2026011608512485707</t>
  </si>
  <si>
    <t>A2026011608512485704</t>
  </si>
  <si>
    <t>3.58E-13</t>
  </si>
  <si>
    <t>2.15E-8</t>
  </si>
  <si>
    <t>A2026011608512485708</t>
  </si>
  <si>
    <t>3.20E-9</t>
  </si>
  <si>
    <t>A2026011608512485709</t>
  </si>
  <si>
    <t>6.69E-12</t>
  </si>
  <si>
    <t>6.21E-10</t>
  </si>
  <si>
    <t>A2026011608512485710</t>
  </si>
  <si>
    <t>A2026011608512485711</t>
  </si>
  <si>
    <t>A2026011608512485712</t>
  </si>
  <si>
    <t>1.10E-11</t>
  </si>
  <si>
    <t>A2026011608512485713</t>
  </si>
  <si>
    <t>A2026011608512485714</t>
  </si>
  <si>
    <t>7.93E-11</t>
  </si>
  <si>
    <t>A2026011608512485715</t>
  </si>
  <si>
    <t>3.00E-10</t>
  </si>
  <si>
    <t>A2026011608512485716</t>
  </si>
  <si>
    <t>8.19E-11</t>
  </si>
  <si>
    <t>7.66E-10</t>
  </si>
  <si>
    <t>A2026011608512485717</t>
  </si>
  <si>
    <t>4.90E-10</t>
  </si>
  <si>
    <t>4.71E-10</t>
  </si>
  <si>
    <t>5.95E-10</t>
  </si>
  <si>
    <t>A2026011608512485718</t>
  </si>
  <si>
    <t>3.53E-11</t>
  </si>
  <si>
    <t>5.51E-10</t>
  </si>
  <si>
    <t>A2026011608512485719</t>
  </si>
  <si>
    <t>-2.86</t>
  </si>
  <si>
    <t>A2026011608512485720</t>
  </si>
  <si>
    <t>A2026011608512485721</t>
  </si>
  <si>
    <t>8.67E-10</t>
  </si>
  <si>
    <t>A2026011608512485722</t>
  </si>
  <si>
    <t>A2026011608512485723</t>
  </si>
  <si>
    <t>73.71</t>
  </si>
  <si>
    <t>3.01E-11</t>
  </si>
  <si>
    <t>5.58E-8</t>
  </si>
  <si>
    <t>A2026011608512485724</t>
  </si>
  <si>
    <t>7.96E-10</t>
  </si>
  <si>
    <t>A2026011608512485725</t>
  </si>
  <si>
    <t>1.24E-11</t>
  </si>
  <si>
    <t>8.35E-11</t>
  </si>
  <si>
    <t>A2026011608512485726</t>
  </si>
  <si>
    <t>7.50E-9</t>
  </si>
  <si>
    <t>A2026011608512485727</t>
  </si>
  <si>
    <t>7.27E-11</t>
  </si>
  <si>
    <t>3.86E-9</t>
  </si>
  <si>
    <t>A2026011608512485728</t>
  </si>
  <si>
    <t>A2026011608512485729</t>
  </si>
  <si>
    <t>A2026011608512485730</t>
  </si>
  <si>
    <t>2.96E-11</t>
  </si>
  <si>
    <t>A2026011608512485761</t>
  </si>
  <si>
    <t>A2026011608512485758</t>
  </si>
  <si>
    <t>3.70E-10</t>
  </si>
  <si>
    <t>A2026011608512485762</t>
  </si>
  <si>
    <t>8.25E-11</t>
  </si>
  <si>
    <t>A2026011608512485763</t>
  </si>
  <si>
    <t>A2026011608512485764</t>
  </si>
  <si>
    <t>4.68E-9</t>
  </si>
  <si>
    <t>A2026011608512485765</t>
  </si>
  <si>
    <t>5.19E-9</t>
  </si>
  <si>
    <t>A2026011608512485766</t>
  </si>
  <si>
    <t>A2026011608512485767</t>
  </si>
  <si>
    <t>A2026011608512485768</t>
  </si>
  <si>
    <t>A2026011608512485769</t>
  </si>
  <si>
    <t>A2026011608512485770</t>
  </si>
  <si>
    <t>4.41E-11</t>
  </si>
  <si>
    <t>4.79E-10</t>
  </si>
  <si>
    <t>A2026011608512485771</t>
  </si>
  <si>
    <t>A2026011608512485772</t>
  </si>
  <si>
    <t>6.85E-11</t>
  </si>
  <si>
    <t>9.55E-10</t>
  </si>
  <si>
    <t>A2026011608512485773</t>
  </si>
  <si>
    <t>A2026011608512485774</t>
  </si>
  <si>
    <t>4.54E-11</t>
  </si>
  <si>
    <t>A2026011608512485775</t>
  </si>
  <si>
    <t>A2026011608512485776</t>
  </si>
  <si>
    <t>A2026011608512485777</t>
  </si>
  <si>
    <t>70.21</t>
  </si>
  <si>
    <t>4.66E-8</t>
  </si>
  <si>
    <t>A2026011608512485778</t>
  </si>
  <si>
    <t>6.80E-10</t>
  </si>
  <si>
    <t>A2026011608512485779</t>
  </si>
  <si>
    <t>5.97E-12</t>
  </si>
  <si>
    <t>4.72E-11</t>
  </si>
  <si>
    <t>A2026011608512485780</t>
  </si>
  <si>
    <t>6.60E-10</t>
  </si>
  <si>
    <t>A2026011608512485781</t>
  </si>
  <si>
    <t>3.14E-11</t>
  </si>
  <si>
    <t>A2026011608512485782</t>
  </si>
  <si>
    <t>A2026011608512485783</t>
  </si>
  <si>
    <t>8.11E-11</t>
  </si>
  <si>
    <t>6.68E-10</t>
  </si>
  <si>
    <t>A2026011608512485784</t>
  </si>
  <si>
    <t>6.34E-12</t>
  </si>
  <si>
    <t>7.59E-9</t>
  </si>
  <si>
    <t>TestNumber</t>
  </si>
  <si>
    <t>VCC</t>
  </si>
  <si>
    <t>DDMI_Bias</t>
  </si>
  <si>
    <t>DDMI_TXP</t>
  </si>
  <si>
    <t>DDMI_RXP</t>
  </si>
  <si>
    <t>A2026011600162057470</t>
  </si>
  <si>
    <t>A2026011600162057467</t>
  </si>
  <si>
    <t>1</t>
  </si>
  <si>
    <t>1.00E-12</t>
  </si>
  <si>
    <t>A20251106001</t>
  </si>
  <si>
    <t>04</t>
  </si>
  <si>
    <t>A2026011600162057471</t>
  </si>
  <si>
    <t>1.89E-12</t>
  </si>
  <si>
    <t>A2026011600162057472</t>
  </si>
  <si>
    <t>A2026011600162057473</t>
  </si>
  <si>
    <t>A2026011600162057474</t>
  </si>
  <si>
    <t>A2026011600162057475</t>
  </si>
  <si>
    <t>A2026011600162057476</t>
  </si>
  <si>
    <t>A2026011600162057477</t>
  </si>
  <si>
    <t>2.26E-12</t>
  </si>
  <si>
    <t>A2026011600162057478</t>
  </si>
  <si>
    <t>A2026011600162057479</t>
  </si>
  <si>
    <t>1.08E-12</t>
  </si>
  <si>
    <t>A2026011600162057480</t>
  </si>
  <si>
    <t>A2026011600162057481</t>
  </si>
  <si>
    <t>2.78E-12</t>
  </si>
  <si>
    <t>A2026011600162057482</t>
  </si>
  <si>
    <t>1.17E-12</t>
  </si>
  <si>
    <t>A2026011600162057483</t>
  </si>
  <si>
    <t>A2026011600162057484</t>
  </si>
  <si>
    <t>9.11E-12</t>
  </si>
  <si>
    <t>A2026011600162057486</t>
  </si>
  <si>
    <t>2</t>
  </si>
  <si>
    <t>A2026011600162057487</t>
  </si>
  <si>
    <t>7.57E-12</t>
  </si>
  <si>
    <t>A2026011600162057488</t>
  </si>
  <si>
    <t>6.55E-11</t>
  </si>
  <si>
    <t>A2026011600162057489</t>
  </si>
  <si>
    <t>8.55E-12</t>
  </si>
  <si>
    <t>A2026011600162057490</t>
  </si>
  <si>
    <t>4.29E-11</t>
  </si>
  <si>
    <t>A2026011600162057491</t>
  </si>
  <si>
    <t>A2026011600162057492</t>
  </si>
  <si>
    <t>4.78E-12</t>
  </si>
  <si>
    <t>A2026011600162057493</t>
  </si>
  <si>
    <t>7.40E-12</t>
  </si>
  <si>
    <t>A2026011600162057494</t>
  </si>
  <si>
    <t>4.52E-12</t>
  </si>
  <si>
    <t>A2026011600165258696</t>
  </si>
  <si>
    <t>A2026011600165258693</t>
  </si>
  <si>
    <t>A20251106003</t>
  </si>
  <si>
    <t>A2026011600165258697</t>
  </si>
  <si>
    <t>A2026011600165258698</t>
  </si>
  <si>
    <t>A2026011600165258699</t>
  </si>
  <si>
    <t>A2026011600165258700</t>
  </si>
  <si>
    <t>A2026011600165258701</t>
  </si>
  <si>
    <t>A2026011600165258702</t>
  </si>
  <si>
    <t>1.53E-12</t>
  </si>
  <si>
    <t>A2026011600165258703</t>
  </si>
  <si>
    <t>A2026011600165258704</t>
  </si>
  <si>
    <t>5.19E-12</t>
  </si>
  <si>
    <t>A2026011600165258705</t>
  </si>
  <si>
    <t>A2026011600165258706</t>
  </si>
  <si>
    <t>2.57E-12</t>
  </si>
  <si>
    <t>A2026011600165258707</t>
  </si>
  <si>
    <t>A2026011600165258708</t>
  </si>
  <si>
    <t>A2026011600165258709</t>
  </si>
  <si>
    <t>A2026011600165258710</t>
  </si>
  <si>
    <t>5.94E-11</t>
  </si>
  <si>
    <t>A2026011600165258711</t>
  </si>
  <si>
    <t>5.21E-12</t>
  </si>
  <si>
    <t>A2026011600165258712</t>
  </si>
  <si>
    <t>5.44E-11</t>
  </si>
  <si>
    <t>A2026011600165258713</t>
  </si>
  <si>
    <t>A2026011600165258714</t>
  </si>
  <si>
    <t>6.43E-12</t>
  </si>
  <si>
    <t>A2026011600165258715</t>
  </si>
  <si>
    <t>3.45E-12</t>
  </si>
  <si>
    <t>A2026011600165258716</t>
  </si>
  <si>
    <t>3.53E-12</t>
  </si>
  <si>
    <t>A2026011600165258717</t>
  </si>
  <si>
    <t>A2026011600165258718</t>
  </si>
  <si>
    <t>4.22E-12</t>
  </si>
  <si>
    <t>A2026011600165258719</t>
  </si>
  <si>
    <t>A2026011600172260602</t>
  </si>
  <si>
    <t>A2026011600172260599</t>
  </si>
  <si>
    <t>1.35E-12</t>
  </si>
  <si>
    <t>A20251106007</t>
  </si>
  <si>
    <t>A2026011600172260603</t>
  </si>
  <si>
    <t>A2026011600172260604</t>
  </si>
  <si>
    <t>1.19E-12</t>
  </si>
  <si>
    <t>A2026011600172260605</t>
  </si>
  <si>
    <t>A2026011600172260606</t>
  </si>
  <si>
    <t>1.29E-12</t>
  </si>
  <si>
    <t>A2026011600172260607</t>
  </si>
  <si>
    <t>A2026011600172260608</t>
  </si>
  <si>
    <t>A2026011600172260609</t>
  </si>
  <si>
    <t>A2026011600172260610</t>
  </si>
  <si>
    <t>2.20E-12</t>
  </si>
  <si>
    <t>A2026011600172260611</t>
  </si>
  <si>
    <t>8.79E-12</t>
  </si>
  <si>
    <t>A2026011600172260612</t>
  </si>
  <si>
    <t>A2026011600172260613</t>
  </si>
  <si>
    <t>5.25E-12</t>
  </si>
  <si>
    <t>A2026011600172260614</t>
  </si>
  <si>
    <t>3.37E-12</t>
  </si>
  <si>
    <t>A2026011600172260615</t>
  </si>
  <si>
    <t>A2026011600172260616</t>
  </si>
  <si>
    <t>A2026011600172260617</t>
  </si>
  <si>
    <t>A2026011600172260618</t>
  </si>
  <si>
    <t>5.08E-12</t>
  </si>
  <si>
    <t>A2026011600172260619</t>
  </si>
  <si>
    <t>A2026011600172260620</t>
  </si>
  <si>
    <t>3.11E-11</t>
  </si>
  <si>
    <t>A2026011600172260621</t>
  </si>
  <si>
    <t>A2026011600172260622</t>
  </si>
  <si>
    <t>A2026011600172260623</t>
  </si>
  <si>
    <t>A2026011600172260624</t>
  </si>
  <si>
    <t>A2026011600172260625</t>
  </si>
  <si>
    <t>2.39E-12</t>
  </si>
  <si>
    <t>A2026011600180861933</t>
  </si>
  <si>
    <t>A2026011600180861930</t>
  </si>
  <si>
    <t>6.07E-12</t>
  </si>
  <si>
    <t>A20251106005</t>
  </si>
  <si>
    <t>A2026011600180861934</t>
  </si>
  <si>
    <t>A2026011600180861935</t>
  </si>
  <si>
    <t>A2026011600180861936</t>
  </si>
  <si>
    <t>6.91E-12</t>
  </si>
  <si>
    <t>A2026011600180861937</t>
  </si>
  <si>
    <t>A2026011600180861938</t>
  </si>
  <si>
    <t>A2026011600180861939</t>
  </si>
  <si>
    <t>A2026011600180861940</t>
  </si>
  <si>
    <t>A2026011600180861941</t>
  </si>
  <si>
    <t>A2026011600180861942</t>
  </si>
  <si>
    <t>1.22E-12</t>
  </si>
  <si>
    <t>A2026011600180861943</t>
  </si>
  <si>
    <t>A2026011600180861944</t>
  </si>
  <si>
    <t>A2026011600180861945</t>
  </si>
  <si>
    <t>A2026011600180861946</t>
  </si>
  <si>
    <t>A2026011600180861947</t>
  </si>
  <si>
    <t>A2026011600180861948</t>
  </si>
  <si>
    <t>A2026011600180861949</t>
  </si>
  <si>
    <t>A2026011600180861950</t>
  </si>
  <si>
    <t>3.72E-10</t>
  </si>
  <si>
    <t>A2026011600180861951</t>
  </si>
  <si>
    <t>A2026011600180861952</t>
  </si>
  <si>
    <t>A2026011600180861953</t>
  </si>
  <si>
    <t>A2026011600180861954</t>
  </si>
  <si>
    <t>7.67E-12</t>
  </si>
  <si>
    <t>A2026011600180861955</t>
  </si>
  <si>
    <t>A2026011600180861956</t>
  </si>
  <si>
    <t>A2026011600184363175</t>
  </si>
  <si>
    <t>A2026011600184363172</t>
  </si>
  <si>
    <t>8.69E-12</t>
  </si>
  <si>
    <t>A2026011600184363176</t>
  </si>
  <si>
    <t>A2026011600184363177</t>
  </si>
  <si>
    <t>1.95E-12</t>
  </si>
  <si>
    <t>A2026011600184363178</t>
  </si>
  <si>
    <t>A2026011600184363179</t>
  </si>
  <si>
    <t>3.96E-12</t>
  </si>
  <si>
    <t>A2026011600184363180</t>
  </si>
  <si>
    <t>A2026011600184363181</t>
  </si>
  <si>
    <t>A2026011600184363182</t>
  </si>
  <si>
    <t>1.60E-12</t>
  </si>
  <si>
    <t>A2026011600184363183</t>
  </si>
  <si>
    <t>A2026011600184363184</t>
  </si>
  <si>
    <t>8.52E-12</t>
  </si>
  <si>
    <t>A2026011600184363185</t>
  </si>
  <si>
    <t>1.34E-12</t>
  </si>
  <si>
    <t>A2026011600184363186</t>
  </si>
  <si>
    <t>1.59E-12</t>
  </si>
  <si>
    <t>A2026011600184363187</t>
  </si>
  <si>
    <t>A2026011600184363188</t>
  </si>
  <si>
    <t>A2026011600184363189</t>
  </si>
  <si>
    <t>7.47E-12</t>
  </si>
  <si>
    <t>A2026011600184363190</t>
  </si>
  <si>
    <t>A2026011600184363191</t>
  </si>
  <si>
    <t>A2026011600184363192</t>
  </si>
  <si>
    <t>A2026011600184363193</t>
  </si>
  <si>
    <t>8.79E-11</t>
  </si>
  <si>
    <t>A2026011600184363194</t>
  </si>
  <si>
    <t>1.18E-11</t>
  </si>
  <si>
    <t>A2026011600184363195</t>
  </si>
  <si>
    <t>9.22E-12</t>
  </si>
  <si>
    <t>A2026011600184363196</t>
  </si>
  <si>
    <t>3.30E-12</t>
  </si>
  <si>
    <t>A2026011600184363197</t>
  </si>
  <si>
    <t>2.88E-12</t>
  </si>
  <si>
    <t>A2026011600184363198</t>
  </si>
  <si>
    <t>4.59E-12</t>
  </si>
  <si>
    <t>A2026011600191164377</t>
  </si>
  <si>
    <t>A2026011600191164373</t>
  </si>
  <si>
    <t>A2026011600191164378</t>
  </si>
  <si>
    <t>A2026011600191164379</t>
  </si>
  <si>
    <t>A2026011600191164380</t>
  </si>
  <si>
    <t>A2026011600191164381</t>
  </si>
  <si>
    <t>A2026011600191164382</t>
  </si>
  <si>
    <t>A2026011600191164383</t>
  </si>
  <si>
    <t>A2026011600191164384</t>
  </si>
  <si>
    <t>A2026011600191164385</t>
  </si>
  <si>
    <t>A2026011600191164386</t>
  </si>
  <si>
    <t>A2026011600191164387</t>
  </si>
  <si>
    <t>A2026011600191164388</t>
  </si>
  <si>
    <t>A2026011600191164389</t>
  </si>
  <si>
    <t>A2026011600191164390</t>
  </si>
  <si>
    <t>A2026011600191164391</t>
  </si>
  <si>
    <t>A2026011600191164392</t>
  </si>
  <si>
    <t>A2026011600191164393</t>
  </si>
  <si>
    <t>A2026011600191164394</t>
  </si>
  <si>
    <t>4.39E-12</t>
  </si>
  <si>
    <t>A2026011600191164395</t>
  </si>
  <si>
    <t>A2026011600191164396</t>
  </si>
  <si>
    <t>A2026011600191164397</t>
  </si>
  <si>
    <t>A2026011600191164398</t>
  </si>
  <si>
    <t>3.69E-12</t>
  </si>
  <si>
    <t>A2026011600191164399</t>
  </si>
  <si>
    <t>3.41E-12</t>
  </si>
  <si>
    <t>A2026011600191164400</t>
  </si>
  <si>
    <t>A2026011600194065587</t>
  </si>
  <si>
    <t>A2026011600194065584</t>
  </si>
  <si>
    <t>A2026011600194065588</t>
  </si>
  <si>
    <t>A2026011600194065589</t>
  </si>
  <si>
    <t>A2026011600194065590</t>
  </si>
  <si>
    <t>A2026011600194065591</t>
  </si>
  <si>
    <t>A2026011600194065592</t>
  </si>
  <si>
    <t>A2026011600194065593</t>
  </si>
  <si>
    <t>A2026011600194065594</t>
  </si>
  <si>
    <t>A2026011600194065595</t>
  </si>
  <si>
    <t>A2026011600194065596</t>
  </si>
  <si>
    <t>A2026011600194065597</t>
  </si>
  <si>
    <t>A2026011600194065598</t>
  </si>
  <si>
    <t>A2026011600194065599</t>
  </si>
  <si>
    <t>1.18E-12</t>
  </si>
  <si>
    <t>A2026011600194065600</t>
  </si>
  <si>
    <t>A2026011600194065601</t>
  </si>
  <si>
    <t>3.08E-12</t>
  </si>
  <si>
    <t>A2026011600194065602</t>
  </si>
  <si>
    <t>A2026011600194065603</t>
  </si>
  <si>
    <t>A2026011600194065604</t>
  </si>
  <si>
    <t>A2026011600194065605</t>
  </si>
  <si>
    <t>A2026011600194065606</t>
  </si>
  <si>
    <t>A2026011600194065607</t>
  </si>
  <si>
    <t>7.14E-12</t>
  </si>
  <si>
    <t>A2026011600194065608</t>
  </si>
  <si>
    <t>A2026011600194065609</t>
  </si>
  <si>
    <t>4.17E-12</t>
  </si>
  <si>
    <t>A2026011600194065610</t>
  </si>
  <si>
    <t>A2026011600202366870</t>
  </si>
  <si>
    <t>A2026011600202366866</t>
  </si>
  <si>
    <t>3.14E-12</t>
  </si>
  <si>
    <t>A20251106006</t>
  </si>
  <si>
    <t>A2026011600202366871</t>
  </si>
  <si>
    <t>1.61E-12</t>
  </si>
  <si>
    <t>A2026011600202366872</t>
  </si>
  <si>
    <t>A2026011600202366873</t>
  </si>
  <si>
    <t>1.97E-12</t>
  </si>
  <si>
    <t>A2026011600202366874</t>
  </si>
  <si>
    <t>A2026011600202366875</t>
  </si>
  <si>
    <t>A2026011600202366876</t>
  </si>
  <si>
    <t>1.27E-12</t>
  </si>
  <si>
    <t>A2026011600202366877</t>
  </si>
  <si>
    <t>A2026011600202366878</t>
  </si>
  <si>
    <t>5.70E-12</t>
  </si>
  <si>
    <t>A2026011600202366879</t>
  </si>
  <si>
    <t>6.20E-12</t>
  </si>
  <si>
    <t>A2026011600202366880</t>
  </si>
  <si>
    <t>3.40E-12</t>
  </si>
  <si>
    <t>A2026011600202366881</t>
  </si>
  <si>
    <t>A2026011600202366882</t>
  </si>
  <si>
    <t>A2026011600202366883</t>
  </si>
  <si>
    <t>A2026011600202366884</t>
  </si>
  <si>
    <t>A2026011600202366885</t>
  </si>
  <si>
    <t>A2026011600202366886</t>
  </si>
  <si>
    <t>A2026011600202366887</t>
  </si>
  <si>
    <t>A2026011600202366888</t>
  </si>
  <si>
    <t>A2026011600202366889</t>
  </si>
  <si>
    <t>A2026011600202366890</t>
  </si>
  <si>
    <t>A2026011600202366891</t>
  </si>
  <si>
    <t>A2026011600202366892</t>
  </si>
  <si>
    <t>1.12E-12</t>
  </si>
  <si>
    <t>A2026011600202366893</t>
  </si>
  <si>
    <t>2.97E-12</t>
  </si>
  <si>
    <t>A2026011600205668092</t>
  </si>
  <si>
    <t>A2026011600205668089</t>
  </si>
  <si>
    <t>A2026011600205668093</t>
  </si>
  <si>
    <t>2.56E-12</t>
  </si>
  <si>
    <t>A2026011600205668094</t>
  </si>
  <si>
    <t>1.66E-12</t>
  </si>
  <si>
    <t>A2026011600205668095</t>
  </si>
  <si>
    <t>A2026011600205668096</t>
  </si>
  <si>
    <t>A2026011600205668097</t>
  </si>
  <si>
    <t>A2026011600205668098</t>
  </si>
  <si>
    <t>A2026011600205668099</t>
  </si>
  <si>
    <t>A2026011600205668100</t>
  </si>
  <si>
    <t>A2026011600205668101</t>
  </si>
  <si>
    <t>A2026011600205668102</t>
  </si>
  <si>
    <t>A2026011600205668103</t>
  </si>
  <si>
    <t>A2026011600205668104</t>
  </si>
  <si>
    <t>A2026011600205668105</t>
  </si>
  <si>
    <t>A2026011600205668106</t>
  </si>
  <si>
    <t>A2026011600205668107</t>
  </si>
  <si>
    <t>A2026011600205668108</t>
  </si>
  <si>
    <t>A2026011600205668109</t>
  </si>
  <si>
    <t>A2026011600205668110</t>
  </si>
  <si>
    <t>9.95E-12</t>
  </si>
  <si>
    <t>A2026011600205668111</t>
  </si>
  <si>
    <t>4.76E-12</t>
  </si>
  <si>
    <t>A2026011600205668112</t>
  </si>
  <si>
    <t>A2026011600205668113</t>
  </si>
  <si>
    <t>9.28E-12</t>
  </si>
  <si>
    <t>A2026011600205668114</t>
  </si>
  <si>
    <t>2.90E-12</t>
  </si>
  <si>
    <t>A2026011600205668115</t>
  </si>
  <si>
    <t>1.13E-12</t>
  </si>
  <si>
    <t>A2026011601182294444</t>
  </si>
  <si>
    <t>A2026011601182294441</t>
  </si>
  <si>
    <t>A20251121006</t>
  </si>
  <si>
    <t>15</t>
  </si>
  <si>
    <t>A2026011601182294445</t>
  </si>
  <si>
    <t>A2026011601182294446</t>
  </si>
  <si>
    <t>A2026011601182294447</t>
  </si>
  <si>
    <t>1.83E-12</t>
  </si>
  <si>
    <t>A2026011601182294448</t>
  </si>
  <si>
    <t>A2026011601182294449</t>
  </si>
  <si>
    <t>A2026011601182294450</t>
  </si>
  <si>
    <t>A2026011601182294451</t>
  </si>
  <si>
    <t>A2026011601182294452</t>
  </si>
  <si>
    <t>A2026011601182294453</t>
  </si>
  <si>
    <t>A2026011601182294454</t>
  </si>
  <si>
    <t>A2026011601182294455</t>
  </si>
  <si>
    <t>8.73E-12</t>
  </si>
  <si>
    <t>A2026011601182294456</t>
  </si>
  <si>
    <t>1.98E-12</t>
  </si>
  <si>
    <t>A2026011601182294457</t>
  </si>
  <si>
    <t>A2026011601182294458</t>
  </si>
  <si>
    <t>3.27E-12</t>
  </si>
  <si>
    <t>A2026011601182294459</t>
  </si>
  <si>
    <t>4.27E-12</t>
  </si>
  <si>
    <t>A2026011601182294460</t>
  </si>
  <si>
    <t>9.61E-11</t>
  </si>
  <si>
    <t>A2026011601182294461</t>
  </si>
  <si>
    <t>1.88E-11</t>
  </si>
  <si>
    <t>A2026011601182294462</t>
  </si>
  <si>
    <t>2.54E-12</t>
  </si>
  <si>
    <t>A2026011601182294463</t>
  </si>
  <si>
    <t>A2026011601182294464</t>
  </si>
  <si>
    <t>A2026011601182294465</t>
  </si>
  <si>
    <t>A2026011601182294466</t>
  </si>
  <si>
    <t>4.38E-12</t>
  </si>
  <si>
    <t>A2026011601182294467</t>
  </si>
  <si>
    <t>A2026011601190797299</t>
  </si>
  <si>
    <t>A2026011601190797296</t>
  </si>
  <si>
    <t>A2026011601190797300</t>
  </si>
  <si>
    <t>A2026011601190797301</t>
  </si>
  <si>
    <t>A2026011601190797302</t>
  </si>
  <si>
    <t>A2026011601190797303</t>
  </si>
  <si>
    <t>A2026011601190797304</t>
  </si>
  <si>
    <t>A2026011601190797305</t>
  </si>
  <si>
    <t>A2026011601190797306</t>
  </si>
  <si>
    <t>A2026011601190797307</t>
  </si>
  <si>
    <t>1.82E-12</t>
  </si>
  <si>
    <t>A2026011601190797308</t>
  </si>
  <si>
    <t>A2026011601190797309</t>
  </si>
  <si>
    <t>A2026011601190797310</t>
  </si>
  <si>
    <t>3.44E-12</t>
  </si>
  <si>
    <t>A2026011601190797311</t>
  </si>
  <si>
    <t>A2026011601190797312</t>
  </si>
  <si>
    <t>1.70E-12</t>
  </si>
  <si>
    <t>A2026011601190797313</t>
  </si>
  <si>
    <t>A2026011601190797314</t>
  </si>
  <si>
    <t>A2026011601190797315</t>
  </si>
  <si>
    <t>A2026011601190797316</t>
  </si>
  <si>
    <t>A2026011601190797317</t>
  </si>
  <si>
    <t>A2026011601190797318</t>
  </si>
  <si>
    <t>A2026011601190797319</t>
  </si>
  <si>
    <t>A2026011601190797320</t>
  </si>
  <si>
    <t>A2026011601190797321</t>
  </si>
  <si>
    <t>A2026011601190797322</t>
  </si>
  <si>
    <t>A2026011601340711388</t>
  </si>
  <si>
    <t>A2026011601340711385</t>
  </si>
  <si>
    <t>A2026011601340711389</t>
  </si>
  <si>
    <t>2.10E-13</t>
  </si>
  <si>
    <t>A2026011601340711390</t>
  </si>
  <si>
    <t>1.04E-13</t>
  </si>
  <si>
    <t>A2026011601340711391</t>
  </si>
  <si>
    <t>1.03E-13</t>
  </si>
  <si>
    <t>A2026011601340711392</t>
  </si>
  <si>
    <t>2.04E-13</t>
  </si>
  <si>
    <t>A2026011601340711393</t>
  </si>
  <si>
    <t>A2026011601340711394</t>
  </si>
  <si>
    <t>A2026011601340711395</t>
  </si>
  <si>
    <t>A2026011601340711400</t>
  </si>
  <si>
    <t>A2026011601340711397</t>
  </si>
  <si>
    <t>1.15E-12</t>
  </si>
  <si>
    <t>A2026011601340711401</t>
  </si>
  <si>
    <t>2.84E-13</t>
  </si>
  <si>
    <t>A2026011601340711402</t>
  </si>
  <si>
    <t>A2026011601340711403</t>
  </si>
  <si>
    <t>A2026011601340711404</t>
  </si>
  <si>
    <t>2.75E-13</t>
  </si>
  <si>
    <t>A2026011601340711405</t>
  </si>
  <si>
    <t>1.36E-13</t>
  </si>
  <si>
    <t>A2026011601340711406</t>
  </si>
  <si>
    <t>1.88E-12</t>
  </si>
  <si>
    <t>A2026011601340711407</t>
  </si>
  <si>
    <t>1.86E-12</t>
  </si>
  <si>
    <t>A2026011601340711414</t>
  </si>
  <si>
    <t>A2026011601340711411</t>
  </si>
  <si>
    <t>P172253701817</t>
  </si>
  <si>
    <t>A2026011601340711415</t>
  </si>
  <si>
    <t>1.56E-12</t>
  </si>
  <si>
    <t>A2026011601340711416</t>
  </si>
  <si>
    <t>A2026011601340711417</t>
  </si>
  <si>
    <t>9.20E-13</t>
  </si>
  <si>
    <t>A2026011601340711418</t>
  </si>
  <si>
    <t>3.04E-13</t>
  </si>
  <si>
    <t>A2026011601340711419</t>
  </si>
  <si>
    <t>5.02E-13</t>
  </si>
  <si>
    <t>A2026011601340711420</t>
  </si>
  <si>
    <t>2.00E-13</t>
  </si>
  <si>
    <t>A2026011601340711421</t>
  </si>
  <si>
    <t>9.90E-14</t>
  </si>
  <si>
    <t>A2026011601340811426</t>
  </si>
  <si>
    <t>A2026011601340811423</t>
  </si>
  <si>
    <t>A2026011601340811427</t>
  </si>
  <si>
    <t>5.95E-13</t>
  </si>
  <si>
    <t>A2026011601340811428</t>
  </si>
  <si>
    <t>A2026011601340811429</t>
  </si>
  <si>
    <t>A2026011601340811430</t>
  </si>
  <si>
    <t>A2026011601340811431</t>
  </si>
  <si>
    <t>1.15E-13</t>
  </si>
  <si>
    <t>A2026011601340811432</t>
  </si>
  <si>
    <t>A2026011601340811433</t>
  </si>
  <si>
    <t>5.68E-13</t>
  </si>
  <si>
    <t>A2026011601340811438</t>
  </si>
  <si>
    <t>A2026011601340811435</t>
  </si>
  <si>
    <t>6.39E-13</t>
  </si>
  <si>
    <t>A2026011601340811439</t>
  </si>
  <si>
    <t>5.44E-13</t>
  </si>
  <si>
    <t>A2026011601340811440</t>
  </si>
  <si>
    <t>9.02E-14</t>
  </si>
  <si>
    <t>A2026011601340811441</t>
  </si>
  <si>
    <t>A2026011601340811442</t>
  </si>
  <si>
    <t>5.34E-13</t>
  </si>
  <si>
    <t>A2026011601340811443</t>
  </si>
  <si>
    <t>2.65E-13</t>
  </si>
  <si>
    <t>A2026011601340811444</t>
  </si>
  <si>
    <t>4.40E-13</t>
  </si>
  <si>
    <t>A2026011601340811445</t>
  </si>
  <si>
    <t>A2026011603124683530</t>
  </si>
  <si>
    <t>A2026011603124683527</t>
  </si>
  <si>
    <t>A2026011603124683531</t>
  </si>
  <si>
    <t>A2026011603124683532</t>
  </si>
  <si>
    <t>A2026011603124683533</t>
  </si>
  <si>
    <t>A2026011603124683534</t>
  </si>
  <si>
    <t>A2026011603124683535</t>
  </si>
  <si>
    <t>A2026011603124683536</t>
  </si>
  <si>
    <t>1.79E-12</t>
  </si>
  <si>
    <t>A2026011603124683537</t>
  </si>
  <si>
    <t>A2026011603124683538</t>
  </si>
  <si>
    <t>6.82E-12</t>
  </si>
  <si>
    <t>A2026011603124683539</t>
  </si>
  <si>
    <t>A2026011603124683540</t>
  </si>
  <si>
    <t>A2026011603124683541</t>
  </si>
  <si>
    <t>A2026011603124683542</t>
  </si>
  <si>
    <t>2.64E-12</t>
  </si>
  <si>
    <t>A2026011603124683543</t>
  </si>
  <si>
    <t>8.44E-12</t>
  </si>
  <si>
    <t>A2026011603124683544</t>
  </si>
  <si>
    <t>A2026011603124683545</t>
  </si>
  <si>
    <t>A2026011603124683546</t>
  </si>
  <si>
    <t>A2026011603124683547</t>
  </si>
  <si>
    <t>A2026011603124683548</t>
  </si>
  <si>
    <t>A2026011603124683549</t>
  </si>
  <si>
    <t>A2026011603124683550</t>
  </si>
  <si>
    <t>7.87E-12</t>
  </si>
  <si>
    <t>A2026011603124683551</t>
  </si>
  <si>
    <t>A2026011603124683552</t>
  </si>
  <si>
    <t>6.28E-12</t>
  </si>
  <si>
    <t>A2026011603124683553</t>
  </si>
  <si>
    <t>A2026011603131885862</t>
  </si>
  <si>
    <t>A2026011603131885859</t>
  </si>
  <si>
    <t>A2026011603131885863</t>
  </si>
  <si>
    <t>A2026011603131885864</t>
  </si>
  <si>
    <t>A2026011603131885865</t>
  </si>
  <si>
    <t>A2026011603131885866</t>
  </si>
  <si>
    <t>A2026011603131885867</t>
  </si>
  <si>
    <t>A2026011603131885868</t>
  </si>
  <si>
    <t>A2026011603131885869</t>
  </si>
  <si>
    <t>A2026011603131885870</t>
  </si>
  <si>
    <t>A2026011603131885871</t>
  </si>
  <si>
    <t>A2026011603131885872</t>
  </si>
  <si>
    <t>A2026011603131885873</t>
  </si>
  <si>
    <t>A2026011603131885874</t>
  </si>
  <si>
    <t>A2026011603131885875</t>
  </si>
  <si>
    <t>A2026011603131885876</t>
  </si>
  <si>
    <t>A2026011603131885877</t>
  </si>
  <si>
    <t>A2026011603131885878</t>
  </si>
  <si>
    <t>A2026011603131885879</t>
  </si>
  <si>
    <t>A2026011603131885880</t>
  </si>
  <si>
    <t>4.48E-12</t>
  </si>
  <si>
    <t>A2026011603131885881</t>
  </si>
  <si>
    <t>A2026011603131885882</t>
  </si>
  <si>
    <t>A2026011603131885883</t>
  </si>
  <si>
    <t>1.32E-12</t>
  </si>
  <si>
    <t>A2026011603131885884</t>
  </si>
  <si>
    <t>A2026011603131885885</t>
  </si>
  <si>
    <t>A2026011603132085935</t>
  </si>
  <si>
    <t>A2026011603132085932</t>
  </si>
  <si>
    <t>3.31E-12</t>
  </si>
  <si>
    <t>A2026011603132085936</t>
  </si>
  <si>
    <t>A2026011603132085937</t>
  </si>
  <si>
    <t>A2026011603132085938</t>
  </si>
  <si>
    <t>A2026011603132085939</t>
  </si>
  <si>
    <t>6.38E-13</t>
  </si>
  <si>
    <t>A2026011603132085940</t>
  </si>
  <si>
    <t>1.25E-12</t>
  </si>
  <si>
    <t>A2026011603132085941</t>
  </si>
  <si>
    <t>A2026011603132085942</t>
  </si>
  <si>
    <t>2.49E-12</t>
  </si>
  <si>
    <t>A2026011603135088248</t>
  </si>
  <si>
    <t>A2026011603135088245</t>
  </si>
  <si>
    <t>A2026011603135088249</t>
  </si>
  <si>
    <t>A2026011603135088250</t>
  </si>
  <si>
    <t>4.68E-12</t>
  </si>
  <si>
    <t>A2026011603135088251</t>
  </si>
  <si>
    <t>A2026011603135088252</t>
  </si>
  <si>
    <t>A2026011603135088253</t>
  </si>
  <si>
    <t>A2026011603135088254</t>
  </si>
  <si>
    <t>A2026011603135088255</t>
  </si>
  <si>
    <t>A2026011603135088256</t>
  </si>
  <si>
    <t>A2026011603135088257</t>
  </si>
  <si>
    <t>A2026011603135088258</t>
  </si>
  <si>
    <t>A2026011603135088259</t>
  </si>
  <si>
    <t>Order 15.</t>
  </si>
  <si>
    <t>A2026011603135088260</t>
  </si>
  <si>
    <t>A2026011603135088261</t>
  </si>
  <si>
    <t>A2026011603135088262</t>
  </si>
  <si>
    <t>A2026011603135088263</t>
  </si>
  <si>
    <t>A2026011603135088264</t>
  </si>
  <si>
    <t>A2026011603135088265</t>
  </si>
  <si>
    <t>TRHBR</t>
  </si>
  <si>
    <t>7.94E-10</t>
  </si>
  <si>
    <t>TRHBR 1.21E-8 T73.72 BER(Spec&lt;1.0E-8).</t>
  </si>
  <si>
    <t>A2026011603135088266</t>
  </si>
  <si>
    <t>A2026011603135088267</t>
  </si>
  <si>
    <t>Order 15.TCOrder Order:15 T4.77(Spec&lt;6)dOrder:15(Spec≒2).</t>
  </si>
  <si>
    <t>A2026011603135088268</t>
  </si>
  <si>
    <t>A2026011603135088269</t>
  </si>
  <si>
    <t>A2026011603135088270</t>
  </si>
  <si>
    <t>2.96E-12</t>
  </si>
  <si>
    <t>A2026011603135088271</t>
  </si>
  <si>
    <t>2.69E-12</t>
  </si>
  <si>
    <t>A2026011603142290577</t>
  </si>
  <si>
    <t>A2026011603142290574</t>
  </si>
  <si>
    <t>A2026011603142290578</t>
  </si>
  <si>
    <t>A2026011603142290579</t>
  </si>
  <si>
    <t>A2026011603142290580</t>
  </si>
  <si>
    <t>A2026011603142290581</t>
  </si>
  <si>
    <t>A2026011603142290582</t>
  </si>
  <si>
    <t>A2026011603142290583</t>
  </si>
  <si>
    <t>A2026011603142290584</t>
  </si>
  <si>
    <t>A2026011603142290585</t>
  </si>
  <si>
    <t>1.93E-12</t>
  </si>
  <si>
    <t>A2026011603142290586</t>
  </si>
  <si>
    <t>A2026011603142290587</t>
  </si>
  <si>
    <t>A2026011603142290588</t>
  </si>
  <si>
    <t>A2026011603142290589</t>
  </si>
  <si>
    <t>A2026011603142290590</t>
  </si>
  <si>
    <t>A2026011603142290591</t>
  </si>
  <si>
    <t>A2026011603142290592</t>
  </si>
  <si>
    <t>A2026011603142290593</t>
  </si>
  <si>
    <t>A2026011603142290594</t>
  </si>
  <si>
    <t>A2026011603142290595</t>
  </si>
  <si>
    <t>A2026011603142290596</t>
  </si>
  <si>
    <t>A2026011603142290597</t>
  </si>
  <si>
    <t>2.66E-12</t>
  </si>
  <si>
    <t>A2026011603142290598</t>
  </si>
  <si>
    <t>1.31E-12</t>
  </si>
  <si>
    <t>A2026011603142290599</t>
  </si>
  <si>
    <t>A2026011603142290600</t>
  </si>
  <si>
    <t>6.60E-12</t>
  </si>
  <si>
    <t>A2026011603145592893</t>
  </si>
  <si>
    <t>A2026011603145592890</t>
  </si>
  <si>
    <t>A2026011603145592894</t>
  </si>
  <si>
    <t>A2026011603145592895</t>
  </si>
  <si>
    <t>A2026011603145592896</t>
  </si>
  <si>
    <t>A2026011603145592897</t>
  </si>
  <si>
    <t>A2026011603145592898</t>
  </si>
  <si>
    <t>A2026011603145592899</t>
  </si>
  <si>
    <t>A2026011603145592900</t>
  </si>
  <si>
    <t>A2026011603145592901</t>
  </si>
  <si>
    <t>A2026011603145592902</t>
  </si>
  <si>
    <t>A2026011603145592903</t>
  </si>
  <si>
    <t>A2026011603145592904</t>
  </si>
  <si>
    <t>A2026011603145592905</t>
  </si>
  <si>
    <t>A2026011603145592906</t>
  </si>
  <si>
    <t>A2026011603145592907</t>
  </si>
  <si>
    <t>A2026011603145592908</t>
  </si>
  <si>
    <t>A2026011603145592909</t>
  </si>
  <si>
    <t>A2026011603145592910</t>
  </si>
  <si>
    <t>8.12E-12</t>
  </si>
  <si>
    <t>A2026011603145592911</t>
  </si>
  <si>
    <t>1.10E-12</t>
  </si>
  <si>
    <t>A2026011603145592912</t>
  </si>
  <si>
    <t>A2026011603145592913</t>
  </si>
  <si>
    <t>5.05E-12</t>
  </si>
  <si>
    <t>A2026011603145592914</t>
  </si>
  <si>
    <t>A2026011603145592915</t>
  </si>
  <si>
    <t>A2026011603145592916</t>
  </si>
  <si>
    <t>5.79E-12</t>
  </si>
  <si>
    <t>A2026011604355095560</t>
  </si>
  <si>
    <t>A2026011604355095557</t>
  </si>
  <si>
    <t>A2026011604355095561</t>
  </si>
  <si>
    <t>A2026011604355095562</t>
  </si>
  <si>
    <t>A2026011604355095563</t>
  </si>
  <si>
    <t>3.73E-12</t>
  </si>
  <si>
    <t>A2026011604355095564</t>
  </si>
  <si>
    <t>A2026011604355095565</t>
  </si>
  <si>
    <t>A2026011604355095566</t>
  </si>
  <si>
    <t>A2026011604355095567</t>
  </si>
  <si>
    <t>A2026011604355095568</t>
  </si>
  <si>
    <t>A2026011604355095569</t>
  </si>
  <si>
    <t>A2026011604355095570</t>
  </si>
  <si>
    <t>7.09E-12</t>
  </si>
  <si>
    <t>A2026011604355095571</t>
  </si>
  <si>
    <t>2.70E-12</t>
  </si>
  <si>
    <t>A2026011604355095572</t>
  </si>
  <si>
    <t>A2026011604355095573</t>
  </si>
  <si>
    <t>A2026011604355095574</t>
  </si>
  <si>
    <t>2.23E-12</t>
  </si>
  <si>
    <t>A2026011604355095575</t>
  </si>
  <si>
    <t>A2026011604355095576</t>
  </si>
  <si>
    <t>A2026011604355095577</t>
  </si>
  <si>
    <t>A2026011604355095578</t>
  </si>
  <si>
    <t>A2026011604355095579</t>
  </si>
  <si>
    <t>A2026011604355095580</t>
  </si>
  <si>
    <t>A2026011604355095581</t>
  </si>
  <si>
    <t>3.24E-12</t>
  </si>
  <si>
    <t>A2026011604355095582</t>
  </si>
  <si>
    <t>A2026011604355095583</t>
  </si>
  <si>
    <t>A2026011604414409143</t>
  </si>
  <si>
    <t>A2026011604414409140</t>
  </si>
  <si>
    <t>A2026011604414409144</t>
  </si>
  <si>
    <t>A2026011604414409145</t>
  </si>
  <si>
    <t>A2026011604414409146</t>
  </si>
  <si>
    <t>9.92E-14</t>
  </si>
  <si>
    <t>A2026011604414409147</t>
  </si>
  <si>
    <t>A2026011604414409148</t>
  </si>
  <si>
    <t>A2026011604414409149</t>
  </si>
  <si>
    <t>A2026011604414409150</t>
  </si>
  <si>
    <t>A2026011604414409151</t>
  </si>
  <si>
    <t>A2026011604414409152</t>
  </si>
  <si>
    <t>A2026011604414409153</t>
  </si>
  <si>
    <t>A2026011604414409154</t>
  </si>
  <si>
    <t>1.00E-13</t>
  </si>
  <si>
    <t>A2026011604414409155</t>
  </si>
  <si>
    <t>A2026011604414409156</t>
  </si>
  <si>
    <t>A2026011604414409157</t>
  </si>
  <si>
    <t>9.77E-14</t>
  </si>
  <si>
    <t>A2026011604414409158</t>
  </si>
  <si>
    <t>A2026011604414409159</t>
  </si>
  <si>
    <t>2.06E-13</t>
  </si>
  <si>
    <t>A2026011604414409160</t>
  </si>
  <si>
    <t>A2026011604414409161</t>
  </si>
  <si>
    <t>A2026011604414409162</t>
  </si>
  <si>
    <t>A2026011604414409163</t>
  </si>
  <si>
    <t>A2026011604414409164</t>
  </si>
  <si>
    <t>9.86E-14</t>
  </si>
  <si>
    <t>A2026011604414409165</t>
  </si>
  <si>
    <t>A2026011604414409166</t>
  </si>
  <si>
    <t>A2026011604414409174</t>
  </si>
  <si>
    <t>A2026011604414409171</t>
  </si>
  <si>
    <t>A2026011604414409175</t>
  </si>
  <si>
    <t>5.54E-12</t>
  </si>
  <si>
    <t>A2026011604414409176</t>
  </si>
  <si>
    <t>6.02E-13</t>
  </si>
  <si>
    <t>A2026011604414409177</t>
  </si>
  <si>
    <t>1.49E-12</t>
  </si>
  <si>
    <t>A2026011604414409178</t>
  </si>
  <si>
    <t>6.87E-13</t>
  </si>
  <si>
    <t>A2026011604414409179</t>
  </si>
  <si>
    <t>4.89E-13</t>
  </si>
  <si>
    <t>A2026011604414409180</t>
  </si>
  <si>
    <t>4.84E-13</t>
  </si>
  <si>
    <t>A2026011604414409181</t>
  </si>
  <si>
    <t>9.61E-13</t>
  </si>
  <si>
    <t>A2026011604414409182</t>
  </si>
  <si>
    <t>A2026011604414409183</t>
  </si>
  <si>
    <t>A2026011604414409184</t>
  </si>
  <si>
    <t>1.01E-13</t>
  </si>
  <si>
    <t>A2026011604414409185</t>
  </si>
  <si>
    <t>1.30E-12</t>
  </si>
  <si>
    <t>A2026011604414409186</t>
  </si>
  <si>
    <t>8.93E-13</t>
  </si>
  <si>
    <t>A2026011604414409187</t>
  </si>
  <si>
    <t>7.87E-13</t>
  </si>
  <si>
    <t>A2026011604414409189</t>
  </si>
  <si>
    <t>5.85E-13</t>
  </si>
  <si>
    <t>A2026011604414409190</t>
  </si>
  <si>
    <t>A2026011604414409191</t>
  </si>
  <si>
    <t>3.29E-12</t>
  </si>
  <si>
    <t>A2026011604414409192</t>
  </si>
  <si>
    <t>2.34E-12</t>
  </si>
  <si>
    <t>A2026011604414409193</t>
  </si>
  <si>
    <t>2.02E-13</t>
  </si>
  <si>
    <t>A2026011604414409194</t>
  </si>
  <si>
    <t>4.00E-13</t>
  </si>
  <si>
    <t>A2026011604414409195</t>
  </si>
  <si>
    <t>7.93E-13</t>
  </si>
  <si>
    <t>A2026011604414409196</t>
  </si>
  <si>
    <t>3.94E-13</t>
  </si>
  <si>
    <t>A2026011604414409197</t>
  </si>
  <si>
    <t>3.91E-13</t>
  </si>
  <si>
    <t>A2026011604414409198</t>
  </si>
  <si>
    <t>A2026011604414409204</t>
  </si>
  <si>
    <t>A2026011604414409201</t>
  </si>
  <si>
    <t>1.02E-13</t>
  </si>
  <si>
    <t>A2026011604414409205</t>
  </si>
  <si>
    <t>4.04E-13</t>
  </si>
  <si>
    <t>A2026011604414409206</t>
  </si>
  <si>
    <t>9.99E-14</t>
  </si>
  <si>
    <t>A2026011604414409207</t>
  </si>
  <si>
    <t>2.97E-13</t>
  </si>
  <si>
    <t>A2026011604414409208</t>
  </si>
  <si>
    <t>A2026011604414409209</t>
  </si>
  <si>
    <t>A2026011604414409210</t>
  </si>
  <si>
    <t>2.91E-13</t>
  </si>
  <si>
    <t>A2026011604414409211</t>
  </si>
  <si>
    <t>A2026011604414409212</t>
  </si>
  <si>
    <t>A2026011604414409213</t>
  </si>
  <si>
    <t>3.05E-13</t>
  </si>
  <si>
    <t>A2026011604414409214</t>
  </si>
  <si>
    <t>A2026011604414409215</t>
  </si>
  <si>
    <t>A2026011604414409216</t>
  </si>
  <si>
    <t>A2026011604414409217</t>
  </si>
  <si>
    <t>A2026011604414409218</t>
  </si>
  <si>
    <t>A2026011604414409219</t>
  </si>
  <si>
    <t>9.69E-14</t>
  </si>
  <si>
    <t>A2026011604414409220</t>
  </si>
  <si>
    <t>A2026011604414409221</t>
  </si>
  <si>
    <t>4.06E-13</t>
  </si>
  <si>
    <t>A2026011604414409222</t>
  </si>
  <si>
    <t>A2026011604414409223</t>
  </si>
  <si>
    <t>A2026011604414409224</t>
  </si>
  <si>
    <t>A2026011604414409225</t>
  </si>
  <si>
    <t>A2026011604414409226</t>
  </si>
  <si>
    <t>A2026011604414409227</t>
  </si>
  <si>
    <t>9.67E-14</t>
  </si>
  <si>
    <t>A2026011604414409232</t>
  </si>
  <si>
    <t>A2026011604414409229</t>
  </si>
  <si>
    <t>A2026011604414409233</t>
  </si>
  <si>
    <t>5.48E-12</t>
  </si>
  <si>
    <t>A2026011604414409234</t>
  </si>
  <si>
    <t>A2026011604414409235</t>
  </si>
  <si>
    <t>6.73E-12</t>
  </si>
  <si>
    <t>A2026011604414409236</t>
  </si>
  <si>
    <t>A2026011604414409237</t>
  </si>
  <si>
    <t>1.90E-12</t>
  </si>
  <si>
    <t>A2026011604414409238</t>
  </si>
  <si>
    <t>A2026011604414409239</t>
  </si>
  <si>
    <t>1.11E-12</t>
  </si>
  <si>
    <t>A2026011604414409240</t>
  </si>
  <si>
    <t>A2026011604414409241</t>
  </si>
  <si>
    <t>7.08E-12</t>
  </si>
  <si>
    <t>A2026011604414409242</t>
  </si>
  <si>
    <t>6.79E-12</t>
  </si>
  <si>
    <t>A2026011604414409243</t>
  </si>
  <si>
    <t>6.65E-12</t>
  </si>
  <si>
    <t>A2026011604414409244</t>
  </si>
  <si>
    <t>A2026011604414409245</t>
  </si>
  <si>
    <t>1.62E-12</t>
  </si>
  <si>
    <t>A2026011604414409246</t>
  </si>
  <si>
    <t>1.96E-12</t>
  </si>
  <si>
    <t>A2026011604414409247</t>
  </si>
  <si>
    <t>4.22E-13</t>
  </si>
  <si>
    <t>A2026011604414409248</t>
  </si>
  <si>
    <t>A2026011604414409249</t>
  </si>
  <si>
    <t>5.49E-12</t>
  </si>
  <si>
    <t>A2026011604414409250</t>
  </si>
  <si>
    <t>6.08E-12</t>
  </si>
  <si>
    <t>A2026011604414409251</t>
  </si>
  <si>
    <t>5.89E-12</t>
  </si>
  <si>
    <t>A2026011604414409252</t>
  </si>
  <si>
    <t>A2026011604414409253</t>
  </si>
  <si>
    <t>A2026011604414409254</t>
  </si>
  <si>
    <t>2.25E-12</t>
  </si>
  <si>
    <t>A2026011604414409255</t>
  </si>
  <si>
    <t>A2026011604414409260</t>
  </si>
  <si>
    <t>A2026011604414409257</t>
  </si>
  <si>
    <t>8.10E-13</t>
  </si>
  <si>
    <t>A2026011604414409261</t>
  </si>
  <si>
    <t>A2026011604414409262</t>
  </si>
  <si>
    <t>2.01E-13</t>
  </si>
  <si>
    <t>A2026011604414409263</t>
  </si>
  <si>
    <t>A2026011604414409264</t>
  </si>
  <si>
    <t>3.98E-13</t>
  </si>
  <si>
    <t>A2026011604414409265</t>
  </si>
  <si>
    <t>3.96E-13</t>
  </si>
  <si>
    <t>A2026011604414409266</t>
  </si>
  <si>
    <t>1.58E-12</t>
  </si>
  <si>
    <t>A2026011604414409267</t>
  </si>
  <si>
    <t>5.89E-13</t>
  </si>
  <si>
    <t>A2026011604414409268</t>
  </si>
  <si>
    <t>9.06E-13</t>
  </si>
  <si>
    <t>A2026011604414409269</t>
  </si>
  <si>
    <t>A2026011604414409270</t>
  </si>
  <si>
    <t>4.46E-13</t>
  </si>
  <si>
    <t>A2026011604414409271</t>
  </si>
  <si>
    <t>8.84E-13</t>
  </si>
  <si>
    <t>A2026011604414409272</t>
  </si>
  <si>
    <t>4.37E-13</t>
  </si>
  <si>
    <t>A2026011604414409273</t>
  </si>
  <si>
    <t>2.18E-13</t>
  </si>
  <si>
    <t>A2026011604414409274</t>
  </si>
  <si>
    <t>1.94E-12</t>
  </si>
  <si>
    <t>A2026011604414409275</t>
  </si>
  <si>
    <t>A2026011604414409276</t>
  </si>
  <si>
    <t>2.31E-13</t>
  </si>
  <si>
    <t>A2026011604414409277</t>
  </si>
  <si>
    <t>9.14E-13</t>
  </si>
  <si>
    <t>A2026011604414409278</t>
  </si>
  <si>
    <t>2.27E-13</t>
  </si>
  <si>
    <t>A2026011604414409279</t>
  </si>
  <si>
    <t>A2026011604414409280</t>
  </si>
  <si>
    <t>2.24E-13</t>
  </si>
  <si>
    <t>A2026011604414409281</t>
  </si>
  <si>
    <t>A2026011604414409282</t>
  </si>
  <si>
    <t>1.54E-12</t>
  </si>
  <si>
    <t>A2026011604414409283</t>
  </si>
  <si>
    <t>3.29E-13</t>
  </si>
  <si>
    <t>A2026011604414509288</t>
  </si>
  <si>
    <t>A2026011604414509285</t>
  </si>
  <si>
    <t>A2026011604414509289</t>
  </si>
  <si>
    <t>A2026011604414509290</t>
  </si>
  <si>
    <t>A2026011604414509291</t>
  </si>
  <si>
    <t>A2026011604414509292</t>
  </si>
  <si>
    <t>A2026011604414509293</t>
  </si>
  <si>
    <t>9.09E-14</t>
  </si>
  <si>
    <t>A2026011604414509294</t>
  </si>
  <si>
    <t>A2026011604414509295</t>
  </si>
  <si>
    <t>A2026011604414509296</t>
  </si>
  <si>
    <t>A2026011604414509297</t>
  </si>
  <si>
    <t>A2026011604414509298</t>
  </si>
  <si>
    <t>A2026011604414509299</t>
  </si>
  <si>
    <t>A2026011604414509300</t>
  </si>
  <si>
    <t>A2026011604414509301</t>
  </si>
  <si>
    <t>A2026011604414509302</t>
  </si>
  <si>
    <t>A2026011604414509303</t>
  </si>
  <si>
    <t>A2026011604414509304</t>
  </si>
  <si>
    <t>A2026011604414509305</t>
  </si>
  <si>
    <t>A2026011604414509306</t>
  </si>
  <si>
    <t>A2026011604414509307</t>
  </si>
  <si>
    <t>A2026011604414509308</t>
  </si>
  <si>
    <t>A2026011604414509309</t>
  </si>
  <si>
    <t>A2026011604414509310</t>
  </si>
  <si>
    <t>A2026011604414509311</t>
  </si>
  <si>
    <t>A2026011605122735016</t>
  </si>
  <si>
    <t>A2026011605122735013</t>
  </si>
  <si>
    <t>1.53E-13</t>
  </si>
  <si>
    <t>A2026011605122735017</t>
  </si>
  <si>
    <t>A2026011605122735018</t>
  </si>
  <si>
    <t>A2026011605122735019</t>
  </si>
  <si>
    <t>8.95E-13</t>
  </si>
  <si>
    <t>A2026011605122735020</t>
  </si>
  <si>
    <t>A2026011605122735021</t>
  </si>
  <si>
    <t>4.36E-13</t>
  </si>
  <si>
    <t>A2026011605122735022</t>
  </si>
  <si>
    <t>2.89E-13</t>
  </si>
  <si>
    <t>A2026011605122735023</t>
  </si>
  <si>
    <t>4.25E-13</t>
  </si>
  <si>
    <t>A2026011605122735024</t>
  </si>
  <si>
    <t>A2026011605122735025</t>
  </si>
  <si>
    <t>A2026011605122735026</t>
  </si>
  <si>
    <t>3.06E-13</t>
  </si>
  <si>
    <t>A2026011605122735027</t>
  </si>
  <si>
    <t>6.14E-13</t>
  </si>
  <si>
    <t>A2026011605122735028</t>
  </si>
  <si>
    <t>A2026011605122735029</t>
  </si>
  <si>
    <t>4.48E-13</t>
  </si>
  <si>
    <t>A2026011605122735030</t>
  </si>
  <si>
    <t>A2026011605122735031</t>
  </si>
  <si>
    <t>A2026011605122735037</t>
  </si>
  <si>
    <t>A2026011605122735034</t>
  </si>
  <si>
    <t>A2026011605122735038</t>
  </si>
  <si>
    <t>3.06E-12</t>
  </si>
  <si>
    <t>A2026011605122735039</t>
  </si>
  <si>
    <t>3.34E-12</t>
  </si>
  <si>
    <t>A2026011605122735040</t>
  </si>
  <si>
    <t>A2026011605122735041</t>
  </si>
  <si>
    <t>A2026011605122735042</t>
  </si>
  <si>
    <t>8.72E-13</t>
  </si>
  <si>
    <t>A2026011605122735043</t>
  </si>
  <si>
    <t>A2026011605122735044</t>
  </si>
  <si>
    <t>4.34E-13</t>
  </si>
  <si>
    <t>A2026011605122735045</t>
  </si>
  <si>
    <t>7.78E-13</t>
  </si>
  <si>
    <t>A2026011605122735046</t>
  </si>
  <si>
    <t>A2026011605122735047</t>
  </si>
  <si>
    <t>A2026011605122735048</t>
  </si>
  <si>
    <t>1.21E-12</t>
  </si>
  <si>
    <t>A2026011605122735049</t>
  </si>
  <si>
    <t>1.51E-12</t>
  </si>
  <si>
    <t>A2026011605122735050</t>
  </si>
  <si>
    <t>4.44E-13</t>
  </si>
  <si>
    <t>A2026011605122735051</t>
  </si>
  <si>
    <t>A2026011605122735052</t>
  </si>
  <si>
    <t>A2026011606225272466</t>
  </si>
  <si>
    <t>A2026011606225272463</t>
  </si>
  <si>
    <t>A2026011606225272467</t>
  </si>
  <si>
    <t>A2026011606225272468</t>
  </si>
  <si>
    <t>A2026011606225272469</t>
  </si>
  <si>
    <t>A2026011606225272470</t>
  </si>
  <si>
    <t>A2026011606225272471</t>
  </si>
  <si>
    <t>A2026011606225272472</t>
  </si>
  <si>
    <t>A2026011606225272473</t>
  </si>
  <si>
    <t>A2026011606225272474</t>
  </si>
  <si>
    <t>A2026011606225272475</t>
  </si>
  <si>
    <t>A2026011606225272476</t>
  </si>
  <si>
    <t>3.28E-12</t>
  </si>
  <si>
    <t>A2026011606225272477</t>
  </si>
  <si>
    <t>A2026011606225272478</t>
  </si>
  <si>
    <t>A2026011606225272479</t>
  </si>
  <si>
    <t>A2026011606225272480</t>
  </si>
  <si>
    <t>A2026011606225272481</t>
  </si>
  <si>
    <t>A2026011606225272482</t>
  </si>
  <si>
    <t>A2026011606225272483</t>
  </si>
  <si>
    <t>A2026011606225272484</t>
  </si>
  <si>
    <t>A2026011606225272485</t>
  </si>
  <si>
    <t>A2026011606225272486</t>
  </si>
  <si>
    <t>A2026011606225272487</t>
  </si>
  <si>
    <t>A2026011606225272488</t>
  </si>
  <si>
    <t>A2026011606225272489</t>
  </si>
  <si>
    <t>A2026011606231974450</t>
  </si>
  <si>
    <t>A2026011606231974447</t>
  </si>
  <si>
    <t>2.31E-12</t>
  </si>
  <si>
    <t>A2026011606231974451</t>
  </si>
  <si>
    <t>A2026011606231974452</t>
  </si>
  <si>
    <t>A2026011606231974453</t>
  </si>
  <si>
    <t>A2026011606231974454</t>
  </si>
  <si>
    <t>A2026011606231974455</t>
  </si>
  <si>
    <t>A2026011606231974456</t>
  </si>
  <si>
    <t>A2026011606231974457</t>
  </si>
  <si>
    <t>A2026011606231974458</t>
  </si>
  <si>
    <t>A2026011606231974459</t>
  </si>
  <si>
    <t>A2026011606231974460</t>
  </si>
  <si>
    <t>A2026011606231974461</t>
  </si>
  <si>
    <t>A2026011606231974462</t>
  </si>
  <si>
    <t>A2026011606231974463</t>
  </si>
  <si>
    <t>A2026011606231974464</t>
  </si>
  <si>
    <t>A2026011606231974465</t>
  </si>
  <si>
    <t>A2026011606231974466</t>
  </si>
  <si>
    <t>A2026011606231974467</t>
  </si>
  <si>
    <t>A2026011606231974468</t>
  </si>
  <si>
    <t>A2026011606231974470</t>
  </si>
  <si>
    <t>A2026011606231974471</t>
  </si>
  <si>
    <t>8.62E-12</t>
  </si>
  <si>
    <t>A2026011606231974472</t>
  </si>
  <si>
    <t>A2026011606231974473</t>
  </si>
  <si>
    <t>A2026011606231974474</t>
  </si>
  <si>
    <t>A2026011606234876423</t>
  </si>
  <si>
    <t>A2026011606234876420</t>
  </si>
  <si>
    <t>A20251106009</t>
  </si>
  <si>
    <t>A2026011606234876424</t>
  </si>
  <si>
    <t>A2026011606234876425</t>
  </si>
  <si>
    <t>A2026011606234876426</t>
  </si>
  <si>
    <t>A2026011606234876427</t>
  </si>
  <si>
    <t>A2026011606234876428</t>
  </si>
  <si>
    <t>A2026011606234876429</t>
  </si>
  <si>
    <t>A2026011606234876430</t>
  </si>
  <si>
    <t>A2026011606234876431</t>
  </si>
  <si>
    <t>A2026011606234876432</t>
  </si>
  <si>
    <t>A2026011606234876433</t>
  </si>
  <si>
    <t>A2026011606234876434</t>
  </si>
  <si>
    <t>A2026011606234876435</t>
  </si>
  <si>
    <t>A2026011606234876436</t>
  </si>
  <si>
    <t>A2026011606234876438</t>
  </si>
  <si>
    <t>A2026011606234876439</t>
  </si>
  <si>
    <t>A2026011606234876440</t>
  </si>
  <si>
    <t>A2026011606234876441</t>
  </si>
  <si>
    <t>4.67E-12</t>
  </si>
  <si>
    <t>A2026011606234876442</t>
  </si>
  <si>
    <t>3.63E-12</t>
  </si>
  <si>
    <t>A2026011606234876443</t>
  </si>
  <si>
    <t>4.70E-12</t>
  </si>
  <si>
    <t>A2026011606234876444</t>
  </si>
  <si>
    <t>A2026011606234876445</t>
  </si>
  <si>
    <t>2.00E-12</t>
  </si>
  <si>
    <t>A2026011606234876446</t>
  </si>
  <si>
    <t>A2026011606234876447</t>
  </si>
  <si>
    <t>1.23E-12</t>
  </si>
  <si>
    <t>A2026011606241578382</t>
  </si>
  <si>
    <t>A2026011606241578379</t>
  </si>
  <si>
    <t>A2026011606241578383</t>
  </si>
  <si>
    <t>6.18E-12</t>
  </si>
  <si>
    <t>A2026011606241578384</t>
  </si>
  <si>
    <t>5.75E-12</t>
  </si>
  <si>
    <t>A2026011606241578385</t>
  </si>
  <si>
    <t>4.42E-12</t>
  </si>
  <si>
    <t>A2026011606241578386</t>
  </si>
  <si>
    <t>1.63E-12</t>
  </si>
  <si>
    <t>A2026011606241578387</t>
  </si>
  <si>
    <t>A2026011606241578388</t>
  </si>
  <si>
    <t>A2026011606241578389</t>
  </si>
  <si>
    <t>A2026011606241578390</t>
  </si>
  <si>
    <t>A2026011606241578391</t>
  </si>
  <si>
    <t>A2026011606241578392</t>
  </si>
  <si>
    <t>8.93E-12</t>
  </si>
  <si>
    <t>A2026011606241578393</t>
  </si>
  <si>
    <t>3.00E-12</t>
  </si>
  <si>
    <t>A2026011606241578394</t>
  </si>
  <si>
    <t>A2026011606241578395</t>
  </si>
  <si>
    <t>2.19E-12</t>
  </si>
  <si>
    <t>A2026011606241578396</t>
  </si>
  <si>
    <t>A2026011606241578397</t>
  </si>
  <si>
    <t>A2026011606241578398</t>
  </si>
  <si>
    <t>A2026011606241578399</t>
  </si>
  <si>
    <t>A2026011606241578400</t>
  </si>
  <si>
    <t>6.25E-11</t>
  </si>
  <si>
    <t>A2026011606241578401</t>
  </si>
  <si>
    <t>7.37E-11</t>
  </si>
  <si>
    <t>A2026011606241578402</t>
  </si>
  <si>
    <t>A2026011606241578403</t>
  </si>
  <si>
    <t>3.41E-11</t>
  </si>
  <si>
    <t>A2026011606241578404</t>
  </si>
  <si>
    <t>A2026011606241578405</t>
  </si>
  <si>
    <t>A2026011606244380348</t>
  </si>
  <si>
    <t>A2026011606244380345</t>
  </si>
  <si>
    <t>A2026011606244380349</t>
  </si>
  <si>
    <t>A2026011606244380350</t>
  </si>
  <si>
    <t>A2026011606244380351</t>
  </si>
  <si>
    <t>A2026011606244380352</t>
  </si>
  <si>
    <t>A2026011606244380353</t>
  </si>
  <si>
    <t>A2026011606244380354</t>
  </si>
  <si>
    <t>1.92E-12</t>
  </si>
  <si>
    <t>A2026011606244380355</t>
  </si>
  <si>
    <t>A2026011606244380356</t>
  </si>
  <si>
    <t>A2026011606244380357</t>
  </si>
  <si>
    <t>A2026011606244380358</t>
  </si>
  <si>
    <t>1.14E-12</t>
  </si>
  <si>
    <t>A2026011606244380359</t>
  </si>
  <si>
    <t>A2026011606244380360</t>
  </si>
  <si>
    <t>A2026011606244380361</t>
  </si>
  <si>
    <t>A2026011606244380362</t>
  </si>
  <si>
    <t>A2026011606244380363</t>
  </si>
  <si>
    <t>A2026011606244380364</t>
  </si>
  <si>
    <t>A2026011606244380365</t>
  </si>
  <si>
    <t>A2026011606244380366</t>
  </si>
  <si>
    <t>A2026011606244380367</t>
  </si>
  <si>
    <t>A2026011606244380368</t>
  </si>
  <si>
    <t>A2026011606244380369</t>
  </si>
  <si>
    <t>A2026011606244380370</t>
  </si>
  <si>
    <t>A2026011606244380371</t>
  </si>
  <si>
    <t>4.05E-12</t>
  </si>
  <si>
    <t>A2026011606251682369</t>
  </si>
  <si>
    <t>A2026011606251682366</t>
  </si>
  <si>
    <t>A2026011606251682370</t>
  </si>
  <si>
    <t>A2026011606251682371</t>
  </si>
  <si>
    <t>A2026011606251682372</t>
  </si>
  <si>
    <t>A2026011606251682373</t>
  </si>
  <si>
    <t>A2026011606251682374</t>
  </si>
  <si>
    <t>A2026011606251682375</t>
  </si>
  <si>
    <t>A2026011606251682376</t>
  </si>
  <si>
    <t>A2026011606251682377</t>
  </si>
  <si>
    <t>A2026011606251682378</t>
  </si>
  <si>
    <t>A2026011606251682379</t>
  </si>
  <si>
    <t>A2026011606251682380</t>
  </si>
  <si>
    <t>A2026011606251682381</t>
  </si>
  <si>
    <t>A2026011606251682382</t>
  </si>
  <si>
    <t>A2026011606251682383</t>
  </si>
  <si>
    <t>A2026011606251682384</t>
  </si>
  <si>
    <t>A2026011606251682385</t>
  </si>
  <si>
    <t>A2026011606251682386</t>
  </si>
  <si>
    <t>2.59E-12</t>
  </si>
  <si>
    <t>A2026011606251682387</t>
  </si>
  <si>
    <t>A2026011606251682388</t>
  </si>
  <si>
    <t>1.46E-12</t>
  </si>
  <si>
    <t>A2026011606251682389</t>
  </si>
  <si>
    <t>2.35E-12</t>
  </si>
  <si>
    <t>A2026011606251682390</t>
  </si>
  <si>
    <t>A2026011606251682391</t>
  </si>
  <si>
    <t>A2026011606251682392</t>
  </si>
  <si>
    <t>A2026011606360189561</t>
  </si>
  <si>
    <t>A2026011606360189558</t>
  </si>
  <si>
    <t>A2026011606360189562</t>
  </si>
  <si>
    <t>A2026011606360189563</t>
  </si>
  <si>
    <t>A2026011606360189564</t>
  </si>
  <si>
    <t>A2026011606360189565</t>
  </si>
  <si>
    <t>A2026011606360189566</t>
  </si>
  <si>
    <t>A2026011606360189567</t>
  </si>
  <si>
    <t>A2026011606360189568</t>
  </si>
  <si>
    <t>A2026011606360189569</t>
  </si>
  <si>
    <t>A2026011606360189570</t>
  </si>
  <si>
    <t>A2026011606360189571</t>
  </si>
  <si>
    <t>A2026011606360189572</t>
  </si>
  <si>
    <t>A2026011606360189573</t>
  </si>
  <si>
    <t>A2026011606360189574</t>
  </si>
  <si>
    <t>A2026011606360189575</t>
  </si>
  <si>
    <t>A2026011606360189576</t>
  </si>
  <si>
    <t>A2026011606360189577</t>
  </si>
  <si>
    <t>2.63E-12</t>
  </si>
  <si>
    <t>A2026011606360189578</t>
  </si>
  <si>
    <t>A2026011606360189579</t>
  </si>
  <si>
    <t>A2026011606360189580</t>
  </si>
  <si>
    <t>A2026011606360189581</t>
  </si>
  <si>
    <t>2.02E-12</t>
  </si>
  <si>
    <t>A2026011606360189582</t>
  </si>
  <si>
    <t>1.36E-12</t>
  </si>
  <si>
    <t>A2026011606360189583</t>
  </si>
  <si>
    <t>1.20E-12</t>
  </si>
  <si>
    <t>A2026011606360189584</t>
  </si>
  <si>
    <t>A2026011606370794098</t>
  </si>
  <si>
    <t>A2026011606370794095</t>
  </si>
  <si>
    <t>A20251121008</t>
  </si>
  <si>
    <t>A2026011606370794099</t>
  </si>
  <si>
    <t>5.27E-12</t>
  </si>
  <si>
    <t>A2026011606370794100</t>
  </si>
  <si>
    <t>A2026011606370794101</t>
  </si>
  <si>
    <t>A2026011606370794102</t>
  </si>
  <si>
    <t>A2026011606370794103</t>
  </si>
  <si>
    <t>A2026011606370794104</t>
  </si>
  <si>
    <t>1.26E-12</t>
  </si>
  <si>
    <t>A2026011606370794105</t>
  </si>
  <si>
    <t>A2026011606370794106</t>
  </si>
  <si>
    <t>A2026011606370794107</t>
  </si>
  <si>
    <t>A2026011606370794108</t>
  </si>
  <si>
    <t>A2026011606370794109</t>
  </si>
  <si>
    <t>2.52E-12</t>
  </si>
  <si>
    <t>A2026011606370794110</t>
  </si>
  <si>
    <t>A2026011606370794111</t>
  </si>
  <si>
    <t>A2026011606370794112</t>
  </si>
  <si>
    <t>A2026011606370794113</t>
  </si>
  <si>
    <t>A2026011606370794114</t>
  </si>
  <si>
    <t>A2026011606370794115</t>
  </si>
  <si>
    <t>9.15E-12</t>
  </si>
  <si>
    <t>A2026011606370794116</t>
  </si>
  <si>
    <t>A2026011606370794117</t>
  </si>
  <si>
    <t>A2026011606370794118</t>
  </si>
  <si>
    <t>A2026011606370794119</t>
  </si>
  <si>
    <t>A2026011606370794120</t>
  </si>
  <si>
    <t>A2026011606370794121</t>
  </si>
  <si>
    <t>A2026011606584810465</t>
  </si>
  <si>
    <t>A2026011606584810462</t>
  </si>
  <si>
    <t>A2026011606584810466</t>
  </si>
  <si>
    <t>7.20E-12</t>
  </si>
  <si>
    <t>A2026011606584810467</t>
  </si>
  <si>
    <t>A2026011606584810468</t>
  </si>
  <si>
    <t>A2026011606584810469</t>
  </si>
  <si>
    <t>A2026011606584810470</t>
  </si>
  <si>
    <t>2.03E-13</t>
  </si>
  <si>
    <t>A2026011606584810471</t>
  </si>
  <si>
    <t>6.06E-13</t>
  </si>
  <si>
    <t>A2026011606584810472</t>
  </si>
  <si>
    <t>1.81E-12</t>
  </si>
  <si>
    <t>A2026011606584810477</t>
  </si>
  <si>
    <t>A2026011606584810474</t>
  </si>
  <si>
    <t>5.65E-12</t>
  </si>
  <si>
    <t>A2026011606584810478</t>
  </si>
  <si>
    <t>5.21E-13</t>
  </si>
  <si>
    <t>A2026011606584810479</t>
  </si>
  <si>
    <t>2.07E-13</t>
  </si>
  <si>
    <t>A2026011606584810480</t>
  </si>
  <si>
    <t>A2026011606584810481</t>
  </si>
  <si>
    <t>1.33E-12</t>
  </si>
  <si>
    <t>A2026011606584810482</t>
  </si>
  <si>
    <t>1.52E-12</t>
  </si>
  <si>
    <t>A2026011606584810483</t>
  </si>
  <si>
    <t>2.92E-12</t>
  </si>
  <si>
    <t>A2026011606584810484</t>
  </si>
  <si>
    <t>A2026011606584810489</t>
  </si>
  <si>
    <t>A2026011606584810486</t>
  </si>
  <si>
    <t>A2026011606584810490</t>
  </si>
  <si>
    <t>1.85E-13</t>
  </si>
  <si>
    <t>A2026011606584810491</t>
  </si>
  <si>
    <t>8.24E-13</t>
  </si>
  <si>
    <t>A2026011606584810492</t>
  </si>
  <si>
    <t>A2026011606584810493</t>
  </si>
  <si>
    <t>A2026011606584810494</t>
  </si>
  <si>
    <t>A2026011606584810495</t>
  </si>
  <si>
    <t>A2026011606584810496</t>
  </si>
  <si>
    <t>1.78E-13</t>
  </si>
  <si>
    <t>A2026011606584810502</t>
  </si>
  <si>
    <t>A2026011606584810498</t>
  </si>
  <si>
    <t>A2026011606584810503</t>
  </si>
  <si>
    <t>A2026011606584810504</t>
  </si>
  <si>
    <t>A2026011606584810505</t>
  </si>
  <si>
    <t>A2026011606584810506</t>
  </si>
  <si>
    <t>A2026011606584810507</t>
  </si>
  <si>
    <t>A2026011606584810508</t>
  </si>
  <si>
    <t>A2026011606584810509</t>
  </si>
  <si>
    <t>8.89E-14</t>
  </si>
  <si>
    <t>A2026011606584810515</t>
  </si>
  <si>
    <t>A2026011606584810512</t>
  </si>
  <si>
    <t>A2026011606584810516</t>
  </si>
  <si>
    <t>8.45E-13</t>
  </si>
  <si>
    <t>A2026011606584810517</t>
  </si>
  <si>
    <t>A2026011606584810518</t>
  </si>
  <si>
    <t>A2026011606584810519</t>
  </si>
  <si>
    <t>8.32E-13</t>
  </si>
  <si>
    <t>A2026011606584810520</t>
  </si>
  <si>
    <t>A2026011606584810521</t>
  </si>
  <si>
    <t>A2026011606584810522</t>
  </si>
  <si>
    <t>A2026011606584910527</t>
  </si>
  <si>
    <t>A2026011606584910524</t>
  </si>
  <si>
    <t>A2026011606584910528</t>
  </si>
  <si>
    <t>9.70E-14</t>
  </si>
  <si>
    <t>A2026011606584910529</t>
  </si>
  <si>
    <t>A2026011606584910530</t>
  </si>
  <si>
    <t>9.61E-14</t>
  </si>
  <si>
    <t>A2026011606584910531</t>
  </si>
  <si>
    <t>9.60E-14</t>
  </si>
  <si>
    <t>A2026011606584910532</t>
  </si>
  <si>
    <t>A2026011606584910533</t>
  </si>
  <si>
    <t>9.48E-14</t>
  </si>
  <si>
    <t>A2026011606584910534</t>
  </si>
  <si>
    <t>A2026011608073151926</t>
  </si>
  <si>
    <t>A2026011608073151923</t>
  </si>
  <si>
    <t>A2026011608073151927</t>
  </si>
  <si>
    <t>2.70E-13</t>
  </si>
  <si>
    <t>A2026011608073151928</t>
  </si>
  <si>
    <t>A2026011608073151929</t>
  </si>
  <si>
    <t>3.33E-13</t>
  </si>
  <si>
    <t>A2026011608073151930</t>
  </si>
  <si>
    <t>A2026011608073151931</t>
  </si>
  <si>
    <t>1.98E-13</t>
  </si>
  <si>
    <t>A2026011608073151932</t>
  </si>
  <si>
    <t>1.97E-13</t>
  </si>
  <si>
    <t>A2026011608073151933</t>
  </si>
  <si>
    <t>5.92E-13</t>
  </si>
  <si>
    <t>A2026011608073151934</t>
  </si>
  <si>
    <t>A2026011608073151935</t>
  </si>
  <si>
    <t>3.00E-13</t>
  </si>
  <si>
    <t>A2026011608073151936</t>
  </si>
  <si>
    <t>A2026011608073151937</t>
  </si>
  <si>
    <t>3.93E-13</t>
  </si>
  <si>
    <t>A2026011608073151938</t>
  </si>
  <si>
    <t>5.87E-13</t>
  </si>
  <si>
    <t>A2026011608073151939</t>
  </si>
  <si>
    <t>9.66E-14</t>
  </si>
  <si>
    <t>A2026011608073151940</t>
  </si>
  <si>
    <t>4.81E-13</t>
  </si>
  <si>
    <t>A2026011608073151941</t>
  </si>
  <si>
    <t>8.55E-13</t>
  </si>
  <si>
    <t>A2026011608073151942</t>
  </si>
  <si>
    <t>A2026011608073151943</t>
  </si>
  <si>
    <t>6.11E-13</t>
  </si>
  <si>
    <t>A2026011608073151944</t>
  </si>
  <si>
    <t>A2026011608073151945</t>
  </si>
  <si>
    <t>A2026011608073151946</t>
  </si>
  <si>
    <t>8.96E-13</t>
  </si>
  <si>
    <t>A2026011608073151947</t>
  </si>
  <si>
    <t>A2026011608073151948</t>
  </si>
  <si>
    <t>1.96E-13</t>
  </si>
  <si>
    <t>A2026011608073151949</t>
  </si>
  <si>
    <t>3.87E-13</t>
  </si>
  <si>
    <t>A2026011608073151957</t>
  </si>
  <si>
    <t>A2026011608073151954</t>
  </si>
  <si>
    <t>3.01E-13</t>
  </si>
  <si>
    <t>A2026011608073151958</t>
  </si>
  <si>
    <t>A2026011608073151959</t>
  </si>
  <si>
    <t>A2026011608073151960</t>
  </si>
  <si>
    <t>A2026011608073151961</t>
  </si>
  <si>
    <t>A2026011608073151962</t>
  </si>
  <si>
    <t>A2026011608073151963</t>
  </si>
  <si>
    <t>A2026011608073151964</t>
  </si>
  <si>
    <t>A2026011608073151965</t>
  </si>
  <si>
    <t>3.99E-13</t>
  </si>
  <si>
    <t>A2026011608073151966</t>
  </si>
  <si>
    <t>A2026011608073151967</t>
  </si>
  <si>
    <t>A2026011608073151968</t>
  </si>
  <si>
    <t>A2026011608073151969</t>
  </si>
  <si>
    <t>A2026011608073151970</t>
  </si>
  <si>
    <t>9.53E-14</t>
  </si>
  <si>
    <t>A2026011608073151971</t>
  </si>
  <si>
    <t>A2026011608073151972</t>
  </si>
  <si>
    <t>9.37E-14</t>
  </si>
  <si>
    <t>A2026011608073151973</t>
  </si>
  <si>
    <t>A2026011608073151974</t>
  </si>
  <si>
    <t>A2026011608073151975</t>
  </si>
  <si>
    <t>A2026011608073151976</t>
  </si>
  <si>
    <t>A2026011608073151977</t>
  </si>
  <si>
    <t>1.94E-13</t>
  </si>
  <si>
    <t>A2026011608073151978</t>
  </si>
  <si>
    <t>1.95E-13</t>
  </si>
  <si>
    <t>A2026011608073151979</t>
  </si>
  <si>
    <t>A2026011608073151980</t>
  </si>
  <si>
    <t>A2026011608073151985</t>
  </si>
  <si>
    <t>A2026011608073151982</t>
  </si>
  <si>
    <t>A2026011608073151986</t>
  </si>
  <si>
    <t>2.99E-13</t>
  </si>
  <si>
    <t>A2026011608073151987</t>
  </si>
  <si>
    <t>A2026011608073151988</t>
  </si>
  <si>
    <t>9.81E-14</t>
  </si>
  <si>
    <t>A2026011608073151989</t>
  </si>
  <si>
    <t>A2026011608073151990</t>
  </si>
  <si>
    <t>A2026011608073151991</t>
  </si>
  <si>
    <t>3.79E-13</t>
  </si>
  <si>
    <t>A2026011608073151992</t>
  </si>
  <si>
    <t>A2026011608073151993</t>
  </si>
  <si>
    <t>4.05E-13</t>
  </si>
  <si>
    <t>A2026011608073151994</t>
  </si>
  <si>
    <t>A2026011608073151995</t>
  </si>
  <si>
    <t>A2026011608073151996</t>
  </si>
  <si>
    <t>2.95E-13</t>
  </si>
  <si>
    <t>A2026011608073151997</t>
  </si>
  <si>
    <t>9.65E-14</t>
  </si>
  <si>
    <t>A2026011608073151998</t>
  </si>
  <si>
    <t>A2026011608073151999</t>
  </si>
  <si>
    <t>2.85E-13</t>
  </si>
  <si>
    <t>A2026011608073152000</t>
  </si>
  <si>
    <t>3.75E-13</t>
  </si>
  <si>
    <t>A2026011608073152001</t>
  </si>
  <si>
    <t>6.04E-13</t>
  </si>
  <si>
    <t>A2026011608073152002</t>
  </si>
  <si>
    <t>A2026011608073152003</t>
  </si>
  <si>
    <t>A2026011608073152004</t>
  </si>
  <si>
    <t>A2026011608073152005</t>
  </si>
  <si>
    <t>2.92E-13</t>
  </si>
  <si>
    <t>A2026011608073152006</t>
  </si>
  <si>
    <t>3.90E-13</t>
  </si>
  <si>
    <t>A2026011608073152007</t>
  </si>
  <si>
    <t>3.83E-13</t>
  </si>
  <si>
    <t>A2026011608073152008</t>
  </si>
  <si>
    <t>A2026011608073152013</t>
  </si>
  <si>
    <t>A2026011608073152010</t>
  </si>
  <si>
    <t>6.68E-13</t>
  </si>
  <si>
    <t>A2026011608073152014</t>
  </si>
  <si>
    <t>A2026011608073152015</t>
  </si>
  <si>
    <t>A2026011608073152016</t>
  </si>
  <si>
    <t>A2026011608073152017</t>
  </si>
  <si>
    <t>7.31E-14</t>
  </si>
  <si>
    <t>A2026011608073152018</t>
  </si>
  <si>
    <t>A2026011608073152019</t>
  </si>
  <si>
    <t>8.75E-13</t>
  </si>
  <si>
    <t>A2026011608073152020</t>
  </si>
  <si>
    <t>A2026011608073152021</t>
  </si>
  <si>
    <t>A2026011608073152022</t>
  </si>
  <si>
    <t>9.49E-13</t>
  </si>
  <si>
    <t>A2026011608073152023</t>
  </si>
  <si>
    <t>A2026011608073152024</t>
  </si>
  <si>
    <t>A2026011608073152025</t>
  </si>
  <si>
    <t>5.14E-13</t>
  </si>
  <si>
    <t>A2026011608073152026</t>
  </si>
  <si>
    <t>A2026011608073152027</t>
  </si>
  <si>
    <t>5.05E-13</t>
  </si>
  <si>
    <t>A2026011608073152028</t>
  </si>
  <si>
    <t>7.09E-13</t>
  </si>
  <si>
    <t>A2026011608073152029</t>
  </si>
  <si>
    <t>A2026011608073152030</t>
  </si>
  <si>
    <t>7.98E-13</t>
  </si>
  <si>
    <t>A2026011608073152031</t>
  </si>
  <si>
    <t>A2026011608073152032</t>
  </si>
  <si>
    <t>1.12E-13</t>
  </si>
  <si>
    <t>A2026011608073152033</t>
  </si>
  <si>
    <t>A2026011608073152034</t>
  </si>
  <si>
    <t>A2026011608073152035</t>
  </si>
  <si>
    <t>6.54E-13</t>
  </si>
  <si>
    <t>A2026011608073152036</t>
  </si>
  <si>
    <t>8.74E-13</t>
  </si>
  <si>
    <t>A2026011608073252042</t>
  </si>
  <si>
    <t>A2026011608073252039</t>
  </si>
  <si>
    <t>A2026011608073252043</t>
  </si>
  <si>
    <t>8.66E-13</t>
  </si>
  <si>
    <t>A2026011608073252044</t>
  </si>
  <si>
    <t>6.03E-12</t>
  </si>
  <si>
    <t>A2026011608073252045</t>
  </si>
  <si>
    <t>A2026011608073252046</t>
  </si>
  <si>
    <t>7.65E-12</t>
  </si>
  <si>
    <t>A2026011608073252047</t>
  </si>
  <si>
    <t>A2026011608073252048</t>
  </si>
  <si>
    <t>A2026011608073252049</t>
  </si>
  <si>
    <t>5.45E-12</t>
  </si>
  <si>
    <t>A2026011608073252050</t>
  </si>
  <si>
    <t>A2026011608073252051</t>
  </si>
  <si>
    <t>7.44E-13</t>
  </si>
  <si>
    <t>A2026011608073252052</t>
  </si>
  <si>
    <t>A2026011608073252053</t>
  </si>
  <si>
    <t>A2026011608073252054</t>
  </si>
  <si>
    <t>5.84E-12</t>
  </si>
  <si>
    <t>A2026011608073252055</t>
  </si>
  <si>
    <t>3.70E-12</t>
  </si>
  <si>
    <t>A2026011608073252056</t>
  </si>
  <si>
    <t>A2026011608073252057</t>
  </si>
  <si>
    <t>5.13E-12</t>
  </si>
  <si>
    <t>A2026011608073252058</t>
  </si>
  <si>
    <t>A2026011608073252059</t>
  </si>
  <si>
    <t>A2026011608073252060</t>
  </si>
  <si>
    <t>6.95E-12</t>
  </si>
  <si>
    <t>A2026011608073252061</t>
  </si>
  <si>
    <t>A2026011608073252062</t>
  </si>
  <si>
    <t>A2026011608073252063</t>
  </si>
  <si>
    <t>4.37E-12</t>
  </si>
  <si>
    <t>A2026011608073252064</t>
  </si>
  <si>
    <t>9.21E-12</t>
  </si>
  <si>
    <t>A2026011608073252065</t>
  </si>
  <si>
    <t>A2026011608073252070</t>
  </si>
  <si>
    <t>A2026011608073252067</t>
  </si>
  <si>
    <t>9.01E-13</t>
  </si>
  <si>
    <t>A2026011608073252071</t>
  </si>
  <si>
    <t>A2026011608073252072</t>
  </si>
  <si>
    <t>A2026011608073252073</t>
  </si>
  <si>
    <t>6.92E-13</t>
  </si>
  <si>
    <t>A2026011608073252074</t>
  </si>
  <si>
    <t>A2026011608073252075</t>
  </si>
  <si>
    <t>1.64E-12</t>
  </si>
  <si>
    <t>A2026011608073252076</t>
  </si>
  <si>
    <t>A2026011608073252077</t>
  </si>
  <si>
    <t>1.50E-12</t>
  </si>
  <si>
    <t>A2026011608073252078</t>
  </si>
  <si>
    <t>9.23E-13</t>
  </si>
  <si>
    <t>A2026011608073252079</t>
  </si>
  <si>
    <t>1.09E-12</t>
  </si>
  <si>
    <t>A2026011608073252080</t>
  </si>
  <si>
    <t>A2026011608073252081</t>
  </si>
  <si>
    <t>A2026011608073252082</t>
  </si>
  <si>
    <t>A2026011608073252083</t>
  </si>
  <si>
    <t>A2026011608073252084</t>
  </si>
  <si>
    <t>A2026011608073252085</t>
  </si>
  <si>
    <t>2.29E-12</t>
  </si>
  <si>
    <t>A2026011608073252086</t>
  </si>
  <si>
    <t>A2026011608073252087</t>
  </si>
  <si>
    <t>6.82E-13</t>
  </si>
  <si>
    <t>A2026011608073252089</t>
  </si>
  <si>
    <t>A2026011608073252090</t>
  </si>
  <si>
    <t>9.71E-13</t>
  </si>
  <si>
    <t>A2026011608073252091</t>
  </si>
  <si>
    <t>A2026011608073252092</t>
  </si>
  <si>
    <t>4.77E-12</t>
  </si>
  <si>
    <t>A2026011608073252093</t>
  </si>
  <si>
    <t>A2026011608073252094</t>
  </si>
  <si>
    <t>A2026011608073252099</t>
  </si>
  <si>
    <t>A2026011608073252096</t>
  </si>
  <si>
    <t>4.82E-13</t>
  </si>
  <si>
    <t>A2026011608073252100</t>
  </si>
  <si>
    <t>A2026011608073252101</t>
  </si>
  <si>
    <t>7.57E-13</t>
  </si>
  <si>
    <t>A2026011608073252102</t>
  </si>
  <si>
    <t>8.53E-13</t>
  </si>
  <si>
    <t>A2026011608073252103</t>
  </si>
  <si>
    <t>5.66E-13</t>
  </si>
  <si>
    <t>A2026011608073252104</t>
  </si>
  <si>
    <t>1.86E-13</t>
  </si>
  <si>
    <t>A2026011608073252105</t>
  </si>
  <si>
    <t>9.28E-14</t>
  </si>
  <si>
    <t>A2026011608073252106</t>
  </si>
  <si>
    <t>5.58E-13</t>
  </si>
  <si>
    <t>A2026011608073252107</t>
  </si>
  <si>
    <t>8.95E-14</t>
  </si>
  <si>
    <t>A2026011608073252108</t>
  </si>
  <si>
    <t>A2026011608073252109</t>
  </si>
  <si>
    <t>5.35E-13</t>
  </si>
  <si>
    <t>A2026011608073252110</t>
  </si>
  <si>
    <t>A2026011608073252111</t>
  </si>
  <si>
    <t>8.78E-14</t>
  </si>
  <si>
    <t>A2026011608073252112</t>
  </si>
  <si>
    <t>8.79E-14</t>
  </si>
  <si>
    <t>A2026011608073252113</t>
  </si>
  <si>
    <t>A2026011608073252114</t>
  </si>
  <si>
    <t>8.65E-14</t>
  </si>
  <si>
    <t>A2026011608073252115</t>
  </si>
  <si>
    <t>A2026011608073252116</t>
  </si>
  <si>
    <t>4.88E-13</t>
  </si>
  <si>
    <t>A2026011608073252117</t>
  </si>
  <si>
    <t>A2026011608073252118</t>
  </si>
  <si>
    <t>A2026011608073252119</t>
  </si>
  <si>
    <t>3.82E-13</t>
  </si>
  <si>
    <t>A2026011608073252120</t>
  </si>
  <si>
    <t>2.87E-13</t>
  </si>
  <si>
    <t>A2026011608073252121</t>
  </si>
  <si>
    <t>9.51E-14</t>
  </si>
  <si>
    <t>A2026011608073252122</t>
  </si>
  <si>
    <t>9.40E-14</t>
  </si>
  <si>
    <t>A2026011608073252127</t>
  </si>
  <si>
    <t>A2026011608073252124</t>
  </si>
  <si>
    <t>7.86E-12</t>
  </si>
  <si>
    <t>A2026011608073252128</t>
  </si>
  <si>
    <t>A2026011608073252129</t>
  </si>
  <si>
    <t>9.37E-13</t>
  </si>
  <si>
    <t>A2026011608073252130</t>
  </si>
  <si>
    <t>A2026011608073252131</t>
  </si>
  <si>
    <t>2.01E-12</t>
  </si>
  <si>
    <t>A2026011608073252132</t>
  </si>
  <si>
    <t>A2026011608073252133</t>
  </si>
  <si>
    <t>2.48E-13</t>
  </si>
  <si>
    <t>A2026011608073252134</t>
  </si>
  <si>
    <t>A2026011608073252135</t>
  </si>
  <si>
    <t>4.79E-12</t>
  </si>
  <si>
    <t>A2026011608073252136</t>
  </si>
  <si>
    <t>1.24E-12</t>
  </si>
  <si>
    <t>A2026011608073252137</t>
  </si>
  <si>
    <t>4.94E-13</t>
  </si>
  <si>
    <t>A2026011608073252138</t>
  </si>
  <si>
    <t>A2026011608073252139</t>
  </si>
  <si>
    <t>A2026011608073252140</t>
  </si>
  <si>
    <t>A2026011608073252141</t>
  </si>
  <si>
    <t>2.43E-13</t>
  </si>
  <si>
    <t>A2026011608073252142</t>
  </si>
  <si>
    <t>A2026011608073252143</t>
  </si>
  <si>
    <t>2.93E-12</t>
  </si>
  <si>
    <t>A2026011608073252144</t>
  </si>
  <si>
    <t>A2026011608073252145</t>
  </si>
  <si>
    <t>7.97E-13</t>
  </si>
  <si>
    <t>A2026011608073252146</t>
  </si>
  <si>
    <t>5.86E-12</t>
  </si>
  <si>
    <t>A2026011608073252147</t>
  </si>
  <si>
    <t>A2026011608073252148</t>
  </si>
  <si>
    <t>1.57E-12</t>
  </si>
  <si>
    <t>A2026011608073252149</t>
  </si>
  <si>
    <t>A2026011608073252150</t>
  </si>
  <si>
    <t>4.01E-12</t>
  </si>
  <si>
    <t>A2026011608432472815</t>
  </si>
  <si>
    <t>A2026011608432472812</t>
  </si>
  <si>
    <t>A2026011608432472816</t>
  </si>
  <si>
    <t>A2026011608432472817</t>
  </si>
  <si>
    <t>A2026011608432472818</t>
  </si>
  <si>
    <t>A2026011608432472819</t>
  </si>
  <si>
    <t>A2026011608432472820</t>
  </si>
  <si>
    <t>A2026011608432472821</t>
  </si>
  <si>
    <t>A2026011608432472822</t>
  </si>
  <si>
    <t>A2026011608432472823</t>
  </si>
  <si>
    <t>A2026011608432472824</t>
  </si>
  <si>
    <t>A2026011608432472825</t>
  </si>
  <si>
    <t>A2026011608432472826</t>
  </si>
  <si>
    <t>1.67E-12</t>
  </si>
  <si>
    <t>A2026011608432472827</t>
  </si>
  <si>
    <t>A2026011608432472828</t>
  </si>
  <si>
    <t>A2026011608432472829</t>
  </si>
  <si>
    <t>A2026011608432472830</t>
  </si>
  <si>
    <t>A2026011608432472831</t>
  </si>
  <si>
    <t>A2026011608432472832</t>
  </si>
  <si>
    <t>A2026011608432472833</t>
  </si>
  <si>
    <t>A2026011608432472834</t>
  </si>
  <si>
    <t>A2026011608432472835</t>
  </si>
  <si>
    <t>A2026011608432472836</t>
  </si>
  <si>
    <t>A2026011608432472837</t>
  </si>
  <si>
    <t>A2026011608432472838</t>
  </si>
  <si>
    <t>A2026011608434674414</t>
  </si>
  <si>
    <t>A2026011608434674410</t>
  </si>
  <si>
    <t>A2026011608434674415</t>
  </si>
  <si>
    <t>4.69E-12</t>
  </si>
  <si>
    <t>A2026011608434674416</t>
  </si>
  <si>
    <t>A2026011608434674417</t>
  </si>
  <si>
    <t>A2026011608434674418</t>
  </si>
  <si>
    <t>5.47E-12</t>
  </si>
  <si>
    <t>A2026011608434674419</t>
  </si>
  <si>
    <t>A2026011608434674420</t>
  </si>
  <si>
    <t>A2026011608434674421</t>
  </si>
  <si>
    <t>A2026011608434674422</t>
  </si>
  <si>
    <t>6.31E-12</t>
  </si>
  <si>
    <t>A2026011608434674423</t>
  </si>
  <si>
    <t>A2026011608434674424</t>
  </si>
  <si>
    <t>A2026011608434674425</t>
  </si>
  <si>
    <t>A2026011608434674426</t>
  </si>
  <si>
    <t>5.46E-12</t>
  </si>
  <si>
    <t>A2026011608434674427</t>
  </si>
  <si>
    <t>A2026011608434674428</t>
  </si>
  <si>
    <t>A2026011608434674429</t>
  </si>
  <si>
    <t>3.71E-12</t>
  </si>
  <si>
    <t>A2026011608434674430</t>
  </si>
  <si>
    <t>8.86E-11</t>
  </si>
  <si>
    <t>A2026011608434674431</t>
  </si>
  <si>
    <t>A2026011608434674432</t>
  </si>
  <si>
    <t>A2026011608434674433</t>
  </si>
  <si>
    <t>8.41E-11</t>
  </si>
  <si>
    <t>A2026011608434674434</t>
  </si>
  <si>
    <t>A2026011608434674435</t>
  </si>
  <si>
    <t>5.76E-12</t>
  </si>
  <si>
    <t>A2026011608434674436</t>
  </si>
  <si>
    <t>5.71E-12</t>
  </si>
  <si>
    <t>A2026011608434674437</t>
  </si>
  <si>
    <t>A2026011608440876024</t>
  </si>
  <si>
    <t>A2026011608440876021</t>
  </si>
  <si>
    <t>3.93E-12</t>
  </si>
  <si>
    <t>A2026011608440876025</t>
  </si>
  <si>
    <t>A2026011608440876026</t>
  </si>
  <si>
    <t>A2026011608440876027</t>
  </si>
  <si>
    <t>A2026011608440876028</t>
  </si>
  <si>
    <t>A2026011608440876029</t>
  </si>
  <si>
    <t>A2026011608440876030</t>
  </si>
  <si>
    <t>A2026011608440876031</t>
  </si>
  <si>
    <t>A2026011608440876032</t>
  </si>
  <si>
    <t>7.03E-12</t>
  </si>
  <si>
    <t>A2026011608440876033</t>
  </si>
  <si>
    <t>A2026011608440876034</t>
  </si>
  <si>
    <t>A2026011608440876035</t>
  </si>
  <si>
    <t>A2026011608440876036</t>
  </si>
  <si>
    <t>A2026011608440876037</t>
  </si>
  <si>
    <t>A2026011608440876038</t>
  </si>
  <si>
    <t>A2026011608440876039</t>
  </si>
  <si>
    <t>A2026011608440876040</t>
  </si>
  <si>
    <t>A2026011608440876041</t>
  </si>
  <si>
    <t>A2026011608440876042</t>
  </si>
  <si>
    <t>A2026011608440876043</t>
  </si>
  <si>
    <t>4</t>
  </si>
  <si>
    <t>8.10E-7</t>
  </si>
  <si>
    <t>BER 8.10E-7.TRHBR 3.87E-5 T72.89 BER(Spec&lt;1.0E-8).TCOrder Order:9 T72.06(Spec&lt;6)dOrder:9(Spec≒2).</t>
  </si>
  <si>
    <t>A2026011608440876044</t>
  </si>
  <si>
    <t>A2026011608440876045</t>
  </si>
  <si>
    <t>A2026011608440876046</t>
  </si>
  <si>
    <t>A2026011608440876047</t>
  </si>
  <si>
    <t>6</t>
  </si>
  <si>
    <t>2.57E-6</t>
  </si>
  <si>
    <t>Order 6.BER 2.57E-6.TRHBR 7.86E-5 T72.89 BER(Spec&lt;1.0E-8).TCOrder Order:12 T72.89(Spec&lt;6)dOrder:12(Spec≒2).</t>
  </si>
  <si>
    <t>A2026011608443077673</t>
  </si>
  <si>
    <t>A2026011608443077670</t>
  </si>
  <si>
    <t>A2026011608443077674</t>
  </si>
  <si>
    <t>A2026011608443077675</t>
  </si>
  <si>
    <t>A2026011608443077676</t>
  </si>
  <si>
    <t>A2026011608443077677</t>
  </si>
  <si>
    <t>A2026011608443077678</t>
  </si>
  <si>
    <t>2.53E-12</t>
  </si>
  <si>
    <t>A2026011608443077679</t>
  </si>
  <si>
    <t>A2026011608443077680</t>
  </si>
  <si>
    <t>A2026011608443077681</t>
  </si>
  <si>
    <t>A2026011608443077682</t>
  </si>
  <si>
    <t>A2026011608443077683</t>
  </si>
  <si>
    <t>A2026011608443077684</t>
  </si>
  <si>
    <t>A2026011608443077685</t>
  </si>
  <si>
    <t>A2026011608443077686</t>
  </si>
  <si>
    <t>A2026011608443077687</t>
  </si>
  <si>
    <t>A2026011608443077688</t>
  </si>
  <si>
    <t>A2026011608443077689</t>
  </si>
  <si>
    <t>A2026011608443077690</t>
  </si>
  <si>
    <t>4.50E-12</t>
  </si>
  <si>
    <t>A2026011608443077691</t>
  </si>
  <si>
    <t>5.58E-12</t>
  </si>
  <si>
    <t>A2026011608443077692</t>
  </si>
  <si>
    <t>A2026011608443077693</t>
  </si>
  <si>
    <t>A2026011608443077694</t>
  </si>
  <si>
    <t>A2026011608443077695</t>
  </si>
  <si>
    <t>A2026011608443077696</t>
  </si>
  <si>
    <t>A2026011608445279269</t>
  </si>
  <si>
    <t>A2026011608445279266</t>
  </si>
  <si>
    <t>A2026011608445279270</t>
  </si>
  <si>
    <t>A2026011608445279271</t>
  </si>
  <si>
    <t>A2026011608445279272</t>
  </si>
  <si>
    <t>A2026011608445279273</t>
  </si>
  <si>
    <t>A2026011608445279274</t>
  </si>
  <si>
    <t>A2026011608445279275</t>
  </si>
  <si>
    <t>A2026011608445279276</t>
  </si>
  <si>
    <t>A2026011608445279277</t>
  </si>
  <si>
    <t>A2026011608445279278</t>
  </si>
  <si>
    <t>A2026011608445279279</t>
  </si>
  <si>
    <t>A2026011608445279280</t>
  </si>
  <si>
    <t>A2026011608445279281</t>
  </si>
  <si>
    <t>4.96E-12</t>
  </si>
  <si>
    <t>A2026011608445279282</t>
  </si>
  <si>
    <t>3.39E-12</t>
  </si>
  <si>
    <t>A2026011608445279283</t>
  </si>
  <si>
    <t>A2026011608445279284</t>
  </si>
  <si>
    <t>A2026011608445279285</t>
  </si>
  <si>
    <t>A2026011608445279286</t>
  </si>
  <si>
    <t>A2026011608445279287</t>
  </si>
  <si>
    <t>A2026011608445279288</t>
  </si>
  <si>
    <t>9.52E-12</t>
  </si>
  <si>
    <t>A2026011608445279289</t>
  </si>
  <si>
    <t>A2026011608445279290</t>
  </si>
  <si>
    <t>A2026011608445279291</t>
  </si>
  <si>
    <t>9.46E-12</t>
  </si>
  <si>
    <t>A2026011608445279292</t>
  </si>
  <si>
    <t>A2026011608451880892</t>
  </si>
  <si>
    <t>A2026011608451880889</t>
  </si>
  <si>
    <t>A2026011608451880893</t>
  </si>
  <si>
    <t>A2026011608451880894</t>
  </si>
  <si>
    <t>A2026011608451880895</t>
  </si>
  <si>
    <t>A2026011608451880896</t>
  </si>
  <si>
    <t>A2026011608451880897</t>
  </si>
  <si>
    <t>A2026011608451880898</t>
  </si>
  <si>
    <t>A2026011608451880899</t>
  </si>
  <si>
    <t>A2026011608451880900</t>
  </si>
  <si>
    <t>5.42E-12</t>
  </si>
  <si>
    <t>A2026011608451880901</t>
  </si>
  <si>
    <t>A2026011608451880902</t>
  </si>
  <si>
    <t>A2026011608451880903</t>
  </si>
  <si>
    <t>A2026011608451880904</t>
  </si>
  <si>
    <t>A2026011608451880905</t>
  </si>
  <si>
    <t>A2026011608451880906</t>
  </si>
  <si>
    <t>2.27E-12</t>
  </si>
  <si>
    <t>A2026011608451880907</t>
  </si>
  <si>
    <t>A2026011608451880908</t>
  </si>
  <si>
    <t>A2026011608451880909</t>
  </si>
  <si>
    <t>A2026011608451880910</t>
  </si>
  <si>
    <t>A2026011608451880911</t>
  </si>
  <si>
    <t>A2026011608451880912</t>
  </si>
  <si>
    <t>A2026011608451880913</t>
  </si>
  <si>
    <t>A2026011608451880914</t>
  </si>
  <si>
    <t>A2026011608451880915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</si>
</sst>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yyyy\-mm\-dd"/>
    <numFmt numFmtId="178" formatCode="yyyy\-mm\-dd\ h:mm:ss"/>
  </numFmts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4"/>
      <color theme="1"/>
      <name val="Calibri"/>
      <family val="2"/>
    </font>
    <font>
      <b/>
      <i/>
      <sz val="14"/>
      <color theme="0"/>
      <name val="Calibri"/>
      <family val="2"/>
    </font>
    <font>
      <sz val="11"/>
      <color theme="1"/>
      <name val="新細明體"/>
      <family val="2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9" fontId="4" fillId="0" borderId="0">
      <alignment vertical="center"/>
    </xf>
  </cellStyleXfs>
  <cellXfs count="14">
    <xf numFmtId="0" fontId="0" fillId="0" borderId="0" xfId="0"/>
    <xf numFmtId="0" fontId="2" fillId="0" borderId="0" xfId="0" applyFont="1"/>
    <xf numFmtId="0" fontId="2" fillId="0" borderId="1" xfId="0" applyFont="1" applyBorder="1"/>
    <xf numFmtId="10" fontId="2" fillId="0" borderId="1" xfId="0" applyNumberFormat="1" applyFont="1" applyBorder="1"/>
    <xf numFmtId="0" fontId="2" fillId="0" borderId="2" xfId="0" applyFont="1" applyBorder="1"/>
    <xf numFmtId="10" fontId="2" fillId="0" borderId="2" xfId="0" applyNumberFormat="1" applyFont="1" applyBorder="1"/>
    <xf numFmtId="0" fontId="5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0" fillId="0" borderId="4" xfId="0" applyBorder="1"/>
    <xf numFmtId="176" fontId="5" fillId="0" borderId="5" xfId="2" applyNumberFormat="1" applyFont="1" applyBorder="1" applyAlignment="1">
      <alignment horizontal="center" vertical="center"/>
    </xf>
    <xf numFmtId="177" fontId="0" fillId="0" borderId="0" xfId="0" applyNumberFormat="1"/>
    <xf numFmtId="178" fontId="0" fillId="0" borderId="0" xfId="0" applyNumberFormat="1"/>
    <xf numFmtId="0" fontId="3" fillId="2" borderId="3" xfId="0" applyFont="1" applyFill="1" applyBorder="1" applyAlignment="1">
      <alignment horizontal="center"/>
    </xf>
    <xf numFmtId="0" fontId="0" fillId="0" borderId="4" xfId="0" applyBorder="1"/>
  </cellXfs>
  <cellStyles count="3">
    <cellStyle name="一般" xfId="0" builtinId="0"/>
    <cellStyle name="一般 2" xfId="1" xr:uid="{00000000-0005-0000-0000-000001000000}"/>
    <cellStyle name="百分比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Re-test Rate</a:t>
            </a:r>
            <a:endParaRPr lang="zh-TW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Analysis'!$D$2</c:f>
              <c:strCache>
                <c:ptCount val="1"/>
                <c:pt idx="0">
                  <c:v>Yield 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7000"/>
                    <a:satMod val="105000"/>
                    <a:lumMod val="110000"/>
                  </a:schemeClr>
                </a:gs>
                <a:gs pos="50000">
                  <a:schemeClr val="accent1">
                    <a:tint val="73000"/>
                    <a:satMod val="103000"/>
                    <a:lumMod val="105000"/>
                  </a:schemeClr>
                </a:gs>
                <a:gs pos="100000">
                  <a:schemeClr val="accent1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prstDash val="solid"/>
              <a:round/>
            </a:ln>
          </c:spPr>
          <c:invertIfNegative val="0"/>
          <c:cat>
            <c:strRef>
              <c:f>'Data Analysis'!$A$3:$A$11</c:f>
              <c:strCache>
                <c:ptCount val="9"/>
                <c:pt idx="0">
                  <c:v>DDMI</c:v>
                </c:pt>
                <c:pt idx="1">
                  <c:v>RT</c:v>
                </c:pt>
                <c:pt idx="2">
                  <c:v>LT</c:v>
                </c:pt>
                <c:pt idx="3">
                  <c:v>HT</c:v>
                </c:pt>
                <c:pt idx="4">
                  <c:v>Burn In</c:v>
                </c:pt>
                <c:pt idx="5">
                  <c:v>3T BER</c:v>
                </c:pt>
                <c:pt idx="6">
                  <c:v>TC BER</c:v>
                </c:pt>
                <c:pt idx="7">
                  <c:v>ATS</c:v>
                </c:pt>
                <c:pt idx="8">
                  <c:v>Switch</c:v>
                </c:pt>
              </c:strCache>
            </c:strRef>
          </c:cat>
          <c:val>
            <c:numRef>
              <c:f>'Data Analysis'!$D$3:$D$11</c:f>
              <c:numCache>
                <c:formatCode>0.00%</c:formatCode>
                <c:ptCount val="9"/>
                <c:pt idx="0">
                  <c:v>1</c:v>
                </c:pt>
                <c:pt idx="1">
                  <c:v>0.93442622950819676</c:v>
                </c:pt>
                <c:pt idx="2">
                  <c:v>0.91176470588235292</c:v>
                </c:pt>
                <c:pt idx="3">
                  <c:v>0.89473684210526316</c:v>
                </c:pt>
                <c:pt idx="4">
                  <c:v>0</c:v>
                </c:pt>
                <c:pt idx="5">
                  <c:v>0.97142857142857142</c:v>
                </c:pt>
                <c:pt idx="6">
                  <c:v>0.94871794871794868</c:v>
                </c:pt>
                <c:pt idx="7">
                  <c:v>0.57999999999999996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17-488D-A9F4-1015D5DE0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38625151"/>
        <c:axId val="964306767"/>
      </c:barChart>
      <c:lineChart>
        <c:grouping val="standard"/>
        <c:varyColors val="0"/>
        <c:ser>
          <c:idx val="1"/>
          <c:order val="1"/>
          <c:tx>
            <c:strRef>
              <c:f>'Data Analysis'!$E$2</c:f>
              <c:strCache>
                <c:ptCount val="1"/>
                <c:pt idx="0">
                  <c:v>Limit line</c:v>
                </c:pt>
              </c:strCache>
            </c:strRef>
          </c:tx>
          <c:spPr>
            <a:ln w="15875" cap="rnd">
              <a:solidFill>
                <a:schemeClr val="accent2"/>
              </a:solidFill>
              <a:prstDash val="dashDot"/>
              <a:round/>
            </a:ln>
          </c:spPr>
          <c:marker>
            <c:symbol val="none"/>
          </c:marker>
          <c:cat>
            <c:strRef>
              <c:f>'Data Analysis'!$A$3:$A$11</c:f>
              <c:strCache>
                <c:ptCount val="9"/>
                <c:pt idx="0">
                  <c:v>DDMI</c:v>
                </c:pt>
                <c:pt idx="1">
                  <c:v>RT</c:v>
                </c:pt>
                <c:pt idx="2">
                  <c:v>LT</c:v>
                </c:pt>
                <c:pt idx="3">
                  <c:v>HT</c:v>
                </c:pt>
                <c:pt idx="4">
                  <c:v>Burn In</c:v>
                </c:pt>
                <c:pt idx="5">
                  <c:v>3T BER</c:v>
                </c:pt>
                <c:pt idx="6">
                  <c:v>TC BER</c:v>
                </c:pt>
                <c:pt idx="7">
                  <c:v>ATS</c:v>
                </c:pt>
                <c:pt idx="8">
                  <c:v>Switch</c:v>
                </c:pt>
              </c:strCache>
            </c:strRef>
          </c:cat>
          <c:val>
            <c:numRef>
              <c:f>'Data Analysis'!$E$3:$E$11</c:f>
              <c:numCache>
                <c:formatCode>0.00%</c:formatCode>
                <c:ptCount val="9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17-488D-A9F4-1015D5DE0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8625151"/>
        <c:axId val="964306767"/>
      </c:lineChart>
      <c:catAx>
        <c:axId val="113862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64306767"/>
        <c:crosses val="autoZero"/>
        <c:auto val="1"/>
        <c:lblAlgn val="ctr"/>
        <c:lblOffset val="100"/>
        <c:noMultiLvlLbl val="0"/>
      </c:catAx>
      <c:valAx>
        <c:axId val="96430676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3862515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FPY</a:t>
            </a:r>
            <a:endParaRPr lang="zh-TW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Analysis'!$D$2</c:f>
              <c:strCache>
                <c:ptCount val="1"/>
                <c:pt idx="0">
                  <c:v>Yield 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7000"/>
                    <a:satMod val="105000"/>
                    <a:lumMod val="110000"/>
                  </a:schemeClr>
                </a:gs>
                <a:gs pos="50000">
                  <a:schemeClr val="accent1">
                    <a:tint val="73000"/>
                    <a:satMod val="103000"/>
                    <a:lumMod val="105000"/>
                  </a:schemeClr>
                </a:gs>
                <a:gs pos="100000">
                  <a:schemeClr val="accent1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prstDash val="solid"/>
              <a:round/>
            </a:ln>
          </c:spPr>
          <c:invertIfNegative val="0"/>
          <c:cat>
            <c:strRef>
              <c:f>'Data Analysis'!$A$3:$A$11</c:f>
              <c:strCache>
                <c:ptCount val="9"/>
                <c:pt idx="0">
                  <c:v>DDMI</c:v>
                </c:pt>
                <c:pt idx="1">
                  <c:v>RT</c:v>
                </c:pt>
                <c:pt idx="2">
                  <c:v>LT</c:v>
                </c:pt>
                <c:pt idx="3">
                  <c:v>HT</c:v>
                </c:pt>
                <c:pt idx="4">
                  <c:v>Burn In</c:v>
                </c:pt>
                <c:pt idx="5">
                  <c:v>3T BER</c:v>
                </c:pt>
                <c:pt idx="6">
                  <c:v>TC BER</c:v>
                </c:pt>
                <c:pt idx="7">
                  <c:v>ATS</c:v>
                </c:pt>
                <c:pt idx="8">
                  <c:v>Switch</c:v>
                </c:pt>
              </c:strCache>
            </c:strRef>
          </c:cat>
          <c:val>
            <c:numRef>
              <c:f>'Data Analysis'!$D$3:$D$11</c:f>
              <c:numCache>
                <c:formatCode>0.00%</c:formatCode>
                <c:ptCount val="9"/>
                <c:pt idx="0">
                  <c:v>1</c:v>
                </c:pt>
                <c:pt idx="1">
                  <c:v>0.93442622950819676</c:v>
                </c:pt>
                <c:pt idx="2">
                  <c:v>0.91176470588235292</c:v>
                </c:pt>
                <c:pt idx="3">
                  <c:v>0.89473684210526316</c:v>
                </c:pt>
                <c:pt idx="4">
                  <c:v>0</c:v>
                </c:pt>
                <c:pt idx="5">
                  <c:v>0.97142857142857142</c:v>
                </c:pt>
                <c:pt idx="6">
                  <c:v>0.94871794871794868</c:v>
                </c:pt>
                <c:pt idx="7">
                  <c:v>0.57999999999999996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64-45D8-8F15-9912AF3B3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38625151"/>
        <c:axId val="964306767"/>
      </c:barChart>
      <c:lineChart>
        <c:grouping val="standard"/>
        <c:varyColors val="0"/>
        <c:ser>
          <c:idx val="1"/>
          <c:order val="1"/>
          <c:tx>
            <c:strRef>
              <c:f>'Data Analysis'!$E$2</c:f>
              <c:strCache>
                <c:ptCount val="1"/>
                <c:pt idx="0">
                  <c:v>Limit line</c:v>
                </c:pt>
              </c:strCache>
            </c:strRef>
          </c:tx>
          <c:spPr>
            <a:ln w="15875" cap="rnd">
              <a:solidFill>
                <a:schemeClr val="accent2"/>
              </a:solidFill>
              <a:prstDash val="dash"/>
              <a:round/>
            </a:ln>
          </c:spPr>
          <c:marker>
            <c:symbol val="none"/>
          </c:marker>
          <c:cat>
            <c:strRef>
              <c:f>'Data Analysis'!$A$3:$A$11</c:f>
              <c:strCache>
                <c:ptCount val="9"/>
                <c:pt idx="0">
                  <c:v>DDMI</c:v>
                </c:pt>
                <c:pt idx="1">
                  <c:v>RT</c:v>
                </c:pt>
                <c:pt idx="2">
                  <c:v>LT</c:v>
                </c:pt>
                <c:pt idx="3">
                  <c:v>HT</c:v>
                </c:pt>
                <c:pt idx="4">
                  <c:v>Burn In</c:v>
                </c:pt>
                <c:pt idx="5">
                  <c:v>3T BER</c:v>
                </c:pt>
                <c:pt idx="6">
                  <c:v>TC BER</c:v>
                </c:pt>
                <c:pt idx="7">
                  <c:v>ATS</c:v>
                </c:pt>
                <c:pt idx="8">
                  <c:v>Switch</c:v>
                </c:pt>
              </c:strCache>
            </c:strRef>
          </c:cat>
          <c:val>
            <c:numRef>
              <c:f>'Data Analysis'!$E$3:$E$11</c:f>
              <c:numCache>
                <c:formatCode>0.00%</c:formatCode>
                <c:ptCount val="9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64-45D8-8F15-9912AF3B3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8625151"/>
        <c:axId val="964306767"/>
      </c:lineChart>
      <c:catAx>
        <c:axId val="113862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64306767"/>
        <c:crosses val="autoZero"/>
        <c:auto val="1"/>
        <c:lblAlgn val="ctr"/>
        <c:lblOffset val="100"/>
        <c:noMultiLvlLbl val="0"/>
      </c:catAx>
      <c:valAx>
        <c:axId val="96430676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3862515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DDMI Pareto Chart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Analysis'!$B$28</c:f>
              <c:strCache>
                <c:ptCount val="1"/>
                <c:pt idx="0">
                  <c:v>Fail Q'ty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7000"/>
                    <a:satMod val="105000"/>
                    <a:lumMod val="110000"/>
                  </a:schemeClr>
                </a:gs>
                <a:gs pos="50000">
                  <a:schemeClr val="accent1">
                    <a:tint val="73000"/>
                    <a:satMod val="103000"/>
                    <a:lumMod val="105000"/>
                  </a:schemeClr>
                </a:gs>
                <a:gs pos="100000">
                  <a:schemeClr val="accent1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'Data Analysis'!$A$29:$A$40</c:f>
              <c:numCache>
                <c:formatCode>General</c:formatCode>
                <c:ptCount val="12"/>
              </c:numCache>
            </c:numRef>
          </c:cat>
          <c:val>
            <c:numRef>
              <c:f>'Data Analysis'!$B$29:$B$40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12B6-4C35-9C00-F22B9A8CF3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1"/>
          <c:order val="1"/>
          <c:tx>
            <c:strRef>
              <c:f>'Data Analysis'!$D$28</c:f>
              <c:strCache>
                <c:ptCount val="1"/>
                <c:pt idx="0">
                  <c:v>Cum%</c:v>
                </c:pt>
              </c:strCache>
            </c:strRef>
          </c:tx>
          <c:spPr>
            <a:ln w="158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'Data Analysis'!$A$29:$A$40</c:f>
              <c:numCache>
                <c:formatCode>General</c:formatCode>
                <c:ptCount val="12"/>
              </c:numCache>
            </c:numRef>
          </c:cat>
          <c:val>
            <c:numRef>
              <c:f>'Data Analysis'!$D$29:$D$40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B6-4C35-9C00-F22B9A8CF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Fail Q'ty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Percentage (%)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RT Pareto Chart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Analysis'!$B$28</c:f>
              <c:strCache>
                <c:ptCount val="1"/>
                <c:pt idx="0">
                  <c:v>Fail Q'ty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7000"/>
                    <a:satMod val="105000"/>
                    <a:lumMod val="110000"/>
                  </a:schemeClr>
                </a:gs>
                <a:gs pos="50000">
                  <a:schemeClr val="accent1">
                    <a:tint val="73000"/>
                    <a:satMod val="103000"/>
                    <a:lumMod val="105000"/>
                  </a:schemeClr>
                </a:gs>
                <a:gs pos="100000">
                  <a:schemeClr val="accent1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'Data Analysis'!$A$44:$A$55</c:f>
              <c:strCache>
                <c:ptCount val="5"/>
                <c:pt idx="0">
                  <c:v>Outer_ER</c:v>
                </c:pt>
                <c:pt idx="1">
                  <c:v>RLM</c:v>
                </c:pt>
                <c:pt idx="2">
                  <c:v>SMSR</c:v>
                </c:pt>
                <c:pt idx="3">
                  <c:v>TDECQ</c:v>
                </c:pt>
                <c:pt idx="4">
                  <c:v>Power</c:v>
                </c:pt>
              </c:strCache>
            </c:strRef>
          </c:cat>
          <c:val>
            <c:numRef>
              <c:f>'Data Analysis'!$B$44:$B$55</c:f>
              <c:numCache>
                <c:formatCode>General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E-4BC9-B8A0-ACDD4425CD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1"/>
          <c:order val="1"/>
          <c:tx>
            <c:strRef>
              <c:f>'Data Analysis'!$D$28</c:f>
              <c:strCache>
                <c:ptCount val="1"/>
                <c:pt idx="0">
                  <c:v>Cum%</c:v>
                </c:pt>
              </c:strCache>
            </c:strRef>
          </c:tx>
          <c:spPr>
            <a:ln w="158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'Data Analysis'!$A$44:$A$55</c:f>
              <c:strCache>
                <c:ptCount val="5"/>
                <c:pt idx="0">
                  <c:v>Outer_ER</c:v>
                </c:pt>
                <c:pt idx="1">
                  <c:v>RLM</c:v>
                </c:pt>
                <c:pt idx="2">
                  <c:v>SMSR</c:v>
                </c:pt>
                <c:pt idx="3">
                  <c:v>TDECQ</c:v>
                </c:pt>
                <c:pt idx="4">
                  <c:v>Power</c:v>
                </c:pt>
              </c:strCache>
            </c:strRef>
          </c:cat>
          <c:val>
            <c:numRef>
              <c:f>'Data Analysis'!$D$44:$D$55</c:f>
              <c:numCache>
                <c:formatCode>0.00%</c:formatCode>
                <c:ptCount val="12"/>
                <c:pt idx="0">
                  <c:v>0.5</c:v>
                </c:pt>
                <c:pt idx="1">
                  <c:v>0.625</c:v>
                </c:pt>
                <c:pt idx="2">
                  <c:v>0.75</c:v>
                </c:pt>
                <c:pt idx="3">
                  <c:v>0.875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6E-4BC9-B8A0-ACDD4425C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Fail Q'ty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Percentage (%)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LT Pareto Chart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Analysis'!$B$28</c:f>
              <c:strCache>
                <c:ptCount val="1"/>
                <c:pt idx="0">
                  <c:v>Fail Q'ty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7000"/>
                    <a:satMod val="105000"/>
                    <a:lumMod val="110000"/>
                  </a:schemeClr>
                </a:gs>
                <a:gs pos="50000">
                  <a:schemeClr val="accent1">
                    <a:tint val="73000"/>
                    <a:satMod val="103000"/>
                    <a:lumMod val="105000"/>
                  </a:schemeClr>
                </a:gs>
                <a:gs pos="100000">
                  <a:schemeClr val="accent1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'Data Analysis'!$A$59:$A$70</c:f>
              <c:strCache>
                <c:ptCount val="4"/>
                <c:pt idx="0">
                  <c:v>TDECQ</c:v>
                </c:pt>
                <c:pt idx="1">
                  <c:v>Outer_ER</c:v>
                </c:pt>
                <c:pt idx="2">
                  <c:v>Power</c:v>
                </c:pt>
                <c:pt idx="3">
                  <c:v>Tempoffset</c:v>
                </c:pt>
              </c:strCache>
            </c:strRef>
          </c:cat>
          <c:val>
            <c:numRef>
              <c:f>'Data Analysis'!$B$59:$B$70</c:f>
              <c:numCache>
                <c:formatCode>General</c:formatCode>
                <c:ptCount val="12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9D-4AFE-A5E0-8BC852254F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1"/>
          <c:order val="1"/>
          <c:tx>
            <c:strRef>
              <c:f>'Data Analysis'!$D$28</c:f>
              <c:strCache>
                <c:ptCount val="1"/>
                <c:pt idx="0">
                  <c:v>Cum%</c:v>
                </c:pt>
              </c:strCache>
            </c:strRef>
          </c:tx>
          <c:spPr>
            <a:ln w="158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'Data Analysis'!$A$59:$A$70</c:f>
              <c:strCache>
                <c:ptCount val="4"/>
                <c:pt idx="0">
                  <c:v>TDECQ</c:v>
                </c:pt>
                <c:pt idx="1">
                  <c:v>Outer_ER</c:v>
                </c:pt>
                <c:pt idx="2">
                  <c:v>Power</c:v>
                </c:pt>
                <c:pt idx="3">
                  <c:v>Tempoffset</c:v>
                </c:pt>
              </c:strCache>
            </c:strRef>
          </c:cat>
          <c:val>
            <c:numRef>
              <c:f>'Data Analysis'!$D$59:$D$70</c:f>
              <c:numCache>
                <c:formatCode>0.00%</c:formatCode>
                <c:ptCount val="12"/>
                <c:pt idx="0">
                  <c:v>0.55555555555555558</c:v>
                </c:pt>
                <c:pt idx="1">
                  <c:v>0.77777777777777779</c:v>
                </c:pt>
                <c:pt idx="2">
                  <c:v>0.88888888888888884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9D-4AFE-A5E0-8BC852254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Fail Q'ty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Percentage (%)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HT Pareto Chart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Analysis'!$B$28</c:f>
              <c:strCache>
                <c:ptCount val="1"/>
                <c:pt idx="0">
                  <c:v>Fail Q'ty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7000"/>
                    <a:satMod val="105000"/>
                    <a:lumMod val="110000"/>
                  </a:schemeClr>
                </a:gs>
                <a:gs pos="50000">
                  <a:schemeClr val="accent1">
                    <a:tint val="73000"/>
                    <a:satMod val="103000"/>
                    <a:lumMod val="105000"/>
                  </a:schemeClr>
                </a:gs>
                <a:gs pos="100000">
                  <a:schemeClr val="accent1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'Data Analysis'!$A$74:$A$85</c:f>
              <c:strCache>
                <c:ptCount val="5"/>
                <c:pt idx="0">
                  <c:v>TDECQ</c:v>
                </c:pt>
                <c:pt idx="1">
                  <c:v>Outer_OMA</c:v>
                </c:pt>
                <c:pt idx="2">
                  <c:v>SMSR</c:v>
                </c:pt>
                <c:pt idx="3">
                  <c:v>DDMI</c:v>
                </c:pt>
                <c:pt idx="4">
                  <c:v>DSP_Temp</c:v>
                </c:pt>
              </c:strCache>
            </c:strRef>
          </c:cat>
          <c:val>
            <c:numRef>
              <c:f>'Data Analysis'!$B$74:$B$85</c:f>
              <c:numCache>
                <c:formatCode>General</c:formatCode>
                <c:ptCount val="12"/>
                <c:pt idx="0">
                  <c:v>7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A2-4D2A-AC28-B58F45D768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1"/>
          <c:order val="1"/>
          <c:tx>
            <c:strRef>
              <c:f>'Data Analysis'!$D$28</c:f>
              <c:strCache>
                <c:ptCount val="1"/>
                <c:pt idx="0">
                  <c:v>Cum%</c:v>
                </c:pt>
              </c:strCache>
            </c:strRef>
          </c:tx>
          <c:spPr>
            <a:ln w="158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'Data Analysis'!$A$74:$A$85</c:f>
              <c:strCache>
                <c:ptCount val="5"/>
                <c:pt idx="0">
                  <c:v>TDECQ</c:v>
                </c:pt>
                <c:pt idx="1">
                  <c:v>Outer_OMA</c:v>
                </c:pt>
                <c:pt idx="2">
                  <c:v>SMSR</c:v>
                </c:pt>
                <c:pt idx="3">
                  <c:v>DDMI</c:v>
                </c:pt>
                <c:pt idx="4">
                  <c:v>DSP_Temp</c:v>
                </c:pt>
              </c:strCache>
            </c:strRef>
          </c:cat>
          <c:val>
            <c:numRef>
              <c:f>'Data Analysis'!$D$74:$D$85</c:f>
              <c:numCache>
                <c:formatCode>0.00%</c:formatCode>
                <c:ptCount val="12"/>
                <c:pt idx="0">
                  <c:v>0.53846153846153844</c:v>
                </c:pt>
                <c:pt idx="1">
                  <c:v>0.69230769230769229</c:v>
                </c:pt>
                <c:pt idx="2">
                  <c:v>0.84615384615384615</c:v>
                </c:pt>
                <c:pt idx="3">
                  <c:v>0.92307692307692313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A2-4D2A-AC28-B58F45D76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Fail Q'ty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Percentage (%)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ATS Pareto Chart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Analysis'!$B$88</c:f>
              <c:strCache>
                <c:ptCount val="1"/>
                <c:pt idx="0">
                  <c:v>Fail Q'ty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7000"/>
                    <a:satMod val="105000"/>
                    <a:lumMod val="110000"/>
                  </a:schemeClr>
                </a:gs>
                <a:gs pos="50000">
                  <a:schemeClr val="accent1">
                    <a:tint val="73000"/>
                    <a:satMod val="103000"/>
                    <a:lumMod val="105000"/>
                  </a:schemeClr>
                </a:gs>
                <a:gs pos="100000">
                  <a:schemeClr val="accent1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'Data Analysis'!$A$89:$A$100</c:f>
              <c:strCache>
                <c:ptCount val="6"/>
                <c:pt idx="0">
                  <c:v>dVcc(%)</c:v>
                </c:pt>
                <c:pt idx="1">
                  <c:v>Tx_Disable(dBm)</c:v>
                </c:pt>
                <c:pt idx="2">
                  <c:v>Power(dBm)</c:v>
                </c:pt>
                <c:pt idx="3">
                  <c:v>TDECQ(dB)</c:v>
                </c:pt>
                <c:pt idx="4">
                  <c:v>Sen</c:v>
                </c:pt>
                <c:pt idx="5">
                  <c:v>Outer_OMA(dB)</c:v>
                </c:pt>
              </c:strCache>
            </c:strRef>
          </c:cat>
          <c:val>
            <c:numRef>
              <c:f>'Data Analysis'!$B$89:$B$100</c:f>
              <c:numCache>
                <c:formatCode>General</c:formatCode>
                <c:ptCount val="12"/>
                <c:pt idx="0">
                  <c:v>15</c:v>
                </c:pt>
                <c:pt idx="1">
                  <c:v>6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99-4788-85FE-0814FD1CD0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1"/>
          <c:order val="1"/>
          <c:tx>
            <c:strRef>
              <c:f>'Data Analysis'!$D$28</c:f>
              <c:strCache>
                <c:ptCount val="1"/>
                <c:pt idx="0">
                  <c:v>Cum%</c:v>
                </c:pt>
              </c:strCache>
            </c:strRef>
          </c:tx>
          <c:spPr>
            <a:ln w="158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'Data Analysis'!$A$89:$A$100</c:f>
              <c:strCache>
                <c:ptCount val="6"/>
                <c:pt idx="0">
                  <c:v>dVcc(%)</c:v>
                </c:pt>
                <c:pt idx="1">
                  <c:v>Tx_Disable(dBm)</c:v>
                </c:pt>
                <c:pt idx="2">
                  <c:v>Power(dBm)</c:v>
                </c:pt>
                <c:pt idx="3">
                  <c:v>TDECQ(dB)</c:v>
                </c:pt>
                <c:pt idx="4">
                  <c:v>Sen</c:v>
                </c:pt>
                <c:pt idx="5">
                  <c:v>Outer_OMA(dB)</c:v>
                </c:pt>
              </c:strCache>
            </c:strRef>
          </c:cat>
          <c:val>
            <c:numRef>
              <c:f>'Data Analysis'!$D$89:$D$100</c:f>
              <c:numCache>
                <c:formatCode>0.00%</c:formatCode>
                <c:ptCount val="12"/>
                <c:pt idx="0">
                  <c:v>0.5</c:v>
                </c:pt>
                <c:pt idx="1">
                  <c:v>0.7</c:v>
                </c:pt>
                <c:pt idx="2">
                  <c:v>0.8666666666666667</c:v>
                </c:pt>
                <c:pt idx="3">
                  <c:v>0.93333333333333335</c:v>
                </c:pt>
                <c:pt idx="4">
                  <c:v>0.96666666666666667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99-4788-85FE-0814FD1CD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Fail Q'ty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Percentage (%)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3T</a:t>
            </a:r>
            <a:r>
              <a:rPr lang="zh-TW"/>
              <a:t> </a:t>
            </a:r>
            <a:r>
              <a:rPr lang="en-US"/>
              <a:t>BER Pareto Chart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Analysis'!$B$88</c:f>
              <c:strCache>
                <c:ptCount val="1"/>
                <c:pt idx="0">
                  <c:v>Fail Q'ty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7000"/>
                    <a:satMod val="105000"/>
                    <a:lumMod val="110000"/>
                  </a:schemeClr>
                </a:gs>
                <a:gs pos="50000">
                  <a:schemeClr val="accent1">
                    <a:tint val="73000"/>
                    <a:satMod val="103000"/>
                    <a:lumMod val="105000"/>
                  </a:schemeClr>
                </a:gs>
                <a:gs pos="100000">
                  <a:schemeClr val="accent1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'Data Analysis'!$A$89:$A$100</c:f>
              <c:strCache>
                <c:ptCount val="6"/>
                <c:pt idx="0">
                  <c:v>dVcc(%)</c:v>
                </c:pt>
                <c:pt idx="1">
                  <c:v>Tx_Disable(dBm)</c:v>
                </c:pt>
                <c:pt idx="2">
                  <c:v>Power(dBm)</c:v>
                </c:pt>
                <c:pt idx="3">
                  <c:v>TDECQ(dB)</c:v>
                </c:pt>
                <c:pt idx="4">
                  <c:v>Sen</c:v>
                </c:pt>
                <c:pt idx="5">
                  <c:v>Outer_OMA(dB)</c:v>
                </c:pt>
              </c:strCache>
            </c:strRef>
          </c:cat>
          <c:val>
            <c:numRef>
              <c:f>'Data Analysis'!$B$104:$B$115</c:f>
              <c:numCache>
                <c:formatCode>General</c:formatCode>
                <c:ptCount val="1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C2-4AA6-A70E-3B33A1FAAB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1"/>
          <c:order val="1"/>
          <c:tx>
            <c:strRef>
              <c:f>'Data Analysis'!$D$103</c:f>
              <c:strCache>
                <c:ptCount val="1"/>
                <c:pt idx="0">
                  <c:v>Cum%</c:v>
                </c:pt>
              </c:strCache>
            </c:strRef>
          </c:tx>
          <c:spPr>
            <a:ln w="158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'Data Analysis'!$A$104:$A$115</c:f>
              <c:strCache>
                <c:ptCount val="1"/>
                <c:pt idx="0">
                  <c:v>BER5</c:v>
                </c:pt>
              </c:strCache>
            </c:strRef>
          </c:cat>
          <c:val>
            <c:numRef>
              <c:f>'Data Analysis'!$D$104:$D$115</c:f>
              <c:numCache>
                <c:formatCode>0.00%</c:formatCode>
                <c:ptCount val="12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C2-4AA6-A70E-3B33A1FAA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Fail Q'ty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Percentage (%)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3T</a:t>
            </a:r>
            <a:r>
              <a:rPr lang="zh-TW"/>
              <a:t> </a:t>
            </a:r>
            <a:r>
              <a:rPr lang="en-US"/>
              <a:t>BER Pareto Chart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Analysis'!$B$88</c:f>
              <c:strCache>
                <c:ptCount val="1"/>
                <c:pt idx="0">
                  <c:v>Fail Q'ty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7000"/>
                    <a:satMod val="105000"/>
                    <a:lumMod val="110000"/>
                  </a:schemeClr>
                </a:gs>
                <a:gs pos="50000">
                  <a:schemeClr val="accent1">
                    <a:tint val="73000"/>
                    <a:satMod val="103000"/>
                    <a:lumMod val="105000"/>
                  </a:schemeClr>
                </a:gs>
                <a:gs pos="100000">
                  <a:schemeClr val="accent1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'Data Analysis'!$A$89:$A$100</c:f>
              <c:strCache>
                <c:ptCount val="6"/>
                <c:pt idx="0">
                  <c:v>dVcc(%)</c:v>
                </c:pt>
                <c:pt idx="1">
                  <c:v>Tx_Disable(dBm)</c:v>
                </c:pt>
                <c:pt idx="2">
                  <c:v>Power(dBm)</c:v>
                </c:pt>
                <c:pt idx="3">
                  <c:v>TDECQ(dB)</c:v>
                </c:pt>
                <c:pt idx="4">
                  <c:v>Sen</c:v>
                </c:pt>
                <c:pt idx="5">
                  <c:v>Outer_OMA(dB)</c:v>
                </c:pt>
              </c:strCache>
            </c:strRef>
          </c:cat>
          <c:val>
            <c:numRef>
              <c:f>'Data Analysis'!$D$119:$D$130</c:f>
              <c:numCache>
                <c:formatCode>0.00%</c:formatCode>
                <c:ptCount val="12"/>
                <c:pt idx="0">
                  <c:v>0.5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D-4E3E-AD41-87973F28FA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1"/>
          <c:order val="1"/>
          <c:tx>
            <c:strRef>
              <c:f>'Data Analysis'!$D$28</c:f>
              <c:strCache>
                <c:ptCount val="1"/>
                <c:pt idx="0">
                  <c:v>Cum%</c:v>
                </c:pt>
              </c:strCache>
            </c:strRef>
          </c:tx>
          <c:spPr>
            <a:ln w="158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'Data Analysis'!$A$119:$A$130</c:f>
              <c:strCache>
                <c:ptCount val="2"/>
                <c:pt idx="0">
                  <c:v>Order</c:v>
                </c:pt>
                <c:pt idx="1">
                  <c:v>BER</c:v>
                </c:pt>
              </c:strCache>
            </c:strRef>
          </c:cat>
          <c:val>
            <c:numRef>
              <c:f>'Data Analysis'!$D$119:$D$130</c:f>
              <c:numCache>
                <c:formatCode>0.00%</c:formatCode>
                <c:ptCount val="12"/>
                <c:pt idx="0">
                  <c:v>0.5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3D-4E3E-AD41-87973F28F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Fail Q'ty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Percentage (%)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13</xdr:row>
      <xdr:rowOff>0</xdr:rowOff>
    </xdr:from>
    <xdr:to>
      <xdr:col>13</xdr:col>
      <xdr:colOff>182880</xdr:colOff>
      <xdr:row>24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0</xdr:row>
      <xdr:rowOff>0</xdr:rowOff>
    </xdr:from>
    <xdr:to>
      <xdr:col>13</xdr:col>
      <xdr:colOff>182880</xdr:colOff>
      <xdr:row>11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25</xdr:row>
      <xdr:rowOff>233081</xdr:rowOff>
    </xdr:from>
    <xdr:to>
      <xdr:col>13</xdr:col>
      <xdr:colOff>259976</xdr:colOff>
      <xdr:row>40</xdr:row>
      <xdr:rowOff>26893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40</xdr:row>
      <xdr:rowOff>233081</xdr:rowOff>
    </xdr:from>
    <xdr:to>
      <xdr:col>13</xdr:col>
      <xdr:colOff>259976</xdr:colOff>
      <xdr:row>55</xdr:row>
      <xdr:rowOff>26893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55</xdr:row>
      <xdr:rowOff>233081</xdr:rowOff>
    </xdr:from>
    <xdr:to>
      <xdr:col>13</xdr:col>
      <xdr:colOff>259976</xdr:colOff>
      <xdr:row>70</xdr:row>
      <xdr:rowOff>26893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70</xdr:row>
      <xdr:rowOff>233081</xdr:rowOff>
    </xdr:from>
    <xdr:to>
      <xdr:col>13</xdr:col>
      <xdr:colOff>259976</xdr:colOff>
      <xdr:row>85</xdr:row>
      <xdr:rowOff>26893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85</xdr:row>
      <xdr:rowOff>225461</xdr:rowOff>
    </xdr:from>
    <xdr:to>
      <xdr:col>13</xdr:col>
      <xdr:colOff>268941</xdr:colOff>
      <xdr:row>100</xdr:row>
      <xdr:rowOff>26893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100</xdr:row>
      <xdr:rowOff>225461</xdr:rowOff>
    </xdr:from>
    <xdr:to>
      <xdr:col>13</xdr:col>
      <xdr:colOff>268941</xdr:colOff>
      <xdr:row>115</xdr:row>
      <xdr:rowOff>26893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0</xdr:colOff>
      <xdr:row>115</xdr:row>
      <xdr:rowOff>225461</xdr:rowOff>
    </xdr:from>
    <xdr:to>
      <xdr:col>13</xdr:col>
      <xdr:colOff>268941</xdr:colOff>
      <xdr:row>130</xdr:row>
      <xdr:rowOff>26893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0"/>
  <sheetViews>
    <sheetView showGridLines="0" topLeftCell="A79" zoomScale="85" zoomScaleNormal="85" workbookViewId="0">
      <selection activeCell="D93" sqref="D93"/>
    </sheetView>
  </sheetViews>
  <sheetFormatPr defaultRowHeight="18" x14ac:dyDescent="0.35"/>
  <cols>
    <col min="1" max="1" width="13.25" style="1" bestFit="1" customWidth="1"/>
    <col min="2" max="2" width="10" style="1" bestFit="1" customWidth="1"/>
    <col min="3" max="3" width="13.25" style="1" bestFit="1" customWidth="1"/>
    <col min="4" max="4" width="13.375" style="1" bestFit="1" customWidth="1"/>
    <col min="5" max="5" width="12.5" style="1" customWidth="1"/>
    <col min="6" max="6" width="21" style="1" customWidth="1"/>
    <col min="7" max="7" width="3.25" style="1" customWidth="1"/>
    <col min="8" max="8" width="23.25" style="1" bestFit="1" customWidth="1"/>
    <col min="9" max="9" width="16.375" style="1" bestFit="1" customWidth="1"/>
    <col min="10" max="10" width="29.125" style="1" bestFit="1" customWidth="1"/>
    <col min="11" max="15" width="9" style="1" customWidth="1"/>
    <col min="16" max="16384" width="9" style="1"/>
  </cols>
  <sheetData>
    <row r="1" spans="1:5" x14ac:dyDescent="0.35">
      <c r="A1" s="12" t="s">
        <v>0</v>
      </c>
      <c r="B1" s="13"/>
      <c r="C1" s="13"/>
      <c r="D1" s="13"/>
      <c r="E1" s="13"/>
    </row>
    <row r="2" spans="1:5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5">
      <c r="A3" s="2" t="s">
        <v>6</v>
      </c>
      <c r="B3" s="2">
        <v>67</v>
      </c>
      <c r="C3" s="2">
        <v>67</v>
      </c>
      <c r="D3" s="3">
        <v>1</v>
      </c>
      <c r="E3" s="3">
        <v>0.9</v>
      </c>
    </row>
    <row r="4" spans="1:5" x14ac:dyDescent="0.35">
      <c r="A4" s="2" t="s">
        <v>7</v>
      </c>
      <c r="B4" s="2">
        <v>122</v>
      </c>
      <c r="C4" s="2">
        <v>114</v>
      </c>
      <c r="D4" s="3">
        <v>0.93442622950819676</v>
      </c>
      <c r="E4" s="3">
        <v>0.9</v>
      </c>
    </row>
    <row r="5" spans="1:5" x14ac:dyDescent="0.35">
      <c r="A5" s="2" t="s">
        <v>8</v>
      </c>
      <c r="B5" s="2">
        <v>102</v>
      </c>
      <c r="C5" s="2">
        <v>93</v>
      </c>
      <c r="D5" s="3">
        <v>0.91176470588235292</v>
      </c>
      <c r="E5" s="3">
        <v>0.9</v>
      </c>
    </row>
    <row r="6" spans="1:5" x14ac:dyDescent="0.35">
      <c r="A6" s="2" t="s">
        <v>9</v>
      </c>
      <c r="B6" s="2">
        <v>95</v>
      </c>
      <c r="C6" s="2">
        <v>85</v>
      </c>
      <c r="D6" s="3">
        <v>0.89473684210526316</v>
      </c>
      <c r="E6" s="3">
        <v>0.9</v>
      </c>
    </row>
    <row r="7" spans="1:5" x14ac:dyDescent="0.35">
      <c r="A7" s="2" t="s">
        <v>10</v>
      </c>
      <c r="B7" s="2">
        <v>0</v>
      </c>
      <c r="C7" s="2">
        <v>0</v>
      </c>
      <c r="D7" s="3">
        <v>0</v>
      </c>
      <c r="E7" s="3">
        <v>0.9</v>
      </c>
    </row>
    <row r="8" spans="1:5" x14ac:dyDescent="0.35">
      <c r="A8" s="2" t="s">
        <v>11</v>
      </c>
      <c r="B8" s="2">
        <v>35</v>
      </c>
      <c r="C8" s="2">
        <v>34</v>
      </c>
      <c r="D8" s="3">
        <v>0.97142857142857142</v>
      </c>
      <c r="E8" s="3">
        <v>0.9</v>
      </c>
    </row>
    <row r="9" spans="1:5" x14ac:dyDescent="0.35">
      <c r="A9" s="2" t="s">
        <v>12</v>
      </c>
      <c r="B9" s="2">
        <v>39</v>
      </c>
      <c r="C9" s="2">
        <v>37</v>
      </c>
      <c r="D9" s="3">
        <v>0.94871794871794868</v>
      </c>
      <c r="E9" s="3">
        <v>0.9</v>
      </c>
    </row>
    <row r="10" spans="1:5" x14ac:dyDescent="0.35">
      <c r="A10" s="2" t="s">
        <v>13</v>
      </c>
      <c r="B10" s="2">
        <v>50</v>
      </c>
      <c r="C10" s="2">
        <v>29</v>
      </c>
      <c r="D10" s="3">
        <v>0.57999999999999996</v>
      </c>
      <c r="E10" s="3">
        <v>0.9</v>
      </c>
    </row>
    <row r="11" spans="1:5" x14ac:dyDescent="0.35">
      <c r="A11" s="2" t="s">
        <v>14</v>
      </c>
      <c r="B11" s="2">
        <v>0</v>
      </c>
      <c r="C11" s="2">
        <v>0</v>
      </c>
      <c r="D11" s="3">
        <v>0</v>
      </c>
      <c r="E11" s="3">
        <v>0.9</v>
      </c>
    </row>
    <row r="12" spans="1:5" ht="18.600000000000001" customHeight="1" thickBot="1" x14ac:dyDescent="0.4">
      <c r="B12" s="4" t="s">
        <v>0</v>
      </c>
      <c r="C12" s="4"/>
      <c r="D12" s="5">
        <f>PRODUCT(D3:D11)</f>
        <v>0</v>
      </c>
    </row>
    <row r="14" spans="1:5" x14ac:dyDescent="0.35">
      <c r="A14" s="12" t="s">
        <v>15</v>
      </c>
      <c r="B14" s="13"/>
      <c r="C14" s="13"/>
      <c r="D14" s="13"/>
      <c r="E14" s="13"/>
    </row>
    <row r="15" spans="1:5" x14ac:dyDescent="0.35">
      <c r="A15" s="2" t="s">
        <v>1</v>
      </c>
      <c r="B15" s="2" t="s">
        <v>2</v>
      </c>
      <c r="C15" s="2" t="s">
        <v>3</v>
      </c>
      <c r="D15" s="2" t="s">
        <v>4</v>
      </c>
      <c r="E15" s="2" t="s">
        <v>5</v>
      </c>
    </row>
    <row r="16" spans="1:5" x14ac:dyDescent="0.35">
      <c r="A16" s="2" t="s">
        <v>6</v>
      </c>
      <c r="B16" s="2">
        <v>0</v>
      </c>
      <c r="C16" s="2">
        <v>0</v>
      </c>
      <c r="D16" s="3">
        <v>0</v>
      </c>
      <c r="E16" s="3">
        <v>0.9</v>
      </c>
    </row>
    <row r="17" spans="1:5" x14ac:dyDescent="0.35">
      <c r="A17" s="2" t="s">
        <v>7</v>
      </c>
      <c r="B17" s="2">
        <v>0</v>
      </c>
      <c r="C17" s="2">
        <v>0</v>
      </c>
      <c r="D17" s="3">
        <v>0</v>
      </c>
      <c r="E17" s="3">
        <v>0.9</v>
      </c>
    </row>
    <row r="18" spans="1:5" x14ac:dyDescent="0.35">
      <c r="A18" s="2" t="s">
        <v>8</v>
      </c>
      <c r="B18" s="2">
        <v>1</v>
      </c>
      <c r="C18" s="2">
        <v>1</v>
      </c>
      <c r="D18" s="3">
        <v>1</v>
      </c>
      <c r="E18" s="3">
        <v>0.9</v>
      </c>
    </row>
    <row r="19" spans="1:5" x14ac:dyDescent="0.35">
      <c r="A19" s="2" t="s">
        <v>9</v>
      </c>
      <c r="B19" s="2">
        <v>6</v>
      </c>
      <c r="C19" s="2">
        <v>3</v>
      </c>
      <c r="D19" s="3">
        <v>0.5</v>
      </c>
      <c r="E19" s="3">
        <v>0.9</v>
      </c>
    </row>
    <row r="20" spans="1:5" x14ac:dyDescent="0.35">
      <c r="A20" s="2" t="s">
        <v>10</v>
      </c>
      <c r="B20" s="2">
        <v>0</v>
      </c>
      <c r="C20" s="2">
        <v>0</v>
      </c>
      <c r="D20" s="3">
        <v>0</v>
      </c>
      <c r="E20" s="3">
        <v>0.9</v>
      </c>
    </row>
    <row r="21" spans="1:5" x14ac:dyDescent="0.35">
      <c r="A21" s="2" t="s">
        <v>11</v>
      </c>
      <c r="B21" s="2">
        <v>3</v>
      </c>
      <c r="C21" s="2">
        <v>2</v>
      </c>
      <c r="D21" s="3">
        <v>0.66666666666666663</v>
      </c>
      <c r="E21" s="3">
        <v>0.9</v>
      </c>
    </row>
    <row r="22" spans="1:5" x14ac:dyDescent="0.35">
      <c r="A22" s="2" t="s">
        <v>12</v>
      </c>
      <c r="B22" s="2">
        <v>8</v>
      </c>
      <c r="C22" s="2">
        <v>8</v>
      </c>
      <c r="D22" s="3">
        <v>1</v>
      </c>
      <c r="E22" s="3">
        <v>0.9</v>
      </c>
    </row>
    <row r="23" spans="1:5" x14ac:dyDescent="0.35">
      <c r="A23" s="2" t="s">
        <v>13</v>
      </c>
      <c r="B23" s="2">
        <v>18</v>
      </c>
      <c r="C23" s="2">
        <v>9</v>
      </c>
      <c r="D23" s="3">
        <v>0.5</v>
      </c>
      <c r="E23" s="3">
        <v>0.9</v>
      </c>
    </row>
    <row r="24" spans="1:5" x14ac:dyDescent="0.35">
      <c r="A24" s="2" t="s">
        <v>14</v>
      </c>
      <c r="B24" s="2">
        <v>0</v>
      </c>
      <c r="C24" s="2">
        <v>0</v>
      </c>
      <c r="D24" s="3">
        <v>0</v>
      </c>
      <c r="E24" s="3">
        <v>0.9</v>
      </c>
    </row>
    <row r="25" spans="1:5" ht="18.600000000000001" customHeight="1" thickBot="1" x14ac:dyDescent="0.4">
      <c r="B25" s="4" t="s">
        <v>16</v>
      </c>
      <c r="C25" s="4"/>
      <c r="D25" s="5">
        <f>PRODUCT(D16:D24)</f>
        <v>0</v>
      </c>
    </row>
    <row r="27" spans="1:5" x14ac:dyDescent="0.35">
      <c r="A27" s="12" t="s">
        <v>17</v>
      </c>
      <c r="B27" s="13"/>
      <c r="C27" s="13"/>
      <c r="D27" s="13"/>
      <c r="E27" s="8"/>
    </row>
    <row r="28" spans="1:5" x14ac:dyDescent="0.35">
      <c r="A28" s="6" t="s">
        <v>18</v>
      </c>
      <c r="B28" s="7" t="s">
        <v>19</v>
      </c>
      <c r="C28" s="9" t="s">
        <v>20</v>
      </c>
      <c r="D28" s="6" t="s">
        <v>21</v>
      </c>
    </row>
    <row r="29" spans="1:5" x14ac:dyDescent="0.35">
      <c r="A29" s="2"/>
      <c r="B29" s="2"/>
      <c r="C29" s="3"/>
      <c r="D29" s="3"/>
    </row>
    <row r="30" spans="1:5" x14ac:dyDescent="0.35">
      <c r="A30" s="2"/>
      <c r="B30" s="2"/>
      <c r="C30" s="3"/>
      <c r="D30" s="3"/>
    </row>
    <row r="31" spans="1:5" x14ac:dyDescent="0.35">
      <c r="A31" s="2"/>
      <c r="B31" s="2"/>
      <c r="C31" s="3"/>
      <c r="D31" s="3"/>
    </row>
    <row r="32" spans="1:5" x14ac:dyDescent="0.35">
      <c r="A32" s="2"/>
      <c r="B32" s="2"/>
      <c r="C32" s="3"/>
      <c r="D32" s="3"/>
    </row>
    <row r="33" spans="1:4" x14ac:dyDescent="0.35">
      <c r="A33" s="2"/>
      <c r="B33" s="2"/>
      <c r="C33" s="3"/>
      <c r="D33" s="3"/>
    </row>
    <row r="34" spans="1:4" x14ac:dyDescent="0.35">
      <c r="A34" s="2"/>
      <c r="B34" s="2"/>
      <c r="C34" s="3"/>
      <c r="D34" s="3"/>
    </row>
    <row r="35" spans="1:4" x14ac:dyDescent="0.35">
      <c r="A35" s="2"/>
      <c r="B35" s="2"/>
      <c r="C35" s="3"/>
      <c r="D35" s="3"/>
    </row>
    <row r="36" spans="1:4" x14ac:dyDescent="0.35">
      <c r="A36" s="2"/>
      <c r="B36" s="2"/>
      <c r="C36" s="3"/>
      <c r="D36" s="3"/>
    </row>
    <row r="37" spans="1:4" x14ac:dyDescent="0.35">
      <c r="A37" s="2"/>
      <c r="B37" s="2"/>
      <c r="C37" s="3"/>
      <c r="D37" s="3"/>
    </row>
    <row r="38" spans="1:4" x14ac:dyDescent="0.35">
      <c r="A38" s="2"/>
      <c r="B38" s="2"/>
      <c r="C38" s="3"/>
      <c r="D38" s="3"/>
    </row>
    <row r="39" spans="1:4" x14ac:dyDescent="0.35">
      <c r="A39" s="2"/>
      <c r="B39" s="2"/>
      <c r="C39" s="3"/>
      <c r="D39" s="3"/>
    </row>
    <row r="40" spans="1:4" x14ac:dyDescent="0.35">
      <c r="A40" s="2"/>
      <c r="B40" s="2"/>
      <c r="C40" s="3"/>
      <c r="D40" s="3"/>
    </row>
    <row r="42" spans="1:4" x14ac:dyDescent="0.35">
      <c r="A42" s="12" t="s">
        <v>22</v>
      </c>
      <c r="B42" s="13"/>
      <c r="C42" s="13"/>
      <c r="D42" s="13"/>
    </row>
    <row r="43" spans="1:4" x14ac:dyDescent="0.35">
      <c r="A43" s="6" t="s">
        <v>18</v>
      </c>
      <c r="B43" s="7" t="s">
        <v>19</v>
      </c>
      <c r="C43" s="9" t="s">
        <v>20</v>
      </c>
      <c r="D43" s="6" t="s">
        <v>21</v>
      </c>
    </row>
    <row r="44" spans="1:4" x14ac:dyDescent="0.35">
      <c r="A44" s="2" t="s">
        <v>23</v>
      </c>
      <c r="B44" s="2">
        <v>4</v>
      </c>
      <c r="C44" s="3">
        <v>3.2786885245901641E-2</v>
      </c>
      <c r="D44" s="3">
        <v>0.5</v>
      </c>
    </row>
    <row r="45" spans="1:4" x14ac:dyDescent="0.35">
      <c r="A45" s="2" t="s">
        <v>24</v>
      </c>
      <c r="B45" s="2">
        <v>1</v>
      </c>
      <c r="C45" s="3">
        <v>8.1967213114754103E-3</v>
      </c>
      <c r="D45" s="3">
        <v>0.625</v>
      </c>
    </row>
    <row r="46" spans="1:4" x14ac:dyDescent="0.35">
      <c r="A46" s="2" t="s">
        <v>25</v>
      </c>
      <c r="B46" s="2">
        <v>1</v>
      </c>
      <c r="C46" s="3">
        <v>8.1967213114754103E-3</v>
      </c>
      <c r="D46" s="3">
        <v>0.75</v>
      </c>
    </row>
    <row r="47" spans="1:4" x14ac:dyDescent="0.35">
      <c r="A47" s="2" t="s">
        <v>26</v>
      </c>
      <c r="B47" s="2">
        <v>1</v>
      </c>
      <c r="C47" s="3">
        <v>8.1967213114754103E-3</v>
      </c>
      <c r="D47" s="3">
        <v>0.875</v>
      </c>
    </row>
    <row r="48" spans="1:4" x14ac:dyDescent="0.35">
      <c r="A48" s="2" t="s">
        <v>27</v>
      </c>
      <c r="B48" s="2">
        <v>1</v>
      </c>
      <c r="C48" s="3">
        <v>8.1967213114754103E-3</v>
      </c>
      <c r="D48" s="3">
        <v>1</v>
      </c>
    </row>
    <row r="49" spans="1:5" x14ac:dyDescent="0.35">
      <c r="A49" s="2"/>
      <c r="B49" s="2"/>
      <c r="C49" s="3"/>
      <c r="D49" s="3"/>
    </row>
    <row r="50" spans="1:5" x14ac:dyDescent="0.35">
      <c r="A50" s="2"/>
      <c r="B50" s="2"/>
      <c r="C50" s="3"/>
      <c r="D50" s="3"/>
    </row>
    <row r="51" spans="1:5" x14ac:dyDescent="0.35">
      <c r="A51" s="2"/>
      <c r="B51" s="2"/>
      <c r="C51" s="3"/>
      <c r="D51" s="3"/>
    </row>
    <row r="52" spans="1:5" x14ac:dyDescent="0.35">
      <c r="A52" s="2"/>
      <c r="B52" s="2"/>
      <c r="C52" s="3"/>
      <c r="D52" s="3"/>
    </row>
    <row r="53" spans="1:5" x14ac:dyDescent="0.35">
      <c r="A53" s="2"/>
      <c r="B53" s="2"/>
      <c r="C53" s="3"/>
      <c r="D53" s="3"/>
    </row>
    <row r="54" spans="1:5" x14ac:dyDescent="0.35">
      <c r="A54" s="2"/>
      <c r="B54" s="2"/>
      <c r="C54" s="3"/>
      <c r="D54" s="3"/>
    </row>
    <row r="55" spans="1:5" x14ac:dyDescent="0.35">
      <c r="A55" s="2"/>
      <c r="B55" s="2"/>
      <c r="C55" s="3"/>
      <c r="D55" s="3"/>
    </row>
    <row r="57" spans="1:5" x14ac:dyDescent="0.35">
      <c r="A57" s="12" t="s">
        <v>28</v>
      </c>
      <c r="B57" s="13"/>
      <c r="C57" s="13"/>
      <c r="D57" s="13"/>
      <c r="E57" s="8"/>
    </row>
    <row r="58" spans="1:5" x14ac:dyDescent="0.35">
      <c r="A58" s="6" t="s">
        <v>18</v>
      </c>
      <c r="B58" s="7" t="s">
        <v>19</v>
      </c>
      <c r="C58" s="9" t="s">
        <v>20</v>
      </c>
      <c r="D58" s="6" t="s">
        <v>21</v>
      </c>
    </row>
    <row r="59" spans="1:5" x14ac:dyDescent="0.35">
      <c r="A59" s="2" t="s">
        <v>26</v>
      </c>
      <c r="B59" s="2">
        <v>5</v>
      </c>
      <c r="C59" s="3">
        <v>4.9019607843137247E-2</v>
      </c>
      <c r="D59" s="3">
        <v>0.55555555555555558</v>
      </c>
    </row>
    <row r="60" spans="1:5" x14ac:dyDescent="0.35">
      <c r="A60" s="2" t="s">
        <v>23</v>
      </c>
      <c r="B60" s="2">
        <v>2</v>
      </c>
      <c r="C60" s="3">
        <v>1.9607843137254902E-2</v>
      </c>
      <c r="D60" s="3">
        <v>0.77777777777777779</v>
      </c>
    </row>
    <row r="61" spans="1:5" x14ac:dyDescent="0.35">
      <c r="A61" s="2" t="s">
        <v>27</v>
      </c>
      <c r="B61" s="2">
        <v>1</v>
      </c>
      <c r="C61" s="3">
        <v>9.8039215686274508E-3</v>
      </c>
      <c r="D61" s="3">
        <v>0.88888888888888884</v>
      </c>
    </row>
    <row r="62" spans="1:5" x14ac:dyDescent="0.35">
      <c r="A62" s="2" t="s">
        <v>29</v>
      </c>
      <c r="B62" s="2">
        <v>1</v>
      </c>
      <c r="C62" s="3">
        <v>9.8039215686274508E-3</v>
      </c>
      <c r="D62" s="3">
        <v>1</v>
      </c>
    </row>
    <row r="63" spans="1:5" x14ac:dyDescent="0.35">
      <c r="A63" s="2"/>
      <c r="B63" s="2"/>
      <c r="C63" s="3"/>
      <c r="D63" s="3"/>
    </row>
    <row r="64" spans="1:5" x14ac:dyDescent="0.35">
      <c r="A64" s="2"/>
      <c r="B64" s="2"/>
      <c r="C64" s="3"/>
      <c r="D64" s="3"/>
    </row>
    <row r="65" spans="1:5" x14ac:dyDescent="0.35">
      <c r="A65" s="2"/>
      <c r="B65" s="2"/>
      <c r="C65" s="3"/>
      <c r="D65" s="3"/>
    </row>
    <row r="66" spans="1:5" x14ac:dyDescent="0.35">
      <c r="A66" s="2"/>
      <c r="B66" s="2"/>
      <c r="C66" s="3"/>
      <c r="D66" s="3"/>
    </row>
    <row r="67" spans="1:5" x14ac:dyDescent="0.35">
      <c r="A67" s="2"/>
      <c r="B67" s="2"/>
      <c r="C67" s="3"/>
      <c r="D67" s="3"/>
    </row>
    <row r="68" spans="1:5" x14ac:dyDescent="0.35">
      <c r="A68" s="2"/>
      <c r="B68" s="2"/>
      <c r="C68" s="3"/>
      <c r="D68" s="3"/>
    </row>
    <row r="69" spans="1:5" x14ac:dyDescent="0.35">
      <c r="A69" s="2"/>
      <c r="B69" s="2"/>
      <c r="C69" s="3"/>
      <c r="D69" s="3"/>
    </row>
    <row r="70" spans="1:5" x14ac:dyDescent="0.35">
      <c r="A70" s="2"/>
      <c r="B70" s="2"/>
      <c r="C70" s="3"/>
      <c r="D70" s="3"/>
    </row>
    <row r="72" spans="1:5" x14ac:dyDescent="0.35">
      <c r="A72" s="12" t="s">
        <v>30</v>
      </c>
      <c r="B72" s="13"/>
      <c r="C72" s="13"/>
      <c r="D72" s="13"/>
      <c r="E72" s="8"/>
    </row>
    <row r="73" spans="1:5" x14ac:dyDescent="0.35">
      <c r="A73" s="6" t="s">
        <v>18</v>
      </c>
      <c r="B73" s="7" t="s">
        <v>19</v>
      </c>
      <c r="C73" s="9" t="s">
        <v>20</v>
      </c>
      <c r="D73" s="6" t="s">
        <v>21</v>
      </c>
    </row>
    <row r="74" spans="1:5" x14ac:dyDescent="0.35">
      <c r="A74" s="2" t="s">
        <v>26</v>
      </c>
      <c r="B74" s="2">
        <v>7</v>
      </c>
      <c r="C74" s="3">
        <v>7.3684210526315783E-2</v>
      </c>
      <c r="D74" s="3">
        <v>0.53846153846153844</v>
      </c>
    </row>
    <row r="75" spans="1:5" x14ac:dyDescent="0.35">
      <c r="A75" s="2" t="s">
        <v>31</v>
      </c>
      <c r="B75" s="2">
        <v>2</v>
      </c>
      <c r="C75" s="3">
        <v>2.1052631578947371E-2</v>
      </c>
      <c r="D75" s="3">
        <v>0.69230769230769229</v>
      </c>
    </row>
    <row r="76" spans="1:5" x14ac:dyDescent="0.35">
      <c r="A76" s="2" t="s">
        <v>25</v>
      </c>
      <c r="B76" s="2">
        <v>2</v>
      </c>
      <c r="C76" s="3">
        <v>2.1052631578947371E-2</v>
      </c>
      <c r="D76" s="3">
        <v>0.84615384615384615</v>
      </c>
    </row>
    <row r="77" spans="1:5" x14ac:dyDescent="0.35">
      <c r="A77" s="2" t="s">
        <v>6</v>
      </c>
      <c r="B77" s="2">
        <v>1</v>
      </c>
      <c r="C77" s="3">
        <v>1.0526315789473681E-2</v>
      </c>
      <c r="D77" s="3">
        <v>0.92307692307692313</v>
      </c>
    </row>
    <row r="78" spans="1:5" x14ac:dyDescent="0.35">
      <c r="A78" s="2" t="s">
        <v>32</v>
      </c>
      <c r="B78" s="2">
        <v>1</v>
      </c>
      <c r="C78" s="3">
        <v>1.0526315789473681E-2</v>
      </c>
      <c r="D78" s="3">
        <v>1</v>
      </c>
    </row>
    <row r="79" spans="1:5" x14ac:dyDescent="0.35">
      <c r="A79" s="2"/>
      <c r="B79" s="2"/>
      <c r="C79" s="3"/>
      <c r="D79" s="3"/>
    </row>
    <row r="80" spans="1:5" x14ac:dyDescent="0.35">
      <c r="A80" s="2"/>
      <c r="B80" s="2"/>
      <c r="C80" s="3"/>
      <c r="D80" s="3"/>
    </row>
    <row r="81" spans="1:5" x14ac:dyDescent="0.35">
      <c r="A81" s="2"/>
      <c r="B81" s="2"/>
      <c r="C81" s="3"/>
      <c r="D81" s="3"/>
    </row>
    <row r="82" spans="1:5" x14ac:dyDescent="0.35">
      <c r="A82" s="2"/>
      <c r="B82" s="2"/>
      <c r="C82" s="3"/>
      <c r="D82" s="3"/>
    </row>
    <row r="83" spans="1:5" x14ac:dyDescent="0.35">
      <c r="A83" s="2"/>
      <c r="B83" s="2"/>
      <c r="C83" s="3"/>
      <c r="D83" s="3"/>
    </row>
    <row r="84" spans="1:5" x14ac:dyDescent="0.35">
      <c r="A84" s="2"/>
      <c r="B84" s="2"/>
      <c r="C84" s="3"/>
      <c r="D84" s="3"/>
    </row>
    <row r="85" spans="1:5" x14ac:dyDescent="0.35">
      <c r="A85" s="2"/>
      <c r="B85" s="2"/>
      <c r="C85" s="3"/>
      <c r="D85" s="3"/>
    </row>
    <row r="87" spans="1:5" x14ac:dyDescent="0.35">
      <c r="A87" s="12" t="s">
        <v>33</v>
      </c>
      <c r="B87" s="13"/>
      <c r="C87" s="13"/>
      <c r="D87" s="13"/>
      <c r="E87" s="8"/>
    </row>
    <row r="88" spans="1:5" x14ac:dyDescent="0.35">
      <c r="A88" s="6" t="s">
        <v>18</v>
      </c>
      <c r="B88" s="7" t="s">
        <v>19</v>
      </c>
      <c r="C88" s="9" t="s">
        <v>20</v>
      </c>
      <c r="D88" s="6" t="s">
        <v>21</v>
      </c>
    </row>
    <row r="89" spans="1:5" x14ac:dyDescent="0.35">
      <c r="A89" s="2" t="s">
        <v>34</v>
      </c>
      <c r="B89" s="2">
        <v>15</v>
      </c>
      <c r="C89" s="3">
        <v>0.3</v>
      </c>
      <c r="D89" s="3">
        <v>0.5</v>
      </c>
    </row>
    <row r="90" spans="1:5" x14ac:dyDescent="0.35">
      <c r="A90" s="2" t="s">
        <v>35</v>
      </c>
      <c r="B90" s="2">
        <v>6</v>
      </c>
      <c r="C90" s="3">
        <v>0.12</v>
      </c>
      <c r="D90" s="3">
        <v>0.7</v>
      </c>
    </row>
    <row r="91" spans="1:5" x14ac:dyDescent="0.35">
      <c r="A91" s="2" t="s">
        <v>36</v>
      </c>
      <c r="B91" s="2">
        <v>5</v>
      </c>
      <c r="C91" s="3">
        <v>0.1</v>
      </c>
      <c r="D91" s="3">
        <v>0.8666666666666667</v>
      </c>
    </row>
    <row r="92" spans="1:5" x14ac:dyDescent="0.35">
      <c r="A92" s="2" t="s">
        <v>37</v>
      </c>
      <c r="B92" s="2">
        <v>2</v>
      </c>
      <c r="C92" s="3">
        <v>0.04</v>
      </c>
      <c r="D92" s="3">
        <v>0.93333333333333335</v>
      </c>
    </row>
    <row r="93" spans="1:5" x14ac:dyDescent="0.35">
      <c r="A93" s="2" t="s">
        <v>38</v>
      </c>
      <c r="B93" s="2">
        <v>1</v>
      </c>
      <c r="C93" s="3">
        <v>0.02</v>
      </c>
      <c r="D93" s="3">
        <v>0.96666666666666667</v>
      </c>
    </row>
    <row r="94" spans="1:5" x14ac:dyDescent="0.35">
      <c r="A94" s="2" t="s">
        <v>39</v>
      </c>
      <c r="B94" s="2">
        <v>1</v>
      </c>
      <c r="C94" s="3">
        <v>0.02</v>
      </c>
      <c r="D94" s="3">
        <v>1</v>
      </c>
    </row>
    <row r="95" spans="1:5" x14ac:dyDescent="0.35">
      <c r="A95" s="2"/>
      <c r="B95" s="2"/>
      <c r="C95" s="3"/>
      <c r="D95" s="3"/>
    </row>
    <row r="96" spans="1:5" x14ac:dyDescent="0.35">
      <c r="A96" s="2"/>
      <c r="B96" s="2"/>
      <c r="C96" s="3"/>
      <c r="D96" s="3"/>
    </row>
    <row r="97" spans="1:5" x14ac:dyDescent="0.35">
      <c r="A97" s="2"/>
      <c r="B97" s="2"/>
      <c r="C97" s="3"/>
      <c r="D97" s="3"/>
    </row>
    <row r="98" spans="1:5" x14ac:dyDescent="0.35">
      <c r="A98" s="2"/>
      <c r="B98" s="2"/>
      <c r="C98" s="3"/>
      <c r="D98" s="3"/>
    </row>
    <row r="99" spans="1:5" x14ac:dyDescent="0.35">
      <c r="A99" s="2"/>
      <c r="B99" s="2"/>
      <c r="C99" s="3"/>
      <c r="D99" s="3"/>
    </row>
    <row r="100" spans="1:5" x14ac:dyDescent="0.35">
      <c r="A100" s="2"/>
      <c r="B100" s="2"/>
      <c r="C100" s="3"/>
      <c r="D100" s="3"/>
    </row>
    <row r="102" spans="1:5" x14ac:dyDescent="0.35">
      <c r="A102" s="12" t="s">
        <v>40</v>
      </c>
      <c r="B102" s="13"/>
      <c r="C102" s="13"/>
      <c r="D102" s="13"/>
      <c r="E102" s="8"/>
    </row>
    <row r="103" spans="1:5" x14ac:dyDescent="0.35">
      <c r="A103" s="6" t="s">
        <v>18</v>
      </c>
      <c r="B103" s="7" t="s">
        <v>19</v>
      </c>
      <c r="C103" s="9" t="s">
        <v>20</v>
      </c>
      <c r="D103" s="6" t="s">
        <v>21</v>
      </c>
    </row>
    <row r="104" spans="1:5" x14ac:dyDescent="0.35">
      <c r="A104" s="2" t="s">
        <v>41</v>
      </c>
      <c r="B104" s="2">
        <v>3</v>
      </c>
      <c r="C104" s="3">
        <v>8.5714285714285715E-2</v>
      </c>
      <c r="D104" s="3">
        <v>1</v>
      </c>
    </row>
    <row r="105" spans="1:5" x14ac:dyDescent="0.35">
      <c r="A105" s="2"/>
      <c r="B105" s="2"/>
      <c r="C105" s="3"/>
      <c r="D105" s="3"/>
    </row>
    <row r="106" spans="1:5" x14ac:dyDescent="0.35">
      <c r="A106" s="2"/>
      <c r="B106" s="2"/>
      <c r="C106" s="3"/>
      <c r="D106" s="3"/>
    </row>
    <row r="107" spans="1:5" x14ac:dyDescent="0.35">
      <c r="A107" s="2"/>
      <c r="B107" s="2"/>
      <c r="C107" s="3"/>
      <c r="D107" s="3"/>
    </row>
    <row r="108" spans="1:5" x14ac:dyDescent="0.35">
      <c r="A108" s="2"/>
      <c r="B108" s="2"/>
      <c r="C108" s="3"/>
      <c r="D108" s="3"/>
    </row>
    <row r="109" spans="1:5" x14ac:dyDescent="0.35">
      <c r="A109" s="2"/>
      <c r="B109" s="2"/>
      <c r="C109" s="3"/>
      <c r="D109" s="3"/>
    </row>
    <row r="110" spans="1:5" x14ac:dyDescent="0.35">
      <c r="A110" s="2"/>
      <c r="B110" s="2"/>
      <c r="C110" s="3"/>
      <c r="D110" s="3"/>
    </row>
    <row r="111" spans="1:5" x14ac:dyDescent="0.35">
      <c r="A111" s="2"/>
      <c r="B111" s="2"/>
      <c r="C111" s="3"/>
      <c r="D111" s="3"/>
    </row>
    <row r="112" spans="1:5" x14ac:dyDescent="0.35">
      <c r="A112" s="2"/>
      <c r="B112" s="2"/>
      <c r="C112" s="3"/>
      <c r="D112" s="3"/>
    </row>
    <row r="113" spans="1:5" x14ac:dyDescent="0.35">
      <c r="A113" s="2"/>
      <c r="B113" s="2"/>
      <c r="C113" s="3"/>
      <c r="D113" s="3"/>
    </row>
    <row r="114" spans="1:5" x14ac:dyDescent="0.35">
      <c r="A114" s="2"/>
      <c r="B114" s="2"/>
      <c r="C114" s="3"/>
      <c r="D114" s="3"/>
    </row>
    <row r="115" spans="1:5" x14ac:dyDescent="0.35">
      <c r="A115" s="2"/>
      <c r="B115" s="2"/>
      <c r="C115" s="3"/>
      <c r="D115" s="3"/>
    </row>
    <row r="117" spans="1:5" x14ac:dyDescent="0.35">
      <c r="A117" s="12" t="s">
        <v>42</v>
      </c>
      <c r="B117" s="13"/>
      <c r="C117" s="13"/>
      <c r="D117" s="13"/>
      <c r="E117" s="8"/>
    </row>
    <row r="118" spans="1:5" x14ac:dyDescent="0.35">
      <c r="A118" s="6" t="s">
        <v>18</v>
      </c>
      <c r="B118" s="7" t="s">
        <v>19</v>
      </c>
      <c r="C118" s="9" t="s">
        <v>20</v>
      </c>
      <c r="D118" s="6" t="s">
        <v>21</v>
      </c>
    </row>
    <row r="119" spans="1:5" x14ac:dyDescent="0.35">
      <c r="A119" s="2" t="s">
        <v>43</v>
      </c>
      <c r="B119" s="2">
        <v>1</v>
      </c>
      <c r="C119" s="3">
        <v>2.564102564102564E-2</v>
      </c>
      <c r="D119" s="3">
        <v>0.5</v>
      </c>
    </row>
    <row r="120" spans="1:5" x14ac:dyDescent="0.35">
      <c r="A120" s="2" t="s">
        <v>44</v>
      </c>
      <c r="B120" s="2">
        <v>1</v>
      </c>
      <c r="C120" s="3">
        <v>2.564102564102564E-2</v>
      </c>
      <c r="D120" s="3">
        <v>1</v>
      </c>
    </row>
    <row r="121" spans="1:5" x14ac:dyDescent="0.35">
      <c r="A121" s="2"/>
      <c r="B121" s="2"/>
      <c r="C121" s="3"/>
      <c r="D121" s="3"/>
    </row>
    <row r="122" spans="1:5" x14ac:dyDescent="0.35">
      <c r="A122" s="2"/>
      <c r="B122" s="2"/>
      <c r="C122" s="3"/>
      <c r="D122" s="3"/>
    </row>
    <row r="123" spans="1:5" x14ac:dyDescent="0.35">
      <c r="A123" s="2"/>
      <c r="B123" s="2"/>
      <c r="C123" s="3"/>
      <c r="D123" s="3"/>
    </row>
    <row r="124" spans="1:5" x14ac:dyDescent="0.35">
      <c r="A124" s="2"/>
      <c r="B124" s="2"/>
      <c r="C124" s="3"/>
      <c r="D124" s="3"/>
    </row>
    <row r="125" spans="1:5" x14ac:dyDescent="0.35">
      <c r="A125" s="2"/>
      <c r="B125" s="2"/>
      <c r="C125" s="3"/>
      <c r="D125" s="3"/>
    </row>
    <row r="126" spans="1:5" x14ac:dyDescent="0.35">
      <c r="A126" s="2"/>
      <c r="B126" s="2"/>
      <c r="C126" s="3"/>
      <c r="D126" s="3"/>
    </row>
    <row r="127" spans="1:5" x14ac:dyDescent="0.35">
      <c r="A127" s="2"/>
      <c r="B127" s="2"/>
      <c r="C127" s="3"/>
      <c r="D127" s="3"/>
    </row>
    <row r="128" spans="1:5" x14ac:dyDescent="0.35">
      <c r="A128" s="2"/>
      <c r="B128" s="2"/>
      <c r="C128" s="3"/>
      <c r="D128" s="3"/>
    </row>
    <row r="129" spans="1:4" x14ac:dyDescent="0.35">
      <c r="A129" s="2"/>
      <c r="B129" s="2"/>
      <c r="C129" s="3"/>
      <c r="D129" s="3"/>
    </row>
    <row r="130" spans="1:4" x14ac:dyDescent="0.35">
      <c r="A130" s="2"/>
      <c r="B130" s="2"/>
      <c r="C130" s="3"/>
      <c r="D130" s="3"/>
    </row>
  </sheetData>
  <mergeCells count="9">
    <mergeCell ref="A1:E1"/>
    <mergeCell ref="A57:D57"/>
    <mergeCell ref="A14:E14"/>
    <mergeCell ref="A42:D42"/>
    <mergeCell ref="A102:D102"/>
    <mergeCell ref="A27:D27"/>
    <mergeCell ref="A117:D117"/>
    <mergeCell ref="A72:D72"/>
    <mergeCell ref="A87:D8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1"/>
  <sheetViews>
    <sheetView tabSelected="1" workbookViewId="0">
      <selection activeCell="G2" sqref="G2:G111"/>
    </sheetView>
  </sheetViews>
  <sheetFormatPr defaultRowHeight="15" x14ac:dyDescent="0.3"/>
  <cols>
    <col min="1" max="1" width="24.5" bestFit="1" customWidth="1"/>
    <col min="2" max="2" width="9.25" bestFit="1" customWidth="1"/>
    <col min="3" max="3" width="20.5" bestFit="1" customWidth="1"/>
    <col min="4" max="4" width="14.625" bestFit="1" customWidth="1"/>
    <col min="5" max="5" width="9.5" bestFit="1" customWidth="1"/>
    <col min="6" max="6" width="10.5" bestFit="1" customWidth="1"/>
    <col min="7" max="7" width="12.75" bestFit="1" customWidth="1"/>
  </cols>
  <sheetData>
    <row r="1" spans="1:7" x14ac:dyDescent="0.3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</row>
    <row r="2" spans="1:7" x14ac:dyDescent="0.3">
      <c r="A2" t="s">
        <v>52</v>
      </c>
      <c r="B2" t="s">
        <v>13</v>
      </c>
      <c r="C2" t="s">
        <v>53</v>
      </c>
      <c r="E2">
        <v>8</v>
      </c>
      <c r="F2">
        <v>5</v>
      </c>
      <c r="G2">
        <v>62.5</v>
      </c>
    </row>
    <row r="3" spans="1:7" x14ac:dyDescent="0.3">
      <c r="A3" t="s">
        <v>52</v>
      </c>
      <c r="B3" t="s">
        <v>13</v>
      </c>
      <c r="C3" t="s">
        <v>54</v>
      </c>
      <c r="E3">
        <v>8</v>
      </c>
      <c r="F3">
        <v>1</v>
      </c>
      <c r="G3">
        <v>12.5</v>
      </c>
    </row>
    <row r="4" spans="1:7" x14ac:dyDescent="0.3">
      <c r="A4" t="s">
        <v>52</v>
      </c>
      <c r="B4" t="s">
        <v>13</v>
      </c>
      <c r="C4" t="s">
        <v>55</v>
      </c>
      <c r="E4">
        <v>7</v>
      </c>
      <c r="F4">
        <v>5</v>
      </c>
      <c r="G4">
        <v>71.428571428571431</v>
      </c>
    </row>
    <row r="5" spans="1:7" x14ac:dyDescent="0.3">
      <c r="A5" t="s">
        <v>52</v>
      </c>
      <c r="B5" t="s">
        <v>13</v>
      </c>
      <c r="C5" t="s">
        <v>56</v>
      </c>
      <c r="E5">
        <v>7</v>
      </c>
      <c r="F5">
        <v>6</v>
      </c>
      <c r="G5">
        <v>85.714285714285708</v>
      </c>
    </row>
    <row r="6" spans="1:7" x14ac:dyDescent="0.3">
      <c r="A6" t="s">
        <v>52</v>
      </c>
      <c r="B6" t="s">
        <v>13</v>
      </c>
      <c r="C6" t="s">
        <v>57</v>
      </c>
      <c r="E6">
        <v>6</v>
      </c>
      <c r="F6">
        <v>2</v>
      </c>
      <c r="G6">
        <v>33.333333333333329</v>
      </c>
    </row>
    <row r="7" spans="1:7" x14ac:dyDescent="0.3">
      <c r="A7" t="s">
        <v>52</v>
      </c>
      <c r="B7" t="s">
        <v>13</v>
      </c>
      <c r="C7" t="s">
        <v>58</v>
      </c>
      <c r="E7">
        <v>6</v>
      </c>
      <c r="F7">
        <v>5</v>
      </c>
      <c r="G7">
        <v>83.333333333333343</v>
      </c>
    </row>
    <row r="8" spans="1:7" x14ac:dyDescent="0.3">
      <c r="A8" t="s">
        <v>52</v>
      </c>
      <c r="B8" t="s">
        <v>13</v>
      </c>
      <c r="C8" t="s">
        <v>59</v>
      </c>
      <c r="E8">
        <v>6</v>
      </c>
      <c r="F8">
        <v>1</v>
      </c>
      <c r="G8">
        <v>16.666666666666661</v>
      </c>
    </row>
    <row r="9" spans="1:7" x14ac:dyDescent="0.3">
      <c r="A9" t="s">
        <v>52</v>
      </c>
      <c r="B9" t="s">
        <v>13</v>
      </c>
      <c r="C9" t="s">
        <v>60</v>
      </c>
      <c r="E9">
        <v>6</v>
      </c>
      <c r="F9">
        <v>5</v>
      </c>
      <c r="G9">
        <v>83.333333333333343</v>
      </c>
    </row>
    <row r="10" spans="1:7" x14ac:dyDescent="0.3">
      <c r="A10" t="s">
        <v>52</v>
      </c>
      <c r="B10" t="s">
        <v>13</v>
      </c>
      <c r="C10" t="s">
        <v>61</v>
      </c>
      <c r="E10">
        <v>7</v>
      </c>
      <c r="F10">
        <v>3</v>
      </c>
      <c r="G10">
        <v>42.857142857142847</v>
      </c>
    </row>
    <row r="11" spans="1:7" x14ac:dyDescent="0.3">
      <c r="A11" t="s">
        <v>52</v>
      </c>
      <c r="B11" t="s">
        <v>13</v>
      </c>
      <c r="C11" t="s">
        <v>62</v>
      </c>
      <c r="E11">
        <v>7</v>
      </c>
      <c r="F11">
        <v>5</v>
      </c>
      <c r="G11">
        <v>71.428571428571431</v>
      </c>
    </row>
    <row r="12" spans="1:7" x14ac:dyDescent="0.3">
      <c r="A12" t="s">
        <v>52</v>
      </c>
      <c r="B12" t="s">
        <v>6</v>
      </c>
      <c r="C12" t="s">
        <v>63</v>
      </c>
      <c r="E12">
        <v>20</v>
      </c>
      <c r="F12">
        <v>20</v>
      </c>
      <c r="G12">
        <v>100</v>
      </c>
    </row>
    <row r="13" spans="1:7" x14ac:dyDescent="0.3">
      <c r="A13" t="s">
        <v>52</v>
      </c>
      <c r="B13" t="s">
        <v>6</v>
      </c>
      <c r="C13" t="s">
        <v>64</v>
      </c>
      <c r="E13">
        <v>20</v>
      </c>
      <c r="F13">
        <v>20</v>
      </c>
      <c r="G13">
        <v>100</v>
      </c>
    </row>
    <row r="14" spans="1:7" x14ac:dyDescent="0.3">
      <c r="A14" t="s">
        <v>52</v>
      </c>
      <c r="B14" t="s">
        <v>6</v>
      </c>
      <c r="C14" t="s">
        <v>65</v>
      </c>
      <c r="E14">
        <v>13</v>
      </c>
      <c r="F14">
        <v>13</v>
      </c>
      <c r="G14">
        <v>100</v>
      </c>
    </row>
    <row r="15" spans="1:7" x14ac:dyDescent="0.3">
      <c r="A15" t="s">
        <v>52</v>
      </c>
      <c r="B15" t="s">
        <v>6</v>
      </c>
      <c r="C15" t="s">
        <v>66</v>
      </c>
      <c r="E15">
        <v>14</v>
      </c>
      <c r="F15">
        <v>14</v>
      </c>
      <c r="G15">
        <v>100</v>
      </c>
    </row>
    <row r="16" spans="1:7" x14ac:dyDescent="0.3">
      <c r="A16" t="s">
        <v>52</v>
      </c>
      <c r="B16" t="s">
        <v>7</v>
      </c>
      <c r="C16" t="s">
        <v>67</v>
      </c>
      <c r="D16" t="s">
        <v>68</v>
      </c>
      <c r="E16">
        <v>2</v>
      </c>
      <c r="F16">
        <v>2</v>
      </c>
      <c r="G16">
        <v>100</v>
      </c>
    </row>
    <row r="17" spans="1:7" x14ac:dyDescent="0.3">
      <c r="A17" t="s">
        <v>52</v>
      </c>
      <c r="B17" t="s">
        <v>7</v>
      </c>
      <c r="C17" t="s">
        <v>67</v>
      </c>
      <c r="D17" t="s">
        <v>69</v>
      </c>
      <c r="E17">
        <v>2</v>
      </c>
      <c r="F17">
        <v>2</v>
      </c>
      <c r="G17">
        <v>100</v>
      </c>
    </row>
    <row r="18" spans="1:7" x14ac:dyDescent="0.3">
      <c r="A18" t="s">
        <v>52</v>
      </c>
      <c r="B18" t="s">
        <v>7</v>
      </c>
      <c r="C18" t="s">
        <v>67</v>
      </c>
      <c r="D18" t="s">
        <v>70</v>
      </c>
      <c r="E18">
        <v>2</v>
      </c>
      <c r="F18">
        <v>1</v>
      </c>
      <c r="G18">
        <v>50</v>
      </c>
    </row>
    <row r="19" spans="1:7" x14ac:dyDescent="0.3">
      <c r="A19" t="s">
        <v>52</v>
      </c>
      <c r="B19" t="s">
        <v>7</v>
      </c>
      <c r="C19" t="s">
        <v>67</v>
      </c>
      <c r="D19" t="s">
        <v>71</v>
      </c>
      <c r="E19">
        <v>2</v>
      </c>
      <c r="F19">
        <v>2</v>
      </c>
      <c r="G19">
        <v>100</v>
      </c>
    </row>
    <row r="20" spans="1:7" x14ac:dyDescent="0.3">
      <c r="A20" t="s">
        <v>52</v>
      </c>
      <c r="B20" t="s">
        <v>7</v>
      </c>
      <c r="C20" t="s">
        <v>67</v>
      </c>
      <c r="D20" t="s">
        <v>72</v>
      </c>
      <c r="E20">
        <v>2</v>
      </c>
      <c r="F20">
        <v>2</v>
      </c>
      <c r="G20">
        <v>100</v>
      </c>
    </row>
    <row r="21" spans="1:7" x14ac:dyDescent="0.3">
      <c r="A21" t="s">
        <v>52</v>
      </c>
      <c r="B21" t="s">
        <v>7</v>
      </c>
      <c r="C21" t="s">
        <v>67</v>
      </c>
      <c r="D21" t="s">
        <v>73</v>
      </c>
      <c r="E21">
        <v>2</v>
      </c>
      <c r="F21">
        <v>2</v>
      </c>
      <c r="G21">
        <v>100</v>
      </c>
    </row>
    <row r="22" spans="1:7" x14ac:dyDescent="0.3">
      <c r="A22" t="s">
        <v>52</v>
      </c>
      <c r="B22" t="s">
        <v>7</v>
      </c>
      <c r="C22" t="s">
        <v>67</v>
      </c>
      <c r="D22" t="s">
        <v>74</v>
      </c>
      <c r="E22">
        <v>2</v>
      </c>
      <c r="F22">
        <v>2</v>
      </c>
      <c r="G22">
        <v>100</v>
      </c>
    </row>
    <row r="23" spans="1:7" x14ac:dyDescent="0.3">
      <c r="A23" t="s">
        <v>52</v>
      </c>
      <c r="B23" t="s">
        <v>7</v>
      </c>
      <c r="C23" t="s">
        <v>67</v>
      </c>
      <c r="D23" t="s">
        <v>75</v>
      </c>
      <c r="E23">
        <v>2</v>
      </c>
      <c r="F23">
        <v>2</v>
      </c>
      <c r="G23">
        <v>100</v>
      </c>
    </row>
    <row r="24" spans="1:7" x14ac:dyDescent="0.3">
      <c r="A24" t="s">
        <v>52</v>
      </c>
      <c r="B24" t="s">
        <v>7</v>
      </c>
      <c r="C24" t="s">
        <v>67</v>
      </c>
      <c r="D24" t="s">
        <v>76</v>
      </c>
      <c r="E24">
        <v>2</v>
      </c>
      <c r="F24">
        <v>2</v>
      </c>
      <c r="G24">
        <v>100</v>
      </c>
    </row>
    <row r="25" spans="1:7" x14ac:dyDescent="0.3">
      <c r="A25" t="s">
        <v>52</v>
      </c>
      <c r="B25" t="s">
        <v>7</v>
      </c>
      <c r="C25" t="s">
        <v>67</v>
      </c>
      <c r="D25" t="s">
        <v>77</v>
      </c>
      <c r="E25">
        <v>2</v>
      </c>
      <c r="F25">
        <v>2</v>
      </c>
      <c r="G25">
        <v>100</v>
      </c>
    </row>
    <row r="26" spans="1:7" x14ac:dyDescent="0.3">
      <c r="A26" t="s">
        <v>52</v>
      </c>
      <c r="B26" t="s">
        <v>7</v>
      </c>
      <c r="C26" t="s">
        <v>67</v>
      </c>
      <c r="D26" t="s">
        <v>78</v>
      </c>
      <c r="E26">
        <v>3</v>
      </c>
      <c r="F26">
        <v>3</v>
      </c>
      <c r="G26">
        <v>100</v>
      </c>
    </row>
    <row r="27" spans="1:7" x14ac:dyDescent="0.3">
      <c r="A27" t="s">
        <v>52</v>
      </c>
      <c r="B27" t="s">
        <v>7</v>
      </c>
      <c r="C27" t="s">
        <v>67</v>
      </c>
      <c r="D27" t="s">
        <v>79</v>
      </c>
      <c r="E27">
        <v>3</v>
      </c>
      <c r="F27">
        <v>2</v>
      </c>
      <c r="G27">
        <v>66.666666666666657</v>
      </c>
    </row>
    <row r="28" spans="1:7" x14ac:dyDescent="0.3">
      <c r="A28" t="s">
        <v>52</v>
      </c>
      <c r="B28" t="s">
        <v>7</v>
      </c>
      <c r="C28" t="s">
        <v>67</v>
      </c>
      <c r="D28" t="s">
        <v>80</v>
      </c>
      <c r="E28">
        <v>3</v>
      </c>
      <c r="F28">
        <v>2</v>
      </c>
      <c r="G28">
        <v>66.666666666666657</v>
      </c>
    </row>
    <row r="29" spans="1:7" x14ac:dyDescent="0.3">
      <c r="A29" t="s">
        <v>52</v>
      </c>
      <c r="B29" t="s">
        <v>7</v>
      </c>
      <c r="C29" t="s">
        <v>67</v>
      </c>
      <c r="D29" t="s">
        <v>81</v>
      </c>
      <c r="E29">
        <v>3</v>
      </c>
      <c r="F29">
        <v>3</v>
      </c>
      <c r="G29">
        <v>100</v>
      </c>
    </row>
    <row r="30" spans="1:7" x14ac:dyDescent="0.3">
      <c r="A30" t="s">
        <v>52</v>
      </c>
      <c r="B30" t="s">
        <v>7</v>
      </c>
      <c r="C30" t="s">
        <v>67</v>
      </c>
      <c r="D30" t="s">
        <v>82</v>
      </c>
      <c r="E30">
        <v>3</v>
      </c>
      <c r="F30">
        <v>3</v>
      </c>
      <c r="G30">
        <v>100</v>
      </c>
    </row>
    <row r="31" spans="1:7" x14ac:dyDescent="0.3">
      <c r="A31" t="s">
        <v>52</v>
      </c>
      <c r="B31" t="s">
        <v>7</v>
      </c>
      <c r="C31" t="s">
        <v>67</v>
      </c>
      <c r="D31" t="s">
        <v>83</v>
      </c>
      <c r="E31">
        <v>3</v>
      </c>
      <c r="F31">
        <v>2</v>
      </c>
      <c r="G31">
        <v>66.666666666666657</v>
      </c>
    </row>
    <row r="32" spans="1:7" x14ac:dyDescent="0.3">
      <c r="A32" t="s">
        <v>52</v>
      </c>
      <c r="B32" t="s">
        <v>7</v>
      </c>
      <c r="C32" t="s">
        <v>67</v>
      </c>
      <c r="D32" t="s">
        <v>84</v>
      </c>
      <c r="E32">
        <v>3</v>
      </c>
      <c r="F32">
        <v>3</v>
      </c>
      <c r="G32">
        <v>100</v>
      </c>
    </row>
    <row r="33" spans="1:7" x14ac:dyDescent="0.3">
      <c r="A33" t="s">
        <v>52</v>
      </c>
      <c r="B33" t="s">
        <v>7</v>
      </c>
      <c r="C33" t="s">
        <v>67</v>
      </c>
      <c r="D33" t="s">
        <v>85</v>
      </c>
      <c r="E33">
        <v>3</v>
      </c>
      <c r="F33">
        <v>3</v>
      </c>
      <c r="G33">
        <v>100</v>
      </c>
    </row>
    <row r="34" spans="1:7" x14ac:dyDescent="0.3">
      <c r="A34" t="s">
        <v>52</v>
      </c>
      <c r="B34" t="s">
        <v>7</v>
      </c>
      <c r="C34" t="s">
        <v>67</v>
      </c>
      <c r="D34" t="s">
        <v>86</v>
      </c>
      <c r="E34">
        <v>3</v>
      </c>
      <c r="F34">
        <v>3</v>
      </c>
      <c r="G34">
        <v>100</v>
      </c>
    </row>
    <row r="35" spans="1:7" x14ac:dyDescent="0.3">
      <c r="A35" t="s">
        <v>52</v>
      </c>
      <c r="B35" t="s">
        <v>7</v>
      </c>
      <c r="C35" t="s">
        <v>67</v>
      </c>
      <c r="D35" t="s">
        <v>87</v>
      </c>
      <c r="E35">
        <v>3</v>
      </c>
      <c r="F35">
        <v>2</v>
      </c>
      <c r="G35">
        <v>66.666666666666657</v>
      </c>
    </row>
    <row r="36" spans="1:7" x14ac:dyDescent="0.3">
      <c r="A36" t="s">
        <v>52</v>
      </c>
      <c r="B36" t="s">
        <v>7</v>
      </c>
      <c r="C36" t="s">
        <v>67</v>
      </c>
      <c r="D36" t="s">
        <v>88</v>
      </c>
      <c r="E36">
        <v>3</v>
      </c>
      <c r="F36">
        <v>3</v>
      </c>
      <c r="G36">
        <v>100</v>
      </c>
    </row>
    <row r="37" spans="1:7" x14ac:dyDescent="0.3">
      <c r="A37" t="s">
        <v>52</v>
      </c>
      <c r="B37" t="s">
        <v>7</v>
      </c>
      <c r="C37" t="s">
        <v>89</v>
      </c>
      <c r="D37" t="s">
        <v>68</v>
      </c>
      <c r="E37">
        <v>3</v>
      </c>
      <c r="F37">
        <v>3</v>
      </c>
      <c r="G37">
        <v>100</v>
      </c>
    </row>
    <row r="38" spans="1:7" x14ac:dyDescent="0.3">
      <c r="A38" t="s">
        <v>52</v>
      </c>
      <c r="B38" t="s">
        <v>7</v>
      </c>
      <c r="C38" t="s">
        <v>89</v>
      </c>
      <c r="D38" t="s">
        <v>69</v>
      </c>
      <c r="E38">
        <v>3</v>
      </c>
      <c r="F38">
        <v>3</v>
      </c>
      <c r="G38">
        <v>100</v>
      </c>
    </row>
    <row r="39" spans="1:7" x14ac:dyDescent="0.3">
      <c r="A39" t="s">
        <v>52</v>
      </c>
      <c r="B39" t="s">
        <v>7</v>
      </c>
      <c r="C39" t="s">
        <v>89</v>
      </c>
      <c r="D39" t="s">
        <v>70</v>
      </c>
      <c r="E39">
        <v>3</v>
      </c>
      <c r="F39">
        <v>3</v>
      </c>
      <c r="G39">
        <v>100</v>
      </c>
    </row>
    <row r="40" spans="1:7" x14ac:dyDescent="0.3">
      <c r="A40" t="s">
        <v>52</v>
      </c>
      <c r="B40" t="s">
        <v>7</v>
      </c>
      <c r="C40" t="s">
        <v>89</v>
      </c>
      <c r="D40" t="s">
        <v>71</v>
      </c>
      <c r="E40">
        <v>3</v>
      </c>
      <c r="F40">
        <v>3</v>
      </c>
      <c r="G40">
        <v>100</v>
      </c>
    </row>
    <row r="41" spans="1:7" x14ac:dyDescent="0.3">
      <c r="A41" t="s">
        <v>52</v>
      </c>
      <c r="B41" t="s">
        <v>7</v>
      </c>
      <c r="C41" t="s">
        <v>89</v>
      </c>
      <c r="D41" t="s">
        <v>73</v>
      </c>
      <c r="E41">
        <v>3</v>
      </c>
      <c r="F41">
        <v>3</v>
      </c>
      <c r="G41">
        <v>100</v>
      </c>
    </row>
    <row r="42" spans="1:7" x14ac:dyDescent="0.3">
      <c r="A42" t="s">
        <v>52</v>
      </c>
      <c r="B42" t="s">
        <v>7</v>
      </c>
      <c r="C42" t="s">
        <v>89</v>
      </c>
      <c r="D42" t="s">
        <v>90</v>
      </c>
      <c r="E42">
        <v>3</v>
      </c>
      <c r="F42">
        <v>3</v>
      </c>
      <c r="G42">
        <v>100</v>
      </c>
    </row>
    <row r="43" spans="1:7" x14ac:dyDescent="0.3">
      <c r="A43" t="s">
        <v>52</v>
      </c>
      <c r="B43" t="s">
        <v>7</v>
      </c>
      <c r="C43" t="s">
        <v>89</v>
      </c>
      <c r="D43" t="s">
        <v>75</v>
      </c>
      <c r="E43">
        <v>3</v>
      </c>
      <c r="F43">
        <v>3</v>
      </c>
      <c r="G43">
        <v>100</v>
      </c>
    </row>
    <row r="44" spans="1:7" x14ac:dyDescent="0.3">
      <c r="A44" t="s">
        <v>52</v>
      </c>
      <c r="B44" t="s">
        <v>7</v>
      </c>
      <c r="C44" t="s">
        <v>89</v>
      </c>
      <c r="D44" t="s">
        <v>76</v>
      </c>
      <c r="E44">
        <v>3</v>
      </c>
      <c r="F44">
        <v>3</v>
      </c>
      <c r="G44">
        <v>100</v>
      </c>
    </row>
    <row r="45" spans="1:7" x14ac:dyDescent="0.3">
      <c r="A45" t="s">
        <v>52</v>
      </c>
      <c r="B45" t="s">
        <v>7</v>
      </c>
      <c r="C45" t="s">
        <v>89</v>
      </c>
      <c r="D45" t="s">
        <v>77</v>
      </c>
      <c r="E45">
        <v>3</v>
      </c>
      <c r="F45">
        <v>3</v>
      </c>
      <c r="G45">
        <v>100</v>
      </c>
    </row>
    <row r="46" spans="1:7" x14ac:dyDescent="0.3">
      <c r="A46" t="s">
        <v>52</v>
      </c>
      <c r="B46" t="s">
        <v>7</v>
      </c>
      <c r="C46" t="s">
        <v>89</v>
      </c>
      <c r="D46" t="s">
        <v>91</v>
      </c>
      <c r="E46">
        <v>3</v>
      </c>
      <c r="F46">
        <v>3</v>
      </c>
      <c r="G46">
        <v>100</v>
      </c>
    </row>
    <row r="47" spans="1:7" x14ac:dyDescent="0.3">
      <c r="A47" t="s">
        <v>52</v>
      </c>
      <c r="B47" t="s">
        <v>7</v>
      </c>
      <c r="C47" t="s">
        <v>89</v>
      </c>
      <c r="D47" t="s">
        <v>79</v>
      </c>
      <c r="E47">
        <v>3</v>
      </c>
      <c r="F47">
        <v>3</v>
      </c>
      <c r="G47">
        <v>100</v>
      </c>
    </row>
    <row r="48" spans="1:7" x14ac:dyDescent="0.3">
      <c r="A48" t="s">
        <v>52</v>
      </c>
      <c r="B48" t="s">
        <v>7</v>
      </c>
      <c r="C48" t="s">
        <v>89</v>
      </c>
      <c r="D48" t="s">
        <v>80</v>
      </c>
      <c r="E48">
        <v>4</v>
      </c>
      <c r="F48">
        <v>4</v>
      </c>
      <c r="G48">
        <v>100</v>
      </c>
    </row>
    <row r="49" spans="1:7" x14ac:dyDescent="0.3">
      <c r="A49" t="s">
        <v>52</v>
      </c>
      <c r="B49" t="s">
        <v>7</v>
      </c>
      <c r="C49" t="s">
        <v>89</v>
      </c>
      <c r="D49" t="s">
        <v>81</v>
      </c>
      <c r="E49">
        <v>3</v>
      </c>
      <c r="F49">
        <v>3</v>
      </c>
      <c r="G49">
        <v>100</v>
      </c>
    </row>
    <row r="50" spans="1:7" x14ac:dyDescent="0.3">
      <c r="A50" t="s">
        <v>52</v>
      </c>
      <c r="B50" t="s">
        <v>7</v>
      </c>
      <c r="C50" t="s">
        <v>89</v>
      </c>
      <c r="D50" t="s">
        <v>82</v>
      </c>
      <c r="E50">
        <v>4</v>
      </c>
      <c r="F50">
        <v>4</v>
      </c>
      <c r="G50">
        <v>100</v>
      </c>
    </row>
    <row r="51" spans="1:7" x14ac:dyDescent="0.3">
      <c r="A51" t="s">
        <v>52</v>
      </c>
      <c r="B51" t="s">
        <v>7</v>
      </c>
      <c r="C51" t="s">
        <v>89</v>
      </c>
      <c r="D51" t="s">
        <v>92</v>
      </c>
      <c r="E51">
        <v>4</v>
      </c>
      <c r="F51">
        <v>2</v>
      </c>
      <c r="G51">
        <v>50</v>
      </c>
    </row>
    <row r="52" spans="1:7" x14ac:dyDescent="0.3">
      <c r="A52" t="s">
        <v>52</v>
      </c>
      <c r="B52" t="s">
        <v>7</v>
      </c>
      <c r="C52" t="s">
        <v>89</v>
      </c>
      <c r="D52" t="s">
        <v>83</v>
      </c>
      <c r="E52">
        <v>4</v>
      </c>
      <c r="F52">
        <v>4</v>
      </c>
      <c r="G52">
        <v>100</v>
      </c>
    </row>
    <row r="53" spans="1:7" x14ac:dyDescent="0.3">
      <c r="A53" t="s">
        <v>52</v>
      </c>
      <c r="B53" t="s">
        <v>7</v>
      </c>
      <c r="C53" t="s">
        <v>89</v>
      </c>
      <c r="D53" t="s">
        <v>93</v>
      </c>
      <c r="E53">
        <v>4</v>
      </c>
      <c r="F53">
        <v>4</v>
      </c>
      <c r="G53">
        <v>100</v>
      </c>
    </row>
    <row r="54" spans="1:7" x14ac:dyDescent="0.3">
      <c r="A54" t="s">
        <v>52</v>
      </c>
      <c r="B54" t="s">
        <v>7</v>
      </c>
      <c r="C54" t="s">
        <v>89</v>
      </c>
      <c r="D54" t="s">
        <v>84</v>
      </c>
      <c r="E54">
        <v>4</v>
      </c>
      <c r="F54">
        <v>4</v>
      </c>
      <c r="G54">
        <v>100</v>
      </c>
    </row>
    <row r="55" spans="1:7" x14ac:dyDescent="0.3">
      <c r="A55" t="s">
        <v>52</v>
      </c>
      <c r="B55" t="s">
        <v>7</v>
      </c>
      <c r="C55" t="s">
        <v>89</v>
      </c>
      <c r="D55" t="s">
        <v>85</v>
      </c>
      <c r="E55">
        <v>3</v>
      </c>
      <c r="F55">
        <v>3</v>
      </c>
      <c r="G55">
        <v>100</v>
      </c>
    </row>
    <row r="56" spans="1:7" x14ac:dyDescent="0.3">
      <c r="A56" t="s">
        <v>52</v>
      </c>
      <c r="B56" t="s">
        <v>7</v>
      </c>
      <c r="C56" t="s">
        <v>89</v>
      </c>
      <c r="D56" t="s">
        <v>87</v>
      </c>
      <c r="E56">
        <v>3</v>
      </c>
      <c r="F56">
        <v>3</v>
      </c>
      <c r="G56">
        <v>100</v>
      </c>
    </row>
    <row r="57" spans="1:7" x14ac:dyDescent="0.3">
      <c r="A57" t="s">
        <v>52</v>
      </c>
      <c r="B57" t="s">
        <v>7</v>
      </c>
      <c r="C57" t="s">
        <v>89</v>
      </c>
      <c r="D57" t="s">
        <v>88</v>
      </c>
      <c r="E57">
        <v>3</v>
      </c>
      <c r="F57">
        <v>2</v>
      </c>
      <c r="G57">
        <v>66.666666666666657</v>
      </c>
    </row>
    <row r="58" spans="1:7" x14ac:dyDescent="0.3">
      <c r="A58" t="s">
        <v>52</v>
      </c>
      <c r="B58" t="s">
        <v>8</v>
      </c>
      <c r="C58" t="s">
        <v>94</v>
      </c>
      <c r="D58" t="s">
        <v>68</v>
      </c>
      <c r="E58">
        <v>10</v>
      </c>
      <c r="F58">
        <v>9</v>
      </c>
      <c r="G58">
        <v>90</v>
      </c>
    </row>
    <row r="59" spans="1:7" x14ac:dyDescent="0.3">
      <c r="A59" t="s">
        <v>52</v>
      </c>
      <c r="B59" t="s">
        <v>8</v>
      </c>
      <c r="C59" t="s">
        <v>94</v>
      </c>
      <c r="D59" t="s">
        <v>69</v>
      </c>
      <c r="E59">
        <v>10</v>
      </c>
      <c r="F59">
        <v>9</v>
      </c>
      <c r="G59">
        <v>90</v>
      </c>
    </row>
    <row r="60" spans="1:7" x14ac:dyDescent="0.3">
      <c r="A60" t="s">
        <v>52</v>
      </c>
      <c r="B60" t="s">
        <v>8</v>
      </c>
      <c r="C60" t="s">
        <v>94</v>
      </c>
      <c r="D60" t="s">
        <v>95</v>
      </c>
      <c r="E60">
        <v>1</v>
      </c>
      <c r="F60">
        <v>0</v>
      </c>
      <c r="G60">
        <v>0</v>
      </c>
    </row>
    <row r="61" spans="1:7" x14ac:dyDescent="0.3">
      <c r="A61" t="s">
        <v>52</v>
      </c>
      <c r="B61" t="s">
        <v>8</v>
      </c>
      <c r="C61" t="s">
        <v>94</v>
      </c>
      <c r="D61" t="s">
        <v>75</v>
      </c>
      <c r="E61">
        <v>10</v>
      </c>
      <c r="F61">
        <v>8</v>
      </c>
      <c r="G61">
        <v>80</v>
      </c>
    </row>
    <row r="62" spans="1:7" x14ac:dyDescent="0.3">
      <c r="A62" t="s">
        <v>52</v>
      </c>
      <c r="B62" t="s">
        <v>8</v>
      </c>
      <c r="C62" t="s">
        <v>94</v>
      </c>
      <c r="D62" t="s">
        <v>77</v>
      </c>
      <c r="E62">
        <v>10</v>
      </c>
      <c r="F62">
        <v>10</v>
      </c>
      <c r="G62">
        <v>100</v>
      </c>
    </row>
    <row r="63" spans="1:7" x14ac:dyDescent="0.3">
      <c r="A63" t="s">
        <v>52</v>
      </c>
      <c r="B63" t="s">
        <v>8</v>
      </c>
      <c r="C63" t="s">
        <v>94</v>
      </c>
      <c r="D63" t="s">
        <v>91</v>
      </c>
      <c r="E63">
        <v>10</v>
      </c>
      <c r="F63">
        <v>10</v>
      </c>
      <c r="G63">
        <v>100</v>
      </c>
    </row>
    <row r="64" spans="1:7" x14ac:dyDescent="0.3">
      <c r="A64" t="s">
        <v>52</v>
      </c>
      <c r="B64" t="s">
        <v>8</v>
      </c>
      <c r="C64" t="s">
        <v>94</v>
      </c>
      <c r="D64" t="s">
        <v>80</v>
      </c>
      <c r="E64">
        <v>5</v>
      </c>
      <c r="F64">
        <v>4</v>
      </c>
      <c r="G64">
        <v>80</v>
      </c>
    </row>
    <row r="65" spans="1:7" x14ac:dyDescent="0.3">
      <c r="A65" t="s">
        <v>52</v>
      </c>
      <c r="B65" t="s">
        <v>8</v>
      </c>
      <c r="C65" t="s">
        <v>94</v>
      </c>
      <c r="D65" t="s">
        <v>81</v>
      </c>
      <c r="E65">
        <v>8</v>
      </c>
      <c r="F65">
        <v>8</v>
      </c>
      <c r="G65">
        <v>100</v>
      </c>
    </row>
    <row r="66" spans="1:7" x14ac:dyDescent="0.3">
      <c r="A66" t="s">
        <v>52</v>
      </c>
      <c r="B66" t="s">
        <v>8</v>
      </c>
      <c r="C66" t="s">
        <v>94</v>
      </c>
      <c r="D66" t="s">
        <v>92</v>
      </c>
      <c r="E66">
        <v>8</v>
      </c>
      <c r="F66">
        <v>8</v>
      </c>
      <c r="G66">
        <v>100</v>
      </c>
    </row>
    <row r="67" spans="1:7" x14ac:dyDescent="0.3">
      <c r="A67" t="s">
        <v>52</v>
      </c>
      <c r="B67" t="s">
        <v>8</v>
      </c>
      <c r="C67" t="s">
        <v>94</v>
      </c>
      <c r="D67" t="s">
        <v>83</v>
      </c>
      <c r="E67">
        <v>7</v>
      </c>
      <c r="F67">
        <v>7</v>
      </c>
      <c r="G67">
        <v>100</v>
      </c>
    </row>
    <row r="68" spans="1:7" x14ac:dyDescent="0.3">
      <c r="A68" t="s">
        <v>52</v>
      </c>
      <c r="B68" t="s">
        <v>8</v>
      </c>
      <c r="C68" t="s">
        <v>94</v>
      </c>
      <c r="D68" t="s">
        <v>93</v>
      </c>
      <c r="E68">
        <v>8</v>
      </c>
      <c r="F68">
        <v>6</v>
      </c>
      <c r="G68">
        <v>75</v>
      </c>
    </row>
    <row r="69" spans="1:7" x14ac:dyDescent="0.3">
      <c r="A69" t="s">
        <v>52</v>
      </c>
      <c r="B69" t="s">
        <v>8</v>
      </c>
      <c r="C69" t="s">
        <v>94</v>
      </c>
      <c r="D69" t="s">
        <v>85</v>
      </c>
      <c r="E69">
        <v>8</v>
      </c>
      <c r="F69">
        <v>8</v>
      </c>
      <c r="G69">
        <v>100</v>
      </c>
    </row>
    <row r="70" spans="1:7" x14ac:dyDescent="0.3">
      <c r="A70" t="s">
        <v>52</v>
      </c>
      <c r="B70" t="s">
        <v>8</v>
      </c>
      <c r="C70" t="s">
        <v>94</v>
      </c>
      <c r="D70" t="s">
        <v>87</v>
      </c>
      <c r="E70">
        <v>8</v>
      </c>
      <c r="F70">
        <v>7</v>
      </c>
      <c r="G70">
        <v>87.5</v>
      </c>
    </row>
    <row r="71" spans="1:7" x14ac:dyDescent="0.3">
      <c r="A71" t="s">
        <v>52</v>
      </c>
      <c r="B71" t="s">
        <v>9</v>
      </c>
      <c r="C71" t="s">
        <v>96</v>
      </c>
      <c r="D71" t="s">
        <v>70</v>
      </c>
      <c r="E71">
        <v>6</v>
      </c>
      <c r="F71">
        <v>6</v>
      </c>
      <c r="G71">
        <v>100</v>
      </c>
    </row>
    <row r="72" spans="1:7" x14ac:dyDescent="0.3">
      <c r="A72" t="s">
        <v>52</v>
      </c>
      <c r="B72" t="s">
        <v>9</v>
      </c>
      <c r="C72" t="s">
        <v>96</v>
      </c>
      <c r="D72" t="s">
        <v>73</v>
      </c>
      <c r="E72">
        <v>9</v>
      </c>
      <c r="F72">
        <v>8</v>
      </c>
      <c r="G72">
        <v>88.888888888888886</v>
      </c>
    </row>
    <row r="73" spans="1:7" x14ac:dyDescent="0.3">
      <c r="A73" t="s">
        <v>52</v>
      </c>
      <c r="B73" t="s">
        <v>9</v>
      </c>
      <c r="C73" t="s">
        <v>96</v>
      </c>
      <c r="D73" t="s">
        <v>90</v>
      </c>
      <c r="E73">
        <v>4</v>
      </c>
      <c r="F73">
        <v>3</v>
      </c>
      <c r="G73">
        <v>75</v>
      </c>
    </row>
    <row r="74" spans="1:7" x14ac:dyDescent="0.3">
      <c r="A74" t="s">
        <v>52</v>
      </c>
      <c r="B74" t="s">
        <v>9</v>
      </c>
      <c r="C74" t="s">
        <v>96</v>
      </c>
      <c r="D74" t="s">
        <v>74</v>
      </c>
      <c r="E74">
        <v>7</v>
      </c>
      <c r="F74">
        <v>5</v>
      </c>
      <c r="G74">
        <v>71.428571428571431</v>
      </c>
    </row>
    <row r="75" spans="1:7" x14ac:dyDescent="0.3">
      <c r="A75" t="s">
        <v>52</v>
      </c>
      <c r="B75" t="s">
        <v>9</v>
      </c>
      <c r="C75" t="s">
        <v>96</v>
      </c>
      <c r="D75" t="s">
        <v>75</v>
      </c>
      <c r="E75">
        <v>6</v>
      </c>
      <c r="F75">
        <v>5</v>
      </c>
      <c r="G75">
        <v>83.333333333333343</v>
      </c>
    </row>
    <row r="76" spans="1:7" x14ac:dyDescent="0.3">
      <c r="A76" t="s">
        <v>52</v>
      </c>
      <c r="B76" t="s">
        <v>9</v>
      </c>
      <c r="C76" t="s">
        <v>96</v>
      </c>
      <c r="D76" t="s">
        <v>78</v>
      </c>
      <c r="E76">
        <v>8</v>
      </c>
      <c r="F76">
        <v>8</v>
      </c>
      <c r="G76">
        <v>100</v>
      </c>
    </row>
    <row r="77" spans="1:7" x14ac:dyDescent="0.3">
      <c r="A77" t="s">
        <v>52</v>
      </c>
      <c r="B77" t="s">
        <v>9</v>
      </c>
      <c r="C77" t="s">
        <v>96</v>
      </c>
      <c r="D77" t="s">
        <v>79</v>
      </c>
      <c r="E77">
        <v>9</v>
      </c>
      <c r="F77">
        <v>8</v>
      </c>
      <c r="G77">
        <v>88.888888888888886</v>
      </c>
    </row>
    <row r="78" spans="1:7" x14ac:dyDescent="0.3">
      <c r="A78" t="s">
        <v>52</v>
      </c>
      <c r="B78" t="s">
        <v>9</v>
      </c>
      <c r="C78" t="s">
        <v>96</v>
      </c>
      <c r="D78" t="s">
        <v>80</v>
      </c>
      <c r="E78">
        <v>9</v>
      </c>
      <c r="F78">
        <v>9</v>
      </c>
      <c r="G78">
        <v>100</v>
      </c>
    </row>
    <row r="79" spans="1:7" x14ac:dyDescent="0.3">
      <c r="A79" t="s">
        <v>52</v>
      </c>
      <c r="B79" t="s">
        <v>9</v>
      </c>
      <c r="C79" t="s">
        <v>96</v>
      </c>
      <c r="D79" t="s">
        <v>82</v>
      </c>
      <c r="E79">
        <v>9</v>
      </c>
      <c r="F79">
        <v>6</v>
      </c>
      <c r="G79">
        <v>66.666666666666657</v>
      </c>
    </row>
    <row r="80" spans="1:7" x14ac:dyDescent="0.3">
      <c r="A80" t="s">
        <v>52</v>
      </c>
      <c r="B80" t="s">
        <v>9</v>
      </c>
      <c r="C80" t="s">
        <v>96</v>
      </c>
      <c r="D80" t="s">
        <v>92</v>
      </c>
      <c r="E80">
        <v>9</v>
      </c>
      <c r="F80">
        <v>9</v>
      </c>
      <c r="G80">
        <v>100</v>
      </c>
    </row>
    <row r="81" spans="1:7" x14ac:dyDescent="0.3">
      <c r="A81" t="s">
        <v>52</v>
      </c>
      <c r="B81" t="s">
        <v>9</v>
      </c>
      <c r="C81" t="s">
        <v>96</v>
      </c>
      <c r="D81" t="s">
        <v>83</v>
      </c>
      <c r="E81">
        <v>9</v>
      </c>
      <c r="F81">
        <v>7</v>
      </c>
      <c r="G81">
        <v>77.777777777777786</v>
      </c>
    </row>
    <row r="82" spans="1:7" x14ac:dyDescent="0.3">
      <c r="A82" t="s">
        <v>52</v>
      </c>
      <c r="B82" t="s">
        <v>9</v>
      </c>
      <c r="C82" t="s">
        <v>96</v>
      </c>
      <c r="D82" t="s">
        <v>93</v>
      </c>
      <c r="E82">
        <v>8</v>
      </c>
      <c r="F82">
        <v>7</v>
      </c>
      <c r="G82">
        <v>87.5</v>
      </c>
    </row>
    <row r="83" spans="1:7" x14ac:dyDescent="0.3">
      <c r="A83" t="s">
        <v>52</v>
      </c>
      <c r="B83" t="s">
        <v>9</v>
      </c>
      <c r="C83" t="s">
        <v>96</v>
      </c>
      <c r="D83" t="s">
        <v>85</v>
      </c>
      <c r="E83">
        <v>8</v>
      </c>
      <c r="F83">
        <v>7</v>
      </c>
      <c r="G83">
        <v>87.5</v>
      </c>
    </row>
    <row r="84" spans="1:7" x14ac:dyDescent="0.3">
      <c r="A84" t="s">
        <v>97</v>
      </c>
      <c r="B84" t="s">
        <v>98</v>
      </c>
      <c r="C84" t="s">
        <v>99</v>
      </c>
      <c r="E84">
        <v>11</v>
      </c>
      <c r="F84">
        <v>11</v>
      </c>
      <c r="G84">
        <v>100</v>
      </c>
    </row>
    <row r="85" spans="1:7" x14ac:dyDescent="0.3">
      <c r="A85" t="s">
        <v>97</v>
      </c>
      <c r="B85" t="s">
        <v>98</v>
      </c>
      <c r="C85" t="s">
        <v>99</v>
      </c>
      <c r="D85" t="s">
        <v>100</v>
      </c>
      <c r="E85">
        <v>4</v>
      </c>
      <c r="F85">
        <v>4</v>
      </c>
      <c r="G85">
        <v>100</v>
      </c>
    </row>
    <row r="86" spans="1:7" x14ac:dyDescent="0.3">
      <c r="A86" t="s">
        <v>97</v>
      </c>
      <c r="B86" t="s">
        <v>98</v>
      </c>
      <c r="C86" t="s">
        <v>99</v>
      </c>
      <c r="D86" t="s">
        <v>101</v>
      </c>
      <c r="E86">
        <v>2</v>
      </c>
      <c r="F86">
        <v>2</v>
      </c>
      <c r="G86">
        <v>100</v>
      </c>
    </row>
    <row r="87" spans="1:7" x14ac:dyDescent="0.3">
      <c r="A87" t="s">
        <v>97</v>
      </c>
      <c r="B87" t="s">
        <v>98</v>
      </c>
      <c r="C87" t="s">
        <v>99</v>
      </c>
      <c r="D87" t="s">
        <v>102</v>
      </c>
      <c r="E87">
        <v>5</v>
      </c>
      <c r="F87">
        <v>5</v>
      </c>
      <c r="G87">
        <v>100</v>
      </c>
    </row>
    <row r="88" spans="1:7" x14ac:dyDescent="0.3">
      <c r="A88" t="s">
        <v>97</v>
      </c>
      <c r="B88" t="s">
        <v>98</v>
      </c>
      <c r="C88" t="s">
        <v>103</v>
      </c>
      <c r="E88">
        <v>11</v>
      </c>
      <c r="F88">
        <v>11</v>
      </c>
      <c r="G88">
        <v>100</v>
      </c>
    </row>
    <row r="89" spans="1:7" x14ac:dyDescent="0.3">
      <c r="A89" t="s">
        <v>97</v>
      </c>
      <c r="B89" t="s">
        <v>98</v>
      </c>
      <c r="C89" t="s">
        <v>103</v>
      </c>
      <c r="D89" t="s">
        <v>104</v>
      </c>
      <c r="E89">
        <v>6</v>
      </c>
      <c r="F89">
        <v>6</v>
      </c>
      <c r="G89">
        <v>100</v>
      </c>
    </row>
    <row r="90" spans="1:7" x14ac:dyDescent="0.3">
      <c r="A90" t="s">
        <v>97</v>
      </c>
      <c r="B90" t="s">
        <v>98</v>
      </c>
      <c r="C90" t="s">
        <v>103</v>
      </c>
      <c r="D90" t="s">
        <v>105</v>
      </c>
      <c r="E90">
        <v>3</v>
      </c>
      <c r="F90">
        <v>2</v>
      </c>
      <c r="G90">
        <v>66.666666666666657</v>
      </c>
    </row>
    <row r="91" spans="1:7" x14ac:dyDescent="0.3">
      <c r="A91" t="s">
        <v>97</v>
      </c>
      <c r="B91" t="s">
        <v>98</v>
      </c>
      <c r="C91" t="s">
        <v>103</v>
      </c>
      <c r="D91" t="s">
        <v>106</v>
      </c>
      <c r="E91">
        <v>3</v>
      </c>
      <c r="F91">
        <v>3</v>
      </c>
      <c r="G91">
        <v>100</v>
      </c>
    </row>
    <row r="92" spans="1:7" x14ac:dyDescent="0.3">
      <c r="A92" t="s">
        <v>97</v>
      </c>
      <c r="B92" t="s">
        <v>98</v>
      </c>
      <c r="C92" t="s">
        <v>103</v>
      </c>
      <c r="D92" t="s">
        <v>107</v>
      </c>
      <c r="E92">
        <v>1</v>
      </c>
      <c r="F92">
        <v>0</v>
      </c>
      <c r="G92">
        <v>0</v>
      </c>
    </row>
    <row r="93" spans="1:7" x14ac:dyDescent="0.3">
      <c r="A93" t="s">
        <v>97</v>
      </c>
      <c r="B93" t="s">
        <v>98</v>
      </c>
      <c r="C93" t="s">
        <v>108</v>
      </c>
      <c r="E93">
        <v>10</v>
      </c>
      <c r="F93">
        <v>10</v>
      </c>
      <c r="G93">
        <v>100</v>
      </c>
    </row>
    <row r="94" spans="1:7" x14ac:dyDescent="0.3">
      <c r="A94" t="s">
        <v>97</v>
      </c>
      <c r="B94" t="s">
        <v>98</v>
      </c>
      <c r="C94" t="s">
        <v>108</v>
      </c>
      <c r="D94" t="s">
        <v>100</v>
      </c>
      <c r="E94">
        <v>5</v>
      </c>
      <c r="F94">
        <v>5</v>
      </c>
      <c r="G94">
        <v>100</v>
      </c>
    </row>
    <row r="95" spans="1:7" x14ac:dyDescent="0.3">
      <c r="A95" t="s">
        <v>97</v>
      </c>
      <c r="B95" t="s">
        <v>98</v>
      </c>
      <c r="C95" t="s">
        <v>108</v>
      </c>
      <c r="D95" t="s">
        <v>101</v>
      </c>
      <c r="E95">
        <v>3</v>
      </c>
      <c r="F95">
        <v>3</v>
      </c>
      <c r="G95">
        <v>100</v>
      </c>
    </row>
    <row r="96" spans="1:7" x14ac:dyDescent="0.3">
      <c r="A96" t="s">
        <v>97</v>
      </c>
      <c r="B96" t="s">
        <v>98</v>
      </c>
      <c r="C96" t="s">
        <v>108</v>
      </c>
      <c r="D96" t="s">
        <v>107</v>
      </c>
      <c r="E96">
        <v>4</v>
      </c>
      <c r="F96">
        <v>4</v>
      </c>
      <c r="G96">
        <v>100</v>
      </c>
    </row>
    <row r="97" spans="1:7" x14ac:dyDescent="0.3">
      <c r="A97" t="s">
        <v>109</v>
      </c>
      <c r="B97" t="s">
        <v>110</v>
      </c>
      <c r="C97" t="s">
        <v>111</v>
      </c>
      <c r="E97">
        <v>17</v>
      </c>
      <c r="F97">
        <v>17</v>
      </c>
      <c r="G97">
        <v>100</v>
      </c>
    </row>
    <row r="98" spans="1:7" x14ac:dyDescent="0.3">
      <c r="A98" t="s">
        <v>109</v>
      </c>
      <c r="B98" t="s">
        <v>110</v>
      </c>
      <c r="C98" t="s">
        <v>111</v>
      </c>
      <c r="D98" t="s">
        <v>112</v>
      </c>
      <c r="E98">
        <v>1</v>
      </c>
      <c r="F98">
        <v>1</v>
      </c>
      <c r="G98">
        <v>100</v>
      </c>
    </row>
    <row r="99" spans="1:7" x14ac:dyDescent="0.3">
      <c r="A99" t="s">
        <v>109</v>
      </c>
      <c r="B99" t="s">
        <v>110</v>
      </c>
      <c r="C99" t="s">
        <v>111</v>
      </c>
      <c r="D99" t="s">
        <v>113</v>
      </c>
      <c r="E99">
        <v>1</v>
      </c>
      <c r="F99">
        <v>1</v>
      </c>
      <c r="G99">
        <v>100</v>
      </c>
    </row>
    <row r="100" spans="1:7" x14ac:dyDescent="0.3">
      <c r="A100" t="s">
        <v>109</v>
      </c>
      <c r="B100" t="s">
        <v>110</v>
      </c>
      <c r="C100" t="s">
        <v>111</v>
      </c>
      <c r="D100" t="s">
        <v>114</v>
      </c>
      <c r="E100">
        <v>2</v>
      </c>
      <c r="F100">
        <v>2</v>
      </c>
      <c r="G100">
        <v>100</v>
      </c>
    </row>
    <row r="101" spans="1:7" x14ac:dyDescent="0.3">
      <c r="A101" t="s">
        <v>109</v>
      </c>
      <c r="B101" t="s">
        <v>110</v>
      </c>
      <c r="C101" t="s">
        <v>111</v>
      </c>
      <c r="D101" t="s">
        <v>115</v>
      </c>
      <c r="E101">
        <v>3</v>
      </c>
      <c r="F101">
        <v>3</v>
      </c>
      <c r="G101">
        <v>100</v>
      </c>
    </row>
    <row r="102" spans="1:7" x14ac:dyDescent="0.3">
      <c r="A102" t="s">
        <v>109</v>
      </c>
      <c r="B102" t="s">
        <v>110</v>
      </c>
      <c r="C102" t="s">
        <v>111</v>
      </c>
      <c r="D102" t="s">
        <v>116</v>
      </c>
      <c r="E102">
        <v>2</v>
      </c>
      <c r="F102">
        <v>1</v>
      </c>
      <c r="G102">
        <v>50</v>
      </c>
    </row>
    <row r="103" spans="1:7" x14ac:dyDescent="0.3">
      <c r="A103" t="s">
        <v>109</v>
      </c>
      <c r="B103" t="s">
        <v>110</v>
      </c>
      <c r="C103" t="s">
        <v>111</v>
      </c>
      <c r="D103" t="s">
        <v>117</v>
      </c>
      <c r="E103">
        <v>4</v>
      </c>
      <c r="F103">
        <v>4</v>
      </c>
      <c r="G103">
        <v>100</v>
      </c>
    </row>
    <row r="104" spans="1:7" x14ac:dyDescent="0.3">
      <c r="A104" t="s">
        <v>109</v>
      </c>
      <c r="B104" t="s">
        <v>110</v>
      </c>
      <c r="C104" t="s">
        <v>111</v>
      </c>
      <c r="D104" t="s">
        <v>118</v>
      </c>
      <c r="E104">
        <v>4</v>
      </c>
      <c r="F104">
        <v>4</v>
      </c>
      <c r="G104">
        <v>100</v>
      </c>
    </row>
    <row r="105" spans="1:7" x14ac:dyDescent="0.3">
      <c r="A105" t="s">
        <v>109</v>
      </c>
      <c r="B105" t="s">
        <v>110</v>
      </c>
      <c r="C105" t="s">
        <v>111</v>
      </c>
      <c r="D105" t="s">
        <v>119</v>
      </c>
      <c r="E105">
        <v>4</v>
      </c>
      <c r="F105">
        <v>3</v>
      </c>
      <c r="G105">
        <v>75</v>
      </c>
    </row>
    <row r="106" spans="1:7" x14ac:dyDescent="0.3">
      <c r="A106" t="s">
        <v>109</v>
      </c>
      <c r="B106" t="s">
        <v>110</v>
      </c>
      <c r="C106" t="s">
        <v>111</v>
      </c>
      <c r="D106" t="s">
        <v>120</v>
      </c>
      <c r="E106">
        <v>4</v>
      </c>
      <c r="F106">
        <v>4</v>
      </c>
      <c r="G106">
        <v>100</v>
      </c>
    </row>
    <row r="107" spans="1:7" x14ac:dyDescent="0.3">
      <c r="A107" t="s">
        <v>109</v>
      </c>
      <c r="B107" t="s">
        <v>110</v>
      </c>
      <c r="C107" t="s">
        <v>111</v>
      </c>
      <c r="D107" t="s">
        <v>121</v>
      </c>
      <c r="E107">
        <v>1</v>
      </c>
      <c r="F107">
        <v>1</v>
      </c>
      <c r="G107">
        <v>100</v>
      </c>
    </row>
    <row r="108" spans="1:7" x14ac:dyDescent="0.3">
      <c r="A108" t="s">
        <v>109</v>
      </c>
      <c r="B108" t="s">
        <v>110</v>
      </c>
      <c r="C108" t="s">
        <v>122</v>
      </c>
      <c r="E108">
        <v>11</v>
      </c>
      <c r="F108">
        <v>11</v>
      </c>
      <c r="G108">
        <v>100</v>
      </c>
    </row>
    <row r="109" spans="1:7" x14ac:dyDescent="0.3">
      <c r="A109" t="s">
        <v>109</v>
      </c>
      <c r="B109" t="s">
        <v>110</v>
      </c>
      <c r="C109" t="s">
        <v>122</v>
      </c>
      <c r="D109" t="s">
        <v>117</v>
      </c>
      <c r="E109">
        <v>3</v>
      </c>
      <c r="F109">
        <v>3</v>
      </c>
      <c r="G109">
        <v>100</v>
      </c>
    </row>
    <row r="110" spans="1:7" x14ac:dyDescent="0.3">
      <c r="A110" t="s">
        <v>109</v>
      </c>
      <c r="B110" t="s">
        <v>110</v>
      </c>
      <c r="C110" t="s">
        <v>122</v>
      </c>
      <c r="D110" t="s">
        <v>118</v>
      </c>
      <c r="E110">
        <v>1</v>
      </c>
      <c r="F110">
        <v>1</v>
      </c>
      <c r="G110">
        <v>100</v>
      </c>
    </row>
    <row r="111" spans="1:7" x14ac:dyDescent="0.3">
      <c r="A111" t="s">
        <v>109</v>
      </c>
      <c r="B111" t="s">
        <v>110</v>
      </c>
      <c r="C111" t="s">
        <v>122</v>
      </c>
      <c r="D111" t="s">
        <v>123</v>
      </c>
      <c r="E111">
        <v>1</v>
      </c>
      <c r="F111">
        <v>1</v>
      </c>
      <c r="G111">
        <v>100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C22" sqref="C22"/>
    </sheetView>
  </sheetViews>
  <sheetFormatPr defaultRowHeight="15" x14ac:dyDescent="0.3"/>
  <cols>
    <col min="1" max="1" width="13.5" customWidth="1"/>
    <col min="2" max="3" width="12.375" customWidth="1"/>
  </cols>
  <sheetData>
    <row r="1" spans="1:2" x14ac:dyDescent="0.3">
      <c r="A1" t="s">
        <v>124</v>
      </c>
      <c r="B1" t="s">
        <v>125</v>
      </c>
    </row>
    <row r="2" spans="1:2" x14ac:dyDescent="0.3">
      <c r="A2" t="s">
        <v>24</v>
      </c>
      <c r="B2" t="s">
        <v>126</v>
      </c>
    </row>
    <row r="3" spans="1:2" x14ac:dyDescent="0.3">
      <c r="A3" t="s">
        <v>34</v>
      </c>
      <c r="B3" t="s">
        <v>127</v>
      </c>
    </row>
    <row r="4" spans="1:2" x14ac:dyDescent="0.3">
      <c r="A4" t="s">
        <v>128</v>
      </c>
      <c r="B4" t="s">
        <v>129</v>
      </c>
    </row>
    <row r="5" spans="1:2" x14ac:dyDescent="0.3">
      <c r="A5" t="s">
        <v>130</v>
      </c>
      <c r="B5" t="s">
        <v>131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Z1602"/>
  <sheetViews>
    <sheetView workbookViewId="0"/>
  </sheetViews>
  <sheetFormatPr defaultRowHeight="15" x14ac:dyDescent="0.3"/>
  <sheetData>
    <row r="2" spans="1:104" x14ac:dyDescent="0.3">
      <c r="A2" t="s">
        <v>132</v>
      </c>
      <c r="B2" t="s">
        <v>133</v>
      </c>
      <c r="C2" t="s">
        <v>47</v>
      </c>
      <c r="D2" t="s">
        <v>134</v>
      </c>
      <c r="E2" t="s">
        <v>135</v>
      </c>
      <c r="F2" t="s">
        <v>136</v>
      </c>
      <c r="G2" t="s">
        <v>125</v>
      </c>
      <c r="H2" t="s">
        <v>36</v>
      </c>
      <c r="I2" t="s">
        <v>124</v>
      </c>
      <c r="J2" t="s">
        <v>39</v>
      </c>
      <c r="K2" t="s">
        <v>137</v>
      </c>
      <c r="L2" t="s">
        <v>37</v>
      </c>
      <c r="M2" t="s">
        <v>138</v>
      </c>
      <c r="N2" t="s">
        <v>24</v>
      </c>
      <c r="O2" t="s">
        <v>139</v>
      </c>
      <c r="P2" t="s">
        <v>140</v>
      </c>
      <c r="Q2" t="s">
        <v>141</v>
      </c>
      <c r="R2" t="s">
        <v>142</v>
      </c>
      <c r="S2" t="s">
        <v>143</v>
      </c>
      <c r="T2" t="s">
        <v>144</v>
      </c>
      <c r="U2" t="s">
        <v>145</v>
      </c>
      <c r="V2" t="s">
        <v>146</v>
      </c>
      <c r="W2" t="s">
        <v>147</v>
      </c>
      <c r="X2" t="s">
        <v>148</v>
      </c>
      <c r="Y2" t="s">
        <v>149</v>
      </c>
      <c r="Z2" t="s">
        <v>38</v>
      </c>
      <c r="AA2" t="s">
        <v>150</v>
      </c>
      <c r="AB2" t="s">
        <v>151</v>
      </c>
      <c r="AC2" t="s">
        <v>152</v>
      </c>
      <c r="AD2" t="s">
        <v>153</v>
      </c>
      <c r="AE2" t="s">
        <v>154</v>
      </c>
      <c r="AF2" t="s">
        <v>155</v>
      </c>
      <c r="AG2" t="s">
        <v>156</v>
      </c>
      <c r="AH2" t="s">
        <v>157</v>
      </c>
      <c r="AI2" t="s">
        <v>158</v>
      </c>
      <c r="AJ2" t="s">
        <v>159</v>
      </c>
      <c r="AK2" t="s">
        <v>160</v>
      </c>
      <c r="AL2" t="s">
        <v>161</v>
      </c>
      <c r="AM2" t="s">
        <v>162</v>
      </c>
      <c r="AN2" t="s">
        <v>163</v>
      </c>
      <c r="AO2" t="s">
        <v>164</v>
      </c>
      <c r="AP2" t="s">
        <v>165</v>
      </c>
      <c r="AQ2" t="s">
        <v>166</v>
      </c>
      <c r="AR2" t="s">
        <v>167</v>
      </c>
      <c r="AS2" t="s">
        <v>168</v>
      </c>
      <c r="AT2" t="s">
        <v>169</v>
      </c>
      <c r="AU2" t="s">
        <v>170</v>
      </c>
      <c r="AV2" t="s">
        <v>171</v>
      </c>
      <c r="AW2" t="s">
        <v>172</v>
      </c>
      <c r="AX2" t="s">
        <v>173</v>
      </c>
      <c r="AY2" t="s">
        <v>174</v>
      </c>
      <c r="AZ2" t="s">
        <v>175</v>
      </c>
      <c r="BA2" t="s">
        <v>176</v>
      </c>
      <c r="BB2" t="s">
        <v>177</v>
      </c>
      <c r="BC2" t="s">
        <v>178</v>
      </c>
      <c r="BD2" t="s">
        <v>179</v>
      </c>
      <c r="BE2" t="s">
        <v>34</v>
      </c>
      <c r="BF2" t="s">
        <v>180</v>
      </c>
      <c r="BG2" t="s">
        <v>181</v>
      </c>
      <c r="BH2" t="s">
        <v>182</v>
      </c>
      <c r="BI2" t="s">
        <v>183</v>
      </c>
      <c r="BJ2" t="s">
        <v>184</v>
      </c>
      <c r="BK2" t="s">
        <v>29</v>
      </c>
      <c r="BL2" t="s">
        <v>35</v>
      </c>
      <c r="BM2" t="s">
        <v>185</v>
      </c>
      <c r="BN2" t="s">
        <v>186</v>
      </c>
      <c r="BO2" t="s">
        <v>187</v>
      </c>
      <c r="BP2" t="s">
        <v>188</v>
      </c>
      <c r="BQ2" t="s">
        <v>189</v>
      </c>
      <c r="BR2" t="s">
        <v>190</v>
      </c>
      <c r="BS2" t="s">
        <v>48</v>
      </c>
      <c r="BT2" t="s">
        <v>191</v>
      </c>
      <c r="BU2" t="s">
        <v>192</v>
      </c>
      <c r="BV2" t="s">
        <v>128</v>
      </c>
      <c r="BW2" t="s">
        <v>193</v>
      </c>
      <c r="BX2" t="s">
        <v>194</v>
      </c>
      <c r="BY2" t="s">
        <v>195</v>
      </c>
      <c r="BZ2" t="s">
        <v>196</v>
      </c>
      <c r="CA2" t="s">
        <v>197</v>
      </c>
      <c r="CB2" t="s">
        <v>198</v>
      </c>
      <c r="CC2" t="s">
        <v>199</v>
      </c>
      <c r="CD2" t="s">
        <v>200</v>
      </c>
      <c r="CE2" t="s">
        <v>201</v>
      </c>
      <c r="CF2" t="s">
        <v>202</v>
      </c>
      <c r="CG2" t="s">
        <v>203</v>
      </c>
      <c r="CH2" t="s">
        <v>130</v>
      </c>
      <c r="CI2" t="s">
        <v>204</v>
      </c>
      <c r="CJ2" t="s">
        <v>205</v>
      </c>
      <c r="CK2" t="s">
        <v>206</v>
      </c>
      <c r="CL2" t="s">
        <v>207</v>
      </c>
      <c r="CM2" t="s">
        <v>208</v>
      </c>
      <c r="CN2" t="s">
        <v>209</v>
      </c>
      <c r="CO2" t="s">
        <v>210</v>
      </c>
      <c r="CP2" t="s">
        <v>211</v>
      </c>
      <c r="CQ2" t="s">
        <v>212</v>
      </c>
      <c r="CR2" t="s">
        <v>213</v>
      </c>
      <c r="CS2" t="s">
        <v>214</v>
      </c>
      <c r="CT2" t="s">
        <v>215</v>
      </c>
      <c r="CU2" t="s">
        <v>216</v>
      </c>
      <c r="CV2" t="s">
        <v>32</v>
      </c>
      <c r="CW2" t="s">
        <v>217</v>
      </c>
      <c r="CX2" t="s">
        <v>218</v>
      </c>
      <c r="CY2" t="s">
        <v>219</v>
      </c>
      <c r="CZ2" t="s">
        <v>220</v>
      </c>
    </row>
    <row r="3" spans="1:104" x14ac:dyDescent="0.3">
      <c r="A3" t="s">
        <v>221</v>
      </c>
      <c r="B3" t="s">
        <v>222</v>
      </c>
      <c r="C3" t="s">
        <v>223</v>
      </c>
      <c r="D3" t="s">
        <v>224</v>
      </c>
      <c r="E3" t="s">
        <v>225</v>
      </c>
      <c r="F3" t="s">
        <v>226</v>
      </c>
      <c r="G3" t="s">
        <v>227</v>
      </c>
      <c r="H3" t="s">
        <v>228</v>
      </c>
      <c r="I3" t="s">
        <v>37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234</v>
      </c>
      <c r="P3" t="s">
        <v>235</v>
      </c>
      <c r="Q3" t="s">
        <v>236</v>
      </c>
      <c r="R3" t="s">
        <v>237</v>
      </c>
      <c r="S3" t="s">
        <v>238</v>
      </c>
      <c r="T3" t="s">
        <v>239</v>
      </c>
      <c r="U3" t="s">
        <v>240</v>
      </c>
      <c r="V3" t="s">
        <v>241</v>
      </c>
      <c r="W3" t="s">
        <v>242</v>
      </c>
      <c r="X3" t="s">
        <v>243</v>
      </c>
      <c r="Y3" t="s">
        <v>244</v>
      </c>
      <c r="Z3" t="s">
        <v>245</v>
      </c>
      <c r="AA3" t="s">
        <v>246</v>
      </c>
      <c r="AB3" t="s">
        <v>247</v>
      </c>
      <c r="AC3" t="s">
        <v>248</v>
      </c>
      <c r="AD3" t="s">
        <v>249</v>
      </c>
      <c r="AE3" t="s">
        <v>250</v>
      </c>
      <c r="AF3" t="s">
        <v>251</v>
      </c>
      <c r="AG3" t="s">
        <v>252</v>
      </c>
      <c r="AT3" t="s">
        <v>253</v>
      </c>
      <c r="AU3" t="s">
        <v>254</v>
      </c>
      <c r="AV3" t="s">
        <v>255</v>
      </c>
      <c r="AW3" t="s">
        <v>256</v>
      </c>
      <c r="AX3" t="s">
        <v>257</v>
      </c>
      <c r="AY3" t="s">
        <v>258</v>
      </c>
      <c r="AZ3" t="s">
        <v>259</v>
      </c>
      <c r="BA3" t="s">
        <v>260</v>
      </c>
      <c r="BC3" t="s">
        <v>261</v>
      </c>
      <c r="BD3" t="s">
        <v>262</v>
      </c>
      <c r="BE3" t="s">
        <v>263</v>
      </c>
      <c r="BF3" t="s">
        <v>264</v>
      </c>
      <c r="BG3" t="s">
        <v>265</v>
      </c>
      <c r="BH3" t="s">
        <v>266</v>
      </c>
      <c r="BI3" t="s">
        <v>267</v>
      </c>
      <c r="BJ3" t="s">
        <v>268</v>
      </c>
      <c r="BK3" t="s">
        <v>269</v>
      </c>
      <c r="BL3" t="s">
        <v>270</v>
      </c>
      <c r="BM3" t="s">
        <v>271</v>
      </c>
      <c r="BO3" t="s">
        <v>272</v>
      </c>
      <c r="BV3" t="s">
        <v>273</v>
      </c>
      <c r="BW3" t="s">
        <v>274</v>
      </c>
      <c r="CA3" t="s">
        <v>275</v>
      </c>
      <c r="CB3" t="s">
        <v>276</v>
      </c>
      <c r="CC3" t="s">
        <v>277</v>
      </c>
      <c r="CD3" t="s">
        <v>278</v>
      </c>
      <c r="CE3" t="s">
        <v>279</v>
      </c>
      <c r="CF3" t="s">
        <v>245</v>
      </c>
      <c r="CG3" t="s">
        <v>246</v>
      </c>
      <c r="CH3" t="s">
        <v>245</v>
      </c>
      <c r="CI3" t="s">
        <v>246</v>
      </c>
      <c r="CJ3" t="s">
        <v>280</v>
      </c>
      <c r="CK3" t="s">
        <v>281</v>
      </c>
      <c r="CQ3" t="s">
        <v>282</v>
      </c>
      <c r="CR3" t="s">
        <v>283</v>
      </c>
      <c r="CS3" t="s">
        <v>284</v>
      </c>
      <c r="CT3" t="s">
        <v>285</v>
      </c>
      <c r="CU3" t="s">
        <v>286</v>
      </c>
      <c r="CV3" t="s">
        <v>287</v>
      </c>
      <c r="CW3" t="s">
        <v>288</v>
      </c>
      <c r="CX3" t="s">
        <v>289</v>
      </c>
      <c r="CY3" s="10">
        <v>46038</v>
      </c>
      <c r="CZ3" s="11">
        <v>46038.004861111112</v>
      </c>
    </row>
    <row r="4" spans="1:104" x14ac:dyDescent="0.3">
      <c r="A4" t="s">
        <v>290</v>
      </c>
      <c r="B4" t="s">
        <v>222</v>
      </c>
      <c r="C4" t="s">
        <v>223</v>
      </c>
      <c r="D4" t="s">
        <v>224</v>
      </c>
      <c r="E4" t="s">
        <v>291</v>
      </c>
      <c r="F4" t="s">
        <v>226</v>
      </c>
      <c r="G4" t="s">
        <v>227</v>
      </c>
      <c r="H4" t="s">
        <v>292</v>
      </c>
      <c r="I4" t="s">
        <v>37</v>
      </c>
      <c r="J4" t="s">
        <v>293</v>
      </c>
      <c r="K4" t="s">
        <v>294</v>
      </c>
      <c r="L4" t="s">
        <v>295</v>
      </c>
      <c r="M4" t="s">
        <v>296</v>
      </c>
      <c r="N4" t="s">
        <v>297</v>
      </c>
      <c r="O4" t="s">
        <v>298</v>
      </c>
      <c r="P4" t="s">
        <v>299</v>
      </c>
      <c r="Q4" t="s">
        <v>300</v>
      </c>
      <c r="R4" t="s">
        <v>300</v>
      </c>
      <c r="S4" t="s">
        <v>301</v>
      </c>
      <c r="T4" t="s">
        <v>302</v>
      </c>
      <c r="U4" t="s">
        <v>303</v>
      </c>
      <c r="V4" t="s">
        <v>304</v>
      </c>
      <c r="W4" t="s">
        <v>305</v>
      </c>
      <c r="X4" t="s">
        <v>306</v>
      </c>
      <c r="Y4" t="s">
        <v>307</v>
      </c>
      <c r="Z4" t="s">
        <v>245</v>
      </c>
      <c r="AA4" t="s">
        <v>246</v>
      </c>
      <c r="AB4" t="s">
        <v>247</v>
      </c>
      <c r="AC4" t="s">
        <v>248</v>
      </c>
      <c r="AD4" t="s">
        <v>249</v>
      </c>
      <c r="AE4" t="s">
        <v>250</v>
      </c>
      <c r="AF4" t="s">
        <v>308</v>
      </c>
      <c r="AG4" t="s">
        <v>309</v>
      </c>
      <c r="AT4" t="s">
        <v>310</v>
      </c>
      <c r="AU4" t="s">
        <v>311</v>
      </c>
      <c r="AV4" t="s">
        <v>312</v>
      </c>
      <c r="AW4" t="s">
        <v>313</v>
      </c>
      <c r="AX4" t="s">
        <v>314</v>
      </c>
      <c r="AY4" t="s">
        <v>315</v>
      </c>
      <c r="AZ4" t="s">
        <v>259</v>
      </c>
      <c r="BA4" t="s">
        <v>316</v>
      </c>
      <c r="BC4" t="s">
        <v>261</v>
      </c>
      <c r="BD4" t="s">
        <v>262</v>
      </c>
      <c r="BE4" t="s">
        <v>263</v>
      </c>
      <c r="BF4" t="s">
        <v>264</v>
      </c>
      <c r="BG4" t="s">
        <v>265</v>
      </c>
      <c r="BH4" t="s">
        <v>266</v>
      </c>
      <c r="BI4" t="s">
        <v>267</v>
      </c>
      <c r="BJ4" t="s">
        <v>268</v>
      </c>
      <c r="BK4" t="s">
        <v>269</v>
      </c>
      <c r="BL4" t="s">
        <v>317</v>
      </c>
      <c r="BM4" t="s">
        <v>271</v>
      </c>
      <c r="BO4" t="s">
        <v>272</v>
      </c>
      <c r="BV4" t="s">
        <v>318</v>
      </c>
      <c r="BW4" t="s">
        <v>319</v>
      </c>
      <c r="CA4" t="s">
        <v>320</v>
      </c>
      <c r="CB4" t="s">
        <v>276</v>
      </c>
      <c r="CC4" t="s">
        <v>277</v>
      </c>
      <c r="CD4" t="s">
        <v>278</v>
      </c>
      <c r="CE4" t="s">
        <v>321</v>
      </c>
      <c r="CF4" t="s">
        <v>245</v>
      </c>
      <c r="CG4" t="s">
        <v>246</v>
      </c>
      <c r="CH4" t="s">
        <v>245</v>
      </c>
      <c r="CI4" t="s">
        <v>246</v>
      </c>
      <c r="CJ4" t="s">
        <v>280</v>
      </c>
      <c r="CK4" t="s">
        <v>322</v>
      </c>
      <c r="CQ4" t="s">
        <v>282</v>
      </c>
      <c r="CR4" t="s">
        <v>283</v>
      </c>
      <c r="CS4" t="s">
        <v>284</v>
      </c>
      <c r="CT4" t="s">
        <v>285</v>
      </c>
      <c r="CU4" t="s">
        <v>323</v>
      </c>
      <c r="CV4" t="s">
        <v>287</v>
      </c>
      <c r="CW4" t="s">
        <v>288</v>
      </c>
      <c r="CX4" t="s">
        <v>289</v>
      </c>
      <c r="CY4" s="10">
        <v>46038</v>
      </c>
      <c r="CZ4" s="11">
        <v>46038.004861111112</v>
      </c>
    </row>
    <row r="5" spans="1:104" x14ac:dyDescent="0.3">
      <c r="A5" t="s">
        <v>324</v>
      </c>
      <c r="B5" t="s">
        <v>222</v>
      </c>
      <c r="C5" t="s">
        <v>223</v>
      </c>
      <c r="D5" t="s">
        <v>224</v>
      </c>
      <c r="E5" t="s">
        <v>325</v>
      </c>
      <c r="F5" t="s">
        <v>226</v>
      </c>
      <c r="G5" t="s">
        <v>227</v>
      </c>
      <c r="H5" t="s">
        <v>326</v>
      </c>
      <c r="I5" t="s">
        <v>37</v>
      </c>
      <c r="J5" t="s">
        <v>327</v>
      </c>
      <c r="K5" t="s">
        <v>328</v>
      </c>
      <c r="L5" t="s">
        <v>329</v>
      </c>
      <c r="M5" t="s">
        <v>330</v>
      </c>
      <c r="N5" t="s">
        <v>331</v>
      </c>
      <c r="O5" t="s">
        <v>332</v>
      </c>
      <c r="P5" t="s">
        <v>333</v>
      </c>
      <c r="Q5" t="s">
        <v>334</v>
      </c>
      <c r="R5" t="s">
        <v>334</v>
      </c>
      <c r="S5" t="s">
        <v>335</v>
      </c>
      <c r="T5" t="s">
        <v>336</v>
      </c>
      <c r="U5" t="s">
        <v>337</v>
      </c>
      <c r="V5" t="s">
        <v>338</v>
      </c>
      <c r="W5" t="s">
        <v>339</v>
      </c>
      <c r="X5" t="s">
        <v>306</v>
      </c>
      <c r="Y5" t="s">
        <v>340</v>
      </c>
      <c r="Z5" t="s">
        <v>245</v>
      </c>
      <c r="AA5" t="s">
        <v>246</v>
      </c>
      <c r="AB5" t="s">
        <v>247</v>
      </c>
      <c r="AC5" t="s">
        <v>248</v>
      </c>
      <c r="AD5" t="s">
        <v>249</v>
      </c>
      <c r="AE5" t="s">
        <v>250</v>
      </c>
      <c r="AF5" t="s">
        <v>341</v>
      </c>
      <c r="AG5" t="s">
        <v>342</v>
      </c>
      <c r="AT5" t="s">
        <v>343</v>
      </c>
      <c r="AU5" t="s">
        <v>344</v>
      </c>
      <c r="AV5" t="s">
        <v>255</v>
      </c>
      <c r="AW5" t="s">
        <v>263</v>
      </c>
      <c r="AX5" t="s">
        <v>345</v>
      </c>
      <c r="AY5" t="s">
        <v>346</v>
      </c>
      <c r="AZ5" t="s">
        <v>259</v>
      </c>
      <c r="BA5" t="s">
        <v>320</v>
      </c>
      <c r="BC5" t="s">
        <v>261</v>
      </c>
      <c r="BD5" t="s">
        <v>262</v>
      </c>
      <c r="BE5" t="s">
        <v>263</v>
      </c>
      <c r="BF5" t="s">
        <v>264</v>
      </c>
      <c r="BG5" t="s">
        <v>265</v>
      </c>
      <c r="BH5" t="s">
        <v>266</v>
      </c>
      <c r="BI5" t="s">
        <v>267</v>
      </c>
      <c r="BJ5" t="s">
        <v>268</v>
      </c>
      <c r="BK5" t="s">
        <v>269</v>
      </c>
      <c r="BL5" t="s">
        <v>347</v>
      </c>
      <c r="BM5" t="s">
        <v>271</v>
      </c>
      <c r="BO5" t="s">
        <v>272</v>
      </c>
      <c r="BV5" t="s">
        <v>348</v>
      </c>
      <c r="BW5" t="s">
        <v>349</v>
      </c>
      <c r="CA5" t="s">
        <v>350</v>
      </c>
      <c r="CB5" t="s">
        <v>276</v>
      </c>
      <c r="CC5" t="s">
        <v>277</v>
      </c>
      <c r="CD5" t="s">
        <v>278</v>
      </c>
      <c r="CE5" t="s">
        <v>351</v>
      </c>
      <c r="CF5" t="s">
        <v>245</v>
      </c>
      <c r="CG5" t="s">
        <v>246</v>
      </c>
      <c r="CH5" t="s">
        <v>245</v>
      </c>
      <c r="CI5" t="s">
        <v>246</v>
      </c>
      <c r="CJ5" t="s">
        <v>280</v>
      </c>
      <c r="CK5" t="s">
        <v>352</v>
      </c>
      <c r="CQ5" t="s">
        <v>282</v>
      </c>
      <c r="CR5" t="s">
        <v>283</v>
      </c>
      <c r="CS5" t="s">
        <v>284</v>
      </c>
      <c r="CT5" t="s">
        <v>285</v>
      </c>
      <c r="CU5" t="s">
        <v>353</v>
      </c>
      <c r="CV5" t="s">
        <v>287</v>
      </c>
      <c r="CW5" t="s">
        <v>288</v>
      </c>
      <c r="CX5" t="s">
        <v>289</v>
      </c>
      <c r="CY5" s="10">
        <v>46038</v>
      </c>
      <c r="CZ5" s="11">
        <v>46038.004861111112</v>
      </c>
    </row>
    <row r="6" spans="1:104" x14ac:dyDescent="0.3">
      <c r="A6" t="s">
        <v>354</v>
      </c>
      <c r="B6" t="s">
        <v>222</v>
      </c>
      <c r="C6" t="s">
        <v>223</v>
      </c>
      <c r="D6" t="s">
        <v>224</v>
      </c>
      <c r="E6" t="s">
        <v>355</v>
      </c>
      <c r="F6" t="s">
        <v>226</v>
      </c>
      <c r="G6" t="s">
        <v>227</v>
      </c>
      <c r="H6" t="s">
        <v>356</v>
      </c>
      <c r="I6" t="s">
        <v>37</v>
      </c>
      <c r="J6" t="s">
        <v>357</v>
      </c>
      <c r="K6" t="s">
        <v>358</v>
      </c>
      <c r="L6" t="s">
        <v>359</v>
      </c>
      <c r="M6" t="s">
        <v>360</v>
      </c>
      <c r="N6" t="s">
        <v>361</v>
      </c>
      <c r="O6" t="s">
        <v>362</v>
      </c>
      <c r="P6" t="s">
        <v>363</v>
      </c>
      <c r="Q6" t="s">
        <v>364</v>
      </c>
      <c r="R6" t="s">
        <v>237</v>
      </c>
      <c r="S6" t="s">
        <v>365</v>
      </c>
      <c r="T6" t="s">
        <v>366</v>
      </c>
      <c r="U6" t="s">
        <v>367</v>
      </c>
      <c r="V6" t="s">
        <v>368</v>
      </c>
      <c r="W6" t="s">
        <v>369</v>
      </c>
      <c r="X6" t="s">
        <v>306</v>
      </c>
      <c r="Y6" t="s">
        <v>370</v>
      </c>
      <c r="Z6" t="s">
        <v>245</v>
      </c>
      <c r="AA6" t="s">
        <v>246</v>
      </c>
      <c r="AB6" t="s">
        <v>247</v>
      </c>
      <c r="AC6" t="s">
        <v>248</v>
      </c>
      <c r="AD6" t="s">
        <v>249</v>
      </c>
      <c r="AE6" t="s">
        <v>250</v>
      </c>
      <c r="AF6" t="s">
        <v>371</v>
      </c>
      <c r="AG6" t="s">
        <v>372</v>
      </c>
      <c r="AT6" t="s">
        <v>373</v>
      </c>
      <c r="AU6" t="s">
        <v>374</v>
      </c>
      <c r="AV6" t="s">
        <v>375</v>
      </c>
      <c r="AW6" t="s">
        <v>376</v>
      </c>
      <c r="AX6" t="s">
        <v>377</v>
      </c>
      <c r="AY6" t="s">
        <v>378</v>
      </c>
      <c r="AZ6" t="s">
        <v>259</v>
      </c>
      <c r="BA6" t="s">
        <v>379</v>
      </c>
      <c r="BC6" t="s">
        <v>261</v>
      </c>
      <c r="BD6" t="s">
        <v>262</v>
      </c>
      <c r="BE6" t="s">
        <v>263</v>
      </c>
      <c r="BF6" t="s">
        <v>264</v>
      </c>
      <c r="BG6" t="s">
        <v>265</v>
      </c>
      <c r="BH6" t="s">
        <v>266</v>
      </c>
      <c r="BI6" t="s">
        <v>267</v>
      </c>
      <c r="BJ6" t="s">
        <v>268</v>
      </c>
      <c r="BK6" t="s">
        <v>269</v>
      </c>
      <c r="BL6" t="s">
        <v>380</v>
      </c>
      <c r="BM6" t="s">
        <v>271</v>
      </c>
      <c r="BO6" t="s">
        <v>272</v>
      </c>
      <c r="BV6" t="s">
        <v>381</v>
      </c>
      <c r="BW6" t="s">
        <v>274</v>
      </c>
      <c r="CA6" t="s">
        <v>382</v>
      </c>
      <c r="CB6" t="s">
        <v>276</v>
      </c>
      <c r="CC6" t="s">
        <v>277</v>
      </c>
      <c r="CD6" t="s">
        <v>278</v>
      </c>
      <c r="CE6" t="s">
        <v>321</v>
      </c>
      <c r="CF6" t="s">
        <v>245</v>
      </c>
      <c r="CG6" t="s">
        <v>246</v>
      </c>
      <c r="CH6" t="s">
        <v>245</v>
      </c>
      <c r="CI6" t="s">
        <v>246</v>
      </c>
      <c r="CJ6" t="s">
        <v>280</v>
      </c>
      <c r="CK6" t="s">
        <v>281</v>
      </c>
      <c r="CQ6" t="s">
        <v>282</v>
      </c>
      <c r="CR6" t="s">
        <v>283</v>
      </c>
      <c r="CS6" t="s">
        <v>284</v>
      </c>
      <c r="CT6" t="s">
        <v>285</v>
      </c>
      <c r="CU6" t="s">
        <v>383</v>
      </c>
      <c r="CV6" t="s">
        <v>287</v>
      </c>
      <c r="CW6" t="s">
        <v>288</v>
      </c>
      <c r="CX6" t="s">
        <v>289</v>
      </c>
      <c r="CY6" s="10">
        <v>46038</v>
      </c>
      <c r="CZ6" s="11">
        <v>46038.004861111112</v>
      </c>
    </row>
    <row r="7" spans="1:104" x14ac:dyDescent="0.3">
      <c r="A7" t="s">
        <v>384</v>
      </c>
      <c r="B7" t="s">
        <v>222</v>
      </c>
      <c r="C7" t="s">
        <v>223</v>
      </c>
      <c r="D7" t="s">
        <v>224</v>
      </c>
      <c r="E7" t="s">
        <v>385</v>
      </c>
      <c r="F7" t="s">
        <v>226</v>
      </c>
      <c r="G7" t="s">
        <v>227</v>
      </c>
      <c r="H7" t="s">
        <v>386</v>
      </c>
      <c r="I7" t="s">
        <v>37</v>
      </c>
      <c r="J7" t="s">
        <v>387</v>
      </c>
      <c r="K7" t="s">
        <v>388</v>
      </c>
      <c r="L7" t="s">
        <v>389</v>
      </c>
      <c r="M7" t="s">
        <v>390</v>
      </c>
      <c r="N7" t="s">
        <v>391</v>
      </c>
      <c r="O7" t="s">
        <v>392</v>
      </c>
      <c r="P7" t="s">
        <v>363</v>
      </c>
      <c r="Q7" t="s">
        <v>237</v>
      </c>
      <c r="R7" t="s">
        <v>237</v>
      </c>
      <c r="S7" t="s">
        <v>238</v>
      </c>
      <c r="T7" t="s">
        <v>393</v>
      </c>
      <c r="U7" t="s">
        <v>240</v>
      </c>
      <c r="V7" t="s">
        <v>241</v>
      </c>
      <c r="W7" t="s">
        <v>242</v>
      </c>
      <c r="X7" t="s">
        <v>243</v>
      </c>
      <c r="Y7" t="s">
        <v>244</v>
      </c>
      <c r="Z7" t="s">
        <v>245</v>
      </c>
      <c r="AA7" t="s">
        <v>246</v>
      </c>
      <c r="AB7" t="s">
        <v>247</v>
      </c>
      <c r="AC7" t="s">
        <v>248</v>
      </c>
      <c r="AD7" t="s">
        <v>249</v>
      </c>
      <c r="AE7" t="s">
        <v>250</v>
      </c>
      <c r="AF7" t="s">
        <v>394</v>
      </c>
      <c r="AG7" t="s">
        <v>395</v>
      </c>
      <c r="AT7" t="s">
        <v>396</v>
      </c>
      <c r="AU7" t="s">
        <v>397</v>
      </c>
      <c r="AV7" t="s">
        <v>398</v>
      </c>
      <c r="AW7" t="s">
        <v>399</v>
      </c>
      <c r="AX7" t="s">
        <v>400</v>
      </c>
      <c r="AY7" t="s">
        <v>401</v>
      </c>
      <c r="AZ7" t="s">
        <v>259</v>
      </c>
      <c r="BA7" t="s">
        <v>402</v>
      </c>
      <c r="BC7" t="s">
        <v>261</v>
      </c>
      <c r="BD7" t="s">
        <v>262</v>
      </c>
      <c r="BE7" t="s">
        <v>263</v>
      </c>
      <c r="BF7" t="s">
        <v>264</v>
      </c>
      <c r="BG7" t="s">
        <v>265</v>
      </c>
      <c r="BH7" t="s">
        <v>266</v>
      </c>
      <c r="BI7" t="s">
        <v>267</v>
      </c>
      <c r="BJ7" t="s">
        <v>268</v>
      </c>
      <c r="BK7" t="s">
        <v>269</v>
      </c>
      <c r="BL7" t="s">
        <v>403</v>
      </c>
      <c r="BM7" t="s">
        <v>271</v>
      </c>
      <c r="BO7" t="s">
        <v>272</v>
      </c>
      <c r="BV7" t="s">
        <v>404</v>
      </c>
      <c r="BW7" t="s">
        <v>405</v>
      </c>
      <c r="CA7" t="s">
        <v>406</v>
      </c>
      <c r="CB7" t="s">
        <v>276</v>
      </c>
      <c r="CC7" t="s">
        <v>277</v>
      </c>
      <c r="CD7" t="s">
        <v>278</v>
      </c>
      <c r="CE7" t="s">
        <v>407</v>
      </c>
      <c r="CF7" t="s">
        <v>245</v>
      </c>
      <c r="CG7" t="s">
        <v>246</v>
      </c>
      <c r="CH7" t="s">
        <v>245</v>
      </c>
      <c r="CI7" t="s">
        <v>246</v>
      </c>
      <c r="CJ7" t="s">
        <v>408</v>
      </c>
      <c r="CK7" t="s">
        <v>281</v>
      </c>
      <c r="CQ7" t="s">
        <v>282</v>
      </c>
      <c r="CR7" t="s">
        <v>283</v>
      </c>
      <c r="CS7" t="s">
        <v>284</v>
      </c>
      <c r="CT7" t="s">
        <v>285</v>
      </c>
      <c r="CU7" t="s">
        <v>286</v>
      </c>
      <c r="CV7" t="s">
        <v>287</v>
      </c>
      <c r="CW7" t="s">
        <v>288</v>
      </c>
      <c r="CX7" t="s">
        <v>289</v>
      </c>
      <c r="CY7" s="10">
        <v>46038</v>
      </c>
      <c r="CZ7" s="11">
        <v>46038.004861111112</v>
      </c>
    </row>
    <row r="8" spans="1:104" x14ac:dyDescent="0.3">
      <c r="A8" t="s">
        <v>409</v>
      </c>
      <c r="B8" t="s">
        <v>222</v>
      </c>
      <c r="C8" t="s">
        <v>223</v>
      </c>
      <c r="D8" t="s">
        <v>224</v>
      </c>
      <c r="E8" t="s">
        <v>410</v>
      </c>
      <c r="F8" t="s">
        <v>226</v>
      </c>
      <c r="G8" t="s">
        <v>227</v>
      </c>
      <c r="H8" t="s">
        <v>411</v>
      </c>
      <c r="I8" t="s">
        <v>37</v>
      </c>
      <c r="J8" t="s">
        <v>412</v>
      </c>
      <c r="K8" t="s">
        <v>413</v>
      </c>
      <c r="L8" t="s">
        <v>414</v>
      </c>
      <c r="M8" t="s">
        <v>415</v>
      </c>
      <c r="N8" t="s">
        <v>416</v>
      </c>
      <c r="O8" t="s">
        <v>417</v>
      </c>
      <c r="P8" t="s">
        <v>418</v>
      </c>
      <c r="Q8" t="s">
        <v>419</v>
      </c>
      <c r="R8" t="s">
        <v>237</v>
      </c>
      <c r="S8" t="s">
        <v>301</v>
      </c>
      <c r="T8" t="s">
        <v>420</v>
      </c>
      <c r="U8" t="s">
        <v>303</v>
      </c>
      <c r="V8" t="s">
        <v>304</v>
      </c>
      <c r="W8" t="s">
        <v>305</v>
      </c>
      <c r="X8" t="s">
        <v>306</v>
      </c>
      <c r="Y8" t="s">
        <v>307</v>
      </c>
      <c r="Z8" t="s">
        <v>245</v>
      </c>
      <c r="AA8" t="s">
        <v>246</v>
      </c>
      <c r="AB8" t="s">
        <v>247</v>
      </c>
      <c r="AC8" t="s">
        <v>248</v>
      </c>
      <c r="AD8" t="s">
        <v>249</v>
      </c>
      <c r="AE8" t="s">
        <v>250</v>
      </c>
      <c r="AF8" t="s">
        <v>421</v>
      </c>
      <c r="AG8" t="s">
        <v>422</v>
      </c>
      <c r="AT8" t="s">
        <v>423</v>
      </c>
      <c r="AU8" t="s">
        <v>424</v>
      </c>
      <c r="AV8" t="s">
        <v>425</v>
      </c>
      <c r="AW8" t="s">
        <v>426</v>
      </c>
      <c r="AX8" t="s">
        <v>427</v>
      </c>
      <c r="AY8" t="s">
        <v>428</v>
      </c>
      <c r="AZ8" t="s">
        <v>259</v>
      </c>
      <c r="BA8" t="s">
        <v>429</v>
      </c>
      <c r="BC8" t="s">
        <v>261</v>
      </c>
      <c r="BD8" t="s">
        <v>262</v>
      </c>
      <c r="BE8" t="s">
        <v>263</v>
      </c>
      <c r="BF8" t="s">
        <v>264</v>
      </c>
      <c r="BG8" t="s">
        <v>265</v>
      </c>
      <c r="BH8" t="s">
        <v>266</v>
      </c>
      <c r="BI8" t="s">
        <v>267</v>
      </c>
      <c r="BJ8" t="s">
        <v>268</v>
      </c>
      <c r="BK8" t="s">
        <v>269</v>
      </c>
      <c r="BL8" t="s">
        <v>430</v>
      </c>
      <c r="BM8" t="s">
        <v>271</v>
      </c>
      <c r="BO8" t="s">
        <v>272</v>
      </c>
      <c r="BV8" t="s">
        <v>431</v>
      </c>
      <c r="BW8" t="s">
        <v>432</v>
      </c>
      <c r="CA8" t="s">
        <v>433</v>
      </c>
      <c r="CB8" t="s">
        <v>276</v>
      </c>
      <c r="CC8" t="s">
        <v>277</v>
      </c>
      <c r="CD8" t="s">
        <v>278</v>
      </c>
      <c r="CE8" t="s">
        <v>321</v>
      </c>
      <c r="CF8" t="s">
        <v>245</v>
      </c>
      <c r="CG8" t="s">
        <v>246</v>
      </c>
      <c r="CH8" t="s">
        <v>245</v>
      </c>
      <c r="CI8" t="s">
        <v>246</v>
      </c>
      <c r="CJ8" t="s">
        <v>408</v>
      </c>
      <c r="CK8" t="s">
        <v>322</v>
      </c>
      <c r="CQ8" t="s">
        <v>282</v>
      </c>
      <c r="CR8" t="s">
        <v>283</v>
      </c>
      <c r="CS8" t="s">
        <v>284</v>
      </c>
      <c r="CT8" t="s">
        <v>285</v>
      </c>
      <c r="CU8" t="s">
        <v>323</v>
      </c>
      <c r="CV8" t="s">
        <v>287</v>
      </c>
      <c r="CW8" t="s">
        <v>288</v>
      </c>
      <c r="CX8" t="s">
        <v>289</v>
      </c>
      <c r="CY8" s="10">
        <v>46038</v>
      </c>
      <c r="CZ8" s="11">
        <v>46038.004861111112</v>
      </c>
    </row>
    <row r="9" spans="1:104" x14ac:dyDescent="0.3">
      <c r="A9" t="s">
        <v>434</v>
      </c>
      <c r="B9" t="s">
        <v>222</v>
      </c>
      <c r="C9" t="s">
        <v>223</v>
      </c>
      <c r="D9" t="s">
        <v>224</v>
      </c>
      <c r="E9" t="s">
        <v>435</v>
      </c>
      <c r="F9" t="s">
        <v>226</v>
      </c>
      <c r="G9" t="s">
        <v>227</v>
      </c>
      <c r="H9" t="s">
        <v>436</v>
      </c>
      <c r="I9" t="s">
        <v>37</v>
      </c>
      <c r="J9" t="s">
        <v>437</v>
      </c>
      <c r="K9" t="s">
        <v>438</v>
      </c>
      <c r="L9" t="s">
        <v>439</v>
      </c>
      <c r="M9" t="s">
        <v>440</v>
      </c>
      <c r="N9" t="s">
        <v>441</v>
      </c>
      <c r="O9" t="s">
        <v>442</v>
      </c>
      <c r="P9" t="s">
        <v>443</v>
      </c>
      <c r="Q9" t="s">
        <v>334</v>
      </c>
      <c r="R9" t="s">
        <v>236</v>
      </c>
      <c r="S9" t="s">
        <v>335</v>
      </c>
      <c r="T9" t="s">
        <v>444</v>
      </c>
      <c r="U9" t="s">
        <v>337</v>
      </c>
      <c r="V9" t="s">
        <v>338</v>
      </c>
      <c r="W9" t="s">
        <v>339</v>
      </c>
      <c r="X9" t="s">
        <v>306</v>
      </c>
      <c r="Y9" t="s">
        <v>340</v>
      </c>
      <c r="Z9" t="s">
        <v>245</v>
      </c>
      <c r="AA9" t="s">
        <v>246</v>
      </c>
      <c r="AB9" t="s">
        <v>247</v>
      </c>
      <c r="AC9" t="s">
        <v>248</v>
      </c>
      <c r="AD9" t="s">
        <v>249</v>
      </c>
      <c r="AE9" t="s">
        <v>250</v>
      </c>
      <c r="AF9" t="s">
        <v>445</v>
      </c>
      <c r="AG9" t="s">
        <v>446</v>
      </c>
      <c r="AT9" t="s">
        <v>447</v>
      </c>
      <c r="AU9" t="s">
        <v>254</v>
      </c>
      <c r="AV9" t="s">
        <v>448</v>
      </c>
      <c r="AW9" t="s">
        <v>449</v>
      </c>
      <c r="AX9" t="s">
        <v>450</v>
      </c>
      <c r="AY9" t="s">
        <v>451</v>
      </c>
      <c r="AZ9" t="s">
        <v>259</v>
      </c>
      <c r="BA9" t="s">
        <v>452</v>
      </c>
      <c r="BC9" t="s">
        <v>261</v>
      </c>
      <c r="BD9" t="s">
        <v>262</v>
      </c>
      <c r="BE9" t="s">
        <v>263</v>
      </c>
      <c r="BF9" t="s">
        <v>264</v>
      </c>
      <c r="BG9" t="s">
        <v>265</v>
      </c>
      <c r="BH9" t="s">
        <v>266</v>
      </c>
      <c r="BI9" t="s">
        <v>267</v>
      </c>
      <c r="BJ9" t="s">
        <v>268</v>
      </c>
      <c r="BK9" t="s">
        <v>269</v>
      </c>
      <c r="BL9" t="s">
        <v>453</v>
      </c>
      <c r="BM9" t="s">
        <v>271</v>
      </c>
      <c r="BO9" t="s">
        <v>272</v>
      </c>
      <c r="BV9" t="s">
        <v>454</v>
      </c>
      <c r="BW9" t="s">
        <v>455</v>
      </c>
      <c r="CA9" t="s">
        <v>456</v>
      </c>
      <c r="CB9" t="s">
        <v>276</v>
      </c>
      <c r="CC9" t="s">
        <v>277</v>
      </c>
      <c r="CD9" t="s">
        <v>278</v>
      </c>
      <c r="CE9" t="s">
        <v>351</v>
      </c>
      <c r="CF9" t="s">
        <v>245</v>
      </c>
      <c r="CG9" t="s">
        <v>246</v>
      </c>
      <c r="CH9" t="s">
        <v>245</v>
      </c>
      <c r="CI9" t="s">
        <v>246</v>
      </c>
      <c r="CJ9" t="s">
        <v>408</v>
      </c>
      <c r="CK9" t="s">
        <v>352</v>
      </c>
      <c r="CQ9" t="s">
        <v>282</v>
      </c>
      <c r="CR9" t="s">
        <v>283</v>
      </c>
      <c r="CS9" t="s">
        <v>284</v>
      </c>
      <c r="CT9" t="s">
        <v>285</v>
      </c>
      <c r="CU9" t="s">
        <v>353</v>
      </c>
      <c r="CV9" t="s">
        <v>287</v>
      </c>
      <c r="CW9" t="s">
        <v>288</v>
      </c>
      <c r="CX9" t="s">
        <v>289</v>
      </c>
      <c r="CY9" s="10">
        <v>46038</v>
      </c>
      <c r="CZ9" s="11">
        <v>46038.004861111112</v>
      </c>
    </row>
    <row r="10" spans="1:104" x14ac:dyDescent="0.3">
      <c r="A10" t="s">
        <v>457</v>
      </c>
      <c r="B10" t="s">
        <v>222</v>
      </c>
      <c r="C10" t="s">
        <v>223</v>
      </c>
      <c r="D10" t="s">
        <v>224</v>
      </c>
      <c r="E10" t="s">
        <v>458</v>
      </c>
      <c r="F10" t="s">
        <v>226</v>
      </c>
      <c r="G10" t="s">
        <v>227</v>
      </c>
      <c r="H10" t="s">
        <v>418</v>
      </c>
      <c r="I10" t="s">
        <v>37</v>
      </c>
      <c r="J10" t="s">
        <v>459</v>
      </c>
      <c r="K10" t="s">
        <v>460</v>
      </c>
      <c r="L10" t="s">
        <v>461</v>
      </c>
      <c r="M10" t="s">
        <v>462</v>
      </c>
      <c r="N10" t="s">
        <v>463</v>
      </c>
      <c r="O10" t="s">
        <v>464</v>
      </c>
      <c r="P10" t="s">
        <v>465</v>
      </c>
      <c r="Q10" t="s">
        <v>466</v>
      </c>
      <c r="R10" t="s">
        <v>467</v>
      </c>
      <c r="S10" t="s">
        <v>365</v>
      </c>
      <c r="T10" t="s">
        <v>468</v>
      </c>
      <c r="U10" t="s">
        <v>367</v>
      </c>
      <c r="V10" t="s">
        <v>368</v>
      </c>
      <c r="W10" t="s">
        <v>369</v>
      </c>
      <c r="X10" t="s">
        <v>306</v>
      </c>
      <c r="Y10" t="s">
        <v>370</v>
      </c>
      <c r="Z10" t="s">
        <v>245</v>
      </c>
      <c r="AA10" t="s">
        <v>246</v>
      </c>
      <c r="AB10" t="s">
        <v>247</v>
      </c>
      <c r="AC10" t="s">
        <v>248</v>
      </c>
      <c r="AD10" t="s">
        <v>249</v>
      </c>
      <c r="AE10" t="s">
        <v>250</v>
      </c>
      <c r="AF10" t="s">
        <v>469</v>
      </c>
      <c r="AG10" t="s">
        <v>470</v>
      </c>
      <c r="AT10" t="s">
        <v>471</v>
      </c>
      <c r="AU10" t="s">
        <v>472</v>
      </c>
      <c r="AV10" t="s">
        <v>473</v>
      </c>
      <c r="AW10" t="s">
        <v>474</v>
      </c>
      <c r="AX10" t="s">
        <v>475</v>
      </c>
      <c r="AY10" t="s">
        <v>476</v>
      </c>
      <c r="AZ10" t="s">
        <v>259</v>
      </c>
      <c r="BA10" t="s">
        <v>477</v>
      </c>
      <c r="BC10" t="s">
        <v>261</v>
      </c>
      <c r="BD10" t="s">
        <v>262</v>
      </c>
      <c r="BE10" t="s">
        <v>263</v>
      </c>
      <c r="BF10" t="s">
        <v>264</v>
      </c>
      <c r="BG10" t="s">
        <v>265</v>
      </c>
      <c r="BH10" t="s">
        <v>266</v>
      </c>
      <c r="BI10" t="s">
        <v>267</v>
      </c>
      <c r="BJ10" t="s">
        <v>268</v>
      </c>
      <c r="BK10" t="s">
        <v>269</v>
      </c>
      <c r="BL10" t="s">
        <v>478</v>
      </c>
      <c r="BM10" t="s">
        <v>271</v>
      </c>
      <c r="BO10" t="s">
        <v>272</v>
      </c>
      <c r="BV10" t="s">
        <v>479</v>
      </c>
      <c r="BW10" t="s">
        <v>405</v>
      </c>
      <c r="CA10" t="s">
        <v>480</v>
      </c>
      <c r="CB10" t="s">
        <v>276</v>
      </c>
      <c r="CC10" t="s">
        <v>277</v>
      </c>
      <c r="CD10" t="s">
        <v>278</v>
      </c>
      <c r="CE10" t="s">
        <v>481</v>
      </c>
      <c r="CF10" t="s">
        <v>245</v>
      </c>
      <c r="CG10" t="s">
        <v>246</v>
      </c>
      <c r="CH10" t="s">
        <v>245</v>
      </c>
      <c r="CI10" t="s">
        <v>246</v>
      </c>
      <c r="CJ10" t="s">
        <v>408</v>
      </c>
      <c r="CK10" t="s">
        <v>281</v>
      </c>
      <c r="CQ10" t="s">
        <v>282</v>
      </c>
      <c r="CR10" t="s">
        <v>283</v>
      </c>
      <c r="CS10" t="s">
        <v>284</v>
      </c>
      <c r="CT10" t="s">
        <v>285</v>
      </c>
      <c r="CU10" t="s">
        <v>383</v>
      </c>
      <c r="CV10" t="s">
        <v>287</v>
      </c>
      <c r="CW10" t="s">
        <v>288</v>
      </c>
      <c r="CX10" t="s">
        <v>289</v>
      </c>
      <c r="CY10" s="10">
        <v>46038</v>
      </c>
      <c r="CZ10" s="11">
        <v>46038.004861111112</v>
      </c>
    </row>
    <row r="11" spans="1:104" x14ac:dyDescent="0.3">
      <c r="A11" t="s">
        <v>482</v>
      </c>
      <c r="B11" t="s">
        <v>222</v>
      </c>
      <c r="C11" t="s">
        <v>223</v>
      </c>
      <c r="D11" t="s">
        <v>224</v>
      </c>
      <c r="E11" t="s">
        <v>483</v>
      </c>
      <c r="F11" t="s">
        <v>226</v>
      </c>
      <c r="G11" t="s">
        <v>227</v>
      </c>
      <c r="H11" t="s">
        <v>484</v>
      </c>
      <c r="I11" t="s">
        <v>37</v>
      </c>
      <c r="J11" t="s">
        <v>485</v>
      </c>
      <c r="K11" t="s">
        <v>486</v>
      </c>
      <c r="L11" t="s">
        <v>487</v>
      </c>
      <c r="M11" t="s">
        <v>488</v>
      </c>
      <c r="N11" t="s">
        <v>489</v>
      </c>
      <c r="O11" t="s">
        <v>490</v>
      </c>
      <c r="P11" t="s">
        <v>491</v>
      </c>
      <c r="Q11" t="s">
        <v>300</v>
      </c>
      <c r="R11" t="s">
        <v>364</v>
      </c>
      <c r="S11" t="s">
        <v>492</v>
      </c>
      <c r="T11" t="s">
        <v>239</v>
      </c>
      <c r="U11" t="s">
        <v>493</v>
      </c>
      <c r="V11" t="s">
        <v>494</v>
      </c>
      <c r="W11" t="s">
        <v>495</v>
      </c>
      <c r="X11" t="s">
        <v>306</v>
      </c>
      <c r="Y11" t="s">
        <v>496</v>
      </c>
      <c r="Z11" t="s">
        <v>245</v>
      </c>
      <c r="AA11" t="s">
        <v>246</v>
      </c>
      <c r="AB11" t="s">
        <v>247</v>
      </c>
      <c r="AC11" t="s">
        <v>248</v>
      </c>
      <c r="AD11" t="s">
        <v>249</v>
      </c>
      <c r="AE11" t="s">
        <v>250</v>
      </c>
      <c r="AF11" t="s">
        <v>497</v>
      </c>
      <c r="AG11" t="s">
        <v>498</v>
      </c>
      <c r="AT11" t="s">
        <v>253</v>
      </c>
      <c r="AU11" t="s">
        <v>254</v>
      </c>
      <c r="AV11" t="s">
        <v>499</v>
      </c>
      <c r="AW11" t="s">
        <v>256</v>
      </c>
      <c r="AX11" t="s">
        <v>257</v>
      </c>
      <c r="AY11" t="s">
        <v>258</v>
      </c>
      <c r="AZ11" t="s">
        <v>259</v>
      </c>
      <c r="BA11" t="s">
        <v>260</v>
      </c>
      <c r="BC11" t="s">
        <v>500</v>
      </c>
      <c r="BD11" t="s">
        <v>501</v>
      </c>
      <c r="BE11" t="s">
        <v>263</v>
      </c>
      <c r="BF11" t="s">
        <v>264</v>
      </c>
      <c r="BG11" t="s">
        <v>265</v>
      </c>
      <c r="BH11" t="s">
        <v>502</v>
      </c>
      <c r="BI11" t="s">
        <v>503</v>
      </c>
      <c r="BJ11" t="s">
        <v>504</v>
      </c>
      <c r="BK11" t="s">
        <v>505</v>
      </c>
      <c r="BL11" t="s">
        <v>506</v>
      </c>
      <c r="BM11" t="s">
        <v>507</v>
      </c>
      <c r="BO11" t="s">
        <v>508</v>
      </c>
      <c r="BR11">
        <v>1266.8800000000001</v>
      </c>
      <c r="BV11" t="s">
        <v>509</v>
      </c>
      <c r="BW11" t="s">
        <v>510</v>
      </c>
      <c r="CA11" t="s">
        <v>511</v>
      </c>
      <c r="CB11" t="s">
        <v>276</v>
      </c>
      <c r="CC11" t="s">
        <v>277</v>
      </c>
      <c r="CD11" t="s">
        <v>278</v>
      </c>
      <c r="CE11" t="s">
        <v>279</v>
      </c>
      <c r="CF11" t="s">
        <v>245</v>
      </c>
      <c r="CG11" t="s">
        <v>246</v>
      </c>
      <c r="CH11" t="s">
        <v>245</v>
      </c>
      <c r="CI11" t="s">
        <v>246</v>
      </c>
      <c r="CJ11" t="s">
        <v>512</v>
      </c>
      <c r="CK11" t="s">
        <v>513</v>
      </c>
      <c r="CL11" t="s">
        <v>514</v>
      </c>
      <c r="CQ11" t="s">
        <v>515</v>
      </c>
      <c r="CR11" t="s">
        <v>516</v>
      </c>
      <c r="CS11" t="s">
        <v>517</v>
      </c>
      <c r="CT11" t="s">
        <v>518</v>
      </c>
      <c r="CU11" t="s">
        <v>519</v>
      </c>
      <c r="CV11" t="s">
        <v>520</v>
      </c>
      <c r="CW11" t="s">
        <v>521</v>
      </c>
      <c r="CX11" t="s">
        <v>522</v>
      </c>
      <c r="CY11" s="10">
        <v>46038</v>
      </c>
      <c r="CZ11" s="11">
        <v>46038.004861111112</v>
      </c>
    </row>
    <row r="12" spans="1:104" x14ac:dyDescent="0.3">
      <c r="A12" t="s">
        <v>523</v>
      </c>
      <c r="B12" t="s">
        <v>222</v>
      </c>
      <c r="C12" t="s">
        <v>223</v>
      </c>
      <c r="D12" t="s">
        <v>224</v>
      </c>
      <c r="E12" t="s">
        <v>524</v>
      </c>
      <c r="F12" t="s">
        <v>226</v>
      </c>
      <c r="G12" t="s">
        <v>227</v>
      </c>
      <c r="H12" t="s">
        <v>525</v>
      </c>
      <c r="I12" t="s">
        <v>37</v>
      </c>
      <c r="J12" t="s">
        <v>526</v>
      </c>
      <c r="K12" t="s">
        <v>527</v>
      </c>
      <c r="L12" t="s">
        <v>528</v>
      </c>
      <c r="M12" t="s">
        <v>529</v>
      </c>
      <c r="N12" t="s">
        <v>530</v>
      </c>
      <c r="O12" t="s">
        <v>531</v>
      </c>
      <c r="P12" t="s">
        <v>532</v>
      </c>
      <c r="Q12" t="s">
        <v>236</v>
      </c>
      <c r="R12" t="s">
        <v>334</v>
      </c>
      <c r="S12" t="s">
        <v>301</v>
      </c>
      <c r="T12" t="s">
        <v>302</v>
      </c>
      <c r="U12" t="s">
        <v>533</v>
      </c>
      <c r="V12" t="s">
        <v>534</v>
      </c>
      <c r="W12" t="s">
        <v>535</v>
      </c>
      <c r="X12" t="s">
        <v>306</v>
      </c>
      <c r="Y12" t="s">
        <v>536</v>
      </c>
      <c r="Z12" t="s">
        <v>245</v>
      </c>
      <c r="AA12" t="s">
        <v>246</v>
      </c>
      <c r="AB12" t="s">
        <v>247</v>
      </c>
      <c r="AC12" t="s">
        <v>248</v>
      </c>
      <c r="AD12" t="s">
        <v>249</v>
      </c>
      <c r="AE12" t="s">
        <v>250</v>
      </c>
      <c r="AF12" t="s">
        <v>537</v>
      </c>
      <c r="AG12" t="s">
        <v>538</v>
      </c>
      <c r="AT12" t="s">
        <v>310</v>
      </c>
      <c r="AU12" t="s">
        <v>311</v>
      </c>
      <c r="AV12" t="s">
        <v>539</v>
      </c>
      <c r="AW12" t="s">
        <v>540</v>
      </c>
      <c r="AX12" t="s">
        <v>314</v>
      </c>
      <c r="AY12" t="s">
        <v>315</v>
      </c>
      <c r="AZ12" t="s">
        <v>259</v>
      </c>
      <c r="BA12" t="s">
        <v>316</v>
      </c>
      <c r="BC12" t="s">
        <v>500</v>
      </c>
      <c r="BD12" t="s">
        <v>501</v>
      </c>
      <c r="BE12" t="s">
        <v>263</v>
      </c>
      <c r="BF12" t="s">
        <v>264</v>
      </c>
      <c r="BG12" t="s">
        <v>265</v>
      </c>
      <c r="BH12" t="s">
        <v>502</v>
      </c>
      <c r="BI12" t="s">
        <v>503</v>
      </c>
      <c r="BJ12" t="s">
        <v>504</v>
      </c>
      <c r="BK12" t="s">
        <v>505</v>
      </c>
      <c r="BL12" t="s">
        <v>541</v>
      </c>
      <c r="BM12" t="s">
        <v>507</v>
      </c>
      <c r="BO12" t="s">
        <v>508</v>
      </c>
      <c r="BR12">
        <v>1286.99</v>
      </c>
      <c r="BV12" t="s">
        <v>542</v>
      </c>
      <c r="BW12" t="s">
        <v>543</v>
      </c>
      <c r="CA12" t="s">
        <v>544</v>
      </c>
      <c r="CB12" t="s">
        <v>276</v>
      </c>
      <c r="CC12" t="s">
        <v>277</v>
      </c>
      <c r="CD12" t="s">
        <v>278</v>
      </c>
      <c r="CE12" t="s">
        <v>321</v>
      </c>
      <c r="CF12" t="s">
        <v>245</v>
      </c>
      <c r="CG12" t="s">
        <v>246</v>
      </c>
      <c r="CH12" t="s">
        <v>245</v>
      </c>
      <c r="CI12" t="s">
        <v>246</v>
      </c>
      <c r="CJ12" t="s">
        <v>512</v>
      </c>
      <c r="CK12" t="s">
        <v>545</v>
      </c>
      <c r="CL12" t="s">
        <v>546</v>
      </c>
      <c r="CQ12" t="s">
        <v>515</v>
      </c>
      <c r="CR12" t="s">
        <v>516</v>
      </c>
      <c r="CS12" t="s">
        <v>517</v>
      </c>
      <c r="CT12" t="s">
        <v>518</v>
      </c>
      <c r="CU12" t="s">
        <v>547</v>
      </c>
      <c r="CV12" t="s">
        <v>520</v>
      </c>
      <c r="CW12" t="s">
        <v>521</v>
      </c>
      <c r="CX12" t="s">
        <v>522</v>
      </c>
      <c r="CY12" s="10">
        <v>46038</v>
      </c>
      <c r="CZ12" s="11">
        <v>46038.004861111112</v>
      </c>
    </row>
    <row r="13" spans="1:104" x14ac:dyDescent="0.3">
      <c r="A13" t="s">
        <v>548</v>
      </c>
      <c r="B13" t="s">
        <v>222</v>
      </c>
      <c r="C13" t="s">
        <v>223</v>
      </c>
      <c r="D13" t="s">
        <v>224</v>
      </c>
      <c r="E13" t="s">
        <v>549</v>
      </c>
      <c r="F13" t="s">
        <v>226</v>
      </c>
      <c r="G13" t="s">
        <v>227</v>
      </c>
      <c r="H13" t="s">
        <v>550</v>
      </c>
      <c r="I13" t="s">
        <v>37</v>
      </c>
      <c r="J13" t="s">
        <v>551</v>
      </c>
      <c r="K13" t="s">
        <v>552</v>
      </c>
      <c r="L13" t="s">
        <v>411</v>
      </c>
      <c r="M13" t="s">
        <v>553</v>
      </c>
      <c r="N13" t="s">
        <v>554</v>
      </c>
      <c r="O13" t="s">
        <v>555</v>
      </c>
      <c r="P13" t="s">
        <v>418</v>
      </c>
      <c r="Q13" t="s">
        <v>334</v>
      </c>
      <c r="R13" t="s">
        <v>237</v>
      </c>
      <c r="S13" t="s">
        <v>556</v>
      </c>
      <c r="T13" t="s">
        <v>336</v>
      </c>
      <c r="U13" t="s">
        <v>557</v>
      </c>
      <c r="V13" t="s">
        <v>558</v>
      </c>
      <c r="W13" t="s">
        <v>559</v>
      </c>
      <c r="X13" t="s">
        <v>306</v>
      </c>
      <c r="Y13" t="s">
        <v>560</v>
      </c>
      <c r="Z13" t="s">
        <v>245</v>
      </c>
      <c r="AA13" t="s">
        <v>246</v>
      </c>
      <c r="AB13" t="s">
        <v>247</v>
      </c>
      <c r="AC13" t="s">
        <v>248</v>
      </c>
      <c r="AD13" t="s">
        <v>249</v>
      </c>
      <c r="AE13" t="s">
        <v>250</v>
      </c>
      <c r="AF13" t="s">
        <v>561</v>
      </c>
      <c r="AG13" t="s">
        <v>562</v>
      </c>
      <c r="AT13" t="s">
        <v>343</v>
      </c>
      <c r="AU13" t="s">
        <v>344</v>
      </c>
      <c r="AV13" t="s">
        <v>563</v>
      </c>
      <c r="AW13" t="s">
        <v>564</v>
      </c>
      <c r="AX13" t="s">
        <v>345</v>
      </c>
      <c r="AY13" t="s">
        <v>346</v>
      </c>
      <c r="AZ13" t="s">
        <v>259</v>
      </c>
      <c r="BA13" t="s">
        <v>320</v>
      </c>
      <c r="BC13" t="s">
        <v>500</v>
      </c>
      <c r="BD13" t="s">
        <v>501</v>
      </c>
      <c r="BE13" t="s">
        <v>263</v>
      </c>
      <c r="BF13" t="s">
        <v>264</v>
      </c>
      <c r="BG13" t="s">
        <v>265</v>
      </c>
      <c r="BH13" t="s">
        <v>502</v>
      </c>
      <c r="BI13" t="s">
        <v>503</v>
      </c>
      <c r="BJ13" t="s">
        <v>504</v>
      </c>
      <c r="BK13" t="s">
        <v>505</v>
      </c>
      <c r="BL13" t="s">
        <v>565</v>
      </c>
      <c r="BM13" t="s">
        <v>507</v>
      </c>
      <c r="BO13" t="s">
        <v>508</v>
      </c>
      <c r="BR13">
        <v>1306.5899999999999</v>
      </c>
      <c r="BV13" t="s">
        <v>566</v>
      </c>
      <c r="BW13" t="s">
        <v>567</v>
      </c>
      <c r="CA13" t="s">
        <v>568</v>
      </c>
      <c r="CB13" t="s">
        <v>276</v>
      </c>
      <c r="CC13" t="s">
        <v>277</v>
      </c>
      <c r="CD13" t="s">
        <v>278</v>
      </c>
      <c r="CE13" t="s">
        <v>351</v>
      </c>
      <c r="CF13" t="s">
        <v>245</v>
      </c>
      <c r="CG13" t="s">
        <v>246</v>
      </c>
      <c r="CH13" t="s">
        <v>245</v>
      </c>
      <c r="CI13" t="s">
        <v>246</v>
      </c>
      <c r="CJ13" t="s">
        <v>512</v>
      </c>
      <c r="CK13" t="s">
        <v>569</v>
      </c>
      <c r="CL13" t="s">
        <v>570</v>
      </c>
      <c r="CQ13" t="s">
        <v>515</v>
      </c>
      <c r="CR13" t="s">
        <v>516</v>
      </c>
      <c r="CS13" t="s">
        <v>517</v>
      </c>
      <c r="CT13" t="s">
        <v>518</v>
      </c>
      <c r="CU13" t="s">
        <v>571</v>
      </c>
      <c r="CV13" t="s">
        <v>520</v>
      </c>
      <c r="CW13" t="s">
        <v>521</v>
      </c>
      <c r="CX13" t="s">
        <v>522</v>
      </c>
      <c r="CY13" s="10">
        <v>46038</v>
      </c>
      <c r="CZ13" s="11">
        <v>46038.004861111112</v>
      </c>
    </row>
    <row r="14" spans="1:104" x14ac:dyDescent="0.3">
      <c r="A14" t="s">
        <v>572</v>
      </c>
      <c r="B14" t="s">
        <v>222</v>
      </c>
      <c r="C14" t="s">
        <v>223</v>
      </c>
      <c r="D14" t="s">
        <v>224</v>
      </c>
      <c r="E14" t="s">
        <v>573</v>
      </c>
      <c r="F14" t="s">
        <v>226</v>
      </c>
      <c r="G14" t="s">
        <v>227</v>
      </c>
      <c r="H14" t="s">
        <v>228</v>
      </c>
      <c r="I14" t="s">
        <v>37</v>
      </c>
      <c r="J14" t="s">
        <v>574</v>
      </c>
      <c r="K14" t="s">
        <v>575</v>
      </c>
      <c r="L14" t="s">
        <v>389</v>
      </c>
      <c r="M14" t="s">
        <v>576</v>
      </c>
      <c r="N14" t="s">
        <v>577</v>
      </c>
      <c r="O14" t="s">
        <v>578</v>
      </c>
      <c r="P14" t="s">
        <v>491</v>
      </c>
      <c r="Q14" t="s">
        <v>334</v>
      </c>
      <c r="R14" t="s">
        <v>467</v>
      </c>
      <c r="S14" t="s">
        <v>365</v>
      </c>
      <c r="T14" t="s">
        <v>366</v>
      </c>
      <c r="U14" t="s">
        <v>579</v>
      </c>
      <c r="V14" t="s">
        <v>580</v>
      </c>
      <c r="W14" t="s">
        <v>581</v>
      </c>
      <c r="X14" t="s">
        <v>306</v>
      </c>
      <c r="Y14" t="s">
        <v>582</v>
      </c>
      <c r="Z14" t="s">
        <v>245</v>
      </c>
      <c r="AA14" t="s">
        <v>246</v>
      </c>
      <c r="AB14" t="s">
        <v>247</v>
      </c>
      <c r="AC14" t="s">
        <v>248</v>
      </c>
      <c r="AD14" t="s">
        <v>249</v>
      </c>
      <c r="AE14" t="s">
        <v>250</v>
      </c>
      <c r="AF14" t="s">
        <v>583</v>
      </c>
      <c r="AG14" t="s">
        <v>584</v>
      </c>
      <c r="AT14" t="s">
        <v>373</v>
      </c>
      <c r="AU14" t="s">
        <v>374</v>
      </c>
      <c r="AV14" t="s">
        <v>585</v>
      </c>
      <c r="AW14" t="s">
        <v>586</v>
      </c>
      <c r="AX14" t="s">
        <v>377</v>
      </c>
      <c r="AY14" t="s">
        <v>378</v>
      </c>
      <c r="AZ14" t="s">
        <v>259</v>
      </c>
      <c r="BA14" t="s">
        <v>379</v>
      </c>
      <c r="BC14" t="s">
        <v>500</v>
      </c>
      <c r="BD14" t="s">
        <v>501</v>
      </c>
      <c r="BE14" t="s">
        <v>263</v>
      </c>
      <c r="BF14" t="s">
        <v>264</v>
      </c>
      <c r="BG14" t="s">
        <v>265</v>
      </c>
      <c r="BH14" t="s">
        <v>502</v>
      </c>
      <c r="BI14" t="s">
        <v>503</v>
      </c>
      <c r="BJ14" t="s">
        <v>504</v>
      </c>
      <c r="BK14" t="s">
        <v>505</v>
      </c>
      <c r="BL14" t="s">
        <v>587</v>
      </c>
      <c r="BM14" t="s">
        <v>507</v>
      </c>
      <c r="BO14" t="s">
        <v>508</v>
      </c>
      <c r="BR14">
        <v>1327.04</v>
      </c>
      <c r="BV14" t="s">
        <v>588</v>
      </c>
      <c r="BW14" t="s">
        <v>589</v>
      </c>
      <c r="CA14" t="s">
        <v>406</v>
      </c>
      <c r="CB14" t="s">
        <v>276</v>
      </c>
      <c r="CC14" t="s">
        <v>277</v>
      </c>
      <c r="CD14" t="s">
        <v>278</v>
      </c>
      <c r="CE14" t="s">
        <v>321</v>
      </c>
      <c r="CF14" t="s">
        <v>245</v>
      </c>
      <c r="CG14" t="s">
        <v>246</v>
      </c>
      <c r="CH14" t="s">
        <v>245</v>
      </c>
      <c r="CI14" t="s">
        <v>246</v>
      </c>
      <c r="CJ14" t="s">
        <v>512</v>
      </c>
      <c r="CK14" t="s">
        <v>590</v>
      </c>
      <c r="CL14" t="s">
        <v>591</v>
      </c>
      <c r="CQ14" t="s">
        <v>515</v>
      </c>
      <c r="CR14" t="s">
        <v>516</v>
      </c>
      <c r="CS14" t="s">
        <v>517</v>
      </c>
      <c r="CT14" t="s">
        <v>518</v>
      </c>
      <c r="CU14" t="s">
        <v>592</v>
      </c>
      <c r="CV14" t="s">
        <v>520</v>
      </c>
      <c r="CW14" t="s">
        <v>521</v>
      </c>
      <c r="CX14" t="s">
        <v>522</v>
      </c>
      <c r="CY14" s="10">
        <v>46038</v>
      </c>
      <c r="CZ14" s="11">
        <v>46038.004861111112</v>
      </c>
    </row>
    <row r="15" spans="1:104" x14ac:dyDescent="0.3">
      <c r="A15" t="s">
        <v>593</v>
      </c>
      <c r="B15" t="s">
        <v>222</v>
      </c>
      <c r="C15" t="s">
        <v>223</v>
      </c>
      <c r="D15" t="s">
        <v>224</v>
      </c>
      <c r="E15" t="s">
        <v>594</v>
      </c>
      <c r="F15" t="s">
        <v>226</v>
      </c>
      <c r="G15" t="s">
        <v>227</v>
      </c>
      <c r="H15" t="s">
        <v>595</v>
      </c>
      <c r="I15" t="s">
        <v>37</v>
      </c>
      <c r="J15" t="s">
        <v>596</v>
      </c>
      <c r="K15" t="s">
        <v>597</v>
      </c>
      <c r="L15" t="s">
        <v>439</v>
      </c>
      <c r="M15" t="s">
        <v>598</v>
      </c>
      <c r="N15" t="s">
        <v>599</v>
      </c>
      <c r="O15" t="s">
        <v>600</v>
      </c>
      <c r="P15" t="s">
        <v>418</v>
      </c>
      <c r="Q15" t="s">
        <v>236</v>
      </c>
      <c r="R15" t="s">
        <v>334</v>
      </c>
      <c r="S15" t="s">
        <v>492</v>
      </c>
      <c r="T15" t="s">
        <v>393</v>
      </c>
      <c r="U15" t="s">
        <v>493</v>
      </c>
      <c r="V15" t="s">
        <v>601</v>
      </c>
      <c r="W15" t="s">
        <v>602</v>
      </c>
      <c r="X15" t="s">
        <v>603</v>
      </c>
      <c r="Y15" t="s">
        <v>604</v>
      </c>
      <c r="Z15" t="s">
        <v>245</v>
      </c>
      <c r="AA15" t="s">
        <v>246</v>
      </c>
      <c r="AB15" t="s">
        <v>247</v>
      </c>
      <c r="AC15" t="s">
        <v>248</v>
      </c>
      <c r="AD15" t="s">
        <v>249</v>
      </c>
      <c r="AE15" t="s">
        <v>250</v>
      </c>
      <c r="AF15" t="s">
        <v>583</v>
      </c>
      <c r="AG15" t="s">
        <v>584</v>
      </c>
      <c r="AT15" t="s">
        <v>396</v>
      </c>
      <c r="AU15" t="s">
        <v>397</v>
      </c>
      <c r="AV15" t="s">
        <v>605</v>
      </c>
      <c r="AW15" t="s">
        <v>399</v>
      </c>
      <c r="AX15" t="s">
        <v>400</v>
      </c>
      <c r="AY15" t="s">
        <v>401</v>
      </c>
      <c r="AZ15" t="s">
        <v>259</v>
      </c>
      <c r="BA15" t="s">
        <v>402</v>
      </c>
      <c r="BC15" t="s">
        <v>500</v>
      </c>
      <c r="BD15" t="s">
        <v>501</v>
      </c>
      <c r="BE15" t="s">
        <v>263</v>
      </c>
      <c r="BF15" t="s">
        <v>264</v>
      </c>
      <c r="BG15" t="s">
        <v>265</v>
      </c>
      <c r="BH15" t="s">
        <v>502</v>
      </c>
      <c r="BI15" t="s">
        <v>503</v>
      </c>
      <c r="BJ15" t="s">
        <v>504</v>
      </c>
      <c r="BK15" t="s">
        <v>505</v>
      </c>
      <c r="BL15" t="s">
        <v>606</v>
      </c>
      <c r="BM15" t="s">
        <v>507</v>
      </c>
      <c r="BO15" t="s">
        <v>508</v>
      </c>
      <c r="BR15">
        <v>1266.83</v>
      </c>
      <c r="BV15" t="s">
        <v>607</v>
      </c>
      <c r="BW15" t="s">
        <v>608</v>
      </c>
      <c r="CA15" t="s">
        <v>456</v>
      </c>
      <c r="CB15" t="s">
        <v>276</v>
      </c>
      <c r="CC15" t="s">
        <v>277</v>
      </c>
      <c r="CD15" t="s">
        <v>278</v>
      </c>
      <c r="CE15" t="s">
        <v>407</v>
      </c>
      <c r="CF15" t="s">
        <v>245</v>
      </c>
      <c r="CG15" t="s">
        <v>246</v>
      </c>
      <c r="CH15" t="s">
        <v>245</v>
      </c>
      <c r="CI15" t="s">
        <v>246</v>
      </c>
      <c r="CJ15" t="s">
        <v>609</v>
      </c>
      <c r="CK15" t="s">
        <v>513</v>
      </c>
      <c r="CL15" t="s">
        <v>610</v>
      </c>
      <c r="CQ15" t="s">
        <v>515</v>
      </c>
      <c r="CR15" t="s">
        <v>516</v>
      </c>
      <c r="CS15" t="s">
        <v>517</v>
      </c>
      <c r="CT15" t="s">
        <v>518</v>
      </c>
      <c r="CU15" t="s">
        <v>519</v>
      </c>
      <c r="CV15" t="s">
        <v>520</v>
      </c>
      <c r="CW15" t="s">
        <v>521</v>
      </c>
      <c r="CX15" t="s">
        <v>522</v>
      </c>
      <c r="CY15" s="10">
        <v>46038</v>
      </c>
      <c r="CZ15" s="11">
        <v>46038.004861111112</v>
      </c>
    </row>
    <row r="16" spans="1:104" x14ac:dyDescent="0.3">
      <c r="A16" t="s">
        <v>611</v>
      </c>
      <c r="B16" t="s">
        <v>222</v>
      </c>
      <c r="C16" t="s">
        <v>223</v>
      </c>
      <c r="D16" t="s">
        <v>224</v>
      </c>
      <c r="E16" t="s">
        <v>612</v>
      </c>
      <c r="F16" t="s">
        <v>226</v>
      </c>
      <c r="G16" t="s">
        <v>227</v>
      </c>
      <c r="H16" t="s">
        <v>411</v>
      </c>
      <c r="I16" t="s">
        <v>37</v>
      </c>
      <c r="J16" t="s">
        <v>613</v>
      </c>
      <c r="K16" t="s">
        <v>614</v>
      </c>
      <c r="L16" t="s">
        <v>615</v>
      </c>
      <c r="M16" t="s">
        <v>616</v>
      </c>
      <c r="N16" t="s">
        <v>391</v>
      </c>
      <c r="O16" t="s">
        <v>617</v>
      </c>
      <c r="P16" t="s">
        <v>363</v>
      </c>
      <c r="Q16" t="s">
        <v>237</v>
      </c>
      <c r="R16" t="s">
        <v>237</v>
      </c>
      <c r="S16" t="s">
        <v>301</v>
      </c>
      <c r="T16" t="s">
        <v>420</v>
      </c>
      <c r="U16" t="s">
        <v>533</v>
      </c>
      <c r="V16" t="s">
        <v>618</v>
      </c>
      <c r="W16" t="s">
        <v>619</v>
      </c>
      <c r="X16" t="s">
        <v>306</v>
      </c>
      <c r="Y16" t="s">
        <v>536</v>
      </c>
      <c r="Z16" t="s">
        <v>245</v>
      </c>
      <c r="AA16" t="s">
        <v>246</v>
      </c>
      <c r="AB16" t="s">
        <v>247</v>
      </c>
      <c r="AC16" t="s">
        <v>248</v>
      </c>
      <c r="AD16" t="s">
        <v>249</v>
      </c>
      <c r="AE16" t="s">
        <v>250</v>
      </c>
      <c r="AF16" t="s">
        <v>620</v>
      </c>
      <c r="AG16" t="s">
        <v>621</v>
      </c>
      <c r="AT16" t="s">
        <v>423</v>
      </c>
      <c r="AU16" t="s">
        <v>424</v>
      </c>
      <c r="AV16" t="s">
        <v>622</v>
      </c>
      <c r="AW16" t="s">
        <v>623</v>
      </c>
      <c r="AX16" t="s">
        <v>427</v>
      </c>
      <c r="AY16" t="s">
        <v>428</v>
      </c>
      <c r="AZ16" t="s">
        <v>259</v>
      </c>
      <c r="BA16" t="s">
        <v>429</v>
      </c>
      <c r="BC16" t="s">
        <v>500</v>
      </c>
      <c r="BD16" t="s">
        <v>501</v>
      </c>
      <c r="BE16" t="s">
        <v>263</v>
      </c>
      <c r="BF16" t="s">
        <v>264</v>
      </c>
      <c r="BG16" t="s">
        <v>265</v>
      </c>
      <c r="BH16" t="s">
        <v>502</v>
      </c>
      <c r="BI16" t="s">
        <v>503</v>
      </c>
      <c r="BJ16" t="s">
        <v>504</v>
      </c>
      <c r="BK16" t="s">
        <v>505</v>
      </c>
      <c r="BL16" t="s">
        <v>624</v>
      </c>
      <c r="BM16" t="s">
        <v>507</v>
      </c>
      <c r="BO16" t="s">
        <v>508</v>
      </c>
      <c r="BR16">
        <v>1286.95</v>
      </c>
      <c r="BV16" t="s">
        <v>625</v>
      </c>
      <c r="BW16" t="s">
        <v>626</v>
      </c>
      <c r="CA16" t="s">
        <v>627</v>
      </c>
      <c r="CB16" t="s">
        <v>276</v>
      </c>
      <c r="CC16" t="s">
        <v>277</v>
      </c>
      <c r="CD16" t="s">
        <v>278</v>
      </c>
      <c r="CE16" t="s">
        <v>321</v>
      </c>
      <c r="CF16" t="s">
        <v>245</v>
      </c>
      <c r="CG16" t="s">
        <v>246</v>
      </c>
      <c r="CH16" t="s">
        <v>245</v>
      </c>
      <c r="CI16" t="s">
        <v>246</v>
      </c>
      <c r="CJ16" t="s">
        <v>609</v>
      </c>
      <c r="CK16" t="s">
        <v>545</v>
      </c>
      <c r="CL16" t="s">
        <v>628</v>
      </c>
      <c r="CQ16" t="s">
        <v>515</v>
      </c>
      <c r="CR16" t="s">
        <v>516</v>
      </c>
      <c r="CS16" t="s">
        <v>517</v>
      </c>
      <c r="CT16" t="s">
        <v>518</v>
      </c>
      <c r="CU16" t="s">
        <v>547</v>
      </c>
      <c r="CV16" t="s">
        <v>520</v>
      </c>
      <c r="CW16" t="s">
        <v>521</v>
      </c>
      <c r="CX16" t="s">
        <v>522</v>
      </c>
      <c r="CY16" s="10">
        <v>46038</v>
      </c>
      <c r="CZ16" s="11">
        <v>46038.004861111112</v>
      </c>
    </row>
    <row r="17" spans="1:104" x14ac:dyDescent="0.3">
      <c r="A17" t="s">
        <v>629</v>
      </c>
      <c r="B17" t="s">
        <v>222</v>
      </c>
      <c r="C17" t="s">
        <v>223</v>
      </c>
      <c r="D17" t="s">
        <v>224</v>
      </c>
      <c r="E17" t="s">
        <v>630</v>
      </c>
      <c r="F17" t="s">
        <v>226</v>
      </c>
      <c r="G17" t="s">
        <v>227</v>
      </c>
      <c r="H17" t="s">
        <v>631</v>
      </c>
      <c r="I17" t="s">
        <v>37</v>
      </c>
      <c r="J17" t="s">
        <v>632</v>
      </c>
      <c r="K17" t="s">
        <v>633</v>
      </c>
      <c r="L17" t="s">
        <v>491</v>
      </c>
      <c r="M17" t="s">
        <v>634</v>
      </c>
      <c r="N17" t="s">
        <v>635</v>
      </c>
      <c r="O17" t="s">
        <v>636</v>
      </c>
      <c r="P17" t="s">
        <v>637</v>
      </c>
      <c r="Q17" t="s">
        <v>334</v>
      </c>
      <c r="R17" t="s">
        <v>364</v>
      </c>
      <c r="S17" t="s">
        <v>556</v>
      </c>
      <c r="T17" t="s">
        <v>444</v>
      </c>
      <c r="U17" t="s">
        <v>557</v>
      </c>
      <c r="V17" t="s">
        <v>638</v>
      </c>
      <c r="W17" t="s">
        <v>639</v>
      </c>
      <c r="X17" t="s">
        <v>306</v>
      </c>
      <c r="Y17" t="s">
        <v>640</v>
      </c>
      <c r="Z17" t="s">
        <v>245</v>
      </c>
      <c r="AA17" t="s">
        <v>246</v>
      </c>
      <c r="AB17" t="s">
        <v>247</v>
      </c>
      <c r="AC17" t="s">
        <v>248</v>
      </c>
      <c r="AD17" t="s">
        <v>249</v>
      </c>
      <c r="AE17" t="s">
        <v>250</v>
      </c>
      <c r="AF17" t="s">
        <v>641</v>
      </c>
      <c r="AG17" t="s">
        <v>642</v>
      </c>
      <c r="AT17" t="s">
        <v>447</v>
      </c>
      <c r="AU17" t="s">
        <v>254</v>
      </c>
      <c r="AV17" t="s">
        <v>643</v>
      </c>
      <c r="AW17" t="s">
        <v>644</v>
      </c>
      <c r="AX17" t="s">
        <v>450</v>
      </c>
      <c r="AY17" t="s">
        <v>451</v>
      </c>
      <c r="AZ17" t="s">
        <v>259</v>
      </c>
      <c r="BA17" t="s">
        <v>452</v>
      </c>
      <c r="BC17" t="s">
        <v>500</v>
      </c>
      <c r="BD17" t="s">
        <v>501</v>
      </c>
      <c r="BE17" t="s">
        <v>263</v>
      </c>
      <c r="BF17" t="s">
        <v>264</v>
      </c>
      <c r="BG17" t="s">
        <v>265</v>
      </c>
      <c r="BH17" t="s">
        <v>502</v>
      </c>
      <c r="BI17" t="s">
        <v>503</v>
      </c>
      <c r="BJ17" t="s">
        <v>504</v>
      </c>
      <c r="BK17" t="s">
        <v>505</v>
      </c>
      <c r="BL17" t="s">
        <v>645</v>
      </c>
      <c r="BM17" t="s">
        <v>507</v>
      </c>
      <c r="BO17" t="s">
        <v>508</v>
      </c>
      <c r="BR17">
        <v>1306.55</v>
      </c>
      <c r="BV17" t="s">
        <v>646</v>
      </c>
      <c r="BW17" t="s">
        <v>647</v>
      </c>
      <c r="CA17" t="s">
        <v>429</v>
      </c>
      <c r="CB17" t="s">
        <v>276</v>
      </c>
      <c r="CC17" t="s">
        <v>277</v>
      </c>
      <c r="CD17" t="s">
        <v>278</v>
      </c>
      <c r="CE17" t="s">
        <v>351</v>
      </c>
      <c r="CF17" t="s">
        <v>245</v>
      </c>
      <c r="CG17" t="s">
        <v>246</v>
      </c>
      <c r="CH17" t="s">
        <v>245</v>
      </c>
      <c r="CI17" t="s">
        <v>246</v>
      </c>
      <c r="CJ17" t="s">
        <v>609</v>
      </c>
      <c r="CK17" t="s">
        <v>569</v>
      </c>
      <c r="CL17" t="s">
        <v>648</v>
      </c>
      <c r="CQ17" t="s">
        <v>515</v>
      </c>
      <c r="CR17" t="s">
        <v>516</v>
      </c>
      <c r="CS17" t="s">
        <v>517</v>
      </c>
      <c r="CT17" t="s">
        <v>518</v>
      </c>
      <c r="CU17" t="s">
        <v>571</v>
      </c>
      <c r="CV17" t="s">
        <v>520</v>
      </c>
      <c r="CW17" t="s">
        <v>521</v>
      </c>
      <c r="CX17" t="s">
        <v>522</v>
      </c>
      <c r="CY17" s="10">
        <v>46038</v>
      </c>
      <c r="CZ17" s="11">
        <v>46038.004861111112</v>
      </c>
    </row>
    <row r="18" spans="1:104" x14ac:dyDescent="0.3">
      <c r="A18" t="s">
        <v>649</v>
      </c>
      <c r="B18" t="s">
        <v>222</v>
      </c>
      <c r="C18" t="s">
        <v>223</v>
      </c>
      <c r="D18" t="s">
        <v>224</v>
      </c>
      <c r="E18" t="s">
        <v>650</v>
      </c>
      <c r="F18" t="s">
        <v>226</v>
      </c>
      <c r="G18" t="s">
        <v>227</v>
      </c>
      <c r="H18" t="s">
        <v>651</v>
      </c>
      <c r="I18" t="s">
        <v>37</v>
      </c>
      <c r="J18" t="s">
        <v>652</v>
      </c>
      <c r="K18" t="s">
        <v>653</v>
      </c>
      <c r="L18" t="s">
        <v>654</v>
      </c>
      <c r="M18" t="s">
        <v>655</v>
      </c>
      <c r="N18" t="s">
        <v>416</v>
      </c>
      <c r="O18" t="s">
        <v>656</v>
      </c>
      <c r="P18" t="s">
        <v>362</v>
      </c>
      <c r="Q18" t="s">
        <v>419</v>
      </c>
      <c r="R18" t="s">
        <v>236</v>
      </c>
      <c r="S18" t="s">
        <v>365</v>
      </c>
      <c r="T18" t="s">
        <v>468</v>
      </c>
      <c r="U18" t="s">
        <v>579</v>
      </c>
      <c r="V18" t="s">
        <v>657</v>
      </c>
      <c r="W18" t="s">
        <v>571</v>
      </c>
      <c r="X18" t="s">
        <v>658</v>
      </c>
      <c r="Y18" t="s">
        <v>659</v>
      </c>
      <c r="Z18" t="s">
        <v>245</v>
      </c>
      <c r="AA18" t="s">
        <v>246</v>
      </c>
      <c r="AB18" t="s">
        <v>247</v>
      </c>
      <c r="AC18" t="s">
        <v>248</v>
      </c>
      <c r="AD18" t="s">
        <v>249</v>
      </c>
      <c r="AE18" t="s">
        <v>250</v>
      </c>
      <c r="AF18" t="s">
        <v>660</v>
      </c>
      <c r="AG18" t="s">
        <v>661</v>
      </c>
      <c r="AT18" t="s">
        <v>471</v>
      </c>
      <c r="AU18" t="s">
        <v>472</v>
      </c>
      <c r="AV18" t="s">
        <v>662</v>
      </c>
      <c r="AW18" t="s">
        <v>663</v>
      </c>
      <c r="AX18" t="s">
        <v>475</v>
      </c>
      <c r="AY18" t="s">
        <v>476</v>
      </c>
      <c r="AZ18" t="s">
        <v>259</v>
      </c>
      <c r="BA18" t="s">
        <v>477</v>
      </c>
      <c r="BC18" t="s">
        <v>500</v>
      </c>
      <c r="BD18" t="s">
        <v>501</v>
      </c>
      <c r="BE18" t="s">
        <v>263</v>
      </c>
      <c r="BF18" t="s">
        <v>264</v>
      </c>
      <c r="BG18" t="s">
        <v>265</v>
      </c>
      <c r="BH18" t="s">
        <v>502</v>
      </c>
      <c r="BI18" t="s">
        <v>503</v>
      </c>
      <c r="BJ18" t="s">
        <v>504</v>
      </c>
      <c r="BK18" t="s">
        <v>505</v>
      </c>
      <c r="BL18" t="s">
        <v>664</v>
      </c>
      <c r="BM18" t="s">
        <v>507</v>
      </c>
      <c r="BO18" t="s">
        <v>508</v>
      </c>
      <c r="BR18">
        <v>1327</v>
      </c>
      <c r="BV18" t="s">
        <v>665</v>
      </c>
      <c r="BW18" t="s">
        <v>666</v>
      </c>
      <c r="CA18" t="s">
        <v>667</v>
      </c>
      <c r="CB18" t="s">
        <v>276</v>
      </c>
      <c r="CC18" t="s">
        <v>277</v>
      </c>
      <c r="CD18" t="s">
        <v>278</v>
      </c>
      <c r="CE18" t="s">
        <v>481</v>
      </c>
      <c r="CF18" t="s">
        <v>245</v>
      </c>
      <c r="CG18" t="s">
        <v>246</v>
      </c>
      <c r="CH18" t="s">
        <v>245</v>
      </c>
      <c r="CI18" t="s">
        <v>246</v>
      </c>
      <c r="CJ18" t="s">
        <v>609</v>
      </c>
      <c r="CK18" t="s">
        <v>590</v>
      </c>
      <c r="CL18" t="s">
        <v>668</v>
      </c>
      <c r="CQ18" t="s">
        <v>515</v>
      </c>
      <c r="CR18" t="s">
        <v>516</v>
      </c>
      <c r="CS18" t="s">
        <v>517</v>
      </c>
      <c r="CT18" t="s">
        <v>518</v>
      </c>
      <c r="CU18" t="s">
        <v>592</v>
      </c>
      <c r="CV18" t="s">
        <v>520</v>
      </c>
      <c r="CW18" t="s">
        <v>521</v>
      </c>
      <c r="CX18" t="s">
        <v>522</v>
      </c>
      <c r="CY18" s="10">
        <v>46038</v>
      </c>
      <c r="CZ18" s="11">
        <v>46038.004861111112</v>
      </c>
    </row>
    <row r="19" spans="1:104" x14ac:dyDescent="0.3">
      <c r="A19" t="s">
        <v>669</v>
      </c>
      <c r="B19" t="s">
        <v>222</v>
      </c>
      <c r="C19" t="s">
        <v>223</v>
      </c>
      <c r="D19" t="s">
        <v>224</v>
      </c>
      <c r="E19" t="s">
        <v>670</v>
      </c>
      <c r="F19" t="s">
        <v>226</v>
      </c>
      <c r="G19" t="s">
        <v>227</v>
      </c>
      <c r="H19" t="s">
        <v>671</v>
      </c>
      <c r="I19" t="s">
        <v>37</v>
      </c>
      <c r="J19" t="s">
        <v>672</v>
      </c>
      <c r="K19" t="s">
        <v>673</v>
      </c>
      <c r="L19" t="s">
        <v>432</v>
      </c>
      <c r="M19" t="s">
        <v>674</v>
      </c>
      <c r="N19" t="s">
        <v>675</v>
      </c>
      <c r="O19" t="s">
        <v>676</v>
      </c>
      <c r="P19" t="s">
        <v>677</v>
      </c>
      <c r="Q19" t="s">
        <v>467</v>
      </c>
      <c r="R19" t="s">
        <v>334</v>
      </c>
      <c r="S19" t="s">
        <v>678</v>
      </c>
      <c r="T19" t="s">
        <v>239</v>
      </c>
      <c r="U19" t="s">
        <v>679</v>
      </c>
      <c r="V19" t="s">
        <v>680</v>
      </c>
      <c r="W19" t="s">
        <v>681</v>
      </c>
      <c r="X19" t="s">
        <v>306</v>
      </c>
      <c r="Y19" t="s">
        <v>682</v>
      </c>
      <c r="Z19" t="s">
        <v>683</v>
      </c>
      <c r="AA19" t="s">
        <v>684</v>
      </c>
      <c r="AB19" t="s">
        <v>247</v>
      </c>
      <c r="AC19" t="s">
        <v>248</v>
      </c>
      <c r="AD19" t="s">
        <v>249</v>
      </c>
      <c r="AE19" t="s">
        <v>250</v>
      </c>
      <c r="AF19" t="s">
        <v>685</v>
      </c>
      <c r="AG19" t="s">
        <v>686</v>
      </c>
      <c r="AH19" t="s">
        <v>687</v>
      </c>
      <c r="AI19" t="s">
        <v>688</v>
      </c>
      <c r="AJ19" t="s">
        <v>689</v>
      </c>
      <c r="AT19" t="s">
        <v>253</v>
      </c>
      <c r="AU19" t="s">
        <v>254</v>
      </c>
      <c r="AV19" t="s">
        <v>316</v>
      </c>
      <c r="AW19" t="s">
        <v>690</v>
      </c>
      <c r="AX19" t="s">
        <v>257</v>
      </c>
      <c r="AY19" t="s">
        <v>258</v>
      </c>
      <c r="AZ19" t="s">
        <v>259</v>
      </c>
      <c r="BA19" t="s">
        <v>260</v>
      </c>
      <c r="BC19" t="s">
        <v>691</v>
      </c>
      <c r="BD19" t="s">
        <v>262</v>
      </c>
      <c r="BE19" t="s">
        <v>263</v>
      </c>
      <c r="BF19" t="s">
        <v>264</v>
      </c>
      <c r="BG19" t="s">
        <v>265</v>
      </c>
      <c r="BH19" t="s">
        <v>692</v>
      </c>
      <c r="BI19" t="s">
        <v>693</v>
      </c>
      <c r="BJ19" t="s">
        <v>694</v>
      </c>
      <c r="BK19" t="s">
        <v>695</v>
      </c>
      <c r="BL19" t="s">
        <v>696</v>
      </c>
      <c r="BM19" t="s">
        <v>697</v>
      </c>
      <c r="BO19" t="s">
        <v>698</v>
      </c>
      <c r="BR19">
        <v>1266.24</v>
      </c>
      <c r="BV19" t="s">
        <v>699</v>
      </c>
      <c r="BW19" t="s">
        <v>333</v>
      </c>
      <c r="CA19" t="s">
        <v>700</v>
      </c>
      <c r="CB19" t="s">
        <v>276</v>
      </c>
      <c r="CC19" t="s">
        <v>277</v>
      </c>
      <c r="CD19" t="s">
        <v>278</v>
      </c>
      <c r="CE19" t="s">
        <v>279</v>
      </c>
      <c r="CF19" t="s">
        <v>701</v>
      </c>
      <c r="CG19" t="s">
        <v>702</v>
      </c>
      <c r="CH19" t="s">
        <v>703</v>
      </c>
      <c r="CI19" t="s">
        <v>704</v>
      </c>
      <c r="CJ19" t="s">
        <v>705</v>
      </c>
      <c r="CK19" t="s">
        <v>706</v>
      </c>
      <c r="CL19" t="s">
        <v>707</v>
      </c>
      <c r="CQ19" t="s">
        <v>708</v>
      </c>
      <c r="CR19" t="s">
        <v>516</v>
      </c>
      <c r="CS19" t="s">
        <v>517</v>
      </c>
      <c r="CT19" t="s">
        <v>518</v>
      </c>
      <c r="CU19" t="s">
        <v>709</v>
      </c>
      <c r="CV19" t="s">
        <v>710</v>
      </c>
      <c r="CW19" t="s">
        <v>711</v>
      </c>
      <c r="CX19" t="s">
        <v>712</v>
      </c>
      <c r="CY19" s="10">
        <v>46038</v>
      </c>
      <c r="CZ19" s="11">
        <v>46038.004861111112</v>
      </c>
    </row>
    <row r="20" spans="1:104" x14ac:dyDescent="0.3">
      <c r="A20" t="s">
        <v>713</v>
      </c>
      <c r="B20" t="s">
        <v>222</v>
      </c>
      <c r="C20" t="s">
        <v>223</v>
      </c>
      <c r="D20" t="s">
        <v>224</v>
      </c>
      <c r="E20" t="s">
        <v>714</v>
      </c>
      <c r="F20" t="s">
        <v>226</v>
      </c>
      <c r="G20" t="s">
        <v>227</v>
      </c>
      <c r="H20" t="s">
        <v>363</v>
      </c>
      <c r="I20" t="s">
        <v>37</v>
      </c>
      <c r="J20" t="s">
        <v>715</v>
      </c>
      <c r="K20" t="s">
        <v>716</v>
      </c>
      <c r="L20" t="s">
        <v>717</v>
      </c>
      <c r="M20" t="s">
        <v>718</v>
      </c>
      <c r="N20" t="s">
        <v>463</v>
      </c>
      <c r="O20" t="s">
        <v>719</v>
      </c>
      <c r="P20" t="s">
        <v>720</v>
      </c>
      <c r="Q20" t="s">
        <v>237</v>
      </c>
      <c r="R20" t="s">
        <v>237</v>
      </c>
      <c r="S20" t="s">
        <v>721</v>
      </c>
      <c r="T20" t="s">
        <v>302</v>
      </c>
      <c r="U20" t="s">
        <v>722</v>
      </c>
      <c r="V20" t="s">
        <v>723</v>
      </c>
      <c r="W20" t="s">
        <v>724</v>
      </c>
      <c r="X20" t="s">
        <v>306</v>
      </c>
      <c r="Y20" t="s">
        <v>340</v>
      </c>
      <c r="Z20" t="s">
        <v>725</v>
      </c>
      <c r="AA20" t="s">
        <v>726</v>
      </c>
      <c r="AB20" t="s">
        <v>247</v>
      </c>
      <c r="AC20" t="s">
        <v>248</v>
      </c>
      <c r="AD20" t="s">
        <v>249</v>
      </c>
      <c r="AE20" t="s">
        <v>250</v>
      </c>
      <c r="AF20" t="s">
        <v>727</v>
      </c>
      <c r="AG20" t="s">
        <v>728</v>
      </c>
      <c r="AH20" t="s">
        <v>687</v>
      </c>
      <c r="AI20" t="s">
        <v>729</v>
      </c>
      <c r="AJ20" t="s">
        <v>730</v>
      </c>
      <c r="AT20" t="s">
        <v>310</v>
      </c>
      <c r="AU20" t="s">
        <v>311</v>
      </c>
      <c r="AV20" t="s">
        <v>731</v>
      </c>
      <c r="AW20" t="s">
        <v>732</v>
      </c>
      <c r="AX20" t="s">
        <v>314</v>
      </c>
      <c r="AY20" t="s">
        <v>315</v>
      </c>
      <c r="AZ20" t="s">
        <v>259</v>
      </c>
      <c r="BA20" t="s">
        <v>316</v>
      </c>
      <c r="BC20" t="s">
        <v>691</v>
      </c>
      <c r="BD20" t="s">
        <v>262</v>
      </c>
      <c r="BE20" t="s">
        <v>263</v>
      </c>
      <c r="BF20" t="s">
        <v>264</v>
      </c>
      <c r="BG20" t="s">
        <v>265</v>
      </c>
      <c r="BH20" t="s">
        <v>692</v>
      </c>
      <c r="BI20" t="s">
        <v>693</v>
      </c>
      <c r="BJ20" t="s">
        <v>694</v>
      </c>
      <c r="BK20" t="s">
        <v>695</v>
      </c>
      <c r="BL20" t="s">
        <v>733</v>
      </c>
      <c r="BM20" t="s">
        <v>697</v>
      </c>
      <c r="BO20" t="s">
        <v>698</v>
      </c>
      <c r="BR20">
        <v>1286.46</v>
      </c>
      <c r="BV20" t="s">
        <v>392</v>
      </c>
      <c r="BW20" t="s">
        <v>734</v>
      </c>
      <c r="CA20" t="s">
        <v>735</v>
      </c>
      <c r="CB20" t="s">
        <v>276</v>
      </c>
      <c r="CC20" t="s">
        <v>277</v>
      </c>
      <c r="CD20" t="s">
        <v>278</v>
      </c>
      <c r="CE20" t="s">
        <v>321</v>
      </c>
      <c r="CF20" t="s">
        <v>736</v>
      </c>
      <c r="CG20" t="s">
        <v>737</v>
      </c>
      <c r="CH20" t="s">
        <v>738</v>
      </c>
      <c r="CI20" t="s">
        <v>704</v>
      </c>
      <c r="CJ20" t="s">
        <v>705</v>
      </c>
      <c r="CK20" t="s">
        <v>739</v>
      </c>
      <c r="CL20" t="s">
        <v>740</v>
      </c>
      <c r="CQ20" t="s">
        <v>708</v>
      </c>
      <c r="CR20" t="s">
        <v>516</v>
      </c>
      <c r="CS20" t="s">
        <v>517</v>
      </c>
      <c r="CT20" t="s">
        <v>518</v>
      </c>
      <c r="CU20" t="s">
        <v>741</v>
      </c>
      <c r="CV20" t="s">
        <v>710</v>
      </c>
      <c r="CW20" t="s">
        <v>711</v>
      </c>
      <c r="CX20" t="s">
        <v>712</v>
      </c>
      <c r="CY20" s="10">
        <v>46038</v>
      </c>
      <c r="CZ20" s="11">
        <v>46038.004861111112</v>
      </c>
    </row>
    <row r="21" spans="1:104" x14ac:dyDescent="0.3">
      <c r="A21" t="s">
        <v>742</v>
      </c>
      <c r="B21" t="s">
        <v>222</v>
      </c>
      <c r="C21" t="s">
        <v>223</v>
      </c>
      <c r="D21" t="s">
        <v>224</v>
      </c>
      <c r="E21" t="s">
        <v>743</v>
      </c>
      <c r="F21" t="s">
        <v>226</v>
      </c>
      <c r="G21" t="s">
        <v>227</v>
      </c>
      <c r="H21" t="s">
        <v>744</v>
      </c>
      <c r="I21" t="s">
        <v>37</v>
      </c>
      <c r="J21" t="s">
        <v>745</v>
      </c>
      <c r="K21" t="s">
        <v>746</v>
      </c>
      <c r="L21" t="s">
        <v>747</v>
      </c>
      <c r="M21" t="s">
        <v>748</v>
      </c>
      <c r="N21" t="s">
        <v>749</v>
      </c>
      <c r="O21" t="s">
        <v>677</v>
      </c>
      <c r="P21" t="s">
        <v>750</v>
      </c>
      <c r="Q21" t="s">
        <v>334</v>
      </c>
      <c r="R21" t="s">
        <v>237</v>
      </c>
      <c r="S21" t="s">
        <v>751</v>
      </c>
      <c r="T21" t="s">
        <v>336</v>
      </c>
      <c r="U21" t="s">
        <v>752</v>
      </c>
      <c r="V21" t="s">
        <v>753</v>
      </c>
      <c r="W21" t="s">
        <v>754</v>
      </c>
      <c r="X21" t="s">
        <v>306</v>
      </c>
      <c r="Y21" t="s">
        <v>755</v>
      </c>
      <c r="Z21" t="s">
        <v>756</v>
      </c>
      <c r="AA21" t="s">
        <v>757</v>
      </c>
      <c r="AB21" t="s">
        <v>247</v>
      </c>
      <c r="AC21" t="s">
        <v>248</v>
      </c>
      <c r="AD21" t="s">
        <v>249</v>
      </c>
      <c r="AE21" t="s">
        <v>250</v>
      </c>
      <c r="AF21" t="s">
        <v>758</v>
      </c>
      <c r="AG21" t="s">
        <v>759</v>
      </c>
      <c r="AH21" t="s">
        <v>687</v>
      </c>
      <c r="AI21" t="s">
        <v>760</v>
      </c>
      <c r="AJ21" t="s">
        <v>761</v>
      </c>
      <c r="AT21" t="s">
        <v>343</v>
      </c>
      <c r="AU21" t="s">
        <v>344</v>
      </c>
      <c r="AV21" t="s">
        <v>627</v>
      </c>
      <c r="AW21" t="s">
        <v>762</v>
      </c>
      <c r="AX21" t="s">
        <v>345</v>
      </c>
      <c r="AY21" t="s">
        <v>346</v>
      </c>
      <c r="AZ21" t="s">
        <v>259</v>
      </c>
      <c r="BA21" t="s">
        <v>320</v>
      </c>
      <c r="BC21" t="s">
        <v>691</v>
      </c>
      <c r="BD21" t="s">
        <v>262</v>
      </c>
      <c r="BE21" t="s">
        <v>263</v>
      </c>
      <c r="BF21" t="s">
        <v>264</v>
      </c>
      <c r="BG21" t="s">
        <v>265</v>
      </c>
      <c r="BH21" t="s">
        <v>692</v>
      </c>
      <c r="BI21" t="s">
        <v>693</v>
      </c>
      <c r="BJ21" t="s">
        <v>694</v>
      </c>
      <c r="BK21" t="s">
        <v>695</v>
      </c>
      <c r="BL21" t="s">
        <v>763</v>
      </c>
      <c r="BM21" t="s">
        <v>697</v>
      </c>
      <c r="BO21" t="s">
        <v>698</v>
      </c>
      <c r="BR21">
        <v>1306.2</v>
      </c>
      <c r="BV21" t="s">
        <v>764</v>
      </c>
      <c r="BW21" t="s">
        <v>356</v>
      </c>
      <c r="CA21" t="s">
        <v>765</v>
      </c>
      <c r="CB21" t="s">
        <v>276</v>
      </c>
      <c r="CC21" t="s">
        <v>277</v>
      </c>
      <c r="CD21" t="s">
        <v>278</v>
      </c>
      <c r="CE21" t="s">
        <v>351</v>
      </c>
      <c r="CF21" t="s">
        <v>766</v>
      </c>
      <c r="CG21" t="s">
        <v>767</v>
      </c>
      <c r="CH21" t="s">
        <v>768</v>
      </c>
      <c r="CI21" t="s">
        <v>769</v>
      </c>
      <c r="CJ21" t="s">
        <v>705</v>
      </c>
      <c r="CK21" t="s">
        <v>706</v>
      </c>
      <c r="CL21" t="s">
        <v>770</v>
      </c>
      <c r="CQ21" t="s">
        <v>708</v>
      </c>
      <c r="CR21" t="s">
        <v>516</v>
      </c>
      <c r="CS21" t="s">
        <v>517</v>
      </c>
      <c r="CT21" t="s">
        <v>518</v>
      </c>
      <c r="CU21" t="s">
        <v>771</v>
      </c>
      <c r="CV21" t="s">
        <v>710</v>
      </c>
      <c r="CW21" t="s">
        <v>711</v>
      </c>
      <c r="CX21" t="s">
        <v>712</v>
      </c>
      <c r="CY21" s="10">
        <v>46038</v>
      </c>
      <c r="CZ21" s="11">
        <v>46038.004861111112</v>
      </c>
    </row>
    <row r="22" spans="1:104" x14ac:dyDescent="0.3">
      <c r="A22" t="s">
        <v>772</v>
      </c>
      <c r="B22" t="s">
        <v>222</v>
      </c>
      <c r="C22" t="s">
        <v>223</v>
      </c>
      <c r="D22" t="s">
        <v>224</v>
      </c>
      <c r="E22" t="s">
        <v>773</v>
      </c>
      <c r="F22" t="s">
        <v>226</v>
      </c>
      <c r="G22" t="s">
        <v>227</v>
      </c>
      <c r="H22" t="s">
        <v>774</v>
      </c>
      <c r="I22" t="s">
        <v>37</v>
      </c>
      <c r="J22" t="s">
        <v>775</v>
      </c>
      <c r="K22" t="s">
        <v>776</v>
      </c>
      <c r="L22" t="s">
        <v>777</v>
      </c>
      <c r="M22" t="s">
        <v>778</v>
      </c>
      <c r="N22" t="s">
        <v>779</v>
      </c>
      <c r="O22" t="s">
        <v>677</v>
      </c>
      <c r="P22" t="s">
        <v>299</v>
      </c>
      <c r="Q22" t="s">
        <v>466</v>
      </c>
      <c r="R22" t="s">
        <v>237</v>
      </c>
      <c r="S22" t="s">
        <v>780</v>
      </c>
      <c r="T22" t="s">
        <v>366</v>
      </c>
      <c r="U22" t="s">
        <v>781</v>
      </c>
      <c r="V22" t="s">
        <v>782</v>
      </c>
      <c r="W22" t="s">
        <v>783</v>
      </c>
      <c r="X22" t="s">
        <v>603</v>
      </c>
      <c r="Y22" t="s">
        <v>784</v>
      </c>
      <c r="Z22" t="s">
        <v>785</v>
      </c>
      <c r="AA22" t="s">
        <v>786</v>
      </c>
      <c r="AB22" t="s">
        <v>247</v>
      </c>
      <c r="AC22" t="s">
        <v>248</v>
      </c>
      <c r="AD22" t="s">
        <v>249</v>
      </c>
      <c r="AE22" t="s">
        <v>250</v>
      </c>
      <c r="AF22" t="s">
        <v>583</v>
      </c>
      <c r="AG22" t="s">
        <v>584</v>
      </c>
      <c r="AH22" t="s">
        <v>687</v>
      </c>
      <c r="AI22" t="s">
        <v>787</v>
      </c>
      <c r="AJ22" t="s">
        <v>788</v>
      </c>
      <c r="AT22" t="s">
        <v>373</v>
      </c>
      <c r="AU22" t="s">
        <v>374</v>
      </c>
      <c r="AV22" t="s">
        <v>789</v>
      </c>
      <c r="AW22" t="s">
        <v>762</v>
      </c>
      <c r="AX22" t="s">
        <v>377</v>
      </c>
      <c r="AY22" t="s">
        <v>378</v>
      </c>
      <c r="AZ22" t="s">
        <v>259</v>
      </c>
      <c r="BA22" t="s">
        <v>379</v>
      </c>
      <c r="BC22" t="s">
        <v>691</v>
      </c>
      <c r="BD22" t="s">
        <v>262</v>
      </c>
      <c r="BE22" t="s">
        <v>263</v>
      </c>
      <c r="BF22" t="s">
        <v>264</v>
      </c>
      <c r="BG22" t="s">
        <v>265</v>
      </c>
      <c r="BH22" t="s">
        <v>692</v>
      </c>
      <c r="BI22" t="s">
        <v>693</v>
      </c>
      <c r="BJ22" t="s">
        <v>694</v>
      </c>
      <c r="BK22" t="s">
        <v>695</v>
      </c>
      <c r="BL22" t="s">
        <v>790</v>
      </c>
      <c r="BM22" t="s">
        <v>697</v>
      </c>
      <c r="BO22" t="s">
        <v>698</v>
      </c>
      <c r="BR22">
        <v>1326.96</v>
      </c>
      <c r="BV22" t="s">
        <v>234</v>
      </c>
      <c r="BW22" t="s">
        <v>791</v>
      </c>
      <c r="CA22" t="s">
        <v>792</v>
      </c>
      <c r="CB22" t="s">
        <v>276</v>
      </c>
      <c r="CC22" t="s">
        <v>277</v>
      </c>
      <c r="CD22" t="s">
        <v>278</v>
      </c>
      <c r="CE22" t="s">
        <v>321</v>
      </c>
      <c r="CF22" t="s">
        <v>793</v>
      </c>
      <c r="CG22" t="s">
        <v>794</v>
      </c>
      <c r="CH22" t="s">
        <v>795</v>
      </c>
      <c r="CI22" t="s">
        <v>796</v>
      </c>
      <c r="CJ22" t="s">
        <v>705</v>
      </c>
      <c r="CK22" t="s">
        <v>797</v>
      </c>
      <c r="CL22" t="s">
        <v>798</v>
      </c>
      <c r="CQ22" t="s">
        <v>708</v>
      </c>
      <c r="CR22" t="s">
        <v>516</v>
      </c>
      <c r="CS22" t="s">
        <v>517</v>
      </c>
      <c r="CT22" t="s">
        <v>518</v>
      </c>
      <c r="CU22" t="s">
        <v>799</v>
      </c>
      <c r="CV22" t="s">
        <v>710</v>
      </c>
      <c r="CW22" t="s">
        <v>711</v>
      </c>
      <c r="CX22" t="s">
        <v>712</v>
      </c>
      <c r="CY22" s="10">
        <v>46038</v>
      </c>
      <c r="CZ22" s="11">
        <v>46038.004861111112</v>
      </c>
    </row>
    <row r="23" spans="1:104" x14ac:dyDescent="0.3">
      <c r="A23" t="s">
        <v>800</v>
      </c>
      <c r="B23" t="s">
        <v>222</v>
      </c>
      <c r="C23" t="s">
        <v>223</v>
      </c>
      <c r="D23" t="s">
        <v>224</v>
      </c>
      <c r="E23" t="s">
        <v>801</v>
      </c>
      <c r="F23" t="s">
        <v>802</v>
      </c>
      <c r="G23" t="s">
        <v>803</v>
      </c>
      <c r="H23" t="s">
        <v>804</v>
      </c>
      <c r="I23" t="s">
        <v>37</v>
      </c>
      <c r="J23" t="s">
        <v>805</v>
      </c>
      <c r="K23" t="s">
        <v>806</v>
      </c>
      <c r="L23" t="s">
        <v>479</v>
      </c>
      <c r="M23" t="s">
        <v>807</v>
      </c>
      <c r="N23" t="s">
        <v>808</v>
      </c>
      <c r="O23" t="s">
        <v>525</v>
      </c>
      <c r="P23" t="s">
        <v>386</v>
      </c>
      <c r="Q23" t="s">
        <v>419</v>
      </c>
      <c r="R23" t="s">
        <v>237</v>
      </c>
      <c r="S23" t="s">
        <v>678</v>
      </c>
      <c r="T23" t="s">
        <v>393</v>
      </c>
      <c r="U23" t="s">
        <v>679</v>
      </c>
      <c r="V23" t="s">
        <v>680</v>
      </c>
      <c r="W23" t="s">
        <v>681</v>
      </c>
      <c r="X23" t="s">
        <v>306</v>
      </c>
      <c r="Y23" t="s">
        <v>682</v>
      </c>
      <c r="Z23" t="s">
        <v>738</v>
      </c>
      <c r="AA23" t="s">
        <v>704</v>
      </c>
      <c r="AB23" t="s">
        <v>247</v>
      </c>
      <c r="AC23" t="s">
        <v>248</v>
      </c>
      <c r="AD23" t="s">
        <v>249</v>
      </c>
      <c r="AE23" t="s">
        <v>250</v>
      </c>
      <c r="AF23" t="s">
        <v>394</v>
      </c>
      <c r="AG23" t="s">
        <v>395</v>
      </c>
      <c r="AH23" t="s">
        <v>687</v>
      </c>
      <c r="AI23" t="s">
        <v>809</v>
      </c>
      <c r="AJ23" t="s">
        <v>810</v>
      </c>
      <c r="AT23" t="s">
        <v>396</v>
      </c>
      <c r="AU23" t="s">
        <v>397</v>
      </c>
      <c r="AV23" t="s">
        <v>539</v>
      </c>
      <c r="AW23" t="s">
        <v>811</v>
      </c>
      <c r="AX23" t="s">
        <v>400</v>
      </c>
      <c r="AY23" t="s">
        <v>401</v>
      </c>
      <c r="AZ23" t="s">
        <v>259</v>
      </c>
      <c r="BA23" t="s">
        <v>402</v>
      </c>
      <c r="BC23" t="s">
        <v>691</v>
      </c>
      <c r="BD23" t="s">
        <v>262</v>
      </c>
      <c r="BE23" t="s">
        <v>263</v>
      </c>
      <c r="BF23" t="s">
        <v>264</v>
      </c>
      <c r="BG23" t="s">
        <v>265</v>
      </c>
      <c r="BH23" t="s">
        <v>692</v>
      </c>
      <c r="BI23" t="s">
        <v>693</v>
      </c>
      <c r="BJ23" t="s">
        <v>694</v>
      </c>
      <c r="BK23" t="s">
        <v>695</v>
      </c>
      <c r="BL23" t="s">
        <v>812</v>
      </c>
      <c r="BM23" t="s">
        <v>697</v>
      </c>
      <c r="BO23" t="s">
        <v>698</v>
      </c>
      <c r="BR23">
        <v>1266.24</v>
      </c>
      <c r="BV23" t="s">
        <v>813</v>
      </c>
      <c r="BW23" t="s">
        <v>814</v>
      </c>
      <c r="CA23" t="s">
        <v>815</v>
      </c>
      <c r="CB23" t="s">
        <v>276</v>
      </c>
      <c r="CC23" t="s">
        <v>277</v>
      </c>
      <c r="CD23" t="s">
        <v>278</v>
      </c>
      <c r="CE23" t="s">
        <v>407</v>
      </c>
      <c r="CF23" t="s">
        <v>816</v>
      </c>
      <c r="CG23" t="s">
        <v>817</v>
      </c>
      <c r="CH23" t="s">
        <v>818</v>
      </c>
      <c r="CI23" t="s">
        <v>819</v>
      </c>
      <c r="CJ23" t="s">
        <v>820</v>
      </c>
      <c r="CK23" t="s">
        <v>706</v>
      </c>
      <c r="CL23" t="s">
        <v>707</v>
      </c>
      <c r="CQ23" t="s">
        <v>708</v>
      </c>
      <c r="CR23" t="s">
        <v>516</v>
      </c>
      <c r="CS23" t="s">
        <v>517</v>
      </c>
      <c r="CT23" t="s">
        <v>518</v>
      </c>
      <c r="CU23" t="s">
        <v>709</v>
      </c>
      <c r="CV23" t="s">
        <v>710</v>
      </c>
      <c r="CW23" t="s">
        <v>711</v>
      </c>
      <c r="CX23" t="s">
        <v>712</v>
      </c>
      <c r="CY23" s="10">
        <v>46038</v>
      </c>
      <c r="CZ23" s="11">
        <v>46038.004861111112</v>
      </c>
    </row>
    <row r="24" spans="1:104" x14ac:dyDescent="0.3">
      <c r="A24" t="s">
        <v>821</v>
      </c>
      <c r="B24" t="s">
        <v>222</v>
      </c>
      <c r="C24" t="s">
        <v>223</v>
      </c>
      <c r="D24" t="s">
        <v>224</v>
      </c>
      <c r="E24" t="s">
        <v>822</v>
      </c>
      <c r="F24" t="s">
        <v>226</v>
      </c>
      <c r="G24" t="s">
        <v>227</v>
      </c>
      <c r="H24" t="s">
        <v>823</v>
      </c>
      <c r="I24" t="s">
        <v>37</v>
      </c>
      <c r="J24" t="s">
        <v>824</v>
      </c>
      <c r="K24" t="s">
        <v>825</v>
      </c>
      <c r="L24" t="s">
        <v>826</v>
      </c>
      <c r="M24" t="s">
        <v>827</v>
      </c>
      <c r="N24" t="s">
        <v>297</v>
      </c>
      <c r="O24" t="s">
        <v>828</v>
      </c>
      <c r="P24" t="s">
        <v>829</v>
      </c>
      <c r="Q24" t="s">
        <v>467</v>
      </c>
      <c r="R24" t="s">
        <v>467</v>
      </c>
      <c r="S24" t="s">
        <v>721</v>
      </c>
      <c r="T24" t="s">
        <v>420</v>
      </c>
      <c r="U24" t="s">
        <v>722</v>
      </c>
      <c r="V24" t="s">
        <v>723</v>
      </c>
      <c r="W24" t="s">
        <v>724</v>
      </c>
      <c r="X24" t="s">
        <v>306</v>
      </c>
      <c r="Y24" t="s">
        <v>340</v>
      </c>
      <c r="Z24" t="s">
        <v>830</v>
      </c>
      <c r="AA24" t="s">
        <v>831</v>
      </c>
      <c r="AB24" t="s">
        <v>247</v>
      </c>
      <c r="AC24" t="s">
        <v>248</v>
      </c>
      <c r="AD24" t="s">
        <v>249</v>
      </c>
      <c r="AE24" t="s">
        <v>250</v>
      </c>
      <c r="AF24" t="s">
        <v>421</v>
      </c>
      <c r="AG24" t="s">
        <v>422</v>
      </c>
      <c r="AH24" t="s">
        <v>687</v>
      </c>
      <c r="AI24" t="s">
        <v>832</v>
      </c>
      <c r="AJ24" t="s">
        <v>833</v>
      </c>
      <c r="AT24" t="s">
        <v>423</v>
      </c>
      <c r="AU24" t="s">
        <v>424</v>
      </c>
      <c r="AV24" t="s">
        <v>834</v>
      </c>
      <c r="AW24" t="s">
        <v>835</v>
      </c>
      <c r="AX24" t="s">
        <v>427</v>
      </c>
      <c r="AY24" t="s">
        <v>428</v>
      </c>
      <c r="AZ24" t="s">
        <v>259</v>
      </c>
      <c r="BA24" t="s">
        <v>429</v>
      </c>
      <c r="BC24" t="s">
        <v>691</v>
      </c>
      <c r="BD24" t="s">
        <v>262</v>
      </c>
      <c r="BE24" t="s">
        <v>263</v>
      </c>
      <c r="BF24" t="s">
        <v>264</v>
      </c>
      <c r="BG24" t="s">
        <v>265</v>
      </c>
      <c r="BH24" t="s">
        <v>692</v>
      </c>
      <c r="BI24" t="s">
        <v>693</v>
      </c>
      <c r="BJ24" t="s">
        <v>694</v>
      </c>
      <c r="BK24" t="s">
        <v>695</v>
      </c>
      <c r="BL24" t="s">
        <v>836</v>
      </c>
      <c r="BM24" t="s">
        <v>697</v>
      </c>
      <c r="BO24" t="s">
        <v>698</v>
      </c>
      <c r="BR24">
        <v>1286.46</v>
      </c>
      <c r="BV24" t="s">
        <v>837</v>
      </c>
      <c r="BW24" t="s">
        <v>838</v>
      </c>
      <c r="CA24" t="s">
        <v>839</v>
      </c>
      <c r="CB24" t="s">
        <v>276</v>
      </c>
      <c r="CC24" t="s">
        <v>277</v>
      </c>
      <c r="CD24" t="s">
        <v>278</v>
      </c>
      <c r="CE24" t="s">
        <v>321</v>
      </c>
      <c r="CF24" t="s">
        <v>840</v>
      </c>
      <c r="CG24" t="s">
        <v>841</v>
      </c>
      <c r="CH24" t="s">
        <v>842</v>
      </c>
      <c r="CI24" t="s">
        <v>843</v>
      </c>
      <c r="CJ24" t="s">
        <v>820</v>
      </c>
      <c r="CK24" t="s">
        <v>739</v>
      </c>
      <c r="CL24" t="s">
        <v>740</v>
      </c>
      <c r="CQ24" t="s">
        <v>708</v>
      </c>
      <c r="CR24" t="s">
        <v>516</v>
      </c>
      <c r="CS24" t="s">
        <v>517</v>
      </c>
      <c r="CT24" t="s">
        <v>518</v>
      </c>
      <c r="CU24" t="s">
        <v>741</v>
      </c>
      <c r="CV24" t="s">
        <v>710</v>
      </c>
      <c r="CW24" t="s">
        <v>711</v>
      </c>
      <c r="CX24" t="s">
        <v>712</v>
      </c>
      <c r="CY24" s="10">
        <v>46038</v>
      </c>
      <c r="CZ24" s="11">
        <v>46038.004861111112</v>
      </c>
    </row>
    <row r="25" spans="1:104" x14ac:dyDescent="0.3">
      <c r="A25" t="s">
        <v>844</v>
      </c>
      <c r="B25" t="s">
        <v>222</v>
      </c>
      <c r="C25" t="s">
        <v>223</v>
      </c>
      <c r="D25" t="s">
        <v>224</v>
      </c>
      <c r="E25" t="s">
        <v>845</v>
      </c>
      <c r="F25" t="s">
        <v>226</v>
      </c>
      <c r="G25" t="s">
        <v>227</v>
      </c>
      <c r="H25" t="s">
        <v>235</v>
      </c>
      <c r="I25" t="s">
        <v>37</v>
      </c>
      <c r="J25" t="s">
        <v>846</v>
      </c>
      <c r="K25" t="s">
        <v>847</v>
      </c>
      <c r="L25" t="s">
        <v>848</v>
      </c>
      <c r="M25" t="s">
        <v>849</v>
      </c>
      <c r="N25" t="s">
        <v>850</v>
      </c>
      <c r="O25" t="s">
        <v>719</v>
      </c>
      <c r="P25" t="s">
        <v>851</v>
      </c>
      <c r="Q25" t="s">
        <v>237</v>
      </c>
      <c r="R25" t="s">
        <v>236</v>
      </c>
      <c r="S25" t="s">
        <v>751</v>
      </c>
      <c r="T25" t="s">
        <v>444</v>
      </c>
      <c r="U25" t="s">
        <v>752</v>
      </c>
      <c r="V25" t="s">
        <v>753</v>
      </c>
      <c r="W25" t="s">
        <v>754</v>
      </c>
      <c r="X25" t="s">
        <v>306</v>
      </c>
      <c r="Y25" t="s">
        <v>755</v>
      </c>
      <c r="Z25" t="s">
        <v>852</v>
      </c>
      <c r="AA25" t="s">
        <v>853</v>
      </c>
      <c r="AB25" t="s">
        <v>247</v>
      </c>
      <c r="AC25" t="s">
        <v>248</v>
      </c>
      <c r="AD25" t="s">
        <v>249</v>
      </c>
      <c r="AE25" t="s">
        <v>250</v>
      </c>
      <c r="AF25" t="s">
        <v>854</v>
      </c>
      <c r="AG25" t="s">
        <v>855</v>
      </c>
      <c r="AH25" t="s">
        <v>687</v>
      </c>
      <c r="AI25" t="s">
        <v>856</v>
      </c>
      <c r="AJ25" t="s">
        <v>857</v>
      </c>
      <c r="AT25" t="s">
        <v>447</v>
      </c>
      <c r="AU25" t="s">
        <v>254</v>
      </c>
      <c r="AV25" t="s">
        <v>858</v>
      </c>
      <c r="AW25" t="s">
        <v>859</v>
      </c>
      <c r="AX25" t="s">
        <v>450</v>
      </c>
      <c r="AY25" t="s">
        <v>451</v>
      </c>
      <c r="AZ25" t="s">
        <v>259</v>
      </c>
      <c r="BA25" t="s">
        <v>452</v>
      </c>
      <c r="BC25" t="s">
        <v>691</v>
      </c>
      <c r="BD25" t="s">
        <v>262</v>
      </c>
      <c r="BE25" t="s">
        <v>263</v>
      </c>
      <c r="BF25" t="s">
        <v>264</v>
      </c>
      <c r="BG25" t="s">
        <v>265</v>
      </c>
      <c r="BH25" t="s">
        <v>692</v>
      </c>
      <c r="BI25" t="s">
        <v>693</v>
      </c>
      <c r="BJ25" t="s">
        <v>694</v>
      </c>
      <c r="BK25" t="s">
        <v>695</v>
      </c>
      <c r="BL25" t="s">
        <v>860</v>
      </c>
      <c r="BM25" t="s">
        <v>697</v>
      </c>
      <c r="BO25" t="s">
        <v>698</v>
      </c>
      <c r="BR25">
        <v>1306.2</v>
      </c>
      <c r="BV25" t="s">
        <v>637</v>
      </c>
      <c r="BW25" t="s">
        <v>436</v>
      </c>
      <c r="CA25" t="s">
        <v>861</v>
      </c>
      <c r="CB25" t="s">
        <v>276</v>
      </c>
      <c r="CC25" t="s">
        <v>277</v>
      </c>
      <c r="CD25" t="s">
        <v>278</v>
      </c>
      <c r="CE25" t="s">
        <v>351</v>
      </c>
      <c r="CF25" t="s">
        <v>793</v>
      </c>
      <c r="CG25" t="s">
        <v>794</v>
      </c>
      <c r="CH25" t="s">
        <v>862</v>
      </c>
      <c r="CI25" t="s">
        <v>863</v>
      </c>
      <c r="CJ25" t="s">
        <v>820</v>
      </c>
      <c r="CK25" t="s">
        <v>706</v>
      </c>
      <c r="CL25" t="s">
        <v>770</v>
      </c>
      <c r="CQ25" t="s">
        <v>708</v>
      </c>
      <c r="CR25" t="s">
        <v>516</v>
      </c>
      <c r="CS25" t="s">
        <v>517</v>
      </c>
      <c r="CT25" t="s">
        <v>518</v>
      </c>
      <c r="CU25" t="s">
        <v>771</v>
      </c>
      <c r="CV25" t="s">
        <v>710</v>
      </c>
      <c r="CW25" t="s">
        <v>711</v>
      </c>
      <c r="CX25" t="s">
        <v>712</v>
      </c>
      <c r="CY25" s="10">
        <v>46038</v>
      </c>
      <c r="CZ25" s="11">
        <v>46038.004861111112</v>
      </c>
    </row>
    <row r="26" spans="1:104" x14ac:dyDescent="0.3">
      <c r="A26" t="s">
        <v>864</v>
      </c>
      <c r="B26" t="s">
        <v>222</v>
      </c>
      <c r="C26" t="s">
        <v>223</v>
      </c>
      <c r="D26" t="s">
        <v>224</v>
      </c>
      <c r="E26" t="s">
        <v>865</v>
      </c>
      <c r="F26" t="s">
        <v>226</v>
      </c>
      <c r="G26" t="s">
        <v>227</v>
      </c>
      <c r="H26" t="s">
        <v>356</v>
      </c>
      <c r="I26" t="s">
        <v>37</v>
      </c>
      <c r="J26" t="s">
        <v>866</v>
      </c>
      <c r="K26" t="s">
        <v>867</v>
      </c>
      <c r="L26" t="s">
        <v>528</v>
      </c>
      <c r="M26" t="s">
        <v>868</v>
      </c>
      <c r="N26" t="s">
        <v>331</v>
      </c>
      <c r="O26" t="s">
        <v>869</v>
      </c>
      <c r="P26" t="s">
        <v>870</v>
      </c>
      <c r="Q26" t="s">
        <v>871</v>
      </c>
      <c r="R26" t="s">
        <v>334</v>
      </c>
      <c r="S26" t="s">
        <v>780</v>
      </c>
      <c r="T26" t="s">
        <v>468</v>
      </c>
      <c r="U26" t="s">
        <v>781</v>
      </c>
      <c r="V26" t="s">
        <v>782</v>
      </c>
      <c r="W26" t="s">
        <v>783</v>
      </c>
      <c r="X26" t="s">
        <v>603</v>
      </c>
      <c r="Y26" t="s">
        <v>784</v>
      </c>
      <c r="Z26" t="s">
        <v>872</v>
      </c>
      <c r="AA26" t="s">
        <v>873</v>
      </c>
      <c r="AB26" t="s">
        <v>247</v>
      </c>
      <c r="AC26" t="s">
        <v>248</v>
      </c>
      <c r="AD26" t="s">
        <v>249</v>
      </c>
      <c r="AE26" t="s">
        <v>250</v>
      </c>
      <c r="AF26" t="s">
        <v>371</v>
      </c>
      <c r="AG26" t="s">
        <v>372</v>
      </c>
      <c r="AH26" t="s">
        <v>687</v>
      </c>
      <c r="AI26" t="s">
        <v>874</v>
      </c>
      <c r="AJ26" t="s">
        <v>875</v>
      </c>
      <c r="AT26" t="s">
        <v>471</v>
      </c>
      <c r="AU26" t="s">
        <v>472</v>
      </c>
      <c r="AV26" t="s">
        <v>876</v>
      </c>
      <c r="AW26" t="s">
        <v>877</v>
      </c>
      <c r="AX26" t="s">
        <v>475</v>
      </c>
      <c r="AY26" t="s">
        <v>476</v>
      </c>
      <c r="AZ26" t="s">
        <v>259</v>
      </c>
      <c r="BA26" t="s">
        <v>477</v>
      </c>
      <c r="BC26" t="s">
        <v>691</v>
      </c>
      <c r="BD26" t="s">
        <v>262</v>
      </c>
      <c r="BE26" t="s">
        <v>263</v>
      </c>
      <c r="BF26" t="s">
        <v>264</v>
      </c>
      <c r="BG26" t="s">
        <v>265</v>
      </c>
      <c r="BH26" t="s">
        <v>692</v>
      </c>
      <c r="BI26" t="s">
        <v>693</v>
      </c>
      <c r="BJ26" t="s">
        <v>694</v>
      </c>
      <c r="BK26" t="s">
        <v>695</v>
      </c>
      <c r="BL26" t="s">
        <v>878</v>
      </c>
      <c r="BM26" t="s">
        <v>697</v>
      </c>
      <c r="BO26" t="s">
        <v>698</v>
      </c>
      <c r="BR26">
        <v>1326.96</v>
      </c>
      <c r="BV26" t="s">
        <v>879</v>
      </c>
      <c r="BW26" t="s">
        <v>880</v>
      </c>
      <c r="CA26" t="s">
        <v>320</v>
      </c>
      <c r="CB26" t="s">
        <v>276</v>
      </c>
      <c r="CC26" t="s">
        <v>277</v>
      </c>
      <c r="CD26" t="s">
        <v>278</v>
      </c>
      <c r="CE26" t="s">
        <v>481</v>
      </c>
      <c r="CF26" t="s">
        <v>881</v>
      </c>
      <c r="CG26" t="s">
        <v>882</v>
      </c>
      <c r="CH26" t="s">
        <v>883</v>
      </c>
      <c r="CI26" t="s">
        <v>768</v>
      </c>
      <c r="CJ26" t="s">
        <v>820</v>
      </c>
      <c r="CK26" t="s">
        <v>797</v>
      </c>
      <c r="CL26" t="s">
        <v>798</v>
      </c>
      <c r="CQ26" t="s">
        <v>708</v>
      </c>
      <c r="CR26" t="s">
        <v>516</v>
      </c>
      <c r="CS26" t="s">
        <v>517</v>
      </c>
      <c r="CT26" t="s">
        <v>518</v>
      </c>
      <c r="CU26" t="s">
        <v>799</v>
      </c>
      <c r="CV26" t="s">
        <v>710</v>
      </c>
      <c r="CW26" t="s">
        <v>711</v>
      </c>
      <c r="CX26" t="s">
        <v>712</v>
      </c>
      <c r="CY26" s="10">
        <v>46038</v>
      </c>
      <c r="CZ26" s="11">
        <v>46038.004861111112</v>
      </c>
    </row>
    <row r="27" spans="1:104" x14ac:dyDescent="0.3">
      <c r="A27" t="s">
        <v>884</v>
      </c>
      <c r="B27" t="s">
        <v>885</v>
      </c>
      <c r="C27" t="s">
        <v>886</v>
      </c>
      <c r="D27" t="s">
        <v>887</v>
      </c>
      <c r="E27" t="s">
        <v>225</v>
      </c>
      <c r="F27" t="s">
        <v>226</v>
      </c>
      <c r="G27" t="s">
        <v>227</v>
      </c>
      <c r="H27" t="s">
        <v>888</v>
      </c>
      <c r="J27" t="s">
        <v>359</v>
      </c>
      <c r="K27" t="s">
        <v>889</v>
      </c>
      <c r="L27" t="s">
        <v>890</v>
      </c>
      <c r="M27" t="s">
        <v>891</v>
      </c>
      <c r="N27" t="s">
        <v>297</v>
      </c>
      <c r="O27" t="s">
        <v>892</v>
      </c>
      <c r="P27" t="s">
        <v>828</v>
      </c>
      <c r="Q27" t="s">
        <v>364</v>
      </c>
      <c r="R27" t="s">
        <v>300</v>
      </c>
      <c r="S27" t="s">
        <v>893</v>
      </c>
      <c r="T27" t="s">
        <v>894</v>
      </c>
      <c r="U27" t="s">
        <v>895</v>
      </c>
      <c r="V27" t="s">
        <v>896</v>
      </c>
      <c r="W27" t="s">
        <v>897</v>
      </c>
      <c r="X27" t="s">
        <v>603</v>
      </c>
      <c r="Y27" t="s">
        <v>898</v>
      </c>
      <c r="Z27" t="s">
        <v>245</v>
      </c>
      <c r="AA27" t="s">
        <v>246</v>
      </c>
      <c r="AB27" t="s">
        <v>247</v>
      </c>
      <c r="AC27" t="s">
        <v>248</v>
      </c>
      <c r="AD27" t="s">
        <v>249</v>
      </c>
      <c r="AE27" t="s">
        <v>250</v>
      </c>
      <c r="AF27" t="s">
        <v>899</v>
      </c>
      <c r="AG27" t="s">
        <v>900</v>
      </c>
      <c r="AT27" t="s">
        <v>901</v>
      </c>
      <c r="AU27" t="s">
        <v>902</v>
      </c>
      <c r="AV27" t="s">
        <v>903</v>
      </c>
      <c r="AW27" t="s">
        <v>904</v>
      </c>
      <c r="AX27" t="s">
        <v>905</v>
      </c>
      <c r="AY27" t="s">
        <v>906</v>
      </c>
      <c r="AZ27" t="s">
        <v>259</v>
      </c>
      <c r="BA27" t="s">
        <v>907</v>
      </c>
      <c r="BC27" t="s">
        <v>500</v>
      </c>
      <c r="BD27" t="s">
        <v>908</v>
      </c>
      <c r="BE27" t="s">
        <v>690</v>
      </c>
      <c r="BF27" t="s">
        <v>909</v>
      </c>
      <c r="BG27" t="s">
        <v>910</v>
      </c>
      <c r="BH27" t="s">
        <v>911</v>
      </c>
      <c r="BI27" t="s">
        <v>912</v>
      </c>
      <c r="BJ27" t="s">
        <v>913</v>
      </c>
      <c r="BK27" t="s">
        <v>795</v>
      </c>
      <c r="BL27" t="s">
        <v>914</v>
      </c>
      <c r="BM27" t="s">
        <v>915</v>
      </c>
      <c r="BO27" t="s">
        <v>508</v>
      </c>
      <c r="BV27" t="s">
        <v>916</v>
      </c>
      <c r="BW27" t="s">
        <v>917</v>
      </c>
      <c r="CA27" t="s">
        <v>918</v>
      </c>
      <c r="CB27" t="s">
        <v>276</v>
      </c>
      <c r="CC27" t="s">
        <v>277</v>
      </c>
      <c r="CD27" t="s">
        <v>278</v>
      </c>
      <c r="CE27" t="s">
        <v>279</v>
      </c>
      <c r="CF27" t="s">
        <v>245</v>
      </c>
      <c r="CG27" t="s">
        <v>246</v>
      </c>
      <c r="CH27" t="s">
        <v>245</v>
      </c>
      <c r="CI27" t="s">
        <v>246</v>
      </c>
      <c r="CJ27" t="s">
        <v>919</v>
      </c>
      <c r="CK27" t="s">
        <v>920</v>
      </c>
      <c r="CQ27" t="s">
        <v>282</v>
      </c>
      <c r="CR27" t="s">
        <v>921</v>
      </c>
      <c r="CS27" t="s">
        <v>922</v>
      </c>
      <c r="CT27" t="s">
        <v>923</v>
      </c>
      <c r="CU27" t="s">
        <v>924</v>
      </c>
      <c r="CV27" t="s">
        <v>925</v>
      </c>
      <c r="CW27" t="s">
        <v>926</v>
      </c>
      <c r="CX27" t="s">
        <v>927</v>
      </c>
      <c r="CY27" s="10">
        <v>46038</v>
      </c>
      <c r="CZ27" s="11">
        <v>46038.004861111112</v>
      </c>
    </row>
    <row r="28" spans="1:104" x14ac:dyDescent="0.3">
      <c r="A28" t="s">
        <v>928</v>
      </c>
      <c r="B28" t="s">
        <v>885</v>
      </c>
      <c r="C28" t="s">
        <v>886</v>
      </c>
      <c r="D28" t="s">
        <v>887</v>
      </c>
      <c r="E28" t="s">
        <v>291</v>
      </c>
      <c r="F28" t="s">
        <v>226</v>
      </c>
      <c r="G28" t="s">
        <v>227</v>
      </c>
      <c r="H28" t="s">
        <v>332</v>
      </c>
      <c r="J28" t="s">
        <v>929</v>
      </c>
      <c r="K28" t="s">
        <v>930</v>
      </c>
      <c r="L28" t="s">
        <v>931</v>
      </c>
      <c r="M28" t="s">
        <v>932</v>
      </c>
      <c r="N28" t="s">
        <v>933</v>
      </c>
      <c r="O28" t="s">
        <v>531</v>
      </c>
      <c r="P28" t="s">
        <v>418</v>
      </c>
      <c r="Q28" t="s">
        <v>334</v>
      </c>
      <c r="R28" t="s">
        <v>364</v>
      </c>
      <c r="S28" t="s">
        <v>934</v>
      </c>
      <c r="T28" t="s">
        <v>935</v>
      </c>
      <c r="U28" t="s">
        <v>936</v>
      </c>
      <c r="V28" t="s">
        <v>937</v>
      </c>
      <c r="W28" t="s">
        <v>938</v>
      </c>
      <c r="X28" t="s">
        <v>306</v>
      </c>
      <c r="Y28" t="s">
        <v>939</v>
      </c>
      <c r="Z28" t="s">
        <v>245</v>
      </c>
      <c r="AA28" t="s">
        <v>246</v>
      </c>
      <c r="AB28" t="s">
        <v>247</v>
      </c>
      <c r="AC28" t="s">
        <v>248</v>
      </c>
      <c r="AD28" t="s">
        <v>249</v>
      </c>
      <c r="AE28" t="s">
        <v>250</v>
      </c>
      <c r="AF28" t="s">
        <v>940</v>
      </c>
      <c r="AG28" t="s">
        <v>941</v>
      </c>
      <c r="AT28" t="s">
        <v>942</v>
      </c>
      <c r="AU28" t="s">
        <v>943</v>
      </c>
      <c r="AV28" t="s">
        <v>944</v>
      </c>
      <c r="AW28" t="s">
        <v>256</v>
      </c>
      <c r="AX28" t="s">
        <v>945</v>
      </c>
      <c r="AY28" t="s">
        <v>946</v>
      </c>
      <c r="AZ28" t="s">
        <v>259</v>
      </c>
      <c r="BA28" t="s">
        <v>947</v>
      </c>
      <c r="BC28" t="s">
        <v>500</v>
      </c>
      <c r="BD28" t="s">
        <v>908</v>
      </c>
      <c r="BE28" t="s">
        <v>690</v>
      </c>
      <c r="BF28" t="s">
        <v>909</v>
      </c>
      <c r="BG28" t="s">
        <v>910</v>
      </c>
      <c r="BH28" t="s">
        <v>911</v>
      </c>
      <c r="BI28" t="s">
        <v>912</v>
      </c>
      <c r="BJ28" t="s">
        <v>913</v>
      </c>
      <c r="BK28" t="s">
        <v>795</v>
      </c>
      <c r="BL28" t="s">
        <v>948</v>
      </c>
      <c r="BM28" t="s">
        <v>915</v>
      </c>
      <c r="BO28" t="s">
        <v>508</v>
      </c>
      <c r="BV28" t="s">
        <v>319</v>
      </c>
      <c r="BW28" t="s">
        <v>949</v>
      </c>
      <c r="CA28" t="s">
        <v>950</v>
      </c>
      <c r="CB28" t="s">
        <v>276</v>
      </c>
      <c r="CC28" t="s">
        <v>277</v>
      </c>
      <c r="CD28" t="s">
        <v>278</v>
      </c>
      <c r="CE28" t="s">
        <v>279</v>
      </c>
      <c r="CF28" t="s">
        <v>245</v>
      </c>
      <c r="CG28" t="s">
        <v>246</v>
      </c>
      <c r="CH28" t="s">
        <v>245</v>
      </c>
      <c r="CI28" t="s">
        <v>246</v>
      </c>
      <c r="CJ28" t="s">
        <v>919</v>
      </c>
      <c r="CK28" t="s">
        <v>951</v>
      </c>
      <c r="CQ28" t="s">
        <v>282</v>
      </c>
      <c r="CR28" t="s">
        <v>921</v>
      </c>
      <c r="CS28" t="s">
        <v>922</v>
      </c>
      <c r="CT28" t="s">
        <v>923</v>
      </c>
      <c r="CU28" t="s">
        <v>952</v>
      </c>
      <c r="CV28" t="s">
        <v>925</v>
      </c>
      <c r="CW28" t="s">
        <v>926</v>
      </c>
      <c r="CX28" t="s">
        <v>927</v>
      </c>
      <c r="CY28" s="10">
        <v>46038</v>
      </c>
      <c r="CZ28" s="11">
        <v>46038.004861111112</v>
      </c>
    </row>
    <row r="29" spans="1:104" x14ac:dyDescent="0.3">
      <c r="A29" t="s">
        <v>953</v>
      </c>
      <c r="B29" t="s">
        <v>885</v>
      </c>
      <c r="C29" t="s">
        <v>886</v>
      </c>
      <c r="D29" t="s">
        <v>887</v>
      </c>
      <c r="E29" t="s">
        <v>325</v>
      </c>
      <c r="F29" t="s">
        <v>226</v>
      </c>
      <c r="G29" t="s">
        <v>227</v>
      </c>
      <c r="H29" t="s">
        <v>829</v>
      </c>
      <c r="J29" t="s">
        <v>954</v>
      </c>
      <c r="K29" t="s">
        <v>955</v>
      </c>
      <c r="L29" t="s">
        <v>734</v>
      </c>
      <c r="M29" t="s">
        <v>956</v>
      </c>
      <c r="N29" t="s">
        <v>463</v>
      </c>
      <c r="O29" t="s">
        <v>465</v>
      </c>
      <c r="P29" t="s">
        <v>362</v>
      </c>
      <c r="Q29" t="s">
        <v>237</v>
      </c>
      <c r="R29" t="s">
        <v>300</v>
      </c>
      <c r="S29" t="s">
        <v>957</v>
      </c>
      <c r="T29" t="s">
        <v>958</v>
      </c>
      <c r="U29" t="s">
        <v>337</v>
      </c>
      <c r="V29" t="s">
        <v>959</v>
      </c>
      <c r="W29" t="s">
        <v>960</v>
      </c>
      <c r="X29" t="s">
        <v>306</v>
      </c>
      <c r="Y29" t="s">
        <v>961</v>
      </c>
      <c r="Z29" t="s">
        <v>245</v>
      </c>
      <c r="AA29" t="s">
        <v>246</v>
      </c>
      <c r="AB29" t="s">
        <v>247</v>
      </c>
      <c r="AC29" t="s">
        <v>248</v>
      </c>
      <c r="AD29" t="s">
        <v>249</v>
      </c>
      <c r="AE29" t="s">
        <v>250</v>
      </c>
      <c r="AF29" t="s">
        <v>962</v>
      </c>
      <c r="AG29" t="s">
        <v>963</v>
      </c>
      <c r="AT29" t="s">
        <v>964</v>
      </c>
      <c r="AU29" t="s">
        <v>965</v>
      </c>
      <c r="AV29" t="s">
        <v>944</v>
      </c>
      <c r="AW29" t="s">
        <v>966</v>
      </c>
      <c r="AX29" t="s">
        <v>967</v>
      </c>
      <c r="AY29" t="s">
        <v>968</v>
      </c>
      <c r="AZ29" t="s">
        <v>259</v>
      </c>
      <c r="BA29" t="s">
        <v>969</v>
      </c>
      <c r="BC29" t="s">
        <v>500</v>
      </c>
      <c r="BD29" t="s">
        <v>908</v>
      </c>
      <c r="BE29" t="s">
        <v>690</v>
      </c>
      <c r="BF29" t="s">
        <v>909</v>
      </c>
      <c r="BG29" t="s">
        <v>910</v>
      </c>
      <c r="BH29" t="s">
        <v>911</v>
      </c>
      <c r="BI29" t="s">
        <v>912</v>
      </c>
      <c r="BJ29" t="s">
        <v>913</v>
      </c>
      <c r="BK29" t="s">
        <v>795</v>
      </c>
      <c r="BL29" t="s">
        <v>970</v>
      </c>
      <c r="BM29" t="s">
        <v>915</v>
      </c>
      <c r="BO29" t="s">
        <v>508</v>
      </c>
      <c r="BV29" t="s">
        <v>971</v>
      </c>
      <c r="BW29" t="s">
        <v>972</v>
      </c>
      <c r="CA29" t="s">
        <v>973</v>
      </c>
      <c r="CB29" t="s">
        <v>276</v>
      </c>
      <c r="CC29" t="s">
        <v>277</v>
      </c>
      <c r="CD29" t="s">
        <v>278</v>
      </c>
      <c r="CE29" t="s">
        <v>974</v>
      </c>
      <c r="CF29" t="s">
        <v>245</v>
      </c>
      <c r="CG29" t="s">
        <v>246</v>
      </c>
      <c r="CH29" t="s">
        <v>245</v>
      </c>
      <c r="CI29" t="s">
        <v>246</v>
      </c>
      <c r="CJ29" t="s">
        <v>919</v>
      </c>
      <c r="CK29" t="s">
        <v>975</v>
      </c>
      <c r="CQ29" t="s">
        <v>282</v>
      </c>
      <c r="CR29" t="s">
        <v>921</v>
      </c>
      <c r="CS29" t="s">
        <v>922</v>
      </c>
      <c r="CT29" t="s">
        <v>923</v>
      </c>
      <c r="CU29" t="s">
        <v>976</v>
      </c>
      <c r="CV29" t="s">
        <v>925</v>
      </c>
      <c r="CW29" t="s">
        <v>926</v>
      </c>
      <c r="CX29" t="s">
        <v>927</v>
      </c>
      <c r="CY29" s="10">
        <v>46038</v>
      </c>
      <c r="CZ29" s="11">
        <v>46038.004861111112</v>
      </c>
    </row>
    <row r="30" spans="1:104" x14ac:dyDescent="0.3">
      <c r="A30" t="s">
        <v>977</v>
      </c>
      <c r="B30" t="s">
        <v>885</v>
      </c>
      <c r="C30" t="s">
        <v>886</v>
      </c>
      <c r="D30" t="s">
        <v>887</v>
      </c>
      <c r="E30" t="s">
        <v>355</v>
      </c>
      <c r="F30" t="s">
        <v>226</v>
      </c>
      <c r="G30" t="s">
        <v>227</v>
      </c>
      <c r="H30" t="s">
        <v>978</v>
      </c>
      <c r="J30" t="s">
        <v>979</v>
      </c>
      <c r="K30" t="s">
        <v>980</v>
      </c>
      <c r="L30" t="s">
        <v>981</v>
      </c>
      <c r="M30" t="s">
        <v>982</v>
      </c>
      <c r="N30" t="s">
        <v>983</v>
      </c>
      <c r="O30" t="s">
        <v>417</v>
      </c>
      <c r="P30" t="s">
        <v>436</v>
      </c>
      <c r="Q30" t="s">
        <v>236</v>
      </c>
      <c r="R30" t="s">
        <v>364</v>
      </c>
      <c r="S30" t="s">
        <v>984</v>
      </c>
      <c r="T30" t="s">
        <v>985</v>
      </c>
      <c r="U30" t="s">
        <v>986</v>
      </c>
      <c r="V30" t="s">
        <v>987</v>
      </c>
      <c r="W30" t="s">
        <v>305</v>
      </c>
      <c r="X30" t="s">
        <v>306</v>
      </c>
      <c r="Y30" t="s">
        <v>988</v>
      </c>
      <c r="Z30" t="s">
        <v>245</v>
      </c>
      <c r="AA30" t="s">
        <v>246</v>
      </c>
      <c r="AB30" t="s">
        <v>247</v>
      </c>
      <c r="AC30" t="s">
        <v>248</v>
      </c>
      <c r="AD30" t="s">
        <v>249</v>
      </c>
      <c r="AE30" t="s">
        <v>250</v>
      </c>
      <c r="AF30" t="s">
        <v>989</v>
      </c>
      <c r="AG30" t="s">
        <v>990</v>
      </c>
      <c r="AT30" t="s">
        <v>991</v>
      </c>
      <c r="AU30" t="s">
        <v>992</v>
      </c>
      <c r="AV30" t="s">
        <v>993</v>
      </c>
      <c r="AW30" t="s">
        <v>994</v>
      </c>
      <c r="AX30" t="s">
        <v>995</v>
      </c>
      <c r="AY30" t="s">
        <v>996</v>
      </c>
      <c r="AZ30" t="s">
        <v>259</v>
      </c>
      <c r="BA30" t="s">
        <v>997</v>
      </c>
      <c r="BC30" t="s">
        <v>500</v>
      </c>
      <c r="BD30" t="s">
        <v>908</v>
      </c>
      <c r="BE30" t="s">
        <v>690</v>
      </c>
      <c r="BF30" t="s">
        <v>909</v>
      </c>
      <c r="BG30" t="s">
        <v>910</v>
      </c>
      <c r="BH30" t="s">
        <v>911</v>
      </c>
      <c r="BI30" t="s">
        <v>912</v>
      </c>
      <c r="BJ30" t="s">
        <v>913</v>
      </c>
      <c r="BK30" t="s">
        <v>795</v>
      </c>
      <c r="BL30" t="s">
        <v>998</v>
      </c>
      <c r="BM30" t="s">
        <v>915</v>
      </c>
      <c r="BO30" t="s">
        <v>508</v>
      </c>
      <c r="BV30" t="s">
        <v>999</v>
      </c>
      <c r="BW30" t="s">
        <v>1000</v>
      </c>
      <c r="CA30" t="s">
        <v>1001</v>
      </c>
      <c r="CB30" t="s">
        <v>276</v>
      </c>
      <c r="CC30" t="s">
        <v>277</v>
      </c>
      <c r="CD30" t="s">
        <v>278</v>
      </c>
      <c r="CE30" t="s">
        <v>974</v>
      </c>
      <c r="CF30" t="s">
        <v>245</v>
      </c>
      <c r="CG30" t="s">
        <v>246</v>
      </c>
      <c r="CH30" t="s">
        <v>245</v>
      </c>
      <c r="CI30" t="s">
        <v>246</v>
      </c>
      <c r="CJ30" t="s">
        <v>919</v>
      </c>
      <c r="CK30" t="s">
        <v>951</v>
      </c>
      <c r="CQ30" t="s">
        <v>282</v>
      </c>
      <c r="CR30" t="s">
        <v>921</v>
      </c>
      <c r="CS30" t="s">
        <v>922</v>
      </c>
      <c r="CT30" t="s">
        <v>923</v>
      </c>
      <c r="CU30" t="s">
        <v>952</v>
      </c>
      <c r="CV30" t="s">
        <v>925</v>
      </c>
      <c r="CW30" t="s">
        <v>926</v>
      </c>
      <c r="CX30" t="s">
        <v>927</v>
      </c>
      <c r="CY30" s="10">
        <v>46038</v>
      </c>
      <c r="CZ30" s="11">
        <v>46038.004861111112</v>
      </c>
    </row>
    <row r="31" spans="1:104" x14ac:dyDescent="0.3">
      <c r="A31" t="s">
        <v>1002</v>
      </c>
      <c r="B31" t="s">
        <v>885</v>
      </c>
      <c r="C31" t="s">
        <v>886</v>
      </c>
      <c r="D31" t="s">
        <v>887</v>
      </c>
      <c r="E31" t="s">
        <v>385</v>
      </c>
      <c r="F31" t="s">
        <v>226</v>
      </c>
      <c r="G31" t="s">
        <v>227</v>
      </c>
      <c r="H31" t="s">
        <v>299</v>
      </c>
      <c r="J31" t="s">
        <v>326</v>
      </c>
      <c r="K31" t="s">
        <v>1003</v>
      </c>
      <c r="L31" t="s">
        <v>631</v>
      </c>
      <c r="M31" t="s">
        <v>1004</v>
      </c>
      <c r="N31" t="s">
        <v>233</v>
      </c>
      <c r="O31" t="s">
        <v>490</v>
      </c>
      <c r="P31" t="s">
        <v>464</v>
      </c>
      <c r="Q31" t="s">
        <v>236</v>
      </c>
      <c r="R31" t="s">
        <v>467</v>
      </c>
      <c r="S31" t="s">
        <v>893</v>
      </c>
      <c r="T31" t="s">
        <v>1005</v>
      </c>
      <c r="U31" t="s">
        <v>895</v>
      </c>
      <c r="V31" t="s">
        <v>896</v>
      </c>
      <c r="W31" t="s">
        <v>897</v>
      </c>
      <c r="X31" t="s">
        <v>603</v>
      </c>
      <c r="Y31" t="s">
        <v>898</v>
      </c>
      <c r="Z31" t="s">
        <v>245</v>
      </c>
      <c r="AA31" t="s">
        <v>246</v>
      </c>
      <c r="AB31" t="s">
        <v>247</v>
      </c>
      <c r="AC31" t="s">
        <v>248</v>
      </c>
      <c r="AD31" t="s">
        <v>249</v>
      </c>
      <c r="AE31" t="s">
        <v>250</v>
      </c>
      <c r="AF31" t="s">
        <v>1006</v>
      </c>
      <c r="AG31" t="s">
        <v>1007</v>
      </c>
      <c r="AT31" t="s">
        <v>1008</v>
      </c>
      <c r="AU31" t="s">
        <v>378</v>
      </c>
      <c r="AV31" t="s">
        <v>1009</v>
      </c>
      <c r="AW31" t="s">
        <v>1010</v>
      </c>
      <c r="AX31" t="s">
        <v>1011</v>
      </c>
      <c r="AY31" t="s">
        <v>1012</v>
      </c>
      <c r="AZ31" t="s">
        <v>259</v>
      </c>
      <c r="BA31" t="s">
        <v>877</v>
      </c>
      <c r="BC31" t="s">
        <v>500</v>
      </c>
      <c r="BD31" t="s">
        <v>908</v>
      </c>
      <c r="BE31" t="s">
        <v>690</v>
      </c>
      <c r="BF31" t="s">
        <v>909</v>
      </c>
      <c r="BG31" t="s">
        <v>910</v>
      </c>
      <c r="BH31" t="s">
        <v>911</v>
      </c>
      <c r="BI31" t="s">
        <v>912</v>
      </c>
      <c r="BJ31" t="s">
        <v>913</v>
      </c>
      <c r="BK31" t="s">
        <v>795</v>
      </c>
      <c r="BL31" t="s">
        <v>1013</v>
      </c>
      <c r="BM31" t="s">
        <v>915</v>
      </c>
      <c r="BO31" t="s">
        <v>508</v>
      </c>
      <c r="BV31" t="s">
        <v>1014</v>
      </c>
      <c r="BW31" t="s">
        <v>1015</v>
      </c>
      <c r="CA31" t="s">
        <v>1016</v>
      </c>
      <c r="CB31" t="s">
        <v>276</v>
      </c>
      <c r="CC31" t="s">
        <v>277</v>
      </c>
      <c r="CD31" t="s">
        <v>278</v>
      </c>
      <c r="CE31" t="s">
        <v>407</v>
      </c>
      <c r="CF31" t="s">
        <v>245</v>
      </c>
      <c r="CG31" t="s">
        <v>246</v>
      </c>
      <c r="CH31" t="s">
        <v>245</v>
      </c>
      <c r="CI31" t="s">
        <v>246</v>
      </c>
      <c r="CJ31" t="s">
        <v>1017</v>
      </c>
      <c r="CK31" t="s">
        <v>920</v>
      </c>
      <c r="CQ31" t="s">
        <v>282</v>
      </c>
      <c r="CR31" t="s">
        <v>921</v>
      </c>
      <c r="CS31" t="s">
        <v>922</v>
      </c>
      <c r="CT31" t="s">
        <v>923</v>
      </c>
      <c r="CU31" t="s">
        <v>924</v>
      </c>
      <c r="CV31" t="s">
        <v>925</v>
      </c>
      <c r="CW31" t="s">
        <v>926</v>
      </c>
      <c r="CX31" t="s">
        <v>927</v>
      </c>
      <c r="CY31" s="10">
        <v>46038</v>
      </c>
      <c r="CZ31" s="11">
        <v>46038.004861111112</v>
      </c>
    </row>
    <row r="32" spans="1:104" x14ac:dyDescent="0.3">
      <c r="A32" t="s">
        <v>1018</v>
      </c>
      <c r="B32" t="s">
        <v>885</v>
      </c>
      <c r="C32" t="s">
        <v>886</v>
      </c>
      <c r="D32" t="s">
        <v>887</v>
      </c>
      <c r="E32" t="s">
        <v>410</v>
      </c>
      <c r="F32" t="s">
        <v>226</v>
      </c>
      <c r="G32" t="s">
        <v>227</v>
      </c>
      <c r="H32" t="s">
        <v>764</v>
      </c>
      <c r="J32" t="s">
        <v>1019</v>
      </c>
      <c r="K32" t="s">
        <v>1020</v>
      </c>
      <c r="L32" t="s">
        <v>1021</v>
      </c>
      <c r="M32" t="s">
        <v>1022</v>
      </c>
      <c r="N32" t="s">
        <v>361</v>
      </c>
      <c r="O32" t="s">
        <v>764</v>
      </c>
      <c r="P32" t="s">
        <v>1023</v>
      </c>
      <c r="Q32" t="s">
        <v>466</v>
      </c>
      <c r="R32" t="s">
        <v>467</v>
      </c>
      <c r="S32" t="s">
        <v>934</v>
      </c>
      <c r="T32" t="s">
        <v>1024</v>
      </c>
      <c r="U32" t="s">
        <v>936</v>
      </c>
      <c r="V32" t="s">
        <v>937</v>
      </c>
      <c r="W32" t="s">
        <v>938</v>
      </c>
      <c r="X32" t="s">
        <v>306</v>
      </c>
      <c r="Y32" t="s">
        <v>939</v>
      </c>
      <c r="Z32" t="s">
        <v>245</v>
      </c>
      <c r="AA32" t="s">
        <v>246</v>
      </c>
      <c r="AB32" t="s">
        <v>247</v>
      </c>
      <c r="AC32" t="s">
        <v>248</v>
      </c>
      <c r="AD32" t="s">
        <v>249</v>
      </c>
      <c r="AE32" t="s">
        <v>250</v>
      </c>
      <c r="AF32" t="s">
        <v>561</v>
      </c>
      <c r="AG32" t="s">
        <v>562</v>
      </c>
      <c r="AT32" t="s">
        <v>1025</v>
      </c>
      <c r="AU32" t="s">
        <v>1026</v>
      </c>
      <c r="AV32" t="s">
        <v>1027</v>
      </c>
      <c r="AW32" t="s">
        <v>1028</v>
      </c>
      <c r="AX32" t="s">
        <v>1029</v>
      </c>
      <c r="AY32" t="s">
        <v>1030</v>
      </c>
      <c r="AZ32" t="s">
        <v>259</v>
      </c>
      <c r="BA32" t="s">
        <v>644</v>
      </c>
      <c r="BC32" t="s">
        <v>500</v>
      </c>
      <c r="BD32" t="s">
        <v>908</v>
      </c>
      <c r="BE32" t="s">
        <v>690</v>
      </c>
      <c r="BF32" t="s">
        <v>909</v>
      </c>
      <c r="BG32" t="s">
        <v>910</v>
      </c>
      <c r="BH32" t="s">
        <v>911</v>
      </c>
      <c r="BI32" t="s">
        <v>912</v>
      </c>
      <c r="BJ32" t="s">
        <v>913</v>
      </c>
      <c r="BK32" t="s">
        <v>795</v>
      </c>
      <c r="BL32" t="s">
        <v>1031</v>
      </c>
      <c r="BM32" t="s">
        <v>915</v>
      </c>
      <c r="BO32" t="s">
        <v>508</v>
      </c>
      <c r="BV32" t="s">
        <v>1032</v>
      </c>
      <c r="BW32" t="s">
        <v>1033</v>
      </c>
      <c r="CA32" t="s">
        <v>1034</v>
      </c>
      <c r="CB32" t="s">
        <v>276</v>
      </c>
      <c r="CC32" t="s">
        <v>277</v>
      </c>
      <c r="CD32" t="s">
        <v>278</v>
      </c>
      <c r="CE32" t="s">
        <v>279</v>
      </c>
      <c r="CF32" t="s">
        <v>245</v>
      </c>
      <c r="CG32" t="s">
        <v>246</v>
      </c>
      <c r="CH32" t="s">
        <v>245</v>
      </c>
      <c r="CI32" t="s">
        <v>246</v>
      </c>
      <c r="CJ32" t="s">
        <v>1017</v>
      </c>
      <c r="CK32" t="s">
        <v>951</v>
      </c>
      <c r="CQ32" t="s">
        <v>282</v>
      </c>
      <c r="CR32" t="s">
        <v>921</v>
      </c>
      <c r="CS32" t="s">
        <v>922</v>
      </c>
      <c r="CT32" t="s">
        <v>923</v>
      </c>
      <c r="CU32" t="s">
        <v>952</v>
      </c>
      <c r="CV32" t="s">
        <v>925</v>
      </c>
      <c r="CW32" t="s">
        <v>926</v>
      </c>
      <c r="CX32" t="s">
        <v>927</v>
      </c>
      <c r="CY32" s="10">
        <v>46038</v>
      </c>
      <c r="CZ32" s="11">
        <v>46038.004861111112</v>
      </c>
    </row>
    <row r="33" spans="1:104" x14ac:dyDescent="0.3">
      <c r="A33" t="s">
        <v>1035</v>
      </c>
      <c r="B33" t="s">
        <v>885</v>
      </c>
      <c r="C33" t="s">
        <v>886</v>
      </c>
      <c r="D33" t="s">
        <v>887</v>
      </c>
      <c r="E33" t="s">
        <v>435</v>
      </c>
      <c r="F33" t="s">
        <v>226</v>
      </c>
      <c r="G33" t="s">
        <v>227</v>
      </c>
      <c r="H33" t="s">
        <v>750</v>
      </c>
      <c r="J33" t="s">
        <v>1036</v>
      </c>
      <c r="K33" t="s">
        <v>1037</v>
      </c>
      <c r="L33" t="s">
        <v>654</v>
      </c>
      <c r="M33" t="s">
        <v>1038</v>
      </c>
      <c r="N33" t="s">
        <v>463</v>
      </c>
      <c r="O33" t="s">
        <v>531</v>
      </c>
      <c r="P33" t="s">
        <v>1039</v>
      </c>
      <c r="Q33" t="s">
        <v>334</v>
      </c>
      <c r="R33" t="s">
        <v>467</v>
      </c>
      <c r="S33" t="s">
        <v>957</v>
      </c>
      <c r="T33" t="s">
        <v>1040</v>
      </c>
      <c r="U33" t="s">
        <v>337</v>
      </c>
      <c r="V33" t="s">
        <v>959</v>
      </c>
      <c r="W33" t="s">
        <v>960</v>
      </c>
      <c r="X33" t="s">
        <v>306</v>
      </c>
      <c r="Y33" t="s">
        <v>961</v>
      </c>
      <c r="Z33" t="s">
        <v>245</v>
      </c>
      <c r="AA33" t="s">
        <v>246</v>
      </c>
      <c r="AB33" t="s">
        <v>247</v>
      </c>
      <c r="AC33" t="s">
        <v>248</v>
      </c>
      <c r="AD33" t="s">
        <v>249</v>
      </c>
      <c r="AE33" t="s">
        <v>250</v>
      </c>
      <c r="AF33" t="s">
        <v>1041</v>
      </c>
      <c r="AG33" t="s">
        <v>1042</v>
      </c>
      <c r="AT33" t="s">
        <v>1043</v>
      </c>
      <c r="AU33" t="s">
        <v>1044</v>
      </c>
      <c r="AV33" t="s">
        <v>1045</v>
      </c>
      <c r="AW33" t="s">
        <v>1046</v>
      </c>
      <c r="AX33" t="s">
        <v>1047</v>
      </c>
      <c r="AY33" t="s">
        <v>1048</v>
      </c>
      <c r="AZ33" t="s">
        <v>259</v>
      </c>
      <c r="BA33" t="s">
        <v>1049</v>
      </c>
      <c r="BC33" t="s">
        <v>500</v>
      </c>
      <c r="BD33" t="s">
        <v>908</v>
      </c>
      <c r="BE33" t="s">
        <v>690</v>
      </c>
      <c r="BF33" t="s">
        <v>909</v>
      </c>
      <c r="BG33" t="s">
        <v>910</v>
      </c>
      <c r="BH33" t="s">
        <v>911</v>
      </c>
      <c r="BI33" t="s">
        <v>912</v>
      </c>
      <c r="BJ33" t="s">
        <v>913</v>
      </c>
      <c r="BK33" t="s">
        <v>795</v>
      </c>
      <c r="BL33" t="s">
        <v>1050</v>
      </c>
      <c r="BM33" t="s">
        <v>915</v>
      </c>
      <c r="BO33" t="s">
        <v>508</v>
      </c>
      <c r="BV33" t="s">
        <v>1051</v>
      </c>
      <c r="BW33" t="s">
        <v>1051</v>
      </c>
      <c r="CA33" t="s">
        <v>667</v>
      </c>
      <c r="CB33" t="s">
        <v>276</v>
      </c>
      <c r="CC33" t="s">
        <v>277</v>
      </c>
      <c r="CD33" t="s">
        <v>278</v>
      </c>
      <c r="CE33" t="s">
        <v>351</v>
      </c>
      <c r="CF33" t="s">
        <v>245</v>
      </c>
      <c r="CG33" t="s">
        <v>246</v>
      </c>
      <c r="CH33" t="s">
        <v>245</v>
      </c>
      <c r="CI33" t="s">
        <v>246</v>
      </c>
      <c r="CJ33" t="s">
        <v>1017</v>
      </c>
      <c r="CK33" t="s">
        <v>975</v>
      </c>
      <c r="CQ33" t="s">
        <v>282</v>
      </c>
      <c r="CR33" t="s">
        <v>921</v>
      </c>
      <c r="CS33" t="s">
        <v>922</v>
      </c>
      <c r="CT33" t="s">
        <v>923</v>
      </c>
      <c r="CU33" t="s">
        <v>976</v>
      </c>
      <c r="CV33" t="s">
        <v>925</v>
      </c>
      <c r="CW33" t="s">
        <v>926</v>
      </c>
      <c r="CX33" t="s">
        <v>927</v>
      </c>
      <c r="CY33" s="10">
        <v>46038</v>
      </c>
      <c r="CZ33" s="11">
        <v>46038.004861111112</v>
      </c>
    </row>
    <row r="34" spans="1:104" x14ac:dyDescent="0.3">
      <c r="A34" t="s">
        <v>1052</v>
      </c>
      <c r="B34" t="s">
        <v>885</v>
      </c>
      <c r="C34" t="s">
        <v>886</v>
      </c>
      <c r="D34" t="s">
        <v>887</v>
      </c>
      <c r="E34" t="s">
        <v>458</v>
      </c>
      <c r="F34" t="s">
        <v>226</v>
      </c>
      <c r="G34" t="s">
        <v>227</v>
      </c>
      <c r="H34" t="s">
        <v>418</v>
      </c>
      <c r="J34" t="s">
        <v>1053</v>
      </c>
      <c r="K34" t="s">
        <v>1054</v>
      </c>
      <c r="L34" t="s">
        <v>880</v>
      </c>
      <c r="M34" t="s">
        <v>1055</v>
      </c>
      <c r="N34" t="s">
        <v>441</v>
      </c>
      <c r="O34" t="s">
        <v>837</v>
      </c>
      <c r="P34" t="s">
        <v>837</v>
      </c>
      <c r="Q34" t="s">
        <v>419</v>
      </c>
      <c r="R34" t="s">
        <v>236</v>
      </c>
      <c r="S34" t="s">
        <v>984</v>
      </c>
      <c r="T34" t="s">
        <v>1056</v>
      </c>
      <c r="U34" t="s">
        <v>986</v>
      </c>
      <c r="V34" t="s">
        <v>987</v>
      </c>
      <c r="W34" t="s">
        <v>305</v>
      </c>
      <c r="X34" t="s">
        <v>306</v>
      </c>
      <c r="Y34" t="s">
        <v>988</v>
      </c>
      <c r="Z34" t="s">
        <v>245</v>
      </c>
      <c r="AA34" t="s">
        <v>246</v>
      </c>
      <c r="AB34" t="s">
        <v>247</v>
      </c>
      <c r="AC34" t="s">
        <v>248</v>
      </c>
      <c r="AD34" t="s">
        <v>249</v>
      </c>
      <c r="AE34" t="s">
        <v>250</v>
      </c>
      <c r="AF34" t="s">
        <v>1057</v>
      </c>
      <c r="AG34" t="s">
        <v>1058</v>
      </c>
      <c r="AT34" t="s">
        <v>1059</v>
      </c>
      <c r="AU34" t="s">
        <v>1060</v>
      </c>
      <c r="AV34" t="s">
        <v>480</v>
      </c>
      <c r="AW34" t="s">
        <v>1061</v>
      </c>
      <c r="AX34" t="s">
        <v>1062</v>
      </c>
      <c r="AY34" t="s">
        <v>1063</v>
      </c>
      <c r="AZ34" t="s">
        <v>259</v>
      </c>
      <c r="BA34" t="s">
        <v>1064</v>
      </c>
      <c r="BC34" t="s">
        <v>500</v>
      </c>
      <c r="BD34" t="s">
        <v>908</v>
      </c>
      <c r="BE34" t="s">
        <v>690</v>
      </c>
      <c r="BF34" t="s">
        <v>909</v>
      </c>
      <c r="BG34" t="s">
        <v>910</v>
      </c>
      <c r="BH34" t="s">
        <v>911</v>
      </c>
      <c r="BI34" t="s">
        <v>912</v>
      </c>
      <c r="BJ34" t="s">
        <v>913</v>
      </c>
      <c r="BK34" t="s">
        <v>795</v>
      </c>
      <c r="BL34" t="s">
        <v>1065</v>
      </c>
      <c r="BM34" t="s">
        <v>915</v>
      </c>
      <c r="BO34" t="s">
        <v>508</v>
      </c>
      <c r="BV34" t="s">
        <v>1066</v>
      </c>
      <c r="BW34" t="s">
        <v>1067</v>
      </c>
      <c r="CA34" t="s">
        <v>1068</v>
      </c>
      <c r="CB34" t="s">
        <v>276</v>
      </c>
      <c r="CC34" t="s">
        <v>277</v>
      </c>
      <c r="CD34" t="s">
        <v>278</v>
      </c>
      <c r="CE34" t="s">
        <v>279</v>
      </c>
      <c r="CF34" t="s">
        <v>245</v>
      </c>
      <c r="CG34" t="s">
        <v>246</v>
      </c>
      <c r="CH34" t="s">
        <v>245</v>
      </c>
      <c r="CI34" t="s">
        <v>246</v>
      </c>
      <c r="CJ34" t="s">
        <v>1017</v>
      </c>
      <c r="CK34" t="s">
        <v>951</v>
      </c>
      <c r="CQ34" t="s">
        <v>282</v>
      </c>
      <c r="CR34" t="s">
        <v>921</v>
      </c>
      <c r="CS34" t="s">
        <v>922</v>
      </c>
      <c r="CT34" t="s">
        <v>923</v>
      </c>
      <c r="CU34" t="s">
        <v>952</v>
      </c>
      <c r="CV34" t="s">
        <v>925</v>
      </c>
      <c r="CW34" t="s">
        <v>926</v>
      </c>
      <c r="CX34" t="s">
        <v>927</v>
      </c>
      <c r="CY34" s="10">
        <v>46038</v>
      </c>
      <c r="CZ34" s="11">
        <v>46038.004861111112</v>
      </c>
    </row>
    <row r="35" spans="1:104" x14ac:dyDescent="0.3">
      <c r="A35" t="s">
        <v>1069</v>
      </c>
      <c r="B35" t="s">
        <v>885</v>
      </c>
      <c r="C35" t="s">
        <v>886</v>
      </c>
      <c r="D35" t="s">
        <v>887</v>
      </c>
      <c r="E35" t="s">
        <v>483</v>
      </c>
      <c r="F35" t="s">
        <v>226</v>
      </c>
      <c r="G35" t="s">
        <v>227</v>
      </c>
      <c r="H35" t="s">
        <v>1070</v>
      </c>
      <c r="J35" t="s">
        <v>1071</v>
      </c>
      <c r="K35" t="s">
        <v>1072</v>
      </c>
      <c r="L35" t="s">
        <v>411</v>
      </c>
      <c r="M35" t="s">
        <v>1073</v>
      </c>
      <c r="N35" t="s">
        <v>297</v>
      </c>
      <c r="O35" t="s">
        <v>1074</v>
      </c>
      <c r="P35" t="s">
        <v>356</v>
      </c>
      <c r="Q35" t="s">
        <v>1075</v>
      </c>
      <c r="R35" t="s">
        <v>334</v>
      </c>
      <c r="S35" t="s">
        <v>893</v>
      </c>
      <c r="T35" t="s">
        <v>894</v>
      </c>
      <c r="U35" t="s">
        <v>1076</v>
      </c>
      <c r="V35" t="s">
        <v>1077</v>
      </c>
      <c r="W35" t="s">
        <v>1078</v>
      </c>
      <c r="X35" t="s">
        <v>603</v>
      </c>
      <c r="Y35" t="s">
        <v>1079</v>
      </c>
      <c r="Z35" t="s">
        <v>245</v>
      </c>
      <c r="AA35" t="s">
        <v>246</v>
      </c>
      <c r="AB35" t="s">
        <v>247</v>
      </c>
      <c r="AC35" t="s">
        <v>248</v>
      </c>
      <c r="AD35" t="s">
        <v>249</v>
      </c>
      <c r="AE35" t="s">
        <v>250</v>
      </c>
      <c r="AF35" t="s">
        <v>1080</v>
      </c>
      <c r="AG35" t="s">
        <v>1081</v>
      </c>
      <c r="AT35" t="s">
        <v>901</v>
      </c>
      <c r="AU35" t="s">
        <v>902</v>
      </c>
      <c r="AV35" t="s">
        <v>1082</v>
      </c>
      <c r="AW35" t="s">
        <v>858</v>
      </c>
      <c r="AX35" t="s">
        <v>905</v>
      </c>
      <c r="AY35" t="s">
        <v>906</v>
      </c>
      <c r="AZ35" t="s">
        <v>259</v>
      </c>
      <c r="BA35" t="s">
        <v>907</v>
      </c>
      <c r="BC35" t="s">
        <v>691</v>
      </c>
      <c r="BD35" t="s">
        <v>908</v>
      </c>
      <c r="BE35" t="s">
        <v>690</v>
      </c>
      <c r="BF35" t="s">
        <v>909</v>
      </c>
      <c r="BG35" t="s">
        <v>910</v>
      </c>
      <c r="BH35" t="s">
        <v>1083</v>
      </c>
      <c r="BI35" t="s">
        <v>1084</v>
      </c>
      <c r="BJ35" t="s">
        <v>350</v>
      </c>
      <c r="BK35" t="s">
        <v>1085</v>
      </c>
      <c r="BL35" t="s">
        <v>1086</v>
      </c>
      <c r="BM35" t="s">
        <v>1087</v>
      </c>
      <c r="BO35" t="s">
        <v>1088</v>
      </c>
      <c r="BR35">
        <v>1266.7</v>
      </c>
      <c r="BV35" t="s">
        <v>1089</v>
      </c>
      <c r="BW35" t="s">
        <v>1090</v>
      </c>
      <c r="CA35" t="s">
        <v>568</v>
      </c>
      <c r="CB35" t="s">
        <v>276</v>
      </c>
      <c r="CC35" t="s">
        <v>277</v>
      </c>
      <c r="CD35" t="s">
        <v>278</v>
      </c>
      <c r="CE35" t="s">
        <v>279</v>
      </c>
      <c r="CF35" t="s">
        <v>245</v>
      </c>
      <c r="CG35" t="s">
        <v>246</v>
      </c>
      <c r="CH35" t="s">
        <v>245</v>
      </c>
      <c r="CI35" t="s">
        <v>246</v>
      </c>
      <c r="CJ35" t="s">
        <v>1091</v>
      </c>
      <c r="CK35" t="s">
        <v>1092</v>
      </c>
      <c r="CL35" t="s">
        <v>1093</v>
      </c>
      <c r="CQ35" t="s">
        <v>1094</v>
      </c>
      <c r="CR35" t="s">
        <v>1095</v>
      </c>
      <c r="CS35" t="s">
        <v>1096</v>
      </c>
      <c r="CT35" t="s">
        <v>518</v>
      </c>
      <c r="CU35" t="s">
        <v>1097</v>
      </c>
      <c r="CV35" t="s">
        <v>1098</v>
      </c>
      <c r="CW35" t="s">
        <v>1099</v>
      </c>
      <c r="CX35" t="s">
        <v>1100</v>
      </c>
      <c r="CY35" s="10">
        <v>46038</v>
      </c>
      <c r="CZ35" s="11">
        <v>46038.004861111112</v>
      </c>
    </row>
    <row r="36" spans="1:104" x14ac:dyDescent="0.3">
      <c r="A36" t="s">
        <v>1101</v>
      </c>
      <c r="B36" t="s">
        <v>885</v>
      </c>
      <c r="C36" t="s">
        <v>886</v>
      </c>
      <c r="D36" t="s">
        <v>887</v>
      </c>
      <c r="E36" t="s">
        <v>524</v>
      </c>
      <c r="F36" t="s">
        <v>226</v>
      </c>
      <c r="G36" t="s">
        <v>227</v>
      </c>
      <c r="H36" t="s">
        <v>228</v>
      </c>
      <c r="J36" t="s">
        <v>1102</v>
      </c>
      <c r="K36" t="s">
        <v>1103</v>
      </c>
      <c r="L36" t="s">
        <v>823</v>
      </c>
      <c r="M36" t="s">
        <v>553</v>
      </c>
      <c r="N36" t="s">
        <v>749</v>
      </c>
      <c r="O36" t="s">
        <v>656</v>
      </c>
      <c r="P36" t="s">
        <v>1104</v>
      </c>
      <c r="Q36" t="s">
        <v>334</v>
      </c>
      <c r="R36" t="s">
        <v>237</v>
      </c>
      <c r="S36" t="s">
        <v>1105</v>
      </c>
      <c r="T36" t="s">
        <v>935</v>
      </c>
      <c r="U36" t="s">
        <v>1106</v>
      </c>
      <c r="V36" t="s">
        <v>1107</v>
      </c>
      <c r="W36" t="s">
        <v>1108</v>
      </c>
      <c r="X36" t="s">
        <v>603</v>
      </c>
      <c r="Y36" t="s">
        <v>1109</v>
      </c>
      <c r="Z36" t="s">
        <v>245</v>
      </c>
      <c r="AA36" t="s">
        <v>246</v>
      </c>
      <c r="AB36" t="s">
        <v>247</v>
      </c>
      <c r="AC36" t="s">
        <v>248</v>
      </c>
      <c r="AD36" t="s">
        <v>249</v>
      </c>
      <c r="AE36" t="s">
        <v>250</v>
      </c>
      <c r="AF36" t="s">
        <v>1110</v>
      </c>
      <c r="AG36" t="s">
        <v>1111</v>
      </c>
      <c r="AT36" t="s">
        <v>942</v>
      </c>
      <c r="AU36" t="s">
        <v>943</v>
      </c>
      <c r="AV36" t="s">
        <v>1112</v>
      </c>
      <c r="AW36" t="s">
        <v>694</v>
      </c>
      <c r="AX36" t="s">
        <v>945</v>
      </c>
      <c r="AY36" t="s">
        <v>946</v>
      </c>
      <c r="AZ36" t="s">
        <v>259</v>
      </c>
      <c r="BA36" t="s">
        <v>947</v>
      </c>
      <c r="BC36" t="s">
        <v>691</v>
      </c>
      <c r="BD36" t="s">
        <v>908</v>
      </c>
      <c r="BE36" t="s">
        <v>690</v>
      </c>
      <c r="BF36" t="s">
        <v>909</v>
      </c>
      <c r="BG36" t="s">
        <v>910</v>
      </c>
      <c r="BH36" t="s">
        <v>1083</v>
      </c>
      <c r="BI36" t="s">
        <v>1084</v>
      </c>
      <c r="BJ36" t="s">
        <v>350</v>
      </c>
      <c r="BK36" t="s">
        <v>1085</v>
      </c>
      <c r="BL36" t="s">
        <v>1113</v>
      </c>
      <c r="BM36" t="s">
        <v>1087</v>
      </c>
      <c r="BO36" t="s">
        <v>1088</v>
      </c>
      <c r="BR36">
        <v>1287.0999999999999</v>
      </c>
      <c r="BV36" t="s">
        <v>1089</v>
      </c>
      <c r="BW36" t="s">
        <v>1114</v>
      </c>
      <c r="CA36" t="s">
        <v>1115</v>
      </c>
      <c r="CB36" t="s">
        <v>276</v>
      </c>
      <c r="CC36" t="s">
        <v>277</v>
      </c>
      <c r="CD36" t="s">
        <v>278</v>
      </c>
      <c r="CE36" t="s">
        <v>279</v>
      </c>
      <c r="CF36" t="s">
        <v>245</v>
      </c>
      <c r="CG36" t="s">
        <v>246</v>
      </c>
      <c r="CH36" t="s">
        <v>245</v>
      </c>
      <c r="CI36" t="s">
        <v>246</v>
      </c>
      <c r="CJ36" t="s">
        <v>1091</v>
      </c>
      <c r="CK36" t="s">
        <v>1116</v>
      </c>
      <c r="CL36" t="s">
        <v>1117</v>
      </c>
      <c r="CQ36" t="s">
        <v>1094</v>
      </c>
      <c r="CR36" t="s">
        <v>1095</v>
      </c>
      <c r="CS36" t="s">
        <v>1096</v>
      </c>
      <c r="CT36" t="s">
        <v>518</v>
      </c>
      <c r="CU36" t="s">
        <v>1118</v>
      </c>
      <c r="CV36" t="s">
        <v>1098</v>
      </c>
      <c r="CW36" t="s">
        <v>1099</v>
      </c>
      <c r="CX36" t="s">
        <v>1100</v>
      </c>
      <c r="CY36" s="10">
        <v>46038</v>
      </c>
      <c r="CZ36" s="11">
        <v>46038.004861111112</v>
      </c>
    </row>
    <row r="37" spans="1:104" x14ac:dyDescent="0.3">
      <c r="A37" t="s">
        <v>1119</v>
      </c>
      <c r="B37" t="s">
        <v>885</v>
      </c>
      <c r="C37" t="s">
        <v>886</v>
      </c>
      <c r="D37" t="s">
        <v>887</v>
      </c>
      <c r="E37" t="s">
        <v>549</v>
      </c>
      <c r="F37" t="s">
        <v>226</v>
      </c>
      <c r="G37" t="s">
        <v>227</v>
      </c>
      <c r="H37" t="s">
        <v>461</v>
      </c>
      <c r="J37" t="s">
        <v>1120</v>
      </c>
      <c r="K37" t="s">
        <v>1121</v>
      </c>
      <c r="L37" t="s">
        <v>1122</v>
      </c>
      <c r="M37" t="s">
        <v>1123</v>
      </c>
      <c r="N37" t="s">
        <v>1124</v>
      </c>
      <c r="O37" t="s">
        <v>1125</v>
      </c>
      <c r="P37" t="s">
        <v>333</v>
      </c>
      <c r="Q37" t="s">
        <v>467</v>
      </c>
      <c r="R37" t="s">
        <v>467</v>
      </c>
      <c r="S37" t="s">
        <v>957</v>
      </c>
      <c r="T37" t="s">
        <v>958</v>
      </c>
      <c r="U37" t="s">
        <v>1126</v>
      </c>
      <c r="V37" t="s">
        <v>1127</v>
      </c>
      <c r="W37" t="s">
        <v>1128</v>
      </c>
      <c r="X37" t="s">
        <v>603</v>
      </c>
      <c r="Y37" t="s">
        <v>1129</v>
      </c>
      <c r="Z37" t="s">
        <v>245</v>
      </c>
      <c r="AA37" t="s">
        <v>246</v>
      </c>
      <c r="AB37" t="s">
        <v>247</v>
      </c>
      <c r="AC37" t="s">
        <v>248</v>
      </c>
      <c r="AD37" t="s">
        <v>249</v>
      </c>
      <c r="AE37" t="s">
        <v>250</v>
      </c>
      <c r="AF37" t="s">
        <v>962</v>
      </c>
      <c r="AG37" t="s">
        <v>963</v>
      </c>
      <c r="AT37" t="s">
        <v>964</v>
      </c>
      <c r="AU37" t="s">
        <v>965</v>
      </c>
      <c r="AV37" t="s">
        <v>1130</v>
      </c>
      <c r="AW37" t="s">
        <v>966</v>
      </c>
      <c r="AX37" t="s">
        <v>967</v>
      </c>
      <c r="AY37" t="s">
        <v>968</v>
      </c>
      <c r="AZ37" t="s">
        <v>259</v>
      </c>
      <c r="BA37" t="s">
        <v>969</v>
      </c>
      <c r="BC37" t="s">
        <v>691</v>
      </c>
      <c r="BD37" t="s">
        <v>908</v>
      </c>
      <c r="BE37" t="s">
        <v>690</v>
      </c>
      <c r="BF37" t="s">
        <v>909</v>
      </c>
      <c r="BG37" t="s">
        <v>910</v>
      </c>
      <c r="BH37" t="s">
        <v>1083</v>
      </c>
      <c r="BI37" t="s">
        <v>1084</v>
      </c>
      <c r="BJ37" t="s">
        <v>350</v>
      </c>
      <c r="BK37" t="s">
        <v>1085</v>
      </c>
      <c r="BL37" t="s">
        <v>1131</v>
      </c>
      <c r="BM37" t="s">
        <v>1087</v>
      </c>
      <c r="BO37" t="s">
        <v>1088</v>
      </c>
      <c r="BR37">
        <v>1306.43</v>
      </c>
      <c r="BV37" t="s">
        <v>1132</v>
      </c>
      <c r="BW37" t="s">
        <v>1133</v>
      </c>
      <c r="CA37" t="s">
        <v>1134</v>
      </c>
      <c r="CB37" t="s">
        <v>276</v>
      </c>
      <c r="CC37" t="s">
        <v>277</v>
      </c>
      <c r="CD37" t="s">
        <v>278</v>
      </c>
      <c r="CE37" t="s">
        <v>974</v>
      </c>
      <c r="CF37" t="s">
        <v>245</v>
      </c>
      <c r="CG37" t="s">
        <v>246</v>
      </c>
      <c r="CH37" t="s">
        <v>245</v>
      </c>
      <c r="CI37" t="s">
        <v>246</v>
      </c>
      <c r="CJ37" t="s">
        <v>1091</v>
      </c>
      <c r="CK37" t="s">
        <v>1135</v>
      </c>
      <c r="CL37" t="s">
        <v>1136</v>
      </c>
      <c r="CQ37" t="s">
        <v>1094</v>
      </c>
      <c r="CR37" t="s">
        <v>1095</v>
      </c>
      <c r="CS37" t="s">
        <v>1096</v>
      </c>
      <c r="CT37" t="s">
        <v>518</v>
      </c>
      <c r="CU37" t="s">
        <v>1137</v>
      </c>
      <c r="CV37" t="s">
        <v>1098</v>
      </c>
      <c r="CW37" t="s">
        <v>1099</v>
      </c>
      <c r="CX37" t="s">
        <v>1100</v>
      </c>
      <c r="CY37" s="10">
        <v>46038</v>
      </c>
      <c r="CZ37" s="11">
        <v>46038.004861111112</v>
      </c>
    </row>
    <row r="38" spans="1:104" x14ac:dyDescent="0.3">
      <c r="A38" t="s">
        <v>1138</v>
      </c>
      <c r="B38" t="s">
        <v>885</v>
      </c>
      <c r="C38" t="s">
        <v>886</v>
      </c>
      <c r="D38" t="s">
        <v>887</v>
      </c>
      <c r="E38" t="s">
        <v>573</v>
      </c>
      <c r="F38" t="s">
        <v>226</v>
      </c>
      <c r="G38" t="s">
        <v>227</v>
      </c>
      <c r="H38" t="s">
        <v>491</v>
      </c>
      <c r="J38" t="s">
        <v>1139</v>
      </c>
      <c r="K38" t="s">
        <v>1140</v>
      </c>
      <c r="L38" t="s">
        <v>615</v>
      </c>
      <c r="M38" t="s">
        <v>1141</v>
      </c>
      <c r="N38" t="s">
        <v>1142</v>
      </c>
      <c r="O38" t="s">
        <v>813</v>
      </c>
      <c r="P38" t="s">
        <v>1143</v>
      </c>
      <c r="Q38" t="s">
        <v>300</v>
      </c>
      <c r="R38" t="s">
        <v>236</v>
      </c>
      <c r="S38" t="s">
        <v>984</v>
      </c>
      <c r="T38" t="s">
        <v>985</v>
      </c>
      <c r="U38" t="s">
        <v>303</v>
      </c>
      <c r="V38" t="s">
        <v>1144</v>
      </c>
      <c r="W38" t="s">
        <v>1145</v>
      </c>
      <c r="X38" t="s">
        <v>306</v>
      </c>
      <c r="Y38" t="s">
        <v>1146</v>
      </c>
      <c r="Z38" t="s">
        <v>245</v>
      </c>
      <c r="AA38" t="s">
        <v>246</v>
      </c>
      <c r="AB38" t="s">
        <v>247</v>
      </c>
      <c r="AC38" t="s">
        <v>248</v>
      </c>
      <c r="AD38" t="s">
        <v>249</v>
      </c>
      <c r="AE38" t="s">
        <v>250</v>
      </c>
      <c r="AF38" t="s">
        <v>1147</v>
      </c>
      <c r="AG38" t="s">
        <v>1148</v>
      </c>
      <c r="AT38" t="s">
        <v>991</v>
      </c>
      <c r="AU38" t="s">
        <v>992</v>
      </c>
      <c r="AV38" t="s">
        <v>255</v>
      </c>
      <c r="AW38" t="s">
        <v>505</v>
      </c>
      <c r="AX38" t="s">
        <v>995</v>
      </c>
      <c r="AY38" t="s">
        <v>996</v>
      </c>
      <c r="AZ38" t="s">
        <v>259</v>
      </c>
      <c r="BA38" t="s">
        <v>997</v>
      </c>
      <c r="BC38" t="s">
        <v>691</v>
      </c>
      <c r="BD38" t="s">
        <v>908</v>
      </c>
      <c r="BE38" t="s">
        <v>690</v>
      </c>
      <c r="BF38" t="s">
        <v>909</v>
      </c>
      <c r="BG38" t="s">
        <v>910</v>
      </c>
      <c r="BH38" t="s">
        <v>1083</v>
      </c>
      <c r="BI38" t="s">
        <v>1084</v>
      </c>
      <c r="BJ38" t="s">
        <v>350</v>
      </c>
      <c r="BK38" t="s">
        <v>1085</v>
      </c>
      <c r="BL38" t="s">
        <v>1149</v>
      </c>
      <c r="BM38" t="s">
        <v>1087</v>
      </c>
      <c r="BO38" t="s">
        <v>1088</v>
      </c>
      <c r="BR38">
        <v>1326.95</v>
      </c>
      <c r="BV38" t="s">
        <v>1150</v>
      </c>
      <c r="BW38" t="s">
        <v>1151</v>
      </c>
      <c r="CA38" t="s">
        <v>627</v>
      </c>
      <c r="CB38" t="s">
        <v>276</v>
      </c>
      <c r="CC38" t="s">
        <v>277</v>
      </c>
      <c r="CD38" t="s">
        <v>278</v>
      </c>
      <c r="CE38" t="s">
        <v>974</v>
      </c>
      <c r="CF38" t="s">
        <v>245</v>
      </c>
      <c r="CG38" t="s">
        <v>246</v>
      </c>
      <c r="CH38" t="s">
        <v>245</v>
      </c>
      <c r="CI38" t="s">
        <v>246</v>
      </c>
      <c r="CJ38" t="s">
        <v>1091</v>
      </c>
      <c r="CK38" t="s">
        <v>1116</v>
      </c>
      <c r="CL38" t="s">
        <v>1152</v>
      </c>
      <c r="CQ38" t="s">
        <v>1094</v>
      </c>
      <c r="CR38" t="s">
        <v>1095</v>
      </c>
      <c r="CS38" t="s">
        <v>1096</v>
      </c>
      <c r="CT38" t="s">
        <v>518</v>
      </c>
      <c r="CU38" t="s">
        <v>1153</v>
      </c>
      <c r="CV38" t="s">
        <v>1098</v>
      </c>
      <c r="CW38" t="s">
        <v>1099</v>
      </c>
      <c r="CX38" t="s">
        <v>1100</v>
      </c>
      <c r="CY38" s="10">
        <v>46038</v>
      </c>
      <c r="CZ38" s="11">
        <v>46038.004861111112</v>
      </c>
    </row>
    <row r="39" spans="1:104" x14ac:dyDescent="0.3">
      <c r="A39" t="s">
        <v>1154</v>
      </c>
      <c r="B39" t="s">
        <v>885</v>
      </c>
      <c r="C39" t="s">
        <v>886</v>
      </c>
      <c r="D39" t="s">
        <v>887</v>
      </c>
      <c r="E39" t="s">
        <v>594</v>
      </c>
      <c r="F39" t="s">
        <v>226</v>
      </c>
      <c r="G39" t="s">
        <v>227</v>
      </c>
      <c r="H39" t="s">
        <v>1155</v>
      </c>
      <c r="J39" t="s">
        <v>1156</v>
      </c>
      <c r="K39" t="s">
        <v>1157</v>
      </c>
      <c r="L39" t="s">
        <v>235</v>
      </c>
      <c r="M39" t="s">
        <v>1158</v>
      </c>
      <c r="N39" t="s">
        <v>1159</v>
      </c>
      <c r="O39" t="s">
        <v>813</v>
      </c>
      <c r="P39" t="s">
        <v>443</v>
      </c>
      <c r="Q39" t="s">
        <v>466</v>
      </c>
      <c r="R39" t="s">
        <v>466</v>
      </c>
      <c r="S39" t="s">
        <v>893</v>
      </c>
      <c r="T39" t="s">
        <v>1005</v>
      </c>
      <c r="U39" t="s">
        <v>1076</v>
      </c>
      <c r="V39" t="s">
        <v>1160</v>
      </c>
      <c r="W39" t="s">
        <v>1161</v>
      </c>
      <c r="X39" t="s">
        <v>658</v>
      </c>
      <c r="Y39" t="s">
        <v>1162</v>
      </c>
      <c r="Z39" t="s">
        <v>245</v>
      </c>
      <c r="AA39" t="s">
        <v>246</v>
      </c>
      <c r="AB39" t="s">
        <v>247</v>
      </c>
      <c r="AC39" t="s">
        <v>248</v>
      </c>
      <c r="AD39" t="s">
        <v>249</v>
      </c>
      <c r="AE39" t="s">
        <v>250</v>
      </c>
      <c r="AF39" t="s">
        <v>1163</v>
      </c>
      <c r="AG39" t="s">
        <v>1164</v>
      </c>
      <c r="AT39" t="s">
        <v>1008</v>
      </c>
      <c r="AU39" t="s">
        <v>378</v>
      </c>
      <c r="AV39" t="s">
        <v>1165</v>
      </c>
      <c r="AW39" t="s">
        <v>263</v>
      </c>
      <c r="AX39" t="s">
        <v>1011</v>
      </c>
      <c r="AY39" t="s">
        <v>1012</v>
      </c>
      <c r="AZ39" t="s">
        <v>259</v>
      </c>
      <c r="BA39" t="s">
        <v>877</v>
      </c>
      <c r="BC39" t="s">
        <v>691</v>
      </c>
      <c r="BD39" t="s">
        <v>908</v>
      </c>
      <c r="BE39" t="s">
        <v>690</v>
      </c>
      <c r="BF39" t="s">
        <v>909</v>
      </c>
      <c r="BG39" t="s">
        <v>910</v>
      </c>
      <c r="BH39" t="s">
        <v>1083</v>
      </c>
      <c r="BI39" t="s">
        <v>1084</v>
      </c>
      <c r="BJ39" t="s">
        <v>350</v>
      </c>
      <c r="BK39" t="s">
        <v>1085</v>
      </c>
      <c r="BL39" t="s">
        <v>1166</v>
      </c>
      <c r="BM39" t="s">
        <v>1087</v>
      </c>
      <c r="BO39" t="s">
        <v>1088</v>
      </c>
      <c r="BR39">
        <v>1266.6500000000001</v>
      </c>
      <c r="BV39" t="s">
        <v>1167</v>
      </c>
      <c r="BW39" t="s">
        <v>1168</v>
      </c>
      <c r="CA39" t="s">
        <v>1169</v>
      </c>
      <c r="CB39" t="s">
        <v>276</v>
      </c>
      <c r="CC39" t="s">
        <v>277</v>
      </c>
      <c r="CD39" t="s">
        <v>278</v>
      </c>
      <c r="CE39" t="s">
        <v>407</v>
      </c>
      <c r="CF39" t="s">
        <v>245</v>
      </c>
      <c r="CG39" t="s">
        <v>246</v>
      </c>
      <c r="CH39" t="s">
        <v>245</v>
      </c>
      <c r="CI39" t="s">
        <v>246</v>
      </c>
      <c r="CJ39" t="s">
        <v>1170</v>
      </c>
      <c r="CK39" t="s">
        <v>1092</v>
      </c>
      <c r="CL39" t="s">
        <v>1171</v>
      </c>
      <c r="CQ39" t="s">
        <v>1094</v>
      </c>
      <c r="CR39" t="s">
        <v>1095</v>
      </c>
      <c r="CS39" t="s">
        <v>1096</v>
      </c>
      <c r="CT39" t="s">
        <v>518</v>
      </c>
      <c r="CU39" t="s">
        <v>1097</v>
      </c>
      <c r="CV39" t="s">
        <v>1098</v>
      </c>
      <c r="CW39" t="s">
        <v>1099</v>
      </c>
      <c r="CX39" t="s">
        <v>1100</v>
      </c>
      <c r="CY39" s="10">
        <v>46038</v>
      </c>
      <c r="CZ39" s="11">
        <v>46038.004861111112</v>
      </c>
    </row>
    <row r="40" spans="1:104" x14ac:dyDescent="0.3">
      <c r="A40" t="s">
        <v>1172</v>
      </c>
      <c r="B40" t="s">
        <v>885</v>
      </c>
      <c r="C40" t="s">
        <v>886</v>
      </c>
      <c r="D40" t="s">
        <v>887</v>
      </c>
      <c r="E40" t="s">
        <v>612</v>
      </c>
      <c r="F40" t="s">
        <v>226</v>
      </c>
      <c r="G40" t="s">
        <v>227</v>
      </c>
      <c r="H40" t="s">
        <v>651</v>
      </c>
      <c r="J40" t="s">
        <v>1173</v>
      </c>
      <c r="K40" t="s">
        <v>1174</v>
      </c>
      <c r="L40" t="s">
        <v>235</v>
      </c>
      <c r="M40" t="s">
        <v>1175</v>
      </c>
      <c r="N40" t="s">
        <v>391</v>
      </c>
      <c r="O40" t="s">
        <v>1176</v>
      </c>
      <c r="P40" t="s">
        <v>298</v>
      </c>
      <c r="Q40" t="s">
        <v>1177</v>
      </c>
      <c r="R40" t="s">
        <v>237</v>
      </c>
      <c r="S40" t="s">
        <v>1105</v>
      </c>
      <c r="T40" t="s">
        <v>1024</v>
      </c>
      <c r="U40" t="s">
        <v>1106</v>
      </c>
      <c r="V40" t="s">
        <v>1178</v>
      </c>
      <c r="W40" t="s">
        <v>1179</v>
      </c>
      <c r="X40" t="s">
        <v>603</v>
      </c>
      <c r="Y40" t="s">
        <v>1180</v>
      </c>
      <c r="Z40" t="s">
        <v>245</v>
      </c>
      <c r="AA40" t="s">
        <v>246</v>
      </c>
      <c r="AB40" t="s">
        <v>247</v>
      </c>
      <c r="AC40" t="s">
        <v>248</v>
      </c>
      <c r="AD40" t="s">
        <v>249</v>
      </c>
      <c r="AE40" t="s">
        <v>250</v>
      </c>
      <c r="AF40" t="s">
        <v>1181</v>
      </c>
      <c r="AG40" t="s">
        <v>1182</v>
      </c>
      <c r="AT40" t="s">
        <v>1025</v>
      </c>
      <c r="AU40" t="s">
        <v>1026</v>
      </c>
      <c r="AV40" t="s">
        <v>1183</v>
      </c>
      <c r="AW40" t="s">
        <v>732</v>
      </c>
      <c r="AX40" t="s">
        <v>1029</v>
      </c>
      <c r="AY40" t="s">
        <v>1030</v>
      </c>
      <c r="AZ40" t="s">
        <v>259</v>
      </c>
      <c r="BA40" t="s">
        <v>644</v>
      </c>
      <c r="BC40" t="s">
        <v>691</v>
      </c>
      <c r="BD40" t="s">
        <v>908</v>
      </c>
      <c r="BE40" t="s">
        <v>690</v>
      </c>
      <c r="BF40" t="s">
        <v>909</v>
      </c>
      <c r="BG40" t="s">
        <v>910</v>
      </c>
      <c r="BH40" t="s">
        <v>1083</v>
      </c>
      <c r="BI40" t="s">
        <v>1084</v>
      </c>
      <c r="BJ40" t="s">
        <v>350</v>
      </c>
      <c r="BK40" t="s">
        <v>1085</v>
      </c>
      <c r="BL40" t="s">
        <v>1184</v>
      </c>
      <c r="BM40" t="s">
        <v>1087</v>
      </c>
      <c r="BO40" t="s">
        <v>1088</v>
      </c>
      <c r="BR40">
        <v>1287.05</v>
      </c>
      <c r="BV40" t="s">
        <v>1185</v>
      </c>
      <c r="BW40" t="s">
        <v>1186</v>
      </c>
      <c r="CA40" t="s">
        <v>1169</v>
      </c>
      <c r="CB40" t="s">
        <v>276</v>
      </c>
      <c r="CC40" t="s">
        <v>277</v>
      </c>
      <c r="CD40" t="s">
        <v>278</v>
      </c>
      <c r="CE40" t="s">
        <v>279</v>
      </c>
      <c r="CF40" t="s">
        <v>245</v>
      </c>
      <c r="CG40" t="s">
        <v>246</v>
      </c>
      <c r="CH40" t="s">
        <v>245</v>
      </c>
      <c r="CI40" t="s">
        <v>246</v>
      </c>
      <c r="CJ40" t="s">
        <v>1170</v>
      </c>
      <c r="CK40" t="s">
        <v>1116</v>
      </c>
      <c r="CL40" t="s">
        <v>1187</v>
      </c>
      <c r="CQ40" t="s">
        <v>1094</v>
      </c>
      <c r="CR40" t="s">
        <v>1095</v>
      </c>
      <c r="CS40" t="s">
        <v>1096</v>
      </c>
      <c r="CT40" t="s">
        <v>518</v>
      </c>
      <c r="CU40" t="s">
        <v>1118</v>
      </c>
      <c r="CV40" t="s">
        <v>1098</v>
      </c>
      <c r="CW40" t="s">
        <v>1099</v>
      </c>
      <c r="CX40" t="s">
        <v>1100</v>
      </c>
      <c r="CY40" s="10">
        <v>46038</v>
      </c>
      <c r="CZ40" s="11">
        <v>46038.004861111112</v>
      </c>
    </row>
    <row r="41" spans="1:104" x14ac:dyDescent="0.3">
      <c r="A41" t="s">
        <v>1188</v>
      </c>
      <c r="B41" t="s">
        <v>885</v>
      </c>
      <c r="C41" t="s">
        <v>886</v>
      </c>
      <c r="D41" t="s">
        <v>887</v>
      </c>
      <c r="E41" t="s">
        <v>630</v>
      </c>
      <c r="F41" t="s">
        <v>226</v>
      </c>
      <c r="G41" t="s">
        <v>227</v>
      </c>
      <c r="H41" t="s">
        <v>719</v>
      </c>
      <c r="J41" t="s">
        <v>1189</v>
      </c>
      <c r="K41" t="s">
        <v>1190</v>
      </c>
      <c r="L41" t="s">
        <v>774</v>
      </c>
      <c r="M41" t="s">
        <v>1191</v>
      </c>
      <c r="N41" t="s">
        <v>361</v>
      </c>
      <c r="O41" t="s">
        <v>1192</v>
      </c>
      <c r="P41" t="s">
        <v>1023</v>
      </c>
      <c r="Q41" t="s">
        <v>419</v>
      </c>
      <c r="R41" t="s">
        <v>419</v>
      </c>
      <c r="S41" t="s">
        <v>957</v>
      </c>
      <c r="T41" t="s">
        <v>1040</v>
      </c>
      <c r="U41" t="s">
        <v>1126</v>
      </c>
      <c r="V41" t="s">
        <v>1193</v>
      </c>
      <c r="W41" t="s">
        <v>1194</v>
      </c>
      <c r="X41" t="s">
        <v>306</v>
      </c>
      <c r="Y41" t="s">
        <v>1195</v>
      </c>
      <c r="Z41" t="s">
        <v>245</v>
      </c>
      <c r="AA41" t="s">
        <v>246</v>
      </c>
      <c r="AB41" t="s">
        <v>247</v>
      </c>
      <c r="AC41" t="s">
        <v>248</v>
      </c>
      <c r="AD41" t="s">
        <v>249</v>
      </c>
      <c r="AE41" t="s">
        <v>250</v>
      </c>
      <c r="AF41" t="s">
        <v>1196</v>
      </c>
      <c r="AG41" t="s">
        <v>1197</v>
      </c>
      <c r="AT41" t="s">
        <v>1043</v>
      </c>
      <c r="AU41" t="s">
        <v>1044</v>
      </c>
      <c r="AV41" t="s">
        <v>1198</v>
      </c>
      <c r="AW41" t="s">
        <v>473</v>
      </c>
      <c r="AX41" t="s">
        <v>1047</v>
      </c>
      <c r="AY41" t="s">
        <v>1048</v>
      </c>
      <c r="AZ41" t="s">
        <v>259</v>
      </c>
      <c r="BA41" t="s">
        <v>1049</v>
      </c>
      <c r="BC41" t="s">
        <v>691</v>
      </c>
      <c r="BD41" t="s">
        <v>908</v>
      </c>
      <c r="BE41" t="s">
        <v>690</v>
      </c>
      <c r="BF41" t="s">
        <v>909</v>
      </c>
      <c r="BG41" t="s">
        <v>910</v>
      </c>
      <c r="BH41" t="s">
        <v>1083</v>
      </c>
      <c r="BI41" t="s">
        <v>1084</v>
      </c>
      <c r="BJ41" t="s">
        <v>350</v>
      </c>
      <c r="BK41" t="s">
        <v>1085</v>
      </c>
      <c r="BL41" t="s">
        <v>1199</v>
      </c>
      <c r="BM41" t="s">
        <v>1087</v>
      </c>
      <c r="BO41" t="s">
        <v>1088</v>
      </c>
      <c r="BR41">
        <v>1306.42</v>
      </c>
      <c r="BV41" t="s">
        <v>1150</v>
      </c>
      <c r="BW41" t="s">
        <v>1200</v>
      </c>
      <c r="CA41" t="s">
        <v>663</v>
      </c>
      <c r="CB41" t="s">
        <v>276</v>
      </c>
      <c r="CC41" t="s">
        <v>277</v>
      </c>
      <c r="CD41" t="s">
        <v>278</v>
      </c>
      <c r="CE41" t="s">
        <v>351</v>
      </c>
      <c r="CF41" t="s">
        <v>245</v>
      </c>
      <c r="CG41" t="s">
        <v>246</v>
      </c>
      <c r="CH41" t="s">
        <v>245</v>
      </c>
      <c r="CI41" t="s">
        <v>246</v>
      </c>
      <c r="CJ41" t="s">
        <v>1170</v>
      </c>
      <c r="CK41" t="s">
        <v>1135</v>
      </c>
      <c r="CL41" t="s">
        <v>1201</v>
      </c>
      <c r="CQ41" t="s">
        <v>1094</v>
      </c>
      <c r="CR41" t="s">
        <v>1095</v>
      </c>
      <c r="CS41" t="s">
        <v>1096</v>
      </c>
      <c r="CT41" t="s">
        <v>518</v>
      </c>
      <c r="CU41" t="s">
        <v>1137</v>
      </c>
      <c r="CV41" t="s">
        <v>1098</v>
      </c>
      <c r="CW41" t="s">
        <v>1099</v>
      </c>
      <c r="CX41" t="s">
        <v>1100</v>
      </c>
      <c r="CY41" s="10">
        <v>46038</v>
      </c>
      <c r="CZ41" s="11">
        <v>46038.004861111112</v>
      </c>
    </row>
    <row r="42" spans="1:104" x14ac:dyDescent="0.3">
      <c r="A42" t="s">
        <v>1202</v>
      </c>
      <c r="B42" t="s">
        <v>885</v>
      </c>
      <c r="C42" t="s">
        <v>886</v>
      </c>
      <c r="D42" t="s">
        <v>887</v>
      </c>
      <c r="E42" t="s">
        <v>650</v>
      </c>
      <c r="F42" t="s">
        <v>226</v>
      </c>
      <c r="G42" t="s">
        <v>227</v>
      </c>
      <c r="H42" t="s">
        <v>1021</v>
      </c>
      <c r="J42" t="s">
        <v>491</v>
      </c>
      <c r="K42" t="s">
        <v>1203</v>
      </c>
      <c r="L42" t="s">
        <v>851</v>
      </c>
      <c r="M42" t="s">
        <v>1192</v>
      </c>
      <c r="N42" t="s">
        <v>489</v>
      </c>
      <c r="O42" t="s">
        <v>1204</v>
      </c>
      <c r="P42" t="s">
        <v>1039</v>
      </c>
      <c r="Q42" t="s">
        <v>236</v>
      </c>
      <c r="R42" t="s">
        <v>467</v>
      </c>
      <c r="S42" t="s">
        <v>984</v>
      </c>
      <c r="T42" t="s">
        <v>1056</v>
      </c>
      <c r="U42" t="s">
        <v>303</v>
      </c>
      <c r="V42" t="s">
        <v>1205</v>
      </c>
      <c r="W42" t="s">
        <v>1206</v>
      </c>
      <c r="X42" t="s">
        <v>306</v>
      </c>
      <c r="Y42" t="s">
        <v>1207</v>
      </c>
      <c r="Z42" t="s">
        <v>245</v>
      </c>
      <c r="AA42" t="s">
        <v>246</v>
      </c>
      <c r="AB42" t="s">
        <v>247</v>
      </c>
      <c r="AC42" t="s">
        <v>248</v>
      </c>
      <c r="AD42" t="s">
        <v>249</v>
      </c>
      <c r="AE42" t="s">
        <v>250</v>
      </c>
      <c r="AF42" t="s">
        <v>1208</v>
      </c>
      <c r="AG42" t="s">
        <v>1209</v>
      </c>
      <c r="AT42" t="s">
        <v>1059</v>
      </c>
      <c r="AU42" t="s">
        <v>1060</v>
      </c>
      <c r="AV42" t="s">
        <v>1210</v>
      </c>
      <c r="AW42" t="s">
        <v>1211</v>
      </c>
      <c r="AX42" t="s">
        <v>1062</v>
      </c>
      <c r="AY42" t="s">
        <v>1063</v>
      </c>
      <c r="AZ42" t="s">
        <v>259</v>
      </c>
      <c r="BA42" t="s">
        <v>1064</v>
      </c>
      <c r="BC42" t="s">
        <v>691</v>
      </c>
      <c r="BD42" t="s">
        <v>908</v>
      </c>
      <c r="BE42" t="s">
        <v>690</v>
      </c>
      <c r="BF42" t="s">
        <v>909</v>
      </c>
      <c r="BG42" t="s">
        <v>910</v>
      </c>
      <c r="BH42" t="s">
        <v>1083</v>
      </c>
      <c r="BI42" t="s">
        <v>1084</v>
      </c>
      <c r="BJ42" t="s">
        <v>350</v>
      </c>
      <c r="BK42" t="s">
        <v>1085</v>
      </c>
      <c r="BL42" t="s">
        <v>1212</v>
      </c>
      <c r="BM42" t="s">
        <v>1087</v>
      </c>
      <c r="BO42" t="s">
        <v>1088</v>
      </c>
      <c r="BR42">
        <v>1326.92</v>
      </c>
      <c r="BV42" t="s">
        <v>1213</v>
      </c>
      <c r="BW42" t="s">
        <v>1200</v>
      </c>
      <c r="CA42" t="s">
        <v>1214</v>
      </c>
      <c r="CB42" t="s">
        <v>276</v>
      </c>
      <c r="CC42" t="s">
        <v>277</v>
      </c>
      <c r="CD42" t="s">
        <v>278</v>
      </c>
      <c r="CE42" t="s">
        <v>279</v>
      </c>
      <c r="CF42" t="s">
        <v>245</v>
      </c>
      <c r="CG42" t="s">
        <v>246</v>
      </c>
      <c r="CH42" t="s">
        <v>245</v>
      </c>
      <c r="CI42" t="s">
        <v>246</v>
      </c>
      <c r="CJ42" t="s">
        <v>1170</v>
      </c>
      <c r="CK42" t="s">
        <v>1116</v>
      </c>
      <c r="CL42" t="s">
        <v>1215</v>
      </c>
      <c r="CQ42" t="s">
        <v>1094</v>
      </c>
      <c r="CR42" t="s">
        <v>1095</v>
      </c>
      <c r="CS42" t="s">
        <v>1096</v>
      </c>
      <c r="CT42" t="s">
        <v>518</v>
      </c>
      <c r="CU42" t="s">
        <v>1153</v>
      </c>
      <c r="CV42" t="s">
        <v>1098</v>
      </c>
      <c r="CW42" t="s">
        <v>1099</v>
      </c>
      <c r="CX42" t="s">
        <v>1100</v>
      </c>
      <c r="CY42" s="10">
        <v>46038</v>
      </c>
      <c r="CZ42" s="11">
        <v>46038.004861111112</v>
      </c>
    </row>
    <row r="43" spans="1:104" x14ac:dyDescent="0.3">
      <c r="A43" t="s">
        <v>1216</v>
      </c>
      <c r="B43" t="s">
        <v>885</v>
      </c>
      <c r="C43" t="s">
        <v>886</v>
      </c>
      <c r="D43" t="s">
        <v>887</v>
      </c>
      <c r="E43" t="s">
        <v>670</v>
      </c>
      <c r="F43" t="s">
        <v>226</v>
      </c>
      <c r="G43" t="s">
        <v>227</v>
      </c>
      <c r="H43" t="s">
        <v>1217</v>
      </c>
      <c r="J43" t="s">
        <v>1218</v>
      </c>
      <c r="K43" t="s">
        <v>1219</v>
      </c>
      <c r="L43" t="s">
        <v>484</v>
      </c>
      <c r="M43" t="s">
        <v>1220</v>
      </c>
      <c r="N43" t="s">
        <v>933</v>
      </c>
      <c r="O43" t="s">
        <v>436</v>
      </c>
      <c r="P43" t="s">
        <v>1221</v>
      </c>
      <c r="Q43" t="s">
        <v>334</v>
      </c>
      <c r="R43" t="s">
        <v>237</v>
      </c>
      <c r="S43" t="s">
        <v>893</v>
      </c>
      <c r="T43" t="s">
        <v>894</v>
      </c>
      <c r="U43" t="s">
        <v>1222</v>
      </c>
      <c r="V43" t="s">
        <v>1223</v>
      </c>
      <c r="W43" t="s">
        <v>1224</v>
      </c>
      <c r="X43" t="s">
        <v>473</v>
      </c>
      <c r="Y43" t="s">
        <v>1225</v>
      </c>
      <c r="Z43" t="s">
        <v>1226</v>
      </c>
      <c r="AA43" t="s">
        <v>1227</v>
      </c>
      <c r="AB43" t="s">
        <v>247</v>
      </c>
      <c r="AC43" t="s">
        <v>248</v>
      </c>
      <c r="AD43" t="s">
        <v>249</v>
      </c>
      <c r="AE43" t="s">
        <v>250</v>
      </c>
      <c r="AF43" t="s">
        <v>1228</v>
      </c>
      <c r="AG43" t="s">
        <v>1229</v>
      </c>
      <c r="AH43" t="s">
        <v>687</v>
      </c>
      <c r="AI43" t="s">
        <v>1230</v>
      </c>
      <c r="AJ43" t="s">
        <v>1231</v>
      </c>
      <c r="AT43" t="s">
        <v>901</v>
      </c>
      <c r="AU43" t="s">
        <v>902</v>
      </c>
      <c r="AV43" t="s">
        <v>994</v>
      </c>
      <c r="AW43" t="s">
        <v>474</v>
      </c>
      <c r="AX43" t="s">
        <v>905</v>
      </c>
      <c r="AY43" t="s">
        <v>906</v>
      </c>
      <c r="AZ43" t="s">
        <v>259</v>
      </c>
      <c r="BA43" t="s">
        <v>907</v>
      </c>
      <c r="BC43" t="s">
        <v>691</v>
      </c>
      <c r="BD43" t="s">
        <v>1232</v>
      </c>
      <c r="BE43" t="s">
        <v>313</v>
      </c>
      <c r="BF43" t="s">
        <v>909</v>
      </c>
      <c r="BG43" t="s">
        <v>910</v>
      </c>
      <c r="BH43" t="s">
        <v>1233</v>
      </c>
      <c r="BI43" t="s">
        <v>1234</v>
      </c>
      <c r="BJ43" t="s">
        <v>907</v>
      </c>
      <c r="BK43" t="s">
        <v>1235</v>
      </c>
      <c r="BL43" t="s">
        <v>1236</v>
      </c>
      <c r="BM43" t="s">
        <v>1237</v>
      </c>
      <c r="BO43" t="s">
        <v>1238</v>
      </c>
      <c r="BR43">
        <v>1265.9100000000001</v>
      </c>
      <c r="BV43" t="s">
        <v>414</v>
      </c>
      <c r="BW43" t="s">
        <v>231</v>
      </c>
      <c r="CA43" t="s">
        <v>1210</v>
      </c>
      <c r="CB43" t="s">
        <v>276</v>
      </c>
      <c r="CC43" t="s">
        <v>277</v>
      </c>
      <c r="CD43" t="s">
        <v>278</v>
      </c>
      <c r="CE43" t="s">
        <v>279</v>
      </c>
      <c r="CF43" t="s">
        <v>1239</v>
      </c>
      <c r="CG43" t="s">
        <v>766</v>
      </c>
      <c r="CH43" t="s">
        <v>1240</v>
      </c>
      <c r="CI43" t="s">
        <v>1241</v>
      </c>
      <c r="CJ43" t="s">
        <v>1242</v>
      </c>
      <c r="CK43" t="s">
        <v>1243</v>
      </c>
      <c r="CL43" t="s">
        <v>1244</v>
      </c>
      <c r="CQ43" t="s">
        <v>1245</v>
      </c>
      <c r="CR43" t="s">
        <v>921</v>
      </c>
      <c r="CS43" t="s">
        <v>922</v>
      </c>
      <c r="CT43" t="s">
        <v>923</v>
      </c>
      <c r="CU43" t="s">
        <v>1246</v>
      </c>
      <c r="CV43" t="s">
        <v>710</v>
      </c>
      <c r="CW43" t="s">
        <v>711</v>
      </c>
      <c r="CX43" t="s">
        <v>1247</v>
      </c>
      <c r="CY43" s="10">
        <v>46038</v>
      </c>
      <c r="CZ43" s="11">
        <v>46038.004861111112</v>
      </c>
    </row>
    <row r="44" spans="1:104" x14ac:dyDescent="0.3">
      <c r="A44" t="s">
        <v>1248</v>
      </c>
      <c r="B44" t="s">
        <v>885</v>
      </c>
      <c r="C44" t="s">
        <v>886</v>
      </c>
      <c r="D44" t="s">
        <v>887</v>
      </c>
      <c r="E44" t="s">
        <v>714</v>
      </c>
      <c r="F44" t="s">
        <v>226</v>
      </c>
      <c r="G44" t="s">
        <v>227</v>
      </c>
      <c r="H44" t="s">
        <v>888</v>
      </c>
      <c r="J44" t="s">
        <v>1249</v>
      </c>
      <c r="K44" t="s">
        <v>1250</v>
      </c>
      <c r="L44" t="s">
        <v>487</v>
      </c>
      <c r="M44" t="s">
        <v>1251</v>
      </c>
      <c r="N44" t="s">
        <v>1252</v>
      </c>
      <c r="O44" t="s">
        <v>1253</v>
      </c>
      <c r="P44" t="s">
        <v>1155</v>
      </c>
      <c r="Q44" t="s">
        <v>300</v>
      </c>
      <c r="R44" t="s">
        <v>237</v>
      </c>
      <c r="S44" t="s">
        <v>1254</v>
      </c>
      <c r="T44" t="s">
        <v>935</v>
      </c>
      <c r="U44" t="s">
        <v>1255</v>
      </c>
      <c r="V44" t="s">
        <v>1256</v>
      </c>
      <c r="W44" t="s">
        <v>1257</v>
      </c>
      <c r="X44" t="s">
        <v>306</v>
      </c>
      <c r="Y44" t="s">
        <v>1258</v>
      </c>
      <c r="Z44" t="s">
        <v>1259</v>
      </c>
      <c r="AA44" t="s">
        <v>1260</v>
      </c>
      <c r="AB44" t="s">
        <v>247</v>
      </c>
      <c r="AC44" t="s">
        <v>248</v>
      </c>
      <c r="AD44" t="s">
        <v>249</v>
      </c>
      <c r="AE44" t="s">
        <v>250</v>
      </c>
      <c r="AF44" t="s">
        <v>1261</v>
      </c>
      <c r="AG44" t="s">
        <v>1262</v>
      </c>
      <c r="AH44" t="s">
        <v>687</v>
      </c>
      <c r="AI44" t="s">
        <v>1263</v>
      </c>
      <c r="AJ44" t="s">
        <v>1264</v>
      </c>
      <c r="AT44" t="s">
        <v>942</v>
      </c>
      <c r="AU44" t="s">
        <v>943</v>
      </c>
      <c r="AV44" t="s">
        <v>605</v>
      </c>
      <c r="AW44" t="s">
        <v>1265</v>
      </c>
      <c r="AX44" t="s">
        <v>945</v>
      </c>
      <c r="AY44" t="s">
        <v>946</v>
      </c>
      <c r="AZ44" t="s">
        <v>259</v>
      </c>
      <c r="BA44" t="s">
        <v>947</v>
      </c>
      <c r="BC44" t="s">
        <v>691</v>
      </c>
      <c r="BD44" t="s">
        <v>1232</v>
      </c>
      <c r="BE44" t="s">
        <v>313</v>
      </c>
      <c r="BF44" t="s">
        <v>909</v>
      </c>
      <c r="BG44" t="s">
        <v>910</v>
      </c>
      <c r="BH44" t="s">
        <v>1233</v>
      </c>
      <c r="BI44" t="s">
        <v>1234</v>
      </c>
      <c r="BJ44" t="s">
        <v>907</v>
      </c>
      <c r="BK44" t="s">
        <v>1235</v>
      </c>
      <c r="BL44" t="s">
        <v>1266</v>
      </c>
      <c r="BM44" t="s">
        <v>1237</v>
      </c>
      <c r="BO44" t="s">
        <v>1238</v>
      </c>
      <c r="BR44">
        <v>1286.3699999999999</v>
      </c>
      <c r="BV44" t="s">
        <v>1221</v>
      </c>
      <c r="BW44" t="s">
        <v>1267</v>
      </c>
      <c r="CA44" t="s">
        <v>511</v>
      </c>
      <c r="CB44" t="s">
        <v>276</v>
      </c>
      <c r="CC44" t="s">
        <v>277</v>
      </c>
      <c r="CD44" t="s">
        <v>278</v>
      </c>
      <c r="CE44" t="s">
        <v>279</v>
      </c>
      <c r="CF44" t="s">
        <v>1268</v>
      </c>
      <c r="CG44" t="s">
        <v>1269</v>
      </c>
      <c r="CH44" t="s">
        <v>1270</v>
      </c>
      <c r="CI44" t="s">
        <v>1271</v>
      </c>
      <c r="CJ44" t="s">
        <v>1242</v>
      </c>
      <c r="CK44" t="s">
        <v>1243</v>
      </c>
      <c r="CL44" t="s">
        <v>1272</v>
      </c>
      <c r="CQ44" t="s">
        <v>1245</v>
      </c>
      <c r="CR44" t="s">
        <v>921</v>
      </c>
      <c r="CS44" t="s">
        <v>922</v>
      </c>
      <c r="CT44" t="s">
        <v>923</v>
      </c>
      <c r="CU44" t="s">
        <v>1273</v>
      </c>
      <c r="CV44" t="s">
        <v>710</v>
      </c>
      <c r="CW44" t="s">
        <v>711</v>
      </c>
      <c r="CX44" t="s">
        <v>1247</v>
      </c>
      <c r="CY44" s="10">
        <v>46038</v>
      </c>
      <c r="CZ44" s="11">
        <v>46038.004861111112</v>
      </c>
    </row>
    <row r="45" spans="1:104" x14ac:dyDescent="0.3">
      <c r="A45" t="s">
        <v>1274</v>
      </c>
      <c r="B45" t="s">
        <v>885</v>
      </c>
      <c r="C45" t="s">
        <v>886</v>
      </c>
      <c r="D45" t="s">
        <v>887</v>
      </c>
      <c r="E45" t="s">
        <v>743</v>
      </c>
      <c r="F45" t="s">
        <v>226</v>
      </c>
      <c r="G45" t="s">
        <v>227</v>
      </c>
      <c r="H45" t="s">
        <v>1275</v>
      </c>
      <c r="J45" t="s">
        <v>1276</v>
      </c>
      <c r="K45" t="s">
        <v>1277</v>
      </c>
      <c r="L45" t="s">
        <v>1278</v>
      </c>
      <c r="M45" t="s">
        <v>1279</v>
      </c>
      <c r="N45" t="s">
        <v>577</v>
      </c>
      <c r="O45" t="s">
        <v>1280</v>
      </c>
      <c r="P45" t="s">
        <v>362</v>
      </c>
      <c r="Q45" t="s">
        <v>334</v>
      </c>
      <c r="R45" t="s">
        <v>334</v>
      </c>
      <c r="S45" t="s">
        <v>1281</v>
      </c>
      <c r="T45" t="s">
        <v>958</v>
      </c>
      <c r="U45" t="s">
        <v>679</v>
      </c>
      <c r="V45" t="s">
        <v>1282</v>
      </c>
      <c r="W45" t="s">
        <v>1283</v>
      </c>
      <c r="X45" t="s">
        <v>306</v>
      </c>
      <c r="Y45" t="s">
        <v>988</v>
      </c>
      <c r="Z45" t="s">
        <v>1284</v>
      </c>
      <c r="AA45" t="s">
        <v>1285</v>
      </c>
      <c r="AB45" t="s">
        <v>247</v>
      </c>
      <c r="AC45" t="s">
        <v>248</v>
      </c>
      <c r="AD45" t="s">
        <v>249</v>
      </c>
      <c r="AE45" t="s">
        <v>250</v>
      </c>
      <c r="AF45" t="s">
        <v>1286</v>
      </c>
      <c r="AG45" t="s">
        <v>1287</v>
      </c>
      <c r="AH45" t="s">
        <v>687</v>
      </c>
      <c r="AI45" t="s">
        <v>1288</v>
      </c>
      <c r="AJ45" t="s">
        <v>1289</v>
      </c>
      <c r="AT45" t="s">
        <v>964</v>
      </c>
      <c r="AU45" t="s">
        <v>965</v>
      </c>
      <c r="AV45" t="s">
        <v>622</v>
      </c>
      <c r="AW45" t="s">
        <v>1290</v>
      </c>
      <c r="AX45" t="s">
        <v>967</v>
      </c>
      <c r="AY45" t="s">
        <v>968</v>
      </c>
      <c r="AZ45" t="s">
        <v>259</v>
      </c>
      <c r="BA45" t="s">
        <v>969</v>
      </c>
      <c r="BC45" t="s">
        <v>691</v>
      </c>
      <c r="BD45" t="s">
        <v>1232</v>
      </c>
      <c r="BE45" t="s">
        <v>313</v>
      </c>
      <c r="BF45" t="s">
        <v>909</v>
      </c>
      <c r="BG45" t="s">
        <v>910</v>
      </c>
      <c r="BH45" t="s">
        <v>1233</v>
      </c>
      <c r="BI45" t="s">
        <v>1234</v>
      </c>
      <c r="BJ45" t="s">
        <v>907</v>
      </c>
      <c r="BK45" t="s">
        <v>1235</v>
      </c>
      <c r="BL45" t="s">
        <v>1291</v>
      </c>
      <c r="BM45" t="s">
        <v>1237</v>
      </c>
      <c r="BO45" t="s">
        <v>1238</v>
      </c>
      <c r="BR45">
        <v>1306</v>
      </c>
      <c r="BV45" t="s">
        <v>1292</v>
      </c>
      <c r="BW45" t="s">
        <v>1293</v>
      </c>
      <c r="CA45" t="s">
        <v>1294</v>
      </c>
      <c r="CB45" t="s">
        <v>276</v>
      </c>
      <c r="CC45" t="s">
        <v>277</v>
      </c>
      <c r="CD45" t="s">
        <v>278</v>
      </c>
      <c r="CE45" t="s">
        <v>974</v>
      </c>
      <c r="CF45" t="s">
        <v>1295</v>
      </c>
      <c r="CG45" t="s">
        <v>1296</v>
      </c>
      <c r="CH45" t="s">
        <v>873</v>
      </c>
      <c r="CI45" t="s">
        <v>786</v>
      </c>
      <c r="CJ45" t="s">
        <v>1242</v>
      </c>
      <c r="CK45" t="s">
        <v>1297</v>
      </c>
      <c r="CL45" t="s">
        <v>1298</v>
      </c>
      <c r="CQ45" t="s">
        <v>1245</v>
      </c>
      <c r="CR45" t="s">
        <v>921</v>
      </c>
      <c r="CS45" t="s">
        <v>922</v>
      </c>
      <c r="CT45" t="s">
        <v>923</v>
      </c>
      <c r="CU45" t="s">
        <v>1299</v>
      </c>
      <c r="CV45" t="s">
        <v>710</v>
      </c>
      <c r="CW45" t="s">
        <v>711</v>
      </c>
      <c r="CX45" t="s">
        <v>1247</v>
      </c>
      <c r="CY45" s="10">
        <v>46038</v>
      </c>
      <c r="CZ45" s="11">
        <v>46038.004861111112</v>
      </c>
    </row>
    <row r="46" spans="1:104" x14ac:dyDescent="0.3">
      <c r="A46" t="s">
        <v>1300</v>
      </c>
      <c r="B46" t="s">
        <v>885</v>
      </c>
      <c r="C46" t="s">
        <v>886</v>
      </c>
      <c r="D46" t="s">
        <v>887</v>
      </c>
      <c r="E46" t="s">
        <v>773</v>
      </c>
      <c r="F46" t="s">
        <v>226</v>
      </c>
      <c r="G46" t="s">
        <v>227</v>
      </c>
      <c r="H46" t="s">
        <v>1301</v>
      </c>
      <c r="J46" t="s">
        <v>1302</v>
      </c>
      <c r="K46" t="s">
        <v>1303</v>
      </c>
      <c r="L46" t="s">
        <v>1304</v>
      </c>
      <c r="M46" t="s">
        <v>1305</v>
      </c>
      <c r="N46" t="s">
        <v>933</v>
      </c>
      <c r="O46" t="s">
        <v>299</v>
      </c>
      <c r="P46" t="s">
        <v>1306</v>
      </c>
      <c r="Q46" t="s">
        <v>236</v>
      </c>
      <c r="R46" t="s">
        <v>236</v>
      </c>
      <c r="S46" t="s">
        <v>278</v>
      </c>
      <c r="T46" t="s">
        <v>985</v>
      </c>
      <c r="U46" t="s">
        <v>679</v>
      </c>
      <c r="V46" t="s">
        <v>1307</v>
      </c>
      <c r="W46" t="s">
        <v>1308</v>
      </c>
      <c r="X46" t="s">
        <v>306</v>
      </c>
      <c r="Y46" t="s">
        <v>1309</v>
      </c>
      <c r="Z46" t="s">
        <v>1310</v>
      </c>
      <c r="AA46" t="s">
        <v>1311</v>
      </c>
      <c r="AB46" t="s">
        <v>247</v>
      </c>
      <c r="AC46" t="s">
        <v>248</v>
      </c>
      <c r="AD46" t="s">
        <v>249</v>
      </c>
      <c r="AE46" t="s">
        <v>250</v>
      </c>
      <c r="AF46" t="s">
        <v>1312</v>
      </c>
      <c r="AG46" t="s">
        <v>1313</v>
      </c>
      <c r="AH46" t="s">
        <v>687</v>
      </c>
      <c r="AI46" t="s">
        <v>1314</v>
      </c>
      <c r="AJ46" t="s">
        <v>1315</v>
      </c>
      <c r="AT46" t="s">
        <v>991</v>
      </c>
      <c r="AU46" t="s">
        <v>992</v>
      </c>
      <c r="AV46" t="s">
        <v>1316</v>
      </c>
      <c r="AW46" t="s">
        <v>1317</v>
      </c>
      <c r="AX46" t="s">
        <v>995</v>
      </c>
      <c r="AY46" t="s">
        <v>996</v>
      </c>
      <c r="AZ46" t="s">
        <v>259</v>
      </c>
      <c r="BA46" t="s">
        <v>997</v>
      </c>
      <c r="BC46" t="s">
        <v>691</v>
      </c>
      <c r="BD46" t="s">
        <v>1232</v>
      </c>
      <c r="BE46" t="s">
        <v>313</v>
      </c>
      <c r="BF46" t="s">
        <v>909</v>
      </c>
      <c r="BG46" t="s">
        <v>910</v>
      </c>
      <c r="BH46" t="s">
        <v>1233</v>
      </c>
      <c r="BI46" t="s">
        <v>1234</v>
      </c>
      <c r="BJ46" t="s">
        <v>907</v>
      </c>
      <c r="BK46" t="s">
        <v>1235</v>
      </c>
      <c r="BL46" t="s">
        <v>1318</v>
      </c>
      <c r="BM46" t="s">
        <v>1237</v>
      </c>
      <c r="BO46" t="s">
        <v>1238</v>
      </c>
      <c r="BR46">
        <v>1326.64</v>
      </c>
      <c r="BV46" t="s">
        <v>1217</v>
      </c>
      <c r="BW46" t="s">
        <v>888</v>
      </c>
      <c r="CA46" t="s">
        <v>1319</v>
      </c>
      <c r="CB46" t="s">
        <v>276</v>
      </c>
      <c r="CC46" t="s">
        <v>277</v>
      </c>
      <c r="CD46" t="s">
        <v>278</v>
      </c>
      <c r="CE46" t="s">
        <v>974</v>
      </c>
      <c r="CF46" t="s">
        <v>1320</v>
      </c>
      <c r="CG46" t="s">
        <v>882</v>
      </c>
      <c r="CH46" t="s">
        <v>768</v>
      </c>
      <c r="CI46" t="s">
        <v>769</v>
      </c>
      <c r="CJ46" t="s">
        <v>1242</v>
      </c>
      <c r="CK46" t="s">
        <v>1243</v>
      </c>
      <c r="CL46" t="s">
        <v>1321</v>
      </c>
      <c r="CQ46" t="s">
        <v>1245</v>
      </c>
      <c r="CR46" t="s">
        <v>921</v>
      </c>
      <c r="CS46" t="s">
        <v>922</v>
      </c>
      <c r="CT46" t="s">
        <v>923</v>
      </c>
      <c r="CU46" t="s">
        <v>1273</v>
      </c>
      <c r="CV46" t="s">
        <v>710</v>
      </c>
      <c r="CW46" t="s">
        <v>711</v>
      </c>
      <c r="CX46" t="s">
        <v>1247</v>
      </c>
      <c r="CY46" s="10">
        <v>46038</v>
      </c>
      <c r="CZ46" s="11">
        <v>46038.004861111112</v>
      </c>
    </row>
    <row r="47" spans="1:104" x14ac:dyDescent="0.3">
      <c r="A47" t="s">
        <v>1322</v>
      </c>
      <c r="B47" t="s">
        <v>885</v>
      </c>
      <c r="C47" t="s">
        <v>886</v>
      </c>
      <c r="D47" t="s">
        <v>887</v>
      </c>
      <c r="E47" t="s">
        <v>801</v>
      </c>
      <c r="F47" t="s">
        <v>226</v>
      </c>
      <c r="G47" t="s">
        <v>227</v>
      </c>
      <c r="H47" t="s">
        <v>1323</v>
      </c>
      <c r="J47" t="s">
        <v>1324</v>
      </c>
      <c r="K47" t="s">
        <v>1325</v>
      </c>
      <c r="L47" t="s">
        <v>386</v>
      </c>
      <c r="M47" t="s">
        <v>1326</v>
      </c>
      <c r="N47" t="s">
        <v>530</v>
      </c>
      <c r="O47" t="s">
        <v>1327</v>
      </c>
      <c r="P47" t="s">
        <v>814</v>
      </c>
      <c r="Q47" t="s">
        <v>236</v>
      </c>
      <c r="R47" t="s">
        <v>466</v>
      </c>
      <c r="S47" t="s">
        <v>893</v>
      </c>
      <c r="T47" t="s">
        <v>1005</v>
      </c>
      <c r="U47" t="s">
        <v>1222</v>
      </c>
      <c r="V47" t="s">
        <v>1223</v>
      </c>
      <c r="W47" t="s">
        <v>1224</v>
      </c>
      <c r="X47" t="s">
        <v>473</v>
      </c>
      <c r="Y47" t="s">
        <v>1225</v>
      </c>
      <c r="Z47" t="s">
        <v>1328</v>
      </c>
      <c r="AA47" t="s">
        <v>1329</v>
      </c>
      <c r="AB47" t="s">
        <v>247</v>
      </c>
      <c r="AC47" t="s">
        <v>248</v>
      </c>
      <c r="AD47" t="s">
        <v>249</v>
      </c>
      <c r="AE47" t="s">
        <v>250</v>
      </c>
      <c r="AF47" t="s">
        <v>1330</v>
      </c>
      <c r="AG47" t="s">
        <v>1331</v>
      </c>
      <c r="AH47" t="s">
        <v>687</v>
      </c>
      <c r="AI47" t="s">
        <v>1332</v>
      </c>
      <c r="AJ47" t="s">
        <v>1333</v>
      </c>
      <c r="AT47" t="s">
        <v>1008</v>
      </c>
      <c r="AU47" t="s">
        <v>378</v>
      </c>
      <c r="AV47" t="s">
        <v>243</v>
      </c>
      <c r="AW47" t="s">
        <v>876</v>
      </c>
      <c r="AX47" t="s">
        <v>1011</v>
      </c>
      <c r="AY47" t="s">
        <v>1012</v>
      </c>
      <c r="AZ47" t="s">
        <v>259</v>
      </c>
      <c r="BA47" t="s">
        <v>877</v>
      </c>
      <c r="BC47" t="s">
        <v>691</v>
      </c>
      <c r="BD47" t="s">
        <v>1232</v>
      </c>
      <c r="BE47" t="s">
        <v>313</v>
      </c>
      <c r="BF47" t="s">
        <v>909</v>
      </c>
      <c r="BG47" t="s">
        <v>910</v>
      </c>
      <c r="BH47" t="s">
        <v>1233</v>
      </c>
      <c r="BI47" t="s">
        <v>1234</v>
      </c>
      <c r="BJ47" t="s">
        <v>907</v>
      </c>
      <c r="BK47" t="s">
        <v>1235</v>
      </c>
      <c r="BL47" t="s">
        <v>1334</v>
      </c>
      <c r="BM47" t="s">
        <v>1237</v>
      </c>
      <c r="BO47" t="s">
        <v>1238</v>
      </c>
      <c r="BR47">
        <v>1265.9100000000001</v>
      </c>
      <c r="BV47" t="s">
        <v>485</v>
      </c>
      <c r="BW47" t="s">
        <v>1335</v>
      </c>
      <c r="CA47" t="s">
        <v>1336</v>
      </c>
      <c r="CB47" t="s">
        <v>276</v>
      </c>
      <c r="CC47" t="s">
        <v>277</v>
      </c>
      <c r="CD47" t="s">
        <v>278</v>
      </c>
      <c r="CE47" t="s">
        <v>407</v>
      </c>
      <c r="CF47" t="s">
        <v>1337</v>
      </c>
      <c r="CG47" t="s">
        <v>1338</v>
      </c>
      <c r="CH47" t="s">
        <v>1339</v>
      </c>
      <c r="CI47" t="s">
        <v>1340</v>
      </c>
      <c r="CJ47" t="s">
        <v>1341</v>
      </c>
      <c r="CK47" t="s">
        <v>1243</v>
      </c>
      <c r="CL47" t="s">
        <v>1244</v>
      </c>
      <c r="CQ47" t="s">
        <v>1245</v>
      </c>
      <c r="CR47" t="s">
        <v>921</v>
      </c>
      <c r="CS47" t="s">
        <v>922</v>
      </c>
      <c r="CT47" t="s">
        <v>923</v>
      </c>
      <c r="CU47" t="s">
        <v>1246</v>
      </c>
      <c r="CV47" t="s">
        <v>710</v>
      </c>
      <c r="CW47" t="s">
        <v>711</v>
      </c>
      <c r="CX47" t="s">
        <v>1247</v>
      </c>
      <c r="CY47" s="10">
        <v>46038</v>
      </c>
      <c r="CZ47" s="11">
        <v>46038.004861111112</v>
      </c>
    </row>
    <row r="48" spans="1:104" x14ac:dyDescent="0.3">
      <c r="A48" t="s">
        <v>1342</v>
      </c>
      <c r="B48" t="s">
        <v>885</v>
      </c>
      <c r="C48" t="s">
        <v>886</v>
      </c>
      <c r="D48" t="s">
        <v>887</v>
      </c>
      <c r="E48" t="s">
        <v>822</v>
      </c>
      <c r="F48" t="s">
        <v>226</v>
      </c>
      <c r="G48" t="s">
        <v>227</v>
      </c>
      <c r="H48" t="s">
        <v>1343</v>
      </c>
      <c r="J48" t="s">
        <v>715</v>
      </c>
      <c r="K48" t="s">
        <v>1344</v>
      </c>
      <c r="L48" t="s">
        <v>386</v>
      </c>
      <c r="M48" t="s">
        <v>1345</v>
      </c>
      <c r="N48" t="s">
        <v>599</v>
      </c>
      <c r="O48" t="s">
        <v>1327</v>
      </c>
      <c r="P48" t="s">
        <v>814</v>
      </c>
      <c r="Q48" t="s">
        <v>1177</v>
      </c>
      <c r="R48" t="s">
        <v>871</v>
      </c>
      <c r="S48" t="s">
        <v>1254</v>
      </c>
      <c r="T48" t="s">
        <v>1024</v>
      </c>
      <c r="U48" t="s">
        <v>1255</v>
      </c>
      <c r="V48" t="s">
        <v>1256</v>
      </c>
      <c r="W48" t="s">
        <v>1257</v>
      </c>
      <c r="X48" t="s">
        <v>306</v>
      </c>
      <c r="Y48" t="s">
        <v>1258</v>
      </c>
      <c r="Z48" t="s">
        <v>1346</v>
      </c>
      <c r="AA48" t="s">
        <v>1347</v>
      </c>
      <c r="AB48" t="s">
        <v>247</v>
      </c>
      <c r="AC48" t="s">
        <v>248</v>
      </c>
      <c r="AD48" t="s">
        <v>249</v>
      </c>
      <c r="AE48" t="s">
        <v>250</v>
      </c>
      <c r="AF48" t="s">
        <v>1181</v>
      </c>
      <c r="AG48" t="s">
        <v>1182</v>
      </c>
      <c r="AH48" t="s">
        <v>687</v>
      </c>
      <c r="AI48" t="s">
        <v>1348</v>
      </c>
      <c r="AJ48" t="s">
        <v>1349</v>
      </c>
      <c r="AT48" t="s">
        <v>1025</v>
      </c>
      <c r="AU48" t="s">
        <v>1026</v>
      </c>
      <c r="AV48" t="s">
        <v>1350</v>
      </c>
      <c r="AW48" t="s">
        <v>1351</v>
      </c>
      <c r="AX48" t="s">
        <v>1029</v>
      </c>
      <c r="AY48" t="s">
        <v>1030</v>
      </c>
      <c r="AZ48" t="s">
        <v>259</v>
      </c>
      <c r="BA48" t="s">
        <v>644</v>
      </c>
      <c r="BC48" t="s">
        <v>691</v>
      </c>
      <c r="BD48" t="s">
        <v>1232</v>
      </c>
      <c r="BE48" t="s">
        <v>313</v>
      </c>
      <c r="BF48" t="s">
        <v>909</v>
      </c>
      <c r="BG48" t="s">
        <v>910</v>
      </c>
      <c r="BH48" t="s">
        <v>1233</v>
      </c>
      <c r="BI48" t="s">
        <v>1234</v>
      </c>
      <c r="BJ48" t="s">
        <v>907</v>
      </c>
      <c r="BK48" t="s">
        <v>1235</v>
      </c>
      <c r="BL48" t="s">
        <v>1352</v>
      </c>
      <c r="BM48" t="s">
        <v>1237</v>
      </c>
      <c r="BO48" t="s">
        <v>1238</v>
      </c>
      <c r="BR48">
        <v>1286.3699999999999</v>
      </c>
      <c r="BV48" t="s">
        <v>1353</v>
      </c>
      <c r="BW48" t="s">
        <v>1354</v>
      </c>
      <c r="CA48" t="s">
        <v>1336</v>
      </c>
      <c r="CB48" t="s">
        <v>276</v>
      </c>
      <c r="CC48" t="s">
        <v>277</v>
      </c>
      <c r="CD48" t="s">
        <v>278</v>
      </c>
      <c r="CE48" t="s">
        <v>279</v>
      </c>
      <c r="CF48" t="s">
        <v>1355</v>
      </c>
      <c r="CG48" t="s">
        <v>1356</v>
      </c>
      <c r="CH48" t="s">
        <v>819</v>
      </c>
      <c r="CI48" t="s">
        <v>1357</v>
      </c>
      <c r="CJ48" t="s">
        <v>1341</v>
      </c>
      <c r="CK48" t="s">
        <v>1243</v>
      </c>
      <c r="CL48" t="s">
        <v>1272</v>
      </c>
      <c r="CQ48" t="s">
        <v>1245</v>
      </c>
      <c r="CR48" t="s">
        <v>921</v>
      </c>
      <c r="CS48" t="s">
        <v>922</v>
      </c>
      <c r="CT48" t="s">
        <v>923</v>
      </c>
      <c r="CU48" t="s">
        <v>1273</v>
      </c>
      <c r="CV48" t="s">
        <v>710</v>
      </c>
      <c r="CW48" t="s">
        <v>711</v>
      </c>
      <c r="CX48" t="s">
        <v>1247</v>
      </c>
      <c r="CY48" s="10">
        <v>46038</v>
      </c>
      <c r="CZ48" s="11">
        <v>46038.004861111112</v>
      </c>
    </row>
    <row r="49" spans="1:104" x14ac:dyDescent="0.3">
      <c r="A49" t="s">
        <v>1358</v>
      </c>
      <c r="B49" t="s">
        <v>885</v>
      </c>
      <c r="C49" t="s">
        <v>886</v>
      </c>
      <c r="D49" t="s">
        <v>887</v>
      </c>
      <c r="E49" t="s">
        <v>845</v>
      </c>
      <c r="F49" t="s">
        <v>226</v>
      </c>
      <c r="G49" t="s">
        <v>227</v>
      </c>
      <c r="H49" t="s">
        <v>550</v>
      </c>
      <c r="J49" t="s">
        <v>431</v>
      </c>
      <c r="K49" t="s">
        <v>1359</v>
      </c>
      <c r="L49" t="s">
        <v>671</v>
      </c>
      <c r="M49" t="s">
        <v>600</v>
      </c>
      <c r="N49" t="s">
        <v>1360</v>
      </c>
      <c r="O49" t="s">
        <v>333</v>
      </c>
      <c r="P49" t="s">
        <v>465</v>
      </c>
      <c r="Q49" t="s">
        <v>334</v>
      </c>
      <c r="R49" t="s">
        <v>467</v>
      </c>
      <c r="S49" t="s">
        <v>1281</v>
      </c>
      <c r="T49" t="s">
        <v>1040</v>
      </c>
      <c r="U49" t="s">
        <v>679</v>
      </c>
      <c r="V49" t="s">
        <v>1282</v>
      </c>
      <c r="W49" t="s">
        <v>1283</v>
      </c>
      <c r="X49" t="s">
        <v>306</v>
      </c>
      <c r="Y49" t="s">
        <v>988</v>
      </c>
      <c r="Z49" t="s">
        <v>1361</v>
      </c>
      <c r="AA49" t="s">
        <v>1362</v>
      </c>
      <c r="AB49" t="s">
        <v>247</v>
      </c>
      <c r="AC49" t="s">
        <v>248</v>
      </c>
      <c r="AD49" t="s">
        <v>249</v>
      </c>
      <c r="AE49" t="s">
        <v>250</v>
      </c>
      <c r="AF49" t="s">
        <v>561</v>
      </c>
      <c r="AG49" t="s">
        <v>562</v>
      </c>
      <c r="AH49" t="s">
        <v>687</v>
      </c>
      <c r="AI49" t="s">
        <v>787</v>
      </c>
      <c r="AJ49" t="s">
        <v>788</v>
      </c>
      <c r="AT49" t="s">
        <v>1043</v>
      </c>
      <c r="AU49" t="s">
        <v>1044</v>
      </c>
      <c r="AV49" t="s">
        <v>1112</v>
      </c>
      <c r="AW49" t="s">
        <v>376</v>
      </c>
      <c r="AX49" t="s">
        <v>1047</v>
      </c>
      <c r="AY49" t="s">
        <v>1048</v>
      </c>
      <c r="AZ49" t="s">
        <v>259</v>
      </c>
      <c r="BA49" t="s">
        <v>1049</v>
      </c>
      <c r="BC49" t="s">
        <v>691</v>
      </c>
      <c r="BD49" t="s">
        <v>1232</v>
      </c>
      <c r="BE49" t="s">
        <v>313</v>
      </c>
      <c r="BF49" t="s">
        <v>909</v>
      </c>
      <c r="BG49" t="s">
        <v>910</v>
      </c>
      <c r="BH49" t="s">
        <v>1233</v>
      </c>
      <c r="BI49" t="s">
        <v>1234</v>
      </c>
      <c r="BJ49" t="s">
        <v>907</v>
      </c>
      <c r="BK49" t="s">
        <v>1235</v>
      </c>
      <c r="BL49" t="s">
        <v>1363</v>
      </c>
      <c r="BM49" t="s">
        <v>1237</v>
      </c>
      <c r="BO49" t="s">
        <v>1238</v>
      </c>
      <c r="BR49">
        <v>1306</v>
      </c>
      <c r="BV49" t="s">
        <v>978</v>
      </c>
      <c r="BW49" t="s">
        <v>1021</v>
      </c>
      <c r="CA49" t="s">
        <v>1364</v>
      </c>
      <c r="CB49" t="s">
        <v>276</v>
      </c>
      <c r="CC49" t="s">
        <v>277</v>
      </c>
      <c r="CD49" t="s">
        <v>278</v>
      </c>
      <c r="CE49" t="s">
        <v>351</v>
      </c>
      <c r="CF49" t="s">
        <v>1365</v>
      </c>
      <c r="CG49" t="s">
        <v>1366</v>
      </c>
      <c r="CH49" t="s">
        <v>1367</v>
      </c>
      <c r="CI49" t="s">
        <v>1368</v>
      </c>
      <c r="CJ49" t="s">
        <v>1341</v>
      </c>
      <c r="CK49" t="s">
        <v>1297</v>
      </c>
      <c r="CL49" t="s">
        <v>1298</v>
      </c>
      <c r="CQ49" t="s">
        <v>1245</v>
      </c>
      <c r="CR49" t="s">
        <v>921</v>
      </c>
      <c r="CS49" t="s">
        <v>922</v>
      </c>
      <c r="CT49" t="s">
        <v>923</v>
      </c>
      <c r="CU49" t="s">
        <v>1299</v>
      </c>
      <c r="CV49" t="s">
        <v>710</v>
      </c>
      <c r="CW49" t="s">
        <v>711</v>
      </c>
      <c r="CX49" t="s">
        <v>1247</v>
      </c>
      <c r="CY49" s="10">
        <v>46038</v>
      </c>
      <c r="CZ49" s="11">
        <v>46038.004861111112</v>
      </c>
    </row>
    <row r="50" spans="1:104" x14ac:dyDescent="0.3">
      <c r="A50" t="s">
        <v>1369</v>
      </c>
      <c r="B50" t="s">
        <v>885</v>
      </c>
      <c r="C50" t="s">
        <v>886</v>
      </c>
      <c r="D50" t="s">
        <v>887</v>
      </c>
      <c r="E50" t="s">
        <v>865</v>
      </c>
      <c r="F50" t="s">
        <v>226</v>
      </c>
      <c r="G50" t="s">
        <v>227</v>
      </c>
      <c r="H50" t="s">
        <v>1370</v>
      </c>
      <c r="J50" t="s">
        <v>1371</v>
      </c>
      <c r="K50" t="s">
        <v>1372</v>
      </c>
      <c r="L50" t="s">
        <v>1373</v>
      </c>
      <c r="M50" t="s">
        <v>1374</v>
      </c>
      <c r="N50" t="s">
        <v>1360</v>
      </c>
      <c r="O50" t="s">
        <v>1253</v>
      </c>
      <c r="P50" t="s">
        <v>1375</v>
      </c>
      <c r="Q50" t="s">
        <v>871</v>
      </c>
      <c r="R50" t="s">
        <v>419</v>
      </c>
      <c r="S50" t="s">
        <v>278</v>
      </c>
      <c r="T50" t="s">
        <v>1056</v>
      </c>
      <c r="U50" t="s">
        <v>679</v>
      </c>
      <c r="V50" t="s">
        <v>1307</v>
      </c>
      <c r="W50" t="s">
        <v>1308</v>
      </c>
      <c r="X50" t="s">
        <v>306</v>
      </c>
      <c r="Y50" t="s">
        <v>1309</v>
      </c>
      <c r="Z50" t="s">
        <v>1376</v>
      </c>
      <c r="AA50" t="s">
        <v>1377</v>
      </c>
      <c r="AB50" t="s">
        <v>247</v>
      </c>
      <c r="AC50" t="s">
        <v>248</v>
      </c>
      <c r="AD50" t="s">
        <v>249</v>
      </c>
      <c r="AE50" t="s">
        <v>250</v>
      </c>
      <c r="AF50" t="s">
        <v>1057</v>
      </c>
      <c r="AG50" t="s">
        <v>1058</v>
      </c>
      <c r="AH50" t="s">
        <v>687</v>
      </c>
      <c r="AI50" t="s">
        <v>1314</v>
      </c>
      <c r="AJ50" t="s">
        <v>1315</v>
      </c>
      <c r="AT50" t="s">
        <v>1059</v>
      </c>
      <c r="AU50" t="s">
        <v>1060</v>
      </c>
      <c r="AV50" t="s">
        <v>568</v>
      </c>
      <c r="AW50" t="s">
        <v>1378</v>
      </c>
      <c r="AX50" t="s">
        <v>1062</v>
      </c>
      <c r="AY50" t="s">
        <v>1063</v>
      </c>
      <c r="AZ50" t="s">
        <v>259</v>
      </c>
      <c r="BA50" t="s">
        <v>1064</v>
      </c>
      <c r="BC50" t="s">
        <v>691</v>
      </c>
      <c r="BD50" t="s">
        <v>1232</v>
      </c>
      <c r="BE50" t="s">
        <v>313</v>
      </c>
      <c r="BF50" t="s">
        <v>909</v>
      </c>
      <c r="BG50" t="s">
        <v>910</v>
      </c>
      <c r="BH50" t="s">
        <v>1233</v>
      </c>
      <c r="BI50" t="s">
        <v>1234</v>
      </c>
      <c r="BJ50" t="s">
        <v>907</v>
      </c>
      <c r="BK50" t="s">
        <v>1235</v>
      </c>
      <c r="BL50" t="s">
        <v>1379</v>
      </c>
      <c r="BM50" t="s">
        <v>1237</v>
      </c>
      <c r="BO50" t="s">
        <v>1238</v>
      </c>
      <c r="BR50">
        <v>1326.64</v>
      </c>
      <c r="BV50" t="s">
        <v>326</v>
      </c>
      <c r="BW50" t="s">
        <v>823</v>
      </c>
      <c r="CA50" t="s">
        <v>605</v>
      </c>
      <c r="CB50" t="s">
        <v>276</v>
      </c>
      <c r="CC50" t="s">
        <v>277</v>
      </c>
      <c r="CD50" t="s">
        <v>278</v>
      </c>
      <c r="CE50" t="s">
        <v>279</v>
      </c>
      <c r="CF50" t="s">
        <v>1380</v>
      </c>
      <c r="CG50" t="s">
        <v>1381</v>
      </c>
      <c r="CH50" t="s">
        <v>1366</v>
      </c>
      <c r="CI50" t="s">
        <v>1382</v>
      </c>
      <c r="CJ50" t="s">
        <v>1341</v>
      </c>
      <c r="CK50" t="s">
        <v>1243</v>
      </c>
      <c r="CL50" t="s">
        <v>1321</v>
      </c>
      <c r="CQ50" t="s">
        <v>1245</v>
      </c>
      <c r="CR50" t="s">
        <v>921</v>
      </c>
      <c r="CS50" t="s">
        <v>922</v>
      </c>
      <c r="CT50" t="s">
        <v>923</v>
      </c>
      <c r="CU50" t="s">
        <v>1273</v>
      </c>
      <c r="CV50" t="s">
        <v>710</v>
      </c>
      <c r="CW50" t="s">
        <v>711</v>
      </c>
      <c r="CX50" t="s">
        <v>1247</v>
      </c>
      <c r="CY50" s="10">
        <v>46038</v>
      </c>
      <c r="CZ50" s="11">
        <v>46038.004861111112</v>
      </c>
    </row>
    <row r="51" spans="1:104" x14ac:dyDescent="0.3">
      <c r="A51" t="s">
        <v>1383</v>
      </c>
      <c r="B51" t="s">
        <v>1384</v>
      </c>
      <c r="C51" t="s">
        <v>1385</v>
      </c>
      <c r="D51" t="s">
        <v>1386</v>
      </c>
      <c r="E51" t="s">
        <v>225</v>
      </c>
      <c r="F51" t="s">
        <v>226</v>
      </c>
      <c r="G51" t="s">
        <v>227</v>
      </c>
      <c r="H51" t="s">
        <v>359</v>
      </c>
      <c r="I51" t="s">
        <v>36</v>
      </c>
      <c r="J51" t="s">
        <v>1387</v>
      </c>
      <c r="K51" t="s">
        <v>1388</v>
      </c>
      <c r="L51" t="s">
        <v>1389</v>
      </c>
      <c r="M51" t="s">
        <v>1390</v>
      </c>
      <c r="N51" t="s">
        <v>1391</v>
      </c>
      <c r="O51" t="s">
        <v>1392</v>
      </c>
      <c r="P51" t="s">
        <v>298</v>
      </c>
      <c r="Q51" t="s">
        <v>1393</v>
      </c>
      <c r="R51" t="s">
        <v>871</v>
      </c>
      <c r="S51" t="s">
        <v>1394</v>
      </c>
      <c r="T51" t="s">
        <v>1395</v>
      </c>
      <c r="U51" t="s">
        <v>1076</v>
      </c>
      <c r="V51" t="s">
        <v>1396</v>
      </c>
      <c r="W51" t="s">
        <v>1397</v>
      </c>
      <c r="X51" t="s">
        <v>306</v>
      </c>
      <c r="Y51" t="s">
        <v>1398</v>
      </c>
      <c r="Z51" t="s">
        <v>245</v>
      </c>
      <c r="AA51" t="s">
        <v>246</v>
      </c>
      <c r="AB51" t="s">
        <v>247</v>
      </c>
      <c r="AC51" t="s">
        <v>248</v>
      </c>
      <c r="AD51" t="s">
        <v>249</v>
      </c>
      <c r="AE51" t="s">
        <v>250</v>
      </c>
      <c r="AF51" t="s">
        <v>1399</v>
      </c>
      <c r="AG51" t="s">
        <v>1400</v>
      </c>
      <c r="AT51" t="s">
        <v>1401</v>
      </c>
      <c r="AU51" t="s">
        <v>1402</v>
      </c>
      <c r="AV51" t="s">
        <v>605</v>
      </c>
      <c r="AW51" t="s">
        <v>1403</v>
      </c>
      <c r="AX51" t="s">
        <v>1404</v>
      </c>
      <c r="AY51" t="s">
        <v>1405</v>
      </c>
      <c r="AZ51" t="s">
        <v>259</v>
      </c>
      <c r="BA51" t="s">
        <v>1406</v>
      </c>
      <c r="BC51" t="s">
        <v>261</v>
      </c>
      <c r="BD51" t="s">
        <v>501</v>
      </c>
      <c r="BE51" t="s">
        <v>313</v>
      </c>
      <c r="BF51" t="s">
        <v>1407</v>
      </c>
      <c r="BG51" t="s">
        <v>1408</v>
      </c>
      <c r="BH51" t="s">
        <v>1409</v>
      </c>
      <c r="BI51" t="s">
        <v>1410</v>
      </c>
      <c r="BJ51" t="s">
        <v>1411</v>
      </c>
      <c r="BK51" t="s">
        <v>1412</v>
      </c>
      <c r="BL51" t="s">
        <v>1413</v>
      </c>
      <c r="BM51" t="s">
        <v>1414</v>
      </c>
      <c r="BO51" t="s">
        <v>1415</v>
      </c>
      <c r="BV51" t="s">
        <v>1416</v>
      </c>
      <c r="BW51" t="s">
        <v>348</v>
      </c>
      <c r="CA51" t="s">
        <v>1417</v>
      </c>
      <c r="CB51" t="s">
        <v>276</v>
      </c>
      <c r="CC51" t="s">
        <v>277</v>
      </c>
      <c r="CD51" t="s">
        <v>278</v>
      </c>
      <c r="CE51" t="s">
        <v>1418</v>
      </c>
      <c r="CF51" t="s">
        <v>245</v>
      </c>
      <c r="CG51" t="s">
        <v>246</v>
      </c>
      <c r="CH51" t="s">
        <v>245</v>
      </c>
      <c r="CI51" t="s">
        <v>246</v>
      </c>
      <c r="CJ51" t="s">
        <v>1419</v>
      </c>
      <c r="CK51" t="s">
        <v>1420</v>
      </c>
      <c r="CQ51" t="s">
        <v>1245</v>
      </c>
      <c r="CR51" t="s">
        <v>1421</v>
      </c>
      <c r="CS51" t="s">
        <v>1422</v>
      </c>
      <c r="CT51" t="s">
        <v>923</v>
      </c>
      <c r="CU51" t="s">
        <v>1423</v>
      </c>
      <c r="CV51" t="s">
        <v>1424</v>
      </c>
      <c r="CW51" t="s">
        <v>1425</v>
      </c>
      <c r="CX51" t="s">
        <v>1426</v>
      </c>
      <c r="CY51" s="10">
        <v>46038</v>
      </c>
      <c r="CZ51" s="11">
        <v>46038.010416666657</v>
      </c>
    </row>
    <row r="52" spans="1:104" x14ac:dyDescent="0.3">
      <c r="A52" t="s">
        <v>1427</v>
      </c>
      <c r="B52" t="s">
        <v>1384</v>
      </c>
      <c r="C52" t="s">
        <v>1385</v>
      </c>
      <c r="D52" t="s">
        <v>1386</v>
      </c>
      <c r="E52" t="s">
        <v>291</v>
      </c>
      <c r="F52" t="s">
        <v>226</v>
      </c>
      <c r="G52" t="s">
        <v>227</v>
      </c>
      <c r="H52" t="s">
        <v>869</v>
      </c>
      <c r="I52" t="s">
        <v>36</v>
      </c>
      <c r="J52" t="s">
        <v>1428</v>
      </c>
      <c r="K52" t="s">
        <v>1429</v>
      </c>
      <c r="L52" t="s">
        <v>744</v>
      </c>
      <c r="M52" t="s">
        <v>1430</v>
      </c>
      <c r="N52" t="s">
        <v>1360</v>
      </c>
      <c r="O52" t="s">
        <v>892</v>
      </c>
      <c r="P52" t="s">
        <v>1431</v>
      </c>
      <c r="Q52" t="s">
        <v>1393</v>
      </c>
      <c r="R52" t="s">
        <v>871</v>
      </c>
      <c r="S52" t="s">
        <v>1432</v>
      </c>
      <c r="T52" t="s">
        <v>1433</v>
      </c>
      <c r="U52" t="s">
        <v>533</v>
      </c>
      <c r="V52" t="s">
        <v>1434</v>
      </c>
      <c r="W52" t="s">
        <v>1435</v>
      </c>
      <c r="X52" t="s">
        <v>603</v>
      </c>
      <c r="Y52" t="s">
        <v>1436</v>
      </c>
      <c r="Z52" t="s">
        <v>245</v>
      </c>
      <c r="AA52" t="s">
        <v>246</v>
      </c>
      <c r="AB52" t="s">
        <v>247</v>
      </c>
      <c r="AC52" t="s">
        <v>248</v>
      </c>
      <c r="AD52" t="s">
        <v>249</v>
      </c>
      <c r="AE52" t="s">
        <v>250</v>
      </c>
      <c r="AF52" t="s">
        <v>1437</v>
      </c>
      <c r="AG52" t="s">
        <v>1438</v>
      </c>
      <c r="AT52" t="s">
        <v>1439</v>
      </c>
      <c r="AU52" t="s">
        <v>1440</v>
      </c>
      <c r="AV52" t="s">
        <v>1441</v>
      </c>
      <c r="AW52" t="s">
        <v>1442</v>
      </c>
      <c r="AX52" t="s">
        <v>1443</v>
      </c>
      <c r="AY52" t="s">
        <v>1444</v>
      </c>
      <c r="AZ52" t="s">
        <v>259</v>
      </c>
      <c r="BA52" t="s">
        <v>1445</v>
      </c>
      <c r="BC52" t="s">
        <v>261</v>
      </c>
      <c r="BD52" t="s">
        <v>501</v>
      </c>
      <c r="BE52" t="s">
        <v>313</v>
      </c>
      <c r="BF52" t="s">
        <v>1407</v>
      </c>
      <c r="BG52" t="s">
        <v>1408</v>
      </c>
      <c r="BH52" t="s">
        <v>1409</v>
      </c>
      <c r="BI52" t="s">
        <v>1410</v>
      </c>
      <c r="BJ52" t="s">
        <v>1411</v>
      </c>
      <c r="BK52" t="s">
        <v>1412</v>
      </c>
      <c r="BL52" t="s">
        <v>1446</v>
      </c>
      <c r="BM52" t="s">
        <v>1414</v>
      </c>
      <c r="BO52" t="s">
        <v>1415</v>
      </c>
      <c r="BV52" t="s">
        <v>1447</v>
      </c>
      <c r="BW52" t="s">
        <v>1448</v>
      </c>
      <c r="CA52" t="s">
        <v>1350</v>
      </c>
      <c r="CB52" t="s">
        <v>276</v>
      </c>
      <c r="CC52" t="s">
        <v>277</v>
      </c>
      <c r="CD52" t="s">
        <v>278</v>
      </c>
      <c r="CE52" t="s">
        <v>1449</v>
      </c>
      <c r="CF52" t="s">
        <v>245</v>
      </c>
      <c r="CG52" t="s">
        <v>246</v>
      </c>
      <c r="CH52" t="s">
        <v>245</v>
      </c>
      <c r="CI52" t="s">
        <v>246</v>
      </c>
      <c r="CJ52" t="s">
        <v>1419</v>
      </c>
      <c r="CK52" t="s">
        <v>1450</v>
      </c>
      <c r="CQ52" t="s">
        <v>1245</v>
      </c>
      <c r="CR52" t="s">
        <v>1421</v>
      </c>
      <c r="CS52" t="s">
        <v>1422</v>
      </c>
      <c r="CT52" t="s">
        <v>923</v>
      </c>
      <c r="CU52" t="s">
        <v>1451</v>
      </c>
      <c r="CV52" t="s">
        <v>1424</v>
      </c>
      <c r="CW52" t="s">
        <v>1425</v>
      </c>
      <c r="CX52" t="s">
        <v>1426</v>
      </c>
      <c r="CY52" s="10">
        <v>46038</v>
      </c>
      <c r="CZ52" s="11">
        <v>46038.010416666657</v>
      </c>
    </row>
    <row r="53" spans="1:104" x14ac:dyDescent="0.3">
      <c r="A53" t="s">
        <v>1452</v>
      </c>
      <c r="B53" t="s">
        <v>1384</v>
      </c>
      <c r="C53" t="s">
        <v>1385</v>
      </c>
      <c r="D53" t="s">
        <v>1386</v>
      </c>
      <c r="E53" t="s">
        <v>325</v>
      </c>
      <c r="F53" t="s">
        <v>226</v>
      </c>
      <c r="G53" t="s">
        <v>227</v>
      </c>
      <c r="H53" t="s">
        <v>329</v>
      </c>
      <c r="I53" t="s">
        <v>36</v>
      </c>
      <c r="J53" t="s">
        <v>804</v>
      </c>
      <c r="K53" t="s">
        <v>1453</v>
      </c>
      <c r="L53" t="s">
        <v>461</v>
      </c>
      <c r="M53" t="s">
        <v>1454</v>
      </c>
      <c r="N53" t="s">
        <v>530</v>
      </c>
      <c r="O53" t="s">
        <v>1455</v>
      </c>
      <c r="P53" t="s">
        <v>1455</v>
      </c>
      <c r="Q53" t="s">
        <v>871</v>
      </c>
      <c r="R53" t="s">
        <v>871</v>
      </c>
      <c r="S53" t="s">
        <v>1456</v>
      </c>
      <c r="T53" t="s">
        <v>1457</v>
      </c>
      <c r="U53" t="s">
        <v>1458</v>
      </c>
      <c r="V53" t="s">
        <v>1459</v>
      </c>
      <c r="W53" t="s">
        <v>1460</v>
      </c>
      <c r="X53" t="s">
        <v>306</v>
      </c>
      <c r="Y53" t="s">
        <v>1461</v>
      </c>
      <c r="Z53" t="s">
        <v>245</v>
      </c>
      <c r="AA53" t="s">
        <v>246</v>
      </c>
      <c r="AB53" t="s">
        <v>247</v>
      </c>
      <c r="AC53" t="s">
        <v>248</v>
      </c>
      <c r="AD53" t="s">
        <v>249</v>
      </c>
      <c r="AE53" t="s">
        <v>250</v>
      </c>
      <c r="AF53" t="s">
        <v>1462</v>
      </c>
      <c r="AG53" t="s">
        <v>232</v>
      </c>
      <c r="AT53" t="s">
        <v>1463</v>
      </c>
      <c r="AU53" t="s">
        <v>344</v>
      </c>
      <c r="AV53" t="s">
        <v>1034</v>
      </c>
      <c r="AW53" t="s">
        <v>1464</v>
      </c>
      <c r="AX53" t="s">
        <v>1465</v>
      </c>
      <c r="AY53" t="s">
        <v>1466</v>
      </c>
      <c r="AZ53" t="s">
        <v>259</v>
      </c>
      <c r="BA53" t="s">
        <v>544</v>
      </c>
      <c r="BC53" t="s">
        <v>261</v>
      </c>
      <c r="BD53" t="s">
        <v>501</v>
      </c>
      <c r="BE53" t="s">
        <v>313</v>
      </c>
      <c r="BF53" t="s">
        <v>1407</v>
      </c>
      <c r="BG53" t="s">
        <v>1408</v>
      </c>
      <c r="BH53" t="s">
        <v>1409</v>
      </c>
      <c r="BI53" t="s">
        <v>1410</v>
      </c>
      <c r="BJ53" t="s">
        <v>1411</v>
      </c>
      <c r="BK53" t="s">
        <v>1412</v>
      </c>
      <c r="BL53" t="s">
        <v>1467</v>
      </c>
      <c r="BM53" t="s">
        <v>1414</v>
      </c>
      <c r="BO53" t="s">
        <v>1415</v>
      </c>
      <c r="BV53" t="s">
        <v>1468</v>
      </c>
      <c r="BW53" t="s">
        <v>1469</v>
      </c>
      <c r="CA53" t="s">
        <v>480</v>
      </c>
      <c r="CB53" t="s">
        <v>276</v>
      </c>
      <c r="CC53" t="s">
        <v>277</v>
      </c>
      <c r="CD53" t="s">
        <v>278</v>
      </c>
      <c r="CE53" t="s">
        <v>1470</v>
      </c>
      <c r="CF53" t="s">
        <v>245</v>
      </c>
      <c r="CG53" t="s">
        <v>246</v>
      </c>
      <c r="CH53" t="s">
        <v>245</v>
      </c>
      <c r="CI53" t="s">
        <v>246</v>
      </c>
      <c r="CJ53" t="s">
        <v>1419</v>
      </c>
      <c r="CK53" t="s">
        <v>1471</v>
      </c>
      <c r="CQ53" t="s">
        <v>1245</v>
      </c>
      <c r="CR53" t="s">
        <v>1421</v>
      </c>
      <c r="CS53" t="s">
        <v>1422</v>
      </c>
      <c r="CT53" t="s">
        <v>923</v>
      </c>
      <c r="CU53" t="s">
        <v>1472</v>
      </c>
      <c r="CV53" t="s">
        <v>1424</v>
      </c>
      <c r="CW53" t="s">
        <v>1425</v>
      </c>
      <c r="CX53" t="s">
        <v>1426</v>
      </c>
      <c r="CY53" s="10">
        <v>46038</v>
      </c>
      <c r="CZ53" s="11">
        <v>46038.010416666657</v>
      </c>
    </row>
    <row r="54" spans="1:104" x14ac:dyDescent="0.3">
      <c r="A54" t="s">
        <v>1473</v>
      </c>
      <c r="B54" t="s">
        <v>1384</v>
      </c>
      <c r="C54" t="s">
        <v>1385</v>
      </c>
      <c r="D54" t="s">
        <v>1386</v>
      </c>
      <c r="E54" t="s">
        <v>355</v>
      </c>
      <c r="F54" t="s">
        <v>226</v>
      </c>
      <c r="G54" t="s">
        <v>227</v>
      </c>
      <c r="H54" t="s">
        <v>1474</v>
      </c>
      <c r="I54" t="s">
        <v>36</v>
      </c>
      <c r="J54" t="s">
        <v>1475</v>
      </c>
      <c r="K54" t="s">
        <v>1476</v>
      </c>
      <c r="L54" t="s">
        <v>744</v>
      </c>
      <c r="M54" t="s">
        <v>1477</v>
      </c>
      <c r="N54" t="s">
        <v>463</v>
      </c>
      <c r="O54" t="s">
        <v>1478</v>
      </c>
      <c r="P54" t="s">
        <v>814</v>
      </c>
      <c r="Q54" t="s">
        <v>871</v>
      </c>
      <c r="R54" t="s">
        <v>1393</v>
      </c>
      <c r="S54" t="s">
        <v>957</v>
      </c>
      <c r="T54" t="s">
        <v>444</v>
      </c>
      <c r="U54" t="s">
        <v>579</v>
      </c>
      <c r="V54" t="s">
        <v>1479</v>
      </c>
      <c r="W54" t="s">
        <v>1480</v>
      </c>
      <c r="X54" t="s">
        <v>306</v>
      </c>
      <c r="Y54" t="s">
        <v>1481</v>
      </c>
      <c r="Z54" t="s">
        <v>245</v>
      </c>
      <c r="AA54" t="s">
        <v>246</v>
      </c>
      <c r="AB54" t="s">
        <v>247</v>
      </c>
      <c r="AC54" t="s">
        <v>248</v>
      </c>
      <c r="AD54" t="s">
        <v>249</v>
      </c>
      <c r="AE54" t="s">
        <v>250</v>
      </c>
      <c r="AF54" t="s">
        <v>1482</v>
      </c>
      <c r="AG54" t="s">
        <v>1483</v>
      </c>
      <c r="AT54" t="s">
        <v>1484</v>
      </c>
      <c r="AU54" t="s">
        <v>1485</v>
      </c>
      <c r="AV54" t="s">
        <v>1486</v>
      </c>
      <c r="AW54" t="s">
        <v>564</v>
      </c>
      <c r="AX54" t="s">
        <v>1487</v>
      </c>
      <c r="AY54" t="s">
        <v>1488</v>
      </c>
      <c r="AZ54" t="s">
        <v>259</v>
      </c>
      <c r="BA54" t="s">
        <v>1489</v>
      </c>
      <c r="BC54" t="s">
        <v>261</v>
      </c>
      <c r="BD54" t="s">
        <v>501</v>
      </c>
      <c r="BE54" t="s">
        <v>313</v>
      </c>
      <c r="BF54" t="s">
        <v>1407</v>
      </c>
      <c r="BG54" t="s">
        <v>1408</v>
      </c>
      <c r="BH54" t="s">
        <v>1409</v>
      </c>
      <c r="BI54" t="s">
        <v>1410</v>
      </c>
      <c r="BJ54" t="s">
        <v>1411</v>
      </c>
      <c r="BK54" t="s">
        <v>1412</v>
      </c>
      <c r="BL54" t="s">
        <v>1490</v>
      </c>
      <c r="BM54" t="s">
        <v>1414</v>
      </c>
      <c r="BO54" t="s">
        <v>1415</v>
      </c>
      <c r="BV54" t="s">
        <v>1491</v>
      </c>
      <c r="BW54" t="s">
        <v>1492</v>
      </c>
      <c r="CA54" t="s">
        <v>1350</v>
      </c>
      <c r="CB54" t="s">
        <v>276</v>
      </c>
      <c r="CC54" t="s">
        <v>277</v>
      </c>
      <c r="CD54" t="s">
        <v>278</v>
      </c>
      <c r="CE54" t="s">
        <v>279</v>
      </c>
      <c r="CF54" t="s">
        <v>245</v>
      </c>
      <c r="CG54" t="s">
        <v>246</v>
      </c>
      <c r="CH54" t="s">
        <v>245</v>
      </c>
      <c r="CI54" t="s">
        <v>246</v>
      </c>
      <c r="CJ54" t="s">
        <v>1419</v>
      </c>
      <c r="CK54" t="s">
        <v>1493</v>
      </c>
      <c r="CQ54" t="s">
        <v>1245</v>
      </c>
      <c r="CR54" t="s">
        <v>1421</v>
      </c>
      <c r="CS54" t="s">
        <v>1422</v>
      </c>
      <c r="CT54" t="s">
        <v>923</v>
      </c>
      <c r="CU54" t="s">
        <v>1494</v>
      </c>
      <c r="CV54" t="s">
        <v>1424</v>
      </c>
      <c r="CW54" t="s">
        <v>1425</v>
      </c>
      <c r="CX54" t="s">
        <v>1426</v>
      </c>
      <c r="CY54" s="10">
        <v>46038</v>
      </c>
      <c r="CZ54" s="11">
        <v>46038.010416666657</v>
      </c>
    </row>
    <row r="55" spans="1:104" x14ac:dyDescent="0.3">
      <c r="A55" t="s">
        <v>1495</v>
      </c>
      <c r="B55" t="s">
        <v>1384</v>
      </c>
      <c r="C55" t="s">
        <v>1385</v>
      </c>
      <c r="D55" t="s">
        <v>1386</v>
      </c>
      <c r="E55" t="s">
        <v>385</v>
      </c>
      <c r="F55" t="s">
        <v>226</v>
      </c>
      <c r="G55" t="s">
        <v>227</v>
      </c>
      <c r="H55" t="s">
        <v>851</v>
      </c>
      <c r="I55" t="s">
        <v>36</v>
      </c>
      <c r="J55" t="s">
        <v>1496</v>
      </c>
      <c r="K55" t="s">
        <v>486</v>
      </c>
      <c r="L55" t="s">
        <v>228</v>
      </c>
      <c r="M55" t="s">
        <v>296</v>
      </c>
      <c r="N55" t="s">
        <v>1497</v>
      </c>
      <c r="O55" t="s">
        <v>1498</v>
      </c>
      <c r="P55" t="s">
        <v>1499</v>
      </c>
      <c r="Q55" t="s">
        <v>871</v>
      </c>
      <c r="R55" t="s">
        <v>871</v>
      </c>
      <c r="S55" t="s">
        <v>1394</v>
      </c>
      <c r="T55" t="s">
        <v>393</v>
      </c>
      <c r="U55" t="s">
        <v>1076</v>
      </c>
      <c r="V55" t="s">
        <v>1396</v>
      </c>
      <c r="W55" t="s">
        <v>1397</v>
      </c>
      <c r="X55" t="s">
        <v>306</v>
      </c>
      <c r="Y55" t="s">
        <v>1398</v>
      </c>
      <c r="Z55" t="s">
        <v>245</v>
      </c>
      <c r="AA55" t="s">
        <v>246</v>
      </c>
      <c r="AB55" t="s">
        <v>247</v>
      </c>
      <c r="AC55" t="s">
        <v>248</v>
      </c>
      <c r="AD55" t="s">
        <v>249</v>
      </c>
      <c r="AE55" t="s">
        <v>250</v>
      </c>
      <c r="AF55" t="s">
        <v>1500</v>
      </c>
      <c r="AG55" t="s">
        <v>1501</v>
      </c>
      <c r="AT55" t="s">
        <v>1502</v>
      </c>
      <c r="AU55" t="s">
        <v>1503</v>
      </c>
      <c r="AV55" t="s">
        <v>1504</v>
      </c>
      <c r="AW55" t="s">
        <v>1505</v>
      </c>
      <c r="AX55" t="s">
        <v>1506</v>
      </c>
      <c r="AY55" t="s">
        <v>1507</v>
      </c>
      <c r="AZ55" t="s">
        <v>259</v>
      </c>
      <c r="BA55" t="s">
        <v>480</v>
      </c>
      <c r="BC55" t="s">
        <v>261</v>
      </c>
      <c r="BD55" t="s">
        <v>501</v>
      </c>
      <c r="BE55" t="s">
        <v>313</v>
      </c>
      <c r="BF55" t="s">
        <v>1407</v>
      </c>
      <c r="BG55" t="s">
        <v>1408</v>
      </c>
      <c r="BH55" t="s">
        <v>1409</v>
      </c>
      <c r="BI55" t="s">
        <v>1410</v>
      </c>
      <c r="BJ55" t="s">
        <v>1411</v>
      </c>
      <c r="BK55" t="s">
        <v>1412</v>
      </c>
      <c r="BL55" t="s">
        <v>1508</v>
      </c>
      <c r="BM55" t="s">
        <v>1414</v>
      </c>
      <c r="BO55" t="s">
        <v>1415</v>
      </c>
      <c r="BV55" t="s">
        <v>1051</v>
      </c>
      <c r="BW55" t="s">
        <v>1448</v>
      </c>
      <c r="CA55" t="s">
        <v>1509</v>
      </c>
      <c r="CB55" t="s">
        <v>276</v>
      </c>
      <c r="CC55" t="s">
        <v>277</v>
      </c>
      <c r="CD55" t="s">
        <v>278</v>
      </c>
      <c r="CE55" t="s">
        <v>1418</v>
      </c>
      <c r="CF55" t="s">
        <v>245</v>
      </c>
      <c r="CG55" t="s">
        <v>246</v>
      </c>
      <c r="CH55" t="s">
        <v>245</v>
      </c>
      <c r="CI55" t="s">
        <v>246</v>
      </c>
      <c r="CJ55" t="s">
        <v>1510</v>
      </c>
      <c r="CK55" t="s">
        <v>1420</v>
      </c>
      <c r="CQ55" t="s">
        <v>1245</v>
      </c>
      <c r="CR55" t="s">
        <v>1421</v>
      </c>
      <c r="CS55" t="s">
        <v>1422</v>
      </c>
      <c r="CT55" t="s">
        <v>923</v>
      </c>
      <c r="CU55" t="s">
        <v>1423</v>
      </c>
      <c r="CV55" t="s">
        <v>1424</v>
      </c>
      <c r="CW55" t="s">
        <v>1425</v>
      </c>
      <c r="CX55" t="s">
        <v>1426</v>
      </c>
      <c r="CY55" s="10">
        <v>46038</v>
      </c>
      <c r="CZ55" s="11">
        <v>46038.010416666657</v>
      </c>
    </row>
    <row r="56" spans="1:104" x14ac:dyDescent="0.3">
      <c r="A56" t="s">
        <v>1511</v>
      </c>
      <c r="B56" t="s">
        <v>1384</v>
      </c>
      <c r="C56" t="s">
        <v>1385</v>
      </c>
      <c r="D56" t="s">
        <v>1386</v>
      </c>
      <c r="E56" t="s">
        <v>410</v>
      </c>
      <c r="F56" t="s">
        <v>226</v>
      </c>
      <c r="G56" t="s">
        <v>227</v>
      </c>
      <c r="H56" t="s">
        <v>1499</v>
      </c>
      <c r="I56" t="s">
        <v>36</v>
      </c>
      <c r="J56" t="s">
        <v>1512</v>
      </c>
      <c r="K56" t="s">
        <v>1513</v>
      </c>
      <c r="L56" t="s">
        <v>631</v>
      </c>
      <c r="M56" t="s">
        <v>1514</v>
      </c>
      <c r="N56" t="s">
        <v>1515</v>
      </c>
      <c r="O56" t="s">
        <v>555</v>
      </c>
      <c r="P56" t="s">
        <v>234</v>
      </c>
      <c r="Q56" t="s">
        <v>871</v>
      </c>
      <c r="R56" t="s">
        <v>871</v>
      </c>
      <c r="S56" t="s">
        <v>1432</v>
      </c>
      <c r="T56" t="s">
        <v>1516</v>
      </c>
      <c r="U56" t="s">
        <v>533</v>
      </c>
      <c r="V56" t="s">
        <v>1434</v>
      </c>
      <c r="W56" t="s">
        <v>1435</v>
      </c>
      <c r="X56" t="s">
        <v>603</v>
      </c>
      <c r="Y56" t="s">
        <v>1436</v>
      </c>
      <c r="Z56" t="s">
        <v>245</v>
      </c>
      <c r="AA56" t="s">
        <v>246</v>
      </c>
      <c r="AB56" t="s">
        <v>247</v>
      </c>
      <c r="AC56" t="s">
        <v>248</v>
      </c>
      <c r="AD56" t="s">
        <v>249</v>
      </c>
      <c r="AE56" t="s">
        <v>250</v>
      </c>
      <c r="AF56" t="s">
        <v>1517</v>
      </c>
      <c r="AG56" t="s">
        <v>1518</v>
      </c>
      <c r="AT56" t="s">
        <v>1519</v>
      </c>
      <c r="AU56" t="s">
        <v>1402</v>
      </c>
      <c r="AV56" t="s">
        <v>1520</v>
      </c>
      <c r="AW56" t="s">
        <v>1521</v>
      </c>
      <c r="AX56" t="s">
        <v>1522</v>
      </c>
      <c r="AY56" t="s">
        <v>1523</v>
      </c>
      <c r="AZ56" t="s">
        <v>259</v>
      </c>
      <c r="BA56" t="s">
        <v>539</v>
      </c>
      <c r="BC56" t="s">
        <v>261</v>
      </c>
      <c r="BD56" t="s">
        <v>501</v>
      </c>
      <c r="BE56" t="s">
        <v>313</v>
      </c>
      <c r="BF56" t="s">
        <v>1407</v>
      </c>
      <c r="BG56" t="s">
        <v>1408</v>
      </c>
      <c r="BH56" t="s">
        <v>1409</v>
      </c>
      <c r="BI56" t="s">
        <v>1410</v>
      </c>
      <c r="BJ56" t="s">
        <v>1411</v>
      </c>
      <c r="BK56" t="s">
        <v>1412</v>
      </c>
      <c r="BL56" t="s">
        <v>1524</v>
      </c>
      <c r="BM56" t="s">
        <v>1414</v>
      </c>
      <c r="BO56" t="s">
        <v>1415</v>
      </c>
      <c r="BV56" t="s">
        <v>1525</v>
      </c>
      <c r="BW56" t="s">
        <v>454</v>
      </c>
      <c r="CA56" t="s">
        <v>1016</v>
      </c>
      <c r="CB56" t="s">
        <v>276</v>
      </c>
      <c r="CC56" t="s">
        <v>277</v>
      </c>
      <c r="CD56" t="s">
        <v>278</v>
      </c>
      <c r="CE56" t="s">
        <v>1449</v>
      </c>
      <c r="CF56" t="s">
        <v>245</v>
      </c>
      <c r="CG56" t="s">
        <v>246</v>
      </c>
      <c r="CH56" t="s">
        <v>245</v>
      </c>
      <c r="CI56" t="s">
        <v>246</v>
      </c>
      <c r="CJ56" t="s">
        <v>1510</v>
      </c>
      <c r="CK56" t="s">
        <v>1450</v>
      </c>
      <c r="CQ56" t="s">
        <v>1245</v>
      </c>
      <c r="CR56" t="s">
        <v>1421</v>
      </c>
      <c r="CS56" t="s">
        <v>1422</v>
      </c>
      <c r="CT56" t="s">
        <v>923</v>
      </c>
      <c r="CU56" t="s">
        <v>1451</v>
      </c>
      <c r="CV56" t="s">
        <v>1424</v>
      </c>
      <c r="CW56" t="s">
        <v>1425</v>
      </c>
      <c r="CX56" t="s">
        <v>1426</v>
      </c>
      <c r="CY56" s="10">
        <v>46038</v>
      </c>
      <c r="CZ56" s="11">
        <v>46038.010416666657</v>
      </c>
    </row>
    <row r="57" spans="1:104" x14ac:dyDescent="0.3">
      <c r="A57" t="s">
        <v>1526</v>
      </c>
      <c r="B57" t="s">
        <v>1384</v>
      </c>
      <c r="C57" t="s">
        <v>1385</v>
      </c>
      <c r="D57" t="s">
        <v>1386</v>
      </c>
      <c r="E57" t="s">
        <v>435</v>
      </c>
      <c r="F57" t="s">
        <v>226</v>
      </c>
      <c r="G57" t="s">
        <v>227</v>
      </c>
      <c r="H57" t="s">
        <v>363</v>
      </c>
      <c r="I57" t="s">
        <v>36</v>
      </c>
      <c r="J57" t="s">
        <v>1527</v>
      </c>
      <c r="K57" t="s">
        <v>1528</v>
      </c>
      <c r="L57" t="s">
        <v>1021</v>
      </c>
      <c r="M57" t="s">
        <v>1529</v>
      </c>
      <c r="N57" t="s">
        <v>361</v>
      </c>
      <c r="O57" t="s">
        <v>1474</v>
      </c>
      <c r="P57" t="s">
        <v>332</v>
      </c>
      <c r="Q57" t="s">
        <v>871</v>
      </c>
      <c r="R57" t="s">
        <v>871</v>
      </c>
      <c r="S57" t="s">
        <v>1456</v>
      </c>
      <c r="T57" t="s">
        <v>468</v>
      </c>
      <c r="U57" t="s">
        <v>1458</v>
      </c>
      <c r="V57" t="s">
        <v>1459</v>
      </c>
      <c r="W57" t="s">
        <v>1460</v>
      </c>
      <c r="X57" t="s">
        <v>306</v>
      </c>
      <c r="Y57" t="s">
        <v>1461</v>
      </c>
      <c r="Z57" t="s">
        <v>245</v>
      </c>
      <c r="AA57" t="s">
        <v>246</v>
      </c>
      <c r="AB57" t="s">
        <v>247</v>
      </c>
      <c r="AC57" t="s">
        <v>248</v>
      </c>
      <c r="AD57" t="s">
        <v>249</v>
      </c>
      <c r="AE57" t="s">
        <v>250</v>
      </c>
      <c r="AF57" t="s">
        <v>1530</v>
      </c>
      <c r="AG57" t="s">
        <v>1531</v>
      </c>
      <c r="AT57" t="s">
        <v>1532</v>
      </c>
      <c r="AU57" t="s">
        <v>1533</v>
      </c>
      <c r="AV57" t="s">
        <v>1534</v>
      </c>
      <c r="AW57" t="s">
        <v>1535</v>
      </c>
      <c r="AX57" t="s">
        <v>1536</v>
      </c>
      <c r="AY57" t="s">
        <v>1537</v>
      </c>
      <c r="AZ57" t="s">
        <v>259</v>
      </c>
      <c r="BA57" t="s">
        <v>275</v>
      </c>
      <c r="BC57" t="s">
        <v>261</v>
      </c>
      <c r="BD57" t="s">
        <v>501</v>
      </c>
      <c r="BE57" t="s">
        <v>313</v>
      </c>
      <c r="BF57" t="s">
        <v>1407</v>
      </c>
      <c r="BG57" t="s">
        <v>1408</v>
      </c>
      <c r="BH57" t="s">
        <v>1409</v>
      </c>
      <c r="BI57" t="s">
        <v>1410</v>
      </c>
      <c r="BJ57" t="s">
        <v>1411</v>
      </c>
      <c r="BK57" t="s">
        <v>1412</v>
      </c>
      <c r="BL57" t="s">
        <v>1538</v>
      </c>
      <c r="BM57" t="s">
        <v>1414</v>
      </c>
      <c r="BO57" t="s">
        <v>1415</v>
      </c>
      <c r="BV57" t="s">
        <v>1539</v>
      </c>
      <c r="BW57" t="s">
        <v>273</v>
      </c>
      <c r="CA57" t="s">
        <v>1034</v>
      </c>
      <c r="CB57" t="s">
        <v>276</v>
      </c>
      <c r="CC57" t="s">
        <v>277</v>
      </c>
      <c r="CD57" t="s">
        <v>278</v>
      </c>
      <c r="CE57" t="s">
        <v>974</v>
      </c>
      <c r="CF57" t="s">
        <v>245</v>
      </c>
      <c r="CG57" t="s">
        <v>246</v>
      </c>
      <c r="CH57" t="s">
        <v>245</v>
      </c>
      <c r="CI57" t="s">
        <v>246</v>
      </c>
      <c r="CJ57" t="s">
        <v>1510</v>
      </c>
      <c r="CK57" t="s">
        <v>1471</v>
      </c>
      <c r="CQ57" t="s">
        <v>1245</v>
      </c>
      <c r="CR57" t="s">
        <v>1421</v>
      </c>
      <c r="CS57" t="s">
        <v>1422</v>
      </c>
      <c r="CT57" t="s">
        <v>923</v>
      </c>
      <c r="CU57" t="s">
        <v>1472</v>
      </c>
      <c r="CV57" t="s">
        <v>1424</v>
      </c>
      <c r="CW57" t="s">
        <v>1425</v>
      </c>
      <c r="CX57" t="s">
        <v>1426</v>
      </c>
      <c r="CY57" s="10">
        <v>46038</v>
      </c>
      <c r="CZ57" s="11">
        <v>46038.010416666657</v>
      </c>
    </row>
    <row r="58" spans="1:104" x14ac:dyDescent="0.3">
      <c r="A58" t="s">
        <v>1540</v>
      </c>
      <c r="B58" t="s">
        <v>1384</v>
      </c>
      <c r="C58" t="s">
        <v>1385</v>
      </c>
      <c r="D58" t="s">
        <v>1386</v>
      </c>
      <c r="E58" t="s">
        <v>458</v>
      </c>
      <c r="F58" t="s">
        <v>226</v>
      </c>
      <c r="G58" t="s">
        <v>227</v>
      </c>
      <c r="H58" t="s">
        <v>1541</v>
      </c>
      <c r="I58" t="s">
        <v>36</v>
      </c>
      <c r="J58" t="s">
        <v>1542</v>
      </c>
      <c r="K58" t="s">
        <v>1543</v>
      </c>
      <c r="L58" t="s">
        <v>1104</v>
      </c>
      <c r="M58" t="s">
        <v>1544</v>
      </c>
      <c r="N58" t="s">
        <v>1545</v>
      </c>
      <c r="O58" t="s">
        <v>1474</v>
      </c>
      <c r="P58" t="s">
        <v>1039</v>
      </c>
      <c r="Q58" t="s">
        <v>871</v>
      </c>
      <c r="R58" t="s">
        <v>871</v>
      </c>
      <c r="S58" t="s">
        <v>957</v>
      </c>
      <c r="T58" t="s">
        <v>1546</v>
      </c>
      <c r="U58" t="s">
        <v>579</v>
      </c>
      <c r="V58" t="s">
        <v>1479</v>
      </c>
      <c r="W58" t="s">
        <v>1480</v>
      </c>
      <c r="X58" t="s">
        <v>306</v>
      </c>
      <c r="Y58" t="s">
        <v>1481</v>
      </c>
      <c r="Z58" t="s">
        <v>245</v>
      </c>
      <c r="AA58" t="s">
        <v>246</v>
      </c>
      <c r="AB58" t="s">
        <v>247</v>
      </c>
      <c r="AC58" t="s">
        <v>248</v>
      </c>
      <c r="AD58" t="s">
        <v>249</v>
      </c>
      <c r="AE58" t="s">
        <v>250</v>
      </c>
      <c r="AF58" t="s">
        <v>1547</v>
      </c>
      <c r="AG58" t="s">
        <v>1548</v>
      </c>
      <c r="AT58" t="s">
        <v>1549</v>
      </c>
      <c r="AU58" t="s">
        <v>1550</v>
      </c>
      <c r="AV58" t="s">
        <v>1551</v>
      </c>
      <c r="AW58" t="s">
        <v>1552</v>
      </c>
      <c r="AX58" t="s">
        <v>1553</v>
      </c>
      <c r="AY58" t="s">
        <v>1554</v>
      </c>
      <c r="AZ58" t="s">
        <v>259</v>
      </c>
      <c r="BA58" t="s">
        <v>1445</v>
      </c>
      <c r="BC58" t="s">
        <v>261</v>
      </c>
      <c r="BD58" t="s">
        <v>501</v>
      </c>
      <c r="BE58" t="s">
        <v>313</v>
      </c>
      <c r="BF58" t="s">
        <v>1407</v>
      </c>
      <c r="BG58" t="s">
        <v>1408</v>
      </c>
      <c r="BH58" t="s">
        <v>1409</v>
      </c>
      <c r="BI58" t="s">
        <v>1410</v>
      </c>
      <c r="BJ58" t="s">
        <v>1411</v>
      </c>
      <c r="BK58" t="s">
        <v>1412</v>
      </c>
      <c r="BL58" t="s">
        <v>1555</v>
      </c>
      <c r="BM58" t="s">
        <v>1414</v>
      </c>
      <c r="BO58" t="s">
        <v>1415</v>
      </c>
      <c r="BV58" t="s">
        <v>1556</v>
      </c>
      <c r="BW58" t="s">
        <v>1557</v>
      </c>
      <c r="CA58" t="s">
        <v>1064</v>
      </c>
      <c r="CB58" t="s">
        <v>276</v>
      </c>
      <c r="CC58" t="s">
        <v>277</v>
      </c>
      <c r="CD58" t="s">
        <v>278</v>
      </c>
      <c r="CE58" t="s">
        <v>351</v>
      </c>
      <c r="CF58" t="s">
        <v>245</v>
      </c>
      <c r="CG58" t="s">
        <v>246</v>
      </c>
      <c r="CH58" t="s">
        <v>245</v>
      </c>
      <c r="CI58" t="s">
        <v>246</v>
      </c>
      <c r="CJ58" t="s">
        <v>1510</v>
      </c>
      <c r="CK58" t="s">
        <v>1493</v>
      </c>
      <c r="CQ58" t="s">
        <v>1245</v>
      </c>
      <c r="CR58" t="s">
        <v>1421</v>
      </c>
      <c r="CS58" t="s">
        <v>1422</v>
      </c>
      <c r="CT58" t="s">
        <v>923</v>
      </c>
      <c r="CU58" t="s">
        <v>1494</v>
      </c>
      <c r="CV58" t="s">
        <v>1424</v>
      </c>
      <c r="CW58" t="s">
        <v>1425</v>
      </c>
      <c r="CX58" t="s">
        <v>1426</v>
      </c>
      <c r="CY58" s="10">
        <v>46038</v>
      </c>
      <c r="CZ58" s="11">
        <v>46038.010416666657</v>
      </c>
    </row>
    <row r="59" spans="1:104" x14ac:dyDescent="0.3">
      <c r="A59" t="s">
        <v>1558</v>
      </c>
      <c r="B59" t="s">
        <v>1384</v>
      </c>
      <c r="C59" t="s">
        <v>1385</v>
      </c>
      <c r="D59" t="s">
        <v>1386</v>
      </c>
      <c r="E59" t="s">
        <v>483</v>
      </c>
      <c r="F59" t="s">
        <v>226</v>
      </c>
      <c r="G59" t="s">
        <v>227</v>
      </c>
      <c r="H59" t="s">
        <v>1559</v>
      </c>
      <c r="I59" t="s">
        <v>36</v>
      </c>
      <c r="J59" t="s">
        <v>1560</v>
      </c>
      <c r="K59" t="s">
        <v>1561</v>
      </c>
      <c r="L59" t="s">
        <v>1143</v>
      </c>
      <c r="M59" t="s">
        <v>1562</v>
      </c>
      <c r="N59" t="s">
        <v>1360</v>
      </c>
      <c r="O59" t="s">
        <v>1563</v>
      </c>
      <c r="P59" t="s">
        <v>750</v>
      </c>
      <c r="Q59" t="s">
        <v>871</v>
      </c>
      <c r="R59" t="s">
        <v>871</v>
      </c>
      <c r="S59" t="s">
        <v>1564</v>
      </c>
      <c r="T59" t="s">
        <v>1395</v>
      </c>
      <c r="U59" t="s">
        <v>1565</v>
      </c>
      <c r="V59" t="s">
        <v>1566</v>
      </c>
      <c r="W59" t="s">
        <v>1567</v>
      </c>
      <c r="X59" t="s">
        <v>306</v>
      </c>
      <c r="Y59" t="s">
        <v>1568</v>
      </c>
      <c r="Z59" t="s">
        <v>245</v>
      </c>
      <c r="AA59" t="s">
        <v>246</v>
      </c>
      <c r="AB59" t="s">
        <v>247</v>
      </c>
      <c r="AC59" t="s">
        <v>248</v>
      </c>
      <c r="AD59" t="s">
        <v>249</v>
      </c>
      <c r="AE59" t="s">
        <v>250</v>
      </c>
      <c r="AF59" t="s">
        <v>1569</v>
      </c>
      <c r="AG59" t="s">
        <v>1570</v>
      </c>
      <c r="AT59" t="s">
        <v>1401</v>
      </c>
      <c r="AU59" t="s">
        <v>1402</v>
      </c>
      <c r="AV59" t="s">
        <v>1046</v>
      </c>
      <c r="AW59" t="s">
        <v>1571</v>
      </c>
      <c r="AX59" t="s">
        <v>1404</v>
      </c>
      <c r="AY59" t="s">
        <v>1405</v>
      </c>
      <c r="AZ59" t="s">
        <v>259</v>
      </c>
      <c r="BA59" t="s">
        <v>1406</v>
      </c>
      <c r="BC59" t="s">
        <v>691</v>
      </c>
      <c r="BD59" t="s">
        <v>908</v>
      </c>
      <c r="BE59" t="s">
        <v>313</v>
      </c>
      <c r="BF59" t="s">
        <v>1407</v>
      </c>
      <c r="BG59" t="s">
        <v>1408</v>
      </c>
      <c r="BH59" t="s">
        <v>1572</v>
      </c>
      <c r="BI59" t="s">
        <v>1573</v>
      </c>
      <c r="BJ59" t="s">
        <v>1574</v>
      </c>
      <c r="BK59" t="s">
        <v>1552</v>
      </c>
      <c r="BL59" t="s">
        <v>1575</v>
      </c>
      <c r="BM59" t="s">
        <v>1576</v>
      </c>
      <c r="BO59" t="s">
        <v>1577</v>
      </c>
      <c r="BR59">
        <v>1267.0899999999999</v>
      </c>
      <c r="BV59" t="s">
        <v>1578</v>
      </c>
      <c r="BW59" t="s">
        <v>1579</v>
      </c>
      <c r="CA59" t="s">
        <v>1580</v>
      </c>
      <c r="CB59" t="s">
        <v>276</v>
      </c>
      <c r="CC59" t="s">
        <v>277</v>
      </c>
      <c r="CD59" t="s">
        <v>278</v>
      </c>
      <c r="CE59" t="s">
        <v>1418</v>
      </c>
      <c r="CF59" t="s">
        <v>245</v>
      </c>
      <c r="CG59" t="s">
        <v>246</v>
      </c>
      <c r="CH59" t="s">
        <v>245</v>
      </c>
      <c r="CI59" t="s">
        <v>246</v>
      </c>
      <c r="CJ59" t="s">
        <v>1581</v>
      </c>
      <c r="CK59" t="s">
        <v>1582</v>
      </c>
      <c r="CL59" t="s">
        <v>1583</v>
      </c>
      <c r="CQ59" t="s">
        <v>515</v>
      </c>
      <c r="CR59" t="s">
        <v>1584</v>
      </c>
      <c r="CS59" t="s">
        <v>1585</v>
      </c>
      <c r="CT59" t="s">
        <v>1586</v>
      </c>
      <c r="CU59" t="s">
        <v>1587</v>
      </c>
      <c r="CV59" t="s">
        <v>1588</v>
      </c>
      <c r="CW59" t="s">
        <v>1589</v>
      </c>
      <c r="CX59" t="s">
        <v>1590</v>
      </c>
      <c r="CY59" s="10">
        <v>46038</v>
      </c>
      <c r="CZ59" s="11">
        <v>46038.010416666657</v>
      </c>
    </row>
    <row r="60" spans="1:104" x14ac:dyDescent="0.3">
      <c r="A60" t="s">
        <v>1591</v>
      </c>
      <c r="B60" t="s">
        <v>1384</v>
      </c>
      <c r="C60" t="s">
        <v>1385</v>
      </c>
      <c r="D60" t="s">
        <v>1386</v>
      </c>
      <c r="E60" t="s">
        <v>524</v>
      </c>
      <c r="F60" t="s">
        <v>226</v>
      </c>
      <c r="G60" t="s">
        <v>227</v>
      </c>
      <c r="H60" t="s">
        <v>1370</v>
      </c>
      <c r="I60" t="s">
        <v>36</v>
      </c>
      <c r="J60" t="s">
        <v>1592</v>
      </c>
      <c r="K60" t="s">
        <v>1593</v>
      </c>
      <c r="L60" t="s">
        <v>1021</v>
      </c>
      <c r="M60" t="s">
        <v>1594</v>
      </c>
      <c r="N60" t="s">
        <v>933</v>
      </c>
      <c r="O60" t="s">
        <v>1595</v>
      </c>
      <c r="P60" t="s">
        <v>1596</v>
      </c>
      <c r="Q60" t="s">
        <v>1393</v>
      </c>
      <c r="R60" t="s">
        <v>1393</v>
      </c>
      <c r="S60" t="s">
        <v>1432</v>
      </c>
      <c r="T60" t="s">
        <v>1433</v>
      </c>
      <c r="U60" t="s">
        <v>1597</v>
      </c>
      <c r="V60" t="s">
        <v>1598</v>
      </c>
      <c r="W60" t="s">
        <v>1599</v>
      </c>
      <c r="X60" t="s">
        <v>603</v>
      </c>
      <c r="Y60" t="s">
        <v>1600</v>
      </c>
      <c r="Z60" t="s">
        <v>245</v>
      </c>
      <c r="AA60" t="s">
        <v>246</v>
      </c>
      <c r="AB60" t="s">
        <v>247</v>
      </c>
      <c r="AC60" t="s">
        <v>248</v>
      </c>
      <c r="AD60" t="s">
        <v>249</v>
      </c>
      <c r="AE60" t="s">
        <v>250</v>
      </c>
      <c r="AF60" t="s">
        <v>1601</v>
      </c>
      <c r="AG60" t="s">
        <v>1602</v>
      </c>
      <c r="AT60" t="s">
        <v>1439</v>
      </c>
      <c r="AU60" t="s">
        <v>1440</v>
      </c>
      <c r="AV60" t="s">
        <v>1603</v>
      </c>
      <c r="AW60" t="s">
        <v>376</v>
      </c>
      <c r="AX60" t="s">
        <v>1443</v>
      </c>
      <c r="AY60" t="s">
        <v>1444</v>
      </c>
      <c r="AZ60" t="s">
        <v>259</v>
      </c>
      <c r="BA60" t="s">
        <v>1445</v>
      </c>
      <c r="BC60" t="s">
        <v>691</v>
      </c>
      <c r="BD60" t="s">
        <v>908</v>
      </c>
      <c r="BE60" t="s">
        <v>313</v>
      </c>
      <c r="BF60" t="s">
        <v>1407</v>
      </c>
      <c r="BG60" t="s">
        <v>1408</v>
      </c>
      <c r="BH60" t="s">
        <v>1572</v>
      </c>
      <c r="BI60" t="s">
        <v>1573</v>
      </c>
      <c r="BJ60" t="s">
        <v>1574</v>
      </c>
      <c r="BK60" t="s">
        <v>1552</v>
      </c>
      <c r="BL60" t="s">
        <v>1604</v>
      </c>
      <c r="BM60" t="s">
        <v>1576</v>
      </c>
      <c r="BO60" t="s">
        <v>1577</v>
      </c>
      <c r="BR60">
        <v>1287.01</v>
      </c>
      <c r="BV60" t="s">
        <v>1605</v>
      </c>
      <c r="BW60" t="s">
        <v>1606</v>
      </c>
      <c r="CA60" t="s">
        <v>1034</v>
      </c>
      <c r="CB60" t="s">
        <v>276</v>
      </c>
      <c r="CC60" t="s">
        <v>277</v>
      </c>
      <c r="CD60" t="s">
        <v>278</v>
      </c>
      <c r="CE60" t="s">
        <v>1449</v>
      </c>
      <c r="CF60" t="s">
        <v>245</v>
      </c>
      <c r="CG60" t="s">
        <v>246</v>
      </c>
      <c r="CH60" t="s">
        <v>245</v>
      </c>
      <c r="CI60" t="s">
        <v>246</v>
      </c>
      <c r="CJ60" t="s">
        <v>1581</v>
      </c>
      <c r="CK60" t="s">
        <v>725</v>
      </c>
      <c r="CL60" t="s">
        <v>1607</v>
      </c>
      <c r="CQ60" t="s">
        <v>515</v>
      </c>
      <c r="CR60" t="s">
        <v>1584</v>
      </c>
      <c r="CS60" t="s">
        <v>1585</v>
      </c>
      <c r="CT60" t="s">
        <v>1586</v>
      </c>
      <c r="CU60" t="s">
        <v>1608</v>
      </c>
      <c r="CV60" t="s">
        <v>1588</v>
      </c>
      <c r="CW60" t="s">
        <v>1589</v>
      </c>
      <c r="CX60" t="s">
        <v>1590</v>
      </c>
      <c r="CY60" s="10">
        <v>46038</v>
      </c>
      <c r="CZ60" s="11">
        <v>46038.010416666657</v>
      </c>
    </row>
    <row r="61" spans="1:104" x14ac:dyDescent="0.3">
      <c r="A61" t="s">
        <v>1609</v>
      </c>
      <c r="B61" t="s">
        <v>1384</v>
      </c>
      <c r="C61" t="s">
        <v>1385</v>
      </c>
      <c r="D61" t="s">
        <v>1386</v>
      </c>
      <c r="E61" t="s">
        <v>549</v>
      </c>
      <c r="F61" t="s">
        <v>226</v>
      </c>
      <c r="G61" t="s">
        <v>227</v>
      </c>
      <c r="H61" t="s">
        <v>1610</v>
      </c>
      <c r="I61" t="s">
        <v>36</v>
      </c>
      <c r="J61" t="s">
        <v>1611</v>
      </c>
      <c r="K61" t="s">
        <v>1612</v>
      </c>
      <c r="L61" t="s">
        <v>525</v>
      </c>
      <c r="M61" t="s">
        <v>1613</v>
      </c>
      <c r="N61" t="s">
        <v>361</v>
      </c>
      <c r="O61" t="s">
        <v>1474</v>
      </c>
      <c r="P61" t="s">
        <v>879</v>
      </c>
      <c r="Q61" t="s">
        <v>1393</v>
      </c>
      <c r="R61" t="s">
        <v>1393</v>
      </c>
      <c r="S61" t="s">
        <v>1614</v>
      </c>
      <c r="T61" t="s">
        <v>1457</v>
      </c>
      <c r="U61" t="s">
        <v>557</v>
      </c>
      <c r="V61" t="s">
        <v>1615</v>
      </c>
      <c r="W61" t="s">
        <v>1097</v>
      </c>
      <c r="X61" t="s">
        <v>243</v>
      </c>
      <c r="Y61" t="s">
        <v>1616</v>
      </c>
      <c r="Z61" t="s">
        <v>245</v>
      </c>
      <c r="AA61" t="s">
        <v>246</v>
      </c>
      <c r="AB61" t="s">
        <v>247</v>
      </c>
      <c r="AC61" t="s">
        <v>248</v>
      </c>
      <c r="AD61" t="s">
        <v>249</v>
      </c>
      <c r="AE61" t="s">
        <v>250</v>
      </c>
      <c r="AF61" t="s">
        <v>1617</v>
      </c>
      <c r="AG61" t="s">
        <v>1618</v>
      </c>
      <c r="AT61" t="s">
        <v>1463</v>
      </c>
      <c r="AU61" t="s">
        <v>344</v>
      </c>
      <c r="AV61" t="s">
        <v>312</v>
      </c>
      <c r="AW61" t="s">
        <v>811</v>
      </c>
      <c r="AX61" t="s">
        <v>1465</v>
      </c>
      <c r="AY61" t="s">
        <v>1466</v>
      </c>
      <c r="AZ61" t="s">
        <v>259</v>
      </c>
      <c r="BA61" t="s">
        <v>544</v>
      </c>
      <c r="BC61" t="s">
        <v>691</v>
      </c>
      <c r="BD61" t="s">
        <v>908</v>
      </c>
      <c r="BE61" t="s">
        <v>313</v>
      </c>
      <c r="BF61" t="s">
        <v>1407</v>
      </c>
      <c r="BG61" t="s">
        <v>1408</v>
      </c>
      <c r="BH61" t="s">
        <v>1572</v>
      </c>
      <c r="BI61" t="s">
        <v>1573</v>
      </c>
      <c r="BJ61" t="s">
        <v>1574</v>
      </c>
      <c r="BK61" t="s">
        <v>1552</v>
      </c>
      <c r="BL61" t="s">
        <v>1619</v>
      </c>
      <c r="BM61" t="s">
        <v>1576</v>
      </c>
      <c r="BO61" t="s">
        <v>1577</v>
      </c>
      <c r="BR61">
        <v>1306.49</v>
      </c>
      <c r="BV61" t="s">
        <v>1620</v>
      </c>
      <c r="BW61" t="s">
        <v>1151</v>
      </c>
      <c r="CA61" t="s">
        <v>255</v>
      </c>
      <c r="CB61" t="s">
        <v>276</v>
      </c>
      <c r="CC61" t="s">
        <v>277</v>
      </c>
      <c r="CD61" t="s">
        <v>278</v>
      </c>
      <c r="CE61" t="s">
        <v>1470</v>
      </c>
      <c r="CF61" t="s">
        <v>245</v>
      </c>
      <c r="CG61" t="s">
        <v>246</v>
      </c>
      <c r="CH61" t="s">
        <v>245</v>
      </c>
      <c r="CI61" t="s">
        <v>246</v>
      </c>
      <c r="CJ61" t="s">
        <v>1581</v>
      </c>
      <c r="CK61" t="s">
        <v>1621</v>
      </c>
      <c r="CL61" t="s">
        <v>1622</v>
      </c>
      <c r="CQ61" t="s">
        <v>515</v>
      </c>
      <c r="CR61" t="s">
        <v>1584</v>
      </c>
      <c r="CS61" t="s">
        <v>1585</v>
      </c>
      <c r="CT61" t="s">
        <v>1586</v>
      </c>
      <c r="CU61" t="s">
        <v>1623</v>
      </c>
      <c r="CV61" t="s">
        <v>1588</v>
      </c>
      <c r="CW61" t="s">
        <v>1589</v>
      </c>
      <c r="CX61" t="s">
        <v>1590</v>
      </c>
      <c r="CY61" s="10">
        <v>46038</v>
      </c>
      <c r="CZ61" s="11">
        <v>46038.010416666657</v>
      </c>
    </row>
    <row r="62" spans="1:104" x14ac:dyDescent="0.3">
      <c r="A62" t="s">
        <v>1624</v>
      </c>
      <c r="B62" t="s">
        <v>1384</v>
      </c>
      <c r="C62" t="s">
        <v>1385</v>
      </c>
      <c r="D62" t="s">
        <v>1386</v>
      </c>
      <c r="E62" t="s">
        <v>573</v>
      </c>
      <c r="F62" t="s">
        <v>226</v>
      </c>
      <c r="G62" t="s">
        <v>227</v>
      </c>
      <c r="H62" t="s">
        <v>1280</v>
      </c>
      <c r="I62" t="s">
        <v>36</v>
      </c>
      <c r="J62" t="s">
        <v>1625</v>
      </c>
      <c r="K62" t="s">
        <v>1626</v>
      </c>
      <c r="L62" t="s">
        <v>829</v>
      </c>
      <c r="M62" t="s">
        <v>1627</v>
      </c>
      <c r="N62" t="s">
        <v>441</v>
      </c>
      <c r="O62" t="s">
        <v>1628</v>
      </c>
      <c r="P62" t="s">
        <v>489</v>
      </c>
      <c r="Q62" t="s">
        <v>1393</v>
      </c>
      <c r="R62" t="s">
        <v>871</v>
      </c>
      <c r="S62" t="s">
        <v>957</v>
      </c>
      <c r="T62" t="s">
        <v>444</v>
      </c>
      <c r="U62" t="s">
        <v>240</v>
      </c>
      <c r="V62" t="s">
        <v>1629</v>
      </c>
      <c r="W62" t="s">
        <v>1630</v>
      </c>
      <c r="X62" t="s">
        <v>243</v>
      </c>
      <c r="Y62" t="s">
        <v>1631</v>
      </c>
      <c r="Z62" t="s">
        <v>245</v>
      </c>
      <c r="AA62" t="s">
        <v>246</v>
      </c>
      <c r="AB62" t="s">
        <v>247</v>
      </c>
      <c r="AC62" t="s">
        <v>248</v>
      </c>
      <c r="AD62" t="s">
        <v>249</v>
      </c>
      <c r="AE62" t="s">
        <v>250</v>
      </c>
      <c r="AF62" t="s">
        <v>1632</v>
      </c>
      <c r="AG62" t="s">
        <v>1633</v>
      </c>
      <c r="AT62" t="s">
        <v>1484</v>
      </c>
      <c r="AU62" t="s">
        <v>1485</v>
      </c>
      <c r="AV62" t="s">
        <v>877</v>
      </c>
      <c r="AW62" t="s">
        <v>564</v>
      </c>
      <c r="AX62" t="s">
        <v>1487</v>
      </c>
      <c r="AY62" t="s">
        <v>1488</v>
      </c>
      <c r="AZ62" t="s">
        <v>259</v>
      </c>
      <c r="BA62" t="s">
        <v>1489</v>
      </c>
      <c r="BC62" t="s">
        <v>691</v>
      </c>
      <c r="BD62" t="s">
        <v>908</v>
      </c>
      <c r="BE62" t="s">
        <v>313</v>
      </c>
      <c r="BF62" t="s">
        <v>1407</v>
      </c>
      <c r="BG62" t="s">
        <v>1408</v>
      </c>
      <c r="BH62" t="s">
        <v>1572</v>
      </c>
      <c r="BI62" t="s">
        <v>1573</v>
      </c>
      <c r="BJ62" t="s">
        <v>1574</v>
      </c>
      <c r="BK62" t="s">
        <v>1552</v>
      </c>
      <c r="BL62" t="s">
        <v>1634</v>
      </c>
      <c r="BM62" t="s">
        <v>1576</v>
      </c>
      <c r="BO62" t="s">
        <v>1577</v>
      </c>
      <c r="BR62">
        <v>1327.2</v>
      </c>
      <c r="BV62" t="s">
        <v>1635</v>
      </c>
      <c r="BW62" t="s">
        <v>1200</v>
      </c>
      <c r="CA62" t="s">
        <v>1636</v>
      </c>
      <c r="CB62" t="s">
        <v>276</v>
      </c>
      <c r="CC62" t="s">
        <v>277</v>
      </c>
      <c r="CD62" t="s">
        <v>278</v>
      </c>
      <c r="CE62" t="s">
        <v>279</v>
      </c>
      <c r="CF62" t="s">
        <v>245</v>
      </c>
      <c r="CG62" t="s">
        <v>246</v>
      </c>
      <c r="CH62" t="s">
        <v>245</v>
      </c>
      <c r="CI62" t="s">
        <v>246</v>
      </c>
      <c r="CJ62" t="s">
        <v>1581</v>
      </c>
      <c r="CK62" t="s">
        <v>1329</v>
      </c>
      <c r="CL62" t="s">
        <v>1637</v>
      </c>
      <c r="CQ62" t="s">
        <v>515</v>
      </c>
      <c r="CR62" t="s">
        <v>1584</v>
      </c>
      <c r="CS62" t="s">
        <v>1585</v>
      </c>
      <c r="CT62" t="s">
        <v>1586</v>
      </c>
      <c r="CU62" t="s">
        <v>1638</v>
      </c>
      <c r="CV62" t="s">
        <v>1588</v>
      </c>
      <c r="CW62" t="s">
        <v>1589</v>
      </c>
      <c r="CX62" t="s">
        <v>1590</v>
      </c>
      <c r="CY62" s="10">
        <v>46038</v>
      </c>
      <c r="CZ62" s="11">
        <v>46038.010416666657</v>
      </c>
    </row>
    <row r="63" spans="1:104" x14ac:dyDescent="0.3">
      <c r="A63" t="s">
        <v>1639</v>
      </c>
      <c r="B63" t="s">
        <v>1384</v>
      </c>
      <c r="C63" t="s">
        <v>1385</v>
      </c>
      <c r="D63" t="s">
        <v>1386</v>
      </c>
      <c r="E63" t="s">
        <v>594</v>
      </c>
      <c r="F63" t="s">
        <v>802</v>
      </c>
      <c r="G63" t="s">
        <v>1640</v>
      </c>
      <c r="H63" t="s">
        <v>1641</v>
      </c>
      <c r="I63" t="s">
        <v>36</v>
      </c>
      <c r="J63" t="s">
        <v>1642</v>
      </c>
      <c r="K63" t="s">
        <v>1643</v>
      </c>
      <c r="L63" t="s">
        <v>719</v>
      </c>
      <c r="M63" t="s">
        <v>1644</v>
      </c>
      <c r="N63" t="s">
        <v>933</v>
      </c>
      <c r="O63" t="s">
        <v>1645</v>
      </c>
      <c r="P63" t="s">
        <v>332</v>
      </c>
      <c r="Q63" t="s">
        <v>1393</v>
      </c>
      <c r="R63" t="s">
        <v>871</v>
      </c>
      <c r="S63" t="s">
        <v>1564</v>
      </c>
      <c r="T63" t="s">
        <v>393</v>
      </c>
      <c r="U63" t="s">
        <v>1565</v>
      </c>
      <c r="V63" t="s">
        <v>1646</v>
      </c>
      <c r="W63" t="s">
        <v>1647</v>
      </c>
      <c r="X63" t="s">
        <v>306</v>
      </c>
      <c r="Y63" t="s">
        <v>1648</v>
      </c>
      <c r="Z63" t="s">
        <v>245</v>
      </c>
      <c r="AA63" t="s">
        <v>246</v>
      </c>
      <c r="AB63" t="s">
        <v>247</v>
      </c>
      <c r="AC63" t="s">
        <v>248</v>
      </c>
      <c r="AD63" t="s">
        <v>249</v>
      </c>
      <c r="AE63" t="s">
        <v>250</v>
      </c>
      <c r="AF63" t="s">
        <v>1649</v>
      </c>
      <c r="AG63" t="s">
        <v>1650</v>
      </c>
      <c r="AT63" t="s">
        <v>1502</v>
      </c>
      <c r="AU63" t="s">
        <v>1503</v>
      </c>
      <c r="AV63" t="s">
        <v>662</v>
      </c>
      <c r="AW63" t="s">
        <v>1651</v>
      </c>
      <c r="AX63" t="s">
        <v>1506</v>
      </c>
      <c r="AY63" t="s">
        <v>1507</v>
      </c>
      <c r="AZ63" t="s">
        <v>259</v>
      </c>
      <c r="BA63" t="s">
        <v>480</v>
      </c>
      <c r="BC63" t="s">
        <v>691</v>
      </c>
      <c r="BD63" t="s">
        <v>908</v>
      </c>
      <c r="BE63" t="s">
        <v>313</v>
      </c>
      <c r="BF63" t="s">
        <v>1407</v>
      </c>
      <c r="BG63" t="s">
        <v>1408</v>
      </c>
      <c r="BH63" t="s">
        <v>1572</v>
      </c>
      <c r="BI63" t="s">
        <v>1573</v>
      </c>
      <c r="BJ63" t="s">
        <v>1574</v>
      </c>
      <c r="BK63" t="s">
        <v>1552</v>
      </c>
      <c r="BL63" t="s">
        <v>1652</v>
      </c>
      <c r="BM63" t="s">
        <v>1576</v>
      </c>
      <c r="BO63" t="s">
        <v>1577</v>
      </c>
      <c r="BR63">
        <v>1267.07</v>
      </c>
      <c r="BV63" t="s">
        <v>1653</v>
      </c>
      <c r="BW63" t="s">
        <v>1654</v>
      </c>
      <c r="CA63" t="s">
        <v>1655</v>
      </c>
      <c r="CB63" t="s">
        <v>276</v>
      </c>
      <c r="CC63" t="s">
        <v>277</v>
      </c>
      <c r="CD63" t="s">
        <v>278</v>
      </c>
      <c r="CE63" t="s">
        <v>1418</v>
      </c>
      <c r="CF63" t="s">
        <v>245</v>
      </c>
      <c r="CG63" t="s">
        <v>246</v>
      </c>
      <c r="CH63" t="s">
        <v>245</v>
      </c>
      <c r="CI63" t="s">
        <v>246</v>
      </c>
      <c r="CJ63" t="s">
        <v>1656</v>
      </c>
      <c r="CK63" t="s">
        <v>1582</v>
      </c>
      <c r="CL63" t="s">
        <v>1657</v>
      </c>
      <c r="CQ63" t="s">
        <v>515</v>
      </c>
      <c r="CR63" t="s">
        <v>1584</v>
      </c>
      <c r="CS63" t="s">
        <v>1585</v>
      </c>
      <c r="CT63" t="s">
        <v>1586</v>
      </c>
      <c r="CU63" t="s">
        <v>1587</v>
      </c>
      <c r="CV63" t="s">
        <v>1588</v>
      </c>
      <c r="CW63" t="s">
        <v>1589</v>
      </c>
      <c r="CX63" t="s">
        <v>1590</v>
      </c>
      <c r="CY63" s="10">
        <v>46038</v>
      </c>
      <c r="CZ63" s="11">
        <v>46038.010416666657</v>
      </c>
    </row>
    <row r="64" spans="1:104" x14ac:dyDescent="0.3">
      <c r="A64" t="s">
        <v>1658</v>
      </c>
      <c r="B64" t="s">
        <v>1384</v>
      </c>
      <c r="C64" t="s">
        <v>1385</v>
      </c>
      <c r="D64" t="s">
        <v>1386</v>
      </c>
      <c r="E64" t="s">
        <v>612</v>
      </c>
      <c r="F64" t="s">
        <v>226</v>
      </c>
      <c r="G64" t="s">
        <v>227</v>
      </c>
      <c r="H64" t="s">
        <v>791</v>
      </c>
      <c r="I64" t="s">
        <v>36</v>
      </c>
      <c r="J64" t="s">
        <v>1659</v>
      </c>
      <c r="K64" t="s">
        <v>1660</v>
      </c>
      <c r="L64" t="s">
        <v>292</v>
      </c>
      <c r="M64" t="s">
        <v>1661</v>
      </c>
      <c r="N64" t="s">
        <v>1662</v>
      </c>
      <c r="O64" t="s">
        <v>1645</v>
      </c>
      <c r="P64" t="s">
        <v>1431</v>
      </c>
      <c r="Q64" t="s">
        <v>1393</v>
      </c>
      <c r="R64" t="s">
        <v>871</v>
      </c>
      <c r="S64" t="s">
        <v>1432</v>
      </c>
      <c r="T64" t="s">
        <v>1516</v>
      </c>
      <c r="U64" t="s">
        <v>1597</v>
      </c>
      <c r="V64" t="s">
        <v>1663</v>
      </c>
      <c r="W64" t="s">
        <v>1664</v>
      </c>
      <c r="X64" t="s">
        <v>306</v>
      </c>
      <c r="Y64" t="s">
        <v>1665</v>
      </c>
      <c r="Z64" t="s">
        <v>245</v>
      </c>
      <c r="AA64" t="s">
        <v>246</v>
      </c>
      <c r="AB64" t="s">
        <v>247</v>
      </c>
      <c r="AC64" t="s">
        <v>248</v>
      </c>
      <c r="AD64" t="s">
        <v>249</v>
      </c>
      <c r="AE64" t="s">
        <v>250</v>
      </c>
      <c r="AF64" t="s">
        <v>1399</v>
      </c>
      <c r="AG64" t="s">
        <v>1400</v>
      </c>
      <c r="AT64" t="s">
        <v>1519</v>
      </c>
      <c r="AU64" t="s">
        <v>1402</v>
      </c>
      <c r="AV64" t="s">
        <v>1319</v>
      </c>
      <c r="AW64" t="s">
        <v>1211</v>
      </c>
      <c r="AX64" t="s">
        <v>1522</v>
      </c>
      <c r="AY64" t="s">
        <v>1523</v>
      </c>
      <c r="AZ64" t="s">
        <v>259</v>
      </c>
      <c r="BA64" t="s">
        <v>539</v>
      </c>
      <c r="BC64" t="s">
        <v>691</v>
      </c>
      <c r="BD64" t="s">
        <v>908</v>
      </c>
      <c r="BE64" t="s">
        <v>313</v>
      </c>
      <c r="BF64" t="s">
        <v>1407</v>
      </c>
      <c r="BG64" t="s">
        <v>1408</v>
      </c>
      <c r="BH64" t="s">
        <v>1572</v>
      </c>
      <c r="BI64" t="s">
        <v>1573</v>
      </c>
      <c r="BJ64" t="s">
        <v>1574</v>
      </c>
      <c r="BK64" t="s">
        <v>1552</v>
      </c>
      <c r="BL64" t="s">
        <v>1666</v>
      </c>
      <c r="BM64" t="s">
        <v>1576</v>
      </c>
      <c r="BO64" t="s">
        <v>1577</v>
      </c>
      <c r="BR64">
        <v>1286.98</v>
      </c>
      <c r="BV64" t="s">
        <v>1660</v>
      </c>
      <c r="BW64" t="s">
        <v>1667</v>
      </c>
      <c r="CA64" t="s">
        <v>1049</v>
      </c>
      <c r="CB64" t="s">
        <v>276</v>
      </c>
      <c r="CC64" t="s">
        <v>277</v>
      </c>
      <c r="CD64" t="s">
        <v>278</v>
      </c>
      <c r="CE64" t="s">
        <v>1449</v>
      </c>
      <c r="CF64" t="s">
        <v>245</v>
      </c>
      <c r="CG64" t="s">
        <v>246</v>
      </c>
      <c r="CH64" t="s">
        <v>245</v>
      </c>
      <c r="CI64" t="s">
        <v>246</v>
      </c>
      <c r="CJ64" t="s">
        <v>1656</v>
      </c>
      <c r="CK64" t="s">
        <v>725</v>
      </c>
      <c r="CL64" t="s">
        <v>1668</v>
      </c>
      <c r="CQ64" t="s">
        <v>515</v>
      </c>
      <c r="CR64" t="s">
        <v>1584</v>
      </c>
      <c r="CS64" t="s">
        <v>1585</v>
      </c>
      <c r="CT64" t="s">
        <v>1586</v>
      </c>
      <c r="CU64" t="s">
        <v>1608</v>
      </c>
      <c r="CV64" t="s">
        <v>1588</v>
      </c>
      <c r="CW64" t="s">
        <v>1589</v>
      </c>
      <c r="CX64" t="s">
        <v>1590</v>
      </c>
      <c r="CY64" s="10">
        <v>46038</v>
      </c>
      <c r="CZ64" s="11">
        <v>46038.010416666657</v>
      </c>
    </row>
    <row r="65" spans="1:104" x14ac:dyDescent="0.3">
      <c r="A65" t="s">
        <v>1669</v>
      </c>
      <c r="B65" t="s">
        <v>1384</v>
      </c>
      <c r="C65" t="s">
        <v>1385</v>
      </c>
      <c r="D65" t="s">
        <v>1386</v>
      </c>
      <c r="E65" t="s">
        <v>630</v>
      </c>
      <c r="F65" t="s">
        <v>226</v>
      </c>
      <c r="G65" t="s">
        <v>227</v>
      </c>
      <c r="H65" t="s">
        <v>1670</v>
      </c>
      <c r="I65" t="s">
        <v>36</v>
      </c>
      <c r="J65" t="s">
        <v>1671</v>
      </c>
      <c r="K65" t="s">
        <v>1672</v>
      </c>
      <c r="L65" t="s">
        <v>1673</v>
      </c>
      <c r="M65" t="s">
        <v>1674</v>
      </c>
      <c r="N65" t="s">
        <v>1675</v>
      </c>
      <c r="O65" t="s">
        <v>1192</v>
      </c>
      <c r="P65" t="s">
        <v>392</v>
      </c>
      <c r="Q65" t="s">
        <v>1393</v>
      </c>
      <c r="R65" t="s">
        <v>871</v>
      </c>
      <c r="S65" t="s">
        <v>1614</v>
      </c>
      <c r="T65" t="s">
        <v>468</v>
      </c>
      <c r="U65" t="s">
        <v>557</v>
      </c>
      <c r="V65" t="s">
        <v>1676</v>
      </c>
      <c r="W65" t="s">
        <v>1677</v>
      </c>
      <c r="X65" t="s">
        <v>306</v>
      </c>
      <c r="Y65" t="s">
        <v>1678</v>
      </c>
      <c r="Z65" t="s">
        <v>245</v>
      </c>
      <c r="AA65" t="s">
        <v>246</v>
      </c>
      <c r="AB65" t="s">
        <v>247</v>
      </c>
      <c r="AC65" t="s">
        <v>248</v>
      </c>
      <c r="AD65" t="s">
        <v>249</v>
      </c>
      <c r="AE65" t="s">
        <v>250</v>
      </c>
      <c r="AF65" t="s">
        <v>1679</v>
      </c>
      <c r="AG65" t="s">
        <v>1680</v>
      </c>
      <c r="AT65" t="s">
        <v>1532</v>
      </c>
      <c r="AU65" t="s">
        <v>1533</v>
      </c>
      <c r="AV65" t="s">
        <v>1681</v>
      </c>
      <c r="AW65" t="s">
        <v>1682</v>
      </c>
      <c r="AX65" t="s">
        <v>1536</v>
      </c>
      <c r="AY65" t="s">
        <v>1537</v>
      </c>
      <c r="AZ65" t="s">
        <v>259</v>
      </c>
      <c r="BA65" t="s">
        <v>275</v>
      </c>
      <c r="BC65" t="s">
        <v>691</v>
      </c>
      <c r="BD65" t="s">
        <v>908</v>
      </c>
      <c r="BE65" t="s">
        <v>313</v>
      </c>
      <c r="BF65" t="s">
        <v>1407</v>
      </c>
      <c r="BG65" t="s">
        <v>1408</v>
      </c>
      <c r="BH65" t="s">
        <v>1572</v>
      </c>
      <c r="BI65" t="s">
        <v>1573</v>
      </c>
      <c r="BJ65" t="s">
        <v>1574</v>
      </c>
      <c r="BK65" t="s">
        <v>1552</v>
      </c>
      <c r="BL65" t="s">
        <v>1683</v>
      </c>
      <c r="BM65" t="s">
        <v>1576</v>
      </c>
      <c r="BO65" t="s">
        <v>1577</v>
      </c>
      <c r="BR65">
        <v>1306.46</v>
      </c>
      <c r="BV65" t="s">
        <v>1684</v>
      </c>
      <c r="BW65" t="s">
        <v>1685</v>
      </c>
      <c r="CA65" t="s">
        <v>375</v>
      </c>
      <c r="CB65" t="s">
        <v>276</v>
      </c>
      <c r="CC65" t="s">
        <v>277</v>
      </c>
      <c r="CD65" t="s">
        <v>278</v>
      </c>
      <c r="CE65" t="s">
        <v>974</v>
      </c>
      <c r="CF65" t="s">
        <v>245</v>
      </c>
      <c r="CG65" t="s">
        <v>246</v>
      </c>
      <c r="CH65" t="s">
        <v>245</v>
      </c>
      <c r="CI65" t="s">
        <v>246</v>
      </c>
      <c r="CJ65" t="s">
        <v>1656</v>
      </c>
      <c r="CK65" t="s">
        <v>1621</v>
      </c>
      <c r="CL65" t="s">
        <v>648</v>
      </c>
      <c r="CQ65" t="s">
        <v>515</v>
      </c>
      <c r="CR65" t="s">
        <v>1584</v>
      </c>
      <c r="CS65" t="s">
        <v>1585</v>
      </c>
      <c r="CT65" t="s">
        <v>1586</v>
      </c>
      <c r="CU65" t="s">
        <v>1623</v>
      </c>
      <c r="CV65" t="s">
        <v>1588</v>
      </c>
      <c r="CW65" t="s">
        <v>1589</v>
      </c>
      <c r="CX65" t="s">
        <v>1590</v>
      </c>
      <c r="CY65" s="10">
        <v>46038</v>
      </c>
      <c r="CZ65" s="11">
        <v>46038.010416666657</v>
      </c>
    </row>
    <row r="66" spans="1:104" x14ac:dyDescent="0.3">
      <c r="A66" t="s">
        <v>1686</v>
      </c>
      <c r="B66" t="s">
        <v>1384</v>
      </c>
      <c r="C66" t="s">
        <v>1385</v>
      </c>
      <c r="D66" t="s">
        <v>1386</v>
      </c>
      <c r="E66" t="s">
        <v>650</v>
      </c>
      <c r="F66" t="s">
        <v>226</v>
      </c>
      <c r="G66" t="s">
        <v>227</v>
      </c>
      <c r="H66" t="s">
        <v>1280</v>
      </c>
      <c r="I66" t="s">
        <v>36</v>
      </c>
      <c r="J66" t="s">
        <v>1687</v>
      </c>
      <c r="K66" t="s">
        <v>1688</v>
      </c>
      <c r="L66" t="s">
        <v>233</v>
      </c>
      <c r="M66" t="s">
        <v>1689</v>
      </c>
      <c r="N66" t="s">
        <v>1690</v>
      </c>
      <c r="O66" t="s">
        <v>1125</v>
      </c>
      <c r="P66" t="s">
        <v>1691</v>
      </c>
      <c r="Q66" t="s">
        <v>871</v>
      </c>
      <c r="R66" t="s">
        <v>871</v>
      </c>
      <c r="S66" t="s">
        <v>957</v>
      </c>
      <c r="T66" t="s">
        <v>1546</v>
      </c>
      <c r="U66" t="s">
        <v>240</v>
      </c>
      <c r="V66" t="s">
        <v>1692</v>
      </c>
      <c r="W66" t="s">
        <v>1693</v>
      </c>
      <c r="X66" t="s">
        <v>603</v>
      </c>
      <c r="Y66" t="s">
        <v>1694</v>
      </c>
      <c r="Z66" t="s">
        <v>245</v>
      </c>
      <c r="AA66" t="s">
        <v>246</v>
      </c>
      <c r="AB66" t="s">
        <v>247</v>
      </c>
      <c r="AC66" t="s">
        <v>248</v>
      </c>
      <c r="AD66" t="s">
        <v>249</v>
      </c>
      <c r="AE66" t="s">
        <v>250</v>
      </c>
      <c r="AF66" t="s">
        <v>1695</v>
      </c>
      <c r="AG66" t="s">
        <v>1696</v>
      </c>
      <c r="AT66" t="s">
        <v>1549</v>
      </c>
      <c r="AU66" t="s">
        <v>1550</v>
      </c>
      <c r="AV66" t="s">
        <v>605</v>
      </c>
      <c r="AW66" t="s">
        <v>1697</v>
      </c>
      <c r="AX66" t="s">
        <v>1553</v>
      </c>
      <c r="AY66" t="s">
        <v>1554</v>
      </c>
      <c r="AZ66" t="s">
        <v>259</v>
      </c>
      <c r="BA66" t="s">
        <v>1445</v>
      </c>
      <c r="BC66" t="s">
        <v>691</v>
      </c>
      <c r="BD66" t="s">
        <v>908</v>
      </c>
      <c r="BE66" t="s">
        <v>313</v>
      </c>
      <c r="BF66" t="s">
        <v>1407</v>
      </c>
      <c r="BG66" t="s">
        <v>1408</v>
      </c>
      <c r="BH66" t="s">
        <v>1572</v>
      </c>
      <c r="BI66" t="s">
        <v>1573</v>
      </c>
      <c r="BJ66" t="s">
        <v>1574</v>
      </c>
      <c r="BK66" t="s">
        <v>1552</v>
      </c>
      <c r="BL66" t="s">
        <v>1698</v>
      </c>
      <c r="BM66" t="s">
        <v>1576</v>
      </c>
      <c r="BO66" t="s">
        <v>1577</v>
      </c>
      <c r="BR66">
        <v>1327.17</v>
      </c>
      <c r="BV66" t="s">
        <v>1699</v>
      </c>
      <c r="BW66" t="s">
        <v>1700</v>
      </c>
      <c r="CA66" t="s">
        <v>1701</v>
      </c>
      <c r="CB66" t="s">
        <v>276</v>
      </c>
      <c r="CC66" t="s">
        <v>277</v>
      </c>
      <c r="CD66" t="s">
        <v>278</v>
      </c>
      <c r="CE66" t="s">
        <v>351</v>
      </c>
      <c r="CF66" t="s">
        <v>245</v>
      </c>
      <c r="CG66" t="s">
        <v>246</v>
      </c>
      <c r="CH66" t="s">
        <v>245</v>
      </c>
      <c r="CI66" t="s">
        <v>246</v>
      </c>
      <c r="CJ66" t="s">
        <v>1656</v>
      </c>
      <c r="CK66" t="s">
        <v>1329</v>
      </c>
      <c r="CL66" t="s">
        <v>1702</v>
      </c>
      <c r="CQ66" t="s">
        <v>515</v>
      </c>
      <c r="CR66" t="s">
        <v>1584</v>
      </c>
      <c r="CS66" t="s">
        <v>1585</v>
      </c>
      <c r="CT66" t="s">
        <v>1586</v>
      </c>
      <c r="CU66" t="s">
        <v>1638</v>
      </c>
      <c r="CV66" t="s">
        <v>1588</v>
      </c>
      <c r="CW66" t="s">
        <v>1589</v>
      </c>
      <c r="CX66" t="s">
        <v>1590</v>
      </c>
      <c r="CY66" s="10">
        <v>46038</v>
      </c>
      <c r="CZ66" s="11">
        <v>46038.010416666657</v>
      </c>
    </row>
    <row r="67" spans="1:104" x14ac:dyDescent="0.3">
      <c r="A67" t="s">
        <v>1703</v>
      </c>
      <c r="B67" t="s">
        <v>1384</v>
      </c>
      <c r="C67" t="s">
        <v>1385</v>
      </c>
      <c r="D67" t="s">
        <v>1386</v>
      </c>
      <c r="E67" t="s">
        <v>670</v>
      </c>
      <c r="F67" t="s">
        <v>226</v>
      </c>
      <c r="G67" t="s">
        <v>227</v>
      </c>
      <c r="H67" t="s">
        <v>671</v>
      </c>
      <c r="I67" t="s">
        <v>36</v>
      </c>
      <c r="J67" t="s">
        <v>1704</v>
      </c>
      <c r="K67" t="s">
        <v>1705</v>
      </c>
      <c r="L67" t="s">
        <v>1416</v>
      </c>
      <c r="M67" t="s">
        <v>1706</v>
      </c>
      <c r="N67" t="s">
        <v>1707</v>
      </c>
      <c r="O67" t="s">
        <v>333</v>
      </c>
      <c r="P67" t="s">
        <v>1306</v>
      </c>
      <c r="Q67" t="s">
        <v>871</v>
      </c>
      <c r="R67" t="s">
        <v>871</v>
      </c>
      <c r="S67" t="s">
        <v>1394</v>
      </c>
      <c r="T67" t="s">
        <v>1395</v>
      </c>
      <c r="U67" t="s">
        <v>1708</v>
      </c>
      <c r="V67" t="s">
        <v>1709</v>
      </c>
      <c r="W67" t="s">
        <v>1710</v>
      </c>
      <c r="X67" t="s">
        <v>540</v>
      </c>
      <c r="Y67" t="s">
        <v>1711</v>
      </c>
      <c r="Z67" t="s">
        <v>1285</v>
      </c>
      <c r="AA67" t="s">
        <v>1712</v>
      </c>
      <c r="AB67" t="s">
        <v>247</v>
      </c>
      <c r="AC67" t="s">
        <v>248</v>
      </c>
      <c r="AD67" t="s">
        <v>249</v>
      </c>
      <c r="AE67" t="s">
        <v>250</v>
      </c>
      <c r="AF67" t="s">
        <v>1713</v>
      </c>
      <c r="AG67" t="s">
        <v>1714</v>
      </c>
      <c r="AH67" t="s">
        <v>687</v>
      </c>
      <c r="AI67" t="s">
        <v>1715</v>
      </c>
      <c r="AJ67" t="s">
        <v>1716</v>
      </c>
      <c r="AT67" t="s">
        <v>1401</v>
      </c>
      <c r="AU67" t="s">
        <v>1402</v>
      </c>
      <c r="AV67" t="s">
        <v>1636</v>
      </c>
      <c r="AW67" t="s">
        <v>1717</v>
      </c>
      <c r="AX67" t="s">
        <v>1404</v>
      </c>
      <c r="AY67" t="s">
        <v>1405</v>
      </c>
      <c r="AZ67" t="s">
        <v>259</v>
      </c>
      <c r="BA67" t="s">
        <v>1406</v>
      </c>
      <c r="BC67" t="s">
        <v>500</v>
      </c>
      <c r="BD67" t="s">
        <v>1232</v>
      </c>
      <c r="BE67" t="s">
        <v>313</v>
      </c>
      <c r="BF67" t="s">
        <v>1407</v>
      </c>
      <c r="BG67" t="s">
        <v>1408</v>
      </c>
      <c r="BH67" t="s">
        <v>1718</v>
      </c>
      <c r="BI67" t="s">
        <v>1719</v>
      </c>
      <c r="BJ67" t="s">
        <v>1720</v>
      </c>
      <c r="BK67" t="s">
        <v>1442</v>
      </c>
      <c r="BL67" t="s">
        <v>1721</v>
      </c>
      <c r="BM67" t="s">
        <v>1722</v>
      </c>
      <c r="BO67" t="s">
        <v>1723</v>
      </c>
      <c r="BR67">
        <v>1266.45</v>
      </c>
      <c r="BV67" t="s">
        <v>1292</v>
      </c>
      <c r="BW67" t="s">
        <v>491</v>
      </c>
      <c r="CA67" t="s">
        <v>1724</v>
      </c>
      <c r="CB67" t="s">
        <v>276</v>
      </c>
      <c r="CC67" t="s">
        <v>277</v>
      </c>
      <c r="CD67" t="s">
        <v>278</v>
      </c>
      <c r="CE67" t="s">
        <v>1418</v>
      </c>
      <c r="CF67" t="s">
        <v>1725</v>
      </c>
      <c r="CG67" t="s">
        <v>1382</v>
      </c>
      <c r="CH67" t="s">
        <v>786</v>
      </c>
      <c r="CI67" t="s">
        <v>1367</v>
      </c>
      <c r="CJ67" t="s">
        <v>1726</v>
      </c>
      <c r="CK67" t="s">
        <v>1727</v>
      </c>
      <c r="CL67" t="s">
        <v>1728</v>
      </c>
      <c r="CQ67" t="s">
        <v>1729</v>
      </c>
      <c r="CR67" t="s">
        <v>1421</v>
      </c>
      <c r="CS67" t="s">
        <v>1422</v>
      </c>
      <c r="CT67" t="s">
        <v>1730</v>
      </c>
      <c r="CU67" t="s">
        <v>1731</v>
      </c>
      <c r="CV67" t="s">
        <v>1732</v>
      </c>
      <c r="CW67" t="s">
        <v>1733</v>
      </c>
      <c r="CX67" t="s">
        <v>1734</v>
      </c>
      <c r="CY67" s="10">
        <v>46038</v>
      </c>
      <c r="CZ67" s="11">
        <v>46038.010416666657</v>
      </c>
    </row>
    <row r="68" spans="1:104" x14ac:dyDescent="0.3">
      <c r="A68" t="s">
        <v>1735</v>
      </c>
      <c r="B68" t="s">
        <v>1384</v>
      </c>
      <c r="C68" t="s">
        <v>1385</v>
      </c>
      <c r="D68" t="s">
        <v>1386</v>
      </c>
      <c r="E68" t="s">
        <v>714</v>
      </c>
      <c r="F68" t="s">
        <v>226</v>
      </c>
      <c r="G68" t="s">
        <v>227</v>
      </c>
      <c r="H68" t="s">
        <v>1673</v>
      </c>
      <c r="I68" t="s">
        <v>36</v>
      </c>
      <c r="J68" t="s">
        <v>1736</v>
      </c>
      <c r="K68" t="s">
        <v>1737</v>
      </c>
      <c r="L68" t="s">
        <v>954</v>
      </c>
      <c r="M68" t="s">
        <v>1738</v>
      </c>
      <c r="N68" t="s">
        <v>1360</v>
      </c>
      <c r="O68" t="s">
        <v>750</v>
      </c>
      <c r="P68" t="s">
        <v>1431</v>
      </c>
      <c r="Q68" t="s">
        <v>871</v>
      </c>
      <c r="R68" t="s">
        <v>1393</v>
      </c>
      <c r="S68" t="s">
        <v>1739</v>
      </c>
      <c r="T68" t="s">
        <v>1433</v>
      </c>
      <c r="U68" t="s">
        <v>1708</v>
      </c>
      <c r="V68" t="s">
        <v>1740</v>
      </c>
      <c r="W68" t="s">
        <v>1741</v>
      </c>
      <c r="X68" t="s">
        <v>306</v>
      </c>
      <c r="Y68" t="s">
        <v>1742</v>
      </c>
      <c r="Z68" t="s">
        <v>819</v>
      </c>
      <c r="AA68" t="s">
        <v>1357</v>
      </c>
      <c r="AB68" t="s">
        <v>247</v>
      </c>
      <c r="AC68" t="s">
        <v>248</v>
      </c>
      <c r="AD68" t="s">
        <v>249</v>
      </c>
      <c r="AE68" t="s">
        <v>250</v>
      </c>
      <c r="AF68" t="s">
        <v>1743</v>
      </c>
      <c r="AG68" t="s">
        <v>1744</v>
      </c>
      <c r="AH68" t="s">
        <v>687</v>
      </c>
      <c r="AI68" t="s">
        <v>1745</v>
      </c>
      <c r="AJ68" t="s">
        <v>1746</v>
      </c>
      <c r="AT68" t="s">
        <v>1439</v>
      </c>
      <c r="AU68" t="s">
        <v>1440</v>
      </c>
      <c r="AV68" t="s">
        <v>1747</v>
      </c>
      <c r="AW68" t="s">
        <v>644</v>
      </c>
      <c r="AX68" t="s">
        <v>1443</v>
      </c>
      <c r="AY68" t="s">
        <v>1444</v>
      </c>
      <c r="AZ68" t="s">
        <v>259</v>
      </c>
      <c r="BA68" t="s">
        <v>1445</v>
      </c>
      <c r="BC68" t="s">
        <v>500</v>
      </c>
      <c r="BD68" t="s">
        <v>1232</v>
      </c>
      <c r="BE68" t="s">
        <v>313</v>
      </c>
      <c r="BF68" t="s">
        <v>1407</v>
      </c>
      <c r="BG68" t="s">
        <v>1408</v>
      </c>
      <c r="BH68" t="s">
        <v>1718</v>
      </c>
      <c r="BI68" t="s">
        <v>1719</v>
      </c>
      <c r="BJ68" t="s">
        <v>1720</v>
      </c>
      <c r="BK68" t="s">
        <v>1442</v>
      </c>
      <c r="BL68" t="s">
        <v>1748</v>
      </c>
      <c r="BM68" t="s">
        <v>1722</v>
      </c>
      <c r="BO68" t="s">
        <v>1723</v>
      </c>
      <c r="BR68">
        <v>1286.49</v>
      </c>
      <c r="BV68" t="s">
        <v>978</v>
      </c>
      <c r="BW68" t="s">
        <v>1749</v>
      </c>
      <c r="CA68" t="s">
        <v>1445</v>
      </c>
      <c r="CB68" t="s">
        <v>276</v>
      </c>
      <c r="CC68" t="s">
        <v>277</v>
      </c>
      <c r="CD68" t="s">
        <v>278</v>
      </c>
      <c r="CE68" t="s">
        <v>1449</v>
      </c>
      <c r="CF68" t="s">
        <v>1750</v>
      </c>
      <c r="CG68" t="s">
        <v>1751</v>
      </c>
      <c r="CH68" t="s">
        <v>1752</v>
      </c>
      <c r="CI68" t="s">
        <v>816</v>
      </c>
      <c r="CJ68" t="s">
        <v>1726</v>
      </c>
      <c r="CK68" t="s">
        <v>1727</v>
      </c>
      <c r="CL68" t="s">
        <v>1753</v>
      </c>
      <c r="CQ68" t="s">
        <v>1729</v>
      </c>
      <c r="CR68" t="s">
        <v>1421</v>
      </c>
      <c r="CS68" t="s">
        <v>1422</v>
      </c>
      <c r="CT68" t="s">
        <v>1730</v>
      </c>
      <c r="CU68" t="s">
        <v>1754</v>
      </c>
      <c r="CV68" t="s">
        <v>1732</v>
      </c>
      <c r="CW68" t="s">
        <v>1733</v>
      </c>
      <c r="CX68" t="s">
        <v>1734</v>
      </c>
      <c r="CY68" s="10">
        <v>46038</v>
      </c>
      <c r="CZ68" s="11">
        <v>46038.010416666657</v>
      </c>
    </row>
    <row r="69" spans="1:104" x14ac:dyDescent="0.3">
      <c r="A69" t="s">
        <v>1755</v>
      </c>
      <c r="B69" t="s">
        <v>1384</v>
      </c>
      <c r="C69" t="s">
        <v>1385</v>
      </c>
      <c r="D69" t="s">
        <v>1386</v>
      </c>
      <c r="E69" t="s">
        <v>743</v>
      </c>
      <c r="F69" t="s">
        <v>226</v>
      </c>
      <c r="G69" t="s">
        <v>227</v>
      </c>
      <c r="H69" t="s">
        <v>671</v>
      </c>
      <c r="I69" t="s">
        <v>36</v>
      </c>
      <c r="J69" t="s">
        <v>1756</v>
      </c>
      <c r="K69" t="s">
        <v>1757</v>
      </c>
      <c r="L69" t="s">
        <v>1758</v>
      </c>
      <c r="M69" t="s">
        <v>1759</v>
      </c>
      <c r="N69" t="s">
        <v>1391</v>
      </c>
      <c r="O69" t="s">
        <v>333</v>
      </c>
      <c r="P69" t="s">
        <v>531</v>
      </c>
      <c r="Q69" t="s">
        <v>1393</v>
      </c>
      <c r="R69" t="s">
        <v>871</v>
      </c>
      <c r="S69" t="s">
        <v>1456</v>
      </c>
      <c r="T69" t="s">
        <v>1457</v>
      </c>
      <c r="U69" t="s">
        <v>1760</v>
      </c>
      <c r="V69" t="s">
        <v>1761</v>
      </c>
      <c r="W69" t="s">
        <v>839</v>
      </c>
      <c r="X69" t="s">
        <v>306</v>
      </c>
      <c r="Y69" t="s">
        <v>1762</v>
      </c>
      <c r="Z69" t="s">
        <v>873</v>
      </c>
      <c r="AA69" t="s">
        <v>786</v>
      </c>
      <c r="AB69" t="s">
        <v>247</v>
      </c>
      <c r="AC69" t="s">
        <v>248</v>
      </c>
      <c r="AD69" t="s">
        <v>249</v>
      </c>
      <c r="AE69" t="s">
        <v>250</v>
      </c>
      <c r="AF69" t="s">
        <v>1763</v>
      </c>
      <c r="AG69" t="s">
        <v>1764</v>
      </c>
      <c r="AH69" t="s">
        <v>687</v>
      </c>
      <c r="AI69" t="s">
        <v>1765</v>
      </c>
      <c r="AJ69" t="s">
        <v>1766</v>
      </c>
      <c r="AT69" t="s">
        <v>1463</v>
      </c>
      <c r="AU69" t="s">
        <v>344</v>
      </c>
      <c r="AV69" t="s">
        <v>1767</v>
      </c>
      <c r="AW69" t="s">
        <v>1265</v>
      </c>
      <c r="AX69" t="s">
        <v>1465</v>
      </c>
      <c r="AY69" t="s">
        <v>1466</v>
      </c>
      <c r="AZ69" t="s">
        <v>259</v>
      </c>
      <c r="BA69" t="s">
        <v>544</v>
      </c>
      <c r="BC69" t="s">
        <v>500</v>
      </c>
      <c r="BD69" t="s">
        <v>1232</v>
      </c>
      <c r="BE69" t="s">
        <v>313</v>
      </c>
      <c r="BF69" t="s">
        <v>1407</v>
      </c>
      <c r="BG69" t="s">
        <v>1408</v>
      </c>
      <c r="BH69" t="s">
        <v>1718</v>
      </c>
      <c r="BI69" t="s">
        <v>1719</v>
      </c>
      <c r="BJ69" t="s">
        <v>1720</v>
      </c>
      <c r="BK69" t="s">
        <v>1442</v>
      </c>
      <c r="BL69" t="s">
        <v>1768</v>
      </c>
      <c r="BM69" t="s">
        <v>1722</v>
      </c>
      <c r="BO69" t="s">
        <v>1723</v>
      </c>
      <c r="BR69">
        <v>1306.27</v>
      </c>
      <c r="BV69" t="s">
        <v>1478</v>
      </c>
      <c r="BW69" t="s">
        <v>1769</v>
      </c>
      <c r="CA69" t="s">
        <v>316</v>
      </c>
      <c r="CB69" t="s">
        <v>276</v>
      </c>
      <c r="CC69" t="s">
        <v>277</v>
      </c>
      <c r="CD69" t="s">
        <v>278</v>
      </c>
      <c r="CE69" t="s">
        <v>1470</v>
      </c>
      <c r="CF69" t="s">
        <v>1770</v>
      </c>
      <c r="CG69" t="s">
        <v>1771</v>
      </c>
      <c r="CH69" t="s">
        <v>1772</v>
      </c>
      <c r="CI69" t="s">
        <v>1773</v>
      </c>
      <c r="CJ69" t="s">
        <v>1726</v>
      </c>
      <c r="CK69" t="s">
        <v>1727</v>
      </c>
      <c r="CL69" t="s">
        <v>1774</v>
      </c>
      <c r="CQ69" t="s">
        <v>1729</v>
      </c>
      <c r="CR69" t="s">
        <v>1421</v>
      </c>
      <c r="CS69" t="s">
        <v>1422</v>
      </c>
      <c r="CT69" t="s">
        <v>1730</v>
      </c>
      <c r="CU69" t="s">
        <v>1775</v>
      </c>
      <c r="CV69" t="s">
        <v>1732</v>
      </c>
      <c r="CW69" t="s">
        <v>1733</v>
      </c>
      <c r="CX69" t="s">
        <v>1734</v>
      </c>
      <c r="CY69" s="10">
        <v>46038</v>
      </c>
      <c r="CZ69" s="11">
        <v>46038.010416666657</v>
      </c>
    </row>
    <row r="70" spans="1:104" x14ac:dyDescent="0.3">
      <c r="A70" t="s">
        <v>1776</v>
      </c>
      <c r="B70" t="s">
        <v>1384</v>
      </c>
      <c r="C70" t="s">
        <v>1385</v>
      </c>
      <c r="D70" t="s">
        <v>1386</v>
      </c>
      <c r="E70" t="s">
        <v>773</v>
      </c>
      <c r="F70" t="s">
        <v>226</v>
      </c>
      <c r="G70" t="s">
        <v>227</v>
      </c>
      <c r="H70" t="s">
        <v>879</v>
      </c>
      <c r="I70" t="s">
        <v>36</v>
      </c>
      <c r="J70" t="s">
        <v>1777</v>
      </c>
      <c r="K70" t="s">
        <v>1778</v>
      </c>
      <c r="L70" t="s">
        <v>411</v>
      </c>
      <c r="M70" t="s">
        <v>1779</v>
      </c>
      <c r="N70" t="s">
        <v>1675</v>
      </c>
      <c r="O70" t="s">
        <v>489</v>
      </c>
      <c r="P70" t="s">
        <v>1292</v>
      </c>
      <c r="Q70" t="s">
        <v>871</v>
      </c>
      <c r="R70" t="s">
        <v>871</v>
      </c>
      <c r="S70" t="s">
        <v>1780</v>
      </c>
      <c r="T70" t="s">
        <v>444</v>
      </c>
      <c r="U70" t="s">
        <v>1781</v>
      </c>
      <c r="V70" t="s">
        <v>1782</v>
      </c>
      <c r="W70" t="s">
        <v>1783</v>
      </c>
      <c r="X70" t="s">
        <v>306</v>
      </c>
      <c r="Y70" t="s">
        <v>1784</v>
      </c>
      <c r="Z70" t="s">
        <v>1785</v>
      </c>
      <c r="AA70" t="s">
        <v>1786</v>
      </c>
      <c r="AB70" t="s">
        <v>247</v>
      </c>
      <c r="AC70" t="s">
        <v>248</v>
      </c>
      <c r="AD70" t="s">
        <v>249</v>
      </c>
      <c r="AE70" t="s">
        <v>250</v>
      </c>
      <c r="AF70" t="s">
        <v>1787</v>
      </c>
      <c r="AG70" t="s">
        <v>1788</v>
      </c>
      <c r="AH70" t="s">
        <v>687</v>
      </c>
      <c r="AI70" t="s">
        <v>1789</v>
      </c>
      <c r="AJ70" t="s">
        <v>982</v>
      </c>
      <c r="AT70" t="s">
        <v>1484</v>
      </c>
      <c r="AU70" t="s">
        <v>1485</v>
      </c>
      <c r="AV70" t="s">
        <v>1790</v>
      </c>
      <c r="AW70" t="s">
        <v>1791</v>
      </c>
      <c r="AX70" t="s">
        <v>1487</v>
      </c>
      <c r="AY70" t="s">
        <v>1488</v>
      </c>
      <c r="AZ70" t="s">
        <v>259</v>
      </c>
      <c r="BA70" t="s">
        <v>1489</v>
      </c>
      <c r="BC70" t="s">
        <v>500</v>
      </c>
      <c r="BD70" t="s">
        <v>1232</v>
      </c>
      <c r="BE70" t="s">
        <v>313</v>
      </c>
      <c r="BF70" t="s">
        <v>1407</v>
      </c>
      <c r="BG70" t="s">
        <v>1408</v>
      </c>
      <c r="BH70" t="s">
        <v>1718</v>
      </c>
      <c r="BI70" t="s">
        <v>1719</v>
      </c>
      <c r="BJ70" t="s">
        <v>1720</v>
      </c>
      <c r="BK70" t="s">
        <v>1442</v>
      </c>
      <c r="BL70" t="s">
        <v>1792</v>
      </c>
      <c r="BM70" t="s">
        <v>1722</v>
      </c>
      <c r="BO70" t="s">
        <v>1723</v>
      </c>
      <c r="BR70">
        <v>1327.19</v>
      </c>
      <c r="BV70" t="s">
        <v>362</v>
      </c>
      <c r="BW70" t="s">
        <v>1793</v>
      </c>
      <c r="CA70" t="s">
        <v>568</v>
      </c>
      <c r="CB70" t="s">
        <v>276</v>
      </c>
      <c r="CC70" t="s">
        <v>277</v>
      </c>
      <c r="CD70" t="s">
        <v>278</v>
      </c>
      <c r="CE70" t="s">
        <v>279</v>
      </c>
      <c r="CF70" t="s">
        <v>1794</v>
      </c>
      <c r="CG70" t="s">
        <v>1795</v>
      </c>
      <c r="CH70" t="s">
        <v>1796</v>
      </c>
      <c r="CI70" t="s">
        <v>1412</v>
      </c>
      <c r="CJ70" t="s">
        <v>1726</v>
      </c>
      <c r="CK70" t="s">
        <v>1797</v>
      </c>
      <c r="CL70" t="s">
        <v>1798</v>
      </c>
      <c r="CQ70" t="s">
        <v>1729</v>
      </c>
      <c r="CR70" t="s">
        <v>1421</v>
      </c>
      <c r="CS70" t="s">
        <v>1422</v>
      </c>
      <c r="CT70" t="s">
        <v>1730</v>
      </c>
      <c r="CU70" t="s">
        <v>1799</v>
      </c>
      <c r="CV70" t="s">
        <v>1732</v>
      </c>
      <c r="CW70" t="s">
        <v>1733</v>
      </c>
      <c r="CX70" t="s">
        <v>1734</v>
      </c>
      <c r="CY70" s="10">
        <v>46038</v>
      </c>
      <c r="CZ70" s="11">
        <v>46038.010416666657</v>
      </c>
    </row>
    <row r="71" spans="1:104" x14ac:dyDescent="0.3">
      <c r="A71" t="s">
        <v>1800</v>
      </c>
      <c r="B71" t="s">
        <v>1384</v>
      </c>
      <c r="C71" t="s">
        <v>1385</v>
      </c>
      <c r="D71" t="s">
        <v>1386</v>
      </c>
      <c r="E71" t="s">
        <v>801</v>
      </c>
      <c r="F71" t="s">
        <v>226</v>
      </c>
      <c r="G71" t="s">
        <v>227</v>
      </c>
      <c r="H71" t="s">
        <v>1801</v>
      </c>
      <c r="I71" t="s">
        <v>36</v>
      </c>
      <c r="J71" t="s">
        <v>1802</v>
      </c>
      <c r="K71" t="s">
        <v>1803</v>
      </c>
      <c r="L71" t="s">
        <v>1804</v>
      </c>
      <c r="M71" t="s">
        <v>1805</v>
      </c>
      <c r="N71" t="s">
        <v>1360</v>
      </c>
      <c r="O71" t="s">
        <v>1499</v>
      </c>
      <c r="P71" t="s">
        <v>779</v>
      </c>
      <c r="Q71" t="s">
        <v>871</v>
      </c>
      <c r="R71" t="s">
        <v>871</v>
      </c>
      <c r="S71" t="s">
        <v>1394</v>
      </c>
      <c r="T71" t="s">
        <v>393</v>
      </c>
      <c r="U71" t="s">
        <v>1708</v>
      </c>
      <c r="V71" t="s">
        <v>1709</v>
      </c>
      <c r="W71" t="s">
        <v>1710</v>
      </c>
      <c r="X71" t="s">
        <v>540</v>
      </c>
      <c r="Y71" t="s">
        <v>1711</v>
      </c>
      <c r="Z71" t="s">
        <v>1806</v>
      </c>
      <c r="AA71" t="s">
        <v>1240</v>
      </c>
      <c r="AB71" t="s">
        <v>247</v>
      </c>
      <c r="AC71" t="s">
        <v>248</v>
      </c>
      <c r="AD71" t="s">
        <v>249</v>
      </c>
      <c r="AE71" t="s">
        <v>250</v>
      </c>
      <c r="AF71" t="s">
        <v>1649</v>
      </c>
      <c r="AG71" t="s">
        <v>1650</v>
      </c>
      <c r="AH71" t="s">
        <v>687</v>
      </c>
      <c r="AI71" t="s">
        <v>1807</v>
      </c>
      <c r="AJ71" t="s">
        <v>1808</v>
      </c>
      <c r="AT71" t="s">
        <v>1502</v>
      </c>
      <c r="AU71" t="s">
        <v>1503</v>
      </c>
      <c r="AV71" t="s">
        <v>1115</v>
      </c>
      <c r="AW71" t="s">
        <v>1809</v>
      </c>
      <c r="AX71" t="s">
        <v>1506</v>
      </c>
      <c r="AY71" t="s">
        <v>1507</v>
      </c>
      <c r="AZ71" t="s">
        <v>259</v>
      </c>
      <c r="BA71" t="s">
        <v>480</v>
      </c>
      <c r="BC71" t="s">
        <v>500</v>
      </c>
      <c r="BD71" t="s">
        <v>1232</v>
      </c>
      <c r="BE71" t="s">
        <v>313</v>
      </c>
      <c r="BF71" t="s">
        <v>1407</v>
      </c>
      <c r="BG71" t="s">
        <v>1408</v>
      </c>
      <c r="BH71" t="s">
        <v>1718</v>
      </c>
      <c r="BI71" t="s">
        <v>1719</v>
      </c>
      <c r="BJ71" t="s">
        <v>1720</v>
      </c>
      <c r="BK71" t="s">
        <v>1442</v>
      </c>
      <c r="BL71" t="s">
        <v>1810</v>
      </c>
      <c r="BM71" t="s">
        <v>1722</v>
      </c>
      <c r="BO71" t="s">
        <v>1723</v>
      </c>
      <c r="BR71">
        <v>1266.45</v>
      </c>
      <c r="BV71" t="s">
        <v>1811</v>
      </c>
      <c r="BW71" t="s">
        <v>487</v>
      </c>
      <c r="CA71" t="s">
        <v>499</v>
      </c>
      <c r="CB71" t="s">
        <v>276</v>
      </c>
      <c r="CC71" t="s">
        <v>277</v>
      </c>
      <c r="CD71" t="s">
        <v>278</v>
      </c>
      <c r="CE71" t="s">
        <v>1418</v>
      </c>
      <c r="CF71" t="s">
        <v>817</v>
      </c>
      <c r="CG71" t="s">
        <v>1812</v>
      </c>
      <c r="CH71" t="s">
        <v>786</v>
      </c>
      <c r="CI71" t="s">
        <v>1367</v>
      </c>
      <c r="CJ71" t="s">
        <v>1813</v>
      </c>
      <c r="CK71" t="s">
        <v>1727</v>
      </c>
      <c r="CL71" t="s">
        <v>1728</v>
      </c>
      <c r="CQ71" t="s">
        <v>1729</v>
      </c>
      <c r="CR71" t="s">
        <v>1421</v>
      </c>
      <c r="CS71" t="s">
        <v>1422</v>
      </c>
      <c r="CT71" t="s">
        <v>1730</v>
      </c>
      <c r="CU71" t="s">
        <v>1731</v>
      </c>
      <c r="CV71" t="s">
        <v>1732</v>
      </c>
      <c r="CW71" t="s">
        <v>1733</v>
      </c>
      <c r="CX71" t="s">
        <v>1734</v>
      </c>
      <c r="CY71" s="10">
        <v>46038</v>
      </c>
      <c r="CZ71" s="11">
        <v>46038.010416666657</v>
      </c>
    </row>
    <row r="72" spans="1:104" x14ac:dyDescent="0.3">
      <c r="A72" t="s">
        <v>1814</v>
      </c>
      <c r="B72" t="s">
        <v>1384</v>
      </c>
      <c r="C72" t="s">
        <v>1385</v>
      </c>
      <c r="D72" t="s">
        <v>1386</v>
      </c>
      <c r="E72" t="s">
        <v>822</v>
      </c>
      <c r="F72" t="s">
        <v>226</v>
      </c>
      <c r="G72" t="s">
        <v>227</v>
      </c>
      <c r="H72" t="s">
        <v>332</v>
      </c>
      <c r="I72" t="s">
        <v>36</v>
      </c>
      <c r="J72" t="s">
        <v>1815</v>
      </c>
      <c r="K72" t="s">
        <v>1816</v>
      </c>
      <c r="L72" t="s">
        <v>1267</v>
      </c>
      <c r="M72" t="s">
        <v>855</v>
      </c>
      <c r="N72" t="s">
        <v>1497</v>
      </c>
      <c r="O72" t="s">
        <v>392</v>
      </c>
      <c r="P72" t="s">
        <v>1253</v>
      </c>
      <c r="Q72" t="s">
        <v>871</v>
      </c>
      <c r="R72" t="s">
        <v>871</v>
      </c>
      <c r="S72" t="s">
        <v>1739</v>
      </c>
      <c r="T72" t="s">
        <v>1516</v>
      </c>
      <c r="U72" t="s">
        <v>1708</v>
      </c>
      <c r="V72" t="s">
        <v>1740</v>
      </c>
      <c r="W72" t="s">
        <v>1741</v>
      </c>
      <c r="X72" t="s">
        <v>306</v>
      </c>
      <c r="Y72" t="s">
        <v>1742</v>
      </c>
      <c r="Z72" t="s">
        <v>1817</v>
      </c>
      <c r="AA72" t="s">
        <v>1818</v>
      </c>
      <c r="AB72" t="s">
        <v>247</v>
      </c>
      <c r="AC72" t="s">
        <v>248</v>
      </c>
      <c r="AD72" t="s">
        <v>249</v>
      </c>
      <c r="AE72" t="s">
        <v>250</v>
      </c>
      <c r="AF72" t="s">
        <v>1819</v>
      </c>
      <c r="AG72" t="s">
        <v>1820</v>
      </c>
      <c r="AH72" t="s">
        <v>687</v>
      </c>
      <c r="AI72" t="s">
        <v>1821</v>
      </c>
      <c r="AJ72" t="s">
        <v>1822</v>
      </c>
      <c r="AT72" t="s">
        <v>1519</v>
      </c>
      <c r="AU72" t="s">
        <v>1402</v>
      </c>
      <c r="AV72" t="s">
        <v>312</v>
      </c>
      <c r="AW72" t="s">
        <v>1823</v>
      </c>
      <c r="AX72" t="s">
        <v>1522</v>
      </c>
      <c r="AY72" t="s">
        <v>1523</v>
      </c>
      <c r="AZ72" t="s">
        <v>259</v>
      </c>
      <c r="BA72" t="s">
        <v>539</v>
      </c>
      <c r="BC72" t="s">
        <v>500</v>
      </c>
      <c r="BD72" t="s">
        <v>1232</v>
      </c>
      <c r="BE72" t="s">
        <v>313</v>
      </c>
      <c r="BF72" t="s">
        <v>1407</v>
      </c>
      <c r="BG72" t="s">
        <v>1408</v>
      </c>
      <c r="BH72" t="s">
        <v>1718</v>
      </c>
      <c r="BI72" t="s">
        <v>1719</v>
      </c>
      <c r="BJ72" t="s">
        <v>1720</v>
      </c>
      <c r="BK72" t="s">
        <v>1442</v>
      </c>
      <c r="BL72" t="s">
        <v>1824</v>
      </c>
      <c r="BM72" t="s">
        <v>1722</v>
      </c>
      <c r="BO72" t="s">
        <v>1723</v>
      </c>
      <c r="BR72">
        <v>1286.49</v>
      </c>
      <c r="BV72" t="s">
        <v>491</v>
      </c>
      <c r="BW72" t="s">
        <v>1301</v>
      </c>
      <c r="CA72" t="s">
        <v>1825</v>
      </c>
      <c r="CB72" t="s">
        <v>276</v>
      </c>
      <c r="CC72" t="s">
        <v>277</v>
      </c>
      <c r="CD72" t="s">
        <v>278</v>
      </c>
      <c r="CE72" t="s">
        <v>1449</v>
      </c>
      <c r="CF72" t="s">
        <v>796</v>
      </c>
      <c r="CG72" t="s">
        <v>840</v>
      </c>
      <c r="CH72" t="s">
        <v>1812</v>
      </c>
      <c r="CI72" t="s">
        <v>1796</v>
      </c>
      <c r="CJ72" t="s">
        <v>1813</v>
      </c>
      <c r="CK72" t="s">
        <v>1727</v>
      </c>
      <c r="CL72" t="s">
        <v>1753</v>
      </c>
      <c r="CQ72" t="s">
        <v>1729</v>
      </c>
      <c r="CR72" t="s">
        <v>1421</v>
      </c>
      <c r="CS72" t="s">
        <v>1422</v>
      </c>
      <c r="CT72" t="s">
        <v>1730</v>
      </c>
      <c r="CU72" t="s">
        <v>1754</v>
      </c>
      <c r="CV72" t="s">
        <v>1732</v>
      </c>
      <c r="CW72" t="s">
        <v>1733</v>
      </c>
      <c r="CX72" t="s">
        <v>1734</v>
      </c>
      <c r="CY72" s="10">
        <v>46038</v>
      </c>
      <c r="CZ72" s="11">
        <v>46038.010416666657</v>
      </c>
    </row>
    <row r="73" spans="1:104" x14ac:dyDescent="0.3">
      <c r="A73" t="s">
        <v>1826</v>
      </c>
      <c r="B73" t="s">
        <v>1384</v>
      </c>
      <c r="C73" t="s">
        <v>1385</v>
      </c>
      <c r="D73" t="s">
        <v>1386</v>
      </c>
      <c r="E73" t="s">
        <v>845</v>
      </c>
      <c r="F73" t="s">
        <v>226</v>
      </c>
      <c r="G73" t="s">
        <v>227</v>
      </c>
      <c r="H73" t="s">
        <v>637</v>
      </c>
      <c r="I73" t="s">
        <v>36</v>
      </c>
      <c r="J73" t="s">
        <v>228</v>
      </c>
      <c r="K73" t="s">
        <v>1827</v>
      </c>
      <c r="L73" t="s">
        <v>1749</v>
      </c>
      <c r="M73" t="s">
        <v>1828</v>
      </c>
      <c r="N73" t="s">
        <v>779</v>
      </c>
      <c r="O73" t="s">
        <v>879</v>
      </c>
      <c r="P73" t="s">
        <v>298</v>
      </c>
      <c r="Q73" t="s">
        <v>871</v>
      </c>
      <c r="R73" t="s">
        <v>871</v>
      </c>
      <c r="S73" t="s">
        <v>1456</v>
      </c>
      <c r="T73" t="s">
        <v>468</v>
      </c>
      <c r="U73" t="s">
        <v>1760</v>
      </c>
      <c r="V73" t="s">
        <v>1761</v>
      </c>
      <c r="W73" t="s">
        <v>839</v>
      </c>
      <c r="X73" t="s">
        <v>306</v>
      </c>
      <c r="Y73" t="s">
        <v>1762</v>
      </c>
      <c r="Z73" t="s">
        <v>1829</v>
      </c>
      <c r="AA73" t="s">
        <v>796</v>
      </c>
      <c r="AB73" t="s">
        <v>247</v>
      </c>
      <c r="AC73" t="s">
        <v>248</v>
      </c>
      <c r="AD73" t="s">
        <v>249</v>
      </c>
      <c r="AE73" t="s">
        <v>250</v>
      </c>
      <c r="AF73" t="s">
        <v>1679</v>
      </c>
      <c r="AG73" t="s">
        <v>1680</v>
      </c>
      <c r="AH73" t="s">
        <v>687</v>
      </c>
      <c r="AI73" t="s">
        <v>1830</v>
      </c>
      <c r="AJ73" t="s">
        <v>1831</v>
      </c>
      <c r="AT73" t="s">
        <v>1532</v>
      </c>
      <c r="AU73" t="s">
        <v>1533</v>
      </c>
      <c r="AV73" t="s">
        <v>1832</v>
      </c>
      <c r="AW73" t="s">
        <v>1833</v>
      </c>
      <c r="AX73" t="s">
        <v>1536</v>
      </c>
      <c r="AY73" t="s">
        <v>1537</v>
      </c>
      <c r="AZ73" t="s">
        <v>259</v>
      </c>
      <c r="BA73" t="s">
        <v>275</v>
      </c>
      <c r="BC73" t="s">
        <v>500</v>
      </c>
      <c r="BD73" t="s">
        <v>1232</v>
      </c>
      <c r="BE73" t="s">
        <v>313</v>
      </c>
      <c r="BF73" t="s">
        <v>1407</v>
      </c>
      <c r="BG73" t="s">
        <v>1408</v>
      </c>
      <c r="BH73" t="s">
        <v>1718</v>
      </c>
      <c r="BI73" t="s">
        <v>1719</v>
      </c>
      <c r="BJ73" t="s">
        <v>1720</v>
      </c>
      <c r="BK73" t="s">
        <v>1442</v>
      </c>
      <c r="BL73" t="s">
        <v>1834</v>
      </c>
      <c r="BM73" t="s">
        <v>1722</v>
      </c>
      <c r="BO73" t="s">
        <v>1723</v>
      </c>
      <c r="BR73">
        <v>1306.27</v>
      </c>
      <c r="BV73" t="s">
        <v>978</v>
      </c>
      <c r="BW73" t="s">
        <v>744</v>
      </c>
      <c r="CA73" t="s">
        <v>1835</v>
      </c>
      <c r="CB73" t="s">
        <v>276</v>
      </c>
      <c r="CC73" t="s">
        <v>277</v>
      </c>
      <c r="CD73" t="s">
        <v>278</v>
      </c>
      <c r="CE73" t="s">
        <v>974</v>
      </c>
      <c r="CF73" t="s">
        <v>1836</v>
      </c>
      <c r="CG73" t="s">
        <v>1837</v>
      </c>
      <c r="CH73" t="s">
        <v>1296</v>
      </c>
      <c r="CI73" t="s">
        <v>881</v>
      </c>
      <c r="CJ73" t="s">
        <v>1813</v>
      </c>
      <c r="CK73" t="s">
        <v>1727</v>
      </c>
      <c r="CL73" t="s">
        <v>1774</v>
      </c>
      <c r="CQ73" t="s">
        <v>1729</v>
      </c>
      <c r="CR73" t="s">
        <v>1421</v>
      </c>
      <c r="CS73" t="s">
        <v>1422</v>
      </c>
      <c r="CT73" t="s">
        <v>1730</v>
      </c>
      <c r="CU73" t="s">
        <v>1775</v>
      </c>
      <c r="CV73" t="s">
        <v>1732</v>
      </c>
      <c r="CW73" t="s">
        <v>1733</v>
      </c>
      <c r="CX73" t="s">
        <v>1734</v>
      </c>
      <c r="CY73" s="10">
        <v>46038</v>
      </c>
      <c r="CZ73" s="11">
        <v>46038.010416666657</v>
      </c>
    </row>
    <row r="74" spans="1:104" x14ac:dyDescent="0.3">
      <c r="A74" t="s">
        <v>1838</v>
      </c>
      <c r="B74" t="s">
        <v>1384</v>
      </c>
      <c r="C74" t="s">
        <v>1385</v>
      </c>
      <c r="D74" t="s">
        <v>1386</v>
      </c>
      <c r="E74" t="s">
        <v>865</v>
      </c>
      <c r="F74" t="s">
        <v>226</v>
      </c>
      <c r="G74" t="s">
        <v>227</v>
      </c>
      <c r="H74" t="s">
        <v>299</v>
      </c>
      <c r="I74" t="s">
        <v>36</v>
      </c>
      <c r="J74" t="s">
        <v>1839</v>
      </c>
      <c r="K74" t="s">
        <v>1840</v>
      </c>
      <c r="L74" t="s">
        <v>1793</v>
      </c>
      <c r="M74" t="s">
        <v>1841</v>
      </c>
      <c r="N74" t="s">
        <v>1842</v>
      </c>
      <c r="O74" t="s">
        <v>298</v>
      </c>
      <c r="P74" t="s">
        <v>892</v>
      </c>
      <c r="Q74" t="s">
        <v>871</v>
      </c>
      <c r="R74" t="s">
        <v>871</v>
      </c>
      <c r="S74" t="s">
        <v>1780</v>
      </c>
      <c r="T74" t="s">
        <v>1546</v>
      </c>
      <c r="U74" t="s">
        <v>1781</v>
      </c>
      <c r="V74" t="s">
        <v>1782</v>
      </c>
      <c r="W74" t="s">
        <v>1783</v>
      </c>
      <c r="X74" t="s">
        <v>306</v>
      </c>
      <c r="Y74" t="s">
        <v>1784</v>
      </c>
      <c r="Z74" t="s">
        <v>1843</v>
      </c>
      <c r="AA74" t="s">
        <v>1844</v>
      </c>
      <c r="AB74" t="s">
        <v>247</v>
      </c>
      <c r="AC74" t="s">
        <v>248</v>
      </c>
      <c r="AD74" t="s">
        <v>249</v>
      </c>
      <c r="AE74" t="s">
        <v>250</v>
      </c>
      <c r="AF74" t="s">
        <v>1845</v>
      </c>
      <c r="AG74" t="s">
        <v>1846</v>
      </c>
      <c r="AH74" t="s">
        <v>687</v>
      </c>
      <c r="AI74" t="s">
        <v>1847</v>
      </c>
      <c r="AJ74" t="s">
        <v>1848</v>
      </c>
      <c r="AT74" t="s">
        <v>1549</v>
      </c>
      <c r="AU74" t="s">
        <v>1550</v>
      </c>
      <c r="AV74" t="s">
        <v>663</v>
      </c>
      <c r="AW74" t="s">
        <v>1682</v>
      </c>
      <c r="AX74" t="s">
        <v>1553</v>
      </c>
      <c r="AY74" t="s">
        <v>1554</v>
      </c>
      <c r="AZ74" t="s">
        <v>259</v>
      </c>
      <c r="BA74" t="s">
        <v>1445</v>
      </c>
      <c r="BC74" t="s">
        <v>500</v>
      </c>
      <c r="BD74" t="s">
        <v>1232</v>
      </c>
      <c r="BE74" t="s">
        <v>313</v>
      </c>
      <c r="BF74" t="s">
        <v>1407</v>
      </c>
      <c r="BG74" t="s">
        <v>1408</v>
      </c>
      <c r="BH74" t="s">
        <v>1718</v>
      </c>
      <c r="BI74" t="s">
        <v>1719</v>
      </c>
      <c r="BJ74" t="s">
        <v>1720</v>
      </c>
      <c r="BK74" t="s">
        <v>1442</v>
      </c>
      <c r="BL74" t="s">
        <v>1849</v>
      </c>
      <c r="BM74" t="s">
        <v>1722</v>
      </c>
      <c r="BO74" t="s">
        <v>1723</v>
      </c>
      <c r="BR74">
        <v>1327.19</v>
      </c>
      <c r="BV74" t="s">
        <v>1306</v>
      </c>
      <c r="BW74" t="s">
        <v>1389</v>
      </c>
      <c r="CA74" t="s">
        <v>1520</v>
      </c>
      <c r="CB74" t="s">
        <v>276</v>
      </c>
      <c r="CC74" t="s">
        <v>277</v>
      </c>
      <c r="CD74" t="s">
        <v>278</v>
      </c>
      <c r="CE74" t="s">
        <v>351</v>
      </c>
      <c r="CF74" t="s">
        <v>1850</v>
      </c>
      <c r="CG74" t="s">
        <v>1851</v>
      </c>
      <c r="CH74" t="s">
        <v>1852</v>
      </c>
      <c r="CI74" t="s">
        <v>1853</v>
      </c>
      <c r="CJ74" t="s">
        <v>1813</v>
      </c>
      <c r="CK74" t="s">
        <v>1797</v>
      </c>
      <c r="CL74" t="s">
        <v>1798</v>
      </c>
      <c r="CQ74" t="s">
        <v>1729</v>
      </c>
      <c r="CR74" t="s">
        <v>1421</v>
      </c>
      <c r="CS74" t="s">
        <v>1422</v>
      </c>
      <c r="CT74" t="s">
        <v>1730</v>
      </c>
      <c r="CU74" t="s">
        <v>1799</v>
      </c>
      <c r="CV74" t="s">
        <v>1732</v>
      </c>
      <c r="CW74" t="s">
        <v>1733</v>
      </c>
      <c r="CX74" t="s">
        <v>1734</v>
      </c>
      <c r="CY74" s="10">
        <v>46038</v>
      </c>
      <c r="CZ74" s="11">
        <v>46038.010416666657</v>
      </c>
    </row>
    <row r="75" spans="1:104" x14ac:dyDescent="0.3">
      <c r="A75" t="s">
        <v>1854</v>
      </c>
      <c r="B75" t="s">
        <v>1855</v>
      </c>
      <c r="C75" t="s">
        <v>1856</v>
      </c>
      <c r="D75" t="s">
        <v>1857</v>
      </c>
      <c r="E75" t="s">
        <v>225</v>
      </c>
      <c r="F75" t="s">
        <v>226</v>
      </c>
      <c r="G75" t="s">
        <v>227</v>
      </c>
      <c r="H75" t="s">
        <v>717</v>
      </c>
      <c r="J75" t="s">
        <v>1858</v>
      </c>
      <c r="K75" t="s">
        <v>1859</v>
      </c>
      <c r="L75" t="s">
        <v>1373</v>
      </c>
      <c r="M75" t="s">
        <v>1860</v>
      </c>
      <c r="N75" t="s">
        <v>779</v>
      </c>
      <c r="O75" t="s">
        <v>870</v>
      </c>
      <c r="P75" t="s">
        <v>1861</v>
      </c>
      <c r="Q75" t="s">
        <v>871</v>
      </c>
      <c r="R75" t="s">
        <v>871</v>
      </c>
      <c r="S75" t="s">
        <v>1862</v>
      </c>
      <c r="T75" t="s">
        <v>1863</v>
      </c>
      <c r="U75" t="s">
        <v>1864</v>
      </c>
      <c r="V75" t="s">
        <v>1865</v>
      </c>
      <c r="W75" t="s">
        <v>1866</v>
      </c>
      <c r="X75" t="s">
        <v>306</v>
      </c>
      <c r="Y75" t="s">
        <v>1867</v>
      </c>
      <c r="Z75" t="s">
        <v>245</v>
      </c>
      <c r="AA75" t="s">
        <v>246</v>
      </c>
      <c r="AB75" t="s">
        <v>247</v>
      </c>
      <c r="AC75" t="s">
        <v>248</v>
      </c>
      <c r="AD75" t="s">
        <v>249</v>
      </c>
      <c r="AE75" t="s">
        <v>250</v>
      </c>
      <c r="AF75" t="s">
        <v>1868</v>
      </c>
      <c r="AG75" t="s">
        <v>1869</v>
      </c>
      <c r="AT75" t="s">
        <v>1870</v>
      </c>
      <c r="AU75" t="s">
        <v>1871</v>
      </c>
      <c r="AV75" t="s">
        <v>1872</v>
      </c>
      <c r="AW75" t="s">
        <v>603</v>
      </c>
      <c r="AX75" t="s">
        <v>1873</v>
      </c>
      <c r="AY75" t="s">
        <v>1874</v>
      </c>
      <c r="AZ75" t="s">
        <v>259</v>
      </c>
      <c r="BA75" t="s">
        <v>1875</v>
      </c>
      <c r="BC75" t="s">
        <v>261</v>
      </c>
      <c r="BD75" t="s">
        <v>501</v>
      </c>
      <c r="BE75" t="s">
        <v>313</v>
      </c>
      <c r="BF75" t="s">
        <v>1876</v>
      </c>
      <c r="BG75" t="s">
        <v>1877</v>
      </c>
      <c r="BH75" t="s">
        <v>1878</v>
      </c>
      <c r="BI75" t="s">
        <v>1879</v>
      </c>
      <c r="BJ75" t="s">
        <v>586</v>
      </c>
      <c r="BK75" t="s">
        <v>1880</v>
      </c>
      <c r="BL75" t="s">
        <v>1881</v>
      </c>
      <c r="BM75" t="s">
        <v>1882</v>
      </c>
      <c r="BO75" t="s">
        <v>1883</v>
      </c>
      <c r="BV75" t="s">
        <v>1884</v>
      </c>
      <c r="BW75" t="s">
        <v>348</v>
      </c>
      <c r="CA75" t="s">
        <v>605</v>
      </c>
      <c r="CB75" t="s">
        <v>276</v>
      </c>
      <c r="CC75" t="s">
        <v>277</v>
      </c>
      <c r="CD75" t="s">
        <v>278</v>
      </c>
      <c r="CE75" t="s">
        <v>1885</v>
      </c>
      <c r="CF75" t="s">
        <v>245</v>
      </c>
      <c r="CG75" t="s">
        <v>246</v>
      </c>
      <c r="CH75" t="s">
        <v>245</v>
      </c>
      <c r="CI75" t="s">
        <v>246</v>
      </c>
      <c r="CJ75" t="s">
        <v>1242</v>
      </c>
      <c r="CK75" t="s">
        <v>1886</v>
      </c>
      <c r="CQ75" t="s">
        <v>1094</v>
      </c>
      <c r="CR75" t="s">
        <v>1095</v>
      </c>
      <c r="CS75" t="s">
        <v>1887</v>
      </c>
      <c r="CT75" t="s">
        <v>1888</v>
      </c>
      <c r="CU75" t="s">
        <v>1889</v>
      </c>
      <c r="CV75" t="s">
        <v>1890</v>
      </c>
      <c r="CW75" t="s">
        <v>1891</v>
      </c>
      <c r="CX75" t="s">
        <v>1892</v>
      </c>
      <c r="CY75" s="10">
        <v>46038</v>
      </c>
      <c r="CZ75" s="11">
        <v>46038.010416666657</v>
      </c>
    </row>
    <row r="76" spans="1:104" x14ac:dyDescent="0.3">
      <c r="A76" t="s">
        <v>1893</v>
      </c>
      <c r="B76" t="s">
        <v>1855</v>
      </c>
      <c r="C76" t="s">
        <v>1856</v>
      </c>
      <c r="D76" t="s">
        <v>1857</v>
      </c>
      <c r="E76" t="s">
        <v>291</v>
      </c>
      <c r="F76" t="s">
        <v>226</v>
      </c>
      <c r="G76" t="s">
        <v>227</v>
      </c>
      <c r="H76" t="s">
        <v>888</v>
      </c>
      <c r="J76" t="s">
        <v>1894</v>
      </c>
      <c r="K76" t="s">
        <v>1895</v>
      </c>
      <c r="L76" t="s">
        <v>734</v>
      </c>
      <c r="M76" t="s">
        <v>1896</v>
      </c>
      <c r="N76" t="s">
        <v>361</v>
      </c>
      <c r="O76" t="s">
        <v>814</v>
      </c>
      <c r="P76" t="s">
        <v>1392</v>
      </c>
      <c r="Q76" t="s">
        <v>1393</v>
      </c>
      <c r="R76" t="s">
        <v>871</v>
      </c>
      <c r="S76" t="s">
        <v>1432</v>
      </c>
      <c r="T76" t="s">
        <v>1395</v>
      </c>
      <c r="U76" t="s">
        <v>1597</v>
      </c>
      <c r="V76" t="s">
        <v>1897</v>
      </c>
      <c r="W76" t="s">
        <v>1898</v>
      </c>
      <c r="X76" t="s">
        <v>306</v>
      </c>
      <c r="Y76" t="s">
        <v>1899</v>
      </c>
      <c r="Z76" t="s">
        <v>245</v>
      </c>
      <c r="AA76" t="s">
        <v>246</v>
      </c>
      <c r="AB76" t="s">
        <v>247</v>
      </c>
      <c r="AC76" t="s">
        <v>248</v>
      </c>
      <c r="AD76" t="s">
        <v>249</v>
      </c>
      <c r="AE76" t="s">
        <v>250</v>
      </c>
      <c r="AF76" t="s">
        <v>1900</v>
      </c>
      <c r="AG76" t="s">
        <v>1901</v>
      </c>
      <c r="AT76" t="s">
        <v>1902</v>
      </c>
      <c r="AU76" t="s">
        <v>1903</v>
      </c>
      <c r="AV76" t="s">
        <v>1904</v>
      </c>
      <c r="AW76" t="s">
        <v>1351</v>
      </c>
      <c r="AX76" t="s">
        <v>1905</v>
      </c>
      <c r="AY76" t="s">
        <v>1906</v>
      </c>
      <c r="AZ76" t="s">
        <v>259</v>
      </c>
      <c r="BA76" t="s">
        <v>1907</v>
      </c>
      <c r="BC76" t="s">
        <v>261</v>
      </c>
      <c r="BD76" t="s">
        <v>501</v>
      </c>
      <c r="BE76" t="s">
        <v>313</v>
      </c>
      <c r="BF76" t="s">
        <v>1876</v>
      </c>
      <c r="BG76" t="s">
        <v>1877</v>
      </c>
      <c r="BH76" t="s">
        <v>1878</v>
      </c>
      <c r="BI76" t="s">
        <v>1879</v>
      </c>
      <c r="BJ76" t="s">
        <v>586</v>
      </c>
      <c r="BK76" t="s">
        <v>1880</v>
      </c>
      <c r="BL76" t="s">
        <v>1908</v>
      </c>
      <c r="BM76" t="s">
        <v>1882</v>
      </c>
      <c r="BO76" t="s">
        <v>1883</v>
      </c>
      <c r="BV76" t="s">
        <v>1468</v>
      </c>
      <c r="BW76" t="s">
        <v>349</v>
      </c>
      <c r="CA76" t="s">
        <v>973</v>
      </c>
      <c r="CB76" t="s">
        <v>276</v>
      </c>
      <c r="CC76" t="s">
        <v>277</v>
      </c>
      <c r="CD76" t="s">
        <v>278</v>
      </c>
      <c r="CE76" t="s">
        <v>1909</v>
      </c>
      <c r="CF76" t="s">
        <v>245</v>
      </c>
      <c r="CG76" t="s">
        <v>246</v>
      </c>
      <c r="CH76" t="s">
        <v>245</v>
      </c>
      <c r="CI76" t="s">
        <v>246</v>
      </c>
      <c r="CJ76" t="s">
        <v>1242</v>
      </c>
      <c r="CK76" t="s">
        <v>1910</v>
      </c>
      <c r="CQ76" t="s">
        <v>1094</v>
      </c>
      <c r="CR76" t="s">
        <v>1095</v>
      </c>
      <c r="CS76" t="s">
        <v>1887</v>
      </c>
      <c r="CT76" t="s">
        <v>1888</v>
      </c>
      <c r="CU76" t="s">
        <v>1889</v>
      </c>
      <c r="CV76" t="s">
        <v>1890</v>
      </c>
      <c r="CW76" t="s">
        <v>1891</v>
      </c>
      <c r="CX76" t="s">
        <v>1892</v>
      </c>
      <c r="CY76" s="10">
        <v>46038</v>
      </c>
      <c r="CZ76" s="11">
        <v>46038.010416666657</v>
      </c>
    </row>
    <row r="77" spans="1:104" x14ac:dyDescent="0.3">
      <c r="A77" t="s">
        <v>1911</v>
      </c>
      <c r="B77" t="s">
        <v>1855</v>
      </c>
      <c r="C77" t="s">
        <v>1856</v>
      </c>
      <c r="D77" t="s">
        <v>1857</v>
      </c>
      <c r="E77" t="s">
        <v>325</v>
      </c>
      <c r="F77" t="s">
        <v>226</v>
      </c>
      <c r="G77" t="s">
        <v>227</v>
      </c>
      <c r="H77" t="s">
        <v>1912</v>
      </c>
      <c r="J77" t="s">
        <v>1913</v>
      </c>
      <c r="K77" t="s">
        <v>1914</v>
      </c>
      <c r="L77" t="s">
        <v>293</v>
      </c>
      <c r="M77" t="s">
        <v>1915</v>
      </c>
      <c r="N77" t="s">
        <v>1497</v>
      </c>
      <c r="O77" t="s">
        <v>464</v>
      </c>
      <c r="P77" t="s">
        <v>1292</v>
      </c>
      <c r="Q77" t="s">
        <v>1393</v>
      </c>
      <c r="R77" t="s">
        <v>871</v>
      </c>
      <c r="S77" t="s">
        <v>1916</v>
      </c>
      <c r="T77" t="s">
        <v>1917</v>
      </c>
      <c r="U77" t="s">
        <v>1076</v>
      </c>
      <c r="V77" t="s">
        <v>1918</v>
      </c>
      <c r="W77" t="s">
        <v>1919</v>
      </c>
      <c r="X77" t="s">
        <v>243</v>
      </c>
      <c r="Y77" t="s">
        <v>1920</v>
      </c>
      <c r="Z77" t="s">
        <v>245</v>
      </c>
      <c r="AA77" t="s">
        <v>246</v>
      </c>
      <c r="AB77" t="s">
        <v>247</v>
      </c>
      <c r="AC77" t="s">
        <v>248</v>
      </c>
      <c r="AD77" t="s">
        <v>249</v>
      </c>
      <c r="AE77" t="s">
        <v>250</v>
      </c>
      <c r="AF77" t="s">
        <v>1921</v>
      </c>
      <c r="AG77" t="s">
        <v>849</v>
      </c>
      <c r="AT77" t="s">
        <v>1922</v>
      </c>
      <c r="AU77" t="s">
        <v>1923</v>
      </c>
      <c r="AV77" t="s">
        <v>1924</v>
      </c>
      <c r="AW77" t="s">
        <v>1925</v>
      </c>
      <c r="AX77" t="s">
        <v>1786</v>
      </c>
      <c r="AY77" t="s">
        <v>1926</v>
      </c>
      <c r="AZ77" t="s">
        <v>259</v>
      </c>
      <c r="BA77" t="s">
        <v>1001</v>
      </c>
      <c r="BC77" t="s">
        <v>261</v>
      </c>
      <c r="BD77" t="s">
        <v>501</v>
      </c>
      <c r="BE77" t="s">
        <v>313</v>
      </c>
      <c r="BF77" t="s">
        <v>1876</v>
      </c>
      <c r="BG77" t="s">
        <v>1877</v>
      </c>
      <c r="BH77" t="s">
        <v>1878</v>
      </c>
      <c r="BI77" t="s">
        <v>1879</v>
      </c>
      <c r="BJ77" t="s">
        <v>586</v>
      </c>
      <c r="BK77" t="s">
        <v>1880</v>
      </c>
      <c r="BL77" t="s">
        <v>1927</v>
      </c>
      <c r="BM77" t="s">
        <v>1882</v>
      </c>
      <c r="BO77" t="s">
        <v>1883</v>
      </c>
      <c r="BV77" t="s">
        <v>890</v>
      </c>
      <c r="BW77" t="s">
        <v>1928</v>
      </c>
      <c r="CA77" t="s">
        <v>1534</v>
      </c>
      <c r="CB77" t="s">
        <v>276</v>
      </c>
      <c r="CC77" t="s">
        <v>277</v>
      </c>
      <c r="CD77" t="s">
        <v>278</v>
      </c>
      <c r="CE77" t="s">
        <v>1909</v>
      </c>
      <c r="CF77" t="s">
        <v>245</v>
      </c>
      <c r="CG77" t="s">
        <v>246</v>
      </c>
      <c r="CH77" t="s">
        <v>245</v>
      </c>
      <c r="CI77" t="s">
        <v>246</v>
      </c>
      <c r="CJ77" t="s">
        <v>1242</v>
      </c>
      <c r="CK77" t="s">
        <v>1886</v>
      </c>
      <c r="CQ77" t="s">
        <v>1094</v>
      </c>
      <c r="CR77" t="s">
        <v>1095</v>
      </c>
      <c r="CS77" t="s">
        <v>1887</v>
      </c>
      <c r="CT77" t="s">
        <v>1888</v>
      </c>
      <c r="CU77" t="s">
        <v>1929</v>
      </c>
      <c r="CV77" t="s">
        <v>1890</v>
      </c>
      <c r="CW77" t="s">
        <v>1891</v>
      </c>
      <c r="CX77" t="s">
        <v>1892</v>
      </c>
      <c r="CY77" s="10">
        <v>46038</v>
      </c>
      <c r="CZ77" s="11">
        <v>46038.010416666657</v>
      </c>
    </row>
    <row r="78" spans="1:104" x14ac:dyDescent="0.3">
      <c r="A78" t="s">
        <v>1930</v>
      </c>
      <c r="B78" t="s">
        <v>1855</v>
      </c>
      <c r="C78" t="s">
        <v>1856</v>
      </c>
      <c r="D78" t="s">
        <v>1857</v>
      </c>
      <c r="E78" t="s">
        <v>355</v>
      </c>
      <c r="F78" t="s">
        <v>226</v>
      </c>
      <c r="G78" t="s">
        <v>227</v>
      </c>
      <c r="H78" t="s">
        <v>299</v>
      </c>
      <c r="J78" t="s">
        <v>1931</v>
      </c>
      <c r="K78" t="s">
        <v>1150</v>
      </c>
      <c r="L78" t="s">
        <v>1932</v>
      </c>
      <c r="M78" t="s">
        <v>1933</v>
      </c>
      <c r="N78" t="s">
        <v>1497</v>
      </c>
      <c r="O78" t="s">
        <v>1431</v>
      </c>
      <c r="P78" t="s">
        <v>870</v>
      </c>
      <c r="Q78" t="s">
        <v>871</v>
      </c>
      <c r="R78" t="s">
        <v>1393</v>
      </c>
      <c r="S78" t="s">
        <v>1934</v>
      </c>
      <c r="T78" t="s">
        <v>1935</v>
      </c>
      <c r="U78" t="s">
        <v>1936</v>
      </c>
      <c r="V78" t="s">
        <v>1937</v>
      </c>
      <c r="W78" t="s">
        <v>1938</v>
      </c>
      <c r="X78" t="s">
        <v>243</v>
      </c>
      <c r="Y78" t="s">
        <v>1939</v>
      </c>
      <c r="Z78" t="s">
        <v>245</v>
      </c>
      <c r="AA78" t="s">
        <v>246</v>
      </c>
      <c r="AB78" t="s">
        <v>247</v>
      </c>
      <c r="AC78" t="s">
        <v>248</v>
      </c>
      <c r="AD78" t="s">
        <v>249</v>
      </c>
      <c r="AE78" t="s">
        <v>250</v>
      </c>
      <c r="AF78" t="s">
        <v>1787</v>
      </c>
      <c r="AG78" t="s">
        <v>1788</v>
      </c>
      <c r="AT78" t="s">
        <v>1940</v>
      </c>
      <c r="AU78" t="s">
        <v>1903</v>
      </c>
      <c r="AV78" t="s">
        <v>1681</v>
      </c>
      <c r="AW78" t="s">
        <v>1351</v>
      </c>
      <c r="AX78" t="s">
        <v>1941</v>
      </c>
      <c r="AY78" t="s">
        <v>1942</v>
      </c>
      <c r="AZ78" t="s">
        <v>259</v>
      </c>
      <c r="BA78" t="s">
        <v>1943</v>
      </c>
      <c r="BC78" t="s">
        <v>261</v>
      </c>
      <c r="BD78" t="s">
        <v>501</v>
      </c>
      <c r="BE78" t="s">
        <v>313</v>
      </c>
      <c r="BF78" t="s">
        <v>1876</v>
      </c>
      <c r="BG78" t="s">
        <v>1877</v>
      </c>
      <c r="BH78" t="s">
        <v>1878</v>
      </c>
      <c r="BI78" t="s">
        <v>1879</v>
      </c>
      <c r="BJ78" t="s">
        <v>586</v>
      </c>
      <c r="BK78" t="s">
        <v>1880</v>
      </c>
      <c r="BL78" t="s">
        <v>1944</v>
      </c>
      <c r="BM78" t="s">
        <v>1882</v>
      </c>
      <c r="BO78" t="s">
        <v>1883</v>
      </c>
      <c r="BV78" t="s">
        <v>381</v>
      </c>
      <c r="BW78" t="s">
        <v>1945</v>
      </c>
      <c r="CA78" t="s">
        <v>1946</v>
      </c>
      <c r="CB78" t="s">
        <v>276</v>
      </c>
      <c r="CC78" t="s">
        <v>277</v>
      </c>
      <c r="CD78" t="s">
        <v>278</v>
      </c>
      <c r="CE78" t="s">
        <v>1449</v>
      </c>
      <c r="CF78" t="s">
        <v>245</v>
      </c>
      <c r="CG78" t="s">
        <v>246</v>
      </c>
      <c r="CH78" t="s">
        <v>245</v>
      </c>
      <c r="CI78" t="s">
        <v>246</v>
      </c>
      <c r="CJ78" t="s">
        <v>1242</v>
      </c>
      <c r="CK78" t="s">
        <v>1886</v>
      </c>
      <c r="CQ78" t="s">
        <v>1094</v>
      </c>
      <c r="CR78" t="s">
        <v>1095</v>
      </c>
      <c r="CS78" t="s">
        <v>1887</v>
      </c>
      <c r="CT78" t="s">
        <v>1888</v>
      </c>
      <c r="CU78" t="s">
        <v>1947</v>
      </c>
      <c r="CV78" t="s">
        <v>1890</v>
      </c>
      <c r="CW78" t="s">
        <v>1891</v>
      </c>
      <c r="CX78" t="s">
        <v>1892</v>
      </c>
      <c r="CY78" s="10">
        <v>46038</v>
      </c>
      <c r="CZ78" s="11">
        <v>46038.010416666657</v>
      </c>
    </row>
    <row r="79" spans="1:104" x14ac:dyDescent="0.3">
      <c r="A79" t="s">
        <v>1948</v>
      </c>
      <c r="B79" t="s">
        <v>1855</v>
      </c>
      <c r="C79" t="s">
        <v>1856</v>
      </c>
      <c r="D79" t="s">
        <v>1857</v>
      </c>
      <c r="E79" t="s">
        <v>385</v>
      </c>
      <c r="F79" t="s">
        <v>226</v>
      </c>
      <c r="G79" t="s">
        <v>227</v>
      </c>
      <c r="H79" t="s">
        <v>329</v>
      </c>
      <c r="J79" t="s">
        <v>1949</v>
      </c>
      <c r="K79" t="s">
        <v>1950</v>
      </c>
      <c r="L79" t="s">
        <v>461</v>
      </c>
      <c r="M79" t="s">
        <v>1475</v>
      </c>
      <c r="N79" t="s">
        <v>1515</v>
      </c>
      <c r="O79" t="s">
        <v>465</v>
      </c>
      <c r="P79" t="s">
        <v>464</v>
      </c>
      <c r="Q79" t="s">
        <v>1393</v>
      </c>
      <c r="R79" t="s">
        <v>871</v>
      </c>
      <c r="S79" t="s">
        <v>1862</v>
      </c>
      <c r="T79" t="s">
        <v>1951</v>
      </c>
      <c r="U79" t="s">
        <v>1864</v>
      </c>
      <c r="V79" t="s">
        <v>1865</v>
      </c>
      <c r="W79" t="s">
        <v>1866</v>
      </c>
      <c r="X79" t="s">
        <v>306</v>
      </c>
      <c r="Y79" t="s">
        <v>1867</v>
      </c>
      <c r="Z79" t="s">
        <v>245</v>
      </c>
      <c r="AA79" t="s">
        <v>246</v>
      </c>
      <c r="AB79" t="s">
        <v>247</v>
      </c>
      <c r="AC79" t="s">
        <v>248</v>
      </c>
      <c r="AD79" t="s">
        <v>249</v>
      </c>
      <c r="AE79" t="s">
        <v>250</v>
      </c>
      <c r="AF79" t="s">
        <v>1952</v>
      </c>
      <c r="AG79" t="s">
        <v>1953</v>
      </c>
      <c r="AT79" t="s">
        <v>1954</v>
      </c>
      <c r="AU79" t="s">
        <v>472</v>
      </c>
      <c r="AV79" t="s">
        <v>1165</v>
      </c>
      <c r="AW79" t="s">
        <v>1290</v>
      </c>
      <c r="AX79" t="s">
        <v>1955</v>
      </c>
      <c r="AY79" t="s">
        <v>1956</v>
      </c>
      <c r="AZ79" t="s">
        <v>259</v>
      </c>
      <c r="BA79" t="s">
        <v>1724</v>
      </c>
      <c r="BC79" t="s">
        <v>261</v>
      </c>
      <c r="BD79" t="s">
        <v>501</v>
      </c>
      <c r="BE79" t="s">
        <v>313</v>
      </c>
      <c r="BF79" t="s">
        <v>1876</v>
      </c>
      <c r="BG79" t="s">
        <v>1877</v>
      </c>
      <c r="BH79" t="s">
        <v>1878</v>
      </c>
      <c r="BI79" t="s">
        <v>1879</v>
      </c>
      <c r="BJ79" t="s">
        <v>586</v>
      </c>
      <c r="BK79" t="s">
        <v>1880</v>
      </c>
      <c r="BL79" t="s">
        <v>1957</v>
      </c>
      <c r="BM79" t="s">
        <v>1882</v>
      </c>
      <c r="BO79" t="s">
        <v>1883</v>
      </c>
      <c r="BV79" t="s">
        <v>1958</v>
      </c>
      <c r="BW79" t="s">
        <v>1884</v>
      </c>
      <c r="CA79" t="s">
        <v>480</v>
      </c>
      <c r="CB79" t="s">
        <v>276</v>
      </c>
      <c r="CC79" t="s">
        <v>277</v>
      </c>
      <c r="CD79" t="s">
        <v>278</v>
      </c>
      <c r="CE79" t="s">
        <v>1909</v>
      </c>
      <c r="CF79" t="s">
        <v>245</v>
      </c>
      <c r="CG79" t="s">
        <v>246</v>
      </c>
      <c r="CH79" t="s">
        <v>245</v>
      </c>
      <c r="CI79" t="s">
        <v>246</v>
      </c>
      <c r="CJ79" t="s">
        <v>1959</v>
      </c>
      <c r="CK79" t="s">
        <v>1886</v>
      </c>
      <c r="CQ79" t="s">
        <v>1094</v>
      </c>
      <c r="CR79" t="s">
        <v>1095</v>
      </c>
      <c r="CS79" t="s">
        <v>1887</v>
      </c>
      <c r="CT79" t="s">
        <v>1888</v>
      </c>
      <c r="CU79" t="s">
        <v>1889</v>
      </c>
      <c r="CV79" t="s">
        <v>1890</v>
      </c>
      <c r="CW79" t="s">
        <v>1891</v>
      </c>
      <c r="CX79" t="s">
        <v>1892</v>
      </c>
      <c r="CY79" s="10">
        <v>46038</v>
      </c>
      <c r="CZ79" s="11">
        <v>46038.010416666657</v>
      </c>
    </row>
    <row r="80" spans="1:104" x14ac:dyDescent="0.3">
      <c r="A80" t="s">
        <v>1960</v>
      </c>
      <c r="B80" t="s">
        <v>1855</v>
      </c>
      <c r="C80" t="s">
        <v>1856</v>
      </c>
      <c r="D80" t="s">
        <v>1857</v>
      </c>
      <c r="E80" t="s">
        <v>410</v>
      </c>
      <c r="F80" t="s">
        <v>226</v>
      </c>
      <c r="G80" t="s">
        <v>227</v>
      </c>
      <c r="H80" t="s">
        <v>231</v>
      </c>
      <c r="J80" t="s">
        <v>1949</v>
      </c>
      <c r="K80" t="s">
        <v>1961</v>
      </c>
      <c r="L80" t="s">
        <v>461</v>
      </c>
      <c r="M80" t="s">
        <v>1475</v>
      </c>
      <c r="N80" t="s">
        <v>1360</v>
      </c>
      <c r="O80" t="s">
        <v>837</v>
      </c>
      <c r="P80" t="s">
        <v>814</v>
      </c>
      <c r="Q80" t="s">
        <v>1393</v>
      </c>
      <c r="R80" t="s">
        <v>871</v>
      </c>
      <c r="S80" t="s">
        <v>1432</v>
      </c>
      <c r="T80" t="s">
        <v>1962</v>
      </c>
      <c r="U80" t="s">
        <v>1597</v>
      </c>
      <c r="V80" t="s">
        <v>1897</v>
      </c>
      <c r="W80" t="s">
        <v>1898</v>
      </c>
      <c r="X80" t="s">
        <v>306</v>
      </c>
      <c r="Y80" t="s">
        <v>1899</v>
      </c>
      <c r="Z80" t="s">
        <v>245</v>
      </c>
      <c r="AA80" t="s">
        <v>246</v>
      </c>
      <c r="AB80" t="s">
        <v>247</v>
      </c>
      <c r="AC80" t="s">
        <v>248</v>
      </c>
      <c r="AD80" t="s">
        <v>249</v>
      </c>
      <c r="AE80" t="s">
        <v>250</v>
      </c>
      <c r="AF80" t="s">
        <v>1963</v>
      </c>
      <c r="AG80" t="s">
        <v>1964</v>
      </c>
      <c r="AT80" t="s">
        <v>1965</v>
      </c>
      <c r="AU80" t="s">
        <v>1503</v>
      </c>
      <c r="AV80" t="s">
        <v>1534</v>
      </c>
      <c r="AW80" t="s">
        <v>1966</v>
      </c>
      <c r="AX80" t="s">
        <v>1967</v>
      </c>
      <c r="AY80" t="s">
        <v>1968</v>
      </c>
      <c r="AZ80" t="s">
        <v>259</v>
      </c>
      <c r="BA80" t="s">
        <v>1969</v>
      </c>
      <c r="BC80" t="s">
        <v>261</v>
      </c>
      <c r="BD80" t="s">
        <v>501</v>
      </c>
      <c r="BE80" t="s">
        <v>313</v>
      </c>
      <c r="BF80" t="s">
        <v>1876</v>
      </c>
      <c r="BG80" t="s">
        <v>1877</v>
      </c>
      <c r="BH80" t="s">
        <v>1878</v>
      </c>
      <c r="BI80" t="s">
        <v>1879</v>
      </c>
      <c r="BJ80" t="s">
        <v>586</v>
      </c>
      <c r="BK80" t="s">
        <v>1880</v>
      </c>
      <c r="BL80" t="s">
        <v>1970</v>
      </c>
      <c r="BM80" t="s">
        <v>1882</v>
      </c>
      <c r="BO80" t="s">
        <v>1883</v>
      </c>
      <c r="BV80" t="s">
        <v>1275</v>
      </c>
      <c r="BW80" t="s">
        <v>1971</v>
      </c>
      <c r="CA80" t="s">
        <v>480</v>
      </c>
      <c r="CB80" t="s">
        <v>276</v>
      </c>
      <c r="CC80" t="s">
        <v>277</v>
      </c>
      <c r="CD80" t="s">
        <v>278</v>
      </c>
      <c r="CE80" t="s">
        <v>1449</v>
      </c>
      <c r="CF80" t="s">
        <v>245</v>
      </c>
      <c r="CG80" t="s">
        <v>246</v>
      </c>
      <c r="CH80" t="s">
        <v>245</v>
      </c>
      <c r="CI80" t="s">
        <v>246</v>
      </c>
      <c r="CJ80" t="s">
        <v>1959</v>
      </c>
      <c r="CK80" t="s">
        <v>1910</v>
      </c>
      <c r="CQ80" t="s">
        <v>1094</v>
      </c>
      <c r="CR80" t="s">
        <v>1095</v>
      </c>
      <c r="CS80" t="s">
        <v>1887</v>
      </c>
      <c r="CT80" t="s">
        <v>1888</v>
      </c>
      <c r="CU80" t="s">
        <v>1889</v>
      </c>
      <c r="CV80" t="s">
        <v>1890</v>
      </c>
      <c r="CW80" t="s">
        <v>1891</v>
      </c>
      <c r="CX80" t="s">
        <v>1892</v>
      </c>
      <c r="CY80" s="10">
        <v>46038</v>
      </c>
      <c r="CZ80" s="11">
        <v>46038.010416666657</v>
      </c>
    </row>
    <row r="81" spans="1:104" x14ac:dyDescent="0.3">
      <c r="A81" t="s">
        <v>1972</v>
      </c>
      <c r="B81" t="s">
        <v>1855</v>
      </c>
      <c r="C81" t="s">
        <v>1856</v>
      </c>
      <c r="D81" t="s">
        <v>1857</v>
      </c>
      <c r="E81" t="s">
        <v>435</v>
      </c>
      <c r="F81" t="s">
        <v>226</v>
      </c>
      <c r="G81" t="s">
        <v>227</v>
      </c>
      <c r="H81" t="s">
        <v>1973</v>
      </c>
      <c r="J81" t="s">
        <v>1974</v>
      </c>
      <c r="K81" t="s">
        <v>1975</v>
      </c>
      <c r="L81" t="s">
        <v>1122</v>
      </c>
      <c r="M81" t="s">
        <v>1976</v>
      </c>
      <c r="N81" t="s">
        <v>1360</v>
      </c>
      <c r="O81" t="s">
        <v>1801</v>
      </c>
      <c r="P81" t="s">
        <v>1455</v>
      </c>
      <c r="Q81" t="s">
        <v>871</v>
      </c>
      <c r="R81" t="s">
        <v>871</v>
      </c>
      <c r="S81" t="s">
        <v>1916</v>
      </c>
      <c r="T81" t="s">
        <v>1977</v>
      </c>
      <c r="U81" t="s">
        <v>1076</v>
      </c>
      <c r="V81" t="s">
        <v>1918</v>
      </c>
      <c r="W81" t="s">
        <v>1919</v>
      </c>
      <c r="X81" t="s">
        <v>243</v>
      </c>
      <c r="Y81" t="s">
        <v>1920</v>
      </c>
      <c r="Z81" t="s">
        <v>245</v>
      </c>
      <c r="AA81" t="s">
        <v>246</v>
      </c>
      <c r="AB81" t="s">
        <v>247</v>
      </c>
      <c r="AC81" t="s">
        <v>248</v>
      </c>
      <c r="AD81" t="s">
        <v>249</v>
      </c>
      <c r="AE81" t="s">
        <v>250</v>
      </c>
      <c r="AF81" t="s">
        <v>1978</v>
      </c>
      <c r="AG81" t="s">
        <v>1979</v>
      </c>
      <c r="AT81" t="s">
        <v>1980</v>
      </c>
      <c r="AU81" t="s">
        <v>374</v>
      </c>
      <c r="AV81" t="s">
        <v>1319</v>
      </c>
      <c r="AW81" t="s">
        <v>449</v>
      </c>
      <c r="AX81" t="s">
        <v>1981</v>
      </c>
      <c r="AY81" t="s">
        <v>1982</v>
      </c>
      <c r="AZ81" t="s">
        <v>259</v>
      </c>
      <c r="BA81" t="s">
        <v>1534</v>
      </c>
      <c r="BC81" t="s">
        <v>261</v>
      </c>
      <c r="BD81" t="s">
        <v>501</v>
      </c>
      <c r="BE81" t="s">
        <v>313</v>
      </c>
      <c r="BF81" t="s">
        <v>1876</v>
      </c>
      <c r="BG81" t="s">
        <v>1877</v>
      </c>
      <c r="BH81" t="s">
        <v>1878</v>
      </c>
      <c r="BI81" t="s">
        <v>1879</v>
      </c>
      <c r="BJ81" t="s">
        <v>586</v>
      </c>
      <c r="BK81" t="s">
        <v>1880</v>
      </c>
      <c r="BL81" t="s">
        <v>1983</v>
      </c>
      <c r="BM81" t="s">
        <v>1882</v>
      </c>
      <c r="BO81" t="s">
        <v>1883</v>
      </c>
      <c r="BV81" t="s">
        <v>487</v>
      </c>
      <c r="BW81" t="s">
        <v>1468</v>
      </c>
      <c r="CA81" t="s">
        <v>1134</v>
      </c>
      <c r="CB81" t="s">
        <v>276</v>
      </c>
      <c r="CC81" t="s">
        <v>277</v>
      </c>
      <c r="CD81" t="s">
        <v>278</v>
      </c>
      <c r="CE81" t="s">
        <v>1909</v>
      </c>
      <c r="CF81" t="s">
        <v>245</v>
      </c>
      <c r="CG81" t="s">
        <v>246</v>
      </c>
      <c r="CH81" t="s">
        <v>245</v>
      </c>
      <c r="CI81" t="s">
        <v>246</v>
      </c>
      <c r="CJ81" t="s">
        <v>1959</v>
      </c>
      <c r="CK81" t="s">
        <v>1886</v>
      </c>
      <c r="CQ81" t="s">
        <v>1094</v>
      </c>
      <c r="CR81" t="s">
        <v>1095</v>
      </c>
      <c r="CS81" t="s">
        <v>1887</v>
      </c>
      <c r="CT81" t="s">
        <v>1888</v>
      </c>
      <c r="CU81" t="s">
        <v>1929</v>
      </c>
      <c r="CV81" t="s">
        <v>1890</v>
      </c>
      <c r="CW81" t="s">
        <v>1891</v>
      </c>
      <c r="CX81" t="s">
        <v>1892</v>
      </c>
      <c r="CY81" s="10">
        <v>46038</v>
      </c>
      <c r="CZ81" s="11">
        <v>46038.010416666657</v>
      </c>
    </row>
    <row r="82" spans="1:104" x14ac:dyDescent="0.3">
      <c r="A82" t="s">
        <v>1984</v>
      </c>
      <c r="B82" t="s">
        <v>1855</v>
      </c>
      <c r="C82" t="s">
        <v>1856</v>
      </c>
      <c r="D82" t="s">
        <v>1857</v>
      </c>
      <c r="E82" t="s">
        <v>458</v>
      </c>
      <c r="F82" t="s">
        <v>226</v>
      </c>
      <c r="G82" t="s">
        <v>227</v>
      </c>
      <c r="H82" t="s">
        <v>1985</v>
      </c>
      <c r="J82" t="s">
        <v>1986</v>
      </c>
      <c r="K82" t="s">
        <v>1987</v>
      </c>
      <c r="L82" t="s">
        <v>1122</v>
      </c>
      <c r="M82" t="s">
        <v>1988</v>
      </c>
      <c r="N82" t="s">
        <v>1497</v>
      </c>
      <c r="O82" t="s">
        <v>1478</v>
      </c>
      <c r="P82" t="s">
        <v>837</v>
      </c>
      <c r="Q82" t="s">
        <v>871</v>
      </c>
      <c r="R82" t="s">
        <v>871</v>
      </c>
      <c r="S82" t="s">
        <v>1934</v>
      </c>
      <c r="T82" t="s">
        <v>1989</v>
      </c>
      <c r="U82" t="s">
        <v>1936</v>
      </c>
      <c r="V82" t="s">
        <v>1937</v>
      </c>
      <c r="W82" t="s">
        <v>1938</v>
      </c>
      <c r="X82" t="s">
        <v>243</v>
      </c>
      <c r="Y82" t="s">
        <v>1939</v>
      </c>
      <c r="Z82" t="s">
        <v>245</v>
      </c>
      <c r="AA82" t="s">
        <v>246</v>
      </c>
      <c r="AB82" t="s">
        <v>247</v>
      </c>
      <c r="AC82" t="s">
        <v>248</v>
      </c>
      <c r="AD82" t="s">
        <v>249</v>
      </c>
      <c r="AE82" t="s">
        <v>250</v>
      </c>
      <c r="AF82" t="s">
        <v>1990</v>
      </c>
      <c r="AG82" t="s">
        <v>1991</v>
      </c>
      <c r="AT82" t="s">
        <v>1992</v>
      </c>
      <c r="AU82" t="s">
        <v>1993</v>
      </c>
      <c r="AV82" t="s">
        <v>1994</v>
      </c>
      <c r="AW82" t="s">
        <v>1571</v>
      </c>
      <c r="AX82" t="s">
        <v>1995</v>
      </c>
      <c r="AY82" t="s">
        <v>1996</v>
      </c>
      <c r="AZ82" t="s">
        <v>259</v>
      </c>
      <c r="BA82" t="s">
        <v>1534</v>
      </c>
      <c r="BC82" t="s">
        <v>261</v>
      </c>
      <c r="BD82" t="s">
        <v>501</v>
      </c>
      <c r="BE82" t="s">
        <v>313</v>
      </c>
      <c r="BF82" t="s">
        <v>1876</v>
      </c>
      <c r="BG82" t="s">
        <v>1877</v>
      </c>
      <c r="BH82" t="s">
        <v>1878</v>
      </c>
      <c r="BI82" t="s">
        <v>1879</v>
      </c>
      <c r="BJ82" t="s">
        <v>586</v>
      </c>
      <c r="BK82" t="s">
        <v>1880</v>
      </c>
      <c r="BL82" t="s">
        <v>1997</v>
      </c>
      <c r="BM82" t="s">
        <v>1882</v>
      </c>
      <c r="BO82" t="s">
        <v>1883</v>
      </c>
      <c r="BV82" t="s">
        <v>1070</v>
      </c>
      <c r="BW82" t="s">
        <v>274</v>
      </c>
      <c r="CA82" t="s">
        <v>1134</v>
      </c>
      <c r="CB82" t="s">
        <v>276</v>
      </c>
      <c r="CC82" t="s">
        <v>277</v>
      </c>
      <c r="CD82" t="s">
        <v>278</v>
      </c>
      <c r="CE82" t="s">
        <v>1449</v>
      </c>
      <c r="CF82" t="s">
        <v>245</v>
      </c>
      <c r="CG82" t="s">
        <v>246</v>
      </c>
      <c r="CH82" t="s">
        <v>245</v>
      </c>
      <c r="CI82" t="s">
        <v>246</v>
      </c>
      <c r="CJ82" t="s">
        <v>1959</v>
      </c>
      <c r="CK82" t="s">
        <v>1886</v>
      </c>
      <c r="CQ82" t="s">
        <v>1094</v>
      </c>
      <c r="CR82" t="s">
        <v>1095</v>
      </c>
      <c r="CS82" t="s">
        <v>1887</v>
      </c>
      <c r="CT82" t="s">
        <v>1888</v>
      </c>
      <c r="CU82" t="s">
        <v>1947</v>
      </c>
      <c r="CV82" t="s">
        <v>1890</v>
      </c>
      <c r="CW82" t="s">
        <v>1891</v>
      </c>
      <c r="CX82" t="s">
        <v>1892</v>
      </c>
      <c r="CY82" s="10">
        <v>46038</v>
      </c>
      <c r="CZ82" s="11">
        <v>46038.010416666657</v>
      </c>
    </row>
    <row r="83" spans="1:104" x14ac:dyDescent="0.3">
      <c r="A83" t="s">
        <v>1998</v>
      </c>
      <c r="B83" t="s">
        <v>1855</v>
      </c>
      <c r="C83" t="s">
        <v>1856</v>
      </c>
      <c r="D83" t="s">
        <v>1857</v>
      </c>
      <c r="E83" t="s">
        <v>483</v>
      </c>
      <c r="F83" t="s">
        <v>226</v>
      </c>
      <c r="G83" t="s">
        <v>227</v>
      </c>
      <c r="H83" t="s">
        <v>326</v>
      </c>
      <c r="J83" t="s">
        <v>1999</v>
      </c>
      <c r="K83" t="s">
        <v>2000</v>
      </c>
      <c r="L83" t="s">
        <v>744</v>
      </c>
      <c r="M83" t="s">
        <v>2001</v>
      </c>
      <c r="N83" t="s">
        <v>1515</v>
      </c>
      <c r="O83" t="s">
        <v>764</v>
      </c>
      <c r="P83" t="s">
        <v>1306</v>
      </c>
      <c r="Q83" t="s">
        <v>1393</v>
      </c>
      <c r="R83" t="s">
        <v>871</v>
      </c>
      <c r="S83" t="s">
        <v>2002</v>
      </c>
      <c r="T83" t="s">
        <v>1863</v>
      </c>
      <c r="U83" t="s">
        <v>2003</v>
      </c>
      <c r="V83" t="s">
        <v>2004</v>
      </c>
      <c r="W83" t="s">
        <v>2005</v>
      </c>
      <c r="X83" t="s">
        <v>306</v>
      </c>
      <c r="Y83" t="s">
        <v>2006</v>
      </c>
      <c r="Z83" t="s">
        <v>245</v>
      </c>
      <c r="AA83" t="s">
        <v>246</v>
      </c>
      <c r="AB83" t="s">
        <v>247</v>
      </c>
      <c r="AC83" t="s">
        <v>248</v>
      </c>
      <c r="AD83" t="s">
        <v>249</v>
      </c>
      <c r="AE83" t="s">
        <v>250</v>
      </c>
      <c r="AF83" t="s">
        <v>2007</v>
      </c>
      <c r="AG83" t="s">
        <v>2008</v>
      </c>
      <c r="AT83" t="s">
        <v>1870</v>
      </c>
      <c r="AU83" t="s">
        <v>1871</v>
      </c>
      <c r="AV83" t="s">
        <v>456</v>
      </c>
      <c r="AW83" t="s">
        <v>1866</v>
      </c>
      <c r="AX83" t="s">
        <v>1873</v>
      </c>
      <c r="AY83" t="s">
        <v>1874</v>
      </c>
      <c r="AZ83" t="s">
        <v>259</v>
      </c>
      <c r="BA83" t="s">
        <v>1875</v>
      </c>
      <c r="BC83" t="s">
        <v>691</v>
      </c>
      <c r="BD83" t="s">
        <v>501</v>
      </c>
      <c r="BE83" t="s">
        <v>1265</v>
      </c>
      <c r="BF83" t="s">
        <v>1876</v>
      </c>
      <c r="BG83" t="s">
        <v>1877</v>
      </c>
      <c r="BH83" t="s">
        <v>2009</v>
      </c>
      <c r="BI83" t="s">
        <v>2010</v>
      </c>
      <c r="BJ83" t="s">
        <v>2011</v>
      </c>
      <c r="BK83" t="s">
        <v>2012</v>
      </c>
      <c r="BL83" t="s">
        <v>2013</v>
      </c>
      <c r="BM83" t="s">
        <v>2014</v>
      </c>
      <c r="BO83" t="s">
        <v>2015</v>
      </c>
      <c r="BR83">
        <v>1267.68</v>
      </c>
      <c r="BV83" t="s">
        <v>2016</v>
      </c>
      <c r="BW83" t="s">
        <v>2017</v>
      </c>
      <c r="CA83" t="s">
        <v>1350</v>
      </c>
      <c r="CB83" t="s">
        <v>276</v>
      </c>
      <c r="CC83" t="s">
        <v>277</v>
      </c>
      <c r="CD83" t="s">
        <v>278</v>
      </c>
      <c r="CE83" t="s">
        <v>1885</v>
      </c>
      <c r="CF83" t="s">
        <v>245</v>
      </c>
      <c r="CG83" t="s">
        <v>246</v>
      </c>
      <c r="CH83" t="s">
        <v>245</v>
      </c>
      <c r="CI83" t="s">
        <v>246</v>
      </c>
      <c r="CJ83" t="s">
        <v>609</v>
      </c>
      <c r="CK83" t="s">
        <v>1397</v>
      </c>
      <c r="CL83" t="s">
        <v>2018</v>
      </c>
      <c r="CQ83" t="s">
        <v>2019</v>
      </c>
      <c r="CR83" t="s">
        <v>2020</v>
      </c>
      <c r="CS83" t="s">
        <v>2021</v>
      </c>
      <c r="CT83" t="s">
        <v>1730</v>
      </c>
      <c r="CU83" t="s">
        <v>2022</v>
      </c>
      <c r="CV83" t="s">
        <v>2023</v>
      </c>
      <c r="CW83" t="s">
        <v>2024</v>
      </c>
      <c r="CX83" t="s">
        <v>2023</v>
      </c>
      <c r="CY83" s="10">
        <v>46038</v>
      </c>
      <c r="CZ83" s="11">
        <v>46038.010416666657</v>
      </c>
    </row>
    <row r="84" spans="1:104" x14ac:dyDescent="0.3">
      <c r="A84" t="s">
        <v>2025</v>
      </c>
      <c r="B84" t="s">
        <v>1855</v>
      </c>
      <c r="C84" t="s">
        <v>1856</v>
      </c>
      <c r="D84" t="s">
        <v>1857</v>
      </c>
      <c r="E84" t="s">
        <v>524</v>
      </c>
      <c r="F84" t="s">
        <v>226</v>
      </c>
      <c r="G84" t="s">
        <v>227</v>
      </c>
      <c r="H84" t="s">
        <v>1985</v>
      </c>
      <c r="J84" t="s">
        <v>2026</v>
      </c>
      <c r="K84" t="s">
        <v>2027</v>
      </c>
      <c r="L84" t="s">
        <v>326</v>
      </c>
      <c r="M84" t="s">
        <v>2028</v>
      </c>
      <c r="N84" t="s">
        <v>1707</v>
      </c>
      <c r="O84" t="s">
        <v>555</v>
      </c>
      <c r="P84" t="s">
        <v>1596</v>
      </c>
      <c r="Q84" t="s">
        <v>1393</v>
      </c>
      <c r="R84" t="s">
        <v>1393</v>
      </c>
      <c r="S84" t="s">
        <v>2029</v>
      </c>
      <c r="T84" t="s">
        <v>1395</v>
      </c>
      <c r="U84" t="s">
        <v>2030</v>
      </c>
      <c r="V84" t="s">
        <v>2031</v>
      </c>
      <c r="W84" t="s">
        <v>2032</v>
      </c>
      <c r="X84" t="s">
        <v>603</v>
      </c>
      <c r="Y84" t="s">
        <v>2033</v>
      </c>
      <c r="Z84" t="s">
        <v>245</v>
      </c>
      <c r="AA84" t="s">
        <v>246</v>
      </c>
      <c r="AB84" t="s">
        <v>247</v>
      </c>
      <c r="AC84" t="s">
        <v>248</v>
      </c>
      <c r="AD84" t="s">
        <v>249</v>
      </c>
      <c r="AE84" t="s">
        <v>250</v>
      </c>
      <c r="AF84" t="s">
        <v>2034</v>
      </c>
      <c r="AG84" t="s">
        <v>2035</v>
      </c>
      <c r="AT84" t="s">
        <v>1902</v>
      </c>
      <c r="AU84" t="s">
        <v>1903</v>
      </c>
      <c r="AV84" t="s">
        <v>2036</v>
      </c>
      <c r="AW84" t="s">
        <v>2037</v>
      </c>
      <c r="AX84" t="s">
        <v>1905</v>
      </c>
      <c r="AY84" t="s">
        <v>1906</v>
      </c>
      <c r="AZ84" t="s">
        <v>259</v>
      </c>
      <c r="BA84" t="s">
        <v>1907</v>
      </c>
      <c r="BC84" t="s">
        <v>691</v>
      </c>
      <c r="BD84" t="s">
        <v>501</v>
      </c>
      <c r="BE84" t="s">
        <v>1265</v>
      </c>
      <c r="BF84" t="s">
        <v>1876</v>
      </c>
      <c r="BG84" t="s">
        <v>1877</v>
      </c>
      <c r="BH84" t="s">
        <v>2009</v>
      </c>
      <c r="BI84" t="s">
        <v>2010</v>
      </c>
      <c r="BJ84" t="s">
        <v>2011</v>
      </c>
      <c r="BK84" t="s">
        <v>2012</v>
      </c>
      <c r="BL84" t="s">
        <v>2038</v>
      </c>
      <c r="BM84" t="s">
        <v>2014</v>
      </c>
      <c r="BO84" t="s">
        <v>2015</v>
      </c>
      <c r="BR84">
        <v>1287.47</v>
      </c>
      <c r="BV84" t="s">
        <v>2039</v>
      </c>
      <c r="BW84" t="s">
        <v>2040</v>
      </c>
      <c r="CA84" t="s">
        <v>2041</v>
      </c>
      <c r="CB84" t="s">
        <v>276</v>
      </c>
      <c r="CC84" t="s">
        <v>277</v>
      </c>
      <c r="CD84" t="s">
        <v>278</v>
      </c>
      <c r="CE84" t="s">
        <v>1909</v>
      </c>
      <c r="CF84" t="s">
        <v>245</v>
      </c>
      <c r="CG84" t="s">
        <v>246</v>
      </c>
      <c r="CH84" t="s">
        <v>245</v>
      </c>
      <c r="CI84" t="s">
        <v>246</v>
      </c>
      <c r="CJ84" t="s">
        <v>609</v>
      </c>
      <c r="CK84" t="s">
        <v>2042</v>
      </c>
      <c r="CL84" t="s">
        <v>2043</v>
      </c>
      <c r="CQ84" t="s">
        <v>2019</v>
      </c>
      <c r="CR84" t="s">
        <v>2020</v>
      </c>
      <c r="CS84" t="s">
        <v>2021</v>
      </c>
      <c r="CT84" t="s">
        <v>1730</v>
      </c>
      <c r="CU84" t="s">
        <v>2044</v>
      </c>
      <c r="CV84" t="s">
        <v>2023</v>
      </c>
      <c r="CW84" t="s">
        <v>2024</v>
      </c>
      <c r="CX84" t="s">
        <v>2023</v>
      </c>
      <c r="CY84" s="10">
        <v>46038</v>
      </c>
      <c r="CZ84" s="11">
        <v>46038.010416666657</v>
      </c>
    </row>
    <row r="85" spans="1:104" x14ac:dyDescent="0.3">
      <c r="A85" t="s">
        <v>2045</v>
      </c>
      <c r="B85" t="s">
        <v>1855</v>
      </c>
      <c r="C85" t="s">
        <v>1856</v>
      </c>
      <c r="D85" t="s">
        <v>1857</v>
      </c>
      <c r="E85" t="s">
        <v>549</v>
      </c>
      <c r="F85" t="s">
        <v>226</v>
      </c>
      <c r="G85" t="s">
        <v>227</v>
      </c>
      <c r="H85" t="s">
        <v>1496</v>
      </c>
      <c r="J85" t="s">
        <v>1670</v>
      </c>
      <c r="K85" t="s">
        <v>2046</v>
      </c>
      <c r="L85" t="s">
        <v>461</v>
      </c>
      <c r="M85" t="s">
        <v>2047</v>
      </c>
      <c r="N85" t="s">
        <v>1662</v>
      </c>
      <c r="O85" t="s">
        <v>1323</v>
      </c>
      <c r="P85" t="s">
        <v>750</v>
      </c>
      <c r="Q85" t="s">
        <v>1393</v>
      </c>
      <c r="R85" t="s">
        <v>871</v>
      </c>
      <c r="S85" t="s">
        <v>2048</v>
      </c>
      <c r="T85" t="s">
        <v>1917</v>
      </c>
      <c r="U85" t="s">
        <v>2049</v>
      </c>
      <c r="V85" t="s">
        <v>2050</v>
      </c>
      <c r="W85" t="s">
        <v>1647</v>
      </c>
      <c r="X85" t="s">
        <v>243</v>
      </c>
      <c r="Y85" t="s">
        <v>2051</v>
      </c>
      <c r="Z85" t="s">
        <v>245</v>
      </c>
      <c r="AA85" t="s">
        <v>246</v>
      </c>
      <c r="AB85" t="s">
        <v>247</v>
      </c>
      <c r="AC85" t="s">
        <v>248</v>
      </c>
      <c r="AD85" t="s">
        <v>249</v>
      </c>
      <c r="AE85" t="s">
        <v>250</v>
      </c>
      <c r="AF85" t="s">
        <v>2052</v>
      </c>
      <c r="AG85" t="s">
        <v>2053</v>
      </c>
      <c r="AT85" t="s">
        <v>1922</v>
      </c>
      <c r="AU85" t="s">
        <v>1923</v>
      </c>
      <c r="AV85" t="s">
        <v>539</v>
      </c>
      <c r="AW85" t="s">
        <v>2054</v>
      </c>
      <c r="AX85" t="s">
        <v>1786</v>
      </c>
      <c r="AY85" t="s">
        <v>1926</v>
      </c>
      <c r="AZ85" t="s">
        <v>259</v>
      </c>
      <c r="BA85" t="s">
        <v>1001</v>
      </c>
      <c r="BC85" t="s">
        <v>691</v>
      </c>
      <c r="BD85" t="s">
        <v>501</v>
      </c>
      <c r="BE85" t="s">
        <v>1265</v>
      </c>
      <c r="BF85" t="s">
        <v>1876</v>
      </c>
      <c r="BG85" t="s">
        <v>1877</v>
      </c>
      <c r="BH85" t="s">
        <v>2009</v>
      </c>
      <c r="BI85" t="s">
        <v>2010</v>
      </c>
      <c r="BJ85" t="s">
        <v>2011</v>
      </c>
      <c r="BK85" t="s">
        <v>2012</v>
      </c>
      <c r="BL85" t="s">
        <v>2055</v>
      </c>
      <c r="BM85" t="s">
        <v>2014</v>
      </c>
      <c r="BO85" t="s">
        <v>2015</v>
      </c>
      <c r="BR85">
        <v>1307.1199999999999</v>
      </c>
      <c r="BV85" t="s">
        <v>2056</v>
      </c>
      <c r="BW85" t="s">
        <v>2057</v>
      </c>
      <c r="CA85" t="s">
        <v>480</v>
      </c>
      <c r="CB85" t="s">
        <v>276</v>
      </c>
      <c r="CC85" t="s">
        <v>277</v>
      </c>
      <c r="CD85" t="s">
        <v>278</v>
      </c>
      <c r="CE85" t="s">
        <v>1909</v>
      </c>
      <c r="CF85" t="s">
        <v>245</v>
      </c>
      <c r="CG85" t="s">
        <v>246</v>
      </c>
      <c r="CH85" t="s">
        <v>245</v>
      </c>
      <c r="CI85" t="s">
        <v>246</v>
      </c>
      <c r="CJ85" t="s">
        <v>609</v>
      </c>
      <c r="CK85" t="s">
        <v>1435</v>
      </c>
      <c r="CL85" t="s">
        <v>2058</v>
      </c>
      <c r="CQ85" t="s">
        <v>2019</v>
      </c>
      <c r="CR85" t="s">
        <v>2020</v>
      </c>
      <c r="CS85" t="s">
        <v>2021</v>
      </c>
      <c r="CT85" t="s">
        <v>1730</v>
      </c>
      <c r="CU85" t="s">
        <v>313</v>
      </c>
      <c r="CV85" t="s">
        <v>2023</v>
      </c>
      <c r="CW85" t="s">
        <v>2024</v>
      </c>
      <c r="CX85" t="s">
        <v>2023</v>
      </c>
      <c r="CY85" s="10">
        <v>46038</v>
      </c>
      <c r="CZ85" s="11">
        <v>46038.010416666657</v>
      </c>
    </row>
    <row r="86" spans="1:104" x14ac:dyDescent="0.3">
      <c r="A86" t="s">
        <v>2059</v>
      </c>
      <c r="B86" t="s">
        <v>1855</v>
      </c>
      <c r="C86" t="s">
        <v>1856</v>
      </c>
      <c r="D86" t="s">
        <v>1857</v>
      </c>
      <c r="E86" t="s">
        <v>573</v>
      </c>
      <c r="F86" t="s">
        <v>226</v>
      </c>
      <c r="G86" t="s">
        <v>227</v>
      </c>
      <c r="H86" t="s">
        <v>1884</v>
      </c>
      <c r="J86" t="s">
        <v>2060</v>
      </c>
      <c r="K86" t="s">
        <v>1513</v>
      </c>
      <c r="L86" t="s">
        <v>326</v>
      </c>
      <c r="M86" t="s">
        <v>2061</v>
      </c>
      <c r="N86" t="s">
        <v>808</v>
      </c>
      <c r="O86" t="s">
        <v>1498</v>
      </c>
      <c r="P86" t="s">
        <v>362</v>
      </c>
      <c r="Q86" t="s">
        <v>871</v>
      </c>
      <c r="R86" t="s">
        <v>871</v>
      </c>
      <c r="S86" t="s">
        <v>2062</v>
      </c>
      <c r="T86" t="s">
        <v>1935</v>
      </c>
      <c r="U86" t="s">
        <v>2063</v>
      </c>
      <c r="V86" t="s">
        <v>2064</v>
      </c>
      <c r="W86" t="s">
        <v>2065</v>
      </c>
      <c r="X86" t="s">
        <v>243</v>
      </c>
      <c r="Y86" t="s">
        <v>2066</v>
      </c>
      <c r="Z86" t="s">
        <v>245</v>
      </c>
      <c r="AA86" t="s">
        <v>246</v>
      </c>
      <c r="AB86" t="s">
        <v>247</v>
      </c>
      <c r="AC86" t="s">
        <v>248</v>
      </c>
      <c r="AD86" t="s">
        <v>249</v>
      </c>
      <c r="AE86" t="s">
        <v>250</v>
      </c>
      <c r="AF86" t="s">
        <v>2067</v>
      </c>
      <c r="AG86" t="s">
        <v>2068</v>
      </c>
      <c r="AT86" t="s">
        <v>1940</v>
      </c>
      <c r="AU86" t="s">
        <v>1903</v>
      </c>
      <c r="AV86" t="s">
        <v>2069</v>
      </c>
      <c r="AW86" t="s">
        <v>2070</v>
      </c>
      <c r="AX86" t="s">
        <v>1941</v>
      </c>
      <c r="AY86" t="s">
        <v>1942</v>
      </c>
      <c r="AZ86" t="s">
        <v>259</v>
      </c>
      <c r="BA86" t="s">
        <v>1943</v>
      </c>
      <c r="BC86" t="s">
        <v>691</v>
      </c>
      <c r="BD86" t="s">
        <v>501</v>
      </c>
      <c r="BE86" t="s">
        <v>1265</v>
      </c>
      <c r="BF86" t="s">
        <v>1876</v>
      </c>
      <c r="BG86" t="s">
        <v>1877</v>
      </c>
      <c r="BH86" t="s">
        <v>2009</v>
      </c>
      <c r="BI86" t="s">
        <v>2010</v>
      </c>
      <c r="BJ86" t="s">
        <v>2011</v>
      </c>
      <c r="BK86" t="s">
        <v>2012</v>
      </c>
      <c r="BL86" t="s">
        <v>763</v>
      </c>
      <c r="BM86" t="s">
        <v>2014</v>
      </c>
      <c r="BO86" t="s">
        <v>2015</v>
      </c>
      <c r="BR86">
        <v>1327.14</v>
      </c>
      <c r="BV86" t="s">
        <v>2057</v>
      </c>
      <c r="BW86" t="s">
        <v>2071</v>
      </c>
      <c r="CA86" t="s">
        <v>2041</v>
      </c>
      <c r="CB86" t="s">
        <v>276</v>
      </c>
      <c r="CC86" t="s">
        <v>277</v>
      </c>
      <c r="CD86" t="s">
        <v>278</v>
      </c>
      <c r="CE86" t="s">
        <v>1449</v>
      </c>
      <c r="CF86" t="s">
        <v>245</v>
      </c>
      <c r="CG86" t="s">
        <v>246</v>
      </c>
      <c r="CH86" t="s">
        <v>245</v>
      </c>
      <c r="CI86" t="s">
        <v>246</v>
      </c>
      <c r="CJ86" t="s">
        <v>609</v>
      </c>
      <c r="CK86" t="s">
        <v>2072</v>
      </c>
      <c r="CL86" t="s">
        <v>2073</v>
      </c>
      <c r="CQ86" t="s">
        <v>2019</v>
      </c>
      <c r="CR86" t="s">
        <v>2020</v>
      </c>
      <c r="CS86" t="s">
        <v>2021</v>
      </c>
      <c r="CT86" t="s">
        <v>1730</v>
      </c>
      <c r="CU86" t="s">
        <v>473</v>
      </c>
      <c r="CV86" t="s">
        <v>2023</v>
      </c>
      <c r="CW86" t="s">
        <v>2024</v>
      </c>
      <c r="CX86" t="s">
        <v>2023</v>
      </c>
      <c r="CY86" s="10">
        <v>46038</v>
      </c>
      <c r="CZ86" s="11">
        <v>46038.010416666657</v>
      </c>
    </row>
    <row r="87" spans="1:104" x14ac:dyDescent="0.3">
      <c r="A87" t="s">
        <v>2074</v>
      </c>
      <c r="B87" t="s">
        <v>1855</v>
      </c>
      <c r="C87" t="s">
        <v>1856</v>
      </c>
      <c r="D87" t="s">
        <v>1857</v>
      </c>
      <c r="E87" t="s">
        <v>594</v>
      </c>
      <c r="F87" t="s">
        <v>226</v>
      </c>
      <c r="G87" t="s">
        <v>227</v>
      </c>
      <c r="H87" t="s">
        <v>1811</v>
      </c>
      <c r="J87" t="s">
        <v>2075</v>
      </c>
      <c r="K87" t="s">
        <v>2076</v>
      </c>
      <c r="L87" t="s">
        <v>2077</v>
      </c>
      <c r="M87" t="s">
        <v>2078</v>
      </c>
      <c r="N87" t="s">
        <v>779</v>
      </c>
      <c r="O87" t="s">
        <v>1204</v>
      </c>
      <c r="P87" t="s">
        <v>392</v>
      </c>
      <c r="Q87" t="s">
        <v>871</v>
      </c>
      <c r="R87" t="s">
        <v>871</v>
      </c>
      <c r="S87" t="s">
        <v>2002</v>
      </c>
      <c r="T87" t="s">
        <v>1951</v>
      </c>
      <c r="U87" t="s">
        <v>2003</v>
      </c>
      <c r="V87" t="s">
        <v>2079</v>
      </c>
      <c r="W87" t="s">
        <v>2080</v>
      </c>
      <c r="X87" t="s">
        <v>603</v>
      </c>
      <c r="Y87" t="s">
        <v>2081</v>
      </c>
      <c r="Z87" t="s">
        <v>245</v>
      </c>
      <c r="AA87" t="s">
        <v>246</v>
      </c>
      <c r="AB87" t="s">
        <v>247</v>
      </c>
      <c r="AC87" t="s">
        <v>248</v>
      </c>
      <c r="AD87" t="s">
        <v>249</v>
      </c>
      <c r="AE87" t="s">
        <v>250</v>
      </c>
      <c r="AF87" t="s">
        <v>2082</v>
      </c>
      <c r="AG87" t="s">
        <v>2083</v>
      </c>
      <c r="AT87" t="s">
        <v>1954</v>
      </c>
      <c r="AU87" t="s">
        <v>472</v>
      </c>
      <c r="AV87" t="s">
        <v>966</v>
      </c>
      <c r="AW87" t="s">
        <v>2084</v>
      </c>
      <c r="AX87" t="s">
        <v>1955</v>
      </c>
      <c r="AY87" t="s">
        <v>1956</v>
      </c>
      <c r="AZ87" t="s">
        <v>259</v>
      </c>
      <c r="BA87" t="s">
        <v>1724</v>
      </c>
      <c r="BC87" t="s">
        <v>691</v>
      </c>
      <c r="BD87" t="s">
        <v>501</v>
      </c>
      <c r="BE87" t="s">
        <v>1265</v>
      </c>
      <c r="BF87" t="s">
        <v>1876</v>
      </c>
      <c r="BG87" t="s">
        <v>1877</v>
      </c>
      <c r="BH87" t="s">
        <v>2009</v>
      </c>
      <c r="BI87" t="s">
        <v>2010</v>
      </c>
      <c r="BJ87" t="s">
        <v>2011</v>
      </c>
      <c r="BK87" t="s">
        <v>2012</v>
      </c>
      <c r="BL87" t="s">
        <v>2085</v>
      </c>
      <c r="BM87" t="s">
        <v>2014</v>
      </c>
      <c r="BO87" t="s">
        <v>2015</v>
      </c>
      <c r="BR87">
        <v>1267.6199999999999</v>
      </c>
      <c r="BV87" t="s">
        <v>2086</v>
      </c>
      <c r="BW87" t="s">
        <v>2087</v>
      </c>
      <c r="CA87" t="s">
        <v>913</v>
      </c>
      <c r="CB87" t="s">
        <v>276</v>
      </c>
      <c r="CC87" t="s">
        <v>277</v>
      </c>
      <c r="CD87" t="s">
        <v>278</v>
      </c>
      <c r="CE87" t="s">
        <v>1909</v>
      </c>
      <c r="CF87" t="s">
        <v>245</v>
      </c>
      <c r="CG87" t="s">
        <v>246</v>
      </c>
      <c r="CH87" t="s">
        <v>245</v>
      </c>
      <c r="CI87" t="s">
        <v>246</v>
      </c>
      <c r="CJ87" t="s">
        <v>2088</v>
      </c>
      <c r="CK87" t="s">
        <v>1397</v>
      </c>
      <c r="CL87" t="s">
        <v>2089</v>
      </c>
      <c r="CQ87" t="s">
        <v>2019</v>
      </c>
      <c r="CR87" t="s">
        <v>2020</v>
      </c>
      <c r="CS87" t="s">
        <v>2021</v>
      </c>
      <c r="CT87" t="s">
        <v>1730</v>
      </c>
      <c r="CU87" t="s">
        <v>2022</v>
      </c>
      <c r="CV87" t="s">
        <v>2023</v>
      </c>
      <c r="CW87" t="s">
        <v>2024</v>
      </c>
      <c r="CX87" t="s">
        <v>2023</v>
      </c>
      <c r="CY87" s="10">
        <v>46038</v>
      </c>
      <c r="CZ87" s="11">
        <v>46038.010416666657</v>
      </c>
    </row>
    <row r="88" spans="1:104" x14ac:dyDescent="0.3">
      <c r="A88" t="s">
        <v>2090</v>
      </c>
      <c r="B88" t="s">
        <v>1855</v>
      </c>
      <c r="C88" t="s">
        <v>1856</v>
      </c>
      <c r="D88" t="s">
        <v>1857</v>
      </c>
      <c r="E88" t="s">
        <v>612</v>
      </c>
      <c r="F88" t="s">
        <v>226</v>
      </c>
      <c r="G88" t="s">
        <v>227</v>
      </c>
      <c r="H88" t="s">
        <v>318</v>
      </c>
      <c r="J88" t="s">
        <v>2091</v>
      </c>
      <c r="K88" t="s">
        <v>2092</v>
      </c>
      <c r="L88" t="s">
        <v>1673</v>
      </c>
      <c r="M88" t="s">
        <v>744</v>
      </c>
      <c r="N88" t="s">
        <v>779</v>
      </c>
      <c r="O88" t="s">
        <v>1645</v>
      </c>
      <c r="P88" t="s">
        <v>814</v>
      </c>
      <c r="Q88" t="s">
        <v>1393</v>
      </c>
      <c r="R88" t="s">
        <v>871</v>
      </c>
      <c r="S88" t="s">
        <v>2029</v>
      </c>
      <c r="T88" t="s">
        <v>1962</v>
      </c>
      <c r="U88" t="s">
        <v>2030</v>
      </c>
      <c r="V88" t="s">
        <v>2093</v>
      </c>
      <c r="W88" t="s">
        <v>2094</v>
      </c>
      <c r="X88" t="s">
        <v>603</v>
      </c>
      <c r="Y88" t="s">
        <v>2095</v>
      </c>
      <c r="Z88" t="s">
        <v>245</v>
      </c>
      <c r="AA88" t="s">
        <v>246</v>
      </c>
      <c r="AB88" t="s">
        <v>247</v>
      </c>
      <c r="AC88" t="s">
        <v>248</v>
      </c>
      <c r="AD88" t="s">
        <v>249</v>
      </c>
      <c r="AE88" t="s">
        <v>250</v>
      </c>
      <c r="AF88" t="s">
        <v>2096</v>
      </c>
      <c r="AG88" t="s">
        <v>2097</v>
      </c>
      <c r="AT88" t="s">
        <v>1965</v>
      </c>
      <c r="AU88" t="s">
        <v>1503</v>
      </c>
      <c r="AV88" t="s">
        <v>2098</v>
      </c>
      <c r="AW88" t="s">
        <v>2099</v>
      </c>
      <c r="AX88" t="s">
        <v>1967</v>
      </c>
      <c r="AY88" t="s">
        <v>1968</v>
      </c>
      <c r="AZ88" t="s">
        <v>259</v>
      </c>
      <c r="BA88" t="s">
        <v>1969</v>
      </c>
      <c r="BC88" t="s">
        <v>691</v>
      </c>
      <c r="BD88" t="s">
        <v>501</v>
      </c>
      <c r="BE88" t="s">
        <v>1265</v>
      </c>
      <c r="BF88" t="s">
        <v>1876</v>
      </c>
      <c r="BG88" t="s">
        <v>1877</v>
      </c>
      <c r="BH88" t="s">
        <v>2009</v>
      </c>
      <c r="BI88" t="s">
        <v>2010</v>
      </c>
      <c r="BJ88" t="s">
        <v>2011</v>
      </c>
      <c r="BK88" t="s">
        <v>2012</v>
      </c>
      <c r="BL88" t="s">
        <v>2100</v>
      </c>
      <c r="BM88" t="s">
        <v>2014</v>
      </c>
      <c r="BO88" t="s">
        <v>2015</v>
      </c>
      <c r="BR88">
        <v>1287.4100000000001</v>
      </c>
      <c r="BV88" t="s">
        <v>2101</v>
      </c>
      <c r="BW88" t="s">
        <v>1685</v>
      </c>
      <c r="CA88" t="s">
        <v>375</v>
      </c>
      <c r="CB88" t="s">
        <v>276</v>
      </c>
      <c r="CC88" t="s">
        <v>277</v>
      </c>
      <c r="CD88" t="s">
        <v>278</v>
      </c>
      <c r="CE88" t="s">
        <v>1449</v>
      </c>
      <c r="CF88" t="s">
        <v>245</v>
      </c>
      <c r="CG88" t="s">
        <v>246</v>
      </c>
      <c r="CH88" t="s">
        <v>245</v>
      </c>
      <c r="CI88" t="s">
        <v>246</v>
      </c>
      <c r="CJ88" t="s">
        <v>2088</v>
      </c>
      <c r="CK88" t="s">
        <v>2042</v>
      </c>
      <c r="CL88" t="s">
        <v>2031</v>
      </c>
      <c r="CQ88" t="s">
        <v>2019</v>
      </c>
      <c r="CR88" t="s">
        <v>2020</v>
      </c>
      <c r="CS88" t="s">
        <v>2021</v>
      </c>
      <c r="CT88" t="s">
        <v>1730</v>
      </c>
      <c r="CU88" t="s">
        <v>2044</v>
      </c>
      <c r="CV88" t="s">
        <v>2023</v>
      </c>
      <c r="CW88" t="s">
        <v>2024</v>
      </c>
      <c r="CX88" t="s">
        <v>2023</v>
      </c>
      <c r="CY88" s="10">
        <v>46038</v>
      </c>
      <c r="CZ88" s="11">
        <v>46038.010416666657</v>
      </c>
    </row>
    <row r="89" spans="1:104" x14ac:dyDescent="0.3">
      <c r="A89" t="s">
        <v>2102</v>
      </c>
      <c r="B89" t="s">
        <v>1855</v>
      </c>
      <c r="C89" t="s">
        <v>1856</v>
      </c>
      <c r="D89" t="s">
        <v>1857</v>
      </c>
      <c r="E89" t="s">
        <v>630</v>
      </c>
      <c r="F89" t="s">
        <v>226</v>
      </c>
      <c r="G89" t="s">
        <v>227</v>
      </c>
      <c r="H89" t="s">
        <v>1912</v>
      </c>
      <c r="J89" t="s">
        <v>2103</v>
      </c>
      <c r="K89" t="s">
        <v>2104</v>
      </c>
      <c r="L89" t="s">
        <v>1155</v>
      </c>
      <c r="M89" t="s">
        <v>2105</v>
      </c>
      <c r="N89" t="s">
        <v>297</v>
      </c>
      <c r="O89" t="s">
        <v>1645</v>
      </c>
      <c r="P89" t="s">
        <v>1455</v>
      </c>
      <c r="Q89" t="s">
        <v>871</v>
      </c>
      <c r="R89" t="s">
        <v>1393</v>
      </c>
      <c r="S89" t="s">
        <v>2048</v>
      </c>
      <c r="T89" t="s">
        <v>1977</v>
      </c>
      <c r="U89" t="s">
        <v>2049</v>
      </c>
      <c r="V89" t="s">
        <v>1622</v>
      </c>
      <c r="W89" t="s">
        <v>2106</v>
      </c>
      <c r="X89" t="s">
        <v>243</v>
      </c>
      <c r="Y89" t="s">
        <v>2107</v>
      </c>
      <c r="Z89" t="s">
        <v>245</v>
      </c>
      <c r="AA89" t="s">
        <v>246</v>
      </c>
      <c r="AB89" t="s">
        <v>247</v>
      </c>
      <c r="AC89" t="s">
        <v>248</v>
      </c>
      <c r="AD89" t="s">
        <v>249</v>
      </c>
      <c r="AE89" t="s">
        <v>250</v>
      </c>
      <c r="AF89" t="s">
        <v>2108</v>
      </c>
      <c r="AG89" t="s">
        <v>2109</v>
      </c>
      <c r="AT89" t="s">
        <v>1980</v>
      </c>
      <c r="AU89" t="s">
        <v>374</v>
      </c>
      <c r="AV89" t="s">
        <v>480</v>
      </c>
      <c r="AW89" t="s">
        <v>1010</v>
      </c>
      <c r="AX89" t="s">
        <v>1981</v>
      </c>
      <c r="AY89" t="s">
        <v>1982</v>
      </c>
      <c r="AZ89" t="s">
        <v>259</v>
      </c>
      <c r="BA89" t="s">
        <v>1534</v>
      </c>
      <c r="BC89" t="s">
        <v>691</v>
      </c>
      <c r="BD89" t="s">
        <v>501</v>
      </c>
      <c r="BE89" t="s">
        <v>1265</v>
      </c>
      <c r="BF89" t="s">
        <v>1876</v>
      </c>
      <c r="BG89" t="s">
        <v>1877</v>
      </c>
      <c r="BH89" t="s">
        <v>2009</v>
      </c>
      <c r="BI89" t="s">
        <v>2010</v>
      </c>
      <c r="BJ89" t="s">
        <v>2011</v>
      </c>
      <c r="BK89" t="s">
        <v>2012</v>
      </c>
      <c r="BL89" t="s">
        <v>2110</v>
      </c>
      <c r="BM89" t="s">
        <v>2014</v>
      </c>
      <c r="BO89" t="s">
        <v>2015</v>
      </c>
      <c r="BR89">
        <v>1307.1300000000001</v>
      </c>
      <c r="BV89" t="s">
        <v>2111</v>
      </c>
      <c r="BW89" t="s">
        <v>509</v>
      </c>
      <c r="CA89" t="s">
        <v>312</v>
      </c>
      <c r="CB89" t="s">
        <v>276</v>
      </c>
      <c r="CC89" t="s">
        <v>277</v>
      </c>
      <c r="CD89" t="s">
        <v>278</v>
      </c>
      <c r="CE89" t="s">
        <v>1909</v>
      </c>
      <c r="CF89" t="s">
        <v>245</v>
      </c>
      <c r="CG89" t="s">
        <v>246</v>
      </c>
      <c r="CH89" t="s">
        <v>245</v>
      </c>
      <c r="CI89" t="s">
        <v>246</v>
      </c>
      <c r="CJ89" t="s">
        <v>2088</v>
      </c>
      <c r="CK89" t="s">
        <v>1435</v>
      </c>
      <c r="CL89" t="s">
        <v>2112</v>
      </c>
      <c r="CQ89" t="s">
        <v>2019</v>
      </c>
      <c r="CR89" t="s">
        <v>2020</v>
      </c>
      <c r="CS89" t="s">
        <v>2021</v>
      </c>
      <c r="CT89" t="s">
        <v>1730</v>
      </c>
      <c r="CU89" t="s">
        <v>313</v>
      </c>
      <c r="CV89" t="s">
        <v>2023</v>
      </c>
      <c r="CW89" t="s">
        <v>2024</v>
      </c>
      <c r="CX89" t="s">
        <v>2023</v>
      </c>
      <c r="CY89" s="10">
        <v>46038</v>
      </c>
      <c r="CZ89" s="11">
        <v>46038.010416666657</v>
      </c>
    </row>
    <row r="90" spans="1:104" x14ac:dyDescent="0.3">
      <c r="A90" t="s">
        <v>2113</v>
      </c>
      <c r="B90" t="s">
        <v>1855</v>
      </c>
      <c r="C90" t="s">
        <v>1856</v>
      </c>
      <c r="D90" t="s">
        <v>1857</v>
      </c>
      <c r="E90" t="s">
        <v>650</v>
      </c>
      <c r="F90" t="s">
        <v>226</v>
      </c>
      <c r="G90" t="s">
        <v>227</v>
      </c>
      <c r="H90" t="s">
        <v>2114</v>
      </c>
      <c r="J90" t="s">
        <v>2115</v>
      </c>
      <c r="K90" t="s">
        <v>1859</v>
      </c>
      <c r="L90" t="s">
        <v>299</v>
      </c>
      <c r="M90" t="s">
        <v>2116</v>
      </c>
      <c r="N90" t="s">
        <v>1360</v>
      </c>
      <c r="O90" t="s">
        <v>2117</v>
      </c>
      <c r="P90" t="s">
        <v>2118</v>
      </c>
      <c r="Q90" t="s">
        <v>871</v>
      </c>
      <c r="R90" t="s">
        <v>1393</v>
      </c>
      <c r="S90" t="s">
        <v>2062</v>
      </c>
      <c r="T90" t="s">
        <v>1989</v>
      </c>
      <c r="U90" t="s">
        <v>2063</v>
      </c>
      <c r="V90" t="s">
        <v>2064</v>
      </c>
      <c r="W90" t="s">
        <v>1567</v>
      </c>
      <c r="X90" t="s">
        <v>243</v>
      </c>
      <c r="Y90" t="s">
        <v>2119</v>
      </c>
      <c r="Z90" t="s">
        <v>245</v>
      </c>
      <c r="AA90" t="s">
        <v>246</v>
      </c>
      <c r="AB90" t="s">
        <v>247</v>
      </c>
      <c r="AC90" t="s">
        <v>248</v>
      </c>
      <c r="AD90" t="s">
        <v>249</v>
      </c>
      <c r="AE90" t="s">
        <v>250</v>
      </c>
      <c r="AF90" t="s">
        <v>2120</v>
      </c>
      <c r="AG90" t="s">
        <v>2121</v>
      </c>
      <c r="AT90" t="s">
        <v>1992</v>
      </c>
      <c r="AU90" t="s">
        <v>1993</v>
      </c>
      <c r="AV90" t="s">
        <v>501</v>
      </c>
      <c r="AW90" t="s">
        <v>2122</v>
      </c>
      <c r="AX90" t="s">
        <v>1995</v>
      </c>
      <c r="AY90" t="s">
        <v>1996</v>
      </c>
      <c r="AZ90" t="s">
        <v>259</v>
      </c>
      <c r="BA90" t="s">
        <v>1534</v>
      </c>
      <c r="BC90" t="s">
        <v>691</v>
      </c>
      <c r="BD90" t="s">
        <v>501</v>
      </c>
      <c r="BE90" t="s">
        <v>1265</v>
      </c>
      <c r="BF90" t="s">
        <v>1876</v>
      </c>
      <c r="BG90" t="s">
        <v>1877</v>
      </c>
      <c r="BH90" t="s">
        <v>2009</v>
      </c>
      <c r="BI90" t="s">
        <v>2010</v>
      </c>
      <c r="BJ90" t="s">
        <v>2011</v>
      </c>
      <c r="BK90" t="s">
        <v>2012</v>
      </c>
      <c r="BL90" t="s">
        <v>2123</v>
      </c>
      <c r="BM90" t="s">
        <v>2014</v>
      </c>
      <c r="BO90" t="s">
        <v>2015</v>
      </c>
      <c r="BR90">
        <v>1327.14</v>
      </c>
      <c r="BV90" t="s">
        <v>2124</v>
      </c>
      <c r="BW90" t="s">
        <v>1685</v>
      </c>
      <c r="CA90" t="s">
        <v>1316</v>
      </c>
      <c r="CB90" t="s">
        <v>276</v>
      </c>
      <c r="CC90" t="s">
        <v>277</v>
      </c>
      <c r="CD90" t="s">
        <v>278</v>
      </c>
      <c r="CE90" t="s">
        <v>1449</v>
      </c>
      <c r="CF90" t="s">
        <v>245</v>
      </c>
      <c r="CG90" t="s">
        <v>246</v>
      </c>
      <c r="CH90" t="s">
        <v>245</v>
      </c>
      <c r="CI90" t="s">
        <v>246</v>
      </c>
      <c r="CJ90" t="s">
        <v>2088</v>
      </c>
      <c r="CK90" t="s">
        <v>2072</v>
      </c>
      <c r="CL90" t="s">
        <v>2073</v>
      </c>
      <c r="CQ90" t="s">
        <v>2019</v>
      </c>
      <c r="CR90" t="s">
        <v>2020</v>
      </c>
      <c r="CS90" t="s">
        <v>2021</v>
      </c>
      <c r="CT90" t="s">
        <v>1730</v>
      </c>
      <c r="CU90" t="s">
        <v>473</v>
      </c>
      <c r="CV90" t="s">
        <v>2023</v>
      </c>
      <c r="CW90" t="s">
        <v>2024</v>
      </c>
      <c r="CX90" t="s">
        <v>2023</v>
      </c>
      <c r="CY90" s="10">
        <v>46038</v>
      </c>
      <c r="CZ90" s="11">
        <v>46038.010416666657</v>
      </c>
    </row>
    <row r="91" spans="1:104" x14ac:dyDescent="0.3">
      <c r="A91" t="s">
        <v>2125</v>
      </c>
      <c r="B91" t="s">
        <v>1855</v>
      </c>
      <c r="C91" t="s">
        <v>1856</v>
      </c>
      <c r="D91" t="s">
        <v>1857</v>
      </c>
      <c r="E91" t="s">
        <v>670</v>
      </c>
      <c r="F91" t="s">
        <v>226</v>
      </c>
      <c r="G91" t="s">
        <v>227</v>
      </c>
      <c r="H91" t="s">
        <v>2126</v>
      </c>
      <c r="J91" t="s">
        <v>2127</v>
      </c>
      <c r="K91" t="s">
        <v>2128</v>
      </c>
      <c r="L91" t="s">
        <v>804</v>
      </c>
      <c r="M91" t="s">
        <v>2129</v>
      </c>
      <c r="N91" t="s">
        <v>2130</v>
      </c>
      <c r="O91" t="s">
        <v>1353</v>
      </c>
      <c r="P91" t="s">
        <v>464</v>
      </c>
      <c r="Q91" t="s">
        <v>1393</v>
      </c>
      <c r="R91" t="s">
        <v>871</v>
      </c>
      <c r="S91" t="s">
        <v>1862</v>
      </c>
      <c r="T91" t="s">
        <v>1863</v>
      </c>
      <c r="U91" t="s">
        <v>2131</v>
      </c>
      <c r="V91" t="s">
        <v>2132</v>
      </c>
      <c r="W91" t="s">
        <v>2133</v>
      </c>
      <c r="X91" t="s">
        <v>306</v>
      </c>
      <c r="Y91" t="s">
        <v>1481</v>
      </c>
      <c r="Z91" t="s">
        <v>1355</v>
      </c>
      <c r="AA91" t="s">
        <v>1356</v>
      </c>
      <c r="AB91" t="s">
        <v>247</v>
      </c>
      <c r="AC91" t="s">
        <v>248</v>
      </c>
      <c r="AD91" t="s">
        <v>249</v>
      </c>
      <c r="AE91" t="s">
        <v>250</v>
      </c>
      <c r="AF91" t="s">
        <v>2134</v>
      </c>
      <c r="AG91" t="s">
        <v>1661</v>
      </c>
      <c r="AH91" t="s">
        <v>687</v>
      </c>
      <c r="AI91" t="s">
        <v>2135</v>
      </c>
      <c r="AJ91" t="s">
        <v>2136</v>
      </c>
      <c r="AT91" t="s">
        <v>1870</v>
      </c>
      <c r="AU91" t="s">
        <v>1871</v>
      </c>
      <c r="AV91" t="s">
        <v>1924</v>
      </c>
      <c r="AW91" t="s">
        <v>2122</v>
      </c>
      <c r="AX91" t="s">
        <v>1873</v>
      </c>
      <c r="AY91" t="s">
        <v>1874</v>
      </c>
      <c r="AZ91" t="s">
        <v>259</v>
      </c>
      <c r="BA91" t="s">
        <v>1875</v>
      </c>
      <c r="BC91" t="s">
        <v>691</v>
      </c>
      <c r="BD91" t="s">
        <v>501</v>
      </c>
      <c r="BE91" t="s">
        <v>313</v>
      </c>
      <c r="BF91" t="s">
        <v>1876</v>
      </c>
      <c r="BG91" t="s">
        <v>1877</v>
      </c>
      <c r="BH91" t="s">
        <v>2137</v>
      </c>
      <c r="BI91" t="s">
        <v>2138</v>
      </c>
      <c r="BJ91" t="s">
        <v>2139</v>
      </c>
      <c r="BK91" t="s">
        <v>2099</v>
      </c>
      <c r="BL91" t="s">
        <v>2140</v>
      </c>
      <c r="BM91" t="s">
        <v>2141</v>
      </c>
      <c r="BO91" t="s">
        <v>2142</v>
      </c>
      <c r="BR91">
        <v>1266.81</v>
      </c>
      <c r="BV91" t="s">
        <v>1204</v>
      </c>
      <c r="BW91" t="s">
        <v>525</v>
      </c>
      <c r="CA91" t="s">
        <v>2143</v>
      </c>
      <c r="CB91" t="s">
        <v>276</v>
      </c>
      <c r="CC91" t="s">
        <v>277</v>
      </c>
      <c r="CD91" t="s">
        <v>278</v>
      </c>
      <c r="CE91" t="s">
        <v>1885</v>
      </c>
      <c r="CF91" t="s">
        <v>1844</v>
      </c>
      <c r="CG91" t="s">
        <v>2144</v>
      </c>
      <c r="CH91" t="s">
        <v>2145</v>
      </c>
      <c r="CI91" t="s">
        <v>1295</v>
      </c>
      <c r="CJ91" t="s">
        <v>1726</v>
      </c>
      <c r="CK91" t="s">
        <v>2146</v>
      </c>
      <c r="CL91" t="s">
        <v>2147</v>
      </c>
      <c r="CQ91" t="s">
        <v>2148</v>
      </c>
      <c r="CR91" t="s">
        <v>921</v>
      </c>
      <c r="CS91" t="s">
        <v>2149</v>
      </c>
      <c r="CT91" t="s">
        <v>2150</v>
      </c>
      <c r="CU91" t="s">
        <v>2151</v>
      </c>
      <c r="CV91" t="s">
        <v>2152</v>
      </c>
      <c r="CW91" t="s">
        <v>2153</v>
      </c>
      <c r="CX91" t="s">
        <v>2154</v>
      </c>
      <c r="CY91" s="10">
        <v>46038</v>
      </c>
      <c r="CZ91" s="11">
        <v>46038.010416666657</v>
      </c>
    </row>
    <row r="92" spans="1:104" x14ac:dyDescent="0.3">
      <c r="A92" t="s">
        <v>2155</v>
      </c>
      <c r="B92" t="s">
        <v>1855</v>
      </c>
      <c r="C92" t="s">
        <v>1856</v>
      </c>
      <c r="D92" t="s">
        <v>1857</v>
      </c>
      <c r="E92" t="s">
        <v>714</v>
      </c>
      <c r="F92" t="s">
        <v>226</v>
      </c>
      <c r="G92" t="s">
        <v>227</v>
      </c>
      <c r="H92" t="s">
        <v>720</v>
      </c>
      <c r="J92" t="s">
        <v>1301</v>
      </c>
      <c r="K92" t="s">
        <v>2156</v>
      </c>
      <c r="L92" t="s">
        <v>2157</v>
      </c>
      <c r="M92" t="s">
        <v>2158</v>
      </c>
      <c r="N92" t="s">
        <v>361</v>
      </c>
      <c r="O92" t="s">
        <v>637</v>
      </c>
      <c r="P92" t="s">
        <v>1455</v>
      </c>
      <c r="Q92" t="s">
        <v>871</v>
      </c>
      <c r="R92" t="s">
        <v>871</v>
      </c>
      <c r="S92" t="s">
        <v>1432</v>
      </c>
      <c r="T92" t="s">
        <v>1395</v>
      </c>
      <c r="U92" t="s">
        <v>2159</v>
      </c>
      <c r="V92" t="s">
        <v>2160</v>
      </c>
      <c r="W92" t="s">
        <v>2161</v>
      </c>
      <c r="X92" t="s">
        <v>306</v>
      </c>
      <c r="Y92" t="s">
        <v>2162</v>
      </c>
      <c r="Z92" t="s">
        <v>1412</v>
      </c>
      <c r="AA92" t="s">
        <v>2163</v>
      </c>
      <c r="AB92" t="s">
        <v>247</v>
      </c>
      <c r="AC92" t="s">
        <v>248</v>
      </c>
      <c r="AD92" t="s">
        <v>249</v>
      </c>
      <c r="AE92" t="s">
        <v>250</v>
      </c>
      <c r="AF92" t="s">
        <v>2164</v>
      </c>
      <c r="AG92" t="s">
        <v>2165</v>
      </c>
      <c r="AH92" t="s">
        <v>687</v>
      </c>
      <c r="AI92" t="s">
        <v>2166</v>
      </c>
      <c r="AJ92" t="s">
        <v>2167</v>
      </c>
      <c r="AT92" t="s">
        <v>1902</v>
      </c>
      <c r="AU92" t="s">
        <v>1903</v>
      </c>
      <c r="AV92" t="s">
        <v>913</v>
      </c>
      <c r="AW92" t="s">
        <v>2012</v>
      </c>
      <c r="AX92" t="s">
        <v>1905</v>
      </c>
      <c r="AY92" t="s">
        <v>1906</v>
      </c>
      <c r="AZ92" t="s">
        <v>259</v>
      </c>
      <c r="BA92" t="s">
        <v>1907</v>
      </c>
      <c r="BC92" t="s">
        <v>691</v>
      </c>
      <c r="BD92" t="s">
        <v>501</v>
      </c>
      <c r="BE92" t="s">
        <v>313</v>
      </c>
      <c r="BF92" t="s">
        <v>1876</v>
      </c>
      <c r="BG92" t="s">
        <v>1877</v>
      </c>
      <c r="BH92" t="s">
        <v>2137</v>
      </c>
      <c r="BI92" t="s">
        <v>2138</v>
      </c>
      <c r="BJ92" t="s">
        <v>2139</v>
      </c>
      <c r="BK92" t="s">
        <v>2099</v>
      </c>
      <c r="BL92" t="s">
        <v>2168</v>
      </c>
      <c r="BM92" t="s">
        <v>2141</v>
      </c>
      <c r="BO92" t="s">
        <v>2142</v>
      </c>
      <c r="BR92">
        <v>1286.6500000000001</v>
      </c>
      <c r="BV92" t="s">
        <v>1293</v>
      </c>
      <c r="BW92" t="s">
        <v>615</v>
      </c>
      <c r="CA92" t="s">
        <v>1504</v>
      </c>
      <c r="CB92" t="s">
        <v>276</v>
      </c>
      <c r="CC92" t="s">
        <v>277</v>
      </c>
      <c r="CD92" t="s">
        <v>278</v>
      </c>
      <c r="CE92" t="s">
        <v>1909</v>
      </c>
      <c r="CF92" t="s">
        <v>2169</v>
      </c>
      <c r="CG92" t="s">
        <v>2170</v>
      </c>
      <c r="CH92" t="s">
        <v>881</v>
      </c>
      <c r="CI92" t="s">
        <v>2171</v>
      </c>
      <c r="CJ92" t="s">
        <v>1726</v>
      </c>
      <c r="CK92" t="s">
        <v>2146</v>
      </c>
      <c r="CL92" t="s">
        <v>2172</v>
      </c>
      <c r="CQ92" t="s">
        <v>2148</v>
      </c>
      <c r="CR92" t="s">
        <v>921</v>
      </c>
      <c r="CS92" t="s">
        <v>2149</v>
      </c>
      <c r="CT92" t="s">
        <v>2150</v>
      </c>
      <c r="CU92" t="s">
        <v>2173</v>
      </c>
      <c r="CV92" t="s">
        <v>2152</v>
      </c>
      <c r="CW92" t="s">
        <v>2153</v>
      </c>
      <c r="CX92" t="s">
        <v>2154</v>
      </c>
      <c r="CY92" s="10">
        <v>46038</v>
      </c>
      <c r="CZ92" s="11">
        <v>46038.010416666657</v>
      </c>
    </row>
    <row r="93" spans="1:104" x14ac:dyDescent="0.3">
      <c r="A93" t="s">
        <v>2174</v>
      </c>
      <c r="B93" t="s">
        <v>1855</v>
      </c>
      <c r="C93" t="s">
        <v>1856</v>
      </c>
      <c r="D93" t="s">
        <v>1857</v>
      </c>
      <c r="E93" t="s">
        <v>743</v>
      </c>
      <c r="F93" t="s">
        <v>226</v>
      </c>
      <c r="G93" t="s">
        <v>227</v>
      </c>
      <c r="H93" t="s">
        <v>2175</v>
      </c>
      <c r="J93" t="s">
        <v>2176</v>
      </c>
      <c r="K93" t="s">
        <v>2177</v>
      </c>
      <c r="L93" t="s">
        <v>411</v>
      </c>
      <c r="M93" t="s">
        <v>2178</v>
      </c>
      <c r="N93" t="s">
        <v>933</v>
      </c>
      <c r="O93" t="s">
        <v>333</v>
      </c>
      <c r="P93" t="s">
        <v>1039</v>
      </c>
      <c r="Q93" t="s">
        <v>1393</v>
      </c>
      <c r="R93" t="s">
        <v>871</v>
      </c>
      <c r="S93" t="s">
        <v>1916</v>
      </c>
      <c r="T93" t="s">
        <v>1917</v>
      </c>
      <c r="U93" t="s">
        <v>2179</v>
      </c>
      <c r="V93" t="s">
        <v>2180</v>
      </c>
      <c r="W93" t="s">
        <v>2181</v>
      </c>
      <c r="X93" t="s">
        <v>243</v>
      </c>
      <c r="Y93" t="s">
        <v>2182</v>
      </c>
      <c r="Z93" t="s">
        <v>2183</v>
      </c>
      <c r="AA93" t="s">
        <v>2145</v>
      </c>
      <c r="AB93" t="s">
        <v>247</v>
      </c>
      <c r="AC93" t="s">
        <v>248</v>
      </c>
      <c r="AD93" t="s">
        <v>249</v>
      </c>
      <c r="AE93" t="s">
        <v>250</v>
      </c>
      <c r="AF93" t="s">
        <v>2184</v>
      </c>
      <c r="AG93" t="s">
        <v>2185</v>
      </c>
      <c r="AH93" t="s">
        <v>687</v>
      </c>
      <c r="AI93" t="s">
        <v>2186</v>
      </c>
      <c r="AJ93" t="s">
        <v>2187</v>
      </c>
      <c r="AT93" t="s">
        <v>1922</v>
      </c>
      <c r="AU93" t="s">
        <v>1923</v>
      </c>
      <c r="AV93" t="s">
        <v>1319</v>
      </c>
      <c r="AW93" t="s">
        <v>2188</v>
      </c>
      <c r="AX93" t="s">
        <v>1786</v>
      </c>
      <c r="AY93" t="s">
        <v>1926</v>
      </c>
      <c r="AZ93" t="s">
        <v>259</v>
      </c>
      <c r="BA93" t="s">
        <v>1001</v>
      </c>
      <c r="BC93" t="s">
        <v>691</v>
      </c>
      <c r="BD93" t="s">
        <v>501</v>
      </c>
      <c r="BE93" t="s">
        <v>313</v>
      </c>
      <c r="BF93" t="s">
        <v>1876</v>
      </c>
      <c r="BG93" t="s">
        <v>1877</v>
      </c>
      <c r="BH93" t="s">
        <v>2137</v>
      </c>
      <c r="BI93" t="s">
        <v>2138</v>
      </c>
      <c r="BJ93" t="s">
        <v>2139</v>
      </c>
      <c r="BK93" t="s">
        <v>2099</v>
      </c>
      <c r="BL93" t="s">
        <v>2189</v>
      </c>
      <c r="BM93" t="s">
        <v>2141</v>
      </c>
      <c r="BO93" t="s">
        <v>2142</v>
      </c>
      <c r="BR93">
        <v>1306.6600000000001</v>
      </c>
      <c r="BV93" t="s">
        <v>465</v>
      </c>
      <c r="BW93" t="s">
        <v>1301</v>
      </c>
      <c r="CA93" t="s">
        <v>568</v>
      </c>
      <c r="CB93" t="s">
        <v>276</v>
      </c>
      <c r="CC93" t="s">
        <v>277</v>
      </c>
      <c r="CD93" t="s">
        <v>278</v>
      </c>
      <c r="CE93" t="s">
        <v>1909</v>
      </c>
      <c r="CF93" t="s">
        <v>1853</v>
      </c>
      <c r="CG93" t="s">
        <v>2190</v>
      </c>
      <c r="CH93" t="s">
        <v>2191</v>
      </c>
      <c r="CI93" t="s">
        <v>2192</v>
      </c>
      <c r="CJ93" t="s">
        <v>1726</v>
      </c>
      <c r="CK93" t="s">
        <v>2193</v>
      </c>
      <c r="CL93" t="s">
        <v>2194</v>
      </c>
      <c r="CQ93" t="s">
        <v>2148</v>
      </c>
      <c r="CR93" t="s">
        <v>921</v>
      </c>
      <c r="CS93" t="s">
        <v>2149</v>
      </c>
      <c r="CT93" t="s">
        <v>2150</v>
      </c>
      <c r="CU93" t="s">
        <v>2195</v>
      </c>
      <c r="CV93" t="s">
        <v>2152</v>
      </c>
      <c r="CW93" t="s">
        <v>2153</v>
      </c>
      <c r="CX93" t="s">
        <v>2154</v>
      </c>
      <c r="CY93" s="10">
        <v>46038</v>
      </c>
      <c r="CZ93" s="11">
        <v>46038.010416666657</v>
      </c>
    </row>
    <row r="94" spans="1:104" x14ac:dyDescent="0.3">
      <c r="A94" t="s">
        <v>2196</v>
      </c>
      <c r="B94" t="s">
        <v>1855</v>
      </c>
      <c r="C94" t="s">
        <v>1856</v>
      </c>
      <c r="D94" t="s">
        <v>1857</v>
      </c>
      <c r="E94" t="s">
        <v>773</v>
      </c>
      <c r="F94" t="s">
        <v>226</v>
      </c>
      <c r="G94" t="s">
        <v>227</v>
      </c>
      <c r="H94" t="s">
        <v>1499</v>
      </c>
      <c r="J94" t="s">
        <v>2197</v>
      </c>
      <c r="K94" t="s">
        <v>2198</v>
      </c>
      <c r="L94" t="s">
        <v>411</v>
      </c>
      <c r="M94" t="s">
        <v>2199</v>
      </c>
      <c r="N94" t="s">
        <v>1391</v>
      </c>
      <c r="O94" t="s">
        <v>1221</v>
      </c>
      <c r="P94" t="s">
        <v>892</v>
      </c>
      <c r="Q94" t="s">
        <v>1393</v>
      </c>
      <c r="R94" t="s">
        <v>871</v>
      </c>
      <c r="S94" t="s">
        <v>2200</v>
      </c>
      <c r="T94" t="s">
        <v>1935</v>
      </c>
      <c r="U94" t="s">
        <v>2179</v>
      </c>
      <c r="V94" t="s">
        <v>2201</v>
      </c>
      <c r="W94" t="s">
        <v>2202</v>
      </c>
      <c r="X94" t="s">
        <v>243</v>
      </c>
      <c r="Y94" t="s">
        <v>2203</v>
      </c>
      <c r="Z94" t="s">
        <v>1365</v>
      </c>
      <c r="AA94" t="s">
        <v>1366</v>
      </c>
      <c r="AB94" t="s">
        <v>247</v>
      </c>
      <c r="AC94" t="s">
        <v>248</v>
      </c>
      <c r="AD94" t="s">
        <v>249</v>
      </c>
      <c r="AE94" t="s">
        <v>250</v>
      </c>
      <c r="AF94" t="s">
        <v>2204</v>
      </c>
      <c r="AG94" t="s">
        <v>2205</v>
      </c>
      <c r="AH94" t="s">
        <v>687</v>
      </c>
      <c r="AI94" t="s">
        <v>2206</v>
      </c>
      <c r="AJ94" t="s">
        <v>2207</v>
      </c>
      <c r="AT94" t="s">
        <v>1940</v>
      </c>
      <c r="AU94" t="s">
        <v>1903</v>
      </c>
      <c r="AV94" t="s">
        <v>903</v>
      </c>
      <c r="AW94" t="s">
        <v>1028</v>
      </c>
      <c r="AX94" t="s">
        <v>1941</v>
      </c>
      <c r="AY94" t="s">
        <v>1942</v>
      </c>
      <c r="AZ94" t="s">
        <v>259</v>
      </c>
      <c r="BA94" t="s">
        <v>1943</v>
      </c>
      <c r="BC94" t="s">
        <v>691</v>
      </c>
      <c r="BD94" t="s">
        <v>501</v>
      </c>
      <c r="BE94" t="s">
        <v>313</v>
      </c>
      <c r="BF94" t="s">
        <v>1876</v>
      </c>
      <c r="BG94" t="s">
        <v>1877</v>
      </c>
      <c r="BH94" t="s">
        <v>2137</v>
      </c>
      <c r="BI94" t="s">
        <v>2138</v>
      </c>
      <c r="BJ94" t="s">
        <v>2139</v>
      </c>
      <c r="BK94" t="s">
        <v>2099</v>
      </c>
      <c r="BL94" t="s">
        <v>2208</v>
      </c>
      <c r="BM94" t="s">
        <v>2141</v>
      </c>
      <c r="BO94" t="s">
        <v>2142</v>
      </c>
      <c r="BR94">
        <v>1326.79</v>
      </c>
      <c r="BV94" t="s">
        <v>1496</v>
      </c>
      <c r="BW94" t="s">
        <v>823</v>
      </c>
      <c r="CA94" t="s">
        <v>568</v>
      </c>
      <c r="CB94" t="s">
        <v>276</v>
      </c>
      <c r="CC94" t="s">
        <v>277</v>
      </c>
      <c r="CD94" t="s">
        <v>278</v>
      </c>
      <c r="CE94" t="s">
        <v>1449</v>
      </c>
      <c r="CF94" t="s">
        <v>2209</v>
      </c>
      <c r="CG94" t="s">
        <v>2210</v>
      </c>
      <c r="CH94" t="s">
        <v>2211</v>
      </c>
      <c r="CI94" t="s">
        <v>2212</v>
      </c>
      <c r="CJ94" t="s">
        <v>1726</v>
      </c>
      <c r="CK94" t="s">
        <v>2213</v>
      </c>
      <c r="CL94" t="s">
        <v>2214</v>
      </c>
      <c r="CQ94" t="s">
        <v>2148</v>
      </c>
      <c r="CR94" t="s">
        <v>921</v>
      </c>
      <c r="CS94" t="s">
        <v>2149</v>
      </c>
      <c r="CT94" t="s">
        <v>2150</v>
      </c>
      <c r="CU94" t="s">
        <v>2215</v>
      </c>
      <c r="CV94" t="s">
        <v>2152</v>
      </c>
      <c r="CW94" t="s">
        <v>2153</v>
      </c>
      <c r="CX94" t="s">
        <v>2154</v>
      </c>
      <c r="CY94" s="10">
        <v>46038</v>
      </c>
      <c r="CZ94" s="11">
        <v>46038.010416666657</v>
      </c>
    </row>
    <row r="95" spans="1:104" x14ac:dyDescent="0.3">
      <c r="A95" t="s">
        <v>2216</v>
      </c>
      <c r="B95" t="s">
        <v>1855</v>
      </c>
      <c r="C95" t="s">
        <v>1856</v>
      </c>
      <c r="D95" t="s">
        <v>1857</v>
      </c>
      <c r="E95" t="s">
        <v>801</v>
      </c>
      <c r="F95" t="s">
        <v>226</v>
      </c>
      <c r="G95" t="s">
        <v>227</v>
      </c>
      <c r="H95" t="s">
        <v>1021</v>
      </c>
      <c r="J95" t="s">
        <v>1070</v>
      </c>
      <c r="K95" t="s">
        <v>2217</v>
      </c>
      <c r="L95" t="s">
        <v>2218</v>
      </c>
      <c r="M95" t="s">
        <v>2136</v>
      </c>
      <c r="N95" t="s">
        <v>1252</v>
      </c>
      <c r="O95" t="s">
        <v>779</v>
      </c>
      <c r="P95" t="s">
        <v>332</v>
      </c>
      <c r="Q95" t="s">
        <v>1393</v>
      </c>
      <c r="R95" t="s">
        <v>871</v>
      </c>
      <c r="S95" t="s">
        <v>1862</v>
      </c>
      <c r="T95" t="s">
        <v>1951</v>
      </c>
      <c r="U95" t="s">
        <v>2131</v>
      </c>
      <c r="V95" t="s">
        <v>2132</v>
      </c>
      <c r="W95" t="s">
        <v>2133</v>
      </c>
      <c r="X95" t="s">
        <v>306</v>
      </c>
      <c r="Y95" t="s">
        <v>1481</v>
      </c>
      <c r="Z95" t="s">
        <v>2219</v>
      </c>
      <c r="AA95" t="s">
        <v>1284</v>
      </c>
      <c r="AB95" t="s">
        <v>247</v>
      </c>
      <c r="AC95" t="s">
        <v>248</v>
      </c>
      <c r="AD95" t="s">
        <v>249</v>
      </c>
      <c r="AE95" t="s">
        <v>250</v>
      </c>
      <c r="AF95" t="s">
        <v>2220</v>
      </c>
      <c r="AG95" t="s">
        <v>2221</v>
      </c>
      <c r="AH95" t="s">
        <v>687</v>
      </c>
      <c r="AI95" t="s">
        <v>2222</v>
      </c>
      <c r="AJ95" t="s">
        <v>2223</v>
      </c>
      <c r="AT95" t="s">
        <v>1954</v>
      </c>
      <c r="AU95" t="s">
        <v>472</v>
      </c>
      <c r="AV95" t="s">
        <v>398</v>
      </c>
      <c r="AW95" t="s">
        <v>1486</v>
      </c>
      <c r="AX95" t="s">
        <v>1955</v>
      </c>
      <c r="AY95" t="s">
        <v>1956</v>
      </c>
      <c r="AZ95" t="s">
        <v>259</v>
      </c>
      <c r="BA95" t="s">
        <v>1724</v>
      </c>
      <c r="BC95" t="s">
        <v>691</v>
      </c>
      <c r="BD95" t="s">
        <v>501</v>
      </c>
      <c r="BE95" t="s">
        <v>313</v>
      </c>
      <c r="BF95" t="s">
        <v>1876</v>
      </c>
      <c r="BG95" t="s">
        <v>1877</v>
      </c>
      <c r="BH95" t="s">
        <v>2137</v>
      </c>
      <c r="BI95" t="s">
        <v>2138</v>
      </c>
      <c r="BJ95" t="s">
        <v>2139</v>
      </c>
      <c r="BK95" t="s">
        <v>2099</v>
      </c>
      <c r="BL95" t="s">
        <v>2224</v>
      </c>
      <c r="BM95" t="s">
        <v>2141</v>
      </c>
      <c r="BO95" t="s">
        <v>2142</v>
      </c>
      <c r="BR95">
        <v>1266.81</v>
      </c>
      <c r="BV95" t="s">
        <v>774</v>
      </c>
      <c r="BW95" t="s">
        <v>869</v>
      </c>
      <c r="CA95" t="s">
        <v>2225</v>
      </c>
      <c r="CB95" t="s">
        <v>276</v>
      </c>
      <c r="CC95" t="s">
        <v>277</v>
      </c>
      <c r="CD95" t="s">
        <v>278</v>
      </c>
      <c r="CE95" t="s">
        <v>1909</v>
      </c>
      <c r="CF95" t="s">
        <v>1773</v>
      </c>
      <c r="CG95" t="s">
        <v>2226</v>
      </c>
      <c r="CH95" t="s">
        <v>1310</v>
      </c>
      <c r="CI95" t="s">
        <v>1785</v>
      </c>
      <c r="CJ95" t="s">
        <v>2227</v>
      </c>
      <c r="CK95" t="s">
        <v>2146</v>
      </c>
      <c r="CL95" t="s">
        <v>2147</v>
      </c>
      <c r="CQ95" t="s">
        <v>2148</v>
      </c>
      <c r="CR95" t="s">
        <v>921</v>
      </c>
      <c r="CS95" t="s">
        <v>2149</v>
      </c>
      <c r="CT95" t="s">
        <v>2150</v>
      </c>
      <c r="CU95" t="s">
        <v>2151</v>
      </c>
      <c r="CV95" t="s">
        <v>2152</v>
      </c>
      <c r="CW95" t="s">
        <v>2153</v>
      </c>
      <c r="CX95" t="s">
        <v>2154</v>
      </c>
      <c r="CY95" s="10">
        <v>46038</v>
      </c>
      <c r="CZ95" s="11">
        <v>46038.010416666657</v>
      </c>
    </row>
    <row r="96" spans="1:104" x14ac:dyDescent="0.3">
      <c r="A96" t="s">
        <v>2228</v>
      </c>
      <c r="B96" t="s">
        <v>1855</v>
      </c>
      <c r="C96" t="s">
        <v>1856</v>
      </c>
      <c r="D96" t="s">
        <v>1857</v>
      </c>
      <c r="E96" t="s">
        <v>822</v>
      </c>
      <c r="F96" t="s">
        <v>226</v>
      </c>
      <c r="G96" t="s">
        <v>227</v>
      </c>
      <c r="H96" t="s">
        <v>2229</v>
      </c>
      <c r="J96" t="s">
        <v>2230</v>
      </c>
      <c r="K96" t="s">
        <v>2231</v>
      </c>
      <c r="L96" t="s">
        <v>329</v>
      </c>
      <c r="M96" t="s">
        <v>2232</v>
      </c>
      <c r="N96" t="s">
        <v>1515</v>
      </c>
      <c r="O96" t="s">
        <v>1499</v>
      </c>
      <c r="P96" t="s">
        <v>1306</v>
      </c>
      <c r="Q96" t="s">
        <v>871</v>
      </c>
      <c r="R96" t="s">
        <v>1393</v>
      </c>
      <c r="S96" t="s">
        <v>1432</v>
      </c>
      <c r="T96" t="s">
        <v>1962</v>
      </c>
      <c r="U96" t="s">
        <v>2159</v>
      </c>
      <c r="V96" t="s">
        <v>2160</v>
      </c>
      <c r="W96" t="s">
        <v>2161</v>
      </c>
      <c r="X96" t="s">
        <v>306</v>
      </c>
      <c r="Y96" t="s">
        <v>2162</v>
      </c>
      <c r="Z96" t="s">
        <v>1367</v>
      </c>
      <c r="AA96" t="s">
        <v>2233</v>
      </c>
      <c r="AB96" t="s">
        <v>247</v>
      </c>
      <c r="AC96" t="s">
        <v>248</v>
      </c>
      <c r="AD96" t="s">
        <v>249</v>
      </c>
      <c r="AE96" t="s">
        <v>250</v>
      </c>
      <c r="AF96" t="s">
        <v>2096</v>
      </c>
      <c r="AG96" t="s">
        <v>2097</v>
      </c>
      <c r="AH96" t="s">
        <v>687</v>
      </c>
      <c r="AI96" t="s">
        <v>2234</v>
      </c>
      <c r="AJ96" t="s">
        <v>2235</v>
      </c>
      <c r="AT96" t="s">
        <v>1965</v>
      </c>
      <c r="AU96" t="s">
        <v>1503</v>
      </c>
      <c r="AV96" t="s">
        <v>398</v>
      </c>
      <c r="AW96" t="s">
        <v>993</v>
      </c>
      <c r="AX96" t="s">
        <v>1967</v>
      </c>
      <c r="AY96" t="s">
        <v>1968</v>
      </c>
      <c r="AZ96" t="s">
        <v>259</v>
      </c>
      <c r="BA96" t="s">
        <v>1969</v>
      </c>
      <c r="BC96" t="s">
        <v>691</v>
      </c>
      <c r="BD96" t="s">
        <v>501</v>
      </c>
      <c r="BE96" t="s">
        <v>313</v>
      </c>
      <c r="BF96" t="s">
        <v>1876</v>
      </c>
      <c r="BG96" t="s">
        <v>1877</v>
      </c>
      <c r="BH96" t="s">
        <v>2137</v>
      </c>
      <c r="BI96" t="s">
        <v>2138</v>
      </c>
      <c r="BJ96" t="s">
        <v>2139</v>
      </c>
      <c r="BK96" t="s">
        <v>2099</v>
      </c>
      <c r="BL96" t="s">
        <v>2236</v>
      </c>
      <c r="BM96" t="s">
        <v>2141</v>
      </c>
      <c r="BO96" t="s">
        <v>2142</v>
      </c>
      <c r="BR96">
        <v>1286.6500000000001</v>
      </c>
      <c r="BV96" t="s">
        <v>418</v>
      </c>
      <c r="BW96" t="s">
        <v>734</v>
      </c>
      <c r="CA96" t="s">
        <v>350</v>
      </c>
      <c r="CB96" t="s">
        <v>276</v>
      </c>
      <c r="CC96" t="s">
        <v>277</v>
      </c>
      <c r="CD96" t="s">
        <v>278</v>
      </c>
      <c r="CE96" t="s">
        <v>1449</v>
      </c>
      <c r="CF96" t="s">
        <v>2237</v>
      </c>
      <c r="CG96" t="s">
        <v>2238</v>
      </c>
      <c r="CH96" t="s">
        <v>2239</v>
      </c>
      <c r="CI96" t="s">
        <v>840</v>
      </c>
      <c r="CJ96" t="s">
        <v>2227</v>
      </c>
      <c r="CK96" t="s">
        <v>2146</v>
      </c>
      <c r="CL96" t="s">
        <v>2172</v>
      </c>
      <c r="CQ96" t="s">
        <v>2148</v>
      </c>
      <c r="CR96" t="s">
        <v>921</v>
      </c>
      <c r="CS96" t="s">
        <v>2149</v>
      </c>
      <c r="CT96" t="s">
        <v>2150</v>
      </c>
      <c r="CU96" t="s">
        <v>2173</v>
      </c>
      <c r="CV96" t="s">
        <v>2152</v>
      </c>
      <c r="CW96" t="s">
        <v>2153</v>
      </c>
      <c r="CX96" t="s">
        <v>2154</v>
      </c>
      <c r="CY96" s="10">
        <v>46038</v>
      </c>
      <c r="CZ96" s="11">
        <v>46038.010416666657</v>
      </c>
    </row>
    <row r="97" spans="1:104" x14ac:dyDescent="0.3">
      <c r="A97" t="s">
        <v>2240</v>
      </c>
      <c r="B97" t="s">
        <v>1855</v>
      </c>
      <c r="C97" t="s">
        <v>1856</v>
      </c>
      <c r="D97" t="s">
        <v>1857</v>
      </c>
      <c r="E97" t="s">
        <v>845</v>
      </c>
      <c r="F97" t="s">
        <v>226</v>
      </c>
      <c r="G97" t="s">
        <v>227</v>
      </c>
      <c r="H97" t="s">
        <v>485</v>
      </c>
      <c r="J97" t="s">
        <v>2241</v>
      </c>
      <c r="K97" t="s">
        <v>2242</v>
      </c>
      <c r="L97" t="s">
        <v>2243</v>
      </c>
      <c r="M97" t="s">
        <v>2244</v>
      </c>
      <c r="N97" t="s">
        <v>1662</v>
      </c>
      <c r="O97" t="s">
        <v>234</v>
      </c>
      <c r="P97" t="s">
        <v>1039</v>
      </c>
      <c r="Q97" t="s">
        <v>871</v>
      </c>
      <c r="R97" t="s">
        <v>871</v>
      </c>
      <c r="S97" t="s">
        <v>1916</v>
      </c>
      <c r="T97" t="s">
        <v>1977</v>
      </c>
      <c r="U97" t="s">
        <v>2179</v>
      </c>
      <c r="V97" t="s">
        <v>2180</v>
      </c>
      <c r="W97" t="s">
        <v>2181</v>
      </c>
      <c r="X97" t="s">
        <v>243</v>
      </c>
      <c r="Y97" t="s">
        <v>2182</v>
      </c>
      <c r="Z97" t="s">
        <v>1829</v>
      </c>
      <c r="AA97" t="s">
        <v>796</v>
      </c>
      <c r="AB97" t="s">
        <v>247</v>
      </c>
      <c r="AC97" t="s">
        <v>248</v>
      </c>
      <c r="AD97" t="s">
        <v>249</v>
      </c>
      <c r="AE97" t="s">
        <v>250</v>
      </c>
      <c r="AF97" t="s">
        <v>2245</v>
      </c>
      <c r="AG97" t="s">
        <v>2246</v>
      </c>
      <c r="AH97" t="s">
        <v>687</v>
      </c>
      <c r="AI97" t="s">
        <v>2247</v>
      </c>
      <c r="AJ97" t="s">
        <v>2248</v>
      </c>
      <c r="AT97" t="s">
        <v>1980</v>
      </c>
      <c r="AU97" t="s">
        <v>374</v>
      </c>
      <c r="AV97" t="s">
        <v>2249</v>
      </c>
      <c r="AW97" t="s">
        <v>2250</v>
      </c>
      <c r="AX97" t="s">
        <v>1981</v>
      </c>
      <c r="AY97" t="s">
        <v>1982</v>
      </c>
      <c r="AZ97" t="s">
        <v>259</v>
      </c>
      <c r="BA97" t="s">
        <v>1534</v>
      </c>
      <c r="BC97" t="s">
        <v>691</v>
      </c>
      <c r="BD97" t="s">
        <v>501</v>
      </c>
      <c r="BE97" t="s">
        <v>313</v>
      </c>
      <c r="BF97" t="s">
        <v>1876</v>
      </c>
      <c r="BG97" t="s">
        <v>1877</v>
      </c>
      <c r="BH97" t="s">
        <v>2137</v>
      </c>
      <c r="BI97" t="s">
        <v>2138</v>
      </c>
      <c r="BJ97" t="s">
        <v>2139</v>
      </c>
      <c r="BK97" t="s">
        <v>2099</v>
      </c>
      <c r="BL97" t="s">
        <v>2251</v>
      </c>
      <c r="BM97" t="s">
        <v>2141</v>
      </c>
      <c r="BO97" t="s">
        <v>2142</v>
      </c>
      <c r="BR97">
        <v>1306.6600000000001</v>
      </c>
      <c r="BV97" t="s">
        <v>1353</v>
      </c>
      <c r="BW97" t="s">
        <v>677</v>
      </c>
      <c r="CA97" t="s">
        <v>1112</v>
      </c>
      <c r="CB97" t="s">
        <v>276</v>
      </c>
      <c r="CC97" t="s">
        <v>277</v>
      </c>
      <c r="CD97" t="s">
        <v>278</v>
      </c>
      <c r="CE97" t="s">
        <v>1909</v>
      </c>
      <c r="CF97" t="s">
        <v>2252</v>
      </c>
      <c r="CG97" t="s">
        <v>2253</v>
      </c>
      <c r="CH97" t="s">
        <v>1295</v>
      </c>
      <c r="CI97" t="s">
        <v>1296</v>
      </c>
      <c r="CJ97" t="s">
        <v>2227</v>
      </c>
      <c r="CK97" t="s">
        <v>2193</v>
      </c>
      <c r="CL97" t="s">
        <v>2194</v>
      </c>
      <c r="CQ97" t="s">
        <v>2148</v>
      </c>
      <c r="CR97" t="s">
        <v>921</v>
      </c>
      <c r="CS97" t="s">
        <v>2149</v>
      </c>
      <c r="CT97" t="s">
        <v>2150</v>
      </c>
      <c r="CU97" t="s">
        <v>2195</v>
      </c>
      <c r="CV97" t="s">
        <v>2152</v>
      </c>
      <c r="CW97" t="s">
        <v>2153</v>
      </c>
      <c r="CX97" t="s">
        <v>2154</v>
      </c>
      <c r="CY97" s="10">
        <v>46038</v>
      </c>
      <c r="CZ97" s="11">
        <v>46038.010416666657</v>
      </c>
    </row>
    <row r="98" spans="1:104" x14ac:dyDescent="0.3">
      <c r="A98" t="s">
        <v>2254</v>
      </c>
      <c r="B98" t="s">
        <v>1855</v>
      </c>
      <c r="C98" t="s">
        <v>1856</v>
      </c>
      <c r="D98" t="s">
        <v>1857</v>
      </c>
      <c r="E98" t="s">
        <v>865</v>
      </c>
      <c r="F98" t="s">
        <v>226</v>
      </c>
      <c r="G98" t="s">
        <v>227</v>
      </c>
      <c r="H98" t="s">
        <v>1804</v>
      </c>
      <c r="J98" t="s">
        <v>2255</v>
      </c>
      <c r="K98" t="s">
        <v>2256</v>
      </c>
      <c r="L98" t="s">
        <v>1301</v>
      </c>
      <c r="M98" t="s">
        <v>2257</v>
      </c>
      <c r="N98" t="s">
        <v>933</v>
      </c>
      <c r="O98" t="s">
        <v>362</v>
      </c>
      <c r="P98" t="s">
        <v>1478</v>
      </c>
      <c r="Q98" t="s">
        <v>871</v>
      </c>
      <c r="R98" t="s">
        <v>871</v>
      </c>
      <c r="S98" t="s">
        <v>2200</v>
      </c>
      <c r="T98" t="s">
        <v>1989</v>
      </c>
      <c r="U98" t="s">
        <v>2179</v>
      </c>
      <c r="V98" t="s">
        <v>2201</v>
      </c>
      <c r="W98" t="s">
        <v>2202</v>
      </c>
      <c r="X98" t="s">
        <v>243</v>
      </c>
      <c r="Y98" t="s">
        <v>2203</v>
      </c>
      <c r="Z98" t="s">
        <v>2258</v>
      </c>
      <c r="AA98" t="s">
        <v>2259</v>
      </c>
      <c r="AB98" t="s">
        <v>247</v>
      </c>
      <c r="AC98" t="s">
        <v>248</v>
      </c>
      <c r="AD98" t="s">
        <v>249</v>
      </c>
      <c r="AE98" t="s">
        <v>250</v>
      </c>
      <c r="AF98" t="s">
        <v>2260</v>
      </c>
      <c r="AG98" t="s">
        <v>553</v>
      </c>
      <c r="AH98" t="s">
        <v>687</v>
      </c>
      <c r="AI98" t="s">
        <v>2261</v>
      </c>
      <c r="AJ98" t="s">
        <v>2262</v>
      </c>
      <c r="AT98" t="s">
        <v>1992</v>
      </c>
      <c r="AU98" t="s">
        <v>1993</v>
      </c>
      <c r="AV98" t="s">
        <v>1534</v>
      </c>
      <c r="AW98" t="s">
        <v>2263</v>
      </c>
      <c r="AX98" t="s">
        <v>1995</v>
      </c>
      <c r="AY98" t="s">
        <v>1996</v>
      </c>
      <c r="AZ98" t="s">
        <v>259</v>
      </c>
      <c r="BA98" t="s">
        <v>1534</v>
      </c>
      <c r="BC98" t="s">
        <v>691</v>
      </c>
      <c r="BD98" t="s">
        <v>501</v>
      </c>
      <c r="BE98" t="s">
        <v>313</v>
      </c>
      <c r="BF98" t="s">
        <v>1876</v>
      </c>
      <c r="BG98" t="s">
        <v>1877</v>
      </c>
      <c r="BH98" t="s">
        <v>2137</v>
      </c>
      <c r="BI98" t="s">
        <v>2138</v>
      </c>
      <c r="BJ98" t="s">
        <v>2139</v>
      </c>
      <c r="BK98" t="s">
        <v>2099</v>
      </c>
      <c r="BL98" t="s">
        <v>2264</v>
      </c>
      <c r="BM98" t="s">
        <v>2141</v>
      </c>
      <c r="BO98" t="s">
        <v>2142</v>
      </c>
      <c r="BR98">
        <v>1326.79</v>
      </c>
      <c r="BV98" t="s">
        <v>851</v>
      </c>
      <c r="BW98" t="s">
        <v>2077</v>
      </c>
      <c r="CA98" t="s">
        <v>563</v>
      </c>
      <c r="CB98" t="s">
        <v>276</v>
      </c>
      <c r="CC98" t="s">
        <v>277</v>
      </c>
      <c r="CD98" t="s">
        <v>278</v>
      </c>
      <c r="CE98" t="s">
        <v>1449</v>
      </c>
      <c r="CF98" t="s">
        <v>2265</v>
      </c>
      <c r="CG98" t="s">
        <v>2266</v>
      </c>
      <c r="CH98" t="s">
        <v>2267</v>
      </c>
      <c r="CI98" t="s">
        <v>2268</v>
      </c>
      <c r="CJ98" t="s">
        <v>2227</v>
      </c>
      <c r="CK98" t="s">
        <v>2213</v>
      </c>
      <c r="CL98" t="s">
        <v>2214</v>
      </c>
      <c r="CQ98" t="s">
        <v>2148</v>
      </c>
      <c r="CR98" t="s">
        <v>921</v>
      </c>
      <c r="CS98" t="s">
        <v>2149</v>
      </c>
      <c r="CT98" t="s">
        <v>2150</v>
      </c>
      <c r="CU98" t="s">
        <v>2215</v>
      </c>
      <c r="CV98" t="s">
        <v>2152</v>
      </c>
      <c r="CW98" t="s">
        <v>2153</v>
      </c>
      <c r="CX98" t="s">
        <v>2154</v>
      </c>
      <c r="CY98" s="10">
        <v>46038</v>
      </c>
      <c r="CZ98" s="11">
        <v>46038.010416666657</v>
      </c>
    </row>
    <row r="99" spans="1:104" x14ac:dyDescent="0.3">
      <c r="A99" t="s">
        <v>2269</v>
      </c>
      <c r="B99" t="s">
        <v>2270</v>
      </c>
      <c r="C99" t="s">
        <v>2271</v>
      </c>
      <c r="D99" t="s">
        <v>2272</v>
      </c>
      <c r="E99" t="s">
        <v>225</v>
      </c>
      <c r="F99" t="s">
        <v>226</v>
      </c>
      <c r="G99" t="s">
        <v>227</v>
      </c>
      <c r="H99" t="s">
        <v>1389</v>
      </c>
      <c r="J99" t="s">
        <v>2273</v>
      </c>
      <c r="K99" t="s">
        <v>2274</v>
      </c>
      <c r="L99" t="s">
        <v>2218</v>
      </c>
      <c r="M99" t="s">
        <v>2275</v>
      </c>
      <c r="N99" t="s">
        <v>779</v>
      </c>
      <c r="O99" t="s">
        <v>1498</v>
      </c>
      <c r="P99" t="s">
        <v>978</v>
      </c>
      <c r="Q99" t="s">
        <v>871</v>
      </c>
      <c r="R99" t="s">
        <v>1393</v>
      </c>
      <c r="S99" t="s">
        <v>1254</v>
      </c>
      <c r="T99" t="s">
        <v>2276</v>
      </c>
      <c r="U99" t="s">
        <v>2277</v>
      </c>
      <c r="V99" t="s">
        <v>2278</v>
      </c>
      <c r="W99" t="s">
        <v>2279</v>
      </c>
      <c r="X99" t="s">
        <v>473</v>
      </c>
      <c r="Y99" t="s">
        <v>2280</v>
      </c>
      <c r="Z99" t="s">
        <v>245</v>
      </c>
      <c r="AA99" t="s">
        <v>246</v>
      </c>
      <c r="AB99" t="s">
        <v>247</v>
      </c>
      <c r="AC99" t="s">
        <v>248</v>
      </c>
      <c r="AD99" t="s">
        <v>249</v>
      </c>
      <c r="AE99" t="s">
        <v>250</v>
      </c>
      <c r="AF99" t="s">
        <v>2281</v>
      </c>
      <c r="AG99" t="s">
        <v>2282</v>
      </c>
      <c r="AT99" t="s">
        <v>2283</v>
      </c>
      <c r="AU99" t="s">
        <v>2284</v>
      </c>
      <c r="AV99" t="s">
        <v>2285</v>
      </c>
      <c r="AW99" t="s">
        <v>2286</v>
      </c>
      <c r="AX99" t="s">
        <v>2287</v>
      </c>
      <c r="AY99" t="s">
        <v>2288</v>
      </c>
      <c r="AZ99" t="s">
        <v>259</v>
      </c>
      <c r="BA99" t="s">
        <v>605</v>
      </c>
      <c r="BC99" t="s">
        <v>691</v>
      </c>
      <c r="BD99" t="s">
        <v>908</v>
      </c>
      <c r="BE99" t="s">
        <v>690</v>
      </c>
      <c r="BF99" t="s">
        <v>2289</v>
      </c>
      <c r="BG99" t="s">
        <v>2290</v>
      </c>
      <c r="BH99" t="s">
        <v>2291</v>
      </c>
      <c r="BI99" t="s">
        <v>2292</v>
      </c>
      <c r="BJ99" t="s">
        <v>2279</v>
      </c>
      <c r="BK99" t="s">
        <v>2293</v>
      </c>
      <c r="BL99" t="s">
        <v>2294</v>
      </c>
      <c r="BM99" t="s">
        <v>2295</v>
      </c>
      <c r="BO99" t="s">
        <v>2296</v>
      </c>
      <c r="BV99" t="s">
        <v>2087</v>
      </c>
      <c r="BW99" t="s">
        <v>2297</v>
      </c>
      <c r="CA99" t="s">
        <v>2225</v>
      </c>
      <c r="CB99" t="s">
        <v>276</v>
      </c>
      <c r="CC99" t="s">
        <v>277</v>
      </c>
      <c r="CD99" t="s">
        <v>278</v>
      </c>
      <c r="CE99" t="s">
        <v>407</v>
      </c>
      <c r="CF99" t="s">
        <v>245</v>
      </c>
      <c r="CG99" t="s">
        <v>246</v>
      </c>
      <c r="CH99" t="s">
        <v>245</v>
      </c>
      <c r="CI99" t="s">
        <v>246</v>
      </c>
      <c r="CJ99" t="s">
        <v>2298</v>
      </c>
      <c r="CK99" t="s">
        <v>2299</v>
      </c>
      <c r="CQ99" t="s">
        <v>2300</v>
      </c>
      <c r="CR99" t="s">
        <v>516</v>
      </c>
      <c r="CS99" t="s">
        <v>2301</v>
      </c>
      <c r="CT99" t="s">
        <v>2302</v>
      </c>
      <c r="CU99" t="s">
        <v>2303</v>
      </c>
      <c r="CV99" t="s">
        <v>1398</v>
      </c>
      <c r="CW99" t="s">
        <v>2304</v>
      </c>
      <c r="CX99" t="s">
        <v>2305</v>
      </c>
      <c r="CY99" s="10">
        <v>46038</v>
      </c>
      <c r="CZ99" s="11">
        <v>46038.025694444441</v>
      </c>
    </row>
    <row r="100" spans="1:104" x14ac:dyDescent="0.3">
      <c r="A100" t="s">
        <v>2306</v>
      </c>
      <c r="B100" t="s">
        <v>2270</v>
      </c>
      <c r="C100" t="s">
        <v>2271</v>
      </c>
      <c r="D100" t="s">
        <v>2272</v>
      </c>
      <c r="E100" t="s">
        <v>291</v>
      </c>
      <c r="F100" t="s">
        <v>226</v>
      </c>
      <c r="G100" t="s">
        <v>227</v>
      </c>
      <c r="H100" t="s">
        <v>671</v>
      </c>
      <c r="J100" t="s">
        <v>2307</v>
      </c>
      <c r="K100" t="s">
        <v>2308</v>
      </c>
      <c r="L100" t="s">
        <v>1335</v>
      </c>
      <c r="M100" t="s">
        <v>2309</v>
      </c>
      <c r="N100" t="s">
        <v>441</v>
      </c>
      <c r="O100" t="s">
        <v>1292</v>
      </c>
      <c r="P100" t="s">
        <v>1496</v>
      </c>
      <c r="Q100" t="s">
        <v>1393</v>
      </c>
      <c r="R100" t="s">
        <v>1393</v>
      </c>
      <c r="S100" t="s">
        <v>2310</v>
      </c>
      <c r="T100" t="s">
        <v>2200</v>
      </c>
      <c r="U100" t="s">
        <v>579</v>
      </c>
      <c r="V100" t="s">
        <v>2311</v>
      </c>
      <c r="W100" t="s">
        <v>1573</v>
      </c>
      <c r="X100" t="s">
        <v>243</v>
      </c>
      <c r="Y100" t="s">
        <v>2312</v>
      </c>
      <c r="Z100" t="s">
        <v>245</v>
      </c>
      <c r="AA100" t="s">
        <v>246</v>
      </c>
      <c r="AB100" t="s">
        <v>247</v>
      </c>
      <c r="AC100" t="s">
        <v>248</v>
      </c>
      <c r="AD100" t="s">
        <v>249</v>
      </c>
      <c r="AE100" t="s">
        <v>250</v>
      </c>
      <c r="AF100" t="s">
        <v>2313</v>
      </c>
      <c r="AG100" t="s">
        <v>2314</v>
      </c>
      <c r="AT100" t="s">
        <v>2315</v>
      </c>
      <c r="AU100" t="s">
        <v>2316</v>
      </c>
      <c r="AV100" t="s">
        <v>667</v>
      </c>
      <c r="AW100" t="s">
        <v>2317</v>
      </c>
      <c r="AX100" t="s">
        <v>2318</v>
      </c>
      <c r="AY100" t="s">
        <v>2319</v>
      </c>
      <c r="AZ100" t="s">
        <v>259</v>
      </c>
      <c r="BA100" t="s">
        <v>316</v>
      </c>
      <c r="BC100" t="s">
        <v>691</v>
      </c>
      <c r="BD100" t="s">
        <v>908</v>
      </c>
      <c r="BE100" t="s">
        <v>690</v>
      </c>
      <c r="BF100" t="s">
        <v>2289</v>
      </c>
      <c r="BG100" t="s">
        <v>2290</v>
      </c>
      <c r="BH100" t="s">
        <v>2291</v>
      </c>
      <c r="BI100" t="s">
        <v>2292</v>
      </c>
      <c r="BJ100" t="s">
        <v>2279</v>
      </c>
      <c r="BK100" t="s">
        <v>2293</v>
      </c>
      <c r="BL100" t="s">
        <v>2320</v>
      </c>
      <c r="BM100" t="s">
        <v>2295</v>
      </c>
      <c r="BO100" t="s">
        <v>2296</v>
      </c>
      <c r="BV100" t="s">
        <v>319</v>
      </c>
      <c r="BW100" t="s">
        <v>404</v>
      </c>
      <c r="CA100" t="s">
        <v>907</v>
      </c>
      <c r="CB100" t="s">
        <v>276</v>
      </c>
      <c r="CC100" t="s">
        <v>277</v>
      </c>
      <c r="CD100" t="s">
        <v>278</v>
      </c>
      <c r="CE100" t="s">
        <v>279</v>
      </c>
      <c r="CF100" t="s">
        <v>245</v>
      </c>
      <c r="CG100" t="s">
        <v>246</v>
      </c>
      <c r="CH100" t="s">
        <v>245</v>
      </c>
      <c r="CI100" t="s">
        <v>246</v>
      </c>
      <c r="CJ100" t="s">
        <v>2298</v>
      </c>
      <c r="CK100" t="s">
        <v>2321</v>
      </c>
      <c r="CQ100" t="s">
        <v>2300</v>
      </c>
      <c r="CR100" t="s">
        <v>516</v>
      </c>
      <c r="CS100" t="s">
        <v>2301</v>
      </c>
      <c r="CT100" t="s">
        <v>2302</v>
      </c>
      <c r="CU100" t="s">
        <v>1410</v>
      </c>
      <c r="CV100" t="s">
        <v>1398</v>
      </c>
      <c r="CW100" t="s">
        <v>2304</v>
      </c>
      <c r="CX100" t="s">
        <v>2305</v>
      </c>
      <c r="CY100" s="10">
        <v>46038</v>
      </c>
      <c r="CZ100" s="11">
        <v>46038.025694444441</v>
      </c>
    </row>
    <row r="101" spans="1:104" x14ac:dyDescent="0.3">
      <c r="A101" t="s">
        <v>2322</v>
      </c>
      <c r="B101" t="s">
        <v>2270</v>
      </c>
      <c r="C101" t="s">
        <v>2271</v>
      </c>
      <c r="D101" t="s">
        <v>2272</v>
      </c>
      <c r="E101" t="s">
        <v>325</v>
      </c>
      <c r="F101" t="s">
        <v>226</v>
      </c>
      <c r="G101" t="s">
        <v>227</v>
      </c>
      <c r="H101" t="s">
        <v>890</v>
      </c>
      <c r="J101" t="s">
        <v>2323</v>
      </c>
      <c r="K101" t="s">
        <v>2324</v>
      </c>
      <c r="L101" t="s">
        <v>1758</v>
      </c>
      <c r="M101" t="s">
        <v>2325</v>
      </c>
      <c r="N101" t="s">
        <v>983</v>
      </c>
      <c r="O101" t="s">
        <v>814</v>
      </c>
      <c r="P101" t="s">
        <v>298</v>
      </c>
      <c r="Q101" t="s">
        <v>1393</v>
      </c>
      <c r="R101" t="s">
        <v>1393</v>
      </c>
      <c r="S101" t="s">
        <v>2326</v>
      </c>
      <c r="T101" t="s">
        <v>2327</v>
      </c>
      <c r="U101" t="s">
        <v>2328</v>
      </c>
      <c r="V101" t="s">
        <v>2329</v>
      </c>
      <c r="W101" t="s">
        <v>938</v>
      </c>
      <c r="X101" t="s">
        <v>306</v>
      </c>
      <c r="Y101" t="s">
        <v>2330</v>
      </c>
      <c r="Z101" t="s">
        <v>245</v>
      </c>
      <c r="AA101" t="s">
        <v>246</v>
      </c>
      <c r="AB101" t="s">
        <v>247</v>
      </c>
      <c r="AC101" t="s">
        <v>248</v>
      </c>
      <c r="AD101" t="s">
        <v>249</v>
      </c>
      <c r="AE101" t="s">
        <v>250</v>
      </c>
      <c r="AF101" t="s">
        <v>2331</v>
      </c>
      <c r="AG101" t="s">
        <v>2332</v>
      </c>
      <c r="AT101" t="s">
        <v>2333</v>
      </c>
      <c r="AU101" t="s">
        <v>2334</v>
      </c>
      <c r="AV101" t="s">
        <v>350</v>
      </c>
      <c r="AW101" t="s">
        <v>1046</v>
      </c>
      <c r="AX101" t="s">
        <v>2335</v>
      </c>
      <c r="AY101" t="s">
        <v>2336</v>
      </c>
      <c r="AZ101" t="s">
        <v>259</v>
      </c>
      <c r="BA101" t="s">
        <v>2337</v>
      </c>
      <c r="BC101" t="s">
        <v>691</v>
      </c>
      <c r="BD101" t="s">
        <v>908</v>
      </c>
      <c r="BE101" t="s">
        <v>690</v>
      </c>
      <c r="BF101" t="s">
        <v>2289</v>
      </c>
      <c r="BG101" t="s">
        <v>2290</v>
      </c>
      <c r="BH101" t="s">
        <v>2291</v>
      </c>
      <c r="BI101" t="s">
        <v>2292</v>
      </c>
      <c r="BJ101" t="s">
        <v>2279</v>
      </c>
      <c r="BK101" t="s">
        <v>2293</v>
      </c>
      <c r="BL101" t="s">
        <v>2338</v>
      </c>
      <c r="BM101" t="s">
        <v>2295</v>
      </c>
      <c r="BO101" t="s">
        <v>2296</v>
      </c>
      <c r="BV101" t="s">
        <v>2339</v>
      </c>
      <c r="BW101" t="s">
        <v>485</v>
      </c>
      <c r="CA101" t="s">
        <v>316</v>
      </c>
      <c r="CB101" t="s">
        <v>276</v>
      </c>
      <c r="CC101" t="s">
        <v>277</v>
      </c>
      <c r="CD101" t="s">
        <v>278</v>
      </c>
      <c r="CE101" t="s">
        <v>321</v>
      </c>
      <c r="CF101" t="s">
        <v>245</v>
      </c>
      <c r="CG101" t="s">
        <v>246</v>
      </c>
      <c r="CH101" t="s">
        <v>245</v>
      </c>
      <c r="CI101" t="s">
        <v>246</v>
      </c>
      <c r="CJ101" t="s">
        <v>2298</v>
      </c>
      <c r="CK101" t="s">
        <v>2340</v>
      </c>
      <c r="CQ101" t="s">
        <v>2300</v>
      </c>
      <c r="CR101" t="s">
        <v>516</v>
      </c>
      <c r="CS101" t="s">
        <v>2301</v>
      </c>
      <c r="CT101" t="s">
        <v>2302</v>
      </c>
      <c r="CU101" t="s">
        <v>2341</v>
      </c>
      <c r="CV101" t="s">
        <v>1398</v>
      </c>
      <c r="CW101" t="s">
        <v>2304</v>
      </c>
      <c r="CX101" t="s">
        <v>2305</v>
      </c>
      <c r="CY101" s="10">
        <v>46038</v>
      </c>
      <c r="CZ101" s="11">
        <v>46038.025694444441</v>
      </c>
    </row>
    <row r="102" spans="1:104" x14ac:dyDescent="0.3">
      <c r="A102" t="s">
        <v>2342</v>
      </c>
      <c r="B102" t="s">
        <v>2270</v>
      </c>
      <c r="C102" t="s">
        <v>2271</v>
      </c>
      <c r="D102" t="s">
        <v>2272</v>
      </c>
      <c r="E102" t="s">
        <v>355</v>
      </c>
      <c r="F102" t="s">
        <v>226</v>
      </c>
      <c r="G102" t="s">
        <v>227</v>
      </c>
      <c r="H102" t="s">
        <v>443</v>
      </c>
      <c r="J102" t="s">
        <v>2343</v>
      </c>
      <c r="K102" t="s">
        <v>2344</v>
      </c>
      <c r="L102" t="s">
        <v>890</v>
      </c>
      <c r="M102" t="s">
        <v>2345</v>
      </c>
      <c r="N102" t="s">
        <v>391</v>
      </c>
      <c r="O102" t="s">
        <v>442</v>
      </c>
      <c r="P102" t="s">
        <v>851</v>
      </c>
      <c r="Q102" t="s">
        <v>1393</v>
      </c>
      <c r="R102" t="s">
        <v>1393</v>
      </c>
      <c r="S102" t="s">
        <v>2346</v>
      </c>
      <c r="T102" t="s">
        <v>2347</v>
      </c>
      <c r="U102" t="s">
        <v>1708</v>
      </c>
      <c r="V102" t="s">
        <v>2348</v>
      </c>
      <c r="W102" t="s">
        <v>1573</v>
      </c>
      <c r="X102" t="s">
        <v>243</v>
      </c>
      <c r="Y102" t="s">
        <v>2349</v>
      </c>
      <c r="Z102" t="s">
        <v>245</v>
      </c>
      <c r="AA102" t="s">
        <v>246</v>
      </c>
      <c r="AB102" t="s">
        <v>247</v>
      </c>
      <c r="AC102" t="s">
        <v>248</v>
      </c>
      <c r="AD102" t="s">
        <v>249</v>
      </c>
      <c r="AE102" t="s">
        <v>250</v>
      </c>
      <c r="AF102" t="s">
        <v>2350</v>
      </c>
      <c r="AG102" t="s">
        <v>2351</v>
      </c>
      <c r="AT102" t="s">
        <v>2352</v>
      </c>
      <c r="AU102" t="s">
        <v>2353</v>
      </c>
      <c r="AV102" t="s">
        <v>480</v>
      </c>
      <c r="AW102" t="s">
        <v>2037</v>
      </c>
      <c r="AX102" t="s">
        <v>2354</v>
      </c>
      <c r="AY102" t="s">
        <v>2355</v>
      </c>
      <c r="AZ102" t="s">
        <v>259</v>
      </c>
      <c r="BA102" t="s">
        <v>2356</v>
      </c>
      <c r="BC102" t="s">
        <v>691</v>
      </c>
      <c r="BD102" t="s">
        <v>908</v>
      </c>
      <c r="BE102" t="s">
        <v>690</v>
      </c>
      <c r="BF102" t="s">
        <v>2289</v>
      </c>
      <c r="BG102" t="s">
        <v>2290</v>
      </c>
      <c r="BH102" t="s">
        <v>2291</v>
      </c>
      <c r="BI102" t="s">
        <v>2292</v>
      </c>
      <c r="BJ102" t="s">
        <v>2279</v>
      </c>
      <c r="BK102" t="s">
        <v>2293</v>
      </c>
      <c r="BL102" t="s">
        <v>2357</v>
      </c>
      <c r="BM102" t="s">
        <v>2295</v>
      </c>
      <c r="BO102" t="s">
        <v>2296</v>
      </c>
      <c r="BV102" t="s">
        <v>2091</v>
      </c>
      <c r="BW102" t="s">
        <v>2358</v>
      </c>
      <c r="CA102" t="s">
        <v>918</v>
      </c>
      <c r="CB102" t="s">
        <v>276</v>
      </c>
      <c r="CC102" t="s">
        <v>277</v>
      </c>
      <c r="CD102" t="s">
        <v>278</v>
      </c>
      <c r="CE102" t="s">
        <v>2359</v>
      </c>
      <c r="CF102" t="s">
        <v>245</v>
      </c>
      <c r="CG102" t="s">
        <v>246</v>
      </c>
      <c r="CH102" t="s">
        <v>245</v>
      </c>
      <c r="CI102" t="s">
        <v>246</v>
      </c>
      <c r="CJ102" t="s">
        <v>2298</v>
      </c>
      <c r="CK102" t="s">
        <v>2360</v>
      </c>
      <c r="CQ102" t="s">
        <v>2300</v>
      </c>
      <c r="CR102" t="s">
        <v>516</v>
      </c>
      <c r="CS102" t="s">
        <v>2301</v>
      </c>
      <c r="CT102" t="s">
        <v>2302</v>
      </c>
      <c r="CU102" t="s">
        <v>2361</v>
      </c>
      <c r="CV102" t="s">
        <v>1398</v>
      </c>
      <c r="CW102" t="s">
        <v>2304</v>
      </c>
      <c r="CX102" t="s">
        <v>2305</v>
      </c>
      <c r="CY102" s="10">
        <v>46038</v>
      </c>
      <c r="CZ102" s="11">
        <v>46038.025694444441</v>
      </c>
    </row>
    <row r="103" spans="1:104" x14ac:dyDescent="0.3">
      <c r="A103" t="s">
        <v>2362</v>
      </c>
      <c r="B103" t="s">
        <v>2270</v>
      </c>
      <c r="C103" t="s">
        <v>2271</v>
      </c>
      <c r="D103" t="s">
        <v>2272</v>
      </c>
      <c r="E103" t="s">
        <v>385</v>
      </c>
      <c r="F103" t="s">
        <v>226</v>
      </c>
      <c r="G103" t="s">
        <v>227</v>
      </c>
      <c r="H103" t="s">
        <v>356</v>
      </c>
      <c r="J103" t="s">
        <v>2363</v>
      </c>
      <c r="K103" t="s">
        <v>2364</v>
      </c>
      <c r="L103" t="s">
        <v>1301</v>
      </c>
      <c r="M103" t="s">
        <v>2365</v>
      </c>
      <c r="N103" t="s">
        <v>391</v>
      </c>
      <c r="O103" t="s">
        <v>2366</v>
      </c>
      <c r="P103" t="s">
        <v>1253</v>
      </c>
      <c r="Q103" t="s">
        <v>871</v>
      </c>
      <c r="R103" t="s">
        <v>1393</v>
      </c>
      <c r="S103" t="s">
        <v>1254</v>
      </c>
      <c r="T103" t="s">
        <v>2367</v>
      </c>
      <c r="U103" t="s">
        <v>2277</v>
      </c>
      <c r="V103" t="s">
        <v>2278</v>
      </c>
      <c r="W103" t="s">
        <v>2279</v>
      </c>
      <c r="X103" t="s">
        <v>473</v>
      </c>
      <c r="Y103" t="s">
        <v>2280</v>
      </c>
      <c r="Z103" t="s">
        <v>245</v>
      </c>
      <c r="AA103" t="s">
        <v>246</v>
      </c>
      <c r="AB103" t="s">
        <v>247</v>
      </c>
      <c r="AC103" t="s">
        <v>248</v>
      </c>
      <c r="AD103" t="s">
        <v>249</v>
      </c>
      <c r="AE103" t="s">
        <v>250</v>
      </c>
      <c r="AF103" t="s">
        <v>2368</v>
      </c>
      <c r="AG103" t="s">
        <v>2369</v>
      </c>
      <c r="AT103" t="s">
        <v>2370</v>
      </c>
      <c r="AU103" t="s">
        <v>472</v>
      </c>
      <c r="AV103" t="s">
        <v>1112</v>
      </c>
      <c r="AW103" t="s">
        <v>2371</v>
      </c>
      <c r="AX103" t="s">
        <v>2372</v>
      </c>
      <c r="AY103" t="s">
        <v>2373</v>
      </c>
      <c r="AZ103" t="s">
        <v>259</v>
      </c>
      <c r="BA103" t="s">
        <v>1835</v>
      </c>
      <c r="BC103" t="s">
        <v>691</v>
      </c>
      <c r="BD103" t="s">
        <v>908</v>
      </c>
      <c r="BE103" t="s">
        <v>690</v>
      </c>
      <c r="BF103" t="s">
        <v>2289</v>
      </c>
      <c r="BG103" t="s">
        <v>2290</v>
      </c>
      <c r="BH103" t="s">
        <v>2291</v>
      </c>
      <c r="BI103" t="s">
        <v>2292</v>
      </c>
      <c r="BJ103" t="s">
        <v>2279</v>
      </c>
      <c r="BK103" t="s">
        <v>2293</v>
      </c>
      <c r="BL103" t="s">
        <v>2374</v>
      </c>
      <c r="BM103" t="s">
        <v>2295</v>
      </c>
      <c r="BO103" t="s">
        <v>2296</v>
      </c>
      <c r="BV103" t="s">
        <v>2375</v>
      </c>
      <c r="BW103" t="s">
        <v>1492</v>
      </c>
      <c r="CA103" t="s">
        <v>563</v>
      </c>
      <c r="CB103" t="s">
        <v>276</v>
      </c>
      <c r="CC103" t="s">
        <v>277</v>
      </c>
      <c r="CD103" t="s">
        <v>278</v>
      </c>
      <c r="CE103" t="s">
        <v>974</v>
      </c>
      <c r="CF103" t="s">
        <v>245</v>
      </c>
      <c r="CG103" t="s">
        <v>246</v>
      </c>
      <c r="CH103" t="s">
        <v>245</v>
      </c>
      <c r="CI103" t="s">
        <v>246</v>
      </c>
      <c r="CJ103" t="s">
        <v>919</v>
      </c>
      <c r="CK103" t="s">
        <v>2299</v>
      </c>
      <c r="CQ103" t="s">
        <v>2300</v>
      </c>
      <c r="CR103" t="s">
        <v>516</v>
      </c>
      <c r="CS103" t="s">
        <v>2301</v>
      </c>
      <c r="CT103" t="s">
        <v>2302</v>
      </c>
      <c r="CU103" t="s">
        <v>2303</v>
      </c>
      <c r="CV103" t="s">
        <v>1398</v>
      </c>
      <c r="CW103" t="s">
        <v>2304</v>
      </c>
      <c r="CX103" t="s">
        <v>2305</v>
      </c>
      <c r="CY103" s="10">
        <v>46038</v>
      </c>
      <c r="CZ103" s="11">
        <v>46038.025694444441</v>
      </c>
    </row>
    <row r="104" spans="1:104" x14ac:dyDescent="0.3">
      <c r="A104" t="s">
        <v>2376</v>
      </c>
      <c r="B104" t="s">
        <v>2270</v>
      </c>
      <c r="C104" t="s">
        <v>2271</v>
      </c>
      <c r="D104" t="s">
        <v>2272</v>
      </c>
      <c r="E104" t="s">
        <v>410</v>
      </c>
      <c r="F104" t="s">
        <v>226</v>
      </c>
      <c r="G104" t="s">
        <v>227</v>
      </c>
      <c r="H104" t="s">
        <v>1793</v>
      </c>
      <c r="J104" t="s">
        <v>2377</v>
      </c>
      <c r="K104" t="s">
        <v>1072</v>
      </c>
      <c r="L104" t="s">
        <v>326</v>
      </c>
      <c r="M104" t="s">
        <v>1175</v>
      </c>
      <c r="N104" t="s">
        <v>1675</v>
      </c>
      <c r="O104" t="s">
        <v>1541</v>
      </c>
      <c r="P104" t="s">
        <v>1861</v>
      </c>
      <c r="Q104" t="s">
        <v>871</v>
      </c>
      <c r="R104" t="s">
        <v>871</v>
      </c>
      <c r="S104" t="s">
        <v>2310</v>
      </c>
      <c r="T104" t="s">
        <v>2378</v>
      </c>
      <c r="U104" t="s">
        <v>579</v>
      </c>
      <c r="V104" t="s">
        <v>2311</v>
      </c>
      <c r="W104" t="s">
        <v>1573</v>
      </c>
      <c r="X104" t="s">
        <v>243</v>
      </c>
      <c r="Y104" t="s">
        <v>2312</v>
      </c>
      <c r="Z104" t="s">
        <v>245</v>
      </c>
      <c r="AA104" t="s">
        <v>246</v>
      </c>
      <c r="AB104" t="s">
        <v>247</v>
      </c>
      <c r="AC104" t="s">
        <v>248</v>
      </c>
      <c r="AD104" t="s">
        <v>249</v>
      </c>
      <c r="AE104" t="s">
        <v>250</v>
      </c>
      <c r="AF104" t="s">
        <v>2379</v>
      </c>
      <c r="AG104" t="s">
        <v>2380</v>
      </c>
      <c r="AT104" t="s">
        <v>942</v>
      </c>
      <c r="AU104" t="s">
        <v>943</v>
      </c>
      <c r="AV104" t="s">
        <v>1636</v>
      </c>
      <c r="AW104" t="s">
        <v>2044</v>
      </c>
      <c r="AX104" t="s">
        <v>2381</v>
      </c>
      <c r="AY104" t="s">
        <v>2382</v>
      </c>
      <c r="AZ104" t="s">
        <v>259</v>
      </c>
      <c r="BA104" t="s">
        <v>2383</v>
      </c>
      <c r="BC104" t="s">
        <v>691</v>
      </c>
      <c r="BD104" t="s">
        <v>908</v>
      </c>
      <c r="BE104" t="s">
        <v>690</v>
      </c>
      <c r="BF104" t="s">
        <v>2289</v>
      </c>
      <c r="BG104" t="s">
        <v>2290</v>
      </c>
      <c r="BH104" t="s">
        <v>2291</v>
      </c>
      <c r="BI104" t="s">
        <v>2292</v>
      </c>
      <c r="BJ104" t="s">
        <v>2279</v>
      </c>
      <c r="BK104" t="s">
        <v>2293</v>
      </c>
      <c r="BL104" t="s">
        <v>2384</v>
      </c>
      <c r="BM104" t="s">
        <v>2295</v>
      </c>
      <c r="BO104" t="s">
        <v>2296</v>
      </c>
      <c r="BV104" t="s">
        <v>455</v>
      </c>
      <c r="BW104" t="s">
        <v>2385</v>
      </c>
      <c r="CA104" t="s">
        <v>2041</v>
      </c>
      <c r="CB104" t="s">
        <v>276</v>
      </c>
      <c r="CC104" t="s">
        <v>277</v>
      </c>
      <c r="CD104" t="s">
        <v>278</v>
      </c>
      <c r="CE104" t="s">
        <v>279</v>
      </c>
      <c r="CF104" t="s">
        <v>245</v>
      </c>
      <c r="CG104" t="s">
        <v>246</v>
      </c>
      <c r="CH104" t="s">
        <v>245</v>
      </c>
      <c r="CI104" t="s">
        <v>246</v>
      </c>
      <c r="CJ104" t="s">
        <v>919</v>
      </c>
      <c r="CK104" t="s">
        <v>2321</v>
      </c>
      <c r="CQ104" t="s">
        <v>2300</v>
      </c>
      <c r="CR104" t="s">
        <v>516</v>
      </c>
      <c r="CS104" t="s">
        <v>2301</v>
      </c>
      <c r="CT104" t="s">
        <v>2302</v>
      </c>
      <c r="CU104" t="s">
        <v>1410</v>
      </c>
      <c r="CV104" t="s">
        <v>1398</v>
      </c>
      <c r="CW104" t="s">
        <v>2304</v>
      </c>
      <c r="CX104" t="s">
        <v>2305</v>
      </c>
      <c r="CY104" s="10">
        <v>46038</v>
      </c>
      <c r="CZ104" s="11">
        <v>46038.025694444441</v>
      </c>
    </row>
    <row r="105" spans="1:104" x14ac:dyDescent="0.3">
      <c r="A105" t="s">
        <v>2386</v>
      </c>
      <c r="B105" t="s">
        <v>2270</v>
      </c>
      <c r="C105" t="s">
        <v>2271</v>
      </c>
      <c r="D105" t="s">
        <v>2272</v>
      </c>
      <c r="E105" t="s">
        <v>435</v>
      </c>
      <c r="F105" t="s">
        <v>226</v>
      </c>
      <c r="G105" t="s">
        <v>227</v>
      </c>
      <c r="H105" t="s">
        <v>2387</v>
      </c>
      <c r="J105" t="s">
        <v>2388</v>
      </c>
      <c r="K105" t="s">
        <v>2389</v>
      </c>
      <c r="L105" t="s">
        <v>1793</v>
      </c>
      <c r="M105" t="s">
        <v>2390</v>
      </c>
      <c r="N105" t="s">
        <v>233</v>
      </c>
      <c r="O105" t="s">
        <v>870</v>
      </c>
      <c r="P105" t="s">
        <v>870</v>
      </c>
      <c r="Q105" t="s">
        <v>871</v>
      </c>
      <c r="R105" t="s">
        <v>871</v>
      </c>
      <c r="S105" t="s">
        <v>2326</v>
      </c>
      <c r="T105" t="s">
        <v>2391</v>
      </c>
      <c r="U105" t="s">
        <v>2328</v>
      </c>
      <c r="V105" t="s">
        <v>2329</v>
      </c>
      <c r="W105" t="s">
        <v>938</v>
      </c>
      <c r="X105" t="s">
        <v>306</v>
      </c>
      <c r="Y105" t="s">
        <v>2330</v>
      </c>
      <c r="Z105" t="s">
        <v>245</v>
      </c>
      <c r="AA105" t="s">
        <v>246</v>
      </c>
      <c r="AB105" t="s">
        <v>247</v>
      </c>
      <c r="AC105" t="s">
        <v>248</v>
      </c>
      <c r="AD105" t="s">
        <v>249</v>
      </c>
      <c r="AE105" t="s">
        <v>250</v>
      </c>
      <c r="AF105" t="s">
        <v>2392</v>
      </c>
      <c r="AG105" t="s">
        <v>2393</v>
      </c>
      <c r="AT105" t="s">
        <v>2394</v>
      </c>
      <c r="AU105" t="s">
        <v>2395</v>
      </c>
      <c r="AV105" t="s">
        <v>2396</v>
      </c>
      <c r="AW105" t="s">
        <v>2397</v>
      </c>
      <c r="AX105" t="s">
        <v>2398</v>
      </c>
      <c r="AY105" t="s">
        <v>2399</v>
      </c>
      <c r="AZ105" t="s">
        <v>259</v>
      </c>
      <c r="BA105" t="s">
        <v>1872</v>
      </c>
      <c r="BC105" t="s">
        <v>691</v>
      </c>
      <c r="BD105" t="s">
        <v>908</v>
      </c>
      <c r="BE105" t="s">
        <v>690</v>
      </c>
      <c r="BF105" t="s">
        <v>2289</v>
      </c>
      <c r="BG105" t="s">
        <v>2290</v>
      </c>
      <c r="BH105" t="s">
        <v>2291</v>
      </c>
      <c r="BI105" t="s">
        <v>2292</v>
      </c>
      <c r="BJ105" t="s">
        <v>2279</v>
      </c>
      <c r="BK105" t="s">
        <v>2293</v>
      </c>
      <c r="BL105" t="s">
        <v>2400</v>
      </c>
      <c r="BM105" t="s">
        <v>2295</v>
      </c>
      <c r="BO105" t="s">
        <v>2296</v>
      </c>
      <c r="BV105" t="s">
        <v>2401</v>
      </c>
      <c r="BW105" t="s">
        <v>485</v>
      </c>
      <c r="CA105" t="s">
        <v>1520</v>
      </c>
      <c r="CB105" t="s">
        <v>276</v>
      </c>
      <c r="CC105" t="s">
        <v>277</v>
      </c>
      <c r="CD105" t="s">
        <v>278</v>
      </c>
      <c r="CE105" t="s">
        <v>321</v>
      </c>
      <c r="CF105" t="s">
        <v>245</v>
      </c>
      <c r="CG105" t="s">
        <v>246</v>
      </c>
      <c r="CH105" t="s">
        <v>245</v>
      </c>
      <c r="CI105" t="s">
        <v>246</v>
      </c>
      <c r="CJ105" t="s">
        <v>919</v>
      </c>
      <c r="CK105" t="s">
        <v>2340</v>
      </c>
      <c r="CQ105" t="s">
        <v>2300</v>
      </c>
      <c r="CR105" t="s">
        <v>516</v>
      </c>
      <c r="CS105" t="s">
        <v>2301</v>
      </c>
      <c r="CT105" t="s">
        <v>2302</v>
      </c>
      <c r="CU105" t="s">
        <v>2341</v>
      </c>
      <c r="CV105" t="s">
        <v>1398</v>
      </c>
      <c r="CW105" t="s">
        <v>2304</v>
      </c>
      <c r="CX105" t="s">
        <v>2305</v>
      </c>
      <c r="CY105" s="10">
        <v>46038</v>
      </c>
      <c r="CZ105" s="11">
        <v>46038.025694444441</v>
      </c>
    </row>
    <row r="106" spans="1:104" x14ac:dyDescent="0.3">
      <c r="A106" t="s">
        <v>2402</v>
      </c>
      <c r="B106" t="s">
        <v>2270</v>
      </c>
      <c r="C106" t="s">
        <v>2271</v>
      </c>
      <c r="D106" t="s">
        <v>2272</v>
      </c>
      <c r="E106" t="s">
        <v>458</v>
      </c>
      <c r="F106" t="s">
        <v>226</v>
      </c>
      <c r="G106" t="s">
        <v>227</v>
      </c>
      <c r="H106" t="s">
        <v>779</v>
      </c>
      <c r="J106" t="s">
        <v>2403</v>
      </c>
      <c r="K106" t="s">
        <v>2404</v>
      </c>
      <c r="L106" t="s">
        <v>2405</v>
      </c>
      <c r="M106" t="s">
        <v>2406</v>
      </c>
      <c r="N106" t="s">
        <v>983</v>
      </c>
      <c r="O106" t="s">
        <v>465</v>
      </c>
      <c r="P106" t="s">
        <v>2366</v>
      </c>
      <c r="Q106" t="s">
        <v>871</v>
      </c>
      <c r="R106" t="s">
        <v>871</v>
      </c>
      <c r="S106" t="s">
        <v>2346</v>
      </c>
      <c r="T106" t="s">
        <v>1780</v>
      </c>
      <c r="U106" t="s">
        <v>1708</v>
      </c>
      <c r="V106" t="s">
        <v>2348</v>
      </c>
      <c r="W106" t="s">
        <v>1573</v>
      </c>
      <c r="X106" t="s">
        <v>243</v>
      </c>
      <c r="Y106" t="s">
        <v>2349</v>
      </c>
      <c r="Z106" t="s">
        <v>245</v>
      </c>
      <c r="AA106" t="s">
        <v>246</v>
      </c>
      <c r="AB106" t="s">
        <v>247</v>
      </c>
      <c r="AC106" t="s">
        <v>248</v>
      </c>
      <c r="AD106" t="s">
        <v>249</v>
      </c>
      <c r="AE106" t="s">
        <v>250</v>
      </c>
      <c r="AF106" t="s">
        <v>2407</v>
      </c>
      <c r="AG106" t="s">
        <v>2408</v>
      </c>
      <c r="AT106" t="s">
        <v>2409</v>
      </c>
      <c r="AU106" t="s">
        <v>2410</v>
      </c>
      <c r="AV106" t="s">
        <v>789</v>
      </c>
      <c r="AW106" t="s">
        <v>1061</v>
      </c>
      <c r="AX106" t="s">
        <v>2411</v>
      </c>
      <c r="AY106" t="s">
        <v>2412</v>
      </c>
      <c r="AZ106" t="s">
        <v>259</v>
      </c>
      <c r="BA106" t="s">
        <v>1045</v>
      </c>
      <c r="BC106" t="s">
        <v>691</v>
      </c>
      <c r="BD106" t="s">
        <v>908</v>
      </c>
      <c r="BE106" t="s">
        <v>690</v>
      </c>
      <c r="BF106" t="s">
        <v>2289</v>
      </c>
      <c r="BG106" t="s">
        <v>2290</v>
      </c>
      <c r="BH106" t="s">
        <v>2291</v>
      </c>
      <c r="BI106" t="s">
        <v>2292</v>
      </c>
      <c r="BJ106" t="s">
        <v>2279</v>
      </c>
      <c r="BK106" t="s">
        <v>2293</v>
      </c>
      <c r="BL106" t="s">
        <v>2413</v>
      </c>
      <c r="BM106" t="s">
        <v>2295</v>
      </c>
      <c r="BO106" t="s">
        <v>2296</v>
      </c>
      <c r="BV106" t="s">
        <v>1971</v>
      </c>
      <c r="BW106" t="s">
        <v>2401</v>
      </c>
      <c r="CA106" t="s">
        <v>997</v>
      </c>
      <c r="CB106" t="s">
        <v>276</v>
      </c>
      <c r="CC106" t="s">
        <v>277</v>
      </c>
      <c r="CD106" t="s">
        <v>278</v>
      </c>
      <c r="CE106" t="s">
        <v>974</v>
      </c>
      <c r="CF106" t="s">
        <v>245</v>
      </c>
      <c r="CG106" t="s">
        <v>246</v>
      </c>
      <c r="CH106" t="s">
        <v>245</v>
      </c>
      <c r="CI106" t="s">
        <v>246</v>
      </c>
      <c r="CJ106" t="s">
        <v>919</v>
      </c>
      <c r="CK106" t="s">
        <v>2360</v>
      </c>
      <c r="CQ106" t="s">
        <v>2300</v>
      </c>
      <c r="CR106" t="s">
        <v>516</v>
      </c>
      <c r="CS106" t="s">
        <v>2301</v>
      </c>
      <c r="CT106" t="s">
        <v>2302</v>
      </c>
      <c r="CU106" t="s">
        <v>2361</v>
      </c>
      <c r="CV106" t="s">
        <v>1398</v>
      </c>
      <c r="CW106" t="s">
        <v>2304</v>
      </c>
      <c r="CX106" t="s">
        <v>2305</v>
      </c>
      <c r="CY106" s="10">
        <v>46038</v>
      </c>
      <c r="CZ106" s="11">
        <v>46038.025694444441</v>
      </c>
    </row>
    <row r="107" spans="1:104" x14ac:dyDescent="0.3">
      <c r="A107" t="s">
        <v>2414</v>
      </c>
      <c r="B107" t="s">
        <v>2270</v>
      </c>
      <c r="C107" t="s">
        <v>2271</v>
      </c>
      <c r="D107" t="s">
        <v>2272</v>
      </c>
      <c r="E107" t="s">
        <v>483</v>
      </c>
      <c r="F107" t="s">
        <v>226</v>
      </c>
      <c r="G107" t="s">
        <v>227</v>
      </c>
      <c r="H107" t="s">
        <v>931</v>
      </c>
      <c r="J107" t="s">
        <v>2415</v>
      </c>
      <c r="K107" t="s">
        <v>2416</v>
      </c>
      <c r="L107" t="s">
        <v>2157</v>
      </c>
      <c r="M107" t="s">
        <v>2417</v>
      </c>
      <c r="N107" t="s">
        <v>635</v>
      </c>
      <c r="O107" t="s">
        <v>699</v>
      </c>
      <c r="P107" t="s">
        <v>2405</v>
      </c>
      <c r="Q107" t="s">
        <v>1393</v>
      </c>
      <c r="R107" t="s">
        <v>1393</v>
      </c>
      <c r="S107" t="s">
        <v>1254</v>
      </c>
      <c r="T107" t="s">
        <v>2276</v>
      </c>
      <c r="U107" t="s">
        <v>895</v>
      </c>
      <c r="V107" t="s">
        <v>2418</v>
      </c>
      <c r="W107" t="s">
        <v>2419</v>
      </c>
      <c r="X107" t="s">
        <v>243</v>
      </c>
      <c r="Y107" t="s">
        <v>2420</v>
      </c>
      <c r="Z107" t="s">
        <v>245</v>
      </c>
      <c r="AA107" t="s">
        <v>246</v>
      </c>
      <c r="AB107" t="s">
        <v>247</v>
      </c>
      <c r="AC107" t="s">
        <v>248</v>
      </c>
      <c r="AD107" t="s">
        <v>249</v>
      </c>
      <c r="AE107" t="s">
        <v>250</v>
      </c>
      <c r="AF107" t="s">
        <v>2281</v>
      </c>
      <c r="AG107" t="s">
        <v>2282</v>
      </c>
      <c r="AT107" t="s">
        <v>2283</v>
      </c>
      <c r="AU107" t="s">
        <v>2284</v>
      </c>
      <c r="AV107" t="s">
        <v>2421</v>
      </c>
      <c r="AW107" t="s">
        <v>1235</v>
      </c>
      <c r="AX107" t="s">
        <v>2287</v>
      </c>
      <c r="AY107" t="s">
        <v>2288</v>
      </c>
      <c r="AZ107" t="s">
        <v>259</v>
      </c>
      <c r="BA107" t="s">
        <v>605</v>
      </c>
      <c r="BC107" t="s">
        <v>261</v>
      </c>
      <c r="BD107" t="s">
        <v>908</v>
      </c>
      <c r="BE107" t="s">
        <v>690</v>
      </c>
      <c r="BF107" t="s">
        <v>2289</v>
      </c>
      <c r="BG107" t="s">
        <v>2290</v>
      </c>
      <c r="BH107" t="s">
        <v>2422</v>
      </c>
      <c r="BI107" t="s">
        <v>2423</v>
      </c>
      <c r="BJ107" t="s">
        <v>2424</v>
      </c>
      <c r="BK107" t="s">
        <v>505</v>
      </c>
      <c r="BL107" t="s">
        <v>2425</v>
      </c>
      <c r="BM107" t="s">
        <v>2426</v>
      </c>
      <c r="BO107" t="s">
        <v>2427</v>
      </c>
      <c r="BR107">
        <v>1267.6099999999999</v>
      </c>
      <c r="BV107" t="s">
        <v>2428</v>
      </c>
      <c r="BW107" t="s">
        <v>2124</v>
      </c>
      <c r="CA107" t="s">
        <v>1504</v>
      </c>
      <c r="CB107" t="s">
        <v>276</v>
      </c>
      <c r="CC107" t="s">
        <v>277</v>
      </c>
      <c r="CD107" t="s">
        <v>278</v>
      </c>
      <c r="CE107" t="s">
        <v>407</v>
      </c>
      <c r="CF107" t="s">
        <v>245</v>
      </c>
      <c r="CG107" t="s">
        <v>246</v>
      </c>
      <c r="CH107" t="s">
        <v>245</v>
      </c>
      <c r="CI107" t="s">
        <v>246</v>
      </c>
      <c r="CJ107" t="s">
        <v>2429</v>
      </c>
      <c r="CK107" t="s">
        <v>2430</v>
      </c>
      <c r="CL107" t="s">
        <v>2431</v>
      </c>
      <c r="CQ107" t="s">
        <v>2432</v>
      </c>
      <c r="CR107" t="s">
        <v>2433</v>
      </c>
      <c r="CS107" t="s">
        <v>284</v>
      </c>
      <c r="CT107" t="s">
        <v>2434</v>
      </c>
      <c r="CU107" t="s">
        <v>2435</v>
      </c>
      <c r="CV107" t="s">
        <v>2436</v>
      </c>
      <c r="CW107" t="s">
        <v>2437</v>
      </c>
      <c r="CX107" t="s">
        <v>2438</v>
      </c>
      <c r="CY107" s="10">
        <v>46038</v>
      </c>
      <c r="CZ107" s="11">
        <v>46038.025694444441</v>
      </c>
    </row>
    <row r="108" spans="1:104" x14ac:dyDescent="0.3">
      <c r="A108" t="s">
        <v>2439</v>
      </c>
      <c r="B108" t="s">
        <v>2270</v>
      </c>
      <c r="C108" t="s">
        <v>2271</v>
      </c>
      <c r="D108" t="s">
        <v>2272</v>
      </c>
      <c r="E108" t="s">
        <v>524</v>
      </c>
      <c r="F108" t="s">
        <v>226</v>
      </c>
      <c r="G108" t="s">
        <v>227</v>
      </c>
      <c r="H108" t="s">
        <v>411</v>
      </c>
      <c r="J108" t="s">
        <v>2440</v>
      </c>
      <c r="K108" t="s">
        <v>2441</v>
      </c>
      <c r="L108" t="s">
        <v>981</v>
      </c>
      <c r="M108" t="s">
        <v>2442</v>
      </c>
      <c r="N108" t="s">
        <v>361</v>
      </c>
      <c r="O108" t="s">
        <v>617</v>
      </c>
      <c r="P108" t="s">
        <v>978</v>
      </c>
      <c r="Q108" t="s">
        <v>1393</v>
      </c>
      <c r="R108" t="s">
        <v>1393</v>
      </c>
      <c r="S108" t="s">
        <v>2310</v>
      </c>
      <c r="T108" t="s">
        <v>2200</v>
      </c>
      <c r="U108" t="s">
        <v>337</v>
      </c>
      <c r="V108" t="s">
        <v>2443</v>
      </c>
      <c r="W108" t="s">
        <v>2444</v>
      </c>
      <c r="X108" t="s">
        <v>306</v>
      </c>
      <c r="Y108" t="s">
        <v>2445</v>
      </c>
      <c r="Z108" t="s">
        <v>245</v>
      </c>
      <c r="AA108" t="s">
        <v>246</v>
      </c>
      <c r="AB108" t="s">
        <v>247</v>
      </c>
      <c r="AC108" t="s">
        <v>248</v>
      </c>
      <c r="AD108" t="s">
        <v>249</v>
      </c>
      <c r="AE108" t="s">
        <v>250</v>
      </c>
      <c r="AF108" t="s">
        <v>2446</v>
      </c>
      <c r="AG108" t="s">
        <v>2447</v>
      </c>
      <c r="AT108" t="s">
        <v>2315</v>
      </c>
      <c r="AU108" t="s">
        <v>2316</v>
      </c>
      <c r="AV108" t="s">
        <v>429</v>
      </c>
      <c r="AW108" t="s">
        <v>1442</v>
      </c>
      <c r="AX108" t="s">
        <v>2318</v>
      </c>
      <c r="AY108" t="s">
        <v>2319</v>
      </c>
      <c r="AZ108" t="s">
        <v>259</v>
      </c>
      <c r="BA108" t="s">
        <v>316</v>
      </c>
      <c r="BC108" t="s">
        <v>261</v>
      </c>
      <c r="BD108" t="s">
        <v>908</v>
      </c>
      <c r="BE108" t="s">
        <v>690</v>
      </c>
      <c r="BF108" t="s">
        <v>2289</v>
      </c>
      <c r="BG108" t="s">
        <v>2290</v>
      </c>
      <c r="BH108" t="s">
        <v>2422</v>
      </c>
      <c r="BI108" t="s">
        <v>2423</v>
      </c>
      <c r="BJ108" t="s">
        <v>2424</v>
      </c>
      <c r="BK108" t="s">
        <v>505</v>
      </c>
      <c r="BL108" t="s">
        <v>2448</v>
      </c>
      <c r="BM108" t="s">
        <v>2426</v>
      </c>
      <c r="BO108" t="s">
        <v>2427</v>
      </c>
      <c r="BR108">
        <v>1287.4000000000001</v>
      </c>
      <c r="BV108" t="s">
        <v>2449</v>
      </c>
      <c r="BW108" t="s">
        <v>2057</v>
      </c>
      <c r="CA108" t="s">
        <v>1001</v>
      </c>
      <c r="CB108" t="s">
        <v>276</v>
      </c>
      <c r="CC108" t="s">
        <v>277</v>
      </c>
      <c r="CD108" t="s">
        <v>278</v>
      </c>
      <c r="CE108" t="s">
        <v>279</v>
      </c>
      <c r="CF108" t="s">
        <v>245</v>
      </c>
      <c r="CG108" t="s">
        <v>246</v>
      </c>
      <c r="CH108" t="s">
        <v>245</v>
      </c>
      <c r="CI108" t="s">
        <v>246</v>
      </c>
      <c r="CJ108" t="s">
        <v>2429</v>
      </c>
      <c r="CK108" t="s">
        <v>2450</v>
      </c>
      <c r="CL108" t="s">
        <v>2451</v>
      </c>
      <c r="CQ108" t="s">
        <v>2432</v>
      </c>
      <c r="CR108" t="s">
        <v>2433</v>
      </c>
      <c r="CS108" t="s">
        <v>284</v>
      </c>
      <c r="CT108" t="s">
        <v>2434</v>
      </c>
      <c r="CU108" t="s">
        <v>2452</v>
      </c>
      <c r="CV108" t="s">
        <v>2436</v>
      </c>
      <c r="CW108" t="s">
        <v>2437</v>
      </c>
      <c r="CX108" t="s">
        <v>2438</v>
      </c>
      <c r="CY108" s="10">
        <v>46038</v>
      </c>
      <c r="CZ108" s="11">
        <v>46038.025694444441</v>
      </c>
    </row>
    <row r="109" spans="1:104" x14ac:dyDescent="0.3">
      <c r="A109" t="s">
        <v>2453</v>
      </c>
      <c r="B109" t="s">
        <v>2270</v>
      </c>
      <c r="C109" t="s">
        <v>2271</v>
      </c>
      <c r="D109" t="s">
        <v>2272</v>
      </c>
      <c r="E109" t="s">
        <v>549</v>
      </c>
      <c r="F109" t="s">
        <v>226</v>
      </c>
      <c r="G109" t="s">
        <v>227</v>
      </c>
      <c r="H109" t="s">
        <v>231</v>
      </c>
      <c r="J109" t="s">
        <v>2454</v>
      </c>
      <c r="K109" t="s">
        <v>2455</v>
      </c>
      <c r="L109" t="s">
        <v>1217</v>
      </c>
      <c r="M109" t="s">
        <v>2456</v>
      </c>
      <c r="N109" t="s">
        <v>554</v>
      </c>
      <c r="O109" t="s">
        <v>1176</v>
      </c>
      <c r="P109" t="s">
        <v>1280</v>
      </c>
      <c r="Q109" t="s">
        <v>871</v>
      </c>
      <c r="R109" t="s">
        <v>871</v>
      </c>
      <c r="S109" t="s">
        <v>2457</v>
      </c>
      <c r="T109" t="s">
        <v>2327</v>
      </c>
      <c r="U109" t="s">
        <v>2458</v>
      </c>
      <c r="V109" t="s">
        <v>2459</v>
      </c>
      <c r="W109" t="s">
        <v>602</v>
      </c>
      <c r="X109" t="s">
        <v>306</v>
      </c>
      <c r="Y109" t="s">
        <v>2460</v>
      </c>
      <c r="Z109" t="s">
        <v>245</v>
      </c>
      <c r="AA109" t="s">
        <v>246</v>
      </c>
      <c r="AB109" t="s">
        <v>247</v>
      </c>
      <c r="AC109" t="s">
        <v>248</v>
      </c>
      <c r="AD109" t="s">
        <v>249</v>
      </c>
      <c r="AE109" t="s">
        <v>250</v>
      </c>
      <c r="AF109" t="s">
        <v>2461</v>
      </c>
      <c r="AG109" t="s">
        <v>2462</v>
      </c>
      <c r="AT109" t="s">
        <v>2333</v>
      </c>
      <c r="AU109" t="s">
        <v>2334</v>
      </c>
      <c r="AV109" t="s">
        <v>1224</v>
      </c>
      <c r="AW109" t="s">
        <v>2463</v>
      </c>
      <c r="AX109" t="s">
        <v>2335</v>
      </c>
      <c r="AY109" t="s">
        <v>2336</v>
      </c>
      <c r="AZ109" t="s">
        <v>259</v>
      </c>
      <c r="BA109" t="s">
        <v>2337</v>
      </c>
      <c r="BC109" t="s">
        <v>261</v>
      </c>
      <c r="BD109" t="s">
        <v>908</v>
      </c>
      <c r="BE109" t="s">
        <v>690</v>
      </c>
      <c r="BF109" t="s">
        <v>2289</v>
      </c>
      <c r="BG109" t="s">
        <v>2290</v>
      </c>
      <c r="BH109" t="s">
        <v>2422</v>
      </c>
      <c r="BI109" t="s">
        <v>2423</v>
      </c>
      <c r="BJ109" t="s">
        <v>2424</v>
      </c>
      <c r="BK109" t="s">
        <v>505</v>
      </c>
      <c r="BL109" t="s">
        <v>1318</v>
      </c>
      <c r="BM109" t="s">
        <v>2426</v>
      </c>
      <c r="BO109" t="s">
        <v>2427</v>
      </c>
      <c r="BR109">
        <v>1306.98</v>
      </c>
      <c r="BV109" t="s">
        <v>1186</v>
      </c>
      <c r="BW109" t="s">
        <v>2464</v>
      </c>
      <c r="CA109" t="s">
        <v>260</v>
      </c>
      <c r="CB109" t="s">
        <v>276</v>
      </c>
      <c r="CC109" t="s">
        <v>277</v>
      </c>
      <c r="CD109" t="s">
        <v>278</v>
      </c>
      <c r="CE109" t="s">
        <v>321</v>
      </c>
      <c r="CF109" t="s">
        <v>245</v>
      </c>
      <c r="CG109" t="s">
        <v>246</v>
      </c>
      <c r="CH109" t="s">
        <v>245</v>
      </c>
      <c r="CI109" t="s">
        <v>246</v>
      </c>
      <c r="CJ109" t="s">
        <v>2429</v>
      </c>
      <c r="CK109" t="s">
        <v>2465</v>
      </c>
      <c r="CL109" t="s">
        <v>2058</v>
      </c>
      <c r="CQ109" t="s">
        <v>2432</v>
      </c>
      <c r="CR109" t="s">
        <v>2433</v>
      </c>
      <c r="CS109" t="s">
        <v>284</v>
      </c>
      <c r="CT109" t="s">
        <v>2434</v>
      </c>
      <c r="CU109" t="s">
        <v>2466</v>
      </c>
      <c r="CV109" t="s">
        <v>2436</v>
      </c>
      <c r="CW109" t="s">
        <v>2437</v>
      </c>
      <c r="CX109" t="s">
        <v>2438</v>
      </c>
      <c r="CY109" s="10">
        <v>46038</v>
      </c>
      <c r="CZ109" s="11">
        <v>46038.025694444441</v>
      </c>
    </row>
    <row r="110" spans="1:104" x14ac:dyDescent="0.3">
      <c r="A110" t="s">
        <v>2467</v>
      </c>
      <c r="B110" t="s">
        <v>2270</v>
      </c>
      <c r="C110" t="s">
        <v>2271</v>
      </c>
      <c r="D110" t="s">
        <v>2272</v>
      </c>
      <c r="E110" t="s">
        <v>573</v>
      </c>
      <c r="F110" t="s">
        <v>226</v>
      </c>
      <c r="G110" t="s">
        <v>227</v>
      </c>
      <c r="H110" t="s">
        <v>676</v>
      </c>
      <c r="J110" t="s">
        <v>526</v>
      </c>
      <c r="K110" t="s">
        <v>2468</v>
      </c>
      <c r="L110" t="s">
        <v>411</v>
      </c>
      <c r="M110" t="s">
        <v>2469</v>
      </c>
      <c r="N110" t="s">
        <v>1142</v>
      </c>
      <c r="O110" t="s">
        <v>2470</v>
      </c>
      <c r="P110" t="s">
        <v>2405</v>
      </c>
      <c r="Q110" t="s">
        <v>1393</v>
      </c>
      <c r="R110" t="s">
        <v>871</v>
      </c>
      <c r="S110" t="s">
        <v>2346</v>
      </c>
      <c r="T110" t="s">
        <v>2347</v>
      </c>
      <c r="U110" t="s">
        <v>2131</v>
      </c>
      <c r="V110" t="s">
        <v>2471</v>
      </c>
      <c r="W110" t="s">
        <v>2472</v>
      </c>
      <c r="X110" t="s">
        <v>306</v>
      </c>
      <c r="Y110" t="s">
        <v>2473</v>
      </c>
      <c r="Z110" t="s">
        <v>245</v>
      </c>
      <c r="AA110" t="s">
        <v>246</v>
      </c>
      <c r="AB110" t="s">
        <v>247</v>
      </c>
      <c r="AC110" t="s">
        <v>248</v>
      </c>
      <c r="AD110" t="s">
        <v>249</v>
      </c>
      <c r="AE110" t="s">
        <v>250</v>
      </c>
      <c r="AF110" t="s">
        <v>2474</v>
      </c>
      <c r="AG110" t="s">
        <v>2475</v>
      </c>
      <c r="AT110" t="s">
        <v>2352</v>
      </c>
      <c r="AU110" t="s">
        <v>2353</v>
      </c>
      <c r="AV110" t="s">
        <v>1832</v>
      </c>
      <c r="AW110" t="s">
        <v>2476</v>
      </c>
      <c r="AX110" t="s">
        <v>2354</v>
      </c>
      <c r="AY110" t="s">
        <v>2355</v>
      </c>
      <c r="AZ110" t="s">
        <v>259</v>
      </c>
      <c r="BA110" t="s">
        <v>2356</v>
      </c>
      <c r="BC110" t="s">
        <v>261</v>
      </c>
      <c r="BD110" t="s">
        <v>908</v>
      </c>
      <c r="BE110" t="s">
        <v>690</v>
      </c>
      <c r="BF110" t="s">
        <v>2289</v>
      </c>
      <c r="BG110" t="s">
        <v>2290</v>
      </c>
      <c r="BH110" t="s">
        <v>2422</v>
      </c>
      <c r="BI110" t="s">
        <v>2423</v>
      </c>
      <c r="BJ110" t="s">
        <v>2424</v>
      </c>
      <c r="BK110" t="s">
        <v>505</v>
      </c>
      <c r="BL110" t="s">
        <v>2477</v>
      </c>
      <c r="BM110" t="s">
        <v>2426</v>
      </c>
      <c r="BO110" t="s">
        <v>2427</v>
      </c>
      <c r="BR110">
        <v>1327.38</v>
      </c>
      <c r="BV110" t="s">
        <v>2478</v>
      </c>
      <c r="BW110" t="s">
        <v>666</v>
      </c>
      <c r="CA110" t="s">
        <v>568</v>
      </c>
      <c r="CB110" t="s">
        <v>276</v>
      </c>
      <c r="CC110" t="s">
        <v>277</v>
      </c>
      <c r="CD110" t="s">
        <v>278</v>
      </c>
      <c r="CE110" t="s">
        <v>2359</v>
      </c>
      <c r="CF110" t="s">
        <v>245</v>
      </c>
      <c r="CG110" t="s">
        <v>246</v>
      </c>
      <c r="CH110" t="s">
        <v>245</v>
      </c>
      <c r="CI110" t="s">
        <v>246</v>
      </c>
      <c r="CJ110" t="s">
        <v>2429</v>
      </c>
      <c r="CK110" t="s">
        <v>2465</v>
      </c>
      <c r="CL110" t="s">
        <v>2479</v>
      </c>
      <c r="CQ110" t="s">
        <v>2432</v>
      </c>
      <c r="CR110" t="s">
        <v>2433</v>
      </c>
      <c r="CS110" t="s">
        <v>284</v>
      </c>
      <c r="CT110" t="s">
        <v>2434</v>
      </c>
      <c r="CU110" t="s">
        <v>2480</v>
      </c>
      <c r="CV110" t="s">
        <v>2436</v>
      </c>
      <c r="CW110" t="s">
        <v>2437</v>
      </c>
      <c r="CX110" t="s">
        <v>2438</v>
      </c>
      <c r="CY110" s="10">
        <v>46038</v>
      </c>
      <c r="CZ110" s="11">
        <v>46038.025694444441</v>
      </c>
    </row>
    <row r="111" spans="1:104" x14ac:dyDescent="0.3">
      <c r="A111" t="s">
        <v>2481</v>
      </c>
      <c r="B111" t="s">
        <v>2270</v>
      </c>
      <c r="C111" t="s">
        <v>2271</v>
      </c>
      <c r="D111" t="s">
        <v>2272</v>
      </c>
      <c r="E111" t="s">
        <v>594</v>
      </c>
      <c r="F111" t="s">
        <v>226</v>
      </c>
      <c r="G111" t="s">
        <v>227</v>
      </c>
      <c r="H111" t="s">
        <v>1327</v>
      </c>
      <c r="J111" t="s">
        <v>808</v>
      </c>
      <c r="K111" t="s">
        <v>2482</v>
      </c>
      <c r="L111" t="s">
        <v>651</v>
      </c>
      <c r="M111" t="s">
        <v>2483</v>
      </c>
      <c r="N111" t="s">
        <v>554</v>
      </c>
      <c r="O111" t="s">
        <v>636</v>
      </c>
      <c r="P111" t="s">
        <v>1306</v>
      </c>
      <c r="Q111" t="s">
        <v>871</v>
      </c>
      <c r="R111" t="s">
        <v>871</v>
      </c>
      <c r="S111" t="s">
        <v>1254</v>
      </c>
      <c r="T111" t="s">
        <v>2367</v>
      </c>
      <c r="U111" t="s">
        <v>895</v>
      </c>
      <c r="V111" t="s">
        <v>2484</v>
      </c>
      <c r="W111" t="s">
        <v>2485</v>
      </c>
      <c r="X111" t="s">
        <v>306</v>
      </c>
      <c r="Y111" t="s">
        <v>2486</v>
      </c>
      <c r="Z111" t="s">
        <v>245</v>
      </c>
      <c r="AA111" t="s">
        <v>246</v>
      </c>
      <c r="AB111" t="s">
        <v>247</v>
      </c>
      <c r="AC111" t="s">
        <v>248</v>
      </c>
      <c r="AD111" t="s">
        <v>249</v>
      </c>
      <c r="AE111" t="s">
        <v>250</v>
      </c>
      <c r="AF111" t="s">
        <v>1952</v>
      </c>
      <c r="AG111" t="s">
        <v>1953</v>
      </c>
      <c r="AT111" t="s">
        <v>2370</v>
      </c>
      <c r="AU111" t="s">
        <v>472</v>
      </c>
      <c r="AV111" t="s">
        <v>1210</v>
      </c>
      <c r="AW111" t="s">
        <v>2487</v>
      </c>
      <c r="AX111" t="s">
        <v>2372</v>
      </c>
      <c r="AY111" t="s">
        <v>2373</v>
      </c>
      <c r="AZ111" t="s">
        <v>259</v>
      </c>
      <c r="BA111" t="s">
        <v>1835</v>
      </c>
      <c r="BC111" t="s">
        <v>261</v>
      </c>
      <c r="BD111" t="s">
        <v>908</v>
      </c>
      <c r="BE111" t="s">
        <v>690</v>
      </c>
      <c r="BF111" t="s">
        <v>2289</v>
      </c>
      <c r="BG111" t="s">
        <v>2290</v>
      </c>
      <c r="BH111" t="s">
        <v>2422</v>
      </c>
      <c r="BI111" t="s">
        <v>2423</v>
      </c>
      <c r="BJ111" t="s">
        <v>2424</v>
      </c>
      <c r="BK111" t="s">
        <v>505</v>
      </c>
      <c r="BL111" t="s">
        <v>2488</v>
      </c>
      <c r="BM111" t="s">
        <v>2426</v>
      </c>
      <c r="BO111" t="s">
        <v>2427</v>
      </c>
      <c r="BR111">
        <v>1267.56</v>
      </c>
      <c r="BV111" t="s">
        <v>2489</v>
      </c>
      <c r="BW111" t="s">
        <v>2490</v>
      </c>
      <c r="CA111" t="s">
        <v>789</v>
      </c>
      <c r="CB111" t="s">
        <v>276</v>
      </c>
      <c r="CC111" t="s">
        <v>277</v>
      </c>
      <c r="CD111" t="s">
        <v>278</v>
      </c>
      <c r="CE111" t="s">
        <v>974</v>
      </c>
      <c r="CF111" t="s">
        <v>245</v>
      </c>
      <c r="CG111" t="s">
        <v>246</v>
      </c>
      <c r="CH111" t="s">
        <v>245</v>
      </c>
      <c r="CI111" t="s">
        <v>246</v>
      </c>
      <c r="CJ111" t="s">
        <v>408</v>
      </c>
      <c r="CK111" t="s">
        <v>2430</v>
      </c>
      <c r="CL111" t="s">
        <v>2491</v>
      </c>
      <c r="CQ111" t="s">
        <v>2432</v>
      </c>
      <c r="CR111" t="s">
        <v>2433</v>
      </c>
      <c r="CS111" t="s">
        <v>284</v>
      </c>
      <c r="CT111" t="s">
        <v>2434</v>
      </c>
      <c r="CU111" t="s">
        <v>2435</v>
      </c>
      <c r="CV111" t="s">
        <v>2436</v>
      </c>
      <c r="CW111" t="s">
        <v>2437</v>
      </c>
      <c r="CX111" t="s">
        <v>2438</v>
      </c>
      <c r="CY111" s="10">
        <v>46038</v>
      </c>
      <c r="CZ111" s="11">
        <v>46038.025694444441</v>
      </c>
    </row>
    <row r="112" spans="1:104" x14ac:dyDescent="0.3">
      <c r="A112" t="s">
        <v>2492</v>
      </c>
      <c r="B112" t="s">
        <v>2270</v>
      </c>
      <c r="C112" t="s">
        <v>2271</v>
      </c>
      <c r="D112" t="s">
        <v>2272</v>
      </c>
      <c r="E112" t="s">
        <v>612</v>
      </c>
      <c r="F112" t="s">
        <v>226</v>
      </c>
      <c r="G112" t="s">
        <v>227</v>
      </c>
      <c r="H112" t="s">
        <v>439</v>
      </c>
      <c r="J112" t="s">
        <v>2493</v>
      </c>
      <c r="K112" t="s">
        <v>2494</v>
      </c>
      <c r="L112" t="s">
        <v>791</v>
      </c>
      <c r="M112" t="s">
        <v>2495</v>
      </c>
      <c r="N112" t="s">
        <v>1252</v>
      </c>
      <c r="O112" t="s">
        <v>1176</v>
      </c>
      <c r="P112" t="s">
        <v>2496</v>
      </c>
      <c r="Q112" t="s">
        <v>871</v>
      </c>
      <c r="R112" t="s">
        <v>871</v>
      </c>
      <c r="S112" t="s">
        <v>2310</v>
      </c>
      <c r="T112" t="s">
        <v>2378</v>
      </c>
      <c r="U112" t="s">
        <v>337</v>
      </c>
      <c r="V112" t="s">
        <v>2497</v>
      </c>
      <c r="W112" t="s">
        <v>2498</v>
      </c>
      <c r="X112" t="s">
        <v>306</v>
      </c>
      <c r="Y112" t="s">
        <v>2499</v>
      </c>
      <c r="Z112" t="s">
        <v>245</v>
      </c>
      <c r="AA112" t="s">
        <v>246</v>
      </c>
      <c r="AB112" t="s">
        <v>247</v>
      </c>
      <c r="AC112" t="s">
        <v>248</v>
      </c>
      <c r="AD112" t="s">
        <v>249</v>
      </c>
      <c r="AE112" t="s">
        <v>250</v>
      </c>
      <c r="AF112" t="s">
        <v>2500</v>
      </c>
      <c r="AG112" t="s">
        <v>2501</v>
      </c>
      <c r="AT112" t="s">
        <v>942</v>
      </c>
      <c r="AU112" t="s">
        <v>943</v>
      </c>
      <c r="AV112" t="s">
        <v>480</v>
      </c>
      <c r="AW112" t="s">
        <v>2502</v>
      </c>
      <c r="AX112" t="s">
        <v>2381</v>
      </c>
      <c r="AY112" t="s">
        <v>2382</v>
      </c>
      <c r="AZ112" t="s">
        <v>259</v>
      </c>
      <c r="BA112" t="s">
        <v>2383</v>
      </c>
      <c r="BC112" t="s">
        <v>261</v>
      </c>
      <c r="BD112" t="s">
        <v>908</v>
      </c>
      <c r="BE112" t="s">
        <v>690</v>
      </c>
      <c r="BF112" t="s">
        <v>2289</v>
      </c>
      <c r="BG112" t="s">
        <v>2290</v>
      </c>
      <c r="BH112" t="s">
        <v>2422</v>
      </c>
      <c r="BI112" t="s">
        <v>2423</v>
      </c>
      <c r="BJ112" t="s">
        <v>2424</v>
      </c>
      <c r="BK112" t="s">
        <v>505</v>
      </c>
      <c r="BL112" t="s">
        <v>2503</v>
      </c>
      <c r="BM112" t="s">
        <v>2426</v>
      </c>
      <c r="BO112" t="s">
        <v>2427</v>
      </c>
      <c r="BR112">
        <v>1287.3599999999999</v>
      </c>
      <c r="BV112" t="s">
        <v>2504</v>
      </c>
      <c r="BW112" t="s">
        <v>2039</v>
      </c>
      <c r="CA112" t="s">
        <v>2505</v>
      </c>
      <c r="CB112" t="s">
        <v>276</v>
      </c>
      <c r="CC112" t="s">
        <v>277</v>
      </c>
      <c r="CD112" t="s">
        <v>278</v>
      </c>
      <c r="CE112" t="s">
        <v>279</v>
      </c>
      <c r="CF112" t="s">
        <v>245</v>
      </c>
      <c r="CG112" t="s">
        <v>246</v>
      </c>
      <c r="CH112" t="s">
        <v>245</v>
      </c>
      <c r="CI112" t="s">
        <v>246</v>
      </c>
      <c r="CJ112" t="s">
        <v>408</v>
      </c>
      <c r="CK112" t="s">
        <v>2450</v>
      </c>
      <c r="CL112" t="s">
        <v>2506</v>
      </c>
      <c r="CQ112" t="s">
        <v>2432</v>
      </c>
      <c r="CR112" t="s">
        <v>2433</v>
      </c>
      <c r="CS112" t="s">
        <v>284</v>
      </c>
      <c r="CT112" t="s">
        <v>2434</v>
      </c>
      <c r="CU112" t="s">
        <v>2452</v>
      </c>
      <c r="CV112" t="s">
        <v>2436</v>
      </c>
      <c r="CW112" t="s">
        <v>2437</v>
      </c>
      <c r="CX112" t="s">
        <v>2438</v>
      </c>
      <c r="CY112" s="10">
        <v>46038</v>
      </c>
      <c r="CZ112" s="11">
        <v>46038.025694444441</v>
      </c>
    </row>
    <row r="113" spans="1:104" x14ac:dyDescent="0.3">
      <c r="A113" t="s">
        <v>2507</v>
      </c>
      <c r="B113" t="s">
        <v>2270</v>
      </c>
      <c r="C113" t="s">
        <v>2271</v>
      </c>
      <c r="D113" t="s">
        <v>2272</v>
      </c>
      <c r="E113" t="s">
        <v>630</v>
      </c>
      <c r="F113" t="s">
        <v>226</v>
      </c>
      <c r="G113" t="s">
        <v>227</v>
      </c>
      <c r="H113" t="s">
        <v>1758</v>
      </c>
      <c r="J113" t="s">
        <v>2508</v>
      </c>
      <c r="K113" t="s">
        <v>2509</v>
      </c>
      <c r="L113" t="s">
        <v>2510</v>
      </c>
      <c r="M113" t="s">
        <v>2511</v>
      </c>
      <c r="N113" t="s">
        <v>489</v>
      </c>
      <c r="O113" t="s">
        <v>2512</v>
      </c>
      <c r="P113" t="s">
        <v>1292</v>
      </c>
      <c r="Q113" t="s">
        <v>871</v>
      </c>
      <c r="R113" t="s">
        <v>1393</v>
      </c>
      <c r="S113" t="s">
        <v>2457</v>
      </c>
      <c r="T113" t="s">
        <v>2391</v>
      </c>
      <c r="U113" t="s">
        <v>2458</v>
      </c>
      <c r="V113" t="s">
        <v>2513</v>
      </c>
      <c r="W113" t="s">
        <v>2514</v>
      </c>
      <c r="X113" t="s">
        <v>306</v>
      </c>
      <c r="Y113" t="s">
        <v>2515</v>
      </c>
      <c r="Z113" t="s">
        <v>245</v>
      </c>
      <c r="AA113" t="s">
        <v>246</v>
      </c>
      <c r="AB113" t="s">
        <v>247</v>
      </c>
      <c r="AC113" t="s">
        <v>248</v>
      </c>
      <c r="AD113" t="s">
        <v>249</v>
      </c>
      <c r="AE113" t="s">
        <v>250</v>
      </c>
      <c r="AF113" t="s">
        <v>2516</v>
      </c>
      <c r="AG113" t="s">
        <v>2517</v>
      </c>
      <c r="AT113" t="s">
        <v>2394</v>
      </c>
      <c r="AU113" t="s">
        <v>2395</v>
      </c>
      <c r="AV113" t="s">
        <v>1336</v>
      </c>
      <c r="AW113" t="s">
        <v>2250</v>
      </c>
      <c r="AX113" t="s">
        <v>2398</v>
      </c>
      <c r="AY113" t="s">
        <v>2399</v>
      </c>
      <c r="AZ113" t="s">
        <v>259</v>
      </c>
      <c r="BA113" t="s">
        <v>1872</v>
      </c>
      <c r="BC113" t="s">
        <v>261</v>
      </c>
      <c r="BD113" t="s">
        <v>908</v>
      </c>
      <c r="BE113" t="s">
        <v>690</v>
      </c>
      <c r="BF113" t="s">
        <v>2289</v>
      </c>
      <c r="BG113" t="s">
        <v>2290</v>
      </c>
      <c r="BH113" t="s">
        <v>2422</v>
      </c>
      <c r="BI113" t="s">
        <v>2423</v>
      </c>
      <c r="BJ113" t="s">
        <v>2424</v>
      </c>
      <c r="BK113" t="s">
        <v>505</v>
      </c>
      <c r="BL113" t="s">
        <v>2518</v>
      </c>
      <c r="BM113" t="s">
        <v>2426</v>
      </c>
      <c r="BO113" t="s">
        <v>2427</v>
      </c>
      <c r="BR113">
        <v>1306.94</v>
      </c>
      <c r="BV113" t="s">
        <v>1620</v>
      </c>
      <c r="BW113" t="s">
        <v>2519</v>
      </c>
      <c r="CA113" t="s">
        <v>2520</v>
      </c>
      <c r="CB113" t="s">
        <v>276</v>
      </c>
      <c r="CC113" t="s">
        <v>277</v>
      </c>
      <c r="CD113" t="s">
        <v>278</v>
      </c>
      <c r="CE113" t="s">
        <v>321</v>
      </c>
      <c r="CF113" t="s">
        <v>245</v>
      </c>
      <c r="CG113" t="s">
        <v>246</v>
      </c>
      <c r="CH113" t="s">
        <v>245</v>
      </c>
      <c r="CI113" t="s">
        <v>246</v>
      </c>
      <c r="CJ113" t="s">
        <v>408</v>
      </c>
      <c r="CK113" t="s">
        <v>2465</v>
      </c>
      <c r="CL113" t="s">
        <v>2521</v>
      </c>
      <c r="CQ113" t="s">
        <v>2432</v>
      </c>
      <c r="CR113" t="s">
        <v>2433</v>
      </c>
      <c r="CS113" t="s">
        <v>284</v>
      </c>
      <c r="CT113" t="s">
        <v>2434</v>
      </c>
      <c r="CU113" t="s">
        <v>2466</v>
      </c>
      <c r="CV113" t="s">
        <v>2436</v>
      </c>
      <c r="CW113" t="s">
        <v>2437</v>
      </c>
      <c r="CX113" t="s">
        <v>2438</v>
      </c>
      <c r="CY113" s="10">
        <v>46038</v>
      </c>
      <c r="CZ113" s="11">
        <v>46038.025694444441</v>
      </c>
    </row>
    <row r="114" spans="1:104" x14ac:dyDescent="0.3">
      <c r="A114" t="s">
        <v>2522</v>
      </c>
      <c r="B114" t="s">
        <v>2270</v>
      </c>
      <c r="C114" t="s">
        <v>2271</v>
      </c>
      <c r="D114" t="s">
        <v>2272</v>
      </c>
      <c r="E114" t="s">
        <v>650</v>
      </c>
      <c r="F114" t="s">
        <v>226</v>
      </c>
      <c r="G114" t="s">
        <v>227</v>
      </c>
      <c r="H114" t="s">
        <v>491</v>
      </c>
      <c r="J114" t="s">
        <v>526</v>
      </c>
      <c r="K114" t="s">
        <v>2523</v>
      </c>
      <c r="L114" t="s">
        <v>436</v>
      </c>
      <c r="M114" t="s">
        <v>2524</v>
      </c>
      <c r="N114" t="s">
        <v>2525</v>
      </c>
      <c r="O114" t="s">
        <v>1176</v>
      </c>
      <c r="P114" t="s">
        <v>1478</v>
      </c>
      <c r="Q114" t="s">
        <v>871</v>
      </c>
      <c r="R114" t="s">
        <v>871</v>
      </c>
      <c r="S114" t="s">
        <v>2346</v>
      </c>
      <c r="T114" t="s">
        <v>1780</v>
      </c>
      <c r="U114" t="s">
        <v>2131</v>
      </c>
      <c r="V114" t="s">
        <v>2526</v>
      </c>
      <c r="W114" t="s">
        <v>2527</v>
      </c>
      <c r="X114" t="s">
        <v>306</v>
      </c>
      <c r="Y114" t="s">
        <v>2528</v>
      </c>
      <c r="Z114" t="s">
        <v>245</v>
      </c>
      <c r="AA114" t="s">
        <v>246</v>
      </c>
      <c r="AB114" t="s">
        <v>247</v>
      </c>
      <c r="AC114" t="s">
        <v>248</v>
      </c>
      <c r="AD114" t="s">
        <v>249</v>
      </c>
      <c r="AE114" t="s">
        <v>250</v>
      </c>
      <c r="AF114" t="s">
        <v>2529</v>
      </c>
      <c r="AG114" t="s">
        <v>2530</v>
      </c>
      <c r="AT114" t="s">
        <v>2409</v>
      </c>
      <c r="AU114" t="s">
        <v>2410</v>
      </c>
      <c r="AV114" t="s">
        <v>1364</v>
      </c>
      <c r="AW114" t="s">
        <v>2531</v>
      </c>
      <c r="AX114" t="s">
        <v>2411</v>
      </c>
      <c r="AY114" t="s">
        <v>2412</v>
      </c>
      <c r="AZ114" t="s">
        <v>259</v>
      </c>
      <c r="BA114" t="s">
        <v>1045</v>
      </c>
      <c r="BC114" t="s">
        <v>261</v>
      </c>
      <c r="BD114" t="s">
        <v>908</v>
      </c>
      <c r="BE114" t="s">
        <v>690</v>
      </c>
      <c r="BF114" t="s">
        <v>2289</v>
      </c>
      <c r="BG114" t="s">
        <v>2290</v>
      </c>
      <c r="BH114" t="s">
        <v>2422</v>
      </c>
      <c r="BI114" t="s">
        <v>2423</v>
      </c>
      <c r="BJ114" t="s">
        <v>2424</v>
      </c>
      <c r="BK114" t="s">
        <v>505</v>
      </c>
      <c r="BL114" t="s">
        <v>2532</v>
      </c>
      <c r="BM114" t="s">
        <v>2426</v>
      </c>
      <c r="BO114" t="s">
        <v>2427</v>
      </c>
      <c r="BR114">
        <v>1327.34</v>
      </c>
      <c r="BV114" t="s">
        <v>647</v>
      </c>
      <c r="BW114" t="s">
        <v>2533</v>
      </c>
      <c r="CA114" t="s">
        <v>2534</v>
      </c>
      <c r="CB114" t="s">
        <v>276</v>
      </c>
      <c r="CC114" t="s">
        <v>277</v>
      </c>
      <c r="CD114" t="s">
        <v>278</v>
      </c>
      <c r="CE114" t="s">
        <v>974</v>
      </c>
      <c r="CF114" t="s">
        <v>245</v>
      </c>
      <c r="CG114" t="s">
        <v>246</v>
      </c>
      <c r="CH114" t="s">
        <v>245</v>
      </c>
      <c r="CI114" t="s">
        <v>246</v>
      </c>
      <c r="CJ114" t="s">
        <v>408</v>
      </c>
      <c r="CK114" t="s">
        <v>2465</v>
      </c>
      <c r="CL114" t="s">
        <v>1152</v>
      </c>
      <c r="CQ114" t="s">
        <v>2432</v>
      </c>
      <c r="CR114" t="s">
        <v>2433</v>
      </c>
      <c r="CS114" t="s">
        <v>284</v>
      </c>
      <c r="CT114" t="s">
        <v>2434</v>
      </c>
      <c r="CU114" t="s">
        <v>2480</v>
      </c>
      <c r="CV114" t="s">
        <v>2436</v>
      </c>
      <c r="CW114" t="s">
        <v>2437</v>
      </c>
      <c r="CX114" t="s">
        <v>2438</v>
      </c>
      <c r="CY114" s="10">
        <v>46038</v>
      </c>
      <c r="CZ114" s="11">
        <v>46038.025694444441</v>
      </c>
    </row>
    <row r="115" spans="1:104" x14ac:dyDescent="0.3">
      <c r="A115" t="s">
        <v>2535</v>
      </c>
      <c r="B115" t="s">
        <v>2270</v>
      </c>
      <c r="C115" t="s">
        <v>2271</v>
      </c>
      <c r="D115" t="s">
        <v>2272</v>
      </c>
      <c r="E115" t="s">
        <v>670</v>
      </c>
      <c r="F115" t="s">
        <v>226</v>
      </c>
      <c r="G115" t="s">
        <v>227</v>
      </c>
      <c r="H115" t="s">
        <v>719</v>
      </c>
      <c r="J115" t="s">
        <v>2536</v>
      </c>
      <c r="K115" t="s">
        <v>2537</v>
      </c>
      <c r="L115" t="s">
        <v>484</v>
      </c>
      <c r="M115" t="s">
        <v>1788</v>
      </c>
      <c r="N115" t="s">
        <v>463</v>
      </c>
      <c r="O115" t="s">
        <v>418</v>
      </c>
      <c r="P115" t="s">
        <v>1596</v>
      </c>
      <c r="Q115" t="s">
        <v>1393</v>
      </c>
      <c r="R115" t="s">
        <v>1393</v>
      </c>
      <c r="S115" t="s">
        <v>1254</v>
      </c>
      <c r="T115" t="s">
        <v>2276</v>
      </c>
      <c r="U115" t="s">
        <v>2538</v>
      </c>
      <c r="V115" t="s">
        <v>2539</v>
      </c>
      <c r="W115" t="s">
        <v>2540</v>
      </c>
      <c r="X115" t="s">
        <v>243</v>
      </c>
      <c r="Y115" t="s">
        <v>2541</v>
      </c>
      <c r="Z115" t="s">
        <v>853</v>
      </c>
      <c r="AA115" t="s">
        <v>2542</v>
      </c>
      <c r="AB115" t="s">
        <v>247</v>
      </c>
      <c r="AC115" t="s">
        <v>248</v>
      </c>
      <c r="AD115" t="s">
        <v>249</v>
      </c>
      <c r="AE115" t="s">
        <v>250</v>
      </c>
      <c r="AF115" t="s">
        <v>2543</v>
      </c>
      <c r="AG115" t="s">
        <v>2544</v>
      </c>
      <c r="AH115" t="s">
        <v>687</v>
      </c>
      <c r="AI115" t="s">
        <v>2545</v>
      </c>
      <c r="AJ115" t="s">
        <v>2546</v>
      </c>
      <c r="AT115" t="s">
        <v>2283</v>
      </c>
      <c r="AU115" t="s">
        <v>2284</v>
      </c>
      <c r="AV115" t="s">
        <v>2547</v>
      </c>
      <c r="AW115" t="s">
        <v>2548</v>
      </c>
      <c r="AX115" t="s">
        <v>2287</v>
      </c>
      <c r="AY115" t="s">
        <v>2288</v>
      </c>
      <c r="AZ115" t="s">
        <v>259</v>
      </c>
      <c r="BA115" t="s">
        <v>605</v>
      </c>
      <c r="BC115" t="s">
        <v>261</v>
      </c>
      <c r="BD115" t="s">
        <v>1232</v>
      </c>
      <c r="BE115" t="s">
        <v>690</v>
      </c>
      <c r="BF115" t="s">
        <v>2289</v>
      </c>
      <c r="BG115" t="s">
        <v>2290</v>
      </c>
      <c r="BH115" t="s">
        <v>2549</v>
      </c>
      <c r="BI115" t="s">
        <v>2550</v>
      </c>
      <c r="BJ115" t="s">
        <v>1552</v>
      </c>
      <c r="BK115" t="s">
        <v>2551</v>
      </c>
      <c r="BL115" t="s">
        <v>2552</v>
      </c>
      <c r="BM115" t="s">
        <v>2553</v>
      </c>
      <c r="BO115" t="s">
        <v>2554</v>
      </c>
      <c r="BR115">
        <v>1266.6400000000001</v>
      </c>
      <c r="BV115" t="s">
        <v>228</v>
      </c>
      <c r="BW115" t="s">
        <v>1370</v>
      </c>
      <c r="CA115" t="s">
        <v>1210</v>
      </c>
      <c r="CB115" t="s">
        <v>276</v>
      </c>
      <c r="CC115" t="s">
        <v>277</v>
      </c>
      <c r="CD115" t="s">
        <v>278</v>
      </c>
      <c r="CE115" t="s">
        <v>407</v>
      </c>
      <c r="CF115" t="s">
        <v>2555</v>
      </c>
      <c r="CG115" t="s">
        <v>1412</v>
      </c>
      <c r="CH115" t="s">
        <v>1310</v>
      </c>
      <c r="CI115" t="s">
        <v>1785</v>
      </c>
      <c r="CJ115" t="s">
        <v>2556</v>
      </c>
      <c r="CK115" t="s">
        <v>2557</v>
      </c>
      <c r="CL115" t="s">
        <v>2558</v>
      </c>
      <c r="CQ115" t="s">
        <v>515</v>
      </c>
      <c r="CR115" t="s">
        <v>516</v>
      </c>
      <c r="CS115" t="s">
        <v>2559</v>
      </c>
      <c r="CT115" t="s">
        <v>518</v>
      </c>
      <c r="CU115" t="s">
        <v>2560</v>
      </c>
      <c r="CV115" t="s">
        <v>2152</v>
      </c>
      <c r="CW115" t="s">
        <v>2153</v>
      </c>
      <c r="CX115" t="s">
        <v>2561</v>
      </c>
      <c r="CY115" s="10">
        <v>46038</v>
      </c>
      <c r="CZ115" s="11">
        <v>46038.025694444441</v>
      </c>
    </row>
    <row r="116" spans="1:104" x14ac:dyDescent="0.3">
      <c r="A116" t="s">
        <v>2562</v>
      </c>
      <c r="B116" t="s">
        <v>2270</v>
      </c>
      <c r="C116" t="s">
        <v>2271</v>
      </c>
      <c r="D116" t="s">
        <v>2272</v>
      </c>
      <c r="E116" t="s">
        <v>714</v>
      </c>
      <c r="F116" t="s">
        <v>226</v>
      </c>
      <c r="G116" t="s">
        <v>227</v>
      </c>
      <c r="H116" t="s">
        <v>2387</v>
      </c>
      <c r="J116" t="s">
        <v>387</v>
      </c>
      <c r="K116" t="s">
        <v>2563</v>
      </c>
      <c r="L116" t="s">
        <v>2564</v>
      </c>
      <c r="M116" t="s">
        <v>1305</v>
      </c>
      <c r="N116" t="s">
        <v>983</v>
      </c>
      <c r="O116" t="s">
        <v>333</v>
      </c>
      <c r="P116" t="s">
        <v>436</v>
      </c>
      <c r="Q116" t="s">
        <v>871</v>
      </c>
      <c r="R116" t="s">
        <v>871</v>
      </c>
      <c r="S116" t="s">
        <v>2565</v>
      </c>
      <c r="T116" t="s">
        <v>2200</v>
      </c>
      <c r="U116" t="s">
        <v>2566</v>
      </c>
      <c r="V116" t="s">
        <v>2567</v>
      </c>
      <c r="W116" t="s">
        <v>2568</v>
      </c>
      <c r="X116" t="s">
        <v>243</v>
      </c>
      <c r="Y116" t="s">
        <v>2569</v>
      </c>
      <c r="Z116" t="s">
        <v>2570</v>
      </c>
      <c r="AA116" t="s">
        <v>2571</v>
      </c>
      <c r="AB116" t="s">
        <v>247</v>
      </c>
      <c r="AC116" t="s">
        <v>248</v>
      </c>
      <c r="AD116" t="s">
        <v>249</v>
      </c>
      <c r="AE116" t="s">
        <v>250</v>
      </c>
      <c r="AF116" t="s">
        <v>2572</v>
      </c>
      <c r="AG116" t="s">
        <v>2573</v>
      </c>
      <c r="AH116" t="s">
        <v>687</v>
      </c>
      <c r="AI116" t="s">
        <v>687</v>
      </c>
      <c r="AJ116" t="s">
        <v>2574</v>
      </c>
      <c r="AT116" t="s">
        <v>2315</v>
      </c>
      <c r="AU116" t="s">
        <v>2316</v>
      </c>
      <c r="AV116" t="s">
        <v>1580</v>
      </c>
      <c r="AW116" t="s">
        <v>2044</v>
      </c>
      <c r="AX116" t="s">
        <v>2318</v>
      </c>
      <c r="AY116" t="s">
        <v>2319</v>
      </c>
      <c r="AZ116" t="s">
        <v>259</v>
      </c>
      <c r="BA116" t="s">
        <v>316</v>
      </c>
      <c r="BC116" t="s">
        <v>261</v>
      </c>
      <c r="BD116" t="s">
        <v>1232</v>
      </c>
      <c r="BE116" t="s">
        <v>690</v>
      </c>
      <c r="BF116" t="s">
        <v>2289</v>
      </c>
      <c r="BG116" t="s">
        <v>2290</v>
      </c>
      <c r="BH116" t="s">
        <v>2549</v>
      </c>
      <c r="BI116" t="s">
        <v>2550</v>
      </c>
      <c r="BJ116" t="s">
        <v>1552</v>
      </c>
      <c r="BK116" t="s">
        <v>2551</v>
      </c>
      <c r="BL116" t="s">
        <v>2575</v>
      </c>
      <c r="BM116" t="s">
        <v>2553</v>
      </c>
      <c r="BO116" t="s">
        <v>2554</v>
      </c>
      <c r="BR116">
        <v>1286.69</v>
      </c>
      <c r="BV116" t="s">
        <v>461</v>
      </c>
      <c r="BW116" t="s">
        <v>615</v>
      </c>
      <c r="CA116" t="s">
        <v>2576</v>
      </c>
      <c r="CB116" t="s">
        <v>276</v>
      </c>
      <c r="CC116" t="s">
        <v>277</v>
      </c>
      <c r="CD116" t="s">
        <v>278</v>
      </c>
      <c r="CE116" t="s">
        <v>279</v>
      </c>
      <c r="CF116" t="s">
        <v>882</v>
      </c>
      <c r="CG116" t="s">
        <v>1843</v>
      </c>
      <c r="CH116" t="s">
        <v>1829</v>
      </c>
      <c r="CI116" t="s">
        <v>796</v>
      </c>
      <c r="CJ116" t="s">
        <v>2556</v>
      </c>
      <c r="CK116" t="s">
        <v>2577</v>
      </c>
      <c r="CL116" t="s">
        <v>2578</v>
      </c>
      <c r="CQ116" t="s">
        <v>515</v>
      </c>
      <c r="CR116" t="s">
        <v>516</v>
      </c>
      <c r="CS116" t="s">
        <v>2559</v>
      </c>
      <c r="CT116" t="s">
        <v>518</v>
      </c>
      <c r="CU116" t="s">
        <v>2579</v>
      </c>
      <c r="CV116" t="s">
        <v>2152</v>
      </c>
      <c r="CW116" t="s">
        <v>2153</v>
      </c>
      <c r="CX116" t="s">
        <v>2561</v>
      </c>
      <c r="CY116" s="10">
        <v>46038</v>
      </c>
      <c r="CZ116" s="11">
        <v>46038.025694444441</v>
      </c>
    </row>
    <row r="117" spans="1:104" x14ac:dyDescent="0.3">
      <c r="A117" t="s">
        <v>2580</v>
      </c>
      <c r="B117" t="s">
        <v>2270</v>
      </c>
      <c r="C117" t="s">
        <v>2271</v>
      </c>
      <c r="D117" t="s">
        <v>2272</v>
      </c>
      <c r="E117" t="s">
        <v>743</v>
      </c>
      <c r="F117" t="s">
        <v>226</v>
      </c>
      <c r="G117" t="s">
        <v>227</v>
      </c>
      <c r="H117" t="s">
        <v>2157</v>
      </c>
      <c r="J117" t="s">
        <v>2581</v>
      </c>
      <c r="K117" t="s">
        <v>2582</v>
      </c>
      <c r="L117" t="s">
        <v>1335</v>
      </c>
      <c r="M117" t="s">
        <v>1706</v>
      </c>
      <c r="N117" t="s">
        <v>1707</v>
      </c>
      <c r="O117" t="s">
        <v>1673</v>
      </c>
      <c r="P117" t="s">
        <v>1455</v>
      </c>
      <c r="Q117" t="s">
        <v>871</v>
      </c>
      <c r="R117" t="s">
        <v>1393</v>
      </c>
      <c r="S117" t="s">
        <v>2583</v>
      </c>
      <c r="T117" t="s">
        <v>2327</v>
      </c>
      <c r="U117" t="s">
        <v>2584</v>
      </c>
      <c r="V117" t="s">
        <v>2585</v>
      </c>
      <c r="W117" t="s">
        <v>2586</v>
      </c>
      <c r="X117" t="s">
        <v>243</v>
      </c>
      <c r="Y117" t="s">
        <v>2587</v>
      </c>
      <c r="Z117" t="s">
        <v>2588</v>
      </c>
      <c r="AA117" t="s">
        <v>2589</v>
      </c>
      <c r="AB117" t="s">
        <v>247</v>
      </c>
      <c r="AC117" t="s">
        <v>248</v>
      </c>
      <c r="AD117" t="s">
        <v>249</v>
      </c>
      <c r="AE117" t="s">
        <v>250</v>
      </c>
      <c r="AF117" t="s">
        <v>2590</v>
      </c>
      <c r="AG117" t="s">
        <v>2591</v>
      </c>
      <c r="AH117" t="s">
        <v>687</v>
      </c>
      <c r="AI117" t="s">
        <v>2592</v>
      </c>
      <c r="AJ117" t="s">
        <v>2447</v>
      </c>
      <c r="AT117" t="s">
        <v>2333</v>
      </c>
      <c r="AU117" t="s">
        <v>2334</v>
      </c>
      <c r="AV117" t="s">
        <v>379</v>
      </c>
      <c r="AW117" t="s">
        <v>2593</v>
      </c>
      <c r="AX117" t="s">
        <v>2335</v>
      </c>
      <c r="AY117" t="s">
        <v>2336</v>
      </c>
      <c r="AZ117" t="s">
        <v>259</v>
      </c>
      <c r="BA117" t="s">
        <v>2337</v>
      </c>
      <c r="BC117" t="s">
        <v>261</v>
      </c>
      <c r="BD117" t="s">
        <v>1232</v>
      </c>
      <c r="BE117" t="s">
        <v>690</v>
      </c>
      <c r="BF117" t="s">
        <v>2289</v>
      </c>
      <c r="BG117" t="s">
        <v>2290</v>
      </c>
      <c r="BH117" t="s">
        <v>2549</v>
      </c>
      <c r="BI117" t="s">
        <v>2550</v>
      </c>
      <c r="BJ117" t="s">
        <v>1552</v>
      </c>
      <c r="BK117" t="s">
        <v>2551</v>
      </c>
      <c r="BL117" t="s">
        <v>2594</v>
      </c>
      <c r="BM117" t="s">
        <v>2553</v>
      </c>
      <c r="BO117" t="s">
        <v>2554</v>
      </c>
      <c r="BR117">
        <v>1306.48</v>
      </c>
      <c r="BV117" t="s">
        <v>1499</v>
      </c>
      <c r="BW117" t="s">
        <v>829</v>
      </c>
      <c r="CA117" t="s">
        <v>907</v>
      </c>
      <c r="CB117" t="s">
        <v>276</v>
      </c>
      <c r="CC117" t="s">
        <v>277</v>
      </c>
      <c r="CD117" t="s">
        <v>278</v>
      </c>
      <c r="CE117" t="s">
        <v>321</v>
      </c>
      <c r="CF117" t="s">
        <v>2595</v>
      </c>
      <c r="CG117" t="s">
        <v>2596</v>
      </c>
      <c r="CH117" t="s">
        <v>2597</v>
      </c>
      <c r="CI117" t="s">
        <v>2252</v>
      </c>
      <c r="CJ117" t="s">
        <v>2556</v>
      </c>
      <c r="CK117" t="s">
        <v>2598</v>
      </c>
      <c r="CL117" t="s">
        <v>2599</v>
      </c>
      <c r="CQ117" t="s">
        <v>515</v>
      </c>
      <c r="CR117" t="s">
        <v>516</v>
      </c>
      <c r="CS117" t="s">
        <v>2559</v>
      </c>
      <c r="CT117" t="s">
        <v>518</v>
      </c>
      <c r="CU117" t="s">
        <v>2600</v>
      </c>
      <c r="CV117" t="s">
        <v>2152</v>
      </c>
      <c r="CW117" t="s">
        <v>2153</v>
      </c>
      <c r="CX117" t="s">
        <v>2561</v>
      </c>
      <c r="CY117" s="10">
        <v>46038</v>
      </c>
      <c r="CZ117" s="11">
        <v>46038.025694444441</v>
      </c>
    </row>
    <row r="118" spans="1:104" x14ac:dyDescent="0.3">
      <c r="A118" t="s">
        <v>2601</v>
      </c>
      <c r="B118" t="s">
        <v>2270</v>
      </c>
      <c r="C118" t="s">
        <v>2271</v>
      </c>
      <c r="D118" t="s">
        <v>2272</v>
      </c>
      <c r="E118" t="s">
        <v>773</v>
      </c>
      <c r="F118" t="s">
        <v>226</v>
      </c>
      <c r="G118" t="s">
        <v>227</v>
      </c>
      <c r="H118" t="s">
        <v>1673</v>
      </c>
      <c r="J118" t="s">
        <v>2602</v>
      </c>
      <c r="K118" t="s">
        <v>2603</v>
      </c>
      <c r="L118" t="s">
        <v>2564</v>
      </c>
      <c r="M118" t="s">
        <v>2604</v>
      </c>
      <c r="N118" t="s">
        <v>1690</v>
      </c>
      <c r="O118" t="s">
        <v>1670</v>
      </c>
      <c r="P118" t="s">
        <v>1253</v>
      </c>
      <c r="Q118" t="s">
        <v>871</v>
      </c>
      <c r="R118" t="s">
        <v>871</v>
      </c>
      <c r="S118" t="s">
        <v>336</v>
      </c>
      <c r="T118" t="s">
        <v>2347</v>
      </c>
      <c r="U118" t="s">
        <v>2605</v>
      </c>
      <c r="V118" t="s">
        <v>2606</v>
      </c>
      <c r="W118" t="s">
        <v>2607</v>
      </c>
      <c r="X118" t="s">
        <v>243</v>
      </c>
      <c r="Y118" t="s">
        <v>2608</v>
      </c>
      <c r="Z118" t="s">
        <v>2609</v>
      </c>
      <c r="AA118" t="s">
        <v>2610</v>
      </c>
      <c r="AB118" t="s">
        <v>247</v>
      </c>
      <c r="AC118" t="s">
        <v>248</v>
      </c>
      <c r="AD118" t="s">
        <v>249</v>
      </c>
      <c r="AE118" t="s">
        <v>250</v>
      </c>
      <c r="AF118" t="s">
        <v>2350</v>
      </c>
      <c r="AG118" t="s">
        <v>2351</v>
      </c>
      <c r="AH118" t="s">
        <v>687</v>
      </c>
      <c r="AI118" t="s">
        <v>2611</v>
      </c>
      <c r="AJ118" t="s">
        <v>2612</v>
      </c>
      <c r="AT118" t="s">
        <v>2352</v>
      </c>
      <c r="AU118" t="s">
        <v>2353</v>
      </c>
      <c r="AV118" t="s">
        <v>1504</v>
      </c>
      <c r="AW118" t="s">
        <v>1919</v>
      </c>
      <c r="AX118" t="s">
        <v>2354</v>
      </c>
      <c r="AY118" t="s">
        <v>2355</v>
      </c>
      <c r="AZ118" t="s">
        <v>259</v>
      </c>
      <c r="BA118" t="s">
        <v>2356</v>
      </c>
      <c r="BC118" t="s">
        <v>261</v>
      </c>
      <c r="BD118" t="s">
        <v>1232</v>
      </c>
      <c r="BE118" t="s">
        <v>690</v>
      </c>
      <c r="BF118" t="s">
        <v>2289</v>
      </c>
      <c r="BG118" t="s">
        <v>2290</v>
      </c>
      <c r="BH118" t="s">
        <v>2549</v>
      </c>
      <c r="BI118" t="s">
        <v>2550</v>
      </c>
      <c r="BJ118" t="s">
        <v>1552</v>
      </c>
      <c r="BK118" t="s">
        <v>2551</v>
      </c>
      <c r="BL118" t="s">
        <v>2613</v>
      </c>
      <c r="BM118" t="s">
        <v>2553</v>
      </c>
      <c r="BO118" t="s">
        <v>2554</v>
      </c>
      <c r="BR118">
        <v>1327.25</v>
      </c>
      <c r="BV118" t="s">
        <v>489</v>
      </c>
      <c r="BW118" t="s">
        <v>326</v>
      </c>
      <c r="CA118" t="s">
        <v>2576</v>
      </c>
      <c r="CB118" t="s">
        <v>276</v>
      </c>
      <c r="CC118" t="s">
        <v>277</v>
      </c>
      <c r="CD118" t="s">
        <v>278</v>
      </c>
      <c r="CE118" t="s">
        <v>2359</v>
      </c>
      <c r="CF118" t="s">
        <v>2614</v>
      </c>
      <c r="CG118" t="s">
        <v>2615</v>
      </c>
      <c r="CH118" t="s">
        <v>2616</v>
      </c>
      <c r="CI118" t="s">
        <v>2617</v>
      </c>
      <c r="CJ118" t="s">
        <v>2556</v>
      </c>
      <c r="CK118" t="s">
        <v>2618</v>
      </c>
      <c r="CL118" t="s">
        <v>580</v>
      </c>
      <c r="CQ118" t="s">
        <v>515</v>
      </c>
      <c r="CR118" t="s">
        <v>516</v>
      </c>
      <c r="CS118" t="s">
        <v>2559</v>
      </c>
      <c r="CT118" t="s">
        <v>518</v>
      </c>
      <c r="CU118" t="s">
        <v>2619</v>
      </c>
      <c r="CV118" t="s">
        <v>2152</v>
      </c>
      <c r="CW118" t="s">
        <v>2153</v>
      </c>
      <c r="CX118" t="s">
        <v>2561</v>
      </c>
      <c r="CY118" s="10">
        <v>46038</v>
      </c>
      <c r="CZ118" s="11">
        <v>46038.025694444441</v>
      </c>
    </row>
    <row r="119" spans="1:104" x14ac:dyDescent="0.3">
      <c r="A119" t="s">
        <v>2620</v>
      </c>
      <c r="B119" t="s">
        <v>2270</v>
      </c>
      <c r="C119" t="s">
        <v>2271</v>
      </c>
      <c r="D119" t="s">
        <v>2272</v>
      </c>
      <c r="E119" t="s">
        <v>801</v>
      </c>
      <c r="F119" t="s">
        <v>226</v>
      </c>
      <c r="G119" t="s">
        <v>227</v>
      </c>
      <c r="H119" t="s">
        <v>298</v>
      </c>
      <c r="J119" t="s">
        <v>2621</v>
      </c>
      <c r="K119" t="s">
        <v>2622</v>
      </c>
      <c r="L119" t="s">
        <v>1070</v>
      </c>
      <c r="M119" t="s">
        <v>2623</v>
      </c>
      <c r="N119" t="s">
        <v>530</v>
      </c>
      <c r="O119" t="s">
        <v>1670</v>
      </c>
      <c r="P119" t="s">
        <v>1306</v>
      </c>
      <c r="Q119" t="s">
        <v>871</v>
      </c>
      <c r="R119" t="s">
        <v>1393</v>
      </c>
      <c r="S119" t="s">
        <v>1254</v>
      </c>
      <c r="T119" t="s">
        <v>2367</v>
      </c>
      <c r="U119" t="s">
        <v>2538</v>
      </c>
      <c r="V119" t="s">
        <v>2539</v>
      </c>
      <c r="W119" t="s">
        <v>2540</v>
      </c>
      <c r="X119" t="s">
        <v>243</v>
      </c>
      <c r="Y119" t="s">
        <v>2541</v>
      </c>
      <c r="Z119" t="s">
        <v>1355</v>
      </c>
      <c r="AA119" t="s">
        <v>2624</v>
      </c>
      <c r="AB119" t="s">
        <v>247</v>
      </c>
      <c r="AC119" t="s">
        <v>248</v>
      </c>
      <c r="AD119" t="s">
        <v>249</v>
      </c>
      <c r="AE119" t="s">
        <v>250</v>
      </c>
      <c r="AF119" t="s">
        <v>2625</v>
      </c>
      <c r="AG119" t="s">
        <v>2626</v>
      </c>
      <c r="AH119" t="s">
        <v>687</v>
      </c>
      <c r="AI119" t="s">
        <v>687</v>
      </c>
      <c r="AJ119" t="s">
        <v>2574</v>
      </c>
      <c r="AT119" t="s">
        <v>2370</v>
      </c>
      <c r="AU119" t="s">
        <v>472</v>
      </c>
      <c r="AV119" t="s">
        <v>312</v>
      </c>
      <c r="AW119" t="s">
        <v>2627</v>
      </c>
      <c r="AX119" t="s">
        <v>2372</v>
      </c>
      <c r="AY119" t="s">
        <v>2373</v>
      </c>
      <c r="AZ119" t="s">
        <v>259</v>
      </c>
      <c r="BA119" t="s">
        <v>1835</v>
      </c>
      <c r="BC119" t="s">
        <v>261</v>
      </c>
      <c r="BD119" t="s">
        <v>1232</v>
      </c>
      <c r="BE119" t="s">
        <v>690</v>
      </c>
      <c r="BF119" t="s">
        <v>2289</v>
      </c>
      <c r="BG119" t="s">
        <v>2290</v>
      </c>
      <c r="BH119" t="s">
        <v>2549</v>
      </c>
      <c r="BI119" t="s">
        <v>2550</v>
      </c>
      <c r="BJ119" t="s">
        <v>1552</v>
      </c>
      <c r="BK119" t="s">
        <v>2551</v>
      </c>
      <c r="BL119" t="s">
        <v>2628</v>
      </c>
      <c r="BM119" t="s">
        <v>2553</v>
      </c>
      <c r="BO119" t="s">
        <v>2554</v>
      </c>
      <c r="BR119">
        <v>1266.6400000000001</v>
      </c>
      <c r="BV119" t="s">
        <v>293</v>
      </c>
      <c r="BW119" t="s">
        <v>1932</v>
      </c>
      <c r="CA119" t="s">
        <v>2629</v>
      </c>
      <c r="CB119" t="s">
        <v>276</v>
      </c>
      <c r="CC119" t="s">
        <v>277</v>
      </c>
      <c r="CD119" t="s">
        <v>278</v>
      </c>
      <c r="CE119" t="s">
        <v>974</v>
      </c>
      <c r="CF119" t="s">
        <v>1380</v>
      </c>
      <c r="CG119" t="s">
        <v>2144</v>
      </c>
      <c r="CH119" t="s">
        <v>841</v>
      </c>
      <c r="CI119" t="s">
        <v>1750</v>
      </c>
      <c r="CJ119" t="s">
        <v>2630</v>
      </c>
      <c r="CK119" t="s">
        <v>2557</v>
      </c>
      <c r="CL119" t="s">
        <v>2558</v>
      </c>
      <c r="CQ119" t="s">
        <v>515</v>
      </c>
      <c r="CR119" t="s">
        <v>516</v>
      </c>
      <c r="CS119" t="s">
        <v>2559</v>
      </c>
      <c r="CT119" t="s">
        <v>518</v>
      </c>
      <c r="CU119" t="s">
        <v>2560</v>
      </c>
      <c r="CV119" t="s">
        <v>2152</v>
      </c>
      <c r="CW119" t="s">
        <v>2153</v>
      </c>
      <c r="CX119" t="s">
        <v>2561</v>
      </c>
      <c r="CY119" s="10">
        <v>46038</v>
      </c>
      <c r="CZ119" s="11">
        <v>46038.025694444441</v>
      </c>
    </row>
    <row r="120" spans="1:104" x14ac:dyDescent="0.3">
      <c r="A120" t="s">
        <v>2631</v>
      </c>
      <c r="B120" t="s">
        <v>2270</v>
      </c>
      <c r="C120" t="s">
        <v>2271</v>
      </c>
      <c r="D120" t="s">
        <v>2272</v>
      </c>
      <c r="E120" t="s">
        <v>822</v>
      </c>
      <c r="F120" t="s">
        <v>226</v>
      </c>
      <c r="G120" t="s">
        <v>227</v>
      </c>
      <c r="H120" t="s">
        <v>1293</v>
      </c>
      <c r="J120" t="s">
        <v>2632</v>
      </c>
      <c r="K120" t="s">
        <v>2633</v>
      </c>
      <c r="L120" t="s">
        <v>1912</v>
      </c>
      <c r="M120" t="s">
        <v>2406</v>
      </c>
      <c r="N120" t="s">
        <v>1545</v>
      </c>
      <c r="O120" t="s">
        <v>1221</v>
      </c>
      <c r="P120" t="s">
        <v>1023</v>
      </c>
      <c r="Q120" t="s">
        <v>871</v>
      </c>
      <c r="R120" t="s">
        <v>1393</v>
      </c>
      <c r="S120" t="s">
        <v>2565</v>
      </c>
      <c r="T120" t="s">
        <v>2378</v>
      </c>
      <c r="U120" t="s">
        <v>2566</v>
      </c>
      <c r="V120" t="s">
        <v>2567</v>
      </c>
      <c r="W120" t="s">
        <v>2568</v>
      </c>
      <c r="X120" t="s">
        <v>243</v>
      </c>
      <c r="Y120" t="s">
        <v>2569</v>
      </c>
      <c r="Z120" t="s">
        <v>2634</v>
      </c>
      <c r="AA120" t="s">
        <v>2171</v>
      </c>
      <c r="AB120" t="s">
        <v>247</v>
      </c>
      <c r="AC120" t="s">
        <v>248</v>
      </c>
      <c r="AD120" t="s">
        <v>249</v>
      </c>
      <c r="AE120" t="s">
        <v>250</v>
      </c>
      <c r="AF120" t="s">
        <v>1978</v>
      </c>
      <c r="AG120" t="s">
        <v>1979</v>
      </c>
      <c r="AH120" t="s">
        <v>687</v>
      </c>
      <c r="AI120" t="s">
        <v>2635</v>
      </c>
      <c r="AJ120" t="s">
        <v>2636</v>
      </c>
      <c r="AT120" t="s">
        <v>942</v>
      </c>
      <c r="AU120" t="s">
        <v>943</v>
      </c>
      <c r="AV120" t="s">
        <v>1034</v>
      </c>
      <c r="AW120" t="s">
        <v>1046</v>
      </c>
      <c r="AX120" t="s">
        <v>2381</v>
      </c>
      <c r="AY120" t="s">
        <v>2382</v>
      </c>
      <c r="AZ120" t="s">
        <v>259</v>
      </c>
      <c r="BA120" t="s">
        <v>2383</v>
      </c>
      <c r="BC120" t="s">
        <v>261</v>
      </c>
      <c r="BD120" t="s">
        <v>1232</v>
      </c>
      <c r="BE120" t="s">
        <v>690</v>
      </c>
      <c r="BF120" t="s">
        <v>2289</v>
      </c>
      <c r="BG120" t="s">
        <v>2290</v>
      </c>
      <c r="BH120" t="s">
        <v>2549</v>
      </c>
      <c r="BI120" t="s">
        <v>2550</v>
      </c>
      <c r="BJ120" t="s">
        <v>1552</v>
      </c>
      <c r="BK120" t="s">
        <v>2551</v>
      </c>
      <c r="BL120" t="s">
        <v>2637</v>
      </c>
      <c r="BM120" t="s">
        <v>2553</v>
      </c>
      <c r="BO120" t="s">
        <v>2554</v>
      </c>
      <c r="BR120">
        <v>1286.69</v>
      </c>
      <c r="BV120" t="s">
        <v>1306</v>
      </c>
      <c r="BW120" t="s">
        <v>888</v>
      </c>
      <c r="CA120" t="s">
        <v>1943</v>
      </c>
      <c r="CB120" t="s">
        <v>276</v>
      </c>
      <c r="CC120" t="s">
        <v>277</v>
      </c>
      <c r="CD120" t="s">
        <v>278</v>
      </c>
      <c r="CE120" t="s">
        <v>279</v>
      </c>
      <c r="CF120" t="s">
        <v>2638</v>
      </c>
      <c r="CG120" t="s">
        <v>2639</v>
      </c>
      <c r="CH120" t="s">
        <v>2640</v>
      </c>
      <c r="CI120" t="s">
        <v>2641</v>
      </c>
      <c r="CJ120" t="s">
        <v>2630</v>
      </c>
      <c r="CK120" t="s">
        <v>2577</v>
      </c>
      <c r="CL120" t="s">
        <v>2578</v>
      </c>
      <c r="CQ120" t="s">
        <v>515</v>
      </c>
      <c r="CR120" t="s">
        <v>516</v>
      </c>
      <c r="CS120" t="s">
        <v>2559</v>
      </c>
      <c r="CT120" t="s">
        <v>518</v>
      </c>
      <c r="CU120" t="s">
        <v>2579</v>
      </c>
      <c r="CV120" t="s">
        <v>2152</v>
      </c>
      <c r="CW120" t="s">
        <v>2153</v>
      </c>
      <c r="CX120" t="s">
        <v>2561</v>
      </c>
      <c r="CY120" s="10">
        <v>46038</v>
      </c>
      <c r="CZ120" s="11">
        <v>46038.025694444441</v>
      </c>
    </row>
    <row r="121" spans="1:104" x14ac:dyDescent="0.3">
      <c r="A121" t="s">
        <v>2642</v>
      </c>
      <c r="B121" t="s">
        <v>2270</v>
      </c>
      <c r="C121" t="s">
        <v>2271</v>
      </c>
      <c r="D121" t="s">
        <v>2272</v>
      </c>
      <c r="E121" t="s">
        <v>845</v>
      </c>
      <c r="F121" t="s">
        <v>226</v>
      </c>
      <c r="G121" t="s">
        <v>227</v>
      </c>
      <c r="H121" t="s">
        <v>1143</v>
      </c>
      <c r="J121" t="s">
        <v>2643</v>
      </c>
      <c r="K121" t="s">
        <v>1303</v>
      </c>
      <c r="L121" t="s">
        <v>1912</v>
      </c>
      <c r="M121" t="s">
        <v>1991</v>
      </c>
      <c r="N121" t="s">
        <v>635</v>
      </c>
      <c r="O121" t="s">
        <v>1353</v>
      </c>
      <c r="P121" t="s">
        <v>1455</v>
      </c>
      <c r="Q121" t="s">
        <v>1393</v>
      </c>
      <c r="R121" t="s">
        <v>871</v>
      </c>
      <c r="S121" t="s">
        <v>2583</v>
      </c>
      <c r="T121" t="s">
        <v>2391</v>
      </c>
      <c r="U121" t="s">
        <v>2584</v>
      </c>
      <c r="V121" t="s">
        <v>2585</v>
      </c>
      <c r="W121" t="s">
        <v>2586</v>
      </c>
      <c r="X121" t="s">
        <v>243</v>
      </c>
      <c r="Y121" t="s">
        <v>2587</v>
      </c>
      <c r="Z121" t="s">
        <v>2644</v>
      </c>
      <c r="AA121" t="s">
        <v>2253</v>
      </c>
      <c r="AB121" t="s">
        <v>247</v>
      </c>
      <c r="AC121" t="s">
        <v>248</v>
      </c>
      <c r="AD121" t="s">
        <v>249</v>
      </c>
      <c r="AE121" t="s">
        <v>250</v>
      </c>
      <c r="AF121" t="s">
        <v>2313</v>
      </c>
      <c r="AG121" t="s">
        <v>2314</v>
      </c>
      <c r="AH121" t="s">
        <v>687</v>
      </c>
      <c r="AI121" t="s">
        <v>2645</v>
      </c>
      <c r="AJ121" t="s">
        <v>2646</v>
      </c>
      <c r="AT121" t="s">
        <v>2394</v>
      </c>
      <c r="AU121" t="s">
        <v>2395</v>
      </c>
      <c r="AV121" t="s">
        <v>731</v>
      </c>
      <c r="AW121" t="s">
        <v>313</v>
      </c>
      <c r="AX121" t="s">
        <v>2398</v>
      </c>
      <c r="AY121" t="s">
        <v>2399</v>
      </c>
      <c r="AZ121" t="s">
        <v>259</v>
      </c>
      <c r="BA121" t="s">
        <v>1872</v>
      </c>
      <c r="BC121" t="s">
        <v>261</v>
      </c>
      <c r="BD121" t="s">
        <v>1232</v>
      </c>
      <c r="BE121" t="s">
        <v>690</v>
      </c>
      <c r="BF121" t="s">
        <v>2289</v>
      </c>
      <c r="BG121" t="s">
        <v>2290</v>
      </c>
      <c r="BH121" t="s">
        <v>2549</v>
      </c>
      <c r="BI121" t="s">
        <v>2550</v>
      </c>
      <c r="BJ121" t="s">
        <v>1552</v>
      </c>
      <c r="BK121" t="s">
        <v>2551</v>
      </c>
      <c r="BL121" t="s">
        <v>2647</v>
      </c>
      <c r="BM121" t="s">
        <v>2553</v>
      </c>
      <c r="BO121" t="s">
        <v>2554</v>
      </c>
      <c r="BR121">
        <v>1306.48</v>
      </c>
      <c r="BV121" t="s">
        <v>1861</v>
      </c>
      <c r="BW121" t="s">
        <v>1143</v>
      </c>
      <c r="CA121" t="s">
        <v>1943</v>
      </c>
      <c r="CB121" t="s">
        <v>276</v>
      </c>
      <c r="CC121" t="s">
        <v>277</v>
      </c>
      <c r="CD121" t="s">
        <v>278</v>
      </c>
      <c r="CE121" t="s">
        <v>321</v>
      </c>
      <c r="CF121" t="s">
        <v>2648</v>
      </c>
      <c r="CG121" t="s">
        <v>2649</v>
      </c>
      <c r="CH121" t="s">
        <v>2209</v>
      </c>
      <c r="CI121" t="s">
        <v>2639</v>
      </c>
      <c r="CJ121" t="s">
        <v>2630</v>
      </c>
      <c r="CK121" t="s">
        <v>2598</v>
      </c>
      <c r="CL121" t="s">
        <v>2599</v>
      </c>
      <c r="CQ121" t="s">
        <v>515</v>
      </c>
      <c r="CR121" t="s">
        <v>516</v>
      </c>
      <c r="CS121" t="s">
        <v>2559</v>
      </c>
      <c r="CT121" t="s">
        <v>518</v>
      </c>
      <c r="CU121" t="s">
        <v>2600</v>
      </c>
      <c r="CV121" t="s">
        <v>2152</v>
      </c>
      <c r="CW121" t="s">
        <v>2153</v>
      </c>
      <c r="CX121" t="s">
        <v>2561</v>
      </c>
      <c r="CY121" s="10">
        <v>46038</v>
      </c>
      <c r="CZ121" s="11">
        <v>46038.025694444441</v>
      </c>
    </row>
    <row r="122" spans="1:104" x14ac:dyDescent="0.3">
      <c r="A122" t="s">
        <v>2650</v>
      </c>
      <c r="B122" t="s">
        <v>2270</v>
      </c>
      <c r="C122" t="s">
        <v>2271</v>
      </c>
      <c r="D122" t="s">
        <v>2272</v>
      </c>
      <c r="E122" t="s">
        <v>865</v>
      </c>
      <c r="F122" t="s">
        <v>226</v>
      </c>
      <c r="G122" t="s">
        <v>227</v>
      </c>
      <c r="H122" t="s">
        <v>356</v>
      </c>
      <c r="J122" t="s">
        <v>2651</v>
      </c>
      <c r="K122" t="s">
        <v>2652</v>
      </c>
      <c r="L122" t="s">
        <v>1373</v>
      </c>
      <c r="M122" t="s">
        <v>2653</v>
      </c>
      <c r="N122" t="s">
        <v>933</v>
      </c>
      <c r="O122" t="s">
        <v>1221</v>
      </c>
      <c r="P122" t="s">
        <v>1801</v>
      </c>
      <c r="Q122" t="s">
        <v>871</v>
      </c>
      <c r="R122" t="s">
        <v>871</v>
      </c>
      <c r="S122" t="s">
        <v>336</v>
      </c>
      <c r="T122" t="s">
        <v>1780</v>
      </c>
      <c r="U122" t="s">
        <v>2605</v>
      </c>
      <c r="V122" t="s">
        <v>2606</v>
      </c>
      <c r="W122" t="s">
        <v>2607</v>
      </c>
      <c r="X122" t="s">
        <v>243</v>
      </c>
      <c r="Y122" t="s">
        <v>2608</v>
      </c>
      <c r="Z122" t="s">
        <v>2654</v>
      </c>
      <c r="AA122" t="s">
        <v>2655</v>
      </c>
      <c r="AB122" t="s">
        <v>247</v>
      </c>
      <c r="AC122" t="s">
        <v>248</v>
      </c>
      <c r="AD122" t="s">
        <v>249</v>
      </c>
      <c r="AE122" t="s">
        <v>250</v>
      </c>
      <c r="AF122" t="s">
        <v>2656</v>
      </c>
      <c r="AG122" t="s">
        <v>2657</v>
      </c>
      <c r="AH122" t="s">
        <v>687</v>
      </c>
      <c r="AI122" t="s">
        <v>2658</v>
      </c>
      <c r="AJ122" t="s">
        <v>2035</v>
      </c>
      <c r="AT122" t="s">
        <v>2409</v>
      </c>
      <c r="AU122" t="s">
        <v>2410</v>
      </c>
      <c r="AV122" t="s">
        <v>1112</v>
      </c>
      <c r="AW122" t="s">
        <v>2371</v>
      </c>
      <c r="AX122" t="s">
        <v>2411</v>
      </c>
      <c r="AY122" t="s">
        <v>2412</v>
      </c>
      <c r="AZ122" t="s">
        <v>259</v>
      </c>
      <c r="BA122" t="s">
        <v>1045</v>
      </c>
      <c r="BC122" t="s">
        <v>261</v>
      </c>
      <c r="BD122" t="s">
        <v>1232</v>
      </c>
      <c r="BE122" t="s">
        <v>690</v>
      </c>
      <c r="BF122" t="s">
        <v>2289</v>
      </c>
      <c r="BG122" t="s">
        <v>2290</v>
      </c>
      <c r="BH122" t="s">
        <v>2549</v>
      </c>
      <c r="BI122" t="s">
        <v>2550</v>
      </c>
      <c r="BJ122" t="s">
        <v>1552</v>
      </c>
      <c r="BK122" t="s">
        <v>2551</v>
      </c>
      <c r="BL122" t="s">
        <v>2659</v>
      </c>
      <c r="BM122" t="s">
        <v>2553</v>
      </c>
      <c r="BO122" t="s">
        <v>2554</v>
      </c>
      <c r="BR122">
        <v>1327.25</v>
      </c>
      <c r="BV122" t="s">
        <v>1327</v>
      </c>
      <c r="BW122" t="s">
        <v>1104</v>
      </c>
      <c r="CA122" t="s">
        <v>605</v>
      </c>
      <c r="CB122" t="s">
        <v>276</v>
      </c>
      <c r="CC122" t="s">
        <v>277</v>
      </c>
      <c r="CD122" t="s">
        <v>278</v>
      </c>
      <c r="CE122" t="s">
        <v>974</v>
      </c>
      <c r="CF122" t="s">
        <v>2660</v>
      </c>
      <c r="CG122" t="s">
        <v>2661</v>
      </c>
      <c r="CH122" t="s">
        <v>2638</v>
      </c>
      <c r="CI122" t="s">
        <v>2662</v>
      </c>
      <c r="CJ122" t="s">
        <v>2630</v>
      </c>
      <c r="CK122" t="s">
        <v>2618</v>
      </c>
      <c r="CL122" t="s">
        <v>580</v>
      </c>
      <c r="CQ122" t="s">
        <v>515</v>
      </c>
      <c r="CR122" t="s">
        <v>516</v>
      </c>
      <c r="CS122" t="s">
        <v>2559</v>
      </c>
      <c r="CT122" t="s">
        <v>518</v>
      </c>
      <c r="CU122" t="s">
        <v>2619</v>
      </c>
      <c r="CV122" t="s">
        <v>2152</v>
      </c>
      <c r="CW122" t="s">
        <v>2153</v>
      </c>
      <c r="CX122" t="s">
        <v>2561</v>
      </c>
      <c r="CY122" s="10">
        <v>46038</v>
      </c>
      <c r="CZ122" s="11">
        <v>46038.025694444441</v>
      </c>
    </row>
    <row r="123" spans="1:104" x14ac:dyDescent="0.3">
      <c r="A123" t="s">
        <v>2663</v>
      </c>
      <c r="B123" t="s">
        <v>2664</v>
      </c>
      <c r="C123" t="s">
        <v>2665</v>
      </c>
      <c r="D123" t="s">
        <v>2666</v>
      </c>
      <c r="E123" t="s">
        <v>225</v>
      </c>
      <c r="F123" t="s">
        <v>226</v>
      </c>
      <c r="G123" t="s">
        <v>227</v>
      </c>
      <c r="H123" t="s">
        <v>363</v>
      </c>
      <c r="J123" t="s">
        <v>2667</v>
      </c>
      <c r="K123" t="s">
        <v>2668</v>
      </c>
      <c r="L123" t="s">
        <v>931</v>
      </c>
      <c r="M123" t="s">
        <v>2669</v>
      </c>
      <c r="N123" t="s">
        <v>1360</v>
      </c>
      <c r="O123" t="s">
        <v>233</v>
      </c>
      <c r="P123" t="s">
        <v>392</v>
      </c>
      <c r="Q123" t="s">
        <v>871</v>
      </c>
      <c r="R123" t="s">
        <v>1393</v>
      </c>
      <c r="S123" t="s">
        <v>2029</v>
      </c>
      <c r="T123" t="s">
        <v>2670</v>
      </c>
      <c r="U123" t="s">
        <v>2671</v>
      </c>
      <c r="V123" t="s">
        <v>2672</v>
      </c>
      <c r="W123" t="s">
        <v>1833</v>
      </c>
      <c r="X123" t="s">
        <v>243</v>
      </c>
      <c r="Y123" t="s">
        <v>2673</v>
      </c>
      <c r="Z123" t="s">
        <v>245</v>
      </c>
      <c r="AA123" t="s">
        <v>246</v>
      </c>
      <c r="AB123" t="s">
        <v>247</v>
      </c>
      <c r="AC123" t="s">
        <v>248</v>
      </c>
      <c r="AD123" t="s">
        <v>249</v>
      </c>
      <c r="AE123" t="s">
        <v>250</v>
      </c>
      <c r="AF123" t="s">
        <v>2674</v>
      </c>
      <c r="AG123" t="s">
        <v>2675</v>
      </c>
      <c r="AT123" t="s">
        <v>2676</v>
      </c>
      <c r="AU123" t="s">
        <v>2677</v>
      </c>
      <c r="AV123" t="s">
        <v>452</v>
      </c>
      <c r="AW123" t="s">
        <v>2371</v>
      </c>
      <c r="AX123" t="s">
        <v>2678</v>
      </c>
      <c r="AY123" t="s">
        <v>2679</v>
      </c>
      <c r="AZ123" t="s">
        <v>259</v>
      </c>
      <c r="BA123" t="s">
        <v>1943</v>
      </c>
      <c r="BC123" t="s">
        <v>261</v>
      </c>
      <c r="BD123" t="s">
        <v>2680</v>
      </c>
      <c r="BE123" t="s">
        <v>1925</v>
      </c>
      <c r="BF123" t="s">
        <v>2681</v>
      </c>
      <c r="BG123" t="s">
        <v>2682</v>
      </c>
      <c r="BH123" t="s">
        <v>2683</v>
      </c>
      <c r="BI123" t="s">
        <v>2684</v>
      </c>
      <c r="BJ123" t="s">
        <v>2685</v>
      </c>
      <c r="BK123" t="s">
        <v>2686</v>
      </c>
      <c r="BL123" t="s">
        <v>2687</v>
      </c>
      <c r="BM123" t="s">
        <v>2688</v>
      </c>
      <c r="BO123" t="s">
        <v>272</v>
      </c>
      <c r="BV123" t="s">
        <v>1217</v>
      </c>
      <c r="BW123" t="s">
        <v>2126</v>
      </c>
      <c r="CA123" t="s">
        <v>950</v>
      </c>
      <c r="CB123" t="s">
        <v>276</v>
      </c>
      <c r="CC123" t="s">
        <v>277</v>
      </c>
      <c r="CD123" t="s">
        <v>278</v>
      </c>
      <c r="CE123" t="s">
        <v>351</v>
      </c>
      <c r="CF123" t="s">
        <v>245</v>
      </c>
      <c r="CG123" t="s">
        <v>246</v>
      </c>
      <c r="CH123" t="s">
        <v>245</v>
      </c>
      <c r="CI123" t="s">
        <v>246</v>
      </c>
      <c r="CJ123" t="s">
        <v>2689</v>
      </c>
      <c r="CK123" t="s">
        <v>1420</v>
      </c>
      <c r="CQ123" t="s">
        <v>2690</v>
      </c>
      <c r="CR123" t="s">
        <v>2691</v>
      </c>
      <c r="CS123" t="s">
        <v>2692</v>
      </c>
      <c r="CT123" t="s">
        <v>2693</v>
      </c>
      <c r="CU123" t="s">
        <v>1423</v>
      </c>
      <c r="CV123" t="s">
        <v>1890</v>
      </c>
      <c r="CW123" t="s">
        <v>1891</v>
      </c>
      <c r="CX123" t="s">
        <v>2694</v>
      </c>
      <c r="CY123" s="10">
        <v>46038</v>
      </c>
      <c r="CZ123" s="11">
        <v>46038.025694444441</v>
      </c>
    </row>
    <row r="124" spans="1:104" x14ac:dyDescent="0.3">
      <c r="A124" t="s">
        <v>2695</v>
      </c>
      <c r="B124" t="s">
        <v>2664</v>
      </c>
      <c r="C124" t="s">
        <v>2665</v>
      </c>
      <c r="D124" t="s">
        <v>2666</v>
      </c>
      <c r="E124" t="s">
        <v>291</v>
      </c>
      <c r="F124" t="s">
        <v>226</v>
      </c>
      <c r="G124" t="s">
        <v>227</v>
      </c>
      <c r="H124" t="s">
        <v>1749</v>
      </c>
      <c r="J124" t="s">
        <v>2696</v>
      </c>
      <c r="K124" t="s">
        <v>1593</v>
      </c>
      <c r="L124" t="s">
        <v>1749</v>
      </c>
      <c r="M124" t="s">
        <v>2697</v>
      </c>
      <c r="N124" t="s">
        <v>361</v>
      </c>
      <c r="O124" t="s">
        <v>1499</v>
      </c>
      <c r="P124" t="s">
        <v>1292</v>
      </c>
      <c r="Q124" t="s">
        <v>871</v>
      </c>
      <c r="R124" t="s">
        <v>871</v>
      </c>
      <c r="S124" t="s">
        <v>1432</v>
      </c>
      <c r="T124" t="s">
        <v>2698</v>
      </c>
      <c r="U124" t="s">
        <v>2699</v>
      </c>
      <c r="V124" t="s">
        <v>2700</v>
      </c>
      <c r="W124" t="s">
        <v>2701</v>
      </c>
      <c r="X124" t="s">
        <v>243</v>
      </c>
      <c r="Y124" t="s">
        <v>2702</v>
      </c>
      <c r="Z124" t="s">
        <v>245</v>
      </c>
      <c r="AA124" t="s">
        <v>246</v>
      </c>
      <c r="AB124" t="s">
        <v>247</v>
      </c>
      <c r="AC124" t="s">
        <v>248</v>
      </c>
      <c r="AD124" t="s">
        <v>249</v>
      </c>
      <c r="AE124" t="s">
        <v>250</v>
      </c>
      <c r="AF124" t="s">
        <v>2703</v>
      </c>
      <c r="AG124" t="s">
        <v>2511</v>
      </c>
      <c r="AT124" t="s">
        <v>2704</v>
      </c>
      <c r="AU124" t="s">
        <v>2353</v>
      </c>
      <c r="AV124" t="s">
        <v>950</v>
      </c>
      <c r="AW124" t="s">
        <v>2011</v>
      </c>
      <c r="AX124" t="s">
        <v>2705</v>
      </c>
      <c r="AY124" t="s">
        <v>2706</v>
      </c>
      <c r="AZ124" t="s">
        <v>259</v>
      </c>
      <c r="BA124" t="s">
        <v>316</v>
      </c>
      <c r="BC124" t="s">
        <v>261</v>
      </c>
      <c r="BD124" t="s">
        <v>2680</v>
      </c>
      <c r="BE124" t="s">
        <v>1925</v>
      </c>
      <c r="BF124" t="s">
        <v>2681</v>
      </c>
      <c r="BG124" t="s">
        <v>2682</v>
      </c>
      <c r="BH124" t="s">
        <v>2683</v>
      </c>
      <c r="BI124" t="s">
        <v>2684</v>
      </c>
      <c r="BJ124" t="s">
        <v>2685</v>
      </c>
      <c r="BK124" t="s">
        <v>2686</v>
      </c>
      <c r="BL124" t="s">
        <v>2707</v>
      </c>
      <c r="BM124" t="s">
        <v>2688</v>
      </c>
      <c r="BO124" t="s">
        <v>272</v>
      </c>
      <c r="BV124" t="s">
        <v>461</v>
      </c>
      <c r="BW124" t="s">
        <v>389</v>
      </c>
      <c r="CA124" t="s">
        <v>1835</v>
      </c>
      <c r="CB124" t="s">
        <v>276</v>
      </c>
      <c r="CC124" t="s">
        <v>277</v>
      </c>
      <c r="CD124" t="s">
        <v>278</v>
      </c>
      <c r="CE124" t="s">
        <v>1449</v>
      </c>
      <c r="CF124" t="s">
        <v>245</v>
      </c>
      <c r="CG124" t="s">
        <v>246</v>
      </c>
      <c r="CH124" t="s">
        <v>245</v>
      </c>
      <c r="CI124" t="s">
        <v>246</v>
      </c>
      <c r="CJ124" t="s">
        <v>2689</v>
      </c>
      <c r="CK124" t="s">
        <v>2708</v>
      </c>
      <c r="CQ124" t="s">
        <v>2690</v>
      </c>
      <c r="CR124" t="s">
        <v>2691</v>
      </c>
      <c r="CS124" t="s">
        <v>2692</v>
      </c>
      <c r="CT124" t="s">
        <v>2693</v>
      </c>
      <c r="CU124" t="s">
        <v>2709</v>
      </c>
      <c r="CV124" t="s">
        <v>1890</v>
      </c>
      <c r="CW124" t="s">
        <v>1891</v>
      </c>
      <c r="CX124" t="s">
        <v>2694</v>
      </c>
      <c r="CY124" s="10">
        <v>46038</v>
      </c>
      <c r="CZ124" s="11">
        <v>46038.025694444441</v>
      </c>
    </row>
    <row r="125" spans="1:104" x14ac:dyDescent="0.3">
      <c r="A125" t="s">
        <v>2710</v>
      </c>
      <c r="B125" t="s">
        <v>2664</v>
      </c>
      <c r="C125" t="s">
        <v>2665</v>
      </c>
      <c r="D125" t="s">
        <v>2666</v>
      </c>
      <c r="E125" t="s">
        <v>325</v>
      </c>
      <c r="F125" t="s">
        <v>226</v>
      </c>
      <c r="G125" t="s">
        <v>227</v>
      </c>
      <c r="H125" t="s">
        <v>1539</v>
      </c>
      <c r="J125" t="s">
        <v>2711</v>
      </c>
      <c r="K125" t="s">
        <v>1174</v>
      </c>
      <c r="L125" t="s">
        <v>2218</v>
      </c>
      <c r="M125" t="s">
        <v>2712</v>
      </c>
      <c r="N125" t="s">
        <v>1497</v>
      </c>
      <c r="O125" t="s">
        <v>1280</v>
      </c>
      <c r="P125" t="s">
        <v>1023</v>
      </c>
      <c r="Q125" t="s">
        <v>871</v>
      </c>
      <c r="R125" t="s">
        <v>1393</v>
      </c>
      <c r="S125" t="s">
        <v>2713</v>
      </c>
      <c r="T125" t="s">
        <v>2714</v>
      </c>
      <c r="U125" t="s">
        <v>2715</v>
      </c>
      <c r="V125" t="s">
        <v>2716</v>
      </c>
      <c r="W125" t="s">
        <v>1535</v>
      </c>
      <c r="X125" t="s">
        <v>243</v>
      </c>
      <c r="Y125" t="s">
        <v>2717</v>
      </c>
      <c r="Z125" t="s">
        <v>245</v>
      </c>
      <c r="AA125" t="s">
        <v>246</v>
      </c>
      <c r="AB125" t="s">
        <v>247</v>
      </c>
      <c r="AC125" t="s">
        <v>248</v>
      </c>
      <c r="AD125" t="s">
        <v>249</v>
      </c>
      <c r="AE125" t="s">
        <v>250</v>
      </c>
      <c r="AF125" t="s">
        <v>2718</v>
      </c>
      <c r="AG125" t="s">
        <v>2719</v>
      </c>
      <c r="AT125" t="s">
        <v>2720</v>
      </c>
      <c r="AU125" t="s">
        <v>2721</v>
      </c>
      <c r="AV125" t="s">
        <v>2722</v>
      </c>
      <c r="AW125" t="s">
        <v>2250</v>
      </c>
      <c r="AX125" t="s">
        <v>2723</v>
      </c>
      <c r="AY125" t="s">
        <v>2724</v>
      </c>
      <c r="AZ125" t="s">
        <v>259</v>
      </c>
      <c r="BA125" t="s">
        <v>379</v>
      </c>
      <c r="BC125" t="s">
        <v>261</v>
      </c>
      <c r="BD125" t="s">
        <v>2680</v>
      </c>
      <c r="BE125" t="s">
        <v>1925</v>
      </c>
      <c r="BF125" t="s">
        <v>2681</v>
      </c>
      <c r="BG125" t="s">
        <v>2682</v>
      </c>
      <c r="BH125" t="s">
        <v>2683</v>
      </c>
      <c r="BI125" t="s">
        <v>2684</v>
      </c>
      <c r="BJ125" t="s">
        <v>2685</v>
      </c>
      <c r="BK125" t="s">
        <v>2686</v>
      </c>
      <c r="BL125" t="s">
        <v>2725</v>
      </c>
      <c r="BM125" t="s">
        <v>2688</v>
      </c>
      <c r="BO125" t="s">
        <v>272</v>
      </c>
      <c r="BV125" t="s">
        <v>828</v>
      </c>
      <c r="BW125" t="s">
        <v>1217</v>
      </c>
      <c r="CA125" t="s">
        <v>2225</v>
      </c>
      <c r="CB125" t="s">
        <v>276</v>
      </c>
      <c r="CC125" t="s">
        <v>277</v>
      </c>
      <c r="CD125" t="s">
        <v>278</v>
      </c>
      <c r="CE125" t="s">
        <v>279</v>
      </c>
      <c r="CF125" t="s">
        <v>245</v>
      </c>
      <c r="CG125" t="s">
        <v>246</v>
      </c>
      <c r="CH125" t="s">
        <v>245</v>
      </c>
      <c r="CI125" t="s">
        <v>246</v>
      </c>
      <c r="CJ125" t="s">
        <v>2689</v>
      </c>
      <c r="CK125" t="s">
        <v>2726</v>
      </c>
      <c r="CQ125" t="s">
        <v>2690</v>
      </c>
      <c r="CR125" t="s">
        <v>2691</v>
      </c>
      <c r="CS125" t="s">
        <v>2692</v>
      </c>
      <c r="CT125" t="s">
        <v>2693</v>
      </c>
      <c r="CU125" t="s">
        <v>2727</v>
      </c>
      <c r="CV125" t="s">
        <v>1890</v>
      </c>
      <c r="CW125" t="s">
        <v>1891</v>
      </c>
      <c r="CX125" t="s">
        <v>2694</v>
      </c>
      <c r="CY125" s="10">
        <v>46038</v>
      </c>
      <c r="CZ125" s="11">
        <v>46038.025694444441</v>
      </c>
    </row>
    <row r="126" spans="1:104" x14ac:dyDescent="0.3">
      <c r="A126" t="s">
        <v>2728</v>
      </c>
      <c r="B126" t="s">
        <v>2664</v>
      </c>
      <c r="C126" t="s">
        <v>2665</v>
      </c>
      <c r="D126" t="s">
        <v>2666</v>
      </c>
      <c r="E126" t="s">
        <v>355</v>
      </c>
      <c r="F126" t="s">
        <v>226</v>
      </c>
      <c r="G126" t="s">
        <v>227</v>
      </c>
      <c r="H126" t="s">
        <v>1811</v>
      </c>
      <c r="J126" t="s">
        <v>2729</v>
      </c>
      <c r="K126" t="s">
        <v>2730</v>
      </c>
      <c r="L126" t="s">
        <v>411</v>
      </c>
      <c r="M126" t="s">
        <v>2731</v>
      </c>
      <c r="N126" t="s">
        <v>1497</v>
      </c>
      <c r="O126" t="s">
        <v>233</v>
      </c>
      <c r="P126" t="s">
        <v>1455</v>
      </c>
      <c r="Q126" t="s">
        <v>1393</v>
      </c>
      <c r="R126" t="s">
        <v>1393</v>
      </c>
      <c r="S126" t="s">
        <v>2732</v>
      </c>
      <c r="T126" t="s">
        <v>2733</v>
      </c>
      <c r="U126" t="s">
        <v>2734</v>
      </c>
      <c r="V126" t="s">
        <v>2735</v>
      </c>
      <c r="W126" t="s">
        <v>2279</v>
      </c>
      <c r="X126" t="s">
        <v>243</v>
      </c>
      <c r="Y126" t="s">
        <v>2736</v>
      </c>
      <c r="Z126" t="s">
        <v>245</v>
      </c>
      <c r="AA126" t="s">
        <v>246</v>
      </c>
      <c r="AB126" t="s">
        <v>247</v>
      </c>
      <c r="AC126" t="s">
        <v>248</v>
      </c>
      <c r="AD126" t="s">
        <v>249</v>
      </c>
      <c r="AE126" t="s">
        <v>250</v>
      </c>
      <c r="AF126" t="s">
        <v>2737</v>
      </c>
      <c r="AG126" t="s">
        <v>851</v>
      </c>
      <c r="AT126" t="s">
        <v>2738</v>
      </c>
      <c r="AU126" t="s">
        <v>2739</v>
      </c>
      <c r="AV126" t="s">
        <v>1724</v>
      </c>
      <c r="AW126" t="s">
        <v>2476</v>
      </c>
      <c r="AX126" t="s">
        <v>2740</v>
      </c>
      <c r="AY126" t="s">
        <v>2741</v>
      </c>
      <c r="AZ126" t="s">
        <v>259</v>
      </c>
      <c r="BA126" t="s">
        <v>993</v>
      </c>
      <c r="BC126" t="s">
        <v>261</v>
      </c>
      <c r="BD126" t="s">
        <v>2680</v>
      </c>
      <c r="BE126" t="s">
        <v>1925</v>
      </c>
      <c r="BF126" t="s">
        <v>2681</v>
      </c>
      <c r="BG126" t="s">
        <v>2682</v>
      </c>
      <c r="BH126" t="s">
        <v>2683</v>
      </c>
      <c r="BI126" t="s">
        <v>2684</v>
      </c>
      <c r="BJ126" t="s">
        <v>2685</v>
      </c>
      <c r="BK126" t="s">
        <v>2686</v>
      </c>
      <c r="BL126" t="s">
        <v>2742</v>
      </c>
      <c r="BM126" t="s">
        <v>2688</v>
      </c>
      <c r="BO126" t="s">
        <v>272</v>
      </c>
      <c r="BV126" t="s">
        <v>978</v>
      </c>
      <c r="BW126" t="s">
        <v>411</v>
      </c>
      <c r="CA126" t="s">
        <v>568</v>
      </c>
      <c r="CB126" t="s">
        <v>276</v>
      </c>
      <c r="CC126" t="s">
        <v>277</v>
      </c>
      <c r="CD126" t="s">
        <v>278</v>
      </c>
      <c r="CE126" t="s">
        <v>407</v>
      </c>
      <c r="CF126" t="s">
        <v>245</v>
      </c>
      <c r="CG126" t="s">
        <v>246</v>
      </c>
      <c r="CH126" t="s">
        <v>245</v>
      </c>
      <c r="CI126" t="s">
        <v>246</v>
      </c>
      <c r="CJ126" t="s">
        <v>2689</v>
      </c>
      <c r="CK126" t="s">
        <v>2726</v>
      </c>
      <c r="CQ126" t="s">
        <v>2690</v>
      </c>
      <c r="CR126" t="s">
        <v>2691</v>
      </c>
      <c r="CS126" t="s">
        <v>2692</v>
      </c>
      <c r="CT126" t="s">
        <v>2693</v>
      </c>
      <c r="CU126" t="s">
        <v>2727</v>
      </c>
      <c r="CV126" t="s">
        <v>1890</v>
      </c>
      <c r="CW126" t="s">
        <v>1891</v>
      </c>
      <c r="CX126" t="s">
        <v>2694</v>
      </c>
      <c r="CY126" s="10">
        <v>46038</v>
      </c>
      <c r="CZ126" s="11">
        <v>46038.025694444441</v>
      </c>
    </row>
    <row r="127" spans="1:104" x14ac:dyDescent="0.3">
      <c r="A127" t="s">
        <v>2743</v>
      </c>
      <c r="B127" t="s">
        <v>2664</v>
      </c>
      <c r="C127" t="s">
        <v>2665</v>
      </c>
      <c r="D127" t="s">
        <v>2666</v>
      </c>
      <c r="E127" t="s">
        <v>385</v>
      </c>
      <c r="F127" t="s">
        <v>226</v>
      </c>
      <c r="G127" t="s">
        <v>227</v>
      </c>
      <c r="H127" t="s">
        <v>528</v>
      </c>
      <c r="J127" t="s">
        <v>2744</v>
      </c>
      <c r="K127" t="s">
        <v>2745</v>
      </c>
      <c r="L127" t="s">
        <v>550</v>
      </c>
      <c r="M127" t="s">
        <v>2332</v>
      </c>
      <c r="N127" t="s">
        <v>1545</v>
      </c>
      <c r="O127" t="s">
        <v>234</v>
      </c>
      <c r="P127" t="s">
        <v>1023</v>
      </c>
      <c r="Q127" t="s">
        <v>871</v>
      </c>
      <c r="R127" t="s">
        <v>871</v>
      </c>
      <c r="S127" t="s">
        <v>2029</v>
      </c>
      <c r="T127" t="s">
        <v>2746</v>
      </c>
      <c r="U127" t="s">
        <v>2671</v>
      </c>
      <c r="V127" t="s">
        <v>2672</v>
      </c>
      <c r="W127" t="s">
        <v>1833</v>
      </c>
      <c r="X127" t="s">
        <v>243</v>
      </c>
      <c r="Y127" t="s">
        <v>2673</v>
      </c>
      <c r="Z127" t="s">
        <v>245</v>
      </c>
      <c r="AA127" t="s">
        <v>246</v>
      </c>
      <c r="AB127" t="s">
        <v>247</v>
      </c>
      <c r="AC127" t="s">
        <v>248</v>
      </c>
      <c r="AD127" t="s">
        <v>249</v>
      </c>
      <c r="AE127" t="s">
        <v>250</v>
      </c>
      <c r="AF127" t="s">
        <v>2747</v>
      </c>
      <c r="AG127" t="s">
        <v>2748</v>
      </c>
      <c r="AT127" t="s">
        <v>2749</v>
      </c>
      <c r="AU127" t="s">
        <v>2750</v>
      </c>
      <c r="AV127" t="s">
        <v>1445</v>
      </c>
      <c r="AW127" t="s">
        <v>658</v>
      </c>
      <c r="AX127" t="s">
        <v>2751</v>
      </c>
      <c r="AY127" t="s">
        <v>2752</v>
      </c>
      <c r="AZ127" t="s">
        <v>259</v>
      </c>
      <c r="BA127" t="s">
        <v>950</v>
      </c>
      <c r="BC127" t="s">
        <v>261</v>
      </c>
      <c r="BD127" t="s">
        <v>2680</v>
      </c>
      <c r="BE127" t="s">
        <v>1925</v>
      </c>
      <c r="BF127" t="s">
        <v>2681</v>
      </c>
      <c r="BG127" t="s">
        <v>2682</v>
      </c>
      <c r="BH127" t="s">
        <v>2683</v>
      </c>
      <c r="BI127" t="s">
        <v>2684</v>
      </c>
      <c r="BJ127" t="s">
        <v>2685</v>
      </c>
      <c r="BK127" t="s">
        <v>2686</v>
      </c>
      <c r="BL127" t="s">
        <v>2753</v>
      </c>
      <c r="BM127" t="s">
        <v>2688</v>
      </c>
      <c r="BO127" t="s">
        <v>272</v>
      </c>
      <c r="BV127" t="s">
        <v>2405</v>
      </c>
      <c r="BW127" t="s">
        <v>2175</v>
      </c>
      <c r="CA127" t="s">
        <v>1406</v>
      </c>
      <c r="CB127" t="s">
        <v>276</v>
      </c>
      <c r="CC127" t="s">
        <v>277</v>
      </c>
      <c r="CD127" t="s">
        <v>278</v>
      </c>
      <c r="CE127" t="s">
        <v>1909</v>
      </c>
      <c r="CF127" t="s">
        <v>245</v>
      </c>
      <c r="CG127" t="s">
        <v>246</v>
      </c>
      <c r="CH127" t="s">
        <v>245</v>
      </c>
      <c r="CI127" t="s">
        <v>246</v>
      </c>
      <c r="CJ127" t="s">
        <v>2754</v>
      </c>
      <c r="CK127" t="s">
        <v>1420</v>
      </c>
      <c r="CQ127" t="s">
        <v>2690</v>
      </c>
      <c r="CR127" t="s">
        <v>2691</v>
      </c>
      <c r="CS127" t="s">
        <v>2692</v>
      </c>
      <c r="CT127" t="s">
        <v>2693</v>
      </c>
      <c r="CU127" t="s">
        <v>1423</v>
      </c>
      <c r="CV127" t="s">
        <v>1890</v>
      </c>
      <c r="CW127" t="s">
        <v>1891</v>
      </c>
      <c r="CX127" t="s">
        <v>2694</v>
      </c>
      <c r="CY127" s="10">
        <v>46038</v>
      </c>
      <c r="CZ127" s="11">
        <v>46038.025694444441</v>
      </c>
    </row>
    <row r="128" spans="1:104" x14ac:dyDescent="0.3">
      <c r="A128" t="s">
        <v>2755</v>
      </c>
      <c r="B128" t="s">
        <v>2664</v>
      </c>
      <c r="C128" t="s">
        <v>2665</v>
      </c>
      <c r="D128" t="s">
        <v>2666</v>
      </c>
      <c r="E128" t="s">
        <v>410</v>
      </c>
      <c r="F128" t="s">
        <v>226</v>
      </c>
      <c r="G128" t="s">
        <v>227</v>
      </c>
      <c r="H128" t="s">
        <v>231</v>
      </c>
      <c r="J128" t="s">
        <v>1971</v>
      </c>
      <c r="K128" t="s">
        <v>2756</v>
      </c>
      <c r="L128" t="s">
        <v>2243</v>
      </c>
      <c r="M128" t="s">
        <v>1691</v>
      </c>
      <c r="N128" t="s">
        <v>1497</v>
      </c>
      <c r="O128" t="s">
        <v>814</v>
      </c>
      <c r="P128" t="s">
        <v>870</v>
      </c>
      <c r="Q128" t="s">
        <v>871</v>
      </c>
      <c r="R128" t="s">
        <v>871</v>
      </c>
      <c r="S128" t="s">
        <v>1432</v>
      </c>
      <c r="T128" t="s">
        <v>2757</v>
      </c>
      <c r="U128" t="s">
        <v>2699</v>
      </c>
      <c r="V128" t="s">
        <v>2700</v>
      </c>
      <c r="W128" t="s">
        <v>2701</v>
      </c>
      <c r="X128" t="s">
        <v>243</v>
      </c>
      <c r="Y128" t="s">
        <v>2702</v>
      </c>
      <c r="Z128" t="s">
        <v>245</v>
      </c>
      <c r="AA128" t="s">
        <v>246</v>
      </c>
      <c r="AB128" t="s">
        <v>247</v>
      </c>
      <c r="AC128" t="s">
        <v>248</v>
      </c>
      <c r="AD128" t="s">
        <v>249</v>
      </c>
      <c r="AE128" t="s">
        <v>250</v>
      </c>
      <c r="AF128" t="s">
        <v>2758</v>
      </c>
      <c r="AG128" t="s">
        <v>2759</v>
      </c>
      <c r="AT128" t="s">
        <v>2760</v>
      </c>
      <c r="AU128" t="s">
        <v>344</v>
      </c>
      <c r="AV128" t="s">
        <v>627</v>
      </c>
      <c r="AW128" t="s">
        <v>449</v>
      </c>
      <c r="AX128" t="s">
        <v>2761</v>
      </c>
      <c r="AY128" t="s">
        <v>2762</v>
      </c>
      <c r="AZ128" t="s">
        <v>259</v>
      </c>
      <c r="BA128" t="s">
        <v>2763</v>
      </c>
      <c r="BC128" t="s">
        <v>261</v>
      </c>
      <c r="BD128" t="s">
        <v>2680</v>
      </c>
      <c r="BE128" t="s">
        <v>1925</v>
      </c>
      <c r="BF128" t="s">
        <v>2681</v>
      </c>
      <c r="BG128" t="s">
        <v>2682</v>
      </c>
      <c r="BH128" t="s">
        <v>2683</v>
      </c>
      <c r="BI128" t="s">
        <v>2684</v>
      </c>
      <c r="BJ128" t="s">
        <v>2685</v>
      </c>
      <c r="BK128" t="s">
        <v>2686</v>
      </c>
      <c r="BL128" t="s">
        <v>2764</v>
      </c>
      <c r="BM128" t="s">
        <v>2688</v>
      </c>
      <c r="BO128" t="s">
        <v>272</v>
      </c>
      <c r="BV128" t="s">
        <v>1370</v>
      </c>
      <c r="BW128" t="s">
        <v>1354</v>
      </c>
      <c r="CA128" t="s">
        <v>1112</v>
      </c>
      <c r="CB128" t="s">
        <v>276</v>
      </c>
      <c r="CC128" t="s">
        <v>277</v>
      </c>
      <c r="CD128" t="s">
        <v>278</v>
      </c>
      <c r="CE128" t="s">
        <v>1449</v>
      </c>
      <c r="CF128" t="s">
        <v>245</v>
      </c>
      <c r="CG128" t="s">
        <v>246</v>
      </c>
      <c r="CH128" t="s">
        <v>245</v>
      </c>
      <c r="CI128" t="s">
        <v>246</v>
      </c>
      <c r="CJ128" t="s">
        <v>2754</v>
      </c>
      <c r="CK128" t="s">
        <v>2708</v>
      </c>
      <c r="CQ128" t="s">
        <v>2690</v>
      </c>
      <c r="CR128" t="s">
        <v>2691</v>
      </c>
      <c r="CS128" t="s">
        <v>2692</v>
      </c>
      <c r="CT128" t="s">
        <v>2693</v>
      </c>
      <c r="CU128" t="s">
        <v>2709</v>
      </c>
      <c r="CV128" t="s">
        <v>1890</v>
      </c>
      <c r="CW128" t="s">
        <v>1891</v>
      </c>
      <c r="CX128" t="s">
        <v>2694</v>
      </c>
      <c r="CY128" s="10">
        <v>46038</v>
      </c>
      <c r="CZ128" s="11">
        <v>46038.025694444441</v>
      </c>
    </row>
    <row r="129" spans="1:104" x14ac:dyDescent="0.3">
      <c r="A129" t="s">
        <v>2765</v>
      </c>
      <c r="B129" t="s">
        <v>2664</v>
      </c>
      <c r="C129" t="s">
        <v>2665</v>
      </c>
      <c r="D129" t="s">
        <v>2666</v>
      </c>
      <c r="E129" t="s">
        <v>435</v>
      </c>
      <c r="F129" t="s">
        <v>226</v>
      </c>
      <c r="G129" t="s">
        <v>227</v>
      </c>
      <c r="H129" t="s">
        <v>829</v>
      </c>
      <c r="J129" t="s">
        <v>411</v>
      </c>
      <c r="K129" t="s">
        <v>2766</v>
      </c>
      <c r="L129" t="s">
        <v>411</v>
      </c>
      <c r="M129" t="s">
        <v>2767</v>
      </c>
      <c r="N129" t="s">
        <v>1690</v>
      </c>
      <c r="O129" t="s">
        <v>750</v>
      </c>
      <c r="P129" t="s">
        <v>442</v>
      </c>
      <c r="Q129" t="s">
        <v>871</v>
      </c>
      <c r="R129" t="s">
        <v>1393</v>
      </c>
      <c r="S129" t="s">
        <v>2713</v>
      </c>
      <c r="T129" t="s">
        <v>2768</v>
      </c>
      <c r="U129" t="s">
        <v>2715</v>
      </c>
      <c r="V129" t="s">
        <v>2716</v>
      </c>
      <c r="W129" t="s">
        <v>1535</v>
      </c>
      <c r="X129" t="s">
        <v>243</v>
      </c>
      <c r="Y129" t="s">
        <v>2717</v>
      </c>
      <c r="Z129" t="s">
        <v>245</v>
      </c>
      <c r="AA129" t="s">
        <v>246</v>
      </c>
      <c r="AB129" t="s">
        <v>247</v>
      </c>
      <c r="AC129" t="s">
        <v>248</v>
      </c>
      <c r="AD129" t="s">
        <v>249</v>
      </c>
      <c r="AE129" t="s">
        <v>250</v>
      </c>
      <c r="AF129" t="s">
        <v>2769</v>
      </c>
      <c r="AG129" t="s">
        <v>2770</v>
      </c>
      <c r="AT129" t="s">
        <v>2771</v>
      </c>
      <c r="AU129" t="s">
        <v>1485</v>
      </c>
      <c r="AV129" t="s">
        <v>2772</v>
      </c>
      <c r="AW129" t="s">
        <v>694</v>
      </c>
      <c r="AX129" t="s">
        <v>2773</v>
      </c>
      <c r="AY129" t="s">
        <v>2774</v>
      </c>
      <c r="AZ129" t="s">
        <v>259</v>
      </c>
      <c r="BA129" t="s">
        <v>477</v>
      </c>
      <c r="BC129" t="s">
        <v>261</v>
      </c>
      <c r="BD129" t="s">
        <v>2680</v>
      </c>
      <c r="BE129" t="s">
        <v>1925</v>
      </c>
      <c r="BF129" t="s">
        <v>2681</v>
      </c>
      <c r="BG129" t="s">
        <v>2682</v>
      </c>
      <c r="BH129" t="s">
        <v>2683</v>
      </c>
      <c r="BI129" t="s">
        <v>2684</v>
      </c>
      <c r="BJ129" t="s">
        <v>2685</v>
      </c>
      <c r="BK129" t="s">
        <v>2686</v>
      </c>
      <c r="BL129" t="s">
        <v>2775</v>
      </c>
      <c r="BM129" t="s">
        <v>2688</v>
      </c>
      <c r="BO129" t="s">
        <v>272</v>
      </c>
      <c r="BV129" t="s">
        <v>931</v>
      </c>
      <c r="BW129" t="s">
        <v>631</v>
      </c>
      <c r="CA129" t="s">
        <v>568</v>
      </c>
      <c r="CB129" t="s">
        <v>276</v>
      </c>
      <c r="CC129" t="s">
        <v>277</v>
      </c>
      <c r="CD129" t="s">
        <v>278</v>
      </c>
      <c r="CE129" t="s">
        <v>2359</v>
      </c>
      <c r="CF129" t="s">
        <v>245</v>
      </c>
      <c r="CG129" t="s">
        <v>246</v>
      </c>
      <c r="CH129" t="s">
        <v>245</v>
      </c>
      <c r="CI129" t="s">
        <v>246</v>
      </c>
      <c r="CJ129" t="s">
        <v>2754</v>
      </c>
      <c r="CK129" t="s">
        <v>2726</v>
      </c>
      <c r="CQ129" t="s">
        <v>2690</v>
      </c>
      <c r="CR129" t="s">
        <v>2691</v>
      </c>
      <c r="CS129" t="s">
        <v>2692</v>
      </c>
      <c r="CT129" t="s">
        <v>2693</v>
      </c>
      <c r="CU129" t="s">
        <v>2727</v>
      </c>
      <c r="CV129" t="s">
        <v>1890</v>
      </c>
      <c r="CW129" t="s">
        <v>1891</v>
      </c>
      <c r="CX129" t="s">
        <v>2694</v>
      </c>
      <c r="CY129" s="10">
        <v>46038</v>
      </c>
      <c r="CZ129" s="11">
        <v>46038.025694444441</v>
      </c>
    </row>
    <row r="130" spans="1:104" x14ac:dyDescent="0.3">
      <c r="A130" t="s">
        <v>2776</v>
      </c>
      <c r="B130" t="s">
        <v>2664</v>
      </c>
      <c r="C130" t="s">
        <v>2665</v>
      </c>
      <c r="D130" t="s">
        <v>2666</v>
      </c>
      <c r="E130" t="s">
        <v>458</v>
      </c>
      <c r="F130" t="s">
        <v>226</v>
      </c>
      <c r="G130" t="s">
        <v>227</v>
      </c>
      <c r="H130" t="s">
        <v>2401</v>
      </c>
      <c r="J130" t="s">
        <v>2777</v>
      </c>
      <c r="K130" t="s">
        <v>2778</v>
      </c>
      <c r="L130" t="s">
        <v>326</v>
      </c>
      <c r="M130" t="s">
        <v>2779</v>
      </c>
      <c r="N130" t="s">
        <v>1662</v>
      </c>
      <c r="O130" t="s">
        <v>879</v>
      </c>
      <c r="P130" t="s">
        <v>1801</v>
      </c>
      <c r="Q130" t="s">
        <v>871</v>
      </c>
      <c r="R130" t="s">
        <v>871</v>
      </c>
      <c r="S130" t="s">
        <v>2732</v>
      </c>
      <c r="T130" t="s">
        <v>2780</v>
      </c>
      <c r="U130" t="s">
        <v>2734</v>
      </c>
      <c r="V130" t="s">
        <v>2735</v>
      </c>
      <c r="W130" t="s">
        <v>2279</v>
      </c>
      <c r="X130" t="s">
        <v>243</v>
      </c>
      <c r="Y130" t="s">
        <v>2736</v>
      </c>
      <c r="Z130" t="s">
        <v>245</v>
      </c>
      <c r="AA130" t="s">
        <v>246</v>
      </c>
      <c r="AB130" t="s">
        <v>247</v>
      </c>
      <c r="AC130" t="s">
        <v>248</v>
      </c>
      <c r="AD130" t="s">
        <v>249</v>
      </c>
      <c r="AE130" t="s">
        <v>250</v>
      </c>
      <c r="AF130" t="s">
        <v>2781</v>
      </c>
      <c r="AG130" t="s">
        <v>2782</v>
      </c>
      <c r="AT130" t="s">
        <v>2783</v>
      </c>
      <c r="AU130" t="s">
        <v>2784</v>
      </c>
      <c r="AV130" t="s">
        <v>2785</v>
      </c>
      <c r="AW130" t="s">
        <v>2786</v>
      </c>
      <c r="AX130" t="s">
        <v>2787</v>
      </c>
      <c r="AY130" t="s">
        <v>2788</v>
      </c>
      <c r="AZ130" t="s">
        <v>259</v>
      </c>
      <c r="BA130" t="s">
        <v>904</v>
      </c>
      <c r="BC130" t="s">
        <v>261</v>
      </c>
      <c r="BD130" t="s">
        <v>2680</v>
      </c>
      <c r="BE130" t="s">
        <v>1925</v>
      </c>
      <c r="BF130" t="s">
        <v>2681</v>
      </c>
      <c r="BG130" t="s">
        <v>2682</v>
      </c>
      <c r="BH130" t="s">
        <v>2683</v>
      </c>
      <c r="BI130" t="s">
        <v>2684</v>
      </c>
      <c r="BJ130" t="s">
        <v>2685</v>
      </c>
      <c r="BK130" t="s">
        <v>2686</v>
      </c>
      <c r="BL130" t="s">
        <v>2789</v>
      </c>
      <c r="BM130" t="s">
        <v>2688</v>
      </c>
      <c r="BO130" t="s">
        <v>272</v>
      </c>
      <c r="BV130" t="s">
        <v>744</v>
      </c>
      <c r="BW130" t="s">
        <v>461</v>
      </c>
      <c r="CA130" t="s">
        <v>2041</v>
      </c>
      <c r="CB130" t="s">
        <v>276</v>
      </c>
      <c r="CC130" t="s">
        <v>277</v>
      </c>
      <c r="CD130" t="s">
        <v>278</v>
      </c>
      <c r="CE130" t="s">
        <v>407</v>
      </c>
      <c r="CF130" t="s">
        <v>245</v>
      </c>
      <c r="CG130" t="s">
        <v>246</v>
      </c>
      <c r="CH130" t="s">
        <v>245</v>
      </c>
      <c r="CI130" t="s">
        <v>246</v>
      </c>
      <c r="CJ130" t="s">
        <v>2754</v>
      </c>
      <c r="CK130" t="s">
        <v>2726</v>
      </c>
      <c r="CQ130" t="s">
        <v>2690</v>
      </c>
      <c r="CR130" t="s">
        <v>2691</v>
      </c>
      <c r="CS130" t="s">
        <v>2692</v>
      </c>
      <c r="CT130" t="s">
        <v>2693</v>
      </c>
      <c r="CU130" t="s">
        <v>2727</v>
      </c>
      <c r="CV130" t="s">
        <v>1890</v>
      </c>
      <c r="CW130" t="s">
        <v>1891</v>
      </c>
      <c r="CX130" t="s">
        <v>2694</v>
      </c>
      <c r="CY130" s="10">
        <v>46038</v>
      </c>
      <c r="CZ130" s="11">
        <v>46038.025694444441</v>
      </c>
    </row>
    <row r="131" spans="1:104" x14ac:dyDescent="0.3">
      <c r="A131" t="s">
        <v>2790</v>
      </c>
      <c r="B131" t="s">
        <v>2664</v>
      </c>
      <c r="C131" t="s">
        <v>2665</v>
      </c>
      <c r="D131" t="s">
        <v>2666</v>
      </c>
      <c r="E131" t="s">
        <v>483</v>
      </c>
      <c r="F131" t="s">
        <v>226</v>
      </c>
      <c r="G131" t="s">
        <v>227</v>
      </c>
      <c r="H131" t="s">
        <v>2510</v>
      </c>
      <c r="J131" t="s">
        <v>2791</v>
      </c>
      <c r="K131" t="s">
        <v>2792</v>
      </c>
      <c r="L131" t="s">
        <v>1769</v>
      </c>
      <c r="M131" t="s">
        <v>2793</v>
      </c>
      <c r="N131" t="s">
        <v>599</v>
      </c>
      <c r="O131" t="s">
        <v>1691</v>
      </c>
      <c r="P131" t="s">
        <v>443</v>
      </c>
      <c r="Q131" t="s">
        <v>1393</v>
      </c>
      <c r="R131" t="s">
        <v>1393</v>
      </c>
      <c r="S131" t="s">
        <v>2029</v>
      </c>
      <c r="T131" t="s">
        <v>2670</v>
      </c>
      <c r="U131" t="s">
        <v>2794</v>
      </c>
      <c r="V131" t="s">
        <v>514</v>
      </c>
      <c r="W131" t="s">
        <v>2795</v>
      </c>
      <c r="X131" t="s">
        <v>243</v>
      </c>
      <c r="Y131" t="s">
        <v>2796</v>
      </c>
      <c r="Z131" t="s">
        <v>245</v>
      </c>
      <c r="AA131" t="s">
        <v>246</v>
      </c>
      <c r="AB131" t="s">
        <v>247</v>
      </c>
      <c r="AC131" t="s">
        <v>248</v>
      </c>
      <c r="AD131" t="s">
        <v>249</v>
      </c>
      <c r="AE131" t="s">
        <v>250</v>
      </c>
      <c r="AF131" t="s">
        <v>2797</v>
      </c>
      <c r="AG131" t="s">
        <v>2798</v>
      </c>
      <c r="AT131" t="s">
        <v>2676</v>
      </c>
      <c r="AU131" t="s">
        <v>2677</v>
      </c>
      <c r="AV131" t="s">
        <v>1832</v>
      </c>
      <c r="AW131" t="s">
        <v>2799</v>
      </c>
      <c r="AX131" t="s">
        <v>2678</v>
      </c>
      <c r="AY131" t="s">
        <v>2679</v>
      </c>
      <c r="AZ131" t="s">
        <v>259</v>
      </c>
      <c r="BA131" t="s">
        <v>1943</v>
      </c>
      <c r="BC131" t="s">
        <v>691</v>
      </c>
      <c r="BD131" t="s">
        <v>261</v>
      </c>
      <c r="BE131" t="s">
        <v>1925</v>
      </c>
      <c r="BF131" t="s">
        <v>2681</v>
      </c>
      <c r="BG131" t="s">
        <v>2682</v>
      </c>
      <c r="BH131" t="s">
        <v>2800</v>
      </c>
      <c r="BI131" t="s">
        <v>2801</v>
      </c>
      <c r="BJ131" t="s">
        <v>1211</v>
      </c>
      <c r="BK131" t="s">
        <v>2279</v>
      </c>
      <c r="BL131" t="s">
        <v>2802</v>
      </c>
      <c r="BM131" t="s">
        <v>2803</v>
      </c>
      <c r="BO131" t="s">
        <v>2804</v>
      </c>
      <c r="BR131">
        <v>1267.47</v>
      </c>
      <c r="BV131" t="s">
        <v>2805</v>
      </c>
      <c r="BW131" t="s">
        <v>2806</v>
      </c>
      <c r="CA131" t="s">
        <v>379</v>
      </c>
      <c r="CB131" t="s">
        <v>276</v>
      </c>
      <c r="CC131" t="s">
        <v>277</v>
      </c>
      <c r="CD131" t="s">
        <v>278</v>
      </c>
      <c r="CE131" t="s">
        <v>351</v>
      </c>
      <c r="CF131" t="s">
        <v>245</v>
      </c>
      <c r="CG131" t="s">
        <v>246</v>
      </c>
      <c r="CH131" t="s">
        <v>245</v>
      </c>
      <c r="CI131" t="s">
        <v>246</v>
      </c>
      <c r="CJ131" t="s">
        <v>2807</v>
      </c>
      <c r="CK131" t="s">
        <v>2808</v>
      </c>
      <c r="CL131" t="s">
        <v>1657</v>
      </c>
      <c r="CQ131" t="s">
        <v>2809</v>
      </c>
      <c r="CR131" t="s">
        <v>2810</v>
      </c>
      <c r="CS131" t="s">
        <v>2811</v>
      </c>
      <c r="CT131" t="s">
        <v>2812</v>
      </c>
      <c r="CU131" t="s">
        <v>503</v>
      </c>
      <c r="CV131" t="s">
        <v>2813</v>
      </c>
      <c r="CW131" t="s">
        <v>2814</v>
      </c>
      <c r="CX131" t="s">
        <v>1017</v>
      </c>
      <c r="CY131" s="10">
        <v>46038</v>
      </c>
      <c r="CZ131" s="11">
        <v>46038.025694444441</v>
      </c>
    </row>
    <row r="132" spans="1:104" x14ac:dyDescent="0.3">
      <c r="A132" t="s">
        <v>2815</v>
      </c>
      <c r="B132" t="s">
        <v>2664</v>
      </c>
      <c r="C132" t="s">
        <v>2665</v>
      </c>
      <c r="D132" t="s">
        <v>2666</v>
      </c>
      <c r="E132" t="s">
        <v>524</v>
      </c>
      <c r="F132" t="s">
        <v>226</v>
      </c>
      <c r="G132" t="s">
        <v>227</v>
      </c>
      <c r="H132" t="s">
        <v>717</v>
      </c>
      <c r="J132" t="s">
        <v>2816</v>
      </c>
      <c r="K132" t="s">
        <v>2817</v>
      </c>
      <c r="L132" t="s">
        <v>2387</v>
      </c>
      <c r="M132" t="s">
        <v>2818</v>
      </c>
      <c r="N132" t="s">
        <v>2819</v>
      </c>
      <c r="O132" t="s">
        <v>465</v>
      </c>
      <c r="P132" t="s">
        <v>814</v>
      </c>
      <c r="Q132" t="s">
        <v>1393</v>
      </c>
      <c r="R132" t="s">
        <v>871</v>
      </c>
      <c r="S132" t="s">
        <v>1432</v>
      </c>
      <c r="T132" t="s">
        <v>2698</v>
      </c>
      <c r="U132" t="s">
        <v>2820</v>
      </c>
      <c r="V132" t="s">
        <v>534</v>
      </c>
      <c r="W132" t="s">
        <v>535</v>
      </c>
      <c r="X132" t="s">
        <v>2685</v>
      </c>
      <c r="Y132" t="s">
        <v>2821</v>
      </c>
      <c r="Z132" t="s">
        <v>245</v>
      </c>
      <c r="AA132" t="s">
        <v>246</v>
      </c>
      <c r="AB132" t="s">
        <v>247</v>
      </c>
      <c r="AC132" t="s">
        <v>248</v>
      </c>
      <c r="AD132" t="s">
        <v>249</v>
      </c>
      <c r="AE132" t="s">
        <v>250</v>
      </c>
      <c r="AF132" t="s">
        <v>2822</v>
      </c>
      <c r="AG132" t="s">
        <v>2823</v>
      </c>
      <c r="AT132" t="s">
        <v>2704</v>
      </c>
      <c r="AU132" t="s">
        <v>2353</v>
      </c>
      <c r="AV132" t="s">
        <v>735</v>
      </c>
      <c r="AW132" t="s">
        <v>2122</v>
      </c>
      <c r="AX132" t="s">
        <v>2705</v>
      </c>
      <c r="AY132" t="s">
        <v>2706</v>
      </c>
      <c r="AZ132" t="s">
        <v>259</v>
      </c>
      <c r="BA132" t="s">
        <v>316</v>
      </c>
      <c r="BC132" t="s">
        <v>691</v>
      </c>
      <c r="BD132" t="s">
        <v>261</v>
      </c>
      <c r="BE132" t="s">
        <v>1925</v>
      </c>
      <c r="BF132" t="s">
        <v>2681</v>
      </c>
      <c r="BG132" t="s">
        <v>2682</v>
      </c>
      <c r="BH132" t="s">
        <v>2800</v>
      </c>
      <c r="BI132" t="s">
        <v>2801</v>
      </c>
      <c r="BJ132" t="s">
        <v>1211</v>
      </c>
      <c r="BK132" t="s">
        <v>2279</v>
      </c>
      <c r="BL132" t="s">
        <v>2824</v>
      </c>
      <c r="BM132" t="s">
        <v>2803</v>
      </c>
      <c r="BO132" t="s">
        <v>2804</v>
      </c>
      <c r="BR132">
        <v>1287.07</v>
      </c>
      <c r="BV132" t="s">
        <v>626</v>
      </c>
      <c r="BW132" t="s">
        <v>2086</v>
      </c>
      <c r="CA132" t="s">
        <v>452</v>
      </c>
      <c r="CB132" t="s">
        <v>276</v>
      </c>
      <c r="CC132" t="s">
        <v>277</v>
      </c>
      <c r="CD132" t="s">
        <v>278</v>
      </c>
      <c r="CE132" t="s">
        <v>1449</v>
      </c>
      <c r="CF132" t="s">
        <v>245</v>
      </c>
      <c r="CG132" t="s">
        <v>246</v>
      </c>
      <c r="CH132" t="s">
        <v>245</v>
      </c>
      <c r="CI132" t="s">
        <v>246</v>
      </c>
      <c r="CJ132" t="s">
        <v>2807</v>
      </c>
      <c r="CK132" t="s">
        <v>2825</v>
      </c>
      <c r="CL132" t="s">
        <v>2826</v>
      </c>
      <c r="CQ132" t="s">
        <v>2809</v>
      </c>
      <c r="CR132" t="s">
        <v>2810</v>
      </c>
      <c r="CS132" t="s">
        <v>2811</v>
      </c>
      <c r="CT132" t="s">
        <v>2812</v>
      </c>
      <c r="CU132" t="s">
        <v>2827</v>
      </c>
      <c r="CV132" t="s">
        <v>2813</v>
      </c>
      <c r="CW132" t="s">
        <v>2814</v>
      </c>
      <c r="CX132" t="s">
        <v>1017</v>
      </c>
      <c r="CY132" s="10">
        <v>46038</v>
      </c>
      <c r="CZ132" s="11">
        <v>46038.025694444441</v>
      </c>
    </row>
    <row r="133" spans="1:104" x14ac:dyDescent="0.3">
      <c r="A133" t="s">
        <v>2828</v>
      </c>
      <c r="B133" t="s">
        <v>2664</v>
      </c>
      <c r="C133" t="s">
        <v>2665</v>
      </c>
      <c r="D133" t="s">
        <v>2666</v>
      </c>
      <c r="E133" t="s">
        <v>549</v>
      </c>
      <c r="F133" t="s">
        <v>226</v>
      </c>
      <c r="G133" t="s">
        <v>227</v>
      </c>
      <c r="H133" t="s">
        <v>274</v>
      </c>
      <c r="J133" t="s">
        <v>1387</v>
      </c>
      <c r="K133" t="s">
        <v>2829</v>
      </c>
      <c r="L133" t="s">
        <v>1769</v>
      </c>
      <c r="M133" t="s">
        <v>2830</v>
      </c>
      <c r="N133" t="s">
        <v>2831</v>
      </c>
      <c r="O133" t="s">
        <v>417</v>
      </c>
      <c r="P133" t="s">
        <v>362</v>
      </c>
      <c r="Q133" t="s">
        <v>1393</v>
      </c>
      <c r="R133" t="s">
        <v>1393</v>
      </c>
      <c r="S133" t="s">
        <v>2713</v>
      </c>
      <c r="T133" t="s">
        <v>2714</v>
      </c>
      <c r="U133" t="s">
        <v>493</v>
      </c>
      <c r="V133" t="s">
        <v>2832</v>
      </c>
      <c r="W133" t="s">
        <v>2833</v>
      </c>
      <c r="X133" t="s">
        <v>2685</v>
      </c>
      <c r="Y133" t="s">
        <v>659</v>
      </c>
      <c r="Z133" t="s">
        <v>245</v>
      </c>
      <c r="AA133" t="s">
        <v>246</v>
      </c>
      <c r="AB133" t="s">
        <v>247</v>
      </c>
      <c r="AC133" t="s">
        <v>248</v>
      </c>
      <c r="AD133" t="s">
        <v>249</v>
      </c>
      <c r="AE133" t="s">
        <v>250</v>
      </c>
      <c r="AF133" t="s">
        <v>2834</v>
      </c>
      <c r="AG133" t="s">
        <v>2835</v>
      </c>
      <c r="AT133" t="s">
        <v>2720</v>
      </c>
      <c r="AU133" t="s">
        <v>2721</v>
      </c>
      <c r="AV133" t="s">
        <v>839</v>
      </c>
      <c r="AW133" t="s">
        <v>2836</v>
      </c>
      <c r="AX133" t="s">
        <v>2723</v>
      </c>
      <c r="AY133" t="s">
        <v>2724</v>
      </c>
      <c r="AZ133" t="s">
        <v>259</v>
      </c>
      <c r="BA133" t="s">
        <v>379</v>
      </c>
      <c r="BC133" t="s">
        <v>691</v>
      </c>
      <c r="BD133" t="s">
        <v>261</v>
      </c>
      <c r="BE133" t="s">
        <v>1925</v>
      </c>
      <c r="BF133" t="s">
        <v>2681</v>
      </c>
      <c r="BG133" t="s">
        <v>2682</v>
      </c>
      <c r="BH133" t="s">
        <v>2800</v>
      </c>
      <c r="BI133" t="s">
        <v>2801</v>
      </c>
      <c r="BJ133" t="s">
        <v>1211</v>
      </c>
      <c r="BK133" t="s">
        <v>2279</v>
      </c>
      <c r="BL133" t="s">
        <v>2837</v>
      </c>
      <c r="BM133" t="s">
        <v>2803</v>
      </c>
      <c r="BO133" t="s">
        <v>2804</v>
      </c>
      <c r="BR133">
        <v>1307.6400000000001</v>
      </c>
      <c r="BV133" t="s">
        <v>2838</v>
      </c>
      <c r="BW133" t="s">
        <v>2839</v>
      </c>
      <c r="CA133" t="s">
        <v>379</v>
      </c>
      <c r="CB133" t="s">
        <v>276</v>
      </c>
      <c r="CC133" t="s">
        <v>277</v>
      </c>
      <c r="CD133" t="s">
        <v>278</v>
      </c>
      <c r="CE133" t="s">
        <v>279</v>
      </c>
      <c r="CF133" t="s">
        <v>245</v>
      </c>
      <c r="CG133" t="s">
        <v>246</v>
      </c>
      <c r="CH133" t="s">
        <v>245</v>
      </c>
      <c r="CI133" t="s">
        <v>246</v>
      </c>
      <c r="CJ133" t="s">
        <v>2807</v>
      </c>
      <c r="CK133" t="s">
        <v>2825</v>
      </c>
      <c r="CL133" t="s">
        <v>2840</v>
      </c>
      <c r="CQ133" t="s">
        <v>2809</v>
      </c>
      <c r="CR133" t="s">
        <v>2810</v>
      </c>
      <c r="CS133" t="s">
        <v>2811</v>
      </c>
      <c r="CT133" t="s">
        <v>2812</v>
      </c>
      <c r="CU133" t="s">
        <v>2841</v>
      </c>
      <c r="CV133" t="s">
        <v>2813</v>
      </c>
      <c r="CW133" t="s">
        <v>2814</v>
      </c>
      <c r="CX133" t="s">
        <v>1017</v>
      </c>
      <c r="CY133" s="10">
        <v>46038</v>
      </c>
      <c r="CZ133" s="11">
        <v>46038.025694444441</v>
      </c>
    </row>
    <row r="134" spans="1:104" x14ac:dyDescent="0.3">
      <c r="A134" t="s">
        <v>2842</v>
      </c>
      <c r="B134" t="s">
        <v>2664</v>
      </c>
      <c r="C134" t="s">
        <v>2665</v>
      </c>
      <c r="D134" t="s">
        <v>2666</v>
      </c>
      <c r="E134" t="s">
        <v>573</v>
      </c>
      <c r="F134" t="s">
        <v>226</v>
      </c>
      <c r="G134" t="s">
        <v>227</v>
      </c>
      <c r="H134" t="s">
        <v>1469</v>
      </c>
      <c r="J134" t="s">
        <v>2843</v>
      </c>
      <c r="K134" t="s">
        <v>2844</v>
      </c>
      <c r="L134" t="s">
        <v>1932</v>
      </c>
      <c r="M134" t="s">
        <v>2845</v>
      </c>
      <c r="N134" t="s">
        <v>577</v>
      </c>
      <c r="O134" t="s">
        <v>892</v>
      </c>
      <c r="P134" t="s">
        <v>332</v>
      </c>
      <c r="Q134" t="s">
        <v>871</v>
      </c>
      <c r="R134" t="s">
        <v>871</v>
      </c>
      <c r="S134" t="s">
        <v>2732</v>
      </c>
      <c r="T134" t="s">
        <v>2733</v>
      </c>
      <c r="U134" t="s">
        <v>2846</v>
      </c>
      <c r="V134" t="s">
        <v>668</v>
      </c>
      <c r="W134" t="s">
        <v>2847</v>
      </c>
      <c r="X134" t="s">
        <v>2685</v>
      </c>
      <c r="Y134" t="s">
        <v>2848</v>
      </c>
      <c r="Z134" t="s">
        <v>245</v>
      </c>
      <c r="AA134" t="s">
        <v>246</v>
      </c>
      <c r="AB134" t="s">
        <v>247</v>
      </c>
      <c r="AC134" t="s">
        <v>248</v>
      </c>
      <c r="AD134" t="s">
        <v>249</v>
      </c>
      <c r="AE134" t="s">
        <v>250</v>
      </c>
      <c r="AF134" t="s">
        <v>2849</v>
      </c>
      <c r="AG134" t="s">
        <v>2850</v>
      </c>
      <c r="AT134" t="s">
        <v>2738</v>
      </c>
      <c r="AU134" t="s">
        <v>2739</v>
      </c>
      <c r="AV134" t="s">
        <v>2851</v>
      </c>
      <c r="AW134" t="s">
        <v>1028</v>
      </c>
      <c r="AX134" t="s">
        <v>2740</v>
      </c>
      <c r="AY134" t="s">
        <v>2741</v>
      </c>
      <c r="AZ134" t="s">
        <v>259</v>
      </c>
      <c r="BA134" t="s">
        <v>993</v>
      </c>
      <c r="BC134" t="s">
        <v>691</v>
      </c>
      <c r="BD134" t="s">
        <v>261</v>
      </c>
      <c r="BE134" t="s">
        <v>1925</v>
      </c>
      <c r="BF134" t="s">
        <v>2681</v>
      </c>
      <c r="BG134" t="s">
        <v>2682</v>
      </c>
      <c r="BH134" t="s">
        <v>2800</v>
      </c>
      <c r="BI134" t="s">
        <v>2801</v>
      </c>
      <c r="BJ134" t="s">
        <v>1211</v>
      </c>
      <c r="BK134" t="s">
        <v>2279</v>
      </c>
      <c r="BL134" t="s">
        <v>2852</v>
      </c>
      <c r="BM134" t="s">
        <v>2803</v>
      </c>
      <c r="BO134" t="s">
        <v>2804</v>
      </c>
      <c r="BR134">
        <v>1327.59</v>
      </c>
      <c r="BV134" t="s">
        <v>2838</v>
      </c>
      <c r="BW134" t="s">
        <v>607</v>
      </c>
      <c r="CA134" t="s">
        <v>1946</v>
      </c>
      <c r="CB134" t="s">
        <v>276</v>
      </c>
      <c r="CC134" t="s">
        <v>277</v>
      </c>
      <c r="CD134" t="s">
        <v>278</v>
      </c>
      <c r="CE134" t="s">
        <v>407</v>
      </c>
      <c r="CF134" t="s">
        <v>245</v>
      </c>
      <c r="CG134" t="s">
        <v>246</v>
      </c>
      <c r="CH134" t="s">
        <v>245</v>
      </c>
      <c r="CI134" t="s">
        <v>246</v>
      </c>
      <c r="CJ134" t="s">
        <v>2807</v>
      </c>
      <c r="CK134" t="s">
        <v>2853</v>
      </c>
      <c r="CL134" t="s">
        <v>2854</v>
      </c>
      <c r="CQ134" t="s">
        <v>2809</v>
      </c>
      <c r="CR134" t="s">
        <v>2810</v>
      </c>
      <c r="CS134" t="s">
        <v>2811</v>
      </c>
      <c r="CT134" t="s">
        <v>2812</v>
      </c>
      <c r="CU134" t="s">
        <v>2855</v>
      </c>
      <c r="CV134" t="s">
        <v>2813</v>
      </c>
      <c r="CW134" t="s">
        <v>2814</v>
      </c>
      <c r="CX134" t="s">
        <v>1017</v>
      </c>
      <c r="CY134" s="10">
        <v>46038</v>
      </c>
      <c r="CZ134" s="11">
        <v>46038.025694444441</v>
      </c>
    </row>
    <row r="135" spans="1:104" x14ac:dyDescent="0.3">
      <c r="A135" t="s">
        <v>2856</v>
      </c>
      <c r="B135" t="s">
        <v>2664</v>
      </c>
      <c r="C135" t="s">
        <v>2665</v>
      </c>
      <c r="D135" t="s">
        <v>2666</v>
      </c>
      <c r="E135" t="s">
        <v>594</v>
      </c>
      <c r="F135" t="s">
        <v>226</v>
      </c>
      <c r="G135" t="s">
        <v>227</v>
      </c>
      <c r="H135" t="s">
        <v>1304</v>
      </c>
      <c r="J135" t="s">
        <v>2857</v>
      </c>
      <c r="K135" t="s">
        <v>2858</v>
      </c>
      <c r="L135" t="s">
        <v>356</v>
      </c>
      <c r="M135" t="s">
        <v>2859</v>
      </c>
      <c r="N135" t="s">
        <v>554</v>
      </c>
      <c r="O135" t="s">
        <v>2860</v>
      </c>
      <c r="P135" t="s">
        <v>814</v>
      </c>
      <c r="Q135" t="s">
        <v>871</v>
      </c>
      <c r="R135" t="s">
        <v>871</v>
      </c>
      <c r="S135" t="s">
        <v>2029</v>
      </c>
      <c r="T135" t="s">
        <v>2746</v>
      </c>
      <c r="U135" t="s">
        <v>2794</v>
      </c>
      <c r="V135" t="s">
        <v>2861</v>
      </c>
      <c r="W135" t="s">
        <v>2862</v>
      </c>
      <c r="X135" t="s">
        <v>243</v>
      </c>
      <c r="Y135" t="s">
        <v>2863</v>
      </c>
      <c r="Z135" t="s">
        <v>245</v>
      </c>
      <c r="AA135" t="s">
        <v>246</v>
      </c>
      <c r="AB135" t="s">
        <v>247</v>
      </c>
      <c r="AC135" t="s">
        <v>248</v>
      </c>
      <c r="AD135" t="s">
        <v>249</v>
      </c>
      <c r="AE135" t="s">
        <v>250</v>
      </c>
      <c r="AF135" t="s">
        <v>2864</v>
      </c>
      <c r="AG135" t="s">
        <v>2865</v>
      </c>
      <c r="AT135" t="s">
        <v>2749</v>
      </c>
      <c r="AU135" t="s">
        <v>2750</v>
      </c>
      <c r="AV135" t="s">
        <v>2866</v>
      </c>
      <c r="AW135" t="s">
        <v>2867</v>
      </c>
      <c r="AX135" t="s">
        <v>2751</v>
      </c>
      <c r="AY135" t="s">
        <v>2752</v>
      </c>
      <c r="AZ135" t="s">
        <v>259</v>
      </c>
      <c r="BA135" t="s">
        <v>950</v>
      </c>
      <c r="BC135" t="s">
        <v>691</v>
      </c>
      <c r="BD135" t="s">
        <v>261</v>
      </c>
      <c r="BE135" t="s">
        <v>1925</v>
      </c>
      <c r="BF135" t="s">
        <v>2681</v>
      </c>
      <c r="BG135" t="s">
        <v>2682</v>
      </c>
      <c r="BH135" t="s">
        <v>2800</v>
      </c>
      <c r="BI135" t="s">
        <v>2801</v>
      </c>
      <c r="BJ135" t="s">
        <v>1211</v>
      </c>
      <c r="BK135" t="s">
        <v>2279</v>
      </c>
      <c r="BL135" t="s">
        <v>2868</v>
      </c>
      <c r="BM135" t="s">
        <v>2803</v>
      </c>
      <c r="BO135" t="s">
        <v>2804</v>
      </c>
      <c r="BR135">
        <v>1267.3900000000001</v>
      </c>
      <c r="BV135" t="s">
        <v>1685</v>
      </c>
      <c r="BW135" t="s">
        <v>2869</v>
      </c>
      <c r="CA135" t="s">
        <v>622</v>
      </c>
      <c r="CB135" t="s">
        <v>276</v>
      </c>
      <c r="CC135" t="s">
        <v>277</v>
      </c>
      <c r="CD135" t="s">
        <v>278</v>
      </c>
      <c r="CE135" t="s">
        <v>1909</v>
      </c>
      <c r="CF135" t="s">
        <v>245</v>
      </c>
      <c r="CG135" t="s">
        <v>246</v>
      </c>
      <c r="CH135" t="s">
        <v>245</v>
      </c>
      <c r="CI135" t="s">
        <v>246</v>
      </c>
      <c r="CJ135" t="s">
        <v>2870</v>
      </c>
      <c r="CK135" t="s">
        <v>2808</v>
      </c>
      <c r="CL135" t="s">
        <v>2871</v>
      </c>
      <c r="CQ135" t="s">
        <v>2809</v>
      </c>
      <c r="CR135" t="s">
        <v>2810</v>
      </c>
      <c r="CS135" t="s">
        <v>2811</v>
      </c>
      <c r="CT135" t="s">
        <v>2812</v>
      </c>
      <c r="CU135" t="s">
        <v>503</v>
      </c>
      <c r="CV135" t="s">
        <v>2813</v>
      </c>
      <c r="CW135" t="s">
        <v>2814</v>
      </c>
      <c r="CX135" t="s">
        <v>1017</v>
      </c>
      <c r="CY135" s="10">
        <v>46038</v>
      </c>
      <c r="CZ135" s="11">
        <v>46038.025694444441</v>
      </c>
    </row>
    <row r="136" spans="1:104" x14ac:dyDescent="0.3">
      <c r="A136" t="s">
        <v>2872</v>
      </c>
      <c r="B136" t="s">
        <v>2664</v>
      </c>
      <c r="C136" t="s">
        <v>2665</v>
      </c>
      <c r="D136" t="s">
        <v>2666</v>
      </c>
      <c r="E136" t="s">
        <v>612</v>
      </c>
      <c r="F136" t="s">
        <v>226</v>
      </c>
      <c r="G136" t="s">
        <v>227</v>
      </c>
      <c r="H136" t="s">
        <v>2873</v>
      </c>
      <c r="J136" t="s">
        <v>2874</v>
      </c>
      <c r="K136" t="s">
        <v>2875</v>
      </c>
      <c r="L136" t="s">
        <v>791</v>
      </c>
      <c r="M136" t="s">
        <v>2876</v>
      </c>
      <c r="N136" t="s">
        <v>1142</v>
      </c>
      <c r="O136" t="s">
        <v>1541</v>
      </c>
      <c r="P136" t="s">
        <v>465</v>
      </c>
      <c r="Q136" t="s">
        <v>1393</v>
      </c>
      <c r="R136" t="s">
        <v>871</v>
      </c>
      <c r="S136" t="s">
        <v>1432</v>
      </c>
      <c r="T136" t="s">
        <v>2757</v>
      </c>
      <c r="U136" t="s">
        <v>2820</v>
      </c>
      <c r="V136" t="s">
        <v>2877</v>
      </c>
      <c r="W136" t="s">
        <v>2878</v>
      </c>
      <c r="X136" t="s">
        <v>2685</v>
      </c>
      <c r="Y136" t="s">
        <v>2879</v>
      </c>
      <c r="Z136" t="s">
        <v>245</v>
      </c>
      <c r="AA136" t="s">
        <v>246</v>
      </c>
      <c r="AB136" t="s">
        <v>247</v>
      </c>
      <c r="AC136" t="s">
        <v>248</v>
      </c>
      <c r="AD136" t="s">
        <v>249</v>
      </c>
      <c r="AE136" t="s">
        <v>250</v>
      </c>
      <c r="AF136" t="s">
        <v>2880</v>
      </c>
      <c r="AG136" t="s">
        <v>2881</v>
      </c>
      <c r="AT136" t="s">
        <v>2760</v>
      </c>
      <c r="AU136" t="s">
        <v>344</v>
      </c>
      <c r="AV136" t="s">
        <v>1210</v>
      </c>
      <c r="AW136" t="s">
        <v>2882</v>
      </c>
      <c r="AX136" t="s">
        <v>2761</v>
      </c>
      <c r="AY136" t="s">
        <v>2762</v>
      </c>
      <c r="AZ136" t="s">
        <v>259</v>
      </c>
      <c r="BA136" t="s">
        <v>2763</v>
      </c>
      <c r="BC136" t="s">
        <v>691</v>
      </c>
      <c r="BD136" t="s">
        <v>261</v>
      </c>
      <c r="BE136" t="s">
        <v>1925</v>
      </c>
      <c r="BF136" t="s">
        <v>2681</v>
      </c>
      <c r="BG136" t="s">
        <v>2682</v>
      </c>
      <c r="BH136" t="s">
        <v>2800</v>
      </c>
      <c r="BI136" t="s">
        <v>2801</v>
      </c>
      <c r="BJ136" t="s">
        <v>1211</v>
      </c>
      <c r="BK136" t="s">
        <v>2279</v>
      </c>
      <c r="BL136" t="s">
        <v>2883</v>
      </c>
      <c r="BM136" t="s">
        <v>2803</v>
      </c>
      <c r="BO136" t="s">
        <v>2804</v>
      </c>
      <c r="BR136">
        <v>1287</v>
      </c>
      <c r="BV136" t="s">
        <v>2884</v>
      </c>
      <c r="BW136" t="s">
        <v>1557</v>
      </c>
      <c r="CA136" t="s">
        <v>2505</v>
      </c>
      <c r="CB136" t="s">
        <v>276</v>
      </c>
      <c r="CC136" t="s">
        <v>277</v>
      </c>
      <c r="CD136" t="s">
        <v>278</v>
      </c>
      <c r="CE136" t="s">
        <v>1449</v>
      </c>
      <c r="CF136" t="s">
        <v>245</v>
      </c>
      <c r="CG136" t="s">
        <v>246</v>
      </c>
      <c r="CH136" t="s">
        <v>245</v>
      </c>
      <c r="CI136" t="s">
        <v>246</v>
      </c>
      <c r="CJ136" t="s">
        <v>2870</v>
      </c>
      <c r="CK136" t="s">
        <v>2825</v>
      </c>
      <c r="CL136" t="s">
        <v>2885</v>
      </c>
      <c r="CQ136" t="s">
        <v>2809</v>
      </c>
      <c r="CR136" t="s">
        <v>2810</v>
      </c>
      <c r="CS136" t="s">
        <v>2811</v>
      </c>
      <c r="CT136" t="s">
        <v>2812</v>
      </c>
      <c r="CU136" t="s">
        <v>2827</v>
      </c>
      <c r="CV136" t="s">
        <v>2813</v>
      </c>
      <c r="CW136" t="s">
        <v>2814</v>
      </c>
      <c r="CX136" t="s">
        <v>1017</v>
      </c>
      <c r="CY136" s="10">
        <v>46038</v>
      </c>
      <c r="CZ136" s="11">
        <v>46038.025694444441</v>
      </c>
    </row>
    <row r="137" spans="1:104" x14ac:dyDescent="0.3">
      <c r="A137" t="s">
        <v>2886</v>
      </c>
      <c r="B137" t="s">
        <v>2664</v>
      </c>
      <c r="C137" t="s">
        <v>2665</v>
      </c>
      <c r="D137" t="s">
        <v>2666</v>
      </c>
      <c r="E137" t="s">
        <v>630</v>
      </c>
      <c r="F137" t="s">
        <v>226</v>
      </c>
      <c r="G137" t="s">
        <v>227</v>
      </c>
      <c r="H137" t="s">
        <v>1932</v>
      </c>
      <c r="J137" t="s">
        <v>2887</v>
      </c>
      <c r="K137" t="s">
        <v>2888</v>
      </c>
      <c r="L137" t="s">
        <v>1122</v>
      </c>
      <c r="M137" t="s">
        <v>2889</v>
      </c>
      <c r="N137" t="s">
        <v>750</v>
      </c>
      <c r="O137" t="s">
        <v>490</v>
      </c>
      <c r="P137" t="s">
        <v>892</v>
      </c>
      <c r="Q137" t="s">
        <v>871</v>
      </c>
      <c r="R137" t="s">
        <v>1393</v>
      </c>
      <c r="S137" t="s">
        <v>2713</v>
      </c>
      <c r="T137" t="s">
        <v>2768</v>
      </c>
      <c r="U137" t="s">
        <v>493</v>
      </c>
      <c r="V137" t="s">
        <v>2832</v>
      </c>
      <c r="W137" t="s">
        <v>2833</v>
      </c>
      <c r="X137" t="s">
        <v>243</v>
      </c>
      <c r="Y137" t="s">
        <v>2890</v>
      </c>
      <c r="Z137" t="s">
        <v>245</v>
      </c>
      <c r="AA137" t="s">
        <v>246</v>
      </c>
      <c r="AB137" t="s">
        <v>247</v>
      </c>
      <c r="AC137" t="s">
        <v>248</v>
      </c>
      <c r="AD137" t="s">
        <v>249</v>
      </c>
      <c r="AE137" t="s">
        <v>250</v>
      </c>
      <c r="AF137" t="s">
        <v>2891</v>
      </c>
      <c r="AG137" t="s">
        <v>2892</v>
      </c>
      <c r="AT137" t="s">
        <v>2771</v>
      </c>
      <c r="AU137" t="s">
        <v>1485</v>
      </c>
      <c r="AV137" t="s">
        <v>2893</v>
      </c>
      <c r="AW137" t="s">
        <v>2685</v>
      </c>
      <c r="AX137" t="s">
        <v>2773</v>
      </c>
      <c r="AY137" t="s">
        <v>2774</v>
      </c>
      <c r="AZ137" t="s">
        <v>259</v>
      </c>
      <c r="BA137" t="s">
        <v>477</v>
      </c>
      <c r="BC137" t="s">
        <v>691</v>
      </c>
      <c r="BD137" t="s">
        <v>261</v>
      </c>
      <c r="BE137" t="s">
        <v>1925</v>
      </c>
      <c r="BF137" t="s">
        <v>2681</v>
      </c>
      <c r="BG137" t="s">
        <v>2682</v>
      </c>
      <c r="BH137" t="s">
        <v>2800</v>
      </c>
      <c r="BI137" t="s">
        <v>2801</v>
      </c>
      <c r="BJ137" t="s">
        <v>1211</v>
      </c>
      <c r="BK137" t="s">
        <v>2279</v>
      </c>
      <c r="BL137" t="s">
        <v>2894</v>
      </c>
      <c r="BM137" t="s">
        <v>2803</v>
      </c>
      <c r="BO137" t="s">
        <v>2804</v>
      </c>
      <c r="BR137">
        <v>1307.6400000000001</v>
      </c>
      <c r="BV137" t="s">
        <v>510</v>
      </c>
      <c r="BW137" t="s">
        <v>2895</v>
      </c>
      <c r="CA137" t="s">
        <v>1134</v>
      </c>
      <c r="CB137" t="s">
        <v>276</v>
      </c>
      <c r="CC137" t="s">
        <v>277</v>
      </c>
      <c r="CD137" t="s">
        <v>278</v>
      </c>
      <c r="CE137" t="s">
        <v>2359</v>
      </c>
      <c r="CF137" t="s">
        <v>245</v>
      </c>
      <c r="CG137" t="s">
        <v>246</v>
      </c>
      <c r="CH137" t="s">
        <v>245</v>
      </c>
      <c r="CI137" t="s">
        <v>246</v>
      </c>
      <c r="CJ137" t="s">
        <v>2870</v>
      </c>
      <c r="CK137" t="s">
        <v>2825</v>
      </c>
      <c r="CL137" t="s">
        <v>2840</v>
      </c>
      <c r="CQ137" t="s">
        <v>2809</v>
      </c>
      <c r="CR137" t="s">
        <v>2810</v>
      </c>
      <c r="CS137" t="s">
        <v>2811</v>
      </c>
      <c r="CT137" t="s">
        <v>2812</v>
      </c>
      <c r="CU137" t="s">
        <v>2841</v>
      </c>
      <c r="CV137" t="s">
        <v>2813</v>
      </c>
      <c r="CW137" t="s">
        <v>2814</v>
      </c>
      <c r="CX137" t="s">
        <v>1017</v>
      </c>
      <c r="CY137" s="10">
        <v>46038</v>
      </c>
      <c r="CZ137" s="11">
        <v>46038.025694444441</v>
      </c>
    </row>
    <row r="138" spans="1:104" x14ac:dyDescent="0.3">
      <c r="A138" t="s">
        <v>2896</v>
      </c>
      <c r="B138" t="s">
        <v>2664</v>
      </c>
      <c r="C138" t="s">
        <v>2665</v>
      </c>
      <c r="D138" t="s">
        <v>2666</v>
      </c>
      <c r="E138" t="s">
        <v>650</v>
      </c>
      <c r="F138" t="s">
        <v>226</v>
      </c>
      <c r="G138" t="s">
        <v>227</v>
      </c>
      <c r="H138" t="s">
        <v>1051</v>
      </c>
      <c r="J138" t="s">
        <v>2897</v>
      </c>
      <c r="K138" t="s">
        <v>2898</v>
      </c>
      <c r="L138" t="s">
        <v>719</v>
      </c>
      <c r="M138" t="s">
        <v>1120</v>
      </c>
      <c r="N138" t="s">
        <v>2899</v>
      </c>
      <c r="O138" t="s">
        <v>1074</v>
      </c>
      <c r="P138" t="s">
        <v>2118</v>
      </c>
      <c r="Q138" t="s">
        <v>871</v>
      </c>
      <c r="R138" t="s">
        <v>871</v>
      </c>
      <c r="S138" t="s">
        <v>2732</v>
      </c>
      <c r="T138" t="s">
        <v>2780</v>
      </c>
      <c r="U138" t="s">
        <v>2846</v>
      </c>
      <c r="V138" t="s">
        <v>2900</v>
      </c>
      <c r="W138" t="s">
        <v>2901</v>
      </c>
      <c r="X138" t="s">
        <v>2685</v>
      </c>
      <c r="Y138" t="s">
        <v>2902</v>
      </c>
      <c r="Z138" t="s">
        <v>245</v>
      </c>
      <c r="AA138" t="s">
        <v>246</v>
      </c>
      <c r="AB138" t="s">
        <v>247</v>
      </c>
      <c r="AC138" t="s">
        <v>248</v>
      </c>
      <c r="AD138" t="s">
        <v>249</v>
      </c>
      <c r="AE138" t="s">
        <v>250</v>
      </c>
      <c r="AF138" t="s">
        <v>2903</v>
      </c>
      <c r="AG138" t="s">
        <v>2904</v>
      </c>
      <c r="AT138" t="s">
        <v>2783</v>
      </c>
      <c r="AU138" t="s">
        <v>2784</v>
      </c>
      <c r="AV138" t="s">
        <v>511</v>
      </c>
      <c r="AW138" t="s">
        <v>903</v>
      </c>
      <c r="AX138" t="s">
        <v>2787</v>
      </c>
      <c r="AY138" t="s">
        <v>2788</v>
      </c>
      <c r="AZ138" t="s">
        <v>259</v>
      </c>
      <c r="BA138" t="s">
        <v>904</v>
      </c>
      <c r="BC138" t="s">
        <v>691</v>
      </c>
      <c r="BD138" t="s">
        <v>261</v>
      </c>
      <c r="BE138" t="s">
        <v>1925</v>
      </c>
      <c r="BF138" t="s">
        <v>2681</v>
      </c>
      <c r="BG138" t="s">
        <v>2682</v>
      </c>
      <c r="BH138" t="s">
        <v>2800</v>
      </c>
      <c r="BI138" t="s">
        <v>2801</v>
      </c>
      <c r="BJ138" t="s">
        <v>1211</v>
      </c>
      <c r="BK138" t="s">
        <v>2279</v>
      </c>
      <c r="BL138" t="s">
        <v>2905</v>
      </c>
      <c r="BM138" t="s">
        <v>2803</v>
      </c>
      <c r="BO138" t="s">
        <v>2804</v>
      </c>
      <c r="BR138">
        <v>1327.57</v>
      </c>
      <c r="BV138" t="s">
        <v>2490</v>
      </c>
      <c r="BW138" t="s">
        <v>1015</v>
      </c>
      <c r="CA138" t="s">
        <v>1655</v>
      </c>
      <c r="CB138" t="s">
        <v>276</v>
      </c>
      <c r="CC138" t="s">
        <v>277</v>
      </c>
      <c r="CD138" t="s">
        <v>278</v>
      </c>
      <c r="CE138" t="s">
        <v>407</v>
      </c>
      <c r="CF138" t="s">
        <v>245</v>
      </c>
      <c r="CG138" t="s">
        <v>246</v>
      </c>
      <c r="CH138" t="s">
        <v>245</v>
      </c>
      <c r="CI138" t="s">
        <v>246</v>
      </c>
      <c r="CJ138" t="s">
        <v>2870</v>
      </c>
      <c r="CK138" t="s">
        <v>2853</v>
      </c>
      <c r="CL138" t="s">
        <v>2906</v>
      </c>
      <c r="CQ138" t="s">
        <v>2809</v>
      </c>
      <c r="CR138" t="s">
        <v>2810</v>
      </c>
      <c r="CS138" t="s">
        <v>2811</v>
      </c>
      <c r="CT138" t="s">
        <v>2812</v>
      </c>
      <c r="CU138" t="s">
        <v>2855</v>
      </c>
      <c r="CV138" t="s">
        <v>2813</v>
      </c>
      <c r="CW138" t="s">
        <v>2814</v>
      </c>
      <c r="CX138" t="s">
        <v>1017</v>
      </c>
      <c r="CY138" s="10">
        <v>46038</v>
      </c>
      <c r="CZ138" s="11">
        <v>46038.025694444441</v>
      </c>
    </row>
    <row r="139" spans="1:104" x14ac:dyDescent="0.3">
      <c r="A139" t="s">
        <v>2907</v>
      </c>
      <c r="B139" t="s">
        <v>2664</v>
      </c>
      <c r="C139" t="s">
        <v>2665</v>
      </c>
      <c r="D139" t="s">
        <v>2666</v>
      </c>
      <c r="E139" t="s">
        <v>670</v>
      </c>
      <c r="F139" t="s">
        <v>226</v>
      </c>
      <c r="G139" t="s">
        <v>227</v>
      </c>
      <c r="H139" t="s">
        <v>837</v>
      </c>
      <c r="J139" t="s">
        <v>2908</v>
      </c>
      <c r="K139" t="s">
        <v>2909</v>
      </c>
      <c r="L139" t="s">
        <v>231</v>
      </c>
      <c r="M139" t="s">
        <v>2910</v>
      </c>
      <c r="N139" t="s">
        <v>1497</v>
      </c>
      <c r="O139" t="s">
        <v>2510</v>
      </c>
      <c r="P139" t="s">
        <v>879</v>
      </c>
      <c r="Q139" t="s">
        <v>871</v>
      </c>
      <c r="R139" t="s">
        <v>871</v>
      </c>
      <c r="S139" t="s">
        <v>2029</v>
      </c>
      <c r="T139" t="s">
        <v>2670</v>
      </c>
      <c r="U139" t="s">
        <v>2911</v>
      </c>
      <c r="V139" t="s">
        <v>2912</v>
      </c>
      <c r="W139" t="s">
        <v>2913</v>
      </c>
      <c r="X139" t="s">
        <v>243</v>
      </c>
      <c r="Y139" t="s">
        <v>2914</v>
      </c>
      <c r="Z139" t="s">
        <v>1356</v>
      </c>
      <c r="AA139" t="s">
        <v>767</v>
      </c>
      <c r="AB139" t="s">
        <v>247</v>
      </c>
      <c r="AC139" t="s">
        <v>248</v>
      </c>
      <c r="AD139" t="s">
        <v>249</v>
      </c>
      <c r="AE139" t="s">
        <v>250</v>
      </c>
      <c r="AF139" t="s">
        <v>2915</v>
      </c>
      <c r="AG139" t="s">
        <v>2916</v>
      </c>
      <c r="AH139" t="s">
        <v>687</v>
      </c>
      <c r="AI139" t="s">
        <v>2917</v>
      </c>
      <c r="AJ139" t="s">
        <v>2918</v>
      </c>
      <c r="AT139" t="s">
        <v>2676</v>
      </c>
      <c r="AU139" t="s">
        <v>2677</v>
      </c>
      <c r="AV139" t="s">
        <v>585</v>
      </c>
      <c r="AW139" t="s">
        <v>2919</v>
      </c>
      <c r="AX139" t="s">
        <v>2678</v>
      </c>
      <c r="AY139" t="s">
        <v>2679</v>
      </c>
      <c r="AZ139" t="s">
        <v>259</v>
      </c>
      <c r="BA139" t="s">
        <v>1943</v>
      </c>
      <c r="BC139" t="s">
        <v>261</v>
      </c>
      <c r="BD139" t="s">
        <v>2680</v>
      </c>
      <c r="BE139" t="s">
        <v>1028</v>
      </c>
      <c r="BF139" t="s">
        <v>2681</v>
      </c>
      <c r="BG139" t="s">
        <v>2682</v>
      </c>
      <c r="BH139" t="s">
        <v>693</v>
      </c>
      <c r="BI139" t="s">
        <v>2920</v>
      </c>
      <c r="BJ139" t="s">
        <v>2921</v>
      </c>
      <c r="BK139" t="s">
        <v>2922</v>
      </c>
      <c r="BL139" t="s">
        <v>2923</v>
      </c>
      <c r="BM139" t="s">
        <v>2924</v>
      </c>
      <c r="BO139" t="s">
        <v>2925</v>
      </c>
      <c r="BR139">
        <v>1266.32</v>
      </c>
      <c r="BV139" t="s">
        <v>2496</v>
      </c>
      <c r="BW139" t="s">
        <v>1496</v>
      </c>
      <c r="CA139" t="s">
        <v>275</v>
      </c>
      <c r="CB139" t="s">
        <v>276</v>
      </c>
      <c r="CC139" t="s">
        <v>277</v>
      </c>
      <c r="CD139" t="s">
        <v>278</v>
      </c>
      <c r="CE139" t="s">
        <v>351</v>
      </c>
      <c r="CF139" t="s">
        <v>2926</v>
      </c>
      <c r="CG139" t="s">
        <v>2927</v>
      </c>
      <c r="CH139" t="s">
        <v>1382</v>
      </c>
      <c r="CI139" t="s">
        <v>1269</v>
      </c>
      <c r="CJ139" t="s">
        <v>2630</v>
      </c>
      <c r="CK139" t="s">
        <v>2928</v>
      </c>
      <c r="CL139" t="s">
        <v>2929</v>
      </c>
      <c r="CQ139" t="s">
        <v>515</v>
      </c>
      <c r="CR139" t="s">
        <v>2691</v>
      </c>
      <c r="CS139" t="s">
        <v>2692</v>
      </c>
      <c r="CT139" t="s">
        <v>2693</v>
      </c>
      <c r="CU139" t="s">
        <v>2930</v>
      </c>
      <c r="CV139" t="s">
        <v>2152</v>
      </c>
      <c r="CW139" t="s">
        <v>2153</v>
      </c>
      <c r="CX139" t="s">
        <v>2931</v>
      </c>
      <c r="CY139" s="10">
        <v>46038</v>
      </c>
      <c r="CZ139" s="11">
        <v>46038.025694444441</v>
      </c>
    </row>
    <row r="140" spans="1:104" x14ac:dyDescent="0.3">
      <c r="A140" t="s">
        <v>2932</v>
      </c>
      <c r="B140" t="s">
        <v>2664</v>
      </c>
      <c r="C140" t="s">
        <v>2665</v>
      </c>
      <c r="D140" t="s">
        <v>2666</v>
      </c>
      <c r="E140" t="s">
        <v>714</v>
      </c>
      <c r="F140" t="s">
        <v>226</v>
      </c>
      <c r="G140" t="s">
        <v>227</v>
      </c>
      <c r="H140" t="s">
        <v>418</v>
      </c>
      <c r="J140" t="s">
        <v>2933</v>
      </c>
      <c r="K140" t="s">
        <v>2934</v>
      </c>
      <c r="L140" t="s">
        <v>2935</v>
      </c>
      <c r="M140" t="s">
        <v>2936</v>
      </c>
      <c r="N140" t="s">
        <v>489</v>
      </c>
      <c r="O140" t="s">
        <v>2077</v>
      </c>
      <c r="P140" t="s">
        <v>2118</v>
      </c>
      <c r="Q140" t="s">
        <v>871</v>
      </c>
      <c r="R140" t="s">
        <v>871</v>
      </c>
      <c r="S140" t="s">
        <v>1432</v>
      </c>
      <c r="T140" t="s">
        <v>2698</v>
      </c>
      <c r="U140" t="s">
        <v>2937</v>
      </c>
      <c r="V140" t="s">
        <v>2938</v>
      </c>
      <c r="W140" t="s">
        <v>2939</v>
      </c>
      <c r="X140" t="s">
        <v>243</v>
      </c>
      <c r="Y140" t="s">
        <v>1600</v>
      </c>
      <c r="Z140" t="s">
        <v>2940</v>
      </c>
      <c r="AA140" t="s">
        <v>1320</v>
      </c>
      <c r="AB140" t="s">
        <v>247</v>
      </c>
      <c r="AC140" t="s">
        <v>248</v>
      </c>
      <c r="AD140" t="s">
        <v>249</v>
      </c>
      <c r="AE140" t="s">
        <v>250</v>
      </c>
      <c r="AF140" t="s">
        <v>2941</v>
      </c>
      <c r="AG140" t="s">
        <v>2942</v>
      </c>
      <c r="AH140" t="s">
        <v>687</v>
      </c>
      <c r="AI140" t="s">
        <v>2943</v>
      </c>
      <c r="AJ140" t="s">
        <v>2944</v>
      </c>
      <c r="AT140" t="s">
        <v>2704</v>
      </c>
      <c r="AU140" t="s">
        <v>2353</v>
      </c>
      <c r="AV140" t="s">
        <v>2520</v>
      </c>
      <c r="AW140" t="s">
        <v>2054</v>
      </c>
      <c r="AX140" t="s">
        <v>2705</v>
      </c>
      <c r="AY140" t="s">
        <v>2706</v>
      </c>
      <c r="AZ140" t="s">
        <v>259</v>
      </c>
      <c r="BA140" t="s">
        <v>316</v>
      </c>
      <c r="BC140" t="s">
        <v>261</v>
      </c>
      <c r="BD140" t="s">
        <v>2680</v>
      </c>
      <c r="BE140" t="s">
        <v>1028</v>
      </c>
      <c r="BF140" t="s">
        <v>2681</v>
      </c>
      <c r="BG140" t="s">
        <v>2682</v>
      </c>
      <c r="BH140" t="s">
        <v>693</v>
      </c>
      <c r="BI140" t="s">
        <v>2920</v>
      </c>
      <c r="BJ140" t="s">
        <v>2921</v>
      </c>
      <c r="BK140" t="s">
        <v>2922</v>
      </c>
      <c r="BL140" t="s">
        <v>2945</v>
      </c>
      <c r="BM140" t="s">
        <v>2924</v>
      </c>
      <c r="BO140" t="s">
        <v>2925</v>
      </c>
      <c r="BR140">
        <v>1286.1600000000001</v>
      </c>
      <c r="BV140" t="s">
        <v>699</v>
      </c>
      <c r="BW140" t="s">
        <v>631</v>
      </c>
      <c r="CA140" t="s">
        <v>2946</v>
      </c>
      <c r="CB140" t="s">
        <v>276</v>
      </c>
      <c r="CC140" t="s">
        <v>277</v>
      </c>
      <c r="CD140" t="s">
        <v>278</v>
      </c>
      <c r="CE140" t="s">
        <v>1449</v>
      </c>
      <c r="CF140" t="s">
        <v>2947</v>
      </c>
      <c r="CG140" t="s">
        <v>2948</v>
      </c>
      <c r="CH140" t="s">
        <v>2949</v>
      </c>
      <c r="CI140" t="s">
        <v>2950</v>
      </c>
      <c r="CJ140" t="s">
        <v>2630</v>
      </c>
      <c r="CK140" t="s">
        <v>2154</v>
      </c>
      <c r="CL140" t="s">
        <v>2951</v>
      </c>
      <c r="CQ140" t="s">
        <v>515</v>
      </c>
      <c r="CR140" t="s">
        <v>2691</v>
      </c>
      <c r="CS140" t="s">
        <v>2692</v>
      </c>
      <c r="CT140" t="s">
        <v>2693</v>
      </c>
      <c r="CU140" t="s">
        <v>2952</v>
      </c>
      <c r="CV140" t="s">
        <v>2152</v>
      </c>
      <c r="CW140" t="s">
        <v>2153</v>
      </c>
      <c r="CX140" t="s">
        <v>2931</v>
      </c>
      <c r="CY140" s="10">
        <v>46038</v>
      </c>
      <c r="CZ140" s="11">
        <v>46038.025694444441</v>
      </c>
    </row>
    <row r="141" spans="1:104" x14ac:dyDescent="0.3">
      <c r="A141" t="s">
        <v>2953</v>
      </c>
      <c r="B141" t="s">
        <v>2664</v>
      </c>
      <c r="C141" t="s">
        <v>2665</v>
      </c>
      <c r="D141" t="s">
        <v>2666</v>
      </c>
      <c r="E141" t="s">
        <v>743</v>
      </c>
      <c r="F141" t="s">
        <v>226</v>
      </c>
      <c r="G141" t="s">
        <v>227</v>
      </c>
      <c r="H141" t="s">
        <v>1335</v>
      </c>
      <c r="J141" t="s">
        <v>2954</v>
      </c>
      <c r="K141" t="s">
        <v>2955</v>
      </c>
      <c r="L141" t="s">
        <v>485</v>
      </c>
      <c r="M141" t="s">
        <v>2956</v>
      </c>
      <c r="N141" t="s">
        <v>933</v>
      </c>
      <c r="O141" t="s">
        <v>1143</v>
      </c>
      <c r="P141" t="s">
        <v>1431</v>
      </c>
      <c r="Q141" t="s">
        <v>871</v>
      </c>
      <c r="R141" t="s">
        <v>871</v>
      </c>
      <c r="S141" t="s">
        <v>2713</v>
      </c>
      <c r="T141" t="s">
        <v>2714</v>
      </c>
      <c r="U141" t="s">
        <v>2002</v>
      </c>
      <c r="V141" t="s">
        <v>2957</v>
      </c>
      <c r="W141" t="s">
        <v>2958</v>
      </c>
      <c r="X141" t="s">
        <v>243</v>
      </c>
      <c r="Y141" t="s">
        <v>2959</v>
      </c>
      <c r="Z141" t="s">
        <v>1837</v>
      </c>
      <c r="AA141" t="s">
        <v>2191</v>
      </c>
      <c r="AB141" t="s">
        <v>247</v>
      </c>
      <c r="AC141" t="s">
        <v>248</v>
      </c>
      <c r="AD141" t="s">
        <v>249</v>
      </c>
      <c r="AE141" t="s">
        <v>250</v>
      </c>
      <c r="AF141" t="s">
        <v>2960</v>
      </c>
      <c r="AG141" t="s">
        <v>2831</v>
      </c>
      <c r="AH141" t="s">
        <v>687</v>
      </c>
      <c r="AI141" t="s">
        <v>2961</v>
      </c>
      <c r="AJ141" t="s">
        <v>2525</v>
      </c>
      <c r="AT141" t="s">
        <v>2720</v>
      </c>
      <c r="AU141" t="s">
        <v>2721</v>
      </c>
      <c r="AV141" t="s">
        <v>2962</v>
      </c>
      <c r="AW141" t="s">
        <v>2548</v>
      </c>
      <c r="AX141" t="s">
        <v>2723</v>
      </c>
      <c r="AY141" t="s">
        <v>2724</v>
      </c>
      <c r="AZ141" t="s">
        <v>259</v>
      </c>
      <c r="BA141" t="s">
        <v>379</v>
      </c>
      <c r="BC141" t="s">
        <v>261</v>
      </c>
      <c r="BD141" t="s">
        <v>2680</v>
      </c>
      <c r="BE141" t="s">
        <v>1028</v>
      </c>
      <c r="BF141" t="s">
        <v>2681</v>
      </c>
      <c r="BG141" t="s">
        <v>2682</v>
      </c>
      <c r="BH141" t="s">
        <v>693</v>
      </c>
      <c r="BI141" t="s">
        <v>2920</v>
      </c>
      <c r="BJ141" t="s">
        <v>2921</v>
      </c>
      <c r="BK141" t="s">
        <v>2922</v>
      </c>
      <c r="BL141" t="s">
        <v>2963</v>
      </c>
      <c r="BM141" t="s">
        <v>2924</v>
      </c>
      <c r="BO141" t="s">
        <v>2925</v>
      </c>
      <c r="BR141">
        <v>1306.8399999999999</v>
      </c>
      <c r="BV141" t="s">
        <v>2964</v>
      </c>
      <c r="BW141" t="s">
        <v>332</v>
      </c>
      <c r="CA141" t="s">
        <v>2965</v>
      </c>
      <c r="CB141" t="s">
        <v>276</v>
      </c>
      <c r="CC141" t="s">
        <v>277</v>
      </c>
      <c r="CD141" t="s">
        <v>278</v>
      </c>
      <c r="CE141" t="s">
        <v>279</v>
      </c>
      <c r="CF141" t="s">
        <v>2966</v>
      </c>
      <c r="CG141" t="s">
        <v>2967</v>
      </c>
      <c r="CH141" t="s">
        <v>2968</v>
      </c>
      <c r="CI141" t="s">
        <v>2265</v>
      </c>
      <c r="CJ141" t="s">
        <v>2630</v>
      </c>
      <c r="CK141" t="s">
        <v>1246</v>
      </c>
      <c r="CL141" t="s">
        <v>2969</v>
      </c>
      <c r="CQ141" t="s">
        <v>515</v>
      </c>
      <c r="CR141" t="s">
        <v>2691</v>
      </c>
      <c r="CS141" t="s">
        <v>2692</v>
      </c>
      <c r="CT141" t="s">
        <v>2693</v>
      </c>
      <c r="CU141" t="s">
        <v>2970</v>
      </c>
      <c r="CV141" t="s">
        <v>2152</v>
      </c>
      <c r="CW141" t="s">
        <v>2153</v>
      </c>
      <c r="CX141" t="s">
        <v>2931</v>
      </c>
      <c r="CY141" s="10">
        <v>46038</v>
      </c>
      <c r="CZ141" s="11">
        <v>46038.025694444441</v>
      </c>
    </row>
    <row r="142" spans="1:104" x14ac:dyDescent="0.3">
      <c r="A142" t="s">
        <v>2971</v>
      </c>
      <c r="B142" t="s">
        <v>2664</v>
      </c>
      <c r="C142" t="s">
        <v>2665</v>
      </c>
      <c r="D142" t="s">
        <v>2666</v>
      </c>
      <c r="E142" t="s">
        <v>773</v>
      </c>
      <c r="F142" t="s">
        <v>226</v>
      </c>
      <c r="G142" t="s">
        <v>227</v>
      </c>
      <c r="H142" t="s">
        <v>1221</v>
      </c>
      <c r="J142" t="s">
        <v>2972</v>
      </c>
      <c r="K142" t="s">
        <v>2973</v>
      </c>
      <c r="L142" t="s">
        <v>1804</v>
      </c>
      <c r="M142" t="s">
        <v>2974</v>
      </c>
      <c r="N142" t="s">
        <v>530</v>
      </c>
      <c r="O142" t="s">
        <v>1104</v>
      </c>
      <c r="P142" t="s">
        <v>1455</v>
      </c>
      <c r="Q142" t="s">
        <v>871</v>
      </c>
      <c r="R142" t="s">
        <v>871</v>
      </c>
      <c r="S142" t="s">
        <v>238</v>
      </c>
      <c r="T142" t="s">
        <v>2733</v>
      </c>
      <c r="U142" t="s">
        <v>2975</v>
      </c>
      <c r="V142" t="s">
        <v>2976</v>
      </c>
      <c r="W142" t="s">
        <v>2977</v>
      </c>
      <c r="X142" t="s">
        <v>243</v>
      </c>
      <c r="Y142" t="s">
        <v>1616</v>
      </c>
      <c r="Z142" t="s">
        <v>2978</v>
      </c>
      <c r="AA142" t="s">
        <v>2979</v>
      </c>
      <c r="AB142" t="s">
        <v>247</v>
      </c>
      <c r="AC142" t="s">
        <v>248</v>
      </c>
      <c r="AD142" t="s">
        <v>249</v>
      </c>
      <c r="AE142" t="s">
        <v>250</v>
      </c>
      <c r="AF142" t="s">
        <v>2980</v>
      </c>
      <c r="AG142" t="s">
        <v>2981</v>
      </c>
      <c r="AH142" t="s">
        <v>687</v>
      </c>
      <c r="AI142" t="s">
        <v>2982</v>
      </c>
      <c r="AJ142" t="s">
        <v>2983</v>
      </c>
      <c r="AT142" t="s">
        <v>2738</v>
      </c>
      <c r="AU142" t="s">
        <v>2739</v>
      </c>
      <c r="AV142" t="s">
        <v>1183</v>
      </c>
      <c r="AW142" t="s">
        <v>2984</v>
      </c>
      <c r="AX142" t="s">
        <v>2740</v>
      </c>
      <c r="AY142" t="s">
        <v>2741</v>
      </c>
      <c r="AZ142" t="s">
        <v>259</v>
      </c>
      <c r="BA142" t="s">
        <v>993</v>
      </c>
      <c r="BC142" t="s">
        <v>261</v>
      </c>
      <c r="BD142" t="s">
        <v>2680</v>
      </c>
      <c r="BE142" t="s">
        <v>1028</v>
      </c>
      <c r="BF142" t="s">
        <v>2681</v>
      </c>
      <c r="BG142" t="s">
        <v>2682</v>
      </c>
      <c r="BH142" t="s">
        <v>693</v>
      </c>
      <c r="BI142" t="s">
        <v>2920</v>
      </c>
      <c r="BJ142" t="s">
        <v>2921</v>
      </c>
      <c r="BK142" t="s">
        <v>2922</v>
      </c>
      <c r="BL142" t="s">
        <v>270</v>
      </c>
      <c r="BM142" t="s">
        <v>2924</v>
      </c>
      <c r="BO142" t="s">
        <v>2925</v>
      </c>
      <c r="BR142">
        <v>1326.97</v>
      </c>
      <c r="BV142" t="s">
        <v>2985</v>
      </c>
      <c r="BW142" t="s">
        <v>828</v>
      </c>
      <c r="CA142" t="s">
        <v>499</v>
      </c>
      <c r="CB142" t="s">
        <v>276</v>
      </c>
      <c r="CC142" t="s">
        <v>277</v>
      </c>
      <c r="CD142" t="s">
        <v>278</v>
      </c>
      <c r="CE142" t="s">
        <v>407</v>
      </c>
      <c r="CF142" t="s">
        <v>2986</v>
      </c>
      <c r="CG142" t="s">
        <v>2987</v>
      </c>
      <c r="CH142" t="s">
        <v>1851</v>
      </c>
      <c r="CI142" t="s">
        <v>2988</v>
      </c>
      <c r="CJ142" t="s">
        <v>2630</v>
      </c>
      <c r="CK142" t="s">
        <v>1246</v>
      </c>
      <c r="CL142" t="s">
        <v>2989</v>
      </c>
      <c r="CQ142" t="s">
        <v>515</v>
      </c>
      <c r="CR142" t="s">
        <v>2691</v>
      </c>
      <c r="CS142" t="s">
        <v>2692</v>
      </c>
      <c r="CT142" t="s">
        <v>2693</v>
      </c>
      <c r="CU142" t="s">
        <v>2970</v>
      </c>
      <c r="CV142" t="s">
        <v>2152</v>
      </c>
      <c r="CW142" t="s">
        <v>2153</v>
      </c>
      <c r="CX142" t="s">
        <v>2931</v>
      </c>
      <c r="CY142" s="10">
        <v>46038</v>
      </c>
      <c r="CZ142" s="11">
        <v>46038.025694444441</v>
      </c>
    </row>
    <row r="143" spans="1:104" x14ac:dyDescent="0.3">
      <c r="A143" t="s">
        <v>2990</v>
      </c>
      <c r="B143" t="s">
        <v>2664</v>
      </c>
      <c r="C143" t="s">
        <v>2665</v>
      </c>
      <c r="D143" t="s">
        <v>2666</v>
      </c>
      <c r="E143" t="s">
        <v>801</v>
      </c>
      <c r="F143" t="s">
        <v>226</v>
      </c>
      <c r="G143" t="s">
        <v>227</v>
      </c>
      <c r="H143" t="s">
        <v>1793</v>
      </c>
      <c r="J143" t="s">
        <v>2991</v>
      </c>
      <c r="K143" t="s">
        <v>2992</v>
      </c>
      <c r="L143" t="s">
        <v>1275</v>
      </c>
      <c r="M143" t="s">
        <v>2167</v>
      </c>
      <c r="N143" t="s">
        <v>2130</v>
      </c>
      <c r="O143" t="s">
        <v>363</v>
      </c>
      <c r="P143" t="s">
        <v>1253</v>
      </c>
      <c r="Q143" t="s">
        <v>871</v>
      </c>
      <c r="R143" t="s">
        <v>871</v>
      </c>
      <c r="S143" t="s">
        <v>2029</v>
      </c>
      <c r="T143" t="s">
        <v>2746</v>
      </c>
      <c r="U143" t="s">
        <v>2911</v>
      </c>
      <c r="V143" t="s">
        <v>2912</v>
      </c>
      <c r="W143" t="s">
        <v>2913</v>
      </c>
      <c r="X143" t="s">
        <v>243</v>
      </c>
      <c r="Y143" t="s">
        <v>2914</v>
      </c>
      <c r="Z143" t="s">
        <v>2183</v>
      </c>
      <c r="AA143" t="s">
        <v>2993</v>
      </c>
      <c r="AB143" t="s">
        <v>247</v>
      </c>
      <c r="AC143" t="s">
        <v>248</v>
      </c>
      <c r="AD143" t="s">
        <v>249</v>
      </c>
      <c r="AE143" t="s">
        <v>250</v>
      </c>
      <c r="AF143" t="s">
        <v>2864</v>
      </c>
      <c r="AG143" t="s">
        <v>2865</v>
      </c>
      <c r="AH143" t="s">
        <v>687</v>
      </c>
      <c r="AI143" t="s">
        <v>2994</v>
      </c>
      <c r="AJ143" t="s">
        <v>2995</v>
      </c>
      <c r="AT143" t="s">
        <v>2749</v>
      </c>
      <c r="AU143" t="s">
        <v>2750</v>
      </c>
      <c r="AV143" t="s">
        <v>1183</v>
      </c>
      <c r="AW143" t="s">
        <v>376</v>
      </c>
      <c r="AX143" t="s">
        <v>2751</v>
      </c>
      <c r="AY143" t="s">
        <v>2752</v>
      </c>
      <c r="AZ143" t="s">
        <v>259</v>
      </c>
      <c r="BA143" t="s">
        <v>950</v>
      </c>
      <c r="BC143" t="s">
        <v>261</v>
      </c>
      <c r="BD143" t="s">
        <v>2680</v>
      </c>
      <c r="BE143" t="s">
        <v>1028</v>
      </c>
      <c r="BF143" t="s">
        <v>2681</v>
      </c>
      <c r="BG143" t="s">
        <v>2682</v>
      </c>
      <c r="BH143" t="s">
        <v>693</v>
      </c>
      <c r="BI143" t="s">
        <v>2920</v>
      </c>
      <c r="BJ143" t="s">
        <v>2921</v>
      </c>
      <c r="BK143" t="s">
        <v>2922</v>
      </c>
      <c r="BL143" t="s">
        <v>317</v>
      </c>
      <c r="BM143" t="s">
        <v>2924</v>
      </c>
      <c r="BO143" t="s">
        <v>2925</v>
      </c>
      <c r="BR143">
        <v>1266.32</v>
      </c>
      <c r="BV143" t="s">
        <v>490</v>
      </c>
      <c r="BW143" t="s">
        <v>233</v>
      </c>
      <c r="CA143" t="s">
        <v>2866</v>
      </c>
      <c r="CB143" t="s">
        <v>276</v>
      </c>
      <c r="CC143" t="s">
        <v>277</v>
      </c>
      <c r="CD143" t="s">
        <v>278</v>
      </c>
      <c r="CE143" t="s">
        <v>1909</v>
      </c>
      <c r="CF143" t="s">
        <v>2996</v>
      </c>
      <c r="CG143" t="s">
        <v>2997</v>
      </c>
      <c r="CH143" t="s">
        <v>1843</v>
      </c>
      <c r="CI143" t="s">
        <v>1380</v>
      </c>
      <c r="CJ143" t="s">
        <v>2998</v>
      </c>
      <c r="CK143" t="s">
        <v>2928</v>
      </c>
      <c r="CL143" t="s">
        <v>2929</v>
      </c>
      <c r="CQ143" t="s">
        <v>515</v>
      </c>
      <c r="CR143" t="s">
        <v>2691</v>
      </c>
      <c r="CS143" t="s">
        <v>2692</v>
      </c>
      <c r="CT143" t="s">
        <v>2693</v>
      </c>
      <c r="CU143" t="s">
        <v>2930</v>
      </c>
      <c r="CV143" t="s">
        <v>2152</v>
      </c>
      <c r="CW143" t="s">
        <v>2153</v>
      </c>
      <c r="CX143" t="s">
        <v>2931</v>
      </c>
      <c r="CY143" s="10">
        <v>46038</v>
      </c>
      <c r="CZ143" s="11">
        <v>46038.025694444441</v>
      </c>
    </row>
    <row r="144" spans="1:104" x14ac:dyDescent="0.3">
      <c r="A144" t="s">
        <v>2999</v>
      </c>
      <c r="B144" t="s">
        <v>2664</v>
      </c>
      <c r="C144" t="s">
        <v>2665</v>
      </c>
      <c r="D144" t="s">
        <v>2666</v>
      </c>
      <c r="E144" t="s">
        <v>822</v>
      </c>
      <c r="F144" t="s">
        <v>226</v>
      </c>
      <c r="G144" t="s">
        <v>227</v>
      </c>
      <c r="H144" t="s">
        <v>3000</v>
      </c>
      <c r="J144" t="s">
        <v>3001</v>
      </c>
      <c r="K144" t="s">
        <v>3002</v>
      </c>
      <c r="L144" t="s">
        <v>1304</v>
      </c>
      <c r="M144" t="s">
        <v>3003</v>
      </c>
      <c r="N144" t="s">
        <v>1124</v>
      </c>
      <c r="O144" t="s">
        <v>1673</v>
      </c>
      <c r="P144" t="s">
        <v>1861</v>
      </c>
      <c r="Q144" t="s">
        <v>871</v>
      </c>
      <c r="R144" t="s">
        <v>871</v>
      </c>
      <c r="S144" t="s">
        <v>1432</v>
      </c>
      <c r="T144" t="s">
        <v>2757</v>
      </c>
      <c r="U144" t="s">
        <v>2937</v>
      </c>
      <c r="V144" t="s">
        <v>2938</v>
      </c>
      <c r="W144" t="s">
        <v>2939</v>
      </c>
      <c r="X144" t="s">
        <v>243</v>
      </c>
      <c r="Y144" t="s">
        <v>1600</v>
      </c>
      <c r="Z144" t="s">
        <v>3004</v>
      </c>
      <c r="AA144" t="s">
        <v>3005</v>
      </c>
      <c r="AB144" t="s">
        <v>247</v>
      </c>
      <c r="AC144" t="s">
        <v>248</v>
      </c>
      <c r="AD144" t="s">
        <v>249</v>
      </c>
      <c r="AE144" t="s">
        <v>250</v>
      </c>
      <c r="AF144" t="s">
        <v>3006</v>
      </c>
      <c r="AG144" t="s">
        <v>3007</v>
      </c>
      <c r="AH144" t="s">
        <v>687</v>
      </c>
      <c r="AI144" t="s">
        <v>3008</v>
      </c>
      <c r="AJ144" t="s">
        <v>3009</v>
      </c>
      <c r="AT144" t="s">
        <v>2760</v>
      </c>
      <c r="AU144" t="s">
        <v>344</v>
      </c>
      <c r="AV144" t="s">
        <v>3010</v>
      </c>
      <c r="AW144" t="s">
        <v>623</v>
      </c>
      <c r="AX144" t="s">
        <v>2761</v>
      </c>
      <c r="AY144" t="s">
        <v>2762</v>
      </c>
      <c r="AZ144" t="s">
        <v>259</v>
      </c>
      <c r="BA144" t="s">
        <v>2763</v>
      </c>
      <c r="BC144" t="s">
        <v>261</v>
      </c>
      <c r="BD144" t="s">
        <v>2680</v>
      </c>
      <c r="BE144" t="s">
        <v>1028</v>
      </c>
      <c r="BF144" t="s">
        <v>2681</v>
      </c>
      <c r="BG144" t="s">
        <v>2682</v>
      </c>
      <c r="BH144" t="s">
        <v>693</v>
      </c>
      <c r="BI144" t="s">
        <v>2920</v>
      </c>
      <c r="BJ144" t="s">
        <v>2921</v>
      </c>
      <c r="BK144" t="s">
        <v>2922</v>
      </c>
      <c r="BL144" t="s">
        <v>3011</v>
      </c>
      <c r="BM144" t="s">
        <v>2924</v>
      </c>
      <c r="BO144" t="s">
        <v>2925</v>
      </c>
      <c r="BR144">
        <v>1286.1600000000001</v>
      </c>
      <c r="BV144" t="s">
        <v>636</v>
      </c>
      <c r="BW144" t="s">
        <v>489</v>
      </c>
      <c r="CA144" t="s">
        <v>1319</v>
      </c>
      <c r="CB144" t="s">
        <v>276</v>
      </c>
      <c r="CC144" t="s">
        <v>277</v>
      </c>
      <c r="CD144" t="s">
        <v>278</v>
      </c>
      <c r="CE144" t="s">
        <v>1449</v>
      </c>
      <c r="CF144" t="s">
        <v>3012</v>
      </c>
      <c r="CG144" t="s">
        <v>3013</v>
      </c>
      <c r="CH144" t="s">
        <v>2979</v>
      </c>
      <c r="CI144" t="s">
        <v>3014</v>
      </c>
      <c r="CJ144" t="s">
        <v>2998</v>
      </c>
      <c r="CK144" t="s">
        <v>2154</v>
      </c>
      <c r="CL144" t="s">
        <v>2951</v>
      </c>
      <c r="CQ144" t="s">
        <v>515</v>
      </c>
      <c r="CR144" t="s">
        <v>2691</v>
      </c>
      <c r="CS144" t="s">
        <v>2692</v>
      </c>
      <c r="CT144" t="s">
        <v>2693</v>
      </c>
      <c r="CU144" t="s">
        <v>2952</v>
      </c>
      <c r="CV144" t="s">
        <v>2152</v>
      </c>
      <c r="CW144" t="s">
        <v>2153</v>
      </c>
      <c r="CX144" t="s">
        <v>2931</v>
      </c>
      <c r="CY144" s="10">
        <v>46038</v>
      </c>
      <c r="CZ144" s="11">
        <v>46038.025694444441</v>
      </c>
    </row>
    <row r="145" spans="1:104" x14ac:dyDescent="0.3">
      <c r="A145" t="s">
        <v>3015</v>
      </c>
      <c r="B145" t="s">
        <v>2664</v>
      </c>
      <c r="C145" t="s">
        <v>2665</v>
      </c>
      <c r="D145" t="s">
        <v>2666</v>
      </c>
      <c r="E145" t="s">
        <v>845</v>
      </c>
      <c r="F145" t="s">
        <v>226</v>
      </c>
      <c r="G145" t="s">
        <v>227</v>
      </c>
      <c r="H145" t="s">
        <v>1670</v>
      </c>
      <c r="J145" t="s">
        <v>3016</v>
      </c>
      <c r="K145" t="s">
        <v>3017</v>
      </c>
      <c r="L145" t="s">
        <v>231</v>
      </c>
      <c r="M145" t="s">
        <v>3018</v>
      </c>
      <c r="N145" t="s">
        <v>1252</v>
      </c>
      <c r="O145" t="s">
        <v>1496</v>
      </c>
      <c r="P145" t="s">
        <v>1253</v>
      </c>
      <c r="Q145" t="s">
        <v>871</v>
      </c>
      <c r="R145" t="s">
        <v>871</v>
      </c>
      <c r="S145" t="s">
        <v>2713</v>
      </c>
      <c r="T145" t="s">
        <v>2768</v>
      </c>
      <c r="U145" t="s">
        <v>2002</v>
      </c>
      <c r="V145" t="s">
        <v>2957</v>
      </c>
      <c r="W145" t="s">
        <v>2958</v>
      </c>
      <c r="X145" t="s">
        <v>243</v>
      </c>
      <c r="Y145" t="s">
        <v>2959</v>
      </c>
      <c r="Z145" t="s">
        <v>2979</v>
      </c>
      <c r="AA145" t="s">
        <v>3014</v>
      </c>
      <c r="AB145" t="s">
        <v>247</v>
      </c>
      <c r="AC145" t="s">
        <v>248</v>
      </c>
      <c r="AD145" t="s">
        <v>249</v>
      </c>
      <c r="AE145" t="s">
        <v>250</v>
      </c>
      <c r="AF145" t="s">
        <v>3019</v>
      </c>
      <c r="AG145" t="s">
        <v>3020</v>
      </c>
      <c r="AH145" t="s">
        <v>687</v>
      </c>
      <c r="AI145" t="s">
        <v>3021</v>
      </c>
      <c r="AJ145" t="s">
        <v>3022</v>
      </c>
      <c r="AT145" t="s">
        <v>2771</v>
      </c>
      <c r="AU145" t="s">
        <v>1485</v>
      </c>
      <c r="AV145" t="s">
        <v>1946</v>
      </c>
      <c r="AW145" t="s">
        <v>1898</v>
      </c>
      <c r="AX145" t="s">
        <v>2773</v>
      </c>
      <c r="AY145" t="s">
        <v>2774</v>
      </c>
      <c r="AZ145" t="s">
        <v>259</v>
      </c>
      <c r="BA145" t="s">
        <v>477</v>
      </c>
      <c r="BC145" t="s">
        <v>261</v>
      </c>
      <c r="BD145" t="s">
        <v>2680</v>
      </c>
      <c r="BE145" t="s">
        <v>1028</v>
      </c>
      <c r="BF145" t="s">
        <v>2681</v>
      </c>
      <c r="BG145" t="s">
        <v>2682</v>
      </c>
      <c r="BH145" t="s">
        <v>693</v>
      </c>
      <c r="BI145" t="s">
        <v>2920</v>
      </c>
      <c r="BJ145" t="s">
        <v>2921</v>
      </c>
      <c r="BK145" t="s">
        <v>2922</v>
      </c>
      <c r="BL145" t="s">
        <v>3023</v>
      </c>
      <c r="BM145" t="s">
        <v>2924</v>
      </c>
      <c r="BO145" t="s">
        <v>2925</v>
      </c>
      <c r="BR145">
        <v>1306.8399999999999</v>
      </c>
      <c r="BV145" t="s">
        <v>1039</v>
      </c>
      <c r="BW145" t="s">
        <v>892</v>
      </c>
      <c r="CA145" t="s">
        <v>275</v>
      </c>
      <c r="CB145" t="s">
        <v>276</v>
      </c>
      <c r="CC145" t="s">
        <v>277</v>
      </c>
      <c r="CD145" t="s">
        <v>278</v>
      </c>
      <c r="CE145" t="s">
        <v>2359</v>
      </c>
      <c r="CF145" t="s">
        <v>3024</v>
      </c>
      <c r="CG145" t="s">
        <v>3025</v>
      </c>
      <c r="CH145" t="s">
        <v>3026</v>
      </c>
      <c r="CI145" t="s">
        <v>3027</v>
      </c>
      <c r="CJ145" t="s">
        <v>2998</v>
      </c>
      <c r="CK145" t="s">
        <v>1246</v>
      </c>
      <c r="CL145" t="s">
        <v>2969</v>
      </c>
      <c r="CQ145" t="s">
        <v>515</v>
      </c>
      <c r="CR145" t="s">
        <v>2691</v>
      </c>
      <c r="CS145" t="s">
        <v>2692</v>
      </c>
      <c r="CT145" t="s">
        <v>2693</v>
      </c>
      <c r="CU145" t="s">
        <v>2970</v>
      </c>
      <c r="CV145" t="s">
        <v>2152</v>
      </c>
      <c r="CW145" t="s">
        <v>2153</v>
      </c>
      <c r="CX145" t="s">
        <v>2931</v>
      </c>
      <c r="CY145" s="10">
        <v>46038</v>
      </c>
      <c r="CZ145" s="11">
        <v>46038.025694444441</v>
      </c>
    </row>
    <row r="146" spans="1:104" x14ac:dyDescent="0.3">
      <c r="A146" t="s">
        <v>3028</v>
      </c>
      <c r="B146" t="s">
        <v>2664</v>
      </c>
      <c r="C146" t="s">
        <v>2665</v>
      </c>
      <c r="D146" t="s">
        <v>2666</v>
      </c>
      <c r="E146" t="s">
        <v>865</v>
      </c>
      <c r="F146" t="s">
        <v>226</v>
      </c>
      <c r="G146" t="s">
        <v>227</v>
      </c>
      <c r="H146" t="s">
        <v>890</v>
      </c>
      <c r="J146" t="s">
        <v>3029</v>
      </c>
      <c r="K146" t="s">
        <v>3030</v>
      </c>
      <c r="L146" t="s">
        <v>2157</v>
      </c>
      <c r="M146" t="s">
        <v>3031</v>
      </c>
      <c r="N146" t="s">
        <v>983</v>
      </c>
      <c r="O146" t="s">
        <v>719</v>
      </c>
      <c r="P146" t="s">
        <v>1801</v>
      </c>
      <c r="Q146" t="s">
        <v>871</v>
      </c>
      <c r="R146" t="s">
        <v>871</v>
      </c>
      <c r="S146" t="s">
        <v>238</v>
      </c>
      <c r="T146" t="s">
        <v>2780</v>
      </c>
      <c r="U146" t="s">
        <v>2975</v>
      </c>
      <c r="V146" t="s">
        <v>2976</v>
      </c>
      <c r="W146" t="s">
        <v>2977</v>
      </c>
      <c r="X146" t="s">
        <v>243</v>
      </c>
      <c r="Y146" t="s">
        <v>1616</v>
      </c>
      <c r="Z146" t="s">
        <v>3032</v>
      </c>
      <c r="AA146" t="s">
        <v>3033</v>
      </c>
      <c r="AB146" t="s">
        <v>247</v>
      </c>
      <c r="AC146" t="s">
        <v>248</v>
      </c>
      <c r="AD146" t="s">
        <v>249</v>
      </c>
      <c r="AE146" t="s">
        <v>250</v>
      </c>
      <c r="AF146" t="s">
        <v>3034</v>
      </c>
      <c r="AG146" t="s">
        <v>3035</v>
      </c>
      <c r="AH146" t="s">
        <v>687</v>
      </c>
      <c r="AI146" t="s">
        <v>3036</v>
      </c>
      <c r="AJ146" t="s">
        <v>3037</v>
      </c>
      <c r="AT146" t="s">
        <v>2783</v>
      </c>
      <c r="AU146" t="s">
        <v>2784</v>
      </c>
      <c r="AV146" t="s">
        <v>1049</v>
      </c>
      <c r="AW146" t="s">
        <v>969</v>
      </c>
      <c r="AX146" t="s">
        <v>2787</v>
      </c>
      <c r="AY146" t="s">
        <v>2788</v>
      </c>
      <c r="AZ146" t="s">
        <v>259</v>
      </c>
      <c r="BA146" t="s">
        <v>904</v>
      </c>
      <c r="BC146" t="s">
        <v>261</v>
      </c>
      <c r="BD146" t="s">
        <v>2680</v>
      </c>
      <c r="BE146" t="s">
        <v>1028</v>
      </c>
      <c r="BF146" t="s">
        <v>2681</v>
      </c>
      <c r="BG146" t="s">
        <v>2682</v>
      </c>
      <c r="BH146" t="s">
        <v>693</v>
      </c>
      <c r="BI146" t="s">
        <v>2920</v>
      </c>
      <c r="BJ146" t="s">
        <v>2921</v>
      </c>
      <c r="BK146" t="s">
        <v>2922</v>
      </c>
      <c r="BL146" t="s">
        <v>3038</v>
      </c>
      <c r="BM146" t="s">
        <v>2924</v>
      </c>
      <c r="BO146" t="s">
        <v>2925</v>
      </c>
      <c r="BR146">
        <v>1326.97</v>
      </c>
      <c r="BV146" t="s">
        <v>531</v>
      </c>
      <c r="BW146" t="s">
        <v>1221</v>
      </c>
      <c r="CA146" t="s">
        <v>1504</v>
      </c>
      <c r="CB146" t="s">
        <v>276</v>
      </c>
      <c r="CC146" t="s">
        <v>277</v>
      </c>
      <c r="CD146" t="s">
        <v>278</v>
      </c>
      <c r="CE146" t="s">
        <v>407</v>
      </c>
      <c r="CF146" t="s">
        <v>2986</v>
      </c>
      <c r="CG146" t="s">
        <v>2987</v>
      </c>
      <c r="CH146" t="s">
        <v>3039</v>
      </c>
      <c r="CI146" t="s">
        <v>3040</v>
      </c>
      <c r="CJ146" t="s">
        <v>2998</v>
      </c>
      <c r="CK146" t="s">
        <v>1246</v>
      </c>
      <c r="CL146" t="s">
        <v>2989</v>
      </c>
      <c r="CQ146" t="s">
        <v>515</v>
      </c>
      <c r="CR146" t="s">
        <v>2691</v>
      </c>
      <c r="CS146" t="s">
        <v>2692</v>
      </c>
      <c r="CT146" t="s">
        <v>2693</v>
      </c>
      <c r="CU146" t="s">
        <v>2970</v>
      </c>
      <c r="CV146" t="s">
        <v>2152</v>
      </c>
      <c r="CW146" t="s">
        <v>2153</v>
      </c>
      <c r="CX146" t="s">
        <v>2931</v>
      </c>
      <c r="CY146" s="10">
        <v>46038</v>
      </c>
      <c r="CZ146" s="11">
        <v>46038.025694444441</v>
      </c>
    </row>
    <row r="147" spans="1:104" x14ac:dyDescent="0.3">
      <c r="A147" t="s">
        <v>3041</v>
      </c>
      <c r="B147" t="s">
        <v>3042</v>
      </c>
      <c r="C147" t="s">
        <v>3043</v>
      </c>
      <c r="D147" t="s">
        <v>3044</v>
      </c>
      <c r="E147" t="s">
        <v>225</v>
      </c>
      <c r="F147" t="s">
        <v>226</v>
      </c>
      <c r="G147" t="s">
        <v>227</v>
      </c>
      <c r="H147" t="s">
        <v>676</v>
      </c>
      <c r="J147" t="s">
        <v>3045</v>
      </c>
      <c r="K147" t="s">
        <v>3046</v>
      </c>
      <c r="L147" t="s">
        <v>228</v>
      </c>
      <c r="M147" t="s">
        <v>3047</v>
      </c>
      <c r="N147" t="s">
        <v>463</v>
      </c>
      <c r="O147" t="s">
        <v>813</v>
      </c>
      <c r="P147" t="s">
        <v>1104</v>
      </c>
      <c r="Q147" t="s">
        <v>1393</v>
      </c>
      <c r="R147" t="s">
        <v>1393</v>
      </c>
      <c r="S147" t="s">
        <v>3048</v>
      </c>
      <c r="T147" t="s">
        <v>3049</v>
      </c>
      <c r="U147" t="s">
        <v>240</v>
      </c>
      <c r="V147" t="s">
        <v>3050</v>
      </c>
      <c r="W147" t="s">
        <v>2548</v>
      </c>
      <c r="X147" t="s">
        <v>306</v>
      </c>
      <c r="Y147" t="s">
        <v>3051</v>
      </c>
      <c r="Z147" t="s">
        <v>245</v>
      </c>
      <c r="AA147" t="s">
        <v>246</v>
      </c>
      <c r="AB147" t="s">
        <v>247</v>
      </c>
      <c r="AC147" t="s">
        <v>248</v>
      </c>
      <c r="AD147" t="s">
        <v>249</v>
      </c>
      <c r="AE147" t="s">
        <v>250</v>
      </c>
      <c r="AF147" t="s">
        <v>3052</v>
      </c>
      <c r="AG147" t="s">
        <v>3053</v>
      </c>
      <c r="AT147" t="s">
        <v>2472</v>
      </c>
      <c r="AU147" t="s">
        <v>254</v>
      </c>
      <c r="AV147" t="s">
        <v>480</v>
      </c>
      <c r="AW147" t="s">
        <v>1046</v>
      </c>
      <c r="AX147" t="s">
        <v>3054</v>
      </c>
      <c r="AY147" t="s">
        <v>3055</v>
      </c>
      <c r="AZ147" t="s">
        <v>259</v>
      </c>
      <c r="BA147" t="s">
        <v>2576</v>
      </c>
      <c r="BC147" t="s">
        <v>261</v>
      </c>
      <c r="BD147" t="s">
        <v>1232</v>
      </c>
      <c r="BE147" t="s">
        <v>690</v>
      </c>
      <c r="BF147" t="s">
        <v>3056</v>
      </c>
      <c r="BG147" t="s">
        <v>3057</v>
      </c>
      <c r="BH147" t="s">
        <v>3058</v>
      </c>
      <c r="BI147" t="s">
        <v>3059</v>
      </c>
      <c r="BJ147" t="s">
        <v>1697</v>
      </c>
      <c r="BK147" t="s">
        <v>3060</v>
      </c>
      <c r="BL147" t="s">
        <v>3061</v>
      </c>
      <c r="BM147" t="s">
        <v>3062</v>
      </c>
      <c r="BO147" t="s">
        <v>3063</v>
      </c>
      <c r="BV147" t="s">
        <v>3064</v>
      </c>
      <c r="BW147" t="s">
        <v>1185</v>
      </c>
      <c r="CA147" t="s">
        <v>1509</v>
      </c>
      <c r="CB147" t="s">
        <v>276</v>
      </c>
      <c r="CC147" t="s">
        <v>3065</v>
      </c>
      <c r="CD147" t="s">
        <v>3066</v>
      </c>
      <c r="CE147" t="s">
        <v>1909</v>
      </c>
      <c r="CF147" t="s">
        <v>245</v>
      </c>
      <c r="CG147" t="s">
        <v>246</v>
      </c>
      <c r="CH147" t="s">
        <v>245</v>
      </c>
      <c r="CI147" t="s">
        <v>246</v>
      </c>
      <c r="CJ147" t="s">
        <v>3067</v>
      </c>
      <c r="CK147" t="s">
        <v>3068</v>
      </c>
      <c r="CQ147" t="s">
        <v>3069</v>
      </c>
      <c r="CR147" t="s">
        <v>3070</v>
      </c>
      <c r="CS147" t="s">
        <v>3071</v>
      </c>
      <c r="CT147" t="s">
        <v>3072</v>
      </c>
      <c r="CU147" t="s">
        <v>3073</v>
      </c>
      <c r="CV147" t="s">
        <v>3074</v>
      </c>
      <c r="CW147" t="s">
        <v>3075</v>
      </c>
      <c r="CX147" t="s">
        <v>1910</v>
      </c>
      <c r="CY147" s="10">
        <v>46038</v>
      </c>
      <c r="CZ147" s="11">
        <v>46038.036805555559</v>
      </c>
    </row>
    <row r="148" spans="1:104" x14ac:dyDescent="0.3">
      <c r="A148" t="s">
        <v>3076</v>
      </c>
      <c r="B148" t="s">
        <v>3042</v>
      </c>
      <c r="C148" t="s">
        <v>3043</v>
      </c>
      <c r="D148" t="s">
        <v>3044</v>
      </c>
      <c r="E148" t="s">
        <v>291</v>
      </c>
      <c r="F148" t="s">
        <v>226</v>
      </c>
      <c r="G148" t="s">
        <v>227</v>
      </c>
      <c r="H148" t="s">
        <v>461</v>
      </c>
      <c r="J148" t="s">
        <v>3077</v>
      </c>
      <c r="K148" t="s">
        <v>3078</v>
      </c>
      <c r="L148" t="s">
        <v>293</v>
      </c>
      <c r="M148" t="s">
        <v>3079</v>
      </c>
      <c r="N148" t="s">
        <v>779</v>
      </c>
      <c r="O148" t="s">
        <v>3080</v>
      </c>
      <c r="P148" t="s">
        <v>677</v>
      </c>
      <c r="Q148" t="s">
        <v>1393</v>
      </c>
      <c r="R148" t="s">
        <v>871</v>
      </c>
      <c r="S148" t="s">
        <v>3081</v>
      </c>
      <c r="T148" t="s">
        <v>1546</v>
      </c>
      <c r="U148" t="s">
        <v>3082</v>
      </c>
      <c r="V148" t="s">
        <v>3083</v>
      </c>
      <c r="W148" t="s">
        <v>3084</v>
      </c>
      <c r="X148" t="s">
        <v>243</v>
      </c>
      <c r="Y148" t="s">
        <v>3085</v>
      </c>
      <c r="Z148" t="s">
        <v>245</v>
      </c>
      <c r="AA148" t="s">
        <v>246</v>
      </c>
      <c r="AB148" t="s">
        <v>247</v>
      </c>
      <c r="AC148" t="s">
        <v>248</v>
      </c>
      <c r="AD148" t="s">
        <v>249</v>
      </c>
      <c r="AE148" t="s">
        <v>250</v>
      </c>
      <c r="AF148" t="s">
        <v>3086</v>
      </c>
      <c r="AG148" t="s">
        <v>3087</v>
      </c>
      <c r="AT148" t="s">
        <v>3088</v>
      </c>
      <c r="AU148" t="s">
        <v>3089</v>
      </c>
      <c r="AV148" t="s">
        <v>1603</v>
      </c>
      <c r="AW148" t="s">
        <v>263</v>
      </c>
      <c r="AX148" t="s">
        <v>3090</v>
      </c>
      <c r="AY148" t="s">
        <v>3091</v>
      </c>
      <c r="AZ148" t="s">
        <v>259</v>
      </c>
      <c r="BA148" t="s">
        <v>2946</v>
      </c>
      <c r="BC148" t="s">
        <v>261</v>
      </c>
      <c r="BD148" t="s">
        <v>1232</v>
      </c>
      <c r="BE148" t="s">
        <v>690</v>
      </c>
      <c r="BF148" t="s">
        <v>3056</v>
      </c>
      <c r="BG148" t="s">
        <v>3057</v>
      </c>
      <c r="BH148" t="s">
        <v>3058</v>
      </c>
      <c r="BI148" t="s">
        <v>3059</v>
      </c>
      <c r="BJ148" t="s">
        <v>1697</v>
      </c>
      <c r="BK148" t="s">
        <v>3060</v>
      </c>
      <c r="BL148" t="s">
        <v>3092</v>
      </c>
      <c r="BM148" t="s">
        <v>3062</v>
      </c>
      <c r="BO148" t="s">
        <v>3063</v>
      </c>
      <c r="BV148" t="s">
        <v>3093</v>
      </c>
      <c r="BW148" t="s">
        <v>3094</v>
      </c>
      <c r="CA148" t="s">
        <v>1534</v>
      </c>
      <c r="CB148" t="s">
        <v>276</v>
      </c>
      <c r="CC148" t="s">
        <v>3065</v>
      </c>
      <c r="CD148" t="s">
        <v>3066</v>
      </c>
      <c r="CE148" t="s">
        <v>1449</v>
      </c>
      <c r="CF148" t="s">
        <v>245</v>
      </c>
      <c r="CG148" t="s">
        <v>246</v>
      </c>
      <c r="CH148" t="s">
        <v>245</v>
      </c>
      <c r="CI148" t="s">
        <v>246</v>
      </c>
      <c r="CJ148" t="s">
        <v>3067</v>
      </c>
      <c r="CK148" t="s">
        <v>3095</v>
      </c>
      <c r="CQ148" t="s">
        <v>3069</v>
      </c>
      <c r="CR148" t="s">
        <v>3070</v>
      </c>
      <c r="CS148" t="s">
        <v>3071</v>
      </c>
      <c r="CT148" t="s">
        <v>3072</v>
      </c>
      <c r="CU148" t="s">
        <v>3096</v>
      </c>
      <c r="CV148" t="s">
        <v>3074</v>
      </c>
      <c r="CW148" t="s">
        <v>3075</v>
      </c>
      <c r="CX148" t="s">
        <v>1910</v>
      </c>
      <c r="CY148" s="10">
        <v>46038</v>
      </c>
      <c r="CZ148" s="11">
        <v>46038.036805555559</v>
      </c>
    </row>
    <row r="149" spans="1:104" x14ac:dyDescent="0.3">
      <c r="A149" t="s">
        <v>3097</v>
      </c>
      <c r="B149" t="s">
        <v>3042</v>
      </c>
      <c r="C149" t="s">
        <v>3043</v>
      </c>
      <c r="D149" t="s">
        <v>3044</v>
      </c>
      <c r="E149" t="s">
        <v>325</v>
      </c>
      <c r="F149" t="s">
        <v>226</v>
      </c>
      <c r="G149" t="s">
        <v>227</v>
      </c>
      <c r="H149" t="s">
        <v>1416</v>
      </c>
      <c r="J149" t="s">
        <v>3098</v>
      </c>
      <c r="K149" t="s">
        <v>3099</v>
      </c>
      <c r="L149" t="s">
        <v>532</v>
      </c>
      <c r="M149" t="s">
        <v>3100</v>
      </c>
      <c r="N149" t="s">
        <v>441</v>
      </c>
      <c r="O149" t="s">
        <v>3101</v>
      </c>
      <c r="P149" t="s">
        <v>489</v>
      </c>
      <c r="Q149" t="s">
        <v>1393</v>
      </c>
      <c r="R149" t="s">
        <v>871</v>
      </c>
      <c r="S149" t="s">
        <v>3102</v>
      </c>
      <c r="T149" t="s">
        <v>3103</v>
      </c>
      <c r="U149" t="s">
        <v>3104</v>
      </c>
      <c r="V149" t="s">
        <v>3105</v>
      </c>
      <c r="W149" t="s">
        <v>3106</v>
      </c>
      <c r="X149" t="s">
        <v>306</v>
      </c>
      <c r="Y149" t="s">
        <v>3107</v>
      </c>
      <c r="Z149" t="s">
        <v>245</v>
      </c>
      <c r="AA149" t="s">
        <v>246</v>
      </c>
      <c r="AB149" t="s">
        <v>247</v>
      </c>
      <c r="AC149" t="s">
        <v>248</v>
      </c>
      <c r="AD149" t="s">
        <v>249</v>
      </c>
      <c r="AE149" t="s">
        <v>250</v>
      </c>
      <c r="AF149" t="s">
        <v>3108</v>
      </c>
      <c r="AG149" t="s">
        <v>3109</v>
      </c>
      <c r="AT149" t="s">
        <v>3110</v>
      </c>
      <c r="AU149" t="s">
        <v>3111</v>
      </c>
      <c r="AV149" t="s">
        <v>918</v>
      </c>
      <c r="AW149" t="s">
        <v>263</v>
      </c>
      <c r="AX149" t="s">
        <v>3112</v>
      </c>
      <c r="AY149" t="s">
        <v>3113</v>
      </c>
      <c r="AZ149" t="s">
        <v>259</v>
      </c>
      <c r="BA149" t="s">
        <v>3114</v>
      </c>
      <c r="BC149" t="s">
        <v>261</v>
      </c>
      <c r="BD149" t="s">
        <v>1232</v>
      </c>
      <c r="BE149" t="s">
        <v>690</v>
      </c>
      <c r="BF149" t="s">
        <v>3056</v>
      </c>
      <c r="BG149" t="s">
        <v>3057</v>
      </c>
      <c r="BH149" t="s">
        <v>3058</v>
      </c>
      <c r="BI149" t="s">
        <v>3059</v>
      </c>
      <c r="BJ149" t="s">
        <v>1697</v>
      </c>
      <c r="BK149" t="s">
        <v>3060</v>
      </c>
      <c r="BL149" t="s">
        <v>3115</v>
      </c>
      <c r="BM149" t="s">
        <v>3062</v>
      </c>
      <c r="BO149" t="s">
        <v>3063</v>
      </c>
      <c r="BV149" t="s">
        <v>1606</v>
      </c>
      <c r="BW149" t="s">
        <v>3116</v>
      </c>
      <c r="CA149" t="s">
        <v>3117</v>
      </c>
      <c r="CB149" t="s">
        <v>276</v>
      </c>
      <c r="CC149" t="s">
        <v>3065</v>
      </c>
      <c r="CD149" t="s">
        <v>3066</v>
      </c>
      <c r="CE149" t="s">
        <v>974</v>
      </c>
      <c r="CF149" t="s">
        <v>245</v>
      </c>
      <c r="CG149" t="s">
        <v>246</v>
      </c>
      <c r="CH149" t="s">
        <v>245</v>
      </c>
      <c r="CI149" t="s">
        <v>246</v>
      </c>
      <c r="CJ149" t="s">
        <v>3067</v>
      </c>
      <c r="CK149" t="s">
        <v>3118</v>
      </c>
      <c r="CQ149" t="s">
        <v>3069</v>
      </c>
      <c r="CR149" t="s">
        <v>3070</v>
      </c>
      <c r="CS149" t="s">
        <v>3071</v>
      </c>
      <c r="CT149" t="s">
        <v>3072</v>
      </c>
      <c r="CU149" t="s">
        <v>3119</v>
      </c>
      <c r="CV149" t="s">
        <v>3074</v>
      </c>
      <c r="CW149" t="s">
        <v>3075</v>
      </c>
      <c r="CX149" t="s">
        <v>1910</v>
      </c>
      <c r="CY149" s="10">
        <v>46038</v>
      </c>
      <c r="CZ149" s="11">
        <v>46038.036805555559</v>
      </c>
    </row>
    <row r="150" spans="1:104" x14ac:dyDescent="0.3">
      <c r="A150" t="s">
        <v>3120</v>
      </c>
      <c r="B150" t="s">
        <v>3042</v>
      </c>
      <c r="C150" t="s">
        <v>3043</v>
      </c>
      <c r="D150" t="s">
        <v>3044</v>
      </c>
      <c r="E150" t="s">
        <v>355</v>
      </c>
      <c r="F150" t="s">
        <v>226</v>
      </c>
      <c r="G150" t="s">
        <v>227</v>
      </c>
      <c r="H150" t="s">
        <v>1769</v>
      </c>
      <c r="J150" t="s">
        <v>3121</v>
      </c>
      <c r="K150" t="s">
        <v>3122</v>
      </c>
      <c r="L150" t="s">
        <v>1769</v>
      </c>
      <c r="M150" t="s">
        <v>3123</v>
      </c>
      <c r="N150" t="s">
        <v>808</v>
      </c>
      <c r="O150" t="s">
        <v>3080</v>
      </c>
      <c r="P150" t="s">
        <v>654</v>
      </c>
      <c r="Q150" t="s">
        <v>1393</v>
      </c>
      <c r="R150" t="s">
        <v>871</v>
      </c>
      <c r="S150" t="s">
        <v>985</v>
      </c>
      <c r="T150" t="s">
        <v>1056</v>
      </c>
      <c r="U150" t="s">
        <v>3124</v>
      </c>
      <c r="V150" t="s">
        <v>3125</v>
      </c>
      <c r="W150" t="s">
        <v>3126</v>
      </c>
      <c r="X150" t="s">
        <v>473</v>
      </c>
      <c r="Y150" t="s">
        <v>3127</v>
      </c>
      <c r="Z150" t="s">
        <v>245</v>
      </c>
      <c r="AA150" t="s">
        <v>246</v>
      </c>
      <c r="AB150" t="s">
        <v>247</v>
      </c>
      <c r="AC150" t="s">
        <v>248</v>
      </c>
      <c r="AD150" t="s">
        <v>249</v>
      </c>
      <c r="AE150" t="s">
        <v>250</v>
      </c>
      <c r="AF150" t="s">
        <v>3128</v>
      </c>
      <c r="AG150" t="s">
        <v>3129</v>
      </c>
      <c r="AT150" t="s">
        <v>3130</v>
      </c>
      <c r="AU150" t="s">
        <v>374</v>
      </c>
      <c r="AV150" t="s">
        <v>2396</v>
      </c>
      <c r="AW150" t="s">
        <v>376</v>
      </c>
      <c r="AX150" t="s">
        <v>3131</v>
      </c>
      <c r="AY150" t="s">
        <v>3132</v>
      </c>
      <c r="AZ150" t="s">
        <v>259</v>
      </c>
      <c r="BA150" t="s">
        <v>754</v>
      </c>
      <c r="BC150" t="s">
        <v>261</v>
      </c>
      <c r="BD150" t="s">
        <v>1232</v>
      </c>
      <c r="BE150" t="s">
        <v>690</v>
      </c>
      <c r="BF150" t="s">
        <v>3056</v>
      </c>
      <c r="BG150" t="s">
        <v>3057</v>
      </c>
      <c r="BH150" t="s">
        <v>3058</v>
      </c>
      <c r="BI150" t="s">
        <v>3059</v>
      </c>
      <c r="BJ150" t="s">
        <v>1697</v>
      </c>
      <c r="BK150" t="s">
        <v>3060</v>
      </c>
      <c r="BL150" t="s">
        <v>3133</v>
      </c>
      <c r="BM150" t="s">
        <v>3062</v>
      </c>
      <c r="BO150" t="s">
        <v>3063</v>
      </c>
      <c r="BV150" t="s">
        <v>3134</v>
      </c>
      <c r="BW150" t="s">
        <v>3135</v>
      </c>
      <c r="CA150" t="s">
        <v>379</v>
      </c>
      <c r="CB150" t="s">
        <v>276</v>
      </c>
      <c r="CC150" t="s">
        <v>3065</v>
      </c>
      <c r="CD150" t="s">
        <v>3066</v>
      </c>
      <c r="CE150" t="s">
        <v>974</v>
      </c>
      <c r="CF150" t="s">
        <v>245</v>
      </c>
      <c r="CG150" t="s">
        <v>246</v>
      </c>
      <c r="CH150" t="s">
        <v>245</v>
      </c>
      <c r="CI150" t="s">
        <v>246</v>
      </c>
      <c r="CJ150" t="s">
        <v>3067</v>
      </c>
      <c r="CK150" t="s">
        <v>3095</v>
      </c>
      <c r="CQ150" t="s">
        <v>3069</v>
      </c>
      <c r="CR150" t="s">
        <v>3070</v>
      </c>
      <c r="CS150" t="s">
        <v>3071</v>
      </c>
      <c r="CT150" t="s">
        <v>3072</v>
      </c>
      <c r="CU150" t="s">
        <v>3096</v>
      </c>
      <c r="CV150" t="s">
        <v>3074</v>
      </c>
      <c r="CW150" t="s">
        <v>3075</v>
      </c>
      <c r="CX150" t="s">
        <v>1910</v>
      </c>
      <c r="CY150" s="10">
        <v>46038</v>
      </c>
      <c r="CZ150" s="11">
        <v>46038.036805555559</v>
      </c>
    </row>
    <row r="151" spans="1:104" x14ac:dyDescent="0.3">
      <c r="A151" t="s">
        <v>3136</v>
      </c>
      <c r="B151" t="s">
        <v>3042</v>
      </c>
      <c r="C151" t="s">
        <v>3043</v>
      </c>
      <c r="D151" t="s">
        <v>3044</v>
      </c>
      <c r="E151" t="s">
        <v>385</v>
      </c>
      <c r="F151" t="s">
        <v>226</v>
      </c>
      <c r="G151" t="s">
        <v>227</v>
      </c>
      <c r="H151" t="s">
        <v>791</v>
      </c>
      <c r="J151" t="s">
        <v>3137</v>
      </c>
      <c r="K151" t="s">
        <v>3138</v>
      </c>
      <c r="L151" t="s">
        <v>828</v>
      </c>
      <c r="M151" t="s">
        <v>3139</v>
      </c>
      <c r="N151" t="s">
        <v>1515</v>
      </c>
      <c r="O151" t="s">
        <v>3140</v>
      </c>
      <c r="P151" t="s">
        <v>750</v>
      </c>
      <c r="Q151" t="s">
        <v>871</v>
      </c>
      <c r="R151" t="s">
        <v>871</v>
      </c>
      <c r="S151" t="s">
        <v>3048</v>
      </c>
      <c r="T151" t="s">
        <v>3141</v>
      </c>
      <c r="U151" t="s">
        <v>240</v>
      </c>
      <c r="V151" t="s">
        <v>3050</v>
      </c>
      <c r="W151" t="s">
        <v>2548</v>
      </c>
      <c r="X151" t="s">
        <v>306</v>
      </c>
      <c r="Y151" t="s">
        <v>3051</v>
      </c>
      <c r="Z151" t="s">
        <v>245</v>
      </c>
      <c r="AA151" t="s">
        <v>246</v>
      </c>
      <c r="AB151" t="s">
        <v>247</v>
      </c>
      <c r="AC151" t="s">
        <v>248</v>
      </c>
      <c r="AD151" t="s">
        <v>249</v>
      </c>
      <c r="AE151" t="s">
        <v>250</v>
      </c>
      <c r="AF151" t="s">
        <v>3142</v>
      </c>
      <c r="AG151" t="s">
        <v>3143</v>
      </c>
      <c r="AT151" t="s">
        <v>3144</v>
      </c>
      <c r="AU151" t="s">
        <v>3089</v>
      </c>
      <c r="AV151" t="s">
        <v>1636</v>
      </c>
      <c r="AW151" t="s">
        <v>2011</v>
      </c>
      <c r="AX151" t="s">
        <v>3145</v>
      </c>
      <c r="AY151" t="s">
        <v>3146</v>
      </c>
      <c r="AZ151" t="s">
        <v>259</v>
      </c>
      <c r="BA151" t="s">
        <v>1336</v>
      </c>
      <c r="BC151" t="s">
        <v>261</v>
      </c>
      <c r="BD151" t="s">
        <v>1232</v>
      </c>
      <c r="BE151" t="s">
        <v>690</v>
      </c>
      <c r="BF151" t="s">
        <v>3056</v>
      </c>
      <c r="BG151" t="s">
        <v>3057</v>
      </c>
      <c r="BH151" t="s">
        <v>3058</v>
      </c>
      <c r="BI151" t="s">
        <v>3059</v>
      </c>
      <c r="BJ151" t="s">
        <v>1697</v>
      </c>
      <c r="BK151" t="s">
        <v>3060</v>
      </c>
      <c r="BL151" t="s">
        <v>3147</v>
      </c>
      <c r="BM151" t="s">
        <v>3062</v>
      </c>
      <c r="BO151" t="s">
        <v>3063</v>
      </c>
      <c r="BV151" t="s">
        <v>328</v>
      </c>
      <c r="BW151" t="s">
        <v>509</v>
      </c>
      <c r="CA151" t="s">
        <v>585</v>
      </c>
      <c r="CB151" t="s">
        <v>276</v>
      </c>
      <c r="CC151" t="s">
        <v>3065</v>
      </c>
      <c r="CD151" t="s">
        <v>3066</v>
      </c>
      <c r="CE151" t="s">
        <v>1418</v>
      </c>
      <c r="CF151" t="s">
        <v>245</v>
      </c>
      <c r="CG151" t="s">
        <v>246</v>
      </c>
      <c r="CH151" t="s">
        <v>245</v>
      </c>
      <c r="CI151" t="s">
        <v>246</v>
      </c>
      <c r="CJ151" t="s">
        <v>3148</v>
      </c>
      <c r="CK151" t="s">
        <v>3068</v>
      </c>
      <c r="CQ151" t="s">
        <v>3069</v>
      </c>
      <c r="CR151" t="s">
        <v>3070</v>
      </c>
      <c r="CS151" t="s">
        <v>3071</v>
      </c>
      <c r="CT151" t="s">
        <v>3072</v>
      </c>
      <c r="CU151" t="s">
        <v>3073</v>
      </c>
      <c r="CV151" t="s">
        <v>3074</v>
      </c>
      <c r="CW151" t="s">
        <v>3075</v>
      </c>
      <c r="CX151" t="s">
        <v>1910</v>
      </c>
      <c r="CY151" s="10">
        <v>46038</v>
      </c>
      <c r="CZ151" s="11">
        <v>46038.036805555559</v>
      </c>
    </row>
    <row r="152" spans="1:104" x14ac:dyDescent="0.3">
      <c r="A152" t="s">
        <v>3149</v>
      </c>
      <c r="B152" t="s">
        <v>3042</v>
      </c>
      <c r="C152" t="s">
        <v>3043</v>
      </c>
      <c r="D152" t="s">
        <v>3044</v>
      </c>
      <c r="E152" t="s">
        <v>410</v>
      </c>
      <c r="F152" t="s">
        <v>226</v>
      </c>
      <c r="G152" t="s">
        <v>227</v>
      </c>
      <c r="H152" t="s">
        <v>461</v>
      </c>
      <c r="J152" t="s">
        <v>3150</v>
      </c>
      <c r="K152" t="s">
        <v>3151</v>
      </c>
      <c r="L152" t="s">
        <v>1673</v>
      </c>
      <c r="M152" t="s">
        <v>2257</v>
      </c>
      <c r="N152" t="s">
        <v>1497</v>
      </c>
      <c r="O152" t="s">
        <v>3152</v>
      </c>
      <c r="P152" t="s">
        <v>443</v>
      </c>
      <c r="Q152" t="s">
        <v>1393</v>
      </c>
      <c r="R152" t="s">
        <v>871</v>
      </c>
      <c r="S152" t="s">
        <v>3081</v>
      </c>
      <c r="T152" t="s">
        <v>3153</v>
      </c>
      <c r="U152" t="s">
        <v>3082</v>
      </c>
      <c r="V152" t="s">
        <v>3083</v>
      </c>
      <c r="W152" t="s">
        <v>3084</v>
      </c>
      <c r="X152" t="s">
        <v>243</v>
      </c>
      <c r="Y152" t="s">
        <v>3085</v>
      </c>
      <c r="Z152" t="s">
        <v>245</v>
      </c>
      <c r="AA152" t="s">
        <v>246</v>
      </c>
      <c r="AB152" t="s">
        <v>247</v>
      </c>
      <c r="AC152" t="s">
        <v>248</v>
      </c>
      <c r="AD152" t="s">
        <v>249</v>
      </c>
      <c r="AE152" t="s">
        <v>250</v>
      </c>
      <c r="AF152" t="s">
        <v>3154</v>
      </c>
      <c r="AG152" t="s">
        <v>3155</v>
      </c>
      <c r="AT152" t="s">
        <v>2315</v>
      </c>
      <c r="AU152" t="s">
        <v>992</v>
      </c>
      <c r="AV152" t="s">
        <v>1406</v>
      </c>
      <c r="AW152" t="s">
        <v>1823</v>
      </c>
      <c r="AX152" t="s">
        <v>3156</v>
      </c>
      <c r="AY152" t="s">
        <v>3157</v>
      </c>
      <c r="AZ152" t="s">
        <v>259</v>
      </c>
      <c r="BA152" t="s">
        <v>3158</v>
      </c>
      <c r="BC152" t="s">
        <v>261</v>
      </c>
      <c r="BD152" t="s">
        <v>1232</v>
      </c>
      <c r="BE152" t="s">
        <v>690</v>
      </c>
      <c r="BF152" t="s">
        <v>3056</v>
      </c>
      <c r="BG152" t="s">
        <v>3057</v>
      </c>
      <c r="BH152" t="s">
        <v>3058</v>
      </c>
      <c r="BI152" t="s">
        <v>3059</v>
      </c>
      <c r="BJ152" t="s">
        <v>1697</v>
      </c>
      <c r="BK152" t="s">
        <v>3060</v>
      </c>
      <c r="BL152" t="s">
        <v>3159</v>
      </c>
      <c r="BM152" t="s">
        <v>3062</v>
      </c>
      <c r="BO152" t="s">
        <v>3063</v>
      </c>
      <c r="BV152" t="s">
        <v>3160</v>
      </c>
      <c r="BW152" t="s">
        <v>3161</v>
      </c>
      <c r="CA152" t="s">
        <v>375</v>
      </c>
      <c r="CB152" t="s">
        <v>276</v>
      </c>
      <c r="CC152" t="s">
        <v>3065</v>
      </c>
      <c r="CD152" t="s">
        <v>3066</v>
      </c>
      <c r="CE152" t="s">
        <v>974</v>
      </c>
      <c r="CF152" t="s">
        <v>245</v>
      </c>
      <c r="CG152" t="s">
        <v>246</v>
      </c>
      <c r="CH152" t="s">
        <v>245</v>
      </c>
      <c r="CI152" t="s">
        <v>246</v>
      </c>
      <c r="CJ152" t="s">
        <v>3148</v>
      </c>
      <c r="CK152" t="s">
        <v>3095</v>
      </c>
      <c r="CQ152" t="s">
        <v>3069</v>
      </c>
      <c r="CR152" t="s">
        <v>3070</v>
      </c>
      <c r="CS152" t="s">
        <v>3071</v>
      </c>
      <c r="CT152" t="s">
        <v>3072</v>
      </c>
      <c r="CU152" t="s">
        <v>3096</v>
      </c>
      <c r="CV152" t="s">
        <v>3074</v>
      </c>
      <c r="CW152" t="s">
        <v>3075</v>
      </c>
      <c r="CX152" t="s">
        <v>1910</v>
      </c>
      <c r="CY152" s="10">
        <v>46038</v>
      </c>
      <c r="CZ152" s="11">
        <v>46038.036805555559</v>
      </c>
    </row>
    <row r="153" spans="1:104" x14ac:dyDescent="0.3">
      <c r="A153" t="s">
        <v>3162</v>
      </c>
      <c r="B153" t="s">
        <v>3042</v>
      </c>
      <c r="C153" t="s">
        <v>3043</v>
      </c>
      <c r="D153" t="s">
        <v>3044</v>
      </c>
      <c r="E153" t="s">
        <v>435</v>
      </c>
      <c r="F153" t="s">
        <v>226</v>
      </c>
      <c r="G153" t="s">
        <v>227</v>
      </c>
      <c r="H153" t="s">
        <v>3000</v>
      </c>
      <c r="J153" t="s">
        <v>888</v>
      </c>
      <c r="K153" t="s">
        <v>3163</v>
      </c>
      <c r="L153" t="s">
        <v>1673</v>
      </c>
      <c r="M153" t="s">
        <v>1323</v>
      </c>
      <c r="N153" t="s">
        <v>1360</v>
      </c>
      <c r="O153" t="s">
        <v>3164</v>
      </c>
      <c r="P153" t="s">
        <v>234</v>
      </c>
      <c r="Q153" t="s">
        <v>871</v>
      </c>
      <c r="R153" t="s">
        <v>871</v>
      </c>
      <c r="S153" t="s">
        <v>3102</v>
      </c>
      <c r="T153" t="s">
        <v>3165</v>
      </c>
      <c r="U153" t="s">
        <v>3104</v>
      </c>
      <c r="V153" t="s">
        <v>3105</v>
      </c>
      <c r="W153" t="s">
        <v>3106</v>
      </c>
      <c r="X153" t="s">
        <v>306</v>
      </c>
      <c r="Y153" t="s">
        <v>3107</v>
      </c>
      <c r="Z153" t="s">
        <v>245</v>
      </c>
      <c r="AA153" t="s">
        <v>246</v>
      </c>
      <c r="AB153" t="s">
        <v>247</v>
      </c>
      <c r="AC153" t="s">
        <v>248</v>
      </c>
      <c r="AD153" t="s">
        <v>249</v>
      </c>
      <c r="AE153" t="s">
        <v>250</v>
      </c>
      <c r="AF153" t="s">
        <v>3166</v>
      </c>
      <c r="AG153" t="s">
        <v>2697</v>
      </c>
      <c r="AT153" t="s">
        <v>3167</v>
      </c>
      <c r="AU153" t="s">
        <v>965</v>
      </c>
      <c r="AV153" t="s">
        <v>1767</v>
      </c>
      <c r="AW153" t="s">
        <v>2011</v>
      </c>
      <c r="AX153" t="s">
        <v>3168</v>
      </c>
      <c r="AY153" t="s">
        <v>3169</v>
      </c>
      <c r="AZ153" t="s">
        <v>259</v>
      </c>
      <c r="BA153" t="s">
        <v>3170</v>
      </c>
      <c r="BC153" t="s">
        <v>261</v>
      </c>
      <c r="BD153" t="s">
        <v>1232</v>
      </c>
      <c r="BE153" t="s">
        <v>690</v>
      </c>
      <c r="BF153" t="s">
        <v>3056</v>
      </c>
      <c r="BG153" t="s">
        <v>3057</v>
      </c>
      <c r="BH153" t="s">
        <v>3058</v>
      </c>
      <c r="BI153" t="s">
        <v>3059</v>
      </c>
      <c r="BJ153" t="s">
        <v>1697</v>
      </c>
      <c r="BK153" t="s">
        <v>3060</v>
      </c>
      <c r="BL153" t="s">
        <v>3171</v>
      </c>
      <c r="BM153" t="s">
        <v>3062</v>
      </c>
      <c r="BO153" t="s">
        <v>3063</v>
      </c>
      <c r="BV153" t="s">
        <v>3172</v>
      </c>
      <c r="BW153" t="s">
        <v>3116</v>
      </c>
      <c r="CA153" t="s">
        <v>375</v>
      </c>
      <c r="CB153" t="s">
        <v>276</v>
      </c>
      <c r="CC153" t="s">
        <v>3065</v>
      </c>
      <c r="CD153" t="s">
        <v>3066</v>
      </c>
      <c r="CE153" t="s">
        <v>351</v>
      </c>
      <c r="CF153" t="s">
        <v>245</v>
      </c>
      <c r="CG153" t="s">
        <v>246</v>
      </c>
      <c r="CH153" t="s">
        <v>245</v>
      </c>
      <c r="CI153" t="s">
        <v>246</v>
      </c>
      <c r="CJ153" t="s">
        <v>3148</v>
      </c>
      <c r="CK153" t="s">
        <v>3118</v>
      </c>
      <c r="CQ153" t="s">
        <v>3069</v>
      </c>
      <c r="CR153" t="s">
        <v>3070</v>
      </c>
      <c r="CS153" t="s">
        <v>3071</v>
      </c>
      <c r="CT153" t="s">
        <v>3072</v>
      </c>
      <c r="CU153" t="s">
        <v>3119</v>
      </c>
      <c r="CV153" t="s">
        <v>3074</v>
      </c>
      <c r="CW153" t="s">
        <v>3075</v>
      </c>
      <c r="CX153" t="s">
        <v>1910</v>
      </c>
      <c r="CY153" s="10">
        <v>46038</v>
      </c>
      <c r="CZ153" s="11">
        <v>46038.036805555559</v>
      </c>
    </row>
    <row r="154" spans="1:104" x14ac:dyDescent="0.3">
      <c r="A154" t="s">
        <v>3173</v>
      </c>
      <c r="B154" t="s">
        <v>3042</v>
      </c>
      <c r="C154" t="s">
        <v>3043</v>
      </c>
      <c r="D154" t="s">
        <v>3044</v>
      </c>
      <c r="E154" t="s">
        <v>458</v>
      </c>
      <c r="F154" t="s">
        <v>226</v>
      </c>
      <c r="G154" t="s">
        <v>227</v>
      </c>
      <c r="H154" t="s">
        <v>651</v>
      </c>
      <c r="J154" t="s">
        <v>3174</v>
      </c>
      <c r="K154" t="s">
        <v>3175</v>
      </c>
      <c r="L154" t="s">
        <v>1496</v>
      </c>
      <c r="M154" t="s">
        <v>3176</v>
      </c>
      <c r="N154" t="s">
        <v>1707</v>
      </c>
      <c r="O154" t="s">
        <v>3177</v>
      </c>
      <c r="P154" t="s">
        <v>234</v>
      </c>
      <c r="Q154" t="s">
        <v>871</v>
      </c>
      <c r="R154" t="s">
        <v>871</v>
      </c>
      <c r="S154" t="s">
        <v>985</v>
      </c>
      <c r="T154" t="s">
        <v>1977</v>
      </c>
      <c r="U154" t="s">
        <v>3124</v>
      </c>
      <c r="V154" t="s">
        <v>3125</v>
      </c>
      <c r="W154" t="s">
        <v>3126</v>
      </c>
      <c r="X154" t="s">
        <v>473</v>
      </c>
      <c r="Y154" t="s">
        <v>3127</v>
      </c>
      <c r="Z154" t="s">
        <v>245</v>
      </c>
      <c r="AA154" t="s">
        <v>246</v>
      </c>
      <c r="AB154" t="s">
        <v>247</v>
      </c>
      <c r="AC154" t="s">
        <v>248</v>
      </c>
      <c r="AD154" t="s">
        <v>249</v>
      </c>
      <c r="AE154" t="s">
        <v>250</v>
      </c>
      <c r="AF154" t="s">
        <v>3178</v>
      </c>
      <c r="AG154" t="s">
        <v>3179</v>
      </c>
      <c r="AT154" t="s">
        <v>3180</v>
      </c>
      <c r="AU154" t="s">
        <v>1440</v>
      </c>
      <c r="AV154" t="s">
        <v>1636</v>
      </c>
      <c r="AW154" t="s">
        <v>3181</v>
      </c>
      <c r="AX154" t="s">
        <v>3182</v>
      </c>
      <c r="AY154" t="s">
        <v>3183</v>
      </c>
      <c r="AZ154" t="s">
        <v>259</v>
      </c>
      <c r="BA154" t="s">
        <v>3184</v>
      </c>
      <c r="BC154" t="s">
        <v>261</v>
      </c>
      <c r="BD154" t="s">
        <v>1232</v>
      </c>
      <c r="BE154" t="s">
        <v>690</v>
      </c>
      <c r="BF154" t="s">
        <v>3056</v>
      </c>
      <c r="BG154" t="s">
        <v>3057</v>
      </c>
      <c r="BH154" t="s">
        <v>3058</v>
      </c>
      <c r="BI154" t="s">
        <v>3059</v>
      </c>
      <c r="BJ154" t="s">
        <v>1697</v>
      </c>
      <c r="BK154" t="s">
        <v>3060</v>
      </c>
      <c r="BL154" t="s">
        <v>3185</v>
      </c>
      <c r="BM154" t="s">
        <v>3062</v>
      </c>
      <c r="BO154" t="s">
        <v>3063</v>
      </c>
      <c r="BV154" t="s">
        <v>1133</v>
      </c>
      <c r="BW154" t="s">
        <v>2464</v>
      </c>
      <c r="CA154" t="s">
        <v>3186</v>
      </c>
      <c r="CB154" t="s">
        <v>276</v>
      </c>
      <c r="CC154" t="s">
        <v>3065</v>
      </c>
      <c r="CD154" t="s">
        <v>3066</v>
      </c>
      <c r="CE154" t="s">
        <v>974</v>
      </c>
      <c r="CF154" t="s">
        <v>245</v>
      </c>
      <c r="CG154" t="s">
        <v>246</v>
      </c>
      <c r="CH154" t="s">
        <v>245</v>
      </c>
      <c r="CI154" t="s">
        <v>246</v>
      </c>
      <c r="CJ154" t="s">
        <v>3148</v>
      </c>
      <c r="CK154" t="s">
        <v>3095</v>
      </c>
      <c r="CQ154" t="s">
        <v>3069</v>
      </c>
      <c r="CR154" t="s">
        <v>3070</v>
      </c>
      <c r="CS154" t="s">
        <v>3071</v>
      </c>
      <c r="CT154" t="s">
        <v>3072</v>
      </c>
      <c r="CU154" t="s">
        <v>3096</v>
      </c>
      <c r="CV154" t="s">
        <v>3074</v>
      </c>
      <c r="CW154" t="s">
        <v>3075</v>
      </c>
      <c r="CX154" t="s">
        <v>1910</v>
      </c>
      <c r="CY154" s="10">
        <v>46038</v>
      </c>
      <c r="CZ154" s="11">
        <v>46038.036805555559</v>
      </c>
    </row>
    <row r="155" spans="1:104" x14ac:dyDescent="0.3">
      <c r="A155" t="s">
        <v>3187</v>
      </c>
      <c r="B155" t="s">
        <v>3042</v>
      </c>
      <c r="C155" t="s">
        <v>3043</v>
      </c>
      <c r="D155" t="s">
        <v>3044</v>
      </c>
      <c r="E155" t="s">
        <v>483</v>
      </c>
      <c r="F155" t="s">
        <v>226</v>
      </c>
      <c r="G155" t="s">
        <v>227</v>
      </c>
      <c r="H155" t="s">
        <v>485</v>
      </c>
      <c r="J155" t="s">
        <v>3188</v>
      </c>
      <c r="K155" t="s">
        <v>3189</v>
      </c>
      <c r="L155" t="s">
        <v>1301</v>
      </c>
      <c r="M155" t="s">
        <v>3190</v>
      </c>
      <c r="N155" t="s">
        <v>1360</v>
      </c>
      <c r="O155" t="s">
        <v>3191</v>
      </c>
      <c r="P155" t="s">
        <v>1389</v>
      </c>
      <c r="Q155" t="s">
        <v>871</v>
      </c>
      <c r="R155" t="s">
        <v>1393</v>
      </c>
      <c r="S155" t="s">
        <v>3192</v>
      </c>
      <c r="T155" t="s">
        <v>3049</v>
      </c>
      <c r="U155" t="s">
        <v>3193</v>
      </c>
      <c r="V155" t="s">
        <v>1093</v>
      </c>
      <c r="W155" t="s">
        <v>3194</v>
      </c>
      <c r="X155" t="s">
        <v>243</v>
      </c>
      <c r="Y155" t="s">
        <v>3195</v>
      </c>
      <c r="Z155" t="s">
        <v>245</v>
      </c>
      <c r="AA155" t="s">
        <v>246</v>
      </c>
      <c r="AB155" t="s">
        <v>247</v>
      </c>
      <c r="AC155" t="s">
        <v>248</v>
      </c>
      <c r="AD155" t="s">
        <v>249</v>
      </c>
      <c r="AE155" t="s">
        <v>250</v>
      </c>
      <c r="AF155" t="s">
        <v>3196</v>
      </c>
      <c r="AG155" t="s">
        <v>3197</v>
      </c>
      <c r="AT155" t="s">
        <v>2472</v>
      </c>
      <c r="AU155" t="s">
        <v>254</v>
      </c>
      <c r="AV155" t="s">
        <v>3198</v>
      </c>
      <c r="AW155" t="s">
        <v>2627</v>
      </c>
      <c r="AX155" t="s">
        <v>3054</v>
      </c>
      <c r="AY155" t="s">
        <v>3055</v>
      </c>
      <c r="AZ155" t="s">
        <v>259</v>
      </c>
      <c r="BA155" t="s">
        <v>2576</v>
      </c>
      <c r="BC155" t="s">
        <v>691</v>
      </c>
      <c r="BD155" t="s">
        <v>908</v>
      </c>
      <c r="BE155" t="s">
        <v>690</v>
      </c>
      <c r="BF155" t="s">
        <v>3056</v>
      </c>
      <c r="BG155" t="s">
        <v>3057</v>
      </c>
      <c r="BH155" t="s">
        <v>1084</v>
      </c>
      <c r="BI155" t="s">
        <v>3199</v>
      </c>
      <c r="BJ155" t="s">
        <v>3200</v>
      </c>
      <c r="BK155" t="s">
        <v>3201</v>
      </c>
      <c r="BL155" t="s">
        <v>3202</v>
      </c>
      <c r="BM155" t="s">
        <v>3203</v>
      </c>
      <c r="BO155" t="s">
        <v>3204</v>
      </c>
      <c r="BR155">
        <v>1267.44</v>
      </c>
      <c r="BV155" t="s">
        <v>3205</v>
      </c>
      <c r="BW155" t="s">
        <v>3206</v>
      </c>
      <c r="CA155" t="s">
        <v>563</v>
      </c>
      <c r="CB155" t="s">
        <v>276</v>
      </c>
      <c r="CC155" t="s">
        <v>3065</v>
      </c>
      <c r="CD155" t="s">
        <v>3066</v>
      </c>
      <c r="CE155" t="s">
        <v>1909</v>
      </c>
      <c r="CF155" t="s">
        <v>245</v>
      </c>
      <c r="CG155" t="s">
        <v>246</v>
      </c>
      <c r="CH155" t="s">
        <v>245</v>
      </c>
      <c r="CI155" t="s">
        <v>246</v>
      </c>
      <c r="CJ155" t="s">
        <v>1959</v>
      </c>
      <c r="CK155" t="s">
        <v>2444</v>
      </c>
      <c r="CL155" t="s">
        <v>3207</v>
      </c>
      <c r="CQ155" t="s">
        <v>1094</v>
      </c>
      <c r="CR155" t="s">
        <v>2691</v>
      </c>
      <c r="CS155" t="s">
        <v>3208</v>
      </c>
      <c r="CT155" t="s">
        <v>3209</v>
      </c>
      <c r="CU155" t="s">
        <v>3210</v>
      </c>
      <c r="CV155" t="s">
        <v>1588</v>
      </c>
      <c r="CW155" t="s">
        <v>1589</v>
      </c>
      <c r="CX155" t="s">
        <v>3211</v>
      </c>
      <c r="CY155" s="10">
        <v>46038</v>
      </c>
      <c r="CZ155" s="11">
        <v>46038.036805555559</v>
      </c>
    </row>
    <row r="156" spans="1:104" x14ac:dyDescent="0.3">
      <c r="A156" t="s">
        <v>3212</v>
      </c>
      <c r="B156" t="s">
        <v>3042</v>
      </c>
      <c r="C156" t="s">
        <v>3043</v>
      </c>
      <c r="D156" t="s">
        <v>3044</v>
      </c>
      <c r="E156" t="s">
        <v>524</v>
      </c>
      <c r="F156" t="s">
        <v>226</v>
      </c>
      <c r="G156" t="s">
        <v>227</v>
      </c>
      <c r="H156" t="s">
        <v>386</v>
      </c>
      <c r="J156" t="s">
        <v>3213</v>
      </c>
      <c r="K156" t="s">
        <v>3214</v>
      </c>
      <c r="L156" t="s">
        <v>671</v>
      </c>
      <c r="M156" t="s">
        <v>3215</v>
      </c>
      <c r="N156" t="s">
        <v>933</v>
      </c>
      <c r="O156" t="s">
        <v>3216</v>
      </c>
      <c r="P156" t="s">
        <v>550</v>
      </c>
      <c r="Q156" t="s">
        <v>1393</v>
      </c>
      <c r="R156" t="s">
        <v>1393</v>
      </c>
      <c r="S156" t="s">
        <v>3081</v>
      </c>
      <c r="T156" t="s">
        <v>1546</v>
      </c>
      <c r="U156" t="s">
        <v>2699</v>
      </c>
      <c r="V156" t="s">
        <v>2043</v>
      </c>
      <c r="W156" t="s">
        <v>3217</v>
      </c>
      <c r="X156" t="s">
        <v>243</v>
      </c>
      <c r="Y156" t="s">
        <v>3218</v>
      </c>
      <c r="Z156" t="s">
        <v>245</v>
      </c>
      <c r="AA156" t="s">
        <v>246</v>
      </c>
      <c r="AB156" t="s">
        <v>247</v>
      </c>
      <c r="AC156" t="s">
        <v>248</v>
      </c>
      <c r="AD156" t="s">
        <v>249</v>
      </c>
      <c r="AE156" t="s">
        <v>250</v>
      </c>
      <c r="AF156" t="s">
        <v>2572</v>
      </c>
      <c r="AG156" t="s">
        <v>2573</v>
      </c>
      <c r="AT156" t="s">
        <v>3088</v>
      </c>
      <c r="AU156" t="s">
        <v>3089</v>
      </c>
      <c r="AV156" t="s">
        <v>2772</v>
      </c>
      <c r="AW156" t="s">
        <v>3219</v>
      </c>
      <c r="AX156" t="s">
        <v>3090</v>
      </c>
      <c r="AY156" t="s">
        <v>3091</v>
      </c>
      <c r="AZ156" t="s">
        <v>259</v>
      </c>
      <c r="BA156" t="s">
        <v>2946</v>
      </c>
      <c r="BC156" t="s">
        <v>691</v>
      </c>
      <c r="BD156" t="s">
        <v>908</v>
      </c>
      <c r="BE156" t="s">
        <v>690</v>
      </c>
      <c r="BF156" t="s">
        <v>3056</v>
      </c>
      <c r="BG156" t="s">
        <v>3057</v>
      </c>
      <c r="BH156" t="s">
        <v>1084</v>
      </c>
      <c r="BI156" t="s">
        <v>3199</v>
      </c>
      <c r="BJ156" t="s">
        <v>3200</v>
      </c>
      <c r="BK156" t="s">
        <v>3201</v>
      </c>
      <c r="BL156" t="s">
        <v>3220</v>
      </c>
      <c r="BM156" t="s">
        <v>3203</v>
      </c>
      <c r="BO156" t="s">
        <v>3204</v>
      </c>
      <c r="BR156">
        <v>1287.6600000000001</v>
      </c>
      <c r="BV156" t="s">
        <v>3221</v>
      </c>
      <c r="BW156" t="s">
        <v>847</v>
      </c>
      <c r="CA156" t="s">
        <v>1364</v>
      </c>
      <c r="CB156" t="s">
        <v>276</v>
      </c>
      <c r="CC156" t="s">
        <v>3065</v>
      </c>
      <c r="CD156" t="s">
        <v>3066</v>
      </c>
      <c r="CE156" t="s">
        <v>1449</v>
      </c>
      <c r="CF156" t="s">
        <v>245</v>
      </c>
      <c r="CG156" t="s">
        <v>246</v>
      </c>
      <c r="CH156" t="s">
        <v>245</v>
      </c>
      <c r="CI156" t="s">
        <v>246</v>
      </c>
      <c r="CJ156" t="s">
        <v>1959</v>
      </c>
      <c r="CK156" t="s">
        <v>3217</v>
      </c>
      <c r="CL156" t="s">
        <v>3222</v>
      </c>
      <c r="CQ156" t="s">
        <v>1094</v>
      </c>
      <c r="CR156" t="s">
        <v>2691</v>
      </c>
      <c r="CS156" t="s">
        <v>3208</v>
      </c>
      <c r="CT156" t="s">
        <v>3209</v>
      </c>
      <c r="CU156" t="s">
        <v>3223</v>
      </c>
      <c r="CV156" t="s">
        <v>1588</v>
      </c>
      <c r="CW156" t="s">
        <v>1589</v>
      </c>
      <c r="CX156" t="s">
        <v>3211</v>
      </c>
      <c r="CY156" s="10">
        <v>46038</v>
      </c>
      <c r="CZ156" s="11">
        <v>46038.036805555559</v>
      </c>
    </row>
    <row r="157" spans="1:104" x14ac:dyDescent="0.3">
      <c r="A157" t="s">
        <v>3224</v>
      </c>
      <c r="B157" t="s">
        <v>3042</v>
      </c>
      <c r="C157" t="s">
        <v>3043</v>
      </c>
      <c r="D157" t="s">
        <v>3044</v>
      </c>
      <c r="E157" t="s">
        <v>549</v>
      </c>
      <c r="F157" t="s">
        <v>226</v>
      </c>
      <c r="G157" t="s">
        <v>227</v>
      </c>
      <c r="H157" t="s">
        <v>1556</v>
      </c>
      <c r="J157" t="s">
        <v>3225</v>
      </c>
      <c r="K157" t="s">
        <v>3226</v>
      </c>
      <c r="L157" t="s">
        <v>869</v>
      </c>
      <c r="M157" t="s">
        <v>3227</v>
      </c>
      <c r="N157" t="s">
        <v>850</v>
      </c>
      <c r="O157" t="s">
        <v>1004</v>
      </c>
      <c r="P157" t="s">
        <v>828</v>
      </c>
      <c r="Q157" t="s">
        <v>1393</v>
      </c>
      <c r="R157" t="s">
        <v>1393</v>
      </c>
      <c r="S157" t="s">
        <v>3228</v>
      </c>
      <c r="T157" t="s">
        <v>3103</v>
      </c>
      <c r="U157" t="s">
        <v>2131</v>
      </c>
      <c r="V157" t="s">
        <v>3229</v>
      </c>
      <c r="W157" t="s">
        <v>535</v>
      </c>
      <c r="X157" t="s">
        <v>2099</v>
      </c>
      <c r="Y157" t="s">
        <v>3230</v>
      </c>
      <c r="Z157" t="s">
        <v>245</v>
      </c>
      <c r="AA157" t="s">
        <v>246</v>
      </c>
      <c r="AB157" t="s">
        <v>247</v>
      </c>
      <c r="AC157" t="s">
        <v>248</v>
      </c>
      <c r="AD157" t="s">
        <v>249</v>
      </c>
      <c r="AE157" t="s">
        <v>250</v>
      </c>
      <c r="AF157" t="s">
        <v>3231</v>
      </c>
      <c r="AG157" t="s">
        <v>3232</v>
      </c>
      <c r="AT157" t="s">
        <v>3110</v>
      </c>
      <c r="AU157" t="s">
        <v>3111</v>
      </c>
      <c r="AV157" t="s">
        <v>2356</v>
      </c>
      <c r="AW157" t="s">
        <v>2011</v>
      </c>
      <c r="AX157" t="s">
        <v>3112</v>
      </c>
      <c r="AY157" t="s">
        <v>3113</v>
      </c>
      <c r="AZ157" t="s">
        <v>259</v>
      </c>
      <c r="BA157" t="s">
        <v>3114</v>
      </c>
      <c r="BC157" t="s">
        <v>691</v>
      </c>
      <c r="BD157" t="s">
        <v>908</v>
      </c>
      <c r="BE157" t="s">
        <v>690</v>
      </c>
      <c r="BF157" t="s">
        <v>3056</v>
      </c>
      <c r="BG157" t="s">
        <v>3057</v>
      </c>
      <c r="BH157" t="s">
        <v>1084</v>
      </c>
      <c r="BI157" t="s">
        <v>3199</v>
      </c>
      <c r="BJ157" t="s">
        <v>3200</v>
      </c>
      <c r="BK157" t="s">
        <v>3201</v>
      </c>
      <c r="BL157" t="s">
        <v>3233</v>
      </c>
      <c r="BM157" t="s">
        <v>3203</v>
      </c>
      <c r="BO157" t="s">
        <v>3204</v>
      </c>
      <c r="BR157">
        <v>1307.17</v>
      </c>
      <c r="BV157" t="s">
        <v>3234</v>
      </c>
      <c r="BW157" t="s">
        <v>3235</v>
      </c>
      <c r="CA157" t="s">
        <v>539</v>
      </c>
      <c r="CB157" t="s">
        <v>276</v>
      </c>
      <c r="CC157" t="s">
        <v>3065</v>
      </c>
      <c r="CD157" t="s">
        <v>3066</v>
      </c>
      <c r="CE157" t="s">
        <v>974</v>
      </c>
      <c r="CF157" t="s">
        <v>245</v>
      </c>
      <c r="CG157" t="s">
        <v>246</v>
      </c>
      <c r="CH157" t="s">
        <v>245</v>
      </c>
      <c r="CI157" t="s">
        <v>246</v>
      </c>
      <c r="CJ157" t="s">
        <v>1959</v>
      </c>
      <c r="CK157" t="s">
        <v>3236</v>
      </c>
      <c r="CL157" t="s">
        <v>3237</v>
      </c>
      <c r="CQ157" t="s">
        <v>1094</v>
      </c>
      <c r="CR157" t="s">
        <v>2691</v>
      </c>
      <c r="CS157" t="s">
        <v>3208</v>
      </c>
      <c r="CT157" t="s">
        <v>3209</v>
      </c>
      <c r="CU157" t="s">
        <v>3238</v>
      </c>
      <c r="CV157" t="s">
        <v>1588</v>
      </c>
      <c r="CW157" t="s">
        <v>1589</v>
      </c>
      <c r="CX157" t="s">
        <v>3211</v>
      </c>
      <c r="CY157" s="10">
        <v>46038</v>
      </c>
      <c r="CZ157" s="11">
        <v>46038.036805555559</v>
      </c>
    </row>
    <row r="158" spans="1:104" x14ac:dyDescent="0.3">
      <c r="A158" t="s">
        <v>3239</v>
      </c>
      <c r="B158" t="s">
        <v>3042</v>
      </c>
      <c r="C158" t="s">
        <v>3043</v>
      </c>
      <c r="D158" t="s">
        <v>3044</v>
      </c>
      <c r="E158" t="s">
        <v>573</v>
      </c>
      <c r="F158" t="s">
        <v>226</v>
      </c>
      <c r="G158" t="s">
        <v>227</v>
      </c>
      <c r="H158" t="s">
        <v>381</v>
      </c>
      <c r="J158" t="s">
        <v>3240</v>
      </c>
      <c r="K158" t="s">
        <v>3241</v>
      </c>
      <c r="L158" t="s">
        <v>1389</v>
      </c>
      <c r="M158" t="s">
        <v>3242</v>
      </c>
      <c r="N158" t="s">
        <v>808</v>
      </c>
      <c r="O158" t="s">
        <v>3243</v>
      </c>
      <c r="P158" t="s">
        <v>2175</v>
      </c>
      <c r="Q158" t="s">
        <v>1393</v>
      </c>
      <c r="R158" t="s">
        <v>871</v>
      </c>
      <c r="S158" t="s">
        <v>3244</v>
      </c>
      <c r="T158" t="s">
        <v>1056</v>
      </c>
      <c r="U158" t="s">
        <v>3245</v>
      </c>
      <c r="V158" t="s">
        <v>3246</v>
      </c>
      <c r="W158" t="s">
        <v>1108</v>
      </c>
      <c r="X158" t="s">
        <v>306</v>
      </c>
      <c r="Y158" t="s">
        <v>3247</v>
      </c>
      <c r="Z158" t="s">
        <v>245</v>
      </c>
      <c r="AA158" t="s">
        <v>246</v>
      </c>
      <c r="AB158" t="s">
        <v>247</v>
      </c>
      <c r="AC158" t="s">
        <v>248</v>
      </c>
      <c r="AD158" t="s">
        <v>249</v>
      </c>
      <c r="AE158" t="s">
        <v>250</v>
      </c>
      <c r="AF158" t="s">
        <v>3248</v>
      </c>
      <c r="AG158" t="s">
        <v>3249</v>
      </c>
      <c r="AT158" t="s">
        <v>3130</v>
      </c>
      <c r="AU158" t="s">
        <v>374</v>
      </c>
      <c r="AV158" t="s">
        <v>1825</v>
      </c>
      <c r="AW158" t="s">
        <v>3250</v>
      </c>
      <c r="AX158" t="s">
        <v>3131</v>
      </c>
      <c r="AY158" t="s">
        <v>3132</v>
      </c>
      <c r="AZ158" t="s">
        <v>259</v>
      </c>
      <c r="BA158" t="s">
        <v>754</v>
      </c>
      <c r="BC158" t="s">
        <v>691</v>
      </c>
      <c r="BD158" t="s">
        <v>908</v>
      </c>
      <c r="BE158" t="s">
        <v>690</v>
      </c>
      <c r="BF158" t="s">
        <v>3056</v>
      </c>
      <c r="BG158" t="s">
        <v>3057</v>
      </c>
      <c r="BH158" t="s">
        <v>1084</v>
      </c>
      <c r="BI158" t="s">
        <v>3199</v>
      </c>
      <c r="BJ158" t="s">
        <v>3200</v>
      </c>
      <c r="BK158" t="s">
        <v>3201</v>
      </c>
      <c r="BL158" t="s">
        <v>3251</v>
      </c>
      <c r="BM158" t="s">
        <v>3203</v>
      </c>
      <c r="BO158" t="s">
        <v>3204</v>
      </c>
      <c r="BR158">
        <v>1327.29</v>
      </c>
      <c r="BV158" t="s">
        <v>3252</v>
      </c>
      <c r="BW158" t="s">
        <v>3253</v>
      </c>
      <c r="CA158" t="s">
        <v>1417</v>
      </c>
      <c r="CB158" t="s">
        <v>276</v>
      </c>
      <c r="CC158" t="s">
        <v>3065</v>
      </c>
      <c r="CD158" t="s">
        <v>3066</v>
      </c>
      <c r="CE158" t="s">
        <v>974</v>
      </c>
      <c r="CF158" t="s">
        <v>245</v>
      </c>
      <c r="CG158" t="s">
        <v>246</v>
      </c>
      <c r="CH158" t="s">
        <v>245</v>
      </c>
      <c r="CI158" t="s">
        <v>246</v>
      </c>
      <c r="CJ158" t="s">
        <v>1959</v>
      </c>
      <c r="CK158" t="s">
        <v>3254</v>
      </c>
      <c r="CL158" t="s">
        <v>2900</v>
      </c>
      <c r="CQ158" t="s">
        <v>1094</v>
      </c>
      <c r="CR158" t="s">
        <v>2691</v>
      </c>
      <c r="CS158" t="s">
        <v>3208</v>
      </c>
      <c r="CT158" t="s">
        <v>3209</v>
      </c>
      <c r="CU158" t="s">
        <v>3255</v>
      </c>
      <c r="CV158" t="s">
        <v>1588</v>
      </c>
      <c r="CW158" t="s">
        <v>1589</v>
      </c>
      <c r="CX158" t="s">
        <v>3211</v>
      </c>
      <c r="CY158" s="10">
        <v>46038</v>
      </c>
      <c r="CZ158" s="11">
        <v>46038.036805555559</v>
      </c>
    </row>
    <row r="159" spans="1:104" x14ac:dyDescent="0.3">
      <c r="A159" t="s">
        <v>3256</v>
      </c>
      <c r="B159" t="s">
        <v>3042</v>
      </c>
      <c r="C159" t="s">
        <v>3043</v>
      </c>
      <c r="D159" t="s">
        <v>3044</v>
      </c>
      <c r="E159" t="s">
        <v>594</v>
      </c>
      <c r="F159" t="s">
        <v>226</v>
      </c>
      <c r="G159" t="s">
        <v>227</v>
      </c>
      <c r="H159" t="s">
        <v>1070</v>
      </c>
      <c r="J159" t="s">
        <v>3257</v>
      </c>
      <c r="K159" t="s">
        <v>3258</v>
      </c>
      <c r="L159" t="s">
        <v>1280</v>
      </c>
      <c r="M159" t="s">
        <v>3259</v>
      </c>
      <c r="N159" t="s">
        <v>1662</v>
      </c>
      <c r="O159" t="s">
        <v>2221</v>
      </c>
      <c r="P159" t="s">
        <v>1353</v>
      </c>
      <c r="Q159" t="s">
        <v>871</v>
      </c>
      <c r="R159" t="s">
        <v>871</v>
      </c>
      <c r="S159" t="s">
        <v>3192</v>
      </c>
      <c r="T159" t="s">
        <v>3141</v>
      </c>
      <c r="U159" t="s">
        <v>3193</v>
      </c>
      <c r="V159" t="s">
        <v>3260</v>
      </c>
      <c r="W159" t="s">
        <v>1630</v>
      </c>
      <c r="X159" t="s">
        <v>243</v>
      </c>
      <c r="Y159" t="s">
        <v>3261</v>
      </c>
      <c r="Z159" t="s">
        <v>245</v>
      </c>
      <c r="AA159" t="s">
        <v>246</v>
      </c>
      <c r="AB159" t="s">
        <v>247</v>
      </c>
      <c r="AC159" t="s">
        <v>248</v>
      </c>
      <c r="AD159" t="s">
        <v>249</v>
      </c>
      <c r="AE159" t="s">
        <v>250</v>
      </c>
      <c r="AF159" t="s">
        <v>2572</v>
      </c>
      <c r="AG159" t="s">
        <v>2573</v>
      </c>
      <c r="AT159" t="s">
        <v>3144</v>
      </c>
      <c r="AU159" t="s">
        <v>3089</v>
      </c>
      <c r="AV159" t="s">
        <v>1224</v>
      </c>
      <c r="AW159" t="s">
        <v>2836</v>
      </c>
      <c r="AX159" t="s">
        <v>3145</v>
      </c>
      <c r="AY159" t="s">
        <v>3146</v>
      </c>
      <c r="AZ159" t="s">
        <v>259</v>
      </c>
      <c r="BA159" t="s">
        <v>1336</v>
      </c>
      <c r="BC159" t="s">
        <v>691</v>
      </c>
      <c r="BD159" t="s">
        <v>908</v>
      </c>
      <c r="BE159" t="s">
        <v>690</v>
      </c>
      <c r="BF159" t="s">
        <v>3056</v>
      </c>
      <c r="BG159" t="s">
        <v>3057</v>
      </c>
      <c r="BH159" t="s">
        <v>1084</v>
      </c>
      <c r="BI159" t="s">
        <v>3199</v>
      </c>
      <c r="BJ159" t="s">
        <v>3200</v>
      </c>
      <c r="BK159" t="s">
        <v>3201</v>
      </c>
      <c r="BL159" t="s">
        <v>696</v>
      </c>
      <c r="BM159" t="s">
        <v>3203</v>
      </c>
      <c r="BO159" t="s">
        <v>3204</v>
      </c>
      <c r="BR159">
        <v>1267.3800000000001</v>
      </c>
      <c r="BV159" t="s">
        <v>3262</v>
      </c>
      <c r="BW159" t="s">
        <v>3263</v>
      </c>
      <c r="CA159" t="s">
        <v>3010</v>
      </c>
      <c r="CB159" t="s">
        <v>276</v>
      </c>
      <c r="CC159" t="s">
        <v>3065</v>
      </c>
      <c r="CD159" t="s">
        <v>3066</v>
      </c>
      <c r="CE159" t="s">
        <v>1418</v>
      </c>
      <c r="CF159" t="s">
        <v>245</v>
      </c>
      <c r="CG159" t="s">
        <v>246</v>
      </c>
      <c r="CH159" t="s">
        <v>245</v>
      </c>
      <c r="CI159" t="s">
        <v>246</v>
      </c>
      <c r="CJ159" t="s">
        <v>3264</v>
      </c>
      <c r="CK159" t="s">
        <v>2444</v>
      </c>
      <c r="CL159" t="s">
        <v>3265</v>
      </c>
      <c r="CQ159" t="s">
        <v>1094</v>
      </c>
      <c r="CR159" t="s">
        <v>2691</v>
      </c>
      <c r="CS159" t="s">
        <v>3208</v>
      </c>
      <c r="CT159" t="s">
        <v>3209</v>
      </c>
      <c r="CU159" t="s">
        <v>3210</v>
      </c>
      <c r="CV159" t="s">
        <v>1588</v>
      </c>
      <c r="CW159" t="s">
        <v>1589</v>
      </c>
      <c r="CX159" t="s">
        <v>3211</v>
      </c>
      <c r="CY159" s="10">
        <v>46038</v>
      </c>
      <c r="CZ159" s="11">
        <v>46038.036805555559</v>
      </c>
    </row>
    <row r="160" spans="1:104" x14ac:dyDescent="0.3">
      <c r="A160" t="s">
        <v>3266</v>
      </c>
      <c r="B160" t="s">
        <v>3042</v>
      </c>
      <c r="C160" t="s">
        <v>3043</v>
      </c>
      <c r="D160" t="s">
        <v>3044</v>
      </c>
      <c r="E160" t="s">
        <v>612</v>
      </c>
      <c r="F160" t="s">
        <v>226</v>
      </c>
      <c r="G160" t="s">
        <v>227</v>
      </c>
      <c r="H160" t="s">
        <v>1610</v>
      </c>
      <c r="J160" t="s">
        <v>3267</v>
      </c>
      <c r="K160" t="s">
        <v>3268</v>
      </c>
      <c r="L160" t="s">
        <v>1353</v>
      </c>
      <c r="M160" t="s">
        <v>3269</v>
      </c>
      <c r="N160" t="s">
        <v>1707</v>
      </c>
      <c r="O160" t="s">
        <v>3270</v>
      </c>
      <c r="P160" t="s">
        <v>292</v>
      </c>
      <c r="Q160" t="s">
        <v>1393</v>
      </c>
      <c r="R160" t="s">
        <v>1393</v>
      </c>
      <c r="S160" t="s">
        <v>3081</v>
      </c>
      <c r="T160" t="s">
        <v>3153</v>
      </c>
      <c r="U160" t="s">
        <v>2699</v>
      </c>
      <c r="V160" t="s">
        <v>3271</v>
      </c>
      <c r="W160" t="s">
        <v>3272</v>
      </c>
      <c r="X160" t="s">
        <v>658</v>
      </c>
      <c r="Y160" t="s">
        <v>3273</v>
      </c>
      <c r="Z160" t="s">
        <v>245</v>
      </c>
      <c r="AA160" t="s">
        <v>246</v>
      </c>
      <c r="AB160" t="s">
        <v>247</v>
      </c>
      <c r="AC160" t="s">
        <v>248</v>
      </c>
      <c r="AD160" t="s">
        <v>249</v>
      </c>
      <c r="AE160" t="s">
        <v>250</v>
      </c>
      <c r="AF160" t="s">
        <v>3274</v>
      </c>
      <c r="AG160" t="s">
        <v>1220</v>
      </c>
      <c r="AT160" t="s">
        <v>2315</v>
      </c>
      <c r="AU160" t="s">
        <v>992</v>
      </c>
      <c r="AV160" t="s">
        <v>1904</v>
      </c>
      <c r="AW160" t="s">
        <v>1925</v>
      </c>
      <c r="AX160" t="s">
        <v>3156</v>
      </c>
      <c r="AY160" t="s">
        <v>3157</v>
      </c>
      <c r="AZ160" t="s">
        <v>259</v>
      </c>
      <c r="BA160" t="s">
        <v>3158</v>
      </c>
      <c r="BC160" t="s">
        <v>691</v>
      </c>
      <c r="BD160" t="s">
        <v>908</v>
      </c>
      <c r="BE160" t="s">
        <v>690</v>
      </c>
      <c r="BF160" t="s">
        <v>3056</v>
      </c>
      <c r="BG160" t="s">
        <v>3057</v>
      </c>
      <c r="BH160" t="s">
        <v>1084</v>
      </c>
      <c r="BI160" t="s">
        <v>3199</v>
      </c>
      <c r="BJ160" t="s">
        <v>3200</v>
      </c>
      <c r="BK160" t="s">
        <v>3201</v>
      </c>
      <c r="BL160" t="s">
        <v>3275</v>
      </c>
      <c r="BM160" t="s">
        <v>3203</v>
      </c>
      <c r="BO160" t="s">
        <v>3204</v>
      </c>
      <c r="BR160">
        <v>1287.6099999999999</v>
      </c>
      <c r="BV160" t="s">
        <v>3276</v>
      </c>
      <c r="BW160" t="s">
        <v>3277</v>
      </c>
      <c r="CA160" t="s">
        <v>425</v>
      </c>
      <c r="CB160" t="s">
        <v>276</v>
      </c>
      <c r="CC160" t="s">
        <v>3065</v>
      </c>
      <c r="CD160" t="s">
        <v>3066</v>
      </c>
      <c r="CE160" t="s">
        <v>974</v>
      </c>
      <c r="CF160" t="s">
        <v>245</v>
      </c>
      <c r="CG160" t="s">
        <v>246</v>
      </c>
      <c r="CH160" t="s">
        <v>245</v>
      </c>
      <c r="CI160" t="s">
        <v>246</v>
      </c>
      <c r="CJ160" t="s">
        <v>3264</v>
      </c>
      <c r="CK160" t="s">
        <v>3217</v>
      </c>
      <c r="CL160" t="s">
        <v>3278</v>
      </c>
      <c r="CQ160" t="s">
        <v>1094</v>
      </c>
      <c r="CR160" t="s">
        <v>2691</v>
      </c>
      <c r="CS160" t="s">
        <v>3208</v>
      </c>
      <c r="CT160" t="s">
        <v>3209</v>
      </c>
      <c r="CU160" t="s">
        <v>3223</v>
      </c>
      <c r="CV160" t="s">
        <v>1588</v>
      </c>
      <c r="CW160" t="s">
        <v>1589</v>
      </c>
      <c r="CX160" t="s">
        <v>3211</v>
      </c>
      <c r="CY160" s="10">
        <v>46038</v>
      </c>
      <c r="CZ160" s="11">
        <v>46038.036805555559</v>
      </c>
    </row>
    <row r="161" spans="1:104" x14ac:dyDescent="0.3">
      <c r="A161" t="s">
        <v>3279</v>
      </c>
      <c r="B161" t="s">
        <v>3042</v>
      </c>
      <c r="C161" t="s">
        <v>3043</v>
      </c>
      <c r="D161" t="s">
        <v>3044</v>
      </c>
      <c r="E161" t="s">
        <v>630</v>
      </c>
      <c r="F161" t="s">
        <v>226</v>
      </c>
      <c r="G161" t="s">
        <v>227</v>
      </c>
      <c r="H161" t="s">
        <v>1304</v>
      </c>
      <c r="J161" t="s">
        <v>3280</v>
      </c>
      <c r="K161" t="s">
        <v>2468</v>
      </c>
      <c r="L161" t="s">
        <v>779</v>
      </c>
      <c r="M161" t="s">
        <v>3281</v>
      </c>
      <c r="N161" t="s">
        <v>3282</v>
      </c>
      <c r="O161" t="s">
        <v>3283</v>
      </c>
      <c r="P161" t="s">
        <v>1596</v>
      </c>
      <c r="Q161" t="s">
        <v>871</v>
      </c>
      <c r="R161" t="s">
        <v>1393</v>
      </c>
      <c r="S161" t="s">
        <v>3228</v>
      </c>
      <c r="T161" t="s">
        <v>3165</v>
      </c>
      <c r="U161" t="s">
        <v>2131</v>
      </c>
      <c r="V161" t="s">
        <v>3284</v>
      </c>
      <c r="W161" t="s">
        <v>3285</v>
      </c>
      <c r="X161" t="s">
        <v>658</v>
      </c>
      <c r="Y161" t="s">
        <v>3286</v>
      </c>
      <c r="Z161" t="s">
        <v>245</v>
      </c>
      <c r="AA161" t="s">
        <v>246</v>
      </c>
      <c r="AB161" t="s">
        <v>247</v>
      </c>
      <c r="AC161" t="s">
        <v>248</v>
      </c>
      <c r="AD161" t="s">
        <v>249</v>
      </c>
      <c r="AE161" t="s">
        <v>250</v>
      </c>
      <c r="AF161" t="s">
        <v>1978</v>
      </c>
      <c r="AG161" t="s">
        <v>1979</v>
      </c>
      <c r="AT161" t="s">
        <v>3167</v>
      </c>
      <c r="AU161" t="s">
        <v>965</v>
      </c>
      <c r="AV161" t="s">
        <v>3287</v>
      </c>
      <c r="AW161" t="s">
        <v>3288</v>
      </c>
      <c r="AX161" t="s">
        <v>3168</v>
      </c>
      <c r="AY161" t="s">
        <v>3169</v>
      </c>
      <c r="AZ161" t="s">
        <v>259</v>
      </c>
      <c r="BA161" t="s">
        <v>3170</v>
      </c>
      <c r="BC161" t="s">
        <v>691</v>
      </c>
      <c r="BD161" t="s">
        <v>908</v>
      </c>
      <c r="BE161" t="s">
        <v>690</v>
      </c>
      <c r="BF161" t="s">
        <v>3056</v>
      </c>
      <c r="BG161" t="s">
        <v>3057</v>
      </c>
      <c r="BH161" t="s">
        <v>1084</v>
      </c>
      <c r="BI161" t="s">
        <v>3199</v>
      </c>
      <c r="BJ161" t="s">
        <v>3200</v>
      </c>
      <c r="BK161" t="s">
        <v>3201</v>
      </c>
      <c r="BL161" t="s">
        <v>2789</v>
      </c>
      <c r="BM161" t="s">
        <v>3203</v>
      </c>
      <c r="BO161" t="s">
        <v>3204</v>
      </c>
      <c r="BR161">
        <v>1307.1199999999999</v>
      </c>
      <c r="BV161" t="s">
        <v>3289</v>
      </c>
      <c r="BW161" t="s">
        <v>575</v>
      </c>
      <c r="CA161" t="s">
        <v>1165</v>
      </c>
      <c r="CB161" t="s">
        <v>276</v>
      </c>
      <c r="CC161" t="s">
        <v>3065</v>
      </c>
      <c r="CD161" t="s">
        <v>3066</v>
      </c>
      <c r="CE161" t="s">
        <v>351</v>
      </c>
      <c r="CF161" t="s">
        <v>245</v>
      </c>
      <c r="CG161" t="s">
        <v>246</v>
      </c>
      <c r="CH161" t="s">
        <v>245</v>
      </c>
      <c r="CI161" t="s">
        <v>246</v>
      </c>
      <c r="CJ161" t="s">
        <v>3264</v>
      </c>
      <c r="CK161" t="s">
        <v>3236</v>
      </c>
      <c r="CL161" t="s">
        <v>3290</v>
      </c>
      <c r="CQ161" t="s">
        <v>1094</v>
      </c>
      <c r="CR161" t="s">
        <v>2691</v>
      </c>
      <c r="CS161" t="s">
        <v>3208</v>
      </c>
      <c r="CT161" t="s">
        <v>3209</v>
      </c>
      <c r="CU161" t="s">
        <v>3238</v>
      </c>
      <c r="CV161" t="s">
        <v>1588</v>
      </c>
      <c r="CW161" t="s">
        <v>1589</v>
      </c>
      <c r="CX161" t="s">
        <v>3211</v>
      </c>
      <c r="CY161" s="10">
        <v>46038</v>
      </c>
      <c r="CZ161" s="11">
        <v>46038.036805555559</v>
      </c>
    </row>
    <row r="162" spans="1:104" x14ac:dyDescent="0.3">
      <c r="A162" t="s">
        <v>3291</v>
      </c>
      <c r="B162" t="s">
        <v>3042</v>
      </c>
      <c r="C162" t="s">
        <v>3043</v>
      </c>
      <c r="D162" t="s">
        <v>3044</v>
      </c>
      <c r="E162" t="s">
        <v>650</v>
      </c>
      <c r="F162" t="s">
        <v>226</v>
      </c>
      <c r="G162" t="s">
        <v>227</v>
      </c>
      <c r="H162" t="s">
        <v>411</v>
      </c>
      <c r="J162" t="s">
        <v>1756</v>
      </c>
      <c r="K162" t="s">
        <v>3292</v>
      </c>
      <c r="L162" t="s">
        <v>443</v>
      </c>
      <c r="M162" t="s">
        <v>2244</v>
      </c>
      <c r="N162" t="s">
        <v>1545</v>
      </c>
      <c r="O162" t="s">
        <v>3243</v>
      </c>
      <c r="P162" t="s">
        <v>750</v>
      </c>
      <c r="Q162" t="s">
        <v>871</v>
      </c>
      <c r="R162" t="s">
        <v>871</v>
      </c>
      <c r="S162" t="s">
        <v>3244</v>
      </c>
      <c r="T162" t="s">
        <v>1977</v>
      </c>
      <c r="U162" t="s">
        <v>3245</v>
      </c>
      <c r="V162" t="s">
        <v>3293</v>
      </c>
      <c r="W162" t="s">
        <v>1647</v>
      </c>
      <c r="X162" t="s">
        <v>603</v>
      </c>
      <c r="Y162" t="s">
        <v>3294</v>
      </c>
      <c r="Z162" t="s">
        <v>245</v>
      </c>
      <c r="AA162" t="s">
        <v>246</v>
      </c>
      <c r="AB162" t="s">
        <v>247</v>
      </c>
      <c r="AC162" t="s">
        <v>248</v>
      </c>
      <c r="AD162" t="s">
        <v>249</v>
      </c>
      <c r="AE162" t="s">
        <v>250</v>
      </c>
      <c r="AF162" t="s">
        <v>3295</v>
      </c>
      <c r="AG162" t="s">
        <v>674</v>
      </c>
      <c r="AT162" t="s">
        <v>3180</v>
      </c>
      <c r="AU162" t="s">
        <v>1440</v>
      </c>
      <c r="AV162" t="s">
        <v>627</v>
      </c>
      <c r="AW162" t="s">
        <v>2551</v>
      </c>
      <c r="AX162" t="s">
        <v>3182</v>
      </c>
      <c r="AY162" t="s">
        <v>3183</v>
      </c>
      <c r="AZ162" t="s">
        <v>259</v>
      </c>
      <c r="BA162" t="s">
        <v>3184</v>
      </c>
      <c r="BC162" t="s">
        <v>691</v>
      </c>
      <c r="BD162" t="s">
        <v>908</v>
      </c>
      <c r="BE162" t="s">
        <v>690</v>
      </c>
      <c r="BF162" t="s">
        <v>3056</v>
      </c>
      <c r="BG162" t="s">
        <v>3057</v>
      </c>
      <c r="BH162" t="s">
        <v>1084</v>
      </c>
      <c r="BI162" t="s">
        <v>3199</v>
      </c>
      <c r="BJ162" t="s">
        <v>3200</v>
      </c>
      <c r="BK162" t="s">
        <v>3201</v>
      </c>
      <c r="BL162" t="s">
        <v>3296</v>
      </c>
      <c r="BM162" t="s">
        <v>3203</v>
      </c>
      <c r="BO162" t="s">
        <v>3204</v>
      </c>
      <c r="BR162">
        <v>1327.25</v>
      </c>
      <c r="BV162" t="s">
        <v>3297</v>
      </c>
      <c r="BW162" t="s">
        <v>3298</v>
      </c>
      <c r="CA162" t="s">
        <v>903</v>
      </c>
      <c r="CB162" t="s">
        <v>276</v>
      </c>
      <c r="CC162" t="s">
        <v>3065</v>
      </c>
      <c r="CD162" t="s">
        <v>3066</v>
      </c>
      <c r="CE162" t="s">
        <v>974</v>
      </c>
      <c r="CF162" t="s">
        <v>245</v>
      </c>
      <c r="CG162" t="s">
        <v>246</v>
      </c>
      <c r="CH162" t="s">
        <v>245</v>
      </c>
      <c r="CI162" t="s">
        <v>246</v>
      </c>
      <c r="CJ162" t="s">
        <v>3264</v>
      </c>
      <c r="CK162" t="s">
        <v>3254</v>
      </c>
      <c r="CL162" t="s">
        <v>3299</v>
      </c>
      <c r="CQ162" t="s">
        <v>1094</v>
      </c>
      <c r="CR162" t="s">
        <v>2691</v>
      </c>
      <c r="CS162" t="s">
        <v>3208</v>
      </c>
      <c r="CT162" t="s">
        <v>3209</v>
      </c>
      <c r="CU162" t="s">
        <v>3255</v>
      </c>
      <c r="CV162" t="s">
        <v>1588</v>
      </c>
      <c r="CW162" t="s">
        <v>1589</v>
      </c>
      <c r="CX162" t="s">
        <v>3211</v>
      </c>
      <c r="CY162" s="10">
        <v>46038</v>
      </c>
      <c r="CZ162" s="11">
        <v>46038.036805555559</v>
      </c>
    </row>
    <row r="163" spans="1:104" x14ac:dyDescent="0.3">
      <c r="A163" t="s">
        <v>3300</v>
      </c>
      <c r="B163" t="s">
        <v>3042</v>
      </c>
      <c r="C163" t="s">
        <v>3043</v>
      </c>
      <c r="D163" t="s">
        <v>3044</v>
      </c>
      <c r="E163" t="s">
        <v>670</v>
      </c>
      <c r="F163" t="s">
        <v>226</v>
      </c>
      <c r="G163" t="s">
        <v>227</v>
      </c>
      <c r="H163" t="s">
        <v>720</v>
      </c>
      <c r="J163" t="s">
        <v>1102</v>
      </c>
      <c r="K163" t="s">
        <v>3301</v>
      </c>
      <c r="L163" t="s">
        <v>615</v>
      </c>
      <c r="M163" t="s">
        <v>3302</v>
      </c>
      <c r="N163" t="s">
        <v>3303</v>
      </c>
      <c r="O163" t="s">
        <v>764</v>
      </c>
      <c r="P163" t="s">
        <v>299</v>
      </c>
      <c r="Q163" t="s">
        <v>871</v>
      </c>
      <c r="R163" t="s">
        <v>1393</v>
      </c>
      <c r="S163" t="s">
        <v>3048</v>
      </c>
      <c r="T163" t="s">
        <v>3049</v>
      </c>
      <c r="U163" t="s">
        <v>3304</v>
      </c>
      <c r="V163" t="s">
        <v>3305</v>
      </c>
      <c r="W163" t="s">
        <v>2763</v>
      </c>
      <c r="X163" t="s">
        <v>662</v>
      </c>
      <c r="Y163" t="s">
        <v>3306</v>
      </c>
      <c r="Z163" t="s">
        <v>818</v>
      </c>
      <c r="AA163" t="s">
        <v>1260</v>
      </c>
      <c r="AB163" t="s">
        <v>247</v>
      </c>
      <c r="AC163" t="s">
        <v>248</v>
      </c>
      <c r="AD163" t="s">
        <v>249</v>
      </c>
      <c r="AE163" t="s">
        <v>250</v>
      </c>
      <c r="AF163" t="s">
        <v>3052</v>
      </c>
      <c r="AG163" t="s">
        <v>3053</v>
      </c>
      <c r="AH163" t="s">
        <v>687</v>
      </c>
      <c r="AI163" t="s">
        <v>3307</v>
      </c>
      <c r="AJ163" t="s">
        <v>3308</v>
      </c>
      <c r="AT163" t="s">
        <v>2472</v>
      </c>
      <c r="AU163" t="s">
        <v>254</v>
      </c>
      <c r="AV163" t="s">
        <v>425</v>
      </c>
      <c r="AW163" t="s">
        <v>2250</v>
      </c>
      <c r="AX163" t="s">
        <v>3054</v>
      </c>
      <c r="AY163" t="s">
        <v>3055</v>
      </c>
      <c r="AZ163" t="s">
        <v>259</v>
      </c>
      <c r="BA163" t="s">
        <v>2576</v>
      </c>
      <c r="BC163" t="s">
        <v>261</v>
      </c>
      <c r="BD163" t="s">
        <v>501</v>
      </c>
      <c r="BE163" t="s">
        <v>313</v>
      </c>
      <c r="BF163" t="s">
        <v>3056</v>
      </c>
      <c r="BG163" t="s">
        <v>3057</v>
      </c>
      <c r="BH163" t="s">
        <v>3309</v>
      </c>
      <c r="BI163" t="s">
        <v>3310</v>
      </c>
      <c r="BJ163" t="s">
        <v>1552</v>
      </c>
      <c r="BK163" t="s">
        <v>2984</v>
      </c>
      <c r="BL163" t="s">
        <v>3311</v>
      </c>
      <c r="BM163" t="s">
        <v>3312</v>
      </c>
      <c r="BO163" t="s">
        <v>3313</v>
      </c>
      <c r="BR163">
        <v>1266.08</v>
      </c>
      <c r="BV163" t="s">
        <v>608</v>
      </c>
      <c r="BW163" t="s">
        <v>3314</v>
      </c>
      <c r="CA163" t="s">
        <v>627</v>
      </c>
      <c r="CB163" t="s">
        <v>276</v>
      </c>
      <c r="CC163" t="s">
        <v>3065</v>
      </c>
      <c r="CD163" t="s">
        <v>3066</v>
      </c>
      <c r="CE163" t="s">
        <v>1909</v>
      </c>
      <c r="CF163" t="s">
        <v>3315</v>
      </c>
      <c r="CG163" t="s">
        <v>793</v>
      </c>
      <c r="CH163" t="s">
        <v>2570</v>
      </c>
      <c r="CI163" t="s">
        <v>2571</v>
      </c>
      <c r="CJ163" t="s">
        <v>3316</v>
      </c>
      <c r="CK163" t="s">
        <v>3317</v>
      </c>
      <c r="CL163" t="s">
        <v>1728</v>
      </c>
      <c r="CQ163" t="s">
        <v>1245</v>
      </c>
      <c r="CR163" t="s">
        <v>2691</v>
      </c>
      <c r="CS163" t="s">
        <v>3318</v>
      </c>
      <c r="CT163" t="s">
        <v>3072</v>
      </c>
      <c r="CU163" t="s">
        <v>3319</v>
      </c>
      <c r="CV163" t="s">
        <v>3320</v>
      </c>
      <c r="CW163" t="s">
        <v>3321</v>
      </c>
      <c r="CX163" t="s">
        <v>3322</v>
      </c>
      <c r="CY163" s="10">
        <v>46038</v>
      </c>
      <c r="CZ163" s="11">
        <v>46038.036805555559</v>
      </c>
    </row>
    <row r="164" spans="1:104" x14ac:dyDescent="0.3">
      <c r="A164" t="s">
        <v>3323</v>
      </c>
      <c r="B164" t="s">
        <v>3042</v>
      </c>
      <c r="C164" t="s">
        <v>3043</v>
      </c>
      <c r="D164" t="s">
        <v>3044</v>
      </c>
      <c r="E164" t="s">
        <v>714</v>
      </c>
      <c r="F164" t="s">
        <v>226</v>
      </c>
      <c r="G164" t="s">
        <v>227</v>
      </c>
      <c r="H164" t="s">
        <v>299</v>
      </c>
      <c r="J164" t="s">
        <v>3324</v>
      </c>
      <c r="K164" t="s">
        <v>3325</v>
      </c>
      <c r="L164" t="s">
        <v>2243</v>
      </c>
      <c r="M164" t="s">
        <v>3326</v>
      </c>
      <c r="N164" t="s">
        <v>331</v>
      </c>
      <c r="O164" t="s">
        <v>1074</v>
      </c>
      <c r="P164" t="s">
        <v>1670</v>
      </c>
      <c r="Q164" t="s">
        <v>871</v>
      </c>
      <c r="R164" t="s">
        <v>871</v>
      </c>
      <c r="S164" t="s">
        <v>3081</v>
      </c>
      <c r="T164" t="s">
        <v>1546</v>
      </c>
      <c r="U164" t="s">
        <v>3327</v>
      </c>
      <c r="V164" t="s">
        <v>3328</v>
      </c>
      <c r="W164" t="s">
        <v>3329</v>
      </c>
      <c r="X164" t="s">
        <v>243</v>
      </c>
      <c r="Y164" t="s">
        <v>3330</v>
      </c>
      <c r="Z164" t="s">
        <v>3331</v>
      </c>
      <c r="AA164" t="s">
        <v>3332</v>
      </c>
      <c r="AB164" t="s">
        <v>247</v>
      </c>
      <c r="AC164" t="s">
        <v>248</v>
      </c>
      <c r="AD164" t="s">
        <v>249</v>
      </c>
      <c r="AE164" t="s">
        <v>250</v>
      </c>
      <c r="AF164" t="s">
        <v>3333</v>
      </c>
      <c r="AG164" t="s">
        <v>3334</v>
      </c>
      <c r="AH164" t="s">
        <v>687</v>
      </c>
      <c r="AI164" t="s">
        <v>2635</v>
      </c>
      <c r="AJ164" t="s">
        <v>2636</v>
      </c>
      <c r="AT164" t="s">
        <v>3088</v>
      </c>
      <c r="AU164" t="s">
        <v>3089</v>
      </c>
      <c r="AV164" t="s">
        <v>1169</v>
      </c>
      <c r="AW164" t="s">
        <v>3335</v>
      </c>
      <c r="AX164" t="s">
        <v>3090</v>
      </c>
      <c r="AY164" t="s">
        <v>3091</v>
      </c>
      <c r="AZ164" t="s">
        <v>259</v>
      </c>
      <c r="BA164" t="s">
        <v>2946</v>
      </c>
      <c r="BC164" t="s">
        <v>261</v>
      </c>
      <c r="BD164" t="s">
        <v>501</v>
      </c>
      <c r="BE164" t="s">
        <v>313</v>
      </c>
      <c r="BF164" t="s">
        <v>3056</v>
      </c>
      <c r="BG164" t="s">
        <v>3057</v>
      </c>
      <c r="BH164" t="s">
        <v>3309</v>
      </c>
      <c r="BI164" t="s">
        <v>3310</v>
      </c>
      <c r="BJ164" t="s">
        <v>1552</v>
      </c>
      <c r="BK164" t="s">
        <v>2984</v>
      </c>
      <c r="BL164" t="s">
        <v>3336</v>
      </c>
      <c r="BM164" t="s">
        <v>3312</v>
      </c>
      <c r="BO164" t="s">
        <v>3313</v>
      </c>
      <c r="BR164">
        <v>1286.4000000000001</v>
      </c>
      <c r="BV164" t="s">
        <v>971</v>
      </c>
      <c r="BW164" t="s">
        <v>3337</v>
      </c>
      <c r="CA164" t="s">
        <v>1112</v>
      </c>
      <c r="CB164" t="s">
        <v>276</v>
      </c>
      <c r="CC164" t="s">
        <v>3065</v>
      </c>
      <c r="CD164" t="s">
        <v>3066</v>
      </c>
      <c r="CE164" t="s">
        <v>1449</v>
      </c>
      <c r="CF164" t="s">
        <v>3338</v>
      </c>
      <c r="CG164" t="s">
        <v>1843</v>
      </c>
      <c r="CH164" t="s">
        <v>816</v>
      </c>
      <c r="CI164" t="s">
        <v>1239</v>
      </c>
      <c r="CJ164" t="s">
        <v>3316</v>
      </c>
      <c r="CK164" t="s">
        <v>1297</v>
      </c>
      <c r="CL164" t="s">
        <v>3339</v>
      </c>
      <c r="CQ164" t="s">
        <v>1245</v>
      </c>
      <c r="CR164" t="s">
        <v>2691</v>
      </c>
      <c r="CS164" t="s">
        <v>3318</v>
      </c>
      <c r="CT164" t="s">
        <v>3072</v>
      </c>
      <c r="CU164" t="s">
        <v>3340</v>
      </c>
      <c r="CV164" t="s">
        <v>3320</v>
      </c>
      <c r="CW164" t="s">
        <v>3321</v>
      </c>
      <c r="CX164" t="s">
        <v>3322</v>
      </c>
      <c r="CY164" s="10">
        <v>46038</v>
      </c>
      <c r="CZ164" s="11">
        <v>46038.036805555559</v>
      </c>
    </row>
    <row r="165" spans="1:104" x14ac:dyDescent="0.3">
      <c r="A165" t="s">
        <v>3341</v>
      </c>
      <c r="B165" t="s">
        <v>3042</v>
      </c>
      <c r="C165" t="s">
        <v>3043</v>
      </c>
      <c r="D165" t="s">
        <v>3044</v>
      </c>
      <c r="E165" t="s">
        <v>743</v>
      </c>
      <c r="F165" t="s">
        <v>226</v>
      </c>
      <c r="G165" t="s">
        <v>227</v>
      </c>
      <c r="H165" t="s">
        <v>1769</v>
      </c>
      <c r="J165" t="s">
        <v>3342</v>
      </c>
      <c r="K165" t="s">
        <v>3343</v>
      </c>
      <c r="L165" t="s">
        <v>1370</v>
      </c>
      <c r="M165" t="s">
        <v>3344</v>
      </c>
      <c r="N165" t="s">
        <v>361</v>
      </c>
      <c r="O165" t="s">
        <v>1498</v>
      </c>
      <c r="P165" t="s">
        <v>750</v>
      </c>
      <c r="Q165" t="s">
        <v>871</v>
      </c>
      <c r="R165" t="s">
        <v>871</v>
      </c>
      <c r="S165" t="s">
        <v>3102</v>
      </c>
      <c r="T165" t="s">
        <v>3103</v>
      </c>
      <c r="U165" t="s">
        <v>3345</v>
      </c>
      <c r="V165" t="s">
        <v>3346</v>
      </c>
      <c r="W165" t="s">
        <v>681</v>
      </c>
      <c r="X165" t="s">
        <v>306</v>
      </c>
      <c r="Y165" t="s">
        <v>3347</v>
      </c>
      <c r="Z165" t="s">
        <v>3348</v>
      </c>
      <c r="AA165" t="s">
        <v>3349</v>
      </c>
      <c r="AB165" t="s">
        <v>247</v>
      </c>
      <c r="AC165" t="s">
        <v>248</v>
      </c>
      <c r="AD165" t="s">
        <v>249</v>
      </c>
      <c r="AE165" t="s">
        <v>250</v>
      </c>
      <c r="AF165" t="s">
        <v>3231</v>
      </c>
      <c r="AG165" t="s">
        <v>3232</v>
      </c>
      <c r="AH165" t="s">
        <v>687</v>
      </c>
      <c r="AI165" t="s">
        <v>2247</v>
      </c>
      <c r="AJ165" t="s">
        <v>2248</v>
      </c>
      <c r="AT165" t="s">
        <v>3110</v>
      </c>
      <c r="AU165" t="s">
        <v>3111</v>
      </c>
      <c r="AV165" t="s">
        <v>429</v>
      </c>
      <c r="AW165" t="s">
        <v>306</v>
      </c>
      <c r="AX165" t="s">
        <v>3112</v>
      </c>
      <c r="AY165" t="s">
        <v>3113</v>
      </c>
      <c r="AZ165" t="s">
        <v>259</v>
      </c>
      <c r="BA165" t="s">
        <v>3114</v>
      </c>
      <c r="BC165" t="s">
        <v>261</v>
      </c>
      <c r="BD165" t="s">
        <v>501</v>
      </c>
      <c r="BE165" t="s">
        <v>313</v>
      </c>
      <c r="BF165" t="s">
        <v>3056</v>
      </c>
      <c r="BG165" t="s">
        <v>3057</v>
      </c>
      <c r="BH165" t="s">
        <v>3309</v>
      </c>
      <c r="BI165" t="s">
        <v>3310</v>
      </c>
      <c r="BJ165" t="s">
        <v>1552</v>
      </c>
      <c r="BK165" t="s">
        <v>2984</v>
      </c>
      <c r="BL165" t="s">
        <v>2905</v>
      </c>
      <c r="BM165" t="s">
        <v>3312</v>
      </c>
      <c r="BO165" t="s">
        <v>3313</v>
      </c>
      <c r="BR165">
        <v>1306.07</v>
      </c>
      <c r="BV165" t="s">
        <v>404</v>
      </c>
      <c r="BW165" t="s">
        <v>1958</v>
      </c>
      <c r="CA165" t="s">
        <v>3350</v>
      </c>
      <c r="CB165" t="s">
        <v>276</v>
      </c>
      <c r="CC165" t="s">
        <v>3065</v>
      </c>
      <c r="CD165" t="s">
        <v>3066</v>
      </c>
      <c r="CE165" t="s">
        <v>974</v>
      </c>
      <c r="CF165" t="s">
        <v>2169</v>
      </c>
      <c r="CG165" t="s">
        <v>2170</v>
      </c>
      <c r="CH165" t="s">
        <v>2239</v>
      </c>
      <c r="CI165" t="s">
        <v>3351</v>
      </c>
      <c r="CJ165" t="s">
        <v>3316</v>
      </c>
      <c r="CK165" t="s">
        <v>3352</v>
      </c>
      <c r="CL165" t="s">
        <v>3353</v>
      </c>
      <c r="CQ165" t="s">
        <v>1245</v>
      </c>
      <c r="CR165" t="s">
        <v>2691</v>
      </c>
      <c r="CS165" t="s">
        <v>3318</v>
      </c>
      <c r="CT165" t="s">
        <v>3072</v>
      </c>
      <c r="CU165" t="s">
        <v>3354</v>
      </c>
      <c r="CV165" t="s">
        <v>3320</v>
      </c>
      <c r="CW165" t="s">
        <v>3321</v>
      </c>
      <c r="CX165" t="s">
        <v>3322</v>
      </c>
      <c r="CY165" s="10">
        <v>46038</v>
      </c>
      <c r="CZ165" s="11">
        <v>46038.036805555559</v>
      </c>
    </row>
    <row r="166" spans="1:104" x14ac:dyDescent="0.3">
      <c r="A166" t="s">
        <v>3355</v>
      </c>
      <c r="B166" t="s">
        <v>3042</v>
      </c>
      <c r="C166" t="s">
        <v>3043</v>
      </c>
      <c r="D166" t="s">
        <v>3044</v>
      </c>
      <c r="E166" t="s">
        <v>773</v>
      </c>
      <c r="F166" t="s">
        <v>226</v>
      </c>
      <c r="G166" t="s">
        <v>227</v>
      </c>
      <c r="H166" t="s">
        <v>791</v>
      </c>
      <c r="J166" t="s">
        <v>3356</v>
      </c>
      <c r="K166" t="s">
        <v>3357</v>
      </c>
      <c r="L166" t="s">
        <v>439</v>
      </c>
      <c r="M166" t="s">
        <v>3358</v>
      </c>
      <c r="N166" t="s">
        <v>331</v>
      </c>
      <c r="O166" t="s">
        <v>699</v>
      </c>
      <c r="P166" t="s">
        <v>2077</v>
      </c>
      <c r="Q166" t="s">
        <v>1393</v>
      </c>
      <c r="R166" t="s">
        <v>871</v>
      </c>
      <c r="S166" t="s">
        <v>985</v>
      </c>
      <c r="T166" t="s">
        <v>1056</v>
      </c>
      <c r="U166" t="s">
        <v>3359</v>
      </c>
      <c r="V166" t="s">
        <v>3360</v>
      </c>
      <c r="W166" t="s">
        <v>3329</v>
      </c>
      <c r="X166" t="s">
        <v>306</v>
      </c>
      <c r="Y166" t="s">
        <v>3361</v>
      </c>
      <c r="Z166" t="s">
        <v>1725</v>
      </c>
      <c r="AA166" t="s">
        <v>1382</v>
      </c>
      <c r="AB166" t="s">
        <v>247</v>
      </c>
      <c r="AC166" t="s">
        <v>248</v>
      </c>
      <c r="AD166" t="s">
        <v>249</v>
      </c>
      <c r="AE166" t="s">
        <v>250</v>
      </c>
      <c r="AF166" t="s">
        <v>3362</v>
      </c>
      <c r="AG166" t="s">
        <v>3363</v>
      </c>
      <c r="AH166" t="s">
        <v>687</v>
      </c>
      <c r="AI166" t="s">
        <v>3364</v>
      </c>
      <c r="AJ166" t="s">
        <v>2985</v>
      </c>
      <c r="AT166" t="s">
        <v>3130</v>
      </c>
      <c r="AU166" t="s">
        <v>374</v>
      </c>
      <c r="AV166" t="s">
        <v>2041</v>
      </c>
      <c r="AW166" t="s">
        <v>3365</v>
      </c>
      <c r="AX166" t="s">
        <v>3131</v>
      </c>
      <c r="AY166" t="s">
        <v>3132</v>
      </c>
      <c r="AZ166" t="s">
        <v>259</v>
      </c>
      <c r="BA166" t="s">
        <v>754</v>
      </c>
      <c r="BC166" t="s">
        <v>261</v>
      </c>
      <c r="BD166" t="s">
        <v>501</v>
      </c>
      <c r="BE166" t="s">
        <v>313</v>
      </c>
      <c r="BF166" t="s">
        <v>3056</v>
      </c>
      <c r="BG166" t="s">
        <v>3057</v>
      </c>
      <c r="BH166" t="s">
        <v>3309</v>
      </c>
      <c r="BI166" t="s">
        <v>3310</v>
      </c>
      <c r="BJ166" t="s">
        <v>1552</v>
      </c>
      <c r="BK166" t="s">
        <v>2984</v>
      </c>
      <c r="BL166" t="s">
        <v>3366</v>
      </c>
      <c r="BM166" t="s">
        <v>3312</v>
      </c>
      <c r="BO166" t="s">
        <v>3313</v>
      </c>
      <c r="BR166">
        <v>1326.4</v>
      </c>
      <c r="BV166" t="s">
        <v>3367</v>
      </c>
      <c r="BW166" t="s">
        <v>404</v>
      </c>
      <c r="CA166" t="s">
        <v>456</v>
      </c>
      <c r="CB166" t="s">
        <v>276</v>
      </c>
      <c r="CC166" t="s">
        <v>3065</v>
      </c>
      <c r="CD166" t="s">
        <v>3066</v>
      </c>
      <c r="CE166" t="s">
        <v>974</v>
      </c>
      <c r="CF166" t="s">
        <v>2190</v>
      </c>
      <c r="CG166" t="s">
        <v>3368</v>
      </c>
      <c r="CH166" t="s">
        <v>2267</v>
      </c>
      <c r="CI166" t="s">
        <v>2268</v>
      </c>
      <c r="CJ166" t="s">
        <v>3316</v>
      </c>
      <c r="CK166" t="s">
        <v>3369</v>
      </c>
      <c r="CL166" t="s">
        <v>3370</v>
      </c>
      <c r="CQ166" t="s">
        <v>1245</v>
      </c>
      <c r="CR166" t="s">
        <v>2691</v>
      </c>
      <c r="CS166" t="s">
        <v>3318</v>
      </c>
      <c r="CT166" t="s">
        <v>3072</v>
      </c>
      <c r="CU166" t="s">
        <v>3371</v>
      </c>
      <c r="CV166" t="s">
        <v>3320</v>
      </c>
      <c r="CW166" t="s">
        <v>3321</v>
      </c>
      <c r="CX166" t="s">
        <v>3322</v>
      </c>
      <c r="CY166" s="10">
        <v>46038</v>
      </c>
      <c r="CZ166" s="11">
        <v>46038.036805555559</v>
      </c>
    </row>
    <row r="167" spans="1:104" x14ac:dyDescent="0.3">
      <c r="A167" t="s">
        <v>3372</v>
      </c>
      <c r="B167" t="s">
        <v>3042</v>
      </c>
      <c r="C167" t="s">
        <v>3043</v>
      </c>
      <c r="D167" t="s">
        <v>3044</v>
      </c>
      <c r="E167" t="s">
        <v>801</v>
      </c>
      <c r="F167" t="s">
        <v>226</v>
      </c>
      <c r="G167" t="s">
        <v>227</v>
      </c>
      <c r="H167" t="s">
        <v>779</v>
      </c>
      <c r="J167" t="s">
        <v>3373</v>
      </c>
      <c r="K167" t="s">
        <v>3374</v>
      </c>
      <c r="L167" t="s">
        <v>1301</v>
      </c>
      <c r="M167" t="s">
        <v>3375</v>
      </c>
      <c r="N167" t="s">
        <v>577</v>
      </c>
      <c r="O167" t="s">
        <v>617</v>
      </c>
      <c r="P167" t="s">
        <v>299</v>
      </c>
      <c r="Q167" t="s">
        <v>871</v>
      </c>
      <c r="R167" t="s">
        <v>871</v>
      </c>
      <c r="S167" t="s">
        <v>3048</v>
      </c>
      <c r="T167" t="s">
        <v>3141</v>
      </c>
      <c r="U167" t="s">
        <v>3304</v>
      </c>
      <c r="V167" t="s">
        <v>3305</v>
      </c>
      <c r="W167" t="s">
        <v>2763</v>
      </c>
      <c r="X167" t="s">
        <v>662</v>
      </c>
      <c r="Y167" t="s">
        <v>3306</v>
      </c>
      <c r="Z167" t="s">
        <v>3376</v>
      </c>
      <c r="AA167" t="s">
        <v>3377</v>
      </c>
      <c r="AB167" t="s">
        <v>247</v>
      </c>
      <c r="AC167" t="s">
        <v>248</v>
      </c>
      <c r="AD167" t="s">
        <v>249</v>
      </c>
      <c r="AE167" t="s">
        <v>250</v>
      </c>
      <c r="AF167" t="s">
        <v>3142</v>
      </c>
      <c r="AG167" t="s">
        <v>3143</v>
      </c>
      <c r="AH167" t="s">
        <v>687</v>
      </c>
      <c r="AI167" t="s">
        <v>3378</v>
      </c>
      <c r="AJ167" t="s">
        <v>3379</v>
      </c>
      <c r="AT167" t="s">
        <v>3144</v>
      </c>
      <c r="AU167" t="s">
        <v>3089</v>
      </c>
      <c r="AV167" t="s">
        <v>2084</v>
      </c>
      <c r="AW167" t="s">
        <v>505</v>
      </c>
      <c r="AX167" t="s">
        <v>3145</v>
      </c>
      <c r="AY167" t="s">
        <v>3146</v>
      </c>
      <c r="AZ167" t="s">
        <v>259</v>
      </c>
      <c r="BA167" t="s">
        <v>1336</v>
      </c>
      <c r="BC167" t="s">
        <v>261</v>
      </c>
      <c r="BD167" t="s">
        <v>501</v>
      </c>
      <c r="BE167" t="s">
        <v>313</v>
      </c>
      <c r="BF167" t="s">
        <v>3056</v>
      </c>
      <c r="BG167" t="s">
        <v>3057</v>
      </c>
      <c r="BH167" t="s">
        <v>3309</v>
      </c>
      <c r="BI167" t="s">
        <v>3310</v>
      </c>
      <c r="BJ167" t="s">
        <v>1552</v>
      </c>
      <c r="BK167" t="s">
        <v>2984</v>
      </c>
      <c r="BL167" t="s">
        <v>3380</v>
      </c>
      <c r="BM167" t="s">
        <v>3312</v>
      </c>
      <c r="BO167" t="s">
        <v>3313</v>
      </c>
      <c r="BR167">
        <v>1266.08</v>
      </c>
      <c r="BV167" t="s">
        <v>3381</v>
      </c>
      <c r="BW167" t="s">
        <v>2873</v>
      </c>
      <c r="CA167" t="s">
        <v>563</v>
      </c>
      <c r="CB167" t="s">
        <v>276</v>
      </c>
      <c r="CC167" t="s">
        <v>3065</v>
      </c>
      <c r="CD167" t="s">
        <v>3066</v>
      </c>
      <c r="CE167" t="s">
        <v>1418</v>
      </c>
      <c r="CF167" t="s">
        <v>2926</v>
      </c>
      <c r="CG167" t="s">
        <v>2654</v>
      </c>
      <c r="CH167" t="s">
        <v>2226</v>
      </c>
      <c r="CI167" t="s">
        <v>3382</v>
      </c>
      <c r="CJ167" t="s">
        <v>396</v>
      </c>
      <c r="CK167" t="s">
        <v>3317</v>
      </c>
      <c r="CL167" t="s">
        <v>1728</v>
      </c>
      <c r="CQ167" t="s">
        <v>1245</v>
      </c>
      <c r="CR167" t="s">
        <v>2691</v>
      </c>
      <c r="CS167" t="s">
        <v>3318</v>
      </c>
      <c r="CT167" t="s">
        <v>3072</v>
      </c>
      <c r="CU167" t="s">
        <v>3319</v>
      </c>
      <c r="CV167" t="s">
        <v>3320</v>
      </c>
      <c r="CW167" t="s">
        <v>3321</v>
      </c>
      <c r="CX167" t="s">
        <v>3322</v>
      </c>
      <c r="CY167" s="10">
        <v>46038</v>
      </c>
      <c r="CZ167" s="11">
        <v>46038.036805555559</v>
      </c>
    </row>
    <row r="168" spans="1:104" x14ac:dyDescent="0.3">
      <c r="A168" t="s">
        <v>3383</v>
      </c>
      <c r="B168" t="s">
        <v>3042</v>
      </c>
      <c r="C168" t="s">
        <v>3043</v>
      </c>
      <c r="D168" t="s">
        <v>3044</v>
      </c>
      <c r="E168" t="s">
        <v>822</v>
      </c>
      <c r="F168" t="s">
        <v>226</v>
      </c>
      <c r="G168" t="s">
        <v>227</v>
      </c>
      <c r="H168" t="s">
        <v>489</v>
      </c>
      <c r="J168" t="s">
        <v>3384</v>
      </c>
      <c r="K168" t="s">
        <v>3385</v>
      </c>
      <c r="L168" t="s">
        <v>1217</v>
      </c>
      <c r="M168" t="s">
        <v>3386</v>
      </c>
      <c r="N168" t="s">
        <v>391</v>
      </c>
      <c r="O168" t="s">
        <v>1454</v>
      </c>
      <c r="P168" t="s">
        <v>333</v>
      </c>
      <c r="Q168" t="s">
        <v>871</v>
      </c>
      <c r="R168" t="s">
        <v>871</v>
      </c>
      <c r="S168" t="s">
        <v>3081</v>
      </c>
      <c r="T168" t="s">
        <v>3153</v>
      </c>
      <c r="U168" t="s">
        <v>3327</v>
      </c>
      <c r="V168" t="s">
        <v>3328</v>
      </c>
      <c r="W168" t="s">
        <v>3329</v>
      </c>
      <c r="X168" t="s">
        <v>243</v>
      </c>
      <c r="Y168" t="s">
        <v>3330</v>
      </c>
      <c r="Z168" t="s">
        <v>1239</v>
      </c>
      <c r="AA168" t="s">
        <v>766</v>
      </c>
      <c r="AB168" t="s">
        <v>247</v>
      </c>
      <c r="AC168" t="s">
        <v>248</v>
      </c>
      <c r="AD168" t="s">
        <v>249</v>
      </c>
      <c r="AE168" t="s">
        <v>250</v>
      </c>
      <c r="AF168" t="s">
        <v>3154</v>
      </c>
      <c r="AG168" t="s">
        <v>3155</v>
      </c>
      <c r="AH168" t="s">
        <v>687</v>
      </c>
      <c r="AI168" t="s">
        <v>687</v>
      </c>
      <c r="AJ168" t="s">
        <v>2574</v>
      </c>
      <c r="AT168" t="s">
        <v>2315</v>
      </c>
      <c r="AU168" t="s">
        <v>992</v>
      </c>
      <c r="AV168" t="s">
        <v>1946</v>
      </c>
      <c r="AW168" t="s">
        <v>1521</v>
      </c>
      <c r="AX168" t="s">
        <v>3156</v>
      </c>
      <c r="AY168" t="s">
        <v>3157</v>
      </c>
      <c r="AZ168" t="s">
        <v>259</v>
      </c>
      <c r="BA168" t="s">
        <v>3158</v>
      </c>
      <c r="BC168" t="s">
        <v>261</v>
      </c>
      <c r="BD168" t="s">
        <v>501</v>
      </c>
      <c r="BE168" t="s">
        <v>313</v>
      </c>
      <c r="BF168" t="s">
        <v>3056</v>
      </c>
      <c r="BG168" t="s">
        <v>3057</v>
      </c>
      <c r="BH168" t="s">
        <v>3309</v>
      </c>
      <c r="BI168" t="s">
        <v>3310</v>
      </c>
      <c r="BJ168" t="s">
        <v>1552</v>
      </c>
      <c r="BK168" t="s">
        <v>2984</v>
      </c>
      <c r="BL168" t="s">
        <v>3387</v>
      </c>
      <c r="BM168" t="s">
        <v>3312</v>
      </c>
      <c r="BO168" t="s">
        <v>3313</v>
      </c>
      <c r="BR168">
        <v>1286.4000000000001</v>
      </c>
      <c r="BV168" t="s">
        <v>3388</v>
      </c>
      <c r="BW168" t="s">
        <v>1556</v>
      </c>
      <c r="CA168" t="s">
        <v>260</v>
      </c>
      <c r="CB168" t="s">
        <v>276</v>
      </c>
      <c r="CC168" t="s">
        <v>3065</v>
      </c>
      <c r="CD168" t="s">
        <v>3066</v>
      </c>
      <c r="CE168" t="s">
        <v>974</v>
      </c>
      <c r="CF168" t="s">
        <v>3004</v>
      </c>
      <c r="CG168" t="s">
        <v>3389</v>
      </c>
      <c r="CH168" t="s">
        <v>1751</v>
      </c>
      <c r="CI168" t="s">
        <v>2145</v>
      </c>
      <c r="CJ168" t="s">
        <v>396</v>
      </c>
      <c r="CK168" t="s">
        <v>1297</v>
      </c>
      <c r="CL168" t="s">
        <v>3339</v>
      </c>
      <c r="CQ168" t="s">
        <v>1245</v>
      </c>
      <c r="CR168" t="s">
        <v>2691</v>
      </c>
      <c r="CS168" t="s">
        <v>3318</v>
      </c>
      <c r="CT168" t="s">
        <v>3072</v>
      </c>
      <c r="CU168" t="s">
        <v>3340</v>
      </c>
      <c r="CV168" t="s">
        <v>3320</v>
      </c>
      <c r="CW168" t="s">
        <v>3321</v>
      </c>
      <c r="CX168" t="s">
        <v>3322</v>
      </c>
      <c r="CY168" s="10">
        <v>46038</v>
      </c>
      <c r="CZ168" s="11">
        <v>46038.036805555559</v>
      </c>
    </row>
    <row r="169" spans="1:104" x14ac:dyDescent="0.3">
      <c r="A169" t="s">
        <v>3390</v>
      </c>
      <c r="B169" t="s">
        <v>3042</v>
      </c>
      <c r="C169" t="s">
        <v>3043</v>
      </c>
      <c r="D169" t="s">
        <v>3044</v>
      </c>
      <c r="E169" t="s">
        <v>845</v>
      </c>
      <c r="F169" t="s">
        <v>226</v>
      </c>
      <c r="G169" t="s">
        <v>227</v>
      </c>
      <c r="H169" t="s">
        <v>851</v>
      </c>
      <c r="J169" t="s">
        <v>3391</v>
      </c>
      <c r="K169" t="s">
        <v>3392</v>
      </c>
      <c r="L169" t="s">
        <v>829</v>
      </c>
      <c r="M169" t="s">
        <v>3393</v>
      </c>
      <c r="N169" t="s">
        <v>1515</v>
      </c>
      <c r="O169" t="s">
        <v>617</v>
      </c>
      <c r="P169" t="s">
        <v>1596</v>
      </c>
      <c r="Q169" t="s">
        <v>871</v>
      </c>
      <c r="R169" t="s">
        <v>1393</v>
      </c>
      <c r="S169" t="s">
        <v>3102</v>
      </c>
      <c r="T169" t="s">
        <v>3165</v>
      </c>
      <c r="U169" t="s">
        <v>3345</v>
      </c>
      <c r="V169" t="s">
        <v>3346</v>
      </c>
      <c r="W169" t="s">
        <v>681</v>
      </c>
      <c r="X169" t="s">
        <v>306</v>
      </c>
      <c r="Y169" t="s">
        <v>3347</v>
      </c>
      <c r="Z169" t="s">
        <v>2258</v>
      </c>
      <c r="AA169" t="s">
        <v>2259</v>
      </c>
      <c r="AB169" t="s">
        <v>247</v>
      </c>
      <c r="AC169" t="s">
        <v>248</v>
      </c>
      <c r="AD169" t="s">
        <v>249</v>
      </c>
      <c r="AE169" t="s">
        <v>250</v>
      </c>
      <c r="AF169" t="s">
        <v>3394</v>
      </c>
      <c r="AG169" t="s">
        <v>3395</v>
      </c>
      <c r="AH169" t="s">
        <v>687</v>
      </c>
      <c r="AI169" t="s">
        <v>3396</v>
      </c>
      <c r="AJ169" t="s">
        <v>3397</v>
      </c>
      <c r="AT169" t="s">
        <v>3167</v>
      </c>
      <c r="AU169" t="s">
        <v>965</v>
      </c>
      <c r="AV169" t="s">
        <v>539</v>
      </c>
      <c r="AW169" t="s">
        <v>2011</v>
      </c>
      <c r="AX169" t="s">
        <v>3168</v>
      </c>
      <c r="AY169" t="s">
        <v>3169</v>
      </c>
      <c r="AZ169" t="s">
        <v>259</v>
      </c>
      <c r="BA169" t="s">
        <v>3170</v>
      </c>
      <c r="BC169" t="s">
        <v>261</v>
      </c>
      <c r="BD169" t="s">
        <v>501</v>
      </c>
      <c r="BE169" t="s">
        <v>313</v>
      </c>
      <c r="BF169" t="s">
        <v>3056</v>
      </c>
      <c r="BG169" t="s">
        <v>3057</v>
      </c>
      <c r="BH169" t="s">
        <v>3309</v>
      </c>
      <c r="BI169" t="s">
        <v>3310</v>
      </c>
      <c r="BJ169" t="s">
        <v>1552</v>
      </c>
      <c r="BK169" t="s">
        <v>2984</v>
      </c>
      <c r="BL169" t="s">
        <v>3398</v>
      </c>
      <c r="BM169" t="s">
        <v>3312</v>
      </c>
      <c r="BO169" t="s">
        <v>3313</v>
      </c>
      <c r="BR169">
        <v>1306.07</v>
      </c>
      <c r="BV169" t="s">
        <v>455</v>
      </c>
      <c r="BW169" t="s">
        <v>848</v>
      </c>
      <c r="CA169" t="s">
        <v>1636</v>
      </c>
      <c r="CB169" t="s">
        <v>276</v>
      </c>
      <c r="CC169" t="s">
        <v>3065</v>
      </c>
      <c r="CD169" t="s">
        <v>3066</v>
      </c>
      <c r="CE169" t="s">
        <v>351</v>
      </c>
      <c r="CF169" t="s">
        <v>2996</v>
      </c>
      <c r="CG169" t="s">
        <v>2997</v>
      </c>
      <c r="CH169" t="s">
        <v>1843</v>
      </c>
      <c r="CI169" t="s">
        <v>1380</v>
      </c>
      <c r="CJ169" t="s">
        <v>396</v>
      </c>
      <c r="CK169" t="s">
        <v>3352</v>
      </c>
      <c r="CL169" t="s">
        <v>3353</v>
      </c>
      <c r="CQ169" t="s">
        <v>1245</v>
      </c>
      <c r="CR169" t="s">
        <v>2691</v>
      </c>
      <c r="CS169" t="s">
        <v>3318</v>
      </c>
      <c r="CT169" t="s">
        <v>3072</v>
      </c>
      <c r="CU169" t="s">
        <v>3354</v>
      </c>
      <c r="CV169" t="s">
        <v>3320</v>
      </c>
      <c r="CW169" t="s">
        <v>3321</v>
      </c>
      <c r="CX169" t="s">
        <v>3322</v>
      </c>
      <c r="CY169" s="10">
        <v>46038</v>
      </c>
      <c r="CZ169" s="11">
        <v>46038.036805555559</v>
      </c>
    </row>
    <row r="170" spans="1:104" x14ac:dyDescent="0.3">
      <c r="A170" t="s">
        <v>3399</v>
      </c>
      <c r="B170" t="s">
        <v>3042</v>
      </c>
      <c r="C170" t="s">
        <v>3043</v>
      </c>
      <c r="D170" t="s">
        <v>3044</v>
      </c>
      <c r="E170" t="s">
        <v>865</v>
      </c>
      <c r="F170" t="s">
        <v>226</v>
      </c>
      <c r="G170" t="s">
        <v>227</v>
      </c>
      <c r="H170" t="s">
        <v>332</v>
      </c>
      <c r="J170" t="s">
        <v>3400</v>
      </c>
      <c r="K170" t="s">
        <v>460</v>
      </c>
      <c r="L170" t="s">
        <v>978</v>
      </c>
      <c r="M170" t="s">
        <v>2517</v>
      </c>
      <c r="N170" t="s">
        <v>779</v>
      </c>
      <c r="O170" t="s">
        <v>1595</v>
      </c>
      <c r="P170" t="s">
        <v>298</v>
      </c>
      <c r="Q170" t="s">
        <v>871</v>
      </c>
      <c r="R170" t="s">
        <v>871</v>
      </c>
      <c r="S170" t="s">
        <v>985</v>
      </c>
      <c r="T170" t="s">
        <v>1977</v>
      </c>
      <c r="U170" t="s">
        <v>3359</v>
      </c>
      <c r="V170" t="s">
        <v>3360</v>
      </c>
      <c r="W170" t="s">
        <v>3329</v>
      </c>
      <c r="X170" t="s">
        <v>306</v>
      </c>
      <c r="Y170" t="s">
        <v>3361</v>
      </c>
      <c r="Z170" t="s">
        <v>1772</v>
      </c>
      <c r="AA170" t="s">
        <v>1773</v>
      </c>
      <c r="AB170" t="s">
        <v>247</v>
      </c>
      <c r="AC170" t="s">
        <v>248</v>
      </c>
      <c r="AD170" t="s">
        <v>249</v>
      </c>
      <c r="AE170" t="s">
        <v>250</v>
      </c>
      <c r="AF170" t="s">
        <v>3178</v>
      </c>
      <c r="AG170" t="s">
        <v>3179</v>
      </c>
      <c r="AH170" t="s">
        <v>687</v>
      </c>
      <c r="AI170" t="s">
        <v>3396</v>
      </c>
      <c r="AJ170" t="s">
        <v>3397</v>
      </c>
      <c r="AT170" t="s">
        <v>3180</v>
      </c>
      <c r="AU170" t="s">
        <v>1440</v>
      </c>
      <c r="AV170" t="s">
        <v>2505</v>
      </c>
      <c r="AW170" t="s">
        <v>1480</v>
      </c>
      <c r="AX170" t="s">
        <v>3182</v>
      </c>
      <c r="AY170" t="s">
        <v>3183</v>
      </c>
      <c r="AZ170" t="s">
        <v>259</v>
      </c>
      <c r="BA170" t="s">
        <v>3184</v>
      </c>
      <c r="BC170" t="s">
        <v>261</v>
      </c>
      <c r="BD170" t="s">
        <v>501</v>
      </c>
      <c r="BE170" t="s">
        <v>313</v>
      </c>
      <c r="BF170" t="s">
        <v>3056</v>
      </c>
      <c r="BG170" t="s">
        <v>3057</v>
      </c>
      <c r="BH170" t="s">
        <v>3309</v>
      </c>
      <c r="BI170" t="s">
        <v>3310</v>
      </c>
      <c r="BJ170" t="s">
        <v>1552</v>
      </c>
      <c r="BK170" t="s">
        <v>2984</v>
      </c>
      <c r="BL170" t="s">
        <v>3401</v>
      </c>
      <c r="BM170" t="s">
        <v>3312</v>
      </c>
      <c r="BO170" t="s">
        <v>3313</v>
      </c>
      <c r="BR170">
        <v>1326.4</v>
      </c>
      <c r="BV170" t="s">
        <v>3402</v>
      </c>
      <c r="BW170" t="s">
        <v>3403</v>
      </c>
      <c r="CA170" t="s">
        <v>731</v>
      </c>
      <c r="CB170" t="s">
        <v>276</v>
      </c>
      <c r="CC170" t="s">
        <v>3065</v>
      </c>
      <c r="CD170" t="s">
        <v>3066</v>
      </c>
      <c r="CE170" t="s">
        <v>974</v>
      </c>
      <c r="CF170" t="s">
        <v>2948</v>
      </c>
      <c r="CG170" t="s">
        <v>3404</v>
      </c>
      <c r="CH170" t="s">
        <v>2940</v>
      </c>
      <c r="CI170" t="s">
        <v>1320</v>
      </c>
      <c r="CJ170" t="s">
        <v>396</v>
      </c>
      <c r="CK170" t="s">
        <v>3369</v>
      </c>
      <c r="CL170" t="s">
        <v>3370</v>
      </c>
      <c r="CQ170" t="s">
        <v>1245</v>
      </c>
      <c r="CR170" t="s">
        <v>2691</v>
      </c>
      <c r="CS170" t="s">
        <v>3318</v>
      </c>
      <c r="CT170" t="s">
        <v>3072</v>
      </c>
      <c r="CU170" t="s">
        <v>3371</v>
      </c>
      <c r="CV170" t="s">
        <v>3320</v>
      </c>
      <c r="CW170" t="s">
        <v>3321</v>
      </c>
      <c r="CX170" t="s">
        <v>3322</v>
      </c>
      <c r="CY170" s="10">
        <v>46038</v>
      </c>
      <c r="CZ170" s="11">
        <v>46038.036805555559</v>
      </c>
    </row>
    <row r="171" spans="1:104" x14ac:dyDescent="0.3">
      <c r="A171" t="s">
        <v>3405</v>
      </c>
      <c r="B171" t="s">
        <v>3406</v>
      </c>
      <c r="C171" t="s">
        <v>3407</v>
      </c>
      <c r="D171" t="s">
        <v>3408</v>
      </c>
      <c r="E171" t="s">
        <v>225</v>
      </c>
      <c r="F171" t="s">
        <v>802</v>
      </c>
      <c r="G171" t="s">
        <v>3409</v>
      </c>
      <c r="H171" t="s">
        <v>432</v>
      </c>
      <c r="I171" t="s">
        <v>39</v>
      </c>
      <c r="J171" t="s">
        <v>3410</v>
      </c>
      <c r="K171" t="s">
        <v>3411</v>
      </c>
      <c r="L171" t="s">
        <v>227</v>
      </c>
      <c r="M171" t="s">
        <v>227</v>
      </c>
      <c r="N171" t="s">
        <v>227</v>
      </c>
      <c r="O171" t="s">
        <v>3412</v>
      </c>
      <c r="P171" t="s">
        <v>227</v>
      </c>
      <c r="Q171" t="s">
        <v>3413</v>
      </c>
      <c r="R171" t="s">
        <v>2574</v>
      </c>
      <c r="S171" t="s">
        <v>3414</v>
      </c>
      <c r="T171" t="s">
        <v>974</v>
      </c>
      <c r="U171" t="s">
        <v>2671</v>
      </c>
      <c r="V171" t="s">
        <v>3415</v>
      </c>
      <c r="W171" t="s">
        <v>3416</v>
      </c>
      <c r="X171" t="s">
        <v>473</v>
      </c>
      <c r="Y171" t="s">
        <v>3417</v>
      </c>
      <c r="Z171" t="s">
        <v>259</v>
      </c>
      <c r="AA171" t="s">
        <v>1682</v>
      </c>
      <c r="AB171" t="s">
        <v>247</v>
      </c>
      <c r="AC171" t="s">
        <v>248</v>
      </c>
      <c r="AD171" t="s">
        <v>249</v>
      </c>
      <c r="AE171" t="s">
        <v>250</v>
      </c>
      <c r="AF171" t="s">
        <v>3418</v>
      </c>
      <c r="AG171" t="s">
        <v>3419</v>
      </c>
      <c r="AT171" t="s">
        <v>3336</v>
      </c>
      <c r="AU171" t="s">
        <v>3420</v>
      </c>
      <c r="AV171" t="s">
        <v>3421</v>
      </c>
      <c r="AW171" t="s">
        <v>376</v>
      </c>
      <c r="AX171" t="s">
        <v>3422</v>
      </c>
      <c r="AY171" t="s">
        <v>3423</v>
      </c>
      <c r="AZ171" t="s">
        <v>259</v>
      </c>
      <c r="BA171" t="s">
        <v>1283</v>
      </c>
      <c r="BC171" t="s">
        <v>500</v>
      </c>
      <c r="BD171" t="s">
        <v>262</v>
      </c>
      <c r="BE171" t="s">
        <v>3424</v>
      </c>
      <c r="BF171" t="s">
        <v>3425</v>
      </c>
      <c r="BG171" t="s">
        <v>3426</v>
      </c>
      <c r="BH171" t="s">
        <v>3427</v>
      </c>
      <c r="BI171" t="s">
        <v>3428</v>
      </c>
      <c r="BJ171" t="s">
        <v>1316</v>
      </c>
      <c r="BK171" t="s">
        <v>1795</v>
      </c>
      <c r="BL171" t="s">
        <v>3429</v>
      </c>
      <c r="BM171" t="s">
        <v>3430</v>
      </c>
      <c r="BO171" t="s">
        <v>1088</v>
      </c>
      <c r="BV171" t="s">
        <v>3431</v>
      </c>
      <c r="BW171" t="s">
        <v>3432</v>
      </c>
      <c r="CA171" t="s">
        <v>227</v>
      </c>
      <c r="CB171" t="s">
        <v>276</v>
      </c>
      <c r="CC171" t="s">
        <v>277</v>
      </c>
      <c r="CD171" t="s">
        <v>278</v>
      </c>
      <c r="CE171" t="s">
        <v>3433</v>
      </c>
      <c r="CF171" t="s">
        <v>259</v>
      </c>
      <c r="CG171" t="s">
        <v>1682</v>
      </c>
      <c r="CH171" t="s">
        <v>259</v>
      </c>
      <c r="CI171" t="s">
        <v>1682</v>
      </c>
      <c r="CJ171" t="s">
        <v>3434</v>
      </c>
      <c r="CK171" t="s">
        <v>3435</v>
      </c>
      <c r="CQ171" t="s">
        <v>282</v>
      </c>
      <c r="CR171" t="s">
        <v>3070</v>
      </c>
      <c r="CS171" t="s">
        <v>517</v>
      </c>
      <c r="CT171" t="s">
        <v>3436</v>
      </c>
      <c r="CU171" t="s">
        <v>3437</v>
      </c>
      <c r="CV171" t="s">
        <v>287</v>
      </c>
      <c r="CW171" t="s">
        <v>288</v>
      </c>
      <c r="CX171" t="s">
        <v>3438</v>
      </c>
      <c r="CY171" s="10">
        <v>46038</v>
      </c>
      <c r="CZ171" s="11">
        <v>46038.036805555559</v>
      </c>
    </row>
    <row r="172" spans="1:104" x14ac:dyDescent="0.3">
      <c r="A172" t="s">
        <v>3439</v>
      </c>
      <c r="B172" t="s">
        <v>3406</v>
      </c>
      <c r="C172" t="s">
        <v>3407</v>
      </c>
      <c r="D172" t="s">
        <v>3408</v>
      </c>
      <c r="E172" t="s">
        <v>291</v>
      </c>
      <c r="F172" t="s">
        <v>802</v>
      </c>
      <c r="G172" t="s">
        <v>3440</v>
      </c>
      <c r="H172" t="s">
        <v>273</v>
      </c>
      <c r="I172" t="s">
        <v>39</v>
      </c>
      <c r="J172" t="s">
        <v>3441</v>
      </c>
      <c r="K172" t="s">
        <v>3411</v>
      </c>
      <c r="L172" t="s">
        <v>227</v>
      </c>
      <c r="M172" t="s">
        <v>227</v>
      </c>
      <c r="N172" t="s">
        <v>227</v>
      </c>
      <c r="O172" t="s">
        <v>3442</v>
      </c>
      <c r="P172" t="s">
        <v>227</v>
      </c>
      <c r="Q172" t="s">
        <v>3413</v>
      </c>
      <c r="R172" t="s">
        <v>3443</v>
      </c>
      <c r="S172" t="s">
        <v>2002</v>
      </c>
      <c r="T172" t="s">
        <v>3444</v>
      </c>
      <c r="U172" t="s">
        <v>2671</v>
      </c>
      <c r="V172" t="s">
        <v>3445</v>
      </c>
      <c r="W172" t="s">
        <v>242</v>
      </c>
      <c r="X172" t="s">
        <v>662</v>
      </c>
      <c r="Y172" t="s">
        <v>3446</v>
      </c>
      <c r="Z172" t="s">
        <v>259</v>
      </c>
      <c r="AA172" t="s">
        <v>1682</v>
      </c>
      <c r="AB172" t="s">
        <v>247</v>
      </c>
      <c r="AC172" t="s">
        <v>248</v>
      </c>
      <c r="AD172" t="s">
        <v>249</v>
      </c>
      <c r="AE172" t="s">
        <v>250</v>
      </c>
      <c r="AF172" t="s">
        <v>3447</v>
      </c>
      <c r="AG172" t="s">
        <v>3448</v>
      </c>
      <c r="AT172" t="s">
        <v>3449</v>
      </c>
      <c r="AU172" t="s">
        <v>3450</v>
      </c>
      <c r="AV172" t="s">
        <v>1319</v>
      </c>
      <c r="AW172" t="s">
        <v>835</v>
      </c>
      <c r="AX172" t="s">
        <v>3451</v>
      </c>
      <c r="AY172" t="s">
        <v>2608</v>
      </c>
      <c r="AZ172" t="s">
        <v>259</v>
      </c>
      <c r="BA172" t="s">
        <v>433</v>
      </c>
      <c r="BC172" t="s">
        <v>500</v>
      </c>
      <c r="BD172" t="s">
        <v>262</v>
      </c>
      <c r="BE172" t="s">
        <v>3424</v>
      </c>
      <c r="BF172" t="s">
        <v>3425</v>
      </c>
      <c r="BG172" t="s">
        <v>3426</v>
      </c>
      <c r="BH172" t="s">
        <v>3427</v>
      </c>
      <c r="BI172" t="s">
        <v>3428</v>
      </c>
      <c r="BJ172" t="s">
        <v>1316</v>
      </c>
      <c r="BK172" t="s">
        <v>1795</v>
      </c>
      <c r="BL172" t="s">
        <v>3452</v>
      </c>
      <c r="BM172" t="s">
        <v>3430</v>
      </c>
      <c r="BO172" t="s">
        <v>1088</v>
      </c>
      <c r="BV172" t="s">
        <v>3453</v>
      </c>
      <c r="BW172" t="s">
        <v>3454</v>
      </c>
      <c r="CA172" t="s">
        <v>227</v>
      </c>
      <c r="CB172" t="s">
        <v>276</v>
      </c>
      <c r="CC172" t="s">
        <v>277</v>
      </c>
      <c r="CD172" t="s">
        <v>278</v>
      </c>
      <c r="CE172" t="s">
        <v>1418</v>
      </c>
      <c r="CF172" t="s">
        <v>259</v>
      </c>
      <c r="CG172" t="s">
        <v>1682</v>
      </c>
      <c r="CH172" t="s">
        <v>259</v>
      </c>
      <c r="CI172" t="s">
        <v>1682</v>
      </c>
      <c r="CJ172" t="s">
        <v>3434</v>
      </c>
      <c r="CK172" t="s">
        <v>3455</v>
      </c>
      <c r="CQ172" t="s">
        <v>282</v>
      </c>
      <c r="CR172" t="s">
        <v>3070</v>
      </c>
      <c r="CS172" t="s">
        <v>517</v>
      </c>
      <c r="CT172" t="s">
        <v>3436</v>
      </c>
      <c r="CU172" t="s">
        <v>3456</v>
      </c>
      <c r="CV172" t="s">
        <v>287</v>
      </c>
      <c r="CW172" t="s">
        <v>288</v>
      </c>
      <c r="CX172" t="s">
        <v>3438</v>
      </c>
      <c r="CY172" s="10">
        <v>46038</v>
      </c>
      <c r="CZ172" s="11">
        <v>46038.036805555559</v>
      </c>
    </row>
    <row r="173" spans="1:104" x14ac:dyDescent="0.3">
      <c r="A173" t="s">
        <v>3457</v>
      </c>
      <c r="B173" t="s">
        <v>3406</v>
      </c>
      <c r="C173" t="s">
        <v>3407</v>
      </c>
      <c r="D173" t="s">
        <v>3408</v>
      </c>
      <c r="E173" t="s">
        <v>325</v>
      </c>
      <c r="F173" t="s">
        <v>802</v>
      </c>
      <c r="G173" t="s">
        <v>3458</v>
      </c>
      <c r="H173" t="s">
        <v>1884</v>
      </c>
      <c r="I173" t="s">
        <v>39</v>
      </c>
      <c r="J173" t="s">
        <v>3459</v>
      </c>
      <c r="K173" t="s">
        <v>3460</v>
      </c>
      <c r="L173" t="s">
        <v>227</v>
      </c>
      <c r="M173" t="s">
        <v>227</v>
      </c>
      <c r="N173" t="s">
        <v>227</v>
      </c>
      <c r="O173" t="s">
        <v>3461</v>
      </c>
      <c r="P173" t="s">
        <v>227</v>
      </c>
      <c r="Q173" t="s">
        <v>2574</v>
      </c>
      <c r="R173" t="s">
        <v>3462</v>
      </c>
      <c r="S173" t="s">
        <v>3463</v>
      </c>
      <c r="T173" t="s">
        <v>3464</v>
      </c>
      <c r="U173" t="s">
        <v>1076</v>
      </c>
      <c r="V173" t="s">
        <v>1459</v>
      </c>
      <c r="W173" t="s">
        <v>1460</v>
      </c>
      <c r="X173" t="s">
        <v>473</v>
      </c>
      <c r="Y173" t="s">
        <v>3465</v>
      </c>
      <c r="Z173" t="s">
        <v>259</v>
      </c>
      <c r="AA173" t="s">
        <v>1682</v>
      </c>
      <c r="AB173" t="s">
        <v>247</v>
      </c>
      <c r="AC173" t="s">
        <v>248</v>
      </c>
      <c r="AD173" t="s">
        <v>249</v>
      </c>
      <c r="AE173" t="s">
        <v>250</v>
      </c>
      <c r="AF173" t="s">
        <v>3466</v>
      </c>
      <c r="AG173" t="s">
        <v>3467</v>
      </c>
      <c r="AT173" t="s">
        <v>2333</v>
      </c>
      <c r="AU173" t="s">
        <v>2334</v>
      </c>
      <c r="AV173" t="s">
        <v>918</v>
      </c>
      <c r="AW173" t="s">
        <v>3468</v>
      </c>
      <c r="AX173" t="s">
        <v>3469</v>
      </c>
      <c r="AY173" t="s">
        <v>3470</v>
      </c>
      <c r="AZ173" t="s">
        <v>259</v>
      </c>
      <c r="BA173" t="s">
        <v>3471</v>
      </c>
      <c r="BC173" t="s">
        <v>500</v>
      </c>
      <c r="BD173" t="s">
        <v>262</v>
      </c>
      <c r="BE173" t="s">
        <v>3424</v>
      </c>
      <c r="BF173" t="s">
        <v>3425</v>
      </c>
      <c r="BG173" t="s">
        <v>3426</v>
      </c>
      <c r="BH173" t="s">
        <v>3427</v>
      </c>
      <c r="BI173" t="s">
        <v>3428</v>
      </c>
      <c r="BJ173" t="s">
        <v>1316</v>
      </c>
      <c r="BK173" t="s">
        <v>1795</v>
      </c>
      <c r="BL173" t="s">
        <v>3115</v>
      </c>
      <c r="BM173" t="s">
        <v>3430</v>
      </c>
      <c r="BO173" t="s">
        <v>1088</v>
      </c>
      <c r="BV173" t="s">
        <v>3472</v>
      </c>
      <c r="BW173" t="s">
        <v>3473</v>
      </c>
      <c r="CA173" t="s">
        <v>227</v>
      </c>
      <c r="CB173" t="s">
        <v>276</v>
      </c>
      <c r="CC173" t="s">
        <v>277</v>
      </c>
      <c r="CD173" t="s">
        <v>278</v>
      </c>
      <c r="CE173" t="s">
        <v>1909</v>
      </c>
      <c r="CF173" t="s">
        <v>259</v>
      </c>
      <c r="CG173" t="s">
        <v>1682</v>
      </c>
      <c r="CH173" t="s">
        <v>259</v>
      </c>
      <c r="CI173" t="s">
        <v>1682</v>
      </c>
      <c r="CJ173" t="s">
        <v>3434</v>
      </c>
      <c r="CK173" t="s">
        <v>281</v>
      </c>
      <c r="CQ173" t="s">
        <v>282</v>
      </c>
      <c r="CR173" t="s">
        <v>3070</v>
      </c>
      <c r="CS173" t="s">
        <v>517</v>
      </c>
      <c r="CT173" t="s">
        <v>3436</v>
      </c>
      <c r="CU173" t="s">
        <v>383</v>
      </c>
      <c r="CV173" t="s">
        <v>287</v>
      </c>
      <c r="CW173" t="s">
        <v>288</v>
      </c>
      <c r="CX173" t="s">
        <v>3438</v>
      </c>
      <c r="CY173" s="10">
        <v>46038</v>
      </c>
      <c r="CZ173" s="11">
        <v>46038.036805555559</v>
      </c>
    </row>
    <row r="174" spans="1:104" x14ac:dyDescent="0.3">
      <c r="A174" t="s">
        <v>3474</v>
      </c>
      <c r="B174" t="s">
        <v>3406</v>
      </c>
      <c r="C174" t="s">
        <v>3407</v>
      </c>
      <c r="D174" t="s">
        <v>3408</v>
      </c>
      <c r="E174" t="s">
        <v>355</v>
      </c>
      <c r="F174" t="s">
        <v>802</v>
      </c>
      <c r="G174" t="s">
        <v>3475</v>
      </c>
      <c r="H174" t="s">
        <v>3476</v>
      </c>
      <c r="I174" t="s">
        <v>39</v>
      </c>
      <c r="J174" t="s">
        <v>3477</v>
      </c>
      <c r="K174" t="s">
        <v>3460</v>
      </c>
      <c r="L174" t="s">
        <v>227</v>
      </c>
      <c r="M174" t="s">
        <v>227</v>
      </c>
      <c r="N174" t="s">
        <v>227</v>
      </c>
      <c r="O174" t="s">
        <v>3478</v>
      </c>
      <c r="P174" t="s">
        <v>227</v>
      </c>
      <c r="Q174" t="s">
        <v>3094</v>
      </c>
      <c r="R174" t="s">
        <v>3479</v>
      </c>
      <c r="S174" t="s">
        <v>3480</v>
      </c>
      <c r="T174" t="s">
        <v>3481</v>
      </c>
      <c r="U174" t="s">
        <v>3482</v>
      </c>
      <c r="V174" t="s">
        <v>3483</v>
      </c>
      <c r="W174" t="s">
        <v>3484</v>
      </c>
      <c r="X174" t="s">
        <v>662</v>
      </c>
      <c r="Y174" t="s">
        <v>3485</v>
      </c>
      <c r="Z174" t="s">
        <v>259</v>
      </c>
      <c r="AA174" t="s">
        <v>1682</v>
      </c>
      <c r="AB174" t="s">
        <v>247</v>
      </c>
      <c r="AC174" t="s">
        <v>248</v>
      </c>
      <c r="AD174" t="s">
        <v>249</v>
      </c>
      <c r="AE174" t="s">
        <v>250</v>
      </c>
      <c r="AF174" t="s">
        <v>3486</v>
      </c>
      <c r="AG174" t="s">
        <v>3487</v>
      </c>
      <c r="AT174" t="s">
        <v>3488</v>
      </c>
      <c r="AU174" t="s">
        <v>3489</v>
      </c>
      <c r="AV174" t="s">
        <v>3490</v>
      </c>
      <c r="AW174" t="s">
        <v>376</v>
      </c>
      <c r="AX174" t="s">
        <v>3491</v>
      </c>
      <c r="AY174" t="s">
        <v>3492</v>
      </c>
      <c r="AZ174" t="s">
        <v>259</v>
      </c>
      <c r="BA174" t="s">
        <v>861</v>
      </c>
      <c r="BC174" t="s">
        <v>500</v>
      </c>
      <c r="BD174" t="s">
        <v>262</v>
      </c>
      <c r="BE174" t="s">
        <v>3424</v>
      </c>
      <c r="BF174" t="s">
        <v>3425</v>
      </c>
      <c r="BG174" t="s">
        <v>3426</v>
      </c>
      <c r="BH174" t="s">
        <v>3427</v>
      </c>
      <c r="BI174" t="s">
        <v>3428</v>
      </c>
      <c r="BJ174" t="s">
        <v>1316</v>
      </c>
      <c r="BK174" t="s">
        <v>1795</v>
      </c>
      <c r="BL174" t="s">
        <v>3493</v>
      </c>
      <c r="BM174" t="s">
        <v>3430</v>
      </c>
      <c r="BO174" t="s">
        <v>1088</v>
      </c>
      <c r="BV174" t="s">
        <v>3494</v>
      </c>
      <c r="BW174" t="s">
        <v>3495</v>
      </c>
      <c r="CA174" t="s">
        <v>227</v>
      </c>
      <c r="CB174" t="s">
        <v>276</v>
      </c>
      <c r="CC174" t="s">
        <v>277</v>
      </c>
      <c r="CD174" t="s">
        <v>278</v>
      </c>
      <c r="CE174" t="s">
        <v>1909</v>
      </c>
      <c r="CF174" t="s">
        <v>259</v>
      </c>
      <c r="CG174" t="s">
        <v>1682</v>
      </c>
      <c r="CH174" t="s">
        <v>259</v>
      </c>
      <c r="CI174" t="s">
        <v>1682</v>
      </c>
      <c r="CJ174" t="s">
        <v>3434</v>
      </c>
      <c r="CK174" t="s">
        <v>3496</v>
      </c>
      <c r="CQ174" t="s">
        <v>282</v>
      </c>
      <c r="CR174" t="s">
        <v>3070</v>
      </c>
      <c r="CS174" t="s">
        <v>517</v>
      </c>
      <c r="CT174" t="s">
        <v>3436</v>
      </c>
      <c r="CU174" t="s">
        <v>3427</v>
      </c>
      <c r="CV174" t="s">
        <v>287</v>
      </c>
      <c r="CW174" t="s">
        <v>288</v>
      </c>
      <c r="CX174" t="s">
        <v>3438</v>
      </c>
      <c r="CY174" s="10">
        <v>46038</v>
      </c>
      <c r="CZ174" s="11">
        <v>46038.036805555559</v>
      </c>
    </row>
    <row r="175" spans="1:104" x14ac:dyDescent="0.3">
      <c r="A175" t="s">
        <v>3497</v>
      </c>
      <c r="B175" t="s">
        <v>3406</v>
      </c>
      <c r="C175" t="s">
        <v>3407</v>
      </c>
      <c r="D175" t="s">
        <v>3408</v>
      </c>
      <c r="E175" t="s">
        <v>385</v>
      </c>
      <c r="F175" t="s">
        <v>802</v>
      </c>
      <c r="G175" t="s">
        <v>3498</v>
      </c>
      <c r="H175" t="s">
        <v>3499</v>
      </c>
      <c r="I175" t="s">
        <v>39</v>
      </c>
      <c r="J175" t="s">
        <v>3500</v>
      </c>
      <c r="K175" t="s">
        <v>3334</v>
      </c>
      <c r="L175" t="s">
        <v>227</v>
      </c>
      <c r="M175" t="s">
        <v>227</v>
      </c>
      <c r="N175" t="s">
        <v>227</v>
      </c>
      <c r="O175" t="s">
        <v>3478</v>
      </c>
      <c r="P175" t="s">
        <v>227</v>
      </c>
      <c r="Q175" t="s">
        <v>3501</v>
      </c>
      <c r="R175" t="s">
        <v>2574</v>
      </c>
      <c r="S175" t="s">
        <v>3414</v>
      </c>
      <c r="T175" t="s">
        <v>3502</v>
      </c>
      <c r="U175" t="s">
        <v>2671</v>
      </c>
      <c r="V175" t="s">
        <v>3415</v>
      </c>
      <c r="W175" t="s">
        <v>3416</v>
      </c>
      <c r="X175" t="s">
        <v>473</v>
      </c>
      <c r="Y175" t="s">
        <v>3417</v>
      </c>
      <c r="Z175" t="s">
        <v>259</v>
      </c>
      <c r="AA175" t="s">
        <v>1682</v>
      </c>
      <c r="AB175" t="s">
        <v>247</v>
      </c>
      <c r="AC175" t="s">
        <v>248</v>
      </c>
      <c r="AD175" t="s">
        <v>249</v>
      </c>
      <c r="AE175" t="s">
        <v>250</v>
      </c>
      <c r="AF175" t="s">
        <v>3503</v>
      </c>
      <c r="AG175" t="s">
        <v>3504</v>
      </c>
      <c r="AT175" t="s">
        <v>3505</v>
      </c>
      <c r="AU175" t="s">
        <v>3506</v>
      </c>
      <c r="AV175" t="s">
        <v>1001</v>
      </c>
      <c r="AW175" t="s">
        <v>966</v>
      </c>
      <c r="AX175" t="s">
        <v>3507</v>
      </c>
      <c r="AY175" t="s">
        <v>3508</v>
      </c>
      <c r="AZ175" t="s">
        <v>259</v>
      </c>
      <c r="BA175" t="s">
        <v>1875</v>
      </c>
      <c r="BC175" t="s">
        <v>500</v>
      </c>
      <c r="BD175" t="s">
        <v>262</v>
      </c>
      <c r="BE175" t="s">
        <v>3424</v>
      </c>
      <c r="BF175" t="s">
        <v>3425</v>
      </c>
      <c r="BG175" t="s">
        <v>3426</v>
      </c>
      <c r="BH175" t="s">
        <v>3427</v>
      </c>
      <c r="BI175" t="s">
        <v>3428</v>
      </c>
      <c r="BJ175" t="s">
        <v>1316</v>
      </c>
      <c r="BK175" t="s">
        <v>1795</v>
      </c>
      <c r="BL175" t="s">
        <v>3509</v>
      </c>
      <c r="BM175" t="s">
        <v>3430</v>
      </c>
      <c r="BO175" t="s">
        <v>1088</v>
      </c>
      <c r="BV175" t="s">
        <v>3510</v>
      </c>
      <c r="BW175" t="s">
        <v>3511</v>
      </c>
      <c r="CA175" t="s">
        <v>227</v>
      </c>
      <c r="CB175" t="s">
        <v>276</v>
      </c>
      <c r="CC175" t="s">
        <v>277</v>
      </c>
      <c r="CD175" t="s">
        <v>278</v>
      </c>
      <c r="CE175" t="s">
        <v>1418</v>
      </c>
      <c r="CF175" t="s">
        <v>259</v>
      </c>
      <c r="CG175" t="s">
        <v>1682</v>
      </c>
      <c r="CH175" t="s">
        <v>259</v>
      </c>
      <c r="CI175" t="s">
        <v>1682</v>
      </c>
      <c r="CJ175" t="s">
        <v>3512</v>
      </c>
      <c r="CK175" t="s">
        <v>3435</v>
      </c>
      <c r="CQ175" t="s">
        <v>282</v>
      </c>
      <c r="CR175" t="s">
        <v>3070</v>
      </c>
      <c r="CS175" t="s">
        <v>517</v>
      </c>
      <c r="CT175" t="s">
        <v>3436</v>
      </c>
      <c r="CU175" t="s">
        <v>3437</v>
      </c>
      <c r="CV175" t="s">
        <v>287</v>
      </c>
      <c r="CW175" t="s">
        <v>288</v>
      </c>
      <c r="CX175" t="s">
        <v>3438</v>
      </c>
      <c r="CY175" s="10">
        <v>46038</v>
      </c>
      <c r="CZ175" s="11">
        <v>46038.036805555559</v>
      </c>
    </row>
    <row r="176" spans="1:104" x14ac:dyDescent="0.3">
      <c r="A176" t="s">
        <v>3513</v>
      </c>
      <c r="B176" t="s">
        <v>3406</v>
      </c>
      <c r="C176" t="s">
        <v>3407</v>
      </c>
      <c r="D176" t="s">
        <v>3408</v>
      </c>
      <c r="E176" t="s">
        <v>410</v>
      </c>
      <c r="F176" t="s">
        <v>802</v>
      </c>
      <c r="G176" t="s">
        <v>3514</v>
      </c>
      <c r="H176" t="s">
        <v>3515</v>
      </c>
      <c r="I176" t="s">
        <v>39</v>
      </c>
      <c r="J176" t="s">
        <v>3516</v>
      </c>
      <c r="K176" t="s">
        <v>3517</v>
      </c>
      <c r="L176" t="s">
        <v>227</v>
      </c>
      <c r="M176" t="s">
        <v>227</v>
      </c>
      <c r="N176" t="s">
        <v>227</v>
      </c>
      <c r="O176" t="s">
        <v>3518</v>
      </c>
      <c r="P176" t="s">
        <v>227</v>
      </c>
      <c r="Q176" t="s">
        <v>2574</v>
      </c>
      <c r="R176" t="s">
        <v>3479</v>
      </c>
      <c r="S176" t="s">
        <v>2002</v>
      </c>
      <c r="T176" t="s">
        <v>3519</v>
      </c>
      <c r="U176" t="s">
        <v>2671</v>
      </c>
      <c r="V176" t="s">
        <v>3445</v>
      </c>
      <c r="W176" t="s">
        <v>242</v>
      </c>
      <c r="X176" t="s">
        <v>662</v>
      </c>
      <c r="Y176" t="s">
        <v>3446</v>
      </c>
      <c r="Z176" t="s">
        <v>259</v>
      </c>
      <c r="AA176" t="s">
        <v>1682</v>
      </c>
      <c r="AB176" t="s">
        <v>247</v>
      </c>
      <c r="AC176" t="s">
        <v>248</v>
      </c>
      <c r="AD176" t="s">
        <v>249</v>
      </c>
      <c r="AE176" t="s">
        <v>250</v>
      </c>
      <c r="AF176" t="s">
        <v>3520</v>
      </c>
      <c r="AG176" t="s">
        <v>3521</v>
      </c>
      <c r="AT176" t="s">
        <v>3522</v>
      </c>
      <c r="AU176" t="s">
        <v>1503</v>
      </c>
      <c r="AV176" t="s">
        <v>1832</v>
      </c>
      <c r="AW176" t="s">
        <v>859</v>
      </c>
      <c r="AX176" t="s">
        <v>3523</v>
      </c>
      <c r="AY176" t="s">
        <v>3524</v>
      </c>
      <c r="AZ176" t="s">
        <v>259</v>
      </c>
      <c r="BA176" t="s">
        <v>811</v>
      </c>
      <c r="BC176" t="s">
        <v>500</v>
      </c>
      <c r="BD176" t="s">
        <v>262</v>
      </c>
      <c r="BE176" t="s">
        <v>3424</v>
      </c>
      <c r="BF176" t="s">
        <v>3425</v>
      </c>
      <c r="BG176" t="s">
        <v>3426</v>
      </c>
      <c r="BH176" t="s">
        <v>3427</v>
      </c>
      <c r="BI176" t="s">
        <v>3428</v>
      </c>
      <c r="BJ176" t="s">
        <v>1316</v>
      </c>
      <c r="BK176" t="s">
        <v>1795</v>
      </c>
      <c r="BL176" t="s">
        <v>3525</v>
      </c>
      <c r="BM176" t="s">
        <v>3430</v>
      </c>
      <c r="BO176" t="s">
        <v>1088</v>
      </c>
      <c r="BV176" t="s">
        <v>3526</v>
      </c>
      <c r="BW176" t="s">
        <v>3527</v>
      </c>
      <c r="CA176" t="s">
        <v>227</v>
      </c>
      <c r="CB176" t="s">
        <v>276</v>
      </c>
      <c r="CC176" t="s">
        <v>277</v>
      </c>
      <c r="CD176" t="s">
        <v>278</v>
      </c>
      <c r="CE176" t="s">
        <v>1449</v>
      </c>
      <c r="CF176" t="s">
        <v>259</v>
      </c>
      <c r="CG176" t="s">
        <v>1682</v>
      </c>
      <c r="CH176" t="s">
        <v>259</v>
      </c>
      <c r="CI176" t="s">
        <v>1682</v>
      </c>
      <c r="CJ176" t="s">
        <v>3512</v>
      </c>
      <c r="CK176" t="s">
        <v>3455</v>
      </c>
      <c r="CQ176" t="s">
        <v>282</v>
      </c>
      <c r="CR176" t="s">
        <v>3070</v>
      </c>
      <c r="CS176" t="s">
        <v>517</v>
      </c>
      <c r="CT176" t="s">
        <v>3436</v>
      </c>
      <c r="CU176" t="s">
        <v>3456</v>
      </c>
      <c r="CV176" t="s">
        <v>287</v>
      </c>
      <c r="CW176" t="s">
        <v>288</v>
      </c>
      <c r="CX176" t="s">
        <v>3438</v>
      </c>
      <c r="CY176" s="10">
        <v>46038</v>
      </c>
      <c r="CZ176" s="11">
        <v>46038.036805555559</v>
      </c>
    </row>
    <row r="177" spans="1:104" x14ac:dyDescent="0.3">
      <c r="A177" t="s">
        <v>3528</v>
      </c>
      <c r="B177" t="s">
        <v>3406</v>
      </c>
      <c r="C177" t="s">
        <v>3407</v>
      </c>
      <c r="D177" t="s">
        <v>3408</v>
      </c>
      <c r="E177" t="s">
        <v>435</v>
      </c>
      <c r="F177" t="s">
        <v>802</v>
      </c>
      <c r="G177" t="s">
        <v>3529</v>
      </c>
      <c r="H177" t="s">
        <v>332</v>
      </c>
      <c r="I177" t="s">
        <v>39</v>
      </c>
      <c r="J177" t="s">
        <v>3530</v>
      </c>
      <c r="K177" t="s">
        <v>3531</v>
      </c>
      <c r="L177" t="s">
        <v>227</v>
      </c>
      <c r="M177" t="s">
        <v>227</v>
      </c>
      <c r="N177" t="s">
        <v>227</v>
      </c>
      <c r="O177" t="s">
        <v>3532</v>
      </c>
      <c r="P177" t="s">
        <v>227</v>
      </c>
      <c r="Q177" t="s">
        <v>3533</v>
      </c>
      <c r="R177" t="s">
        <v>3534</v>
      </c>
      <c r="S177" t="s">
        <v>3463</v>
      </c>
      <c r="T177" t="s">
        <v>3535</v>
      </c>
      <c r="U177" t="s">
        <v>1076</v>
      </c>
      <c r="V177" t="s">
        <v>1459</v>
      </c>
      <c r="W177" t="s">
        <v>1460</v>
      </c>
      <c r="X177" t="s">
        <v>473</v>
      </c>
      <c r="Y177" t="s">
        <v>3465</v>
      </c>
      <c r="Z177" t="s">
        <v>259</v>
      </c>
      <c r="AA177" t="s">
        <v>1682</v>
      </c>
      <c r="AB177" t="s">
        <v>247</v>
      </c>
      <c r="AC177" t="s">
        <v>248</v>
      </c>
      <c r="AD177" t="s">
        <v>249</v>
      </c>
      <c r="AE177" t="s">
        <v>250</v>
      </c>
      <c r="AF177" t="s">
        <v>3536</v>
      </c>
      <c r="AG177" t="s">
        <v>3177</v>
      </c>
      <c r="AT177" t="s">
        <v>3537</v>
      </c>
      <c r="AU177" t="s">
        <v>424</v>
      </c>
      <c r="AV177" t="s">
        <v>858</v>
      </c>
      <c r="AW177" t="s">
        <v>1925</v>
      </c>
      <c r="AX177" t="s">
        <v>3538</v>
      </c>
      <c r="AY177" t="s">
        <v>3539</v>
      </c>
      <c r="AZ177" t="s">
        <v>259</v>
      </c>
      <c r="BA177" t="s">
        <v>375</v>
      </c>
      <c r="BC177" t="s">
        <v>500</v>
      </c>
      <c r="BD177" t="s">
        <v>262</v>
      </c>
      <c r="BE177" t="s">
        <v>3424</v>
      </c>
      <c r="BF177" t="s">
        <v>3425</v>
      </c>
      <c r="BG177" t="s">
        <v>3426</v>
      </c>
      <c r="BH177" t="s">
        <v>3427</v>
      </c>
      <c r="BI177" t="s">
        <v>3428</v>
      </c>
      <c r="BJ177" t="s">
        <v>1316</v>
      </c>
      <c r="BK177" t="s">
        <v>1795</v>
      </c>
      <c r="BL177" t="s">
        <v>3540</v>
      </c>
      <c r="BM177" t="s">
        <v>3430</v>
      </c>
      <c r="BO177" t="s">
        <v>1088</v>
      </c>
      <c r="BV177" t="s">
        <v>3454</v>
      </c>
      <c r="BW177" t="s">
        <v>3541</v>
      </c>
      <c r="CA177" t="s">
        <v>227</v>
      </c>
      <c r="CB177" t="s">
        <v>276</v>
      </c>
      <c r="CC177" t="s">
        <v>277</v>
      </c>
      <c r="CD177" t="s">
        <v>278</v>
      </c>
      <c r="CE177" t="s">
        <v>1449</v>
      </c>
      <c r="CF177" t="s">
        <v>259</v>
      </c>
      <c r="CG177" t="s">
        <v>1682</v>
      </c>
      <c r="CH177" t="s">
        <v>259</v>
      </c>
      <c r="CI177" t="s">
        <v>1682</v>
      </c>
      <c r="CJ177" t="s">
        <v>3512</v>
      </c>
      <c r="CK177" t="s">
        <v>281</v>
      </c>
      <c r="CQ177" t="s">
        <v>282</v>
      </c>
      <c r="CR177" t="s">
        <v>3070</v>
      </c>
      <c r="CS177" t="s">
        <v>517</v>
      </c>
      <c r="CT177" t="s">
        <v>3436</v>
      </c>
      <c r="CU177" t="s">
        <v>383</v>
      </c>
      <c r="CV177" t="s">
        <v>287</v>
      </c>
      <c r="CW177" t="s">
        <v>288</v>
      </c>
      <c r="CX177" t="s">
        <v>3438</v>
      </c>
      <c r="CY177" s="10">
        <v>46038</v>
      </c>
      <c r="CZ177" s="11">
        <v>46038.036805555559</v>
      </c>
    </row>
    <row r="178" spans="1:104" x14ac:dyDescent="0.3">
      <c r="A178" t="s">
        <v>3542</v>
      </c>
      <c r="B178" t="s">
        <v>3406</v>
      </c>
      <c r="C178" t="s">
        <v>3407</v>
      </c>
      <c r="D178" t="s">
        <v>3408</v>
      </c>
      <c r="E178" t="s">
        <v>458</v>
      </c>
      <c r="F178" t="s">
        <v>802</v>
      </c>
      <c r="G178" t="s">
        <v>3543</v>
      </c>
      <c r="H178" t="s">
        <v>888</v>
      </c>
      <c r="I178" t="s">
        <v>39</v>
      </c>
      <c r="J178" t="s">
        <v>3544</v>
      </c>
      <c r="K178" t="s">
        <v>3545</v>
      </c>
      <c r="L178" t="s">
        <v>227</v>
      </c>
      <c r="M178" t="s">
        <v>227</v>
      </c>
      <c r="N178" t="s">
        <v>227</v>
      </c>
      <c r="O178" t="s">
        <v>3546</v>
      </c>
      <c r="P178" t="s">
        <v>227</v>
      </c>
      <c r="Q178" t="s">
        <v>3547</v>
      </c>
      <c r="R178" t="s">
        <v>2574</v>
      </c>
      <c r="S178" t="s">
        <v>3480</v>
      </c>
      <c r="T178" t="s">
        <v>3548</v>
      </c>
      <c r="U178" t="s">
        <v>3482</v>
      </c>
      <c r="V178" t="s">
        <v>3483</v>
      </c>
      <c r="W178" t="s">
        <v>3484</v>
      </c>
      <c r="X178" t="s">
        <v>662</v>
      </c>
      <c r="Y178" t="s">
        <v>3485</v>
      </c>
      <c r="Z178" t="s">
        <v>259</v>
      </c>
      <c r="AA178" t="s">
        <v>1682</v>
      </c>
      <c r="AB178" t="s">
        <v>247</v>
      </c>
      <c r="AC178" t="s">
        <v>248</v>
      </c>
      <c r="AD178" t="s">
        <v>249</v>
      </c>
      <c r="AE178" t="s">
        <v>250</v>
      </c>
      <c r="AF178" t="s">
        <v>3549</v>
      </c>
      <c r="AG178" t="s">
        <v>3550</v>
      </c>
      <c r="AT178" t="s">
        <v>3551</v>
      </c>
      <c r="AU178" t="s">
        <v>3552</v>
      </c>
      <c r="AV178" t="s">
        <v>433</v>
      </c>
      <c r="AW178" t="s">
        <v>2627</v>
      </c>
      <c r="AX178" t="s">
        <v>3553</v>
      </c>
      <c r="AY178" t="s">
        <v>3554</v>
      </c>
      <c r="AZ178" t="s">
        <v>259</v>
      </c>
      <c r="BA178" t="s">
        <v>2763</v>
      </c>
      <c r="BC178" t="s">
        <v>500</v>
      </c>
      <c r="BD178" t="s">
        <v>262</v>
      </c>
      <c r="BE178" t="s">
        <v>3424</v>
      </c>
      <c r="BF178" t="s">
        <v>3425</v>
      </c>
      <c r="BG178" t="s">
        <v>3426</v>
      </c>
      <c r="BH178" t="s">
        <v>3427</v>
      </c>
      <c r="BI178" t="s">
        <v>3428</v>
      </c>
      <c r="BJ178" t="s">
        <v>1316</v>
      </c>
      <c r="BK178" t="s">
        <v>1795</v>
      </c>
      <c r="BL178" t="s">
        <v>3555</v>
      </c>
      <c r="BM178" t="s">
        <v>3430</v>
      </c>
      <c r="BO178" t="s">
        <v>1088</v>
      </c>
      <c r="BV178" t="s">
        <v>3556</v>
      </c>
      <c r="BW178" t="s">
        <v>3557</v>
      </c>
      <c r="CA178" t="s">
        <v>227</v>
      </c>
      <c r="CB178" t="s">
        <v>276</v>
      </c>
      <c r="CC178" t="s">
        <v>277</v>
      </c>
      <c r="CD178" t="s">
        <v>278</v>
      </c>
      <c r="CE178" t="s">
        <v>2359</v>
      </c>
      <c r="CF178" t="s">
        <v>259</v>
      </c>
      <c r="CG178" t="s">
        <v>1682</v>
      </c>
      <c r="CH178" t="s">
        <v>259</v>
      </c>
      <c r="CI178" t="s">
        <v>1682</v>
      </c>
      <c r="CJ178" t="s">
        <v>3512</v>
      </c>
      <c r="CK178" t="s">
        <v>3496</v>
      </c>
      <c r="CQ178" t="s">
        <v>282</v>
      </c>
      <c r="CR178" t="s">
        <v>3070</v>
      </c>
      <c r="CS178" t="s">
        <v>517</v>
      </c>
      <c r="CT178" t="s">
        <v>3436</v>
      </c>
      <c r="CU178" t="s">
        <v>3427</v>
      </c>
      <c r="CV178" t="s">
        <v>287</v>
      </c>
      <c r="CW178" t="s">
        <v>288</v>
      </c>
      <c r="CX178" t="s">
        <v>3438</v>
      </c>
      <c r="CY178" s="10">
        <v>46038</v>
      </c>
      <c r="CZ178" s="11">
        <v>46038.036805555559</v>
      </c>
    </row>
    <row r="179" spans="1:104" x14ac:dyDescent="0.3">
      <c r="A179" t="s">
        <v>3558</v>
      </c>
      <c r="B179" t="s">
        <v>3406</v>
      </c>
      <c r="C179" t="s">
        <v>3407</v>
      </c>
      <c r="D179" t="s">
        <v>3408</v>
      </c>
      <c r="E179" t="s">
        <v>483</v>
      </c>
      <c r="F179" t="s">
        <v>802</v>
      </c>
      <c r="G179" t="s">
        <v>3559</v>
      </c>
      <c r="H179" t="s">
        <v>2873</v>
      </c>
      <c r="I179" t="s">
        <v>39</v>
      </c>
      <c r="J179" t="s">
        <v>3560</v>
      </c>
      <c r="K179" t="s">
        <v>3561</v>
      </c>
      <c r="L179" t="s">
        <v>1793</v>
      </c>
      <c r="M179" t="s">
        <v>3562</v>
      </c>
      <c r="N179" t="s">
        <v>3563</v>
      </c>
      <c r="O179" t="s">
        <v>2117</v>
      </c>
      <c r="P179" t="s">
        <v>828</v>
      </c>
      <c r="Q179" t="s">
        <v>1393</v>
      </c>
      <c r="R179" t="s">
        <v>871</v>
      </c>
      <c r="S179" t="s">
        <v>3564</v>
      </c>
      <c r="T179" t="s">
        <v>974</v>
      </c>
      <c r="U179" t="s">
        <v>1106</v>
      </c>
      <c r="V179" t="s">
        <v>3565</v>
      </c>
      <c r="W179" t="s">
        <v>3566</v>
      </c>
      <c r="X179" t="s">
        <v>540</v>
      </c>
      <c r="Y179" t="s">
        <v>3567</v>
      </c>
      <c r="Z179" t="s">
        <v>245</v>
      </c>
      <c r="AA179" t="s">
        <v>246</v>
      </c>
      <c r="AB179" t="s">
        <v>247</v>
      </c>
      <c r="AC179" t="s">
        <v>248</v>
      </c>
      <c r="AD179" t="s">
        <v>249</v>
      </c>
      <c r="AE179" t="s">
        <v>250</v>
      </c>
      <c r="AF179" t="s">
        <v>3568</v>
      </c>
      <c r="AG179" t="s">
        <v>3569</v>
      </c>
      <c r="AT179" t="s">
        <v>3336</v>
      </c>
      <c r="AU179" t="s">
        <v>3420</v>
      </c>
      <c r="AV179" t="s">
        <v>3570</v>
      </c>
      <c r="AW179" t="s">
        <v>505</v>
      </c>
      <c r="AX179" t="s">
        <v>3422</v>
      </c>
      <c r="AY179" t="s">
        <v>3423</v>
      </c>
      <c r="AZ179" t="s">
        <v>259</v>
      </c>
      <c r="BA179" t="s">
        <v>1283</v>
      </c>
      <c r="BC179" t="s">
        <v>691</v>
      </c>
      <c r="BD179" t="s">
        <v>3571</v>
      </c>
      <c r="BE179" t="s">
        <v>376</v>
      </c>
      <c r="BF179" t="s">
        <v>3425</v>
      </c>
      <c r="BG179" t="s">
        <v>3426</v>
      </c>
      <c r="BH179" t="s">
        <v>3572</v>
      </c>
      <c r="BI179" t="s">
        <v>3573</v>
      </c>
      <c r="BJ179" t="s">
        <v>2044</v>
      </c>
      <c r="BK179" t="s">
        <v>1061</v>
      </c>
      <c r="BL179" t="s">
        <v>3574</v>
      </c>
      <c r="BM179" t="s">
        <v>3575</v>
      </c>
      <c r="BO179" t="s">
        <v>3576</v>
      </c>
      <c r="BR179">
        <v>1267.32</v>
      </c>
      <c r="BV179" t="s">
        <v>3577</v>
      </c>
      <c r="BW179" t="s">
        <v>3578</v>
      </c>
      <c r="CA179" t="s">
        <v>1520</v>
      </c>
      <c r="CB179" t="s">
        <v>276</v>
      </c>
      <c r="CC179" t="s">
        <v>277</v>
      </c>
      <c r="CD179" t="s">
        <v>278</v>
      </c>
      <c r="CE179" t="s">
        <v>3433</v>
      </c>
      <c r="CF179" t="s">
        <v>245</v>
      </c>
      <c r="CG179" t="s">
        <v>246</v>
      </c>
      <c r="CH179" t="s">
        <v>245</v>
      </c>
      <c r="CI179" t="s">
        <v>246</v>
      </c>
      <c r="CJ179" t="s">
        <v>3579</v>
      </c>
      <c r="CK179" t="s">
        <v>2465</v>
      </c>
      <c r="CL179" t="s">
        <v>3580</v>
      </c>
      <c r="CQ179" t="s">
        <v>2019</v>
      </c>
      <c r="CR179" t="s">
        <v>2691</v>
      </c>
      <c r="CS179" t="s">
        <v>1585</v>
      </c>
      <c r="CT179" t="s">
        <v>2693</v>
      </c>
      <c r="CU179" t="s">
        <v>3581</v>
      </c>
      <c r="CV179" t="s">
        <v>2023</v>
      </c>
      <c r="CW179" t="s">
        <v>2024</v>
      </c>
      <c r="CX179" t="s">
        <v>3582</v>
      </c>
      <c r="CY179" s="10">
        <v>46038</v>
      </c>
      <c r="CZ179" s="11">
        <v>46038.036805555559</v>
      </c>
    </row>
    <row r="180" spans="1:104" x14ac:dyDescent="0.3">
      <c r="A180" t="s">
        <v>3583</v>
      </c>
      <c r="B180" t="s">
        <v>3406</v>
      </c>
      <c r="C180" t="s">
        <v>3407</v>
      </c>
      <c r="D180" t="s">
        <v>3408</v>
      </c>
      <c r="E180" t="s">
        <v>524</v>
      </c>
      <c r="F180" t="s">
        <v>802</v>
      </c>
      <c r="G180" t="s">
        <v>3559</v>
      </c>
      <c r="H180" t="s">
        <v>3314</v>
      </c>
      <c r="I180" t="s">
        <v>39</v>
      </c>
      <c r="J180" t="s">
        <v>3584</v>
      </c>
      <c r="K180" t="s">
        <v>3585</v>
      </c>
      <c r="L180" t="s">
        <v>1217</v>
      </c>
      <c r="M180" t="s">
        <v>3586</v>
      </c>
      <c r="N180" t="s">
        <v>3587</v>
      </c>
      <c r="O180" t="s">
        <v>1074</v>
      </c>
      <c r="P180" t="s">
        <v>1253</v>
      </c>
      <c r="Q180" t="s">
        <v>1393</v>
      </c>
      <c r="R180" t="s">
        <v>871</v>
      </c>
      <c r="S180" t="s">
        <v>2002</v>
      </c>
      <c r="T180" t="s">
        <v>3444</v>
      </c>
      <c r="U180" t="s">
        <v>1732</v>
      </c>
      <c r="V180" t="s">
        <v>534</v>
      </c>
      <c r="W180" t="s">
        <v>535</v>
      </c>
      <c r="X180" t="s">
        <v>540</v>
      </c>
      <c r="Y180" t="s">
        <v>2486</v>
      </c>
      <c r="Z180" t="s">
        <v>245</v>
      </c>
      <c r="AA180" t="s">
        <v>246</v>
      </c>
      <c r="AB180" t="s">
        <v>247</v>
      </c>
      <c r="AC180" t="s">
        <v>248</v>
      </c>
      <c r="AD180" t="s">
        <v>249</v>
      </c>
      <c r="AE180" t="s">
        <v>250</v>
      </c>
      <c r="AF180" t="s">
        <v>3588</v>
      </c>
      <c r="AG180" t="s">
        <v>3589</v>
      </c>
      <c r="AT180" t="s">
        <v>3449</v>
      </c>
      <c r="AU180" t="s">
        <v>3450</v>
      </c>
      <c r="AV180" t="s">
        <v>3590</v>
      </c>
      <c r="AW180" t="s">
        <v>3591</v>
      </c>
      <c r="AX180" t="s">
        <v>3451</v>
      </c>
      <c r="AY180" t="s">
        <v>2608</v>
      </c>
      <c r="AZ180" t="s">
        <v>259</v>
      </c>
      <c r="BA180" t="s">
        <v>433</v>
      </c>
      <c r="BC180" t="s">
        <v>691</v>
      </c>
      <c r="BD180" t="s">
        <v>3571</v>
      </c>
      <c r="BE180" t="s">
        <v>376</v>
      </c>
      <c r="BF180" t="s">
        <v>3425</v>
      </c>
      <c r="BG180" t="s">
        <v>3426</v>
      </c>
      <c r="BH180" t="s">
        <v>3572</v>
      </c>
      <c r="BI180" t="s">
        <v>3573</v>
      </c>
      <c r="BJ180" t="s">
        <v>2044</v>
      </c>
      <c r="BK180" t="s">
        <v>1061</v>
      </c>
      <c r="BL180" t="s">
        <v>3592</v>
      </c>
      <c r="BM180" t="s">
        <v>3575</v>
      </c>
      <c r="BO180" t="s">
        <v>3576</v>
      </c>
      <c r="BR180">
        <v>1286.94</v>
      </c>
      <c r="BV180" t="s">
        <v>510</v>
      </c>
      <c r="BW180" t="s">
        <v>3593</v>
      </c>
      <c r="CA180" t="s">
        <v>260</v>
      </c>
      <c r="CB180" t="s">
        <v>276</v>
      </c>
      <c r="CC180" t="s">
        <v>277</v>
      </c>
      <c r="CD180" t="s">
        <v>278</v>
      </c>
      <c r="CE180" t="s">
        <v>1418</v>
      </c>
      <c r="CF180" t="s">
        <v>245</v>
      </c>
      <c r="CG180" t="s">
        <v>246</v>
      </c>
      <c r="CH180" t="s">
        <v>245</v>
      </c>
      <c r="CI180" t="s">
        <v>246</v>
      </c>
      <c r="CJ180" t="s">
        <v>3579</v>
      </c>
      <c r="CK180" t="s">
        <v>3594</v>
      </c>
      <c r="CL180" t="s">
        <v>3595</v>
      </c>
      <c r="CQ180" t="s">
        <v>2019</v>
      </c>
      <c r="CR180" t="s">
        <v>2691</v>
      </c>
      <c r="CS180" t="s">
        <v>1585</v>
      </c>
      <c r="CT180" t="s">
        <v>2693</v>
      </c>
      <c r="CU180" t="s">
        <v>2435</v>
      </c>
      <c r="CV180" t="s">
        <v>2023</v>
      </c>
      <c r="CW180" t="s">
        <v>2024</v>
      </c>
      <c r="CX180" t="s">
        <v>3582</v>
      </c>
      <c r="CY180" s="10">
        <v>46038</v>
      </c>
      <c r="CZ180" s="11">
        <v>46038.036805555559</v>
      </c>
    </row>
    <row r="181" spans="1:104" x14ac:dyDescent="0.3">
      <c r="A181" t="s">
        <v>3596</v>
      </c>
      <c r="B181" t="s">
        <v>3406</v>
      </c>
      <c r="C181" t="s">
        <v>3407</v>
      </c>
      <c r="D181" t="s">
        <v>3408</v>
      </c>
      <c r="E181" t="s">
        <v>549</v>
      </c>
      <c r="F181" t="s">
        <v>802</v>
      </c>
      <c r="G181" t="s">
        <v>3597</v>
      </c>
      <c r="H181" t="s">
        <v>2339</v>
      </c>
      <c r="I181" t="s">
        <v>39</v>
      </c>
      <c r="J181" t="s">
        <v>2126</v>
      </c>
      <c r="K181" t="s">
        <v>3598</v>
      </c>
      <c r="L181" t="s">
        <v>677</v>
      </c>
      <c r="M181" t="s">
        <v>764</v>
      </c>
      <c r="N181" t="s">
        <v>1327</v>
      </c>
      <c r="O181" t="s">
        <v>2964</v>
      </c>
      <c r="P181" t="s">
        <v>1306</v>
      </c>
      <c r="Q181" t="s">
        <v>1393</v>
      </c>
      <c r="R181" t="s">
        <v>871</v>
      </c>
      <c r="S181" t="s">
        <v>3463</v>
      </c>
      <c r="T181" t="s">
        <v>3464</v>
      </c>
      <c r="U181" t="s">
        <v>3599</v>
      </c>
      <c r="V181" t="s">
        <v>3600</v>
      </c>
      <c r="W181" t="s">
        <v>1206</v>
      </c>
      <c r="X181" t="s">
        <v>2685</v>
      </c>
      <c r="Y181" t="s">
        <v>3601</v>
      </c>
      <c r="Z181" t="s">
        <v>245</v>
      </c>
      <c r="AA181" t="s">
        <v>246</v>
      </c>
      <c r="AB181" t="s">
        <v>247</v>
      </c>
      <c r="AC181" t="s">
        <v>248</v>
      </c>
      <c r="AD181" t="s">
        <v>249</v>
      </c>
      <c r="AE181" t="s">
        <v>250</v>
      </c>
      <c r="AF181" t="s">
        <v>3602</v>
      </c>
      <c r="AG181" t="s">
        <v>3603</v>
      </c>
      <c r="AT181" t="s">
        <v>2333</v>
      </c>
      <c r="AU181" t="s">
        <v>2334</v>
      </c>
      <c r="AV181" t="s">
        <v>544</v>
      </c>
      <c r="AW181" t="s">
        <v>2882</v>
      </c>
      <c r="AX181" t="s">
        <v>3469</v>
      </c>
      <c r="AY181" t="s">
        <v>3470</v>
      </c>
      <c r="AZ181" t="s">
        <v>259</v>
      </c>
      <c r="BA181" t="s">
        <v>3471</v>
      </c>
      <c r="BC181" t="s">
        <v>691</v>
      </c>
      <c r="BD181" t="s">
        <v>3571</v>
      </c>
      <c r="BE181" t="s">
        <v>376</v>
      </c>
      <c r="BF181" t="s">
        <v>3425</v>
      </c>
      <c r="BG181" t="s">
        <v>3426</v>
      </c>
      <c r="BH181" t="s">
        <v>3572</v>
      </c>
      <c r="BI181" t="s">
        <v>3573</v>
      </c>
      <c r="BJ181" t="s">
        <v>2044</v>
      </c>
      <c r="BK181" t="s">
        <v>1061</v>
      </c>
      <c r="BL181" t="s">
        <v>3604</v>
      </c>
      <c r="BM181" t="s">
        <v>3575</v>
      </c>
      <c r="BO181" t="s">
        <v>3576</v>
      </c>
      <c r="BR181">
        <v>1306.8800000000001</v>
      </c>
      <c r="BV181" t="s">
        <v>2464</v>
      </c>
      <c r="BW181" t="s">
        <v>2489</v>
      </c>
      <c r="CA181" t="s">
        <v>834</v>
      </c>
      <c r="CB181" t="s">
        <v>276</v>
      </c>
      <c r="CC181" t="s">
        <v>277</v>
      </c>
      <c r="CD181" t="s">
        <v>278</v>
      </c>
      <c r="CE181" t="s">
        <v>1909</v>
      </c>
      <c r="CF181" t="s">
        <v>245</v>
      </c>
      <c r="CG181" t="s">
        <v>246</v>
      </c>
      <c r="CH181" t="s">
        <v>245</v>
      </c>
      <c r="CI181" t="s">
        <v>246</v>
      </c>
      <c r="CJ181" t="s">
        <v>3579</v>
      </c>
      <c r="CK181" t="s">
        <v>3605</v>
      </c>
      <c r="CL181" t="s">
        <v>3606</v>
      </c>
      <c r="CQ181" t="s">
        <v>2019</v>
      </c>
      <c r="CR181" t="s">
        <v>2691</v>
      </c>
      <c r="CS181" t="s">
        <v>1585</v>
      </c>
      <c r="CT181" t="s">
        <v>2693</v>
      </c>
      <c r="CU181" t="s">
        <v>3607</v>
      </c>
      <c r="CV181" t="s">
        <v>2023</v>
      </c>
      <c r="CW181" t="s">
        <v>2024</v>
      </c>
      <c r="CX181" t="s">
        <v>3582</v>
      </c>
      <c r="CY181" s="10">
        <v>46038</v>
      </c>
      <c r="CZ181" s="11">
        <v>46038.036805555559</v>
      </c>
    </row>
    <row r="182" spans="1:104" x14ac:dyDescent="0.3">
      <c r="A182" t="s">
        <v>3608</v>
      </c>
      <c r="B182" t="s">
        <v>3406</v>
      </c>
      <c r="C182" t="s">
        <v>3407</v>
      </c>
      <c r="D182" t="s">
        <v>3408</v>
      </c>
      <c r="E182" t="s">
        <v>573</v>
      </c>
      <c r="F182" t="s">
        <v>802</v>
      </c>
      <c r="G182" t="s">
        <v>3559</v>
      </c>
      <c r="H182" t="s">
        <v>1051</v>
      </c>
      <c r="I182" t="s">
        <v>39</v>
      </c>
      <c r="J182" t="s">
        <v>3609</v>
      </c>
      <c r="K182" t="s">
        <v>3610</v>
      </c>
      <c r="L182" t="s">
        <v>532</v>
      </c>
      <c r="M182" t="s">
        <v>3611</v>
      </c>
      <c r="N182" t="s">
        <v>233</v>
      </c>
      <c r="O182" t="s">
        <v>2117</v>
      </c>
      <c r="P182" t="s">
        <v>1253</v>
      </c>
      <c r="Q182" t="s">
        <v>1393</v>
      </c>
      <c r="R182" t="s">
        <v>871</v>
      </c>
      <c r="S182" t="s">
        <v>3480</v>
      </c>
      <c r="T182" t="s">
        <v>3481</v>
      </c>
      <c r="U182" t="s">
        <v>367</v>
      </c>
      <c r="V182" t="s">
        <v>3612</v>
      </c>
      <c r="W182" t="s">
        <v>602</v>
      </c>
      <c r="X182" t="s">
        <v>540</v>
      </c>
      <c r="Y182" t="s">
        <v>3613</v>
      </c>
      <c r="Z182" t="s">
        <v>245</v>
      </c>
      <c r="AA182" t="s">
        <v>246</v>
      </c>
      <c r="AB182" t="s">
        <v>247</v>
      </c>
      <c r="AC182" t="s">
        <v>248</v>
      </c>
      <c r="AD182" t="s">
        <v>249</v>
      </c>
      <c r="AE182" t="s">
        <v>250</v>
      </c>
      <c r="AF182" t="s">
        <v>3614</v>
      </c>
      <c r="AG182" t="s">
        <v>3139</v>
      </c>
      <c r="AT182" t="s">
        <v>3488</v>
      </c>
      <c r="AU182" t="s">
        <v>3489</v>
      </c>
      <c r="AV182" t="s">
        <v>700</v>
      </c>
      <c r="AW182" t="s">
        <v>2099</v>
      </c>
      <c r="AX182" t="s">
        <v>3491</v>
      </c>
      <c r="AY182" t="s">
        <v>3492</v>
      </c>
      <c r="AZ182" t="s">
        <v>259</v>
      </c>
      <c r="BA182" t="s">
        <v>861</v>
      </c>
      <c r="BC182" t="s">
        <v>691</v>
      </c>
      <c r="BD182" t="s">
        <v>3571</v>
      </c>
      <c r="BE182" t="s">
        <v>376</v>
      </c>
      <c r="BF182" t="s">
        <v>3425</v>
      </c>
      <c r="BG182" t="s">
        <v>3426</v>
      </c>
      <c r="BH182" t="s">
        <v>3572</v>
      </c>
      <c r="BI182" t="s">
        <v>3573</v>
      </c>
      <c r="BJ182" t="s">
        <v>2044</v>
      </c>
      <c r="BK182" t="s">
        <v>1061</v>
      </c>
      <c r="BL182" t="s">
        <v>3615</v>
      </c>
      <c r="BM182" t="s">
        <v>3575</v>
      </c>
      <c r="BO182" t="s">
        <v>3576</v>
      </c>
      <c r="BR182">
        <v>1326.78</v>
      </c>
      <c r="BV182" t="s">
        <v>3616</v>
      </c>
      <c r="BW182" t="s">
        <v>3616</v>
      </c>
      <c r="CA182" t="s">
        <v>3117</v>
      </c>
      <c r="CB182" t="s">
        <v>276</v>
      </c>
      <c r="CC182" t="s">
        <v>277</v>
      </c>
      <c r="CD182" t="s">
        <v>278</v>
      </c>
      <c r="CE182" t="s">
        <v>1909</v>
      </c>
      <c r="CF182" t="s">
        <v>245</v>
      </c>
      <c r="CG182" t="s">
        <v>246</v>
      </c>
      <c r="CH182" t="s">
        <v>245</v>
      </c>
      <c r="CI182" t="s">
        <v>246</v>
      </c>
      <c r="CJ182" t="s">
        <v>3579</v>
      </c>
      <c r="CK182" t="s">
        <v>2800</v>
      </c>
      <c r="CL182" t="s">
        <v>3617</v>
      </c>
      <c r="CQ182" t="s">
        <v>2019</v>
      </c>
      <c r="CR182" t="s">
        <v>2691</v>
      </c>
      <c r="CS182" t="s">
        <v>1585</v>
      </c>
      <c r="CT182" t="s">
        <v>2693</v>
      </c>
      <c r="CU182" t="s">
        <v>1572</v>
      </c>
      <c r="CV182" t="s">
        <v>2023</v>
      </c>
      <c r="CW182" t="s">
        <v>2024</v>
      </c>
      <c r="CX182" t="s">
        <v>3582</v>
      </c>
      <c r="CY182" s="10">
        <v>46038</v>
      </c>
      <c r="CZ182" s="11">
        <v>46038.036805555559</v>
      </c>
    </row>
    <row r="183" spans="1:104" x14ac:dyDescent="0.3">
      <c r="A183" t="s">
        <v>3618</v>
      </c>
      <c r="B183" t="s">
        <v>3406</v>
      </c>
      <c r="C183" t="s">
        <v>3407</v>
      </c>
      <c r="D183" t="s">
        <v>3408</v>
      </c>
      <c r="E183" t="s">
        <v>594</v>
      </c>
      <c r="F183" t="s">
        <v>802</v>
      </c>
      <c r="G183" t="s">
        <v>3559</v>
      </c>
      <c r="H183" t="s">
        <v>231</v>
      </c>
      <c r="I183" t="s">
        <v>39</v>
      </c>
      <c r="J183" t="s">
        <v>2493</v>
      </c>
      <c r="K183" t="s">
        <v>3619</v>
      </c>
      <c r="L183" t="s">
        <v>851</v>
      </c>
      <c r="M183" t="s">
        <v>3620</v>
      </c>
      <c r="N183" t="s">
        <v>3621</v>
      </c>
      <c r="O183" t="s">
        <v>813</v>
      </c>
      <c r="P183" t="s">
        <v>464</v>
      </c>
      <c r="Q183" t="s">
        <v>871</v>
      </c>
      <c r="R183" t="s">
        <v>871</v>
      </c>
      <c r="S183" t="s">
        <v>3564</v>
      </c>
      <c r="T183" t="s">
        <v>3502</v>
      </c>
      <c r="U183" t="s">
        <v>1106</v>
      </c>
      <c r="V183" t="s">
        <v>3622</v>
      </c>
      <c r="W183" t="s">
        <v>3623</v>
      </c>
      <c r="X183" t="s">
        <v>2685</v>
      </c>
      <c r="Y183" t="s">
        <v>340</v>
      </c>
      <c r="Z183" t="s">
        <v>245</v>
      </c>
      <c r="AA183" t="s">
        <v>246</v>
      </c>
      <c r="AB183" t="s">
        <v>247</v>
      </c>
      <c r="AC183" t="s">
        <v>248</v>
      </c>
      <c r="AD183" t="s">
        <v>249</v>
      </c>
      <c r="AE183" t="s">
        <v>250</v>
      </c>
      <c r="AF183" t="s">
        <v>3624</v>
      </c>
      <c r="AG183" t="s">
        <v>2406</v>
      </c>
      <c r="AT183" t="s">
        <v>3505</v>
      </c>
      <c r="AU183" t="s">
        <v>3506</v>
      </c>
      <c r="AV183" t="s">
        <v>2143</v>
      </c>
      <c r="AW183" t="s">
        <v>306</v>
      </c>
      <c r="AX183" t="s">
        <v>3507</v>
      </c>
      <c r="AY183" t="s">
        <v>3508</v>
      </c>
      <c r="AZ183" t="s">
        <v>259</v>
      </c>
      <c r="BA183" t="s">
        <v>1875</v>
      </c>
      <c r="BC183" t="s">
        <v>691</v>
      </c>
      <c r="BD183" t="s">
        <v>3571</v>
      </c>
      <c r="BE183" t="s">
        <v>376</v>
      </c>
      <c r="BF183" t="s">
        <v>3425</v>
      </c>
      <c r="BG183" t="s">
        <v>3426</v>
      </c>
      <c r="BH183" t="s">
        <v>3572</v>
      </c>
      <c r="BI183" t="s">
        <v>3573</v>
      </c>
      <c r="BJ183" t="s">
        <v>2044</v>
      </c>
      <c r="BK183" t="s">
        <v>1061</v>
      </c>
      <c r="BL183" t="s">
        <v>1748</v>
      </c>
      <c r="BM183" t="s">
        <v>3575</v>
      </c>
      <c r="BO183" t="s">
        <v>3576</v>
      </c>
      <c r="BR183">
        <v>1267.25</v>
      </c>
      <c r="BV183" t="s">
        <v>3625</v>
      </c>
      <c r="BW183" t="s">
        <v>3626</v>
      </c>
      <c r="CA183" t="s">
        <v>1214</v>
      </c>
      <c r="CB183" t="s">
        <v>276</v>
      </c>
      <c r="CC183" t="s">
        <v>277</v>
      </c>
      <c r="CD183" t="s">
        <v>278</v>
      </c>
      <c r="CE183" t="s">
        <v>1418</v>
      </c>
      <c r="CF183" t="s">
        <v>245</v>
      </c>
      <c r="CG183" t="s">
        <v>246</v>
      </c>
      <c r="CH183" t="s">
        <v>245</v>
      </c>
      <c r="CI183" t="s">
        <v>246</v>
      </c>
      <c r="CJ183" t="s">
        <v>3627</v>
      </c>
      <c r="CK183" t="s">
        <v>2465</v>
      </c>
      <c r="CL183" t="s">
        <v>3628</v>
      </c>
      <c r="CQ183" t="s">
        <v>2019</v>
      </c>
      <c r="CR183" t="s">
        <v>2691</v>
      </c>
      <c r="CS183" t="s">
        <v>1585</v>
      </c>
      <c r="CT183" t="s">
        <v>2693</v>
      </c>
      <c r="CU183" t="s">
        <v>3581</v>
      </c>
      <c r="CV183" t="s">
        <v>2023</v>
      </c>
      <c r="CW183" t="s">
        <v>2024</v>
      </c>
      <c r="CX183" t="s">
        <v>3582</v>
      </c>
      <c r="CY183" s="10">
        <v>46038</v>
      </c>
      <c r="CZ183" s="11">
        <v>46038.036805555559</v>
      </c>
    </row>
    <row r="184" spans="1:104" x14ac:dyDescent="0.3">
      <c r="A184" t="s">
        <v>3629</v>
      </c>
      <c r="B184" t="s">
        <v>3406</v>
      </c>
      <c r="C184" t="s">
        <v>3407</v>
      </c>
      <c r="D184" t="s">
        <v>3408</v>
      </c>
      <c r="E184" t="s">
        <v>612</v>
      </c>
      <c r="F184" t="s">
        <v>802</v>
      </c>
      <c r="G184" t="s">
        <v>3559</v>
      </c>
      <c r="H184" t="s">
        <v>717</v>
      </c>
      <c r="I184" t="s">
        <v>39</v>
      </c>
      <c r="J184" t="s">
        <v>3630</v>
      </c>
      <c r="K184" t="s">
        <v>3631</v>
      </c>
      <c r="L184" t="s">
        <v>1221</v>
      </c>
      <c r="M184" t="s">
        <v>3632</v>
      </c>
      <c r="N184" t="s">
        <v>1360</v>
      </c>
      <c r="O184" t="s">
        <v>3080</v>
      </c>
      <c r="P184" t="s">
        <v>1292</v>
      </c>
      <c r="Q184" t="s">
        <v>871</v>
      </c>
      <c r="R184" t="s">
        <v>871</v>
      </c>
      <c r="S184" t="s">
        <v>2002</v>
      </c>
      <c r="T184" t="s">
        <v>3519</v>
      </c>
      <c r="U184" t="s">
        <v>1732</v>
      </c>
      <c r="V184" t="s">
        <v>2877</v>
      </c>
      <c r="W184" t="s">
        <v>2878</v>
      </c>
      <c r="X184" t="s">
        <v>243</v>
      </c>
      <c r="Y184" t="s">
        <v>3633</v>
      </c>
      <c r="Z184" t="s">
        <v>245</v>
      </c>
      <c r="AA184" t="s">
        <v>246</v>
      </c>
      <c r="AB184" t="s">
        <v>247</v>
      </c>
      <c r="AC184" t="s">
        <v>248</v>
      </c>
      <c r="AD184" t="s">
        <v>249</v>
      </c>
      <c r="AE184" t="s">
        <v>250</v>
      </c>
      <c r="AF184" t="s">
        <v>3634</v>
      </c>
      <c r="AG184" t="s">
        <v>3635</v>
      </c>
      <c r="AT184" t="s">
        <v>3522</v>
      </c>
      <c r="AU184" t="s">
        <v>1503</v>
      </c>
      <c r="AV184" t="s">
        <v>3590</v>
      </c>
      <c r="AW184" t="s">
        <v>376</v>
      </c>
      <c r="AX184" t="s">
        <v>3523</v>
      </c>
      <c r="AY184" t="s">
        <v>3524</v>
      </c>
      <c r="AZ184" t="s">
        <v>259</v>
      </c>
      <c r="BA184" t="s">
        <v>811</v>
      </c>
      <c r="BC184" t="s">
        <v>691</v>
      </c>
      <c r="BD184" t="s">
        <v>3571</v>
      </c>
      <c r="BE184" t="s">
        <v>376</v>
      </c>
      <c r="BF184" t="s">
        <v>3425</v>
      </c>
      <c r="BG184" t="s">
        <v>3426</v>
      </c>
      <c r="BH184" t="s">
        <v>3572</v>
      </c>
      <c r="BI184" t="s">
        <v>3573</v>
      </c>
      <c r="BJ184" t="s">
        <v>2044</v>
      </c>
      <c r="BK184" t="s">
        <v>1061</v>
      </c>
      <c r="BL184" t="s">
        <v>3636</v>
      </c>
      <c r="BM184" t="s">
        <v>3575</v>
      </c>
      <c r="BO184" t="s">
        <v>3576</v>
      </c>
      <c r="BR184">
        <v>1286.8699999999999</v>
      </c>
      <c r="BV184" t="s">
        <v>3135</v>
      </c>
      <c r="BW184" t="s">
        <v>2086</v>
      </c>
      <c r="CA184" t="s">
        <v>3637</v>
      </c>
      <c r="CB184" t="s">
        <v>276</v>
      </c>
      <c r="CC184" t="s">
        <v>277</v>
      </c>
      <c r="CD184" t="s">
        <v>278</v>
      </c>
      <c r="CE184" t="s">
        <v>1449</v>
      </c>
      <c r="CF184" t="s">
        <v>245</v>
      </c>
      <c r="CG184" t="s">
        <v>246</v>
      </c>
      <c r="CH184" t="s">
        <v>245</v>
      </c>
      <c r="CI184" t="s">
        <v>246</v>
      </c>
      <c r="CJ184" t="s">
        <v>3627</v>
      </c>
      <c r="CK184" t="s">
        <v>3594</v>
      </c>
      <c r="CL184" t="s">
        <v>2443</v>
      </c>
      <c r="CQ184" t="s">
        <v>2019</v>
      </c>
      <c r="CR184" t="s">
        <v>2691</v>
      </c>
      <c r="CS184" t="s">
        <v>1585</v>
      </c>
      <c r="CT184" t="s">
        <v>2693</v>
      </c>
      <c r="CU184" t="s">
        <v>2435</v>
      </c>
      <c r="CV184" t="s">
        <v>2023</v>
      </c>
      <c r="CW184" t="s">
        <v>2024</v>
      </c>
      <c r="CX184" t="s">
        <v>3582</v>
      </c>
      <c r="CY184" s="10">
        <v>46038</v>
      </c>
      <c r="CZ184" s="11">
        <v>46038.036805555559</v>
      </c>
    </row>
    <row r="185" spans="1:104" x14ac:dyDescent="0.3">
      <c r="A185" t="s">
        <v>3638</v>
      </c>
      <c r="B185" t="s">
        <v>3406</v>
      </c>
      <c r="C185" t="s">
        <v>3407</v>
      </c>
      <c r="D185" t="s">
        <v>3408</v>
      </c>
      <c r="E185" t="s">
        <v>630</v>
      </c>
      <c r="F185" t="s">
        <v>802</v>
      </c>
      <c r="G185" t="s">
        <v>3559</v>
      </c>
      <c r="H185" t="s">
        <v>1301</v>
      </c>
      <c r="I185" t="s">
        <v>39</v>
      </c>
      <c r="J185" t="s">
        <v>3639</v>
      </c>
      <c r="K185" t="s">
        <v>3640</v>
      </c>
      <c r="L185" t="s">
        <v>436</v>
      </c>
      <c r="M185" t="s">
        <v>3641</v>
      </c>
      <c r="N185" t="s">
        <v>3642</v>
      </c>
      <c r="O185" t="s">
        <v>1204</v>
      </c>
      <c r="P185" t="s">
        <v>465</v>
      </c>
      <c r="Q185" t="s">
        <v>1393</v>
      </c>
      <c r="R185" t="s">
        <v>871</v>
      </c>
      <c r="S185" t="s">
        <v>3463</v>
      </c>
      <c r="T185" t="s">
        <v>3535</v>
      </c>
      <c r="U185" t="s">
        <v>3599</v>
      </c>
      <c r="V185" t="s">
        <v>3643</v>
      </c>
      <c r="W185" t="s">
        <v>3644</v>
      </c>
      <c r="X185" t="s">
        <v>2685</v>
      </c>
      <c r="Y185" t="s">
        <v>3645</v>
      </c>
      <c r="Z185" t="s">
        <v>245</v>
      </c>
      <c r="AA185" t="s">
        <v>246</v>
      </c>
      <c r="AB185" t="s">
        <v>247</v>
      </c>
      <c r="AC185" t="s">
        <v>248</v>
      </c>
      <c r="AD185" t="s">
        <v>249</v>
      </c>
      <c r="AE185" t="s">
        <v>250</v>
      </c>
      <c r="AF185" t="s">
        <v>3646</v>
      </c>
      <c r="AG185" t="s">
        <v>3647</v>
      </c>
      <c r="AT185" t="s">
        <v>3537</v>
      </c>
      <c r="AU185" t="s">
        <v>424</v>
      </c>
      <c r="AV185" t="s">
        <v>1551</v>
      </c>
      <c r="AW185" t="s">
        <v>2882</v>
      </c>
      <c r="AX185" t="s">
        <v>3538</v>
      </c>
      <c r="AY185" t="s">
        <v>3539</v>
      </c>
      <c r="AZ185" t="s">
        <v>259</v>
      </c>
      <c r="BA185" t="s">
        <v>375</v>
      </c>
      <c r="BC185" t="s">
        <v>691</v>
      </c>
      <c r="BD185" t="s">
        <v>3571</v>
      </c>
      <c r="BE185" t="s">
        <v>376</v>
      </c>
      <c r="BF185" t="s">
        <v>3425</v>
      </c>
      <c r="BG185" t="s">
        <v>3426</v>
      </c>
      <c r="BH185" t="s">
        <v>3572</v>
      </c>
      <c r="BI185" t="s">
        <v>3573</v>
      </c>
      <c r="BJ185" t="s">
        <v>2044</v>
      </c>
      <c r="BK185" t="s">
        <v>1061</v>
      </c>
      <c r="BL185" t="s">
        <v>3648</v>
      </c>
      <c r="BM185" t="s">
        <v>3575</v>
      </c>
      <c r="BO185" t="s">
        <v>3576</v>
      </c>
      <c r="BR185">
        <v>1306.8399999999999</v>
      </c>
      <c r="BV185" t="s">
        <v>2805</v>
      </c>
      <c r="BW185" t="s">
        <v>2057</v>
      </c>
      <c r="CA185" t="s">
        <v>2534</v>
      </c>
      <c r="CB185" t="s">
        <v>276</v>
      </c>
      <c r="CC185" t="s">
        <v>277</v>
      </c>
      <c r="CD185" t="s">
        <v>278</v>
      </c>
      <c r="CE185" t="s">
        <v>1449</v>
      </c>
      <c r="CF185" t="s">
        <v>245</v>
      </c>
      <c r="CG185" t="s">
        <v>246</v>
      </c>
      <c r="CH185" t="s">
        <v>245</v>
      </c>
      <c r="CI185" t="s">
        <v>246</v>
      </c>
      <c r="CJ185" t="s">
        <v>3627</v>
      </c>
      <c r="CK185" t="s">
        <v>3605</v>
      </c>
      <c r="CL185" t="s">
        <v>3649</v>
      </c>
      <c r="CQ185" t="s">
        <v>2019</v>
      </c>
      <c r="CR185" t="s">
        <v>2691</v>
      </c>
      <c r="CS185" t="s">
        <v>1585</v>
      </c>
      <c r="CT185" t="s">
        <v>2693</v>
      </c>
      <c r="CU185" t="s">
        <v>3607</v>
      </c>
      <c r="CV185" t="s">
        <v>2023</v>
      </c>
      <c r="CW185" t="s">
        <v>2024</v>
      </c>
      <c r="CX185" t="s">
        <v>3582</v>
      </c>
      <c r="CY185" s="10">
        <v>46038</v>
      </c>
      <c r="CZ185" s="11">
        <v>46038.036805555559</v>
      </c>
    </row>
    <row r="186" spans="1:104" x14ac:dyDescent="0.3">
      <c r="A186" t="s">
        <v>3650</v>
      </c>
      <c r="B186" t="s">
        <v>3406</v>
      </c>
      <c r="C186" t="s">
        <v>3407</v>
      </c>
      <c r="D186" t="s">
        <v>3408</v>
      </c>
      <c r="E186" t="s">
        <v>650</v>
      </c>
      <c r="F186" t="s">
        <v>802</v>
      </c>
      <c r="G186" t="s">
        <v>3559</v>
      </c>
      <c r="H186" t="s">
        <v>3651</v>
      </c>
      <c r="I186" t="s">
        <v>39</v>
      </c>
      <c r="J186" t="s">
        <v>3652</v>
      </c>
      <c r="K186" t="s">
        <v>3653</v>
      </c>
      <c r="L186" t="s">
        <v>1670</v>
      </c>
      <c r="M186" t="s">
        <v>3654</v>
      </c>
      <c r="N186" t="s">
        <v>1159</v>
      </c>
      <c r="O186" t="s">
        <v>2470</v>
      </c>
      <c r="P186" t="s">
        <v>837</v>
      </c>
      <c r="Q186" t="s">
        <v>871</v>
      </c>
      <c r="R186" t="s">
        <v>871</v>
      </c>
      <c r="S186" t="s">
        <v>3480</v>
      </c>
      <c r="T186" t="s">
        <v>3548</v>
      </c>
      <c r="U186" t="s">
        <v>367</v>
      </c>
      <c r="V186" t="s">
        <v>3655</v>
      </c>
      <c r="W186" t="s">
        <v>3656</v>
      </c>
      <c r="X186" t="s">
        <v>2685</v>
      </c>
      <c r="Y186" t="s">
        <v>1906</v>
      </c>
      <c r="Z186" t="s">
        <v>245</v>
      </c>
      <c r="AA186" t="s">
        <v>246</v>
      </c>
      <c r="AB186" t="s">
        <v>247</v>
      </c>
      <c r="AC186" t="s">
        <v>248</v>
      </c>
      <c r="AD186" t="s">
        <v>249</v>
      </c>
      <c r="AE186" t="s">
        <v>250</v>
      </c>
      <c r="AF186" t="s">
        <v>3549</v>
      </c>
      <c r="AG186" t="s">
        <v>3550</v>
      </c>
      <c r="AT186" t="s">
        <v>3551</v>
      </c>
      <c r="AU186" t="s">
        <v>3552</v>
      </c>
      <c r="AV186" t="s">
        <v>3657</v>
      </c>
      <c r="AW186" t="s">
        <v>1351</v>
      </c>
      <c r="AX186" t="s">
        <v>3553</v>
      </c>
      <c r="AY186" t="s">
        <v>3554</v>
      </c>
      <c r="AZ186" t="s">
        <v>259</v>
      </c>
      <c r="BA186" t="s">
        <v>2763</v>
      </c>
      <c r="BC186" t="s">
        <v>691</v>
      </c>
      <c r="BD186" t="s">
        <v>3571</v>
      </c>
      <c r="BE186" t="s">
        <v>376</v>
      </c>
      <c r="BF186" t="s">
        <v>3425</v>
      </c>
      <c r="BG186" t="s">
        <v>3426</v>
      </c>
      <c r="BH186" t="s">
        <v>3572</v>
      </c>
      <c r="BI186" t="s">
        <v>3573</v>
      </c>
      <c r="BJ186" t="s">
        <v>2044</v>
      </c>
      <c r="BK186" t="s">
        <v>1061</v>
      </c>
      <c r="BL186" t="s">
        <v>3658</v>
      </c>
      <c r="BM186" t="s">
        <v>3575</v>
      </c>
      <c r="BO186" t="s">
        <v>3576</v>
      </c>
      <c r="BR186">
        <v>1326.73</v>
      </c>
      <c r="BV186" t="s">
        <v>3659</v>
      </c>
      <c r="BW186" t="s">
        <v>3660</v>
      </c>
      <c r="CA186" t="s">
        <v>3471</v>
      </c>
      <c r="CB186" t="s">
        <v>276</v>
      </c>
      <c r="CC186" t="s">
        <v>277</v>
      </c>
      <c r="CD186" t="s">
        <v>278</v>
      </c>
      <c r="CE186" t="s">
        <v>2359</v>
      </c>
      <c r="CF186" t="s">
        <v>245</v>
      </c>
      <c r="CG186" t="s">
        <v>246</v>
      </c>
      <c r="CH186" t="s">
        <v>245</v>
      </c>
      <c r="CI186" t="s">
        <v>246</v>
      </c>
      <c r="CJ186" t="s">
        <v>3627</v>
      </c>
      <c r="CK186" t="s">
        <v>2800</v>
      </c>
      <c r="CL186" t="s">
        <v>3661</v>
      </c>
      <c r="CQ186" t="s">
        <v>2019</v>
      </c>
      <c r="CR186" t="s">
        <v>2691</v>
      </c>
      <c r="CS186" t="s">
        <v>1585</v>
      </c>
      <c r="CT186" t="s">
        <v>2693</v>
      </c>
      <c r="CU186" t="s">
        <v>1572</v>
      </c>
      <c r="CV186" t="s">
        <v>2023</v>
      </c>
      <c r="CW186" t="s">
        <v>2024</v>
      </c>
      <c r="CX186" t="s">
        <v>3582</v>
      </c>
      <c r="CY186" s="10">
        <v>46038</v>
      </c>
      <c r="CZ186" s="11">
        <v>46038.036805555559</v>
      </c>
    </row>
    <row r="187" spans="1:104" x14ac:dyDescent="0.3">
      <c r="A187" t="s">
        <v>3662</v>
      </c>
      <c r="B187" t="s">
        <v>3406</v>
      </c>
      <c r="C187" t="s">
        <v>3407</v>
      </c>
      <c r="D187" t="s">
        <v>3408</v>
      </c>
      <c r="E187" t="s">
        <v>670</v>
      </c>
      <c r="F187" t="s">
        <v>226</v>
      </c>
      <c r="G187" t="s">
        <v>227</v>
      </c>
      <c r="H187" t="s">
        <v>931</v>
      </c>
      <c r="I187" t="s">
        <v>39</v>
      </c>
      <c r="J187" t="s">
        <v>3663</v>
      </c>
      <c r="K187" t="s">
        <v>3664</v>
      </c>
      <c r="L187" t="s">
        <v>484</v>
      </c>
      <c r="M187" t="s">
        <v>3129</v>
      </c>
      <c r="N187" t="s">
        <v>554</v>
      </c>
      <c r="O187" t="s">
        <v>851</v>
      </c>
      <c r="P187" t="s">
        <v>779</v>
      </c>
      <c r="Q187" t="s">
        <v>871</v>
      </c>
      <c r="R187" t="s">
        <v>871</v>
      </c>
      <c r="S187" t="s">
        <v>3414</v>
      </c>
      <c r="T187" t="s">
        <v>974</v>
      </c>
      <c r="U187" t="s">
        <v>3665</v>
      </c>
      <c r="V187" t="s">
        <v>3666</v>
      </c>
      <c r="W187" t="s">
        <v>3667</v>
      </c>
      <c r="X187" t="s">
        <v>243</v>
      </c>
      <c r="Y187" t="s">
        <v>3668</v>
      </c>
      <c r="Z187" t="s">
        <v>2571</v>
      </c>
      <c r="AA187" t="s">
        <v>3377</v>
      </c>
      <c r="AB187" t="s">
        <v>247</v>
      </c>
      <c r="AC187" t="s">
        <v>248</v>
      </c>
      <c r="AD187" t="s">
        <v>249</v>
      </c>
      <c r="AE187" t="s">
        <v>250</v>
      </c>
      <c r="AF187" t="s">
        <v>3418</v>
      </c>
      <c r="AG187" t="s">
        <v>3419</v>
      </c>
      <c r="AH187" t="s">
        <v>687</v>
      </c>
      <c r="AI187" t="s">
        <v>3669</v>
      </c>
      <c r="AJ187" t="s">
        <v>1714</v>
      </c>
      <c r="AT187" t="s">
        <v>3336</v>
      </c>
      <c r="AU187" t="s">
        <v>3420</v>
      </c>
      <c r="AV187" t="s">
        <v>3670</v>
      </c>
      <c r="AW187" t="s">
        <v>504</v>
      </c>
      <c r="AX187" t="s">
        <v>3422</v>
      </c>
      <c r="AY187" t="s">
        <v>3423</v>
      </c>
      <c r="AZ187" t="s">
        <v>259</v>
      </c>
      <c r="BA187" t="s">
        <v>1283</v>
      </c>
      <c r="BC187" t="s">
        <v>261</v>
      </c>
      <c r="BD187" t="s">
        <v>3671</v>
      </c>
      <c r="BE187" t="s">
        <v>2551</v>
      </c>
      <c r="BF187" t="s">
        <v>3425</v>
      </c>
      <c r="BG187" t="s">
        <v>3426</v>
      </c>
      <c r="BH187" t="s">
        <v>3672</v>
      </c>
      <c r="BI187" t="s">
        <v>3673</v>
      </c>
      <c r="BJ187" t="s">
        <v>2072</v>
      </c>
      <c r="BK187" t="s">
        <v>1130</v>
      </c>
      <c r="BL187" t="s">
        <v>3674</v>
      </c>
      <c r="BM187" t="s">
        <v>3675</v>
      </c>
      <c r="BO187" t="s">
        <v>3676</v>
      </c>
      <c r="BR187">
        <v>1266.4100000000001</v>
      </c>
      <c r="BV187" t="s">
        <v>465</v>
      </c>
      <c r="BW187" t="s">
        <v>1343</v>
      </c>
      <c r="CA187" t="s">
        <v>1210</v>
      </c>
      <c r="CB187" t="s">
        <v>276</v>
      </c>
      <c r="CC187" t="s">
        <v>277</v>
      </c>
      <c r="CD187" t="s">
        <v>278</v>
      </c>
      <c r="CE187" t="s">
        <v>3433</v>
      </c>
      <c r="CF187" t="s">
        <v>1837</v>
      </c>
      <c r="CG187" t="s">
        <v>2950</v>
      </c>
      <c r="CH187" t="s">
        <v>3677</v>
      </c>
      <c r="CI187" t="s">
        <v>3678</v>
      </c>
      <c r="CJ187" t="s">
        <v>3679</v>
      </c>
      <c r="CK187" t="s">
        <v>3680</v>
      </c>
      <c r="CL187" t="s">
        <v>3681</v>
      </c>
      <c r="CQ187" t="s">
        <v>3682</v>
      </c>
      <c r="CR187" t="s">
        <v>3070</v>
      </c>
      <c r="CS187" t="s">
        <v>284</v>
      </c>
      <c r="CT187" t="s">
        <v>3436</v>
      </c>
      <c r="CU187" t="s">
        <v>3683</v>
      </c>
      <c r="CV187" t="s">
        <v>710</v>
      </c>
      <c r="CW187" t="s">
        <v>711</v>
      </c>
      <c r="CX187" t="s">
        <v>3684</v>
      </c>
      <c r="CY187" s="10">
        <v>46038</v>
      </c>
      <c r="CZ187" s="11">
        <v>46038.036805555559</v>
      </c>
    </row>
    <row r="188" spans="1:104" x14ac:dyDescent="0.3">
      <c r="A188" t="s">
        <v>3685</v>
      </c>
      <c r="B188" t="s">
        <v>3406</v>
      </c>
      <c r="C188" t="s">
        <v>3407</v>
      </c>
      <c r="D188" t="s">
        <v>3408</v>
      </c>
      <c r="E188" t="s">
        <v>714</v>
      </c>
      <c r="F188" t="s">
        <v>226</v>
      </c>
      <c r="G188" t="s">
        <v>227</v>
      </c>
      <c r="H188" t="s">
        <v>1912</v>
      </c>
      <c r="I188" t="s">
        <v>39</v>
      </c>
      <c r="J188" t="s">
        <v>3686</v>
      </c>
      <c r="K188" t="s">
        <v>3687</v>
      </c>
      <c r="L188" t="s">
        <v>888</v>
      </c>
      <c r="M188" t="s">
        <v>3688</v>
      </c>
      <c r="N188" t="s">
        <v>441</v>
      </c>
      <c r="O188" t="s">
        <v>750</v>
      </c>
      <c r="P188" t="s">
        <v>417</v>
      </c>
      <c r="Q188" t="s">
        <v>871</v>
      </c>
      <c r="R188" t="s">
        <v>871</v>
      </c>
      <c r="S188" t="s">
        <v>2002</v>
      </c>
      <c r="T188" t="s">
        <v>3444</v>
      </c>
      <c r="U188" t="s">
        <v>3689</v>
      </c>
      <c r="V188" t="s">
        <v>3690</v>
      </c>
      <c r="W188" t="s">
        <v>754</v>
      </c>
      <c r="X188" t="s">
        <v>540</v>
      </c>
      <c r="Y188" t="s">
        <v>3691</v>
      </c>
      <c r="Z188" t="s">
        <v>1770</v>
      </c>
      <c r="AA188" t="s">
        <v>3315</v>
      </c>
      <c r="AB188" t="s">
        <v>247</v>
      </c>
      <c r="AC188" t="s">
        <v>248</v>
      </c>
      <c r="AD188" t="s">
        <v>249</v>
      </c>
      <c r="AE188" t="s">
        <v>250</v>
      </c>
      <c r="AF188" t="s">
        <v>3588</v>
      </c>
      <c r="AG188" t="s">
        <v>3589</v>
      </c>
      <c r="AH188" t="s">
        <v>687</v>
      </c>
      <c r="AI188" t="s">
        <v>3692</v>
      </c>
      <c r="AJ188" t="s">
        <v>3395</v>
      </c>
      <c r="AT188" t="s">
        <v>3449</v>
      </c>
      <c r="AU188" t="s">
        <v>3450</v>
      </c>
      <c r="AV188" t="s">
        <v>2785</v>
      </c>
      <c r="AW188" t="s">
        <v>662</v>
      </c>
      <c r="AX188" t="s">
        <v>3451</v>
      </c>
      <c r="AY188" t="s">
        <v>2608</v>
      </c>
      <c r="AZ188" t="s">
        <v>259</v>
      </c>
      <c r="BA188" t="s">
        <v>433</v>
      </c>
      <c r="BC188" t="s">
        <v>261</v>
      </c>
      <c r="BD188" t="s">
        <v>3671</v>
      </c>
      <c r="BE188" t="s">
        <v>2551</v>
      </c>
      <c r="BF188" t="s">
        <v>3425</v>
      </c>
      <c r="BG188" t="s">
        <v>3426</v>
      </c>
      <c r="BH188" t="s">
        <v>3672</v>
      </c>
      <c r="BI188" t="s">
        <v>3673</v>
      </c>
      <c r="BJ188" t="s">
        <v>2072</v>
      </c>
      <c r="BK188" t="s">
        <v>1130</v>
      </c>
      <c r="BL188" t="s">
        <v>3693</v>
      </c>
      <c r="BM188" t="s">
        <v>3675</v>
      </c>
      <c r="BO188" t="s">
        <v>3676</v>
      </c>
      <c r="BR188">
        <v>1286.18</v>
      </c>
      <c r="BV188" t="s">
        <v>879</v>
      </c>
      <c r="BW188" t="s">
        <v>1749</v>
      </c>
      <c r="CA188" t="s">
        <v>2785</v>
      </c>
      <c r="CB188" t="s">
        <v>276</v>
      </c>
      <c r="CC188" t="s">
        <v>277</v>
      </c>
      <c r="CD188" t="s">
        <v>278</v>
      </c>
      <c r="CE188" t="s">
        <v>1418</v>
      </c>
      <c r="CF188" t="s">
        <v>3368</v>
      </c>
      <c r="CG188" t="s">
        <v>3694</v>
      </c>
      <c r="CH188" t="s">
        <v>2609</v>
      </c>
      <c r="CI188" t="s">
        <v>3695</v>
      </c>
      <c r="CJ188" t="s">
        <v>3679</v>
      </c>
      <c r="CK188" t="s">
        <v>3696</v>
      </c>
      <c r="CL188" t="s">
        <v>3697</v>
      </c>
      <c r="CQ188" t="s">
        <v>3682</v>
      </c>
      <c r="CR188" t="s">
        <v>3070</v>
      </c>
      <c r="CS188" t="s">
        <v>284</v>
      </c>
      <c r="CT188" t="s">
        <v>3436</v>
      </c>
      <c r="CU188" t="s">
        <v>3698</v>
      </c>
      <c r="CV188" t="s">
        <v>710</v>
      </c>
      <c r="CW188" t="s">
        <v>711</v>
      </c>
      <c r="CX188" t="s">
        <v>3684</v>
      </c>
      <c r="CY188" s="10">
        <v>46038</v>
      </c>
      <c r="CZ188" s="11">
        <v>46038.036805555559</v>
      </c>
    </row>
    <row r="189" spans="1:104" x14ac:dyDescent="0.3">
      <c r="A189" t="s">
        <v>3699</v>
      </c>
      <c r="B189" t="s">
        <v>3406</v>
      </c>
      <c r="C189" t="s">
        <v>3407</v>
      </c>
      <c r="D189" t="s">
        <v>3408</v>
      </c>
      <c r="E189" t="s">
        <v>743</v>
      </c>
      <c r="F189" t="s">
        <v>226</v>
      </c>
      <c r="G189" t="s">
        <v>227</v>
      </c>
      <c r="H189" t="s">
        <v>981</v>
      </c>
      <c r="I189" t="s">
        <v>39</v>
      </c>
      <c r="J189" t="s">
        <v>3700</v>
      </c>
      <c r="K189" t="s">
        <v>3701</v>
      </c>
      <c r="L189" t="s">
        <v>1354</v>
      </c>
      <c r="M189" t="s">
        <v>3702</v>
      </c>
      <c r="N189" t="s">
        <v>3703</v>
      </c>
      <c r="O189" t="s">
        <v>333</v>
      </c>
      <c r="P189" t="s">
        <v>1455</v>
      </c>
      <c r="Q189" t="s">
        <v>871</v>
      </c>
      <c r="R189" t="s">
        <v>1393</v>
      </c>
      <c r="S189" t="s">
        <v>3704</v>
      </c>
      <c r="T189" t="s">
        <v>3464</v>
      </c>
      <c r="U189" t="s">
        <v>3705</v>
      </c>
      <c r="V189" t="s">
        <v>3706</v>
      </c>
      <c r="W189" t="s">
        <v>3707</v>
      </c>
      <c r="X189" t="s">
        <v>243</v>
      </c>
      <c r="Y189" t="s">
        <v>3273</v>
      </c>
      <c r="Z189" t="s">
        <v>3708</v>
      </c>
      <c r="AA189" t="s">
        <v>3709</v>
      </c>
      <c r="AB189" t="s">
        <v>247</v>
      </c>
      <c r="AC189" t="s">
        <v>248</v>
      </c>
      <c r="AD189" t="s">
        <v>249</v>
      </c>
      <c r="AE189" t="s">
        <v>250</v>
      </c>
      <c r="AF189" t="s">
        <v>3466</v>
      </c>
      <c r="AG189" t="s">
        <v>3467</v>
      </c>
      <c r="AH189" t="s">
        <v>687</v>
      </c>
      <c r="AI189" t="s">
        <v>3710</v>
      </c>
      <c r="AJ189" t="s">
        <v>3711</v>
      </c>
      <c r="AT189" t="s">
        <v>2333</v>
      </c>
      <c r="AU189" t="s">
        <v>2334</v>
      </c>
      <c r="AV189" t="s">
        <v>1224</v>
      </c>
      <c r="AW189" t="s">
        <v>3712</v>
      </c>
      <c r="AX189" t="s">
        <v>3469</v>
      </c>
      <c r="AY189" t="s">
        <v>3470</v>
      </c>
      <c r="AZ189" t="s">
        <v>259</v>
      </c>
      <c r="BA189" t="s">
        <v>3471</v>
      </c>
      <c r="BC189" t="s">
        <v>261</v>
      </c>
      <c r="BD189" t="s">
        <v>3671</v>
      </c>
      <c r="BE189" t="s">
        <v>2551</v>
      </c>
      <c r="BF189" t="s">
        <v>3425</v>
      </c>
      <c r="BG189" t="s">
        <v>3426</v>
      </c>
      <c r="BH189" t="s">
        <v>3672</v>
      </c>
      <c r="BI189" t="s">
        <v>3673</v>
      </c>
      <c r="BJ189" t="s">
        <v>2072</v>
      </c>
      <c r="BK189" t="s">
        <v>1130</v>
      </c>
      <c r="BL189" t="s">
        <v>3713</v>
      </c>
      <c r="BM189" t="s">
        <v>3675</v>
      </c>
      <c r="BO189" t="s">
        <v>3676</v>
      </c>
      <c r="BR189">
        <v>1306.3399999999999</v>
      </c>
      <c r="BV189" t="s">
        <v>489</v>
      </c>
      <c r="BW189" t="s">
        <v>461</v>
      </c>
      <c r="CA189" t="s">
        <v>1904</v>
      </c>
      <c r="CB189" t="s">
        <v>276</v>
      </c>
      <c r="CC189" t="s">
        <v>277</v>
      </c>
      <c r="CD189" t="s">
        <v>278</v>
      </c>
      <c r="CE189" t="s">
        <v>1909</v>
      </c>
      <c r="CF189" t="s">
        <v>3714</v>
      </c>
      <c r="CG189" t="s">
        <v>2648</v>
      </c>
      <c r="CH189" t="s">
        <v>2655</v>
      </c>
      <c r="CI189" t="s">
        <v>3715</v>
      </c>
      <c r="CJ189" t="s">
        <v>3679</v>
      </c>
      <c r="CK189" t="s">
        <v>3680</v>
      </c>
      <c r="CL189" t="s">
        <v>2194</v>
      </c>
      <c r="CQ189" t="s">
        <v>3682</v>
      </c>
      <c r="CR189" t="s">
        <v>3070</v>
      </c>
      <c r="CS189" t="s">
        <v>284</v>
      </c>
      <c r="CT189" t="s">
        <v>3436</v>
      </c>
      <c r="CU189" t="s">
        <v>3716</v>
      </c>
      <c r="CV189" t="s">
        <v>710</v>
      </c>
      <c r="CW189" t="s">
        <v>711</v>
      </c>
      <c r="CX189" t="s">
        <v>3684</v>
      </c>
      <c r="CY189" s="10">
        <v>46038</v>
      </c>
      <c r="CZ189" s="11">
        <v>46038.036805555559</v>
      </c>
    </row>
    <row r="190" spans="1:104" x14ac:dyDescent="0.3">
      <c r="A190" t="s">
        <v>3717</v>
      </c>
      <c r="B190" t="s">
        <v>3406</v>
      </c>
      <c r="C190" t="s">
        <v>3407</v>
      </c>
      <c r="D190" t="s">
        <v>3408</v>
      </c>
      <c r="E190" t="s">
        <v>773</v>
      </c>
      <c r="F190" t="s">
        <v>226</v>
      </c>
      <c r="G190" t="s">
        <v>227</v>
      </c>
      <c r="H190" t="s">
        <v>293</v>
      </c>
      <c r="I190" t="s">
        <v>39</v>
      </c>
      <c r="J190" t="s">
        <v>775</v>
      </c>
      <c r="K190" t="s">
        <v>3718</v>
      </c>
      <c r="L190" t="s">
        <v>439</v>
      </c>
      <c r="M190" t="s">
        <v>3719</v>
      </c>
      <c r="N190" t="s">
        <v>2831</v>
      </c>
      <c r="O190" t="s">
        <v>779</v>
      </c>
      <c r="P190" t="s">
        <v>2118</v>
      </c>
      <c r="Q190" t="s">
        <v>871</v>
      </c>
      <c r="R190" t="s">
        <v>1393</v>
      </c>
      <c r="S190" t="s">
        <v>3480</v>
      </c>
      <c r="T190" t="s">
        <v>3481</v>
      </c>
      <c r="U190" t="s">
        <v>3720</v>
      </c>
      <c r="V190" t="s">
        <v>3721</v>
      </c>
      <c r="W190" t="s">
        <v>3722</v>
      </c>
      <c r="X190" t="s">
        <v>243</v>
      </c>
      <c r="Y190" t="s">
        <v>3723</v>
      </c>
      <c r="Z190" t="s">
        <v>2267</v>
      </c>
      <c r="AA190" t="s">
        <v>2268</v>
      </c>
      <c r="AB190" t="s">
        <v>247</v>
      </c>
      <c r="AC190" t="s">
        <v>248</v>
      </c>
      <c r="AD190" t="s">
        <v>249</v>
      </c>
      <c r="AE190" t="s">
        <v>250</v>
      </c>
      <c r="AF190" t="s">
        <v>3614</v>
      </c>
      <c r="AG190" t="s">
        <v>3139</v>
      </c>
      <c r="AH190" t="s">
        <v>687</v>
      </c>
      <c r="AI190" t="s">
        <v>3724</v>
      </c>
      <c r="AJ190" t="s">
        <v>3363</v>
      </c>
      <c r="AT190" t="s">
        <v>3488</v>
      </c>
      <c r="AU190" t="s">
        <v>3489</v>
      </c>
      <c r="AV190" t="s">
        <v>1835</v>
      </c>
      <c r="AW190" t="s">
        <v>762</v>
      </c>
      <c r="AX190" t="s">
        <v>3491</v>
      </c>
      <c r="AY190" t="s">
        <v>3492</v>
      </c>
      <c r="AZ190" t="s">
        <v>259</v>
      </c>
      <c r="BA190" t="s">
        <v>861</v>
      </c>
      <c r="BC190" t="s">
        <v>261</v>
      </c>
      <c r="BD190" t="s">
        <v>3671</v>
      </c>
      <c r="BE190" t="s">
        <v>2551</v>
      </c>
      <c r="BF190" t="s">
        <v>3425</v>
      </c>
      <c r="BG190" t="s">
        <v>3426</v>
      </c>
      <c r="BH190" t="s">
        <v>3672</v>
      </c>
      <c r="BI190" t="s">
        <v>3673</v>
      </c>
      <c r="BJ190" t="s">
        <v>2072</v>
      </c>
      <c r="BK190" t="s">
        <v>1130</v>
      </c>
      <c r="BL190" t="s">
        <v>3725</v>
      </c>
      <c r="BM190" t="s">
        <v>3675</v>
      </c>
      <c r="BO190" t="s">
        <v>3676</v>
      </c>
      <c r="BR190">
        <v>1326.45</v>
      </c>
      <c r="BV190" t="s">
        <v>1155</v>
      </c>
      <c r="BW190" t="s">
        <v>744</v>
      </c>
      <c r="CA190" t="s">
        <v>456</v>
      </c>
      <c r="CB190" t="s">
        <v>276</v>
      </c>
      <c r="CC190" t="s">
        <v>277</v>
      </c>
      <c r="CD190" t="s">
        <v>278</v>
      </c>
      <c r="CE190" t="s">
        <v>1909</v>
      </c>
      <c r="CF190" t="s">
        <v>3726</v>
      </c>
      <c r="CG190" t="s">
        <v>3727</v>
      </c>
      <c r="CH190" t="s">
        <v>2968</v>
      </c>
      <c r="CI190" t="s">
        <v>3728</v>
      </c>
      <c r="CJ190" t="s">
        <v>3679</v>
      </c>
      <c r="CK190" t="s">
        <v>3729</v>
      </c>
      <c r="CL190" t="s">
        <v>3730</v>
      </c>
      <c r="CQ190" t="s">
        <v>3682</v>
      </c>
      <c r="CR190" t="s">
        <v>3070</v>
      </c>
      <c r="CS190" t="s">
        <v>284</v>
      </c>
      <c r="CT190" t="s">
        <v>3436</v>
      </c>
      <c r="CU190" t="s">
        <v>3731</v>
      </c>
      <c r="CV190" t="s">
        <v>710</v>
      </c>
      <c r="CW190" t="s">
        <v>711</v>
      </c>
      <c r="CX190" t="s">
        <v>3684</v>
      </c>
      <c r="CY190" s="10">
        <v>46038</v>
      </c>
      <c r="CZ190" s="11">
        <v>46038.036805555559</v>
      </c>
    </row>
    <row r="191" spans="1:104" x14ac:dyDescent="0.3">
      <c r="A191" t="s">
        <v>3732</v>
      </c>
      <c r="B191" t="s">
        <v>3406</v>
      </c>
      <c r="C191" t="s">
        <v>3407</v>
      </c>
      <c r="D191" t="s">
        <v>3408</v>
      </c>
      <c r="E191" t="s">
        <v>801</v>
      </c>
      <c r="F191" t="s">
        <v>226</v>
      </c>
      <c r="G191" t="s">
        <v>227</v>
      </c>
      <c r="H191" t="s">
        <v>411</v>
      </c>
      <c r="I191" t="s">
        <v>39</v>
      </c>
      <c r="J191" t="s">
        <v>3733</v>
      </c>
      <c r="K191" t="s">
        <v>3734</v>
      </c>
      <c r="L191" t="s">
        <v>1354</v>
      </c>
      <c r="M191" t="s">
        <v>3735</v>
      </c>
      <c r="N191" t="s">
        <v>441</v>
      </c>
      <c r="O191" t="s">
        <v>436</v>
      </c>
      <c r="P191" t="s">
        <v>892</v>
      </c>
      <c r="Q191" t="s">
        <v>871</v>
      </c>
      <c r="R191" t="s">
        <v>871</v>
      </c>
      <c r="S191" t="s">
        <v>3414</v>
      </c>
      <c r="T191" t="s">
        <v>3502</v>
      </c>
      <c r="U191" t="s">
        <v>3665</v>
      </c>
      <c r="V191" t="s">
        <v>3666</v>
      </c>
      <c r="W191" t="s">
        <v>3667</v>
      </c>
      <c r="X191" t="s">
        <v>243</v>
      </c>
      <c r="Y191" t="s">
        <v>3668</v>
      </c>
      <c r="Z191" t="s">
        <v>1818</v>
      </c>
      <c r="AA191" t="s">
        <v>737</v>
      </c>
      <c r="AB191" t="s">
        <v>247</v>
      </c>
      <c r="AC191" t="s">
        <v>248</v>
      </c>
      <c r="AD191" t="s">
        <v>249</v>
      </c>
      <c r="AE191" t="s">
        <v>250</v>
      </c>
      <c r="AF191" t="s">
        <v>3736</v>
      </c>
      <c r="AG191" t="s">
        <v>3737</v>
      </c>
      <c r="AH191" t="s">
        <v>687</v>
      </c>
      <c r="AI191" t="s">
        <v>3738</v>
      </c>
      <c r="AJ191" t="s">
        <v>3739</v>
      </c>
      <c r="AT191" t="s">
        <v>3505</v>
      </c>
      <c r="AU191" t="s">
        <v>3506</v>
      </c>
      <c r="AV191" t="s">
        <v>1183</v>
      </c>
      <c r="AW191" t="s">
        <v>3468</v>
      </c>
      <c r="AX191" t="s">
        <v>3507</v>
      </c>
      <c r="AY191" t="s">
        <v>3508</v>
      </c>
      <c r="AZ191" t="s">
        <v>259</v>
      </c>
      <c r="BA191" t="s">
        <v>1875</v>
      </c>
      <c r="BC191" t="s">
        <v>261</v>
      </c>
      <c r="BD191" t="s">
        <v>3671</v>
      </c>
      <c r="BE191" t="s">
        <v>2551</v>
      </c>
      <c r="BF191" t="s">
        <v>3425</v>
      </c>
      <c r="BG191" t="s">
        <v>3426</v>
      </c>
      <c r="BH191" t="s">
        <v>3672</v>
      </c>
      <c r="BI191" t="s">
        <v>3673</v>
      </c>
      <c r="BJ191" t="s">
        <v>2072</v>
      </c>
      <c r="BK191" t="s">
        <v>1130</v>
      </c>
      <c r="BL191" t="s">
        <v>3740</v>
      </c>
      <c r="BM191" t="s">
        <v>3675</v>
      </c>
      <c r="BO191" t="s">
        <v>3676</v>
      </c>
      <c r="BR191">
        <v>1266.4100000000001</v>
      </c>
      <c r="BV191" t="s">
        <v>442</v>
      </c>
      <c r="BW191" t="s">
        <v>1301</v>
      </c>
      <c r="CA191" t="s">
        <v>1904</v>
      </c>
      <c r="CB191" t="s">
        <v>276</v>
      </c>
      <c r="CC191" t="s">
        <v>277</v>
      </c>
      <c r="CD191" t="s">
        <v>278</v>
      </c>
      <c r="CE191" t="s">
        <v>1418</v>
      </c>
      <c r="CF191" t="s">
        <v>1843</v>
      </c>
      <c r="CG191" t="s">
        <v>1380</v>
      </c>
      <c r="CH191" t="s">
        <v>1356</v>
      </c>
      <c r="CI191" t="s">
        <v>767</v>
      </c>
      <c r="CJ191" t="s">
        <v>2630</v>
      </c>
      <c r="CK191" t="s">
        <v>3680</v>
      </c>
      <c r="CL191" t="s">
        <v>3681</v>
      </c>
      <c r="CQ191" t="s">
        <v>3682</v>
      </c>
      <c r="CR191" t="s">
        <v>3070</v>
      </c>
      <c r="CS191" t="s">
        <v>284</v>
      </c>
      <c r="CT191" t="s">
        <v>3436</v>
      </c>
      <c r="CU191" t="s">
        <v>3683</v>
      </c>
      <c r="CV191" t="s">
        <v>710</v>
      </c>
      <c r="CW191" t="s">
        <v>711</v>
      </c>
      <c r="CX191" t="s">
        <v>3684</v>
      </c>
      <c r="CY191" s="10">
        <v>46038</v>
      </c>
      <c r="CZ191" s="11">
        <v>46038.036805555559</v>
      </c>
    </row>
    <row r="192" spans="1:104" x14ac:dyDescent="0.3">
      <c r="A192" t="s">
        <v>3741</v>
      </c>
      <c r="B192" t="s">
        <v>3406</v>
      </c>
      <c r="C192" t="s">
        <v>3407</v>
      </c>
      <c r="D192" t="s">
        <v>3408</v>
      </c>
      <c r="E192" t="s">
        <v>822</v>
      </c>
      <c r="F192" t="s">
        <v>226</v>
      </c>
      <c r="G192" t="s">
        <v>227</v>
      </c>
      <c r="H192" t="s">
        <v>1389</v>
      </c>
      <c r="I192" t="s">
        <v>39</v>
      </c>
      <c r="J192" t="s">
        <v>3742</v>
      </c>
      <c r="K192" t="s">
        <v>3743</v>
      </c>
      <c r="L192" t="s">
        <v>1793</v>
      </c>
      <c r="M192" t="s">
        <v>3744</v>
      </c>
      <c r="N192" t="s">
        <v>1142</v>
      </c>
      <c r="O192" t="s">
        <v>443</v>
      </c>
      <c r="P192" t="s">
        <v>2366</v>
      </c>
      <c r="Q192" t="s">
        <v>871</v>
      </c>
      <c r="R192" t="s">
        <v>871</v>
      </c>
      <c r="S192" t="s">
        <v>2002</v>
      </c>
      <c r="T192" t="s">
        <v>3519</v>
      </c>
      <c r="U192" t="s">
        <v>3689</v>
      </c>
      <c r="V192" t="s">
        <v>3690</v>
      </c>
      <c r="W192" t="s">
        <v>754</v>
      </c>
      <c r="X192" t="s">
        <v>540</v>
      </c>
      <c r="Y192" t="s">
        <v>3691</v>
      </c>
      <c r="Z192" t="s">
        <v>2183</v>
      </c>
      <c r="AA192" t="s">
        <v>2993</v>
      </c>
      <c r="AB192" t="s">
        <v>247</v>
      </c>
      <c r="AC192" t="s">
        <v>248</v>
      </c>
      <c r="AD192" t="s">
        <v>249</v>
      </c>
      <c r="AE192" t="s">
        <v>250</v>
      </c>
      <c r="AF192" t="s">
        <v>3745</v>
      </c>
      <c r="AG192" t="s">
        <v>3746</v>
      </c>
      <c r="AH192" t="s">
        <v>687</v>
      </c>
      <c r="AI192" t="s">
        <v>2222</v>
      </c>
      <c r="AJ192" t="s">
        <v>2223</v>
      </c>
      <c r="AT192" t="s">
        <v>3522</v>
      </c>
      <c r="AU192" t="s">
        <v>1503</v>
      </c>
      <c r="AV192" t="s">
        <v>1520</v>
      </c>
      <c r="AW192" t="s">
        <v>1265</v>
      </c>
      <c r="AX192" t="s">
        <v>3523</v>
      </c>
      <c r="AY192" t="s">
        <v>3524</v>
      </c>
      <c r="AZ192" t="s">
        <v>259</v>
      </c>
      <c r="BA192" t="s">
        <v>811</v>
      </c>
      <c r="BC192" t="s">
        <v>261</v>
      </c>
      <c r="BD192" t="s">
        <v>3671</v>
      </c>
      <c r="BE192" t="s">
        <v>2551</v>
      </c>
      <c r="BF192" t="s">
        <v>3425</v>
      </c>
      <c r="BG192" t="s">
        <v>3426</v>
      </c>
      <c r="BH192" t="s">
        <v>3672</v>
      </c>
      <c r="BI192" t="s">
        <v>3673</v>
      </c>
      <c r="BJ192" t="s">
        <v>2072</v>
      </c>
      <c r="BK192" t="s">
        <v>1130</v>
      </c>
      <c r="BL192" t="s">
        <v>3452</v>
      </c>
      <c r="BM192" t="s">
        <v>3675</v>
      </c>
      <c r="BO192" t="s">
        <v>3676</v>
      </c>
      <c r="BR192">
        <v>1286.18</v>
      </c>
      <c r="BV192" t="s">
        <v>1292</v>
      </c>
      <c r="BW192" t="s">
        <v>2510</v>
      </c>
      <c r="CA192" t="s">
        <v>1520</v>
      </c>
      <c r="CB192" t="s">
        <v>276</v>
      </c>
      <c r="CC192" t="s">
        <v>277</v>
      </c>
      <c r="CD192" t="s">
        <v>278</v>
      </c>
      <c r="CE192" t="s">
        <v>1449</v>
      </c>
      <c r="CF192" t="s">
        <v>2210</v>
      </c>
      <c r="CG192" t="s">
        <v>3747</v>
      </c>
      <c r="CH192" t="s">
        <v>2949</v>
      </c>
      <c r="CI192" t="s">
        <v>2950</v>
      </c>
      <c r="CJ192" t="s">
        <v>2630</v>
      </c>
      <c r="CK192" t="s">
        <v>3696</v>
      </c>
      <c r="CL192" t="s">
        <v>3697</v>
      </c>
      <c r="CQ192" t="s">
        <v>3682</v>
      </c>
      <c r="CR192" t="s">
        <v>3070</v>
      </c>
      <c r="CS192" t="s">
        <v>284</v>
      </c>
      <c r="CT192" t="s">
        <v>3436</v>
      </c>
      <c r="CU192" t="s">
        <v>3698</v>
      </c>
      <c r="CV192" t="s">
        <v>710</v>
      </c>
      <c r="CW192" t="s">
        <v>711</v>
      </c>
      <c r="CX192" t="s">
        <v>3684</v>
      </c>
      <c r="CY192" s="10">
        <v>46038</v>
      </c>
      <c r="CZ192" s="11">
        <v>46038.036805555559</v>
      </c>
    </row>
    <row r="193" spans="1:104" x14ac:dyDescent="0.3">
      <c r="A193" t="s">
        <v>3748</v>
      </c>
      <c r="B193" t="s">
        <v>3406</v>
      </c>
      <c r="C193" t="s">
        <v>3407</v>
      </c>
      <c r="D193" t="s">
        <v>3408</v>
      </c>
      <c r="E193" t="s">
        <v>845</v>
      </c>
      <c r="F193" t="s">
        <v>226</v>
      </c>
      <c r="G193" t="s">
        <v>227</v>
      </c>
      <c r="H193" t="s">
        <v>1628</v>
      </c>
      <c r="I193" t="s">
        <v>39</v>
      </c>
      <c r="J193" t="s">
        <v>3749</v>
      </c>
      <c r="K193" t="s">
        <v>3750</v>
      </c>
      <c r="L193" t="s">
        <v>1811</v>
      </c>
      <c r="M193" t="s">
        <v>3751</v>
      </c>
      <c r="N193" t="s">
        <v>3752</v>
      </c>
      <c r="O193" t="s">
        <v>779</v>
      </c>
      <c r="P193" t="s">
        <v>531</v>
      </c>
      <c r="Q193" t="s">
        <v>871</v>
      </c>
      <c r="R193" t="s">
        <v>871</v>
      </c>
      <c r="S193" t="s">
        <v>3704</v>
      </c>
      <c r="T193" t="s">
        <v>3535</v>
      </c>
      <c r="U193" t="s">
        <v>3705</v>
      </c>
      <c r="V193" t="s">
        <v>3706</v>
      </c>
      <c r="W193" t="s">
        <v>3707</v>
      </c>
      <c r="X193" t="s">
        <v>243</v>
      </c>
      <c r="Y193" t="s">
        <v>3273</v>
      </c>
      <c r="Z193" t="s">
        <v>2634</v>
      </c>
      <c r="AA193" t="s">
        <v>2171</v>
      </c>
      <c r="AB193" t="s">
        <v>247</v>
      </c>
      <c r="AC193" t="s">
        <v>248</v>
      </c>
      <c r="AD193" t="s">
        <v>249</v>
      </c>
      <c r="AE193" t="s">
        <v>250</v>
      </c>
      <c r="AF193" t="s">
        <v>3646</v>
      </c>
      <c r="AG193" t="s">
        <v>3647</v>
      </c>
      <c r="AH193" t="s">
        <v>687</v>
      </c>
      <c r="AI193" t="s">
        <v>3753</v>
      </c>
      <c r="AJ193" t="s">
        <v>3139</v>
      </c>
      <c r="AT193" t="s">
        <v>3537</v>
      </c>
      <c r="AU193" t="s">
        <v>424</v>
      </c>
      <c r="AV193" t="s">
        <v>663</v>
      </c>
      <c r="AW193" t="s">
        <v>1211</v>
      </c>
      <c r="AX193" t="s">
        <v>3538</v>
      </c>
      <c r="AY193" t="s">
        <v>3539</v>
      </c>
      <c r="AZ193" t="s">
        <v>259</v>
      </c>
      <c r="BA193" t="s">
        <v>375</v>
      </c>
      <c r="BC193" t="s">
        <v>261</v>
      </c>
      <c r="BD193" t="s">
        <v>3671</v>
      </c>
      <c r="BE193" t="s">
        <v>2551</v>
      </c>
      <c r="BF193" t="s">
        <v>3425</v>
      </c>
      <c r="BG193" t="s">
        <v>3426</v>
      </c>
      <c r="BH193" t="s">
        <v>3672</v>
      </c>
      <c r="BI193" t="s">
        <v>3673</v>
      </c>
      <c r="BJ193" t="s">
        <v>2072</v>
      </c>
      <c r="BK193" t="s">
        <v>1130</v>
      </c>
      <c r="BL193" t="s">
        <v>3754</v>
      </c>
      <c r="BM193" t="s">
        <v>3675</v>
      </c>
      <c r="BO193" t="s">
        <v>3676</v>
      </c>
      <c r="BR193">
        <v>1306.3399999999999</v>
      </c>
      <c r="BV193" t="s">
        <v>443</v>
      </c>
      <c r="BW193" t="s">
        <v>1769</v>
      </c>
      <c r="CA193" t="s">
        <v>1767</v>
      </c>
      <c r="CB193" t="s">
        <v>276</v>
      </c>
      <c r="CC193" t="s">
        <v>277</v>
      </c>
      <c r="CD193" t="s">
        <v>278</v>
      </c>
      <c r="CE193" t="s">
        <v>1449</v>
      </c>
      <c r="CF193" t="s">
        <v>3755</v>
      </c>
      <c r="CG193" t="s">
        <v>3756</v>
      </c>
      <c r="CH193" t="s">
        <v>3389</v>
      </c>
      <c r="CI193" t="s">
        <v>2926</v>
      </c>
      <c r="CJ193" t="s">
        <v>2630</v>
      </c>
      <c r="CK193" t="s">
        <v>3680</v>
      </c>
      <c r="CL193" t="s">
        <v>2194</v>
      </c>
      <c r="CQ193" t="s">
        <v>3682</v>
      </c>
      <c r="CR193" t="s">
        <v>3070</v>
      </c>
      <c r="CS193" t="s">
        <v>284</v>
      </c>
      <c r="CT193" t="s">
        <v>3436</v>
      </c>
      <c r="CU193" t="s">
        <v>3716</v>
      </c>
      <c r="CV193" t="s">
        <v>710</v>
      </c>
      <c r="CW193" t="s">
        <v>711</v>
      </c>
      <c r="CX193" t="s">
        <v>3684</v>
      </c>
      <c r="CY193" s="10">
        <v>46038</v>
      </c>
      <c r="CZ193" s="11">
        <v>46038.036805555559</v>
      </c>
    </row>
    <row r="194" spans="1:104" x14ac:dyDescent="0.3">
      <c r="A194" t="s">
        <v>3757</v>
      </c>
      <c r="B194" t="s">
        <v>3406</v>
      </c>
      <c r="C194" t="s">
        <v>3407</v>
      </c>
      <c r="D194" t="s">
        <v>3408</v>
      </c>
      <c r="E194" t="s">
        <v>865</v>
      </c>
      <c r="F194" t="s">
        <v>226</v>
      </c>
      <c r="G194" t="s">
        <v>227</v>
      </c>
      <c r="H194" t="s">
        <v>1253</v>
      </c>
      <c r="I194" t="s">
        <v>39</v>
      </c>
      <c r="J194" t="s">
        <v>3758</v>
      </c>
      <c r="K194" t="s">
        <v>3759</v>
      </c>
      <c r="L194" t="s">
        <v>1389</v>
      </c>
      <c r="M194" t="s">
        <v>3760</v>
      </c>
      <c r="N194" t="s">
        <v>391</v>
      </c>
      <c r="O194" t="s">
        <v>1327</v>
      </c>
      <c r="P194" t="s">
        <v>1478</v>
      </c>
      <c r="Q194" t="s">
        <v>871</v>
      </c>
      <c r="R194" t="s">
        <v>871</v>
      </c>
      <c r="S194" t="s">
        <v>3480</v>
      </c>
      <c r="T194" t="s">
        <v>3548</v>
      </c>
      <c r="U194" t="s">
        <v>3720</v>
      </c>
      <c r="V194" t="s">
        <v>3721</v>
      </c>
      <c r="W194" t="s">
        <v>3722</v>
      </c>
      <c r="X194" t="s">
        <v>243</v>
      </c>
      <c r="Y194" t="s">
        <v>3723</v>
      </c>
      <c r="Z194" t="s">
        <v>2145</v>
      </c>
      <c r="AA194" t="s">
        <v>3761</v>
      </c>
      <c r="AB194" t="s">
        <v>247</v>
      </c>
      <c r="AC194" t="s">
        <v>248</v>
      </c>
      <c r="AD194" t="s">
        <v>249</v>
      </c>
      <c r="AE194" t="s">
        <v>250</v>
      </c>
      <c r="AF194" t="s">
        <v>3549</v>
      </c>
      <c r="AG194" t="s">
        <v>3550</v>
      </c>
      <c r="AH194" t="s">
        <v>687</v>
      </c>
      <c r="AI194" t="s">
        <v>3762</v>
      </c>
      <c r="AJ194" t="s">
        <v>3215</v>
      </c>
      <c r="AT194" t="s">
        <v>3551</v>
      </c>
      <c r="AU194" t="s">
        <v>3552</v>
      </c>
      <c r="AV194" t="s">
        <v>375</v>
      </c>
      <c r="AW194" t="s">
        <v>2139</v>
      </c>
      <c r="AX194" t="s">
        <v>3553</v>
      </c>
      <c r="AY194" t="s">
        <v>3554</v>
      </c>
      <c r="AZ194" t="s">
        <v>259</v>
      </c>
      <c r="BA194" t="s">
        <v>2763</v>
      </c>
      <c r="BC194" t="s">
        <v>261</v>
      </c>
      <c r="BD194" t="s">
        <v>3671</v>
      </c>
      <c r="BE194" t="s">
        <v>2551</v>
      </c>
      <c r="BF194" t="s">
        <v>3425</v>
      </c>
      <c r="BG194" t="s">
        <v>3426</v>
      </c>
      <c r="BH194" t="s">
        <v>3672</v>
      </c>
      <c r="BI194" t="s">
        <v>3673</v>
      </c>
      <c r="BJ194" t="s">
        <v>2072</v>
      </c>
      <c r="BK194" t="s">
        <v>1130</v>
      </c>
      <c r="BL194" t="s">
        <v>3763</v>
      </c>
      <c r="BM194" t="s">
        <v>3675</v>
      </c>
      <c r="BO194" t="s">
        <v>3676</v>
      </c>
      <c r="BR194">
        <v>1326.45</v>
      </c>
      <c r="BV194" t="s">
        <v>443</v>
      </c>
      <c r="BW194" t="s">
        <v>293</v>
      </c>
      <c r="CA194" t="s">
        <v>1417</v>
      </c>
      <c r="CB194" t="s">
        <v>276</v>
      </c>
      <c r="CC194" t="s">
        <v>277</v>
      </c>
      <c r="CD194" t="s">
        <v>278</v>
      </c>
      <c r="CE194" t="s">
        <v>2359</v>
      </c>
      <c r="CF194" t="s">
        <v>2947</v>
      </c>
      <c r="CG194" t="s">
        <v>2948</v>
      </c>
      <c r="CH194" t="s">
        <v>3004</v>
      </c>
      <c r="CI194" t="s">
        <v>3005</v>
      </c>
      <c r="CJ194" t="s">
        <v>2630</v>
      </c>
      <c r="CK194" t="s">
        <v>3729</v>
      </c>
      <c r="CL194" t="s">
        <v>3730</v>
      </c>
      <c r="CQ194" t="s">
        <v>3682</v>
      </c>
      <c r="CR194" t="s">
        <v>3070</v>
      </c>
      <c r="CS194" t="s">
        <v>284</v>
      </c>
      <c r="CT194" t="s">
        <v>3436</v>
      </c>
      <c r="CU194" t="s">
        <v>3731</v>
      </c>
      <c r="CV194" t="s">
        <v>710</v>
      </c>
      <c r="CW194" t="s">
        <v>711</v>
      </c>
      <c r="CX194" t="s">
        <v>3684</v>
      </c>
      <c r="CY194" s="10">
        <v>46038</v>
      </c>
      <c r="CZ194" s="11">
        <v>46038.036805555559</v>
      </c>
    </row>
    <row r="195" spans="1:104" x14ac:dyDescent="0.3">
      <c r="A195" t="s">
        <v>3764</v>
      </c>
      <c r="B195" t="s">
        <v>3765</v>
      </c>
      <c r="C195" t="s">
        <v>3043</v>
      </c>
      <c r="D195" t="s">
        <v>3766</v>
      </c>
      <c r="E195" t="s">
        <v>225</v>
      </c>
      <c r="F195" t="s">
        <v>226</v>
      </c>
      <c r="G195" t="s">
        <v>227</v>
      </c>
      <c r="H195" t="s">
        <v>3337</v>
      </c>
      <c r="I195" t="s">
        <v>35</v>
      </c>
      <c r="J195" t="s">
        <v>3767</v>
      </c>
      <c r="K195" t="s">
        <v>3768</v>
      </c>
      <c r="L195" t="s">
        <v>1811</v>
      </c>
      <c r="M195" t="s">
        <v>3769</v>
      </c>
      <c r="N195" t="s">
        <v>779</v>
      </c>
      <c r="O195" t="s">
        <v>870</v>
      </c>
      <c r="P195" t="s">
        <v>879</v>
      </c>
      <c r="Q195" t="s">
        <v>1393</v>
      </c>
      <c r="R195" t="s">
        <v>871</v>
      </c>
      <c r="S195" t="s">
        <v>3414</v>
      </c>
      <c r="T195" t="s">
        <v>3770</v>
      </c>
      <c r="U195" t="s">
        <v>1732</v>
      </c>
      <c r="V195" t="s">
        <v>3771</v>
      </c>
      <c r="W195" t="s">
        <v>3772</v>
      </c>
      <c r="X195" t="s">
        <v>2685</v>
      </c>
      <c r="Y195" t="s">
        <v>3773</v>
      </c>
      <c r="Z195" t="s">
        <v>245</v>
      </c>
      <c r="AA195" t="s">
        <v>246</v>
      </c>
      <c r="AB195" t="s">
        <v>247</v>
      </c>
      <c r="AC195" t="s">
        <v>248</v>
      </c>
      <c r="AD195" t="s">
        <v>249</v>
      </c>
      <c r="AE195" t="s">
        <v>250</v>
      </c>
      <c r="AF195" t="s">
        <v>3034</v>
      </c>
      <c r="AG195" t="s">
        <v>3035</v>
      </c>
      <c r="AT195" t="s">
        <v>3774</v>
      </c>
      <c r="AU195" t="s">
        <v>3775</v>
      </c>
      <c r="AV195" t="s">
        <v>3776</v>
      </c>
      <c r="AW195" t="s">
        <v>2139</v>
      </c>
      <c r="AX195" t="s">
        <v>3777</v>
      </c>
      <c r="AY195" t="s">
        <v>3778</v>
      </c>
      <c r="AZ195" t="s">
        <v>259</v>
      </c>
      <c r="BA195" t="s">
        <v>3779</v>
      </c>
      <c r="BC195" t="s">
        <v>261</v>
      </c>
      <c r="BD195" t="s">
        <v>1232</v>
      </c>
      <c r="BE195" t="s">
        <v>505</v>
      </c>
      <c r="BF195" t="s">
        <v>3780</v>
      </c>
      <c r="BG195" t="s">
        <v>3781</v>
      </c>
      <c r="BH195" t="s">
        <v>3782</v>
      </c>
      <c r="BI195" t="s">
        <v>3783</v>
      </c>
      <c r="BJ195" t="s">
        <v>2188</v>
      </c>
      <c r="BK195" t="s">
        <v>3784</v>
      </c>
      <c r="BL195" t="s">
        <v>1379</v>
      </c>
      <c r="BM195" t="s">
        <v>3785</v>
      </c>
      <c r="BO195" t="s">
        <v>3786</v>
      </c>
      <c r="BV195" t="s">
        <v>1335</v>
      </c>
      <c r="BW195" t="s">
        <v>1067</v>
      </c>
      <c r="CA195" t="s">
        <v>1767</v>
      </c>
      <c r="CB195" t="s">
        <v>276</v>
      </c>
      <c r="CC195" t="s">
        <v>277</v>
      </c>
      <c r="CD195" t="s">
        <v>278</v>
      </c>
      <c r="CE195" t="s">
        <v>1909</v>
      </c>
      <c r="CF195" t="s">
        <v>245</v>
      </c>
      <c r="CG195" t="s">
        <v>246</v>
      </c>
      <c r="CH195" t="s">
        <v>245</v>
      </c>
      <c r="CI195" t="s">
        <v>246</v>
      </c>
      <c r="CJ195" t="s">
        <v>2998</v>
      </c>
      <c r="CK195" t="s">
        <v>3787</v>
      </c>
      <c r="CQ195" t="s">
        <v>3682</v>
      </c>
      <c r="CR195" t="s">
        <v>2810</v>
      </c>
      <c r="CS195" t="s">
        <v>3788</v>
      </c>
      <c r="CT195" t="s">
        <v>923</v>
      </c>
      <c r="CU195" t="s">
        <v>3789</v>
      </c>
      <c r="CV195" t="s">
        <v>3790</v>
      </c>
      <c r="CW195" t="s">
        <v>3791</v>
      </c>
      <c r="CX195" t="s">
        <v>3792</v>
      </c>
      <c r="CY195" s="10">
        <v>46038</v>
      </c>
      <c r="CZ195" s="11">
        <v>46038.072916666657</v>
      </c>
    </row>
    <row r="196" spans="1:104" x14ac:dyDescent="0.3">
      <c r="A196" t="s">
        <v>3793</v>
      </c>
      <c r="B196" t="s">
        <v>3765</v>
      </c>
      <c r="C196" t="s">
        <v>3043</v>
      </c>
      <c r="D196" t="s">
        <v>3766</v>
      </c>
      <c r="E196" t="s">
        <v>291</v>
      </c>
      <c r="F196" t="s">
        <v>802</v>
      </c>
      <c r="G196" t="s">
        <v>3794</v>
      </c>
      <c r="H196" t="s">
        <v>2510</v>
      </c>
      <c r="I196" t="s">
        <v>35</v>
      </c>
      <c r="J196" t="s">
        <v>2243</v>
      </c>
      <c r="K196" t="s">
        <v>955</v>
      </c>
      <c r="L196" t="s">
        <v>734</v>
      </c>
      <c r="M196" t="s">
        <v>3216</v>
      </c>
      <c r="N196" t="s">
        <v>1497</v>
      </c>
      <c r="O196" t="s">
        <v>1375</v>
      </c>
      <c r="P196" t="s">
        <v>1327</v>
      </c>
      <c r="Q196" t="s">
        <v>1393</v>
      </c>
      <c r="R196" t="s">
        <v>871</v>
      </c>
      <c r="S196" t="s">
        <v>1432</v>
      </c>
      <c r="T196" t="s">
        <v>3795</v>
      </c>
      <c r="U196" t="s">
        <v>3796</v>
      </c>
      <c r="V196" t="s">
        <v>3797</v>
      </c>
      <c r="W196" t="s">
        <v>3798</v>
      </c>
      <c r="X196" t="s">
        <v>243</v>
      </c>
      <c r="Y196" t="s">
        <v>1600</v>
      </c>
      <c r="Z196" t="s">
        <v>245</v>
      </c>
      <c r="AA196" t="s">
        <v>246</v>
      </c>
      <c r="AB196" t="s">
        <v>247</v>
      </c>
      <c r="AC196" t="s">
        <v>248</v>
      </c>
      <c r="AD196" t="s">
        <v>249</v>
      </c>
      <c r="AE196" t="s">
        <v>250</v>
      </c>
      <c r="AF196" t="s">
        <v>3799</v>
      </c>
      <c r="AG196" t="s">
        <v>868</v>
      </c>
      <c r="AT196" t="s">
        <v>3449</v>
      </c>
      <c r="AU196" t="s">
        <v>3450</v>
      </c>
      <c r="AV196" t="s">
        <v>913</v>
      </c>
      <c r="AW196" t="s">
        <v>505</v>
      </c>
      <c r="AX196" t="s">
        <v>3800</v>
      </c>
      <c r="AY196" t="s">
        <v>3801</v>
      </c>
      <c r="AZ196" t="s">
        <v>259</v>
      </c>
      <c r="BA196" t="s">
        <v>1214</v>
      </c>
      <c r="BC196" t="s">
        <v>261</v>
      </c>
      <c r="BD196" t="s">
        <v>1232</v>
      </c>
      <c r="BE196" t="s">
        <v>505</v>
      </c>
      <c r="BF196" t="s">
        <v>3780</v>
      </c>
      <c r="BG196" t="s">
        <v>3781</v>
      </c>
      <c r="BH196" t="s">
        <v>3782</v>
      </c>
      <c r="BI196" t="s">
        <v>3783</v>
      </c>
      <c r="BJ196" t="s">
        <v>2188</v>
      </c>
      <c r="BK196" t="s">
        <v>3784</v>
      </c>
      <c r="BL196" t="s">
        <v>2662</v>
      </c>
      <c r="BM196" t="s">
        <v>3785</v>
      </c>
      <c r="BO196" t="s">
        <v>3786</v>
      </c>
      <c r="BV196" t="s">
        <v>3802</v>
      </c>
      <c r="BW196" t="s">
        <v>2895</v>
      </c>
      <c r="CA196" t="s">
        <v>973</v>
      </c>
      <c r="CB196" t="s">
        <v>276</v>
      </c>
      <c r="CC196" t="s">
        <v>277</v>
      </c>
      <c r="CD196" t="s">
        <v>278</v>
      </c>
      <c r="CE196" t="s">
        <v>974</v>
      </c>
      <c r="CF196" t="s">
        <v>245</v>
      </c>
      <c r="CG196" t="s">
        <v>246</v>
      </c>
      <c r="CH196" t="s">
        <v>245</v>
      </c>
      <c r="CI196" t="s">
        <v>246</v>
      </c>
      <c r="CJ196" t="s">
        <v>2998</v>
      </c>
      <c r="CK196" t="s">
        <v>3803</v>
      </c>
      <c r="CQ196" t="s">
        <v>3682</v>
      </c>
      <c r="CR196" t="s">
        <v>2810</v>
      </c>
      <c r="CS196" t="s">
        <v>3788</v>
      </c>
      <c r="CT196" t="s">
        <v>923</v>
      </c>
      <c r="CU196" t="s">
        <v>3804</v>
      </c>
      <c r="CV196" t="s">
        <v>3790</v>
      </c>
      <c r="CW196" t="s">
        <v>3791</v>
      </c>
      <c r="CX196" t="s">
        <v>3792</v>
      </c>
      <c r="CY196" s="10">
        <v>46038</v>
      </c>
      <c r="CZ196" s="11">
        <v>46038.072916666657</v>
      </c>
    </row>
    <row r="197" spans="1:104" x14ac:dyDescent="0.3">
      <c r="A197" t="s">
        <v>3805</v>
      </c>
      <c r="B197" t="s">
        <v>3765</v>
      </c>
      <c r="C197" t="s">
        <v>3043</v>
      </c>
      <c r="D197" t="s">
        <v>3766</v>
      </c>
      <c r="E197" t="s">
        <v>325</v>
      </c>
      <c r="F197" t="s">
        <v>226</v>
      </c>
      <c r="G197" t="s">
        <v>227</v>
      </c>
      <c r="H197" t="s">
        <v>1293</v>
      </c>
      <c r="I197" t="s">
        <v>35</v>
      </c>
      <c r="J197" t="s">
        <v>3806</v>
      </c>
      <c r="K197" t="s">
        <v>3807</v>
      </c>
      <c r="L197" t="s">
        <v>744</v>
      </c>
      <c r="M197" t="s">
        <v>3808</v>
      </c>
      <c r="N197" t="s">
        <v>808</v>
      </c>
      <c r="O197" t="s">
        <v>2118</v>
      </c>
      <c r="P197" t="s">
        <v>870</v>
      </c>
      <c r="Q197" t="s">
        <v>871</v>
      </c>
      <c r="R197" t="s">
        <v>871</v>
      </c>
      <c r="S197" t="s">
        <v>1916</v>
      </c>
      <c r="T197" t="s">
        <v>3809</v>
      </c>
      <c r="U197" t="s">
        <v>3320</v>
      </c>
      <c r="V197" t="s">
        <v>3810</v>
      </c>
      <c r="W197" t="s">
        <v>2424</v>
      </c>
      <c r="X197" t="s">
        <v>2685</v>
      </c>
      <c r="Y197" t="s">
        <v>307</v>
      </c>
      <c r="Z197" t="s">
        <v>245</v>
      </c>
      <c r="AA197" t="s">
        <v>246</v>
      </c>
      <c r="AB197" t="s">
        <v>247</v>
      </c>
      <c r="AC197" t="s">
        <v>248</v>
      </c>
      <c r="AD197" t="s">
        <v>249</v>
      </c>
      <c r="AE197" t="s">
        <v>250</v>
      </c>
      <c r="AF197" t="s">
        <v>3811</v>
      </c>
      <c r="AG197" t="s">
        <v>1529</v>
      </c>
      <c r="AT197" t="s">
        <v>3110</v>
      </c>
      <c r="AU197" t="s">
        <v>3111</v>
      </c>
      <c r="AV197" t="s">
        <v>627</v>
      </c>
      <c r="AW197" t="s">
        <v>2531</v>
      </c>
      <c r="AX197" t="s">
        <v>3812</v>
      </c>
      <c r="AY197" t="s">
        <v>1939</v>
      </c>
      <c r="AZ197" t="s">
        <v>259</v>
      </c>
      <c r="BA197" t="s">
        <v>3813</v>
      </c>
      <c r="BC197" t="s">
        <v>261</v>
      </c>
      <c r="BD197" t="s">
        <v>1232</v>
      </c>
      <c r="BE197" t="s">
        <v>505</v>
      </c>
      <c r="BF197" t="s">
        <v>3780</v>
      </c>
      <c r="BG197" t="s">
        <v>3781</v>
      </c>
      <c r="BH197" t="s">
        <v>3782</v>
      </c>
      <c r="BI197" t="s">
        <v>3783</v>
      </c>
      <c r="BJ197" t="s">
        <v>2188</v>
      </c>
      <c r="BK197" t="s">
        <v>3784</v>
      </c>
      <c r="BL197" t="s">
        <v>3814</v>
      </c>
      <c r="BM197" t="s">
        <v>3785</v>
      </c>
      <c r="BO197" t="s">
        <v>3786</v>
      </c>
      <c r="BV197" t="s">
        <v>972</v>
      </c>
      <c r="BW197" t="s">
        <v>3815</v>
      </c>
      <c r="CA197" t="s">
        <v>1350</v>
      </c>
      <c r="CB197" t="s">
        <v>276</v>
      </c>
      <c r="CC197" t="s">
        <v>277</v>
      </c>
      <c r="CD197" t="s">
        <v>278</v>
      </c>
      <c r="CE197" t="s">
        <v>407</v>
      </c>
      <c r="CF197" t="s">
        <v>245</v>
      </c>
      <c r="CG197" t="s">
        <v>246</v>
      </c>
      <c r="CH197" t="s">
        <v>245</v>
      </c>
      <c r="CI197" t="s">
        <v>246</v>
      </c>
      <c r="CJ197" t="s">
        <v>2998</v>
      </c>
      <c r="CK197" t="s">
        <v>3816</v>
      </c>
      <c r="CQ197" t="s">
        <v>3682</v>
      </c>
      <c r="CR197" t="s">
        <v>2810</v>
      </c>
      <c r="CS197" t="s">
        <v>3788</v>
      </c>
      <c r="CT197" t="s">
        <v>923</v>
      </c>
      <c r="CU197" t="s">
        <v>3817</v>
      </c>
      <c r="CV197" t="s">
        <v>3790</v>
      </c>
      <c r="CW197" t="s">
        <v>3791</v>
      </c>
      <c r="CX197" t="s">
        <v>3792</v>
      </c>
      <c r="CY197" s="10">
        <v>46038</v>
      </c>
      <c r="CZ197" s="11">
        <v>46038.072916666657</v>
      </c>
    </row>
    <row r="198" spans="1:104" x14ac:dyDescent="0.3">
      <c r="A198" t="s">
        <v>3818</v>
      </c>
      <c r="B198" t="s">
        <v>3765</v>
      </c>
      <c r="C198" t="s">
        <v>3043</v>
      </c>
      <c r="D198" t="s">
        <v>3766</v>
      </c>
      <c r="E198" t="s">
        <v>355</v>
      </c>
      <c r="F198" t="s">
        <v>802</v>
      </c>
      <c r="G198" t="s">
        <v>3819</v>
      </c>
      <c r="H198" t="s">
        <v>1375</v>
      </c>
      <c r="I198" t="s">
        <v>35</v>
      </c>
      <c r="J198" t="s">
        <v>465</v>
      </c>
      <c r="K198" t="s">
        <v>3820</v>
      </c>
      <c r="L198" t="s">
        <v>461</v>
      </c>
      <c r="M198" t="s">
        <v>3821</v>
      </c>
      <c r="N198" t="s">
        <v>1515</v>
      </c>
      <c r="O198" t="s">
        <v>1039</v>
      </c>
      <c r="P198" t="s">
        <v>870</v>
      </c>
      <c r="Q198" t="s">
        <v>871</v>
      </c>
      <c r="R198" t="s">
        <v>871</v>
      </c>
      <c r="S198" t="s">
        <v>3822</v>
      </c>
      <c r="T198" t="s">
        <v>365</v>
      </c>
      <c r="U198" t="s">
        <v>3823</v>
      </c>
      <c r="V198" t="s">
        <v>3824</v>
      </c>
      <c r="W198" t="s">
        <v>3825</v>
      </c>
      <c r="X198" t="s">
        <v>2685</v>
      </c>
      <c r="Y198" t="s">
        <v>3826</v>
      </c>
      <c r="Z198" t="s">
        <v>245</v>
      </c>
      <c r="AA198" t="s">
        <v>246</v>
      </c>
      <c r="AB198" t="s">
        <v>247</v>
      </c>
      <c r="AC198" t="s">
        <v>248</v>
      </c>
      <c r="AD198" t="s">
        <v>249</v>
      </c>
      <c r="AE198" t="s">
        <v>250</v>
      </c>
      <c r="AF198" t="s">
        <v>3827</v>
      </c>
      <c r="AG198" t="s">
        <v>3386</v>
      </c>
      <c r="AT198" t="s">
        <v>3828</v>
      </c>
      <c r="AU198" t="s">
        <v>1533</v>
      </c>
      <c r="AV198" t="s">
        <v>585</v>
      </c>
      <c r="AW198" t="s">
        <v>2799</v>
      </c>
      <c r="AX198" t="s">
        <v>3829</v>
      </c>
      <c r="AY198" t="s">
        <v>3830</v>
      </c>
      <c r="AZ198" t="s">
        <v>259</v>
      </c>
      <c r="BA198" t="s">
        <v>3831</v>
      </c>
      <c r="BC198" t="s">
        <v>261</v>
      </c>
      <c r="BD198" t="s">
        <v>1232</v>
      </c>
      <c r="BE198" t="s">
        <v>505</v>
      </c>
      <c r="BF198" t="s">
        <v>3780</v>
      </c>
      <c r="BG198" t="s">
        <v>3781</v>
      </c>
      <c r="BH198" t="s">
        <v>3782</v>
      </c>
      <c r="BI198" t="s">
        <v>3783</v>
      </c>
      <c r="BJ198" t="s">
        <v>2188</v>
      </c>
      <c r="BK198" t="s">
        <v>3784</v>
      </c>
      <c r="BL198" t="s">
        <v>3832</v>
      </c>
      <c r="BM198" t="s">
        <v>3785</v>
      </c>
      <c r="BO198" t="s">
        <v>3786</v>
      </c>
      <c r="BV198" t="s">
        <v>999</v>
      </c>
      <c r="BW198" t="s">
        <v>999</v>
      </c>
      <c r="CA198" t="s">
        <v>480</v>
      </c>
      <c r="CB198" t="s">
        <v>276</v>
      </c>
      <c r="CC198" t="s">
        <v>277</v>
      </c>
      <c r="CD198" t="s">
        <v>278</v>
      </c>
      <c r="CE198" t="s">
        <v>407</v>
      </c>
      <c r="CF198" t="s">
        <v>245</v>
      </c>
      <c r="CG198" t="s">
        <v>246</v>
      </c>
      <c r="CH198" t="s">
        <v>245</v>
      </c>
      <c r="CI198" t="s">
        <v>246</v>
      </c>
      <c r="CJ198" t="s">
        <v>2998</v>
      </c>
      <c r="CK198" t="s">
        <v>3787</v>
      </c>
      <c r="CQ198" t="s">
        <v>3682</v>
      </c>
      <c r="CR198" t="s">
        <v>2810</v>
      </c>
      <c r="CS198" t="s">
        <v>3788</v>
      </c>
      <c r="CT198" t="s">
        <v>923</v>
      </c>
      <c r="CU198" t="s">
        <v>3833</v>
      </c>
      <c r="CV198" t="s">
        <v>3790</v>
      </c>
      <c r="CW198" t="s">
        <v>3791</v>
      </c>
      <c r="CX198" t="s">
        <v>3792</v>
      </c>
      <c r="CY198" s="10">
        <v>46038</v>
      </c>
      <c r="CZ198" s="11">
        <v>46038.072916666657</v>
      </c>
    </row>
    <row r="199" spans="1:104" x14ac:dyDescent="0.3">
      <c r="A199" t="s">
        <v>3834</v>
      </c>
      <c r="B199" t="s">
        <v>3765</v>
      </c>
      <c r="C199" t="s">
        <v>3043</v>
      </c>
      <c r="D199" t="s">
        <v>3766</v>
      </c>
      <c r="E199" t="s">
        <v>385</v>
      </c>
      <c r="F199" t="s">
        <v>226</v>
      </c>
      <c r="G199" t="s">
        <v>227</v>
      </c>
      <c r="H199" t="s">
        <v>381</v>
      </c>
      <c r="I199" t="s">
        <v>35</v>
      </c>
      <c r="J199" t="s">
        <v>3835</v>
      </c>
      <c r="K199" t="s">
        <v>2256</v>
      </c>
      <c r="L199" t="s">
        <v>615</v>
      </c>
      <c r="M199" t="s">
        <v>3836</v>
      </c>
      <c r="N199" t="s">
        <v>361</v>
      </c>
      <c r="O199" t="s">
        <v>1375</v>
      </c>
      <c r="P199" t="s">
        <v>779</v>
      </c>
      <c r="Q199" t="s">
        <v>871</v>
      </c>
      <c r="R199" t="s">
        <v>871</v>
      </c>
      <c r="S199" t="s">
        <v>3414</v>
      </c>
      <c r="T199" t="s">
        <v>3837</v>
      </c>
      <c r="U199" t="s">
        <v>1732</v>
      </c>
      <c r="V199" t="s">
        <v>3771</v>
      </c>
      <c r="W199" t="s">
        <v>3772</v>
      </c>
      <c r="X199" t="s">
        <v>2685</v>
      </c>
      <c r="Y199" t="s">
        <v>3773</v>
      </c>
      <c r="Z199" t="s">
        <v>245</v>
      </c>
      <c r="AA199" t="s">
        <v>246</v>
      </c>
      <c r="AB199" t="s">
        <v>247</v>
      </c>
      <c r="AC199" t="s">
        <v>248</v>
      </c>
      <c r="AD199" t="s">
        <v>249</v>
      </c>
      <c r="AE199" t="s">
        <v>250</v>
      </c>
      <c r="AF199" t="s">
        <v>3838</v>
      </c>
      <c r="AG199" t="s">
        <v>3839</v>
      </c>
      <c r="AT199" t="s">
        <v>3840</v>
      </c>
      <c r="AU199" t="s">
        <v>397</v>
      </c>
      <c r="AV199" t="s">
        <v>2965</v>
      </c>
      <c r="AW199" t="s">
        <v>2022</v>
      </c>
      <c r="AX199" t="s">
        <v>3841</v>
      </c>
      <c r="AY199" t="s">
        <v>3842</v>
      </c>
      <c r="AZ199" t="s">
        <v>259</v>
      </c>
      <c r="BA199" t="s">
        <v>3843</v>
      </c>
      <c r="BC199" t="s">
        <v>261</v>
      </c>
      <c r="BD199" t="s">
        <v>1232</v>
      </c>
      <c r="BE199" t="s">
        <v>505</v>
      </c>
      <c r="BF199" t="s">
        <v>3780</v>
      </c>
      <c r="BG199" t="s">
        <v>3781</v>
      </c>
      <c r="BH199" t="s">
        <v>3782</v>
      </c>
      <c r="BI199" t="s">
        <v>3783</v>
      </c>
      <c r="BJ199" t="s">
        <v>2188</v>
      </c>
      <c r="BK199" t="s">
        <v>3784</v>
      </c>
      <c r="BL199" t="s">
        <v>3844</v>
      </c>
      <c r="BM199" t="s">
        <v>3785</v>
      </c>
      <c r="BO199" t="s">
        <v>3786</v>
      </c>
      <c r="BV199" t="s">
        <v>1304</v>
      </c>
      <c r="BW199" t="s">
        <v>3845</v>
      </c>
      <c r="CA199" t="s">
        <v>627</v>
      </c>
      <c r="CB199" t="s">
        <v>276</v>
      </c>
      <c r="CC199" t="s">
        <v>277</v>
      </c>
      <c r="CD199" t="s">
        <v>278</v>
      </c>
      <c r="CE199" t="s">
        <v>1909</v>
      </c>
      <c r="CF199" t="s">
        <v>245</v>
      </c>
      <c r="CG199" t="s">
        <v>246</v>
      </c>
      <c r="CH199" t="s">
        <v>245</v>
      </c>
      <c r="CI199" t="s">
        <v>246</v>
      </c>
      <c r="CJ199" t="s">
        <v>820</v>
      </c>
      <c r="CK199" t="s">
        <v>3787</v>
      </c>
      <c r="CQ199" t="s">
        <v>3682</v>
      </c>
      <c r="CR199" t="s">
        <v>2810</v>
      </c>
      <c r="CS199" t="s">
        <v>3788</v>
      </c>
      <c r="CT199" t="s">
        <v>923</v>
      </c>
      <c r="CU199" t="s">
        <v>3789</v>
      </c>
      <c r="CV199" t="s">
        <v>3790</v>
      </c>
      <c r="CW199" t="s">
        <v>3791</v>
      </c>
      <c r="CX199" t="s">
        <v>3792</v>
      </c>
      <c r="CY199" s="10">
        <v>46038</v>
      </c>
      <c r="CZ199" s="11">
        <v>46038.072916666657</v>
      </c>
    </row>
    <row r="200" spans="1:104" x14ac:dyDescent="0.3">
      <c r="A200" t="s">
        <v>3846</v>
      </c>
      <c r="B200" t="s">
        <v>3765</v>
      </c>
      <c r="C200" t="s">
        <v>3043</v>
      </c>
      <c r="D200" t="s">
        <v>3766</v>
      </c>
      <c r="E200" t="s">
        <v>410</v>
      </c>
      <c r="F200" t="s">
        <v>802</v>
      </c>
      <c r="G200" t="s">
        <v>3847</v>
      </c>
      <c r="H200" t="s">
        <v>356</v>
      </c>
      <c r="I200" t="s">
        <v>35</v>
      </c>
      <c r="J200" t="s">
        <v>3848</v>
      </c>
      <c r="K200" t="s">
        <v>3849</v>
      </c>
      <c r="L200" t="s">
        <v>525</v>
      </c>
      <c r="M200" t="s">
        <v>3850</v>
      </c>
      <c r="N200" t="s">
        <v>983</v>
      </c>
      <c r="O200" t="s">
        <v>1498</v>
      </c>
      <c r="P200" t="s">
        <v>392</v>
      </c>
      <c r="Q200" t="s">
        <v>871</v>
      </c>
      <c r="R200" t="s">
        <v>871</v>
      </c>
      <c r="S200" t="s">
        <v>1432</v>
      </c>
      <c r="T200" t="s">
        <v>3851</v>
      </c>
      <c r="U200" t="s">
        <v>3796</v>
      </c>
      <c r="V200" t="s">
        <v>3797</v>
      </c>
      <c r="W200" t="s">
        <v>3798</v>
      </c>
      <c r="X200" t="s">
        <v>243</v>
      </c>
      <c r="Y200" t="s">
        <v>1600</v>
      </c>
      <c r="Z200" t="s">
        <v>245</v>
      </c>
      <c r="AA200" t="s">
        <v>246</v>
      </c>
      <c r="AB200" t="s">
        <v>247</v>
      </c>
      <c r="AC200" t="s">
        <v>248</v>
      </c>
      <c r="AD200" t="s">
        <v>249</v>
      </c>
      <c r="AE200" t="s">
        <v>250</v>
      </c>
      <c r="AF200" t="s">
        <v>3852</v>
      </c>
      <c r="AG200" t="s">
        <v>634</v>
      </c>
      <c r="AT200" t="s">
        <v>3853</v>
      </c>
      <c r="AU200" t="s">
        <v>3854</v>
      </c>
      <c r="AV200" t="s">
        <v>3010</v>
      </c>
      <c r="AW200" t="s">
        <v>243</v>
      </c>
      <c r="AX200" t="s">
        <v>3855</v>
      </c>
      <c r="AY200" t="s">
        <v>3856</v>
      </c>
      <c r="AZ200" t="s">
        <v>259</v>
      </c>
      <c r="BA200" t="s">
        <v>1001</v>
      </c>
      <c r="BC200" t="s">
        <v>261</v>
      </c>
      <c r="BD200" t="s">
        <v>1232</v>
      </c>
      <c r="BE200" t="s">
        <v>505</v>
      </c>
      <c r="BF200" t="s">
        <v>3780</v>
      </c>
      <c r="BG200" t="s">
        <v>3781</v>
      </c>
      <c r="BH200" t="s">
        <v>3782</v>
      </c>
      <c r="BI200" t="s">
        <v>3783</v>
      </c>
      <c r="BJ200" t="s">
        <v>2188</v>
      </c>
      <c r="BK200" t="s">
        <v>3784</v>
      </c>
      <c r="BL200" t="s">
        <v>3857</v>
      </c>
      <c r="BM200" t="s">
        <v>3785</v>
      </c>
      <c r="BO200" t="s">
        <v>3786</v>
      </c>
      <c r="BV200" t="s">
        <v>3858</v>
      </c>
      <c r="BW200" t="s">
        <v>3859</v>
      </c>
      <c r="CA200" t="s">
        <v>255</v>
      </c>
      <c r="CB200" t="s">
        <v>276</v>
      </c>
      <c r="CC200" t="s">
        <v>277</v>
      </c>
      <c r="CD200" t="s">
        <v>278</v>
      </c>
      <c r="CE200" t="s">
        <v>974</v>
      </c>
      <c r="CF200" t="s">
        <v>245</v>
      </c>
      <c r="CG200" t="s">
        <v>246</v>
      </c>
      <c r="CH200" t="s">
        <v>245</v>
      </c>
      <c r="CI200" t="s">
        <v>246</v>
      </c>
      <c r="CJ200" t="s">
        <v>820</v>
      </c>
      <c r="CK200" t="s">
        <v>3803</v>
      </c>
      <c r="CQ200" t="s">
        <v>3682</v>
      </c>
      <c r="CR200" t="s">
        <v>2810</v>
      </c>
      <c r="CS200" t="s">
        <v>3788</v>
      </c>
      <c r="CT200" t="s">
        <v>923</v>
      </c>
      <c r="CU200" t="s">
        <v>3804</v>
      </c>
      <c r="CV200" t="s">
        <v>3790</v>
      </c>
      <c r="CW200" t="s">
        <v>3791</v>
      </c>
      <c r="CX200" t="s">
        <v>3792</v>
      </c>
      <c r="CY200" s="10">
        <v>46038</v>
      </c>
      <c r="CZ200" s="11">
        <v>46038.072916666657</v>
      </c>
    </row>
    <row r="201" spans="1:104" x14ac:dyDescent="0.3">
      <c r="A201" t="s">
        <v>3860</v>
      </c>
      <c r="B201" t="s">
        <v>3765</v>
      </c>
      <c r="C201" t="s">
        <v>3043</v>
      </c>
      <c r="D201" t="s">
        <v>3766</v>
      </c>
      <c r="E201" t="s">
        <v>435</v>
      </c>
      <c r="F201" t="s">
        <v>226</v>
      </c>
      <c r="G201" t="s">
        <v>227</v>
      </c>
      <c r="H201" t="s">
        <v>838</v>
      </c>
      <c r="I201" t="s">
        <v>35</v>
      </c>
      <c r="J201" t="s">
        <v>3861</v>
      </c>
      <c r="K201" t="s">
        <v>3862</v>
      </c>
      <c r="L201" t="s">
        <v>838</v>
      </c>
      <c r="M201" t="s">
        <v>3863</v>
      </c>
      <c r="N201" t="s">
        <v>2130</v>
      </c>
      <c r="O201" t="s">
        <v>2366</v>
      </c>
      <c r="P201" t="s">
        <v>298</v>
      </c>
      <c r="Q201" t="s">
        <v>871</v>
      </c>
      <c r="R201" t="s">
        <v>871</v>
      </c>
      <c r="S201" t="s">
        <v>1916</v>
      </c>
      <c r="T201" t="s">
        <v>1917</v>
      </c>
      <c r="U201" t="s">
        <v>3320</v>
      </c>
      <c r="V201" t="s">
        <v>3810</v>
      </c>
      <c r="W201" t="s">
        <v>2424</v>
      </c>
      <c r="X201" t="s">
        <v>2685</v>
      </c>
      <c r="Y201" t="s">
        <v>307</v>
      </c>
      <c r="Z201" t="s">
        <v>245</v>
      </c>
      <c r="AA201" t="s">
        <v>246</v>
      </c>
      <c r="AB201" t="s">
        <v>247</v>
      </c>
      <c r="AC201" t="s">
        <v>248</v>
      </c>
      <c r="AD201" t="s">
        <v>249</v>
      </c>
      <c r="AE201" t="s">
        <v>250</v>
      </c>
      <c r="AF201" t="s">
        <v>3646</v>
      </c>
      <c r="AG201" t="s">
        <v>3647</v>
      </c>
      <c r="AT201" t="s">
        <v>3864</v>
      </c>
      <c r="AU201" t="s">
        <v>424</v>
      </c>
      <c r="AV201" t="s">
        <v>452</v>
      </c>
      <c r="AW201" t="s">
        <v>2054</v>
      </c>
      <c r="AX201" t="s">
        <v>3865</v>
      </c>
      <c r="AY201" t="s">
        <v>3866</v>
      </c>
      <c r="AZ201" t="s">
        <v>259</v>
      </c>
      <c r="BA201" t="s">
        <v>2225</v>
      </c>
      <c r="BC201" t="s">
        <v>261</v>
      </c>
      <c r="BD201" t="s">
        <v>1232</v>
      </c>
      <c r="BE201" t="s">
        <v>505</v>
      </c>
      <c r="BF201" t="s">
        <v>3780</v>
      </c>
      <c r="BG201" t="s">
        <v>3781</v>
      </c>
      <c r="BH201" t="s">
        <v>3782</v>
      </c>
      <c r="BI201" t="s">
        <v>3783</v>
      </c>
      <c r="BJ201" t="s">
        <v>2188</v>
      </c>
      <c r="BK201" t="s">
        <v>3784</v>
      </c>
      <c r="BL201" t="s">
        <v>3867</v>
      </c>
      <c r="BM201" t="s">
        <v>3785</v>
      </c>
      <c r="BO201" t="s">
        <v>3786</v>
      </c>
      <c r="BV201" t="s">
        <v>1958</v>
      </c>
      <c r="BW201" t="s">
        <v>972</v>
      </c>
      <c r="CA201" t="s">
        <v>1183</v>
      </c>
      <c r="CB201" t="s">
        <v>276</v>
      </c>
      <c r="CC201" t="s">
        <v>277</v>
      </c>
      <c r="CD201" t="s">
        <v>278</v>
      </c>
      <c r="CE201" t="s">
        <v>1449</v>
      </c>
      <c r="CF201" t="s">
        <v>245</v>
      </c>
      <c r="CG201" t="s">
        <v>246</v>
      </c>
      <c r="CH201" t="s">
        <v>245</v>
      </c>
      <c r="CI201" t="s">
        <v>246</v>
      </c>
      <c r="CJ201" t="s">
        <v>820</v>
      </c>
      <c r="CK201" t="s">
        <v>3816</v>
      </c>
      <c r="CQ201" t="s">
        <v>3682</v>
      </c>
      <c r="CR201" t="s">
        <v>2810</v>
      </c>
      <c r="CS201" t="s">
        <v>3788</v>
      </c>
      <c r="CT201" t="s">
        <v>923</v>
      </c>
      <c r="CU201" t="s">
        <v>3817</v>
      </c>
      <c r="CV201" t="s">
        <v>3790</v>
      </c>
      <c r="CW201" t="s">
        <v>3791</v>
      </c>
      <c r="CX201" t="s">
        <v>3792</v>
      </c>
      <c r="CY201" s="10">
        <v>46038</v>
      </c>
      <c r="CZ201" s="11">
        <v>46038.072916666657</v>
      </c>
    </row>
    <row r="202" spans="1:104" x14ac:dyDescent="0.3">
      <c r="A202" t="s">
        <v>3868</v>
      </c>
      <c r="B202" t="s">
        <v>3765</v>
      </c>
      <c r="C202" t="s">
        <v>3043</v>
      </c>
      <c r="D202" t="s">
        <v>3766</v>
      </c>
      <c r="E202" t="s">
        <v>458</v>
      </c>
      <c r="F202" t="s">
        <v>802</v>
      </c>
      <c r="G202" t="s">
        <v>3869</v>
      </c>
      <c r="H202" t="s">
        <v>299</v>
      </c>
      <c r="I202" t="s">
        <v>35</v>
      </c>
      <c r="J202" t="s">
        <v>2510</v>
      </c>
      <c r="K202" t="s">
        <v>2756</v>
      </c>
      <c r="L202" t="s">
        <v>2077</v>
      </c>
      <c r="M202" t="s">
        <v>1004</v>
      </c>
      <c r="N202" t="s">
        <v>1360</v>
      </c>
      <c r="O202" t="s">
        <v>1801</v>
      </c>
      <c r="P202" t="s">
        <v>490</v>
      </c>
      <c r="Q202" t="s">
        <v>871</v>
      </c>
      <c r="R202" t="s">
        <v>871</v>
      </c>
      <c r="S202" t="s">
        <v>3822</v>
      </c>
      <c r="T202" t="s">
        <v>3870</v>
      </c>
      <c r="U202" t="s">
        <v>3823</v>
      </c>
      <c r="V202" t="s">
        <v>3824</v>
      </c>
      <c r="W202" t="s">
        <v>3825</v>
      </c>
      <c r="X202" t="s">
        <v>2685</v>
      </c>
      <c r="Y202" t="s">
        <v>3826</v>
      </c>
      <c r="Z202" t="s">
        <v>245</v>
      </c>
      <c r="AA202" t="s">
        <v>246</v>
      </c>
      <c r="AB202" t="s">
        <v>247</v>
      </c>
      <c r="AC202" t="s">
        <v>248</v>
      </c>
      <c r="AD202" t="s">
        <v>249</v>
      </c>
      <c r="AE202" t="s">
        <v>250</v>
      </c>
      <c r="AF202" t="s">
        <v>3871</v>
      </c>
      <c r="AG202" t="s">
        <v>3872</v>
      </c>
      <c r="AT202" t="s">
        <v>3873</v>
      </c>
      <c r="AU202" t="s">
        <v>943</v>
      </c>
      <c r="AV202" t="s">
        <v>1214</v>
      </c>
      <c r="AW202" t="s">
        <v>1046</v>
      </c>
      <c r="AX202" t="s">
        <v>3874</v>
      </c>
      <c r="AY202" t="s">
        <v>3875</v>
      </c>
      <c r="AZ202" t="s">
        <v>259</v>
      </c>
      <c r="BA202" t="s">
        <v>1924</v>
      </c>
      <c r="BC202" t="s">
        <v>261</v>
      </c>
      <c r="BD202" t="s">
        <v>1232</v>
      </c>
      <c r="BE202" t="s">
        <v>505</v>
      </c>
      <c r="BF202" t="s">
        <v>3780</v>
      </c>
      <c r="BG202" t="s">
        <v>3781</v>
      </c>
      <c r="BH202" t="s">
        <v>3782</v>
      </c>
      <c r="BI202" t="s">
        <v>3783</v>
      </c>
      <c r="BJ202" t="s">
        <v>2188</v>
      </c>
      <c r="BK202" t="s">
        <v>3784</v>
      </c>
      <c r="BL202" t="s">
        <v>3756</v>
      </c>
      <c r="BM202" t="s">
        <v>3785</v>
      </c>
      <c r="BO202" t="s">
        <v>3786</v>
      </c>
      <c r="BV202" t="s">
        <v>1973</v>
      </c>
      <c r="BW202" t="s">
        <v>3367</v>
      </c>
      <c r="CA202" t="s">
        <v>913</v>
      </c>
      <c r="CB202" t="s">
        <v>276</v>
      </c>
      <c r="CC202" t="s">
        <v>277</v>
      </c>
      <c r="CD202" t="s">
        <v>278</v>
      </c>
      <c r="CE202" t="s">
        <v>279</v>
      </c>
      <c r="CF202" t="s">
        <v>245</v>
      </c>
      <c r="CG202" t="s">
        <v>246</v>
      </c>
      <c r="CH202" t="s">
        <v>245</v>
      </c>
      <c r="CI202" t="s">
        <v>246</v>
      </c>
      <c r="CJ202" t="s">
        <v>820</v>
      </c>
      <c r="CK202" t="s">
        <v>3787</v>
      </c>
      <c r="CQ202" t="s">
        <v>3682</v>
      </c>
      <c r="CR202" t="s">
        <v>2810</v>
      </c>
      <c r="CS202" t="s">
        <v>3788</v>
      </c>
      <c r="CT202" t="s">
        <v>923</v>
      </c>
      <c r="CU202" t="s">
        <v>3833</v>
      </c>
      <c r="CV202" t="s">
        <v>3790</v>
      </c>
      <c r="CW202" t="s">
        <v>3791</v>
      </c>
      <c r="CX202" t="s">
        <v>3792</v>
      </c>
      <c r="CY202" s="10">
        <v>46038</v>
      </c>
      <c r="CZ202" s="11">
        <v>46038.072916666657</v>
      </c>
    </row>
    <row r="203" spans="1:104" x14ac:dyDescent="0.3">
      <c r="A203" t="s">
        <v>3876</v>
      </c>
      <c r="B203" t="s">
        <v>3765</v>
      </c>
      <c r="C203" t="s">
        <v>3043</v>
      </c>
      <c r="D203" t="s">
        <v>3766</v>
      </c>
      <c r="E203" t="s">
        <v>483</v>
      </c>
      <c r="F203" t="s">
        <v>226</v>
      </c>
      <c r="G203" t="s">
        <v>227</v>
      </c>
      <c r="H203" t="s">
        <v>273</v>
      </c>
      <c r="I203" t="s">
        <v>35</v>
      </c>
      <c r="J203" t="s">
        <v>3877</v>
      </c>
      <c r="K203" t="s">
        <v>3878</v>
      </c>
      <c r="L203" t="s">
        <v>2387</v>
      </c>
      <c r="M203" t="s">
        <v>3879</v>
      </c>
      <c r="N203" t="s">
        <v>983</v>
      </c>
      <c r="O203" t="s">
        <v>1125</v>
      </c>
      <c r="P203" t="s">
        <v>719</v>
      </c>
      <c r="Q203" t="s">
        <v>1393</v>
      </c>
      <c r="R203" t="s">
        <v>1393</v>
      </c>
      <c r="S203" t="s">
        <v>3564</v>
      </c>
      <c r="T203" t="s">
        <v>3770</v>
      </c>
      <c r="U203" t="s">
        <v>3880</v>
      </c>
      <c r="V203" t="s">
        <v>1171</v>
      </c>
      <c r="W203" t="s">
        <v>2498</v>
      </c>
      <c r="X203" t="s">
        <v>2685</v>
      </c>
      <c r="Y203" t="s">
        <v>3881</v>
      </c>
      <c r="Z203" t="s">
        <v>245</v>
      </c>
      <c r="AA203" t="s">
        <v>246</v>
      </c>
      <c r="AB203" t="s">
        <v>247</v>
      </c>
      <c r="AC203" t="s">
        <v>248</v>
      </c>
      <c r="AD203" t="s">
        <v>249</v>
      </c>
      <c r="AE203" t="s">
        <v>250</v>
      </c>
      <c r="AF203" t="s">
        <v>3882</v>
      </c>
      <c r="AG203" t="s">
        <v>3883</v>
      </c>
      <c r="AT203" t="s">
        <v>3774</v>
      </c>
      <c r="AU203" t="s">
        <v>3775</v>
      </c>
      <c r="AV203" t="s">
        <v>3813</v>
      </c>
      <c r="AW203" t="s">
        <v>1028</v>
      </c>
      <c r="AX203" t="s">
        <v>3777</v>
      </c>
      <c r="AY203" t="s">
        <v>3778</v>
      </c>
      <c r="AZ203" t="s">
        <v>259</v>
      </c>
      <c r="BA203" t="s">
        <v>3779</v>
      </c>
      <c r="BC203" t="s">
        <v>261</v>
      </c>
      <c r="BD203" t="s">
        <v>908</v>
      </c>
      <c r="BE203" t="s">
        <v>690</v>
      </c>
      <c r="BF203" t="s">
        <v>3780</v>
      </c>
      <c r="BG203" t="s">
        <v>3781</v>
      </c>
      <c r="BH203" t="s">
        <v>3884</v>
      </c>
      <c r="BI203" t="s">
        <v>2423</v>
      </c>
      <c r="BJ203" t="s">
        <v>2072</v>
      </c>
      <c r="BK203" t="s">
        <v>1505</v>
      </c>
      <c r="BL203" t="s">
        <v>3885</v>
      </c>
      <c r="BM203" t="s">
        <v>3886</v>
      </c>
      <c r="BO203" t="s">
        <v>3887</v>
      </c>
      <c r="BR203">
        <v>1267.31</v>
      </c>
      <c r="BV203" t="s">
        <v>1089</v>
      </c>
      <c r="BW203" t="s">
        <v>2016</v>
      </c>
      <c r="CA203" t="s">
        <v>452</v>
      </c>
      <c r="CB203" t="s">
        <v>276</v>
      </c>
      <c r="CC203" t="s">
        <v>277</v>
      </c>
      <c r="CD203" t="s">
        <v>278</v>
      </c>
      <c r="CE203" t="s">
        <v>1909</v>
      </c>
      <c r="CF203" t="s">
        <v>245</v>
      </c>
      <c r="CG203" t="s">
        <v>246</v>
      </c>
      <c r="CH203" t="s">
        <v>245</v>
      </c>
      <c r="CI203" t="s">
        <v>246</v>
      </c>
      <c r="CJ203" t="s">
        <v>3888</v>
      </c>
      <c r="CK203" t="s">
        <v>3236</v>
      </c>
      <c r="CL203" t="s">
        <v>3889</v>
      </c>
      <c r="CQ203" t="s">
        <v>3890</v>
      </c>
      <c r="CR203" t="s">
        <v>3891</v>
      </c>
      <c r="CS203" t="s">
        <v>1422</v>
      </c>
      <c r="CT203" t="s">
        <v>285</v>
      </c>
      <c r="CU203" t="s">
        <v>3238</v>
      </c>
      <c r="CV203" t="s">
        <v>2023</v>
      </c>
      <c r="CW203" t="s">
        <v>2024</v>
      </c>
      <c r="CX203" t="s">
        <v>3892</v>
      </c>
      <c r="CY203" s="10">
        <v>46038</v>
      </c>
      <c r="CZ203" s="11">
        <v>46038.072916666657</v>
      </c>
    </row>
    <row r="204" spans="1:104" x14ac:dyDescent="0.3">
      <c r="A204" t="s">
        <v>3893</v>
      </c>
      <c r="B204" t="s">
        <v>3765</v>
      </c>
      <c r="C204" t="s">
        <v>3043</v>
      </c>
      <c r="D204" t="s">
        <v>3766</v>
      </c>
      <c r="E204" t="s">
        <v>524</v>
      </c>
      <c r="F204" t="s">
        <v>802</v>
      </c>
      <c r="G204" t="s">
        <v>3894</v>
      </c>
      <c r="H204" t="s">
        <v>676</v>
      </c>
      <c r="I204" t="s">
        <v>35</v>
      </c>
      <c r="J204" t="s">
        <v>3895</v>
      </c>
      <c r="K204" t="s">
        <v>3896</v>
      </c>
      <c r="L204" t="s">
        <v>461</v>
      </c>
      <c r="M204" t="s">
        <v>3897</v>
      </c>
      <c r="N204" t="s">
        <v>1391</v>
      </c>
      <c r="O204" t="s">
        <v>2512</v>
      </c>
      <c r="P204" t="s">
        <v>489</v>
      </c>
      <c r="Q204" t="s">
        <v>1393</v>
      </c>
      <c r="R204" t="s">
        <v>871</v>
      </c>
      <c r="S204" t="s">
        <v>1432</v>
      </c>
      <c r="T204" t="s">
        <v>3795</v>
      </c>
      <c r="U204" t="s">
        <v>3898</v>
      </c>
      <c r="V204" t="s">
        <v>534</v>
      </c>
      <c r="W204" t="s">
        <v>535</v>
      </c>
      <c r="X204" t="s">
        <v>243</v>
      </c>
      <c r="Y204" t="s">
        <v>784</v>
      </c>
      <c r="Z204" t="s">
        <v>245</v>
      </c>
      <c r="AA204" t="s">
        <v>246</v>
      </c>
      <c r="AB204" t="s">
        <v>247</v>
      </c>
      <c r="AC204" t="s">
        <v>248</v>
      </c>
      <c r="AD204" t="s">
        <v>249</v>
      </c>
      <c r="AE204" t="s">
        <v>250</v>
      </c>
      <c r="AF204" t="s">
        <v>3899</v>
      </c>
      <c r="AG204" t="s">
        <v>1175</v>
      </c>
      <c r="AT204" t="s">
        <v>3449</v>
      </c>
      <c r="AU204" t="s">
        <v>3450</v>
      </c>
      <c r="AV204" t="s">
        <v>1825</v>
      </c>
      <c r="AW204" t="s">
        <v>2371</v>
      </c>
      <c r="AX204" t="s">
        <v>3800</v>
      </c>
      <c r="AY204" t="s">
        <v>3801</v>
      </c>
      <c r="AZ204" t="s">
        <v>259</v>
      </c>
      <c r="BA204" t="s">
        <v>1214</v>
      </c>
      <c r="BC204" t="s">
        <v>261</v>
      </c>
      <c r="BD204" t="s">
        <v>908</v>
      </c>
      <c r="BE204" t="s">
        <v>690</v>
      </c>
      <c r="BF204" t="s">
        <v>3780</v>
      </c>
      <c r="BG204" t="s">
        <v>3781</v>
      </c>
      <c r="BH204" t="s">
        <v>3884</v>
      </c>
      <c r="BI204" t="s">
        <v>2423</v>
      </c>
      <c r="BJ204" t="s">
        <v>2072</v>
      </c>
      <c r="BK204" t="s">
        <v>1505</v>
      </c>
      <c r="BL204" t="s">
        <v>3900</v>
      </c>
      <c r="BM204" t="s">
        <v>3886</v>
      </c>
      <c r="BO204" t="s">
        <v>3887</v>
      </c>
      <c r="BR204">
        <v>1287.0899999999999</v>
      </c>
      <c r="BV204" t="s">
        <v>3901</v>
      </c>
      <c r="BW204" t="s">
        <v>3902</v>
      </c>
      <c r="CA204" t="s">
        <v>480</v>
      </c>
      <c r="CB204" t="s">
        <v>276</v>
      </c>
      <c r="CC204" t="s">
        <v>277</v>
      </c>
      <c r="CD204" t="s">
        <v>278</v>
      </c>
      <c r="CE204" t="s">
        <v>974</v>
      </c>
      <c r="CF204" t="s">
        <v>245</v>
      </c>
      <c r="CG204" t="s">
        <v>246</v>
      </c>
      <c r="CH204" t="s">
        <v>245</v>
      </c>
      <c r="CI204" t="s">
        <v>246</v>
      </c>
      <c r="CJ204" t="s">
        <v>3888</v>
      </c>
      <c r="CK204" t="s">
        <v>2833</v>
      </c>
      <c r="CL204" t="s">
        <v>2093</v>
      </c>
      <c r="CQ204" t="s">
        <v>3890</v>
      </c>
      <c r="CR204" t="s">
        <v>3891</v>
      </c>
      <c r="CS204" t="s">
        <v>1422</v>
      </c>
      <c r="CT204" t="s">
        <v>285</v>
      </c>
      <c r="CU204" t="s">
        <v>3238</v>
      </c>
      <c r="CV204" t="s">
        <v>2023</v>
      </c>
      <c r="CW204" t="s">
        <v>2024</v>
      </c>
      <c r="CX204" t="s">
        <v>3892</v>
      </c>
      <c r="CY204" s="10">
        <v>46038</v>
      </c>
      <c r="CZ204" s="11">
        <v>46038.072916666657</v>
      </c>
    </row>
    <row r="205" spans="1:104" x14ac:dyDescent="0.3">
      <c r="A205" t="s">
        <v>3903</v>
      </c>
      <c r="B205" t="s">
        <v>3765</v>
      </c>
      <c r="C205" t="s">
        <v>3043</v>
      </c>
      <c r="D205" t="s">
        <v>3766</v>
      </c>
      <c r="E205" t="s">
        <v>549</v>
      </c>
      <c r="F205" t="s">
        <v>226</v>
      </c>
      <c r="G205" t="s">
        <v>227</v>
      </c>
      <c r="H205" t="s">
        <v>2387</v>
      </c>
      <c r="I205" t="s">
        <v>35</v>
      </c>
      <c r="J205" t="s">
        <v>3904</v>
      </c>
      <c r="K205" t="s">
        <v>646</v>
      </c>
      <c r="L205" t="s">
        <v>532</v>
      </c>
      <c r="M205" t="s">
        <v>2309</v>
      </c>
      <c r="N205" t="s">
        <v>1662</v>
      </c>
      <c r="O205" t="s">
        <v>2512</v>
      </c>
      <c r="P205" t="s">
        <v>298</v>
      </c>
      <c r="Q205" t="s">
        <v>1393</v>
      </c>
      <c r="R205" t="s">
        <v>871</v>
      </c>
      <c r="S205" t="s">
        <v>1916</v>
      </c>
      <c r="T205" t="s">
        <v>3809</v>
      </c>
      <c r="U205" t="s">
        <v>3880</v>
      </c>
      <c r="V205" t="s">
        <v>3905</v>
      </c>
      <c r="W205" t="s">
        <v>592</v>
      </c>
      <c r="X205" t="s">
        <v>2685</v>
      </c>
      <c r="Y205" t="s">
        <v>3906</v>
      </c>
      <c r="Z205" t="s">
        <v>245</v>
      </c>
      <c r="AA205" t="s">
        <v>246</v>
      </c>
      <c r="AB205" t="s">
        <v>247</v>
      </c>
      <c r="AC205" t="s">
        <v>248</v>
      </c>
      <c r="AD205" t="s">
        <v>249</v>
      </c>
      <c r="AE205" t="s">
        <v>250</v>
      </c>
      <c r="AF205" t="s">
        <v>3811</v>
      </c>
      <c r="AG205" t="s">
        <v>1529</v>
      </c>
      <c r="AT205" t="s">
        <v>3110</v>
      </c>
      <c r="AU205" t="s">
        <v>3111</v>
      </c>
      <c r="AV205" t="s">
        <v>1350</v>
      </c>
      <c r="AW205" t="s">
        <v>1925</v>
      </c>
      <c r="AX205" t="s">
        <v>3812</v>
      </c>
      <c r="AY205" t="s">
        <v>1939</v>
      </c>
      <c r="AZ205" t="s">
        <v>259</v>
      </c>
      <c r="BA205" t="s">
        <v>3813</v>
      </c>
      <c r="BC205" t="s">
        <v>261</v>
      </c>
      <c r="BD205" t="s">
        <v>908</v>
      </c>
      <c r="BE205" t="s">
        <v>690</v>
      </c>
      <c r="BF205" t="s">
        <v>3780</v>
      </c>
      <c r="BG205" t="s">
        <v>3781</v>
      </c>
      <c r="BH205" t="s">
        <v>3884</v>
      </c>
      <c r="BI205" t="s">
        <v>2423</v>
      </c>
      <c r="BJ205" t="s">
        <v>2072</v>
      </c>
      <c r="BK205" t="s">
        <v>1505</v>
      </c>
      <c r="BL205" t="s">
        <v>3907</v>
      </c>
      <c r="BM205" t="s">
        <v>3886</v>
      </c>
      <c r="BO205" t="s">
        <v>3887</v>
      </c>
      <c r="BR205">
        <v>1306.96</v>
      </c>
      <c r="BV205" t="s">
        <v>3172</v>
      </c>
      <c r="BW205" t="s">
        <v>2017</v>
      </c>
      <c r="CA205" t="s">
        <v>3117</v>
      </c>
      <c r="CB205" t="s">
        <v>276</v>
      </c>
      <c r="CC205" t="s">
        <v>277</v>
      </c>
      <c r="CD205" t="s">
        <v>278</v>
      </c>
      <c r="CE205" t="s">
        <v>407</v>
      </c>
      <c r="CF205" t="s">
        <v>245</v>
      </c>
      <c r="CG205" t="s">
        <v>246</v>
      </c>
      <c r="CH205" t="s">
        <v>245</v>
      </c>
      <c r="CI205" t="s">
        <v>246</v>
      </c>
      <c r="CJ205" t="s">
        <v>3888</v>
      </c>
      <c r="CK205" t="s">
        <v>2833</v>
      </c>
      <c r="CL205" t="s">
        <v>3606</v>
      </c>
      <c r="CQ205" t="s">
        <v>3890</v>
      </c>
      <c r="CR205" t="s">
        <v>3891</v>
      </c>
      <c r="CS205" t="s">
        <v>1422</v>
      </c>
      <c r="CT205" t="s">
        <v>285</v>
      </c>
      <c r="CU205" t="s">
        <v>3908</v>
      </c>
      <c r="CV205" t="s">
        <v>2023</v>
      </c>
      <c r="CW205" t="s">
        <v>2024</v>
      </c>
      <c r="CX205" t="s">
        <v>3892</v>
      </c>
      <c r="CY205" s="10">
        <v>46038</v>
      </c>
      <c r="CZ205" s="11">
        <v>46038.072916666657</v>
      </c>
    </row>
    <row r="206" spans="1:104" x14ac:dyDescent="0.3">
      <c r="A206" t="s">
        <v>3909</v>
      </c>
      <c r="B206" t="s">
        <v>3765</v>
      </c>
      <c r="C206" t="s">
        <v>3043</v>
      </c>
      <c r="D206" t="s">
        <v>3766</v>
      </c>
      <c r="E206" t="s">
        <v>573</v>
      </c>
      <c r="F206" t="s">
        <v>802</v>
      </c>
      <c r="G206" t="s">
        <v>3910</v>
      </c>
      <c r="H206" t="s">
        <v>2077</v>
      </c>
      <c r="I206" t="s">
        <v>35</v>
      </c>
      <c r="J206" t="s">
        <v>929</v>
      </c>
      <c r="K206" t="s">
        <v>3911</v>
      </c>
      <c r="L206" t="s">
        <v>1122</v>
      </c>
      <c r="M206" t="s">
        <v>3912</v>
      </c>
      <c r="N206" t="s">
        <v>441</v>
      </c>
      <c r="O206" t="s">
        <v>617</v>
      </c>
      <c r="P206" t="s">
        <v>298</v>
      </c>
      <c r="Q206" t="s">
        <v>1393</v>
      </c>
      <c r="R206" t="s">
        <v>1393</v>
      </c>
      <c r="S206" t="s">
        <v>3822</v>
      </c>
      <c r="T206" t="s">
        <v>365</v>
      </c>
      <c r="U206" t="s">
        <v>3599</v>
      </c>
      <c r="V206" t="s">
        <v>3913</v>
      </c>
      <c r="W206" t="s">
        <v>3914</v>
      </c>
      <c r="X206" t="s">
        <v>2685</v>
      </c>
      <c r="Y206" t="s">
        <v>3915</v>
      </c>
      <c r="Z206" t="s">
        <v>245</v>
      </c>
      <c r="AA206" t="s">
        <v>246</v>
      </c>
      <c r="AB206" t="s">
        <v>247</v>
      </c>
      <c r="AC206" t="s">
        <v>248</v>
      </c>
      <c r="AD206" t="s">
        <v>249</v>
      </c>
      <c r="AE206" t="s">
        <v>250</v>
      </c>
      <c r="AF206" t="s">
        <v>3916</v>
      </c>
      <c r="AG206" t="s">
        <v>3917</v>
      </c>
      <c r="AT206" t="s">
        <v>3828</v>
      </c>
      <c r="AU206" t="s">
        <v>1533</v>
      </c>
      <c r="AV206" t="s">
        <v>1001</v>
      </c>
      <c r="AW206" t="s">
        <v>1521</v>
      </c>
      <c r="AX206" t="s">
        <v>3829</v>
      </c>
      <c r="AY206" t="s">
        <v>3830</v>
      </c>
      <c r="AZ206" t="s">
        <v>259</v>
      </c>
      <c r="BA206" t="s">
        <v>3831</v>
      </c>
      <c r="BC206" t="s">
        <v>261</v>
      </c>
      <c r="BD206" t="s">
        <v>908</v>
      </c>
      <c r="BE206" t="s">
        <v>690</v>
      </c>
      <c r="BF206" t="s">
        <v>3780</v>
      </c>
      <c r="BG206" t="s">
        <v>3781</v>
      </c>
      <c r="BH206" t="s">
        <v>3884</v>
      </c>
      <c r="BI206" t="s">
        <v>2423</v>
      </c>
      <c r="BJ206" t="s">
        <v>2072</v>
      </c>
      <c r="BK206" t="s">
        <v>1505</v>
      </c>
      <c r="BL206" t="s">
        <v>3918</v>
      </c>
      <c r="BM206" t="s">
        <v>3886</v>
      </c>
      <c r="BO206" t="s">
        <v>3887</v>
      </c>
      <c r="BR206">
        <v>1326.86</v>
      </c>
      <c r="BV206" t="s">
        <v>3919</v>
      </c>
      <c r="BW206" t="s">
        <v>2504</v>
      </c>
      <c r="CA206" t="s">
        <v>1134</v>
      </c>
      <c r="CB206" t="s">
        <v>276</v>
      </c>
      <c r="CC206" t="s">
        <v>277</v>
      </c>
      <c r="CD206" t="s">
        <v>278</v>
      </c>
      <c r="CE206" t="s">
        <v>407</v>
      </c>
      <c r="CF206" t="s">
        <v>245</v>
      </c>
      <c r="CG206" t="s">
        <v>246</v>
      </c>
      <c r="CH206" t="s">
        <v>245</v>
      </c>
      <c r="CI206" t="s">
        <v>246</v>
      </c>
      <c r="CJ206" t="s">
        <v>3888</v>
      </c>
      <c r="CK206" t="s">
        <v>2847</v>
      </c>
      <c r="CL206" t="s">
        <v>3617</v>
      </c>
      <c r="CQ206" t="s">
        <v>3890</v>
      </c>
      <c r="CR206" t="s">
        <v>3891</v>
      </c>
      <c r="CS206" t="s">
        <v>1422</v>
      </c>
      <c r="CT206" t="s">
        <v>285</v>
      </c>
      <c r="CU206" t="s">
        <v>3920</v>
      </c>
      <c r="CV206" t="s">
        <v>2023</v>
      </c>
      <c r="CW206" t="s">
        <v>2024</v>
      </c>
      <c r="CX206" t="s">
        <v>3892</v>
      </c>
      <c r="CY206" s="10">
        <v>46038</v>
      </c>
      <c r="CZ206" s="11">
        <v>46038.072916666657</v>
      </c>
    </row>
    <row r="207" spans="1:104" x14ac:dyDescent="0.3">
      <c r="A207" t="s">
        <v>3921</v>
      </c>
      <c r="B207" t="s">
        <v>3765</v>
      </c>
      <c r="C207" t="s">
        <v>3043</v>
      </c>
      <c r="D207" t="s">
        <v>3766</v>
      </c>
      <c r="E207" t="s">
        <v>594</v>
      </c>
      <c r="F207" t="s">
        <v>226</v>
      </c>
      <c r="G207" t="s">
        <v>227</v>
      </c>
      <c r="H207" t="s">
        <v>1278</v>
      </c>
      <c r="I207" t="s">
        <v>35</v>
      </c>
      <c r="J207" t="s">
        <v>3922</v>
      </c>
      <c r="K207" t="s">
        <v>3923</v>
      </c>
      <c r="L207" t="s">
        <v>791</v>
      </c>
      <c r="M207" t="s">
        <v>3924</v>
      </c>
      <c r="N207" t="s">
        <v>361</v>
      </c>
      <c r="O207" t="s">
        <v>2964</v>
      </c>
      <c r="P207" t="s">
        <v>443</v>
      </c>
      <c r="Q207" t="s">
        <v>1393</v>
      </c>
      <c r="R207" t="s">
        <v>1393</v>
      </c>
      <c r="S207" t="s">
        <v>3564</v>
      </c>
      <c r="T207" t="s">
        <v>3837</v>
      </c>
      <c r="U207" t="s">
        <v>3880</v>
      </c>
      <c r="V207" t="s">
        <v>3925</v>
      </c>
      <c r="W207" t="s">
        <v>3926</v>
      </c>
      <c r="X207" t="s">
        <v>243</v>
      </c>
      <c r="Y207" t="s">
        <v>3927</v>
      </c>
      <c r="Z207" t="s">
        <v>245</v>
      </c>
      <c r="AA207" t="s">
        <v>246</v>
      </c>
      <c r="AB207" t="s">
        <v>247</v>
      </c>
      <c r="AC207" t="s">
        <v>248</v>
      </c>
      <c r="AD207" t="s">
        <v>249</v>
      </c>
      <c r="AE207" t="s">
        <v>250</v>
      </c>
      <c r="AF207" t="s">
        <v>3052</v>
      </c>
      <c r="AG207" t="s">
        <v>3053</v>
      </c>
      <c r="AT207" t="s">
        <v>3840</v>
      </c>
      <c r="AU207" t="s">
        <v>397</v>
      </c>
      <c r="AV207" t="s">
        <v>320</v>
      </c>
      <c r="AW207" t="s">
        <v>505</v>
      </c>
      <c r="AX207" t="s">
        <v>3841</v>
      </c>
      <c r="AY207" t="s">
        <v>3842</v>
      </c>
      <c r="AZ207" t="s">
        <v>259</v>
      </c>
      <c r="BA207" t="s">
        <v>3843</v>
      </c>
      <c r="BC207" t="s">
        <v>261</v>
      </c>
      <c r="BD207" t="s">
        <v>908</v>
      </c>
      <c r="BE207" t="s">
        <v>690</v>
      </c>
      <c r="BF207" t="s">
        <v>3780</v>
      </c>
      <c r="BG207" t="s">
        <v>3781</v>
      </c>
      <c r="BH207" t="s">
        <v>3884</v>
      </c>
      <c r="BI207" t="s">
        <v>2423</v>
      </c>
      <c r="BJ207" t="s">
        <v>2072</v>
      </c>
      <c r="BK207" t="s">
        <v>1505</v>
      </c>
      <c r="BL207" t="s">
        <v>3928</v>
      </c>
      <c r="BM207" t="s">
        <v>3886</v>
      </c>
      <c r="BO207" t="s">
        <v>3887</v>
      </c>
      <c r="BR207">
        <v>1267.22</v>
      </c>
      <c r="BV207" t="s">
        <v>2040</v>
      </c>
      <c r="BW207" t="s">
        <v>3929</v>
      </c>
      <c r="CA207" t="s">
        <v>2505</v>
      </c>
      <c r="CB207" t="s">
        <v>276</v>
      </c>
      <c r="CC207" t="s">
        <v>277</v>
      </c>
      <c r="CD207" t="s">
        <v>278</v>
      </c>
      <c r="CE207" t="s">
        <v>1909</v>
      </c>
      <c r="CF207" t="s">
        <v>245</v>
      </c>
      <c r="CG207" t="s">
        <v>246</v>
      </c>
      <c r="CH207" t="s">
        <v>245</v>
      </c>
      <c r="CI207" t="s">
        <v>246</v>
      </c>
      <c r="CJ207" t="s">
        <v>3930</v>
      </c>
      <c r="CK207" t="s">
        <v>3236</v>
      </c>
      <c r="CL207" t="s">
        <v>3931</v>
      </c>
      <c r="CQ207" t="s">
        <v>3890</v>
      </c>
      <c r="CR207" t="s">
        <v>3891</v>
      </c>
      <c r="CS207" t="s">
        <v>1422</v>
      </c>
      <c r="CT207" t="s">
        <v>285</v>
      </c>
      <c r="CU207" t="s">
        <v>3238</v>
      </c>
      <c r="CV207" t="s">
        <v>2023</v>
      </c>
      <c r="CW207" t="s">
        <v>2024</v>
      </c>
      <c r="CX207" t="s">
        <v>3892</v>
      </c>
      <c r="CY207" s="10">
        <v>46038</v>
      </c>
      <c r="CZ207" s="11">
        <v>46038.072916666657</v>
      </c>
    </row>
    <row r="208" spans="1:104" x14ac:dyDescent="0.3">
      <c r="A208" t="s">
        <v>3932</v>
      </c>
      <c r="B208" t="s">
        <v>3765</v>
      </c>
      <c r="C208" t="s">
        <v>3043</v>
      </c>
      <c r="D208" t="s">
        <v>3766</v>
      </c>
      <c r="E208" t="s">
        <v>612</v>
      </c>
      <c r="F208" t="s">
        <v>226</v>
      </c>
      <c r="G208" t="s">
        <v>227</v>
      </c>
      <c r="H208" t="s">
        <v>631</v>
      </c>
      <c r="I208" t="s">
        <v>35</v>
      </c>
      <c r="J208" t="s">
        <v>3933</v>
      </c>
      <c r="K208" t="s">
        <v>3934</v>
      </c>
      <c r="L208" t="s">
        <v>1353</v>
      </c>
      <c r="M208" t="s">
        <v>1073</v>
      </c>
      <c r="N208" t="s">
        <v>463</v>
      </c>
      <c r="O208" t="s">
        <v>2964</v>
      </c>
      <c r="P208" t="s">
        <v>1392</v>
      </c>
      <c r="Q208" t="s">
        <v>871</v>
      </c>
      <c r="R208" t="s">
        <v>1393</v>
      </c>
      <c r="S208" t="s">
        <v>1432</v>
      </c>
      <c r="T208" t="s">
        <v>3851</v>
      </c>
      <c r="U208" t="s">
        <v>3898</v>
      </c>
      <c r="V208" t="s">
        <v>3935</v>
      </c>
      <c r="W208" t="s">
        <v>519</v>
      </c>
      <c r="X208" t="s">
        <v>243</v>
      </c>
      <c r="Y208" t="s">
        <v>3936</v>
      </c>
      <c r="Z208" t="s">
        <v>245</v>
      </c>
      <c r="AA208" t="s">
        <v>246</v>
      </c>
      <c r="AB208" t="s">
        <v>247</v>
      </c>
      <c r="AC208" t="s">
        <v>248</v>
      </c>
      <c r="AD208" t="s">
        <v>249</v>
      </c>
      <c r="AE208" t="s">
        <v>250</v>
      </c>
      <c r="AF208" t="s">
        <v>3178</v>
      </c>
      <c r="AG208" t="s">
        <v>3179</v>
      </c>
      <c r="AT208" t="s">
        <v>3853</v>
      </c>
      <c r="AU208" t="s">
        <v>3854</v>
      </c>
      <c r="AV208" t="s">
        <v>1969</v>
      </c>
      <c r="AW208" t="s">
        <v>2139</v>
      </c>
      <c r="AX208" t="s">
        <v>3855</v>
      </c>
      <c r="AY208" t="s">
        <v>3856</v>
      </c>
      <c r="AZ208" t="s">
        <v>259</v>
      </c>
      <c r="BA208" t="s">
        <v>1001</v>
      </c>
      <c r="BC208" t="s">
        <v>261</v>
      </c>
      <c r="BD208" t="s">
        <v>908</v>
      </c>
      <c r="BE208" t="s">
        <v>690</v>
      </c>
      <c r="BF208" t="s">
        <v>3780</v>
      </c>
      <c r="BG208" t="s">
        <v>3781</v>
      </c>
      <c r="BH208" t="s">
        <v>3884</v>
      </c>
      <c r="BI208" t="s">
        <v>2423</v>
      </c>
      <c r="BJ208" t="s">
        <v>2072</v>
      </c>
      <c r="BK208" t="s">
        <v>1505</v>
      </c>
      <c r="BL208" t="s">
        <v>3937</v>
      </c>
      <c r="BM208" t="s">
        <v>3886</v>
      </c>
      <c r="BO208" t="s">
        <v>3887</v>
      </c>
      <c r="BR208">
        <v>1287.01</v>
      </c>
      <c r="BV208" t="s">
        <v>3938</v>
      </c>
      <c r="BW208" t="s">
        <v>3939</v>
      </c>
      <c r="CA208" t="s">
        <v>425</v>
      </c>
      <c r="CB208" t="s">
        <v>276</v>
      </c>
      <c r="CC208" t="s">
        <v>277</v>
      </c>
      <c r="CD208" t="s">
        <v>278</v>
      </c>
      <c r="CE208" t="s">
        <v>974</v>
      </c>
      <c r="CF208" t="s">
        <v>245</v>
      </c>
      <c r="CG208" t="s">
        <v>246</v>
      </c>
      <c r="CH208" t="s">
        <v>245</v>
      </c>
      <c r="CI208" t="s">
        <v>246</v>
      </c>
      <c r="CJ208" t="s">
        <v>3930</v>
      </c>
      <c r="CK208" t="s">
        <v>2833</v>
      </c>
      <c r="CL208" t="s">
        <v>3940</v>
      </c>
      <c r="CQ208" t="s">
        <v>3890</v>
      </c>
      <c r="CR208" t="s">
        <v>3891</v>
      </c>
      <c r="CS208" t="s">
        <v>1422</v>
      </c>
      <c r="CT208" t="s">
        <v>285</v>
      </c>
      <c r="CU208" t="s">
        <v>3238</v>
      </c>
      <c r="CV208" t="s">
        <v>2023</v>
      </c>
      <c r="CW208" t="s">
        <v>2024</v>
      </c>
      <c r="CX208" t="s">
        <v>3892</v>
      </c>
      <c r="CY208" s="10">
        <v>46038</v>
      </c>
      <c r="CZ208" s="11">
        <v>46038.072916666657</v>
      </c>
    </row>
    <row r="209" spans="1:104" x14ac:dyDescent="0.3">
      <c r="A209" t="s">
        <v>3941</v>
      </c>
      <c r="B209" t="s">
        <v>3765</v>
      </c>
      <c r="C209" t="s">
        <v>3043</v>
      </c>
      <c r="D209" t="s">
        <v>3766</v>
      </c>
      <c r="E209" t="s">
        <v>630</v>
      </c>
      <c r="F209" t="s">
        <v>226</v>
      </c>
      <c r="G209" t="s">
        <v>227</v>
      </c>
      <c r="H209" t="s">
        <v>744</v>
      </c>
      <c r="I209" t="s">
        <v>35</v>
      </c>
      <c r="J209" t="s">
        <v>3942</v>
      </c>
      <c r="K209" t="s">
        <v>3943</v>
      </c>
      <c r="L209" t="s">
        <v>1673</v>
      </c>
      <c r="M209" t="s">
        <v>3944</v>
      </c>
      <c r="N209" t="s">
        <v>1391</v>
      </c>
      <c r="O209" t="s">
        <v>636</v>
      </c>
      <c r="P209" t="s">
        <v>442</v>
      </c>
      <c r="Q209" t="s">
        <v>1393</v>
      </c>
      <c r="R209" t="s">
        <v>1393</v>
      </c>
      <c r="S209" t="s">
        <v>1916</v>
      </c>
      <c r="T209" t="s">
        <v>1917</v>
      </c>
      <c r="U209" t="s">
        <v>3880</v>
      </c>
      <c r="V209" t="s">
        <v>3945</v>
      </c>
      <c r="W209" t="s">
        <v>3946</v>
      </c>
      <c r="X209" t="s">
        <v>2685</v>
      </c>
      <c r="Y209" t="s">
        <v>3947</v>
      </c>
      <c r="Z209" t="s">
        <v>245</v>
      </c>
      <c r="AA209" t="s">
        <v>246</v>
      </c>
      <c r="AB209" t="s">
        <v>247</v>
      </c>
      <c r="AC209" t="s">
        <v>248</v>
      </c>
      <c r="AD209" t="s">
        <v>249</v>
      </c>
      <c r="AE209" t="s">
        <v>250</v>
      </c>
      <c r="AF209" t="s">
        <v>3948</v>
      </c>
      <c r="AG209" t="s">
        <v>3949</v>
      </c>
      <c r="AT209" t="s">
        <v>3864</v>
      </c>
      <c r="AU209" t="s">
        <v>424</v>
      </c>
      <c r="AV209" t="s">
        <v>834</v>
      </c>
      <c r="AW209" t="s">
        <v>603</v>
      </c>
      <c r="AX209" t="s">
        <v>3865</v>
      </c>
      <c r="AY209" t="s">
        <v>3866</v>
      </c>
      <c r="AZ209" t="s">
        <v>259</v>
      </c>
      <c r="BA209" t="s">
        <v>2225</v>
      </c>
      <c r="BC209" t="s">
        <v>261</v>
      </c>
      <c r="BD209" t="s">
        <v>908</v>
      </c>
      <c r="BE209" t="s">
        <v>690</v>
      </c>
      <c r="BF209" t="s">
        <v>3780</v>
      </c>
      <c r="BG209" t="s">
        <v>3781</v>
      </c>
      <c r="BH209" t="s">
        <v>3884</v>
      </c>
      <c r="BI209" t="s">
        <v>2423</v>
      </c>
      <c r="BJ209" t="s">
        <v>2072</v>
      </c>
      <c r="BK209" t="s">
        <v>1505</v>
      </c>
      <c r="BL209" t="s">
        <v>3950</v>
      </c>
      <c r="BM209" t="s">
        <v>3886</v>
      </c>
      <c r="BO209" t="s">
        <v>3887</v>
      </c>
      <c r="BR209">
        <v>1306.94</v>
      </c>
      <c r="BV209" t="s">
        <v>3951</v>
      </c>
      <c r="BW209" t="s">
        <v>3952</v>
      </c>
      <c r="CA209" t="s">
        <v>375</v>
      </c>
      <c r="CB209" t="s">
        <v>276</v>
      </c>
      <c r="CC209" t="s">
        <v>277</v>
      </c>
      <c r="CD209" t="s">
        <v>278</v>
      </c>
      <c r="CE209" t="s">
        <v>1449</v>
      </c>
      <c r="CF209" t="s">
        <v>245</v>
      </c>
      <c r="CG209" t="s">
        <v>246</v>
      </c>
      <c r="CH209" t="s">
        <v>245</v>
      </c>
      <c r="CI209" t="s">
        <v>246</v>
      </c>
      <c r="CJ209" t="s">
        <v>3930</v>
      </c>
      <c r="CK209" t="s">
        <v>2833</v>
      </c>
      <c r="CL209" t="s">
        <v>3953</v>
      </c>
      <c r="CQ209" t="s">
        <v>3890</v>
      </c>
      <c r="CR209" t="s">
        <v>3891</v>
      </c>
      <c r="CS209" t="s">
        <v>1422</v>
      </c>
      <c r="CT209" t="s">
        <v>285</v>
      </c>
      <c r="CU209" t="s">
        <v>3908</v>
      </c>
      <c r="CV209" t="s">
        <v>2023</v>
      </c>
      <c r="CW209" t="s">
        <v>2024</v>
      </c>
      <c r="CX209" t="s">
        <v>3892</v>
      </c>
      <c r="CY209" s="10">
        <v>46038</v>
      </c>
      <c r="CZ209" s="11">
        <v>46038.072916666657</v>
      </c>
    </row>
    <row r="210" spans="1:104" x14ac:dyDescent="0.3">
      <c r="A210" t="s">
        <v>3954</v>
      </c>
      <c r="B210" t="s">
        <v>3765</v>
      </c>
      <c r="C210" t="s">
        <v>3043</v>
      </c>
      <c r="D210" t="s">
        <v>3766</v>
      </c>
      <c r="E210" t="s">
        <v>650</v>
      </c>
      <c r="F210" t="s">
        <v>802</v>
      </c>
      <c r="G210" t="s">
        <v>3955</v>
      </c>
      <c r="H210" t="s">
        <v>1293</v>
      </c>
      <c r="I210" t="s">
        <v>35</v>
      </c>
      <c r="J210" t="s">
        <v>3956</v>
      </c>
      <c r="K210" t="s">
        <v>3957</v>
      </c>
      <c r="L210" t="s">
        <v>489</v>
      </c>
      <c r="M210" t="s">
        <v>3035</v>
      </c>
      <c r="N210" t="s">
        <v>1497</v>
      </c>
      <c r="O210" t="s">
        <v>1563</v>
      </c>
      <c r="P210" t="s">
        <v>578</v>
      </c>
      <c r="Q210" t="s">
        <v>871</v>
      </c>
      <c r="R210" t="s">
        <v>1393</v>
      </c>
      <c r="S210" t="s">
        <v>3822</v>
      </c>
      <c r="T210" t="s">
        <v>3870</v>
      </c>
      <c r="U210" t="s">
        <v>3599</v>
      </c>
      <c r="V210" t="s">
        <v>3958</v>
      </c>
      <c r="W210" t="s">
        <v>1078</v>
      </c>
      <c r="X210" t="s">
        <v>2685</v>
      </c>
      <c r="Y210" t="s">
        <v>3959</v>
      </c>
      <c r="Z210" t="s">
        <v>245</v>
      </c>
      <c r="AA210" t="s">
        <v>246</v>
      </c>
      <c r="AB210" t="s">
        <v>247</v>
      </c>
      <c r="AC210" t="s">
        <v>248</v>
      </c>
      <c r="AD210" t="s">
        <v>249</v>
      </c>
      <c r="AE210" t="s">
        <v>250</v>
      </c>
      <c r="AF210" t="s">
        <v>3960</v>
      </c>
      <c r="AG210" t="s">
        <v>3961</v>
      </c>
      <c r="AT210" t="s">
        <v>3873</v>
      </c>
      <c r="AU210" t="s">
        <v>943</v>
      </c>
      <c r="AV210" t="s">
        <v>1767</v>
      </c>
      <c r="AW210" t="s">
        <v>3962</v>
      </c>
      <c r="AX210" t="s">
        <v>3874</v>
      </c>
      <c r="AY210" t="s">
        <v>3875</v>
      </c>
      <c r="AZ210" t="s">
        <v>259</v>
      </c>
      <c r="BA210" t="s">
        <v>1924</v>
      </c>
      <c r="BC210" t="s">
        <v>261</v>
      </c>
      <c r="BD210" t="s">
        <v>908</v>
      </c>
      <c r="BE210" t="s">
        <v>690</v>
      </c>
      <c r="BF210" t="s">
        <v>3780</v>
      </c>
      <c r="BG210" t="s">
        <v>3781</v>
      </c>
      <c r="BH210" t="s">
        <v>3884</v>
      </c>
      <c r="BI210" t="s">
        <v>2423</v>
      </c>
      <c r="BJ210" t="s">
        <v>2072</v>
      </c>
      <c r="BK210" t="s">
        <v>1505</v>
      </c>
      <c r="BL210" t="s">
        <v>3963</v>
      </c>
      <c r="BM210" t="s">
        <v>3886</v>
      </c>
      <c r="BO210" t="s">
        <v>3887</v>
      </c>
      <c r="BR210">
        <v>1326.81</v>
      </c>
      <c r="BV210" t="s">
        <v>567</v>
      </c>
      <c r="BW210" t="s">
        <v>2086</v>
      </c>
      <c r="CA210" t="s">
        <v>398</v>
      </c>
      <c r="CB210" t="s">
        <v>276</v>
      </c>
      <c r="CC210" t="s">
        <v>277</v>
      </c>
      <c r="CD210" t="s">
        <v>278</v>
      </c>
      <c r="CE210" t="s">
        <v>279</v>
      </c>
      <c r="CF210" t="s">
        <v>245</v>
      </c>
      <c r="CG210" t="s">
        <v>246</v>
      </c>
      <c r="CH210" t="s">
        <v>245</v>
      </c>
      <c r="CI210" t="s">
        <v>246</v>
      </c>
      <c r="CJ210" t="s">
        <v>3930</v>
      </c>
      <c r="CK210" t="s">
        <v>2847</v>
      </c>
      <c r="CL210" t="s">
        <v>3661</v>
      </c>
      <c r="CQ210" t="s">
        <v>3890</v>
      </c>
      <c r="CR210" t="s">
        <v>3891</v>
      </c>
      <c r="CS210" t="s">
        <v>1422</v>
      </c>
      <c r="CT210" t="s">
        <v>285</v>
      </c>
      <c r="CU210" t="s">
        <v>3920</v>
      </c>
      <c r="CV210" t="s">
        <v>2023</v>
      </c>
      <c r="CW210" t="s">
        <v>2024</v>
      </c>
      <c r="CX210" t="s">
        <v>3892</v>
      </c>
      <c r="CY210" s="10">
        <v>46038</v>
      </c>
      <c r="CZ210" s="11">
        <v>46038.072916666657</v>
      </c>
    </row>
    <row r="211" spans="1:104" x14ac:dyDescent="0.3">
      <c r="A211" t="s">
        <v>3964</v>
      </c>
      <c r="B211" t="s">
        <v>3765</v>
      </c>
      <c r="C211" t="s">
        <v>3043</v>
      </c>
      <c r="D211" t="s">
        <v>3766</v>
      </c>
      <c r="E211" t="s">
        <v>670</v>
      </c>
      <c r="F211" t="s">
        <v>226</v>
      </c>
      <c r="G211" t="s">
        <v>227</v>
      </c>
      <c r="H211" t="s">
        <v>1070</v>
      </c>
      <c r="I211" t="s">
        <v>35</v>
      </c>
      <c r="J211" t="s">
        <v>3965</v>
      </c>
      <c r="K211" t="s">
        <v>3002</v>
      </c>
      <c r="L211" t="s">
        <v>414</v>
      </c>
      <c r="M211" t="s">
        <v>3966</v>
      </c>
      <c r="N211" t="s">
        <v>297</v>
      </c>
      <c r="O211" t="s">
        <v>1155</v>
      </c>
      <c r="P211" t="s">
        <v>298</v>
      </c>
      <c r="Q211" t="s">
        <v>1393</v>
      </c>
      <c r="R211" t="s">
        <v>871</v>
      </c>
      <c r="S211" t="s">
        <v>3414</v>
      </c>
      <c r="T211" t="s">
        <v>3770</v>
      </c>
      <c r="U211" t="s">
        <v>3967</v>
      </c>
      <c r="V211" t="s">
        <v>3968</v>
      </c>
      <c r="W211" t="s">
        <v>792</v>
      </c>
      <c r="X211" t="s">
        <v>662</v>
      </c>
      <c r="Y211" t="s">
        <v>3969</v>
      </c>
      <c r="Z211" t="s">
        <v>3970</v>
      </c>
      <c r="AA211" t="s">
        <v>3971</v>
      </c>
      <c r="AB211" t="s">
        <v>247</v>
      </c>
      <c r="AC211" t="s">
        <v>248</v>
      </c>
      <c r="AD211" t="s">
        <v>249</v>
      </c>
      <c r="AE211" t="s">
        <v>250</v>
      </c>
      <c r="AF211" t="s">
        <v>3972</v>
      </c>
      <c r="AG211" t="s">
        <v>3973</v>
      </c>
      <c r="AH211" t="s">
        <v>687</v>
      </c>
      <c r="AI211" t="s">
        <v>3974</v>
      </c>
      <c r="AJ211" t="s">
        <v>3975</v>
      </c>
      <c r="AT211" t="s">
        <v>3774</v>
      </c>
      <c r="AU211" t="s">
        <v>3775</v>
      </c>
      <c r="AV211" t="s">
        <v>2962</v>
      </c>
      <c r="AW211" t="s">
        <v>2919</v>
      </c>
      <c r="AX211" t="s">
        <v>3777</v>
      </c>
      <c r="AY211" t="s">
        <v>3778</v>
      </c>
      <c r="AZ211" t="s">
        <v>259</v>
      </c>
      <c r="BA211" t="s">
        <v>3779</v>
      </c>
      <c r="BC211" t="s">
        <v>261</v>
      </c>
      <c r="BD211" t="s">
        <v>3976</v>
      </c>
      <c r="BE211" t="s">
        <v>1265</v>
      </c>
      <c r="BF211" t="s">
        <v>3780</v>
      </c>
      <c r="BG211" t="s">
        <v>3781</v>
      </c>
      <c r="BH211" t="s">
        <v>3977</v>
      </c>
      <c r="BI211" t="s">
        <v>3978</v>
      </c>
      <c r="BJ211" t="s">
        <v>1898</v>
      </c>
      <c r="BK211" t="s">
        <v>306</v>
      </c>
      <c r="BL211" t="s">
        <v>3979</v>
      </c>
      <c r="BM211" t="s">
        <v>3980</v>
      </c>
      <c r="BO211" t="s">
        <v>3981</v>
      </c>
      <c r="BR211">
        <v>1266.0999999999999</v>
      </c>
      <c r="BV211" t="s">
        <v>2077</v>
      </c>
      <c r="BW211" t="s">
        <v>295</v>
      </c>
      <c r="CA211" t="s">
        <v>433</v>
      </c>
      <c r="CB211" t="s">
        <v>276</v>
      </c>
      <c r="CC211" t="s">
        <v>277</v>
      </c>
      <c r="CD211" t="s">
        <v>278</v>
      </c>
      <c r="CE211" t="s">
        <v>1909</v>
      </c>
      <c r="CF211" t="s">
        <v>3677</v>
      </c>
      <c r="CG211" t="s">
        <v>3678</v>
      </c>
      <c r="CH211" t="s">
        <v>1337</v>
      </c>
      <c r="CI211" t="s">
        <v>1338</v>
      </c>
      <c r="CJ211" t="s">
        <v>3982</v>
      </c>
      <c r="CK211" t="s">
        <v>3317</v>
      </c>
      <c r="CL211" t="s">
        <v>3983</v>
      </c>
      <c r="CQ211" t="s">
        <v>3984</v>
      </c>
      <c r="CR211" t="s">
        <v>2810</v>
      </c>
      <c r="CS211" t="s">
        <v>284</v>
      </c>
      <c r="CT211" t="s">
        <v>1730</v>
      </c>
      <c r="CU211" t="s">
        <v>3319</v>
      </c>
      <c r="CV211" t="s">
        <v>1732</v>
      </c>
      <c r="CW211" t="s">
        <v>1733</v>
      </c>
      <c r="CX211" t="s">
        <v>3985</v>
      </c>
      <c r="CY211" s="10">
        <v>46038</v>
      </c>
      <c r="CZ211" s="11">
        <v>46038.072916666657</v>
      </c>
    </row>
    <row r="212" spans="1:104" x14ac:dyDescent="0.3">
      <c r="A212" t="s">
        <v>3986</v>
      </c>
      <c r="B212" t="s">
        <v>3765</v>
      </c>
      <c r="C212" t="s">
        <v>3043</v>
      </c>
      <c r="D212" t="s">
        <v>3766</v>
      </c>
      <c r="E212" t="s">
        <v>714</v>
      </c>
      <c r="F212" t="s">
        <v>802</v>
      </c>
      <c r="G212" t="s">
        <v>3987</v>
      </c>
      <c r="H212" t="s">
        <v>464</v>
      </c>
      <c r="I212" t="s">
        <v>35</v>
      </c>
      <c r="J212" t="s">
        <v>3988</v>
      </c>
      <c r="K212" t="s">
        <v>1344</v>
      </c>
      <c r="L212" t="s">
        <v>1749</v>
      </c>
      <c r="M212" t="s">
        <v>3989</v>
      </c>
      <c r="N212" t="s">
        <v>2130</v>
      </c>
      <c r="O212" t="s">
        <v>2496</v>
      </c>
      <c r="P212" t="s">
        <v>814</v>
      </c>
      <c r="Q212" t="s">
        <v>871</v>
      </c>
      <c r="R212" t="s">
        <v>871</v>
      </c>
      <c r="S212" t="s">
        <v>1432</v>
      </c>
      <c r="T212" t="s">
        <v>3795</v>
      </c>
      <c r="U212" t="s">
        <v>579</v>
      </c>
      <c r="V212" t="s">
        <v>3990</v>
      </c>
      <c r="W212" t="s">
        <v>735</v>
      </c>
      <c r="X212" t="s">
        <v>243</v>
      </c>
      <c r="Y212" t="s">
        <v>1600</v>
      </c>
      <c r="Z212" t="s">
        <v>3991</v>
      </c>
      <c r="AA212" t="s">
        <v>3992</v>
      </c>
      <c r="AB212" t="s">
        <v>247</v>
      </c>
      <c r="AC212" t="s">
        <v>248</v>
      </c>
      <c r="AD212" t="s">
        <v>249</v>
      </c>
      <c r="AE212" t="s">
        <v>250</v>
      </c>
      <c r="AF212" t="s">
        <v>3646</v>
      </c>
      <c r="AG212" t="s">
        <v>3647</v>
      </c>
      <c r="AH212" t="s">
        <v>687</v>
      </c>
      <c r="AI212" t="s">
        <v>2135</v>
      </c>
      <c r="AJ212" t="s">
        <v>2136</v>
      </c>
      <c r="AT212" t="s">
        <v>3449</v>
      </c>
      <c r="AU212" t="s">
        <v>3450</v>
      </c>
      <c r="AV212" t="s">
        <v>3993</v>
      </c>
      <c r="AW212" t="s">
        <v>603</v>
      </c>
      <c r="AX212" t="s">
        <v>3800</v>
      </c>
      <c r="AY212" t="s">
        <v>3801</v>
      </c>
      <c r="AZ212" t="s">
        <v>259</v>
      </c>
      <c r="BA212" t="s">
        <v>1214</v>
      </c>
      <c r="BC212" t="s">
        <v>261</v>
      </c>
      <c r="BD212" t="s">
        <v>3976</v>
      </c>
      <c r="BE212" t="s">
        <v>1265</v>
      </c>
      <c r="BF212" t="s">
        <v>3780</v>
      </c>
      <c r="BG212" t="s">
        <v>3781</v>
      </c>
      <c r="BH212" t="s">
        <v>3977</v>
      </c>
      <c r="BI212" t="s">
        <v>3978</v>
      </c>
      <c r="BJ212" t="s">
        <v>1898</v>
      </c>
      <c r="BK212" t="s">
        <v>306</v>
      </c>
      <c r="BL212" t="s">
        <v>3994</v>
      </c>
      <c r="BM212" t="s">
        <v>3980</v>
      </c>
      <c r="BO212" t="s">
        <v>3981</v>
      </c>
      <c r="BR212">
        <v>1285.96</v>
      </c>
      <c r="BV212" t="s">
        <v>2218</v>
      </c>
      <c r="BW212" t="s">
        <v>717</v>
      </c>
      <c r="CA212" t="s">
        <v>1835</v>
      </c>
      <c r="CB212" t="s">
        <v>276</v>
      </c>
      <c r="CC212" t="s">
        <v>277</v>
      </c>
      <c r="CD212" t="s">
        <v>278</v>
      </c>
      <c r="CE212" t="s">
        <v>974</v>
      </c>
      <c r="CF212" t="s">
        <v>2259</v>
      </c>
      <c r="CG212" t="s">
        <v>1770</v>
      </c>
      <c r="CH212" t="s">
        <v>1310</v>
      </c>
      <c r="CI212" t="s">
        <v>1311</v>
      </c>
      <c r="CJ212" t="s">
        <v>3982</v>
      </c>
      <c r="CK212" t="s">
        <v>3352</v>
      </c>
      <c r="CL212" t="s">
        <v>3995</v>
      </c>
      <c r="CQ212" t="s">
        <v>3984</v>
      </c>
      <c r="CR212" t="s">
        <v>2810</v>
      </c>
      <c r="CS212" t="s">
        <v>284</v>
      </c>
      <c r="CT212" t="s">
        <v>1730</v>
      </c>
      <c r="CU212" t="s">
        <v>3354</v>
      </c>
      <c r="CV212" t="s">
        <v>1732</v>
      </c>
      <c r="CW212" t="s">
        <v>1733</v>
      </c>
      <c r="CX212" t="s">
        <v>3985</v>
      </c>
      <c r="CY212" s="10">
        <v>46038</v>
      </c>
      <c r="CZ212" s="11">
        <v>46038.072916666657</v>
      </c>
    </row>
    <row r="213" spans="1:104" x14ac:dyDescent="0.3">
      <c r="A213" t="s">
        <v>3996</v>
      </c>
      <c r="B213" t="s">
        <v>3765</v>
      </c>
      <c r="C213" t="s">
        <v>3043</v>
      </c>
      <c r="D213" t="s">
        <v>3766</v>
      </c>
      <c r="E213" t="s">
        <v>743</v>
      </c>
      <c r="F213" t="s">
        <v>226</v>
      </c>
      <c r="G213" t="s">
        <v>227</v>
      </c>
      <c r="H213" t="s">
        <v>1253</v>
      </c>
      <c r="I213" t="s">
        <v>35</v>
      </c>
      <c r="J213" t="s">
        <v>3997</v>
      </c>
      <c r="K213" t="s">
        <v>3998</v>
      </c>
      <c r="L213" t="s">
        <v>823</v>
      </c>
      <c r="M213" t="s">
        <v>3999</v>
      </c>
      <c r="N213" t="s">
        <v>1252</v>
      </c>
      <c r="O213" t="s">
        <v>233</v>
      </c>
      <c r="P213" t="s">
        <v>465</v>
      </c>
      <c r="Q213" t="s">
        <v>871</v>
      </c>
      <c r="R213" t="s">
        <v>871</v>
      </c>
      <c r="S213" t="s">
        <v>1916</v>
      </c>
      <c r="T213" t="s">
        <v>3809</v>
      </c>
      <c r="U213" t="s">
        <v>4000</v>
      </c>
      <c r="V213" t="s">
        <v>4001</v>
      </c>
      <c r="W213" t="s">
        <v>402</v>
      </c>
      <c r="X213" t="s">
        <v>2685</v>
      </c>
      <c r="Y213" t="s">
        <v>4002</v>
      </c>
      <c r="Z213" t="s">
        <v>1785</v>
      </c>
      <c r="AA213" t="s">
        <v>4003</v>
      </c>
      <c r="AB213" t="s">
        <v>247</v>
      </c>
      <c r="AC213" t="s">
        <v>248</v>
      </c>
      <c r="AD213" t="s">
        <v>249</v>
      </c>
      <c r="AE213" t="s">
        <v>250</v>
      </c>
      <c r="AF213" t="s">
        <v>4004</v>
      </c>
      <c r="AG213" t="s">
        <v>4005</v>
      </c>
      <c r="AH213" t="s">
        <v>687</v>
      </c>
      <c r="AI213" t="s">
        <v>4006</v>
      </c>
      <c r="AJ213" t="s">
        <v>3897</v>
      </c>
      <c r="AT213" t="s">
        <v>3110</v>
      </c>
      <c r="AU213" t="s">
        <v>3111</v>
      </c>
      <c r="AV213" t="s">
        <v>1994</v>
      </c>
      <c r="AW213" t="s">
        <v>4007</v>
      </c>
      <c r="AX213" t="s">
        <v>3812</v>
      </c>
      <c r="AY213" t="s">
        <v>1939</v>
      </c>
      <c r="AZ213" t="s">
        <v>259</v>
      </c>
      <c r="BA213" t="s">
        <v>3813</v>
      </c>
      <c r="BC213" t="s">
        <v>261</v>
      </c>
      <c r="BD213" t="s">
        <v>3976</v>
      </c>
      <c r="BE213" t="s">
        <v>1265</v>
      </c>
      <c r="BF213" t="s">
        <v>3780</v>
      </c>
      <c r="BG213" t="s">
        <v>3781</v>
      </c>
      <c r="BH213" t="s">
        <v>3977</v>
      </c>
      <c r="BI213" t="s">
        <v>3978</v>
      </c>
      <c r="BJ213" t="s">
        <v>1898</v>
      </c>
      <c r="BK213" t="s">
        <v>306</v>
      </c>
      <c r="BL213" t="s">
        <v>4008</v>
      </c>
      <c r="BM213" t="s">
        <v>3980</v>
      </c>
      <c r="BO213" t="s">
        <v>3981</v>
      </c>
      <c r="BR213">
        <v>1306.07</v>
      </c>
      <c r="BV213" t="s">
        <v>356</v>
      </c>
      <c r="BW213" t="s">
        <v>1610</v>
      </c>
      <c r="CA213" t="s">
        <v>1115</v>
      </c>
      <c r="CB213" t="s">
        <v>276</v>
      </c>
      <c r="CC213" t="s">
        <v>277</v>
      </c>
      <c r="CD213" t="s">
        <v>278</v>
      </c>
      <c r="CE213" t="s">
        <v>407</v>
      </c>
      <c r="CF213" t="s">
        <v>2654</v>
      </c>
      <c r="CG213" t="s">
        <v>2655</v>
      </c>
      <c r="CH213" t="s">
        <v>1812</v>
      </c>
      <c r="CI213" t="s">
        <v>2555</v>
      </c>
      <c r="CJ213" t="s">
        <v>3982</v>
      </c>
      <c r="CK213" t="s">
        <v>3317</v>
      </c>
      <c r="CL213" t="s">
        <v>4009</v>
      </c>
      <c r="CQ213" t="s">
        <v>3984</v>
      </c>
      <c r="CR213" t="s">
        <v>2810</v>
      </c>
      <c r="CS213" t="s">
        <v>284</v>
      </c>
      <c r="CT213" t="s">
        <v>1730</v>
      </c>
      <c r="CU213" t="s">
        <v>4010</v>
      </c>
      <c r="CV213" t="s">
        <v>1732</v>
      </c>
      <c r="CW213" t="s">
        <v>1733</v>
      </c>
      <c r="CX213" t="s">
        <v>3985</v>
      </c>
      <c r="CY213" s="10">
        <v>46038</v>
      </c>
      <c r="CZ213" s="11">
        <v>46038.072916666657</v>
      </c>
    </row>
    <row r="214" spans="1:104" x14ac:dyDescent="0.3">
      <c r="A214" t="s">
        <v>4011</v>
      </c>
      <c r="B214" t="s">
        <v>3765</v>
      </c>
      <c r="C214" t="s">
        <v>3043</v>
      </c>
      <c r="D214" t="s">
        <v>3766</v>
      </c>
      <c r="E214" t="s">
        <v>773</v>
      </c>
      <c r="F214" t="s">
        <v>802</v>
      </c>
      <c r="G214" t="s">
        <v>4012</v>
      </c>
      <c r="H214" t="s">
        <v>417</v>
      </c>
      <c r="I214" t="s">
        <v>35</v>
      </c>
      <c r="J214" t="s">
        <v>1707</v>
      </c>
      <c r="K214" t="s">
        <v>4013</v>
      </c>
      <c r="L214" t="s">
        <v>1769</v>
      </c>
      <c r="M214" t="s">
        <v>4014</v>
      </c>
      <c r="N214" t="s">
        <v>1360</v>
      </c>
      <c r="O214" t="s">
        <v>234</v>
      </c>
      <c r="P214" t="s">
        <v>1292</v>
      </c>
      <c r="Q214" t="s">
        <v>871</v>
      </c>
      <c r="R214" t="s">
        <v>871</v>
      </c>
      <c r="S214" t="s">
        <v>4015</v>
      </c>
      <c r="T214" t="s">
        <v>365</v>
      </c>
      <c r="U214" t="s">
        <v>2734</v>
      </c>
      <c r="V214" t="s">
        <v>4016</v>
      </c>
      <c r="W214" t="s">
        <v>3843</v>
      </c>
      <c r="X214" t="s">
        <v>2685</v>
      </c>
      <c r="Y214" t="s">
        <v>2863</v>
      </c>
      <c r="Z214" t="s">
        <v>769</v>
      </c>
      <c r="AA214" t="s">
        <v>795</v>
      </c>
      <c r="AB214" t="s">
        <v>247</v>
      </c>
      <c r="AC214" t="s">
        <v>248</v>
      </c>
      <c r="AD214" t="s">
        <v>249</v>
      </c>
      <c r="AE214" t="s">
        <v>250</v>
      </c>
      <c r="AF214" t="s">
        <v>3466</v>
      </c>
      <c r="AG214" t="s">
        <v>3467</v>
      </c>
      <c r="AH214" t="s">
        <v>687</v>
      </c>
      <c r="AI214" t="s">
        <v>4006</v>
      </c>
      <c r="AJ214" t="s">
        <v>3897</v>
      </c>
      <c r="AT214" t="s">
        <v>3828</v>
      </c>
      <c r="AU214" t="s">
        <v>1533</v>
      </c>
      <c r="AV214" t="s">
        <v>1214</v>
      </c>
      <c r="AW214" t="s">
        <v>3712</v>
      </c>
      <c r="AX214" t="s">
        <v>3829</v>
      </c>
      <c r="AY214" t="s">
        <v>3830</v>
      </c>
      <c r="AZ214" t="s">
        <v>259</v>
      </c>
      <c r="BA214" t="s">
        <v>3831</v>
      </c>
      <c r="BC214" t="s">
        <v>261</v>
      </c>
      <c r="BD214" t="s">
        <v>3976</v>
      </c>
      <c r="BE214" t="s">
        <v>1265</v>
      </c>
      <c r="BF214" t="s">
        <v>3780</v>
      </c>
      <c r="BG214" t="s">
        <v>3781</v>
      </c>
      <c r="BH214" t="s">
        <v>3977</v>
      </c>
      <c r="BI214" t="s">
        <v>3978</v>
      </c>
      <c r="BJ214" t="s">
        <v>1898</v>
      </c>
      <c r="BK214" t="s">
        <v>306</v>
      </c>
      <c r="BL214" t="s">
        <v>4017</v>
      </c>
      <c r="BM214" t="s">
        <v>3980</v>
      </c>
      <c r="BO214" t="s">
        <v>3981</v>
      </c>
      <c r="BR214">
        <v>1326.18</v>
      </c>
      <c r="BV214" t="s">
        <v>1370</v>
      </c>
      <c r="BW214" t="s">
        <v>4018</v>
      </c>
      <c r="CA214" t="s">
        <v>379</v>
      </c>
      <c r="CB214" t="s">
        <v>276</v>
      </c>
      <c r="CC214" t="s">
        <v>277</v>
      </c>
      <c r="CD214" t="s">
        <v>278</v>
      </c>
      <c r="CE214" t="s">
        <v>407</v>
      </c>
      <c r="CF214" t="s">
        <v>2641</v>
      </c>
      <c r="CG214" t="s">
        <v>2169</v>
      </c>
      <c r="CH214" t="s">
        <v>2634</v>
      </c>
      <c r="CI214" t="s">
        <v>2589</v>
      </c>
      <c r="CJ214" t="s">
        <v>3982</v>
      </c>
      <c r="CK214" t="s">
        <v>2931</v>
      </c>
      <c r="CL214" t="s">
        <v>4019</v>
      </c>
      <c r="CQ214" t="s">
        <v>3984</v>
      </c>
      <c r="CR214" t="s">
        <v>2810</v>
      </c>
      <c r="CS214" t="s">
        <v>284</v>
      </c>
      <c r="CT214" t="s">
        <v>1730</v>
      </c>
      <c r="CU214" t="s">
        <v>4020</v>
      </c>
      <c r="CV214" t="s">
        <v>1732</v>
      </c>
      <c r="CW214" t="s">
        <v>1733</v>
      </c>
      <c r="CX214" t="s">
        <v>3985</v>
      </c>
      <c r="CY214" s="10">
        <v>46038</v>
      </c>
      <c r="CZ214" s="11">
        <v>46038.072916666657</v>
      </c>
    </row>
    <row r="215" spans="1:104" x14ac:dyDescent="0.3">
      <c r="A215" t="s">
        <v>4021</v>
      </c>
      <c r="B215" t="s">
        <v>3765</v>
      </c>
      <c r="C215" t="s">
        <v>3043</v>
      </c>
      <c r="D215" t="s">
        <v>3766</v>
      </c>
      <c r="E215" t="s">
        <v>801</v>
      </c>
      <c r="F215" t="s">
        <v>226</v>
      </c>
      <c r="G215" t="s">
        <v>227</v>
      </c>
      <c r="H215" t="s">
        <v>439</v>
      </c>
      <c r="I215" t="s">
        <v>35</v>
      </c>
      <c r="J215" t="s">
        <v>4022</v>
      </c>
      <c r="K215" t="s">
        <v>4023</v>
      </c>
      <c r="L215" t="s">
        <v>1985</v>
      </c>
      <c r="M215" t="s">
        <v>4024</v>
      </c>
      <c r="N215" t="s">
        <v>779</v>
      </c>
      <c r="O215" t="s">
        <v>1306</v>
      </c>
      <c r="P215" t="s">
        <v>1673</v>
      </c>
      <c r="Q215" t="s">
        <v>1393</v>
      </c>
      <c r="R215" t="s">
        <v>871</v>
      </c>
      <c r="S215" t="s">
        <v>3414</v>
      </c>
      <c r="T215" t="s">
        <v>3837</v>
      </c>
      <c r="U215" t="s">
        <v>3967</v>
      </c>
      <c r="V215" t="s">
        <v>3968</v>
      </c>
      <c r="W215" t="s">
        <v>792</v>
      </c>
      <c r="X215" t="s">
        <v>662</v>
      </c>
      <c r="Y215" t="s">
        <v>3969</v>
      </c>
      <c r="Z215" t="s">
        <v>1259</v>
      </c>
      <c r="AA215" t="s">
        <v>4025</v>
      </c>
      <c r="AB215" t="s">
        <v>247</v>
      </c>
      <c r="AC215" t="s">
        <v>248</v>
      </c>
      <c r="AD215" t="s">
        <v>249</v>
      </c>
      <c r="AE215" t="s">
        <v>250</v>
      </c>
      <c r="AF215" t="s">
        <v>2781</v>
      </c>
      <c r="AG215" t="s">
        <v>2782</v>
      </c>
      <c r="AH215" t="s">
        <v>687</v>
      </c>
      <c r="AI215" t="s">
        <v>4026</v>
      </c>
      <c r="AJ215" t="s">
        <v>4027</v>
      </c>
      <c r="AT215" t="s">
        <v>3840</v>
      </c>
      <c r="AU215" t="s">
        <v>397</v>
      </c>
      <c r="AV215" t="s">
        <v>382</v>
      </c>
      <c r="AW215" t="s">
        <v>3084</v>
      </c>
      <c r="AX215" t="s">
        <v>3841</v>
      </c>
      <c r="AY215" t="s">
        <v>3842</v>
      </c>
      <c r="AZ215" t="s">
        <v>259</v>
      </c>
      <c r="BA215" t="s">
        <v>3843</v>
      </c>
      <c r="BC215" t="s">
        <v>261</v>
      </c>
      <c r="BD215" t="s">
        <v>3976</v>
      </c>
      <c r="BE215" t="s">
        <v>1265</v>
      </c>
      <c r="BF215" t="s">
        <v>3780</v>
      </c>
      <c r="BG215" t="s">
        <v>3781</v>
      </c>
      <c r="BH215" t="s">
        <v>3977</v>
      </c>
      <c r="BI215" t="s">
        <v>3978</v>
      </c>
      <c r="BJ215" t="s">
        <v>1898</v>
      </c>
      <c r="BK215" t="s">
        <v>306</v>
      </c>
      <c r="BL215" t="s">
        <v>4028</v>
      </c>
      <c r="BM215" t="s">
        <v>3980</v>
      </c>
      <c r="BO215" t="s">
        <v>3981</v>
      </c>
      <c r="BR215">
        <v>1266.0999999999999</v>
      </c>
      <c r="BV215" t="s">
        <v>326</v>
      </c>
      <c r="BW215" t="s">
        <v>2935</v>
      </c>
      <c r="CA215" t="s">
        <v>3670</v>
      </c>
      <c r="CB215" t="s">
        <v>276</v>
      </c>
      <c r="CC215" t="s">
        <v>277</v>
      </c>
      <c r="CD215" t="s">
        <v>278</v>
      </c>
      <c r="CE215" t="s">
        <v>1909</v>
      </c>
      <c r="CF215" t="s">
        <v>1296</v>
      </c>
      <c r="CG215" t="s">
        <v>881</v>
      </c>
      <c r="CH215" t="s">
        <v>2233</v>
      </c>
      <c r="CI215" t="s">
        <v>4029</v>
      </c>
      <c r="CJ215" t="s">
        <v>3316</v>
      </c>
      <c r="CK215" t="s">
        <v>3317</v>
      </c>
      <c r="CL215" t="s">
        <v>3983</v>
      </c>
      <c r="CQ215" t="s">
        <v>3984</v>
      </c>
      <c r="CR215" t="s">
        <v>2810</v>
      </c>
      <c r="CS215" t="s">
        <v>284</v>
      </c>
      <c r="CT215" t="s">
        <v>1730</v>
      </c>
      <c r="CU215" t="s">
        <v>3319</v>
      </c>
      <c r="CV215" t="s">
        <v>1732</v>
      </c>
      <c r="CW215" t="s">
        <v>1733</v>
      </c>
      <c r="CX215" t="s">
        <v>3985</v>
      </c>
      <c r="CY215" s="10">
        <v>46038</v>
      </c>
      <c r="CZ215" s="11">
        <v>46038.072916666657</v>
      </c>
    </row>
    <row r="216" spans="1:104" x14ac:dyDescent="0.3">
      <c r="A216" t="s">
        <v>4030</v>
      </c>
      <c r="B216" t="s">
        <v>3765</v>
      </c>
      <c r="C216" t="s">
        <v>3043</v>
      </c>
      <c r="D216" t="s">
        <v>3766</v>
      </c>
      <c r="E216" t="s">
        <v>822</v>
      </c>
      <c r="F216" t="s">
        <v>226</v>
      </c>
      <c r="G216" t="s">
        <v>227</v>
      </c>
      <c r="H216" t="s">
        <v>1499</v>
      </c>
      <c r="I216" t="s">
        <v>35</v>
      </c>
      <c r="J216" t="s">
        <v>4031</v>
      </c>
      <c r="K216" t="s">
        <v>4032</v>
      </c>
      <c r="L216" t="s">
        <v>439</v>
      </c>
      <c r="M216" t="s">
        <v>2275</v>
      </c>
      <c r="N216" t="s">
        <v>933</v>
      </c>
      <c r="O216" t="s">
        <v>464</v>
      </c>
      <c r="P216" t="s">
        <v>1306</v>
      </c>
      <c r="Q216" t="s">
        <v>871</v>
      </c>
      <c r="R216" t="s">
        <v>1393</v>
      </c>
      <c r="S216" t="s">
        <v>1432</v>
      </c>
      <c r="T216" t="s">
        <v>3851</v>
      </c>
      <c r="U216" t="s">
        <v>579</v>
      </c>
      <c r="V216" t="s">
        <v>3990</v>
      </c>
      <c r="W216" t="s">
        <v>735</v>
      </c>
      <c r="X216" t="s">
        <v>243</v>
      </c>
      <c r="Y216" t="s">
        <v>1600</v>
      </c>
      <c r="Z216" t="s">
        <v>1785</v>
      </c>
      <c r="AA216" t="s">
        <v>4003</v>
      </c>
      <c r="AB216" t="s">
        <v>247</v>
      </c>
      <c r="AC216" t="s">
        <v>248</v>
      </c>
      <c r="AD216" t="s">
        <v>249</v>
      </c>
      <c r="AE216" t="s">
        <v>250</v>
      </c>
      <c r="AF216" t="s">
        <v>4033</v>
      </c>
      <c r="AG216" t="s">
        <v>4034</v>
      </c>
      <c r="AH216" t="s">
        <v>687</v>
      </c>
      <c r="AI216" t="s">
        <v>2635</v>
      </c>
      <c r="AJ216" t="s">
        <v>2636</v>
      </c>
      <c r="AT216" t="s">
        <v>3853</v>
      </c>
      <c r="AU216" t="s">
        <v>3854</v>
      </c>
      <c r="AV216" t="s">
        <v>1486</v>
      </c>
      <c r="AW216" t="s">
        <v>1966</v>
      </c>
      <c r="AX216" t="s">
        <v>3855</v>
      </c>
      <c r="AY216" t="s">
        <v>3856</v>
      </c>
      <c r="AZ216" t="s">
        <v>259</v>
      </c>
      <c r="BA216" t="s">
        <v>1001</v>
      </c>
      <c r="BC216" t="s">
        <v>261</v>
      </c>
      <c r="BD216" t="s">
        <v>3976</v>
      </c>
      <c r="BE216" t="s">
        <v>1265</v>
      </c>
      <c r="BF216" t="s">
        <v>3780</v>
      </c>
      <c r="BG216" t="s">
        <v>3781</v>
      </c>
      <c r="BH216" t="s">
        <v>3977</v>
      </c>
      <c r="BI216" t="s">
        <v>3978</v>
      </c>
      <c r="BJ216" t="s">
        <v>1898</v>
      </c>
      <c r="BK216" t="s">
        <v>306</v>
      </c>
      <c r="BL216" t="s">
        <v>4035</v>
      </c>
      <c r="BM216" t="s">
        <v>3980</v>
      </c>
      <c r="BO216" t="s">
        <v>3981</v>
      </c>
      <c r="BR216">
        <v>1285.96</v>
      </c>
      <c r="BV216" t="s">
        <v>1769</v>
      </c>
      <c r="BW216" t="s">
        <v>2175</v>
      </c>
      <c r="CA216" t="s">
        <v>456</v>
      </c>
      <c r="CB216" t="s">
        <v>276</v>
      </c>
      <c r="CC216" t="s">
        <v>277</v>
      </c>
      <c r="CD216" t="s">
        <v>278</v>
      </c>
      <c r="CE216" t="s">
        <v>974</v>
      </c>
      <c r="CF216" t="s">
        <v>2940</v>
      </c>
      <c r="CG216" t="s">
        <v>1320</v>
      </c>
      <c r="CH216" t="s">
        <v>2555</v>
      </c>
      <c r="CI216" t="s">
        <v>1412</v>
      </c>
      <c r="CJ216" t="s">
        <v>3316</v>
      </c>
      <c r="CK216" t="s">
        <v>3352</v>
      </c>
      <c r="CL216" t="s">
        <v>3995</v>
      </c>
      <c r="CQ216" t="s">
        <v>3984</v>
      </c>
      <c r="CR216" t="s">
        <v>2810</v>
      </c>
      <c r="CS216" t="s">
        <v>284</v>
      </c>
      <c r="CT216" t="s">
        <v>1730</v>
      </c>
      <c r="CU216" t="s">
        <v>3354</v>
      </c>
      <c r="CV216" t="s">
        <v>1732</v>
      </c>
      <c r="CW216" t="s">
        <v>1733</v>
      </c>
      <c r="CX216" t="s">
        <v>3985</v>
      </c>
      <c r="CY216" s="10">
        <v>46038</v>
      </c>
      <c r="CZ216" s="11">
        <v>46038.072916666657</v>
      </c>
    </row>
    <row r="217" spans="1:104" x14ac:dyDescent="0.3">
      <c r="A217" t="s">
        <v>4036</v>
      </c>
      <c r="B217" t="s">
        <v>3765</v>
      </c>
      <c r="C217" t="s">
        <v>3043</v>
      </c>
      <c r="D217" t="s">
        <v>3766</v>
      </c>
      <c r="E217" t="s">
        <v>845</v>
      </c>
      <c r="F217" t="s">
        <v>226</v>
      </c>
      <c r="G217" t="s">
        <v>227</v>
      </c>
      <c r="H217" t="s">
        <v>637</v>
      </c>
      <c r="I217" t="s">
        <v>35</v>
      </c>
      <c r="J217" t="s">
        <v>4037</v>
      </c>
      <c r="K217" t="s">
        <v>4038</v>
      </c>
      <c r="L217" t="s">
        <v>2157</v>
      </c>
      <c r="M217" t="s">
        <v>372</v>
      </c>
      <c r="N217" t="s">
        <v>1252</v>
      </c>
      <c r="O217" t="s">
        <v>879</v>
      </c>
      <c r="P217" t="s">
        <v>1596</v>
      </c>
      <c r="Q217" t="s">
        <v>871</v>
      </c>
      <c r="R217" t="s">
        <v>871</v>
      </c>
      <c r="S217" t="s">
        <v>1916</v>
      </c>
      <c r="T217" t="s">
        <v>1917</v>
      </c>
      <c r="U217" t="s">
        <v>4000</v>
      </c>
      <c r="V217" t="s">
        <v>4001</v>
      </c>
      <c r="W217" t="s">
        <v>402</v>
      </c>
      <c r="X217" t="s">
        <v>2685</v>
      </c>
      <c r="Y217" t="s">
        <v>4002</v>
      </c>
      <c r="Z217" t="s">
        <v>1752</v>
      </c>
      <c r="AA217" t="s">
        <v>816</v>
      </c>
      <c r="AB217" t="s">
        <v>247</v>
      </c>
      <c r="AC217" t="s">
        <v>248</v>
      </c>
      <c r="AD217" t="s">
        <v>249</v>
      </c>
      <c r="AE217" t="s">
        <v>250</v>
      </c>
      <c r="AF217" t="s">
        <v>3646</v>
      </c>
      <c r="AG217" t="s">
        <v>3647</v>
      </c>
      <c r="AH217" t="s">
        <v>687</v>
      </c>
      <c r="AI217" t="s">
        <v>4039</v>
      </c>
      <c r="AJ217" t="s">
        <v>3460</v>
      </c>
      <c r="AT217" t="s">
        <v>3864</v>
      </c>
      <c r="AU217" t="s">
        <v>424</v>
      </c>
      <c r="AV217" t="s">
        <v>1835</v>
      </c>
      <c r="AW217" t="s">
        <v>1411</v>
      </c>
      <c r="AX217" t="s">
        <v>3865</v>
      </c>
      <c r="AY217" t="s">
        <v>3866</v>
      </c>
      <c r="AZ217" t="s">
        <v>259</v>
      </c>
      <c r="BA217" t="s">
        <v>2225</v>
      </c>
      <c r="BC217" t="s">
        <v>261</v>
      </c>
      <c r="BD217" t="s">
        <v>3976</v>
      </c>
      <c r="BE217" t="s">
        <v>1265</v>
      </c>
      <c r="BF217" t="s">
        <v>3780</v>
      </c>
      <c r="BG217" t="s">
        <v>3781</v>
      </c>
      <c r="BH217" t="s">
        <v>3977</v>
      </c>
      <c r="BI217" t="s">
        <v>3978</v>
      </c>
      <c r="BJ217" t="s">
        <v>1898</v>
      </c>
      <c r="BK217" t="s">
        <v>306</v>
      </c>
      <c r="BL217" t="s">
        <v>4040</v>
      </c>
      <c r="BM217" t="s">
        <v>3980</v>
      </c>
      <c r="BO217" t="s">
        <v>3981</v>
      </c>
      <c r="BR217">
        <v>1306.07</v>
      </c>
      <c r="BV217" t="s">
        <v>677</v>
      </c>
      <c r="BW217" t="s">
        <v>329</v>
      </c>
      <c r="CA217" t="s">
        <v>1504</v>
      </c>
      <c r="CB217" t="s">
        <v>276</v>
      </c>
      <c r="CC217" t="s">
        <v>277</v>
      </c>
      <c r="CD217" t="s">
        <v>278</v>
      </c>
      <c r="CE217" t="s">
        <v>1449</v>
      </c>
      <c r="CF217" t="s">
        <v>2949</v>
      </c>
      <c r="CG217" t="s">
        <v>3389</v>
      </c>
      <c r="CH217" t="s">
        <v>1751</v>
      </c>
      <c r="CI217" t="s">
        <v>2145</v>
      </c>
      <c r="CJ217" t="s">
        <v>3316</v>
      </c>
      <c r="CK217" t="s">
        <v>3317</v>
      </c>
      <c r="CL217" t="s">
        <v>4009</v>
      </c>
      <c r="CQ217" t="s">
        <v>3984</v>
      </c>
      <c r="CR217" t="s">
        <v>2810</v>
      </c>
      <c r="CS217" t="s">
        <v>284</v>
      </c>
      <c r="CT217" t="s">
        <v>1730</v>
      </c>
      <c r="CU217" t="s">
        <v>4010</v>
      </c>
      <c r="CV217" t="s">
        <v>1732</v>
      </c>
      <c r="CW217" t="s">
        <v>1733</v>
      </c>
      <c r="CX217" t="s">
        <v>3985</v>
      </c>
      <c r="CY217" s="10">
        <v>46038</v>
      </c>
      <c r="CZ217" s="11">
        <v>46038.072916666657</v>
      </c>
    </row>
    <row r="218" spans="1:104" x14ac:dyDescent="0.3">
      <c r="A218" t="s">
        <v>4041</v>
      </c>
      <c r="B218" t="s">
        <v>3765</v>
      </c>
      <c r="C218" t="s">
        <v>3043</v>
      </c>
      <c r="D218" t="s">
        <v>3766</v>
      </c>
      <c r="E218" t="s">
        <v>865</v>
      </c>
      <c r="F218" t="s">
        <v>802</v>
      </c>
      <c r="G218" t="s">
        <v>4042</v>
      </c>
      <c r="H218" t="s">
        <v>235</v>
      </c>
      <c r="I218" t="s">
        <v>35</v>
      </c>
      <c r="J218" t="s">
        <v>1839</v>
      </c>
      <c r="K218" t="s">
        <v>4043</v>
      </c>
      <c r="L218" t="s">
        <v>744</v>
      </c>
      <c r="M218" t="s">
        <v>3897</v>
      </c>
      <c r="N218" t="s">
        <v>1662</v>
      </c>
      <c r="O218" t="s">
        <v>1023</v>
      </c>
      <c r="P218" t="s">
        <v>465</v>
      </c>
      <c r="Q218" t="s">
        <v>871</v>
      </c>
      <c r="R218" t="s">
        <v>871</v>
      </c>
      <c r="S218" t="s">
        <v>4015</v>
      </c>
      <c r="T218" t="s">
        <v>3870</v>
      </c>
      <c r="U218" t="s">
        <v>2734</v>
      </c>
      <c r="V218" t="s">
        <v>4016</v>
      </c>
      <c r="W218" t="s">
        <v>3843</v>
      </c>
      <c r="X218" t="s">
        <v>2685</v>
      </c>
      <c r="Y218" t="s">
        <v>2863</v>
      </c>
      <c r="Z218" t="s">
        <v>2570</v>
      </c>
      <c r="AA218" t="s">
        <v>3376</v>
      </c>
      <c r="AB218" t="s">
        <v>247</v>
      </c>
      <c r="AC218" t="s">
        <v>248</v>
      </c>
      <c r="AD218" t="s">
        <v>249</v>
      </c>
      <c r="AE218" t="s">
        <v>250</v>
      </c>
      <c r="AF218" t="s">
        <v>1978</v>
      </c>
      <c r="AG218" t="s">
        <v>1979</v>
      </c>
      <c r="AH218" t="s">
        <v>687</v>
      </c>
      <c r="AI218" t="s">
        <v>4044</v>
      </c>
      <c r="AJ218" t="s">
        <v>4045</v>
      </c>
      <c r="AT218" t="s">
        <v>3873</v>
      </c>
      <c r="AU218" t="s">
        <v>943</v>
      </c>
      <c r="AV218" t="s">
        <v>312</v>
      </c>
      <c r="AW218" t="s">
        <v>662</v>
      </c>
      <c r="AX218" t="s">
        <v>3874</v>
      </c>
      <c r="AY218" t="s">
        <v>3875</v>
      </c>
      <c r="AZ218" t="s">
        <v>259</v>
      </c>
      <c r="BA218" t="s">
        <v>1924</v>
      </c>
      <c r="BC218" t="s">
        <v>261</v>
      </c>
      <c r="BD218" t="s">
        <v>3976</v>
      </c>
      <c r="BE218" t="s">
        <v>1265</v>
      </c>
      <c r="BF218" t="s">
        <v>3780</v>
      </c>
      <c r="BG218" t="s">
        <v>3781</v>
      </c>
      <c r="BH218" t="s">
        <v>3977</v>
      </c>
      <c r="BI218" t="s">
        <v>3978</v>
      </c>
      <c r="BJ218" t="s">
        <v>1898</v>
      </c>
      <c r="BK218" t="s">
        <v>306</v>
      </c>
      <c r="BL218" t="s">
        <v>2570</v>
      </c>
      <c r="BM218" t="s">
        <v>3980</v>
      </c>
      <c r="BO218" t="s">
        <v>3981</v>
      </c>
      <c r="BR218">
        <v>1326.18</v>
      </c>
      <c r="BV218" t="s">
        <v>491</v>
      </c>
      <c r="BW218" t="s">
        <v>295</v>
      </c>
      <c r="CA218" t="s">
        <v>1350</v>
      </c>
      <c r="CB218" t="s">
        <v>276</v>
      </c>
      <c r="CC218" t="s">
        <v>277</v>
      </c>
      <c r="CD218" t="s">
        <v>278</v>
      </c>
      <c r="CE218" t="s">
        <v>279</v>
      </c>
      <c r="CF218" t="s">
        <v>4046</v>
      </c>
      <c r="CG218" t="s">
        <v>2638</v>
      </c>
      <c r="CH218" t="s">
        <v>840</v>
      </c>
      <c r="CI218" t="s">
        <v>4047</v>
      </c>
      <c r="CJ218" t="s">
        <v>3316</v>
      </c>
      <c r="CK218" t="s">
        <v>2931</v>
      </c>
      <c r="CL218" t="s">
        <v>4019</v>
      </c>
      <c r="CQ218" t="s">
        <v>3984</v>
      </c>
      <c r="CR218" t="s">
        <v>2810</v>
      </c>
      <c r="CS218" t="s">
        <v>284</v>
      </c>
      <c r="CT218" t="s">
        <v>1730</v>
      </c>
      <c r="CU218" t="s">
        <v>4020</v>
      </c>
      <c r="CV218" t="s">
        <v>1732</v>
      </c>
      <c r="CW218" t="s">
        <v>1733</v>
      </c>
      <c r="CX218" t="s">
        <v>3985</v>
      </c>
      <c r="CY218" s="10">
        <v>46038</v>
      </c>
      <c r="CZ218" s="11">
        <v>46038.072916666657</v>
      </c>
    </row>
    <row r="219" spans="1:104" x14ac:dyDescent="0.3">
      <c r="A219" t="s">
        <v>4048</v>
      </c>
      <c r="B219" t="s">
        <v>4049</v>
      </c>
      <c r="C219" t="s">
        <v>3407</v>
      </c>
      <c r="D219" t="s">
        <v>4050</v>
      </c>
      <c r="E219" t="s">
        <v>225</v>
      </c>
      <c r="F219" t="s">
        <v>226</v>
      </c>
      <c r="G219" t="s">
        <v>227</v>
      </c>
      <c r="H219" t="s">
        <v>829</v>
      </c>
      <c r="I219" t="s">
        <v>34</v>
      </c>
      <c r="J219" t="s">
        <v>4051</v>
      </c>
      <c r="K219" t="s">
        <v>4052</v>
      </c>
      <c r="L219" t="s">
        <v>228</v>
      </c>
      <c r="M219" t="s">
        <v>4053</v>
      </c>
      <c r="N219" t="s">
        <v>1252</v>
      </c>
      <c r="O219" t="s">
        <v>1645</v>
      </c>
      <c r="P219" t="s">
        <v>418</v>
      </c>
      <c r="Q219" t="s">
        <v>1393</v>
      </c>
      <c r="R219" t="s">
        <v>1393</v>
      </c>
      <c r="S219" t="s">
        <v>1105</v>
      </c>
      <c r="T219" t="s">
        <v>3049</v>
      </c>
      <c r="U219" t="s">
        <v>3320</v>
      </c>
      <c r="V219" t="s">
        <v>4054</v>
      </c>
      <c r="W219" t="s">
        <v>4055</v>
      </c>
      <c r="X219" t="s">
        <v>473</v>
      </c>
      <c r="Y219" t="s">
        <v>4056</v>
      </c>
      <c r="Z219" t="s">
        <v>245</v>
      </c>
      <c r="AA219" t="s">
        <v>246</v>
      </c>
      <c r="AB219" t="s">
        <v>247</v>
      </c>
      <c r="AC219" t="s">
        <v>248</v>
      </c>
      <c r="AD219" t="s">
        <v>249</v>
      </c>
      <c r="AE219" t="s">
        <v>250</v>
      </c>
      <c r="AF219" t="s">
        <v>4057</v>
      </c>
      <c r="AG219" t="s">
        <v>4058</v>
      </c>
      <c r="AT219" t="s">
        <v>4059</v>
      </c>
      <c r="AU219" t="s">
        <v>1550</v>
      </c>
      <c r="AV219" t="s">
        <v>1946</v>
      </c>
      <c r="AW219" t="s">
        <v>762</v>
      </c>
      <c r="AX219" t="s">
        <v>4060</v>
      </c>
      <c r="AY219" t="s">
        <v>4061</v>
      </c>
      <c r="AZ219" t="s">
        <v>259</v>
      </c>
      <c r="BA219" t="s">
        <v>1082</v>
      </c>
      <c r="BC219" t="s">
        <v>691</v>
      </c>
      <c r="BD219" t="s">
        <v>262</v>
      </c>
      <c r="BE219" t="s">
        <v>2551</v>
      </c>
      <c r="BF219" t="s">
        <v>4062</v>
      </c>
      <c r="BG219" t="s">
        <v>2682</v>
      </c>
      <c r="BH219" t="s">
        <v>4063</v>
      </c>
      <c r="BI219" t="s">
        <v>4064</v>
      </c>
      <c r="BJ219" t="s">
        <v>1790</v>
      </c>
      <c r="BK219" t="s">
        <v>3027</v>
      </c>
      <c r="BL219" t="s">
        <v>4065</v>
      </c>
      <c r="BM219" t="s">
        <v>4066</v>
      </c>
      <c r="BO219" t="s">
        <v>4067</v>
      </c>
      <c r="BV219" t="s">
        <v>4068</v>
      </c>
      <c r="BW219" t="s">
        <v>4069</v>
      </c>
      <c r="CA219" t="s">
        <v>1509</v>
      </c>
      <c r="CB219" t="s">
        <v>276</v>
      </c>
      <c r="CC219" t="s">
        <v>3065</v>
      </c>
      <c r="CD219" t="s">
        <v>3066</v>
      </c>
      <c r="CE219" t="s">
        <v>1470</v>
      </c>
      <c r="CF219" t="s">
        <v>245</v>
      </c>
      <c r="CG219" t="s">
        <v>246</v>
      </c>
      <c r="CH219" t="s">
        <v>245</v>
      </c>
      <c r="CI219" t="s">
        <v>246</v>
      </c>
      <c r="CJ219" t="s">
        <v>408</v>
      </c>
      <c r="CK219" t="s">
        <v>3803</v>
      </c>
      <c r="CQ219" t="s">
        <v>2019</v>
      </c>
      <c r="CR219" t="s">
        <v>2020</v>
      </c>
      <c r="CS219" t="s">
        <v>3318</v>
      </c>
      <c r="CT219" t="s">
        <v>4070</v>
      </c>
      <c r="CU219" t="s">
        <v>3118</v>
      </c>
      <c r="CV219" t="s">
        <v>1424</v>
      </c>
      <c r="CW219" t="s">
        <v>1425</v>
      </c>
      <c r="CX219" t="s">
        <v>4071</v>
      </c>
      <c r="CY219" s="10">
        <v>46038</v>
      </c>
      <c r="CZ219" s="11">
        <v>46038.072916666657</v>
      </c>
    </row>
    <row r="220" spans="1:104" x14ac:dyDescent="0.3">
      <c r="A220" t="s">
        <v>4072</v>
      </c>
      <c r="B220" t="s">
        <v>4049</v>
      </c>
      <c r="C220" t="s">
        <v>3407</v>
      </c>
      <c r="D220" t="s">
        <v>4050</v>
      </c>
      <c r="E220" t="s">
        <v>291</v>
      </c>
      <c r="F220" t="s">
        <v>226</v>
      </c>
      <c r="G220" t="s">
        <v>227</v>
      </c>
      <c r="H220" t="s">
        <v>1793</v>
      </c>
      <c r="I220" t="s">
        <v>34</v>
      </c>
      <c r="J220" t="s">
        <v>4073</v>
      </c>
      <c r="K220" t="s">
        <v>4074</v>
      </c>
      <c r="L220" t="s">
        <v>888</v>
      </c>
      <c r="M220" t="s">
        <v>4075</v>
      </c>
      <c r="N220" t="s">
        <v>1252</v>
      </c>
      <c r="O220" t="s">
        <v>1125</v>
      </c>
      <c r="P220" t="s">
        <v>1021</v>
      </c>
      <c r="Q220" t="s">
        <v>1393</v>
      </c>
      <c r="R220" t="s">
        <v>871</v>
      </c>
      <c r="S220" t="s">
        <v>4076</v>
      </c>
      <c r="T220" t="s">
        <v>4077</v>
      </c>
      <c r="U220" t="s">
        <v>1936</v>
      </c>
      <c r="V220" t="s">
        <v>4078</v>
      </c>
      <c r="W220" t="s">
        <v>4079</v>
      </c>
      <c r="X220" t="s">
        <v>243</v>
      </c>
      <c r="Y220" t="s">
        <v>4080</v>
      </c>
      <c r="Z220" t="s">
        <v>245</v>
      </c>
      <c r="AA220" t="s">
        <v>246</v>
      </c>
      <c r="AB220" t="s">
        <v>247</v>
      </c>
      <c r="AC220" t="s">
        <v>248</v>
      </c>
      <c r="AD220" t="s">
        <v>249</v>
      </c>
      <c r="AE220" t="s">
        <v>250</v>
      </c>
      <c r="AF220" t="s">
        <v>4081</v>
      </c>
      <c r="AG220" t="s">
        <v>4082</v>
      </c>
      <c r="AT220" t="s">
        <v>4083</v>
      </c>
      <c r="AU220" t="s">
        <v>2410</v>
      </c>
      <c r="AV220" t="s">
        <v>1336</v>
      </c>
      <c r="AW220" t="s">
        <v>1823</v>
      </c>
      <c r="AX220" t="s">
        <v>4084</v>
      </c>
      <c r="AY220" t="s">
        <v>4085</v>
      </c>
      <c r="AZ220" t="s">
        <v>259</v>
      </c>
      <c r="BA220" t="s">
        <v>3667</v>
      </c>
      <c r="BC220" t="s">
        <v>691</v>
      </c>
      <c r="BD220" t="s">
        <v>262</v>
      </c>
      <c r="BE220" t="s">
        <v>2551</v>
      </c>
      <c r="BF220" t="s">
        <v>4062</v>
      </c>
      <c r="BG220" t="s">
        <v>2682</v>
      </c>
      <c r="BH220" t="s">
        <v>4063</v>
      </c>
      <c r="BI220" t="s">
        <v>4064</v>
      </c>
      <c r="BJ220" t="s">
        <v>1790</v>
      </c>
      <c r="BK220" t="s">
        <v>3027</v>
      </c>
      <c r="BL220" t="s">
        <v>4086</v>
      </c>
      <c r="BM220" t="s">
        <v>4066</v>
      </c>
      <c r="BO220" t="s">
        <v>4067</v>
      </c>
      <c r="BV220" t="s">
        <v>4087</v>
      </c>
      <c r="BW220" t="s">
        <v>625</v>
      </c>
      <c r="CA220" t="s">
        <v>2785</v>
      </c>
      <c r="CB220" t="s">
        <v>276</v>
      </c>
      <c r="CC220" t="s">
        <v>3065</v>
      </c>
      <c r="CD220" t="s">
        <v>3066</v>
      </c>
      <c r="CE220" t="s">
        <v>1418</v>
      </c>
      <c r="CF220" t="s">
        <v>245</v>
      </c>
      <c r="CG220" t="s">
        <v>246</v>
      </c>
      <c r="CH220" t="s">
        <v>245</v>
      </c>
      <c r="CI220" t="s">
        <v>246</v>
      </c>
      <c r="CJ220" t="s">
        <v>408</v>
      </c>
      <c r="CK220" t="s">
        <v>2708</v>
      </c>
      <c r="CQ220" t="s">
        <v>2019</v>
      </c>
      <c r="CR220" t="s">
        <v>2020</v>
      </c>
      <c r="CS220" t="s">
        <v>3318</v>
      </c>
      <c r="CT220" t="s">
        <v>4070</v>
      </c>
      <c r="CU220" t="s">
        <v>2709</v>
      </c>
      <c r="CV220" t="s">
        <v>1424</v>
      </c>
      <c r="CW220" t="s">
        <v>1425</v>
      </c>
      <c r="CX220" t="s">
        <v>4071</v>
      </c>
      <c r="CY220" s="10">
        <v>46038</v>
      </c>
      <c r="CZ220" s="11">
        <v>46038.072916666657</v>
      </c>
    </row>
    <row r="221" spans="1:104" x14ac:dyDescent="0.3">
      <c r="A221" t="s">
        <v>4088</v>
      </c>
      <c r="B221" t="s">
        <v>4049</v>
      </c>
      <c r="C221" t="s">
        <v>3407</v>
      </c>
      <c r="D221" t="s">
        <v>4050</v>
      </c>
      <c r="E221" t="s">
        <v>325</v>
      </c>
      <c r="F221" t="s">
        <v>226</v>
      </c>
      <c r="G221" t="s">
        <v>227</v>
      </c>
      <c r="H221" t="s">
        <v>1389</v>
      </c>
      <c r="I221" t="s">
        <v>34</v>
      </c>
      <c r="J221" t="s">
        <v>4089</v>
      </c>
      <c r="K221" t="s">
        <v>1859</v>
      </c>
      <c r="L221" t="s">
        <v>829</v>
      </c>
      <c r="M221" t="s">
        <v>4090</v>
      </c>
      <c r="N221" t="s">
        <v>1515</v>
      </c>
      <c r="O221" t="s">
        <v>3101</v>
      </c>
      <c r="P221" t="s">
        <v>637</v>
      </c>
      <c r="Q221" t="s">
        <v>1393</v>
      </c>
      <c r="R221" t="s">
        <v>871</v>
      </c>
      <c r="S221" t="s">
        <v>4091</v>
      </c>
      <c r="T221" t="s">
        <v>4092</v>
      </c>
      <c r="U221" t="s">
        <v>4093</v>
      </c>
      <c r="V221" t="s">
        <v>4094</v>
      </c>
      <c r="W221" t="s">
        <v>4095</v>
      </c>
      <c r="X221" t="s">
        <v>306</v>
      </c>
      <c r="Y221" t="s">
        <v>4096</v>
      </c>
      <c r="Z221" t="s">
        <v>245</v>
      </c>
      <c r="AA221" t="s">
        <v>246</v>
      </c>
      <c r="AB221" t="s">
        <v>247</v>
      </c>
      <c r="AC221" t="s">
        <v>248</v>
      </c>
      <c r="AD221" t="s">
        <v>249</v>
      </c>
      <c r="AE221" t="s">
        <v>250</v>
      </c>
      <c r="AF221" t="s">
        <v>4081</v>
      </c>
      <c r="AG221" t="s">
        <v>4082</v>
      </c>
      <c r="AT221" t="s">
        <v>4097</v>
      </c>
      <c r="AU221" t="s">
        <v>2410</v>
      </c>
      <c r="AV221" t="s">
        <v>3350</v>
      </c>
      <c r="AW221" t="s">
        <v>3424</v>
      </c>
      <c r="AX221" t="s">
        <v>4098</v>
      </c>
      <c r="AY221" t="s">
        <v>4099</v>
      </c>
      <c r="AZ221" t="s">
        <v>259</v>
      </c>
      <c r="BA221" t="s">
        <v>997</v>
      </c>
      <c r="BC221" t="s">
        <v>691</v>
      </c>
      <c r="BD221" t="s">
        <v>262</v>
      </c>
      <c r="BE221" t="s">
        <v>2551</v>
      </c>
      <c r="BF221" t="s">
        <v>4062</v>
      </c>
      <c r="BG221" t="s">
        <v>2682</v>
      </c>
      <c r="BH221" t="s">
        <v>4063</v>
      </c>
      <c r="BI221" t="s">
        <v>4064</v>
      </c>
      <c r="BJ221" t="s">
        <v>1790</v>
      </c>
      <c r="BK221" t="s">
        <v>3027</v>
      </c>
      <c r="BL221" t="s">
        <v>4100</v>
      </c>
      <c r="BM221" t="s">
        <v>4066</v>
      </c>
      <c r="BO221" t="s">
        <v>4067</v>
      </c>
      <c r="BV221" t="s">
        <v>4087</v>
      </c>
      <c r="BW221" t="s">
        <v>4101</v>
      </c>
      <c r="CA221" t="s">
        <v>1636</v>
      </c>
      <c r="CB221" t="s">
        <v>276</v>
      </c>
      <c r="CC221" t="s">
        <v>3065</v>
      </c>
      <c r="CD221" t="s">
        <v>3066</v>
      </c>
      <c r="CE221" t="s">
        <v>407</v>
      </c>
      <c r="CF221" t="s">
        <v>245</v>
      </c>
      <c r="CG221" t="s">
        <v>246</v>
      </c>
      <c r="CH221" t="s">
        <v>245</v>
      </c>
      <c r="CI221" t="s">
        <v>246</v>
      </c>
      <c r="CJ221" t="s">
        <v>408</v>
      </c>
      <c r="CK221" t="s">
        <v>4102</v>
      </c>
      <c r="CQ221" t="s">
        <v>2019</v>
      </c>
      <c r="CR221" t="s">
        <v>2020</v>
      </c>
      <c r="CS221" t="s">
        <v>3318</v>
      </c>
      <c r="CT221" t="s">
        <v>4070</v>
      </c>
      <c r="CU221" t="s">
        <v>4103</v>
      </c>
      <c r="CV221" t="s">
        <v>1424</v>
      </c>
      <c r="CW221" t="s">
        <v>1425</v>
      </c>
      <c r="CX221" t="s">
        <v>4071</v>
      </c>
      <c r="CY221" s="10">
        <v>46038</v>
      </c>
      <c r="CZ221" s="11">
        <v>46038.072916666657</v>
      </c>
    </row>
    <row r="222" spans="1:104" x14ac:dyDescent="0.3">
      <c r="A222" t="s">
        <v>4104</v>
      </c>
      <c r="B222" t="s">
        <v>4049</v>
      </c>
      <c r="C222" t="s">
        <v>3407</v>
      </c>
      <c r="D222" t="s">
        <v>4050</v>
      </c>
      <c r="E222" t="s">
        <v>355</v>
      </c>
      <c r="F222" t="s">
        <v>226</v>
      </c>
      <c r="G222" t="s">
        <v>227</v>
      </c>
      <c r="H222" t="s">
        <v>2510</v>
      </c>
      <c r="I222" t="s">
        <v>34</v>
      </c>
      <c r="J222" t="s">
        <v>4105</v>
      </c>
      <c r="K222" t="s">
        <v>4106</v>
      </c>
      <c r="L222" t="s">
        <v>228</v>
      </c>
      <c r="M222" t="s">
        <v>4107</v>
      </c>
      <c r="N222" t="s">
        <v>463</v>
      </c>
      <c r="O222" t="s">
        <v>1645</v>
      </c>
      <c r="P222" t="s">
        <v>418</v>
      </c>
      <c r="Q222" t="s">
        <v>871</v>
      </c>
      <c r="R222" t="s">
        <v>871</v>
      </c>
      <c r="S222" t="s">
        <v>4108</v>
      </c>
      <c r="T222" t="s">
        <v>4109</v>
      </c>
      <c r="U222" t="s">
        <v>1458</v>
      </c>
      <c r="V222" t="s">
        <v>4110</v>
      </c>
      <c r="W222" t="s">
        <v>4111</v>
      </c>
      <c r="X222" t="s">
        <v>603</v>
      </c>
      <c r="Y222" t="s">
        <v>4112</v>
      </c>
      <c r="Z222" t="s">
        <v>245</v>
      </c>
      <c r="AA222" t="s">
        <v>246</v>
      </c>
      <c r="AB222" t="s">
        <v>247</v>
      </c>
      <c r="AC222" t="s">
        <v>248</v>
      </c>
      <c r="AD222" t="s">
        <v>249</v>
      </c>
      <c r="AE222" t="s">
        <v>250</v>
      </c>
      <c r="AF222" t="s">
        <v>4113</v>
      </c>
      <c r="AG222" t="s">
        <v>4114</v>
      </c>
      <c r="AT222" t="s">
        <v>4115</v>
      </c>
      <c r="AU222" t="s">
        <v>4116</v>
      </c>
      <c r="AV222" t="s">
        <v>2505</v>
      </c>
      <c r="AW222" t="s">
        <v>2463</v>
      </c>
      <c r="AX222" t="s">
        <v>4117</v>
      </c>
      <c r="AY222" t="s">
        <v>2682</v>
      </c>
      <c r="AZ222" t="s">
        <v>259</v>
      </c>
      <c r="BA222" t="s">
        <v>2772</v>
      </c>
      <c r="BC222" t="s">
        <v>691</v>
      </c>
      <c r="BD222" t="s">
        <v>262</v>
      </c>
      <c r="BE222" t="s">
        <v>2551</v>
      </c>
      <c r="BF222" t="s">
        <v>4062</v>
      </c>
      <c r="BG222" t="s">
        <v>2682</v>
      </c>
      <c r="BH222" t="s">
        <v>4063</v>
      </c>
      <c r="BI222" t="s">
        <v>4064</v>
      </c>
      <c r="BJ222" t="s">
        <v>1790</v>
      </c>
      <c r="BK222" t="s">
        <v>3027</v>
      </c>
      <c r="BL222" t="s">
        <v>645</v>
      </c>
      <c r="BM222" t="s">
        <v>4066</v>
      </c>
      <c r="BO222" t="s">
        <v>4067</v>
      </c>
      <c r="BV222" t="s">
        <v>2086</v>
      </c>
      <c r="BW222" t="s">
        <v>3660</v>
      </c>
      <c r="CA222" t="s">
        <v>1509</v>
      </c>
      <c r="CB222" t="s">
        <v>276</v>
      </c>
      <c r="CC222" t="s">
        <v>3065</v>
      </c>
      <c r="CD222" t="s">
        <v>3066</v>
      </c>
      <c r="CE222" t="s">
        <v>351</v>
      </c>
      <c r="CF222" t="s">
        <v>245</v>
      </c>
      <c r="CG222" t="s">
        <v>246</v>
      </c>
      <c r="CH222" t="s">
        <v>245</v>
      </c>
      <c r="CI222" t="s">
        <v>246</v>
      </c>
      <c r="CJ222" t="s">
        <v>408</v>
      </c>
      <c r="CK222" t="s">
        <v>1450</v>
      </c>
      <c r="CQ222" t="s">
        <v>2019</v>
      </c>
      <c r="CR222" t="s">
        <v>2020</v>
      </c>
      <c r="CS222" t="s">
        <v>3318</v>
      </c>
      <c r="CT222" t="s">
        <v>4070</v>
      </c>
      <c r="CU222" t="s">
        <v>1451</v>
      </c>
      <c r="CV222" t="s">
        <v>1424</v>
      </c>
      <c r="CW222" t="s">
        <v>1425</v>
      </c>
      <c r="CX222" t="s">
        <v>4071</v>
      </c>
      <c r="CY222" s="10">
        <v>46038</v>
      </c>
      <c r="CZ222" s="11">
        <v>46038.072916666657</v>
      </c>
    </row>
    <row r="223" spans="1:104" x14ac:dyDescent="0.3">
      <c r="A223" t="s">
        <v>4118</v>
      </c>
      <c r="B223" t="s">
        <v>4049</v>
      </c>
      <c r="C223" t="s">
        <v>3407</v>
      </c>
      <c r="D223" t="s">
        <v>4050</v>
      </c>
      <c r="E223" t="s">
        <v>385</v>
      </c>
      <c r="F223" t="s">
        <v>226</v>
      </c>
      <c r="G223" t="s">
        <v>227</v>
      </c>
      <c r="H223" t="s">
        <v>2510</v>
      </c>
      <c r="I223" t="s">
        <v>34</v>
      </c>
      <c r="J223" t="s">
        <v>4119</v>
      </c>
      <c r="K223" t="s">
        <v>614</v>
      </c>
      <c r="L223" t="s">
        <v>1021</v>
      </c>
      <c r="M223" t="s">
        <v>3635</v>
      </c>
      <c r="N223" t="s">
        <v>1252</v>
      </c>
      <c r="O223" t="s">
        <v>1125</v>
      </c>
      <c r="P223" t="s">
        <v>1155</v>
      </c>
      <c r="Q223" t="s">
        <v>1393</v>
      </c>
      <c r="R223" t="s">
        <v>871</v>
      </c>
      <c r="S223" t="s">
        <v>1105</v>
      </c>
      <c r="T223" t="s">
        <v>4120</v>
      </c>
      <c r="U223" t="s">
        <v>3320</v>
      </c>
      <c r="V223" t="s">
        <v>4054</v>
      </c>
      <c r="W223" t="s">
        <v>4055</v>
      </c>
      <c r="X223" t="s">
        <v>473</v>
      </c>
      <c r="Y223" t="s">
        <v>4056</v>
      </c>
      <c r="Z223" t="s">
        <v>245</v>
      </c>
      <c r="AA223" t="s">
        <v>246</v>
      </c>
      <c r="AB223" t="s">
        <v>247</v>
      </c>
      <c r="AC223" t="s">
        <v>248</v>
      </c>
      <c r="AD223" t="s">
        <v>249</v>
      </c>
      <c r="AE223" t="s">
        <v>250</v>
      </c>
      <c r="AF223" t="s">
        <v>4121</v>
      </c>
      <c r="AG223" t="s">
        <v>4122</v>
      </c>
      <c r="AT223" t="s">
        <v>4123</v>
      </c>
      <c r="AU223" t="s">
        <v>1402</v>
      </c>
      <c r="AV223" t="s">
        <v>1509</v>
      </c>
      <c r="AW223" t="s">
        <v>3962</v>
      </c>
      <c r="AX223" t="s">
        <v>4124</v>
      </c>
      <c r="AY223" t="s">
        <v>4125</v>
      </c>
      <c r="AZ223" t="s">
        <v>259</v>
      </c>
      <c r="BA223" t="s">
        <v>2913</v>
      </c>
      <c r="BC223" t="s">
        <v>691</v>
      </c>
      <c r="BD223" t="s">
        <v>262</v>
      </c>
      <c r="BE223" t="s">
        <v>2551</v>
      </c>
      <c r="BF223" t="s">
        <v>4062</v>
      </c>
      <c r="BG223" t="s">
        <v>2682</v>
      </c>
      <c r="BH223" t="s">
        <v>4063</v>
      </c>
      <c r="BI223" t="s">
        <v>4064</v>
      </c>
      <c r="BJ223" t="s">
        <v>1790</v>
      </c>
      <c r="BK223" t="s">
        <v>3027</v>
      </c>
      <c r="BL223" t="s">
        <v>4126</v>
      </c>
      <c r="BM223" t="s">
        <v>4066</v>
      </c>
      <c r="BO223" t="s">
        <v>4067</v>
      </c>
      <c r="BV223" t="s">
        <v>2111</v>
      </c>
      <c r="BW223" t="s">
        <v>647</v>
      </c>
      <c r="CA223" t="s">
        <v>1034</v>
      </c>
      <c r="CB223" t="s">
        <v>276</v>
      </c>
      <c r="CC223" t="s">
        <v>3065</v>
      </c>
      <c r="CD223" t="s">
        <v>3066</v>
      </c>
      <c r="CE223" t="s">
        <v>1418</v>
      </c>
      <c r="CF223" t="s">
        <v>245</v>
      </c>
      <c r="CG223" t="s">
        <v>246</v>
      </c>
      <c r="CH223" t="s">
        <v>245</v>
      </c>
      <c r="CI223" t="s">
        <v>246</v>
      </c>
      <c r="CJ223" t="s">
        <v>4127</v>
      </c>
      <c r="CK223" t="s">
        <v>3803</v>
      </c>
      <c r="CQ223" t="s">
        <v>2019</v>
      </c>
      <c r="CR223" t="s">
        <v>2020</v>
      </c>
      <c r="CS223" t="s">
        <v>3318</v>
      </c>
      <c r="CT223" t="s">
        <v>4070</v>
      </c>
      <c r="CU223" t="s">
        <v>3118</v>
      </c>
      <c r="CV223" t="s">
        <v>1424</v>
      </c>
      <c r="CW223" t="s">
        <v>1425</v>
      </c>
      <c r="CX223" t="s">
        <v>4071</v>
      </c>
      <c r="CY223" s="10">
        <v>46038</v>
      </c>
      <c r="CZ223" s="11">
        <v>46038.072916666657</v>
      </c>
    </row>
    <row r="224" spans="1:104" x14ac:dyDescent="0.3">
      <c r="A224" t="s">
        <v>4128</v>
      </c>
      <c r="B224" t="s">
        <v>4049</v>
      </c>
      <c r="C224" t="s">
        <v>3407</v>
      </c>
      <c r="D224" t="s">
        <v>4050</v>
      </c>
      <c r="E224" t="s">
        <v>410</v>
      </c>
      <c r="F224" t="s">
        <v>226</v>
      </c>
      <c r="G224" t="s">
        <v>227</v>
      </c>
      <c r="H224" t="s">
        <v>880</v>
      </c>
      <c r="I224" t="s">
        <v>34</v>
      </c>
      <c r="J224" t="s">
        <v>4129</v>
      </c>
      <c r="K224" t="s">
        <v>4130</v>
      </c>
      <c r="L224" t="s">
        <v>1670</v>
      </c>
      <c r="M224" t="s">
        <v>4131</v>
      </c>
      <c r="N224" t="s">
        <v>1690</v>
      </c>
      <c r="O224" t="s">
        <v>1559</v>
      </c>
      <c r="P224" t="s">
        <v>332</v>
      </c>
      <c r="Q224" t="s">
        <v>1393</v>
      </c>
      <c r="R224" t="s">
        <v>1393</v>
      </c>
      <c r="S224" t="s">
        <v>4076</v>
      </c>
      <c r="T224" t="s">
        <v>4132</v>
      </c>
      <c r="U224" t="s">
        <v>1936</v>
      </c>
      <c r="V224" t="s">
        <v>4078</v>
      </c>
      <c r="W224" t="s">
        <v>4079</v>
      </c>
      <c r="X224" t="s">
        <v>243</v>
      </c>
      <c r="Y224" t="s">
        <v>4080</v>
      </c>
      <c r="Z224" t="s">
        <v>245</v>
      </c>
      <c r="AA224" t="s">
        <v>246</v>
      </c>
      <c r="AB224" t="s">
        <v>247</v>
      </c>
      <c r="AC224" t="s">
        <v>248</v>
      </c>
      <c r="AD224" t="s">
        <v>249</v>
      </c>
      <c r="AE224" t="s">
        <v>250</v>
      </c>
      <c r="AF224" t="s">
        <v>3128</v>
      </c>
      <c r="AG224" t="s">
        <v>3129</v>
      </c>
      <c r="AT224" t="s">
        <v>4133</v>
      </c>
      <c r="AU224" t="s">
        <v>374</v>
      </c>
      <c r="AV224" t="s">
        <v>834</v>
      </c>
      <c r="AW224" t="s">
        <v>313</v>
      </c>
      <c r="AX224" t="s">
        <v>4134</v>
      </c>
      <c r="AY224" t="s">
        <v>4135</v>
      </c>
      <c r="AZ224" t="s">
        <v>259</v>
      </c>
      <c r="BA224" t="s">
        <v>1064</v>
      </c>
      <c r="BC224" t="s">
        <v>691</v>
      </c>
      <c r="BD224" t="s">
        <v>262</v>
      </c>
      <c r="BE224" t="s">
        <v>2551</v>
      </c>
      <c r="BF224" t="s">
        <v>4062</v>
      </c>
      <c r="BG224" t="s">
        <v>2682</v>
      </c>
      <c r="BH224" t="s">
        <v>4063</v>
      </c>
      <c r="BI224" t="s">
        <v>4064</v>
      </c>
      <c r="BJ224" t="s">
        <v>1790</v>
      </c>
      <c r="BK224" t="s">
        <v>3027</v>
      </c>
      <c r="BL224" t="s">
        <v>1666</v>
      </c>
      <c r="BM224" t="s">
        <v>4066</v>
      </c>
      <c r="BO224" t="s">
        <v>4067</v>
      </c>
      <c r="BV224" t="s">
        <v>4136</v>
      </c>
      <c r="BW224" t="s">
        <v>3625</v>
      </c>
      <c r="CA224" t="s">
        <v>3471</v>
      </c>
      <c r="CB224" t="s">
        <v>276</v>
      </c>
      <c r="CC224" t="s">
        <v>3065</v>
      </c>
      <c r="CD224" t="s">
        <v>3066</v>
      </c>
      <c r="CE224" t="s">
        <v>407</v>
      </c>
      <c r="CF224" t="s">
        <v>245</v>
      </c>
      <c r="CG224" t="s">
        <v>246</v>
      </c>
      <c r="CH224" t="s">
        <v>245</v>
      </c>
      <c r="CI224" t="s">
        <v>246</v>
      </c>
      <c r="CJ224" t="s">
        <v>4127</v>
      </c>
      <c r="CK224" t="s">
        <v>2708</v>
      </c>
      <c r="CQ224" t="s">
        <v>2019</v>
      </c>
      <c r="CR224" t="s">
        <v>2020</v>
      </c>
      <c r="CS224" t="s">
        <v>3318</v>
      </c>
      <c r="CT224" t="s">
        <v>4070</v>
      </c>
      <c r="CU224" t="s">
        <v>2709</v>
      </c>
      <c r="CV224" t="s">
        <v>1424</v>
      </c>
      <c r="CW224" t="s">
        <v>1425</v>
      </c>
      <c r="CX224" t="s">
        <v>4071</v>
      </c>
      <c r="CY224" s="10">
        <v>46038</v>
      </c>
      <c r="CZ224" s="11">
        <v>46038.072916666657</v>
      </c>
    </row>
    <row r="225" spans="1:104" x14ac:dyDescent="0.3">
      <c r="A225" t="s">
        <v>4137</v>
      </c>
      <c r="B225" t="s">
        <v>4049</v>
      </c>
      <c r="C225" t="s">
        <v>3407</v>
      </c>
      <c r="D225" t="s">
        <v>4050</v>
      </c>
      <c r="E225" t="s">
        <v>435</v>
      </c>
      <c r="F225" t="s">
        <v>226</v>
      </c>
      <c r="G225" t="s">
        <v>227</v>
      </c>
      <c r="H225" t="s">
        <v>299</v>
      </c>
      <c r="I225" t="s">
        <v>34</v>
      </c>
      <c r="J225" t="s">
        <v>4138</v>
      </c>
      <c r="K225" t="s">
        <v>1037</v>
      </c>
      <c r="L225" t="s">
        <v>292</v>
      </c>
      <c r="M225" t="s">
        <v>3850</v>
      </c>
      <c r="N225" t="s">
        <v>233</v>
      </c>
      <c r="O225" t="s">
        <v>1192</v>
      </c>
      <c r="P225" t="s">
        <v>464</v>
      </c>
      <c r="Q225" t="s">
        <v>871</v>
      </c>
      <c r="R225" t="s">
        <v>871</v>
      </c>
      <c r="S225" t="s">
        <v>4091</v>
      </c>
      <c r="T225" t="s">
        <v>1977</v>
      </c>
      <c r="U225" t="s">
        <v>4093</v>
      </c>
      <c r="V225" t="s">
        <v>4094</v>
      </c>
      <c r="W225" t="s">
        <v>4095</v>
      </c>
      <c r="X225" t="s">
        <v>306</v>
      </c>
      <c r="Y225" t="s">
        <v>4096</v>
      </c>
      <c r="Z225" t="s">
        <v>245</v>
      </c>
      <c r="AA225" t="s">
        <v>246</v>
      </c>
      <c r="AB225" t="s">
        <v>247</v>
      </c>
      <c r="AC225" t="s">
        <v>248</v>
      </c>
      <c r="AD225" t="s">
        <v>249</v>
      </c>
      <c r="AE225" t="s">
        <v>250</v>
      </c>
      <c r="AF225" t="s">
        <v>3745</v>
      </c>
      <c r="AG225" t="s">
        <v>3746</v>
      </c>
      <c r="AT225" t="s">
        <v>4139</v>
      </c>
      <c r="AU225" t="s">
        <v>1026</v>
      </c>
      <c r="AV225" t="s">
        <v>3117</v>
      </c>
      <c r="AW225" t="s">
        <v>504</v>
      </c>
      <c r="AX225" t="s">
        <v>4140</v>
      </c>
      <c r="AY225" t="s">
        <v>1488</v>
      </c>
      <c r="AZ225" t="s">
        <v>259</v>
      </c>
      <c r="BA225" t="s">
        <v>622</v>
      </c>
      <c r="BC225" t="s">
        <v>691</v>
      </c>
      <c r="BD225" t="s">
        <v>262</v>
      </c>
      <c r="BE225" t="s">
        <v>2551</v>
      </c>
      <c r="BF225" t="s">
        <v>4062</v>
      </c>
      <c r="BG225" t="s">
        <v>2682</v>
      </c>
      <c r="BH225" t="s">
        <v>4063</v>
      </c>
      <c r="BI225" t="s">
        <v>4064</v>
      </c>
      <c r="BJ225" t="s">
        <v>1790</v>
      </c>
      <c r="BK225" t="s">
        <v>3027</v>
      </c>
      <c r="BL225" t="s">
        <v>4141</v>
      </c>
      <c r="BM225" t="s">
        <v>4066</v>
      </c>
      <c r="BO225" t="s">
        <v>4067</v>
      </c>
      <c r="BV225" t="s">
        <v>3951</v>
      </c>
      <c r="BW225" t="s">
        <v>1051</v>
      </c>
      <c r="CA225" t="s">
        <v>1049</v>
      </c>
      <c r="CB225" t="s">
        <v>276</v>
      </c>
      <c r="CC225" t="s">
        <v>3065</v>
      </c>
      <c r="CD225" t="s">
        <v>3066</v>
      </c>
      <c r="CE225" t="s">
        <v>351</v>
      </c>
      <c r="CF225" t="s">
        <v>245</v>
      </c>
      <c r="CG225" t="s">
        <v>246</v>
      </c>
      <c r="CH225" t="s">
        <v>245</v>
      </c>
      <c r="CI225" t="s">
        <v>246</v>
      </c>
      <c r="CJ225" t="s">
        <v>4127</v>
      </c>
      <c r="CK225" t="s">
        <v>4102</v>
      </c>
      <c r="CQ225" t="s">
        <v>2019</v>
      </c>
      <c r="CR225" t="s">
        <v>2020</v>
      </c>
      <c r="CS225" t="s">
        <v>3318</v>
      </c>
      <c r="CT225" t="s">
        <v>4070</v>
      </c>
      <c r="CU225" t="s">
        <v>4103</v>
      </c>
      <c r="CV225" t="s">
        <v>1424</v>
      </c>
      <c r="CW225" t="s">
        <v>1425</v>
      </c>
      <c r="CX225" t="s">
        <v>4071</v>
      </c>
      <c r="CY225" s="10">
        <v>46038</v>
      </c>
      <c r="CZ225" s="11">
        <v>46038.072916666657</v>
      </c>
    </row>
    <row r="226" spans="1:104" x14ac:dyDescent="0.3">
      <c r="A226" t="s">
        <v>4142</v>
      </c>
      <c r="B226" t="s">
        <v>4049</v>
      </c>
      <c r="C226" t="s">
        <v>3407</v>
      </c>
      <c r="D226" t="s">
        <v>4050</v>
      </c>
      <c r="E226" t="s">
        <v>458</v>
      </c>
      <c r="F226" t="s">
        <v>226</v>
      </c>
      <c r="G226" t="s">
        <v>227</v>
      </c>
      <c r="H226" t="s">
        <v>838</v>
      </c>
      <c r="I226" t="s">
        <v>34</v>
      </c>
      <c r="J226" t="s">
        <v>4143</v>
      </c>
      <c r="K226" t="s">
        <v>4144</v>
      </c>
      <c r="L226" t="s">
        <v>436</v>
      </c>
      <c r="M226" t="s">
        <v>4145</v>
      </c>
      <c r="N226" t="s">
        <v>1690</v>
      </c>
      <c r="O226" t="s">
        <v>3080</v>
      </c>
      <c r="P226" t="s">
        <v>442</v>
      </c>
      <c r="Q226" t="s">
        <v>871</v>
      </c>
      <c r="R226" t="s">
        <v>871</v>
      </c>
      <c r="S226" t="s">
        <v>4108</v>
      </c>
      <c r="T226" t="s">
        <v>4146</v>
      </c>
      <c r="U226" t="s">
        <v>1458</v>
      </c>
      <c r="V226" t="s">
        <v>4110</v>
      </c>
      <c r="W226" t="s">
        <v>4111</v>
      </c>
      <c r="X226" t="s">
        <v>603</v>
      </c>
      <c r="Y226" t="s">
        <v>4112</v>
      </c>
      <c r="Z226" t="s">
        <v>245</v>
      </c>
      <c r="AA226" t="s">
        <v>246</v>
      </c>
      <c r="AB226" t="s">
        <v>247</v>
      </c>
      <c r="AC226" t="s">
        <v>248</v>
      </c>
      <c r="AD226" t="s">
        <v>249</v>
      </c>
      <c r="AE226" t="s">
        <v>250</v>
      </c>
      <c r="AF226" t="s">
        <v>4147</v>
      </c>
      <c r="AG226" t="s">
        <v>4148</v>
      </c>
      <c r="AT226" t="s">
        <v>4149</v>
      </c>
      <c r="AU226" t="s">
        <v>992</v>
      </c>
      <c r="AV226" t="s">
        <v>1534</v>
      </c>
      <c r="AW226" t="s">
        <v>2011</v>
      </c>
      <c r="AX226" t="s">
        <v>4150</v>
      </c>
      <c r="AY226" t="s">
        <v>4151</v>
      </c>
      <c r="AZ226" t="s">
        <v>259</v>
      </c>
      <c r="BA226" t="s">
        <v>3198</v>
      </c>
      <c r="BC226" t="s">
        <v>691</v>
      </c>
      <c r="BD226" t="s">
        <v>262</v>
      </c>
      <c r="BE226" t="s">
        <v>2551</v>
      </c>
      <c r="BF226" t="s">
        <v>4062</v>
      </c>
      <c r="BG226" t="s">
        <v>2682</v>
      </c>
      <c r="BH226" t="s">
        <v>4063</v>
      </c>
      <c r="BI226" t="s">
        <v>4064</v>
      </c>
      <c r="BJ226" t="s">
        <v>1790</v>
      </c>
      <c r="BK226" t="s">
        <v>3027</v>
      </c>
      <c r="BL226" t="s">
        <v>4152</v>
      </c>
      <c r="BM226" t="s">
        <v>4066</v>
      </c>
      <c r="BO226" t="s">
        <v>4067</v>
      </c>
      <c r="BV226" t="s">
        <v>2504</v>
      </c>
      <c r="BW226" t="s">
        <v>3616</v>
      </c>
      <c r="CA226" t="s">
        <v>2534</v>
      </c>
      <c r="CB226" t="s">
        <v>276</v>
      </c>
      <c r="CC226" t="s">
        <v>3065</v>
      </c>
      <c r="CD226" t="s">
        <v>3066</v>
      </c>
      <c r="CE226" t="s">
        <v>407</v>
      </c>
      <c r="CF226" t="s">
        <v>245</v>
      </c>
      <c r="CG226" t="s">
        <v>246</v>
      </c>
      <c r="CH226" t="s">
        <v>245</v>
      </c>
      <c r="CI226" t="s">
        <v>246</v>
      </c>
      <c r="CJ226" t="s">
        <v>4127</v>
      </c>
      <c r="CK226" t="s">
        <v>1450</v>
      </c>
      <c r="CQ226" t="s">
        <v>2019</v>
      </c>
      <c r="CR226" t="s">
        <v>2020</v>
      </c>
      <c r="CS226" t="s">
        <v>3318</v>
      </c>
      <c r="CT226" t="s">
        <v>4070</v>
      </c>
      <c r="CU226" t="s">
        <v>1451</v>
      </c>
      <c r="CV226" t="s">
        <v>1424</v>
      </c>
      <c r="CW226" t="s">
        <v>1425</v>
      </c>
      <c r="CX226" t="s">
        <v>4071</v>
      </c>
      <c r="CY226" s="10">
        <v>46038</v>
      </c>
      <c r="CZ226" s="11">
        <v>46038.072916666657</v>
      </c>
    </row>
    <row r="227" spans="1:104" x14ac:dyDescent="0.3">
      <c r="A227" t="s">
        <v>4153</v>
      </c>
      <c r="B227" t="s">
        <v>4049</v>
      </c>
      <c r="C227" t="s">
        <v>3407</v>
      </c>
      <c r="D227" t="s">
        <v>4050</v>
      </c>
      <c r="E227" t="s">
        <v>483</v>
      </c>
      <c r="F227" t="s">
        <v>226</v>
      </c>
      <c r="G227" t="s">
        <v>227</v>
      </c>
      <c r="H227" t="s">
        <v>411</v>
      </c>
      <c r="I227" t="s">
        <v>34</v>
      </c>
      <c r="J227" t="s">
        <v>4154</v>
      </c>
      <c r="K227" t="s">
        <v>4155</v>
      </c>
      <c r="L227" t="s">
        <v>1793</v>
      </c>
      <c r="M227" t="s">
        <v>4156</v>
      </c>
      <c r="N227" t="s">
        <v>441</v>
      </c>
      <c r="O227" t="s">
        <v>3283</v>
      </c>
      <c r="P227" t="s">
        <v>1217</v>
      </c>
      <c r="Q227" t="s">
        <v>1393</v>
      </c>
      <c r="R227" t="s">
        <v>871</v>
      </c>
      <c r="S227" t="s">
        <v>1105</v>
      </c>
      <c r="T227" t="s">
        <v>3049</v>
      </c>
      <c r="U227" t="s">
        <v>2030</v>
      </c>
      <c r="V227" t="s">
        <v>494</v>
      </c>
      <c r="W227" t="s">
        <v>495</v>
      </c>
      <c r="X227" t="s">
        <v>243</v>
      </c>
      <c r="Y227" t="s">
        <v>4157</v>
      </c>
      <c r="Z227" t="s">
        <v>245</v>
      </c>
      <c r="AA227" t="s">
        <v>246</v>
      </c>
      <c r="AB227" t="s">
        <v>247</v>
      </c>
      <c r="AC227" t="s">
        <v>248</v>
      </c>
      <c r="AD227" t="s">
        <v>249</v>
      </c>
      <c r="AE227" t="s">
        <v>250</v>
      </c>
      <c r="AF227" t="s">
        <v>1679</v>
      </c>
      <c r="AG227" t="s">
        <v>1680</v>
      </c>
      <c r="AT227" t="s">
        <v>4059</v>
      </c>
      <c r="AU227" t="s">
        <v>1550</v>
      </c>
      <c r="AV227" t="s">
        <v>1319</v>
      </c>
      <c r="AW227" t="s">
        <v>3962</v>
      </c>
      <c r="AX227" t="s">
        <v>4060</v>
      </c>
      <c r="AY227" t="s">
        <v>4061</v>
      </c>
      <c r="AZ227" t="s">
        <v>259</v>
      </c>
      <c r="BA227" t="s">
        <v>1082</v>
      </c>
      <c r="BC227" t="s">
        <v>500</v>
      </c>
      <c r="BD227" t="s">
        <v>3976</v>
      </c>
      <c r="BE227" t="s">
        <v>263</v>
      </c>
      <c r="BF227" t="s">
        <v>4062</v>
      </c>
      <c r="BG227" t="s">
        <v>2682</v>
      </c>
      <c r="BH227" t="s">
        <v>4158</v>
      </c>
      <c r="BI227" t="s">
        <v>4159</v>
      </c>
      <c r="BJ227" t="s">
        <v>2466</v>
      </c>
      <c r="BK227" t="s">
        <v>1724</v>
      </c>
      <c r="BL227" t="s">
        <v>4160</v>
      </c>
      <c r="BM227" t="s">
        <v>4161</v>
      </c>
      <c r="BO227" t="s">
        <v>4162</v>
      </c>
      <c r="BR227">
        <v>1267.03</v>
      </c>
      <c r="BV227" t="s">
        <v>3253</v>
      </c>
      <c r="BW227" t="s">
        <v>4163</v>
      </c>
      <c r="CA227" t="s">
        <v>1520</v>
      </c>
      <c r="CB227" t="s">
        <v>276</v>
      </c>
      <c r="CC227" t="s">
        <v>3065</v>
      </c>
      <c r="CD227" t="s">
        <v>3066</v>
      </c>
      <c r="CE227" t="s">
        <v>1470</v>
      </c>
      <c r="CF227" t="s">
        <v>245</v>
      </c>
      <c r="CG227" t="s">
        <v>246</v>
      </c>
      <c r="CH227" t="s">
        <v>245</v>
      </c>
      <c r="CI227" t="s">
        <v>246</v>
      </c>
      <c r="CJ227" t="s">
        <v>512</v>
      </c>
      <c r="CK227" t="s">
        <v>1153</v>
      </c>
      <c r="CL227" t="s">
        <v>610</v>
      </c>
      <c r="CQ227" t="s">
        <v>2690</v>
      </c>
      <c r="CR227" t="s">
        <v>1421</v>
      </c>
      <c r="CS227" t="s">
        <v>3071</v>
      </c>
      <c r="CT227" t="s">
        <v>4070</v>
      </c>
      <c r="CU227" t="s">
        <v>4164</v>
      </c>
      <c r="CV227" t="s">
        <v>4165</v>
      </c>
      <c r="CW227" t="s">
        <v>4166</v>
      </c>
      <c r="CX227" t="s">
        <v>4167</v>
      </c>
      <c r="CY227" s="10">
        <v>46038</v>
      </c>
      <c r="CZ227" s="11">
        <v>46038.072916666657</v>
      </c>
    </row>
    <row r="228" spans="1:104" x14ac:dyDescent="0.3">
      <c r="A228" t="s">
        <v>4168</v>
      </c>
      <c r="B228" t="s">
        <v>4049</v>
      </c>
      <c r="C228" t="s">
        <v>3407</v>
      </c>
      <c r="D228" t="s">
        <v>4050</v>
      </c>
      <c r="E228" t="s">
        <v>524</v>
      </c>
      <c r="F228" t="s">
        <v>226</v>
      </c>
      <c r="G228" t="s">
        <v>227</v>
      </c>
      <c r="H228" t="s">
        <v>823</v>
      </c>
      <c r="I228" t="s">
        <v>34</v>
      </c>
      <c r="J228" t="s">
        <v>4169</v>
      </c>
      <c r="K228" t="s">
        <v>4170</v>
      </c>
      <c r="L228" t="s">
        <v>550</v>
      </c>
      <c r="M228" t="s">
        <v>807</v>
      </c>
      <c r="N228" t="s">
        <v>1360</v>
      </c>
      <c r="O228" t="s">
        <v>2574</v>
      </c>
      <c r="P228" t="s">
        <v>550</v>
      </c>
      <c r="Q228" t="s">
        <v>871</v>
      </c>
      <c r="R228" t="s">
        <v>1393</v>
      </c>
      <c r="S228" t="s">
        <v>4076</v>
      </c>
      <c r="T228" t="s">
        <v>4077</v>
      </c>
      <c r="U228" t="s">
        <v>1864</v>
      </c>
      <c r="V228" t="s">
        <v>4171</v>
      </c>
      <c r="W228" t="s">
        <v>4172</v>
      </c>
      <c r="X228" t="s">
        <v>243</v>
      </c>
      <c r="Y228" t="s">
        <v>3773</v>
      </c>
      <c r="Z228" t="s">
        <v>245</v>
      </c>
      <c r="AA228" t="s">
        <v>246</v>
      </c>
      <c r="AB228" t="s">
        <v>247</v>
      </c>
      <c r="AC228" t="s">
        <v>248</v>
      </c>
      <c r="AD228" t="s">
        <v>249</v>
      </c>
      <c r="AE228" t="s">
        <v>250</v>
      </c>
      <c r="AF228" t="s">
        <v>4173</v>
      </c>
      <c r="AG228" t="s">
        <v>4174</v>
      </c>
      <c r="AT228" t="s">
        <v>4083</v>
      </c>
      <c r="AU228" t="s">
        <v>2410</v>
      </c>
      <c r="AV228" t="s">
        <v>1904</v>
      </c>
      <c r="AW228" t="s">
        <v>2250</v>
      </c>
      <c r="AX228" t="s">
        <v>4084</v>
      </c>
      <c r="AY228" t="s">
        <v>4085</v>
      </c>
      <c r="AZ228" t="s">
        <v>259</v>
      </c>
      <c r="BA228" t="s">
        <v>3667</v>
      </c>
      <c r="BC228" t="s">
        <v>500</v>
      </c>
      <c r="BD228" t="s">
        <v>3976</v>
      </c>
      <c r="BE228" t="s">
        <v>263</v>
      </c>
      <c r="BF228" t="s">
        <v>4062</v>
      </c>
      <c r="BG228" t="s">
        <v>2682</v>
      </c>
      <c r="BH228" t="s">
        <v>4158</v>
      </c>
      <c r="BI228" t="s">
        <v>4159</v>
      </c>
      <c r="BJ228" t="s">
        <v>2466</v>
      </c>
      <c r="BK228" t="s">
        <v>1724</v>
      </c>
      <c r="BL228" t="s">
        <v>4175</v>
      </c>
      <c r="BM228" t="s">
        <v>4161</v>
      </c>
      <c r="BO228" t="s">
        <v>4162</v>
      </c>
      <c r="BR228">
        <v>1287.02</v>
      </c>
      <c r="BV228" t="s">
        <v>4176</v>
      </c>
      <c r="BW228" t="s">
        <v>3263</v>
      </c>
      <c r="CA228" t="s">
        <v>1406</v>
      </c>
      <c r="CB228" t="s">
        <v>276</v>
      </c>
      <c r="CC228" t="s">
        <v>3065</v>
      </c>
      <c r="CD228" t="s">
        <v>3066</v>
      </c>
      <c r="CE228" t="s">
        <v>1418</v>
      </c>
      <c r="CF228" t="s">
        <v>245</v>
      </c>
      <c r="CG228" t="s">
        <v>246</v>
      </c>
      <c r="CH228" t="s">
        <v>245</v>
      </c>
      <c r="CI228" t="s">
        <v>246</v>
      </c>
      <c r="CJ228" t="s">
        <v>512</v>
      </c>
      <c r="CK228" t="s">
        <v>2514</v>
      </c>
      <c r="CL228" t="s">
        <v>4177</v>
      </c>
      <c r="CQ228" t="s">
        <v>2690</v>
      </c>
      <c r="CR228" t="s">
        <v>1421</v>
      </c>
      <c r="CS228" t="s">
        <v>3071</v>
      </c>
      <c r="CT228" t="s">
        <v>4070</v>
      </c>
      <c r="CU228" t="s">
        <v>4178</v>
      </c>
      <c r="CV228" t="s">
        <v>4165</v>
      </c>
      <c r="CW228" t="s">
        <v>4166</v>
      </c>
      <c r="CX228" t="s">
        <v>4167</v>
      </c>
      <c r="CY228" s="10">
        <v>46038</v>
      </c>
      <c r="CZ228" s="11">
        <v>46038.072916666657</v>
      </c>
    </row>
    <row r="229" spans="1:104" x14ac:dyDescent="0.3">
      <c r="A229" t="s">
        <v>4179</v>
      </c>
      <c r="B229" t="s">
        <v>4049</v>
      </c>
      <c r="C229" t="s">
        <v>3407</v>
      </c>
      <c r="D229" t="s">
        <v>4050</v>
      </c>
      <c r="E229" t="s">
        <v>549</v>
      </c>
      <c r="F229" t="s">
        <v>226</v>
      </c>
      <c r="G229" t="s">
        <v>227</v>
      </c>
      <c r="H229" t="s">
        <v>1758</v>
      </c>
      <c r="I229" t="s">
        <v>34</v>
      </c>
      <c r="J229" t="s">
        <v>3045</v>
      </c>
      <c r="K229" t="s">
        <v>4180</v>
      </c>
      <c r="L229" t="s">
        <v>719</v>
      </c>
      <c r="M229" t="s">
        <v>4181</v>
      </c>
      <c r="N229" t="s">
        <v>1690</v>
      </c>
      <c r="O229" t="s">
        <v>4182</v>
      </c>
      <c r="P229" t="s">
        <v>1670</v>
      </c>
      <c r="Q229" t="s">
        <v>871</v>
      </c>
      <c r="R229" t="s">
        <v>1393</v>
      </c>
      <c r="S229" t="s">
        <v>4183</v>
      </c>
      <c r="T229" t="s">
        <v>4092</v>
      </c>
      <c r="U229" t="s">
        <v>3823</v>
      </c>
      <c r="V229" t="s">
        <v>558</v>
      </c>
      <c r="W229" t="s">
        <v>1153</v>
      </c>
      <c r="X229" t="s">
        <v>306</v>
      </c>
      <c r="Y229" t="s">
        <v>1225</v>
      </c>
      <c r="Z229" t="s">
        <v>245</v>
      </c>
      <c r="AA229" t="s">
        <v>246</v>
      </c>
      <c r="AB229" t="s">
        <v>247</v>
      </c>
      <c r="AC229" t="s">
        <v>248</v>
      </c>
      <c r="AD229" t="s">
        <v>249</v>
      </c>
      <c r="AE229" t="s">
        <v>250</v>
      </c>
      <c r="AF229" t="s">
        <v>4184</v>
      </c>
      <c r="AG229" t="s">
        <v>4185</v>
      </c>
      <c r="AT229" t="s">
        <v>4097</v>
      </c>
      <c r="AU229" t="s">
        <v>2410</v>
      </c>
      <c r="AV229" t="s">
        <v>1724</v>
      </c>
      <c r="AW229" t="s">
        <v>2531</v>
      </c>
      <c r="AX229" t="s">
        <v>4098</v>
      </c>
      <c r="AY229" t="s">
        <v>4099</v>
      </c>
      <c r="AZ229" t="s">
        <v>259</v>
      </c>
      <c r="BA229" t="s">
        <v>997</v>
      </c>
      <c r="BC229" t="s">
        <v>500</v>
      </c>
      <c r="BD229" t="s">
        <v>3976</v>
      </c>
      <c r="BE229" t="s">
        <v>263</v>
      </c>
      <c r="BF229" t="s">
        <v>4062</v>
      </c>
      <c r="BG229" t="s">
        <v>2682</v>
      </c>
      <c r="BH229" t="s">
        <v>4158</v>
      </c>
      <c r="BI229" t="s">
        <v>4159</v>
      </c>
      <c r="BJ229" t="s">
        <v>2466</v>
      </c>
      <c r="BK229" t="s">
        <v>1724</v>
      </c>
      <c r="BL229" t="s">
        <v>4186</v>
      </c>
      <c r="BM229" t="s">
        <v>4161</v>
      </c>
      <c r="BO229" t="s">
        <v>4162</v>
      </c>
      <c r="BR229">
        <v>1306.74</v>
      </c>
      <c r="BV229" t="s">
        <v>4187</v>
      </c>
      <c r="BW229" t="s">
        <v>4163</v>
      </c>
      <c r="CA229" t="s">
        <v>1655</v>
      </c>
      <c r="CB229" t="s">
        <v>276</v>
      </c>
      <c r="CC229" t="s">
        <v>3065</v>
      </c>
      <c r="CD229" t="s">
        <v>3066</v>
      </c>
      <c r="CE229" t="s">
        <v>407</v>
      </c>
      <c r="CF229" t="s">
        <v>245</v>
      </c>
      <c r="CG229" t="s">
        <v>246</v>
      </c>
      <c r="CH229" t="s">
        <v>245</v>
      </c>
      <c r="CI229" t="s">
        <v>246</v>
      </c>
      <c r="CJ229" t="s">
        <v>512</v>
      </c>
      <c r="CK229" t="s">
        <v>4188</v>
      </c>
      <c r="CL229" t="s">
        <v>4189</v>
      </c>
      <c r="CQ229" t="s">
        <v>2690</v>
      </c>
      <c r="CR229" t="s">
        <v>1421</v>
      </c>
      <c r="CS229" t="s">
        <v>3071</v>
      </c>
      <c r="CT229" t="s">
        <v>4070</v>
      </c>
      <c r="CU229" t="s">
        <v>2833</v>
      </c>
      <c r="CV229" t="s">
        <v>4165</v>
      </c>
      <c r="CW229" t="s">
        <v>4166</v>
      </c>
      <c r="CX229" t="s">
        <v>4167</v>
      </c>
      <c r="CY229" s="10">
        <v>46038</v>
      </c>
      <c r="CZ229" s="11">
        <v>46038.072916666657</v>
      </c>
    </row>
    <row r="230" spans="1:104" x14ac:dyDescent="0.3">
      <c r="A230" t="s">
        <v>4190</v>
      </c>
      <c r="B230" t="s">
        <v>4049</v>
      </c>
      <c r="C230" t="s">
        <v>3407</v>
      </c>
      <c r="D230" t="s">
        <v>4050</v>
      </c>
      <c r="E230" t="s">
        <v>573</v>
      </c>
      <c r="F230" t="s">
        <v>226</v>
      </c>
      <c r="G230" t="s">
        <v>227</v>
      </c>
      <c r="H230" t="s">
        <v>823</v>
      </c>
      <c r="I230" t="s">
        <v>34</v>
      </c>
      <c r="J230" t="s">
        <v>4191</v>
      </c>
      <c r="K230" t="s">
        <v>3849</v>
      </c>
      <c r="L230" t="s">
        <v>461</v>
      </c>
      <c r="M230" t="s">
        <v>4192</v>
      </c>
      <c r="N230" t="s">
        <v>2899</v>
      </c>
      <c r="O230" t="s">
        <v>4193</v>
      </c>
      <c r="P230" t="s">
        <v>1343</v>
      </c>
      <c r="Q230" t="s">
        <v>1393</v>
      </c>
      <c r="R230" t="s">
        <v>1393</v>
      </c>
      <c r="S230" t="s">
        <v>4108</v>
      </c>
      <c r="T230" t="s">
        <v>4109</v>
      </c>
      <c r="U230" t="s">
        <v>2063</v>
      </c>
      <c r="V230" t="s">
        <v>4194</v>
      </c>
      <c r="W230" t="s">
        <v>3946</v>
      </c>
      <c r="X230" t="s">
        <v>658</v>
      </c>
      <c r="Y230" t="s">
        <v>4195</v>
      </c>
      <c r="Z230" t="s">
        <v>245</v>
      </c>
      <c r="AA230" t="s">
        <v>246</v>
      </c>
      <c r="AB230" t="s">
        <v>247</v>
      </c>
      <c r="AC230" t="s">
        <v>248</v>
      </c>
      <c r="AD230" t="s">
        <v>249</v>
      </c>
      <c r="AE230" t="s">
        <v>250</v>
      </c>
      <c r="AF230" t="s">
        <v>1868</v>
      </c>
      <c r="AG230" t="s">
        <v>1869</v>
      </c>
      <c r="AT230" t="s">
        <v>4115</v>
      </c>
      <c r="AU230" t="s">
        <v>4116</v>
      </c>
      <c r="AV230" t="s">
        <v>1417</v>
      </c>
      <c r="AW230" t="s">
        <v>263</v>
      </c>
      <c r="AX230" t="s">
        <v>4117</v>
      </c>
      <c r="AY230" t="s">
        <v>2682</v>
      </c>
      <c r="AZ230" t="s">
        <v>259</v>
      </c>
      <c r="BA230" t="s">
        <v>2772</v>
      </c>
      <c r="BC230" t="s">
        <v>500</v>
      </c>
      <c r="BD230" t="s">
        <v>3976</v>
      </c>
      <c r="BE230" t="s">
        <v>263</v>
      </c>
      <c r="BF230" t="s">
        <v>4062</v>
      </c>
      <c r="BG230" t="s">
        <v>2682</v>
      </c>
      <c r="BH230" t="s">
        <v>4158</v>
      </c>
      <c r="BI230" t="s">
        <v>4159</v>
      </c>
      <c r="BJ230" t="s">
        <v>2466</v>
      </c>
      <c r="BK230" t="s">
        <v>1724</v>
      </c>
      <c r="BL230" t="s">
        <v>4196</v>
      </c>
      <c r="BM230" t="s">
        <v>4161</v>
      </c>
      <c r="BO230" t="s">
        <v>4162</v>
      </c>
      <c r="BR230">
        <v>1326.99</v>
      </c>
      <c r="BV230" t="s">
        <v>4197</v>
      </c>
      <c r="BW230" t="s">
        <v>4198</v>
      </c>
      <c r="CA230" t="s">
        <v>480</v>
      </c>
      <c r="CB230" t="s">
        <v>276</v>
      </c>
      <c r="CC230" t="s">
        <v>3065</v>
      </c>
      <c r="CD230" t="s">
        <v>3066</v>
      </c>
      <c r="CE230" t="s">
        <v>351</v>
      </c>
      <c r="CF230" t="s">
        <v>245</v>
      </c>
      <c r="CG230" t="s">
        <v>246</v>
      </c>
      <c r="CH230" t="s">
        <v>245</v>
      </c>
      <c r="CI230" t="s">
        <v>246</v>
      </c>
      <c r="CJ230" t="s">
        <v>512</v>
      </c>
      <c r="CK230" t="s">
        <v>4188</v>
      </c>
      <c r="CL230" t="s">
        <v>4199</v>
      </c>
      <c r="CQ230" t="s">
        <v>2690</v>
      </c>
      <c r="CR230" t="s">
        <v>1421</v>
      </c>
      <c r="CS230" t="s">
        <v>3071</v>
      </c>
      <c r="CT230" t="s">
        <v>4070</v>
      </c>
      <c r="CU230" t="s">
        <v>4200</v>
      </c>
      <c r="CV230" t="s">
        <v>4165</v>
      </c>
      <c r="CW230" t="s">
        <v>4166</v>
      </c>
      <c r="CX230" t="s">
        <v>4167</v>
      </c>
      <c r="CY230" s="10">
        <v>46038</v>
      </c>
      <c r="CZ230" s="11">
        <v>46038.072916666657</v>
      </c>
    </row>
    <row r="231" spans="1:104" x14ac:dyDescent="0.3">
      <c r="A231" t="s">
        <v>4201</v>
      </c>
      <c r="B231" t="s">
        <v>4049</v>
      </c>
      <c r="C231" t="s">
        <v>3407</v>
      </c>
      <c r="D231" t="s">
        <v>4050</v>
      </c>
      <c r="E231" t="s">
        <v>594</v>
      </c>
      <c r="F231" t="s">
        <v>226</v>
      </c>
      <c r="G231" t="s">
        <v>227</v>
      </c>
      <c r="H231" t="s">
        <v>532</v>
      </c>
      <c r="I231" t="s">
        <v>34</v>
      </c>
      <c r="J231" t="s">
        <v>4202</v>
      </c>
      <c r="K231" t="s">
        <v>4203</v>
      </c>
      <c r="L231" t="s">
        <v>363</v>
      </c>
      <c r="M231" t="s">
        <v>4204</v>
      </c>
      <c r="N231" t="s">
        <v>1252</v>
      </c>
      <c r="O231" t="s">
        <v>4034</v>
      </c>
      <c r="P231" t="s">
        <v>292</v>
      </c>
      <c r="Q231" t="s">
        <v>871</v>
      </c>
      <c r="R231" t="s">
        <v>871</v>
      </c>
      <c r="S231" t="s">
        <v>1105</v>
      </c>
      <c r="T231" t="s">
        <v>4120</v>
      </c>
      <c r="U231" t="s">
        <v>2030</v>
      </c>
      <c r="V231" t="s">
        <v>601</v>
      </c>
      <c r="W231" t="s">
        <v>602</v>
      </c>
      <c r="X231" t="s">
        <v>306</v>
      </c>
      <c r="Y231" t="s">
        <v>4205</v>
      </c>
      <c r="Z231" t="s">
        <v>245</v>
      </c>
      <c r="AA231" t="s">
        <v>246</v>
      </c>
      <c r="AB231" t="s">
        <v>247</v>
      </c>
      <c r="AC231" t="s">
        <v>248</v>
      </c>
      <c r="AD231" t="s">
        <v>249</v>
      </c>
      <c r="AE231" t="s">
        <v>250</v>
      </c>
      <c r="AF231" t="s">
        <v>4206</v>
      </c>
      <c r="AG231" t="s">
        <v>4207</v>
      </c>
      <c r="AT231" t="s">
        <v>4123</v>
      </c>
      <c r="AU231" t="s">
        <v>1402</v>
      </c>
      <c r="AV231" t="s">
        <v>511</v>
      </c>
      <c r="AW231" t="s">
        <v>4208</v>
      </c>
      <c r="AX231" t="s">
        <v>4124</v>
      </c>
      <c r="AY231" t="s">
        <v>4125</v>
      </c>
      <c r="AZ231" t="s">
        <v>259</v>
      </c>
      <c r="BA231" t="s">
        <v>2913</v>
      </c>
      <c r="BC231" t="s">
        <v>500</v>
      </c>
      <c r="BD231" t="s">
        <v>3976</v>
      </c>
      <c r="BE231" t="s">
        <v>263</v>
      </c>
      <c r="BF231" t="s">
        <v>4062</v>
      </c>
      <c r="BG231" t="s">
        <v>2682</v>
      </c>
      <c r="BH231" t="s">
        <v>4158</v>
      </c>
      <c r="BI231" t="s">
        <v>4159</v>
      </c>
      <c r="BJ231" t="s">
        <v>2466</v>
      </c>
      <c r="BK231" t="s">
        <v>1724</v>
      </c>
      <c r="BL231" t="s">
        <v>4209</v>
      </c>
      <c r="BM231" t="s">
        <v>4161</v>
      </c>
      <c r="BO231" t="s">
        <v>4162</v>
      </c>
      <c r="BR231">
        <v>1266.98</v>
      </c>
      <c r="BV231" t="s">
        <v>4210</v>
      </c>
      <c r="BW231" t="s">
        <v>4211</v>
      </c>
      <c r="CA231" t="s">
        <v>1681</v>
      </c>
      <c r="CB231" t="s">
        <v>276</v>
      </c>
      <c r="CC231" t="s">
        <v>3065</v>
      </c>
      <c r="CD231" t="s">
        <v>3066</v>
      </c>
      <c r="CE231" t="s">
        <v>1418</v>
      </c>
      <c r="CF231" t="s">
        <v>245</v>
      </c>
      <c r="CG231" t="s">
        <v>246</v>
      </c>
      <c r="CH231" t="s">
        <v>245</v>
      </c>
      <c r="CI231" t="s">
        <v>246</v>
      </c>
      <c r="CJ231" t="s">
        <v>4212</v>
      </c>
      <c r="CK231" t="s">
        <v>1153</v>
      </c>
      <c r="CL231" t="s">
        <v>4213</v>
      </c>
      <c r="CQ231" t="s">
        <v>2690</v>
      </c>
      <c r="CR231" t="s">
        <v>1421</v>
      </c>
      <c r="CS231" t="s">
        <v>3071</v>
      </c>
      <c r="CT231" t="s">
        <v>4070</v>
      </c>
      <c r="CU231" t="s">
        <v>4164</v>
      </c>
      <c r="CV231" t="s">
        <v>4165</v>
      </c>
      <c r="CW231" t="s">
        <v>4166</v>
      </c>
      <c r="CX231" t="s">
        <v>4167</v>
      </c>
      <c r="CY231" s="10">
        <v>46038</v>
      </c>
      <c r="CZ231" s="11">
        <v>46038.072916666657</v>
      </c>
    </row>
    <row r="232" spans="1:104" x14ac:dyDescent="0.3">
      <c r="A232" t="s">
        <v>4214</v>
      </c>
      <c r="B232" t="s">
        <v>4049</v>
      </c>
      <c r="C232" t="s">
        <v>3407</v>
      </c>
      <c r="D232" t="s">
        <v>4050</v>
      </c>
      <c r="E232" t="s">
        <v>612</v>
      </c>
      <c r="F232" t="s">
        <v>226</v>
      </c>
      <c r="G232" t="s">
        <v>227</v>
      </c>
      <c r="H232" t="s">
        <v>461</v>
      </c>
      <c r="I232" t="s">
        <v>34</v>
      </c>
      <c r="J232" t="s">
        <v>4215</v>
      </c>
      <c r="K232" t="s">
        <v>4216</v>
      </c>
      <c r="L232" t="s">
        <v>779</v>
      </c>
      <c r="M232" t="s">
        <v>2865</v>
      </c>
      <c r="N232" t="s">
        <v>1515</v>
      </c>
      <c r="O232" t="s">
        <v>4034</v>
      </c>
      <c r="P232" t="s">
        <v>1499</v>
      </c>
      <c r="Q232" t="s">
        <v>1393</v>
      </c>
      <c r="R232" t="s">
        <v>871</v>
      </c>
      <c r="S232" t="s">
        <v>4076</v>
      </c>
      <c r="T232" t="s">
        <v>4132</v>
      </c>
      <c r="U232" t="s">
        <v>1864</v>
      </c>
      <c r="V232" t="s">
        <v>4217</v>
      </c>
      <c r="W232" t="s">
        <v>602</v>
      </c>
      <c r="X232" t="s">
        <v>603</v>
      </c>
      <c r="Y232" t="s">
        <v>3306</v>
      </c>
      <c r="Z232" t="s">
        <v>245</v>
      </c>
      <c r="AA232" t="s">
        <v>246</v>
      </c>
      <c r="AB232" t="s">
        <v>247</v>
      </c>
      <c r="AC232" t="s">
        <v>248</v>
      </c>
      <c r="AD232" t="s">
        <v>249</v>
      </c>
      <c r="AE232" t="s">
        <v>250</v>
      </c>
      <c r="AF232" t="s">
        <v>4218</v>
      </c>
      <c r="AG232" t="s">
        <v>4219</v>
      </c>
      <c r="AT232" t="s">
        <v>4133</v>
      </c>
      <c r="AU232" t="s">
        <v>374</v>
      </c>
      <c r="AV232" t="s">
        <v>2505</v>
      </c>
      <c r="AW232" t="s">
        <v>2685</v>
      </c>
      <c r="AX232" t="s">
        <v>4134</v>
      </c>
      <c r="AY232" t="s">
        <v>4135</v>
      </c>
      <c r="AZ232" t="s">
        <v>259</v>
      </c>
      <c r="BA232" t="s">
        <v>1064</v>
      </c>
      <c r="BC232" t="s">
        <v>500</v>
      </c>
      <c r="BD232" t="s">
        <v>3976</v>
      </c>
      <c r="BE232" t="s">
        <v>263</v>
      </c>
      <c r="BF232" t="s">
        <v>4062</v>
      </c>
      <c r="BG232" t="s">
        <v>2682</v>
      </c>
      <c r="BH232" t="s">
        <v>4158</v>
      </c>
      <c r="BI232" t="s">
        <v>4159</v>
      </c>
      <c r="BJ232" t="s">
        <v>2466</v>
      </c>
      <c r="BK232" t="s">
        <v>1724</v>
      </c>
      <c r="BL232" t="s">
        <v>4220</v>
      </c>
      <c r="BM232" t="s">
        <v>4161</v>
      </c>
      <c r="BO232" t="s">
        <v>4162</v>
      </c>
      <c r="BR232">
        <v>1286.98</v>
      </c>
      <c r="BV232" t="s">
        <v>4221</v>
      </c>
      <c r="BW232" t="s">
        <v>4222</v>
      </c>
      <c r="CA232" t="s">
        <v>1165</v>
      </c>
      <c r="CB232" t="s">
        <v>276</v>
      </c>
      <c r="CC232" t="s">
        <v>3065</v>
      </c>
      <c r="CD232" t="s">
        <v>3066</v>
      </c>
      <c r="CE232" t="s">
        <v>407</v>
      </c>
      <c r="CF232" t="s">
        <v>245</v>
      </c>
      <c r="CG232" t="s">
        <v>246</v>
      </c>
      <c r="CH232" t="s">
        <v>245</v>
      </c>
      <c r="CI232" t="s">
        <v>246</v>
      </c>
      <c r="CJ232" t="s">
        <v>4212</v>
      </c>
      <c r="CK232" t="s">
        <v>2514</v>
      </c>
      <c r="CL232" t="s">
        <v>2826</v>
      </c>
      <c r="CQ232" t="s">
        <v>2690</v>
      </c>
      <c r="CR232" t="s">
        <v>1421</v>
      </c>
      <c r="CS232" t="s">
        <v>3071</v>
      </c>
      <c r="CT232" t="s">
        <v>4070</v>
      </c>
      <c r="CU232" t="s">
        <v>4178</v>
      </c>
      <c r="CV232" t="s">
        <v>4165</v>
      </c>
      <c r="CW232" t="s">
        <v>4166</v>
      </c>
      <c r="CX232" t="s">
        <v>4167</v>
      </c>
      <c r="CY232" s="10">
        <v>46038</v>
      </c>
      <c r="CZ232" s="11">
        <v>46038.072916666657</v>
      </c>
    </row>
    <row r="233" spans="1:104" x14ac:dyDescent="0.3">
      <c r="A233" t="s">
        <v>4223</v>
      </c>
      <c r="B233" t="s">
        <v>4049</v>
      </c>
      <c r="C233" t="s">
        <v>3407</v>
      </c>
      <c r="D233" t="s">
        <v>4050</v>
      </c>
      <c r="E233" t="s">
        <v>630</v>
      </c>
      <c r="F233" t="s">
        <v>226</v>
      </c>
      <c r="G233" t="s">
        <v>227</v>
      </c>
      <c r="H233" t="s">
        <v>744</v>
      </c>
      <c r="I233" t="s">
        <v>34</v>
      </c>
      <c r="J233" t="s">
        <v>652</v>
      </c>
      <c r="K233" t="s">
        <v>4224</v>
      </c>
      <c r="L233" t="s">
        <v>1327</v>
      </c>
      <c r="M233" t="s">
        <v>3242</v>
      </c>
      <c r="N233" t="s">
        <v>1690</v>
      </c>
      <c r="O233" t="s">
        <v>4225</v>
      </c>
      <c r="P233" t="s">
        <v>234</v>
      </c>
      <c r="Q233" t="s">
        <v>1393</v>
      </c>
      <c r="R233" t="s">
        <v>871</v>
      </c>
      <c r="S233" t="s">
        <v>4183</v>
      </c>
      <c r="T233" t="s">
        <v>1977</v>
      </c>
      <c r="U233" t="s">
        <v>3823</v>
      </c>
      <c r="V233" t="s">
        <v>638</v>
      </c>
      <c r="W233" t="s">
        <v>639</v>
      </c>
      <c r="X233" t="s">
        <v>658</v>
      </c>
      <c r="Y233" t="s">
        <v>4226</v>
      </c>
      <c r="Z233" t="s">
        <v>245</v>
      </c>
      <c r="AA233" t="s">
        <v>246</v>
      </c>
      <c r="AB233" t="s">
        <v>247</v>
      </c>
      <c r="AC233" t="s">
        <v>248</v>
      </c>
      <c r="AD233" t="s">
        <v>249</v>
      </c>
      <c r="AE233" t="s">
        <v>250</v>
      </c>
      <c r="AF233" t="s">
        <v>4227</v>
      </c>
      <c r="AG233" t="s">
        <v>4228</v>
      </c>
      <c r="AT233" t="s">
        <v>4139</v>
      </c>
      <c r="AU233" t="s">
        <v>1026</v>
      </c>
      <c r="AV233" t="s">
        <v>1904</v>
      </c>
      <c r="AW233" t="s">
        <v>3962</v>
      </c>
      <c r="AX233" t="s">
        <v>4140</v>
      </c>
      <c r="AY233" t="s">
        <v>1488</v>
      </c>
      <c r="AZ233" t="s">
        <v>259</v>
      </c>
      <c r="BA233" t="s">
        <v>622</v>
      </c>
      <c r="BC233" t="s">
        <v>500</v>
      </c>
      <c r="BD233" t="s">
        <v>3976</v>
      </c>
      <c r="BE233" t="s">
        <v>263</v>
      </c>
      <c r="BF233" t="s">
        <v>4062</v>
      </c>
      <c r="BG233" t="s">
        <v>2682</v>
      </c>
      <c r="BH233" t="s">
        <v>4158</v>
      </c>
      <c r="BI233" t="s">
        <v>4159</v>
      </c>
      <c r="BJ233" t="s">
        <v>2466</v>
      </c>
      <c r="BK233" t="s">
        <v>1724</v>
      </c>
      <c r="BL233" t="s">
        <v>4229</v>
      </c>
      <c r="BM233" t="s">
        <v>4161</v>
      </c>
      <c r="BO233" t="s">
        <v>4162</v>
      </c>
      <c r="BR233">
        <v>1306.7</v>
      </c>
      <c r="BV233" t="s">
        <v>4230</v>
      </c>
      <c r="BW233" t="s">
        <v>4231</v>
      </c>
      <c r="CA233" t="s">
        <v>877</v>
      </c>
      <c r="CB233" t="s">
        <v>276</v>
      </c>
      <c r="CC233" t="s">
        <v>3065</v>
      </c>
      <c r="CD233" t="s">
        <v>3066</v>
      </c>
      <c r="CE233" t="s">
        <v>351</v>
      </c>
      <c r="CF233" t="s">
        <v>245</v>
      </c>
      <c r="CG233" t="s">
        <v>246</v>
      </c>
      <c r="CH233" t="s">
        <v>245</v>
      </c>
      <c r="CI233" t="s">
        <v>246</v>
      </c>
      <c r="CJ233" t="s">
        <v>4212</v>
      </c>
      <c r="CK233" t="s">
        <v>4188</v>
      </c>
      <c r="CL233" t="s">
        <v>3229</v>
      </c>
      <c r="CQ233" t="s">
        <v>2690</v>
      </c>
      <c r="CR233" t="s">
        <v>1421</v>
      </c>
      <c r="CS233" t="s">
        <v>3071</v>
      </c>
      <c r="CT233" t="s">
        <v>4070</v>
      </c>
      <c r="CU233" t="s">
        <v>2833</v>
      </c>
      <c r="CV233" t="s">
        <v>4165</v>
      </c>
      <c r="CW233" t="s">
        <v>4166</v>
      </c>
      <c r="CX233" t="s">
        <v>4167</v>
      </c>
      <c r="CY233" s="10">
        <v>46038</v>
      </c>
      <c r="CZ233" s="11">
        <v>46038.072916666657</v>
      </c>
    </row>
    <row r="234" spans="1:104" x14ac:dyDescent="0.3">
      <c r="A234" t="s">
        <v>4232</v>
      </c>
      <c r="B234" t="s">
        <v>4049</v>
      </c>
      <c r="C234" t="s">
        <v>3407</v>
      </c>
      <c r="D234" t="s">
        <v>4050</v>
      </c>
      <c r="E234" t="s">
        <v>650</v>
      </c>
      <c r="F234" t="s">
        <v>226</v>
      </c>
      <c r="G234" t="s">
        <v>227</v>
      </c>
      <c r="H234" t="s">
        <v>414</v>
      </c>
      <c r="I234" t="s">
        <v>34</v>
      </c>
      <c r="J234" t="s">
        <v>4233</v>
      </c>
      <c r="K234" t="s">
        <v>4234</v>
      </c>
      <c r="L234" t="s">
        <v>298</v>
      </c>
      <c r="M234" t="s">
        <v>4235</v>
      </c>
      <c r="N234" t="s">
        <v>441</v>
      </c>
      <c r="O234" t="s">
        <v>4225</v>
      </c>
      <c r="P234" t="s">
        <v>1431</v>
      </c>
      <c r="Q234" t="s">
        <v>871</v>
      </c>
      <c r="R234" t="s">
        <v>1393</v>
      </c>
      <c r="S234" t="s">
        <v>4108</v>
      </c>
      <c r="T234" t="s">
        <v>4146</v>
      </c>
      <c r="U234" t="s">
        <v>2063</v>
      </c>
      <c r="V234" t="s">
        <v>4236</v>
      </c>
      <c r="W234" t="s">
        <v>4237</v>
      </c>
      <c r="X234" t="s">
        <v>658</v>
      </c>
      <c r="Y234" t="s">
        <v>4238</v>
      </c>
      <c r="Z234" t="s">
        <v>245</v>
      </c>
      <c r="AA234" t="s">
        <v>246</v>
      </c>
      <c r="AB234" t="s">
        <v>247</v>
      </c>
      <c r="AC234" t="s">
        <v>248</v>
      </c>
      <c r="AD234" t="s">
        <v>249</v>
      </c>
      <c r="AE234" t="s">
        <v>250</v>
      </c>
      <c r="AF234" t="s">
        <v>4239</v>
      </c>
      <c r="AG234" t="s">
        <v>4240</v>
      </c>
      <c r="AT234" t="s">
        <v>4149</v>
      </c>
      <c r="AU234" t="s">
        <v>992</v>
      </c>
      <c r="AV234" t="s">
        <v>320</v>
      </c>
      <c r="AW234" t="s">
        <v>1046</v>
      </c>
      <c r="AX234" t="s">
        <v>4150</v>
      </c>
      <c r="AY234" t="s">
        <v>4151</v>
      </c>
      <c r="AZ234" t="s">
        <v>259</v>
      </c>
      <c r="BA234" t="s">
        <v>3198</v>
      </c>
      <c r="BC234" t="s">
        <v>500</v>
      </c>
      <c r="BD234" t="s">
        <v>3976</v>
      </c>
      <c r="BE234" t="s">
        <v>263</v>
      </c>
      <c r="BF234" t="s">
        <v>4062</v>
      </c>
      <c r="BG234" t="s">
        <v>2682</v>
      </c>
      <c r="BH234" t="s">
        <v>4158</v>
      </c>
      <c r="BI234" t="s">
        <v>4159</v>
      </c>
      <c r="BJ234" t="s">
        <v>2466</v>
      </c>
      <c r="BK234" t="s">
        <v>1724</v>
      </c>
      <c r="BL234" t="s">
        <v>4241</v>
      </c>
      <c r="BM234" t="s">
        <v>4161</v>
      </c>
      <c r="BO234" t="s">
        <v>4162</v>
      </c>
      <c r="BR234">
        <v>1326.96</v>
      </c>
      <c r="BV234" t="s">
        <v>4242</v>
      </c>
      <c r="BW234" t="s">
        <v>4243</v>
      </c>
      <c r="CA234" t="s">
        <v>4244</v>
      </c>
      <c r="CB234" t="s">
        <v>276</v>
      </c>
      <c r="CC234" t="s">
        <v>3065</v>
      </c>
      <c r="CD234" t="s">
        <v>3066</v>
      </c>
      <c r="CE234" t="s">
        <v>407</v>
      </c>
      <c r="CF234" t="s">
        <v>245</v>
      </c>
      <c r="CG234" t="s">
        <v>246</v>
      </c>
      <c r="CH234" t="s">
        <v>245</v>
      </c>
      <c r="CI234" t="s">
        <v>246</v>
      </c>
      <c r="CJ234" t="s">
        <v>4212</v>
      </c>
      <c r="CK234" t="s">
        <v>4188</v>
      </c>
      <c r="CL234" t="s">
        <v>4245</v>
      </c>
      <c r="CQ234" t="s">
        <v>2690</v>
      </c>
      <c r="CR234" t="s">
        <v>1421</v>
      </c>
      <c r="CS234" t="s">
        <v>3071</v>
      </c>
      <c r="CT234" t="s">
        <v>4070</v>
      </c>
      <c r="CU234" t="s">
        <v>4200</v>
      </c>
      <c r="CV234" t="s">
        <v>4165</v>
      </c>
      <c r="CW234" t="s">
        <v>4166</v>
      </c>
      <c r="CX234" t="s">
        <v>4167</v>
      </c>
      <c r="CY234" s="10">
        <v>46038</v>
      </c>
      <c r="CZ234" s="11">
        <v>46038.072916666657</v>
      </c>
    </row>
    <row r="235" spans="1:104" x14ac:dyDescent="0.3">
      <c r="A235" t="s">
        <v>4246</v>
      </c>
      <c r="B235" t="s">
        <v>4049</v>
      </c>
      <c r="C235" t="s">
        <v>3407</v>
      </c>
      <c r="D235" t="s">
        <v>4050</v>
      </c>
      <c r="E235" t="s">
        <v>670</v>
      </c>
      <c r="F235" t="s">
        <v>802</v>
      </c>
      <c r="G235" t="s">
        <v>4247</v>
      </c>
      <c r="H235" t="s">
        <v>1610</v>
      </c>
      <c r="I235" t="s">
        <v>34</v>
      </c>
      <c r="J235" t="s">
        <v>3700</v>
      </c>
      <c r="K235" t="s">
        <v>4248</v>
      </c>
      <c r="L235" t="s">
        <v>1912</v>
      </c>
      <c r="M235" t="s">
        <v>4249</v>
      </c>
      <c r="N235" t="s">
        <v>441</v>
      </c>
      <c r="O235" t="s">
        <v>837</v>
      </c>
      <c r="P235" t="s">
        <v>418</v>
      </c>
      <c r="Q235" t="s">
        <v>871</v>
      </c>
      <c r="R235" t="s">
        <v>871</v>
      </c>
      <c r="S235" t="s">
        <v>4250</v>
      </c>
      <c r="T235" t="s">
        <v>3049</v>
      </c>
      <c r="U235" t="s">
        <v>3689</v>
      </c>
      <c r="V235" t="s">
        <v>4251</v>
      </c>
      <c r="W235" t="s">
        <v>839</v>
      </c>
      <c r="X235" t="s">
        <v>306</v>
      </c>
      <c r="Y235" t="s">
        <v>1965</v>
      </c>
      <c r="Z235" t="s">
        <v>4252</v>
      </c>
      <c r="AA235" t="s">
        <v>2163</v>
      </c>
      <c r="AB235" t="s">
        <v>247</v>
      </c>
      <c r="AC235" t="s">
        <v>248</v>
      </c>
      <c r="AD235" t="s">
        <v>249</v>
      </c>
      <c r="AE235" t="s">
        <v>250</v>
      </c>
      <c r="AF235" t="s">
        <v>4253</v>
      </c>
      <c r="AG235" t="s">
        <v>4254</v>
      </c>
      <c r="AH235" t="s">
        <v>687</v>
      </c>
      <c r="AI235" t="s">
        <v>1847</v>
      </c>
      <c r="AJ235" t="s">
        <v>1848</v>
      </c>
      <c r="AT235" t="s">
        <v>4059</v>
      </c>
      <c r="AU235" t="s">
        <v>1550</v>
      </c>
      <c r="AV235" t="s">
        <v>2772</v>
      </c>
      <c r="AW235" t="s">
        <v>1717</v>
      </c>
      <c r="AX235" t="s">
        <v>4060</v>
      </c>
      <c r="AY235" t="s">
        <v>4061</v>
      </c>
      <c r="AZ235" t="s">
        <v>259</v>
      </c>
      <c r="BA235" t="s">
        <v>1082</v>
      </c>
      <c r="BC235" t="s">
        <v>261</v>
      </c>
      <c r="BD235" t="s">
        <v>521</v>
      </c>
      <c r="BE235" t="s">
        <v>2593</v>
      </c>
      <c r="BF235" t="s">
        <v>4062</v>
      </c>
      <c r="BG235" t="s">
        <v>2682</v>
      </c>
      <c r="BH235" t="s">
        <v>4255</v>
      </c>
      <c r="BI235" t="s">
        <v>4256</v>
      </c>
      <c r="BJ235" t="s">
        <v>1717</v>
      </c>
      <c r="BK235" t="s">
        <v>4257</v>
      </c>
      <c r="BL235" t="s">
        <v>4258</v>
      </c>
      <c r="BM235" t="s">
        <v>4259</v>
      </c>
      <c r="BO235" t="s">
        <v>4260</v>
      </c>
      <c r="BR235">
        <v>1266.24</v>
      </c>
      <c r="BV235" t="s">
        <v>888</v>
      </c>
      <c r="BW235" t="s">
        <v>890</v>
      </c>
      <c r="CA235" t="s">
        <v>1943</v>
      </c>
      <c r="CB235" t="s">
        <v>276</v>
      </c>
      <c r="CC235" t="s">
        <v>3065</v>
      </c>
      <c r="CD235" t="s">
        <v>3066</v>
      </c>
      <c r="CE235" t="s">
        <v>1470</v>
      </c>
      <c r="CF235" t="s">
        <v>2996</v>
      </c>
      <c r="CG235" t="s">
        <v>2190</v>
      </c>
      <c r="CH235" t="s">
        <v>2940</v>
      </c>
      <c r="CI235" t="s">
        <v>881</v>
      </c>
      <c r="CJ235" t="s">
        <v>4261</v>
      </c>
      <c r="CK235" t="s">
        <v>4262</v>
      </c>
      <c r="CL235" t="s">
        <v>4263</v>
      </c>
      <c r="CQ235" t="s">
        <v>3682</v>
      </c>
      <c r="CR235" t="s">
        <v>4264</v>
      </c>
      <c r="CS235" t="s">
        <v>1096</v>
      </c>
      <c r="CT235" t="s">
        <v>923</v>
      </c>
      <c r="CU235" t="s">
        <v>4265</v>
      </c>
      <c r="CV235" t="s">
        <v>4266</v>
      </c>
      <c r="CW235" t="s">
        <v>4267</v>
      </c>
      <c r="CX235" t="s">
        <v>4268</v>
      </c>
      <c r="CY235" s="10">
        <v>46038</v>
      </c>
      <c r="CZ235" s="11">
        <v>46038.072916666657</v>
      </c>
    </row>
    <row r="236" spans="1:104" x14ac:dyDescent="0.3">
      <c r="A236" t="s">
        <v>4269</v>
      </c>
      <c r="B236" t="s">
        <v>4049</v>
      </c>
      <c r="C236" t="s">
        <v>3407</v>
      </c>
      <c r="D236" t="s">
        <v>4050</v>
      </c>
      <c r="E236" t="s">
        <v>714</v>
      </c>
      <c r="F236" t="s">
        <v>802</v>
      </c>
      <c r="G236" t="s">
        <v>4247</v>
      </c>
      <c r="H236" t="s">
        <v>1496</v>
      </c>
      <c r="I236" t="s">
        <v>34</v>
      </c>
      <c r="J236" t="s">
        <v>3356</v>
      </c>
      <c r="K236" t="s">
        <v>4270</v>
      </c>
      <c r="L236" t="s">
        <v>1610</v>
      </c>
      <c r="M236" t="s">
        <v>4271</v>
      </c>
      <c r="N236" t="s">
        <v>577</v>
      </c>
      <c r="O236" t="s">
        <v>1801</v>
      </c>
      <c r="P236" t="s">
        <v>418</v>
      </c>
      <c r="Q236" t="s">
        <v>871</v>
      </c>
      <c r="R236" t="s">
        <v>871</v>
      </c>
      <c r="S236" t="s">
        <v>4076</v>
      </c>
      <c r="T236" t="s">
        <v>4077</v>
      </c>
      <c r="U236" t="s">
        <v>1708</v>
      </c>
      <c r="V236" t="s">
        <v>4272</v>
      </c>
      <c r="W236" t="s">
        <v>3707</v>
      </c>
      <c r="X236" t="s">
        <v>306</v>
      </c>
      <c r="Y236" t="s">
        <v>4273</v>
      </c>
      <c r="Z236" t="s">
        <v>1295</v>
      </c>
      <c r="AA236" t="s">
        <v>2940</v>
      </c>
      <c r="AB236" t="s">
        <v>247</v>
      </c>
      <c r="AC236" t="s">
        <v>248</v>
      </c>
      <c r="AD236" t="s">
        <v>249</v>
      </c>
      <c r="AE236" t="s">
        <v>250</v>
      </c>
      <c r="AF236" t="s">
        <v>4274</v>
      </c>
      <c r="AG236" t="s">
        <v>4275</v>
      </c>
      <c r="AH236" t="s">
        <v>687</v>
      </c>
      <c r="AI236" t="s">
        <v>4276</v>
      </c>
      <c r="AJ236" t="s">
        <v>4277</v>
      </c>
      <c r="AT236" t="s">
        <v>4083</v>
      </c>
      <c r="AU236" t="s">
        <v>2410</v>
      </c>
      <c r="AV236" t="s">
        <v>2785</v>
      </c>
      <c r="AW236" t="s">
        <v>2037</v>
      </c>
      <c r="AX236" t="s">
        <v>4084</v>
      </c>
      <c r="AY236" t="s">
        <v>4085</v>
      </c>
      <c r="AZ236" t="s">
        <v>259</v>
      </c>
      <c r="BA236" t="s">
        <v>3667</v>
      </c>
      <c r="BC236" t="s">
        <v>261</v>
      </c>
      <c r="BD236" t="s">
        <v>521</v>
      </c>
      <c r="BE236" t="s">
        <v>2593</v>
      </c>
      <c r="BF236" t="s">
        <v>4062</v>
      </c>
      <c r="BG236" t="s">
        <v>2682</v>
      </c>
      <c r="BH236" t="s">
        <v>4255</v>
      </c>
      <c r="BI236" t="s">
        <v>4256</v>
      </c>
      <c r="BJ236" t="s">
        <v>1717</v>
      </c>
      <c r="BK236" t="s">
        <v>4257</v>
      </c>
      <c r="BL236" t="s">
        <v>4278</v>
      </c>
      <c r="BM236" t="s">
        <v>4259</v>
      </c>
      <c r="BO236" t="s">
        <v>4260</v>
      </c>
      <c r="BR236">
        <v>1286.3399999999999</v>
      </c>
      <c r="BV236" t="s">
        <v>777</v>
      </c>
      <c r="BW236" t="s">
        <v>454</v>
      </c>
      <c r="CA236" t="s">
        <v>1832</v>
      </c>
      <c r="CB236" t="s">
        <v>276</v>
      </c>
      <c r="CC236" t="s">
        <v>3065</v>
      </c>
      <c r="CD236" t="s">
        <v>3066</v>
      </c>
      <c r="CE236" t="s">
        <v>1418</v>
      </c>
      <c r="CF236" t="s">
        <v>2639</v>
      </c>
      <c r="CG236" t="s">
        <v>3747</v>
      </c>
      <c r="CH236" t="s">
        <v>4279</v>
      </c>
      <c r="CI236" t="s">
        <v>2641</v>
      </c>
      <c r="CJ236" t="s">
        <v>4261</v>
      </c>
      <c r="CK236" t="s">
        <v>1246</v>
      </c>
      <c r="CL236" t="s">
        <v>4280</v>
      </c>
      <c r="CQ236" t="s">
        <v>3682</v>
      </c>
      <c r="CR236" t="s">
        <v>4264</v>
      </c>
      <c r="CS236" t="s">
        <v>1096</v>
      </c>
      <c r="CT236" t="s">
        <v>923</v>
      </c>
      <c r="CU236" t="s">
        <v>2970</v>
      </c>
      <c r="CV236" t="s">
        <v>4266</v>
      </c>
      <c r="CW236" t="s">
        <v>4267</v>
      </c>
      <c r="CX236" t="s">
        <v>4268</v>
      </c>
      <c r="CY236" s="10">
        <v>46038</v>
      </c>
      <c r="CZ236" s="11">
        <v>46038.072916666657</v>
      </c>
    </row>
    <row r="237" spans="1:104" x14ac:dyDescent="0.3">
      <c r="A237" t="s">
        <v>4281</v>
      </c>
      <c r="B237" t="s">
        <v>4049</v>
      </c>
      <c r="C237" t="s">
        <v>3407</v>
      </c>
      <c r="D237" t="s">
        <v>4050</v>
      </c>
      <c r="E237" t="s">
        <v>743</v>
      </c>
      <c r="F237" t="s">
        <v>802</v>
      </c>
      <c r="G237" t="s">
        <v>4247</v>
      </c>
      <c r="H237" t="s">
        <v>2243</v>
      </c>
      <c r="I237" t="s">
        <v>34</v>
      </c>
      <c r="J237" t="s">
        <v>4282</v>
      </c>
      <c r="K237" t="s">
        <v>1543</v>
      </c>
      <c r="L237" t="s">
        <v>1758</v>
      </c>
      <c r="M237" t="s">
        <v>868</v>
      </c>
      <c r="N237" t="s">
        <v>779</v>
      </c>
      <c r="O237" t="s">
        <v>2366</v>
      </c>
      <c r="P237" t="s">
        <v>436</v>
      </c>
      <c r="Q237" t="s">
        <v>1393</v>
      </c>
      <c r="R237" t="s">
        <v>871</v>
      </c>
      <c r="S237" t="s">
        <v>4283</v>
      </c>
      <c r="T237" t="s">
        <v>4092</v>
      </c>
      <c r="U237" t="s">
        <v>4284</v>
      </c>
      <c r="V237" t="s">
        <v>4285</v>
      </c>
      <c r="W237" t="s">
        <v>4286</v>
      </c>
      <c r="X237" t="s">
        <v>243</v>
      </c>
      <c r="Y237" t="s">
        <v>2081</v>
      </c>
      <c r="Z237" t="s">
        <v>1836</v>
      </c>
      <c r="AA237" t="s">
        <v>1837</v>
      </c>
      <c r="AB237" t="s">
        <v>247</v>
      </c>
      <c r="AC237" t="s">
        <v>248</v>
      </c>
      <c r="AD237" t="s">
        <v>249</v>
      </c>
      <c r="AE237" t="s">
        <v>250</v>
      </c>
      <c r="AF237" t="s">
        <v>4287</v>
      </c>
      <c r="AG237" t="s">
        <v>4288</v>
      </c>
      <c r="AH237" t="s">
        <v>687</v>
      </c>
      <c r="AI237" t="s">
        <v>4276</v>
      </c>
      <c r="AJ237" t="s">
        <v>4277</v>
      </c>
      <c r="AT237" t="s">
        <v>4097</v>
      </c>
      <c r="AU237" t="s">
        <v>2410</v>
      </c>
      <c r="AV237" t="s">
        <v>667</v>
      </c>
      <c r="AW237" t="s">
        <v>2502</v>
      </c>
      <c r="AX237" t="s">
        <v>4098</v>
      </c>
      <c r="AY237" t="s">
        <v>4099</v>
      </c>
      <c r="AZ237" t="s">
        <v>259</v>
      </c>
      <c r="BA237" t="s">
        <v>997</v>
      </c>
      <c r="BC237" t="s">
        <v>261</v>
      </c>
      <c r="BD237" t="s">
        <v>521</v>
      </c>
      <c r="BE237" t="s">
        <v>2593</v>
      </c>
      <c r="BF237" t="s">
        <v>4062</v>
      </c>
      <c r="BG237" t="s">
        <v>2682</v>
      </c>
      <c r="BH237" t="s">
        <v>4255</v>
      </c>
      <c r="BI237" t="s">
        <v>4256</v>
      </c>
      <c r="BJ237" t="s">
        <v>1717</v>
      </c>
      <c r="BK237" t="s">
        <v>4257</v>
      </c>
      <c r="BL237" t="s">
        <v>4289</v>
      </c>
      <c r="BM237" t="s">
        <v>4259</v>
      </c>
      <c r="BO237" t="s">
        <v>4260</v>
      </c>
      <c r="BR237">
        <v>1306.19</v>
      </c>
      <c r="BV237" t="s">
        <v>414</v>
      </c>
      <c r="BW237" t="s">
        <v>1354</v>
      </c>
      <c r="CA237" t="s">
        <v>316</v>
      </c>
      <c r="CB237" t="s">
        <v>276</v>
      </c>
      <c r="CC237" t="s">
        <v>3065</v>
      </c>
      <c r="CD237" t="s">
        <v>3066</v>
      </c>
      <c r="CE237" t="s">
        <v>407</v>
      </c>
      <c r="CF237" t="s">
        <v>2649</v>
      </c>
      <c r="CG237" t="s">
        <v>3727</v>
      </c>
      <c r="CH237" t="s">
        <v>3032</v>
      </c>
      <c r="CI237" t="s">
        <v>3033</v>
      </c>
      <c r="CJ237" t="s">
        <v>4261</v>
      </c>
      <c r="CK237" t="s">
        <v>2928</v>
      </c>
      <c r="CL237" t="s">
        <v>4290</v>
      </c>
      <c r="CQ237" t="s">
        <v>3682</v>
      </c>
      <c r="CR237" t="s">
        <v>4264</v>
      </c>
      <c r="CS237" t="s">
        <v>1096</v>
      </c>
      <c r="CT237" t="s">
        <v>923</v>
      </c>
      <c r="CU237" t="s">
        <v>4291</v>
      </c>
      <c r="CV237" t="s">
        <v>4266</v>
      </c>
      <c r="CW237" t="s">
        <v>4267</v>
      </c>
      <c r="CX237" t="s">
        <v>4268</v>
      </c>
      <c r="CY237" s="10">
        <v>46038</v>
      </c>
      <c r="CZ237" s="11">
        <v>46038.072916666657</v>
      </c>
    </row>
    <row r="238" spans="1:104" x14ac:dyDescent="0.3">
      <c r="A238" t="s">
        <v>4292</v>
      </c>
      <c r="B238" t="s">
        <v>4049</v>
      </c>
      <c r="C238" t="s">
        <v>3407</v>
      </c>
      <c r="D238" t="s">
        <v>4050</v>
      </c>
      <c r="E238" t="s">
        <v>773</v>
      </c>
      <c r="F238" t="s">
        <v>802</v>
      </c>
      <c r="G238" t="s">
        <v>4247</v>
      </c>
      <c r="H238" t="s">
        <v>851</v>
      </c>
      <c r="I238" t="s">
        <v>34</v>
      </c>
      <c r="J238" t="s">
        <v>439</v>
      </c>
      <c r="K238" t="s">
        <v>4293</v>
      </c>
      <c r="L238" t="s">
        <v>550</v>
      </c>
      <c r="M238" t="s">
        <v>1004</v>
      </c>
      <c r="N238" t="s">
        <v>463</v>
      </c>
      <c r="O238" t="s">
        <v>837</v>
      </c>
      <c r="P238" t="s">
        <v>1221</v>
      </c>
      <c r="Q238" t="s">
        <v>1393</v>
      </c>
      <c r="R238" t="s">
        <v>871</v>
      </c>
      <c r="S238" t="s">
        <v>4294</v>
      </c>
      <c r="T238" t="s">
        <v>4109</v>
      </c>
      <c r="U238" t="s">
        <v>4295</v>
      </c>
      <c r="V238" t="s">
        <v>4296</v>
      </c>
      <c r="W238" t="s">
        <v>4297</v>
      </c>
      <c r="X238" t="s">
        <v>306</v>
      </c>
      <c r="Y238" t="s">
        <v>4298</v>
      </c>
      <c r="Z238" t="s">
        <v>2597</v>
      </c>
      <c r="AA238" t="s">
        <v>2644</v>
      </c>
      <c r="AB238" t="s">
        <v>247</v>
      </c>
      <c r="AC238" t="s">
        <v>248</v>
      </c>
      <c r="AD238" t="s">
        <v>249</v>
      </c>
      <c r="AE238" t="s">
        <v>250</v>
      </c>
      <c r="AF238" t="s">
        <v>4299</v>
      </c>
      <c r="AG238" t="s">
        <v>4300</v>
      </c>
      <c r="AH238" t="s">
        <v>687</v>
      </c>
      <c r="AI238" t="s">
        <v>4301</v>
      </c>
      <c r="AJ238" t="s">
        <v>4302</v>
      </c>
      <c r="AT238" t="s">
        <v>4115</v>
      </c>
      <c r="AU238" t="s">
        <v>4116</v>
      </c>
      <c r="AV238" t="s">
        <v>627</v>
      </c>
      <c r="AW238" t="s">
        <v>1938</v>
      </c>
      <c r="AX238" t="s">
        <v>4117</v>
      </c>
      <c r="AY238" t="s">
        <v>2682</v>
      </c>
      <c r="AZ238" t="s">
        <v>259</v>
      </c>
      <c r="BA238" t="s">
        <v>2772</v>
      </c>
      <c r="BC238" t="s">
        <v>261</v>
      </c>
      <c r="BD238" t="s">
        <v>521</v>
      </c>
      <c r="BE238" t="s">
        <v>2593</v>
      </c>
      <c r="BF238" t="s">
        <v>4062</v>
      </c>
      <c r="BG238" t="s">
        <v>2682</v>
      </c>
      <c r="BH238" t="s">
        <v>4255</v>
      </c>
      <c r="BI238" t="s">
        <v>4256</v>
      </c>
      <c r="BJ238" t="s">
        <v>1717</v>
      </c>
      <c r="BK238" t="s">
        <v>4257</v>
      </c>
      <c r="BL238" t="s">
        <v>4303</v>
      </c>
      <c r="BM238" t="s">
        <v>4259</v>
      </c>
      <c r="BO238" t="s">
        <v>4260</v>
      </c>
      <c r="BR238">
        <v>1326.73</v>
      </c>
      <c r="BV238" t="s">
        <v>1971</v>
      </c>
      <c r="BW238" t="s">
        <v>4304</v>
      </c>
      <c r="CA238" t="s">
        <v>1406</v>
      </c>
      <c r="CB238" t="s">
        <v>276</v>
      </c>
      <c r="CC238" t="s">
        <v>3065</v>
      </c>
      <c r="CD238" t="s">
        <v>3066</v>
      </c>
      <c r="CE238" t="s">
        <v>351</v>
      </c>
      <c r="CF238" t="s">
        <v>4305</v>
      </c>
      <c r="CG238" t="s">
        <v>4306</v>
      </c>
      <c r="CH238" t="s">
        <v>2210</v>
      </c>
      <c r="CI238" t="s">
        <v>3747</v>
      </c>
      <c r="CJ238" t="s">
        <v>4261</v>
      </c>
      <c r="CK238" t="s">
        <v>2154</v>
      </c>
      <c r="CL238" t="s">
        <v>4307</v>
      </c>
      <c r="CQ238" t="s">
        <v>3682</v>
      </c>
      <c r="CR238" t="s">
        <v>4264</v>
      </c>
      <c r="CS238" t="s">
        <v>1096</v>
      </c>
      <c r="CT238" t="s">
        <v>923</v>
      </c>
      <c r="CU238" t="s">
        <v>2952</v>
      </c>
      <c r="CV238" t="s">
        <v>4266</v>
      </c>
      <c r="CW238" t="s">
        <v>4267</v>
      </c>
      <c r="CX238" t="s">
        <v>4268</v>
      </c>
      <c r="CY238" s="10">
        <v>46038</v>
      </c>
      <c r="CZ238" s="11">
        <v>46038.072916666657</v>
      </c>
    </row>
    <row r="239" spans="1:104" x14ac:dyDescent="0.3">
      <c r="A239" t="s">
        <v>4308</v>
      </c>
      <c r="B239" t="s">
        <v>4049</v>
      </c>
      <c r="C239" t="s">
        <v>3407</v>
      </c>
      <c r="D239" t="s">
        <v>4050</v>
      </c>
      <c r="E239" t="s">
        <v>801</v>
      </c>
      <c r="F239" t="s">
        <v>802</v>
      </c>
      <c r="G239" t="s">
        <v>4247</v>
      </c>
      <c r="H239" t="s">
        <v>1769</v>
      </c>
      <c r="I239" t="s">
        <v>34</v>
      </c>
      <c r="J239" t="s">
        <v>4309</v>
      </c>
      <c r="K239" t="s">
        <v>4310</v>
      </c>
      <c r="L239" t="s">
        <v>2935</v>
      </c>
      <c r="M239" t="s">
        <v>4311</v>
      </c>
      <c r="N239" t="s">
        <v>2899</v>
      </c>
      <c r="O239" t="s">
        <v>837</v>
      </c>
      <c r="P239" t="s">
        <v>2405</v>
      </c>
      <c r="Q239" t="s">
        <v>871</v>
      </c>
      <c r="R239" t="s">
        <v>871</v>
      </c>
      <c r="S239" t="s">
        <v>4250</v>
      </c>
      <c r="T239" t="s">
        <v>4120</v>
      </c>
      <c r="U239" t="s">
        <v>3689</v>
      </c>
      <c r="V239" t="s">
        <v>4251</v>
      </c>
      <c r="W239" t="s">
        <v>839</v>
      </c>
      <c r="X239" t="s">
        <v>306</v>
      </c>
      <c r="Y239" t="s">
        <v>1965</v>
      </c>
      <c r="Z239" t="s">
        <v>766</v>
      </c>
      <c r="AA239" t="s">
        <v>2555</v>
      </c>
      <c r="AB239" t="s">
        <v>247</v>
      </c>
      <c r="AC239" t="s">
        <v>248</v>
      </c>
      <c r="AD239" t="s">
        <v>249</v>
      </c>
      <c r="AE239" t="s">
        <v>250</v>
      </c>
      <c r="AF239" t="s">
        <v>4312</v>
      </c>
      <c r="AG239" t="s">
        <v>4313</v>
      </c>
      <c r="AH239" t="s">
        <v>687</v>
      </c>
      <c r="AI239" t="s">
        <v>4314</v>
      </c>
      <c r="AJ239" t="s">
        <v>4024</v>
      </c>
      <c r="AT239" t="s">
        <v>4123</v>
      </c>
      <c r="AU239" t="s">
        <v>1402</v>
      </c>
      <c r="AV239" t="s">
        <v>1946</v>
      </c>
      <c r="AW239" t="s">
        <v>263</v>
      </c>
      <c r="AX239" t="s">
        <v>4124</v>
      </c>
      <c r="AY239" t="s">
        <v>4125</v>
      </c>
      <c r="AZ239" t="s">
        <v>259</v>
      </c>
      <c r="BA239" t="s">
        <v>2913</v>
      </c>
      <c r="BC239" t="s">
        <v>261</v>
      </c>
      <c r="BD239" t="s">
        <v>521</v>
      </c>
      <c r="BE239" t="s">
        <v>2593</v>
      </c>
      <c r="BF239" t="s">
        <v>4062</v>
      </c>
      <c r="BG239" t="s">
        <v>2682</v>
      </c>
      <c r="BH239" t="s">
        <v>4255</v>
      </c>
      <c r="BI239" t="s">
        <v>4256</v>
      </c>
      <c r="BJ239" t="s">
        <v>1717</v>
      </c>
      <c r="BK239" t="s">
        <v>4257</v>
      </c>
      <c r="BL239" t="s">
        <v>4315</v>
      </c>
      <c r="BM239" t="s">
        <v>4259</v>
      </c>
      <c r="BO239" t="s">
        <v>4260</v>
      </c>
      <c r="BR239">
        <v>1266.24</v>
      </c>
      <c r="BV239" t="s">
        <v>888</v>
      </c>
      <c r="BW239" t="s">
        <v>1912</v>
      </c>
      <c r="CA239" t="s">
        <v>2946</v>
      </c>
      <c r="CB239" t="s">
        <v>276</v>
      </c>
      <c r="CC239" t="s">
        <v>3065</v>
      </c>
      <c r="CD239" t="s">
        <v>3066</v>
      </c>
      <c r="CE239" t="s">
        <v>1418</v>
      </c>
      <c r="CF239" t="s">
        <v>2926</v>
      </c>
      <c r="CG239" t="s">
        <v>2654</v>
      </c>
      <c r="CH239" t="s">
        <v>1770</v>
      </c>
      <c r="CI239" t="s">
        <v>1771</v>
      </c>
      <c r="CJ239" t="s">
        <v>4316</v>
      </c>
      <c r="CK239" t="s">
        <v>4262</v>
      </c>
      <c r="CL239" t="s">
        <v>4263</v>
      </c>
      <c r="CQ239" t="s">
        <v>3682</v>
      </c>
      <c r="CR239" t="s">
        <v>4264</v>
      </c>
      <c r="CS239" t="s">
        <v>1096</v>
      </c>
      <c r="CT239" t="s">
        <v>923</v>
      </c>
      <c r="CU239" t="s">
        <v>4265</v>
      </c>
      <c r="CV239" t="s">
        <v>4266</v>
      </c>
      <c r="CW239" t="s">
        <v>4267</v>
      </c>
      <c r="CX239" t="s">
        <v>4268</v>
      </c>
      <c r="CY239" s="10">
        <v>46038</v>
      </c>
      <c r="CZ239" s="11">
        <v>46038.072916666657</v>
      </c>
    </row>
    <row r="240" spans="1:104" x14ac:dyDescent="0.3">
      <c r="A240" t="s">
        <v>4317</v>
      </c>
      <c r="B240" t="s">
        <v>4049</v>
      </c>
      <c r="C240" t="s">
        <v>3407</v>
      </c>
      <c r="D240" t="s">
        <v>4050</v>
      </c>
      <c r="E240" t="s">
        <v>822</v>
      </c>
      <c r="F240" t="s">
        <v>802</v>
      </c>
      <c r="G240" t="s">
        <v>4247</v>
      </c>
      <c r="H240" t="s">
        <v>1292</v>
      </c>
      <c r="I240" t="s">
        <v>34</v>
      </c>
      <c r="J240" t="s">
        <v>3400</v>
      </c>
      <c r="K240" t="s">
        <v>4318</v>
      </c>
      <c r="L240" t="s">
        <v>525</v>
      </c>
      <c r="M240" t="s">
        <v>1430</v>
      </c>
      <c r="N240" t="s">
        <v>1252</v>
      </c>
      <c r="O240" t="s">
        <v>600</v>
      </c>
      <c r="P240" t="s">
        <v>1861</v>
      </c>
      <c r="Q240" t="s">
        <v>871</v>
      </c>
      <c r="R240" t="s">
        <v>871</v>
      </c>
      <c r="S240" t="s">
        <v>4076</v>
      </c>
      <c r="T240" t="s">
        <v>4132</v>
      </c>
      <c r="U240" t="s">
        <v>1708</v>
      </c>
      <c r="V240" t="s">
        <v>4272</v>
      </c>
      <c r="W240" t="s">
        <v>3707</v>
      </c>
      <c r="X240" t="s">
        <v>306</v>
      </c>
      <c r="Y240" t="s">
        <v>4273</v>
      </c>
      <c r="Z240" t="s">
        <v>2588</v>
      </c>
      <c r="AA240" t="s">
        <v>3708</v>
      </c>
      <c r="AB240" t="s">
        <v>247</v>
      </c>
      <c r="AC240" t="s">
        <v>248</v>
      </c>
      <c r="AD240" t="s">
        <v>249</v>
      </c>
      <c r="AE240" t="s">
        <v>250</v>
      </c>
      <c r="AF240" t="s">
        <v>3006</v>
      </c>
      <c r="AG240" t="s">
        <v>3007</v>
      </c>
      <c r="AH240" t="s">
        <v>687</v>
      </c>
      <c r="AI240" t="s">
        <v>4319</v>
      </c>
      <c r="AJ240" t="s">
        <v>4320</v>
      </c>
      <c r="AT240" t="s">
        <v>4133</v>
      </c>
      <c r="AU240" t="s">
        <v>374</v>
      </c>
      <c r="AV240" t="s">
        <v>312</v>
      </c>
      <c r="AW240" t="s">
        <v>2921</v>
      </c>
      <c r="AX240" t="s">
        <v>4134</v>
      </c>
      <c r="AY240" t="s">
        <v>4135</v>
      </c>
      <c r="AZ240" t="s">
        <v>259</v>
      </c>
      <c r="BA240" t="s">
        <v>1064</v>
      </c>
      <c r="BC240" t="s">
        <v>261</v>
      </c>
      <c r="BD240" t="s">
        <v>521</v>
      </c>
      <c r="BE240" t="s">
        <v>2593</v>
      </c>
      <c r="BF240" t="s">
        <v>4062</v>
      </c>
      <c r="BG240" t="s">
        <v>2682</v>
      </c>
      <c r="BH240" t="s">
        <v>4255</v>
      </c>
      <c r="BI240" t="s">
        <v>4256</v>
      </c>
      <c r="BJ240" t="s">
        <v>1717</v>
      </c>
      <c r="BK240" t="s">
        <v>4257</v>
      </c>
      <c r="BL240" t="s">
        <v>4321</v>
      </c>
      <c r="BM240" t="s">
        <v>4259</v>
      </c>
      <c r="BO240" t="s">
        <v>4260</v>
      </c>
      <c r="BR240">
        <v>1286.3399999999999</v>
      </c>
      <c r="BV240" t="s">
        <v>485</v>
      </c>
      <c r="BW240" t="s">
        <v>1469</v>
      </c>
      <c r="CA240" t="s">
        <v>255</v>
      </c>
      <c r="CB240" t="s">
        <v>276</v>
      </c>
      <c r="CC240" t="s">
        <v>3065</v>
      </c>
      <c r="CD240" t="s">
        <v>3066</v>
      </c>
      <c r="CE240" t="s">
        <v>407</v>
      </c>
      <c r="CF240" t="s">
        <v>3039</v>
      </c>
      <c r="CG240" t="s">
        <v>4322</v>
      </c>
      <c r="CH240" t="s">
        <v>2641</v>
      </c>
      <c r="CI240" t="s">
        <v>2655</v>
      </c>
      <c r="CJ240" t="s">
        <v>4316</v>
      </c>
      <c r="CK240" t="s">
        <v>1246</v>
      </c>
      <c r="CL240" t="s">
        <v>4280</v>
      </c>
      <c r="CQ240" t="s">
        <v>3682</v>
      </c>
      <c r="CR240" t="s">
        <v>4264</v>
      </c>
      <c r="CS240" t="s">
        <v>1096</v>
      </c>
      <c r="CT240" t="s">
        <v>923</v>
      </c>
      <c r="CU240" t="s">
        <v>2970</v>
      </c>
      <c r="CV240" t="s">
        <v>4266</v>
      </c>
      <c r="CW240" t="s">
        <v>4267</v>
      </c>
      <c r="CX240" t="s">
        <v>4268</v>
      </c>
      <c r="CY240" s="10">
        <v>46038</v>
      </c>
      <c r="CZ240" s="11">
        <v>46038.072916666657</v>
      </c>
    </row>
    <row r="241" spans="1:104" x14ac:dyDescent="0.3">
      <c r="A241" t="s">
        <v>4323</v>
      </c>
      <c r="B241" t="s">
        <v>4049</v>
      </c>
      <c r="C241" t="s">
        <v>3407</v>
      </c>
      <c r="D241" t="s">
        <v>4050</v>
      </c>
      <c r="E241" t="s">
        <v>845</v>
      </c>
      <c r="F241" t="s">
        <v>802</v>
      </c>
      <c r="G241" t="s">
        <v>4247</v>
      </c>
      <c r="H241" t="s">
        <v>637</v>
      </c>
      <c r="I241" t="s">
        <v>34</v>
      </c>
      <c r="J241" t="s">
        <v>4324</v>
      </c>
      <c r="K241" t="s">
        <v>4325</v>
      </c>
      <c r="L241" t="s">
        <v>744</v>
      </c>
      <c r="M241" t="s">
        <v>3863</v>
      </c>
      <c r="N241" t="s">
        <v>554</v>
      </c>
      <c r="O241" t="s">
        <v>1541</v>
      </c>
      <c r="P241" t="s">
        <v>234</v>
      </c>
      <c r="Q241" t="s">
        <v>871</v>
      </c>
      <c r="R241" t="s">
        <v>871</v>
      </c>
      <c r="S241" t="s">
        <v>4283</v>
      </c>
      <c r="T241" t="s">
        <v>1977</v>
      </c>
      <c r="U241" t="s">
        <v>4284</v>
      </c>
      <c r="V241" t="s">
        <v>4285</v>
      </c>
      <c r="W241" t="s">
        <v>4286</v>
      </c>
      <c r="X241" t="s">
        <v>243</v>
      </c>
      <c r="Y241" t="s">
        <v>2081</v>
      </c>
      <c r="Z241" t="s">
        <v>2616</v>
      </c>
      <c r="AA241" t="s">
        <v>2617</v>
      </c>
      <c r="AB241" t="s">
        <v>247</v>
      </c>
      <c r="AC241" t="s">
        <v>248</v>
      </c>
      <c r="AD241" t="s">
        <v>249</v>
      </c>
      <c r="AE241" t="s">
        <v>250</v>
      </c>
      <c r="AF241" t="s">
        <v>4326</v>
      </c>
      <c r="AG241" t="s">
        <v>4327</v>
      </c>
      <c r="AH241" t="s">
        <v>687</v>
      </c>
      <c r="AI241" t="s">
        <v>4328</v>
      </c>
      <c r="AJ241" t="s">
        <v>4329</v>
      </c>
      <c r="AT241" t="s">
        <v>4139</v>
      </c>
      <c r="AU241" t="s">
        <v>1026</v>
      </c>
      <c r="AV241" t="s">
        <v>663</v>
      </c>
      <c r="AW241" t="s">
        <v>2250</v>
      </c>
      <c r="AX241" t="s">
        <v>4140</v>
      </c>
      <c r="AY241" t="s">
        <v>1488</v>
      </c>
      <c r="AZ241" t="s">
        <v>259</v>
      </c>
      <c r="BA241" t="s">
        <v>622</v>
      </c>
      <c r="BC241" t="s">
        <v>261</v>
      </c>
      <c r="BD241" t="s">
        <v>521</v>
      </c>
      <c r="BE241" t="s">
        <v>2593</v>
      </c>
      <c r="BF241" t="s">
        <v>4062</v>
      </c>
      <c r="BG241" t="s">
        <v>2682</v>
      </c>
      <c r="BH241" t="s">
        <v>4255</v>
      </c>
      <c r="BI241" t="s">
        <v>4256</v>
      </c>
      <c r="BJ241" t="s">
        <v>1717</v>
      </c>
      <c r="BK241" t="s">
        <v>4257</v>
      </c>
      <c r="BL241" t="s">
        <v>4330</v>
      </c>
      <c r="BM241" t="s">
        <v>4259</v>
      </c>
      <c r="BO241" t="s">
        <v>4260</v>
      </c>
      <c r="BR241">
        <v>1306.19</v>
      </c>
      <c r="BV241" t="s">
        <v>1912</v>
      </c>
      <c r="BW241" t="s">
        <v>228</v>
      </c>
      <c r="CA241" t="s">
        <v>1350</v>
      </c>
      <c r="CB241" t="s">
        <v>276</v>
      </c>
      <c r="CC241" t="s">
        <v>3065</v>
      </c>
      <c r="CD241" t="s">
        <v>3066</v>
      </c>
      <c r="CE241" t="s">
        <v>351</v>
      </c>
      <c r="CF241" t="s">
        <v>2648</v>
      </c>
      <c r="CG241" t="s">
        <v>2649</v>
      </c>
      <c r="CH241" t="s">
        <v>2210</v>
      </c>
      <c r="CI241" t="s">
        <v>3747</v>
      </c>
      <c r="CJ241" t="s">
        <v>4316</v>
      </c>
      <c r="CK241" t="s">
        <v>2928</v>
      </c>
      <c r="CL241" t="s">
        <v>4290</v>
      </c>
      <c r="CQ241" t="s">
        <v>3682</v>
      </c>
      <c r="CR241" t="s">
        <v>4264</v>
      </c>
      <c r="CS241" t="s">
        <v>1096</v>
      </c>
      <c r="CT241" t="s">
        <v>923</v>
      </c>
      <c r="CU241" t="s">
        <v>4291</v>
      </c>
      <c r="CV241" t="s">
        <v>4266</v>
      </c>
      <c r="CW241" t="s">
        <v>4267</v>
      </c>
      <c r="CX241" t="s">
        <v>4268</v>
      </c>
      <c r="CY241" s="10">
        <v>46038</v>
      </c>
      <c r="CZ241" s="11">
        <v>46038.072916666657</v>
      </c>
    </row>
    <row r="242" spans="1:104" x14ac:dyDescent="0.3">
      <c r="A242" t="s">
        <v>4331</v>
      </c>
      <c r="B242" t="s">
        <v>4049</v>
      </c>
      <c r="C242" t="s">
        <v>3407</v>
      </c>
      <c r="D242" t="s">
        <v>4050</v>
      </c>
      <c r="E242" t="s">
        <v>865</v>
      </c>
      <c r="F242" t="s">
        <v>802</v>
      </c>
      <c r="G242" t="s">
        <v>4247</v>
      </c>
      <c r="H242" t="s">
        <v>734</v>
      </c>
      <c r="I242" t="s">
        <v>34</v>
      </c>
      <c r="J242" t="s">
        <v>4332</v>
      </c>
      <c r="K242" t="s">
        <v>4333</v>
      </c>
      <c r="L242" t="s">
        <v>1143</v>
      </c>
      <c r="M242" t="s">
        <v>4334</v>
      </c>
      <c r="N242" t="s">
        <v>391</v>
      </c>
      <c r="O242" t="s">
        <v>1541</v>
      </c>
      <c r="P242" t="s">
        <v>1292</v>
      </c>
      <c r="Q242" t="s">
        <v>871</v>
      </c>
      <c r="R242" t="s">
        <v>871</v>
      </c>
      <c r="S242" t="s">
        <v>4294</v>
      </c>
      <c r="T242" t="s">
        <v>4146</v>
      </c>
      <c r="U242" t="s">
        <v>4295</v>
      </c>
      <c r="V242" t="s">
        <v>4296</v>
      </c>
      <c r="W242" t="s">
        <v>4297</v>
      </c>
      <c r="X242" t="s">
        <v>306</v>
      </c>
      <c r="Y242" t="s">
        <v>4298</v>
      </c>
      <c r="Z242" t="s">
        <v>4335</v>
      </c>
      <c r="AA242" t="s">
        <v>4279</v>
      </c>
      <c r="AB242" t="s">
        <v>247</v>
      </c>
      <c r="AC242" t="s">
        <v>248</v>
      </c>
      <c r="AD242" t="s">
        <v>249</v>
      </c>
      <c r="AE242" t="s">
        <v>250</v>
      </c>
      <c r="AF242" t="s">
        <v>4336</v>
      </c>
      <c r="AG242" t="s">
        <v>4337</v>
      </c>
      <c r="AH242" t="s">
        <v>687</v>
      </c>
      <c r="AI242" t="s">
        <v>4338</v>
      </c>
      <c r="AJ242" t="s">
        <v>4339</v>
      </c>
      <c r="AT242" t="s">
        <v>4149</v>
      </c>
      <c r="AU242" t="s">
        <v>992</v>
      </c>
      <c r="AV242" t="s">
        <v>1832</v>
      </c>
      <c r="AW242" t="s">
        <v>4340</v>
      </c>
      <c r="AX242" t="s">
        <v>4150</v>
      </c>
      <c r="AY242" t="s">
        <v>4151</v>
      </c>
      <c r="AZ242" t="s">
        <v>259</v>
      </c>
      <c r="BA242" t="s">
        <v>3198</v>
      </c>
      <c r="BC242" t="s">
        <v>261</v>
      </c>
      <c r="BD242" t="s">
        <v>521</v>
      </c>
      <c r="BE242" t="s">
        <v>2593</v>
      </c>
      <c r="BF242" t="s">
        <v>4062</v>
      </c>
      <c r="BG242" t="s">
        <v>2682</v>
      </c>
      <c r="BH242" t="s">
        <v>4255</v>
      </c>
      <c r="BI242" t="s">
        <v>4256</v>
      </c>
      <c r="BJ242" t="s">
        <v>1717</v>
      </c>
      <c r="BK242" t="s">
        <v>4257</v>
      </c>
      <c r="BL242" t="s">
        <v>4341</v>
      </c>
      <c r="BM242" t="s">
        <v>4259</v>
      </c>
      <c r="BO242" t="s">
        <v>4260</v>
      </c>
      <c r="BR242">
        <v>1326.73</v>
      </c>
      <c r="BV242" t="s">
        <v>414</v>
      </c>
      <c r="BW242" t="s">
        <v>4304</v>
      </c>
      <c r="CA242" t="s">
        <v>1580</v>
      </c>
      <c r="CB242" t="s">
        <v>276</v>
      </c>
      <c r="CC242" t="s">
        <v>3065</v>
      </c>
      <c r="CD242" t="s">
        <v>3066</v>
      </c>
      <c r="CE242" t="s">
        <v>407</v>
      </c>
      <c r="CF242" t="s">
        <v>4342</v>
      </c>
      <c r="CG242" t="s">
        <v>4343</v>
      </c>
      <c r="CH242" t="s">
        <v>3032</v>
      </c>
      <c r="CI242" t="s">
        <v>3033</v>
      </c>
      <c r="CJ242" t="s">
        <v>4316</v>
      </c>
      <c r="CK242" t="s">
        <v>2154</v>
      </c>
      <c r="CL242" t="s">
        <v>4307</v>
      </c>
      <c r="CQ242" t="s">
        <v>3682</v>
      </c>
      <c r="CR242" t="s">
        <v>4264</v>
      </c>
      <c r="CS242" t="s">
        <v>1096</v>
      </c>
      <c r="CT242" t="s">
        <v>923</v>
      </c>
      <c r="CU242" t="s">
        <v>2952</v>
      </c>
      <c r="CV242" t="s">
        <v>4266</v>
      </c>
      <c r="CW242" t="s">
        <v>4267</v>
      </c>
      <c r="CX242" t="s">
        <v>4268</v>
      </c>
      <c r="CY242" s="10">
        <v>46038</v>
      </c>
      <c r="CZ242" s="11">
        <v>46038.072916666657</v>
      </c>
    </row>
    <row r="243" spans="1:104" x14ac:dyDescent="0.3">
      <c r="A243" t="s">
        <v>4344</v>
      </c>
      <c r="B243" t="s">
        <v>4345</v>
      </c>
      <c r="C243" t="s">
        <v>2271</v>
      </c>
      <c r="D243" t="s">
        <v>4346</v>
      </c>
      <c r="E243" t="s">
        <v>225</v>
      </c>
      <c r="F243" t="s">
        <v>226</v>
      </c>
      <c r="G243" t="s">
        <v>227</v>
      </c>
      <c r="H243" t="s">
        <v>4347</v>
      </c>
      <c r="J243" t="s">
        <v>4348</v>
      </c>
      <c r="K243" t="s">
        <v>4349</v>
      </c>
      <c r="L243" t="s">
        <v>329</v>
      </c>
      <c r="M243" t="s">
        <v>4350</v>
      </c>
      <c r="N243" t="s">
        <v>1360</v>
      </c>
      <c r="O243" t="s">
        <v>1023</v>
      </c>
      <c r="P243" t="s">
        <v>1155</v>
      </c>
      <c r="Q243" t="s">
        <v>871</v>
      </c>
      <c r="R243" t="s">
        <v>1393</v>
      </c>
      <c r="S243" t="s">
        <v>4351</v>
      </c>
      <c r="T243" t="s">
        <v>3481</v>
      </c>
      <c r="U243" t="s">
        <v>3124</v>
      </c>
      <c r="V243" t="s">
        <v>4352</v>
      </c>
      <c r="W243" t="s">
        <v>2487</v>
      </c>
      <c r="X243" t="s">
        <v>473</v>
      </c>
      <c r="Y243" t="s">
        <v>4353</v>
      </c>
      <c r="Z243" t="s">
        <v>245</v>
      </c>
      <c r="AA243" t="s">
        <v>246</v>
      </c>
      <c r="AB243" t="s">
        <v>247</v>
      </c>
      <c r="AC243" t="s">
        <v>248</v>
      </c>
      <c r="AD243" t="s">
        <v>249</v>
      </c>
      <c r="AE243" t="s">
        <v>250</v>
      </c>
      <c r="AF243" t="s">
        <v>4354</v>
      </c>
      <c r="AG243" t="s">
        <v>4355</v>
      </c>
      <c r="AT243" t="s">
        <v>4356</v>
      </c>
      <c r="AU243" t="s">
        <v>3489</v>
      </c>
      <c r="AV243" t="s">
        <v>1872</v>
      </c>
      <c r="AW243" t="s">
        <v>564</v>
      </c>
      <c r="AX243" t="s">
        <v>4357</v>
      </c>
      <c r="AY243" t="s">
        <v>4358</v>
      </c>
      <c r="AZ243" t="s">
        <v>259</v>
      </c>
      <c r="BA243" t="s">
        <v>1825</v>
      </c>
      <c r="BC243" t="s">
        <v>261</v>
      </c>
      <c r="BD243" t="s">
        <v>908</v>
      </c>
      <c r="BE243" t="s">
        <v>505</v>
      </c>
      <c r="BF243" t="s">
        <v>4359</v>
      </c>
      <c r="BG243" t="s">
        <v>4360</v>
      </c>
      <c r="BH243" t="s">
        <v>4361</v>
      </c>
      <c r="BI243" t="s">
        <v>4362</v>
      </c>
      <c r="BJ243" t="s">
        <v>1573</v>
      </c>
      <c r="BK243" t="s">
        <v>4363</v>
      </c>
      <c r="BL243" t="s">
        <v>4364</v>
      </c>
      <c r="BM243" t="s">
        <v>4365</v>
      </c>
      <c r="BO243" t="s">
        <v>4366</v>
      </c>
      <c r="BV243" t="s">
        <v>2157</v>
      </c>
      <c r="BW243" t="s">
        <v>595</v>
      </c>
      <c r="CA243" t="s">
        <v>350</v>
      </c>
      <c r="CB243" t="s">
        <v>276</v>
      </c>
      <c r="CC243" t="s">
        <v>277</v>
      </c>
      <c r="CD243" t="s">
        <v>278</v>
      </c>
      <c r="CE243" t="s">
        <v>1909</v>
      </c>
      <c r="CF243" t="s">
        <v>245</v>
      </c>
      <c r="CG243" t="s">
        <v>246</v>
      </c>
      <c r="CH243" t="s">
        <v>245</v>
      </c>
      <c r="CI243" t="s">
        <v>246</v>
      </c>
      <c r="CJ243" t="s">
        <v>4367</v>
      </c>
      <c r="CK243" t="s">
        <v>4368</v>
      </c>
      <c r="CQ243" t="s">
        <v>4369</v>
      </c>
      <c r="CR243" t="s">
        <v>283</v>
      </c>
      <c r="CS243" t="s">
        <v>1887</v>
      </c>
      <c r="CT243" t="s">
        <v>4370</v>
      </c>
      <c r="CU243" t="s">
        <v>4371</v>
      </c>
      <c r="CV243" t="s">
        <v>4372</v>
      </c>
      <c r="CW243" t="s">
        <v>4373</v>
      </c>
      <c r="CX243" t="s">
        <v>4374</v>
      </c>
      <c r="CY243" s="10">
        <v>46038</v>
      </c>
      <c r="CZ243" s="11">
        <v>46038.078472222223</v>
      </c>
    </row>
    <row r="244" spans="1:104" x14ac:dyDescent="0.3">
      <c r="A244" t="s">
        <v>4375</v>
      </c>
      <c r="B244" t="s">
        <v>4345</v>
      </c>
      <c r="C244" t="s">
        <v>2271</v>
      </c>
      <c r="D244" t="s">
        <v>4346</v>
      </c>
      <c r="E244" t="s">
        <v>291</v>
      </c>
      <c r="F244" t="s">
        <v>226</v>
      </c>
      <c r="G244" t="s">
        <v>227</v>
      </c>
      <c r="H244" t="s">
        <v>1070</v>
      </c>
      <c r="J244" t="s">
        <v>4376</v>
      </c>
      <c r="K244" t="s">
        <v>4377</v>
      </c>
      <c r="L244" t="s">
        <v>528</v>
      </c>
      <c r="M244" t="s">
        <v>4378</v>
      </c>
      <c r="N244" t="s">
        <v>1690</v>
      </c>
      <c r="O244" t="s">
        <v>870</v>
      </c>
      <c r="P244" t="s">
        <v>869</v>
      </c>
      <c r="Q244" t="s">
        <v>1393</v>
      </c>
      <c r="R244" t="s">
        <v>1393</v>
      </c>
      <c r="S244" t="s">
        <v>4379</v>
      </c>
      <c r="T244" t="s">
        <v>4380</v>
      </c>
      <c r="U244" t="s">
        <v>4381</v>
      </c>
      <c r="V244" t="s">
        <v>4382</v>
      </c>
      <c r="W244" t="s">
        <v>4383</v>
      </c>
      <c r="X244" t="s">
        <v>306</v>
      </c>
      <c r="Y244" t="s">
        <v>4384</v>
      </c>
      <c r="Z244" t="s">
        <v>245</v>
      </c>
      <c r="AA244" t="s">
        <v>246</v>
      </c>
      <c r="AB244" t="s">
        <v>247</v>
      </c>
      <c r="AC244" t="s">
        <v>248</v>
      </c>
      <c r="AD244" t="s">
        <v>249</v>
      </c>
      <c r="AE244" t="s">
        <v>250</v>
      </c>
      <c r="AF244" t="s">
        <v>3624</v>
      </c>
      <c r="AG244" t="s">
        <v>2406</v>
      </c>
      <c r="AT244" t="s">
        <v>4385</v>
      </c>
      <c r="AU244" t="s">
        <v>3111</v>
      </c>
      <c r="AV244" t="s">
        <v>480</v>
      </c>
      <c r="AW244" t="s">
        <v>2922</v>
      </c>
      <c r="AX244" t="s">
        <v>4386</v>
      </c>
      <c r="AY244" t="s">
        <v>4387</v>
      </c>
      <c r="AZ244" t="s">
        <v>259</v>
      </c>
      <c r="BA244" t="s">
        <v>1082</v>
      </c>
      <c r="BC244" t="s">
        <v>261</v>
      </c>
      <c r="BD244" t="s">
        <v>908</v>
      </c>
      <c r="BE244" t="s">
        <v>505</v>
      </c>
      <c r="BF244" t="s">
        <v>4359</v>
      </c>
      <c r="BG244" t="s">
        <v>4360</v>
      </c>
      <c r="BH244" t="s">
        <v>4361</v>
      </c>
      <c r="BI244" t="s">
        <v>4362</v>
      </c>
      <c r="BJ244" t="s">
        <v>1573</v>
      </c>
      <c r="BK244" t="s">
        <v>4363</v>
      </c>
      <c r="BL244" t="s">
        <v>4388</v>
      </c>
      <c r="BM244" t="s">
        <v>4365</v>
      </c>
      <c r="BO244" t="s">
        <v>4366</v>
      </c>
      <c r="BV244" t="s">
        <v>1469</v>
      </c>
      <c r="BW244" t="s">
        <v>3815</v>
      </c>
      <c r="CA244" t="s">
        <v>544</v>
      </c>
      <c r="CB244" t="s">
        <v>276</v>
      </c>
      <c r="CC244" t="s">
        <v>277</v>
      </c>
      <c r="CD244" t="s">
        <v>278</v>
      </c>
      <c r="CE244" t="s">
        <v>351</v>
      </c>
      <c r="CF244" t="s">
        <v>245</v>
      </c>
      <c r="CG244" t="s">
        <v>246</v>
      </c>
      <c r="CH244" t="s">
        <v>245</v>
      </c>
      <c r="CI244" t="s">
        <v>246</v>
      </c>
      <c r="CJ244" t="s">
        <v>4367</v>
      </c>
      <c r="CK244" t="s">
        <v>4361</v>
      </c>
      <c r="CQ244" t="s">
        <v>4369</v>
      </c>
      <c r="CR244" t="s">
        <v>283</v>
      </c>
      <c r="CS244" t="s">
        <v>1887</v>
      </c>
      <c r="CT244" t="s">
        <v>4370</v>
      </c>
      <c r="CU244" t="s">
        <v>4389</v>
      </c>
      <c r="CV244" t="s">
        <v>4372</v>
      </c>
      <c r="CW244" t="s">
        <v>4373</v>
      </c>
      <c r="CX244" t="s">
        <v>4374</v>
      </c>
      <c r="CY244" s="10">
        <v>46038</v>
      </c>
      <c r="CZ244" s="11">
        <v>46038.078472222223</v>
      </c>
    </row>
    <row r="245" spans="1:104" x14ac:dyDescent="0.3">
      <c r="A245" t="s">
        <v>4390</v>
      </c>
      <c r="B245" t="s">
        <v>4345</v>
      </c>
      <c r="C245" t="s">
        <v>2271</v>
      </c>
      <c r="D245" t="s">
        <v>4346</v>
      </c>
      <c r="E245" t="s">
        <v>325</v>
      </c>
      <c r="F245" t="s">
        <v>226</v>
      </c>
      <c r="G245" t="s">
        <v>227</v>
      </c>
      <c r="H245" t="s">
        <v>4391</v>
      </c>
      <c r="J245" t="s">
        <v>4392</v>
      </c>
      <c r="K245" t="s">
        <v>4393</v>
      </c>
      <c r="L245" t="s">
        <v>439</v>
      </c>
      <c r="M245" t="s">
        <v>4394</v>
      </c>
      <c r="N245" t="s">
        <v>233</v>
      </c>
      <c r="O245" t="s">
        <v>1292</v>
      </c>
      <c r="P245" t="s">
        <v>1253</v>
      </c>
      <c r="Q245" t="s">
        <v>871</v>
      </c>
      <c r="R245" t="s">
        <v>871</v>
      </c>
      <c r="S245" t="s">
        <v>4395</v>
      </c>
      <c r="T245" t="s">
        <v>4120</v>
      </c>
      <c r="U245" t="s">
        <v>4381</v>
      </c>
      <c r="V245" t="s">
        <v>4396</v>
      </c>
      <c r="W245" t="s">
        <v>4397</v>
      </c>
      <c r="X245" t="s">
        <v>306</v>
      </c>
      <c r="Y245" t="s">
        <v>4398</v>
      </c>
      <c r="Z245" t="s">
        <v>245</v>
      </c>
      <c r="AA245" t="s">
        <v>246</v>
      </c>
      <c r="AB245" t="s">
        <v>247</v>
      </c>
      <c r="AC245" t="s">
        <v>248</v>
      </c>
      <c r="AD245" t="s">
        <v>249</v>
      </c>
      <c r="AE245" t="s">
        <v>250</v>
      </c>
      <c r="AF245" t="s">
        <v>4399</v>
      </c>
      <c r="AG245" t="s">
        <v>1123</v>
      </c>
      <c r="AT245" t="s">
        <v>4400</v>
      </c>
      <c r="AU245" t="s">
        <v>311</v>
      </c>
      <c r="AV245" t="s">
        <v>511</v>
      </c>
      <c r="AW245" t="s">
        <v>2627</v>
      </c>
      <c r="AX245" t="s">
        <v>4401</v>
      </c>
      <c r="AY245" t="s">
        <v>4402</v>
      </c>
      <c r="AZ245" t="s">
        <v>259</v>
      </c>
      <c r="BA245" t="s">
        <v>1832</v>
      </c>
      <c r="BC245" t="s">
        <v>261</v>
      </c>
      <c r="BD245" t="s">
        <v>908</v>
      </c>
      <c r="BE245" t="s">
        <v>505</v>
      </c>
      <c r="BF245" t="s">
        <v>4359</v>
      </c>
      <c r="BG245" t="s">
        <v>4360</v>
      </c>
      <c r="BH245" t="s">
        <v>4361</v>
      </c>
      <c r="BI245" t="s">
        <v>4362</v>
      </c>
      <c r="BJ245" t="s">
        <v>1573</v>
      </c>
      <c r="BK245" t="s">
        <v>4363</v>
      </c>
      <c r="BL245" t="s">
        <v>4403</v>
      </c>
      <c r="BM245" t="s">
        <v>4365</v>
      </c>
      <c r="BO245" t="s">
        <v>4366</v>
      </c>
      <c r="BV245" t="s">
        <v>1928</v>
      </c>
      <c r="BW245" t="s">
        <v>2339</v>
      </c>
      <c r="CA245" t="s">
        <v>456</v>
      </c>
      <c r="CB245" t="s">
        <v>276</v>
      </c>
      <c r="CC245" t="s">
        <v>277</v>
      </c>
      <c r="CD245" t="s">
        <v>278</v>
      </c>
      <c r="CE245" t="s">
        <v>351</v>
      </c>
      <c r="CF245" t="s">
        <v>245</v>
      </c>
      <c r="CG245" t="s">
        <v>246</v>
      </c>
      <c r="CH245" t="s">
        <v>245</v>
      </c>
      <c r="CI245" t="s">
        <v>246</v>
      </c>
      <c r="CJ245" t="s">
        <v>4367</v>
      </c>
      <c r="CK245" t="s">
        <v>4404</v>
      </c>
      <c r="CQ245" t="s">
        <v>4369</v>
      </c>
      <c r="CR245" t="s">
        <v>283</v>
      </c>
      <c r="CS245" t="s">
        <v>1887</v>
      </c>
      <c r="CT245" t="s">
        <v>4370</v>
      </c>
      <c r="CU245" t="s">
        <v>4405</v>
      </c>
      <c r="CV245" t="s">
        <v>4372</v>
      </c>
      <c r="CW245" t="s">
        <v>4373</v>
      </c>
      <c r="CX245" t="s">
        <v>4374</v>
      </c>
      <c r="CY245" s="10">
        <v>46038</v>
      </c>
      <c r="CZ245" s="11">
        <v>46038.078472222223</v>
      </c>
    </row>
    <row r="246" spans="1:104" x14ac:dyDescent="0.3">
      <c r="A246" t="s">
        <v>4406</v>
      </c>
      <c r="B246" t="s">
        <v>4345</v>
      </c>
      <c r="C246" t="s">
        <v>2271</v>
      </c>
      <c r="D246" t="s">
        <v>4346</v>
      </c>
      <c r="E246" t="s">
        <v>355</v>
      </c>
      <c r="F246" t="s">
        <v>226</v>
      </c>
      <c r="G246" t="s">
        <v>227</v>
      </c>
      <c r="H246" t="s">
        <v>838</v>
      </c>
      <c r="J246" t="s">
        <v>4407</v>
      </c>
      <c r="K246" t="s">
        <v>4408</v>
      </c>
      <c r="L246" t="s">
        <v>1267</v>
      </c>
      <c r="M246" t="s">
        <v>4409</v>
      </c>
      <c r="N246" t="s">
        <v>441</v>
      </c>
      <c r="O246" t="s">
        <v>1023</v>
      </c>
      <c r="P246" t="s">
        <v>233</v>
      </c>
      <c r="Q246" t="s">
        <v>1393</v>
      </c>
      <c r="R246" t="s">
        <v>871</v>
      </c>
      <c r="S246" t="s">
        <v>4410</v>
      </c>
      <c r="T246" t="s">
        <v>4411</v>
      </c>
      <c r="U246" t="s">
        <v>4412</v>
      </c>
      <c r="V246" t="s">
        <v>4413</v>
      </c>
      <c r="W246" t="s">
        <v>2919</v>
      </c>
      <c r="X246" t="s">
        <v>243</v>
      </c>
      <c r="Y246" t="s">
        <v>4414</v>
      </c>
      <c r="Z246" t="s">
        <v>245</v>
      </c>
      <c r="AA246" t="s">
        <v>246</v>
      </c>
      <c r="AB246" t="s">
        <v>247</v>
      </c>
      <c r="AC246" t="s">
        <v>248</v>
      </c>
      <c r="AD246" t="s">
        <v>249</v>
      </c>
      <c r="AE246" t="s">
        <v>250</v>
      </c>
      <c r="AF246" t="s">
        <v>2461</v>
      </c>
      <c r="AG246" t="s">
        <v>2462</v>
      </c>
      <c r="AT246" t="s">
        <v>4415</v>
      </c>
      <c r="AU246" t="s">
        <v>1533</v>
      </c>
      <c r="AV246" t="s">
        <v>2866</v>
      </c>
      <c r="AW246" t="s">
        <v>1397</v>
      </c>
      <c r="AX246" t="s">
        <v>4416</v>
      </c>
      <c r="AY246" t="s">
        <v>4417</v>
      </c>
      <c r="AZ246" t="s">
        <v>259</v>
      </c>
      <c r="BA246" t="s">
        <v>1943</v>
      </c>
      <c r="BC246" t="s">
        <v>261</v>
      </c>
      <c r="BD246" t="s">
        <v>908</v>
      </c>
      <c r="BE246" t="s">
        <v>505</v>
      </c>
      <c r="BF246" t="s">
        <v>4359</v>
      </c>
      <c r="BG246" t="s">
        <v>4360</v>
      </c>
      <c r="BH246" t="s">
        <v>4361</v>
      </c>
      <c r="BI246" t="s">
        <v>4362</v>
      </c>
      <c r="BJ246" t="s">
        <v>1573</v>
      </c>
      <c r="BK246" t="s">
        <v>4363</v>
      </c>
      <c r="BL246" t="s">
        <v>4418</v>
      </c>
      <c r="BM246" t="s">
        <v>4365</v>
      </c>
      <c r="BO246" t="s">
        <v>4366</v>
      </c>
      <c r="BV246" t="s">
        <v>381</v>
      </c>
      <c r="BW246" t="s">
        <v>595</v>
      </c>
      <c r="CA246" t="s">
        <v>1825</v>
      </c>
      <c r="CB246" t="s">
        <v>276</v>
      </c>
      <c r="CC246" t="s">
        <v>277</v>
      </c>
      <c r="CD246" t="s">
        <v>278</v>
      </c>
      <c r="CE246" t="s">
        <v>351</v>
      </c>
      <c r="CF246" t="s">
        <v>245</v>
      </c>
      <c r="CG246" t="s">
        <v>246</v>
      </c>
      <c r="CH246" t="s">
        <v>245</v>
      </c>
      <c r="CI246" t="s">
        <v>246</v>
      </c>
      <c r="CJ246" t="s">
        <v>4367</v>
      </c>
      <c r="CK246" t="s">
        <v>4419</v>
      </c>
      <c r="CQ246" t="s">
        <v>4369</v>
      </c>
      <c r="CR246" t="s">
        <v>283</v>
      </c>
      <c r="CS246" t="s">
        <v>1887</v>
      </c>
      <c r="CT246" t="s">
        <v>4370</v>
      </c>
      <c r="CU246" t="s">
        <v>911</v>
      </c>
      <c r="CV246" t="s">
        <v>4372</v>
      </c>
      <c r="CW246" t="s">
        <v>4373</v>
      </c>
      <c r="CX246" t="s">
        <v>4374</v>
      </c>
      <c r="CY246" s="10">
        <v>46038</v>
      </c>
      <c r="CZ246" s="11">
        <v>46038.078472222223</v>
      </c>
    </row>
    <row r="247" spans="1:104" x14ac:dyDescent="0.3">
      <c r="A247" t="s">
        <v>4420</v>
      </c>
      <c r="B247" t="s">
        <v>4345</v>
      </c>
      <c r="C247" t="s">
        <v>2271</v>
      </c>
      <c r="D247" t="s">
        <v>4346</v>
      </c>
      <c r="E247" t="s">
        <v>385</v>
      </c>
      <c r="F247" t="s">
        <v>226</v>
      </c>
      <c r="G247" t="s">
        <v>227</v>
      </c>
      <c r="H247" t="s">
        <v>4421</v>
      </c>
      <c r="J247" t="s">
        <v>4422</v>
      </c>
      <c r="K247" t="s">
        <v>2778</v>
      </c>
      <c r="L247" t="s">
        <v>2935</v>
      </c>
      <c r="M247" t="s">
        <v>4423</v>
      </c>
      <c r="N247" t="s">
        <v>1252</v>
      </c>
      <c r="O247" t="s">
        <v>1478</v>
      </c>
      <c r="P247" t="s">
        <v>677</v>
      </c>
      <c r="Q247" t="s">
        <v>1393</v>
      </c>
      <c r="R247" t="s">
        <v>871</v>
      </c>
      <c r="S247" t="s">
        <v>4351</v>
      </c>
      <c r="T247" t="s">
        <v>4424</v>
      </c>
      <c r="U247" t="s">
        <v>3124</v>
      </c>
      <c r="V247" t="s">
        <v>4352</v>
      </c>
      <c r="W247" t="s">
        <v>2487</v>
      </c>
      <c r="X247" t="s">
        <v>473</v>
      </c>
      <c r="Y247" t="s">
        <v>4353</v>
      </c>
      <c r="Z247" t="s">
        <v>245</v>
      </c>
      <c r="AA247" t="s">
        <v>246</v>
      </c>
      <c r="AB247" t="s">
        <v>247</v>
      </c>
      <c r="AC247" t="s">
        <v>248</v>
      </c>
      <c r="AD247" t="s">
        <v>249</v>
      </c>
      <c r="AE247" t="s">
        <v>250</v>
      </c>
      <c r="AF247" t="s">
        <v>4425</v>
      </c>
      <c r="AG247" t="s">
        <v>4426</v>
      </c>
      <c r="AT247" t="s">
        <v>4427</v>
      </c>
      <c r="AU247" t="s">
        <v>4428</v>
      </c>
      <c r="AV247" t="s">
        <v>950</v>
      </c>
      <c r="AW247" t="s">
        <v>662</v>
      </c>
      <c r="AX247" t="s">
        <v>4429</v>
      </c>
      <c r="AY247" t="s">
        <v>4430</v>
      </c>
      <c r="AZ247" t="s">
        <v>259</v>
      </c>
      <c r="BA247" t="s">
        <v>4431</v>
      </c>
      <c r="BC247" t="s">
        <v>261</v>
      </c>
      <c r="BD247" t="s">
        <v>908</v>
      </c>
      <c r="BE247" t="s">
        <v>505</v>
      </c>
      <c r="BF247" t="s">
        <v>4359</v>
      </c>
      <c r="BG247" t="s">
        <v>4360</v>
      </c>
      <c r="BH247" t="s">
        <v>4361</v>
      </c>
      <c r="BI247" t="s">
        <v>4362</v>
      </c>
      <c r="BJ247" t="s">
        <v>1573</v>
      </c>
      <c r="BK247" t="s">
        <v>4363</v>
      </c>
      <c r="BL247" t="s">
        <v>4432</v>
      </c>
      <c r="BM247" t="s">
        <v>4365</v>
      </c>
      <c r="BO247" t="s">
        <v>4366</v>
      </c>
      <c r="BV247" t="s">
        <v>273</v>
      </c>
      <c r="BW247" t="s">
        <v>848</v>
      </c>
      <c r="CA247" t="s">
        <v>2946</v>
      </c>
      <c r="CB247" t="s">
        <v>276</v>
      </c>
      <c r="CC247" t="s">
        <v>277</v>
      </c>
      <c r="CD247" t="s">
        <v>278</v>
      </c>
      <c r="CE247" t="s">
        <v>407</v>
      </c>
      <c r="CF247" t="s">
        <v>245</v>
      </c>
      <c r="CG247" t="s">
        <v>246</v>
      </c>
      <c r="CH247" t="s">
        <v>245</v>
      </c>
      <c r="CI247" t="s">
        <v>246</v>
      </c>
      <c r="CJ247" t="s">
        <v>4433</v>
      </c>
      <c r="CK247" t="s">
        <v>4368</v>
      </c>
      <c r="CQ247" t="s">
        <v>4369</v>
      </c>
      <c r="CR247" t="s">
        <v>283</v>
      </c>
      <c r="CS247" t="s">
        <v>1887</v>
      </c>
      <c r="CT247" t="s">
        <v>4370</v>
      </c>
      <c r="CU247" t="s">
        <v>4371</v>
      </c>
      <c r="CV247" t="s">
        <v>4372</v>
      </c>
      <c r="CW247" t="s">
        <v>4373</v>
      </c>
      <c r="CX247" t="s">
        <v>4374</v>
      </c>
      <c r="CY247" s="10">
        <v>46038</v>
      </c>
      <c r="CZ247" s="11">
        <v>46038.078472222223</v>
      </c>
    </row>
    <row r="248" spans="1:104" x14ac:dyDescent="0.3">
      <c r="A248" t="s">
        <v>4434</v>
      </c>
      <c r="B248" t="s">
        <v>4345</v>
      </c>
      <c r="C248" t="s">
        <v>2271</v>
      </c>
      <c r="D248" t="s">
        <v>4346</v>
      </c>
      <c r="E248" t="s">
        <v>410</v>
      </c>
      <c r="F248" t="s">
        <v>226</v>
      </c>
      <c r="G248" t="s">
        <v>227</v>
      </c>
      <c r="H248" t="s">
        <v>4435</v>
      </c>
      <c r="J248" t="s">
        <v>4436</v>
      </c>
      <c r="K248" t="s">
        <v>4437</v>
      </c>
      <c r="L248" t="s">
        <v>414</v>
      </c>
      <c r="M248" t="s">
        <v>4438</v>
      </c>
      <c r="N248" t="s">
        <v>1391</v>
      </c>
      <c r="O248" t="s">
        <v>2366</v>
      </c>
      <c r="P248" t="s">
        <v>880</v>
      </c>
      <c r="Q248" t="s">
        <v>1393</v>
      </c>
      <c r="R248" t="s">
        <v>871</v>
      </c>
      <c r="S248" t="s">
        <v>4379</v>
      </c>
      <c r="T248" t="s">
        <v>4439</v>
      </c>
      <c r="U248" t="s">
        <v>4381</v>
      </c>
      <c r="V248" t="s">
        <v>4382</v>
      </c>
      <c r="W248" t="s">
        <v>4383</v>
      </c>
      <c r="X248" t="s">
        <v>306</v>
      </c>
      <c r="Y248" t="s">
        <v>4384</v>
      </c>
      <c r="Z248" t="s">
        <v>245</v>
      </c>
      <c r="AA248" t="s">
        <v>246</v>
      </c>
      <c r="AB248" t="s">
        <v>247</v>
      </c>
      <c r="AC248" t="s">
        <v>248</v>
      </c>
      <c r="AD248" t="s">
        <v>249</v>
      </c>
      <c r="AE248" t="s">
        <v>250</v>
      </c>
      <c r="AF248" t="s">
        <v>4440</v>
      </c>
      <c r="AG248" t="s">
        <v>4441</v>
      </c>
      <c r="AT248" t="s">
        <v>4442</v>
      </c>
      <c r="AU248" t="s">
        <v>4443</v>
      </c>
      <c r="AV248" t="s">
        <v>1907</v>
      </c>
      <c r="AW248" t="s">
        <v>2882</v>
      </c>
      <c r="AX248" t="s">
        <v>4444</v>
      </c>
      <c r="AY248" t="s">
        <v>4445</v>
      </c>
      <c r="AZ248" t="s">
        <v>259</v>
      </c>
      <c r="BA248" t="s">
        <v>4286</v>
      </c>
      <c r="BC248" t="s">
        <v>261</v>
      </c>
      <c r="BD248" t="s">
        <v>908</v>
      </c>
      <c r="BE248" t="s">
        <v>505</v>
      </c>
      <c r="BF248" t="s">
        <v>4359</v>
      </c>
      <c r="BG248" t="s">
        <v>4360</v>
      </c>
      <c r="BH248" t="s">
        <v>4361</v>
      </c>
      <c r="BI248" t="s">
        <v>4362</v>
      </c>
      <c r="BJ248" t="s">
        <v>1573</v>
      </c>
      <c r="BK248" t="s">
        <v>4363</v>
      </c>
      <c r="BL248" t="s">
        <v>4446</v>
      </c>
      <c r="BM248" t="s">
        <v>4365</v>
      </c>
      <c r="BO248" t="s">
        <v>4366</v>
      </c>
      <c r="BV248" t="s">
        <v>1556</v>
      </c>
      <c r="BW248" t="s">
        <v>3858</v>
      </c>
      <c r="CA248" t="s">
        <v>433</v>
      </c>
      <c r="CB248" t="s">
        <v>276</v>
      </c>
      <c r="CC248" t="s">
        <v>277</v>
      </c>
      <c r="CD248" t="s">
        <v>278</v>
      </c>
      <c r="CE248" t="s">
        <v>351</v>
      </c>
      <c r="CF248" t="s">
        <v>245</v>
      </c>
      <c r="CG248" t="s">
        <v>246</v>
      </c>
      <c r="CH248" t="s">
        <v>245</v>
      </c>
      <c r="CI248" t="s">
        <v>246</v>
      </c>
      <c r="CJ248" t="s">
        <v>4433</v>
      </c>
      <c r="CK248" t="s">
        <v>4361</v>
      </c>
      <c r="CQ248" t="s">
        <v>4369</v>
      </c>
      <c r="CR248" t="s">
        <v>283</v>
      </c>
      <c r="CS248" t="s">
        <v>1887</v>
      </c>
      <c r="CT248" t="s">
        <v>4370</v>
      </c>
      <c r="CU248" t="s">
        <v>4389</v>
      </c>
      <c r="CV248" t="s">
        <v>4372</v>
      </c>
      <c r="CW248" t="s">
        <v>4373</v>
      </c>
      <c r="CX248" t="s">
        <v>4374</v>
      </c>
      <c r="CY248" s="10">
        <v>46038</v>
      </c>
      <c r="CZ248" s="11">
        <v>46038.078472222223</v>
      </c>
    </row>
    <row r="249" spans="1:104" x14ac:dyDescent="0.3">
      <c r="A249" t="s">
        <v>4447</v>
      </c>
      <c r="B249" t="s">
        <v>4345</v>
      </c>
      <c r="C249" t="s">
        <v>2271</v>
      </c>
      <c r="D249" t="s">
        <v>4346</v>
      </c>
      <c r="E249" t="s">
        <v>435</v>
      </c>
      <c r="F249" t="s">
        <v>226</v>
      </c>
      <c r="G249" t="s">
        <v>227</v>
      </c>
      <c r="H249" t="s">
        <v>1370</v>
      </c>
      <c r="J249" t="s">
        <v>4448</v>
      </c>
      <c r="K249" t="s">
        <v>4449</v>
      </c>
      <c r="L249" t="s">
        <v>439</v>
      </c>
      <c r="M249" t="s">
        <v>4053</v>
      </c>
      <c r="N249" t="s">
        <v>1360</v>
      </c>
      <c r="O249" t="s">
        <v>1478</v>
      </c>
      <c r="P249" t="s">
        <v>1280</v>
      </c>
      <c r="Q249" t="s">
        <v>1393</v>
      </c>
      <c r="R249" t="s">
        <v>871</v>
      </c>
      <c r="S249" t="s">
        <v>4395</v>
      </c>
      <c r="T249" t="s">
        <v>4450</v>
      </c>
      <c r="U249" t="s">
        <v>4381</v>
      </c>
      <c r="V249" t="s">
        <v>4396</v>
      </c>
      <c r="W249" t="s">
        <v>4397</v>
      </c>
      <c r="X249" t="s">
        <v>306</v>
      </c>
      <c r="Y249" t="s">
        <v>4398</v>
      </c>
      <c r="Z249" t="s">
        <v>245</v>
      </c>
      <c r="AA249" t="s">
        <v>246</v>
      </c>
      <c r="AB249" t="s">
        <v>247</v>
      </c>
      <c r="AC249" t="s">
        <v>248</v>
      </c>
      <c r="AD249" t="s">
        <v>249</v>
      </c>
      <c r="AE249" t="s">
        <v>250</v>
      </c>
      <c r="AF249" t="s">
        <v>4451</v>
      </c>
      <c r="AG249" t="s">
        <v>4452</v>
      </c>
      <c r="AT249" t="s">
        <v>4453</v>
      </c>
      <c r="AU249" t="s">
        <v>472</v>
      </c>
      <c r="AV249" t="s">
        <v>789</v>
      </c>
      <c r="AW249" t="s">
        <v>306</v>
      </c>
      <c r="AX249" t="s">
        <v>4454</v>
      </c>
      <c r="AY249" t="s">
        <v>4455</v>
      </c>
      <c r="AZ249" t="s">
        <v>259</v>
      </c>
      <c r="BA249" t="s">
        <v>627</v>
      </c>
      <c r="BC249" t="s">
        <v>261</v>
      </c>
      <c r="BD249" t="s">
        <v>908</v>
      </c>
      <c r="BE249" t="s">
        <v>505</v>
      </c>
      <c r="BF249" t="s">
        <v>4359</v>
      </c>
      <c r="BG249" t="s">
        <v>4360</v>
      </c>
      <c r="BH249" t="s">
        <v>4361</v>
      </c>
      <c r="BI249" t="s">
        <v>4362</v>
      </c>
      <c r="BJ249" t="s">
        <v>1573</v>
      </c>
      <c r="BK249" t="s">
        <v>4363</v>
      </c>
      <c r="BL249" t="s">
        <v>4456</v>
      </c>
      <c r="BM249" t="s">
        <v>4365</v>
      </c>
      <c r="BO249" t="s">
        <v>4366</v>
      </c>
      <c r="BV249" t="s">
        <v>2339</v>
      </c>
      <c r="BW249" t="s">
        <v>595</v>
      </c>
      <c r="CA249" t="s">
        <v>456</v>
      </c>
      <c r="CB249" t="s">
        <v>276</v>
      </c>
      <c r="CC249" t="s">
        <v>277</v>
      </c>
      <c r="CD249" t="s">
        <v>278</v>
      </c>
      <c r="CE249" t="s">
        <v>974</v>
      </c>
      <c r="CF249" t="s">
        <v>245</v>
      </c>
      <c r="CG249" t="s">
        <v>246</v>
      </c>
      <c r="CH249" t="s">
        <v>245</v>
      </c>
      <c r="CI249" t="s">
        <v>246</v>
      </c>
      <c r="CJ249" t="s">
        <v>4433</v>
      </c>
      <c r="CK249" t="s">
        <v>4404</v>
      </c>
      <c r="CQ249" t="s">
        <v>4369</v>
      </c>
      <c r="CR249" t="s">
        <v>283</v>
      </c>
      <c r="CS249" t="s">
        <v>1887</v>
      </c>
      <c r="CT249" t="s">
        <v>4370</v>
      </c>
      <c r="CU249" t="s">
        <v>4405</v>
      </c>
      <c r="CV249" t="s">
        <v>4372</v>
      </c>
      <c r="CW249" t="s">
        <v>4373</v>
      </c>
      <c r="CX249" t="s">
        <v>4374</v>
      </c>
      <c r="CY249" s="10">
        <v>46038</v>
      </c>
      <c r="CZ249" s="11">
        <v>46038.078472222223</v>
      </c>
    </row>
    <row r="250" spans="1:104" x14ac:dyDescent="0.3">
      <c r="A250" t="s">
        <v>4457</v>
      </c>
      <c r="B250" t="s">
        <v>4345</v>
      </c>
      <c r="C250" t="s">
        <v>2271</v>
      </c>
      <c r="D250" t="s">
        <v>4346</v>
      </c>
      <c r="E250" t="s">
        <v>458</v>
      </c>
      <c r="F250" t="s">
        <v>226</v>
      </c>
      <c r="G250" t="s">
        <v>227</v>
      </c>
      <c r="H250" t="s">
        <v>484</v>
      </c>
      <c r="J250" t="s">
        <v>4458</v>
      </c>
      <c r="K250" t="s">
        <v>4459</v>
      </c>
      <c r="L250" t="s">
        <v>1293</v>
      </c>
      <c r="M250" t="s">
        <v>4460</v>
      </c>
      <c r="N250" t="s">
        <v>1497</v>
      </c>
      <c r="O250" t="s">
        <v>1478</v>
      </c>
      <c r="P250" t="s">
        <v>892</v>
      </c>
      <c r="Q250" t="s">
        <v>871</v>
      </c>
      <c r="R250" t="s">
        <v>871</v>
      </c>
      <c r="S250" t="s">
        <v>4410</v>
      </c>
      <c r="T250" t="s">
        <v>4461</v>
      </c>
      <c r="U250" t="s">
        <v>4412</v>
      </c>
      <c r="V250" t="s">
        <v>4413</v>
      </c>
      <c r="W250" t="s">
        <v>2919</v>
      </c>
      <c r="X250" t="s">
        <v>243</v>
      </c>
      <c r="Y250" t="s">
        <v>4414</v>
      </c>
      <c r="Z250" t="s">
        <v>245</v>
      </c>
      <c r="AA250" t="s">
        <v>246</v>
      </c>
      <c r="AB250" t="s">
        <v>247</v>
      </c>
      <c r="AC250" t="s">
        <v>248</v>
      </c>
      <c r="AD250" t="s">
        <v>249</v>
      </c>
      <c r="AE250" t="s">
        <v>250</v>
      </c>
      <c r="AF250" t="s">
        <v>4462</v>
      </c>
      <c r="AG250" t="s">
        <v>4463</v>
      </c>
      <c r="AT250" t="s">
        <v>4464</v>
      </c>
      <c r="AU250" t="s">
        <v>4465</v>
      </c>
      <c r="AV250" t="s">
        <v>350</v>
      </c>
      <c r="AW250" t="s">
        <v>306</v>
      </c>
      <c r="AX250" t="s">
        <v>4466</v>
      </c>
      <c r="AY250" t="s">
        <v>4467</v>
      </c>
      <c r="AZ250" t="s">
        <v>259</v>
      </c>
      <c r="BA250" t="s">
        <v>1636</v>
      </c>
      <c r="BC250" t="s">
        <v>261</v>
      </c>
      <c r="BD250" t="s">
        <v>908</v>
      </c>
      <c r="BE250" t="s">
        <v>505</v>
      </c>
      <c r="BF250" t="s">
        <v>4359</v>
      </c>
      <c r="BG250" t="s">
        <v>4360</v>
      </c>
      <c r="BH250" t="s">
        <v>4361</v>
      </c>
      <c r="BI250" t="s">
        <v>4362</v>
      </c>
      <c r="BJ250" t="s">
        <v>1573</v>
      </c>
      <c r="BK250" t="s">
        <v>4363</v>
      </c>
      <c r="BL250" t="s">
        <v>4468</v>
      </c>
      <c r="BM250" t="s">
        <v>4365</v>
      </c>
      <c r="BO250" t="s">
        <v>4366</v>
      </c>
      <c r="BV250" t="s">
        <v>4018</v>
      </c>
      <c r="BW250" t="s">
        <v>4469</v>
      </c>
      <c r="CA250" t="s">
        <v>2893</v>
      </c>
      <c r="CB250" t="s">
        <v>276</v>
      </c>
      <c r="CC250" t="s">
        <v>277</v>
      </c>
      <c r="CD250" t="s">
        <v>278</v>
      </c>
      <c r="CE250" t="s">
        <v>321</v>
      </c>
      <c r="CF250" t="s">
        <v>245</v>
      </c>
      <c r="CG250" t="s">
        <v>246</v>
      </c>
      <c r="CH250" t="s">
        <v>245</v>
      </c>
      <c r="CI250" t="s">
        <v>246</v>
      </c>
      <c r="CJ250" t="s">
        <v>4433</v>
      </c>
      <c r="CK250" t="s">
        <v>4419</v>
      </c>
      <c r="CQ250" t="s">
        <v>4369</v>
      </c>
      <c r="CR250" t="s">
        <v>283</v>
      </c>
      <c r="CS250" t="s">
        <v>1887</v>
      </c>
      <c r="CT250" t="s">
        <v>4370</v>
      </c>
      <c r="CU250" t="s">
        <v>911</v>
      </c>
      <c r="CV250" t="s">
        <v>4372</v>
      </c>
      <c r="CW250" t="s">
        <v>4373</v>
      </c>
      <c r="CX250" t="s">
        <v>4374</v>
      </c>
      <c r="CY250" s="10">
        <v>46038</v>
      </c>
      <c r="CZ250" s="11">
        <v>46038.078472222223</v>
      </c>
    </row>
    <row r="251" spans="1:104" x14ac:dyDescent="0.3">
      <c r="A251" t="s">
        <v>4470</v>
      </c>
      <c r="B251" t="s">
        <v>4345</v>
      </c>
      <c r="C251" t="s">
        <v>2271</v>
      </c>
      <c r="D251" t="s">
        <v>4346</v>
      </c>
      <c r="E251" t="s">
        <v>483</v>
      </c>
      <c r="F251" t="s">
        <v>226</v>
      </c>
      <c r="G251" t="s">
        <v>227</v>
      </c>
      <c r="H251" t="s">
        <v>359</v>
      </c>
      <c r="J251" t="s">
        <v>1804</v>
      </c>
      <c r="K251" t="s">
        <v>4471</v>
      </c>
      <c r="L251" t="s">
        <v>981</v>
      </c>
      <c r="M251" t="s">
        <v>2136</v>
      </c>
      <c r="N251" t="s">
        <v>1515</v>
      </c>
      <c r="O251" t="s">
        <v>764</v>
      </c>
      <c r="P251" t="s">
        <v>1104</v>
      </c>
      <c r="Q251" t="s">
        <v>1393</v>
      </c>
      <c r="R251" t="s">
        <v>871</v>
      </c>
      <c r="S251" t="s">
        <v>4351</v>
      </c>
      <c r="T251" t="s">
        <v>3481</v>
      </c>
      <c r="U251" t="s">
        <v>2159</v>
      </c>
      <c r="V251" t="s">
        <v>4472</v>
      </c>
      <c r="W251" t="s">
        <v>1599</v>
      </c>
      <c r="X251" t="s">
        <v>243</v>
      </c>
      <c r="Y251" t="s">
        <v>4473</v>
      </c>
      <c r="Z251" t="s">
        <v>245</v>
      </c>
      <c r="AA251" t="s">
        <v>246</v>
      </c>
      <c r="AB251" t="s">
        <v>247</v>
      </c>
      <c r="AC251" t="s">
        <v>248</v>
      </c>
      <c r="AD251" t="s">
        <v>249</v>
      </c>
      <c r="AE251" t="s">
        <v>250</v>
      </c>
      <c r="AF251" t="s">
        <v>4474</v>
      </c>
      <c r="AG251" t="s">
        <v>4475</v>
      </c>
      <c r="AT251" t="s">
        <v>4356</v>
      </c>
      <c r="AU251" t="s">
        <v>3489</v>
      </c>
      <c r="AV251" t="s">
        <v>4476</v>
      </c>
      <c r="AW251" t="s">
        <v>762</v>
      </c>
      <c r="AX251" t="s">
        <v>4357</v>
      </c>
      <c r="AY251" t="s">
        <v>4358</v>
      </c>
      <c r="AZ251" t="s">
        <v>259</v>
      </c>
      <c r="BA251" t="s">
        <v>1825</v>
      </c>
      <c r="BC251" t="s">
        <v>691</v>
      </c>
      <c r="BD251" t="s">
        <v>908</v>
      </c>
      <c r="BE251" t="s">
        <v>690</v>
      </c>
      <c r="BF251" t="s">
        <v>4359</v>
      </c>
      <c r="BG251" t="s">
        <v>4360</v>
      </c>
      <c r="BH251" t="s">
        <v>4477</v>
      </c>
      <c r="BI251" t="s">
        <v>4478</v>
      </c>
      <c r="BJ251" t="s">
        <v>4479</v>
      </c>
      <c r="BK251" t="s">
        <v>243</v>
      </c>
      <c r="BL251" t="s">
        <v>4480</v>
      </c>
      <c r="BM251" t="s">
        <v>4481</v>
      </c>
      <c r="BO251" t="s">
        <v>4482</v>
      </c>
      <c r="BR251">
        <v>1267.0899999999999</v>
      </c>
      <c r="BV251" t="s">
        <v>4483</v>
      </c>
      <c r="BW251" t="s">
        <v>607</v>
      </c>
      <c r="CA251" t="s">
        <v>1001</v>
      </c>
      <c r="CB251" t="s">
        <v>276</v>
      </c>
      <c r="CC251" t="s">
        <v>277</v>
      </c>
      <c r="CD251" t="s">
        <v>278</v>
      </c>
      <c r="CE251" t="s">
        <v>1909</v>
      </c>
      <c r="CF251" t="s">
        <v>245</v>
      </c>
      <c r="CG251" t="s">
        <v>246</v>
      </c>
      <c r="CH251" t="s">
        <v>245</v>
      </c>
      <c r="CI251" t="s">
        <v>246</v>
      </c>
      <c r="CJ251" t="s">
        <v>4484</v>
      </c>
      <c r="CK251" t="s">
        <v>4485</v>
      </c>
      <c r="CL251" t="s">
        <v>4486</v>
      </c>
      <c r="CQ251" t="s">
        <v>4487</v>
      </c>
      <c r="CR251" t="s">
        <v>516</v>
      </c>
      <c r="CS251" t="s">
        <v>3788</v>
      </c>
      <c r="CT251" t="s">
        <v>4488</v>
      </c>
      <c r="CU251" t="s">
        <v>4489</v>
      </c>
      <c r="CV251" t="s">
        <v>2436</v>
      </c>
      <c r="CW251" t="s">
        <v>2437</v>
      </c>
      <c r="CX251" t="s">
        <v>4490</v>
      </c>
      <c r="CY251" s="10">
        <v>46038</v>
      </c>
      <c r="CZ251" s="11">
        <v>46038.078472222223</v>
      </c>
    </row>
    <row r="252" spans="1:104" x14ac:dyDescent="0.3">
      <c r="A252" t="s">
        <v>4491</v>
      </c>
      <c r="B252" t="s">
        <v>4345</v>
      </c>
      <c r="C252" t="s">
        <v>2271</v>
      </c>
      <c r="D252" t="s">
        <v>4346</v>
      </c>
      <c r="E252" t="s">
        <v>524</v>
      </c>
      <c r="F252" t="s">
        <v>226</v>
      </c>
      <c r="G252" t="s">
        <v>227</v>
      </c>
      <c r="H252" t="s">
        <v>4018</v>
      </c>
      <c r="J252" t="s">
        <v>4492</v>
      </c>
      <c r="K252" t="s">
        <v>4224</v>
      </c>
      <c r="L252" t="s">
        <v>414</v>
      </c>
      <c r="M252" t="s">
        <v>4493</v>
      </c>
      <c r="N252" t="s">
        <v>1662</v>
      </c>
      <c r="O252" t="s">
        <v>555</v>
      </c>
      <c r="P252" t="s">
        <v>1293</v>
      </c>
      <c r="Q252" t="s">
        <v>1393</v>
      </c>
      <c r="R252" t="s">
        <v>1393</v>
      </c>
      <c r="S252" t="s">
        <v>4379</v>
      </c>
      <c r="T252" t="s">
        <v>4380</v>
      </c>
      <c r="U252" t="s">
        <v>4494</v>
      </c>
      <c r="V252" t="s">
        <v>4495</v>
      </c>
      <c r="W252" t="s">
        <v>2527</v>
      </c>
      <c r="X252" t="s">
        <v>306</v>
      </c>
      <c r="Y252" t="s">
        <v>4496</v>
      </c>
      <c r="Z252" t="s">
        <v>245</v>
      </c>
      <c r="AA252" t="s">
        <v>246</v>
      </c>
      <c r="AB252" t="s">
        <v>247</v>
      </c>
      <c r="AC252" t="s">
        <v>248</v>
      </c>
      <c r="AD252" t="s">
        <v>249</v>
      </c>
      <c r="AE252" t="s">
        <v>250</v>
      </c>
      <c r="AF252" t="s">
        <v>4497</v>
      </c>
      <c r="AG252" t="s">
        <v>4498</v>
      </c>
      <c r="AT252" t="s">
        <v>4385</v>
      </c>
      <c r="AU252" t="s">
        <v>3111</v>
      </c>
      <c r="AV252" t="s">
        <v>918</v>
      </c>
      <c r="AW252" t="s">
        <v>2099</v>
      </c>
      <c r="AX252" t="s">
        <v>4386</v>
      </c>
      <c r="AY252" t="s">
        <v>4387</v>
      </c>
      <c r="AZ252" t="s">
        <v>259</v>
      </c>
      <c r="BA252" t="s">
        <v>1082</v>
      </c>
      <c r="BC252" t="s">
        <v>691</v>
      </c>
      <c r="BD252" t="s">
        <v>908</v>
      </c>
      <c r="BE252" t="s">
        <v>690</v>
      </c>
      <c r="BF252" t="s">
        <v>4359</v>
      </c>
      <c r="BG252" t="s">
        <v>4360</v>
      </c>
      <c r="BH252" t="s">
        <v>4477</v>
      </c>
      <c r="BI252" t="s">
        <v>4478</v>
      </c>
      <c r="BJ252" t="s">
        <v>4479</v>
      </c>
      <c r="BK252" t="s">
        <v>243</v>
      </c>
      <c r="BL252" t="s">
        <v>4499</v>
      </c>
      <c r="BM252" t="s">
        <v>4481</v>
      </c>
      <c r="BO252" t="s">
        <v>4482</v>
      </c>
      <c r="BR252">
        <v>1287.27</v>
      </c>
      <c r="BV252" t="s">
        <v>3939</v>
      </c>
      <c r="BW252" t="s">
        <v>2375</v>
      </c>
      <c r="CA252" t="s">
        <v>433</v>
      </c>
      <c r="CB252" t="s">
        <v>276</v>
      </c>
      <c r="CC252" t="s">
        <v>277</v>
      </c>
      <c r="CD252" t="s">
        <v>278</v>
      </c>
      <c r="CE252" t="s">
        <v>351</v>
      </c>
      <c r="CF252" t="s">
        <v>245</v>
      </c>
      <c r="CG252" t="s">
        <v>246</v>
      </c>
      <c r="CH252" t="s">
        <v>245</v>
      </c>
      <c r="CI252" t="s">
        <v>246</v>
      </c>
      <c r="CJ252" t="s">
        <v>4484</v>
      </c>
      <c r="CK252" t="s">
        <v>2853</v>
      </c>
      <c r="CL252" t="s">
        <v>628</v>
      </c>
      <c r="CQ252" t="s">
        <v>4487</v>
      </c>
      <c r="CR252" t="s">
        <v>516</v>
      </c>
      <c r="CS252" t="s">
        <v>3788</v>
      </c>
      <c r="CT252" t="s">
        <v>4488</v>
      </c>
      <c r="CU252" t="s">
        <v>2855</v>
      </c>
      <c r="CV252" t="s">
        <v>2436</v>
      </c>
      <c r="CW252" t="s">
        <v>2437</v>
      </c>
      <c r="CX252" t="s">
        <v>4490</v>
      </c>
      <c r="CY252" s="10">
        <v>46038</v>
      </c>
      <c r="CZ252" s="11">
        <v>46038.078472222223</v>
      </c>
    </row>
    <row r="253" spans="1:104" x14ac:dyDescent="0.3">
      <c r="A253" t="s">
        <v>4500</v>
      </c>
      <c r="B253" t="s">
        <v>4345</v>
      </c>
      <c r="C253" t="s">
        <v>2271</v>
      </c>
      <c r="D253" t="s">
        <v>4346</v>
      </c>
      <c r="E253" t="s">
        <v>549</v>
      </c>
      <c r="F253" t="s">
        <v>226</v>
      </c>
      <c r="G253" t="s">
        <v>227</v>
      </c>
      <c r="H253" t="s">
        <v>2935</v>
      </c>
      <c r="J253" t="s">
        <v>4304</v>
      </c>
      <c r="K253" t="s">
        <v>4501</v>
      </c>
      <c r="L253" t="s">
        <v>2175</v>
      </c>
      <c r="M253" t="s">
        <v>1628</v>
      </c>
      <c r="N253" t="s">
        <v>1124</v>
      </c>
      <c r="O253" t="s">
        <v>699</v>
      </c>
      <c r="P253" t="s">
        <v>1353</v>
      </c>
      <c r="Q253" t="s">
        <v>1393</v>
      </c>
      <c r="R253" t="s">
        <v>1393</v>
      </c>
      <c r="S253" t="s">
        <v>4395</v>
      </c>
      <c r="T253" t="s">
        <v>4120</v>
      </c>
      <c r="U253" t="s">
        <v>4502</v>
      </c>
      <c r="V253" t="s">
        <v>4503</v>
      </c>
      <c r="W253" t="s">
        <v>2878</v>
      </c>
      <c r="X253" t="s">
        <v>306</v>
      </c>
      <c r="Y253" t="s">
        <v>4504</v>
      </c>
      <c r="Z253" t="s">
        <v>245</v>
      </c>
      <c r="AA253" t="s">
        <v>246</v>
      </c>
      <c r="AB253" t="s">
        <v>247</v>
      </c>
      <c r="AC253" t="s">
        <v>248</v>
      </c>
      <c r="AD253" t="s">
        <v>249</v>
      </c>
      <c r="AE253" t="s">
        <v>250</v>
      </c>
      <c r="AF253" t="s">
        <v>4505</v>
      </c>
      <c r="AG253" t="s">
        <v>4506</v>
      </c>
      <c r="AT253" t="s">
        <v>4400</v>
      </c>
      <c r="AU253" t="s">
        <v>311</v>
      </c>
      <c r="AV253" t="s">
        <v>765</v>
      </c>
      <c r="AW253" t="s">
        <v>2531</v>
      </c>
      <c r="AX253" t="s">
        <v>4401</v>
      </c>
      <c r="AY253" t="s">
        <v>4402</v>
      </c>
      <c r="AZ253" t="s">
        <v>259</v>
      </c>
      <c r="BA253" t="s">
        <v>1832</v>
      </c>
      <c r="BC253" t="s">
        <v>691</v>
      </c>
      <c r="BD253" t="s">
        <v>908</v>
      </c>
      <c r="BE253" t="s">
        <v>690</v>
      </c>
      <c r="BF253" t="s">
        <v>4359</v>
      </c>
      <c r="BG253" t="s">
        <v>4360</v>
      </c>
      <c r="BH253" t="s">
        <v>4477</v>
      </c>
      <c r="BI253" t="s">
        <v>4478</v>
      </c>
      <c r="BJ253" t="s">
        <v>4479</v>
      </c>
      <c r="BK253" t="s">
        <v>243</v>
      </c>
      <c r="BL253" t="s">
        <v>4507</v>
      </c>
      <c r="BM253" t="s">
        <v>4481</v>
      </c>
      <c r="BO253" t="s">
        <v>4482</v>
      </c>
      <c r="BR253">
        <v>1307</v>
      </c>
      <c r="BV253" t="s">
        <v>3134</v>
      </c>
      <c r="BW253" t="s">
        <v>2428</v>
      </c>
      <c r="CA253" t="s">
        <v>1969</v>
      </c>
      <c r="CB253" t="s">
        <v>276</v>
      </c>
      <c r="CC253" t="s">
        <v>277</v>
      </c>
      <c r="CD253" t="s">
        <v>278</v>
      </c>
      <c r="CE253" t="s">
        <v>351</v>
      </c>
      <c r="CF253" t="s">
        <v>245</v>
      </c>
      <c r="CG253" t="s">
        <v>246</v>
      </c>
      <c r="CH253" t="s">
        <v>245</v>
      </c>
      <c r="CI253" t="s">
        <v>246</v>
      </c>
      <c r="CJ253" t="s">
        <v>4484</v>
      </c>
      <c r="CK253" t="s">
        <v>2010</v>
      </c>
      <c r="CL253" t="s">
        <v>4508</v>
      </c>
      <c r="CQ253" t="s">
        <v>4487</v>
      </c>
      <c r="CR253" t="s">
        <v>516</v>
      </c>
      <c r="CS253" t="s">
        <v>3788</v>
      </c>
      <c r="CT253" t="s">
        <v>4488</v>
      </c>
      <c r="CU253" t="s">
        <v>4509</v>
      </c>
      <c r="CV253" t="s">
        <v>2436</v>
      </c>
      <c r="CW253" t="s">
        <v>2437</v>
      </c>
      <c r="CX253" t="s">
        <v>4490</v>
      </c>
      <c r="CY253" s="10">
        <v>46038</v>
      </c>
      <c r="CZ253" s="11">
        <v>46038.078472222223</v>
      </c>
    </row>
    <row r="254" spans="1:104" x14ac:dyDescent="0.3">
      <c r="A254" t="s">
        <v>4510</v>
      </c>
      <c r="B254" t="s">
        <v>4345</v>
      </c>
      <c r="C254" t="s">
        <v>2271</v>
      </c>
      <c r="D254" t="s">
        <v>4346</v>
      </c>
      <c r="E254" t="s">
        <v>573</v>
      </c>
      <c r="F254" t="s">
        <v>226</v>
      </c>
      <c r="G254" t="s">
        <v>227</v>
      </c>
      <c r="H254" t="s">
        <v>4469</v>
      </c>
      <c r="J254" t="s">
        <v>4511</v>
      </c>
      <c r="K254" t="s">
        <v>4512</v>
      </c>
      <c r="L254" t="s">
        <v>1354</v>
      </c>
      <c r="M254" t="s">
        <v>4513</v>
      </c>
      <c r="N254" t="s">
        <v>1159</v>
      </c>
      <c r="O254" t="s">
        <v>764</v>
      </c>
      <c r="P254" t="s">
        <v>719</v>
      </c>
      <c r="Q254" t="s">
        <v>1393</v>
      </c>
      <c r="R254" t="s">
        <v>1393</v>
      </c>
      <c r="S254" t="s">
        <v>4410</v>
      </c>
      <c r="T254" t="s">
        <v>4411</v>
      </c>
      <c r="U254" t="s">
        <v>4514</v>
      </c>
      <c r="V254" t="s">
        <v>1152</v>
      </c>
      <c r="W254" t="s">
        <v>4515</v>
      </c>
      <c r="X254" t="s">
        <v>306</v>
      </c>
      <c r="Y254" t="s">
        <v>4516</v>
      </c>
      <c r="Z254" t="s">
        <v>245</v>
      </c>
      <c r="AA254" t="s">
        <v>246</v>
      </c>
      <c r="AB254" t="s">
        <v>247</v>
      </c>
      <c r="AC254" t="s">
        <v>248</v>
      </c>
      <c r="AD254" t="s">
        <v>249</v>
      </c>
      <c r="AE254" t="s">
        <v>250</v>
      </c>
      <c r="AF254" t="s">
        <v>4517</v>
      </c>
      <c r="AG254" t="s">
        <v>4518</v>
      </c>
      <c r="AT254" t="s">
        <v>4415</v>
      </c>
      <c r="AU254" t="s">
        <v>1533</v>
      </c>
      <c r="AV254" t="s">
        <v>2913</v>
      </c>
      <c r="AW254" t="s">
        <v>1938</v>
      </c>
      <c r="AX254" t="s">
        <v>4416</v>
      </c>
      <c r="AY254" t="s">
        <v>4417</v>
      </c>
      <c r="AZ254" t="s">
        <v>259</v>
      </c>
      <c r="BA254" t="s">
        <v>1943</v>
      </c>
      <c r="BC254" t="s">
        <v>691</v>
      </c>
      <c r="BD254" t="s">
        <v>908</v>
      </c>
      <c r="BE254" t="s">
        <v>690</v>
      </c>
      <c r="BF254" t="s">
        <v>4359</v>
      </c>
      <c r="BG254" t="s">
        <v>4360</v>
      </c>
      <c r="BH254" t="s">
        <v>4477</v>
      </c>
      <c r="BI254" t="s">
        <v>4478</v>
      </c>
      <c r="BJ254" t="s">
        <v>4479</v>
      </c>
      <c r="BK254" t="s">
        <v>243</v>
      </c>
      <c r="BL254" t="s">
        <v>4519</v>
      </c>
      <c r="BM254" t="s">
        <v>4481</v>
      </c>
      <c r="BO254" t="s">
        <v>4482</v>
      </c>
      <c r="BR254">
        <v>1327.58</v>
      </c>
      <c r="BV254" t="s">
        <v>4520</v>
      </c>
      <c r="BW254" t="s">
        <v>4521</v>
      </c>
      <c r="CA254" t="s">
        <v>1904</v>
      </c>
      <c r="CB254" t="s">
        <v>276</v>
      </c>
      <c r="CC254" t="s">
        <v>277</v>
      </c>
      <c r="CD254" t="s">
        <v>278</v>
      </c>
      <c r="CE254" t="s">
        <v>351</v>
      </c>
      <c r="CF254" t="s">
        <v>245</v>
      </c>
      <c r="CG254" t="s">
        <v>246</v>
      </c>
      <c r="CH254" t="s">
        <v>245</v>
      </c>
      <c r="CI254" t="s">
        <v>246</v>
      </c>
      <c r="CJ254" t="s">
        <v>4484</v>
      </c>
      <c r="CK254" t="s">
        <v>2466</v>
      </c>
      <c r="CL254" t="s">
        <v>4522</v>
      </c>
      <c r="CQ254" t="s">
        <v>4487</v>
      </c>
      <c r="CR254" t="s">
        <v>516</v>
      </c>
      <c r="CS254" t="s">
        <v>3788</v>
      </c>
      <c r="CT254" t="s">
        <v>4488</v>
      </c>
      <c r="CU254" t="s">
        <v>4523</v>
      </c>
      <c r="CV254" t="s">
        <v>2436</v>
      </c>
      <c r="CW254" t="s">
        <v>2437</v>
      </c>
      <c r="CX254" t="s">
        <v>4490</v>
      </c>
      <c r="CY254" s="10">
        <v>46038</v>
      </c>
      <c r="CZ254" s="11">
        <v>46038.078472222223</v>
      </c>
    </row>
    <row r="255" spans="1:104" x14ac:dyDescent="0.3">
      <c r="A255" t="s">
        <v>4524</v>
      </c>
      <c r="B255" t="s">
        <v>4345</v>
      </c>
      <c r="C255" t="s">
        <v>2271</v>
      </c>
      <c r="D255" t="s">
        <v>4346</v>
      </c>
      <c r="E255" t="s">
        <v>594</v>
      </c>
      <c r="F255" t="s">
        <v>226</v>
      </c>
      <c r="G255" t="s">
        <v>227</v>
      </c>
      <c r="H255" t="s">
        <v>2218</v>
      </c>
      <c r="J255" t="s">
        <v>4525</v>
      </c>
      <c r="K255" t="s">
        <v>4526</v>
      </c>
      <c r="L255" t="s">
        <v>1769</v>
      </c>
      <c r="M255" t="s">
        <v>3521</v>
      </c>
      <c r="N255" t="s">
        <v>1252</v>
      </c>
      <c r="O255" t="s">
        <v>1628</v>
      </c>
      <c r="P255" t="s">
        <v>2077</v>
      </c>
      <c r="Q255" t="s">
        <v>1393</v>
      </c>
      <c r="R255" t="s">
        <v>871</v>
      </c>
      <c r="S255" t="s">
        <v>4351</v>
      </c>
      <c r="T255" t="s">
        <v>4424</v>
      </c>
      <c r="U255" t="s">
        <v>2159</v>
      </c>
      <c r="V255" t="s">
        <v>4527</v>
      </c>
      <c r="W255" t="s">
        <v>1206</v>
      </c>
      <c r="X255" t="s">
        <v>306</v>
      </c>
      <c r="Y255" t="s">
        <v>2679</v>
      </c>
      <c r="Z255" t="s">
        <v>245</v>
      </c>
      <c r="AA255" t="s">
        <v>246</v>
      </c>
      <c r="AB255" t="s">
        <v>247</v>
      </c>
      <c r="AC255" t="s">
        <v>248</v>
      </c>
      <c r="AD255" t="s">
        <v>249</v>
      </c>
      <c r="AE255" t="s">
        <v>250</v>
      </c>
      <c r="AF255" t="s">
        <v>4528</v>
      </c>
      <c r="AG255" t="s">
        <v>4529</v>
      </c>
      <c r="AT255" t="s">
        <v>4427</v>
      </c>
      <c r="AU255" t="s">
        <v>4428</v>
      </c>
      <c r="AV255" t="s">
        <v>511</v>
      </c>
      <c r="AW255" t="s">
        <v>2139</v>
      </c>
      <c r="AX255" t="s">
        <v>4429</v>
      </c>
      <c r="AY255" t="s">
        <v>4430</v>
      </c>
      <c r="AZ255" t="s">
        <v>259</v>
      </c>
      <c r="BA255" t="s">
        <v>4431</v>
      </c>
      <c r="BC255" t="s">
        <v>691</v>
      </c>
      <c r="BD255" t="s">
        <v>908</v>
      </c>
      <c r="BE255" t="s">
        <v>690</v>
      </c>
      <c r="BF255" t="s">
        <v>4359</v>
      </c>
      <c r="BG255" t="s">
        <v>4360</v>
      </c>
      <c r="BH255" t="s">
        <v>4477</v>
      </c>
      <c r="BI255" t="s">
        <v>4478</v>
      </c>
      <c r="BJ255" t="s">
        <v>4479</v>
      </c>
      <c r="BK255" t="s">
        <v>243</v>
      </c>
      <c r="BL255" t="s">
        <v>4530</v>
      </c>
      <c r="BM255" t="s">
        <v>4481</v>
      </c>
      <c r="BO255" t="s">
        <v>4482</v>
      </c>
      <c r="BR255">
        <v>1267.01</v>
      </c>
      <c r="BV255" t="s">
        <v>2017</v>
      </c>
      <c r="BW255" t="s">
        <v>2533</v>
      </c>
      <c r="CA255" t="s">
        <v>379</v>
      </c>
      <c r="CB255" t="s">
        <v>276</v>
      </c>
      <c r="CC255" t="s">
        <v>277</v>
      </c>
      <c r="CD255" t="s">
        <v>278</v>
      </c>
      <c r="CE255" t="s">
        <v>407</v>
      </c>
      <c r="CF255" t="s">
        <v>245</v>
      </c>
      <c r="CG255" t="s">
        <v>246</v>
      </c>
      <c r="CH255" t="s">
        <v>245</v>
      </c>
      <c r="CI255" t="s">
        <v>246</v>
      </c>
      <c r="CJ255" t="s">
        <v>4531</v>
      </c>
      <c r="CK255" t="s">
        <v>4485</v>
      </c>
      <c r="CL255" t="s">
        <v>3260</v>
      </c>
      <c r="CQ255" t="s">
        <v>4487</v>
      </c>
      <c r="CR255" t="s">
        <v>516</v>
      </c>
      <c r="CS255" t="s">
        <v>3788</v>
      </c>
      <c r="CT255" t="s">
        <v>4488</v>
      </c>
      <c r="CU255" t="s">
        <v>4489</v>
      </c>
      <c r="CV255" t="s">
        <v>2436</v>
      </c>
      <c r="CW255" t="s">
        <v>2437</v>
      </c>
      <c r="CX255" t="s">
        <v>4490</v>
      </c>
      <c r="CY255" s="10">
        <v>46038</v>
      </c>
      <c r="CZ255" s="11">
        <v>46038.078472222223</v>
      </c>
    </row>
    <row r="256" spans="1:104" x14ac:dyDescent="0.3">
      <c r="A256" t="s">
        <v>4532</v>
      </c>
      <c r="B256" t="s">
        <v>4345</v>
      </c>
      <c r="C256" t="s">
        <v>2271</v>
      </c>
      <c r="D256" t="s">
        <v>4346</v>
      </c>
      <c r="E256" t="s">
        <v>612</v>
      </c>
      <c r="F256" t="s">
        <v>226</v>
      </c>
      <c r="G256" t="s">
        <v>227</v>
      </c>
      <c r="H256" t="s">
        <v>2385</v>
      </c>
      <c r="J256" t="s">
        <v>4533</v>
      </c>
      <c r="K256" t="s">
        <v>4534</v>
      </c>
      <c r="L256" t="s">
        <v>1932</v>
      </c>
      <c r="M256" t="s">
        <v>4535</v>
      </c>
      <c r="N256" t="s">
        <v>1497</v>
      </c>
      <c r="O256" t="s">
        <v>2117</v>
      </c>
      <c r="P256" t="s">
        <v>719</v>
      </c>
      <c r="Q256" t="s">
        <v>1393</v>
      </c>
      <c r="R256" t="s">
        <v>871</v>
      </c>
      <c r="S256" t="s">
        <v>4379</v>
      </c>
      <c r="T256" t="s">
        <v>4439</v>
      </c>
      <c r="U256" t="s">
        <v>4494</v>
      </c>
      <c r="V256" t="s">
        <v>4536</v>
      </c>
      <c r="W256" t="s">
        <v>4537</v>
      </c>
      <c r="X256" t="s">
        <v>306</v>
      </c>
      <c r="Y256" t="s">
        <v>4538</v>
      </c>
      <c r="Z256" t="s">
        <v>245</v>
      </c>
      <c r="AA256" t="s">
        <v>246</v>
      </c>
      <c r="AB256" t="s">
        <v>247</v>
      </c>
      <c r="AC256" t="s">
        <v>248</v>
      </c>
      <c r="AD256" t="s">
        <v>249</v>
      </c>
      <c r="AE256" t="s">
        <v>250</v>
      </c>
      <c r="AF256" t="s">
        <v>2184</v>
      </c>
      <c r="AG256" t="s">
        <v>2185</v>
      </c>
      <c r="AT256" t="s">
        <v>4442</v>
      </c>
      <c r="AU256" t="s">
        <v>4443</v>
      </c>
      <c r="AV256" t="s">
        <v>3287</v>
      </c>
      <c r="AW256" t="s">
        <v>586</v>
      </c>
      <c r="AX256" t="s">
        <v>4444</v>
      </c>
      <c r="AY256" t="s">
        <v>4445</v>
      </c>
      <c r="AZ256" t="s">
        <v>259</v>
      </c>
      <c r="BA256" t="s">
        <v>4286</v>
      </c>
      <c r="BC256" t="s">
        <v>691</v>
      </c>
      <c r="BD256" t="s">
        <v>908</v>
      </c>
      <c r="BE256" t="s">
        <v>690</v>
      </c>
      <c r="BF256" t="s">
        <v>4359</v>
      </c>
      <c r="BG256" t="s">
        <v>4360</v>
      </c>
      <c r="BH256" t="s">
        <v>4477</v>
      </c>
      <c r="BI256" t="s">
        <v>4478</v>
      </c>
      <c r="BJ256" t="s">
        <v>4479</v>
      </c>
      <c r="BK256" t="s">
        <v>243</v>
      </c>
      <c r="BL256" t="s">
        <v>3387</v>
      </c>
      <c r="BM256" t="s">
        <v>4481</v>
      </c>
      <c r="BO256" t="s">
        <v>4482</v>
      </c>
      <c r="BR256">
        <v>1287.21</v>
      </c>
      <c r="BV256" t="s">
        <v>4539</v>
      </c>
      <c r="BW256" t="s">
        <v>4540</v>
      </c>
      <c r="CA256" t="s">
        <v>1946</v>
      </c>
      <c r="CB256" t="s">
        <v>276</v>
      </c>
      <c r="CC256" t="s">
        <v>277</v>
      </c>
      <c r="CD256" t="s">
        <v>278</v>
      </c>
      <c r="CE256" t="s">
        <v>351</v>
      </c>
      <c r="CF256" t="s">
        <v>245</v>
      </c>
      <c r="CG256" t="s">
        <v>246</v>
      </c>
      <c r="CH256" t="s">
        <v>245</v>
      </c>
      <c r="CI256" t="s">
        <v>246</v>
      </c>
      <c r="CJ256" t="s">
        <v>4531</v>
      </c>
      <c r="CK256" t="s">
        <v>2853</v>
      </c>
      <c r="CL256" t="s">
        <v>4541</v>
      </c>
      <c r="CQ256" t="s">
        <v>4487</v>
      </c>
      <c r="CR256" t="s">
        <v>516</v>
      </c>
      <c r="CS256" t="s">
        <v>3788</v>
      </c>
      <c r="CT256" t="s">
        <v>4488</v>
      </c>
      <c r="CU256" t="s">
        <v>2855</v>
      </c>
      <c r="CV256" t="s">
        <v>2436</v>
      </c>
      <c r="CW256" t="s">
        <v>2437</v>
      </c>
      <c r="CX256" t="s">
        <v>4490</v>
      </c>
      <c r="CY256" s="10">
        <v>46038</v>
      </c>
      <c r="CZ256" s="11">
        <v>46038.078472222223</v>
      </c>
    </row>
    <row r="257" spans="1:104" x14ac:dyDescent="0.3">
      <c r="A257" t="s">
        <v>4542</v>
      </c>
      <c r="B257" t="s">
        <v>4345</v>
      </c>
      <c r="C257" t="s">
        <v>2271</v>
      </c>
      <c r="D257" t="s">
        <v>4346</v>
      </c>
      <c r="E257" t="s">
        <v>630</v>
      </c>
      <c r="F257" t="s">
        <v>226</v>
      </c>
      <c r="G257" t="s">
        <v>227</v>
      </c>
      <c r="H257" t="s">
        <v>1217</v>
      </c>
      <c r="J257" t="s">
        <v>1527</v>
      </c>
      <c r="K257" t="s">
        <v>4543</v>
      </c>
      <c r="L257" t="s">
        <v>829</v>
      </c>
      <c r="M257" t="s">
        <v>2309</v>
      </c>
      <c r="N257" t="s">
        <v>441</v>
      </c>
      <c r="O257" t="s">
        <v>2117</v>
      </c>
      <c r="P257" t="s">
        <v>1221</v>
      </c>
      <c r="Q257" t="s">
        <v>1393</v>
      </c>
      <c r="R257" t="s">
        <v>1393</v>
      </c>
      <c r="S257" t="s">
        <v>4395</v>
      </c>
      <c r="T257" t="s">
        <v>4450</v>
      </c>
      <c r="U257" t="s">
        <v>4502</v>
      </c>
      <c r="V257" t="s">
        <v>3643</v>
      </c>
      <c r="W257" t="s">
        <v>3644</v>
      </c>
      <c r="X257" t="s">
        <v>306</v>
      </c>
      <c r="Y257" t="s">
        <v>4496</v>
      </c>
      <c r="Z257" t="s">
        <v>245</v>
      </c>
      <c r="AA257" t="s">
        <v>246</v>
      </c>
      <c r="AB257" t="s">
        <v>247</v>
      </c>
      <c r="AC257" t="s">
        <v>248</v>
      </c>
      <c r="AD257" t="s">
        <v>249</v>
      </c>
      <c r="AE257" t="s">
        <v>250</v>
      </c>
      <c r="AF257" t="s">
        <v>2625</v>
      </c>
      <c r="AG257" t="s">
        <v>2626</v>
      </c>
      <c r="AT257" t="s">
        <v>4453</v>
      </c>
      <c r="AU257" t="s">
        <v>472</v>
      </c>
      <c r="AV257" t="s">
        <v>667</v>
      </c>
      <c r="AW257" t="s">
        <v>376</v>
      </c>
      <c r="AX257" t="s">
        <v>4454</v>
      </c>
      <c r="AY257" t="s">
        <v>4455</v>
      </c>
      <c r="AZ257" t="s">
        <v>259</v>
      </c>
      <c r="BA257" t="s">
        <v>627</v>
      </c>
      <c r="BC257" t="s">
        <v>691</v>
      </c>
      <c r="BD257" t="s">
        <v>908</v>
      </c>
      <c r="BE257" t="s">
        <v>690</v>
      </c>
      <c r="BF257" t="s">
        <v>4359</v>
      </c>
      <c r="BG257" t="s">
        <v>4360</v>
      </c>
      <c r="BH257" t="s">
        <v>4477</v>
      </c>
      <c r="BI257" t="s">
        <v>4478</v>
      </c>
      <c r="BJ257" t="s">
        <v>4479</v>
      </c>
      <c r="BK257" t="s">
        <v>243</v>
      </c>
      <c r="BL257" t="s">
        <v>4544</v>
      </c>
      <c r="BM257" t="s">
        <v>4481</v>
      </c>
      <c r="BO257" t="s">
        <v>4482</v>
      </c>
      <c r="BR257">
        <v>1306.97</v>
      </c>
      <c r="BV257" t="s">
        <v>2039</v>
      </c>
      <c r="BW257" t="s">
        <v>2111</v>
      </c>
      <c r="CA257" t="s">
        <v>1636</v>
      </c>
      <c r="CB257" t="s">
        <v>276</v>
      </c>
      <c r="CC257" t="s">
        <v>277</v>
      </c>
      <c r="CD257" t="s">
        <v>278</v>
      </c>
      <c r="CE257" t="s">
        <v>974</v>
      </c>
      <c r="CF257" t="s">
        <v>245</v>
      </c>
      <c r="CG257" t="s">
        <v>246</v>
      </c>
      <c r="CH257" t="s">
        <v>245</v>
      </c>
      <c r="CI257" t="s">
        <v>246</v>
      </c>
      <c r="CJ257" t="s">
        <v>4531</v>
      </c>
      <c r="CK257" t="s">
        <v>2010</v>
      </c>
      <c r="CL257" t="s">
        <v>2112</v>
      </c>
      <c r="CQ257" t="s">
        <v>4487</v>
      </c>
      <c r="CR257" t="s">
        <v>516</v>
      </c>
      <c r="CS257" t="s">
        <v>3788</v>
      </c>
      <c r="CT257" t="s">
        <v>4488</v>
      </c>
      <c r="CU257" t="s">
        <v>4509</v>
      </c>
      <c r="CV257" t="s">
        <v>2436</v>
      </c>
      <c r="CW257" t="s">
        <v>2437</v>
      </c>
      <c r="CX257" t="s">
        <v>4490</v>
      </c>
      <c r="CY257" s="10">
        <v>46038</v>
      </c>
      <c r="CZ257" s="11">
        <v>46038.078472222223</v>
      </c>
    </row>
    <row r="258" spans="1:104" x14ac:dyDescent="0.3">
      <c r="A258" t="s">
        <v>4545</v>
      </c>
      <c r="B258" t="s">
        <v>4345</v>
      </c>
      <c r="C258" t="s">
        <v>2271</v>
      </c>
      <c r="D258" t="s">
        <v>4346</v>
      </c>
      <c r="E258" t="s">
        <v>650</v>
      </c>
      <c r="F258" t="s">
        <v>226</v>
      </c>
      <c r="G258" t="s">
        <v>227</v>
      </c>
      <c r="H258" t="s">
        <v>455</v>
      </c>
      <c r="J258" t="s">
        <v>4546</v>
      </c>
      <c r="K258" t="s">
        <v>4547</v>
      </c>
      <c r="L258" t="s">
        <v>774</v>
      </c>
      <c r="M258" t="s">
        <v>4548</v>
      </c>
      <c r="N258" t="s">
        <v>1707</v>
      </c>
      <c r="O258" t="s">
        <v>2860</v>
      </c>
      <c r="P258" t="s">
        <v>892</v>
      </c>
      <c r="Q258" t="s">
        <v>1393</v>
      </c>
      <c r="R258" t="s">
        <v>1393</v>
      </c>
      <c r="S258" t="s">
        <v>4410</v>
      </c>
      <c r="T258" t="s">
        <v>4461</v>
      </c>
      <c r="U258" t="s">
        <v>4514</v>
      </c>
      <c r="V258" t="s">
        <v>1215</v>
      </c>
      <c r="W258" t="s">
        <v>4549</v>
      </c>
      <c r="X258" t="s">
        <v>306</v>
      </c>
      <c r="Y258" t="s">
        <v>4550</v>
      </c>
      <c r="Z258" t="s">
        <v>245</v>
      </c>
      <c r="AA258" t="s">
        <v>246</v>
      </c>
      <c r="AB258" t="s">
        <v>247</v>
      </c>
      <c r="AC258" t="s">
        <v>248</v>
      </c>
      <c r="AD258" t="s">
        <v>249</v>
      </c>
      <c r="AE258" t="s">
        <v>250</v>
      </c>
      <c r="AF258" t="s">
        <v>4551</v>
      </c>
      <c r="AG258" t="s">
        <v>4552</v>
      </c>
      <c r="AT258" t="s">
        <v>4464</v>
      </c>
      <c r="AU258" t="s">
        <v>4465</v>
      </c>
      <c r="AV258" t="s">
        <v>861</v>
      </c>
      <c r="AW258" t="s">
        <v>1571</v>
      </c>
      <c r="AX258" t="s">
        <v>4466</v>
      </c>
      <c r="AY258" t="s">
        <v>4467</v>
      </c>
      <c r="AZ258" t="s">
        <v>259</v>
      </c>
      <c r="BA258" t="s">
        <v>1636</v>
      </c>
      <c r="BC258" t="s">
        <v>691</v>
      </c>
      <c r="BD258" t="s">
        <v>908</v>
      </c>
      <c r="BE258" t="s">
        <v>690</v>
      </c>
      <c r="BF258" t="s">
        <v>4359</v>
      </c>
      <c r="BG258" t="s">
        <v>4360</v>
      </c>
      <c r="BH258" t="s">
        <v>4477</v>
      </c>
      <c r="BI258" t="s">
        <v>4478</v>
      </c>
      <c r="BJ258" t="s">
        <v>4479</v>
      </c>
      <c r="BK258" t="s">
        <v>243</v>
      </c>
      <c r="BL258" t="s">
        <v>4553</v>
      </c>
      <c r="BM258" t="s">
        <v>4481</v>
      </c>
      <c r="BO258" t="s">
        <v>4482</v>
      </c>
      <c r="BR258">
        <v>1327.55</v>
      </c>
      <c r="BV258" t="s">
        <v>4554</v>
      </c>
      <c r="BW258" t="s">
        <v>3616</v>
      </c>
      <c r="CA258" t="s">
        <v>663</v>
      </c>
      <c r="CB258" t="s">
        <v>276</v>
      </c>
      <c r="CC258" t="s">
        <v>277</v>
      </c>
      <c r="CD258" t="s">
        <v>278</v>
      </c>
      <c r="CE258" t="s">
        <v>321</v>
      </c>
      <c r="CF258" t="s">
        <v>245</v>
      </c>
      <c r="CG258" t="s">
        <v>246</v>
      </c>
      <c r="CH258" t="s">
        <v>245</v>
      </c>
      <c r="CI258" t="s">
        <v>246</v>
      </c>
      <c r="CJ258" t="s">
        <v>4531</v>
      </c>
      <c r="CK258" t="s">
        <v>2466</v>
      </c>
      <c r="CL258" t="s">
        <v>4555</v>
      </c>
      <c r="CQ258" t="s">
        <v>4487</v>
      </c>
      <c r="CR258" t="s">
        <v>516</v>
      </c>
      <c r="CS258" t="s">
        <v>3788</v>
      </c>
      <c r="CT258" t="s">
        <v>4488</v>
      </c>
      <c r="CU258" t="s">
        <v>4523</v>
      </c>
      <c r="CV258" t="s">
        <v>2436</v>
      </c>
      <c r="CW258" t="s">
        <v>2437</v>
      </c>
      <c r="CX258" t="s">
        <v>4490</v>
      </c>
      <c r="CY258" s="10">
        <v>46038</v>
      </c>
      <c r="CZ258" s="11">
        <v>46038.078472222223</v>
      </c>
    </row>
    <row r="259" spans="1:104" x14ac:dyDescent="0.3">
      <c r="A259" t="s">
        <v>4556</v>
      </c>
      <c r="B259" t="s">
        <v>4345</v>
      </c>
      <c r="C259" t="s">
        <v>2271</v>
      </c>
      <c r="D259" t="s">
        <v>4346</v>
      </c>
      <c r="E259" t="s">
        <v>670</v>
      </c>
      <c r="F259" t="s">
        <v>226</v>
      </c>
      <c r="G259" t="s">
        <v>227</v>
      </c>
      <c r="H259" t="s">
        <v>4391</v>
      </c>
      <c r="J259" t="s">
        <v>4557</v>
      </c>
      <c r="K259" t="s">
        <v>4558</v>
      </c>
      <c r="L259" t="s">
        <v>3515</v>
      </c>
      <c r="M259" t="s">
        <v>4559</v>
      </c>
      <c r="N259" t="s">
        <v>297</v>
      </c>
      <c r="O259" t="s">
        <v>851</v>
      </c>
      <c r="P259" t="s">
        <v>436</v>
      </c>
      <c r="Q259" t="s">
        <v>871</v>
      </c>
      <c r="R259" t="s">
        <v>1393</v>
      </c>
      <c r="S259" t="s">
        <v>4351</v>
      </c>
      <c r="T259" t="s">
        <v>3481</v>
      </c>
      <c r="U259" t="s">
        <v>4560</v>
      </c>
      <c r="V259" t="s">
        <v>4561</v>
      </c>
      <c r="W259" t="s">
        <v>3287</v>
      </c>
      <c r="X259" t="s">
        <v>473</v>
      </c>
      <c r="Y259" t="s">
        <v>4562</v>
      </c>
      <c r="Z259" t="s">
        <v>1818</v>
      </c>
      <c r="AA259" t="s">
        <v>701</v>
      </c>
      <c r="AB259" t="s">
        <v>247</v>
      </c>
      <c r="AC259" t="s">
        <v>248</v>
      </c>
      <c r="AD259" t="s">
        <v>249</v>
      </c>
      <c r="AE259" t="s">
        <v>250</v>
      </c>
      <c r="AF259" t="s">
        <v>4563</v>
      </c>
      <c r="AG259" t="s">
        <v>4564</v>
      </c>
      <c r="AH259" t="s">
        <v>687</v>
      </c>
      <c r="AI259" t="s">
        <v>4565</v>
      </c>
      <c r="AJ259" t="s">
        <v>4566</v>
      </c>
      <c r="AT259" t="s">
        <v>4356</v>
      </c>
      <c r="AU259" t="s">
        <v>3489</v>
      </c>
      <c r="AV259" t="s">
        <v>1520</v>
      </c>
      <c r="AW259" t="s">
        <v>4567</v>
      </c>
      <c r="AX259" t="s">
        <v>4357</v>
      </c>
      <c r="AY259" t="s">
        <v>4358</v>
      </c>
      <c r="AZ259" t="s">
        <v>259</v>
      </c>
      <c r="BA259" t="s">
        <v>1825</v>
      </c>
      <c r="BC259" t="s">
        <v>261</v>
      </c>
      <c r="BD259" t="s">
        <v>501</v>
      </c>
      <c r="BE259" t="s">
        <v>313</v>
      </c>
      <c r="BF259" t="s">
        <v>4359</v>
      </c>
      <c r="BG259" t="s">
        <v>4360</v>
      </c>
      <c r="BH259" t="s">
        <v>4568</v>
      </c>
      <c r="BI259" t="s">
        <v>3322</v>
      </c>
      <c r="BJ259" t="s">
        <v>4569</v>
      </c>
      <c r="BK259" t="s">
        <v>3219</v>
      </c>
      <c r="BL259" t="s">
        <v>4100</v>
      </c>
      <c r="BM259" t="s">
        <v>4570</v>
      </c>
      <c r="BO259" t="s">
        <v>4571</v>
      </c>
      <c r="BR259">
        <v>1266.0899999999999</v>
      </c>
      <c r="BV259" t="s">
        <v>1431</v>
      </c>
      <c r="BW259" t="s">
        <v>491</v>
      </c>
      <c r="CA259" t="s">
        <v>1224</v>
      </c>
      <c r="CB259" t="s">
        <v>276</v>
      </c>
      <c r="CC259" t="s">
        <v>277</v>
      </c>
      <c r="CD259" t="s">
        <v>278</v>
      </c>
      <c r="CE259" t="s">
        <v>1909</v>
      </c>
      <c r="CF259" t="s">
        <v>1296</v>
      </c>
      <c r="CG259" t="s">
        <v>881</v>
      </c>
      <c r="CH259" t="s">
        <v>4572</v>
      </c>
      <c r="CI259" t="s">
        <v>795</v>
      </c>
      <c r="CJ259" t="s">
        <v>4573</v>
      </c>
      <c r="CK259" t="s">
        <v>3729</v>
      </c>
      <c r="CL259" t="s">
        <v>4574</v>
      </c>
      <c r="CQ259" t="s">
        <v>4575</v>
      </c>
      <c r="CR259" t="s">
        <v>4576</v>
      </c>
      <c r="CS259" t="s">
        <v>1422</v>
      </c>
      <c r="CT259" t="s">
        <v>2434</v>
      </c>
      <c r="CU259" t="s">
        <v>4577</v>
      </c>
      <c r="CV259" t="s">
        <v>4266</v>
      </c>
      <c r="CW259" t="s">
        <v>4267</v>
      </c>
      <c r="CX259" t="s">
        <v>4578</v>
      </c>
      <c r="CY259" s="10">
        <v>46038</v>
      </c>
      <c r="CZ259" s="11">
        <v>46038.078472222223</v>
      </c>
    </row>
    <row r="260" spans="1:104" x14ac:dyDescent="0.3">
      <c r="A260" t="s">
        <v>4579</v>
      </c>
      <c r="B260" t="s">
        <v>4345</v>
      </c>
      <c r="C260" t="s">
        <v>2271</v>
      </c>
      <c r="D260" t="s">
        <v>4346</v>
      </c>
      <c r="E260" t="s">
        <v>714</v>
      </c>
      <c r="F260" t="s">
        <v>226</v>
      </c>
      <c r="G260" t="s">
        <v>227</v>
      </c>
      <c r="H260" t="s">
        <v>1749</v>
      </c>
      <c r="J260" t="s">
        <v>4580</v>
      </c>
      <c r="K260" t="s">
        <v>4581</v>
      </c>
      <c r="L260" t="s">
        <v>3651</v>
      </c>
      <c r="M260" t="s">
        <v>1594</v>
      </c>
      <c r="N260" t="s">
        <v>1675</v>
      </c>
      <c r="O260" t="s">
        <v>851</v>
      </c>
      <c r="P260" t="s">
        <v>299</v>
      </c>
      <c r="Q260" t="s">
        <v>871</v>
      </c>
      <c r="R260" t="s">
        <v>1393</v>
      </c>
      <c r="S260" t="s">
        <v>4379</v>
      </c>
      <c r="T260" t="s">
        <v>4380</v>
      </c>
      <c r="U260" t="s">
        <v>4582</v>
      </c>
      <c r="V260" t="s">
        <v>4583</v>
      </c>
      <c r="W260" t="s">
        <v>2036</v>
      </c>
      <c r="X260" t="s">
        <v>243</v>
      </c>
      <c r="Y260" t="s">
        <v>4584</v>
      </c>
      <c r="Z260" t="s">
        <v>1751</v>
      </c>
      <c r="AA260" t="s">
        <v>4585</v>
      </c>
      <c r="AB260" t="s">
        <v>247</v>
      </c>
      <c r="AC260" t="s">
        <v>248</v>
      </c>
      <c r="AD260" t="s">
        <v>249</v>
      </c>
      <c r="AE260" t="s">
        <v>250</v>
      </c>
      <c r="AF260" t="s">
        <v>3178</v>
      </c>
      <c r="AG260" t="s">
        <v>3179</v>
      </c>
      <c r="AH260" t="s">
        <v>687</v>
      </c>
      <c r="AI260" t="s">
        <v>2635</v>
      </c>
      <c r="AJ260" t="s">
        <v>2636</v>
      </c>
      <c r="AT260" t="s">
        <v>4385</v>
      </c>
      <c r="AU260" t="s">
        <v>3111</v>
      </c>
      <c r="AV260" t="s">
        <v>663</v>
      </c>
      <c r="AW260" t="s">
        <v>3993</v>
      </c>
      <c r="AX260" t="s">
        <v>4386</v>
      </c>
      <c r="AY260" t="s">
        <v>4387</v>
      </c>
      <c r="AZ260" t="s">
        <v>259</v>
      </c>
      <c r="BA260" t="s">
        <v>1082</v>
      </c>
      <c r="BC260" t="s">
        <v>261</v>
      </c>
      <c r="BD260" t="s">
        <v>501</v>
      </c>
      <c r="BE260" t="s">
        <v>313</v>
      </c>
      <c r="BF260" t="s">
        <v>4359</v>
      </c>
      <c r="BG260" t="s">
        <v>4360</v>
      </c>
      <c r="BH260" t="s">
        <v>4568</v>
      </c>
      <c r="BI260" t="s">
        <v>3322</v>
      </c>
      <c r="BJ260" t="s">
        <v>4569</v>
      </c>
      <c r="BK260" t="s">
        <v>3219</v>
      </c>
      <c r="BL260" t="s">
        <v>4586</v>
      </c>
      <c r="BM260" t="s">
        <v>4570</v>
      </c>
      <c r="BO260" t="s">
        <v>4571</v>
      </c>
      <c r="BR260">
        <v>1286.3399999999999</v>
      </c>
      <c r="BV260" t="s">
        <v>1455</v>
      </c>
      <c r="BW260" t="s">
        <v>1343</v>
      </c>
      <c r="CA260" t="s">
        <v>4587</v>
      </c>
      <c r="CB260" t="s">
        <v>276</v>
      </c>
      <c r="CC260" t="s">
        <v>277</v>
      </c>
      <c r="CD260" t="s">
        <v>278</v>
      </c>
      <c r="CE260" t="s">
        <v>351</v>
      </c>
      <c r="CF260" t="s">
        <v>3694</v>
      </c>
      <c r="CG260" t="s">
        <v>2209</v>
      </c>
      <c r="CH260" t="s">
        <v>2144</v>
      </c>
      <c r="CI260" t="s">
        <v>3004</v>
      </c>
      <c r="CJ260" t="s">
        <v>4573</v>
      </c>
      <c r="CK260" t="s">
        <v>4588</v>
      </c>
      <c r="CL260" t="s">
        <v>4589</v>
      </c>
      <c r="CQ260" t="s">
        <v>4575</v>
      </c>
      <c r="CR260" t="s">
        <v>4576</v>
      </c>
      <c r="CS260" t="s">
        <v>1422</v>
      </c>
      <c r="CT260" t="s">
        <v>2434</v>
      </c>
      <c r="CU260" t="s">
        <v>4590</v>
      </c>
      <c r="CV260" t="s">
        <v>4266</v>
      </c>
      <c r="CW260" t="s">
        <v>4267</v>
      </c>
      <c r="CX260" t="s">
        <v>4578</v>
      </c>
      <c r="CY260" s="10">
        <v>46038</v>
      </c>
      <c r="CZ260" s="11">
        <v>46038.078472222223</v>
      </c>
    </row>
    <row r="261" spans="1:104" x14ac:dyDescent="0.3">
      <c r="A261" t="s">
        <v>4591</v>
      </c>
      <c r="B261" t="s">
        <v>4345</v>
      </c>
      <c r="C261" t="s">
        <v>2271</v>
      </c>
      <c r="D261" t="s">
        <v>4346</v>
      </c>
      <c r="E261" t="s">
        <v>743</v>
      </c>
      <c r="F261" t="s">
        <v>226</v>
      </c>
      <c r="G261" t="s">
        <v>227</v>
      </c>
      <c r="H261" t="s">
        <v>631</v>
      </c>
      <c r="J261" t="s">
        <v>1756</v>
      </c>
      <c r="K261" t="s">
        <v>4592</v>
      </c>
      <c r="L261" t="s">
        <v>1912</v>
      </c>
      <c r="M261" t="s">
        <v>4593</v>
      </c>
      <c r="N261" t="s">
        <v>1515</v>
      </c>
      <c r="O261" t="s">
        <v>1353</v>
      </c>
      <c r="P261" t="s">
        <v>1455</v>
      </c>
      <c r="Q261" t="s">
        <v>1393</v>
      </c>
      <c r="R261" t="s">
        <v>871</v>
      </c>
      <c r="S261" t="s">
        <v>4395</v>
      </c>
      <c r="T261" t="s">
        <v>4120</v>
      </c>
      <c r="U261" t="s">
        <v>4594</v>
      </c>
      <c r="V261" t="s">
        <v>4595</v>
      </c>
      <c r="W261" t="s">
        <v>4596</v>
      </c>
      <c r="X261" t="s">
        <v>243</v>
      </c>
      <c r="Y261" t="s">
        <v>340</v>
      </c>
      <c r="Z261" t="s">
        <v>1853</v>
      </c>
      <c r="AA261" t="s">
        <v>2190</v>
      </c>
      <c r="AB261" t="s">
        <v>247</v>
      </c>
      <c r="AC261" t="s">
        <v>248</v>
      </c>
      <c r="AD261" t="s">
        <v>249</v>
      </c>
      <c r="AE261" t="s">
        <v>250</v>
      </c>
      <c r="AF261" t="s">
        <v>4597</v>
      </c>
      <c r="AG261" t="s">
        <v>2129</v>
      </c>
      <c r="AH261" t="s">
        <v>687</v>
      </c>
      <c r="AI261" t="s">
        <v>4598</v>
      </c>
      <c r="AJ261" t="s">
        <v>2904</v>
      </c>
      <c r="AT261" t="s">
        <v>4400</v>
      </c>
      <c r="AU261" t="s">
        <v>311</v>
      </c>
      <c r="AV261" t="s">
        <v>2547</v>
      </c>
      <c r="AW261" t="s">
        <v>1480</v>
      </c>
      <c r="AX261" t="s">
        <v>4401</v>
      </c>
      <c r="AY261" t="s">
        <v>4402</v>
      </c>
      <c r="AZ261" t="s">
        <v>259</v>
      </c>
      <c r="BA261" t="s">
        <v>1832</v>
      </c>
      <c r="BC261" t="s">
        <v>261</v>
      </c>
      <c r="BD261" t="s">
        <v>501</v>
      </c>
      <c r="BE261" t="s">
        <v>313</v>
      </c>
      <c r="BF261" t="s">
        <v>4359</v>
      </c>
      <c r="BG261" t="s">
        <v>4360</v>
      </c>
      <c r="BH261" t="s">
        <v>4568</v>
      </c>
      <c r="BI261" t="s">
        <v>3322</v>
      </c>
      <c r="BJ261" t="s">
        <v>4569</v>
      </c>
      <c r="BK261" t="s">
        <v>3219</v>
      </c>
      <c r="BL261" t="s">
        <v>4599</v>
      </c>
      <c r="BM261" t="s">
        <v>4570</v>
      </c>
      <c r="BO261" t="s">
        <v>4571</v>
      </c>
      <c r="BR261">
        <v>1306.19</v>
      </c>
      <c r="BV261" t="s">
        <v>869</v>
      </c>
      <c r="BW261" t="s">
        <v>1301</v>
      </c>
      <c r="CA261" t="s">
        <v>1943</v>
      </c>
      <c r="CB261" t="s">
        <v>276</v>
      </c>
      <c r="CC261" t="s">
        <v>277</v>
      </c>
      <c r="CD261" t="s">
        <v>278</v>
      </c>
      <c r="CE261" t="s">
        <v>351</v>
      </c>
      <c r="CF261" t="s">
        <v>4600</v>
      </c>
      <c r="CG261" t="s">
        <v>4601</v>
      </c>
      <c r="CH261" t="s">
        <v>3039</v>
      </c>
      <c r="CI261" t="s">
        <v>4322</v>
      </c>
      <c r="CJ261" t="s">
        <v>4573</v>
      </c>
      <c r="CK261" t="s">
        <v>4602</v>
      </c>
      <c r="CL261" t="s">
        <v>4603</v>
      </c>
      <c r="CQ261" t="s">
        <v>4575</v>
      </c>
      <c r="CR261" t="s">
        <v>4576</v>
      </c>
      <c r="CS261" t="s">
        <v>1422</v>
      </c>
      <c r="CT261" t="s">
        <v>2434</v>
      </c>
      <c r="CU261" t="s">
        <v>4604</v>
      </c>
      <c r="CV261" t="s">
        <v>4266</v>
      </c>
      <c r="CW261" t="s">
        <v>4267</v>
      </c>
      <c r="CX261" t="s">
        <v>4578</v>
      </c>
      <c r="CY261" s="10">
        <v>46038</v>
      </c>
      <c r="CZ261" s="11">
        <v>46038.078472222223</v>
      </c>
    </row>
    <row r="262" spans="1:104" x14ac:dyDescent="0.3">
      <c r="A262" t="s">
        <v>4605</v>
      </c>
      <c r="B262" t="s">
        <v>4345</v>
      </c>
      <c r="C262" t="s">
        <v>2271</v>
      </c>
      <c r="D262" t="s">
        <v>4346</v>
      </c>
      <c r="E262" t="s">
        <v>773</v>
      </c>
      <c r="F262" t="s">
        <v>226</v>
      </c>
      <c r="G262" t="s">
        <v>227</v>
      </c>
      <c r="H262" t="s">
        <v>1280</v>
      </c>
      <c r="J262" t="s">
        <v>1173</v>
      </c>
      <c r="K262" t="s">
        <v>4606</v>
      </c>
      <c r="L262" t="s">
        <v>804</v>
      </c>
      <c r="M262" t="s">
        <v>4607</v>
      </c>
      <c r="N262" t="s">
        <v>1252</v>
      </c>
      <c r="O262" t="s">
        <v>637</v>
      </c>
      <c r="P262" t="s">
        <v>332</v>
      </c>
      <c r="Q262" t="s">
        <v>871</v>
      </c>
      <c r="R262" t="s">
        <v>1393</v>
      </c>
      <c r="S262" t="s">
        <v>4410</v>
      </c>
      <c r="T262" t="s">
        <v>4411</v>
      </c>
      <c r="U262" t="s">
        <v>4608</v>
      </c>
      <c r="V262" t="s">
        <v>4609</v>
      </c>
      <c r="W262" t="s">
        <v>262</v>
      </c>
      <c r="X262" t="s">
        <v>243</v>
      </c>
      <c r="Y262" t="s">
        <v>4610</v>
      </c>
      <c r="Z262" t="s">
        <v>4611</v>
      </c>
      <c r="AA262" t="s">
        <v>2968</v>
      </c>
      <c r="AB262" t="s">
        <v>247</v>
      </c>
      <c r="AC262" t="s">
        <v>248</v>
      </c>
      <c r="AD262" t="s">
        <v>249</v>
      </c>
      <c r="AE262" t="s">
        <v>250</v>
      </c>
      <c r="AF262" t="s">
        <v>4612</v>
      </c>
      <c r="AG262" t="s">
        <v>4613</v>
      </c>
      <c r="AH262" t="s">
        <v>687</v>
      </c>
      <c r="AI262" t="s">
        <v>4614</v>
      </c>
      <c r="AJ262" t="s">
        <v>2105</v>
      </c>
      <c r="AT262" t="s">
        <v>4415</v>
      </c>
      <c r="AU262" t="s">
        <v>1533</v>
      </c>
      <c r="AV262" t="s">
        <v>627</v>
      </c>
      <c r="AW262" t="s">
        <v>4615</v>
      </c>
      <c r="AX262" t="s">
        <v>4416</v>
      </c>
      <c r="AY262" t="s">
        <v>4417</v>
      </c>
      <c r="AZ262" t="s">
        <v>259</v>
      </c>
      <c r="BA262" t="s">
        <v>1943</v>
      </c>
      <c r="BC262" t="s">
        <v>261</v>
      </c>
      <c r="BD262" t="s">
        <v>501</v>
      </c>
      <c r="BE262" t="s">
        <v>313</v>
      </c>
      <c r="BF262" t="s">
        <v>4359</v>
      </c>
      <c r="BG262" t="s">
        <v>4360</v>
      </c>
      <c r="BH262" t="s">
        <v>4568</v>
      </c>
      <c r="BI262" t="s">
        <v>3322</v>
      </c>
      <c r="BJ262" t="s">
        <v>4569</v>
      </c>
      <c r="BK262" t="s">
        <v>3219</v>
      </c>
      <c r="BL262" t="s">
        <v>4616</v>
      </c>
      <c r="BM262" t="s">
        <v>4570</v>
      </c>
      <c r="BO262" t="s">
        <v>4571</v>
      </c>
      <c r="BR262">
        <v>1326.98</v>
      </c>
      <c r="BV262" t="s">
        <v>677</v>
      </c>
      <c r="BW262" t="s">
        <v>631</v>
      </c>
      <c r="CA262" t="s">
        <v>2143</v>
      </c>
      <c r="CB262" t="s">
        <v>276</v>
      </c>
      <c r="CC262" t="s">
        <v>277</v>
      </c>
      <c r="CD262" t="s">
        <v>278</v>
      </c>
      <c r="CE262" t="s">
        <v>351</v>
      </c>
      <c r="CF262" t="s">
        <v>4306</v>
      </c>
      <c r="CG262" t="s">
        <v>4600</v>
      </c>
      <c r="CH262" t="s">
        <v>2988</v>
      </c>
      <c r="CI262" t="s">
        <v>3040</v>
      </c>
      <c r="CJ262" t="s">
        <v>4573</v>
      </c>
      <c r="CK262" t="s">
        <v>4617</v>
      </c>
      <c r="CL262" t="s">
        <v>4618</v>
      </c>
      <c r="CQ262" t="s">
        <v>4575</v>
      </c>
      <c r="CR262" t="s">
        <v>4576</v>
      </c>
      <c r="CS262" t="s">
        <v>1422</v>
      </c>
      <c r="CT262" t="s">
        <v>2434</v>
      </c>
      <c r="CU262" t="s">
        <v>4619</v>
      </c>
      <c r="CV262" t="s">
        <v>4266</v>
      </c>
      <c r="CW262" t="s">
        <v>4267</v>
      </c>
      <c r="CX262" t="s">
        <v>4578</v>
      </c>
      <c r="CY262" s="10">
        <v>46038</v>
      </c>
      <c r="CZ262" s="11">
        <v>46038.078472222223</v>
      </c>
    </row>
    <row r="263" spans="1:104" x14ac:dyDescent="0.3">
      <c r="A263" t="s">
        <v>4620</v>
      </c>
      <c r="B263" t="s">
        <v>4345</v>
      </c>
      <c r="C263" t="s">
        <v>2271</v>
      </c>
      <c r="D263" t="s">
        <v>4346</v>
      </c>
      <c r="E263" t="s">
        <v>801</v>
      </c>
      <c r="F263" t="s">
        <v>226</v>
      </c>
      <c r="G263" t="s">
        <v>227</v>
      </c>
      <c r="H263" t="s">
        <v>823</v>
      </c>
      <c r="J263" t="s">
        <v>2323</v>
      </c>
      <c r="K263" t="s">
        <v>4621</v>
      </c>
      <c r="L263" t="s">
        <v>4622</v>
      </c>
      <c r="M263" t="s">
        <v>4623</v>
      </c>
      <c r="N263" t="s">
        <v>1252</v>
      </c>
      <c r="O263" t="s">
        <v>1306</v>
      </c>
      <c r="P263" t="s">
        <v>228</v>
      </c>
      <c r="Q263" t="s">
        <v>1393</v>
      </c>
      <c r="R263" t="s">
        <v>1393</v>
      </c>
      <c r="S263" t="s">
        <v>4351</v>
      </c>
      <c r="T263" t="s">
        <v>4424</v>
      </c>
      <c r="U263" t="s">
        <v>4560</v>
      </c>
      <c r="V263" t="s">
        <v>4561</v>
      </c>
      <c r="W263" t="s">
        <v>3287</v>
      </c>
      <c r="X263" t="s">
        <v>473</v>
      </c>
      <c r="Y263" t="s">
        <v>4562</v>
      </c>
      <c r="Z263" t="s">
        <v>842</v>
      </c>
      <c r="AA263" t="s">
        <v>756</v>
      </c>
      <c r="AB263" t="s">
        <v>247</v>
      </c>
      <c r="AC263" t="s">
        <v>248</v>
      </c>
      <c r="AD263" t="s">
        <v>249</v>
      </c>
      <c r="AE263" t="s">
        <v>250</v>
      </c>
      <c r="AF263" t="s">
        <v>4624</v>
      </c>
      <c r="AG263" t="s">
        <v>4625</v>
      </c>
      <c r="AH263" t="s">
        <v>687</v>
      </c>
      <c r="AI263" t="s">
        <v>4626</v>
      </c>
      <c r="AJ263" t="s">
        <v>4313</v>
      </c>
      <c r="AT263" t="s">
        <v>4427</v>
      </c>
      <c r="AU263" t="s">
        <v>4428</v>
      </c>
      <c r="AV263" t="s">
        <v>1580</v>
      </c>
      <c r="AW263" t="s">
        <v>1442</v>
      </c>
      <c r="AX263" t="s">
        <v>4429</v>
      </c>
      <c r="AY263" t="s">
        <v>4430</v>
      </c>
      <c r="AZ263" t="s">
        <v>259</v>
      </c>
      <c r="BA263" t="s">
        <v>4431</v>
      </c>
      <c r="BC263" t="s">
        <v>261</v>
      </c>
      <c r="BD263" t="s">
        <v>501</v>
      </c>
      <c r="BE263" t="s">
        <v>313</v>
      </c>
      <c r="BF263" t="s">
        <v>4359</v>
      </c>
      <c r="BG263" t="s">
        <v>4360</v>
      </c>
      <c r="BH263" t="s">
        <v>4568</v>
      </c>
      <c r="BI263" t="s">
        <v>3322</v>
      </c>
      <c r="BJ263" t="s">
        <v>4569</v>
      </c>
      <c r="BK263" t="s">
        <v>3219</v>
      </c>
      <c r="BL263" t="s">
        <v>4627</v>
      </c>
      <c r="BM263" t="s">
        <v>4570</v>
      </c>
      <c r="BO263" t="s">
        <v>4571</v>
      </c>
      <c r="BR263">
        <v>1266.0899999999999</v>
      </c>
      <c r="BV263" t="s">
        <v>3000</v>
      </c>
      <c r="BW263" t="s">
        <v>1793</v>
      </c>
      <c r="CA263" t="s">
        <v>754</v>
      </c>
      <c r="CB263" t="s">
        <v>276</v>
      </c>
      <c r="CC263" t="s">
        <v>277</v>
      </c>
      <c r="CD263" t="s">
        <v>278</v>
      </c>
      <c r="CE263" t="s">
        <v>407</v>
      </c>
      <c r="CF263" t="s">
        <v>840</v>
      </c>
      <c r="CG263" t="s">
        <v>841</v>
      </c>
      <c r="CH263" t="s">
        <v>737</v>
      </c>
      <c r="CI263" t="s">
        <v>1270</v>
      </c>
      <c r="CJ263" t="s">
        <v>3888</v>
      </c>
      <c r="CK263" t="s">
        <v>3729</v>
      </c>
      <c r="CL263" t="s">
        <v>4574</v>
      </c>
      <c r="CQ263" t="s">
        <v>4575</v>
      </c>
      <c r="CR263" t="s">
        <v>4576</v>
      </c>
      <c r="CS263" t="s">
        <v>1422</v>
      </c>
      <c r="CT263" t="s">
        <v>2434</v>
      </c>
      <c r="CU263" t="s">
        <v>4577</v>
      </c>
      <c r="CV263" t="s">
        <v>4266</v>
      </c>
      <c r="CW263" t="s">
        <v>4267</v>
      </c>
      <c r="CX263" t="s">
        <v>4578</v>
      </c>
      <c r="CY263" s="10">
        <v>46038</v>
      </c>
      <c r="CZ263" s="11">
        <v>46038.078472222223</v>
      </c>
    </row>
    <row r="264" spans="1:104" x14ac:dyDescent="0.3">
      <c r="A264" t="s">
        <v>4628</v>
      </c>
      <c r="B264" t="s">
        <v>4345</v>
      </c>
      <c r="C264" t="s">
        <v>2271</v>
      </c>
      <c r="D264" t="s">
        <v>4346</v>
      </c>
      <c r="E264" t="s">
        <v>822</v>
      </c>
      <c r="F264" t="s">
        <v>226</v>
      </c>
      <c r="G264" t="s">
        <v>227</v>
      </c>
      <c r="H264" t="s">
        <v>3515</v>
      </c>
      <c r="J264" t="s">
        <v>4629</v>
      </c>
      <c r="K264" t="s">
        <v>4630</v>
      </c>
      <c r="L264" t="s">
        <v>274</v>
      </c>
      <c r="M264" t="s">
        <v>4631</v>
      </c>
      <c r="N264" t="s">
        <v>1662</v>
      </c>
      <c r="O264" t="s">
        <v>1306</v>
      </c>
      <c r="P264" t="s">
        <v>326</v>
      </c>
      <c r="Q264" t="s">
        <v>1393</v>
      </c>
      <c r="R264" t="s">
        <v>1393</v>
      </c>
      <c r="S264" t="s">
        <v>4379</v>
      </c>
      <c r="T264" t="s">
        <v>4439</v>
      </c>
      <c r="U264" t="s">
        <v>4582</v>
      </c>
      <c r="V264" t="s">
        <v>4583</v>
      </c>
      <c r="W264" t="s">
        <v>2036</v>
      </c>
      <c r="X264" t="s">
        <v>243</v>
      </c>
      <c r="Y264" t="s">
        <v>4584</v>
      </c>
      <c r="Z264" t="s">
        <v>4572</v>
      </c>
      <c r="AA264" t="s">
        <v>1829</v>
      </c>
      <c r="AB264" t="s">
        <v>247</v>
      </c>
      <c r="AC264" t="s">
        <v>248</v>
      </c>
      <c r="AD264" t="s">
        <v>249</v>
      </c>
      <c r="AE264" t="s">
        <v>250</v>
      </c>
      <c r="AF264" t="s">
        <v>1990</v>
      </c>
      <c r="AG264" t="s">
        <v>1991</v>
      </c>
      <c r="AH264" t="s">
        <v>687</v>
      </c>
      <c r="AI264" t="s">
        <v>687</v>
      </c>
      <c r="AJ264" t="s">
        <v>2574</v>
      </c>
      <c r="AT264" t="s">
        <v>4442</v>
      </c>
      <c r="AU264" t="s">
        <v>4443</v>
      </c>
      <c r="AV264" t="s">
        <v>605</v>
      </c>
      <c r="AW264" t="s">
        <v>1790</v>
      </c>
      <c r="AX264" t="s">
        <v>4444</v>
      </c>
      <c r="AY264" t="s">
        <v>4445</v>
      </c>
      <c r="AZ264" t="s">
        <v>259</v>
      </c>
      <c r="BA264" t="s">
        <v>4286</v>
      </c>
      <c r="BC264" t="s">
        <v>261</v>
      </c>
      <c r="BD264" t="s">
        <v>501</v>
      </c>
      <c r="BE264" t="s">
        <v>313</v>
      </c>
      <c r="BF264" t="s">
        <v>4359</v>
      </c>
      <c r="BG264" t="s">
        <v>4360</v>
      </c>
      <c r="BH264" t="s">
        <v>4568</v>
      </c>
      <c r="BI264" t="s">
        <v>3322</v>
      </c>
      <c r="BJ264" t="s">
        <v>4569</v>
      </c>
      <c r="BK264" t="s">
        <v>3219</v>
      </c>
      <c r="BL264" t="s">
        <v>2413</v>
      </c>
      <c r="BM264" t="s">
        <v>4570</v>
      </c>
      <c r="BO264" t="s">
        <v>4571</v>
      </c>
      <c r="BR264">
        <v>1286.3399999999999</v>
      </c>
      <c r="BV264" t="s">
        <v>719</v>
      </c>
      <c r="BW264" t="s">
        <v>631</v>
      </c>
      <c r="CA264" t="s">
        <v>3198</v>
      </c>
      <c r="CB264" t="s">
        <v>276</v>
      </c>
      <c r="CC264" t="s">
        <v>277</v>
      </c>
      <c r="CD264" t="s">
        <v>278</v>
      </c>
      <c r="CE264" t="s">
        <v>351</v>
      </c>
      <c r="CF264" t="s">
        <v>4335</v>
      </c>
      <c r="CG264" t="s">
        <v>4279</v>
      </c>
      <c r="CH264" t="s">
        <v>2145</v>
      </c>
      <c r="CI264" t="s">
        <v>1295</v>
      </c>
      <c r="CJ264" t="s">
        <v>3888</v>
      </c>
      <c r="CK264" t="s">
        <v>4588</v>
      </c>
      <c r="CL264" t="s">
        <v>4589</v>
      </c>
      <c r="CQ264" t="s">
        <v>4575</v>
      </c>
      <c r="CR264" t="s">
        <v>4576</v>
      </c>
      <c r="CS264" t="s">
        <v>1422</v>
      </c>
      <c r="CT264" t="s">
        <v>2434</v>
      </c>
      <c r="CU264" t="s">
        <v>4590</v>
      </c>
      <c r="CV264" t="s">
        <v>4266</v>
      </c>
      <c r="CW264" t="s">
        <v>4267</v>
      </c>
      <c r="CX264" t="s">
        <v>4578</v>
      </c>
      <c r="CY264" s="10">
        <v>46038</v>
      </c>
      <c r="CZ264" s="11">
        <v>46038.078472222223</v>
      </c>
    </row>
    <row r="265" spans="1:104" x14ac:dyDescent="0.3">
      <c r="A265" t="s">
        <v>4632</v>
      </c>
      <c r="B265" t="s">
        <v>4345</v>
      </c>
      <c r="C265" t="s">
        <v>2271</v>
      </c>
      <c r="D265" t="s">
        <v>4346</v>
      </c>
      <c r="E265" t="s">
        <v>845</v>
      </c>
      <c r="F265" t="s">
        <v>226</v>
      </c>
      <c r="G265" t="s">
        <v>227</v>
      </c>
      <c r="H265" t="s">
        <v>719</v>
      </c>
      <c r="J265" t="s">
        <v>4633</v>
      </c>
      <c r="K265" t="s">
        <v>4634</v>
      </c>
      <c r="L265" t="s">
        <v>1985</v>
      </c>
      <c r="M265" t="s">
        <v>4635</v>
      </c>
      <c r="N265" t="s">
        <v>1662</v>
      </c>
      <c r="O265" t="s">
        <v>1306</v>
      </c>
      <c r="P265" t="s">
        <v>1673</v>
      </c>
      <c r="Q265" t="s">
        <v>871</v>
      </c>
      <c r="R265" t="s">
        <v>1393</v>
      </c>
      <c r="S265" t="s">
        <v>4395</v>
      </c>
      <c r="T265" t="s">
        <v>4450</v>
      </c>
      <c r="U265" t="s">
        <v>4594</v>
      </c>
      <c r="V265" t="s">
        <v>4595</v>
      </c>
      <c r="W265" t="s">
        <v>4596</v>
      </c>
      <c r="X265" t="s">
        <v>243</v>
      </c>
      <c r="Y265" t="s">
        <v>340</v>
      </c>
      <c r="Z265" t="s">
        <v>3708</v>
      </c>
      <c r="AA265" t="s">
        <v>3709</v>
      </c>
      <c r="AB265" t="s">
        <v>247</v>
      </c>
      <c r="AC265" t="s">
        <v>248</v>
      </c>
      <c r="AD265" t="s">
        <v>249</v>
      </c>
      <c r="AE265" t="s">
        <v>250</v>
      </c>
      <c r="AF265" t="s">
        <v>3248</v>
      </c>
      <c r="AG265" t="s">
        <v>3249</v>
      </c>
      <c r="AH265" t="s">
        <v>687</v>
      </c>
      <c r="AI265" t="s">
        <v>2222</v>
      </c>
      <c r="AJ265" t="s">
        <v>2223</v>
      </c>
      <c r="AT265" t="s">
        <v>4453</v>
      </c>
      <c r="AU265" t="s">
        <v>472</v>
      </c>
      <c r="AV265" t="s">
        <v>3010</v>
      </c>
      <c r="AW265" t="s">
        <v>2044</v>
      </c>
      <c r="AX265" t="s">
        <v>4454</v>
      </c>
      <c r="AY265" t="s">
        <v>4455</v>
      </c>
      <c r="AZ265" t="s">
        <v>259</v>
      </c>
      <c r="BA265" t="s">
        <v>627</v>
      </c>
      <c r="BC265" t="s">
        <v>261</v>
      </c>
      <c r="BD265" t="s">
        <v>501</v>
      </c>
      <c r="BE265" t="s">
        <v>313</v>
      </c>
      <c r="BF265" t="s">
        <v>4359</v>
      </c>
      <c r="BG265" t="s">
        <v>4360</v>
      </c>
      <c r="BH265" t="s">
        <v>4568</v>
      </c>
      <c r="BI265" t="s">
        <v>3322</v>
      </c>
      <c r="BJ265" t="s">
        <v>4569</v>
      </c>
      <c r="BK265" t="s">
        <v>3219</v>
      </c>
      <c r="BL265" t="s">
        <v>4636</v>
      </c>
      <c r="BM265" t="s">
        <v>4570</v>
      </c>
      <c r="BO265" t="s">
        <v>4571</v>
      </c>
      <c r="BR265">
        <v>1306.19</v>
      </c>
      <c r="BV265" t="s">
        <v>2510</v>
      </c>
      <c r="BW265" t="s">
        <v>4391</v>
      </c>
      <c r="CA265" t="s">
        <v>3670</v>
      </c>
      <c r="CB265" t="s">
        <v>276</v>
      </c>
      <c r="CC265" t="s">
        <v>277</v>
      </c>
      <c r="CD265" t="s">
        <v>278</v>
      </c>
      <c r="CE265" t="s">
        <v>974</v>
      </c>
      <c r="CF265" t="s">
        <v>1850</v>
      </c>
      <c r="CG265" t="s">
        <v>3756</v>
      </c>
      <c r="CH265" t="s">
        <v>2644</v>
      </c>
      <c r="CI265" t="s">
        <v>2253</v>
      </c>
      <c r="CJ265" t="s">
        <v>3888</v>
      </c>
      <c r="CK265" t="s">
        <v>4602</v>
      </c>
      <c r="CL265" t="s">
        <v>4603</v>
      </c>
      <c r="CQ265" t="s">
        <v>4575</v>
      </c>
      <c r="CR265" t="s">
        <v>4576</v>
      </c>
      <c r="CS265" t="s">
        <v>1422</v>
      </c>
      <c r="CT265" t="s">
        <v>2434</v>
      </c>
      <c r="CU265" t="s">
        <v>4604</v>
      </c>
      <c r="CV265" t="s">
        <v>4266</v>
      </c>
      <c r="CW265" t="s">
        <v>4267</v>
      </c>
      <c r="CX265" t="s">
        <v>4578</v>
      </c>
      <c r="CY265" s="10">
        <v>46038</v>
      </c>
      <c r="CZ265" s="11">
        <v>46038.078472222223</v>
      </c>
    </row>
    <row r="266" spans="1:104" x14ac:dyDescent="0.3">
      <c r="A266" t="s">
        <v>4637</v>
      </c>
      <c r="B266" t="s">
        <v>4345</v>
      </c>
      <c r="C266" t="s">
        <v>2271</v>
      </c>
      <c r="D266" t="s">
        <v>4346</v>
      </c>
      <c r="E266" t="s">
        <v>865</v>
      </c>
      <c r="F266" t="s">
        <v>226</v>
      </c>
      <c r="G266" t="s">
        <v>227</v>
      </c>
      <c r="H266" t="s">
        <v>2243</v>
      </c>
      <c r="J266" t="s">
        <v>4638</v>
      </c>
      <c r="K266" t="s">
        <v>4639</v>
      </c>
      <c r="L266" t="s">
        <v>615</v>
      </c>
      <c r="M266" t="s">
        <v>4640</v>
      </c>
      <c r="N266" t="s">
        <v>361</v>
      </c>
      <c r="O266" t="s">
        <v>443</v>
      </c>
      <c r="P266" t="s">
        <v>1039</v>
      </c>
      <c r="Q266" t="s">
        <v>871</v>
      </c>
      <c r="R266" t="s">
        <v>871</v>
      </c>
      <c r="S266" t="s">
        <v>4410</v>
      </c>
      <c r="T266" t="s">
        <v>4461</v>
      </c>
      <c r="U266" t="s">
        <v>4608</v>
      </c>
      <c r="V266" t="s">
        <v>4609</v>
      </c>
      <c r="W266" t="s">
        <v>262</v>
      </c>
      <c r="X266" t="s">
        <v>243</v>
      </c>
      <c r="Y266" t="s">
        <v>4610</v>
      </c>
      <c r="Z266" t="s">
        <v>3695</v>
      </c>
      <c r="AA266" t="s">
        <v>1836</v>
      </c>
      <c r="AB266" t="s">
        <v>247</v>
      </c>
      <c r="AC266" t="s">
        <v>248</v>
      </c>
      <c r="AD266" t="s">
        <v>249</v>
      </c>
      <c r="AE266" t="s">
        <v>250</v>
      </c>
      <c r="AF266" t="s">
        <v>4641</v>
      </c>
      <c r="AG266" t="s">
        <v>4642</v>
      </c>
      <c r="AH266" t="s">
        <v>687</v>
      </c>
      <c r="AI266" t="s">
        <v>4643</v>
      </c>
      <c r="AJ266" t="s">
        <v>4644</v>
      </c>
      <c r="AT266" t="s">
        <v>4464</v>
      </c>
      <c r="AU266" t="s">
        <v>4465</v>
      </c>
      <c r="AV266" t="s">
        <v>622</v>
      </c>
      <c r="AW266" t="s">
        <v>1791</v>
      </c>
      <c r="AX266" t="s">
        <v>4466</v>
      </c>
      <c r="AY266" t="s">
        <v>4467</v>
      </c>
      <c r="AZ266" t="s">
        <v>259</v>
      </c>
      <c r="BA266" t="s">
        <v>1636</v>
      </c>
      <c r="BC266" t="s">
        <v>261</v>
      </c>
      <c r="BD266" t="s">
        <v>501</v>
      </c>
      <c r="BE266" t="s">
        <v>313</v>
      </c>
      <c r="BF266" t="s">
        <v>4359</v>
      </c>
      <c r="BG266" t="s">
        <v>4360</v>
      </c>
      <c r="BH266" t="s">
        <v>4568</v>
      </c>
      <c r="BI266" t="s">
        <v>3322</v>
      </c>
      <c r="BJ266" t="s">
        <v>4569</v>
      </c>
      <c r="BK266" t="s">
        <v>3219</v>
      </c>
      <c r="BL266" t="s">
        <v>4645</v>
      </c>
      <c r="BM266" t="s">
        <v>4570</v>
      </c>
      <c r="BO266" t="s">
        <v>4571</v>
      </c>
      <c r="BR266">
        <v>1326.98</v>
      </c>
      <c r="BV266" t="s">
        <v>829</v>
      </c>
      <c r="BW266" t="s">
        <v>1021</v>
      </c>
      <c r="CA266" t="s">
        <v>627</v>
      </c>
      <c r="CB266" t="s">
        <v>276</v>
      </c>
      <c r="CC266" t="s">
        <v>277</v>
      </c>
      <c r="CD266" t="s">
        <v>278</v>
      </c>
      <c r="CE266" t="s">
        <v>321</v>
      </c>
      <c r="CF266" t="s">
        <v>4646</v>
      </c>
      <c r="CG266" t="s">
        <v>4647</v>
      </c>
      <c r="CH266" t="s">
        <v>2617</v>
      </c>
      <c r="CI266" t="s">
        <v>4648</v>
      </c>
      <c r="CJ266" t="s">
        <v>3888</v>
      </c>
      <c r="CK266" t="s">
        <v>4617</v>
      </c>
      <c r="CL266" t="s">
        <v>4618</v>
      </c>
      <c r="CQ266" t="s">
        <v>4575</v>
      </c>
      <c r="CR266" t="s">
        <v>4576</v>
      </c>
      <c r="CS266" t="s">
        <v>1422</v>
      </c>
      <c r="CT266" t="s">
        <v>2434</v>
      </c>
      <c r="CU266" t="s">
        <v>4619</v>
      </c>
      <c r="CV266" t="s">
        <v>4266</v>
      </c>
      <c r="CW266" t="s">
        <v>4267</v>
      </c>
      <c r="CX266" t="s">
        <v>4578</v>
      </c>
      <c r="CY266" s="10">
        <v>46038</v>
      </c>
      <c r="CZ266" s="11">
        <v>46038.078472222223</v>
      </c>
    </row>
    <row r="267" spans="1:104" x14ac:dyDescent="0.3">
      <c r="A267" t="s">
        <v>4649</v>
      </c>
      <c r="B267" t="s">
        <v>4650</v>
      </c>
      <c r="C267" t="s">
        <v>2665</v>
      </c>
      <c r="D267" t="s">
        <v>4651</v>
      </c>
      <c r="E267" t="s">
        <v>225</v>
      </c>
      <c r="F267" t="s">
        <v>226</v>
      </c>
      <c r="G267" t="s">
        <v>227</v>
      </c>
      <c r="H267" t="s">
        <v>1749</v>
      </c>
      <c r="J267" t="s">
        <v>4652</v>
      </c>
      <c r="K267" t="s">
        <v>4653</v>
      </c>
      <c r="L267" t="s">
        <v>293</v>
      </c>
      <c r="M267" t="s">
        <v>3386</v>
      </c>
      <c r="N267" t="s">
        <v>779</v>
      </c>
      <c r="O267" t="s">
        <v>2964</v>
      </c>
      <c r="P267" t="s">
        <v>869</v>
      </c>
      <c r="Q267" t="s">
        <v>1393</v>
      </c>
      <c r="R267" t="s">
        <v>1393</v>
      </c>
      <c r="S267" t="s">
        <v>4654</v>
      </c>
      <c r="T267" t="s">
        <v>4655</v>
      </c>
      <c r="U267" t="s">
        <v>2152</v>
      </c>
      <c r="V267" t="s">
        <v>4656</v>
      </c>
      <c r="W267" t="s">
        <v>4657</v>
      </c>
      <c r="X267" t="s">
        <v>306</v>
      </c>
      <c r="Y267" t="s">
        <v>4658</v>
      </c>
      <c r="Z267" t="s">
        <v>245</v>
      </c>
      <c r="AA267" t="s">
        <v>246</v>
      </c>
      <c r="AB267" t="s">
        <v>247</v>
      </c>
      <c r="AC267" t="s">
        <v>248</v>
      </c>
      <c r="AD267" t="s">
        <v>249</v>
      </c>
      <c r="AE267" t="s">
        <v>250</v>
      </c>
      <c r="AF267" t="s">
        <v>4659</v>
      </c>
      <c r="AG267" t="s">
        <v>4660</v>
      </c>
      <c r="AT267" t="s">
        <v>1401</v>
      </c>
      <c r="AU267" t="s">
        <v>1402</v>
      </c>
      <c r="AV267" t="s">
        <v>1319</v>
      </c>
      <c r="AW267" t="s">
        <v>1061</v>
      </c>
      <c r="AX267" t="s">
        <v>4661</v>
      </c>
      <c r="AY267" t="s">
        <v>4662</v>
      </c>
      <c r="AZ267" t="s">
        <v>259</v>
      </c>
      <c r="BA267" t="s">
        <v>398</v>
      </c>
      <c r="BC267" t="s">
        <v>261</v>
      </c>
      <c r="BD267" t="s">
        <v>1232</v>
      </c>
      <c r="BE267" t="s">
        <v>690</v>
      </c>
      <c r="BF267" t="s">
        <v>4663</v>
      </c>
      <c r="BG267" t="s">
        <v>3426</v>
      </c>
      <c r="BH267" t="s">
        <v>4664</v>
      </c>
      <c r="BI267" t="s">
        <v>4664</v>
      </c>
      <c r="BJ267" t="s">
        <v>1046</v>
      </c>
      <c r="BK267" t="s">
        <v>2926</v>
      </c>
      <c r="BL267" t="s">
        <v>1881</v>
      </c>
      <c r="BM267" t="s">
        <v>4665</v>
      </c>
      <c r="BO267" t="s">
        <v>4666</v>
      </c>
      <c r="BV267" t="s">
        <v>4667</v>
      </c>
      <c r="BW267" t="s">
        <v>3172</v>
      </c>
      <c r="CA267" t="s">
        <v>1534</v>
      </c>
      <c r="CB267" t="s">
        <v>276</v>
      </c>
      <c r="CC267" t="s">
        <v>3065</v>
      </c>
      <c r="CD267" t="s">
        <v>3066</v>
      </c>
      <c r="CE267" t="s">
        <v>407</v>
      </c>
      <c r="CF267" t="s">
        <v>245</v>
      </c>
      <c r="CG267" t="s">
        <v>246</v>
      </c>
      <c r="CH267" t="s">
        <v>245</v>
      </c>
      <c r="CI267" t="s">
        <v>246</v>
      </c>
      <c r="CJ267" t="s">
        <v>3067</v>
      </c>
      <c r="CK267" t="s">
        <v>4668</v>
      </c>
      <c r="CQ267" t="s">
        <v>3069</v>
      </c>
      <c r="CR267" t="s">
        <v>2691</v>
      </c>
      <c r="CS267" t="s">
        <v>922</v>
      </c>
      <c r="CT267" t="s">
        <v>1888</v>
      </c>
      <c r="CU267" t="s">
        <v>3428</v>
      </c>
      <c r="CV267" t="s">
        <v>3074</v>
      </c>
      <c r="CW267" t="s">
        <v>3075</v>
      </c>
      <c r="CX267" t="s">
        <v>4669</v>
      </c>
      <c r="CY267" s="10">
        <v>46038</v>
      </c>
      <c r="CZ267" s="11">
        <v>46038.078472222223</v>
      </c>
    </row>
    <row r="268" spans="1:104" x14ac:dyDescent="0.3">
      <c r="A268" t="s">
        <v>4670</v>
      </c>
      <c r="B268" t="s">
        <v>4650</v>
      </c>
      <c r="C268" t="s">
        <v>2665</v>
      </c>
      <c r="D268" t="s">
        <v>4651</v>
      </c>
      <c r="E268" t="s">
        <v>291</v>
      </c>
      <c r="F268" t="s">
        <v>226</v>
      </c>
      <c r="G268" t="s">
        <v>227</v>
      </c>
      <c r="H268" t="s">
        <v>461</v>
      </c>
      <c r="J268" t="s">
        <v>4671</v>
      </c>
      <c r="K268" t="s">
        <v>4672</v>
      </c>
      <c r="L268" t="s">
        <v>439</v>
      </c>
      <c r="M268" t="s">
        <v>1220</v>
      </c>
      <c r="N268" t="s">
        <v>1675</v>
      </c>
      <c r="O268" t="s">
        <v>1204</v>
      </c>
      <c r="P268" t="s">
        <v>532</v>
      </c>
      <c r="Q268" t="s">
        <v>1393</v>
      </c>
      <c r="R268" t="s">
        <v>871</v>
      </c>
      <c r="S268" t="s">
        <v>4673</v>
      </c>
      <c r="T268" t="s">
        <v>4674</v>
      </c>
      <c r="U268" t="s">
        <v>1864</v>
      </c>
      <c r="V268" t="s">
        <v>4675</v>
      </c>
      <c r="W268" t="s">
        <v>4676</v>
      </c>
      <c r="X268" t="s">
        <v>603</v>
      </c>
      <c r="Y268" t="s">
        <v>4677</v>
      </c>
      <c r="Z268" t="s">
        <v>245</v>
      </c>
      <c r="AA268" t="s">
        <v>246</v>
      </c>
      <c r="AB268" t="s">
        <v>247</v>
      </c>
      <c r="AC268" t="s">
        <v>248</v>
      </c>
      <c r="AD268" t="s">
        <v>249</v>
      </c>
      <c r="AE268" t="s">
        <v>250</v>
      </c>
      <c r="AF268" t="s">
        <v>4678</v>
      </c>
      <c r="AG268" t="s">
        <v>4679</v>
      </c>
      <c r="AT268" t="s">
        <v>4680</v>
      </c>
      <c r="AU268" t="s">
        <v>311</v>
      </c>
      <c r="AV268" t="s">
        <v>429</v>
      </c>
      <c r="AW268" t="s">
        <v>1265</v>
      </c>
      <c r="AX268" t="s">
        <v>4681</v>
      </c>
      <c r="AY268" t="s">
        <v>4682</v>
      </c>
      <c r="AZ268" t="s">
        <v>259</v>
      </c>
      <c r="BA268" t="s">
        <v>406</v>
      </c>
      <c r="BC268" t="s">
        <v>261</v>
      </c>
      <c r="BD268" t="s">
        <v>1232</v>
      </c>
      <c r="BE268" t="s">
        <v>690</v>
      </c>
      <c r="BF268" t="s">
        <v>4663</v>
      </c>
      <c r="BG268" t="s">
        <v>3426</v>
      </c>
      <c r="BH268" t="s">
        <v>4664</v>
      </c>
      <c r="BI268" t="s">
        <v>4664</v>
      </c>
      <c r="BJ268" t="s">
        <v>1046</v>
      </c>
      <c r="BK268" t="s">
        <v>2926</v>
      </c>
      <c r="BL268" t="s">
        <v>4683</v>
      </c>
      <c r="BM268" t="s">
        <v>4665</v>
      </c>
      <c r="BO268" t="s">
        <v>4666</v>
      </c>
      <c r="BV268" t="s">
        <v>2375</v>
      </c>
      <c r="BW268" t="s">
        <v>4684</v>
      </c>
      <c r="CA268" t="s">
        <v>456</v>
      </c>
      <c r="CB268" t="s">
        <v>276</v>
      </c>
      <c r="CC268" t="s">
        <v>3065</v>
      </c>
      <c r="CD268" t="s">
        <v>3066</v>
      </c>
      <c r="CE268" t="s">
        <v>2359</v>
      </c>
      <c r="CF268" t="s">
        <v>245</v>
      </c>
      <c r="CG268" t="s">
        <v>246</v>
      </c>
      <c r="CH268" t="s">
        <v>245</v>
      </c>
      <c r="CI268" t="s">
        <v>246</v>
      </c>
      <c r="CJ268" t="s">
        <v>3067</v>
      </c>
      <c r="CK268" t="s">
        <v>4685</v>
      </c>
      <c r="CQ268" t="s">
        <v>3069</v>
      </c>
      <c r="CR268" t="s">
        <v>2691</v>
      </c>
      <c r="CS268" t="s">
        <v>922</v>
      </c>
      <c r="CT268" t="s">
        <v>1888</v>
      </c>
      <c r="CU268" t="s">
        <v>4686</v>
      </c>
      <c r="CV268" t="s">
        <v>3074</v>
      </c>
      <c r="CW268" t="s">
        <v>3075</v>
      </c>
      <c r="CX268" t="s">
        <v>4669</v>
      </c>
      <c r="CY268" s="10">
        <v>46038</v>
      </c>
      <c r="CZ268" s="11">
        <v>46038.078472222223</v>
      </c>
    </row>
    <row r="269" spans="1:104" x14ac:dyDescent="0.3">
      <c r="A269" t="s">
        <v>4687</v>
      </c>
      <c r="B269" t="s">
        <v>4650</v>
      </c>
      <c r="C269" t="s">
        <v>2665</v>
      </c>
      <c r="D269" t="s">
        <v>4651</v>
      </c>
      <c r="E269" t="s">
        <v>325</v>
      </c>
      <c r="F269" t="s">
        <v>226</v>
      </c>
      <c r="G269" t="s">
        <v>227</v>
      </c>
      <c r="H269" t="s">
        <v>2157</v>
      </c>
      <c r="J269" t="s">
        <v>4688</v>
      </c>
      <c r="K269" t="s">
        <v>4689</v>
      </c>
      <c r="L269" t="s">
        <v>228</v>
      </c>
      <c r="M269" t="s">
        <v>2818</v>
      </c>
      <c r="N269" t="s">
        <v>1690</v>
      </c>
      <c r="O269" t="s">
        <v>1595</v>
      </c>
      <c r="P269" t="s">
        <v>1280</v>
      </c>
      <c r="Q269" t="s">
        <v>1393</v>
      </c>
      <c r="R269" t="s">
        <v>871</v>
      </c>
      <c r="S269" t="s">
        <v>4379</v>
      </c>
      <c r="T269" t="s">
        <v>4690</v>
      </c>
      <c r="U269" t="s">
        <v>710</v>
      </c>
      <c r="V269" t="s">
        <v>4691</v>
      </c>
      <c r="W269" t="s">
        <v>2487</v>
      </c>
      <c r="X269" t="s">
        <v>306</v>
      </c>
      <c r="Y269" t="s">
        <v>4692</v>
      </c>
      <c r="Z269" t="s">
        <v>245</v>
      </c>
      <c r="AA269" t="s">
        <v>246</v>
      </c>
      <c r="AB269" t="s">
        <v>247</v>
      </c>
      <c r="AC269" t="s">
        <v>248</v>
      </c>
      <c r="AD269" t="s">
        <v>249</v>
      </c>
      <c r="AE269" t="s">
        <v>250</v>
      </c>
      <c r="AF269" t="s">
        <v>4678</v>
      </c>
      <c r="AG269" t="s">
        <v>4679</v>
      </c>
      <c r="AT269" t="s">
        <v>4693</v>
      </c>
      <c r="AU269" t="s">
        <v>2784</v>
      </c>
      <c r="AV269" t="s">
        <v>950</v>
      </c>
      <c r="AW269" t="s">
        <v>2463</v>
      </c>
      <c r="AX269" t="s">
        <v>4694</v>
      </c>
      <c r="AY269" t="s">
        <v>4695</v>
      </c>
      <c r="AZ269" t="s">
        <v>259</v>
      </c>
      <c r="BA269" t="s">
        <v>2946</v>
      </c>
      <c r="BC269" t="s">
        <v>261</v>
      </c>
      <c r="BD269" t="s">
        <v>1232</v>
      </c>
      <c r="BE269" t="s">
        <v>690</v>
      </c>
      <c r="BF269" t="s">
        <v>4663</v>
      </c>
      <c r="BG269" t="s">
        <v>3426</v>
      </c>
      <c r="BH269" t="s">
        <v>4664</v>
      </c>
      <c r="BI269" t="s">
        <v>4664</v>
      </c>
      <c r="BJ269" t="s">
        <v>1046</v>
      </c>
      <c r="BK269" t="s">
        <v>2926</v>
      </c>
      <c r="BL269" t="s">
        <v>4696</v>
      </c>
      <c r="BM269" t="s">
        <v>4665</v>
      </c>
      <c r="BO269" t="s">
        <v>4666</v>
      </c>
      <c r="BV269" t="s">
        <v>1090</v>
      </c>
      <c r="BW269" t="s">
        <v>4697</v>
      </c>
      <c r="CA269" t="s">
        <v>1509</v>
      </c>
      <c r="CB269" t="s">
        <v>276</v>
      </c>
      <c r="CC269" t="s">
        <v>3065</v>
      </c>
      <c r="CD269" t="s">
        <v>3066</v>
      </c>
      <c r="CE269" t="s">
        <v>321</v>
      </c>
      <c r="CF269" t="s">
        <v>245</v>
      </c>
      <c r="CG269" t="s">
        <v>246</v>
      </c>
      <c r="CH269" t="s">
        <v>245</v>
      </c>
      <c r="CI269" t="s">
        <v>246</v>
      </c>
      <c r="CJ269" t="s">
        <v>3067</v>
      </c>
      <c r="CK269" t="s">
        <v>4698</v>
      </c>
      <c r="CQ269" t="s">
        <v>3069</v>
      </c>
      <c r="CR269" t="s">
        <v>2691</v>
      </c>
      <c r="CS269" t="s">
        <v>922</v>
      </c>
      <c r="CT269" t="s">
        <v>1888</v>
      </c>
      <c r="CU269" t="s">
        <v>4699</v>
      </c>
      <c r="CV269" t="s">
        <v>3074</v>
      </c>
      <c r="CW269" t="s">
        <v>3075</v>
      </c>
      <c r="CX269" t="s">
        <v>4669</v>
      </c>
      <c r="CY269" s="10">
        <v>46038</v>
      </c>
      <c r="CZ269" s="11">
        <v>46038.078472222223</v>
      </c>
    </row>
    <row r="270" spans="1:104" x14ac:dyDescent="0.3">
      <c r="A270" t="s">
        <v>4700</v>
      </c>
      <c r="B270" t="s">
        <v>4650</v>
      </c>
      <c r="C270" t="s">
        <v>2665</v>
      </c>
      <c r="D270" t="s">
        <v>4651</v>
      </c>
      <c r="E270" t="s">
        <v>355</v>
      </c>
      <c r="F270" t="s">
        <v>226</v>
      </c>
      <c r="G270" t="s">
        <v>227</v>
      </c>
      <c r="H270" t="s">
        <v>3000</v>
      </c>
      <c r="J270" t="s">
        <v>4701</v>
      </c>
      <c r="K270" t="s">
        <v>4702</v>
      </c>
      <c r="L270" t="s">
        <v>411</v>
      </c>
      <c r="M270" t="s">
        <v>4703</v>
      </c>
      <c r="N270" t="s">
        <v>463</v>
      </c>
      <c r="O270" t="s">
        <v>1204</v>
      </c>
      <c r="P270" t="s">
        <v>654</v>
      </c>
      <c r="Q270" t="s">
        <v>1393</v>
      </c>
      <c r="R270" t="s">
        <v>1393</v>
      </c>
      <c r="S270" t="s">
        <v>4183</v>
      </c>
      <c r="T270" t="s">
        <v>4704</v>
      </c>
      <c r="U270" t="s">
        <v>3320</v>
      </c>
      <c r="V270" t="s">
        <v>4705</v>
      </c>
      <c r="W270" t="s">
        <v>4706</v>
      </c>
      <c r="X270" t="s">
        <v>603</v>
      </c>
      <c r="Y270" t="s">
        <v>4707</v>
      </c>
      <c r="Z270" t="s">
        <v>245</v>
      </c>
      <c r="AA270" t="s">
        <v>246</v>
      </c>
      <c r="AB270" t="s">
        <v>247</v>
      </c>
      <c r="AC270" t="s">
        <v>248</v>
      </c>
      <c r="AD270" t="s">
        <v>249</v>
      </c>
      <c r="AE270" t="s">
        <v>250</v>
      </c>
      <c r="AF270" t="s">
        <v>4708</v>
      </c>
      <c r="AG270" t="s">
        <v>4709</v>
      </c>
      <c r="AT270" t="s">
        <v>4710</v>
      </c>
      <c r="AU270" t="s">
        <v>4711</v>
      </c>
      <c r="AV270" t="s">
        <v>1445</v>
      </c>
      <c r="AW270" t="s">
        <v>1823</v>
      </c>
      <c r="AX270" t="s">
        <v>4712</v>
      </c>
      <c r="AY270" t="s">
        <v>4713</v>
      </c>
      <c r="AZ270" t="s">
        <v>259</v>
      </c>
      <c r="BA270" t="s">
        <v>735</v>
      </c>
      <c r="BC270" t="s">
        <v>261</v>
      </c>
      <c r="BD270" t="s">
        <v>1232</v>
      </c>
      <c r="BE270" t="s">
        <v>690</v>
      </c>
      <c r="BF270" t="s">
        <v>4663</v>
      </c>
      <c r="BG270" t="s">
        <v>3426</v>
      </c>
      <c r="BH270" t="s">
        <v>4664</v>
      </c>
      <c r="BI270" t="s">
        <v>4664</v>
      </c>
      <c r="BJ270" t="s">
        <v>1046</v>
      </c>
      <c r="BK270" t="s">
        <v>2926</v>
      </c>
      <c r="BL270" t="s">
        <v>4714</v>
      </c>
      <c r="BM270" t="s">
        <v>4665</v>
      </c>
      <c r="BO270" t="s">
        <v>4666</v>
      </c>
      <c r="BV270" t="s">
        <v>4715</v>
      </c>
      <c r="BW270" t="s">
        <v>3403</v>
      </c>
      <c r="CA270" t="s">
        <v>568</v>
      </c>
      <c r="CB270" t="s">
        <v>276</v>
      </c>
      <c r="CC270" t="s">
        <v>3065</v>
      </c>
      <c r="CD270" t="s">
        <v>3066</v>
      </c>
      <c r="CE270" t="s">
        <v>351</v>
      </c>
      <c r="CF270" t="s">
        <v>245</v>
      </c>
      <c r="CG270" t="s">
        <v>246</v>
      </c>
      <c r="CH270" t="s">
        <v>245</v>
      </c>
      <c r="CI270" t="s">
        <v>246</v>
      </c>
      <c r="CJ270" t="s">
        <v>3067</v>
      </c>
      <c r="CK270" t="s">
        <v>4716</v>
      </c>
      <c r="CQ270" t="s">
        <v>3069</v>
      </c>
      <c r="CR270" t="s">
        <v>2691</v>
      </c>
      <c r="CS270" t="s">
        <v>922</v>
      </c>
      <c r="CT270" t="s">
        <v>1888</v>
      </c>
      <c r="CU270" t="s">
        <v>352</v>
      </c>
      <c r="CV270" t="s">
        <v>3074</v>
      </c>
      <c r="CW270" t="s">
        <v>3075</v>
      </c>
      <c r="CX270" t="s">
        <v>4669</v>
      </c>
      <c r="CY270" s="10">
        <v>46038</v>
      </c>
      <c r="CZ270" s="11">
        <v>46038.078472222223</v>
      </c>
    </row>
    <row r="271" spans="1:104" x14ac:dyDescent="0.3">
      <c r="A271" t="s">
        <v>4717</v>
      </c>
      <c r="B271" t="s">
        <v>4650</v>
      </c>
      <c r="C271" t="s">
        <v>2665</v>
      </c>
      <c r="D271" t="s">
        <v>4651</v>
      </c>
      <c r="E271" t="s">
        <v>385</v>
      </c>
      <c r="F271" t="s">
        <v>226</v>
      </c>
      <c r="G271" t="s">
        <v>227</v>
      </c>
      <c r="H271" t="s">
        <v>2564</v>
      </c>
      <c r="J271" t="s">
        <v>273</v>
      </c>
      <c r="K271" t="s">
        <v>4718</v>
      </c>
      <c r="L271" t="s">
        <v>525</v>
      </c>
      <c r="M271" t="s">
        <v>333</v>
      </c>
      <c r="N271" t="s">
        <v>1675</v>
      </c>
      <c r="O271" t="s">
        <v>1559</v>
      </c>
      <c r="P271" t="s">
        <v>774</v>
      </c>
      <c r="Q271" t="s">
        <v>1393</v>
      </c>
      <c r="R271" t="s">
        <v>1393</v>
      </c>
      <c r="S271" t="s">
        <v>4654</v>
      </c>
      <c r="T271" t="s">
        <v>3770</v>
      </c>
      <c r="U271" t="s">
        <v>2152</v>
      </c>
      <c r="V271" t="s">
        <v>4656</v>
      </c>
      <c r="W271" t="s">
        <v>4657</v>
      </c>
      <c r="X271" t="s">
        <v>306</v>
      </c>
      <c r="Y271" t="s">
        <v>4658</v>
      </c>
      <c r="Z271" t="s">
        <v>245</v>
      </c>
      <c r="AA271" t="s">
        <v>246</v>
      </c>
      <c r="AB271" t="s">
        <v>247</v>
      </c>
      <c r="AC271" t="s">
        <v>248</v>
      </c>
      <c r="AD271" t="s">
        <v>249</v>
      </c>
      <c r="AE271" t="s">
        <v>250</v>
      </c>
      <c r="AF271" t="s">
        <v>1963</v>
      </c>
      <c r="AG271" t="s">
        <v>1964</v>
      </c>
      <c r="AT271" t="s">
        <v>2250</v>
      </c>
      <c r="AU271" t="s">
        <v>943</v>
      </c>
      <c r="AV271" t="s">
        <v>1994</v>
      </c>
      <c r="AW271" t="s">
        <v>4567</v>
      </c>
      <c r="AX271" t="s">
        <v>4719</v>
      </c>
      <c r="AY271" t="s">
        <v>4720</v>
      </c>
      <c r="AZ271" t="s">
        <v>259</v>
      </c>
      <c r="BA271" t="s">
        <v>1214</v>
      </c>
      <c r="BC271" t="s">
        <v>261</v>
      </c>
      <c r="BD271" t="s">
        <v>1232</v>
      </c>
      <c r="BE271" t="s">
        <v>690</v>
      </c>
      <c r="BF271" t="s">
        <v>4663</v>
      </c>
      <c r="BG271" t="s">
        <v>3426</v>
      </c>
      <c r="BH271" t="s">
        <v>4664</v>
      </c>
      <c r="BI271" t="s">
        <v>4664</v>
      </c>
      <c r="BJ271" t="s">
        <v>1046</v>
      </c>
      <c r="BK271" t="s">
        <v>2926</v>
      </c>
      <c r="BL271" t="s">
        <v>4721</v>
      </c>
      <c r="BM271" t="s">
        <v>4665</v>
      </c>
      <c r="BO271" t="s">
        <v>4666</v>
      </c>
      <c r="BV271" t="s">
        <v>1667</v>
      </c>
      <c r="BW271" t="s">
        <v>4722</v>
      </c>
      <c r="CA271" t="s">
        <v>255</v>
      </c>
      <c r="CB271" t="s">
        <v>276</v>
      </c>
      <c r="CC271" t="s">
        <v>3065</v>
      </c>
      <c r="CD271" t="s">
        <v>3066</v>
      </c>
      <c r="CE271" t="s">
        <v>974</v>
      </c>
      <c r="CF271" t="s">
        <v>245</v>
      </c>
      <c r="CG271" t="s">
        <v>246</v>
      </c>
      <c r="CH271" t="s">
        <v>245</v>
      </c>
      <c r="CI271" t="s">
        <v>246</v>
      </c>
      <c r="CJ271" t="s">
        <v>4723</v>
      </c>
      <c r="CK271" t="s">
        <v>4668</v>
      </c>
      <c r="CQ271" t="s">
        <v>3069</v>
      </c>
      <c r="CR271" t="s">
        <v>2691</v>
      </c>
      <c r="CS271" t="s">
        <v>922</v>
      </c>
      <c r="CT271" t="s">
        <v>1888</v>
      </c>
      <c r="CU271" t="s">
        <v>3428</v>
      </c>
      <c r="CV271" t="s">
        <v>3074</v>
      </c>
      <c r="CW271" t="s">
        <v>3075</v>
      </c>
      <c r="CX271" t="s">
        <v>4669</v>
      </c>
      <c r="CY271" s="10">
        <v>46038</v>
      </c>
      <c r="CZ271" s="11">
        <v>46038.078472222223</v>
      </c>
    </row>
    <row r="272" spans="1:104" x14ac:dyDescent="0.3">
      <c r="A272" t="s">
        <v>4724</v>
      </c>
      <c r="B272" t="s">
        <v>4650</v>
      </c>
      <c r="C272" t="s">
        <v>2665</v>
      </c>
      <c r="D272" t="s">
        <v>4651</v>
      </c>
      <c r="E272" t="s">
        <v>410</v>
      </c>
      <c r="F272" t="s">
        <v>226</v>
      </c>
      <c r="G272" t="s">
        <v>227</v>
      </c>
      <c r="H272" t="s">
        <v>431</v>
      </c>
      <c r="J272" t="s">
        <v>4725</v>
      </c>
      <c r="K272" t="s">
        <v>3807</v>
      </c>
      <c r="L272" t="s">
        <v>326</v>
      </c>
      <c r="M272" t="s">
        <v>4726</v>
      </c>
      <c r="N272" t="s">
        <v>391</v>
      </c>
      <c r="O272" t="s">
        <v>1645</v>
      </c>
      <c r="P272" t="s">
        <v>292</v>
      </c>
      <c r="Q272" t="s">
        <v>1393</v>
      </c>
      <c r="R272" t="s">
        <v>1393</v>
      </c>
      <c r="S272" t="s">
        <v>4673</v>
      </c>
      <c r="T272" t="s">
        <v>4727</v>
      </c>
      <c r="U272" t="s">
        <v>1864</v>
      </c>
      <c r="V272" t="s">
        <v>4675</v>
      </c>
      <c r="W272" t="s">
        <v>4676</v>
      </c>
      <c r="X272" t="s">
        <v>603</v>
      </c>
      <c r="Y272" t="s">
        <v>4677</v>
      </c>
      <c r="Z272" t="s">
        <v>245</v>
      </c>
      <c r="AA272" t="s">
        <v>246</v>
      </c>
      <c r="AB272" t="s">
        <v>247</v>
      </c>
      <c r="AC272" t="s">
        <v>248</v>
      </c>
      <c r="AD272" t="s">
        <v>249</v>
      </c>
      <c r="AE272" t="s">
        <v>250</v>
      </c>
      <c r="AF272" t="s">
        <v>4728</v>
      </c>
      <c r="AG272" t="s">
        <v>3739</v>
      </c>
      <c r="AT272" t="s">
        <v>4729</v>
      </c>
      <c r="AU272" t="s">
        <v>4730</v>
      </c>
      <c r="AV272" t="s">
        <v>1350</v>
      </c>
      <c r="AW272" t="s">
        <v>969</v>
      </c>
      <c r="AX272" t="s">
        <v>4731</v>
      </c>
      <c r="AY272" t="s">
        <v>4732</v>
      </c>
      <c r="AZ272" t="s">
        <v>259</v>
      </c>
      <c r="BA272" t="s">
        <v>255</v>
      </c>
      <c r="BC272" t="s">
        <v>261</v>
      </c>
      <c r="BD272" t="s">
        <v>1232</v>
      </c>
      <c r="BE272" t="s">
        <v>690</v>
      </c>
      <c r="BF272" t="s">
        <v>4663</v>
      </c>
      <c r="BG272" t="s">
        <v>3426</v>
      </c>
      <c r="BH272" t="s">
        <v>4664</v>
      </c>
      <c r="BI272" t="s">
        <v>4664</v>
      </c>
      <c r="BJ272" t="s">
        <v>1046</v>
      </c>
      <c r="BK272" t="s">
        <v>2926</v>
      </c>
      <c r="BL272" t="s">
        <v>4141</v>
      </c>
      <c r="BM272" t="s">
        <v>4665</v>
      </c>
      <c r="BO272" t="s">
        <v>4666</v>
      </c>
      <c r="BV272" t="s">
        <v>4722</v>
      </c>
      <c r="BW272" t="s">
        <v>4733</v>
      </c>
      <c r="CA272" t="s">
        <v>2041</v>
      </c>
      <c r="CB272" t="s">
        <v>276</v>
      </c>
      <c r="CC272" t="s">
        <v>3065</v>
      </c>
      <c r="CD272" t="s">
        <v>3066</v>
      </c>
      <c r="CE272" t="s">
        <v>974</v>
      </c>
      <c r="CF272" t="s">
        <v>245</v>
      </c>
      <c r="CG272" t="s">
        <v>246</v>
      </c>
      <c r="CH272" t="s">
        <v>245</v>
      </c>
      <c r="CI272" t="s">
        <v>246</v>
      </c>
      <c r="CJ272" t="s">
        <v>4723</v>
      </c>
      <c r="CK272" t="s">
        <v>4685</v>
      </c>
      <c r="CQ272" t="s">
        <v>3069</v>
      </c>
      <c r="CR272" t="s">
        <v>2691</v>
      </c>
      <c r="CS272" t="s">
        <v>922</v>
      </c>
      <c r="CT272" t="s">
        <v>1888</v>
      </c>
      <c r="CU272" t="s">
        <v>4686</v>
      </c>
      <c r="CV272" t="s">
        <v>3074</v>
      </c>
      <c r="CW272" t="s">
        <v>3075</v>
      </c>
      <c r="CX272" t="s">
        <v>4669</v>
      </c>
      <c r="CY272" s="10">
        <v>46038</v>
      </c>
      <c r="CZ272" s="11">
        <v>46038.078472222223</v>
      </c>
    </row>
    <row r="273" spans="1:104" x14ac:dyDescent="0.3">
      <c r="A273" t="s">
        <v>4734</v>
      </c>
      <c r="B273" t="s">
        <v>4650</v>
      </c>
      <c r="C273" t="s">
        <v>2665</v>
      </c>
      <c r="D273" t="s">
        <v>4651</v>
      </c>
      <c r="E273" t="s">
        <v>435</v>
      </c>
      <c r="F273" t="s">
        <v>226</v>
      </c>
      <c r="G273" t="s">
        <v>227</v>
      </c>
      <c r="H273" t="s">
        <v>1793</v>
      </c>
      <c r="J273" t="s">
        <v>652</v>
      </c>
      <c r="K273" t="s">
        <v>980</v>
      </c>
      <c r="L273" t="s">
        <v>418</v>
      </c>
      <c r="M273" t="s">
        <v>4735</v>
      </c>
      <c r="N273" t="s">
        <v>1690</v>
      </c>
      <c r="O273" t="s">
        <v>2964</v>
      </c>
      <c r="P273" t="s">
        <v>298</v>
      </c>
      <c r="Q273" t="s">
        <v>871</v>
      </c>
      <c r="R273" t="s">
        <v>871</v>
      </c>
      <c r="S273" t="s">
        <v>4379</v>
      </c>
      <c r="T273" t="s">
        <v>3444</v>
      </c>
      <c r="U273" t="s">
        <v>710</v>
      </c>
      <c r="V273" t="s">
        <v>4691</v>
      </c>
      <c r="W273" t="s">
        <v>2487</v>
      </c>
      <c r="X273" t="s">
        <v>306</v>
      </c>
      <c r="Y273" t="s">
        <v>4692</v>
      </c>
      <c r="Z273" t="s">
        <v>245</v>
      </c>
      <c r="AA273" t="s">
        <v>246</v>
      </c>
      <c r="AB273" t="s">
        <v>247</v>
      </c>
      <c r="AC273" t="s">
        <v>248</v>
      </c>
      <c r="AD273" t="s">
        <v>249</v>
      </c>
      <c r="AE273" t="s">
        <v>250</v>
      </c>
      <c r="AF273" t="s">
        <v>4736</v>
      </c>
      <c r="AG273" t="s">
        <v>4640</v>
      </c>
      <c r="AT273" t="s">
        <v>4737</v>
      </c>
      <c r="AU273" t="s">
        <v>2395</v>
      </c>
      <c r="AV273" t="s">
        <v>255</v>
      </c>
      <c r="AW273" t="s">
        <v>2593</v>
      </c>
      <c r="AX273" t="s">
        <v>4738</v>
      </c>
      <c r="AY273" t="s">
        <v>4739</v>
      </c>
      <c r="AZ273" t="s">
        <v>259</v>
      </c>
      <c r="BA273" t="s">
        <v>3843</v>
      </c>
      <c r="BC273" t="s">
        <v>261</v>
      </c>
      <c r="BD273" t="s">
        <v>1232</v>
      </c>
      <c r="BE273" t="s">
        <v>690</v>
      </c>
      <c r="BF273" t="s">
        <v>4663</v>
      </c>
      <c r="BG273" t="s">
        <v>3426</v>
      </c>
      <c r="BH273" t="s">
        <v>4664</v>
      </c>
      <c r="BI273" t="s">
        <v>4664</v>
      </c>
      <c r="BJ273" t="s">
        <v>1046</v>
      </c>
      <c r="BK273" t="s">
        <v>2926</v>
      </c>
      <c r="BL273" t="s">
        <v>4740</v>
      </c>
      <c r="BM273" t="s">
        <v>4665</v>
      </c>
      <c r="BO273" t="s">
        <v>4666</v>
      </c>
      <c r="BV273" t="s">
        <v>543</v>
      </c>
      <c r="BW273" t="s">
        <v>1066</v>
      </c>
      <c r="CA273" t="s">
        <v>1082</v>
      </c>
      <c r="CB273" t="s">
        <v>276</v>
      </c>
      <c r="CC273" t="s">
        <v>3065</v>
      </c>
      <c r="CD273" t="s">
        <v>3066</v>
      </c>
      <c r="CE273" t="s">
        <v>351</v>
      </c>
      <c r="CF273" t="s">
        <v>245</v>
      </c>
      <c r="CG273" t="s">
        <v>246</v>
      </c>
      <c r="CH273" t="s">
        <v>245</v>
      </c>
      <c r="CI273" t="s">
        <v>246</v>
      </c>
      <c r="CJ273" t="s">
        <v>4723</v>
      </c>
      <c r="CK273" t="s">
        <v>4698</v>
      </c>
      <c r="CQ273" t="s">
        <v>3069</v>
      </c>
      <c r="CR273" t="s">
        <v>2691</v>
      </c>
      <c r="CS273" t="s">
        <v>922</v>
      </c>
      <c r="CT273" t="s">
        <v>1888</v>
      </c>
      <c r="CU273" t="s">
        <v>4699</v>
      </c>
      <c r="CV273" t="s">
        <v>3074</v>
      </c>
      <c r="CW273" t="s">
        <v>3075</v>
      </c>
      <c r="CX273" t="s">
        <v>4669</v>
      </c>
      <c r="CY273" s="10">
        <v>46038</v>
      </c>
      <c r="CZ273" s="11">
        <v>46038.078472222223</v>
      </c>
    </row>
    <row r="274" spans="1:104" x14ac:dyDescent="0.3">
      <c r="A274" t="s">
        <v>4741</v>
      </c>
      <c r="B274" t="s">
        <v>4650</v>
      </c>
      <c r="C274" t="s">
        <v>2665</v>
      </c>
      <c r="D274" t="s">
        <v>4651</v>
      </c>
      <c r="E274" t="s">
        <v>458</v>
      </c>
      <c r="F274" t="s">
        <v>226</v>
      </c>
      <c r="G274" t="s">
        <v>227</v>
      </c>
      <c r="H274" t="s">
        <v>273</v>
      </c>
      <c r="J274" t="s">
        <v>4742</v>
      </c>
      <c r="K274" t="s">
        <v>4074</v>
      </c>
      <c r="L274" t="s">
        <v>828</v>
      </c>
      <c r="M274" t="s">
        <v>4743</v>
      </c>
      <c r="N274" t="s">
        <v>1360</v>
      </c>
      <c r="O274" t="s">
        <v>3101</v>
      </c>
      <c r="P274" t="s">
        <v>814</v>
      </c>
      <c r="Q274" t="s">
        <v>871</v>
      </c>
      <c r="R274" t="s">
        <v>871</v>
      </c>
      <c r="S274" t="s">
        <v>4183</v>
      </c>
      <c r="T274" t="s">
        <v>4744</v>
      </c>
      <c r="U274" t="s">
        <v>3320</v>
      </c>
      <c r="V274" t="s">
        <v>4705</v>
      </c>
      <c r="W274" t="s">
        <v>4706</v>
      </c>
      <c r="X274" t="s">
        <v>603</v>
      </c>
      <c r="Y274" t="s">
        <v>4707</v>
      </c>
      <c r="Z274" t="s">
        <v>245</v>
      </c>
      <c r="AA274" t="s">
        <v>246</v>
      </c>
      <c r="AB274" t="s">
        <v>247</v>
      </c>
      <c r="AC274" t="s">
        <v>248</v>
      </c>
      <c r="AD274" t="s">
        <v>249</v>
      </c>
      <c r="AE274" t="s">
        <v>250</v>
      </c>
      <c r="AF274" t="s">
        <v>4745</v>
      </c>
      <c r="AG274" t="s">
        <v>4746</v>
      </c>
      <c r="AT274" t="s">
        <v>4747</v>
      </c>
      <c r="AU274" t="s">
        <v>3089</v>
      </c>
      <c r="AV274" t="s">
        <v>1767</v>
      </c>
      <c r="AW274" t="s">
        <v>399</v>
      </c>
      <c r="AX274" t="s">
        <v>4748</v>
      </c>
      <c r="AY274" t="s">
        <v>4749</v>
      </c>
      <c r="AZ274" t="s">
        <v>259</v>
      </c>
      <c r="BA274" t="s">
        <v>2939</v>
      </c>
      <c r="BC274" t="s">
        <v>261</v>
      </c>
      <c r="BD274" t="s">
        <v>1232</v>
      </c>
      <c r="BE274" t="s">
        <v>690</v>
      </c>
      <c r="BF274" t="s">
        <v>4663</v>
      </c>
      <c r="BG274" t="s">
        <v>3426</v>
      </c>
      <c r="BH274" t="s">
        <v>4664</v>
      </c>
      <c r="BI274" t="s">
        <v>4664</v>
      </c>
      <c r="BJ274" t="s">
        <v>1046</v>
      </c>
      <c r="BK274" t="s">
        <v>2926</v>
      </c>
      <c r="BL274" t="s">
        <v>3185</v>
      </c>
      <c r="BM274" t="s">
        <v>4665</v>
      </c>
      <c r="BO274" t="s">
        <v>4666</v>
      </c>
      <c r="BV274" t="s">
        <v>4750</v>
      </c>
      <c r="BW274" t="s">
        <v>319</v>
      </c>
      <c r="CA274" t="s">
        <v>585</v>
      </c>
      <c r="CB274" t="s">
        <v>276</v>
      </c>
      <c r="CC274" t="s">
        <v>3065</v>
      </c>
      <c r="CD274" t="s">
        <v>3066</v>
      </c>
      <c r="CE274" t="s">
        <v>321</v>
      </c>
      <c r="CF274" t="s">
        <v>245</v>
      </c>
      <c r="CG274" t="s">
        <v>246</v>
      </c>
      <c r="CH274" t="s">
        <v>245</v>
      </c>
      <c r="CI274" t="s">
        <v>246</v>
      </c>
      <c r="CJ274" t="s">
        <v>4723</v>
      </c>
      <c r="CK274" t="s">
        <v>4716</v>
      </c>
      <c r="CQ274" t="s">
        <v>3069</v>
      </c>
      <c r="CR274" t="s">
        <v>2691</v>
      </c>
      <c r="CS274" t="s">
        <v>922</v>
      </c>
      <c r="CT274" t="s">
        <v>1888</v>
      </c>
      <c r="CU274" t="s">
        <v>352</v>
      </c>
      <c r="CV274" t="s">
        <v>3074</v>
      </c>
      <c r="CW274" t="s">
        <v>3075</v>
      </c>
      <c r="CX274" t="s">
        <v>4669</v>
      </c>
      <c r="CY274" s="10">
        <v>46038</v>
      </c>
      <c r="CZ274" s="11">
        <v>46038.078472222223</v>
      </c>
    </row>
    <row r="275" spans="1:104" x14ac:dyDescent="0.3">
      <c r="A275" t="s">
        <v>4751</v>
      </c>
      <c r="B275" t="s">
        <v>4650</v>
      </c>
      <c r="C275" t="s">
        <v>2665</v>
      </c>
      <c r="D275" t="s">
        <v>4651</v>
      </c>
      <c r="E275" t="s">
        <v>483</v>
      </c>
      <c r="F275" t="s">
        <v>226</v>
      </c>
      <c r="G275" t="s">
        <v>227</v>
      </c>
      <c r="H275" t="s">
        <v>4347</v>
      </c>
      <c r="J275" t="s">
        <v>4752</v>
      </c>
      <c r="K275" t="s">
        <v>4520</v>
      </c>
      <c r="L275" t="s">
        <v>2157</v>
      </c>
      <c r="M275" t="s">
        <v>4753</v>
      </c>
      <c r="N275" t="s">
        <v>1497</v>
      </c>
      <c r="O275" t="s">
        <v>488</v>
      </c>
      <c r="P275" t="s">
        <v>888</v>
      </c>
      <c r="Q275" t="s">
        <v>871</v>
      </c>
      <c r="R275" t="s">
        <v>1393</v>
      </c>
      <c r="S275" t="s">
        <v>4654</v>
      </c>
      <c r="T275" t="s">
        <v>4655</v>
      </c>
      <c r="U275" t="s">
        <v>1106</v>
      </c>
      <c r="V275" t="s">
        <v>4754</v>
      </c>
      <c r="W275" t="s">
        <v>4755</v>
      </c>
      <c r="X275" t="s">
        <v>306</v>
      </c>
      <c r="Y275" t="s">
        <v>4756</v>
      </c>
      <c r="Z275" t="s">
        <v>245</v>
      </c>
      <c r="AA275" t="s">
        <v>246</v>
      </c>
      <c r="AB275" t="s">
        <v>247</v>
      </c>
      <c r="AC275" t="s">
        <v>248</v>
      </c>
      <c r="AD275" t="s">
        <v>249</v>
      </c>
      <c r="AE275" t="s">
        <v>250</v>
      </c>
      <c r="AF275" t="s">
        <v>4757</v>
      </c>
      <c r="AG275" t="s">
        <v>4758</v>
      </c>
      <c r="AT275" t="s">
        <v>1401</v>
      </c>
      <c r="AU275" t="s">
        <v>1402</v>
      </c>
      <c r="AV275" t="s">
        <v>4759</v>
      </c>
      <c r="AW275" t="s">
        <v>2250</v>
      </c>
      <c r="AX275" t="s">
        <v>4661</v>
      </c>
      <c r="AY275" t="s">
        <v>4662</v>
      </c>
      <c r="AZ275" t="s">
        <v>259</v>
      </c>
      <c r="BA275" t="s">
        <v>398</v>
      </c>
      <c r="BC275" t="s">
        <v>691</v>
      </c>
      <c r="BD275" t="s">
        <v>1232</v>
      </c>
      <c r="BE275" t="s">
        <v>690</v>
      </c>
      <c r="BF275" t="s">
        <v>4663</v>
      </c>
      <c r="BG275" t="s">
        <v>3426</v>
      </c>
      <c r="BH275" t="s">
        <v>4760</v>
      </c>
      <c r="BI275" t="s">
        <v>4479</v>
      </c>
      <c r="BJ275" t="s">
        <v>2286</v>
      </c>
      <c r="BK275" t="s">
        <v>2042</v>
      </c>
      <c r="BL275" t="s">
        <v>4761</v>
      </c>
      <c r="BM275" t="s">
        <v>4762</v>
      </c>
      <c r="BO275" t="s">
        <v>4763</v>
      </c>
      <c r="BR275">
        <v>1266.55</v>
      </c>
      <c r="BV275" t="s">
        <v>4764</v>
      </c>
      <c r="BW275" t="s">
        <v>4765</v>
      </c>
      <c r="CA275" t="s">
        <v>1504</v>
      </c>
      <c r="CB275" t="s">
        <v>276</v>
      </c>
      <c r="CC275" t="s">
        <v>3065</v>
      </c>
      <c r="CD275" t="s">
        <v>3066</v>
      </c>
      <c r="CE275" t="s">
        <v>407</v>
      </c>
      <c r="CF275" t="s">
        <v>245</v>
      </c>
      <c r="CG275" t="s">
        <v>246</v>
      </c>
      <c r="CH275" t="s">
        <v>245</v>
      </c>
      <c r="CI275" t="s">
        <v>246</v>
      </c>
      <c r="CJ275" t="s">
        <v>4766</v>
      </c>
      <c r="CK275" t="s">
        <v>4767</v>
      </c>
      <c r="CL275" t="s">
        <v>1566</v>
      </c>
      <c r="CQ275" t="s">
        <v>515</v>
      </c>
      <c r="CR275" t="s">
        <v>2810</v>
      </c>
      <c r="CS275" t="s">
        <v>3071</v>
      </c>
      <c r="CT275" t="s">
        <v>923</v>
      </c>
      <c r="CU275" t="s">
        <v>4768</v>
      </c>
      <c r="CV275" t="s">
        <v>1098</v>
      </c>
      <c r="CW275" t="s">
        <v>1099</v>
      </c>
      <c r="CX275" t="s">
        <v>1100</v>
      </c>
      <c r="CY275" s="10">
        <v>46038</v>
      </c>
      <c r="CZ275" s="11">
        <v>46038.078472222223</v>
      </c>
    </row>
    <row r="276" spans="1:104" x14ac:dyDescent="0.3">
      <c r="A276" t="s">
        <v>4769</v>
      </c>
      <c r="B276" t="s">
        <v>4650</v>
      </c>
      <c r="C276" t="s">
        <v>2665</v>
      </c>
      <c r="D276" t="s">
        <v>4651</v>
      </c>
      <c r="E276" t="s">
        <v>524</v>
      </c>
      <c r="F276" t="s">
        <v>226</v>
      </c>
      <c r="G276" t="s">
        <v>227</v>
      </c>
      <c r="H276" t="s">
        <v>1416</v>
      </c>
      <c r="J276" t="s">
        <v>4770</v>
      </c>
      <c r="K276" t="s">
        <v>4771</v>
      </c>
      <c r="L276" t="s">
        <v>890</v>
      </c>
      <c r="M276" t="s">
        <v>4772</v>
      </c>
      <c r="N276" t="s">
        <v>1515</v>
      </c>
      <c r="O276" t="s">
        <v>4773</v>
      </c>
      <c r="P276" t="s">
        <v>386</v>
      </c>
      <c r="Q276" t="s">
        <v>1393</v>
      </c>
      <c r="R276" t="s">
        <v>1393</v>
      </c>
      <c r="S276" t="s">
        <v>4673</v>
      </c>
      <c r="T276" t="s">
        <v>4674</v>
      </c>
      <c r="U276" t="s">
        <v>4774</v>
      </c>
      <c r="V276" t="s">
        <v>4775</v>
      </c>
      <c r="W276" t="s">
        <v>4776</v>
      </c>
      <c r="X276" t="s">
        <v>603</v>
      </c>
      <c r="Y276" t="s">
        <v>4777</v>
      </c>
      <c r="Z276" t="s">
        <v>245</v>
      </c>
      <c r="AA276" t="s">
        <v>246</v>
      </c>
      <c r="AB276" t="s">
        <v>247</v>
      </c>
      <c r="AC276" t="s">
        <v>248</v>
      </c>
      <c r="AD276" t="s">
        <v>249</v>
      </c>
      <c r="AE276" t="s">
        <v>250</v>
      </c>
      <c r="AF276" t="s">
        <v>4778</v>
      </c>
      <c r="AG276" t="s">
        <v>3836</v>
      </c>
      <c r="AT276" t="s">
        <v>4680</v>
      </c>
      <c r="AU276" t="s">
        <v>311</v>
      </c>
      <c r="AV276" t="s">
        <v>379</v>
      </c>
      <c r="AW276" t="s">
        <v>1442</v>
      </c>
      <c r="AX276" t="s">
        <v>4681</v>
      </c>
      <c r="AY276" t="s">
        <v>4682</v>
      </c>
      <c r="AZ276" t="s">
        <v>259</v>
      </c>
      <c r="BA276" t="s">
        <v>406</v>
      </c>
      <c r="BC276" t="s">
        <v>691</v>
      </c>
      <c r="BD276" t="s">
        <v>1232</v>
      </c>
      <c r="BE276" t="s">
        <v>690</v>
      </c>
      <c r="BF276" t="s">
        <v>4663</v>
      </c>
      <c r="BG276" t="s">
        <v>3426</v>
      </c>
      <c r="BH276" t="s">
        <v>4760</v>
      </c>
      <c r="BI276" t="s">
        <v>4479</v>
      </c>
      <c r="BJ276" t="s">
        <v>2286</v>
      </c>
      <c r="BK276" t="s">
        <v>2042</v>
      </c>
      <c r="BL276" t="s">
        <v>4779</v>
      </c>
      <c r="BM276" t="s">
        <v>4762</v>
      </c>
      <c r="BO276" t="s">
        <v>4763</v>
      </c>
      <c r="BR276">
        <v>1286.92</v>
      </c>
      <c r="BV276" t="s">
        <v>4764</v>
      </c>
      <c r="BW276" t="s">
        <v>328</v>
      </c>
      <c r="CA276" t="s">
        <v>918</v>
      </c>
      <c r="CB276" t="s">
        <v>276</v>
      </c>
      <c r="CC276" t="s">
        <v>3065</v>
      </c>
      <c r="CD276" t="s">
        <v>3066</v>
      </c>
      <c r="CE276" t="s">
        <v>2359</v>
      </c>
      <c r="CF276" t="s">
        <v>245</v>
      </c>
      <c r="CG276" t="s">
        <v>246</v>
      </c>
      <c r="CH276" t="s">
        <v>245</v>
      </c>
      <c r="CI276" t="s">
        <v>246</v>
      </c>
      <c r="CJ276" t="s">
        <v>4766</v>
      </c>
      <c r="CK276" t="s">
        <v>1092</v>
      </c>
      <c r="CL276" t="s">
        <v>4780</v>
      </c>
      <c r="CQ276" t="s">
        <v>515</v>
      </c>
      <c r="CR276" t="s">
        <v>2810</v>
      </c>
      <c r="CS276" t="s">
        <v>3071</v>
      </c>
      <c r="CT276" t="s">
        <v>923</v>
      </c>
      <c r="CU276" t="s">
        <v>1677</v>
      </c>
      <c r="CV276" t="s">
        <v>1098</v>
      </c>
      <c r="CW276" t="s">
        <v>1099</v>
      </c>
      <c r="CX276" t="s">
        <v>1100</v>
      </c>
      <c r="CY276" s="10">
        <v>46038</v>
      </c>
      <c r="CZ276" s="11">
        <v>46038.078472222223</v>
      </c>
    </row>
    <row r="277" spans="1:104" x14ac:dyDescent="0.3">
      <c r="A277" t="s">
        <v>4781</v>
      </c>
      <c r="B277" t="s">
        <v>4650</v>
      </c>
      <c r="C277" t="s">
        <v>2665</v>
      </c>
      <c r="D277" t="s">
        <v>4651</v>
      </c>
      <c r="E277" t="s">
        <v>549</v>
      </c>
      <c r="F277" t="s">
        <v>226</v>
      </c>
      <c r="G277" t="s">
        <v>227</v>
      </c>
      <c r="H277" t="s">
        <v>981</v>
      </c>
      <c r="J277" t="s">
        <v>4782</v>
      </c>
      <c r="K277" t="s">
        <v>2494</v>
      </c>
      <c r="L277" t="s">
        <v>676</v>
      </c>
      <c r="M277" t="s">
        <v>4783</v>
      </c>
      <c r="N277" t="s">
        <v>983</v>
      </c>
      <c r="O277" t="s">
        <v>4784</v>
      </c>
      <c r="P277" t="s">
        <v>1143</v>
      </c>
      <c r="Q277" t="s">
        <v>1393</v>
      </c>
      <c r="R277" t="s">
        <v>1393</v>
      </c>
      <c r="S277" t="s">
        <v>4379</v>
      </c>
      <c r="T277" t="s">
        <v>4690</v>
      </c>
      <c r="U277" t="s">
        <v>4785</v>
      </c>
      <c r="V277" t="s">
        <v>4786</v>
      </c>
      <c r="W277" t="s">
        <v>4787</v>
      </c>
      <c r="X277" t="s">
        <v>603</v>
      </c>
      <c r="Y277" t="s">
        <v>4788</v>
      </c>
      <c r="Z277" t="s">
        <v>245</v>
      </c>
      <c r="AA277" t="s">
        <v>246</v>
      </c>
      <c r="AB277" t="s">
        <v>247</v>
      </c>
      <c r="AC277" t="s">
        <v>248</v>
      </c>
      <c r="AD277" t="s">
        <v>249</v>
      </c>
      <c r="AE277" t="s">
        <v>250</v>
      </c>
      <c r="AF277" t="s">
        <v>4789</v>
      </c>
      <c r="AG277" t="s">
        <v>4790</v>
      </c>
      <c r="AT277" t="s">
        <v>4693</v>
      </c>
      <c r="AU277" t="s">
        <v>2784</v>
      </c>
      <c r="AV277" t="s">
        <v>2946</v>
      </c>
      <c r="AW277" t="s">
        <v>732</v>
      </c>
      <c r="AX277" t="s">
        <v>4694</v>
      </c>
      <c r="AY277" t="s">
        <v>4695</v>
      </c>
      <c r="AZ277" t="s">
        <v>259</v>
      </c>
      <c r="BA277" t="s">
        <v>2946</v>
      </c>
      <c r="BC277" t="s">
        <v>691</v>
      </c>
      <c r="BD277" t="s">
        <v>1232</v>
      </c>
      <c r="BE277" t="s">
        <v>690</v>
      </c>
      <c r="BF277" t="s">
        <v>4663</v>
      </c>
      <c r="BG277" t="s">
        <v>3426</v>
      </c>
      <c r="BH277" t="s">
        <v>4760</v>
      </c>
      <c r="BI277" t="s">
        <v>4479</v>
      </c>
      <c r="BJ277" t="s">
        <v>2286</v>
      </c>
      <c r="BK277" t="s">
        <v>2042</v>
      </c>
      <c r="BL277" t="s">
        <v>4791</v>
      </c>
      <c r="BM277" t="s">
        <v>4762</v>
      </c>
      <c r="BO277" t="s">
        <v>4763</v>
      </c>
      <c r="BR277">
        <v>1306.82</v>
      </c>
      <c r="BV277" t="s">
        <v>4792</v>
      </c>
      <c r="BW277" t="s">
        <v>1699</v>
      </c>
      <c r="CA277" t="s">
        <v>2772</v>
      </c>
      <c r="CB277" t="s">
        <v>276</v>
      </c>
      <c r="CC277" t="s">
        <v>3065</v>
      </c>
      <c r="CD277" t="s">
        <v>3066</v>
      </c>
      <c r="CE277" t="s">
        <v>321</v>
      </c>
      <c r="CF277" t="s">
        <v>245</v>
      </c>
      <c r="CG277" t="s">
        <v>246</v>
      </c>
      <c r="CH277" t="s">
        <v>245</v>
      </c>
      <c r="CI277" t="s">
        <v>246</v>
      </c>
      <c r="CJ277" t="s">
        <v>4766</v>
      </c>
      <c r="CK277" t="s">
        <v>4793</v>
      </c>
      <c r="CL277" t="s">
        <v>4794</v>
      </c>
      <c r="CQ277" t="s">
        <v>515</v>
      </c>
      <c r="CR277" t="s">
        <v>2810</v>
      </c>
      <c r="CS277" t="s">
        <v>3071</v>
      </c>
      <c r="CT277" t="s">
        <v>923</v>
      </c>
      <c r="CU277" t="s">
        <v>4795</v>
      </c>
      <c r="CV277" t="s">
        <v>1098</v>
      </c>
      <c r="CW277" t="s">
        <v>1099</v>
      </c>
      <c r="CX277" t="s">
        <v>1100</v>
      </c>
      <c r="CY277" s="10">
        <v>46038</v>
      </c>
      <c r="CZ277" s="11">
        <v>46038.078472222223</v>
      </c>
    </row>
    <row r="278" spans="1:104" x14ac:dyDescent="0.3">
      <c r="A278" t="s">
        <v>4796</v>
      </c>
      <c r="B278" t="s">
        <v>4650</v>
      </c>
      <c r="C278" t="s">
        <v>2665</v>
      </c>
      <c r="D278" t="s">
        <v>4651</v>
      </c>
      <c r="E278" t="s">
        <v>573</v>
      </c>
      <c r="F278" t="s">
        <v>226</v>
      </c>
      <c r="G278" t="s">
        <v>227</v>
      </c>
      <c r="H278" t="s">
        <v>1267</v>
      </c>
      <c r="J278" t="s">
        <v>4797</v>
      </c>
      <c r="K278" t="s">
        <v>4798</v>
      </c>
      <c r="L278" t="s">
        <v>1373</v>
      </c>
      <c r="M278" t="s">
        <v>2517</v>
      </c>
      <c r="N278" t="s">
        <v>1662</v>
      </c>
      <c r="O278" t="s">
        <v>4784</v>
      </c>
      <c r="P278" t="s">
        <v>1370</v>
      </c>
      <c r="Q278" t="s">
        <v>1393</v>
      </c>
      <c r="R278" t="s">
        <v>1393</v>
      </c>
      <c r="S278" t="s">
        <v>4183</v>
      </c>
      <c r="T278" t="s">
        <v>4704</v>
      </c>
      <c r="U278" t="s">
        <v>2049</v>
      </c>
      <c r="V278" t="s">
        <v>4799</v>
      </c>
      <c r="W278" t="s">
        <v>4800</v>
      </c>
      <c r="X278" t="s">
        <v>306</v>
      </c>
      <c r="Y278" t="s">
        <v>4801</v>
      </c>
      <c r="Z278" t="s">
        <v>245</v>
      </c>
      <c r="AA278" t="s">
        <v>246</v>
      </c>
      <c r="AB278" t="s">
        <v>247</v>
      </c>
      <c r="AC278" t="s">
        <v>248</v>
      </c>
      <c r="AD278" t="s">
        <v>249</v>
      </c>
      <c r="AE278" t="s">
        <v>250</v>
      </c>
      <c r="AF278" t="s">
        <v>4802</v>
      </c>
      <c r="AG278" t="s">
        <v>4803</v>
      </c>
      <c r="AT278" t="s">
        <v>4710</v>
      </c>
      <c r="AU278" t="s">
        <v>4711</v>
      </c>
      <c r="AV278" t="s">
        <v>2143</v>
      </c>
      <c r="AW278" t="s">
        <v>3181</v>
      </c>
      <c r="AX278" t="s">
        <v>4712</v>
      </c>
      <c r="AY278" t="s">
        <v>4713</v>
      </c>
      <c r="AZ278" t="s">
        <v>259</v>
      </c>
      <c r="BA278" t="s">
        <v>735</v>
      </c>
      <c r="BC278" t="s">
        <v>691</v>
      </c>
      <c r="BD278" t="s">
        <v>1232</v>
      </c>
      <c r="BE278" t="s">
        <v>690</v>
      </c>
      <c r="BF278" t="s">
        <v>4663</v>
      </c>
      <c r="BG278" t="s">
        <v>3426</v>
      </c>
      <c r="BH278" t="s">
        <v>4760</v>
      </c>
      <c r="BI278" t="s">
        <v>4479</v>
      </c>
      <c r="BJ278" t="s">
        <v>2286</v>
      </c>
      <c r="BK278" t="s">
        <v>2042</v>
      </c>
      <c r="BL278" t="s">
        <v>4804</v>
      </c>
      <c r="BM278" t="s">
        <v>4762</v>
      </c>
      <c r="BO278" t="s">
        <v>4763</v>
      </c>
      <c r="BR278">
        <v>1326.99</v>
      </c>
      <c r="BV278" t="s">
        <v>4805</v>
      </c>
      <c r="BW278" t="s">
        <v>4806</v>
      </c>
      <c r="CA278" t="s">
        <v>605</v>
      </c>
      <c r="CB278" t="s">
        <v>276</v>
      </c>
      <c r="CC278" t="s">
        <v>3065</v>
      </c>
      <c r="CD278" t="s">
        <v>3066</v>
      </c>
      <c r="CE278" t="s">
        <v>351</v>
      </c>
      <c r="CF278" t="s">
        <v>245</v>
      </c>
      <c r="CG278" t="s">
        <v>246</v>
      </c>
      <c r="CH278" t="s">
        <v>245</v>
      </c>
      <c r="CI278" t="s">
        <v>246</v>
      </c>
      <c r="CJ278" t="s">
        <v>4766</v>
      </c>
      <c r="CK278" t="s">
        <v>4793</v>
      </c>
      <c r="CL278" t="s">
        <v>4807</v>
      </c>
      <c r="CQ278" t="s">
        <v>515</v>
      </c>
      <c r="CR278" t="s">
        <v>2810</v>
      </c>
      <c r="CS278" t="s">
        <v>3071</v>
      </c>
      <c r="CT278" t="s">
        <v>923</v>
      </c>
      <c r="CU278" t="s">
        <v>4808</v>
      </c>
      <c r="CV278" t="s">
        <v>1098</v>
      </c>
      <c r="CW278" t="s">
        <v>1099</v>
      </c>
      <c r="CX278" t="s">
        <v>1100</v>
      </c>
      <c r="CY278" s="10">
        <v>46038</v>
      </c>
      <c r="CZ278" s="11">
        <v>46038.078472222223</v>
      </c>
    </row>
    <row r="279" spans="1:104" x14ac:dyDescent="0.3">
      <c r="A279" t="s">
        <v>4809</v>
      </c>
      <c r="B279" t="s">
        <v>4650</v>
      </c>
      <c r="C279" t="s">
        <v>2665</v>
      </c>
      <c r="D279" t="s">
        <v>4651</v>
      </c>
      <c r="E279" t="s">
        <v>594</v>
      </c>
      <c r="F279" t="s">
        <v>226</v>
      </c>
      <c r="G279" t="s">
        <v>227</v>
      </c>
      <c r="H279" t="s">
        <v>4810</v>
      </c>
      <c r="J279" t="s">
        <v>4811</v>
      </c>
      <c r="K279" t="s">
        <v>4543</v>
      </c>
      <c r="L279" t="s">
        <v>791</v>
      </c>
      <c r="M279" t="s">
        <v>4812</v>
      </c>
      <c r="N279" t="s">
        <v>441</v>
      </c>
      <c r="O279" t="s">
        <v>488</v>
      </c>
      <c r="P279" t="s">
        <v>418</v>
      </c>
      <c r="Q279" t="s">
        <v>1393</v>
      </c>
      <c r="R279" t="s">
        <v>871</v>
      </c>
      <c r="S279" t="s">
        <v>4654</v>
      </c>
      <c r="T279" t="s">
        <v>3770</v>
      </c>
      <c r="U279" t="s">
        <v>1106</v>
      </c>
      <c r="V279" t="s">
        <v>4813</v>
      </c>
      <c r="W279" t="s">
        <v>1097</v>
      </c>
      <c r="X279" t="s">
        <v>603</v>
      </c>
      <c r="Y279" t="s">
        <v>4814</v>
      </c>
      <c r="Z279" t="s">
        <v>245</v>
      </c>
      <c r="AA279" t="s">
        <v>246</v>
      </c>
      <c r="AB279" t="s">
        <v>247</v>
      </c>
      <c r="AC279" t="s">
        <v>248</v>
      </c>
      <c r="AD279" t="s">
        <v>249</v>
      </c>
      <c r="AE279" t="s">
        <v>250</v>
      </c>
      <c r="AF279" t="s">
        <v>4815</v>
      </c>
      <c r="AG279" t="s">
        <v>4816</v>
      </c>
      <c r="AT279" t="s">
        <v>2250</v>
      </c>
      <c r="AU279" t="s">
        <v>943</v>
      </c>
      <c r="AV279" t="s">
        <v>1872</v>
      </c>
      <c r="AW279" t="s">
        <v>4257</v>
      </c>
      <c r="AX279" t="s">
        <v>4719</v>
      </c>
      <c r="AY279" t="s">
        <v>4720</v>
      </c>
      <c r="AZ279" t="s">
        <v>259</v>
      </c>
      <c r="BA279" t="s">
        <v>1214</v>
      </c>
      <c r="BC279" t="s">
        <v>691</v>
      </c>
      <c r="BD279" t="s">
        <v>1232</v>
      </c>
      <c r="BE279" t="s">
        <v>690</v>
      </c>
      <c r="BF279" t="s">
        <v>4663</v>
      </c>
      <c r="BG279" t="s">
        <v>3426</v>
      </c>
      <c r="BH279" t="s">
        <v>4760</v>
      </c>
      <c r="BI279" t="s">
        <v>4479</v>
      </c>
      <c r="BJ279" t="s">
        <v>2286</v>
      </c>
      <c r="BK279" t="s">
        <v>2042</v>
      </c>
      <c r="BL279" t="s">
        <v>4817</v>
      </c>
      <c r="BM279" t="s">
        <v>4762</v>
      </c>
      <c r="BO279" t="s">
        <v>4763</v>
      </c>
      <c r="BR279">
        <v>1266.51</v>
      </c>
      <c r="BV279" t="s">
        <v>4818</v>
      </c>
      <c r="BW279" t="s">
        <v>1167</v>
      </c>
      <c r="CA279" t="s">
        <v>2505</v>
      </c>
      <c r="CB279" t="s">
        <v>276</v>
      </c>
      <c r="CC279" t="s">
        <v>3065</v>
      </c>
      <c r="CD279" t="s">
        <v>3066</v>
      </c>
      <c r="CE279" t="s">
        <v>974</v>
      </c>
      <c r="CF279" t="s">
        <v>245</v>
      </c>
      <c r="CG279" t="s">
        <v>246</v>
      </c>
      <c r="CH279" t="s">
        <v>245</v>
      </c>
      <c r="CI279" t="s">
        <v>246</v>
      </c>
      <c r="CJ279" t="s">
        <v>4819</v>
      </c>
      <c r="CK279" t="s">
        <v>4767</v>
      </c>
      <c r="CL279" t="s">
        <v>4820</v>
      </c>
      <c r="CQ279" t="s">
        <v>515</v>
      </c>
      <c r="CR279" t="s">
        <v>2810</v>
      </c>
      <c r="CS279" t="s">
        <v>3071</v>
      </c>
      <c r="CT279" t="s">
        <v>923</v>
      </c>
      <c r="CU279" t="s">
        <v>4768</v>
      </c>
      <c r="CV279" t="s">
        <v>1098</v>
      </c>
      <c r="CW279" t="s">
        <v>1099</v>
      </c>
      <c r="CX279" t="s">
        <v>1100</v>
      </c>
      <c r="CY279" s="10">
        <v>46038</v>
      </c>
      <c r="CZ279" s="11">
        <v>46038.078472222223</v>
      </c>
    </row>
    <row r="280" spans="1:104" x14ac:dyDescent="0.3">
      <c r="A280" t="s">
        <v>4821</v>
      </c>
      <c r="B280" t="s">
        <v>4650</v>
      </c>
      <c r="C280" t="s">
        <v>2665</v>
      </c>
      <c r="D280" t="s">
        <v>4651</v>
      </c>
      <c r="E280" t="s">
        <v>612</v>
      </c>
      <c r="F280" t="s">
        <v>226</v>
      </c>
      <c r="G280" t="s">
        <v>227</v>
      </c>
      <c r="H280" t="s">
        <v>4822</v>
      </c>
      <c r="J280" t="s">
        <v>4823</v>
      </c>
      <c r="K280" t="s">
        <v>4824</v>
      </c>
      <c r="L280" t="s">
        <v>651</v>
      </c>
      <c r="M280" t="s">
        <v>4825</v>
      </c>
      <c r="N280" t="s">
        <v>1690</v>
      </c>
      <c r="O280" t="s">
        <v>4784</v>
      </c>
      <c r="P280" t="s">
        <v>418</v>
      </c>
      <c r="Q280" t="s">
        <v>1393</v>
      </c>
      <c r="R280" t="s">
        <v>871</v>
      </c>
      <c r="S280" t="s">
        <v>4673</v>
      </c>
      <c r="T280" t="s">
        <v>4727</v>
      </c>
      <c r="U280" t="s">
        <v>4774</v>
      </c>
      <c r="V280" t="s">
        <v>4826</v>
      </c>
      <c r="W280" t="s">
        <v>592</v>
      </c>
      <c r="X280" t="s">
        <v>306</v>
      </c>
      <c r="Y280" t="s">
        <v>4827</v>
      </c>
      <c r="Z280" t="s">
        <v>245</v>
      </c>
      <c r="AA280" t="s">
        <v>246</v>
      </c>
      <c r="AB280" t="s">
        <v>247</v>
      </c>
      <c r="AC280" t="s">
        <v>248</v>
      </c>
      <c r="AD280" t="s">
        <v>249</v>
      </c>
      <c r="AE280" t="s">
        <v>250</v>
      </c>
      <c r="AF280" t="s">
        <v>4728</v>
      </c>
      <c r="AG280" t="s">
        <v>3739</v>
      </c>
      <c r="AT280" t="s">
        <v>4729</v>
      </c>
      <c r="AU280" t="s">
        <v>4730</v>
      </c>
      <c r="AV280" t="s">
        <v>316</v>
      </c>
      <c r="AW280" t="s">
        <v>1198</v>
      </c>
      <c r="AX280" t="s">
        <v>4731</v>
      </c>
      <c r="AY280" t="s">
        <v>4732</v>
      </c>
      <c r="AZ280" t="s">
        <v>259</v>
      </c>
      <c r="BA280" t="s">
        <v>255</v>
      </c>
      <c r="BC280" t="s">
        <v>691</v>
      </c>
      <c r="BD280" t="s">
        <v>1232</v>
      </c>
      <c r="BE280" t="s">
        <v>690</v>
      </c>
      <c r="BF280" t="s">
        <v>4663</v>
      </c>
      <c r="BG280" t="s">
        <v>3426</v>
      </c>
      <c r="BH280" t="s">
        <v>4760</v>
      </c>
      <c r="BI280" t="s">
        <v>4479</v>
      </c>
      <c r="BJ280" t="s">
        <v>2286</v>
      </c>
      <c r="BK280" t="s">
        <v>2042</v>
      </c>
      <c r="BL280" t="s">
        <v>4828</v>
      </c>
      <c r="BM280" t="s">
        <v>4762</v>
      </c>
      <c r="BO280" t="s">
        <v>4763</v>
      </c>
      <c r="BR280">
        <v>1286.8800000000001</v>
      </c>
      <c r="BV280" t="s">
        <v>1277</v>
      </c>
      <c r="BW280" t="s">
        <v>4829</v>
      </c>
      <c r="CA280" t="s">
        <v>789</v>
      </c>
      <c r="CB280" t="s">
        <v>276</v>
      </c>
      <c r="CC280" t="s">
        <v>3065</v>
      </c>
      <c r="CD280" t="s">
        <v>3066</v>
      </c>
      <c r="CE280" t="s">
        <v>974</v>
      </c>
      <c r="CF280" t="s">
        <v>245</v>
      </c>
      <c r="CG280" t="s">
        <v>246</v>
      </c>
      <c r="CH280" t="s">
        <v>245</v>
      </c>
      <c r="CI280" t="s">
        <v>246</v>
      </c>
      <c r="CJ280" t="s">
        <v>4819</v>
      </c>
      <c r="CK280" t="s">
        <v>1092</v>
      </c>
      <c r="CL280" t="s">
        <v>4541</v>
      </c>
      <c r="CQ280" t="s">
        <v>515</v>
      </c>
      <c r="CR280" t="s">
        <v>2810</v>
      </c>
      <c r="CS280" t="s">
        <v>3071</v>
      </c>
      <c r="CT280" t="s">
        <v>923</v>
      </c>
      <c r="CU280" t="s">
        <v>1677</v>
      </c>
      <c r="CV280" t="s">
        <v>1098</v>
      </c>
      <c r="CW280" t="s">
        <v>1099</v>
      </c>
      <c r="CX280" t="s">
        <v>1100</v>
      </c>
      <c r="CY280" s="10">
        <v>46038</v>
      </c>
      <c r="CZ280" s="11">
        <v>46038.078472222223</v>
      </c>
    </row>
    <row r="281" spans="1:104" x14ac:dyDescent="0.3">
      <c r="A281" t="s">
        <v>4830</v>
      </c>
      <c r="B281" t="s">
        <v>4650</v>
      </c>
      <c r="C281" t="s">
        <v>2665</v>
      </c>
      <c r="D281" t="s">
        <v>4651</v>
      </c>
      <c r="E281" t="s">
        <v>630</v>
      </c>
      <c r="F281" t="s">
        <v>226</v>
      </c>
      <c r="G281" t="s">
        <v>227</v>
      </c>
      <c r="H281" t="s">
        <v>615</v>
      </c>
      <c r="J281" t="s">
        <v>4831</v>
      </c>
      <c r="K281" t="s">
        <v>4832</v>
      </c>
      <c r="L281" t="s">
        <v>637</v>
      </c>
      <c r="M281" t="s">
        <v>4833</v>
      </c>
      <c r="N281" t="s">
        <v>933</v>
      </c>
      <c r="O281" t="s">
        <v>488</v>
      </c>
      <c r="P281" t="s">
        <v>443</v>
      </c>
      <c r="Q281" t="s">
        <v>1393</v>
      </c>
      <c r="R281" t="s">
        <v>871</v>
      </c>
      <c r="S281" t="s">
        <v>4379</v>
      </c>
      <c r="T281" t="s">
        <v>3444</v>
      </c>
      <c r="U281" t="s">
        <v>4785</v>
      </c>
      <c r="V281" t="s">
        <v>4834</v>
      </c>
      <c r="W281" t="s">
        <v>3914</v>
      </c>
      <c r="X281" t="s">
        <v>603</v>
      </c>
      <c r="Y281" t="s">
        <v>4835</v>
      </c>
      <c r="Z281" t="s">
        <v>245</v>
      </c>
      <c r="AA281" t="s">
        <v>246</v>
      </c>
      <c r="AB281" t="s">
        <v>247</v>
      </c>
      <c r="AC281" t="s">
        <v>248</v>
      </c>
      <c r="AD281" t="s">
        <v>249</v>
      </c>
      <c r="AE281" t="s">
        <v>250</v>
      </c>
      <c r="AF281" t="s">
        <v>4836</v>
      </c>
      <c r="AG281" t="s">
        <v>4837</v>
      </c>
      <c r="AT281" t="s">
        <v>4737</v>
      </c>
      <c r="AU281" t="s">
        <v>2395</v>
      </c>
      <c r="AV281" t="s">
        <v>627</v>
      </c>
      <c r="AW281" t="s">
        <v>259</v>
      </c>
      <c r="AX281" t="s">
        <v>4738</v>
      </c>
      <c r="AY281" t="s">
        <v>4739</v>
      </c>
      <c r="AZ281" t="s">
        <v>259</v>
      </c>
      <c r="BA281" t="s">
        <v>3843</v>
      </c>
      <c r="BC281" t="s">
        <v>691</v>
      </c>
      <c r="BD281" t="s">
        <v>1232</v>
      </c>
      <c r="BE281" t="s">
        <v>690</v>
      </c>
      <c r="BF281" t="s">
        <v>4663</v>
      </c>
      <c r="BG281" t="s">
        <v>3426</v>
      </c>
      <c r="BH281" t="s">
        <v>4760</v>
      </c>
      <c r="BI281" t="s">
        <v>4479</v>
      </c>
      <c r="BJ281" t="s">
        <v>2286</v>
      </c>
      <c r="BK281" t="s">
        <v>2042</v>
      </c>
      <c r="BL281" t="s">
        <v>4838</v>
      </c>
      <c r="BM281" t="s">
        <v>4762</v>
      </c>
      <c r="BO281" t="s">
        <v>4763</v>
      </c>
      <c r="BR281">
        <v>1306.78</v>
      </c>
      <c r="BV281" t="s">
        <v>4839</v>
      </c>
      <c r="BW281" t="s">
        <v>4806</v>
      </c>
      <c r="CA281" t="s">
        <v>1551</v>
      </c>
      <c r="CB281" t="s">
        <v>276</v>
      </c>
      <c r="CC281" t="s">
        <v>3065</v>
      </c>
      <c r="CD281" t="s">
        <v>3066</v>
      </c>
      <c r="CE281" t="s">
        <v>351</v>
      </c>
      <c r="CF281" t="s">
        <v>245</v>
      </c>
      <c r="CG281" t="s">
        <v>246</v>
      </c>
      <c r="CH281" t="s">
        <v>245</v>
      </c>
      <c r="CI281" t="s">
        <v>246</v>
      </c>
      <c r="CJ281" t="s">
        <v>4819</v>
      </c>
      <c r="CK281" t="s">
        <v>4793</v>
      </c>
      <c r="CL281" t="s">
        <v>3290</v>
      </c>
      <c r="CQ281" t="s">
        <v>515</v>
      </c>
      <c r="CR281" t="s">
        <v>2810</v>
      </c>
      <c r="CS281" t="s">
        <v>3071</v>
      </c>
      <c r="CT281" t="s">
        <v>923</v>
      </c>
      <c r="CU281" t="s">
        <v>4795</v>
      </c>
      <c r="CV281" t="s">
        <v>1098</v>
      </c>
      <c r="CW281" t="s">
        <v>1099</v>
      </c>
      <c r="CX281" t="s">
        <v>1100</v>
      </c>
      <c r="CY281" s="10">
        <v>46038</v>
      </c>
      <c r="CZ281" s="11">
        <v>46038.078472222223</v>
      </c>
    </row>
    <row r="282" spans="1:104" x14ac:dyDescent="0.3">
      <c r="A282" t="s">
        <v>4840</v>
      </c>
      <c r="B282" t="s">
        <v>4650</v>
      </c>
      <c r="C282" t="s">
        <v>2665</v>
      </c>
      <c r="D282" t="s">
        <v>4651</v>
      </c>
      <c r="E282" t="s">
        <v>650</v>
      </c>
      <c r="F282" t="s">
        <v>226</v>
      </c>
      <c r="G282" t="s">
        <v>227</v>
      </c>
      <c r="H282" t="s">
        <v>3337</v>
      </c>
      <c r="J282" t="s">
        <v>4841</v>
      </c>
      <c r="K282" t="s">
        <v>1593</v>
      </c>
      <c r="L282" t="s">
        <v>1499</v>
      </c>
      <c r="M282" t="s">
        <v>4154</v>
      </c>
      <c r="N282" t="s">
        <v>1391</v>
      </c>
      <c r="O282" t="s">
        <v>4225</v>
      </c>
      <c r="P282" t="s">
        <v>1596</v>
      </c>
      <c r="Q282" t="s">
        <v>1393</v>
      </c>
      <c r="R282" t="s">
        <v>871</v>
      </c>
      <c r="S282" t="s">
        <v>4183</v>
      </c>
      <c r="T282" t="s">
        <v>4744</v>
      </c>
      <c r="U282" t="s">
        <v>2049</v>
      </c>
      <c r="V282" t="s">
        <v>1205</v>
      </c>
      <c r="W282" t="s">
        <v>1206</v>
      </c>
      <c r="X282" t="s">
        <v>306</v>
      </c>
      <c r="Y282" t="s">
        <v>4842</v>
      </c>
      <c r="Z282" t="s">
        <v>245</v>
      </c>
      <c r="AA282" t="s">
        <v>246</v>
      </c>
      <c r="AB282" t="s">
        <v>247</v>
      </c>
      <c r="AC282" t="s">
        <v>248</v>
      </c>
      <c r="AD282" t="s">
        <v>249</v>
      </c>
      <c r="AE282" t="s">
        <v>250</v>
      </c>
      <c r="AF282" t="s">
        <v>4843</v>
      </c>
      <c r="AG282" t="s">
        <v>4844</v>
      </c>
      <c r="AT282" t="s">
        <v>4747</v>
      </c>
      <c r="AU282" t="s">
        <v>3089</v>
      </c>
      <c r="AV282" t="s">
        <v>1504</v>
      </c>
      <c r="AW282" t="s">
        <v>3831</v>
      </c>
      <c r="AX282" t="s">
        <v>4748</v>
      </c>
      <c r="AY282" t="s">
        <v>4749</v>
      </c>
      <c r="AZ282" t="s">
        <v>259</v>
      </c>
      <c r="BA282" t="s">
        <v>2939</v>
      </c>
      <c r="BC282" t="s">
        <v>691</v>
      </c>
      <c r="BD282" t="s">
        <v>1232</v>
      </c>
      <c r="BE282" t="s">
        <v>690</v>
      </c>
      <c r="BF282" t="s">
        <v>4663</v>
      </c>
      <c r="BG282" t="s">
        <v>3426</v>
      </c>
      <c r="BH282" t="s">
        <v>4760</v>
      </c>
      <c r="BI282" t="s">
        <v>4479</v>
      </c>
      <c r="BJ282" t="s">
        <v>2286</v>
      </c>
      <c r="BK282" t="s">
        <v>2042</v>
      </c>
      <c r="BL282" t="s">
        <v>4845</v>
      </c>
      <c r="BM282" t="s">
        <v>4762</v>
      </c>
      <c r="BO282" t="s">
        <v>4763</v>
      </c>
      <c r="BR282">
        <v>1326.95</v>
      </c>
      <c r="BV282" t="s">
        <v>4846</v>
      </c>
      <c r="BW282" t="s">
        <v>1132</v>
      </c>
      <c r="CA282" t="s">
        <v>1045</v>
      </c>
      <c r="CB282" t="s">
        <v>276</v>
      </c>
      <c r="CC282" t="s">
        <v>3065</v>
      </c>
      <c r="CD282" t="s">
        <v>3066</v>
      </c>
      <c r="CE282" t="s">
        <v>321</v>
      </c>
      <c r="CF282" t="s">
        <v>245</v>
      </c>
      <c r="CG282" t="s">
        <v>246</v>
      </c>
      <c r="CH282" t="s">
        <v>245</v>
      </c>
      <c r="CI282" t="s">
        <v>246</v>
      </c>
      <c r="CJ282" t="s">
        <v>4819</v>
      </c>
      <c r="CK282" t="s">
        <v>4793</v>
      </c>
      <c r="CL282" t="s">
        <v>4847</v>
      </c>
      <c r="CQ282" t="s">
        <v>515</v>
      </c>
      <c r="CR282" t="s">
        <v>2810</v>
      </c>
      <c r="CS282" t="s">
        <v>3071</v>
      </c>
      <c r="CT282" t="s">
        <v>923</v>
      </c>
      <c r="CU282" t="s">
        <v>4808</v>
      </c>
      <c r="CV282" t="s">
        <v>1098</v>
      </c>
      <c r="CW282" t="s">
        <v>1099</v>
      </c>
      <c r="CX282" t="s">
        <v>1100</v>
      </c>
      <c r="CY282" s="10">
        <v>46038</v>
      </c>
      <c r="CZ282" s="11">
        <v>46038.078472222223</v>
      </c>
    </row>
    <row r="283" spans="1:104" x14ac:dyDescent="0.3">
      <c r="A283" t="s">
        <v>4848</v>
      </c>
      <c r="B283" t="s">
        <v>4650</v>
      </c>
      <c r="C283" t="s">
        <v>2665</v>
      </c>
      <c r="D283" t="s">
        <v>4651</v>
      </c>
      <c r="E283" t="s">
        <v>670</v>
      </c>
      <c r="F283" t="s">
        <v>226</v>
      </c>
      <c r="G283" t="s">
        <v>227</v>
      </c>
      <c r="H283" t="s">
        <v>1769</v>
      </c>
      <c r="J283" t="s">
        <v>4849</v>
      </c>
      <c r="K283" t="s">
        <v>4850</v>
      </c>
      <c r="L283" t="s">
        <v>1354</v>
      </c>
      <c r="M283" t="s">
        <v>1175</v>
      </c>
      <c r="N283" t="s">
        <v>361</v>
      </c>
      <c r="O283" t="s">
        <v>465</v>
      </c>
      <c r="P283" t="s">
        <v>299</v>
      </c>
      <c r="Q283" t="s">
        <v>871</v>
      </c>
      <c r="R283" t="s">
        <v>1393</v>
      </c>
      <c r="S283" t="s">
        <v>4654</v>
      </c>
      <c r="T283" t="s">
        <v>4655</v>
      </c>
      <c r="U283" t="s">
        <v>4851</v>
      </c>
      <c r="V283" t="s">
        <v>4852</v>
      </c>
      <c r="W283" t="s">
        <v>3670</v>
      </c>
      <c r="X283" t="s">
        <v>306</v>
      </c>
      <c r="Y283" t="s">
        <v>4853</v>
      </c>
      <c r="Z283" t="s">
        <v>2597</v>
      </c>
      <c r="AA283" t="s">
        <v>2644</v>
      </c>
      <c r="AB283" t="s">
        <v>247</v>
      </c>
      <c r="AC283" t="s">
        <v>248</v>
      </c>
      <c r="AD283" t="s">
        <v>249</v>
      </c>
      <c r="AE283" t="s">
        <v>250</v>
      </c>
      <c r="AF283" t="s">
        <v>4854</v>
      </c>
      <c r="AG283" t="s">
        <v>4855</v>
      </c>
      <c r="AH283" t="s">
        <v>687</v>
      </c>
      <c r="AI283" t="s">
        <v>4856</v>
      </c>
      <c r="AJ283" t="s">
        <v>4857</v>
      </c>
      <c r="AT283" t="s">
        <v>1401</v>
      </c>
      <c r="AU283" t="s">
        <v>1402</v>
      </c>
      <c r="AV283" t="s">
        <v>1835</v>
      </c>
      <c r="AW283" t="s">
        <v>1351</v>
      </c>
      <c r="AX283" t="s">
        <v>4661</v>
      </c>
      <c r="AY283" t="s">
        <v>4662</v>
      </c>
      <c r="AZ283" t="s">
        <v>259</v>
      </c>
      <c r="BA283" t="s">
        <v>398</v>
      </c>
      <c r="BC283" t="s">
        <v>691</v>
      </c>
      <c r="BD283" t="s">
        <v>1232</v>
      </c>
      <c r="BE283" t="s">
        <v>313</v>
      </c>
      <c r="BF283" t="s">
        <v>4663</v>
      </c>
      <c r="BG283" t="s">
        <v>3426</v>
      </c>
      <c r="BH283" t="s">
        <v>4858</v>
      </c>
      <c r="BI283" t="s">
        <v>4859</v>
      </c>
      <c r="BJ283" t="s">
        <v>3591</v>
      </c>
      <c r="BK283" t="s">
        <v>1411</v>
      </c>
      <c r="BL283" t="s">
        <v>2055</v>
      </c>
      <c r="BM283" t="s">
        <v>4860</v>
      </c>
      <c r="BO283" t="s">
        <v>4861</v>
      </c>
      <c r="BR283">
        <v>1265.81</v>
      </c>
      <c r="BV283" t="s">
        <v>3651</v>
      </c>
      <c r="BW283" t="s">
        <v>777</v>
      </c>
      <c r="CA283" t="s">
        <v>1904</v>
      </c>
      <c r="CB283" t="s">
        <v>276</v>
      </c>
      <c r="CC283" t="s">
        <v>3065</v>
      </c>
      <c r="CD283" t="s">
        <v>3066</v>
      </c>
      <c r="CE283" t="s">
        <v>407</v>
      </c>
      <c r="CF283" t="s">
        <v>4862</v>
      </c>
      <c r="CG283" t="s">
        <v>4863</v>
      </c>
      <c r="CH283" t="s">
        <v>2639</v>
      </c>
      <c r="CI283" t="s">
        <v>3747</v>
      </c>
      <c r="CJ283" t="s">
        <v>4261</v>
      </c>
      <c r="CK283" t="s">
        <v>4864</v>
      </c>
      <c r="CL283" t="s">
        <v>4865</v>
      </c>
      <c r="CQ283" t="s">
        <v>708</v>
      </c>
      <c r="CR283" t="s">
        <v>2810</v>
      </c>
      <c r="CS283" t="s">
        <v>922</v>
      </c>
      <c r="CT283" t="s">
        <v>1888</v>
      </c>
      <c r="CU283" t="s">
        <v>4866</v>
      </c>
      <c r="CV283" t="s">
        <v>710</v>
      </c>
      <c r="CW283" t="s">
        <v>711</v>
      </c>
      <c r="CX283" t="s">
        <v>1247</v>
      </c>
      <c r="CY283" s="10">
        <v>46038</v>
      </c>
      <c r="CZ283" s="11">
        <v>46038.078472222223</v>
      </c>
    </row>
    <row r="284" spans="1:104" x14ac:dyDescent="0.3">
      <c r="A284" t="s">
        <v>4867</v>
      </c>
      <c r="B284" t="s">
        <v>4650</v>
      </c>
      <c r="C284" t="s">
        <v>2665</v>
      </c>
      <c r="D284" t="s">
        <v>4651</v>
      </c>
      <c r="E284" t="s">
        <v>714</v>
      </c>
      <c r="F284" t="s">
        <v>226</v>
      </c>
      <c r="G284" t="s">
        <v>227</v>
      </c>
      <c r="H284" t="s">
        <v>2405</v>
      </c>
      <c r="J284" t="s">
        <v>2536</v>
      </c>
      <c r="K284" t="s">
        <v>4868</v>
      </c>
      <c r="L284" t="s">
        <v>1267</v>
      </c>
      <c r="M284" t="s">
        <v>3375</v>
      </c>
      <c r="N284" t="s">
        <v>779</v>
      </c>
      <c r="O284" t="s">
        <v>1541</v>
      </c>
      <c r="P284" t="s">
        <v>719</v>
      </c>
      <c r="Q284" t="s">
        <v>1393</v>
      </c>
      <c r="R284" t="s">
        <v>871</v>
      </c>
      <c r="S284" t="s">
        <v>4673</v>
      </c>
      <c r="T284" t="s">
        <v>4674</v>
      </c>
      <c r="U284" t="s">
        <v>2846</v>
      </c>
      <c r="V284" t="s">
        <v>4869</v>
      </c>
      <c r="W284" t="s">
        <v>1875</v>
      </c>
      <c r="X284" t="s">
        <v>603</v>
      </c>
      <c r="Y284" t="s">
        <v>4870</v>
      </c>
      <c r="Z284" t="s">
        <v>3756</v>
      </c>
      <c r="AA284" t="s">
        <v>3404</v>
      </c>
      <c r="AB284" t="s">
        <v>247</v>
      </c>
      <c r="AC284" t="s">
        <v>248</v>
      </c>
      <c r="AD284" t="s">
        <v>249</v>
      </c>
      <c r="AE284" t="s">
        <v>250</v>
      </c>
      <c r="AF284" t="s">
        <v>4871</v>
      </c>
      <c r="AG284" t="s">
        <v>2899</v>
      </c>
      <c r="AH284" t="s">
        <v>687</v>
      </c>
      <c r="AI284" t="s">
        <v>4872</v>
      </c>
      <c r="AJ284" t="s">
        <v>4873</v>
      </c>
      <c r="AT284" t="s">
        <v>4680</v>
      </c>
      <c r="AU284" t="s">
        <v>311</v>
      </c>
      <c r="AV284" t="s">
        <v>1655</v>
      </c>
      <c r="AW284" t="s">
        <v>2551</v>
      </c>
      <c r="AX284" t="s">
        <v>4681</v>
      </c>
      <c r="AY284" t="s">
        <v>4682</v>
      </c>
      <c r="AZ284" t="s">
        <v>259</v>
      </c>
      <c r="BA284" t="s">
        <v>406</v>
      </c>
      <c r="BC284" t="s">
        <v>691</v>
      </c>
      <c r="BD284" t="s">
        <v>1232</v>
      </c>
      <c r="BE284" t="s">
        <v>313</v>
      </c>
      <c r="BF284" t="s">
        <v>4663</v>
      </c>
      <c r="BG284" t="s">
        <v>3426</v>
      </c>
      <c r="BH284" t="s">
        <v>4858</v>
      </c>
      <c r="BI284" t="s">
        <v>4859</v>
      </c>
      <c r="BJ284" t="s">
        <v>3591</v>
      </c>
      <c r="BK284" t="s">
        <v>1411</v>
      </c>
      <c r="BL284" t="s">
        <v>4874</v>
      </c>
      <c r="BM284" t="s">
        <v>4860</v>
      </c>
      <c r="BO284" t="s">
        <v>4861</v>
      </c>
      <c r="BR284">
        <v>1286.2</v>
      </c>
      <c r="BV284" t="s">
        <v>1468</v>
      </c>
      <c r="BW284" t="s">
        <v>4469</v>
      </c>
      <c r="CA284" t="s">
        <v>1825</v>
      </c>
      <c r="CB284" t="s">
        <v>276</v>
      </c>
      <c r="CC284" t="s">
        <v>3065</v>
      </c>
      <c r="CD284" t="s">
        <v>3066</v>
      </c>
      <c r="CE284" t="s">
        <v>2359</v>
      </c>
      <c r="CF284" t="s">
        <v>4875</v>
      </c>
      <c r="CG284" t="s">
        <v>4876</v>
      </c>
      <c r="CH284" t="s">
        <v>4877</v>
      </c>
      <c r="CI284" t="s">
        <v>4306</v>
      </c>
      <c r="CJ284" t="s">
        <v>4261</v>
      </c>
      <c r="CK284" t="s">
        <v>4878</v>
      </c>
      <c r="CL284" t="s">
        <v>2172</v>
      </c>
      <c r="CQ284" t="s">
        <v>708</v>
      </c>
      <c r="CR284" t="s">
        <v>2810</v>
      </c>
      <c r="CS284" t="s">
        <v>922</v>
      </c>
      <c r="CT284" t="s">
        <v>1888</v>
      </c>
      <c r="CU284" t="s">
        <v>4879</v>
      </c>
      <c r="CV284" t="s">
        <v>710</v>
      </c>
      <c r="CW284" t="s">
        <v>711</v>
      </c>
      <c r="CX284" t="s">
        <v>1247</v>
      </c>
      <c r="CY284" s="10">
        <v>46038</v>
      </c>
      <c r="CZ284" s="11">
        <v>46038.078472222223</v>
      </c>
    </row>
    <row r="285" spans="1:104" x14ac:dyDescent="0.3">
      <c r="A285" t="s">
        <v>4880</v>
      </c>
      <c r="B285" t="s">
        <v>4650</v>
      </c>
      <c r="C285" t="s">
        <v>2665</v>
      </c>
      <c r="D285" t="s">
        <v>4651</v>
      </c>
      <c r="E285" t="s">
        <v>743</v>
      </c>
      <c r="F285" t="s">
        <v>226</v>
      </c>
      <c r="G285" t="s">
        <v>227</v>
      </c>
      <c r="H285" t="s">
        <v>228</v>
      </c>
      <c r="J285" t="s">
        <v>1416</v>
      </c>
      <c r="K285" t="s">
        <v>4881</v>
      </c>
      <c r="L285" t="s">
        <v>1769</v>
      </c>
      <c r="M285" t="s">
        <v>2985</v>
      </c>
      <c r="N285" t="s">
        <v>1252</v>
      </c>
      <c r="O285" t="s">
        <v>2118</v>
      </c>
      <c r="P285" t="s">
        <v>1596</v>
      </c>
      <c r="Q285" t="s">
        <v>1393</v>
      </c>
      <c r="R285" t="s">
        <v>871</v>
      </c>
      <c r="S285" t="s">
        <v>2713</v>
      </c>
      <c r="T285" t="s">
        <v>4690</v>
      </c>
      <c r="U285" t="s">
        <v>2846</v>
      </c>
      <c r="V285" t="s">
        <v>1761</v>
      </c>
      <c r="W285" t="s">
        <v>839</v>
      </c>
      <c r="X285" t="s">
        <v>306</v>
      </c>
      <c r="Y285" t="s">
        <v>4882</v>
      </c>
      <c r="Z285" t="s">
        <v>4883</v>
      </c>
      <c r="AA285" t="s">
        <v>2966</v>
      </c>
      <c r="AB285" t="s">
        <v>247</v>
      </c>
      <c r="AC285" t="s">
        <v>248</v>
      </c>
      <c r="AD285" t="s">
        <v>249</v>
      </c>
      <c r="AE285" t="s">
        <v>250</v>
      </c>
      <c r="AF285" t="s">
        <v>4884</v>
      </c>
      <c r="AG285" t="s">
        <v>779</v>
      </c>
      <c r="AH285" t="s">
        <v>687</v>
      </c>
      <c r="AI285" t="s">
        <v>4885</v>
      </c>
      <c r="AJ285" t="s">
        <v>3654</v>
      </c>
      <c r="AT285" t="s">
        <v>4693</v>
      </c>
      <c r="AU285" t="s">
        <v>2784</v>
      </c>
      <c r="AV285" t="s">
        <v>627</v>
      </c>
      <c r="AW285" t="s">
        <v>2867</v>
      </c>
      <c r="AX285" t="s">
        <v>4694</v>
      </c>
      <c r="AY285" t="s">
        <v>4695</v>
      </c>
      <c r="AZ285" t="s">
        <v>259</v>
      </c>
      <c r="BA285" t="s">
        <v>2946</v>
      </c>
      <c r="BC285" t="s">
        <v>691</v>
      </c>
      <c r="BD285" t="s">
        <v>1232</v>
      </c>
      <c r="BE285" t="s">
        <v>313</v>
      </c>
      <c r="BF285" t="s">
        <v>4663</v>
      </c>
      <c r="BG285" t="s">
        <v>3426</v>
      </c>
      <c r="BH285" t="s">
        <v>4858</v>
      </c>
      <c r="BI285" t="s">
        <v>4859</v>
      </c>
      <c r="BJ285" t="s">
        <v>3591</v>
      </c>
      <c r="BK285" t="s">
        <v>1411</v>
      </c>
      <c r="BL285" t="s">
        <v>4886</v>
      </c>
      <c r="BM285" t="s">
        <v>4860</v>
      </c>
      <c r="BO285" t="s">
        <v>4861</v>
      </c>
      <c r="BR285">
        <v>1306.23</v>
      </c>
      <c r="BV285" t="s">
        <v>4887</v>
      </c>
      <c r="BW285" t="s">
        <v>1389</v>
      </c>
      <c r="CA285" t="s">
        <v>379</v>
      </c>
      <c r="CB285" t="s">
        <v>276</v>
      </c>
      <c r="CC285" t="s">
        <v>3065</v>
      </c>
      <c r="CD285" t="s">
        <v>3066</v>
      </c>
      <c r="CE285" t="s">
        <v>321</v>
      </c>
      <c r="CF285" t="s">
        <v>4888</v>
      </c>
      <c r="CG285" t="s">
        <v>4889</v>
      </c>
      <c r="CH285" t="s">
        <v>4890</v>
      </c>
      <c r="CI285" t="s">
        <v>2293</v>
      </c>
      <c r="CJ285" t="s">
        <v>4261</v>
      </c>
      <c r="CK285" t="s">
        <v>4891</v>
      </c>
      <c r="CL285" t="s">
        <v>4892</v>
      </c>
      <c r="CQ285" t="s">
        <v>708</v>
      </c>
      <c r="CR285" t="s">
        <v>2810</v>
      </c>
      <c r="CS285" t="s">
        <v>922</v>
      </c>
      <c r="CT285" t="s">
        <v>1888</v>
      </c>
      <c r="CU285" t="s">
        <v>4893</v>
      </c>
      <c r="CV285" t="s">
        <v>710</v>
      </c>
      <c r="CW285" t="s">
        <v>711</v>
      </c>
      <c r="CX285" t="s">
        <v>1247</v>
      </c>
      <c r="CY285" s="10">
        <v>46038</v>
      </c>
      <c r="CZ285" s="11">
        <v>46038.078472222223</v>
      </c>
    </row>
    <row r="286" spans="1:104" x14ac:dyDescent="0.3">
      <c r="A286" t="s">
        <v>4894</v>
      </c>
      <c r="B286" t="s">
        <v>4650</v>
      </c>
      <c r="C286" t="s">
        <v>2665</v>
      </c>
      <c r="D286" t="s">
        <v>4651</v>
      </c>
      <c r="E286" t="s">
        <v>773</v>
      </c>
      <c r="F286" t="s">
        <v>226</v>
      </c>
      <c r="G286" t="s">
        <v>227</v>
      </c>
      <c r="H286" t="s">
        <v>719</v>
      </c>
      <c r="J286" t="s">
        <v>4895</v>
      </c>
      <c r="K286" t="s">
        <v>4896</v>
      </c>
      <c r="L286" t="s">
        <v>411</v>
      </c>
      <c r="M286" t="s">
        <v>529</v>
      </c>
      <c r="N286" t="s">
        <v>808</v>
      </c>
      <c r="O286" t="s">
        <v>578</v>
      </c>
      <c r="P286" t="s">
        <v>1673</v>
      </c>
      <c r="Q286" t="s">
        <v>871</v>
      </c>
      <c r="R286" t="s">
        <v>1393</v>
      </c>
      <c r="S286" t="s">
        <v>4183</v>
      </c>
      <c r="T286" t="s">
        <v>4704</v>
      </c>
      <c r="U286" t="s">
        <v>4897</v>
      </c>
      <c r="V286" t="s">
        <v>4898</v>
      </c>
      <c r="W286" t="s">
        <v>4899</v>
      </c>
      <c r="X286" t="s">
        <v>306</v>
      </c>
      <c r="Y286" t="s">
        <v>4900</v>
      </c>
      <c r="Z286" t="s">
        <v>4901</v>
      </c>
      <c r="AA286" t="s">
        <v>3714</v>
      </c>
      <c r="AB286" t="s">
        <v>247</v>
      </c>
      <c r="AC286" t="s">
        <v>248</v>
      </c>
      <c r="AD286" t="s">
        <v>249</v>
      </c>
      <c r="AE286" t="s">
        <v>250</v>
      </c>
      <c r="AF286" t="s">
        <v>4902</v>
      </c>
      <c r="AG286" t="s">
        <v>2130</v>
      </c>
      <c r="AH286" t="s">
        <v>687</v>
      </c>
      <c r="AI286" t="s">
        <v>4903</v>
      </c>
      <c r="AJ286" t="s">
        <v>4904</v>
      </c>
      <c r="AT286" t="s">
        <v>4710</v>
      </c>
      <c r="AU286" t="s">
        <v>4711</v>
      </c>
      <c r="AV286" t="s">
        <v>2041</v>
      </c>
      <c r="AW286" t="s">
        <v>1866</v>
      </c>
      <c r="AX286" t="s">
        <v>4712</v>
      </c>
      <c r="AY286" t="s">
        <v>4713</v>
      </c>
      <c r="AZ286" t="s">
        <v>259</v>
      </c>
      <c r="BA286" t="s">
        <v>735</v>
      </c>
      <c r="BC286" t="s">
        <v>691</v>
      </c>
      <c r="BD286" t="s">
        <v>1232</v>
      </c>
      <c r="BE286" t="s">
        <v>313</v>
      </c>
      <c r="BF286" t="s">
        <v>4663</v>
      </c>
      <c r="BG286" t="s">
        <v>3426</v>
      </c>
      <c r="BH286" t="s">
        <v>4858</v>
      </c>
      <c r="BI286" t="s">
        <v>4859</v>
      </c>
      <c r="BJ286" t="s">
        <v>3591</v>
      </c>
      <c r="BK286" t="s">
        <v>1411</v>
      </c>
      <c r="BL286" t="s">
        <v>4905</v>
      </c>
      <c r="BM286" t="s">
        <v>4860</v>
      </c>
      <c r="BO286" t="s">
        <v>4861</v>
      </c>
      <c r="BR286">
        <v>1326.51</v>
      </c>
      <c r="BV286" t="s">
        <v>4887</v>
      </c>
      <c r="BW286" t="s">
        <v>2157</v>
      </c>
      <c r="CA286" t="s">
        <v>568</v>
      </c>
      <c r="CB286" t="s">
        <v>276</v>
      </c>
      <c r="CC286" t="s">
        <v>3065</v>
      </c>
      <c r="CD286" t="s">
        <v>3066</v>
      </c>
      <c r="CE286" t="s">
        <v>351</v>
      </c>
      <c r="CF286" t="s">
        <v>4906</v>
      </c>
      <c r="CG286" t="s">
        <v>4907</v>
      </c>
      <c r="CH286" t="s">
        <v>4908</v>
      </c>
      <c r="CI286" t="s">
        <v>4909</v>
      </c>
      <c r="CJ286" t="s">
        <v>4261</v>
      </c>
      <c r="CK286" t="s">
        <v>4910</v>
      </c>
      <c r="CL286" t="s">
        <v>4911</v>
      </c>
      <c r="CQ286" t="s">
        <v>708</v>
      </c>
      <c r="CR286" t="s">
        <v>2810</v>
      </c>
      <c r="CS286" t="s">
        <v>922</v>
      </c>
      <c r="CT286" t="s">
        <v>1888</v>
      </c>
      <c r="CU286" t="s">
        <v>4912</v>
      </c>
      <c r="CV286" t="s">
        <v>710</v>
      </c>
      <c r="CW286" t="s">
        <v>711</v>
      </c>
      <c r="CX286" t="s">
        <v>1247</v>
      </c>
      <c r="CY286" s="10">
        <v>46038</v>
      </c>
      <c r="CZ286" s="11">
        <v>46038.078472222223</v>
      </c>
    </row>
    <row r="287" spans="1:104" x14ac:dyDescent="0.3">
      <c r="A287" t="s">
        <v>4913</v>
      </c>
      <c r="B287" t="s">
        <v>4650</v>
      </c>
      <c r="C287" t="s">
        <v>2665</v>
      </c>
      <c r="D287" t="s">
        <v>4651</v>
      </c>
      <c r="E287" t="s">
        <v>801</v>
      </c>
      <c r="F287" t="s">
        <v>226</v>
      </c>
      <c r="G287" t="s">
        <v>227</v>
      </c>
      <c r="H287" t="s">
        <v>3515</v>
      </c>
      <c r="J287" t="s">
        <v>4914</v>
      </c>
      <c r="K287" t="s">
        <v>4915</v>
      </c>
      <c r="L287" t="s">
        <v>1804</v>
      </c>
      <c r="M287" t="s">
        <v>4916</v>
      </c>
      <c r="N287" t="s">
        <v>983</v>
      </c>
      <c r="O287" t="s">
        <v>4917</v>
      </c>
      <c r="P287" t="s">
        <v>654</v>
      </c>
      <c r="Q287" t="s">
        <v>871</v>
      </c>
      <c r="R287" t="s">
        <v>1393</v>
      </c>
      <c r="S287" t="s">
        <v>4654</v>
      </c>
      <c r="T287" t="s">
        <v>3770</v>
      </c>
      <c r="U287" t="s">
        <v>4851</v>
      </c>
      <c r="V287" t="s">
        <v>4852</v>
      </c>
      <c r="W287" t="s">
        <v>3670</v>
      </c>
      <c r="X287" t="s">
        <v>306</v>
      </c>
      <c r="Y287" t="s">
        <v>4853</v>
      </c>
      <c r="Z287" t="s">
        <v>1843</v>
      </c>
      <c r="AA287" t="s">
        <v>1844</v>
      </c>
      <c r="AB287" t="s">
        <v>247</v>
      </c>
      <c r="AC287" t="s">
        <v>248</v>
      </c>
      <c r="AD287" t="s">
        <v>249</v>
      </c>
      <c r="AE287" t="s">
        <v>250</v>
      </c>
      <c r="AF287" t="s">
        <v>4918</v>
      </c>
      <c r="AG287" t="s">
        <v>4919</v>
      </c>
      <c r="AH287" t="s">
        <v>687</v>
      </c>
      <c r="AI287" t="s">
        <v>4598</v>
      </c>
      <c r="AJ287" t="s">
        <v>2904</v>
      </c>
      <c r="AT287" t="s">
        <v>2250</v>
      </c>
      <c r="AU287" t="s">
        <v>943</v>
      </c>
      <c r="AV287" t="s">
        <v>3350</v>
      </c>
      <c r="AW287" t="s">
        <v>3114</v>
      </c>
      <c r="AX287" t="s">
        <v>4719</v>
      </c>
      <c r="AY287" t="s">
        <v>4720</v>
      </c>
      <c r="AZ287" t="s">
        <v>259</v>
      </c>
      <c r="BA287" t="s">
        <v>1214</v>
      </c>
      <c r="BC287" t="s">
        <v>691</v>
      </c>
      <c r="BD287" t="s">
        <v>1232</v>
      </c>
      <c r="BE287" t="s">
        <v>313</v>
      </c>
      <c r="BF287" t="s">
        <v>4663</v>
      </c>
      <c r="BG287" t="s">
        <v>3426</v>
      </c>
      <c r="BH287" t="s">
        <v>4858</v>
      </c>
      <c r="BI287" t="s">
        <v>4859</v>
      </c>
      <c r="BJ287" t="s">
        <v>3591</v>
      </c>
      <c r="BK287" t="s">
        <v>1411</v>
      </c>
      <c r="BL287" t="s">
        <v>4920</v>
      </c>
      <c r="BM287" t="s">
        <v>4860</v>
      </c>
      <c r="BO287" t="s">
        <v>4861</v>
      </c>
      <c r="BR287">
        <v>1265.81</v>
      </c>
      <c r="BV287" t="s">
        <v>484</v>
      </c>
      <c r="BW287" t="s">
        <v>981</v>
      </c>
      <c r="CA287" t="s">
        <v>499</v>
      </c>
      <c r="CB287" t="s">
        <v>276</v>
      </c>
      <c r="CC287" t="s">
        <v>3065</v>
      </c>
      <c r="CD287" t="s">
        <v>3066</v>
      </c>
      <c r="CE287" t="s">
        <v>974</v>
      </c>
      <c r="CF287" t="s">
        <v>4921</v>
      </c>
      <c r="CG287" t="s">
        <v>4343</v>
      </c>
      <c r="CH287" t="s">
        <v>3014</v>
      </c>
      <c r="CI287" t="s">
        <v>3694</v>
      </c>
      <c r="CJ287" t="s">
        <v>4922</v>
      </c>
      <c r="CK287" t="s">
        <v>4864</v>
      </c>
      <c r="CL287" t="s">
        <v>4865</v>
      </c>
      <c r="CQ287" t="s">
        <v>708</v>
      </c>
      <c r="CR287" t="s">
        <v>2810</v>
      </c>
      <c r="CS287" t="s">
        <v>922</v>
      </c>
      <c r="CT287" t="s">
        <v>1888</v>
      </c>
      <c r="CU287" t="s">
        <v>4866</v>
      </c>
      <c r="CV287" t="s">
        <v>710</v>
      </c>
      <c r="CW287" t="s">
        <v>711</v>
      </c>
      <c r="CX287" t="s">
        <v>1247</v>
      </c>
      <c r="CY287" s="10">
        <v>46038</v>
      </c>
      <c r="CZ287" s="11">
        <v>46038.078472222223</v>
      </c>
    </row>
    <row r="288" spans="1:104" x14ac:dyDescent="0.3">
      <c r="A288" t="s">
        <v>4923</v>
      </c>
      <c r="B288" t="s">
        <v>4650</v>
      </c>
      <c r="C288" t="s">
        <v>2665</v>
      </c>
      <c r="D288" t="s">
        <v>4651</v>
      </c>
      <c r="E288" t="s">
        <v>822</v>
      </c>
      <c r="F288" t="s">
        <v>226</v>
      </c>
      <c r="G288" t="s">
        <v>227</v>
      </c>
      <c r="H288" t="s">
        <v>1304</v>
      </c>
      <c r="J288" t="s">
        <v>4924</v>
      </c>
      <c r="K288" t="s">
        <v>388</v>
      </c>
      <c r="L288" t="s">
        <v>2157</v>
      </c>
      <c r="M288" t="s">
        <v>4925</v>
      </c>
      <c r="N288" t="s">
        <v>808</v>
      </c>
      <c r="O288" t="s">
        <v>555</v>
      </c>
      <c r="P288" t="s">
        <v>235</v>
      </c>
      <c r="Q288" t="s">
        <v>871</v>
      </c>
      <c r="R288" t="s">
        <v>1393</v>
      </c>
      <c r="S288" t="s">
        <v>4673</v>
      </c>
      <c r="T288" t="s">
        <v>4727</v>
      </c>
      <c r="U288" t="s">
        <v>2846</v>
      </c>
      <c r="V288" t="s">
        <v>4869</v>
      </c>
      <c r="W288" t="s">
        <v>1875</v>
      </c>
      <c r="X288" t="s">
        <v>603</v>
      </c>
      <c r="Y288" t="s">
        <v>4870</v>
      </c>
      <c r="Z288" t="s">
        <v>4908</v>
      </c>
      <c r="AA288" t="s">
        <v>4909</v>
      </c>
      <c r="AB288" t="s">
        <v>247</v>
      </c>
      <c r="AC288" t="s">
        <v>248</v>
      </c>
      <c r="AD288" t="s">
        <v>249</v>
      </c>
      <c r="AE288" t="s">
        <v>250</v>
      </c>
      <c r="AF288" t="s">
        <v>4728</v>
      </c>
      <c r="AG288" t="s">
        <v>3739</v>
      </c>
      <c r="AH288" t="s">
        <v>687</v>
      </c>
      <c r="AI288" t="s">
        <v>4926</v>
      </c>
      <c r="AJ288" t="s">
        <v>636</v>
      </c>
      <c r="AT288" t="s">
        <v>4729</v>
      </c>
      <c r="AU288" t="s">
        <v>4730</v>
      </c>
      <c r="AV288" t="s">
        <v>622</v>
      </c>
      <c r="AW288" t="s">
        <v>969</v>
      </c>
      <c r="AX288" t="s">
        <v>4731</v>
      </c>
      <c r="AY288" t="s">
        <v>4732</v>
      </c>
      <c r="AZ288" t="s">
        <v>259</v>
      </c>
      <c r="BA288" t="s">
        <v>255</v>
      </c>
      <c r="BC288" t="s">
        <v>691</v>
      </c>
      <c r="BD288" t="s">
        <v>1232</v>
      </c>
      <c r="BE288" t="s">
        <v>313</v>
      </c>
      <c r="BF288" t="s">
        <v>4663</v>
      </c>
      <c r="BG288" t="s">
        <v>3426</v>
      </c>
      <c r="BH288" t="s">
        <v>4858</v>
      </c>
      <c r="BI288" t="s">
        <v>4859</v>
      </c>
      <c r="BJ288" t="s">
        <v>3591</v>
      </c>
      <c r="BK288" t="s">
        <v>1411</v>
      </c>
      <c r="BL288" t="s">
        <v>4927</v>
      </c>
      <c r="BM288" t="s">
        <v>4860</v>
      </c>
      <c r="BO288" t="s">
        <v>4861</v>
      </c>
      <c r="BR288">
        <v>1286.2</v>
      </c>
      <c r="BV288" t="s">
        <v>4928</v>
      </c>
      <c r="BW288" t="s">
        <v>1373</v>
      </c>
      <c r="CA288" t="s">
        <v>1504</v>
      </c>
      <c r="CB288" t="s">
        <v>276</v>
      </c>
      <c r="CC288" t="s">
        <v>3065</v>
      </c>
      <c r="CD288" t="s">
        <v>3066</v>
      </c>
      <c r="CE288" t="s">
        <v>974</v>
      </c>
      <c r="CF288" t="s">
        <v>4929</v>
      </c>
      <c r="CG288" t="s">
        <v>4930</v>
      </c>
      <c r="CH288" t="s">
        <v>4931</v>
      </c>
      <c r="CI288" t="s">
        <v>4932</v>
      </c>
      <c r="CJ288" t="s">
        <v>4922</v>
      </c>
      <c r="CK288" t="s">
        <v>4878</v>
      </c>
      <c r="CL288" t="s">
        <v>2172</v>
      </c>
      <c r="CQ288" t="s">
        <v>708</v>
      </c>
      <c r="CR288" t="s">
        <v>2810</v>
      </c>
      <c r="CS288" t="s">
        <v>922</v>
      </c>
      <c r="CT288" t="s">
        <v>1888</v>
      </c>
      <c r="CU288" t="s">
        <v>4879</v>
      </c>
      <c r="CV288" t="s">
        <v>710</v>
      </c>
      <c r="CW288" t="s">
        <v>711</v>
      </c>
      <c r="CX288" t="s">
        <v>1247</v>
      </c>
      <c r="CY288" s="10">
        <v>46038</v>
      </c>
      <c r="CZ288" s="11">
        <v>46038.078472222223</v>
      </c>
    </row>
    <row r="289" spans="1:104" x14ac:dyDescent="0.3">
      <c r="A289" t="s">
        <v>4933</v>
      </c>
      <c r="B289" t="s">
        <v>4650</v>
      </c>
      <c r="C289" t="s">
        <v>2665</v>
      </c>
      <c r="D289" t="s">
        <v>4651</v>
      </c>
      <c r="E289" t="s">
        <v>845</v>
      </c>
      <c r="F289" t="s">
        <v>226</v>
      </c>
      <c r="G289" t="s">
        <v>227</v>
      </c>
      <c r="H289" t="s">
        <v>1217</v>
      </c>
      <c r="J289" t="s">
        <v>4934</v>
      </c>
      <c r="K289" t="s">
        <v>4935</v>
      </c>
      <c r="L289" t="s">
        <v>744</v>
      </c>
      <c r="M289" t="s">
        <v>4936</v>
      </c>
      <c r="N289" t="s">
        <v>1675</v>
      </c>
      <c r="O289" t="s">
        <v>2366</v>
      </c>
      <c r="P289" t="s">
        <v>2496</v>
      </c>
      <c r="Q289" t="s">
        <v>871</v>
      </c>
      <c r="R289" t="s">
        <v>871</v>
      </c>
      <c r="S289" t="s">
        <v>2713</v>
      </c>
      <c r="T289" t="s">
        <v>3444</v>
      </c>
      <c r="U289" t="s">
        <v>2846</v>
      </c>
      <c r="V289" t="s">
        <v>1761</v>
      </c>
      <c r="W289" t="s">
        <v>839</v>
      </c>
      <c r="X289" t="s">
        <v>306</v>
      </c>
      <c r="Y289" t="s">
        <v>4882</v>
      </c>
      <c r="Z289" t="s">
        <v>4937</v>
      </c>
      <c r="AA289" t="s">
        <v>3755</v>
      </c>
      <c r="AB289" t="s">
        <v>247</v>
      </c>
      <c r="AC289" t="s">
        <v>248</v>
      </c>
      <c r="AD289" t="s">
        <v>249</v>
      </c>
      <c r="AE289" t="s">
        <v>250</v>
      </c>
      <c r="AF289" t="s">
        <v>4938</v>
      </c>
      <c r="AG289" t="s">
        <v>1073</v>
      </c>
      <c r="AH289" t="s">
        <v>687</v>
      </c>
      <c r="AI289" t="s">
        <v>3974</v>
      </c>
      <c r="AJ289" t="s">
        <v>3975</v>
      </c>
      <c r="AT289" t="s">
        <v>4737</v>
      </c>
      <c r="AU289" t="s">
        <v>2395</v>
      </c>
      <c r="AV289" t="s">
        <v>2505</v>
      </c>
      <c r="AW289" t="s">
        <v>662</v>
      </c>
      <c r="AX289" t="s">
        <v>4738</v>
      </c>
      <c r="AY289" t="s">
        <v>4739</v>
      </c>
      <c r="AZ289" t="s">
        <v>259</v>
      </c>
      <c r="BA289" t="s">
        <v>3843</v>
      </c>
      <c r="BC289" t="s">
        <v>691</v>
      </c>
      <c r="BD289" t="s">
        <v>1232</v>
      </c>
      <c r="BE289" t="s">
        <v>313</v>
      </c>
      <c r="BF289" t="s">
        <v>4663</v>
      </c>
      <c r="BG289" t="s">
        <v>3426</v>
      </c>
      <c r="BH289" t="s">
        <v>4858</v>
      </c>
      <c r="BI289" t="s">
        <v>4859</v>
      </c>
      <c r="BJ289" t="s">
        <v>3591</v>
      </c>
      <c r="BK289" t="s">
        <v>1411</v>
      </c>
      <c r="BL289" t="s">
        <v>4939</v>
      </c>
      <c r="BM289" t="s">
        <v>4860</v>
      </c>
      <c r="BO289" t="s">
        <v>4861</v>
      </c>
      <c r="BR289">
        <v>1306.23</v>
      </c>
      <c r="BV289" t="s">
        <v>1971</v>
      </c>
      <c r="BW289" t="s">
        <v>4887</v>
      </c>
      <c r="CA289" t="s">
        <v>1350</v>
      </c>
      <c r="CB289" t="s">
        <v>276</v>
      </c>
      <c r="CC289" t="s">
        <v>3065</v>
      </c>
      <c r="CD289" t="s">
        <v>3066</v>
      </c>
      <c r="CE289" t="s">
        <v>351</v>
      </c>
      <c r="CF289" t="s">
        <v>2686</v>
      </c>
      <c r="CG289" t="s">
        <v>4940</v>
      </c>
      <c r="CH289" t="s">
        <v>3012</v>
      </c>
      <c r="CI289" t="s">
        <v>3013</v>
      </c>
      <c r="CJ289" t="s">
        <v>4922</v>
      </c>
      <c r="CK289" t="s">
        <v>4891</v>
      </c>
      <c r="CL289" t="s">
        <v>4892</v>
      </c>
      <c r="CQ289" t="s">
        <v>708</v>
      </c>
      <c r="CR289" t="s">
        <v>2810</v>
      </c>
      <c r="CS289" t="s">
        <v>922</v>
      </c>
      <c r="CT289" t="s">
        <v>1888</v>
      </c>
      <c r="CU289" t="s">
        <v>4893</v>
      </c>
      <c r="CV289" t="s">
        <v>710</v>
      </c>
      <c r="CW289" t="s">
        <v>711</v>
      </c>
      <c r="CX289" t="s">
        <v>1247</v>
      </c>
      <c r="CY289" s="10">
        <v>46038</v>
      </c>
      <c r="CZ289" s="11">
        <v>46038.078472222223</v>
      </c>
    </row>
    <row r="290" spans="1:104" x14ac:dyDescent="0.3">
      <c r="A290" t="s">
        <v>4941</v>
      </c>
      <c r="B290" t="s">
        <v>4650</v>
      </c>
      <c r="C290" t="s">
        <v>2665</v>
      </c>
      <c r="D290" t="s">
        <v>4651</v>
      </c>
      <c r="E290" t="s">
        <v>865</v>
      </c>
      <c r="F290" t="s">
        <v>226</v>
      </c>
      <c r="G290" t="s">
        <v>227</v>
      </c>
      <c r="H290" t="s">
        <v>1070</v>
      </c>
      <c r="J290" t="s">
        <v>4942</v>
      </c>
      <c r="K290" t="s">
        <v>4943</v>
      </c>
      <c r="L290" t="s">
        <v>1293</v>
      </c>
      <c r="M290" t="s">
        <v>4944</v>
      </c>
      <c r="N290" t="s">
        <v>933</v>
      </c>
      <c r="O290" t="s">
        <v>1498</v>
      </c>
      <c r="P290" t="s">
        <v>1023</v>
      </c>
      <c r="Q290" t="s">
        <v>871</v>
      </c>
      <c r="R290" t="s">
        <v>871</v>
      </c>
      <c r="S290" t="s">
        <v>4183</v>
      </c>
      <c r="T290" t="s">
        <v>4744</v>
      </c>
      <c r="U290" t="s">
        <v>4897</v>
      </c>
      <c r="V290" t="s">
        <v>4898</v>
      </c>
      <c r="W290" t="s">
        <v>4899</v>
      </c>
      <c r="X290" t="s">
        <v>306</v>
      </c>
      <c r="Y290" t="s">
        <v>4900</v>
      </c>
      <c r="Z290" t="s">
        <v>3747</v>
      </c>
      <c r="AA290" t="s">
        <v>3784</v>
      </c>
      <c r="AB290" t="s">
        <v>247</v>
      </c>
      <c r="AC290" t="s">
        <v>248</v>
      </c>
      <c r="AD290" t="s">
        <v>249</v>
      </c>
      <c r="AE290" t="s">
        <v>250</v>
      </c>
      <c r="AF290" t="s">
        <v>4945</v>
      </c>
      <c r="AG290" t="s">
        <v>4946</v>
      </c>
      <c r="AH290" t="s">
        <v>687</v>
      </c>
      <c r="AI290" t="s">
        <v>4947</v>
      </c>
      <c r="AJ290" t="s">
        <v>4948</v>
      </c>
      <c r="AT290" t="s">
        <v>4747</v>
      </c>
      <c r="AU290" t="s">
        <v>3089</v>
      </c>
      <c r="AV290" t="s">
        <v>2893</v>
      </c>
      <c r="AW290" t="s">
        <v>966</v>
      </c>
      <c r="AX290" t="s">
        <v>4748</v>
      </c>
      <c r="AY290" t="s">
        <v>4749</v>
      </c>
      <c r="AZ290" t="s">
        <v>259</v>
      </c>
      <c r="BA290" t="s">
        <v>2939</v>
      </c>
      <c r="BC290" t="s">
        <v>691</v>
      </c>
      <c r="BD290" t="s">
        <v>1232</v>
      </c>
      <c r="BE290" t="s">
        <v>313</v>
      </c>
      <c r="BF290" t="s">
        <v>4663</v>
      </c>
      <c r="BG290" t="s">
        <v>3426</v>
      </c>
      <c r="BH290" t="s">
        <v>4858</v>
      </c>
      <c r="BI290" t="s">
        <v>4859</v>
      </c>
      <c r="BJ290" t="s">
        <v>3591</v>
      </c>
      <c r="BK290" t="s">
        <v>1411</v>
      </c>
      <c r="BL290" t="s">
        <v>4949</v>
      </c>
      <c r="BM290" t="s">
        <v>4860</v>
      </c>
      <c r="BO290" t="s">
        <v>4861</v>
      </c>
      <c r="BR290">
        <v>1326.51</v>
      </c>
      <c r="BV290" t="s">
        <v>888</v>
      </c>
      <c r="BW290" t="s">
        <v>954</v>
      </c>
      <c r="CA290" t="s">
        <v>2893</v>
      </c>
      <c r="CB290" t="s">
        <v>276</v>
      </c>
      <c r="CC290" t="s">
        <v>3065</v>
      </c>
      <c r="CD290" t="s">
        <v>3066</v>
      </c>
      <c r="CE290" t="s">
        <v>321</v>
      </c>
      <c r="CF290" t="s">
        <v>4950</v>
      </c>
      <c r="CG290" t="s">
        <v>4951</v>
      </c>
      <c r="CH290" t="s">
        <v>4877</v>
      </c>
      <c r="CI290" t="s">
        <v>4952</v>
      </c>
      <c r="CJ290" t="s">
        <v>4922</v>
      </c>
      <c r="CK290" t="s">
        <v>4910</v>
      </c>
      <c r="CL290" t="s">
        <v>4911</v>
      </c>
      <c r="CQ290" t="s">
        <v>708</v>
      </c>
      <c r="CR290" t="s">
        <v>2810</v>
      </c>
      <c r="CS290" t="s">
        <v>922</v>
      </c>
      <c r="CT290" t="s">
        <v>1888</v>
      </c>
      <c r="CU290" t="s">
        <v>4912</v>
      </c>
      <c r="CV290" t="s">
        <v>710</v>
      </c>
      <c r="CW290" t="s">
        <v>711</v>
      </c>
      <c r="CX290" t="s">
        <v>1247</v>
      </c>
      <c r="CY290" s="10">
        <v>46038</v>
      </c>
      <c r="CZ290" s="11">
        <v>46038.078472222223</v>
      </c>
    </row>
    <row r="291" spans="1:104" x14ac:dyDescent="0.3">
      <c r="A291" t="s">
        <v>4953</v>
      </c>
      <c r="B291" t="s">
        <v>4954</v>
      </c>
      <c r="C291" t="s">
        <v>1385</v>
      </c>
      <c r="D291" t="s">
        <v>4955</v>
      </c>
      <c r="E291" t="s">
        <v>225</v>
      </c>
      <c r="F291" t="s">
        <v>226</v>
      </c>
      <c r="G291" t="s">
        <v>227</v>
      </c>
      <c r="H291" t="s">
        <v>389</v>
      </c>
      <c r="J291" t="s">
        <v>2564</v>
      </c>
      <c r="K291" t="s">
        <v>4956</v>
      </c>
      <c r="L291" t="s">
        <v>1769</v>
      </c>
      <c r="M291" t="s">
        <v>2470</v>
      </c>
      <c r="N291" t="s">
        <v>1515</v>
      </c>
      <c r="O291" t="s">
        <v>442</v>
      </c>
      <c r="P291" t="s">
        <v>1861</v>
      </c>
      <c r="Q291" t="s">
        <v>871</v>
      </c>
      <c r="R291" t="s">
        <v>871</v>
      </c>
      <c r="S291" t="s">
        <v>1432</v>
      </c>
      <c r="T291" t="s">
        <v>4957</v>
      </c>
      <c r="U291" t="s">
        <v>2794</v>
      </c>
      <c r="V291" t="s">
        <v>4958</v>
      </c>
      <c r="W291" t="s">
        <v>2286</v>
      </c>
      <c r="X291" t="s">
        <v>540</v>
      </c>
      <c r="Y291" t="s">
        <v>4959</v>
      </c>
      <c r="Z291" t="s">
        <v>245</v>
      </c>
      <c r="AA291" t="s">
        <v>246</v>
      </c>
      <c r="AB291" t="s">
        <v>247</v>
      </c>
      <c r="AC291" t="s">
        <v>248</v>
      </c>
      <c r="AD291" t="s">
        <v>249</v>
      </c>
      <c r="AE291" t="s">
        <v>250</v>
      </c>
      <c r="AF291" t="s">
        <v>4960</v>
      </c>
      <c r="AG291" t="s">
        <v>810</v>
      </c>
      <c r="AT291" t="s">
        <v>3840</v>
      </c>
      <c r="AU291" t="s">
        <v>397</v>
      </c>
      <c r="AV291" t="s">
        <v>3670</v>
      </c>
      <c r="AW291" t="s">
        <v>1351</v>
      </c>
      <c r="AX291" t="s">
        <v>4961</v>
      </c>
      <c r="AY291" t="s">
        <v>4962</v>
      </c>
      <c r="AZ291" t="s">
        <v>259</v>
      </c>
      <c r="BA291" t="s">
        <v>4963</v>
      </c>
      <c r="BC291" t="s">
        <v>261</v>
      </c>
      <c r="BD291" t="s">
        <v>1232</v>
      </c>
      <c r="BE291" t="s">
        <v>690</v>
      </c>
      <c r="BF291" t="s">
        <v>4964</v>
      </c>
      <c r="BG291" t="s">
        <v>910</v>
      </c>
      <c r="BH291" t="s">
        <v>4965</v>
      </c>
      <c r="BI291" t="s">
        <v>2340</v>
      </c>
      <c r="BJ291" t="s">
        <v>2139</v>
      </c>
      <c r="BK291" t="s">
        <v>4966</v>
      </c>
      <c r="BL291" t="s">
        <v>4967</v>
      </c>
      <c r="BM291" t="s">
        <v>4968</v>
      </c>
      <c r="BO291" t="s">
        <v>2427</v>
      </c>
      <c r="BV291" t="s">
        <v>1912</v>
      </c>
      <c r="BW291" t="s">
        <v>4018</v>
      </c>
      <c r="CA291" t="s">
        <v>379</v>
      </c>
      <c r="CB291" t="s">
        <v>276</v>
      </c>
      <c r="CC291" t="s">
        <v>277</v>
      </c>
      <c r="CD291" t="s">
        <v>278</v>
      </c>
      <c r="CE291" t="s">
        <v>1470</v>
      </c>
      <c r="CF291" t="s">
        <v>245</v>
      </c>
      <c r="CG291" t="s">
        <v>246</v>
      </c>
      <c r="CH291" t="s">
        <v>245</v>
      </c>
      <c r="CI291" t="s">
        <v>246</v>
      </c>
      <c r="CJ291" t="s">
        <v>4573</v>
      </c>
      <c r="CK291" t="s">
        <v>4969</v>
      </c>
      <c r="CQ291" t="s">
        <v>2148</v>
      </c>
      <c r="CR291" t="s">
        <v>4576</v>
      </c>
      <c r="CS291" t="s">
        <v>3788</v>
      </c>
      <c r="CT291" t="s">
        <v>923</v>
      </c>
      <c r="CU291" t="s">
        <v>4970</v>
      </c>
      <c r="CV291" t="s">
        <v>3790</v>
      </c>
      <c r="CW291" t="s">
        <v>3791</v>
      </c>
      <c r="CX291" t="s">
        <v>4971</v>
      </c>
      <c r="CY291" s="10">
        <v>46038</v>
      </c>
      <c r="CZ291" s="11">
        <v>46038.084722222222</v>
      </c>
    </row>
    <row r="292" spans="1:104" x14ac:dyDescent="0.3">
      <c r="A292" t="s">
        <v>4972</v>
      </c>
      <c r="B292" t="s">
        <v>4954</v>
      </c>
      <c r="C292" t="s">
        <v>1385</v>
      </c>
      <c r="D292" t="s">
        <v>4955</v>
      </c>
      <c r="E292" t="s">
        <v>291</v>
      </c>
      <c r="F292" t="s">
        <v>226</v>
      </c>
      <c r="G292" t="s">
        <v>227</v>
      </c>
      <c r="H292" t="s">
        <v>734</v>
      </c>
      <c r="J292" t="s">
        <v>4973</v>
      </c>
      <c r="K292" t="s">
        <v>4974</v>
      </c>
      <c r="L292" t="s">
        <v>615</v>
      </c>
      <c r="M292" t="s">
        <v>4975</v>
      </c>
      <c r="N292" t="s">
        <v>1675</v>
      </c>
      <c r="O292" t="s">
        <v>1431</v>
      </c>
      <c r="P292" t="s">
        <v>332</v>
      </c>
      <c r="Q292" t="s">
        <v>871</v>
      </c>
      <c r="R292" t="s">
        <v>1393</v>
      </c>
      <c r="S292" t="s">
        <v>1432</v>
      </c>
      <c r="T292" t="s">
        <v>4976</v>
      </c>
      <c r="U292" t="s">
        <v>1076</v>
      </c>
      <c r="V292" t="s">
        <v>4977</v>
      </c>
      <c r="W292" t="s">
        <v>1505</v>
      </c>
      <c r="X292" t="s">
        <v>306</v>
      </c>
      <c r="Y292" t="s">
        <v>4978</v>
      </c>
      <c r="Z292" t="s">
        <v>245</v>
      </c>
      <c r="AA292" t="s">
        <v>246</v>
      </c>
      <c r="AB292" t="s">
        <v>247</v>
      </c>
      <c r="AC292" t="s">
        <v>248</v>
      </c>
      <c r="AD292" t="s">
        <v>249</v>
      </c>
      <c r="AE292" t="s">
        <v>250</v>
      </c>
      <c r="AF292" t="s">
        <v>4979</v>
      </c>
      <c r="AG292" t="s">
        <v>4980</v>
      </c>
      <c r="AT292" t="s">
        <v>4981</v>
      </c>
      <c r="AU292" t="s">
        <v>1993</v>
      </c>
      <c r="AV292" t="s">
        <v>1835</v>
      </c>
      <c r="AW292" t="s">
        <v>2867</v>
      </c>
      <c r="AX292" t="s">
        <v>4982</v>
      </c>
      <c r="AY292" t="s">
        <v>4983</v>
      </c>
      <c r="AZ292" t="s">
        <v>259</v>
      </c>
      <c r="BA292" t="s">
        <v>2069</v>
      </c>
      <c r="BC292" t="s">
        <v>261</v>
      </c>
      <c r="BD292" t="s">
        <v>1232</v>
      </c>
      <c r="BE292" t="s">
        <v>690</v>
      </c>
      <c r="BF292" t="s">
        <v>4964</v>
      </c>
      <c r="BG292" t="s">
        <v>910</v>
      </c>
      <c r="BH292" t="s">
        <v>4965</v>
      </c>
      <c r="BI292" t="s">
        <v>2340</v>
      </c>
      <c r="BJ292" t="s">
        <v>2139</v>
      </c>
      <c r="BK292" t="s">
        <v>4966</v>
      </c>
      <c r="BL292" t="s">
        <v>4984</v>
      </c>
      <c r="BM292" t="s">
        <v>4968</v>
      </c>
      <c r="BO292" t="s">
        <v>2427</v>
      </c>
      <c r="BV292" t="s">
        <v>848</v>
      </c>
      <c r="BW292" t="s">
        <v>971</v>
      </c>
      <c r="CA292" t="s">
        <v>627</v>
      </c>
      <c r="CB292" t="s">
        <v>276</v>
      </c>
      <c r="CC292" t="s">
        <v>277</v>
      </c>
      <c r="CD292" t="s">
        <v>278</v>
      </c>
      <c r="CE292" t="s">
        <v>974</v>
      </c>
      <c r="CF292" t="s">
        <v>245</v>
      </c>
      <c r="CG292" t="s">
        <v>246</v>
      </c>
      <c r="CH292" t="s">
        <v>245</v>
      </c>
      <c r="CI292" t="s">
        <v>246</v>
      </c>
      <c r="CJ292" t="s">
        <v>4573</v>
      </c>
      <c r="CK292" t="s">
        <v>4985</v>
      </c>
      <c r="CQ292" t="s">
        <v>2148</v>
      </c>
      <c r="CR292" t="s">
        <v>4576</v>
      </c>
      <c r="CS292" t="s">
        <v>3788</v>
      </c>
      <c r="CT292" t="s">
        <v>923</v>
      </c>
      <c r="CU292" t="s">
        <v>4986</v>
      </c>
      <c r="CV292" t="s">
        <v>3790</v>
      </c>
      <c r="CW292" t="s">
        <v>3791</v>
      </c>
      <c r="CX292" t="s">
        <v>4971</v>
      </c>
      <c r="CY292" s="10">
        <v>46038</v>
      </c>
      <c r="CZ292" s="11">
        <v>46038.084722222222</v>
      </c>
    </row>
    <row r="293" spans="1:104" x14ac:dyDescent="0.3">
      <c r="A293" t="s">
        <v>4987</v>
      </c>
      <c r="B293" t="s">
        <v>4954</v>
      </c>
      <c r="C293" t="s">
        <v>1385</v>
      </c>
      <c r="D293" t="s">
        <v>4955</v>
      </c>
      <c r="E293" t="s">
        <v>325</v>
      </c>
      <c r="F293" t="s">
        <v>226</v>
      </c>
      <c r="G293" t="s">
        <v>227</v>
      </c>
      <c r="H293" t="s">
        <v>1389</v>
      </c>
      <c r="J293" t="s">
        <v>4988</v>
      </c>
      <c r="K293" t="s">
        <v>4989</v>
      </c>
      <c r="L293" t="s">
        <v>3000</v>
      </c>
      <c r="M293" t="s">
        <v>2731</v>
      </c>
      <c r="N293" t="s">
        <v>331</v>
      </c>
      <c r="O293" t="s">
        <v>1861</v>
      </c>
      <c r="P293" t="s">
        <v>465</v>
      </c>
      <c r="Q293" t="s">
        <v>1393</v>
      </c>
      <c r="R293" t="s">
        <v>1393</v>
      </c>
      <c r="S293" t="s">
        <v>1916</v>
      </c>
      <c r="T293" t="s">
        <v>4990</v>
      </c>
      <c r="U293" t="s">
        <v>895</v>
      </c>
      <c r="V293" t="s">
        <v>4991</v>
      </c>
      <c r="W293" t="s">
        <v>2799</v>
      </c>
      <c r="X293" t="s">
        <v>243</v>
      </c>
      <c r="Y293" t="s">
        <v>4992</v>
      </c>
      <c r="Z293" t="s">
        <v>245</v>
      </c>
      <c r="AA293" t="s">
        <v>246</v>
      </c>
      <c r="AB293" t="s">
        <v>247</v>
      </c>
      <c r="AC293" t="s">
        <v>248</v>
      </c>
      <c r="AD293" t="s">
        <v>249</v>
      </c>
      <c r="AE293" t="s">
        <v>250</v>
      </c>
      <c r="AF293" t="s">
        <v>4993</v>
      </c>
      <c r="AG293" t="s">
        <v>4994</v>
      </c>
      <c r="AT293" t="s">
        <v>4995</v>
      </c>
      <c r="AU293" t="s">
        <v>1485</v>
      </c>
      <c r="AV293" t="s">
        <v>1943</v>
      </c>
      <c r="AW293" t="s">
        <v>268</v>
      </c>
      <c r="AX293" t="s">
        <v>4996</v>
      </c>
      <c r="AY293" t="s">
        <v>4997</v>
      </c>
      <c r="AZ293" t="s">
        <v>259</v>
      </c>
      <c r="BA293" t="s">
        <v>950</v>
      </c>
      <c r="BC293" t="s">
        <v>261</v>
      </c>
      <c r="BD293" t="s">
        <v>1232</v>
      </c>
      <c r="BE293" t="s">
        <v>690</v>
      </c>
      <c r="BF293" t="s">
        <v>4964</v>
      </c>
      <c r="BG293" t="s">
        <v>910</v>
      </c>
      <c r="BH293" t="s">
        <v>4965</v>
      </c>
      <c r="BI293" t="s">
        <v>2340</v>
      </c>
      <c r="BJ293" t="s">
        <v>2139</v>
      </c>
      <c r="BK293" t="s">
        <v>4966</v>
      </c>
      <c r="BL293" t="s">
        <v>4998</v>
      </c>
      <c r="BM293" t="s">
        <v>4968</v>
      </c>
      <c r="BO293" t="s">
        <v>2427</v>
      </c>
      <c r="BV293" t="s">
        <v>414</v>
      </c>
      <c r="BW293" t="s">
        <v>528</v>
      </c>
      <c r="CA293" t="s">
        <v>2396</v>
      </c>
      <c r="CB293" t="s">
        <v>276</v>
      </c>
      <c r="CC293" t="s">
        <v>277</v>
      </c>
      <c r="CD293" t="s">
        <v>278</v>
      </c>
      <c r="CE293" t="s">
        <v>279</v>
      </c>
      <c r="CF293" t="s">
        <v>245</v>
      </c>
      <c r="CG293" t="s">
        <v>246</v>
      </c>
      <c r="CH293" t="s">
        <v>245</v>
      </c>
      <c r="CI293" t="s">
        <v>246</v>
      </c>
      <c r="CJ293" t="s">
        <v>4573</v>
      </c>
      <c r="CK293" t="s">
        <v>4371</v>
      </c>
      <c r="CQ293" t="s">
        <v>2148</v>
      </c>
      <c r="CR293" t="s">
        <v>4576</v>
      </c>
      <c r="CS293" t="s">
        <v>3788</v>
      </c>
      <c r="CT293" t="s">
        <v>923</v>
      </c>
      <c r="CU293" t="s">
        <v>4999</v>
      </c>
      <c r="CV293" t="s">
        <v>3790</v>
      </c>
      <c r="CW293" t="s">
        <v>3791</v>
      </c>
      <c r="CX293" t="s">
        <v>4971</v>
      </c>
      <c r="CY293" s="10">
        <v>46038</v>
      </c>
      <c r="CZ293" s="11">
        <v>46038.084722222222</v>
      </c>
    </row>
    <row r="294" spans="1:104" x14ac:dyDescent="0.3">
      <c r="A294" t="s">
        <v>5000</v>
      </c>
      <c r="B294" t="s">
        <v>4954</v>
      </c>
      <c r="C294" t="s">
        <v>1385</v>
      </c>
      <c r="D294" t="s">
        <v>4955</v>
      </c>
      <c r="E294" t="s">
        <v>355</v>
      </c>
      <c r="F294" t="s">
        <v>226</v>
      </c>
      <c r="G294" t="s">
        <v>227</v>
      </c>
      <c r="H294" t="s">
        <v>1431</v>
      </c>
      <c r="J294" t="s">
        <v>5001</v>
      </c>
      <c r="K294" t="s">
        <v>5002</v>
      </c>
      <c r="L294" t="s">
        <v>734</v>
      </c>
      <c r="M294" t="s">
        <v>5003</v>
      </c>
      <c r="N294" t="s">
        <v>779</v>
      </c>
      <c r="O294" t="s">
        <v>1431</v>
      </c>
      <c r="P294" t="s">
        <v>1431</v>
      </c>
      <c r="Q294" t="s">
        <v>1393</v>
      </c>
      <c r="R294" t="s">
        <v>871</v>
      </c>
      <c r="S294" t="s">
        <v>1934</v>
      </c>
      <c r="T294" t="s">
        <v>5004</v>
      </c>
      <c r="U294" t="s">
        <v>4000</v>
      </c>
      <c r="V294" t="s">
        <v>5005</v>
      </c>
      <c r="W294" t="s">
        <v>1898</v>
      </c>
      <c r="X294" t="s">
        <v>243</v>
      </c>
      <c r="Y294" t="s">
        <v>5006</v>
      </c>
      <c r="Z294" t="s">
        <v>245</v>
      </c>
      <c r="AA294" t="s">
        <v>246</v>
      </c>
      <c r="AB294" t="s">
        <v>247</v>
      </c>
      <c r="AC294" t="s">
        <v>248</v>
      </c>
      <c r="AD294" t="s">
        <v>249</v>
      </c>
      <c r="AE294" t="s">
        <v>250</v>
      </c>
      <c r="AF294" t="s">
        <v>5007</v>
      </c>
      <c r="AG294" t="s">
        <v>5008</v>
      </c>
      <c r="AT294" t="s">
        <v>3551</v>
      </c>
      <c r="AU294" t="s">
        <v>3552</v>
      </c>
      <c r="AV294" t="s">
        <v>474</v>
      </c>
      <c r="AW294" t="s">
        <v>1378</v>
      </c>
      <c r="AX294" t="s">
        <v>5009</v>
      </c>
      <c r="AY294" t="s">
        <v>5010</v>
      </c>
      <c r="AZ294" t="s">
        <v>259</v>
      </c>
      <c r="BA294" t="s">
        <v>997</v>
      </c>
      <c r="BC294" t="s">
        <v>261</v>
      </c>
      <c r="BD294" t="s">
        <v>1232</v>
      </c>
      <c r="BE294" t="s">
        <v>690</v>
      </c>
      <c r="BF294" t="s">
        <v>4964</v>
      </c>
      <c r="BG294" t="s">
        <v>910</v>
      </c>
      <c r="BH294" t="s">
        <v>4965</v>
      </c>
      <c r="BI294" t="s">
        <v>2340</v>
      </c>
      <c r="BJ294" t="s">
        <v>2139</v>
      </c>
      <c r="BK294" t="s">
        <v>4966</v>
      </c>
      <c r="BL294" t="s">
        <v>5011</v>
      </c>
      <c r="BM294" t="s">
        <v>4968</v>
      </c>
      <c r="BO294" t="s">
        <v>2427</v>
      </c>
      <c r="BV294" t="s">
        <v>1973</v>
      </c>
      <c r="BW294" t="s">
        <v>1469</v>
      </c>
      <c r="CA294" t="s">
        <v>973</v>
      </c>
      <c r="CB294" t="s">
        <v>276</v>
      </c>
      <c r="CC294" t="s">
        <v>277</v>
      </c>
      <c r="CD294" t="s">
        <v>278</v>
      </c>
      <c r="CE294" t="s">
        <v>321</v>
      </c>
      <c r="CF294" t="s">
        <v>245</v>
      </c>
      <c r="CG294" t="s">
        <v>246</v>
      </c>
      <c r="CH294" t="s">
        <v>245</v>
      </c>
      <c r="CI294" t="s">
        <v>246</v>
      </c>
      <c r="CJ294" t="s">
        <v>4573</v>
      </c>
      <c r="CK294" t="s">
        <v>4371</v>
      </c>
      <c r="CQ294" t="s">
        <v>2148</v>
      </c>
      <c r="CR294" t="s">
        <v>4576</v>
      </c>
      <c r="CS294" t="s">
        <v>3788</v>
      </c>
      <c r="CT294" t="s">
        <v>923</v>
      </c>
      <c r="CU294" t="s">
        <v>3118</v>
      </c>
      <c r="CV294" t="s">
        <v>3790</v>
      </c>
      <c r="CW294" t="s">
        <v>3791</v>
      </c>
      <c r="CX294" t="s">
        <v>4971</v>
      </c>
      <c r="CY294" s="10">
        <v>46038</v>
      </c>
      <c r="CZ294" s="11">
        <v>46038.084722222222</v>
      </c>
    </row>
    <row r="295" spans="1:104" x14ac:dyDescent="0.3">
      <c r="A295" t="s">
        <v>5012</v>
      </c>
      <c r="B295" t="s">
        <v>4954</v>
      </c>
      <c r="C295" t="s">
        <v>1385</v>
      </c>
      <c r="D295" t="s">
        <v>4955</v>
      </c>
      <c r="E295" t="s">
        <v>385</v>
      </c>
      <c r="F295" t="s">
        <v>226</v>
      </c>
      <c r="G295" t="s">
        <v>227</v>
      </c>
      <c r="H295" t="s">
        <v>880</v>
      </c>
      <c r="J295" t="s">
        <v>5013</v>
      </c>
      <c r="K295" t="s">
        <v>5014</v>
      </c>
      <c r="L295" t="s">
        <v>3000</v>
      </c>
      <c r="M295" t="s">
        <v>3079</v>
      </c>
      <c r="N295" t="s">
        <v>1515</v>
      </c>
      <c r="O295" t="s">
        <v>1691</v>
      </c>
      <c r="P295" t="s">
        <v>298</v>
      </c>
      <c r="Q295" t="s">
        <v>871</v>
      </c>
      <c r="R295" t="s">
        <v>871</v>
      </c>
      <c r="S295" t="s">
        <v>1432</v>
      </c>
      <c r="T295" t="s">
        <v>5015</v>
      </c>
      <c r="U295" t="s">
        <v>2794</v>
      </c>
      <c r="V295" t="s">
        <v>4958</v>
      </c>
      <c r="W295" t="s">
        <v>2286</v>
      </c>
      <c r="X295" t="s">
        <v>540</v>
      </c>
      <c r="Y295" t="s">
        <v>4959</v>
      </c>
      <c r="Z295" t="s">
        <v>245</v>
      </c>
      <c r="AA295" t="s">
        <v>246</v>
      </c>
      <c r="AB295" t="s">
        <v>247</v>
      </c>
      <c r="AC295" t="s">
        <v>248</v>
      </c>
      <c r="AD295" t="s">
        <v>249</v>
      </c>
      <c r="AE295" t="s">
        <v>250</v>
      </c>
      <c r="AF295" t="s">
        <v>4287</v>
      </c>
      <c r="AG295" t="s">
        <v>4288</v>
      </c>
      <c r="AT295" t="s">
        <v>5016</v>
      </c>
      <c r="AU295" t="s">
        <v>3489</v>
      </c>
      <c r="AV295" t="s">
        <v>1924</v>
      </c>
      <c r="AW295" t="s">
        <v>2919</v>
      </c>
      <c r="AX295" t="s">
        <v>5017</v>
      </c>
      <c r="AY295" t="s">
        <v>5018</v>
      </c>
      <c r="AZ295" t="s">
        <v>259</v>
      </c>
      <c r="BA295" t="s">
        <v>2505</v>
      </c>
      <c r="BC295" t="s">
        <v>261</v>
      </c>
      <c r="BD295" t="s">
        <v>1232</v>
      </c>
      <c r="BE295" t="s">
        <v>690</v>
      </c>
      <c r="BF295" t="s">
        <v>4964</v>
      </c>
      <c r="BG295" t="s">
        <v>910</v>
      </c>
      <c r="BH295" t="s">
        <v>4965</v>
      </c>
      <c r="BI295" t="s">
        <v>2340</v>
      </c>
      <c r="BJ295" t="s">
        <v>2139</v>
      </c>
      <c r="BK295" t="s">
        <v>4966</v>
      </c>
      <c r="BL295" t="s">
        <v>5019</v>
      </c>
      <c r="BM295" t="s">
        <v>4968</v>
      </c>
      <c r="BO295" t="s">
        <v>2427</v>
      </c>
      <c r="BV295" t="s">
        <v>2935</v>
      </c>
      <c r="BW295" t="s">
        <v>348</v>
      </c>
      <c r="CA295" t="s">
        <v>2396</v>
      </c>
      <c r="CB295" t="s">
        <v>276</v>
      </c>
      <c r="CC295" t="s">
        <v>277</v>
      </c>
      <c r="CD295" t="s">
        <v>278</v>
      </c>
      <c r="CE295" t="s">
        <v>1449</v>
      </c>
      <c r="CF295" t="s">
        <v>245</v>
      </c>
      <c r="CG295" t="s">
        <v>246</v>
      </c>
      <c r="CH295" t="s">
        <v>245</v>
      </c>
      <c r="CI295" t="s">
        <v>246</v>
      </c>
      <c r="CJ295" t="s">
        <v>5020</v>
      </c>
      <c r="CK295" t="s">
        <v>4969</v>
      </c>
      <c r="CQ295" t="s">
        <v>2148</v>
      </c>
      <c r="CR295" t="s">
        <v>4576</v>
      </c>
      <c r="CS295" t="s">
        <v>3788</v>
      </c>
      <c r="CT295" t="s">
        <v>923</v>
      </c>
      <c r="CU295" t="s">
        <v>4970</v>
      </c>
      <c r="CV295" t="s">
        <v>3790</v>
      </c>
      <c r="CW295" t="s">
        <v>3791</v>
      </c>
      <c r="CX295" t="s">
        <v>4971</v>
      </c>
      <c r="CY295" s="10">
        <v>46038</v>
      </c>
      <c r="CZ295" s="11">
        <v>46038.084722222222</v>
      </c>
    </row>
    <row r="296" spans="1:104" x14ac:dyDescent="0.3">
      <c r="A296" t="s">
        <v>5021</v>
      </c>
      <c r="B296" t="s">
        <v>4954</v>
      </c>
      <c r="C296" t="s">
        <v>1385</v>
      </c>
      <c r="D296" t="s">
        <v>4955</v>
      </c>
      <c r="E296" t="s">
        <v>410</v>
      </c>
      <c r="F296" t="s">
        <v>226</v>
      </c>
      <c r="G296" t="s">
        <v>227</v>
      </c>
      <c r="H296" t="s">
        <v>3000</v>
      </c>
      <c r="J296" t="s">
        <v>526</v>
      </c>
      <c r="K296" t="s">
        <v>5022</v>
      </c>
      <c r="L296" t="s">
        <v>1370</v>
      </c>
      <c r="M296" t="s">
        <v>5023</v>
      </c>
      <c r="N296" t="s">
        <v>1675</v>
      </c>
      <c r="O296" t="s">
        <v>465</v>
      </c>
      <c r="P296" t="s">
        <v>392</v>
      </c>
      <c r="Q296" t="s">
        <v>1393</v>
      </c>
      <c r="R296" t="s">
        <v>1393</v>
      </c>
      <c r="S296" t="s">
        <v>1432</v>
      </c>
      <c r="T296" t="s">
        <v>5024</v>
      </c>
      <c r="U296" t="s">
        <v>1076</v>
      </c>
      <c r="V296" t="s">
        <v>4977</v>
      </c>
      <c r="W296" t="s">
        <v>1505</v>
      </c>
      <c r="X296" t="s">
        <v>306</v>
      </c>
      <c r="Y296" t="s">
        <v>4978</v>
      </c>
      <c r="Z296" t="s">
        <v>245</v>
      </c>
      <c r="AA296" t="s">
        <v>246</v>
      </c>
      <c r="AB296" t="s">
        <v>247</v>
      </c>
      <c r="AC296" t="s">
        <v>248</v>
      </c>
      <c r="AD296" t="s">
        <v>249</v>
      </c>
      <c r="AE296" t="s">
        <v>250</v>
      </c>
      <c r="AF296" t="s">
        <v>1787</v>
      </c>
      <c r="AG296" t="s">
        <v>1788</v>
      </c>
      <c r="AT296" t="s">
        <v>5025</v>
      </c>
      <c r="AU296" t="s">
        <v>1485</v>
      </c>
      <c r="AV296" t="s">
        <v>1224</v>
      </c>
      <c r="AW296" t="s">
        <v>1919</v>
      </c>
      <c r="AX296" t="s">
        <v>5026</v>
      </c>
      <c r="AY296" t="s">
        <v>5027</v>
      </c>
      <c r="AZ296" t="s">
        <v>259</v>
      </c>
      <c r="BA296" t="s">
        <v>663</v>
      </c>
      <c r="BC296" t="s">
        <v>261</v>
      </c>
      <c r="BD296" t="s">
        <v>1232</v>
      </c>
      <c r="BE296" t="s">
        <v>690</v>
      </c>
      <c r="BF296" t="s">
        <v>4964</v>
      </c>
      <c r="BG296" t="s">
        <v>910</v>
      </c>
      <c r="BH296" t="s">
        <v>4965</v>
      </c>
      <c r="BI296" t="s">
        <v>2340</v>
      </c>
      <c r="BJ296" t="s">
        <v>2139</v>
      </c>
      <c r="BK296" t="s">
        <v>4966</v>
      </c>
      <c r="BL296" t="s">
        <v>5028</v>
      </c>
      <c r="BM296" t="s">
        <v>4968</v>
      </c>
      <c r="BO296" t="s">
        <v>2427</v>
      </c>
      <c r="BV296" t="s">
        <v>848</v>
      </c>
      <c r="BW296" t="s">
        <v>359</v>
      </c>
      <c r="CA296" t="s">
        <v>3350</v>
      </c>
      <c r="CB296" t="s">
        <v>276</v>
      </c>
      <c r="CC296" t="s">
        <v>277</v>
      </c>
      <c r="CD296" t="s">
        <v>278</v>
      </c>
      <c r="CE296" t="s">
        <v>279</v>
      </c>
      <c r="CF296" t="s">
        <v>245</v>
      </c>
      <c r="CG296" t="s">
        <v>246</v>
      </c>
      <c r="CH296" t="s">
        <v>245</v>
      </c>
      <c r="CI296" t="s">
        <v>246</v>
      </c>
      <c r="CJ296" t="s">
        <v>5020</v>
      </c>
      <c r="CK296" t="s">
        <v>4985</v>
      </c>
      <c r="CQ296" t="s">
        <v>2148</v>
      </c>
      <c r="CR296" t="s">
        <v>4576</v>
      </c>
      <c r="CS296" t="s">
        <v>3788</v>
      </c>
      <c r="CT296" t="s">
        <v>923</v>
      </c>
      <c r="CU296" t="s">
        <v>4986</v>
      </c>
      <c r="CV296" t="s">
        <v>3790</v>
      </c>
      <c r="CW296" t="s">
        <v>3791</v>
      </c>
      <c r="CX296" t="s">
        <v>4971</v>
      </c>
      <c r="CY296" s="10">
        <v>46038</v>
      </c>
      <c r="CZ296" s="11">
        <v>46038.084722222222</v>
      </c>
    </row>
    <row r="297" spans="1:104" x14ac:dyDescent="0.3">
      <c r="A297" t="s">
        <v>5029</v>
      </c>
      <c r="B297" t="s">
        <v>4954</v>
      </c>
      <c r="C297" t="s">
        <v>1385</v>
      </c>
      <c r="D297" t="s">
        <v>4955</v>
      </c>
      <c r="E297" t="s">
        <v>435</v>
      </c>
      <c r="F297" t="s">
        <v>226</v>
      </c>
      <c r="G297" t="s">
        <v>227</v>
      </c>
      <c r="H297" t="s">
        <v>1293</v>
      </c>
      <c r="J297" t="s">
        <v>5030</v>
      </c>
      <c r="K297" t="s">
        <v>5031</v>
      </c>
      <c r="L297" t="s">
        <v>525</v>
      </c>
      <c r="M297" t="s">
        <v>5032</v>
      </c>
      <c r="N297" t="s">
        <v>808</v>
      </c>
      <c r="O297" t="s">
        <v>4917</v>
      </c>
      <c r="P297" t="s">
        <v>870</v>
      </c>
      <c r="Q297" t="s">
        <v>871</v>
      </c>
      <c r="R297" t="s">
        <v>871</v>
      </c>
      <c r="S297" t="s">
        <v>1916</v>
      </c>
      <c r="T297" t="s">
        <v>5033</v>
      </c>
      <c r="U297" t="s">
        <v>895</v>
      </c>
      <c r="V297" t="s">
        <v>4991</v>
      </c>
      <c r="W297" t="s">
        <v>2799</v>
      </c>
      <c r="X297" t="s">
        <v>243</v>
      </c>
      <c r="Y297" t="s">
        <v>4992</v>
      </c>
      <c r="Z297" t="s">
        <v>245</v>
      </c>
      <c r="AA297" t="s">
        <v>246</v>
      </c>
      <c r="AB297" t="s">
        <v>247</v>
      </c>
      <c r="AC297" t="s">
        <v>248</v>
      </c>
      <c r="AD297" t="s">
        <v>249</v>
      </c>
      <c r="AE297" t="s">
        <v>250</v>
      </c>
      <c r="AF297" t="s">
        <v>5034</v>
      </c>
      <c r="AG297" t="s">
        <v>2483</v>
      </c>
      <c r="AT297" t="s">
        <v>5035</v>
      </c>
      <c r="AU297" t="s">
        <v>1903</v>
      </c>
      <c r="AV297" t="s">
        <v>789</v>
      </c>
      <c r="AW297" t="s">
        <v>263</v>
      </c>
      <c r="AX297" t="s">
        <v>5036</v>
      </c>
      <c r="AY297" t="s">
        <v>5037</v>
      </c>
      <c r="AZ297" t="s">
        <v>259</v>
      </c>
      <c r="BA297" t="s">
        <v>2084</v>
      </c>
      <c r="BC297" t="s">
        <v>261</v>
      </c>
      <c r="BD297" t="s">
        <v>1232</v>
      </c>
      <c r="BE297" t="s">
        <v>690</v>
      </c>
      <c r="BF297" t="s">
        <v>4964</v>
      </c>
      <c r="BG297" t="s">
        <v>910</v>
      </c>
      <c r="BH297" t="s">
        <v>4965</v>
      </c>
      <c r="BI297" t="s">
        <v>2340</v>
      </c>
      <c r="BJ297" t="s">
        <v>2139</v>
      </c>
      <c r="BK297" t="s">
        <v>4966</v>
      </c>
      <c r="BL297" t="s">
        <v>5038</v>
      </c>
      <c r="BM297" t="s">
        <v>4968</v>
      </c>
      <c r="BO297" t="s">
        <v>2427</v>
      </c>
      <c r="BV297" t="s">
        <v>273</v>
      </c>
      <c r="BW297" t="s">
        <v>273</v>
      </c>
      <c r="CA297" t="s">
        <v>255</v>
      </c>
      <c r="CB297" t="s">
        <v>276</v>
      </c>
      <c r="CC297" t="s">
        <v>277</v>
      </c>
      <c r="CD297" t="s">
        <v>278</v>
      </c>
      <c r="CE297" t="s">
        <v>351</v>
      </c>
      <c r="CF297" t="s">
        <v>245</v>
      </c>
      <c r="CG297" t="s">
        <v>246</v>
      </c>
      <c r="CH297" t="s">
        <v>245</v>
      </c>
      <c r="CI297" t="s">
        <v>246</v>
      </c>
      <c r="CJ297" t="s">
        <v>5020</v>
      </c>
      <c r="CK297" t="s">
        <v>4371</v>
      </c>
      <c r="CQ297" t="s">
        <v>2148</v>
      </c>
      <c r="CR297" t="s">
        <v>4576</v>
      </c>
      <c r="CS297" t="s">
        <v>3788</v>
      </c>
      <c r="CT297" t="s">
        <v>923</v>
      </c>
      <c r="CU297" t="s">
        <v>4999</v>
      </c>
      <c r="CV297" t="s">
        <v>3790</v>
      </c>
      <c r="CW297" t="s">
        <v>3791</v>
      </c>
      <c r="CX297" t="s">
        <v>4971</v>
      </c>
      <c r="CY297" s="10">
        <v>46038</v>
      </c>
      <c r="CZ297" s="11">
        <v>46038.084722222222</v>
      </c>
    </row>
    <row r="298" spans="1:104" x14ac:dyDescent="0.3">
      <c r="A298" t="s">
        <v>5039</v>
      </c>
      <c r="B298" t="s">
        <v>4954</v>
      </c>
      <c r="C298" t="s">
        <v>1385</v>
      </c>
      <c r="D298" t="s">
        <v>4955</v>
      </c>
      <c r="E298" t="s">
        <v>458</v>
      </c>
      <c r="F298" t="s">
        <v>226</v>
      </c>
      <c r="G298" t="s">
        <v>227</v>
      </c>
      <c r="H298" t="s">
        <v>774</v>
      </c>
      <c r="J298" t="s">
        <v>5040</v>
      </c>
      <c r="K298" t="s">
        <v>5041</v>
      </c>
      <c r="L298" t="s">
        <v>2405</v>
      </c>
      <c r="M298" t="s">
        <v>5042</v>
      </c>
      <c r="N298" t="s">
        <v>779</v>
      </c>
      <c r="O298" t="s">
        <v>4917</v>
      </c>
      <c r="P298" t="s">
        <v>837</v>
      </c>
      <c r="Q298" t="s">
        <v>1393</v>
      </c>
      <c r="R298" t="s">
        <v>1393</v>
      </c>
      <c r="S298" t="s">
        <v>1934</v>
      </c>
      <c r="T298" t="s">
        <v>5043</v>
      </c>
      <c r="U298" t="s">
        <v>4000</v>
      </c>
      <c r="V298" t="s">
        <v>5005</v>
      </c>
      <c r="W298" t="s">
        <v>1898</v>
      </c>
      <c r="X298" t="s">
        <v>243</v>
      </c>
      <c r="Y298" t="s">
        <v>5006</v>
      </c>
      <c r="Z298" t="s">
        <v>245</v>
      </c>
      <c r="AA298" t="s">
        <v>246</v>
      </c>
      <c r="AB298" t="s">
        <v>247</v>
      </c>
      <c r="AC298" t="s">
        <v>248</v>
      </c>
      <c r="AD298" t="s">
        <v>249</v>
      </c>
      <c r="AE298" t="s">
        <v>250</v>
      </c>
      <c r="AF298" t="s">
        <v>5044</v>
      </c>
      <c r="AG298" t="s">
        <v>1141</v>
      </c>
      <c r="AT298" t="s">
        <v>5045</v>
      </c>
      <c r="AU298" t="s">
        <v>5046</v>
      </c>
      <c r="AV298" t="s">
        <v>2534</v>
      </c>
      <c r="AW298" t="s">
        <v>263</v>
      </c>
      <c r="AX298" t="s">
        <v>5047</v>
      </c>
      <c r="AY298" t="s">
        <v>5048</v>
      </c>
      <c r="AZ298" t="s">
        <v>259</v>
      </c>
      <c r="BA298" t="s">
        <v>918</v>
      </c>
      <c r="BC298" t="s">
        <v>261</v>
      </c>
      <c r="BD298" t="s">
        <v>1232</v>
      </c>
      <c r="BE298" t="s">
        <v>690</v>
      </c>
      <c r="BF298" t="s">
        <v>4964</v>
      </c>
      <c r="BG298" t="s">
        <v>910</v>
      </c>
      <c r="BH298" t="s">
        <v>4965</v>
      </c>
      <c r="BI298" t="s">
        <v>2340</v>
      </c>
      <c r="BJ298" t="s">
        <v>2139</v>
      </c>
      <c r="BK298" t="s">
        <v>4966</v>
      </c>
      <c r="BL298" t="s">
        <v>5049</v>
      </c>
      <c r="BM298" t="s">
        <v>4968</v>
      </c>
      <c r="BO298" t="s">
        <v>2427</v>
      </c>
      <c r="BV298" t="s">
        <v>431</v>
      </c>
      <c r="BW298" t="s">
        <v>1973</v>
      </c>
      <c r="CA298" t="s">
        <v>997</v>
      </c>
      <c r="CB298" t="s">
        <v>276</v>
      </c>
      <c r="CC298" t="s">
        <v>277</v>
      </c>
      <c r="CD298" t="s">
        <v>278</v>
      </c>
      <c r="CE298" t="s">
        <v>279</v>
      </c>
      <c r="CF298" t="s">
        <v>245</v>
      </c>
      <c r="CG298" t="s">
        <v>246</v>
      </c>
      <c r="CH298" t="s">
        <v>245</v>
      </c>
      <c r="CI298" t="s">
        <v>246</v>
      </c>
      <c r="CJ298" t="s">
        <v>5020</v>
      </c>
      <c r="CK298" t="s">
        <v>4371</v>
      </c>
      <c r="CQ298" t="s">
        <v>2148</v>
      </c>
      <c r="CR298" t="s">
        <v>4576</v>
      </c>
      <c r="CS298" t="s">
        <v>3788</v>
      </c>
      <c r="CT298" t="s">
        <v>923</v>
      </c>
      <c r="CU298" t="s">
        <v>3118</v>
      </c>
      <c r="CV298" t="s">
        <v>3790</v>
      </c>
      <c r="CW298" t="s">
        <v>3791</v>
      </c>
      <c r="CX298" t="s">
        <v>4971</v>
      </c>
      <c r="CY298" s="10">
        <v>46038</v>
      </c>
      <c r="CZ298" s="11">
        <v>46038.084722222222</v>
      </c>
    </row>
    <row r="299" spans="1:104" x14ac:dyDescent="0.3">
      <c r="A299" t="s">
        <v>5050</v>
      </c>
      <c r="B299" t="s">
        <v>4954</v>
      </c>
      <c r="C299" t="s">
        <v>1385</v>
      </c>
      <c r="D299" t="s">
        <v>4955</v>
      </c>
      <c r="E299" t="s">
        <v>483</v>
      </c>
      <c r="F299" t="s">
        <v>226</v>
      </c>
      <c r="G299" t="s">
        <v>227</v>
      </c>
      <c r="H299" t="s">
        <v>1804</v>
      </c>
      <c r="J299" t="s">
        <v>5051</v>
      </c>
      <c r="K299" t="s">
        <v>5052</v>
      </c>
      <c r="L299" t="s">
        <v>676</v>
      </c>
      <c r="M299" t="s">
        <v>5053</v>
      </c>
      <c r="N299" t="s">
        <v>779</v>
      </c>
      <c r="O299" t="s">
        <v>578</v>
      </c>
      <c r="P299" t="s">
        <v>2496</v>
      </c>
      <c r="Q299" t="s">
        <v>1393</v>
      </c>
      <c r="R299" t="s">
        <v>871</v>
      </c>
      <c r="S299" t="s">
        <v>1432</v>
      </c>
      <c r="T299" t="s">
        <v>4957</v>
      </c>
      <c r="U299" t="s">
        <v>1597</v>
      </c>
      <c r="V299" t="s">
        <v>5054</v>
      </c>
      <c r="W299" t="s">
        <v>1108</v>
      </c>
      <c r="X299" t="s">
        <v>306</v>
      </c>
      <c r="Y299" t="s">
        <v>5055</v>
      </c>
      <c r="Z299" t="s">
        <v>245</v>
      </c>
      <c r="AA299" t="s">
        <v>246</v>
      </c>
      <c r="AB299" t="s">
        <v>247</v>
      </c>
      <c r="AC299" t="s">
        <v>248</v>
      </c>
      <c r="AD299" t="s">
        <v>249</v>
      </c>
      <c r="AE299" t="s">
        <v>250</v>
      </c>
      <c r="AF299" t="s">
        <v>5056</v>
      </c>
      <c r="AG299" t="s">
        <v>5057</v>
      </c>
      <c r="AT299" t="s">
        <v>3840</v>
      </c>
      <c r="AU299" t="s">
        <v>397</v>
      </c>
      <c r="AV299" t="s">
        <v>2069</v>
      </c>
      <c r="AW299" t="s">
        <v>2072</v>
      </c>
      <c r="AX299" t="s">
        <v>4961</v>
      </c>
      <c r="AY299" t="s">
        <v>4962</v>
      </c>
      <c r="AZ299" t="s">
        <v>259</v>
      </c>
      <c r="BA299" t="s">
        <v>4963</v>
      </c>
      <c r="BC299" t="s">
        <v>261</v>
      </c>
      <c r="BD299" t="s">
        <v>501</v>
      </c>
      <c r="BE299" t="s">
        <v>313</v>
      </c>
      <c r="BF299" t="s">
        <v>4964</v>
      </c>
      <c r="BG299" t="s">
        <v>910</v>
      </c>
      <c r="BH299" t="s">
        <v>5058</v>
      </c>
      <c r="BI299" t="s">
        <v>5059</v>
      </c>
      <c r="BJ299" t="s">
        <v>5060</v>
      </c>
      <c r="BK299" t="s">
        <v>1866</v>
      </c>
      <c r="BL299" t="s">
        <v>5061</v>
      </c>
      <c r="BM299" t="s">
        <v>5062</v>
      </c>
      <c r="BO299" t="s">
        <v>5063</v>
      </c>
      <c r="BR299">
        <v>1267.0999999999999</v>
      </c>
      <c r="BV299" t="s">
        <v>5064</v>
      </c>
      <c r="BW299" t="s">
        <v>5065</v>
      </c>
      <c r="CA299" t="s">
        <v>2772</v>
      </c>
      <c r="CB299" t="s">
        <v>276</v>
      </c>
      <c r="CC299" t="s">
        <v>277</v>
      </c>
      <c r="CD299" t="s">
        <v>278</v>
      </c>
      <c r="CE299" t="s">
        <v>1470</v>
      </c>
      <c r="CF299" t="s">
        <v>245</v>
      </c>
      <c r="CG299" t="s">
        <v>246</v>
      </c>
      <c r="CH299" t="s">
        <v>245</v>
      </c>
      <c r="CI299" t="s">
        <v>246</v>
      </c>
      <c r="CJ299" t="s">
        <v>5066</v>
      </c>
      <c r="CK299" t="s">
        <v>5067</v>
      </c>
      <c r="CL299" t="s">
        <v>2018</v>
      </c>
      <c r="CQ299" t="s">
        <v>515</v>
      </c>
      <c r="CR299" t="s">
        <v>4576</v>
      </c>
      <c r="CS299" t="s">
        <v>1887</v>
      </c>
      <c r="CT299" t="s">
        <v>285</v>
      </c>
      <c r="CU299" t="s">
        <v>1638</v>
      </c>
      <c r="CV299" t="s">
        <v>276</v>
      </c>
      <c r="CW299" t="s">
        <v>5068</v>
      </c>
      <c r="CX299" t="s">
        <v>5069</v>
      </c>
      <c r="CY299" s="10">
        <v>46038</v>
      </c>
      <c r="CZ299" s="11">
        <v>46038.084722222222</v>
      </c>
    </row>
    <row r="300" spans="1:104" x14ac:dyDescent="0.3">
      <c r="A300" t="s">
        <v>5070</v>
      </c>
      <c r="B300" t="s">
        <v>4954</v>
      </c>
      <c r="C300" t="s">
        <v>1385</v>
      </c>
      <c r="D300" t="s">
        <v>4955</v>
      </c>
      <c r="E300" t="s">
        <v>524</v>
      </c>
      <c r="F300" t="s">
        <v>226</v>
      </c>
      <c r="G300" t="s">
        <v>227</v>
      </c>
      <c r="H300" t="s">
        <v>2935</v>
      </c>
      <c r="J300" t="s">
        <v>5071</v>
      </c>
      <c r="K300" t="s">
        <v>1699</v>
      </c>
      <c r="L300" t="s">
        <v>228</v>
      </c>
      <c r="M300" t="s">
        <v>5072</v>
      </c>
      <c r="N300" t="s">
        <v>391</v>
      </c>
      <c r="O300" t="s">
        <v>578</v>
      </c>
      <c r="P300" t="s">
        <v>443</v>
      </c>
      <c r="Q300" t="s">
        <v>871</v>
      </c>
      <c r="R300" t="s">
        <v>871</v>
      </c>
      <c r="S300" t="s">
        <v>1432</v>
      </c>
      <c r="T300" t="s">
        <v>4976</v>
      </c>
      <c r="U300" t="s">
        <v>3599</v>
      </c>
      <c r="V300" t="s">
        <v>5073</v>
      </c>
      <c r="W300" t="s">
        <v>2065</v>
      </c>
      <c r="X300" t="s">
        <v>306</v>
      </c>
      <c r="Y300" t="s">
        <v>2033</v>
      </c>
      <c r="Z300" t="s">
        <v>245</v>
      </c>
      <c r="AA300" t="s">
        <v>246</v>
      </c>
      <c r="AB300" t="s">
        <v>247</v>
      </c>
      <c r="AC300" t="s">
        <v>248</v>
      </c>
      <c r="AD300" t="s">
        <v>249</v>
      </c>
      <c r="AE300" t="s">
        <v>250</v>
      </c>
      <c r="AF300" t="s">
        <v>5074</v>
      </c>
      <c r="AG300" t="s">
        <v>5075</v>
      </c>
      <c r="AT300" t="s">
        <v>4981</v>
      </c>
      <c r="AU300" t="s">
        <v>1993</v>
      </c>
      <c r="AV300" t="s">
        <v>2946</v>
      </c>
      <c r="AW300" t="s">
        <v>259</v>
      </c>
      <c r="AX300" t="s">
        <v>4982</v>
      </c>
      <c r="AY300" t="s">
        <v>4983</v>
      </c>
      <c r="AZ300" t="s">
        <v>259</v>
      </c>
      <c r="BA300" t="s">
        <v>2069</v>
      </c>
      <c r="BC300" t="s">
        <v>261</v>
      </c>
      <c r="BD300" t="s">
        <v>501</v>
      </c>
      <c r="BE300" t="s">
        <v>313</v>
      </c>
      <c r="BF300" t="s">
        <v>4964</v>
      </c>
      <c r="BG300" t="s">
        <v>910</v>
      </c>
      <c r="BH300" t="s">
        <v>5058</v>
      </c>
      <c r="BI300" t="s">
        <v>5059</v>
      </c>
      <c r="BJ300" t="s">
        <v>5060</v>
      </c>
      <c r="BK300" t="s">
        <v>1866</v>
      </c>
      <c r="BL300" t="s">
        <v>5076</v>
      </c>
      <c r="BM300" t="s">
        <v>5062</v>
      </c>
      <c r="BO300" t="s">
        <v>5063</v>
      </c>
      <c r="BR300">
        <v>1287.0899999999999</v>
      </c>
      <c r="BV300" t="s">
        <v>509</v>
      </c>
      <c r="BW300" t="s">
        <v>2087</v>
      </c>
      <c r="CA300" t="s">
        <v>1509</v>
      </c>
      <c r="CB300" t="s">
        <v>276</v>
      </c>
      <c r="CC300" t="s">
        <v>277</v>
      </c>
      <c r="CD300" t="s">
        <v>278</v>
      </c>
      <c r="CE300" t="s">
        <v>974</v>
      </c>
      <c r="CF300" t="s">
        <v>245</v>
      </c>
      <c r="CG300" t="s">
        <v>246</v>
      </c>
      <c r="CH300" t="s">
        <v>245</v>
      </c>
      <c r="CI300" t="s">
        <v>246</v>
      </c>
      <c r="CJ300" t="s">
        <v>5066</v>
      </c>
      <c r="CK300" t="s">
        <v>5077</v>
      </c>
      <c r="CL300" t="s">
        <v>5078</v>
      </c>
      <c r="CQ300" t="s">
        <v>515</v>
      </c>
      <c r="CR300" t="s">
        <v>4576</v>
      </c>
      <c r="CS300" t="s">
        <v>1887</v>
      </c>
      <c r="CT300" t="s">
        <v>285</v>
      </c>
      <c r="CU300" t="s">
        <v>5079</v>
      </c>
      <c r="CV300" t="s">
        <v>276</v>
      </c>
      <c r="CW300" t="s">
        <v>5068</v>
      </c>
      <c r="CX300" t="s">
        <v>5069</v>
      </c>
      <c r="CY300" s="10">
        <v>46038</v>
      </c>
      <c r="CZ300" s="11">
        <v>46038.084722222222</v>
      </c>
    </row>
    <row r="301" spans="1:104" x14ac:dyDescent="0.3">
      <c r="A301" t="s">
        <v>5080</v>
      </c>
      <c r="B301" t="s">
        <v>4954</v>
      </c>
      <c r="C301" t="s">
        <v>1385</v>
      </c>
      <c r="D301" t="s">
        <v>4955</v>
      </c>
      <c r="E301" t="s">
        <v>549</v>
      </c>
      <c r="F301" t="s">
        <v>226</v>
      </c>
      <c r="G301" t="s">
        <v>227</v>
      </c>
      <c r="H301" t="s">
        <v>2157</v>
      </c>
      <c r="J301" t="s">
        <v>2363</v>
      </c>
      <c r="K301" t="s">
        <v>5081</v>
      </c>
      <c r="L301" t="s">
        <v>829</v>
      </c>
      <c r="M301" t="s">
        <v>1529</v>
      </c>
      <c r="N301" t="s">
        <v>850</v>
      </c>
      <c r="O301" t="s">
        <v>1474</v>
      </c>
      <c r="P301" t="s">
        <v>234</v>
      </c>
      <c r="Q301" t="s">
        <v>871</v>
      </c>
      <c r="R301" t="s">
        <v>1393</v>
      </c>
      <c r="S301" t="s">
        <v>1916</v>
      </c>
      <c r="T301" t="s">
        <v>4990</v>
      </c>
      <c r="U301" t="s">
        <v>4266</v>
      </c>
      <c r="V301" t="s">
        <v>5082</v>
      </c>
      <c r="W301" t="s">
        <v>1630</v>
      </c>
      <c r="X301" t="s">
        <v>243</v>
      </c>
      <c r="Y301" t="s">
        <v>5083</v>
      </c>
      <c r="Z301" t="s">
        <v>245</v>
      </c>
      <c r="AA301" t="s">
        <v>246</v>
      </c>
      <c r="AB301" t="s">
        <v>247</v>
      </c>
      <c r="AC301" t="s">
        <v>248</v>
      </c>
      <c r="AD301" t="s">
        <v>249</v>
      </c>
      <c r="AE301" t="s">
        <v>250</v>
      </c>
      <c r="AF301" t="s">
        <v>5084</v>
      </c>
      <c r="AG301" t="s">
        <v>5085</v>
      </c>
      <c r="AT301" t="s">
        <v>4995</v>
      </c>
      <c r="AU301" t="s">
        <v>1485</v>
      </c>
      <c r="AV301" t="s">
        <v>4596</v>
      </c>
      <c r="AW301" t="s">
        <v>5086</v>
      </c>
      <c r="AX301" t="s">
        <v>4996</v>
      </c>
      <c r="AY301" t="s">
        <v>4997</v>
      </c>
      <c r="AZ301" t="s">
        <v>259</v>
      </c>
      <c r="BA301" t="s">
        <v>950</v>
      </c>
      <c r="BC301" t="s">
        <v>261</v>
      </c>
      <c r="BD301" t="s">
        <v>501</v>
      </c>
      <c r="BE301" t="s">
        <v>313</v>
      </c>
      <c r="BF301" t="s">
        <v>4964</v>
      </c>
      <c r="BG301" t="s">
        <v>910</v>
      </c>
      <c r="BH301" t="s">
        <v>5058</v>
      </c>
      <c r="BI301" t="s">
        <v>5059</v>
      </c>
      <c r="BJ301" t="s">
        <v>5060</v>
      </c>
      <c r="BK301" t="s">
        <v>1866</v>
      </c>
      <c r="BL301" t="s">
        <v>5087</v>
      </c>
      <c r="BM301" t="s">
        <v>5062</v>
      </c>
      <c r="BO301" t="s">
        <v>5063</v>
      </c>
      <c r="BR301">
        <v>1307.19</v>
      </c>
      <c r="BV301" t="s">
        <v>3064</v>
      </c>
      <c r="BW301" t="s">
        <v>2124</v>
      </c>
      <c r="CA301" t="s">
        <v>1636</v>
      </c>
      <c r="CB301" t="s">
        <v>276</v>
      </c>
      <c r="CC301" t="s">
        <v>277</v>
      </c>
      <c r="CD301" t="s">
        <v>278</v>
      </c>
      <c r="CE301" t="s">
        <v>279</v>
      </c>
      <c r="CF301" t="s">
        <v>245</v>
      </c>
      <c r="CG301" t="s">
        <v>246</v>
      </c>
      <c r="CH301" t="s">
        <v>245</v>
      </c>
      <c r="CI301" t="s">
        <v>246</v>
      </c>
      <c r="CJ301" t="s">
        <v>5066</v>
      </c>
      <c r="CK301" t="s">
        <v>5088</v>
      </c>
      <c r="CL301" t="s">
        <v>5089</v>
      </c>
      <c r="CQ301" t="s">
        <v>515</v>
      </c>
      <c r="CR301" t="s">
        <v>4576</v>
      </c>
      <c r="CS301" t="s">
        <v>1887</v>
      </c>
      <c r="CT301" t="s">
        <v>285</v>
      </c>
      <c r="CU301" t="s">
        <v>5090</v>
      </c>
      <c r="CV301" t="s">
        <v>276</v>
      </c>
      <c r="CW301" t="s">
        <v>5068</v>
      </c>
      <c r="CX301" t="s">
        <v>5069</v>
      </c>
      <c r="CY301" s="10">
        <v>46038</v>
      </c>
      <c r="CZ301" s="11">
        <v>46038.084722222222</v>
      </c>
    </row>
    <row r="302" spans="1:104" x14ac:dyDescent="0.3">
      <c r="A302" t="s">
        <v>5091</v>
      </c>
      <c r="B302" t="s">
        <v>4954</v>
      </c>
      <c r="C302" t="s">
        <v>1385</v>
      </c>
      <c r="D302" t="s">
        <v>4955</v>
      </c>
      <c r="E302" t="s">
        <v>573</v>
      </c>
      <c r="F302" t="s">
        <v>226</v>
      </c>
      <c r="G302" t="s">
        <v>227</v>
      </c>
      <c r="H302" t="s">
        <v>299</v>
      </c>
      <c r="J302" t="s">
        <v>5092</v>
      </c>
      <c r="K302" t="s">
        <v>3046</v>
      </c>
      <c r="L302" t="s">
        <v>631</v>
      </c>
      <c r="M302" t="s">
        <v>1738</v>
      </c>
      <c r="N302" t="s">
        <v>463</v>
      </c>
      <c r="O302" t="s">
        <v>1474</v>
      </c>
      <c r="P302" t="s">
        <v>1596</v>
      </c>
      <c r="Q302" t="s">
        <v>1393</v>
      </c>
      <c r="R302" t="s">
        <v>1393</v>
      </c>
      <c r="S302" t="s">
        <v>1934</v>
      </c>
      <c r="T302" t="s">
        <v>5004</v>
      </c>
      <c r="U302" t="s">
        <v>986</v>
      </c>
      <c r="V302" t="s">
        <v>2526</v>
      </c>
      <c r="W302" t="s">
        <v>2527</v>
      </c>
      <c r="X302" t="s">
        <v>603</v>
      </c>
      <c r="Y302" t="s">
        <v>5093</v>
      </c>
      <c r="Z302" t="s">
        <v>245</v>
      </c>
      <c r="AA302" t="s">
        <v>246</v>
      </c>
      <c r="AB302" t="s">
        <v>247</v>
      </c>
      <c r="AC302" t="s">
        <v>248</v>
      </c>
      <c r="AD302" t="s">
        <v>249</v>
      </c>
      <c r="AE302" t="s">
        <v>250</v>
      </c>
      <c r="AF302" t="s">
        <v>5094</v>
      </c>
      <c r="AG302" t="s">
        <v>5095</v>
      </c>
      <c r="AT302" t="s">
        <v>3551</v>
      </c>
      <c r="AU302" t="s">
        <v>3552</v>
      </c>
      <c r="AV302" t="s">
        <v>1064</v>
      </c>
      <c r="AW302" t="s">
        <v>732</v>
      </c>
      <c r="AX302" t="s">
        <v>5009</v>
      </c>
      <c r="AY302" t="s">
        <v>5010</v>
      </c>
      <c r="AZ302" t="s">
        <v>259</v>
      </c>
      <c r="BA302" t="s">
        <v>997</v>
      </c>
      <c r="BC302" t="s">
        <v>261</v>
      </c>
      <c r="BD302" t="s">
        <v>501</v>
      </c>
      <c r="BE302" t="s">
        <v>313</v>
      </c>
      <c r="BF302" t="s">
        <v>4964</v>
      </c>
      <c r="BG302" t="s">
        <v>910</v>
      </c>
      <c r="BH302" t="s">
        <v>5058</v>
      </c>
      <c r="BI302" t="s">
        <v>5059</v>
      </c>
      <c r="BJ302" t="s">
        <v>5060</v>
      </c>
      <c r="BK302" t="s">
        <v>1866</v>
      </c>
      <c r="BL302" t="s">
        <v>5096</v>
      </c>
      <c r="BM302" t="s">
        <v>5062</v>
      </c>
      <c r="BO302" t="s">
        <v>5063</v>
      </c>
      <c r="BR302">
        <v>1327.18</v>
      </c>
      <c r="BV302" t="s">
        <v>1606</v>
      </c>
      <c r="BW302" t="s">
        <v>5097</v>
      </c>
      <c r="CA302" t="s">
        <v>1016</v>
      </c>
      <c r="CB302" t="s">
        <v>276</v>
      </c>
      <c r="CC302" t="s">
        <v>277</v>
      </c>
      <c r="CD302" t="s">
        <v>278</v>
      </c>
      <c r="CE302" t="s">
        <v>321</v>
      </c>
      <c r="CF302" t="s">
        <v>245</v>
      </c>
      <c r="CG302" t="s">
        <v>246</v>
      </c>
      <c r="CH302" t="s">
        <v>245</v>
      </c>
      <c r="CI302" t="s">
        <v>246</v>
      </c>
      <c r="CJ302" t="s">
        <v>5066</v>
      </c>
      <c r="CK302" t="s">
        <v>5077</v>
      </c>
      <c r="CL302" t="s">
        <v>1637</v>
      </c>
      <c r="CQ302" t="s">
        <v>515</v>
      </c>
      <c r="CR302" t="s">
        <v>4576</v>
      </c>
      <c r="CS302" t="s">
        <v>1887</v>
      </c>
      <c r="CT302" t="s">
        <v>285</v>
      </c>
      <c r="CU302" t="s">
        <v>5098</v>
      </c>
      <c r="CV302" t="s">
        <v>276</v>
      </c>
      <c r="CW302" t="s">
        <v>5068</v>
      </c>
      <c r="CX302" t="s">
        <v>5069</v>
      </c>
      <c r="CY302" s="10">
        <v>46038</v>
      </c>
      <c r="CZ302" s="11">
        <v>46038.084722222222</v>
      </c>
    </row>
    <row r="303" spans="1:104" x14ac:dyDescent="0.3">
      <c r="A303" t="s">
        <v>5099</v>
      </c>
      <c r="B303" t="s">
        <v>4954</v>
      </c>
      <c r="C303" t="s">
        <v>1385</v>
      </c>
      <c r="D303" t="s">
        <v>4955</v>
      </c>
      <c r="E303" t="s">
        <v>594</v>
      </c>
      <c r="F303" t="s">
        <v>226</v>
      </c>
      <c r="G303" t="s">
        <v>227</v>
      </c>
      <c r="H303" t="s">
        <v>1749</v>
      </c>
      <c r="J303" t="s">
        <v>5100</v>
      </c>
      <c r="K303" t="s">
        <v>5101</v>
      </c>
      <c r="L303" t="s">
        <v>1104</v>
      </c>
      <c r="M303" t="s">
        <v>5102</v>
      </c>
      <c r="N303" t="s">
        <v>530</v>
      </c>
      <c r="O303" t="s">
        <v>1628</v>
      </c>
      <c r="P303" t="s">
        <v>1023</v>
      </c>
      <c r="Q303" t="s">
        <v>1393</v>
      </c>
      <c r="R303" t="s">
        <v>871</v>
      </c>
      <c r="S303" t="s">
        <v>1432</v>
      </c>
      <c r="T303" t="s">
        <v>5015</v>
      </c>
      <c r="U303" t="s">
        <v>1597</v>
      </c>
      <c r="V303" t="s">
        <v>5103</v>
      </c>
      <c r="W303" t="s">
        <v>2106</v>
      </c>
      <c r="X303" t="s">
        <v>243</v>
      </c>
      <c r="Y303" t="s">
        <v>3936</v>
      </c>
      <c r="Z303" t="s">
        <v>245</v>
      </c>
      <c r="AA303" t="s">
        <v>246</v>
      </c>
      <c r="AB303" t="s">
        <v>247</v>
      </c>
      <c r="AC303" t="s">
        <v>248</v>
      </c>
      <c r="AD303" t="s">
        <v>249</v>
      </c>
      <c r="AE303" t="s">
        <v>250</v>
      </c>
      <c r="AF303" t="s">
        <v>5104</v>
      </c>
      <c r="AG303" t="s">
        <v>5105</v>
      </c>
      <c r="AT303" t="s">
        <v>5016</v>
      </c>
      <c r="AU303" t="s">
        <v>3489</v>
      </c>
      <c r="AV303" t="s">
        <v>754</v>
      </c>
      <c r="AW303" t="s">
        <v>1833</v>
      </c>
      <c r="AX303" t="s">
        <v>5017</v>
      </c>
      <c r="AY303" t="s">
        <v>5018</v>
      </c>
      <c r="AZ303" t="s">
        <v>259</v>
      </c>
      <c r="BA303" t="s">
        <v>2505</v>
      </c>
      <c r="BC303" t="s">
        <v>261</v>
      </c>
      <c r="BD303" t="s">
        <v>501</v>
      </c>
      <c r="BE303" t="s">
        <v>313</v>
      </c>
      <c r="BF303" t="s">
        <v>4964</v>
      </c>
      <c r="BG303" t="s">
        <v>910</v>
      </c>
      <c r="BH303" t="s">
        <v>5058</v>
      </c>
      <c r="BI303" t="s">
        <v>5059</v>
      </c>
      <c r="BJ303" t="s">
        <v>5060</v>
      </c>
      <c r="BK303" t="s">
        <v>1866</v>
      </c>
      <c r="BL303" t="s">
        <v>5106</v>
      </c>
      <c r="BM303" t="s">
        <v>5062</v>
      </c>
      <c r="BO303" t="s">
        <v>5063</v>
      </c>
      <c r="BR303">
        <v>1267.07</v>
      </c>
      <c r="BV303" t="s">
        <v>3625</v>
      </c>
      <c r="BW303" t="s">
        <v>2869</v>
      </c>
      <c r="CA303" t="s">
        <v>1064</v>
      </c>
      <c r="CB303" t="s">
        <v>276</v>
      </c>
      <c r="CC303" t="s">
        <v>277</v>
      </c>
      <c r="CD303" t="s">
        <v>278</v>
      </c>
      <c r="CE303" t="s">
        <v>1449</v>
      </c>
      <c r="CF303" t="s">
        <v>245</v>
      </c>
      <c r="CG303" t="s">
        <v>246</v>
      </c>
      <c r="CH303" t="s">
        <v>245</v>
      </c>
      <c r="CI303" t="s">
        <v>246</v>
      </c>
      <c r="CJ303" t="s">
        <v>5107</v>
      </c>
      <c r="CK303" t="s">
        <v>5067</v>
      </c>
      <c r="CL303" t="s">
        <v>3207</v>
      </c>
      <c r="CQ303" t="s">
        <v>515</v>
      </c>
      <c r="CR303" t="s">
        <v>4576</v>
      </c>
      <c r="CS303" t="s">
        <v>1887</v>
      </c>
      <c r="CT303" t="s">
        <v>285</v>
      </c>
      <c r="CU303" t="s">
        <v>1638</v>
      </c>
      <c r="CV303" t="s">
        <v>276</v>
      </c>
      <c r="CW303" t="s">
        <v>5068</v>
      </c>
      <c r="CX303" t="s">
        <v>5069</v>
      </c>
      <c r="CY303" s="10">
        <v>46038</v>
      </c>
      <c r="CZ303" s="11">
        <v>46038.084722222222</v>
      </c>
    </row>
    <row r="304" spans="1:104" x14ac:dyDescent="0.3">
      <c r="A304" t="s">
        <v>5108</v>
      </c>
      <c r="B304" t="s">
        <v>4954</v>
      </c>
      <c r="C304" t="s">
        <v>1385</v>
      </c>
      <c r="D304" t="s">
        <v>4955</v>
      </c>
      <c r="E304" t="s">
        <v>612</v>
      </c>
      <c r="F304" t="s">
        <v>226</v>
      </c>
      <c r="G304" t="s">
        <v>227</v>
      </c>
      <c r="H304" t="s">
        <v>5109</v>
      </c>
      <c r="J304" t="s">
        <v>1894</v>
      </c>
      <c r="K304" t="s">
        <v>5110</v>
      </c>
      <c r="L304" t="s">
        <v>677</v>
      </c>
      <c r="M304" t="s">
        <v>5111</v>
      </c>
      <c r="N304" t="s">
        <v>2525</v>
      </c>
      <c r="O304" t="s">
        <v>2470</v>
      </c>
      <c r="P304" t="s">
        <v>1023</v>
      </c>
      <c r="Q304" t="s">
        <v>871</v>
      </c>
      <c r="R304" t="s">
        <v>871</v>
      </c>
      <c r="S304" t="s">
        <v>1432</v>
      </c>
      <c r="T304" t="s">
        <v>5024</v>
      </c>
      <c r="U304" t="s">
        <v>3599</v>
      </c>
      <c r="V304" t="s">
        <v>1178</v>
      </c>
      <c r="W304" t="s">
        <v>1179</v>
      </c>
      <c r="X304" t="s">
        <v>306</v>
      </c>
      <c r="Y304" t="s">
        <v>5112</v>
      </c>
      <c r="Z304" t="s">
        <v>245</v>
      </c>
      <c r="AA304" t="s">
        <v>246</v>
      </c>
      <c r="AB304" t="s">
        <v>247</v>
      </c>
      <c r="AC304" t="s">
        <v>248</v>
      </c>
      <c r="AD304" t="s">
        <v>249</v>
      </c>
      <c r="AE304" t="s">
        <v>250</v>
      </c>
      <c r="AF304" t="s">
        <v>1632</v>
      </c>
      <c r="AG304" t="s">
        <v>1633</v>
      </c>
      <c r="AT304" t="s">
        <v>5025</v>
      </c>
      <c r="AU304" t="s">
        <v>1485</v>
      </c>
      <c r="AV304" t="s">
        <v>5113</v>
      </c>
      <c r="AW304" t="s">
        <v>3181</v>
      </c>
      <c r="AX304" t="s">
        <v>5026</v>
      </c>
      <c r="AY304" t="s">
        <v>5027</v>
      </c>
      <c r="AZ304" t="s">
        <v>259</v>
      </c>
      <c r="BA304" t="s">
        <v>663</v>
      </c>
      <c r="BC304" t="s">
        <v>261</v>
      </c>
      <c r="BD304" t="s">
        <v>501</v>
      </c>
      <c r="BE304" t="s">
        <v>313</v>
      </c>
      <c r="BF304" t="s">
        <v>4964</v>
      </c>
      <c r="BG304" t="s">
        <v>910</v>
      </c>
      <c r="BH304" t="s">
        <v>5058</v>
      </c>
      <c r="BI304" t="s">
        <v>5059</v>
      </c>
      <c r="BJ304" t="s">
        <v>5060</v>
      </c>
      <c r="BK304" t="s">
        <v>1866</v>
      </c>
      <c r="BL304" t="s">
        <v>2676</v>
      </c>
      <c r="BM304" t="s">
        <v>5062</v>
      </c>
      <c r="BO304" t="s">
        <v>5063</v>
      </c>
      <c r="BR304">
        <v>1287.05</v>
      </c>
      <c r="BV304" t="s">
        <v>4101</v>
      </c>
      <c r="BW304" t="s">
        <v>5064</v>
      </c>
      <c r="CA304" t="s">
        <v>834</v>
      </c>
      <c r="CB304" t="s">
        <v>276</v>
      </c>
      <c r="CC304" t="s">
        <v>277</v>
      </c>
      <c r="CD304" t="s">
        <v>278</v>
      </c>
      <c r="CE304" t="s">
        <v>279</v>
      </c>
      <c r="CF304" t="s">
        <v>245</v>
      </c>
      <c r="CG304" t="s">
        <v>246</v>
      </c>
      <c r="CH304" t="s">
        <v>245</v>
      </c>
      <c r="CI304" t="s">
        <v>246</v>
      </c>
      <c r="CJ304" t="s">
        <v>5107</v>
      </c>
      <c r="CK304" t="s">
        <v>5077</v>
      </c>
      <c r="CL304" t="s">
        <v>1117</v>
      </c>
      <c r="CQ304" t="s">
        <v>515</v>
      </c>
      <c r="CR304" t="s">
        <v>4576</v>
      </c>
      <c r="CS304" t="s">
        <v>1887</v>
      </c>
      <c r="CT304" t="s">
        <v>285</v>
      </c>
      <c r="CU304" t="s">
        <v>5079</v>
      </c>
      <c r="CV304" t="s">
        <v>276</v>
      </c>
      <c r="CW304" t="s">
        <v>5068</v>
      </c>
      <c r="CX304" t="s">
        <v>5069</v>
      </c>
      <c r="CY304" s="10">
        <v>46038</v>
      </c>
      <c r="CZ304" s="11">
        <v>46038.084722222222</v>
      </c>
    </row>
    <row r="305" spans="1:104" x14ac:dyDescent="0.3">
      <c r="A305" t="s">
        <v>5114</v>
      </c>
      <c r="B305" t="s">
        <v>4954</v>
      </c>
      <c r="C305" t="s">
        <v>1385</v>
      </c>
      <c r="D305" t="s">
        <v>4955</v>
      </c>
      <c r="E305" t="s">
        <v>630</v>
      </c>
      <c r="F305" t="s">
        <v>226</v>
      </c>
      <c r="G305" t="s">
        <v>227</v>
      </c>
      <c r="H305" t="s">
        <v>1301</v>
      </c>
      <c r="J305" t="s">
        <v>4202</v>
      </c>
      <c r="K305" t="s">
        <v>5115</v>
      </c>
      <c r="L305" t="s">
        <v>1353</v>
      </c>
      <c r="M305" t="s">
        <v>5116</v>
      </c>
      <c r="N305" t="s">
        <v>5117</v>
      </c>
      <c r="O305" t="s">
        <v>1645</v>
      </c>
      <c r="P305" t="s">
        <v>870</v>
      </c>
      <c r="Q305" t="s">
        <v>871</v>
      </c>
      <c r="R305" t="s">
        <v>1393</v>
      </c>
      <c r="S305" t="s">
        <v>1916</v>
      </c>
      <c r="T305" t="s">
        <v>5033</v>
      </c>
      <c r="U305" t="s">
        <v>4266</v>
      </c>
      <c r="V305" t="s">
        <v>5118</v>
      </c>
      <c r="W305" t="s">
        <v>1693</v>
      </c>
      <c r="X305" t="s">
        <v>243</v>
      </c>
      <c r="Y305" t="s">
        <v>5083</v>
      </c>
      <c r="Z305" t="s">
        <v>245</v>
      </c>
      <c r="AA305" t="s">
        <v>246</v>
      </c>
      <c r="AB305" t="s">
        <v>247</v>
      </c>
      <c r="AC305" t="s">
        <v>248</v>
      </c>
      <c r="AD305" t="s">
        <v>249</v>
      </c>
      <c r="AE305" t="s">
        <v>250</v>
      </c>
      <c r="AF305" t="s">
        <v>2067</v>
      </c>
      <c r="AG305" t="s">
        <v>2068</v>
      </c>
      <c r="AT305" t="s">
        <v>5035</v>
      </c>
      <c r="AU305" t="s">
        <v>1903</v>
      </c>
      <c r="AV305" t="s">
        <v>2547</v>
      </c>
      <c r="AW305" t="s">
        <v>2531</v>
      </c>
      <c r="AX305" t="s">
        <v>5036</v>
      </c>
      <c r="AY305" t="s">
        <v>5037</v>
      </c>
      <c r="AZ305" t="s">
        <v>259</v>
      </c>
      <c r="BA305" t="s">
        <v>2084</v>
      </c>
      <c r="BC305" t="s">
        <v>261</v>
      </c>
      <c r="BD305" t="s">
        <v>501</v>
      </c>
      <c r="BE305" t="s">
        <v>313</v>
      </c>
      <c r="BF305" t="s">
        <v>4964</v>
      </c>
      <c r="BG305" t="s">
        <v>910</v>
      </c>
      <c r="BH305" t="s">
        <v>5058</v>
      </c>
      <c r="BI305" t="s">
        <v>5059</v>
      </c>
      <c r="BJ305" t="s">
        <v>5060</v>
      </c>
      <c r="BK305" t="s">
        <v>1866</v>
      </c>
      <c r="BL305" t="s">
        <v>5119</v>
      </c>
      <c r="BM305" t="s">
        <v>5062</v>
      </c>
      <c r="BO305" t="s">
        <v>5063</v>
      </c>
      <c r="BR305">
        <v>1307.1600000000001</v>
      </c>
      <c r="BV305" t="s">
        <v>5120</v>
      </c>
      <c r="BW305" t="s">
        <v>5121</v>
      </c>
      <c r="CA305" t="s">
        <v>425</v>
      </c>
      <c r="CB305" t="s">
        <v>276</v>
      </c>
      <c r="CC305" t="s">
        <v>277</v>
      </c>
      <c r="CD305" t="s">
        <v>278</v>
      </c>
      <c r="CE305" t="s">
        <v>351</v>
      </c>
      <c r="CF305" t="s">
        <v>245</v>
      </c>
      <c r="CG305" t="s">
        <v>246</v>
      </c>
      <c r="CH305" t="s">
        <v>245</v>
      </c>
      <c r="CI305" t="s">
        <v>246</v>
      </c>
      <c r="CJ305" t="s">
        <v>5107</v>
      </c>
      <c r="CK305" t="s">
        <v>5088</v>
      </c>
      <c r="CL305" t="s">
        <v>5122</v>
      </c>
      <c r="CQ305" t="s">
        <v>515</v>
      </c>
      <c r="CR305" t="s">
        <v>4576</v>
      </c>
      <c r="CS305" t="s">
        <v>1887</v>
      </c>
      <c r="CT305" t="s">
        <v>285</v>
      </c>
      <c r="CU305" t="s">
        <v>5090</v>
      </c>
      <c r="CV305" t="s">
        <v>276</v>
      </c>
      <c r="CW305" t="s">
        <v>5068</v>
      </c>
      <c r="CX305" t="s">
        <v>5069</v>
      </c>
      <c r="CY305" s="10">
        <v>46038</v>
      </c>
      <c r="CZ305" s="11">
        <v>46038.084722222222</v>
      </c>
    </row>
    <row r="306" spans="1:104" x14ac:dyDescent="0.3">
      <c r="A306" t="s">
        <v>5123</v>
      </c>
      <c r="B306" t="s">
        <v>4954</v>
      </c>
      <c r="C306" t="s">
        <v>1385</v>
      </c>
      <c r="D306" t="s">
        <v>4955</v>
      </c>
      <c r="E306" t="s">
        <v>650</v>
      </c>
      <c r="F306" t="s">
        <v>226</v>
      </c>
      <c r="G306" t="s">
        <v>227</v>
      </c>
      <c r="H306" t="s">
        <v>615</v>
      </c>
      <c r="J306" t="s">
        <v>3373</v>
      </c>
      <c r="K306" t="s">
        <v>5124</v>
      </c>
      <c r="L306" t="s">
        <v>1353</v>
      </c>
      <c r="M306" t="s">
        <v>5125</v>
      </c>
      <c r="N306" t="s">
        <v>361</v>
      </c>
      <c r="O306" t="s">
        <v>2117</v>
      </c>
      <c r="P306" t="s">
        <v>1455</v>
      </c>
      <c r="Q306" t="s">
        <v>1393</v>
      </c>
      <c r="R306" t="s">
        <v>871</v>
      </c>
      <c r="S306" t="s">
        <v>1934</v>
      </c>
      <c r="T306" t="s">
        <v>5043</v>
      </c>
      <c r="U306" t="s">
        <v>986</v>
      </c>
      <c r="V306" t="s">
        <v>5126</v>
      </c>
      <c r="W306" t="s">
        <v>5127</v>
      </c>
      <c r="X306" t="s">
        <v>306</v>
      </c>
      <c r="Y306" t="s">
        <v>5128</v>
      </c>
      <c r="Z306" t="s">
        <v>245</v>
      </c>
      <c r="AA306" t="s">
        <v>246</v>
      </c>
      <c r="AB306" t="s">
        <v>247</v>
      </c>
      <c r="AC306" t="s">
        <v>248</v>
      </c>
      <c r="AD306" t="s">
        <v>249</v>
      </c>
      <c r="AE306" t="s">
        <v>250</v>
      </c>
      <c r="AF306" t="s">
        <v>5129</v>
      </c>
      <c r="AG306" t="s">
        <v>5130</v>
      </c>
      <c r="AT306" t="s">
        <v>5045</v>
      </c>
      <c r="AU306" t="s">
        <v>5046</v>
      </c>
      <c r="AV306" t="s">
        <v>2505</v>
      </c>
      <c r="AW306" t="s">
        <v>1010</v>
      </c>
      <c r="AX306" t="s">
        <v>5047</v>
      </c>
      <c r="AY306" t="s">
        <v>5048</v>
      </c>
      <c r="AZ306" t="s">
        <v>259</v>
      </c>
      <c r="BA306" t="s">
        <v>918</v>
      </c>
      <c r="BC306" t="s">
        <v>261</v>
      </c>
      <c r="BD306" t="s">
        <v>501</v>
      </c>
      <c r="BE306" t="s">
        <v>313</v>
      </c>
      <c r="BF306" t="s">
        <v>4964</v>
      </c>
      <c r="BG306" t="s">
        <v>910</v>
      </c>
      <c r="BH306" t="s">
        <v>5058</v>
      </c>
      <c r="BI306" t="s">
        <v>5059</v>
      </c>
      <c r="BJ306" t="s">
        <v>5060</v>
      </c>
      <c r="BK306" t="s">
        <v>1866</v>
      </c>
      <c r="BL306" t="s">
        <v>5131</v>
      </c>
      <c r="BM306" t="s">
        <v>5062</v>
      </c>
      <c r="BO306" t="s">
        <v>5063</v>
      </c>
      <c r="BR306">
        <v>1327.15</v>
      </c>
      <c r="BV306" t="s">
        <v>5132</v>
      </c>
      <c r="BW306" t="s">
        <v>1168</v>
      </c>
      <c r="CA306" t="s">
        <v>425</v>
      </c>
      <c r="CB306" t="s">
        <v>276</v>
      </c>
      <c r="CC306" t="s">
        <v>277</v>
      </c>
      <c r="CD306" t="s">
        <v>278</v>
      </c>
      <c r="CE306" t="s">
        <v>279</v>
      </c>
      <c r="CF306" t="s">
        <v>245</v>
      </c>
      <c r="CG306" t="s">
        <v>246</v>
      </c>
      <c r="CH306" t="s">
        <v>245</v>
      </c>
      <c r="CI306" t="s">
        <v>246</v>
      </c>
      <c r="CJ306" t="s">
        <v>5107</v>
      </c>
      <c r="CK306" t="s">
        <v>5077</v>
      </c>
      <c r="CL306" t="s">
        <v>1702</v>
      </c>
      <c r="CQ306" t="s">
        <v>515</v>
      </c>
      <c r="CR306" t="s">
        <v>4576</v>
      </c>
      <c r="CS306" t="s">
        <v>1887</v>
      </c>
      <c r="CT306" t="s">
        <v>285</v>
      </c>
      <c r="CU306" t="s">
        <v>5098</v>
      </c>
      <c r="CV306" t="s">
        <v>276</v>
      </c>
      <c r="CW306" t="s">
        <v>5068</v>
      </c>
      <c r="CX306" t="s">
        <v>5069</v>
      </c>
      <c r="CY306" s="10">
        <v>46038</v>
      </c>
      <c r="CZ306" s="11">
        <v>46038.084722222222</v>
      </c>
    </row>
    <row r="307" spans="1:104" x14ac:dyDescent="0.3">
      <c r="A307" t="s">
        <v>5133</v>
      </c>
      <c r="B307" t="s">
        <v>4954</v>
      </c>
      <c r="C307" t="s">
        <v>1385</v>
      </c>
      <c r="D307" t="s">
        <v>4955</v>
      </c>
      <c r="E307" t="s">
        <v>670</v>
      </c>
      <c r="F307" t="s">
        <v>226</v>
      </c>
      <c r="G307" t="s">
        <v>227</v>
      </c>
      <c r="H307" t="s">
        <v>293</v>
      </c>
      <c r="J307" t="s">
        <v>5134</v>
      </c>
      <c r="K307" t="s">
        <v>5135</v>
      </c>
      <c r="L307" t="s">
        <v>414</v>
      </c>
      <c r="M307" t="s">
        <v>2889</v>
      </c>
      <c r="N307" t="s">
        <v>233</v>
      </c>
      <c r="O307" t="s">
        <v>774</v>
      </c>
      <c r="P307" t="s">
        <v>442</v>
      </c>
      <c r="Q307" t="s">
        <v>1393</v>
      </c>
      <c r="R307" t="s">
        <v>871</v>
      </c>
      <c r="S307" t="s">
        <v>1432</v>
      </c>
      <c r="T307" t="s">
        <v>4957</v>
      </c>
      <c r="U307" t="s">
        <v>5136</v>
      </c>
      <c r="V307" t="s">
        <v>5137</v>
      </c>
      <c r="W307" t="s">
        <v>3184</v>
      </c>
      <c r="X307" t="s">
        <v>306</v>
      </c>
      <c r="Y307" t="s">
        <v>5138</v>
      </c>
      <c r="Z307" t="s">
        <v>1621</v>
      </c>
      <c r="AA307" t="s">
        <v>5139</v>
      </c>
      <c r="AB307" t="s">
        <v>247</v>
      </c>
      <c r="AC307" t="s">
        <v>248</v>
      </c>
      <c r="AD307" t="s">
        <v>249</v>
      </c>
      <c r="AE307" t="s">
        <v>250</v>
      </c>
      <c r="AF307" t="s">
        <v>5140</v>
      </c>
      <c r="AG307" t="s">
        <v>5141</v>
      </c>
      <c r="AH307" t="s">
        <v>687</v>
      </c>
      <c r="AI307" t="s">
        <v>5142</v>
      </c>
      <c r="AJ307" t="s">
        <v>5143</v>
      </c>
      <c r="AT307" t="s">
        <v>3840</v>
      </c>
      <c r="AU307" t="s">
        <v>397</v>
      </c>
      <c r="AV307" t="s">
        <v>1520</v>
      </c>
      <c r="AW307" t="s">
        <v>1925</v>
      </c>
      <c r="AX307" t="s">
        <v>4961</v>
      </c>
      <c r="AY307" t="s">
        <v>4962</v>
      </c>
      <c r="AZ307" t="s">
        <v>259</v>
      </c>
      <c r="BA307" t="s">
        <v>4963</v>
      </c>
      <c r="BC307" t="s">
        <v>261</v>
      </c>
      <c r="BD307" t="s">
        <v>501</v>
      </c>
      <c r="BE307" t="s">
        <v>313</v>
      </c>
      <c r="BF307" t="s">
        <v>4964</v>
      </c>
      <c r="BG307" t="s">
        <v>910</v>
      </c>
      <c r="BH307" t="s">
        <v>2549</v>
      </c>
      <c r="BI307" t="s">
        <v>5144</v>
      </c>
      <c r="BJ307" t="s">
        <v>4055</v>
      </c>
      <c r="BK307" t="s">
        <v>2022</v>
      </c>
      <c r="BL307" t="s">
        <v>5145</v>
      </c>
      <c r="BM307" t="s">
        <v>5146</v>
      </c>
      <c r="BO307" t="s">
        <v>5147</v>
      </c>
      <c r="BR307">
        <v>1266.3900000000001</v>
      </c>
      <c r="BV307" t="s">
        <v>1176</v>
      </c>
      <c r="BW307" t="s">
        <v>489</v>
      </c>
      <c r="CA307" t="s">
        <v>433</v>
      </c>
      <c r="CB307" t="s">
        <v>276</v>
      </c>
      <c r="CC307" t="s">
        <v>277</v>
      </c>
      <c r="CD307" t="s">
        <v>278</v>
      </c>
      <c r="CE307" t="s">
        <v>1470</v>
      </c>
      <c r="CF307" t="s">
        <v>5148</v>
      </c>
      <c r="CG307" t="s">
        <v>1752</v>
      </c>
      <c r="CH307" t="s">
        <v>3970</v>
      </c>
      <c r="CI307" t="s">
        <v>3971</v>
      </c>
      <c r="CJ307" t="s">
        <v>2630</v>
      </c>
      <c r="CK307" t="s">
        <v>4262</v>
      </c>
      <c r="CL307" t="s">
        <v>5149</v>
      </c>
      <c r="CQ307" t="s">
        <v>3984</v>
      </c>
      <c r="CR307" t="s">
        <v>516</v>
      </c>
      <c r="CS307" t="s">
        <v>1887</v>
      </c>
      <c r="CT307" t="s">
        <v>923</v>
      </c>
      <c r="CU307" t="s">
        <v>4265</v>
      </c>
      <c r="CV307" t="s">
        <v>1732</v>
      </c>
      <c r="CW307" t="s">
        <v>1733</v>
      </c>
      <c r="CX307" t="s">
        <v>5150</v>
      </c>
      <c r="CY307" s="10">
        <v>46038</v>
      </c>
      <c r="CZ307" s="11">
        <v>46038.084722222222</v>
      </c>
    </row>
    <row r="308" spans="1:104" x14ac:dyDescent="0.3">
      <c r="A308" t="s">
        <v>5151</v>
      </c>
      <c r="B308" t="s">
        <v>4954</v>
      </c>
      <c r="C308" t="s">
        <v>1385</v>
      </c>
      <c r="D308" t="s">
        <v>4955</v>
      </c>
      <c r="E308" t="s">
        <v>714</v>
      </c>
      <c r="F308" t="s">
        <v>226</v>
      </c>
      <c r="G308" t="s">
        <v>227</v>
      </c>
      <c r="H308" t="s">
        <v>235</v>
      </c>
      <c r="J308" t="s">
        <v>5152</v>
      </c>
      <c r="K308" t="s">
        <v>5153</v>
      </c>
      <c r="L308" t="s">
        <v>2229</v>
      </c>
      <c r="M308" t="s">
        <v>5154</v>
      </c>
      <c r="N308" t="s">
        <v>1662</v>
      </c>
      <c r="O308" t="s">
        <v>1353</v>
      </c>
      <c r="P308" t="s">
        <v>1292</v>
      </c>
      <c r="Q308" t="s">
        <v>871</v>
      </c>
      <c r="R308" t="s">
        <v>871</v>
      </c>
      <c r="S308" t="s">
        <v>1432</v>
      </c>
      <c r="T308" t="s">
        <v>4976</v>
      </c>
      <c r="U308" t="s">
        <v>5155</v>
      </c>
      <c r="V308" t="s">
        <v>5156</v>
      </c>
      <c r="W308" t="s">
        <v>5157</v>
      </c>
      <c r="X308" t="s">
        <v>306</v>
      </c>
      <c r="Y308" t="s">
        <v>5158</v>
      </c>
      <c r="Z308" t="s">
        <v>5159</v>
      </c>
      <c r="AA308" t="s">
        <v>1806</v>
      </c>
      <c r="AB308" t="s">
        <v>247</v>
      </c>
      <c r="AC308" t="s">
        <v>248</v>
      </c>
      <c r="AD308" t="s">
        <v>249</v>
      </c>
      <c r="AE308" t="s">
        <v>250</v>
      </c>
      <c r="AF308" t="s">
        <v>5160</v>
      </c>
      <c r="AG308" t="s">
        <v>5161</v>
      </c>
      <c r="AH308" t="s">
        <v>687</v>
      </c>
      <c r="AI308" t="s">
        <v>5162</v>
      </c>
      <c r="AJ308" t="s">
        <v>5163</v>
      </c>
      <c r="AT308" t="s">
        <v>4981</v>
      </c>
      <c r="AU308" t="s">
        <v>1993</v>
      </c>
      <c r="AV308" t="s">
        <v>1509</v>
      </c>
      <c r="AW308" t="s">
        <v>2531</v>
      </c>
      <c r="AX308" t="s">
        <v>4982</v>
      </c>
      <c r="AY308" t="s">
        <v>4983</v>
      </c>
      <c r="AZ308" t="s">
        <v>259</v>
      </c>
      <c r="BA308" t="s">
        <v>2069</v>
      </c>
      <c r="BC308" t="s">
        <v>261</v>
      </c>
      <c r="BD308" t="s">
        <v>501</v>
      </c>
      <c r="BE308" t="s">
        <v>313</v>
      </c>
      <c r="BF308" t="s">
        <v>4964</v>
      </c>
      <c r="BG308" t="s">
        <v>910</v>
      </c>
      <c r="BH308" t="s">
        <v>2549</v>
      </c>
      <c r="BI308" t="s">
        <v>5144</v>
      </c>
      <c r="BJ308" t="s">
        <v>4055</v>
      </c>
      <c r="BK308" t="s">
        <v>2022</v>
      </c>
      <c r="BL308" t="s">
        <v>5164</v>
      </c>
      <c r="BM308" t="s">
        <v>5146</v>
      </c>
      <c r="BO308" t="s">
        <v>5147</v>
      </c>
      <c r="BR308">
        <v>1286.54</v>
      </c>
      <c r="BV308" t="s">
        <v>299</v>
      </c>
      <c r="BW308" t="s">
        <v>744</v>
      </c>
      <c r="CA308" t="s">
        <v>2547</v>
      </c>
      <c r="CB308" t="s">
        <v>276</v>
      </c>
      <c r="CC308" t="s">
        <v>277</v>
      </c>
      <c r="CD308" t="s">
        <v>278</v>
      </c>
      <c r="CE308" t="s">
        <v>974</v>
      </c>
      <c r="CF308" t="s">
        <v>5165</v>
      </c>
      <c r="CG308" t="s">
        <v>1239</v>
      </c>
      <c r="CH308" t="s">
        <v>786</v>
      </c>
      <c r="CI308" t="s">
        <v>1367</v>
      </c>
      <c r="CJ308" t="s">
        <v>2630</v>
      </c>
      <c r="CK308" t="s">
        <v>5166</v>
      </c>
      <c r="CL308" t="s">
        <v>5167</v>
      </c>
      <c r="CQ308" t="s">
        <v>3984</v>
      </c>
      <c r="CR308" t="s">
        <v>516</v>
      </c>
      <c r="CS308" t="s">
        <v>1887</v>
      </c>
      <c r="CT308" t="s">
        <v>923</v>
      </c>
      <c r="CU308" t="s">
        <v>5168</v>
      </c>
      <c r="CV308" t="s">
        <v>1732</v>
      </c>
      <c r="CW308" t="s">
        <v>1733</v>
      </c>
      <c r="CX308" t="s">
        <v>5150</v>
      </c>
      <c r="CY308" s="10">
        <v>46038</v>
      </c>
      <c r="CZ308" s="11">
        <v>46038.084722222222</v>
      </c>
    </row>
    <row r="309" spans="1:104" x14ac:dyDescent="0.3">
      <c r="A309" t="s">
        <v>5169</v>
      </c>
      <c r="B309" t="s">
        <v>4954</v>
      </c>
      <c r="C309" t="s">
        <v>1385</v>
      </c>
      <c r="D309" t="s">
        <v>4955</v>
      </c>
      <c r="E309" t="s">
        <v>743</v>
      </c>
      <c r="F309" t="s">
        <v>226</v>
      </c>
      <c r="G309" t="s">
        <v>227</v>
      </c>
      <c r="H309" t="s">
        <v>851</v>
      </c>
      <c r="J309" t="s">
        <v>5170</v>
      </c>
      <c r="K309" t="s">
        <v>5171</v>
      </c>
      <c r="L309" t="s">
        <v>386</v>
      </c>
      <c r="M309" t="s">
        <v>5172</v>
      </c>
      <c r="N309" t="s">
        <v>5173</v>
      </c>
      <c r="O309" t="s">
        <v>436</v>
      </c>
      <c r="P309" t="s">
        <v>1691</v>
      </c>
      <c r="Q309" t="s">
        <v>871</v>
      </c>
      <c r="R309" t="s">
        <v>1393</v>
      </c>
      <c r="S309" t="s">
        <v>4250</v>
      </c>
      <c r="T309" t="s">
        <v>4990</v>
      </c>
      <c r="U309" t="s">
        <v>3327</v>
      </c>
      <c r="V309" t="s">
        <v>5174</v>
      </c>
      <c r="W309" t="s">
        <v>5175</v>
      </c>
      <c r="X309" t="s">
        <v>306</v>
      </c>
      <c r="Y309" t="s">
        <v>5176</v>
      </c>
      <c r="Z309" t="s">
        <v>1817</v>
      </c>
      <c r="AA309" t="s">
        <v>1818</v>
      </c>
      <c r="AB309" t="s">
        <v>247</v>
      </c>
      <c r="AC309" t="s">
        <v>248</v>
      </c>
      <c r="AD309" t="s">
        <v>249</v>
      </c>
      <c r="AE309" t="s">
        <v>250</v>
      </c>
      <c r="AF309" t="s">
        <v>5177</v>
      </c>
      <c r="AG309" t="s">
        <v>5178</v>
      </c>
      <c r="AH309" t="s">
        <v>687</v>
      </c>
      <c r="AI309" t="s">
        <v>5179</v>
      </c>
      <c r="AJ309" t="s">
        <v>1744</v>
      </c>
      <c r="AT309" t="s">
        <v>4995</v>
      </c>
      <c r="AU309" t="s">
        <v>1485</v>
      </c>
      <c r="AV309" t="s">
        <v>1943</v>
      </c>
      <c r="AW309" t="s">
        <v>1435</v>
      </c>
      <c r="AX309" t="s">
        <v>4996</v>
      </c>
      <c r="AY309" t="s">
        <v>4997</v>
      </c>
      <c r="AZ309" t="s">
        <v>259</v>
      </c>
      <c r="BA309" t="s">
        <v>950</v>
      </c>
      <c r="BC309" t="s">
        <v>261</v>
      </c>
      <c r="BD309" t="s">
        <v>501</v>
      </c>
      <c r="BE309" t="s">
        <v>313</v>
      </c>
      <c r="BF309" t="s">
        <v>4964</v>
      </c>
      <c r="BG309" t="s">
        <v>910</v>
      </c>
      <c r="BH309" t="s">
        <v>2549</v>
      </c>
      <c r="BI309" t="s">
        <v>5144</v>
      </c>
      <c r="BJ309" t="s">
        <v>4055</v>
      </c>
      <c r="BK309" t="s">
        <v>2022</v>
      </c>
      <c r="BL309" t="s">
        <v>5180</v>
      </c>
      <c r="BM309" t="s">
        <v>5146</v>
      </c>
      <c r="BO309" t="s">
        <v>5147</v>
      </c>
      <c r="BR309">
        <v>1306.79</v>
      </c>
      <c r="BV309" t="s">
        <v>1596</v>
      </c>
      <c r="BW309" t="s">
        <v>851</v>
      </c>
      <c r="CA309" t="s">
        <v>1336</v>
      </c>
      <c r="CB309" t="s">
        <v>276</v>
      </c>
      <c r="CC309" t="s">
        <v>277</v>
      </c>
      <c r="CD309" t="s">
        <v>278</v>
      </c>
      <c r="CE309" t="s">
        <v>279</v>
      </c>
      <c r="CF309" t="s">
        <v>2993</v>
      </c>
      <c r="CG309" t="s">
        <v>1295</v>
      </c>
      <c r="CH309" t="s">
        <v>767</v>
      </c>
      <c r="CI309" t="s">
        <v>4252</v>
      </c>
      <c r="CJ309" t="s">
        <v>2630</v>
      </c>
      <c r="CK309" t="s">
        <v>5166</v>
      </c>
      <c r="CL309" t="s">
        <v>5181</v>
      </c>
      <c r="CQ309" t="s">
        <v>3984</v>
      </c>
      <c r="CR309" t="s">
        <v>516</v>
      </c>
      <c r="CS309" t="s">
        <v>1887</v>
      </c>
      <c r="CT309" t="s">
        <v>923</v>
      </c>
      <c r="CU309" t="s">
        <v>5182</v>
      </c>
      <c r="CV309" t="s">
        <v>1732</v>
      </c>
      <c r="CW309" t="s">
        <v>1733</v>
      </c>
      <c r="CX309" t="s">
        <v>5150</v>
      </c>
      <c r="CY309" s="10">
        <v>46038</v>
      </c>
      <c r="CZ309" s="11">
        <v>46038.084722222222</v>
      </c>
    </row>
    <row r="310" spans="1:104" x14ac:dyDescent="0.3">
      <c r="A310" t="s">
        <v>5183</v>
      </c>
      <c r="B310" t="s">
        <v>4954</v>
      </c>
      <c r="C310" t="s">
        <v>1385</v>
      </c>
      <c r="D310" t="s">
        <v>4955</v>
      </c>
      <c r="E310" t="s">
        <v>773</v>
      </c>
      <c r="F310" t="s">
        <v>226</v>
      </c>
      <c r="G310" t="s">
        <v>227</v>
      </c>
      <c r="H310" t="s">
        <v>443</v>
      </c>
      <c r="J310" t="s">
        <v>5184</v>
      </c>
      <c r="K310" t="s">
        <v>5185</v>
      </c>
      <c r="L310" t="s">
        <v>2229</v>
      </c>
      <c r="M310" t="s">
        <v>5186</v>
      </c>
      <c r="N310" t="s">
        <v>577</v>
      </c>
      <c r="O310" t="s">
        <v>292</v>
      </c>
      <c r="P310" t="s">
        <v>417</v>
      </c>
      <c r="Q310" t="s">
        <v>871</v>
      </c>
      <c r="R310" t="s">
        <v>1393</v>
      </c>
      <c r="S310" t="s">
        <v>5187</v>
      </c>
      <c r="T310" t="s">
        <v>5004</v>
      </c>
      <c r="U310" t="s">
        <v>5188</v>
      </c>
      <c r="V310" t="s">
        <v>5189</v>
      </c>
      <c r="W310" t="s">
        <v>691</v>
      </c>
      <c r="X310" t="s">
        <v>306</v>
      </c>
      <c r="Y310" t="s">
        <v>5190</v>
      </c>
      <c r="Z310" t="s">
        <v>873</v>
      </c>
      <c r="AA310" t="s">
        <v>786</v>
      </c>
      <c r="AB310" t="s">
        <v>247</v>
      </c>
      <c r="AC310" t="s">
        <v>248</v>
      </c>
      <c r="AD310" t="s">
        <v>249</v>
      </c>
      <c r="AE310" t="s">
        <v>250</v>
      </c>
      <c r="AF310" t="s">
        <v>1679</v>
      </c>
      <c r="AG310" t="s">
        <v>1680</v>
      </c>
      <c r="AH310" t="s">
        <v>687</v>
      </c>
      <c r="AI310" t="s">
        <v>832</v>
      </c>
      <c r="AJ310" t="s">
        <v>833</v>
      </c>
      <c r="AT310" t="s">
        <v>3551</v>
      </c>
      <c r="AU310" t="s">
        <v>3552</v>
      </c>
      <c r="AV310" t="s">
        <v>1169</v>
      </c>
      <c r="AW310" t="s">
        <v>1061</v>
      </c>
      <c r="AX310" t="s">
        <v>5009</v>
      </c>
      <c r="AY310" t="s">
        <v>5010</v>
      </c>
      <c r="AZ310" t="s">
        <v>259</v>
      </c>
      <c r="BA310" t="s">
        <v>997</v>
      </c>
      <c r="BC310" t="s">
        <v>261</v>
      </c>
      <c r="BD310" t="s">
        <v>501</v>
      </c>
      <c r="BE310" t="s">
        <v>313</v>
      </c>
      <c r="BF310" t="s">
        <v>4964</v>
      </c>
      <c r="BG310" t="s">
        <v>910</v>
      </c>
      <c r="BH310" t="s">
        <v>2549</v>
      </c>
      <c r="BI310" t="s">
        <v>5144</v>
      </c>
      <c r="BJ310" t="s">
        <v>4055</v>
      </c>
      <c r="BK310" t="s">
        <v>2022</v>
      </c>
      <c r="BL310" t="s">
        <v>5191</v>
      </c>
      <c r="BM310" t="s">
        <v>5146</v>
      </c>
      <c r="BO310" t="s">
        <v>5147</v>
      </c>
      <c r="BR310">
        <v>1327.07</v>
      </c>
      <c r="BV310" t="s">
        <v>779</v>
      </c>
      <c r="BW310" t="s">
        <v>356</v>
      </c>
      <c r="CA310" t="s">
        <v>2547</v>
      </c>
      <c r="CB310" t="s">
        <v>276</v>
      </c>
      <c r="CC310" t="s">
        <v>277</v>
      </c>
      <c r="CD310" t="s">
        <v>278</v>
      </c>
      <c r="CE310" t="s">
        <v>321</v>
      </c>
      <c r="CF310" t="s">
        <v>3315</v>
      </c>
      <c r="CG310" t="s">
        <v>793</v>
      </c>
      <c r="CH310" t="s">
        <v>1356</v>
      </c>
      <c r="CI310" t="s">
        <v>767</v>
      </c>
      <c r="CJ310" t="s">
        <v>2630</v>
      </c>
      <c r="CK310" t="s">
        <v>5166</v>
      </c>
      <c r="CL310" t="s">
        <v>1205</v>
      </c>
      <c r="CQ310" t="s">
        <v>3984</v>
      </c>
      <c r="CR310" t="s">
        <v>516</v>
      </c>
      <c r="CS310" t="s">
        <v>1887</v>
      </c>
      <c r="CT310" t="s">
        <v>923</v>
      </c>
      <c r="CU310" t="s">
        <v>5168</v>
      </c>
      <c r="CV310" t="s">
        <v>1732</v>
      </c>
      <c r="CW310" t="s">
        <v>1733</v>
      </c>
      <c r="CX310" t="s">
        <v>5150</v>
      </c>
      <c r="CY310" s="10">
        <v>46038</v>
      </c>
      <c r="CZ310" s="11">
        <v>46038.084722222222</v>
      </c>
    </row>
    <row r="311" spans="1:104" x14ac:dyDescent="0.3">
      <c r="A311" t="s">
        <v>5192</v>
      </c>
      <c r="B311" t="s">
        <v>4954</v>
      </c>
      <c r="C311" t="s">
        <v>1385</v>
      </c>
      <c r="D311" t="s">
        <v>4955</v>
      </c>
      <c r="E311" t="s">
        <v>801</v>
      </c>
      <c r="F311" t="s">
        <v>226</v>
      </c>
      <c r="G311" t="s">
        <v>227</v>
      </c>
      <c r="H311" t="s">
        <v>1306</v>
      </c>
      <c r="J311" t="s">
        <v>5193</v>
      </c>
      <c r="K311" t="s">
        <v>5194</v>
      </c>
      <c r="L311" t="s">
        <v>389</v>
      </c>
      <c r="M311" t="s">
        <v>5195</v>
      </c>
      <c r="N311" t="s">
        <v>3282</v>
      </c>
      <c r="O311" t="s">
        <v>1280</v>
      </c>
      <c r="P311" t="s">
        <v>443</v>
      </c>
      <c r="Q311" t="s">
        <v>871</v>
      </c>
      <c r="R311" t="s">
        <v>1393</v>
      </c>
      <c r="S311" t="s">
        <v>1432</v>
      </c>
      <c r="T311" t="s">
        <v>5015</v>
      </c>
      <c r="U311" t="s">
        <v>5136</v>
      </c>
      <c r="V311" t="s">
        <v>5137</v>
      </c>
      <c r="W311" t="s">
        <v>3184</v>
      </c>
      <c r="X311" t="s">
        <v>306</v>
      </c>
      <c r="Y311" t="s">
        <v>5138</v>
      </c>
      <c r="Z311" t="s">
        <v>1806</v>
      </c>
      <c r="AA311" t="s">
        <v>1240</v>
      </c>
      <c r="AB311" t="s">
        <v>247</v>
      </c>
      <c r="AC311" t="s">
        <v>248</v>
      </c>
      <c r="AD311" t="s">
        <v>249</v>
      </c>
      <c r="AE311" t="s">
        <v>250</v>
      </c>
      <c r="AF311" t="s">
        <v>5196</v>
      </c>
      <c r="AG311" t="s">
        <v>2047</v>
      </c>
      <c r="AH311" t="s">
        <v>687</v>
      </c>
      <c r="AI311" t="s">
        <v>5142</v>
      </c>
      <c r="AJ311" t="s">
        <v>5143</v>
      </c>
      <c r="AT311" t="s">
        <v>5016</v>
      </c>
      <c r="AU311" t="s">
        <v>3489</v>
      </c>
      <c r="AV311" t="s">
        <v>1655</v>
      </c>
      <c r="AW311" t="s">
        <v>3962</v>
      </c>
      <c r="AX311" t="s">
        <v>5017</v>
      </c>
      <c r="AY311" t="s">
        <v>5018</v>
      </c>
      <c r="AZ311" t="s">
        <v>259</v>
      </c>
      <c r="BA311" t="s">
        <v>2505</v>
      </c>
      <c r="BC311" t="s">
        <v>261</v>
      </c>
      <c r="BD311" t="s">
        <v>501</v>
      </c>
      <c r="BE311" t="s">
        <v>313</v>
      </c>
      <c r="BF311" t="s">
        <v>4964</v>
      </c>
      <c r="BG311" t="s">
        <v>910</v>
      </c>
      <c r="BH311" t="s">
        <v>2549</v>
      </c>
      <c r="BI311" t="s">
        <v>5144</v>
      </c>
      <c r="BJ311" t="s">
        <v>4055</v>
      </c>
      <c r="BK311" t="s">
        <v>2022</v>
      </c>
      <c r="BL311" t="s">
        <v>5197</v>
      </c>
      <c r="BM311" t="s">
        <v>5146</v>
      </c>
      <c r="BO311" t="s">
        <v>5147</v>
      </c>
      <c r="BR311">
        <v>1266.3900000000001</v>
      </c>
      <c r="BV311" t="s">
        <v>4917</v>
      </c>
      <c r="BW311" t="s">
        <v>838</v>
      </c>
      <c r="CA311" t="s">
        <v>406</v>
      </c>
      <c r="CB311" t="s">
        <v>276</v>
      </c>
      <c r="CC311" t="s">
        <v>277</v>
      </c>
      <c r="CD311" t="s">
        <v>278</v>
      </c>
      <c r="CE311" t="s">
        <v>1449</v>
      </c>
      <c r="CF311" t="s">
        <v>768</v>
      </c>
      <c r="CG311" t="s">
        <v>4572</v>
      </c>
      <c r="CH311" t="s">
        <v>1367</v>
      </c>
      <c r="CI311" t="s">
        <v>1368</v>
      </c>
      <c r="CJ311" t="s">
        <v>5198</v>
      </c>
      <c r="CK311" t="s">
        <v>4262</v>
      </c>
      <c r="CL311" t="s">
        <v>5149</v>
      </c>
      <c r="CQ311" t="s">
        <v>3984</v>
      </c>
      <c r="CR311" t="s">
        <v>516</v>
      </c>
      <c r="CS311" t="s">
        <v>1887</v>
      </c>
      <c r="CT311" t="s">
        <v>923</v>
      </c>
      <c r="CU311" t="s">
        <v>4265</v>
      </c>
      <c r="CV311" t="s">
        <v>1732</v>
      </c>
      <c r="CW311" t="s">
        <v>1733</v>
      </c>
      <c r="CX311" t="s">
        <v>5150</v>
      </c>
      <c r="CY311" s="10">
        <v>46038</v>
      </c>
      <c r="CZ311" s="11">
        <v>46038.084722222222</v>
      </c>
    </row>
    <row r="312" spans="1:104" x14ac:dyDescent="0.3">
      <c r="A312" t="s">
        <v>5199</v>
      </c>
      <c r="B312" t="s">
        <v>4954</v>
      </c>
      <c r="C312" t="s">
        <v>1385</v>
      </c>
      <c r="D312" t="s">
        <v>4955</v>
      </c>
      <c r="E312" t="s">
        <v>822</v>
      </c>
      <c r="F312" t="s">
        <v>226</v>
      </c>
      <c r="G312" t="s">
        <v>227</v>
      </c>
      <c r="H312" t="s">
        <v>1496</v>
      </c>
      <c r="J312" t="s">
        <v>5200</v>
      </c>
      <c r="K312" t="s">
        <v>5201</v>
      </c>
      <c r="L312" t="s">
        <v>1416</v>
      </c>
      <c r="M312" t="s">
        <v>5202</v>
      </c>
      <c r="N312" t="s">
        <v>1360</v>
      </c>
      <c r="O312" t="s">
        <v>1499</v>
      </c>
      <c r="P312" t="s">
        <v>489</v>
      </c>
      <c r="Q312" t="s">
        <v>1393</v>
      </c>
      <c r="R312" t="s">
        <v>871</v>
      </c>
      <c r="S312" t="s">
        <v>1432</v>
      </c>
      <c r="T312" t="s">
        <v>5024</v>
      </c>
      <c r="U312" t="s">
        <v>5155</v>
      </c>
      <c r="V312" t="s">
        <v>5156</v>
      </c>
      <c r="W312" t="s">
        <v>5157</v>
      </c>
      <c r="X312" t="s">
        <v>306</v>
      </c>
      <c r="Y312" t="s">
        <v>5158</v>
      </c>
      <c r="Z312" t="s">
        <v>1368</v>
      </c>
      <c r="AA312" t="s">
        <v>1270</v>
      </c>
      <c r="AB312" t="s">
        <v>247</v>
      </c>
      <c r="AC312" t="s">
        <v>248</v>
      </c>
      <c r="AD312" t="s">
        <v>249</v>
      </c>
      <c r="AE312" t="s">
        <v>250</v>
      </c>
      <c r="AF312" t="s">
        <v>5203</v>
      </c>
      <c r="AG312" t="s">
        <v>2936</v>
      </c>
      <c r="AH312" t="s">
        <v>687</v>
      </c>
      <c r="AI312" t="s">
        <v>1789</v>
      </c>
      <c r="AJ312" t="s">
        <v>982</v>
      </c>
      <c r="AT312" t="s">
        <v>5025</v>
      </c>
      <c r="AU312" t="s">
        <v>1485</v>
      </c>
      <c r="AV312" t="s">
        <v>907</v>
      </c>
      <c r="AW312" t="s">
        <v>1435</v>
      </c>
      <c r="AX312" t="s">
        <v>5026</v>
      </c>
      <c r="AY312" t="s">
        <v>5027</v>
      </c>
      <c r="AZ312" t="s">
        <v>259</v>
      </c>
      <c r="BA312" t="s">
        <v>663</v>
      </c>
      <c r="BC312" t="s">
        <v>261</v>
      </c>
      <c r="BD312" t="s">
        <v>501</v>
      </c>
      <c r="BE312" t="s">
        <v>313</v>
      </c>
      <c r="BF312" t="s">
        <v>4964</v>
      </c>
      <c r="BG312" t="s">
        <v>910</v>
      </c>
      <c r="BH312" t="s">
        <v>2549</v>
      </c>
      <c r="BI312" t="s">
        <v>5144</v>
      </c>
      <c r="BJ312" t="s">
        <v>4055</v>
      </c>
      <c r="BK312" t="s">
        <v>2022</v>
      </c>
      <c r="BL312" t="s">
        <v>5204</v>
      </c>
      <c r="BM312" t="s">
        <v>5146</v>
      </c>
      <c r="BO312" t="s">
        <v>5147</v>
      </c>
      <c r="BR312">
        <v>1286.54</v>
      </c>
      <c r="BV312" t="s">
        <v>1499</v>
      </c>
      <c r="BW312" t="s">
        <v>2510</v>
      </c>
      <c r="CA312" t="s">
        <v>1724</v>
      </c>
      <c r="CB312" t="s">
        <v>276</v>
      </c>
      <c r="CC312" t="s">
        <v>277</v>
      </c>
      <c r="CD312" t="s">
        <v>278</v>
      </c>
      <c r="CE312" t="s">
        <v>279</v>
      </c>
      <c r="CF312" t="s">
        <v>1268</v>
      </c>
      <c r="CG312" t="s">
        <v>1269</v>
      </c>
      <c r="CH312" t="s">
        <v>841</v>
      </c>
      <c r="CI312" t="s">
        <v>1750</v>
      </c>
      <c r="CJ312" t="s">
        <v>5198</v>
      </c>
      <c r="CK312" t="s">
        <v>5166</v>
      </c>
      <c r="CL312" t="s">
        <v>5167</v>
      </c>
      <c r="CQ312" t="s">
        <v>3984</v>
      </c>
      <c r="CR312" t="s">
        <v>516</v>
      </c>
      <c r="CS312" t="s">
        <v>1887</v>
      </c>
      <c r="CT312" t="s">
        <v>923</v>
      </c>
      <c r="CU312" t="s">
        <v>5168</v>
      </c>
      <c r="CV312" t="s">
        <v>1732</v>
      </c>
      <c r="CW312" t="s">
        <v>1733</v>
      </c>
      <c r="CX312" t="s">
        <v>5150</v>
      </c>
      <c r="CY312" s="10">
        <v>46038</v>
      </c>
      <c r="CZ312" s="11">
        <v>46038.084722222222</v>
      </c>
    </row>
    <row r="313" spans="1:104" x14ac:dyDescent="0.3">
      <c r="A313" t="s">
        <v>5205</v>
      </c>
      <c r="B313" t="s">
        <v>4954</v>
      </c>
      <c r="C313" t="s">
        <v>1385</v>
      </c>
      <c r="D313" t="s">
        <v>4955</v>
      </c>
      <c r="E313" t="s">
        <v>845</v>
      </c>
      <c r="F313" t="s">
        <v>226</v>
      </c>
      <c r="G313" t="s">
        <v>227</v>
      </c>
      <c r="H313" t="s">
        <v>292</v>
      </c>
      <c r="J313" t="s">
        <v>526</v>
      </c>
      <c r="K313" t="s">
        <v>5206</v>
      </c>
      <c r="L313" t="s">
        <v>954</v>
      </c>
      <c r="M313" t="s">
        <v>3760</v>
      </c>
      <c r="N313" t="s">
        <v>2899</v>
      </c>
      <c r="O313" t="s">
        <v>1596</v>
      </c>
      <c r="P313" t="s">
        <v>392</v>
      </c>
      <c r="Q313" t="s">
        <v>871</v>
      </c>
      <c r="R313" t="s">
        <v>871</v>
      </c>
      <c r="S313" t="s">
        <v>4250</v>
      </c>
      <c r="T313" t="s">
        <v>5033</v>
      </c>
      <c r="U313" t="s">
        <v>3327</v>
      </c>
      <c r="V313" t="s">
        <v>5174</v>
      </c>
      <c r="W313" t="s">
        <v>5175</v>
      </c>
      <c r="X313" t="s">
        <v>306</v>
      </c>
      <c r="Y313" t="s">
        <v>5176</v>
      </c>
      <c r="Z313" t="s">
        <v>3351</v>
      </c>
      <c r="AA313" t="s">
        <v>5207</v>
      </c>
      <c r="AB313" t="s">
        <v>247</v>
      </c>
      <c r="AC313" t="s">
        <v>248</v>
      </c>
      <c r="AD313" t="s">
        <v>249</v>
      </c>
      <c r="AE313" t="s">
        <v>250</v>
      </c>
      <c r="AF313" t="s">
        <v>5034</v>
      </c>
      <c r="AG313" t="s">
        <v>2483</v>
      </c>
      <c r="AH313" t="s">
        <v>687</v>
      </c>
      <c r="AI313" t="s">
        <v>5208</v>
      </c>
      <c r="AJ313" t="s">
        <v>3989</v>
      </c>
      <c r="AT313" t="s">
        <v>5035</v>
      </c>
      <c r="AU313" t="s">
        <v>1903</v>
      </c>
      <c r="AV313" t="s">
        <v>3186</v>
      </c>
      <c r="AW313" t="s">
        <v>695</v>
      </c>
      <c r="AX313" t="s">
        <v>5036</v>
      </c>
      <c r="AY313" t="s">
        <v>5037</v>
      </c>
      <c r="AZ313" t="s">
        <v>259</v>
      </c>
      <c r="BA313" t="s">
        <v>2084</v>
      </c>
      <c r="BC313" t="s">
        <v>261</v>
      </c>
      <c r="BD313" t="s">
        <v>501</v>
      </c>
      <c r="BE313" t="s">
        <v>313</v>
      </c>
      <c r="BF313" t="s">
        <v>4964</v>
      </c>
      <c r="BG313" t="s">
        <v>910</v>
      </c>
      <c r="BH313" t="s">
        <v>2549</v>
      </c>
      <c r="BI313" t="s">
        <v>5144</v>
      </c>
      <c r="BJ313" t="s">
        <v>4055</v>
      </c>
      <c r="BK313" t="s">
        <v>2022</v>
      </c>
      <c r="BL313" t="s">
        <v>5209</v>
      </c>
      <c r="BM313" t="s">
        <v>5146</v>
      </c>
      <c r="BO313" t="s">
        <v>5147</v>
      </c>
      <c r="BR313">
        <v>1306.79</v>
      </c>
      <c r="BV313" t="s">
        <v>869</v>
      </c>
      <c r="BW313" t="s">
        <v>2077</v>
      </c>
      <c r="CA313" t="s">
        <v>1445</v>
      </c>
      <c r="CB313" t="s">
        <v>276</v>
      </c>
      <c r="CC313" t="s">
        <v>277</v>
      </c>
      <c r="CD313" t="s">
        <v>278</v>
      </c>
      <c r="CE313" t="s">
        <v>351</v>
      </c>
      <c r="CF313" t="s">
        <v>2268</v>
      </c>
      <c r="CG313" t="s">
        <v>4279</v>
      </c>
      <c r="CH313" t="s">
        <v>5210</v>
      </c>
      <c r="CI313" t="s">
        <v>5211</v>
      </c>
      <c r="CJ313" t="s">
        <v>5198</v>
      </c>
      <c r="CK313" t="s">
        <v>5166</v>
      </c>
      <c r="CL313" t="s">
        <v>5181</v>
      </c>
      <c r="CQ313" t="s">
        <v>3984</v>
      </c>
      <c r="CR313" t="s">
        <v>516</v>
      </c>
      <c r="CS313" t="s">
        <v>1887</v>
      </c>
      <c r="CT313" t="s">
        <v>923</v>
      </c>
      <c r="CU313" t="s">
        <v>5182</v>
      </c>
      <c r="CV313" t="s">
        <v>1732</v>
      </c>
      <c r="CW313" t="s">
        <v>1733</v>
      </c>
      <c r="CX313" t="s">
        <v>5150</v>
      </c>
      <c r="CY313" s="10">
        <v>46038</v>
      </c>
      <c r="CZ313" s="11">
        <v>46038.084722222222</v>
      </c>
    </row>
    <row r="314" spans="1:104" x14ac:dyDescent="0.3">
      <c r="A314" t="s">
        <v>5212</v>
      </c>
      <c r="B314" t="s">
        <v>4954</v>
      </c>
      <c r="C314" t="s">
        <v>1385</v>
      </c>
      <c r="D314" t="s">
        <v>4955</v>
      </c>
      <c r="E314" t="s">
        <v>865</v>
      </c>
      <c r="F314" t="s">
        <v>226</v>
      </c>
      <c r="G314" t="s">
        <v>227</v>
      </c>
      <c r="H314" t="s">
        <v>532</v>
      </c>
      <c r="J314" t="s">
        <v>5213</v>
      </c>
      <c r="K314" t="s">
        <v>5214</v>
      </c>
      <c r="L314" t="s">
        <v>1769</v>
      </c>
      <c r="M314" t="s">
        <v>5215</v>
      </c>
      <c r="N314" t="s">
        <v>297</v>
      </c>
      <c r="O314" t="s">
        <v>750</v>
      </c>
      <c r="P314" t="s">
        <v>465</v>
      </c>
      <c r="Q314" t="s">
        <v>1393</v>
      </c>
      <c r="R314" t="s">
        <v>871</v>
      </c>
      <c r="S314" t="s">
        <v>5187</v>
      </c>
      <c r="T314" t="s">
        <v>5043</v>
      </c>
      <c r="U314" t="s">
        <v>5188</v>
      </c>
      <c r="V314" t="s">
        <v>5189</v>
      </c>
      <c r="W314" t="s">
        <v>691</v>
      </c>
      <c r="X314" t="s">
        <v>306</v>
      </c>
      <c r="Y314" t="s">
        <v>5190</v>
      </c>
      <c r="Z314" t="s">
        <v>2589</v>
      </c>
      <c r="AA314" t="s">
        <v>3709</v>
      </c>
      <c r="AB314" t="s">
        <v>247</v>
      </c>
      <c r="AC314" t="s">
        <v>248</v>
      </c>
      <c r="AD314" t="s">
        <v>249</v>
      </c>
      <c r="AE314" t="s">
        <v>250</v>
      </c>
      <c r="AF314" t="s">
        <v>2052</v>
      </c>
      <c r="AG314" t="s">
        <v>2053</v>
      </c>
      <c r="AH314" t="s">
        <v>687</v>
      </c>
      <c r="AI314" t="s">
        <v>5216</v>
      </c>
      <c r="AJ314" t="s">
        <v>5217</v>
      </c>
      <c r="AT314" t="s">
        <v>5045</v>
      </c>
      <c r="AU314" t="s">
        <v>5046</v>
      </c>
      <c r="AV314" t="s">
        <v>731</v>
      </c>
      <c r="AW314" t="s">
        <v>505</v>
      </c>
      <c r="AX314" t="s">
        <v>5047</v>
      </c>
      <c r="AY314" t="s">
        <v>5048</v>
      </c>
      <c r="AZ314" t="s">
        <v>259</v>
      </c>
      <c r="BA314" t="s">
        <v>918</v>
      </c>
      <c r="BC314" t="s">
        <v>261</v>
      </c>
      <c r="BD314" t="s">
        <v>501</v>
      </c>
      <c r="BE314" t="s">
        <v>313</v>
      </c>
      <c r="BF314" t="s">
        <v>4964</v>
      </c>
      <c r="BG314" t="s">
        <v>910</v>
      </c>
      <c r="BH314" t="s">
        <v>2549</v>
      </c>
      <c r="BI314" t="s">
        <v>5144</v>
      </c>
      <c r="BJ314" t="s">
        <v>4055</v>
      </c>
      <c r="BK314" t="s">
        <v>2022</v>
      </c>
      <c r="BL314" t="s">
        <v>5218</v>
      </c>
      <c r="BM314" t="s">
        <v>5146</v>
      </c>
      <c r="BO314" t="s">
        <v>5147</v>
      </c>
      <c r="BR314">
        <v>1327.07</v>
      </c>
      <c r="BV314" t="s">
        <v>442</v>
      </c>
      <c r="BW314" t="s">
        <v>2077</v>
      </c>
      <c r="CA314" t="s">
        <v>379</v>
      </c>
      <c r="CB314" t="s">
        <v>276</v>
      </c>
      <c r="CC314" t="s">
        <v>277</v>
      </c>
      <c r="CD314" t="s">
        <v>278</v>
      </c>
      <c r="CE314" t="s">
        <v>279</v>
      </c>
      <c r="CF314" t="s">
        <v>2210</v>
      </c>
      <c r="CG314" t="s">
        <v>1851</v>
      </c>
      <c r="CH314" t="s">
        <v>2617</v>
      </c>
      <c r="CI314" t="s">
        <v>4648</v>
      </c>
      <c r="CJ314" t="s">
        <v>5198</v>
      </c>
      <c r="CK314" t="s">
        <v>5166</v>
      </c>
      <c r="CL314" t="s">
        <v>1205</v>
      </c>
      <c r="CQ314" t="s">
        <v>3984</v>
      </c>
      <c r="CR314" t="s">
        <v>516</v>
      </c>
      <c r="CS314" t="s">
        <v>1887</v>
      </c>
      <c r="CT314" t="s">
        <v>923</v>
      </c>
      <c r="CU314" t="s">
        <v>5168</v>
      </c>
      <c r="CV314" t="s">
        <v>1732</v>
      </c>
      <c r="CW314" t="s">
        <v>1733</v>
      </c>
      <c r="CX314" t="s">
        <v>5150</v>
      </c>
      <c r="CY314" s="10">
        <v>46038</v>
      </c>
      <c r="CZ314" s="11">
        <v>46038.084722222222</v>
      </c>
    </row>
    <row r="315" spans="1:104" x14ac:dyDescent="0.3">
      <c r="A315" t="s">
        <v>5219</v>
      </c>
      <c r="B315" t="s">
        <v>5220</v>
      </c>
      <c r="C315" t="s">
        <v>1856</v>
      </c>
      <c r="D315" t="s">
        <v>5221</v>
      </c>
      <c r="E315" t="s">
        <v>225</v>
      </c>
      <c r="F315" t="s">
        <v>226</v>
      </c>
      <c r="G315" t="s">
        <v>227</v>
      </c>
      <c r="H315" t="s">
        <v>631</v>
      </c>
      <c r="J315" t="s">
        <v>5222</v>
      </c>
      <c r="K315" t="s">
        <v>5223</v>
      </c>
      <c r="L315" t="s">
        <v>2218</v>
      </c>
      <c r="M315" t="s">
        <v>5224</v>
      </c>
      <c r="N315" t="s">
        <v>441</v>
      </c>
      <c r="O315" t="s">
        <v>1691</v>
      </c>
      <c r="P315" t="s">
        <v>828</v>
      </c>
      <c r="Q315" t="s">
        <v>1393</v>
      </c>
      <c r="R315" t="s">
        <v>871</v>
      </c>
      <c r="S315" t="s">
        <v>2732</v>
      </c>
      <c r="T315" t="s">
        <v>5225</v>
      </c>
      <c r="U315" t="s">
        <v>5226</v>
      </c>
      <c r="V315" t="s">
        <v>5227</v>
      </c>
      <c r="W315" t="s">
        <v>3288</v>
      </c>
      <c r="X315" t="s">
        <v>306</v>
      </c>
      <c r="Y315" t="s">
        <v>5176</v>
      </c>
      <c r="Z315" t="s">
        <v>245</v>
      </c>
      <c r="AA315" t="s">
        <v>246</v>
      </c>
      <c r="AB315" t="s">
        <v>247</v>
      </c>
      <c r="AC315" t="s">
        <v>248</v>
      </c>
      <c r="AD315" t="s">
        <v>249</v>
      </c>
      <c r="AE315" t="s">
        <v>250</v>
      </c>
      <c r="AF315" t="s">
        <v>5228</v>
      </c>
      <c r="AG315" t="s">
        <v>5229</v>
      </c>
      <c r="AT315" t="s">
        <v>5230</v>
      </c>
      <c r="AU315" t="s">
        <v>5231</v>
      </c>
      <c r="AV315" t="s">
        <v>918</v>
      </c>
      <c r="AW315" t="s">
        <v>1898</v>
      </c>
      <c r="AX315" t="s">
        <v>5232</v>
      </c>
      <c r="AY315" t="s">
        <v>2288</v>
      </c>
      <c r="AZ315" t="s">
        <v>259</v>
      </c>
      <c r="BA315" t="s">
        <v>1257</v>
      </c>
      <c r="BC315" t="s">
        <v>261</v>
      </c>
      <c r="BD315" t="s">
        <v>908</v>
      </c>
      <c r="BE315" t="s">
        <v>505</v>
      </c>
      <c r="BF315" t="s">
        <v>5233</v>
      </c>
      <c r="BG315" t="s">
        <v>5234</v>
      </c>
      <c r="BH315" t="s">
        <v>5235</v>
      </c>
      <c r="BI315" t="s">
        <v>5236</v>
      </c>
      <c r="BJ315" t="s">
        <v>1211</v>
      </c>
      <c r="BK315" t="s">
        <v>2927</v>
      </c>
      <c r="BL315" t="s">
        <v>5237</v>
      </c>
      <c r="BM315" t="s">
        <v>5238</v>
      </c>
      <c r="BO315" t="s">
        <v>1415</v>
      </c>
      <c r="BV315" t="s">
        <v>4435</v>
      </c>
      <c r="BW315" t="s">
        <v>404</v>
      </c>
      <c r="CA315" t="s">
        <v>2225</v>
      </c>
      <c r="CB315" t="s">
        <v>276</v>
      </c>
      <c r="CC315" t="s">
        <v>277</v>
      </c>
      <c r="CD315" t="s">
        <v>278</v>
      </c>
      <c r="CE315" t="s">
        <v>1909</v>
      </c>
      <c r="CF315" t="s">
        <v>245</v>
      </c>
      <c r="CG315" t="s">
        <v>246</v>
      </c>
      <c r="CH315" t="s">
        <v>245</v>
      </c>
      <c r="CI315" t="s">
        <v>246</v>
      </c>
      <c r="CJ315" t="s">
        <v>5239</v>
      </c>
      <c r="CK315" t="s">
        <v>5240</v>
      </c>
      <c r="CQ315" t="s">
        <v>515</v>
      </c>
      <c r="CR315" t="s">
        <v>3070</v>
      </c>
      <c r="CS315" t="s">
        <v>5241</v>
      </c>
      <c r="CT315" t="s">
        <v>2302</v>
      </c>
      <c r="CU315" t="s">
        <v>5242</v>
      </c>
      <c r="CV315" t="s">
        <v>3790</v>
      </c>
      <c r="CW315" t="s">
        <v>3791</v>
      </c>
      <c r="CX315" t="s">
        <v>5243</v>
      </c>
      <c r="CY315" s="10">
        <v>46038</v>
      </c>
      <c r="CZ315" s="11">
        <v>46038.084722222222</v>
      </c>
    </row>
    <row r="316" spans="1:104" x14ac:dyDescent="0.3">
      <c r="A316" t="s">
        <v>5244</v>
      </c>
      <c r="B316" t="s">
        <v>5220</v>
      </c>
      <c r="C316" t="s">
        <v>1856</v>
      </c>
      <c r="D316" t="s">
        <v>5221</v>
      </c>
      <c r="E316" t="s">
        <v>291</v>
      </c>
      <c r="F316" t="s">
        <v>226</v>
      </c>
      <c r="G316" t="s">
        <v>227</v>
      </c>
      <c r="H316" t="s">
        <v>1176</v>
      </c>
      <c r="J316" t="s">
        <v>5245</v>
      </c>
      <c r="K316" t="s">
        <v>1174</v>
      </c>
      <c r="L316" t="s">
        <v>1758</v>
      </c>
      <c r="M316" t="s">
        <v>5246</v>
      </c>
      <c r="N316" t="s">
        <v>779</v>
      </c>
      <c r="O316" t="s">
        <v>892</v>
      </c>
      <c r="P316" t="s">
        <v>1499</v>
      </c>
      <c r="Q316" t="s">
        <v>1393</v>
      </c>
      <c r="R316" t="s">
        <v>1393</v>
      </c>
      <c r="S316" t="s">
        <v>3048</v>
      </c>
      <c r="T316" t="s">
        <v>5247</v>
      </c>
      <c r="U316" t="s">
        <v>4266</v>
      </c>
      <c r="V316" t="s">
        <v>5248</v>
      </c>
      <c r="W316" t="s">
        <v>2037</v>
      </c>
      <c r="X316" t="s">
        <v>603</v>
      </c>
      <c r="Y316" t="s">
        <v>5249</v>
      </c>
      <c r="Z316" t="s">
        <v>245</v>
      </c>
      <c r="AA316" t="s">
        <v>246</v>
      </c>
      <c r="AB316" t="s">
        <v>247</v>
      </c>
      <c r="AC316" t="s">
        <v>248</v>
      </c>
      <c r="AD316" t="s">
        <v>249</v>
      </c>
      <c r="AE316" t="s">
        <v>250</v>
      </c>
      <c r="AF316" t="s">
        <v>5250</v>
      </c>
      <c r="AG316" t="s">
        <v>5251</v>
      </c>
      <c r="AT316" t="s">
        <v>5252</v>
      </c>
      <c r="AU316" t="s">
        <v>3420</v>
      </c>
      <c r="AV316" t="s">
        <v>1747</v>
      </c>
      <c r="AW316" t="s">
        <v>2836</v>
      </c>
      <c r="AX316" t="s">
        <v>4788</v>
      </c>
      <c r="AY316" t="s">
        <v>5253</v>
      </c>
      <c r="AZ316" t="s">
        <v>259</v>
      </c>
      <c r="BA316" t="s">
        <v>3490</v>
      </c>
      <c r="BC316" t="s">
        <v>261</v>
      </c>
      <c r="BD316" t="s">
        <v>908</v>
      </c>
      <c r="BE316" t="s">
        <v>505</v>
      </c>
      <c r="BF316" t="s">
        <v>5233</v>
      </c>
      <c r="BG316" t="s">
        <v>5234</v>
      </c>
      <c r="BH316" t="s">
        <v>5235</v>
      </c>
      <c r="BI316" t="s">
        <v>5236</v>
      </c>
      <c r="BJ316" t="s">
        <v>1211</v>
      </c>
      <c r="BK316" t="s">
        <v>2927</v>
      </c>
      <c r="BL316" t="s">
        <v>5254</v>
      </c>
      <c r="BM316" t="s">
        <v>5238</v>
      </c>
      <c r="BO316" t="s">
        <v>1415</v>
      </c>
      <c r="BV316" t="s">
        <v>5255</v>
      </c>
      <c r="BW316" t="s">
        <v>3802</v>
      </c>
      <c r="CA316" t="s">
        <v>316</v>
      </c>
      <c r="CB316" t="s">
        <v>276</v>
      </c>
      <c r="CC316" t="s">
        <v>277</v>
      </c>
      <c r="CD316" t="s">
        <v>278</v>
      </c>
      <c r="CE316" t="s">
        <v>407</v>
      </c>
      <c r="CF316" t="s">
        <v>245</v>
      </c>
      <c r="CG316" t="s">
        <v>246</v>
      </c>
      <c r="CH316" t="s">
        <v>245</v>
      </c>
      <c r="CI316" t="s">
        <v>246</v>
      </c>
      <c r="CJ316" t="s">
        <v>5239</v>
      </c>
      <c r="CK316" t="s">
        <v>5256</v>
      </c>
      <c r="CQ316" t="s">
        <v>515</v>
      </c>
      <c r="CR316" t="s">
        <v>3070</v>
      </c>
      <c r="CS316" t="s">
        <v>5241</v>
      </c>
      <c r="CT316" t="s">
        <v>2302</v>
      </c>
      <c r="CU316" t="s">
        <v>5257</v>
      </c>
      <c r="CV316" t="s">
        <v>3790</v>
      </c>
      <c r="CW316" t="s">
        <v>3791</v>
      </c>
      <c r="CX316" t="s">
        <v>5243</v>
      </c>
      <c r="CY316" s="10">
        <v>46038</v>
      </c>
      <c r="CZ316" s="11">
        <v>46038.084722222222</v>
      </c>
    </row>
    <row r="317" spans="1:104" x14ac:dyDescent="0.3">
      <c r="A317" t="s">
        <v>5258</v>
      </c>
      <c r="B317" t="s">
        <v>5220</v>
      </c>
      <c r="C317" t="s">
        <v>1856</v>
      </c>
      <c r="D317" t="s">
        <v>5221</v>
      </c>
      <c r="E317" t="s">
        <v>325</v>
      </c>
      <c r="F317" t="s">
        <v>226</v>
      </c>
      <c r="G317" t="s">
        <v>227</v>
      </c>
      <c r="H317" t="s">
        <v>362</v>
      </c>
      <c r="J317" t="s">
        <v>5259</v>
      </c>
      <c r="K317" t="s">
        <v>5260</v>
      </c>
      <c r="L317" t="s">
        <v>1389</v>
      </c>
      <c r="M317" t="s">
        <v>5261</v>
      </c>
      <c r="N317" t="s">
        <v>933</v>
      </c>
      <c r="O317" t="s">
        <v>1375</v>
      </c>
      <c r="P317" t="s">
        <v>750</v>
      </c>
      <c r="Q317" t="s">
        <v>1393</v>
      </c>
      <c r="R317" t="s">
        <v>871</v>
      </c>
      <c r="S317" t="s">
        <v>5262</v>
      </c>
      <c r="T317" t="s">
        <v>4674</v>
      </c>
      <c r="U317" t="s">
        <v>2063</v>
      </c>
      <c r="V317" t="s">
        <v>2716</v>
      </c>
      <c r="W317" t="s">
        <v>1535</v>
      </c>
      <c r="X317" t="s">
        <v>603</v>
      </c>
      <c r="Y317" t="s">
        <v>5263</v>
      </c>
      <c r="Z317" t="s">
        <v>245</v>
      </c>
      <c r="AA317" t="s">
        <v>246</v>
      </c>
      <c r="AB317" t="s">
        <v>247</v>
      </c>
      <c r="AC317" t="s">
        <v>248</v>
      </c>
      <c r="AD317" t="s">
        <v>249</v>
      </c>
      <c r="AE317" t="s">
        <v>250</v>
      </c>
      <c r="AF317" t="s">
        <v>5264</v>
      </c>
      <c r="AG317" t="s">
        <v>5265</v>
      </c>
      <c r="AT317" t="s">
        <v>5266</v>
      </c>
      <c r="AU317" t="s">
        <v>3552</v>
      </c>
      <c r="AV317" t="s">
        <v>834</v>
      </c>
      <c r="AW317" t="s">
        <v>3712</v>
      </c>
      <c r="AX317" t="s">
        <v>5267</v>
      </c>
      <c r="AY317" t="s">
        <v>5268</v>
      </c>
      <c r="AZ317" t="s">
        <v>259</v>
      </c>
      <c r="BA317" t="s">
        <v>2520</v>
      </c>
      <c r="BC317" t="s">
        <v>261</v>
      </c>
      <c r="BD317" t="s">
        <v>908</v>
      </c>
      <c r="BE317" t="s">
        <v>505</v>
      </c>
      <c r="BF317" t="s">
        <v>5233</v>
      </c>
      <c r="BG317" t="s">
        <v>5234</v>
      </c>
      <c r="BH317" t="s">
        <v>5235</v>
      </c>
      <c r="BI317" t="s">
        <v>5236</v>
      </c>
      <c r="BJ317" t="s">
        <v>1211</v>
      </c>
      <c r="BK317" t="s">
        <v>2927</v>
      </c>
      <c r="BL317" t="s">
        <v>5269</v>
      </c>
      <c r="BM317" t="s">
        <v>5238</v>
      </c>
      <c r="BO317" t="s">
        <v>1415</v>
      </c>
      <c r="BV317" t="s">
        <v>3845</v>
      </c>
      <c r="BW317" t="s">
        <v>2091</v>
      </c>
      <c r="CA317" t="s">
        <v>1417</v>
      </c>
      <c r="CB317" t="s">
        <v>276</v>
      </c>
      <c r="CC317" t="s">
        <v>277</v>
      </c>
      <c r="CD317" t="s">
        <v>278</v>
      </c>
      <c r="CE317" t="s">
        <v>321</v>
      </c>
      <c r="CF317" t="s">
        <v>245</v>
      </c>
      <c r="CG317" t="s">
        <v>246</v>
      </c>
      <c r="CH317" t="s">
        <v>245</v>
      </c>
      <c r="CI317" t="s">
        <v>246</v>
      </c>
      <c r="CJ317" t="s">
        <v>5239</v>
      </c>
      <c r="CK317" t="s">
        <v>3073</v>
      </c>
      <c r="CQ317" t="s">
        <v>515</v>
      </c>
      <c r="CR317" t="s">
        <v>3070</v>
      </c>
      <c r="CS317" t="s">
        <v>5241</v>
      </c>
      <c r="CT317" t="s">
        <v>2302</v>
      </c>
      <c r="CU317" t="s">
        <v>5270</v>
      </c>
      <c r="CV317" t="s">
        <v>3790</v>
      </c>
      <c r="CW317" t="s">
        <v>3791</v>
      </c>
      <c r="CX317" t="s">
        <v>5243</v>
      </c>
      <c r="CY317" s="10">
        <v>46038</v>
      </c>
      <c r="CZ317" s="11">
        <v>46038.084722222222</v>
      </c>
    </row>
    <row r="318" spans="1:104" x14ac:dyDescent="0.3">
      <c r="A318" t="s">
        <v>5271</v>
      </c>
      <c r="B318" t="s">
        <v>5220</v>
      </c>
      <c r="C318" t="s">
        <v>1856</v>
      </c>
      <c r="D318" t="s">
        <v>5221</v>
      </c>
      <c r="E318" t="s">
        <v>355</v>
      </c>
      <c r="F318" t="s">
        <v>226</v>
      </c>
      <c r="G318" t="s">
        <v>227</v>
      </c>
      <c r="H318" t="s">
        <v>879</v>
      </c>
      <c r="J318" t="s">
        <v>1659</v>
      </c>
      <c r="K318" t="s">
        <v>5272</v>
      </c>
      <c r="L318" t="s">
        <v>1769</v>
      </c>
      <c r="M318" t="s">
        <v>5273</v>
      </c>
      <c r="N318" t="s">
        <v>1662</v>
      </c>
      <c r="O318" t="s">
        <v>417</v>
      </c>
      <c r="P318" t="s">
        <v>362</v>
      </c>
      <c r="Q318" t="s">
        <v>1393</v>
      </c>
      <c r="R318" t="s">
        <v>1393</v>
      </c>
      <c r="S318" t="s">
        <v>5274</v>
      </c>
      <c r="T318" t="s">
        <v>2457</v>
      </c>
      <c r="U318" t="s">
        <v>5275</v>
      </c>
      <c r="V318" t="s">
        <v>5276</v>
      </c>
      <c r="W318" t="s">
        <v>5277</v>
      </c>
      <c r="X318" t="s">
        <v>306</v>
      </c>
      <c r="Y318" t="s">
        <v>5278</v>
      </c>
      <c r="Z318" t="s">
        <v>245</v>
      </c>
      <c r="AA318" t="s">
        <v>246</v>
      </c>
      <c r="AB318" t="s">
        <v>247</v>
      </c>
      <c r="AC318" t="s">
        <v>248</v>
      </c>
      <c r="AD318" t="s">
        <v>249</v>
      </c>
      <c r="AE318" t="s">
        <v>250</v>
      </c>
      <c r="AF318" t="s">
        <v>4239</v>
      </c>
      <c r="AG318" t="s">
        <v>4240</v>
      </c>
      <c r="AT318" t="s">
        <v>5279</v>
      </c>
      <c r="AU318" t="s">
        <v>2750</v>
      </c>
      <c r="AV318" t="s">
        <v>1636</v>
      </c>
      <c r="AW318" t="s">
        <v>2799</v>
      </c>
      <c r="AX318" t="s">
        <v>5280</v>
      </c>
      <c r="AY318" t="s">
        <v>5281</v>
      </c>
      <c r="AZ318" t="s">
        <v>259</v>
      </c>
      <c r="BA318" t="s">
        <v>350</v>
      </c>
      <c r="BC318" t="s">
        <v>261</v>
      </c>
      <c r="BD318" t="s">
        <v>908</v>
      </c>
      <c r="BE318" t="s">
        <v>505</v>
      </c>
      <c r="BF318" t="s">
        <v>5233</v>
      </c>
      <c r="BG318" t="s">
        <v>5234</v>
      </c>
      <c r="BH318" t="s">
        <v>5235</v>
      </c>
      <c r="BI318" t="s">
        <v>5236</v>
      </c>
      <c r="BJ318" t="s">
        <v>1211</v>
      </c>
      <c r="BK318" t="s">
        <v>2927</v>
      </c>
      <c r="BL318" t="s">
        <v>5282</v>
      </c>
      <c r="BM318" t="s">
        <v>5238</v>
      </c>
      <c r="BO318" t="s">
        <v>1415</v>
      </c>
      <c r="BV318" t="s">
        <v>5283</v>
      </c>
      <c r="BW318" t="s">
        <v>5283</v>
      </c>
      <c r="CA318" t="s">
        <v>379</v>
      </c>
      <c r="CB318" t="s">
        <v>276</v>
      </c>
      <c r="CC318" t="s">
        <v>277</v>
      </c>
      <c r="CD318" t="s">
        <v>278</v>
      </c>
      <c r="CE318" t="s">
        <v>481</v>
      </c>
      <c r="CF318" t="s">
        <v>245</v>
      </c>
      <c r="CG318" t="s">
        <v>246</v>
      </c>
      <c r="CH318" t="s">
        <v>245</v>
      </c>
      <c r="CI318" t="s">
        <v>246</v>
      </c>
      <c r="CJ318" t="s">
        <v>5239</v>
      </c>
      <c r="CK318" t="s">
        <v>3073</v>
      </c>
      <c r="CQ318" t="s">
        <v>515</v>
      </c>
      <c r="CR318" t="s">
        <v>3070</v>
      </c>
      <c r="CS318" t="s">
        <v>5241</v>
      </c>
      <c r="CT318" t="s">
        <v>2302</v>
      </c>
      <c r="CU318" t="s">
        <v>5284</v>
      </c>
      <c r="CV318" t="s">
        <v>3790</v>
      </c>
      <c r="CW318" t="s">
        <v>3791</v>
      </c>
      <c r="CX318" t="s">
        <v>5243</v>
      </c>
      <c r="CY318" s="10">
        <v>46038</v>
      </c>
      <c r="CZ318" s="11">
        <v>46038.084722222222</v>
      </c>
    </row>
    <row r="319" spans="1:104" x14ac:dyDescent="0.3">
      <c r="A319" t="s">
        <v>5285</v>
      </c>
      <c r="B319" t="s">
        <v>5220</v>
      </c>
      <c r="C319" t="s">
        <v>1856</v>
      </c>
      <c r="D319" t="s">
        <v>5221</v>
      </c>
      <c r="E319" t="s">
        <v>385</v>
      </c>
      <c r="F319" t="s">
        <v>226</v>
      </c>
      <c r="G319" t="s">
        <v>227</v>
      </c>
      <c r="H319" t="s">
        <v>2387</v>
      </c>
      <c r="J319" t="s">
        <v>5286</v>
      </c>
      <c r="K319" t="s">
        <v>4248</v>
      </c>
      <c r="L319" t="s">
        <v>1370</v>
      </c>
      <c r="M319" t="s">
        <v>5287</v>
      </c>
      <c r="N319" t="s">
        <v>1252</v>
      </c>
      <c r="O319" t="s">
        <v>4917</v>
      </c>
      <c r="P319" t="s">
        <v>2496</v>
      </c>
      <c r="Q319" t="s">
        <v>871</v>
      </c>
      <c r="R319" t="s">
        <v>871</v>
      </c>
      <c r="S319" t="s">
        <v>2732</v>
      </c>
      <c r="T319" t="s">
        <v>5288</v>
      </c>
      <c r="U319" t="s">
        <v>5226</v>
      </c>
      <c r="V319" t="s">
        <v>5227</v>
      </c>
      <c r="W319" t="s">
        <v>3288</v>
      </c>
      <c r="X319" t="s">
        <v>306</v>
      </c>
      <c r="Y319" t="s">
        <v>5176</v>
      </c>
      <c r="Z319" t="s">
        <v>245</v>
      </c>
      <c r="AA319" t="s">
        <v>246</v>
      </c>
      <c r="AB319" t="s">
        <v>247</v>
      </c>
      <c r="AC319" t="s">
        <v>248</v>
      </c>
      <c r="AD319" t="s">
        <v>249</v>
      </c>
      <c r="AE319" t="s">
        <v>250</v>
      </c>
      <c r="AF319" t="s">
        <v>5289</v>
      </c>
      <c r="AG319" t="s">
        <v>4192</v>
      </c>
      <c r="AT319" t="s">
        <v>5290</v>
      </c>
      <c r="AU319" t="s">
        <v>2721</v>
      </c>
      <c r="AV319" t="s">
        <v>1655</v>
      </c>
      <c r="AW319" t="s">
        <v>1717</v>
      </c>
      <c r="AX319" t="s">
        <v>5291</v>
      </c>
      <c r="AY319" t="s">
        <v>5292</v>
      </c>
      <c r="AZ319" t="s">
        <v>259</v>
      </c>
      <c r="BA319" t="s">
        <v>563</v>
      </c>
      <c r="BC319" t="s">
        <v>261</v>
      </c>
      <c r="BD319" t="s">
        <v>908</v>
      </c>
      <c r="BE319" t="s">
        <v>505</v>
      </c>
      <c r="BF319" t="s">
        <v>5233</v>
      </c>
      <c r="BG319" t="s">
        <v>5234</v>
      </c>
      <c r="BH319" t="s">
        <v>5235</v>
      </c>
      <c r="BI319" t="s">
        <v>5236</v>
      </c>
      <c r="BJ319" t="s">
        <v>1211</v>
      </c>
      <c r="BK319" t="s">
        <v>2927</v>
      </c>
      <c r="BL319" t="s">
        <v>5293</v>
      </c>
      <c r="BM319" t="s">
        <v>5238</v>
      </c>
      <c r="BO319" t="s">
        <v>1415</v>
      </c>
      <c r="BV319" t="s">
        <v>5294</v>
      </c>
      <c r="BW319" t="s">
        <v>608</v>
      </c>
      <c r="CA319" t="s">
        <v>3350</v>
      </c>
      <c r="CB319" t="s">
        <v>276</v>
      </c>
      <c r="CC319" t="s">
        <v>277</v>
      </c>
      <c r="CD319" t="s">
        <v>278</v>
      </c>
      <c r="CE319" t="s">
        <v>279</v>
      </c>
      <c r="CF319" t="s">
        <v>245</v>
      </c>
      <c r="CG319" t="s">
        <v>246</v>
      </c>
      <c r="CH319" t="s">
        <v>245</v>
      </c>
      <c r="CI319" t="s">
        <v>246</v>
      </c>
      <c r="CJ319" t="s">
        <v>5295</v>
      </c>
      <c r="CK319" t="s">
        <v>5240</v>
      </c>
      <c r="CQ319" t="s">
        <v>515</v>
      </c>
      <c r="CR319" t="s">
        <v>3070</v>
      </c>
      <c r="CS319" t="s">
        <v>5241</v>
      </c>
      <c r="CT319" t="s">
        <v>2302</v>
      </c>
      <c r="CU319" t="s">
        <v>5242</v>
      </c>
      <c r="CV319" t="s">
        <v>3790</v>
      </c>
      <c r="CW319" t="s">
        <v>3791</v>
      </c>
      <c r="CX319" t="s">
        <v>5243</v>
      </c>
      <c r="CY319" s="10">
        <v>46038</v>
      </c>
      <c r="CZ319" s="11">
        <v>46038.084722222222</v>
      </c>
    </row>
    <row r="320" spans="1:104" x14ac:dyDescent="0.3">
      <c r="A320" t="s">
        <v>5296</v>
      </c>
      <c r="B320" t="s">
        <v>5220</v>
      </c>
      <c r="C320" t="s">
        <v>1856</v>
      </c>
      <c r="D320" t="s">
        <v>5221</v>
      </c>
      <c r="E320" t="s">
        <v>410</v>
      </c>
      <c r="F320" t="s">
        <v>226</v>
      </c>
      <c r="G320" t="s">
        <v>227</v>
      </c>
      <c r="H320" t="s">
        <v>1670</v>
      </c>
      <c r="J320" t="s">
        <v>5001</v>
      </c>
      <c r="K320" t="s">
        <v>5297</v>
      </c>
      <c r="L320" t="s">
        <v>326</v>
      </c>
      <c r="M320" t="s">
        <v>5298</v>
      </c>
      <c r="N320" t="s">
        <v>1360</v>
      </c>
      <c r="O320" t="s">
        <v>2366</v>
      </c>
      <c r="P320" t="s">
        <v>332</v>
      </c>
      <c r="Q320" t="s">
        <v>871</v>
      </c>
      <c r="R320" t="s">
        <v>871</v>
      </c>
      <c r="S320" t="s">
        <v>3048</v>
      </c>
      <c r="T320" t="s">
        <v>5299</v>
      </c>
      <c r="U320" t="s">
        <v>4266</v>
      </c>
      <c r="V320" t="s">
        <v>5248</v>
      </c>
      <c r="W320" t="s">
        <v>2037</v>
      </c>
      <c r="X320" t="s">
        <v>603</v>
      </c>
      <c r="Y320" t="s">
        <v>5249</v>
      </c>
      <c r="Z320" t="s">
        <v>245</v>
      </c>
      <c r="AA320" t="s">
        <v>246</v>
      </c>
      <c r="AB320" t="s">
        <v>247</v>
      </c>
      <c r="AC320" t="s">
        <v>248</v>
      </c>
      <c r="AD320" t="s">
        <v>249</v>
      </c>
      <c r="AE320" t="s">
        <v>250</v>
      </c>
      <c r="AF320" t="s">
        <v>5300</v>
      </c>
      <c r="AG320" t="s">
        <v>5301</v>
      </c>
      <c r="AT320" t="s">
        <v>5302</v>
      </c>
      <c r="AU320" t="s">
        <v>1871</v>
      </c>
      <c r="AV320" t="s">
        <v>1403</v>
      </c>
      <c r="AW320" t="s">
        <v>966</v>
      </c>
      <c r="AX320" t="s">
        <v>5303</v>
      </c>
      <c r="AY320" t="s">
        <v>5304</v>
      </c>
      <c r="AZ320" t="s">
        <v>259</v>
      </c>
      <c r="BA320" t="s">
        <v>1294</v>
      </c>
      <c r="BC320" t="s">
        <v>261</v>
      </c>
      <c r="BD320" t="s">
        <v>908</v>
      </c>
      <c r="BE320" t="s">
        <v>505</v>
      </c>
      <c r="BF320" t="s">
        <v>5233</v>
      </c>
      <c r="BG320" t="s">
        <v>5234</v>
      </c>
      <c r="BH320" t="s">
        <v>5235</v>
      </c>
      <c r="BI320" t="s">
        <v>5236</v>
      </c>
      <c r="BJ320" t="s">
        <v>1211</v>
      </c>
      <c r="BK320" t="s">
        <v>2927</v>
      </c>
      <c r="BL320" t="s">
        <v>5305</v>
      </c>
      <c r="BM320" t="s">
        <v>5238</v>
      </c>
      <c r="BO320" t="s">
        <v>1415</v>
      </c>
      <c r="BV320" t="s">
        <v>5306</v>
      </c>
      <c r="BW320" t="s">
        <v>2464</v>
      </c>
      <c r="CA320" t="s">
        <v>2041</v>
      </c>
      <c r="CB320" t="s">
        <v>276</v>
      </c>
      <c r="CC320" t="s">
        <v>277</v>
      </c>
      <c r="CD320" t="s">
        <v>278</v>
      </c>
      <c r="CE320" t="s">
        <v>407</v>
      </c>
      <c r="CF320" t="s">
        <v>245</v>
      </c>
      <c r="CG320" t="s">
        <v>246</v>
      </c>
      <c r="CH320" t="s">
        <v>245</v>
      </c>
      <c r="CI320" t="s">
        <v>246</v>
      </c>
      <c r="CJ320" t="s">
        <v>5295</v>
      </c>
      <c r="CK320" t="s">
        <v>5256</v>
      </c>
      <c r="CQ320" t="s">
        <v>515</v>
      </c>
      <c r="CR320" t="s">
        <v>3070</v>
      </c>
      <c r="CS320" t="s">
        <v>5241</v>
      </c>
      <c r="CT320" t="s">
        <v>2302</v>
      </c>
      <c r="CU320" t="s">
        <v>5257</v>
      </c>
      <c r="CV320" t="s">
        <v>3790</v>
      </c>
      <c r="CW320" t="s">
        <v>3791</v>
      </c>
      <c r="CX320" t="s">
        <v>5243</v>
      </c>
      <c r="CY320" s="10">
        <v>46038</v>
      </c>
      <c r="CZ320" s="11">
        <v>46038.084722222222</v>
      </c>
    </row>
    <row r="321" spans="1:104" x14ac:dyDescent="0.3">
      <c r="A321" t="s">
        <v>5307</v>
      </c>
      <c r="B321" t="s">
        <v>5220</v>
      </c>
      <c r="C321" t="s">
        <v>1856</v>
      </c>
      <c r="D321" t="s">
        <v>5221</v>
      </c>
      <c r="E321" t="s">
        <v>435</v>
      </c>
      <c r="F321" t="s">
        <v>226</v>
      </c>
      <c r="G321" t="s">
        <v>227</v>
      </c>
      <c r="H321" t="s">
        <v>888</v>
      </c>
      <c r="J321" t="s">
        <v>5308</v>
      </c>
      <c r="K321" t="s">
        <v>5309</v>
      </c>
      <c r="L321" t="s">
        <v>880</v>
      </c>
      <c r="M321" t="s">
        <v>5310</v>
      </c>
      <c r="N321" t="s">
        <v>1690</v>
      </c>
      <c r="O321" t="s">
        <v>1375</v>
      </c>
      <c r="P321" t="s">
        <v>1478</v>
      </c>
      <c r="Q321" t="s">
        <v>1393</v>
      </c>
      <c r="R321" t="s">
        <v>1393</v>
      </c>
      <c r="S321" t="s">
        <v>5262</v>
      </c>
      <c r="T321" t="s">
        <v>5311</v>
      </c>
      <c r="U321" t="s">
        <v>2063</v>
      </c>
      <c r="V321" t="s">
        <v>2716</v>
      </c>
      <c r="W321" t="s">
        <v>1535</v>
      </c>
      <c r="X321" t="s">
        <v>603</v>
      </c>
      <c r="Y321" t="s">
        <v>5263</v>
      </c>
      <c r="Z321" t="s">
        <v>245</v>
      </c>
      <c r="AA321" t="s">
        <v>246</v>
      </c>
      <c r="AB321" t="s">
        <v>247</v>
      </c>
      <c r="AC321" t="s">
        <v>248</v>
      </c>
      <c r="AD321" t="s">
        <v>249</v>
      </c>
      <c r="AE321" t="s">
        <v>250</v>
      </c>
      <c r="AF321" t="s">
        <v>5312</v>
      </c>
      <c r="AG321" t="s">
        <v>1390</v>
      </c>
      <c r="AT321" t="s">
        <v>5313</v>
      </c>
      <c r="AU321" t="s">
        <v>5314</v>
      </c>
      <c r="AV321" t="s">
        <v>663</v>
      </c>
      <c r="AW321" t="s">
        <v>1027</v>
      </c>
      <c r="AX321" t="s">
        <v>5315</v>
      </c>
      <c r="AY321" t="s">
        <v>965</v>
      </c>
      <c r="AZ321" t="s">
        <v>259</v>
      </c>
      <c r="BA321" t="s">
        <v>1969</v>
      </c>
      <c r="BC321" t="s">
        <v>261</v>
      </c>
      <c r="BD321" t="s">
        <v>908</v>
      </c>
      <c r="BE321" t="s">
        <v>505</v>
      </c>
      <c r="BF321" t="s">
        <v>5233</v>
      </c>
      <c r="BG321" t="s">
        <v>5234</v>
      </c>
      <c r="BH321" t="s">
        <v>5235</v>
      </c>
      <c r="BI321" t="s">
        <v>5236</v>
      </c>
      <c r="BJ321" t="s">
        <v>1211</v>
      </c>
      <c r="BK321" t="s">
        <v>2927</v>
      </c>
      <c r="BL321" t="s">
        <v>5316</v>
      </c>
      <c r="BM321" t="s">
        <v>5238</v>
      </c>
      <c r="BO321" t="s">
        <v>1415</v>
      </c>
      <c r="BV321" t="s">
        <v>4684</v>
      </c>
      <c r="BW321" t="s">
        <v>3858</v>
      </c>
      <c r="CA321" t="s">
        <v>1068</v>
      </c>
      <c r="CB321" t="s">
        <v>276</v>
      </c>
      <c r="CC321" t="s">
        <v>277</v>
      </c>
      <c r="CD321" t="s">
        <v>278</v>
      </c>
      <c r="CE321" t="s">
        <v>2359</v>
      </c>
      <c r="CF321" t="s">
        <v>245</v>
      </c>
      <c r="CG321" t="s">
        <v>246</v>
      </c>
      <c r="CH321" t="s">
        <v>245</v>
      </c>
      <c r="CI321" t="s">
        <v>246</v>
      </c>
      <c r="CJ321" t="s">
        <v>5295</v>
      </c>
      <c r="CK321" t="s">
        <v>3073</v>
      </c>
      <c r="CQ321" t="s">
        <v>515</v>
      </c>
      <c r="CR321" t="s">
        <v>3070</v>
      </c>
      <c r="CS321" t="s">
        <v>5241</v>
      </c>
      <c r="CT321" t="s">
        <v>2302</v>
      </c>
      <c r="CU321" t="s">
        <v>5270</v>
      </c>
      <c r="CV321" t="s">
        <v>3790</v>
      </c>
      <c r="CW321" t="s">
        <v>3791</v>
      </c>
      <c r="CX321" t="s">
        <v>5243</v>
      </c>
      <c r="CY321" s="10">
        <v>46038</v>
      </c>
      <c r="CZ321" s="11">
        <v>46038.084722222222</v>
      </c>
    </row>
    <row r="322" spans="1:104" x14ac:dyDescent="0.3">
      <c r="A322" t="s">
        <v>5317</v>
      </c>
      <c r="B322" t="s">
        <v>5220</v>
      </c>
      <c r="C322" t="s">
        <v>1856</v>
      </c>
      <c r="D322" t="s">
        <v>5221</v>
      </c>
      <c r="E322" t="s">
        <v>458</v>
      </c>
      <c r="F322" t="s">
        <v>226</v>
      </c>
      <c r="G322" t="s">
        <v>227</v>
      </c>
      <c r="H322" t="s">
        <v>5318</v>
      </c>
      <c r="J322" t="s">
        <v>5319</v>
      </c>
      <c r="K322" t="s">
        <v>5320</v>
      </c>
      <c r="L322" t="s">
        <v>2405</v>
      </c>
      <c r="M322" t="s">
        <v>5321</v>
      </c>
      <c r="N322" t="s">
        <v>441</v>
      </c>
      <c r="O322" t="s">
        <v>1691</v>
      </c>
      <c r="P322" t="s">
        <v>1801</v>
      </c>
      <c r="Q322" t="s">
        <v>1393</v>
      </c>
      <c r="R322" t="s">
        <v>871</v>
      </c>
      <c r="S322" t="s">
        <v>5274</v>
      </c>
      <c r="T322" t="s">
        <v>5322</v>
      </c>
      <c r="U322" t="s">
        <v>5275</v>
      </c>
      <c r="V322" t="s">
        <v>5276</v>
      </c>
      <c r="W322" t="s">
        <v>5277</v>
      </c>
      <c r="X322" t="s">
        <v>306</v>
      </c>
      <c r="Y322" t="s">
        <v>5278</v>
      </c>
      <c r="Z322" t="s">
        <v>245</v>
      </c>
      <c r="AA322" t="s">
        <v>246</v>
      </c>
      <c r="AB322" t="s">
        <v>247</v>
      </c>
      <c r="AC322" t="s">
        <v>248</v>
      </c>
      <c r="AD322" t="s">
        <v>249</v>
      </c>
      <c r="AE322" t="s">
        <v>250</v>
      </c>
      <c r="AF322" t="s">
        <v>5323</v>
      </c>
      <c r="AG322" t="s">
        <v>2117</v>
      </c>
      <c r="AT322" t="s">
        <v>5324</v>
      </c>
      <c r="AU322" t="s">
        <v>5325</v>
      </c>
      <c r="AV322" t="s">
        <v>1825</v>
      </c>
      <c r="AW322" t="s">
        <v>5326</v>
      </c>
      <c r="AX322" t="s">
        <v>5327</v>
      </c>
      <c r="AY322" t="s">
        <v>5328</v>
      </c>
      <c r="AZ322" t="s">
        <v>259</v>
      </c>
      <c r="BA322" t="s">
        <v>1835</v>
      </c>
      <c r="BC322" t="s">
        <v>261</v>
      </c>
      <c r="BD322" t="s">
        <v>908</v>
      </c>
      <c r="BE322" t="s">
        <v>505</v>
      </c>
      <c r="BF322" t="s">
        <v>5233</v>
      </c>
      <c r="BG322" t="s">
        <v>5234</v>
      </c>
      <c r="BH322" t="s">
        <v>5235</v>
      </c>
      <c r="BI322" t="s">
        <v>5236</v>
      </c>
      <c r="BJ322" t="s">
        <v>1211</v>
      </c>
      <c r="BK322" t="s">
        <v>2927</v>
      </c>
      <c r="BL322" t="s">
        <v>5329</v>
      </c>
      <c r="BM322" t="s">
        <v>5238</v>
      </c>
      <c r="BO322" t="s">
        <v>1415</v>
      </c>
      <c r="BV322" t="s">
        <v>3314</v>
      </c>
      <c r="BW322" t="s">
        <v>5330</v>
      </c>
      <c r="CA322" t="s">
        <v>997</v>
      </c>
      <c r="CB322" t="s">
        <v>276</v>
      </c>
      <c r="CC322" t="s">
        <v>277</v>
      </c>
      <c r="CD322" t="s">
        <v>278</v>
      </c>
      <c r="CE322" t="s">
        <v>351</v>
      </c>
      <c r="CF322" t="s">
        <v>245</v>
      </c>
      <c r="CG322" t="s">
        <v>246</v>
      </c>
      <c r="CH322" t="s">
        <v>245</v>
      </c>
      <c r="CI322" t="s">
        <v>246</v>
      </c>
      <c r="CJ322" t="s">
        <v>5295</v>
      </c>
      <c r="CK322" t="s">
        <v>3073</v>
      </c>
      <c r="CQ322" t="s">
        <v>515</v>
      </c>
      <c r="CR322" t="s">
        <v>3070</v>
      </c>
      <c r="CS322" t="s">
        <v>5241</v>
      </c>
      <c r="CT322" t="s">
        <v>2302</v>
      </c>
      <c r="CU322" t="s">
        <v>5284</v>
      </c>
      <c r="CV322" t="s">
        <v>3790</v>
      </c>
      <c r="CW322" t="s">
        <v>3791</v>
      </c>
      <c r="CX322" t="s">
        <v>5243</v>
      </c>
      <c r="CY322" s="10">
        <v>46038</v>
      </c>
      <c r="CZ322" s="11">
        <v>46038.084722222222</v>
      </c>
    </row>
    <row r="323" spans="1:104" x14ac:dyDescent="0.3">
      <c r="A323" t="s">
        <v>5331</v>
      </c>
      <c r="B323" t="s">
        <v>5220</v>
      </c>
      <c r="C323" t="s">
        <v>1856</v>
      </c>
      <c r="D323" t="s">
        <v>5221</v>
      </c>
      <c r="E323" t="s">
        <v>483</v>
      </c>
      <c r="F323" t="s">
        <v>226</v>
      </c>
      <c r="G323" t="s">
        <v>227</v>
      </c>
      <c r="H323" t="s">
        <v>2935</v>
      </c>
      <c r="J323" t="s">
        <v>3257</v>
      </c>
      <c r="K323" t="s">
        <v>5332</v>
      </c>
      <c r="L323" t="s">
        <v>2229</v>
      </c>
      <c r="M323" t="s">
        <v>4107</v>
      </c>
      <c r="N323" t="s">
        <v>1252</v>
      </c>
      <c r="O323" t="s">
        <v>1628</v>
      </c>
      <c r="P323" t="s">
        <v>838</v>
      </c>
      <c r="Q323" t="s">
        <v>871</v>
      </c>
      <c r="R323" t="s">
        <v>1393</v>
      </c>
      <c r="S323" t="s">
        <v>5333</v>
      </c>
      <c r="T323" t="s">
        <v>5225</v>
      </c>
      <c r="U323" t="s">
        <v>5334</v>
      </c>
      <c r="V323" t="s">
        <v>2871</v>
      </c>
      <c r="W323" t="s">
        <v>5335</v>
      </c>
      <c r="X323" t="s">
        <v>306</v>
      </c>
      <c r="Y323" t="s">
        <v>5336</v>
      </c>
      <c r="Z323" t="s">
        <v>245</v>
      </c>
      <c r="AA323" t="s">
        <v>246</v>
      </c>
      <c r="AB323" t="s">
        <v>247</v>
      </c>
      <c r="AC323" t="s">
        <v>248</v>
      </c>
      <c r="AD323" t="s">
        <v>249</v>
      </c>
      <c r="AE323" t="s">
        <v>250</v>
      </c>
      <c r="AF323" t="s">
        <v>4528</v>
      </c>
      <c r="AG323" t="s">
        <v>4529</v>
      </c>
      <c r="AT323" t="s">
        <v>5230</v>
      </c>
      <c r="AU323" t="s">
        <v>5231</v>
      </c>
      <c r="AV323" t="s">
        <v>3571</v>
      </c>
      <c r="AW323" t="s">
        <v>1085</v>
      </c>
      <c r="AX323" t="s">
        <v>5232</v>
      </c>
      <c r="AY323" t="s">
        <v>2288</v>
      </c>
      <c r="AZ323" t="s">
        <v>259</v>
      </c>
      <c r="BA323" t="s">
        <v>1257</v>
      </c>
      <c r="BC323" t="s">
        <v>261</v>
      </c>
      <c r="BD323" t="s">
        <v>908</v>
      </c>
      <c r="BE323" t="s">
        <v>505</v>
      </c>
      <c r="BF323" t="s">
        <v>5233</v>
      </c>
      <c r="BG323" t="s">
        <v>5234</v>
      </c>
      <c r="BH323" t="s">
        <v>5337</v>
      </c>
      <c r="BI323" t="s">
        <v>5338</v>
      </c>
      <c r="BJ323" t="s">
        <v>5339</v>
      </c>
      <c r="BK323" t="s">
        <v>2188</v>
      </c>
      <c r="BL323" t="s">
        <v>5340</v>
      </c>
      <c r="BM323" t="s">
        <v>5341</v>
      </c>
      <c r="BO323" t="s">
        <v>5342</v>
      </c>
      <c r="BR323">
        <v>1267.6300000000001</v>
      </c>
      <c r="BV323" t="s">
        <v>5343</v>
      </c>
      <c r="BW323" t="s">
        <v>1133</v>
      </c>
      <c r="CA323" t="s">
        <v>2547</v>
      </c>
      <c r="CB323" t="s">
        <v>276</v>
      </c>
      <c r="CC323" t="s">
        <v>277</v>
      </c>
      <c r="CD323" t="s">
        <v>278</v>
      </c>
      <c r="CE323" t="s">
        <v>1909</v>
      </c>
      <c r="CF323" t="s">
        <v>245</v>
      </c>
      <c r="CG323" t="s">
        <v>246</v>
      </c>
      <c r="CH323" t="s">
        <v>245</v>
      </c>
      <c r="CI323" t="s">
        <v>246</v>
      </c>
      <c r="CJ323" t="s">
        <v>5344</v>
      </c>
      <c r="CK323" t="s">
        <v>2465</v>
      </c>
      <c r="CL323" t="s">
        <v>5345</v>
      </c>
      <c r="CQ323" t="s">
        <v>5346</v>
      </c>
      <c r="CR323" t="s">
        <v>2691</v>
      </c>
      <c r="CS323" t="s">
        <v>5241</v>
      </c>
      <c r="CT323" t="s">
        <v>2434</v>
      </c>
      <c r="CU323" t="s">
        <v>3581</v>
      </c>
      <c r="CV323" t="s">
        <v>1098</v>
      </c>
      <c r="CW323" t="s">
        <v>1099</v>
      </c>
      <c r="CX323" t="s">
        <v>4166</v>
      </c>
      <c r="CY323" s="10">
        <v>46038</v>
      </c>
      <c r="CZ323" s="11">
        <v>46038.084722222222</v>
      </c>
    </row>
    <row r="324" spans="1:104" x14ac:dyDescent="0.3">
      <c r="A324" t="s">
        <v>5347</v>
      </c>
      <c r="B324" t="s">
        <v>5220</v>
      </c>
      <c r="C324" t="s">
        <v>1856</v>
      </c>
      <c r="D324" t="s">
        <v>5221</v>
      </c>
      <c r="E324" t="s">
        <v>524</v>
      </c>
      <c r="F324" t="s">
        <v>226</v>
      </c>
      <c r="G324" t="s">
        <v>227</v>
      </c>
      <c r="H324" t="s">
        <v>615</v>
      </c>
      <c r="J324" t="s">
        <v>5348</v>
      </c>
      <c r="K324" t="s">
        <v>5349</v>
      </c>
      <c r="L324" t="s">
        <v>954</v>
      </c>
      <c r="M324" t="s">
        <v>2369</v>
      </c>
      <c r="N324" t="s">
        <v>1515</v>
      </c>
      <c r="O324" t="s">
        <v>1125</v>
      </c>
      <c r="P324" t="s">
        <v>838</v>
      </c>
      <c r="Q324" t="s">
        <v>1393</v>
      </c>
      <c r="R324" t="s">
        <v>871</v>
      </c>
      <c r="S324" t="s">
        <v>5350</v>
      </c>
      <c r="T324" t="s">
        <v>5247</v>
      </c>
      <c r="U324" t="s">
        <v>2794</v>
      </c>
      <c r="V324" t="s">
        <v>5351</v>
      </c>
      <c r="W324" t="s">
        <v>5352</v>
      </c>
      <c r="X324" t="s">
        <v>603</v>
      </c>
      <c r="Y324" t="s">
        <v>5353</v>
      </c>
      <c r="Z324" t="s">
        <v>245</v>
      </c>
      <c r="AA324" t="s">
        <v>246</v>
      </c>
      <c r="AB324" t="s">
        <v>247</v>
      </c>
      <c r="AC324" t="s">
        <v>248</v>
      </c>
      <c r="AD324" t="s">
        <v>249</v>
      </c>
      <c r="AE324" t="s">
        <v>250</v>
      </c>
      <c r="AF324" t="s">
        <v>5354</v>
      </c>
      <c r="AG324" t="s">
        <v>636</v>
      </c>
      <c r="AT324" t="s">
        <v>5252</v>
      </c>
      <c r="AU324" t="s">
        <v>3420</v>
      </c>
      <c r="AV324" t="s">
        <v>452</v>
      </c>
      <c r="AW324" t="s">
        <v>2593</v>
      </c>
      <c r="AX324" t="s">
        <v>4788</v>
      </c>
      <c r="AY324" t="s">
        <v>5253</v>
      </c>
      <c r="AZ324" t="s">
        <v>259</v>
      </c>
      <c r="BA324" t="s">
        <v>3490</v>
      </c>
      <c r="BC324" t="s">
        <v>261</v>
      </c>
      <c r="BD324" t="s">
        <v>908</v>
      </c>
      <c r="BE324" t="s">
        <v>505</v>
      </c>
      <c r="BF324" t="s">
        <v>5233</v>
      </c>
      <c r="BG324" t="s">
        <v>5234</v>
      </c>
      <c r="BH324" t="s">
        <v>5337</v>
      </c>
      <c r="BI324" t="s">
        <v>5338</v>
      </c>
      <c r="BJ324" t="s">
        <v>5339</v>
      </c>
      <c r="BK324" t="s">
        <v>2188</v>
      </c>
      <c r="BL324" t="s">
        <v>5355</v>
      </c>
      <c r="BM324" t="s">
        <v>5341</v>
      </c>
      <c r="BO324" t="s">
        <v>5342</v>
      </c>
      <c r="BR324">
        <v>1287.3800000000001</v>
      </c>
      <c r="BV324" t="s">
        <v>5356</v>
      </c>
      <c r="BW324" t="s">
        <v>5357</v>
      </c>
      <c r="CA324" t="s">
        <v>1445</v>
      </c>
      <c r="CB324" t="s">
        <v>276</v>
      </c>
      <c r="CC324" t="s">
        <v>277</v>
      </c>
      <c r="CD324" t="s">
        <v>278</v>
      </c>
      <c r="CE324" t="s">
        <v>407</v>
      </c>
      <c r="CF324" t="s">
        <v>245</v>
      </c>
      <c r="CG324" t="s">
        <v>246</v>
      </c>
      <c r="CH324" t="s">
        <v>245</v>
      </c>
      <c r="CI324" t="s">
        <v>246</v>
      </c>
      <c r="CJ324" t="s">
        <v>5344</v>
      </c>
      <c r="CK324" t="s">
        <v>3605</v>
      </c>
      <c r="CL324" t="s">
        <v>5358</v>
      </c>
      <c r="CQ324" t="s">
        <v>5346</v>
      </c>
      <c r="CR324" t="s">
        <v>2691</v>
      </c>
      <c r="CS324" t="s">
        <v>5241</v>
      </c>
      <c r="CT324" t="s">
        <v>2434</v>
      </c>
      <c r="CU324" t="s">
        <v>5359</v>
      </c>
      <c r="CV324" t="s">
        <v>1098</v>
      </c>
      <c r="CW324" t="s">
        <v>1099</v>
      </c>
      <c r="CX324" t="s">
        <v>4166</v>
      </c>
      <c r="CY324" s="10">
        <v>46038</v>
      </c>
      <c r="CZ324" s="11">
        <v>46038.084722222222</v>
      </c>
    </row>
    <row r="325" spans="1:104" x14ac:dyDescent="0.3">
      <c r="A325" t="s">
        <v>5360</v>
      </c>
      <c r="B325" t="s">
        <v>5220</v>
      </c>
      <c r="C325" t="s">
        <v>1856</v>
      </c>
      <c r="D325" t="s">
        <v>5221</v>
      </c>
      <c r="E325" t="s">
        <v>549</v>
      </c>
      <c r="F325" t="s">
        <v>226</v>
      </c>
      <c r="G325" t="s">
        <v>227</v>
      </c>
      <c r="H325" t="s">
        <v>870</v>
      </c>
      <c r="J325" t="s">
        <v>5361</v>
      </c>
      <c r="K325" t="s">
        <v>5362</v>
      </c>
      <c r="L325" t="s">
        <v>491</v>
      </c>
      <c r="M325" t="s">
        <v>1531</v>
      </c>
      <c r="N325" t="s">
        <v>5363</v>
      </c>
      <c r="O325" t="s">
        <v>656</v>
      </c>
      <c r="P325" t="s">
        <v>1253</v>
      </c>
      <c r="Q325" t="s">
        <v>871</v>
      </c>
      <c r="R325" t="s">
        <v>1393</v>
      </c>
      <c r="S325" t="s">
        <v>5262</v>
      </c>
      <c r="T325" t="s">
        <v>4674</v>
      </c>
      <c r="U325" t="s">
        <v>895</v>
      </c>
      <c r="V325" t="s">
        <v>3237</v>
      </c>
      <c r="W325" t="s">
        <v>2094</v>
      </c>
      <c r="X325" t="s">
        <v>603</v>
      </c>
      <c r="Y325" t="s">
        <v>5364</v>
      </c>
      <c r="Z325" t="s">
        <v>245</v>
      </c>
      <c r="AA325" t="s">
        <v>246</v>
      </c>
      <c r="AB325" t="s">
        <v>247</v>
      </c>
      <c r="AC325" t="s">
        <v>248</v>
      </c>
      <c r="AD325" t="s">
        <v>249</v>
      </c>
      <c r="AE325" t="s">
        <v>250</v>
      </c>
      <c r="AF325" t="s">
        <v>3166</v>
      </c>
      <c r="AG325" t="s">
        <v>2697</v>
      </c>
      <c r="AT325" t="s">
        <v>5266</v>
      </c>
      <c r="AU325" t="s">
        <v>3552</v>
      </c>
      <c r="AV325" t="s">
        <v>3350</v>
      </c>
      <c r="AW325" t="s">
        <v>1651</v>
      </c>
      <c r="AX325" t="s">
        <v>5267</v>
      </c>
      <c r="AY325" t="s">
        <v>5268</v>
      </c>
      <c r="AZ325" t="s">
        <v>259</v>
      </c>
      <c r="BA325" t="s">
        <v>2520</v>
      </c>
      <c r="BC325" t="s">
        <v>261</v>
      </c>
      <c r="BD325" t="s">
        <v>908</v>
      </c>
      <c r="BE325" t="s">
        <v>505</v>
      </c>
      <c r="BF325" t="s">
        <v>5233</v>
      </c>
      <c r="BG325" t="s">
        <v>5234</v>
      </c>
      <c r="BH325" t="s">
        <v>5337</v>
      </c>
      <c r="BI325" t="s">
        <v>5338</v>
      </c>
      <c r="BJ325" t="s">
        <v>5339</v>
      </c>
      <c r="BK325" t="s">
        <v>2188</v>
      </c>
      <c r="BL325" t="s">
        <v>5365</v>
      </c>
      <c r="BM325" t="s">
        <v>5341</v>
      </c>
      <c r="BO325" t="s">
        <v>5342</v>
      </c>
      <c r="BR325">
        <v>1307.4000000000001</v>
      </c>
      <c r="BV325" t="s">
        <v>5366</v>
      </c>
      <c r="BW325" t="s">
        <v>5367</v>
      </c>
      <c r="CA325" t="s">
        <v>429</v>
      </c>
      <c r="CB325" t="s">
        <v>276</v>
      </c>
      <c r="CC325" t="s">
        <v>277</v>
      </c>
      <c r="CD325" t="s">
        <v>278</v>
      </c>
      <c r="CE325" t="s">
        <v>321</v>
      </c>
      <c r="CF325" t="s">
        <v>245</v>
      </c>
      <c r="CG325" t="s">
        <v>246</v>
      </c>
      <c r="CH325" t="s">
        <v>245</v>
      </c>
      <c r="CI325" t="s">
        <v>246</v>
      </c>
      <c r="CJ325" t="s">
        <v>5344</v>
      </c>
      <c r="CK325" t="s">
        <v>5368</v>
      </c>
      <c r="CL325" t="s">
        <v>5369</v>
      </c>
      <c r="CQ325" t="s">
        <v>5346</v>
      </c>
      <c r="CR325" t="s">
        <v>2691</v>
      </c>
      <c r="CS325" t="s">
        <v>5241</v>
      </c>
      <c r="CT325" t="s">
        <v>2434</v>
      </c>
      <c r="CU325" t="s">
        <v>5370</v>
      </c>
      <c r="CV325" t="s">
        <v>1098</v>
      </c>
      <c r="CW325" t="s">
        <v>1099</v>
      </c>
      <c r="CX325" t="s">
        <v>4166</v>
      </c>
      <c r="CY325" s="10">
        <v>46038</v>
      </c>
      <c r="CZ325" s="11">
        <v>46038.084722222222</v>
      </c>
    </row>
    <row r="326" spans="1:104" x14ac:dyDescent="0.3">
      <c r="A326" t="s">
        <v>5371</v>
      </c>
      <c r="B326" t="s">
        <v>5220</v>
      </c>
      <c r="C326" t="s">
        <v>1856</v>
      </c>
      <c r="D326" t="s">
        <v>5221</v>
      </c>
      <c r="E326" t="s">
        <v>573</v>
      </c>
      <c r="F326" t="s">
        <v>226</v>
      </c>
      <c r="G326" t="s">
        <v>227</v>
      </c>
      <c r="H326" t="s">
        <v>1370</v>
      </c>
      <c r="J326" t="s">
        <v>3213</v>
      </c>
      <c r="K326" t="s">
        <v>5372</v>
      </c>
      <c r="L326" t="s">
        <v>1769</v>
      </c>
      <c r="M326" t="s">
        <v>5373</v>
      </c>
      <c r="N326" t="s">
        <v>391</v>
      </c>
      <c r="O326" t="s">
        <v>2470</v>
      </c>
      <c r="P326" t="s">
        <v>828</v>
      </c>
      <c r="Q326" t="s">
        <v>1393</v>
      </c>
      <c r="R326" t="s">
        <v>871</v>
      </c>
      <c r="S326" t="s">
        <v>5274</v>
      </c>
      <c r="T326" t="s">
        <v>2457</v>
      </c>
      <c r="U326" t="s">
        <v>4000</v>
      </c>
      <c r="V326" t="s">
        <v>5374</v>
      </c>
      <c r="W326" t="s">
        <v>5352</v>
      </c>
      <c r="X326" t="s">
        <v>306</v>
      </c>
      <c r="Y326" t="s">
        <v>5375</v>
      </c>
      <c r="Z326" t="s">
        <v>245</v>
      </c>
      <c r="AA326" t="s">
        <v>246</v>
      </c>
      <c r="AB326" t="s">
        <v>247</v>
      </c>
      <c r="AC326" t="s">
        <v>248</v>
      </c>
      <c r="AD326" t="s">
        <v>249</v>
      </c>
      <c r="AE326" t="s">
        <v>250</v>
      </c>
      <c r="AF326" t="s">
        <v>5376</v>
      </c>
      <c r="AG326" t="s">
        <v>5377</v>
      </c>
      <c r="AT326" t="s">
        <v>5279</v>
      </c>
      <c r="AU326" t="s">
        <v>2750</v>
      </c>
      <c r="AV326" t="s">
        <v>973</v>
      </c>
      <c r="AW326" t="s">
        <v>694</v>
      </c>
      <c r="AX326" t="s">
        <v>5280</v>
      </c>
      <c r="AY326" t="s">
        <v>5281</v>
      </c>
      <c r="AZ326" t="s">
        <v>259</v>
      </c>
      <c r="BA326" t="s">
        <v>350</v>
      </c>
      <c r="BC326" t="s">
        <v>261</v>
      </c>
      <c r="BD326" t="s">
        <v>908</v>
      </c>
      <c r="BE326" t="s">
        <v>505</v>
      </c>
      <c r="BF326" t="s">
        <v>5233</v>
      </c>
      <c r="BG326" t="s">
        <v>5234</v>
      </c>
      <c r="BH326" t="s">
        <v>5337</v>
      </c>
      <c r="BI326" t="s">
        <v>5338</v>
      </c>
      <c r="BJ326" t="s">
        <v>5339</v>
      </c>
      <c r="BK326" t="s">
        <v>2188</v>
      </c>
      <c r="BL326" t="s">
        <v>1634</v>
      </c>
      <c r="BM326" t="s">
        <v>5341</v>
      </c>
      <c r="BO326" t="s">
        <v>5342</v>
      </c>
      <c r="BR326">
        <v>1327.38</v>
      </c>
      <c r="BV326" t="s">
        <v>1635</v>
      </c>
      <c r="BW326" t="s">
        <v>4136</v>
      </c>
      <c r="CA326" t="s">
        <v>379</v>
      </c>
      <c r="CB326" t="s">
        <v>276</v>
      </c>
      <c r="CC326" t="s">
        <v>277</v>
      </c>
      <c r="CD326" t="s">
        <v>278</v>
      </c>
      <c r="CE326" t="s">
        <v>481</v>
      </c>
      <c r="CF326" t="s">
        <v>245</v>
      </c>
      <c r="CG326" t="s">
        <v>246</v>
      </c>
      <c r="CH326" t="s">
        <v>245</v>
      </c>
      <c r="CI326" t="s">
        <v>246</v>
      </c>
      <c r="CJ326" t="s">
        <v>5344</v>
      </c>
      <c r="CK326" t="s">
        <v>5368</v>
      </c>
      <c r="CL326" t="s">
        <v>5378</v>
      </c>
      <c r="CQ326" t="s">
        <v>5346</v>
      </c>
      <c r="CR326" t="s">
        <v>2691</v>
      </c>
      <c r="CS326" t="s">
        <v>5241</v>
      </c>
      <c r="CT326" t="s">
        <v>2434</v>
      </c>
      <c r="CU326" t="s">
        <v>5379</v>
      </c>
      <c r="CV326" t="s">
        <v>1098</v>
      </c>
      <c r="CW326" t="s">
        <v>1099</v>
      </c>
      <c r="CX326" t="s">
        <v>4166</v>
      </c>
      <c r="CY326" s="10">
        <v>46038</v>
      </c>
      <c r="CZ326" s="11">
        <v>46038.084722222222</v>
      </c>
    </row>
    <row r="327" spans="1:104" x14ac:dyDescent="0.3">
      <c r="A327" t="s">
        <v>5380</v>
      </c>
      <c r="B327" t="s">
        <v>5220</v>
      </c>
      <c r="C327" t="s">
        <v>1856</v>
      </c>
      <c r="D327" t="s">
        <v>5221</v>
      </c>
      <c r="E327" t="s">
        <v>594</v>
      </c>
      <c r="F327" t="s">
        <v>226</v>
      </c>
      <c r="G327" t="s">
        <v>227</v>
      </c>
      <c r="H327" t="s">
        <v>1971</v>
      </c>
      <c r="J327" t="s">
        <v>5381</v>
      </c>
      <c r="K327" t="s">
        <v>3122</v>
      </c>
      <c r="L327" t="s">
        <v>880</v>
      </c>
      <c r="M327" t="s">
        <v>5382</v>
      </c>
      <c r="N327" t="s">
        <v>3282</v>
      </c>
      <c r="O327" t="s">
        <v>656</v>
      </c>
      <c r="P327" t="s">
        <v>879</v>
      </c>
      <c r="Q327" t="s">
        <v>1393</v>
      </c>
      <c r="R327" t="s">
        <v>871</v>
      </c>
      <c r="S327" t="s">
        <v>5333</v>
      </c>
      <c r="T327" t="s">
        <v>5288</v>
      </c>
      <c r="U327" t="s">
        <v>5334</v>
      </c>
      <c r="V327" t="s">
        <v>5383</v>
      </c>
      <c r="W327" t="s">
        <v>3236</v>
      </c>
      <c r="X327" t="s">
        <v>658</v>
      </c>
      <c r="Y327" t="s">
        <v>5384</v>
      </c>
      <c r="Z327" t="s">
        <v>245</v>
      </c>
      <c r="AA327" t="s">
        <v>246</v>
      </c>
      <c r="AB327" t="s">
        <v>247</v>
      </c>
      <c r="AC327" t="s">
        <v>248</v>
      </c>
      <c r="AD327" t="s">
        <v>249</v>
      </c>
      <c r="AE327" t="s">
        <v>250</v>
      </c>
      <c r="AF327" t="s">
        <v>5385</v>
      </c>
      <c r="AG327" t="s">
        <v>2653</v>
      </c>
      <c r="AT327" t="s">
        <v>5290</v>
      </c>
      <c r="AU327" t="s">
        <v>2721</v>
      </c>
      <c r="AV327" t="s">
        <v>3843</v>
      </c>
      <c r="AW327" t="s">
        <v>3335</v>
      </c>
      <c r="AX327" t="s">
        <v>5291</v>
      </c>
      <c r="AY327" t="s">
        <v>5292</v>
      </c>
      <c r="AZ327" t="s">
        <v>259</v>
      </c>
      <c r="BA327" t="s">
        <v>563</v>
      </c>
      <c r="BC327" t="s">
        <v>261</v>
      </c>
      <c r="BD327" t="s">
        <v>908</v>
      </c>
      <c r="BE327" t="s">
        <v>505</v>
      </c>
      <c r="BF327" t="s">
        <v>5233</v>
      </c>
      <c r="BG327" t="s">
        <v>5234</v>
      </c>
      <c r="BH327" t="s">
        <v>5337</v>
      </c>
      <c r="BI327" t="s">
        <v>5338</v>
      </c>
      <c r="BJ327" t="s">
        <v>5339</v>
      </c>
      <c r="BK327" t="s">
        <v>2188</v>
      </c>
      <c r="BL327" t="s">
        <v>5386</v>
      </c>
      <c r="BM327" t="s">
        <v>5341</v>
      </c>
      <c r="BO327" t="s">
        <v>5342</v>
      </c>
      <c r="BR327">
        <v>1267.58</v>
      </c>
      <c r="BV327" t="s">
        <v>1578</v>
      </c>
      <c r="BW327" t="s">
        <v>5387</v>
      </c>
      <c r="CA327" t="s">
        <v>1068</v>
      </c>
      <c r="CB327" t="s">
        <v>276</v>
      </c>
      <c r="CC327" t="s">
        <v>277</v>
      </c>
      <c r="CD327" t="s">
        <v>278</v>
      </c>
      <c r="CE327" t="s">
        <v>279</v>
      </c>
      <c r="CF327" t="s">
        <v>245</v>
      </c>
      <c r="CG327" t="s">
        <v>246</v>
      </c>
      <c r="CH327" t="s">
        <v>245</v>
      </c>
      <c r="CI327" t="s">
        <v>246</v>
      </c>
      <c r="CJ327" t="s">
        <v>5388</v>
      </c>
      <c r="CK327" t="s">
        <v>2465</v>
      </c>
      <c r="CL327" t="s">
        <v>5389</v>
      </c>
      <c r="CQ327" t="s">
        <v>5346</v>
      </c>
      <c r="CR327" t="s">
        <v>2691</v>
      </c>
      <c r="CS327" t="s">
        <v>5241</v>
      </c>
      <c r="CT327" t="s">
        <v>2434</v>
      </c>
      <c r="CU327" t="s">
        <v>3581</v>
      </c>
      <c r="CV327" t="s">
        <v>1098</v>
      </c>
      <c r="CW327" t="s">
        <v>1099</v>
      </c>
      <c r="CX327" t="s">
        <v>4166</v>
      </c>
      <c r="CY327" s="10">
        <v>46038</v>
      </c>
      <c r="CZ327" s="11">
        <v>46038.084722222222</v>
      </c>
    </row>
    <row r="328" spans="1:104" x14ac:dyDescent="0.3">
      <c r="A328" t="s">
        <v>5390</v>
      </c>
      <c r="B328" t="s">
        <v>5220</v>
      </c>
      <c r="C328" t="s">
        <v>1856</v>
      </c>
      <c r="D328" t="s">
        <v>5221</v>
      </c>
      <c r="E328" t="s">
        <v>612</v>
      </c>
      <c r="F328" t="s">
        <v>226</v>
      </c>
      <c r="G328" t="s">
        <v>227</v>
      </c>
      <c r="H328" t="s">
        <v>349</v>
      </c>
      <c r="J328" t="s">
        <v>5391</v>
      </c>
      <c r="K328" t="s">
        <v>3241</v>
      </c>
      <c r="L328" t="s">
        <v>1104</v>
      </c>
      <c r="M328" t="s">
        <v>5392</v>
      </c>
      <c r="N328" t="s">
        <v>1690</v>
      </c>
      <c r="O328" t="s">
        <v>3080</v>
      </c>
      <c r="P328" t="s">
        <v>443</v>
      </c>
      <c r="Q328" t="s">
        <v>1393</v>
      </c>
      <c r="R328" t="s">
        <v>871</v>
      </c>
      <c r="S328" t="s">
        <v>5350</v>
      </c>
      <c r="T328" t="s">
        <v>5299</v>
      </c>
      <c r="U328" t="s">
        <v>2794</v>
      </c>
      <c r="V328" t="s">
        <v>5393</v>
      </c>
      <c r="W328" t="s">
        <v>3623</v>
      </c>
      <c r="X328" t="s">
        <v>658</v>
      </c>
      <c r="Y328" t="s">
        <v>5394</v>
      </c>
      <c r="Z328" t="s">
        <v>245</v>
      </c>
      <c r="AA328" t="s">
        <v>246</v>
      </c>
      <c r="AB328" t="s">
        <v>247</v>
      </c>
      <c r="AC328" t="s">
        <v>248</v>
      </c>
      <c r="AD328" t="s">
        <v>249</v>
      </c>
      <c r="AE328" t="s">
        <v>250</v>
      </c>
      <c r="AF328" t="s">
        <v>5395</v>
      </c>
      <c r="AG328" t="s">
        <v>3944</v>
      </c>
      <c r="AT328" t="s">
        <v>5302</v>
      </c>
      <c r="AU328" t="s">
        <v>1871</v>
      </c>
      <c r="AV328" t="s">
        <v>260</v>
      </c>
      <c r="AW328" t="s">
        <v>1165</v>
      </c>
      <c r="AX328" t="s">
        <v>5303</v>
      </c>
      <c r="AY328" t="s">
        <v>5304</v>
      </c>
      <c r="AZ328" t="s">
        <v>259</v>
      </c>
      <c r="BA328" t="s">
        <v>1294</v>
      </c>
      <c r="BC328" t="s">
        <v>261</v>
      </c>
      <c r="BD328" t="s">
        <v>908</v>
      </c>
      <c r="BE328" t="s">
        <v>505</v>
      </c>
      <c r="BF328" t="s">
        <v>5233</v>
      </c>
      <c r="BG328" t="s">
        <v>5234</v>
      </c>
      <c r="BH328" t="s">
        <v>5337</v>
      </c>
      <c r="BI328" t="s">
        <v>5338</v>
      </c>
      <c r="BJ328" t="s">
        <v>5339</v>
      </c>
      <c r="BK328" t="s">
        <v>2188</v>
      </c>
      <c r="BL328" t="s">
        <v>5396</v>
      </c>
      <c r="BM328" t="s">
        <v>5341</v>
      </c>
      <c r="BO328" t="s">
        <v>5342</v>
      </c>
      <c r="BR328">
        <v>1287.3399999999999</v>
      </c>
      <c r="BV328" t="s">
        <v>1213</v>
      </c>
      <c r="BW328" t="s">
        <v>5397</v>
      </c>
      <c r="CA328" t="s">
        <v>1064</v>
      </c>
      <c r="CB328" t="s">
        <v>276</v>
      </c>
      <c r="CC328" t="s">
        <v>277</v>
      </c>
      <c r="CD328" t="s">
        <v>278</v>
      </c>
      <c r="CE328" t="s">
        <v>407</v>
      </c>
      <c r="CF328" t="s">
        <v>245</v>
      </c>
      <c r="CG328" t="s">
        <v>246</v>
      </c>
      <c r="CH328" t="s">
        <v>245</v>
      </c>
      <c r="CI328" t="s">
        <v>246</v>
      </c>
      <c r="CJ328" t="s">
        <v>5388</v>
      </c>
      <c r="CK328" t="s">
        <v>3605</v>
      </c>
      <c r="CL328" t="s">
        <v>1187</v>
      </c>
      <c r="CQ328" t="s">
        <v>5346</v>
      </c>
      <c r="CR328" t="s">
        <v>2691</v>
      </c>
      <c r="CS328" t="s">
        <v>5241</v>
      </c>
      <c r="CT328" t="s">
        <v>2434</v>
      </c>
      <c r="CU328" t="s">
        <v>5359</v>
      </c>
      <c r="CV328" t="s">
        <v>1098</v>
      </c>
      <c r="CW328" t="s">
        <v>1099</v>
      </c>
      <c r="CX328" t="s">
        <v>4166</v>
      </c>
      <c r="CY328" s="10">
        <v>46038</v>
      </c>
      <c r="CZ328" s="11">
        <v>46038.084722222222</v>
      </c>
    </row>
    <row r="329" spans="1:104" x14ac:dyDescent="0.3">
      <c r="A329" t="s">
        <v>5398</v>
      </c>
      <c r="B329" t="s">
        <v>5220</v>
      </c>
      <c r="C329" t="s">
        <v>1856</v>
      </c>
      <c r="D329" t="s">
        <v>5221</v>
      </c>
      <c r="E329" t="s">
        <v>630</v>
      </c>
      <c r="F329" t="s">
        <v>226</v>
      </c>
      <c r="G329" t="s">
        <v>227</v>
      </c>
      <c r="H329" t="s">
        <v>1267</v>
      </c>
      <c r="J329" t="s">
        <v>5399</v>
      </c>
      <c r="K329" t="s">
        <v>5400</v>
      </c>
      <c r="L329" t="s">
        <v>418</v>
      </c>
      <c r="M329" t="s">
        <v>5401</v>
      </c>
      <c r="N329" t="s">
        <v>983</v>
      </c>
      <c r="O329" t="s">
        <v>1204</v>
      </c>
      <c r="P329" t="s">
        <v>464</v>
      </c>
      <c r="Q329" t="s">
        <v>1393</v>
      </c>
      <c r="R329" t="s">
        <v>871</v>
      </c>
      <c r="S329" t="s">
        <v>5262</v>
      </c>
      <c r="T329" t="s">
        <v>5311</v>
      </c>
      <c r="U329" t="s">
        <v>895</v>
      </c>
      <c r="V329" t="s">
        <v>5402</v>
      </c>
      <c r="W329" t="s">
        <v>3566</v>
      </c>
      <c r="X329" t="s">
        <v>658</v>
      </c>
      <c r="Y329" t="s">
        <v>5403</v>
      </c>
      <c r="Z329" t="s">
        <v>245</v>
      </c>
      <c r="AA329" t="s">
        <v>246</v>
      </c>
      <c r="AB329" t="s">
        <v>247</v>
      </c>
      <c r="AC329" t="s">
        <v>248</v>
      </c>
      <c r="AD329" t="s">
        <v>249</v>
      </c>
      <c r="AE329" t="s">
        <v>250</v>
      </c>
      <c r="AF329" t="s">
        <v>5404</v>
      </c>
      <c r="AG329" t="s">
        <v>5405</v>
      </c>
      <c r="AT329" t="s">
        <v>5313</v>
      </c>
      <c r="AU329" t="s">
        <v>5314</v>
      </c>
      <c r="AV329" t="s">
        <v>2893</v>
      </c>
      <c r="AW329" t="s">
        <v>994</v>
      </c>
      <c r="AX329" t="s">
        <v>5315</v>
      </c>
      <c r="AY329" t="s">
        <v>965</v>
      </c>
      <c r="AZ329" t="s">
        <v>259</v>
      </c>
      <c r="BA329" t="s">
        <v>1969</v>
      </c>
      <c r="BC329" t="s">
        <v>261</v>
      </c>
      <c r="BD329" t="s">
        <v>908</v>
      </c>
      <c r="BE329" t="s">
        <v>505</v>
      </c>
      <c r="BF329" t="s">
        <v>5233</v>
      </c>
      <c r="BG329" t="s">
        <v>5234</v>
      </c>
      <c r="BH329" t="s">
        <v>5337</v>
      </c>
      <c r="BI329" t="s">
        <v>5338</v>
      </c>
      <c r="BJ329" t="s">
        <v>5339</v>
      </c>
      <c r="BK329" t="s">
        <v>2188</v>
      </c>
      <c r="BL329" t="s">
        <v>5406</v>
      </c>
      <c r="BM329" t="s">
        <v>5341</v>
      </c>
      <c r="BO329" t="s">
        <v>5342</v>
      </c>
      <c r="BR329">
        <v>1307.4100000000001</v>
      </c>
      <c r="BV329" t="s">
        <v>5407</v>
      </c>
      <c r="BW329" t="s">
        <v>5408</v>
      </c>
      <c r="CA329" t="s">
        <v>1082</v>
      </c>
      <c r="CB329" t="s">
        <v>276</v>
      </c>
      <c r="CC329" t="s">
        <v>277</v>
      </c>
      <c r="CD329" t="s">
        <v>278</v>
      </c>
      <c r="CE329" t="s">
        <v>2359</v>
      </c>
      <c r="CF329" t="s">
        <v>245</v>
      </c>
      <c r="CG329" t="s">
        <v>246</v>
      </c>
      <c r="CH329" t="s">
        <v>245</v>
      </c>
      <c r="CI329" t="s">
        <v>246</v>
      </c>
      <c r="CJ329" t="s">
        <v>5388</v>
      </c>
      <c r="CK329" t="s">
        <v>5368</v>
      </c>
      <c r="CL329" t="s">
        <v>5409</v>
      </c>
      <c r="CQ329" t="s">
        <v>5346</v>
      </c>
      <c r="CR329" t="s">
        <v>2691</v>
      </c>
      <c r="CS329" t="s">
        <v>5241</v>
      </c>
      <c r="CT329" t="s">
        <v>2434</v>
      </c>
      <c r="CU329" t="s">
        <v>5370</v>
      </c>
      <c r="CV329" t="s">
        <v>1098</v>
      </c>
      <c r="CW329" t="s">
        <v>1099</v>
      </c>
      <c r="CX329" t="s">
        <v>4166</v>
      </c>
      <c r="CY329" s="10">
        <v>46038</v>
      </c>
      <c r="CZ329" s="11">
        <v>46038.084722222222</v>
      </c>
    </row>
    <row r="330" spans="1:104" x14ac:dyDescent="0.3">
      <c r="A330" t="s">
        <v>5410</v>
      </c>
      <c r="B330" t="s">
        <v>5220</v>
      </c>
      <c r="C330" t="s">
        <v>1856</v>
      </c>
      <c r="D330" t="s">
        <v>5221</v>
      </c>
      <c r="E330" t="s">
        <v>650</v>
      </c>
      <c r="F330" t="s">
        <v>226</v>
      </c>
      <c r="G330" t="s">
        <v>227</v>
      </c>
      <c r="H330" t="s">
        <v>3337</v>
      </c>
      <c r="J330" t="s">
        <v>5411</v>
      </c>
      <c r="K330" t="s">
        <v>5412</v>
      </c>
      <c r="L330" t="s">
        <v>1353</v>
      </c>
      <c r="M330" t="s">
        <v>5413</v>
      </c>
      <c r="N330" t="s">
        <v>331</v>
      </c>
      <c r="O330" t="s">
        <v>2470</v>
      </c>
      <c r="P330" t="s">
        <v>1375</v>
      </c>
      <c r="Q330" t="s">
        <v>871</v>
      </c>
      <c r="R330" t="s">
        <v>871</v>
      </c>
      <c r="S330" t="s">
        <v>5274</v>
      </c>
      <c r="T330" t="s">
        <v>5322</v>
      </c>
      <c r="U330" t="s">
        <v>4000</v>
      </c>
      <c r="V330" t="s">
        <v>5414</v>
      </c>
      <c r="W330" t="s">
        <v>5415</v>
      </c>
      <c r="X330" t="s">
        <v>603</v>
      </c>
      <c r="Y330" t="s">
        <v>1109</v>
      </c>
      <c r="Z330" t="s">
        <v>245</v>
      </c>
      <c r="AA330" t="s">
        <v>246</v>
      </c>
      <c r="AB330" t="s">
        <v>247</v>
      </c>
      <c r="AC330" t="s">
        <v>248</v>
      </c>
      <c r="AD330" t="s">
        <v>249</v>
      </c>
      <c r="AE330" t="s">
        <v>250</v>
      </c>
      <c r="AF330" t="s">
        <v>5416</v>
      </c>
      <c r="AG330" t="s">
        <v>5417</v>
      </c>
      <c r="AT330" t="s">
        <v>5324</v>
      </c>
      <c r="AU330" t="s">
        <v>5325</v>
      </c>
      <c r="AV330" t="s">
        <v>1319</v>
      </c>
      <c r="AW330" t="s">
        <v>3993</v>
      </c>
      <c r="AX330" t="s">
        <v>5327</v>
      </c>
      <c r="AY330" t="s">
        <v>5328</v>
      </c>
      <c r="AZ330" t="s">
        <v>259</v>
      </c>
      <c r="BA330" t="s">
        <v>1835</v>
      </c>
      <c r="BC330" t="s">
        <v>261</v>
      </c>
      <c r="BD330" t="s">
        <v>908</v>
      </c>
      <c r="BE330" t="s">
        <v>505</v>
      </c>
      <c r="BF330" t="s">
        <v>5233</v>
      </c>
      <c r="BG330" t="s">
        <v>5234</v>
      </c>
      <c r="BH330" t="s">
        <v>5337</v>
      </c>
      <c r="BI330" t="s">
        <v>5338</v>
      </c>
      <c r="BJ330" t="s">
        <v>5339</v>
      </c>
      <c r="BK330" t="s">
        <v>2188</v>
      </c>
      <c r="BL330" t="s">
        <v>5418</v>
      </c>
      <c r="BM330" t="s">
        <v>5341</v>
      </c>
      <c r="BO330" t="s">
        <v>5342</v>
      </c>
      <c r="BR330">
        <v>1327.37</v>
      </c>
      <c r="BV330" t="s">
        <v>4539</v>
      </c>
      <c r="BW330" t="s">
        <v>4136</v>
      </c>
      <c r="CA330" t="s">
        <v>425</v>
      </c>
      <c r="CB330" t="s">
        <v>276</v>
      </c>
      <c r="CC330" t="s">
        <v>277</v>
      </c>
      <c r="CD330" t="s">
        <v>278</v>
      </c>
      <c r="CE330" t="s">
        <v>351</v>
      </c>
      <c r="CF330" t="s">
        <v>245</v>
      </c>
      <c r="CG330" t="s">
        <v>246</v>
      </c>
      <c r="CH330" t="s">
        <v>245</v>
      </c>
      <c r="CI330" t="s">
        <v>246</v>
      </c>
      <c r="CJ330" t="s">
        <v>5388</v>
      </c>
      <c r="CK330" t="s">
        <v>5368</v>
      </c>
      <c r="CL330" t="s">
        <v>5419</v>
      </c>
      <c r="CQ330" t="s">
        <v>5346</v>
      </c>
      <c r="CR330" t="s">
        <v>2691</v>
      </c>
      <c r="CS330" t="s">
        <v>5241</v>
      </c>
      <c r="CT330" t="s">
        <v>2434</v>
      </c>
      <c r="CU330" t="s">
        <v>5379</v>
      </c>
      <c r="CV330" t="s">
        <v>1098</v>
      </c>
      <c r="CW330" t="s">
        <v>1099</v>
      </c>
      <c r="CX330" t="s">
        <v>4166</v>
      </c>
      <c r="CY330" s="10">
        <v>46038</v>
      </c>
      <c r="CZ330" s="11">
        <v>46038.084722222222</v>
      </c>
    </row>
    <row r="331" spans="1:104" x14ac:dyDescent="0.3">
      <c r="A331" t="s">
        <v>5420</v>
      </c>
      <c r="B331" t="s">
        <v>5220</v>
      </c>
      <c r="C331" t="s">
        <v>1856</v>
      </c>
      <c r="D331" t="s">
        <v>5221</v>
      </c>
      <c r="E331" t="s">
        <v>670</v>
      </c>
      <c r="F331" t="s">
        <v>226</v>
      </c>
      <c r="G331" t="s">
        <v>227</v>
      </c>
      <c r="H331" t="s">
        <v>489</v>
      </c>
      <c r="J331" t="s">
        <v>5421</v>
      </c>
      <c r="K331" t="s">
        <v>5422</v>
      </c>
      <c r="L331" t="s">
        <v>4887</v>
      </c>
      <c r="M331" t="s">
        <v>5423</v>
      </c>
      <c r="N331" t="s">
        <v>441</v>
      </c>
      <c r="O331" t="s">
        <v>1221</v>
      </c>
      <c r="P331" t="s">
        <v>333</v>
      </c>
      <c r="Q331" t="s">
        <v>871</v>
      </c>
      <c r="R331" t="s">
        <v>1393</v>
      </c>
      <c r="S331" t="s">
        <v>2732</v>
      </c>
      <c r="T331" t="s">
        <v>5225</v>
      </c>
      <c r="U331" t="s">
        <v>1708</v>
      </c>
      <c r="V331" t="s">
        <v>5424</v>
      </c>
      <c r="W331" t="s">
        <v>700</v>
      </c>
      <c r="X331" t="s">
        <v>306</v>
      </c>
      <c r="Y331" t="s">
        <v>5425</v>
      </c>
      <c r="Z331" t="s">
        <v>4047</v>
      </c>
      <c r="AA331" t="s">
        <v>3900</v>
      </c>
      <c r="AB331" t="s">
        <v>247</v>
      </c>
      <c r="AC331" t="s">
        <v>248</v>
      </c>
      <c r="AD331" t="s">
        <v>249</v>
      </c>
      <c r="AE331" t="s">
        <v>250</v>
      </c>
      <c r="AF331" t="s">
        <v>2769</v>
      </c>
      <c r="AG331" t="s">
        <v>2770</v>
      </c>
      <c r="AH331" t="s">
        <v>687</v>
      </c>
      <c r="AI331" t="s">
        <v>5426</v>
      </c>
      <c r="AJ331" t="s">
        <v>5427</v>
      </c>
      <c r="AT331" t="s">
        <v>5230</v>
      </c>
      <c r="AU331" t="s">
        <v>5231</v>
      </c>
      <c r="AV331" t="s">
        <v>1034</v>
      </c>
      <c r="AW331" t="s">
        <v>2188</v>
      </c>
      <c r="AX331" t="s">
        <v>5232</v>
      </c>
      <c r="AY331" t="s">
        <v>2288</v>
      </c>
      <c r="AZ331" t="s">
        <v>259</v>
      </c>
      <c r="BA331" t="s">
        <v>1257</v>
      </c>
      <c r="BC331" t="s">
        <v>691</v>
      </c>
      <c r="BD331" t="s">
        <v>908</v>
      </c>
      <c r="BE331" t="s">
        <v>313</v>
      </c>
      <c r="BF331" t="s">
        <v>5233</v>
      </c>
      <c r="BG331" t="s">
        <v>5234</v>
      </c>
      <c r="BH331" t="s">
        <v>5428</v>
      </c>
      <c r="BI331" t="s">
        <v>5429</v>
      </c>
      <c r="BJ331" t="s">
        <v>1397</v>
      </c>
      <c r="BK331" t="s">
        <v>2070</v>
      </c>
      <c r="BL331" t="s">
        <v>5430</v>
      </c>
      <c r="BM331" t="s">
        <v>5431</v>
      </c>
      <c r="BO331" t="s">
        <v>698</v>
      </c>
      <c r="BR331">
        <v>1266.45</v>
      </c>
      <c r="BV331" t="s">
        <v>734</v>
      </c>
      <c r="BW331" t="s">
        <v>1070</v>
      </c>
      <c r="CA331" t="s">
        <v>3779</v>
      </c>
      <c r="CB331" t="s">
        <v>276</v>
      </c>
      <c r="CC331" t="s">
        <v>277</v>
      </c>
      <c r="CD331" t="s">
        <v>278</v>
      </c>
      <c r="CE331" t="s">
        <v>1909</v>
      </c>
      <c r="CF331" t="s">
        <v>1296</v>
      </c>
      <c r="CG331" t="s">
        <v>2634</v>
      </c>
      <c r="CH331" t="s">
        <v>1412</v>
      </c>
      <c r="CI331" t="s">
        <v>2163</v>
      </c>
      <c r="CJ331" t="s">
        <v>1017</v>
      </c>
      <c r="CK331" t="s">
        <v>2598</v>
      </c>
      <c r="CL331" t="s">
        <v>5432</v>
      </c>
      <c r="CQ331" t="s">
        <v>2148</v>
      </c>
      <c r="CR331" t="s">
        <v>2691</v>
      </c>
      <c r="CS331" t="s">
        <v>5433</v>
      </c>
      <c r="CT331" t="s">
        <v>2434</v>
      </c>
      <c r="CU331" t="s">
        <v>5434</v>
      </c>
      <c r="CV331" t="s">
        <v>710</v>
      </c>
      <c r="CW331" t="s">
        <v>711</v>
      </c>
      <c r="CX331" t="s">
        <v>5435</v>
      </c>
      <c r="CY331" s="10">
        <v>46038</v>
      </c>
      <c r="CZ331" s="11">
        <v>46038.084722222222</v>
      </c>
    </row>
    <row r="332" spans="1:104" x14ac:dyDescent="0.3">
      <c r="A332" t="s">
        <v>5436</v>
      </c>
      <c r="B332" t="s">
        <v>5220</v>
      </c>
      <c r="C332" t="s">
        <v>1856</v>
      </c>
      <c r="D332" t="s">
        <v>5221</v>
      </c>
      <c r="E332" t="s">
        <v>714</v>
      </c>
      <c r="F332" t="s">
        <v>226</v>
      </c>
      <c r="G332" t="s">
        <v>227</v>
      </c>
      <c r="H332" t="s">
        <v>333</v>
      </c>
      <c r="J332" t="s">
        <v>3373</v>
      </c>
      <c r="K332" t="s">
        <v>5437</v>
      </c>
      <c r="L332" t="s">
        <v>1912</v>
      </c>
      <c r="M332" t="s">
        <v>5438</v>
      </c>
      <c r="N332" t="s">
        <v>1662</v>
      </c>
      <c r="O332" t="s">
        <v>1253</v>
      </c>
      <c r="P332" t="s">
        <v>879</v>
      </c>
      <c r="Q332" t="s">
        <v>871</v>
      </c>
      <c r="R332" t="s">
        <v>871</v>
      </c>
      <c r="S332" t="s">
        <v>4132</v>
      </c>
      <c r="T332" t="s">
        <v>5247</v>
      </c>
      <c r="U332" t="s">
        <v>4514</v>
      </c>
      <c r="V332" t="s">
        <v>5439</v>
      </c>
      <c r="W332" t="s">
        <v>477</v>
      </c>
      <c r="X332" t="s">
        <v>306</v>
      </c>
      <c r="Y332" t="s">
        <v>5440</v>
      </c>
      <c r="Z332" t="s">
        <v>2171</v>
      </c>
      <c r="AA332" t="s">
        <v>5441</v>
      </c>
      <c r="AB332" t="s">
        <v>247</v>
      </c>
      <c r="AC332" t="s">
        <v>248</v>
      </c>
      <c r="AD332" t="s">
        <v>249</v>
      </c>
      <c r="AE332" t="s">
        <v>250</v>
      </c>
      <c r="AF332" t="s">
        <v>5442</v>
      </c>
      <c r="AG332" t="s">
        <v>5245</v>
      </c>
      <c r="AH332" t="s">
        <v>687</v>
      </c>
      <c r="AI332" t="s">
        <v>5443</v>
      </c>
      <c r="AJ332" t="s">
        <v>699</v>
      </c>
      <c r="AT332" t="s">
        <v>5252</v>
      </c>
      <c r="AU332" t="s">
        <v>3420</v>
      </c>
      <c r="AV332" t="s">
        <v>429</v>
      </c>
      <c r="AW332" t="s">
        <v>2188</v>
      </c>
      <c r="AX332" t="s">
        <v>4788</v>
      </c>
      <c r="AY332" t="s">
        <v>5253</v>
      </c>
      <c r="AZ332" t="s">
        <v>259</v>
      </c>
      <c r="BA332" t="s">
        <v>3490</v>
      </c>
      <c r="BC332" t="s">
        <v>691</v>
      </c>
      <c r="BD332" t="s">
        <v>908</v>
      </c>
      <c r="BE332" t="s">
        <v>313</v>
      </c>
      <c r="BF332" t="s">
        <v>5233</v>
      </c>
      <c r="BG332" t="s">
        <v>5234</v>
      </c>
      <c r="BH332" t="s">
        <v>5428</v>
      </c>
      <c r="BI332" t="s">
        <v>5429</v>
      </c>
      <c r="BJ332" t="s">
        <v>1397</v>
      </c>
      <c r="BK332" t="s">
        <v>2070</v>
      </c>
      <c r="BL332" t="s">
        <v>5444</v>
      </c>
      <c r="BM332" t="s">
        <v>5431</v>
      </c>
      <c r="BO332" t="s">
        <v>698</v>
      </c>
      <c r="BR332">
        <v>1286.4100000000001</v>
      </c>
      <c r="BV332" t="s">
        <v>954</v>
      </c>
      <c r="BW332" t="s">
        <v>4347</v>
      </c>
      <c r="CA332" t="s">
        <v>1943</v>
      </c>
      <c r="CB332" t="s">
        <v>276</v>
      </c>
      <c r="CC332" t="s">
        <v>277</v>
      </c>
      <c r="CD332" t="s">
        <v>278</v>
      </c>
      <c r="CE332" t="s">
        <v>407</v>
      </c>
      <c r="CF332" t="s">
        <v>2268</v>
      </c>
      <c r="CG332" t="s">
        <v>4279</v>
      </c>
      <c r="CH332" t="s">
        <v>3761</v>
      </c>
      <c r="CI332" t="s">
        <v>1296</v>
      </c>
      <c r="CJ332" t="s">
        <v>1017</v>
      </c>
      <c r="CK332" t="s">
        <v>2598</v>
      </c>
      <c r="CL332" t="s">
        <v>5445</v>
      </c>
      <c r="CQ332" t="s">
        <v>2148</v>
      </c>
      <c r="CR332" t="s">
        <v>2691</v>
      </c>
      <c r="CS332" t="s">
        <v>5433</v>
      </c>
      <c r="CT332" t="s">
        <v>2434</v>
      </c>
      <c r="CU332" t="s">
        <v>5446</v>
      </c>
      <c r="CV332" t="s">
        <v>710</v>
      </c>
      <c r="CW332" t="s">
        <v>711</v>
      </c>
      <c r="CX332" t="s">
        <v>5435</v>
      </c>
      <c r="CY332" s="10">
        <v>46038</v>
      </c>
      <c r="CZ332" s="11">
        <v>46038.084722222222</v>
      </c>
    </row>
    <row r="333" spans="1:104" x14ac:dyDescent="0.3">
      <c r="A333" t="s">
        <v>5447</v>
      </c>
      <c r="B333" t="s">
        <v>5220</v>
      </c>
      <c r="C333" t="s">
        <v>1856</v>
      </c>
      <c r="D333" t="s">
        <v>5221</v>
      </c>
      <c r="E333" t="s">
        <v>743</v>
      </c>
      <c r="F333" t="s">
        <v>226</v>
      </c>
      <c r="G333" t="s">
        <v>227</v>
      </c>
      <c r="H333" t="s">
        <v>1221</v>
      </c>
      <c r="J333" t="s">
        <v>5448</v>
      </c>
      <c r="K333" t="s">
        <v>1277</v>
      </c>
      <c r="L333" t="s">
        <v>2157</v>
      </c>
      <c r="M333" t="s">
        <v>5449</v>
      </c>
      <c r="N333" t="s">
        <v>233</v>
      </c>
      <c r="O333" t="s">
        <v>443</v>
      </c>
      <c r="P333" t="s">
        <v>298</v>
      </c>
      <c r="Q333" t="s">
        <v>871</v>
      </c>
      <c r="R333" t="s">
        <v>871</v>
      </c>
      <c r="S333" t="s">
        <v>5450</v>
      </c>
      <c r="T333" t="s">
        <v>4674</v>
      </c>
      <c r="U333" t="s">
        <v>5451</v>
      </c>
      <c r="V333" t="s">
        <v>5452</v>
      </c>
      <c r="W333" t="s">
        <v>2161</v>
      </c>
      <c r="X333" t="s">
        <v>603</v>
      </c>
      <c r="Y333" t="s">
        <v>5453</v>
      </c>
      <c r="Z333" t="s">
        <v>2212</v>
      </c>
      <c r="AA333" t="s">
        <v>4335</v>
      </c>
      <c r="AB333" t="s">
        <v>247</v>
      </c>
      <c r="AC333" t="s">
        <v>248</v>
      </c>
      <c r="AD333" t="s">
        <v>249</v>
      </c>
      <c r="AE333" t="s">
        <v>250</v>
      </c>
      <c r="AF333" t="s">
        <v>5395</v>
      </c>
      <c r="AG333" t="s">
        <v>3944</v>
      </c>
      <c r="AH333" t="s">
        <v>687</v>
      </c>
      <c r="AI333" t="s">
        <v>5454</v>
      </c>
      <c r="AJ333" t="s">
        <v>462</v>
      </c>
      <c r="AT333" t="s">
        <v>5266</v>
      </c>
      <c r="AU333" t="s">
        <v>3552</v>
      </c>
      <c r="AV333" t="s">
        <v>1068</v>
      </c>
      <c r="AW333" t="s">
        <v>2531</v>
      </c>
      <c r="AX333" t="s">
        <v>5267</v>
      </c>
      <c r="AY333" t="s">
        <v>5268</v>
      </c>
      <c r="AZ333" t="s">
        <v>259</v>
      </c>
      <c r="BA333" t="s">
        <v>2520</v>
      </c>
      <c r="BC333" t="s">
        <v>691</v>
      </c>
      <c r="BD333" t="s">
        <v>908</v>
      </c>
      <c r="BE333" t="s">
        <v>313</v>
      </c>
      <c r="BF333" t="s">
        <v>5233</v>
      </c>
      <c r="BG333" t="s">
        <v>5234</v>
      </c>
      <c r="BH333" t="s">
        <v>5428</v>
      </c>
      <c r="BI333" t="s">
        <v>5429</v>
      </c>
      <c r="BJ333" t="s">
        <v>1397</v>
      </c>
      <c r="BK333" t="s">
        <v>2070</v>
      </c>
      <c r="BL333" t="s">
        <v>5455</v>
      </c>
      <c r="BM333" t="s">
        <v>5431</v>
      </c>
      <c r="BO333" t="s">
        <v>698</v>
      </c>
      <c r="BR333">
        <v>1306.6400000000001</v>
      </c>
      <c r="BV333" t="s">
        <v>461</v>
      </c>
      <c r="BW333" t="s">
        <v>4391</v>
      </c>
      <c r="CA333" t="s">
        <v>1504</v>
      </c>
      <c r="CB333" t="s">
        <v>276</v>
      </c>
      <c r="CC333" t="s">
        <v>277</v>
      </c>
      <c r="CD333" t="s">
        <v>278</v>
      </c>
      <c r="CE333" t="s">
        <v>321</v>
      </c>
      <c r="CF333" t="s">
        <v>2655</v>
      </c>
      <c r="CG333" t="s">
        <v>3715</v>
      </c>
      <c r="CH333" t="s">
        <v>2212</v>
      </c>
      <c r="CI333" t="s">
        <v>2268</v>
      </c>
      <c r="CJ333" t="s">
        <v>1017</v>
      </c>
      <c r="CK333" t="s">
        <v>2618</v>
      </c>
      <c r="CL333" t="s">
        <v>5456</v>
      </c>
      <c r="CQ333" t="s">
        <v>2148</v>
      </c>
      <c r="CR333" t="s">
        <v>2691</v>
      </c>
      <c r="CS333" t="s">
        <v>5433</v>
      </c>
      <c r="CT333" t="s">
        <v>2434</v>
      </c>
      <c r="CU333" t="s">
        <v>5457</v>
      </c>
      <c r="CV333" t="s">
        <v>710</v>
      </c>
      <c r="CW333" t="s">
        <v>711</v>
      </c>
      <c r="CX333" t="s">
        <v>5435</v>
      </c>
      <c r="CY333" s="10">
        <v>46038</v>
      </c>
      <c r="CZ333" s="11">
        <v>46038.084722222222</v>
      </c>
    </row>
    <row r="334" spans="1:104" x14ac:dyDescent="0.3">
      <c r="A334" t="s">
        <v>5458</v>
      </c>
      <c r="B334" t="s">
        <v>5220</v>
      </c>
      <c r="C334" t="s">
        <v>1856</v>
      </c>
      <c r="D334" t="s">
        <v>5221</v>
      </c>
      <c r="E334" t="s">
        <v>773</v>
      </c>
      <c r="F334" t="s">
        <v>226</v>
      </c>
      <c r="G334" t="s">
        <v>227</v>
      </c>
      <c r="H334" t="s">
        <v>870</v>
      </c>
      <c r="J334" t="s">
        <v>3611</v>
      </c>
      <c r="K334" t="s">
        <v>5459</v>
      </c>
      <c r="L334" t="s">
        <v>1354</v>
      </c>
      <c r="M334" t="s">
        <v>4277</v>
      </c>
      <c r="N334" t="s">
        <v>1662</v>
      </c>
      <c r="O334" t="s">
        <v>1499</v>
      </c>
      <c r="P334" t="s">
        <v>464</v>
      </c>
      <c r="Q334" t="s">
        <v>1393</v>
      </c>
      <c r="R334" t="s">
        <v>1393</v>
      </c>
      <c r="S334" t="s">
        <v>5460</v>
      </c>
      <c r="T334" t="s">
        <v>2457</v>
      </c>
      <c r="U334" t="s">
        <v>5461</v>
      </c>
      <c r="V334" t="s">
        <v>5462</v>
      </c>
      <c r="W334" t="s">
        <v>5463</v>
      </c>
      <c r="X334" t="s">
        <v>603</v>
      </c>
      <c r="Y334" t="s">
        <v>5464</v>
      </c>
      <c r="Z334" t="s">
        <v>5211</v>
      </c>
      <c r="AA334" t="s">
        <v>2212</v>
      </c>
      <c r="AB334" t="s">
        <v>247</v>
      </c>
      <c r="AC334" t="s">
        <v>248</v>
      </c>
      <c r="AD334" t="s">
        <v>249</v>
      </c>
      <c r="AE334" t="s">
        <v>250</v>
      </c>
      <c r="AF334" t="s">
        <v>4239</v>
      </c>
      <c r="AG334" t="s">
        <v>4240</v>
      </c>
      <c r="AH334" t="s">
        <v>687</v>
      </c>
      <c r="AI334" t="s">
        <v>5465</v>
      </c>
      <c r="AJ334" t="s">
        <v>5466</v>
      </c>
      <c r="AT334" t="s">
        <v>5279</v>
      </c>
      <c r="AU334" t="s">
        <v>2750</v>
      </c>
      <c r="AV334" t="s">
        <v>316</v>
      </c>
      <c r="AW334" t="s">
        <v>4111</v>
      </c>
      <c r="AX334" t="s">
        <v>5280</v>
      </c>
      <c r="AY334" t="s">
        <v>5281</v>
      </c>
      <c r="AZ334" t="s">
        <v>259</v>
      </c>
      <c r="BA334" t="s">
        <v>350</v>
      </c>
      <c r="BC334" t="s">
        <v>691</v>
      </c>
      <c r="BD334" t="s">
        <v>908</v>
      </c>
      <c r="BE334" t="s">
        <v>313</v>
      </c>
      <c r="BF334" t="s">
        <v>5233</v>
      </c>
      <c r="BG334" t="s">
        <v>5234</v>
      </c>
      <c r="BH334" t="s">
        <v>5428</v>
      </c>
      <c r="BI334" t="s">
        <v>5429</v>
      </c>
      <c r="BJ334" t="s">
        <v>1397</v>
      </c>
      <c r="BK334" t="s">
        <v>2070</v>
      </c>
      <c r="BL334" t="s">
        <v>4133</v>
      </c>
      <c r="BM334" t="s">
        <v>5431</v>
      </c>
      <c r="BO334" t="s">
        <v>698</v>
      </c>
      <c r="BR334">
        <v>1326.88</v>
      </c>
      <c r="BV334" t="s">
        <v>1267</v>
      </c>
      <c r="BW334" t="s">
        <v>931</v>
      </c>
      <c r="CA334" t="s">
        <v>1904</v>
      </c>
      <c r="CB334" t="s">
        <v>276</v>
      </c>
      <c r="CC334" t="s">
        <v>277</v>
      </c>
      <c r="CD334" t="s">
        <v>278</v>
      </c>
      <c r="CE334" t="s">
        <v>481</v>
      </c>
      <c r="CF334" t="s">
        <v>2644</v>
      </c>
      <c r="CG334" t="s">
        <v>2170</v>
      </c>
      <c r="CH334" t="s">
        <v>2940</v>
      </c>
      <c r="CI334" t="s">
        <v>881</v>
      </c>
      <c r="CJ334" t="s">
        <v>1017</v>
      </c>
      <c r="CK334" t="s">
        <v>2618</v>
      </c>
      <c r="CL334" t="s">
        <v>5467</v>
      </c>
      <c r="CQ334" t="s">
        <v>2148</v>
      </c>
      <c r="CR334" t="s">
        <v>2691</v>
      </c>
      <c r="CS334" t="s">
        <v>5433</v>
      </c>
      <c r="CT334" t="s">
        <v>2434</v>
      </c>
      <c r="CU334" t="s">
        <v>2619</v>
      </c>
      <c r="CV334" t="s">
        <v>710</v>
      </c>
      <c r="CW334" t="s">
        <v>711</v>
      </c>
      <c r="CX334" t="s">
        <v>5435</v>
      </c>
      <c r="CY334" s="10">
        <v>46038</v>
      </c>
      <c r="CZ334" s="11">
        <v>46038.084722222222</v>
      </c>
    </row>
    <row r="335" spans="1:104" x14ac:dyDescent="0.3">
      <c r="A335" t="s">
        <v>5468</v>
      </c>
      <c r="B335" t="s">
        <v>5220</v>
      </c>
      <c r="C335" t="s">
        <v>1856</v>
      </c>
      <c r="D335" t="s">
        <v>5221</v>
      </c>
      <c r="E335" t="s">
        <v>801</v>
      </c>
      <c r="F335" t="s">
        <v>226</v>
      </c>
      <c r="G335" t="s">
        <v>227</v>
      </c>
      <c r="H335" t="s">
        <v>234</v>
      </c>
      <c r="J335" t="s">
        <v>4073</v>
      </c>
      <c r="K335" t="s">
        <v>5469</v>
      </c>
      <c r="L335" t="s">
        <v>1267</v>
      </c>
      <c r="M335" t="s">
        <v>5470</v>
      </c>
      <c r="N335" t="s">
        <v>463</v>
      </c>
      <c r="O335" t="s">
        <v>1327</v>
      </c>
      <c r="P335" t="s">
        <v>879</v>
      </c>
      <c r="Q335" t="s">
        <v>871</v>
      </c>
      <c r="R335" t="s">
        <v>871</v>
      </c>
      <c r="S335" t="s">
        <v>2732</v>
      </c>
      <c r="T335" t="s">
        <v>5288</v>
      </c>
      <c r="U335" t="s">
        <v>1708</v>
      </c>
      <c r="V335" t="s">
        <v>5424</v>
      </c>
      <c r="W335" t="s">
        <v>700</v>
      </c>
      <c r="X335" t="s">
        <v>306</v>
      </c>
      <c r="Y335" t="s">
        <v>5425</v>
      </c>
      <c r="Z335" t="s">
        <v>5471</v>
      </c>
      <c r="AA335" t="s">
        <v>5472</v>
      </c>
      <c r="AB335" t="s">
        <v>247</v>
      </c>
      <c r="AC335" t="s">
        <v>248</v>
      </c>
      <c r="AD335" t="s">
        <v>249</v>
      </c>
      <c r="AE335" t="s">
        <v>250</v>
      </c>
      <c r="AF335" t="s">
        <v>5289</v>
      </c>
      <c r="AG335" t="s">
        <v>4192</v>
      </c>
      <c r="AH335" t="s">
        <v>687</v>
      </c>
      <c r="AI335" t="s">
        <v>5473</v>
      </c>
      <c r="AJ335" t="s">
        <v>1478</v>
      </c>
      <c r="AT335" t="s">
        <v>5290</v>
      </c>
      <c r="AU335" t="s">
        <v>2721</v>
      </c>
      <c r="AV335" t="s">
        <v>3591</v>
      </c>
      <c r="AW335" t="s">
        <v>603</v>
      </c>
      <c r="AX335" t="s">
        <v>5291</v>
      </c>
      <c r="AY335" t="s">
        <v>5292</v>
      </c>
      <c r="AZ335" t="s">
        <v>259</v>
      </c>
      <c r="BA335" t="s">
        <v>563</v>
      </c>
      <c r="BC335" t="s">
        <v>691</v>
      </c>
      <c r="BD335" t="s">
        <v>908</v>
      </c>
      <c r="BE335" t="s">
        <v>313</v>
      </c>
      <c r="BF335" t="s">
        <v>5233</v>
      </c>
      <c r="BG335" t="s">
        <v>5234</v>
      </c>
      <c r="BH335" t="s">
        <v>5428</v>
      </c>
      <c r="BI335" t="s">
        <v>5429</v>
      </c>
      <c r="BJ335" t="s">
        <v>1397</v>
      </c>
      <c r="BK335" t="s">
        <v>2070</v>
      </c>
      <c r="BL335" t="s">
        <v>5474</v>
      </c>
      <c r="BM335" t="s">
        <v>5431</v>
      </c>
      <c r="BO335" t="s">
        <v>698</v>
      </c>
      <c r="BR335">
        <v>1266.45</v>
      </c>
      <c r="BV335" t="s">
        <v>5109</v>
      </c>
      <c r="BW335" t="s">
        <v>485</v>
      </c>
      <c r="CA335" t="s">
        <v>1825</v>
      </c>
      <c r="CB335" t="s">
        <v>276</v>
      </c>
      <c r="CC335" t="s">
        <v>277</v>
      </c>
      <c r="CD335" t="s">
        <v>278</v>
      </c>
      <c r="CE335" t="s">
        <v>279</v>
      </c>
      <c r="CF335" t="s">
        <v>5475</v>
      </c>
      <c r="CG335" t="s">
        <v>5476</v>
      </c>
      <c r="CH335" t="s">
        <v>1752</v>
      </c>
      <c r="CI335" t="s">
        <v>816</v>
      </c>
      <c r="CJ335" t="s">
        <v>3067</v>
      </c>
      <c r="CK335" t="s">
        <v>2598</v>
      </c>
      <c r="CL335" t="s">
        <v>5432</v>
      </c>
      <c r="CQ335" t="s">
        <v>2148</v>
      </c>
      <c r="CR335" t="s">
        <v>2691</v>
      </c>
      <c r="CS335" t="s">
        <v>5433</v>
      </c>
      <c r="CT335" t="s">
        <v>2434</v>
      </c>
      <c r="CU335" t="s">
        <v>5434</v>
      </c>
      <c r="CV335" t="s">
        <v>710</v>
      </c>
      <c r="CW335" t="s">
        <v>711</v>
      </c>
      <c r="CX335" t="s">
        <v>5435</v>
      </c>
      <c r="CY335" s="10">
        <v>46038</v>
      </c>
      <c r="CZ335" s="11">
        <v>46038.084722222222</v>
      </c>
    </row>
    <row r="336" spans="1:104" x14ac:dyDescent="0.3">
      <c r="A336" t="s">
        <v>5477</v>
      </c>
      <c r="B336" t="s">
        <v>5220</v>
      </c>
      <c r="C336" t="s">
        <v>1856</v>
      </c>
      <c r="D336" t="s">
        <v>5221</v>
      </c>
      <c r="E336" t="s">
        <v>822</v>
      </c>
      <c r="F336" t="s">
        <v>226</v>
      </c>
      <c r="G336" t="s">
        <v>227</v>
      </c>
      <c r="H336" t="s">
        <v>2175</v>
      </c>
      <c r="J336" t="s">
        <v>5478</v>
      </c>
      <c r="K336" t="s">
        <v>5479</v>
      </c>
      <c r="L336" t="s">
        <v>2126</v>
      </c>
      <c r="M336" t="s">
        <v>5480</v>
      </c>
      <c r="N336" t="s">
        <v>1515</v>
      </c>
      <c r="O336" t="s">
        <v>1306</v>
      </c>
      <c r="P336" t="s">
        <v>1596</v>
      </c>
      <c r="Q336" t="s">
        <v>871</v>
      </c>
      <c r="R336" t="s">
        <v>871</v>
      </c>
      <c r="S336" t="s">
        <v>4132</v>
      </c>
      <c r="T336" t="s">
        <v>5299</v>
      </c>
      <c r="U336" t="s">
        <v>4514</v>
      </c>
      <c r="V336" t="s">
        <v>5439</v>
      </c>
      <c r="W336" t="s">
        <v>477</v>
      </c>
      <c r="X336" t="s">
        <v>306</v>
      </c>
      <c r="Y336" t="s">
        <v>5440</v>
      </c>
      <c r="Z336" t="s">
        <v>1725</v>
      </c>
      <c r="AA336" t="s">
        <v>1382</v>
      </c>
      <c r="AB336" t="s">
        <v>247</v>
      </c>
      <c r="AC336" t="s">
        <v>248</v>
      </c>
      <c r="AD336" t="s">
        <v>249</v>
      </c>
      <c r="AE336" t="s">
        <v>250</v>
      </c>
      <c r="AF336" t="s">
        <v>5481</v>
      </c>
      <c r="AG336" t="s">
        <v>5482</v>
      </c>
      <c r="AH336" t="s">
        <v>687</v>
      </c>
      <c r="AI336" t="s">
        <v>2135</v>
      </c>
      <c r="AJ336" t="s">
        <v>2136</v>
      </c>
      <c r="AT336" t="s">
        <v>5302</v>
      </c>
      <c r="AU336" t="s">
        <v>1871</v>
      </c>
      <c r="AV336" t="s">
        <v>913</v>
      </c>
      <c r="AW336" t="s">
        <v>1486</v>
      </c>
      <c r="AX336" t="s">
        <v>5303</v>
      </c>
      <c r="AY336" t="s">
        <v>5304</v>
      </c>
      <c r="AZ336" t="s">
        <v>259</v>
      </c>
      <c r="BA336" t="s">
        <v>1294</v>
      </c>
      <c r="BC336" t="s">
        <v>691</v>
      </c>
      <c r="BD336" t="s">
        <v>908</v>
      </c>
      <c r="BE336" t="s">
        <v>313</v>
      </c>
      <c r="BF336" t="s">
        <v>5233</v>
      </c>
      <c r="BG336" t="s">
        <v>5234</v>
      </c>
      <c r="BH336" t="s">
        <v>5428</v>
      </c>
      <c r="BI336" t="s">
        <v>5429</v>
      </c>
      <c r="BJ336" t="s">
        <v>1397</v>
      </c>
      <c r="BK336" t="s">
        <v>2070</v>
      </c>
      <c r="BL336" t="s">
        <v>5483</v>
      </c>
      <c r="BM336" t="s">
        <v>5431</v>
      </c>
      <c r="BO336" t="s">
        <v>698</v>
      </c>
      <c r="BR336">
        <v>1286.4100000000001</v>
      </c>
      <c r="BV336" t="s">
        <v>1932</v>
      </c>
      <c r="BW336" t="s">
        <v>4304</v>
      </c>
      <c r="CA336" t="s">
        <v>1924</v>
      </c>
      <c r="CB336" t="s">
        <v>276</v>
      </c>
      <c r="CC336" t="s">
        <v>277</v>
      </c>
      <c r="CD336" t="s">
        <v>278</v>
      </c>
      <c r="CE336" t="s">
        <v>407</v>
      </c>
      <c r="CF336" t="s">
        <v>1320</v>
      </c>
      <c r="CG336" t="s">
        <v>882</v>
      </c>
      <c r="CH336" t="s">
        <v>1365</v>
      </c>
      <c r="CI336" t="s">
        <v>1725</v>
      </c>
      <c r="CJ336" t="s">
        <v>3067</v>
      </c>
      <c r="CK336" t="s">
        <v>2598</v>
      </c>
      <c r="CL336" t="s">
        <v>5445</v>
      </c>
      <c r="CQ336" t="s">
        <v>2148</v>
      </c>
      <c r="CR336" t="s">
        <v>2691</v>
      </c>
      <c r="CS336" t="s">
        <v>5433</v>
      </c>
      <c r="CT336" t="s">
        <v>2434</v>
      </c>
      <c r="CU336" t="s">
        <v>5446</v>
      </c>
      <c r="CV336" t="s">
        <v>710</v>
      </c>
      <c r="CW336" t="s">
        <v>711</v>
      </c>
      <c r="CX336" t="s">
        <v>5435</v>
      </c>
      <c r="CY336" s="10">
        <v>46038</v>
      </c>
      <c r="CZ336" s="11">
        <v>46038.084722222222</v>
      </c>
    </row>
    <row r="337" spans="1:104" x14ac:dyDescent="0.3">
      <c r="A337" t="s">
        <v>5484</v>
      </c>
      <c r="B337" t="s">
        <v>5220</v>
      </c>
      <c r="C337" t="s">
        <v>1856</v>
      </c>
      <c r="D337" t="s">
        <v>5221</v>
      </c>
      <c r="E337" t="s">
        <v>845</v>
      </c>
      <c r="F337" t="s">
        <v>226</v>
      </c>
      <c r="G337" t="s">
        <v>227</v>
      </c>
      <c r="H337" t="s">
        <v>295</v>
      </c>
      <c r="J337" t="s">
        <v>5485</v>
      </c>
      <c r="K337" t="s">
        <v>5486</v>
      </c>
      <c r="L337" t="s">
        <v>1811</v>
      </c>
      <c r="M337" t="s">
        <v>2791</v>
      </c>
      <c r="N337" t="s">
        <v>233</v>
      </c>
      <c r="O337" t="s">
        <v>1306</v>
      </c>
      <c r="P337" t="s">
        <v>2118</v>
      </c>
      <c r="Q337" t="s">
        <v>871</v>
      </c>
      <c r="R337" t="s">
        <v>871</v>
      </c>
      <c r="S337" t="s">
        <v>5450</v>
      </c>
      <c r="T337" t="s">
        <v>5311</v>
      </c>
      <c r="U337" t="s">
        <v>5451</v>
      </c>
      <c r="V337" t="s">
        <v>5452</v>
      </c>
      <c r="W337" t="s">
        <v>2161</v>
      </c>
      <c r="X337" t="s">
        <v>603</v>
      </c>
      <c r="Y337" t="s">
        <v>5453</v>
      </c>
      <c r="Z337" t="s">
        <v>2268</v>
      </c>
      <c r="AA337" t="s">
        <v>4279</v>
      </c>
      <c r="AB337" t="s">
        <v>247</v>
      </c>
      <c r="AC337" t="s">
        <v>248</v>
      </c>
      <c r="AD337" t="s">
        <v>249</v>
      </c>
      <c r="AE337" t="s">
        <v>250</v>
      </c>
      <c r="AF337" t="s">
        <v>5487</v>
      </c>
      <c r="AG337" t="s">
        <v>3735</v>
      </c>
      <c r="AH337" t="s">
        <v>687</v>
      </c>
      <c r="AI337" t="s">
        <v>5488</v>
      </c>
      <c r="AJ337" t="s">
        <v>5489</v>
      </c>
      <c r="AT337" t="s">
        <v>5313</v>
      </c>
      <c r="AU337" t="s">
        <v>5314</v>
      </c>
      <c r="AV337" t="s">
        <v>913</v>
      </c>
      <c r="AW337" t="s">
        <v>5490</v>
      </c>
      <c r="AX337" t="s">
        <v>5315</v>
      </c>
      <c r="AY337" t="s">
        <v>965</v>
      </c>
      <c r="AZ337" t="s">
        <v>259</v>
      </c>
      <c r="BA337" t="s">
        <v>1969</v>
      </c>
      <c r="BC337" t="s">
        <v>691</v>
      </c>
      <c r="BD337" t="s">
        <v>908</v>
      </c>
      <c r="BE337" t="s">
        <v>313</v>
      </c>
      <c r="BF337" t="s">
        <v>5233</v>
      </c>
      <c r="BG337" t="s">
        <v>5234</v>
      </c>
      <c r="BH337" t="s">
        <v>5428</v>
      </c>
      <c r="BI337" t="s">
        <v>5429</v>
      </c>
      <c r="BJ337" t="s">
        <v>1397</v>
      </c>
      <c r="BK337" t="s">
        <v>2070</v>
      </c>
      <c r="BL337" t="s">
        <v>5491</v>
      </c>
      <c r="BM337" t="s">
        <v>5431</v>
      </c>
      <c r="BO337" t="s">
        <v>698</v>
      </c>
      <c r="BR337">
        <v>1306.6400000000001</v>
      </c>
      <c r="BV337" t="s">
        <v>631</v>
      </c>
      <c r="BW337" t="s">
        <v>1758</v>
      </c>
      <c r="CA337" t="s">
        <v>1767</v>
      </c>
      <c r="CB337" t="s">
        <v>276</v>
      </c>
      <c r="CC337" t="s">
        <v>277</v>
      </c>
      <c r="CD337" t="s">
        <v>278</v>
      </c>
      <c r="CE337" t="s">
        <v>2359</v>
      </c>
      <c r="CF337" t="s">
        <v>2978</v>
      </c>
      <c r="CG337" t="s">
        <v>3032</v>
      </c>
      <c r="CH337" t="s">
        <v>3338</v>
      </c>
      <c r="CI337" t="s">
        <v>1795</v>
      </c>
      <c r="CJ337" t="s">
        <v>3067</v>
      </c>
      <c r="CK337" t="s">
        <v>2618</v>
      </c>
      <c r="CL337" t="s">
        <v>5456</v>
      </c>
      <c r="CQ337" t="s">
        <v>2148</v>
      </c>
      <c r="CR337" t="s">
        <v>2691</v>
      </c>
      <c r="CS337" t="s">
        <v>5433</v>
      </c>
      <c r="CT337" t="s">
        <v>2434</v>
      </c>
      <c r="CU337" t="s">
        <v>5457</v>
      </c>
      <c r="CV337" t="s">
        <v>710</v>
      </c>
      <c r="CW337" t="s">
        <v>711</v>
      </c>
      <c r="CX337" t="s">
        <v>5435</v>
      </c>
      <c r="CY337" s="10">
        <v>46038</v>
      </c>
      <c r="CZ337" s="11">
        <v>46038.084722222222</v>
      </c>
    </row>
    <row r="338" spans="1:104" x14ac:dyDescent="0.3">
      <c r="A338" t="s">
        <v>5492</v>
      </c>
      <c r="B338" t="s">
        <v>5220</v>
      </c>
      <c r="C338" t="s">
        <v>1856</v>
      </c>
      <c r="D338" t="s">
        <v>5221</v>
      </c>
      <c r="E338" t="s">
        <v>865</v>
      </c>
      <c r="F338" t="s">
        <v>226</v>
      </c>
      <c r="G338" t="s">
        <v>227</v>
      </c>
      <c r="H338" t="s">
        <v>1304</v>
      </c>
      <c r="J338" t="s">
        <v>5493</v>
      </c>
      <c r="K338" t="s">
        <v>5494</v>
      </c>
      <c r="L338" t="s">
        <v>1793</v>
      </c>
      <c r="M338" t="s">
        <v>5495</v>
      </c>
      <c r="N338" t="s">
        <v>3282</v>
      </c>
      <c r="O338" t="s">
        <v>1253</v>
      </c>
      <c r="P338" t="s">
        <v>764</v>
      </c>
      <c r="Q338" t="s">
        <v>871</v>
      </c>
      <c r="R338" t="s">
        <v>871</v>
      </c>
      <c r="S338" t="s">
        <v>5460</v>
      </c>
      <c r="T338" t="s">
        <v>5322</v>
      </c>
      <c r="U338" t="s">
        <v>5461</v>
      </c>
      <c r="V338" t="s">
        <v>5462</v>
      </c>
      <c r="W338" t="s">
        <v>5463</v>
      </c>
      <c r="X338" t="s">
        <v>603</v>
      </c>
      <c r="Y338" t="s">
        <v>5464</v>
      </c>
      <c r="Z338" t="s">
        <v>3005</v>
      </c>
      <c r="AA338" t="s">
        <v>2640</v>
      </c>
      <c r="AB338" t="s">
        <v>247</v>
      </c>
      <c r="AC338" t="s">
        <v>248</v>
      </c>
      <c r="AD338" t="s">
        <v>249</v>
      </c>
      <c r="AE338" t="s">
        <v>250</v>
      </c>
      <c r="AF338" t="s">
        <v>5496</v>
      </c>
      <c r="AG338" t="s">
        <v>5497</v>
      </c>
      <c r="AH338" t="s">
        <v>687</v>
      </c>
      <c r="AI338" t="s">
        <v>5498</v>
      </c>
      <c r="AJ338" t="s">
        <v>5499</v>
      </c>
      <c r="AT338" t="s">
        <v>5324</v>
      </c>
      <c r="AU338" t="s">
        <v>5325</v>
      </c>
      <c r="AV338" t="s">
        <v>2576</v>
      </c>
      <c r="AW338" t="s">
        <v>1351</v>
      </c>
      <c r="AX338" t="s">
        <v>5327</v>
      </c>
      <c r="AY338" t="s">
        <v>5328</v>
      </c>
      <c r="AZ338" t="s">
        <v>259</v>
      </c>
      <c r="BA338" t="s">
        <v>1835</v>
      </c>
      <c r="BC338" t="s">
        <v>691</v>
      </c>
      <c r="BD338" t="s">
        <v>908</v>
      </c>
      <c r="BE338" t="s">
        <v>313</v>
      </c>
      <c r="BF338" t="s">
        <v>5233</v>
      </c>
      <c r="BG338" t="s">
        <v>5234</v>
      </c>
      <c r="BH338" t="s">
        <v>5428</v>
      </c>
      <c r="BI338" t="s">
        <v>5429</v>
      </c>
      <c r="BJ338" t="s">
        <v>1397</v>
      </c>
      <c r="BK338" t="s">
        <v>2070</v>
      </c>
      <c r="BL338" t="s">
        <v>5500</v>
      </c>
      <c r="BM338" t="s">
        <v>5431</v>
      </c>
      <c r="BO338" t="s">
        <v>698</v>
      </c>
      <c r="BR338">
        <v>1326.88</v>
      </c>
      <c r="BV338" t="s">
        <v>525</v>
      </c>
      <c r="BW338" t="s">
        <v>954</v>
      </c>
      <c r="CA338" t="s">
        <v>1520</v>
      </c>
      <c r="CB338" t="s">
        <v>276</v>
      </c>
      <c r="CC338" t="s">
        <v>277</v>
      </c>
      <c r="CD338" t="s">
        <v>278</v>
      </c>
      <c r="CE338" t="s">
        <v>351</v>
      </c>
      <c r="CF338" t="s">
        <v>2617</v>
      </c>
      <c r="CG338" t="s">
        <v>4611</v>
      </c>
      <c r="CH338" t="s">
        <v>1843</v>
      </c>
      <c r="CI338" t="s">
        <v>1844</v>
      </c>
      <c r="CJ338" t="s">
        <v>3067</v>
      </c>
      <c r="CK338" t="s">
        <v>2618</v>
      </c>
      <c r="CL338" t="s">
        <v>5467</v>
      </c>
      <c r="CQ338" t="s">
        <v>2148</v>
      </c>
      <c r="CR338" t="s">
        <v>2691</v>
      </c>
      <c r="CS338" t="s">
        <v>5433</v>
      </c>
      <c r="CT338" t="s">
        <v>2434</v>
      </c>
      <c r="CU338" t="s">
        <v>2619</v>
      </c>
      <c r="CV338" t="s">
        <v>710</v>
      </c>
      <c r="CW338" t="s">
        <v>711</v>
      </c>
      <c r="CX338" t="s">
        <v>5435</v>
      </c>
      <c r="CY338" s="10">
        <v>46038</v>
      </c>
      <c r="CZ338" s="11">
        <v>46038.084722222222</v>
      </c>
    </row>
    <row r="339" spans="1:104" x14ac:dyDescent="0.3">
      <c r="A339" t="s">
        <v>5501</v>
      </c>
      <c r="B339" t="s">
        <v>5502</v>
      </c>
      <c r="C339" t="s">
        <v>223</v>
      </c>
      <c r="D339" t="s">
        <v>5503</v>
      </c>
      <c r="E339" t="s">
        <v>225</v>
      </c>
      <c r="F339" t="s">
        <v>226</v>
      </c>
      <c r="G339" t="s">
        <v>227</v>
      </c>
      <c r="H339" t="s">
        <v>972</v>
      </c>
      <c r="J339" t="s">
        <v>5504</v>
      </c>
      <c r="K339" t="s">
        <v>5297</v>
      </c>
      <c r="L339" t="s">
        <v>1354</v>
      </c>
      <c r="M339" t="s">
        <v>4873</v>
      </c>
      <c r="N339" t="s">
        <v>331</v>
      </c>
      <c r="O339" t="s">
        <v>1306</v>
      </c>
      <c r="P339" t="s">
        <v>298</v>
      </c>
      <c r="Q339" t="s">
        <v>466</v>
      </c>
      <c r="R339" t="s">
        <v>237</v>
      </c>
      <c r="S339" t="s">
        <v>5505</v>
      </c>
      <c r="T339" t="s">
        <v>5506</v>
      </c>
      <c r="U339" t="s">
        <v>2671</v>
      </c>
      <c r="V339" t="s">
        <v>5507</v>
      </c>
      <c r="W339" t="s">
        <v>5338</v>
      </c>
      <c r="X339" t="s">
        <v>473</v>
      </c>
      <c r="Y339" t="s">
        <v>5508</v>
      </c>
      <c r="Z339" t="s">
        <v>245</v>
      </c>
      <c r="AA339" t="s">
        <v>246</v>
      </c>
      <c r="AB339" t="s">
        <v>247</v>
      </c>
      <c r="AC339" t="s">
        <v>248</v>
      </c>
      <c r="AD339" t="s">
        <v>249</v>
      </c>
      <c r="AE339" t="s">
        <v>250</v>
      </c>
      <c r="AF339" t="s">
        <v>5074</v>
      </c>
      <c r="AG339" t="s">
        <v>5075</v>
      </c>
      <c r="AT339" t="s">
        <v>5509</v>
      </c>
      <c r="AU339" t="s">
        <v>5510</v>
      </c>
      <c r="AV339" t="s">
        <v>5511</v>
      </c>
      <c r="AW339" t="s">
        <v>1403</v>
      </c>
      <c r="AX339" t="s">
        <v>5512</v>
      </c>
      <c r="AY339" t="s">
        <v>5513</v>
      </c>
      <c r="AZ339" t="s">
        <v>259</v>
      </c>
      <c r="BA339" t="s">
        <v>312</v>
      </c>
      <c r="BC339" t="s">
        <v>691</v>
      </c>
      <c r="BD339" t="s">
        <v>262</v>
      </c>
      <c r="BE339" t="s">
        <v>2551</v>
      </c>
      <c r="BF339" t="s">
        <v>5514</v>
      </c>
      <c r="BG339" t="s">
        <v>5515</v>
      </c>
      <c r="BH339" t="s">
        <v>5516</v>
      </c>
      <c r="BI339" t="s">
        <v>5517</v>
      </c>
      <c r="BJ339" t="s">
        <v>3201</v>
      </c>
      <c r="BK339" t="s">
        <v>1295</v>
      </c>
      <c r="BL339" t="s">
        <v>5518</v>
      </c>
      <c r="BM339" t="s">
        <v>5519</v>
      </c>
      <c r="BO339" t="s">
        <v>2804</v>
      </c>
      <c r="BV339" t="s">
        <v>4391</v>
      </c>
      <c r="BW339" t="s">
        <v>5109</v>
      </c>
      <c r="CA339" t="s">
        <v>1904</v>
      </c>
      <c r="CB339" t="s">
        <v>276</v>
      </c>
      <c r="CC339" t="s">
        <v>277</v>
      </c>
      <c r="CD339" t="s">
        <v>278</v>
      </c>
      <c r="CE339" t="s">
        <v>1470</v>
      </c>
      <c r="CF339" t="s">
        <v>245</v>
      </c>
      <c r="CG339" t="s">
        <v>246</v>
      </c>
      <c r="CH339" t="s">
        <v>245</v>
      </c>
      <c r="CI339" t="s">
        <v>246</v>
      </c>
      <c r="CJ339" t="s">
        <v>4367</v>
      </c>
      <c r="CK339" t="s">
        <v>5520</v>
      </c>
      <c r="CQ339" t="s">
        <v>5521</v>
      </c>
      <c r="CR339" t="s">
        <v>5522</v>
      </c>
      <c r="CS339" t="s">
        <v>2559</v>
      </c>
      <c r="CT339" t="s">
        <v>5523</v>
      </c>
      <c r="CU339" t="s">
        <v>5524</v>
      </c>
      <c r="CV339" t="s">
        <v>3074</v>
      </c>
      <c r="CW339" t="s">
        <v>3075</v>
      </c>
      <c r="CX339" t="s">
        <v>5525</v>
      </c>
      <c r="CY339" s="10">
        <v>46038</v>
      </c>
      <c r="CZ339" s="11">
        <v>46038.089583333327</v>
      </c>
    </row>
    <row r="340" spans="1:104" x14ac:dyDescent="0.3">
      <c r="A340" t="s">
        <v>5526</v>
      </c>
      <c r="B340" t="s">
        <v>5502</v>
      </c>
      <c r="C340" t="s">
        <v>223</v>
      </c>
      <c r="D340" t="s">
        <v>5503</v>
      </c>
      <c r="E340" t="s">
        <v>291</v>
      </c>
      <c r="F340" t="s">
        <v>226</v>
      </c>
      <c r="G340" t="s">
        <v>227</v>
      </c>
      <c r="H340" t="s">
        <v>411</v>
      </c>
      <c r="J340" t="s">
        <v>5527</v>
      </c>
      <c r="K340" t="s">
        <v>5528</v>
      </c>
      <c r="L340" t="s">
        <v>411</v>
      </c>
      <c r="M340" t="s">
        <v>2904</v>
      </c>
      <c r="N340" t="s">
        <v>808</v>
      </c>
      <c r="O340" t="s">
        <v>879</v>
      </c>
      <c r="P340" t="s">
        <v>332</v>
      </c>
      <c r="Q340" t="s">
        <v>334</v>
      </c>
      <c r="R340" t="s">
        <v>466</v>
      </c>
      <c r="S340" t="s">
        <v>1432</v>
      </c>
      <c r="T340" t="s">
        <v>5529</v>
      </c>
      <c r="U340" t="s">
        <v>3823</v>
      </c>
      <c r="V340" t="s">
        <v>5530</v>
      </c>
      <c r="W340" t="s">
        <v>1085</v>
      </c>
      <c r="X340" t="s">
        <v>306</v>
      </c>
      <c r="Y340" t="s">
        <v>5531</v>
      </c>
      <c r="Z340" t="s">
        <v>245</v>
      </c>
      <c r="AA340" t="s">
        <v>246</v>
      </c>
      <c r="AB340" t="s">
        <v>247</v>
      </c>
      <c r="AC340" t="s">
        <v>248</v>
      </c>
      <c r="AD340" t="s">
        <v>249</v>
      </c>
      <c r="AE340" t="s">
        <v>250</v>
      </c>
      <c r="AF340" t="s">
        <v>5532</v>
      </c>
      <c r="AG340" t="s">
        <v>5533</v>
      </c>
      <c r="AT340" t="s">
        <v>5534</v>
      </c>
      <c r="AU340" t="s">
        <v>5535</v>
      </c>
      <c r="AV340" t="s">
        <v>1907</v>
      </c>
      <c r="AW340" t="s">
        <v>1061</v>
      </c>
      <c r="AX340" t="s">
        <v>5536</v>
      </c>
      <c r="AY340" t="s">
        <v>5537</v>
      </c>
      <c r="AZ340" t="s">
        <v>259</v>
      </c>
      <c r="BA340" t="s">
        <v>877</v>
      </c>
      <c r="BC340" t="s">
        <v>691</v>
      </c>
      <c r="BD340" t="s">
        <v>262</v>
      </c>
      <c r="BE340" t="s">
        <v>2551</v>
      </c>
      <c r="BF340" t="s">
        <v>5514</v>
      </c>
      <c r="BG340" t="s">
        <v>5515</v>
      </c>
      <c r="BH340" t="s">
        <v>5516</v>
      </c>
      <c r="BI340" t="s">
        <v>5517</v>
      </c>
      <c r="BJ340" t="s">
        <v>3201</v>
      </c>
      <c r="BK340" t="s">
        <v>1295</v>
      </c>
      <c r="BL340" t="s">
        <v>5197</v>
      </c>
      <c r="BM340" t="s">
        <v>5519</v>
      </c>
      <c r="BO340" t="s">
        <v>2804</v>
      </c>
      <c r="BV340" t="s">
        <v>411</v>
      </c>
      <c r="BW340" t="s">
        <v>971</v>
      </c>
      <c r="CA340" t="s">
        <v>568</v>
      </c>
      <c r="CB340" t="s">
        <v>276</v>
      </c>
      <c r="CC340" t="s">
        <v>277</v>
      </c>
      <c r="CD340" t="s">
        <v>278</v>
      </c>
      <c r="CE340" t="s">
        <v>407</v>
      </c>
      <c r="CF340" t="s">
        <v>245</v>
      </c>
      <c r="CG340" t="s">
        <v>246</v>
      </c>
      <c r="CH340" t="s">
        <v>245</v>
      </c>
      <c r="CI340" t="s">
        <v>246</v>
      </c>
      <c r="CJ340" t="s">
        <v>4367</v>
      </c>
      <c r="CK340" t="s">
        <v>5538</v>
      </c>
      <c r="CQ340" t="s">
        <v>5521</v>
      </c>
      <c r="CR340" t="s">
        <v>5522</v>
      </c>
      <c r="CS340" t="s">
        <v>2559</v>
      </c>
      <c r="CT340" t="s">
        <v>5523</v>
      </c>
      <c r="CU340" t="s">
        <v>5539</v>
      </c>
      <c r="CV340" t="s">
        <v>3074</v>
      </c>
      <c r="CW340" t="s">
        <v>3075</v>
      </c>
      <c r="CX340" t="s">
        <v>5525</v>
      </c>
      <c r="CY340" s="10">
        <v>46038</v>
      </c>
      <c r="CZ340" s="11">
        <v>46038.089583333327</v>
      </c>
    </row>
    <row r="341" spans="1:104" x14ac:dyDescent="0.3">
      <c r="A341" t="s">
        <v>5540</v>
      </c>
      <c r="B341" t="s">
        <v>5502</v>
      </c>
      <c r="C341" t="s">
        <v>223</v>
      </c>
      <c r="D341" t="s">
        <v>5503</v>
      </c>
      <c r="E341" t="s">
        <v>325</v>
      </c>
      <c r="F341" t="s">
        <v>226</v>
      </c>
      <c r="G341" t="s">
        <v>227</v>
      </c>
      <c r="H341" t="s">
        <v>2229</v>
      </c>
      <c r="J341" t="s">
        <v>5541</v>
      </c>
      <c r="K341" t="s">
        <v>2389</v>
      </c>
      <c r="L341" t="s">
        <v>439</v>
      </c>
      <c r="M341" t="s">
        <v>5542</v>
      </c>
      <c r="N341" t="s">
        <v>5363</v>
      </c>
      <c r="O341" t="s">
        <v>779</v>
      </c>
      <c r="P341" t="s">
        <v>2118</v>
      </c>
      <c r="Q341" t="s">
        <v>237</v>
      </c>
      <c r="R341" t="s">
        <v>334</v>
      </c>
      <c r="S341" t="s">
        <v>5543</v>
      </c>
      <c r="T341" t="s">
        <v>5544</v>
      </c>
      <c r="U341" t="s">
        <v>493</v>
      </c>
      <c r="V341" t="s">
        <v>5545</v>
      </c>
      <c r="W341" t="s">
        <v>1085</v>
      </c>
      <c r="X341" t="s">
        <v>306</v>
      </c>
      <c r="Y341" t="s">
        <v>5546</v>
      </c>
      <c r="Z341" t="s">
        <v>245</v>
      </c>
      <c r="AA341" t="s">
        <v>246</v>
      </c>
      <c r="AB341" t="s">
        <v>247</v>
      </c>
      <c r="AC341" t="s">
        <v>248</v>
      </c>
      <c r="AD341" t="s">
        <v>249</v>
      </c>
      <c r="AE341" t="s">
        <v>250</v>
      </c>
      <c r="AF341" t="s">
        <v>5547</v>
      </c>
      <c r="AG341" t="s">
        <v>5548</v>
      </c>
      <c r="AT341" t="s">
        <v>5549</v>
      </c>
      <c r="AU341" t="s">
        <v>3552</v>
      </c>
      <c r="AV341" t="s">
        <v>568</v>
      </c>
      <c r="AW341" t="s">
        <v>564</v>
      </c>
      <c r="AX341" t="s">
        <v>5550</v>
      </c>
      <c r="AY341" t="s">
        <v>1920</v>
      </c>
      <c r="AZ341" t="s">
        <v>259</v>
      </c>
      <c r="BA341" t="s">
        <v>1724</v>
      </c>
      <c r="BC341" t="s">
        <v>691</v>
      </c>
      <c r="BD341" t="s">
        <v>262</v>
      </c>
      <c r="BE341" t="s">
        <v>2551</v>
      </c>
      <c r="BF341" t="s">
        <v>5514</v>
      </c>
      <c r="BG341" t="s">
        <v>5515</v>
      </c>
      <c r="BH341" t="s">
        <v>5516</v>
      </c>
      <c r="BI341" t="s">
        <v>5517</v>
      </c>
      <c r="BJ341" t="s">
        <v>3201</v>
      </c>
      <c r="BK341" t="s">
        <v>1295</v>
      </c>
      <c r="BL341" t="s">
        <v>5551</v>
      </c>
      <c r="BM341" t="s">
        <v>5519</v>
      </c>
      <c r="BO341" t="s">
        <v>2804</v>
      </c>
      <c r="BV341" t="s">
        <v>1758</v>
      </c>
      <c r="BW341" t="s">
        <v>1354</v>
      </c>
      <c r="CA341" t="s">
        <v>456</v>
      </c>
      <c r="CB341" t="s">
        <v>276</v>
      </c>
      <c r="CC341" t="s">
        <v>277</v>
      </c>
      <c r="CD341" t="s">
        <v>278</v>
      </c>
      <c r="CE341" t="s">
        <v>974</v>
      </c>
      <c r="CF341" t="s">
        <v>245</v>
      </c>
      <c r="CG341" t="s">
        <v>246</v>
      </c>
      <c r="CH341" t="s">
        <v>245</v>
      </c>
      <c r="CI341" t="s">
        <v>246</v>
      </c>
      <c r="CJ341" t="s">
        <v>4367</v>
      </c>
      <c r="CK341" t="s">
        <v>5552</v>
      </c>
      <c r="CQ341" t="s">
        <v>5521</v>
      </c>
      <c r="CR341" t="s">
        <v>5522</v>
      </c>
      <c r="CS341" t="s">
        <v>2559</v>
      </c>
      <c r="CT341" t="s">
        <v>5523</v>
      </c>
      <c r="CU341" t="s">
        <v>5553</v>
      </c>
      <c r="CV341" t="s">
        <v>3074</v>
      </c>
      <c r="CW341" t="s">
        <v>3075</v>
      </c>
      <c r="CX341" t="s">
        <v>5525</v>
      </c>
      <c r="CY341" s="10">
        <v>46038</v>
      </c>
      <c r="CZ341" s="11">
        <v>46038.089583333327</v>
      </c>
    </row>
    <row r="342" spans="1:104" x14ac:dyDescent="0.3">
      <c r="A342" t="s">
        <v>5554</v>
      </c>
      <c r="B342" t="s">
        <v>5502</v>
      </c>
      <c r="C342" t="s">
        <v>223</v>
      </c>
      <c r="D342" t="s">
        <v>5503</v>
      </c>
      <c r="E342" t="s">
        <v>355</v>
      </c>
      <c r="F342" t="s">
        <v>226</v>
      </c>
      <c r="G342" t="s">
        <v>227</v>
      </c>
      <c r="H342" t="s">
        <v>436</v>
      </c>
      <c r="J342" t="s">
        <v>5555</v>
      </c>
      <c r="K342" t="s">
        <v>1757</v>
      </c>
      <c r="L342" t="s">
        <v>439</v>
      </c>
      <c r="M342" t="s">
        <v>5556</v>
      </c>
      <c r="N342" t="s">
        <v>3282</v>
      </c>
      <c r="O342" t="s">
        <v>1596</v>
      </c>
      <c r="P342" t="s">
        <v>1023</v>
      </c>
      <c r="Q342" t="s">
        <v>419</v>
      </c>
      <c r="R342" t="s">
        <v>1075</v>
      </c>
      <c r="S342" t="s">
        <v>5557</v>
      </c>
      <c r="T342" t="s">
        <v>4146</v>
      </c>
      <c r="U342" t="s">
        <v>4502</v>
      </c>
      <c r="V342" t="s">
        <v>5558</v>
      </c>
      <c r="W342" t="s">
        <v>1574</v>
      </c>
      <c r="X342" t="s">
        <v>306</v>
      </c>
      <c r="Y342" t="s">
        <v>5440</v>
      </c>
      <c r="Z342" t="s">
        <v>245</v>
      </c>
      <c r="AA342" t="s">
        <v>246</v>
      </c>
      <c r="AB342" t="s">
        <v>247</v>
      </c>
      <c r="AC342" t="s">
        <v>248</v>
      </c>
      <c r="AD342" t="s">
        <v>249</v>
      </c>
      <c r="AE342" t="s">
        <v>250</v>
      </c>
      <c r="AF342" t="s">
        <v>5559</v>
      </c>
      <c r="AG342" t="s">
        <v>5560</v>
      </c>
      <c r="AT342" t="s">
        <v>3551</v>
      </c>
      <c r="AU342" t="s">
        <v>3552</v>
      </c>
      <c r="AV342" t="s">
        <v>398</v>
      </c>
      <c r="AW342" t="s">
        <v>2551</v>
      </c>
      <c r="AX342" t="s">
        <v>4747</v>
      </c>
      <c r="AY342" t="s">
        <v>5561</v>
      </c>
      <c r="AZ342" t="s">
        <v>259</v>
      </c>
      <c r="BA342" t="s">
        <v>913</v>
      </c>
      <c r="BC342" t="s">
        <v>691</v>
      </c>
      <c r="BD342" t="s">
        <v>262</v>
      </c>
      <c r="BE342" t="s">
        <v>2551</v>
      </c>
      <c r="BF342" t="s">
        <v>5514</v>
      </c>
      <c r="BG342" t="s">
        <v>5515</v>
      </c>
      <c r="BH342" t="s">
        <v>5516</v>
      </c>
      <c r="BI342" t="s">
        <v>5517</v>
      </c>
      <c r="BJ342" t="s">
        <v>3201</v>
      </c>
      <c r="BK342" t="s">
        <v>1295</v>
      </c>
      <c r="BL342" t="s">
        <v>5562</v>
      </c>
      <c r="BM342" t="s">
        <v>5519</v>
      </c>
      <c r="BO342" t="s">
        <v>2804</v>
      </c>
      <c r="BV342" t="s">
        <v>389</v>
      </c>
      <c r="BW342" t="s">
        <v>5563</v>
      </c>
      <c r="CA342" t="s">
        <v>456</v>
      </c>
      <c r="CB342" t="s">
        <v>276</v>
      </c>
      <c r="CC342" t="s">
        <v>277</v>
      </c>
      <c r="CD342" t="s">
        <v>278</v>
      </c>
      <c r="CE342" t="s">
        <v>279</v>
      </c>
      <c r="CF342" t="s">
        <v>245</v>
      </c>
      <c r="CG342" t="s">
        <v>246</v>
      </c>
      <c r="CH342" t="s">
        <v>245</v>
      </c>
      <c r="CI342" t="s">
        <v>246</v>
      </c>
      <c r="CJ342" t="s">
        <v>4367</v>
      </c>
      <c r="CK342" t="s">
        <v>5564</v>
      </c>
      <c r="CQ342" t="s">
        <v>5521</v>
      </c>
      <c r="CR342" t="s">
        <v>5522</v>
      </c>
      <c r="CS342" t="s">
        <v>2559</v>
      </c>
      <c r="CT342" t="s">
        <v>5523</v>
      </c>
      <c r="CU342" t="s">
        <v>5565</v>
      </c>
      <c r="CV342" t="s">
        <v>3074</v>
      </c>
      <c r="CW342" t="s">
        <v>3075</v>
      </c>
      <c r="CX342" t="s">
        <v>5525</v>
      </c>
      <c r="CY342" s="10">
        <v>46038</v>
      </c>
      <c r="CZ342" s="11">
        <v>46038.089583333327</v>
      </c>
    </row>
    <row r="343" spans="1:104" x14ac:dyDescent="0.3">
      <c r="A343" t="s">
        <v>5566</v>
      </c>
      <c r="B343" t="s">
        <v>5502</v>
      </c>
      <c r="C343" t="s">
        <v>223</v>
      </c>
      <c r="D343" t="s">
        <v>5503</v>
      </c>
      <c r="E343" t="s">
        <v>385</v>
      </c>
      <c r="F343" t="s">
        <v>226</v>
      </c>
      <c r="G343" t="s">
        <v>227</v>
      </c>
      <c r="H343" t="s">
        <v>431</v>
      </c>
      <c r="J343" t="s">
        <v>5567</v>
      </c>
      <c r="K343" t="s">
        <v>5568</v>
      </c>
      <c r="L343" t="s">
        <v>2175</v>
      </c>
      <c r="M343" t="s">
        <v>5569</v>
      </c>
      <c r="N343" t="s">
        <v>1662</v>
      </c>
      <c r="O343" t="s">
        <v>1431</v>
      </c>
      <c r="P343" t="s">
        <v>814</v>
      </c>
      <c r="Q343" t="s">
        <v>334</v>
      </c>
      <c r="R343" t="s">
        <v>334</v>
      </c>
      <c r="S343" t="s">
        <v>5505</v>
      </c>
      <c r="T343" t="s">
        <v>5570</v>
      </c>
      <c r="U343" t="s">
        <v>2671</v>
      </c>
      <c r="V343" t="s">
        <v>5507</v>
      </c>
      <c r="W343" t="s">
        <v>5338</v>
      </c>
      <c r="X343" t="s">
        <v>473</v>
      </c>
      <c r="Y343" t="s">
        <v>5508</v>
      </c>
      <c r="Z343" t="s">
        <v>245</v>
      </c>
      <c r="AA343" t="s">
        <v>246</v>
      </c>
      <c r="AB343" t="s">
        <v>247</v>
      </c>
      <c r="AC343" t="s">
        <v>248</v>
      </c>
      <c r="AD343" t="s">
        <v>249</v>
      </c>
      <c r="AE343" t="s">
        <v>250</v>
      </c>
      <c r="AF343" t="s">
        <v>5074</v>
      </c>
      <c r="AG343" t="s">
        <v>5075</v>
      </c>
      <c r="AT343" t="s">
        <v>5571</v>
      </c>
      <c r="AU343" t="s">
        <v>1993</v>
      </c>
      <c r="AV343" t="s">
        <v>1294</v>
      </c>
      <c r="AW343" t="s">
        <v>3219</v>
      </c>
      <c r="AX343" t="s">
        <v>5572</v>
      </c>
      <c r="AY343" t="s">
        <v>5573</v>
      </c>
      <c r="AZ343" t="s">
        <v>259</v>
      </c>
      <c r="BA343" t="s">
        <v>350</v>
      </c>
      <c r="BC343" t="s">
        <v>691</v>
      </c>
      <c r="BD343" t="s">
        <v>262</v>
      </c>
      <c r="BE343" t="s">
        <v>2551</v>
      </c>
      <c r="BF343" t="s">
        <v>5514</v>
      </c>
      <c r="BG343" t="s">
        <v>5515</v>
      </c>
      <c r="BH343" t="s">
        <v>5516</v>
      </c>
      <c r="BI343" t="s">
        <v>5517</v>
      </c>
      <c r="BJ343" t="s">
        <v>3201</v>
      </c>
      <c r="BK343" t="s">
        <v>1295</v>
      </c>
      <c r="BL343" t="s">
        <v>5574</v>
      </c>
      <c r="BM343" t="s">
        <v>5519</v>
      </c>
      <c r="BO343" t="s">
        <v>2804</v>
      </c>
      <c r="BV343" t="s">
        <v>389</v>
      </c>
      <c r="BW343" t="s">
        <v>528</v>
      </c>
      <c r="CA343" t="s">
        <v>1969</v>
      </c>
      <c r="CB343" t="s">
        <v>276</v>
      </c>
      <c r="CC343" t="s">
        <v>277</v>
      </c>
      <c r="CD343" t="s">
        <v>278</v>
      </c>
      <c r="CE343" t="s">
        <v>1418</v>
      </c>
      <c r="CF343" t="s">
        <v>245</v>
      </c>
      <c r="CG343" t="s">
        <v>246</v>
      </c>
      <c r="CH343" t="s">
        <v>245</v>
      </c>
      <c r="CI343" t="s">
        <v>246</v>
      </c>
      <c r="CJ343" t="s">
        <v>5575</v>
      </c>
      <c r="CK343" t="s">
        <v>5520</v>
      </c>
      <c r="CQ343" t="s">
        <v>5521</v>
      </c>
      <c r="CR343" t="s">
        <v>5522</v>
      </c>
      <c r="CS343" t="s">
        <v>2559</v>
      </c>
      <c r="CT343" t="s">
        <v>5523</v>
      </c>
      <c r="CU343" t="s">
        <v>5524</v>
      </c>
      <c r="CV343" t="s">
        <v>3074</v>
      </c>
      <c r="CW343" t="s">
        <v>3075</v>
      </c>
      <c r="CX343" t="s">
        <v>5525</v>
      </c>
      <c r="CY343" s="10">
        <v>46038</v>
      </c>
      <c r="CZ343" s="11">
        <v>46038.089583333327</v>
      </c>
    </row>
    <row r="344" spans="1:104" x14ac:dyDescent="0.3">
      <c r="A344" t="s">
        <v>5576</v>
      </c>
      <c r="B344" t="s">
        <v>5502</v>
      </c>
      <c r="C344" t="s">
        <v>223</v>
      </c>
      <c r="D344" t="s">
        <v>5503</v>
      </c>
      <c r="E344" t="s">
        <v>410</v>
      </c>
      <c r="F344" t="s">
        <v>226</v>
      </c>
      <c r="G344" t="s">
        <v>227</v>
      </c>
      <c r="H344" t="s">
        <v>1912</v>
      </c>
      <c r="J344" t="s">
        <v>1304</v>
      </c>
      <c r="K344" t="s">
        <v>5577</v>
      </c>
      <c r="L344" t="s">
        <v>1301</v>
      </c>
      <c r="M344" t="s">
        <v>2860</v>
      </c>
      <c r="N344" t="s">
        <v>331</v>
      </c>
      <c r="O344" t="s">
        <v>1455</v>
      </c>
      <c r="P344" t="s">
        <v>392</v>
      </c>
      <c r="Q344" t="s">
        <v>467</v>
      </c>
      <c r="R344" t="s">
        <v>334</v>
      </c>
      <c r="S344" t="s">
        <v>1432</v>
      </c>
      <c r="T344" t="s">
        <v>5578</v>
      </c>
      <c r="U344" t="s">
        <v>3823</v>
      </c>
      <c r="V344" t="s">
        <v>5530</v>
      </c>
      <c r="W344" t="s">
        <v>1085</v>
      </c>
      <c r="X344" t="s">
        <v>306</v>
      </c>
      <c r="Y344" t="s">
        <v>5531</v>
      </c>
      <c r="Z344" t="s">
        <v>245</v>
      </c>
      <c r="AA344" t="s">
        <v>246</v>
      </c>
      <c r="AB344" t="s">
        <v>247</v>
      </c>
      <c r="AC344" t="s">
        <v>248</v>
      </c>
      <c r="AD344" t="s">
        <v>249</v>
      </c>
      <c r="AE344" t="s">
        <v>250</v>
      </c>
      <c r="AF344" t="s">
        <v>5579</v>
      </c>
      <c r="AG344" t="s">
        <v>5580</v>
      </c>
      <c r="AT344" t="s">
        <v>5581</v>
      </c>
      <c r="AU344" t="s">
        <v>424</v>
      </c>
      <c r="AV344" t="s">
        <v>1336</v>
      </c>
      <c r="AW344" t="s">
        <v>3424</v>
      </c>
      <c r="AX344" t="s">
        <v>5582</v>
      </c>
      <c r="AY344" t="s">
        <v>5583</v>
      </c>
      <c r="AZ344" t="s">
        <v>259</v>
      </c>
      <c r="BA344" t="s">
        <v>5584</v>
      </c>
      <c r="BC344" t="s">
        <v>691</v>
      </c>
      <c r="BD344" t="s">
        <v>262</v>
      </c>
      <c r="BE344" t="s">
        <v>2551</v>
      </c>
      <c r="BF344" t="s">
        <v>5514</v>
      </c>
      <c r="BG344" t="s">
        <v>5515</v>
      </c>
      <c r="BH344" t="s">
        <v>5516</v>
      </c>
      <c r="BI344" t="s">
        <v>5517</v>
      </c>
      <c r="BJ344" t="s">
        <v>3201</v>
      </c>
      <c r="BK344" t="s">
        <v>1295</v>
      </c>
      <c r="BL344" t="s">
        <v>4996</v>
      </c>
      <c r="BM344" t="s">
        <v>5519</v>
      </c>
      <c r="BO344" t="s">
        <v>2804</v>
      </c>
      <c r="BV344" t="s">
        <v>890</v>
      </c>
      <c r="BW344" t="s">
        <v>5563</v>
      </c>
      <c r="CA344" t="s">
        <v>563</v>
      </c>
      <c r="CB344" t="s">
        <v>276</v>
      </c>
      <c r="CC344" t="s">
        <v>277</v>
      </c>
      <c r="CD344" t="s">
        <v>278</v>
      </c>
      <c r="CE344" t="s">
        <v>279</v>
      </c>
      <c r="CF344" t="s">
        <v>245</v>
      </c>
      <c r="CG344" t="s">
        <v>246</v>
      </c>
      <c r="CH344" t="s">
        <v>245</v>
      </c>
      <c r="CI344" t="s">
        <v>246</v>
      </c>
      <c r="CJ344" t="s">
        <v>5575</v>
      </c>
      <c r="CK344" t="s">
        <v>5538</v>
      </c>
      <c r="CQ344" t="s">
        <v>5521</v>
      </c>
      <c r="CR344" t="s">
        <v>5522</v>
      </c>
      <c r="CS344" t="s">
        <v>2559</v>
      </c>
      <c r="CT344" t="s">
        <v>5523</v>
      </c>
      <c r="CU344" t="s">
        <v>5539</v>
      </c>
      <c r="CV344" t="s">
        <v>3074</v>
      </c>
      <c r="CW344" t="s">
        <v>3075</v>
      </c>
      <c r="CX344" t="s">
        <v>5525</v>
      </c>
      <c r="CY344" s="10">
        <v>46038</v>
      </c>
      <c r="CZ344" s="11">
        <v>46038.089583333327</v>
      </c>
    </row>
    <row r="345" spans="1:104" x14ac:dyDescent="0.3">
      <c r="A345" t="s">
        <v>5585</v>
      </c>
      <c r="B345" t="s">
        <v>5502</v>
      </c>
      <c r="C345" t="s">
        <v>223</v>
      </c>
      <c r="D345" t="s">
        <v>5503</v>
      </c>
      <c r="E345" t="s">
        <v>435</v>
      </c>
      <c r="F345" t="s">
        <v>226</v>
      </c>
      <c r="G345" t="s">
        <v>227</v>
      </c>
      <c r="H345" t="s">
        <v>744</v>
      </c>
      <c r="J345" t="s">
        <v>5586</v>
      </c>
      <c r="K345" t="s">
        <v>5587</v>
      </c>
      <c r="L345" t="s">
        <v>1389</v>
      </c>
      <c r="M345" t="s">
        <v>5588</v>
      </c>
      <c r="N345" t="s">
        <v>635</v>
      </c>
      <c r="O345" t="s">
        <v>2496</v>
      </c>
      <c r="P345" t="s">
        <v>1039</v>
      </c>
      <c r="Q345" t="s">
        <v>466</v>
      </c>
      <c r="R345" t="s">
        <v>467</v>
      </c>
      <c r="S345" t="s">
        <v>5543</v>
      </c>
      <c r="T345" t="s">
        <v>5589</v>
      </c>
      <c r="U345" t="s">
        <v>493</v>
      </c>
      <c r="V345" t="s">
        <v>5545</v>
      </c>
      <c r="W345" t="s">
        <v>1085</v>
      </c>
      <c r="X345" t="s">
        <v>306</v>
      </c>
      <c r="Y345" t="s">
        <v>5546</v>
      </c>
      <c r="Z345" t="s">
        <v>245</v>
      </c>
      <c r="AA345" t="s">
        <v>246</v>
      </c>
      <c r="AB345" t="s">
        <v>247</v>
      </c>
      <c r="AC345" t="s">
        <v>248</v>
      </c>
      <c r="AD345" t="s">
        <v>249</v>
      </c>
      <c r="AE345" t="s">
        <v>250</v>
      </c>
      <c r="AF345" t="s">
        <v>5590</v>
      </c>
      <c r="AG345" t="s">
        <v>5591</v>
      </c>
      <c r="AT345" t="s">
        <v>5592</v>
      </c>
      <c r="AU345" t="s">
        <v>1440</v>
      </c>
      <c r="AV345" t="s">
        <v>973</v>
      </c>
      <c r="AW345" t="s">
        <v>2250</v>
      </c>
      <c r="AX345" t="s">
        <v>5593</v>
      </c>
      <c r="AY345" t="s">
        <v>4983</v>
      </c>
      <c r="AZ345" t="s">
        <v>259</v>
      </c>
      <c r="BA345" t="s">
        <v>1520</v>
      </c>
      <c r="BC345" t="s">
        <v>691</v>
      </c>
      <c r="BD345" t="s">
        <v>262</v>
      </c>
      <c r="BE345" t="s">
        <v>2551</v>
      </c>
      <c r="BF345" t="s">
        <v>5514</v>
      </c>
      <c r="BG345" t="s">
        <v>5515</v>
      </c>
      <c r="BH345" t="s">
        <v>5516</v>
      </c>
      <c r="BI345" t="s">
        <v>5517</v>
      </c>
      <c r="BJ345" t="s">
        <v>3201</v>
      </c>
      <c r="BK345" t="s">
        <v>1295</v>
      </c>
      <c r="BL345" t="s">
        <v>5594</v>
      </c>
      <c r="BM345" t="s">
        <v>5519</v>
      </c>
      <c r="BO345" t="s">
        <v>2804</v>
      </c>
      <c r="BV345" t="s">
        <v>525</v>
      </c>
      <c r="BW345" t="s">
        <v>439</v>
      </c>
      <c r="CA345" t="s">
        <v>1417</v>
      </c>
      <c r="CB345" t="s">
        <v>276</v>
      </c>
      <c r="CC345" t="s">
        <v>277</v>
      </c>
      <c r="CD345" t="s">
        <v>278</v>
      </c>
      <c r="CE345" t="s">
        <v>351</v>
      </c>
      <c r="CF345" t="s">
        <v>245</v>
      </c>
      <c r="CG345" t="s">
        <v>246</v>
      </c>
      <c r="CH345" t="s">
        <v>245</v>
      </c>
      <c r="CI345" t="s">
        <v>246</v>
      </c>
      <c r="CJ345" t="s">
        <v>5575</v>
      </c>
      <c r="CK345" t="s">
        <v>5552</v>
      </c>
      <c r="CQ345" t="s">
        <v>5521</v>
      </c>
      <c r="CR345" t="s">
        <v>5522</v>
      </c>
      <c r="CS345" t="s">
        <v>2559</v>
      </c>
      <c r="CT345" t="s">
        <v>5523</v>
      </c>
      <c r="CU345" t="s">
        <v>5553</v>
      </c>
      <c r="CV345" t="s">
        <v>3074</v>
      </c>
      <c r="CW345" t="s">
        <v>3075</v>
      </c>
      <c r="CX345" t="s">
        <v>5525</v>
      </c>
      <c r="CY345" s="10">
        <v>46038</v>
      </c>
      <c r="CZ345" s="11">
        <v>46038.089583333327</v>
      </c>
    </row>
    <row r="346" spans="1:104" x14ac:dyDescent="0.3">
      <c r="A346" t="s">
        <v>5595</v>
      </c>
      <c r="B346" t="s">
        <v>5502</v>
      </c>
      <c r="C346" t="s">
        <v>223</v>
      </c>
      <c r="D346" t="s">
        <v>5503</v>
      </c>
      <c r="E346" t="s">
        <v>458</v>
      </c>
      <c r="F346" t="s">
        <v>226</v>
      </c>
      <c r="G346" t="s">
        <v>227</v>
      </c>
      <c r="H346" t="s">
        <v>1758</v>
      </c>
      <c r="J346" t="s">
        <v>5596</v>
      </c>
      <c r="K346" t="s">
        <v>5597</v>
      </c>
      <c r="L346" t="s">
        <v>676</v>
      </c>
      <c r="M346" t="s">
        <v>5598</v>
      </c>
      <c r="N346" t="s">
        <v>233</v>
      </c>
      <c r="O346" t="s">
        <v>1023</v>
      </c>
      <c r="P346" t="s">
        <v>837</v>
      </c>
      <c r="Q346" t="s">
        <v>334</v>
      </c>
      <c r="R346" t="s">
        <v>467</v>
      </c>
      <c r="S346" t="s">
        <v>5557</v>
      </c>
      <c r="T346" t="s">
        <v>5599</v>
      </c>
      <c r="U346" t="s">
        <v>4502</v>
      </c>
      <c r="V346" t="s">
        <v>5558</v>
      </c>
      <c r="W346" t="s">
        <v>1574</v>
      </c>
      <c r="X346" t="s">
        <v>306</v>
      </c>
      <c r="Y346" t="s">
        <v>5440</v>
      </c>
      <c r="Z346" t="s">
        <v>245</v>
      </c>
      <c r="AA346" t="s">
        <v>246</v>
      </c>
      <c r="AB346" t="s">
        <v>247</v>
      </c>
      <c r="AC346" t="s">
        <v>248</v>
      </c>
      <c r="AD346" t="s">
        <v>249</v>
      </c>
      <c r="AE346" t="s">
        <v>250</v>
      </c>
      <c r="AF346" t="s">
        <v>4979</v>
      </c>
      <c r="AG346" t="s">
        <v>4980</v>
      </c>
      <c r="AT346" t="s">
        <v>5600</v>
      </c>
      <c r="AU346" t="s">
        <v>5601</v>
      </c>
      <c r="AV346" t="s">
        <v>605</v>
      </c>
      <c r="AW346" t="s">
        <v>690</v>
      </c>
      <c r="AX346" t="s">
        <v>5602</v>
      </c>
      <c r="AY346" t="s">
        <v>5603</v>
      </c>
      <c r="AZ346" t="s">
        <v>259</v>
      </c>
      <c r="BA346" t="s">
        <v>3117</v>
      </c>
      <c r="BC346" t="s">
        <v>691</v>
      </c>
      <c r="BD346" t="s">
        <v>262</v>
      </c>
      <c r="BE346" t="s">
        <v>2551</v>
      </c>
      <c r="BF346" t="s">
        <v>5514</v>
      </c>
      <c r="BG346" t="s">
        <v>5515</v>
      </c>
      <c r="BH346" t="s">
        <v>5516</v>
      </c>
      <c r="BI346" t="s">
        <v>5517</v>
      </c>
      <c r="BJ346" t="s">
        <v>3201</v>
      </c>
      <c r="BK346" t="s">
        <v>1295</v>
      </c>
      <c r="BL346" t="s">
        <v>1031</v>
      </c>
      <c r="BM346" t="s">
        <v>5519</v>
      </c>
      <c r="BO346" t="s">
        <v>2804</v>
      </c>
      <c r="BV346" t="s">
        <v>1335</v>
      </c>
      <c r="BW346" t="s">
        <v>717</v>
      </c>
      <c r="CA346" t="s">
        <v>2772</v>
      </c>
      <c r="CB346" t="s">
        <v>276</v>
      </c>
      <c r="CC346" t="s">
        <v>277</v>
      </c>
      <c r="CD346" t="s">
        <v>278</v>
      </c>
      <c r="CE346" t="s">
        <v>351</v>
      </c>
      <c r="CF346" t="s">
        <v>245</v>
      </c>
      <c r="CG346" t="s">
        <v>246</v>
      </c>
      <c r="CH346" t="s">
        <v>245</v>
      </c>
      <c r="CI346" t="s">
        <v>246</v>
      </c>
      <c r="CJ346" t="s">
        <v>5575</v>
      </c>
      <c r="CK346" t="s">
        <v>5564</v>
      </c>
      <c r="CQ346" t="s">
        <v>5521</v>
      </c>
      <c r="CR346" t="s">
        <v>5522</v>
      </c>
      <c r="CS346" t="s">
        <v>2559</v>
      </c>
      <c r="CT346" t="s">
        <v>5523</v>
      </c>
      <c r="CU346" t="s">
        <v>5565</v>
      </c>
      <c r="CV346" t="s">
        <v>3074</v>
      </c>
      <c r="CW346" t="s">
        <v>3075</v>
      </c>
      <c r="CX346" t="s">
        <v>5525</v>
      </c>
      <c r="CY346" s="10">
        <v>46038</v>
      </c>
      <c r="CZ346" s="11">
        <v>46038.089583333327</v>
      </c>
    </row>
    <row r="347" spans="1:104" x14ac:dyDescent="0.3">
      <c r="A347" t="s">
        <v>5604</v>
      </c>
      <c r="B347" t="s">
        <v>5502</v>
      </c>
      <c r="C347" t="s">
        <v>223</v>
      </c>
      <c r="D347" t="s">
        <v>5503</v>
      </c>
      <c r="E347" t="s">
        <v>483</v>
      </c>
      <c r="F347" t="s">
        <v>226</v>
      </c>
      <c r="G347" t="s">
        <v>227</v>
      </c>
      <c r="H347" t="s">
        <v>432</v>
      </c>
      <c r="J347" t="s">
        <v>5605</v>
      </c>
      <c r="K347" t="s">
        <v>5606</v>
      </c>
      <c r="L347" t="s">
        <v>1769</v>
      </c>
      <c r="M347" t="s">
        <v>3587</v>
      </c>
      <c r="N347" t="s">
        <v>416</v>
      </c>
      <c r="O347" t="s">
        <v>531</v>
      </c>
      <c r="P347" t="s">
        <v>233</v>
      </c>
      <c r="Q347" t="s">
        <v>237</v>
      </c>
      <c r="R347" t="s">
        <v>300</v>
      </c>
      <c r="S347" t="s">
        <v>5505</v>
      </c>
      <c r="T347" t="s">
        <v>5506</v>
      </c>
      <c r="U347" t="s">
        <v>2152</v>
      </c>
      <c r="V347" t="s">
        <v>5607</v>
      </c>
      <c r="W347" t="s">
        <v>5608</v>
      </c>
      <c r="X347" t="s">
        <v>243</v>
      </c>
      <c r="Y347" t="s">
        <v>5609</v>
      </c>
      <c r="Z347" t="s">
        <v>245</v>
      </c>
      <c r="AA347" t="s">
        <v>246</v>
      </c>
      <c r="AB347" t="s">
        <v>247</v>
      </c>
      <c r="AC347" t="s">
        <v>248</v>
      </c>
      <c r="AD347" t="s">
        <v>249</v>
      </c>
      <c r="AE347" t="s">
        <v>250</v>
      </c>
      <c r="AF347" t="s">
        <v>5610</v>
      </c>
      <c r="AG347" t="s">
        <v>5611</v>
      </c>
      <c r="AT347" t="s">
        <v>5509</v>
      </c>
      <c r="AU347" t="s">
        <v>5510</v>
      </c>
      <c r="AV347" t="s">
        <v>5612</v>
      </c>
      <c r="AW347" t="s">
        <v>3962</v>
      </c>
      <c r="AX347" t="s">
        <v>5512</v>
      </c>
      <c r="AY347" t="s">
        <v>5513</v>
      </c>
      <c r="AZ347" t="s">
        <v>259</v>
      </c>
      <c r="BA347" t="s">
        <v>312</v>
      </c>
      <c r="BC347" t="s">
        <v>261</v>
      </c>
      <c r="BD347" t="s">
        <v>3671</v>
      </c>
      <c r="BE347" t="s">
        <v>3424</v>
      </c>
      <c r="BF347" t="s">
        <v>5514</v>
      </c>
      <c r="BG347" t="s">
        <v>5515</v>
      </c>
      <c r="BH347" t="s">
        <v>5613</v>
      </c>
      <c r="BI347" t="s">
        <v>5614</v>
      </c>
      <c r="BJ347" t="s">
        <v>2036</v>
      </c>
      <c r="BK347" t="s">
        <v>5615</v>
      </c>
      <c r="BL347" t="s">
        <v>5616</v>
      </c>
      <c r="BM347" t="s">
        <v>5617</v>
      </c>
      <c r="BO347" t="s">
        <v>5618</v>
      </c>
      <c r="BR347">
        <v>1266.55</v>
      </c>
      <c r="BV347" t="s">
        <v>4540</v>
      </c>
      <c r="BW347" t="s">
        <v>2086</v>
      </c>
      <c r="CA347" t="s">
        <v>379</v>
      </c>
      <c r="CB347" t="s">
        <v>276</v>
      </c>
      <c r="CC347" t="s">
        <v>277</v>
      </c>
      <c r="CD347" t="s">
        <v>278</v>
      </c>
      <c r="CE347" t="s">
        <v>1470</v>
      </c>
      <c r="CF347" t="s">
        <v>245</v>
      </c>
      <c r="CG347" t="s">
        <v>246</v>
      </c>
      <c r="CH347" t="s">
        <v>245</v>
      </c>
      <c r="CI347" t="s">
        <v>246</v>
      </c>
      <c r="CJ347" t="s">
        <v>5619</v>
      </c>
      <c r="CK347" t="s">
        <v>4932</v>
      </c>
      <c r="CL347" t="s">
        <v>2079</v>
      </c>
      <c r="CQ347" t="s">
        <v>708</v>
      </c>
      <c r="CR347" t="s">
        <v>2020</v>
      </c>
      <c r="CS347" t="s">
        <v>2301</v>
      </c>
      <c r="CT347" t="s">
        <v>4488</v>
      </c>
      <c r="CU347" t="s">
        <v>4952</v>
      </c>
      <c r="CV347" t="s">
        <v>520</v>
      </c>
      <c r="CW347" t="s">
        <v>521</v>
      </c>
      <c r="CX347" t="s">
        <v>564</v>
      </c>
      <c r="CY347" s="10">
        <v>46038</v>
      </c>
      <c r="CZ347" s="11">
        <v>46038.089583333327</v>
      </c>
    </row>
    <row r="348" spans="1:104" x14ac:dyDescent="0.3">
      <c r="A348" t="s">
        <v>5620</v>
      </c>
      <c r="B348" t="s">
        <v>5502</v>
      </c>
      <c r="C348" t="s">
        <v>223</v>
      </c>
      <c r="D348" t="s">
        <v>5503</v>
      </c>
      <c r="E348" t="s">
        <v>524</v>
      </c>
      <c r="F348" t="s">
        <v>226</v>
      </c>
      <c r="G348" t="s">
        <v>227</v>
      </c>
      <c r="H348" t="s">
        <v>1985</v>
      </c>
      <c r="J348" t="s">
        <v>1884</v>
      </c>
      <c r="K348" t="s">
        <v>4956</v>
      </c>
      <c r="L348" t="s">
        <v>734</v>
      </c>
      <c r="M348" t="s">
        <v>1801</v>
      </c>
      <c r="N348" t="s">
        <v>2819</v>
      </c>
      <c r="O348" t="s">
        <v>490</v>
      </c>
      <c r="P348" t="s">
        <v>750</v>
      </c>
      <c r="Q348" t="s">
        <v>237</v>
      </c>
      <c r="R348" t="s">
        <v>466</v>
      </c>
      <c r="S348" t="s">
        <v>1432</v>
      </c>
      <c r="T348" t="s">
        <v>5529</v>
      </c>
      <c r="U348" t="s">
        <v>1106</v>
      </c>
      <c r="V348" t="s">
        <v>5621</v>
      </c>
      <c r="W348" t="s">
        <v>5622</v>
      </c>
      <c r="X348" t="s">
        <v>243</v>
      </c>
      <c r="Y348" t="s">
        <v>5623</v>
      </c>
      <c r="Z348" t="s">
        <v>245</v>
      </c>
      <c r="AA348" t="s">
        <v>246</v>
      </c>
      <c r="AB348" t="s">
        <v>247</v>
      </c>
      <c r="AC348" t="s">
        <v>248</v>
      </c>
      <c r="AD348" t="s">
        <v>249</v>
      </c>
      <c r="AE348" t="s">
        <v>250</v>
      </c>
      <c r="AF348" t="s">
        <v>5624</v>
      </c>
      <c r="AG348" t="s">
        <v>5625</v>
      </c>
      <c r="AT348" t="s">
        <v>5534</v>
      </c>
      <c r="AU348" t="s">
        <v>5535</v>
      </c>
      <c r="AV348" t="s">
        <v>3590</v>
      </c>
      <c r="AW348" t="s">
        <v>2397</v>
      </c>
      <c r="AX348" t="s">
        <v>5536</v>
      </c>
      <c r="AY348" t="s">
        <v>5537</v>
      </c>
      <c r="AZ348" t="s">
        <v>259</v>
      </c>
      <c r="BA348" t="s">
        <v>877</v>
      </c>
      <c r="BC348" t="s">
        <v>261</v>
      </c>
      <c r="BD348" t="s">
        <v>3671</v>
      </c>
      <c r="BE348" t="s">
        <v>3424</v>
      </c>
      <c r="BF348" t="s">
        <v>5514</v>
      </c>
      <c r="BG348" t="s">
        <v>5515</v>
      </c>
      <c r="BH348" t="s">
        <v>5613</v>
      </c>
      <c r="BI348" t="s">
        <v>5614</v>
      </c>
      <c r="BJ348" t="s">
        <v>2036</v>
      </c>
      <c r="BK348" t="s">
        <v>5615</v>
      </c>
      <c r="BL348" t="s">
        <v>5626</v>
      </c>
      <c r="BM348" t="s">
        <v>5617</v>
      </c>
      <c r="BO348" t="s">
        <v>5618</v>
      </c>
      <c r="BR348">
        <v>1286.4000000000001</v>
      </c>
      <c r="BV348" t="s">
        <v>2806</v>
      </c>
      <c r="BW348" t="s">
        <v>5306</v>
      </c>
      <c r="CA348" t="s">
        <v>973</v>
      </c>
      <c r="CB348" t="s">
        <v>276</v>
      </c>
      <c r="CC348" t="s">
        <v>277</v>
      </c>
      <c r="CD348" t="s">
        <v>278</v>
      </c>
      <c r="CE348" t="s">
        <v>407</v>
      </c>
      <c r="CF348" t="s">
        <v>245</v>
      </c>
      <c r="CG348" t="s">
        <v>246</v>
      </c>
      <c r="CH348" t="s">
        <v>245</v>
      </c>
      <c r="CI348" t="s">
        <v>246</v>
      </c>
      <c r="CJ348" t="s">
        <v>5619</v>
      </c>
      <c r="CK348" t="s">
        <v>5627</v>
      </c>
      <c r="CL348" t="s">
        <v>5628</v>
      </c>
      <c r="CQ348" t="s">
        <v>708</v>
      </c>
      <c r="CR348" t="s">
        <v>2020</v>
      </c>
      <c r="CS348" t="s">
        <v>2301</v>
      </c>
      <c r="CT348" t="s">
        <v>4488</v>
      </c>
      <c r="CU348" t="s">
        <v>5629</v>
      </c>
      <c r="CV348" t="s">
        <v>520</v>
      </c>
      <c r="CW348" t="s">
        <v>521</v>
      </c>
      <c r="CX348" t="s">
        <v>564</v>
      </c>
      <c r="CY348" s="10">
        <v>46038</v>
      </c>
      <c r="CZ348" s="11">
        <v>46038.089583333327</v>
      </c>
    </row>
    <row r="349" spans="1:104" x14ac:dyDescent="0.3">
      <c r="A349" t="s">
        <v>5630</v>
      </c>
      <c r="B349" t="s">
        <v>5502</v>
      </c>
      <c r="C349" t="s">
        <v>223</v>
      </c>
      <c r="D349" t="s">
        <v>5503</v>
      </c>
      <c r="E349" t="s">
        <v>549</v>
      </c>
      <c r="F349" t="s">
        <v>226</v>
      </c>
      <c r="G349" t="s">
        <v>227</v>
      </c>
      <c r="H349" t="s">
        <v>1804</v>
      </c>
      <c r="J349" t="s">
        <v>3280</v>
      </c>
      <c r="K349" t="s">
        <v>5631</v>
      </c>
      <c r="L349" t="s">
        <v>1793</v>
      </c>
      <c r="M349" t="s">
        <v>5632</v>
      </c>
      <c r="N349" t="s">
        <v>5633</v>
      </c>
      <c r="O349" t="s">
        <v>531</v>
      </c>
      <c r="P349" t="s">
        <v>362</v>
      </c>
      <c r="Q349" t="s">
        <v>300</v>
      </c>
      <c r="R349" t="s">
        <v>237</v>
      </c>
      <c r="S349" t="s">
        <v>5543</v>
      </c>
      <c r="T349" t="s">
        <v>5544</v>
      </c>
      <c r="U349" t="s">
        <v>2277</v>
      </c>
      <c r="V349" t="s">
        <v>5634</v>
      </c>
      <c r="W349" t="s">
        <v>5635</v>
      </c>
      <c r="X349" t="s">
        <v>306</v>
      </c>
      <c r="Y349" t="s">
        <v>5636</v>
      </c>
      <c r="Z349" t="s">
        <v>245</v>
      </c>
      <c r="AA349" t="s">
        <v>246</v>
      </c>
      <c r="AB349" t="s">
        <v>247</v>
      </c>
      <c r="AC349" t="s">
        <v>248</v>
      </c>
      <c r="AD349" t="s">
        <v>249</v>
      </c>
      <c r="AE349" t="s">
        <v>250</v>
      </c>
      <c r="AF349" t="s">
        <v>5547</v>
      </c>
      <c r="AG349" t="s">
        <v>5548</v>
      </c>
      <c r="AT349" t="s">
        <v>5549</v>
      </c>
      <c r="AU349" t="s">
        <v>3552</v>
      </c>
      <c r="AV349" t="s">
        <v>5511</v>
      </c>
      <c r="AW349" t="s">
        <v>2012</v>
      </c>
      <c r="AX349" t="s">
        <v>5550</v>
      </c>
      <c r="AY349" t="s">
        <v>1920</v>
      </c>
      <c r="AZ349" t="s">
        <v>259</v>
      </c>
      <c r="BA349" t="s">
        <v>1724</v>
      </c>
      <c r="BC349" t="s">
        <v>261</v>
      </c>
      <c r="BD349" t="s">
        <v>3671</v>
      </c>
      <c r="BE349" t="s">
        <v>3424</v>
      </c>
      <c r="BF349" t="s">
        <v>5514</v>
      </c>
      <c r="BG349" t="s">
        <v>5515</v>
      </c>
      <c r="BH349" t="s">
        <v>5613</v>
      </c>
      <c r="BI349" t="s">
        <v>5614</v>
      </c>
      <c r="BJ349" t="s">
        <v>2036</v>
      </c>
      <c r="BK349" t="s">
        <v>5615</v>
      </c>
      <c r="BL349" t="s">
        <v>1379</v>
      </c>
      <c r="BM349" t="s">
        <v>5617</v>
      </c>
      <c r="BO349" t="s">
        <v>5618</v>
      </c>
      <c r="BR349">
        <v>1306.33</v>
      </c>
      <c r="BV349" t="s">
        <v>3660</v>
      </c>
      <c r="BW349" t="s">
        <v>1448</v>
      </c>
      <c r="CA349" t="s">
        <v>1520</v>
      </c>
      <c r="CB349" t="s">
        <v>276</v>
      </c>
      <c r="CC349" t="s">
        <v>277</v>
      </c>
      <c r="CD349" t="s">
        <v>278</v>
      </c>
      <c r="CE349" t="s">
        <v>974</v>
      </c>
      <c r="CF349" t="s">
        <v>245</v>
      </c>
      <c r="CG349" t="s">
        <v>246</v>
      </c>
      <c r="CH349" t="s">
        <v>245</v>
      </c>
      <c r="CI349" t="s">
        <v>246</v>
      </c>
      <c r="CJ349" t="s">
        <v>5619</v>
      </c>
      <c r="CK349" t="s">
        <v>4932</v>
      </c>
      <c r="CL349" t="s">
        <v>4794</v>
      </c>
      <c r="CQ349" t="s">
        <v>708</v>
      </c>
      <c r="CR349" t="s">
        <v>2020</v>
      </c>
      <c r="CS349" t="s">
        <v>2301</v>
      </c>
      <c r="CT349" t="s">
        <v>4488</v>
      </c>
      <c r="CU349" t="s">
        <v>4306</v>
      </c>
      <c r="CV349" t="s">
        <v>520</v>
      </c>
      <c r="CW349" t="s">
        <v>521</v>
      </c>
      <c r="CX349" t="s">
        <v>564</v>
      </c>
      <c r="CY349" s="10">
        <v>46038</v>
      </c>
      <c r="CZ349" s="11">
        <v>46038.089583333327</v>
      </c>
    </row>
    <row r="350" spans="1:104" x14ac:dyDescent="0.3">
      <c r="A350" t="s">
        <v>5637</v>
      </c>
      <c r="B350" t="s">
        <v>5502</v>
      </c>
      <c r="C350" t="s">
        <v>223</v>
      </c>
      <c r="D350" t="s">
        <v>5503</v>
      </c>
      <c r="E350" t="s">
        <v>573</v>
      </c>
      <c r="F350" t="s">
        <v>226</v>
      </c>
      <c r="G350" t="s">
        <v>227</v>
      </c>
      <c r="H350" t="s">
        <v>293</v>
      </c>
      <c r="J350" t="s">
        <v>4548</v>
      </c>
      <c r="K350" t="s">
        <v>5638</v>
      </c>
      <c r="L350" t="s">
        <v>734</v>
      </c>
      <c r="M350" t="s">
        <v>5639</v>
      </c>
      <c r="N350" t="s">
        <v>5173</v>
      </c>
      <c r="O350" t="s">
        <v>490</v>
      </c>
      <c r="P350" t="s">
        <v>750</v>
      </c>
      <c r="Q350" t="s">
        <v>236</v>
      </c>
      <c r="R350" t="s">
        <v>467</v>
      </c>
      <c r="S350" t="s">
        <v>5640</v>
      </c>
      <c r="T350" t="s">
        <v>4146</v>
      </c>
      <c r="U350" t="s">
        <v>4897</v>
      </c>
      <c r="V350" t="s">
        <v>5641</v>
      </c>
      <c r="W350" t="s">
        <v>4793</v>
      </c>
      <c r="X350" t="s">
        <v>243</v>
      </c>
      <c r="Y350" t="s">
        <v>5642</v>
      </c>
      <c r="Z350" t="s">
        <v>245</v>
      </c>
      <c r="AA350" t="s">
        <v>246</v>
      </c>
      <c r="AB350" t="s">
        <v>247</v>
      </c>
      <c r="AC350" t="s">
        <v>248</v>
      </c>
      <c r="AD350" t="s">
        <v>249</v>
      </c>
      <c r="AE350" t="s">
        <v>250</v>
      </c>
      <c r="AF350" t="s">
        <v>5643</v>
      </c>
      <c r="AG350" t="s">
        <v>5644</v>
      </c>
      <c r="AT350" t="s">
        <v>3551</v>
      </c>
      <c r="AU350" t="s">
        <v>3552</v>
      </c>
      <c r="AV350" t="s">
        <v>2041</v>
      </c>
      <c r="AW350" t="s">
        <v>3424</v>
      </c>
      <c r="AX350" t="s">
        <v>4747</v>
      </c>
      <c r="AY350" t="s">
        <v>5561</v>
      </c>
      <c r="AZ350" t="s">
        <v>259</v>
      </c>
      <c r="BA350" t="s">
        <v>913</v>
      </c>
      <c r="BC350" t="s">
        <v>261</v>
      </c>
      <c r="BD350" t="s">
        <v>3671</v>
      </c>
      <c r="BE350" t="s">
        <v>3424</v>
      </c>
      <c r="BF350" t="s">
        <v>5514</v>
      </c>
      <c r="BG350" t="s">
        <v>5515</v>
      </c>
      <c r="BH350" t="s">
        <v>5613</v>
      </c>
      <c r="BI350" t="s">
        <v>5614</v>
      </c>
      <c r="BJ350" t="s">
        <v>2036</v>
      </c>
      <c r="BK350" t="s">
        <v>5615</v>
      </c>
      <c r="BL350" t="s">
        <v>5061</v>
      </c>
      <c r="BM350" t="s">
        <v>5617</v>
      </c>
      <c r="BO350" t="s">
        <v>5618</v>
      </c>
      <c r="BR350">
        <v>1325.77</v>
      </c>
      <c r="BV350" t="s">
        <v>3578</v>
      </c>
      <c r="BW350" t="s">
        <v>2464</v>
      </c>
      <c r="CA350" t="s">
        <v>973</v>
      </c>
      <c r="CB350" t="s">
        <v>276</v>
      </c>
      <c r="CC350" t="s">
        <v>277</v>
      </c>
      <c r="CD350" t="s">
        <v>278</v>
      </c>
      <c r="CE350" t="s">
        <v>279</v>
      </c>
      <c r="CF350" t="s">
        <v>245</v>
      </c>
      <c r="CG350" t="s">
        <v>246</v>
      </c>
      <c r="CH350" t="s">
        <v>245</v>
      </c>
      <c r="CI350" t="s">
        <v>246</v>
      </c>
      <c r="CJ350" t="s">
        <v>5619</v>
      </c>
      <c r="CK350" t="s">
        <v>4932</v>
      </c>
      <c r="CL350" t="s">
        <v>2989</v>
      </c>
      <c r="CQ350" t="s">
        <v>708</v>
      </c>
      <c r="CR350" t="s">
        <v>2020</v>
      </c>
      <c r="CS350" t="s">
        <v>2301</v>
      </c>
      <c r="CT350" t="s">
        <v>4488</v>
      </c>
      <c r="CU350" t="s">
        <v>2986</v>
      </c>
      <c r="CV350" t="s">
        <v>520</v>
      </c>
      <c r="CW350" t="s">
        <v>521</v>
      </c>
      <c r="CX350" t="s">
        <v>564</v>
      </c>
      <c r="CY350" s="10">
        <v>46038</v>
      </c>
      <c r="CZ350" s="11">
        <v>46038.089583333327</v>
      </c>
    </row>
    <row r="351" spans="1:104" x14ac:dyDescent="0.3">
      <c r="A351" t="s">
        <v>5645</v>
      </c>
      <c r="B351" t="s">
        <v>5502</v>
      </c>
      <c r="C351" t="s">
        <v>223</v>
      </c>
      <c r="D351" t="s">
        <v>5503</v>
      </c>
      <c r="E351" t="s">
        <v>594</v>
      </c>
      <c r="F351" t="s">
        <v>226</v>
      </c>
      <c r="G351" t="s">
        <v>227</v>
      </c>
      <c r="H351" t="s">
        <v>5294</v>
      </c>
      <c r="J351" t="s">
        <v>5646</v>
      </c>
      <c r="K351" t="s">
        <v>5647</v>
      </c>
      <c r="L351" t="s">
        <v>356</v>
      </c>
      <c r="M351" t="s">
        <v>5648</v>
      </c>
      <c r="N351" t="s">
        <v>441</v>
      </c>
      <c r="O351" t="s">
        <v>1628</v>
      </c>
      <c r="P351" t="s">
        <v>298</v>
      </c>
      <c r="Q351" t="s">
        <v>467</v>
      </c>
      <c r="R351" t="s">
        <v>467</v>
      </c>
      <c r="S351" t="s">
        <v>5505</v>
      </c>
      <c r="T351" t="s">
        <v>5570</v>
      </c>
      <c r="U351" t="s">
        <v>2152</v>
      </c>
      <c r="V351" t="s">
        <v>5649</v>
      </c>
      <c r="W351" t="s">
        <v>5650</v>
      </c>
      <c r="X351" t="s">
        <v>306</v>
      </c>
      <c r="Y351" t="s">
        <v>3947</v>
      </c>
      <c r="Z351" t="s">
        <v>245</v>
      </c>
      <c r="AA351" t="s">
        <v>246</v>
      </c>
      <c r="AB351" t="s">
        <v>247</v>
      </c>
      <c r="AC351" t="s">
        <v>248</v>
      </c>
      <c r="AD351" t="s">
        <v>249</v>
      </c>
      <c r="AE351" t="s">
        <v>250</v>
      </c>
      <c r="AF351" t="s">
        <v>5074</v>
      </c>
      <c r="AG351" t="s">
        <v>5075</v>
      </c>
      <c r="AT351" t="s">
        <v>5571</v>
      </c>
      <c r="AU351" t="s">
        <v>1993</v>
      </c>
      <c r="AV351" t="s">
        <v>3184</v>
      </c>
      <c r="AW351" t="s">
        <v>3365</v>
      </c>
      <c r="AX351" t="s">
        <v>5572</v>
      </c>
      <c r="AY351" t="s">
        <v>5573</v>
      </c>
      <c r="AZ351" t="s">
        <v>259</v>
      </c>
      <c r="BA351" t="s">
        <v>350</v>
      </c>
      <c r="BC351" t="s">
        <v>261</v>
      </c>
      <c r="BD351" t="s">
        <v>3671</v>
      </c>
      <c r="BE351" t="s">
        <v>3424</v>
      </c>
      <c r="BF351" t="s">
        <v>5514</v>
      </c>
      <c r="BG351" t="s">
        <v>5515</v>
      </c>
      <c r="BH351" t="s">
        <v>5613</v>
      </c>
      <c r="BI351" t="s">
        <v>5614</v>
      </c>
      <c r="BJ351" t="s">
        <v>2036</v>
      </c>
      <c r="BK351" t="s">
        <v>5615</v>
      </c>
      <c r="BL351" t="s">
        <v>5651</v>
      </c>
      <c r="BM351" t="s">
        <v>5617</v>
      </c>
      <c r="BO351" t="s">
        <v>5618</v>
      </c>
      <c r="BR351">
        <v>1266.48</v>
      </c>
      <c r="BV351" t="s">
        <v>2519</v>
      </c>
      <c r="BW351" t="s">
        <v>5652</v>
      </c>
      <c r="CA351" t="s">
        <v>622</v>
      </c>
      <c r="CB351" t="s">
        <v>276</v>
      </c>
      <c r="CC351" t="s">
        <v>277</v>
      </c>
      <c r="CD351" t="s">
        <v>278</v>
      </c>
      <c r="CE351" t="s">
        <v>1418</v>
      </c>
      <c r="CF351" t="s">
        <v>245</v>
      </c>
      <c r="CG351" t="s">
        <v>246</v>
      </c>
      <c r="CH351" t="s">
        <v>245</v>
      </c>
      <c r="CI351" t="s">
        <v>246</v>
      </c>
      <c r="CJ351" t="s">
        <v>2754</v>
      </c>
      <c r="CK351" t="s">
        <v>4932</v>
      </c>
      <c r="CL351" t="s">
        <v>5653</v>
      </c>
      <c r="CQ351" t="s">
        <v>708</v>
      </c>
      <c r="CR351" t="s">
        <v>2020</v>
      </c>
      <c r="CS351" t="s">
        <v>2301</v>
      </c>
      <c r="CT351" t="s">
        <v>4488</v>
      </c>
      <c r="CU351" t="s">
        <v>4952</v>
      </c>
      <c r="CV351" t="s">
        <v>520</v>
      </c>
      <c r="CW351" t="s">
        <v>521</v>
      </c>
      <c r="CX351" t="s">
        <v>564</v>
      </c>
      <c r="CY351" s="10">
        <v>46038</v>
      </c>
      <c r="CZ351" s="11">
        <v>46038.089583333327</v>
      </c>
    </row>
    <row r="352" spans="1:104" x14ac:dyDescent="0.3">
      <c r="A352" t="s">
        <v>5654</v>
      </c>
      <c r="B352" t="s">
        <v>5502</v>
      </c>
      <c r="C352" t="s">
        <v>223</v>
      </c>
      <c r="D352" t="s">
        <v>5503</v>
      </c>
      <c r="E352" t="s">
        <v>612</v>
      </c>
      <c r="F352" t="s">
        <v>226</v>
      </c>
      <c r="G352" t="s">
        <v>227</v>
      </c>
      <c r="H352" t="s">
        <v>1610</v>
      </c>
      <c r="J352" t="s">
        <v>4282</v>
      </c>
      <c r="K352" t="s">
        <v>5655</v>
      </c>
      <c r="L352" t="s">
        <v>356</v>
      </c>
      <c r="M352" t="s">
        <v>5656</v>
      </c>
      <c r="N352" t="s">
        <v>850</v>
      </c>
      <c r="O352" t="s">
        <v>1563</v>
      </c>
      <c r="P352" t="s">
        <v>1861</v>
      </c>
      <c r="Q352" t="s">
        <v>5657</v>
      </c>
      <c r="R352" t="s">
        <v>419</v>
      </c>
      <c r="S352" t="s">
        <v>1432</v>
      </c>
      <c r="T352" t="s">
        <v>5578</v>
      </c>
      <c r="U352" t="s">
        <v>1106</v>
      </c>
      <c r="V352" t="s">
        <v>5658</v>
      </c>
      <c r="W352" t="s">
        <v>5635</v>
      </c>
      <c r="X352" t="s">
        <v>306</v>
      </c>
      <c r="Y352" t="s">
        <v>1890</v>
      </c>
      <c r="Z352" t="s">
        <v>245</v>
      </c>
      <c r="AA352" t="s">
        <v>246</v>
      </c>
      <c r="AB352" t="s">
        <v>247</v>
      </c>
      <c r="AC352" t="s">
        <v>248</v>
      </c>
      <c r="AD352" t="s">
        <v>249</v>
      </c>
      <c r="AE352" t="s">
        <v>250</v>
      </c>
      <c r="AF352" t="s">
        <v>5659</v>
      </c>
      <c r="AG352" t="s">
        <v>5660</v>
      </c>
      <c r="AT352" t="s">
        <v>5581</v>
      </c>
      <c r="AU352" t="s">
        <v>424</v>
      </c>
      <c r="AV352" t="s">
        <v>320</v>
      </c>
      <c r="AW352" t="s">
        <v>3335</v>
      </c>
      <c r="AX352" t="s">
        <v>5582</v>
      </c>
      <c r="AY352" t="s">
        <v>5583</v>
      </c>
      <c r="AZ352" t="s">
        <v>259</v>
      </c>
      <c r="BA352" t="s">
        <v>5584</v>
      </c>
      <c r="BC352" t="s">
        <v>261</v>
      </c>
      <c r="BD352" t="s">
        <v>3671</v>
      </c>
      <c r="BE352" t="s">
        <v>3424</v>
      </c>
      <c r="BF352" t="s">
        <v>5514</v>
      </c>
      <c r="BG352" t="s">
        <v>5515</v>
      </c>
      <c r="BH352" t="s">
        <v>5613</v>
      </c>
      <c r="BI352" t="s">
        <v>5614</v>
      </c>
      <c r="BJ352" t="s">
        <v>2036</v>
      </c>
      <c r="BK352" t="s">
        <v>5615</v>
      </c>
      <c r="BL352" t="s">
        <v>5661</v>
      </c>
      <c r="BM352" t="s">
        <v>5617</v>
      </c>
      <c r="BO352" t="s">
        <v>5618</v>
      </c>
      <c r="BR352">
        <v>1286.33</v>
      </c>
      <c r="BV352" t="s">
        <v>5097</v>
      </c>
      <c r="BW352" t="s">
        <v>1066</v>
      </c>
      <c r="CA352" t="s">
        <v>622</v>
      </c>
      <c r="CB352" t="s">
        <v>276</v>
      </c>
      <c r="CC352" t="s">
        <v>277</v>
      </c>
      <c r="CD352" t="s">
        <v>278</v>
      </c>
      <c r="CE352" t="s">
        <v>279</v>
      </c>
      <c r="CF352" t="s">
        <v>245</v>
      </c>
      <c r="CG352" t="s">
        <v>246</v>
      </c>
      <c r="CH352" t="s">
        <v>245</v>
      </c>
      <c r="CI352" t="s">
        <v>246</v>
      </c>
      <c r="CJ352" t="s">
        <v>2754</v>
      </c>
      <c r="CK352" t="s">
        <v>5627</v>
      </c>
      <c r="CL352" t="s">
        <v>5662</v>
      </c>
      <c r="CQ352" t="s">
        <v>708</v>
      </c>
      <c r="CR352" t="s">
        <v>2020</v>
      </c>
      <c r="CS352" t="s">
        <v>2301</v>
      </c>
      <c r="CT352" t="s">
        <v>4488</v>
      </c>
      <c r="CU352" t="s">
        <v>5629</v>
      </c>
      <c r="CV352" t="s">
        <v>520</v>
      </c>
      <c r="CW352" t="s">
        <v>521</v>
      </c>
      <c r="CX352" t="s">
        <v>564</v>
      </c>
      <c r="CY352" s="10">
        <v>46038</v>
      </c>
      <c r="CZ352" s="11">
        <v>46038.089583333327</v>
      </c>
    </row>
    <row r="353" spans="1:104" x14ac:dyDescent="0.3">
      <c r="A353" t="s">
        <v>5663</v>
      </c>
      <c r="B353" t="s">
        <v>5502</v>
      </c>
      <c r="C353" t="s">
        <v>223</v>
      </c>
      <c r="D353" t="s">
        <v>5503</v>
      </c>
      <c r="E353" t="s">
        <v>630</v>
      </c>
      <c r="F353" t="s">
        <v>226</v>
      </c>
      <c r="G353" t="s">
        <v>227</v>
      </c>
      <c r="H353" t="s">
        <v>386</v>
      </c>
      <c r="J353" t="s">
        <v>5664</v>
      </c>
      <c r="K353" t="s">
        <v>5665</v>
      </c>
      <c r="L353" t="s">
        <v>2405</v>
      </c>
      <c r="M353" t="s">
        <v>2942</v>
      </c>
      <c r="N353" t="s">
        <v>5666</v>
      </c>
      <c r="O353" t="s">
        <v>1801</v>
      </c>
      <c r="P353" t="s">
        <v>1691</v>
      </c>
      <c r="Q353" t="s">
        <v>467</v>
      </c>
      <c r="R353" t="s">
        <v>334</v>
      </c>
      <c r="S353" t="s">
        <v>5543</v>
      </c>
      <c r="T353" t="s">
        <v>5589</v>
      </c>
      <c r="U353" t="s">
        <v>2277</v>
      </c>
      <c r="V353" t="s">
        <v>5667</v>
      </c>
      <c r="W353" t="s">
        <v>5668</v>
      </c>
      <c r="X353" t="s">
        <v>603</v>
      </c>
      <c r="Y353" t="s">
        <v>5669</v>
      </c>
      <c r="Z353" t="s">
        <v>245</v>
      </c>
      <c r="AA353" t="s">
        <v>246</v>
      </c>
      <c r="AB353" t="s">
        <v>247</v>
      </c>
      <c r="AC353" t="s">
        <v>248</v>
      </c>
      <c r="AD353" t="s">
        <v>249</v>
      </c>
      <c r="AE353" t="s">
        <v>250</v>
      </c>
      <c r="AF353" t="s">
        <v>5670</v>
      </c>
      <c r="AG353" t="s">
        <v>5671</v>
      </c>
      <c r="AT353" t="s">
        <v>5592</v>
      </c>
      <c r="AU353" t="s">
        <v>1440</v>
      </c>
      <c r="AV353" t="s">
        <v>544</v>
      </c>
      <c r="AW353" t="s">
        <v>1378</v>
      </c>
      <c r="AX353" t="s">
        <v>5593</v>
      </c>
      <c r="AY353" t="s">
        <v>4983</v>
      </c>
      <c r="AZ353" t="s">
        <v>259</v>
      </c>
      <c r="BA353" t="s">
        <v>1520</v>
      </c>
      <c r="BC353" t="s">
        <v>261</v>
      </c>
      <c r="BD353" t="s">
        <v>3671</v>
      </c>
      <c r="BE353" t="s">
        <v>3424</v>
      </c>
      <c r="BF353" t="s">
        <v>5514</v>
      </c>
      <c r="BG353" t="s">
        <v>5515</v>
      </c>
      <c r="BH353" t="s">
        <v>5613</v>
      </c>
      <c r="BI353" t="s">
        <v>5614</v>
      </c>
      <c r="BJ353" t="s">
        <v>2036</v>
      </c>
      <c r="BK353" t="s">
        <v>5615</v>
      </c>
      <c r="BL353" t="s">
        <v>5672</v>
      </c>
      <c r="BM353" t="s">
        <v>5617</v>
      </c>
      <c r="BO353" t="s">
        <v>5618</v>
      </c>
      <c r="BR353">
        <v>1306.27</v>
      </c>
      <c r="BV353" t="s">
        <v>1492</v>
      </c>
      <c r="BW353" t="s">
        <v>455</v>
      </c>
      <c r="CA353" t="s">
        <v>997</v>
      </c>
      <c r="CB353" t="s">
        <v>276</v>
      </c>
      <c r="CC353" t="s">
        <v>277</v>
      </c>
      <c r="CD353" t="s">
        <v>278</v>
      </c>
      <c r="CE353" t="s">
        <v>351</v>
      </c>
      <c r="CF353" t="s">
        <v>245</v>
      </c>
      <c r="CG353" t="s">
        <v>246</v>
      </c>
      <c r="CH353" t="s">
        <v>245</v>
      </c>
      <c r="CI353" t="s">
        <v>246</v>
      </c>
      <c r="CJ353" t="s">
        <v>2754</v>
      </c>
      <c r="CK353" t="s">
        <v>4932</v>
      </c>
      <c r="CL353" t="s">
        <v>5673</v>
      </c>
      <c r="CQ353" t="s">
        <v>708</v>
      </c>
      <c r="CR353" t="s">
        <v>2020</v>
      </c>
      <c r="CS353" t="s">
        <v>2301</v>
      </c>
      <c r="CT353" t="s">
        <v>4488</v>
      </c>
      <c r="CU353" t="s">
        <v>4306</v>
      </c>
      <c r="CV353" t="s">
        <v>520</v>
      </c>
      <c r="CW353" t="s">
        <v>521</v>
      </c>
      <c r="CX353" t="s">
        <v>564</v>
      </c>
      <c r="CY353" s="10">
        <v>46038</v>
      </c>
      <c r="CZ353" s="11">
        <v>46038.089583333327</v>
      </c>
    </row>
    <row r="354" spans="1:104" x14ac:dyDescent="0.3">
      <c r="A354" t="s">
        <v>5674</v>
      </c>
      <c r="B354" t="s">
        <v>5502</v>
      </c>
      <c r="C354" t="s">
        <v>223</v>
      </c>
      <c r="D354" t="s">
        <v>5503</v>
      </c>
      <c r="E354" t="s">
        <v>650</v>
      </c>
      <c r="F354" t="s">
        <v>226</v>
      </c>
      <c r="G354" t="s">
        <v>227</v>
      </c>
      <c r="H354" t="s">
        <v>1610</v>
      </c>
      <c r="J354" t="s">
        <v>5399</v>
      </c>
      <c r="K354" t="s">
        <v>5675</v>
      </c>
      <c r="L354" t="s">
        <v>2405</v>
      </c>
      <c r="M354" t="s">
        <v>5676</v>
      </c>
      <c r="N354" t="s">
        <v>5677</v>
      </c>
      <c r="O354" t="s">
        <v>1801</v>
      </c>
      <c r="P354" t="s">
        <v>1691</v>
      </c>
      <c r="Q354" t="s">
        <v>466</v>
      </c>
      <c r="R354" t="s">
        <v>466</v>
      </c>
      <c r="S354" t="s">
        <v>5640</v>
      </c>
      <c r="T354" t="s">
        <v>5599</v>
      </c>
      <c r="U354" t="s">
        <v>4897</v>
      </c>
      <c r="V354" t="s">
        <v>5678</v>
      </c>
      <c r="W354" t="s">
        <v>5679</v>
      </c>
      <c r="X354" t="s">
        <v>306</v>
      </c>
      <c r="Y354" t="s">
        <v>5680</v>
      </c>
      <c r="Z354" t="s">
        <v>245</v>
      </c>
      <c r="AA354" t="s">
        <v>246</v>
      </c>
      <c r="AB354" t="s">
        <v>247</v>
      </c>
      <c r="AC354" t="s">
        <v>248</v>
      </c>
      <c r="AD354" t="s">
        <v>249</v>
      </c>
      <c r="AE354" t="s">
        <v>250</v>
      </c>
      <c r="AF354" t="s">
        <v>5681</v>
      </c>
      <c r="AG354" t="s">
        <v>5682</v>
      </c>
      <c r="AT354" t="s">
        <v>5600</v>
      </c>
      <c r="AU354" t="s">
        <v>5601</v>
      </c>
      <c r="AV354" t="s">
        <v>544</v>
      </c>
      <c r="AW354" t="s">
        <v>2012</v>
      </c>
      <c r="AX354" t="s">
        <v>5602</v>
      </c>
      <c r="AY354" t="s">
        <v>5603</v>
      </c>
      <c r="AZ354" t="s">
        <v>259</v>
      </c>
      <c r="BA354" t="s">
        <v>3117</v>
      </c>
      <c r="BC354" t="s">
        <v>261</v>
      </c>
      <c r="BD354" t="s">
        <v>3671</v>
      </c>
      <c r="BE354" t="s">
        <v>3424</v>
      </c>
      <c r="BF354" t="s">
        <v>5514</v>
      </c>
      <c r="BG354" t="s">
        <v>5515</v>
      </c>
      <c r="BH354" t="s">
        <v>5613</v>
      </c>
      <c r="BI354" t="s">
        <v>5614</v>
      </c>
      <c r="BJ354" t="s">
        <v>2036</v>
      </c>
      <c r="BK354" t="s">
        <v>5615</v>
      </c>
      <c r="BL354" t="s">
        <v>5683</v>
      </c>
      <c r="BM354" t="s">
        <v>5617</v>
      </c>
      <c r="BO354" t="s">
        <v>5618</v>
      </c>
      <c r="BR354">
        <v>1325.72</v>
      </c>
      <c r="BV354" t="s">
        <v>5684</v>
      </c>
      <c r="BW354" t="s">
        <v>1015</v>
      </c>
      <c r="CA354" t="s">
        <v>997</v>
      </c>
      <c r="CB354" t="s">
        <v>276</v>
      </c>
      <c r="CC354" t="s">
        <v>277</v>
      </c>
      <c r="CD354" t="s">
        <v>278</v>
      </c>
      <c r="CE354" t="s">
        <v>351</v>
      </c>
      <c r="CF354" t="s">
        <v>245</v>
      </c>
      <c r="CG354" t="s">
        <v>246</v>
      </c>
      <c r="CH354" t="s">
        <v>245</v>
      </c>
      <c r="CI354" t="s">
        <v>246</v>
      </c>
      <c r="CJ354" t="s">
        <v>2754</v>
      </c>
      <c r="CK354" t="s">
        <v>4932</v>
      </c>
      <c r="CL354" t="s">
        <v>5685</v>
      </c>
      <c r="CQ354" t="s">
        <v>708</v>
      </c>
      <c r="CR354" t="s">
        <v>2020</v>
      </c>
      <c r="CS354" t="s">
        <v>2301</v>
      </c>
      <c r="CT354" t="s">
        <v>4488</v>
      </c>
      <c r="CU354" t="s">
        <v>2986</v>
      </c>
      <c r="CV354" t="s">
        <v>520</v>
      </c>
      <c r="CW354" t="s">
        <v>521</v>
      </c>
      <c r="CX354" t="s">
        <v>564</v>
      </c>
      <c r="CY354" s="10">
        <v>46038</v>
      </c>
      <c r="CZ354" s="11">
        <v>46038.089583333327</v>
      </c>
    </row>
    <row r="355" spans="1:104" x14ac:dyDescent="0.3">
      <c r="A355" t="s">
        <v>5686</v>
      </c>
      <c r="B355" t="s">
        <v>5502</v>
      </c>
      <c r="C355" t="s">
        <v>223</v>
      </c>
      <c r="D355" t="s">
        <v>5503</v>
      </c>
      <c r="E355" t="s">
        <v>670</v>
      </c>
      <c r="F355" t="s">
        <v>226</v>
      </c>
      <c r="G355" t="s">
        <v>227</v>
      </c>
      <c r="H355" t="s">
        <v>747</v>
      </c>
      <c r="J355" t="s">
        <v>5687</v>
      </c>
      <c r="K355" t="s">
        <v>5688</v>
      </c>
      <c r="L355" t="s">
        <v>3515</v>
      </c>
      <c r="M355" t="s">
        <v>5689</v>
      </c>
      <c r="N355" t="s">
        <v>391</v>
      </c>
      <c r="O355" t="s">
        <v>525</v>
      </c>
      <c r="P355" t="s">
        <v>870</v>
      </c>
      <c r="Q355" t="s">
        <v>419</v>
      </c>
      <c r="R355" t="s">
        <v>237</v>
      </c>
      <c r="S355" t="s">
        <v>5505</v>
      </c>
      <c r="T355" t="s">
        <v>5506</v>
      </c>
      <c r="U355" t="s">
        <v>2179</v>
      </c>
      <c r="V355" t="s">
        <v>5690</v>
      </c>
      <c r="W355" t="s">
        <v>3813</v>
      </c>
      <c r="X355" t="s">
        <v>243</v>
      </c>
      <c r="Y355" t="s">
        <v>5691</v>
      </c>
      <c r="Z355" t="s">
        <v>684</v>
      </c>
      <c r="AA355" t="s">
        <v>5692</v>
      </c>
      <c r="AB355" t="s">
        <v>247</v>
      </c>
      <c r="AC355" t="s">
        <v>248</v>
      </c>
      <c r="AD355" t="s">
        <v>249</v>
      </c>
      <c r="AE355" t="s">
        <v>250</v>
      </c>
      <c r="AF355" t="s">
        <v>5693</v>
      </c>
      <c r="AG355" t="s">
        <v>5694</v>
      </c>
      <c r="AH355" t="s">
        <v>687</v>
      </c>
      <c r="AI355" t="s">
        <v>5695</v>
      </c>
      <c r="AJ355" t="s">
        <v>5696</v>
      </c>
      <c r="AT355" t="s">
        <v>5509</v>
      </c>
      <c r="AU355" t="s">
        <v>5510</v>
      </c>
      <c r="AV355" t="s">
        <v>452</v>
      </c>
      <c r="AW355" t="s">
        <v>1009</v>
      </c>
      <c r="AX355" t="s">
        <v>5512</v>
      </c>
      <c r="AY355" t="s">
        <v>5513</v>
      </c>
      <c r="AZ355" t="s">
        <v>259</v>
      </c>
      <c r="BA355" t="s">
        <v>312</v>
      </c>
      <c r="BC355" t="s">
        <v>261</v>
      </c>
      <c r="BD355" t="s">
        <v>3671</v>
      </c>
      <c r="BE355" t="s">
        <v>2551</v>
      </c>
      <c r="BF355" t="s">
        <v>5514</v>
      </c>
      <c r="BG355" t="s">
        <v>5515</v>
      </c>
      <c r="BH355" t="s">
        <v>5697</v>
      </c>
      <c r="BI355" t="s">
        <v>5698</v>
      </c>
      <c r="BJ355" t="s">
        <v>2922</v>
      </c>
      <c r="BK355" t="s">
        <v>5699</v>
      </c>
      <c r="BL355" t="s">
        <v>5700</v>
      </c>
      <c r="BM355" t="s">
        <v>5701</v>
      </c>
      <c r="BO355" t="s">
        <v>5702</v>
      </c>
      <c r="BR355">
        <v>1265.99</v>
      </c>
      <c r="BV355" t="s">
        <v>3152</v>
      </c>
      <c r="BW355" t="s">
        <v>1023</v>
      </c>
      <c r="CA355" t="s">
        <v>1224</v>
      </c>
      <c r="CB355" t="s">
        <v>276</v>
      </c>
      <c r="CC355" t="s">
        <v>277</v>
      </c>
      <c r="CD355" t="s">
        <v>278</v>
      </c>
      <c r="CE355" t="s">
        <v>1470</v>
      </c>
      <c r="CF355" t="s">
        <v>863</v>
      </c>
      <c r="CG355" t="s">
        <v>5703</v>
      </c>
      <c r="CH355" t="s">
        <v>830</v>
      </c>
      <c r="CI355" t="s">
        <v>5704</v>
      </c>
      <c r="CJ355" t="s">
        <v>1242</v>
      </c>
      <c r="CK355" t="s">
        <v>3985</v>
      </c>
      <c r="CL355" t="s">
        <v>5705</v>
      </c>
      <c r="CQ355" t="s">
        <v>5706</v>
      </c>
      <c r="CR355" t="s">
        <v>1095</v>
      </c>
      <c r="CS355" t="s">
        <v>2811</v>
      </c>
      <c r="CT355" t="s">
        <v>4488</v>
      </c>
      <c r="CU355" t="s">
        <v>5707</v>
      </c>
      <c r="CV355" t="s">
        <v>3599</v>
      </c>
      <c r="CW355" t="s">
        <v>5708</v>
      </c>
      <c r="CX355" t="s">
        <v>5709</v>
      </c>
      <c r="CY355" s="10">
        <v>46038</v>
      </c>
      <c r="CZ355" s="11">
        <v>46038.089583333327</v>
      </c>
    </row>
    <row r="356" spans="1:104" x14ac:dyDescent="0.3">
      <c r="A356" t="s">
        <v>5710</v>
      </c>
      <c r="B356" t="s">
        <v>5502</v>
      </c>
      <c r="C356" t="s">
        <v>223</v>
      </c>
      <c r="D356" t="s">
        <v>5503</v>
      </c>
      <c r="E356" t="s">
        <v>714</v>
      </c>
      <c r="F356" t="s">
        <v>226</v>
      </c>
      <c r="G356" t="s">
        <v>227</v>
      </c>
      <c r="H356" t="s">
        <v>326</v>
      </c>
      <c r="J356" t="s">
        <v>5711</v>
      </c>
      <c r="K356" t="s">
        <v>4144</v>
      </c>
      <c r="L356" t="s">
        <v>1278</v>
      </c>
      <c r="M356" t="s">
        <v>5712</v>
      </c>
      <c r="N356" t="s">
        <v>5713</v>
      </c>
      <c r="O356" t="s">
        <v>418</v>
      </c>
      <c r="P356" t="s">
        <v>870</v>
      </c>
      <c r="Q356" t="s">
        <v>467</v>
      </c>
      <c r="R356" t="s">
        <v>467</v>
      </c>
      <c r="S356" t="s">
        <v>1432</v>
      </c>
      <c r="T356" t="s">
        <v>5529</v>
      </c>
      <c r="U356" t="s">
        <v>2911</v>
      </c>
      <c r="V356" t="s">
        <v>5714</v>
      </c>
      <c r="W356" t="s">
        <v>3287</v>
      </c>
      <c r="X356" t="s">
        <v>243</v>
      </c>
      <c r="Y356" t="s">
        <v>4835</v>
      </c>
      <c r="Z356" t="s">
        <v>5715</v>
      </c>
      <c r="AA356" t="s">
        <v>5716</v>
      </c>
      <c r="AB356" t="s">
        <v>247</v>
      </c>
      <c r="AC356" t="s">
        <v>248</v>
      </c>
      <c r="AD356" t="s">
        <v>249</v>
      </c>
      <c r="AE356" t="s">
        <v>250</v>
      </c>
      <c r="AF356" t="s">
        <v>5532</v>
      </c>
      <c r="AG356" t="s">
        <v>5533</v>
      </c>
      <c r="AH356" t="s">
        <v>687</v>
      </c>
      <c r="AI356" t="s">
        <v>5717</v>
      </c>
      <c r="AJ356" t="s">
        <v>963</v>
      </c>
      <c r="AT356" t="s">
        <v>5534</v>
      </c>
      <c r="AU356" t="s">
        <v>5535</v>
      </c>
      <c r="AV356" t="s">
        <v>1832</v>
      </c>
      <c r="AW356" t="s">
        <v>5277</v>
      </c>
      <c r="AX356" t="s">
        <v>5536</v>
      </c>
      <c r="AY356" t="s">
        <v>5537</v>
      </c>
      <c r="AZ356" t="s">
        <v>259</v>
      </c>
      <c r="BA356" t="s">
        <v>877</v>
      </c>
      <c r="BC356" t="s">
        <v>261</v>
      </c>
      <c r="BD356" t="s">
        <v>3671</v>
      </c>
      <c r="BE356" t="s">
        <v>2551</v>
      </c>
      <c r="BF356" t="s">
        <v>5514</v>
      </c>
      <c r="BG356" t="s">
        <v>5515</v>
      </c>
      <c r="BH356" t="s">
        <v>5697</v>
      </c>
      <c r="BI356" t="s">
        <v>5698</v>
      </c>
      <c r="BJ356" t="s">
        <v>2922</v>
      </c>
      <c r="BK356" t="s">
        <v>5699</v>
      </c>
      <c r="BL356" t="s">
        <v>5718</v>
      </c>
      <c r="BM356" t="s">
        <v>5701</v>
      </c>
      <c r="BO356" t="s">
        <v>5702</v>
      </c>
      <c r="BR356">
        <v>1285.96</v>
      </c>
      <c r="BV356" t="s">
        <v>1375</v>
      </c>
      <c r="BW356" t="s">
        <v>654</v>
      </c>
      <c r="CA356" t="s">
        <v>1294</v>
      </c>
      <c r="CB356" t="s">
        <v>276</v>
      </c>
      <c r="CC356" t="s">
        <v>277</v>
      </c>
      <c r="CD356" t="s">
        <v>278</v>
      </c>
      <c r="CE356" t="s">
        <v>407</v>
      </c>
      <c r="CF356" t="s">
        <v>3992</v>
      </c>
      <c r="CG356" t="s">
        <v>1361</v>
      </c>
      <c r="CH356" t="s">
        <v>5719</v>
      </c>
      <c r="CI356" t="s">
        <v>1340</v>
      </c>
      <c r="CJ356" t="s">
        <v>1242</v>
      </c>
      <c r="CK356" t="s">
        <v>5720</v>
      </c>
      <c r="CL356" t="s">
        <v>2172</v>
      </c>
      <c r="CQ356" t="s">
        <v>5706</v>
      </c>
      <c r="CR356" t="s">
        <v>1095</v>
      </c>
      <c r="CS356" t="s">
        <v>2811</v>
      </c>
      <c r="CT356" t="s">
        <v>4488</v>
      </c>
      <c r="CU356" t="s">
        <v>5721</v>
      </c>
      <c r="CV356" t="s">
        <v>3599</v>
      </c>
      <c r="CW356" t="s">
        <v>5708</v>
      </c>
      <c r="CX356" t="s">
        <v>5709</v>
      </c>
      <c r="CY356" s="10">
        <v>46038</v>
      </c>
      <c r="CZ356" s="11">
        <v>46038.089583333327</v>
      </c>
    </row>
    <row r="357" spans="1:104" x14ac:dyDescent="0.3">
      <c r="A357" t="s">
        <v>5722</v>
      </c>
      <c r="B357" t="s">
        <v>5502</v>
      </c>
      <c r="C357" t="s">
        <v>223</v>
      </c>
      <c r="D357" t="s">
        <v>5503</v>
      </c>
      <c r="E357" t="s">
        <v>743</v>
      </c>
      <c r="F357" t="s">
        <v>226</v>
      </c>
      <c r="G357" t="s">
        <v>227</v>
      </c>
      <c r="H357" t="s">
        <v>1267</v>
      </c>
      <c r="J357" t="s">
        <v>5723</v>
      </c>
      <c r="K357" t="s">
        <v>5724</v>
      </c>
      <c r="L357" t="s">
        <v>1335</v>
      </c>
      <c r="M357" t="s">
        <v>5725</v>
      </c>
      <c r="N357" t="s">
        <v>2525</v>
      </c>
      <c r="O357" t="s">
        <v>791</v>
      </c>
      <c r="P357" t="s">
        <v>1541</v>
      </c>
      <c r="Q357" t="s">
        <v>419</v>
      </c>
      <c r="R357" t="s">
        <v>419</v>
      </c>
      <c r="S357" t="s">
        <v>5543</v>
      </c>
      <c r="T357" t="s">
        <v>5544</v>
      </c>
      <c r="U357" t="s">
        <v>5726</v>
      </c>
      <c r="V357" t="s">
        <v>5727</v>
      </c>
      <c r="W357" t="s">
        <v>2356</v>
      </c>
      <c r="X357" t="s">
        <v>243</v>
      </c>
      <c r="Y357" t="s">
        <v>961</v>
      </c>
      <c r="Z357" t="s">
        <v>5728</v>
      </c>
      <c r="AA357" t="s">
        <v>3970</v>
      </c>
      <c r="AB357" t="s">
        <v>247</v>
      </c>
      <c r="AC357" t="s">
        <v>248</v>
      </c>
      <c r="AD357" t="s">
        <v>249</v>
      </c>
      <c r="AE357" t="s">
        <v>250</v>
      </c>
      <c r="AF357" t="s">
        <v>5729</v>
      </c>
      <c r="AG357" t="s">
        <v>5730</v>
      </c>
      <c r="AH357" t="s">
        <v>687</v>
      </c>
      <c r="AI357" t="s">
        <v>5731</v>
      </c>
      <c r="AJ357" t="s">
        <v>5732</v>
      </c>
      <c r="AT357" t="s">
        <v>5549</v>
      </c>
      <c r="AU357" t="s">
        <v>3552</v>
      </c>
      <c r="AV357" t="s">
        <v>1417</v>
      </c>
      <c r="AW357" t="s">
        <v>243</v>
      </c>
      <c r="AX357" t="s">
        <v>5550</v>
      </c>
      <c r="AY357" t="s">
        <v>1920</v>
      </c>
      <c r="AZ357" t="s">
        <v>259</v>
      </c>
      <c r="BA357" t="s">
        <v>1724</v>
      </c>
      <c r="BC357" t="s">
        <v>261</v>
      </c>
      <c r="BD357" t="s">
        <v>3671</v>
      </c>
      <c r="BE357" t="s">
        <v>2551</v>
      </c>
      <c r="BF357" t="s">
        <v>5514</v>
      </c>
      <c r="BG357" t="s">
        <v>5515</v>
      </c>
      <c r="BH357" t="s">
        <v>5697</v>
      </c>
      <c r="BI357" t="s">
        <v>5698</v>
      </c>
      <c r="BJ357" t="s">
        <v>2922</v>
      </c>
      <c r="BK357" t="s">
        <v>5699</v>
      </c>
      <c r="BL357" t="s">
        <v>1031</v>
      </c>
      <c r="BM357" t="s">
        <v>5701</v>
      </c>
      <c r="BO357" t="s">
        <v>5702</v>
      </c>
      <c r="BR357">
        <v>1306.1099999999999</v>
      </c>
      <c r="BV357" t="s">
        <v>1498</v>
      </c>
      <c r="BW357" t="s">
        <v>1455</v>
      </c>
      <c r="CA357" t="s">
        <v>907</v>
      </c>
      <c r="CB357" t="s">
        <v>276</v>
      </c>
      <c r="CC357" t="s">
        <v>277</v>
      </c>
      <c r="CD357" t="s">
        <v>278</v>
      </c>
      <c r="CE357" t="s">
        <v>974</v>
      </c>
      <c r="CF357" t="s">
        <v>5148</v>
      </c>
      <c r="CG357" t="s">
        <v>1752</v>
      </c>
      <c r="CH357" t="s">
        <v>1337</v>
      </c>
      <c r="CI357" t="s">
        <v>1338</v>
      </c>
      <c r="CJ357" t="s">
        <v>1242</v>
      </c>
      <c r="CK357" t="s">
        <v>5733</v>
      </c>
      <c r="CL357" t="s">
        <v>5734</v>
      </c>
      <c r="CQ357" t="s">
        <v>5706</v>
      </c>
      <c r="CR357" t="s">
        <v>1095</v>
      </c>
      <c r="CS357" t="s">
        <v>2811</v>
      </c>
      <c r="CT357" t="s">
        <v>4488</v>
      </c>
      <c r="CU357" t="s">
        <v>5735</v>
      </c>
      <c r="CV357" t="s">
        <v>3599</v>
      </c>
      <c r="CW357" t="s">
        <v>5708</v>
      </c>
      <c r="CX357" t="s">
        <v>5709</v>
      </c>
      <c r="CY357" s="10">
        <v>46038</v>
      </c>
      <c r="CZ357" s="11">
        <v>46038.089583333327</v>
      </c>
    </row>
    <row r="358" spans="1:104" x14ac:dyDescent="0.3">
      <c r="A358" t="s">
        <v>5736</v>
      </c>
      <c r="B358" t="s">
        <v>5502</v>
      </c>
      <c r="C358" t="s">
        <v>223</v>
      </c>
      <c r="D358" t="s">
        <v>5503</v>
      </c>
      <c r="E358" t="s">
        <v>773</v>
      </c>
      <c r="F358" t="s">
        <v>226</v>
      </c>
      <c r="G358" t="s">
        <v>227</v>
      </c>
      <c r="H358" t="s">
        <v>1143</v>
      </c>
      <c r="J358" t="s">
        <v>5737</v>
      </c>
      <c r="K358" t="s">
        <v>5738</v>
      </c>
      <c r="L358" t="s">
        <v>1304</v>
      </c>
      <c r="M358" t="s">
        <v>1696</v>
      </c>
      <c r="N358" t="s">
        <v>933</v>
      </c>
      <c r="O358" t="s">
        <v>1104</v>
      </c>
      <c r="P358" t="s">
        <v>442</v>
      </c>
      <c r="Q358" t="s">
        <v>466</v>
      </c>
      <c r="R358" t="s">
        <v>236</v>
      </c>
      <c r="S358" t="s">
        <v>5739</v>
      </c>
      <c r="T358" t="s">
        <v>4146</v>
      </c>
      <c r="U358" t="s">
        <v>5740</v>
      </c>
      <c r="V358" t="s">
        <v>5741</v>
      </c>
      <c r="W358" t="s">
        <v>3287</v>
      </c>
      <c r="X358" t="s">
        <v>243</v>
      </c>
      <c r="Y358" t="s">
        <v>5742</v>
      </c>
      <c r="Z358" t="s">
        <v>5743</v>
      </c>
      <c r="AA358" t="s">
        <v>5744</v>
      </c>
      <c r="AB358" t="s">
        <v>247</v>
      </c>
      <c r="AC358" t="s">
        <v>248</v>
      </c>
      <c r="AD358" t="s">
        <v>249</v>
      </c>
      <c r="AE358" t="s">
        <v>250</v>
      </c>
      <c r="AF358" t="s">
        <v>5745</v>
      </c>
      <c r="AG358" t="s">
        <v>5746</v>
      </c>
      <c r="AH358" t="s">
        <v>687</v>
      </c>
      <c r="AI358" t="s">
        <v>5747</v>
      </c>
      <c r="AJ358" t="s">
        <v>5748</v>
      </c>
      <c r="AT358" t="s">
        <v>3551</v>
      </c>
      <c r="AU358" t="s">
        <v>3552</v>
      </c>
      <c r="AV358" t="s">
        <v>1064</v>
      </c>
      <c r="AW358" t="s">
        <v>256</v>
      </c>
      <c r="AX358" t="s">
        <v>4747</v>
      </c>
      <c r="AY358" t="s">
        <v>5561</v>
      </c>
      <c r="AZ358" t="s">
        <v>259</v>
      </c>
      <c r="BA358" t="s">
        <v>913</v>
      </c>
      <c r="BC358" t="s">
        <v>261</v>
      </c>
      <c r="BD358" t="s">
        <v>3671</v>
      </c>
      <c r="BE358" t="s">
        <v>2551</v>
      </c>
      <c r="BF358" t="s">
        <v>5514</v>
      </c>
      <c r="BG358" t="s">
        <v>5515</v>
      </c>
      <c r="BH358" t="s">
        <v>5697</v>
      </c>
      <c r="BI358" t="s">
        <v>5698</v>
      </c>
      <c r="BJ358" t="s">
        <v>2922</v>
      </c>
      <c r="BK358" t="s">
        <v>5699</v>
      </c>
      <c r="BL358" t="s">
        <v>5087</v>
      </c>
      <c r="BM358" t="s">
        <v>5701</v>
      </c>
      <c r="BO358" t="s">
        <v>5702</v>
      </c>
      <c r="BR358">
        <v>1325.96</v>
      </c>
      <c r="BV358" t="s">
        <v>1801</v>
      </c>
      <c r="BW358" t="s">
        <v>978</v>
      </c>
      <c r="CA358" t="s">
        <v>1319</v>
      </c>
      <c r="CB358" t="s">
        <v>276</v>
      </c>
      <c r="CC358" t="s">
        <v>277</v>
      </c>
      <c r="CD358" t="s">
        <v>278</v>
      </c>
      <c r="CE358" t="s">
        <v>279</v>
      </c>
      <c r="CF358" t="s">
        <v>2183</v>
      </c>
      <c r="CG358" t="s">
        <v>2993</v>
      </c>
      <c r="CH358" t="s">
        <v>1786</v>
      </c>
      <c r="CI358" t="s">
        <v>5749</v>
      </c>
      <c r="CJ358" t="s">
        <v>1242</v>
      </c>
      <c r="CK358" t="s">
        <v>5733</v>
      </c>
      <c r="CL358" t="s">
        <v>5750</v>
      </c>
      <c r="CQ358" t="s">
        <v>5706</v>
      </c>
      <c r="CR358" t="s">
        <v>1095</v>
      </c>
      <c r="CS358" t="s">
        <v>2811</v>
      </c>
      <c r="CT358" t="s">
        <v>4488</v>
      </c>
      <c r="CU358" t="s">
        <v>5735</v>
      </c>
      <c r="CV358" t="s">
        <v>3599</v>
      </c>
      <c r="CW358" t="s">
        <v>5708</v>
      </c>
      <c r="CX358" t="s">
        <v>5709</v>
      </c>
      <c r="CY358" s="10">
        <v>46038</v>
      </c>
      <c r="CZ358" s="11">
        <v>46038.089583333327</v>
      </c>
    </row>
    <row r="359" spans="1:104" x14ac:dyDescent="0.3">
      <c r="A359" t="s">
        <v>5751</v>
      </c>
      <c r="B359" t="s">
        <v>5502</v>
      </c>
      <c r="C359" t="s">
        <v>223</v>
      </c>
      <c r="D359" t="s">
        <v>5503</v>
      </c>
      <c r="E359" t="s">
        <v>801</v>
      </c>
      <c r="F359" t="s">
        <v>226</v>
      </c>
      <c r="G359" t="s">
        <v>227</v>
      </c>
      <c r="H359" t="s">
        <v>4018</v>
      </c>
      <c r="J359" t="s">
        <v>5752</v>
      </c>
      <c r="K359" t="s">
        <v>5753</v>
      </c>
      <c r="L359" t="s">
        <v>381</v>
      </c>
      <c r="M359" t="s">
        <v>553</v>
      </c>
      <c r="N359" t="s">
        <v>1253</v>
      </c>
      <c r="O359" t="s">
        <v>1673</v>
      </c>
      <c r="P359" t="s">
        <v>1353</v>
      </c>
      <c r="Q359" t="s">
        <v>467</v>
      </c>
      <c r="R359" t="s">
        <v>466</v>
      </c>
      <c r="S359" t="s">
        <v>5505</v>
      </c>
      <c r="T359" t="s">
        <v>5570</v>
      </c>
      <c r="U359" t="s">
        <v>2179</v>
      </c>
      <c r="V359" t="s">
        <v>5690</v>
      </c>
      <c r="W359" t="s">
        <v>3813</v>
      </c>
      <c r="X359" t="s">
        <v>243</v>
      </c>
      <c r="Y359" t="s">
        <v>5691</v>
      </c>
      <c r="Z359" t="s">
        <v>5754</v>
      </c>
      <c r="AA359" t="s">
        <v>5755</v>
      </c>
      <c r="AB359" t="s">
        <v>247</v>
      </c>
      <c r="AC359" t="s">
        <v>248</v>
      </c>
      <c r="AD359" t="s">
        <v>249</v>
      </c>
      <c r="AE359" t="s">
        <v>250</v>
      </c>
      <c r="AF359" t="s">
        <v>5756</v>
      </c>
      <c r="AG359" t="s">
        <v>5757</v>
      </c>
      <c r="AH359" t="s">
        <v>687</v>
      </c>
      <c r="AI359" t="s">
        <v>5758</v>
      </c>
      <c r="AJ359" t="s">
        <v>5759</v>
      </c>
      <c r="AT359" t="s">
        <v>5571</v>
      </c>
      <c r="AU359" t="s">
        <v>1993</v>
      </c>
      <c r="AV359" t="s">
        <v>667</v>
      </c>
      <c r="AW359" t="s">
        <v>5760</v>
      </c>
      <c r="AX359" t="s">
        <v>5572</v>
      </c>
      <c r="AY359" t="s">
        <v>5573</v>
      </c>
      <c r="AZ359" t="s">
        <v>259</v>
      </c>
      <c r="BA359" t="s">
        <v>350</v>
      </c>
      <c r="BC359" t="s">
        <v>261</v>
      </c>
      <c r="BD359" t="s">
        <v>3671</v>
      </c>
      <c r="BE359" t="s">
        <v>2551</v>
      </c>
      <c r="BF359" t="s">
        <v>5514</v>
      </c>
      <c r="BG359" t="s">
        <v>5515</v>
      </c>
      <c r="BH359" t="s">
        <v>5697</v>
      </c>
      <c r="BI359" t="s">
        <v>5698</v>
      </c>
      <c r="BJ359" t="s">
        <v>2922</v>
      </c>
      <c r="BK359" t="s">
        <v>5699</v>
      </c>
      <c r="BL359" t="s">
        <v>5761</v>
      </c>
      <c r="BM359" t="s">
        <v>5701</v>
      </c>
      <c r="BO359" t="s">
        <v>5702</v>
      </c>
      <c r="BR359">
        <v>1265.99</v>
      </c>
      <c r="BV359" t="s">
        <v>1559</v>
      </c>
      <c r="BW359" t="s">
        <v>489</v>
      </c>
      <c r="CA359" t="s">
        <v>3657</v>
      </c>
      <c r="CB359" t="s">
        <v>276</v>
      </c>
      <c r="CC359" t="s">
        <v>277</v>
      </c>
      <c r="CD359" t="s">
        <v>278</v>
      </c>
      <c r="CE359" t="s">
        <v>1418</v>
      </c>
      <c r="CF359" t="s">
        <v>5703</v>
      </c>
      <c r="CG359" t="s">
        <v>736</v>
      </c>
      <c r="CH359" t="s">
        <v>852</v>
      </c>
      <c r="CI359" t="s">
        <v>3991</v>
      </c>
      <c r="CJ359" t="s">
        <v>609</v>
      </c>
      <c r="CK359" t="s">
        <v>3985</v>
      </c>
      <c r="CL359" t="s">
        <v>5705</v>
      </c>
      <c r="CQ359" t="s">
        <v>5706</v>
      </c>
      <c r="CR359" t="s">
        <v>1095</v>
      </c>
      <c r="CS359" t="s">
        <v>2811</v>
      </c>
      <c r="CT359" t="s">
        <v>4488</v>
      </c>
      <c r="CU359" t="s">
        <v>5707</v>
      </c>
      <c r="CV359" t="s">
        <v>3599</v>
      </c>
      <c r="CW359" t="s">
        <v>5708</v>
      </c>
      <c r="CX359" t="s">
        <v>5709</v>
      </c>
      <c r="CY359" s="10">
        <v>46038</v>
      </c>
      <c r="CZ359" s="11">
        <v>46038.089583333327</v>
      </c>
    </row>
    <row r="360" spans="1:104" x14ac:dyDescent="0.3">
      <c r="A360" t="s">
        <v>5762</v>
      </c>
      <c r="B360" t="s">
        <v>5502</v>
      </c>
      <c r="C360" t="s">
        <v>223</v>
      </c>
      <c r="D360" t="s">
        <v>5503</v>
      </c>
      <c r="E360" t="s">
        <v>822</v>
      </c>
      <c r="F360" t="s">
        <v>226</v>
      </c>
      <c r="G360" t="s">
        <v>227</v>
      </c>
      <c r="H360" t="s">
        <v>1021</v>
      </c>
      <c r="J360" t="s">
        <v>2388</v>
      </c>
      <c r="K360" t="s">
        <v>3099</v>
      </c>
      <c r="L360" t="s">
        <v>4304</v>
      </c>
      <c r="M360" t="s">
        <v>5763</v>
      </c>
      <c r="N360" t="s">
        <v>5764</v>
      </c>
      <c r="O360" t="s">
        <v>779</v>
      </c>
      <c r="P360" t="s">
        <v>333</v>
      </c>
      <c r="Q360" t="s">
        <v>419</v>
      </c>
      <c r="R360" t="s">
        <v>236</v>
      </c>
      <c r="S360" t="s">
        <v>1432</v>
      </c>
      <c r="T360" t="s">
        <v>5578</v>
      </c>
      <c r="U360" t="s">
        <v>2911</v>
      </c>
      <c r="V360" t="s">
        <v>5714</v>
      </c>
      <c r="W360" t="s">
        <v>3287</v>
      </c>
      <c r="X360" t="s">
        <v>243</v>
      </c>
      <c r="Y360" t="s">
        <v>4835</v>
      </c>
      <c r="Z360" t="s">
        <v>5765</v>
      </c>
      <c r="AA360" t="s">
        <v>703</v>
      </c>
      <c r="AB360" t="s">
        <v>247</v>
      </c>
      <c r="AC360" t="s">
        <v>248</v>
      </c>
      <c r="AD360" t="s">
        <v>249</v>
      </c>
      <c r="AE360" t="s">
        <v>250</v>
      </c>
      <c r="AF360" t="s">
        <v>5766</v>
      </c>
      <c r="AG360" t="s">
        <v>5767</v>
      </c>
      <c r="AH360" t="s">
        <v>687</v>
      </c>
      <c r="AI360" t="s">
        <v>1715</v>
      </c>
      <c r="AJ360" t="s">
        <v>1716</v>
      </c>
      <c r="AT360" t="s">
        <v>5581</v>
      </c>
      <c r="AU360" t="s">
        <v>424</v>
      </c>
      <c r="AV360" t="s">
        <v>1350</v>
      </c>
      <c r="AW360" t="s">
        <v>2011</v>
      </c>
      <c r="AX360" t="s">
        <v>5582</v>
      </c>
      <c r="AY360" t="s">
        <v>5583</v>
      </c>
      <c r="AZ360" t="s">
        <v>259</v>
      </c>
      <c r="BA360" t="s">
        <v>5584</v>
      </c>
      <c r="BC360" t="s">
        <v>261</v>
      </c>
      <c r="BD360" t="s">
        <v>3671</v>
      </c>
      <c r="BE360" t="s">
        <v>2551</v>
      </c>
      <c r="BF360" t="s">
        <v>5514</v>
      </c>
      <c r="BG360" t="s">
        <v>5515</v>
      </c>
      <c r="BH360" t="s">
        <v>5697</v>
      </c>
      <c r="BI360" t="s">
        <v>5698</v>
      </c>
      <c r="BJ360" t="s">
        <v>2922</v>
      </c>
      <c r="BK360" t="s">
        <v>5699</v>
      </c>
      <c r="BL360" t="s">
        <v>5768</v>
      </c>
      <c r="BM360" t="s">
        <v>5701</v>
      </c>
      <c r="BO360" t="s">
        <v>5702</v>
      </c>
      <c r="BR360">
        <v>1285.96</v>
      </c>
      <c r="BV360" t="s">
        <v>1375</v>
      </c>
      <c r="BW360" t="s">
        <v>880</v>
      </c>
      <c r="CA360" t="s">
        <v>1907</v>
      </c>
      <c r="CB360" t="s">
        <v>276</v>
      </c>
      <c r="CC360" t="s">
        <v>277</v>
      </c>
      <c r="CD360" t="s">
        <v>278</v>
      </c>
      <c r="CE360" t="s">
        <v>279</v>
      </c>
      <c r="CF360" t="s">
        <v>1752</v>
      </c>
      <c r="CG360" t="s">
        <v>816</v>
      </c>
      <c r="CH360" t="s">
        <v>5744</v>
      </c>
      <c r="CI360" t="s">
        <v>5769</v>
      </c>
      <c r="CJ360" t="s">
        <v>609</v>
      </c>
      <c r="CK360" t="s">
        <v>5720</v>
      </c>
      <c r="CL360" t="s">
        <v>2172</v>
      </c>
      <c r="CQ360" t="s">
        <v>5706</v>
      </c>
      <c r="CR360" t="s">
        <v>1095</v>
      </c>
      <c r="CS360" t="s">
        <v>2811</v>
      </c>
      <c r="CT360" t="s">
        <v>4488</v>
      </c>
      <c r="CU360" t="s">
        <v>5721</v>
      </c>
      <c r="CV360" t="s">
        <v>3599</v>
      </c>
      <c r="CW360" t="s">
        <v>5708</v>
      </c>
      <c r="CX360" t="s">
        <v>5709</v>
      </c>
      <c r="CY360" s="10">
        <v>46038</v>
      </c>
      <c r="CZ360" s="11">
        <v>46038.089583333327</v>
      </c>
    </row>
    <row r="361" spans="1:104" x14ac:dyDescent="0.3">
      <c r="A361" t="s">
        <v>5770</v>
      </c>
      <c r="B361" t="s">
        <v>5502</v>
      </c>
      <c r="C361" t="s">
        <v>223</v>
      </c>
      <c r="D361" t="s">
        <v>5503</v>
      </c>
      <c r="E361" t="s">
        <v>845</v>
      </c>
      <c r="F361" t="s">
        <v>226</v>
      </c>
      <c r="G361" t="s">
        <v>227</v>
      </c>
      <c r="H361" t="s">
        <v>1293</v>
      </c>
      <c r="J361" t="s">
        <v>5771</v>
      </c>
      <c r="K361" t="s">
        <v>4393</v>
      </c>
      <c r="L361" t="s">
        <v>389</v>
      </c>
      <c r="M361" t="s">
        <v>5772</v>
      </c>
      <c r="N361" t="s">
        <v>1124</v>
      </c>
      <c r="O361" t="s">
        <v>774</v>
      </c>
      <c r="P361" t="s">
        <v>332</v>
      </c>
      <c r="Q361" t="s">
        <v>467</v>
      </c>
      <c r="R361" t="s">
        <v>334</v>
      </c>
      <c r="S361" t="s">
        <v>5543</v>
      </c>
      <c r="T361" t="s">
        <v>5589</v>
      </c>
      <c r="U361" t="s">
        <v>5726</v>
      </c>
      <c r="V361" t="s">
        <v>5727</v>
      </c>
      <c r="W361" t="s">
        <v>2356</v>
      </c>
      <c r="X361" t="s">
        <v>243</v>
      </c>
      <c r="Y361" t="s">
        <v>961</v>
      </c>
      <c r="Z361" t="s">
        <v>5773</v>
      </c>
      <c r="AA361" t="s">
        <v>5774</v>
      </c>
      <c r="AB361" t="s">
        <v>247</v>
      </c>
      <c r="AC361" t="s">
        <v>248</v>
      </c>
      <c r="AD361" t="s">
        <v>249</v>
      </c>
      <c r="AE361" t="s">
        <v>250</v>
      </c>
      <c r="AF361" t="s">
        <v>1743</v>
      </c>
      <c r="AG361" t="s">
        <v>1744</v>
      </c>
      <c r="AH361" t="s">
        <v>687</v>
      </c>
      <c r="AI361" t="s">
        <v>5775</v>
      </c>
      <c r="AJ361" t="s">
        <v>5776</v>
      </c>
      <c r="AT361" t="s">
        <v>5592</v>
      </c>
      <c r="AU361" t="s">
        <v>1440</v>
      </c>
      <c r="AV361" t="s">
        <v>429</v>
      </c>
      <c r="AW361" t="s">
        <v>1682</v>
      </c>
      <c r="AX361" t="s">
        <v>5593</v>
      </c>
      <c r="AY361" t="s">
        <v>4983</v>
      </c>
      <c r="AZ361" t="s">
        <v>259</v>
      </c>
      <c r="BA361" t="s">
        <v>1520</v>
      </c>
      <c r="BC361" t="s">
        <v>261</v>
      </c>
      <c r="BD361" t="s">
        <v>3671</v>
      </c>
      <c r="BE361" t="s">
        <v>2551</v>
      </c>
      <c r="BF361" t="s">
        <v>5514</v>
      </c>
      <c r="BG361" t="s">
        <v>5515</v>
      </c>
      <c r="BH361" t="s">
        <v>5697</v>
      </c>
      <c r="BI361" t="s">
        <v>5698</v>
      </c>
      <c r="BJ361" t="s">
        <v>2922</v>
      </c>
      <c r="BK361" t="s">
        <v>5699</v>
      </c>
      <c r="BL361" t="s">
        <v>4229</v>
      </c>
      <c r="BM361" t="s">
        <v>5701</v>
      </c>
      <c r="BO361" t="s">
        <v>5702</v>
      </c>
      <c r="BR361">
        <v>1306.1099999999999</v>
      </c>
      <c r="BV361" t="s">
        <v>1455</v>
      </c>
      <c r="BW361" t="s">
        <v>1673</v>
      </c>
      <c r="CA361" t="s">
        <v>406</v>
      </c>
      <c r="CB361" t="s">
        <v>276</v>
      </c>
      <c r="CC361" t="s">
        <v>277</v>
      </c>
      <c r="CD361" t="s">
        <v>278</v>
      </c>
      <c r="CE361" t="s">
        <v>351</v>
      </c>
      <c r="CF361" t="s">
        <v>5207</v>
      </c>
      <c r="CG361" t="s">
        <v>2258</v>
      </c>
      <c r="CH361" t="s">
        <v>1259</v>
      </c>
      <c r="CI361" t="s">
        <v>4025</v>
      </c>
      <c r="CJ361" t="s">
        <v>609</v>
      </c>
      <c r="CK361" t="s">
        <v>5733</v>
      </c>
      <c r="CL361" t="s">
        <v>5734</v>
      </c>
      <c r="CQ361" t="s">
        <v>5706</v>
      </c>
      <c r="CR361" t="s">
        <v>1095</v>
      </c>
      <c r="CS361" t="s">
        <v>2811</v>
      </c>
      <c r="CT361" t="s">
        <v>4488</v>
      </c>
      <c r="CU361" t="s">
        <v>5735</v>
      </c>
      <c r="CV361" t="s">
        <v>3599</v>
      </c>
      <c r="CW361" t="s">
        <v>5708</v>
      </c>
      <c r="CX361" t="s">
        <v>5709</v>
      </c>
      <c r="CY361" s="10">
        <v>46038</v>
      </c>
      <c r="CZ361" s="11">
        <v>46038.089583333327</v>
      </c>
    </row>
    <row r="362" spans="1:104" x14ac:dyDescent="0.3">
      <c r="A362" t="s">
        <v>5777</v>
      </c>
      <c r="B362" t="s">
        <v>5502</v>
      </c>
      <c r="C362" t="s">
        <v>223</v>
      </c>
      <c r="D362" t="s">
        <v>5503</v>
      </c>
      <c r="E362" t="s">
        <v>865</v>
      </c>
      <c r="F362" t="s">
        <v>226</v>
      </c>
      <c r="G362" t="s">
        <v>227</v>
      </c>
      <c r="H362" t="s">
        <v>4421</v>
      </c>
      <c r="J362" t="s">
        <v>5778</v>
      </c>
      <c r="K362" t="s">
        <v>5437</v>
      </c>
      <c r="L362" t="s">
        <v>1416</v>
      </c>
      <c r="M362" t="s">
        <v>5779</v>
      </c>
      <c r="N362" t="s">
        <v>2130</v>
      </c>
      <c r="O362" t="s">
        <v>363</v>
      </c>
      <c r="P362" t="s">
        <v>442</v>
      </c>
      <c r="Q362" t="s">
        <v>466</v>
      </c>
      <c r="R362" t="s">
        <v>466</v>
      </c>
      <c r="S362" t="s">
        <v>5739</v>
      </c>
      <c r="T362" t="s">
        <v>5599</v>
      </c>
      <c r="U362" t="s">
        <v>5740</v>
      </c>
      <c r="V362" t="s">
        <v>5741</v>
      </c>
      <c r="W362" t="s">
        <v>3287</v>
      </c>
      <c r="X362" t="s">
        <v>243</v>
      </c>
      <c r="Y362" t="s">
        <v>5742</v>
      </c>
      <c r="Z362" t="s">
        <v>1502</v>
      </c>
      <c r="AA362" t="s">
        <v>1806</v>
      </c>
      <c r="AB362" t="s">
        <v>247</v>
      </c>
      <c r="AC362" t="s">
        <v>248</v>
      </c>
      <c r="AD362" t="s">
        <v>249</v>
      </c>
      <c r="AE362" t="s">
        <v>250</v>
      </c>
      <c r="AF362" t="s">
        <v>5780</v>
      </c>
      <c r="AG362" t="s">
        <v>5781</v>
      </c>
      <c r="AH362" t="s">
        <v>687</v>
      </c>
      <c r="AI362" t="s">
        <v>5782</v>
      </c>
      <c r="AJ362" t="s">
        <v>5783</v>
      </c>
      <c r="AT362" t="s">
        <v>5600</v>
      </c>
      <c r="AU362" t="s">
        <v>5601</v>
      </c>
      <c r="AV362" t="s">
        <v>950</v>
      </c>
      <c r="AW362" t="s">
        <v>662</v>
      </c>
      <c r="AX362" t="s">
        <v>5602</v>
      </c>
      <c r="AY362" t="s">
        <v>5603</v>
      </c>
      <c r="AZ362" t="s">
        <v>259</v>
      </c>
      <c r="BA362" t="s">
        <v>3117</v>
      </c>
      <c r="BC362" t="s">
        <v>261</v>
      </c>
      <c r="BD362" t="s">
        <v>3671</v>
      </c>
      <c r="BE362" t="s">
        <v>2551</v>
      </c>
      <c r="BF362" t="s">
        <v>5514</v>
      </c>
      <c r="BG362" t="s">
        <v>5515</v>
      </c>
      <c r="BH362" t="s">
        <v>5697</v>
      </c>
      <c r="BI362" t="s">
        <v>5698</v>
      </c>
      <c r="BJ362" t="s">
        <v>2922</v>
      </c>
      <c r="BK362" t="s">
        <v>5699</v>
      </c>
      <c r="BL362" t="s">
        <v>5784</v>
      </c>
      <c r="BM362" t="s">
        <v>5701</v>
      </c>
      <c r="BO362" t="s">
        <v>5702</v>
      </c>
      <c r="BR362">
        <v>1325.96</v>
      </c>
      <c r="BV362" t="s">
        <v>636</v>
      </c>
      <c r="BW362" t="s">
        <v>363</v>
      </c>
      <c r="CA362" t="s">
        <v>1724</v>
      </c>
      <c r="CB362" t="s">
        <v>276</v>
      </c>
      <c r="CC362" t="s">
        <v>277</v>
      </c>
      <c r="CD362" t="s">
        <v>278</v>
      </c>
      <c r="CE362" t="s">
        <v>351</v>
      </c>
      <c r="CF362" t="s">
        <v>795</v>
      </c>
      <c r="CG362" t="s">
        <v>2239</v>
      </c>
      <c r="CH362" t="s">
        <v>3331</v>
      </c>
      <c r="CI362" t="s">
        <v>3332</v>
      </c>
      <c r="CJ362" t="s">
        <v>609</v>
      </c>
      <c r="CK362" t="s">
        <v>5733</v>
      </c>
      <c r="CL362" t="s">
        <v>5750</v>
      </c>
      <c r="CQ362" t="s">
        <v>5706</v>
      </c>
      <c r="CR362" t="s">
        <v>1095</v>
      </c>
      <c r="CS362" t="s">
        <v>2811</v>
      </c>
      <c r="CT362" t="s">
        <v>4488</v>
      </c>
      <c r="CU362" t="s">
        <v>5735</v>
      </c>
      <c r="CV362" t="s">
        <v>3599</v>
      </c>
      <c r="CW362" t="s">
        <v>5708</v>
      </c>
      <c r="CX362" t="s">
        <v>5709</v>
      </c>
      <c r="CY362" s="10">
        <v>46038</v>
      </c>
      <c r="CZ362" s="11">
        <v>46038.089583333327</v>
      </c>
    </row>
    <row r="363" spans="1:104" x14ac:dyDescent="0.3">
      <c r="A363" t="s">
        <v>5785</v>
      </c>
      <c r="B363" t="s">
        <v>5786</v>
      </c>
      <c r="C363" t="s">
        <v>886</v>
      </c>
      <c r="D363" t="s">
        <v>5787</v>
      </c>
      <c r="E363" t="s">
        <v>225</v>
      </c>
      <c r="F363" t="s">
        <v>802</v>
      </c>
      <c r="G363" t="s">
        <v>5788</v>
      </c>
      <c r="H363" t="s">
        <v>2464</v>
      </c>
      <c r="I363" t="s">
        <v>36</v>
      </c>
      <c r="J363" t="s">
        <v>5789</v>
      </c>
      <c r="K363" t="s">
        <v>575</v>
      </c>
      <c r="L363" t="s">
        <v>1278</v>
      </c>
      <c r="M363" t="s">
        <v>3016</v>
      </c>
      <c r="N363" t="s">
        <v>1675</v>
      </c>
      <c r="O363" t="s">
        <v>1253</v>
      </c>
      <c r="P363" t="s">
        <v>489</v>
      </c>
      <c r="Q363" t="s">
        <v>364</v>
      </c>
      <c r="R363" t="s">
        <v>334</v>
      </c>
      <c r="S363" t="s">
        <v>5790</v>
      </c>
      <c r="T363" t="s">
        <v>5791</v>
      </c>
      <c r="U363" t="s">
        <v>5792</v>
      </c>
      <c r="V363" t="s">
        <v>5793</v>
      </c>
      <c r="W363" t="s">
        <v>3825</v>
      </c>
      <c r="X363" t="s">
        <v>243</v>
      </c>
      <c r="Y363" t="s">
        <v>5794</v>
      </c>
      <c r="Z363" t="s">
        <v>245</v>
      </c>
      <c r="AA363" t="s">
        <v>246</v>
      </c>
      <c r="AB363" t="s">
        <v>247</v>
      </c>
      <c r="AC363" t="s">
        <v>248</v>
      </c>
      <c r="AD363" t="s">
        <v>249</v>
      </c>
      <c r="AE363" t="s">
        <v>250</v>
      </c>
      <c r="AF363" t="s">
        <v>5795</v>
      </c>
      <c r="AG363" t="s">
        <v>5796</v>
      </c>
      <c r="AT363" t="s">
        <v>5797</v>
      </c>
      <c r="AU363" t="s">
        <v>5798</v>
      </c>
      <c r="AV363" t="s">
        <v>5799</v>
      </c>
      <c r="AW363" t="s">
        <v>306</v>
      </c>
      <c r="AX363" t="s">
        <v>5800</v>
      </c>
      <c r="AY363" t="s">
        <v>5801</v>
      </c>
      <c r="AZ363" t="s">
        <v>259</v>
      </c>
      <c r="BA363" t="s">
        <v>944</v>
      </c>
      <c r="BC363" t="s">
        <v>691</v>
      </c>
      <c r="BD363" t="s">
        <v>3976</v>
      </c>
      <c r="BE363" t="s">
        <v>263</v>
      </c>
      <c r="BF363" t="s">
        <v>5802</v>
      </c>
      <c r="BG363" t="s">
        <v>5803</v>
      </c>
      <c r="BH363" t="s">
        <v>5804</v>
      </c>
      <c r="BI363" t="s">
        <v>4664</v>
      </c>
      <c r="BJ363" t="s">
        <v>585</v>
      </c>
      <c r="BK363" t="s">
        <v>1751</v>
      </c>
      <c r="BL363" t="s">
        <v>5805</v>
      </c>
      <c r="BM363" t="s">
        <v>5806</v>
      </c>
      <c r="BO363" t="s">
        <v>5807</v>
      </c>
      <c r="BV363" t="s">
        <v>1353</v>
      </c>
      <c r="BW363" t="s">
        <v>1758</v>
      </c>
      <c r="CA363" t="s">
        <v>1294</v>
      </c>
      <c r="CB363" t="s">
        <v>276</v>
      </c>
      <c r="CC363" t="s">
        <v>277</v>
      </c>
      <c r="CD363" t="s">
        <v>278</v>
      </c>
      <c r="CE363" t="s">
        <v>1418</v>
      </c>
      <c r="CF363" t="s">
        <v>245</v>
      </c>
      <c r="CG363" t="s">
        <v>246</v>
      </c>
      <c r="CH363" t="s">
        <v>245</v>
      </c>
      <c r="CI363" t="s">
        <v>246</v>
      </c>
      <c r="CJ363" t="s">
        <v>5808</v>
      </c>
      <c r="CK363" t="s">
        <v>2762</v>
      </c>
      <c r="CQ363" t="s">
        <v>2019</v>
      </c>
      <c r="CR363" t="s">
        <v>283</v>
      </c>
      <c r="CS363" t="s">
        <v>5809</v>
      </c>
      <c r="CT363" t="s">
        <v>2434</v>
      </c>
      <c r="CU363" t="s">
        <v>5810</v>
      </c>
      <c r="CV363" t="s">
        <v>3074</v>
      </c>
      <c r="CW363" t="s">
        <v>3075</v>
      </c>
      <c r="CX363" t="s">
        <v>5811</v>
      </c>
      <c r="CY363" s="10">
        <v>46038</v>
      </c>
      <c r="CZ363" s="11">
        <v>46038.089583333327</v>
      </c>
    </row>
    <row r="364" spans="1:104" x14ac:dyDescent="0.3">
      <c r="A364" t="s">
        <v>5812</v>
      </c>
      <c r="B364" t="s">
        <v>5786</v>
      </c>
      <c r="C364" t="s">
        <v>886</v>
      </c>
      <c r="D364" t="s">
        <v>5787</v>
      </c>
      <c r="E364" t="s">
        <v>291</v>
      </c>
      <c r="F364" t="s">
        <v>226</v>
      </c>
      <c r="G364" t="s">
        <v>227</v>
      </c>
      <c r="H364" t="s">
        <v>595</v>
      </c>
      <c r="I364" t="s">
        <v>36</v>
      </c>
      <c r="J364" t="s">
        <v>5813</v>
      </c>
      <c r="K364" t="s">
        <v>5814</v>
      </c>
      <c r="L364" t="s">
        <v>1278</v>
      </c>
      <c r="M364" t="s">
        <v>5815</v>
      </c>
      <c r="N364" t="s">
        <v>2819</v>
      </c>
      <c r="O364" t="s">
        <v>298</v>
      </c>
      <c r="P364" t="s">
        <v>1670</v>
      </c>
      <c r="Q364" t="s">
        <v>237</v>
      </c>
      <c r="R364" t="s">
        <v>334</v>
      </c>
      <c r="S364" t="s">
        <v>5816</v>
      </c>
      <c r="T364" t="s">
        <v>5817</v>
      </c>
      <c r="U364" t="s">
        <v>5818</v>
      </c>
      <c r="V364" t="s">
        <v>5819</v>
      </c>
      <c r="W364" t="s">
        <v>5820</v>
      </c>
      <c r="X364" t="s">
        <v>306</v>
      </c>
      <c r="Y364" t="s">
        <v>5821</v>
      </c>
      <c r="Z364" t="s">
        <v>245</v>
      </c>
      <c r="AA364" t="s">
        <v>246</v>
      </c>
      <c r="AB364" t="s">
        <v>247</v>
      </c>
      <c r="AC364" t="s">
        <v>248</v>
      </c>
      <c r="AD364" t="s">
        <v>249</v>
      </c>
      <c r="AE364" t="s">
        <v>250</v>
      </c>
      <c r="AF364" t="s">
        <v>5160</v>
      </c>
      <c r="AG364" t="s">
        <v>5161</v>
      </c>
      <c r="AT364" t="s">
        <v>5822</v>
      </c>
      <c r="AU364" t="s">
        <v>3775</v>
      </c>
      <c r="AV364" t="s">
        <v>3779</v>
      </c>
      <c r="AW364" t="s">
        <v>1791</v>
      </c>
      <c r="AX364" t="s">
        <v>5823</v>
      </c>
      <c r="AY364" t="s">
        <v>5824</v>
      </c>
      <c r="AZ364" t="s">
        <v>259</v>
      </c>
      <c r="BA364" t="s">
        <v>3287</v>
      </c>
      <c r="BC364" t="s">
        <v>691</v>
      </c>
      <c r="BD364" t="s">
        <v>3976</v>
      </c>
      <c r="BE364" t="s">
        <v>263</v>
      </c>
      <c r="BF364" t="s">
        <v>5802</v>
      </c>
      <c r="BG364" t="s">
        <v>5803</v>
      </c>
      <c r="BH364" t="s">
        <v>5804</v>
      </c>
      <c r="BI364" t="s">
        <v>4664</v>
      </c>
      <c r="BJ364" t="s">
        <v>585</v>
      </c>
      <c r="BK364" t="s">
        <v>1751</v>
      </c>
      <c r="BL364" t="s">
        <v>5825</v>
      </c>
      <c r="BM364" t="s">
        <v>5806</v>
      </c>
      <c r="BO364" t="s">
        <v>5807</v>
      </c>
      <c r="BV364" t="s">
        <v>525</v>
      </c>
      <c r="BW364" t="s">
        <v>274</v>
      </c>
      <c r="CA364" t="s">
        <v>1294</v>
      </c>
      <c r="CB364" t="s">
        <v>276</v>
      </c>
      <c r="CC364" t="s">
        <v>277</v>
      </c>
      <c r="CD364" t="s">
        <v>278</v>
      </c>
      <c r="CE364" t="s">
        <v>407</v>
      </c>
      <c r="CF364" t="s">
        <v>245</v>
      </c>
      <c r="CG364" t="s">
        <v>246</v>
      </c>
      <c r="CH364" t="s">
        <v>245</v>
      </c>
      <c r="CI364" t="s">
        <v>246</v>
      </c>
      <c r="CJ364" t="s">
        <v>5808</v>
      </c>
      <c r="CK364" t="s">
        <v>4668</v>
      </c>
      <c r="CQ364" t="s">
        <v>2019</v>
      </c>
      <c r="CR364" t="s">
        <v>283</v>
      </c>
      <c r="CS364" t="s">
        <v>5809</v>
      </c>
      <c r="CT364" t="s">
        <v>2434</v>
      </c>
      <c r="CU364" t="s">
        <v>3496</v>
      </c>
      <c r="CV364" t="s">
        <v>3074</v>
      </c>
      <c r="CW364" t="s">
        <v>3075</v>
      </c>
      <c r="CX364" t="s">
        <v>5811</v>
      </c>
      <c r="CY364" s="10">
        <v>46038</v>
      </c>
      <c r="CZ364" s="11">
        <v>46038.089583333327</v>
      </c>
    </row>
    <row r="365" spans="1:104" x14ac:dyDescent="0.3">
      <c r="A365" t="s">
        <v>5826</v>
      </c>
      <c r="B365" t="s">
        <v>5786</v>
      </c>
      <c r="C365" t="s">
        <v>886</v>
      </c>
      <c r="D365" t="s">
        <v>5787</v>
      </c>
      <c r="E365" t="s">
        <v>325</v>
      </c>
      <c r="F365" t="s">
        <v>226</v>
      </c>
      <c r="G365" t="s">
        <v>227</v>
      </c>
      <c r="H365" t="s">
        <v>848</v>
      </c>
      <c r="I365" t="s">
        <v>36</v>
      </c>
      <c r="J365" t="s">
        <v>5827</v>
      </c>
      <c r="K365" t="s">
        <v>5828</v>
      </c>
      <c r="L365" t="s">
        <v>550</v>
      </c>
      <c r="M365" t="s">
        <v>5829</v>
      </c>
      <c r="N365" t="s">
        <v>577</v>
      </c>
      <c r="O365" t="s">
        <v>362</v>
      </c>
      <c r="P365" t="s">
        <v>1431</v>
      </c>
      <c r="Q365" t="s">
        <v>236</v>
      </c>
      <c r="R365" t="s">
        <v>237</v>
      </c>
      <c r="S365" t="s">
        <v>5830</v>
      </c>
      <c r="T365" t="s">
        <v>3103</v>
      </c>
      <c r="U365" t="s">
        <v>367</v>
      </c>
      <c r="V365" t="s">
        <v>4396</v>
      </c>
      <c r="W365" t="s">
        <v>4397</v>
      </c>
      <c r="X365" t="s">
        <v>243</v>
      </c>
      <c r="Y365" t="s">
        <v>5831</v>
      </c>
      <c r="Z365" t="s">
        <v>245</v>
      </c>
      <c r="AA365" t="s">
        <v>246</v>
      </c>
      <c r="AB365" t="s">
        <v>247</v>
      </c>
      <c r="AC365" t="s">
        <v>248</v>
      </c>
      <c r="AD365" t="s">
        <v>249</v>
      </c>
      <c r="AE365" t="s">
        <v>250</v>
      </c>
      <c r="AF365" t="s">
        <v>5832</v>
      </c>
      <c r="AG365" t="s">
        <v>5833</v>
      </c>
      <c r="AT365" t="s">
        <v>4710</v>
      </c>
      <c r="AU365" t="s">
        <v>5325</v>
      </c>
      <c r="AV365" t="s">
        <v>5511</v>
      </c>
      <c r="AW365" t="s">
        <v>564</v>
      </c>
      <c r="AX365" t="s">
        <v>5834</v>
      </c>
      <c r="AY365" t="s">
        <v>5835</v>
      </c>
      <c r="AZ365" t="s">
        <v>259</v>
      </c>
      <c r="BA365" t="s">
        <v>1724</v>
      </c>
      <c r="BC365" t="s">
        <v>691</v>
      </c>
      <c r="BD365" t="s">
        <v>3976</v>
      </c>
      <c r="BE365" t="s">
        <v>263</v>
      </c>
      <c r="BF365" t="s">
        <v>5802</v>
      </c>
      <c r="BG365" t="s">
        <v>5803</v>
      </c>
      <c r="BH365" t="s">
        <v>5804</v>
      </c>
      <c r="BI365" t="s">
        <v>4664</v>
      </c>
      <c r="BJ365" t="s">
        <v>585</v>
      </c>
      <c r="BK365" t="s">
        <v>1751</v>
      </c>
      <c r="BL365" t="s">
        <v>5836</v>
      </c>
      <c r="BM365" t="s">
        <v>5806</v>
      </c>
      <c r="BO365" t="s">
        <v>5807</v>
      </c>
      <c r="BV365" t="s">
        <v>1343</v>
      </c>
      <c r="BW365" t="s">
        <v>1610</v>
      </c>
      <c r="CA365" t="s">
        <v>1406</v>
      </c>
      <c r="CB365" t="s">
        <v>276</v>
      </c>
      <c r="CC365" t="s">
        <v>277</v>
      </c>
      <c r="CD365" t="s">
        <v>278</v>
      </c>
      <c r="CE365" t="s">
        <v>279</v>
      </c>
      <c r="CF365" t="s">
        <v>245</v>
      </c>
      <c r="CG365" t="s">
        <v>246</v>
      </c>
      <c r="CH365" t="s">
        <v>245</v>
      </c>
      <c r="CI365" t="s">
        <v>246</v>
      </c>
      <c r="CJ365" t="s">
        <v>5808</v>
      </c>
      <c r="CK365" t="s">
        <v>5837</v>
      </c>
      <c r="CQ365" t="s">
        <v>2019</v>
      </c>
      <c r="CR365" t="s">
        <v>283</v>
      </c>
      <c r="CS365" t="s">
        <v>5809</v>
      </c>
      <c r="CT365" t="s">
        <v>2434</v>
      </c>
      <c r="CU365" t="s">
        <v>5838</v>
      </c>
      <c r="CV365" t="s">
        <v>3074</v>
      </c>
      <c r="CW365" t="s">
        <v>3075</v>
      </c>
      <c r="CX365" t="s">
        <v>5811</v>
      </c>
      <c r="CY365" s="10">
        <v>46038</v>
      </c>
      <c r="CZ365" s="11">
        <v>46038.089583333327</v>
      </c>
    </row>
    <row r="366" spans="1:104" x14ac:dyDescent="0.3">
      <c r="A366" t="s">
        <v>5839</v>
      </c>
      <c r="B366" t="s">
        <v>5786</v>
      </c>
      <c r="C366" t="s">
        <v>886</v>
      </c>
      <c r="D366" t="s">
        <v>5787</v>
      </c>
      <c r="E366" t="s">
        <v>355</v>
      </c>
      <c r="F366" t="s">
        <v>226</v>
      </c>
      <c r="G366" t="s">
        <v>227</v>
      </c>
      <c r="H366" t="s">
        <v>5109</v>
      </c>
      <c r="I366" t="s">
        <v>36</v>
      </c>
      <c r="J366" t="s">
        <v>1973</v>
      </c>
      <c r="K366" t="s">
        <v>5840</v>
      </c>
      <c r="L366" t="s">
        <v>954</v>
      </c>
      <c r="M366" t="s">
        <v>417</v>
      </c>
      <c r="N366" t="s">
        <v>1497</v>
      </c>
      <c r="O366" t="s">
        <v>332</v>
      </c>
      <c r="P366" t="s">
        <v>234</v>
      </c>
      <c r="Q366" t="s">
        <v>237</v>
      </c>
      <c r="R366" t="s">
        <v>300</v>
      </c>
      <c r="S366" t="s">
        <v>5841</v>
      </c>
      <c r="T366" t="s">
        <v>4655</v>
      </c>
      <c r="U366" t="s">
        <v>5842</v>
      </c>
      <c r="V366" t="s">
        <v>5843</v>
      </c>
      <c r="W366" t="s">
        <v>4055</v>
      </c>
      <c r="X366" t="s">
        <v>306</v>
      </c>
      <c r="Y366" t="s">
        <v>5844</v>
      </c>
      <c r="Z366" t="s">
        <v>245</v>
      </c>
      <c r="AA366" t="s">
        <v>246</v>
      </c>
      <c r="AB366" t="s">
        <v>247</v>
      </c>
      <c r="AC366" t="s">
        <v>248</v>
      </c>
      <c r="AD366" t="s">
        <v>249</v>
      </c>
      <c r="AE366" t="s">
        <v>250</v>
      </c>
      <c r="AF366" t="s">
        <v>5845</v>
      </c>
      <c r="AG366" t="s">
        <v>5846</v>
      </c>
      <c r="AT366" t="s">
        <v>5847</v>
      </c>
      <c r="AU366" t="s">
        <v>3420</v>
      </c>
      <c r="AV366" t="s">
        <v>1724</v>
      </c>
      <c r="AW366" t="s">
        <v>2502</v>
      </c>
      <c r="AX366" t="s">
        <v>5848</v>
      </c>
      <c r="AY366" t="s">
        <v>5849</v>
      </c>
      <c r="AZ366" t="s">
        <v>259</v>
      </c>
      <c r="BA366" t="s">
        <v>1064</v>
      </c>
      <c r="BC366" t="s">
        <v>691</v>
      </c>
      <c r="BD366" t="s">
        <v>3976</v>
      </c>
      <c r="BE366" t="s">
        <v>263</v>
      </c>
      <c r="BF366" t="s">
        <v>5802</v>
      </c>
      <c r="BG366" t="s">
        <v>5803</v>
      </c>
      <c r="BH366" t="s">
        <v>5804</v>
      </c>
      <c r="BI366" t="s">
        <v>4664</v>
      </c>
      <c r="BJ366" t="s">
        <v>585</v>
      </c>
      <c r="BK366" t="s">
        <v>1751</v>
      </c>
      <c r="BL366" t="s">
        <v>5850</v>
      </c>
      <c r="BM366" t="s">
        <v>5806</v>
      </c>
      <c r="BO366" t="s">
        <v>5807</v>
      </c>
      <c r="BV366" t="s">
        <v>1070</v>
      </c>
      <c r="BW366" t="s">
        <v>359</v>
      </c>
      <c r="CA366" t="s">
        <v>1445</v>
      </c>
      <c r="CB366" t="s">
        <v>276</v>
      </c>
      <c r="CC366" t="s">
        <v>277</v>
      </c>
      <c r="CD366" t="s">
        <v>278</v>
      </c>
      <c r="CE366" t="s">
        <v>279</v>
      </c>
      <c r="CF366" t="s">
        <v>245</v>
      </c>
      <c r="CG366" t="s">
        <v>246</v>
      </c>
      <c r="CH366" t="s">
        <v>245</v>
      </c>
      <c r="CI366" t="s">
        <v>246</v>
      </c>
      <c r="CJ366" t="s">
        <v>5808</v>
      </c>
      <c r="CK366" t="s">
        <v>5851</v>
      </c>
      <c r="CQ366" t="s">
        <v>2019</v>
      </c>
      <c r="CR366" t="s">
        <v>283</v>
      </c>
      <c r="CS366" t="s">
        <v>5809</v>
      </c>
      <c r="CT366" t="s">
        <v>2434</v>
      </c>
      <c r="CU366" t="s">
        <v>5852</v>
      </c>
      <c r="CV366" t="s">
        <v>3074</v>
      </c>
      <c r="CW366" t="s">
        <v>3075</v>
      </c>
      <c r="CX366" t="s">
        <v>5811</v>
      </c>
      <c r="CY366" s="10">
        <v>46038</v>
      </c>
      <c r="CZ366" s="11">
        <v>46038.089583333327</v>
      </c>
    </row>
    <row r="367" spans="1:104" x14ac:dyDescent="0.3">
      <c r="A367" t="s">
        <v>5853</v>
      </c>
      <c r="B367" t="s">
        <v>5786</v>
      </c>
      <c r="C367" t="s">
        <v>886</v>
      </c>
      <c r="D367" t="s">
        <v>5787</v>
      </c>
      <c r="E367" t="s">
        <v>385</v>
      </c>
      <c r="F367" t="s">
        <v>226</v>
      </c>
      <c r="G367" t="s">
        <v>227</v>
      </c>
      <c r="H367" t="s">
        <v>717</v>
      </c>
      <c r="I367" t="s">
        <v>36</v>
      </c>
      <c r="J367" t="s">
        <v>5854</v>
      </c>
      <c r="K367" t="s">
        <v>5855</v>
      </c>
      <c r="L367" t="s">
        <v>1749</v>
      </c>
      <c r="M367" t="s">
        <v>5856</v>
      </c>
      <c r="N367" t="s">
        <v>233</v>
      </c>
      <c r="O367" t="s">
        <v>443</v>
      </c>
      <c r="P367" t="s">
        <v>870</v>
      </c>
      <c r="Q367" t="s">
        <v>466</v>
      </c>
      <c r="R367" t="s">
        <v>236</v>
      </c>
      <c r="S367" t="s">
        <v>5790</v>
      </c>
      <c r="T367" t="s">
        <v>5857</v>
      </c>
      <c r="U367" t="s">
        <v>5792</v>
      </c>
      <c r="V367" t="s">
        <v>5793</v>
      </c>
      <c r="W367" t="s">
        <v>3825</v>
      </c>
      <c r="X367" t="s">
        <v>243</v>
      </c>
      <c r="Y367" t="s">
        <v>5794</v>
      </c>
      <c r="Z367" t="s">
        <v>245</v>
      </c>
      <c r="AA367" t="s">
        <v>246</v>
      </c>
      <c r="AB367" t="s">
        <v>247</v>
      </c>
      <c r="AC367" t="s">
        <v>248</v>
      </c>
      <c r="AD367" t="s">
        <v>249</v>
      </c>
      <c r="AE367" t="s">
        <v>250</v>
      </c>
      <c r="AF367" t="s">
        <v>5858</v>
      </c>
      <c r="AG367" t="s">
        <v>5859</v>
      </c>
      <c r="AT367" t="s">
        <v>5860</v>
      </c>
      <c r="AU367" t="s">
        <v>5861</v>
      </c>
      <c r="AV367" t="s">
        <v>3779</v>
      </c>
      <c r="AW367" t="s">
        <v>2593</v>
      </c>
      <c r="AX367" t="s">
        <v>5862</v>
      </c>
      <c r="AY367" t="s">
        <v>5863</v>
      </c>
      <c r="AZ367" t="s">
        <v>259</v>
      </c>
      <c r="BA367" t="s">
        <v>1183</v>
      </c>
      <c r="BC367" t="s">
        <v>691</v>
      </c>
      <c r="BD367" t="s">
        <v>3976</v>
      </c>
      <c r="BE367" t="s">
        <v>263</v>
      </c>
      <c r="BF367" t="s">
        <v>5802</v>
      </c>
      <c r="BG367" t="s">
        <v>5803</v>
      </c>
      <c r="BH367" t="s">
        <v>5804</v>
      </c>
      <c r="BI367" t="s">
        <v>4664</v>
      </c>
      <c r="BJ367" t="s">
        <v>585</v>
      </c>
      <c r="BK367" t="s">
        <v>1751</v>
      </c>
      <c r="BL367" t="s">
        <v>4385</v>
      </c>
      <c r="BM367" t="s">
        <v>5806</v>
      </c>
      <c r="BO367" t="s">
        <v>5807</v>
      </c>
      <c r="BV367" t="s">
        <v>1293</v>
      </c>
      <c r="BW367" t="s">
        <v>550</v>
      </c>
      <c r="CA367" t="s">
        <v>1835</v>
      </c>
      <c r="CB367" t="s">
        <v>276</v>
      </c>
      <c r="CC367" t="s">
        <v>277</v>
      </c>
      <c r="CD367" t="s">
        <v>278</v>
      </c>
      <c r="CE367" t="s">
        <v>1470</v>
      </c>
      <c r="CF367" t="s">
        <v>245</v>
      </c>
      <c r="CG367" t="s">
        <v>246</v>
      </c>
      <c r="CH367" t="s">
        <v>245</v>
      </c>
      <c r="CI367" t="s">
        <v>246</v>
      </c>
      <c r="CJ367" t="s">
        <v>5864</v>
      </c>
      <c r="CK367" t="s">
        <v>2762</v>
      </c>
      <c r="CQ367" t="s">
        <v>2019</v>
      </c>
      <c r="CR367" t="s">
        <v>283</v>
      </c>
      <c r="CS367" t="s">
        <v>5809</v>
      </c>
      <c r="CT367" t="s">
        <v>2434</v>
      </c>
      <c r="CU367" t="s">
        <v>5810</v>
      </c>
      <c r="CV367" t="s">
        <v>3074</v>
      </c>
      <c r="CW367" t="s">
        <v>3075</v>
      </c>
      <c r="CX367" t="s">
        <v>5811</v>
      </c>
      <c r="CY367" s="10">
        <v>46038</v>
      </c>
      <c r="CZ367" s="11">
        <v>46038.089583333327</v>
      </c>
    </row>
    <row r="368" spans="1:104" x14ac:dyDescent="0.3">
      <c r="A368" t="s">
        <v>5865</v>
      </c>
      <c r="B368" t="s">
        <v>5786</v>
      </c>
      <c r="C368" t="s">
        <v>886</v>
      </c>
      <c r="D368" t="s">
        <v>5787</v>
      </c>
      <c r="E368" t="s">
        <v>410</v>
      </c>
      <c r="F368" t="s">
        <v>226</v>
      </c>
      <c r="G368" t="s">
        <v>227</v>
      </c>
      <c r="H368" t="s">
        <v>1267</v>
      </c>
      <c r="I368" t="s">
        <v>36</v>
      </c>
      <c r="J368" t="s">
        <v>1884</v>
      </c>
      <c r="K368" t="s">
        <v>5866</v>
      </c>
      <c r="L368" t="s">
        <v>1811</v>
      </c>
      <c r="M368" t="s">
        <v>1323</v>
      </c>
      <c r="N368" t="s">
        <v>1124</v>
      </c>
      <c r="O368" t="s">
        <v>1375</v>
      </c>
      <c r="P368" t="s">
        <v>233</v>
      </c>
      <c r="Q368" t="s">
        <v>236</v>
      </c>
      <c r="R368" t="s">
        <v>466</v>
      </c>
      <c r="S368" t="s">
        <v>5816</v>
      </c>
      <c r="T368" t="s">
        <v>5867</v>
      </c>
      <c r="U368" t="s">
        <v>5818</v>
      </c>
      <c r="V368" t="s">
        <v>5819</v>
      </c>
      <c r="W368" t="s">
        <v>5820</v>
      </c>
      <c r="X368" t="s">
        <v>306</v>
      </c>
      <c r="Y368" t="s">
        <v>5821</v>
      </c>
      <c r="Z368" t="s">
        <v>245</v>
      </c>
      <c r="AA368" t="s">
        <v>246</v>
      </c>
      <c r="AB368" t="s">
        <v>247</v>
      </c>
      <c r="AC368" t="s">
        <v>248</v>
      </c>
      <c r="AD368" t="s">
        <v>249</v>
      </c>
      <c r="AE368" t="s">
        <v>250</v>
      </c>
      <c r="AF368" t="s">
        <v>5868</v>
      </c>
      <c r="AG368" t="s">
        <v>5869</v>
      </c>
      <c r="AT368" t="s">
        <v>5870</v>
      </c>
      <c r="AU368" t="s">
        <v>2334</v>
      </c>
      <c r="AV368" t="s">
        <v>260</v>
      </c>
      <c r="AW368" t="s">
        <v>2317</v>
      </c>
      <c r="AX368" t="s">
        <v>5871</v>
      </c>
      <c r="AY368" t="s">
        <v>5872</v>
      </c>
      <c r="AZ368" t="s">
        <v>259</v>
      </c>
      <c r="BA368" t="s">
        <v>2772</v>
      </c>
      <c r="BC368" t="s">
        <v>691</v>
      </c>
      <c r="BD368" t="s">
        <v>3976</v>
      </c>
      <c r="BE368" t="s">
        <v>263</v>
      </c>
      <c r="BF368" t="s">
        <v>5802</v>
      </c>
      <c r="BG368" t="s">
        <v>5803</v>
      </c>
      <c r="BH368" t="s">
        <v>5804</v>
      </c>
      <c r="BI368" t="s">
        <v>4664</v>
      </c>
      <c r="BJ368" t="s">
        <v>585</v>
      </c>
      <c r="BK368" t="s">
        <v>1751</v>
      </c>
      <c r="BL368" t="s">
        <v>5873</v>
      </c>
      <c r="BM368" t="s">
        <v>5806</v>
      </c>
      <c r="BO368" t="s">
        <v>5807</v>
      </c>
      <c r="BV368" t="s">
        <v>931</v>
      </c>
      <c r="BW368" t="s">
        <v>1469</v>
      </c>
      <c r="CA368" t="s">
        <v>1767</v>
      </c>
      <c r="CB368" t="s">
        <v>276</v>
      </c>
      <c r="CC368" t="s">
        <v>277</v>
      </c>
      <c r="CD368" t="s">
        <v>278</v>
      </c>
      <c r="CE368" t="s">
        <v>407</v>
      </c>
      <c r="CF368" t="s">
        <v>245</v>
      </c>
      <c r="CG368" t="s">
        <v>246</v>
      </c>
      <c r="CH368" t="s">
        <v>245</v>
      </c>
      <c r="CI368" t="s">
        <v>246</v>
      </c>
      <c r="CJ368" t="s">
        <v>5864</v>
      </c>
      <c r="CK368" t="s">
        <v>4668</v>
      </c>
      <c r="CQ368" t="s">
        <v>2019</v>
      </c>
      <c r="CR368" t="s">
        <v>283</v>
      </c>
      <c r="CS368" t="s">
        <v>5809</v>
      </c>
      <c r="CT368" t="s">
        <v>2434</v>
      </c>
      <c r="CU368" t="s">
        <v>3496</v>
      </c>
      <c r="CV368" t="s">
        <v>3074</v>
      </c>
      <c r="CW368" t="s">
        <v>3075</v>
      </c>
      <c r="CX368" t="s">
        <v>5811</v>
      </c>
      <c r="CY368" s="10">
        <v>46038</v>
      </c>
      <c r="CZ368" s="11">
        <v>46038.089583333327</v>
      </c>
    </row>
    <row r="369" spans="1:104" x14ac:dyDescent="0.3">
      <c r="A369" t="s">
        <v>5874</v>
      </c>
      <c r="B369" t="s">
        <v>5786</v>
      </c>
      <c r="C369" t="s">
        <v>886</v>
      </c>
      <c r="D369" t="s">
        <v>5787</v>
      </c>
      <c r="E369" t="s">
        <v>435</v>
      </c>
      <c r="F369" t="s">
        <v>226</v>
      </c>
      <c r="G369" t="s">
        <v>227</v>
      </c>
      <c r="H369" t="s">
        <v>487</v>
      </c>
      <c r="I369" t="s">
        <v>36</v>
      </c>
      <c r="J369" t="s">
        <v>3700</v>
      </c>
      <c r="K369" t="s">
        <v>5412</v>
      </c>
      <c r="L369" t="s">
        <v>1217</v>
      </c>
      <c r="M369" t="s">
        <v>5875</v>
      </c>
      <c r="N369" t="s">
        <v>1497</v>
      </c>
      <c r="O369" t="s">
        <v>879</v>
      </c>
      <c r="P369" t="s">
        <v>578</v>
      </c>
      <c r="Q369" t="s">
        <v>237</v>
      </c>
      <c r="R369" t="s">
        <v>237</v>
      </c>
      <c r="S369" t="s">
        <v>5830</v>
      </c>
      <c r="T369" t="s">
        <v>5876</v>
      </c>
      <c r="U369" t="s">
        <v>367</v>
      </c>
      <c r="V369" t="s">
        <v>4396</v>
      </c>
      <c r="W369" t="s">
        <v>4397</v>
      </c>
      <c r="X369" t="s">
        <v>243</v>
      </c>
      <c r="Y369" t="s">
        <v>5831</v>
      </c>
      <c r="Z369" t="s">
        <v>245</v>
      </c>
      <c r="AA369" t="s">
        <v>246</v>
      </c>
      <c r="AB369" t="s">
        <v>247</v>
      </c>
      <c r="AC369" t="s">
        <v>248</v>
      </c>
      <c r="AD369" t="s">
        <v>249</v>
      </c>
      <c r="AE369" t="s">
        <v>250</v>
      </c>
      <c r="AF369" t="s">
        <v>5877</v>
      </c>
      <c r="AG369" t="s">
        <v>5878</v>
      </c>
      <c r="AT369" t="s">
        <v>5879</v>
      </c>
      <c r="AU369" t="s">
        <v>1871</v>
      </c>
      <c r="AV369" t="s">
        <v>1603</v>
      </c>
      <c r="AW369" t="s">
        <v>644</v>
      </c>
      <c r="AX369" t="s">
        <v>5880</v>
      </c>
      <c r="AY369" t="s">
        <v>5881</v>
      </c>
      <c r="AZ369" t="s">
        <v>259</v>
      </c>
      <c r="BA369" t="s">
        <v>1283</v>
      </c>
      <c r="BC369" t="s">
        <v>691</v>
      </c>
      <c r="BD369" t="s">
        <v>3976</v>
      </c>
      <c r="BE369" t="s">
        <v>263</v>
      </c>
      <c r="BF369" t="s">
        <v>5802</v>
      </c>
      <c r="BG369" t="s">
        <v>5803</v>
      </c>
      <c r="BH369" t="s">
        <v>5804</v>
      </c>
      <c r="BI369" t="s">
        <v>4664</v>
      </c>
      <c r="BJ369" t="s">
        <v>585</v>
      </c>
      <c r="BK369" t="s">
        <v>1751</v>
      </c>
      <c r="BL369" t="s">
        <v>5882</v>
      </c>
      <c r="BM369" t="s">
        <v>5806</v>
      </c>
      <c r="BO369" t="s">
        <v>5807</v>
      </c>
      <c r="BV369" t="s">
        <v>1373</v>
      </c>
      <c r="BW369" t="s">
        <v>747</v>
      </c>
      <c r="CA369" t="s">
        <v>260</v>
      </c>
      <c r="CB369" t="s">
        <v>276</v>
      </c>
      <c r="CC369" t="s">
        <v>277</v>
      </c>
      <c r="CD369" t="s">
        <v>278</v>
      </c>
      <c r="CE369" t="s">
        <v>1909</v>
      </c>
      <c r="CF369" t="s">
        <v>245</v>
      </c>
      <c r="CG369" t="s">
        <v>246</v>
      </c>
      <c r="CH369" t="s">
        <v>245</v>
      </c>
      <c r="CI369" t="s">
        <v>246</v>
      </c>
      <c r="CJ369" t="s">
        <v>5864</v>
      </c>
      <c r="CK369" t="s">
        <v>5837</v>
      </c>
      <c r="CQ369" t="s">
        <v>2019</v>
      </c>
      <c r="CR369" t="s">
        <v>283</v>
      </c>
      <c r="CS369" t="s">
        <v>5809</v>
      </c>
      <c r="CT369" t="s">
        <v>2434</v>
      </c>
      <c r="CU369" t="s">
        <v>5838</v>
      </c>
      <c r="CV369" t="s">
        <v>3074</v>
      </c>
      <c r="CW369" t="s">
        <v>3075</v>
      </c>
      <c r="CX369" t="s">
        <v>5811</v>
      </c>
      <c r="CY369" s="10">
        <v>46038</v>
      </c>
      <c r="CZ369" s="11">
        <v>46038.089583333327</v>
      </c>
    </row>
    <row r="370" spans="1:104" x14ac:dyDescent="0.3">
      <c r="A370" t="s">
        <v>5883</v>
      </c>
      <c r="B370" t="s">
        <v>5786</v>
      </c>
      <c r="C370" t="s">
        <v>886</v>
      </c>
      <c r="D370" t="s">
        <v>5787</v>
      </c>
      <c r="E370" t="s">
        <v>458</v>
      </c>
      <c r="F370" t="s">
        <v>226</v>
      </c>
      <c r="G370" t="s">
        <v>227</v>
      </c>
      <c r="H370" t="s">
        <v>615</v>
      </c>
      <c r="I370" t="s">
        <v>36</v>
      </c>
      <c r="J370" t="s">
        <v>5884</v>
      </c>
      <c r="K370" t="s">
        <v>4163</v>
      </c>
      <c r="L370" t="s">
        <v>491</v>
      </c>
      <c r="M370" t="s">
        <v>5885</v>
      </c>
      <c r="N370" t="s">
        <v>1675</v>
      </c>
      <c r="O370" t="s">
        <v>814</v>
      </c>
      <c r="P370" t="s">
        <v>2366</v>
      </c>
      <c r="Q370" t="s">
        <v>236</v>
      </c>
      <c r="R370" t="s">
        <v>237</v>
      </c>
      <c r="S370" t="s">
        <v>5841</v>
      </c>
      <c r="T370" t="s">
        <v>5506</v>
      </c>
      <c r="U370" t="s">
        <v>5842</v>
      </c>
      <c r="V370" t="s">
        <v>5843</v>
      </c>
      <c r="W370" t="s">
        <v>4055</v>
      </c>
      <c r="X370" t="s">
        <v>306</v>
      </c>
      <c r="Y370" t="s">
        <v>5844</v>
      </c>
      <c r="Z370" t="s">
        <v>245</v>
      </c>
      <c r="AA370" t="s">
        <v>246</v>
      </c>
      <c r="AB370" t="s">
        <v>247</v>
      </c>
      <c r="AC370" t="s">
        <v>248</v>
      </c>
      <c r="AD370" t="s">
        <v>249</v>
      </c>
      <c r="AE370" t="s">
        <v>250</v>
      </c>
      <c r="AF370" t="s">
        <v>5845</v>
      </c>
      <c r="AG370" t="s">
        <v>5846</v>
      </c>
      <c r="AT370" t="s">
        <v>5886</v>
      </c>
      <c r="AU370" t="s">
        <v>902</v>
      </c>
      <c r="AV370" t="s">
        <v>429</v>
      </c>
      <c r="AW370" t="s">
        <v>658</v>
      </c>
      <c r="AX370" t="s">
        <v>5887</v>
      </c>
      <c r="AY370" t="s">
        <v>5888</v>
      </c>
      <c r="AZ370" t="s">
        <v>259</v>
      </c>
      <c r="BA370" t="s">
        <v>3707</v>
      </c>
      <c r="BC370" t="s">
        <v>691</v>
      </c>
      <c r="BD370" t="s">
        <v>3976</v>
      </c>
      <c r="BE370" t="s">
        <v>263</v>
      </c>
      <c r="BF370" t="s">
        <v>5802</v>
      </c>
      <c r="BG370" t="s">
        <v>5803</v>
      </c>
      <c r="BH370" t="s">
        <v>5804</v>
      </c>
      <c r="BI370" t="s">
        <v>4664</v>
      </c>
      <c r="BJ370" t="s">
        <v>585</v>
      </c>
      <c r="BK370" t="s">
        <v>1751</v>
      </c>
      <c r="BL370" t="s">
        <v>2742</v>
      </c>
      <c r="BM370" t="s">
        <v>5806</v>
      </c>
      <c r="BO370" t="s">
        <v>5807</v>
      </c>
      <c r="BV370" t="s">
        <v>2229</v>
      </c>
      <c r="BW370" t="s">
        <v>4928</v>
      </c>
      <c r="CA370" t="s">
        <v>429</v>
      </c>
      <c r="CB370" t="s">
        <v>276</v>
      </c>
      <c r="CC370" t="s">
        <v>277</v>
      </c>
      <c r="CD370" t="s">
        <v>278</v>
      </c>
      <c r="CE370" t="s">
        <v>974</v>
      </c>
      <c r="CF370" t="s">
        <v>245</v>
      </c>
      <c r="CG370" t="s">
        <v>246</v>
      </c>
      <c r="CH370" t="s">
        <v>245</v>
      </c>
      <c r="CI370" t="s">
        <v>246</v>
      </c>
      <c r="CJ370" t="s">
        <v>5864</v>
      </c>
      <c r="CK370" t="s">
        <v>5851</v>
      </c>
      <c r="CQ370" t="s">
        <v>2019</v>
      </c>
      <c r="CR370" t="s">
        <v>283</v>
      </c>
      <c r="CS370" t="s">
        <v>5809</v>
      </c>
      <c r="CT370" t="s">
        <v>2434</v>
      </c>
      <c r="CU370" t="s">
        <v>5852</v>
      </c>
      <c r="CV370" t="s">
        <v>3074</v>
      </c>
      <c r="CW370" t="s">
        <v>3075</v>
      </c>
      <c r="CX370" t="s">
        <v>5811</v>
      </c>
      <c r="CY370" s="10">
        <v>46038</v>
      </c>
      <c r="CZ370" s="11">
        <v>46038.089583333327</v>
      </c>
    </row>
    <row r="371" spans="1:104" x14ac:dyDescent="0.3">
      <c r="A371" t="s">
        <v>5889</v>
      </c>
      <c r="B371" t="s">
        <v>5786</v>
      </c>
      <c r="C371" t="s">
        <v>886</v>
      </c>
      <c r="D371" t="s">
        <v>5787</v>
      </c>
      <c r="E371" t="s">
        <v>483</v>
      </c>
      <c r="F371" t="s">
        <v>226</v>
      </c>
      <c r="G371" t="s">
        <v>227</v>
      </c>
      <c r="H371" t="s">
        <v>2401</v>
      </c>
      <c r="I371" t="s">
        <v>36</v>
      </c>
      <c r="J371" t="s">
        <v>5890</v>
      </c>
      <c r="K371" t="s">
        <v>1635</v>
      </c>
      <c r="L371" t="s">
        <v>550</v>
      </c>
      <c r="M371" t="s">
        <v>3746</v>
      </c>
      <c r="N371" t="s">
        <v>1662</v>
      </c>
      <c r="O371" t="s">
        <v>4917</v>
      </c>
      <c r="P371" t="s">
        <v>1155</v>
      </c>
      <c r="Q371" t="s">
        <v>334</v>
      </c>
      <c r="R371" t="s">
        <v>300</v>
      </c>
      <c r="S371" t="s">
        <v>5891</v>
      </c>
      <c r="T371" t="s">
        <v>5791</v>
      </c>
      <c r="U371" t="s">
        <v>533</v>
      </c>
      <c r="V371" t="s">
        <v>5892</v>
      </c>
      <c r="W371" t="s">
        <v>5893</v>
      </c>
      <c r="X371" t="s">
        <v>243</v>
      </c>
      <c r="Y371" t="s">
        <v>5894</v>
      </c>
      <c r="Z371" t="s">
        <v>245</v>
      </c>
      <c r="AA371" t="s">
        <v>246</v>
      </c>
      <c r="AB371" t="s">
        <v>247</v>
      </c>
      <c r="AC371" t="s">
        <v>248</v>
      </c>
      <c r="AD371" t="s">
        <v>249</v>
      </c>
      <c r="AE371" t="s">
        <v>250</v>
      </c>
      <c r="AF371" t="s">
        <v>660</v>
      </c>
      <c r="AG371" t="s">
        <v>661</v>
      </c>
      <c r="AT371" t="s">
        <v>5797</v>
      </c>
      <c r="AU371" t="s">
        <v>5798</v>
      </c>
      <c r="AV371" t="s">
        <v>5895</v>
      </c>
      <c r="AW371" t="s">
        <v>2463</v>
      </c>
      <c r="AX371" t="s">
        <v>5800</v>
      </c>
      <c r="AY371" t="s">
        <v>5801</v>
      </c>
      <c r="AZ371" t="s">
        <v>259</v>
      </c>
      <c r="BA371" t="s">
        <v>944</v>
      </c>
      <c r="BC371" t="s">
        <v>691</v>
      </c>
      <c r="BD371" t="s">
        <v>501</v>
      </c>
      <c r="BE371" t="s">
        <v>1265</v>
      </c>
      <c r="BF371" t="s">
        <v>5802</v>
      </c>
      <c r="BG371" t="s">
        <v>5803</v>
      </c>
      <c r="BH371" t="s">
        <v>5896</v>
      </c>
      <c r="BI371" t="s">
        <v>2847</v>
      </c>
      <c r="BJ371" t="s">
        <v>1112</v>
      </c>
      <c r="BK371" t="s">
        <v>5897</v>
      </c>
      <c r="BL371" t="s">
        <v>5898</v>
      </c>
      <c r="BM371" t="s">
        <v>5899</v>
      </c>
      <c r="BO371" t="s">
        <v>5900</v>
      </c>
      <c r="BR371">
        <v>1266.71</v>
      </c>
      <c r="BV371" t="s">
        <v>1557</v>
      </c>
      <c r="BW371" t="s">
        <v>1033</v>
      </c>
      <c r="CA371" t="s">
        <v>1406</v>
      </c>
      <c r="CB371" t="s">
        <v>276</v>
      </c>
      <c r="CC371" t="s">
        <v>277</v>
      </c>
      <c r="CD371" t="s">
        <v>278</v>
      </c>
      <c r="CE371" t="s">
        <v>1418</v>
      </c>
      <c r="CF371" t="s">
        <v>245</v>
      </c>
      <c r="CG371" t="s">
        <v>246</v>
      </c>
      <c r="CH371" t="s">
        <v>245</v>
      </c>
      <c r="CI371" t="s">
        <v>246</v>
      </c>
      <c r="CJ371" t="s">
        <v>5901</v>
      </c>
      <c r="CK371" t="s">
        <v>2968</v>
      </c>
      <c r="CL371" t="s">
        <v>2871</v>
      </c>
      <c r="CQ371" t="s">
        <v>5902</v>
      </c>
      <c r="CR371" t="s">
        <v>516</v>
      </c>
      <c r="CS371" t="s">
        <v>5809</v>
      </c>
      <c r="CT371" t="s">
        <v>2434</v>
      </c>
      <c r="CU371" t="s">
        <v>5475</v>
      </c>
      <c r="CV371" t="s">
        <v>276</v>
      </c>
      <c r="CW371" t="s">
        <v>5068</v>
      </c>
      <c r="CX371" t="s">
        <v>1551</v>
      </c>
      <c r="CY371" s="10">
        <v>46038</v>
      </c>
      <c r="CZ371" s="11">
        <v>46038.089583333327</v>
      </c>
    </row>
    <row r="372" spans="1:104" x14ac:dyDescent="0.3">
      <c r="A372" t="s">
        <v>5903</v>
      </c>
      <c r="B372" t="s">
        <v>5786</v>
      </c>
      <c r="C372" t="s">
        <v>886</v>
      </c>
      <c r="D372" t="s">
        <v>5787</v>
      </c>
      <c r="E372" t="s">
        <v>524</v>
      </c>
      <c r="F372" t="s">
        <v>226</v>
      </c>
      <c r="G372" t="s">
        <v>227</v>
      </c>
      <c r="H372" t="s">
        <v>2873</v>
      </c>
      <c r="I372" t="s">
        <v>36</v>
      </c>
      <c r="J372" t="s">
        <v>5904</v>
      </c>
      <c r="K372" t="s">
        <v>5905</v>
      </c>
      <c r="L372" t="s">
        <v>414</v>
      </c>
      <c r="M372" t="s">
        <v>5906</v>
      </c>
      <c r="N372" t="s">
        <v>463</v>
      </c>
      <c r="O372" t="s">
        <v>1541</v>
      </c>
      <c r="P372" t="s">
        <v>978</v>
      </c>
      <c r="Q372" t="s">
        <v>237</v>
      </c>
      <c r="R372" t="s">
        <v>364</v>
      </c>
      <c r="S372" t="s">
        <v>5816</v>
      </c>
      <c r="T372" t="s">
        <v>5817</v>
      </c>
      <c r="U372" t="s">
        <v>986</v>
      </c>
      <c r="V372" t="s">
        <v>5907</v>
      </c>
      <c r="W372" t="s">
        <v>5908</v>
      </c>
      <c r="X372" t="s">
        <v>306</v>
      </c>
      <c r="Y372" t="s">
        <v>3347</v>
      </c>
      <c r="Z372" t="s">
        <v>245</v>
      </c>
      <c r="AA372" t="s">
        <v>246</v>
      </c>
      <c r="AB372" t="s">
        <v>247</v>
      </c>
      <c r="AC372" t="s">
        <v>248</v>
      </c>
      <c r="AD372" t="s">
        <v>249</v>
      </c>
      <c r="AE372" t="s">
        <v>250</v>
      </c>
      <c r="AF372" t="s">
        <v>5909</v>
      </c>
      <c r="AG372" t="s">
        <v>5910</v>
      </c>
      <c r="AT372" t="s">
        <v>5822</v>
      </c>
      <c r="AU372" t="s">
        <v>3775</v>
      </c>
      <c r="AV372" t="s">
        <v>5113</v>
      </c>
      <c r="AW372" t="s">
        <v>1791</v>
      </c>
      <c r="AX372" t="s">
        <v>5823</v>
      </c>
      <c r="AY372" t="s">
        <v>5824</v>
      </c>
      <c r="AZ372" t="s">
        <v>259</v>
      </c>
      <c r="BA372" t="s">
        <v>3287</v>
      </c>
      <c r="BC372" t="s">
        <v>691</v>
      </c>
      <c r="BD372" t="s">
        <v>501</v>
      </c>
      <c r="BE372" t="s">
        <v>1265</v>
      </c>
      <c r="BF372" t="s">
        <v>5802</v>
      </c>
      <c r="BG372" t="s">
        <v>5803</v>
      </c>
      <c r="BH372" t="s">
        <v>5896</v>
      </c>
      <c r="BI372" t="s">
        <v>2847</v>
      </c>
      <c r="BJ372" t="s">
        <v>1112</v>
      </c>
      <c r="BK372" t="s">
        <v>5897</v>
      </c>
      <c r="BL372" t="s">
        <v>5911</v>
      </c>
      <c r="BM372" t="s">
        <v>5899</v>
      </c>
      <c r="BO372" t="s">
        <v>5900</v>
      </c>
      <c r="BR372">
        <v>1286.6400000000001</v>
      </c>
      <c r="BV372" t="s">
        <v>5121</v>
      </c>
      <c r="BW372" t="s">
        <v>5097</v>
      </c>
      <c r="CA372" t="s">
        <v>433</v>
      </c>
      <c r="CB372" t="s">
        <v>276</v>
      </c>
      <c r="CC372" t="s">
        <v>277</v>
      </c>
      <c r="CD372" t="s">
        <v>278</v>
      </c>
      <c r="CE372" t="s">
        <v>407</v>
      </c>
      <c r="CF372" t="s">
        <v>245</v>
      </c>
      <c r="CG372" t="s">
        <v>246</v>
      </c>
      <c r="CH372" t="s">
        <v>245</v>
      </c>
      <c r="CI372" t="s">
        <v>246</v>
      </c>
      <c r="CJ372" t="s">
        <v>5901</v>
      </c>
      <c r="CK372" t="s">
        <v>3728</v>
      </c>
      <c r="CL372" t="s">
        <v>2506</v>
      </c>
      <c r="CQ372" t="s">
        <v>5902</v>
      </c>
      <c r="CR372" t="s">
        <v>516</v>
      </c>
      <c r="CS372" t="s">
        <v>5809</v>
      </c>
      <c r="CT372" t="s">
        <v>2434</v>
      </c>
      <c r="CU372" t="s">
        <v>1794</v>
      </c>
      <c r="CV372" t="s">
        <v>276</v>
      </c>
      <c r="CW372" t="s">
        <v>5068</v>
      </c>
      <c r="CX372" t="s">
        <v>1551</v>
      </c>
      <c r="CY372" s="10">
        <v>46038</v>
      </c>
      <c r="CZ372" s="11">
        <v>46038.089583333327</v>
      </c>
    </row>
    <row r="373" spans="1:104" x14ac:dyDescent="0.3">
      <c r="A373" t="s">
        <v>5912</v>
      </c>
      <c r="B373" t="s">
        <v>5786</v>
      </c>
      <c r="C373" t="s">
        <v>886</v>
      </c>
      <c r="D373" t="s">
        <v>5787</v>
      </c>
      <c r="E373" t="s">
        <v>549</v>
      </c>
      <c r="F373" t="s">
        <v>226</v>
      </c>
      <c r="G373" t="s">
        <v>227</v>
      </c>
      <c r="H373" t="s">
        <v>455</v>
      </c>
      <c r="I373" t="s">
        <v>36</v>
      </c>
      <c r="J373" t="s">
        <v>5913</v>
      </c>
      <c r="K373" t="s">
        <v>5914</v>
      </c>
      <c r="L373" t="s">
        <v>228</v>
      </c>
      <c r="M373" t="s">
        <v>5915</v>
      </c>
      <c r="N373" t="s">
        <v>1142</v>
      </c>
      <c r="O373" t="s">
        <v>764</v>
      </c>
      <c r="P373" t="s">
        <v>750</v>
      </c>
      <c r="Q373" t="s">
        <v>467</v>
      </c>
      <c r="R373" t="s">
        <v>237</v>
      </c>
      <c r="S373" t="s">
        <v>5830</v>
      </c>
      <c r="T373" t="s">
        <v>3103</v>
      </c>
      <c r="U373" t="s">
        <v>5916</v>
      </c>
      <c r="V373" t="s">
        <v>638</v>
      </c>
      <c r="W373" t="s">
        <v>639</v>
      </c>
      <c r="X373" t="s">
        <v>306</v>
      </c>
      <c r="Y373" t="s">
        <v>5917</v>
      </c>
      <c r="Z373" t="s">
        <v>245</v>
      </c>
      <c r="AA373" t="s">
        <v>246</v>
      </c>
      <c r="AB373" t="s">
        <v>247</v>
      </c>
      <c r="AC373" t="s">
        <v>248</v>
      </c>
      <c r="AD373" t="s">
        <v>249</v>
      </c>
      <c r="AE373" t="s">
        <v>250</v>
      </c>
      <c r="AF373" t="s">
        <v>5918</v>
      </c>
      <c r="AG373" t="s">
        <v>5696</v>
      </c>
      <c r="AT373" t="s">
        <v>4710</v>
      </c>
      <c r="AU373" t="s">
        <v>5325</v>
      </c>
      <c r="AV373" t="s">
        <v>4476</v>
      </c>
      <c r="AW373" t="s">
        <v>1717</v>
      </c>
      <c r="AX373" t="s">
        <v>5834</v>
      </c>
      <c r="AY373" t="s">
        <v>5835</v>
      </c>
      <c r="AZ373" t="s">
        <v>259</v>
      </c>
      <c r="BA373" t="s">
        <v>1724</v>
      </c>
      <c r="BC373" t="s">
        <v>691</v>
      </c>
      <c r="BD373" t="s">
        <v>501</v>
      </c>
      <c r="BE373" t="s">
        <v>1265</v>
      </c>
      <c r="BF373" t="s">
        <v>5802</v>
      </c>
      <c r="BG373" t="s">
        <v>5803</v>
      </c>
      <c r="BH373" t="s">
        <v>5896</v>
      </c>
      <c r="BI373" t="s">
        <v>2847</v>
      </c>
      <c r="BJ373" t="s">
        <v>1112</v>
      </c>
      <c r="BK373" t="s">
        <v>5897</v>
      </c>
      <c r="BL373" t="s">
        <v>5919</v>
      </c>
      <c r="BM373" t="s">
        <v>5899</v>
      </c>
      <c r="BO373" t="s">
        <v>5900</v>
      </c>
      <c r="BR373">
        <v>1306.54</v>
      </c>
      <c r="BV373" t="s">
        <v>3578</v>
      </c>
      <c r="BW373" t="s">
        <v>5920</v>
      </c>
      <c r="CA373" t="s">
        <v>1509</v>
      </c>
      <c r="CB373" t="s">
        <v>276</v>
      </c>
      <c r="CC373" t="s">
        <v>277</v>
      </c>
      <c r="CD373" t="s">
        <v>278</v>
      </c>
      <c r="CE373" t="s">
        <v>279</v>
      </c>
      <c r="CF373" t="s">
        <v>245</v>
      </c>
      <c r="CG373" t="s">
        <v>246</v>
      </c>
      <c r="CH373" t="s">
        <v>245</v>
      </c>
      <c r="CI373" t="s">
        <v>246</v>
      </c>
      <c r="CJ373" t="s">
        <v>5901</v>
      </c>
      <c r="CK373" t="s">
        <v>2996</v>
      </c>
      <c r="CL373" t="s">
        <v>5921</v>
      </c>
      <c r="CQ373" t="s">
        <v>5902</v>
      </c>
      <c r="CR373" t="s">
        <v>516</v>
      </c>
      <c r="CS373" t="s">
        <v>5809</v>
      </c>
      <c r="CT373" t="s">
        <v>2434</v>
      </c>
      <c r="CU373" t="s">
        <v>3315</v>
      </c>
      <c r="CV373" t="s">
        <v>276</v>
      </c>
      <c r="CW373" t="s">
        <v>5068</v>
      </c>
      <c r="CX373" t="s">
        <v>1551</v>
      </c>
      <c r="CY373" s="10">
        <v>46038</v>
      </c>
      <c r="CZ373" s="11">
        <v>46038.089583333327</v>
      </c>
    </row>
    <row r="374" spans="1:104" x14ac:dyDescent="0.3">
      <c r="A374" t="s">
        <v>5922</v>
      </c>
      <c r="B374" t="s">
        <v>5786</v>
      </c>
      <c r="C374" t="s">
        <v>886</v>
      </c>
      <c r="D374" t="s">
        <v>5787</v>
      </c>
      <c r="E374" t="s">
        <v>573</v>
      </c>
      <c r="F374" t="s">
        <v>226</v>
      </c>
      <c r="G374" t="s">
        <v>227</v>
      </c>
      <c r="H374" t="s">
        <v>3476</v>
      </c>
      <c r="I374" t="s">
        <v>36</v>
      </c>
      <c r="J374" t="s">
        <v>5923</v>
      </c>
      <c r="K374" t="s">
        <v>552</v>
      </c>
      <c r="L374" t="s">
        <v>1769</v>
      </c>
      <c r="M374" t="s">
        <v>2525</v>
      </c>
      <c r="N374" t="s">
        <v>933</v>
      </c>
      <c r="O374" t="s">
        <v>4917</v>
      </c>
      <c r="P374" t="s">
        <v>720</v>
      </c>
      <c r="Q374" t="s">
        <v>364</v>
      </c>
      <c r="R374" t="s">
        <v>364</v>
      </c>
      <c r="S374" t="s">
        <v>5841</v>
      </c>
      <c r="T374" t="s">
        <v>4655</v>
      </c>
      <c r="U374" t="s">
        <v>5924</v>
      </c>
      <c r="V374" t="s">
        <v>798</v>
      </c>
      <c r="W374" t="s">
        <v>5925</v>
      </c>
      <c r="X374" t="s">
        <v>243</v>
      </c>
      <c r="Y374" t="s">
        <v>2902</v>
      </c>
      <c r="Z374" t="s">
        <v>245</v>
      </c>
      <c r="AA374" t="s">
        <v>246</v>
      </c>
      <c r="AB374" t="s">
        <v>247</v>
      </c>
      <c r="AC374" t="s">
        <v>248</v>
      </c>
      <c r="AD374" t="s">
        <v>249</v>
      </c>
      <c r="AE374" t="s">
        <v>250</v>
      </c>
      <c r="AF374" t="s">
        <v>5926</v>
      </c>
      <c r="AG374" t="s">
        <v>5927</v>
      </c>
      <c r="AT374" t="s">
        <v>5847</v>
      </c>
      <c r="AU374" t="s">
        <v>3420</v>
      </c>
      <c r="AV374" t="s">
        <v>2851</v>
      </c>
      <c r="AW374" t="s">
        <v>603</v>
      </c>
      <c r="AX374" t="s">
        <v>5848</v>
      </c>
      <c r="AY374" t="s">
        <v>5849</v>
      </c>
      <c r="AZ374" t="s">
        <v>259</v>
      </c>
      <c r="BA374" t="s">
        <v>1064</v>
      </c>
      <c r="BC374" t="s">
        <v>691</v>
      </c>
      <c r="BD374" t="s">
        <v>501</v>
      </c>
      <c r="BE374" t="s">
        <v>1265</v>
      </c>
      <c r="BF374" t="s">
        <v>5802</v>
      </c>
      <c r="BG374" t="s">
        <v>5803</v>
      </c>
      <c r="BH374" t="s">
        <v>5896</v>
      </c>
      <c r="BI374" t="s">
        <v>2847</v>
      </c>
      <c r="BJ374" t="s">
        <v>1112</v>
      </c>
      <c r="BK374" t="s">
        <v>5897</v>
      </c>
      <c r="BL374" t="s">
        <v>5928</v>
      </c>
      <c r="BM374" t="s">
        <v>5899</v>
      </c>
      <c r="BO374" t="s">
        <v>5900</v>
      </c>
      <c r="BR374">
        <v>1326.55</v>
      </c>
      <c r="BV374" t="s">
        <v>5929</v>
      </c>
      <c r="BW374" t="s">
        <v>1051</v>
      </c>
      <c r="CA374" t="s">
        <v>379</v>
      </c>
      <c r="CB374" t="s">
        <v>276</v>
      </c>
      <c r="CC374" t="s">
        <v>277</v>
      </c>
      <c r="CD374" t="s">
        <v>278</v>
      </c>
      <c r="CE374" t="s">
        <v>279</v>
      </c>
      <c r="CF374" t="s">
        <v>245</v>
      </c>
      <c r="CG374" t="s">
        <v>246</v>
      </c>
      <c r="CH374" t="s">
        <v>245</v>
      </c>
      <c r="CI374" t="s">
        <v>246</v>
      </c>
      <c r="CJ374" t="s">
        <v>5901</v>
      </c>
      <c r="CK374" t="s">
        <v>2169</v>
      </c>
      <c r="CL374" t="s">
        <v>5930</v>
      </c>
      <c r="CQ374" t="s">
        <v>5902</v>
      </c>
      <c r="CR374" t="s">
        <v>516</v>
      </c>
      <c r="CS374" t="s">
        <v>5809</v>
      </c>
      <c r="CT374" t="s">
        <v>2434</v>
      </c>
      <c r="CU374" t="s">
        <v>1366</v>
      </c>
      <c r="CV374" t="s">
        <v>276</v>
      </c>
      <c r="CW374" t="s">
        <v>5068</v>
      </c>
      <c r="CX374" t="s">
        <v>1551</v>
      </c>
      <c r="CY374" s="10">
        <v>46038</v>
      </c>
      <c r="CZ374" s="11">
        <v>46038.089583333327</v>
      </c>
    </row>
    <row r="375" spans="1:104" x14ac:dyDescent="0.3">
      <c r="A375" t="s">
        <v>5931</v>
      </c>
      <c r="B375" t="s">
        <v>5786</v>
      </c>
      <c r="C375" t="s">
        <v>886</v>
      </c>
      <c r="D375" t="s">
        <v>5787</v>
      </c>
      <c r="E375" t="s">
        <v>594</v>
      </c>
      <c r="F375" t="s">
        <v>226</v>
      </c>
      <c r="G375" t="s">
        <v>227</v>
      </c>
      <c r="H375" t="s">
        <v>332</v>
      </c>
      <c r="I375" t="s">
        <v>36</v>
      </c>
      <c r="J375" t="s">
        <v>837</v>
      </c>
      <c r="K375" t="s">
        <v>5932</v>
      </c>
      <c r="L375" t="s">
        <v>651</v>
      </c>
      <c r="M375" t="s">
        <v>5933</v>
      </c>
      <c r="N375" t="s">
        <v>463</v>
      </c>
      <c r="O375" t="s">
        <v>1645</v>
      </c>
      <c r="P375" t="s">
        <v>1499</v>
      </c>
      <c r="Q375" t="s">
        <v>466</v>
      </c>
      <c r="R375" t="s">
        <v>467</v>
      </c>
      <c r="S375" t="s">
        <v>5891</v>
      </c>
      <c r="T375" t="s">
        <v>5857</v>
      </c>
      <c r="U375" t="s">
        <v>533</v>
      </c>
      <c r="V375" t="s">
        <v>5934</v>
      </c>
      <c r="W375" t="s">
        <v>5935</v>
      </c>
      <c r="X375" t="s">
        <v>306</v>
      </c>
      <c r="Y375" t="s">
        <v>5936</v>
      </c>
      <c r="Z375" t="s">
        <v>245</v>
      </c>
      <c r="AA375" t="s">
        <v>246</v>
      </c>
      <c r="AB375" t="s">
        <v>247</v>
      </c>
      <c r="AC375" t="s">
        <v>248</v>
      </c>
      <c r="AD375" t="s">
        <v>249</v>
      </c>
      <c r="AE375" t="s">
        <v>250</v>
      </c>
      <c r="AF375" t="s">
        <v>5937</v>
      </c>
      <c r="AG375" t="s">
        <v>5938</v>
      </c>
      <c r="AT375" t="s">
        <v>5860</v>
      </c>
      <c r="AU375" t="s">
        <v>5861</v>
      </c>
      <c r="AV375" t="s">
        <v>1551</v>
      </c>
      <c r="AW375" t="s">
        <v>2139</v>
      </c>
      <c r="AX375" t="s">
        <v>5862</v>
      </c>
      <c r="AY375" t="s">
        <v>5863</v>
      </c>
      <c r="AZ375" t="s">
        <v>259</v>
      </c>
      <c r="BA375" t="s">
        <v>1183</v>
      </c>
      <c r="BC375" t="s">
        <v>691</v>
      </c>
      <c r="BD375" t="s">
        <v>501</v>
      </c>
      <c r="BE375" t="s">
        <v>1265</v>
      </c>
      <c r="BF375" t="s">
        <v>5802</v>
      </c>
      <c r="BG375" t="s">
        <v>5803</v>
      </c>
      <c r="BH375" t="s">
        <v>5896</v>
      </c>
      <c r="BI375" t="s">
        <v>2847</v>
      </c>
      <c r="BJ375" t="s">
        <v>1112</v>
      </c>
      <c r="BK375" t="s">
        <v>5897</v>
      </c>
      <c r="BL375" t="s">
        <v>5939</v>
      </c>
      <c r="BM375" t="s">
        <v>5899</v>
      </c>
      <c r="BO375" t="s">
        <v>5900</v>
      </c>
      <c r="BR375">
        <v>1266.56</v>
      </c>
      <c r="BV375" t="s">
        <v>1605</v>
      </c>
      <c r="BW375" t="s">
        <v>1578</v>
      </c>
      <c r="CA375" t="s">
        <v>789</v>
      </c>
      <c r="CB375" t="s">
        <v>276</v>
      </c>
      <c r="CC375" t="s">
        <v>277</v>
      </c>
      <c r="CD375" t="s">
        <v>278</v>
      </c>
      <c r="CE375" t="s">
        <v>1470</v>
      </c>
      <c r="CF375" t="s">
        <v>245</v>
      </c>
      <c r="CG375" t="s">
        <v>246</v>
      </c>
      <c r="CH375" t="s">
        <v>245</v>
      </c>
      <c r="CI375" t="s">
        <v>246</v>
      </c>
      <c r="CJ375" t="s">
        <v>3264</v>
      </c>
      <c r="CK375" t="s">
        <v>2968</v>
      </c>
      <c r="CL375" t="s">
        <v>5940</v>
      </c>
      <c r="CQ375" t="s">
        <v>5902</v>
      </c>
      <c r="CR375" t="s">
        <v>516</v>
      </c>
      <c r="CS375" t="s">
        <v>5809</v>
      </c>
      <c r="CT375" t="s">
        <v>2434</v>
      </c>
      <c r="CU375" t="s">
        <v>5475</v>
      </c>
      <c r="CV375" t="s">
        <v>276</v>
      </c>
      <c r="CW375" t="s">
        <v>5068</v>
      </c>
      <c r="CX375" t="s">
        <v>1551</v>
      </c>
      <c r="CY375" s="10">
        <v>46038</v>
      </c>
      <c r="CZ375" s="11">
        <v>46038.089583333327</v>
      </c>
    </row>
    <row r="376" spans="1:104" x14ac:dyDescent="0.3">
      <c r="A376" t="s">
        <v>5941</v>
      </c>
      <c r="B376" t="s">
        <v>5786</v>
      </c>
      <c r="C376" t="s">
        <v>886</v>
      </c>
      <c r="D376" t="s">
        <v>5787</v>
      </c>
      <c r="E376" t="s">
        <v>612</v>
      </c>
      <c r="F376" t="s">
        <v>226</v>
      </c>
      <c r="G376" t="s">
        <v>227</v>
      </c>
      <c r="H376" t="s">
        <v>485</v>
      </c>
      <c r="I376" t="s">
        <v>36</v>
      </c>
      <c r="J376" t="s">
        <v>5942</v>
      </c>
      <c r="K376" t="s">
        <v>5943</v>
      </c>
      <c r="L376" t="s">
        <v>1143</v>
      </c>
      <c r="M376" t="s">
        <v>2719</v>
      </c>
      <c r="N376" t="s">
        <v>489</v>
      </c>
      <c r="O376" t="s">
        <v>1474</v>
      </c>
      <c r="P376" t="s">
        <v>298</v>
      </c>
      <c r="Q376" t="s">
        <v>466</v>
      </c>
      <c r="R376" t="s">
        <v>466</v>
      </c>
      <c r="S376" t="s">
        <v>5816</v>
      </c>
      <c r="T376" t="s">
        <v>5867</v>
      </c>
      <c r="U376" t="s">
        <v>986</v>
      </c>
      <c r="V376" t="s">
        <v>5944</v>
      </c>
      <c r="W376" t="s">
        <v>4755</v>
      </c>
      <c r="X376" t="s">
        <v>306</v>
      </c>
      <c r="Y376" t="s">
        <v>5945</v>
      </c>
      <c r="Z376" t="s">
        <v>245</v>
      </c>
      <c r="AA376" t="s">
        <v>246</v>
      </c>
      <c r="AB376" t="s">
        <v>247</v>
      </c>
      <c r="AC376" t="s">
        <v>248</v>
      </c>
      <c r="AD376" t="s">
        <v>249</v>
      </c>
      <c r="AE376" t="s">
        <v>250</v>
      </c>
      <c r="AF376" t="s">
        <v>5946</v>
      </c>
      <c r="AG376" t="s">
        <v>5947</v>
      </c>
      <c r="AT376" t="s">
        <v>5870</v>
      </c>
      <c r="AU376" t="s">
        <v>2334</v>
      </c>
      <c r="AV376" t="s">
        <v>316</v>
      </c>
      <c r="AW376" t="s">
        <v>1317</v>
      </c>
      <c r="AX376" t="s">
        <v>5871</v>
      </c>
      <c r="AY376" t="s">
        <v>5872</v>
      </c>
      <c r="AZ376" t="s">
        <v>259</v>
      </c>
      <c r="BA376" t="s">
        <v>2772</v>
      </c>
      <c r="BC376" t="s">
        <v>691</v>
      </c>
      <c r="BD376" t="s">
        <v>501</v>
      </c>
      <c r="BE376" t="s">
        <v>1265</v>
      </c>
      <c r="BF376" t="s">
        <v>5802</v>
      </c>
      <c r="BG376" t="s">
        <v>5803</v>
      </c>
      <c r="BH376" t="s">
        <v>5896</v>
      </c>
      <c r="BI376" t="s">
        <v>2847</v>
      </c>
      <c r="BJ376" t="s">
        <v>1112</v>
      </c>
      <c r="BK376" t="s">
        <v>5897</v>
      </c>
      <c r="BL376" t="s">
        <v>5948</v>
      </c>
      <c r="BM376" t="s">
        <v>5899</v>
      </c>
      <c r="BO376" t="s">
        <v>5900</v>
      </c>
      <c r="BR376">
        <v>1286.52</v>
      </c>
      <c r="BV376" t="s">
        <v>916</v>
      </c>
      <c r="BW376" t="s">
        <v>4483</v>
      </c>
      <c r="CA376" t="s">
        <v>1580</v>
      </c>
      <c r="CB376" t="s">
        <v>276</v>
      </c>
      <c r="CC376" t="s">
        <v>277</v>
      </c>
      <c r="CD376" t="s">
        <v>278</v>
      </c>
      <c r="CE376" t="s">
        <v>407</v>
      </c>
      <c r="CF376" t="s">
        <v>245</v>
      </c>
      <c r="CG376" t="s">
        <v>246</v>
      </c>
      <c r="CH376" t="s">
        <v>245</v>
      </c>
      <c r="CI376" t="s">
        <v>246</v>
      </c>
      <c r="CJ376" t="s">
        <v>3264</v>
      </c>
      <c r="CK376" t="s">
        <v>3728</v>
      </c>
      <c r="CL376" t="s">
        <v>4541</v>
      </c>
      <c r="CQ376" t="s">
        <v>5902</v>
      </c>
      <c r="CR376" t="s">
        <v>516</v>
      </c>
      <c r="CS376" t="s">
        <v>5809</v>
      </c>
      <c r="CT376" t="s">
        <v>2434</v>
      </c>
      <c r="CU376" t="s">
        <v>1794</v>
      </c>
      <c r="CV376" t="s">
        <v>276</v>
      </c>
      <c r="CW376" t="s">
        <v>5068</v>
      </c>
      <c r="CX376" t="s">
        <v>1551</v>
      </c>
      <c r="CY376" s="10">
        <v>46038</v>
      </c>
      <c r="CZ376" s="11">
        <v>46038.089583333327</v>
      </c>
    </row>
    <row r="377" spans="1:104" x14ac:dyDescent="0.3">
      <c r="A377" t="s">
        <v>5949</v>
      </c>
      <c r="B377" t="s">
        <v>5786</v>
      </c>
      <c r="C377" t="s">
        <v>886</v>
      </c>
      <c r="D377" t="s">
        <v>5787</v>
      </c>
      <c r="E377" t="s">
        <v>630</v>
      </c>
      <c r="F377" t="s">
        <v>802</v>
      </c>
      <c r="G377" t="s">
        <v>5950</v>
      </c>
      <c r="H377" t="s">
        <v>1556</v>
      </c>
      <c r="I377" t="s">
        <v>36</v>
      </c>
      <c r="J377" t="s">
        <v>5951</v>
      </c>
      <c r="K377" t="s">
        <v>5952</v>
      </c>
      <c r="L377" t="s">
        <v>719</v>
      </c>
      <c r="M377" t="s">
        <v>3281</v>
      </c>
      <c r="N377" t="s">
        <v>933</v>
      </c>
      <c r="O377" t="s">
        <v>1204</v>
      </c>
      <c r="P377" t="s">
        <v>1023</v>
      </c>
      <c r="Q377" t="s">
        <v>466</v>
      </c>
      <c r="R377" t="s">
        <v>237</v>
      </c>
      <c r="S377" t="s">
        <v>5830</v>
      </c>
      <c r="T377" t="s">
        <v>5876</v>
      </c>
      <c r="U377" t="s">
        <v>5916</v>
      </c>
      <c r="V377" t="s">
        <v>5953</v>
      </c>
      <c r="W377" t="s">
        <v>5954</v>
      </c>
      <c r="X377" t="s">
        <v>306</v>
      </c>
      <c r="Y377" t="s">
        <v>2902</v>
      </c>
      <c r="Z377" t="s">
        <v>245</v>
      </c>
      <c r="AA377" t="s">
        <v>246</v>
      </c>
      <c r="AB377" t="s">
        <v>247</v>
      </c>
      <c r="AC377" t="s">
        <v>248</v>
      </c>
      <c r="AD377" t="s">
        <v>249</v>
      </c>
      <c r="AE377" t="s">
        <v>250</v>
      </c>
      <c r="AF377" t="s">
        <v>5955</v>
      </c>
      <c r="AG377" t="s">
        <v>5956</v>
      </c>
      <c r="AT377" t="s">
        <v>5879</v>
      </c>
      <c r="AU377" t="s">
        <v>1871</v>
      </c>
      <c r="AV377" t="s">
        <v>480</v>
      </c>
      <c r="AW377" t="s">
        <v>2337</v>
      </c>
      <c r="AX377" t="s">
        <v>5880</v>
      </c>
      <c r="AY377" t="s">
        <v>5881</v>
      </c>
      <c r="AZ377" t="s">
        <v>259</v>
      </c>
      <c r="BA377" t="s">
        <v>1283</v>
      </c>
      <c r="BC377" t="s">
        <v>691</v>
      </c>
      <c r="BD377" t="s">
        <v>501</v>
      </c>
      <c r="BE377" t="s">
        <v>1265</v>
      </c>
      <c r="BF377" t="s">
        <v>5802</v>
      </c>
      <c r="BG377" t="s">
        <v>5803</v>
      </c>
      <c r="BH377" t="s">
        <v>5896</v>
      </c>
      <c r="BI377" t="s">
        <v>2847</v>
      </c>
      <c r="BJ377" t="s">
        <v>1112</v>
      </c>
      <c r="BK377" t="s">
        <v>5897</v>
      </c>
      <c r="BL377" t="s">
        <v>5957</v>
      </c>
      <c r="BM377" t="s">
        <v>5899</v>
      </c>
      <c r="BO377" t="s">
        <v>5900</v>
      </c>
      <c r="BR377">
        <v>1306.47</v>
      </c>
      <c r="BV377" t="s">
        <v>3939</v>
      </c>
      <c r="BW377" t="s">
        <v>3626</v>
      </c>
      <c r="CA377" t="s">
        <v>1655</v>
      </c>
      <c r="CB377" t="s">
        <v>276</v>
      </c>
      <c r="CC377" t="s">
        <v>277</v>
      </c>
      <c r="CD377" t="s">
        <v>278</v>
      </c>
      <c r="CE377" t="s">
        <v>1909</v>
      </c>
      <c r="CF377" t="s">
        <v>245</v>
      </c>
      <c r="CG377" t="s">
        <v>246</v>
      </c>
      <c r="CH377" t="s">
        <v>245</v>
      </c>
      <c r="CI377" t="s">
        <v>246</v>
      </c>
      <c r="CJ377" t="s">
        <v>3264</v>
      </c>
      <c r="CK377" t="s">
        <v>2996</v>
      </c>
      <c r="CL377" t="s">
        <v>4794</v>
      </c>
      <c r="CQ377" t="s">
        <v>5902</v>
      </c>
      <c r="CR377" t="s">
        <v>516</v>
      </c>
      <c r="CS377" t="s">
        <v>5809</v>
      </c>
      <c r="CT377" t="s">
        <v>2434</v>
      </c>
      <c r="CU377" t="s">
        <v>3315</v>
      </c>
      <c r="CV377" t="s">
        <v>276</v>
      </c>
      <c r="CW377" t="s">
        <v>5068</v>
      </c>
      <c r="CX377" t="s">
        <v>1551</v>
      </c>
      <c r="CY377" s="10">
        <v>46038</v>
      </c>
      <c r="CZ377" s="11">
        <v>46038.089583333327</v>
      </c>
    </row>
    <row r="378" spans="1:104" x14ac:dyDescent="0.3">
      <c r="A378" t="s">
        <v>5958</v>
      </c>
      <c r="B378" t="s">
        <v>5786</v>
      </c>
      <c r="C378" t="s">
        <v>886</v>
      </c>
      <c r="D378" t="s">
        <v>5787</v>
      </c>
      <c r="E378" t="s">
        <v>650</v>
      </c>
      <c r="F378" t="s">
        <v>226</v>
      </c>
      <c r="G378" t="s">
        <v>227</v>
      </c>
      <c r="H378" t="s">
        <v>4469</v>
      </c>
      <c r="I378" t="s">
        <v>36</v>
      </c>
      <c r="J378" t="s">
        <v>5109</v>
      </c>
      <c r="K378" t="s">
        <v>5959</v>
      </c>
      <c r="L378" t="s">
        <v>719</v>
      </c>
      <c r="M378" t="s">
        <v>233</v>
      </c>
      <c r="N378" t="s">
        <v>1252</v>
      </c>
      <c r="O378" t="s">
        <v>1454</v>
      </c>
      <c r="P378" t="s">
        <v>870</v>
      </c>
      <c r="Q378" t="s">
        <v>1177</v>
      </c>
      <c r="R378" t="s">
        <v>236</v>
      </c>
      <c r="S378" t="s">
        <v>5841</v>
      </c>
      <c r="T378" t="s">
        <v>5506</v>
      </c>
      <c r="U378" t="s">
        <v>5924</v>
      </c>
      <c r="V378" t="s">
        <v>5960</v>
      </c>
      <c r="W378" t="s">
        <v>1097</v>
      </c>
      <c r="X378" t="s">
        <v>306</v>
      </c>
      <c r="Y378" t="s">
        <v>5961</v>
      </c>
      <c r="Z378" t="s">
        <v>245</v>
      </c>
      <c r="AA378" t="s">
        <v>246</v>
      </c>
      <c r="AB378" t="s">
        <v>247</v>
      </c>
      <c r="AC378" t="s">
        <v>248</v>
      </c>
      <c r="AD378" t="s">
        <v>249</v>
      </c>
      <c r="AE378" t="s">
        <v>250</v>
      </c>
      <c r="AF378" t="s">
        <v>5962</v>
      </c>
      <c r="AG378" t="s">
        <v>5963</v>
      </c>
      <c r="AT378" t="s">
        <v>5886</v>
      </c>
      <c r="AU378" t="s">
        <v>902</v>
      </c>
      <c r="AV378" t="s">
        <v>568</v>
      </c>
      <c r="AW378" t="s">
        <v>3219</v>
      </c>
      <c r="AX378" t="s">
        <v>5887</v>
      </c>
      <c r="AY378" t="s">
        <v>5888</v>
      </c>
      <c r="AZ378" t="s">
        <v>259</v>
      </c>
      <c r="BA378" t="s">
        <v>3707</v>
      </c>
      <c r="BC378" t="s">
        <v>691</v>
      </c>
      <c r="BD378" t="s">
        <v>501</v>
      </c>
      <c r="BE378" t="s">
        <v>1265</v>
      </c>
      <c r="BF378" t="s">
        <v>5802</v>
      </c>
      <c r="BG378" t="s">
        <v>5803</v>
      </c>
      <c r="BH378" t="s">
        <v>5896</v>
      </c>
      <c r="BI378" t="s">
        <v>2847</v>
      </c>
      <c r="BJ378" t="s">
        <v>1112</v>
      </c>
      <c r="BK378" t="s">
        <v>5897</v>
      </c>
      <c r="BL378" t="s">
        <v>5964</v>
      </c>
      <c r="BM378" t="s">
        <v>5899</v>
      </c>
      <c r="BO378" t="s">
        <v>5900</v>
      </c>
      <c r="BR378">
        <v>1326.48</v>
      </c>
      <c r="BV378" t="s">
        <v>2039</v>
      </c>
      <c r="BW378" t="s">
        <v>626</v>
      </c>
      <c r="CA378" t="s">
        <v>1655</v>
      </c>
      <c r="CB378" t="s">
        <v>276</v>
      </c>
      <c r="CC378" t="s">
        <v>277</v>
      </c>
      <c r="CD378" t="s">
        <v>278</v>
      </c>
      <c r="CE378" t="s">
        <v>974</v>
      </c>
      <c r="CF378" t="s">
        <v>245</v>
      </c>
      <c r="CG378" t="s">
        <v>246</v>
      </c>
      <c r="CH378" t="s">
        <v>245</v>
      </c>
      <c r="CI378" t="s">
        <v>246</v>
      </c>
      <c r="CJ378" t="s">
        <v>3264</v>
      </c>
      <c r="CK378" t="s">
        <v>2169</v>
      </c>
      <c r="CL378" t="s">
        <v>5374</v>
      </c>
      <c r="CQ378" t="s">
        <v>5902</v>
      </c>
      <c r="CR378" t="s">
        <v>516</v>
      </c>
      <c r="CS378" t="s">
        <v>5809</v>
      </c>
      <c r="CT378" t="s">
        <v>2434</v>
      </c>
      <c r="CU378" t="s">
        <v>1366</v>
      </c>
      <c r="CV378" t="s">
        <v>276</v>
      </c>
      <c r="CW378" t="s">
        <v>5068</v>
      </c>
      <c r="CX378" t="s">
        <v>1551</v>
      </c>
      <c r="CY378" s="10">
        <v>46038</v>
      </c>
      <c r="CZ378" s="11">
        <v>46038.089583333327</v>
      </c>
    </row>
    <row r="379" spans="1:104" x14ac:dyDescent="0.3">
      <c r="A379" t="s">
        <v>5965</v>
      </c>
      <c r="B379" t="s">
        <v>5786</v>
      </c>
      <c r="C379" t="s">
        <v>886</v>
      </c>
      <c r="D379" t="s">
        <v>5787</v>
      </c>
      <c r="E379" t="s">
        <v>670</v>
      </c>
      <c r="F379" t="s">
        <v>226</v>
      </c>
      <c r="G379" t="s">
        <v>227</v>
      </c>
      <c r="H379" t="s">
        <v>5966</v>
      </c>
      <c r="I379" t="s">
        <v>36</v>
      </c>
      <c r="J379" t="s">
        <v>5967</v>
      </c>
      <c r="K379" t="s">
        <v>5968</v>
      </c>
      <c r="L379" t="s">
        <v>4810</v>
      </c>
      <c r="M379" t="s">
        <v>5969</v>
      </c>
      <c r="N379" t="s">
        <v>233</v>
      </c>
      <c r="O379" t="s">
        <v>676</v>
      </c>
      <c r="P379" t="s">
        <v>2496</v>
      </c>
      <c r="Q379" t="s">
        <v>334</v>
      </c>
      <c r="R379" t="s">
        <v>334</v>
      </c>
      <c r="S379" t="s">
        <v>5790</v>
      </c>
      <c r="T379" t="s">
        <v>5791</v>
      </c>
      <c r="U379" t="s">
        <v>3720</v>
      </c>
      <c r="V379" t="s">
        <v>2912</v>
      </c>
      <c r="W379" t="s">
        <v>2913</v>
      </c>
      <c r="X379" t="s">
        <v>473</v>
      </c>
      <c r="Y379" t="s">
        <v>5970</v>
      </c>
      <c r="Z379" t="s">
        <v>5971</v>
      </c>
      <c r="AA379" t="s">
        <v>5972</v>
      </c>
      <c r="AB379" t="s">
        <v>247</v>
      </c>
      <c r="AC379" t="s">
        <v>248</v>
      </c>
      <c r="AD379" t="s">
        <v>249</v>
      </c>
      <c r="AE379" t="s">
        <v>250</v>
      </c>
      <c r="AF379" t="s">
        <v>5973</v>
      </c>
      <c r="AG379" t="s">
        <v>5974</v>
      </c>
      <c r="AH379" t="s">
        <v>687</v>
      </c>
      <c r="AI379" t="s">
        <v>5975</v>
      </c>
      <c r="AJ379" t="s">
        <v>932</v>
      </c>
      <c r="AT379" t="s">
        <v>5797</v>
      </c>
      <c r="AU379" t="s">
        <v>5798</v>
      </c>
      <c r="AV379" t="s">
        <v>3158</v>
      </c>
      <c r="AW379" t="s">
        <v>540</v>
      </c>
      <c r="AX379" t="s">
        <v>5800</v>
      </c>
      <c r="AY379" t="s">
        <v>5801</v>
      </c>
      <c r="AZ379" t="s">
        <v>259</v>
      </c>
      <c r="BA379" t="s">
        <v>944</v>
      </c>
      <c r="BC379" t="s">
        <v>261</v>
      </c>
      <c r="BD379" t="s">
        <v>262</v>
      </c>
      <c r="BE379" t="s">
        <v>263</v>
      </c>
      <c r="BF379" t="s">
        <v>5802</v>
      </c>
      <c r="BG379" t="s">
        <v>5803</v>
      </c>
      <c r="BH379" t="s">
        <v>5976</v>
      </c>
      <c r="BI379" t="s">
        <v>5977</v>
      </c>
      <c r="BJ379" t="s">
        <v>2383</v>
      </c>
      <c r="BK379" t="s">
        <v>5978</v>
      </c>
      <c r="BL379" t="s">
        <v>1363</v>
      </c>
      <c r="BM379" t="s">
        <v>5979</v>
      </c>
      <c r="BO379" t="s">
        <v>5980</v>
      </c>
      <c r="BR379">
        <v>1266.31</v>
      </c>
      <c r="BV379" t="s">
        <v>4784</v>
      </c>
      <c r="BW379" t="s">
        <v>814</v>
      </c>
      <c r="CA379" t="s">
        <v>3287</v>
      </c>
      <c r="CB379" t="s">
        <v>276</v>
      </c>
      <c r="CC379" t="s">
        <v>277</v>
      </c>
      <c r="CD379" t="s">
        <v>278</v>
      </c>
      <c r="CE379" t="s">
        <v>1418</v>
      </c>
      <c r="CF379" t="s">
        <v>5981</v>
      </c>
      <c r="CG379" t="s">
        <v>1310</v>
      </c>
      <c r="CH379" t="s">
        <v>5755</v>
      </c>
      <c r="CI379" t="s">
        <v>5982</v>
      </c>
      <c r="CJ379" t="s">
        <v>5983</v>
      </c>
      <c r="CK379" t="s">
        <v>4262</v>
      </c>
      <c r="CL379" t="s">
        <v>5984</v>
      </c>
      <c r="CQ379" t="s">
        <v>3069</v>
      </c>
      <c r="CR379" t="s">
        <v>516</v>
      </c>
      <c r="CS379" t="s">
        <v>5985</v>
      </c>
      <c r="CT379" t="s">
        <v>2434</v>
      </c>
      <c r="CU379" t="s">
        <v>4265</v>
      </c>
      <c r="CV379" t="s">
        <v>710</v>
      </c>
      <c r="CW379" t="s">
        <v>711</v>
      </c>
      <c r="CX379" t="s">
        <v>4578</v>
      </c>
      <c r="CY379" s="10">
        <v>46038</v>
      </c>
      <c r="CZ379" s="11">
        <v>46038.089583333327</v>
      </c>
    </row>
    <row r="380" spans="1:104" x14ac:dyDescent="0.3">
      <c r="A380" t="s">
        <v>5986</v>
      </c>
      <c r="B380" t="s">
        <v>5786</v>
      </c>
      <c r="C380" t="s">
        <v>886</v>
      </c>
      <c r="D380" t="s">
        <v>5787</v>
      </c>
      <c r="E380" t="s">
        <v>714</v>
      </c>
      <c r="F380" t="s">
        <v>226</v>
      </c>
      <c r="G380" t="s">
        <v>227</v>
      </c>
      <c r="H380" t="s">
        <v>414</v>
      </c>
      <c r="I380" t="s">
        <v>36</v>
      </c>
      <c r="J380" t="s">
        <v>5987</v>
      </c>
      <c r="K380" t="s">
        <v>5988</v>
      </c>
      <c r="L380" t="s">
        <v>485</v>
      </c>
      <c r="M380" t="s">
        <v>5989</v>
      </c>
      <c r="N380" t="s">
        <v>297</v>
      </c>
      <c r="O380" t="s">
        <v>235</v>
      </c>
      <c r="P380" t="s">
        <v>1596</v>
      </c>
      <c r="Q380" t="s">
        <v>300</v>
      </c>
      <c r="R380" t="s">
        <v>300</v>
      </c>
      <c r="S380" t="s">
        <v>5990</v>
      </c>
      <c r="T380" t="s">
        <v>5817</v>
      </c>
      <c r="U380" t="s">
        <v>5991</v>
      </c>
      <c r="V380" t="s">
        <v>5992</v>
      </c>
      <c r="W380" t="s">
        <v>2069</v>
      </c>
      <c r="X380" t="s">
        <v>306</v>
      </c>
      <c r="Y380" t="s">
        <v>5453</v>
      </c>
      <c r="Z380" t="s">
        <v>703</v>
      </c>
      <c r="AA380" t="s">
        <v>5704</v>
      </c>
      <c r="AB380" t="s">
        <v>247</v>
      </c>
      <c r="AC380" t="s">
        <v>248</v>
      </c>
      <c r="AD380" t="s">
        <v>249</v>
      </c>
      <c r="AE380" t="s">
        <v>250</v>
      </c>
      <c r="AF380" t="s">
        <v>5993</v>
      </c>
      <c r="AG380" t="s">
        <v>5994</v>
      </c>
      <c r="AH380" t="s">
        <v>687</v>
      </c>
      <c r="AI380" t="s">
        <v>5995</v>
      </c>
      <c r="AJ380" t="s">
        <v>5746</v>
      </c>
      <c r="AT380" t="s">
        <v>5822</v>
      </c>
      <c r="AU380" t="s">
        <v>3775</v>
      </c>
      <c r="AV380" t="s">
        <v>320</v>
      </c>
      <c r="AW380" t="s">
        <v>1046</v>
      </c>
      <c r="AX380" t="s">
        <v>5823</v>
      </c>
      <c r="AY380" t="s">
        <v>5824</v>
      </c>
      <c r="AZ380" t="s">
        <v>259</v>
      </c>
      <c r="BA380" t="s">
        <v>3287</v>
      </c>
      <c r="BC380" t="s">
        <v>261</v>
      </c>
      <c r="BD380" t="s">
        <v>262</v>
      </c>
      <c r="BE380" t="s">
        <v>263</v>
      </c>
      <c r="BF380" t="s">
        <v>5802</v>
      </c>
      <c r="BG380" t="s">
        <v>5803</v>
      </c>
      <c r="BH380" t="s">
        <v>5976</v>
      </c>
      <c r="BI380" t="s">
        <v>5977</v>
      </c>
      <c r="BJ380" t="s">
        <v>2383</v>
      </c>
      <c r="BK380" t="s">
        <v>5978</v>
      </c>
      <c r="BL380" t="s">
        <v>5996</v>
      </c>
      <c r="BM380" t="s">
        <v>5979</v>
      </c>
      <c r="BO380" t="s">
        <v>5980</v>
      </c>
      <c r="BR380">
        <v>1286.32</v>
      </c>
      <c r="BV380" t="s">
        <v>555</v>
      </c>
      <c r="BW380" t="s">
        <v>1370</v>
      </c>
      <c r="CA380" t="s">
        <v>2965</v>
      </c>
      <c r="CB380" t="s">
        <v>276</v>
      </c>
      <c r="CC380" t="s">
        <v>277</v>
      </c>
      <c r="CD380" t="s">
        <v>278</v>
      </c>
      <c r="CE380" t="s">
        <v>407</v>
      </c>
      <c r="CF380" t="s">
        <v>2555</v>
      </c>
      <c r="CG380" t="s">
        <v>1412</v>
      </c>
      <c r="CH380" t="s">
        <v>5997</v>
      </c>
      <c r="CI380" t="s">
        <v>818</v>
      </c>
      <c r="CJ380" t="s">
        <v>5983</v>
      </c>
      <c r="CK380" t="s">
        <v>5998</v>
      </c>
      <c r="CL380" t="s">
        <v>4280</v>
      </c>
      <c r="CQ380" t="s">
        <v>3069</v>
      </c>
      <c r="CR380" t="s">
        <v>516</v>
      </c>
      <c r="CS380" t="s">
        <v>5985</v>
      </c>
      <c r="CT380" t="s">
        <v>2434</v>
      </c>
      <c r="CU380" t="s">
        <v>5999</v>
      </c>
      <c r="CV380" t="s">
        <v>710</v>
      </c>
      <c r="CW380" t="s">
        <v>711</v>
      </c>
      <c r="CX380" t="s">
        <v>4578</v>
      </c>
      <c r="CY380" s="10">
        <v>46038</v>
      </c>
      <c r="CZ380" s="11">
        <v>46038.089583333327</v>
      </c>
    </row>
    <row r="381" spans="1:104" x14ac:dyDescent="0.3">
      <c r="A381" t="s">
        <v>6000</v>
      </c>
      <c r="B381" t="s">
        <v>5786</v>
      </c>
      <c r="C381" t="s">
        <v>886</v>
      </c>
      <c r="D381" t="s">
        <v>5787</v>
      </c>
      <c r="E381" t="s">
        <v>743</v>
      </c>
      <c r="F381" t="s">
        <v>226</v>
      </c>
      <c r="G381" t="s">
        <v>227</v>
      </c>
      <c r="H381" t="s">
        <v>1912</v>
      </c>
      <c r="I381" t="s">
        <v>36</v>
      </c>
      <c r="J381" t="s">
        <v>3240</v>
      </c>
      <c r="K381" t="s">
        <v>6001</v>
      </c>
      <c r="L381" t="s">
        <v>890</v>
      </c>
      <c r="M381" t="s">
        <v>6002</v>
      </c>
      <c r="N381" t="s">
        <v>1515</v>
      </c>
      <c r="O381" t="s">
        <v>869</v>
      </c>
      <c r="P381" t="s">
        <v>1478</v>
      </c>
      <c r="Q381" t="s">
        <v>466</v>
      </c>
      <c r="R381" t="s">
        <v>237</v>
      </c>
      <c r="S381" t="s">
        <v>5830</v>
      </c>
      <c r="T381" t="s">
        <v>3103</v>
      </c>
      <c r="U381" t="s">
        <v>6003</v>
      </c>
      <c r="V381" t="s">
        <v>6004</v>
      </c>
      <c r="W381" t="s">
        <v>3158</v>
      </c>
      <c r="X381" t="s">
        <v>306</v>
      </c>
      <c r="Y381" t="s">
        <v>6005</v>
      </c>
      <c r="Z381" t="s">
        <v>6006</v>
      </c>
      <c r="AA381" t="s">
        <v>852</v>
      </c>
      <c r="AB381" t="s">
        <v>247</v>
      </c>
      <c r="AC381" t="s">
        <v>248</v>
      </c>
      <c r="AD381" t="s">
        <v>249</v>
      </c>
      <c r="AE381" t="s">
        <v>250</v>
      </c>
      <c r="AF381" t="s">
        <v>1399</v>
      </c>
      <c r="AG381" t="s">
        <v>1400</v>
      </c>
      <c r="AH381" t="s">
        <v>687</v>
      </c>
      <c r="AI381" t="s">
        <v>809</v>
      </c>
      <c r="AJ381" t="s">
        <v>810</v>
      </c>
      <c r="AT381" t="s">
        <v>4710</v>
      </c>
      <c r="AU381" t="s">
        <v>5325</v>
      </c>
      <c r="AV381" t="s">
        <v>1294</v>
      </c>
      <c r="AW381" t="s">
        <v>2011</v>
      </c>
      <c r="AX381" t="s">
        <v>5834</v>
      </c>
      <c r="AY381" t="s">
        <v>5835</v>
      </c>
      <c r="AZ381" t="s">
        <v>259</v>
      </c>
      <c r="BA381" t="s">
        <v>1724</v>
      </c>
      <c r="BC381" t="s">
        <v>261</v>
      </c>
      <c r="BD381" t="s">
        <v>262</v>
      </c>
      <c r="BE381" t="s">
        <v>263</v>
      </c>
      <c r="BF381" t="s">
        <v>5802</v>
      </c>
      <c r="BG381" t="s">
        <v>5803</v>
      </c>
      <c r="BH381" t="s">
        <v>5976</v>
      </c>
      <c r="BI381" t="s">
        <v>5977</v>
      </c>
      <c r="BJ381" t="s">
        <v>2383</v>
      </c>
      <c r="BK381" t="s">
        <v>5978</v>
      </c>
      <c r="BL381" t="s">
        <v>6007</v>
      </c>
      <c r="BM381" t="s">
        <v>5979</v>
      </c>
      <c r="BO381" t="s">
        <v>5980</v>
      </c>
      <c r="BR381">
        <v>1306.4000000000001</v>
      </c>
      <c r="BV381" t="s">
        <v>531</v>
      </c>
      <c r="BW381" t="s">
        <v>436</v>
      </c>
      <c r="CA381" t="s">
        <v>918</v>
      </c>
      <c r="CB381" t="s">
        <v>276</v>
      </c>
      <c r="CC381" t="s">
        <v>277</v>
      </c>
      <c r="CD381" t="s">
        <v>278</v>
      </c>
      <c r="CE381" t="s">
        <v>279</v>
      </c>
      <c r="CF381" t="s">
        <v>1295</v>
      </c>
      <c r="CG381" t="s">
        <v>2940</v>
      </c>
      <c r="CH381" t="s">
        <v>1357</v>
      </c>
      <c r="CI381" t="s">
        <v>3331</v>
      </c>
      <c r="CJ381" t="s">
        <v>5983</v>
      </c>
      <c r="CK381" t="s">
        <v>2154</v>
      </c>
      <c r="CL381" t="s">
        <v>6008</v>
      </c>
      <c r="CQ381" t="s">
        <v>3069</v>
      </c>
      <c r="CR381" t="s">
        <v>516</v>
      </c>
      <c r="CS381" t="s">
        <v>5985</v>
      </c>
      <c r="CT381" t="s">
        <v>2434</v>
      </c>
      <c r="CU381" t="s">
        <v>6009</v>
      </c>
      <c r="CV381" t="s">
        <v>710</v>
      </c>
      <c r="CW381" t="s">
        <v>711</v>
      </c>
      <c r="CX381" t="s">
        <v>4578</v>
      </c>
      <c r="CY381" s="10">
        <v>46038</v>
      </c>
      <c r="CZ381" s="11">
        <v>46038.089583333327</v>
      </c>
    </row>
    <row r="382" spans="1:104" x14ac:dyDescent="0.3">
      <c r="A382" t="s">
        <v>6010</v>
      </c>
      <c r="B382" t="s">
        <v>5786</v>
      </c>
      <c r="C382" t="s">
        <v>886</v>
      </c>
      <c r="D382" t="s">
        <v>5787</v>
      </c>
      <c r="E382" t="s">
        <v>773</v>
      </c>
      <c r="F382" t="s">
        <v>226</v>
      </c>
      <c r="G382" t="s">
        <v>227</v>
      </c>
      <c r="H382" t="s">
        <v>1469</v>
      </c>
      <c r="I382" t="s">
        <v>36</v>
      </c>
      <c r="J382" t="s">
        <v>6011</v>
      </c>
      <c r="K382" t="s">
        <v>6012</v>
      </c>
      <c r="L382" t="s">
        <v>3515</v>
      </c>
      <c r="M382" t="s">
        <v>6013</v>
      </c>
      <c r="N382" t="s">
        <v>554</v>
      </c>
      <c r="O382" t="s">
        <v>1143</v>
      </c>
      <c r="P382" t="s">
        <v>464</v>
      </c>
      <c r="Q382" t="s">
        <v>334</v>
      </c>
      <c r="R382" t="s">
        <v>1075</v>
      </c>
      <c r="S382" t="s">
        <v>4092</v>
      </c>
      <c r="T382" t="s">
        <v>4655</v>
      </c>
      <c r="U382" t="s">
        <v>6014</v>
      </c>
      <c r="V382" t="s">
        <v>2976</v>
      </c>
      <c r="W382" t="s">
        <v>2977</v>
      </c>
      <c r="X382" t="s">
        <v>658</v>
      </c>
      <c r="Y382" t="s">
        <v>3361</v>
      </c>
      <c r="Z382" t="s">
        <v>1271</v>
      </c>
      <c r="AA382" t="s">
        <v>1752</v>
      </c>
      <c r="AB382" t="s">
        <v>247</v>
      </c>
      <c r="AC382" t="s">
        <v>248</v>
      </c>
      <c r="AD382" t="s">
        <v>249</v>
      </c>
      <c r="AE382" t="s">
        <v>250</v>
      </c>
      <c r="AF382" t="s">
        <v>3418</v>
      </c>
      <c r="AG382" t="s">
        <v>3419</v>
      </c>
      <c r="AH382" t="s">
        <v>687</v>
      </c>
      <c r="AI382" t="s">
        <v>6015</v>
      </c>
      <c r="AJ382" t="s">
        <v>6016</v>
      </c>
      <c r="AT382" t="s">
        <v>5847</v>
      </c>
      <c r="AU382" t="s">
        <v>3420</v>
      </c>
      <c r="AV382" t="s">
        <v>2383</v>
      </c>
      <c r="AW382" t="s">
        <v>690</v>
      </c>
      <c r="AX382" t="s">
        <v>5848</v>
      </c>
      <c r="AY382" t="s">
        <v>5849</v>
      </c>
      <c r="AZ382" t="s">
        <v>259</v>
      </c>
      <c r="BA382" t="s">
        <v>1064</v>
      </c>
      <c r="BC382" t="s">
        <v>261</v>
      </c>
      <c r="BD382" t="s">
        <v>262</v>
      </c>
      <c r="BE382" t="s">
        <v>263</v>
      </c>
      <c r="BF382" t="s">
        <v>5802</v>
      </c>
      <c r="BG382" t="s">
        <v>5803</v>
      </c>
      <c r="BH382" t="s">
        <v>5976</v>
      </c>
      <c r="BI382" t="s">
        <v>5977</v>
      </c>
      <c r="BJ382" t="s">
        <v>2383</v>
      </c>
      <c r="BK382" t="s">
        <v>5978</v>
      </c>
      <c r="BL382" t="s">
        <v>4886</v>
      </c>
      <c r="BM382" t="s">
        <v>5979</v>
      </c>
      <c r="BO382" t="s">
        <v>5980</v>
      </c>
      <c r="BR382">
        <v>1326.96</v>
      </c>
      <c r="BV382" t="s">
        <v>1323</v>
      </c>
      <c r="BW382" t="s">
        <v>442</v>
      </c>
      <c r="CA382" t="s">
        <v>1224</v>
      </c>
      <c r="CB382" t="s">
        <v>276</v>
      </c>
      <c r="CC382" t="s">
        <v>277</v>
      </c>
      <c r="CD382" t="s">
        <v>278</v>
      </c>
      <c r="CE382" t="s">
        <v>279</v>
      </c>
      <c r="CF382" t="s">
        <v>3004</v>
      </c>
      <c r="CG382" t="s">
        <v>3005</v>
      </c>
      <c r="CH382" t="s">
        <v>1365</v>
      </c>
      <c r="CI382" t="s">
        <v>1366</v>
      </c>
      <c r="CJ382" t="s">
        <v>5983</v>
      </c>
      <c r="CK382" t="s">
        <v>2154</v>
      </c>
      <c r="CL382" t="s">
        <v>3655</v>
      </c>
      <c r="CQ382" t="s">
        <v>3069</v>
      </c>
      <c r="CR382" t="s">
        <v>516</v>
      </c>
      <c r="CS382" t="s">
        <v>5985</v>
      </c>
      <c r="CT382" t="s">
        <v>2434</v>
      </c>
      <c r="CU382" t="s">
        <v>2952</v>
      </c>
      <c r="CV382" t="s">
        <v>710</v>
      </c>
      <c r="CW382" t="s">
        <v>711</v>
      </c>
      <c r="CX382" t="s">
        <v>4578</v>
      </c>
      <c r="CY382" s="10">
        <v>46038</v>
      </c>
      <c r="CZ382" s="11">
        <v>46038.089583333327</v>
      </c>
    </row>
    <row r="383" spans="1:104" x14ac:dyDescent="0.3">
      <c r="A383" t="s">
        <v>6017</v>
      </c>
      <c r="B383" t="s">
        <v>5786</v>
      </c>
      <c r="C383" t="s">
        <v>886</v>
      </c>
      <c r="D383" t="s">
        <v>5787</v>
      </c>
      <c r="E383" t="s">
        <v>801</v>
      </c>
      <c r="F383" t="s">
        <v>226</v>
      </c>
      <c r="G383" t="s">
        <v>227</v>
      </c>
      <c r="H383" t="s">
        <v>1217</v>
      </c>
      <c r="I383" t="s">
        <v>36</v>
      </c>
      <c r="J383" t="s">
        <v>6018</v>
      </c>
      <c r="K383" t="s">
        <v>6019</v>
      </c>
      <c r="L383" t="s">
        <v>5109</v>
      </c>
      <c r="M383" t="s">
        <v>6020</v>
      </c>
      <c r="N383" t="s">
        <v>297</v>
      </c>
      <c r="O383" t="s">
        <v>880</v>
      </c>
      <c r="P383" t="s">
        <v>879</v>
      </c>
      <c r="Q383" t="s">
        <v>236</v>
      </c>
      <c r="R383" t="s">
        <v>300</v>
      </c>
      <c r="S383" t="s">
        <v>5790</v>
      </c>
      <c r="T383" t="s">
        <v>5857</v>
      </c>
      <c r="U383" t="s">
        <v>3720</v>
      </c>
      <c r="V383" t="s">
        <v>2912</v>
      </c>
      <c r="W383" t="s">
        <v>2913</v>
      </c>
      <c r="X383" t="s">
        <v>473</v>
      </c>
      <c r="Y383" t="s">
        <v>5970</v>
      </c>
      <c r="Z383" t="s">
        <v>6021</v>
      </c>
      <c r="AA383" t="s">
        <v>6022</v>
      </c>
      <c r="AB383" t="s">
        <v>247</v>
      </c>
      <c r="AC383" t="s">
        <v>248</v>
      </c>
      <c r="AD383" t="s">
        <v>249</v>
      </c>
      <c r="AE383" t="s">
        <v>250</v>
      </c>
      <c r="AF383" t="s">
        <v>6023</v>
      </c>
      <c r="AG383" t="s">
        <v>6024</v>
      </c>
      <c r="AH383" t="s">
        <v>687</v>
      </c>
      <c r="AI383" t="s">
        <v>6025</v>
      </c>
      <c r="AJ383" t="s">
        <v>6026</v>
      </c>
      <c r="AT383" t="s">
        <v>5860</v>
      </c>
      <c r="AU383" t="s">
        <v>5861</v>
      </c>
      <c r="AV383" t="s">
        <v>429</v>
      </c>
      <c r="AW383" t="s">
        <v>505</v>
      </c>
      <c r="AX383" t="s">
        <v>5862</v>
      </c>
      <c r="AY383" t="s">
        <v>5863</v>
      </c>
      <c r="AZ383" t="s">
        <v>259</v>
      </c>
      <c r="BA383" t="s">
        <v>1183</v>
      </c>
      <c r="BC383" t="s">
        <v>261</v>
      </c>
      <c r="BD383" t="s">
        <v>262</v>
      </c>
      <c r="BE383" t="s">
        <v>263</v>
      </c>
      <c r="BF383" t="s">
        <v>5802</v>
      </c>
      <c r="BG383" t="s">
        <v>5803</v>
      </c>
      <c r="BH383" t="s">
        <v>5976</v>
      </c>
      <c r="BI383" t="s">
        <v>5977</v>
      </c>
      <c r="BJ383" t="s">
        <v>2383</v>
      </c>
      <c r="BK383" t="s">
        <v>5978</v>
      </c>
      <c r="BL383" t="s">
        <v>6027</v>
      </c>
      <c r="BM383" t="s">
        <v>5979</v>
      </c>
      <c r="BO383" t="s">
        <v>5980</v>
      </c>
      <c r="BR383">
        <v>1266.31</v>
      </c>
      <c r="BV383" t="s">
        <v>2496</v>
      </c>
      <c r="BW383" t="s">
        <v>489</v>
      </c>
      <c r="CA383" t="s">
        <v>6028</v>
      </c>
      <c r="CB383" t="s">
        <v>276</v>
      </c>
      <c r="CC383" t="s">
        <v>277</v>
      </c>
      <c r="CD383" t="s">
        <v>278</v>
      </c>
      <c r="CE383" t="s">
        <v>1470</v>
      </c>
      <c r="CF383" t="s">
        <v>843</v>
      </c>
      <c r="CG383" t="s">
        <v>862</v>
      </c>
      <c r="CH383" t="s">
        <v>6029</v>
      </c>
      <c r="CI383" t="s">
        <v>6030</v>
      </c>
      <c r="CJ383" t="s">
        <v>2998</v>
      </c>
      <c r="CK383" t="s">
        <v>4262</v>
      </c>
      <c r="CL383" t="s">
        <v>5984</v>
      </c>
      <c r="CQ383" t="s">
        <v>3069</v>
      </c>
      <c r="CR383" t="s">
        <v>516</v>
      </c>
      <c r="CS383" t="s">
        <v>5985</v>
      </c>
      <c r="CT383" t="s">
        <v>2434</v>
      </c>
      <c r="CU383" t="s">
        <v>4265</v>
      </c>
      <c r="CV383" t="s">
        <v>710</v>
      </c>
      <c r="CW383" t="s">
        <v>711</v>
      </c>
      <c r="CX383" t="s">
        <v>4578</v>
      </c>
      <c r="CY383" s="10">
        <v>46038</v>
      </c>
      <c r="CZ383" s="11">
        <v>46038.089583333327</v>
      </c>
    </row>
    <row r="384" spans="1:104" x14ac:dyDescent="0.3">
      <c r="A384" t="s">
        <v>6031</v>
      </c>
      <c r="B384" t="s">
        <v>5786</v>
      </c>
      <c r="C384" t="s">
        <v>886</v>
      </c>
      <c r="D384" t="s">
        <v>5787</v>
      </c>
      <c r="E384" t="s">
        <v>822</v>
      </c>
      <c r="F384" t="s">
        <v>226</v>
      </c>
      <c r="G384" t="s">
        <v>227</v>
      </c>
      <c r="H384" t="s">
        <v>1143</v>
      </c>
      <c r="I384" t="s">
        <v>36</v>
      </c>
      <c r="J384" t="s">
        <v>6032</v>
      </c>
      <c r="K384" t="s">
        <v>6033</v>
      </c>
      <c r="L384" t="s">
        <v>4887</v>
      </c>
      <c r="M384" t="s">
        <v>1674</v>
      </c>
      <c r="N384" t="s">
        <v>3282</v>
      </c>
      <c r="O384" t="s">
        <v>1353</v>
      </c>
      <c r="P384" t="s">
        <v>750</v>
      </c>
      <c r="Q384" t="s">
        <v>236</v>
      </c>
      <c r="R384" t="s">
        <v>334</v>
      </c>
      <c r="S384" t="s">
        <v>5990</v>
      </c>
      <c r="T384" t="s">
        <v>5867</v>
      </c>
      <c r="U384" t="s">
        <v>5991</v>
      </c>
      <c r="V384" t="s">
        <v>5992</v>
      </c>
      <c r="W384" t="s">
        <v>2069</v>
      </c>
      <c r="X384" t="s">
        <v>306</v>
      </c>
      <c r="Y384" t="s">
        <v>5453</v>
      </c>
      <c r="Z384" t="s">
        <v>5159</v>
      </c>
      <c r="AA384" t="s">
        <v>6034</v>
      </c>
      <c r="AB384" t="s">
        <v>247</v>
      </c>
      <c r="AC384" t="s">
        <v>248</v>
      </c>
      <c r="AD384" t="s">
        <v>249</v>
      </c>
      <c r="AE384" t="s">
        <v>250</v>
      </c>
      <c r="AF384" t="s">
        <v>5643</v>
      </c>
      <c r="AG384" t="s">
        <v>5644</v>
      </c>
      <c r="AH384" t="s">
        <v>687</v>
      </c>
      <c r="AI384" t="s">
        <v>760</v>
      </c>
      <c r="AJ384" t="s">
        <v>761</v>
      </c>
      <c r="AT384" t="s">
        <v>5870</v>
      </c>
      <c r="AU384" t="s">
        <v>2334</v>
      </c>
      <c r="AV384" t="s">
        <v>3350</v>
      </c>
      <c r="AW384" t="s">
        <v>3335</v>
      </c>
      <c r="AX384" t="s">
        <v>5871</v>
      </c>
      <c r="AY384" t="s">
        <v>5872</v>
      </c>
      <c r="AZ384" t="s">
        <v>259</v>
      </c>
      <c r="BA384" t="s">
        <v>2772</v>
      </c>
      <c r="BC384" t="s">
        <v>261</v>
      </c>
      <c r="BD384" t="s">
        <v>262</v>
      </c>
      <c r="BE384" t="s">
        <v>263</v>
      </c>
      <c r="BF384" t="s">
        <v>5802</v>
      </c>
      <c r="BG384" t="s">
        <v>5803</v>
      </c>
      <c r="BH384" t="s">
        <v>5976</v>
      </c>
      <c r="BI384" t="s">
        <v>5977</v>
      </c>
      <c r="BJ384" t="s">
        <v>2383</v>
      </c>
      <c r="BK384" t="s">
        <v>5978</v>
      </c>
      <c r="BL384" t="s">
        <v>6035</v>
      </c>
      <c r="BM384" t="s">
        <v>5979</v>
      </c>
      <c r="BO384" t="s">
        <v>5980</v>
      </c>
      <c r="BR384">
        <v>1286.32</v>
      </c>
      <c r="BV384" t="s">
        <v>764</v>
      </c>
      <c r="BW384" t="s">
        <v>744</v>
      </c>
      <c r="CA384" t="s">
        <v>3779</v>
      </c>
      <c r="CB384" t="s">
        <v>276</v>
      </c>
      <c r="CC384" t="s">
        <v>277</v>
      </c>
      <c r="CD384" t="s">
        <v>278</v>
      </c>
      <c r="CE384" t="s">
        <v>407</v>
      </c>
      <c r="CF384" t="s">
        <v>767</v>
      </c>
      <c r="CG384" t="s">
        <v>4252</v>
      </c>
      <c r="CH384" t="s">
        <v>873</v>
      </c>
      <c r="CI384" t="s">
        <v>786</v>
      </c>
      <c r="CJ384" t="s">
        <v>2998</v>
      </c>
      <c r="CK384" t="s">
        <v>5998</v>
      </c>
      <c r="CL384" t="s">
        <v>4280</v>
      </c>
      <c r="CQ384" t="s">
        <v>3069</v>
      </c>
      <c r="CR384" t="s">
        <v>516</v>
      </c>
      <c r="CS384" t="s">
        <v>5985</v>
      </c>
      <c r="CT384" t="s">
        <v>2434</v>
      </c>
      <c r="CU384" t="s">
        <v>5999</v>
      </c>
      <c r="CV384" t="s">
        <v>710</v>
      </c>
      <c r="CW384" t="s">
        <v>711</v>
      </c>
      <c r="CX384" t="s">
        <v>4578</v>
      </c>
      <c r="CY384" s="10">
        <v>46038</v>
      </c>
      <c r="CZ384" s="11">
        <v>46038.089583333327</v>
      </c>
    </row>
    <row r="385" spans="1:104" x14ac:dyDescent="0.3">
      <c r="A385" t="s">
        <v>6036</v>
      </c>
      <c r="B385" t="s">
        <v>5786</v>
      </c>
      <c r="C385" t="s">
        <v>886</v>
      </c>
      <c r="D385" t="s">
        <v>5787</v>
      </c>
      <c r="E385" t="s">
        <v>845</v>
      </c>
      <c r="F385" t="s">
        <v>226</v>
      </c>
      <c r="G385" t="s">
        <v>227</v>
      </c>
      <c r="H385" t="s">
        <v>1932</v>
      </c>
      <c r="I385" t="s">
        <v>36</v>
      </c>
      <c r="J385" t="s">
        <v>4304</v>
      </c>
      <c r="K385" t="s">
        <v>6037</v>
      </c>
      <c r="L385" t="s">
        <v>386</v>
      </c>
      <c r="M385" t="s">
        <v>3164</v>
      </c>
      <c r="N385" t="s">
        <v>1545</v>
      </c>
      <c r="O385" t="s">
        <v>1670</v>
      </c>
      <c r="P385" t="s">
        <v>531</v>
      </c>
      <c r="Q385" t="s">
        <v>419</v>
      </c>
      <c r="R385" t="s">
        <v>466</v>
      </c>
      <c r="S385" t="s">
        <v>5830</v>
      </c>
      <c r="T385" t="s">
        <v>5876</v>
      </c>
      <c r="U385" t="s">
        <v>6003</v>
      </c>
      <c r="V385" t="s">
        <v>6004</v>
      </c>
      <c r="W385" t="s">
        <v>3158</v>
      </c>
      <c r="X385" t="s">
        <v>306</v>
      </c>
      <c r="Y385" t="s">
        <v>6005</v>
      </c>
      <c r="Z385" t="s">
        <v>1259</v>
      </c>
      <c r="AA385" t="s">
        <v>4025</v>
      </c>
      <c r="AB385" t="s">
        <v>247</v>
      </c>
      <c r="AC385" t="s">
        <v>248</v>
      </c>
      <c r="AD385" t="s">
        <v>249</v>
      </c>
      <c r="AE385" t="s">
        <v>250</v>
      </c>
      <c r="AF385" t="s">
        <v>6038</v>
      </c>
      <c r="AG385" t="s">
        <v>6039</v>
      </c>
      <c r="AH385" t="s">
        <v>687</v>
      </c>
      <c r="AI385" t="s">
        <v>6040</v>
      </c>
      <c r="AJ385" t="s">
        <v>6041</v>
      </c>
      <c r="AT385" t="s">
        <v>5879</v>
      </c>
      <c r="AU385" t="s">
        <v>1871</v>
      </c>
      <c r="AV385" t="s">
        <v>539</v>
      </c>
      <c r="AW385" t="s">
        <v>2317</v>
      </c>
      <c r="AX385" t="s">
        <v>5880</v>
      </c>
      <c r="AY385" t="s">
        <v>5881</v>
      </c>
      <c r="AZ385" t="s">
        <v>259</v>
      </c>
      <c r="BA385" t="s">
        <v>1283</v>
      </c>
      <c r="BC385" t="s">
        <v>261</v>
      </c>
      <c r="BD385" t="s">
        <v>262</v>
      </c>
      <c r="BE385" t="s">
        <v>263</v>
      </c>
      <c r="BF385" t="s">
        <v>5802</v>
      </c>
      <c r="BG385" t="s">
        <v>5803</v>
      </c>
      <c r="BH385" t="s">
        <v>5976</v>
      </c>
      <c r="BI385" t="s">
        <v>5977</v>
      </c>
      <c r="BJ385" t="s">
        <v>2383</v>
      </c>
      <c r="BK385" t="s">
        <v>5978</v>
      </c>
      <c r="BL385" t="s">
        <v>6042</v>
      </c>
      <c r="BM385" t="s">
        <v>5979</v>
      </c>
      <c r="BO385" t="s">
        <v>5980</v>
      </c>
      <c r="BR385">
        <v>1306.4000000000001</v>
      </c>
      <c r="BV385" t="s">
        <v>1306</v>
      </c>
      <c r="BW385" t="s">
        <v>363</v>
      </c>
      <c r="CA385" t="s">
        <v>1336</v>
      </c>
      <c r="CB385" t="s">
        <v>276</v>
      </c>
      <c r="CC385" t="s">
        <v>277</v>
      </c>
      <c r="CD385" t="s">
        <v>278</v>
      </c>
      <c r="CE385" t="s">
        <v>1909</v>
      </c>
      <c r="CF385" t="s">
        <v>2183</v>
      </c>
      <c r="CG385" t="s">
        <v>2145</v>
      </c>
      <c r="CH385" t="s">
        <v>1270</v>
      </c>
      <c r="CI385" t="s">
        <v>1271</v>
      </c>
      <c r="CJ385" t="s">
        <v>2998</v>
      </c>
      <c r="CK385" t="s">
        <v>2154</v>
      </c>
      <c r="CL385" t="s">
        <v>6008</v>
      </c>
      <c r="CQ385" t="s">
        <v>3069</v>
      </c>
      <c r="CR385" t="s">
        <v>516</v>
      </c>
      <c r="CS385" t="s">
        <v>5985</v>
      </c>
      <c r="CT385" t="s">
        <v>2434</v>
      </c>
      <c r="CU385" t="s">
        <v>6009</v>
      </c>
      <c r="CV385" t="s">
        <v>710</v>
      </c>
      <c r="CW385" t="s">
        <v>711</v>
      </c>
      <c r="CX385" t="s">
        <v>4578</v>
      </c>
      <c r="CY385" s="10">
        <v>46038</v>
      </c>
      <c r="CZ385" s="11">
        <v>46038.089583333327</v>
      </c>
    </row>
    <row r="386" spans="1:104" x14ac:dyDescent="0.3">
      <c r="A386" t="s">
        <v>6043</v>
      </c>
      <c r="B386" t="s">
        <v>5786</v>
      </c>
      <c r="C386" t="s">
        <v>886</v>
      </c>
      <c r="D386" t="s">
        <v>5787</v>
      </c>
      <c r="E386" t="s">
        <v>865</v>
      </c>
      <c r="F386" t="s">
        <v>802</v>
      </c>
      <c r="G386" t="s">
        <v>6044</v>
      </c>
      <c r="H386" t="s">
        <v>550</v>
      </c>
      <c r="I386" t="s">
        <v>36</v>
      </c>
      <c r="J386" t="s">
        <v>6045</v>
      </c>
      <c r="K386" t="s">
        <v>6046</v>
      </c>
      <c r="L386" t="s">
        <v>484</v>
      </c>
      <c r="M386" t="s">
        <v>6047</v>
      </c>
      <c r="N386" t="s">
        <v>5117</v>
      </c>
      <c r="O386" t="s">
        <v>978</v>
      </c>
      <c r="P386" t="s">
        <v>1431</v>
      </c>
      <c r="Q386" t="s">
        <v>871</v>
      </c>
      <c r="R386" t="s">
        <v>419</v>
      </c>
      <c r="S386" t="s">
        <v>4092</v>
      </c>
      <c r="T386" t="s">
        <v>5506</v>
      </c>
      <c r="U386" t="s">
        <v>6014</v>
      </c>
      <c r="V386" t="s">
        <v>2976</v>
      </c>
      <c r="W386" t="s">
        <v>2977</v>
      </c>
      <c r="X386" t="s">
        <v>658</v>
      </c>
      <c r="Y386" t="s">
        <v>3361</v>
      </c>
      <c r="Z386" t="s">
        <v>768</v>
      </c>
      <c r="AA386" t="s">
        <v>4572</v>
      </c>
      <c r="AB386" t="s">
        <v>247</v>
      </c>
      <c r="AC386" t="s">
        <v>248</v>
      </c>
      <c r="AD386" t="s">
        <v>249</v>
      </c>
      <c r="AE386" t="s">
        <v>250</v>
      </c>
      <c r="AF386" t="s">
        <v>6048</v>
      </c>
      <c r="AG386" t="s">
        <v>6049</v>
      </c>
      <c r="AH386" t="s">
        <v>687</v>
      </c>
      <c r="AI386" t="s">
        <v>6050</v>
      </c>
      <c r="AJ386" t="s">
        <v>6051</v>
      </c>
      <c r="AT386" t="s">
        <v>5886</v>
      </c>
      <c r="AU386" t="s">
        <v>902</v>
      </c>
      <c r="AV386" t="s">
        <v>1504</v>
      </c>
      <c r="AW386" t="s">
        <v>2250</v>
      </c>
      <c r="AX386" t="s">
        <v>5887</v>
      </c>
      <c r="AY386" t="s">
        <v>5888</v>
      </c>
      <c r="AZ386" t="s">
        <v>259</v>
      </c>
      <c r="BA386" t="s">
        <v>3707</v>
      </c>
      <c r="BC386" t="s">
        <v>261</v>
      </c>
      <c r="BD386" t="s">
        <v>262</v>
      </c>
      <c r="BE386" t="s">
        <v>263</v>
      </c>
      <c r="BF386" t="s">
        <v>5802</v>
      </c>
      <c r="BG386" t="s">
        <v>5803</v>
      </c>
      <c r="BH386" t="s">
        <v>5976</v>
      </c>
      <c r="BI386" t="s">
        <v>5977</v>
      </c>
      <c r="BJ386" t="s">
        <v>2383</v>
      </c>
      <c r="BK386" t="s">
        <v>5978</v>
      </c>
      <c r="BL386" t="s">
        <v>2707</v>
      </c>
      <c r="BM386" t="s">
        <v>5979</v>
      </c>
      <c r="BO386" t="s">
        <v>5980</v>
      </c>
      <c r="BR386">
        <v>1326.96</v>
      </c>
      <c r="BV386" t="s">
        <v>3152</v>
      </c>
      <c r="BW386" t="s">
        <v>442</v>
      </c>
      <c r="CA386" t="s">
        <v>1210</v>
      </c>
      <c r="CB386" t="s">
        <v>276</v>
      </c>
      <c r="CC386" t="s">
        <v>277</v>
      </c>
      <c r="CD386" t="s">
        <v>278</v>
      </c>
      <c r="CE386" t="s">
        <v>974</v>
      </c>
      <c r="CF386" t="s">
        <v>2268</v>
      </c>
      <c r="CG386" t="s">
        <v>2640</v>
      </c>
      <c r="CH386" t="s">
        <v>4585</v>
      </c>
      <c r="CI386" t="s">
        <v>3761</v>
      </c>
      <c r="CJ386" t="s">
        <v>2998</v>
      </c>
      <c r="CK386" t="s">
        <v>2154</v>
      </c>
      <c r="CL386" t="s">
        <v>3655</v>
      </c>
      <c r="CQ386" t="s">
        <v>3069</v>
      </c>
      <c r="CR386" t="s">
        <v>516</v>
      </c>
      <c r="CS386" t="s">
        <v>5985</v>
      </c>
      <c r="CT386" t="s">
        <v>2434</v>
      </c>
      <c r="CU386" t="s">
        <v>2952</v>
      </c>
      <c r="CV386" t="s">
        <v>710</v>
      </c>
      <c r="CW386" t="s">
        <v>711</v>
      </c>
      <c r="CX386" t="s">
        <v>4578</v>
      </c>
      <c r="CY386" s="10">
        <v>46038</v>
      </c>
      <c r="CZ386" s="11">
        <v>46038.089583333327</v>
      </c>
    </row>
    <row r="387" spans="1:104" x14ac:dyDescent="0.3">
      <c r="A387" t="s">
        <v>6052</v>
      </c>
      <c r="B387" t="s">
        <v>6053</v>
      </c>
      <c r="C387" t="s">
        <v>6054</v>
      </c>
      <c r="D387" t="s">
        <v>6055</v>
      </c>
      <c r="E387" t="s">
        <v>225</v>
      </c>
      <c r="F387" t="s">
        <v>226</v>
      </c>
      <c r="G387" t="s">
        <v>227</v>
      </c>
      <c r="H387" t="s">
        <v>750</v>
      </c>
      <c r="I387" t="s">
        <v>34</v>
      </c>
      <c r="J387" t="s">
        <v>1293</v>
      </c>
      <c r="K387" t="s">
        <v>6056</v>
      </c>
      <c r="L387" t="s">
        <v>3651</v>
      </c>
      <c r="M387" t="s">
        <v>6057</v>
      </c>
      <c r="N387" t="s">
        <v>577</v>
      </c>
      <c r="O387" t="s">
        <v>417</v>
      </c>
      <c r="P387" t="s">
        <v>1217</v>
      </c>
      <c r="Q387" t="s">
        <v>334</v>
      </c>
      <c r="R387" t="s">
        <v>467</v>
      </c>
      <c r="S387" t="s">
        <v>6058</v>
      </c>
      <c r="T387" t="s">
        <v>6059</v>
      </c>
      <c r="U387" t="s">
        <v>303</v>
      </c>
      <c r="V387" t="s">
        <v>6060</v>
      </c>
      <c r="W387" t="s">
        <v>6061</v>
      </c>
      <c r="X387" t="s">
        <v>2685</v>
      </c>
      <c r="Y387" t="s">
        <v>6062</v>
      </c>
      <c r="Z387" t="s">
        <v>245</v>
      </c>
      <c r="AA387" t="s">
        <v>246</v>
      </c>
      <c r="AB387" t="s">
        <v>247</v>
      </c>
      <c r="AC387" t="s">
        <v>248</v>
      </c>
      <c r="AD387" t="s">
        <v>249</v>
      </c>
      <c r="AE387" t="s">
        <v>250</v>
      </c>
      <c r="AF387" t="s">
        <v>6063</v>
      </c>
      <c r="AG387" t="s">
        <v>6064</v>
      </c>
      <c r="AT387" t="s">
        <v>1872</v>
      </c>
      <c r="AU387" t="s">
        <v>4443</v>
      </c>
      <c r="AV387" t="s">
        <v>3350</v>
      </c>
      <c r="AW387" t="s">
        <v>1938</v>
      </c>
      <c r="AX387" t="s">
        <v>6065</v>
      </c>
      <c r="AY387" t="s">
        <v>6066</v>
      </c>
      <c r="AZ387" t="s">
        <v>259</v>
      </c>
      <c r="BA387" t="s">
        <v>1946</v>
      </c>
      <c r="BC387" t="s">
        <v>691</v>
      </c>
      <c r="BD387" t="s">
        <v>3671</v>
      </c>
      <c r="BE387" t="s">
        <v>3424</v>
      </c>
      <c r="BF387" t="s">
        <v>6067</v>
      </c>
      <c r="BG387" t="s">
        <v>6068</v>
      </c>
      <c r="BH387" t="s">
        <v>3058</v>
      </c>
      <c r="BI387" t="s">
        <v>6069</v>
      </c>
      <c r="BJ387" t="s">
        <v>2279</v>
      </c>
      <c r="BK387" t="s">
        <v>5165</v>
      </c>
      <c r="BL387" t="s">
        <v>6070</v>
      </c>
      <c r="BM387" t="s">
        <v>6071</v>
      </c>
      <c r="BO387" t="s">
        <v>272</v>
      </c>
      <c r="BV387" t="s">
        <v>4750</v>
      </c>
      <c r="BW387" t="s">
        <v>917</v>
      </c>
      <c r="CA387" t="s">
        <v>4587</v>
      </c>
      <c r="CB387" t="s">
        <v>276</v>
      </c>
      <c r="CC387" t="s">
        <v>277</v>
      </c>
      <c r="CD387" t="s">
        <v>278</v>
      </c>
      <c r="CE387" t="s">
        <v>351</v>
      </c>
      <c r="CF387" t="s">
        <v>245</v>
      </c>
      <c r="CG387" t="s">
        <v>246</v>
      </c>
      <c r="CH387" t="s">
        <v>245</v>
      </c>
      <c r="CI387" t="s">
        <v>246</v>
      </c>
      <c r="CJ387" t="s">
        <v>6072</v>
      </c>
      <c r="CK387" t="s">
        <v>6073</v>
      </c>
      <c r="CQ387" t="s">
        <v>6074</v>
      </c>
      <c r="CR387" t="s">
        <v>5522</v>
      </c>
      <c r="CS387" t="s">
        <v>1585</v>
      </c>
      <c r="CT387" t="s">
        <v>5523</v>
      </c>
      <c r="CU387" t="s">
        <v>1466</v>
      </c>
      <c r="CV387" t="s">
        <v>3074</v>
      </c>
      <c r="CW387" t="s">
        <v>3075</v>
      </c>
      <c r="CX387" t="s">
        <v>6075</v>
      </c>
      <c r="CY387" s="10">
        <v>46038</v>
      </c>
      <c r="CZ387" s="11">
        <v>46038.099305555559</v>
      </c>
    </row>
    <row r="388" spans="1:104" x14ac:dyDescent="0.3">
      <c r="A388" t="s">
        <v>6076</v>
      </c>
      <c r="B388" t="s">
        <v>6053</v>
      </c>
      <c r="C388" t="s">
        <v>6054</v>
      </c>
      <c r="D388" t="s">
        <v>6055</v>
      </c>
      <c r="E388" t="s">
        <v>291</v>
      </c>
      <c r="F388" t="s">
        <v>226</v>
      </c>
      <c r="G388" t="s">
        <v>227</v>
      </c>
      <c r="H388" t="s">
        <v>779</v>
      </c>
      <c r="I388" t="s">
        <v>34</v>
      </c>
      <c r="J388" t="s">
        <v>6077</v>
      </c>
      <c r="K388" t="s">
        <v>6078</v>
      </c>
      <c r="L388" t="s">
        <v>389</v>
      </c>
      <c r="M388" t="s">
        <v>6079</v>
      </c>
      <c r="N388" t="s">
        <v>1515</v>
      </c>
      <c r="O388" t="s">
        <v>465</v>
      </c>
      <c r="P388" t="s">
        <v>880</v>
      </c>
      <c r="Q388" t="s">
        <v>364</v>
      </c>
      <c r="R388" t="s">
        <v>237</v>
      </c>
      <c r="S388" t="s">
        <v>3192</v>
      </c>
      <c r="T388" t="s">
        <v>6080</v>
      </c>
      <c r="U388" t="s">
        <v>240</v>
      </c>
      <c r="V388" t="s">
        <v>937</v>
      </c>
      <c r="W388" t="s">
        <v>938</v>
      </c>
      <c r="X388" t="s">
        <v>603</v>
      </c>
      <c r="Y388" t="s">
        <v>4273</v>
      </c>
      <c r="Z388" t="s">
        <v>245</v>
      </c>
      <c r="AA388" t="s">
        <v>246</v>
      </c>
      <c r="AB388" t="s">
        <v>247</v>
      </c>
      <c r="AC388" t="s">
        <v>248</v>
      </c>
      <c r="AD388" t="s">
        <v>249</v>
      </c>
      <c r="AE388" t="s">
        <v>250</v>
      </c>
      <c r="AF388" t="s">
        <v>6081</v>
      </c>
      <c r="AG388" t="s">
        <v>1544</v>
      </c>
      <c r="AT388" t="s">
        <v>6082</v>
      </c>
      <c r="AU388" t="s">
        <v>6083</v>
      </c>
      <c r="AV388" t="s">
        <v>5490</v>
      </c>
      <c r="AW388" t="s">
        <v>3468</v>
      </c>
      <c r="AX388" t="s">
        <v>2649</v>
      </c>
      <c r="AY388" t="s">
        <v>6084</v>
      </c>
      <c r="AZ388" t="s">
        <v>259</v>
      </c>
      <c r="BA388" t="s">
        <v>474</v>
      </c>
      <c r="BC388" t="s">
        <v>691</v>
      </c>
      <c r="BD388" t="s">
        <v>3671</v>
      </c>
      <c r="BE388" t="s">
        <v>3424</v>
      </c>
      <c r="BF388" t="s">
        <v>6067</v>
      </c>
      <c r="BG388" t="s">
        <v>6068</v>
      </c>
      <c r="BH388" t="s">
        <v>3058</v>
      </c>
      <c r="BI388" t="s">
        <v>6069</v>
      </c>
      <c r="BJ388" t="s">
        <v>2279</v>
      </c>
      <c r="BK388" t="s">
        <v>5165</v>
      </c>
      <c r="BL388" t="s">
        <v>6085</v>
      </c>
      <c r="BM388" t="s">
        <v>6071</v>
      </c>
      <c r="BO388" t="s">
        <v>272</v>
      </c>
      <c r="BV388" t="s">
        <v>5283</v>
      </c>
      <c r="BW388" t="s">
        <v>3402</v>
      </c>
      <c r="CA388" t="s">
        <v>406</v>
      </c>
      <c r="CB388" t="s">
        <v>276</v>
      </c>
      <c r="CC388" t="s">
        <v>277</v>
      </c>
      <c r="CD388" t="s">
        <v>278</v>
      </c>
      <c r="CE388" t="s">
        <v>351</v>
      </c>
      <c r="CF388" t="s">
        <v>245</v>
      </c>
      <c r="CG388" t="s">
        <v>246</v>
      </c>
      <c r="CH388" t="s">
        <v>245</v>
      </c>
      <c r="CI388" t="s">
        <v>246</v>
      </c>
      <c r="CJ388" t="s">
        <v>6072</v>
      </c>
      <c r="CK388" t="s">
        <v>6073</v>
      </c>
      <c r="CQ388" t="s">
        <v>6074</v>
      </c>
      <c r="CR388" t="s">
        <v>5522</v>
      </c>
      <c r="CS388" t="s">
        <v>1585</v>
      </c>
      <c r="CT388" t="s">
        <v>5523</v>
      </c>
      <c r="CU388" t="s">
        <v>6086</v>
      </c>
      <c r="CV388" t="s">
        <v>3074</v>
      </c>
      <c r="CW388" t="s">
        <v>3075</v>
      </c>
      <c r="CX388" t="s">
        <v>6075</v>
      </c>
      <c r="CY388" s="10">
        <v>46038</v>
      </c>
      <c r="CZ388" s="11">
        <v>46038.099305555559</v>
      </c>
    </row>
    <row r="389" spans="1:104" x14ac:dyDescent="0.3">
      <c r="A389" t="s">
        <v>6087</v>
      </c>
      <c r="B389" t="s">
        <v>6053</v>
      </c>
      <c r="C389" t="s">
        <v>6054</v>
      </c>
      <c r="D389" t="s">
        <v>6055</v>
      </c>
      <c r="E389" t="s">
        <v>325</v>
      </c>
      <c r="F389" t="s">
        <v>226</v>
      </c>
      <c r="G389" t="s">
        <v>227</v>
      </c>
      <c r="H389" t="s">
        <v>615</v>
      </c>
      <c r="I389" t="s">
        <v>34</v>
      </c>
      <c r="J389" t="s">
        <v>6088</v>
      </c>
      <c r="K389" t="s">
        <v>6089</v>
      </c>
      <c r="L389" t="s">
        <v>1610</v>
      </c>
      <c r="M389" t="s">
        <v>5482</v>
      </c>
      <c r="N389" t="s">
        <v>1124</v>
      </c>
      <c r="O389" t="s">
        <v>1455</v>
      </c>
      <c r="P389" t="s">
        <v>1221</v>
      </c>
      <c r="Q389" t="s">
        <v>237</v>
      </c>
      <c r="R389" t="s">
        <v>300</v>
      </c>
      <c r="S389" t="s">
        <v>336</v>
      </c>
      <c r="T389" t="s">
        <v>6090</v>
      </c>
      <c r="U389" t="s">
        <v>5916</v>
      </c>
      <c r="V389" t="s">
        <v>6091</v>
      </c>
      <c r="W389" t="s">
        <v>5060</v>
      </c>
      <c r="X389" t="s">
        <v>658</v>
      </c>
      <c r="Y389" t="s">
        <v>6092</v>
      </c>
      <c r="Z389" t="s">
        <v>245</v>
      </c>
      <c r="AA389" t="s">
        <v>246</v>
      </c>
      <c r="AB389" t="s">
        <v>247</v>
      </c>
      <c r="AC389" t="s">
        <v>248</v>
      </c>
      <c r="AD389" t="s">
        <v>249</v>
      </c>
      <c r="AE389" t="s">
        <v>250</v>
      </c>
      <c r="AF389" t="s">
        <v>6081</v>
      </c>
      <c r="AG389" t="s">
        <v>1544</v>
      </c>
      <c r="AT389" t="s">
        <v>6093</v>
      </c>
      <c r="AU389" t="s">
        <v>6083</v>
      </c>
      <c r="AV389" t="s">
        <v>452</v>
      </c>
      <c r="AW389" t="s">
        <v>2593</v>
      </c>
      <c r="AX389" t="s">
        <v>6094</v>
      </c>
      <c r="AY389" t="s">
        <v>6095</v>
      </c>
      <c r="AZ389" t="s">
        <v>259</v>
      </c>
      <c r="BA389" t="s">
        <v>1835</v>
      </c>
      <c r="BC389" t="s">
        <v>691</v>
      </c>
      <c r="BD389" t="s">
        <v>3671</v>
      </c>
      <c r="BE389" t="s">
        <v>3424</v>
      </c>
      <c r="BF389" t="s">
        <v>6067</v>
      </c>
      <c r="BG389" t="s">
        <v>6068</v>
      </c>
      <c r="BH389" t="s">
        <v>3058</v>
      </c>
      <c r="BI389" t="s">
        <v>6069</v>
      </c>
      <c r="BJ389" t="s">
        <v>2279</v>
      </c>
      <c r="BK389" t="s">
        <v>5165</v>
      </c>
      <c r="BL389" t="s">
        <v>6096</v>
      </c>
      <c r="BM389" t="s">
        <v>6071</v>
      </c>
      <c r="BO389" t="s">
        <v>272</v>
      </c>
      <c r="BV389" t="s">
        <v>3845</v>
      </c>
      <c r="BW389" t="s">
        <v>349</v>
      </c>
      <c r="CA389" t="s">
        <v>1832</v>
      </c>
      <c r="CB389" t="s">
        <v>276</v>
      </c>
      <c r="CC389" t="s">
        <v>277</v>
      </c>
      <c r="CD389" t="s">
        <v>278</v>
      </c>
      <c r="CE389" t="s">
        <v>974</v>
      </c>
      <c r="CF389" t="s">
        <v>245</v>
      </c>
      <c r="CG389" t="s">
        <v>246</v>
      </c>
      <c r="CH389" t="s">
        <v>245</v>
      </c>
      <c r="CI389" t="s">
        <v>246</v>
      </c>
      <c r="CJ389" t="s">
        <v>6072</v>
      </c>
      <c r="CK389" t="s">
        <v>6097</v>
      </c>
      <c r="CQ389" t="s">
        <v>6074</v>
      </c>
      <c r="CR389" t="s">
        <v>5522</v>
      </c>
      <c r="CS389" t="s">
        <v>1585</v>
      </c>
      <c r="CT389" t="s">
        <v>5523</v>
      </c>
      <c r="CU389" t="s">
        <v>2684</v>
      </c>
      <c r="CV389" t="s">
        <v>3074</v>
      </c>
      <c r="CW389" t="s">
        <v>3075</v>
      </c>
      <c r="CX389" t="s">
        <v>6075</v>
      </c>
      <c r="CY389" s="10">
        <v>46038</v>
      </c>
      <c r="CZ389" s="11">
        <v>46038.099305555559</v>
      </c>
    </row>
    <row r="390" spans="1:104" x14ac:dyDescent="0.3">
      <c r="A390" t="s">
        <v>6098</v>
      </c>
      <c r="B390" t="s">
        <v>6053</v>
      </c>
      <c r="C390" t="s">
        <v>6054</v>
      </c>
      <c r="D390" t="s">
        <v>6055</v>
      </c>
      <c r="E390" t="s">
        <v>355</v>
      </c>
      <c r="F390" t="s">
        <v>226</v>
      </c>
      <c r="G390" t="s">
        <v>227</v>
      </c>
      <c r="H390" t="s">
        <v>1455</v>
      </c>
      <c r="I390" t="s">
        <v>34</v>
      </c>
      <c r="J390" t="s">
        <v>983</v>
      </c>
      <c r="K390" t="s">
        <v>6099</v>
      </c>
      <c r="L390" t="s">
        <v>1304</v>
      </c>
      <c r="M390" t="s">
        <v>6100</v>
      </c>
      <c r="N390" t="s">
        <v>391</v>
      </c>
      <c r="O390" t="s">
        <v>465</v>
      </c>
      <c r="P390" t="s">
        <v>1122</v>
      </c>
      <c r="Q390" t="s">
        <v>334</v>
      </c>
      <c r="R390" t="s">
        <v>300</v>
      </c>
      <c r="S390" t="s">
        <v>336</v>
      </c>
      <c r="T390" t="s">
        <v>2457</v>
      </c>
      <c r="U390" t="s">
        <v>4502</v>
      </c>
      <c r="V390" t="s">
        <v>6101</v>
      </c>
      <c r="W390" t="s">
        <v>6102</v>
      </c>
      <c r="X390" t="s">
        <v>658</v>
      </c>
      <c r="Y390" t="s">
        <v>6103</v>
      </c>
      <c r="Z390" t="s">
        <v>245</v>
      </c>
      <c r="AA390" t="s">
        <v>246</v>
      </c>
      <c r="AB390" t="s">
        <v>247</v>
      </c>
      <c r="AC390" t="s">
        <v>248</v>
      </c>
      <c r="AD390" t="s">
        <v>249</v>
      </c>
      <c r="AE390" t="s">
        <v>250</v>
      </c>
      <c r="AF390" t="s">
        <v>4299</v>
      </c>
      <c r="AG390" t="s">
        <v>4300</v>
      </c>
      <c r="AT390" t="s">
        <v>6104</v>
      </c>
      <c r="AU390" t="s">
        <v>6105</v>
      </c>
      <c r="AV390" t="s">
        <v>1009</v>
      </c>
      <c r="AW390" t="s">
        <v>1028</v>
      </c>
      <c r="AX390" t="s">
        <v>6106</v>
      </c>
      <c r="AY390" t="s">
        <v>6107</v>
      </c>
      <c r="AZ390" t="s">
        <v>259</v>
      </c>
      <c r="BA390" t="s">
        <v>568</v>
      </c>
      <c r="BC390" t="s">
        <v>691</v>
      </c>
      <c r="BD390" t="s">
        <v>3671</v>
      </c>
      <c r="BE390" t="s">
        <v>3424</v>
      </c>
      <c r="BF390" t="s">
        <v>6067</v>
      </c>
      <c r="BG390" t="s">
        <v>6068</v>
      </c>
      <c r="BH390" t="s">
        <v>3058</v>
      </c>
      <c r="BI390" t="s">
        <v>6069</v>
      </c>
      <c r="BJ390" t="s">
        <v>2279</v>
      </c>
      <c r="BK390" t="s">
        <v>5165</v>
      </c>
      <c r="BL390" t="s">
        <v>3133</v>
      </c>
      <c r="BM390" t="s">
        <v>6071</v>
      </c>
      <c r="BO390" t="s">
        <v>272</v>
      </c>
      <c r="BV390" t="s">
        <v>6108</v>
      </c>
      <c r="BW390" t="s">
        <v>4697</v>
      </c>
      <c r="CA390" t="s">
        <v>1319</v>
      </c>
      <c r="CB390" t="s">
        <v>276</v>
      </c>
      <c r="CC390" t="s">
        <v>277</v>
      </c>
      <c r="CD390" t="s">
        <v>278</v>
      </c>
      <c r="CE390" t="s">
        <v>351</v>
      </c>
      <c r="CF390" t="s">
        <v>245</v>
      </c>
      <c r="CG390" t="s">
        <v>246</v>
      </c>
      <c r="CH390" t="s">
        <v>245</v>
      </c>
      <c r="CI390" t="s">
        <v>246</v>
      </c>
      <c r="CJ390" t="s">
        <v>6072</v>
      </c>
      <c r="CK390" t="s">
        <v>6109</v>
      </c>
      <c r="CQ390" t="s">
        <v>6074</v>
      </c>
      <c r="CR390" t="s">
        <v>5522</v>
      </c>
      <c r="CS390" t="s">
        <v>1585</v>
      </c>
      <c r="CT390" t="s">
        <v>5523</v>
      </c>
      <c r="CU390" t="s">
        <v>3782</v>
      </c>
      <c r="CV390" t="s">
        <v>3074</v>
      </c>
      <c r="CW390" t="s">
        <v>3075</v>
      </c>
      <c r="CX390" t="s">
        <v>6075</v>
      </c>
      <c r="CY390" s="10">
        <v>46038</v>
      </c>
      <c r="CZ390" s="11">
        <v>46038.099305555559</v>
      </c>
    </row>
    <row r="391" spans="1:104" x14ac:dyDescent="0.3">
      <c r="A391" t="s">
        <v>6110</v>
      </c>
      <c r="B391" t="s">
        <v>6053</v>
      </c>
      <c r="C391" t="s">
        <v>6054</v>
      </c>
      <c r="D391" t="s">
        <v>6055</v>
      </c>
      <c r="E391" t="s">
        <v>385</v>
      </c>
      <c r="F391" t="s">
        <v>226</v>
      </c>
      <c r="G391" t="s">
        <v>227</v>
      </c>
      <c r="H391" t="s">
        <v>1217</v>
      </c>
      <c r="I391" t="s">
        <v>34</v>
      </c>
      <c r="J391" t="s">
        <v>6111</v>
      </c>
      <c r="K391" t="s">
        <v>4634</v>
      </c>
      <c r="L391" t="s">
        <v>1373</v>
      </c>
      <c r="M391" t="s">
        <v>4228</v>
      </c>
      <c r="N391" t="s">
        <v>1252</v>
      </c>
      <c r="O391" t="s">
        <v>837</v>
      </c>
      <c r="P391" t="s">
        <v>1499</v>
      </c>
      <c r="Q391" t="s">
        <v>334</v>
      </c>
      <c r="R391" t="s">
        <v>300</v>
      </c>
      <c r="S391" t="s">
        <v>6058</v>
      </c>
      <c r="T391" t="s">
        <v>1395</v>
      </c>
      <c r="U391" t="s">
        <v>303</v>
      </c>
      <c r="V391" t="s">
        <v>6060</v>
      </c>
      <c r="W391" t="s">
        <v>6061</v>
      </c>
      <c r="X391" t="s">
        <v>2685</v>
      </c>
      <c r="Y391" t="s">
        <v>6062</v>
      </c>
      <c r="Z391" t="s">
        <v>245</v>
      </c>
      <c r="AA391" t="s">
        <v>246</v>
      </c>
      <c r="AB391" t="s">
        <v>247</v>
      </c>
      <c r="AC391" t="s">
        <v>248</v>
      </c>
      <c r="AD391" t="s">
        <v>249</v>
      </c>
      <c r="AE391" t="s">
        <v>250</v>
      </c>
      <c r="AF391" t="s">
        <v>6112</v>
      </c>
      <c r="AG391" t="s">
        <v>6113</v>
      </c>
      <c r="AT391" t="s">
        <v>6114</v>
      </c>
      <c r="AU391" t="s">
        <v>6115</v>
      </c>
      <c r="AV391" t="s">
        <v>1580</v>
      </c>
      <c r="AW391" t="s">
        <v>3424</v>
      </c>
      <c r="AX391" t="s">
        <v>6116</v>
      </c>
      <c r="AY391" t="s">
        <v>6117</v>
      </c>
      <c r="AZ391" t="s">
        <v>259</v>
      </c>
      <c r="BA391" t="s">
        <v>2913</v>
      </c>
      <c r="BC391" t="s">
        <v>691</v>
      </c>
      <c r="BD391" t="s">
        <v>3671</v>
      </c>
      <c r="BE391" t="s">
        <v>3424</v>
      </c>
      <c r="BF391" t="s">
        <v>6067</v>
      </c>
      <c r="BG391" t="s">
        <v>6068</v>
      </c>
      <c r="BH391" t="s">
        <v>3058</v>
      </c>
      <c r="BI391" t="s">
        <v>6069</v>
      </c>
      <c r="BJ391" t="s">
        <v>2279</v>
      </c>
      <c r="BK391" t="s">
        <v>5165</v>
      </c>
      <c r="BL391" t="s">
        <v>6118</v>
      </c>
      <c r="BM391" t="s">
        <v>6071</v>
      </c>
      <c r="BO391" t="s">
        <v>272</v>
      </c>
      <c r="BV391" t="s">
        <v>3381</v>
      </c>
      <c r="BW391" t="s">
        <v>3314</v>
      </c>
      <c r="CA391" t="s">
        <v>605</v>
      </c>
      <c r="CB391" t="s">
        <v>276</v>
      </c>
      <c r="CC391" t="s">
        <v>277</v>
      </c>
      <c r="CD391" t="s">
        <v>278</v>
      </c>
      <c r="CE391" t="s">
        <v>407</v>
      </c>
      <c r="CF391" t="s">
        <v>245</v>
      </c>
      <c r="CG391" t="s">
        <v>246</v>
      </c>
      <c r="CH391" t="s">
        <v>245</v>
      </c>
      <c r="CI391" t="s">
        <v>246</v>
      </c>
      <c r="CJ391" t="s">
        <v>3982</v>
      </c>
      <c r="CK391" t="s">
        <v>6073</v>
      </c>
      <c r="CQ391" t="s">
        <v>6074</v>
      </c>
      <c r="CR391" t="s">
        <v>5522</v>
      </c>
      <c r="CS391" t="s">
        <v>1585</v>
      </c>
      <c r="CT391" t="s">
        <v>5523</v>
      </c>
      <c r="CU391" t="s">
        <v>1466</v>
      </c>
      <c r="CV391" t="s">
        <v>3074</v>
      </c>
      <c r="CW391" t="s">
        <v>3075</v>
      </c>
      <c r="CX391" t="s">
        <v>6075</v>
      </c>
      <c r="CY391" s="10">
        <v>46038</v>
      </c>
      <c r="CZ391" s="11">
        <v>46038.099305555559</v>
      </c>
    </row>
    <row r="392" spans="1:104" x14ac:dyDescent="0.3">
      <c r="A392" t="s">
        <v>6119</v>
      </c>
      <c r="B392" t="s">
        <v>6053</v>
      </c>
      <c r="C392" t="s">
        <v>6054</v>
      </c>
      <c r="D392" t="s">
        <v>6055</v>
      </c>
      <c r="E392" t="s">
        <v>410</v>
      </c>
      <c r="F392" t="s">
        <v>226</v>
      </c>
      <c r="G392" t="s">
        <v>227</v>
      </c>
      <c r="H392" t="s">
        <v>436</v>
      </c>
      <c r="I392" t="s">
        <v>34</v>
      </c>
      <c r="J392" t="s">
        <v>6120</v>
      </c>
      <c r="K392" t="s">
        <v>6121</v>
      </c>
      <c r="L392" t="s">
        <v>2387</v>
      </c>
      <c r="M392" t="s">
        <v>6122</v>
      </c>
      <c r="N392" t="s">
        <v>1252</v>
      </c>
      <c r="O392" t="s">
        <v>1074</v>
      </c>
      <c r="P392" t="s">
        <v>333</v>
      </c>
      <c r="Q392" t="s">
        <v>466</v>
      </c>
      <c r="R392" t="s">
        <v>467</v>
      </c>
      <c r="S392" t="s">
        <v>3192</v>
      </c>
      <c r="T392" t="s">
        <v>6123</v>
      </c>
      <c r="U392" t="s">
        <v>240</v>
      </c>
      <c r="V392" t="s">
        <v>937</v>
      </c>
      <c r="W392" t="s">
        <v>938</v>
      </c>
      <c r="X392" t="s">
        <v>603</v>
      </c>
      <c r="Y392" t="s">
        <v>4273</v>
      </c>
      <c r="Z392" t="s">
        <v>245</v>
      </c>
      <c r="AA392" t="s">
        <v>246</v>
      </c>
      <c r="AB392" t="s">
        <v>247</v>
      </c>
      <c r="AC392" t="s">
        <v>248</v>
      </c>
      <c r="AD392" t="s">
        <v>249</v>
      </c>
      <c r="AE392" t="s">
        <v>250</v>
      </c>
      <c r="AF392" t="s">
        <v>6124</v>
      </c>
      <c r="AG392" t="s">
        <v>6125</v>
      </c>
      <c r="AT392" t="s">
        <v>6126</v>
      </c>
      <c r="AU392" t="s">
        <v>1503</v>
      </c>
      <c r="AV392" t="s">
        <v>399</v>
      </c>
      <c r="AW392" t="s">
        <v>3468</v>
      </c>
      <c r="AX392" t="s">
        <v>6127</v>
      </c>
      <c r="AY392" t="s">
        <v>6128</v>
      </c>
      <c r="AZ392" t="s">
        <v>259</v>
      </c>
      <c r="BA392" t="s">
        <v>1946</v>
      </c>
      <c r="BC392" t="s">
        <v>691</v>
      </c>
      <c r="BD392" t="s">
        <v>3671</v>
      </c>
      <c r="BE392" t="s">
        <v>3424</v>
      </c>
      <c r="BF392" t="s">
        <v>6067</v>
      </c>
      <c r="BG392" t="s">
        <v>6068</v>
      </c>
      <c r="BH392" t="s">
        <v>3058</v>
      </c>
      <c r="BI392" t="s">
        <v>6069</v>
      </c>
      <c r="BJ392" t="s">
        <v>2279</v>
      </c>
      <c r="BK392" t="s">
        <v>5165</v>
      </c>
      <c r="BL392" t="s">
        <v>6129</v>
      </c>
      <c r="BM392" t="s">
        <v>6071</v>
      </c>
      <c r="BO392" t="s">
        <v>272</v>
      </c>
      <c r="BV392" t="s">
        <v>3314</v>
      </c>
      <c r="BW392" t="s">
        <v>3388</v>
      </c>
      <c r="CA392" t="s">
        <v>452</v>
      </c>
      <c r="CB392" t="s">
        <v>276</v>
      </c>
      <c r="CC392" t="s">
        <v>277</v>
      </c>
      <c r="CD392" t="s">
        <v>278</v>
      </c>
      <c r="CE392" t="s">
        <v>321</v>
      </c>
      <c r="CF392" t="s">
        <v>245</v>
      </c>
      <c r="CG392" t="s">
        <v>246</v>
      </c>
      <c r="CH392" t="s">
        <v>245</v>
      </c>
      <c r="CI392" t="s">
        <v>246</v>
      </c>
      <c r="CJ392" t="s">
        <v>3982</v>
      </c>
      <c r="CK392" t="s">
        <v>6073</v>
      </c>
      <c r="CQ392" t="s">
        <v>6074</v>
      </c>
      <c r="CR392" t="s">
        <v>5522</v>
      </c>
      <c r="CS392" t="s">
        <v>1585</v>
      </c>
      <c r="CT392" t="s">
        <v>5523</v>
      </c>
      <c r="CU392" t="s">
        <v>6086</v>
      </c>
      <c r="CV392" t="s">
        <v>3074</v>
      </c>
      <c r="CW392" t="s">
        <v>3075</v>
      </c>
      <c r="CX392" t="s">
        <v>6075</v>
      </c>
      <c r="CY392" s="10">
        <v>46038</v>
      </c>
      <c r="CZ392" s="11">
        <v>46038.099305555559</v>
      </c>
    </row>
    <row r="393" spans="1:104" x14ac:dyDescent="0.3">
      <c r="A393" t="s">
        <v>6130</v>
      </c>
      <c r="B393" t="s">
        <v>6053</v>
      </c>
      <c r="C393" t="s">
        <v>6054</v>
      </c>
      <c r="D393" t="s">
        <v>6055</v>
      </c>
      <c r="E393" t="s">
        <v>435</v>
      </c>
      <c r="F393" t="s">
        <v>226</v>
      </c>
      <c r="G393" t="s">
        <v>227</v>
      </c>
      <c r="H393" t="s">
        <v>2510</v>
      </c>
      <c r="I393" t="s">
        <v>34</v>
      </c>
      <c r="J393" t="s">
        <v>6131</v>
      </c>
      <c r="K393" t="s">
        <v>1895</v>
      </c>
      <c r="L393" t="s">
        <v>525</v>
      </c>
      <c r="M393" t="s">
        <v>6132</v>
      </c>
      <c r="N393" t="s">
        <v>361</v>
      </c>
      <c r="O393" t="s">
        <v>465</v>
      </c>
      <c r="P393" t="s">
        <v>1039</v>
      </c>
      <c r="Q393" t="s">
        <v>334</v>
      </c>
      <c r="R393" t="s">
        <v>236</v>
      </c>
      <c r="S393" t="s">
        <v>336</v>
      </c>
      <c r="T393" t="s">
        <v>1951</v>
      </c>
      <c r="U393" t="s">
        <v>5916</v>
      </c>
      <c r="V393" t="s">
        <v>6091</v>
      </c>
      <c r="W393" t="s">
        <v>5060</v>
      </c>
      <c r="X393" t="s">
        <v>658</v>
      </c>
      <c r="Y393" t="s">
        <v>6092</v>
      </c>
      <c r="Z393" t="s">
        <v>245</v>
      </c>
      <c r="AA393" t="s">
        <v>246</v>
      </c>
      <c r="AB393" t="s">
        <v>247</v>
      </c>
      <c r="AC393" t="s">
        <v>248</v>
      </c>
      <c r="AD393" t="s">
        <v>249</v>
      </c>
      <c r="AE393" t="s">
        <v>250</v>
      </c>
      <c r="AF393" t="s">
        <v>5385</v>
      </c>
      <c r="AG393" t="s">
        <v>2653</v>
      </c>
      <c r="AT393" t="s">
        <v>6133</v>
      </c>
      <c r="AU393" t="s">
        <v>1402</v>
      </c>
      <c r="AV393" t="s">
        <v>667</v>
      </c>
      <c r="AW393" t="s">
        <v>3181</v>
      </c>
      <c r="AX393" t="s">
        <v>6134</v>
      </c>
      <c r="AY393" t="s">
        <v>6135</v>
      </c>
      <c r="AZ393" t="s">
        <v>259</v>
      </c>
      <c r="BA393" t="s">
        <v>568</v>
      </c>
      <c r="BC393" t="s">
        <v>691</v>
      </c>
      <c r="BD393" t="s">
        <v>3671</v>
      </c>
      <c r="BE393" t="s">
        <v>3424</v>
      </c>
      <c r="BF393" t="s">
        <v>6067</v>
      </c>
      <c r="BG393" t="s">
        <v>6068</v>
      </c>
      <c r="BH393" t="s">
        <v>3058</v>
      </c>
      <c r="BI393" t="s">
        <v>6069</v>
      </c>
      <c r="BJ393" t="s">
        <v>2279</v>
      </c>
      <c r="BK393" t="s">
        <v>5165</v>
      </c>
      <c r="BL393" t="s">
        <v>6136</v>
      </c>
      <c r="BM393" t="s">
        <v>6071</v>
      </c>
      <c r="BO393" t="s">
        <v>272</v>
      </c>
      <c r="BV393" t="s">
        <v>2385</v>
      </c>
      <c r="BW393" t="s">
        <v>1067</v>
      </c>
      <c r="CA393" t="s">
        <v>255</v>
      </c>
      <c r="CB393" t="s">
        <v>276</v>
      </c>
      <c r="CC393" t="s">
        <v>277</v>
      </c>
      <c r="CD393" t="s">
        <v>278</v>
      </c>
      <c r="CE393" t="s">
        <v>351</v>
      </c>
      <c r="CF393" t="s">
        <v>245</v>
      </c>
      <c r="CG393" t="s">
        <v>246</v>
      </c>
      <c r="CH393" t="s">
        <v>245</v>
      </c>
      <c r="CI393" t="s">
        <v>246</v>
      </c>
      <c r="CJ393" t="s">
        <v>3982</v>
      </c>
      <c r="CK393" t="s">
        <v>6097</v>
      </c>
      <c r="CQ393" t="s">
        <v>6074</v>
      </c>
      <c r="CR393" t="s">
        <v>5522</v>
      </c>
      <c r="CS393" t="s">
        <v>1585</v>
      </c>
      <c r="CT393" t="s">
        <v>5523</v>
      </c>
      <c r="CU393" t="s">
        <v>2684</v>
      </c>
      <c r="CV393" t="s">
        <v>3074</v>
      </c>
      <c r="CW393" t="s">
        <v>3075</v>
      </c>
      <c r="CX393" t="s">
        <v>6075</v>
      </c>
      <c r="CY393" s="10">
        <v>46038</v>
      </c>
      <c r="CZ393" s="11">
        <v>46038.099305555559</v>
      </c>
    </row>
    <row r="394" spans="1:104" x14ac:dyDescent="0.3">
      <c r="A394" t="s">
        <v>6137</v>
      </c>
      <c r="B394" t="s">
        <v>6053</v>
      </c>
      <c r="C394" t="s">
        <v>6054</v>
      </c>
      <c r="D394" t="s">
        <v>6055</v>
      </c>
      <c r="E394" t="s">
        <v>458</v>
      </c>
      <c r="F394" t="s">
        <v>226</v>
      </c>
      <c r="G394" t="s">
        <v>227</v>
      </c>
      <c r="H394" t="s">
        <v>879</v>
      </c>
      <c r="I394" t="s">
        <v>34</v>
      </c>
      <c r="J394" t="s">
        <v>3400</v>
      </c>
      <c r="K394" t="s">
        <v>2582</v>
      </c>
      <c r="L394" t="s">
        <v>791</v>
      </c>
      <c r="M394" t="s">
        <v>1191</v>
      </c>
      <c r="N394" t="s">
        <v>361</v>
      </c>
      <c r="O394" t="s">
        <v>837</v>
      </c>
      <c r="P394" t="s">
        <v>490</v>
      </c>
      <c r="Q394" t="s">
        <v>467</v>
      </c>
      <c r="R394" t="s">
        <v>334</v>
      </c>
      <c r="S394" t="s">
        <v>336</v>
      </c>
      <c r="T394" t="s">
        <v>6138</v>
      </c>
      <c r="U394" t="s">
        <v>4502</v>
      </c>
      <c r="V394" t="s">
        <v>6101</v>
      </c>
      <c r="W394" t="s">
        <v>6102</v>
      </c>
      <c r="X394" t="s">
        <v>658</v>
      </c>
      <c r="Y394" t="s">
        <v>6103</v>
      </c>
      <c r="Z394" t="s">
        <v>245</v>
      </c>
      <c r="AA394" t="s">
        <v>246</v>
      </c>
      <c r="AB394" t="s">
        <v>247</v>
      </c>
      <c r="AC394" t="s">
        <v>248</v>
      </c>
      <c r="AD394" t="s">
        <v>249</v>
      </c>
      <c r="AE394" t="s">
        <v>250</v>
      </c>
      <c r="AF394" t="s">
        <v>6139</v>
      </c>
      <c r="AG394" t="s">
        <v>3243</v>
      </c>
      <c r="AT394" t="s">
        <v>6140</v>
      </c>
      <c r="AU394" t="s">
        <v>1533</v>
      </c>
      <c r="AV394" t="s">
        <v>6141</v>
      </c>
      <c r="AW394" t="s">
        <v>2397</v>
      </c>
      <c r="AX394" t="s">
        <v>6142</v>
      </c>
      <c r="AY394" t="s">
        <v>4402</v>
      </c>
      <c r="AZ394" t="s">
        <v>259</v>
      </c>
      <c r="BA394" t="s">
        <v>997</v>
      </c>
      <c r="BC394" t="s">
        <v>691</v>
      </c>
      <c r="BD394" t="s">
        <v>3671</v>
      </c>
      <c r="BE394" t="s">
        <v>3424</v>
      </c>
      <c r="BF394" t="s">
        <v>6067</v>
      </c>
      <c r="BG394" t="s">
        <v>6068</v>
      </c>
      <c r="BH394" t="s">
        <v>3058</v>
      </c>
      <c r="BI394" t="s">
        <v>6069</v>
      </c>
      <c r="BJ394" t="s">
        <v>2279</v>
      </c>
      <c r="BK394" t="s">
        <v>5165</v>
      </c>
      <c r="BL394" t="s">
        <v>6143</v>
      </c>
      <c r="BM394" t="s">
        <v>6071</v>
      </c>
      <c r="BO394" t="s">
        <v>272</v>
      </c>
      <c r="BV394" t="s">
        <v>3388</v>
      </c>
      <c r="BW394" t="s">
        <v>274</v>
      </c>
      <c r="CA394" t="s">
        <v>2505</v>
      </c>
      <c r="CB394" t="s">
        <v>276</v>
      </c>
      <c r="CC394" t="s">
        <v>277</v>
      </c>
      <c r="CD394" t="s">
        <v>278</v>
      </c>
      <c r="CE394" t="s">
        <v>321</v>
      </c>
      <c r="CF394" t="s">
        <v>245</v>
      </c>
      <c r="CG394" t="s">
        <v>246</v>
      </c>
      <c r="CH394" t="s">
        <v>245</v>
      </c>
      <c r="CI394" t="s">
        <v>246</v>
      </c>
      <c r="CJ394" t="s">
        <v>3982</v>
      </c>
      <c r="CK394" t="s">
        <v>6109</v>
      </c>
      <c r="CQ394" t="s">
        <v>6074</v>
      </c>
      <c r="CR394" t="s">
        <v>5522</v>
      </c>
      <c r="CS394" t="s">
        <v>1585</v>
      </c>
      <c r="CT394" t="s">
        <v>5523</v>
      </c>
      <c r="CU394" t="s">
        <v>3782</v>
      </c>
      <c r="CV394" t="s">
        <v>3074</v>
      </c>
      <c r="CW394" t="s">
        <v>3075</v>
      </c>
      <c r="CX394" t="s">
        <v>6075</v>
      </c>
      <c r="CY394" s="10">
        <v>46038</v>
      </c>
      <c r="CZ394" s="11">
        <v>46038.099305555559</v>
      </c>
    </row>
    <row r="395" spans="1:104" x14ac:dyDescent="0.3">
      <c r="A395" t="s">
        <v>6144</v>
      </c>
      <c r="B395" t="s">
        <v>6053</v>
      </c>
      <c r="C395" t="s">
        <v>6054</v>
      </c>
      <c r="D395" t="s">
        <v>6055</v>
      </c>
      <c r="E395" t="s">
        <v>483</v>
      </c>
      <c r="F395" t="s">
        <v>802</v>
      </c>
      <c r="G395" t="s">
        <v>127</v>
      </c>
      <c r="H395" t="s">
        <v>1021</v>
      </c>
      <c r="I395" t="s">
        <v>34</v>
      </c>
      <c r="J395" t="s">
        <v>6145</v>
      </c>
      <c r="K395" t="s">
        <v>6146</v>
      </c>
      <c r="L395" t="s">
        <v>487</v>
      </c>
      <c r="M395" t="s">
        <v>4552</v>
      </c>
      <c r="N395" t="s">
        <v>635</v>
      </c>
      <c r="O395" t="s">
        <v>617</v>
      </c>
      <c r="P395" t="s">
        <v>1932</v>
      </c>
      <c r="Q395" t="s">
        <v>300</v>
      </c>
      <c r="R395" t="s">
        <v>236</v>
      </c>
      <c r="S395" t="s">
        <v>6058</v>
      </c>
      <c r="T395" t="s">
        <v>6059</v>
      </c>
      <c r="U395" t="s">
        <v>1076</v>
      </c>
      <c r="V395" t="s">
        <v>3622</v>
      </c>
      <c r="W395" t="s">
        <v>3623</v>
      </c>
      <c r="X395" t="s">
        <v>658</v>
      </c>
      <c r="Y395" t="s">
        <v>6147</v>
      </c>
      <c r="Z395" t="s">
        <v>245</v>
      </c>
      <c r="AA395" t="s">
        <v>246</v>
      </c>
      <c r="AB395" t="s">
        <v>247</v>
      </c>
      <c r="AC395" t="s">
        <v>248</v>
      </c>
      <c r="AD395" t="s">
        <v>249</v>
      </c>
      <c r="AE395" t="s">
        <v>250</v>
      </c>
      <c r="AF395" t="s">
        <v>6148</v>
      </c>
      <c r="AG395" t="s">
        <v>6149</v>
      </c>
      <c r="AT395" t="s">
        <v>1872</v>
      </c>
      <c r="AU395" t="s">
        <v>4443</v>
      </c>
      <c r="AV395" t="s">
        <v>2225</v>
      </c>
      <c r="AW395" t="s">
        <v>6102</v>
      </c>
      <c r="AX395" t="s">
        <v>6065</v>
      </c>
      <c r="AY395" t="s">
        <v>6066</v>
      </c>
      <c r="AZ395" t="s">
        <v>259</v>
      </c>
      <c r="BA395" t="s">
        <v>1946</v>
      </c>
      <c r="BC395" t="s">
        <v>500</v>
      </c>
      <c r="BD395" t="s">
        <v>3571</v>
      </c>
      <c r="BE395" t="s">
        <v>2022</v>
      </c>
      <c r="BF395" t="s">
        <v>6067</v>
      </c>
      <c r="BG395" t="s">
        <v>6068</v>
      </c>
      <c r="BH395" t="s">
        <v>6150</v>
      </c>
      <c r="BI395" t="s">
        <v>6151</v>
      </c>
      <c r="BJ395" t="s">
        <v>2012</v>
      </c>
      <c r="BK395" t="s">
        <v>6061</v>
      </c>
      <c r="BL395" t="s">
        <v>6152</v>
      </c>
      <c r="BM395" t="s">
        <v>6153</v>
      </c>
      <c r="BO395" t="s">
        <v>6154</v>
      </c>
      <c r="BR395">
        <v>1267.3</v>
      </c>
      <c r="BV395" t="s">
        <v>3625</v>
      </c>
      <c r="BW395" t="s">
        <v>2464</v>
      </c>
      <c r="CA395" t="s">
        <v>511</v>
      </c>
      <c r="CB395" t="s">
        <v>276</v>
      </c>
      <c r="CC395" t="s">
        <v>277</v>
      </c>
      <c r="CD395" t="s">
        <v>278</v>
      </c>
      <c r="CE395" t="s">
        <v>351</v>
      </c>
      <c r="CF395" t="s">
        <v>245</v>
      </c>
      <c r="CG395" t="s">
        <v>246</v>
      </c>
      <c r="CH395" t="s">
        <v>245</v>
      </c>
      <c r="CI395" t="s">
        <v>246</v>
      </c>
      <c r="CJ395" t="s">
        <v>2556</v>
      </c>
      <c r="CK395" t="s">
        <v>6155</v>
      </c>
      <c r="CL395" t="s">
        <v>1583</v>
      </c>
      <c r="CQ395" t="s">
        <v>1245</v>
      </c>
      <c r="CR395" t="s">
        <v>4264</v>
      </c>
      <c r="CS395" t="s">
        <v>2021</v>
      </c>
      <c r="CT395" t="s">
        <v>3072</v>
      </c>
      <c r="CU395" t="s">
        <v>6156</v>
      </c>
      <c r="CV395" t="s">
        <v>1098</v>
      </c>
      <c r="CW395" t="s">
        <v>1099</v>
      </c>
      <c r="CX395" t="s">
        <v>6157</v>
      </c>
      <c r="CY395" s="10">
        <v>46038</v>
      </c>
      <c r="CZ395" s="11">
        <v>46038.099305555559</v>
      </c>
    </row>
    <row r="396" spans="1:104" x14ac:dyDescent="0.3">
      <c r="A396" t="s">
        <v>6158</v>
      </c>
      <c r="B396" t="s">
        <v>6053</v>
      </c>
      <c r="C396" t="s">
        <v>6054</v>
      </c>
      <c r="D396" t="s">
        <v>6055</v>
      </c>
      <c r="E396" t="s">
        <v>524</v>
      </c>
      <c r="F396" t="s">
        <v>802</v>
      </c>
      <c r="G396" t="s">
        <v>127</v>
      </c>
      <c r="H396" t="s">
        <v>1769</v>
      </c>
      <c r="I396" t="s">
        <v>34</v>
      </c>
      <c r="J396" t="s">
        <v>2175</v>
      </c>
      <c r="K396" t="s">
        <v>6159</v>
      </c>
      <c r="L396" t="s">
        <v>389</v>
      </c>
      <c r="M396" t="s">
        <v>6160</v>
      </c>
      <c r="N396" t="s">
        <v>779</v>
      </c>
      <c r="O396" t="s">
        <v>617</v>
      </c>
      <c r="P396" t="s">
        <v>1370</v>
      </c>
      <c r="Q396" t="s">
        <v>237</v>
      </c>
      <c r="R396" t="s">
        <v>237</v>
      </c>
      <c r="S396" t="s">
        <v>3192</v>
      </c>
      <c r="T396" t="s">
        <v>6080</v>
      </c>
      <c r="U396" t="s">
        <v>1936</v>
      </c>
      <c r="V396" t="s">
        <v>6161</v>
      </c>
      <c r="W396" t="s">
        <v>1647</v>
      </c>
      <c r="X396" t="s">
        <v>603</v>
      </c>
      <c r="Y396" t="s">
        <v>5353</v>
      </c>
      <c r="Z396" t="s">
        <v>245</v>
      </c>
      <c r="AA396" t="s">
        <v>246</v>
      </c>
      <c r="AB396" t="s">
        <v>247</v>
      </c>
      <c r="AC396" t="s">
        <v>248</v>
      </c>
      <c r="AD396" t="s">
        <v>249</v>
      </c>
      <c r="AE396" t="s">
        <v>250</v>
      </c>
      <c r="AF396" t="s">
        <v>6162</v>
      </c>
      <c r="AG396" t="s">
        <v>6163</v>
      </c>
      <c r="AT396" t="s">
        <v>6082</v>
      </c>
      <c r="AU396" t="s">
        <v>6083</v>
      </c>
      <c r="AV396" t="s">
        <v>1130</v>
      </c>
      <c r="AW396" t="s">
        <v>6164</v>
      </c>
      <c r="AX396" t="s">
        <v>2649</v>
      </c>
      <c r="AY396" t="s">
        <v>6084</v>
      </c>
      <c r="AZ396" t="s">
        <v>259</v>
      </c>
      <c r="BA396" t="s">
        <v>474</v>
      </c>
      <c r="BC396" t="s">
        <v>500</v>
      </c>
      <c r="BD396" t="s">
        <v>3571</v>
      </c>
      <c r="BE396" t="s">
        <v>2022</v>
      </c>
      <c r="BF396" t="s">
        <v>6067</v>
      </c>
      <c r="BG396" t="s">
        <v>6068</v>
      </c>
      <c r="BH396" t="s">
        <v>6150</v>
      </c>
      <c r="BI396" t="s">
        <v>6151</v>
      </c>
      <c r="BJ396" t="s">
        <v>2012</v>
      </c>
      <c r="BK396" t="s">
        <v>6061</v>
      </c>
      <c r="BL396" t="s">
        <v>6165</v>
      </c>
      <c r="BM396" t="s">
        <v>6153</v>
      </c>
      <c r="BO396" t="s">
        <v>6154</v>
      </c>
      <c r="BR396">
        <v>1287.07</v>
      </c>
      <c r="BV396" t="s">
        <v>4231</v>
      </c>
      <c r="BW396" t="s">
        <v>1667</v>
      </c>
      <c r="CA396" t="s">
        <v>406</v>
      </c>
      <c r="CB396" t="s">
        <v>276</v>
      </c>
      <c r="CC396" t="s">
        <v>277</v>
      </c>
      <c r="CD396" t="s">
        <v>278</v>
      </c>
      <c r="CE396" t="s">
        <v>351</v>
      </c>
      <c r="CF396" t="s">
        <v>245</v>
      </c>
      <c r="CG396" t="s">
        <v>246</v>
      </c>
      <c r="CH396" t="s">
        <v>245</v>
      </c>
      <c r="CI396" t="s">
        <v>246</v>
      </c>
      <c r="CJ396" t="s">
        <v>2556</v>
      </c>
      <c r="CK396" t="s">
        <v>2862</v>
      </c>
      <c r="CL396" t="s">
        <v>6166</v>
      </c>
      <c r="CQ396" t="s">
        <v>1245</v>
      </c>
      <c r="CR396" t="s">
        <v>4264</v>
      </c>
      <c r="CS396" t="s">
        <v>2021</v>
      </c>
      <c r="CT396" t="s">
        <v>3072</v>
      </c>
      <c r="CU396" t="s">
        <v>6156</v>
      </c>
      <c r="CV396" t="s">
        <v>1098</v>
      </c>
      <c r="CW396" t="s">
        <v>1099</v>
      </c>
      <c r="CX396" t="s">
        <v>6157</v>
      </c>
      <c r="CY396" s="10">
        <v>46038</v>
      </c>
      <c r="CZ396" s="11">
        <v>46038.099305555559</v>
      </c>
    </row>
    <row r="397" spans="1:104" x14ac:dyDescent="0.3">
      <c r="A397" t="s">
        <v>6167</v>
      </c>
      <c r="B397" t="s">
        <v>6053</v>
      </c>
      <c r="C397" t="s">
        <v>6054</v>
      </c>
      <c r="D397" t="s">
        <v>6055</v>
      </c>
      <c r="E397" t="s">
        <v>549</v>
      </c>
      <c r="F397" t="s">
        <v>802</v>
      </c>
      <c r="G397" t="s">
        <v>127</v>
      </c>
      <c r="H397" t="s">
        <v>1769</v>
      </c>
      <c r="I397" t="s">
        <v>34</v>
      </c>
      <c r="J397" t="s">
        <v>6168</v>
      </c>
      <c r="K397" t="s">
        <v>6169</v>
      </c>
      <c r="L397" t="s">
        <v>671</v>
      </c>
      <c r="M397" t="s">
        <v>5116</v>
      </c>
      <c r="N397" t="s">
        <v>6170</v>
      </c>
      <c r="O397" t="s">
        <v>1125</v>
      </c>
      <c r="P397" t="s">
        <v>829</v>
      </c>
      <c r="Q397" t="s">
        <v>334</v>
      </c>
      <c r="R397" t="s">
        <v>237</v>
      </c>
      <c r="S397" t="s">
        <v>336</v>
      </c>
      <c r="T397" t="s">
        <v>6090</v>
      </c>
      <c r="U397" t="s">
        <v>6171</v>
      </c>
      <c r="V397" t="s">
        <v>6172</v>
      </c>
      <c r="W397" t="s">
        <v>5893</v>
      </c>
      <c r="X397" t="s">
        <v>658</v>
      </c>
      <c r="Y397" t="s">
        <v>3927</v>
      </c>
      <c r="Z397" t="s">
        <v>245</v>
      </c>
      <c r="AA397" t="s">
        <v>246</v>
      </c>
      <c r="AB397" t="s">
        <v>247</v>
      </c>
      <c r="AC397" t="s">
        <v>248</v>
      </c>
      <c r="AD397" t="s">
        <v>249</v>
      </c>
      <c r="AE397" t="s">
        <v>250</v>
      </c>
      <c r="AF397" t="s">
        <v>6173</v>
      </c>
      <c r="AG397" t="s">
        <v>6174</v>
      </c>
      <c r="AT397" t="s">
        <v>6093</v>
      </c>
      <c r="AU397" t="s">
        <v>6083</v>
      </c>
      <c r="AV397" t="s">
        <v>1406</v>
      </c>
      <c r="AW397" t="s">
        <v>2054</v>
      </c>
      <c r="AX397" t="s">
        <v>6094</v>
      </c>
      <c r="AY397" t="s">
        <v>6095</v>
      </c>
      <c r="AZ397" t="s">
        <v>259</v>
      </c>
      <c r="BA397" t="s">
        <v>1835</v>
      </c>
      <c r="BC397" t="s">
        <v>500</v>
      </c>
      <c r="BD397" t="s">
        <v>3571</v>
      </c>
      <c r="BE397" t="s">
        <v>2022</v>
      </c>
      <c r="BF397" t="s">
        <v>6067</v>
      </c>
      <c r="BG397" t="s">
        <v>6068</v>
      </c>
      <c r="BH397" t="s">
        <v>6150</v>
      </c>
      <c r="BI397" t="s">
        <v>6151</v>
      </c>
      <c r="BJ397" t="s">
        <v>2012</v>
      </c>
      <c r="BK397" t="s">
        <v>6061</v>
      </c>
      <c r="BL397" t="s">
        <v>6175</v>
      </c>
      <c r="BM397" t="s">
        <v>6153</v>
      </c>
      <c r="BO397" t="s">
        <v>6154</v>
      </c>
      <c r="BR397">
        <v>1306.72</v>
      </c>
      <c r="BV397" t="s">
        <v>6176</v>
      </c>
      <c r="BW397" t="s">
        <v>3161</v>
      </c>
      <c r="CA397" t="s">
        <v>1364</v>
      </c>
      <c r="CB397" t="s">
        <v>276</v>
      </c>
      <c r="CC397" t="s">
        <v>277</v>
      </c>
      <c r="CD397" t="s">
        <v>278</v>
      </c>
      <c r="CE397" t="s">
        <v>974</v>
      </c>
      <c r="CF397" t="s">
        <v>245</v>
      </c>
      <c r="CG397" t="s">
        <v>246</v>
      </c>
      <c r="CH397" t="s">
        <v>245</v>
      </c>
      <c r="CI397" t="s">
        <v>246</v>
      </c>
      <c r="CJ397" t="s">
        <v>2556</v>
      </c>
      <c r="CK397" t="s">
        <v>2527</v>
      </c>
      <c r="CL397" t="s">
        <v>6177</v>
      </c>
      <c r="CQ397" t="s">
        <v>1245</v>
      </c>
      <c r="CR397" t="s">
        <v>4264</v>
      </c>
      <c r="CS397" t="s">
        <v>2021</v>
      </c>
      <c r="CT397" t="s">
        <v>3072</v>
      </c>
      <c r="CU397" t="s">
        <v>3884</v>
      </c>
      <c r="CV397" t="s">
        <v>1098</v>
      </c>
      <c r="CW397" t="s">
        <v>1099</v>
      </c>
      <c r="CX397" t="s">
        <v>6157</v>
      </c>
      <c r="CY397" s="10">
        <v>46038</v>
      </c>
      <c r="CZ397" s="11">
        <v>46038.099305555559</v>
      </c>
    </row>
    <row r="398" spans="1:104" x14ac:dyDescent="0.3">
      <c r="A398" t="s">
        <v>6178</v>
      </c>
      <c r="B398" t="s">
        <v>6053</v>
      </c>
      <c r="C398" t="s">
        <v>6054</v>
      </c>
      <c r="D398" t="s">
        <v>6055</v>
      </c>
      <c r="E398" t="s">
        <v>573</v>
      </c>
      <c r="F398" t="s">
        <v>802</v>
      </c>
      <c r="G398" t="s">
        <v>127</v>
      </c>
      <c r="H398" t="s">
        <v>779</v>
      </c>
      <c r="I398" t="s">
        <v>34</v>
      </c>
      <c r="J398" t="s">
        <v>6179</v>
      </c>
      <c r="K398" t="s">
        <v>6180</v>
      </c>
      <c r="L398" t="s">
        <v>1278</v>
      </c>
      <c r="M398" t="s">
        <v>6181</v>
      </c>
      <c r="N398" t="s">
        <v>297</v>
      </c>
      <c r="O398" t="s">
        <v>3164</v>
      </c>
      <c r="P398" t="s">
        <v>888</v>
      </c>
      <c r="Q398" t="s">
        <v>236</v>
      </c>
      <c r="R398" t="s">
        <v>300</v>
      </c>
      <c r="S398" t="s">
        <v>336</v>
      </c>
      <c r="T398" t="s">
        <v>2457</v>
      </c>
      <c r="U398" t="s">
        <v>5334</v>
      </c>
      <c r="V398" t="s">
        <v>5374</v>
      </c>
      <c r="W398" t="s">
        <v>4164</v>
      </c>
      <c r="X398" t="s">
        <v>603</v>
      </c>
      <c r="Y398" t="s">
        <v>6182</v>
      </c>
      <c r="Z398" t="s">
        <v>245</v>
      </c>
      <c r="AA398" t="s">
        <v>246</v>
      </c>
      <c r="AB398" t="s">
        <v>247</v>
      </c>
      <c r="AC398" t="s">
        <v>248</v>
      </c>
      <c r="AD398" t="s">
        <v>249</v>
      </c>
      <c r="AE398" t="s">
        <v>250</v>
      </c>
      <c r="AF398" t="s">
        <v>4173</v>
      </c>
      <c r="AG398" t="s">
        <v>4174</v>
      </c>
      <c r="AT398" t="s">
        <v>6104</v>
      </c>
      <c r="AU398" t="s">
        <v>6105</v>
      </c>
      <c r="AV398" t="s">
        <v>903</v>
      </c>
      <c r="AW398" t="s">
        <v>1265</v>
      </c>
      <c r="AX398" t="s">
        <v>6106</v>
      </c>
      <c r="AY398" t="s">
        <v>6107</v>
      </c>
      <c r="AZ398" t="s">
        <v>259</v>
      </c>
      <c r="BA398" t="s">
        <v>568</v>
      </c>
      <c r="BC398" t="s">
        <v>500</v>
      </c>
      <c r="BD398" t="s">
        <v>3571</v>
      </c>
      <c r="BE398" t="s">
        <v>2022</v>
      </c>
      <c r="BF398" t="s">
        <v>6067</v>
      </c>
      <c r="BG398" t="s">
        <v>6068</v>
      </c>
      <c r="BH398" t="s">
        <v>6150</v>
      </c>
      <c r="BI398" t="s">
        <v>6151</v>
      </c>
      <c r="BJ398" t="s">
        <v>2012</v>
      </c>
      <c r="BK398" t="s">
        <v>6061</v>
      </c>
      <c r="BL398" t="s">
        <v>6183</v>
      </c>
      <c r="BM398" t="s">
        <v>6153</v>
      </c>
      <c r="BO398" t="s">
        <v>6154</v>
      </c>
      <c r="BR398">
        <v>1327.34</v>
      </c>
      <c r="BV398" t="s">
        <v>1950</v>
      </c>
      <c r="BW398" t="s">
        <v>3093</v>
      </c>
      <c r="CA398" t="s">
        <v>1294</v>
      </c>
      <c r="CB398" t="s">
        <v>276</v>
      </c>
      <c r="CC398" t="s">
        <v>277</v>
      </c>
      <c r="CD398" t="s">
        <v>278</v>
      </c>
      <c r="CE398" t="s">
        <v>351</v>
      </c>
      <c r="CF398" t="s">
        <v>245</v>
      </c>
      <c r="CG398" t="s">
        <v>246</v>
      </c>
      <c r="CH398" t="s">
        <v>245</v>
      </c>
      <c r="CI398" t="s">
        <v>246</v>
      </c>
      <c r="CJ398" t="s">
        <v>2556</v>
      </c>
      <c r="CK398" t="s">
        <v>5352</v>
      </c>
      <c r="CL398" t="s">
        <v>6184</v>
      </c>
      <c r="CQ398" t="s">
        <v>1245</v>
      </c>
      <c r="CR398" t="s">
        <v>4264</v>
      </c>
      <c r="CS398" t="s">
        <v>2021</v>
      </c>
      <c r="CT398" t="s">
        <v>3072</v>
      </c>
      <c r="CU398" t="s">
        <v>6185</v>
      </c>
      <c r="CV398" t="s">
        <v>1098</v>
      </c>
      <c r="CW398" t="s">
        <v>1099</v>
      </c>
      <c r="CX398" t="s">
        <v>6157</v>
      </c>
      <c r="CY398" s="10">
        <v>46038</v>
      </c>
      <c r="CZ398" s="11">
        <v>46038.099305555559</v>
      </c>
    </row>
    <row r="399" spans="1:104" x14ac:dyDescent="0.3">
      <c r="A399" t="s">
        <v>6186</v>
      </c>
      <c r="B399" t="s">
        <v>6053</v>
      </c>
      <c r="C399" t="s">
        <v>6054</v>
      </c>
      <c r="D399" t="s">
        <v>6055</v>
      </c>
      <c r="E399" t="s">
        <v>594</v>
      </c>
      <c r="F399" t="s">
        <v>802</v>
      </c>
      <c r="G399" t="s">
        <v>127</v>
      </c>
      <c r="H399" t="s">
        <v>2243</v>
      </c>
      <c r="I399" t="s">
        <v>34</v>
      </c>
      <c r="J399" t="s">
        <v>6187</v>
      </c>
      <c r="K399" t="s">
        <v>6188</v>
      </c>
      <c r="L399" t="s">
        <v>2387</v>
      </c>
      <c r="M399" t="s">
        <v>6189</v>
      </c>
      <c r="N399" t="s">
        <v>1142</v>
      </c>
      <c r="O399" t="s">
        <v>2860</v>
      </c>
      <c r="P399" t="s">
        <v>436</v>
      </c>
      <c r="Q399" t="s">
        <v>334</v>
      </c>
      <c r="R399" t="s">
        <v>236</v>
      </c>
      <c r="S399" t="s">
        <v>6058</v>
      </c>
      <c r="T399" t="s">
        <v>1395</v>
      </c>
      <c r="U399" t="s">
        <v>1076</v>
      </c>
      <c r="V399" t="s">
        <v>6190</v>
      </c>
      <c r="W399" t="s">
        <v>6191</v>
      </c>
      <c r="X399" t="s">
        <v>658</v>
      </c>
      <c r="Y399" t="s">
        <v>2890</v>
      </c>
      <c r="Z399" t="s">
        <v>245</v>
      </c>
      <c r="AA399" t="s">
        <v>246</v>
      </c>
      <c r="AB399" t="s">
        <v>247</v>
      </c>
      <c r="AC399" t="s">
        <v>248</v>
      </c>
      <c r="AD399" t="s">
        <v>249</v>
      </c>
      <c r="AE399" t="s">
        <v>250</v>
      </c>
      <c r="AF399" t="s">
        <v>6192</v>
      </c>
      <c r="AG399" t="s">
        <v>2417</v>
      </c>
      <c r="AT399" t="s">
        <v>6114</v>
      </c>
      <c r="AU399" t="s">
        <v>6115</v>
      </c>
      <c r="AV399" t="s">
        <v>1001</v>
      </c>
      <c r="AW399" t="s">
        <v>2012</v>
      </c>
      <c r="AX399" t="s">
        <v>6116</v>
      </c>
      <c r="AY399" t="s">
        <v>6117</v>
      </c>
      <c r="AZ399" t="s">
        <v>259</v>
      </c>
      <c r="BA399" t="s">
        <v>2913</v>
      </c>
      <c r="BC399" t="s">
        <v>500</v>
      </c>
      <c r="BD399" t="s">
        <v>3571</v>
      </c>
      <c r="BE399" t="s">
        <v>2022</v>
      </c>
      <c r="BF399" t="s">
        <v>6067</v>
      </c>
      <c r="BG399" t="s">
        <v>6068</v>
      </c>
      <c r="BH399" t="s">
        <v>6150</v>
      </c>
      <c r="BI399" t="s">
        <v>6151</v>
      </c>
      <c r="BJ399" t="s">
        <v>2012</v>
      </c>
      <c r="BK399" t="s">
        <v>6061</v>
      </c>
      <c r="BL399" t="s">
        <v>6193</v>
      </c>
      <c r="BM399" t="s">
        <v>6153</v>
      </c>
      <c r="BO399" t="s">
        <v>6154</v>
      </c>
      <c r="BR399">
        <v>1267.32</v>
      </c>
      <c r="BV399" t="s">
        <v>2071</v>
      </c>
      <c r="BW399" t="s">
        <v>2895</v>
      </c>
      <c r="CA399" t="s">
        <v>452</v>
      </c>
      <c r="CB399" t="s">
        <v>276</v>
      </c>
      <c r="CC399" t="s">
        <v>277</v>
      </c>
      <c r="CD399" t="s">
        <v>278</v>
      </c>
      <c r="CE399" t="s">
        <v>407</v>
      </c>
      <c r="CF399" t="s">
        <v>245</v>
      </c>
      <c r="CG399" t="s">
        <v>246</v>
      </c>
      <c r="CH399" t="s">
        <v>245</v>
      </c>
      <c r="CI399" t="s">
        <v>246</v>
      </c>
      <c r="CJ399" t="s">
        <v>1726</v>
      </c>
      <c r="CK399" t="s">
        <v>6155</v>
      </c>
      <c r="CL399" t="s">
        <v>6194</v>
      </c>
      <c r="CQ399" t="s">
        <v>1245</v>
      </c>
      <c r="CR399" t="s">
        <v>4264</v>
      </c>
      <c r="CS399" t="s">
        <v>2021</v>
      </c>
      <c r="CT399" t="s">
        <v>3072</v>
      </c>
      <c r="CU399" t="s">
        <v>6156</v>
      </c>
      <c r="CV399" t="s">
        <v>1098</v>
      </c>
      <c r="CW399" t="s">
        <v>1099</v>
      </c>
      <c r="CX399" t="s">
        <v>6157</v>
      </c>
      <c r="CY399" s="10">
        <v>46038</v>
      </c>
      <c r="CZ399" s="11">
        <v>46038.099305555559</v>
      </c>
    </row>
    <row r="400" spans="1:104" x14ac:dyDescent="0.3">
      <c r="A400" t="s">
        <v>6195</v>
      </c>
      <c r="B400" t="s">
        <v>6053</v>
      </c>
      <c r="C400" t="s">
        <v>6054</v>
      </c>
      <c r="D400" t="s">
        <v>6055</v>
      </c>
      <c r="E400" t="s">
        <v>612</v>
      </c>
      <c r="F400" t="s">
        <v>802</v>
      </c>
      <c r="G400" t="s">
        <v>127</v>
      </c>
      <c r="H400" t="s">
        <v>676</v>
      </c>
      <c r="I400" t="s">
        <v>34</v>
      </c>
      <c r="J400" t="s">
        <v>6196</v>
      </c>
      <c r="K400" t="s">
        <v>6197</v>
      </c>
      <c r="L400" t="s">
        <v>525</v>
      </c>
      <c r="M400" t="s">
        <v>2078</v>
      </c>
      <c r="N400" t="s">
        <v>2819</v>
      </c>
      <c r="O400" t="s">
        <v>2117</v>
      </c>
      <c r="P400" t="s">
        <v>333</v>
      </c>
      <c r="Q400" t="s">
        <v>467</v>
      </c>
      <c r="R400" t="s">
        <v>467</v>
      </c>
      <c r="S400" t="s">
        <v>3192</v>
      </c>
      <c r="T400" t="s">
        <v>6123</v>
      </c>
      <c r="U400" t="s">
        <v>1936</v>
      </c>
      <c r="V400" t="s">
        <v>6198</v>
      </c>
      <c r="W400" t="s">
        <v>581</v>
      </c>
      <c r="X400" t="s">
        <v>658</v>
      </c>
      <c r="Y400" t="s">
        <v>6199</v>
      </c>
      <c r="Z400" t="s">
        <v>245</v>
      </c>
      <c r="AA400" t="s">
        <v>246</v>
      </c>
      <c r="AB400" t="s">
        <v>247</v>
      </c>
      <c r="AC400" t="s">
        <v>248</v>
      </c>
      <c r="AD400" t="s">
        <v>249</v>
      </c>
      <c r="AE400" t="s">
        <v>250</v>
      </c>
      <c r="AF400" t="s">
        <v>6200</v>
      </c>
      <c r="AG400" t="s">
        <v>6201</v>
      </c>
      <c r="AT400" t="s">
        <v>6126</v>
      </c>
      <c r="AU400" t="s">
        <v>1503</v>
      </c>
      <c r="AV400" t="s">
        <v>6141</v>
      </c>
      <c r="AW400" t="s">
        <v>1966</v>
      </c>
      <c r="AX400" t="s">
        <v>6127</v>
      </c>
      <c r="AY400" t="s">
        <v>6128</v>
      </c>
      <c r="AZ400" t="s">
        <v>259</v>
      </c>
      <c r="BA400" t="s">
        <v>1946</v>
      </c>
      <c r="BC400" t="s">
        <v>500</v>
      </c>
      <c r="BD400" t="s">
        <v>3571</v>
      </c>
      <c r="BE400" t="s">
        <v>2022</v>
      </c>
      <c r="BF400" t="s">
        <v>6067</v>
      </c>
      <c r="BG400" t="s">
        <v>6068</v>
      </c>
      <c r="BH400" t="s">
        <v>6150</v>
      </c>
      <c r="BI400" t="s">
        <v>6151</v>
      </c>
      <c r="BJ400" t="s">
        <v>2012</v>
      </c>
      <c r="BK400" t="s">
        <v>6061</v>
      </c>
      <c r="BL400" t="s">
        <v>6202</v>
      </c>
      <c r="BM400" t="s">
        <v>6153</v>
      </c>
      <c r="BO400" t="s">
        <v>6154</v>
      </c>
      <c r="BR400">
        <v>1287.04</v>
      </c>
      <c r="BV400" t="s">
        <v>1133</v>
      </c>
      <c r="BW400" t="s">
        <v>5929</v>
      </c>
      <c r="CA400" t="s">
        <v>255</v>
      </c>
      <c r="CB400" t="s">
        <v>276</v>
      </c>
      <c r="CC400" t="s">
        <v>277</v>
      </c>
      <c r="CD400" t="s">
        <v>278</v>
      </c>
      <c r="CE400" t="s">
        <v>321</v>
      </c>
      <c r="CF400" t="s">
        <v>245</v>
      </c>
      <c r="CG400" t="s">
        <v>246</v>
      </c>
      <c r="CH400" t="s">
        <v>245</v>
      </c>
      <c r="CI400" t="s">
        <v>246</v>
      </c>
      <c r="CJ400" t="s">
        <v>1726</v>
      </c>
      <c r="CK400" t="s">
        <v>2862</v>
      </c>
      <c r="CL400" t="s">
        <v>3271</v>
      </c>
      <c r="CQ400" t="s">
        <v>1245</v>
      </c>
      <c r="CR400" t="s">
        <v>4264</v>
      </c>
      <c r="CS400" t="s">
        <v>2021</v>
      </c>
      <c r="CT400" t="s">
        <v>3072</v>
      </c>
      <c r="CU400" t="s">
        <v>6156</v>
      </c>
      <c r="CV400" t="s">
        <v>1098</v>
      </c>
      <c r="CW400" t="s">
        <v>1099</v>
      </c>
      <c r="CX400" t="s">
        <v>6157</v>
      </c>
      <c r="CY400" s="10">
        <v>46038</v>
      </c>
      <c r="CZ400" s="11">
        <v>46038.099305555559</v>
      </c>
    </row>
    <row r="401" spans="1:104" x14ac:dyDescent="0.3">
      <c r="A401" t="s">
        <v>6203</v>
      </c>
      <c r="B401" t="s">
        <v>6053</v>
      </c>
      <c r="C401" t="s">
        <v>6054</v>
      </c>
      <c r="D401" t="s">
        <v>6055</v>
      </c>
      <c r="E401" t="s">
        <v>630</v>
      </c>
      <c r="F401" t="s">
        <v>802</v>
      </c>
      <c r="G401" t="s">
        <v>127</v>
      </c>
      <c r="H401" t="s">
        <v>1343</v>
      </c>
      <c r="I401" t="s">
        <v>34</v>
      </c>
      <c r="J401" t="s">
        <v>734</v>
      </c>
      <c r="K401" t="s">
        <v>6204</v>
      </c>
      <c r="L401" t="s">
        <v>2405</v>
      </c>
      <c r="M401" t="s">
        <v>1125</v>
      </c>
      <c r="N401" t="s">
        <v>554</v>
      </c>
      <c r="O401" t="s">
        <v>2964</v>
      </c>
      <c r="P401" t="s">
        <v>1327</v>
      </c>
      <c r="Q401" t="s">
        <v>236</v>
      </c>
      <c r="R401" t="s">
        <v>467</v>
      </c>
      <c r="S401" t="s">
        <v>336</v>
      </c>
      <c r="T401" t="s">
        <v>1951</v>
      </c>
      <c r="U401" t="s">
        <v>6171</v>
      </c>
      <c r="V401" t="s">
        <v>6205</v>
      </c>
      <c r="W401" t="s">
        <v>6206</v>
      </c>
      <c r="X401" t="s">
        <v>658</v>
      </c>
      <c r="Y401" t="s">
        <v>6207</v>
      </c>
      <c r="Z401" t="s">
        <v>245</v>
      </c>
      <c r="AA401" t="s">
        <v>246</v>
      </c>
      <c r="AB401" t="s">
        <v>247</v>
      </c>
      <c r="AC401" t="s">
        <v>248</v>
      </c>
      <c r="AD401" t="s">
        <v>249</v>
      </c>
      <c r="AE401" t="s">
        <v>250</v>
      </c>
      <c r="AF401" t="s">
        <v>6208</v>
      </c>
      <c r="AG401" t="s">
        <v>6209</v>
      </c>
      <c r="AT401" t="s">
        <v>6133</v>
      </c>
      <c r="AU401" t="s">
        <v>1402</v>
      </c>
      <c r="AV401" t="s">
        <v>1946</v>
      </c>
      <c r="AW401" t="s">
        <v>3335</v>
      </c>
      <c r="AX401" t="s">
        <v>6134</v>
      </c>
      <c r="AY401" t="s">
        <v>6135</v>
      </c>
      <c r="AZ401" t="s">
        <v>259</v>
      </c>
      <c r="BA401" t="s">
        <v>568</v>
      </c>
      <c r="BC401" t="s">
        <v>500</v>
      </c>
      <c r="BD401" t="s">
        <v>3571</v>
      </c>
      <c r="BE401" t="s">
        <v>2022</v>
      </c>
      <c r="BF401" t="s">
        <v>6067</v>
      </c>
      <c r="BG401" t="s">
        <v>6068</v>
      </c>
      <c r="BH401" t="s">
        <v>6150</v>
      </c>
      <c r="BI401" t="s">
        <v>6151</v>
      </c>
      <c r="BJ401" t="s">
        <v>2012</v>
      </c>
      <c r="BK401" t="s">
        <v>6061</v>
      </c>
      <c r="BL401" t="s">
        <v>6210</v>
      </c>
      <c r="BM401" t="s">
        <v>6153</v>
      </c>
      <c r="BO401" t="s">
        <v>6154</v>
      </c>
      <c r="BR401">
        <v>1306.68</v>
      </c>
      <c r="BV401" t="s">
        <v>2449</v>
      </c>
      <c r="BW401" t="s">
        <v>1667</v>
      </c>
      <c r="CA401" t="s">
        <v>997</v>
      </c>
      <c r="CB401" t="s">
        <v>276</v>
      </c>
      <c r="CC401" t="s">
        <v>277</v>
      </c>
      <c r="CD401" t="s">
        <v>278</v>
      </c>
      <c r="CE401" t="s">
        <v>351</v>
      </c>
      <c r="CF401" t="s">
        <v>245</v>
      </c>
      <c r="CG401" t="s">
        <v>246</v>
      </c>
      <c r="CH401" t="s">
        <v>245</v>
      </c>
      <c r="CI401" t="s">
        <v>246</v>
      </c>
      <c r="CJ401" t="s">
        <v>1726</v>
      </c>
      <c r="CK401" t="s">
        <v>2527</v>
      </c>
      <c r="CL401" t="s">
        <v>1622</v>
      </c>
      <c r="CQ401" t="s">
        <v>1245</v>
      </c>
      <c r="CR401" t="s">
        <v>4264</v>
      </c>
      <c r="CS401" t="s">
        <v>2021</v>
      </c>
      <c r="CT401" t="s">
        <v>3072</v>
      </c>
      <c r="CU401" t="s">
        <v>3884</v>
      </c>
      <c r="CV401" t="s">
        <v>1098</v>
      </c>
      <c r="CW401" t="s">
        <v>1099</v>
      </c>
      <c r="CX401" t="s">
        <v>6157</v>
      </c>
      <c r="CY401" s="10">
        <v>46038</v>
      </c>
      <c r="CZ401" s="11">
        <v>46038.099305555559</v>
      </c>
    </row>
    <row r="402" spans="1:104" x14ac:dyDescent="0.3">
      <c r="A402" t="s">
        <v>6211</v>
      </c>
      <c r="B402" t="s">
        <v>6053</v>
      </c>
      <c r="C402" t="s">
        <v>6054</v>
      </c>
      <c r="D402" t="s">
        <v>6055</v>
      </c>
      <c r="E402" t="s">
        <v>650</v>
      </c>
      <c r="F402" t="s">
        <v>802</v>
      </c>
      <c r="G402" t="s">
        <v>127</v>
      </c>
      <c r="H402" t="s">
        <v>1253</v>
      </c>
      <c r="I402" t="s">
        <v>34</v>
      </c>
      <c r="J402" t="s">
        <v>4037</v>
      </c>
      <c r="K402" t="s">
        <v>6212</v>
      </c>
      <c r="L402" t="s">
        <v>1496</v>
      </c>
      <c r="M402" t="s">
        <v>6213</v>
      </c>
      <c r="N402" t="s">
        <v>233</v>
      </c>
      <c r="O402" t="s">
        <v>2985</v>
      </c>
      <c r="P402" t="s">
        <v>392</v>
      </c>
      <c r="Q402" t="s">
        <v>466</v>
      </c>
      <c r="R402" t="s">
        <v>236</v>
      </c>
      <c r="S402" t="s">
        <v>336</v>
      </c>
      <c r="T402" t="s">
        <v>6138</v>
      </c>
      <c r="U402" t="s">
        <v>5334</v>
      </c>
      <c r="V402" t="s">
        <v>6214</v>
      </c>
      <c r="W402" t="s">
        <v>2862</v>
      </c>
      <c r="X402" t="s">
        <v>658</v>
      </c>
      <c r="Y402" t="s">
        <v>2863</v>
      </c>
      <c r="Z402" t="s">
        <v>245</v>
      </c>
      <c r="AA402" t="s">
        <v>246</v>
      </c>
      <c r="AB402" t="s">
        <v>247</v>
      </c>
      <c r="AC402" t="s">
        <v>248</v>
      </c>
      <c r="AD402" t="s">
        <v>249</v>
      </c>
      <c r="AE402" t="s">
        <v>250</v>
      </c>
      <c r="AF402" t="s">
        <v>6215</v>
      </c>
      <c r="AG402" t="s">
        <v>6216</v>
      </c>
      <c r="AT402" t="s">
        <v>6140</v>
      </c>
      <c r="AU402" t="s">
        <v>1533</v>
      </c>
      <c r="AV402" t="s">
        <v>375</v>
      </c>
      <c r="AW402" t="s">
        <v>2139</v>
      </c>
      <c r="AX402" t="s">
        <v>6142</v>
      </c>
      <c r="AY402" t="s">
        <v>4402</v>
      </c>
      <c r="AZ402" t="s">
        <v>259</v>
      </c>
      <c r="BA402" t="s">
        <v>997</v>
      </c>
      <c r="BC402" t="s">
        <v>500</v>
      </c>
      <c r="BD402" t="s">
        <v>3571</v>
      </c>
      <c r="BE402" t="s">
        <v>2022</v>
      </c>
      <c r="BF402" t="s">
        <v>6067</v>
      </c>
      <c r="BG402" t="s">
        <v>6068</v>
      </c>
      <c r="BH402" t="s">
        <v>6150</v>
      </c>
      <c r="BI402" t="s">
        <v>6151</v>
      </c>
      <c r="BJ402" t="s">
        <v>2012</v>
      </c>
      <c r="BK402" t="s">
        <v>6061</v>
      </c>
      <c r="BL402" t="s">
        <v>5500</v>
      </c>
      <c r="BM402" t="s">
        <v>6153</v>
      </c>
      <c r="BO402" t="s">
        <v>6154</v>
      </c>
      <c r="BR402">
        <v>1327.31</v>
      </c>
      <c r="BV402" t="s">
        <v>6217</v>
      </c>
      <c r="BW402" t="s">
        <v>6218</v>
      </c>
      <c r="CA402" t="s">
        <v>3186</v>
      </c>
      <c r="CB402" t="s">
        <v>276</v>
      </c>
      <c r="CC402" t="s">
        <v>277</v>
      </c>
      <c r="CD402" t="s">
        <v>278</v>
      </c>
      <c r="CE402" t="s">
        <v>321</v>
      </c>
      <c r="CF402" t="s">
        <v>245</v>
      </c>
      <c r="CG402" t="s">
        <v>246</v>
      </c>
      <c r="CH402" t="s">
        <v>245</v>
      </c>
      <c r="CI402" t="s">
        <v>246</v>
      </c>
      <c r="CJ402" t="s">
        <v>1726</v>
      </c>
      <c r="CK402" t="s">
        <v>5352</v>
      </c>
      <c r="CL402" t="s">
        <v>6219</v>
      </c>
      <c r="CQ402" t="s">
        <v>1245</v>
      </c>
      <c r="CR402" t="s">
        <v>4264</v>
      </c>
      <c r="CS402" t="s">
        <v>2021</v>
      </c>
      <c r="CT402" t="s">
        <v>3072</v>
      </c>
      <c r="CU402" t="s">
        <v>6185</v>
      </c>
      <c r="CV402" t="s">
        <v>1098</v>
      </c>
      <c r="CW402" t="s">
        <v>1099</v>
      </c>
      <c r="CX402" t="s">
        <v>6157</v>
      </c>
      <c r="CY402" s="10">
        <v>46038</v>
      </c>
      <c r="CZ402" s="11">
        <v>46038.099305555559</v>
      </c>
    </row>
    <row r="403" spans="1:104" x14ac:dyDescent="0.3">
      <c r="A403" t="s">
        <v>6220</v>
      </c>
      <c r="B403" t="s">
        <v>6053</v>
      </c>
      <c r="C403" t="s">
        <v>6054</v>
      </c>
      <c r="D403" t="s">
        <v>6055</v>
      </c>
      <c r="E403" t="s">
        <v>670</v>
      </c>
      <c r="F403" t="s">
        <v>802</v>
      </c>
      <c r="G403" t="s">
        <v>6221</v>
      </c>
      <c r="H403" t="s">
        <v>720</v>
      </c>
      <c r="I403" t="s">
        <v>34</v>
      </c>
      <c r="J403" t="s">
        <v>6222</v>
      </c>
      <c r="K403" t="s">
        <v>6223</v>
      </c>
      <c r="L403" t="s">
        <v>4435</v>
      </c>
      <c r="M403" t="s">
        <v>6224</v>
      </c>
      <c r="N403" t="s">
        <v>850</v>
      </c>
      <c r="O403" t="s">
        <v>880</v>
      </c>
      <c r="P403" t="s">
        <v>235</v>
      </c>
      <c r="Q403" t="s">
        <v>467</v>
      </c>
      <c r="R403" t="s">
        <v>237</v>
      </c>
      <c r="S403" t="s">
        <v>6225</v>
      </c>
      <c r="T403" t="s">
        <v>6059</v>
      </c>
      <c r="U403" t="s">
        <v>6226</v>
      </c>
      <c r="V403" t="s">
        <v>6227</v>
      </c>
      <c r="W403" t="s">
        <v>6228</v>
      </c>
      <c r="X403" t="s">
        <v>658</v>
      </c>
      <c r="Y403" t="s">
        <v>6229</v>
      </c>
      <c r="Z403" t="s">
        <v>756</v>
      </c>
      <c r="AA403" t="s">
        <v>757</v>
      </c>
      <c r="AB403" t="s">
        <v>247</v>
      </c>
      <c r="AC403" t="s">
        <v>248</v>
      </c>
      <c r="AD403" t="s">
        <v>249</v>
      </c>
      <c r="AE403" t="s">
        <v>250</v>
      </c>
      <c r="AF403" t="s">
        <v>4440</v>
      </c>
      <c r="AG403" t="s">
        <v>4441</v>
      </c>
      <c r="AH403" t="s">
        <v>687</v>
      </c>
      <c r="AI403" t="s">
        <v>6230</v>
      </c>
      <c r="AJ403" t="s">
        <v>2275</v>
      </c>
      <c r="AT403" t="s">
        <v>1872</v>
      </c>
      <c r="AU403" t="s">
        <v>4443</v>
      </c>
      <c r="AV403" t="s">
        <v>731</v>
      </c>
      <c r="AW403" t="s">
        <v>1061</v>
      </c>
      <c r="AX403" t="s">
        <v>6065</v>
      </c>
      <c r="AY403" t="s">
        <v>6066</v>
      </c>
      <c r="AZ403" t="s">
        <v>259</v>
      </c>
      <c r="BA403" t="s">
        <v>1946</v>
      </c>
      <c r="BC403" t="s">
        <v>691</v>
      </c>
      <c r="BD403" t="s">
        <v>6231</v>
      </c>
      <c r="BE403" t="s">
        <v>564</v>
      </c>
      <c r="BF403" t="s">
        <v>6067</v>
      </c>
      <c r="BG403" t="s">
        <v>6068</v>
      </c>
      <c r="BH403" t="s">
        <v>6232</v>
      </c>
      <c r="BI403" t="s">
        <v>6233</v>
      </c>
      <c r="BJ403" t="s">
        <v>6234</v>
      </c>
      <c r="BK403" t="s">
        <v>259</v>
      </c>
      <c r="BL403" t="s">
        <v>6235</v>
      </c>
      <c r="BM403" t="s">
        <v>6236</v>
      </c>
      <c r="BO403" t="s">
        <v>6237</v>
      </c>
      <c r="BR403">
        <v>1266.72</v>
      </c>
      <c r="BV403" t="s">
        <v>1176</v>
      </c>
      <c r="BW403" t="s">
        <v>1496</v>
      </c>
      <c r="CA403" t="s">
        <v>2962</v>
      </c>
      <c r="CB403" t="s">
        <v>276</v>
      </c>
      <c r="CC403" t="s">
        <v>277</v>
      </c>
      <c r="CD403" t="s">
        <v>278</v>
      </c>
      <c r="CE403" t="s">
        <v>351</v>
      </c>
      <c r="CF403" t="s">
        <v>1269</v>
      </c>
      <c r="CG403" t="s">
        <v>2237</v>
      </c>
      <c r="CH403" t="s">
        <v>1752</v>
      </c>
      <c r="CI403" t="s">
        <v>1377</v>
      </c>
      <c r="CJ403" t="s">
        <v>6238</v>
      </c>
      <c r="CK403" t="s">
        <v>2154</v>
      </c>
      <c r="CL403" t="s">
        <v>4754</v>
      </c>
      <c r="CQ403" t="s">
        <v>6239</v>
      </c>
      <c r="CR403" t="s">
        <v>921</v>
      </c>
      <c r="CS403" t="s">
        <v>1585</v>
      </c>
      <c r="CT403" t="s">
        <v>2434</v>
      </c>
      <c r="CU403" t="s">
        <v>6240</v>
      </c>
      <c r="CV403" t="s">
        <v>4266</v>
      </c>
      <c r="CW403" t="s">
        <v>4267</v>
      </c>
      <c r="CX403" t="s">
        <v>6241</v>
      </c>
      <c r="CY403" s="10">
        <v>46038</v>
      </c>
      <c r="CZ403" s="11">
        <v>46038.099305555559</v>
      </c>
    </row>
    <row r="404" spans="1:104" x14ac:dyDescent="0.3">
      <c r="A404" t="s">
        <v>6242</v>
      </c>
      <c r="B404" t="s">
        <v>6053</v>
      </c>
      <c r="C404" t="s">
        <v>6054</v>
      </c>
      <c r="D404" t="s">
        <v>6055</v>
      </c>
      <c r="E404" t="s">
        <v>714</v>
      </c>
      <c r="F404" t="s">
        <v>802</v>
      </c>
      <c r="G404" t="s">
        <v>6221</v>
      </c>
      <c r="H404" t="s">
        <v>1280</v>
      </c>
      <c r="I404" t="s">
        <v>34</v>
      </c>
      <c r="J404" t="s">
        <v>6243</v>
      </c>
      <c r="K404" t="s">
        <v>6244</v>
      </c>
      <c r="L404" t="s">
        <v>3515</v>
      </c>
      <c r="M404" t="s">
        <v>6245</v>
      </c>
      <c r="N404" t="s">
        <v>1675</v>
      </c>
      <c r="O404" t="s">
        <v>292</v>
      </c>
      <c r="P404" t="s">
        <v>1221</v>
      </c>
      <c r="Q404" t="s">
        <v>364</v>
      </c>
      <c r="R404" t="s">
        <v>237</v>
      </c>
      <c r="S404" t="s">
        <v>6246</v>
      </c>
      <c r="T404" t="s">
        <v>6080</v>
      </c>
      <c r="U404" t="s">
        <v>3720</v>
      </c>
      <c r="V404" t="s">
        <v>6247</v>
      </c>
      <c r="W404" t="s">
        <v>2181</v>
      </c>
      <c r="X404" t="s">
        <v>603</v>
      </c>
      <c r="Y404" t="s">
        <v>1600</v>
      </c>
      <c r="Z404" t="s">
        <v>1785</v>
      </c>
      <c r="AA404" t="s">
        <v>4003</v>
      </c>
      <c r="AB404" t="s">
        <v>247</v>
      </c>
      <c r="AC404" t="s">
        <v>248</v>
      </c>
      <c r="AD404" t="s">
        <v>249</v>
      </c>
      <c r="AE404" t="s">
        <v>250</v>
      </c>
      <c r="AF404" t="s">
        <v>5766</v>
      </c>
      <c r="AG404" t="s">
        <v>5767</v>
      </c>
      <c r="AH404" t="s">
        <v>687</v>
      </c>
      <c r="AI404" t="s">
        <v>6248</v>
      </c>
      <c r="AJ404" t="s">
        <v>1326</v>
      </c>
      <c r="AT404" t="s">
        <v>6082</v>
      </c>
      <c r="AU404" t="s">
        <v>6083</v>
      </c>
      <c r="AV404" t="s">
        <v>997</v>
      </c>
      <c r="AW404" t="s">
        <v>1378</v>
      </c>
      <c r="AX404" t="s">
        <v>2649</v>
      </c>
      <c r="AY404" t="s">
        <v>6084</v>
      </c>
      <c r="AZ404" t="s">
        <v>259</v>
      </c>
      <c r="BA404" t="s">
        <v>474</v>
      </c>
      <c r="BC404" t="s">
        <v>691</v>
      </c>
      <c r="BD404" t="s">
        <v>6231</v>
      </c>
      <c r="BE404" t="s">
        <v>564</v>
      </c>
      <c r="BF404" t="s">
        <v>6067</v>
      </c>
      <c r="BG404" t="s">
        <v>6068</v>
      </c>
      <c r="BH404" t="s">
        <v>6232</v>
      </c>
      <c r="BI404" t="s">
        <v>6233</v>
      </c>
      <c r="BJ404" t="s">
        <v>6234</v>
      </c>
      <c r="BK404" t="s">
        <v>259</v>
      </c>
      <c r="BL404" t="s">
        <v>6249</v>
      </c>
      <c r="BM404" t="s">
        <v>6236</v>
      </c>
      <c r="BO404" t="s">
        <v>6237</v>
      </c>
      <c r="BR404">
        <v>1286.68</v>
      </c>
      <c r="BV404" t="s">
        <v>491</v>
      </c>
      <c r="BW404" t="s">
        <v>1758</v>
      </c>
      <c r="CA404" t="s">
        <v>1224</v>
      </c>
      <c r="CB404" t="s">
        <v>276</v>
      </c>
      <c r="CC404" t="s">
        <v>277</v>
      </c>
      <c r="CD404" t="s">
        <v>278</v>
      </c>
      <c r="CE404" t="s">
        <v>351</v>
      </c>
      <c r="CF404" t="s">
        <v>2588</v>
      </c>
      <c r="CG404" t="s">
        <v>3708</v>
      </c>
      <c r="CH404" t="s">
        <v>768</v>
      </c>
      <c r="CI404" t="s">
        <v>769</v>
      </c>
      <c r="CJ404" t="s">
        <v>6238</v>
      </c>
      <c r="CK404" t="s">
        <v>2154</v>
      </c>
      <c r="CL404" t="s">
        <v>6250</v>
      </c>
      <c r="CQ404" t="s">
        <v>6239</v>
      </c>
      <c r="CR404" t="s">
        <v>921</v>
      </c>
      <c r="CS404" t="s">
        <v>1585</v>
      </c>
      <c r="CT404" t="s">
        <v>2434</v>
      </c>
      <c r="CU404" t="s">
        <v>2952</v>
      </c>
      <c r="CV404" t="s">
        <v>4266</v>
      </c>
      <c r="CW404" t="s">
        <v>4267</v>
      </c>
      <c r="CX404" t="s">
        <v>6241</v>
      </c>
      <c r="CY404" s="10">
        <v>46038</v>
      </c>
      <c r="CZ404" s="11">
        <v>46038.099305555559</v>
      </c>
    </row>
    <row r="405" spans="1:104" x14ac:dyDescent="0.3">
      <c r="A405" t="s">
        <v>6251</v>
      </c>
      <c r="B405" t="s">
        <v>6053</v>
      </c>
      <c r="C405" t="s">
        <v>6054</v>
      </c>
      <c r="D405" t="s">
        <v>6055</v>
      </c>
      <c r="E405" t="s">
        <v>743</v>
      </c>
      <c r="F405" t="s">
        <v>802</v>
      </c>
      <c r="G405" t="s">
        <v>6221</v>
      </c>
      <c r="H405" t="s">
        <v>1021</v>
      </c>
      <c r="I405" t="s">
        <v>34</v>
      </c>
      <c r="J405" t="s">
        <v>329</v>
      </c>
      <c r="K405" t="s">
        <v>6252</v>
      </c>
      <c r="L405" t="s">
        <v>1335</v>
      </c>
      <c r="M405" t="s">
        <v>3243</v>
      </c>
      <c r="N405" t="s">
        <v>1515</v>
      </c>
      <c r="O405" t="s">
        <v>1155</v>
      </c>
      <c r="P405" t="s">
        <v>814</v>
      </c>
      <c r="Q405" t="s">
        <v>334</v>
      </c>
      <c r="R405" t="s">
        <v>334</v>
      </c>
      <c r="S405" t="s">
        <v>336</v>
      </c>
      <c r="T405" t="s">
        <v>6090</v>
      </c>
      <c r="U405" t="s">
        <v>6003</v>
      </c>
      <c r="V405" t="s">
        <v>6253</v>
      </c>
      <c r="W405" t="s">
        <v>1710</v>
      </c>
      <c r="X405" t="s">
        <v>603</v>
      </c>
      <c r="Y405" t="s">
        <v>6254</v>
      </c>
      <c r="Z405" t="s">
        <v>1376</v>
      </c>
      <c r="AA405" t="s">
        <v>1377</v>
      </c>
      <c r="AB405" t="s">
        <v>247</v>
      </c>
      <c r="AC405" t="s">
        <v>248</v>
      </c>
      <c r="AD405" t="s">
        <v>249</v>
      </c>
      <c r="AE405" t="s">
        <v>250</v>
      </c>
      <c r="AF405" t="s">
        <v>6255</v>
      </c>
      <c r="AG405" t="s">
        <v>6256</v>
      </c>
      <c r="AH405" t="s">
        <v>687</v>
      </c>
      <c r="AI405" t="s">
        <v>6257</v>
      </c>
      <c r="AJ405" t="s">
        <v>6258</v>
      </c>
      <c r="AT405" t="s">
        <v>6093</v>
      </c>
      <c r="AU405" t="s">
        <v>6083</v>
      </c>
      <c r="AV405" t="s">
        <v>1064</v>
      </c>
      <c r="AW405" t="s">
        <v>2593</v>
      </c>
      <c r="AX405" t="s">
        <v>6094</v>
      </c>
      <c r="AY405" t="s">
        <v>6095</v>
      </c>
      <c r="AZ405" t="s">
        <v>259</v>
      </c>
      <c r="BA405" t="s">
        <v>1835</v>
      </c>
      <c r="BC405" t="s">
        <v>691</v>
      </c>
      <c r="BD405" t="s">
        <v>6231</v>
      </c>
      <c r="BE405" t="s">
        <v>564</v>
      </c>
      <c r="BF405" t="s">
        <v>6067</v>
      </c>
      <c r="BG405" t="s">
        <v>6068</v>
      </c>
      <c r="BH405" t="s">
        <v>6232</v>
      </c>
      <c r="BI405" t="s">
        <v>6233</v>
      </c>
      <c r="BJ405" t="s">
        <v>6234</v>
      </c>
      <c r="BK405" t="s">
        <v>259</v>
      </c>
      <c r="BL405" t="s">
        <v>6259</v>
      </c>
      <c r="BM405" t="s">
        <v>6236</v>
      </c>
      <c r="BO405" t="s">
        <v>6237</v>
      </c>
      <c r="BR405">
        <v>1306.43</v>
      </c>
      <c r="BV405" t="s">
        <v>978</v>
      </c>
      <c r="BW405" t="s">
        <v>2387</v>
      </c>
      <c r="CA405" t="s">
        <v>907</v>
      </c>
      <c r="CB405" t="s">
        <v>276</v>
      </c>
      <c r="CC405" t="s">
        <v>277</v>
      </c>
      <c r="CD405" t="s">
        <v>278</v>
      </c>
      <c r="CE405" t="s">
        <v>974</v>
      </c>
      <c r="CF405" t="s">
        <v>1837</v>
      </c>
      <c r="CG405" t="s">
        <v>2191</v>
      </c>
      <c r="CH405" t="s">
        <v>1725</v>
      </c>
      <c r="CI405" t="s">
        <v>1268</v>
      </c>
      <c r="CJ405" t="s">
        <v>6238</v>
      </c>
      <c r="CK405" t="s">
        <v>5998</v>
      </c>
      <c r="CL405" t="s">
        <v>2599</v>
      </c>
      <c r="CQ405" t="s">
        <v>6239</v>
      </c>
      <c r="CR405" t="s">
        <v>921</v>
      </c>
      <c r="CS405" t="s">
        <v>1585</v>
      </c>
      <c r="CT405" t="s">
        <v>2434</v>
      </c>
      <c r="CU405" t="s">
        <v>5999</v>
      </c>
      <c r="CV405" t="s">
        <v>4266</v>
      </c>
      <c r="CW405" t="s">
        <v>4267</v>
      </c>
      <c r="CX405" t="s">
        <v>6241</v>
      </c>
      <c r="CY405" s="10">
        <v>46038</v>
      </c>
      <c r="CZ405" s="11">
        <v>46038.099305555559</v>
      </c>
    </row>
    <row r="406" spans="1:104" x14ac:dyDescent="0.3">
      <c r="A406" t="s">
        <v>6260</v>
      </c>
      <c r="B406" t="s">
        <v>6053</v>
      </c>
      <c r="C406" t="s">
        <v>6054</v>
      </c>
      <c r="D406" t="s">
        <v>6055</v>
      </c>
      <c r="E406" t="s">
        <v>773</v>
      </c>
      <c r="F406" t="s">
        <v>802</v>
      </c>
      <c r="G406" t="s">
        <v>6221</v>
      </c>
      <c r="H406" t="s">
        <v>489</v>
      </c>
      <c r="I406" t="s">
        <v>34</v>
      </c>
      <c r="J406" t="s">
        <v>6261</v>
      </c>
      <c r="K406" t="s">
        <v>6262</v>
      </c>
      <c r="L406" t="s">
        <v>5109</v>
      </c>
      <c r="M406" t="s">
        <v>6263</v>
      </c>
      <c r="N406" t="s">
        <v>391</v>
      </c>
      <c r="O406" t="s">
        <v>1353</v>
      </c>
      <c r="P406" t="s">
        <v>299</v>
      </c>
      <c r="Q406" t="s">
        <v>236</v>
      </c>
      <c r="R406" t="s">
        <v>300</v>
      </c>
      <c r="S406" t="s">
        <v>2733</v>
      </c>
      <c r="T406" t="s">
        <v>2457</v>
      </c>
      <c r="U406" t="s">
        <v>6264</v>
      </c>
      <c r="V406" t="s">
        <v>6265</v>
      </c>
      <c r="W406" t="s">
        <v>6266</v>
      </c>
      <c r="X406" t="s">
        <v>658</v>
      </c>
      <c r="Y406" t="s">
        <v>6267</v>
      </c>
      <c r="Z406" t="s">
        <v>3377</v>
      </c>
      <c r="AA406" t="s">
        <v>5165</v>
      </c>
      <c r="AB406" t="s">
        <v>247</v>
      </c>
      <c r="AC406" t="s">
        <v>248</v>
      </c>
      <c r="AD406" t="s">
        <v>249</v>
      </c>
      <c r="AE406" t="s">
        <v>250</v>
      </c>
      <c r="AF406" t="s">
        <v>6268</v>
      </c>
      <c r="AG406" t="s">
        <v>6269</v>
      </c>
      <c r="AH406" t="s">
        <v>687</v>
      </c>
      <c r="AI406" t="s">
        <v>6270</v>
      </c>
      <c r="AJ406" t="s">
        <v>6271</v>
      </c>
      <c r="AT406" t="s">
        <v>6104</v>
      </c>
      <c r="AU406" t="s">
        <v>6105</v>
      </c>
      <c r="AV406" t="s">
        <v>539</v>
      </c>
      <c r="AW406" t="s">
        <v>1378</v>
      </c>
      <c r="AX406" t="s">
        <v>6106</v>
      </c>
      <c r="AY406" t="s">
        <v>6107</v>
      </c>
      <c r="AZ406" t="s">
        <v>259</v>
      </c>
      <c r="BA406" t="s">
        <v>568</v>
      </c>
      <c r="BC406" t="s">
        <v>691</v>
      </c>
      <c r="BD406" t="s">
        <v>6231</v>
      </c>
      <c r="BE406" t="s">
        <v>564</v>
      </c>
      <c r="BF406" t="s">
        <v>6067</v>
      </c>
      <c r="BG406" t="s">
        <v>6068</v>
      </c>
      <c r="BH406" t="s">
        <v>6232</v>
      </c>
      <c r="BI406" t="s">
        <v>6233</v>
      </c>
      <c r="BJ406" t="s">
        <v>6234</v>
      </c>
      <c r="BK406" t="s">
        <v>259</v>
      </c>
      <c r="BL406" t="s">
        <v>2264</v>
      </c>
      <c r="BM406" t="s">
        <v>6236</v>
      </c>
      <c r="BO406" t="s">
        <v>6237</v>
      </c>
      <c r="BR406">
        <v>1327.33</v>
      </c>
      <c r="BV406" t="s">
        <v>491</v>
      </c>
      <c r="BW406" t="s">
        <v>823</v>
      </c>
      <c r="CA406" t="s">
        <v>6028</v>
      </c>
      <c r="CB406" t="s">
        <v>276</v>
      </c>
      <c r="CC406" t="s">
        <v>277</v>
      </c>
      <c r="CD406" t="s">
        <v>278</v>
      </c>
      <c r="CE406" t="s">
        <v>351</v>
      </c>
      <c r="CF406" t="s">
        <v>1381</v>
      </c>
      <c r="CG406" t="s">
        <v>2949</v>
      </c>
      <c r="CH406" t="s">
        <v>5471</v>
      </c>
      <c r="CI406" t="s">
        <v>5472</v>
      </c>
      <c r="CJ406" t="s">
        <v>6238</v>
      </c>
      <c r="CK406" t="s">
        <v>2154</v>
      </c>
      <c r="CL406" t="s">
        <v>6272</v>
      </c>
      <c r="CQ406" t="s">
        <v>6239</v>
      </c>
      <c r="CR406" t="s">
        <v>921</v>
      </c>
      <c r="CS406" t="s">
        <v>1585</v>
      </c>
      <c r="CT406" t="s">
        <v>2434</v>
      </c>
      <c r="CU406" t="s">
        <v>2952</v>
      </c>
      <c r="CV406" t="s">
        <v>4266</v>
      </c>
      <c r="CW406" t="s">
        <v>4267</v>
      </c>
      <c r="CX406" t="s">
        <v>6241</v>
      </c>
      <c r="CY406" s="10">
        <v>46038</v>
      </c>
      <c r="CZ406" s="11">
        <v>46038.099305555559</v>
      </c>
    </row>
    <row r="407" spans="1:104" x14ac:dyDescent="0.3">
      <c r="A407" t="s">
        <v>6273</v>
      </c>
      <c r="B407" t="s">
        <v>6053</v>
      </c>
      <c r="C407" t="s">
        <v>6054</v>
      </c>
      <c r="D407" t="s">
        <v>6055</v>
      </c>
      <c r="E407" t="s">
        <v>801</v>
      </c>
      <c r="F407" t="s">
        <v>802</v>
      </c>
      <c r="G407" t="s">
        <v>6221</v>
      </c>
      <c r="H407" t="s">
        <v>532</v>
      </c>
      <c r="I407" t="s">
        <v>34</v>
      </c>
      <c r="J407" t="s">
        <v>1928</v>
      </c>
      <c r="K407" t="s">
        <v>6274</v>
      </c>
      <c r="L407" t="s">
        <v>4928</v>
      </c>
      <c r="M407" t="s">
        <v>3216</v>
      </c>
      <c r="N407" t="s">
        <v>599</v>
      </c>
      <c r="O407" t="s">
        <v>1496</v>
      </c>
      <c r="P407" t="s">
        <v>1673</v>
      </c>
      <c r="Q407" t="s">
        <v>334</v>
      </c>
      <c r="R407" t="s">
        <v>334</v>
      </c>
      <c r="S407" t="s">
        <v>6225</v>
      </c>
      <c r="T407" t="s">
        <v>1395</v>
      </c>
      <c r="U407" t="s">
        <v>6226</v>
      </c>
      <c r="V407" t="s">
        <v>6227</v>
      </c>
      <c r="W407" t="s">
        <v>6228</v>
      </c>
      <c r="X407" t="s">
        <v>658</v>
      </c>
      <c r="Y407" t="s">
        <v>6229</v>
      </c>
      <c r="Z407" t="s">
        <v>863</v>
      </c>
      <c r="AA407" t="s">
        <v>1817</v>
      </c>
      <c r="AB407" t="s">
        <v>247</v>
      </c>
      <c r="AC407" t="s">
        <v>248</v>
      </c>
      <c r="AD407" t="s">
        <v>249</v>
      </c>
      <c r="AE407" t="s">
        <v>250</v>
      </c>
      <c r="AF407" t="s">
        <v>6275</v>
      </c>
      <c r="AG407" t="s">
        <v>6276</v>
      </c>
      <c r="AH407" t="s">
        <v>687</v>
      </c>
      <c r="AI407" t="s">
        <v>687</v>
      </c>
      <c r="AJ407" t="s">
        <v>2574</v>
      </c>
      <c r="AT407" t="s">
        <v>6114</v>
      </c>
      <c r="AU407" t="s">
        <v>6115</v>
      </c>
      <c r="AV407" t="s">
        <v>913</v>
      </c>
      <c r="AW407" t="s">
        <v>564</v>
      </c>
      <c r="AX407" t="s">
        <v>6116</v>
      </c>
      <c r="AY407" t="s">
        <v>6117</v>
      </c>
      <c r="AZ407" t="s">
        <v>259</v>
      </c>
      <c r="BA407" t="s">
        <v>2913</v>
      </c>
      <c r="BC407" t="s">
        <v>691</v>
      </c>
      <c r="BD407" t="s">
        <v>6231</v>
      </c>
      <c r="BE407" t="s">
        <v>564</v>
      </c>
      <c r="BF407" t="s">
        <v>6067</v>
      </c>
      <c r="BG407" t="s">
        <v>6068</v>
      </c>
      <c r="BH407" t="s">
        <v>6232</v>
      </c>
      <c r="BI407" t="s">
        <v>6233</v>
      </c>
      <c r="BJ407" t="s">
        <v>6234</v>
      </c>
      <c r="BK407" t="s">
        <v>259</v>
      </c>
      <c r="BL407" t="s">
        <v>6277</v>
      </c>
      <c r="BM407" t="s">
        <v>6236</v>
      </c>
      <c r="BO407" t="s">
        <v>6237</v>
      </c>
      <c r="BR407">
        <v>1266.72</v>
      </c>
      <c r="BV407" t="s">
        <v>234</v>
      </c>
      <c r="BW407" t="s">
        <v>1253</v>
      </c>
      <c r="CA407" t="s">
        <v>2851</v>
      </c>
      <c r="CB407" t="s">
        <v>276</v>
      </c>
      <c r="CC407" t="s">
        <v>277</v>
      </c>
      <c r="CD407" t="s">
        <v>278</v>
      </c>
      <c r="CE407" t="s">
        <v>407</v>
      </c>
      <c r="CF407" t="s">
        <v>881</v>
      </c>
      <c r="CG407" t="s">
        <v>2171</v>
      </c>
      <c r="CH407" t="s">
        <v>817</v>
      </c>
      <c r="CI407" t="s">
        <v>1812</v>
      </c>
      <c r="CJ407" t="s">
        <v>6278</v>
      </c>
      <c r="CK407" t="s">
        <v>2154</v>
      </c>
      <c r="CL407" t="s">
        <v>4754</v>
      </c>
      <c r="CQ407" t="s">
        <v>6239</v>
      </c>
      <c r="CR407" t="s">
        <v>921</v>
      </c>
      <c r="CS407" t="s">
        <v>1585</v>
      </c>
      <c r="CT407" t="s">
        <v>2434</v>
      </c>
      <c r="CU407" t="s">
        <v>6240</v>
      </c>
      <c r="CV407" t="s">
        <v>4266</v>
      </c>
      <c r="CW407" t="s">
        <v>4267</v>
      </c>
      <c r="CX407" t="s">
        <v>6241</v>
      </c>
      <c r="CY407" s="10">
        <v>46038</v>
      </c>
      <c r="CZ407" s="11">
        <v>46038.099305555559</v>
      </c>
    </row>
    <row r="408" spans="1:104" x14ac:dyDescent="0.3">
      <c r="A408" t="s">
        <v>6279</v>
      </c>
      <c r="B408" t="s">
        <v>6053</v>
      </c>
      <c r="C408" t="s">
        <v>6054</v>
      </c>
      <c r="D408" t="s">
        <v>6055</v>
      </c>
      <c r="E408" t="s">
        <v>822</v>
      </c>
      <c r="F408" t="s">
        <v>802</v>
      </c>
      <c r="G408" t="s">
        <v>6221</v>
      </c>
      <c r="H408" t="s">
        <v>233</v>
      </c>
      <c r="I408" t="s">
        <v>34</v>
      </c>
      <c r="J408" t="s">
        <v>4849</v>
      </c>
      <c r="K408" t="s">
        <v>6280</v>
      </c>
      <c r="L408" t="s">
        <v>2229</v>
      </c>
      <c r="M408" t="s">
        <v>6281</v>
      </c>
      <c r="N408" t="s">
        <v>2831</v>
      </c>
      <c r="O408" t="s">
        <v>233</v>
      </c>
      <c r="P408" t="s">
        <v>332</v>
      </c>
      <c r="Q408" t="s">
        <v>467</v>
      </c>
      <c r="R408" t="s">
        <v>334</v>
      </c>
      <c r="S408" t="s">
        <v>6246</v>
      </c>
      <c r="T408" t="s">
        <v>6123</v>
      </c>
      <c r="U408" t="s">
        <v>3720</v>
      </c>
      <c r="V408" t="s">
        <v>6247</v>
      </c>
      <c r="W408" t="s">
        <v>2181</v>
      </c>
      <c r="X408" t="s">
        <v>603</v>
      </c>
      <c r="Y408" t="s">
        <v>1600</v>
      </c>
      <c r="Z408" t="s">
        <v>841</v>
      </c>
      <c r="AA408" t="s">
        <v>1750</v>
      </c>
      <c r="AB408" t="s">
        <v>247</v>
      </c>
      <c r="AC408" t="s">
        <v>248</v>
      </c>
      <c r="AD408" t="s">
        <v>249</v>
      </c>
      <c r="AE408" t="s">
        <v>250</v>
      </c>
      <c r="AF408" t="s">
        <v>3086</v>
      </c>
      <c r="AG408" t="s">
        <v>3087</v>
      </c>
      <c r="AH408" t="s">
        <v>687</v>
      </c>
      <c r="AI408" t="s">
        <v>4039</v>
      </c>
      <c r="AJ408" t="s">
        <v>3460</v>
      </c>
      <c r="AT408" t="s">
        <v>6126</v>
      </c>
      <c r="AU408" t="s">
        <v>1503</v>
      </c>
      <c r="AV408" t="s">
        <v>731</v>
      </c>
      <c r="AW408" t="s">
        <v>5277</v>
      </c>
      <c r="AX408" t="s">
        <v>6127</v>
      </c>
      <c r="AY408" t="s">
        <v>6128</v>
      </c>
      <c r="AZ408" t="s">
        <v>259</v>
      </c>
      <c r="BA408" t="s">
        <v>1946</v>
      </c>
      <c r="BC408" t="s">
        <v>691</v>
      </c>
      <c r="BD408" t="s">
        <v>6231</v>
      </c>
      <c r="BE408" t="s">
        <v>564</v>
      </c>
      <c r="BF408" t="s">
        <v>6067</v>
      </c>
      <c r="BG408" t="s">
        <v>6068</v>
      </c>
      <c r="BH408" t="s">
        <v>6232</v>
      </c>
      <c r="BI408" t="s">
        <v>6233</v>
      </c>
      <c r="BJ408" t="s">
        <v>6234</v>
      </c>
      <c r="BK408" t="s">
        <v>259</v>
      </c>
      <c r="BL408" t="s">
        <v>6282</v>
      </c>
      <c r="BM408" t="s">
        <v>6236</v>
      </c>
      <c r="BO408" t="s">
        <v>6237</v>
      </c>
      <c r="BR408">
        <v>1286.68</v>
      </c>
      <c r="BV408" t="s">
        <v>1253</v>
      </c>
      <c r="BW408" t="s">
        <v>676</v>
      </c>
      <c r="CA408" t="s">
        <v>2547</v>
      </c>
      <c r="CB408" t="s">
        <v>276</v>
      </c>
      <c r="CC408" t="s">
        <v>277</v>
      </c>
      <c r="CD408" t="s">
        <v>278</v>
      </c>
      <c r="CE408" t="s">
        <v>321</v>
      </c>
      <c r="CF408" t="s">
        <v>2968</v>
      </c>
      <c r="CG408" t="s">
        <v>2265</v>
      </c>
      <c r="CH408" t="s">
        <v>3708</v>
      </c>
      <c r="CI408" t="s">
        <v>3709</v>
      </c>
      <c r="CJ408" t="s">
        <v>6278</v>
      </c>
      <c r="CK408" t="s">
        <v>2154</v>
      </c>
      <c r="CL408" t="s">
        <v>6250</v>
      </c>
      <c r="CQ408" t="s">
        <v>6239</v>
      </c>
      <c r="CR408" t="s">
        <v>921</v>
      </c>
      <c r="CS408" t="s">
        <v>1585</v>
      </c>
      <c r="CT408" t="s">
        <v>2434</v>
      </c>
      <c r="CU408" t="s">
        <v>2952</v>
      </c>
      <c r="CV408" t="s">
        <v>4266</v>
      </c>
      <c r="CW408" t="s">
        <v>4267</v>
      </c>
      <c r="CX408" t="s">
        <v>6241</v>
      </c>
      <c r="CY408" s="10">
        <v>46038</v>
      </c>
      <c r="CZ408" s="11">
        <v>46038.099305555559</v>
      </c>
    </row>
    <row r="409" spans="1:104" x14ac:dyDescent="0.3">
      <c r="A409" t="s">
        <v>6283</v>
      </c>
      <c r="B409" t="s">
        <v>6053</v>
      </c>
      <c r="C409" t="s">
        <v>6054</v>
      </c>
      <c r="D409" t="s">
        <v>6055</v>
      </c>
      <c r="E409" t="s">
        <v>845</v>
      </c>
      <c r="F409" t="s">
        <v>802</v>
      </c>
      <c r="G409" t="s">
        <v>6221</v>
      </c>
      <c r="H409" t="s">
        <v>2496</v>
      </c>
      <c r="I409" t="s">
        <v>34</v>
      </c>
      <c r="J409" t="s">
        <v>6284</v>
      </c>
      <c r="K409" t="s">
        <v>3325</v>
      </c>
      <c r="L409" t="s">
        <v>1758</v>
      </c>
      <c r="M409" t="s">
        <v>3989</v>
      </c>
      <c r="N409" t="s">
        <v>441</v>
      </c>
      <c r="O409" t="s">
        <v>1253</v>
      </c>
      <c r="P409" t="s">
        <v>1691</v>
      </c>
      <c r="Q409" t="s">
        <v>466</v>
      </c>
      <c r="R409" t="s">
        <v>236</v>
      </c>
      <c r="S409" t="s">
        <v>336</v>
      </c>
      <c r="T409" t="s">
        <v>1951</v>
      </c>
      <c r="U409" t="s">
        <v>6003</v>
      </c>
      <c r="V409" t="s">
        <v>6253</v>
      </c>
      <c r="W409" t="s">
        <v>1710</v>
      </c>
      <c r="X409" t="s">
        <v>603</v>
      </c>
      <c r="Y409" t="s">
        <v>6254</v>
      </c>
      <c r="Z409" t="s">
        <v>2169</v>
      </c>
      <c r="AA409" t="s">
        <v>1852</v>
      </c>
      <c r="AB409" t="s">
        <v>247</v>
      </c>
      <c r="AC409" t="s">
        <v>248</v>
      </c>
      <c r="AD409" t="s">
        <v>249</v>
      </c>
      <c r="AE409" t="s">
        <v>250</v>
      </c>
      <c r="AF409" t="s">
        <v>4597</v>
      </c>
      <c r="AG409" t="s">
        <v>2129</v>
      </c>
      <c r="AH409" t="s">
        <v>687</v>
      </c>
      <c r="AI409" t="s">
        <v>3307</v>
      </c>
      <c r="AJ409" t="s">
        <v>3308</v>
      </c>
      <c r="AT409" t="s">
        <v>6133</v>
      </c>
      <c r="AU409" t="s">
        <v>1402</v>
      </c>
      <c r="AV409" t="s">
        <v>2534</v>
      </c>
      <c r="AW409" t="s">
        <v>3365</v>
      </c>
      <c r="AX409" t="s">
        <v>6134</v>
      </c>
      <c r="AY409" t="s">
        <v>6135</v>
      </c>
      <c r="AZ409" t="s">
        <v>259</v>
      </c>
      <c r="BA409" t="s">
        <v>568</v>
      </c>
      <c r="BC409" t="s">
        <v>691</v>
      </c>
      <c r="BD409" t="s">
        <v>6231</v>
      </c>
      <c r="BE409" t="s">
        <v>564</v>
      </c>
      <c r="BF409" t="s">
        <v>6067</v>
      </c>
      <c r="BG409" t="s">
        <v>6068</v>
      </c>
      <c r="BH409" t="s">
        <v>6232</v>
      </c>
      <c r="BI409" t="s">
        <v>6233</v>
      </c>
      <c r="BJ409" t="s">
        <v>6234</v>
      </c>
      <c r="BK409" t="s">
        <v>259</v>
      </c>
      <c r="BL409" t="s">
        <v>6285</v>
      </c>
      <c r="BM409" t="s">
        <v>6236</v>
      </c>
      <c r="BO409" t="s">
        <v>6237</v>
      </c>
      <c r="BR409">
        <v>1306.43</v>
      </c>
      <c r="BV409" t="s">
        <v>333</v>
      </c>
      <c r="BW409" t="s">
        <v>1354</v>
      </c>
      <c r="CA409" t="s">
        <v>316</v>
      </c>
      <c r="CB409" t="s">
        <v>276</v>
      </c>
      <c r="CC409" t="s">
        <v>277</v>
      </c>
      <c r="CD409" t="s">
        <v>278</v>
      </c>
      <c r="CE409" t="s">
        <v>351</v>
      </c>
      <c r="CF409" t="s">
        <v>3727</v>
      </c>
      <c r="CG409" t="s">
        <v>3025</v>
      </c>
      <c r="CH409" t="s">
        <v>2595</v>
      </c>
      <c r="CI409" t="s">
        <v>2596</v>
      </c>
      <c r="CJ409" t="s">
        <v>6278</v>
      </c>
      <c r="CK409" t="s">
        <v>5998</v>
      </c>
      <c r="CL409" t="s">
        <v>2599</v>
      </c>
      <c r="CQ409" t="s">
        <v>6239</v>
      </c>
      <c r="CR409" t="s">
        <v>921</v>
      </c>
      <c r="CS409" t="s">
        <v>1585</v>
      </c>
      <c r="CT409" t="s">
        <v>2434</v>
      </c>
      <c r="CU409" t="s">
        <v>5999</v>
      </c>
      <c r="CV409" t="s">
        <v>4266</v>
      </c>
      <c r="CW409" t="s">
        <v>4267</v>
      </c>
      <c r="CX409" t="s">
        <v>6241</v>
      </c>
      <c r="CY409" s="10">
        <v>46038</v>
      </c>
      <c r="CZ409" s="11">
        <v>46038.099305555559</v>
      </c>
    </row>
    <row r="410" spans="1:104" x14ac:dyDescent="0.3">
      <c r="A410" t="s">
        <v>6286</v>
      </c>
      <c r="B410" t="s">
        <v>6053</v>
      </c>
      <c r="C410" t="s">
        <v>6054</v>
      </c>
      <c r="D410" t="s">
        <v>6055</v>
      </c>
      <c r="E410" t="s">
        <v>865</v>
      </c>
      <c r="F410" t="s">
        <v>802</v>
      </c>
      <c r="G410" t="s">
        <v>6221</v>
      </c>
      <c r="H410" t="s">
        <v>1221</v>
      </c>
      <c r="I410" t="s">
        <v>34</v>
      </c>
      <c r="J410" t="s">
        <v>6287</v>
      </c>
      <c r="K410" t="s">
        <v>6288</v>
      </c>
      <c r="L410" t="s">
        <v>1811</v>
      </c>
      <c r="M410" t="s">
        <v>6289</v>
      </c>
      <c r="N410" t="s">
        <v>331</v>
      </c>
      <c r="O410" t="s">
        <v>489</v>
      </c>
      <c r="P410" t="s">
        <v>837</v>
      </c>
      <c r="Q410" t="s">
        <v>236</v>
      </c>
      <c r="R410" t="s">
        <v>467</v>
      </c>
      <c r="S410" t="s">
        <v>2733</v>
      </c>
      <c r="T410" t="s">
        <v>6138</v>
      </c>
      <c r="U410" t="s">
        <v>6264</v>
      </c>
      <c r="V410" t="s">
        <v>6265</v>
      </c>
      <c r="W410" t="s">
        <v>6266</v>
      </c>
      <c r="X410" t="s">
        <v>658</v>
      </c>
      <c r="Y410" t="s">
        <v>6267</v>
      </c>
      <c r="Z410" t="s">
        <v>3033</v>
      </c>
      <c r="AA410" t="s">
        <v>3728</v>
      </c>
      <c r="AB410" t="s">
        <v>247</v>
      </c>
      <c r="AC410" t="s">
        <v>248</v>
      </c>
      <c r="AD410" t="s">
        <v>249</v>
      </c>
      <c r="AE410" t="s">
        <v>250</v>
      </c>
      <c r="AF410" t="s">
        <v>6139</v>
      </c>
      <c r="AG410" t="s">
        <v>3243</v>
      </c>
      <c r="AH410" t="s">
        <v>687</v>
      </c>
      <c r="AI410" t="s">
        <v>6290</v>
      </c>
      <c r="AJ410" t="s">
        <v>6291</v>
      </c>
      <c r="AT410" t="s">
        <v>6140</v>
      </c>
      <c r="AU410" t="s">
        <v>1533</v>
      </c>
      <c r="AV410" t="s">
        <v>667</v>
      </c>
      <c r="AW410" t="s">
        <v>5277</v>
      </c>
      <c r="AX410" t="s">
        <v>6142</v>
      </c>
      <c r="AY410" t="s">
        <v>4402</v>
      </c>
      <c r="AZ410" t="s">
        <v>259</v>
      </c>
      <c r="BA410" t="s">
        <v>997</v>
      </c>
      <c r="BC410" t="s">
        <v>691</v>
      </c>
      <c r="BD410" t="s">
        <v>6231</v>
      </c>
      <c r="BE410" t="s">
        <v>564</v>
      </c>
      <c r="BF410" t="s">
        <v>6067</v>
      </c>
      <c r="BG410" t="s">
        <v>6068</v>
      </c>
      <c r="BH410" t="s">
        <v>6232</v>
      </c>
      <c r="BI410" t="s">
        <v>6233</v>
      </c>
      <c r="BJ410" t="s">
        <v>6234</v>
      </c>
      <c r="BK410" t="s">
        <v>259</v>
      </c>
      <c r="BL410" t="s">
        <v>6292</v>
      </c>
      <c r="BM410" t="s">
        <v>6236</v>
      </c>
      <c r="BO410" t="s">
        <v>6237</v>
      </c>
      <c r="BR410">
        <v>1327.33</v>
      </c>
      <c r="BV410" t="s">
        <v>2077</v>
      </c>
      <c r="BW410" t="s">
        <v>235</v>
      </c>
      <c r="CA410" t="s">
        <v>1767</v>
      </c>
      <c r="CB410" t="s">
        <v>276</v>
      </c>
      <c r="CC410" t="s">
        <v>277</v>
      </c>
      <c r="CD410" t="s">
        <v>278</v>
      </c>
      <c r="CE410" t="s">
        <v>321</v>
      </c>
      <c r="CF410" t="s">
        <v>6293</v>
      </c>
      <c r="CG410" t="s">
        <v>6294</v>
      </c>
      <c r="CH410" t="s">
        <v>2966</v>
      </c>
      <c r="CI410" t="s">
        <v>6295</v>
      </c>
      <c r="CJ410" t="s">
        <v>6278</v>
      </c>
      <c r="CK410" t="s">
        <v>2154</v>
      </c>
      <c r="CL410" t="s">
        <v>6272</v>
      </c>
      <c r="CQ410" t="s">
        <v>6239</v>
      </c>
      <c r="CR410" t="s">
        <v>921</v>
      </c>
      <c r="CS410" t="s">
        <v>1585</v>
      </c>
      <c r="CT410" t="s">
        <v>2434</v>
      </c>
      <c r="CU410" t="s">
        <v>2952</v>
      </c>
      <c r="CV410" t="s">
        <v>4266</v>
      </c>
      <c r="CW410" t="s">
        <v>4267</v>
      </c>
      <c r="CX410" t="s">
        <v>6241</v>
      </c>
      <c r="CY410" s="10">
        <v>46038</v>
      </c>
      <c r="CZ410" s="11">
        <v>46038.099305555559</v>
      </c>
    </row>
    <row r="411" spans="1:104" x14ac:dyDescent="0.3">
      <c r="A411" t="s">
        <v>6296</v>
      </c>
      <c r="B411" t="s">
        <v>6297</v>
      </c>
      <c r="C411" t="s">
        <v>6298</v>
      </c>
      <c r="D411" t="s">
        <v>6299</v>
      </c>
      <c r="E411" t="s">
        <v>225</v>
      </c>
      <c r="F411" t="s">
        <v>226</v>
      </c>
      <c r="G411" t="s">
        <v>227</v>
      </c>
      <c r="H411" t="s">
        <v>362</v>
      </c>
      <c r="J411" t="s">
        <v>2779</v>
      </c>
      <c r="K411" t="s">
        <v>6300</v>
      </c>
      <c r="L411" t="s">
        <v>1301</v>
      </c>
      <c r="M411" t="s">
        <v>6301</v>
      </c>
      <c r="N411" t="s">
        <v>1707</v>
      </c>
      <c r="O411" t="s">
        <v>1628</v>
      </c>
      <c r="P411" t="s">
        <v>1673</v>
      </c>
      <c r="Q411" t="s">
        <v>334</v>
      </c>
      <c r="R411" t="s">
        <v>364</v>
      </c>
      <c r="S411" t="s">
        <v>6302</v>
      </c>
      <c r="T411" t="s">
        <v>3770</v>
      </c>
      <c r="U411" t="s">
        <v>2671</v>
      </c>
      <c r="V411" t="s">
        <v>6303</v>
      </c>
      <c r="W411" t="s">
        <v>6304</v>
      </c>
      <c r="X411" t="s">
        <v>658</v>
      </c>
      <c r="Y411" t="s">
        <v>5623</v>
      </c>
      <c r="Z411" t="s">
        <v>245</v>
      </c>
      <c r="AA411" t="s">
        <v>246</v>
      </c>
      <c r="AB411" t="s">
        <v>247</v>
      </c>
      <c r="AC411" t="s">
        <v>248</v>
      </c>
      <c r="AD411" t="s">
        <v>249</v>
      </c>
      <c r="AE411" t="s">
        <v>250</v>
      </c>
      <c r="AF411" t="s">
        <v>2120</v>
      </c>
      <c r="AG411" t="s">
        <v>2121</v>
      </c>
      <c r="AT411" t="s">
        <v>6305</v>
      </c>
      <c r="AU411" t="s">
        <v>6105</v>
      </c>
      <c r="AV411" t="s">
        <v>1509</v>
      </c>
      <c r="AW411" t="s">
        <v>2072</v>
      </c>
      <c r="AX411" t="s">
        <v>6306</v>
      </c>
      <c r="AY411" t="s">
        <v>6307</v>
      </c>
      <c r="AZ411" t="s">
        <v>259</v>
      </c>
      <c r="BA411" t="s">
        <v>2534</v>
      </c>
      <c r="BC411" t="s">
        <v>500</v>
      </c>
      <c r="BD411" t="s">
        <v>1232</v>
      </c>
      <c r="BE411" t="s">
        <v>313</v>
      </c>
      <c r="BF411" t="s">
        <v>6308</v>
      </c>
      <c r="BG411" t="s">
        <v>1408</v>
      </c>
      <c r="BH411" t="s">
        <v>6309</v>
      </c>
      <c r="BI411" t="s">
        <v>6310</v>
      </c>
      <c r="BJ411" t="s">
        <v>732</v>
      </c>
      <c r="BK411" t="s">
        <v>1380</v>
      </c>
      <c r="BL411" t="s">
        <v>6311</v>
      </c>
      <c r="BM411" t="s">
        <v>6312</v>
      </c>
      <c r="BO411" t="s">
        <v>3887</v>
      </c>
      <c r="BV411" t="s">
        <v>2490</v>
      </c>
      <c r="BW411" t="s">
        <v>6108</v>
      </c>
      <c r="CA411" t="s">
        <v>563</v>
      </c>
      <c r="CB411" t="s">
        <v>276</v>
      </c>
      <c r="CC411" t="s">
        <v>3065</v>
      </c>
      <c r="CD411" t="s">
        <v>3066</v>
      </c>
      <c r="CE411" t="s">
        <v>407</v>
      </c>
      <c r="CF411" t="s">
        <v>245</v>
      </c>
      <c r="CG411" t="s">
        <v>246</v>
      </c>
      <c r="CH411" t="s">
        <v>245</v>
      </c>
      <c r="CI411" t="s">
        <v>246</v>
      </c>
      <c r="CJ411" t="s">
        <v>6313</v>
      </c>
      <c r="CK411" t="s">
        <v>6314</v>
      </c>
      <c r="CQ411" t="s">
        <v>515</v>
      </c>
      <c r="CR411" t="s">
        <v>4576</v>
      </c>
      <c r="CS411" t="s">
        <v>1887</v>
      </c>
      <c r="CT411" t="s">
        <v>1586</v>
      </c>
      <c r="CU411" t="s">
        <v>6315</v>
      </c>
      <c r="CV411" t="s">
        <v>4372</v>
      </c>
      <c r="CW411" t="s">
        <v>4373</v>
      </c>
      <c r="CX411" t="s">
        <v>6316</v>
      </c>
      <c r="CY411" s="10">
        <v>46038</v>
      </c>
      <c r="CZ411" s="11">
        <v>46038.099305555559</v>
      </c>
    </row>
    <row r="412" spans="1:104" x14ac:dyDescent="0.3">
      <c r="A412" t="s">
        <v>6317</v>
      </c>
      <c r="B412" t="s">
        <v>6297</v>
      </c>
      <c r="C412" t="s">
        <v>6298</v>
      </c>
      <c r="D412" t="s">
        <v>6299</v>
      </c>
      <c r="E412" t="s">
        <v>291</v>
      </c>
      <c r="F412" t="s">
        <v>226</v>
      </c>
      <c r="G412" t="s">
        <v>227</v>
      </c>
      <c r="H412" t="s">
        <v>1628</v>
      </c>
      <c r="J412" t="s">
        <v>6318</v>
      </c>
      <c r="K412" t="s">
        <v>6319</v>
      </c>
      <c r="L412" t="s">
        <v>931</v>
      </c>
      <c r="M412" t="s">
        <v>5682</v>
      </c>
      <c r="N412" t="s">
        <v>808</v>
      </c>
      <c r="O412" t="s">
        <v>3080</v>
      </c>
      <c r="P412" t="s">
        <v>1793</v>
      </c>
      <c r="Q412" t="s">
        <v>237</v>
      </c>
      <c r="R412" t="s">
        <v>334</v>
      </c>
      <c r="S412" t="s">
        <v>6320</v>
      </c>
      <c r="T412" t="s">
        <v>6321</v>
      </c>
      <c r="U412" t="s">
        <v>4785</v>
      </c>
      <c r="V412" t="s">
        <v>6322</v>
      </c>
      <c r="W412" t="s">
        <v>4706</v>
      </c>
      <c r="X412" t="s">
        <v>658</v>
      </c>
      <c r="Y412" t="s">
        <v>6323</v>
      </c>
      <c r="Z412" t="s">
        <v>245</v>
      </c>
      <c r="AA412" t="s">
        <v>246</v>
      </c>
      <c r="AB412" t="s">
        <v>247</v>
      </c>
      <c r="AC412" t="s">
        <v>248</v>
      </c>
      <c r="AD412" t="s">
        <v>249</v>
      </c>
      <c r="AE412" t="s">
        <v>250</v>
      </c>
      <c r="AF412" t="s">
        <v>6324</v>
      </c>
      <c r="AG412" t="s">
        <v>3711</v>
      </c>
      <c r="AT412" t="s">
        <v>6325</v>
      </c>
      <c r="AU412" t="s">
        <v>3489</v>
      </c>
      <c r="AV412" t="s">
        <v>3993</v>
      </c>
      <c r="AW412" t="s">
        <v>762</v>
      </c>
      <c r="AX412" t="s">
        <v>6326</v>
      </c>
      <c r="AY412" t="s">
        <v>6327</v>
      </c>
      <c r="AZ412" t="s">
        <v>259</v>
      </c>
      <c r="BA412" t="s">
        <v>1580</v>
      </c>
      <c r="BC412" t="s">
        <v>500</v>
      </c>
      <c r="BD412" t="s">
        <v>1232</v>
      </c>
      <c r="BE412" t="s">
        <v>313</v>
      </c>
      <c r="BF412" t="s">
        <v>6308</v>
      </c>
      <c r="BG412" t="s">
        <v>1408</v>
      </c>
      <c r="BH412" t="s">
        <v>6309</v>
      </c>
      <c r="BI412" t="s">
        <v>6310</v>
      </c>
      <c r="BJ412" t="s">
        <v>732</v>
      </c>
      <c r="BK412" t="s">
        <v>1380</v>
      </c>
      <c r="BL412" t="s">
        <v>5491</v>
      </c>
      <c r="BM412" t="s">
        <v>6312</v>
      </c>
      <c r="BO412" t="s">
        <v>3887</v>
      </c>
      <c r="BV412" t="s">
        <v>1133</v>
      </c>
      <c r="BW412" t="s">
        <v>2375</v>
      </c>
      <c r="CA412" t="s">
        <v>950</v>
      </c>
      <c r="CB412" t="s">
        <v>276</v>
      </c>
      <c r="CC412" t="s">
        <v>3065</v>
      </c>
      <c r="CD412" t="s">
        <v>3066</v>
      </c>
      <c r="CE412" t="s">
        <v>974</v>
      </c>
      <c r="CF412" t="s">
        <v>245</v>
      </c>
      <c r="CG412" t="s">
        <v>246</v>
      </c>
      <c r="CH412" t="s">
        <v>245</v>
      </c>
      <c r="CI412" t="s">
        <v>246</v>
      </c>
      <c r="CJ412" t="s">
        <v>6313</v>
      </c>
      <c r="CK412" t="s">
        <v>6328</v>
      </c>
      <c r="CQ412" t="s">
        <v>515</v>
      </c>
      <c r="CR412" t="s">
        <v>4576</v>
      </c>
      <c r="CS412" t="s">
        <v>1887</v>
      </c>
      <c r="CT412" t="s">
        <v>1586</v>
      </c>
      <c r="CU412" t="s">
        <v>6329</v>
      </c>
      <c r="CV412" t="s">
        <v>4372</v>
      </c>
      <c r="CW412" t="s">
        <v>4373</v>
      </c>
      <c r="CX412" t="s">
        <v>6316</v>
      </c>
      <c r="CY412" s="10">
        <v>46038</v>
      </c>
      <c r="CZ412" s="11">
        <v>46038.099305555559</v>
      </c>
    </row>
    <row r="413" spans="1:104" x14ac:dyDescent="0.3">
      <c r="A413" t="s">
        <v>6330</v>
      </c>
      <c r="B413" t="s">
        <v>6297</v>
      </c>
      <c r="C413" t="s">
        <v>6298</v>
      </c>
      <c r="D413" t="s">
        <v>6299</v>
      </c>
      <c r="E413" t="s">
        <v>325</v>
      </c>
      <c r="F413" t="s">
        <v>226</v>
      </c>
      <c r="G413" t="s">
        <v>227</v>
      </c>
      <c r="H413" t="s">
        <v>443</v>
      </c>
      <c r="J413" t="s">
        <v>6331</v>
      </c>
      <c r="K413" t="s">
        <v>6332</v>
      </c>
      <c r="L413" t="s">
        <v>326</v>
      </c>
      <c r="M413" t="s">
        <v>6333</v>
      </c>
      <c r="N413" t="s">
        <v>983</v>
      </c>
      <c r="O413" t="s">
        <v>1628</v>
      </c>
      <c r="P413" t="s">
        <v>637</v>
      </c>
      <c r="Q413" t="s">
        <v>334</v>
      </c>
      <c r="R413" t="s">
        <v>334</v>
      </c>
      <c r="S413" t="s">
        <v>6334</v>
      </c>
      <c r="T413" t="s">
        <v>556</v>
      </c>
      <c r="U413" t="s">
        <v>1936</v>
      </c>
      <c r="V413" t="s">
        <v>6335</v>
      </c>
      <c r="W413" t="s">
        <v>6336</v>
      </c>
      <c r="X413" t="s">
        <v>658</v>
      </c>
      <c r="Y413" t="s">
        <v>6337</v>
      </c>
      <c r="Z413" t="s">
        <v>245</v>
      </c>
      <c r="AA413" t="s">
        <v>246</v>
      </c>
      <c r="AB413" t="s">
        <v>247</v>
      </c>
      <c r="AC413" t="s">
        <v>248</v>
      </c>
      <c r="AD413" t="s">
        <v>249</v>
      </c>
      <c r="AE413" t="s">
        <v>250</v>
      </c>
      <c r="AF413" t="s">
        <v>6338</v>
      </c>
      <c r="AG413" t="s">
        <v>6339</v>
      </c>
      <c r="AT413" t="s">
        <v>3488</v>
      </c>
      <c r="AU413" t="s">
        <v>3489</v>
      </c>
      <c r="AV413" t="s">
        <v>2893</v>
      </c>
      <c r="AW413" t="s">
        <v>1480</v>
      </c>
      <c r="AX413" t="s">
        <v>6340</v>
      </c>
      <c r="AY413" t="s">
        <v>6341</v>
      </c>
      <c r="AZ413" t="s">
        <v>259</v>
      </c>
      <c r="BA413" t="s">
        <v>433</v>
      </c>
      <c r="BC413" t="s">
        <v>500</v>
      </c>
      <c r="BD413" t="s">
        <v>1232</v>
      </c>
      <c r="BE413" t="s">
        <v>313</v>
      </c>
      <c r="BF413" t="s">
        <v>6308</v>
      </c>
      <c r="BG413" t="s">
        <v>1408</v>
      </c>
      <c r="BH413" t="s">
        <v>6309</v>
      </c>
      <c r="BI413" t="s">
        <v>6310</v>
      </c>
      <c r="BJ413" t="s">
        <v>732</v>
      </c>
      <c r="BK413" t="s">
        <v>1380</v>
      </c>
      <c r="BL413" t="s">
        <v>6342</v>
      </c>
      <c r="BM413" t="s">
        <v>6312</v>
      </c>
      <c r="BO413" t="s">
        <v>3887</v>
      </c>
      <c r="BV413" t="s">
        <v>1015</v>
      </c>
      <c r="BW413" t="s">
        <v>6343</v>
      </c>
      <c r="CA413" t="s">
        <v>2041</v>
      </c>
      <c r="CB413" t="s">
        <v>276</v>
      </c>
      <c r="CC413" t="s">
        <v>3065</v>
      </c>
      <c r="CD413" t="s">
        <v>3066</v>
      </c>
      <c r="CE413" t="s">
        <v>2359</v>
      </c>
      <c r="CF413" t="s">
        <v>245</v>
      </c>
      <c r="CG413" t="s">
        <v>246</v>
      </c>
      <c r="CH413" t="s">
        <v>245</v>
      </c>
      <c r="CI413" t="s">
        <v>246</v>
      </c>
      <c r="CJ413" t="s">
        <v>6313</v>
      </c>
      <c r="CK413" t="s">
        <v>6344</v>
      </c>
      <c r="CQ413" t="s">
        <v>515</v>
      </c>
      <c r="CR413" t="s">
        <v>4576</v>
      </c>
      <c r="CS413" t="s">
        <v>1887</v>
      </c>
      <c r="CT413" t="s">
        <v>1586</v>
      </c>
      <c r="CU413" t="s">
        <v>6345</v>
      </c>
      <c r="CV413" t="s">
        <v>4372</v>
      </c>
      <c r="CW413" t="s">
        <v>4373</v>
      </c>
      <c r="CX413" t="s">
        <v>6316</v>
      </c>
      <c r="CY413" s="10">
        <v>46038</v>
      </c>
      <c r="CZ413" s="11">
        <v>46038.099305555559</v>
      </c>
    </row>
    <row r="414" spans="1:104" x14ac:dyDescent="0.3">
      <c r="A414" t="s">
        <v>6346</v>
      </c>
      <c r="B414" t="s">
        <v>6297</v>
      </c>
      <c r="C414" t="s">
        <v>6298</v>
      </c>
      <c r="D414" t="s">
        <v>6299</v>
      </c>
      <c r="E414" t="s">
        <v>355</v>
      </c>
      <c r="F414" t="s">
        <v>226</v>
      </c>
      <c r="G414" t="s">
        <v>227</v>
      </c>
      <c r="H414" t="s">
        <v>4784</v>
      </c>
      <c r="J414" t="s">
        <v>699</v>
      </c>
      <c r="K414" t="s">
        <v>6347</v>
      </c>
      <c r="L414" t="s">
        <v>615</v>
      </c>
      <c r="M414" t="s">
        <v>6348</v>
      </c>
      <c r="N414" t="s">
        <v>1252</v>
      </c>
      <c r="O414" t="s">
        <v>2117</v>
      </c>
      <c r="P414" t="s">
        <v>791</v>
      </c>
      <c r="Q414" t="s">
        <v>334</v>
      </c>
      <c r="R414" t="s">
        <v>334</v>
      </c>
      <c r="S414" t="s">
        <v>6349</v>
      </c>
      <c r="T414" t="s">
        <v>6350</v>
      </c>
      <c r="U414" t="s">
        <v>6171</v>
      </c>
      <c r="V414" t="s">
        <v>6351</v>
      </c>
      <c r="W414" t="s">
        <v>3106</v>
      </c>
      <c r="X414" t="s">
        <v>658</v>
      </c>
      <c r="Y414" t="s">
        <v>6352</v>
      </c>
      <c r="Z414" t="s">
        <v>245</v>
      </c>
      <c r="AA414" t="s">
        <v>246</v>
      </c>
      <c r="AB414" t="s">
        <v>247</v>
      </c>
      <c r="AC414" t="s">
        <v>248</v>
      </c>
      <c r="AD414" t="s">
        <v>249</v>
      </c>
      <c r="AE414" t="s">
        <v>250</v>
      </c>
      <c r="AF414" t="s">
        <v>6353</v>
      </c>
      <c r="AG414" t="s">
        <v>6354</v>
      </c>
      <c r="AT414" t="s">
        <v>6355</v>
      </c>
      <c r="AU414" t="s">
        <v>2721</v>
      </c>
      <c r="AV414" t="s">
        <v>944</v>
      </c>
      <c r="AW414" t="s">
        <v>2072</v>
      </c>
      <c r="AX414" t="s">
        <v>6356</v>
      </c>
      <c r="AY414" t="s">
        <v>6357</v>
      </c>
      <c r="AZ414" t="s">
        <v>259</v>
      </c>
      <c r="BA414" t="s">
        <v>6358</v>
      </c>
      <c r="BC414" t="s">
        <v>500</v>
      </c>
      <c r="BD414" t="s">
        <v>1232</v>
      </c>
      <c r="BE414" t="s">
        <v>313</v>
      </c>
      <c r="BF414" t="s">
        <v>6308</v>
      </c>
      <c r="BG414" t="s">
        <v>1408</v>
      </c>
      <c r="BH414" t="s">
        <v>6309</v>
      </c>
      <c r="BI414" t="s">
        <v>6310</v>
      </c>
      <c r="BJ414" t="s">
        <v>732</v>
      </c>
      <c r="BK414" t="s">
        <v>1380</v>
      </c>
      <c r="BL414" t="s">
        <v>6359</v>
      </c>
      <c r="BM414" t="s">
        <v>6312</v>
      </c>
      <c r="BO414" t="s">
        <v>3887</v>
      </c>
      <c r="BV414" t="s">
        <v>4722</v>
      </c>
      <c r="BW414" t="s">
        <v>1492</v>
      </c>
      <c r="CA414" t="s">
        <v>627</v>
      </c>
      <c r="CB414" t="s">
        <v>276</v>
      </c>
      <c r="CC414" t="s">
        <v>3065</v>
      </c>
      <c r="CD414" t="s">
        <v>3066</v>
      </c>
      <c r="CE414" t="s">
        <v>321</v>
      </c>
      <c r="CF414" t="s">
        <v>245</v>
      </c>
      <c r="CG414" t="s">
        <v>246</v>
      </c>
      <c r="CH414" t="s">
        <v>245</v>
      </c>
      <c r="CI414" t="s">
        <v>246</v>
      </c>
      <c r="CJ414" t="s">
        <v>6313</v>
      </c>
      <c r="CK414" t="s">
        <v>6360</v>
      </c>
      <c r="CQ414" t="s">
        <v>515</v>
      </c>
      <c r="CR414" t="s">
        <v>4576</v>
      </c>
      <c r="CS414" t="s">
        <v>1887</v>
      </c>
      <c r="CT414" t="s">
        <v>1586</v>
      </c>
      <c r="CU414" t="s">
        <v>6361</v>
      </c>
      <c r="CV414" t="s">
        <v>4372</v>
      </c>
      <c r="CW414" t="s">
        <v>4373</v>
      </c>
      <c r="CX414" t="s">
        <v>6316</v>
      </c>
      <c r="CY414" s="10">
        <v>46038</v>
      </c>
      <c r="CZ414" s="11">
        <v>46038.099305555559</v>
      </c>
    </row>
    <row r="415" spans="1:104" x14ac:dyDescent="0.3">
      <c r="A415" t="s">
        <v>6362</v>
      </c>
      <c r="B415" t="s">
        <v>6297</v>
      </c>
      <c r="C415" t="s">
        <v>6298</v>
      </c>
      <c r="D415" t="s">
        <v>6299</v>
      </c>
      <c r="E415" t="s">
        <v>385</v>
      </c>
      <c r="F415" t="s">
        <v>226</v>
      </c>
      <c r="G415" t="s">
        <v>227</v>
      </c>
      <c r="H415" t="s">
        <v>1499</v>
      </c>
      <c r="J415" t="s">
        <v>6363</v>
      </c>
      <c r="K415" t="s">
        <v>6364</v>
      </c>
      <c r="L415" t="s">
        <v>677</v>
      </c>
      <c r="M415" t="s">
        <v>6365</v>
      </c>
      <c r="N415" t="s">
        <v>441</v>
      </c>
      <c r="O415" t="s">
        <v>3177</v>
      </c>
      <c r="P415" t="s">
        <v>779</v>
      </c>
      <c r="Q415" t="s">
        <v>466</v>
      </c>
      <c r="R415" t="s">
        <v>467</v>
      </c>
      <c r="S415" t="s">
        <v>6302</v>
      </c>
      <c r="T415" t="s">
        <v>6366</v>
      </c>
      <c r="U415" t="s">
        <v>2671</v>
      </c>
      <c r="V415" t="s">
        <v>6303</v>
      </c>
      <c r="W415" t="s">
        <v>6304</v>
      </c>
      <c r="X415" t="s">
        <v>658</v>
      </c>
      <c r="Y415" t="s">
        <v>5623</v>
      </c>
      <c r="Z415" t="s">
        <v>245</v>
      </c>
      <c r="AA415" t="s">
        <v>246</v>
      </c>
      <c r="AB415" t="s">
        <v>247</v>
      </c>
      <c r="AC415" t="s">
        <v>248</v>
      </c>
      <c r="AD415" t="s">
        <v>249</v>
      </c>
      <c r="AE415" t="s">
        <v>250</v>
      </c>
      <c r="AF415" t="s">
        <v>6367</v>
      </c>
      <c r="AG415" t="s">
        <v>6368</v>
      </c>
      <c r="AT415" t="s">
        <v>1502</v>
      </c>
      <c r="AU415" t="s">
        <v>1503</v>
      </c>
      <c r="AV415" t="s">
        <v>585</v>
      </c>
      <c r="AW415" t="s">
        <v>1823</v>
      </c>
      <c r="AX415" t="s">
        <v>6369</v>
      </c>
      <c r="AY415" t="s">
        <v>1466</v>
      </c>
      <c r="AZ415" t="s">
        <v>259</v>
      </c>
      <c r="BA415" t="s">
        <v>1364</v>
      </c>
      <c r="BC415" t="s">
        <v>500</v>
      </c>
      <c r="BD415" t="s">
        <v>1232</v>
      </c>
      <c r="BE415" t="s">
        <v>313</v>
      </c>
      <c r="BF415" t="s">
        <v>6308</v>
      </c>
      <c r="BG415" t="s">
        <v>1408</v>
      </c>
      <c r="BH415" t="s">
        <v>6309</v>
      </c>
      <c r="BI415" t="s">
        <v>6310</v>
      </c>
      <c r="BJ415" t="s">
        <v>732</v>
      </c>
      <c r="BK415" t="s">
        <v>1380</v>
      </c>
      <c r="BL415" t="s">
        <v>6370</v>
      </c>
      <c r="BM415" t="s">
        <v>6312</v>
      </c>
      <c r="BO415" t="s">
        <v>3887</v>
      </c>
      <c r="BV415" t="s">
        <v>6371</v>
      </c>
      <c r="BW415" t="s">
        <v>6372</v>
      </c>
      <c r="CA415" t="s">
        <v>834</v>
      </c>
      <c r="CB415" t="s">
        <v>276</v>
      </c>
      <c r="CC415" t="s">
        <v>3065</v>
      </c>
      <c r="CD415" t="s">
        <v>3066</v>
      </c>
      <c r="CE415" t="s">
        <v>279</v>
      </c>
      <c r="CF415" t="s">
        <v>245</v>
      </c>
      <c r="CG415" t="s">
        <v>246</v>
      </c>
      <c r="CH415" t="s">
        <v>245</v>
      </c>
      <c r="CI415" t="s">
        <v>246</v>
      </c>
      <c r="CJ415" t="s">
        <v>1017</v>
      </c>
      <c r="CK415" t="s">
        <v>6314</v>
      </c>
      <c r="CQ415" t="s">
        <v>515</v>
      </c>
      <c r="CR415" t="s">
        <v>4576</v>
      </c>
      <c r="CS415" t="s">
        <v>1887</v>
      </c>
      <c r="CT415" t="s">
        <v>1586</v>
      </c>
      <c r="CU415" t="s">
        <v>6315</v>
      </c>
      <c r="CV415" t="s">
        <v>4372</v>
      </c>
      <c r="CW415" t="s">
        <v>4373</v>
      </c>
      <c r="CX415" t="s">
        <v>6316</v>
      </c>
      <c r="CY415" s="10">
        <v>46038</v>
      </c>
      <c r="CZ415" s="11">
        <v>46038.099305555559</v>
      </c>
    </row>
    <row r="416" spans="1:104" x14ac:dyDescent="0.3">
      <c r="A416" t="s">
        <v>6373</v>
      </c>
      <c r="B416" t="s">
        <v>6297</v>
      </c>
      <c r="C416" t="s">
        <v>6298</v>
      </c>
      <c r="D416" t="s">
        <v>6299</v>
      </c>
      <c r="E416" t="s">
        <v>410</v>
      </c>
      <c r="F416" t="s">
        <v>226</v>
      </c>
      <c r="G416" t="s">
        <v>227</v>
      </c>
      <c r="H416" t="s">
        <v>1327</v>
      </c>
      <c r="J416" t="s">
        <v>6374</v>
      </c>
      <c r="K416" t="s">
        <v>6375</v>
      </c>
      <c r="L416" t="s">
        <v>791</v>
      </c>
      <c r="M416" t="s">
        <v>6376</v>
      </c>
      <c r="N416" t="s">
        <v>463</v>
      </c>
      <c r="O416" t="s">
        <v>1964</v>
      </c>
      <c r="P416" t="s">
        <v>1353</v>
      </c>
      <c r="Q416" t="s">
        <v>467</v>
      </c>
      <c r="R416" t="s">
        <v>334</v>
      </c>
      <c r="S416" t="s">
        <v>6320</v>
      </c>
      <c r="T416" t="s">
        <v>6349</v>
      </c>
      <c r="U416" t="s">
        <v>4785</v>
      </c>
      <c r="V416" t="s">
        <v>6322</v>
      </c>
      <c r="W416" t="s">
        <v>4706</v>
      </c>
      <c r="X416" t="s">
        <v>658</v>
      </c>
      <c r="Y416" t="s">
        <v>6323</v>
      </c>
      <c r="Z416" t="s">
        <v>245</v>
      </c>
      <c r="AA416" t="s">
        <v>246</v>
      </c>
      <c r="AB416" t="s">
        <v>247</v>
      </c>
      <c r="AC416" t="s">
        <v>248</v>
      </c>
      <c r="AD416" t="s">
        <v>249</v>
      </c>
      <c r="AE416" t="s">
        <v>250</v>
      </c>
      <c r="AF416" t="s">
        <v>4239</v>
      </c>
      <c r="AG416" t="s">
        <v>4240</v>
      </c>
      <c r="AT416" t="s">
        <v>6377</v>
      </c>
      <c r="AU416" t="s">
        <v>2750</v>
      </c>
      <c r="AV416" t="s">
        <v>1681</v>
      </c>
      <c r="AW416" t="s">
        <v>2627</v>
      </c>
      <c r="AX416" t="s">
        <v>6378</v>
      </c>
      <c r="AY416" t="s">
        <v>6379</v>
      </c>
      <c r="AZ416" t="s">
        <v>259</v>
      </c>
      <c r="BA416" t="s">
        <v>1130</v>
      </c>
      <c r="BC416" t="s">
        <v>500</v>
      </c>
      <c r="BD416" t="s">
        <v>1232</v>
      </c>
      <c r="BE416" t="s">
        <v>313</v>
      </c>
      <c r="BF416" t="s">
        <v>6308</v>
      </c>
      <c r="BG416" t="s">
        <v>1408</v>
      </c>
      <c r="BH416" t="s">
        <v>6309</v>
      </c>
      <c r="BI416" t="s">
        <v>6310</v>
      </c>
      <c r="BJ416" t="s">
        <v>732</v>
      </c>
      <c r="BK416" t="s">
        <v>1380</v>
      </c>
      <c r="BL416" t="s">
        <v>790</v>
      </c>
      <c r="BM416" t="s">
        <v>6312</v>
      </c>
      <c r="BO416" t="s">
        <v>3887</v>
      </c>
      <c r="BV416" t="s">
        <v>3593</v>
      </c>
      <c r="BW416" t="s">
        <v>2806</v>
      </c>
      <c r="CA416" t="s">
        <v>2505</v>
      </c>
      <c r="CB416" t="s">
        <v>276</v>
      </c>
      <c r="CC416" t="s">
        <v>3065</v>
      </c>
      <c r="CD416" t="s">
        <v>3066</v>
      </c>
      <c r="CE416" t="s">
        <v>974</v>
      </c>
      <c r="CF416" t="s">
        <v>245</v>
      </c>
      <c r="CG416" t="s">
        <v>246</v>
      </c>
      <c r="CH416" t="s">
        <v>245</v>
      </c>
      <c r="CI416" t="s">
        <v>246</v>
      </c>
      <c r="CJ416" t="s">
        <v>1017</v>
      </c>
      <c r="CK416" t="s">
        <v>6328</v>
      </c>
      <c r="CQ416" t="s">
        <v>515</v>
      </c>
      <c r="CR416" t="s">
        <v>4576</v>
      </c>
      <c r="CS416" t="s">
        <v>1887</v>
      </c>
      <c r="CT416" t="s">
        <v>1586</v>
      </c>
      <c r="CU416" t="s">
        <v>6329</v>
      </c>
      <c r="CV416" t="s">
        <v>4372</v>
      </c>
      <c r="CW416" t="s">
        <v>4373</v>
      </c>
      <c r="CX416" t="s">
        <v>6316</v>
      </c>
      <c r="CY416" s="10">
        <v>46038</v>
      </c>
      <c r="CZ416" s="11">
        <v>46038.099305555559</v>
      </c>
    </row>
    <row r="417" spans="1:104" x14ac:dyDescent="0.3">
      <c r="A417" t="s">
        <v>6380</v>
      </c>
      <c r="B417" t="s">
        <v>6297</v>
      </c>
      <c r="C417" t="s">
        <v>6298</v>
      </c>
      <c r="D417" t="s">
        <v>6299</v>
      </c>
      <c r="E417" t="s">
        <v>435</v>
      </c>
      <c r="F417" t="s">
        <v>226</v>
      </c>
      <c r="G417" t="s">
        <v>227</v>
      </c>
      <c r="H417" t="s">
        <v>2496</v>
      </c>
      <c r="J417" t="s">
        <v>1497</v>
      </c>
      <c r="K417" t="s">
        <v>6381</v>
      </c>
      <c r="L417" t="s">
        <v>1496</v>
      </c>
      <c r="M417" t="s">
        <v>6382</v>
      </c>
      <c r="N417" t="s">
        <v>441</v>
      </c>
      <c r="O417" t="s">
        <v>6383</v>
      </c>
      <c r="P417" t="s">
        <v>1596</v>
      </c>
      <c r="Q417" t="s">
        <v>419</v>
      </c>
      <c r="R417" t="s">
        <v>334</v>
      </c>
      <c r="S417" t="s">
        <v>6334</v>
      </c>
      <c r="T417" t="s">
        <v>6384</v>
      </c>
      <c r="U417" t="s">
        <v>1936</v>
      </c>
      <c r="V417" t="s">
        <v>6335</v>
      </c>
      <c r="W417" t="s">
        <v>6336</v>
      </c>
      <c r="X417" t="s">
        <v>658</v>
      </c>
      <c r="Y417" t="s">
        <v>6337</v>
      </c>
      <c r="Z417" t="s">
        <v>245</v>
      </c>
      <c r="AA417" t="s">
        <v>246</v>
      </c>
      <c r="AB417" t="s">
        <v>247</v>
      </c>
      <c r="AC417" t="s">
        <v>248</v>
      </c>
      <c r="AD417" t="s">
        <v>249</v>
      </c>
      <c r="AE417" t="s">
        <v>250</v>
      </c>
      <c r="AF417" t="s">
        <v>2500</v>
      </c>
      <c r="AG417" t="s">
        <v>2501</v>
      </c>
      <c r="AT417" t="s">
        <v>5534</v>
      </c>
      <c r="AU417" t="s">
        <v>5535</v>
      </c>
      <c r="AV417" t="s">
        <v>1214</v>
      </c>
      <c r="AW417" t="s">
        <v>2012</v>
      </c>
      <c r="AX417" t="s">
        <v>6385</v>
      </c>
      <c r="AY417" t="s">
        <v>6386</v>
      </c>
      <c r="AZ417" t="s">
        <v>259</v>
      </c>
      <c r="BA417" t="s">
        <v>997</v>
      </c>
      <c r="BC417" t="s">
        <v>500</v>
      </c>
      <c r="BD417" t="s">
        <v>1232</v>
      </c>
      <c r="BE417" t="s">
        <v>313</v>
      </c>
      <c r="BF417" t="s">
        <v>6308</v>
      </c>
      <c r="BG417" t="s">
        <v>1408</v>
      </c>
      <c r="BH417" t="s">
        <v>6309</v>
      </c>
      <c r="BI417" t="s">
        <v>6310</v>
      </c>
      <c r="BJ417" t="s">
        <v>732</v>
      </c>
      <c r="BK417" t="s">
        <v>1380</v>
      </c>
      <c r="BL417" t="s">
        <v>6387</v>
      </c>
      <c r="BM417" t="s">
        <v>6312</v>
      </c>
      <c r="BO417" t="s">
        <v>3887</v>
      </c>
      <c r="BV417" t="s">
        <v>5064</v>
      </c>
      <c r="BW417" t="s">
        <v>6372</v>
      </c>
      <c r="CA417" t="s">
        <v>3186</v>
      </c>
      <c r="CB417" t="s">
        <v>276</v>
      </c>
      <c r="CC417" t="s">
        <v>3065</v>
      </c>
      <c r="CD417" t="s">
        <v>3066</v>
      </c>
      <c r="CE417" t="s">
        <v>351</v>
      </c>
      <c r="CF417" t="s">
        <v>245</v>
      </c>
      <c r="CG417" t="s">
        <v>246</v>
      </c>
      <c r="CH417" t="s">
        <v>245</v>
      </c>
      <c r="CI417" t="s">
        <v>246</v>
      </c>
      <c r="CJ417" t="s">
        <v>1017</v>
      </c>
      <c r="CK417" t="s">
        <v>6344</v>
      </c>
      <c r="CQ417" t="s">
        <v>515</v>
      </c>
      <c r="CR417" t="s">
        <v>4576</v>
      </c>
      <c r="CS417" t="s">
        <v>1887</v>
      </c>
      <c r="CT417" t="s">
        <v>1586</v>
      </c>
      <c r="CU417" t="s">
        <v>6345</v>
      </c>
      <c r="CV417" t="s">
        <v>4372</v>
      </c>
      <c r="CW417" t="s">
        <v>4373</v>
      </c>
      <c r="CX417" t="s">
        <v>6316</v>
      </c>
      <c r="CY417" s="10">
        <v>46038</v>
      </c>
      <c r="CZ417" s="11">
        <v>46038.099305555559</v>
      </c>
    </row>
    <row r="418" spans="1:104" x14ac:dyDescent="0.3">
      <c r="A418" t="s">
        <v>6388</v>
      </c>
      <c r="B418" t="s">
        <v>6297</v>
      </c>
      <c r="C418" t="s">
        <v>6298</v>
      </c>
      <c r="D418" t="s">
        <v>6299</v>
      </c>
      <c r="E418" t="s">
        <v>458</v>
      </c>
      <c r="F418" t="s">
        <v>226</v>
      </c>
      <c r="G418" t="s">
        <v>227</v>
      </c>
      <c r="H418" t="s">
        <v>720</v>
      </c>
      <c r="J418" t="s">
        <v>2343</v>
      </c>
      <c r="K418" t="s">
        <v>6389</v>
      </c>
      <c r="L418" t="s">
        <v>1670</v>
      </c>
      <c r="M418" t="s">
        <v>3411</v>
      </c>
      <c r="N418" t="s">
        <v>331</v>
      </c>
      <c r="O418" t="s">
        <v>3164</v>
      </c>
      <c r="P418" t="s">
        <v>298</v>
      </c>
      <c r="Q418" t="s">
        <v>419</v>
      </c>
      <c r="R418" t="s">
        <v>419</v>
      </c>
      <c r="S418" t="s">
        <v>6349</v>
      </c>
      <c r="T418" t="s">
        <v>5274</v>
      </c>
      <c r="U418" t="s">
        <v>6171</v>
      </c>
      <c r="V418" t="s">
        <v>6351</v>
      </c>
      <c r="W418" t="s">
        <v>3106</v>
      </c>
      <c r="X418" t="s">
        <v>658</v>
      </c>
      <c r="Y418" t="s">
        <v>6352</v>
      </c>
      <c r="Z418" t="s">
        <v>245</v>
      </c>
      <c r="AA418" t="s">
        <v>246</v>
      </c>
      <c r="AB418" t="s">
        <v>247</v>
      </c>
      <c r="AC418" t="s">
        <v>248</v>
      </c>
      <c r="AD418" t="s">
        <v>249</v>
      </c>
      <c r="AE418" t="s">
        <v>250</v>
      </c>
      <c r="AF418" t="s">
        <v>6192</v>
      </c>
      <c r="AG418" t="s">
        <v>2417</v>
      </c>
      <c r="AT418" t="s">
        <v>6390</v>
      </c>
      <c r="AU418" t="s">
        <v>6105</v>
      </c>
      <c r="AV418" t="s">
        <v>2534</v>
      </c>
      <c r="AW418" t="s">
        <v>1682</v>
      </c>
      <c r="AX418" t="s">
        <v>5668</v>
      </c>
      <c r="AY418" t="s">
        <v>6391</v>
      </c>
      <c r="AZ418" t="s">
        <v>259</v>
      </c>
      <c r="BA418" t="s">
        <v>1068</v>
      </c>
      <c r="BC418" t="s">
        <v>500</v>
      </c>
      <c r="BD418" t="s">
        <v>1232</v>
      </c>
      <c r="BE418" t="s">
        <v>313</v>
      </c>
      <c r="BF418" t="s">
        <v>6308</v>
      </c>
      <c r="BG418" t="s">
        <v>1408</v>
      </c>
      <c r="BH418" t="s">
        <v>6309</v>
      </c>
      <c r="BI418" t="s">
        <v>6310</v>
      </c>
      <c r="BJ418" t="s">
        <v>732</v>
      </c>
      <c r="BK418" t="s">
        <v>1380</v>
      </c>
      <c r="BL418" t="s">
        <v>6392</v>
      </c>
      <c r="BM418" t="s">
        <v>6312</v>
      </c>
      <c r="BO418" t="s">
        <v>3887</v>
      </c>
      <c r="BV418" t="s">
        <v>6393</v>
      </c>
      <c r="BW418" t="s">
        <v>4733</v>
      </c>
      <c r="CA418" t="s">
        <v>3471</v>
      </c>
      <c r="CB418" t="s">
        <v>276</v>
      </c>
      <c r="CC418" t="s">
        <v>3065</v>
      </c>
      <c r="CD418" t="s">
        <v>3066</v>
      </c>
      <c r="CE418" t="s">
        <v>974</v>
      </c>
      <c r="CF418" t="s">
        <v>245</v>
      </c>
      <c r="CG418" t="s">
        <v>246</v>
      </c>
      <c r="CH418" t="s">
        <v>245</v>
      </c>
      <c r="CI418" t="s">
        <v>246</v>
      </c>
      <c r="CJ418" t="s">
        <v>1017</v>
      </c>
      <c r="CK418" t="s">
        <v>6360</v>
      </c>
      <c r="CQ418" t="s">
        <v>515</v>
      </c>
      <c r="CR418" t="s">
        <v>4576</v>
      </c>
      <c r="CS418" t="s">
        <v>1887</v>
      </c>
      <c r="CT418" t="s">
        <v>1586</v>
      </c>
      <c r="CU418" t="s">
        <v>6361</v>
      </c>
      <c r="CV418" t="s">
        <v>4372</v>
      </c>
      <c r="CW418" t="s">
        <v>4373</v>
      </c>
      <c r="CX418" t="s">
        <v>6316</v>
      </c>
      <c r="CY418" s="10">
        <v>46038</v>
      </c>
      <c r="CZ418" s="11">
        <v>46038.099305555559</v>
      </c>
    </row>
    <row r="419" spans="1:104" x14ac:dyDescent="0.3">
      <c r="A419" t="s">
        <v>6394</v>
      </c>
      <c r="B419" t="s">
        <v>6297</v>
      </c>
      <c r="C419" t="s">
        <v>6298</v>
      </c>
      <c r="D419" t="s">
        <v>6299</v>
      </c>
      <c r="E419" t="s">
        <v>483</v>
      </c>
      <c r="F419" t="s">
        <v>226</v>
      </c>
      <c r="G419" t="s">
        <v>227</v>
      </c>
      <c r="H419" t="s">
        <v>1221</v>
      </c>
      <c r="J419" t="s">
        <v>6395</v>
      </c>
      <c r="K419" t="s">
        <v>6396</v>
      </c>
      <c r="L419" t="s">
        <v>1301</v>
      </c>
      <c r="M419" t="s">
        <v>6397</v>
      </c>
      <c r="N419" t="s">
        <v>1497</v>
      </c>
      <c r="O419" t="s">
        <v>956</v>
      </c>
      <c r="P419" t="s">
        <v>1343</v>
      </c>
      <c r="Q419" t="s">
        <v>236</v>
      </c>
      <c r="R419" t="s">
        <v>300</v>
      </c>
      <c r="S419" t="s">
        <v>6302</v>
      </c>
      <c r="T419" t="s">
        <v>3770</v>
      </c>
      <c r="U419" t="s">
        <v>533</v>
      </c>
      <c r="V419" t="s">
        <v>6398</v>
      </c>
      <c r="W419" t="s">
        <v>1179</v>
      </c>
      <c r="X419" t="s">
        <v>658</v>
      </c>
      <c r="Y419" t="s">
        <v>6399</v>
      </c>
      <c r="Z419" t="s">
        <v>245</v>
      </c>
      <c r="AA419" t="s">
        <v>246</v>
      </c>
      <c r="AB419" t="s">
        <v>247</v>
      </c>
      <c r="AC419" t="s">
        <v>248</v>
      </c>
      <c r="AD419" t="s">
        <v>249</v>
      </c>
      <c r="AE419" t="s">
        <v>250</v>
      </c>
      <c r="AF419" t="s">
        <v>6400</v>
      </c>
      <c r="AG419" t="s">
        <v>6401</v>
      </c>
      <c r="AT419" t="s">
        <v>6305</v>
      </c>
      <c r="AU419" t="s">
        <v>6105</v>
      </c>
      <c r="AV419" t="s">
        <v>511</v>
      </c>
      <c r="AW419" t="s">
        <v>2701</v>
      </c>
      <c r="AX419" t="s">
        <v>6306</v>
      </c>
      <c r="AY419" t="s">
        <v>6307</v>
      </c>
      <c r="AZ419" t="s">
        <v>259</v>
      </c>
      <c r="BA419" t="s">
        <v>2534</v>
      </c>
      <c r="BC419" t="s">
        <v>691</v>
      </c>
      <c r="BD419" t="s">
        <v>1232</v>
      </c>
      <c r="BE419" t="s">
        <v>313</v>
      </c>
      <c r="BF419" t="s">
        <v>6308</v>
      </c>
      <c r="BG419" t="s">
        <v>1408</v>
      </c>
      <c r="BH419" t="s">
        <v>6402</v>
      </c>
      <c r="BI419" t="s">
        <v>5058</v>
      </c>
      <c r="BJ419" t="s">
        <v>2371</v>
      </c>
      <c r="BK419" t="s">
        <v>1435</v>
      </c>
      <c r="BL419" t="s">
        <v>6403</v>
      </c>
      <c r="BM419" t="s">
        <v>6404</v>
      </c>
      <c r="BO419" t="s">
        <v>6405</v>
      </c>
      <c r="BR419">
        <v>1267.0899999999999</v>
      </c>
      <c r="BV419" t="s">
        <v>4846</v>
      </c>
      <c r="BW419" t="s">
        <v>6406</v>
      </c>
      <c r="CA419" t="s">
        <v>563</v>
      </c>
      <c r="CB419" t="s">
        <v>276</v>
      </c>
      <c r="CC419" t="s">
        <v>3065</v>
      </c>
      <c r="CD419" t="s">
        <v>3066</v>
      </c>
      <c r="CE419" t="s">
        <v>407</v>
      </c>
      <c r="CF419" t="s">
        <v>245</v>
      </c>
      <c r="CG419" t="s">
        <v>246</v>
      </c>
      <c r="CH419" t="s">
        <v>245</v>
      </c>
      <c r="CI419" t="s">
        <v>246</v>
      </c>
      <c r="CJ419" t="s">
        <v>6407</v>
      </c>
      <c r="CK419" t="s">
        <v>1092</v>
      </c>
      <c r="CL419" t="s">
        <v>3628</v>
      </c>
      <c r="CQ419" t="s">
        <v>4575</v>
      </c>
      <c r="CR419" t="s">
        <v>283</v>
      </c>
      <c r="CS419" t="s">
        <v>1585</v>
      </c>
      <c r="CT419" t="s">
        <v>923</v>
      </c>
      <c r="CU419" t="s">
        <v>1097</v>
      </c>
      <c r="CV419" t="s">
        <v>276</v>
      </c>
      <c r="CW419" t="s">
        <v>5068</v>
      </c>
      <c r="CX419" t="s">
        <v>6408</v>
      </c>
      <c r="CY419" s="10">
        <v>46038</v>
      </c>
      <c r="CZ419" s="11">
        <v>46038.099305555559</v>
      </c>
    </row>
    <row r="420" spans="1:104" x14ac:dyDescent="0.3">
      <c r="A420" t="s">
        <v>6409</v>
      </c>
      <c r="B420" t="s">
        <v>6297</v>
      </c>
      <c r="C420" t="s">
        <v>6298</v>
      </c>
      <c r="D420" t="s">
        <v>6299</v>
      </c>
      <c r="E420" t="s">
        <v>524</v>
      </c>
      <c r="F420" t="s">
        <v>226</v>
      </c>
      <c r="G420" t="s">
        <v>227</v>
      </c>
      <c r="H420" t="s">
        <v>392</v>
      </c>
      <c r="J420" t="s">
        <v>233</v>
      </c>
      <c r="K420" t="s">
        <v>2756</v>
      </c>
      <c r="L420" t="s">
        <v>2126</v>
      </c>
      <c r="M420" t="s">
        <v>6410</v>
      </c>
      <c r="N420" t="s">
        <v>2130</v>
      </c>
      <c r="O420" t="s">
        <v>4182</v>
      </c>
      <c r="P420" t="s">
        <v>386</v>
      </c>
      <c r="Q420" t="s">
        <v>1075</v>
      </c>
      <c r="R420" t="s">
        <v>237</v>
      </c>
      <c r="S420" t="s">
        <v>6411</v>
      </c>
      <c r="T420" t="s">
        <v>6321</v>
      </c>
      <c r="U420" t="s">
        <v>2146</v>
      </c>
      <c r="V420" t="s">
        <v>6412</v>
      </c>
      <c r="W420" t="s">
        <v>1206</v>
      </c>
      <c r="X420" t="s">
        <v>2502</v>
      </c>
      <c r="Y420" t="s">
        <v>6413</v>
      </c>
      <c r="Z420" t="s">
        <v>245</v>
      </c>
      <c r="AA420" t="s">
        <v>246</v>
      </c>
      <c r="AB420" t="s">
        <v>247</v>
      </c>
      <c r="AC420" t="s">
        <v>248</v>
      </c>
      <c r="AD420" t="s">
        <v>249</v>
      </c>
      <c r="AE420" t="s">
        <v>250</v>
      </c>
      <c r="AF420" t="s">
        <v>3614</v>
      </c>
      <c r="AG420" t="s">
        <v>3139</v>
      </c>
      <c r="AT420" t="s">
        <v>6325</v>
      </c>
      <c r="AU420" t="s">
        <v>3489</v>
      </c>
      <c r="AV420" t="s">
        <v>969</v>
      </c>
      <c r="AW420" t="s">
        <v>2551</v>
      </c>
      <c r="AX420" t="s">
        <v>6326</v>
      </c>
      <c r="AY420" t="s">
        <v>6327</v>
      </c>
      <c r="AZ420" t="s">
        <v>259</v>
      </c>
      <c r="BA420" t="s">
        <v>1580</v>
      </c>
      <c r="BC420" t="s">
        <v>691</v>
      </c>
      <c r="BD420" t="s">
        <v>1232</v>
      </c>
      <c r="BE420" t="s">
        <v>313</v>
      </c>
      <c r="BF420" t="s">
        <v>6308</v>
      </c>
      <c r="BG420" t="s">
        <v>1408</v>
      </c>
      <c r="BH420" t="s">
        <v>6402</v>
      </c>
      <c r="BI420" t="s">
        <v>5058</v>
      </c>
      <c r="BJ420" t="s">
        <v>2371</v>
      </c>
      <c r="BK420" t="s">
        <v>1435</v>
      </c>
      <c r="BL420" t="s">
        <v>6414</v>
      </c>
      <c r="BM420" t="s">
        <v>6404</v>
      </c>
      <c r="BO420" t="s">
        <v>6405</v>
      </c>
      <c r="BR420">
        <v>1286.96</v>
      </c>
      <c r="BV420" t="s">
        <v>6415</v>
      </c>
      <c r="BW420" t="s">
        <v>6416</v>
      </c>
      <c r="CA420" t="s">
        <v>1924</v>
      </c>
      <c r="CB420" t="s">
        <v>276</v>
      </c>
      <c r="CC420" t="s">
        <v>3065</v>
      </c>
      <c r="CD420" t="s">
        <v>3066</v>
      </c>
      <c r="CE420" t="s">
        <v>974</v>
      </c>
      <c r="CF420" t="s">
        <v>245</v>
      </c>
      <c r="CG420" t="s">
        <v>246</v>
      </c>
      <c r="CH420" t="s">
        <v>245</v>
      </c>
      <c r="CI420" t="s">
        <v>246</v>
      </c>
      <c r="CJ420" t="s">
        <v>6407</v>
      </c>
      <c r="CK420" t="s">
        <v>6417</v>
      </c>
      <c r="CL420" t="s">
        <v>6418</v>
      </c>
      <c r="CQ420" t="s">
        <v>4575</v>
      </c>
      <c r="CR420" t="s">
        <v>283</v>
      </c>
      <c r="CS420" t="s">
        <v>1585</v>
      </c>
      <c r="CT420" t="s">
        <v>923</v>
      </c>
      <c r="CU420" t="s">
        <v>6419</v>
      </c>
      <c r="CV420" t="s">
        <v>276</v>
      </c>
      <c r="CW420" t="s">
        <v>5068</v>
      </c>
      <c r="CX420" t="s">
        <v>6408</v>
      </c>
      <c r="CY420" s="10">
        <v>46038</v>
      </c>
      <c r="CZ420" s="11">
        <v>46038.099305555559</v>
      </c>
    </row>
    <row r="421" spans="1:104" x14ac:dyDescent="0.3">
      <c r="A421" t="s">
        <v>6420</v>
      </c>
      <c r="B421" t="s">
        <v>6297</v>
      </c>
      <c r="C421" t="s">
        <v>6298</v>
      </c>
      <c r="D421" t="s">
        <v>6299</v>
      </c>
      <c r="E421" t="s">
        <v>549</v>
      </c>
      <c r="F421" t="s">
        <v>226</v>
      </c>
      <c r="G421" t="s">
        <v>227</v>
      </c>
      <c r="H421" t="s">
        <v>851</v>
      </c>
      <c r="J421" t="s">
        <v>6421</v>
      </c>
      <c r="K421" t="s">
        <v>1914</v>
      </c>
      <c r="L421" t="s">
        <v>651</v>
      </c>
      <c r="M421" t="s">
        <v>6422</v>
      </c>
      <c r="N421" t="s">
        <v>6423</v>
      </c>
      <c r="O421" t="s">
        <v>4784</v>
      </c>
      <c r="P421" t="s">
        <v>418</v>
      </c>
      <c r="Q421" t="s">
        <v>237</v>
      </c>
      <c r="R421" t="s">
        <v>237</v>
      </c>
      <c r="S421" t="s">
        <v>6334</v>
      </c>
      <c r="T421" t="s">
        <v>556</v>
      </c>
      <c r="U421" t="s">
        <v>1732</v>
      </c>
      <c r="V421" t="s">
        <v>6424</v>
      </c>
      <c r="W421" t="s">
        <v>6425</v>
      </c>
      <c r="X421" t="s">
        <v>2502</v>
      </c>
      <c r="Y421" t="s">
        <v>6426</v>
      </c>
      <c r="Z421" t="s">
        <v>245</v>
      </c>
      <c r="AA421" t="s">
        <v>246</v>
      </c>
      <c r="AB421" t="s">
        <v>247</v>
      </c>
      <c r="AC421" t="s">
        <v>248</v>
      </c>
      <c r="AD421" t="s">
        <v>249</v>
      </c>
      <c r="AE421" t="s">
        <v>250</v>
      </c>
      <c r="AF421" t="s">
        <v>6427</v>
      </c>
      <c r="AG421" t="s">
        <v>6428</v>
      </c>
      <c r="AT421" t="s">
        <v>3488</v>
      </c>
      <c r="AU421" t="s">
        <v>3489</v>
      </c>
      <c r="AV421" t="s">
        <v>379</v>
      </c>
      <c r="AW421" t="s">
        <v>2037</v>
      </c>
      <c r="AX421" t="s">
        <v>6340</v>
      </c>
      <c r="AY421" t="s">
        <v>6341</v>
      </c>
      <c r="AZ421" t="s">
        <v>259</v>
      </c>
      <c r="BA421" t="s">
        <v>433</v>
      </c>
      <c r="BC421" t="s">
        <v>691</v>
      </c>
      <c r="BD421" t="s">
        <v>1232</v>
      </c>
      <c r="BE421" t="s">
        <v>313</v>
      </c>
      <c r="BF421" t="s">
        <v>6308</v>
      </c>
      <c r="BG421" t="s">
        <v>1408</v>
      </c>
      <c r="BH421" t="s">
        <v>6402</v>
      </c>
      <c r="BI421" t="s">
        <v>5058</v>
      </c>
      <c r="BJ421" t="s">
        <v>2371</v>
      </c>
      <c r="BK421" t="s">
        <v>1435</v>
      </c>
      <c r="BL421" t="s">
        <v>6429</v>
      </c>
      <c r="BM421" t="s">
        <v>6404</v>
      </c>
      <c r="BO421" t="s">
        <v>6405</v>
      </c>
      <c r="BR421">
        <v>1306.4000000000001</v>
      </c>
      <c r="BV421" t="s">
        <v>3253</v>
      </c>
      <c r="BW421" t="s">
        <v>6416</v>
      </c>
      <c r="CA421" t="s">
        <v>789</v>
      </c>
      <c r="CB421" t="s">
        <v>276</v>
      </c>
      <c r="CC421" t="s">
        <v>3065</v>
      </c>
      <c r="CD421" t="s">
        <v>3066</v>
      </c>
      <c r="CE421" t="s">
        <v>2359</v>
      </c>
      <c r="CF421" t="s">
        <v>245</v>
      </c>
      <c r="CG421" t="s">
        <v>246</v>
      </c>
      <c r="CH421" t="s">
        <v>245</v>
      </c>
      <c r="CI421" t="s">
        <v>246</v>
      </c>
      <c r="CJ421" t="s">
        <v>6407</v>
      </c>
      <c r="CK421" t="s">
        <v>6430</v>
      </c>
      <c r="CL421" t="s">
        <v>3600</v>
      </c>
      <c r="CQ421" t="s">
        <v>4575</v>
      </c>
      <c r="CR421" t="s">
        <v>283</v>
      </c>
      <c r="CS421" t="s">
        <v>1585</v>
      </c>
      <c r="CT421" t="s">
        <v>923</v>
      </c>
      <c r="CU421" t="s">
        <v>1194</v>
      </c>
      <c r="CV421" t="s">
        <v>276</v>
      </c>
      <c r="CW421" t="s">
        <v>5068</v>
      </c>
      <c r="CX421" t="s">
        <v>6408</v>
      </c>
      <c r="CY421" s="10">
        <v>46038</v>
      </c>
      <c r="CZ421" s="11">
        <v>46038.099305555559</v>
      </c>
    </row>
    <row r="422" spans="1:104" x14ac:dyDescent="0.3">
      <c r="A422" t="s">
        <v>6431</v>
      </c>
      <c r="B422" t="s">
        <v>6297</v>
      </c>
      <c r="C422" t="s">
        <v>6298</v>
      </c>
      <c r="D422" t="s">
        <v>6299</v>
      </c>
      <c r="E422" t="s">
        <v>573</v>
      </c>
      <c r="F422" t="s">
        <v>226</v>
      </c>
      <c r="G422" t="s">
        <v>227</v>
      </c>
      <c r="H422" t="s">
        <v>2512</v>
      </c>
      <c r="J422" t="s">
        <v>5885</v>
      </c>
      <c r="K422" t="s">
        <v>5031</v>
      </c>
      <c r="L422" t="s">
        <v>1769</v>
      </c>
      <c r="M422" t="s">
        <v>6432</v>
      </c>
      <c r="N422" t="s">
        <v>808</v>
      </c>
      <c r="O422" t="s">
        <v>6433</v>
      </c>
      <c r="P422" t="s">
        <v>2387</v>
      </c>
      <c r="Q422" t="s">
        <v>237</v>
      </c>
      <c r="R422" t="s">
        <v>364</v>
      </c>
      <c r="S422" t="s">
        <v>6349</v>
      </c>
      <c r="T422" t="s">
        <v>6350</v>
      </c>
      <c r="U422" t="s">
        <v>895</v>
      </c>
      <c r="V422" t="s">
        <v>6434</v>
      </c>
      <c r="W422" t="s">
        <v>535</v>
      </c>
      <c r="X422" t="s">
        <v>658</v>
      </c>
      <c r="Y422" t="s">
        <v>6435</v>
      </c>
      <c r="Z422" t="s">
        <v>245</v>
      </c>
      <c r="AA422" t="s">
        <v>246</v>
      </c>
      <c r="AB422" t="s">
        <v>247</v>
      </c>
      <c r="AC422" t="s">
        <v>248</v>
      </c>
      <c r="AD422" t="s">
        <v>249</v>
      </c>
      <c r="AE422" t="s">
        <v>250</v>
      </c>
      <c r="AF422" t="s">
        <v>6353</v>
      </c>
      <c r="AG422" t="s">
        <v>6354</v>
      </c>
      <c r="AT422" t="s">
        <v>6355</v>
      </c>
      <c r="AU422" t="s">
        <v>2721</v>
      </c>
      <c r="AV422" t="s">
        <v>1165</v>
      </c>
      <c r="AW422" t="s">
        <v>1573</v>
      </c>
      <c r="AX422" t="s">
        <v>6356</v>
      </c>
      <c r="AY422" t="s">
        <v>6357</v>
      </c>
      <c r="AZ422" t="s">
        <v>259</v>
      </c>
      <c r="BA422" t="s">
        <v>6358</v>
      </c>
      <c r="BC422" t="s">
        <v>691</v>
      </c>
      <c r="BD422" t="s">
        <v>1232</v>
      </c>
      <c r="BE422" t="s">
        <v>313</v>
      </c>
      <c r="BF422" t="s">
        <v>6308</v>
      </c>
      <c r="BG422" t="s">
        <v>1408</v>
      </c>
      <c r="BH422" t="s">
        <v>6402</v>
      </c>
      <c r="BI422" t="s">
        <v>5058</v>
      </c>
      <c r="BJ422" t="s">
        <v>2371</v>
      </c>
      <c r="BK422" t="s">
        <v>1435</v>
      </c>
      <c r="BL422" t="s">
        <v>6436</v>
      </c>
      <c r="BM422" t="s">
        <v>6404</v>
      </c>
      <c r="BO422" t="s">
        <v>6405</v>
      </c>
      <c r="BR422">
        <v>1327.02</v>
      </c>
      <c r="BV422" t="s">
        <v>6437</v>
      </c>
      <c r="BW422" t="s">
        <v>1133</v>
      </c>
      <c r="CA422" t="s">
        <v>379</v>
      </c>
      <c r="CB422" t="s">
        <v>276</v>
      </c>
      <c r="CC422" t="s">
        <v>3065</v>
      </c>
      <c r="CD422" t="s">
        <v>3066</v>
      </c>
      <c r="CE422" t="s">
        <v>321</v>
      </c>
      <c r="CF422" t="s">
        <v>245</v>
      </c>
      <c r="CG422" t="s">
        <v>246</v>
      </c>
      <c r="CH422" t="s">
        <v>245</v>
      </c>
      <c r="CI422" t="s">
        <v>246</v>
      </c>
      <c r="CJ422" t="s">
        <v>6407</v>
      </c>
      <c r="CK422" t="s">
        <v>1135</v>
      </c>
      <c r="CL422" t="s">
        <v>4807</v>
      </c>
      <c r="CQ422" t="s">
        <v>4575</v>
      </c>
      <c r="CR422" t="s">
        <v>283</v>
      </c>
      <c r="CS422" t="s">
        <v>1585</v>
      </c>
      <c r="CT422" t="s">
        <v>923</v>
      </c>
      <c r="CU422" t="s">
        <v>6438</v>
      </c>
      <c r="CV422" t="s">
        <v>276</v>
      </c>
      <c r="CW422" t="s">
        <v>5068</v>
      </c>
      <c r="CX422" t="s">
        <v>6408</v>
      </c>
      <c r="CY422" s="10">
        <v>46038</v>
      </c>
      <c r="CZ422" s="11">
        <v>46038.099305555559</v>
      </c>
    </row>
    <row r="423" spans="1:104" x14ac:dyDescent="0.3">
      <c r="A423" t="s">
        <v>6439</v>
      </c>
      <c r="B423" t="s">
        <v>6297</v>
      </c>
      <c r="C423" t="s">
        <v>6298</v>
      </c>
      <c r="D423" t="s">
        <v>6299</v>
      </c>
      <c r="E423" t="s">
        <v>594</v>
      </c>
      <c r="F423" t="s">
        <v>226</v>
      </c>
      <c r="G423" t="s">
        <v>227</v>
      </c>
      <c r="H423" t="s">
        <v>235</v>
      </c>
      <c r="J423" t="s">
        <v>6440</v>
      </c>
      <c r="K423" t="s">
        <v>6441</v>
      </c>
      <c r="L423" t="s">
        <v>1670</v>
      </c>
      <c r="M423" t="s">
        <v>4625</v>
      </c>
      <c r="N423" t="s">
        <v>933</v>
      </c>
      <c r="O423" t="s">
        <v>3283</v>
      </c>
      <c r="P423" t="s">
        <v>333</v>
      </c>
      <c r="Q423" t="s">
        <v>300</v>
      </c>
      <c r="R423" t="s">
        <v>236</v>
      </c>
      <c r="S423" t="s">
        <v>6302</v>
      </c>
      <c r="T423" t="s">
        <v>6366</v>
      </c>
      <c r="U423" t="s">
        <v>533</v>
      </c>
      <c r="V423" t="s">
        <v>6442</v>
      </c>
      <c r="W423" t="s">
        <v>6443</v>
      </c>
      <c r="X423" t="s">
        <v>658</v>
      </c>
      <c r="Y423" t="s">
        <v>536</v>
      </c>
      <c r="Z423" t="s">
        <v>245</v>
      </c>
      <c r="AA423" t="s">
        <v>246</v>
      </c>
      <c r="AB423" t="s">
        <v>247</v>
      </c>
      <c r="AC423" t="s">
        <v>248</v>
      </c>
      <c r="AD423" t="s">
        <v>249</v>
      </c>
      <c r="AE423" t="s">
        <v>250</v>
      </c>
      <c r="AF423" t="s">
        <v>2516</v>
      </c>
      <c r="AG423" t="s">
        <v>2517</v>
      </c>
      <c r="AT423" t="s">
        <v>1502</v>
      </c>
      <c r="AU423" t="s">
        <v>1503</v>
      </c>
      <c r="AV423" t="s">
        <v>1406</v>
      </c>
      <c r="AW423" t="s">
        <v>6444</v>
      </c>
      <c r="AX423" t="s">
        <v>6369</v>
      </c>
      <c r="AY423" t="s">
        <v>1466</v>
      </c>
      <c r="AZ423" t="s">
        <v>259</v>
      </c>
      <c r="BA423" t="s">
        <v>1364</v>
      </c>
      <c r="BC423" t="s">
        <v>691</v>
      </c>
      <c r="BD423" t="s">
        <v>1232</v>
      </c>
      <c r="BE423" t="s">
        <v>313</v>
      </c>
      <c r="BF423" t="s">
        <v>6308</v>
      </c>
      <c r="BG423" t="s">
        <v>1408</v>
      </c>
      <c r="BH423" t="s">
        <v>6402</v>
      </c>
      <c r="BI423" t="s">
        <v>5058</v>
      </c>
      <c r="BJ423" t="s">
        <v>2371</v>
      </c>
      <c r="BK423" t="s">
        <v>1435</v>
      </c>
      <c r="BL423" t="s">
        <v>6445</v>
      </c>
      <c r="BM423" t="s">
        <v>6404</v>
      </c>
      <c r="BO423" t="s">
        <v>6405</v>
      </c>
      <c r="BR423">
        <v>1267.05</v>
      </c>
      <c r="BV423" t="s">
        <v>6446</v>
      </c>
      <c r="BW423" t="s">
        <v>4539</v>
      </c>
      <c r="CA423" t="s">
        <v>3471</v>
      </c>
      <c r="CB423" t="s">
        <v>276</v>
      </c>
      <c r="CC423" t="s">
        <v>3065</v>
      </c>
      <c r="CD423" t="s">
        <v>3066</v>
      </c>
      <c r="CE423" t="s">
        <v>279</v>
      </c>
      <c r="CF423" t="s">
        <v>245</v>
      </c>
      <c r="CG423" t="s">
        <v>246</v>
      </c>
      <c r="CH423" t="s">
        <v>245</v>
      </c>
      <c r="CI423" t="s">
        <v>246</v>
      </c>
      <c r="CJ423" t="s">
        <v>6447</v>
      </c>
      <c r="CK423" t="s">
        <v>1092</v>
      </c>
      <c r="CL423" t="s">
        <v>2079</v>
      </c>
      <c r="CQ423" t="s">
        <v>4575</v>
      </c>
      <c r="CR423" t="s">
        <v>283</v>
      </c>
      <c r="CS423" t="s">
        <v>1585</v>
      </c>
      <c r="CT423" t="s">
        <v>923</v>
      </c>
      <c r="CU423" t="s">
        <v>1097</v>
      </c>
      <c r="CV423" t="s">
        <v>276</v>
      </c>
      <c r="CW423" t="s">
        <v>5068</v>
      </c>
      <c r="CX423" t="s">
        <v>6408</v>
      </c>
      <c r="CY423" s="10">
        <v>46038</v>
      </c>
      <c r="CZ423" s="11">
        <v>46038.099305555559</v>
      </c>
    </row>
    <row r="424" spans="1:104" x14ac:dyDescent="0.3">
      <c r="A424" t="s">
        <v>6448</v>
      </c>
      <c r="B424" t="s">
        <v>6297</v>
      </c>
      <c r="C424" t="s">
        <v>6298</v>
      </c>
      <c r="D424" t="s">
        <v>6299</v>
      </c>
      <c r="E424" t="s">
        <v>612</v>
      </c>
      <c r="F424" t="s">
        <v>226</v>
      </c>
      <c r="G424" t="s">
        <v>227</v>
      </c>
      <c r="H424" t="s">
        <v>293</v>
      </c>
      <c r="J424" t="s">
        <v>6449</v>
      </c>
      <c r="K424" t="s">
        <v>6450</v>
      </c>
      <c r="L424" t="s">
        <v>1670</v>
      </c>
      <c r="M424" t="s">
        <v>6451</v>
      </c>
      <c r="N424" t="s">
        <v>1360</v>
      </c>
      <c r="O424" t="s">
        <v>4193</v>
      </c>
      <c r="P424" t="s">
        <v>637</v>
      </c>
      <c r="Q424" t="s">
        <v>236</v>
      </c>
      <c r="R424" t="s">
        <v>334</v>
      </c>
      <c r="S424" t="s">
        <v>6411</v>
      </c>
      <c r="T424" t="s">
        <v>6349</v>
      </c>
      <c r="U424" t="s">
        <v>2146</v>
      </c>
      <c r="V424" t="s">
        <v>6452</v>
      </c>
      <c r="W424" t="s">
        <v>495</v>
      </c>
      <c r="X424" t="s">
        <v>2502</v>
      </c>
      <c r="Y424" t="s">
        <v>2081</v>
      </c>
      <c r="Z424" t="s">
        <v>245</v>
      </c>
      <c r="AA424" t="s">
        <v>246</v>
      </c>
      <c r="AB424" t="s">
        <v>247</v>
      </c>
      <c r="AC424" t="s">
        <v>248</v>
      </c>
      <c r="AD424" t="s">
        <v>249</v>
      </c>
      <c r="AE424" t="s">
        <v>250</v>
      </c>
      <c r="AF424" t="s">
        <v>6453</v>
      </c>
      <c r="AG424" t="s">
        <v>6454</v>
      </c>
      <c r="AT424" t="s">
        <v>6377</v>
      </c>
      <c r="AU424" t="s">
        <v>2750</v>
      </c>
      <c r="AV424" t="s">
        <v>1603</v>
      </c>
      <c r="AW424" t="s">
        <v>2044</v>
      </c>
      <c r="AX424" t="s">
        <v>6378</v>
      </c>
      <c r="AY424" t="s">
        <v>6379</v>
      </c>
      <c r="AZ424" t="s">
        <v>259</v>
      </c>
      <c r="BA424" t="s">
        <v>1130</v>
      </c>
      <c r="BC424" t="s">
        <v>691</v>
      </c>
      <c r="BD424" t="s">
        <v>1232</v>
      </c>
      <c r="BE424" t="s">
        <v>313</v>
      </c>
      <c r="BF424" t="s">
        <v>6308</v>
      </c>
      <c r="BG424" t="s">
        <v>1408</v>
      </c>
      <c r="BH424" t="s">
        <v>6402</v>
      </c>
      <c r="BI424" t="s">
        <v>5058</v>
      </c>
      <c r="BJ424" t="s">
        <v>2371</v>
      </c>
      <c r="BK424" t="s">
        <v>1435</v>
      </c>
      <c r="BL424" t="s">
        <v>6455</v>
      </c>
      <c r="BM424" t="s">
        <v>6404</v>
      </c>
      <c r="BO424" t="s">
        <v>6405</v>
      </c>
      <c r="BR424">
        <v>1286.9100000000001</v>
      </c>
      <c r="BV424" t="s">
        <v>6456</v>
      </c>
      <c r="BW424" t="s">
        <v>4667</v>
      </c>
      <c r="CA424" t="s">
        <v>3471</v>
      </c>
      <c r="CB424" t="s">
        <v>276</v>
      </c>
      <c r="CC424" t="s">
        <v>3065</v>
      </c>
      <c r="CD424" t="s">
        <v>3066</v>
      </c>
      <c r="CE424" t="s">
        <v>974</v>
      </c>
      <c r="CF424" t="s">
        <v>245</v>
      </c>
      <c r="CG424" t="s">
        <v>246</v>
      </c>
      <c r="CH424" t="s">
        <v>245</v>
      </c>
      <c r="CI424" t="s">
        <v>246</v>
      </c>
      <c r="CJ424" t="s">
        <v>6447</v>
      </c>
      <c r="CK424" t="s">
        <v>6417</v>
      </c>
      <c r="CL424" t="s">
        <v>4780</v>
      </c>
      <c r="CQ424" t="s">
        <v>4575</v>
      </c>
      <c r="CR424" t="s">
        <v>283</v>
      </c>
      <c r="CS424" t="s">
        <v>1585</v>
      </c>
      <c r="CT424" t="s">
        <v>923</v>
      </c>
      <c r="CU424" t="s">
        <v>6419</v>
      </c>
      <c r="CV424" t="s">
        <v>276</v>
      </c>
      <c r="CW424" t="s">
        <v>5068</v>
      </c>
      <c r="CX424" t="s">
        <v>6408</v>
      </c>
      <c r="CY424" s="10">
        <v>46038</v>
      </c>
      <c r="CZ424" s="11">
        <v>46038.099305555559</v>
      </c>
    </row>
    <row r="425" spans="1:104" x14ac:dyDescent="0.3">
      <c r="A425" t="s">
        <v>6457</v>
      </c>
      <c r="B425" t="s">
        <v>6297</v>
      </c>
      <c r="C425" t="s">
        <v>6298</v>
      </c>
      <c r="D425" t="s">
        <v>6299</v>
      </c>
      <c r="E425" t="s">
        <v>630</v>
      </c>
      <c r="F425" t="s">
        <v>226</v>
      </c>
      <c r="G425" t="s">
        <v>227</v>
      </c>
      <c r="H425" t="s">
        <v>292</v>
      </c>
      <c r="J425" t="s">
        <v>6458</v>
      </c>
      <c r="K425" t="s">
        <v>6459</v>
      </c>
      <c r="L425" t="s">
        <v>233</v>
      </c>
      <c r="M425" t="s">
        <v>6460</v>
      </c>
      <c r="N425" t="s">
        <v>297</v>
      </c>
      <c r="O425" t="s">
        <v>4240</v>
      </c>
      <c r="P425" t="s">
        <v>1327</v>
      </c>
      <c r="Q425" t="s">
        <v>334</v>
      </c>
      <c r="R425" t="s">
        <v>419</v>
      </c>
      <c r="S425" t="s">
        <v>6334</v>
      </c>
      <c r="T425" t="s">
        <v>6384</v>
      </c>
      <c r="U425" t="s">
        <v>1732</v>
      </c>
      <c r="V425" t="s">
        <v>5634</v>
      </c>
      <c r="W425" t="s">
        <v>5635</v>
      </c>
      <c r="X425" t="s">
        <v>658</v>
      </c>
      <c r="Y425" t="s">
        <v>6461</v>
      </c>
      <c r="Z425" t="s">
        <v>245</v>
      </c>
      <c r="AA425" t="s">
        <v>246</v>
      </c>
      <c r="AB425" t="s">
        <v>247</v>
      </c>
      <c r="AC425" t="s">
        <v>248</v>
      </c>
      <c r="AD425" t="s">
        <v>249</v>
      </c>
      <c r="AE425" t="s">
        <v>250</v>
      </c>
      <c r="AF425" t="s">
        <v>3274</v>
      </c>
      <c r="AG425" t="s">
        <v>1220</v>
      </c>
      <c r="AT425" t="s">
        <v>5534</v>
      </c>
      <c r="AU425" t="s">
        <v>5535</v>
      </c>
      <c r="AV425" t="s">
        <v>2893</v>
      </c>
      <c r="AW425" t="s">
        <v>268</v>
      </c>
      <c r="AX425" t="s">
        <v>6385</v>
      </c>
      <c r="AY425" t="s">
        <v>6386</v>
      </c>
      <c r="AZ425" t="s">
        <v>259</v>
      </c>
      <c r="BA425" t="s">
        <v>997</v>
      </c>
      <c r="BC425" t="s">
        <v>691</v>
      </c>
      <c r="BD425" t="s">
        <v>1232</v>
      </c>
      <c r="BE425" t="s">
        <v>313</v>
      </c>
      <c r="BF425" t="s">
        <v>6308</v>
      </c>
      <c r="BG425" t="s">
        <v>1408</v>
      </c>
      <c r="BH425" t="s">
        <v>6402</v>
      </c>
      <c r="BI425" t="s">
        <v>5058</v>
      </c>
      <c r="BJ425" t="s">
        <v>2371</v>
      </c>
      <c r="BK425" t="s">
        <v>1435</v>
      </c>
      <c r="BL425" t="s">
        <v>6462</v>
      </c>
      <c r="BM425" t="s">
        <v>6404</v>
      </c>
      <c r="BO425" t="s">
        <v>6405</v>
      </c>
      <c r="BR425">
        <v>1306.3499999999999</v>
      </c>
      <c r="BV425" t="s">
        <v>6463</v>
      </c>
      <c r="BW425" t="s">
        <v>6464</v>
      </c>
      <c r="CA425" t="s">
        <v>1701</v>
      </c>
      <c r="CB425" t="s">
        <v>276</v>
      </c>
      <c r="CC425" t="s">
        <v>3065</v>
      </c>
      <c r="CD425" t="s">
        <v>3066</v>
      </c>
      <c r="CE425" t="s">
        <v>351</v>
      </c>
      <c r="CF425" t="s">
        <v>245</v>
      </c>
      <c r="CG425" t="s">
        <v>246</v>
      </c>
      <c r="CH425" t="s">
        <v>245</v>
      </c>
      <c r="CI425" t="s">
        <v>246</v>
      </c>
      <c r="CJ425" t="s">
        <v>6447</v>
      </c>
      <c r="CK425" t="s">
        <v>6430</v>
      </c>
      <c r="CL425" t="s">
        <v>6465</v>
      </c>
      <c r="CQ425" t="s">
        <v>4575</v>
      </c>
      <c r="CR425" t="s">
        <v>283</v>
      </c>
      <c r="CS425" t="s">
        <v>1585</v>
      </c>
      <c r="CT425" t="s">
        <v>923</v>
      </c>
      <c r="CU425" t="s">
        <v>1194</v>
      </c>
      <c r="CV425" t="s">
        <v>276</v>
      </c>
      <c r="CW425" t="s">
        <v>5068</v>
      </c>
      <c r="CX425" t="s">
        <v>6408</v>
      </c>
      <c r="CY425" s="10">
        <v>46038</v>
      </c>
      <c r="CZ425" s="11">
        <v>46038.099305555559</v>
      </c>
    </row>
    <row r="426" spans="1:104" x14ac:dyDescent="0.3">
      <c r="A426" t="s">
        <v>6466</v>
      </c>
      <c r="B426" t="s">
        <v>6297</v>
      </c>
      <c r="C426" t="s">
        <v>6298</v>
      </c>
      <c r="D426" t="s">
        <v>6299</v>
      </c>
      <c r="E426" t="s">
        <v>650</v>
      </c>
      <c r="F426" t="s">
        <v>226</v>
      </c>
      <c r="G426" t="s">
        <v>227</v>
      </c>
      <c r="H426" t="s">
        <v>2077</v>
      </c>
      <c r="J426" t="s">
        <v>6467</v>
      </c>
      <c r="K426" t="s">
        <v>6468</v>
      </c>
      <c r="L426" t="s">
        <v>1499</v>
      </c>
      <c r="M426" t="s">
        <v>6469</v>
      </c>
      <c r="N426" t="s">
        <v>599</v>
      </c>
      <c r="O426" t="s">
        <v>4784</v>
      </c>
      <c r="P426" t="s">
        <v>1861</v>
      </c>
      <c r="Q426" t="s">
        <v>466</v>
      </c>
      <c r="R426" t="s">
        <v>334</v>
      </c>
      <c r="S426" t="s">
        <v>6349</v>
      </c>
      <c r="T426" t="s">
        <v>5274</v>
      </c>
      <c r="U426" t="s">
        <v>895</v>
      </c>
      <c r="V426" t="s">
        <v>6470</v>
      </c>
      <c r="W426" t="s">
        <v>3285</v>
      </c>
      <c r="X426" t="s">
        <v>2502</v>
      </c>
      <c r="Y426" t="s">
        <v>6005</v>
      </c>
      <c r="Z426" t="s">
        <v>245</v>
      </c>
      <c r="AA426" t="s">
        <v>246</v>
      </c>
      <c r="AB426" t="s">
        <v>247</v>
      </c>
      <c r="AC426" t="s">
        <v>248</v>
      </c>
      <c r="AD426" t="s">
        <v>249</v>
      </c>
      <c r="AE426" t="s">
        <v>250</v>
      </c>
      <c r="AF426" t="s">
        <v>6471</v>
      </c>
      <c r="AG426" t="s">
        <v>6472</v>
      </c>
      <c r="AT426" t="s">
        <v>6390</v>
      </c>
      <c r="AU426" t="s">
        <v>6105</v>
      </c>
      <c r="AV426" t="s">
        <v>2505</v>
      </c>
      <c r="AW426" t="s">
        <v>694</v>
      </c>
      <c r="AX426" t="s">
        <v>5668</v>
      </c>
      <c r="AY426" t="s">
        <v>6391</v>
      </c>
      <c r="AZ426" t="s">
        <v>259</v>
      </c>
      <c r="BA426" t="s">
        <v>1068</v>
      </c>
      <c r="BC426" t="s">
        <v>691</v>
      </c>
      <c r="BD426" t="s">
        <v>1232</v>
      </c>
      <c r="BE426" t="s">
        <v>313</v>
      </c>
      <c r="BF426" t="s">
        <v>6308</v>
      </c>
      <c r="BG426" t="s">
        <v>1408</v>
      </c>
      <c r="BH426" t="s">
        <v>6402</v>
      </c>
      <c r="BI426" t="s">
        <v>5058</v>
      </c>
      <c r="BJ426" t="s">
        <v>2371</v>
      </c>
      <c r="BK426" t="s">
        <v>1435</v>
      </c>
      <c r="BL426" t="s">
        <v>2168</v>
      </c>
      <c r="BM426" t="s">
        <v>6404</v>
      </c>
      <c r="BO426" t="s">
        <v>6405</v>
      </c>
      <c r="BR426">
        <v>1326.97</v>
      </c>
      <c r="BV426" t="s">
        <v>1277</v>
      </c>
      <c r="BW426" t="s">
        <v>6473</v>
      </c>
      <c r="CA426" t="s">
        <v>1045</v>
      </c>
      <c r="CB426" t="s">
        <v>276</v>
      </c>
      <c r="CC426" t="s">
        <v>3065</v>
      </c>
      <c r="CD426" t="s">
        <v>3066</v>
      </c>
      <c r="CE426" t="s">
        <v>974</v>
      </c>
      <c r="CF426" t="s">
        <v>245</v>
      </c>
      <c r="CG426" t="s">
        <v>246</v>
      </c>
      <c r="CH426" t="s">
        <v>245</v>
      </c>
      <c r="CI426" t="s">
        <v>246</v>
      </c>
      <c r="CJ426" t="s">
        <v>6447</v>
      </c>
      <c r="CK426" t="s">
        <v>1135</v>
      </c>
      <c r="CL426" t="s">
        <v>1215</v>
      </c>
      <c r="CQ426" t="s">
        <v>4575</v>
      </c>
      <c r="CR426" t="s">
        <v>283</v>
      </c>
      <c r="CS426" t="s">
        <v>1585</v>
      </c>
      <c r="CT426" t="s">
        <v>923</v>
      </c>
      <c r="CU426" t="s">
        <v>6438</v>
      </c>
      <c r="CV426" t="s">
        <v>276</v>
      </c>
      <c r="CW426" t="s">
        <v>5068</v>
      </c>
      <c r="CX426" t="s">
        <v>6408</v>
      </c>
      <c r="CY426" s="10">
        <v>46038</v>
      </c>
      <c r="CZ426" s="11">
        <v>46038.099305555559</v>
      </c>
    </row>
    <row r="427" spans="1:104" x14ac:dyDescent="0.3">
      <c r="A427" t="s">
        <v>6474</v>
      </c>
      <c r="B427" t="s">
        <v>6297</v>
      </c>
      <c r="C427" t="s">
        <v>6298</v>
      </c>
      <c r="D427" t="s">
        <v>6299</v>
      </c>
      <c r="E427" t="s">
        <v>670</v>
      </c>
      <c r="F427" t="s">
        <v>226</v>
      </c>
      <c r="G427" t="s">
        <v>227</v>
      </c>
      <c r="H427" t="s">
        <v>1478</v>
      </c>
      <c r="J427" t="s">
        <v>6475</v>
      </c>
      <c r="K427" t="s">
        <v>6476</v>
      </c>
      <c r="L427" t="s">
        <v>1804</v>
      </c>
      <c r="M427" t="s">
        <v>6477</v>
      </c>
      <c r="N427" t="s">
        <v>2819</v>
      </c>
      <c r="O427" t="s">
        <v>442</v>
      </c>
      <c r="P427" t="s">
        <v>418</v>
      </c>
      <c r="Q427" t="s">
        <v>467</v>
      </c>
      <c r="R427" t="s">
        <v>236</v>
      </c>
      <c r="S427" t="s">
        <v>6478</v>
      </c>
      <c r="T427" t="s">
        <v>3770</v>
      </c>
      <c r="U427" t="s">
        <v>6479</v>
      </c>
      <c r="V427" t="s">
        <v>6480</v>
      </c>
      <c r="W427" t="s">
        <v>2722</v>
      </c>
      <c r="X427" t="s">
        <v>2502</v>
      </c>
      <c r="Y427" t="s">
        <v>6481</v>
      </c>
      <c r="Z427" t="s">
        <v>1346</v>
      </c>
      <c r="AA427" t="s">
        <v>5774</v>
      </c>
      <c r="AB427" t="s">
        <v>247</v>
      </c>
      <c r="AC427" t="s">
        <v>248</v>
      </c>
      <c r="AD427" t="s">
        <v>249</v>
      </c>
      <c r="AE427" t="s">
        <v>250</v>
      </c>
      <c r="AF427" t="s">
        <v>6192</v>
      </c>
      <c r="AG427" t="s">
        <v>2417</v>
      </c>
      <c r="AH427" t="s">
        <v>687</v>
      </c>
      <c r="AI427" t="s">
        <v>4039</v>
      </c>
      <c r="AJ427" t="s">
        <v>3460</v>
      </c>
      <c r="AT427" t="s">
        <v>6305</v>
      </c>
      <c r="AU427" t="s">
        <v>6105</v>
      </c>
      <c r="AV427" t="s">
        <v>585</v>
      </c>
      <c r="AW427" t="s">
        <v>1573</v>
      </c>
      <c r="AX427" t="s">
        <v>6306</v>
      </c>
      <c r="AY427" t="s">
        <v>6307</v>
      </c>
      <c r="AZ427" t="s">
        <v>259</v>
      </c>
      <c r="BA427" t="s">
        <v>2534</v>
      </c>
      <c r="BC427" t="s">
        <v>261</v>
      </c>
      <c r="BD427" t="s">
        <v>262</v>
      </c>
      <c r="BE427" t="s">
        <v>263</v>
      </c>
      <c r="BF427" t="s">
        <v>6308</v>
      </c>
      <c r="BG427" t="s">
        <v>1408</v>
      </c>
      <c r="BH427" t="s">
        <v>6482</v>
      </c>
      <c r="BI427" t="s">
        <v>6483</v>
      </c>
      <c r="BJ427" t="s">
        <v>994</v>
      </c>
      <c r="BK427" t="s">
        <v>1211</v>
      </c>
      <c r="BL427" t="s">
        <v>6484</v>
      </c>
      <c r="BM427" t="s">
        <v>6485</v>
      </c>
      <c r="BO427" t="s">
        <v>6486</v>
      </c>
      <c r="BR427">
        <v>1266.27</v>
      </c>
      <c r="BV427" t="s">
        <v>1389</v>
      </c>
      <c r="BW427" t="s">
        <v>888</v>
      </c>
      <c r="CA427" t="s">
        <v>499</v>
      </c>
      <c r="CB427" t="s">
        <v>276</v>
      </c>
      <c r="CC427" t="s">
        <v>3065</v>
      </c>
      <c r="CD427" t="s">
        <v>3066</v>
      </c>
      <c r="CE427" t="s">
        <v>407</v>
      </c>
      <c r="CF427" t="s">
        <v>1796</v>
      </c>
      <c r="CG427" t="s">
        <v>2239</v>
      </c>
      <c r="CH427" t="s">
        <v>4025</v>
      </c>
      <c r="CI427" t="s">
        <v>6487</v>
      </c>
      <c r="CJ427" t="s">
        <v>6488</v>
      </c>
      <c r="CK427" t="s">
        <v>4588</v>
      </c>
      <c r="CL427" t="s">
        <v>6489</v>
      </c>
      <c r="CQ427" t="s">
        <v>1245</v>
      </c>
      <c r="CR427" t="s">
        <v>4576</v>
      </c>
      <c r="CS427" t="s">
        <v>2149</v>
      </c>
      <c r="CT427" t="s">
        <v>1888</v>
      </c>
      <c r="CU427" t="s">
        <v>6490</v>
      </c>
      <c r="CV427" t="s">
        <v>710</v>
      </c>
      <c r="CW427" t="s">
        <v>711</v>
      </c>
      <c r="CX427" t="s">
        <v>6491</v>
      </c>
      <c r="CY427" s="10">
        <v>46038</v>
      </c>
      <c r="CZ427" s="11">
        <v>46038.099305555559</v>
      </c>
    </row>
    <row r="428" spans="1:104" x14ac:dyDescent="0.3">
      <c r="A428" t="s">
        <v>6492</v>
      </c>
      <c r="B428" t="s">
        <v>6297</v>
      </c>
      <c r="C428" t="s">
        <v>6298</v>
      </c>
      <c r="D428" t="s">
        <v>6299</v>
      </c>
      <c r="E428" t="s">
        <v>714</v>
      </c>
      <c r="F428" t="s">
        <v>226</v>
      </c>
      <c r="G428" t="s">
        <v>227</v>
      </c>
      <c r="H428" t="s">
        <v>1559</v>
      </c>
      <c r="J428" t="s">
        <v>6493</v>
      </c>
      <c r="K428" t="s">
        <v>6494</v>
      </c>
      <c r="L428" t="s">
        <v>804</v>
      </c>
      <c r="M428" t="s">
        <v>6495</v>
      </c>
      <c r="N428" t="s">
        <v>441</v>
      </c>
      <c r="O428" t="s">
        <v>1801</v>
      </c>
      <c r="P428" t="s">
        <v>880</v>
      </c>
      <c r="Q428" t="s">
        <v>334</v>
      </c>
      <c r="R428" t="s">
        <v>334</v>
      </c>
      <c r="S428" t="s">
        <v>6496</v>
      </c>
      <c r="T428" t="s">
        <v>6321</v>
      </c>
      <c r="U428" t="s">
        <v>3245</v>
      </c>
      <c r="V428" t="s">
        <v>6497</v>
      </c>
      <c r="W428" t="s">
        <v>4596</v>
      </c>
      <c r="X428" t="s">
        <v>658</v>
      </c>
      <c r="Y428" t="s">
        <v>6498</v>
      </c>
      <c r="Z428" t="s">
        <v>1337</v>
      </c>
      <c r="AA428" t="s">
        <v>1259</v>
      </c>
      <c r="AB428" t="s">
        <v>247</v>
      </c>
      <c r="AC428" t="s">
        <v>248</v>
      </c>
      <c r="AD428" t="s">
        <v>249</v>
      </c>
      <c r="AE428" t="s">
        <v>250</v>
      </c>
      <c r="AF428" t="s">
        <v>3486</v>
      </c>
      <c r="AG428" t="s">
        <v>3487</v>
      </c>
      <c r="AH428" t="s">
        <v>687</v>
      </c>
      <c r="AI428" t="s">
        <v>3724</v>
      </c>
      <c r="AJ428" t="s">
        <v>3363</v>
      </c>
      <c r="AT428" t="s">
        <v>6325</v>
      </c>
      <c r="AU428" t="s">
        <v>3489</v>
      </c>
      <c r="AV428" t="s">
        <v>6499</v>
      </c>
      <c r="AW428" t="s">
        <v>1573</v>
      </c>
      <c r="AX428" t="s">
        <v>6326</v>
      </c>
      <c r="AY428" t="s">
        <v>6327</v>
      </c>
      <c r="AZ428" t="s">
        <v>259</v>
      </c>
      <c r="BA428" t="s">
        <v>1580</v>
      </c>
      <c r="BC428" t="s">
        <v>261</v>
      </c>
      <c r="BD428" t="s">
        <v>262</v>
      </c>
      <c r="BE428" t="s">
        <v>263</v>
      </c>
      <c r="BF428" t="s">
        <v>6308</v>
      </c>
      <c r="BG428" t="s">
        <v>1408</v>
      </c>
      <c r="BH428" t="s">
        <v>6482</v>
      </c>
      <c r="BI428" t="s">
        <v>6483</v>
      </c>
      <c r="BJ428" t="s">
        <v>994</v>
      </c>
      <c r="BK428" t="s">
        <v>1211</v>
      </c>
      <c r="BL428" t="s">
        <v>6500</v>
      </c>
      <c r="BM428" t="s">
        <v>6485</v>
      </c>
      <c r="BO428" t="s">
        <v>6486</v>
      </c>
      <c r="BR428">
        <v>1286.21</v>
      </c>
      <c r="BV428" t="s">
        <v>431</v>
      </c>
      <c r="BW428" t="s">
        <v>5109</v>
      </c>
      <c r="CA428" t="s">
        <v>2143</v>
      </c>
      <c r="CB428" t="s">
        <v>276</v>
      </c>
      <c r="CC428" t="s">
        <v>3065</v>
      </c>
      <c r="CD428" t="s">
        <v>3066</v>
      </c>
      <c r="CE428" t="s">
        <v>974</v>
      </c>
      <c r="CF428" t="s">
        <v>1269</v>
      </c>
      <c r="CG428" t="s">
        <v>793</v>
      </c>
      <c r="CH428" t="s">
        <v>1786</v>
      </c>
      <c r="CI428" t="s">
        <v>5749</v>
      </c>
      <c r="CJ428" t="s">
        <v>6488</v>
      </c>
      <c r="CK428" t="s">
        <v>3352</v>
      </c>
      <c r="CL428" t="s">
        <v>6501</v>
      </c>
      <c r="CQ428" t="s">
        <v>1245</v>
      </c>
      <c r="CR428" t="s">
        <v>4576</v>
      </c>
      <c r="CS428" t="s">
        <v>2149</v>
      </c>
      <c r="CT428" t="s">
        <v>1888</v>
      </c>
      <c r="CU428" t="s">
        <v>3354</v>
      </c>
      <c r="CV428" t="s">
        <v>710</v>
      </c>
      <c r="CW428" t="s">
        <v>711</v>
      </c>
      <c r="CX428" t="s">
        <v>6491</v>
      </c>
      <c r="CY428" s="10">
        <v>46038</v>
      </c>
      <c r="CZ428" s="11">
        <v>46038.099305555559</v>
      </c>
    </row>
    <row r="429" spans="1:104" x14ac:dyDescent="0.3">
      <c r="A429" t="s">
        <v>6502</v>
      </c>
      <c r="B429" t="s">
        <v>6297</v>
      </c>
      <c r="C429" t="s">
        <v>6298</v>
      </c>
      <c r="D429" t="s">
        <v>6299</v>
      </c>
      <c r="E429" t="s">
        <v>743</v>
      </c>
      <c r="F429" t="s">
        <v>226</v>
      </c>
      <c r="G429" t="s">
        <v>227</v>
      </c>
      <c r="H429" t="s">
        <v>1292</v>
      </c>
      <c r="J429" t="s">
        <v>5969</v>
      </c>
      <c r="K429" t="s">
        <v>6503</v>
      </c>
      <c r="L429" t="s">
        <v>2243</v>
      </c>
      <c r="M429" t="s">
        <v>1714</v>
      </c>
      <c r="N429" t="s">
        <v>391</v>
      </c>
      <c r="O429" t="s">
        <v>1375</v>
      </c>
      <c r="P429" t="s">
        <v>443</v>
      </c>
      <c r="Q429" t="s">
        <v>334</v>
      </c>
      <c r="R429" t="s">
        <v>236</v>
      </c>
      <c r="S429" t="s">
        <v>335</v>
      </c>
      <c r="T429" t="s">
        <v>556</v>
      </c>
      <c r="U429" t="s">
        <v>4851</v>
      </c>
      <c r="V429" t="s">
        <v>6504</v>
      </c>
      <c r="W429" t="s">
        <v>1210</v>
      </c>
      <c r="X429" t="s">
        <v>658</v>
      </c>
      <c r="Y429" t="s">
        <v>6505</v>
      </c>
      <c r="Z429" t="s">
        <v>1271</v>
      </c>
      <c r="AA429" t="s">
        <v>1752</v>
      </c>
      <c r="AB429" t="s">
        <v>247</v>
      </c>
      <c r="AC429" t="s">
        <v>248</v>
      </c>
      <c r="AD429" t="s">
        <v>249</v>
      </c>
      <c r="AE429" t="s">
        <v>250</v>
      </c>
      <c r="AF429" t="s">
        <v>6506</v>
      </c>
      <c r="AG429" t="s">
        <v>1915</v>
      </c>
      <c r="AH429" t="s">
        <v>687</v>
      </c>
      <c r="AI429" t="s">
        <v>3724</v>
      </c>
      <c r="AJ429" t="s">
        <v>3363</v>
      </c>
      <c r="AT429" t="s">
        <v>3488</v>
      </c>
      <c r="AU429" t="s">
        <v>3489</v>
      </c>
      <c r="AV429" t="s">
        <v>3186</v>
      </c>
      <c r="AW429" t="s">
        <v>2188</v>
      </c>
      <c r="AX429" t="s">
        <v>6340</v>
      </c>
      <c r="AY429" t="s">
        <v>6341</v>
      </c>
      <c r="AZ429" t="s">
        <v>259</v>
      </c>
      <c r="BA429" t="s">
        <v>433</v>
      </c>
      <c r="BC429" t="s">
        <v>261</v>
      </c>
      <c r="BD429" t="s">
        <v>262</v>
      </c>
      <c r="BE429" t="s">
        <v>263</v>
      </c>
      <c r="BF429" t="s">
        <v>6308</v>
      </c>
      <c r="BG429" t="s">
        <v>1408</v>
      </c>
      <c r="BH429" t="s">
        <v>6482</v>
      </c>
      <c r="BI429" t="s">
        <v>6483</v>
      </c>
      <c r="BJ429" t="s">
        <v>994</v>
      </c>
      <c r="BK429" t="s">
        <v>1211</v>
      </c>
      <c r="BL429" t="s">
        <v>6507</v>
      </c>
      <c r="BM429" t="s">
        <v>6485</v>
      </c>
      <c r="BO429" t="s">
        <v>6486</v>
      </c>
      <c r="BR429">
        <v>1305.8499999999999</v>
      </c>
      <c r="BV429" t="s">
        <v>2935</v>
      </c>
      <c r="BW429" t="s">
        <v>4469</v>
      </c>
      <c r="CA429" t="s">
        <v>1112</v>
      </c>
      <c r="CB429" t="s">
        <v>276</v>
      </c>
      <c r="CC429" t="s">
        <v>3065</v>
      </c>
      <c r="CD429" t="s">
        <v>3066</v>
      </c>
      <c r="CE429" t="s">
        <v>2359</v>
      </c>
      <c r="CF429" t="s">
        <v>2950</v>
      </c>
      <c r="CG429" t="s">
        <v>2597</v>
      </c>
      <c r="CH429" t="s">
        <v>2163</v>
      </c>
      <c r="CI429" t="s">
        <v>5471</v>
      </c>
      <c r="CJ429" t="s">
        <v>6488</v>
      </c>
      <c r="CK429" t="s">
        <v>6508</v>
      </c>
      <c r="CL429" t="s">
        <v>6509</v>
      </c>
      <c r="CQ429" t="s">
        <v>1245</v>
      </c>
      <c r="CR429" t="s">
        <v>4576</v>
      </c>
      <c r="CS429" t="s">
        <v>2149</v>
      </c>
      <c r="CT429" t="s">
        <v>1888</v>
      </c>
      <c r="CU429" t="s">
        <v>6510</v>
      </c>
      <c r="CV429" t="s">
        <v>710</v>
      </c>
      <c r="CW429" t="s">
        <v>711</v>
      </c>
      <c r="CX429" t="s">
        <v>6491</v>
      </c>
      <c r="CY429" s="10">
        <v>46038</v>
      </c>
      <c r="CZ429" s="11">
        <v>46038.099305555559</v>
      </c>
    </row>
    <row r="430" spans="1:104" x14ac:dyDescent="0.3">
      <c r="A430" t="s">
        <v>6511</v>
      </c>
      <c r="B430" t="s">
        <v>6297</v>
      </c>
      <c r="C430" t="s">
        <v>6298</v>
      </c>
      <c r="D430" t="s">
        <v>6299</v>
      </c>
      <c r="E430" t="s">
        <v>773</v>
      </c>
      <c r="F430" t="s">
        <v>226</v>
      </c>
      <c r="G430" t="s">
        <v>227</v>
      </c>
      <c r="H430" t="s">
        <v>6512</v>
      </c>
      <c r="J430" t="s">
        <v>6513</v>
      </c>
      <c r="K430" t="s">
        <v>4581</v>
      </c>
      <c r="L430" t="s">
        <v>439</v>
      </c>
      <c r="M430" t="s">
        <v>6514</v>
      </c>
      <c r="N430" t="s">
        <v>463</v>
      </c>
      <c r="O430" t="s">
        <v>4917</v>
      </c>
      <c r="P430" t="s">
        <v>1353</v>
      </c>
      <c r="Q430" t="s">
        <v>237</v>
      </c>
      <c r="R430" t="s">
        <v>334</v>
      </c>
      <c r="S430" t="s">
        <v>6515</v>
      </c>
      <c r="T430" t="s">
        <v>6350</v>
      </c>
      <c r="U430" t="s">
        <v>4594</v>
      </c>
      <c r="V430" t="s">
        <v>6516</v>
      </c>
      <c r="W430" t="s">
        <v>6517</v>
      </c>
      <c r="X430" t="s">
        <v>658</v>
      </c>
      <c r="Y430" t="s">
        <v>5440</v>
      </c>
      <c r="Z430" t="s">
        <v>883</v>
      </c>
      <c r="AA430" t="s">
        <v>768</v>
      </c>
      <c r="AB430" t="s">
        <v>247</v>
      </c>
      <c r="AC430" t="s">
        <v>248</v>
      </c>
      <c r="AD430" t="s">
        <v>249</v>
      </c>
      <c r="AE430" t="s">
        <v>250</v>
      </c>
      <c r="AF430" t="s">
        <v>6518</v>
      </c>
      <c r="AG430" t="s">
        <v>6519</v>
      </c>
      <c r="AH430" t="s">
        <v>687</v>
      </c>
      <c r="AI430" t="s">
        <v>6520</v>
      </c>
      <c r="AJ430" t="s">
        <v>6521</v>
      </c>
      <c r="AT430" t="s">
        <v>6355</v>
      </c>
      <c r="AU430" t="s">
        <v>2721</v>
      </c>
      <c r="AV430" t="s">
        <v>375</v>
      </c>
      <c r="AW430" t="s">
        <v>242</v>
      </c>
      <c r="AX430" t="s">
        <v>6356</v>
      </c>
      <c r="AY430" t="s">
        <v>6357</v>
      </c>
      <c r="AZ430" t="s">
        <v>259</v>
      </c>
      <c r="BA430" t="s">
        <v>6358</v>
      </c>
      <c r="BC430" t="s">
        <v>261</v>
      </c>
      <c r="BD430" t="s">
        <v>262</v>
      </c>
      <c r="BE430" t="s">
        <v>263</v>
      </c>
      <c r="BF430" t="s">
        <v>6308</v>
      </c>
      <c r="BG430" t="s">
        <v>1408</v>
      </c>
      <c r="BH430" t="s">
        <v>6482</v>
      </c>
      <c r="BI430" t="s">
        <v>6483</v>
      </c>
      <c r="BJ430" t="s">
        <v>994</v>
      </c>
      <c r="BK430" t="s">
        <v>1211</v>
      </c>
      <c r="BL430" t="s">
        <v>6522</v>
      </c>
      <c r="BM430" t="s">
        <v>6485</v>
      </c>
      <c r="BO430" t="s">
        <v>6486</v>
      </c>
      <c r="BR430">
        <v>1326.66</v>
      </c>
      <c r="BV430" t="s">
        <v>848</v>
      </c>
      <c r="BW430" t="s">
        <v>1070</v>
      </c>
      <c r="CA430" t="s">
        <v>456</v>
      </c>
      <c r="CB430" t="s">
        <v>276</v>
      </c>
      <c r="CC430" t="s">
        <v>3065</v>
      </c>
      <c r="CD430" t="s">
        <v>3066</v>
      </c>
      <c r="CE430" t="s">
        <v>321</v>
      </c>
      <c r="CF430" t="s">
        <v>6523</v>
      </c>
      <c r="CG430" t="s">
        <v>3715</v>
      </c>
      <c r="CH430" t="s">
        <v>1725</v>
      </c>
      <c r="CI430" t="s">
        <v>1268</v>
      </c>
      <c r="CJ430" t="s">
        <v>6488</v>
      </c>
      <c r="CK430" t="s">
        <v>4588</v>
      </c>
      <c r="CL430" t="s">
        <v>798</v>
      </c>
      <c r="CQ430" t="s">
        <v>1245</v>
      </c>
      <c r="CR430" t="s">
        <v>4576</v>
      </c>
      <c r="CS430" t="s">
        <v>2149</v>
      </c>
      <c r="CT430" t="s">
        <v>1888</v>
      </c>
      <c r="CU430" t="s">
        <v>4590</v>
      </c>
      <c r="CV430" t="s">
        <v>710</v>
      </c>
      <c r="CW430" t="s">
        <v>711</v>
      </c>
      <c r="CX430" t="s">
        <v>6491</v>
      </c>
      <c r="CY430" s="10">
        <v>46038</v>
      </c>
      <c r="CZ430" s="11">
        <v>46038.099305555559</v>
      </c>
    </row>
    <row r="431" spans="1:104" x14ac:dyDescent="0.3">
      <c r="A431" t="s">
        <v>6524</v>
      </c>
      <c r="B431" t="s">
        <v>6297</v>
      </c>
      <c r="C431" t="s">
        <v>6298</v>
      </c>
      <c r="D431" t="s">
        <v>6299</v>
      </c>
      <c r="E431" t="s">
        <v>801</v>
      </c>
      <c r="F431" t="s">
        <v>226</v>
      </c>
      <c r="G431" t="s">
        <v>227</v>
      </c>
      <c r="H431" t="s">
        <v>392</v>
      </c>
      <c r="J431" t="s">
        <v>6525</v>
      </c>
      <c r="K431" t="s">
        <v>6526</v>
      </c>
      <c r="L431" t="s">
        <v>1749</v>
      </c>
      <c r="M431" t="s">
        <v>6382</v>
      </c>
      <c r="N431" t="s">
        <v>1690</v>
      </c>
      <c r="O431" t="s">
        <v>490</v>
      </c>
      <c r="P431" t="s">
        <v>299</v>
      </c>
      <c r="Q431" t="s">
        <v>467</v>
      </c>
      <c r="R431" t="s">
        <v>334</v>
      </c>
      <c r="S431" t="s">
        <v>6478</v>
      </c>
      <c r="T431" t="s">
        <v>6366</v>
      </c>
      <c r="U431" t="s">
        <v>6479</v>
      </c>
      <c r="V431" t="s">
        <v>6480</v>
      </c>
      <c r="W431" t="s">
        <v>2722</v>
      </c>
      <c r="X431" t="s">
        <v>2502</v>
      </c>
      <c r="Y431" t="s">
        <v>6481</v>
      </c>
      <c r="Z431" t="s">
        <v>1361</v>
      </c>
      <c r="AA431" t="s">
        <v>1362</v>
      </c>
      <c r="AB431" t="s">
        <v>247</v>
      </c>
      <c r="AC431" t="s">
        <v>248</v>
      </c>
      <c r="AD431" t="s">
        <v>249</v>
      </c>
      <c r="AE431" t="s">
        <v>250</v>
      </c>
      <c r="AF431" t="s">
        <v>6527</v>
      </c>
      <c r="AG431" t="s">
        <v>6528</v>
      </c>
      <c r="AH431" t="s">
        <v>687</v>
      </c>
      <c r="AI431" t="s">
        <v>3762</v>
      </c>
      <c r="AJ431" t="s">
        <v>3215</v>
      </c>
      <c r="AT431" t="s">
        <v>1502</v>
      </c>
      <c r="AU431" t="s">
        <v>1503</v>
      </c>
      <c r="AV431" t="s">
        <v>399</v>
      </c>
      <c r="AW431" t="s">
        <v>1265</v>
      </c>
      <c r="AX431" t="s">
        <v>6369</v>
      </c>
      <c r="AY431" t="s">
        <v>1466</v>
      </c>
      <c r="AZ431" t="s">
        <v>259</v>
      </c>
      <c r="BA431" t="s">
        <v>1364</v>
      </c>
      <c r="BC431" t="s">
        <v>261</v>
      </c>
      <c r="BD431" t="s">
        <v>262</v>
      </c>
      <c r="BE431" t="s">
        <v>263</v>
      </c>
      <c r="BF431" t="s">
        <v>6308</v>
      </c>
      <c r="BG431" t="s">
        <v>1408</v>
      </c>
      <c r="BH431" t="s">
        <v>6482</v>
      </c>
      <c r="BI431" t="s">
        <v>6483</v>
      </c>
      <c r="BJ431" t="s">
        <v>994</v>
      </c>
      <c r="BK431" t="s">
        <v>1211</v>
      </c>
      <c r="BL431" t="s">
        <v>6529</v>
      </c>
      <c r="BM431" t="s">
        <v>6485</v>
      </c>
      <c r="BO431" t="s">
        <v>6486</v>
      </c>
      <c r="BR431">
        <v>1266.27</v>
      </c>
      <c r="BV431" t="s">
        <v>4347</v>
      </c>
      <c r="BW431" t="s">
        <v>326</v>
      </c>
      <c r="CA431" t="s">
        <v>1835</v>
      </c>
      <c r="CB431" t="s">
        <v>276</v>
      </c>
      <c r="CC431" t="s">
        <v>3065</v>
      </c>
      <c r="CD431" t="s">
        <v>3066</v>
      </c>
      <c r="CE431" t="s">
        <v>279</v>
      </c>
      <c r="CF431" t="s">
        <v>840</v>
      </c>
      <c r="CG431" t="s">
        <v>4047</v>
      </c>
      <c r="CH431" t="s">
        <v>1818</v>
      </c>
      <c r="CI431" t="s">
        <v>701</v>
      </c>
      <c r="CJ431" t="s">
        <v>6530</v>
      </c>
      <c r="CK431" t="s">
        <v>4588</v>
      </c>
      <c r="CL431" t="s">
        <v>6489</v>
      </c>
      <c r="CQ431" t="s">
        <v>1245</v>
      </c>
      <c r="CR431" t="s">
        <v>4576</v>
      </c>
      <c r="CS431" t="s">
        <v>2149</v>
      </c>
      <c r="CT431" t="s">
        <v>1888</v>
      </c>
      <c r="CU431" t="s">
        <v>6490</v>
      </c>
      <c r="CV431" t="s">
        <v>710</v>
      </c>
      <c r="CW431" t="s">
        <v>711</v>
      </c>
      <c r="CX431" t="s">
        <v>6491</v>
      </c>
      <c r="CY431" s="10">
        <v>46038</v>
      </c>
      <c r="CZ431" s="11">
        <v>46038.099305555559</v>
      </c>
    </row>
    <row r="432" spans="1:104" x14ac:dyDescent="0.3">
      <c r="A432" t="s">
        <v>6531</v>
      </c>
      <c r="B432" t="s">
        <v>6297</v>
      </c>
      <c r="C432" t="s">
        <v>6298</v>
      </c>
      <c r="D432" t="s">
        <v>6299</v>
      </c>
      <c r="E432" t="s">
        <v>822</v>
      </c>
      <c r="F432" t="s">
        <v>226</v>
      </c>
      <c r="G432" t="s">
        <v>227</v>
      </c>
      <c r="H432" t="s">
        <v>1292</v>
      </c>
      <c r="J432" t="s">
        <v>6532</v>
      </c>
      <c r="K432" t="s">
        <v>6533</v>
      </c>
      <c r="L432" t="s">
        <v>228</v>
      </c>
      <c r="M432" t="s">
        <v>1483</v>
      </c>
      <c r="N432" t="s">
        <v>808</v>
      </c>
      <c r="O432" t="s">
        <v>600</v>
      </c>
      <c r="P432" t="s">
        <v>489</v>
      </c>
      <c r="Q432" t="s">
        <v>334</v>
      </c>
      <c r="R432" t="s">
        <v>467</v>
      </c>
      <c r="S432" t="s">
        <v>6496</v>
      </c>
      <c r="T432" t="s">
        <v>6349</v>
      </c>
      <c r="U432" t="s">
        <v>3245</v>
      </c>
      <c r="V432" t="s">
        <v>6497</v>
      </c>
      <c r="W432" t="s">
        <v>4596</v>
      </c>
      <c r="X432" t="s">
        <v>658</v>
      </c>
      <c r="Y432" t="s">
        <v>6498</v>
      </c>
      <c r="Z432" t="s">
        <v>737</v>
      </c>
      <c r="AA432" t="s">
        <v>1270</v>
      </c>
      <c r="AB432" t="s">
        <v>247</v>
      </c>
      <c r="AC432" t="s">
        <v>248</v>
      </c>
      <c r="AD432" t="s">
        <v>249</v>
      </c>
      <c r="AE432" t="s">
        <v>250</v>
      </c>
      <c r="AF432" t="s">
        <v>6534</v>
      </c>
      <c r="AG432" t="s">
        <v>6535</v>
      </c>
      <c r="AH432" t="s">
        <v>687</v>
      </c>
      <c r="AI432" t="s">
        <v>4039</v>
      </c>
      <c r="AJ432" t="s">
        <v>3460</v>
      </c>
      <c r="AT432" t="s">
        <v>6377</v>
      </c>
      <c r="AU432" t="s">
        <v>2750</v>
      </c>
      <c r="AV432" t="s">
        <v>997</v>
      </c>
      <c r="AW432" t="s">
        <v>2799</v>
      </c>
      <c r="AX432" t="s">
        <v>6378</v>
      </c>
      <c r="AY432" t="s">
        <v>6379</v>
      </c>
      <c r="AZ432" t="s">
        <v>259</v>
      </c>
      <c r="BA432" t="s">
        <v>1130</v>
      </c>
      <c r="BC432" t="s">
        <v>261</v>
      </c>
      <c r="BD432" t="s">
        <v>262</v>
      </c>
      <c r="BE432" t="s">
        <v>263</v>
      </c>
      <c r="BF432" t="s">
        <v>6308</v>
      </c>
      <c r="BG432" t="s">
        <v>1408</v>
      </c>
      <c r="BH432" t="s">
        <v>6482</v>
      </c>
      <c r="BI432" t="s">
        <v>6483</v>
      </c>
      <c r="BJ432" t="s">
        <v>994</v>
      </c>
      <c r="BK432" t="s">
        <v>1211</v>
      </c>
      <c r="BL432" t="s">
        <v>6536</v>
      </c>
      <c r="BM432" t="s">
        <v>6485</v>
      </c>
      <c r="BO432" t="s">
        <v>6486</v>
      </c>
      <c r="BR432">
        <v>1286.21</v>
      </c>
      <c r="BV432" t="s">
        <v>484</v>
      </c>
      <c r="BW432" t="s">
        <v>389</v>
      </c>
      <c r="CA432" t="s">
        <v>1509</v>
      </c>
      <c r="CB432" t="s">
        <v>276</v>
      </c>
      <c r="CC432" t="s">
        <v>3065</v>
      </c>
      <c r="CD432" t="s">
        <v>3066</v>
      </c>
      <c r="CE432" t="s">
        <v>974</v>
      </c>
      <c r="CF432" t="s">
        <v>3708</v>
      </c>
      <c r="CG432" t="s">
        <v>5210</v>
      </c>
      <c r="CH432" t="s">
        <v>795</v>
      </c>
      <c r="CI432" t="s">
        <v>2239</v>
      </c>
      <c r="CJ432" t="s">
        <v>6530</v>
      </c>
      <c r="CK432" t="s">
        <v>3352</v>
      </c>
      <c r="CL432" t="s">
        <v>6501</v>
      </c>
      <c r="CQ432" t="s">
        <v>1245</v>
      </c>
      <c r="CR432" t="s">
        <v>4576</v>
      </c>
      <c r="CS432" t="s">
        <v>2149</v>
      </c>
      <c r="CT432" t="s">
        <v>1888</v>
      </c>
      <c r="CU432" t="s">
        <v>3354</v>
      </c>
      <c r="CV432" t="s">
        <v>710</v>
      </c>
      <c r="CW432" t="s">
        <v>711</v>
      </c>
      <c r="CX432" t="s">
        <v>6491</v>
      </c>
      <c r="CY432" s="10">
        <v>46038</v>
      </c>
      <c r="CZ432" s="11">
        <v>46038.099305555559</v>
      </c>
    </row>
    <row r="433" spans="1:104" x14ac:dyDescent="0.3">
      <c r="A433" t="s">
        <v>6537</v>
      </c>
      <c r="B433" t="s">
        <v>6297</v>
      </c>
      <c r="C433" t="s">
        <v>6298</v>
      </c>
      <c r="D433" t="s">
        <v>6299</v>
      </c>
      <c r="E433" t="s">
        <v>845</v>
      </c>
      <c r="F433" t="s">
        <v>226</v>
      </c>
      <c r="G433" t="s">
        <v>227</v>
      </c>
      <c r="H433" t="s">
        <v>1431</v>
      </c>
      <c r="J433" t="s">
        <v>4812</v>
      </c>
      <c r="K433" t="s">
        <v>6538</v>
      </c>
      <c r="L433" t="s">
        <v>654</v>
      </c>
      <c r="M433" t="s">
        <v>2187</v>
      </c>
      <c r="N433" t="s">
        <v>1515</v>
      </c>
      <c r="O433" t="s">
        <v>617</v>
      </c>
      <c r="P433" t="s">
        <v>332</v>
      </c>
      <c r="Q433" t="s">
        <v>466</v>
      </c>
      <c r="R433" t="s">
        <v>236</v>
      </c>
      <c r="S433" t="s">
        <v>335</v>
      </c>
      <c r="T433" t="s">
        <v>6384</v>
      </c>
      <c r="U433" t="s">
        <v>4851</v>
      </c>
      <c r="V433" t="s">
        <v>6504</v>
      </c>
      <c r="W433" t="s">
        <v>1210</v>
      </c>
      <c r="X433" t="s">
        <v>658</v>
      </c>
      <c r="Y433" t="s">
        <v>6505</v>
      </c>
      <c r="Z433" t="s">
        <v>819</v>
      </c>
      <c r="AA433" t="s">
        <v>6539</v>
      </c>
      <c r="AB433" t="s">
        <v>247</v>
      </c>
      <c r="AC433" t="s">
        <v>248</v>
      </c>
      <c r="AD433" t="s">
        <v>249</v>
      </c>
      <c r="AE433" t="s">
        <v>250</v>
      </c>
      <c r="AF433" t="s">
        <v>6540</v>
      </c>
      <c r="AG433" t="s">
        <v>1158</v>
      </c>
      <c r="AH433" t="s">
        <v>687</v>
      </c>
      <c r="AI433" t="s">
        <v>4039</v>
      </c>
      <c r="AJ433" t="s">
        <v>3460</v>
      </c>
      <c r="AT433" t="s">
        <v>5534</v>
      </c>
      <c r="AU433" t="s">
        <v>5535</v>
      </c>
      <c r="AV433" t="s">
        <v>993</v>
      </c>
      <c r="AW433" t="s">
        <v>1351</v>
      </c>
      <c r="AX433" t="s">
        <v>6385</v>
      </c>
      <c r="AY433" t="s">
        <v>6386</v>
      </c>
      <c r="AZ433" t="s">
        <v>259</v>
      </c>
      <c r="BA433" t="s">
        <v>997</v>
      </c>
      <c r="BC433" t="s">
        <v>261</v>
      </c>
      <c r="BD433" t="s">
        <v>262</v>
      </c>
      <c r="BE433" t="s">
        <v>263</v>
      </c>
      <c r="BF433" t="s">
        <v>6308</v>
      </c>
      <c r="BG433" t="s">
        <v>1408</v>
      </c>
      <c r="BH433" t="s">
        <v>6482</v>
      </c>
      <c r="BI433" t="s">
        <v>6483</v>
      </c>
      <c r="BJ433" t="s">
        <v>994</v>
      </c>
      <c r="BK433" t="s">
        <v>1211</v>
      </c>
      <c r="BL433" t="s">
        <v>6541</v>
      </c>
      <c r="BM433" t="s">
        <v>6485</v>
      </c>
      <c r="BO433" t="s">
        <v>6486</v>
      </c>
      <c r="BR433">
        <v>1305.8499999999999</v>
      </c>
      <c r="BV433" t="s">
        <v>2935</v>
      </c>
      <c r="BW433" t="s">
        <v>1335</v>
      </c>
      <c r="CA433" t="s">
        <v>667</v>
      </c>
      <c r="CB433" t="s">
        <v>276</v>
      </c>
      <c r="CC433" t="s">
        <v>3065</v>
      </c>
      <c r="CD433" t="s">
        <v>3066</v>
      </c>
      <c r="CE433" t="s">
        <v>351</v>
      </c>
      <c r="CF433" t="s">
        <v>1366</v>
      </c>
      <c r="CG433" t="s">
        <v>1382</v>
      </c>
      <c r="CH433" t="s">
        <v>3376</v>
      </c>
      <c r="CI433" t="s">
        <v>3377</v>
      </c>
      <c r="CJ433" t="s">
        <v>6530</v>
      </c>
      <c r="CK433" t="s">
        <v>6508</v>
      </c>
      <c r="CL433" t="s">
        <v>6509</v>
      </c>
      <c r="CQ433" t="s">
        <v>1245</v>
      </c>
      <c r="CR433" t="s">
        <v>4576</v>
      </c>
      <c r="CS433" t="s">
        <v>2149</v>
      </c>
      <c r="CT433" t="s">
        <v>1888</v>
      </c>
      <c r="CU433" t="s">
        <v>6510</v>
      </c>
      <c r="CV433" t="s">
        <v>710</v>
      </c>
      <c r="CW433" t="s">
        <v>711</v>
      </c>
      <c r="CX433" t="s">
        <v>6491</v>
      </c>
      <c r="CY433" s="10">
        <v>46038</v>
      </c>
      <c r="CZ433" s="11">
        <v>46038.099305555559</v>
      </c>
    </row>
    <row r="434" spans="1:104" x14ac:dyDescent="0.3">
      <c r="A434" t="s">
        <v>6542</v>
      </c>
      <c r="B434" t="s">
        <v>6297</v>
      </c>
      <c r="C434" t="s">
        <v>6298</v>
      </c>
      <c r="D434" t="s">
        <v>6299</v>
      </c>
      <c r="E434" t="s">
        <v>865</v>
      </c>
      <c r="F434" t="s">
        <v>226</v>
      </c>
      <c r="G434" t="s">
        <v>227</v>
      </c>
      <c r="H434" t="s">
        <v>637</v>
      </c>
      <c r="J434" t="s">
        <v>6543</v>
      </c>
      <c r="K434" t="s">
        <v>6544</v>
      </c>
      <c r="L434" t="s">
        <v>631</v>
      </c>
      <c r="M434" t="s">
        <v>6545</v>
      </c>
      <c r="N434" t="s">
        <v>1124</v>
      </c>
      <c r="O434" t="s">
        <v>1541</v>
      </c>
      <c r="P434" t="s">
        <v>814</v>
      </c>
      <c r="Q434" t="s">
        <v>419</v>
      </c>
      <c r="R434" t="s">
        <v>419</v>
      </c>
      <c r="S434" t="s">
        <v>6515</v>
      </c>
      <c r="T434" t="s">
        <v>5274</v>
      </c>
      <c r="U434" t="s">
        <v>4594</v>
      </c>
      <c r="V434" t="s">
        <v>6516</v>
      </c>
      <c r="W434" t="s">
        <v>6517</v>
      </c>
      <c r="X434" t="s">
        <v>658</v>
      </c>
      <c r="Y434" t="s">
        <v>5440</v>
      </c>
      <c r="Z434" t="s">
        <v>5981</v>
      </c>
      <c r="AA434" t="s">
        <v>3332</v>
      </c>
      <c r="AB434" t="s">
        <v>247</v>
      </c>
      <c r="AC434" t="s">
        <v>248</v>
      </c>
      <c r="AD434" t="s">
        <v>249</v>
      </c>
      <c r="AE434" t="s">
        <v>250</v>
      </c>
      <c r="AF434" t="s">
        <v>6546</v>
      </c>
      <c r="AG434" t="s">
        <v>5725</v>
      </c>
      <c r="AH434" t="s">
        <v>687</v>
      </c>
      <c r="AI434" t="s">
        <v>4039</v>
      </c>
      <c r="AJ434" t="s">
        <v>3460</v>
      </c>
      <c r="AT434" t="s">
        <v>6390</v>
      </c>
      <c r="AU434" t="s">
        <v>6105</v>
      </c>
      <c r="AV434" t="s">
        <v>1016</v>
      </c>
      <c r="AW434" t="s">
        <v>1535</v>
      </c>
      <c r="AX434" t="s">
        <v>5668</v>
      </c>
      <c r="AY434" t="s">
        <v>6391</v>
      </c>
      <c r="AZ434" t="s">
        <v>259</v>
      </c>
      <c r="BA434" t="s">
        <v>1068</v>
      </c>
      <c r="BC434" t="s">
        <v>261</v>
      </c>
      <c r="BD434" t="s">
        <v>262</v>
      </c>
      <c r="BE434" t="s">
        <v>263</v>
      </c>
      <c r="BF434" t="s">
        <v>6308</v>
      </c>
      <c r="BG434" t="s">
        <v>1408</v>
      </c>
      <c r="BH434" t="s">
        <v>6482</v>
      </c>
      <c r="BI434" t="s">
        <v>6483</v>
      </c>
      <c r="BJ434" t="s">
        <v>994</v>
      </c>
      <c r="BK434" t="s">
        <v>1211</v>
      </c>
      <c r="BL434" t="s">
        <v>6547</v>
      </c>
      <c r="BM434" t="s">
        <v>6485</v>
      </c>
      <c r="BO434" t="s">
        <v>6486</v>
      </c>
      <c r="BR434">
        <v>1326.66</v>
      </c>
      <c r="BV434" t="s">
        <v>295</v>
      </c>
      <c r="BW434" t="s">
        <v>1354</v>
      </c>
      <c r="CA434" t="s">
        <v>1016</v>
      </c>
      <c r="CB434" t="s">
        <v>276</v>
      </c>
      <c r="CC434" t="s">
        <v>3065</v>
      </c>
      <c r="CD434" t="s">
        <v>3066</v>
      </c>
      <c r="CE434" t="s">
        <v>974</v>
      </c>
      <c r="CF434" t="s">
        <v>5441</v>
      </c>
      <c r="CG434" t="s">
        <v>1380</v>
      </c>
      <c r="CH434" t="s">
        <v>883</v>
      </c>
      <c r="CI434" t="s">
        <v>768</v>
      </c>
      <c r="CJ434" t="s">
        <v>6530</v>
      </c>
      <c r="CK434" t="s">
        <v>4588</v>
      </c>
      <c r="CL434" t="s">
        <v>798</v>
      </c>
      <c r="CQ434" t="s">
        <v>1245</v>
      </c>
      <c r="CR434" t="s">
        <v>4576</v>
      </c>
      <c r="CS434" t="s">
        <v>2149</v>
      </c>
      <c r="CT434" t="s">
        <v>1888</v>
      </c>
      <c r="CU434" t="s">
        <v>4590</v>
      </c>
      <c r="CV434" t="s">
        <v>710</v>
      </c>
      <c r="CW434" t="s">
        <v>711</v>
      </c>
      <c r="CX434" t="s">
        <v>6491</v>
      </c>
      <c r="CY434" s="10">
        <v>46038</v>
      </c>
      <c r="CZ434" s="11">
        <v>46038.099305555559</v>
      </c>
    </row>
    <row r="435" spans="1:104" x14ac:dyDescent="0.3">
      <c r="A435" t="s">
        <v>6548</v>
      </c>
      <c r="B435" t="s">
        <v>6549</v>
      </c>
      <c r="C435" t="s">
        <v>3043</v>
      </c>
      <c r="D435" t="s">
        <v>6550</v>
      </c>
      <c r="E435" t="s">
        <v>225</v>
      </c>
      <c r="F435" t="s">
        <v>226</v>
      </c>
      <c r="G435" t="s">
        <v>227</v>
      </c>
      <c r="H435" t="s">
        <v>1610</v>
      </c>
      <c r="J435" t="s">
        <v>3188</v>
      </c>
      <c r="K435" t="s">
        <v>6551</v>
      </c>
      <c r="L435" t="s">
        <v>2157</v>
      </c>
      <c r="M435" t="s">
        <v>6552</v>
      </c>
      <c r="N435" t="s">
        <v>441</v>
      </c>
      <c r="O435" t="s">
        <v>332</v>
      </c>
      <c r="P435" t="s">
        <v>1306</v>
      </c>
      <c r="Q435" t="s">
        <v>1393</v>
      </c>
      <c r="R435" t="s">
        <v>1393</v>
      </c>
      <c r="S435" t="s">
        <v>6553</v>
      </c>
      <c r="T435" t="s">
        <v>5225</v>
      </c>
      <c r="U435" t="s">
        <v>895</v>
      </c>
      <c r="V435" t="s">
        <v>6554</v>
      </c>
      <c r="W435" t="s">
        <v>6555</v>
      </c>
      <c r="X435" t="s">
        <v>540</v>
      </c>
      <c r="Y435" t="s">
        <v>6556</v>
      </c>
      <c r="Z435" t="s">
        <v>245</v>
      </c>
      <c r="AA435" t="s">
        <v>246</v>
      </c>
      <c r="AB435" t="s">
        <v>247</v>
      </c>
      <c r="AC435" t="s">
        <v>248</v>
      </c>
      <c r="AD435" t="s">
        <v>249</v>
      </c>
      <c r="AE435" t="s">
        <v>250</v>
      </c>
      <c r="AF435" t="s">
        <v>5228</v>
      </c>
      <c r="AG435" t="s">
        <v>5229</v>
      </c>
      <c r="AT435" t="s">
        <v>5230</v>
      </c>
      <c r="AU435" t="s">
        <v>5231</v>
      </c>
      <c r="AV435" t="s">
        <v>1681</v>
      </c>
      <c r="AW435" t="s">
        <v>5584</v>
      </c>
      <c r="AX435" t="s">
        <v>6557</v>
      </c>
      <c r="AY435" t="s">
        <v>5236</v>
      </c>
      <c r="AZ435" t="s">
        <v>259</v>
      </c>
      <c r="BA435" t="s">
        <v>2547</v>
      </c>
      <c r="BC435" t="s">
        <v>691</v>
      </c>
      <c r="BD435" t="s">
        <v>501</v>
      </c>
      <c r="BE435" t="s">
        <v>1265</v>
      </c>
      <c r="BF435" t="s">
        <v>6558</v>
      </c>
      <c r="BG435" t="s">
        <v>6068</v>
      </c>
      <c r="BH435" t="s">
        <v>6559</v>
      </c>
      <c r="BI435" t="s">
        <v>6560</v>
      </c>
      <c r="BJ435" t="s">
        <v>4208</v>
      </c>
      <c r="BK435" t="s">
        <v>768</v>
      </c>
      <c r="BL435" t="s">
        <v>6561</v>
      </c>
      <c r="BM435" t="s">
        <v>6562</v>
      </c>
      <c r="BO435" t="s">
        <v>6563</v>
      </c>
      <c r="BV435" t="s">
        <v>414</v>
      </c>
      <c r="BW435" t="s">
        <v>4435</v>
      </c>
      <c r="CA435" t="s">
        <v>1504</v>
      </c>
      <c r="CB435" t="s">
        <v>276</v>
      </c>
      <c r="CC435" t="s">
        <v>277</v>
      </c>
      <c r="CD435" t="s">
        <v>278</v>
      </c>
      <c r="CE435" t="s">
        <v>1449</v>
      </c>
      <c r="CF435" t="s">
        <v>245</v>
      </c>
      <c r="CG435" t="s">
        <v>246</v>
      </c>
      <c r="CH435" t="s">
        <v>245</v>
      </c>
      <c r="CI435" t="s">
        <v>246</v>
      </c>
      <c r="CJ435" t="s">
        <v>280</v>
      </c>
      <c r="CK435" t="s">
        <v>6564</v>
      </c>
      <c r="CQ435" t="s">
        <v>5902</v>
      </c>
      <c r="CR435" t="s">
        <v>2810</v>
      </c>
      <c r="CS435" t="s">
        <v>5433</v>
      </c>
      <c r="CT435" t="s">
        <v>5523</v>
      </c>
      <c r="CU435" t="s">
        <v>6565</v>
      </c>
      <c r="CV435" t="s">
        <v>4372</v>
      </c>
      <c r="CW435" t="s">
        <v>4373</v>
      </c>
      <c r="CX435" t="s">
        <v>6566</v>
      </c>
      <c r="CY435" s="10">
        <v>46038</v>
      </c>
      <c r="CZ435" s="11">
        <v>46038.106249999997</v>
      </c>
    </row>
    <row r="436" spans="1:104" x14ac:dyDescent="0.3">
      <c r="A436" t="s">
        <v>6567</v>
      </c>
      <c r="B436" t="s">
        <v>6549</v>
      </c>
      <c r="C436" t="s">
        <v>3043</v>
      </c>
      <c r="D436" t="s">
        <v>6550</v>
      </c>
      <c r="E436" t="s">
        <v>291</v>
      </c>
      <c r="F436" t="s">
        <v>226</v>
      </c>
      <c r="G436" t="s">
        <v>227</v>
      </c>
      <c r="H436" t="s">
        <v>828</v>
      </c>
      <c r="J436" t="s">
        <v>6568</v>
      </c>
      <c r="K436" t="s">
        <v>6569</v>
      </c>
      <c r="L436" t="s">
        <v>1610</v>
      </c>
      <c r="M436" t="s">
        <v>1788</v>
      </c>
      <c r="N436" t="s">
        <v>1360</v>
      </c>
      <c r="O436" t="s">
        <v>464</v>
      </c>
      <c r="P436" t="s">
        <v>1253</v>
      </c>
      <c r="Q436" t="s">
        <v>1393</v>
      </c>
      <c r="R436" t="s">
        <v>1393</v>
      </c>
      <c r="S436" t="s">
        <v>6570</v>
      </c>
      <c r="T436" t="s">
        <v>6571</v>
      </c>
      <c r="U436" t="s">
        <v>493</v>
      </c>
      <c r="V436" t="s">
        <v>6572</v>
      </c>
      <c r="W436" t="s">
        <v>1235</v>
      </c>
      <c r="X436" t="s">
        <v>2685</v>
      </c>
      <c r="Y436" t="s">
        <v>682</v>
      </c>
      <c r="Z436" t="s">
        <v>245</v>
      </c>
      <c r="AA436" t="s">
        <v>246</v>
      </c>
      <c r="AB436" t="s">
        <v>247</v>
      </c>
      <c r="AC436" t="s">
        <v>248</v>
      </c>
      <c r="AD436" t="s">
        <v>249</v>
      </c>
      <c r="AE436" t="s">
        <v>250</v>
      </c>
      <c r="AF436" t="s">
        <v>4239</v>
      </c>
      <c r="AG436" t="s">
        <v>4240</v>
      </c>
      <c r="AT436" t="s">
        <v>6573</v>
      </c>
      <c r="AU436" t="s">
        <v>2750</v>
      </c>
      <c r="AV436" t="s">
        <v>255</v>
      </c>
      <c r="AW436" t="s">
        <v>1823</v>
      </c>
      <c r="AX436" t="s">
        <v>6574</v>
      </c>
      <c r="AY436" t="s">
        <v>6575</v>
      </c>
      <c r="AZ436" t="s">
        <v>259</v>
      </c>
      <c r="BA436" t="s">
        <v>4963</v>
      </c>
      <c r="BC436" t="s">
        <v>691</v>
      </c>
      <c r="BD436" t="s">
        <v>501</v>
      </c>
      <c r="BE436" t="s">
        <v>1265</v>
      </c>
      <c r="BF436" t="s">
        <v>6558</v>
      </c>
      <c r="BG436" t="s">
        <v>6068</v>
      </c>
      <c r="BH436" t="s">
        <v>6559</v>
      </c>
      <c r="BI436" t="s">
        <v>6560</v>
      </c>
      <c r="BJ436" t="s">
        <v>4208</v>
      </c>
      <c r="BK436" t="s">
        <v>768</v>
      </c>
      <c r="BL436" t="s">
        <v>6576</v>
      </c>
      <c r="BM436" t="s">
        <v>6562</v>
      </c>
      <c r="BO436" t="s">
        <v>6563</v>
      </c>
      <c r="BV436" t="s">
        <v>2873</v>
      </c>
      <c r="BW436" t="s">
        <v>1557</v>
      </c>
      <c r="CA436" t="s">
        <v>1832</v>
      </c>
      <c r="CB436" t="s">
        <v>276</v>
      </c>
      <c r="CC436" t="s">
        <v>277</v>
      </c>
      <c r="CD436" t="s">
        <v>278</v>
      </c>
      <c r="CE436" t="s">
        <v>351</v>
      </c>
      <c r="CF436" t="s">
        <v>245</v>
      </c>
      <c r="CG436" t="s">
        <v>246</v>
      </c>
      <c r="CH436" t="s">
        <v>245</v>
      </c>
      <c r="CI436" t="s">
        <v>246</v>
      </c>
      <c r="CJ436" t="s">
        <v>280</v>
      </c>
      <c r="CK436" t="s">
        <v>1420</v>
      </c>
      <c r="CQ436" t="s">
        <v>5902</v>
      </c>
      <c r="CR436" t="s">
        <v>2810</v>
      </c>
      <c r="CS436" t="s">
        <v>5433</v>
      </c>
      <c r="CT436" t="s">
        <v>5523</v>
      </c>
      <c r="CU436" t="s">
        <v>6577</v>
      </c>
      <c r="CV436" t="s">
        <v>4372</v>
      </c>
      <c r="CW436" t="s">
        <v>4373</v>
      </c>
      <c r="CX436" t="s">
        <v>6566</v>
      </c>
      <c r="CY436" s="10">
        <v>46038</v>
      </c>
      <c r="CZ436" s="11">
        <v>46038.106249999997</v>
      </c>
    </row>
    <row r="437" spans="1:104" x14ac:dyDescent="0.3">
      <c r="A437" t="s">
        <v>6578</v>
      </c>
      <c r="B437" t="s">
        <v>6549</v>
      </c>
      <c r="C437" t="s">
        <v>3043</v>
      </c>
      <c r="D437" t="s">
        <v>6550</v>
      </c>
      <c r="E437" t="s">
        <v>325</v>
      </c>
      <c r="F437" t="s">
        <v>226</v>
      </c>
      <c r="G437" t="s">
        <v>227</v>
      </c>
      <c r="H437" t="s">
        <v>791</v>
      </c>
      <c r="J437" t="s">
        <v>6579</v>
      </c>
      <c r="K437" t="s">
        <v>6580</v>
      </c>
      <c r="L437" t="s">
        <v>1758</v>
      </c>
      <c r="M437" t="s">
        <v>6581</v>
      </c>
      <c r="N437" t="s">
        <v>1690</v>
      </c>
      <c r="O437" t="s">
        <v>392</v>
      </c>
      <c r="P437" t="s">
        <v>392</v>
      </c>
      <c r="Q437" t="s">
        <v>871</v>
      </c>
      <c r="R437" t="s">
        <v>871</v>
      </c>
      <c r="S437" t="s">
        <v>6571</v>
      </c>
      <c r="T437" t="s">
        <v>6582</v>
      </c>
      <c r="U437" t="s">
        <v>5792</v>
      </c>
      <c r="V437" t="s">
        <v>4991</v>
      </c>
      <c r="W437" t="s">
        <v>2799</v>
      </c>
      <c r="X437" t="s">
        <v>243</v>
      </c>
      <c r="Y437" t="s">
        <v>6583</v>
      </c>
      <c r="Z437" t="s">
        <v>245</v>
      </c>
      <c r="AA437" t="s">
        <v>246</v>
      </c>
      <c r="AB437" t="s">
        <v>247</v>
      </c>
      <c r="AC437" t="s">
        <v>248</v>
      </c>
      <c r="AD437" t="s">
        <v>249</v>
      </c>
      <c r="AE437" t="s">
        <v>250</v>
      </c>
      <c r="AF437" t="s">
        <v>2656</v>
      </c>
      <c r="AG437" t="s">
        <v>2657</v>
      </c>
      <c r="AT437" t="s">
        <v>6584</v>
      </c>
      <c r="AU437" t="s">
        <v>1550</v>
      </c>
      <c r="AV437" t="s">
        <v>3186</v>
      </c>
      <c r="AW437" t="s">
        <v>2044</v>
      </c>
      <c r="AX437" t="s">
        <v>6585</v>
      </c>
      <c r="AY437" t="s">
        <v>6586</v>
      </c>
      <c r="AZ437" t="s">
        <v>259</v>
      </c>
      <c r="BA437" t="s">
        <v>1001</v>
      </c>
      <c r="BC437" t="s">
        <v>691</v>
      </c>
      <c r="BD437" t="s">
        <v>501</v>
      </c>
      <c r="BE437" t="s">
        <v>1265</v>
      </c>
      <c r="BF437" t="s">
        <v>6558</v>
      </c>
      <c r="BG437" t="s">
        <v>6068</v>
      </c>
      <c r="BH437" t="s">
        <v>6559</v>
      </c>
      <c r="BI437" t="s">
        <v>6560</v>
      </c>
      <c r="BJ437" t="s">
        <v>4208</v>
      </c>
      <c r="BK437" t="s">
        <v>768</v>
      </c>
      <c r="BL437" t="s">
        <v>6587</v>
      </c>
      <c r="BM437" t="s">
        <v>6562</v>
      </c>
      <c r="BO437" t="s">
        <v>6563</v>
      </c>
      <c r="BV437" t="s">
        <v>3651</v>
      </c>
      <c r="BW437" t="s">
        <v>717</v>
      </c>
      <c r="CA437" t="s">
        <v>316</v>
      </c>
      <c r="CB437" t="s">
        <v>276</v>
      </c>
      <c r="CC437" t="s">
        <v>277</v>
      </c>
      <c r="CD437" t="s">
        <v>278</v>
      </c>
      <c r="CE437" t="s">
        <v>2359</v>
      </c>
      <c r="CF437" t="s">
        <v>245</v>
      </c>
      <c r="CG437" t="s">
        <v>246</v>
      </c>
      <c r="CH437" t="s">
        <v>245</v>
      </c>
      <c r="CI437" t="s">
        <v>246</v>
      </c>
      <c r="CJ437" t="s">
        <v>280</v>
      </c>
      <c r="CK437" t="s">
        <v>1493</v>
      </c>
      <c r="CQ437" t="s">
        <v>5902</v>
      </c>
      <c r="CR437" t="s">
        <v>2810</v>
      </c>
      <c r="CS437" t="s">
        <v>5433</v>
      </c>
      <c r="CT437" t="s">
        <v>5523</v>
      </c>
      <c r="CU437" t="s">
        <v>6588</v>
      </c>
      <c r="CV437" t="s">
        <v>4372</v>
      </c>
      <c r="CW437" t="s">
        <v>4373</v>
      </c>
      <c r="CX437" t="s">
        <v>6566</v>
      </c>
      <c r="CY437" s="10">
        <v>46038</v>
      </c>
      <c r="CZ437" s="11">
        <v>46038.106249999997</v>
      </c>
    </row>
    <row r="438" spans="1:104" x14ac:dyDescent="0.3">
      <c r="A438" t="s">
        <v>6589</v>
      </c>
      <c r="B438" t="s">
        <v>6549</v>
      </c>
      <c r="C438" t="s">
        <v>3043</v>
      </c>
      <c r="D438" t="s">
        <v>6550</v>
      </c>
      <c r="E438" t="s">
        <v>355</v>
      </c>
      <c r="F438" t="s">
        <v>226</v>
      </c>
      <c r="G438" t="s">
        <v>227</v>
      </c>
      <c r="H438" t="s">
        <v>1353</v>
      </c>
      <c r="J438" t="s">
        <v>1143</v>
      </c>
      <c r="K438" t="s">
        <v>6590</v>
      </c>
      <c r="L438" t="s">
        <v>954</v>
      </c>
      <c r="M438" t="s">
        <v>6160</v>
      </c>
      <c r="N438" t="s">
        <v>1360</v>
      </c>
      <c r="O438" t="s">
        <v>298</v>
      </c>
      <c r="P438" t="s">
        <v>362</v>
      </c>
      <c r="Q438" t="s">
        <v>1393</v>
      </c>
      <c r="R438" t="s">
        <v>1393</v>
      </c>
      <c r="S438" t="s">
        <v>4674</v>
      </c>
      <c r="T438" t="s">
        <v>468</v>
      </c>
      <c r="U438" t="s">
        <v>2911</v>
      </c>
      <c r="V438" t="s">
        <v>1479</v>
      </c>
      <c r="W438" t="s">
        <v>1480</v>
      </c>
      <c r="X438" t="s">
        <v>243</v>
      </c>
      <c r="Y438" t="s">
        <v>5680</v>
      </c>
      <c r="Z438" t="s">
        <v>245</v>
      </c>
      <c r="AA438" t="s">
        <v>246</v>
      </c>
      <c r="AB438" t="s">
        <v>247</v>
      </c>
      <c r="AC438" t="s">
        <v>248</v>
      </c>
      <c r="AD438" t="s">
        <v>249</v>
      </c>
      <c r="AE438" t="s">
        <v>250</v>
      </c>
      <c r="AF438" t="s">
        <v>6591</v>
      </c>
      <c r="AG438" t="s">
        <v>6592</v>
      </c>
      <c r="AT438" t="s">
        <v>3551</v>
      </c>
      <c r="AU438" t="s">
        <v>3552</v>
      </c>
      <c r="AV438" t="s">
        <v>4431</v>
      </c>
      <c r="AW438" t="s">
        <v>2685</v>
      </c>
      <c r="AX438" t="s">
        <v>6593</v>
      </c>
      <c r="AY438" t="s">
        <v>5849</v>
      </c>
      <c r="AZ438" t="s">
        <v>259</v>
      </c>
      <c r="BA438" t="s">
        <v>1064</v>
      </c>
      <c r="BC438" t="s">
        <v>691</v>
      </c>
      <c r="BD438" t="s">
        <v>501</v>
      </c>
      <c r="BE438" t="s">
        <v>1265</v>
      </c>
      <c r="BF438" t="s">
        <v>6558</v>
      </c>
      <c r="BG438" t="s">
        <v>6068</v>
      </c>
      <c r="BH438" t="s">
        <v>6559</v>
      </c>
      <c r="BI438" t="s">
        <v>6560</v>
      </c>
      <c r="BJ438" t="s">
        <v>4208</v>
      </c>
      <c r="BK438" t="s">
        <v>768</v>
      </c>
      <c r="BL438" t="s">
        <v>6594</v>
      </c>
      <c r="BM438" t="s">
        <v>6562</v>
      </c>
      <c r="BO438" t="s">
        <v>6563</v>
      </c>
      <c r="BV438" t="s">
        <v>2873</v>
      </c>
      <c r="BW438" t="s">
        <v>595</v>
      </c>
      <c r="CA438" t="s">
        <v>1445</v>
      </c>
      <c r="CB438" t="s">
        <v>276</v>
      </c>
      <c r="CC438" t="s">
        <v>277</v>
      </c>
      <c r="CD438" t="s">
        <v>278</v>
      </c>
      <c r="CE438" t="s">
        <v>351</v>
      </c>
      <c r="CF438" t="s">
        <v>245</v>
      </c>
      <c r="CG438" t="s">
        <v>246</v>
      </c>
      <c r="CH438" t="s">
        <v>245</v>
      </c>
      <c r="CI438" t="s">
        <v>246</v>
      </c>
      <c r="CJ438" t="s">
        <v>280</v>
      </c>
      <c r="CK438" t="s">
        <v>2684</v>
      </c>
      <c r="CQ438" t="s">
        <v>5902</v>
      </c>
      <c r="CR438" t="s">
        <v>2810</v>
      </c>
      <c r="CS438" t="s">
        <v>5433</v>
      </c>
      <c r="CT438" t="s">
        <v>5523</v>
      </c>
      <c r="CU438" t="s">
        <v>3059</v>
      </c>
      <c r="CV438" t="s">
        <v>4372</v>
      </c>
      <c r="CW438" t="s">
        <v>4373</v>
      </c>
      <c r="CX438" t="s">
        <v>6566</v>
      </c>
      <c r="CY438" s="10">
        <v>46038</v>
      </c>
      <c r="CZ438" s="11">
        <v>46038.106249999997</v>
      </c>
    </row>
    <row r="439" spans="1:104" x14ac:dyDescent="0.3">
      <c r="A439" t="s">
        <v>6595</v>
      </c>
      <c r="B439" t="s">
        <v>6549</v>
      </c>
      <c r="C439" t="s">
        <v>3043</v>
      </c>
      <c r="D439" t="s">
        <v>6550</v>
      </c>
      <c r="E439" t="s">
        <v>385</v>
      </c>
      <c r="F439" t="s">
        <v>226</v>
      </c>
      <c r="G439" t="s">
        <v>227</v>
      </c>
      <c r="H439" t="s">
        <v>464</v>
      </c>
      <c r="J439" t="s">
        <v>6596</v>
      </c>
      <c r="K439" t="s">
        <v>4689</v>
      </c>
      <c r="L439" t="s">
        <v>1354</v>
      </c>
      <c r="M439" t="s">
        <v>6597</v>
      </c>
      <c r="N439" t="s">
        <v>933</v>
      </c>
      <c r="O439" t="s">
        <v>2118</v>
      </c>
      <c r="P439" t="s">
        <v>637</v>
      </c>
      <c r="Q439" t="s">
        <v>1393</v>
      </c>
      <c r="R439" t="s">
        <v>871</v>
      </c>
      <c r="S439" t="s">
        <v>6553</v>
      </c>
      <c r="T439" t="s">
        <v>6598</v>
      </c>
      <c r="U439" t="s">
        <v>895</v>
      </c>
      <c r="V439" t="s">
        <v>6554</v>
      </c>
      <c r="W439" t="s">
        <v>6555</v>
      </c>
      <c r="X439" t="s">
        <v>540</v>
      </c>
      <c r="Y439" t="s">
        <v>6556</v>
      </c>
      <c r="Z439" t="s">
        <v>245</v>
      </c>
      <c r="AA439" t="s">
        <v>246</v>
      </c>
      <c r="AB439" t="s">
        <v>247</v>
      </c>
      <c r="AC439" t="s">
        <v>248</v>
      </c>
      <c r="AD439" t="s">
        <v>249</v>
      </c>
      <c r="AE439" t="s">
        <v>250</v>
      </c>
      <c r="AF439" t="s">
        <v>250</v>
      </c>
      <c r="AG439" t="s">
        <v>2574</v>
      </c>
      <c r="AT439" t="s">
        <v>6599</v>
      </c>
      <c r="AU439" t="s">
        <v>6600</v>
      </c>
      <c r="AV439" t="s">
        <v>2317</v>
      </c>
      <c r="AW439" t="s">
        <v>1403</v>
      </c>
      <c r="AX439" t="s">
        <v>6601</v>
      </c>
      <c r="AY439" t="s">
        <v>6602</v>
      </c>
      <c r="AZ439" t="s">
        <v>259</v>
      </c>
      <c r="BA439" t="s">
        <v>3350</v>
      </c>
      <c r="BC439" t="s">
        <v>691</v>
      </c>
      <c r="BD439" t="s">
        <v>501</v>
      </c>
      <c r="BE439" t="s">
        <v>1265</v>
      </c>
      <c r="BF439" t="s">
        <v>6558</v>
      </c>
      <c r="BG439" t="s">
        <v>6068</v>
      </c>
      <c r="BH439" t="s">
        <v>6559</v>
      </c>
      <c r="BI439" t="s">
        <v>6560</v>
      </c>
      <c r="BJ439" t="s">
        <v>4208</v>
      </c>
      <c r="BK439" t="s">
        <v>768</v>
      </c>
      <c r="BL439" t="s">
        <v>4385</v>
      </c>
      <c r="BM439" t="s">
        <v>6562</v>
      </c>
      <c r="BO439" t="s">
        <v>6563</v>
      </c>
      <c r="BV439" t="s">
        <v>1973</v>
      </c>
      <c r="BW439" t="s">
        <v>5966</v>
      </c>
      <c r="CA439" t="s">
        <v>1904</v>
      </c>
      <c r="CB439" t="s">
        <v>276</v>
      </c>
      <c r="CC439" t="s">
        <v>277</v>
      </c>
      <c r="CD439" t="s">
        <v>278</v>
      </c>
      <c r="CE439" t="s">
        <v>1909</v>
      </c>
      <c r="CF439" t="s">
        <v>245</v>
      </c>
      <c r="CG439" t="s">
        <v>246</v>
      </c>
      <c r="CH439" t="s">
        <v>245</v>
      </c>
      <c r="CI439" t="s">
        <v>246</v>
      </c>
      <c r="CJ439" t="s">
        <v>919</v>
      </c>
      <c r="CK439" t="s">
        <v>6564</v>
      </c>
      <c r="CQ439" t="s">
        <v>5902</v>
      </c>
      <c r="CR439" t="s">
        <v>2810</v>
      </c>
      <c r="CS439" t="s">
        <v>5433</v>
      </c>
      <c r="CT439" t="s">
        <v>5523</v>
      </c>
      <c r="CU439" t="s">
        <v>6565</v>
      </c>
      <c r="CV439" t="s">
        <v>4372</v>
      </c>
      <c r="CW439" t="s">
        <v>4373</v>
      </c>
      <c r="CX439" t="s">
        <v>6566</v>
      </c>
      <c r="CY439" s="10">
        <v>46038</v>
      </c>
      <c r="CZ439" s="11">
        <v>46038.106249999997</v>
      </c>
    </row>
    <row r="440" spans="1:104" x14ac:dyDescent="0.3">
      <c r="A440" t="s">
        <v>6603</v>
      </c>
      <c r="B440" t="s">
        <v>6549</v>
      </c>
      <c r="C440" t="s">
        <v>3043</v>
      </c>
      <c r="D440" t="s">
        <v>6550</v>
      </c>
      <c r="E440" t="s">
        <v>410</v>
      </c>
      <c r="F440" t="s">
        <v>226</v>
      </c>
      <c r="G440" t="s">
        <v>227</v>
      </c>
      <c r="H440" t="s">
        <v>235</v>
      </c>
      <c r="J440" t="s">
        <v>6604</v>
      </c>
      <c r="K440" t="s">
        <v>6605</v>
      </c>
      <c r="L440" t="s">
        <v>734</v>
      </c>
      <c r="M440" t="s">
        <v>6606</v>
      </c>
      <c r="N440" t="s">
        <v>1675</v>
      </c>
      <c r="O440" t="s">
        <v>2366</v>
      </c>
      <c r="P440" t="s">
        <v>489</v>
      </c>
      <c r="Q440" t="s">
        <v>871</v>
      </c>
      <c r="R440" t="s">
        <v>871</v>
      </c>
      <c r="S440" t="s">
        <v>6570</v>
      </c>
      <c r="T440" t="s">
        <v>6607</v>
      </c>
      <c r="U440" t="s">
        <v>493</v>
      </c>
      <c r="V440" t="s">
        <v>6572</v>
      </c>
      <c r="W440" t="s">
        <v>1235</v>
      </c>
      <c r="X440" t="s">
        <v>2685</v>
      </c>
      <c r="Y440" t="s">
        <v>682</v>
      </c>
      <c r="Z440" t="s">
        <v>245</v>
      </c>
      <c r="AA440" t="s">
        <v>246</v>
      </c>
      <c r="AB440" t="s">
        <v>247</v>
      </c>
      <c r="AC440" t="s">
        <v>248</v>
      </c>
      <c r="AD440" t="s">
        <v>249</v>
      </c>
      <c r="AE440" t="s">
        <v>250</v>
      </c>
      <c r="AF440" t="s">
        <v>3948</v>
      </c>
      <c r="AG440" t="s">
        <v>3949</v>
      </c>
      <c r="AT440" t="s">
        <v>6608</v>
      </c>
      <c r="AU440" t="s">
        <v>6609</v>
      </c>
      <c r="AV440" t="s">
        <v>1169</v>
      </c>
      <c r="AW440" t="s">
        <v>259</v>
      </c>
      <c r="AX440" t="s">
        <v>6610</v>
      </c>
      <c r="AY440" t="s">
        <v>6611</v>
      </c>
      <c r="AZ440" t="s">
        <v>259</v>
      </c>
      <c r="BA440" t="s">
        <v>1710</v>
      </c>
      <c r="BC440" t="s">
        <v>691</v>
      </c>
      <c r="BD440" t="s">
        <v>501</v>
      </c>
      <c r="BE440" t="s">
        <v>1265</v>
      </c>
      <c r="BF440" t="s">
        <v>6558</v>
      </c>
      <c r="BG440" t="s">
        <v>6068</v>
      </c>
      <c r="BH440" t="s">
        <v>6559</v>
      </c>
      <c r="BI440" t="s">
        <v>6560</v>
      </c>
      <c r="BJ440" t="s">
        <v>4208</v>
      </c>
      <c r="BK440" t="s">
        <v>768</v>
      </c>
      <c r="BL440" t="s">
        <v>6612</v>
      </c>
      <c r="BM440" t="s">
        <v>6562</v>
      </c>
      <c r="BO440" t="s">
        <v>6563</v>
      </c>
      <c r="BV440" t="s">
        <v>3381</v>
      </c>
      <c r="BW440" t="s">
        <v>404</v>
      </c>
      <c r="CA440" t="s">
        <v>973</v>
      </c>
      <c r="CB440" t="s">
        <v>276</v>
      </c>
      <c r="CC440" t="s">
        <v>277</v>
      </c>
      <c r="CD440" t="s">
        <v>278</v>
      </c>
      <c r="CE440" t="s">
        <v>279</v>
      </c>
      <c r="CF440" t="s">
        <v>245</v>
      </c>
      <c r="CG440" t="s">
        <v>246</v>
      </c>
      <c r="CH440" t="s">
        <v>245</v>
      </c>
      <c r="CI440" t="s">
        <v>246</v>
      </c>
      <c r="CJ440" t="s">
        <v>919</v>
      </c>
      <c r="CK440" t="s">
        <v>1420</v>
      </c>
      <c r="CQ440" t="s">
        <v>5902</v>
      </c>
      <c r="CR440" t="s">
        <v>2810</v>
      </c>
      <c r="CS440" t="s">
        <v>5433</v>
      </c>
      <c r="CT440" t="s">
        <v>5523</v>
      </c>
      <c r="CU440" t="s">
        <v>6577</v>
      </c>
      <c r="CV440" t="s">
        <v>4372</v>
      </c>
      <c r="CW440" t="s">
        <v>4373</v>
      </c>
      <c r="CX440" t="s">
        <v>6566</v>
      </c>
      <c r="CY440" s="10">
        <v>46038</v>
      </c>
      <c r="CZ440" s="11">
        <v>46038.106249999997</v>
      </c>
    </row>
    <row r="441" spans="1:104" x14ac:dyDescent="0.3">
      <c r="A441" t="s">
        <v>6613</v>
      </c>
      <c r="B441" t="s">
        <v>6549</v>
      </c>
      <c r="C441" t="s">
        <v>3043</v>
      </c>
      <c r="D441" t="s">
        <v>6550</v>
      </c>
      <c r="E441" t="s">
        <v>435</v>
      </c>
      <c r="F441" t="s">
        <v>226</v>
      </c>
      <c r="G441" t="s">
        <v>227</v>
      </c>
      <c r="H441" t="s">
        <v>1122</v>
      </c>
      <c r="J441" t="s">
        <v>5771</v>
      </c>
      <c r="K441" t="s">
        <v>6614</v>
      </c>
      <c r="L441" t="s">
        <v>461</v>
      </c>
      <c r="M441" t="s">
        <v>6615</v>
      </c>
      <c r="N441" t="s">
        <v>463</v>
      </c>
      <c r="O441" t="s">
        <v>442</v>
      </c>
      <c r="P441" t="s">
        <v>892</v>
      </c>
      <c r="Q441" t="s">
        <v>871</v>
      </c>
      <c r="R441" t="s">
        <v>871</v>
      </c>
      <c r="S441" t="s">
        <v>6571</v>
      </c>
      <c r="T441" t="s">
        <v>6616</v>
      </c>
      <c r="U441" t="s">
        <v>5792</v>
      </c>
      <c r="V441" t="s">
        <v>4991</v>
      </c>
      <c r="W441" t="s">
        <v>2799</v>
      </c>
      <c r="X441" t="s">
        <v>243</v>
      </c>
      <c r="Y441" t="s">
        <v>6583</v>
      </c>
      <c r="Z441" t="s">
        <v>245</v>
      </c>
      <c r="AA441" t="s">
        <v>246</v>
      </c>
      <c r="AB441" t="s">
        <v>247</v>
      </c>
      <c r="AC441" t="s">
        <v>248</v>
      </c>
      <c r="AD441" t="s">
        <v>249</v>
      </c>
      <c r="AE441" t="s">
        <v>250</v>
      </c>
      <c r="AF441" t="s">
        <v>6192</v>
      </c>
      <c r="AG441" t="s">
        <v>2417</v>
      </c>
      <c r="AT441" t="s">
        <v>6617</v>
      </c>
      <c r="AU441" t="s">
        <v>6618</v>
      </c>
      <c r="AV441" t="s">
        <v>1603</v>
      </c>
      <c r="AW441" t="s">
        <v>1351</v>
      </c>
      <c r="AX441" t="s">
        <v>6619</v>
      </c>
      <c r="AY441" t="s">
        <v>6620</v>
      </c>
      <c r="AZ441" t="s">
        <v>259</v>
      </c>
      <c r="BA441" t="s">
        <v>1580</v>
      </c>
      <c r="BC441" t="s">
        <v>691</v>
      </c>
      <c r="BD441" t="s">
        <v>501</v>
      </c>
      <c r="BE441" t="s">
        <v>1265</v>
      </c>
      <c r="BF441" t="s">
        <v>6558</v>
      </c>
      <c r="BG441" t="s">
        <v>6068</v>
      </c>
      <c r="BH441" t="s">
        <v>6559</v>
      </c>
      <c r="BI441" t="s">
        <v>6560</v>
      </c>
      <c r="BJ441" t="s">
        <v>4208</v>
      </c>
      <c r="BK441" t="s">
        <v>768</v>
      </c>
      <c r="BL441" t="s">
        <v>6621</v>
      </c>
      <c r="BM441" t="s">
        <v>6562</v>
      </c>
      <c r="BO441" t="s">
        <v>6563</v>
      </c>
      <c r="BV441" t="s">
        <v>3337</v>
      </c>
      <c r="BW441" t="s">
        <v>1985</v>
      </c>
      <c r="CA441" t="s">
        <v>480</v>
      </c>
      <c r="CB441" t="s">
        <v>276</v>
      </c>
      <c r="CC441" t="s">
        <v>277</v>
      </c>
      <c r="CD441" t="s">
        <v>278</v>
      </c>
      <c r="CE441" t="s">
        <v>321</v>
      </c>
      <c r="CF441" t="s">
        <v>245</v>
      </c>
      <c r="CG441" t="s">
        <v>246</v>
      </c>
      <c r="CH441" t="s">
        <v>245</v>
      </c>
      <c r="CI441" t="s">
        <v>246</v>
      </c>
      <c r="CJ441" t="s">
        <v>919</v>
      </c>
      <c r="CK441" t="s">
        <v>1493</v>
      </c>
      <c r="CQ441" t="s">
        <v>5902</v>
      </c>
      <c r="CR441" t="s">
        <v>2810</v>
      </c>
      <c r="CS441" t="s">
        <v>5433</v>
      </c>
      <c r="CT441" t="s">
        <v>5523</v>
      </c>
      <c r="CU441" t="s">
        <v>6588</v>
      </c>
      <c r="CV441" t="s">
        <v>4372</v>
      </c>
      <c r="CW441" t="s">
        <v>4373</v>
      </c>
      <c r="CX441" t="s">
        <v>6566</v>
      </c>
      <c r="CY441" s="10">
        <v>46038</v>
      </c>
      <c r="CZ441" s="11">
        <v>46038.106249999997</v>
      </c>
    </row>
    <row r="442" spans="1:104" x14ac:dyDescent="0.3">
      <c r="A442" t="s">
        <v>6622</v>
      </c>
      <c r="B442" t="s">
        <v>6549</v>
      </c>
      <c r="C442" t="s">
        <v>3043</v>
      </c>
      <c r="D442" t="s">
        <v>6550</v>
      </c>
      <c r="E442" t="s">
        <v>458</v>
      </c>
      <c r="F442" t="s">
        <v>226</v>
      </c>
      <c r="G442" t="s">
        <v>227</v>
      </c>
      <c r="H442" t="s">
        <v>890</v>
      </c>
      <c r="J442" t="s">
        <v>6623</v>
      </c>
      <c r="K442" t="s">
        <v>6624</v>
      </c>
      <c r="L442" t="s">
        <v>525</v>
      </c>
      <c r="M442" t="s">
        <v>6625</v>
      </c>
      <c r="N442" t="s">
        <v>779</v>
      </c>
      <c r="O442" t="s">
        <v>442</v>
      </c>
      <c r="P442" t="s">
        <v>1541</v>
      </c>
      <c r="Q442" t="s">
        <v>871</v>
      </c>
      <c r="R442" t="s">
        <v>871</v>
      </c>
      <c r="S442" t="s">
        <v>4674</v>
      </c>
      <c r="T442" t="s">
        <v>6626</v>
      </c>
      <c r="U442" t="s">
        <v>2911</v>
      </c>
      <c r="V442" t="s">
        <v>1479</v>
      </c>
      <c r="W442" t="s">
        <v>1480</v>
      </c>
      <c r="X442" t="s">
        <v>243</v>
      </c>
      <c r="Y442" t="s">
        <v>5680</v>
      </c>
      <c r="Z442" t="s">
        <v>245</v>
      </c>
      <c r="AA442" t="s">
        <v>246</v>
      </c>
      <c r="AB442" t="s">
        <v>247</v>
      </c>
      <c r="AC442" t="s">
        <v>248</v>
      </c>
      <c r="AD442" t="s">
        <v>249</v>
      </c>
      <c r="AE442" t="s">
        <v>250</v>
      </c>
      <c r="AF442" t="s">
        <v>6627</v>
      </c>
      <c r="AG442" t="s">
        <v>6628</v>
      </c>
      <c r="AT442" t="s">
        <v>6629</v>
      </c>
      <c r="AU442" t="s">
        <v>6630</v>
      </c>
      <c r="AV442" t="s">
        <v>4587</v>
      </c>
      <c r="AW442" t="s">
        <v>2476</v>
      </c>
      <c r="AX442" t="s">
        <v>6631</v>
      </c>
      <c r="AY442" t="s">
        <v>6632</v>
      </c>
      <c r="AZ442" t="s">
        <v>259</v>
      </c>
      <c r="BA442" t="s">
        <v>563</v>
      </c>
      <c r="BC442" t="s">
        <v>691</v>
      </c>
      <c r="BD442" t="s">
        <v>501</v>
      </c>
      <c r="BE442" t="s">
        <v>1265</v>
      </c>
      <c r="BF442" t="s">
        <v>6558</v>
      </c>
      <c r="BG442" t="s">
        <v>6068</v>
      </c>
      <c r="BH442" t="s">
        <v>6559</v>
      </c>
      <c r="BI442" t="s">
        <v>6560</v>
      </c>
      <c r="BJ442" t="s">
        <v>4208</v>
      </c>
      <c r="BK442" t="s">
        <v>768</v>
      </c>
      <c r="BL442" t="s">
        <v>6633</v>
      </c>
      <c r="BM442" t="s">
        <v>6562</v>
      </c>
      <c r="BO442" t="s">
        <v>6563</v>
      </c>
      <c r="BV442" t="s">
        <v>1804</v>
      </c>
      <c r="BW442" t="s">
        <v>4421</v>
      </c>
      <c r="CA442" t="s">
        <v>255</v>
      </c>
      <c r="CB442" t="s">
        <v>276</v>
      </c>
      <c r="CC442" t="s">
        <v>277</v>
      </c>
      <c r="CD442" t="s">
        <v>278</v>
      </c>
      <c r="CE442" t="s">
        <v>2359</v>
      </c>
      <c r="CF442" t="s">
        <v>245</v>
      </c>
      <c r="CG442" t="s">
        <v>246</v>
      </c>
      <c r="CH442" t="s">
        <v>245</v>
      </c>
      <c r="CI442" t="s">
        <v>246</v>
      </c>
      <c r="CJ442" t="s">
        <v>919</v>
      </c>
      <c r="CK442" t="s">
        <v>2684</v>
      </c>
      <c r="CQ442" t="s">
        <v>5902</v>
      </c>
      <c r="CR442" t="s">
        <v>2810</v>
      </c>
      <c r="CS442" t="s">
        <v>5433</v>
      </c>
      <c r="CT442" t="s">
        <v>5523</v>
      </c>
      <c r="CU442" t="s">
        <v>3059</v>
      </c>
      <c r="CV442" t="s">
        <v>4372</v>
      </c>
      <c r="CW442" t="s">
        <v>4373</v>
      </c>
      <c r="CX442" t="s">
        <v>6566</v>
      </c>
      <c r="CY442" s="10">
        <v>46038</v>
      </c>
      <c r="CZ442" s="11">
        <v>46038.106249999997</v>
      </c>
    </row>
    <row r="443" spans="1:104" x14ac:dyDescent="0.3">
      <c r="A443" t="s">
        <v>6634</v>
      </c>
      <c r="B443" t="s">
        <v>6549</v>
      </c>
      <c r="C443" t="s">
        <v>3043</v>
      </c>
      <c r="D443" t="s">
        <v>6550</v>
      </c>
      <c r="E443" t="s">
        <v>483</v>
      </c>
      <c r="F443" t="s">
        <v>226</v>
      </c>
      <c r="G443" t="s">
        <v>227</v>
      </c>
      <c r="H443" t="s">
        <v>484</v>
      </c>
      <c r="J443" t="s">
        <v>6635</v>
      </c>
      <c r="K443" t="s">
        <v>6636</v>
      </c>
      <c r="L443" t="s">
        <v>671</v>
      </c>
      <c r="M443" t="s">
        <v>6637</v>
      </c>
      <c r="N443" t="s">
        <v>441</v>
      </c>
      <c r="O443" t="s">
        <v>1498</v>
      </c>
      <c r="P443" t="s">
        <v>1496</v>
      </c>
      <c r="Q443" t="s">
        <v>1393</v>
      </c>
      <c r="R443" t="s">
        <v>871</v>
      </c>
      <c r="S443" t="s">
        <v>6553</v>
      </c>
      <c r="T443" t="s">
        <v>5225</v>
      </c>
      <c r="U443" t="s">
        <v>4093</v>
      </c>
      <c r="V443" t="s">
        <v>6638</v>
      </c>
      <c r="W443" t="s">
        <v>1145</v>
      </c>
      <c r="X443" t="s">
        <v>2685</v>
      </c>
      <c r="Y443" t="s">
        <v>3361</v>
      </c>
      <c r="Z443" t="s">
        <v>245</v>
      </c>
      <c r="AA443" t="s">
        <v>246</v>
      </c>
      <c r="AB443" t="s">
        <v>247</v>
      </c>
      <c r="AC443" t="s">
        <v>248</v>
      </c>
      <c r="AD443" t="s">
        <v>249</v>
      </c>
      <c r="AE443" t="s">
        <v>250</v>
      </c>
      <c r="AF443" t="s">
        <v>6639</v>
      </c>
      <c r="AG443" t="s">
        <v>6640</v>
      </c>
      <c r="AT443" t="s">
        <v>5230</v>
      </c>
      <c r="AU443" t="s">
        <v>5231</v>
      </c>
      <c r="AV443" t="s">
        <v>255</v>
      </c>
      <c r="AW443" t="s">
        <v>5490</v>
      </c>
      <c r="AX443" t="s">
        <v>6557</v>
      </c>
      <c r="AY443" t="s">
        <v>5236</v>
      </c>
      <c r="AZ443" t="s">
        <v>259</v>
      </c>
      <c r="BA443" t="s">
        <v>2547</v>
      </c>
      <c r="BC443" t="s">
        <v>691</v>
      </c>
      <c r="BD443" t="s">
        <v>501</v>
      </c>
      <c r="BE443" t="s">
        <v>1265</v>
      </c>
      <c r="BF443" t="s">
        <v>6558</v>
      </c>
      <c r="BG443" t="s">
        <v>6068</v>
      </c>
      <c r="BH443" t="s">
        <v>5352</v>
      </c>
      <c r="BI443" t="s">
        <v>6641</v>
      </c>
      <c r="BJ443" t="s">
        <v>313</v>
      </c>
      <c r="BK443" t="s">
        <v>6642</v>
      </c>
      <c r="BL443" t="s">
        <v>6403</v>
      </c>
      <c r="BM443" t="s">
        <v>6643</v>
      </c>
      <c r="BO443" t="s">
        <v>6644</v>
      </c>
      <c r="BR443">
        <v>1267.1300000000001</v>
      </c>
      <c r="BV443" t="s">
        <v>666</v>
      </c>
      <c r="BW443" t="s">
        <v>666</v>
      </c>
      <c r="CA443" t="s">
        <v>1364</v>
      </c>
      <c r="CB443" t="s">
        <v>276</v>
      </c>
      <c r="CC443" t="s">
        <v>277</v>
      </c>
      <c r="CD443" t="s">
        <v>278</v>
      </c>
      <c r="CE443" t="s">
        <v>1449</v>
      </c>
      <c r="CF443" t="s">
        <v>245</v>
      </c>
      <c r="CG443" t="s">
        <v>246</v>
      </c>
      <c r="CH443" t="s">
        <v>245</v>
      </c>
      <c r="CI443" t="s">
        <v>246</v>
      </c>
      <c r="CJ443" t="s">
        <v>3679</v>
      </c>
      <c r="CK443" t="s">
        <v>495</v>
      </c>
      <c r="CL443" t="s">
        <v>514</v>
      </c>
      <c r="CQ443" t="s">
        <v>5346</v>
      </c>
      <c r="CR443" t="s">
        <v>4576</v>
      </c>
      <c r="CS443" t="s">
        <v>6645</v>
      </c>
      <c r="CT443" t="s">
        <v>5523</v>
      </c>
      <c r="CU443" t="s">
        <v>6646</v>
      </c>
      <c r="CV443" t="s">
        <v>1098</v>
      </c>
      <c r="CW443" t="s">
        <v>1099</v>
      </c>
      <c r="CX443" t="s">
        <v>6647</v>
      </c>
      <c r="CY443" s="10">
        <v>46038</v>
      </c>
      <c r="CZ443" s="11">
        <v>46038.106249999997</v>
      </c>
    </row>
    <row r="444" spans="1:104" x14ac:dyDescent="0.3">
      <c r="A444" t="s">
        <v>6648</v>
      </c>
      <c r="B444" t="s">
        <v>6549</v>
      </c>
      <c r="C444" t="s">
        <v>3043</v>
      </c>
      <c r="D444" t="s">
        <v>6550</v>
      </c>
      <c r="E444" t="s">
        <v>524</v>
      </c>
      <c r="F444" t="s">
        <v>226</v>
      </c>
      <c r="G444" t="s">
        <v>227</v>
      </c>
      <c r="H444" t="s">
        <v>439</v>
      </c>
      <c r="J444" t="s">
        <v>459</v>
      </c>
      <c r="K444" t="s">
        <v>6649</v>
      </c>
      <c r="L444" t="s">
        <v>329</v>
      </c>
      <c r="M444" t="s">
        <v>6650</v>
      </c>
      <c r="N444" t="s">
        <v>599</v>
      </c>
      <c r="O444" t="s">
        <v>1474</v>
      </c>
      <c r="P444" t="s">
        <v>1293</v>
      </c>
      <c r="Q444" t="s">
        <v>1393</v>
      </c>
      <c r="R444" t="s">
        <v>1393</v>
      </c>
      <c r="S444" t="s">
        <v>6570</v>
      </c>
      <c r="T444" t="s">
        <v>6571</v>
      </c>
      <c r="U444" t="s">
        <v>986</v>
      </c>
      <c r="V444" t="s">
        <v>4775</v>
      </c>
      <c r="W444" t="s">
        <v>4776</v>
      </c>
      <c r="X444" t="s">
        <v>2685</v>
      </c>
      <c r="Y444" t="s">
        <v>3127</v>
      </c>
      <c r="Z444" t="s">
        <v>245</v>
      </c>
      <c r="AA444" t="s">
        <v>246</v>
      </c>
      <c r="AB444" t="s">
        <v>247</v>
      </c>
      <c r="AC444" t="s">
        <v>248</v>
      </c>
      <c r="AD444" t="s">
        <v>249</v>
      </c>
      <c r="AE444" t="s">
        <v>250</v>
      </c>
      <c r="AF444" t="s">
        <v>6651</v>
      </c>
      <c r="AG444" t="s">
        <v>1613</v>
      </c>
      <c r="AT444" t="s">
        <v>6573</v>
      </c>
      <c r="AU444" t="s">
        <v>2750</v>
      </c>
      <c r="AV444" t="s">
        <v>2946</v>
      </c>
      <c r="AW444" t="s">
        <v>1823</v>
      </c>
      <c r="AX444" t="s">
        <v>6574</v>
      </c>
      <c r="AY444" t="s">
        <v>6575</v>
      </c>
      <c r="AZ444" t="s">
        <v>259</v>
      </c>
      <c r="BA444" t="s">
        <v>4963</v>
      </c>
      <c r="BC444" t="s">
        <v>691</v>
      </c>
      <c r="BD444" t="s">
        <v>501</v>
      </c>
      <c r="BE444" t="s">
        <v>1265</v>
      </c>
      <c r="BF444" t="s">
        <v>6558</v>
      </c>
      <c r="BG444" t="s">
        <v>6068</v>
      </c>
      <c r="BH444" t="s">
        <v>5352</v>
      </c>
      <c r="BI444" t="s">
        <v>6641</v>
      </c>
      <c r="BJ444" t="s">
        <v>313</v>
      </c>
      <c r="BK444" t="s">
        <v>6642</v>
      </c>
      <c r="BL444" t="s">
        <v>6652</v>
      </c>
      <c r="BM444" t="s">
        <v>6643</v>
      </c>
      <c r="BO444" t="s">
        <v>6644</v>
      </c>
      <c r="BR444">
        <v>1287.07</v>
      </c>
      <c r="BV444" t="s">
        <v>6406</v>
      </c>
      <c r="BW444" t="s">
        <v>5407</v>
      </c>
      <c r="CA444" t="s">
        <v>350</v>
      </c>
      <c r="CB444" t="s">
        <v>276</v>
      </c>
      <c r="CC444" t="s">
        <v>277</v>
      </c>
      <c r="CD444" t="s">
        <v>278</v>
      </c>
      <c r="CE444" t="s">
        <v>351</v>
      </c>
      <c r="CF444" t="s">
        <v>245</v>
      </c>
      <c r="CG444" t="s">
        <v>246</v>
      </c>
      <c r="CH444" t="s">
        <v>245</v>
      </c>
      <c r="CI444" t="s">
        <v>246</v>
      </c>
      <c r="CJ444" t="s">
        <v>3679</v>
      </c>
      <c r="CK444" t="s">
        <v>495</v>
      </c>
      <c r="CL444" t="s">
        <v>6653</v>
      </c>
      <c r="CQ444" t="s">
        <v>5346</v>
      </c>
      <c r="CR444" t="s">
        <v>4576</v>
      </c>
      <c r="CS444" t="s">
        <v>6645</v>
      </c>
      <c r="CT444" t="s">
        <v>5523</v>
      </c>
      <c r="CU444" t="s">
        <v>6654</v>
      </c>
      <c r="CV444" t="s">
        <v>1098</v>
      </c>
      <c r="CW444" t="s">
        <v>1099</v>
      </c>
      <c r="CX444" t="s">
        <v>6647</v>
      </c>
      <c r="CY444" s="10">
        <v>46038</v>
      </c>
      <c r="CZ444" s="11">
        <v>46038.106249999997</v>
      </c>
    </row>
    <row r="445" spans="1:104" x14ac:dyDescent="0.3">
      <c r="A445" t="s">
        <v>6655</v>
      </c>
      <c r="B445" t="s">
        <v>6549</v>
      </c>
      <c r="C445" t="s">
        <v>3043</v>
      </c>
      <c r="D445" t="s">
        <v>6550</v>
      </c>
      <c r="E445" t="s">
        <v>549</v>
      </c>
      <c r="F445" t="s">
        <v>226</v>
      </c>
      <c r="G445" t="s">
        <v>227</v>
      </c>
      <c r="H445" t="s">
        <v>1021</v>
      </c>
      <c r="J445" t="s">
        <v>6656</v>
      </c>
      <c r="K445" t="s">
        <v>6657</v>
      </c>
      <c r="L445" t="s">
        <v>461</v>
      </c>
      <c r="M445" t="s">
        <v>6658</v>
      </c>
      <c r="N445" t="s">
        <v>933</v>
      </c>
      <c r="O445" t="s">
        <v>2117</v>
      </c>
      <c r="P445" t="s">
        <v>1670</v>
      </c>
      <c r="Q445" t="s">
        <v>1393</v>
      </c>
      <c r="R445" t="s">
        <v>1393</v>
      </c>
      <c r="S445" t="s">
        <v>6571</v>
      </c>
      <c r="T445" t="s">
        <v>6582</v>
      </c>
      <c r="U445" t="s">
        <v>4000</v>
      </c>
      <c r="V445" t="s">
        <v>6659</v>
      </c>
      <c r="W445" t="s">
        <v>3194</v>
      </c>
      <c r="X445" t="s">
        <v>243</v>
      </c>
      <c r="Y445" t="s">
        <v>6660</v>
      </c>
      <c r="Z445" t="s">
        <v>245</v>
      </c>
      <c r="AA445" t="s">
        <v>246</v>
      </c>
      <c r="AB445" t="s">
        <v>247</v>
      </c>
      <c r="AC445" t="s">
        <v>248</v>
      </c>
      <c r="AD445" t="s">
        <v>249</v>
      </c>
      <c r="AE445" t="s">
        <v>250</v>
      </c>
      <c r="AF445" t="s">
        <v>6661</v>
      </c>
      <c r="AG445" t="s">
        <v>6662</v>
      </c>
      <c r="AT445" t="s">
        <v>6584</v>
      </c>
      <c r="AU445" t="s">
        <v>1550</v>
      </c>
      <c r="AV445" t="s">
        <v>425</v>
      </c>
      <c r="AW445" t="s">
        <v>4567</v>
      </c>
      <c r="AX445" t="s">
        <v>6585</v>
      </c>
      <c r="AY445" t="s">
        <v>6586</v>
      </c>
      <c r="AZ445" t="s">
        <v>259</v>
      </c>
      <c r="BA445" t="s">
        <v>1001</v>
      </c>
      <c r="BC445" t="s">
        <v>691</v>
      </c>
      <c r="BD445" t="s">
        <v>501</v>
      </c>
      <c r="BE445" t="s">
        <v>1265</v>
      </c>
      <c r="BF445" t="s">
        <v>6558</v>
      </c>
      <c r="BG445" t="s">
        <v>6068</v>
      </c>
      <c r="BH445" t="s">
        <v>5352</v>
      </c>
      <c r="BI445" t="s">
        <v>6641</v>
      </c>
      <c r="BJ445" t="s">
        <v>313</v>
      </c>
      <c r="BK445" t="s">
        <v>6642</v>
      </c>
      <c r="BL445" t="s">
        <v>6663</v>
      </c>
      <c r="BM445" t="s">
        <v>6643</v>
      </c>
      <c r="BO445" t="s">
        <v>6644</v>
      </c>
      <c r="BR445">
        <v>1307.43</v>
      </c>
      <c r="BV445" t="s">
        <v>566</v>
      </c>
      <c r="BW445" t="s">
        <v>5367</v>
      </c>
      <c r="CA445" t="s">
        <v>480</v>
      </c>
      <c r="CB445" t="s">
        <v>276</v>
      </c>
      <c r="CC445" t="s">
        <v>277</v>
      </c>
      <c r="CD445" t="s">
        <v>278</v>
      </c>
      <c r="CE445" t="s">
        <v>2359</v>
      </c>
      <c r="CF445" t="s">
        <v>245</v>
      </c>
      <c r="CG445" t="s">
        <v>246</v>
      </c>
      <c r="CH445" t="s">
        <v>245</v>
      </c>
      <c r="CI445" t="s">
        <v>246</v>
      </c>
      <c r="CJ445" t="s">
        <v>3679</v>
      </c>
      <c r="CK445" t="s">
        <v>535</v>
      </c>
      <c r="CL445" t="s">
        <v>6664</v>
      </c>
      <c r="CQ445" t="s">
        <v>5346</v>
      </c>
      <c r="CR445" t="s">
        <v>4576</v>
      </c>
      <c r="CS445" t="s">
        <v>6645</v>
      </c>
      <c r="CT445" t="s">
        <v>5523</v>
      </c>
      <c r="CU445" t="s">
        <v>3199</v>
      </c>
      <c r="CV445" t="s">
        <v>1098</v>
      </c>
      <c r="CW445" t="s">
        <v>1099</v>
      </c>
      <c r="CX445" t="s">
        <v>6647</v>
      </c>
      <c r="CY445" s="10">
        <v>46038</v>
      </c>
      <c r="CZ445" s="11">
        <v>46038.106249999997</v>
      </c>
    </row>
    <row r="446" spans="1:104" x14ac:dyDescent="0.3">
      <c r="A446" t="s">
        <v>6665</v>
      </c>
      <c r="B446" t="s">
        <v>6549</v>
      </c>
      <c r="C446" t="s">
        <v>3043</v>
      </c>
      <c r="D446" t="s">
        <v>6550</v>
      </c>
      <c r="E446" t="s">
        <v>573</v>
      </c>
      <c r="F446" t="s">
        <v>226</v>
      </c>
      <c r="G446" t="s">
        <v>227</v>
      </c>
      <c r="H446" t="s">
        <v>981</v>
      </c>
      <c r="J446" t="s">
        <v>6666</v>
      </c>
      <c r="K446" t="s">
        <v>5297</v>
      </c>
      <c r="L446" t="s">
        <v>439</v>
      </c>
      <c r="M446" t="s">
        <v>5588</v>
      </c>
      <c r="N446" t="s">
        <v>1690</v>
      </c>
      <c r="O446" t="s">
        <v>699</v>
      </c>
      <c r="P446" t="s">
        <v>2077</v>
      </c>
      <c r="Q446" t="s">
        <v>871</v>
      </c>
      <c r="R446" t="s">
        <v>871</v>
      </c>
      <c r="S446" t="s">
        <v>4674</v>
      </c>
      <c r="T446" t="s">
        <v>468</v>
      </c>
      <c r="U446" t="s">
        <v>5792</v>
      </c>
      <c r="V446" t="s">
        <v>6667</v>
      </c>
      <c r="W446" t="s">
        <v>2094</v>
      </c>
      <c r="X446" t="s">
        <v>243</v>
      </c>
      <c r="Y446" t="s">
        <v>6668</v>
      </c>
      <c r="Z446" t="s">
        <v>245</v>
      </c>
      <c r="AA446" t="s">
        <v>246</v>
      </c>
      <c r="AB446" t="s">
        <v>247</v>
      </c>
      <c r="AC446" t="s">
        <v>248</v>
      </c>
      <c r="AD446" t="s">
        <v>249</v>
      </c>
      <c r="AE446" t="s">
        <v>250</v>
      </c>
      <c r="AF446" t="s">
        <v>4354</v>
      </c>
      <c r="AG446" t="s">
        <v>4355</v>
      </c>
      <c r="AT446" t="s">
        <v>3551</v>
      </c>
      <c r="AU446" t="s">
        <v>3552</v>
      </c>
      <c r="AV446" t="s">
        <v>627</v>
      </c>
      <c r="AW446" t="s">
        <v>2044</v>
      </c>
      <c r="AX446" t="s">
        <v>6593</v>
      </c>
      <c r="AY446" t="s">
        <v>5849</v>
      </c>
      <c r="AZ446" t="s">
        <v>259</v>
      </c>
      <c r="BA446" t="s">
        <v>1064</v>
      </c>
      <c r="BC446" t="s">
        <v>691</v>
      </c>
      <c r="BD446" t="s">
        <v>501</v>
      </c>
      <c r="BE446" t="s">
        <v>1265</v>
      </c>
      <c r="BF446" t="s">
        <v>6558</v>
      </c>
      <c r="BG446" t="s">
        <v>6068</v>
      </c>
      <c r="BH446" t="s">
        <v>5352</v>
      </c>
      <c r="BI446" t="s">
        <v>6641</v>
      </c>
      <c r="BJ446" t="s">
        <v>313</v>
      </c>
      <c r="BK446" t="s">
        <v>6642</v>
      </c>
      <c r="BL446" t="s">
        <v>6669</v>
      </c>
      <c r="BM446" t="s">
        <v>6643</v>
      </c>
      <c r="BO446" t="s">
        <v>6644</v>
      </c>
      <c r="BR446">
        <v>1327.53</v>
      </c>
      <c r="BV446" t="s">
        <v>2111</v>
      </c>
      <c r="BW446" t="s">
        <v>1090</v>
      </c>
      <c r="CA446" t="s">
        <v>456</v>
      </c>
      <c r="CB446" t="s">
        <v>276</v>
      </c>
      <c r="CC446" t="s">
        <v>277</v>
      </c>
      <c r="CD446" t="s">
        <v>278</v>
      </c>
      <c r="CE446" t="s">
        <v>351</v>
      </c>
      <c r="CF446" t="s">
        <v>245</v>
      </c>
      <c r="CG446" t="s">
        <v>246</v>
      </c>
      <c r="CH446" t="s">
        <v>245</v>
      </c>
      <c r="CI446" t="s">
        <v>246</v>
      </c>
      <c r="CJ446" t="s">
        <v>3679</v>
      </c>
      <c r="CK446" t="s">
        <v>535</v>
      </c>
      <c r="CL446" t="s">
        <v>1637</v>
      </c>
      <c r="CQ446" t="s">
        <v>5346</v>
      </c>
      <c r="CR446" t="s">
        <v>4576</v>
      </c>
      <c r="CS446" t="s">
        <v>6645</v>
      </c>
      <c r="CT446" t="s">
        <v>5523</v>
      </c>
      <c r="CU446" t="s">
        <v>6670</v>
      </c>
      <c r="CV446" t="s">
        <v>1098</v>
      </c>
      <c r="CW446" t="s">
        <v>1099</v>
      </c>
      <c r="CX446" t="s">
        <v>6647</v>
      </c>
      <c r="CY446" s="10">
        <v>46038</v>
      </c>
      <c r="CZ446" s="11">
        <v>46038.106249999997</v>
      </c>
    </row>
    <row r="447" spans="1:104" x14ac:dyDescent="0.3">
      <c r="A447" t="s">
        <v>6671</v>
      </c>
      <c r="B447" t="s">
        <v>6549</v>
      </c>
      <c r="C447" t="s">
        <v>3043</v>
      </c>
      <c r="D447" t="s">
        <v>6550</v>
      </c>
      <c r="E447" t="s">
        <v>594</v>
      </c>
      <c r="F447" t="s">
        <v>226</v>
      </c>
      <c r="G447" t="s">
        <v>227</v>
      </c>
      <c r="H447" t="s">
        <v>1155</v>
      </c>
      <c r="J447" t="s">
        <v>4803</v>
      </c>
      <c r="K447" t="s">
        <v>6672</v>
      </c>
      <c r="L447" t="s">
        <v>491</v>
      </c>
      <c r="M447" t="s">
        <v>6673</v>
      </c>
      <c r="N447" t="s">
        <v>361</v>
      </c>
      <c r="O447" t="s">
        <v>2860</v>
      </c>
      <c r="P447" t="s">
        <v>489</v>
      </c>
      <c r="Q447" t="s">
        <v>1393</v>
      </c>
      <c r="R447" t="s">
        <v>871</v>
      </c>
      <c r="S447" t="s">
        <v>6553</v>
      </c>
      <c r="T447" t="s">
        <v>6598</v>
      </c>
      <c r="U447" t="s">
        <v>4093</v>
      </c>
      <c r="V447" t="s">
        <v>6674</v>
      </c>
      <c r="W447" t="s">
        <v>519</v>
      </c>
      <c r="X447" t="s">
        <v>540</v>
      </c>
      <c r="Y447" t="s">
        <v>6675</v>
      </c>
      <c r="Z447" t="s">
        <v>245</v>
      </c>
      <c r="AA447" t="s">
        <v>246</v>
      </c>
      <c r="AB447" t="s">
        <v>247</v>
      </c>
      <c r="AC447" t="s">
        <v>248</v>
      </c>
      <c r="AD447" t="s">
        <v>249</v>
      </c>
      <c r="AE447" t="s">
        <v>250</v>
      </c>
      <c r="AF447" t="s">
        <v>1952</v>
      </c>
      <c r="AG447" t="s">
        <v>1953</v>
      </c>
      <c r="AT447" t="s">
        <v>6599</v>
      </c>
      <c r="AU447" t="s">
        <v>6600</v>
      </c>
      <c r="AV447" t="s">
        <v>448</v>
      </c>
      <c r="AW447" t="s">
        <v>623</v>
      </c>
      <c r="AX447" t="s">
        <v>6601</v>
      </c>
      <c r="AY447" t="s">
        <v>6602</v>
      </c>
      <c r="AZ447" t="s">
        <v>259</v>
      </c>
      <c r="BA447" t="s">
        <v>3350</v>
      </c>
      <c r="BC447" t="s">
        <v>691</v>
      </c>
      <c r="BD447" t="s">
        <v>501</v>
      </c>
      <c r="BE447" t="s">
        <v>1265</v>
      </c>
      <c r="BF447" t="s">
        <v>6558</v>
      </c>
      <c r="BG447" t="s">
        <v>6068</v>
      </c>
      <c r="BH447" t="s">
        <v>5352</v>
      </c>
      <c r="BI447" t="s">
        <v>6641</v>
      </c>
      <c r="BJ447" t="s">
        <v>313</v>
      </c>
      <c r="BK447" t="s">
        <v>6642</v>
      </c>
      <c r="BL447" t="s">
        <v>6676</v>
      </c>
      <c r="BM447" t="s">
        <v>6643</v>
      </c>
      <c r="BO447" t="s">
        <v>6644</v>
      </c>
      <c r="BR447">
        <v>1267.08</v>
      </c>
      <c r="BV447" t="s">
        <v>2086</v>
      </c>
      <c r="BW447" t="s">
        <v>3951</v>
      </c>
      <c r="CA447" t="s">
        <v>429</v>
      </c>
      <c r="CB447" t="s">
        <v>276</v>
      </c>
      <c r="CC447" t="s">
        <v>277</v>
      </c>
      <c r="CD447" t="s">
        <v>278</v>
      </c>
      <c r="CE447" t="s">
        <v>1909</v>
      </c>
      <c r="CF447" t="s">
        <v>245</v>
      </c>
      <c r="CG447" t="s">
        <v>246</v>
      </c>
      <c r="CH447" t="s">
        <v>245</v>
      </c>
      <c r="CI447" t="s">
        <v>246</v>
      </c>
      <c r="CJ447" t="s">
        <v>6677</v>
      </c>
      <c r="CK447" t="s">
        <v>495</v>
      </c>
      <c r="CL447" t="s">
        <v>610</v>
      </c>
      <c r="CQ447" t="s">
        <v>5346</v>
      </c>
      <c r="CR447" t="s">
        <v>4576</v>
      </c>
      <c r="CS447" t="s">
        <v>6645</v>
      </c>
      <c r="CT447" t="s">
        <v>5523</v>
      </c>
      <c r="CU447" t="s">
        <v>6646</v>
      </c>
      <c r="CV447" t="s">
        <v>1098</v>
      </c>
      <c r="CW447" t="s">
        <v>1099</v>
      </c>
      <c r="CX447" t="s">
        <v>6647</v>
      </c>
      <c r="CY447" s="10">
        <v>46038</v>
      </c>
      <c r="CZ447" s="11">
        <v>46038.106249999997</v>
      </c>
    </row>
    <row r="448" spans="1:104" x14ac:dyDescent="0.3">
      <c r="A448" t="s">
        <v>6678</v>
      </c>
      <c r="B448" t="s">
        <v>6549</v>
      </c>
      <c r="C448" t="s">
        <v>3043</v>
      </c>
      <c r="D448" t="s">
        <v>6550</v>
      </c>
      <c r="E448" t="s">
        <v>612</v>
      </c>
      <c r="F448" t="s">
        <v>226</v>
      </c>
      <c r="G448" t="s">
        <v>227</v>
      </c>
      <c r="H448" t="s">
        <v>615</v>
      </c>
      <c r="J448" t="s">
        <v>6679</v>
      </c>
      <c r="K448" t="s">
        <v>6680</v>
      </c>
      <c r="L448" t="s">
        <v>654</v>
      </c>
      <c r="M448" t="s">
        <v>1251</v>
      </c>
      <c r="N448" t="s">
        <v>3282</v>
      </c>
      <c r="O448" t="s">
        <v>2117</v>
      </c>
      <c r="P448" t="s">
        <v>489</v>
      </c>
      <c r="Q448" t="s">
        <v>871</v>
      </c>
      <c r="R448" t="s">
        <v>871</v>
      </c>
      <c r="S448" t="s">
        <v>6570</v>
      </c>
      <c r="T448" t="s">
        <v>6607</v>
      </c>
      <c r="U448" t="s">
        <v>986</v>
      </c>
      <c r="V448" t="s">
        <v>6681</v>
      </c>
      <c r="W448" t="s">
        <v>6682</v>
      </c>
      <c r="X448" t="s">
        <v>2685</v>
      </c>
      <c r="Y448" t="s">
        <v>6683</v>
      </c>
      <c r="Z448" t="s">
        <v>245</v>
      </c>
      <c r="AA448" t="s">
        <v>246</v>
      </c>
      <c r="AB448" t="s">
        <v>247</v>
      </c>
      <c r="AC448" t="s">
        <v>248</v>
      </c>
      <c r="AD448" t="s">
        <v>249</v>
      </c>
      <c r="AE448" t="s">
        <v>250</v>
      </c>
      <c r="AF448" t="s">
        <v>6684</v>
      </c>
      <c r="AG448" t="s">
        <v>6685</v>
      </c>
      <c r="AT448" t="s">
        <v>6608</v>
      </c>
      <c r="AU448" t="s">
        <v>6609</v>
      </c>
      <c r="AV448" t="s">
        <v>1364</v>
      </c>
      <c r="AW448" t="s">
        <v>1682</v>
      </c>
      <c r="AX448" t="s">
        <v>6610</v>
      </c>
      <c r="AY448" t="s">
        <v>6611</v>
      </c>
      <c r="AZ448" t="s">
        <v>259</v>
      </c>
      <c r="BA448" t="s">
        <v>1710</v>
      </c>
      <c r="BC448" t="s">
        <v>691</v>
      </c>
      <c r="BD448" t="s">
        <v>501</v>
      </c>
      <c r="BE448" t="s">
        <v>1265</v>
      </c>
      <c r="BF448" t="s">
        <v>6558</v>
      </c>
      <c r="BG448" t="s">
        <v>6068</v>
      </c>
      <c r="BH448" t="s">
        <v>5352</v>
      </c>
      <c r="BI448" t="s">
        <v>6641</v>
      </c>
      <c r="BJ448" t="s">
        <v>313</v>
      </c>
      <c r="BK448" t="s">
        <v>6642</v>
      </c>
      <c r="BL448" t="s">
        <v>6686</v>
      </c>
      <c r="BM448" t="s">
        <v>6643</v>
      </c>
      <c r="BO448" t="s">
        <v>6644</v>
      </c>
      <c r="BR448">
        <v>1287.02</v>
      </c>
      <c r="BV448" t="s">
        <v>6687</v>
      </c>
      <c r="BW448" t="s">
        <v>3929</v>
      </c>
      <c r="CA448" t="s">
        <v>667</v>
      </c>
      <c r="CB448" t="s">
        <v>276</v>
      </c>
      <c r="CC448" t="s">
        <v>277</v>
      </c>
      <c r="CD448" t="s">
        <v>278</v>
      </c>
      <c r="CE448" t="s">
        <v>279</v>
      </c>
      <c r="CF448" t="s">
        <v>245</v>
      </c>
      <c r="CG448" t="s">
        <v>246</v>
      </c>
      <c r="CH448" t="s">
        <v>245</v>
      </c>
      <c r="CI448" t="s">
        <v>246</v>
      </c>
      <c r="CJ448" t="s">
        <v>6677</v>
      </c>
      <c r="CK448" t="s">
        <v>495</v>
      </c>
      <c r="CL448" t="s">
        <v>3940</v>
      </c>
      <c r="CQ448" t="s">
        <v>5346</v>
      </c>
      <c r="CR448" t="s">
        <v>4576</v>
      </c>
      <c r="CS448" t="s">
        <v>6645</v>
      </c>
      <c r="CT448" t="s">
        <v>5523</v>
      </c>
      <c r="CU448" t="s">
        <v>6654</v>
      </c>
      <c r="CV448" t="s">
        <v>1098</v>
      </c>
      <c r="CW448" t="s">
        <v>1099</v>
      </c>
      <c r="CX448" t="s">
        <v>6647</v>
      </c>
      <c r="CY448" s="10">
        <v>46038</v>
      </c>
      <c r="CZ448" s="11">
        <v>46038.106249999997</v>
      </c>
    </row>
    <row r="449" spans="1:104" x14ac:dyDescent="0.3">
      <c r="A449" t="s">
        <v>6688</v>
      </c>
      <c r="B449" t="s">
        <v>6549</v>
      </c>
      <c r="C449" t="s">
        <v>3043</v>
      </c>
      <c r="D449" t="s">
        <v>6550</v>
      </c>
      <c r="E449" t="s">
        <v>630</v>
      </c>
      <c r="F449" t="s">
        <v>226</v>
      </c>
      <c r="G449" t="s">
        <v>227</v>
      </c>
      <c r="H449" t="s">
        <v>418</v>
      </c>
      <c r="J449" t="s">
        <v>1156</v>
      </c>
      <c r="K449" t="s">
        <v>6689</v>
      </c>
      <c r="L449" t="s">
        <v>774</v>
      </c>
      <c r="M449" t="s">
        <v>2248</v>
      </c>
      <c r="N449" t="s">
        <v>361</v>
      </c>
      <c r="O449" t="s">
        <v>1204</v>
      </c>
      <c r="P449" t="s">
        <v>1292</v>
      </c>
      <c r="Q449" t="s">
        <v>871</v>
      </c>
      <c r="R449" t="s">
        <v>1393</v>
      </c>
      <c r="S449" t="s">
        <v>6571</v>
      </c>
      <c r="T449" t="s">
        <v>6616</v>
      </c>
      <c r="U449" t="s">
        <v>4000</v>
      </c>
      <c r="V449" t="s">
        <v>5082</v>
      </c>
      <c r="W449" t="s">
        <v>1630</v>
      </c>
      <c r="X449" t="s">
        <v>243</v>
      </c>
      <c r="Y449" t="s">
        <v>6690</v>
      </c>
      <c r="Z449" t="s">
        <v>245</v>
      </c>
      <c r="AA449" t="s">
        <v>246</v>
      </c>
      <c r="AB449" t="s">
        <v>247</v>
      </c>
      <c r="AC449" t="s">
        <v>248</v>
      </c>
      <c r="AD449" t="s">
        <v>249</v>
      </c>
      <c r="AE449" t="s">
        <v>250</v>
      </c>
      <c r="AF449" t="s">
        <v>6192</v>
      </c>
      <c r="AG449" t="s">
        <v>2417</v>
      </c>
      <c r="AT449" t="s">
        <v>6617</v>
      </c>
      <c r="AU449" t="s">
        <v>6618</v>
      </c>
      <c r="AV449" t="s">
        <v>1603</v>
      </c>
      <c r="AW449" t="s">
        <v>1378</v>
      </c>
      <c r="AX449" t="s">
        <v>6619</v>
      </c>
      <c r="AY449" t="s">
        <v>6620</v>
      </c>
      <c r="AZ449" t="s">
        <v>259</v>
      </c>
      <c r="BA449" t="s">
        <v>1580</v>
      </c>
      <c r="BC449" t="s">
        <v>691</v>
      </c>
      <c r="BD449" t="s">
        <v>501</v>
      </c>
      <c r="BE449" t="s">
        <v>1265</v>
      </c>
      <c r="BF449" t="s">
        <v>6558</v>
      </c>
      <c r="BG449" t="s">
        <v>6068</v>
      </c>
      <c r="BH449" t="s">
        <v>5352</v>
      </c>
      <c r="BI449" t="s">
        <v>6641</v>
      </c>
      <c r="BJ449" t="s">
        <v>313</v>
      </c>
      <c r="BK449" t="s">
        <v>6642</v>
      </c>
      <c r="BL449" t="s">
        <v>5996</v>
      </c>
      <c r="BM449" t="s">
        <v>6643</v>
      </c>
      <c r="BO449" t="s">
        <v>6644</v>
      </c>
      <c r="BR449">
        <v>1307.3699999999999</v>
      </c>
      <c r="BV449" t="s">
        <v>4806</v>
      </c>
      <c r="BW449" t="s">
        <v>6691</v>
      </c>
      <c r="CA449" t="s">
        <v>663</v>
      </c>
      <c r="CB449" t="s">
        <v>276</v>
      </c>
      <c r="CC449" t="s">
        <v>277</v>
      </c>
      <c r="CD449" t="s">
        <v>278</v>
      </c>
      <c r="CE449" t="s">
        <v>321</v>
      </c>
      <c r="CF449" t="s">
        <v>245</v>
      </c>
      <c r="CG449" t="s">
        <v>246</v>
      </c>
      <c r="CH449" t="s">
        <v>245</v>
      </c>
      <c r="CI449" t="s">
        <v>246</v>
      </c>
      <c r="CJ449" t="s">
        <v>6677</v>
      </c>
      <c r="CK449" t="s">
        <v>535</v>
      </c>
      <c r="CL449" t="s">
        <v>6692</v>
      </c>
      <c r="CQ449" t="s">
        <v>5346</v>
      </c>
      <c r="CR449" t="s">
        <v>4576</v>
      </c>
      <c r="CS449" t="s">
        <v>6645</v>
      </c>
      <c r="CT449" t="s">
        <v>5523</v>
      </c>
      <c r="CU449" t="s">
        <v>3199</v>
      </c>
      <c r="CV449" t="s">
        <v>1098</v>
      </c>
      <c r="CW449" t="s">
        <v>1099</v>
      </c>
      <c r="CX449" t="s">
        <v>6647</v>
      </c>
      <c r="CY449" s="10">
        <v>46038</v>
      </c>
      <c r="CZ449" s="11">
        <v>46038.106249999997</v>
      </c>
    </row>
    <row r="450" spans="1:104" x14ac:dyDescent="0.3">
      <c r="A450" t="s">
        <v>6693</v>
      </c>
      <c r="B450" t="s">
        <v>6549</v>
      </c>
      <c r="C450" t="s">
        <v>3043</v>
      </c>
      <c r="D450" t="s">
        <v>6550</v>
      </c>
      <c r="E450" t="s">
        <v>650</v>
      </c>
      <c r="F450" t="s">
        <v>226</v>
      </c>
      <c r="G450" t="s">
        <v>227</v>
      </c>
      <c r="H450" t="s">
        <v>1469</v>
      </c>
      <c r="J450" t="s">
        <v>6694</v>
      </c>
      <c r="K450" t="s">
        <v>6695</v>
      </c>
      <c r="L450" t="s">
        <v>292</v>
      </c>
      <c r="M450" t="s">
        <v>6696</v>
      </c>
      <c r="N450" t="s">
        <v>1690</v>
      </c>
      <c r="O450" t="s">
        <v>617</v>
      </c>
      <c r="P450" t="s">
        <v>531</v>
      </c>
      <c r="Q450" t="s">
        <v>871</v>
      </c>
      <c r="R450" t="s">
        <v>871</v>
      </c>
      <c r="S450" t="s">
        <v>4674</v>
      </c>
      <c r="T450" t="s">
        <v>6626</v>
      </c>
      <c r="U450" t="s">
        <v>5792</v>
      </c>
      <c r="V450" t="s">
        <v>6697</v>
      </c>
      <c r="W450" t="s">
        <v>6191</v>
      </c>
      <c r="X450" t="s">
        <v>243</v>
      </c>
      <c r="Y450" t="s">
        <v>582</v>
      </c>
      <c r="Z450" t="s">
        <v>245</v>
      </c>
      <c r="AA450" t="s">
        <v>246</v>
      </c>
      <c r="AB450" t="s">
        <v>247</v>
      </c>
      <c r="AC450" t="s">
        <v>248</v>
      </c>
      <c r="AD450" t="s">
        <v>249</v>
      </c>
      <c r="AE450" t="s">
        <v>250</v>
      </c>
      <c r="AF450" t="s">
        <v>6698</v>
      </c>
      <c r="AG450" t="s">
        <v>6699</v>
      </c>
      <c r="AT450" t="s">
        <v>6629</v>
      </c>
      <c r="AU450" t="s">
        <v>6630</v>
      </c>
      <c r="AV450" t="s">
        <v>6700</v>
      </c>
      <c r="AW450" t="s">
        <v>6701</v>
      </c>
      <c r="AX450" t="s">
        <v>6631</v>
      </c>
      <c r="AY450" t="s">
        <v>6632</v>
      </c>
      <c r="AZ450" t="s">
        <v>259</v>
      </c>
      <c r="BA450" t="s">
        <v>563</v>
      </c>
      <c r="BC450" t="s">
        <v>691</v>
      </c>
      <c r="BD450" t="s">
        <v>501</v>
      </c>
      <c r="BE450" t="s">
        <v>1265</v>
      </c>
      <c r="BF450" t="s">
        <v>6558</v>
      </c>
      <c r="BG450" t="s">
        <v>6068</v>
      </c>
      <c r="BH450" t="s">
        <v>5352</v>
      </c>
      <c r="BI450" t="s">
        <v>6641</v>
      </c>
      <c r="BJ450" t="s">
        <v>313</v>
      </c>
      <c r="BK450" t="s">
        <v>6642</v>
      </c>
      <c r="BL450" t="s">
        <v>2085</v>
      </c>
      <c r="BM450" t="s">
        <v>6643</v>
      </c>
      <c r="BO450" t="s">
        <v>6644</v>
      </c>
      <c r="BR450">
        <v>1327.49</v>
      </c>
      <c r="BV450" t="s">
        <v>6108</v>
      </c>
      <c r="BW450" t="s">
        <v>6702</v>
      </c>
      <c r="CA450" t="s">
        <v>1049</v>
      </c>
      <c r="CB450" t="s">
        <v>276</v>
      </c>
      <c r="CC450" t="s">
        <v>277</v>
      </c>
      <c r="CD450" t="s">
        <v>278</v>
      </c>
      <c r="CE450" t="s">
        <v>2359</v>
      </c>
      <c r="CF450" t="s">
        <v>245</v>
      </c>
      <c r="CG450" t="s">
        <v>246</v>
      </c>
      <c r="CH450" t="s">
        <v>245</v>
      </c>
      <c r="CI450" t="s">
        <v>246</v>
      </c>
      <c r="CJ450" t="s">
        <v>6677</v>
      </c>
      <c r="CK450" t="s">
        <v>535</v>
      </c>
      <c r="CL450" t="s">
        <v>4522</v>
      </c>
      <c r="CQ450" t="s">
        <v>5346</v>
      </c>
      <c r="CR450" t="s">
        <v>4576</v>
      </c>
      <c r="CS450" t="s">
        <v>6645</v>
      </c>
      <c r="CT450" t="s">
        <v>5523</v>
      </c>
      <c r="CU450" t="s">
        <v>6670</v>
      </c>
      <c r="CV450" t="s">
        <v>1098</v>
      </c>
      <c r="CW450" t="s">
        <v>1099</v>
      </c>
      <c r="CX450" t="s">
        <v>6647</v>
      </c>
      <c r="CY450" s="10">
        <v>46038</v>
      </c>
      <c r="CZ450" s="11">
        <v>46038.106249999997</v>
      </c>
    </row>
    <row r="451" spans="1:104" x14ac:dyDescent="0.3">
      <c r="A451" t="s">
        <v>6703</v>
      </c>
      <c r="B451" t="s">
        <v>6549</v>
      </c>
      <c r="C451" t="s">
        <v>3043</v>
      </c>
      <c r="D451" t="s">
        <v>6550</v>
      </c>
      <c r="E451" t="s">
        <v>670</v>
      </c>
      <c r="F451" t="s">
        <v>226</v>
      </c>
      <c r="G451" t="s">
        <v>227</v>
      </c>
      <c r="H451" t="s">
        <v>326</v>
      </c>
      <c r="J451" t="s">
        <v>5884</v>
      </c>
      <c r="K451" t="s">
        <v>6704</v>
      </c>
      <c r="L451" t="s">
        <v>359</v>
      </c>
      <c r="M451" t="s">
        <v>6705</v>
      </c>
      <c r="N451" t="s">
        <v>779</v>
      </c>
      <c r="O451" t="s">
        <v>292</v>
      </c>
      <c r="P451" t="s">
        <v>443</v>
      </c>
      <c r="Q451" t="s">
        <v>871</v>
      </c>
      <c r="R451" t="s">
        <v>1393</v>
      </c>
      <c r="S451" t="s">
        <v>2048</v>
      </c>
      <c r="T451" t="s">
        <v>5225</v>
      </c>
      <c r="U451" t="s">
        <v>6706</v>
      </c>
      <c r="V451" t="s">
        <v>4561</v>
      </c>
      <c r="W451" t="s">
        <v>3287</v>
      </c>
      <c r="X451" t="s">
        <v>473</v>
      </c>
      <c r="Y451" t="s">
        <v>6707</v>
      </c>
      <c r="Z451" t="s">
        <v>3970</v>
      </c>
      <c r="AA451" t="s">
        <v>3971</v>
      </c>
      <c r="AB451" t="s">
        <v>247</v>
      </c>
      <c r="AC451" t="s">
        <v>248</v>
      </c>
      <c r="AD451" t="s">
        <v>249</v>
      </c>
      <c r="AE451" t="s">
        <v>250</v>
      </c>
      <c r="AF451" t="s">
        <v>4528</v>
      </c>
      <c r="AG451" t="s">
        <v>4529</v>
      </c>
      <c r="AH451" t="s">
        <v>687</v>
      </c>
      <c r="AI451" t="s">
        <v>6708</v>
      </c>
      <c r="AJ451" t="s">
        <v>5779</v>
      </c>
      <c r="AT451" t="s">
        <v>5230</v>
      </c>
      <c r="AU451" t="s">
        <v>5231</v>
      </c>
      <c r="AV451" t="s">
        <v>789</v>
      </c>
      <c r="AW451" t="s">
        <v>662</v>
      </c>
      <c r="AX451" t="s">
        <v>6557</v>
      </c>
      <c r="AY451" t="s">
        <v>5236</v>
      </c>
      <c r="AZ451" t="s">
        <v>259</v>
      </c>
      <c r="BA451" t="s">
        <v>2547</v>
      </c>
      <c r="BC451" t="s">
        <v>261</v>
      </c>
      <c r="BD451" t="s">
        <v>3976</v>
      </c>
      <c r="BE451" t="s">
        <v>263</v>
      </c>
      <c r="BF451" t="s">
        <v>6558</v>
      </c>
      <c r="BG451" t="s">
        <v>6068</v>
      </c>
      <c r="BH451" t="s">
        <v>6709</v>
      </c>
      <c r="BI451" t="s">
        <v>6710</v>
      </c>
      <c r="BJ451" t="s">
        <v>1442</v>
      </c>
      <c r="BK451" t="s">
        <v>6711</v>
      </c>
      <c r="BL451" t="s">
        <v>6712</v>
      </c>
      <c r="BM451" t="s">
        <v>6713</v>
      </c>
      <c r="BO451" t="s">
        <v>6714</v>
      </c>
      <c r="BR451">
        <v>1266.0899999999999</v>
      </c>
      <c r="BV451" t="s">
        <v>651</v>
      </c>
      <c r="BW451" t="s">
        <v>487</v>
      </c>
      <c r="CA451" t="s">
        <v>382</v>
      </c>
      <c r="CB451" t="s">
        <v>276</v>
      </c>
      <c r="CC451" t="s">
        <v>277</v>
      </c>
      <c r="CD451" t="s">
        <v>278</v>
      </c>
      <c r="CE451" t="s">
        <v>1449</v>
      </c>
      <c r="CF451" t="s">
        <v>1356</v>
      </c>
      <c r="CG451" t="s">
        <v>1772</v>
      </c>
      <c r="CH451" t="s">
        <v>1362</v>
      </c>
      <c r="CI451" t="s">
        <v>1338</v>
      </c>
      <c r="CJ451" t="s">
        <v>6447</v>
      </c>
      <c r="CK451" t="s">
        <v>3369</v>
      </c>
      <c r="CL451" t="s">
        <v>3983</v>
      </c>
      <c r="CQ451" t="s">
        <v>282</v>
      </c>
      <c r="CR451" t="s">
        <v>3891</v>
      </c>
      <c r="CS451" t="s">
        <v>3208</v>
      </c>
      <c r="CT451" t="s">
        <v>2302</v>
      </c>
      <c r="CU451" t="s">
        <v>6715</v>
      </c>
      <c r="CV451" t="s">
        <v>1597</v>
      </c>
      <c r="CW451" t="s">
        <v>6716</v>
      </c>
      <c r="CX451" t="s">
        <v>2549</v>
      </c>
      <c r="CY451" s="10">
        <v>46038</v>
      </c>
      <c r="CZ451" s="11">
        <v>46038.106249999997</v>
      </c>
    </row>
    <row r="452" spans="1:104" x14ac:dyDescent="0.3">
      <c r="A452" t="s">
        <v>6717</v>
      </c>
      <c r="B452" t="s">
        <v>6549</v>
      </c>
      <c r="C452" t="s">
        <v>3043</v>
      </c>
      <c r="D452" t="s">
        <v>6550</v>
      </c>
      <c r="E452" t="s">
        <v>714</v>
      </c>
      <c r="F452" t="s">
        <v>226</v>
      </c>
      <c r="G452" t="s">
        <v>227</v>
      </c>
      <c r="H452" t="s">
        <v>719</v>
      </c>
      <c r="J452" t="s">
        <v>6718</v>
      </c>
      <c r="K452" t="s">
        <v>6719</v>
      </c>
      <c r="L452" t="s">
        <v>2935</v>
      </c>
      <c r="M452" t="s">
        <v>4355</v>
      </c>
      <c r="N452" t="s">
        <v>933</v>
      </c>
      <c r="O452" t="s">
        <v>1353</v>
      </c>
      <c r="P452" t="s">
        <v>392</v>
      </c>
      <c r="Q452" t="s">
        <v>871</v>
      </c>
      <c r="R452" t="s">
        <v>1393</v>
      </c>
      <c r="S452" t="s">
        <v>6720</v>
      </c>
      <c r="T452" t="s">
        <v>6571</v>
      </c>
      <c r="U452" t="s">
        <v>722</v>
      </c>
      <c r="V452" t="s">
        <v>6721</v>
      </c>
      <c r="W452" t="s">
        <v>792</v>
      </c>
      <c r="X452" t="s">
        <v>2685</v>
      </c>
      <c r="Y452" t="s">
        <v>6722</v>
      </c>
      <c r="Z452" t="s">
        <v>1284</v>
      </c>
      <c r="AA452" t="s">
        <v>3992</v>
      </c>
      <c r="AB452" t="s">
        <v>247</v>
      </c>
      <c r="AC452" t="s">
        <v>248</v>
      </c>
      <c r="AD452" t="s">
        <v>249</v>
      </c>
      <c r="AE452" t="s">
        <v>250</v>
      </c>
      <c r="AF452" t="s">
        <v>6453</v>
      </c>
      <c r="AG452" t="s">
        <v>6454</v>
      </c>
      <c r="AH452" t="s">
        <v>687</v>
      </c>
      <c r="AI452" t="s">
        <v>4314</v>
      </c>
      <c r="AJ452" t="s">
        <v>4024</v>
      </c>
      <c r="AT452" t="s">
        <v>6573</v>
      </c>
      <c r="AU452" t="s">
        <v>2750</v>
      </c>
      <c r="AV452" t="s">
        <v>260</v>
      </c>
      <c r="AW452" t="s">
        <v>504</v>
      </c>
      <c r="AX452" t="s">
        <v>6574</v>
      </c>
      <c r="AY452" t="s">
        <v>6575</v>
      </c>
      <c r="AZ452" t="s">
        <v>259</v>
      </c>
      <c r="BA452" t="s">
        <v>4963</v>
      </c>
      <c r="BC452" t="s">
        <v>261</v>
      </c>
      <c r="BD452" t="s">
        <v>3976</v>
      </c>
      <c r="BE452" t="s">
        <v>263</v>
      </c>
      <c r="BF452" t="s">
        <v>6558</v>
      </c>
      <c r="BG452" t="s">
        <v>6068</v>
      </c>
      <c r="BH452" t="s">
        <v>6709</v>
      </c>
      <c r="BI452" t="s">
        <v>6710</v>
      </c>
      <c r="BJ452" t="s">
        <v>1442</v>
      </c>
      <c r="BK452" t="s">
        <v>6711</v>
      </c>
      <c r="BL452" t="s">
        <v>6723</v>
      </c>
      <c r="BM452" t="s">
        <v>6713</v>
      </c>
      <c r="BO452" t="s">
        <v>6714</v>
      </c>
      <c r="BR452">
        <v>1286.08</v>
      </c>
      <c r="BV452" t="s">
        <v>392</v>
      </c>
      <c r="BW452" t="s">
        <v>550</v>
      </c>
      <c r="CA452" t="s">
        <v>2946</v>
      </c>
      <c r="CB452" t="s">
        <v>276</v>
      </c>
      <c r="CC452" t="s">
        <v>277</v>
      </c>
      <c r="CD452" t="s">
        <v>278</v>
      </c>
      <c r="CE452" t="s">
        <v>351</v>
      </c>
      <c r="CF452" t="s">
        <v>3351</v>
      </c>
      <c r="CG452" t="s">
        <v>5207</v>
      </c>
      <c r="CH452" t="s">
        <v>1817</v>
      </c>
      <c r="CI452" t="s">
        <v>6724</v>
      </c>
      <c r="CJ452" t="s">
        <v>6447</v>
      </c>
      <c r="CK452" t="s">
        <v>1297</v>
      </c>
      <c r="CL452" t="s">
        <v>6725</v>
      </c>
      <c r="CQ452" t="s">
        <v>282</v>
      </c>
      <c r="CR452" t="s">
        <v>3891</v>
      </c>
      <c r="CS452" t="s">
        <v>3208</v>
      </c>
      <c r="CT452" t="s">
        <v>2302</v>
      </c>
      <c r="CU452" t="s">
        <v>3340</v>
      </c>
      <c r="CV452" t="s">
        <v>1597</v>
      </c>
      <c r="CW452" t="s">
        <v>6716</v>
      </c>
      <c r="CX452" t="s">
        <v>2549</v>
      </c>
      <c r="CY452" s="10">
        <v>46038</v>
      </c>
      <c r="CZ452" s="11">
        <v>46038.106249999997</v>
      </c>
    </row>
    <row r="453" spans="1:104" x14ac:dyDescent="0.3">
      <c r="A453" t="s">
        <v>6726</v>
      </c>
      <c r="B453" t="s">
        <v>6549</v>
      </c>
      <c r="C453" t="s">
        <v>3043</v>
      </c>
      <c r="D453" t="s">
        <v>6550</v>
      </c>
      <c r="E453" t="s">
        <v>743</v>
      </c>
      <c r="F453" t="s">
        <v>226</v>
      </c>
      <c r="G453" t="s">
        <v>227</v>
      </c>
      <c r="H453" t="s">
        <v>525</v>
      </c>
      <c r="J453" t="s">
        <v>6727</v>
      </c>
      <c r="K453" t="s">
        <v>6728</v>
      </c>
      <c r="L453" t="s">
        <v>804</v>
      </c>
      <c r="M453" t="s">
        <v>4122</v>
      </c>
      <c r="N453" t="s">
        <v>463</v>
      </c>
      <c r="O453" t="s">
        <v>363</v>
      </c>
      <c r="P453" t="s">
        <v>1455</v>
      </c>
      <c r="Q453" t="s">
        <v>871</v>
      </c>
      <c r="R453" t="s">
        <v>1393</v>
      </c>
      <c r="S453" t="s">
        <v>1962</v>
      </c>
      <c r="T453" t="s">
        <v>6582</v>
      </c>
      <c r="U453" t="s">
        <v>6729</v>
      </c>
      <c r="V453" t="s">
        <v>6730</v>
      </c>
      <c r="W453" t="s">
        <v>1308</v>
      </c>
      <c r="X453" t="s">
        <v>243</v>
      </c>
      <c r="Y453" t="s">
        <v>604</v>
      </c>
      <c r="Z453" t="s">
        <v>736</v>
      </c>
      <c r="AA453" t="s">
        <v>737</v>
      </c>
      <c r="AB453" t="s">
        <v>247</v>
      </c>
      <c r="AC453" t="s">
        <v>248</v>
      </c>
      <c r="AD453" t="s">
        <v>249</v>
      </c>
      <c r="AE453" t="s">
        <v>250</v>
      </c>
      <c r="AF453" t="s">
        <v>3634</v>
      </c>
      <c r="AG453" t="s">
        <v>3635</v>
      </c>
      <c r="AH453" t="s">
        <v>687</v>
      </c>
      <c r="AI453" t="s">
        <v>2635</v>
      </c>
      <c r="AJ453" t="s">
        <v>2636</v>
      </c>
      <c r="AT453" t="s">
        <v>6584</v>
      </c>
      <c r="AU453" t="s">
        <v>1550</v>
      </c>
      <c r="AV453" t="s">
        <v>2041</v>
      </c>
      <c r="AW453" t="s">
        <v>694</v>
      </c>
      <c r="AX453" t="s">
        <v>6585</v>
      </c>
      <c r="AY453" t="s">
        <v>6586</v>
      </c>
      <c r="AZ453" t="s">
        <v>259</v>
      </c>
      <c r="BA453" t="s">
        <v>1001</v>
      </c>
      <c r="BC453" t="s">
        <v>261</v>
      </c>
      <c r="BD453" t="s">
        <v>3976</v>
      </c>
      <c r="BE453" t="s">
        <v>263</v>
      </c>
      <c r="BF453" t="s">
        <v>6558</v>
      </c>
      <c r="BG453" t="s">
        <v>6068</v>
      </c>
      <c r="BH453" t="s">
        <v>6709</v>
      </c>
      <c r="BI453" t="s">
        <v>6710</v>
      </c>
      <c r="BJ453" t="s">
        <v>1442</v>
      </c>
      <c r="BK453" t="s">
        <v>6711</v>
      </c>
      <c r="BL453" t="s">
        <v>6731</v>
      </c>
      <c r="BM453" t="s">
        <v>6713</v>
      </c>
      <c r="BO453" t="s">
        <v>6714</v>
      </c>
      <c r="BR453">
        <v>1306.6199999999999</v>
      </c>
      <c r="BV453" t="s">
        <v>1292</v>
      </c>
      <c r="BW453" t="s">
        <v>2510</v>
      </c>
      <c r="CA453" t="s">
        <v>2143</v>
      </c>
      <c r="CB453" t="s">
        <v>276</v>
      </c>
      <c r="CC453" t="s">
        <v>277</v>
      </c>
      <c r="CD453" t="s">
        <v>278</v>
      </c>
      <c r="CE453" t="s">
        <v>2359</v>
      </c>
      <c r="CF453" t="s">
        <v>2267</v>
      </c>
      <c r="CG453" t="s">
        <v>2268</v>
      </c>
      <c r="CH453" t="s">
        <v>766</v>
      </c>
      <c r="CI453" t="s">
        <v>767</v>
      </c>
      <c r="CJ453" t="s">
        <v>6447</v>
      </c>
      <c r="CK453" t="s">
        <v>5435</v>
      </c>
      <c r="CL453" t="s">
        <v>6732</v>
      </c>
      <c r="CQ453" t="s">
        <v>282</v>
      </c>
      <c r="CR453" t="s">
        <v>3891</v>
      </c>
      <c r="CS453" t="s">
        <v>3208</v>
      </c>
      <c r="CT453" t="s">
        <v>2302</v>
      </c>
      <c r="CU453" t="s">
        <v>6733</v>
      </c>
      <c r="CV453" t="s">
        <v>1597</v>
      </c>
      <c r="CW453" t="s">
        <v>6716</v>
      </c>
      <c r="CX453" t="s">
        <v>2549</v>
      </c>
      <c r="CY453" s="10">
        <v>46038</v>
      </c>
      <c r="CZ453" s="11">
        <v>46038.106249999997</v>
      </c>
    </row>
    <row r="454" spans="1:104" x14ac:dyDescent="0.3">
      <c r="A454" t="s">
        <v>6734</v>
      </c>
      <c r="B454" t="s">
        <v>6549</v>
      </c>
      <c r="C454" t="s">
        <v>3043</v>
      </c>
      <c r="D454" t="s">
        <v>6550</v>
      </c>
      <c r="E454" t="s">
        <v>773</v>
      </c>
      <c r="F454" t="s">
        <v>226</v>
      </c>
      <c r="G454" t="s">
        <v>227</v>
      </c>
      <c r="H454" t="s">
        <v>851</v>
      </c>
      <c r="J454" t="s">
        <v>3895</v>
      </c>
      <c r="K454" t="s">
        <v>6735</v>
      </c>
      <c r="L454" t="s">
        <v>1416</v>
      </c>
      <c r="M454" t="s">
        <v>6736</v>
      </c>
      <c r="N454" t="s">
        <v>1391</v>
      </c>
      <c r="O454" t="s">
        <v>1496</v>
      </c>
      <c r="P454" t="s">
        <v>464</v>
      </c>
      <c r="Q454" t="s">
        <v>1393</v>
      </c>
      <c r="R454" t="s">
        <v>871</v>
      </c>
      <c r="S454" t="s">
        <v>6737</v>
      </c>
      <c r="T454" t="s">
        <v>468</v>
      </c>
      <c r="U454" t="s">
        <v>1781</v>
      </c>
      <c r="V454" t="s">
        <v>6738</v>
      </c>
      <c r="W454" t="s">
        <v>6739</v>
      </c>
      <c r="X454" t="s">
        <v>2685</v>
      </c>
      <c r="Y454" t="s">
        <v>6740</v>
      </c>
      <c r="Z454" t="s">
        <v>883</v>
      </c>
      <c r="AA454" t="s">
        <v>768</v>
      </c>
      <c r="AB454" t="s">
        <v>247</v>
      </c>
      <c r="AC454" t="s">
        <v>248</v>
      </c>
      <c r="AD454" t="s">
        <v>249</v>
      </c>
      <c r="AE454" t="s">
        <v>250</v>
      </c>
      <c r="AF454" t="s">
        <v>6741</v>
      </c>
      <c r="AG454" t="s">
        <v>6742</v>
      </c>
      <c r="AH454" t="s">
        <v>687</v>
      </c>
      <c r="AI454" t="s">
        <v>687</v>
      </c>
      <c r="AJ454" t="s">
        <v>2574</v>
      </c>
      <c r="AT454" t="s">
        <v>3551</v>
      </c>
      <c r="AU454" t="s">
        <v>3552</v>
      </c>
      <c r="AV454" t="s">
        <v>966</v>
      </c>
      <c r="AW454" t="s">
        <v>5326</v>
      </c>
      <c r="AX454" t="s">
        <v>6593</v>
      </c>
      <c r="AY454" t="s">
        <v>5849</v>
      </c>
      <c r="AZ454" t="s">
        <v>259</v>
      </c>
      <c r="BA454" t="s">
        <v>1064</v>
      </c>
      <c r="BC454" t="s">
        <v>261</v>
      </c>
      <c r="BD454" t="s">
        <v>3976</v>
      </c>
      <c r="BE454" t="s">
        <v>263</v>
      </c>
      <c r="BF454" t="s">
        <v>6558</v>
      </c>
      <c r="BG454" t="s">
        <v>6068</v>
      </c>
      <c r="BH454" t="s">
        <v>6709</v>
      </c>
      <c r="BI454" t="s">
        <v>6710</v>
      </c>
      <c r="BJ454" t="s">
        <v>1442</v>
      </c>
      <c r="BK454" t="s">
        <v>6711</v>
      </c>
      <c r="BL454" t="s">
        <v>6743</v>
      </c>
      <c r="BM454" t="s">
        <v>6713</v>
      </c>
      <c r="BO454" t="s">
        <v>6714</v>
      </c>
      <c r="BR454">
        <v>1326.8</v>
      </c>
      <c r="BV454" t="s">
        <v>1122</v>
      </c>
      <c r="BW454" t="s">
        <v>1343</v>
      </c>
      <c r="CA454" t="s">
        <v>1724</v>
      </c>
      <c r="CB454" t="s">
        <v>276</v>
      </c>
      <c r="CC454" t="s">
        <v>277</v>
      </c>
      <c r="CD454" t="s">
        <v>278</v>
      </c>
      <c r="CE454" t="s">
        <v>351</v>
      </c>
      <c r="CF454" t="s">
        <v>2589</v>
      </c>
      <c r="CG454" t="s">
        <v>3709</v>
      </c>
      <c r="CH454" t="s">
        <v>1751</v>
      </c>
      <c r="CI454" t="s">
        <v>2145</v>
      </c>
      <c r="CJ454" t="s">
        <v>6447</v>
      </c>
      <c r="CK454" t="s">
        <v>3352</v>
      </c>
      <c r="CL454" t="s">
        <v>6744</v>
      </c>
      <c r="CQ454" t="s">
        <v>282</v>
      </c>
      <c r="CR454" t="s">
        <v>3891</v>
      </c>
      <c r="CS454" t="s">
        <v>3208</v>
      </c>
      <c r="CT454" t="s">
        <v>2302</v>
      </c>
      <c r="CU454" t="s">
        <v>3354</v>
      </c>
      <c r="CV454" t="s">
        <v>1597</v>
      </c>
      <c r="CW454" t="s">
        <v>6716</v>
      </c>
      <c r="CX454" t="s">
        <v>2549</v>
      </c>
      <c r="CY454" s="10">
        <v>46038</v>
      </c>
      <c r="CZ454" s="11">
        <v>46038.106249999997</v>
      </c>
    </row>
    <row r="455" spans="1:104" x14ac:dyDescent="0.3">
      <c r="A455" t="s">
        <v>6745</v>
      </c>
      <c r="B455" t="s">
        <v>6549</v>
      </c>
      <c r="C455" t="s">
        <v>3043</v>
      </c>
      <c r="D455" t="s">
        <v>6550</v>
      </c>
      <c r="E455" t="s">
        <v>801</v>
      </c>
      <c r="F455" t="s">
        <v>226</v>
      </c>
      <c r="G455" t="s">
        <v>227</v>
      </c>
      <c r="H455" t="s">
        <v>1392</v>
      </c>
      <c r="J455" t="s">
        <v>6746</v>
      </c>
      <c r="K455" t="s">
        <v>6747</v>
      </c>
      <c r="L455" t="s">
        <v>1469</v>
      </c>
      <c r="M455" t="s">
        <v>6748</v>
      </c>
      <c r="N455" t="s">
        <v>391</v>
      </c>
      <c r="O455" t="s">
        <v>443</v>
      </c>
      <c r="P455" t="s">
        <v>1021</v>
      </c>
      <c r="Q455" t="s">
        <v>871</v>
      </c>
      <c r="R455" t="s">
        <v>871</v>
      </c>
      <c r="S455" t="s">
        <v>2048</v>
      </c>
      <c r="T455" t="s">
        <v>6598</v>
      </c>
      <c r="U455" t="s">
        <v>6706</v>
      </c>
      <c r="V455" t="s">
        <v>4561</v>
      </c>
      <c r="W455" t="s">
        <v>3287</v>
      </c>
      <c r="X455" t="s">
        <v>473</v>
      </c>
      <c r="Y455" t="s">
        <v>6707</v>
      </c>
      <c r="Z455" t="s">
        <v>1377</v>
      </c>
      <c r="AA455" t="s">
        <v>768</v>
      </c>
      <c r="AB455" t="s">
        <v>247</v>
      </c>
      <c r="AC455" t="s">
        <v>248</v>
      </c>
      <c r="AD455" t="s">
        <v>249</v>
      </c>
      <c r="AE455" t="s">
        <v>250</v>
      </c>
      <c r="AF455" t="s">
        <v>6749</v>
      </c>
      <c r="AG455" t="s">
        <v>3302</v>
      </c>
      <c r="AH455" t="s">
        <v>687</v>
      </c>
      <c r="AI455" t="s">
        <v>4947</v>
      </c>
      <c r="AJ455" t="s">
        <v>4948</v>
      </c>
      <c r="AT455" t="s">
        <v>6599</v>
      </c>
      <c r="AU455" t="s">
        <v>6600</v>
      </c>
      <c r="AV455" t="s">
        <v>6750</v>
      </c>
      <c r="AW455" t="s">
        <v>1571</v>
      </c>
      <c r="AX455" t="s">
        <v>6601</v>
      </c>
      <c r="AY455" t="s">
        <v>6602</v>
      </c>
      <c r="AZ455" t="s">
        <v>259</v>
      </c>
      <c r="BA455" t="s">
        <v>3350</v>
      </c>
      <c r="BC455" t="s">
        <v>261</v>
      </c>
      <c r="BD455" t="s">
        <v>3976</v>
      </c>
      <c r="BE455" t="s">
        <v>263</v>
      </c>
      <c r="BF455" t="s">
        <v>6558</v>
      </c>
      <c r="BG455" t="s">
        <v>6068</v>
      </c>
      <c r="BH455" t="s">
        <v>6709</v>
      </c>
      <c r="BI455" t="s">
        <v>6710</v>
      </c>
      <c r="BJ455" t="s">
        <v>1442</v>
      </c>
      <c r="BK455" t="s">
        <v>6711</v>
      </c>
      <c r="BL455" t="s">
        <v>6751</v>
      </c>
      <c r="BM455" t="s">
        <v>6713</v>
      </c>
      <c r="BO455" t="s">
        <v>6714</v>
      </c>
      <c r="BR455">
        <v>1266.0899999999999</v>
      </c>
      <c r="BV455" t="s">
        <v>890</v>
      </c>
      <c r="BW455" t="s">
        <v>1985</v>
      </c>
      <c r="CA455" t="s">
        <v>402</v>
      </c>
      <c r="CB455" t="s">
        <v>276</v>
      </c>
      <c r="CC455" t="s">
        <v>277</v>
      </c>
      <c r="CD455" t="s">
        <v>278</v>
      </c>
      <c r="CE455" t="s">
        <v>1909</v>
      </c>
      <c r="CF455" t="s">
        <v>2252</v>
      </c>
      <c r="CG455" t="s">
        <v>2616</v>
      </c>
      <c r="CH455" t="s">
        <v>1750</v>
      </c>
      <c r="CI455" t="s">
        <v>1751</v>
      </c>
      <c r="CJ455" t="s">
        <v>1341</v>
      </c>
      <c r="CK455" t="s">
        <v>3369</v>
      </c>
      <c r="CL455" t="s">
        <v>3983</v>
      </c>
      <c r="CQ455" t="s">
        <v>282</v>
      </c>
      <c r="CR455" t="s">
        <v>3891</v>
      </c>
      <c r="CS455" t="s">
        <v>3208</v>
      </c>
      <c r="CT455" t="s">
        <v>2302</v>
      </c>
      <c r="CU455" t="s">
        <v>6715</v>
      </c>
      <c r="CV455" t="s">
        <v>1597</v>
      </c>
      <c r="CW455" t="s">
        <v>6716</v>
      </c>
      <c r="CX455" t="s">
        <v>2549</v>
      </c>
      <c r="CY455" s="10">
        <v>46038</v>
      </c>
      <c r="CZ455" s="11">
        <v>46038.106249999997</v>
      </c>
    </row>
    <row r="456" spans="1:104" x14ac:dyDescent="0.3">
      <c r="A456" t="s">
        <v>6752</v>
      </c>
      <c r="B456" t="s">
        <v>6549</v>
      </c>
      <c r="C456" t="s">
        <v>3043</v>
      </c>
      <c r="D456" t="s">
        <v>6550</v>
      </c>
      <c r="E456" t="s">
        <v>822</v>
      </c>
      <c r="F456" t="s">
        <v>226</v>
      </c>
      <c r="G456" t="s">
        <v>227</v>
      </c>
      <c r="H456" t="s">
        <v>491</v>
      </c>
      <c r="J456" t="s">
        <v>6753</v>
      </c>
      <c r="K456" t="s">
        <v>6754</v>
      </c>
      <c r="L456" t="s">
        <v>4421</v>
      </c>
      <c r="M456" t="s">
        <v>4271</v>
      </c>
      <c r="N456" t="s">
        <v>1662</v>
      </c>
      <c r="O456" t="s">
        <v>489</v>
      </c>
      <c r="P456" t="s">
        <v>779</v>
      </c>
      <c r="Q456" t="s">
        <v>1393</v>
      </c>
      <c r="R456" t="s">
        <v>871</v>
      </c>
      <c r="S456" t="s">
        <v>6720</v>
      </c>
      <c r="T456" t="s">
        <v>6607</v>
      </c>
      <c r="U456" t="s">
        <v>722</v>
      </c>
      <c r="V456" t="s">
        <v>6721</v>
      </c>
      <c r="W456" t="s">
        <v>792</v>
      </c>
      <c r="X456" t="s">
        <v>2685</v>
      </c>
      <c r="Y456" t="s">
        <v>6722</v>
      </c>
      <c r="Z456" t="s">
        <v>6755</v>
      </c>
      <c r="AA456" t="s">
        <v>766</v>
      </c>
      <c r="AB456" t="s">
        <v>247</v>
      </c>
      <c r="AC456" t="s">
        <v>248</v>
      </c>
      <c r="AD456" t="s">
        <v>249</v>
      </c>
      <c r="AE456" t="s">
        <v>250</v>
      </c>
      <c r="AF456" t="s">
        <v>5300</v>
      </c>
      <c r="AG456" t="s">
        <v>5301</v>
      </c>
      <c r="AH456" t="s">
        <v>687</v>
      </c>
      <c r="AI456" t="s">
        <v>6756</v>
      </c>
      <c r="AJ456" t="s">
        <v>6757</v>
      </c>
      <c r="AT456" t="s">
        <v>6608</v>
      </c>
      <c r="AU456" t="s">
        <v>6609</v>
      </c>
      <c r="AV456" t="s">
        <v>2520</v>
      </c>
      <c r="AW456" t="s">
        <v>473</v>
      </c>
      <c r="AX456" t="s">
        <v>6610</v>
      </c>
      <c r="AY456" t="s">
        <v>6611</v>
      </c>
      <c r="AZ456" t="s">
        <v>259</v>
      </c>
      <c r="BA456" t="s">
        <v>1710</v>
      </c>
      <c r="BC456" t="s">
        <v>261</v>
      </c>
      <c r="BD456" t="s">
        <v>3976</v>
      </c>
      <c r="BE456" t="s">
        <v>263</v>
      </c>
      <c r="BF456" t="s">
        <v>6558</v>
      </c>
      <c r="BG456" t="s">
        <v>6068</v>
      </c>
      <c r="BH456" t="s">
        <v>6709</v>
      </c>
      <c r="BI456" t="s">
        <v>6710</v>
      </c>
      <c r="BJ456" t="s">
        <v>1442</v>
      </c>
      <c r="BK456" t="s">
        <v>6711</v>
      </c>
      <c r="BL456" t="s">
        <v>5038</v>
      </c>
      <c r="BM456" t="s">
        <v>6713</v>
      </c>
      <c r="BO456" t="s">
        <v>6714</v>
      </c>
      <c r="BR456">
        <v>1286.08</v>
      </c>
      <c r="BV456" t="s">
        <v>491</v>
      </c>
      <c r="BW456" t="s">
        <v>823</v>
      </c>
      <c r="CA456" t="s">
        <v>1872</v>
      </c>
      <c r="CB456" t="s">
        <v>276</v>
      </c>
      <c r="CC456" t="s">
        <v>277</v>
      </c>
      <c r="CD456" t="s">
        <v>278</v>
      </c>
      <c r="CE456" t="s">
        <v>279</v>
      </c>
      <c r="CF456" t="s">
        <v>5211</v>
      </c>
      <c r="CG456" t="s">
        <v>1836</v>
      </c>
      <c r="CH456" t="s">
        <v>3315</v>
      </c>
      <c r="CI456" t="s">
        <v>5475</v>
      </c>
      <c r="CJ456" t="s">
        <v>1341</v>
      </c>
      <c r="CK456" t="s">
        <v>1297</v>
      </c>
      <c r="CL456" t="s">
        <v>6725</v>
      </c>
      <c r="CQ456" t="s">
        <v>282</v>
      </c>
      <c r="CR456" t="s">
        <v>3891</v>
      </c>
      <c r="CS456" t="s">
        <v>3208</v>
      </c>
      <c r="CT456" t="s">
        <v>2302</v>
      </c>
      <c r="CU456" t="s">
        <v>3340</v>
      </c>
      <c r="CV456" t="s">
        <v>1597</v>
      </c>
      <c r="CW456" t="s">
        <v>6716</v>
      </c>
      <c r="CX456" t="s">
        <v>2549</v>
      </c>
      <c r="CY456" s="10">
        <v>46038</v>
      </c>
      <c r="CZ456" s="11">
        <v>46038.106249999997</v>
      </c>
    </row>
    <row r="457" spans="1:104" x14ac:dyDescent="0.3">
      <c r="A457" t="s">
        <v>6758</v>
      </c>
      <c r="B457" t="s">
        <v>6549</v>
      </c>
      <c r="C457" t="s">
        <v>3043</v>
      </c>
      <c r="D457" t="s">
        <v>6550</v>
      </c>
      <c r="E457" t="s">
        <v>845</v>
      </c>
      <c r="F457" t="s">
        <v>226</v>
      </c>
      <c r="G457" t="s">
        <v>227</v>
      </c>
      <c r="H457" t="s">
        <v>880</v>
      </c>
      <c r="J457" t="s">
        <v>6759</v>
      </c>
      <c r="K457" t="s">
        <v>2563</v>
      </c>
      <c r="L457" t="s">
        <v>981</v>
      </c>
      <c r="M457" t="s">
        <v>6760</v>
      </c>
      <c r="N457" t="s">
        <v>463</v>
      </c>
      <c r="O457" t="s">
        <v>436</v>
      </c>
      <c r="P457" t="s">
        <v>417</v>
      </c>
      <c r="Q457" t="s">
        <v>871</v>
      </c>
      <c r="R457" t="s">
        <v>871</v>
      </c>
      <c r="S457" t="s">
        <v>1962</v>
      </c>
      <c r="T457" t="s">
        <v>6616</v>
      </c>
      <c r="U457" t="s">
        <v>6729</v>
      </c>
      <c r="V457" t="s">
        <v>6730</v>
      </c>
      <c r="W457" t="s">
        <v>1308</v>
      </c>
      <c r="X457" t="s">
        <v>243</v>
      </c>
      <c r="Y457" t="s">
        <v>604</v>
      </c>
      <c r="Z457" t="s">
        <v>3678</v>
      </c>
      <c r="AA457" t="s">
        <v>1365</v>
      </c>
      <c r="AB457" t="s">
        <v>247</v>
      </c>
      <c r="AC457" t="s">
        <v>248</v>
      </c>
      <c r="AD457" t="s">
        <v>249</v>
      </c>
      <c r="AE457" t="s">
        <v>250</v>
      </c>
      <c r="AF457" t="s">
        <v>2281</v>
      </c>
      <c r="AG457" t="s">
        <v>2282</v>
      </c>
      <c r="AH457" t="s">
        <v>687</v>
      </c>
      <c r="AI457" t="s">
        <v>6761</v>
      </c>
      <c r="AJ457" t="s">
        <v>3487</v>
      </c>
      <c r="AT457" t="s">
        <v>6617</v>
      </c>
      <c r="AU457" t="s">
        <v>6618</v>
      </c>
      <c r="AV457" t="s">
        <v>568</v>
      </c>
      <c r="AW457" t="s">
        <v>2070</v>
      </c>
      <c r="AX457" t="s">
        <v>6619</v>
      </c>
      <c r="AY457" t="s">
        <v>6620</v>
      </c>
      <c r="AZ457" t="s">
        <v>259</v>
      </c>
      <c r="BA457" t="s">
        <v>1580</v>
      </c>
      <c r="BC457" t="s">
        <v>261</v>
      </c>
      <c r="BD457" t="s">
        <v>3976</v>
      </c>
      <c r="BE457" t="s">
        <v>263</v>
      </c>
      <c r="BF457" t="s">
        <v>6558</v>
      </c>
      <c r="BG457" t="s">
        <v>6068</v>
      </c>
      <c r="BH457" t="s">
        <v>6709</v>
      </c>
      <c r="BI457" t="s">
        <v>6710</v>
      </c>
      <c r="BJ457" t="s">
        <v>1442</v>
      </c>
      <c r="BK457" t="s">
        <v>6711</v>
      </c>
      <c r="BL457" t="s">
        <v>6762</v>
      </c>
      <c r="BM457" t="s">
        <v>6713</v>
      </c>
      <c r="BO457" t="s">
        <v>6714</v>
      </c>
      <c r="BR457">
        <v>1306.6199999999999</v>
      </c>
      <c r="BV457" t="s">
        <v>774</v>
      </c>
      <c r="BW457" t="s">
        <v>532</v>
      </c>
      <c r="CA457" t="s">
        <v>1001</v>
      </c>
      <c r="CB457" t="s">
        <v>276</v>
      </c>
      <c r="CC457" t="s">
        <v>277</v>
      </c>
      <c r="CD457" t="s">
        <v>278</v>
      </c>
      <c r="CE457" t="s">
        <v>321</v>
      </c>
      <c r="CF457" t="s">
        <v>2192</v>
      </c>
      <c r="CG457" t="s">
        <v>2644</v>
      </c>
      <c r="CH457" t="s">
        <v>2588</v>
      </c>
      <c r="CI457" t="s">
        <v>3708</v>
      </c>
      <c r="CJ457" t="s">
        <v>1341</v>
      </c>
      <c r="CK457" t="s">
        <v>5435</v>
      </c>
      <c r="CL457" t="s">
        <v>6732</v>
      </c>
      <c r="CQ457" t="s">
        <v>282</v>
      </c>
      <c r="CR457" t="s">
        <v>3891</v>
      </c>
      <c r="CS457" t="s">
        <v>3208</v>
      </c>
      <c r="CT457" t="s">
        <v>2302</v>
      </c>
      <c r="CU457" t="s">
        <v>6733</v>
      </c>
      <c r="CV457" t="s">
        <v>1597</v>
      </c>
      <c r="CW457" t="s">
        <v>6716</v>
      </c>
      <c r="CX457" t="s">
        <v>2549</v>
      </c>
      <c r="CY457" s="10">
        <v>46038</v>
      </c>
      <c r="CZ457" s="11">
        <v>46038.106249999997</v>
      </c>
    </row>
    <row r="458" spans="1:104" x14ac:dyDescent="0.3">
      <c r="A458" t="s">
        <v>6763</v>
      </c>
      <c r="B458" t="s">
        <v>6549</v>
      </c>
      <c r="C458" t="s">
        <v>3043</v>
      </c>
      <c r="D458" t="s">
        <v>6550</v>
      </c>
      <c r="E458" t="s">
        <v>865</v>
      </c>
      <c r="F458" t="s">
        <v>226</v>
      </c>
      <c r="G458" t="s">
        <v>227</v>
      </c>
      <c r="H458" t="s">
        <v>823</v>
      </c>
      <c r="J458" t="s">
        <v>6764</v>
      </c>
      <c r="K458" t="s">
        <v>6765</v>
      </c>
      <c r="L458" t="s">
        <v>671</v>
      </c>
      <c r="M458" t="s">
        <v>6766</v>
      </c>
      <c r="N458" t="s">
        <v>463</v>
      </c>
      <c r="O458" t="s">
        <v>1155</v>
      </c>
      <c r="P458" t="s">
        <v>490</v>
      </c>
      <c r="Q458" t="s">
        <v>871</v>
      </c>
      <c r="R458" t="s">
        <v>871</v>
      </c>
      <c r="S458" t="s">
        <v>6737</v>
      </c>
      <c r="T458" t="s">
        <v>6626</v>
      </c>
      <c r="U458" t="s">
        <v>1781</v>
      </c>
      <c r="V458" t="s">
        <v>6738</v>
      </c>
      <c r="W458" t="s">
        <v>6739</v>
      </c>
      <c r="X458" t="s">
        <v>2685</v>
      </c>
      <c r="Y458" t="s">
        <v>6740</v>
      </c>
      <c r="Z458" t="s">
        <v>767</v>
      </c>
      <c r="AA458" t="s">
        <v>4252</v>
      </c>
      <c r="AB458" t="s">
        <v>247</v>
      </c>
      <c r="AC458" t="s">
        <v>248</v>
      </c>
      <c r="AD458" t="s">
        <v>249</v>
      </c>
      <c r="AE458" t="s">
        <v>250</v>
      </c>
      <c r="AF458" t="s">
        <v>6767</v>
      </c>
      <c r="AG458" t="s">
        <v>330</v>
      </c>
      <c r="AH458" t="s">
        <v>687</v>
      </c>
      <c r="AI458" t="s">
        <v>6768</v>
      </c>
      <c r="AJ458" t="s">
        <v>6769</v>
      </c>
      <c r="AT458" t="s">
        <v>6629</v>
      </c>
      <c r="AU458" t="s">
        <v>6630</v>
      </c>
      <c r="AV458" t="s">
        <v>2143</v>
      </c>
      <c r="AW458" t="s">
        <v>2627</v>
      </c>
      <c r="AX458" t="s">
        <v>6631</v>
      </c>
      <c r="AY458" t="s">
        <v>6632</v>
      </c>
      <c r="AZ458" t="s">
        <v>259</v>
      </c>
      <c r="BA458" t="s">
        <v>563</v>
      </c>
      <c r="BC458" t="s">
        <v>261</v>
      </c>
      <c r="BD458" t="s">
        <v>3976</v>
      </c>
      <c r="BE458" t="s">
        <v>263</v>
      </c>
      <c r="BF458" t="s">
        <v>6558</v>
      </c>
      <c r="BG458" t="s">
        <v>6068</v>
      </c>
      <c r="BH458" t="s">
        <v>6709</v>
      </c>
      <c r="BI458" t="s">
        <v>6710</v>
      </c>
      <c r="BJ458" t="s">
        <v>1442</v>
      </c>
      <c r="BK458" t="s">
        <v>6711</v>
      </c>
      <c r="BL458" t="s">
        <v>6770</v>
      </c>
      <c r="BM458" t="s">
        <v>6713</v>
      </c>
      <c r="BO458" t="s">
        <v>6714</v>
      </c>
      <c r="BR458">
        <v>1326.8</v>
      </c>
      <c r="BV458" t="s">
        <v>1478</v>
      </c>
      <c r="BW458" t="s">
        <v>791</v>
      </c>
      <c r="CA458" t="s">
        <v>1364</v>
      </c>
      <c r="CB458" t="s">
        <v>276</v>
      </c>
      <c r="CC458" t="s">
        <v>277</v>
      </c>
      <c r="CD458" t="s">
        <v>278</v>
      </c>
      <c r="CE458" t="s">
        <v>2359</v>
      </c>
      <c r="CF458" t="s">
        <v>4937</v>
      </c>
      <c r="CG458" t="s">
        <v>3755</v>
      </c>
      <c r="CH458" t="s">
        <v>2237</v>
      </c>
      <c r="CI458" t="s">
        <v>2238</v>
      </c>
      <c r="CJ458" t="s">
        <v>1341</v>
      </c>
      <c r="CK458" t="s">
        <v>3352</v>
      </c>
      <c r="CL458" t="s">
        <v>6744</v>
      </c>
      <c r="CQ458" t="s">
        <v>282</v>
      </c>
      <c r="CR458" t="s">
        <v>3891</v>
      </c>
      <c r="CS458" t="s">
        <v>3208</v>
      </c>
      <c r="CT458" t="s">
        <v>2302</v>
      </c>
      <c r="CU458" t="s">
        <v>3354</v>
      </c>
      <c r="CV458" t="s">
        <v>1597</v>
      </c>
      <c r="CW458" t="s">
        <v>6716</v>
      </c>
      <c r="CX458" t="s">
        <v>2549</v>
      </c>
      <c r="CY458" s="10">
        <v>46038</v>
      </c>
      <c r="CZ458" s="11">
        <v>46038.106249999997</v>
      </c>
    </row>
    <row r="459" spans="1:104" x14ac:dyDescent="0.3">
      <c r="A459" t="s">
        <v>6771</v>
      </c>
      <c r="B459" t="s">
        <v>6772</v>
      </c>
      <c r="C459" t="s">
        <v>3407</v>
      </c>
      <c r="D459" t="s">
        <v>6773</v>
      </c>
      <c r="E459" t="s">
        <v>225</v>
      </c>
      <c r="F459" t="s">
        <v>226</v>
      </c>
      <c r="G459" t="s">
        <v>227</v>
      </c>
      <c r="H459" t="s">
        <v>4887</v>
      </c>
      <c r="I459" t="s">
        <v>34</v>
      </c>
      <c r="J459" t="s">
        <v>6774</v>
      </c>
      <c r="K459" t="s">
        <v>6775</v>
      </c>
      <c r="L459" t="s">
        <v>734</v>
      </c>
      <c r="M459" t="s">
        <v>6776</v>
      </c>
      <c r="N459" t="s">
        <v>361</v>
      </c>
      <c r="O459" t="s">
        <v>764</v>
      </c>
      <c r="P459" t="s">
        <v>720</v>
      </c>
      <c r="Q459" t="s">
        <v>871</v>
      </c>
      <c r="R459" t="s">
        <v>1393</v>
      </c>
      <c r="S459" t="s">
        <v>1432</v>
      </c>
      <c r="T459" t="s">
        <v>6777</v>
      </c>
      <c r="U459" t="s">
        <v>2152</v>
      </c>
      <c r="V459" t="s">
        <v>6778</v>
      </c>
      <c r="W459" t="s">
        <v>5699</v>
      </c>
      <c r="X459" t="s">
        <v>540</v>
      </c>
      <c r="Y459" t="s">
        <v>6779</v>
      </c>
      <c r="Z459" t="s">
        <v>245</v>
      </c>
      <c r="AA459" t="s">
        <v>246</v>
      </c>
      <c r="AB459" t="s">
        <v>247</v>
      </c>
      <c r="AC459" t="s">
        <v>248</v>
      </c>
      <c r="AD459" t="s">
        <v>249</v>
      </c>
      <c r="AE459" t="s">
        <v>250</v>
      </c>
      <c r="AF459" t="s">
        <v>6780</v>
      </c>
      <c r="AG459" t="s">
        <v>6781</v>
      </c>
      <c r="AT459" t="s">
        <v>396</v>
      </c>
      <c r="AU459" t="s">
        <v>397</v>
      </c>
      <c r="AV459" t="s">
        <v>1872</v>
      </c>
      <c r="AW459" t="s">
        <v>263</v>
      </c>
      <c r="AX459" t="s">
        <v>6782</v>
      </c>
      <c r="AY459" t="s">
        <v>6783</v>
      </c>
      <c r="AZ459" t="s">
        <v>259</v>
      </c>
      <c r="BA459" t="s">
        <v>1875</v>
      </c>
      <c r="BC459" t="s">
        <v>691</v>
      </c>
      <c r="BD459" t="s">
        <v>262</v>
      </c>
      <c r="BE459" t="s">
        <v>263</v>
      </c>
      <c r="BF459" t="s">
        <v>6784</v>
      </c>
      <c r="BG459" t="s">
        <v>1408</v>
      </c>
      <c r="BH459" t="s">
        <v>6785</v>
      </c>
      <c r="BI459" t="s">
        <v>2708</v>
      </c>
      <c r="BJ459" t="s">
        <v>1403</v>
      </c>
      <c r="BK459" t="s">
        <v>2597</v>
      </c>
      <c r="BL459" t="s">
        <v>6786</v>
      </c>
      <c r="BM459" t="s">
        <v>6787</v>
      </c>
      <c r="BO459" t="s">
        <v>6788</v>
      </c>
      <c r="BV459" t="s">
        <v>4697</v>
      </c>
      <c r="BW459" t="s">
        <v>1090</v>
      </c>
      <c r="CA459" t="s">
        <v>973</v>
      </c>
      <c r="CB459" t="s">
        <v>276</v>
      </c>
      <c r="CC459" t="s">
        <v>277</v>
      </c>
      <c r="CD459" t="s">
        <v>278</v>
      </c>
      <c r="CE459" t="s">
        <v>1909</v>
      </c>
      <c r="CF459" t="s">
        <v>245</v>
      </c>
      <c r="CG459" t="s">
        <v>246</v>
      </c>
      <c r="CH459" t="s">
        <v>245</v>
      </c>
      <c r="CI459" t="s">
        <v>246</v>
      </c>
      <c r="CJ459" t="s">
        <v>5344</v>
      </c>
      <c r="CK459" t="s">
        <v>6789</v>
      </c>
      <c r="CQ459" t="s">
        <v>2148</v>
      </c>
      <c r="CR459" t="s">
        <v>2020</v>
      </c>
      <c r="CS459" t="s">
        <v>3318</v>
      </c>
      <c r="CT459" t="s">
        <v>4070</v>
      </c>
      <c r="CU459" t="s">
        <v>6790</v>
      </c>
      <c r="CV459" t="s">
        <v>925</v>
      </c>
      <c r="CW459" t="s">
        <v>926</v>
      </c>
      <c r="CX459" t="s">
        <v>6791</v>
      </c>
      <c r="CY459" s="10">
        <v>46038</v>
      </c>
      <c r="CZ459" s="11">
        <v>46038.106249999997</v>
      </c>
    </row>
    <row r="460" spans="1:104" x14ac:dyDescent="0.3">
      <c r="A460" t="s">
        <v>6792</v>
      </c>
      <c r="B460" t="s">
        <v>6772</v>
      </c>
      <c r="C460" t="s">
        <v>3407</v>
      </c>
      <c r="D460" t="s">
        <v>6773</v>
      </c>
      <c r="E460" t="s">
        <v>291</v>
      </c>
      <c r="F460" t="s">
        <v>226</v>
      </c>
      <c r="G460" t="s">
        <v>227</v>
      </c>
      <c r="H460" t="s">
        <v>880</v>
      </c>
      <c r="I460" t="s">
        <v>34</v>
      </c>
      <c r="J460" t="s">
        <v>5737</v>
      </c>
      <c r="K460" t="s">
        <v>4592</v>
      </c>
      <c r="L460" t="s">
        <v>1343</v>
      </c>
      <c r="M460" t="s">
        <v>6793</v>
      </c>
      <c r="N460" t="s">
        <v>1545</v>
      </c>
      <c r="O460" t="s">
        <v>2366</v>
      </c>
      <c r="P460" t="s">
        <v>1023</v>
      </c>
      <c r="Q460" t="s">
        <v>1393</v>
      </c>
      <c r="R460" t="s">
        <v>871</v>
      </c>
      <c r="S460" t="s">
        <v>6794</v>
      </c>
      <c r="T460" t="s">
        <v>6795</v>
      </c>
      <c r="U460" t="s">
        <v>1106</v>
      </c>
      <c r="V460" t="s">
        <v>6796</v>
      </c>
      <c r="W460" t="s">
        <v>4159</v>
      </c>
      <c r="X460" t="s">
        <v>243</v>
      </c>
      <c r="Y460" t="s">
        <v>6797</v>
      </c>
      <c r="Z460" t="s">
        <v>245</v>
      </c>
      <c r="AA460" t="s">
        <v>246</v>
      </c>
      <c r="AB460" t="s">
        <v>247</v>
      </c>
      <c r="AC460" t="s">
        <v>248</v>
      </c>
      <c r="AD460" t="s">
        <v>249</v>
      </c>
      <c r="AE460" t="s">
        <v>250</v>
      </c>
      <c r="AF460" t="s">
        <v>6798</v>
      </c>
      <c r="AG460" t="s">
        <v>6799</v>
      </c>
      <c r="AT460" t="s">
        <v>6800</v>
      </c>
      <c r="AU460" t="s">
        <v>902</v>
      </c>
      <c r="AV460" t="s">
        <v>1115</v>
      </c>
      <c r="AW460" t="s">
        <v>3288</v>
      </c>
      <c r="AX460" t="s">
        <v>6801</v>
      </c>
      <c r="AY460" t="s">
        <v>6802</v>
      </c>
      <c r="AZ460" t="s">
        <v>259</v>
      </c>
      <c r="BA460" t="s">
        <v>350</v>
      </c>
      <c r="BC460" t="s">
        <v>691</v>
      </c>
      <c r="BD460" t="s">
        <v>262</v>
      </c>
      <c r="BE460" t="s">
        <v>263</v>
      </c>
      <c r="BF460" t="s">
        <v>6784</v>
      </c>
      <c r="BG460" t="s">
        <v>1408</v>
      </c>
      <c r="BH460" t="s">
        <v>6785</v>
      </c>
      <c r="BI460" t="s">
        <v>2708</v>
      </c>
      <c r="BJ460" t="s">
        <v>1403</v>
      </c>
      <c r="BK460" t="s">
        <v>2597</v>
      </c>
      <c r="BL460" t="s">
        <v>6803</v>
      </c>
      <c r="BM460" t="s">
        <v>6787</v>
      </c>
      <c r="BO460" t="s">
        <v>6788</v>
      </c>
      <c r="BV460" t="s">
        <v>6804</v>
      </c>
      <c r="BW460" t="s">
        <v>4483</v>
      </c>
      <c r="CA460" t="s">
        <v>1603</v>
      </c>
      <c r="CB460" t="s">
        <v>276</v>
      </c>
      <c r="CC460" t="s">
        <v>277</v>
      </c>
      <c r="CD460" t="s">
        <v>278</v>
      </c>
      <c r="CE460" t="s">
        <v>974</v>
      </c>
      <c r="CF460" t="s">
        <v>245</v>
      </c>
      <c r="CG460" t="s">
        <v>246</v>
      </c>
      <c r="CH460" t="s">
        <v>245</v>
      </c>
      <c r="CI460" t="s">
        <v>246</v>
      </c>
      <c r="CJ460" t="s">
        <v>5344</v>
      </c>
      <c r="CK460" t="s">
        <v>6789</v>
      </c>
      <c r="CQ460" t="s">
        <v>2148</v>
      </c>
      <c r="CR460" t="s">
        <v>2020</v>
      </c>
      <c r="CS460" t="s">
        <v>3318</v>
      </c>
      <c r="CT460" t="s">
        <v>4070</v>
      </c>
      <c r="CU460" t="s">
        <v>6315</v>
      </c>
      <c r="CV460" t="s">
        <v>925</v>
      </c>
      <c r="CW460" t="s">
        <v>926</v>
      </c>
      <c r="CX460" t="s">
        <v>6791</v>
      </c>
      <c r="CY460" s="10">
        <v>46038</v>
      </c>
      <c r="CZ460" s="11">
        <v>46038.106249999997</v>
      </c>
    </row>
    <row r="461" spans="1:104" x14ac:dyDescent="0.3">
      <c r="A461" t="s">
        <v>6805</v>
      </c>
      <c r="B461" t="s">
        <v>6772</v>
      </c>
      <c r="C461" t="s">
        <v>3407</v>
      </c>
      <c r="D461" t="s">
        <v>6773</v>
      </c>
      <c r="E461" t="s">
        <v>325</v>
      </c>
      <c r="F461" t="s">
        <v>226</v>
      </c>
      <c r="G461" t="s">
        <v>227</v>
      </c>
      <c r="H461" t="s">
        <v>631</v>
      </c>
      <c r="I461" t="s">
        <v>34</v>
      </c>
      <c r="J461" t="s">
        <v>6806</v>
      </c>
      <c r="K461" t="s">
        <v>6807</v>
      </c>
      <c r="L461" t="s">
        <v>2387</v>
      </c>
      <c r="M461" t="s">
        <v>1529</v>
      </c>
      <c r="N461" t="s">
        <v>1690</v>
      </c>
      <c r="O461" t="s">
        <v>1691</v>
      </c>
      <c r="P461" t="s">
        <v>1023</v>
      </c>
      <c r="Q461" t="s">
        <v>1393</v>
      </c>
      <c r="R461" t="s">
        <v>1393</v>
      </c>
      <c r="S461" t="s">
        <v>1254</v>
      </c>
      <c r="T461" t="s">
        <v>6808</v>
      </c>
      <c r="U461" t="s">
        <v>2152</v>
      </c>
      <c r="V461" t="s">
        <v>3105</v>
      </c>
      <c r="W461" t="s">
        <v>3106</v>
      </c>
      <c r="X461" t="s">
        <v>2685</v>
      </c>
      <c r="Y461" t="s">
        <v>6809</v>
      </c>
      <c r="Z461" t="s">
        <v>245</v>
      </c>
      <c r="AA461" t="s">
        <v>246</v>
      </c>
      <c r="AB461" t="s">
        <v>247</v>
      </c>
      <c r="AC461" t="s">
        <v>248</v>
      </c>
      <c r="AD461" t="s">
        <v>249</v>
      </c>
      <c r="AE461" t="s">
        <v>250</v>
      </c>
      <c r="AF461" t="s">
        <v>4239</v>
      </c>
      <c r="AG461" t="s">
        <v>4240</v>
      </c>
      <c r="AT461" t="s">
        <v>6810</v>
      </c>
      <c r="AU461" t="s">
        <v>3552</v>
      </c>
      <c r="AV461" t="s">
        <v>3471</v>
      </c>
      <c r="AW461" t="s">
        <v>1442</v>
      </c>
      <c r="AX461" t="s">
        <v>6811</v>
      </c>
      <c r="AY461" t="s">
        <v>6812</v>
      </c>
      <c r="AZ461" t="s">
        <v>259</v>
      </c>
      <c r="BA461" t="s">
        <v>1603</v>
      </c>
      <c r="BC461" t="s">
        <v>691</v>
      </c>
      <c r="BD461" t="s">
        <v>262</v>
      </c>
      <c r="BE461" t="s">
        <v>263</v>
      </c>
      <c r="BF461" t="s">
        <v>6784</v>
      </c>
      <c r="BG461" t="s">
        <v>1408</v>
      </c>
      <c r="BH461" t="s">
        <v>6785</v>
      </c>
      <c r="BI461" t="s">
        <v>2708</v>
      </c>
      <c r="BJ461" t="s">
        <v>1403</v>
      </c>
      <c r="BK461" t="s">
        <v>2597</v>
      </c>
      <c r="BL461" t="s">
        <v>6813</v>
      </c>
      <c r="BM461" t="s">
        <v>6787</v>
      </c>
      <c r="BO461" t="s">
        <v>6788</v>
      </c>
      <c r="BV461" t="s">
        <v>3858</v>
      </c>
      <c r="BW461" t="s">
        <v>2091</v>
      </c>
      <c r="CA461" t="s">
        <v>452</v>
      </c>
      <c r="CB461" t="s">
        <v>276</v>
      </c>
      <c r="CC461" t="s">
        <v>277</v>
      </c>
      <c r="CD461" t="s">
        <v>278</v>
      </c>
      <c r="CE461" t="s">
        <v>321</v>
      </c>
      <c r="CF461" t="s">
        <v>245</v>
      </c>
      <c r="CG461" t="s">
        <v>246</v>
      </c>
      <c r="CH461" t="s">
        <v>245</v>
      </c>
      <c r="CI461" t="s">
        <v>246</v>
      </c>
      <c r="CJ461" t="s">
        <v>5344</v>
      </c>
      <c r="CK461" t="s">
        <v>6789</v>
      </c>
      <c r="CQ461" t="s">
        <v>2148</v>
      </c>
      <c r="CR461" t="s">
        <v>2020</v>
      </c>
      <c r="CS461" t="s">
        <v>3318</v>
      </c>
      <c r="CT461" t="s">
        <v>4070</v>
      </c>
      <c r="CU461" t="s">
        <v>6315</v>
      </c>
      <c r="CV461" t="s">
        <v>925</v>
      </c>
      <c r="CW461" t="s">
        <v>926</v>
      </c>
      <c r="CX461" t="s">
        <v>6791</v>
      </c>
      <c r="CY461" s="10">
        <v>46038</v>
      </c>
      <c r="CZ461" s="11">
        <v>46038.106249999997</v>
      </c>
    </row>
    <row r="462" spans="1:104" x14ac:dyDescent="0.3">
      <c r="A462" t="s">
        <v>6814</v>
      </c>
      <c r="B462" t="s">
        <v>6772</v>
      </c>
      <c r="C462" t="s">
        <v>3407</v>
      </c>
      <c r="D462" t="s">
        <v>6773</v>
      </c>
      <c r="E462" t="s">
        <v>355</v>
      </c>
      <c r="F462" t="s">
        <v>226</v>
      </c>
      <c r="G462" t="s">
        <v>227</v>
      </c>
      <c r="H462" t="s">
        <v>299</v>
      </c>
      <c r="I462" t="s">
        <v>34</v>
      </c>
      <c r="J462" t="s">
        <v>6815</v>
      </c>
      <c r="K462" t="s">
        <v>614</v>
      </c>
      <c r="L462" t="s">
        <v>326</v>
      </c>
      <c r="M462" t="s">
        <v>6816</v>
      </c>
      <c r="N462" t="s">
        <v>1842</v>
      </c>
      <c r="O462" t="s">
        <v>1541</v>
      </c>
      <c r="P462" t="s">
        <v>1861</v>
      </c>
      <c r="Q462" t="s">
        <v>871</v>
      </c>
      <c r="R462" t="s">
        <v>1393</v>
      </c>
      <c r="S462" t="s">
        <v>6058</v>
      </c>
      <c r="T462" t="s">
        <v>6817</v>
      </c>
      <c r="U462" t="s">
        <v>6818</v>
      </c>
      <c r="V462" t="s">
        <v>6819</v>
      </c>
      <c r="W462" t="s">
        <v>2042</v>
      </c>
      <c r="X462" t="s">
        <v>243</v>
      </c>
      <c r="Y462" t="s">
        <v>6820</v>
      </c>
      <c r="Z462" t="s">
        <v>245</v>
      </c>
      <c r="AA462" t="s">
        <v>246</v>
      </c>
      <c r="AB462" t="s">
        <v>247</v>
      </c>
      <c r="AC462" t="s">
        <v>248</v>
      </c>
      <c r="AD462" t="s">
        <v>249</v>
      </c>
      <c r="AE462" t="s">
        <v>250</v>
      </c>
      <c r="AF462" t="s">
        <v>3960</v>
      </c>
      <c r="AG462" t="s">
        <v>3961</v>
      </c>
      <c r="AT462" t="s">
        <v>6821</v>
      </c>
      <c r="AU462" t="s">
        <v>472</v>
      </c>
      <c r="AV462" t="s">
        <v>1681</v>
      </c>
      <c r="AW462" t="s">
        <v>1351</v>
      </c>
      <c r="AX462" t="s">
        <v>6822</v>
      </c>
      <c r="AY462" t="s">
        <v>6823</v>
      </c>
      <c r="AZ462" t="s">
        <v>259</v>
      </c>
      <c r="BA462" t="s">
        <v>568</v>
      </c>
      <c r="BC462" t="s">
        <v>691</v>
      </c>
      <c r="BD462" t="s">
        <v>262</v>
      </c>
      <c r="BE462" t="s">
        <v>263</v>
      </c>
      <c r="BF462" t="s">
        <v>6784</v>
      </c>
      <c r="BG462" t="s">
        <v>1408</v>
      </c>
      <c r="BH462" t="s">
        <v>6785</v>
      </c>
      <c r="BI462" t="s">
        <v>2708</v>
      </c>
      <c r="BJ462" t="s">
        <v>1403</v>
      </c>
      <c r="BK462" t="s">
        <v>2597</v>
      </c>
      <c r="BL462" t="s">
        <v>1970</v>
      </c>
      <c r="BM462" t="s">
        <v>6787</v>
      </c>
      <c r="BO462" t="s">
        <v>6788</v>
      </c>
      <c r="BV462" t="s">
        <v>6804</v>
      </c>
      <c r="BW462" t="s">
        <v>6824</v>
      </c>
      <c r="CA462" t="s">
        <v>2041</v>
      </c>
      <c r="CB462" t="s">
        <v>276</v>
      </c>
      <c r="CC462" t="s">
        <v>277</v>
      </c>
      <c r="CD462" t="s">
        <v>278</v>
      </c>
      <c r="CE462" t="s">
        <v>321</v>
      </c>
      <c r="CF462" t="s">
        <v>245</v>
      </c>
      <c r="CG462" t="s">
        <v>246</v>
      </c>
      <c r="CH462" t="s">
        <v>245</v>
      </c>
      <c r="CI462" t="s">
        <v>246</v>
      </c>
      <c r="CJ462" t="s">
        <v>5344</v>
      </c>
      <c r="CK462" t="s">
        <v>6825</v>
      </c>
      <c r="CQ462" t="s">
        <v>2148</v>
      </c>
      <c r="CR462" t="s">
        <v>2020</v>
      </c>
      <c r="CS462" t="s">
        <v>3318</v>
      </c>
      <c r="CT462" t="s">
        <v>4070</v>
      </c>
      <c r="CU462" t="s">
        <v>6826</v>
      </c>
      <c r="CV462" t="s">
        <v>925</v>
      </c>
      <c r="CW462" t="s">
        <v>926</v>
      </c>
      <c r="CX462" t="s">
        <v>6791</v>
      </c>
      <c r="CY462" s="10">
        <v>46038</v>
      </c>
      <c r="CZ462" s="11">
        <v>46038.106249999997</v>
      </c>
    </row>
    <row r="463" spans="1:104" x14ac:dyDescent="0.3">
      <c r="A463" t="s">
        <v>6827</v>
      </c>
      <c r="B463" t="s">
        <v>6772</v>
      </c>
      <c r="C463" t="s">
        <v>3407</v>
      </c>
      <c r="D463" t="s">
        <v>6773</v>
      </c>
      <c r="E463" t="s">
        <v>385</v>
      </c>
      <c r="F463" t="s">
        <v>226</v>
      </c>
      <c r="G463" t="s">
        <v>227</v>
      </c>
      <c r="H463" t="s">
        <v>869</v>
      </c>
      <c r="I463" t="s">
        <v>34</v>
      </c>
      <c r="J463" t="s">
        <v>6828</v>
      </c>
      <c r="K463" t="s">
        <v>2256</v>
      </c>
      <c r="L463" t="s">
        <v>978</v>
      </c>
      <c r="M463" t="s">
        <v>3003</v>
      </c>
      <c r="N463" t="s">
        <v>933</v>
      </c>
      <c r="O463" t="s">
        <v>2366</v>
      </c>
      <c r="P463" t="s">
        <v>1039</v>
      </c>
      <c r="Q463" t="s">
        <v>871</v>
      </c>
      <c r="R463" t="s">
        <v>1393</v>
      </c>
      <c r="S463" t="s">
        <v>1432</v>
      </c>
      <c r="T463" t="s">
        <v>2698</v>
      </c>
      <c r="U463" t="s">
        <v>2152</v>
      </c>
      <c r="V463" t="s">
        <v>6778</v>
      </c>
      <c r="W463" t="s">
        <v>5699</v>
      </c>
      <c r="X463" t="s">
        <v>540</v>
      </c>
      <c r="Y463" t="s">
        <v>6779</v>
      </c>
      <c r="Z463" t="s">
        <v>245</v>
      </c>
      <c r="AA463" t="s">
        <v>246</v>
      </c>
      <c r="AB463" t="s">
        <v>247</v>
      </c>
      <c r="AC463" t="s">
        <v>248</v>
      </c>
      <c r="AD463" t="s">
        <v>249</v>
      </c>
      <c r="AE463" t="s">
        <v>250</v>
      </c>
      <c r="AF463" t="s">
        <v>2529</v>
      </c>
      <c r="AG463" t="s">
        <v>2530</v>
      </c>
      <c r="AT463" t="s">
        <v>6829</v>
      </c>
      <c r="AU463" t="s">
        <v>2410</v>
      </c>
      <c r="AV463" t="s">
        <v>4431</v>
      </c>
      <c r="AW463" t="s">
        <v>3468</v>
      </c>
      <c r="AX463" t="s">
        <v>6830</v>
      </c>
      <c r="AY463" t="s">
        <v>6831</v>
      </c>
      <c r="AZ463" t="s">
        <v>259</v>
      </c>
      <c r="BA463" t="s">
        <v>5511</v>
      </c>
      <c r="BC463" t="s">
        <v>691</v>
      </c>
      <c r="BD463" t="s">
        <v>262</v>
      </c>
      <c r="BE463" t="s">
        <v>263</v>
      </c>
      <c r="BF463" t="s">
        <v>6784</v>
      </c>
      <c r="BG463" t="s">
        <v>1408</v>
      </c>
      <c r="BH463" t="s">
        <v>6785</v>
      </c>
      <c r="BI463" t="s">
        <v>2708</v>
      </c>
      <c r="BJ463" t="s">
        <v>1403</v>
      </c>
      <c r="BK463" t="s">
        <v>2597</v>
      </c>
      <c r="BL463" t="s">
        <v>6832</v>
      </c>
      <c r="BM463" t="s">
        <v>6787</v>
      </c>
      <c r="BO463" t="s">
        <v>6788</v>
      </c>
      <c r="BV463" t="s">
        <v>5684</v>
      </c>
      <c r="BW463" t="s">
        <v>5283</v>
      </c>
      <c r="CA463" t="s">
        <v>731</v>
      </c>
      <c r="CB463" t="s">
        <v>276</v>
      </c>
      <c r="CC463" t="s">
        <v>277</v>
      </c>
      <c r="CD463" t="s">
        <v>278</v>
      </c>
      <c r="CE463" t="s">
        <v>351</v>
      </c>
      <c r="CF463" t="s">
        <v>245</v>
      </c>
      <c r="CG463" t="s">
        <v>246</v>
      </c>
      <c r="CH463" t="s">
        <v>245</v>
      </c>
      <c r="CI463" t="s">
        <v>246</v>
      </c>
      <c r="CJ463" t="s">
        <v>6238</v>
      </c>
      <c r="CK463" t="s">
        <v>6789</v>
      </c>
      <c r="CQ463" t="s">
        <v>2148</v>
      </c>
      <c r="CR463" t="s">
        <v>2020</v>
      </c>
      <c r="CS463" t="s">
        <v>3318</v>
      </c>
      <c r="CT463" t="s">
        <v>4070</v>
      </c>
      <c r="CU463" t="s">
        <v>6790</v>
      </c>
      <c r="CV463" t="s">
        <v>925</v>
      </c>
      <c r="CW463" t="s">
        <v>926</v>
      </c>
      <c r="CX463" t="s">
        <v>6791</v>
      </c>
      <c r="CY463" s="10">
        <v>46038</v>
      </c>
      <c r="CZ463" s="11">
        <v>46038.106249999997</v>
      </c>
    </row>
    <row r="464" spans="1:104" x14ac:dyDescent="0.3">
      <c r="A464" t="s">
        <v>6833</v>
      </c>
      <c r="B464" t="s">
        <v>6772</v>
      </c>
      <c r="C464" t="s">
        <v>3407</v>
      </c>
      <c r="D464" t="s">
        <v>6773</v>
      </c>
      <c r="E464" t="s">
        <v>410</v>
      </c>
      <c r="F464" t="s">
        <v>226</v>
      </c>
      <c r="G464" t="s">
        <v>227</v>
      </c>
      <c r="H464" t="s">
        <v>720</v>
      </c>
      <c r="I464" t="s">
        <v>34</v>
      </c>
      <c r="J464" t="s">
        <v>6834</v>
      </c>
      <c r="K464" t="s">
        <v>6835</v>
      </c>
      <c r="L464" t="s">
        <v>418</v>
      </c>
      <c r="M464" t="s">
        <v>6836</v>
      </c>
      <c r="N464" t="s">
        <v>1391</v>
      </c>
      <c r="O464" t="s">
        <v>555</v>
      </c>
      <c r="P464" t="s">
        <v>531</v>
      </c>
      <c r="Q464" t="s">
        <v>1393</v>
      </c>
      <c r="R464" t="s">
        <v>871</v>
      </c>
      <c r="S464" t="s">
        <v>6794</v>
      </c>
      <c r="T464" t="s">
        <v>6837</v>
      </c>
      <c r="U464" t="s">
        <v>1106</v>
      </c>
      <c r="V464" t="s">
        <v>6796</v>
      </c>
      <c r="W464" t="s">
        <v>4159</v>
      </c>
      <c r="X464" t="s">
        <v>243</v>
      </c>
      <c r="Y464" t="s">
        <v>6797</v>
      </c>
      <c r="Z464" t="s">
        <v>245</v>
      </c>
      <c r="AA464" t="s">
        <v>246</v>
      </c>
      <c r="AB464" t="s">
        <v>247</v>
      </c>
      <c r="AC464" t="s">
        <v>248</v>
      </c>
      <c r="AD464" t="s">
        <v>249</v>
      </c>
      <c r="AE464" t="s">
        <v>250</v>
      </c>
      <c r="AF464" t="s">
        <v>6838</v>
      </c>
      <c r="AG464" t="s">
        <v>3897</v>
      </c>
      <c r="AT464" t="s">
        <v>6839</v>
      </c>
      <c r="AU464" t="s">
        <v>1993</v>
      </c>
      <c r="AV464" t="s">
        <v>2893</v>
      </c>
      <c r="AW464" t="s">
        <v>3288</v>
      </c>
      <c r="AX464" t="s">
        <v>6840</v>
      </c>
      <c r="AY464" t="s">
        <v>6841</v>
      </c>
      <c r="AZ464" t="s">
        <v>259</v>
      </c>
      <c r="BA464" t="s">
        <v>907</v>
      </c>
      <c r="BC464" t="s">
        <v>691</v>
      </c>
      <c r="BD464" t="s">
        <v>262</v>
      </c>
      <c r="BE464" t="s">
        <v>263</v>
      </c>
      <c r="BF464" t="s">
        <v>6784</v>
      </c>
      <c r="BG464" t="s">
        <v>1408</v>
      </c>
      <c r="BH464" t="s">
        <v>6785</v>
      </c>
      <c r="BI464" t="s">
        <v>2708</v>
      </c>
      <c r="BJ464" t="s">
        <v>1403</v>
      </c>
      <c r="BK464" t="s">
        <v>2597</v>
      </c>
      <c r="BL464" t="s">
        <v>6842</v>
      </c>
      <c r="BM464" t="s">
        <v>6787</v>
      </c>
      <c r="BO464" t="s">
        <v>6788</v>
      </c>
      <c r="BV464" t="s">
        <v>4733</v>
      </c>
      <c r="BW464" t="s">
        <v>1051</v>
      </c>
      <c r="CA464" t="s">
        <v>1082</v>
      </c>
      <c r="CB464" t="s">
        <v>276</v>
      </c>
      <c r="CC464" t="s">
        <v>277</v>
      </c>
      <c r="CD464" t="s">
        <v>278</v>
      </c>
      <c r="CE464" t="s">
        <v>279</v>
      </c>
      <c r="CF464" t="s">
        <v>245</v>
      </c>
      <c r="CG464" t="s">
        <v>246</v>
      </c>
      <c r="CH464" t="s">
        <v>245</v>
      </c>
      <c r="CI464" t="s">
        <v>246</v>
      </c>
      <c r="CJ464" t="s">
        <v>6238</v>
      </c>
      <c r="CK464" t="s">
        <v>6789</v>
      </c>
      <c r="CQ464" t="s">
        <v>2148</v>
      </c>
      <c r="CR464" t="s">
        <v>2020</v>
      </c>
      <c r="CS464" t="s">
        <v>3318</v>
      </c>
      <c r="CT464" t="s">
        <v>4070</v>
      </c>
      <c r="CU464" t="s">
        <v>6315</v>
      </c>
      <c r="CV464" t="s">
        <v>925</v>
      </c>
      <c r="CW464" t="s">
        <v>926</v>
      </c>
      <c r="CX464" t="s">
        <v>6791</v>
      </c>
      <c r="CY464" s="10">
        <v>46038</v>
      </c>
      <c r="CZ464" s="11">
        <v>46038.106249999997</v>
      </c>
    </row>
    <row r="465" spans="1:104" x14ac:dyDescent="0.3">
      <c r="A465" t="s">
        <v>6843</v>
      </c>
      <c r="B465" t="s">
        <v>6772</v>
      </c>
      <c r="C465" t="s">
        <v>3407</v>
      </c>
      <c r="D465" t="s">
        <v>6773</v>
      </c>
      <c r="E465" t="s">
        <v>435</v>
      </c>
      <c r="F465" t="s">
        <v>226</v>
      </c>
      <c r="G465" t="s">
        <v>227</v>
      </c>
      <c r="H465" t="s">
        <v>233</v>
      </c>
      <c r="I465" t="s">
        <v>34</v>
      </c>
      <c r="J465" t="s">
        <v>6844</v>
      </c>
      <c r="K465" t="s">
        <v>6845</v>
      </c>
      <c r="L465" t="s">
        <v>1143</v>
      </c>
      <c r="M465" t="s">
        <v>2369</v>
      </c>
      <c r="N465" t="s">
        <v>331</v>
      </c>
      <c r="O465" t="s">
        <v>531</v>
      </c>
      <c r="P465" t="s">
        <v>2118</v>
      </c>
      <c r="Q465" t="s">
        <v>871</v>
      </c>
      <c r="R465" t="s">
        <v>871</v>
      </c>
      <c r="S465" t="s">
        <v>1254</v>
      </c>
      <c r="T465" t="s">
        <v>2698</v>
      </c>
      <c r="U465" t="s">
        <v>2152</v>
      </c>
      <c r="V465" t="s">
        <v>3105</v>
      </c>
      <c r="W465" t="s">
        <v>3106</v>
      </c>
      <c r="X465" t="s">
        <v>2685</v>
      </c>
      <c r="Y465" t="s">
        <v>6809</v>
      </c>
      <c r="Z465" t="s">
        <v>245</v>
      </c>
      <c r="AA465" t="s">
        <v>246</v>
      </c>
      <c r="AB465" t="s">
        <v>247</v>
      </c>
      <c r="AC465" t="s">
        <v>248</v>
      </c>
      <c r="AD465" t="s">
        <v>249</v>
      </c>
      <c r="AE465" t="s">
        <v>250</v>
      </c>
      <c r="AF465" t="s">
        <v>3871</v>
      </c>
      <c r="AG465" t="s">
        <v>3872</v>
      </c>
      <c r="AT465" t="s">
        <v>6846</v>
      </c>
      <c r="AU465" t="s">
        <v>6847</v>
      </c>
      <c r="AV465" t="s">
        <v>997</v>
      </c>
      <c r="AW465" t="s">
        <v>2531</v>
      </c>
      <c r="AX465" t="s">
        <v>6848</v>
      </c>
      <c r="AY465" t="s">
        <v>4685</v>
      </c>
      <c r="AZ465" t="s">
        <v>259</v>
      </c>
      <c r="BA465" t="s">
        <v>3186</v>
      </c>
      <c r="BC465" t="s">
        <v>691</v>
      </c>
      <c r="BD465" t="s">
        <v>262</v>
      </c>
      <c r="BE465" t="s">
        <v>263</v>
      </c>
      <c r="BF465" t="s">
        <v>6784</v>
      </c>
      <c r="BG465" t="s">
        <v>1408</v>
      </c>
      <c r="BH465" t="s">
        <v>6785</v>
      </c>
      <c r="BI465" t="s">
        <v>2708</v>
      </c>
      <c r="BJ465" t="s">
        <v>1403</v>
      </c>
      <c r="BK465" t="s">
        <v>2597</v>
      </c>
      <c r="BL465" t="s">
        <v>6849</v>
      </c>
      <c r="BM465" t="s">
        <v>6787</v>
      </c>
      <c r="BO465" t="s">
        <v>6788</v>
      </c>
      <c r="BV465" t="s">
        <v>4750</v>
      </c>
      <c r="BW465" t="s">
        <v>1945</v>
      </c>
      <c r="CA465" t="s">
        <v>1580</v>
      </c>
      <c r="CB465" t="s">
        <v>276</v>
      </c>
      <c r="CC465" t="s">
        <v>277</v>
      </c>
      <c r="CD465" t="s">
        <v>278</v>
      </c>
      <c r="CE465" t="s">
        <v>2359</v>
      </c>
      <c r="CF465" t="s">
        <v>245</v>
      </c>
      <c r="CG465" t="s">
        <v>246</v>
      </c>
      <c r="CH465" t="s">
        <v>245</v>
      </c>
      <c r="CI465" t="s">
        <v>246</v>
      </c>
      <c r="CJ465" t="s">
        <v>6238</v>
      </c>
      <c r="CK465" t="s">
        <v>6789</v>
      </c>
      <c r="CQ465" t="s">
        <v>2148</v>
      </c>
      <c r="CR465" t="s">
        <v>2020</v>
      </c>
      <c r="CS465" t="s">
        <v>3318</v>
      </c>
      <c r="CT465" t="s">
        <v>4070</v>
      </c>
      <c r="CU465" t="s">
        <v>6315</v>
      </c>
      <c r="CV465" t="s">
        <v>925</v>
      </c>
      <c r="CW465" t="s">
        <v>926</v>
      </c>
      <c r="CX465" t="s">
        <v>6791</v>
      </c>
      <c r="CY465" s="10">
        <v>46038</v>
      </c>
      <c r="CZ465" s="11">
        <v>46038.106249999997</v>
      </c>
    </row>
    <row r="466" spans="1:104" x14ac:dyDescent="0.3">
      <c r="A466" t="s">
        <v>6850</v>
      </c>
      <c r="B466" t="s">
        <v>6772</v>
      </c>
      <c r="C466" t="s">
        <v>3407</v>
      </c>
      <c r="D466" t="s">
        <v>6773</v>
      </c>
      <c r="E466" t="s">
        <v>458</v>
      </c>
      <c r="F466" t="s">
        <v>226</v>
      </c>
      <c r="G466" t="s">
        <v>227</v>
      </c>
      <c r="H466" t="s">
        <v>2510</v>
      </c>
      <c r="I466" t="s">
        <v>34</v>
      </c>
      <c r="J466" t="s">
        <v>6604</v>
      </c>
      <c r="K466" t="s">
        <v>6851</v>
      </c>
      <c r="L466" t="s">
        <v>2510</v>
      </c>
      <c r="M466" t="s">
        <v>2889</v>
      </c>
      <c r="N466" t="s">
        <v>1391</v>
      </c>
      <c r="O466" t="s">
        <v>555</v>
      </c>
      <c r="P466" t="s">
        <v>892</v>
      </c>
      <c r="Q466" t="s">
        <v>871</v>
      </c>
      <c r="R466" t="s">
        <v>871</v>
      </c>
      <c r="S466" t="s">
        <v>6058</v>
      </c>
      <c r="T466" t="s">
        <v>6852</v>
      </c>
      <c r="U466" t="s">
        <v>6818</v>
      </c>
      <c r="V466" t="s">
        <v>6819</v>
      </c>
      <c r="W466" t="s">
        <v>2042</v>
      </c>
      <c r="X466" t="s">
        <v>243</v>
      </c>
      <c r="Y466" t="s">
        <v>6820</v>
      </c>
      <c r="Z466" t="s">
        <v>245</v>
      </c>
      <c r="AA466" t="s">
        <v>246</v>
      </c>
      <c r="AB466" t="s">
        <v>247</v>
      </c>
      <c r="AC466" t="s">
        <v>248</v>
      </c>
      <c r="AD466" t="s">
        <v>249</v>
      </c>
      <c r="AE466" t="s">
        <v>250</v>
      </c>
      <c r="AF466" t="s">
        <v>6853</v>
      </c>
      <c r="AG466" t="s">
        <v>2001</v>
      </c>
      <c r="AT466" t="s">
        <v>6854</v>
      </c>
      <c r="AU466" t="s">
        <v>6855</v>
      </c>
      <c r="AV466" t="s">
        <v>2547</v>
      </c>
      <c r="AW466" t="s">
        <v>6856</v>
      </c>
      <c r="AX466" t="s">
        <v>6857</v>
      </c>
      <c r="AY466" t="s">
        <v>6858</v>
      </c>
      <c r="AZ466" t="s">
        <v>259</v>
      </c>
      <c r="BA466" t="s">
        <v>993</v>
      </c>
      <c r="BC466" t="s">
        <v>691</v>
      </c>
      <c r="BD466" t="s">
        <v>262</v>
      </c>
      <c r="BE466" t="s">
        <v>263</v>
      </c>
      <c r="BF466" t="s">
        <v>6784</v>
      </c>
      <c r="BG466" t="s">
        <v>1408</v>
      </c>
      <c r="BH466" t="s">
        <v>6785</v>
      </c>
      <c r="BI466" t="s">
        <v>2708</v>
      </c>
      <c r="BJ466" t="s">
        <v>1403</v>
      </c>
      <c r="BK466" t="s">
        <v>2597</v>
      </c>
      <c r="BL466" t="s">
        <v>6859</v>
      </c>
      <c r="BM466" t="s">
        <v>6787</v>
      </c>
      <c r="BO466" t="s">
        <v>6788</v>
      </c>
      <c r="BV466" t="s">
        <v>2839</v>
      </c>
      <c r="BW466" t="s">
        <v>6860</v>
      </c>
      <c r="CA466" t="s">
        <v>2520</v>
      </c>
      <c r="CB466" t="s">
        <v>276</v>
      </c>
      <c r="CC466" t="s">
        <v>277</v>
      </c>
      <c r="CD466" t="s">
        <v>278</v>
      </c>
      <c r="CE466" t="s">
        <v>351</v>
      </c>
      <c r="CF466" t="s">
        <v>245</v>
      </c>
      <c r="CG466" t="s">
        <v>246</v>
      </c>
      <c r="CH466" t="s">
        <v>245</v>
      </c>
      <c r="CI466" t="s">
        <v>246</v>
      </c>
      <c r="CJ466" t="s">
        <v>6238</v>
      </c>
      <c r="CK466" t="s">
        <v>6825</v>
      </c>
      <c r="CQ466" t="s">
        <v>2148</v>
      </c>
      <c r="CR466" t="s">
        <v>2020</v>
      </c>
      <c r="CS466" t="s">
        <v>3318</v>
      </c>
      <c r="CT466" t="s">
        <v>4070</v>
      </c>
      <c r="CU466" t="s">
        <v>6826</v>
      </c>
      <c r="CV466" t="s">
        <v>925</v>
      </c>
      <c r="CW466" t="s">
        <v>926</v>
      </c>
      <c r="CX466" t="s">
        <v>6791</v>
      </c>
      <c r="CY466" s="10">
        <v>46038</v>
      </c>
      <c r="CZ466" s="11">
        <v>46038.106249999997</v>
      </c>
    </row>
    <row r="467" spans="1:104" x14ac:dyDescent="0.3">
      <c r="A467" t="s">
        <v>6861</v>
      </c>
      <c r="B467" t="s">
        <v>6772</v>
      </c>
      <c r="C467" t="s">
        <v>3407</v>
      </c>
      <c r="D467" t="s">
        <v>6773</v>
      </c>
      <c r="E467" t="s">
        <v>483</v>
      </c>
      <c r="F467" t="s">
        <v>226</v>
      </c>
      <c r="G467" t="s">
        <v>227</v>
      </c>
      <c r="H467" t="s">
        <v>431</v>
      </c>
      <c r="I467" t="s">
        <v>34</v>
      </c>
      <c r="J467" t="s">
        <v>6862</v>
      </c>
      <c r="K467" t="s">
        <v>6863</v>
      </c>
      <c r="L467" t="s">
        <v>525</v>
      </c>
      <c r="M467" t="s">
        <v>4946</v>
      </c>
      <c r="N467" t="s">
        <v>1391</v>
      </c>
      <c r="O467" t="s">
        <v>1204</v>
      </c>
      <c r="P467" t="s">
        <v>779</v>
      </c>
      <c r="Q467" t="s">
        <v>1393</v>
      </c>
      <c r="R467" t="s">
        <v>1393</v>
      </c>
      <c r="S467" t="s">
        <v>1432</v>
      </c>
      <c r="T467" t="s">
        <v>6777</v>
      </c>
      <c r="U467" t="s">
        <v>936</v>
      </c>
      <c r="V467" t="s">
        <v>5103</v>
      </c>
      <c r="W467" t="s">
        <v>2106</v>
      </c>
      <c r="X467" t="s">
        <v>2685</v>
      </c>
      <c r="Y467" t="s">
        <v>340</v>
      </c>
      <c r="Z467" t="s">
        <v>245</v>
      </c>
      <c r="AA467" t="s">
        <v>246</v>
      </c>
      <c r="AB467" t="s">
        <v>247</v>
      </c>
      <c r="AC467" t="s">
        <v>248</v>
      </c>
      <c r="AD467" t="s">
        <v>249</v>
      </c>
      <c r="AE467" t="s">
        <v>250</v>
      </c>
      <c r="AF467" t="s">
        <v>6864</v>
      </c>
      <c r="AG467" t="s">
        <v>6650</v>
      </c>
      <c r="AT467" t="s">
        <v>396</v>
      </c>
      <c r="AU467" t="s">
        <v>397</v>
      </c>
      <c r="AV467" t="s">
        <v>6028</v>
      </c>
      <c r="AW467" t="s">
        <v>313</v>
      </c>
      <c r="AX467" t="s">
        <v>6782</v>
      </c>
      <c r="AY467" t="s">
        <v>6783</v>
      </c>
      <c r="AZ467" t="s">
        <v>259</v>
      </c>
      <c r="BA467" t="s">
        <v>1875</v>
      </c>
      <c r="BC467" t="s">
        <v>691</v>
      </c>
      <c r="BD467" t="s">
        <v>3976</v>
      </c>
      <c r="BE467" t="s">
        <v>1265</v>
      </c>
      <c r="BF467" t="s">
        <v>6784</v>
      </c>
      <c r="BG467" t="s">
        <v>1408</v>
      </c>
      <c r="BH467" t="s">
        <v>2825</v>
      </c>
      <c r="BI467" t="s">
        <v>2833</v>
      </c>
      <c r="BJ467" t="s">
        <v>4963</v>
      </c>
      <c r="BK467" t="s">
        <v>305</v>
      </c>
      <c r="BL467" t="s">
        <v>6865</v>
      </c>
      <c r="BM467" t="s">
        <v>6866</v>
      </c>
      <c r="BO467" t="s">
        <v>6867</v>
      </c>
      <c r="BR467">
        <v>1267.1400000000001</v>
      </c>
      <c r="BV467" t="s">
        <v>3626</v>
      </c>
      <c r="BW467" t="s">
        <v>5408</v>
      </c>
      <c r="CA467" t="s">
        <v>255</v>
      </c>
      <c r="CB467" t="s">
        <v>276</v>
      </c>
      <c r="CC467" t="s">
        <v>277</v>
      </c>
      <c r="CD467" t="s">
        <v>278</v>
      </c>
      <c r="CE467" t="s">
        <v>1909</v>
      </c>
      <c r="CF467" t="s">
        <v>245</v>
      </c>
      <c r="CG467" t="s">
        <v>246</v>
      </c>
      <c r="CH467" t="s">
        <v>245</v>
      </c>
      <c r="CI467" t="s">
        <v>246</v>
      </c>
      <c r="CJ467" t="s">
        <v>5295</v>
      </c>
      <c r="CK467" t="s">
        <v>2514</v>
      </c>
      <c r="CL467" t="s">
        <v>6868</v>
      </c>
      <c r="CQ467" t="s">
        <v>1094</v>
      </c>
      <c r="CR467" t="s">
        <v>2020</v>
      </c>
      <c r="CS467" t="s">
        <v>3208</v>
      </c>
      <c r="CT467" t="s">
        <v>285</v>
      </c>
      <c r="CU467" t="s">
        <v>2833</v>
      </c>
      <c r="CV467" t="s">
        <v>276</v>
      </c>
      <c r="CW467" t="s">
        <v>5068</v>
      </c>
      <c r="CX467" t="s">
        <v>6869</v>
      </c>
      <c r="CY467" s="10">
        <v>46038</v>
      </c>
      <c r="CZ467" s="11">
        <v>46038.106249999997</v>
      </c>
    </row>
    <row r="468" spans="1:104" x14ac:dyDescent="0.3">
      <c r="A468" t="s">
        <v>6870</v>
      </c>
      <c r="B468" t="s">
        <v>6772</v>
      </c>
      <c r="C468" t="s">
        <v>3407</v>
      </c>
      <c r="D468" t="s">
        <v>6773</v>
      </c>
      <c r="E468" t="s">
        <v>524</v>
      </c>
      <c r="F468" t="s">
        <v>226</v>
      </c>
      <c r="G468" t="s">
        <v>227</v>
      </c>
      <c r="H468" t="s">
        <v>1370</v>
      </c>
      <c r="I468" t="s">
        <v>34</v>
      </c>
      <c r="J468" t="s">
        <v>4831</v>
      </c>
      <c r="K468" t="s">
        <v>6871</v>
      </c>
      <c r="L468" t="s">
        <v>651</v>
      </c>
      <c r="M468" t="s">
        <v>4919</v>
      </c>
      <c r="N468" t="s">
        <v>463</v>
      </c>
      <c r="O468" t="s">
        <v>2964</v>
      </c>
      <c r="P468" t="s">
        <v>750</v>
      </c>
      <c r="Q468" t="s">
        <v>871</v>
      </c>
      <c r="R468" t="s">
        <v>871</v>
      </c>
      <c r="S468" t="s">
        <v>6794</v>
      </c>
      <c r="T468" t="s">
        <v>6795</v>
      </c>
      <c r="U468" t="s">
        <v>2146</v>
      </c>
      <c r="V468" t="s">
        <v>6872</v>
      </c>
      <c r="W468" t="s">
        <v>6873</v>
      </c>
      <c r="X468" t="s">
        <v>243</v>
      </c>
      <c r="Y468" t="s">
        <v>2460</v>
      </c>
      <c r="Z468" t="s">
        <v>245</v>
      </c>
      <c r="AA468" t="s">
        <v>246</v>
      </c>
      <c r="AB468" t="s">
        <v>247</v>
      </c>
      <c r="AC468" t="s">
        <v>248</v>
      </c>
      <c r="AD468" t="s">
        <v>249</v>
      </c>
      <c r="AE468" t="s">
        <v>250</v>
      </c>
      <c r="AF468" t="s">
        <v>6874</v>
      </c>
      <c r="AG468" t="s">
        <v>4045</v>
      </c>
      <c r="AT468" t="s">
        <v>6800</v>
      </c>
      <c r="AU468" t="s">
        <v>902</v>
      </c>
      <c r="AV468" t="s">
        <v>2866</v>
      </c>
      <c r="AW468" t="s">
        <v>1919</v>
      </c>
      <c r="AX468" t="s">
        <v>6801</v>
      </c>
      <c r="AY468" t="s">
        <v>6802</v>
      </c>
      <c r="AZ468" t="s">
        <v>259</v>
      </c>
      <c r="BA468" t="s">
        <v>350</v>
      </c>
      <c r="BC468" t="s">
        <v>691</v>
      </c>
      <c r="BD468" t="s">
        <v>3976</v>
      </c>
      <c r="BE468" t="s">
        <v>1265</v>
      </c>
      <c r="BF468" t="s">
        <v>6784</v>
      </c>
      <c r="BG468" t="s">
        <v>1408</v>
      </c>
      <c r="BH468" t="s">
        <v>2825</v>
      </c>
      <c r="BI468" t="s">
        <v>2833</v>
      </c>
      <c r="BJ468" t="s">
        <v>4963</v>
      </c>
      <c r="BK468" t="s">
        <v>305</v>
      </c>
      <c r="BL468" t="s">
        <v>6875</v>
      </c>
      <c r="BM468" t="s">
        <v>6866</v>
      </c>
      <c r="BO468" t="s">
        <v>6867</v>
      </c>
      <c r="BR468">
        <v>1286.8</v>
      </c>
      <c r="BV468" t="s">
        <v>6876</v>
      </c>
      <c r="BW468" t="s">
        <v>6877</v>
      </c>
      <c r="CA468" t="s">
        <v>789</v>
      </c>
      <c r="CB468" t="s">
        <v>276</v>
      </c>
      <c r="CC468" t="s">
        <v>277</v>
      </c>
      <c r="CD468" t="s">
        <v>278</v>
      </c>
      <c r="CE468" t="s">
        <v>974</v>
      </c>
      <c r="CF468" t="s">
        <v>245</v>
      </c>
      <c r="CG468" t="s">
        <v>246</v>
      </c>
      <c r="CH468" t="s">
        <v>245</v>
      </c>
      <c r="CI468" t="s">
        <v>246</v>
      </c>
      <c r="CJ468" t="s">
        <v>5295</v>
      </c>
      <c r="CK468" t="s">
        <v>3914</v>
      </c>
      <c r="CL468" t="s">
        <v>4495</v>
      </c>
      <c r="CQ468" t="s">
        <v>1094</v>
      </c>
      <c r="CR468" t="s">
        <v>2020</v>
      </c>
      <c r="CS468" t="s">
        <v>3208</v>
      </c>
      <c r="CT468" t="s">
        <v>285</v>
      </c>
      <c r="CU468" t="s">
        <v>4515</v>
      </c>
      <c r="CV468" t="s">
        <v>276</v>
      </c>
      <c r="CW468" t="s">
        <v>5068</v>
      </c>
      <c r="CX468" t="s">
        <v>6869</v>
      </c>
      <c r="CY468" s="10">
        <v>46038</v>
      </c>
      <c r="CZ468" s="11">
        <v>46038.106249999997</v>
      </c>
    </row>
    <row r="469" spans="1:104" x14ac:dyDescent="0.3">
      <c r="A469" t="s">
        <v>6878</v>
      </c>
      <c r="B469" t="s">
        <v>6772</v>
      </c>
      <c r="C469" t="s">
        <v>3407</v>
      </c>
      <c r="D469" t="s">
        <v>6773</v>
      </c>
      <c r="E469" t="s">
        <v>549</v>
      </c>
      <c r="F469" t="s">
        <v>226</v>
      </c>
      <c r="G469" t="s">
        <v>227</v>
      </c>
      <c r="H469" t="s">
        <v>880</v>
      </c>
      <c r="I469" t="s">
        <v>34</v>
      </c>
      <c r="J469" t="s">
        <v>6879</v>
      </c>
      <c r="K469" t="s">
        <v>6880</v>
      </c>
      <c r="L469" t="s">
        <v>651</v>
      </c>
      <c r="M469" t="s">
        <v>6881</v>
      </c>
      <c r="N469" t="s">
        <v>1497</v>
      </c>
      <c r="O469" t="s">
        <v>1964</v>
      </c>
      <c r="P469" t="s">
        <v>1670</v>
      </c>
      <c r="Q469" t="s">
        <v>871</v>
      </c>
      <c r="R469" t="s">
        <v>871</v>
      </c>
      <c r="S469" t="s">
        <v>1254</v>
      </c>
      <c r="T469" t="s">
        <v>6808</v>
      </c>
      <c r="U469" t="s">
        <v>3796</v>
      </c>
      <c r="V469" t="s">
        <v>2058</v>
      </c>
      <c r="W469" t="s">
        <v>6882</v>
      </c>
      <c r="X469" t="s">
        <v>243</v>
      </c>
      <c r="Y469" t="s">
        <v>6883</v>
      </c>
      <c r="Z469" t="s">
        <v>245</v>
      </c>
      <c r="AA469" t="s">
        <v>246</v>
      </c>
      <c r="AB469" t="s">
        <v>247</v>
      </c>
      <c r="AC469" t="s">
        <v>248</v>
      </c>
      <c r="AD469" t="s">
        <v>249</v>
      </c>
      <c r="AE469" t="s">
        <v>250</v>
      </c>
      <c r="AF469" t="s">
        <v>6591</v>
      </c>
      <c r="AG469" t="s">
        <v>6592</v>
      </c>
      <c r="AT469" t="s">
        <v>6810</v>
      </c>
      <c r="AU469" t="s">
        <v>3552</v>
      </c>
      <c r="AV469" t="s">
        <v>425</v>
      </c>
      <c r="AW469" t="s">
        <v>306</v>
      </c>
      <c r="AX469" t="s">
        <v>6811</v>
      </c>
      <c r="AY469" t="s">
        <v>6812</v>
      </c>
      <c r="AZ469" t="s">
        <v>259</v>
      </c>
      <c r="BA469" t="s">
        <v>1603</v>
      </c>
      <c r="BC469" t="s">
        <v>691</v>
      </c>
      <c r="BD469" t="s">
        <v>3976</v>
      </c>
      <c r="BE469" t="s">
        <v>1265</v>
      </c>
      <c r="BF469" t="s">
        <v>6784</v>
      </c>
      <c r="BG469" t="s">
        <v>1408</v>
      </c>
      <c r="BH469" t="s">
        <v>2825</v>
      </c>
      <c r="BI469" t="s">
        <v>2833</v>
      </c>
      <c r="BJ469" t="s">
        <v>4963</v>
      </c>
      <c r="BK469" t="s">
        <v>305</v>
      </c>
      <c r="BL469" t="s">
        <v>6884</v>
      </c>
      <c r="BM469" t="s">
        <v>6866</v>
      </c>
      <c r="BO469" t="s">
        <v>6867</v>
      </c>
      <c r="BR469">
        <v>1307.2</v>
      </c>
      <c r="BV469" t="s">
        <v>6885</v>
      </c>
      <c r="BW469" t="s">
        <v>1660</v>
      </c>
      <c r="CA469" t="s">
        <v>789</v>
      </c>
      <c r="CB469" t="s">
        <v>276</v>
      </c>
      <c r="CC469" t="s">
        <v>277</v>
      </c>
      <c r="CD469" t="s">
        <v>278</v>
      </c>
      <c r="CE469" t="s">
        <v>321</v>
      </c>
      <c r="CF469" t="s">
        <v>245</v>
      </c>
      <c r="CG469" t="s">
        <v>246</v>
      </c>
      <c r="CH469" t="s">
        <v>245</v>
      </c>
      <c r="CI469" t="s">
        <v>246</v>
      </c>
      <c r="CJ469" t="s">
        <v>5295</v>
      </c>
      <c r="CK469" t="s">
        <v>3914</v>
      </c>
      <c r="CL469" t="s">
        <v>6886</v>
      </c>
      <c r="CQ469" t="s">
        <v>1094</v>
      </c>
      <c r="CR469" t="s">
        <v>2020</v>
      </c>
      <c r="CS469" t="s">
        <v>3208</v>
      </c>
      <c r="CT469" t="s">
        <v>285</v>
      </c>
      <c r="CU469" t="s">
        <v>4178</v>
      </c>
      <c r="CV469" t="s">
        <v>276</v>
      </c>
      <c r="CW469" t="s">
        <v>5068</v>
      </c>
      <c r="CX469" t="s">
        <v>6869</v>
      </c>
      <c r="CY469" s="10">
        <v>46038</v>
      </c>
      <c r="CZ469" s="11">
        <v>46038.106249999997</v>
      </c>
    </row>
    <row r="470" spans="1:104" x14ac:dyDescent="0.3">
      <c r="A470" t="s">
        <v>6887</v>
      </c>
      <c r="B470" t="s">
        <v>6772</v>
      </c>
      <c r="C470" t="s">
        <v>3407</v>
      </c>
      <c r="D470" t="s">
        <v>6773</v>
      </c>
      <c r="E470" t="s">
        <v>573</v>
      </c>
      <c r="F470" t="s">
        <v>226</v>
      </c>
      <c r="G470" t="s">
        <v>227</v>
      </c>
      <c r="H470" t="s">
        <v>744</v>
      </c>
      <c r="I470" t="s">
        <v>34</v>
      </c>
      <c r="J470" t="s">
        <v>6888</v>
      </c>
      <c r="K470" t="s">
        <v>6889</v>
      </c>
      <c r="L470" t="s">
        <v>356</v>
      </c>
      <c r="M470" t="s">
        <v>6890</v>
      </c>
      <c r="N470" t="s">
        <v>1360</v>
      </c>
      <c r="O470" t="s">
        <v>3101</v>
      </c>
      <c r="P470" t="s">
        <v>362</v>
      </c>
      <c r="Q470" t="s">
        <v>1393</v>
      </c>
      <c r="R470" t="s">
        <v>1393</v>
      </c>
      <c r="S470" t="s">
        <v>6058</v>
      </c>
      <c r="T470" t="s">
        <v>6817</v>
      </c>
      <c r="U470" t="s">
        <v>4266</v>
      </c>
      <c r="V470" t="s">
        <v>6891</v>
      </c>
      <c r="W470" t="s">
        <v>6892</v>
      </c>
      <c r="X470" t="s">
        <v>243</v>
      </c>
      <c r="Y470" t="s">
        <v>6893</v>
      </c>
      <c r="Z470" t="s">
        <v>245</v>
      </c>
      <c r="AA470" t="s">
        <v>246</v>
      </c>
      <c r="AB470" t="s">
        <v>247</v>
      </c>
      <c r="AC470" t="s">
        <v>248</v>
      </c>
      <c r="AD470" t="s">
        <v>249</v>
      </c>
      <c r="AE470" t="s">
        <v>250</v>
      </c>
      <c r="AF470" t="s">
        <v>1868</v>
      </c>
      <c r="AG470" t="s">
        <v>1869</v>
      </c>
      <c r="AT470" t="s">
        <v>6821</v>
      </c>
      <c r="AU470" t="s">
        <v>472</v>
      </c>
      <c r="AV470" t="s">
        <v>627</v>
      </c>
      <c r="AW470" t="s">
        <v>762</v>
      </c>
      <c r="AX470" t="s">
        <v>6822</v>
      </c>
      <c r="AY470" t="s">
        <v>6823</v>
      </c>
      <c r="AZ470" t="s">
        <v>259</v>
      </c>
      <c r="BA470" t="s">
        <v>568</v>
      </c>
      <c r="BC470" t="s">
        <v>691</v>
      </c>
      <c r="BD470" t="s">
        <v>3976</v>
      </c>
      <c r="BE470" t="s">
        <v>1265</v>
      </c>
      <c r="BF470" t="s">
        <v>6784</v>
      </c>
      <c r="BG470" t="s">
        <v>1408</v>
      </c>
      <c r="BH470" t="s">
        <v>2825</v>
      </c>
      <c r="BI470" t="s">
        <v>2833</v>
      </c>
      <c r="BJ470" t="s">
        <v>4963</v>
      </c>
      <c r="BK470" t="s">
        <v>305</v>
      </c>
      <c r="BL470" t="s">
        <v>6894</v>
      </c>
      <c r="BM470" t="s">
        <v>6866</v>
      </c>
      <c r="BO470" t="s">
        <v>6867</v>
      </c>
      <c r="BR470">
        <v>1327.28</v>
      </c>
      <c r="BV470" t="s">
        <v>4539</v>
      </c>
      <c r="BW470" t="s">
        <v>3902</v>
      </c>
      <c r="CA470" t="s">
        <v>622</v>
      </c>
      <c r="CB470" t="s">
        <v>276</v>
      </c>
      <c r="CC470" t="s">
        <v>277</v>
      </c>
      <c r="CD470" t="s">
        <v>278</v>
      </c>
      <c r="CE470" t="s">
        <v>321</v>
      </c>
      <c r="CF470" t="s">
        <v>245</v>
      </c>
      <c r="CG470" t="s">
        <v>246</v>
      </c>
      <c r="CH470" t="s">
        <v>245</v>
      </c>
      <c r="CI470" t="s">
        <v>246</v>
      </c>
      <c r="CJ470" t="s">
        <v>5295</v>
      </c>
      <c r="CK470" t="s">
        <v>6895</v>
      </c>
      <c r="CL470" t="s">
        <v>6896</v>
      </c>
      <c r="CQ470" t="s">
        <v>1094</v>
      </c>
      <c r="CR470" t="s">
        <v>2020</v>
      </c>
      <c r="CS470" t="s">
        <v>3208</v>
      </c>
      <c r="CT470" t="s">
        <v>285</v>
      </c>
      <c r="CU470" t="s">
        <v>2032</v>
      </c>
      <c r="CV470" t="s">
        <v>276</v>
      </c>
      <c r="CW470" t="s">
        <v>5068</v>
      </c>
      <c r="CX470" t="s">
        <v>6869</v>
      </c>
      <c r="CY470" s="10">
        <v>46038</v>
      </c>
      <c r="CZ470" s="11">
        <v>46038.106249999997</v>
      </c>
    </row>
    <row r="471" spans="1:104" x14ac:dyDescent="0.3">
      <c r="A471" t="s">
        <v>6897</v>
      </c>
      <c r="B471" t="s">
        <v>6772</v>
      </c>
      <c r="C471" t="s">
        <v>3407</v>
      </c>
      <c r="D471" t="s">
        <v>6773</v>
      </c>
      <c r="E471" t="s">
        <v>594</v>
      </c>
      <c r="F471" t="s">
        <v>226</v>
      </c>
      <c r="G471" t="s">
        <v>227</v>
      </c>
      <c r="H471" t="s">
        <v>978</v>
      </c>
      <c r="I471" t="s">
        <v>34</v>
      </c>
      <c r="J471" t="s">
        <v>6898</v>
      </c>
      <c r="K471" t="s">
        <v>6889</v>
      </c>
      <c r="L471" t="s">
        <v>1496</v>
      </c>
      <c r="M471" t="s">
        <v>6899</v>
      </c>
      <c r="N471" t="s">
        <v>983</v>
      </c>
      <c r="O471" t="s">
        <v>3101</v>
      </c>
      <c r="P471" t="s">
        <v>1431</v>
      </c>
      <c r="Q471" t="s">
        <v>871</v>
      </c>
      <c r="R471" t="s">
        <v>1393</v>
      </c>
      <c r="S471" t="s">
        <v>1432</v>
      </c>
      <c r="T471" t="s">
        <v>2698</v>
      </c>
      <c r="U471" t="s">
        <v>936</v>
      </c>
      <c r="V471" t="s">
        <v>6442</v>
      </c>
      <c r="W471" t="s">
        <v>6443</v>
      </c>
      <c r="X471" t="s">
        <v>243</v>
      </c>
      <c r="Y471" t="s">
        <v>5290</v>
      </c>
      <c r="Z471" t="s">
        <v>245</v>
      </c>
      <c r="AA471" t="s">
        <v>246</v>
      </c>
      <c r="AB471" t="s">
        <v>247</v>
      </c>
      <c r="AC471" t="s">
        <v>248</v>
      </c>
      <c r="AD471" t="s">
        <v>249</v>
      </c>
      <c r="AE471" t="s">
        <v>250</v>
      </c>
      <c r="AF471" t="s">
        <v>1787</v>
      </c>
      <c r="AG471" t="s">
        <v>1788</v>
      </c>
      <c r="AT471" t="s">
        <v>6829</v>
      </c>
      <c r="AU471" t="s">
        <v>2410</v>
      </c>
      <c r="AV471" t="s">
        <v>3186</v>
      </c>
      <c r="AW471" t="s">
        <v>662</v>
      </c>
      <c r="AX471" t="s">
        <v>6830</v>
      </c>
      <c r="AY471" t="s">
        <v>6831</v>
      </c>
      <c r="AZ471" t="s">
        <v>259</v>
      </c>
      <c r="BA471" t="s">
        <v>5511</v>
      </c>
      <c r="BC471" t="s">
        <v>691</v>
      </c>
      <c r="BD471" t="s">
        <v>3976</v>
      </c>
      <c r="BE471" t="s">
        <v>1265</v>
      </c>
      <c r="BF471" t="s">
        <v>6784</v>
      </c>
      <c r="BG471" t="s">
        <v>1408</v>
      </c>
      <c r="BH471" t="s">
        <v>2825</v>
      </c>
      <c r="BI471" t="s">
        <v>2833</v>
      </c>
      <c r="BJ471" t="s">
        <v>4963</v>
      </c>
      <c r="BK471" t="s">
        <v>305</v>
      </c>
      <c r="BL471" t="s">
        <v>6900</v>
      </c>
      <c r="BM471" t="s">
        <v>6866</v>
      </c>
      <c r="BO471" t="s">
        <v>6867</v>
      </c>
      <c r="BR471">
        <v>1267.08</v>
      </c>
      <c r="BV471" t="s">
        <v>5367</v>
      </c>
      <c r="BW471" t="s">
        <v>916</v>
      </c>
      <c r="CA471" t="s">
        <v>3186</v>
      </c>
      <c r="CB471" t="s">
        <v>276</v>
      </c>
      <c r="CC471" t="s">
        <v>277</v>
      </c>
      <c r="CD471" t="s">
        <v>278</v>
      </c>
      <c r="CE471" t="s">
        <v>351</v>
      </c>
      <c r="CF471" t="s">
        <v>245</v>
      </c>
      <c r="CG471" t="s">
        <v>246</v>
      </c>
      <c r="CH471" t="s">
        <v>245</v>
      </c>
      <c r="CI471" t="s">
        <v>246</v>
      </c>
      <c r="CJ471" t="s">
        <v>4127</v>
      </c>
      <c r="CK471" t="s">
        <v>2514</v>
      </c>
      <c r="CL471" t="s">
        <v>2418</v>
      </c>
      <c r="CQ471" t="s">
        <v>1094</v>
      </c>
      <c r="CR471" t="s">
        <v>2020</v>
      </c>
      <c r="CS471" t="s">
        <v>3208</v>
      </c>
      <c r="CT471" t="s">
        <v>285</v>
      </c>
      <c r="CU471" t="s">
        <v>2833</v>
      </c>
      <c r="CV471" t="s">
        <v>276</v>
      </c>
      <c r="CW471" t="s">
        <v>5068</v>
      </c>
      <c r="CX471" t="s">
        <v>6869</v>
      </c>
      <c r="CY471" s="10">
        <v>46038</v>
      </c>
      <c r="CZ471" s="11">
        <v>46038.106249999997</v>
      </c>
    </row>
    <row r="472" spans="1:104" x14ac:dyDescent="0.3">
      <c r="A472" t="s">
        <v>6901</v>
      </c>
      <c r="B472" t="s">
        <v>6772</v>
      </c>
      <c r="C472" t="s">
        <v>3407</v>
      </c>
      <c r="D472" t="s">
        <v>6773</v>
      </c>
      <c r="E472" t="s">
        <v>612</v>
      </c>
      <c r="F472" t="s">
        <v>226</v>
      </c>
      <c r="G472" t="s">
        <v>227</v>
      </c>
      <c r="H472" t="s">
        <v>491</v>
      </c>
      <c r="I472" t="s">
        <v>34</v>
      </c>
      <c r="J472" t="s">
        <v>6902</v>
      </c>
      <c r="K472" t="s">
        <v>6903</v>
      </c>
      <c r="L472" t="s">
        <v>1155</v>
      </c>
      <c r="M472" t="s">
        <v>3531</v>
      </c>
      <c r="N472" t="s">
        <v>779</v>
      </c>
      <c r="O472" t="s">
        <v>1645</v>
      </c>
      <c r="P472" t="s">
        <v>1455</v>
      </c>
      <c r="Q472" t="s">
        <v>1393</v>
      </c>
      <c r="R472" t="s">
        <v>871</v>
      </c>
      <c r="S472" t="s">
        <v>6794</v>
      </c>
      <c r="T472" t="s">
        <v>6837</v>
      </c>
      <c r="U472" t="s">
        <v>2146</v>
      </c>
      <c r="V472" t="s">
        <v>6904</v>
      </c>
      <c r="W472" t="s">
        <v>6206</v>
      </c>
      <c r="X472" t="s">
        <v>243</v>
      </c>
      <c r="Y472" t="s">
        <v>2460</v>
      </c>
      <c r="Z472" t="s">
        <v>245</v>
      </c>
      <c r="AA472" t="s">
        <v>246</v>
      </c>
      <c r="AB472" t="s">
        <v>247</v>
      </c>
      <c r="AC472" t="s">
        <v>248</v>
      </c>
      <c r="AD472" t="s">
        <v>249</v>
      </c>
      <c r="AE472" t="s">
        <v>250</v>
      </c>
      <c r="AF472" t="s">
        <v>5395</v>
      </c>
      <c r="AG472" t="s">
        <v>3944</v>
      </c>
      <c r="AT472" t="s">
        <v>6839</v>
      </c>
      <c r="AU472" t="s">
        <v>1993</v>
      </c>
      <c r="AV472" t="s">
        <v>1336</v>
      </c>
      <c r="AW472" t="s">
        <v>2371</v>
      </c>
      <c r="AX472" t="s">
        <v>6840</v>
      </c>
      <c r="AY472" t="s">
        <v>6841</v>
      </c>
      <c r="AZ472" t="s">
        <v>259</v>
      </c>
      <c r="BA472" t="s">
        <v>907</v>
      </c>
      <c r="BC472" t="s">
        <v>691</v>
      </c>
      <c r="BD472" t="s">
        <v>3976</v>
      </c>
      <c r="BE472" t="s">
        <v>1265</v>
      </c>
      <c r="BF472" t="s">
        <v>6784</v>
      </c>
      <c r="BG472" t="s">
        <v>1408</v>
      </c>
      <c r="BH472" t="s">
        <v>2825</v>
      </c>
      <c r="BI472" t="s">
        <v>2833</v>
      </c>
      <c r="BJ472" t="s">
        <v>4963</v>
      </c>
      <c r="BK472" t="s">
        <v>305</v>
      </c>
      <c r="BL472" t="s">
        <v>6905</v>
      </c>
      <c r="BM472" t="s">
        <v>6866</v>
      </c>
      <c r="BO472" t="s">
        <v>6867</v>
      </c>
      <c r="BR472">
        <v>1286.74</v>
      </c>
      <c r="BV472" t="s">
        <v>5343</v>
      </c>
      <c r="BW472" t="s">
        <v>567</v>
      </c>
      <c r="CA472" t="s">
        <v>312</v>
      </c>
      <c r="CB472" t="s">
        <v>276</v>
      </c>
      <c r="CC472" t="s">
        <v>277</v>
      </c>
      <c r="CD472" t="s">
        <v>278</v>
      </c>
      <c r="CE472" t="s">
        <v>279</v>
      </c>
      <c r="CF472" t="s">
        <v>245</v>
      </c>
      <c r="CG472" t="s">
        <v>246</v>
      </c>
      <c r="CH472" t="s">
        <v>245</v>
      </c>
      <c r="CI472" t="s">
        <v>246</v>
      </c>
      <c r="CJ472" t="s">
        <v>4127</v>
      </c>
      <c r="CK472" t="s">
        <v>3914</v>
      </c>
      <c r="CL472" t="s">
        <v>4536</v>
      </c>
      <c r="CQ472" t="s">
        <v>1094</v>
      </c>
      <c r="CR472" t="s">
        <v>2020</v>
      </c>
      <c r="CS472" t="s">
        <v>3208</v>
      </c>
      <c r="CT472" t="s">
        <v>285</v>
      </c>
      <c r="CU472" t="s">
        <v>4515</v>
      </c>
      <c r="CV472" t="s">
        <v>276</v>
      </c>
      <c r="CW472" t="s">
        <v>5068</v>
      </c>
      <c r="CX472" t="s">
        <v>6869</v>
      </c>
      <c r="CY472" s="10">
        <v>46038</v>
      </c>
      <c r="CZ472" s="11">
        <v>46038.106249999997</v>
      </c>
    </row>
    <row r="473" spans="1:104" x14ac:dyDescent="0.3">
      <c r="A473" t="s">
        <v>6906</v>
      </c>
      <c r="B473" t="s">
        <v>6772</v>
      </c>
      <c r="C473" t="s">
        <v>3407</v>
      </c>
      <c r="D473" t="s">
        <v>6773</v>
      </c>
      <c r="E473" t="s">
        <v>630</v>
      </c>
      <c r="F473" t="s">
        <v>226</v>
      </c>
      <c r="G473" t="s">
        <v>227</v>
      </c>
      <c r="H473" t="s">
        <v>814</v>
      </c>
      <c r="I473" t="s">
        <v>34</v>
      </c>
      <c r="J473" t="s">
        <v>3259</v>
      </c>
      <c r="K473" t="s">
        <v>6907</v>
      </c>
      <c r="L473" t="s">
        <v>1155</v>
      </c>
      <c r="M473" t="s">
        <v>6908</v>
      </c>
      <c r="N473" t="s">
        <v>1252</v>
      </c>
      <c r="O473" t="s">
        <v>891</v>
      </c>
      <c r="P473" t="s">
        <v>234</v>
      </c>
      <c r="Q473" t="s">
        <v>871</v>
      </c>
      <c r="R473" t="s">
        <v>871</v>
      </c>
      <c r="S473" t="s">
        <v>1254</v>
      </c>
      <c r="T473" t="s">
        <v>2698</v>
      </c>
      <c r="U473" t="s">
        <v>3796</v>
      </c>
      <c r="V473" t="s">
        <v>6909</v>
      </c>
      <c r="W473" t="s">
        <v>1108</v>
      </c>
      <c r="X473" t="s">
        <v>306</v>
      </c>
      <c r="Y473" t="s">
        <v>6910</v>
      </c>
      <c r="Z473" t="s">
        <v>245</v>
      </c>
      <c r="AA473" t="s">
        <v>246</v>
      </c>
      <c r="AB473" t="s">
        <v>247</v>
      </c>
      <c r="AC473" t="s">
        <v>248</v>
      </c>
      <c r="AD473" t="s">
        <v>249</v>
      </c>
      <c r="AE473" t="s">
        <v>250</v>
      </c>
      <c r="AF473" t="s">
        <v>6798</v>
      </c>
      <c r="AG473" t="s">
        <v>6799</v>
      </c>
      <c r="AT473" t="s">
        <v>6846</v>
      </c>
      <c r="AU473" t="s">
        <v>6847</v>
      </c>
      <c r="AV473" t="s">
        <v>622</v>
      </c>
      <c r="AW473" t="s">
        <v>1552</v>
      </c>
      <c r="AX473" t="s">
        <v>6848</v>
      </c>
      <c r="AY473" t="s">
        <v>4685</v>
      </c>
      <c r="AZ473" t="s">
        <v>259</v>
      </c>
      <c r="BA473" t="s">
        <v>3186</v>
      </c>
      <c r="BC473" t="s">
        <v>691</v>
      </c>
      <c r="BD473" t="s">
        <v>3976</v>
      </c>
      <c r="BE473" t="s">
        <v>1265</v>
      </c>
      <c r="BF473" t="s">
        <v>6784</v>
      </c>
      <c r="BG473" t="s">
        <v>1408</v>
      </c>
      <c r="BH473" t="s">
        <v>2825</v>
      </c>
      <c r="BI473" t="s">
        <v>2833</v>
      </c>
      <c r="BJ473" t="s">
        <v>4963</v>
      </c>
      <c r="BK473" t="s">
        <v>305</v>
      </c>
      <c r="BL473" t="s">
        <v>6911</v>
      </c>
      <c r="BM473" t="s">
        <v>6866</v>
      </c>
      <c r="BO473" t="s">
        <v>6867</v>
      </c>
      <c r="BR473">
        <v>1307.17</v>
      </c>
      <c r="BV473" t="s">
        <v>6252</v>
      </c>
      <c r="BW473" t="s">
        <v>6912</v>
      </c>
      <c r="CA473" t="s">
        <v>312</v>
      </c>
      <c r="CB473" t="s">
        <v>276</v>
      </c>
      <c r="CC473" t="s">
        <v>277</v>
      </c>
      <c r="CD473" t="s">
        <v>278</v>
      </c>
      <c r="CE473" t="s">
        <v>2359</v>
      </c>
      <c r="CF473" t="s">
        <v>245</v>
      </c>
      <c r="CG473" t="s">
        <v>246</v>
      </c>
      <c r="CH473" t="s">
        <v>245</v>
      </c>
      <c r="CI473" t="s">
        <v>246</v>
      </c>
      <c r="CJ473" t="s">
        <v>4127</v>
      </c>
      <c r="CK473" t="s">
        <v>3914</v>
      </c>
      <c r="CL473" t="s">
        <v>2832</v>
      </c>
      <c r="CQ473" t="s">
        <v>1094</v>
      </c>
      <c r="CR473" t="s">
        <v>2020</v>
      </c>
      <c r="CS473" t="s">
        <v>3208</v>
      </c>
      <c r="CT473" t="s">
        <v>285</v>
      </c>
      <c r="CU473" t="s">
        <v>4178</v>
      </c>
      <c r="CV473" t="s">
        <v>276</v>
      </c>
      <c r="CW473" t="s">
        <v>5068</v>
      </c>
      <c r="CX473" t="s">
        <v>6869</v>
      </c>
      <c r="CY473" s="10">
        <v>46038</v>
      </c>
      <c r="CZ473" s="11">
        <v>46038.106249999997</v>
      </c>
    </row>
    <row r="474" spans="1:104" x14ac:dyDescent="0.3">
      <c r="A474" t="s">
        <v>6913</v>
      </c>
      <c r="B474" t="s">
        <v>6772</v>
      </c>
      <c r="C474" t="s">
        <v>3407</v>
      </c>
      <c r="D474" t="s">
        <v>6773</v>
      </c>
      <c r="E474" t="s">
        <v>650</v>
      </c>
      <c r="F474" t="s">
        <v>226</v>
      </c>
      <c r="G474" t="s">
        <v>227</v>
      </c>
      <c r="H474" t="s">
        <v>1370</v>
      </c>
      <c r="I474" t="s">
        <v>34</v>
      </c>
      <c r="J474" t="s">
        <v>6914</v>
      </c>
      <c r="K474" t="s">
        <v>6915</v>
      </c>
      <c r="L474" t="s">
        <v>1155</v>
      </c>
      <c r="M474" t="s">
        <v>3037</v>
      </c>
      <c r="N474" t="s">
        <v>933</v>
      </c>
      <c r="O474" t="s">
        <v>3152</v>
      </c>
      <c r="P474" t="s">
        <v>332</v>
      </c>
      <c r="Q474" t="s">
        <v>871</v>
      </c>
      <c r="R474" t="s">
        <v>871</v>
      </c>
      <c r="S474" t="s">
        <v>6058</v>
      </c>
      <c r="T474" t="s">
        <v>6852</v>
      </c>
      <c r="U474" t="s">
        <v>4266</v>
      </c>
      <c r="V474" t="s">
        <v>1692</v>
      </c>
      <c r="W474" t="s">
        <v>1693</v>
      </c>
      <c r="X474" t="s">
        <v>243</v>
      </c>
      <c r="Y474" t="s">
        <v>6916</v>
      </c>
      <c r="Z474" t="s">
        <v>245</v>
      </c>
      <c r="AA474" t="s">
        <v>246</v>
      </c>
      <c r="AB474" t="s">
        <v>247</v>
      </c>
      <c r="AC474" t="s">
        <v>248</v>
      </c>
      <c r="AD474" t="s">
        <v>249</v>
      </c>
      <c r="AE474" t="s">
        <v>250</v>
      </c>
      <c r="AF474" t="s">
        <v>6917</v>
      </c>
      <c r="AG474" t="s">
        <v>6918</v>
      </c>
      <c r="AT474" t="s">
        <v>6854</v>
      </c>
      <c r="AU474" t="s">
        <v>6855</v>
      </c>
      <c r="AV474" t="s">
        <v>3490</v>
      </c>
      <c r="AW474" t="s">
        <v>6919</v>
      </c>
      <c r="AX474" t="s">
        <v>6857</v>
      </c>
      <c r="AY474" t="s">
        <v>6858</v>
      </c>
      <c r="AZ474" t="s">
        <v>259</v>
      </c>
      <c r="BA474" t="s">
        <v>993</v>
      </c>
      <c r="BC474" t="s">
        <v>691</v>
      </c>
      <c r="BD474" t="s">
        <v>3976</v>
      </c>
      <c r="BE474" t="s">
        <v>1265</v>
      </c>
      <c r="BF474" t="s">
        <v>6784</v>
      </c>
      <c r="BG474" t="s">
        <v>1408</v>
      </c>
      <c r="BH474" t="s">
        <v>2825</v>
      </c>
      <c r="BI474" t="s">
        <v>2833</v>
      </c>
      <c r="BJ474" t="s">
        <v>4963</v>
      </c>
      <c r="BK474" t="s">
        <v>305</v>
      </c>
      <c r="BL474" t="s">
        <v>6920</v>
      </c>
      <c r="BM474" t="s">
        <v>6866</v>
      </c>
      <c r="BO474" t="s">
        <v>6867</v>
      </c>
      <c r="BR474">
        <v>1327.23</v>
      </c>
      <c r="BV474" t="s">
        <v>6687</v>
      </c>
      <c r="BW474" t="s">
        <v>1684</v>
      </c>
      <c r="CA474" t="s">
        <v>312</v>
      </c>
      <c r="CB474" t="s">
        <v>276</v>
      </c>
      <c r="CC474" t="s">
        <v>277</v>
      </c>
      <c r="CD474" t="s">
        <v>278</v>
      </c>
      <c r="CE474" t="s">
        <v>351</v>
      </c>
      <c r="CF474" t="s">
        <v>245</v>
      </c>
      <c r="CG474" t="s">
        <v>246</v>
      </c>
      <c r="CH474" t="s">
        <v>245</v>
      </c>
      <c r="CI474" t="s">
        <v>246</v>
      </c>
      <c r="CJ474" t="s">
        <v>4127</v>
      </c>
      <c r="CK474" t="s">
        <v>6895</v>
      </c>
      <c r="CL474" t="s">
        <v>5419</v>
      </c>
      <c r="CQ474" t="s">
        <v>1094</v>
      </c>
      <c r="CR474" t="s">
        <v>2020</v>
      </c>
      <c r="CS474" t="s">
        <v>3208</v>
      </c>
      <c r="CT474" t="s">
        <v>285</v>
      </c>
      <c r="CU474" t="s">
        <v>2032</v>
      </c>
      <c r="CV474" t="s">
        <v>276</v>
      </c>
      <c r="CW474" t="s">
        <v>5068</v>
      </c>
      <c r="CX474" t="s">
        <v>6869</v>
      </c>
      <c r="CY474" s="10">
        <v>46038</v>
      </c>
      <c r="CZ474" s="11">
        <v>46038.106249999997</v>
      </c>
    </row>
    <row r="475" spans="1:104" x14ac:dyDescent="0.3">
      <c r="A475" t="s">
        <v>6921</v>
      </c>
      <c r="B475" t="s">
        <v>6772</v>
      </c>
      <c r="C475" t="s">
        <v>3407</v>
      </c>
      <c r="D475" t="s">
        <v>6773</v>
      </c>
      <c r="E475" t="s">
        <v>670</v>
      </c>
      <c r="F475" t="s">
        <v>802</v>
      </c>
      <c r="G475" t="s">
        <v>6922</v>
      </c>
      <c r="H475" t="s">
        <v>804</v>
      </c>
      <c r="I475" t="s">
        <v>34</v>
      </c>
      <c r="J475" t="s">
        <v>6923</v>
      </c>
      <c r="K475" t="s">
        <v>4393</v>
      </c>
      <c r="L475" t="s">
        <v>2229</v>
      </c>
      <c r="M475" t="s">
        <v>5102</v>
      </c>
      <c r="N475" t="s">
        <v>1842</v>
      </c>
      <c r="O475" t="s">
        <v>443</v>
      </c>
      <c r="P475" t="s">
        <v>1596</v>
      </c>
      <c r="Q475" t="s">
        <v>871</v>
      </c>
      <c r="R475" t="s">
        <v>871</v>
      </c>
      <c r="S475" t="s">
        <v>1432</v>
      </c>
      <c r="T475" t="s">
        <v>6777</v>
      </c>
      <c r="U475" t="s">
        <v>2131</v>
      </c>
      <c r="V475" t="s">
        <v>6924</v>
      </c>
      <c r="W475" t="s">
        <v>1283</v>
      </c>
      <c r="X475" t="s">
        <v>2685</v>
      </c>
      <c r="Y475" t="s">
        <v>2569</v>
      </c>
      <c r="Z475" t="s">
        <v>4029</v>
      </c>
      <c r="AA475" t="s">
        <v>6925</v>
      </c>
      <c r="AB475" t="s">
        <v>247</v>
      </c>
      <c r="AC475" t="s">
        <v>248</v>
      </c>
      <c r="AD475" t="s">
        <v>249</v>
      </c>
      <c r="AE475" t="s">
        <v>250</v>
      </c>
      <c r="AF475" t="s">
        <v>6926</v>
      </c>
      <c r="AG475" t="s">
        <v>6927</v>
      </c>
      <c r="AH475" t="s">
        <v>687</v>
      </c>
      <c r="AI475" t="s">
        <v>5465</v>
      </c>
      <c r="AJ475" t="s">
        <v>5466</v>
      </c>
      <c r="AT475" t="s">
        <v>396</v>
      </c>
      <c r="AU475" t="s">
        <v>397</v>
      </c>
      <c r="AV475" t="s">
        <v>1835</v>
      </c>
      <c r="AW475" t="s">
        <v>2685</v>
      </c>
      <c r="AX475" t="s">
        <v>6782</v>
      </c>
      <c r="AY475" t="s">
        <v>6783</v>
      </c>
      <c r="AZ475" t="s">
        <v>259</v>
      </c>
      <c r="BA475" t="s">
        <v>1875</v>
      </c>
      <c r="BC475" t="s">
        <v>691</v>
      </c>
      <c r="BD475" t="s">
        <v>783</v>
      </c>
      <c r="BE475" t="s">
        <v>256</v>
      </c>
      <c r="BF475" t="s">
        <v>6784</v>
      </c>
      <c r="BG475" t="s">
        <v>1408</v>
      </c>
      <c r="BH475" t="s">
        <v>6928</v>
      </c>
      <c r="BI475" t="s">
        <v>6929</v>
      </c>
      <c r="BJ475" t="s">
        <v>2263</v>
      </c>
      <c r="BK475" t="s">
        <v>3084</v>
      </c>
      <c r="BL475" t="s">
        <v>6930</v>
      </c>
      <c r="BM475" t="s">
        <v>6931</v>
      </c>
      <c r="BO475" t="s">
        <v>6932</v>
      </c>
      <c r="BR475">
        <v>1265.98</v>
      </c>
      <c r="BV475" t="s">
        <v>1496</v>
      </c>
      <c r="BW475" t="s">
        <v>414</v>
      </c>
      <c r="CA475" t="s">
        <v>2547</v>
      </c>
      <c r="CB475" t="s">
        <v>276</v>
      </c>
      <c r="CC475" t="s">
        <v>277</v>
      </c>
      <c r="CD475" t="s">
        <v>278</v>
      </c>
      <c r="CE475" t="s">
        <v>1909</v>
      </c>
      <c r="CF475" t="s">
        <v>2212</v>
      </c>
      <c r="CG475" t="s">
        <v>2268</v>
      </c>
      <c r="CH475" t="s">
        <v>3677</v>
      </c>
      <c r="CI475" t="s">
        <v>3678</v>
      </c>
      <c r="CJ475" t="s">
        <v>1170</v>
      </c>
      <c r="CK475" t="s">
        <v>6241</v>
      </c>
      <c r="CL475" t="s">
        <v>6933</v>
      </c>
      <c r="CQ475" t="s">
        <v>5521</v>
      </c>
      <c r="CR475" t="s">
        <v>2020</v>
      </c>
      <c r="CS475" t="s">
        <v>3318</v>
      </c>
      <c r="CT475" t="s">
        <v>4070</v>
      </c>
      <c r="CU475" t="s">
        <v>6934</v>
      </c>
      <c r="CV475" t="s">
        <v>1597</v>
      </c>
      <c r="CW475" t="s">
        <v>6716</v>
      </c>
      <c r="CX475" t="s">
        <v>6935</v>
      </c>
      <c r="CY475" s="10">
        <v>46038</v>
      </c>
      <c r="CZ475" s="11">
        <v>46038.106249999997</v>
      </c>
    </row>
    <row r="476" spans="1:104" x14ac:dyDescent="0.3">
      <c r="A476" t="s">
        <v>6936</v>
      </c>
      <c r="B476" t="s">
        <v>6772</v>
      </c>
      <c r="C476" t="s">
        <v>3407</v>
      </c>
      <c r="D476" t="s">
        <v>6773</v>
      </c>
      <c r="E476" t="s">
        <v>714</v>
      </c>
      <c r="F476" t="s">
        <v>802</v>
      </c>
      <c r="G476" t="s">
        <v>6922</v>
      </c>
      <c r="H476" t="s">
        <v>292</v>
      </c>
      <c r="I476" t="s">
        <v>34</v>
      </c>
      <c r="J476" t="s">
        <v>6937</v>
      </c>
      <c r="K476" t="s">
        <v>6938</v>
      </c>
      <c r="L476" t="s">
        <v>734</v>
      </c>
      <c r="M476" t="s">
        <v>6454</v>
      </c>
      <c r="N476" t="s">
        <v>1360</v>
      </c>
      <c r="O476" t="s">
        <v>879</v>
      </c>
      <c r="P476" t="s">
        <v>1039</v>
      </c>
      <c r="Q476" t="s">
        <v>871</v>
      </c>
      <c r="R476" t="s">
        <v>871</v>
      </c>
      <c r="S476" t="s">
        <v>6794</v>
      </c>
      <c r="T476" t="s">
        <v>6795</v>
      </c>
      <c r="U476" t="s">
        <v>367</v>
      </c>
      <c r="V476" t="s">
        <v>6939</v>
      </c>
      <c r="W476" t="s">
        <v>511</v>
      </c>
      <c r="X476" t="s">
        <v>243</v>
      </c>
      <c r="Y476" t="s">
        <v>6940</v>
      </c>
      <c r="Z476" t="s">
        <v>1725</v>
      </c>
      <c r="AA476" t="s">
        <v>1268</v>
      </c>
      <c r="AB476" t="s">
        <v>247</v>
      </c>
      <c r="AC476" t="s">
        <v>248</v>
      </c>
      <c r="AD476" t="s">
        <v>249</v>
      </c>
      <c r="AE476" t="s">
        <v>250</v>
      </c>
      <c r="AF476" t="s">
        <v>6941</v>
      </c>
      <c r="AG476" t="s">
        <v>6942</v>
      </c>
      <c r="AH476" t="s">
        <v>687</v>
      </c>
      <c r="AI476" t="s">
        <v>4039</v>
      </c>
      <c r="AJ476" t="s">
        <v>3460</v>
      </c>
      <c r="AT476" t="s">
        <v>6800</v>
      </c>
      <c r="AU476" t="s">
        <v>902</v>
      </c>
      <c r="AV476" t="s">
        <v>585</v>
      </c>
      <c r="AW476" t="s">
        <v>1682</v>
      </c>
      <c r="AX476" t="s">
        <v>6801</v>
      </c>
      <c r="AY476" t="s">
        <v>6802</v>
      </c>
      <c r="AZ476" t="s">
        <v>259</v>
      </c>
      <c r="BA476" t="s">
        <v>350</v>
      </c>
      <c r="BC476" t="s">
        <v>691</v>
      </c>
      <c r="BD476" t="s">
        <v>783</v>
      </c>
      <c r="BE476" t="s">
        <v>256</v>
      </c>
      <c r="BF476" t="s">
        <v>6784</v>
      </c>
      <c r="BG476" t="s">
        <v>1408</v>
      </c>
      <c r="BH476" t="s">
        <v>6928</v>
      </c>
      <c r="BI476" t="s">
        <v>6929</v>
      </c>
      <c r="BJ476" t="s">
        <v>2263</v>
      </c>
      <c r="BK476" t="s">
        <v>3084</v>
      </c>
      <c r="BL476" t="s">
        <v>6183</v>
      </c>
      <c r="BM476" t="s">
        <v>6931</v>
      </c>
      <c r="BO476" t="s">
        <v>6932</v>
      </c>
      <c r="BR476">
        <v>1285.78</v>
      </c>
      <c r="BV476" t="s">
        <v>671</v>
      </c>
      <c r="BW476" t="s">
        <v>1884</v>
      </c>
      <c r="CA476" t="s">
        <v>973</v>
      </c>
      <c r="CB476" t="s">
        <v>276</v>
      </c>
      <c r="CC476" t="s">
        <v>277</v>
      </c>
      <c r="CD476" t="s">
        <v>278</v>
      </c>
      <c r="CE476" t="s">
        <v>974</v>
      </c>
      <c r="CF476" t="s">
        <v>4046</v>
      </c>
      <c r="CG476" t="s">
        <v>2638</v>
      </c>
      <c r="CH476" t="s">
        <v>2609</v>
      </c>
      <c r="CI476" t="s">
        <v>3695</v>
      </c>
      <c r="CJ476" t="s">
        <v>1170</v>
      </c>
      <c r="CK476" t="s">
        <v>6241</v>
      </c>
      <c r="CL476" t="s">
        <v>6943</v>
      </c>
      <c r="CQ476" t="s">
        <v>5521</v>
      </c>
      <c r="CR476" t="s">
        <v>2020</v>
      </c>
      <c r="CS476" t="s">
        <v>3318</v>
      </c>
      <c r="CT476" t="s">
        <v>4070</v>
      </c>
      <c r="CU476" t="s">
        <v>6944</v>
      </c>
      <c r="CV476" t="s">
        <v>1597</v>
      </c>
      <c r="CW476" t="s">
        <v>6716</v>
      </c>
      <c r="CX476" t="s">
        <v>6935</v>
      </c>
      <c r="CY476" s="10">
        <v>46038</v>
      </c>
      <c r="CZ476" s="11">
        <v>46038.106249999997</v>
      </c>
    </row>
    <row r="477" spans="1:104" x14ac:dyDescent="0.3">
      <c r="A477" t="s">
        <v>6945</v>
      </c>
      <c r="B477" t="s">
        <v>6772</v>
      </c>
      <c r="C477" t="s">
        <v>3407</v>
      </c>
      <c r="D477" t="s">
        <v>6773</v>
      </c>
      <c r="E477" t="s">
        <v>743</v>
      </c>
      <c r="F477" t="s">
        <v>802</v>
      </c>
      <c r="G477" t="s">
        <v>6922</v>
      </c>
      <c r="H477" t="s">
        <v>333</v>
      </c>
      <c r="I477" t="s">
        <v>34</v>
      </c>
      <c r="J477" t="s">
        <v>6946</v>
      </c>
      <c r="K477" t="s">
        <v>6947</v>
      </c>
      <c r="L477" t="s">
        <v>1749</v>
      </c>
      <c r="M477" t="s">
        <v>6699</v>
      </c>
      <c r="N477" t="s">
        <v>1515</v>
      </c>
      <c r="O477" t="s">
        <v>1306</v>
      </c>
      <c r="P477" t="s">
        <v>1431</v>
      </c>
      <c r="Q477" t="s">
        <v>1393</v>
      </c>
      <c r="R477" t="s">
        <v>871</v>
      </c>
      <c r="S477" t="s">
        <v>1254</v>
      </c>
      <c r="T477" t="s">
        <v>6808</v>
      </c>
      <c r="U477" t="s">
        <v>5792</v>
      </c>
      <c r="V477" t="s">
        <v>6948</v>
      </c>
      <c r="W477" t="s">
        <v>2036</v>
      </c>
      <c r="X477" t="s">
        <v>2685</v>
      </c>
      <c r="Y477" t="s">
        <v>6949</v>
      </c>
      <c r="Z477" t="s">
        <v>5211</v>
      </c>
      <c r="AA477" t="s">
        <v>1836</v>
      </c>
      <c r="AB477" t="s">
        <v>247</v>
      </c>
      <c r="AC477" t="s">
        <v>248</v>
      </c>
      <c r="AD477" t="s">
        <v>249</v>
      </c>
      <c r="AE477" t="s">
        <v>250</v>
      </c>
      <c r="AF477" t="s">
        <v>6950</v>
      </c>
      <c r="AG477" t="s">
        <v>1594</v>
      </c>
      <c r="AH477" t="s">
        <v>687</v>
      </c>
      <c r="AI477" t="s">
        <v>3753</v>
      </c>
      <c r="AJ477" t="s">
        <v>3139</v>
      </c>
      <c r="AT477" t="s">
        <v>6810</v>
      </c>
      <c r="AU477" t="s">
        <v>3552</v>
      </c>
      <c r="AV477" t="s">
        <v>3010</v>
      </c>
      <c r="AW477" t="s">
        <v>2397</v>
      </c>
      <c r="AX477" t="s">
        <v>6811</v>
      </c>
      <c r="AY477" t="s">
        <v>6812</v>
      </c>
      <c r="AZ477" t="s">
        <v>259</v>
      </c>
      <c r="BA477" t="s">
        <v>1603</v>
      </c>
      <c r="BC477" t="s">
        <v>691</v>
      </c>
      <c r="BD477" t="s">
        <v>783</v>
      </c>
      <c r="BE477" t="s">
        <v>256</v>
      </c>
      <c r="BF477" t="s">
        <v>6784</v>
      </c>
      <c r="BG477" t="s">
        <v>1408</v>
      </c>
      <c r="BH477" t="s">
        <v>6928</v>
      </c>
      <c r="BI477" t="s">
        <v>6929</v>
      </c>
      <c r="BJ477" t="s">
        <v>2263</v>
      </c>
      <c r="BK477" t="s">
        <v>3084</v>
      </c>
      <c r="BL477" t="s">
        <v>5700</v>
      </c>
      <c r="BM477" t="s">
        <v>6931</v>
      </c>
      <c r="BO477" t="s">
        <v>6932</v>
      </c>
      <c r="BR477">
        <v>1306.3399999999999</v>
      </c>
      <c r="BV477" t="s">
        <v>461</v>
      </c>
      <c r="BW477" t="s">
        <v>1389</v>
      </c>
      <c r="CA477" t="s">
        <v>1835</v>
      </c>
      <c r="CB477" t="s">
        <v>276</v>
      </c>
      <c r="CC477" t="s">
        <v>277</v>
      </c>
      <c r="CD477" t="s">
        <v>278</v>
      </c>
      <c r="CE477" t="s">
        <v>321</v>
      </c>
      <c r="CF477" t="s">
        <v>5016</v>
      </c>
      <c r="CG477" t="s">
        <v>6951</v>
      </c>
      <c r="CH477" t="s">
        <v>3715</v>
      </c>
      <c r="CI477" t="s">
        <v>1853</v>
      </c>
      <c r="CJ477" t="s">
        <v>1170</v>
      </c>
      <c r="CK477" t="s">
        <v>6952</v>
      </c>
      <c r="CL477" t="s">
        <v>6953</v>
      </c>
      <c r="CQ477" t="s">
        <v>5521</v>
      </c>
      <c r="CR477" t="s">
        <v>2020</v>
      </c>
      <c r="CS477" t="s">
        <v>3318</v>
      </c>
      <c r="CT477" t="s">
        <v>4070</v>
      </c>
      <c r="CU477" t="s">
        <v>6954</v>
      </c>
      <c r="CV477" t="s">
        <v>1597</v>
      </c>
      <c r="CW477" t="s">
        <v>6716</v>
      </c>
      <c r="CX477" t="s">
        <v>6935</v>
      </c>
      <c r="CY477" s="10">
        <v>46038</v>
      </c>
      <c r="CZ477" s="11">
        <v>46038.106249999997</v>
      </c>
    </row>
    <row r="478" spans="1:104" x14ac:dyDescent="0.3">
      <c r="A478" t="s">
        <v>6955</v>
      </c>
      <c r="B478" t="s">
        <v>6772</v>
      </c>
      <c r="C478" t="s">
        <v>3407</v>
      </c>
      <c r="D478" t="s">
        <v>6773</v>
      </c>
      <c r="E478" t="s">
        <v>773</v>
      </c>
      <c r="F478" t="s">
        <v>802</v>
      </c>
      <c r="G478" t="s">
        <v>6922</v>
      </c>
      <c r="H478" t="s">
        <v>1431</v>
      </c>
      <c r="I478" t="s">
        <v>34</v>
      </c>
      <c r="J478" t="s">
        <v>6956</v>
      </c>
      <c r="K478" t="s">
        <v>6957</v>
      </c>
      <c r="L478" t="s">
        <v>550</v>
      </c>
      <c r="M478" t="s">
        <v>5178</v>
      </c>
      <c r="N478" t="s">
        <v>1497</v>
      </c>
      <c r="O478" t="s">
        <v>442</v>
      </c>
      <c r="P478" t="s">
        <v>1596</v>
      </c>
      <c r="Q478" t="s">
        <v>871</v>
      </c>
      <c r="R478" t="s">
        <v>871</v>
      </c>
      <c r="S478" t="s">
        <v>6958</v>
      </c>
      <c r="T478" t="s">
        <v>6817</v>
      </c>
      <c r="U478" t="s">
        <v>2179</v>
      </c>
      <c r="V478" t="s">
        <v>6959</v>
      </c>
      <c r="W478" t="s">
        <v>6960</v>
      </c>
      <c r="X478" t="s">
        <v>243</v>
      </c>
      <c r="Y478" t="s">
        <v>4238</v>
      </c>
      <c r="Z478" t="s">
        <v>6961</v>
      </c>
      <c r="AA478" t="s">
        <v>2252</v>
      </c>
      <c r="AB478" t="s">
        <v>247</v>
      </c>
      <c r="AC478" t="s">
        <v>248</v>
      </c>
      <c r="AD478" t="s">
        <v>249</v>
      </c>
      <c r="AE478" t="s">
        <v>250</v>
      </c>
      <c r="AF478" t="s">
        <v>3960</v>
      </c>
      <c r="AG478" t="s">
        <v>3961</v>
      </c>
      <c r="AH478" t="s">
        <v>687</v>
      </c>
      <c r="AI478" t="s">
        <v>4039</v>
      </c>
      <c r="AJ478" t="s">
        <v>3460</v>
      </c>
      <c r="AT478" t="s">
        <v>6821</v>
      </c>
      <c r="AU478" t="s">
        <v>472</v>
      </c>
      <c r="AV478" t="s">
        <v>1009</v>
      </c>
      <c r="AW478" t="s">
        <v>263</v>
      </c>
      <c r="AX478" t="s">
        <v>6822</v>
      </c>
      <c r="AY478" t="s">
        <v>6823</v>
      </c>
      <c r="AZ478" t="s">
        <v>259</v>
      </c>
      <c r="BA478" t="s">
        <v>568</v>
      </c>
      <c r="BC478" t="s">
        <v>691</v>
      </c>
      <c r="BD478" t="s">
        <v>783</v>
      </c>
      <c r="BE478" t="s">
        <v>256</v>
      </c>
      <c r="BF478" t="s">
        <v>6784</v>
      </c>
      <c r="BG478" t="s">
        <v>1408</v>
      </c>
      <c r="BH478" t="s">
        <v>6928</v>
      </c>
      <c r="BI478" t="s">
        <v>6929</v>
      </c>
      <c r="BJ478" t="s">
        <v>2263</v>
      </c>
      <c r="BK478" t="s">
        <v>3084</v>
      </c>
      <c r="BL478" t="s">
        <v>6962</v>
      </c>
      <c r="BM478" t="s">
        <v>6931</v>
      </c>
      <c r="BO478" t="s">
        <v>6932</v>
      </c>
      <c r="BR478">
        <v>1326.61</v>
      </c>
      <c r="BV478" t="s">
        <v>804</v>
      </c>
      <c r="BW478" t="s">
        <v>5109</v>
      </c>
      <c r="CA478" t="s">
        <v>1406</v>
      </c>
      <c r="CB478" t="s">
        <v>276</v>
      </c>
      <c r="CC478" t="s">
        <v>277</v>
      </c>
      <c r="CD478" t="s">
        <v>278</v>
      </c>
      <c r="CE478" t="s">
        <v>321</v>
      </c>
      <c r="CF478" t="s">
        <v>6951</v>
      </c>
      <c r="CG478" t="s">
        <v>4877</v>
      </c>
      <c r="CH478" t="s">
        <v>3694</v>
      </c>
      <c r="CI478" t="s">
        <v>6963</v>
      </c>
      <c r="CJ478" t="s">
        <v>1170</v>
      </c>
      <c r="CK478" t="s">
        <v>3985</v>
      </c>
      <c r="CL478" t="s">
        <v>6964</v>
      </c>
      <c r="CQ478" t="s">
        <v>5521</v>
      </c>
      <c r="CR478" t="s">
        <v>2020</v>
      </c>
      <c r="CS478" t="s">
        <v>3318</v>
      </c>
      <c r="CT478" t="s">
        <v>4070</v>
      </c>
      <c r="CU478" t="s">
        <v>6965</v>
      </c>
      <c r="CV478" t="s">
        <v>1597</v>
      </c>
      <c r="CW478" t="s">
        <v>6716</v>
      </c>
      <c r="CX478" t="s">
        <v>6935</v>
      </c>
      <c r="CY478" s="10">
        <v>46038</v>
      </c>
      <c r="CZ478" s="11">
        <v>46038.106249999997</v>
      </c>
    </row>
    <row r="479" spans="1:104" x14ac:dyDescent="0.3">
      <c r="A479" t="s">
        <v>6966</v>
      </c>
      <c r="B479" t="s">
        <v>6772</v>
      </c>
      <c r="C479" t="s">
        <v>3407</v>
      </c>
      <c r="D479" t="s">
        <v>6773</v>
      </c>
      <c r="E479" t="s">
        <v>801</v>
      </c>
      <c r="F479" t="s">
        <v>802</v>
      </c>
      <c r="G479" t="s">
        <v>6922</v>
      </c>
      <c r="H479" t="s">
        <v>362</v>
      </c>
      <c r="I479" t="s">
        <v>34</v>
      </c>
      <c r="J479" t="s">
        <v>676</v>
      </c>
      <c r="K479" t="s">
        <v>6967</v>
      </c>
      <c r="L479" t="s">
        <v>1758</v>
      </c>
      <c r="M479" t="s">
        <v>1828</v>
      </c>
      <c r="N479" t="s">
        <v>1707</v>
      </c>
      <c r="O479" t="s">
        <v>362</v>
      </c>
      <c r="P479" t="s">
        <v>1392</v>
      </c>
      <c r="Q479" t="s">
        <v>871</v>
      </c>
      <c r="R479" t="s">
        <v>871</v>
      </c>
      <c r="S479" t="s">
        <v>1432</v>
      </c>
      <c r="T479" t="s">
        <v>2698</v>
      </c>
      <c r="U479" t="s">
        <v>2131</v>
      </c>
      <c r="V479" t="s">
        <v>6924</v>
      </c>
      <c r="W479" t="s">
        <v>1283</v>
      </c>
      <c r="X479" t="s">
        <v>2685</v>
      </c>
      <c r="Y479" t="s">
        <v>2569</v>
      </c>
      <c r="Z479" t="s">
        <v>2570</v>
      </c>
      <c r="AA479" t="s">
        <v>2571</v>
      </c>
      <c r="AB479" t="s">
        <v>247</v>
      </c>
      <c r="AC479" t="s">
        <v>248</v>
      </c>
      <c r="AD479" t="s">
        <v>249</v>
      </c>
      <c r="AE479" t="s">
        <v>250</v>
      </c>
      <c r="AF479" t="s">
        <v>1787</v>
      </c>
      <c r="AG479" t="s">
        <v>1788</v>
      </c>
      <c r="AH479" t="s">
        <v>687</v>
      </c>
      <c r="AI479" t="s">
        <v>3396</v>
      </c>
      <c r="AJ479" t="s">
        <v>3397</v>
      </c>
      <c r="AT479" t="s">
        <v>6829</v>
      </c>
      <c r="AU479" t="s">
        <v>2410</v>
      </c>
      <c r="AV479" t="s">
        <v>904</v>
      </c>
      <c r="AW479" t="s">
        <v>662</v>
      </c>
      <c r="AX479" t="s">
        <v>6830</v>
      </c>
      <c r="AY479" t="s">
        <v>6831</v>
      </c>
      <c r="AZ479" t="s">
        <v>259</v>
      </c>
      <c r="BA479" t="s">
        <v>5511</v>
      </c>
      <c r="BC479" t="s">
        <v>691</v>
      </c>
      <c r="BD479" t="s">
        <v>783</v>
      </c>
      <c r="BE479" t="s">
        <v>256</v>
      </c>
      <c r="BF479" t="s">
        <v>6784</v>
      </c>
      <c r="BG479" t="s">
        <v>1408</v>
      </c>
      <c r="BH479" t="s">
        <v>6928</v>
      </c>
      <c r="BI479" t="s">
        <v>6929</v>
      </c>
      <c r="BJ479" t="s">
        <v>2263</v>
      </c>
      <c r="BK479" t="s">
        <v>3084</v>
      </c>
      <c r="BL479" t="s">
        <v>6968</v>
      </c>
      <c r="BM479" t="s">
        <v>6931</v>
      </c>
      <c r="BO479" t="s">
        <v>6932</v>
      </c>
      <c r="BR479">
        <v>1265.98</v>
      </c>
      <c r="BV479" t="s">
        <v>4304</v>
      </c>
      <c r="BW479" t="s">
        <v>5563</v>
      </c>
      <c r="CA479" t="s">
        <v>316</v>
      </c>
      <c r="CB479" t="s">
        <v>276</v>
      </c>
      <c r="CC479" t="s">
        <v>277</v>
      </c>
      <c r="CD479" t="s">
        <v>278</v>
      </c>
      <c r="CE479" t="s">
        <v>351</v>
      </c>
      <c r="CF479" t="s">
        <v>3338</v>
      </c>
      <c r="CG479" t="s">
        <v>1843</v>
      </c>
      <c r="CH479" t="s">
        <v>1796</v>
      </c>
      <c r="CI479" t="s">
        <v>2239</v>
      </c>
      <c r="CJ479" t="s">
        <v>6969</v>
      </c>
      <c r="CK479" t="s">
        <v>6241</v>
      </c>
      <c r="CL479" t="s">
        <v>6933</v>
      </c>
      <c r="CQ479" t="s">
        <v>5521</v>
      </c>
      <c r="CR479" t="s">
        <v>2020</v>
      </c>
      <c r="CS479" t="s">
        <v>3318</v>
      </c>
      <c r="CT479" t="s">
        <v>4070</v>
      </c>
      <c r="CU479" t="s">
        <v>6934</v>
      </c>
      <c r="CV479" t="s">
        <v>1597</v>
      </c>
      <c r="CW479" t="s">
        <v>6716</v>
      </c>
      <c r="CX479" t="s">
        <v>6935</v>
      </c>
      <c r="CY479" s="10">
        <v>46038</v>
      </c>
      <c r="CZ479" s="11">
        <v>46038.106249999997</v>
      </c>
    </row>
    <row r="480" spans="1:104" x14ac:dyDescent="0.3">
      <c r="A480" t="s">
        <v>6970</v>
      </c>
      <c r="B480" t="s">
        <v>6772</v>
      </c>
      <c r="C480" t="s">
        <v>3407</v>
      </c>
      <c r="D480" t="s">
        <v>6773</v>
      </c>
      <c r="E480" t="s">
        <v>822</v>
      </c>
      <c r="F480" t="s">
        <v>802</v>
      </c>
      <c r="G480" t="s">
        <v>6922</v>
      </c>
      <c r="H480" t="s">
        <v>1431</v>
      </c>
      <c r="I480" t="s">
        <v>34</v>
      </c>
      <c r="J480" t="s">
        <v>6971</v>
      </c>
      <c r="K480" t="s">
        <v>6972</v>
      </c>
      <c r="L480" t="s">
        <v>744</v>
      </c>
      <c r="M480" t="s">
        <v>6973</v>
      </c>
      <c r="N480" t="s">
        <v>2130</v>
      </c>
      <c r="O480" t="s">
        <v>1023</v>
      </c>
      <c r="P480" t="s">
        <v>465</v>
      </c>
      <c r="Q480" t="s">
        <v>871</v>
      </c>
      <c r="R480" t="s">
        <v>871</v>
      </c>
      <c r="S480" t="s">
        <v>6794</v>
      </c>
      <c r="T480" t="s">
        <v>6837</v>
      </c>
      <c r="U480" t="s">
        <v>367</v>
      </c>
      <c r="V480" t="s">
        <v>6939</v>
      </c>
      <c r="W480" t="s">
        <v>511</v>
      </c>
      <c r="X480" t="s">
        <v>243</v>
      </c>
      <c r="Y480" t="s">
        <v>6940</v>
      </c>
      <c r="Z480" t="s">
        <v>2237</v>
      </c>
      <c r="AA480" t="s">
        <v>2238</v>
      </c>
      <c r="AB480" t="s">
        <v>247</v>
      </c>
      <c r="AC480" t="s">
        <v>248</v>
      </c>
      <c r="AD480" t="s">
        <v>249</v>
      </c>
      <c r="AE480" t="s">
        <v>250</v>
      </c>
      <c r="AF480" t="s">
        <v>6838</v>
      </c>
      <c r="AG480" t="s">
        <v>3897</v>
      </c>
      <c r="AH480" t="s">
        <v>687</v>
      </c>
      <c r="AI480" t="s">
        <v>6974</v>
      </c>
      <c r="AJ480" t="s">
        <v>6975</v>
      </c>
      <c r="AT480" t="s">
        <v>6839</v>
      </c>
      <c r="AU480" t="s">
        <v>1993</v>
      </c>
      <c r="AV480" t="s">
        <v>3831</v>
      </c>
      <c r="AW480" t="s">
        <v>1046</v>
      </c>
      <c r="AX480" t="s">
        <v>6840</v>
      </c>
      <c r="AY480" t="s">
        <v>6841</v>
      </c>
      <c r="AZ480" t="s">
        <v>259</v>
      </c>
      <c r="BA480" t="s">
        <v>907</v>
      </c>
      <c r="BC480" t="s">
        <v>691</v>
      </c>
      <c r="BD480" t="s">
        <v>783</v>
      </c>
      <c r="BE480" t="s">
        <v>256</v>
      </c>
      <c r="BF480" t="s">
        <v>6784</v>
      </c>
      <c r="BG480" t="s">
        <v>1408</v>
      </c>
      <c r="BH480" t="s">
        <v>6928</v>
      </c>
      <c r="BI480" t="s">
        <v>6929</v>
      </c>
      <c r="BJ480" t="s">
        <v>2263</v>
      </c>
      <c r="BK480" t="s">
        <v>3084</v>
      </c>
      <c r="BL480" t="s">
        <v>6976</v>
      </c>
      <c r="BM480" t="s">
        <v>6931</v>
      </c>
      <c r="BO480" t="s">
        <v>6932</v>
      </c>
      <c r="BR480">
        <v>1285.78</v>
      </c>
      <c r="BV480" t="s">
        <v>461</v>
      </c>
      <c r="BW480" t="s">
        <v>747</v>
      </c>
      <c r="CA480" t="s">
        <v>1350</v>
      </c>
      <c r="CB480" t="s">
        <v>276</v>
      </c>
      <c r="CC480" t="s">
        <v>277</v>
      </c>
      <c r="CD480" t="s">
        <v>278</v>
      </c>
      <c r="CE480" t="s">
        <v>279</v>
      </c>
      <c r="CF480" t="s">
        <v>3694</v>
      </c>
      <c r="CG480" t="s">
        <v>6963</v>
      </c>
      <c r="CH480" t="s">
        <v>6977</v>
      </c>
      <c r="CI480" t="s">
        <v>2949</v>
      </c>
      <c r="CJ480" t="s">
        <v>6969</v>
      </c>
      <c r="CK480" t="s">
        <v>6241</v>
      </c>
      <c r="CL480" t="s">
        <v>6943</v>
      </c>
      <c r="CQ480" t="s">
        <v>5521</v>
      </c>
      <c r="CR480" t="s">
        <v>2020</v>
      </c>
      <c r="CS480" t="s">
        <v>3318</v>
      </c>
      <c r="CT480" t="s">
        <v>4070</v>
      </c>
      <c r="CU480" t="s">
        <v>6944</v>
      </c>
      <c r="CV480" t="s">
        <v>1597</v>
      </c>
      <c r="CW480" t="s">
        <v>6716</v>
      </c>
      <c r="CX480" t="s">
        <v>6935</v>
      </c>
      <c r="CY480" s="10">
        <v>46038</v>
      </c>
      <c r="CZ480" s="11">
        <v>46038.106249999997</v>
      </c>
    </row>
    <row r="481" spans="1:104" x14ac:dyDescent="0.3">
      <c r="A481" t="s">
        <v>6978</v>
      </c>
      <c r="B481" t="s">
        <v>6772</v>
      </c>
      <c r="C481" t="s">
        <v>3407</v>
      </c>
      <c r="D481" t="s">
        <v>6773</v>
      </c>
      <c r="E481" t="s">
        <v>845</v>
      </c>
      <c r="F481" t="s">
        <v>802</v>
      </c>
      <c r="G481" t="s">
        <v>6922</v>
      </c>
      <c r="H481" t="s">
        <v>531</v>
      </c>
      <c r="I481" t="s">
        <v>34</v>
      </c>
      <c r="J481" t="s">
        <v>6971</v>
      </c>
      <c r="K481" t="s">
        <v>6979</v>
      </c>
      <c r="L481" t="s">
        <v>615</v>
      </c>
      <c r="M481" t="s">
        <v>6980</v>
      </c>
      <c r="N481" t="s">
        <v>808</v>
      </c>
      <c r="O481" t="s">
        <v>1861</v>
      </c>
      <c r="P481" t="s">
        <v>464</v>
      </c>
      <c r="Q481" t="s">
        <v>871</v>
      </c>
      <c r="R481" t="s">
        <v>871</v>
      </c>
      <c r="S481" t="s">
        <v>1254</v>
      </c>
      <c r="T481" t="s">
        <v>2698</v>
      </c>
      <c r="U481" t="s">
        <v>5792</v>
      </c>
      <c r="V481" t="s">
        <v>6948</v>
      </c>
      <c r="W481" t="s">
        <v>2036</v>
      </c>
      <c r="X481" t="s">
        <v>2685</v>
      </c>
      <c r="Y481" t="s">
        <v>6949</v>
      </c>
      <c r="Z481" t="s">
        <v>4335</v>
      </c>
      <c r="AA481" t="s">
        <v>4279</v>
      </c>
      <c r="AB481" t="s">
        <v>247</v>
      </c>
      <c r="AC481" t="s">
        <v>248</v>
      </c>
      <c r="AD481" t="s">
        <v>249</v>
      </c>
      <c r="AE481" t="s">
        <v>250</v>
      </c>
      <c r="AF481" t="s">
        <v>2096</v>
      </c>
      <c r="AG481" t="s">
        <v>2097</v>
      </c>
      <c r="AH481" t="s">
        <v>687</v>
      </c>
      <c r="AI481" t="s">
        <v>6981</v>
      </c>
      <c r="AJ481" t="s">
        <v>6982</v>
      </c>
      <c r="AT481" t="s">
        <v>6846</v>
      </c>
      <c r="AU481" t="s">
        <v>6847</v>
      </c>
      <c r="AV481" t="s">
        <v>1134</v>
      </c>
      <c r="AW481" t="s">
        <v>1505</v>
      </c>
      <c r="AX481" t="s">
        <v>6848</v>
      </c>
      <c r="AY481" t="s">
        <v>4685</v>
      </c>
      <c r="AZ481" t="s">
        <v>259</v>
      </c>
      <c r="BA481" t="s">
        <v>3186</v>
      </c>
      <c r="BC481" t="s">
        <v>691</v>
      </c>
      <c r="BD481" t="s">
        <v>783</v>
      </c>
      <c r="BE481" t="s">
        <v>256</v>
      </c>
      <c r="BF481" t="s">
        <v>6784</v>
      </c>
      <c r="BG481" t="s">
        <v>1408</v>
      </c>
      <c r="BH481" t="s">
        <v>6928</v>
      </c>
      <c r="BI481" t="s">
        <v>6929</v>
      </c>
      <c r="BJ481" t="s">
        <v>2263</v>
      </c>
      <c r="BK481" t="s">
        <v>3084</v>
      </c>
      <c r="BL481" t="s">
        <v>6983</v>
      </c>
      <c r="BM481" t="s">
        <v>6931</v>
      </c>
      <c r="BO481" t="s">
        <v>6932</v>
      </c>
      <c r="BR481">
        <v>1306.3399999999999</v>
      </c>
      <c r="BV481" t="s">
        <v>1301</v>
      </c>
      <c r="BW481" t="s">
        <v>671</v>
      </c>
      <c r="CA481" t="s">
        <v>627</v>
      </c>
      <c r="CB481" t="s">
        <v>276</v>
      </c>
      <c r="CC481" t="s">
        <v>277</v>
      </c>
      <c r="CD481" t="s">
        <v>278</v>
      </c>
      <c r="CE481" t="s">
        <v>2359</v>
      </c>
      <c r="CF481" t="s">
        <v>6984</v>
      </c>
      <c r="CG481" t="s">
        <v>6985</v>
      </c>
      <c r="CH481" t="s">
        <v>3368</v>
      </c>
      <c r="CI481" t="s">
        <v>3694</v>
      </c>
      <c r="CJ481" t="s">
        <v>6969</v>
      </c>
      <c r="CK481" t="s">
        <v>6952</v>
      </c>
      <c r="CL481" t="s">
        <v>6953</v>
      </c>
      <c r="CQ481" t="s">
        <v>5521</v>
      </c>
      <c r="CR481" t="s">
        <v>2020</v>
      </c>
      <c r="CS481" t="s">
        <v>3318</v>
      </c>
      <c r="CT481" t="s">
        <v>4070</v>
      </c>
      <c r="CU481" t="s">
        <v>6954</v>
      </c>
      <c r="CV481" t="s">
        <v>1597</v>
      </c>
      <c r="CW481" t="s">
        <v>6716</v>
      </c>
      <c r="CX481" t="s">
        <v>6935</v>
      </c>
      <c r="CY481" s="10">
        <v>46038</v>
      </c>
      <c r="CZ481" s="11">
        <v>46038.106249999997</v>
      </c>
    </row>
    <row r="482" spans="1:104" x14ac:dyDescent="0.3">
      <c r="A482" t="s">
        <v>6986</v>
      </c>
      <c r="B482" t="s">
        <v>6772</v>
      </c>
      <c r="C482" t="s">
        <v>3407</v>
      </c>
      <c r="D482" t="s">
        <v>6773</v>
      </c>
      <c r="E482" t="s">
        <v>865</v>
      </c>
      <c r="F482" t="s">
        <v>802</v>
      </c>
      <c r="G482" t="s">
        <v>6922</v>
      </c>
      <c r="H482" t="s">
        <v>1327</v>
      </c>
      <c r="I482" t="s">
        <v>34</v>
      </c>
      <c r="J482" t="s">
        <v>6987</v>
      </c>
      <c r="K482" t="s">
        <v>2177</v>
      </c>
      <c r="L482" t="s">
        <v>461</v>
      </c>
      <c r="M482" t="s">
        <v>6988</v>
      </c>
      <c r="N482" t="s">
        <v>933</v>
      </c>
      <c r="O482" t="s">
        <v>1861</v>
      </c>
      <c r="P482" t="s">
        <v>490</v>
      </c>
      <c r="Q482" t="s">
        <v>871</v>
      </c>
      <c r="R482" t="s">
        <v>871</v>
      </c>
      <c r="S482" t="s">
        <v>6958</v>
      </c>
      <c r="T482" t="s">
        <v>6852</v>
      </c>
      <c r="U482" t="s">
        <v>2179</v>
      </c>
      <c r="V482" t="s">
        <v>6959</v>
      </c>
      <c r="W482" t="s">
        <v>6960</v>
      </c>
      <c r="X482" t="s">
        <v>243</v>
      </c>
      <c r="Y482" t="s">
        <v>4238</v>
      </c>
      <c r="Z482" t="s">
        <v>5210</v>
      </c>
      <c r="AA482" t="s">
        <v>5211</v>
      </c>
      <c r="AB482" t="s">
        <v>247</v>
      </c>
      <c r="AC482" t="s">
        <v>248</v>
      </c>
      <c r="AD482" t="s">
        <v>249</v>
      </c>
      <c r="AE482" t="s">
        <v>250</v>
      </c>
      <c r="AF482" t="s">
        <v>6853</v>
      </c>
      <c r="AG482" t="s">
        <v>2001</v>
      </c>
      <c r="AH482" t="s">
        <v>687</v>
      </c>
      <c r="AI482" t="s">
        <v>6989</v>
      </c>
      <c r="AJ482" t="s">
        <v>6990</v>
      </c>
      <c r="AT482" t="s">
        <v>6854</v>
      </c>
      <c r="AU482" t="s">
        <v>6855</v>
      </c>
      <c r="AV482" t="s">
        <v>1603</v>
      </c>
      <c r="AW482" t="s">
        <v>6991</v>
      </c>
      <c r="AX482" t="s">
        <v>6857</v>
      </c>
      <c r="AY482" t="s">
        <v>6858</v>
      </c>
      <c r="AZ482" t="s">
        <v>259</v>
      </c>
      <c r="BA482" t="s">
        <v>993</v>
      </c>
      <c r="BC482" t="s">
        <v>691</v>
      </c>
      <c r="BD482" t="s">
        <v>783</v>
      </c>
      <c r="BE482" t="s">
        <v>256</v>
      </c>
      <c r="BF482" t="s">
        <v>6784</v>
      </c>
      <c r="BG482" t="s">
        <v>1408</v>
      </c>
      <c r="BH482" t="s">
        <v>6928</v>
      </c>
      <c r="BI482" t="s">
        <v>6929</v>
      </c>
      <c r="BJ482" t="s">
        <v>2263</v>
      </c>
      <c r="BK482" t="s">
        <v>3084</v>
      </c>
      <c r="BL482" t="s">
        <v>6992</v>
      </c>
      <c r="BM482" t="s">
        <v>6931</v>
      </c>
      <c r="BO482" t="s">
        <v>6932</v>
      </c>
      <c r="BR482">
        <v>1326.61</v>
      </c>
      <c r="BV482" t="s">
        <v>981</v>
      </c>
      <c r="BW482" t="s">
        <v>1304</v>
      </c>
      <c r="CA482" t="s">
        <v>480</v>
      </c>
      <c r="CB482" t="s">
        <v>276</v>
      </c>
      <c r="CC482" t="s">
        <v>277</v>
      </c>
      <c r="CD482" t="s">
        <v>278</v>
      </c>
      <c r="CE482" t="s">
        <v>351</v>
      </c>
      <c r="CF482" t="s">
        <v>3784</v>
      </c>
      <c r="CG482" t="s">
        <v>3027</v>
      </c>
      <c r="CH482" t="s">
        <v>2655</v>
      </c>
      <c r="CI482" t="s">
        <v>1852</v>
      </c>
      <c r="CJ482" t="s">
        <v>6969</v>
      </c>
      <c r="CK482" t="s">
        <v>3985</v>
      </c>
      <c r="CL482" t="s">
        <v>6964</v>
      </c>
      <c r="CQ482" t="s">
        <v>5521</v>
      </c>
      <c r="CR482" t="s">
        <v>2020</v>
      </c>
      <c r="CS482" t="s">
        <v>3318</v>
      </c>
      <c r="CT482" t="s">
        <v>4070</v>
      </c>
      <c r="CU482" t="s">
        <v>6965</v>
      </c>
      <c r="CV482" t="s">
        <v>1597</v>
      </c>
      <c r="CW482" t="s">
        <v>6716</v>
      </c>
      <c r="CX482" t="s">
        <v>6935</v>
      </c>
      <c r="CY482" s="10">
        <v>46038</v>
      </c>
      <c r="CZ482" s="11">
        <v>46038.106249999997</v>
      </c>
    </row>
    <row r="483" spans="1:104" x14ac:dyDescent="0.3">
      <c r="A483" t="s">
        <v>6993</v>
      </c>
      <c r="B483" t="s">
        <v>6994</v>
      </c>
      <c r="C483" t="s">
        <v>2271</v>
      </c>
      <c r="D483" t="s">
        <v>6995</v>
      </c>
      <c r="E483" t="s">
        <v>225</v>
      </c>
      <c r="F483" t="s">
        <v>226</v>
      </c>
      <c r="G483" t="s">
        <v>227</v>
      </c>
      <c r="H483" t="s">
        <v>348</v>
      </c>
      <c r="J483" t="s">
        <v>6996</v>
      </c>
      <c r="K483" t="s">
        <v>6997</v>
      </c>
      <c r="L483" t="s">
        <v>1932</v>
      </c>
      <c r="M483" t="s">
        <v>3639</v>
      </c>
      <c r="N483" t="s">
        <v>1497</v>
      </c>
      <c r="O483" t="s">
        <v>1431</v>
      </c>
      <c r="P483" t="s">
        <v>870</v>
      </c>
      <c r="Q483" t="s">
        <v>1393</v>
      </c>
      <c r="R483" t="s">
        <v>871</v>
      </c>
      <c r="S483" t="s">
        <v>3414</v>
      </c>
      <c r="T483" t="s">
        <v>6998</v>
      </c>
      <c r="U483" t="s">
        <v>6999</v>
      </c>
      <c r="V483" t="s">
        <v>7000</v>
      </c>
      <c r="W483" t="s">
        <v>3106</v>
      </c>
      <c r="X483" t="s">
        <v>473</v>
      </c>
      <c r="Y483" t="s">
        <v>7001</v>
      </c>
      <c r="Z483" t="s">
        <v>245</v>
      </c>
      <c r="AA483" t="s">
        <v>246</v>
      </c>
      <c r="AB483" t="s">
        <v>247</v>
      </c>
      <c r="AC483" t="s">
        <v>248</v>
      </c>
      <c r="AD483" t="s">
        <v>249</v>
      </c>
      <c r="AE483" t="s">
        <v>250</v>
      </c>
      <c r="AF483" t="s">
        <v>4440</v>
      </c>
      <c r="AG483" t="s">
        <v>4441</v>
      </c>
      <c r="AT483" t="s">
        <v>1044</v>
      </c>
      <c r="AU483" t="s">
        <v>6105</v>
      </c>
      <c r="AV483" t="s">
        <v>4596</v>
      </c>
      <c r="AW483" t="s">
        <v>505</v>
      </c>
      <c r="AX483" t="s">
        <v>7002</v>
      </c>
      <c r="AY483" t="s">
        <v>7003</v>
      </c>
      <c r="AZ483" t="s">
        <v>259</v>
      </c>
      <c r="BA483" t="s">
        <v>966</v>
      </c>
      <c r="BC483" t="s">
        <v>261</v>
      </c>
      <c r="BD483" t="s">
        <v>1232</v>
      </c>
      <c r="BE483" t="s">
        <v>690</v>
      </c>
      <c r="BF483" t="s">
        <v>7004</v>
      </c>
      <c r="BG483" t="s">
        <v>5803</v>
      </c>
      <c r="BH483" t="s">
        <v>7005</v>
      </c>
      <c r="BI483" t="s">
        <v>7006</v>
      </c>
      <c r="BJ483" t="s">
        <v>6234</v>
      </c>
      <c r="BK483" t="s">
        <v>7007</v>
      </c>
      <c r="BL483" t="s">
        <v>7008</v>
      </c>
      <c r="BM483" t="s">
        <v>7009</v>
      </c>
      <c r="BO483" t="s">
        <v>7010</v>
      </c>
      <c r="BV483" t="s">
        <v>484</v>
      </c>
      <c r="BW483" t="s">
        <v>1525</v>
      </c>
      <c r="CA483" t="s">
        <v>1946</v>
      </c>
      <c r="CB483" t="s">
        <v>276</v>
      </c>
      <c r="CC483" t="s">
        <v>277</v>
      </c>
      <c r="CD483" t="s">
        <v>278</v>
      </c>
      <c r="CE483" t="s">
        <v>1449</v>
      </c>
      <c r="CF483" t="s">
        <v>245</v>
      </c>
      <c r="CG483" t="s">
        <v>246</v>
      </c>
      <c r="CH483" t="s">
        <v>245</v>
      </c>
      <c r="CI483" t="s">
        <v>246</v>
      </c>
      <c r="CJ483" t="s">
        <v>7011</v>
      </c>
      <c r="CK483" t="s">
        <v>7012</v>
      </c>
      <c r="CQ483" t="s">
        <v>6074</v>
      </c>
      <c r="CR483" t="s">
        <v>1584</v>
      </c>
      <c r="CS483" t="s">
        <v>3788</v>
      </c>
      <c r="CT483" t="s">
        <v>7013</v>
      </c>
      <c r="CU483" t="s">
        <v>6086</v>
      </c>
      <c r="CV483" t="s">
        <v>3790</v>
      </c>
      <c r="CW483" t="s">
        <v>3791</v>
      </c>
      <c r="CX483" t="s">
        <v>7014</v>
      </c>
      <c r="CY483" s="10">
        <v>46038</v>
      </c>
      <c r="CZ483" s="11">
        <v>46038.116666666669</v>
      </c>
    </row>
    <row r="484" spans="1:104" x14ac:dyDescent="0.3">
      <c r="A484" t="s">
        <v>7015</v>
      </c>
      <c r="B484" t="s">
        <v>6994</v>
      </c>
      <c r="C484" t="s">
        <v>2271</v>
      </c>
      <c r="D484" t="s">
        <v>6995</v>
      </c>
      <c r="E484" t="s">
        <v>291</v>
      </c>
      <c r="F484" t="s">
        <v>226</v>
      </c>
      <c r="G484" t="s">
        <v>227</v>
      </c>
      <c r="H484" t="s">
        <v>485</v>
      </c>
      <c r="J484" t="s">
        <v>7016</v>
      </c>
      <c r="K484" t="s">
        <v>6605</v>
      </c>
      <c r="L484" t="s">
        <v>1769</v>
      </c>
      <c r="M484" t="s">
        <v>7017</v>
      </c>
      <c r="N484" t="s">
        <v>779</v>
      </c>
      <c r="O484" t="s">
        <v>464</v>
      </c>
      <c r="P484" t="s">
        <v>392</v>
      </c>
      <c r="Q484" t="s">
        <v>1393</v>
      </c>
      <c r="R484" t="s">
        <v>871</v>
      </c>
      <c r="S484" t="s">
        <v>3414</v>
      </c>
      <c r="T484" t="s">
        <v>6080</v>
      </c>
      <c r="U484" t="s">
        <v>557</v>
      </c>
      <c r="V484" t="s">
        <v>2700</v>
      </c>
      <c r="W484" t="s">
        <v>2701</v>
      </c>
      <c r="X484" t="s">
        <v>243</v>
      </c>
      <c r="Y484" t="s">
        <v>7018</v>
      </c>
      <c r="Z484" t="s">
        <v>245</v>
      </c>
      <c r="AA484" t="s">
        <v>246</v>
      </c>
      <c r="AB484" t="s">
        <v>247</v>
      </c>
      <c r="AC484" t="s">
        <v>248</v>
      </c>
      <c r="AD484" t="s">
        <v>249</v>
      </c>
      <c r="AE484" t="s">
        <v>250</v>
      </c>
      <c r="AF484" t="s">
        <v>1868</v>
      </c>
      <c r="AG484" t="s">
        <v>1869</v>
      </c>
      <c r="AT484" t="s">
        <v>7019</v>
      </c>
      <c r="AU484" t="s">
        <v>472</v>
      </c>
      <c r="AV484" t="s">
        <v>3198</v>
      </c>
      <c r="AW484" t="s">
        <v>2627</v>
      </c>
      <c r="AX484" t="s">
        <v>7020</v>
      </c>
      <c r="AY484" t="s">
        <v>7021</v>
      </c>
      <c r="AZ484" t="s">
        <v>259</v>
      </c>
      <c r="BA484" t="s">
        <v>2098</v>
      </c>
      <c r="BC484" t="s">
        <v>261</v>
      </c>
      <c r="BD484" t="s">
        <v>1232</v>
      </c>
      <c r="BE484" t="s">
        <v>690</v>
      </c>
      <c r="BF484" t="s">
        <v>7004</v>
      </c>
      <c r="BG484" t="s">
        <v>5803</v>
      </c>
      <c r="BH484" t="s">
        <v>7005</v>
      </c>
      <c r="BI484" t="s">
        <v>7006</v>
      </c>
      <c r="BJ484" t="s">
        <v>6234</v>
      </c>
      <c r="BK484" t="s">
        <v>7007</v>
      </c>
      <c r="BL484" t="s">
        <v>7022</v>
      </c>
      <c r="BM484" t="s">
        <v>7009</v>
      </c>
      <c r="BO484" t="s">
        <v>7010</v>
      </c>
      <c r="BV484" t="s">
        <v>1468</v>
      </c>
      <c r="BW484" t="s">
        <v>2091</v>
      </c>
      <c r="CA484" t="s">
        <v>379</v>
      </c>
      <c r="CB484" t="s">
        <v>276</v>
      </c>
      <c r="CC484" t="s">
        <v>277</v>
      </c>
      <c r="CD484" t="s">
        <v>278</v>
      </c>
      <c r="CE484" t="s">
        <v>351</v>
      </c>
      <c r="CF484" t="s">
        <v>245</v>
      </c>
      <c r="CG484" t="s">
        <v>246</v>
      </c>
      <c r="CH484" t="s">
        <v>245</v>
      </c>
      <c r="CI484" t="s">
        <v>246</v>
      </c>
      <c r="CJ484" t="s">
        <v>7011</v>
      </c>
      <c r="CK484" t="s">
        <v>7023</v>
      </c>
      <c r="CQ484" t="s">
        <v>6074</v>
      </c>
      <c r="CR484" t="s">
        <v>1584</v>
      </c>
      <c r="CS484" t="s">
        <v>3788</v>
      </c>
      <c r="CT484" t="s">
        <v>7013</v>
      </c>
      <c r="CU484" t="s">
        <v>7024</v>
      </c>
      <c r="CV484" t="s">
        <v>3790</v>
      </c>
      <c r="CW484" t="s">
        <v>3791</v>
      </c>
      <c r="CX484" t="s">
        <v>7014</v>
      </c>
      <c r="CY484" s="10">
        <v>46038</v>
      </c>
      <c r="CZ484" s="11">
        <v>46038.116666666669</v>
      </c>
    </row>
    <row r="485" spans="1:104" x14ac:dyDescent="0.3">
      <c r="A485" t="s">
        <v>7025</v>
      </c>
      <c r="B485" t="s">
        <v>6994</v>
      </c>
      <c r="C485" t="s">
        <v>2271</v>
      </c>
      <c r="D485" t="s">
        <v>6995</v>
      </c>
      <c r="E485" t="s">
        <v>325</v>
      </c>
      <c r="F485" t="s">
        <v>226</v>
      </c>
      <c r="G485" t="s">
        <v>227</v>
      </c>
      <c r="H485" t="s">
        <v>981</v>
      </c>
      <c r="J485" t="s">
        <v>7026</v>
      </c>
      <c r="K485" t="s">
        <v>7027</v>
      </c>
      <c r="L485" t="s">
        <v>293</v>
      </c>
      <c r="M485" t="s">
        <v>3129</v>
      </c>
      <c r="N485" t="s">
        <v>1707</v>
      </c>
      <c r="O485" t="s">
        <v>870</v>
      </c>
      <c r="P485" t="s">
        <v>442</v>
      </c>
      <c r="Q485" t="s">
        <v>1393</v>
      </c>
      <c r="R485" t="s">
        <v>871</v>
      </c>
      <c r="S485" t="s">
        <v>1916</v>
      </c>
      <c r="T485" t="s">
        <v>3165</v>
      </c>
      <c r="U485" t="s">
        <v>895</v>
      </c>
      <c r="V485" t="s">
        <v>7028</v>
      </c>
      <c r="W485" t="s">
        <v>4055</v>
      </c>
      <c r="X485" t="s">
        <v>243</v>
      </c>
      <c r="Y485" t="s">
        <v>7029</v>
      </c>
      <c r="Z485" t="s">
        <v>245</v>
      </c>
      <c r="AA485" t="s">
        <v>246</v>
      </c>
      <c r="AB485" t="s">
        <v>247</v>
      </c>
      <c r="AC485" t="s">
        <v>248</v>
      </c>
      <c r="AD485" t="s">
        <v>249</v>
      </c>
      <c r="AE485" t="s">
        <v>250</v>
      </c>
      <c r="AF485" t="s">
        <v>5385</v>
      </c>
      <c r="AG485" t="s">
        <v>2653</v>
      </c>
      <c r="AT485" t="s">
        <v>7030</v>
      </c>
      <c r="AU485" t="s">
        <v>1402</v>
      </c>
      <c r="AV485" t="s">
        <v>1969</v>
      </c>
      <c r="AW485" t="s">
        <v>540</v>
      </c>
      <c r="AX485" t="s">
        <v>7031</v>
      </c>
      <c r="AY485" t="s">
        <v>7032</v>
      </c>
      <c r="AZ485" t="s">
        <v>259</v>
      </c>
      <c r="BA485" t="s">
        <v>1198</v>
      </c>
      <c r="BC485" t="s">
        <v>261</v>
      </c>
      <c r="BD485" t="s">
        <v>1232</v>
      </c>
      <c r="BE485" t="s">
        <v>690</v>
      </c>
      <c r="BF485" t="s">
        <v>7004</v>
      </c>
      <c r="BG485" t="s">
        <v>5803</v>
      </c>
      <c r="BH485" t="s">
        <v>7005</v>
      </c>
      <c r="BI485" t="s">
        <v>7006</v>
      </c>
      <c r="BJ485" t="s">
        <v>6234</v>
      </c>
      <c r="BK485" t="s">
        <v>7007</v>
      </c>
      <c r="BL485" t="s">
        <v>7033</v>
      </c>
      <c r="BM485" t="s">
        <v>7009</v>
      </c>
      <c r="BO485" t="s">
        <v>7010</v>
      </c>
      <c r="BV485" t="s">
        <v>5294</v>
      </c>
      <c r="BW485" t="s">
        <v>1973</v>
      </c>
      <c r="CA485" t="s">
        <v>1534</v>
      </c>
      <c r="CB485" t="s">
        <v>276</v>
      </c>
      <c r="CC485" t="s">
        <v>277</v>
      </c>
      <c r="CD485" t="s">
        <v>278</v>
      </c>
      <c r="CE485" t="s">
        <v>279</v>
      </c>
      <c r="CF485" t="s">
        <v>245</v>
      </c>
      <c r="CG485" t="s">
        <v>246</v>
      </c>
      <c r="CH485" t="s">
        <v>245</v>
      </c>
      <c r="CI485" t="s">
        <v>246</v>
      </c>
      <c r="CJ485" t="s">
        <v>7011</v>
      </c>
      <c r="CK485" t="s">
        <v>6360</v>
      </c>
      <c r="CQ485" t="s">
        <v>6074</v>
      </c>
      <c r="CR485" t="s">
        <v>1584</v>
      </c>
      <c r="CS485" t="s">
        <v>3788</v>
      </c>
      <c r="CT485" t="s">
        <v>7013</v>
      </c>
      <c r="CU485" t="s">
        <v>6361</v>
      </c>
      <c r="CV485" t="s">
        <v>3790</v>
      </c>
      <c r="CW485" t="s">
        <v>3791</v>
      </c>
      <c r="CX485" t="s">
        <v>7014</v>
      </c>
      <c r="CY485" s="10">
        <v>46038</v>
      </c>
      <c r="CZ485" s="11">
        <v>46038.116666666669</v>
      </c>
    </row>
    <row r="486" spans="1:104" x14ac:dyDescent="0.3">
      <c r="A486" t="s">
        <v>7034</v>
      </c>
      <c r="B486" t="s">
        <v>6994</v>
      </c>
      <c r="C486" t="s">
        <v>2271</v>
      </c>
      <c r="D486" t="s">
        <v>6995</v>
      </c>
      <c r="E486" t="s">
        <v>355</v>
      </c>
      <c r="F486" t="s">
        <v>226</v>
      </c>
      <c r="G486" t="s">
        <v>227</v>
      </c>
      <c r="H486" t="s">
        <v>829</v>
      </c>
      <c r="J486" t="s">
        <v>7035</v>
      </c>
      <c r="K486" t="s">
        <v>1593</v>
      </c>
      <c r="L486" t="s">
        <v>3000</v>
      </c>
      <c r="M486" t="s">
        <v>7036</v>
      </c>
      <c r="N486" t="s">
        <v>2130</v>
      </c>
      <c r="O486" t="s">
        <v>1431</v>
      </c>
      <c r="P486" t="s">
        <v>1455</v>
      </c>
      <c r="Q486" t="s">
        <v>1393</v>
      </c>
      <c r="R486" t="s">
        <v>871</v>
      </c>
      <c r="S486" t="s">
        <v>1934</v>
      </c>
      <c r="T486" t="s">
        <v>3228</v>
      </c>
      <c r="U486" t="s">
        <v>2277</v>
      </c>
      <c r="V486" t="s">
        <v>7037</v>
      </c>
      <c r="W486" t="s">
        <v>2487</v>
      </c>
      <c r="X486" t="s">
        <v>243</v>
      </c>
      <c r="Y486" t="s">
        <v>7038</v>
      </c>
      <c r="Z486" t="s">
        <v>245</v>
      </c>
      <c r="AA486" t="s">
        <v>246</v>
      </c>
      <c r="AB486" t="s">
        <v>247</v>
      </c>
      <c r="AC486" t="s">
        <v>248</v>
      </c>
      <c r="AD486" t="s">
        <v>249</v>
      </c>
      <c r="AE486" t="s">
        <v>250</v>
      </c>
      <c r="AF486" t="s">
        <v>7039</v>
      </c>
      <c r="AG486" t="s">
        <v>3009</v>
      </c>
      <c r="AT486" t="s">
        <v>7040</v>
      </c>
      <c r="AU486" t="s">
        <v>346</v>
      </c>
      <c r="AV486" t="s">
        <v>1082</v>
      </c>
      <c r="AW486" t="s">
        <v>306</v>
      </c>
      <c r="AX486" t="s">
        <v>7041</v>
      </c>
      <c r="AY486" t="s">
        <v>7042</v>
      </c>
      <c r="AZ486" t="s">
        <v>259</v>
      </c>
      <c r="BA486" t="s">
        <v>1115</v>
      </c>
      <c r="BC486" t="s">
        <v>261</v>
      </c>
      <c r="BD486" t="s">
        <v>1232</v>
      </c>
      <c r="BE486" t="s">
        <v>690</v>
      </c>
      <c r="BF486" t="s">
        <v>7004</v>
      </c>
      <c r="BG486" t="s">
        <v>5803</v>
      </c>
      <c r="BH486" t="s">
        <v>7005</v>
      </c>
      <c r="BI486" t="s">
        <v>7006</v>
      </c>
      <c r="BJ486" t="s">
        <v>6234</v>
      </c>
      <c r="BK486" t="s">
        <v>7007</v>
      </c>
      <c r="BL486" t="s">
        <v>7043</v>
      </c>
      <c r="BM486" t="s">
        <v>7009</v>
      </c>
      <c r="BO486" t="s">
        <v>7010</v>
      </c>
      <c r="BV486" t="s">
        <v>4018</v>
      </c>
      <c r="BW486" t="s">
        <v>2091</v>
      </c>
      <c r="CA486" t="s">
        <v>2396</v>
      </c>
      <c r="CB486" t="s">
        <v>276</v>
      </c>
      <c r="CC486" t="s">
        <v>277</v>
      </c>
      <c r="CD486" t="s">
        <v>278</v>
      </c>
      <c r="CE486" t="s">
        <v>351</v>
      </c>
      <c r="CF486" t="s">
        <v>245</v>
      </c>
      <c r="CG486" t="s">
        <v>246</v>
      </c>
      <c r="CH486" t="s">
        <v>245</v>
      </c>
      <c r="CI486" t="s">
        <v>246</v>
      </c>
      <c r="CJ486" t="s">
        <v>7011</v>
      </c>
      <c r="CK486" t="s">
        <v>7044</v>
      </c>
      <c r="CQ486" t="s">
        <v>6074</v>
      </c>
      <c r="CR486" t="s">
        <v>1584</v>
      </c>
      <c r="CS486" t="s">
        <v>3788</v>
      </c>
      <c r="CT486" t="s">
        <v>7013</v>
      </c>
      <c r="CU486" t="s">
        <v>7045</v>
      </c>
      <c r="CV486" t="s">
        <v>3790</v>
      </c>
      <c r="CW486" t="s">
        <v>3791</v>
      </c>
      <c r="CX486" t="s">
        <v>7014</v>
      </c>
      <c r="CY486" s="10">
        <v>46038</v>
      </c>
      <c r="CZ486" s="11">
        <v>46038.116666666669</v>
      </c>
    </row>
    <row r="487" spans="1:104" x14ac:dyDescent="0.3">
      <c r="A487" t="s">
        <v>7046</v>
      </c>
      <c r="B487" t="s">
        <v>6994</v>
      </c>
      <c r="C487" t="s">
        <v>2271</v>
      </c>
      <c r="D487" t="s">
        <v>6995</v>
      </c>
      <c r="E487" t="s">
        <v>385</v>
      </c>
      <c r="F487" t="s">
        <v>226</v>
      </c>
      <c r="G487" t="s">
        <v>227</v>
      </c>
      <c r="H487" t="s">
        <v>510</v>
      </c>
      <c r="J487" t="s">
        <v>7047</v>
      </c>
      <c r="K487" t="s">
        <v>7048</v>
      </c>
      <c r="L487" t="s">
        <v>228</v>
      </c>
      <c r="M487" t="s">
        <v>4934</v>
      </c>
      <c r="N487" t="s">
        <v>2130</v>
      </c>
      <c r="O487" t="s">
        <v>531</v>
      </c>
      <c r="P487" t="s">
        <v>234</v>
      </c>
      <c r="Q487" t="s">
        <v>871</v>
      </c>
      <c r="R487" t="s">
        <v>871</v>
      </c>
      <c r="S487" t="s">
        <v>3414</v>
      </c>
      <c r="T487" t="s">
        <v>7049</v>
      </c>
      <c r="U487" t="s">
        <v>6999</v>
      </c>
      <c r="V487" t="s">
        <v>7000</v>
      </c>
      <c r="W487" t="s">
        <v>3106</v>
      </c>
      <c r="X487" t="s">
        <v>473</v>
      </c>
      <c r="Y487" t="s">
        <v>7001</v>
      </c>
      <c r="Z487" t="s">
        <v>245</v>
      </c>
      <c r="AA487" t="s">
        <v>246</v>
      </c>
      <c r="AB487" t="s">
        <v>247</v>
      </c>
      <c r="AC487" t="s">
        <v>248</v>
      </c>
      <c r="AD487" t="s">
        <v>249</v>
      </c>
      <c r="AE487" t="s">
        <v>250</v>
      </c>
      <c r="AF487" t="s">
        <v>7050</v>
      </c>
      <c r="AG487" t="s">
        <v>7051</v>
      </c>
      <c r="AT487" t="s">
        <v>7052</v>
      </c>
      <c r="AU487" t="s">
        <v>1993</v>
      </c>
      <c r="AV487" t="s">
        <v>2098</v>
      </c>
      <c r="AW487" t="s">
        <v>4431</v>
      </c>
      <c r="AX487" t="s">
        <v>7053</v>
      </c>
      <c r="AY487" t="s">
        <v>7054</v>
      </c>
      <c r="AZ487" t="s">
        <v>259</v>
      </c>
      <c r="BA487" t="s">
        <v>731</v>
      </c>
      <c r="BC487" t="s">
        <v>261</v>
      </c>
      <c r="BD487" t="s">
        <v>1232</v>
      </c>
      <c r="BE487" t="s">
        <v>690</v>
      </c>
      <c r="BF487" t="s">
        <v>7004</v>
      </c>
      <c r="BG487" t="s">
        <v>5803</v>
      </c>
      <c r="BH487" t="s">
        <v>7005</v>
      </c>
      <c r="BI487" t="s">
        <v>7006</v>
      </c>
      <c r="BJ487" t="s">
        <v>6234</v>
      </c>
      <c r="BK487" t="s">
        <v>7007</v>
      </c>
      <c r="BL487" t="s">
        <v>7055</v>
      </c>
      <c r="BM487" t="s">
        <v>7009</v>
      </c>
      <c r="BO487" t="s">
        <v>7010</v>
      </c>
      <c r="BV487" t="s">
        <v>2387</v>
      </c>
      <c r="BW487" t="s">
        <v>381</v>
      </c>
      <c r="CA487" t="s">
        <v>1509</v>
      </c>
      <c r="CB487" t="s">
        <v>276</v>
      </c>
      <c r="CC487" t="s">
        <v>277</v>
      </c>
      <c r="CD487" t="s">
        <v>278</v>
      </c>
      <c r="CE487" t="s">
        <v>1418</v>
      </c>
      <c r="CF487" t="s">
        <v>245</v>
      </c>
      <c r="CG487" t="s">
        <v>246</v>
      </c>
      <c r="CH487" t="s">
        <v>245</v>
      </c>
      <c r="CI487" t="s">
        <v>246</v>
      </c>
      <c r="CJ487" t="s">
        <v>2088</v>
      </c>
      <c r="CK487" t="s">
        <v>7012</v>
      </c>
      <c r="CQ487" t="s">
        <v>6074</v>
      </c>
      <c r="CR487" t="s">
        <v>1584</v>
      </c>
      <c r="CS487" t="s">
        <v>3788</v>
      </c>
      <c r="CT487" t="s">
        <v>7013</v>
      </c>
      <c r="CU487" t="s">
        <v>6086</v>
      </c>
      <c r="CV487" t="s">
        <v>3790</v>
      </c>
      <c r="CW487" t="s">
        <v>3791</v>
      </c>
      <c r="CX487" t="s">
        <v>7014</v>
      </c>
      <c r="CY487" s="10">
        <v>46038</v>
      </c>
      <c r="CZ487" s="11">
        <v>46038.116666666669</v>
      </c>
    </row>
    <row r="488" spans="1:104" x14ac:dyDescent="0.3">
      <c r="A488" t="s">
        <v>7056</v>
      </c>
      <c r="B488" t="s">
        <v>6994</v>
      </c>
      <c r="C488" t="s">
        <v>2271</v>
      </c>
      <c r="D488" t="s">
        <v>6995</v>
      </c>
      <c r="E488" t="s">
        <v>410</v>
      </c>
      <c r="F488" t="s">
        <v>226</v>
      </c>
      <c r="G488" t="s">
        <v>227</v>
      </c>
      <c r="H488" t="s">
        <v>3859</v>
      </c>
      <c r="J488" t="s">
        <v>7057</v>
      </c>
      <c r="K488" t="s">
        <v>4052</v>
      </c>
      <c r="L488" t="s">
        <v>1021</v>
      </c>
      <c r="M488" t="s">
        <v>7058</v>
      </c>
      <c r="N488" t="s">
        <v>1497</v>
      </c>
      <c r="O488" t="s">
        <v>490</v>
      </c>
      <c r="P488" t="s">
        <v>1292</v>
      </c>
      <c r="Q488" t="s">
        <v>871</v>
      </c>
      <c r="R488" t="s">
        <v>871</v>
      </c>
      <c r="S488" t="s">
        <v>3414</v>
      </c>
      <c r="T488" t="s">
        <v>7059</v>
      </c>
      <c r="U488" t="s">
        <v>557</v>
      </c>
      <c r="V488" t="s">
        <v>2700</v>
      </c>
      <c r="W488" t="s">
        <v>2701</v>
      </c>
      <c r="X488" t="s">
        <v>243</v>
      </c>
      <c r="Y488" t="s">
        <v>7018</v>
      </c>
      <c r="Z488" t="s">
        <v>245</v>
      </c>
      <c r="AA488" t="s">
        <v>246</v>
      </c>
      <c r="AB488" t="s">
        <v>247</v>
      </c>
      <c r="AC488" t="s">
        <v>248</v>
      </c>
      <c r="AD488" t="s">
        <v>249</v>
      </c>
      <c r="AE488" t="s">
        <v>250</v>
      </c>
      <c r="AF488" t="s">
        <v>5376</v>
      </c>
      <c r="AG488" t="s">
        <v>5377</v>
      </c>
      <c r="AT488" t="s">
        <v>7060</v>
      </c>
      <c r="AU488" t="s">
        <v>2750</v>
      </c>
      <c r="AV488" t="s">
        <v>2763</v>
      </c>
      <c r="AW488" t="s">
        <v>1571</v>
      </c>
      <c r="AX488" t="s">
        <v>7061</v>
      </c>
      <c r="AY488" t="s">
        <v>7062</v>
      </c>
      <c r="AZ488" t="s">
        <v>259</v>
      </c>
      <c r="BA488" t="s">
        <v>1112</v>
      </c>
      <c r="BC488" t="s">
        <v>261</v>
      </c>
      <c r="BD488" t="s">
        <v>1232</v>
      </c>
      <c r="BE488" t="s">
        <v>690</v>
      </c>
      <c r="BF488" t="s">
        <v>7004</v>
      </c>
      <c r="BG488" t="s">
        <v>5803</v>
      </c>
      <c r="BH488" t="s">
        <v>7005</v>
      </c>
      <c r="BI488" t="s">
        <v>7006</v>
      </c>
      <c r="BJ488" t="s">
        <v>6234</v>
      </c>
      <c r="BK488" t="s">
        <v>7007</v>
      </c>
      <c r="BL488" t="s">
        <v>7063</v>
      </c>
      <c r="BM488" t="s">
        <v>7009</v>
      </c>
      <c r="BO488" t="s">
        <v>7010</v>
      </c>
      <c r="BV488" t="s">
        <v>5294</v>
      </c>
      <c r="BW488" t="s">
        <v>3403</v>
      </c>
      <c r="CA488" t="s">
        <v>1034</v>
      </c>
      <c r="CB488" t="s">
        <v>276</v>
      </c>
      <c r="CC488" t="s">
        <v>277</v>
      </c>
      <c r="CD488" t="s">
        <v>278</v>
      </c>
      <c r="CE488" t="s">
        <v>279</v>
      </c>
      <c r="CF488" t="s">
        <v>245</v>
      </c>
      <c r="CG488" t="s">
        <v>246</v>
      </c>
      <c r="CH488" t="s">
        <v>245</v>
      </c>
      <c r="CI488" t="s">
        <v>246</v>
      </c>
      <c r="CJ488" t="s">
        <v>2088</v>
      </c>
      <c r="CK488" t="s">
        <v>7023</v>
      </c>
      <c r="CQ488" t="s">
        <v>6074</v>
      </c>
      <c r="CR488" t="s">
        <v>1584</v>
      </c>
      <c r="CS488" t="s">
        <v>3788</v>
      </c>
      <c r="CT488" t="s">
        <v>7013</v>
      </c>
      <c r="CU488" t="s">
        <v>7024</v>
      </c>
      <c r="CV488" t="s">
        <v>3790</v>
      </c>
      <c r="CW488" t="s">
        <v>3791</v>
      </c>
      <c r="CX488" t="s">
        <v>7014</v>
      </c>
      <c r="CY488" s="10">
        <v>46038</v>
      </c>
      <c r="CZ488" s="11">
        <v>46038.116666666669</v>
      </c>
    </row>
    <row r="489" spans="1:104" x14ac:dyDescent="0.3">
      <c r="A489" t="s">
        <v>7064</v>
      </c>
      <c r="B489" t="s">
        <v>6994</v>
      </c>
      <c r="C489" t="s">
        <v>2271</v>
      </c>
      <c r="D489" t="s">
        <v>6995</v>
      </c>
      <c r="E489" t="s">
        <v>435</v>
      </c>
      <c r="F489" t="s">
        <v>226</v>
      </c>
      <c r="G489" t="s">
        <v>227</v>
      </c>
      <c r="H489" t="s">
        <v>1370</v>
      </c>
      <c r="J489" t="s">
        <v>7065</v>
      </c>
      <c r="K489" t="s">
        <v>2888</v>
      </c>
      <c r="L489" t="s">
        <v>631</v>
      </c>
      <c r="M489" t="s">
        <v>1220</v>
      </c>
      <c r="N489" t="s">
        <v>779</v>
      </c>
      <c r="O489" t="s">
        <v>1478</v>
      </c>
      <c r="P489" t="s">
        <v>1392</v>
      </c>
      <c r="Q489" t="s">
        <v>1393</v>
      </c>
      <c r="R489" t="s">
        <v>871</v>
      </c>
      <c r="S489" t="s">
        <v>1916</v>
      </c>
      <c r="T489" t="s">
        <v>7066</v>
      </c>
      <c r="U489" t="s">
        <v>895</v>
      </c>
      <c r="V489" t="s">
        <v>7028</v>
      </c>
      <c r="W489" t="s">
        <v>4055</v>
      </c>
      <c r="X489" t="s">
        <v>243</v>
      </c>
      <c r="Y489" t="s">
        <v>7029</v>
      </c>
      <c r="Z489" t="s">
        <v>245</v>
      </c>
      <c r="AA489" t="s">
        <v>246</v>
      </c>
      <c r="AB489" t="s">
        <v>247</v>
      </c>
      <c r="AC489" t="s">
        <v>248</v>
      </c>
      <c r="AD489" t="s">
        <v>249</v>
      </c>
      <c r="AE489" t="s">
        <v>250</v>
      </c>
      <c r="AF489" t="s">
        <v>6661</v>
      </c>
      <c r="AG489" t="s">
        <v>6662</v>
      </c>
      <c r="AT489" t="s">
        <v>7067</v>
      </c>
      <c r="AU489" t="s">
        <v>311</v>
      </c>
      <c r="AV489" t="s">
        <v>1016</v>
      </c>
      <c r="AW489" t="s">
        <v>2551</v>
      </c>
      <c r="AX489" t="s">
        <v>2785</v>
      </c>
      <c r="AY489" t="s">
        <v>7068</v>
      </c>
      <c r="AZ489" t="s">
        <v>259</v>
      </c>
      <c r="BA489" t="s">
        <v>456</v>
      </c>
      <c r="BC489" t="s">
        <v>261</v>
      </c>
      <c r="BD489" t="s">
        <v>1232</v>
      </c>
      <c r="BE489" t="s">
        <v>690</v>
      </c>
      <c r="BF489" t="s">
        <v>7004</v>
      </c>
      <c r="BG489" t="s">
        <v>5803</v>
      </c>
      <c r="BH489" t="s">
        <v>7005</v>
      </c>
      <c r="BI489" t="s">
        <v>7006</v>
      </c>
      <c r="BJ489" t="s">
        <v>6234</v>
      </c>
      <c r="BK489" t="s">
        <v>7007</v>
      </c>
      <c r="BL489" t="s">
        <v>7069</v>
      </c>
      <c r="BM489" t="s">
        <v>7009</v>
      </c>
      <c r="BO489" t="s">
        <v>7010</v>
      </c>
      <c r="BV489" t="s">
        <v>972</v>
      </c>
      <c r="BW489" t="s">
        <v>1973</v>
      </c>
      <c r="CA489" t="s">
        <v>1016</v>
      </c>
      <c r="CB489" t="s">
        <v>276</v>
      </c>
      <c r="CC489" t="s">
        <v>277</v>
      </c>
      <c r="CD489" t="s">
        <v>278</v>
      </c>
      <c r="CE489" t="s">
        <v>407</v>
      </c>
      <c r="CF489" t="s">
        <v>245</v>
      </c>
      <c r="CG489" t="s">
        <v>246</v>
      </c>
      <c r="CH489" t="s">
        <v>245</v>
      </c>
      <c r="CI489" t="s">
        <v>246</v>
      </c>
      <c r="CJ489" t="s">
        <v>2088</v>
      </c>
      <c r="CK489" t="s">
        <v>6360</v>
      </c>
      <c r="CQ489" t="s">
        <v>6074</v>
      </c>
      <c r="CR489" t="s">
        <v>1584</v>
      </c>
      <c r="CS489" t="s">
        <v>3788</v>
      </c>
      <c r="CT489" t="s">
        <v>7013</v>
      </c>
      <c r="CU489" t="s">
        <v>6361</v>
      </c>
      <c r="CV489" t="s">
        <v>3790</v>
      </c>
      <c r="CW489" t="s">
        <v>3791</v>
      </c>
      <c r="CX489" t="s">
        <v>7014</v>
      </c>
      <c r="CY489" s="10">
        <v>46038</v>
      </c>
      <c r="CZ489" s="11">
        <v>46038.116666666669</v>
      </c>
    </row>
    <row r="490" spans="1:104" x14ac:dyDescent="0.3">
      <c r="A490" t="s">
        <v>7070</v>
      </c>
      <c r="B490" t="s">
        <v>6994</v>
      </c>
      <c r="C490" t="s">
        <v>2271</v>
      </c>
      <c r="D490" t="s">
        <v>6995</v>
      </c>
      <c r="E490" t="s">
        <v>458</v>
      </c>
      <c r="F490" t="s">
        <v>226</v>
      </c>
      <c r="G490" t="s">
        <v>227</v>
      </c>
      <c r="H490" t="s">
        <v>981</v>
      </c>
      <c r="J490" t="s">
        <v>7071</v>
      </c>
      <c r="K490" t="s">
        <v>4393</v>
      </c>
      <c r="L490" t="s">
        <v>978</v>
      </c>
      <c r="M490" t="s">
        <v>7072</v>
      </c>
      <c r="N490" t="s">
        <v>779</v>
      </c>
      <c r="O490" t="s">
        <v>1478</v>
      </c>
      <c r="P490" t="s">
        <v>531</v>
      </c>
      <c r="Q490" t="s">
        <v>871</v>
      </c>
      <c r="R490" t="s">
        <v>871</v>
      </c>
      <c r="S490" t="s">
        <v>1934</v>
      </c>
      <c r="T490" t="s">
        <v>239</v>
      </c>
      <c r="U490" t="s">
        <v>2277</v>
      </c>
      <c r="V490" t="s">
        <v>7037</v>
      </c>
      <c r="W490" t="s">
        <v>2487</v>
      </c>
      <c r="X490" t="s">
        <v>243</v>
      </c>
      <c r="Y490" t="s">
        <v>7038</v>
      </c>
      <c r="Z490" t="s">
        <v>245</v>
      </c>
      <c r="AA490" t="s">
        <v>246</v>
      </c>
      <c r="AB490" t="s">
        <v>247</v>
      </c>
      <c r="AC490" t="s">
        <v>248</v>
      </c>
      <c r="AD490" t="s">
        <v>249</v>
      </c>
      <c r="AE490" t="s">
        <v>250</v>
      </c>
      <c r="AF490" t="s">
        <v>7073</v>
      </c>
      <c r="AG490" t="s">
        <v>7074</v>
      </c>
      <c r="AT490" t="s">
        <v>7075</v>
      </c>
      <c r="AU490" t="s">
        <v>4730</v>
      </c>
      <c r="AV490" t="s">
        <v>950</v>
      </c>
      <c r="AW490" t="s">
        <v>2397</v>
      </c>
      <c r="AX490" t="s">
        <v>7076</v>
      </c>
      <c r="AY490" t="s">
        <v>7077</v>
      </c>
      <c r="AZ490" t="s">
        <v>259</v>
      </c>
      <c r="BA490" t="s">
        <v>1112</v>
      </c>
      <c r="BC490" t="s">
        <v>261</v>
      </c>
      <c r="BD490" t="s">
        <v>1232</v>
      </c>
      <c r="BE490" t="s">
        <v>690</v>
      </c>
      <c r="BF490" t="s">
        <v>7004</v>
      </c>
      <c r="BG490" t="s">
        <v>5803</v>
      </c>
      <c r="BH490" t="s">
        <v>7005</v>
      </c>
      <c r="BI490" t="s">
        <v>7006</v>
      </c>
      <c r="BJ490" t="s">
        <v>6234</v>
      </c>
      <c r="BK490" t="s">
        <v>7007</v>
      </c>
      <c r="BL490" t="s">
        <v>7078</v>
      </c>
      <c r="BM490" t="s">
        <v>7009</v>
      </c>
      <c r="BO490" t="s">
        <v>7010</v>
      </c>
      <c r="BV490" t="s">
        <v>2339</v>
      </c>
      <c r="BW490" t="s">
        <v>7079</v>
      </c>
      <c r="CA490" t="s">
        <v>731</v>
      </c>
      <c r="CB490" t="s">
        <v>276</v>
      </c>
      <c r="CC490" t="s">
        <v>277</v>
      </c>
      <c r="CD490" t="s">
        <v>278</v>
      </c>
      <c r="CE490" t="s">
        <v>974</v>
      </c>
      <c r="CF490" t="s">
        <v>245</v>
      </c>
      <c r="CG490" t="s">
        <v>246</v>
      </c>
      <c r="CH490" t="s">
        <v>245</v>
      </c>
      <c r="CI490" t="s">
        <v>246</v>
      </c>
      <c r="CJ490" t="s">
        <v>2088</v>
      </c>
      <c r="CK490" t="s">
        <v>7044</v>
      </c>
      <c r="CQ490" t="s">
        <v>6074</v>
      </c>
      <c r="CR490" t="s">
        <v>1584</v>
      </c>
      <c r="CS490" t="s">
        <v>3788</v>
      </c>
      <c r="CT490" t="s">
        <v>7013</v>
      </c>
      <c r="CU490" t="s">
        <v>7045</v>
      </c>
      <c r="CV490" t="s">
        <v>3790</v>
      </c>
      <c r="CW490" t="s">
        <v>3791</v>
      </c>
      <c r="CX490" t="s">
        <v>7014</v>
      </c>
      <c r="CY490" s="10">
        <v>46038</v>
      </c>
      <c r="CZ490" s="11">
        <v>46038.116666666669</v>
      </c>
    </row>
    <row r="491" spans="1:104" x14ac:dyDescent="0.3">
      <c r="A491" t="s">
        <v>7080</v>
      </c>
      <c r="B491" t="s">
        <v>6994</v>
      </c>
      <c r="C491" t="s">
        <v>2271</v>
      </c>
      <c r="D491" t="s">
        <v>6995</v>
      </c>
      <c r="E491" t="s">
        <v>483</v>
      </c>
      <c r="F491" t="s">
        <v>226</v>
      </c>
      <c r="G491" t="s">
        <v>227</v>
      </c>
      <c r="H491" t="s">
        <v>1354</v>
      </c>
      <c r="J491" t="s">
        <v>7081</v>
      </c>
      <c r="K491" t="s">
        <v>7082</v>
      </c>
      <c r="L491" t="s">
        <v>461</v>
      </c>
      <c r="M491" t="s">
        <v>3641</v>
      </c>
      <c r="N491" t="s">
        <v>1690</v>
      </c>
      <c r="O491" t="s">
        <v>699</v>
      </c>
      <c r="P491" t="s">
        <v>1253</v>
      </c>
      <c r="Q491" t="s">
        <v>1393</v>
      </c>
      <c r="R491" t="s">
        <v>1393</v>
      </c>
      <c r="S491" t="s">
        <v>1862</v>
      </c>
      <c r="T491" t="s">
        <v>6998</v>
      </c>
      <c r="U491" t="s">
        <v>7083</v>
      </c>
      <c r="V491" t="s">
        <v>7084</v>
      </c>
      <c r="W491" t="s">
        <v>2527</v>
      </c>
      <c r="X491" t="s">
        <v>243</v>
      </c>
      <c r="Y491" t="s">
        <v>2541</v>
      </c>
      <c r="Z491" t="s">
        <v>245</v>
      </c>
      <c r="AA491" t="s">
        <v>246</v>
      </c>
      <c r="AB491" t="s">
        <v>247</v>
      </c>
      <c r="AC491" t="s">
        <v>248</v>
      </c>
      <c r="AD491" t="s">
        <v>249</v>
      </c>
      <c r="AE491" t="s">
        <v>250</v>
      </c>
      <c r="AF491" t="s">
        <v>4551</v>
      </c>
      <c r="AG491" t="s">
        <v>4552</v>
      </c>
      <c r="AT491" t="s">
        <v>1044</v>
      </c>
      <c r="AU491" t="s">
        <v>6105</v>
      </c>
      <c r="AV491" t="s">
        <v>2547</v>
      </c>
      <c r="AW491" t="s">
        <v>2250</v>
      </c>
      <c r="AX491" t="s">
        <v>7002</v>
      </c>
      <c r="AY491" t="s">
        <v>7003</v>
      </c>
      <c r="AZ491" t="s">
        <v>259</v>
      </c>
      <c r="BA491" t="s">
        <v>966</v>
      </c>
      <c r="BC491" t="s">
        <v>261</v>
      </c>
      <c r="BD491" t="s">
        <v>2680</v>
      </c>
      <c r="BE491" t="s">
        <v>505</v>
      </c>
      <c r="BF491" t="s">
        <v>7004</v>
      </c>
      <c r="BG491" t="s">
        <v>5803</v>
      </c>
      <c r="BH491" t="s">
        <v>7085</v>
      </c>
      <c r="BI491" t="s">
        <v>6856</v>
      </c>
      <c r="BJ491" t="s">
        <v>7086</v>
      </c>
      <c r="BK491" t="s">
        <v>3219</v>
      </c>
      <c r="BL491" t="s">
        <v>7087</v>
      </c>
      <c r="BM491" t="s">
        <v>7088</v>
      </c>
      <c r="BO491" t="s">
        <v>7089</v>
      </c>
      <c r="BR491">
        <v>1267.21</v>
      </c>
      <c r="BV491" t="s">
        <v>5097</v>
      </c>
      <c r="BW491" t="s">
        <v>7090</v>
      </c>
      <c r="CA491" t="s">
        <v>480</v>
      </c>
      <c r="CB491" t="s">
        <v>276</v>
      </c>
      <c r="CC491" t="s">
        <v>277</v>
      </c>
      <c r="CD491" t="s">
        <v>278</v>
      </c>
      <c r="CE491" t="s">
        <v>1449</v>
      </c>
      <c r="CF491" t="s">
        <v>245</v>
      </c>
      <c r="CG491" t="s">
        <v>246</v>
      </c>
      <c r="CH491" t="s">
        <v>245</v>
      </c>
      <c r="CI491" t="s">
        <v>246</v>
      </c>
      <c r="CJ491" t="s">
        <v>3264</v>
      </c>
      <c r="CK491" t="s">
        <v>2094</v>
      </c>
      <c r="CL491" t="s">
        <v>3889</v>
      </c>
      <c r="CQ491" t="s">
        <v>2148</v>
      </c>
      <c r="CR491" t="s">
        <v>1584</v>
      </c>
      <c r="CS491" t="s">
        <v>1585</v>
      </c>
      <c r="CT491" t="s">
        <v>7091</v>
      </c>
      <c r="CU491" t="s">
        <v>7092</v>
      </c>
      <c r="CV491" t="s">
        <v>2436</v>
      </c>
      <c r="CW491" t="s">
        <v>2437</v>
      </c>
      <c r="CX491" t="s">
        <v>7093</v>
      </c>
      <c r="CY491" s="10">
        <v>46038</v>
      </c>
      <c r="CZ491" s="11">
        <v>46038.116666666669</v>
      </c>
    </row>
    <row r="492" spans="1:104" x14ac:dyDescent="0.3">
      <c r="A492" t="s">
        <v>7094</v>
      </c>
      <c r="B492" t="s">
        <v>6994</v>
      </c>
      <c r="C492" t="s">
        <v>2271</v>
      </c>
      <c r="D492" t="s">
        <v>6995</v>
      </c>
      <c r="E492" t="s">
        <v>524</v>
      </c>
      <c r="F492" t="s">
        <v>226</v>
      </c>
      <c r="G492" t="s">
        <v>227</v>
      </c>
      <c r="H492" t="s">
        <v>1912</v>
      </c>
      <c r="J492" t="s">
        <v>7095</v>
      </c>
      <c r="K492" t="s">
        <v>1089</v>
      </c>
      <c r="L492" t="s">
        <v>461</v>
      </c>
      <c r="M492" t="s">
        <v>7096</v>
      </c>
      <c r="N492" t="s">
        <v>577</v>
      </c>
      <c r="O492" t="s">
        <v>1595</v>
      </c>
      <c r="P492" t="s">
        <v>720</v>
      </c>
      <c r="Q492" t="s">
        <v>871</v>
      </c>
      <c r="R492" t="s">
        <v>1393</v>
      </c>
      <c r="S492" t="s">
        <v>7097</v>
      </c>
      <c r="T492" t="s">
        <v>6080</v>
      </c>
      <c r="U492" t="s">
        <v>2049</v>
      </c>
      <c r="V492" t="s">
        <v>7098</v>
      </c>
      <c r="W492" t="s">
        <v>3285</v>
      </c>
      <c r="X492" t="s">
        <v>243</v>
      </c>
      <c r="Y492" t="s">
        <v>4801</v>
      </c>
      <c r="Z492" t="s">
        <v>245</v>
      </c>
      <c r="AA492" t="s">
        <v>246</v>
      </c>
      <c r="AB492" t="s">
        <v>247</v>
      </c>
      <c r="AC492" t="s">
        <v>248</v>
      </c>
      <c r="AD492" t="s">
        <v>249</v>
      </c>
      <c r="AE492" t="s">
        <v>250</v>
      </c>
      <c r="AF492" t="s">
        <v>1952</v>
      </c>
      <c r="AG492" t="s">
        <v>1953</v>
      </c>
      <c r="AT492" t="s">
        <v>7019</v>
      </c>
      <c r="AU492" t="s">
        <v>472</v>
      </c>
      <c r="AV492" t="s">
        <v>3779</v>
      </c>
      <c r="AW492" t="s">
        <v>1823</v>
      </c>
      <c r="AX492" t="s">
        <v>7020</v>
      </c>
      <c r="AY492" t="s">
        <v>7021</v>
      </c>
      <c r="AZ492" t="s">
        <v>259</v>
      </c>
      <c r="BA492" t="s">
        <v>2098</v>
      </c>
      <c r="BC492" t="s">
        <v>261</v>
      </c>
      <c r="BD492" t="s">
        <v>2680</v>
      </c>
      <c r="BE492" t="s">
        <v>505</v>
      </c>
      <c r="BF492" t="s">
        <v>7004</v>
      </c>
      <c r="BG492" t="s">
        <v>5803</v>
      </c>
      <c r="BH492" t="s">
        <v>7085</v>
      </c>
      <c r="BI492" t="s">
        <v>6856</v>
      </c>
      <c r="BJ492" t="s">
        <v>7086</v>
      </c>
      <c r="BK492" t="s">
        <v>3219</v>
      </c>
      <c r="BL492" t="s">
        <v>7099</v>
      </c>
      <c r="BM492" t="s">
        <v>7088</v>
      </c>
      <c r="BO492" t="s">
        <v>7089</v>
      </c>
      <c r="BR492">
        <v>1286.96</v>
      </c>
      <c r="BV492" t="s">
        <v>1700</v>
      </c>
      <c r="BW492" t="s">
        <v>1200</v>
      </c>
      <c r="CA492" t="s">
        <v>480</v>
      </c>
      <c r="CB492" t="s">
        <v>276</v>
      </c>
      <c r="CC492" t="s">
        <v>277</v>
      </c>
      <c r="CD492" t="s">
        <v>278</v>
      </c>
      <c r="CE492" t="s">
        <v>351</v>
      </c>
      <c r="CF492" t="s">
        <v>245</v>
      </c>
      <c r="CG492" t="s">
        <v>246</v>
      </c>
      <c r="CH492" t="s">
        <v>245</v>
      </c>
      <c r="CI492" t="s">
        <v>246</v>
      </c>
      <c r="CJ492" t="s">
        <v>3264</v>
      </c>
      <c r="CK492" t="s">
        <v>2444</v>
      </c>
      <c r="CL492" t="s">
        <v>5351</v>
      </c>
      <c r="CQ492" t="s">
        <v>2148</v>
      </c>
      <c r="CR492" t="s">
        <v>1584</v>
      </c>
      <c r="CS492" t="s">
        <v>1585</v>
      </c>
      <c r="CT492" t="s">
        <v>7091</v>
      </c>
      <c r="CU492" t="s">
        <v>7100</v>
      </c>
      <c r="CV492" t="s">
        <v>2436</v>
      </c>
      <c r="CW492" t="s">
        <v>2437</v>
      </c>
      <c r="CX492" t="s">
        <v>7093</v>
      </c>
      <c r="CY492" s="10">
        <v>46038</v>
      </c>
      <c r="CZ492" s="11">
        <v>46038.116666666669</v>
      </c>
    </row>
    <row r="493" spans="1:104" x14ac:dyDescent="0.3">
      <c r="A493" t="s">
        <v>7101</v>
      </c>
      <c r="B493" t="s">
        <v>6994</v>
      </c>
      <c r="C493" t="s">
        <v>2271</v>
      </c>
      <c r="D493" t="s">
        <v>6995</v>
      </c>
      <c r="E493" t="s">
        <v>549</v>
      </c>
      <c r="F493" t="s">
        <v>226</v>
      </c>
      <c r="G493" t="s">
        <v>227</v>
      </c>
      <c r="H493" t="s">
        <v>1070</v>
      </c>
      <c r="J493" t="s">
        <v>574</v>
      </c>
      <c r="K493" t="s">
        <v>1635</v>
      </c>
      <c r="L493" t="s">
        <v>1143</v>
      </c>
      <c r="M493" t="s">
        <v>7102</v>
      </c>
      <c r="N493" t="s">
        <v>297</v>
      </c>
      <c r="O493" t="s">
        <v>1595</v>
      </c>
      <c r="P493" t="s">
        <v>2496</v>
      </c>
      <c r="Q493" t="s">
        <v>1393</v>
      </c>
      <c r="R493" t="s">
        <v>1393</v>
      </c>
      <c r="S493" t="s">
        <v>1916</v>
      </c>
      <c r="T493" t="s">
        <v>3165</v>
      </c>
      <c r="U493" t="s">
        <v>2152</v>
      </c>
      <c r="V493" t="s">
        <v>4503</v>
      </c>
      <c r="W493" t="s">
        <v>2878</v>
      </c>
      <c r="X493" t="s">
        <v>243</v>
      </c>
      <c r="Y493" t="s">
        <v>7103</v>
      </c>
      <c r="Z493" t="s">
        <v>245</v>
      </c>
      <c r="AA493" t="s">
        <v>246</v>
      </c>
      <c r="AB493" t="s">
        <v>247</v>
      </c>
      <c r="AC493" t="s">
        <v>248</v>
      </c>
      <c r="AD493" t="s">
        <v>249</v>
      </c>
      <c r="AE493" t="s">
        <v>250</v>
      </c>
      <c r="AF493" t="s">
        <v>7104</v>
      </c>
      <c r="AG493" t="s">
        <v>7105</v>
      </c>
      <c r="AT493" t="s">
        <v>7030</v>
      </c>
      <c r="AU493" t="s">
        <v>1402</v>
      </c>
      <c r="AV493" t="s">
        <v>2225</v>
      </c>
      <c r="AW493" t="s">
        <v>473</v>
      </c>
      <c r="AX493" t="s">
        <v>7031</v>
      </c>
      <c r="AY493" t="s">
        <v>7032</v>
      </c>
      <c r="AZ493" t="s">
        <v>259</v>
      </c>
      <c r="BA493" t="s">
        <v>1198</v>
      </c>
      <c r="BC493" t="s">
        <v>261</v>
      </c>
      <c r="BD493" t="s">
        <v>2680</v>
      </c>
      <c r="BE493" t="s">
        <v>505</v>
      </c>
      <c r="BF493" t="s">
        <v>7004</v>
      </c>
      <c r="BG493" t="s">
        <v>5803</v>
      </c>
      <c r="BH493" t="s">
        <v>7085</v>
      </c>
      <c r="BI493" t="s">
        <v>6856</v>
      </c>
      <c r="BJ493" t="s">
        <v>7086</v>
      </c>
      <c r="BK493" t="s">
        <v>3219</v>
      </c>
      <c r="BL493" t="s">
        <v>7106</v>
      </c>
      <c r="BM493" t="s">
        <v>7088</v>
      </c>
      <c r="BO493" t="s">
        <v>7089</v>
      </c>
      <c r="BR493">
        <v>1306.94</v>
      </c>
      <c r="BV493" t="s">
        <v>1579</v>
      </c>
      <c r="BW493" t="s">
        <v>566</v>
      </c>
      <c r="CA493" t="s">
        <v>1580</v>
      </c>
      <c r="CB493" t="s">
        <v>276</v>
      </c>
      <c r="CC493" t="s">
        <v>277</v>
      </c>
      <c r="CD493" t="s">
        <v>278</v>
      </c>
      <c r="CE493" t="s">
        <v>279</v>
      </c>
      <c r="CF493" t="s">
        <v>245</v>
      </c>
      <c r="CG493" t="s">
        <v>246</v>
      </c>
      <c r="CH493" t="s">
        <v>245</v>
      </c>
      <c r="CI493" t="s">
        <v>246</v>
      </c>
      <c r="CJ493" t="s">
        <v>3264</v>
      </c>
      <c r="CK493" t="s">
        <v>2862</v>
      </c>
      <c r="CL493" t="s">
        <v>3290</v>
      </c>
      <c r="CQ493" t="s">
        <v>2148</v>
      </c>
      <c r="CR493" t="s">
        <v>1584</v>
      </c>
      <c r="CS493" t="s">
        <v>1585</v>
      </c>
      <c r="CT493" t="s">
        <v>7091</v>
      </c>
      <c r="CU493" t="s">
        <v>2465</v>
      </c>
      <c r="CV493" t="s">
        <v>2436</v>
      </c>
      <c r="CW493" t="s">
        <v>2437</v>
      </c>
      <c r="CX493" t="s">
        <v>7093</v>
      </c>
      <c r="CY493" s="10">
        <v>46038</v>
      </c>
      <c r="CZ493" s="11">
        <v>46038.116666666669</v>
      </c>
    </row>
    <row r="494" spans="1:104" x14ac:dyDescent="0.3">
      <c r="A494" t="s">
        <v>7107</v>
      </c>
      <c r="B494" t="s">
        <v>6994</v>
      </c>
      <c r="C494" t="s">
        <v>2271</v>
      </c>
      <c r="D494" t="s">
        <v>6995</v>
      </c>
      <c r="E494" t="s">
        <v>573</v>
      </c>
      <c r="F494" t="s">
        <v>226</v>
      </c>
      <c r="G494" t="s">
        <v>227</v>
      </c>
      <c r="H494" t="s">
        <v>1416</v>
      </c>
      <c r="J494" t="s">
        <v>7108</v>
      </c>
      <c r="K494" t="s">
        <v>7109</v>
      </c>
      <c r="L494" t="s">
        <v>1143</v>
      </c>
      <c r="M494" t="s">
        <v>2078</v>
      </c>
      <c r="N494" t="s">
        <v>1662</v>
      </c>
      <c r="O494" t="s">
        <v>1323</v>
      </c>
      <c r="P494" t="s">
        <v>392</v>
      </c>
      <c r="Q494" t="s">
        <v>1393</v>
      </c>
      <c r="R494" t="s">
        <v>1393</v>
      </c>
      <c r="S494" t="s">
        <v>1934</v>
      </c>
      <c r="T494" t="s">
        <v>3228</v>
      </c>
      <c r="U494" t="s">
        <v>337</v>
      </c>
      <c r="V494" t="s">
        <v>6964</v>
      </c>
      <c r="W494" t="s">
        <v>7110</v>
      </c>
      <c r="X494" t="s">
        <v>243</v>
      </c>
      <c r="Y494" t="s">
        <v>7111</v>
      </c>
      <c r="Z494" t="s">
        <v>245</v>
      </c>
      <c r="AA494" t="s">
        <v>246</v>
      </c>
      <c r="AB494" t="s">
        <v>247</v>
      </c>
      <c r="AC494" t="s">
        <v>248</v>
      </c>
      <c r="AD494" t="s">
        <v>249</v>
      </c>
      <c r="AE494" t="s">
        <v>250</v>
      </c>
      <c r="AF494" t="s">
        <v>7112</v>
      </c>
      <c r="AG494" t="s">
        <v>6982</v>
      </c>
      <c r="AT494" t="s">
        <v>7040</v>
      </c>
      <c r="AU494" t="s">
        <v>346</v>
      </c>
      <c r="AV494" t="s">
        <v>1534</v>
      </c>
      <c r="AW494" t="s">
        <v>1486</v>
      </c>
      <c r="AX494" t="s">
        <v>7041</v>
      </c>
      <c r="AY494" t="s">
        <v>7042</v>
      </c>
      <c r="AZ494" t="s">
        <v>259</v>
      </c>
      <c r="BA494" t="s">
        <v>1115</v>
      </c>
      <c r="BC494" t="s">
        <v>261</v>
      </c>
      <c r="BD494" t="s">
        <v>2680</v>
      </c>
      <c r="BE494" t="s">
        <v>505</v>
      </c>
      <c r="BF494" t="s">
        <v>7004</v>
      </c>
      <c r="BG494" t="s">
        <v>5803</v>
      </c>
      <c r="BH494" t="s">
        <v>7085</v>
      </c>
      <c r="BI494" t="s">
        <v>6856</v>
      </c>
      <c r="BJ494" t="s">
        <v>7086</v>
      </c>
      <c r="BK494" t="s">
        <v>3219</v>
      </c>
      <c r="BL494" t="s">
        <v>7113</v>
      </c>
      <c r="BM494" t="s">
        <v>7088</v>
      </c>
      <c r="BO494" t="s">
        <v>7089</v>
      </c>
      <c r="BR494">
        <v>1326.72</v>
      </c>
      <c r="BV494" t="s">
        <v>1606</v>
      </c>
      <c r="BW494" t="s">
        <v>647</v>
      </c>
      <c r="CA494" t="s">
        <v>1580</v>
      </c>
      <c r="CB494" t="s">
        <v>276</v>
      </c>
      <c r="CC494" t="s">
        <v>277</v>
      </c>
      <c r="CD494" t="s">
        <v>278</v>
      </c>
      <c r="CE494" t="s">
        <v>351</v>
      </c>
      <c r="CF494" t="s">
        <v>245</v>
      </c>
      <c r="CG494" t="s">
        <v>246</v>
      </c>
      <c r="CH494" t="s">
        <v>245</v>
      </c>
      <c r="CI494" t="s">
        <v>246</v>
      </c>
      <c r="CJ494" t="s">
        <v>3264</v>
      </c>
      <c r="CK494" t="s">
        <v>1693</v>
      </c>
      <c r="CL494" t="s">
        <v>7114</v>
      </c>
      <c r="CQ494" t="s">
        <v>2148</v>
      </c>
      <c r="CR494" t="s">
        <v>1584</v>
      </c>
      <c r="CS494" t="s">
        <v>1585</v>
      </c>
      <c r="CT494" t="s">
        <v>7091</v>
      </c>
      <c r="CU494" t="s">
        <v>7115</v>
      </c>
      <c r="CV494" t="s">
        <v>2436</v>
      </c>
      <c r="CW494" t="s">
        <v>2437</v>
      </c>
      <c r="CX494" t="s">
        <v>7093</v>
      </c>
      <c r="CY494" s="10">
        <v>46038</v>
      </c>
      <c r="CZ494" s="11">
        <v>46038.116666666669</v>
      </c>
    </row>
    <row r="495" spans="1:104" x14ac:dyDescent="0.3">
      <c r="A495" t="s">
        <v>7116</v>
      </c>
      <c r="B495" t="s">
        <v>6994</v>
      </c>
      <c r="C495" t="s">
        <v>2271</v>
      </c>
      <c r="D495" t="s">
        <v>6995</v>
      </c>
      <c r="E495" t="s">
        <v>594</v>
      </c>
      <c r="F495" t="s">
        <v>226</v>
      </c>
      <c r="G495" t="s">
        <v>227</v>
      </c>
      <c r="H495" t="s">
        <v>1469</v>
      </c>
      <c r="J495" t="s">
        <v>7117</v>
      </c>
      <c r="K495" t="s">
        <v>7118</v>
      </c>
      <c r="L495" t="s">
        <v>774</v>
      </c>
      <c r="M495" t="s">
        <v>7119</v>
      </c>
      <c r="N495" t="s">
        <v>233</v>
      </c>
      <c r="O495" t="s">
        <v>1192</v>
      </c>
      <c r="P495" t="s">
        <v>1023</v>
      </c>
      <c r="Q495" t="s">
        <v>871</v>
      </c>
      <c r="R495" t="s">
        <v>871</v>
      </c>
      <c r="S495" t="s">
        <v>1862</v>
      </c>
      <c r="T495" t="s">
        <v>7049</v>
      </c>
      <c r="U495" t="s">
        <v>7083</v>
      </c>
      <c r="V495" t="s">
        <v>7120</v>
      </c>
      <c r="W495" t="s">
        <v>1693</v>
      </c>
      <c r="X495" t="s">
        <v>243</v>
      </c>
      <c r="Y495" t="s">
        <v>2312</v>
      </c>
      <c r="Z495" t="s">
        <v>245</v>
      </c>
      <c r="AA495" t="s">
        <v>246</v>
      </c>
      <c r="AB495" t="s">
        <v>247</v>
      </c>
      <c r="AC495" t="s">
        <v>248</v>
      </c>
      <c r="AD495" t="s">
        <v>249</v>
      </c>
      <c r="AE495" t="s">
        <v>250</v>
      </c>
      <c r="AF495" t="s">
        <v>7121</v>
      </c>
      <c r="AG495" t="s">
        <v>7122</v>
      </c>
      <c r="AT495" t="s">
        <v>7052</v>
      </c>
      <c r="AU495" t="s">
        <v>1993</v>
      </c>
      <c r="AV495" t="s">
        <v>2225</v>
      </c>
      <c r="AW495" t="s">
        <v>3250</v>
      </c>
      <c r="AX495" t="s">
        <v>7053</v>
      </c>
      <c r="AY495" t="s">
        <v>7054</v>
      </c>
      <c r="AZ495" t="s">
        <v>259</v>
      </c>
      <c r="BA495" t="s">
        <v>731</v>
      </c>
      <c r="BC495" t="s">
        <v>261</v>
      </c>
      <c r="BD495" t="s">
        <v>2680</v>
      </c>
      <c r="BE495" t="s">
        <v>505</v>
      </c>
      <c r="BF495" t="s">
        <v>7004</v>
      </c>
      <c r="BG495" t="s">
        <v>5803</v>
      </c>
      <c r="BH495" t="s">
        <v>7085</v>
      </c>
      <c r="BI495" t="s">
        <v>6856</v>
      </c>
      <c r="BJ495" t="s">
        <v>7086</v>
      </c>
      <c r="BK495" t="s">
        <v>3219</v>
      </c>
      <c r="BL495" t="s">
        <v>7123</v>
      </c>
      <c r="BM495" t="s">
        <v>7088</v>
      </c>
      <c r="BO495" t="s">
        <v>7089</v>
      </c>
      <c r="BR495">
        <v>1267.19</v>
      </c>
      <c r="BV495" t="s">
        <v>543</v>
      </c>
      <c r="BW495" t="s">
        <v>647</v>
      </c>
      <c r="CA495" t="s">
        <v>663</v>
      </c>
      <c r="CB495" t="s">
        <v>276</v>
      </c>
      <c r="CC495" t="s">
        <v>277</v>
      </c>
      <c r="CD495" t="s">
        <v>278</v>
      </c>
      <c r="CE495" t="s">
        <v>1418</v>
      </c>
      <c r="CF495" t="s">
        <v>245</v>
      </c>
      <c r="CG495" t="s">
        <v>246</v>
      </c>
      <c r="CH495" t="s">
        <v>245</v>
      </c>
      <c r="CI495" t="s">
        <v>246</v>
      </c>
      <c r="CJ495" t="s">
        <v>7124</v>
      </c>
      <c r="CK495" t="s">
        <v>2094</v>
      </c>
      <c r="CL495" t="s">
        <v>7125</v>
      </c>
      <c r="CQ495" t="s">
        <v>2148</v>
      </c>
      <c r="CR495" t="s">
        <v>1584</v>
      </c>
      <c r="CS495" t="s">
        <v>1585</v>
      </c>
      <c r="CT495" t="s">
        <v>7091</v>
      </c>
      <c r="CU495" t="s">
        <v>7092</v>
      </c>
      <c r="CV495" t="s">
        <v>2436</v>
      </c>
      <c r="CW495" t="s">
        <v>2437</v>
      </c>
      <c r="CX495" t="s">
        <v>7093</v>
      </c>
      <c r="CY495" s="10">
        <v>46038</v>
      </c>
      <c r="CZ495" s="11">
        <v>46038.116666666669</v>
      </c>
    </row>
    <row r="496" spans="1:104" x14ac:dyDescent="0.3">
      <c r="A496" t="s">
        <v>7126</v>
      </c>
      <c r="B496" t="s">
        <v>6994</v>
      </c>
      <c r="C496" t="s">
        <v>2271</v>
      </c>
      <c r="D496" t="s">
        <v>6995</v>
      </c>
      <c r="E496" t="s">
        <v>612</v>
      </c>
      <c r="F496" t="s">
        <v>226</v>
      </c>
      <c r="G496" t="s">
        <v>227</v>
      </c>
      <c r="H496" t="s">
        <v>4622</v>
      </c>
      <c r="J496" t="s">
        <v>5567</v>
      </c>
      <c r="K496" t="s">
        <v>7127</v>
      </c>
      <c r="L496" t="s">
        <v>299</v>
      </c>
      <c r="M496" t="s">
        <v>1189</v>
      </c>
      <c r="N496" t="s">
        <v>808</v>
      </c>
      <c r="O496" t="s">
        <v>1204</v>
      </c>
      <c r="P496" t="s">
        <v>892</v>
      </c>
      <c r="Q496" t="s">
        <v>1393</v>
      </c>
      <c r="R496" t="s">
        <v>871</v>
      </c>
      <c r="S496" t="s">
        <v>7097</v>
      </c>
      <c r="T496" t="s">
        <v>7059</v>
      </c>
      <c r="U496" t="s">
        <v>2049</v>
      </c>
      <c r="V496" t="s">
        <v>3935</v>
      </c>
      <c r="W496" t="s">
        <v>519</v>
      </c>
      <c r="X496" t="s">
        <v>243</v>
      </c>
      <c r="Y496" t="s">
        <v>6092</v>
      </c>
      <c r="Z496" t="s">
        <v>245</v>
      </c>
      <c r="AA496" t="s">
        <v>246</v>
      </c>
      <c r="AB496" t="s">
        <v>247</v>
      </c>
      <c r="AC496" t="s">
        <v>248</v>
      </c>
      <c r="AD496" t="s">
        <v>249</v>
      </c>
      <c r="AE496" t="s">
        <v>250</v>
      </c>
      <c r="AF496" t="s">
        <v>4184</v>
      </c>
      <c r="AG496" t="s">
        <v>4185</v>
      </c>
      <c r="AT496" t="s">
        <v>7060</v>
      </c>
      <c r="AU496" t="s">
        <v>2750</v>
      </c>
      <c r="AV496" t="s">
        <v>4587</v>
      </c>
      <c r="AW496" t="s">
        <v>1571</v>
      </c>
      <c r="AX496" t="s">
        <v>7061</v>
      </c>
      <c r="AY496" t="s">
        <v>7062</v>
      </c>
      <c r="AZ496" t="s">
        <v>259</v>
      </c>
      <c r="BA496" t="s">
        <v>1112</v>
      </c>
      <c r="BC496" t="s">
        <v>261</v>
      </c>
      <c r="BD496" t="s">
        <v>2680</v>
      </c>
      <c r="BE496" t="s">
        <v>505</v>
      </c>
      <c r="BF496" t="s">
        <v>7004</v>
      </c>
      <c r="BG496" t="s">
        <v>5803</v>
      </c>
      <c r="BH496" t="s">
        <v>7085</v>
      </c>
      <c r="BI496" t="s">
        <v>6856</v>
      </c>
      <c r="BJ496" t="s">
        <v>7086</v>
      </c>
      <c r="BK496" t="s">
        <v>3219</v>
      </c>
      <c r="BL496" t="s">
        <v>4241</v>
      </c>
      <c r="BM496" t="s">
        <v>7088</v>
      </c>
      <c r="BO496" t="s">
        <v>7089</v>
      </c>
      <c r="BR496">
        <v>1286.93</v>
      </c>
      <c r="BV496" t="s">
        <v>1133</v>
      </c>
      <c r="BW496" t="s">
        <v>4069</v>
      </c>
      <c r="CA496" t="s">
        <v>1316</v>
      </c>
      <c r="CB496" t="s">
        <v>276</v>
      </c>
      <c r="CC496" t="s">
        <v>277</v>
      </c>
      <c r="CD496" t="s">
        <v>278</v>
      </c>
      <c r="CE496" t="s">
        <v>279</v>
      </c>
      <c r="CF496" t="s">
        <v>245</v>
      </c>
      <c r="CG496" t="s">
        <v>246</v>
      </c>
      <c r="CH496" t="s">
        <v>245</v>
      </c>
      <c r="CI496" t="s">
        <v>246</v>
      </c>
      <c r="CJ496" t="s">
        <v>7124</v>
      </c>
      <c r="CK496" t="s">
        <v>2444</v>
      </c>
      <c r="CL496" t="s">
        <v>4177</v>
      </c>
      <c r="CQ496" t="s">
        <v>2148</v>
      </c>
      <c r="CR496" t="s">
        <v>1584</v>
      </c>
      <c r="CS496" t="s">
        <v>1585</v>
      </c>
      <c r="CT496" t="s">
        <v>7091</v>
      </c>
      <c r="CU496" t="s">
        <v>7100</v>
      </c>
      <c r="CV496" t="s">
        <v>2436</v>
      </c>
      <c r="CW496" t="s">
        <v>2437</v>
      </c>
      <c r="CX496" t="s">
        <v>7093</v>
      </c>
      <c r="CY496" s="10">
        <v>46038</v>
      </c>
      <c r="CZ496" s="11">
        <v>46038.116666666669</v>
      </c>
    </row>
    <row r="497" spans="1:104" x14ac:dyDescent="0.3">
      <c r="A497" t="s">
        <v>7128</v>
      </c>
      <c r="B497" t="s">
        <v>6994</v>
      </c>
      <c r="C497" t="s">
        <v>2271</v>
      </c>
      <c r="D497" t="s">
        <v>6995</v>
      </c>
      <c r="E497" t="s">
        <v>630</v>
      </c>
      <c r="F497" t="s">
        <v>226</v>
      </c>
      <c r="G497" t="s">
        <v>227</v>
      </c>
      <c r="H497" t="s">
        <v>1932</v>
      </c>
      <c r="J497" t="s">
        <v>3769</v>
      </c>
      <c r="K497" t="s">
        <v>7129</v>
      </c>
      <c r="L497" t="s">
        <v>1353</v>
      </c>
      <c r="M497" t="s">
        <v>7130</v>
      </c>
      <c r="N497" t="s">
        <v>1252</v>
      </c>
      <c r="O497" t="s">
        <v>1125</v>
      </c>
      <c r="P497" t="s">
        <v>464</v>
      </c>
      <c r="Q497" t="s">
        <v>871</v>
      </c>
      <c r="R497" t="s">
        <v>871</v>
      </c>
      <c r="S497" t="s">
        <v>1916</v>
      </c>
      <c r="T497" t="s">
        <v>7066</v>
      </c>
      <c r="U497" t="s">
        <v>2152</v>
      </c>
      <c r="V497" t="s">
        <v>3643</v>
      </c>
      <c r="W497" t="s">
        <v>3644</v>
      </c>
      <c r="X497" t="s">
        <v>243</v>
      </c>
      <c r="Y497" t="s">
        <v>2702</v>
      </c>
      <c r="Z497" t="s">
        <v>245</v>
      </c>
      <c r="AA497" t="s">
        <v>246</v>
      </c>
      <c r="AB497" t="s">
        <v>247</v>
      </c>
      <c r="AC497" t="s">
        <v>248</v>
      </c>
      <c r="AD497" t="s">
        <v>249</v>
      </c>
      <c r="AE497" t="s">
        <v>250</v>
      </c>
      <c r="AF497" t="s">
        <v>4354</v>
      </c>
      <c r="AG497" t="s">
        <v>4355</v>
      </c>
      <c r="AT497" t="s">
        <v>7067</v>
      </c>
      <c r="AU497" t="s">
        <v>311</v>
      </c>
      <c r="AV497" t="s">
        <v>1509</v>
      </c>
      <c r="AW497" t="s">
        <v>690</v>
      </c>
      <c r="AX497" t="s">
        <v>2785</v>
      </c>
      <c r="AY497" t="s">
        <v>7068</v>
      </c>
      <c r="AZ497" t="s">
        <v>259</v>
      </c>
      <c r="BA497" t="s">
        <v>456</v>
      </c>
      <c r="BC497" t="s">
        <v>261</v>
      </c>
      <c r="BD497" t="s">
        <v>2680</v>
      </c>
      <c r="BE497" t="s">
        <v>505</v>
      </c>
      <c r="BF497" t="s">
        <v>7004</v>
      </c>
      <c r="BG497" t="s">
        <v>5803</v>
      </c>
      <c r="BH497" t="s">
        <v>7085</v>
      </c>
      <c r="BI497" t="s">
        <v>6856</v>
      </c>
      <c r="BJ497" t="s">
        <v>7086</v>
      </c>
      <c r="BK497" t="s">
        <v>3219</v>
      </c>
      <c r="BL497" t="s">
        <v>7131</v>
      </c>
      <c r="BM497" t="s">
        <v>7088</v>
      </c>
      <c r="BO497" t="s">
        <v>7089</v>
      </c>
      <c r="BR497">
        <v>1306.9100000000001</v>
      </c>
      <c r="BV497" t="s">
        <v>2478</v>
      </c>
      <c r="BW497" t="s">
        <v>7132</v>
      </c>
      <c r="CA497" t="s">
        <v>425</v>
      </c>
      <c r="CB497" t="s">
        <v>276</v>
      </c>
      <c r="CC497" t="s">
        <v>277</v>
      </c>
      <c r="CD497" t="s">
        <v>278</v>
      </c>
      <c r="CE497" t="s">
        <v>407</v>
      </c>
      <c r="CF497" t="s">
        <v>245</v>
      </c>
      <c r="CG497" t="s">
        <v>246</v>
      </c>
      <c r="CH497" t="s">
        <v>245</v>
      </c>
      <c r="CI497" t="s">
        <v>246</v>
      </c>
      <c r="CJ497" t="s">
        <v>7124</v>
      </c>
      <c r="CK497" t="s">
        <v>2862</v>
      </c>
      <c r="CL497" t="s">
        <v>7133</v>
      </c>
      <c r="CQ497" t="s">
        <v>2148</v>
      </c>
      <c r="CR497" t="s">
        <v>1584</v>
      </c>
      <c r="CS497" t="s">
        <v>1585</v>
      </c>
      <c r="CT497" t="s">
        <v>7091</v>
      </c>
      <c r="CU497" t="s">
        <v>2465</v>
      </c>
      <c r="CV497" t="s">
        <v>2436</v>
      </c>
      <c r="CW497" t="s">
        <v>2437</v>
      </c>
      <c r="CX497" t="s">
        <v>7093</v>
      </c>
      <c r="CY497" s="10">
        <v>46038</v>
      </c>
      <c r="CZ497" s="11">
        <v>46038.116666666669</v>
      </c>
    </row>
    <row r="498" spans="1:104" x14ac:dyDescent="0.3">
      <c r="A498" t="s">
        <v>7134</v>
      </c>
      <c r="B498" t="s">
        <v>6994</v>
      </c>
      <c r="C498" t="s">
        <v>2271</v>
      </c>
      <c r="D498" t="s">
        <v>6995</v>
      </c>
      <c r="E498" t="s">
        <v>650</v>
      </c>
      <c r="F498" t="s">
        <v>226</v>
      </c>
      <c r="G498" t="s">
        <v>227</v>
      </c>
      <c r="H498" t="s">
        <v>381</v>
      </c>
      <c r="J498" t="s">
        <v>7135</v>
      </c>
      <c r="K498" t="s">
        <v>7136</v>
      </c>
      <c r="L498" t="s">
        <v>436</v>
      </c>
      <c r="M498" t="s">
        <v>7137</v>
      </c>
      <c r="N498" t="s">
        <v>463</v>
      </c>
      <c r="O498" t="s">
        <v>1628</v>
      </c>
      <c r="P498" t="s">
        <v>1375</v>
      </c>
      <c r="Q498" t="s">
        <v>871</v>
      </c>
      <c r="R498" t="s">
        <v>1393</v>
      </c>
      <c r="S498" t="s">
        <v>1934</v>
      </c>
      <c r="T498" t="s">
        <v>239</v>
      </c>
      <c r="U498" t="s">
        <v>337</v>
      </c>
      <c r="V498" t="s">
        <v>7138</v>
      </c>
      <c r="W498" t="s">
        <v>6206</v>
      </c>
      <c r="X498" t="s">
        <v>243</v>
      </c>
      <c r="Y498" t="s">
        <v>7139</v>
      </c>
      <c r="Z498" t="s">
        <v>245</v>
      </c>
      <c r="AA498" t="s">
        <v>246</v>
      </c>
      <c r="AB498" t="s">
        <v>247</v>
      </c>
      <c r="AC498" t="s">
        <v>248</v>
      </c>
      <c r="AD498" t="s">
        <v>249</v>
      </c>
      <c r="AE498" t="s">
        <v>250</v>
      </c>
      <c r="AF498" t="s">
        <v>5766</v>
      </c>
      <c r="AG498" t="s">
        <v>5767</v>
      </c>
      <c r="AT498" t="s">
        <v>7075</v>
      </c>
      <c r="AU498" t="s">
        <v>4730</v>
      </c>
      <c r="AV498" t="s">
        <v>3590</v>
      </c>
      <c r="AW498" t="s">
        <v>2593</v>
      </c>
      <c r="AX498" t="s">
        <v>7076</v>
      </c>
      <c r="AY498" t="s">
        <v>7077</v>
      </c>
      <c r="AZ498" t="s">
        <v>259</v>
      </c>
      <c r="BA498" t="s">
        <v>1112</v>
      </c>
      <c r="BC498" t="s">
        <v>261</v>
      </c>
      <c r="BD498" t="s">
        <v>2680</v>
      </c>
      <c r="BE498" t="s">
        <v>505</v>
      </c>
      <c r="BF498" t="s">
        <v>7004</v>
      </c>
      <c r="BG498" t="s">
        <v>5803</v>
      </c>
      <c r="BH498" t="s">
        <v>7085</v>
      </c>
      <c r="BI498" t="s">
        <v>6856</v>
      </c>
      <c r="BJ498" t="s">
        <v>7086</v>
      </c>
      <c r="BK498" t="s">
        <v>3219</v>
      </c>
      <c r="BL498" t="s">
        <v>7140</v>
      </c>
      <c r="BM498" t="s">
        <v>7088</v>
      </c>
      <c r="BO498" t="s">
        <v>7089</v>
      </c>
      <c r="BR498">
        <v>1326.7</v>
      </c>
      <c r="BV498" t="s">
        <v>1186</v>
      </c>
      <c r="BW498" t="s">
        <v>626</v>
      </c>
      <c r="CA498" t="s">
        <v>2534</v>
      </c>
      <c r="CB498" t="s">
        <v>276</v>
      </c>
      <c r="CC498" t="s">
        <v>277</v>
      </c>
      <c r="CD498" t="s">
        <v>278</v>
      </c>
      <c r="CE498" t="s">
        <v>974</v>
      </c>
      <c r="CF498" t="s">
        <v>245</v>
      </c>
      <c r="CG498" t="s">
        <v>246</v>
      </c>
      <c r="CH498" t="s">
        <v>245</v>
      </c>
      <c r="CI498" t="s">
        <v>246</v>
      </c>
      <c r="CJ498" t="s">
        <v>7124</v>
      </c>
      <c r="CK498" t="s">
        <v>1693</v>
      </c>
      <c r="CL498" t="s">
        <v>2064</v>
      </c>
      <c r="CQ498" t="s">
        <v>2148</v>
      </c>
      <c r="CR498" t="s">
        <v>1584</v>
      </c>
      <c r="CS498" t="s">
        <v>1585</v>
      </c>
      <c r="CT498" t="s">
        <v>7091</v>
      </c>
      <c r="CU498" t="s">
        <v>7115</v>
      </c>
      <c r="CV498" t="s">
        <v>2436</v>
      </c>
      <c r="CW498" t="s">
        <v>2437</v>
      </c>
      <c r="CX498" t="s">
        <v>7093</v>
      </c>
      <c r="CY498" s="10">
        <v>46038</v>
      </c>
      <c r="CZ498" s="11">
        <v>46038.116666666669</v>
      </c>
    </row>
    <row r="499" spans="1:104" x14ac:dyDescent="0.3">
      <c r="A499" t="s">
        <v>7141</v>
      </c>
      <c r="B499" t="s">
        <v>6994</v>
      </c>
      <c r="C499" t="s">
        <v>2271</v>
      </c>
      <c r="D499" t="s">
        <v>6995</v>
      </c>
      <c r="E499" t="s">
        <v>670</v>
      </c>
      <c r="F499" t="s">
        <v>226</v>
      </c>
      <c r="G499" t="s">
        <v>227</v>
      </c>
      <c r="H499" t="s">
        <v>1971</v>
      </c>
      <c r="J499" t="s">
        <v>7142</v>
      </c>
      <c r="K499" t="s">
        <v>7143</v>
      </c>
      <c r="L499" t="s">
        <v>890</v>
      </c>
      <c r="M499" t="s">
        <v>7144</v>
      </c>
      <c r="N499" t="s">
        <v>1707</v>
      </c>
      <c r="O499" t="s">
        <v>774</v>
      </c>
      <c r="P499" t="s">
        <v>1455</v>
      </c>
      <c r="Q499" t="s">
        <v>1393</v>
      </c>
      <c r="R499" t="s">
        <v>871</v>
      </c>
      <c r="S499" t="s">
        <v>3414</v>
      </c>
      <c r="T499" t="s">
        <v>6998</v>
      </c>
      <c r="U499" t="s">
        <v>7145</v>
      </c>
      <c r="V499" t="s">
        <v>7146</v>
      </c>
      <c r="W499" t="s">
        <v>2036</v>
      </c>
      <c r="X499" t="s">
        <v>243</v>
      </c>
      <c r="Y499" t="s">
        <v>7147</v>
      </c>
      <c r="Z499" t="s">
        <v>1817</v>
      </c>
      <c r="AA499" t="s">
        <v>6724</v>
      </c>
      <c r="AB499" t="s">
        <v>247</v>
      </c>
      <c r="AC499" t="s">
        <v>248</v>
      </c>
      <c r="AD499" t="s">
        <v>249</v>
      </c>
      <c r="AE499" t="s">
        <v>250</v>
      </c>
      <c r="AF499" t="s">
        <v>1713</v>
      </c>
      <c r="AG499" t="s">
        <v>1714</v>
      </c>
      <c r="AH499" t="s">
        <v>687</v>
      </c>
      <c r="AI499" t="s">
        <v>6230</v>
      </c>
      <c r="AJ499" t="s">
        <v>2275</v>
      </c>
      <c r="AT499" t="s">
        <v>1044</v>
      </c>
      <c r="AU499" t="s">
        <v>6105</v>
      </c>
      <c r="AV499" t="s">
        <v>2576</v>
      </c>
      <c r="AW499" t="s">
        <v>2685</v>
      </c>
      <c r="AX499" t="s">
        <v>7002</v>
      </c>
      <c r="AY499" t="s">
        <v>7003</v>
      </c>
      <c r="AZ499" t="s">
        <v>259</v>
      </c>
      <c r="BA499" t="s">
        <v>966</v>
      </c>
      <c r="BC499" t="s">
        <v>261</v>
      </c>
      <c r="BD499" t="s">
        <v>1232</v>
      </c>
      <c r="BE499" t="s">
        <v>313</v>
      </c>
      <c r="BF499" t="s">
        <v>7004</v>
      </c>
      <c r="BG499" t="s">
        <v>5803</v>
      </c>
      <c r="BH499" t="s">
        <v>1247</v>
      </c>
      <c r="BI499" t="s">
        <v>7148</v>
      </c>
      <c r="BJ499" t="s">
        <v>2701</v>
      </c>
      <c r="BK499" t="s">
        <v>3468</v>
      </c>
      <c r="BL499" t="s">
        <v>7149</v>
      </c>
      <c r="BM499" t="s">
        <v>7150</v>
      </c>
      <c r="BO499" t="s">
        <v>7151</v>
      </c>
      <c r="BR499">
        <v>1266.29</v>
      </c>
      <c r="BV499" t="s">
        <v>2366</v>
      </c>
      <c r="BW499" t="s">
        <v>869</v>
      </c>
      <c r="CA499" t="s">
        <v>918</v>
      </c>
      <c r="CB499" t="s">
        <v>276</v>
      </c>
      <c r="CC499" t="s">
        <v>277</v>
      </c>
      <c r="CD499" t="s">
        <v>278</v>
      </c>
      <c r="CE499" t="s">
        <v>1449</v>
      </c>
      <c r="CF499" t="s">
        <v>1843</v>
      </c>
      <c r="CG499" t="s">
        <v>1380</v>
      </c>
      <c r="CH499" t="s">
        <v>1772</v>
      </c>
      <c r="CI499" t="s">
        <v>1773</v>
      </c>
      <c r="CJ499" t="s">
        <v>512</v>
      </c>
      <c r="CK499" t="s">
        <v>7152</v>
      </c>
      <c r="CL499" t="s">
        <v>2147</v>
      </c>
      <c r="CQ499" t="s">
        <v>1729</v>
      </c>
      <c r="CR499" t="s">
        <v>1421</v>
      </c>
      <c r="CS499" t="s">
        <v>3788</v>
      </c>
      <c r="CT499" t="s">
        <v>7153</v>
      </c>
      <c r="CU499" t="s">
        <v>7154</v>
      </c>
      <c r="CV499" t="s">
        <v>4266</v>
      </c>
      <c r="CW499" t="s">
        <v>4267</v>
      </c>
      <c r="CX499" t="s">
        <v>6491</v>
      </c>
      <c r="CY499" s="10">
        <v>46038</v>
      </c>
      <c r="CZ499" s="11">
        <v>46038.116666666669</v>
      </c>
    </row>
    <row r="500" spans="1:104" x14ac:dyDescent="0.3">
      <c r="A500" t="s">
        <v>7155</v>
      </c>
      <c r="B500" t="s">
        <v>6994</v>
      </c>
      <c r="C500" t="s">
        <v>2271</v>
      </c>
      <c r="D500" t="s">
        <v>6995</v>
      </c>
      <c r="E500" t="s">
        <v>714</v>
      </c>
      <c r="F500" t="s">
        <v>226</v>
      </c>
      <c r="G500" t="s">
        <v>227</v>
      </c>
      <c r="H500" t="s">
        <v>2229</v>
      </c>
      <c r="J500" t="s">
        <v>7156</v>
      </c>
      <c r="K500" t="s">
        <v>7157</v>
      </c>
      <c r="L500" t="s">
        <v>2126</v>
      </c>
      <c r="M500" t="s">
        <v>7158</v>
      </c>
      <c r="N500" t="s">
        <v>2130</v>
      </c>
      <c r="O500" t="s">
        <v>1353</v>
      </c>
      <c r="P500" t="s">
        <v>417</v>
      </c>
      <c r="Q500" t="s">
        <v>871</v>
      </c>
      <c r="R500" t="s">
        <v>871</v>
      </c>
      <c r="S500" t="s">
        <v>3414</v>
      </c>
      <c r="T500" t="s">
        <v>6080</v>
      </c>
      <c r="U500" t="s">
        <v>5155</v>
      </c>
      <c r="V500" t="s">
        <v>7159</v>
      </c>
      <c r="W500" t="s">
        <v>4286</v>
      </c>
      <c r="X500" t="s">
        <v>243</v>
      </c>
      <c r="Y500" t="s">
        <v>6949</v>
      </c>
      <c r="Z500" t="s">
        <v>1271</v>
      </c>
      <c r="AA500" t="s">
        <v>7160</v>
      </c>
      <c r="AB500" t="s">
        <v>247</v>
      </c>
      <c r="AC500" t="s">
        <v>248</v>
      </c>
      <c r="AD500" t="s">
        <v>249</v>
      </c>
      <c r="AE500" t="s">
        <v>250</v>
      </c>
      <c r="AF500" t="s">
        <v>2368</v>
      </c>
      <c r="AG500" t="s">
        <v>2369</v>
      </c>
      <c r="AH500" t="s">
        <v>687</v>
      </c>
      <c r="AI500" t="s">
        <v>6230</v>
      </c>
      <c r="AJ500" t="s">
        <v>2275</v>
      </c>
      <c r="AT500" t="s">
        <v>7019</v>
      </c>
      <c r="AU500" t="s">
        <v>472</v>
      </c>
      <c r="AV500" t="s">
        <v>2946</v>
      </c>
      <c r="AW500" t="s">
        <v>1351</v>
      </c>
      <c r="AX500" t="s">
        <v>7020</v>
      </c>
      <c r="AY500" t="s">
        <v>7021</v>
      </c>
      <c r="AZ500" t="s">
        <v>259</v>
      </c>
      <c r="BA500" t="s">
        <v>2098</v>
      </c>
      <c r="BC500" t="s">
        <v>261</v>
      </c>
      <c r="BD500" t="s">
        <v>1232</v>
      </c>
      <c r="BE500" t="s">
        <v>313</v>
      </c>
      <c r="BF500" t="s">
        <v>7004</v>
      </c>
      <c r="BG500" t="s">
        <v>5803</v>
      </c>
      <c r="BH500" t="s">
        <v>1247</v>
      </c>
      <c r="BI500" t="s">
        <v>7148</v>
      </c>
      <c r="BJ500" t="s">
        <v>2701</v>
      </c>
      <c r="BK500" t="s">
        <v>3468</v>
      </c>
      <c r="BL500" t="s">
        <v>7161</v>
      </c>
      <c r="BM500" t="s">
        <v>7150</v>
      </c>
      <c r="BO500" t="s">
        <v>7151</v>
      </c>
      <c r="BR500">
        <v>1286.1300000000001</v>
      </c>
      <c r="BV500" t="s">
        <v>1353</v>
      </c>
      <c r="BW500" t="s">
        <v>676</v>
      </c>
      <c r="CA500" t="s">
        <v>1924</v>
      </c>
      <c r="CB500" t="s">
        <v>276</v>
      </c>
      <c r="CC500" t="s">
        <v>277</v>
      </c>
      <c r="CD500" t="s">
        <v>278</v>
      </c>
      <c r="CE500" t="s">
        <v>351</v>
      </c>
      <c r="CF500" t="s">
        <v>2267</v>
      </c>
      <c r="CG500" t="s">
        <v>2268</v>
      </c>
      <c r="CH500" t="s">
        <v>1365</v>
      </c>
      <c r="CI500" t="s">
        <v>1725</v>
      </c>
      <c r="CJ500" t="s">
        <v>512</v>
      </c>
      <c r="CK500" t="s">
        <v>6952</v>
      </c>
      <c r="CL500" t="s">
        <v>7162</v>
      </c>
      <c r="CQ500" t="s">
        <v>1729</v>
      </c>
      <c r="CR500" t="s">
        <v>1421</v>
      </c>
      <c r="CS500" t="s">
        <v>3788</v>
      </c>
      <c r="CT500" t="s">
        <v>7153</v>
      </c>
      <c r="CU500" t="s">
        <v>7163</v>
      </c>
      <c r="CV500" t="s">
        <v>4266</v>
      </c>
      <c r="CW500" t="s">
        <v>4267</v>
      </c>
      <c r="CX500" t="s">
        <v>6491</v>
      </c>
      <c r="CY500" s="10">
        <v>46038</v>
      </c>
      <c r="CZ500" s="11">
        <v>46038.116666666669</v>
      </c>
    </row>
    <row r="501" spans="1:104" x14ac:dyDescent="0.3">
      <c r="A501" t="s">
        <v>7164</v>
      </c>
      <c r="B501" t="s">
        <v>6994</v>
      </c>
      <c r="C501" t="s">
        <v>2271</v>
      </c>
      <c r="D501" t="s">
        <v>6995</v>
      </c>
      <c r="E501" t="s">
        <v>743</v>
      </c>
      <c r="F501" t="s">
        <v>226</v>
      </c>
      <c r="G501" t="s">
        <v>227</v>
      </c>
      <c r="H501" t="s">
        <v>2243</v>
      </c>
      <c r="J501" t="s">
        <v>7165</v>
      </c>
      <c r="K501" t="s">
        <v>1429</v>
      </c>
      <c r="L501" t="s">
        <v>439</v>
      </c>
      <c r="M501" t="s">
        <v>3460</v>
      </c>
      <c r="N501" t="s">
        <v>933</v>
      </c>
      <c r="O501" t="s">
        <v>436</v>
      </c>
      <c r="P501" t="s">
        <v>837</v>
      </c>
      <c r="Q501" t="s">
        <v>871</v>
      </c>
      <c r="R501" t="s">
        <v>1393</v>
      </c>
      <c r="S501" t="s">
        <v>1916</v>
      </c>
      <c r="T501" t="s">
        <v>3165</v>
      </c>
      <c r="U501" t="s">
        <v>3705</v>
      </c>
      <c r="V501" t="s">
        <v>7166</v>
      </c>
      <c r="W501" t="s">
        <v>1489</v>
      </c>
      <c r="X501" t="s">
        <v>243</v>
      </c>
      <c r="Y501" t="s">
        <v>3347</v>
      </c>
      <c r="Z501" t="s">
        <v>5441</v>
      </c>
      <c r="AA501" t="s">
        <v>1380</v>
      </c>
      <c r="AB501" t="s">
        <v>247</v>
      </c>
      <c r="AC501" t="s">
        <v>248</v>
      </c>
      <c r="AD501" t="s">
        <v>249</v>
      </c>
      <c r="AE501" t="s">
        <v>250</v>
      </c>
      <c r="AF501" t="s">
        <v>2903</v>
      </c>
      <c r="AG501" t="s">
        <v>2904</v>
      </c>
      <c r="AH501" t="s">
        <v>687</v>
      </c>
      <c r="AI501" t="s">
        <v>4314</v>
      </c>
      <c r="AJ501" t="s">
        <v>4024</v>
      </c>
      <c r="AT501" t="s">
        <v>7030</v>
      </c>
      <c r="AU501" t="s">
        <v>1402</v>
      </c>
      <c r="AV501" t="s">
        <v>379</v>
      </c>
      <c r="AW501" t="s">
        <v>2463</v>
      </c>
      <c r="AX501" t="s">
        <v>7031</v>
      </c>
      <c r="AY501" t="s">
        <v>7032</v>
      </c>
      <c r="AZ501" t="s">
        <v>259</v>
      </c>
      <c r="BA501" t="s">
        <v>1198</v>
      </c>
      <c r="BC501" t="s">
        <v>261</v>
      </c>
      <c r="BD501" t="s">
        <v>1232</v>
      </c>
      <c r="BE501" t="s">
        <v>313</v>
      </c>
      <c r="BF501" t="s">
        <v>7004</v>
      </c>
      <c r="BG501" t="s">
        <v>5803</v>
      </c>
      <c r="BH501" t="s">
        <v>1247</v>
      </c>
      <c r="BI501" t="s">
        <v>7148</v>
      </c>
      <c r="BJ501" t="s">
        <v>2701</v>
      </c>
      <c r="BK501" t="s">
        <v>3468</v>
      </c>
      <c r="BL501" t="s">
        <v>7167</v>
      </c>
      <c r="BM501" t="s">
        <v>7150</v>
      </c>
      <c r="BO501" t="s">
        <v>7151</v>
      </c>
      <c r="BR501">
        <v>1306.24</v>
      </c>
      <c r="BV501" t="s">
        <v>828</v>
      </c>
      <c r="BW501" t="s">
        <v>631</v>
      </c>
      <c r="CA501" t="s">
        <v>456</v>
      </c>
      <c r="CB501" t="s">
        <v>276</v>
      </c>
      <c r="CC501" t="s">
        <v>277</v>
      </c>
      <c r="CD501" t="s">
        <v>278</v>
      </c>
      <c r="CE501" t="s">
        <v>279</v>
      </c>
      <c r="CF501" t="s">
        <v>4322</v>
      </c>
      <c r="CG501" t="s">
        <v>2595</v>
      </c>
      <c r="CH501" t="s">
        <v>4648</v>
      </c>
      <c r="CI501" t="s">
        <v>2968</v>
      </c>
      <c r="CJ501" t="s">
        <v>512</v>
      </c>
      <c r="CK501" t="s">
        <v>7168</v>
      </c>
      <c r="CL501" t="s">
        <v>5734</v>
      </c>
      <c r="CQ501" t="s">
        <v>1729</v>
      </c>
      <c r="CR501" t="s">
        <v>1421</v>
      </c>
      <c r="CS501" t="s">
        <v>3788</v>
      </c>
      <c r="CT501" t="s">
        <v>7153</v>
      </c>
      <c r="CU501" t="s">
        <v>3729</v>
      </c>
      <c r="CV501" t="s">
        <v>4266</v>
      </c>
      <c r="CW501" t="s">
        <v>4267</v>
      </c>
      <c r="CX501" t="s">
        <v>6491</v>
      </c>
      <c r="CY501" s="10">
        <v>46038</v>
      </c>
      <c r="CZ501" s="11">
        <v>46038.116666666669</v>
      </c>
    </row>
    <row r="502" spans="1:104" x14ac:dyDescent="0.3">
      <c r="A502" t="s">
        <v>7169</v>
      </c>
      <c r="B502" t="s">
        <v>6994</v>
      </c>
      <c r="C502" t="s">
        <v>2271</v>
      </c>
      <c r="D502" t="s">
        <v>6995</v>
      </c>
      <c r="E502" t="s">
        <v>773</v>
      </c>
      <c r="F502" t="s">
        <v>226</v>
      </c>
      <c r="G502" t="s">
        <v>227</v>
      </c>
      <c r="H502" t="s">
        <v>2496</v>
      </c>
      <c r="J502" t="s">
        <v>7170</v>
      </c>
      <c r="K502" t="s">
        <v>7171</v>
      </c>
      <c r="L502" t="s">
        <v>888</v>
      </c>
      <c r="M502" t="s">
        <v>7122</v>
      </c>
      <c r="N502" t="s">
        <v>463</v>
      </c>
      <c r="O502" t="s">
        <v>1221</v>
      </c>
      <c r="P502" t="s">
        <v>1375</v>
      </c>
      <c r="Q502" t="s">
        <v>871</v>
      </c>
      <c r="R502" t="s">
        <v>871</v>
      </c>
      <c r="S502" t="s">
        <v>1934</v>
      </c>
      <c r="T502" t="s">
        <v>3228</v>
      </c>
      <c r="U502" t="s">
        <v>3665</v>
      </c>
      <c r="V502" t="s">
        <v>7172</v>
      </c>
      <c r="W502" t="s">
        <v>4286</v>
      </c>
      <c r="X502" t="s">
        <v>243</v>
      </c>
      <c r="Y502" t="s">
        <v>340</v>
      </c>
      <c r="Z502" t="s">
        <v>2949</v>
      </c>
      <c r="AA502" t="s">
        <v>3389</v>
      </c>
      <c r="AB502" t="s">
        <v>247</v>
      </c>
      <c r="AC502" t="s">
        <v>248</v>
      </c>
      <c r="AD502" t="s">
        <v>249</v>
      </c>
      <c r="AE502" t="s">
        <v>250</v>
      </c>
      <c r="AF502" t="s">
        <v>7173</v>
      </c>
      <c r="AG502" t="s">
        <v>3101</v>
      </c>
      <c r="AH502" t="s">
        <v>687</v>
      </c>
      <c r="AI502" t="s">
        <v>7174</v>
      </c>
      <c r="AJ502" t="s">
        <v>1645</v>
      </c>
      <c r="AT502" t="s">
        <v>7040</v>
      </c>
      <c r="AU502" t="s">
        <v>346</v>
      </c>
      <c r="AV502" t="s">
        <v>3170</v>
      </c>
      <c r="AW502" t="s">
        <v>243</v>
      </c>
      <c r="AX502" t="s">
        <v>7041</v>
      </c>
      <c r="AY502" t="s">
        <v>7042</v>
      </c>
      <c r="AZ502" t="s">
        <v>259</v>
      </c>
      <c r="BA502" t="s">
        <v>1115</v>
      </c>
      <c r="BC502" t="s">
        <v>261</v>
      </c>
      <c r="BD502" t="s">
        <v>1232</v>
      </c>
      <c r="BE502" t="s">
        <v>313</v>
      </c>
      <c r="BF502" t="s">
        <v>7004</v>
      </c>
      <c r="BG502" t="s">
        <v>5803</v>
      </c>
      <c r="BH502" t="s">
        <v>1247</v>
      </c>
      <c r="BI502" t="s">
        <v>7148</v>
      </c>
      <c r="BJ502" t="s">
        <v>2701</v>
      </c>
      <c r="BK502" t="s">
        <v>3468</v>
      </c>
      <c r="BL502" t="s">
        <v>7175</v>
      </c>
      <c r="BM502" t="s">
        <v>7150</v>
      </c>
      <c r="BO502" t="s">
        <v>7151</v>
      </c>
      <c r="BR502">
        <v>1326.13</v>
      </c>
      <c r="BV502" t="s">
        <v>2510</v>
      </c>
      <c r="BW502" t="s">
        <v>954</v>
      </c>
      <c r="CA502" t="s">
        <v>2785</v>
      </c>
      <c r="CB502" t="s">
        <v>276</v>
      </c>
      <c r="CC502" t="s">
        <v>277</v>
      </c>
      <c r="CD502" t="s">
        <v>278</v>
      </c>
      <c r="CE502" t="s">
        <v>351</v>
      </c>
      <c r="CF502" t="s">
        <v>7176</v>
      </c>
      <c r="CG502" t="s">
        <v>7177</v>
      </c>
      <c r="CH502" t="s">
        <v>7178</v>
      </c>
      <c r="CI502" t="s">
        <v>2209</v>
      </c>
      <c r="CJ502" t="s">
        <v>512</v>
      </c>
      <c r="CK502" t="s">
        <v>3985</v>
      </c>
      <c r="CL502" t="s">
        <v>7179</v>
      </c>
      <c r="CQ502" t="s">
        <v>1729</v>
      </c>
      <c r="CR502" t="s">
        <v>1421</v>
      </c>
      <c r="CS502" t="s">
        <v>3788</v>
      </c>
      <c r="CT502" t="s">
        <v>7153</v>
      </c>
      <c r="CU502" t="s">
        <v>6965</v>
      </c>
      <c r="CV502" t="s">
        <v>4266</v>
      </c>
      <c r="CW502" t="s">
        <v>4267</v>
      </c>
      <c r="CX502" t="s">
        <v>6491</v>
      </c>
      <c r="CY502" s="10">
        <v>46038</v>
      </c>
      <c r="CZ502" s="11">
        <v>46038.116666666669</v>
      </c>
    </row>
    <row r="503" spans="1:104" x14ac:dyDescent="0.3">
      <c r="A503" t="s">
        <v>7180</v>
      </c>
      <c r="B503" t="s">
        <v>6994</v>
      </c>
      <c r="C503" t="s">
        <v>2271</v>
      </c>
      <c r="D503" t="s">
        <v>6995</v>
      </c>
      <c r="E503" t="s">
        <v>801</v>
      </c>
      <c r="F503" t="s">
        <v>226</v>
      </c>
      <c r="G503" t="s">
        <v>227</v>
      </c>
      <c r="H503" t="s">
        <v>5330</v>
      </c>
      <c r="J503" t="s">
        <v>7181</v>
      </c>
      <c r="K503" t="s">
        <v>3357</v>
      </c>
      <c r="L503" t="s">
        <v>4469</v>
      </c>
      <c r="M503" t="s">
        <v>7182</v>
      </c>
      <c r="N503" t="s">
        <v>577</v>
      </c>
      <c r="O503" t="s">
        <v>1306</v>
      </c>
      <c r="P503" t="s">
        <v>851</v>
      </c>
      <c r="Q503" t="s">
        <v>871</v>
      </c>
      <c r="R503" t="s">
        <v>1393</v>
      </c>
      <c r="S503" t="s">
        <v>3414</v>
      </c>
      <c r="T503" t="s">
        <v>7049</v>
      </c>
      <c r="U503" t="s">
        <v>7145</v>
      </c>
      <c r="V503" t="s">
        <v>7146</v>
      </c>
      <c r="W503" t="s">
        <v>2036</v>
      </c>
      <c r="X503" t="s">
        <v>243</v>
      </c>
      <c r="Y503" t="s">
        <v>7147</v>
      </c>
      <c r="Z503" t="s">
        <v>862</v>
      </c>
      <c r="AA503" t="s">
        <v>785</v>
      </c>
      <c r="AB503" t="s">
        <v>247</v>
      </c>
      <c r="AC503" t="s">
        <v>248</v>
      </c>
      <c r="AD503" t="s">
        <v>249</v>
      </c>
      <c r="AE503" t="s">
        <v>250</v>
      </c>
      <c r="AF503" t="s">
        <v>7050</v>
      </c>
      <c r="AG503" t="s">
        <v>7051</v>
      </c>
      <c r="AH503" t="s">
        <v>687</v>
      </c>
      <c r="AI503" t="s">
        <v>6290</v>
      </c>
      <c r="AJ503" t="s">
        <v>6291</v>
      </c>
      <c r="AT503" t="s">
        <v>7052</v>
      </c>
      <c r="AU503" t="s">
        <v>1993</v>
      </c>
      <c r="AV503" t="s">
        <v>544</v>
      </c>
      <c r="AW503" t="s">
        <v>4963</v>
      </c>
      <c r="AX503" t="s">
        <v>7053</v>
      </c>
      <c r="AY503" t="s">
        <v>7054</v>
      </c>
      <c r="AZ503" t="s">
        <v>259</v>
      </c>
      <c r="BA503" t="s">
        <v>731</v>
      </c>
      <c r="BC503" t="s">
        <v>261</v>
      </c>
      <c r="BD503" t="s">
        <v>1232</v>
      </c>
      <c r="BE503" t="s">
        <v>313</v>
      </c>
      <c r="BF503" t="s">
        <v>7004</v>
      </c>
      <c r="BG503" t="s">
        <v>5803</v>
      </c>
      <c r="BH503" t="s">
        <v>1247</v>
      </c>
      <c r="BI503" t="s">
        <v>7148</v>
      </c>
      <c r="BJ503" t="s">
        <v>2701</v>
      </c>
      <c r="BK503" t="s">
        <v>3468</v>
      </c>
      <c r="BL503" t="s">
        <v>7183</v>
      </c>
      <c r="BM503" t="s">
        <v>7150</v>
      </c>
      <c r="BO503" t="s">
        <v>7151</v>
      </c>
      <c r="BR503">
        <v>1266.29</v>
      </c>
      <c r="BV503" t="s">
        <v>490</v>
      </c>
      <c r="BW503" t="s">
        <v>532</v>
      </c>
      <c r="CA503" t="s">
        <v>7184</v>
      </c>
      <c r="CB503" t="s">
        <v>276</v>
      </c>
      <c r="CC503" t="s">
        <v>277</v>
      </c>
      <c r="CD503" t="s">
        <v>278</v>
      </c>
      <c r="CE503" t="s">
        <v>1418</v>
      </c>
      <c r="CF503" t="s">
        <v>2238</v>
      </c>
      <c r="CG503" t="s">
        <v>2588</v>
      </c>
      <c r="CH503" t="s">
        <v>816</v>
      </c>
      <c r="CI503" t="s">
        <v>1239</v>
      </c>
      <c r="CJ503" t="s">
        <v>7185</v>
      </c>
      <c r="CK503" t="s">
        <v>7152</v>
      </c>
      <c r="CL503" t="s">
        <v>2147</v>
      </c>
      <c r="CQ503" t="s">
        <v>1729</v>
      </c>
      <c r="CR503" t="s">
        <v>1421</v>
      </c>
      <c r="CS503" t="s">
        <v>3788</v>
      </c>
      <c r="CT503" t="s">
        <v>7153</v>
      </c>
      <c r="CU503" t="s">
        <v>7154</v>
      </c>
      <c r="CV503" t="s">
        <v>4266</v>
      </c>
      <c r="CW503" t="s">
        <v>4267</v>
      </c>
      <c r="CX503" t="s">
        <v>6491</v>
      </c>
      <c r="CY503" s="10">
        <v>46038</v>
      </c>
      <c r="CZ503" s="11">
        <v>46038.116666666669</v>
      </c>
    </row>
    <row r="504" spans="1:104" x14ac:dyDescent="0.3">
      <c r="A504" t="s">
        <v>7186</v>
      </c>
      <c r="B504" t="s">
        <v>6994</v>
      </c>
      <c r="C504" t="s">
        <v>2271</v>
      </c>
      <c r="D504" t="s">
        <v>6995</v>
      </c>
      <c r="E504" t="s">
        <v>822</v>
      </c>
      <c r="F504" t="s">
        <v>226</v>
      </c>
      <c r="G504" t="s">
        <v>227</v>
      </c>
      <c r="H504" t="s">
        <v>747</v>
      </c>
      <c r="J504" t="s">
        <v>7187</v>
      </c>
      <c r="K504" t="s">
        <v>7188</v>
      </c>
      <c r="L504" t="s">
        <v>1610</v>
      </c>
      <c r="M504" t="s">
        <v>7189</v>
      </c>
      <c r="N504" t="s">
        <v>1707</v>
      </c>
      <c r="O504" t="s">
        <v>1499</v>
      </c>
      <c r="P504" t="s">
        <v>1023</v>
      </c>
      <c r="Q504" t="s">
        <v>871</v>
      </c>
      <c r="R504" t="s">
        <v>871</v>
      </c>
      <c r="S504" t="s">
        <v>3414</v>
      </c>
      <c r="T504" t="s">
        <v>7059</v>
      </c>
      <c r="U504" t="s">
        <v>5155</v>
      </c>
      <c r="V504" t="s">
        <v>7159</v>
      </c>
      <c r="W504" t="s">
        <v>4286</v>
      </c>
      <c r="X504" t="s">
        <v>243</v>
      </c>
      <c r="Y504" t="s">
        <v>6949</v>
      </c>
      <c r="Z504" t="s">
        <v>3349</v>
      </c>
      <c r="AA504" t="s">
        <v>1376</v>
      </c>
      <c r="AB504" t="s">
        <v>247</v>
      </c>
      <c r="AC504" t="s">
        <v>248</v>
      </c>
      <c r="AD504" t="s">
        <v>249</v>
      </c>
      <c r="AE504" t="s">
        <v>250</v>
      </c>
      <c r="AF504" t="s">
        <v>6534</v>
      </c>
      <c r="AG504" t="s">
        <v>6535</v>
      </c>
      <c r="AH504" t="s">
        <v>687</v>
      </c>
      <c r="AI504" t="s">
        <v>2222</v>
      </c>
      <c r="AJ504" t="s">
        <v>2223</v>
      </c>
      <c r="AT504" t="s">
        <v>7060</v>
      </c>
      <c r="AU504" t="s">
        <v>2750</v>
      </c>
      <c r="AV504" t="s">
        <v>1210</v>
      </c>
      <c r="AW504" t="s">
        <v>564</v>
      </c>
      <c r="AX504" t="s">
        <v>7061</v>
      </c>
      <c r="AY504" t="s">
        <v>7062</v>
      </c>
      <c r="AZ504" t="s">
        <v>259</v>
      </c>
      <c r="BA504" t="s">
        <v>1112</v>
      </c>
      <c r="BC504" t="s">
        <v>261</v>
      </c>
      <c r="BD504" t="s">
        <v>1232</v>
      </c>
      <c r="BE504" t="s">
        <v>313</v>
      </c>
      <c r="BF504" t="s">
        <v>7004</v>
      </c>
      <c r="BG504" t="s">
        <v>5803</v>
      </c>
      <c r="BH504" t="s">
        <v>1247</v>
      </c>
      <c r="BI504" t="s">
        <v>7148</v>
      </c>
      <c r="BJ504" t="s">
        <v>2701</v>
      </c>
      <c r="BK504" t="s">
        <v>3468</v>
      </c>
      <c r="BL504" t="s">
        <v>6500</v>
      </c>
      <c r="BM504" t="s">
        <v>7150</v>
      </c>
      <c r="BO504" t="s">
        <v>7151</v>
      </c>
      <c r="BR504">
        <v>1286.1300000000001</v>
      </c>
      <c r="BV504" t="s">
        <v>2077</v>
      </c>
      <c r="BW504" t="s">
        <v>744</v>
      </c>
      <c r="CA504" t="s">
        <v>1832</v>
      </c>
      <c r="CB504" t="s">
        <v>276</v>
      </c>
      <c r="CC504" t="s">
        <v>277</v>
      </c>
      <c r="CD504" t="s">
        <v>278</v>
      </c>
      <c r="CE504" t="s">
        <v>279</v>
      </c>
      <c r="CF504" t="s">
        <v>6961</v>
      </c>
      <c r="CG504" t="s">
        <v>2927</v>
      </c>
      <c r="CH504" t="s">
        <v>1365</v>
      </c>
      <c r="CI504" t="s">
        <v>1725</v>
      </c>
      <c r="CJ504" t="s">
        <v>7185</v>
      </c>
      <c r="CK504" t="s">
        <v>6952</v>
      </c>
      <c r="CL504" t="s">
        <v>7162</v>
      </c>
      <c r="CQ504" t="s">
        <v>1729</v>
      </c>
      <c r="CR504" t="s">
        <v>1421</v>
      </c>
      <c r="CS504" t="s">
        <v>3788</v>
      </c>
      <c r="CT504" t="s">
        <v>7153</v>
      </c>
      <c r="CU504" t="s">
        <v>7163</v>
      </c>
      <c r="CV504" t="s">
        <v>4266</v>
      </c>
      <c r="CW504" t="s">
        <v>4267</v>
      </c>
      <c r="CX504" t="s">
        <v>6491</v>
      </c>
      <c r="CY504" s="10">
        <v>46038</v>
      </c>
      <c r="CZ504" s="11">
        <v>46038.116666666669</v>
      </c>
    </row>
    <row r="505" spans="1:104" x14ac:dyDescent="0.3">
      <c r="A505" t="s">
        <v>7190</v>
      </c>
      <c r="B505" t="s">
        <v>6994</v>
      </c>
      <c r="C505" t="s">
        <v>2271</v>
      </c>
      <c r="D505" t="s">
        <v>6995</v>
      </c>
      <c r="E505" t="s">
        <v>845</v>
      </c>
      <c r="F505" t="s">
        <v>226</v>
      </c>
      <c r="G505" t="s">
        <v>227</v>
      </c>
      <c r="H505" t="s">
        <v>651</v>
      </c>
      <c r="J505" t="s">
        <v>7191</v>
      </c>
      <c r="K505" t="s">
        <v>3934</v>
      </c>
      <c r="L505" t="s">
        <v>981</v>
      </c>
      <c r="M505" t="s">
        <v>7192</v>
      </c>
      <c r="N505" t="s">
        <v>933</v>
      </c>
      <c r="O505" t="s">
        <v>1596</v>
      </c>
      <c r="P505" t="s">
        <v>234</v>
      </c>
      <c r="Q505" t="s">
        <v>871</v>
      </c>
      <c r="R505" t="s">
        <v>871</v>
      </c>
      <c r="S505" t="s">
        <v>1916</v>
      </c>
      <c r="T505" t="s">
        <v>7066</v>
      </c>
      <c r="U505" t="s">
        <v>3705</v>
      </c>
      <c r="V505" t="s">
        <v>7166</v>
      </c>
      <c r="W505" t="s">
        <v>1489</v>
      </c>
      <c r="X505" t="s">
        <v>243</v>
      </c>
      <c r="Y505" t="s">
        <v>3347</v>
      </c>
      <c r="Z505" t="s">
        <v>1269</v>
      </c>
      <c r="AA505" t="s">
        <v>2237</v>
      </c>
      <c r="AB505" t="s">
        <v>247</v>
      </c>
      <c r="AC505" t="s">
        <v>248</v>
      </c>
      <c r="AD505" t="s">
        <v>249</v>
      </c>
      <c r="AE505" t="s">
        <v>250</v>
      </c>
      <c r="AF505" t="s">
        <v>7193</v>
      </c>
      <c r="AG505" t="s">
        <v>1055</v>
      </c>
      <c r="AH505" t="s">
        <v>687</v>
      </c>
      <c r="AI505" t="s">
        <v>7194</v>
      </c>
      <c r="AJ505" t="s">
        <v>7195</v>
      </c>
      <c r="AT505" t="s">
        <v>7067</v>
      </c>
      <c r="AU505" t="s">
        <v>311</v>
      </c>
      <c r="AV505" t="s">
        <v>1350</v>
      </c>
      <c r="AW505" t="s">
        <v>4340</v>
      </c>
      <c r="AX505" t="s">
        <v>2785</v>
      </c>
      <c r="AY505" t="s">
        <v>7068</v>
      </c>
      <c r="AZ505" t="s">
        <v>259</v>
      </c>
      <c r="BA505" t="s">
        <v>456</v>
      </c>
      <c r="BC505" t="s">
        <v>261</v>
      </c>
      <c r="BD505" t="s">
        <v>1232</v>
      </c>
      <c r="BE505" t="s">
        <v>313</v>
      </c>
      <c r="BF505" t="s">
        <v>7004</v>
      </c>
      <c r="BG505" t="s">
        <v>5803</v>
      </c>
      <c r="BH505" t="s">
        <v>1247</v>
      </c>
      <c r="BI505" t="s">
        <v>7148</v>
      </c>
      <c r="BJ505" t="s">
        <v>2701</v>
      </c>
      <c r="BK505" t="s">
        <v>3468</v>
      </c>
      <c r="BL505" t="s">
        <v>7196</v>
      </c>
      <c r="BM505" t="s">
        <v>7150</v>
      </c>
      <c r="BO505" t="s">
        <v>7151</v>
      </c>
      <c r="BR505">
        <v>1306.24</v>
      </c>
      <c r="BV505" t="s">
        <v>654</v>
      </c>
      <c r="BW505" t="s">
        <v>1301</v>
      </c>
      <c r="CA505" t="s">
        <v>1001</v>
      </c>
      <c r="CB505" t="s">
        <v>276</v>
      </c>
      <c r="CC505" t="s">
        <v>277</v>
      </c>
      <c r="CD505" t="s">
        <v>278</v>
      </c>
      <c r="CE505" t="s">
        <v>407</v>
      </c>
      <c r="CF505" t="s">
        <v>4646</v>
      </c>
      <c r="CG505" t="s">
        <v>4647</v>
      </c>
      <c r="CH505" t="s">
        <v>2950</v>
      </c>
      <c r="CI505" t="s">
        <v>6961</v>
      </c>
      <c r="CJ505" t="s">
        <v>7185</v>
      </c>
      <c r="CK505" t="s">
        <v>7168</v>
      </c>
      <c r="CL505" t="s">
        <v>5734</v>
      </c>
      <c r="CQ505" t="s">
        <v>1729</v>
      </c>
      <c r="CR505" t="s">
        <v>1421</v>
      </c>
      <c r="CS505" t="s">
        <v>3788</v>
      </c>
      <c r="CT505" t="s">
        <v>7153</v>
      </c>
      <c r="CU505" t="s">
        <v>3729</v>
      </c>
      <c r="CV505" t="s">
        <v>4266</v>
      </c>
      <c r="CW505" t="s">
        <v>4267</v>
      </c>
      <c r="CX505" t="s">
        <v>6491</v>
      </c>
      <c r="CY505" s="10">
        <v>46038</v>
      </c>
      <c r="CZ505" s="11">
        <v>46038.116666666669</v>
      </c>
    </row>
    <row r="506" spans="1:104" x14ac:dyDescent="0.3">
      <c r="A506" t="s">
        <v>7197</v>
      </c>
      <c r="B506" t="s">
        <v>6994</v>
      </c>
      <c r="C506" t="s">
        <v>2271</v>
      </c>
      <c r="D506" t="s">
        <v>6995</v>
      </c>
      <c r="E506" t="s">
        <v>865</v>
      </c>
      <c r="F506" t="s">
        <v>226</v>
      </c>
      <c r="G506" t="s">
        <v>227</v>
      </c>
      <c r="H506" t="s">
        <v>1143</v>
      </c>
      <c r="J506" t="s">
        <v>7198</v>
      </c>
      <c r="K506" t="s">
        <v>7199</v>
      </c>
      <c r="L506" t="s">
        <v>293</v>
      </c>
      <c r="M506" t="s">
        <v>462</v>
      </c>
      <c r="N506" t="s">
        <v>779</v>
      </c>
      <c r="O506" t="s">
        <v>1596</v>
      </c>
      <c r="P506" t="s">
        <v>531</v>
      </c>
      <c r="Q506" t="s">
        <v>871</v>
      </c>
      <c r="R506" t="s">
        <v>871</v>
      </c>
      <c r="S506" t="s">
        <v>1934</v>
      </c>
      <c r="T506" t="s">
        <v>239</v>
      </c>
      <c r="U506" t="s">
        <v>3665</v>
      </c>
      <c r="V506" t="s">
        <v>7172</v>
      </c>
      <c r="W506" t="s">
        <v>4286</v>
      </c>
      <c r="X506" t="s">
        <v>243</v>
      </c>
      <c r="Y506" t="s">
        <v>340</v>
      </c>
      <c r="Z506" t="s">
        <v>5210</v>
      </c>
      <c r="AA506" t="s">
        <v>5211</v>
      </c>
      <c r="AB506" t="s">
        <v>247</v>
      </c>
      <c r="AC506" t="s">
        <v>248</v>
      </c>
      <c r="AD506" t="s">
        <v>249</v>
      </c>
      <c r="AE506" t="s">
        <v>250</v>
      </c>
      <c r="AF506" t="s">
        <v>7200</v>
      </c>
      <c r="AG506" t="s">
        <v>4409</v>
      </c>
      <c r="AH506" t="s">
        <v>687</v>
      </c>
      <c r="AI506" t="s">
        <v>687</v>
      </c>
      <c r="AJ506" t="s">
        <v>2574</v>
      </c>
      <c r="AT506" t="s">
        <v>7075</v>
      </c>
      <c r="AU506" t="s">
        <v>4730</v>
      </c>
      <c r="AV506" t="s">
        <v>789</v>
      </c>
      <c r="AW506" t="s">
        <v>1265</v>
      </c>
      <c r="AX506" t="s">
        <v>7076</v>
      </c>
      <c r="AY506" t="s">
        <v>7077</v>
      </c>
      <c r="AZ506" t="s">
        <v>259</v>
      </c>
      <c r="BA506" t="s">
        <v>1112</v>
      </c>
      <c r="BC506" t="s">
        <v>261</v>
      </c>
      <c r="BD506" t="s">
        <v>1232</v>
      </c>
      <c r="BE506" t="s">
        <v>313</v>
      </c>
      <c r="BF506" t="s">
        <v>7004</v>
      </c>
      <c r="BG506" t="s">
        <v>5803</v>
      </c>
      <c r="BH506" t="s">
        <v>1247</v>
      </c>
      <c r="BI506" t="s">
        <v>7148</v>
      </c>
      <c r="BJ506" t="s">
        <v>2701</v>
      </c>
      <c r="BK506" t="s">
        <v>3468</v>
      </c>
      <c r="BL506" t="s">
        <v>7201</v>
      </c>
      <c r="BM506" t="s">
        <v>7150</v>
      </c>
      <c r="BO506" t="s">
        <v>7151</v>
      </c>
      <c r="BR506">
        <v>1326.13</v>
      </c>
      <c r="BV506" t="s">
        <v>1104</v>
      </c>
      <c r="BW506" t="s">
        <v>615</v>
      </c>
      <c r="CA506" t="s">
        <v>1534</v>
      </c>
      <c r="CB506" t="s">
        <v>276</v>
      </c>
      <c r="CC506" t="s">
        <v>277</v>
      </c>
      <c r="CD506" t="s">
        <v>278</v>
      </c>
      <c r="CE506" t="s">
        <v>974</v>
      </c>
      <c r="CF506" t="s">
        <v>7202</v>
      </c>
      <c r="CG506" t="s">
        <v>4901</v>
      </c>
      <c r="CH506" t="s">
        <v>2979</v>
      </c>
      <c r="CI506" t="s">
        <v>7203</v>
      </c>
      <c r="CJ506" t="s">
        <v>7185</v>
      </c>
      <c r="CK506" t="s">
        <v>3985</v>
      </c>
      <c r="CL506" t="s">
        <v>7179</v>
      </c>
      <c r="CQ506" t="s">
        <v>1729</v>
      </c>
      <c r="CR506" t="s">
        <v>1421</v>
      </c>
      <c r="CS506" t="s">
        <v>3788</v>
      </c>
      <c r="CT506" t="s">
        <v>7153</v>
      </c>
      <c r="CU506" t="s">
        <v>6965</v>
      </c>
      <c r="CV506" t="s">
        <v>4266</v>
      </c>
      <c r="CW506" t="s">
        <v>4267</v>
      </c>
      <c r="CX506" t="s">
        <v>6491</v>
      </c>
      <c r="CY506" s="10">
        <v>46038</v>
      </c>
      <c r="CZ506" s="11">
        <v>46038.116666666669</v>
      </c>
    </row>
    <row r="507" spans="1:104" x14ac:dyDescent="0.3">
      <c r="A507" t="s">
        <v>7204</v>
      </c>
      <c r="B507" t="s">
        <v>7205</v>
      </c>
      <c r="C507" t="s">
        <v>2665</v>
      </c>
      <c r="D507" t="s">
        <v>7206</v>
      </c>
      <c r="E507" t="s">
        <v>225</v>
      </c>
      <c r="F507" t="s">
        <v>226</v>
      </c>
      <c r="G507" t="s">
        <v>227</v>
      </c>
      <c r="H507" t="s">
        <v>2157</v>
      </c>
      <c r="J507" t="s">
        <v>5723</v>
      </c>
      <c r="K507" t="s">
        <v>7207</v>
      </c>
      <c r="L507" t="s">
        <v>532</v>
      </c>
      <c r="M507" t="s">
        <v>7208</v>
      </c>
      <c r="N507" t="s">
        <v>1675</v>
      </c>
      <c r="O507" t="s">
        <v>764</v>
      </c>
      <c r="P507" t="s">
        <v>870</v>
      </c>
      <c r="Q507" t="s">
        <v>871</v>
      </c>
      <c r="R507" t="s">
        <v>1393</v>
      </c>
      <c r="S507" t="s">
        <v>3414</v>
      </c>
      <c r="T507" t="s">
        <v>7209</v>
      </c>
      <c r="U507" t="s">
        <v>3796</v>
      </c>
      <c r="V507" t="s">
        <v>7210</v>
      </c>
      <c r="W507" t="s">
        <v>4007</v>
      </c>
      <c r="X507" t="s">
        <v>306</v>
      </c>
      <c r="Y507" t="s">
        <v>7211</v>
      </c>
      <c r="Z507" t="s">
        <v>245</v>
      </c>
      <c r="AA507" t="s">
        <v>246</v>
      </c>
      <c r="AB507" t="s">
        <v>247</v>
      </c>
      <c r="AC507" t="s">
        <v>248</v>
      </c>
      <c r="AD507" t="s">
        <v>249</v>
      </c>
      <c r="AE507" t="s">
        <v>250</v>
      </c>
      <c r="AF507" t="s">
        <v>7212</v>
      </c>
      <c r="AG507" t="s">
        <v>7213</v>
      </c>
      <c r="AT507" t="s">
        <v>7214</v>
      </c>
      <c r="AU507" t="s">
        <v>7215</v>
      </c>
      <c r="AV507" t="s">
        <v>1224</v>
      </c>
      <c r="AW507" t="s">
        <v>2279</v>
      </c>
      <c r="AX507" t="s">
        <v>7216</v>
      </c>
      <c r="AY507" t="s">
        <v>7217</v>
      </c>
      <c r="AZ507" t="s">
        <v>259</v>
      </c>
      <c r="BA507" t="s">
        <v>3170</v>
      </c>
      <c r="BC507" t="s">
        <v>261</v>
      </c>
      <c r="BD507" t="s">
        <v>2680</v>
      </c>
      <c r="BE507" t="s">
        <v>1028</v>
      </c>
      <c r="BF507" t="s">
        <v>7218</v>
      </c>
      <c r="BG507" t="s">
        <v>5515</v>
      </c>
      <c r="BH507" t="s">
        <v>3118</v>
      </c>
      <c r="BI507" t="s">
        <v>2291</v>
      </c>
      <c r="BJ507" t="s">
        <v>5490</v>
      </c>
      <c r="BK507" t="s">
        <v>3747</v>
      </c>
      <c r="BL507" t="s">
        <v>6561</v>
      </c>
      <c r="BM507" t="s">
        <v>7219</v>
      </c>
      <c r="BO507" t="s">
        <v>7220</v>
      </c>
      <c r="BV507" t="s">
        <v>1492</v>
      </c>
      <c r="BW507" t="s">
        <v>2838</v>
      </c>
      <c r="CA507" t="s">
        <v>3117</v>
      </c>
      <c r="CB507" t="s">
        <v>276</v>
      </c>
      <c r="CC507" t="s">
        <v>277</v>
      </c>
      <c r="CD507" t="s">
        <v>278</v>
      </c>
      <c r="CE507" t="s">
        <v>1909</v>
      </c>
      <c r="CF507" t="s">
        <v>245</v>
      </c>
      <c r="CG507" t="s">
        <v>246</v>
      </c>
      <c r="CH507" t="s">
        <v>245</v>
      </c>
      <c r="CI507" t="s">
        <v>246</v>
      </c>
      <c r="CJ507" t="s">
        <v>7221</v>
      </c>
      <c r="CK507" t="s">
        <v>6789</v>
      </c>
      <c r="CQ507" t="s">
        <v>708</v>
      </c>
      <c r="CR507" t="s">
        <v>2810</v>
      </c>
      <c r="CS507" t="s">
        <v>2692</v>
      </c>
      <c r="CT507" t="s">
        <v>7222</v>
      </c>
      <c r="CU507" t="s">
        <v>6790</v>
      </c>
      <c r="CV507" t="s">
        <v>4372</v>
      </c>
      <c r="CW507" t="s">
        <v>4373</v>
      </c>
      <c r="CX507" t="s">
        <v>7223</v>
      </c>
      <c r="CY507" s="10">
        <v>46038</v>
      </c>
      <c r="CZ507" s="11">
        <v>46038.116666666669</v>
      </c>
    </row>
    <row r="508" spans="1:104" x14ac:dyDescent="0.3">
      <c r="A508" t="s">
        <v>7224</v>
      </c>
      <c r="B508" t="s">
        <v>7205</v>
      </c>
      <c r="C508" t="s">
        <v>2665</v>
      </c>
      <c r="D508" t="s">
        <v>7206</v>
      </c>
      <c r="E508" t="s">
        <v>291</v>
      </c>
      <c r="F508" t="s">
        <v>226</v>
      </c>
      <c r="G508" t="s">
        <v>227</v>
      </c>
      <c r="H508" t="s">
        <v>485</v>
      </c>
      <c r="J508" t="s">
        <v>2454</v>
      </c>
      <c r="K508" t="s">
        <v>3896</v>
      </c>
      <c r="L508" t="s">
        <v>326</v>
      </c>
      <c r="M508" t="s">
        <v>7225</v>
      </c>
      <c r="N508" t="s">
        <v>1707</v>
      </c>
      <c r="O508" t="s">
        <v>1498</v>
      </c>
      <c r="P508" t="s">
        <v>362</v>
      </c>
      <c r="Q508" t="s">
        <v>1393</v>
      </c>
      <c r="R508" t="s">
        <v>871</v>
      </c>
      <c r="S508" t="s">
        <v>3414</v>
      </c>
      <c r="T508" t="s">
        <v>5247</v>
      </c>
      <c r="U508" t="s">
        <v>2671</v>
      </c>
      <c r="V508" t="s">
        <v>7226</v>
      </c>
      <c r="W508" t="s">
        <v>7227</v>
      </c>
      <c r="X508" t="s">
        <v>243</v>
      </c>
      <c r="Y508" t="s">
        <v>4195</v>
      </c>
      <c r="Z508" t="s">
        <v>245</v>
      </c>
      <c r="AA508" t="s">
        <v>246</v>
      </c>
      <c r="AB508" t="s">
        <v>247</v>
      </c>
      <c r="AC508" t="s">
        <v>248</v>
      </c>
      <c r="AD508" t="s">
        <v>249</v>
      </c>
      <c r="AE508" t="s">
        <v>250</v>
      </c>
      <c r="AF508" t="s">
        <v>7228</v>
      </c>
      <c r="AG508" t="s">
        <v>3703</v>
      </c>
      <c r="AT508" t="s">
        <v>7229</v>
      </c>
      <c r="AU508" t="s">
        <v>7230</v>
      </c>
      <c r="AV508" t="s">
        <v>433</v>
      </c>
      <c r="AW508" t="s">
        <v>658</v>
      </c>
      <c r="AX508" t="s">
        <v>7231</v>
      </c>
      <c r="AY508" t="s">
        <v>7232</v>
      </c>
      <c r="AZ508" t="s">
        <v>259</v>
      </c>
      <c r="BA508" t="s">
        <v>2036</v>
      </c>
      <c r="BC508" t="s">
        <v>261</v>
      </c>
      <c r="BD508" t="s">
        <v>2680</v>
      </c>
      <c r="BE508" t="s">
        <v>1028</v>
      </c>
      <c r="BF508" t="s">
        <v>7218</v>
      </c>
      <c r="BG508" t="s">
        <v>5515</v>
      </c>
      <c r="BH508" t="s">
        <v>3118</v>
      </c>
      <c r="BI508" t="s">
        <v>2291</v>
      </c>
      <c r="BJ508" t="s">
        <v>5490</v>
      </c>
      <c r="BK508" t="s">
        <v>3747</v>
      </c>
      <c r="BL508" t="s">
        <v>7233</v>
      </c>
      <c r="BM508" t="s">
        <v>7219</v>
      </c>
      <c r="BO508" t="s">
        <v>7220</v>
      </c>
      <c r="BV508" t="s">
        <v>6860</v>
      </c>
      <c r="BW508" t="s">
        <v>1066</v>
      </c>
      <c r="CA508" t="s">
        <v>2041</v>
      </c>
      <c r="CB508" t="s">
        <v>276</v>
      </c>
      <c r="CC508" t="s">
        <v>277</v>
      </c>
      <c r="CD508" t="s">
        <v>278</v>
      </c>
      <c r="CE508" t="s">
        <v>351</v>
      </c>
      <c r="CF508" t="s">
        <v>245</v>
      </c>
      <c r="CG508" t="s">
        <v>246</v>
      </c>
      <c r="CH508" t="s">
        <v>245</v>
      </c>
      <c r="CI508" t="s">
        <v>246</v>
      </c>
      <c r="CJ508" t="s">
        <v>7221</v>
      </c>
      <c r="CK508" t="s">
        <v>4419</v>
      </c>
      <c r="CQ508" t="s">
        <v>708</v>
      </c>
      <c r="CR508" t="s">
        <v>2810</v>
      </c>
      <c r="CS508" t="s">
        <v>2692</v>
      </c>
      <c r="CT508" t="s">
        <v>7222</v>
      </c>
      <c r="CU508" t="s">
        <v>911</v>
      </c>
      <c r="CV508" t="s">
        <v>4372</v>
      </c>
      <c r="CW508" t="s">
        <v>4373</v>
      </c>
      <c r="CX508" t="s">
        <v>7223</v>
      </c>
      <c r="CY508" s="10">
        <v>46038</v>
      </c>
      <c r="CZ508" s="11">
        <v>46038.116666666669</v>
      </c>
    </row>
    <row r="509" spans="1:104" x14ac:dyDescent="0.3">
      <c r="A509" t="s">
        <v>7234</v>
      </c>
      <c r="B509" t="s">
        <v>7205</v>
      </c>
      <c r="C509" t="s">
        <v>2665</v>
      </c>
      <c r="D509" t="s">
        <v>7206</v>
      </c>
      <c r="E509" t="s">
        <v>325</v>
      </c>
      <c r="F509" t="s">
        <v>226</v>
      </c>
      <c r="G509" t="s">
        <v>227</v>
      </c>
      <c r="H509" t="s">
        <v>4421</v>
      </c>
      <c r="J509" t="s">
        <v>7235</v>
      </c>
      <c r="K509" t="s">
        <v>3957</v>
      </c>
      <c r="L509" t="s">
        <v>1293</v>
      </c>
      <c r="M509" t="s">
        <v>7236</v>
      </c>
      <c r="N509" t="s">
        <v>1360</v>
      </c>
      <c r="O509" t="s">
        <v>578</v>
      </c>
      <c r="P509" t="s">
        <v>1431</v>
      </c>
      <c r="Q509" t="s">
        <v>1393</v>
      </c>
      <c r="R509" t="s">
        <v>1393</v>
      </c>
      <c r="S509" t="s">
        <v>1916</v>
      </c>
      <c r="T509" t="s">
        <v>7237</v>
      </c>
      <c r="U509" t="s">
        <v>1106</v>
      </c>
      <c r="V509" t="s">
        <v>7238</v>
      </c>
      <c r="W509" t="s">
        <v>4615</v>
      </c>
      <c r="X509" t="s">
        <v>243</v>
      </c>
      <c r="Y509" t="s">
        <v>7239</v>
      </c>
      <c r="Z509" t="s">
        <v>245</v>
      </c>
      <c r="AA509" t="s">
        <v>246</v>
      </c>
      <c r="AB509" t="s">
        <v>247</v>
      </c>
      <c r="AC509" t="s">
        <v>248</v>
      </c>
      <c r="AD509" t="s">
        <v>249</v>
      </c>
      <c r="AE509" t="s">
        <v>250</v>
      </c>
      <c r="AF509" t="s">
        <v>7240</v>
      </c>
      <c r="AG509" t="s">
        <v>4916</v>
      </c>
      <c r="AT509" t="s">
        <v>7241</v>
      </c>
      <c r="AU509" t="s">
        <v>5231</v>
      </c>
      <c r="AV509" t="s">
        <v>861</v>
      </c>
      <c r="AW509" t="s">
        <v>2531</v>
      </c>
      <c r="AX509" t="s">
        <v>7242</v>
      </c>
      <c r="AY509" t="s">
        <v>7243</v>
      </c>
      <c r="AZ509" t="s">
        <v>259</v>
      </c>
      <c r="BA509" t="s">
        <v>1489</v>
      </c>
      <c r="BC509" t="s">
        <v>261</v>
      </c>
      <c r="BD509" t="s">
        <v>2680</v>
      </c>
      <c r="BE509" t="s">
        <v>1028</v>
      </c>
      <c r="BF509" t="s">
        <v>7218</v>
      </c>
      <c r="BG509" t="s">
        <v>5515</v>
      </c>
      <c r="BH509" t="s">
        <v>3118</v>
      </c>
      <c r="BI509" t="s">
        <v>2291</v>
      </c>
      <c r="BJ509" t="s">
        <v>5490</v>
      </c>
      <c r="BK509" t="s">
        <v>3747</v>
      </c>
      <c r="BL509" t="s">
        <v>3885</v>
      </c>
      <c r="BM509" t="s">
        <v>7219</v>
      </c>
      <c r="BO509" t="s">
        <v>7220</v>
      </c>
      <c r="BV509" t="s">
        <v>2895</v>
      </c>
      <c r="BW509" t="s">
        <v>4750</v>
      </c>
      <c r="CA509" t="s">
        <v>2893</v>
      </c>
      <c r="CB509" t="s">
        <v>276</v>
      </c>
      <c r="CC509" t="s">
        <v>277</v>
      </c>
      <c r="CD509" t="s">
        <v>278</v>
      </c>
      <c r="CE509" t="s">
        <v>407</v>
      </c>
      <c r="CF509" t="s">
        <v>245</v>
      </c>
      <c r="CG509" t="s">
        <v>246</v>
      </c>
      <c r="CH509" t="s">
        <v>245</v>
      </c>
      <c r="CI509" t="s">
        <v>246</v>
      </c>
      <c r="CJ509" t="s">
        <v>7221</v>
      </c>
      <c r="CK509" t="s">
        <v>7244</v>
      </c>
      <c r="CQ509" t="s">
        <v>708</v>
      </c>
      <c r="CR509" t="s">
        <v>2810</v>
      </c>
      <c r="CS509" t="s">
        <v>2692</v>
      </c>
      <c r="CT509" t="s">
        <v>7222</v>
      </c>
      <c r="CU509" t="s">
        <v>7245</v>
      </c>
      <c r="CV509" t="s">
        <v>4372</v>
      </c>
      <c r="CW509" t="s">
        <v>4373</v>
      </c>
      <c r="CX509" t="s">
        <v>7223</v>
      </c>
      <c r="CY509" s="10">
        <v>46038</v>
      </c>
      <c r="CZ509" s="11">
        <v>46038.116666666669</v>
      </c>
    </row>
    <row r="510" spans="1:104" x14ac:dyDescent="0.3">
      <c r="A510" t="s">
        <v>7246</v>
      </c>
      <c r="B510" t="s">
        <v>7205</v>
      </c>
      <c r="C510" t="s">
        <v>2665</v>
      </c>
      <c r="D510" t="s">
        <v>7206</v>
      </c>
      <c r="E510" t="s">
        <v>355</v>
      </c>
      <c r="F510" t="s">
        <v>226</v>
      </c>
      <c r="G510" t="s">
        <v>227</v>
      </c>
      <c r="H510" t="s">
        <v>228</v>
      </c>
      <c r="J510" t="s">
        <v>615</v>
      </c>
      <c r="K510" t="s">
        <v>7247</v>
      </c>
      <c r="L510" t="s">
        <v>532</v>
      </c>
      <c r="M510" t="s">
        <v>2985</v>
      </c>
      <c r="N510" t="s">
        <v>1515</v>
      </c>
      <c r="O510" t="s">
        <v>1375</v>
      </c>
      <c r="P510" t="s">
        <v>1691</v>
      </c>
      <c r="Q510" t="s">
        <v>1393</v>
      </c>
      <c r="R510" t="s">
        <v>1393</v>
      </c>
      <c r="S510" t="s">
        <v>1934</v>
      </c>
      <c r="T510" t="s">
        <v>7248</v>
      </c>
      <c r="U510" t="s">
        <v>493</v>
      </c>
      <c r="V510" t="s">
        <v>4413</v>
      </c>
      <c r="W510" t="s">
        <v>2919</v>
      </c>
      <c r="X510" t="s">
        <v>243</v>
      </c>
      <c r="Y510" t="s">
        <v>4562</v>
      </c>
      <c r="Z510" t="s">
        <v>245</v>
      </c>
      <c r="AA510" t="s">
        <v>246</v>
      </c>
      <c r="AB510" t="s">
        <v>247</v>
      </c>
      <c r="AC510" t="s">
        <v>248</v>
      </c>
      <c r="AD510" t="s">
        <v>249</v>
      </c>
      <c r="AE510" t="s">
        <v>250</v>
      </c>
      <c r="AF510" t="s">
        <v>7249</v>
      </c>
      <c r="AG510" t="s">
        <v>7250</v>
      </c>
      <c r="AT510" t="s">
        <v>4415</v>
      </c>
      <c r="AU510" t="s">
        <v>2677</v>
      </c>
      <c r="AV510" t="s">
        <v>2143</v>
      </c>
      <c r="AW510" t="s">
        <v>1535</v>
      </c>
      <c r="AX510" t="s">
        <v>7251</v>
      </c>
      <c r="AY510" t="s">
        <v>7252</v>
      </c>
      <c r="AZ510" t="s">
        <v>259</v>
      </c>
      <c r="BA510" t="s">
        <v>2893</v>
      </c>
      <c r="BC510" t="s">
        <v>261</v>
      </c>
      <c r="BD510" t="s">
        <v>2680</v>
      </c>
      <c r="BE510" t="s">
        <v>1028</v>
      </c>
      <c r="BF510" t="s">
        <v>7218</v>
      </c>
      <c r="BG510" t="s">
        <v>5515</v>
      </c>
      <c r="BH510" t="s">
        <v>3118</v>
      </c>
      <c r="BI510" t="s">
        <v>2291</v>
      </c>
      <c r="BJ510" t="s">
        <v>5490</v>
      </c>
      <c r="BK510" t="s">
        <v>3747</v>
      </c>
      <c r="BL510" t="s">
        <v>7253</v>
      </c>
      <c r="BM510" t="s">
        <v>7219</v>
      </c>
      <c r="BO510" t="s">
        <v>7220</v>
      </c>
      <c r="BV510" t="s">
        <v>3499</v>
      </c>
      <c r="BW510" t="s">
        <v>3388</v>
      </c>
      <c r="CA510" t="s">
        <v>3117</v>
      </c>
      <c r="CB510" t="s">
        <v>276</v>
      </c>
      <c r="CC510" t="s">
        <v>277</v>
      </c>
      <c r="CD510" t="s">
        <v>278</v>
      </c>
      <c r="CE510" t="s">
        <v>279</v>
      </c>
      <c r="CF510" t="s">
        <v>245</v>
      </c>
      <c r="CG510" t="s">
        <v>246</v>
      </c>
      <c r="CH510" t="s">
        <v>245</v>
      </c>
      <c r="CI510" t="s">
        <v>246</v>
      </c>
      <c r="CJ510" t="s">
        <v>7221</v>
      </c>
      <c r="CK510" t="s">
        <v>4419</v>
      </c>
      <c r="CQ510" t="s">
        <v>708</v>
      </c>
      <c r="CR510" t="s">
        <v>2810</v>
      </c>
      <c r="CS510" t="s">
        <v>2692</v>
      </c>
      <c r="CT510" t="s">
        <v>7222</v>
      </c>
      <c r="CU510" t="s">
        <v>911</v>
      </c>
      <c r="CV510" t="s">
        <v>4372</v>
      </c>
      <c r="CW510" t="s">
        <v>4373</v>
      </c>
      <c r="CX510" t="s">
        <v>7223</v>
      </c>
      <c r="CY510" s="10">
        <v>46038</v>
      </c>
      <c r="CZ510" s="11">
        <v>46038.116666666669</v>
      </c>
    </row>
    <row r="511" spans="1:104" x14ac:dyDescent="0.3">
      <c r="A511" t="s">
        <v>7254</v>
      </c>
      <c r="B511" t="s">
        <v>7205</v>
      </c>
      <c r="C511" t="s">
        <v>2665</v>
      </c>
      <c r="D511" t="s">
        <v>7206</v>
      </c>
      <c r="E511" t="s">
        <v>385</v>
      </c>
      <c r="F511" t="s">
        <v>226</v>
      </c>
      <c r="G511" t="s">
        <v>227</v>
      </c>
      <c r="H511" t="s">
        <v>1971</v>
      </c>
      <c r="J511" t="s">
        <v>3877</v>
      </c>
      <c r="K511" t="s">
        <v>7255</v>
      </c>
      <c r="L511" t="s">
        <v>356</v>
      </c>
      <c r="M511" t="s">
        <v>7256</v>
      </c>
      <c r="N511" t="s">
        <v>1391</v>
      </c>
      <c r="O511" t="s">
        <v>1454</v>
      </c>
      <c r="P511" t="s">
        <v>392</v>
      </c>
      <c r="Q511" t="s">
        <v>871</v>
      </c>
      <c r="R511" t="s">
        <v>871</v>
      </c>
      <c r="S511" t="s">
        <v>3414</v>
      </c>
      <c r="T511" t="s">
        <v>7257</v>
      </c>
      <c r="U511" t="s">
        <v>3796</v>
      </c>
      <c r="V511" t="s">
        <v>7210</v>
      </c>
      <c r="W511" t="s">
        <v>4007</v>
      </c>
      <c r="X511" t="s">
        <v>306</v>
      </c>
      <c r="Y511" t="s">
        <v>7211</v>
      </c>
      <c r="Z511" t="s">
        <v>245</v>
      </c>
      <c r="AA511" t="s">
        <v>246</v>
      </c>
      <c r="AB511" t="s">
        <v>247</v>
      </c>
      <c r="AC511" t="s">
        <v>248</v>
      </c>
      <c r="AD511" t="s">
        <v>249</v>
      </c>
      <c r="AE511" t="s">
        <v>250</v>
      </c>
      <c r="AF511" t="s">
        <v>7258</v>
      </c>
      <c r="AG511" t="s">
        <v>7259</v>
      </c>
      <c r="AT511" t="s">
        <v>7260</v>
      </c>
      <c r="AU511" t="s">
        <v>5231</v>
      </c>
      <c r="AV511" t="s">
        <v>918</v>
      </c>
      <c r="AW511" t="s">
        <v>835</v>
      </c>
      <c r="AX511" t="s">
        <v>7261</v>
      </c>
      <c r="AY511" t="s">
        <v>7262</v>
      </c>
      <c r="AZ511" t="s">
        <v>259</v>
      </c>
      <c r="BA511" t="s">
        <v>1316</v>
      </c>
      <c r="BC511" t="s">
        <v>261</v>
      </c>
      <c r="BD511" t="s">
        <v>2680</v>
      </c>
      <c r="BE511" t="s">
        <v>1028</v>
      </c>
      <c r="BF511" t="s">
        <v>7218</v>
      </c>
      <c r="BG511" t="s">
        <v>5515</v>
      </c>
      <c r="BH511" t="s">
        <v>3118</v>
      </c>
      <c r="BI511" t="s">
        <v>2291</v>
      </c>
      <c r="BJ511" t="s">
        <v>5490</v>
      </c>
      <c r="BK511" t="s">
        <v>3747</v>
      </c>
      <c r="BL511" t="s">
        <v>7263</v>
      </c>
      <c r="BM511" t="s">
        <v>7219</v>
      </c>
      <c r="BO511" t="s">
        <v>7220</v>
      </c>
      <c r="BV511" t="s">
        <v>4750</v>
      </c>
      <c r="BW511" t="s">
        <v>2895</v>
      </c>
      <c r="CA511" t="s">
        <v>622</v>
      </c>
      <c r="CB511" t="s">
        <v>276</v>
      </c>
      <c r="CC511" t="s">
        <v>277</v>
      </c>
      <c r="CD511" t="s">
        <v>278</v>
      </c>
      <c r="CE511" t="s">
        <v>1470</v>
      </c>
      <c r="CF511" t="s">
        <v>245</v>
      </c>
      <c r="CG511" t="s">
        <v>246</v>
      </c>
      <c r="CH511" t="s">
        <v>245</v>
      </c>
      <c r="CI511" t="s">
        <v>246</v>
      </c>
      <c r="CJ511" t="s">
        <v>7264</v>
      </c>
      <c r="CK511" t="s">
        <v>6789</v>
      </c>
      <c r="CQ511" t="s">
        <v>708</v>
      </c>
      <c r="CR511" t="s">
        <v>2810</v>
      </c>
      <c r="CS511" t="s">
        <v>2692</v>
      </c>
      <c r="CT511" t="s">
        <v>7222</v>
      </c>
      <c r="CU511" t="s">
        <v>6790</v>
      </c>
      <c r="CV511" t="s">
        <v>4372</v>
      </c>
      <c r="CW511" t="s">
        <v>4373</v>
      </c>
      <c r="CX511" t="s">
        <v>7223</v>
      </c>
      <c r="CY511" s="10">
        <v>46038</v>
      </c>
      <c r="CZ511" s="11">
        <v>46038.116666666669</v>
      </c>
    </row>
    <row r="512" spans="1:104" x14ac:dyDescent="0.3">
      <c r="A512" t="s">
        <v>7265</v>
      </c>
      <c r="B512" t="s">
        <v>7205</v>
      </c>
      <c r="C512" t="s">
        <v>2665</v>
      </c>
      <c r="D512" t="s">
        <v>7206</v>
      </c>
      <c r="E512" t="s">
        <v>410</v>
      </c>
      <c r="F512" t="s">
        <v>226</v>
      </c>
      <c r="G512" t="s">
        <v>227</v>
      </c>
      <c r="H512" t="s">
        <v>3367</v>
      </c>
      <c r="J512" t="s">
        <v>7266</v>
      </c>
      <c r="K512" t="s">
        <v>7267</v>
      </c>
      <c r="L512" t="s">
        <v>1122</v>
      </c>
      <c r="M512" t="s">
        <v>7268</v>
      </c>
      <c r="N512" t="s">
        <v>1690</v>
      </c>
      <c r="O512" t="s">
        <v>2860</v>
      </c>
      <c r="P512" t="s">
        <v>2496</v>
      </c>
      <c r="Q512" t="s">
        <v>1393</v>
      </c>
      <c r="R512" t="s">
        <v>871</v>
      </c>
      <c r="S512" t="s">
        <v>3414</v>
      </c>
      <c r="T512" t="s">
        <v>6808</v>
      </c>
      <c r="U512" t="s">
        <v>2671</v>
      </c>
      <c r="V512" t="s">
        <v>7226</v>
      </c>
      <c r="W512" t="s">
        <v>7227</v>
      </c>
      <c r="X512" t="s">
        <v>243</v>
      </c>
      <c r="Y512" t="s">
        <v>4195</v>
      </c>
      <c r="Z512" t="s">
        <v>245</v>
      </c>
      <c r="AA512" t="s">
        <v>246</v>
      </c>
      <c r="AB512" t="s">
        <v>247</v>
      </c>
      <c r="AC512" t="s">
        <v>248</v>
      </c>
      <c r="AD512" t="s">
        <v>249</v>
      </c>
      <c r="AE512" t="s">
        <v>250</v>
      </c>
      <c r="AF512" t="s">
        <v>7269</v>
      </c>
      <c r="AG512" t="s">
        <v>7270</v>
      </c>
      <c r="AT512" t="s">
        <v>3918</v>
      </c>
      <c r="AU512" t="s">
        <v>346</v>
      </c>
      <c r="AV512" t="s">
        <v>7184</v>
      </c>
      <c r="AW512" t="s">
        <v>993</v>
      </c>
      <c r="AX512" t="s">
        <v>7271</v>
      </c>
      <c r="AY512" t="s">
        <v>7272</v>
      </c>
      <c r="AZ512" t="s">
        <v>259</v>
      </c>
      <c r="BA512" t="s">
        <v>1183</v>
      </c>
      <c r="BC512" t="s">
        <v>261</v>
      </c>
      <c r="BD512" t="s">
        <v>2680</v>
      </c>
      <c r="BE512" t="s">
        <v>1028</v>
      </c>
      <c r="BF512" t="s">
        <v>7218</v>
      </c>
      <c r="BG512" t="s">
        <v>5515</v>
      </c>
      <c r="BH512" t="s">
        <v>3118</v>
      </c>
      <c r="BI512" t="s">
        <v>2291</v>
      </c>
      <c r="BJ512" t="s">
        <v>5490</v>
      </c>
      <c r="BK512" t="s">
        <v>3747</v>
      </c>
      <c r="BL512" t="s">
        <v>7273</v>
      </c>
      <c r="BM512" t="s">
        <v>7219</v>
      </c>
      <c r="BO512" t="s">
        <v>7220</v>
      </c>
      <c r="BV512" t="s">
        <v>318</v>
      </c>
      <c r="BW512" t="s">
        <v>1491</v>
      </c>
      <c r="CA512" t="s">
        <v>1134</v>
      </c>
      <c r="CB512" t="s">
        <v>276</v>
      </c>
      <c r="CC512" t="s">
        <v>277</v>
      </c>
      <c r="CD512" t="s">
        <v>278</v>
      </c>
      <c r="CE512" t="s">
        <v>2359</v>
      </c>
      <c r="CF512" t="s">
        <v>245</v>
      </c>
      <c r="CG512" t="s">
        <v>246</v>
      </c>
      <c r="CH512" t="s">
        <v>245</v>
      </c>
      <c r="CI512" t="s">
        <v>246</v>
      </c>
      <c r="CJ512" t="s">
        <v>7264</v>
      </c>
      <c r="CK512" t="s">
        <v>4419</v>
      </c>
      <c r="CQ512" t="s">
        <v>708</v>
      </c>
      <c r="CR512" t="s">
        <v>2810</v>
      </c>
      <c r="CS512" t="s">
        <v>2692</v>
      </c>
      <c r="CT512" t="s">
        <v>7222</v>
      </c>
      <c r="CU512" t="s">
        <v>911</v>
      </c>
      <c r="CV512" t="s">
        <v>4372</v>
      </c>
      <c r="CW512" t="s">
        <v>4373</v>
      </c>
      <c r="CX512" t="s">
        <v>7223</v>
      </c>
      <c r="CY512" s="10">
        <v>46038</v>
      </c>
      <c r="CZ512" s="11">
        <v>46038.116666666669</v>
      </c>
    </row>
    <row r="513" spans="1:104" x14ac:dyDescent="0.3">
      <c r="A513" t="s">
        <v>7274</v>
      </c>
      <c r="B513" t="s">
        <v>7205</v>
      </c>
      <c r="C513" t="s">
        <v>2665</v>
      </c>
      <c r="D513" t="s">
        <v>7206</v>
      </c>
      <c r="E513" t="s">
        <v>435</v>
      </c>
      <c r="F513" t="s">
        <v>226</v>
      </c>
      <c r="G513" t="s">
        <v>227</v>
      </c>
      <c r="H513" t="s">
        <v>356</v>
      </c>
      <c r="J513" t="s">
        <v>5915</v>
      </c>
      <c r="K513" t="s">
        <v>7275</v>
      </c>
      <c r="L513" t="s">
        <v>869</v>
      </c>
      <c r="M513" t="s">
        <v>7276</v>
      </c>
      <c r="N513" t="s">
        <v>808</v>
      </c>
      <c r="O513" t="s">
        <v>2470</v>
      </c>
      <c r="P513" t="s">
        <v>1292</v>
      </c>
      <c r="Q513" t="s">
        <v>1393</v>
      </c>
      <c r="R513" t="s">
        <v>871</v>
      </c>
      <c r="S513" t="s">
        <v>1916</v>
      </c>
      <c r="T513" t="s">
        <v>7277</v>
      </c>
      <c r="U513" t="s">
        <v>1106</v>
      </c>
      <c r="V513" t="s">
        <v>7238</v>
      </c>
      <c r="W513" t="s">
        <v>4615</v>
      </c>
      <c r="X513" t="s">
        <v>243</v>
      </c>
      <c r="Y513" t="s">
        <v>7239</v>
      </c>
      <c r="Z513" t="s">
        <v>245</v>
      </c>
      <c r="AA513" t="s">
        <v>246</v>
      </c>
      <c r="AB513" t="s">
        <v>247</v>
      </c>
      <c r="AC513" t="s">
        <v>248</v>
      </c>
      <c r="AD513" t="s">
        <v>249</v>
      </c>
      <c r="AE513" t="s">
        <v>250</v>
      </c>
      <c r="AF513" t="s">
        <v>4745</v>
      </c>
      <c r="AG513" t="s">
        <v>4746</v>
      </c>
      <c r="AT513" t="s">
        <v>2315</v>
      </c>
      <c r="AU513" t="s">
        <v>254</v>
      </c>
      <c r="AV513" t="s">
        <v>585</v>
      </c>
      <c r="AW513" t="s">
        <v>2551</v>
      </c>
      <c r="AX513" t="s">
        <v>7278</v>
      </c>
      <c r="AY513" t="s">
        <v>7279</v>
      </c>
      <c r="AZ513" t="s">
        <v>259</v>
      </c>
      <c r="BA513" t="s">
        <v>1534</v>
      </c>
      <c r="BC513" t="s">
        <v>261</v>
      </c>
      <c r="BD513" t="s">
        <v>2680</v>
      </c>
      <c r="BE513" t="s">
        <v>1028</v>
      </c>
      <c r="BF513" t="s">
        <v>7218</v>
      </c>
      <c r="BG513" t="s">
        <v>5515</v>
      </c>
      <c r="BH513" t="s">
        <v>3118</v>
      </c>
      <c r="BI513" t="s">
        <v>2291</v>
      </c>
      <c r="BJ513" t="s">
        <v>5490</v>
      </c>
      <c r="BK513" t="s">
        <v>3747</v>
      </c>
      <c r="BL513" t="s">
        <v>7280</v>
      </c>
      <c r="BM513" t="s">
        <v>7219</v>
      </c>
      <c r="BO513" t="s">
        <v>7220</v>
      </c>
      <c r="BV513" t="s">
        <v>6393</v>
      </c>
      <c r="BW513" t="s">
        <v>1033</v>
      </c>
      <c r="CA513" t="s">
        <v>539</v>
      </c>
      <c r="CB513" t="s">
        <v>276</v>
      </c>
      <c r="CC513" t="s">
        <v>277</v>
      </c>
      <c r="CD513" t="s">
        <v>278</v>
      </c>
      <c r="CE513" t="s">
        <v>279</v>
      </c>
      <c r="CF513" t="s">
        <v>245</v>
      </c>
      <c r="CG513" t="s">
        <v>246</v>
      </c>
      <c r="CH513" t="s">
        <v>245</v>
      </c>
      <c r="CI513" t="s">
        <v>246</v>
      </c>
      <c r="CJ513" t="s">
        <v>7264</v>
      </c>
      <c r="CK513" t="s">
        <v>7244</v>
      </c>
      <c r="CQ513" t="s">
        <v>708</v>
      </c>
      <c r="CR513" t="s">
        <v>2810</v>
      </c>
      <c r="CS513" t="s">
        <v>2692</v>
      </c>
      <c r="CT513" t="s">
        <v>7222</v>
      </c>
      <c r="CU513" t="s">
        <v>7245</v>
      </c>
      <c r="CV513" t="s">
        <v>4372</v>
      </c>
      <c r="CW513" t="s">
        <v>4373</v>
      </c>
      <c r="CX513" t="s">
        <v>7223</v>
      </c>
      <c r="CY513" s="10">
        <v>46038</v>
      </c>
      <c r="CZ513" s="11">
        <v>46038.116666666669</v>
      </c>
    </row>
    <row r="514" spans="1:104" x14ac:dyDescent="0.3">
      <c r="A514" t="s">
        <v>7281</v>
      </c>
      <c r="B514" t="s">
        <v>7205</v>
      </c>
      <c r="C514" t="s">
        <v>2665</v>
      </c>
      <c r="D514" t="s">
        <v>7206</v>
      </c>
      <c r="E514" t="s">
        <v>458</v>
      </c>
      <c r="F514" t="s">
        <v>226</v>
      </c>
      <c r="G514" t="s">
        <v>227</v>
      </c>
      <c r="H514" t="s">
        <v>2358</v>
      </c>
      <c r="J514" t="s">
        <v>596</v>
      </c>
      <c r="K514" t="s">
        <v>7282</v>
      </c>
      <c r="L514" t="s">
        <v>637</v>
      </c>
      <c r="M514" t="s">
        <v>5100</v>
      </c>
      <c r="N514" t="s">
        <v>1515</v>
      </c>
      <c r="O514" t="s">
        <v>1454</v>
      </c>
      <c r="P514" t="s">
        <v>4917</v>
      </c>
      <c r="Q514" t="s">
        <v>871</v>
      </c>
      <c r="R514" t="s">
        <v>871</v>
      </c>
      <c r="S514" t="s">
        <v>1934</v>
      </c>
      <c r="T514" t="s">
        <v>958</v>
      </c>
      <c r="U514" t="s">
        <v>493</v>
      </c>
      <c r="V514" t="s">
        <v>4413</v>
      </c>
      <c r="W514" t="s">
        <v>2919</v>
      </c>
      <c r="X514" t="s">
        <v>243</v>
      </c>
      <c r="Y514" t="s">
        <v>4562</v>
      </c>
      <c r="Z514" t="s">
        <v>245</v>
      </c>
      <c r="AA514" t="s">
        <v>246</v>
      </c>
      <c r="AB514" t="s">
        <v>247</v>
      </c>
      <c r="AC514" t="s">
        <v>248</v>
      </c>
      <c r="AD514" t="s">
        <v>249</v>
      </c>
      <c r="AE514" t="s">
        <v>250</v>
      </c>
      <c r="AF514" t="s">
        <v>7283</v>
      </c>
      <c r="AG514" t="s">
        <v>7284</v>
      </c>
      <c r="AT514" t="s">
        <v>7285</v>
      </c>
      <c r="AU514" t="s">
        <v>4711</v>
      </c>
      <c r="AV514" t="s">
        <v>511</v>
      </c>
      <c r="AW514" t="s">
        <v>6750</v>
      </c>
      <c r="AX514" t="s">
        <v>7286</v>
      </c>
      <c r="AY514" t="s">
        <v>7287</v>
      </c>
      <c r="AZ514" t="s">
        <v>259</v>
      </c>
      <c r="BA514" t="s">
        <v>950</v>
      </c>
      <c r="BC514" t="s">
        <v>261</v>
      </c>
      <c r="BD514" t="s">
        <v>2680</v>
      </c>
      <c r="BE514" t="s">
        <v>1028</v>
      </c>
      <c r="BF514" t="s">
        <v>7218</v>
      </c>
      <c r="BG514" t="s">
        <v>5515</v>
      </c>
      <c r="BH514" t="s">
        <v>3118</v>
      </c>
      <c r="BI514" t="s">
        <v>2291</v>
      </c>
      <c r="BJ514" t="s">
        <v>5490</v>
      </c>
      <c r="BK514" t="s">
        <v>3747</v>
      </c>
      <c r="BL514" t="s">
        <v>7288</v>
      </c>
      <c r="BM514" t="s">
        <v>7219</v>
      </c>
      <c r="BO514" t="s">
        <v>7220</v>
      </c>
      <c r="BV514" t="s">
        <v>3845</v>
      </c>
      <c r="BW514" t="s">
        <v>319</v>
      </c>
      <c r="CA514" t="s">
        <v>1551</v>
      </c>
      <c r="CB514" t="s">
        <v>276</v>
      </c>
      <c r="CC514" t="s">
        <v>277</v>
      </c>
      <c r="CD514" t="s">
        <v>278</v>
      </c>
      <c r="CE514" t="s">
        <v>279</v>
      </c>
      <c r="CF514" t="s">
        <v>245</v>
      </c>
      <c r="CG514" t="s">
        <v>246</v>
      </c>
      <c r="CH514" t="s">
        <v>245</v>
      </c>
      <c r="CI514" t="s">
        <v>246</v>
      </c>
      <c r="CJ514" t="s">
        <v>7264</v>
      </c>
      <c r="CK514" t="s">
        <v>4419</v>
      </c>
      <c r="CQ514" t="s">
        <v>708</v>
      </c>
      <c r="CR514" t="s">
        <v>2810</v>
      </c>
      <c r="CS514" t="s">
        <v>2692</v>
      </c>
      <c r="CT514" t="s">
        <v>7222</v>
      </c>
      <c r="CU514" t="s">
        <v>911</v>
      </c>
      <c r="CV514" t="s">
        <v>4372</v>
      </c>
      <c r="CW514" t="s">
        <v>4373</v>
      </c>
      <c r="CX514" t="s">
        <v>7223</v>
      </c>
      <c r="CY514" s="10">
        <v>46038</v>
      </c>
      <c r="CZ514" s="11">
        <v>46038.116666666669</v>
      </c>
    </row>
    <row r="515" spans="1:104" x14ac:dyDescent="0.3">
      <c r="A515" t="s">
        <v>7289</v>
      </c>
      <c r="B515" t="s">
        <v>7205</v>
      </c>
      <c r="C515" t="s">
        <v>2665</v>
      </c>
      <c r="D515" t="s">
        <v>7206</v>
      </c>
      <c r="E515" t="s">
        <v>483</v>
      </c>
      <c r="F515" t="s">
        <v>226</v>
      </c>
      <c r="G515" t="s">
        <v>227</v>
      </c>
      <c r="H515" t="s">
        <v>550</v>
      </c>
      <c r="J515" t="s">
        <v>7290</v>
      </c>
      <c r="K515" t="s">
        <v>5647</v>
      </c>
      <c r="L515" t="s">
        <v>791</v>
      </c>
      <c r="M515" t="s">
        <v>4107</v>
      </c>
      <c r="N515" t="s">
        <v>1142</v>
      </c>
      <c r="O515" t="s">
        <v>1192</v>
      </c>
      <c r="P515" t="s">
        <v>1499</v>
      </c>
      <c r="Q515" t="s">
        <v>1393</v>
      </c>
      <c r="R515" t="s">
        <v>1393</v>
      </c>
      <c r="S515" t="s">
        <v>3564</v>
      </c>
      <c r="T515" t="s">
        <v>7209</v>
      </c>
      <c r="U515" t="s">
        <v>3369</v>
      </c>
      <c r="V515" t="s">
        <v>7291</v>
      </c>
      <c r="W515" t="s">
        <v>6892</v>
      </c>
      <c r="X515" t="s">
        <v>243</v>
      </c>
      <c r="Y515" t="s">
        <v>6229</v>
      </c>
      <c r="Z515" t="s">
        <v>245</v>
      </c>
      <c r="AA515" t="s">
        <v>246</v>
      </c>
      <c r="AB515" t="s">
        <v>247</v>
      </c>
      <c r="AC515" t="s">
        <v>248</v>
      </c>
      <c r="AD515" t="s">
        <v>249</v>
      </c>
      <c r="AE515" t="s">
        <v>250</v>
      </c>
      <c r="AF515" t="s">
        <v>7292</v>
      </c>
      <c r="AG515" t="s">
        <v>7293</v>
      </c>
      <c r="AT515" t="s">
        <v>7214</v>
      </c>
      <c r="AU515" t="s">
        <v>7215</v>
      </c>
      <c r="AV515" t="s">
        <v>3657</v>
      </c>
      <c r="AW515" t="s">
        <v>1697</v>
      </c>
      <c r="AX515" t="s">
        <v>7216</v>
      </c>
      <c r="AY515" t="s">
        <v>7217</v>
      </c>
      <c r="AZ515" t="s">
        <v>259</v>
      </c>
      <c r="BA515" t="s">
        <v>3170</v>
      </c>
      <c r="BC515" t="s">
        <v>261</v>
      </c>
      <c r="BD515" t="s">
        <v>2680</v>
      </c>
      <c r="BE515" t="s">
        <v>1028</v>
      </c>
      <c r="BF515" t="s">
        <v>7218</v>
      </c>
      <c r="BG515" t="s">
        <v>5515</v>
      </c>
      <c r="BH515" t="s">
        <v>6150</v>
      </c>
      <c r="BI515" t="s">
        <v>7294</v>
      </c>
      <c r="BJ515" t="s">
        <v>1717</v>
      </c>
      <c r="BK515" t="s">
        <v>7295</v>
      </c>
      <c r="BL515" t="s">
        <v>7296</v>
      </c>
      <c r="BM515" t="s">
        <v>7297</v>
      </c>
      <c r="BO515" t="s">
        <v>6788</v>
      </c>
      <c r="BR515">
        <v>1267.22</v>
      </c>
      <c r="BV515" t="s">
        <v>7298</v>
      </c>
      <c r="BW515" t="s">
        <v>4234</v>
      </c>
      <c r="CA515" t="s">
        <v>2505</v>
      </c>
      <c r="CB515" t="s">
        <v>276</v>
      </c>
      <c r="CC515" t="s">
        <v>277</v>
      </c>
      <c r="CD515" t="s">
        <v>278</v>
      </c>
      <c r="CE515" t="s">
        <v>1909</v>
      </c>
      <c r="CF515" t="s">
        <v>245</v>
      </c>
      <c r="CG515" t="s">
        <v>246</v>
      </c>
      <c r="CH515" t="s">
        <v>245</v>
      </c>
      <c r="CI515" t="s">
        <v>246</v>
      </c>
      <c r="CJ515" t="s">
        <v>7299</v>
      </c>
      <c r="CK515" t="s">
        <v>3199</v>
      </c>
      <c r="CL515" t="s">
        <v>2079</v>
      </c>
      <c r="CQ515" t="s">
        <v>2148</v>
      </c>
      <c r="CR515" t="s">
        <v>2810</v>
      </c>
      <c r="CS515" t="s">
        <v>2692</v>
      </c>
      <c r="CT515" t="s">
        <v>2812</v>
      </c>
      <c r="CU515" t="s">
        <v>7300</v>
      </c>
      <c r="CV515" t="s">
        <v>4165</v>
      </c>
      <c r="CW515" t="s">
        <v>4166</v>
      </c>
      <c r="CX515" t="s">
        <v>7093</v>
      </c>
      <c r="CY515" s="10">
        <v>46038</v>
      </c>
      <c r="CZ515" s="11">
        <v>46038.116666666669</v>
      </c>
    </row>
    <row r="516" spans="1:104" x14ac:dyDescent="0.3">
      <c r="A516" t="s">
        <v>7301</v>
      </c>
      <c r="B516" t="s">
        <v>7205</v>
      </c>
      <c r="C516" t="s">
        <v>2665</v>
      </c>
      <c r="D516" t="s">
        <v>7206</v>
      </c>
      <c r="E516" t="s">
        <v>524</v>
      </c>
      <c r="F516" t="s">
        <v>226</v>
      </c>
      <c r="G516" t="s">
        <v>227</v>
      </c>
      <c r="H516" t="s">
        <v>777</v>
      </c>
      <c r="J516" t="s">
        <v>7302</v>
      </c>
      <c r="K516" t="s">
        <v>7303</v>
      </c>
      <c r="L516" t="s">
        <v>978</v>
      </c>
      <c r="M516" t="s">
        <v>6625</v>
      </c>
      <c r="N516" t="s">
        <v>441</v>
      </c>
      <c r="O516" t="s">
        <v>1176</v>
      </c>
      <c r="P516" t="s">
        <v>1596</v>
      </c>
      <c r="Q516" t="s">
        <v>1393</v>
      </c>
      <c r="R516" t="s">
        <v>1393</v>
      </c>
      <c r="S516" t="s">
        <v>3564</v>
      </c>
      <c r="T516" t="s">
        <v>5247</v>
      </c>
      <c r="U516" t="s">
        <v>936</v>
      </c>
      <c r="V516" t="s">
        <v>7304</v>
      </c>
      <c r="W516" t="s">
        <v>7305</v>
      </c>
      <c r="X516" t="s">
        <v>306</v>
      </c>
      <c r="Y516" t="s">
        <v>4801</v>
      </c>
      <c r="Z516" t="s">
        <v>245</v>
      </c>
      <c r="AA516" t="s">
        <v>246</v>
      </c>
      <c r="AB516" t="s">
        <v>247</v>
      </c>
      <c r="AC516" t="s">
        <v>248</v>
      </c>
      <c r="AD516" t="s">
        <v>249</v>
      </c>
      <c r="AE516" t="s">
        <v>250</v>
      </c>
      <c r="AF516" t="s">
        <v>7306</v>
      </c>
      <c r="AG516" t="s">
        <v>7307</v>
      </c>
      <c r="AT516" t="s">
        <v>7229</v>
      </c>
      <c r="AU516" t="s">
        <v>7230</v>
      </c>
      <c r="AV516" t="s">
        <v>1224</v>
      </c>
      <c r="AW516" t="s">
        <v>2685</v>
      </c>
      <c r="AX516" t="s">
        <v>7231</v>
      </c>
      <c r="AY516" t="s">
        <v>7232</v>
      </c>
      <c r="AZ516" t="s">
        <v>259</v>
      </c>
      <c r="BA516" t="s">
        <v>2036</v>
      </c>
      <c r="BC516" t="s">
        <v>261</v>
      </c>
      <c r="BD516" t="s">
        <v>2680</v>
      </c>
      <c r="BE516" t="s">
        <v>1028</v>
      </c>
      <c r="BF516" t="s">
        <v>7218</v>
      </c>
      <c r="BG516" t="s">
        <v>5515</v>
      </c>
      <c r="BH516" t="s">
        <v>6150</v>
      </c>
      <c r="BI516" t="s">
        <v>7294</v>
      </c>
      <c r="BJ516" t="s">
        <v>1717</v>
      </c>
      <c r="BK516" t="s">
        <v>7295</v>
      </c>
      <c r="BL516" t="s">
        <v>7308</v>
      </c>
      <c r="BM516" t="s">
        <v>7297</v>
      </c>
      <c r="BO516" t="s">
        <v>6788</v>
      </c>
      <c r="BR516">
        <v>1287.1500000000001</v>
      </c>
      <c r="BV516" t="s">
        <v>3206</v>
      </c>
      <c r="BW516" t="s">
        <v>1895</v>
      </c>
      <c r="CA516" t="s">
        <v>731</v>
      </c>
      <c r="CB516" t="s">
        <v>276</v>
      </c>
      <c r="CC516" t="s">
        <v>277</v>
      </c>
      <c r="CD516" t="s">
        <v>278</v>
      </c>
      <c r="CE516" t="s">
        <v>351</v>
      </c>
      <c r="CF516" t="s">
        <v>245</v>
      </c>
      <c r="CG516" t="s">
        <v>246</v>
      </c>
      <c r="CH516" t="s">
        <v>245</v>
      </c>
      <c r="CI516" t="s">
        <v>246</v>
      </c>
      <c r="CJ516" t="s">
        <v>7299</v>
      </c>
      <c r="CK516" t="s">
        <v>7309</v>
      </c>
      <c r="CL516" t="s">
        <v>7310</v>
      </c>
      <c r="CQ516" t="s">
        <v>2148</v>
      </c>
      <c r="CR516" t="s">
        <v>2810</v>
      </c>
      <c r="CS516" t="s">
        <v>2692</v>
      </c>
      <c r="CT516" t="s">
        <v>2812</v>
      </c>
      <c r="CU516" t="s">
        <v>7311</v>
      </c>
      <c r="CV516" t="s">
        <v>4165</v>
      </c>
      <c r="CW516" t="s">
        <v>4166</v>
      </c>
      <c r="CX516" t="s">
        <v>7093</v>
      </c>
      <c r="CY516" s="10">
        <v>46038</v>
      </c>
      <c r="CZ516" s="11">
        <v>46038.116666666669</v>
      </c>
    </row>
    <row r="517" spans="1:104" x14ac:dyDescent="0.3">
      <c r="A517" t="s">
        <v>7312</v>
      </c>
      <c r="B517" t="s">
        <v>7205</v>
      </c>
      <c r="C517" t="s">
        <v>2665</v>
      </c>
      <c r="D517" t="s">
        <v>7206</v>
      </c>
      <c r="E517" t="s">
        <v>549</v>
      </c>
      <c r="F517" t="s">
        <v>226</v>
      </c>
      <c r="G517" t="s">
        <v>227</v>
      </c>
      <c r="H517" t="s">
        <v>1335</v>
      </c>
      <c r="J517" t="s">
        <v>7313</v>
      </c>
      <c r="K517" t="s">
        <v>7314</v>
      </c>
      <c r="L517" t="s">
        <v>774</v>
      </c>
      <c r="M517" t="s">
        <v>1073</v>
      </c>
      <c r="N517" t="s">
        <v>331</v>
      </c>
      <c r="O517" t="s">
        <v>1192</v>
      </c>
      <c r="P517" t="s">
        <v>1023</v>
      </c>
      <c r="Q517" t="s">
        <v>1393</v>
      </c>
      <c r="R517" t="s">
        <v>871</v>
      </c>
      <c r="S517" t="s">
        <v>7315</v>
      </c>
      <c r="T517" t="s">
        <v>7237</v>
      </c>
      <c r="U517" t="s">
        <v>7316</v>
      </c>
      <c r="V517" t="s">
        <v>7317</v>
      </c>
      <c r="W517" t="s">
        <v>5352</v>
      </c>
      <c r="X517" t="s">
        <v>243</v>
      </c>
      <c r="Y517" t="s">
        <v>7318</v>
      </c>
      <c r="Z517" t="s">
        <v>245</v>
      </c>
      <c r="AA517" t="s">
        <v>246</v>
      </c>
      <c r="AB517" t="s">
        <v>247</v>
      </c>
      <c r="AC517" t="s">
        <v>248</v>
      </c>
      <c r="AD517" t="s">
        <v>249</v>
      </c>
      <c r="AE517" t="s">
        <v>250</v>
      </c>
      <c r="AF517" t="s">
        <v>7319</v>
      </c>
      <c r="AG517" t="s">
        <v>7320</v>
      </c>
      <c r="AT517" t="s">
        <v>7241</v>
      </c>
      <c r="AU517" t="s">
        <v>5231</v>
      </c>
      <c r="AV517" t="s">
        <v>1907</v>
      </c>
      <c r="AW517" t="s">
        <v>2867</v>
      </c>
      <c r="AX517" t="s">
        <v>7242</v>
      </c>
      <c r="AY517" t="s">
        <v>7243</v>
      </c>
      <c r="AZ517" t="s">
        <v>259</v>
      </c>
      <c r="BA517" t="s">
        <v>1489</v>
      </c>
      <c r="BC517" t="s">
        <v>261</v>
      </c>
      <c r="BD517" t="s">
        <v>2680</v>
      </c>
      <c r="BE517" t="s">
        <v>1028</v>
      </c>
      <c r="BF517" t="s">
        <v>7218</v>
      </c>
      <c r="BG517" t="s">
        <v>5515</v>
      </c>
      <c r="BH517" t="s">
        <v>6150</v>
      </c>
      <c r="BI517" t="s">
        <v>7294</v>
      </c>
      <c r="BJ517" t="s">
        <v>1717</v>
      </c>
      <c r="BK517" t="s">
        <v>7295</v>
      </c>
      <c r="BL517" t="s">
        <v>7321</v>
      </c>
      <c r="BM517" t="s">
        <v>7297</v>
      </c>
      <c r="BO517" t="s">
        <v>6788</v>
      </c>
      <c r="BR517">
        <v>1307.3399999999999</v>
      </c>
      <c r="BV517" t="s">
        <v>7322</v>
      </c>
      <c r="BW517" t="s">
        <v>6406</v>
      </c>
      <c r="CA517" t="s">
        <v>663</v>
      </c>
      <c r="CB517" t="s">
        <v>276</v>
      </c>
      <c r="CC517" t="s">
        <v>277</v>
      </c>
      <c r="CD517" t="s">
        <v>278</v>
      </c>
      <c r="CE517" t="s">
        <v>407</v>
      </c>
      <c r="CF517" t="s">
        <v>245</v>
      </c>
      <c r="CG517" t="s">
        <v>246</v>
      </c>
      <c r="CH517" t="s">
        <v>245</v>
      </c>
      <c r="CI517" t="s">
        <v>246</v>
      </c>
      <c r="CJ517" t="s">
        <v>7299</v>
      </c>
      <c r="CK517" t="s">
        <v>3199</v>
      </c>
      <c r="CL517" t="s">
        <v>7323</v>
      </c>
      <c r="CQ517" t="s">
        <v>2148</v>
      </c>
      <c r="CR517" t="s">
        <v>2810</v>
      </c>
      <c r="CS517" t="s">
        <v>2692</v>
      </c>
      <c r="CT517" t="s">
        <v>2812</v>
      </c>
      <c r="CU517" t="s">
        <v>7300</v>
      </c>
      <c r="CV517" t="s">
        <v>4165</v>
      </c>
      <c r="CW517" t="s">
        <v>4166</v>
      </c>
      <c r="CX517" t="s">
        <v>7093</v>
      </c>
      <c r="CY517" s="10">
        <v>46038</v>
      </c>
      <c r="CZ517" s="11">
        <v>46038.116666666669</v>
      </c>
    </row>
    <row r="518" spans="1:104" x14ac:dyDescent="0.3">
      <c r="A518" t="s">
        <v>7324</v>
      </c>
      <c r="B518" t="s">
        <v>7205</v>
      </c>
      <c r="C518" t="s">
        <v>2665</v>
      </c>
      <c r="D518" t="s">
        <v>7206</v>
      </c>
      <c r="E518" t="s">
        <v>573</v>
      </c>
      <c r="F518" t="s">
        <v>226</v>
      </c>
      <c r="G518" t="s">
        <v>227</v>
      </c>
      <c r="H518" t="s">
        <v>747</v>
      </c>
      <c r="J518" t="s">
        <v>359</v>
      </c>
      <c r="K518" t="s">
        <v>7325</v>
      </c>
      <c r="L518" t="s">
        <v>363</v>
      </c>
      <c r="M518" t="s">
        <v>362</v>
      </c>
      <c r="N518" t="s">
        <v>361</v>
      </c>
      <c r="O518" t="s">
        <v>3101</v>
      </c>
      <c r="P518" t="s">
        <v>1023</v>
      </c>
      <c r="Q518" t="s">
        <v>1393</v>
      </c>
      <c r="R518" t="s">
        <v>1393</v>
      </c>
      <c r="S518" t="s">
        <v>1934</v>
      </c>
      <c r="T518" t="s">
        <v>7248</v>
      </c>
      <c r="U518" t="s">
        <v>303</v>
      </c>
      <c r="V518" t="s">
        <v>7326</v>
      </c>
      <c r="W518" t="s">
        <v>7327</v>
      </c>
      <c r="X518" t="s">
        <v>243</v>
      </c>
      <c r="Y518" t="s">
        <v>2033</v>
      </c>
      <c r="Z518" t="s">
        <v>245</v>
      </c>
      <c r="AA518" t="s">
        <v>246</v>
      </c>
      <c r="AB518" t="s">
        <v>247</v>
      </c>
      <c r="AC518" t="s">
        <v>248</v>
      </c>
      <c r="AD518" t="s">
        <v>249</v>
      </c>
      <c r="AE518" t="s">
        <v>250</v>
      </c>
      <c r="AF518" t="s">
        <v>7328</v>
      </c>
      <c r="AG518" t="s">
        <v>7329</v>
      </c>
      <c r="AT518" t="s">
        <v>4415</v>
      </c>
      <c r="AU518" t="s">
        <v>2677</v>
      </c>
      <c r="AV518" t="s">
        <v>6358</v>
      </c>
      <c r="AW518" t="s">
        <v>2836</v>
      </c>
      <c r="AX518" t="s">
        <v>7251</v>
      </c>
      <c r="AY518" t="s">
        <v>7252</v>
      </c>
      <c r="AZ518" t="s">
        <v>259</v>
      </c>
      <c r="BA518" t="s">
        <v>2893</v>
      </c>
      <c r="BC518" t="s">
        <v>261</v>
      </c>
      <c r="BD518" t="s">
        <v>2680</v>
      </c>
      <c r="BE518" t="s">
        <v>1028</v>
      </c>
      <c r="BF518" t="s">
        <v>7218</v>
      </c>
      <c r="BG518" t="s">
        <v>5515</v>
      </c>
      <c r="BH518" t="s">
        <v>6150</v>
      </c>
      <c r="BI518" t="s">
        <v>7294</v>
      </c>
      <c r="BJ518" t="s">
        <v>1717</v>
      </c>
      <c r="BK518" t="s">
        <v>7295</v>
      </c>
      <c r="BL518" t="s">
        <v>4586</v>
      </c>
      <c r="BM518" t="s">
        <v>7297</v>
      </c>
      <c r="BO518" t="s">
        <v>6788</v>
      </c>
      <c r="BR518">
        <v>1327.38</v>
      </c>
      <c r="BV518" t="s">
        <v>1660</v>
      </c>
      <c r="BW518" t="s">
        <v>7330</v>
      </c>
      <c r="CA518" t="s">
        <v>1681</v>
      </c>
      <c r="CB518" t="s">
        <v>276</v>
      </c>
      <c r="CC518" t="s">
        <v>277</v>
      </c>
      <c r="CD518" t="s">
        <v>278</v>
      </c>
      <c r="CE518" t="s">
        <v>279</v>
      </c>
      <c r="CF518" t="s">
        <v>245</v>
      </c>
      <c r="CG518" t="s">
        <v>246</v>
      </c>
      <c r="CH518" t="s">
        <v>245</v>
      </c>
      <c r="CI518" t="s">
        <v>246</v>
      </c>
      <c r="CJ518" t="s">
        <v>7299</v>
      </c>
      <c r="CK518" t="s">
        <v>7331</v>
      </c>
      <c r="CL518" t="s">
        <v>4555</v>
      </c>
      <c r="CQ518" t="s">
        <v>2148</v>
      </c>
      <c r="CR518" t="s">
        <v>2810</v>
      </c>
      <c r="CS518" t="s">
        <v>2692</v>
      </c>
      <c r="CT518" t="s">
        <v>2812</v>
      </c>
      <c r="CU518" t="s">
        <v>7332</v>
      </c>
      <c r="CV518" t="s">
        <v>4165</v>
      </c>
      <c r="CW518" t="s">
        <v>4166</v>
      </c>
      <c r="CX518" t="s">
        <v>7093</v>
      </c>
      <c r="CY518" s="10">
        <v>46038</v>
      </c>
      <c r="CZ518" s="11">
        <v>46038.116666666669</v>
      </c>
    </row>
    <row r="519" spans="1:104" x14ac:dyDescent="0.3">
      <c r="A519" t="s">
        <v>7333</v>
      </c>
      <c r="B519" t="s">
        <v>7205</v>
      </c>
      <c r="C519" t="s">
        <v>2665</v>
      </c>
      <c r="D519" t="s">
        <v>7206</v>
      </c>
      <c r="E519" t="s">
        <v>594</v>
      </c>
      <c r="F519" t="s">
        <v>226</v>
      </c>
      <c r="G519" t="s">
        <v>227</v>
      </c>
      <c r="H519" t="s">
        <v>1468</v>
      </c>
      <c r="J519" t="s">
        <v>7334</v>
      </c>
      <c r="K519" t="s">
        <v>1606</v>
      </c>
      <c r="L519" t="s">
        <v>489</v>
      </c>
      <c r="M519" t="s">
        <v>7335</v>
      </c>
      <c r="N519" t="s">
        <v>808</v>
      </c>
      <c r="O519" t="s">
        <v>4506</v>
      </c>
      <c r="P519" t="s">
        <v>442</v>
      </c>
      <c r="Q519" t="s">
        <v>1393</v>
      </c>
      <c r="R519" t="s">
        <v>1393</v>
      </c>
      <c r="S519" t="s">
        <v>3564</v>
      </c>
      <c r="T519" t="s">
        <v>7257</v>
      </c>
      <c r="U519" t="s">
        <v>3369</v>
      </c>
      <c r="V519" t="s">
        <v>7336</v>
      </c>
      <c r="W519" t="s">
        <v>7337</v>
      </c>
      <c r="X519" t="s">
        <v>243</v>
      </c>
      <c r="Y519" t="s">
        <v>7338</v>
      </c>
      <c r="Z519" t="s">
        <v>245</v>
      </c>
      <c r="AA519" t="s">
        <v>246</v>
      </c>
      <c r="AB519" t="s">
        <v>247</v>
      </c>
      <c r="AC519" t="s">
        <v>248</v>
      </c>
      <c r="AD519" t="s">
        <v>249</v>
      </c>
      <c r="AE519" t="s">
        <v>250</v>
      </c>
      <c r="AF519" t="s">
        <v>7339</v>
      </c>
      <c r="AG519" t="s">
        <v>1861</v>
      </c>
      <c r="AT519" t="s">
        <v>7260</v>
      </c>
      <c r="AU519" t="s">
        <v>5231</v>
      </c>
      <c r="AV519" t="s">
        <v>907</v>
      </c>
      <c r="AW519" t="s">
        <v>1717</v>
      </c>
      <c r="AX519" t="s">
        <v>7261</v>
      </c>
      <c r="AY519" t="s">
        <v>7262</v>
      </c>
      <c r="AZ519" t="s">
        <v>259</v>
      </c>
      <c r="BA519" t="s">
        <v>1316</v>
      </c>
      <c r="BC519" t="s">
        <v>261</v>
      </c>
      <c r="BD519" t="s">
        <v>2680</v>
      </c>
      <c r="BE519" t="s">
        <v>1028</v>
      </c>
      <c r="BF519" t="s">
        <v>7218</v>
      </c>
      <c r="BG519" t="s">
        <v>5515</v>
      </c>
      <c r="BH519" t="s">
        <v>6150</v>
      </c>
      <c r="BI519" t="s">
        <v>7294</v>
      </c>
      <c r="BJ519" t="s">
        <v>1717</v>
      </c>
      <c r="BK519" t="s">
        <v>7295</v>
      </c>
      <c r="BL519" t="s">
        <v>7340</v>
      </c>
      <c r="BM519" t="s">
        <v>7297</v>
      </c>
      <c r="BO519" t="s">
        <v>6788</v>
      </c>
      <c r="BR519">
        <v>1267.18</v>
      </c>
      <c r="BV519" t="s">
        <v>1167</v>
      </c>
      <c r="BW519" t="s">
        <v>5397</v>
      </c>
      <c r="CA519" t="s">
        <v>398</v>
      </c>
      <c r="CB519" t="s">
        <v>276</v>
      </c>
      <c r="CC519" t="s">
        <v>277</v>
      </c>
      <c r="CD519" t="s">
        <v>278</v>
      </c>
      <c r="CE519" t="s">
        <v>1470</v>
      </c>
      <c r="CF519" t="s">
        <v>245</v>
      </c>
      <c r="CG519" t="s">
        <v>246</v>
      </c>
      <c r="CH519" t="s">
        <v>245</v>
      </c>
      <c r="CI519" t="s">
        <v>246</v>
      </c>
      <c r="CJ519" t="s">
        <v>7341</v>
      </c>
      <c r="CK519" t="s">
        <v>3199</v>
      </c>
      <c r="CL519" t="s">
        <v>7342</v>
      </c>
      <c r="CQ519" t="s">
        <v>2148</v>
      </c>
      <c r="CR519" t="s">
        <v>2810</v>
      </c>
      <c r="CS519" t="s">
        <v>2692</v>
      </c>
      <c r="CT519" t="s">
        <v>2812</v>
      </c>
      <c r="CU519" t="s">
        <v>7300</v>
      </c>
      <c r="CV519" t="s">
        <v>4165</v>
      </c>
      <c r="CW519" t="s">
        <v>4166</v>
      </c>
      <c r="CX519" t="s">
        <v>7093</v>
      </c>
      <c r="CY519" s="10">
        <v>46038</v>
      </c>
      <c r="CZ519" s="11">
        <v>46038.116666666669</v>
      </c>
    </row>
    <row r="520" spans="1:104" x14ac:dyDescent="0.3">
      <c r="A520" t="s">
        <v>7343</v>
      </c>
      <c r="B520" t="s">
        <v>7205</v>
      </c>
      <c r="C520" t="s">
        <v>2665</v>
      </c>
      <c r="D520" t="s">
        <v>7206</v>
      </c>
      <c r="E520" t="s">
        <v>612</v>
      </c>
      <c r="F520" t="s">
        <v>226</v>
      </c>
      <c r="G520" t="s">
        <v>227</v>
      </c>
      <c r="H520" t="s">
        <v>4733</v>
      </c>
      <c r="J520" t="s">
        <v>7344</v>
      </c>
      <c r="K520" t="s">
        <v>7345</v>
      </c>
      <c r="L520" t="s">
        <v>1253</v>
      </c>
      <c r="M520" t="s">
        <v>1913</v>
      </c>
      <c r="N520" t="s">
        <v>331</v>
      </c>
      <c r="O520" t="s">
        <v>2136</v>
      </c>
      <c r="P520" t="s">
        <v>464</v>
      </c>
      <c r="Q520" t="s">
        <v>1393</v>
      </c>
      <c r="R520" t="s">
        <v>871</v>
      </c>
      <c r="S520" t="s">
        <v>3564</v>
      </c>
      <c r="T520" t="s">
        <v>6808</v>
      </c>
      <c r="U520" t="s">
        <v>936</v>
      </c>
      <c r="V520" t="s">
        <v>7346</v>
      </c>
      <c r="W520" t="s">
        <v>3926</v>
      </c>
      <c r="X520" t="s">
        <v>306</v>
      </c>
      <c r="Y520" t="s">
        <v>6556</v>
      </c>
      <c r="Z520" t="s">
        <v>245</v>
      </c>
      <c r="AA520" t="s">
        <v>246</v>
      </c>
      <c r="AB520" t="s">
        <v>247</v>
      </c>
      <c r="AC520" t="s">
        <v>248</v>
      </c>
      <c r="AD520" t="s">
        <v>249</v>
      </c>
      <c r="AE520" t="s">
        <v>250</v>
      </c>
      <c r="AF520" t="s">
        <v>7347</v>
      </c>
      <c r="AG520" t="s">
        <v>7348</v>
      </c>
      <c r="AT520" t="s">
        <v>3918</v>
      </c>
      <c r="AU520" t="s">
        <v>346</v>
      </c>
      <c r="AV520" t="s">
        <v>2965</v>
      </c>
      <c r="AW520" t="s">
        <v>1290</v>
      </c>
      <c r="AX520" t="s">
        <v>7271</v>
      </c>
      <c r="AY520" t="s">
        <v>7272</v>
      </c>
      <c r="AZ520" t="s">
        <v>259</v>
      </c>
      <c r="BA520" t="s">
        <v>1183</v>
      </c>
      <c r="BC520" t="s">
        <v>261</v>
      </c>
      <c r="BD520" t="s">
        <v>2680</v>
      </c>
      <c r="BE520" t="s">
        <v>1028</v>
      </c>
      <c r="BF520" t="s">
        <v>7218</v>
      </c>
      <c r="BG520" t="s">
        <v>5515</v>
      </c>
      <c r="BH520" t="s">
        <v>6150</v>
      </c>
      <c r="BI520" t="s">
        <v>7294</v>
      </c>
      <c r="BJ520" t="s">
        <v>1717</v>
      </c>
      <c r="BK520" t="s">
        <v>7295</v>
      </c>
      <c r="BL520" t="s">
        <v>5882</v>
      </c>
      <c r="BM520" t="s">
        <v>7297</v>
      </c>
      <c r="BO520" t="s">
        <v>6788</v>
      </c>
      <c r="BR520">
        <v>1287.1199999999999</v>
      </c>
      <c r="BV520" t="s">
        <v>7143</v>
      </c>
      <c r="BW520" t="s">
        <v>1699</v>
      </c>
      <c r="CA520" t="s">
        <v>2084</v>
      </c>
      <c r="CB520" t="s">
        <v>276</v>
      </c>
      <c r="CC520" t="s">
        <v>277</v>
      </c>
      <c r="CD520" t="s">
        <v>278</v>
      </c>
      <c r="CE520" t="s">
        <v>2359</v>
      </c>
      <c r="CF520" t="s">
        <v>245</v>
      </c>
      <c r="CG520" t="s">
        <v>246</v>
      </c>
      <c r="CH520" t="s">
        <v>245</v>
      </c>
      <c r="CI520" t="s">
        <v>246</v>
      </c>
      <c r="CJ520" t="s">
        <v>7341</v>
      </c>
      <c r="CK520" t="s">
        <v>7309</v>
      </c>
      <c r="CL520" t="s">
        <v>6166</v>
      </c>
      <c r="CQ520" t="s">
        <v>2148</v>
      </c>
      <c r="CR520" t="s">
        <v>2810</v>
      </c>
      <c r="CS520" t="s">
        <v>2692</v>
      </c>
      <c r="CT520" t="s">
        <v>2812</v>
      </c>
      <c r="CU520" t="s">
        <v>7311</v>
      </c>
      <c r="CV520" t="s">
        <v>4165</v>
      </c>
      <c r="CW520" t="s">
        <v>4166</v>
      </c>
      <c r="CX520" t="s">
        <v>7093</v>
      </c>
      <c r="CY520" s="10">
        <v>46038</v>
      </c>
      <c r="CZ520" s="11">
        <v>46038.116666666669</v>
      </c>
    </row>
    <row r="521" spans="1:104" x14ac:dyDescent="0.3">
      <c r="A521" t="s">
        <v>7349</v>
      </c>
      <c r="B521" t="s">
        <v>7205</v>
      </c>
      <c r="C521" t="s">
        <v>2665</v>
      </c>
      <c r="D521" t="s">
        <v>7206</v>
      </c>
      <c r="E521" t="s">
        <v>630</v>
      </c>
      <c r="F521" t="s">
        <v>226</v>
      </c>
      <c r="G521" t="s">
        <v>227</v>
      </c>
      <c r="H521" t="s">
        <v>1343</v>
      </c>
      <c r="J521" t="s">
        <v>6596</v>
      </c>
      <c r="K521" t="s">
        <v>7350</v>
      </c>
      <c r="L521" t="s">
        <v>1327</v>
      </c>
      <c r="M521" t="s">
        <v>7351</v>
      </c>
      <c r="N521" t="s">
        <v>3282</v>
      </c>
      <c r="O521" t="s">
        <v>891</v>
      </c>
      <c r="P521" t="s">
        <v>1455</v>
      </c>
      <c r="Q521" t="s">
        <v>1393</v>
      </c>
      <c r="R521" t="s">
        <v>871</v>
      </c>
      <c r="S521" t="s">
        <v>7315</v>
      </c>
      <c r="T521" t="s">
        <v>7277</v>
      </c>
      <c r="U521" t="s">
        <v>7316</v>
      </c>
      <c r="V521" t="s">
        <v>7352</v>
      </c>
      <c r="W521" t="s">
        <v>7327</v>
      </c>
      <c r="X521" t="s">
        <v>243</v>
      </c>
      <c r="Y521" t="s">
        <v>7353</v>
      </c>
      <c r="Z521" t="s">
        <v>245</v>
      </c>
      <c r="AA521" t="s">
        <v>246</v>
      </c>
      <c r="AB521" t="s">
        <v>247</v>
      </c>
      <c r="AC521" t="s">
        <v>248</v>
      </c>
      <c r="AD521" t="s">
        <v>249</v>
      </c>
      <c r="AE521" t="s">
        <v>250</v>
      </c>
      <c r="AF521" t="s">
        <v>7354</v>
      </c>
      <c r="AG521" t="s">
        <v>7355</v>
      </c>
      <c r="AT521" t="s">
        <v>2315</v>
      </c>
      <c r="AU521" t="s">
        <v>254</v>
      </c>
      <c r="AV521" t="s">
        <v>474</v>
      </c>
      <c r="AW521" t="s">
        <v>1486</v>
      </c>
      <c r="AX521" t="s">
        <v>7278</v>
      </c>
      <c r="AY521" t="s">
        <v>7279</v>
      </c>
      <c r="AZ521" t="s">
        <v>259</v>
      </c>
      <c r="BA521" t="s">
        <v>1534</v>
      </c>
      <c r="BC521" t="s">
        <v>261</v>
      </c>
      <c r="BD521" t="s">
        <v>2680</v>
      </c>
      <c r="BE521" t="s">
        <v>1028</v>
      </c>
      <c r="BF521" t="s">
        <v>7218</v>
      </c>
      <c r="BG521" t="s">
        <v>5515</v>
      </c>
      <c r="BH521" t="s">
        <v>6150</v>
      </c>
      <c r="BI521" t="s">
        <v>7294</v>
      </c>
      <c r="BJ521" t="s">
        <v>1717</v>
      </c>
      <c r="BK521" t="s">
        <v>7295</v>
      </c>
      <c r="BL521" t="s">
        <v>7356</v>
      </c>
      <c r="BM521" t="s">
        <v>7297</v>
      </c>
      <c r="BO521" t="s">
        <v>6788</v>
      </c>
      <c r="BR521">
        <v>1307.3800000000001</v>
      </c>
      <c r="BV521" t="s">
        <v>3298</v>
      </c>
      <c r="BW521" t="s">
        <v>3901</v>
      </c>
      <c r="CA521" t="s">
        <v>877</v>
      </c>
      <c r="CB521" t="s">
        <v>276</v>
      </c>
      <c r="CC521" t="s">
        <v>277</v>
      </c>
      <c r="CD521" t="s">
        <v>278</v>
      </c>
      <c r="CE521" t="s">
        <v>279</v>
      </c>
      <c r="CF521" t="s">
        <v>245</v>
      </c>
      <c r="CG521" t="s">
        <v>246</v>
      </c>
      <c r="CH521" t="s">
        <v>245</v>
      </c>
      <c r="CI521" t="s">
        <v>246</v>
      </c>
      <c r="CJ521" t="s">
        <v>7341</v>
      </c>
      <c r="CK521" t="s">
        <v>3199</v>
      </c>
      <c r="CL521" t="s">
        <v>7357</v>
      </c>
      <c r="CQ521" t="s">
        <v>2148</v>
      </c>
      <c r="CR521" t="s">
        <v>2810</v>
      </c>
      <c r="CS521" t="s">
        <v>2692</v>
      </c>
      <c r="CT521" t="s">
        <v>2812</v>
      </c>
      <c r="CU521" t="s">
        <v>7300</v>
      </c>
      <c r="CV521" t="s">
        <v>4165</v>
      </c>
      <c r="CW521" t="s">
        <v>4166</v>
      </c>
      <c r="CX521" t="s">
        <v>7093</v>
      </c>
      <c r="CY521" s="10">
        <v>46038</v>
      </c>
      <c r="CZ521" s="11">
        <v>46038.116666666669</v>
      </c>
    </row>
    <row r="522" spans="1:104" x14ac:dyDescent="0.3">
      <c r="A522" t="s">
        <v>7358</v>
      </c>
      <c r="B522" t="s">
        <v>7205</v>
      </c>
      <c r="C522" t="s">
        <v>2665</v>
      </c>
      <c r="D522" t="s">
        <v>7206</v>
      </c>
      <c r="E522" t="s">
        <v>650</v>
      </c>
      <c r="F522" t="s">
        <v>226</v>
      </c>
      <c r="G522" t="s">
        <v>227</v>
      </c>
      <c r="H522" t="s">
        <v>510</v>
      </c>
      <c r="J522" t="s">
        <v>7359</v>
      </c>
      <c r="K522" t="s">
        <v>7360</v>
      </c>
      <c r="L522" t="s">
        <v>298</v>
      </c>
      <c r="M522" t="s">
        <v>3001</v>
      </c>
      <c r="N522" t="s">
        <v>635</v>
      </c>
      <c r="O522" t="s">
        <v>1964</v>
      </c>
      <c r="P522" t="s">
        <v>837</v>
      </c>
      <c r="Q522" t="s">
        <v>871</v>
      </c>
      <c r="R522" t="s">
        <v>871</v>
      </c>
      <c r="S522" t="s">
        <v>1934</v>
      </c>
      <c r="T522" t="s">
        <v>958</v>
      </c>
      <c r="U522" t="s">
        <v>303</v>
      </c>
      <c r="V522" t="s">
        <v>7361</v>
      </c>
      <c r="W522" t="s">
        <v>2795</v>
      </c>
      <c r="X522" t="s">
        <v>243</v>
      </c>
      <c r="Y522" t="s">
        <v>7362</v>
      </c>
      <c r="Z522" t="s">
        <v>245</v>
      </c>
      <c r="AA522" t="s">
        <v>246</v>
      </c>
      <c r="AB522" t="s">
        <v>247</v>
      </c>
      <c r="AC522" t="s">
        <v>248</v>
      </c>
      <c r="AD522" t="s">
        <v>249</v>
      </c>
      <c r="AE522" t="s">
        <v>250</v>
      </c>
      <c r="AF522" t="s">
        <v>7363</v>
      </c>
      <c r="AG522" t="s">
        <v>7364</v>
      </c>
      <c r="AT522" t="s">
        <v>7285</v>
      </c>
      <c r="AU522" t="s">
        <v>4711</v>
      </c>
      <c r="AV522" t="s">
        <v>681</v>
      </c>
      <c r="AW522" t="s">
        <v>4963</v>
      </c>
      <c r="AX522" t="s">
        <v>7286</v>
      </c>
      <c r="AY522" t="s">
        <v>7287</v>
      </c>
      <c r="AZ522" t="s">
        <v>259</v>
      </c>
      <c r="BA522" t="s">
        <v>950</v>
      </c>
      <c r="BC522" t="s">
        <v>261</v>
      </c>
      <c r="BD522" t="s">
        <v>2680</v>
      </c>
      <c r="BE522" t="s">
        <v>1028</v>
      </c>
      <c r="BF522" t="s">
        <v>7218</v>
      </c>
      <c r="BG522" t="s">
        <v>5515</v>
      </c>
      <c r="BH522" t="s">
        <v>6150</v>
      </c>
      <c r="BI522" t="s">
        <v>7294</v>
      </c>
      <c r="BJ522" t="s">
        <v>1717</v>
      </c>
      <c r="BK522" t="s">
        <v>7295</v>
      </c>
      <c r="BL522" t="s">
        <v>7365</v>
      </c>
      <c r="BM522" t="s">
        <v>7297</v>
      </c>
      <c r="BO522" t="s">
        <v>6788</v>
      </c>
      <c r="BR522">
        <v>1327.39</v>
      </c>
      <c r="BV522" t="s">
        <v>2449</v>
      </c>
      <c r="BW522" t="s">
        <v>3952</v>
      </c>
      <c r="CA522" t="s">
        <v>4244</v>
      </c>
      <c r="CB522" t="s">
        <v>276</v>
      </c>
      <c r="CC522" t="s">
        <v>277</v>
      </c>
      <c r="CD522" t="s">
        <v>278</v>
      </c>
      <c r="CE522" t="s">
        <v>279</v>
      </c>
      <c r="CF522" t="s">
        <v>245</v>
      </c>
      <c r="CG522" t="s">
        <v>246</v>
      </c>
      <c r="CH522" t="s">
        <v>245</v>
      </c>
      <c r="CI522" t="s">
        <v>246</v>
      </c>
      <c r="CJ522" t="s">
        <v>7341</v>
      </c>
      <c r="CK522" t="s">
        <v>7331</v>
      </c>
      <c r="CL522" t="s">
        <v>7366</v>
      </c>
      <c r="CQ522" t="s">
        <v>2148</v>
      </c>
      <c r="CR522" t="s">
        <v>2810</v>
      </c>
      <c r="CS522" t="s">
        <v>2692</v>
      </c>
      <c r="CT522" t="s">
        <v>2812</v>
      </c>
      <c r="CU522" t="s">
        <v>7332</v>
      </c>
      <c r="CV522" t="s">
        <v>4165</v>
      </c>
      <c r="CW522" t="s">
        <v>4166</v>
      </c>
      <c r="CX522" t="s">
        <v>7093</v>
      </c>
      <c r="CY522" s="10">
        <v>46038</v>
      </c>
      <c r="CZ522" s="11">
        <v>46038.116666666669</v>
      </c>
    </row>
    <row r="523" spans="1:104" x14ac:dyDescent="0.3">
      <c r="A523" t="s">
        <v>7367</v>
      </c>
      <c r="B523" t="s">
        <v>7205</v>
      </c>
      <c r="C523" t="s">
        <v>2665</v>
      </c>
      <c r="D523" t="s">
        <v>7206</v>
      </c>
      <c r="E523" t="s">
        <v>670</v>
      </c>
      <c r="F523" t="s">
        <v>226</v>
      </c>
      <c r="G523" t="s">
        <v>227</v>
      </c>
      <c r="H523" t="s">
        <v>326</v>
      </c>
      <c r="J523" t="s">
        <v>7368</v>
      </c>
      <c r="K523" t="s">
        <v>7369</v>
      </c>
      <c r="L523" t="s">
        <v>2175</v>
      </c>
      <c r="M523" t="s">
        <v>2314</v>
      </c>
      <c r="N523" t="s">
        <v>1707</v>
      </c>
      <c r="O523" t="s">
        <v>298</v>
      </c>
      <c r="P523" t="s">
        <v>870</v>
      </c>
      <c r="Q523" t="s">
        <v>871</v>
      </c>
      <c r="R523" t="s">
        <v>1393</v>
      </c>
      <c r="S523" t="s">
        <v>3414</v>
      </c>
      <c r="T523" t="s">
        <v>7209</v>
      </c>
      <c r="U523" t="s">
        <v>4897</v>
      </c>
      <c r="V523" t="s">
        <v>7370</v>
      </c>
      <c r="W523" t="s">
        <v>1489</v>
      </c>
      <c r="X523" t="s">
        <v>306</v>
      </c>
      <c r="Y523" t="s">
        <v>1867</v>
      </c>
      <c r="Z523" t="s">
        <v>1818</v>
      </c>
      <c r="AA523" t="s">
        <v>737</v>
      </c>
      <c r="AB523" t="s">
        <v>247</v>
      </c>
      <c r="AC523" t="s">
        <v>248</v>
      </c>
      <c r="AD523" t="s">
        <v>249</v>
      </c>
      <c r="AE523" t="s">
        <v>250</v>
      </c>
      <c r="AF523" t="s">
        <v>7371</v>
      </c>
      <c r="AG523" t="s">
        <v>7372</v>
      </c>
      <c r="AH523" t="s">
        <v>687</v>
      </c>
      <c r="AI523" t="s">
        <v>7373</v>
      </c>
      <c r="AJ523" t="s">
        <v>2831</v>
      </c>
      <c r="AT523" t="s">
        <v>7214</v>
      </c>
      <c r="AU523" t="s">
        <v>7215</v>
      </c>
      <c r="AV523" t="s">
        <v>433</v>
      </c>
      <c r="AW523" t="s">
        <v>6444</v>
      </c>
      <c r="AX523" t="s">
        <v>7216</v>
      </c>
      <c r="AY523" t="s">
        <v>7217</v>
      </c>
      <c r="AZ523" t="s">
        <v>259</v>
      </c>
      <c r="BA523" t="s">
        <v>3170</v>
      </c>
      <c r="BC523" t="s">
        <v>691</v>
      </c>
      <c r="BD523" t="s">
        <v>908</v>
      </c>
      <c r="BE523" t="s">
        <v>505</v>
      </c>
      <c r="BF523" t="s">
        <v>7218</v>
      </c>
      <c r="BG523" t="s">
        <v>5515</v>
      </c>
      <c r="BH523" t="s">
        <v>5428</v>
      </c>
      <c r="BI523" t="s">
        <v>7374</v>
      </c>
      <c r="BJ523" t="s">
        <v>4244</v>
      </c>
      <c r="BK523" t="s">
        <v>7375</v>
      </c>
      <c r="BL523" t="s">
        <v>4645</v>
      </c>
      <c r="BM523" t="s">
        <v>7376</v>
      </c>
      <c r="BO523" t="s">
        <v>3313</v>
      </c>
      <c r="BR523">
        <v>1266.28</v>
      </c>
      <c r="BV523" t="s">
        <v>1070</v>
      </c>
      <c r="BW523" t="s">
        <v>747</v>
      </c>
      <c r="CA523" t="s">
        <v>1969</v>
      </c>
      <c r="CB523" t="s">
        <v>276</v>
      </c>
      <c r="CC523" t="s">
        <v>277</v>
      </c>
      <c r="CD523" t="s">
        <v>278</v>
      </c>
      <c r="CE523" t="s">
        <v>1909</v>
      </c>
      <c r="CF523" t="s">
        <v>2634</v>
      </c>
      <c r="CG523" t="s">
        <v>2171</v>
      </c>
      <c r="CH523" t="s">
        <v>1812</v>
      </c>
      <c r="CI523" t="s">
        <v>2555</v>
      </c>
      <c r="CJ523" t="s">
        <v>3148</v>
      </c>
      <c r="CK523" t="s">
        <v>7377</v>
      </c>
      <c r="CL523" t="s">
        <v>7378</v>
      </c>
      <c r="CQ523" t="s">
        <v>7379</v>
      </c>
      <c r="CR523" t="s">
        <v>3891</v>
      </c>
      <c r="CS523" t="s">
        <v>2559</v>
      </c>
      <c r="CT523" t="s">
        <v>7380</v>
      </c>
      <c r="CU523" t="s">
        <v>7381</v>
      </c>
      <c r="CV523" t="s">
        <v>2152</v>
      </c>
      <c r="CW523" t="s">
        <v>2153</v>
      </c>
      <c r="CX523" t="s">
        <v>6954</v>
      </c>
      <c r="CY523" s="10">
        <v>46038</v>
      </c>
      <c r="CZ523" s="11">
        <v>46038.116666666669</v>
      </c>
    </row>
    <row r="524" spans="1:104" x14ac:dyDescent="0.3">
      <c r="A524" t="s">
        <v>7382</v>
      </c>
      <c r="B524" t="s">
        <v>7205</v>
      </c>
      <c r="C524" t="s">
        <v>2665</v>
      </c>
      <c r="D524" t="s">
        <v>7206</v>
      </c>
      <c r="E524" t="s">
        <v>714</v>
      </c>
      <c r="F524" t="s">
        <v>226</v>
      </c>
      <c r="G524" t="s">
        <v>227</v>
      </c>
      <c r="H524" t="s">
        <v>734</v>
      </c>
      <c r="J524" t="s">
        <v>5646</v>
      </c>
      <c r="K524" t="s">
        <v>7383</v>
      </c>
      <c r="L524" t="s">
        <v>1811</v>
      </c>
      <c r="M524" t="s">
        <v>7384</v>
      </c>
      <c r="N524" t="s">
        <v>577</v>
      </c>
      <c r="O524" t="s">
        <v>234</v>
      </c>
      <c r="P524" t="s">
        <v>1392</v>
      </c>
      <c r="Q524" t="s">
        <v>1393</v>
      </c>
      <c r="R524" t="s">
        <v>871</v>
      </c>
      <c r="S524" t="s">
        <v>3414</v>
      </c>
      <c r="T524" t="s">
        <v>5247</v>
      </c>
      <c r="U524" t="s">
        <v>2179</v>
      </c>
      <c r="V524" t="s">
        <v>5992</v>
      </c>
      <c r="W524" t="s">
        <v>2069</v>
      </c>
      <c r="X524" t="s">
        <v>306</v>
      </c>
      <c r="Y524" t="s">
        <v>2460</v>
      </c>
      <c r="Z524" t="s">
        <v>3900</v>
      </c>
      <c r="AA524" t="s">
        <v>1751</v>
      </c>
      <c r="AB524" t="s">
        <v>247</v>
      </c>
      <c r="AC524" t="s">
        <v>248</v>
      </c>
      <c r="AD524" t="s">
        <v>249</v>
      </c>
      <c r="AE524" t="s">
        <v>250</v>
      </c>
      <c r="AF524" t="s">
        <v>7385</v>
      </c>
      <c r="AG524" t="s">
        <v>2791</v>
      </c>
      <c r="AH524" t="s">
        <v>687</v>
      </c>
      <c r="AI524" t="s">
        <v>7386</v>
      </c>
      <c r="AJ524" t="s">
        <v>7387</v>
      </c>
      <c r="AT524" t="s">
        <v>7229</v>
      </c>
      <c r="AU524" t="s">
        <v>7230</v>
      </c>
      <c r="AV524" t="s">
        <v>1068</v>
      </c>
      <c r="AW524" t="s">
        <v>1571</v>
      </c>
      <c r="AX524" t="s">
        <v>7231</v>
      </c>
      <c r="AY524" t="s">
        <v>7232</v>
      </c>
      <c r="AZ524" t="s">
        <v>259</v>
      </c>
      <c r="BA524" t="s">
        <v>2036</v>
      </c>
      <c r="BC524" t="s">
        <v>691</v>
      </c>
      <c r="BD524" t="s">
        <v>908</v>
      </c>
      <c r="BE524" t="s">
        <v>505</v>
      </c>
      <c r="BF524" t="s">
        <v>7218</v>
      </c>
      <c r="BG524" t="s">
        <v>5515</v>
      </c>
      <c r="BH524" t="s">
        <v>5428</v>
      </c>
      <c r="BI524" t="s">
        <v>7374</v>
      </c>
      <c r="BJ524" t="s">
        <v>4244</v>
      </c>
      <c r="BK524" t="s">
        <v>7375</v>
      </c>
      <c r="BL524" t="s">
        <v>4086</v>
      </c>
      <c r="BM524" t="s">
        <v>7376</v>
      </c>
      <c r="BO524" t="s">
        <v>3313</v>
      </c>
      <c r="BR524">
        <v>1286.3</v>
      </c>
      <c r="BV524" t="s">
        <v>386</v>
      </c>
      <c r="BW524" t="s">
        <v>1278</v>
      </c>
      <c r="CA524" t="s">
        <v>1767</v>
      </c>
      <c r="CB524" t="s">
        <v>276</v>
      </c>
      <c r="CC524" t="s">
        <v>277</v>
      </c>
      <c r="CD524" t="s">
        <v>278</v>
      </c>
      <c r="CE524" t="s">
        <v>351</v>
      </c>
      <c r="CF524" t="s">
        <v>2968</v>
      </c>
      <c r="CG524" t="s">
        <v>3728</v>
      </c>
      <c r="CH524" t="s">
        <v>2589</v>
      </c>
      <c r="CI524" t="s">
        <v>3709</v>
      </c>
      <c r="CJ524" t="s">
        <v>3148</v>
      </c>
      <c r="CK524" t="s">
        <v>7388</v>
      </c>
      <c r="CL524" t="s">
        <v>3697</v>
      </c>
      <c r="CQ524" t="s">
        <v>7379</v>
      </c>
      <c r="CR524" t="s">
        <v>3891</v>
      </c>
      <c r="CS524" t="s">
        <v>2559</v>
      </c>
      <c r="CT524" t="s">
        <v>7380</v>
      </c>
      <c r="CU524" t="s">
        <v>7389</v>
      </c>
      <c r="CV524" t="s">
        <v>2152</v>
      </c>
      <c r="CW524" t="s">
        <v>2153</v>
      </c>
      <c r="CX524" t="s">
        <v>6954</v>
      </c>
      <c r="CY524" s="10">
        <v>46038</v>
      </c>
      <c r="CZ524" s="11">
        <v>46038.116666666669</v>
      </c>
    </row>
    <row r="525" spans="1:104" x14ac:dyDescent="0.3">
      <c r="A525" t="s">
        <v>7390</v>
      </c>
      <c r="B525" t="s">
        <v>7205</v>
      </c>
      <c r="C525" t="s">
        <v>2665</v>
      </c>
      <c r="D525" t="s">
        <v>7206</v>
      </c>
      <c r="E525" t="s">
        <v>743</v>
      </c>
      <c r="F525" t="s">
        <v>226</v>
      </c>
      <c r="G525" t="s">
        <v>227</v>
      </c>
      <c r="H525" t="s">
        <v>1122</v>
      </c>
      <c r="J525" t="s">
        <v>7391</v>
      </c>
      <c r="K525" t="s">
        <v>7392</v>
      </c>
      <c r="L525" t="s">
        <v>3000</v>
      </c>
      <c r="M525" t="s">
        <v>7393</v>
      </c>
      <c r="N525" t="s">
        <v>1391</v>
      </c>
      <c r="O525" t="s">
        <v>392</v>
      </c>
      <c r="P525" t="s">
        <v>892</v>
      </c>
      <c r="Q525" t="s">
        <v>871</v>
      </c>
      <c r="R525" t="s">
        <v>871</v>
      </c>
      <c r="S525" t="s">
        <v>1916</v>
      </c>
      <c r="T525" t="s">
        <v>7237</v>
      </c>
      <c r="U525" t="s">
        <v>2715</v>
      </c>
      <c r="V525" t="s">
        <v>7394</v>
      </c>
      <c r="W525" t="s">
        <v>6700</v>
      </c>
      <c r="X525" t="s">
        <v>243</v>
      </c>
      <c r="Y525" t="s">
        <v>7395</v>
      </c>
      <c r="Z525" t="s">
        <v>2169</v>
      </c>
      <c r="AA525" t="s">
        <v>2170</v>
      </c>
      <c r="AB525" t="s">
        <v>247</v>
      </c>
      <c r="AC525" t="s">
        <v>248</v>
      </c>
      <c r="AD525" t="s">
        <v>249</v>
      </c>
      <c r="AE525" t="s">
        <v>250</v>
      </c>
      <c r="AF525" t="s">
        <v>7396</v>
      </c>
      <c r="AG525" t="s">
        <v>7397</v>
      </c>
      <c r="AH525" t="s">
        <v>687</v>
      </c>
      <c r="AI525" t="s">
        <v>7398</v>
      </c>
      <c r="AJ525" t="s">
        <v>7399</v>
      </c>
      <c r="AT525" t="s">
        <v>7241</v>
      </c>
      <c r="AU525" t="s">
        <v>5231</v>
      </c>
      <c r="AV525" t="s">
        <v>5895</v>
      </c>
      <c r="AW525" t="s">
        <v>938</v>
      </c>
      <c r="AX525" t="s">
        <v>7242</v>
      </c>
      <c r="AY525" t="s">
        <v>7243</v>
      </c>
      <c r="AZ525" t="s">
        <v>259</v>
      </c>
      <c r="BA525" t="s">
        <v>1489</v>
      </c>
      <c r="BC525" t="s">
        <v>691</v>
      </c>
      <c r="BD525" t="s">
        <v>908</v>
      </c>
      <c r="BE525" t="s">
        <v>505</v>
      </c>
      <c r="BF525" t="s">
        <v>7218</v>
      </c>
      <c r="BG525" t="s">
        <v>5515</v>
      </c>
      <c r="BH525" t="s">
        <v>5428</v>
      </c>
      <c r="BI525" t="s">
        <v>7374</v>
      </c>
      <c r="BJ525" t="s">
        <v>4244</v>
      </c>
      <c r="BK525" t="s">
        <v>7375</v>
      </c>
      <c r="BL525" t="s">
        <v>7400</v>
      </c>
      <c r="BM525" t="s">
        <v>7376</v>
      </c>
      <c r="BO525" t="s">
        <v>3313</v>
      </c>
      <c r="BR525">
        <v>1306.58</v>
      </c>
      <c r="BV525" t="s">
        <v>414</v>
      </c>
      <c r="BW525" t="s">
        <v>528</v>
      </c>
      <c r="CA525" t="s">
        <v>2396</v>
      </c>
      <c r="CB525" t="s">
        <v>276</v>
      </c>
      <c r="CC525" t="s">
        <v>277</v>
      </c>
      <c r="CD525" t="s">
        <v>278</v>
      </c>
      <c r="CE525" t="s">
        <v>407</v>
      </c>
      <c r="CF525" t="s">
        <v>4877</v>
      </c>
      <c r="CG525" t="s">
        <v>4952</v>
      </c>
      <c r="CH525" t="s">
        <v>6963</v>
      </c>
      <c r="CI525" t="s">
        <v>2210</v>
      </c>
      <c r="CJ525" t="s">
        <v>3148</v>
      </c>
      <c r="CK525" t="s">
        <v>2598</v>
      </c>
      <c r="CL525" t="s">
        <v>7401</v>
      </c>
      <c r="CQ525" t="s">
        <v>7379</v>
      </c>
      <c r="CR525" t="s">
        <v>3891</v>
      </c>
      <c r="CS525" t="s">
        <v>2559</v>
      </c>
      <c r="CT525" t="s">
        <v>7380</v>
      </c>
      <c r="CU525" t="s">
        <v>2600</v>
      </c>
      <c r="CV525" t="s">
        <v>2152</v>
      </c>
      <c r="CW525" t="s">
        <v>2153</v>
      </c>
      <c r="CX525" t="s">
        <v>6954</v>
      </c>
      <c r="CY525" s="10">
        <v>46038</v>
      </c>
      <c r="CZ525" s="11">
        <v>46038.116666666669</v>
      </c>
    </row>
    <row r="526" spans="1:104" x14ac:dyDescent="0.3">
      <c r="A526" t="s">
        <v>7402</v>
      </c>
      <c r="B526" t="s">
        <v>7205</v>
      </c>
      <c r="C526" t="s">
        <v>2665</v>
      </c>
      <c r="D526" t="s">
        <v>7206</v>
      </c>
      <c r="E526" t="s">
        <v>773</v>
      </c>
      <c r="F526" t="s">
        <v>226</v>
      </c>
      <c r="G526" t="s">
        <v>227</v>
      </c>
      <c r="H526" t="s">
        <v>719</v>
      </c>
      <c r="J526" t="s">
        <v>7403</v>
      </c>
      <c r="K526" t="s">
        <v>2955</v>
      </c>
      <c r="L526" t="s">
        <v>228</v>
      </c>
      <c r="M526" t="s">
        <v>4975</v>
      </c>
      <c r="N526" t="s">
        <v>530</v>
      </c>
      <c r="O526" t="s">
        <v>2496</v>
      </c>
      <c r="P526" t="s">
        <v>490</v>
      </c>
      <c r="Q526" t="s">
        <v>871</v>
      </c>
      <c r="R526" t="s">
        <v>1393</v>
      </c>
      <c r="S526" t="s">
        <v>7404</v>
      </c>
      <c r="T526" t="s">
        <v>7248</v>
      </c>
      <c r="U526" t="s">
        <v>6003</v>
      </c>
      <c r="V526" t="s">
        <v>7405</v>
      </c>
      <c r="W526" t="s">
        <v>7406</v>
      </c>
      <c r="X526" t="s">
        <v>243</v>
      </c>
      <c r="Y526" t="s">
        <v>7407</v>
      </c>
      <c r="Z526" t="s">
        <v>3033</v>
      </c>
      <c r="AA526" t="s">
        <v>3728</v>
      </c>
      <c r="AB526" t="s">
        <v>247</v>
      </c>
      <c r="AC526" t="s">
        <v>248</v>
      </c>
      <c r="AD526" t="s">
        <v>249</v>
      </c>
      <c r="AE526" t="s">
        <v>250</v>
      </c>
      <c r="AF526" t="s">
        <v>7408</v>
      </c>
      <c r="AG526" t="s">
        <v>7409</v>
      </c>
      <c r="AH526" t="s">
        <v>687</v>
      </c>
      <c r="AI526" t="s">
        <v>7410</v>
      </c>
      <c r="AJ526" t="s">
        <v>7411</v>
      </c>
      <c r="AT526" t="s">
        <v>4415</v>
      </c>
      <c r="AU526" t="s">
        <v>2677</v>
      </c>
      <c r="AV526" t="s">
        <v>563</v>
      </c>
      <c r="AW526" t="s">
        <v>2279</v>
      </c>
      <c r="AX526" t="s">
        <v>7251</v>
      </c>
      <c r="AY526" t="s">
        <v>7252</v>
      </c>
      <c r="AZ526" t="s">
        <v>259</v>
      </c>
      <c r="BA526" t="s">
        <v>2893</v>
      </c>
      <c r="BC526" t="s">
        <v>691</v>
      </c>
      <c r="BD526" t="s">
        <v>908</v>
      </c>
      <c r="BE526" t="s">
        <v>505</v>
      </c>
      <c r="BF526" t="s">
        <v>7218</v>
      </c>
      <c r="BG526" t="s">
        <v>5515</v>
      </c>
      <c r="BH526" t="s">
        <v>5428</v>
      </c>
      <c r="BI526" t="s">
        <v>7374</v>
      </c>
      <c r="BJ526" t="s">
        <v>4244</v>
      </c>
      <c r="BK526" t="s">
        <v>7375</v>
      </c>
      <c r="BL526" t="s">
        <v>6387</v>
      </c>
      <c r="BM526" t="s">
        <v>7376</v>
      </c>
      <c r="BO526" t="s">
        <v>3313</v>
      </c>
      <c r="BR526">
        <v>1326.83</v>
      </c>
      <c r="BV526" t="s">
        <v>228</v>
      </c>
      <c r="BW526" t="s">
        <v>823</v>
      </c>
      <c r="CA526" t="s">
        <v>1509</v>
      </c>
      <c r="CB526" t="s">
        <v>276</v>
      </c>
      <c r="CC526" t="s">
        <v>277</v>
      </c>
      <c r="CD526" t="s">
        <v>278</v>
      </c>
      <c r="CE526" t="s">
        <v>279</v>
      </c>
      <c r="CF526" t="s">
        <v>4908</v>
      </c>
      <c r="CG526" t="s">
        <v>4909</v>
      </c>
      <c r="CH526" t="s">
        <v>2595</v>
      </c>
      <c r="CI526" t="s">
        <v>2596</v>
      </c>
      <c r="CJ526" t="s">
        <v>3148</v>
      </c>
      <c r="CK526" t="s">
        <v>2598</v>
      </c>
      <c r="CL526" t="s">
        <v>7412</v>
      </c>
      <c r="CQ526" t="s">
        <v>7379</v>
      </c>
      <c r="CR526" t="s">
        <v>3891</v>
      </c>
      <c r="CS526" t="s">
        <v>2559</v>
      </c>
      <c r="CT526" t="s">
        <v>7380</v>
      </c>
      <c r="CU526" t="s">
        <v>5446</v>
      </c>
      <c r="CV526" t="s">
        <v>2152</v>
      </c>
      <c r="CW526" t="s">
        <v>2153</v>
      </c>
      <c r="CX526" t="s">
        <v>6954</v>
      </c>
      <c r="CY526" s="10">
        <v>46038</v>
      </c>
      <c r="CZ526" s="11">
        <v>46038.116666666669</v>
      </c>
    </row>
    <row r="527" spans="1:104" x14ac:dyDescent="0.3">
      <c r="A527" t="s">
        <v>7413</v>
      </c>
      <c r="B527" t="s">
        <v>7205</v>
      </c>
      <c r="C527" t="s">
        <v>2665</v>
      </c>
      <c r="D527" t="s">
        <v>7206</v>
      </c>
      <c r="E527" t="s">
        <v>801</v>
      </c>
      <c r="F527" t="s">
        <v>226</v>
      </c>
      <c r="G527" t="s">
        <v>227</v>
      </c>
      <c r="H527" t="s">
        <v>4391</v>
      </c>
      <c r="J527" t="s">
        <v>7414</v>
      </c>
      <c r="K527" t="s">
        <v>7157</v>
      </c>
      <c r="L527" t="s">
        <v>1373</v>
      </c>
      <c r="M527" t="s">
        <v>7415</v>
      </c>
      <c r="N527" t="s">
        <v>3282</v>
      </c>
      <c r="O527" t="s">
        <v>4917</v>
      </c>
      <c r="P527" t="s">
        <v>779</v>
      </c>
      <c r="Q527" t="s">
        <v>871</v>
      </c>
      <c r="R527" t="s">
        <v>871</v>
      </c>
      <c r="S527" t="s">
        <v>3414</v>
      </c>
      <c r="T527" t="s">
        <v>7257</v>
      </c>
      <c r="U527" t="s">
        <v>4897</v>
      </c>
      <c r="V527" t="s">
        <v>7370</v>
      </c>
      <c r="W527" t="s">
        <v>1489</v>
      </c>
      <c r="X527" t="s">
        <v>306</v>
      </c>
      <c r="Y527" t="s">
        <v>1867</v>
      </c>
      <c r="Z527" t="s">
        <v>5475</v>
      </c>
      <c r="AA527" t="s">
        <v>5476</v>
      </c>
      <c r="AB527" t="s">
        <v>247</v>
      </c>
      <c r="AC527" t="s">
        <v>248</v>
      </c>
      <c r="AD527" t="s">
        <v>249</v>
      </c>
      <c r="AE527" t="s">
        <v>250</v>
      </c>
      <c r="AF527" t="s">
        <v>7258</v>
      </c>
      <c r="AG527" t="s">
        <v>7259</v>
      </c>
      <c r="AH527" t="s">
        <v>687</v>
      </c>
      <c r="AI527" t="s">
        <v>7398</v>
      </c>
      <c r="AJ527" t="s">
        <v>7399</v>
      </c>
      <c r="AT527" t="s">
        <v>7260</v>
      </c>
      <c r="AU527" t="s">
        <v>5231</v>
      </c>
      <c r="AV527" t="s">
        <v>2785</v>
      </c>
      <c r="AW527" t="s">
        <v>256</v>
      </c>
      <c r="AX527" t="s">
        <v>7261</v>
      </c>
      <c r="AY527" t="s">
        <v>7262</v>
      </c>
      <c r="AZ527" t="s">
        <v>259</v>
      </c>
      <c r="BA527" t="s">
        <v>1316</v>
      </c>
      <c r="BC527" t="s">
        <v>691</v>
      </c>
      <c r="BD527" t="s">
        <v>908</v>
      </c>
      <c r="BE527" t="s">
        <v>505</v>
      </c>
      <c r="BF527" t="s">
        <v>7218</v>
      </c>
      <c r="BG527" t="s">
        <v>5515</v>
      </c>
      <c r="BH527" t="s">
        <v>5428</v>
      </c>
      <c r="BI527" t="s">
        <v>7374</v>
      </c>
      <c r="BJ527" t="s">
        <v>4244</v>
      </c>
      <c r="BK527" t="s">
        <v>7375</v>
      </c>
      <c r="BL527" t="s">
        <v>7416</v>
      </c>
      <c r="BM527" t="s">
        <v>7376</v>
      </c>
      <c r="BO527" t="s">
        <v>3313</v>
      </c>
      <c r="BR527">
        <v>1266.28</v>
      </c>
      <c r="BV527" t="s">
        <v>1468</v>
      </c>
      <c r="BW527" t="s">
        <v>431</v>
      </c>
      <c r="CA527" t="s">
        <v>605</v>
      </c>
      <c r="CB527" t="s">
        <v>276</v>
      </c>
      <c r="CC527" t="s">
        <v>277</v>
      </c>
      <c r="CD527" t="s">
        <v>278</v>
      </c>
      <c r="CE527" t="s">
        <v>1470</v>
      </c>
      <c r="CF527" t="s">
        <v>7417</v>
      </c>
      <c r="CG527" t="s">
        <v>4937</v>
      </c>
      <c r="CH527" t="s">
        <v>2212</v>
      </c>
      <c r="CI527" t="s">
        <v>2268</v>
      </c>
      <c r="CJ527" t="s">
        <v>2227</v>
      </c>
      <c r="CK527" t="s">
        <v>7377</v>
      </c>
      <c r="CL527" t="s">
        <v>7378</v>
      </c>
      <c r="CQ527" t="s">
        <v>7379</v>
      </c>
      <c r="CR527" t="s">
        <v>3891</v>
      </c>
      <c r="CS527" t="s">
        <v>2559</v>
      </c>
      <c r="CT527" t="s">
        <v>7380</v>
      </c>
      <c r="CU527" t="s">
        <v>7381</v>
      </c>
      <c r="CV527" t="s">
        <v>2152</v>
      </c>
      <c r="CW527" t="s">
        <v>2153</v>
      </c>
      <c r="CX527" t="s">
        <v>6954</v>
      </c>
      <c r="CY527" s="10">
        <v>46038</v>
      </c>
      <c r="CZ527" s="11">
        <v>46038.116666666669</v>
      </c>
    </row>
    <row r="528" spans="1:104" x14ac:dyDescent="0.3">
      <c r="A528" t="s">
        <v>7418</v>
      </c>
      <c r="B528" t="s">
        <v>7205</v>
      </c>
      <c r="C528" t="s">
        <v>2665</v>
      </c>
      <c r="D528" t="s">
        <v>7206</v>
      </c>
      <c r="E528" t="s">
        <v>822</v>
      </c>
      <c r="F528" t="s">
        <v>226</v>
      </c>
      <c r="G528" t="s">
        <v>227</v>
      </c>
      <c r="H528" t="s">
        <v>381</v>
      </c>
      <c r="J528" t="s">
        <v>7419</v>
      </c>
      <c r="K528" t="s">
        <v>7420</v>
      </c>
      <c r="L528" t="s">
        <v>2175</v>
      </c>
      <c r="M528" t="s">
        <v>7421</v>
      </c>
      <c r="N528" t="s">
        <v>2831</v>
      </c>
      <c r="O528" t="s">
        <v>2118</v>
      </c>
      <c r="P528" t="s">
        <v>2496</v>
      </c>
      <c r="Q528" t="s">
        <v>871</v>
      </c>
      <c r="R528" t="s">
        <v>871</v>
      </c>
      <c r="S528" t="s">
        <v>3414</v>
      </c>
      <c r="T528" t="s">
        <v>6808</v>
      </c>
      <c r="U528" t="s">
        <v>2179</v>
      </c>
      <c r="V528" t="s">
        <v>5992</v>
      </c>
      <c r="W528" t="s">
        <v>2069</v>
      </c>
      <c r="X528" t="s">
        <v>306</v>
      </c>
      <c r="Y528" t="s">
        <v>2460</v>
      </c>
      <c r="Z528" t="s">
        <v>2209</v>
      </c>
      <c r="AA528" t="s">
        <v>2210</v>
      </c>
      <c r="AB528" t="s">
        <v>247</v>
      </c>
      <c r="AC528" t="s">
        <v>248</v>
      </c>
      <c r="AD528" t="s">
        <v>249</v>
      </c>
      <c r="AE528" t="s">
        <v>250</v>
      </c>
      <c r="AF528" t="s">
        <v>7422</v>
      </c>
      <c r="AG528" t="s">
        <v>7423</v>
      </c>
      <c r="AH528" t="s">
        <v>687</v>
      </c>
      <c r="AI528" t="s">
        <v>7424</v>
      </c>
      <c r="AJ528" t="s">
        <v>7425</v>
      </c>
      <c r="AT528" t="s">
        <v>3918</v>
      </c>
      <c r="AU528" t="s">
        <v>346</v>
      </c>
      <c r="AV528" t="s">
        <v>2505</v>
      </c>
      <c r="AW528" t="s">
        <v>2084</v>
      </c>
      <c r="AX528" t="s">
        <v>7271</v>
      </c>
      <c r="AY528" t="s">
        <v>7272</v>
      </c>
      <c r="AZ528" t="s">
        <v>259</v>
      </c>
      <c r="BA528" t="s">
        <v>1183</v>
      </c>
      <c r="BC528" t="s">
        <v>691</v>
      </c>
      <c r="BD528" t="s">
        <v>908</v>
      </c>
      <c r="BE528" t="s">
        <v>505</v>
      </c>
      <c r="BF528" t="s">
        <v>7218</v>
      </c>
      <c r="BG528" t="s">
        <v>5515</v>
      </c>
      <c r="BH528" t="s">
        <v>5428</v>
      </c>
      <c r="BI528" t="s">
        <v>7374</v>
      </c>
      <c r="BJ528" t="s">
        <v>4244</v>
      </c>
      <c r="BK528" t="s">
        <v>7375</v>
      </c>
      <c r="BL528" t="s">
        <v>4388</v>
      </c>
      <c r="BM528" t="s">
        <v>7376</v>
      </c>
      <c r="BO528" t="s">
        <v>3313</v>
      </c>
      <c r="BR528">
        <v>1286.3</v>
      </c>
      <c r="BV528" t="s">
        <v>2157</v>
      </c>
      <c r="BW528" t="s">
        <v>1749</v>
      </c>
      <c r="CA528" t="s">
        <v>1969</v>
      </c>
      <c r="CB528" t="s">
        <v>276</v>
      </c>
      <c r="CC528" t="s">
        <v>277</v>
      </c>
      <c r="CD528" t="s">
        <v>278</v>
      </c>
      <c r="CE528" t="s">
        <v>2359</v>
      </c>
      <c r="CF528" t="s">
        <v>4306</v>
      </c>
      <c r="CG528" t="s">
        <v>4863</v>
      </c>
      <c r="CH528" t="s">
        <v>4342</v>
      </c>
      <c r="CI528" t="s">
        <v>2966</v>
      </c>
      <c r="CJ528" t="s">
        <v>2227</v>
      </c>
      <c r="CK528" t="s">
        <v>7388</v>
      </c>
      <c r="CL528" t="s">
        <v>3697</v>
      </c>
      <c r="CQ528" t="s">
        <v>7379</v>
      </c>
      <c r="CR528" t="s">
        <v>3891</v>
      </c>
      <c r="CS528" t="s">
        <v>2559</v>
      </c>
      <c r="CT528" t="s">
        <v>7380</v>
      </c>
      <c r="CU528" t="s">
        <v>7389</v>
      </c>
      <c r="CV528" t="s">
        <v>2152</v>
      </c>
      <c r="CW528" t="s">
        <v>2153</v>
      </c>
      <c r="CX528" t="s">
        <v>6954</v>
      </c>
      <c r="CY528" s="10">
        <v>46038</v>
      </c>
      <c r="CZ528" s="11">
        <v>46038.116666666669</v>
      </c>
    </row>
    <row r="529" spans="1:104" x14ac:dyDescent="0.3">
      <c r="A529" t="s">
        <v>7426</v>
      </c>
      <c r="B529" t="s">
        <v>7205</v>
      </c>
      <c r="C529" t="s">
        <v>2665</v>
      </c>
      <c r="D529" t="s">
        <v>7206</v>
      </c>
      <c r="E529" t="s">
        <v>845</v>
      </c>
      <c r="F529" t="s">
        <v>226</v>
      </c>
      <c r="G529" t="s">
        <v>227</v>
      </c>
      <c r="H529" t="s">
        <v>417</v>
      </c>
      <c r="J529" t="s">
        <v>879</v>
      </c>
      <c r="K529" t="s">
        <v>7427</v>
      </c>
      <c r="L529" t="s">
        <v>744</v>
      </c>
      <c r="M529" t="s">
        <v>7428</v>
      </c>
      <c r="N529" t="s">
        <v>808</v>
      </c>
      <c r="O529" t="s">
        <v>1478</v>
      </c>
      <c r="P529" t="s">
        <v>814</v>
      </c>
      <c r="Q529" t="s">
        <v>871</v>
      </c>
      <c r="R529" t="s">
        <v>871</v>
      </c>
      <c r="S529" t="s">
        <v>1916</v>
      </c>
      <c r="T529" t="s">
        <v>7277</v>
      </c>
      <c r="U529" t="s">
        <v>2715</v>
      </c>
      <c r="V529" t="s">
        <v>7394</v>
      </c>
      <c r="W529" t="s">
        <v>6700</v>
      </c>
      <c r="X529" t="s">
        <v>243</v>
      </c>
      <c r="Y529" t="s">
        <v>7395</v>
      </c>
      <c r="Z529" t="s">
        <v>4646</v>
      </c>
      <c r="AA529" t="s">
        <v>4647</v>
      </c>
      <c r="AB529" t="s">
        <v>247</v>
      </c>
      <c r="AC529" t="s">
        <v>248</v>
      </c>
      <c r="AD529" t="s">
        <v>249</v>
      </c>
      <c r="AE529" t="s">
        <v>250</v>
      </c>
      <c r="AF529" t="s">
        <v>7429</v>
      </c>
      <c r="AG529" t="s">
        <v>814</v>
      </c>
      <c r="AH529" t="s">
        <v>687</v>
      </c>
      <c r="AI529" t="s">
        <v>7430</v>
      </c>
      <c r="AJ529" t="s">
        <v>7431</v>
      </c>
      <c r="AT529" t="s">
        <v>2315</v>
      </c>
      <c r="AU529" t="s">
        <v>254</v>
      </c>
      <c r="AV529" t="s">
        <v>1681</v>
      </c>
      <c r="AW529" t="s">
        <v>1552</v>
      </c>
      <c r="AX529" t="s">
        <v>7278</v>
      </c>
      <c r="AY529" t="s">
        <v>7279</v>
      </c>
      <c r="AZ529" t="s">
        <v>259</v>
      </c>
      <c r="BA529" t="s">
        <v>1534</v>
      </c>
      <c r="BC529" t="s">
        <v>691</v>
      </c>
      <c r="BD529" t="s">
        <v>908</v>
      </c>
      <c r="BE529" t="s">
        <v>505</v>
      </c>
      <c r="BF529" t="s">
        <v>7218</v>
      </c>
      <c r="BG529" t="s">
        <v>5515</v>
      </c>
      <c r="BH529" t="s">
        <v>5428</v>
      </c>
      <c r="BI529" t="s">
        <v>7374</v>
      </c>
      <c r="BJ529" t="s">
        <v>4244</v>
      </c>
      <c r="BK529" t="s">
        <v>7375</v>
      </c>
      <c r="BL529" t="s">
        <v>7432</v>
      </c>
      <c r="BM529" t="s">
        <v>7376</v>
      </c>
      <c r="BO529" t="s">
        <v>3313</v>
      </c>
      <c r="BR529">
        <v>1306.58</v>
      </c>
      <c r="BV529" t="s">
        <v>1958</v>
      </c>
      <c r="BW529" t="s">
        <v>349</v>
      </c>
      <c r="CA529" t="s">
        <v>1350</v>
      </c>
      <c r="CB529" t="s">
        <v>276</v>
      </c>
      <c r="CC529" t="s">
        <v>277</v>
      </c>
      <c r="CD529" t="s">
        <v>278</v>
      </c>
      <c r="CE529" t="s">
        <v>279</v>
      </c>
      <c r="CF529" t="s">
        <v>7433</v>
      </c>
      <c r="CG529" t="s">
        <v>7007</v>
      </c>
      <c r="CH529" t="s">
        <v>4862</v>
      </c>
      <c r="CI529" t="s">
        <v>4863</v>
      </c>
      <c r="CJ529" t="s">
        <v>2227</v>
      </c>
      <c r="CK529" t="s">
        <v>2598</v>
      </c>
      <c r="CL529" t="s">
        <v>7401</v>
      </c>
      <c r="CQ529" t="s">
        <v>7379</v>
      </c>
      <c r="CR529" t="s">
        <v>3891</v>
      </c>
      <c r="CS529" t="s">
        <v>2559</v>
      </c>
      <c r="CT529" t="s">
        <v>7380</v>
      </c>
      <c r="CU529" t="s">
        <v>2600</v>
      </c>
      <c r="CV529" t="s">
        <v>2152</v>
      </c>
      <c r="CW529" t="s">
        <v>2153</v>
      </c>
      <c r="CX529" t="s">
        <v>6954</v>
      </c>
      <c r="CY529" s="10">
        <v>46038</v>
      </c>
      <c r="CZ529" s="11">
        <v>46038.116666666669</v>
      </c>
    </row>
    <row r="530" spans="1:104" x14ac:dyDescent="0.3">
      <c r="A530" t="s">
        <v>7434</v>
      </c>
      <c r="B530" t="s">
        <v>7205</v>
      </c>
      <c r="C530" t="s">
        <v>2665</v>
      </c>
      <c r="D530" t="s">
        <v>7206</v>
      </c>
      <c r="E530" t="s">
        <v>865</v>
      </c>
      <c r="F530" t="s">
        <v>226</v>
      </c>
      <c r="G530" t="s">
        <v>227</v>
      </c>
      <c r="H530" t="s">
        <v>595</v>
      </c>
      <c r="J530" t="s">
        <v>432</v>
      </c>
      <c r="K530" t="s">
        <v>7435</v>
      </c>
      <c r="L530" t="s">
        <v>1122</v>
      </c>
      <c r="M530" t="s">
        <v>1343</v>
      </c>
      <c r="N530" t="s">
        <v>297</v>
      </c>
      <c r="O530" t="s">
        <v>465</v>
      </c>
      <c r="P530" t="s">
        <v>1375</v>
      </c>
      <c r="Q530" t="s">
        <v>1393</v>
      </c>
      <c r="R530" t="s">
        <v>1393</v>
      </c>
      <c r="S530" t="s">
        <v>7404</v>
      </c>
      <c r="T530" t="s">
        <v>958</v>
      </c>
      <c r="U530" t="s">
        <v>6003</v>
      </c>
      <c r="V530" t="s">
        <v>7405</v>
      </c>
      <c r="W530" t="s">
        <v>7406</v>
      </c>
      <c r="X530" t="s">
        <v>243</v>
      </c>
      <c r="Y530" t="s">
        <v>7407</v>
      </c>
      <c r="Z530" t="s">
        <v>2614</v>
      </c>
      <c r="AA530" t="s">
        <v>2615</v>
      </c>
      <c r="AB530" t="s">
        <v>247</v>
      </c>
      <c r="AC530" t="s">
        <v>248</v>
      </c>
      <c r="AD530" t="s">
        <v>249</v>
      </c>
      <c r="AE530" t="s">
        <v>250</v>
      </c>
      <c r="AF530" t="s">
        <v>7436</v>
      </c>
      <c r="AG530" t="s">
        <v>2512</v>
      </c>
      <c r="AH530" t="s">
        <v>687</v>
      </c>
      <c r="AI530" t="s">
        <v>3378</v>
      </c>
      <c r="AJ530" t="s">
        <v>3379</v>
      </c>
      <c r="AT530" t="s">
        <v>7285</v>
      </c>
      <c r="AU530" t="s">
        <v>4711</v>
      </c>
      <c r="AV530" t="s">
        <v>1835</v>
      </c>
      <c r="AW530" t="s">
        <v>7437</v>
      </c>
      <c r="AX530" t="s">
        <v>7286</v>
      </c>
      <c r="AY530" t="s">
        <v>7287</v>
      </c>
      <c r="AZ530" t="s">
        <v>259</v>
      </c>
      <c r="BA530" t="s">
        <v>950</v>
      </c>
      <c r="BC530" t="s">
        <v>691</v>
      </c>
      <c r="BD530" t="s">
        <v>908</v>
      </c>
      <c r="BE530" t="s">
        <v>505</v>
      </c>
      <c r="BF530" t="s">
        <v>7218</v>
      </c>
      <c r="BG530" t="s">
        <v>5515</v>
      </c>
      <c r="BH530" t="s">
        <v>5428</v>
      </c>
      <c r="BI530" t="s">
        <v>7374</v>
      </c>
      <c r="BJ530" t="s">
        <v>4244</v>
      </c>
      <c r="BK530" t="s">
        <v>7375</v>
      </c>
      <c r="BL530" t="s">
        <v>2905</v>
      </c>
      <c r="BM530" t="s">
        <v>7376</v>
      </c>
      <c r="BO530" t="s">
        <v>3313</v>
      </c>
      <c r="BR530">
        <v>1326.83</v>
      </c>
      <c r="BV530" t="s">
        <v>1370</v>
      </c>
      <c r="BW530" t="s">
        <v>981</v>
      </c>
      <c r="CA530" t="s">
        <v>1134</v>
      </c>
      <c r="CB530" t="s">
        <v>276</v>
      </c>
      <c r="CC530" t="s">
        <v>277</v>
      </c>
      <c r="CD530" t="s">
        <v>278</v>
      </c>
      <c r="CE530" t="s">
        <v>279</v>
      </c>
      <c r="CF530" t="s">
        <v>7438</v>
      </c>
      <c r="CG530" t="s">
        <v>7439</v>
      </c>
      <c r="CH530" t="s">
        <v>4952</v>
      </c>
      <c r="CI530" t="s">
        <v>7440</v>
      </c>
      <c r="CJ530" t="s">
        <v>2227</v>
      </c>
      <c r="CK530" t="s">
        <v>2598</v>
      </c>
      <c r="CL530" t="s">
        <v>7412</v>
      </c>
      <c r="CQ530" t="s">
        <v>7379</v>
      </c>
      <c r="CR530" t="s">
        <v>3891</v>
      </c>
      <c r="CS530" t="s">
        <v>2559</v>
      </c>
      <c r="CT530" t="s">
        <v>7380</v>
      </c>
      <c r="CU530" t="s">
        <v>5446</v>
      </c>
      <c r="CV530" t="s">
        <v>2152</v>
      </c>
      <c r="CW530" t="s">
        <v>2153</v>
      </c>
      <c r="CX530" t="s">
        <v>6954</v>
      </c>
      <c r="CY530" s="10">
        <v>46038</v>
      </c>
      <c r="CZ530" s="11">
        <v>46038.116666666669</v>
      </c>
    </row>
    <row r="531" spans="1:104" x14ac:dyDescent="0.3">
      <c r="A531" t="s">
        <v>7441</v>
      </c>
      <c r="B531" t="s">
        <v>7442</v>
      </c>
      <c r="C531" t="s">
        <v>1385</v>
      </c>
      <c r="D531" t="s">
        <v>7443</v>
      </c>
      <c r="E531" t="s">
        <v>225</v>
      </c>
      <c r="F531" t="s">
        <v>226</v>
      </c>
      <c r="G531" t="s">
        <v>227</v>
      </c>
      <c r="H531" t="s">
        <v>1217</v>
      </c>
      <c r="J531" t="s">
        <v>4143</v>
      </c>
      <c r="K531" t="s">
        <v>6212</v>
      </c>
      <c r="L531" t="s">
        <v>550</v>
      </c>
      <c r="M531" t="s">
        <v>6942</v>
      </c>
      <c r="N531" t="s">
        <v>441</v>
      </c>
      <c r="O531" t="s">
        <v>392</v>
      </c>
      <c r="P531" t="s">
        <v>332</v>
      </c>
      <c r="Q531" t="s">
        <v>871</v>
      </c>
      <c r="R531" t="s">
        <v>1393</v>
      </c>
      <c r="S531" t="s">
        <v>1432</v>
      </c>
      <c r="T531" t="s">
        <v>2327</v>
      </c>
      <c r="U531" t="s">
        <v>6818</v>
      </c>
      <c r="V531" t="s">
        <v>7444</v>
      </c>
      <c r="W531" t="s">
        <v>6991</v>
      </c>
      <c r="X531" t="s">
        <v>540</v>
      </c>
      <c r="Y531" t="s">
        <v>1258</v>
      </c>
      <c r="Z531" t="s">
        <v>245</v>
      </c>
      <c r="AA531" t="s">
        <v>246</v>
      </c>
      <c r="AB531" t="s">
        <v>247</v>
      </c>
      <c r="AC531" t="s">
        <v>248</v>
      </c>
      <c r="AD531" t="s">
        <v>249</v>
      </c>
      <c r="AE531" t="s">
        <v>250</v>
      </c>
      <c r="AF531" t="s">
        <v>3568</v>
      </c>
      <c r="AG531" t="s">
        <v>3569</v>
      </c>
      <c r="AT531" t="s">
        <v>7445</v>
      </c>
      <c r="AU531" t="s">
        <v>3420</v>
      </c>
      <c r="AV531" t="s">
        <v>2576</v>
      </c>
      <c r="AW531" t="s">
        <v>4569</v>
      </c>
      <c r="AX531" t="s">
        <v>7446</v>
      </c>
      <c r="AY531" t="s">
        <v>3294</v>
      </c>
      <c r="AZ531" t="s">
        <v>259</v>
      </c>
      <c r="BA531" t="s">
        <v>605</v>
      </c>
      <c r="BC531" t="s">
        <v>691</v>
      </c>
      <c r="BD531" t="s">
        <v>908</v>
      </c>
      <c r="BE531" t="s">
        <v>690</v>
      </c>
      <c r="BF531" t="s">
        <v>7447</v>
      </c>
      <c r="BG531" t="s">
        <v>7448</v>
      </c>
      <c r="BH531" t="s">
        <v>7449</v>
      </c>
      <c r="BI531" t="s">
        <v>7450</v>
      </c>
      <c r="BJ531" t="s">
        <v>658</v>
      </c>
      <c r="BK531" t="s">
        <v>7176</v>
      </c>
      <c r="BL531" t="s">
        <v>7451</v>
      </c>
      <c r="BM531" t="s">
        <v>7452</v>
      </c>
      <c r="BO531" t="s">
        <v>7453</v>
      </c>
      <c r="BV531" t="s">
        <v>1928</v>
      </c>
      <c r="BW531" t="s">
        <v>3367</v>
      </c>
      <c r="CA531" t="s">
        <v>1406</v>
      </c>
      <c r="CB531" t="s">
        <v>276</v>
      </c>
      <c r="CC531" t="s">
        <v>277</v>
      </c>
      <c r="CD531" t="s">
        <v>278</v>
      </c>
      <c r="CE531" t="s">
        <v>351</v>
      </c>
      <c r="CF531" t="s">
        <v>245</v>
      </c>
      <c r="CG531" t="s">
        <v>246</v>
      </c>
      <c r="CH531" t="s">
        <v>245</v>
      </c>
      <c r="CI531" t="s">
        <v>246</v>
      </c>
      <c r="CJ531" t="s">
        <v>6447</v>
      </c>
      <c r="CK531" t="s">
        <v>3058</v>
      </c>
      <c r="CQ531" t="s">
        <v>6239</v>
      </c>
      <c r="CR531" t="s">
        <v>3891</v>
      </c>
      <c r="CS531" t="s">
        <v>5433</v>
      </c>
      <c r="CT531" t="s">
        <v>923</v>
      </c>
      <c r="CU531" t="s">
        <v>7454</v>
      </c>
      <c r="CV531" t="s">
        <v>3790</v>
      </c>
      <c r="CW531" t="s">
        <v>3791</v>
      </c>
      <c r="CX531" t="s">
        <v>7455</v>
      </c>
      <c r="CY531" s="10">
        <v>46038</v>
      </c>
      <c r="CZ531" s="11">
        <v>46038.117361111108</v>
      </c>
    </row>
    <row r="532" spans="1:104" x14ac:dyDescent="0.3">
      <c r="A532" t="s">
        <v>7456</v>
      </c>
      <c r="B532" t="s">
        <v>7442</v>
      </c>
      <c r="C532" t="s">
        <v>1385</v>
      </c>
      <c r="D532" t="s">
        <v>7443</v>
      </c>
      <c r="E532" t="s">
        <v>291</v>
      </c>
      <c r="F532" t="s">
        <v>226</v>
      </c>
      <c r="G532" t="s">
        <v>227</v>
      </c>
      <c r="H532" t="s">
        <v>828</v>
      </c>
      <c r="J532" t="s">
        <v>1021</v>
      </c>
      <c r="K532" t="s">
        <v>7457</v>
      </c>
      <c r="L532" t="s">
        <v>671</v>
      </c>
      <c r="M532" t="s">
        <v>5217</v>
      </c>
      <c r="N532" t="s">
        <v>1391</v>
      </c>
      <c r="O532" t="s">
        <v>392</v>
      </c>
      <c r="P532" t="s">
        <v>879</v>
      </c>
      <c r="Q532" t="s">
        <v>1393</v>
      </c>
      <c r="R532" t="s">
        <v>1393</v>
      </c>
      <c r="S532" t="s">
        <v>1432</v>
      </c>
      <c r="T532" t="s">
        <v>7458</v>
      </c>
      <c r="U532" t="s">
        <v>2152</v>
      </c>
      <c r="V532" t="s">
        <v>7459</v>
      </c>
      <c r="W532" t="s">
        <v>3416</v>
      </c>
      <c r="X532" t="s">
        <v>306</v>
      </c>
      <c r="Y532" t="s">
        <v>7460</v>
      </c>
      <c r="Z532" t="s">
        <v>245</v>
      </c>
      <c r="AA532" t="s">
        <v>246</v>
      </c>
      <c r="AB532" t="s">
        <v>247</v>
      </c>
      <c r="AC532" t="s">
        <v>248</v>
      </c>
      <c r="AD532" t="s">
        <v>249</v>
      </c>
      <c r="AE532" t="s">
        <v>250</v>
      </c>
      <c r="AF532" t="s">
        <v>421</v>
      </c>
      <c r="AG532" t="s">
        <v>422</v>
      </c>
      <c r="AT532" t="s">
        <v>423</v>
      </c>
      <c r="AU532" t="s">
        <v>424</v>
      </c>
      <c r="AV532" t="s">
        <v>1580</v>
      </c>
      <c r="AW532" t="s">
        <v>2139</v>
      </c>
      <c r="AX532" t="s">
        <v>7461</v>
      </c>
      <c r="AY532" t="s">
        <v>3791</v>
      </c>
      <c r="AZ532" t="s">
        <v>259</v>
      </c>
      <c r="BA532" t="s">
        <v>627</v>
      </c>
      <c r="BC532" t="s">
        <v>691</v>
      </c>
      <c r="BD532" t="s">
        <v>908</v>
      </c>
      <c r="BE532" t="s">
        <v>690</v>
      </c>
      <c r="BF532" t="s">
        <v>7447</v>
      </c>
      <c r="BG532" t="s">
        <v>7448</v>
      </c>
      <c r="BH532" t="s">
        <v>7449</v>
      </c>
      <c r="BI532" t="s">
        <v>7450</v>
      </c>
      <c r="BJ532" t="s">
        <v>658</v>
      </c>
      <c r="BK532" t="s">
        <v>7176</v>
      </c>
      <c r="BL532" t="s">
        <v>7462</v>
      </c>
      <c r="BM532" t="s">
        <v>7452</v>
      </c>
      <c r="BO532" t="s">
        <v>7453</v>
      </c>
      <c r="BV532" t="s">
        <v>4622</v>
      </c>
      <c r="BW532" t="s">
        <v>7079</v>
      </c>
      <c r="CA532" t="s">
        <v>1364</v>
      </c>
      <c r="CB532" t="s">
        <v>276</v>
      </c>
      <c r="CC532" t="s">
        <v>277</v>
      </c>
      <c r="CD532" t="s">
        <v>278</v>
      </c>
      <c r="CE532" t="s">
        <v>351</v>
      </c>
      <c r="CF532" t="s">
        <v>245</v>
      </c>
      <c r="CG532" t="s">
        <v>246</v>
      </c>
      <c r="CH532" t="s">
        <v>245</v>
      </c>
      <c r="CI532" t="s">
        <v>246</v>
      </c>
      <c r="CJ532" t="s">
        <v>6447</v>
      </c>
      <c r="CK532" t="s">
        <v>3095</v>
      </c>
      <c r="CQ532" t="s">
        <v>6239</v>
      </c>
      <c r="CR532" t="s">
        <v>3891</v>
      </c>
      <c r="CS532" t="s">
        <v>5433</v>
      </c>
      <c r="CT532" t="s">
        <v>923</v>
      </c>
      <c r="CU532" t="s">
        <v>3096</v>
      </c>
      <c r="CV532" t="s">
        <v>3790</v>
      </c>
      <c r="CW532" t="s">
        <v>3791</v>
      </c>
      <c r="CX532" t="s">
        <v>7455</v>
      </c>
      <c r="CY532" s="10">
        <v>46038</v>
      </c>
      <c r="CZ532" s="11">
        <v>46038.117361111108</v>
      </c>
    </row>
    <row r="533" spans="1:104" x14ac:dyDescent="0.3">
      <c r="A533" t="s">
        <v>7463</v>
      </c>
      <c r="B533" t="s">
        <v>7442</v>
      </c>
      <c r="C533" t="s">
        <v>1385</v>
      </c>
      <c r="D533" t="s">
        <v>7443</v>
      </c>
      <c r="E533" t="s">
        <v>325</v>
      </c>
      <c r="F533" t="s">
        <v>226</v>
      </c>
      <c r="G533" t="s">
        <v>227</v>
      </c>
      <c r="H533" t="s">
        <v>1370</v>
      </c>
      <c r="J533" t="s">
        <v>5170</v>
      </c>
      <c r="K533" t="s">
        <v>7464</v>
      </c>
      <c r="L533" t="s">
        <v>1301</v>
      </c>
      <c r="M533" t="s">
        <v>634</v>
      </c>
      <c r="N533" t="s">
        <v>1690</v>
      </c>
      <c r="O533" t="s">
        <v>2118</v>
      </c>
      <c r="P533" t="s">
        <v>1861</v>
      </c>
      <c r="Q533" t="s">
        <v>1393</v>
      </c>
      <c r="R533" t="s">
        <v>1393</v>
      </c>
      <c r="S533" t="s">
        <v>1916</v>
      </c>
      <c r="T533" t="s">
        <v>5274</v>
      </c>
      <c r="U533" t="s">
        <v>6818</v>
      </c>
      <c r="V533" t="s">
        <v>7465</v>
      </c>
      <c r="W533" t="s">
        <v>1397</v>
      </c>
      <c r="X533" t="s">
        <v>306</v>
      </c>
      <c r="Y533" t="s">
        <v>7466</v>
      </c>
      <c r="Z533" t="s">
        <v>245</v>
      </c>
      <c r="AA533" t="s">
        <v>246</v>
      </c>
      <c r="AB533" t="s">
        <v>247</v>
      </c>
      <c r="AC533" t="s">
        <v>248</v>
      </c>
      <c r="AD533" t="s">
        <v>249</v>
      </c>
      <c r="AE533" t="s">
        <v>250</v>
      </c>
      <c r="AF533" t="s">
        <v>371</v>
      </c>
      <c r="AG533" t="s">
        <v>372</v>
      </c>
      <c r="AT533" t="s">
        <v>2315</v>
      </c>
      <c r="AU533" t="s">
        <v>374</v>
      </c>
      <c r="AV533" t="s">
        <v>1115</v>
      </c>
      <c r="AW533" t="s">
        <v>762</v>
      </c>
      <c r="AX533" t="s">
        <v>7467</v>
      </c>
      <c r="AY533" t="s">
        <v>7468</v>
      </c>
      <c r="AZ533" t="s">
        <v>259</v>
      </c>
      <c r="BA533" t="s">
        <v>792</v>
      </c>
      <c r="BC533" t="s">
        <v>691</v>
      </c>
      <c r="BD533" t="s">
        <v>908</v>
      </c>
      <c r="BE533" t="s">
        <v>690</v>
      </c>
      <c r="BF533" t="s">
        <v>7447</v>
      </c>
      <c r="BG533" t="s">
        <v>7448</v>
      </c>
      <c r="BH533" t="s">
        <v>7449</v>
      </c>
      <c r="BI533" t="s">
        <v>7450</v>
      </c>
      <c r="BJ533" t="s">
        <v>658</v>
      </c>
      <c r="BK533" t="s">
        <v>7176</v>
      </c>
      <c r="BL533" t="s">
        <v>7469</v>
      </c>
      <c r="BM533" t="s">
        <v>7452</v>
      </c>
      <c r="BO533" t="s">
        <v>7453</v>
      </c>
      <c r="BV533" t="s">
        <v>4810</v>
      </c>
      <c r="BW533" t="s">
        <v>3815</v>
      </c>
      <c r="CA533" t="s">
        <v>563</v>
      </c>
      <c r="CB533" t="s">
        <v>276</v>
      </c>
      <c r="CC533" t="s">
        <v>277</v>
      </c>
      <c r="CD533" t="s">
        <v>278</v>
      </c>
      <c r="CE533" t="s">
        <v>279</v>
      </c>
      <c r="CF533" t="s">
        <v>245</v>
      </c>
      <c r="CG533" t="s">
        <v>246</v>
      </c>
      <c r="CH533" t="s">
        <v>245</v>
      </c>
      <c r="CI533" t="s">
        <v>246</v>
      </c>
      <c r="CJ533" t="s">
        <v>6447</v>
      </c>
      <c r="CK533" t="s">
        <v>7470</v>
      </c>
      <c r="CQ533" t="s">
        <v>6239</v>
      </c>
      <c r="CR533" t="s">
        <v>3891</v>
      </c>
      <c r="CS533" t="s">
        <v>5433</v>
      </c>
      <c r="CT533" t="s">
        <v>923</v>
      </c>
      <c r="CU533" t="s">
        <v>7471</v>
      </c>
      <c r="CV533" t="s">
        <v>3790</v>
      </c>
      <c r="CW533" t="s">
        <v>3791</v>
      </c>
      <c r="CX533" t="s">
        <v>7455</v>
      </c>
      <c r="CY533" s="10">
        <v>46038</v>
      </c>
      <c r="CZ533" s="11">
        <v>46038.117361111108</v>
      </c>
    </row>
    <row r="534" spans="1:104" x14ac:dyDescent="0.3">
      <c r="A534" t="s">
        <v>7472</v>
      </c>
      <c r="B534" t="s">
        <v>7442</v>
      </c>
      <c r="C534" t="s">
        <v>1385</v>
      </c>
      <c r="D534" t="s">
        <v>7443</v>
      </c>
      <c r="E534" t="s">
        <v>355</v>
      </c>
      <c r="F534" t="s">
        <v>226</v>
      </c>
      <c r="G534" t="s">
        <v>227</v>
      </c>
      <c r="H534" t="s">
        <v>233</v>
      </c>
      <c r="J534" t="s">
        <v>6898</v>
      </c>
      <c r="K534" t="s">
        <v>7199</v>
      </c>
      <c r="L534" t="s">
        <v>1373</v>
      </c>
      <c r="M534" t="s">
        <v>7473</v>
      </c>
      <c r="N534" t="s">
        <v>1515</v>
      </c>
      <c r="O534" t="s">
        <v>1039</v>
      </c>
      <c r="P534" t="s">
        <v>1596</v>
      </c>
      <c r="Q534" t="s">
        <v>871</v>
      </c>
      <c r="R534" t="s">
        <v>1393</v>
      </c>
      <c r="S534" t="s">
        <v>2565</v>
      </c>
      <c r="T534" t="s">
        <v>5262</v>
      </c>
      <c r="U534" t="s">
        <v>7474</v>
      </c>
      <c r="V534" t="s">
        <v>7475</v>
      </c>
      <c r="W534" t="s">
        <v>7476</v>
      </c>
      <c r="X534" t="s">
        <v>2685</v>
      </c>
      <c r="Y534" t="s">
        <v>6399</v>
      </c>
      <c r="Z534" t="s">
        <v>245</v>
      </c>
      <c r="AA534" t="s">
        <v>246</v>
      </c>
      <c r="AB534" t="s">
        <v>247</v>
      </c>
      <c r="AC534" t="s">
        <v>248</v>
      </c>
      <c r="AD534" t="s">
        <v>249</v>
      </c>
      <c r="AE534" t="s">
        <v>250</v>
      </c>
      <c r="AF534" t="s">
        <v>1713</v>
      </c>
      <c r="AG534" t="s">
        <v>1714</v>
      </c>
      <c r="AT534" t="s">
        <v>7477</v>
      </c>
      <c r="AU534" t="s">
        <v>6105</v>
      </c>
      <c r="AV534" t="s">
        <v>1767</v>
      </c>
      <c r="AW534" t="s">
        <v>2042</v>
      </c>
      <c r="AX534" t="s">
        <v>7478</v>
      </c>
      <c r="AY534" t="s">
        <v>7479</v>
      </c>
      <c r="AZ534" t="s">
        <v>259</v>
      </c>
      <c r="BA534" t="s">
        <v>950</v>
      </c>
      <c r="BC534" t="s">
        <v>691</v>
      </c>
      <c r="BD534" t="s">
        <v>908</v>
      </c>
      <c r="BE534" t="s">
        <v>690</v>
      </c>
      <c r="BF534" t="s">
        <v>7447</v>
      </c>
      <c r="BG534" t="s">
        <v>7448</v>
      </c>
      <c r="BH534" t="s">
        <v>7449</v>
      </c>
      <c r="BI534" t="s">
        <v>7450</v>
      </c>
      <c r="BJ534" t="s">
        <v>658</v>
      </c>
      <c r="BK534" t="s">
        <v>7176</v>
      </c>
      <c r="BL534" t="s">
        <v>7480</v>
      </c>
      <c r="BM534" t="s">
        <v>7452</v>
      </c>
      <c r="BO534" t="s">
        <v>7453</v>
      </c>
      <c r="BV534" t="s">
        <v>7079</v>
      </c>
      <c r="BW534" t="s">
        <v>1556</v>
      </c>
      <c r="CA534" t="s">
        <v>605</v>
      </c>
      <c r="CB534" t="s">
        <v>276</v>
      </c>
      <c r="CC534" t="s">
        <v>277</v>
      </c>
      <c r="CD534" t="s">
        <v>278</v>
      </c>
      <c r="CE534" t="s">
        <v>321</v>
      </c>
      <c r="CF534" t="s">
        <v>245</v>
      </c>
      <c r="CG534" t="s">
        <v>246</v>
      </c>
      <c r="CH534" t="s">
        <v>245</v>
      </c>
      <c r="CI534" t="s">
        <v>246</v>
      </c>
      <c r="CJ534" t="s">
        <v>6447</v>
      </c>
      <c r="CK534" t="s">
        <v>3058</v>
      </c>
      <c r="CQ534" t="s">
        <v>6239</v>
      </c>
      <c r="CR534" t="s">
        <v>3891</v>
      </c>
      <c r="CS534" t="s">
        <v>5433</v>
      </c>
      <c r="CT534" t="s">
        <v>923</v>
      </c>
      <c r="CU534" t="s">
        <v>7481</v>
      </c>
      <c r="CV534" t="s">
        <v>3790</v>
      </c>
      <c r="CW534" t="s">
        <v>3791</v>
      </c>
      <c r="CX534" t="s">
        <v>7455</v>
      </c>
      <c r="CY534" s="10">
        <v>46038</v>
      </c>
      <c r="CZ534" s="11">
        <v>46038.117361111108</v>
      </c>
    </row>
    <row r="535" spans="1:104" x14ac:dyDescent="0.3">
      <c r="A535" t="s">
        <v>7482</v>
      </c>
      <c r="B535" t="s">
        <v>7442</v>
      </c>
      <c r="C535" t="s">
        <v>1385</v>
      </c>
      <c r="D535" t="s">
        <v>7443</v>
      </c>
      <c r="E535" t="s">
        <v>385</v>
      </c>
      <c r="F535" t="s">
        <v>226</v>
      </c>
      <c r="G535" t="s">
        <v>227</v>
      </c>
      <c r="H535" t="s">
        <v>631</v>
      </c>
      <c r="J535" t="s">
        <v>7483</v>
      </c>
      <c r="K535" t="s">
        <v>7484</v>
      </c>
      <c r="L535" t="s">
        <v>1932</v>
      </c>
      <c r="M535" t="s">
        <v>7485</v>
      </c>
      <c r="N535" t="s">
        <v>5363</v>
      </c>
      <c r="O535" t="s">
        <v>1392</v>
      </c>
      <c r="P535" t="s">
        <v>464</v>
      </c>
      <c r="Q535" t="s">
        <v>1393</v>
      </c>
      <c r="R535" t="s">
        <v>871</v>
      </c>
      <c r="S535" t="s">
        <v>1432</v>
      </c>
      <c r="T535" t="s">
        <v>7486</v>
      </c>
      <c r="U535" t="s">
        <v>6818</v>
      </c>
      <c r="V535" t="s">
        <v>7444</v>
      </c>
      <c r="W535" t="s">
        <v>6991</v>
      </c>
      <c r="X535" t="s">
        <v>540</v>
      </c>
      <c r="Y535" t="s">
        <v>1258</v>
      </c>
      <c r="Z535" t="s">
        <v>245</v>
      </c>
      <c r="AA535" t="s">
        <v>246</v>
      </c>
      <c r="AB535" t="s">
        <v>247</v>
      </c>
      <c r="AC535" t="s">
        <v>248</v>
      </c>
      <c r="AD535" t="s">
        <v>249</v>
      </c>
      <c r="AE535" t="s">
        <v>250</v>
      </c>
      <c r="AF535" t="s">
        <v>7487</v>
      </c>
      <c r="AG535" t="s">
        <v>7488</v>
      </c>
      <c r="AT535" t="s">
        <v>7489</v>
      </c>
      <c r="AU535" t="s">
        <v>5314</v>
      </c>
      <c r="AV535" t="s">
        <v>6028</v>
      </c>
      <c r="AW535" t="s">
        <v>369</v>
      </c>
      <c r="AX535" t="s">
        <v>7490</v>
      </c>
      <c r="AY535" t="s">
        <v>7491</v>
      </c>
      <c r="AZ535" t="s">
        <v>259</v>
      </c>
      <c r="BA535" t="s">
        <v>2249</v>
      </c>
      <c r="BC535" t="s">
        <v>691</v>
      </c>
      <c r="BD535" t="s">
        <v>908</v>
      </c>
      <c r="BE535" t="s">
        <v>690</v>
      </c>
      <c r="BF535" t="s">
        <v>7447</v>
      </c>
      <c r="BG535" t="s">
        <v>7448</v>
      </c>
      <c r="BH535" t="s">
        <v>7449</v>
      </c>
      <c r="BI535" t="s">
        <v>7450</v>
      </c>
      <c r="BJ535" t="s">
        <v>658</v>
      </c>
      <c r="BK535" t="s">
        <v>7176</v>
      </c>
      <c r="BL535" t="s">
        <v>7492</v>
      </c>
      <c r="BM535" t="s">
        <v>7452</v>
      </c>
      <c r="BO535" t="s">
        <v>7453</v>
      </c>
      <c r="BV535" t="s">
        <v>972</v>
      </c>
      <c r="BW535" t="s">
        <v>432</v>
      </c>
      <c r="CA535" t="s">
        <v>1946</v>
      </c>
      <c r="CB535" t="s">
        <v>276</v>
      </c>
      <c r="CC535" t="s">
        <v>277</v>
      </c>
      <c r="CD535" t="s">
        <v>278</v>
      </c>
      <c r="CE535" t="s">
        <v>1418</v>
      </c>
      <c r="CF535" t="s">
        <v>245</v>
      </c>
      <c r="CG535" t="s">
        <v>246</v>
      </c>
      <c r="CH535" t="s">
        <v>245</v>
      </c>
      <c r="CI535" t="s">
        <v>246</v>
      </c>
      <c r="CJ535" t="s">
        <v>7493</v>
      </c>
      <c r="CK535" t="s">
        <v>3058</v>
      </c>
      <c r="CQ535" t="s">
        <v>6239</v>
      </c>
      <c r="CR535" t="s">
        <v>3891</v>
      </c>
      <c r="CS535" t="s">
        <v>5433</v>
      </c>
      <c r="CT535" t="s">
        <v>923</v>
      </c>
      <c r="CU535" t="s">
        <v>7454</v>
      </c>
      <c r="CV535" t="s">
        <v>3790</v>
      </c>
      <c r="CW535" t="s">
        <v>3791</v>
      </c>
      <c r="CX535" t="s">
        <v>7455</v>
      </c>
      <c r="CY535" s="10">
        <v>46038</v>
      </c>
      <c r="CZ535" s="11">
        <v>46038.117361111108</v>
      </c>
    </row>
    <row r="536" spans="1:104" x14ac:dyDescent="0.3">
      <c r="A536" t="s">
        <v>7494</v>
      </c>
      <c r="B536" t="s">
        <v>7442</v>
      </c>
      <c r="C536" t="s">
        <v>1385</v>
      </c>
      <c r="D536" t="s">
        <v>7443</v>
      </c>
      <c r="E536" t="s">
        <v>410</v>
      </c>
      <c r="F536" t="s">
        <v>226</v>
      </c>
      <c r="G536" t="s">
        <v>227</v>
      </c>
      <c r="H536" t="s">
        <v>1104</v>
      </c>
      <c r="J536" t="s">
        <v>1293</v>
      </c>
      <c r="K536" t="s">
        <v>7427</v>
      </c>
      <c r="L536" t="s">
        <v>461</v>
      </c>
      <c r="M536" t="s">
        <v>7495</v>
      </c>
      <c r="N536" t="s">
        <v>1675</v>
      </c>
      <c r="O536" t="s">
        <v>2118</v>
      </c>
      <c r="P536" t="s">
        <v>1392</v>
      </c>
      <c r="Q536" t="s">
        <v>871</v>
      </c>
      <c r="R536" t="s">
        <v>871</v>
      </c>
      <c r="S536" t="s">
        <v>1432</v>
      </c>
      <c r="T536" t="s">
        <v>6808</v>
      </c>
      <c r="U536" t="s">
        <v>2152</v>
      </c>
      <c r="V536" t="s">
        <v>7459</v>
      </c>
      <c r="W536" t="s">
        <v>3416</v>
      </c>
      <c r="X536" t="s">
        <v>306</v>
      </c>
      <c r="Y536" t="s">
        <v>7460</v>
      </c>
      <c r="Z536" t="s">
        <v>245</v>
      </c>
      <c r="AA536" t="s">
        <v>246</v>
      </c>
      <c r="AB536" t="s">
        <v>247</v>
      </c>
      <c r="AC536" t="s">
        <v>248</v>
      </c>
      <c r="AD536" t="s">
        <v>249</v>
      </c>
      <c r="AE536" t="s">
        <v>250</v>
      </c>
      <c r="AF536" t="s">
        <v>641</v>
      </c>
      <c r="AG536" t="s">
        <v>642</v>
      </c>
      <c r="AT536" t="s">
        <v>7496</v>
      </c>
      <c r="AU536" t="s">
        <v>4443</v>
      </c>
      <c r="AV536" t="s">
        <v>2893</v>
      </c>
      <c r="AW536" t="s">
        <v>732</v>
      </c>
      <c r="AX536" t="s">
        <v>7497</v>
      </c>
      <c r="AY536" t="s">
        <v>7498</v>
      </c>
      <c r="AZ536" t="s">
        <v>259</v>
      </c>
      <c r="BA536" t="s">
        <v>2946</v>
      </c>
      <c r="BC536" t="s">
        <v>691</v>
      </c>
      <c r="BD536" t="s">
        <v>908</v>
      </c>
      <c r="BE536" t="s">
        <v>690</v>
      </c>
      <c r="BF536" t="s">
        <v>7447</v>
      </c>
      <c r="BG536" t="s">
        <v>7448</v>
      </c>
      <c r="BH536" t="s">
        <v>7449</v>
      </c>
      <c r="BI536" t="s">
        <v>7450</v>
      </c>
      <c r="BJ536" t="s">
        <v>658</v>
      </c>
      <c r="BK536" t="s">
        <v>7176</v>
      </c>
      <c r="BL536" t="s">
        <v>7499</v>
      </c>
      <c r="BM536" t="s">
        <v>7452</v>
      </c>
      <c r="BO536" t="s">
        <v>7453</v>
      </c>
      <c r="BV536" t="s">
        <v>1610</v>
      </c>
      <c r="BW536" t="s">
        <v>5294</v>
      </c>
      <c r="CA536" t="s">
        <v>480</v>
      </c>
      <c r="CB536" t="s">
        <v>276</v>
      </c>
      <c r="CC536" t="s">
        <v>277</v>
      </c>
      <c r="CD536" t="s">
        <v>278</v>
      </c>
      <c r="CE536" t="s">
        <v>1449</v>
      </c>
      <c r="CF536" t="s">
        <v>245</v>
      </c>
      <c r="CG536" t="s">
        <v>246</v>
      </c>
      <c r="CH536" t="s">
        <v>245</v>
      </c>
      <c r="CI536" t="s">
        <v>246</v>
      </c>
      <c r="CJ536" t="s">
        <v>7493</v>
      </c>
      <c r="CK536" t="s">
        <v>3095</v>
      </c>
      <c r="CQ536" t="s">
        <v>6239</v>
      </c>
      <c r="CR536" t="s">
        <v>3891</v>
      </c>
      <c r="CS536" t="s">
        <v>5433</v>
      </c>
      <c r="CT536" t="s">
        <v>923</v>
      </c>
      <c r="CU536" t="s">
        <v>3096</v>
      </c>
      <c r="CV536" t="s">
        <v>3790</v>
      </c>
      <c r="CW536" t="s">
        <v>3791</v>
      </c>
      <c r="CX536" t="s">
        <v>7455</v>
      </c>
      <c r="CY536" s="10">
        <v>46038</v>
      </c>
      <c r="CZ536" s="11">
        <v>46038.117361111108</v>
      </c>
    </row>
    <row r="537" spans="1:104" x14ac:dyDescent="0.3">
      <c r="A537" t="s">
        <v>7500</v>
      </c>
      <c r="B537" t="s">
        <v>7442</v>
      </c>
      <c r="C537" t="s">
        <v>1385</v>
      </c>
      <c r="D537" t="s">
        <v>7443</v>
      </c>
      <c r="E537" t="s">
        <v>435</v>
      </c>
      <c r="F537" t="s">
        <v>226</v>
      </c>
      <c r="G537" t="s">
        <v>227</v>
      </c>
      <c r="H537" t="s">
        <v>837</v>
      </c>
      <c r="J537" t="s">
        <v>4679</v>
      </c>
      <c r="K537" t="s">
        <v>1020</v>
      </c>
      <c r="L537" t="s">
        <v>525</v>
      </c>
      <c r="M537" t="s">
        <v>7501</v>
      </c>
      <c r="N537" t="s">
        <v>331</v>
      </c>
      <c r="O537" t="s">
        <v>531</v>
      </c>
      <c r="P537" t="s">
        <v>1292</v>
      </c>
      <c r="Q537" t="s">
        <v>871</v>
      </c>
      <c r="R537" t="s">
        <v>871</v>
      </c>
      <c r="S537" t="s">
        <v>1916</v>
      </c>
      <c r="T537" t="s">
        <v>7502</v>
      </c>
      <c r="U537" t="s">
        <v>6818</v>
      </c>
      <c r="V537" t="s">
        <v>7465</v>
      </c>
      <c r="W537" t="s">
        <v>1397</v>
      </c>
      <c r="X537" t="s">
        <v>306</v>
      </c>
      <c r="Y537" t="s">
        <v>7466</v>
      </c>
      <c r="Z537" t="s">
        <v>245</v>
      </c>
      <c r="AA537" t="s">
        <v>246</v>
      </c>
      <c r="AB537" t="s">
        <v>247</v>
      </c>
      <c r="AC537" t="s">
        <v>248</v>
      </c>
      <c r="AD537" t="s">
        <v>249</v>
      </c>
      <c r="AE537" t="s">
        <v>250</v>
      </c>
      <c r="AF537" t="s">
        <v>6661</v>
      </c>
      <c r="AG537" t="s">
        <v>6662</v>
      </c>
      <c r="AT537" t="s">
        <v>4710</v>
      </c>
      <c r="AU537" t="s">
        <v>5325</v>
      </c>
      <c r="AV537" t="s">
        <v>903</v>
      </c>
      <c r="AW537" t="s">
        <v>2531</v>
      </c>
      <c r="AX537" t="s">
        <v>7503</v>
      </c>
      <c r="AY537" t="s">
        <v>7504</v>
      </c>
      <c r="AZ537" t="s">
        <v>259</v>
      </c>
      <c r="BA537" t="s">
        <v>398</v>
      </c>
      <c r="BC537" t="s">
        <v>691</v>
      </c>
      <c r="BD537" t="s">
        <v>908</v>
      </c>
      <c r="BE537" t="s">
        <v>690</v>
      </c>
      <c r="BF537" t="s">
        <v>7447</v>
      </c>
      <c r="BG537" t="s">
        <v>7448</v>
      </c>
      <c r="BH537" t="s">
        <v>7449</v>
      </c>
      <c r="BI537" t="s">
        <v>7450</v>
      </c>
      <c r="BJ537" t="s">
        <v>658</v>
      </c>
      <c r="BK537" t="s">
        <v>7176</v>
      </c>
      <c r="BL537" t="s">
        <v>7505</v>
      </c>
      <c r="BM537" t="s">
        <v>7452</v>
      </c>
      <c r="BO537" t="s">
        <v>7453</v>
      </c>
      <c r="BV537" t="s">
        <v>5294</v>
      </c>
      <c r="BW537" t="s">
        <v>826</v>
      </c>
      <c r="CA537" t="s">
        <v>255</v>
      </c>
      <c r="CB537" t="s">
        <v>276</v>
      </c>
      <c r="CC537" t="s">
        <v>277</v>
      </c>
      <c r="CD537" t="s">
        <v>278</v>
      </c>
      <c r="CE537" t="s">
        <v>351</v>
      </c>
      <c r="CF537" t="s">
        <v>245</v>
      </c>
      <c r="CG537" t="s">
        <v>246</v>
      </c>
      <c r="CH537" t="s">
        <v>245</v>
      </c>
      <c r="CI537" t="s">
        <v>246</v>
      </c>
      <c r="CJ537" t="s">
        <v>7493</v>
      </c>
      <c r="CK537" t="s">
        <v>7470</v>
      </c>
      <c r="CQ537" t="s">
        <v>6239</v>
      </c>
      <c r="CR537" t="s">
        <v>3891</v>
      </c>
      <c r="CS537" t="s">
        <v>5433</v>
      </c>
      <c r="CT537" t="s">
        <v>923</v>
      </c>
      <c r="CU537" t="s">
        <v>7471</v>
      </c>
      <c r="CV537" t="s">
        <v>3790</v>
      </c>
      <c r="CW537" t="s">
        <v>3791</v>
      </c>
      <c r="CX537" t="s">
        <v>7455</v>
      </c>
      <c r="CY537" s="10">
        <v>46038</v>
      </c>
      <c r="CZ537" s="11">
        <v>46038.117361111108</v>
      </c>
    </row>
    <row r="538" spans="1:104" x14ac:dyDescent="0.3">
      <c r="A538" t="s">
        <v>7506</v>
      </c>
      <c r="B538" t="s">
        <v>7442</v>
      </c>
      <c r="C538" t="s">
        <v>1385</v>
      </c>
      <c r="D538" t="s">
        <v>7443</v>
      </c>
      <c r="E538" t="s">
        <v>458</v>
      </c>
      <c r="F538" t="s">
        <v>226</v>
      </c>
      <c r="G538" t="s">
        <v>227</v>
      </c>
      <c r="H538" t="s">
        <v>235</v>
      </c>
      <c r="J538" t="s">
        <v>978</v>
      </c>
      <c r="K538" t="s">
        <v>7507</v>
      </c>
      <c r="L538" t="s">
        <v>1143</v>
      </c>
      <c r="M538" t="s">
        <v>2221</v>
      </c>
      <c r="N538" t="s">
        <v>441</v>
      </c>
      <c r="O538" t="s">
        <v>892</v>
      </c>
      <c r="P538" t="s">
        <v>837</v>
      </c>
      <c r="Q538" t="s">
        <v>871</v>
      </c>
      <c r="R538" t="s">
        <v>871</v>
      </c>
      <c r="S538" t="s">
        <v>2565</v>
      </c>
      <c r="T538" t="s">
        <v>468</v>
      </c>
      <c r="U538" t="s">
        <v>7474</v>
      </c>
      <c r="V538" t="s">
        <v>7475</v>
      </c>
      <c r="W538" t="s">
        <v>7476</v>
      </c>
      <c r="X538" t="s">
        <v>2685</v>
      </c>
      <c r="Y538" t="s">
        <v>6399</v>
      </c>
      <c r="Z538" t="s">
        <v>245</v>
      </c>
      <c r="AA538" t="s">
        <v>246</v>
      </c>
      <c r="AB538" t="s">
        <v>247</v>
      </c>
      <c r="AC538" t="s">
        <v>248</v>
      </c>
      <c r="AD538" t="s">
        <v>249</v>
      </c>
      <c r="AE538" t="s">
        <v>250</v>
      </c>
      <c r="AF538" t="s">
        <v>6546</v>
      </c>
      <c r="AG538" t="s">
        <v>5725</v>
      </c>
      <c r="AT538" t="s">
        <v>7508</v>
      </c>
      <c r="AU538" t="s">
        <v>424</v>
      </c>
      <c r="AV538" t="s">
        <v>2785</v>
      </c>
      <c r="AW538" t="s">
        <v>1898</v>
      </c>
      <c r="AX538" t="s">
        <v>7509</v>
      </c>
      <c r="AY538" t="s">
        <v>7510</v>
      </c>
      <c r="AZ538" t="s">
        <v>259</v>
      </c>
      <c r="BA538" t="s">
        <v>1724</v>
      </c>
      <c r="BC538" t="s">
        <v>691</v>
      </c>
      <c r="BD538" t="s">
        <v>908</v>
      </c>
      <c r="BE538" t="s">
        <v>690</v>
      </c>
      <c r="BF538" t="s">
        <v>7447</v>
      </c>
      <c r="BG538" t="s">
        <v>7448</v>
      </c>
      <c r="BH538" t="s">
        <v>7449</v>
      </c>
      <c r="BI538" t="s">
        <v>7450</v>
      </c>
      <c r="BJ538" t="s">
        <v>658</v>
      </c>
      <c r="BK538" t="s">
        <v>7176</v>
      </c>
      <c r="BL538" t="s">
        <v>7511</v>
      </c>
      <c r="BM538" t="s">
        <v>7452</v>
      </c>
      <c r="BO538" t="s">
        <v>7453</v>
      </c>
      <c r="BV538" t="s">
        <v>4347</v>
      </c>
      <c r="BW538" t="s">
        <v>595</v>
      </c>
      <c r="CA538" t="s">
        <v>1580</v>
      </c>
      <c r="CB538" t="s">
        <v>276</v>
      </c>
      <c r="CC538" t="s">
        <v>277</v>
      </c>
      <c r="CD538" t="s">
        <v>278</v>
      </c>
      <c r="CE538" t="s">
        <v>351</v>
      </c>
      <c r="CF538" t="s">
        <v>245</v>
      </c>
      <c r="CG538" t="s">
        <v>246</v>
      </c>
      <c r="CH538" t="s">
        <v>245</v>
      </c>
      <c r="CI538" t="s">
        <v>246</v>
      </c>
      <c r="CJ538" t="s">
        <v>7493</v>
      </c>
      <c r="CK538" t="s">
        <v>3058</v>
      </c>
      <c r="CQ538" t="s">
        <v>6239</v>
      </c>
      <c r="CR538" t="s">
        <v>3891</v>
      </c>
      <c r="CS538" t="s">
        <v>5433</v>
      </c>
      <c r="CT538" t="s">
        <v>923</v>
      </c>
      <c r="CU538" t="s">
        <v>7481</v>
      </c>
      <c r="CV538" t="s">
        <v>3790</v>
      </c>
      <c r="CW538" t="s">
        <v>3791</v>
      </c>
      <c r="CX538" t="s">
        <v>7455</v>
      </c>
      <c r="CY538" s="10">
        <v>46038</v>
      </c>
      <c r="CZ538" s="11">
        <v>46038.117361111108</v>
      </c>
    </row>
    <row r="539" spans="1:104" x14ac:dyDescent="0.3">
      <c r="A539" t="s">
        <v>7512</v>
      </c>
      <c r="B539" t="s">
        <v>7442</v>
      </c>
      <c r="C539" t="s">
        <v>1385</v>
      </c>
      <c r="D539" t="s">
        <v>7443</v>
      </c>
      <c r="E539" t="s">
        <v>483</v>
      </c>
      <c r="F539" t="s">
        <v>226</v>
      </c>
      <c r="G539" t="s">
        <v>227</v>
      </c>
      <c r="H539" t="s">
        <v>235</v>
      </c>
      <c r="J539" t="s">
        <v>7513</v>
      </c>
      <c r="K539" t="s">
        <v>4231</v>
      </c>
      <c r="L539" t="s">
        <v>734</v>
      </c>
      <c r="M539" t="s">
        <v>7514</v>
      </c>
      <c r="N539" t="s">
        <v>331</v>
      </c>
      <c r="O539" t="s">
        <v>2512</v>
      </c>
      <c r="P539" t="s">
        <v>299</v>
      </c>
      <c r="Q539" t="s">
        <v>871</v>
      </c>
      <c r="R539" t="s">
        <v>1393</v>
      </c>
      <c r="S539" t="s">
        <v>1432</v>
      </c>
      <c r="T539" t="s">
        <v>2327</v>
      </c>
      <c r="U539" t="s">
        <v>1936</v>
      </c>
      <c r="V539" t="s">
        <v>1171</v>
      </c>
      <c r="W539" t="s">
        <v>2498</v>
      </c>
      <c r="X539" t="s">
        <v>306</v>
      </c>
      <c r="Y539" t="s">
        <v>7515</v>
      </c>
      <c r="Z539" t="s">
        <v>245</v>
      </c>
      <c r="AA539" t="s">
        <v>246</v>
      </c>
      <c r="AB539" t="s">
        <v>247</v>
      </c>
      <c r="AC539" t="s">
        <v>248</v>
      </c>
      <c r="AD539" t="s">
        <v>249</v>
      </c>
      <c r="AE539" t="s">
        <v>250</v>
      </c>
      <c r="AF539" t="s">
        <v>3568</v>
      </c>
      <c r="AG539" t="s">
        <v>3569</v>
      </c>
      <c r="AT539" t="s">
        <v>7445</v>
      </c>
      <c r="AU539" t="s">
        <v>3420</v>
      </c>
      <c r="AV539" t="s">
        <v>3590</v>
      </c>
      <c r="AW539" t="s">
        <v>7227</v>
      </c>
      <c r="AX539" t="s">
        <v>7446</v>
      </c>
      <c r="AY539" t="s">
        <v>3294</v>
      </c>
      <c r="AZ539" t="s">
        <v>259</v>
      </c>
      <c r="BA539" t="s">
        <v>605</v>
      </c>
      <c r="BC539" t="s">
        <v>691</v>
      </c>
      <c r="BD539" t="s">
        <v>908</v>
      </c>
      <c r="BE539" t="s">
        <v>690</v>
      </c>
      <c r="BF539" t="s">
        <v>7447</v>
      </c>
      <c r="BG539" t="s">
        <v>7448</v>
      </c>
      <c r="BH539" t="s">
        <v>7516</v>
      </c>
      <c r="BI539" t="s">
        <v>7517</v>
      </c>
      <c r="BJ539" t="s">
        <v>1460</v>
      </c>
      <c r="BK539" t="s">
        <v>2551</v>
      </c>
      <c r="BL539" t="s">
        <v>942</v>
      </c>
      <c r="BM539" t="s">
        <v>7518</v>
      </c>
      <c r="BO539" t="s">
        <v>7519</v>
      </c>
      <c r="BR539">
        <v>1267.22</v>
      </c>
      <c r="BV539" t="s">
        <v>2449</v>
      </c>
      <c r="BW539" t="s">
        <v>1654</v>
      </c>
      <c r="CA539" t="s">
        <v>973</v>
      </c>
      <c r="CB539" t="s">
        <v>276</v>
      </c>
      <c r="CC539" t="s">
        <v>277</v>
      </c>
      <c r="CD539" t="s">
        <v>278</v>
      </c>
      <c r="CE539" t="s">
        <v>351</v>
      </c>
      <c r="CF539" t="s">
        <v>245</v>
      </c>
      <c r="CG539" t="s">
        <v>246</v>
      </c>
      <c r="CH539" t="s">
        <v>245</v>
      </c>
      <c r="CI539" t="s">
        <v>246</v>
      </c>
      <c r="CJ539" t="s">
        <v>7520</v>
      </c>
      <c r="CK539" t="s">
        <v>6417</v>
      </c>
      <c r="CL539" t="s">
        <v>7521</v>
      </c>
      <c r="CQ539" t="s">
        <v>3682</v>
      </c>
      <c r="CR539" t="s">
        <v>4576</v>
      </c>
      <c r="CS539" t="s">
        <v>5241</v>
      </c>
      <c r="CT539" t="s">
        <v>4070</v>
      </c>
      <c r="CU539" t="s">
        <v>7522</v>
      </c>
      <c r="CV539" t="s">
        <v>1098</v>
      </c>
      <c r="CW539" t="s">
        <v>1099</v>
      </c>
      <c r="CX539" t="s">
        <v>7523</v>
      </c>
      <c r="CY539" s="10">
        <v>46038</v>
      </c>
      <c r="CZ539" s="11">
        <v>46038.117361111108</v>
      </c>
    </row>
    <row r="540" spans="1:104" x14ac:dyDescent="0.3">
      <c r="A540" t="s">
        <v>7524</v>
      </c>
      <c r="B540" t="s">
        <v>7442</v>
      </c>
      <c r="C540" t="s">
        <v>1385</v>
      </c>
      <c r="D540" t="s">
        <v>7443</v>
      </c>
      <c r="E540" t="s">
        <v>524</v>
      </c>
      <c r="F540" t="s">
        <v>226</v>
      </c>
      <c r="G540" t="s">
        <v>227</v>
      </c>
      <c r="H540" t="s">
        <v>1293</v>
      </c>
      <c r="J540" t="s">
        <v>7525</v>
      </c>
      <c r="K540" t="s">
        <v>7526</v>
      </c>
      <c r="L540" t="s">
        <v>734</v>
      </c>
      <c r="M540" t="s">
        <v>7527</v>
      </c>
      <c r="N540" t="s">
        <v>635</v>
      </c>
      <c r="O540" t="s">
        <v>1323</v>
      </c>
      <c r="P540" t="s">
        <v>1280</v>
      </c>
      <c r="Q540" t="s">
        <v>871</v>
      </c>
      <c r="R540" t="s">
        <v>871</v>
      </c>
      <c r="S540" t="s">
        <v>1432</v>
      </c>
      <c r="T540" t="s">
        <v>7458</v>
      </c>
      <c r="U540" t="s">
        <v>2049</v>
      </c>
      <c r="V540" t="s">
        <v>7528</v>
      </c>
      <c r="W540" t="s">
        <v>3656</v>
      </c>
      <c r="X540" t="s">
        <v>306</v>
      </c>
      <c r="Y540" t="s">
        <v>7529</v>
      </c>
      <c r="Z540" t="s">
        <v>245</v>
      </c>
      <c r="AA540" t="s">
        <v>246</v>
      </c>
      <c r="AB540" t="s">
        <v>247</v>
      </c>
      <c r="AC540" t="s">
        <v>248</v>
      </c>
      <c r="AD540" t="s">
        <v>249</v>
      </c>
      <c r="AE540" t="s">
        <v>250</v>
      </c>
      <c r="AF540" t="s">
        <v>620</v>
      </c>
      <c r="AG540" t="s">
        <v>621</v>
      </c>
      <c r="AT540" t="s">
        <v>423</v>
      </c>
      <c r="AU540" t="s">
        <v>424</v>
      </c>
      <c r="AV540" t="s">
        <v>406</v>
      </c>
      <c r="AW540" t="s">
        <v>1919</v>
      </c>
      <c r="AX540" t="s">
        <v>7461</v>
      </c>
      <c r="AY540" t="s">
        <v>3791</v>
      </c>
      <c r="AZ540" t="s">
        <v>259</v>
      </c>
      <c r="BA540" t="s">
        <v>627</v>
      </c>
      <c r="BC540" t="s">
        <v>691</v>
      </c>
      <c r="BD540" t="s">
        <v>908</v>
      </c>
      <c r="BE540" t="s">
        <v>690</v>
      </c>
      <c r="BF540" t="s">
        <v>7447</v>
      </c>
      <c r="BG540" t="s">
        <v>7448</v>
      </c>
      <c r="BH540" t="s">
        <v>7516</v>
      </c>
      <c r="BI540" t="s">
        <v>7517</v>
      </c>
      <c r="BJ540" t="s">
        <v>1460</v>
      </c>
      <c r="BK540" t="s">
        <v>2551</v>
      </c>
      <c r="BL540" t="s">
        <v>7530</v>
      </c>
      <c r="BM540" t="s">
        <v>7518</v>
      </c>
      <c r="BO540" t="s">
        <v>7519</v>
      </c>
      <c r="BR540">
        <v>1286.79</v>
      </c>
      <c r="BV540" t="s">
        <v>3593</v>
      </c>
      <c r="BW540" t="s">
        <v>2111</v>
      </c>
      <c r="CA540" t="s">
        <v>973</v>
      </c>
      <c r="CB540" t="s">
        <v>276</v>
      </c>
      <c r="CC540" t="s">
        <v>277</v>
      </c>
      <c r="CD540" t="s">
        <v>278</v>
      </c>
      <c r="CE540" t="s">
        <v>351</v>
      </c>
      <c r="CF540" t="s">
        <v>245</v>
      </c>
      <c r="CG540" t="s">
        <v>246</v>
      </c>
      <c r="CH540" t="s">
        <v>245</v>
      </c>
      <c r="CI540" t="s">
        <v>246</v>
      </c>
      <c r="CJ540" t="s">
        <v>7520</v>
      </c>
      <c r="CK540" t="s">
        <v>6417</v>
      </c>
      <c r="CL540" t="s">
        <v>7531</v>
      </c>
      <c r="CQ540" t="s">
        <v>3682</v>
      </c>
      <c r="CR540" t="s">
        <v>4576</v>
      </c>
      <c r="CS540" t="s">
        <v>5241</v>
      </c>
      <c r="CT540" t="s">
        <v>4070</v>
      </c>
      <c r="CU540" t="s">
        <v>6419</v>
      </c>
      <c r="CV540" t="s">
        <v>1098</v>
      </c>
      <c r="CW540" t="s">
        <v>1099</v>
      </c>
      <c r="CX540" t="s">
        <v>7523</v>
      </c>
      <c r="CY540" s="10">
        <v>46038</v>
      </c>
      <c r="CZ540" s="11">
        <v>46038.117361111108</v>
      </c>
    </row>
    <row r="541" spans="1:104" x14ac:dyDescent="0.3">
      <c r="A541" t="s">
        <v>7532</v>
      </c>
      <c r="B541" t="s">
        <v>7442</v>
      </c>
      <c r="C541" t="s">
        <v>1385</v>
      </c>
      <c r="D541" t="s">
        <v>7443</v>
      </c>
      <c r="E541" t="s">
        <v>549</v>
      </c>
      <c r="F541" t="s">
        <v>226</v>
      </c>
      <c r="G541" t="s">
        <v>227</v>
      </c>
      <c r="H541" t="s">
        <v>228</v>
      </c>
      <c r="J541" t="s">
        <v>7533</v>
      </c>
      <c r="K541" t="s">
        <v>6636</v>
      </c>
      <c r="L541" t="s">
        <v>829</v>
      </c>
      <c r="M541" t="s">
        <v>2246</v>
      </c>
      <c r="N541" t="s">
        <v>1360</v>
      </c>
      <c r="O541" t="s">
        <v>699</v>
      </c>
      <c r="P541" t="s">
        <v>2496</v>
      </c>
      <c r="Q541" t="s">
        <v>871</v>
      </c>
      <c r="R541" t="s">
        <v>1393</v>
      </c>
      <c r="S541" t="s">
        <v>1916</v>
      </c>
      <c r="T541" t="s">
        <v>5274</v>
      </c>
      <c r="U541" t="s">
        <v>2152</v>
      </c>
      <c r="V541" t="s">
        <v>4503</v>
      </c>
      <c r="W541" t="s">
        <v>2878</v>
      </c>
      <c r="X541" t="s">
        <v>243</v>
      </c>
      <c r="Y541" t="s">
        <v>7534</v>
      </c>
      <c r="Z541" t="s">
        <v>245</v>
      </c>
      <c r="AA541" t="s">
        <v>246</v>
      </c>
      <c r="AB541" t="s">
        <v>247</v>
      </c>
      <c r="AC541" t="s">
        <v>248</v>
      </c>
      <c r="AD541" t="s">
        <v>249</v>
      </c>
      <c r="AE541" t="s">
        <v>250</v>
      </c>
      <c r="AF541" t="s">
        <v>3568</v>
      </c>
      <c r="AG541" t="s">
        <v>3569</v>
      </c>
      <c r="AT541" t="s">
        <v>2315</v>
      </c>
      <c r="AU541" t="s">
        <v>374</v>
      </c>
      <c r="AV541" t="s">
        <v>480</v>
      </c>
      <c r="AW541" t="s">
        <v>690</v>
      </c>
      <c r="AX541" t="s">
        <v>7467</v>
      </c>
      <c r="AY541" t="s">
        <v>7468</v>
      </c>
      <c r="AZ541" t="s">
        <v>259</v>
      </c>
      <c r="BA541" t="s">
        <v>792</v>
      </c>
      <c r="BC541" t="s">
        <v>691</v>
      </c>
      <c r="BD541" t="s">
        <v>908</v>
      </c>
      <c r="BE541" t="s">
        <v>690</v>
      </c>
      <c r="BF541" t="s">
        <v>7447</v>
      </c>
      <c r="BG541" t="s">
        <v>7448</v>
      </c>
      <c r="BH541" t="s">
        <v>7516</v>
      </c>
      <c r="BI541" t="s">
        <v>7517</v>
      </c>
      <c r="BJ541" t="s">
        <v>1460</v>
      </c>
      <c r="BK541" t="s">
        <v>2551</v>
      </c>
      <c r="BL541" t="s">
        <v>7535</v>
      </c>
      <c r="BM541" t="s">
        <v>7518</v>
      </c>
      <c r="BO541" t="s">
        <v>7519</v>
      </c>
      <c r="BR541">
        <v>1306.93</v>
      </c>
      <c r="BV541" t="s">
        <v>509</v>
      </c>
      <c r="BW541" t="s">
        <v>916</v>
      </c>
      <c r="CA541" t="s">
        <v>1636</v>
      </c>
      <c r="CB541" t="s">
        <v>276</v>
      </c>
      <c r="CC541" t="s">
        <v>277</v>
      </c>
      <c r="CD541" t="s">
        <v>278</v>
      </c>
      <c r="CE541" t="s">
        <v>279</v>
      </c>
      <c r="CF541" t="s">
        <v>245</v>
      </c>
      <c r="CG541" t="s">
        <v>246</v>
      </c>
      <c r="CH541" t="s">
        <v>245</v>
      </c>
      <c r="CI541" t="s">
        <v>246</v>
      </c>
      <c r="CJ541" t="s">
        <v>7520</v>
      </c>
      <c r="CK541" t="s">
        <v>7536</v>
      </c>
      <c r="CL541" t="s">
        <v>7537</v>
      </c>
      <c r="CQ541" t="s">
        <v>3682</v>
      </c>
      <c r="CR541" t="s">
        <v>4576</v>
      </c>
      <c r="CS541" t="s">
        <v>5241</v>
      </c>
      <c r="CT541" t="s">
        <v>4070</v>
      </c>
      <c r="CU541" t="s">
        <v>7538</v>
      </c>
      <c r="CV541" t="s">
        <v>1098</v>
      </c>
      <c r="CW541" t="s">
        <v>1099</v>
      </c>
      <c r="CX541" t="s">
        <v>7523</v>
      </c>
      <c r="CY541" s="10">
        <v>46038</v>
      </c>
      <c r="CZ541" s="11">
        <v>46038.117361111108</v>
      </c>
    </row>
    <row r="542" spans="1:104" x14ac:dyDescent="0.3">
      <c r="A542" t="s">
        <v>7539</v>
      </c>
      <c r="B542" t="s">
        <v>7442</v>
      </c>
      <c r="C542" t="s">
        <v>1385</v>
      </c>
      <c r="D542" t="s">
        <v>7443</v>
      </c>
      <c r="E542" t="s">
        <v>573</v>
      </c>
      <c r="F542" t="s">
        <v>226</v>
      </c>
      <c r="G542" t="s">
        <v>227</v>
      </c>
      <c r="H542" t="s">
        <v>491</v>
      </c>
      <c r="J542" t="s">
        <v>7540</v>
      </c>
      <c r="K542" t="s">
        <v>5665</v>
      </c>
      <c r="L542" t="s">
        <v>228</v>
      </c>
      <c r="M542" t="s">
        <v>3087</v>
      </c>
      <c r="N542" t="s">
        <v>808</v>
      </c>
      <c r="O542" t="s">
        <v>1474</v>
      </c>
      <c r="P542" t="s">
        <v>779</v>
      </c>
      <c r="Q542" t="s">
        <v>871</v>
      </c>
      <c r="R542" t="s">
        <v>871</v>
      </c>
      <c r="S542" t="s">
        <v>2565</v>
      </c>
      <c r="T542" t="s">
        <v>5262</v>
      </c>
      <c r="U542" t="s">
        <v>7541</v>
      </c>
      <c r="V542" t="s">
        <v>7542</v>
      </c>
      <c r="W542" t="s">
        <v>7543</v>
      </c>
      <c r="X542" t="s">
        <v>603</v>
      </c>
      <c r="Y542" t="s">
        <v>7544</v>
      </c>
      <c r="Z542" t="s">
        <v>245</v>
      </c>
      <c r="AA542" t="s">
        <v>246</v>
      </c>
      <c r="AB542" t="s">
        <v>247</v>
      </c>
      <c r="AC542" t="s">
        <v>248</v>
      </c>
      <c r="AD542" t="s">
        <v>249</v>
      </c>
      <c r="AE542" t="s">
        <v>250</v>
      </c>
      <c r="AF542" t="s">
        <v>7545</v>
      </c>
      <c r="AG542" t="s">
        <v>7546</v>
      </c>
      <c r="AT542" t="s">
        <v>7477</v>
      </c>
      <c r="AU542" t="s">
        <v>6105</v>
      </c>
      <c r="AV542" t="s">
        <v>3657</v>
      </c>
      <c r="AW542" t="s">
        <v>4007</v>
      </c>
      <c r="AX542" t="s">
        <v>7478</v>
      </c>
      <c r="AY542" t="s">
        <v>7479</v>
      </c>
      <c r="AZ542" t="s">
        <v>259</v>
      </c>
      <c r="BA542" t="s">
        <v>950</v>
      </c>
      <c r="BC542" t="s">
        <v>691</v>
      </c>
      <c r="BD542" t="s">
        <v>908</v>
      </c>
      <c r="BE542" t="s">
        <v>690</v>
      </c>
      <c r="BF542" t="s">
        <v>7447</v>
      </c>
      <c r="BG542" t="s">
        <v>7448</v>
      </c>
      <c r="BH542" t="s">
        <v>7516</v>
      </c>
      <c r="BI542" t="s">
        <v>7517</v>
      </c>
      <c r="BJ542" t="s">
        <v>1460</v>
      </c>
      <c r="BK542" t="s">
        <v>2551</v>
      </c>
      <c r="BL542" t="s">
        <v>7547</v>
      </c>
      <c r="BM542" t="s">
        <v>7518</v>
      </c>
      <c r="BO542" t="s">
        <v>7519</v>
      </c>
      <c r="BR542">
        <v>1326.43</v>
      </c>
      <c r="BV542" t="s">
        <v>1667</v>
      </c>
      <c r="BW542" t="s">
        <v>5064</v>
      </c>
      <c r="CA542" t="s">
        <v>1509</v>
      </c>
      <c r="CB542" t="s">
        <v>276</v>
      </c>
      <c r="CC542" t="s">
        <v>277</v>
      </c>
      <c r="CD542" t="s">
        <v>278</v>
      </c>
      <c r="CE542" t="s">
        <v>321</v>
      </c>
      <c r="CF542" t="s">
        <v>245</v>
      </c>
      <c r="CG542" t="s">
        <v>246</v>
      </c>
      <c r="CH542" t="s">
        <v>245</v>
      </c>
      <c r="CI542" t="s">
        <v>246</v>
      </c>
      <c r="CJ542" t="s">
        <v>7520</v>
      </c>
      <c r="CK542" t="s">
        <v>245</v>
      </c>
      <c r="CL542" t="s">
        <v>6434</v>
      </c>
      <c r="CQ542" t="s">
        <v>3682</v>
      </c>
      <c r="CR542" t="s">
        <v>4576</v>
      </c>
      <c r="CS542" t="s">
        <v>5241</v>
      </c>
      <c r="CT542" t="s">
        <v>4070</v>
      </c>
      <c r="CU542" t="s">
        <v>5668</v>
      </c>
      <c r="CV542" t="s">
        <v>1098</v>
      </c>
      <c r="CW542" t="s">
        <v>1099</v>
      </c>
      <c r="CX542" t="s">
        <v>7523</v>
      </c>
      <c r="CY542" s="10">
        <v>46038</v>
      </c>
      <c r="CZ542" s="11">
        <v>46038.117361111108</v>
      </c>
    </row>
    <row r="543" spans="1:104" x14ac:dyDescent="0.3">
      <c r="A543" t="s">
        <v>7548</v>
      </c>
      <c r="B543" t="s">
        <v>7442</v>
      </c>
      <c r="C543" t="s">
        <v>1385</v>
      </c>
      <c r="D543" t="s">
        <v>7443</v>
      </c>
      <c r="E543" t="s">
        <v>594</v>
      </c>
      <c r="F543" t="s">
        <v>226</v>
      </c>
      <c r="G543" t="s">
        <v>227</v>
      </c>
      <c r="H543" t="s">
        <v>1293</v>
      </c>
      <c r="J543" t="s">
        <v>7549</v>
      </c>
      <c r="K543" t="s">
        <v>7550</v>
      </c>
      <c r="L543" t="s">
        <v>869</v>
      </c>
      <c r="M543" t="s">
        <v>7551</v>
      </c>
      <c r="N543" t="s">
        <v>1124</v>
      </c>
      <c r="O543" t="s">
        <v>1563</v>
      </c>
      <c r="P543" t="s">
        <v>464</v>
      </c>
      <c r="Q543" t="s">
        <v>871</v>
      </c>
      <c r="R543" t="s">
        <v>871</v>
      </c>
      <c r="S543" t="s">
        <v>1432</v>
      </c>
      <c r="T543" t="s">
        <v>7486</v>
      </c>
      <c r="U543" t="s">
        <v>1936</v>
      </c>
      <c r="V543" t="s">
        <v>7084</v>
      </c>
      <c r="W543" t="s">
        <v>2527</v>
      </c>
      <c r="X543" t="s">
        <v>306</v>
      </c>
      <c r="Y543" t="s">
        <v>3947</v>
      </c>
      <c r="Z543" t="s">
        <v>245</v>
      </c>
      <c r="AA543" t="s">
        <v>246</v>
      </c>
      <c r="AB543" t="s">
        <v>247</v>
      </c>
      <c r="AC543" t="s">
        <v>248</v>
      </c>
      <c r="AD543" t="s">
        <v>249</v>
      </c>
      <c r="AE543" t="s">
        <v>250</v>
      </c>
      <c r="AF543" t="s">
        <v>7552</v>
      </c>
      <c r="AG543" t="s">
        <v>7553</v>
      </c>
      <c r="AT543" t="s">
        <v>7489</v>
      </c>
      <c r="AU543" t="s">
        <v>5314</v>
      </c>
      <c r="AV543" t="s">
        <v>861</v>
      </c>
      <c r="AW543" t="s">
        <v>6555</v>
      </c>
      <c r="AX543" t="s">
        <v>7490</v>
      </c>
      <c r="AY543" t="s">
        <v>7491</v>
      </c>
      <c r="AZ543" t="s">
        <v>259</v>
      </c>
      <c r="BA543" t="s">
        <v>2249</v>
      </c>
      <c r="BC543" t="s">
        <v>691</v>
      </c>
      <c r="BD543" t="s">
        <v>908</v>
      </c>
      <c r="BE543" t="s">
        <v>690</v>
      </c>
      <c r="BF543" t="s">
        <v>7447</v>
      </c>
      <c r="BG543" t="s">
        <v>7448</v>
      </c>
      <c r="BH543" t="s">
        <v>7516</v>
      </c>
      <c r="BI543" t="s">
        <v>7517</v>
      </c>
      <c r="BJ543" t="s">
        <v>1460</v>
      </c>
      <c r="BK543" t="s">
        <v>2551</v>
      </c>
      <c r="BL543" t="s">
        <v>1652</v>
      </c>
      <c r="BM543" t="s">
        <v>7518</v>
      </c>
      <c r="BO543" t="s">
        <v>7519</v>
      </c>
      <c r="BR543">
        <v>1267.2</v>
      </c>
      <c r="BV543" t="s">
        <v>3138</v>
      </c>
      <c r="BW543" t="s">
        <v>7554</v>
      </c>
      <c r="CA543" t="s">
        <v>539</v>
      </c>
      <c r="CB543" t="s">
        <v>276</v>
      </c>
      <c r="CC543" t="s">
        <v>277</v>
      </c>
      <c r="CD543" t="s">
        <v>278</v>
      </c>
      <c r="CE543" t="s">
        <v>1418</v>
      </c>
      <c r="CF543" t="s">
        <v>245</v>
      </c>
      <c r="CG543" t="s">
        <v>246</v>
      </c>
      <c r="CH543" t="s">
        <v>245</v>
      </c>
      <c r="CI543" t="s">
        <v>246</v>
      </c>
      <c r="CJ543" t="s">
        <v>4127</v>
      </c>
      <c r="CK543" t="s">
        <v>6417</v>
      </c>
      <c r="CL543" t="s">
        <v>7555</v>
      </c>
      <c r="CQ543" t="s">
        <v>3682</v>
      </c>
      <c r="CR543" t="s">
        <v>4576</v>
      </c>
      <c r="CS543" t="s">
        <v>5241</v>
      </c>
      <c r="CT543" t="s">
        <v>4070</v>
      </c>
      <c r="CU543" t="s">
        <v>7522</v>
      </c>
      <c r="CV543" t="s">
        <v>1098</v>
      </c>
      <c r="CW543" t="s">
        <v>1099</v>
      </c>
      <c r="CX543" t="s">
        <v>7523</v>
      </c>
      <c r="CY543" s="10">
        <v>46038</v>
      </c>
      <c r="CZ543" s="11">
        <v>46038.117361111108</v>
      </c>
    </row>
    <row r="544" spans="1:104" x14ac:dyDescent="0.3">
      <c r="A544" t="s">
        <v>7556</v>
      </c>
      <c r="B544" t="s">
        <v>7442</v>
      </c>
      <c r="C544" t="s">
        <v>1385</v>
      </c>
      <c r="D544" t="s">
        <v>7443</v>
      </c>
      <c r="E544" t="s">
        <v>612</v>
      </c>
      <c r="F544" t="s">
        <v>226</v>
      </c>
      <c r="G544" t="s">
        <v>227</v>
      </c>
      <c r="H544" t="s">
        <v>838</v>
      </c>
      <c r="J544" t="s">
        <v>7557</v>
      </c>
      <c r="K544" t="s">
        <v>7558</v>
      </c>
      <c r="L544" t="s">
        <v>235</v>
      </c>
      <c r="M544" t="s">
        <v>7559</v>
      </c>
      <c r="N544" t="s">
        <v>3282</v>
      </c>
      <c r="O544" t="s">
        <v>1204</v>
      </c>
      <c r="P544" t="s">
        <v>1861</v>
      </c>
      <c r="Q544" t="s">
        <v>871</v>
      </c>
      <c r="R544" t="s">
        <v>871</v>
      </c>
      <c r="S544" t="s">
        <v>1432</v>
      </c>
      <c r="T544" t="s">
        <v>6808</v>
      </c>
      <c r="U544" t="s">
        <v>2049</v>
      </c>
      <c r="V544" t="s">
        <v>7560</v>
      </c>
      <c r="W544" t="s">
        <v>7561</v>
      </c>
      <c r="X544" t="s">
        <v>306</v>
      </c>
      <c r="Y544" t="s">
        <v>7562</v>
      </c>
      <c r="Z544" t="s">
        <v>245</v>
      </c>
      <c r="AA544" t="s">
        <v>246</v>
      </c>
      <c r="AB544" t="s">
        <v>247</v>
      </c>
      <c r="AC544" t="s">
        <v>248</v>
      </c>
      <c r="AD544" t="s">
        <v>249</v>
      </c>
      <c r="AE544" t="s">
        <v>250</v>
      </c>
      <c r="AF544" t="s">
        <v>5795</v>
      </c>
      <c r="AG544" t="s">
        <v>5796</v>
      </c>
      <c r="AT544" t="s">
        <v>7496</v>
      </c>
      <c r="AU544" t="s">
        <v>4443</v>
      </c>
      <c r="AV544" t="s">
        <v>499</v>
      </c>
      <c r="AW544" t="s">
        <v>2799</v>
      </c>
      <c r="AX544" t="s">
        <v>7497</v>
      </c>
      <c r="AY544" t="s">
        <v>7498</v>
      </c>
      <c r="AZ544" t="s">
        <v>259</v>
      </c>
      <c r="BA544" t="s">
        <v>2946</v>
      </c>
      <c r="BC544" t="s">
        <v>691</v>
      </c>
      <c r="BD544" t="s">
        <v>908</v>
      </c>
      <c r="BE544" t="s">
        <v>690</v>
      </c>
      <c r="BF544" t="s">
        <v>7447</v>
      </c>
      <c r="BG544" t="s">
        <v>7448</v>
      </c>
      <c r="BH544" t="s">
        <v>7516</v>
      </c>
      <c r="BI544" t="s">
        <v>7517</v>
      </c>
      <c r="BJ544" t="s">
        <v>1460</v>
      </c>
      <c r="BK544" t="s">
        <v>2551</v>
      </c>
      <c r="BL544" t="s">
        <v>7563</v>
      </c>
      <c r="BM544" t="s">
        <v>7518</v>
      </c>
      <c r="BO544" t="s">
        <v>7519</v>
      </c>
      <c r="BR544">
        <v>1286.76</v>
      </c>
      <c r="BV544" t="s">
        <v>607</v>
      </c>
      <c r="BW544" t="s">
        <v>1186</v>
      </c>
      <c r="CA544" t="s">
        <v>1169</v>
      </c>
      <c r="CB544" t="s">
        <v>276</v>
      </c>
      <c r="CC544" t="s">
        <v>277</v>
      </c>
      <c r="CD544" t="s">
        <v>278</v>
      </c>
      <c r="CE544" t="s">
        <v>1449</v>
      </c>
      <c r="CF544" t="s">
        <v>245</v>
      </c>
      <c r="CG544" t="s">
        <v>246</v>
      </c>
      <c r="CH544" t="s">
        <v>245</v>
      </c>
      <c r="CI544" t="s">
        <v>246</v>
      </c>
      <c r="CJ544" t="s">
        <v>4127</v>
      </c>
      <c r="CK544" t="s">
        <v>6417</v>
      </c>
      <c r="CL544" t="s">
        <v>3595</v>
      </c>
      <c r="CQ544" t="s">
        <v>3682</v>
      </c>
      <c r="CR544" t="s">
        <v>4576</v>
      </c>
      <c r="CS544" t="s">
        <v>5241</v>
      </c>
      <c r="CT544" t="s">
        <v>4070</v>
      </c>
      <c r="CU544" t="s">
        <v>6419</v>
      </c>
      <c r="CV544" t="s">
        <v>1098</v>
      </c>
      <c r="CW544" t="s">
        <v>1099</v>
      </c>
      <c r="CX544" t="s">
        <v>7523</v>
      </c>
      <c r="CY544" s="10">
        <v>46038</v>
      </c>
      <c r="CZ544" s="11">
        <v>46038.117361111108</v>
      </c>
    </row>
    <row r="545" spans="1:104" x14ac:dyDescent="0.3">
      <c r="A545" t="s">
        <v>7564</v>
      </c>
      <c r="B545" t="s">
        <v>7442</v>
      </c>
      <c r="C545" t="s">
        <v>1385</v>
      </c>
      <c r="D545" t="s">
        <v>7443</v>
      </c>
      <c r="E545" t="s">
        <v>630</v>
      </c>
      <c r="F545" t="s">
        <v>226</v>
      </c>
      <c r="G545" t="s">
        <v>227</v>
      </c>
      <c r="H545" t="s">
        <v>1691</v>
      </c>
      <c r="J545" t="s">
        <v>417</v>
      </c>
      <c r="K545" t="s">
        <v>1203</v>
      </c>
      <c r="L545" t="s">
        <v>828</v>
      </c>
      <c r="M545" t="s">
        <v>7565</v>
      </c>
      <c r="N545" t="s">
        <v>1252</v>
      </c>
      <c r="O545" t="s">
        <v>656</v>
      </c>
      <c r="P545" t="s">
        <v>417</v>
      </c>
      <c r="Q545" t="s">
        <v>871</v>
      </c>
      <c r="R545" t="s">
        <v>871</v>
      </c>
      <c r="S545" t="s">
        <v>1916</v>
      </c>
      <c r="T545" t="s">
        <v>7502</v>
      </c>
      <c r="U545" t="s">
        <v>2152</v>
      </c>
      <c r="V545" t="s">
        <v>3643</v>
      </c>
      <c r="W545" t="s">
        <v>3644</v>
      </c>
      <c r="X545" t="s">
        <v>306</v>
      </c>
      <c r="Y545" t="s">
        <v>7566</v>
      </c>
      <c r="Z545" t="s">
        <v>245</v>
      </c>
      <c r="AA545" t="s">
        <v>246</v>
      </c>
      <c r="AB545" t="s">
        <v>247</v>
      </c>
      <c r="AC545" t="s">
        <v>248</v>
      </c>
      <c r="AD545" t="s">
        <v>249</v>
      </c>
      <c r="AE545" t="s">
        <v>250</v>
      </c>
      <c r="AF545" t="s">
        <v>7567</v>
      </c>
      <c r="AG545" t="s">
        <v>5763</v>
      </c>
      <c r="AT545" t="s">
        <v>4710</v>
      </c>
      <c r="AU545" t="s">
        <v>5325</v>
      </c>
      <c r="AV545" t="s">
        <v>4963</v>
      </c>
      <c r="AW545" t="s">
        <v>732</v>
      </c>
      <c r="AX545" t="s">
        <v>7503</v>
      </c>
      <c r="AY545" t="s">
        <v>7504</v>
      </c>
      <c r="AZ545" t="s">
        <v>259</v>
      </c>
      <c r="BA545" t="s">
        <v>398</v>
      </c>
      <c r="BC545" t="s">
        <v>691</v>
      </c>
      <c r="BD545" t="s">
        <v>908</v>
      </c>
      <c r="BE545" t="s">
        <v>690</v>
      </c>
      <c r="BF545" t="s">
        <v>7447</v>
      </c>
      <c r="BG545" t="s">
        <v>7448</v>
      </c>
      <c r="BH545" t="s">
        <v>7516</v>
      </c>
      <c r="BI545" t="s">
        <v>7517</v>
      </c>
      <c r="BJ545" t="s">
        <v>1460</v>
      </c>
      <c r="BK545" t="s">
        <v>2551</v>
      </c>
      <c r="BL545" t="s">
        <v>7568</v>
      </c>
      <c r="BM545" t="s">
        <v>7518</v>
      </c>
      <c r="BO545" t="s">
        <v>7519</v>
      </c>
      <c r="BR545">
        <v>1306.9000000000001</v>
      </c>
      <c r="BV545" t="s">
        <v>2504</v>
      </c>
      <c r="BW545" t="s">
        <v>6393</v>
      </c>
      <c r="CA545" t="s">
        <v>585</v>
      </c>
      <c r="CB545" t="s">
        <v>276</v>
      </c>
      <c r="CC545" t="s">
        <v>277</v>
      </c>
      <c r="CD545" t="s">
        <v>278</v>
      </c>
      <c r="CE545" t="s">
        <v>351</v>
      </c>
      <c r="CF545" t="s">
        <v>245</v>
      </c>
      <c r="CG545" t="s">
        <v>246</v>
      </c>
      <c r="CH545" t="s">
        <v>245</v>
      </c>
      <c r="CI545" t="s">
        <v>246</v>
      </c>
      <c r="CJ545" t="s">
        <v>4127</v>
      </c>
      <c r="CK545" t="s">
        <v>7536</v>
      </c>
      <c r="CL545" t="s">
        <v>7569</v>
      </c>
      <c r="CQ545" t="s">
        <v>3682</v>
      </c>
      <c r="CR545" t="s">
        <v>4576</v>
      </c>
      <c r="CS545" t="s">
        <v>5241</v>
      </c>
      <c r="CT545" t="s">
        <v>4070</v>
      </c>
      <c r="CU545" t="s">
        <v>7538</v>
      </c>
      <c r="CV545" t="s">
        <v>1098</v>
      </c>
      <c r="CW545" t="s">
        <v>1099</v>
      </c>
      <c r="CX545" t="s">
        <v>7523</v>
      </c>
      <c r="CY545" s="10">
        <v>46038</v>
      </c>
      <c r="CZ545" s="11">
        <v>46038.117361111108</v>
      </c>
    </row>
    <row r="546" spans="1:104" x14ac:dyDescent="0.3">
      <c r="A546" t="s">
        <v>7570</v>
      </c>
      <c r="B546" t="s">
        <v>7442</v>
      </c>
      <c r="C546" t="s">
        <v>1385</v>
      </c>
      <c r="D546" t="s">
        <v>7443</v>
      </c>
      <c r="E546" t="s">
        <v>650</v>
      </c>
      <c r="F546" t="s">
        <v>226</v>
      </c>
      <c r="G546" t="s">
        <v>227</v>
      </c>
      <c r="H546" t="s">
        <v>1793</v>
      </c>
      <c r="J546" t="s">
        <v>3758</v>
      </c>
      <c r="K546" t="s">
        <v>5332</v>
      </c>
      <c r="L546" t="s">
        <v>869</v>
      </c>
      <c r="M546" t="s">
        <v>7571</v>
      </c>
      <c r="N546" t="s">
        <v>489</v>
      </c>
      <c r="O546" t="s">
        <v>2512</v>
      </c>
      <c r="P546" t="s">
        <v>1039</v>
      </c>
      <c r="Q546" t="s">
        <v>1393</v>
      </c>
      <c r="R546" t="s">
        <v>871</v>
      </c>
      <c r="S546" t="s">
        <v>2565</v>
      </c>
      <c r="T546" t="s">
        <v>468</v>
      </c>
      <c r="U546" t="s">
        <v>7541</v>
      </c>
      <c r="V546" t="s">
        <v>7572</v>
      </c>
      <c r="W546" t="s">
        <v>5622</v>
      </c>
      <c r="X546" t="s">
        <v>306</v>
      </c>
      <c r="Y546" t="s">
        <v>7573</v>
      </c>
      <c r="Z546" t="s">
        <v>245</v>
      </c>
      <c r="AA546" t="s">
        <v>246</v>
      </c>
      <c r="AB546" t="s">
        <v>247</v>
      </c>
      <c r="AC546" t="s">
        <v>248</v>
      </c>
      <c r="AD546" t="s">
        <v>249</v>
      </c>
      <c r="AE546" t="s">
        <v>250</v>
      </c>
      <c r="AF546" t="s">
        <v>7574</v>
      </c>
      <c r="AG546" t="s">
        <v>6990</v>
      </c>
      <c r="AT546" t="s">
        <v>7508</v>
      </c>
      <c r="AU546" t="s">
        <v>424</v>
      </c>
      <c r="AV546" t="s">
        <v>792</v>
      </c>
      <c r="AW546" t="s">
        <v>3106</v>
      </c>
      <c r="AX546" t="s">
        <v>7509</v>
      </c>
      <c r="AY546" t="s">
        <v>7510</v>
      </c>
      <c r="AZ546" t="s">
        <v>259</v>
      </c>
      <c r="BA546" t="s">
        <v>1724</v>
      </c>
      <c r="BC546" t="s">
        <v>691</v>
      </c>
      <c r="BD546" t="s">
        <v>908</v>
      </c>
      <c r="BE546" t="s">
        <v>690</v>
      </c>
      <c r="BF546" t="s">
        <v>7447</v>
      </c>
      <c r="BG546" t="s">
        <v>7448</v>
      </c>
      <c r="BH546" t="s">
        <v>7516</v>
      </c>
      <c r="BI546" t="s">
        <v>7517</v>
      </c>
      <c r="BJ546" t="s">
        <v>1460</v>
      </c>
      <c r="BK546" t="s">
        <v>2551</v>
      </c>
      <c r="BL546" t="s">
        <v>7575</v>
      </c>
      <c r="BM546" t="s">
        <v>7518</v>
      </c>
      <c r="BO546" t="s">
        <v>7519</v>
      </c>
      <c r="BR546">
        <v>1326.4</v>
      </c>
      <c r="BV546" t="s">
        <v>6691</v>
      </c>
      <c r="BW546" t="s">
        <v>4722</v>
      </c>
      <c r="CA546" t="s">
        <v>539</v>
      </c>
      <c r="CB546" t="s">
        <v>276</v>
      </c>
      <c r="CC546" t="s">
        <v>277</v>
      </c>
      <c r="CD546" t="s">
        <v>278</v>
      </c>
      <c r="CE546" t="s">
        <v>351</v>
      </c>
      <c r="CF546" t="s">
        <v>245</v>
      </c>
      <c r="CG546" t="s">
        <v>246</v>
      </c>
      <c r="CH546" t="s">
        <v>245</v>
      </c>
      <c r="CI546" t="s">
        <v>246</v>
      </c>
      <c r="CJ546" t="s">
        <v>4127</v>
      </c>
      <c r="CK546" t="s">
        <v>245</v>
      </c>
      <c r="CL546" t="s">
        <v>1144</v>
      </c>
      <c r="CQ546" t="s">
        <v>3682</v>
      </c>
      <c r="CR546" t="s">
        <v>4576</v>
      </c>
      <c r="CS546" t="s">
        <v>5241</v>
      </c>
      <c r="CT546" t="s">
        <v>4070</v>
      </c>
      <c r="CU546" t="s">
        <v>5668</v>
      </c>
      <c r="CV546" t="s">
        <v>1098</v>
      </c>
      <c r="CW546" t="s">
        <v>1099</v>
      </c>
      <c r="CX546" t="s">
        <v>7523</v>
      </c>
      <c r="CY546" s="10">
        <v>46038</v>
      </c>
      <c r="CZ546" s="11">
        <v>46038.117361111108</v>
      </c>
    </row>
    <row r="547" spans="1:104" x14ac:dyDescent="0.3">
      <c r="A547" t="s">
        <v>7576</v>
      </c>
      <c r="B547" t="s">
        <v>7442</v>
      </c>
      <c r="C547" t="s">
        <v>1385</v>
      </c>
      <c r="D547" t="s">
        <v>7443</v>
      </c>
      <c r="E547" t="s">
        <v>670</v>
      </c>
      <c r="F547" t="s">
        <v>226</v>
      </c>
      <c r="G547" t="s">
        <v>227</v>
      </c>
      <c r="H547" t="s">
        <v>1155</v>
      </c>
      <c r="J547" t="s">
        <v>7577</v>
      </c>
      <c r="K547" t="s">
        <v>7578</v>
      </c>
      <c r="L547" t="s">
        <v>1304</v>
      </c>
      <c r="M547" t="s">
        <v>7579</v>
      </c>
      <c r="N547" t="s">
        <v>779</v>
      </c>
      <c r="O547" t="s">
        <v>1673</v>
      </c>
      <c r="P547" t="s">
        <v>1861</v>
      </c>
      <c r="Q547" t="s">
        <v>871</v>
      </c>
      <c r="R547" t="s">
        <v>1393</v>
      </c>
      <c r="S547" t="s">
        <v>1432</v>
      </c>
      <c r="T547" t="s">
        <v>2327</v>
      </c>
      <c r="U547" t="s">
        <v>2179</v>
      </c>
      <c r="V547" t="s">
        <v>7580</v>
      </c>
      <c r="W547" t="s">
        <v>3329</v>
      </c>
      <c r="X547" t="s">
        <v>306</v>
      </c>
      <c r="Y547" t="s">
        <v>6883</v>
      </c>
      <c r="Z547" t="s">
        <v>7581</v>
      </c>
      <c r="AA547" t="s">
        <v>7582</v>
      </c>
      <c r="AB547" t="s">
        <v>247</v>
      </c>
      <c r="AC547" t="s">
        <v>248</v>
      </c>
      <c r="AD547" t="s">
        <v>249</v>
      </c>
      <c r="AE547" t="s">
        <v>250</v>
      </c>
      <c r="AF547" t="s">
        <v>7583</v>
      </c>
      <c r="AG547" t="s">
        <v>7584</v>
      </c>
      <c r="AH547" t="s">
        <v>687</v>
      </c>
      <c r="AI547" t="s">
        <v>6015</v>
      </c>
      <c r="AJ547" t="s">
        <v>6016</v>
      </c>
      <c r="AT547" t="s">
        <v>7445</v>
      </c>
      <c r="AU547" t="s">
        <v>3420</v>
      </c>
      <c r="AV547" t="s">
        <v>433</v>
      </c>
      <c r="AW547" t="s">
        <v>4007</v>
      </c>
      <c r="AX547" t="s">
        <v>7446</v>
      </c>
      <c r="AY547" t="s">
        <v>3294</v>
      </c>
      <c r="AZ547" t="s">
        <v>259</v>
      </c>
      <c r="BA547" t="s">
        <v>605</v>
      </c>
      <c r="BC547" t="s">
        <v>261</v>
      </c>
      <c r="BD547" t="s">
        <v>501</v>
      </c>
      <c r="BE547" t="s">
        <v>313</v>
      </c>
      <c r="BF547" t="s">
        <v>7447</v>
      </c>
      <c r="BG547" t="s">
        <v>7448</v>
      </c>
      <c r="BH547" t="s">
        <v>7585</v>
      </c>
      <c r="BI547" t="s">
        <v>7586</v>
      </c>
      <c r="BJ547" t="s">
        <v>6856</v>
      </c>
      <c r="BK547" t="s">
        <v>313</v>
      </c>
      <c r="BL547" t="s">
        <v>7587</v>
      </c>
      <c r="BM547" t="s">
        <v>7588</v>
      </c>
      <c r="BO547" t="s">
        <v>7589</v>
      </c>
      <c r="BR547">
        <v>1266.53</v>
      </c>
      <c r="BV547" t="s">
        <v>525</v>
      </c>
      <c r="BW547" t="s">
        <v>1749</v>
      </c>
      <c r="CA547" t="s">
        <v>1319</v>
      </c>
      <c r="CB547" t="s">
        <v>276</v>
      </c>
      <c r="CC547" t="s">
        <v>277</v>
      </c>
      <c r="CD547" t="s">
        <v>278</v>
      </c>
      <c r="CE547" t="s">
        <v>351</v>
      </c>
      <c r="CF547" t="s">
        <v>817</v>
      </c>
      <c r="CG547" t="s">
        <v>1812</v>
      </c>
      <c r="CH547" t="s">
        <v>5743</v>
      </c>
      <c r="CI547" t="s">
        <v>5744</v>
      </c>
      <c r="CJ547" t="s">
        <v>7590</v>
      </c>
      <c r="CK547" t="s">
        <v>3680</v>
      </c>
      <c r="CL547" t="s">
        <v>7591</v>
      </c>
      <c r="CQ547" t="s">
        <v>7379</v>
      </c>
      <c r="CR547" t="s">
        <v>3891</v>
      </c>
      <c r="CS547" t="s">
        <v>3208</v>
      </c>
      <c r="CT547" t="s">
        <v>2150</v>
      </c>
      <c r="CU547" t="s">
        <v>3683</v>
      </c>
      <c r="CV547" t="s">
        <v>710</v>
      </c>
      <c r="CW547" t="s">
        <v>711</v>
      </c>
      <c r="CX547" t="s">
        <v>7592</v>
      </c>
      <c r="CY547" s="10">
        <v>46038</v>
      </c>
      <c r="CZ547" s="11">
        <v>46038.117361111108</v>
      </c>
    </row>
    <row r="548" spans="1:104" x14ac:dyDescent="0.3">
      <c r="A548" t="s">
        <v>7593</v>
      </c>
      <c r="B548" t="s">
        <v>7442</v>
      </c>
      <c r="C548" t="s">
        <v>1385</v>
      </c>
      <c r="D548" t="s">
        <v>7443</v>
      </c>
      <c r="E548" t="s">
        <v>714</v>
      </c>
      <c r="F548" t="s">
        <v>226</v>
      </c>
      <c r="G548" t="s">
        <v>227</v>
      </c>
      <c r="H548" t="s">
        <v>774</v>
      </c>
      <c r="J548" t="s">
        <v>7594</v>
      </c>
      <c r="K548" t="s">
        <v>7595</v>
      </c>
      <c r="L548" t="s">
        <v>804</v>
      </c>
      <c r="M548" t="s">
        <v>529</v>
      </c>
      <c r="N548" t="s">
        <v>1707</v>
      </c>
      <c r="O548" t="s">
        <v>1496</v>
      </c>
      <c r="P548" t="s">
        <v>1392</v>
      </c>
      <c r="Q548" t="s">
        <v>871</v>
      </c>
      <c r="R548" t="s">
        <v>871</v>
      </c>
      <c r="S548" t="s">
        <v>7596</v>
      </c>
      <c r="T548" t="s">
        <v>7458</v>
      </c>
      <c r="U548" t="s">
        <v>4851</v>
      </c>
      <c r="V548" t="s">
        <v>7597</v>
      </c>
      <c r="W548" t="s">
        <v>2962</v>
      </c>
      <c r="X548" t="s">
        <v>306</v>
      </c>
      <c r="Y548" t="s">
        <v>7598</v>
      </c>
      <c r="Z548" t="s">
        <v>1361</v>
      </c>
      <c r="AA548" t="s">
        <v>1362</v>
      </c>
      <c r="AB548" t="s">
        <v>247</v>
      </c>
      <c r="AC548" t="s">
        <v>248</v>
      </c>
      <c r="AD548" t="s">
        <v>249</v>
      </c>
      <c r="AE548" t="s">
        <v>250</v>
      </c>
      <c r="AF548" t="s">
        <v>5659</v>
      </c>
      <c r="AG548" t="s">
        <v>5660</v>
      </c>
      <c r="AH548" t="s">
        <v>687</v>
      </c>
      <c r="AI548" t="s">
        <v>7599</v>
      </c>
      <c r="AJ548" t="s">
        <v>5933</v>
      </c>
      <c r="AT548" t="s">
        <v>423</v>
      </c>
      <c r="AU548" t="s">
        <v>424</v>
      </c>
      <c r="AV548" t="s">
        <v>4431</v>
      </c>
      <c r="AW548" t="s">
        <v>603</v>
      </c>
      <c r="AX548" t="s">
        <v>7461</v>
      </c>
      <c r="AY548" t="s">
        <v>3791</v>
      </c>
      <c r="AZ548" t="s">
        <v>259</v>
      </c>
      <c r="BA548" t="s">
        <v>627</v>
      </c>
      <c r="BC548" t="s">
        <v>261</v>
      </c>
      <c r="BD548" t="s">
        <v>501</v>
      </c>
      <c r="BE548" t="s">
        <v>313</v>
      </c>
      <c r="BF548" t="s">
        <v>7447</v>
      </c>
      <c r="BG548" t="s">
        <v>7448</v>
      </c>
      <c r="BH548" t="s">
        <v>7585</v>
      </c>
      <c r="BI548" t="s">
        <v>7586</v>
      </c>
      <c r="BJ548" t="s">
        <v>6856</v>
      </c>
      <c r="BK548" t="s">
        <v>313</v>
      </c>
      <c r="BL548" t="s">
        <v>7600</v>
      </c>
      <c r="BM548" t="s">
        <v>7588</v>
      </c>
      <c r="BO548" t="s">
        <v>7589</v>
      </c>
      <c r="BR548">
        <v>1286.27</v>
      </c>
      <c r="BV548" t="s">
        <v>489</v>
      </c>
      <c r="BW548" t="s">
        <v>744</v>
      </c>
      <c r="CA548" t="s">
        <v>2143</v>
      </c>
      <c r="CB548" t="s">
        <v>276</v>
      </c>
      <c r="CC548" t="s">
        <v>277</v>
      </c>
      <c r="CD548" t="s">
        <v>278</v>
      </c>
      <c r="CE548" t="s">
        <v>351</v>
      </c>
      <c r="CF548" t="s">
        <v>1796</v>
      </c>
      <c r="CG548" t="s">
        <v>1412</v>
      </c>
      <c r="CH548" t="s">
        <v>1368</v>
      </c>
      <c r="CI548" t="s">
        <v>3348</v>
      </c>
      <c r="CJ548" t="s">
        <v>7590</v>
      </c>
      <c r="CK548" t="s">
        <v>7601</v>
      </c>
      <c r="CL548" t="s">
        <v>4280</v>
      </c>
      <c r="CQ548" t="s">
        <v>7379</v>
      </c>
      <c r="CR548" t="s">
        <v>3891</v>
      </c>
      <c r="CS548" t="s">
        <v>3208</v>
      </c>
      <c r="CT548" t="s">
        <v>2150</v>
      </c>
      <c r="CU548" t="s">
        <v>7602</v>
      </c>
      <c r="CV548" t="s">
        <v>710</v>
      </c>
      <c r="CW548" t="s">
        <v>711</v>
      </c>
      <c r="CX548" t="s">
        <v>7592</v>
      </c>
      <c r="CY548" s="10">
        <v>46038</v>
      </c>
      <c r="CZ548" s="11">
        <v>46038.117361111108</v>
      </c>
    </row>
    <row r="549" spans="1:104" x14ac:dyDescent="0.3">
      <c r="A549" t="s">
        <v>7603</v>
      </c>
      <c r="B549" t="s">
        <v>7442</v>
      </c>
      <c r="C549" t="s">
        <v>1385</v>
      </c>
      <c r="D549" t="s">
        <v>7443</v>
      </c>
      <c r="E549" t="s">
        <v>743</v>
      </c>
      <c r="F549" t="s">
        <v>226</v>
      </c>
      <c r="G549" t="s">
        <v>227</v>
      </c>
      <c r="H549" t="s">
        <v>1769</v>
      </c>
      <c r="J549" t="s">
        <v>1985</v>
      </c>
      <c r="K549" t="s">
        <v>7604</v>
      </c>
      <c r="L549" t="s">
        <v>931</v>
      </c>
      <c r="M549" t="s">
        <v>1559</v>
      </c>
      <c r="N549" t="s">
        <v>530</v>
      </c>
      <c r="O549" t="s">
        <v>436</v>
      </c>
      <c r="P549" t="s">
        <v>1392</v>
      </c>
      <c r="Q549" t="s">
        <v>871</v>
      </c>
      <c r="R549" t="s">
        <v>871</v>
      </c>
      <c r="S549" t="s">
        <v>7605</v>
      </c>
      <c r="T549" t="s">
        <v>5274</v>
      </c>
      <c r="U549" t="s">
        <v>3327</v>
      </c>
      <c r="V549" t="s">
        <v>7606</v>
      </c>
      <c r="W549" t="s">
        <v>3329</v>
      </c>
      <c r="X549" t="s">
        <v>306</v>
      </c>
      <c r="Y549" t="s">
        <v>7607</v>
      </c>
      <c r="Z549" t="s">
        <v>872</v>
      </c>
      <c r="AA549" t="s">
        <v>873</v>
      </c>
      <c r="AB549" t="s">
        <v>247</v>
      </c>
      <c r="AC549" t="s">
        <v>248</v>
      </c>
      <c r="AD549" t="s">
        <v>249</v>
      </c>
      <c r="AE549" t="s">
        <v>250</v>
      </c>
      <c r="AF549" t="s">
        <v>7608</v>
      </c>
      <c r="AG549" t="s">
        <v>7609</v>
      </c>
      <c r="AH549" t="s">
        <v>687</v>
      </c>
      <c r="AI549" t="s">
        <v>1789</v>
      </c>
      <c r="AJ549" t="s">
        <v>982</v>
      </c>
      <c r="AT549" t="s">
        <v>2315</v>
      </c>
      <c r="AU549" t="s">
        <v>374</v>
      </c>
      <c r="AV549" t="s">
        <v>5895</v>
      </c>
      <c r="AW549" t="s">
        <v>5086</v>
      </c>
      <c r="AX549" t="s">
        <v>7467</v>
      </c>
      <c r="AY549" t="s">
        <v>7468</v>
      </c>
      <c r="AZ549" t="s">
        <v>259</v>
      </c>
      <c r="BA549" t="s">
        <v>792</v>
      </c>
      <c r="BC549" t="s">
        <v>261</v>
      </c>
      <c r="BD549" t="s">
        <v>501</v>
      </c>
      <c r="BE549" t="s">
        <v>313</v>
      </c>
      <c r="BF549" t="s">
        <v>7447</v>
      </c>
      <c r="BG549" t="s">
        <v>7448</v>
      </c>
      <c r="BH549" t="s">
        <v>7585</v>
      </c>
      <c r="BI549" t="s">
        <v>7586</v>
      </c>
      <c r="BJ549" t="s">
        <v>6856</v>
      </c>
      <c r="BK549" t="s">
        <v>313</v>
      </c>
      <c r="BL549" t="s">
        <v>4186</v>
      </c>
      <c r="BM549" t="s">
        <v>7588</v>
      </c>
      <c r="BO549" t="s">
        <v>7589</v>
      </c>
      <c r="BR549">
        <v>1306.53</v>
      </c>
      <c r="BV549" t="s">
        <v>750</v>
      </c>
      <c r="BW549" t="s">
        <v>292</v>
      </c>
      <c r="CA549" t="s">
        <v>950</v>
      </c>
      <c r="CB549" t="s">
        <v>276</v>
      </c>
      <c r="CC549" t="s">
        <v>277</v>
      </c>
      <c r="CD549" t="s">
        <v>278</v>
      </c>
      <c r="CE549" t="s">
        <v>279</v>
      </c>
      <c r="CF549" t="s">
        <v>2258</v>
      </c>
      <c r="CG549" t="s">
        <v>2183</v>
      </c>
      <c r="CH549" t="s">
        <v>1356</v>
      </c>
      <c r="CI549" t="s">
        <v>1772</v>
      </c>
      <c r="CJ549" t="s">
        <v>7590</v>
      </c>
      <c r="CK549" t="s">
        <v>7601</v>
      </c>
      <c r="CL549" t="s">
        <v>1193</v>
      </c>
      <c r="CQ549" t="s">
        <v>7379</v>
      </c>
      <c r="CR549" t="s">
        <v>3891</v>
      </c>
      <c r="CS549" t="s">
        <v>3208</v>
      </c>
      <c r="CT549" t="s">
        <v>2150</v>
      </c>
      <c r="CU549" t="s">
        <v>7610</v>
      </c>
      <c r="CV549" t="s">
        <v>710</v>
      </c>
      <c r="CW549" t="s">
        <v>711</v>
      </c>
      <c r="CX549" t="s">
        <v>7592</v>
      </c>
      <c r="CY549" s="10">
        <v>46038</v>
      </c>
      <c r="CZ549" s="11">
        <v>46038.117361111108</v>
      </c>
    </row>
    <row r="550" spans="1:104" x14ac:dyDescent="0.3">
      <c r="A550" t="s">
        <v>7611</v>
      </c>
      <c r="B550" t="s">
        <v>7442</v>
      </c>
      <c r="C550" t="s">
        <v>1385</v>
      </c>
      <c r="D550" t="s">
        <v>7443</v>
      </c>
      <c r="E550" t="s">
        <v>773</v>
      </c>
      <c r="F550" t="s">
        <v>226</v>
      </c>
      <c r="G550" t="s">
        <v>227</v>
      </c>
      <c r="H550" t="s">
        <v>292</v>
      </c>
      <c r="J550" t="s">
        <v>4934</v>
      </c>
      <c r="K550" t="s">
        <v>7612</v>
      </c>
      <c r="L550" t="s">
        <v>295</v>
      </c>
      <c r="M550" t="s">
        <v>7613</v>
      </c>
      <c r="N550" t="s">
        <v>1675</v>
      </c>
      <c r="O550" t="s">
        <v>299</v>
      </c>
      <c r="P550" t="s">
        <v>298</v>
      </c>
      <c r="Q550" t="s">
        <v>871</v>
      </c>
      <c r="R550" t="s">
        <v>1393</v>
      </c>
      <c r="S550" t="s">
        <v>7614</v>
      </c>
      <c r="T550" t="s">
        <v>5262</v>
      </c>
      <c r="U550" t="s">
        <v>6729</v>
      </c>
      <c r="V550" t="s">
        <v>7615</v>
      </c>
      <c r="W550" t="s">
        <v>3667</v>
      </c>
      <c r="X550" t="s">
        <v>243</v>
      </c>
      <c r="Y550" t="s">
        <v>7616</v>
      </c>
      <c r="Z550" t="s">
        <v>756</v>
      </c>
      <c r="AA550" t="s">
        <v>872</v>
      </c>
      <c r="AB550" t="s">
        <v>247</v>
      </c>
      <c r="AC550" t="s">
        <v>248</v>
      </c>
      <c r="AD550" t="s">
        <v>249</v>
      </c>
      <c r="AE550" t="s">
        <v>250</v>
      </c>
      <c r="AF550" t="s">
        <v>1713</v>
      </c>
      <c r="AG550" t="s">
        <v>1714</v>
      </c>
      <c r="AH550" t="s">
        <v>687</v>
      </c>
      <c r="AI550" t="s">
        <v>7617</v>
      </c>
      <c r="AJ550" t="s">
        <v>7618</v>
      </c>
      <c r="AT550" t="s">
        <v>7477</v>
      </c>
      <c r="AU550" t="s">
        <v>6105</v>
      </c>
      <c r="AV550" t="s">
        <v>2772</v>
      </c>
      <c r="AW550" t="s">
        <v>3084</v>
      </c>
      <c r="AX550" t="s">
        <v>7478</v>
      </c>
      <c r="AY550" t="s">
        <v>7479</v>
      </c>
      <c r="AZ550" t="s">
        <v>259</v>
      </c>
      <c r="BA550" t="s">
        <v>950</v>
      </c>
      <c r="BC550" t="s">
        <v>261</v>
      </c>
      <c r="BD550" t="s">
        <v>501</v>
      </c>
      <c r="BE550" t="s">
        <v>313</v>
      </c>
      <c r="BF550" t="s">
        <v>7447</v>
      </c>
      <c r="BG550" t="s">
        <v>7448</v>
      </c>
      <c r="BH550" t="s">
        <v>7585</v>
      </c>
      <c r="BI550" t="s">
        <v>7586</v>
      </c>
      <c r="BJ550" t="s">
        <v>6856</v>
      </c>
      <c r="BK550" t="s">
        <v>313</v>
      </c>
      <c r="BL550" t="s">
        <v>7619</v>
      </c>
      <c r="BM550" t="s">
        <v>7588</v>
      </c>
      <c r="BO550" t="s">
        <v>7589</v>
      </c>
      <c r="BR550">
        <v>1326.39</v>
      </c>
      <c r="BV550" t="s">
        <v>1221</v>
      </c>
      <c r="BW550" t="s">
        <v>1293</v>
      </c>
      <c r="CA550" t="s">
        <v>320</v>
      </c>
      <c r="CB550" t="s">
        <v>276</v>
      </c>
      <c r="CC550" t="s">
        <v>277</v>
      </c>
      <c r="CD550" t="s">
        <v>278</v>
      </c>
      <c r="CE550" t="s">
        <v>321</v>
      </c>
      <c r="CF550" t="s">
        <v>2145</v>
      </c>
      <c r="CG550" t="s">
        <v>1295</v>
      </c>
      <c r="CH550" t="s">
        <v>7620</v>
      </c>
      <c r="CI550" t="s">
        <v>883</v>
      </c>
      <c r="CJ550" t="s">
        <v>7590</v>
      </c>
      <c r="CK550" t="s">
        <v>3729</v>
      </c>
      <c r="CL550" t="s">
        <v>7621</v>
      </c>
      <c r="CQ550" t="s">
        <v>7379</v>
      </c>
      <c r="CR550" t="s">
        <v>3891</v>
      </c>
      <c r="CS550" t="s">
        <v>3208</v>
      </c>
      <c r="CT550" t="s">
        <v>2150</v>
      </c>
      <c r="CU550" t="s">
        <v>3731</v>
      </c>
      <c r="CV550" t="s">
        <v>710</v>
      </c>
      <c r="CW550" t="s">
        <v>711</v>
      </c>
      <c r="CX550" t="s">
        <v>7592</v>
      </c>
      <c r="CY550" s="10">
        <v>46038</v>
      </c>
      <c r="CZ550" s="11">
        <v>46038.117361111108</v>
      </c>
    </row>
    <row r="551" spans="1:104" x14ac:dyDescent="0.3">
      <c r="A551" t="s">
        <v>7622</v>
      </c>
      <c r="B551" t="s">
        <v>7442</v>
      </c>
      <c r="C551" t="s">
        <v>1385</v>
      </c>
      <c r="D551" t="s">
        <v>7443</v>
      </c>
      <c r="E551" t="s">
        <v>801</v>
      </c>
      <c r="F551" t="s">
        <v>226</v>
      </c>
      <c r="G551" t="s">
        <v>227</v>
      </c>
      <c r="H551" t="s">
        <v>489</v>
      </c>
      <c r="J551" t="s">
        <v>7623</v>
      </c>
      <c r="K551" t="s">
        <v>7624</v>
      </c>
      <c r="L551" t="s">
        <v>804</v>
      </c>
      <c r="M551" t="s">
        <v>7625</v>
      </c>
      <c r="N551" t="s">
        <v>233</v>
      </c>
      <c r="O551" t="s">
        <v>1221</v>
      </c>
      <c r="P551" t="s">
        <v>879</v>
      </c>
      <c r="Q551" t="s">
        <v>871</v>
      </c>
      <c r="R551" t="s">
        <v>871</v>
      </c>
      <c r="S551" t="s">
        <v>1432</v>
      </c>
      <c r="T551" t="s">
        <v>7486</v>
      </c>
      <c r="U551" t="s">
        <v>2179</v>
      </c>
      <c r="V551" t="s">
        <v>7580</v>
      </c>
      <c r="W551" t="s">
        <v>3329</v>
      </c>
      <c r="X551" t="s">
        <v>306</v>
      </c>
      <c r="Y551" t="s">
        <v>6883</v>
      </c>
      <c r="Z551" t="s">
        <v>7626</v>
      </c>
      <c r="AA551" t="s">
        <v>683</v>
      </c>
      <c r="AB551" t="s">
        <v>247</v>
      </c>
      <c r="AC551" t="s">
        <v>248</v>
      </c>
      <c r="AD551" t="s">
        <v>249</v>
      </c>
      <c r="AE551" t="s">
        <v>250</v>
      </c>
      <c r="AF551" t="s">
        <v>7487</v>
      </c>
      <c r="AG551" t="s">
        <v>7488</v>
      </c>
      <c r="AH551" t="s">
        <v>687</v>
      </c>
      <c r="AI551" t="s">
        <v>7627</v>
      </c>
      <c r="AJ551" t="s">
        <v>7628</v>
      </c>
      <c r="AT551" t="s">
        <v>7489</v>
      </c>
      <c r="AU551" t="s">
        <v>5314</v>
      </c>
      <c r="AV551" t="s">
        <v>511</v>
      </c>
      <c r="AW551" t="s">
        <v>5699</v>
      </c>
      <c r="AX551" t="s">
        <v>7490</v>
      </c>
      <c r="AY551" t="s">
        <v>7491</v>
      </c>
      <c r="AZ551" t="s">
        <v>259</v>
      </c>
      <c r="BA551" t="s">
        <v>2249</v>
      </c>
      <c r="BC551" t="s">
        <v>261</v>
      </c>
      <c r="BD551" t="s">
        <v>501</v>
      </c>
      <c r="BE551" t="s">
        <v>313</v>
      </c>
      <c r="BF551" t="s">
        <v>7447</v>
      </c>
      <c r="BG551" t="s">
        <v>7448</v>
      </c>
      <c r="BH551" t="s">
        <v>7585</v>
      </c>
      <c r="BI551" t="s">
        <v>7586</v>
      </c>
      <c r="BJ551" t="s">
        <v>6856</v>
      </c>
      <c r="BK551" t="s">
        <v>313</v>
      </c>
      <c r="BL551" t="s">
        <v>7629</v>
      </c>
      <c r="BM551" t="s">
        <v>7588</v>
      </c>
      <c r="BO551" t="s">
        <v>7589</v>
      </c>
      <c r="BR551">
        <v>1266.53</v>
      </c>
      <c r="BV551" t="s">
        <v>2387</v>
      </c>
      <c r="BW551" t="s">
        <v>823</v>
      </c>
      <c r="CA551" t="s">
        <v>2143</v>
      </c>
      <c r="CB551" t="s">
        <v>276</v>
      </c>
      <c r="CC551" t="s">
        <v>277</v>
      </c>
      <c r="CD551" t="s">
        <v>278</v>
      </c>
      <c r="CE551" t="s">
        <v>1418</v>
      </c>
      <c r="CF551" t="s">
        <v>5744</v>
      </c>
      <c r="CG551" t="s">
        <v>5769</v>
      </c>
      <c r="CH551" t="s">
        <v>5765</v>
      </c>
      <c r="CI551" t="s">
        <v>703</v>
      </c>
      <c r="CJ551" t="s">
        <v>6278</v>
      </c>
      <c r="CK551" t="s">
        <v>3680</v>
      </c>
      <c r="CL551" t="s">
        <v>7591</v>
      </c>
      <c r="CQ551" t="s">
        <v>7379</v>
      </c>
      <c r="CR551" t="s">
        <v>3891</v>
      </c>
      <c r="CS551" t="s">
        <v>3208</v>
      </c>
      <c r="CT551" t="s">
        <v>2150</v>
      </c>
      <c r="CU551" t="s">
        <v>3683</v>
      </c>
      <c r="CV551" t="s">
        <v>710</v>
      </c>
      <c r="CW551" t="s">
        <v>711</v>
      </c>
      <c r="CX551" t="s">
        <v>7592</v>
      </c>
      <c r="CY551" s="10">
        <v>46038</v>
      </c>
      <c r="CZ551" s="11">
        <v>46038.117361111108</v>
      </c>
    </row>
    <row r="552" spans="1:104" x14ac:dyDescent="0.3">
      <c r="A552" t="s">
        <v>7630</v>
      </c>
      <c r="B552" t="s">
        <v>7442</v>
      </c>
      <c r="C552" t="s">
        <v>1385</v>
      </c>
      <c r="D552" t="s">
        <v>7443</v>
      </c>
      <c r="E552" t="s">
        <v>822</v>
      </c>
      <c r="F552" t="s">
        <v>226</v>
      </c>
      <c r="G552" t="s">
        <v>227</v>
      </c>
      <c r="H552" t="s">
        <v>436</v>
      </c>
      <c r="J552" t="s">
        <v>7631</v>
      </c>
      <c r="K552" t="s">
        <v>7632</v>
      </c>
      <c r="L552" t="s">
        <v>439</v>
      </c>
      <c r="M552" t="s">
        <v>7633</v>
      </c>
      <c r="N552" t="s">
        <v>1252</v>
      </c>
      <c r="O552" t="s">
        <v>333</v>
      </c>
      <c r="P552" t="s">
        <v>892</v>
      </c>
      <c r="Q552" t="s">
        <v>871</v>
      </c>
      <c r="R552" t="s">
        <v>871</v>
      </c>
      <c r="S552" t="s">
        <v>7596</v>
      </c>
      <c r="T552" t="s">
        <v>6808</v>
      </c>
      <c r="U552" t="s">
        <v>4851</v>
      </c>
      <c r="V552" t="s">
        <v>7597</v>
      </c>
      <c r="W552" t="s">
        <v>2962</v>
      </c>
      <c r="X552" t="s">
        <v>306</v>
      </c>
      <c r="Y552" t="s">
        <v>7598</v>
      </c>
      <c r="Z552" t="s">
        <v>3331</v>
      </c>
      <c r="AA552" t="s">
        <v>1817</v>
      </c>
      <c r="AB552" t="s">
        <v>247</v>
      </c>
      <c r="AC552" t="s">
        <v>248</v>
      </c>
      <c r="AD552" t="s">
        <v>249</v>
      </c>
      <c r="AE552" t="s">
        <v>250</v>
      </c>
      <c r="AF552" t="s">
        <v>1530</v>
      </c>
      <c r="AG552" t="s">
        <v>1531</v>
      </c>
      <c r="AH552" t="s">
        <v>687</v>
      </c>
      <c r="AI552" t="s">
        <v>7634</v>
      </c>
      <c r="AJ552" t="s">
        <v>2408</v>
      </c>
      <c r="AT552" t="s">
        <v>7496</v>
      </c>
      <c r="AU552" t="s">
        <v>4443</v>
      </c>
      <c r="AV552" t="s">
        <v>474</v>
      </c>
      <c r="AW552" t="s">
        <v>313</v>
      </c>
      <c r="AX552" t="s">
        <v>7497</v>
      </c>
      <c r="AY552" t="s">
        <v>7498</v>
      </c>
      <c r="AZ552" t="s">
        <v>259</v>
      </c>
      <c r="BA552" t="s">
        <v>2946</v>
      </c>
      <c r="BC552" t="s">
        <v>261</v>
      </c>
      <c r="BD552" t="s">
        <v>501</v>
      </c>
      <c r="BE552" t="s">
        <v>313</v>
      </c>
      <c r="BF552" t="s">
        <v>7447</v>
      </c>
      <c r="BG552" t="s">
        <v>7448</v>
      </c>
      <c r="BH552" t="s">
        <v>7585</v>
      </c>
      <c r="BI552" t="s">
        <v>7586</v>
      </c>
      <c r="BJ552" t="s">
        <v>6856</v>
      </c>
      <c r="BK552" t="s">
        <v>313</v>
      </c>
      <c r="BL552" t="s">
        <v>7635</v>
      </c>
      <c r="BM552" t="s">
        <v>7588</v>
      </c>
      <c r="BO552" t="s">
        <v>7589</v>
      </c>
      <c r="BR552">
        <v>1286.27</v>
      </c>
      <c r="BV552" t="s">
        <v>1280</v>
      </c>
      <c r="BW552" t="s">
        <v>1343</v>
      </c>
      <c r="CA552" t="s">
        <v>456</v>
      </c>
      <c r="CB552" t="s">
        <v>276</v>
      </c>
      <c r="CC552" t="s">
        <v>277</v>
      </c>
      <c r="CD552" t="s">
        <v>278</v>
      </c>
      <c r="CE552" t="s">
        <v>1449</v>
      </c>
      <c r="CF552" t="s">
        <v>3677</v>
      </c>
      <c r="CG552" t="s">
        <v>3678</v>
      </c>
      <c r="CH552" t="s">
        <v>766</v>
      </c>
      <c r="CI552" t="s">
        <v>2555</v>
      </c>
      <c r="CJ552" t="s">
        <v>6278</v>
      </c>
      <c r="CK552" t="s">
        <v>7601</v>
      </c>
      <c r="CL552" t="s">
        <v>4280</v>
      </c>
      <c r="CQ552" t="s">
        <v>7379</v>
      </c>
      <c r="CR552" t="s">
        <v>3891</v>
      </c>
      <c r="CS552" t="s">
        <v>3208</v>
      </c>
      <c r="CT552" t="s">
        <v>2150</v>
      </c>
      <c r="CU552" t="s">
        <v>7602</v>
      </c>
      <c r="CV552" t="s">
        <v>710</v>
      </c>
      <c r="CW552" t="s">
        <v>711</v>
      </c>
      <c r="CX552" t="s">
        <v>7592</v>
      </c>
      <c r="CY552" s="10">
        <v>46038</v>
      </c>
      <c r="CZ552" s="11">
        <v>46038.117361111108</v>
      </c>
    </row>
    <row r="553" spans="1:104" x14ac:dyDescent="0.3">
      <c r="A553" t="s">
        <v>7636</v>
      </c>
      <c r="B553" t="s">
        <v>7442</v>
      </c>
      <c r="C553" t="s">
        <v>1385</v>
      </c>
      <c r="D553" t="s">
        <v>7443</v>
      </c>
      <c r="E553" t="s">
        <v>845</v>
      </c>
      <c r="F553" t="s">
        <v>226</v>
      </c>
      <c r="G553" t="s">
        <v>227</v>
      </c>
      <c r="H553" t="s">
        <v>442</v>
      </c>
      <c r="J553" t="s">
        <v>7637</v>
      </c>
      <c r="K553" t="s">
        <v>7638</v>
      </c>
      <c r="L553" t="s">
        <v>1373</v>
      </c>
      <c r="M553" t="s">
        <v>7639</v>
      </c>
      <c r="N553" t="s">
        <v>808</v>
      </c>
      <c r="O553" t="s">
        <v>333</v>
      </c>
      <c r="P553" t="s">
        <v>2366</v>
      </c>
      <c r="Q553" t="s">
        <v>871</v>
      </c>
      <c r="R553" t="s">
        <v>871</v>
      </c>
      <c r="S553" t="s">
        <v>7605</v>
      </c>
      <c r="T553" t="s">
        <v>7502</v>
      </c>
      <c r="U553" t="s">
        <v>3327</v>
      </c>
      <c r="V553" t="s">
        <v>7606</v>
      </c>
      <c r="W553" t="s">
        <v>3329</v>
      </c>
      <c r="X553" t="s">
        <v>306</v>
      </c>
      <c r="Y553" t="s">
        <v>7607</v>
      </c>
      <c r="Z553" t="s">
        <v>1412</v>
      </c>
      <c r="AA553" t="s">
        <v>3351</v>
      </c>
      <c r="AB553" t="s">
        <v>247</v>
      </c>
      <c r="AC553" t="s">
        <v>248</v>
      </c>
      <c r="AD553" t="s">
        <v>249</v>
      </c>
      <c r="AE553" t="s">
        <v>250</v>
      </c>
      <c r="AF553" t="s">
        <v>2903</v>
      </c>
      <c r="AG553" t="s">
        <v>2904</v>
      </c>
      <c r="AH553" t="s">
        <v>687</v>
      </c>
      <c r="AI553" t="s">
        <v>2135</v>
      </c>
      <c r="AJ553" t="s">
        <v>2136</v>
      </c>
      <c r="AT553" t="s">
        <v>4710</v>
      </c>
      <c r="AU553" t="s">
        <v>5325</v>
      </c>
      <c r="AV553" t="s">
        <v>1417</v>
      </c>
      <c r="AW553" t="s">
        <v>3416</v>
      </c>
      <c r="AX553" t="s">
        <v>7503</v>
      </c>
      <c r="AY553" t="s">
        <v>7504</v>
      </c>
      <c r="AZ553" t="s">
        <v>259</v>
      </c>
      <c r="BA553" t="s">
        <v>398</v>
      </c>
      <c r="BC553" t="s">
        <v>261</v>
      </c>
      <c r="BD553" t="s">
        <v>501</v>
      </c>
      <c r="BE553" t="s">
        <v>313</v>
      </c>
      <c r="BF553" t="s">
        <v>7447</v>
      </c>
      <c r="BG553" t="s">
        <v>7448</v>
      </c>
      <c r="BH553" t="s">
        <v>7585</v>
      </c>
      <c r="BI553" t="s">
        <v>7586</v>
      </c>
      <c r="BJ553" t="s">
        <v>6856</v>
      </c>
      <c r="BK553" t="s">
        <v>313</v>
      </c>
      <c r="BL553" t="s">
        <v>7640</v>
      </c>
      <c r="BM553" t="s">
        <v>7588</v>
      </c>
      <c r="BO553" t="s">
        <v>7589</v>
      </c>
      <c r="BR553">
        <v>1306.53</v>
      </c>
      <c r="BV553" t="s">
        <v>235</v>
      </c>
      <c r="BW553" t="s">
        <v>491</v>
      </c>
      <c r="CA553" t="s">
        <v>605</v>
      </c>
      <c r="CB553" t="s">
        <v>276</v>
      </c>
      <c r="CC553" t="s">
        <v>277</v>
      </c>
      <c r="CD553" t="s">
        <v>278</v>
      </c>
      <c r="CE553" t="s">
        <v>351</v>
      </c>
      <c r="CF553" t="s">
        <v>2950</v>
      </c>
      <c r="CG553" t="s">
        <v>6961</v>
      </c>
      <c r="CH553" t="s">
        <v>882</v>
      </c>
      <c r="CI553" t="s">
        <v>1843</v>
      </c>
      <c r="CJ553" t="s">
        <v>6278</v>
      </c>
      <c r="CK553" t="s">
        <v>7601</v>
      </c>
      <c r="CL553" t="s">
        <v>1193</v>
      </c>
      <c r="CQ553" t="s">
        <v>7379</v>
      </c>
      <c r="CR553" t="s">
        <v>3891</v>
      </c>
      <c r="CS553" t="s">
        <v>3208</v>
      </c>
      <c r="CT553" t="s">
        <v>2150</v>
      </c>
      <c r="CU553" t="s">
        <v>7610</v>
      </c>
      <c r="CV553" t="s">
        <v>710</v>
      </c>
      <c r="CW553" t="s">
        <v>711</v>
      </c>
      <c r="CX553" t="s">
        <v>7592</v>
      </c>
      <c r="CY553" s="10">
        <v>46038</v>
      </c>
      <c r="CZ553" s="11">
        <v>46038.117361111108</v>
      </c>
    </row>
    <row r="554" spans="1:104" x14ac:dyDescent="0.3">
      <c r="A554" t="s">
        <v>7641</v>
      </c>
      <c r="B554" t="s">
        <v>7442</v>
      </c>
      <c r="C554" t="s">
        <v>1385</v>
      </c>
      <c r="D554" t="s">
        <v>7443</v>
      </c>
      <c r="E554" t="s">
        <v>865</v>
      </c>
      <c r="F554" t="s">
        <v>226</v>
      </c>
      <c r="G554" t="s">
        <v>227</v>
      </c>
      <c r="H554" t="s">
        <v>829</v>
      </c>
      <c r="J554" t="s">
        <v>7334</v>
      </c>
      <c r="K554" t="s">
        <v>7642</v>
      </c>
      <c r="L554" t="s">
        <v>823</v>
      </c>
      <c r="M554" t="s">
        <v>4204</v>
      </c>
      <c r="N554" t="s">
        <v>808</v>
      </c>
      <c r="O554" t="s">
        <v>1221</v>
      </c>
      <c r="P554" t="s">
        <v>531</v>
      </c>
      <c r="Q554" t="s">
        <v>871</v>
      </c>
      <c r="R554" t="s">
        <v>871</v>
      </c>
      <c r="S554" t="s">
        <v>7614</v>
      </c>
      <c r="T554" t="s">
        <v>468</v>
      </c>
      <c r="U554" t="s">
        <v>6729</v>
      </c>
      <c r="V554" t="s">
        <v>7615</v>
      </c>
      <c r="W554" t="s">
        <v>3667</v>
      </c>
      <c r="X554" t="s">
        <v>243</v>
      </c>
      <c r="Y554" t="s">
        <v>7616</v>
      </c>
      <c r="Z554" t="s">
        <v>1795</v>
      </c>
      <c r="AA554" t="s">
        <v>5210</v>
      </c>
      <c r="AB554" t="s">
        <v>247</v>
      </c>
      <c r="AC554" t="s">
        <v>248</v>
      </c>
      <c r="AD554" t="s">
        <v>249</v>
      </c>
      <c r="AE554" t="s">
        <v>250</v>
      </c>
      <c r="AF554" t="s">
        <v>7643</v>
      </c>
      <c r="AG554" t="s">
        <v>7644</v>
      </c>
      <c r="AH554" t="s">
        <v>687</v>
      </c>
      <c r="AI554" t="s">
        <v>4039</v>
      </c>
      <c r="AJ554" t="s">
        <v>3460</v>
      </c>
      <c r="AT554" t="s">
        <v>7508</v>
      </c>
      <c r="AU554" t="s">
        <v>424</v>
      </c>
      <c r="AV554" t="s">
        <v>1112</v>
      </c>
      <c r="AW554" t="s">
        <v>4340</v>
      </c>
      <c r="AX554" t="s">
        <v>7509</v>
      </c>
      <c r="AY554" t="s">
        <v>7510</v>
      </c>
      <c r="AZ554" t="s">
        <v>259</v>
      </c>
      <c r="BA554" t="s">
        <v>1724</v>
      </c>
      <c r="BC554" t="s">
        <v>261</v>
      </c>
      <c r="BD554" t="s">
        <v>501</v>
      </c>
      <c r="BE554" t="s">
        <v>313</v>
      </c>
      <c r="BF554" t="s">
        <v>7447</v>
      </c>
      <c r="BG554" t="s">
        <v>7448</v>
      </c>
      <c r="BH554" t="s">
        <v>7585</v>
      </c>
      <c r="BI554" t="s">
        <v>7586</v>
      </c>
      <c r="BJ554" t="s">
        <v>6856</v>
      </c>
      <c r="BK554" t="s">
        <v>313</v>
      </c>
      <c r="BL554" t="s">
        <v>7645</v>
      </c>
      <c r="BM554" t="s">
        <v>7588</v>
      </c>
      <c r="BO554" t="s">
        <v>7589</v>
      </c>
      <c r="BR554">
        <v>1326.39</v>
      </c>
      <c r="BV554" t="s">
        <v>1039</v>
      </c>
      <c r="BW554" t="s">
        <v>228</v>
      </c>
      <c r="CA554" t="s">
        <v>1115</v>
      </c>
      <c r="CB554" t="s">
        <v>276</v>
      </c>
      <c r="CC554" t="s">
        <v>277</v>
      </c>
      <c r="CD554" t="s">
        <v>278</v>
      </c>
      <c r="CE554" t="s">
        <v>351</v>
      </c>
      <c r="CF554" t="s">
        <v>1850</v>
      </c>
      <c r="CG554" t="s">
        <v>1851</v>
      </c>
      <c r="CH554" t="s">
        <v>2616</v>
      </c>
      <c r="CI554" t="s">
        <v>3060</v>
      </c>
      <c r="CJ554" t="s">
        <v>6278</v>
      </c>
      <c r="CK554" t="s">
        <v>3729</v>
      </c>
      <c r="CL554" t="s">
        <v>7621</v>
      </c>
      <c r="CQ554" t="s">
        <v>7379</v>
      </c>
      <c r="CR554" t="s">
        <v>3891</v>
      </c>
      <c r="CS554" t="s">
        <v>3208</v>
      </c>
      <c r="CT554" t="s">
        <v>2150</v>
      </c>
      <c r="CU554" t="s">
        <v>3731</v>
      </c>
      <c r="CV554" t="s">
        <v>710</v>
      </c>
      <c r="CW554" t="s">
        <v>711</v>
      </c>
      <c r="CX554" t="s">
        <v>7592</v>
      </c>
      <c r="CY554" s="10">
        <v>46038</v>
      </c>
      <c r="CZ554" s="11">
        <v>46038.117361111108</v>
      </c>
    </row>
    <row r="555" spans="1:104" x14ac:dyDescent="0.3">
      <c r="A555" t="s">
        <v>7646</v>
      </c>
      <c r="B555" t="s">
        <v>7647</v>
      </c>
      <c r="C555" t="s">
        <v>1856</v>
      </c>
      <c r="D555" t="s">
        <v>4050</v>
      </c>
      <c r="E555" t="s">
        <v>225</v>
      </c>
      <c r="F555" t="s">
        <v>226</v>
      </c>
      <c r="G555" t="s">
        <v>227</v>
      </c>
      <c r="H555" t="s">
        <v>869</v>
      </c>
      <c r="I555" t="s">
        <v>34</v>
      </c>
      <c r="J555" t="s">
        <v>326</v>
      </c>
      <c r="K555" t="s">
        <v>6590</v>
      </c>
      <c r="L555" t="s">
        <v>1373</v>
      </c>
      <c r="M555" t="s">
        <v>6201</v>
      </c>
      <c r="N555" t="s">
        <v>808</v>
      </c>
      <c r="O555" t="s">
        <v>1563</v>
      </c>
      <c r="P555" t="s">
        <v>2077</v>
      </c>
      <c r="Q555" t="s">
        <v>1393</v>
      </c>
      <c r="R555" t="s">
        <v>1393</v>
      </c>
      <c r="S555" t="s">
        <v>1105</v>
      </c>
      <c r="T555" t="s">
        <v>3049</v>
      </c>
      <c r="U555" t="s">
        <v>3599</v>
      </c>
      <c r="V555" t="s">
        <v>7648</v>
      </c>
      <c r="W555" t="s">
        <v>1505</v>
      </c>
      <c r="X555" t="s">
        <v>658</v>
      </c>
      <c r="Y555" t="s">
        <v>4801</v>
      </c>
      <c r="Z555" t="s">
        <v>245</v>
      </c>
      <c r="AA555" t="s">
        <v>246</v>
      </c>
      <c r="AB555" t="s">
        <v>247</v>
      </c>
      <c r="AC555" t="s">
        <v>248</v>
      </c>
      <c r="AD555" t="s">
        <v>249</v>
      </c>
      <c r="AE555" t="s">
        <v>250</v>
      </c>
      <c r="AF555" t="s">
        <v>7649</v>
      </c>
      <c r="AG555" t="s">
        <v>7650</v>
      </c>
      <c r="AT555" t="s">
        <v>4059</v>
      </c>
      <c r="AU555" t="s">
        <v>1550</v>
      </c>
      <c r="AV555" t="s">
        <v>1417</v>
      </c>
      <c r="AW555" t="s">
        <v>2188</v>
      </c>
      <c r="AX555" t="s">
        <v>4060</v>
      </c>
      <c r="AY555" t="s">
        <v>4061</v>
      </c>
      <c r="AZ555" t="s">
        <v>259</v>
      </c>
      <c r="BA555" t="s">
        <v>1082</v>
      </c>
      <c r="BC555" t="s">
        <v>691</v>
      </c>
      <c r="BD555" t="s">
        <v>501</v>
      </c>
      <c r="BE555" t="s">
        <v>1265</v>
      </c>
      <c r="BF555" t="s">
        <v>4062</v>
      </c>
      <c r="BG555" t="s">
        <v>2682</v>
      </c>
      <c r="BH555" t="s">
        <v>7651</v>
      </c>
      <c r="BI555" t="s">
        <v>7652</v>
      </c>
      <c r="BJ555" t="s">
        <v>2022</v>
      </c>
      <c r="BK555" t="s">
        <v>3027</v>
      </c>
      <c r="BL555" t="s">
        <v>7653</v>
      </c>
      <c r="BM555" t="s">
        <v>7654</v>
      </c>
      <c r="BO555" t="s">
        <v>1415</v>
      </c>
      <c r="BV555" t="s">
        <v>2086</v>
      </c>
      <c r="BW555" t="s">
        <v>7655</v>
      </c>
      <c r="CA555" t="s">
        <v>605</v>
      </c>
      <c r="CB555" t="s">
        <v>276</v>
      </c>
      <c r="CC555" t="s">
        <v>3065</v>
      </c>
      <c r="CD555" t="s">
        <v>3066</v>
      </c>
      <c r="CE555" t="s">
        <v>1470</v>
      </c>
      <c r="CF555" t="s">
        <v>245</v>
      </c>
      <c r="CG555" t="s">
        <v>246</v>
      </c>
      <c r="CH555" t="s">
        <v>245</v>
      </c>
      <c r="CI555" t="s">
        <v>246</v>
      </c>
      <c r="CJ555" t="s">
        <v>7656</v>
      </c>
      <c r="CK555" t="s">
        <v>4720</v>
      </c>
      <c r="CQ555" t="s">
        <v>2019</v>
      </c>
      <c r="CR555" t="s">
        <v>2020</v>
      </c>
      <c r="CS555" t="s">
        <v>1096</v>
      </c>
      <c r="CT555" t="s">
        <v>4070</v>
      </c>
      <c r="CU555" t="s">
        <v>7657</v>
      </c>
      <c r="CV555" t="s">
        <v>1890</v>
      </c>
      <c r="CW555" t="s">
        <v>1891</v>
      </c>
      <c r="CX555" t="s">
        <v>7658</v>
      </c>
      <c r="CY555" s="10">
        <v>46038</v>
      </c>
      <c r="CZ555" s="11">
        <v>46038.117361111108</v>
      </c>
    </row>
    <row r="556" spans="1:104" x14ac:dyDescent="0.3">
      <c r="A556" t="s">
        <v>7659</v>
      </c>
      <c r="B556" t="s">
        <v>7647</v>
      </c>
      <c r="C556" t="s">
        <v>1856</v>
      </c>
      <c r="D556" t="s">
        <v>4050</v>
      </c>
      <c r="E556" t="s">
        <v>291</v>
      </c>
      <c r="F556" t="s">
        <v>226</v>
      </c>
      <c r="G556" t="s">
        <v>227</v>
      </c>
      <c r="H556" t="s">
        <v>2405</v>
      </c>
      <c r="I556" t="s">
        <v>34</v>
      </c>
      <c r="J556" t="s">
        <v>7660</v>
      </c>
      <c r="K556" t="s">
        <v>5022</v>
      </c>
      <c r="L556" t="s">
        <v>4391</v>
      </c>
      <c r="M556" t="s">
        <v>7661</v>
      </c>
      <c r="N556" t="s">
        <v>361</v>
      </c>
      <c r="O556" t="s">
        <v>1645</v>
      </c>
      <c r="P556" t="s">
        <v>461</v>
      </c>
      <c r="Q556" t="s">
        <v>1393</v>
      </c>
      <c r="R556" t="s">
        <v>871</v>
      </c>
      <c r="S556" t="s">
        <v>4076</v>
      </c>
      <c r="T556" t="s">
        <v>4077</v>
      </c>
      <c r="U556" t="s">
        <v>2671</v>
      </c>
      <c r="V556" t="s">
        <v>7662</v>
      </c>
      <c r="W556" t="s">
        <v>2548</v>
      </c>
      <c r="X556" t="s">
        <v>603</v>
      </c>
      <c r="Y556" t="s">
        <v>7663</v>
      </c>
      <c r="Z556" t="s">
        <v>245</v>
      </c>
      <c r="AA556" t="s">
        <v>246</v>
      </c>
      <c r="AB556" t="s">
        <v>247</v>
      </c>
      <c r="AC556" t="s">
        <v>248</v>
      </c>
      <c r="AD556" t="s">
        <v>249</v>
      </c>
      <c r="AE556" t="s">
        <v>250</v>
      </c>
      <c r="AF556" t="s">
        <v>4173</v>
      </c>
      <c r="AG556" t="s">
        <v>4174</v>
      </c>
      <c r="AT556" t="s">
        <v>4083</v>
      </c>
      <c r="AU556" t="s">
        <v>2410</v>
      </c>
      <c r="AV556" t="s">
        <v>1835</v>
      </c>
      <c r="AW556" t="s">
        <v>1552</v>
      </c>
      <c r="AX556" t="s">
        <v>4084</v>
      </c>
      <c r="AY556" t="s">
        <v>4085</v>
      </c>
      <c r="AZ556" t="s">
        <v>259</v>
      </c>
      <c r="BA556" t="s">
        <v>3667</v>
      </c>
      <c r="BC556" t="s">
        <v>691</v>
      </c>
      <c r="BD556" t="s">
        <v>501</v>
      </c>
      <c r="BE556" t="s">
        <v>1265</v>
      </c>
      <c r="BF556" t="s">
        <v>4062</v>
      </c>
      <c r="BG556" t="s">
        <v>2682</v>
      </c>
      <c r="BH556" t="s">
        <v>7651</v>
      </c>
      <c r="BI556" t="s">
        <v>7652</v>
      </c>
      <c r="BJ556" t="s">
        <v>2022</v>
      </c>
      <c r="BK556" t="s">
        <v>3027</v>
      </c>
      <c r="BL556" t="s">
        <v>7600</v>
      </c>
      <c r="BM556" t="s">
        <v>7654</v>
      </c>
      <c r="BO556" t="s">
        <v>1415</v>
      </c>
      <c r="BV556" t="s">
        <v>3616</v>
      </c>
      <c r="BW556" t="s">
        <v>2805</v>
      </c>
      <c r="CA556" t="s">
        <v>1994</v>
      </c>
      <c r="CB556" t="s">
        <v>276</v>
      </c>
      <c r="CC556" t="s">
        <v>3065</v>
      </c>
      <c r="CD556" t="s">
        <v>3066</v>
      </c>
      <c r="CE556" t="s">
        <v>1418</v>
      </c>
      <c r="CF556" t="s">
        <v>245</v>
      </c>
      <c r="CG556" t="s">
        <v>246</v>
      </c>
      <c r="CH556" t="s">
        <v>245</v>
      </c>
      <c r="CI556" t="s">
        <v>246</v>
      </c>
      <c r="CJ556" t="s">
        <v>7656</v>
      </c>
      <c r="CK556" t="s">
        <v>7664</v>
      </c>
      <c r="CQ556" t="s">
        <v>2019</v>
      </c>
      <c r="CR556" t="s">
        <v>2020</v>
      </c>
      <c r="CS556" t="s">
        <v>1096</v>
      </c>
      <c r="CT556" t="s">
        <v>4070</v>
      </c>
      <c r="CU556" t="s">
        <v>7665</v>
      </c>
      <c r="CV556" t="s">
        <v>1890</v>
      </c>
      <c r="CW556" t="s">
        <v>1891</v>
      </c>
      <c r="CX556" t="s">
        <v>7658</v>
      </c>
      <c r="CY556" s="10">
        <v>46038</v>
      </c>
      <c r="CZ556" s="11">
        <v>46038.117361111108</v>
      </c>
    </row>
    <row r="557" spans="1:104" x14ac:dyDescent="0.3">
      <c r="A557" t="s">
        <v>7666</v>
      </c>
      <c r="B557" t="s">
        <v>7647</v>
      </c>
      <c r="C557" t="s">
        <v>1856</v>
      </c>
      <c r="D557" t="s">
        <v>4050</v>
      </c>
      <c r="E557" t="s">
        <v>325</v>
      </c>
      <c r="F557" t="s">
        <v>226</v>
      </c>
      <c r="G557" t="s">
        <v>227</v>
      </c>
      <c r="H557" t="s">
        <v>532</v>
      </c>
      <c r="I557" t="s">
        <v>34</v>
      </c>
      <c r="J557" t="s">
        <v>7667</v>
      </c>
      <c r="K557" t="s">
        <v>7668</v>
      </c>
      <c r="L557" t="s">
        <v>829</v>
      </c>
      <c r="M557" t="s">
        <v>7669</v>
      </c>
      <c r="N557" t="s">
        <v>233</v>
      </c>
      <c r="O557" t="s">
        <v>1192</v>
      </c>
      <c r="P557" t="s">
        <v>1155</v>
      </c>
      <c r="Q557" t="s">
        <v>1393</v>
      </c>
      <c r="R557" t="s">
        <v>871</v>
      </c>
      <c r="S557" t="s">
        <v>4091</v>
      </c>
      <c r="T557" t="s">
        <v>4092</v>
      </c>
      <c r="U557" t="s">
        <v>6818</v>
      </c>
      <c r="V557" t="s">
        <v>7670</v>
      </c>
      <c r="W557" t="s">
        <v>7671</v>
      </c>
      <c r="X557" t="s">
        <v>658</v>
      </c>
      <c r="Y557" t="s">
        <v>7672</v>
      </c>
      <c r="Z557" t="s">
        <v>245</v>
      </c>
      <c r="AA557" t="s">
        <v>246</v>
      </c>
      <c r="AB557" t="s">
        <v>247</v>
      </c>
      <c r="AC557" t="s">
        <v>248</v>
      </c>
      <c r="AD557" t="s">
        <v>249</v>
      </c>
      <c r="AE557" t="s">
        <v>250</v>
      </c>
      <c r="AF557" t="s">
        <v>4081</v>
      </c>
      <c r="AG557" t="s">
        <v>4082</v>
      </c>
      <c r="AT557" t="s">
        <v>4097</v>
      </c>
      <c r="AU557" t="s">
        <v>2410</v>
      </c>
      <c r="AV557" t="s">
        <v>1946</v>
      </c>
      <c r="AW557" t="s">
        <v>1378</v>
      </c>
      <c r="AX557" t="s">
        <v>4098</v>
      </c>
      <c r="AY557" t="s">
        <v>4099</v>
      </c>
      <c r="AZ557" t="s">
        <v>259</v>
      </c>
      <c r="BA557" t="s">
        <v>997</v>
      </c>
      <c r="BC557" t="s">
        <v>691</v>
      </c>
      <c r="BD557" t="s">
        <v>501</v>
      </c>
      <c r="BE557" t="s">
        <v>1265</v>
      </c>
      <c r="BF557" t="s">
        <v>4062</v>
      </c>
      <c r="BG557" t="s">
        <v>2682</v>
      </c>
      <c r="BH557" t="s">
        <v>7651</v>
      </c>
      <c r="BI557" t="s">
        <v>7652</v>
      </c>
      <c r="BJ557" t="s">
        <v>2022</v>
      </c>
      <c r="BK557" t="s">
        <v>3027</v>
      </c>
      <c r="BL557" t="s">
        <v>7673</v>
      </c>
      <c r="BM557" t="s">
        <v>7654</v>
      </c>
      <c r="BO557" t="s">
        <v>1415</v>
      </c>
      <c r="BV557" t="s">
        <v>1620</v>
      </c>
      <c r="BW557" t="s">
        <v>7674</v>
      </c>
      <c r="CA557" t="s">
        <v>1636</v>
      </c>
      <c r="CB557" t="s">
        <v>276</v>
      </c>
      <c r="CC557" t="s">
        <v>3065</v>
      </c>
      <c r="CD557" t="s">
        <v>3066</v>
      </c>
      <c r="CE557" t="s">
        <v>407</v>
      </c>
      <c r="CF557" t="s">
        <v>245</v>
      </c>
      <c r="CG557" t="s">
        <v>246</v>
      </c>
      <c r="CH557" t="s">
        <v>245</v>
      </c>
      <c r="CI557" t="s">
        <v>246</v>
      </c>
      <c r="CJ557" t="s">
        <v>7656</v>
      </c>
      <c r="CK557" t="s">
        <v>7675</v>
      </c>
      <c r="CQ557" t="s">
        <v>2019</v>
      </c>
      <c r="CR557" t="s">
        <v>2020</v>
      </c>
      <c r="CS557" t="s">
        <v>1096</v>
      </c>
      <c r="CT557" t="s">
        <v>4070</v>
      </c>
      <c r="CU557" t="s">
        <v>7676</v>
      </c>
      <c r="CV557" t="s">
        <v>1890</v>
      </c>
      <c r="CW557" t="s">
        <v>1891</v>
      </c>
      <c r="CX557" t="s">
        <v>7658</v>
      </c>
      <c r="CY557" s="10">
        <v>46038</v>
      </c>
      <c r="CZ557" s="11">
        <v>46038.117361111108</v>
      </c>
    </row>
    <row r="558" spans="1:104" x14ac:dyDescent="0.3">
      <c r="A558" t="s">
        <v>7677</v>
      </c>
      <c r="B558" t="s">
        <v>7647</v>
      </c>
      <c r="C558" t="s">
        <v>1856</v>
      </c>
      <c r="D558" t="s">
        <v>4050</v>
      </c>
      <c r="E558" t="s">
        <v>355</v>
      </c>
      <c r="F558" t="s">
        <v>226</v>
      </c>
      <c r="G558" t="s">
        <v>227</v>
      </c>
      <c r="H558" t="s">
        <v>1327</v>
      </c>
      <c r="I558" t="s">
        <v>34</v>
      </c>
      <c r="J558" t="s">
        <v>5092</v>
      </c>
      <c r="K558" t="s">
        <v>7678</v>
      </c>
      <c r="L558" t="s">
        <v>1932</v>
      </c>
      <c r="M558" t="s">
        <v>4302</v>
      </c>
      <c r="N558" t="s">
        <v>983</v>
      </c>
      <c r="O558" t="s">
        <v>2964</v>
      </c>
      <c r="P558" t="s">
        <v>2077</v>
      </c>
      <c r="Q558" t="s">
        <v>1393</v>
      </c>
      <c r="R558" t="s">
        <v>871</v>
      </c>
      <c r="S558" t="s">
        <v>4108</v>
      </c>
      <c r="T558" t="s">
        <v>4109</v>
      </c>
      <c r="U558" t="s">
        <v>7474</v>
      </c>
      <c r="V558" t="s">
        <v>1937</v>
      </c>
      <c r="W558" t="s">
        <v>1938</v>
      </c>
      <c r="X558" t="s">
        <v>658</v>
      </c>
      <c r="Y558" t="s">
        <v>7679</v>
      </c>
      <c r="Z558" t="s">
        <v>245</v>
      </c>
      <c r="AA558" t="s">
        <v>246</v>
      </c>
      <c r="AB558" t="s">
        <v>247</v>
      </c>
      <c r="AC558" t="s">
        <v>248</v>
      </c>
      <c r="AD558" t="s">
        <v>249</v>
      </c>
      <c r="AE558" t="s">
        <v>250</v>
      </c>
      <c r="AF558" t="s">
        <v>7680</v>
      </c>
      <c r="AG558" t="s">
        <v>2974</v>
      </c>
      <c r="AT558" t="s">
        <v>4115</v>
      </c>
      <c r="AU558" t="s">
        <v>4116</v>
      </c>
      <c r="AV558" t="s">
        <v>731</v>
      </c>
      <c r="AW558" t="s">
        <v>2279</v>
      </c>
      <c r="AX558" t="s">
        <v>4117</v>
      </c>
      <c r="AY558" t="s">
        <v>2682</v>
      </c>
      <c r="AZ558" t="s">
        <v>259</v>
      </c>
      <c r="BA558" t="s">
        <v>2772</v>
      </c>
      <c r="BC558" t="s">
        <v>691</v>
      </c>
      <c r="BD558" t="s">
        <v>501</v>
      </c>
      <c r="BE558" t="s">
        <v>1265</v>
      </c>
      <c r="BF558" t="s">
        <v>4062</v>
      </c>
      <c r="BG558" t="s">
        <v>2682</v>
      </c>
      <c r="BH558" t="s">
        <v>7651</v>
      </c>
      <c r="BI558" t="s">
        <v>7652</v>
      </c>
      <c r="BJ558" t="s">
        <v>2022</v>
      </c>
      <c r="BK558" t="s">
        <v>3027</v>
      </c>
      <c r="BL558" t="s">
        <v>7681</v>
      </c>
      <c r="BM558" t="s">
        <v>7654</v>
      </c>
      <c r="BO558" t="s">
        <v>1415</v>
      </c>
      <c r="BV558" t="s">
        <v>543</v>
      </c>
      <c r="BW558" t="s">
        <v>4697</v>
      </c>
      <c r="CA558" t="s">
        <v>1946</v>
      </c>
      <c r="CB558" t="s">
        <v>276</v>
      </c>
      <c r="CC558" t="s">
        <v>3065</v>
      </c>
      <c r="CD558" t="s">
        <v>3066</v>
      </c>
      <c r="CE558" t="s">
        <v>351</v>
      </c>
      <c r="CF558" t="s">
        <v>245</v>
      </c>
      <c r="CG558" t="s">
        <v>246</v>
      </c>
      <c r="CH558" t="s">
        <v>245</v>
      </c>
      <c r="CI558" t="s">
        <v>246</v>
      </c>
      <c r="CJ558" t="s">
        <v>7656</v>
      </c>
      <c r="CK558" t="s">
        <v>5235</v>
      </c>
      <c r="CQ558" t="s">
        <v>2019</v>
      </c>
      <c r="CR558" t="s">
        <v>2020</v>
      </c>
      <c r="CS558" t="s">
        <v>1096</v>
      </c>
      <c r="CT558" t="s">
        <v>4070</v>
      </c>
      <c r="CU558" t="s">
        <v>4061</v>
      </c>
      <c r="CV558" t="s">
        <v>1890</v>
      </c>
      <c r="CW558" t="s">
        <v>1891</v>
      </c>
      <c r="CX558" t="s">
        <v>7658</v>
      </c>
      <c r="CY558" s="10">
        <v>46038</v>
      </c>
      <c r="CZ558" s="11">
        <v>46038.117361111108</v>
      </c>
    </row>
    <row r="559" spans="1:104" x14ac:dyDescent="0.3">
      <c r="A559" t="s">
        <v>7682</v>
      </c>
      <c r="B559" t="s">
        <v>7647</v>
      </c>
      <c r="C559" t="s">
        <v>1856</v>
      </c>
      <c r="D559" t="s">
        <v>4050</v>
      </c>
      <c r="E559" t="s">
        <v>385</v>
      </c>
      <c r="F559" t="s">
        <v>226</v>
      </c>
      <c r="G559" t="s">
        <v>227</v>
      </c>
      <c r="H559" t="s">
        <v>829</v>
      </c>
      <c r="I559" t="s">
        <v>34</v>
      </c>
      <c r="J559" t="s">
        <v>7683</v>
      </c>
      <c r="K559" t="s">
        <v>7684</v>
      </c>
      <c r="L559" t="s">
        <v>228</v>
      </c>
      <c r="M559" t="s">
        <v>6189</v>
      </c>
      <c r="N559" t="s">
        <v>2130</v>
      </c>
      <c r="O559" t="s">
        <v>2117</v>
      </c>
      <c r="P559" t="s">
        <v>1673</v>
      </c>
      <c r="Q559" t="s">
        <v>871</v>
      </c>
      <c r="R559" t="s">
        <v>871</v>
      </c>
      <c r="S559" t="s">
        <v>1105</v>
      </c>
      <c r="T559" t="s">
        <v>4120</v>
      </c>
      <c r="U559" t="s">
        <v>3599</v>
      </c>
      <c r="V559" t="s">
        <v>7648</v>
      </c>
      <c r="W559" t="s">
        <v>1505</v>
      </c>
      <c r="X559" t="s">
        <v>658</v>
      </c>
      <c r="Y559" t="s">
        <v>4801</v>
      </c>
      <c r="Z559" t="s">
        <v>245</v>
      </c>
      <c r="AA559" t="s">
        <v>246</v>
      </c>
      <c r="AB559" t="s">
        <v>247</v>
      </c>
      <c r="AC559" t="s">
        <v>248</v>
      </c>
      <c r="AD559" t="s">
        <v>249</v>
      </c>
      <c r="AE559" t="s">
        <v>250</v>
      </c>
      <c r="AF559" t="s">
        <v>7685</v>
      </c>
      <c r="AG559" t="s">
        <v>7686</v>
      </c>
      <c r="AT559" t="s">
        <v>4123</v>
      </c>
      <c r="AU559" t="s">
        <v>1402</v>
      </c>
      <c r="AV559" t="s">
        <v>3350</v>
      </c>
      <c r="AW559" t="s">
        <v>2011</v>
      </c>
      <c r="AX559" t="s">
        <v>4124</v>
      </c>
      <c r="AY559" t="s">
        <v>4125</v>
      </c>
      <c r="AZ559" t="s">
        <v>259</v>
      </c>
      <c r="BA559" t="s">
        <v>2913</v>
      </c>
      <c r="BC559" t="s">
        <v>691</v>
      </c>
      <c r="BD559" t="s">
        <v>501</v>
      </c>
      <c r="BE559" t="s">
        <v>1265</v>
      </c>
      <c r="BF559" t="s">
        <v>4062</v>
      </c>
      <c r="BG559" t="s">
        <v>2682</v>
      </c>
      <c r="BH559" t="s">
        <v>7651</v>
      </c>
      <c r="BI559" t="s">
        <v>7652</v>
      </c>
      <c r="BJ559" t="s">
        <v>2022</v>
      </c>
      <c r="BK559" t="s">
        <v>3027</v>
      </c>
      <c r="BL559" t="s">
        <v>7069</v>
      </c>
      <c r="BM559" t="s">
        <v>7654</v>
      </c>
      <c r="BO559" t="s">
        <v>1415</v>
      </c>
      <c r="BV559" t="s">
        <v>3625</v>
      </c>
      <c r="BW559" t="s">
        <v>949</v>
      </c>
      <c r="CA559" t="s">
        <v>1509</v>
      </c>
      <c r="CB559" t="s">
        <v>276</v>
      </c>
      <c r="CC559" t="s">
        <v>3065</v>
      </c>
      <c r="CD559" t="s">
        <v>3066</v>
      </c>
      <c r="CE559" t="s">
        <v>1418</v>
      </c>
      <c r="CF559" t="s">
        <v>245</v>
      </c>
      <c r="CG559" t="s">
        <v>246</v>
      </c>
      <c r="CH559" t="s">
        <v>245</v>
      </c>
      <c r="CI559" t="s">
        <v>246</v>
      </c>
      <c r="CJ559" t="s">
        <v>7687</v>
      </c>
      <c r="CK559" t="s">
        <v>4720</v>
      </c>
      <c r="CQ559" t="s">
        <v>2019</v>
      </c>
      <c r="CR559" t="s">
        <v>2020</v>
      </c>
      <c r="CS559" t="s">
        <v>1096</v>
      </c>
      <c r="CT559" t="s">
        <v>4070</v>
      </c>
      <c r="CU559" t="s">
        <v>7657</v>
      </c>
      <c r="CV559" t="s">
        <v>1890</v>
      </c>
      <c r="CW559" t="s">
        <v>1891</v>
      </c>
      <c r="CX559" t="s">
        <v>7658</v>
      </c>
      <c r="CY559" s="10">
        <v>46038</v>
      </c>
      <c r="CZ559" s="11">
        <v>46038.117361111108</v>
      </c>
    </row>
    <row r="560" spans="1:104" x14ac:dyDescent="0.3">
      <c r="A560" t="s">
        <v>7688</v>
      </c>
      <c r="B560" t="s">
        <v>7647</v>
      </c>
      <c r="C560" t="s">
        <v>1856</v>
      </c>
      <c r="D560" t="s">
        <v>4050</v>
      </c>
      <c r="E560" t="s">
        <v>410</v>
      </c>
      <c r="F560" t="s">
        <v>226</v>
      </c>
      <c r="G560" t="s">
        <v>227</v>
      </c>
      <c r="H560" t="s">
        <v>386</v>
      </c>
      <c r="I560" t="s">
        <v>34</v>
      </c>
      <c r="J560" t="s">
        <v>329</v>
      </c>
      <c r="K560" t="s">
        <v>7247</v>
      </c>
      <c r="L560" t="s">
        <v>356</v>
      </c>
      <c r="M560" t="s">
        <v>490</v>
      </c>
      <c r="N560" t="s">
        <v>1252</v>
      </c>
      <c r="O560" t="s">
        <v>813</v>
      </c>
      <c r="P560" t="s">
        <v>1499</v>
      </c>
      <c r="Q560" t="s">
        <v>1393</v>
      </c>
      <c r="R560" t="s">
        <v>871</v>
      </c>
      <c r="S560" t="s">
        <v>4076</v>
      </c>
      <c r="T560" t="s">
        <v>4132</v>
      </c>
      <c r="U560" t="s">
        <v>2671</v>
      </c>
      <c r="V560" t="s">
        <v>7662</v>
      </c>
      <c r="W560" t="s">
        <v>2548</v>
      </c>
      <c r="X560" t="s">
        <v>603</v>
      </c>
      <c r="Y560" t="s">
        <v>7663</v>
      </c>
      <c r="Z560" t="s">
        <v>245</v>
      </c>
      <c r="AA560" t="s">
        <v>246</v>
      </c>
      <c r="AB560" t="s">
        <v>247</v>
      </c>
      <c r="AC560" t="s">
        <v>248</v>
      </c>
      <c r="AD560" t="s">
        <v>249</v>
      </c>
      <c r="AE560" t="s">
        <v>250</v>
      </c>
      <c r="AF560" t="s">
        <v>7689</v>
      </c>
      <c r="AG560" t="s">
        <v>3379</v>
      </c>
      <c r="AT560" t="s">
        <v>4133</v>
      </c>
      <c r="AU560" t="s">
        <v>374</v>
      </c>
      <c r="AV560" t="s">
        <v>1169</v>
      </c>
      <c r="AW560" t="s">
        <v>1747</v>
      </c>
      <c r="AX560" t="s">
        <v>4134</v>
      </c>
      <c r="AY560" t="s">
        <v>4135</v>
      </c>
      <c r="AZ560" t="s">
        <v>259</v>
      </c>
      <c r="BA560" t="s">
        <v>1064</v>
      </c>
      <c r="BC560" t="s">
        <v>691</v>
      </c>
      <c r="BD560" t="s">
        <v>501</v>
      </c>
      <c r="BE560" t="s">
        <v>1265</v>
      </c>
      <c r="BF560" t="s">
        <v>4062</v>
      </c>
      <c r="BG560" t="s">
        <v>2682</v>
      </c>
      <c r="BH560" t="s">
        <v>7651</v>
      </c>
      <c r="BI560" t="s">
        <v>7652</v>
      </c>
      <c r="BJ560" t="s">
        <v>2022</v>
      </c>
      <c r="BK560" t="s">
        <v>3027</v>
      </c>
      <c r="BL560" t="s">
        <v>7690</v>
      </c>
      <c r="BM560" t="s">
        <v>7654</v>
      </c>
      <c r="BO560" t="s">
        <v>1415</v>
      </c>
      <c r="BV560" t="s">
        <v>543</v>
      </c>
      <c r="BW560" t="s">
        <v>1620</v>
      </c>
      <c r="CA560" t="s">
        <v>622</v>
      </c>
      <c r="CB560" t="s">
        <v>276</v>
      </c>
      <c r="CC560" t="s">
        <v>3065</v>
      </c>
      <c r="CD560" t="s">
        <v>3066</v>
      </c>
      <c r="CE560" t="s">
        <v>407</v>
      </c>
      <c r="CF560" t="s">
        <v>245</v>
      </c>
      <c r="CG560" t="s">
        <v>246</v>
      </c>
      <c r="CH560" t="s">
        <v>245</v>
      </c>
      <c r="CI560" t="s">
        <v>246</v>
      </c>
      <c r="CJ560" t="s">
        <v>7687</v>
      </c>
      <c r="CK560" t="s">
        <v>7664</v>
      </c>
      <c r="CQ560" t="s">
        <v>2019</v>
      </c>
      <c r="CR560" t="s">
        <v>2020</v>
      </c>
      <c r="CS560" t="s">
        <v>1096</v>
      </c>
      <c r="CT560" t="s">
        <v>4070</v>
      </c>
      <c r="CU560" t="s">
        <v>7665</v>
      </c>
      <c r="CV560" t="s">
        <v>1890</v>
      </c>
      <c r="CW560" t="s">
        <v>1891</v>
      </c>
      <c r="CX560" t="s">
        <v>7658</v>
      </c>
      <c r="CY560" s="10">
        <v>46038</v>
      </c>
      <c r="CZ560" s="11">
        <v>46038.117361111108</v>
      </c>
    </row>
    <row r="561" spans="1:104" x14ac:dyDescent="0.3">
      <c r="A561" t="s">
        <v>7691</v>
      </c>
      <c r="B561" t="s">
        <v>7647</v>
      </c>
      <c r="C561" t="s">
        <v>1856</v>
      </c>
      <c r="D561" t="s">
        <v>4050</v>
      </c>
      <c r="E561" t="s">
        <v>435</v>
      </c>
      <c r="F561" t="s">
        <v>226</v>
      </c>
      <c r="G561" t="s">
        <v>227</v>
      </c>
      <c r="H561" t="s">
        <v>823</v>
      </c>
      <c r="I561" t="s">
        <v>34</v>
      </c>
      <c r="J561" t="s">
        <v>7692</v>
      </c>
      <c r="K561" t="s">
        <v>7693</v>
      </c>
      <c r="L561" t="s">
        <v>363</v>
      </c>
      <c r="M561" t="s">
        <v>6493</v>
      </c>
      <c r="N561" t="s">
        <v>808</v>
      </c>
      <c r="O561" t="s">
        <v>1204</v>
      </c>
      <c r="P561" t="s">
        <v>442</v>
      </c>
      <c r="Q561" t="s">
        <v>871</v>
      </c>
      <c r="R561" t="s">
        <v>871</v>
      </c>
      <c r="S561" t="s">
        <v>4091</v>
      </c>
      <c r="T561" t="s">
        <v>1977</v>
      </c>
      <c r="U561" t="s">
        <v>6818</v>
      </c>
      <c r="V561" t="s">
        <v>7670</v>
      </c>
      <c r="W561" t="s">
        <v>7671</v>
      </c>
      <c r="X561" t="s">
        <v>658</v>
      </c>
      <c r="Y561" t="s">
        <v>7672</v>
      </c>
      <c r="Z561" t="s">
        <v>245</v>
      </c>
      <c r="AA561" t="s">
        <v>246</v>
      </c>
      <c r="AB561" t="s">
        <v>247</v>
      </c>
      <c r="AC561" t="s">
        <v>248</v>
      </c>
      <c r="AD561" t="s">
        <v>249</v>
      </c>
      <c r="AE561" t="s">
        <v>250</v>
      </c>
      <c r="AF561" t="s">
        <v>3006</v>
      </c>
      <c r="AG561" t="s">
        <v>3007</v>
      </c>
      <c r="AT561" t="s">
        <v>4139</v>
      </c>
      <c r="AU561" t="s">
        <v>1026</v>
      </c>
      <c r="AV561" t="s">
        <v>1068</v>
      </c>
      <c r="AW561" t="s">
        <v>2317</v>
      </c>
      <c r="AX561" t="s">
        <v>4140</v>
      </c>
      <c r="AY561" t="s">
        <v>1488</v>
      </c>
      <c r="AZ561" t="s">
        <v>259</v>
      </c>
      <c r="BA561" t="s">
        <v>622</v>
      </c>
      <c r="BC561" t="s">
        <v>691</v>
      </c>
      <c r="BD561" t="s">
        <v>501</v>
      </c>
      <c r="BE561" t="s">
        <v>1265</v>
      </c>
      <c r="BF561" t="s">
        <v>4062</v>
      </c>
      <c r="BG561" t="s">
        <v>2682</v>
      </c>
      <c r="BH561" t="s">
        <v>7651</v>
      </c>
      <c r="BI561" t="s">
        <v>7652</v>
      </c>
      <c r="BJ561" t="s">
        <v>2022</v>
      </c>
      <c r="BK561" t="s">
        <v>3027</v>
      </c>
      <c r="BL561" t="s">
        <v>2488</v>
      </c>
      <c r="BM561" t="s">
        <v>7654</v>
      </c>
      <c r="BO561" t="s">
        <v>1415</v>
      </c>
      <c r="BV561" t="s">
        <v>3402</v>
      </c>
      <c r="BW561" t="s">
        <v>826</v>
      </c>
      <c r="CA561" t="s">
        <v>1681</v>
      </c>
      <c r="CB561" t="s">
        <v>276</v>
      </c>
      <c r="CC561" t="s">
        <v>3065</v>
      </c>
      <c r="CD561" t="s">
        <v>3066</v>
      </c>
      <c r="CE561" t="s">
        <v>351</v>
      </c>
      <c r="CF561" t="s">
        <v>245</v>
      </c>
      <c r="CG561" t="s">
        <v>246</v>
      </c>
      <c r="CH561" t="s">
        <v>245</v>
      </c>
      <c r="CI561" t="s">
        <v>246</v>
      </c>
      <c r="CJ561" t="s">
        <v>7687</v>
      </c>
      <c r="CK561" t="s">
        <v>7675</v>
      </c>
      <c r="CQ561" t="s">
        <v>2019</v>
      </c>
      <c r="CR561" t="s">
        <v>2020</v>
      </c>
      <c r="CS561" t="s">
        <v>1096</v>
      </c>
      <c r="CT561" t="s">
        <v>4070</v>
      </c>
      <c r="CU561" t="s">
        <v>7676</v>
      </c>
      <c r="CV561" t="s">
        <v>1890</v>
      </c>
      <c r="CW561" t="s">
        <v>1891</v>
      </c>
      <c r="CX561" t="s">
        <v>7658</v>
      </c>
      <c r="CY561" s="10">
        <v>46038</v>
      </c>
      <c r="CZ561" s="11">
        <v>46038.117361111108</v>
      </c>
    </row>
    <row r="562" spans="1:104" x14ac:dyDescent="0.3">
      <c r="A562" t="s">
        <v>7694</v>
      </c>
      <c r="B562" t="s">
        <v>7647</v>
      </c>
      <c r="C562" t="s">
        <v>1856</v>
      </c>
      <c r="D562" t="s">
        <v>4050</v>
      </c>
      <c r="E562" t="s">
        <v>458</v>
      </c>
      <c r="F562" t="s">
        <v>226</v>
      </c>
      <c r="G562" t="s">
        <v>227</v>
      </c>
      <c r="H562" t="s">
        <v>1416</v>
      </c>
      <c r="I562" t="s">
        <v>34</v>
      </c>
      <c r="J562" t="s">
        <v>7695</v>
      </c>
      <c r="K562" t="s">
        <v>7696</v>
      </c>
      <c r="L562" t="s">
        <v>1155</v>
      </c>
      <c r="M562" t="s">
        <v>7387</v>
      </c>
      <c r="N562" t="s">
        <v>361</v>
      </c>
      <c r="O562" t="s">
        <v>2964</v>
      </c>
      <c r="P562" t="s">
        <v>417</v>
      </c>
      <c r="Q562" t="s">
        <v>871</v>
      </c>
      <c r="R562" t="s">
        <v>871</v>
      </c>
      <c r="S562" t="s">
        <v>4108</v>
      </c>
      <c r="T562" t="s">
        <v>4146</v>
      </c>
      <c r="U562" t="s">
        <v>7474</v>
      </c>
      <c r="V562" t="s">
        <v>1937</v>
      </c>
      <c r="W562" t="s">
        <v>1938</v>
      </c>
      <c r="X562" t="s">
        <v>658</v>
      </c>
      <c r="Y562" t="s">
        <v>7679</v>
      </c>
      <c r="Z562" t="s">
        <v>245</v>
      </c>
      <c r="AA562" t="s">
        <v>246</v>
      </c>
      <c r="AB562" t="s">
        <v>247</v>
      </c>
      <c r="AC562" t="s">
        <v>248</v>
      </c>
      <c r="AD562" t="s">
        <v>249</v>
      </c>
      <c r="AE562" t="s">
        <v>250</v>
      </c>
      <c r="AF562" t="s">
        <v>7697</v>
      </c>
      <c r="AG562" t="s">
        <v>7698</v>
      </c>
      <c r="AT562" t="s">
        <v>4149</v>
      </c>
      <c r="AU562" t="s">
        <v>992</v>
      </c>
      <c r="AV562" t="s">
        <v>563</v>
      </c>
      <c r="AW562" t="s">
        <v>4257</v>
      </c>
      <c r="AX562" t="s">
        <v>4150</v>
      </c>
      <c r="AY562" t="s">
        <v>4151</v>
      </c>
      <c r="AZ562" t="s">
        <v>259</v>
      </c>
      <c r="BA562" t="s">
        <v>3198</v>
      </c>
      <c r="BC562" t="s">
        <v>691</v>
      </c>
      <c r="BD562" t="s">
        <v>501</v>
      </c>
      <c r="BE562" t="s">
        <v>1265</v>
      </c>
      <c r="BF562" t="s">
        <v>4062</v>
      </c>
      <c r="BG562" t="s">
        <v>2682</v>
      </c>
      <c r="BH562" t="s">
        <v>7651</v>
      </c>
      <c r="BI562" t="s">
        <v>7652</v>
      </c>
      <c r="BJ562" t="s">
        <v>2022</v>
      </c>
      <c r="BK562" t="s">
        <v>3027</v>
      </c>
      <c r="BL562" t="s">
        <v>7699</v>
      </c>
      <c r="BM562" t="s">
        <v>7654</v>
      </c>
      <c r="BO562" t="s">
        <v>1415</v>
      </c>
      <c r="BV562" t="s">
        <v>2869</v>
      </c>
      <c r="BW562" t="s">
        <v>479</v>
      </c>
      <c r="CA562" t="s">
        <v>312</v>
      </c>
      <c r="CB562" t="s">
        <v>276</v>
      </c>
      <c r="CC562" t="s">
        <v>3065</v>
      </c>
      <c r="CD562" t="s">
        <v>3066</v>
      </c>
      <c r="CE562" t="s">
        <v>407</v>
      </c>
      <c r="CF562" t="s">
        <v>245</v>
      </c>
      <c r="CG562" t="s">
        <v>246</v>
      </c>
      <c r="CH562" t="s">
        <v>245</v>
      </c>
      <c r="CI562" t="s">
        <v>246</v>
      </c>
      <c r="CJ562" t="s">
        <v>7687</v>
      </c>
      <c r="CK562" t="s">
        <v>5235</v>
      </c>
      <c r="CQ562" t="s">
        <v>2019</v>
      </c>
      <c r="CR562" t="s">
        <v>2020</v>
      </c>
      <c r="CS562" t="s">
        <v>1096</v>
      </c>
      <c r="CT562" t="s">
        <v>4070</v>
      </c>
      <c r="CU562" t="s">
        <v>4061</v>
      </c>
      <c r="CV562" t="s">
        <v>1890</v>
      </c>
      <c r="CW562" t="s">
        <v>1891</v>
      </c>
      <c r="CX562" t="s">
        <v>7658</v>
      </c>
      <c r="CY562" s="10">
        <v>46038</v>
      </c>
      <c r="CZ562" s="11">
        <v>46038.117361111108</v>
      </c>
    </row>
    <row r="563" spans="1:104" x14ac:dyDescent="0.3">
      <c r="A563" t="s">
        <v>7700</v>
      </c>
      <c r="B563" t="s">
        <v>7647</v>
      </c>
      <c r="C563" t="s">
        <v>1856</v>
      </c>
      <c r="D563" t="s">
        <v>4050</v>
      </c>
      <c r="E563" t="s">
        <v>483</v>
      </c>
      <c r="F563" t="s">
        <v>226</v>
      </c>
      <c r="G563" t="s">
        <v>227</v>
      </c>
      <c r="H563" t="s">
        <v>292</v>
      </c>
      <c r="I563" t="s">
        <v>34</v>
      </c>
      <c r="J563" t="s">
        <v>7701</v>
      </c>
      <c r="K563" t="s">
        <v>7702</v>
      </c>
      <c r="L563" t="s">
        <v>2175</v>
      </c>
      <c r="M563" t="s">
        <v>6980</v>
      </c>
      <c r="N563" t="s">
        <v>361</v>
      </c>
      <c r="O563" t="s">
        <v>7703</v>
      </c>
      <c r="P563" t="s">
        <v>676</v>
      </c>
      <c r="Q563" t="s">
        <v>1393</v>
      </c>
      <c r="R563" t="s">
        <v>1393</v>
      </c>
      <c r="S563" t="s">
        <v>1105</v>
      </c>
      <c r="T563" t="s">
        <v>3049</v>
      </c>
      <c r="U563" t="s">
        <v>2030</v>
      </c>
      <c r="V563" t="s">
        <v>1566</v>
      </c>
      <c r="W563" t="s">
        <v>1567</v>
      </c>
      <c r="X563" t="s">
        <v>603</v>
      </c>
      <c r="Y563" t="s">
        <v>3936</v>
      </c>
      <c r="Z563" t="s">
        <v>245</v>
      </c>
      <c r="AA563" t="s">
        <v>246</v>
      </c>
      <c r="AB563" t="s">
        <v>247</v>
      </c>
      <c r="AC563" t="s">
        <v>248</v>
      </c>
      <c r="AD563" t="s">
        <v>249</v>
      </c>
      <c r="AE563" t="s">
        <v>250</v>
      </c>
      <c r="AF563" t="s">
        <v>1679</v>
      </c>
      <c r="AG563" t="s">
        <v>1680</v>
      </c>
      <c r="AT563" t="s">
        <v>4059</v>
      </c>
      <c r="AU563" t="s">
        <v>1550</v>
      </c>
      <c r="AV563" t="s">
        <v>382</v>
      </c>
      <c r="AW563" t="s">
        <v>4383</v>
      </c>
      <c r="AX563" t="s">
        <v>4060</v>
      </c>
      <c r="AY563" t="s">
        <v>4061</v>
      </c>
      <c r="AZ563" t="s">
        <v>259</v>
      </c>
      <c r="BA563" t="s">
        <v>1082</v>
      </c>
      <c r="BC563" t="s">
        <v>691</v>
      </c>
      <c r="BD563" t="s">
        <v>1232</v>
      </c>
      <c r="BE563" t="s">
        <v>1265</v>
      </c>
      <c r="BF563" t="s">
        <v>4062</v>
      </c>
      <c r="BG563" t="s">
        <v>2682</v>
      </c>
      <c r="BH563" t="s">
        <v>2808</v>
      </c>
      <c r="BI563" t="s">
        <v>505</v>
      </c>
      <c r="BJ563" t="s">
        <v>7704</v>
      </c>
      <c r="BK563" t="s">
        <v>1724</v>
      </c>
      <c r="BL563" t="s">
        <v>7705</v>
      </c>
      <c r="BM563" t="s">
        <v>7706</v>
      </c>
      <c r="BO563" t="s">
        <v>6788</v>
      </c>
      <c r="BR563">
        <v>1267.1500000000001</v>
      </c>
      <c r="BV563" t="s">
        <v>4211</v>
      </c>
      <c r="BW563" t="s">
        <v>2668</v>
      </c>
      <c r="CA563" t="s">
        <v>1969</v>
      </c>
      <c r="CB563" t="s">
        <v>276</v>
      </c>
      <c r="CC563" t="s">
        <v>3065</v>
      </c>
      <c r="CD563" t="s">
        <v>3066</v>
      </c>
      <c r="CE563" t="s">
        <v>1470</v>
      </c>
      <c r="CF563" t="s">
        <v>245</v>
      </c>
      <c r="CG563" t="s">
        <v>246</v>
      </c>
      <c r="CH563" t="s">
        <v>245</v>
      </c>
      <c r="CI563" t="s">
        <v>246</v>
      </c>
      <c r="CJ563" t="s">
        <v>7707</v>
      </c>
      <c r="CK563" t="s">
        <v>3199</v>
      </c>
      <c r="CL563" t="s">
        <v>5940</v>
      </c>
      <c r="CQ563" t="s">
        <v>2690</v>
      </c>
      <c r="CR563" t="s">
        <v>1421</v>
      </c>
      <c r="CS563" t="s">
        <v>3071</v>
      </c>
      <c r="CT563" t="s">
        <v>285</v>
      </c>
      <c r="CU563" t="s">
        <v>7300</v>
      </c>
      <c r="CV563" t="s">
        <v>2023</v>
      </c>
      <c r="CW563" t="s">
        <v>2024</v>
      </c>
      <c r="CX563" t="s">
        <v>7708</v>
      </c>
      <c r="CY563" s="10">
        <v>46038</v>
      </c>
      <c r="CZ563" s="11">
        <v>46038.117361111108</v>
      </c>
    </row>
    <row r="564" spans="1:104" x14ac:dyDescent="0.3">
      <c r="A564" t="s">
        <v>7709</v>
      </c>
      <c r="B564" t="s">
        <v>7647</v>
      </c>
      <c r="C564" t="s">
        <v>1856</v>
      </c>
      <c r="D564" t="s">
        <v>4050</v>
      </c>
      <c r="E564" t="s">
        <v>524</v>
      </c>
      <c r="F564" t="s">
        <v>226</v>
      </c>
      <c r="G564" t="s">
        <v>227</v>
      </c>
      <c r="H564" t="s">
        <v>1389</v>
      </c>
      <c r="I564" t="s">
        <v>34</v>
      </c>
      <c r="J564" t="s">
        <v>7710</v>
      </c>
      <c r="K564" t="s">
        <v>7711</v>
      </c>
      <c r="L564" t="s">
        <v>4391</v>
      </c>
      <c r="M564" t="s">
        <v>7712</v>
      </c>
      <c r="N564" t="s">
        <v>1391</v>
      </c>
      <c r="O564" t="s">
        <v>7713</v>
      </c>
      <c r="P564" t="s">
        <v>1758</v>
      </c>
      <c r="Q564" t="s">
        <v>1393</v>
      </c>
      <c r="R564" t="s">
        <v>1393</v>
      </c>
      <c r="S564" t="s">
        <v>4076</v>
      </c>
      <c r="T564" t="s">
        <v>4077</v>
      </c>
      <c r="U564" t="s">
        <v>1106</v>
      </c>
      <c r="V564" t="s">
        <v>7714</v>
      </c>
      <c r="W564" t="s">
        <v>2106</v>
      </c>
      <c r="X564" t="s">
        <v>658</v>
      </c>
      <c r="Y564" t="s">
        <v>6949</v>
      </c>
      <c r="Z564" t="s">
        <v>245</v>
      </c>
      <c r="AA564" t="s">
        <v>246</v>
      </c>
      <c r="AB564" t="s">
        <v>247</v>
      </c>
      <c r="AC564" t="s">
        <v>248</v>
      </c>
      <c r="AD564" t="s">
        <v>249</v>
      </c>
      <c r="AE564" t="s">
        <v>250</v>
      </c>
      <c r="AF564" t="s">
        <v>2407</v>
      </c>
      <c r="AG564" t="s">
        <v>2408</v>
      </c>
      <c r="AT564" t="s">
        <v>4083</v>
      </c>
      <c r="AU564" t="s">
        <v>2410</v>
      </c>
      <c r="AV564" t="s">
        <v>1001</v>
      </c>
      <c r="AW564" t="s">
        <v>4340</v>
      </c>
      <c r="AX564" t="s">
        <v>4084</v>
      </c>
      <c r="AY564" t="s">
        <v>4085</v>
      </c>
      <c r="AZ564" t="s">
        <v>259</v>
      </c>
      <c r="BA564" t="s">
        <v>3667</v>
      </c>
      <c r="BC564" t="s">
        <v>691</v>
      </c>
      <c r="BD564" t="s">
        <v>1232</v>
      </c>
      <c r="BE564" t="s">
        <v>1265</v>
      </c>
      <c r="BF564" t="s">
        <v>4062</v>
      </c>
      <c r="BG564" t="s">
        <v>2682</v>
      </c>
      <c r="BH564" t="s">
        <v>2808</v>
      </c>
      <c r="BI564" t="s">
        <v>505</v>
      </c>
      <c r="BJ564" t="s">
        <v>7704</v>
      </c>
      <c r="BK564" t="s">
        <v>1724</v>
      </c>
      <c r="BL564" t="s">
        <v>7715</v>
      </c>
      <c r="BM564" t="s">
        <v>7706</v>
      </c>
      <c r="BO564" t="s">
        <v>6788</v>
      </c>
      <c r="BR564">
        <v>1287.1400000000001</v>
      </c>
      <c r="BV564" t="s">
        <v>7716</v>
      </c>
      <c r="BW564" t="s">
        <v>1132</v>
      </c>
      <c r="CA564" t="s">
        <v>1994</v>
      </c>
      <c r="CB564" t="s">
        <v>276</v>
      </c>
      <c r="CC564" t="s">
        <v>3065</v>
      </c>
      <c r="CD564" t="s">
        <v>3066</v>
      </c>
      <c r="CE564" t="s">
        <v>1418</v>
      </c>
      <c r="CF564" t="s">
        <v>245</v>
      </c>
      <c r="CG564" t="s">
        <v>246</v>
      </c>
      <c r="CH564" t="s">
        <v>245</v>
      </c>
      <c r="CI564" t="s">
        <v>246</v>
      </c>
      <c r="CJ564" t="s">
        <v>7707</v>
      </c>
      <c r="CK564" t="s">
        <v>2450</v>
      </c>
      <c r="CL564" t="s">
        <v>7717</v>
      </c>
      <c r="CQ564" t="s">
        <v>2690</v>
      </c>
      <c r="CR564" t="s">
        <v>1421</v>
      </c>
      <c r="CS564" t="s">
        <v>3071</v>
      </c>
      <c r="CT564" t="s">
        <v>285</v>
      </c>
      <c r="CU564" t="s">
        <v>2452</v>
      </c>
      <c r="CV564" t="s">
        <v>2023</v>
      </c>
      <c r="CW564" t="s">
        <v>2024</v>
      </c>
      <c r="CX564" t="s">
        <v>7708</v>
      </c>
      <c r="CY564" s="10">
        <v>46038</v>
      </c>
      <c r="CZ564" s="11">
        <v>46038.117361111108</v>
      </c>
    </row>
    <row r="565" spans="1:104" x14ac:dyDescent="0.3">
      <c r="A565" t="s">
        <v>7718</v>
      </c>
      <c r="B565" t="s">
        <v>7647</v>
      </c>
      <c r="C565" t="s">
        <v>1856</v>
      </c>
      <c r="D565" t="s">
        <v>4050</v>
      </c>
      <c r="E565" t="s">
        <v>549</v>
      </c>
      <c r="F565" t="s">
        <v>226</v>
      </c>
      <c r="G565" t="s">
        <v>227</v>
      </c>
      <c r="H565" t="s">
        <v>651</v>
      </c>
      <c r="I565" t="s">
        <v>34</v>
      </c>
      <c r="J565" t="s">
        <v>3942</v>
      </c>
      <c r="K565" t="s">
        <v>7719</v>
      </c>
      <c r="L565" t="s">
        <v>719</v>
      </c>
      <c r="M565" t="s">
        <v>3047</v>
      </c>
      <c r="N565" t="s">
        <v>635</v>
      </c>
      <c r="O565" t="s">
        <v>4784</v>
      </c>
      <c r="P565" t="s">
        <v>299</v>
      </c>
      <c r="Q565" t="s">
        <v>1393</v>
      </c>
      <c r="R565" t="s">
        <v>1393</v>
      </c>
      <c r="S565" t="s">
        <v>4183</v>
      </c>
      <c r="T565" t="s">
        <v>4092</v>
      </c>
      <c r="U565" t="s">
        <v>3823</v>
      </c>
      <c r="V565" t="s">
        <v>7720</v>
      </c>
      <c r="W565" t="s">
        <v>7561</v>
      </c>
      <c r="X565" t="s">
        <v>658</v>
      </c>
      <c r="Y565" t="s">
        <v>4112</v>
      </c>
      <c r="Z565" t="s">
        <v>245</v>
      </c>
      <c r="AA565" t="s">
        <v>246</v>
      </c>
      <c r="AB565" t="s">
        <v>247</v>
      </c>
      <c r="AC565" t="s">
        <v>248</v>
      </c>
      <c r="AD565" t="s">
        <v>249</v>
      </c>
      <c r="AE565" t="s">
        <v>250</v>
      </c>
      <c r="AF565" t="s">
        <v>4354</v>
      </c>
      <c r="AG565" t="s">
        <v>4355</v>
      </c>
      <c r="AT565" t="s">
        <v>4097</v>
      </c>
      <c r="AU565" t="s">
        <v>2410</v>
      </c>
      <c r="AV565" t="s">
        <v>433</v>
      </c>
      <c r="AW565" t="s">
        <v>2072</v>
      </c>
      <c r="AX565" t="s">
        <v>4098</v>
      </c>
      <c r="AY565" t="s">
        <v>4099</v>
      </c>
      <c r="AZ565" t="s">
        <v>259</v>
      </c>
      <c r="BA565" t="s">
        <v>997</v>
      </c>
      <c r="BC565" t="s">
        <v>691</v>
      </c>
      <c r="BD565" t="s">
        <v>1232</v>
      </c>
      <c r="BE565" t="s">
        <v>1265</v>
      </c>
      <c r="BF565" t="s">
        <v>4062</v>
      </c>
      <c r="BG565" t="s">
        <v>2682</v>
      </c>
      <c r="BH565" t="s">
        <v>2808</v>
      </c>
      <c r="BI565" t="s">
        <v>505</v>
      </c>
      <c r="BJ565" t="s">
        <v>7704</v>
      </c>
      <c r="BK565" t="s">
        <v>1724</v>
      </c>
      <c r="BL565" t="s">
        <v>7721</v>
      </c>
      <c r="BM565" t="s">
        <v>7706</v>
      </c>
      <c r="BO565" t="s">
        <v>6788</v>
      </c>
      <c r="BR565">
        <v>1306.81</v>
      </c>
      <c r="BV565" t="s">
        <v>7722</v>
      </c>
      <c r="BW565" t="s">
        <v>7723</v>
      </c>
      <c r="CA565" t="s">
        <v>1655</v>
      </c>
      <c r="CB565" t="s">
        <v>276</v>
      </c>
      <c r="CC565" t="s">
        <v>3065</v>
      </c>
      <c r="CD565" t="s">
        <v>3066</v>
      </c>
      <c r="CE565" t="s">
        <v>407</v>
      </c>
      <c r="CF565" t="s">
        <v>245</v>
      </c>
      <c r="CG565" t="s">
        <v>246</v>
      </c>
      <c r="CH565" t="s">
        <v>245</v>
      </c>
      <c r="CI565" t="s">
        <v>246</v>
      </c>
      <c r="CJ565" t="s">
        <v>7707</v>
      </c>
      <c r="CK565" t="s">
        <v>2450</v>
      </c>
      <c r="CL565" t="s">
        <v>2050</v>
      </c>
      <c r="CQ565" t="s">
        <v>2690</v>
      </c>
      <c r="CR565" t="s">
        <v>1421</v>
      </c>
      <c r="CS565" t="s">
        <v>3071</v>
      </c>
      <c r="CT565" t="s">
        <v>285</v>
      </c>
      <c r="CU565" t="s">
        <v>7085</v>
      </c>
      <c r="CV565" t="s">
        <v>2023</v>
      </c>
      <c r="CW565" t="s">
        <v>2024</v>
      </c>
      <c r="CX565" t="s">
        <v>7708</v>
      </c>
      <c r="CY565" s="10">
        <v>46038</v>
      </c>
      <c r="CZ565" s="11">
        <v>46038.117361111108</v>
      </c>
    </row>
    <row r="566" spans="1:104" x14ac:dyDescent="0.3">
      <c r="A566" t="s">
        <v>7724</v>
      </c>
      <c r="B566" t="s">
        <v>7647</v>
      </c>
      <c r="C566" t="s">
        <v>1856</v>
      </c>
      <c r="D566" t="s">
        <v>4050</v>
      </c>
      <c r="E566" t="s">
        <v>573</v>
      </c>
      <c r="F566" t="s">
        <v>226</v>
      </c>
      <c r="G566" t="s">
        <v>227</v>
      </c>
      <c r="H566" t="s">
        <v>829</v>
      </c>
      <c r="I566" t="s">
        <v>34</v>
      </c>
      <c r="J566" t="s">
        <v>7725</v>
      </c>
      <c r="K566" t="s">
        <v>7726</v>
      </c>
      <c r="L566" t="s">
        <v>676</v>
      </c>
      <c r="M566" t="s">
        <v>7727</v>
      </c>
      <c r="N566" t="s">
        <v>599</v>
      </c>
      <c r="O566" t="s">
        <v>4773</v>
      </c>
      <c r="P566" t="s">
        <v>654</v>
      </c>
      <c r="Q566" t="s">
        <v>1393</v>
      </c>
      <c r="R566" t="s">
        <v>871</v>
      </c>
      <c r="S566" t="s">
        <v>4108</v>
      </c>
      <c r="T566" t="s">
        <v>4109</v>
      </c>
      <c r="U566" t="s">
        <v>2277</v>
      </c>
      <c r="V566" t="s">
        <v>7728</v>
      </c>
      <c r="W566" t="s">
        <v>7729</v>
      </c>
      <c r="X566" t="s">
        <v>2502</v>
      </c>
      <c r="Y566" t="s">
        <v>6809</v>
      </c>
      <c r="Z566" t="s">
        <v>245</v>
      </c>
      <c r="AA566" t="s">
        <v>246</v>
      </c>
      <c r="AB566" t="s">
        <v>247</v>
      </c>
      <c r="AC566" t="s">
        <v>248</v>
      </c>
      <c r="AD566" t="s">
        <v>249</v>
      </c>
      <c r="AE566" t="s">
        <v>250</v>
      </c>
      <c r="AF566" t="s">
        <v>4299</v>
      </c>
      <c r="AG566" t="s">
        <v>4300</v>
      </c>
      <c r="AT566" t="s">
        <v>4115</v>
      </c>
      <c r="AU566" t="s">
        <v>4116</v>
      </c>
      <c r="AV566" t="s">
        <v>605</v>
      </c>
      <c r="AW566" t="s">
        <v>1378</v>
      </c>
      <c r="AX566" t="s">
        <v>4117</v>
      </c>
      <c r="AY566" t="s">
        <v>2682</v>
      </c>
      <c r="AZ566" t="s">
        <v>259</v>
      </c>
      <c r="BA566" t="s">
        <v>2772</v>
      </c>
      <c r="BC566" t="s">
        <v>691</v>
      </c>
      <c r="BD566" t="s">
        <v>1232</v>
      </c>
      <c r="BE566" t="s">
        <v>1265</v>
      </c>
      <c r="BF566" t="s">
        <v>4062</v>
      </c>
      <c r="BG566" t="s">
        <v>2682</v>
      </c>
      <c r="BH566" t="s">
        <v>2808</v>
      </c>
      <c r="BI566" t="s">
        <v>505</v>
      </c>
      <c r="BJ566" t="s">
        <v>7704</v>
      </c>
      <c r="BK566" t="s">
        <v>1724</v>
      </c>
      <c r="BL566" t="s">
        <v>7183</v>
      </c>
      <c r="BM566" t="s">
        <v>7706</v>
      </c>
      <c r="BO566" t="s">
        <v>6788</v>
      </c>
      <c r="BR566">
        <v>1327.09</v>
      </c>
      <c r="BV566" t="s">
        <v>7730</v>
      </c>
      <c r="BW566" t="s">
        <v>1626</v>
      </c>
      <c r="CA566" t="s">
        <v>2772</v>
      </c>
      <c r="CB566" t="s">
        <v>276</v>
      </c>
      <c r="CC566" t="s">
        <v>3065</v>
      </c>
      <c r="CD566" t="s">
        <v>3066</v>
      </c>
      <c r="CE566" t="s">
        <v>351</v>
      </c>
      <c r="CF566" t="s">
        <v>245</v>
      </c>
      <c r="CG566" t="s">
        <v>246</v>
      </c>
      <c r="CH566" t="s">
        <v>245</v>
      </c>
      <c r="CI566" t="s">
        <v>246</v>
      </c>
      <c r="CJ566" t="s">
        <v>7707</v>
      </c>
      <c r="CK566" t="s">
        <v>7731</v>
      </c>
      <c r="CL566" t="s">
        <v>7732</v>
      </c>
      <c r="CQ566" t="s">
        <v>2690</v>
      </c>
      <c r="CR566" t="s">
        <v>1421</v>
      </c>
      <c r="CS566" t="s">
        <v>3071</v>
      </c>
      <c r="CT566" t="s">
        <v>285</v>
      </c>
      <c r="CU566" t="s">
        <v>7733</v>
      </c>
      <c r="CV566" t="s">
        <v>2023</v>
      </c>
      <c r="CW566" t="s">
        <v>2024</v>
      </c>
      <c r="CX566" t="s">
        <v>7708</v>
      </c>
      <c r="CY566" s="10">
        <v>46038</v>
      </c>
      <c r="CZ566" s="11">
        <v>46038.117361111108</v>
      </c>
    </row>
    <row r="567" spans="1:104" x14ac:dyDescent="0.3">
      <c r="A567" t="s">
        <v>7734</v>
      </c>
      <c r="B567" t="s">
        <v>7647</v>
      </c>
      <c r="C567" t="s">
        <v>1856</v>
      </c>
      <c r="D567" t="s">
        <v>4050</v>
      </c>
      <c r="E567" t="s">
        <v>594</v>
      </c>
      <c r="F567" t="s">
        <v>226</v>
      </c>
      <c r="G567" t="s">
        <v>227</v>
      </c>
      <c r="H567" t="s">
        <v>439</v>
      </c>
      <c r="I567" t="s">
        <v>34</v>
      </c>
      <c r="J567" t="s">
        <v>7735</v>
      </c>
      <c r="K567" t="s">
        <v>665</v>
      </c>
      <c r="L567" t="s">
        <v>654</v>
      </c>
      <c r="M567" t="s">
        <v>5542</v>
      </c>
      <c r="N567" t="s">
        <v>1515</v>
      </c>
      <c r="O567" t="s">
        <v>956</v>
      </c>
      <c r="P567" t="s">
        <v>418</v>
      </c>
      <c r="Q567" t="s">
        <v>1393</v>
      </c>
      <c r="R567" t="s">
        <v>1393</v>
      </c>
      <c r="S567" t="s">
        <v>1105</v>
      </c>
      <c r="T567" t="s">
        <v>4120</v>
      </c>
      <c r="U567" t="s">
        <v>2030</v>
      </c>
      <c r="V567" t="s">
        <v>6442</v>
      </c>
      <c r="W567" t="s">
        <v>6443</v>
      </c>
      <c r="X567" t="s">
        <v>658</v>
      </c>
      <c r="Y567" t="s">
        <v>3195</v>
      </c>
      <c r="Z567" t="s">
        <v>245</v>
      </c>
      <c r="AA567" t="s">
        <v>246</v>
      </c>
      <c r="AB567" t="s">
        <v>247</v>
      </c>
      <c r="AC567" t="s">
        <v>248</v>
      </c>
      <c r="AD567" t="s">
        <v>249</v>
      </c>
      <c r="AE567" t="s">
        <v>250</v>
      </c>
      <c r="AF567" t="s">
        <v>7112</v>
      </c>
      <c r="AG567" t="s">
        <v>6982</v>
      </c>
      <c r="AT567" t="s">
        <v>4123</v>
      </c>
      <c r="AU567" t="s">
        <v>1402</v>
      </c>
      <c r="AV567" t="s">
        <v>511</v>
      </c>
      <c r="AW567" t="s">
        <v>2921</v>
      </c>
      <c r="AX567" t="s">
        <v>4124</v>
      </c>
      <c r="AY567" t="s">
        <v>4125</v>
      </c>
      <c r="AZ567" t="s">
        <v>259</v>
      </c>
      <c r="BA567" t="s">
        <v>2913</v>
      </c>
      <c r="BC567" t="s">
        <v>691</v>
      </c>
      <c r="BD567" t="s">
        <v>1232</v>
      </c>
      <c r="BE567" t="s">
        <v>1265</v>
      </c>
      <c r="BF567" t="s">
        <v>4062</v>
      </c>
      <c r="BG567" t="s">
        <v>2682</v>
      </c>
      <c r="BH567" t="s">
        <v>2808</v>
      </c>
      <c r="BI567" t="s">
        <v>505</v>
      </c>
      <c r="BJ567" t="s">
        <v>7704</v>
      </c>
      <c r="BK567" t="s">
        <v>1724</v>
      </c>
      <c r="BL567" t="s">
        <v>7736</v>
      </c>
      <c r="BM567" t="s">
        <v>7706</v>
      </c>
      <c r="BO567" t="s">
        <v>6788</v>
      </c>
      <c r="BR567">
        <v>1267.08</v>
      </c>
      <c r="BV567" t="s">
        <v>7737</v>
      </c>
      <c r="BW567" t="s">
        <v>5357</v>
      </c>
      <c r="CA567" t="s">
        <v>667</v>
      </c>
      <c r="CB567" t="s">
        <v>276</v>
      </c>
      <c r="CC567" t="s">
        <v>3065</v>
      </c>
      <c r="CD567" t="s">
        <v>3066</v>
      </c>
      <c r="CE567" t="s">
        <v>1418</v>
      </c>
      <c r="CF567" t="s">
        <v>245</v>
      </c>
      <c r="CG567" t="s">
        <v>246</v>
      </c>
      <c r="CH567" t="s">
        <v>245</v>
      </c>
      <c r="CI567" t="s">
        <v>246</v>
      </c>
      <c r="CJ567" t="s">
        <v>7738</v>
      </c>
      <c r="CK567" t="s">
        <v>3199</v>
      </c>
      <c r="CL567" t="s">
        <v>3565</v>
      </c>
      <c r="CQ567" t="s">
        <v>2690</v>
      </c>
      <c r="CR567" t="s">
        <v>1421</v>
      </c>
      <c r="CS567" t="s">
        <v>3071</v>
      </c>
      <c r="CT567" t="s">
        <v>285</v>
      </c>
      <c r="CU567" t="s">
        <v>7300</v>
      </c>
      <c r="CV567" t="s">
        <v>2023</v>
      </c>
      <c r="CW567" t="s">
        <v>2024</v>
      </c>
      <c r="CX567" t="s">
        <v>7708</v>
      </c>
      <c r="CY567" s="10">
        <v>46038</v>
      </c>
      <c r="CZ567" s="11">
        <v>46038.117361111108</v>
      </c>
    </row>
    <row r="568" spans="1:104" x14ac:dyDescent="0.3">
      <c r="A568" t="s">
        <v>7739</v>
      </c>
      <c r="B568" t="s">
        <v>7647</v>
      </c>
      <c r="C568" t="s">
        <v>1856</v>
      </c>
      <c r="D568" t="s">
        <v>4050</v>
      </c>
      <c r="E568" t="s">
        <v>612</v>
      </c>
      <c r="F568" t="s">
        <v>226</v>
      </c>
      <c r="G568" t="s">
        <v>227</v>
      </c>
      <c r="H568" t="s">
        <v>3515</v>
      </c>
      <c r="I568" t="s">
        <v>34</v>
      </c>
      <c r="J568" t="s">
        <v>7740</v>
      </c>
      <c r="K568" t="s">
        <v>7741</v>
      </c>
      <c r="L568" t="s">
        <v>719</v>
      </c>
      <c r="M568" t="s">
        <v>7742</v>
      </c>
      <c r="N568" t="s">
        <v>1675</v>
      </c>
      <c r="O568" t="s">
        <v>4773</v>
      </c>
      <c r="P568" t="s">
        <v>1155</v>
      </c>
      <c r="Q568" t="s">
        <v>1393</v>
      </c>
      <c r="R568" t="s">
        <v>1393</v>
      </c>
      <c r="S568" t="s">
        <v>4076</v>
      </c>
      <c r="T568" t="s">
        <v>4132</v>
      </c>
      <c r="U568" t="s">
        <v>1106</v>
      </c>
      <c r="V568" t="s">
        <v>7743</v>
      </c>
      <c r="W568" t="s">
        <v>7729</v>
      </c>
      <c r="X568" t="s">
        <v>2502</v>
      </c>
      <c r="Y568" t="s">
        <v>2182</v>
      </c>
      <c r="Z568" t="s">
        <v>245</v>
      </c>
      <c r="AA568" t="s">
        <v>246</v>
      </c>
      <c r="AB568" t="s">
        <v>247</v>
      </c>
      <c r="AC568" t="s">
        <v>248</v>
      </c>
      <c r="AD568" t="s">
        <v>249</v>
      </c>
      <c r="AE568" t="s">
        <v>250</v>
      </c>
      <c r="AF568" t="s">
        <v>3520</v>
      </c>
      <c r="AG568" t="s">
        <v>3521</v>
      </c>
      <c r="AT568" t="s">
        <v>4133</v>
      </c>
      <c r="AU568" t="s">
        <v>374</v>
      </c>
      <c r="AV568" t="s">
        <v>1064</v>
      </c>
      <c r="AW568" t="s">
        <v>877</v>
      </c>
      <c r="AX568" t="s">
        <v>4134</v>
      </c>
      <c r="AY568" t="s">
        <v>4135</v>
      </c>
      <c r="AZ568" t="s">
        <v>259</v>
      </c>
      <c r="BA568" t="s">
        <v>1064</v>
      </c>
      <c r="BC568" t="s">
        <v>691</v>
      </c>
      <c r="BD568" t="s">
        <v>1232</v>
      </c>
      <c r="BE568" t="s">
        <v>1265</v>
      </c>
      <c r="BF568" t="s">
        <v>4062</v>
      </c>
      <c r="BG568" t="s">
        <v>2682</v>
      </c>
      <c r="BH568" t="s">
        <v>2808</v>
      </c>
      <c r="BI568" t="s">
        <v>505</v>
      </c>
      <c r="BJ568" t="s">
        <v>7704</v>
      </c>
      <c r="BK568" t="s">
        <v>1724</v>
      </c>
      <c r="BL568" t="s">
        <v>7744</v>
      </c>
      <c r="BM568" t="s">
        <v>7706</v>
      </c>
      <c r="BO568" t="s">
        <v>6788</v>
      </c>
      <c r="BR568">
        <v>1287.0899999999999</v>
      </c>
      <c r="BV568" t="s">
        <v>7745</v>
      </c>
      <c r="BW568" t="s">
        <v>5357</v>
      </c>
      <c r="CA568" t="s">
        <v>1655</v>
      </c>
      <c r="CB568" t="s">
        <v>276</v>
      </c>
      <c r="CC568" t="s">
        <v>3065</v>
      </c>
      <c r="CD568" t="s">
        <v>3066</v>
      </c>
      <c r="CE568" t="s">
        <v>407</v>
      </c>
      <c r="CF568" t="s">
        <v>245</v>
      </c>
      <c r="CG568" t="s">
        <v>246</v>
      </c>
      <c r="CH568" t="s">
        <v>245</v>
      </c>
      <c r="CI568" t="s">
        <v>246</v>
      </c>
      <c r="CJ568" t="s">
        <v>7738</v>
      </c>
      <c r="CK568" t="s">
        <v>2450</v>
      </c>
      <c r="CL568" t="s">
        <v>7531</v>
      </c>
      <c r="CQ568" t="s">
        <v>2690</v>
      </c>
      <c r="CR568" t="s">
        <v>1421</v>
      </c>
      <c r="CS568" t="s">
        <v>3071</v>
      </c>
      <c r="CT568" t="s">
        <v>285</v>
      </c>
      <c r="CU568" t="s">
        <v>2452</v>
      </c>
      <c r="CV568" t="s">
        <v>2023</v>
      </c>
      <c r="CW568" t="s">
        <v>2024</v>
      </c>
      <c r="CX568" t="s">
        <v>7708</v>
      </c>
      <c r="CY568" s="10">
        <v>46038</v>
      </c>
      <c r="CZ568" s="11">
        <v>46038.117361111108</v>
      </c>
    </row>
    <row r="569" spans="1:104" x14ac:dyDescent="0.3">
      <c r="A569" t="s">
        <v>7746</v>
      </c>
      <c r="B569" t="s">
        <v>7647</v>
      </c>
      <c r="C569" t="s">
        <v>1856</v>
      </c>
      <c r="D569" t="s">
        <v>4050</v>
      </c>
      <c r="E569" t="s">
        <v>630</v>
      </c>
      <c r="F569" t="s">
        <v>226</v>
      </c>
      <c r="G569" t="s">
        <v>227</v>
      </c>
      <c r="H569" t="s">
        <v>4391</v>
      </c>
      <c r="I569" t="s">
        <v>34</v>
      </c>
      <c r="J569" t="s">
        <v>7747</v>
      </c>
      <c r="K569" t="s">
        <v>4408</v>
      </c>
      <c r="L569" t="s">
        <v>779</v>
      </c>
      <c r="M569" t="s">
        <v>6971</v>
      </c>
      <c r="N569" t="s">
        <v>297</v>
      </c>
      <c r="O569" t="s">
        <v>4193</v>
      </c>
      <c r="P569" t="s">
        <v>1327</v>
      </c>
      <c r="Q569" t="s">
        <v>871</v>
      </c>
      <c r="R569" t="s">
        <v>871</v>
      </c>
      <c r="S569" t="s">
        <v>4183</v>
      </c>
      <c r="T569" t="s">
        <v>1977</v>
      </c>
      <c r="U569" t="s">
        <v>3823</v>
      </c>
      <c r="V569" t="s">
        <v>4834</v>
      </c>
      <c r="W569" t="s">
        <v>3914</v>
      </c>
      <c r="X569" t="s">
        <v>2502</v>
      </c>
      <c r="Y569" t="s">
        <v>7748</v>
      </c>
      <c r="Z569" t="s">
        <v>245</v>
      </c>
      <c r="AA569" t="s">
        <v>246</v>
      </c>
      <c r="AB569" t="s">
        <v>247</v>
      </c>
      <c r="AC569" t="s">
        <v>248</v>
      </c>
      <c r="AD569" t="s">
        <v>249</v>
      </c>
      <c r="AE569" t="s">
        <v>250</v>
      </c>
      <c r="AF569" t="s">
        <v>3745</v>
      </c>
      <c r="AG569" t="s">
        <v>3746</v>
      </c>
      <c r="AT569" t="s">
        <v>4139</v>
      </c>
      <c r="AU569" t="s">
        <v>1026</v>
      </c>
      <c r="AV569" t="s">
        <v>1904</v>
      </c>
      <c r="AW569" t="s">
        <v>313</v>
      </c>
      <c r="AX569" t="s">
        <v>4140</v>
      </c>
      <c r="AY569" t="s">
        <v>1488</v>
      </c>
      <c r="AZ569" t="s">
        <v>259</v>
      </c>
      <c r="BA569" t="s">
        <v>622</v>
      </c>
      <c r="BC569" t="s">
        <v>691</v>
      </c>
      <c r="BD569" t="s">
        <v>1232</v>
      </c>
      <c r="BE569" t="s">
        <v>1265</v>
      </c>
      <c r="BF569" t="s">
        <v>4062</v>
      </c>
      <c r="BG569" t="s">
        <v>2682</v>
      </c>
      <c r="BH569" t="s">
        <v>2808</v>
      </c>
      <c r="BI569" t="s">
        <v>505</v>
      </c>
      <c r="BJ569" t="s">
        <v>7704</v>
      </c>
      <c r="BK569" t="s">
        <v>1724</v>
      </c>
      <c r="BL569" t="s">
        <v>7749</v>
      </c>
      <c r="BM569" t="s">
        <v>7706</v>
      </c>
      <c r="BO569" t="s">
        <v>6788</v>
      </c>
      <c r="BR569">
        <v>1306.82</v>
      </c>
      <c r="BV569" t="s">
        <v>7750</v>
      </c>
      <c r="BW569" t="s">
        <v>3093</v>
      </c>
      <c r="CA569" t="s">
        <v>1165</v>
      </c>
      <c r="CB569" t="s">
        <v>276</v>
      </c>
      <c r="CC569" t="s">
        <v>3065</v>
      </c>
      <c r="CD569" t="s">
        <v>3066</v>
      </c>
      <c r="CE569" t="s">
        <v>351</v>
      </c>
      <c r="CF569" t="s">
        <v>245</v>
      </c>
      <c r="CG569" t="s">
        <v>246</v>
      </c>
      <c r="CH569" t="s">
        <v>245</v>
      </c>
      <c r="CI569" t="s">
        <v>246</v>
      </c>
      <c r="CJ569" t="s">
        <v>7738</v>
      </c>
      <c r="CK569" t="s">
        <v>2450</v>
      </c>
      <c r="CL569" t="s">
        <v>1622</v>
      </c>
      <c r="CQ569" t="s">
        <v>2690</v>
      </c>
      <c r="CR569" t="s">
        <v>1421</v>
      </c>
      <c r="CS569" t="s">
        <v>3071</v>
      </c>
      <c r="CT569" t="s">
        <v>285</v>
      </c>
      <c r="CU569" t="s">
        <v>7085</v>
      </c>
      <c r="CV569" t="s">
        <v>2023</v>
      </c>
      <c r="CW569" t="s">
        <v>2024</v>
      </c>
      <c r="CX569" t="s">
        <v>7708</v>
      </c>
      <c r="CY569" s="10">
        <v>46038</v>
      </c>
      <c r="CZ569" s="11">
        <v>46038.117361111108</v>
      </c>
    </row>
    <row r="570" spans="1:104" x14ac:dyDescent="0.3">
      <c r="A570" t="s">
        <v>7751</v>
      </c>
      <c r="B570" t="s">
        <v>7647</v>
      </c>
      <c r="C570" t="s">
        <v>1856</v>
      </c>
      <c r="D570" t="s">
        <v>4050</v>
      </c>
      <c r="E570" t="s">
        <v>650</v>
      </c>
      <c r="F570" t="s">
        <v>226</v>
      </c>
      <c r="G570" t="s">
        <v>227</v>
      </c>
      <c r="H570" t="s">
        <v>431</v>
      </c>
      <c r="I570" t="s">
        <v>34</v>
      </c>
      <c r="J570" t="s">
        <v>4458</v>
      </c>
      <c r="K570" t="s">
        <v>7752</v>
      </c>
      <c r="L570" t="s">
        <v>1596</v>
      </c>
      <c r="M570" t="s">
        <v>3227</v>
      </c>
      <c r="N570" t="s">
        <v>331</v>
      </c>
      <c r="O570" t="s">
        <v>4784</v>
      </c>
      <c r="P570" t="s">
        <v>464</v>
      </c>
      <c r="Q570" t="s">
        <v>1393</v>
      </c>
      <c r="R570" t="s">
        <v>871</v>
      </c>
      <c r="S570" t="s">
        <v>4108</v>
      </c>
      <c r="T570" t="s">
        <v>4146</v>
      </c>
      <c r="U570" t="s">
        <v>2277</v>
      </c>
      <c r="V570" t="s">
        <v>7753</v>
      </c>
      <c r="W570" t="s">
        <v>6443</v>
      </c>
      <c r="X570" t="s">
        <v>2502</v>
      </c>
      <c r="Y570" t="s">
        <v>7754</v>
      </c>
      <c r="Z570" t="s">
        <v>245</v>
      </c>
      <c r="AA570" t="s">
        <v>246</v>
      </c>
      <c r="AB570" t="s">
        <v>247</v>
      </c>
      <c r="AC570" t="s">
        <v>248</v>
      </c>
      <c r="AD570" t="s">
        <v>249</v>
      </c>
      <c r="AE570" t="s">
        <v>250</v>
      </c>
      <c r="AF570" t="s">
        <v>7755</v>
      </c>
      <c r="AG570" t="s">
        <v>3164</v>
      </c>
      <c r="AT570" t="s">
        <v>4149</v>
      </c>
      <c r="AU570" t="s">
        <v>992</v>
      </c>
      <c r="AV570" t="s">
        <v>320</v>
      </c>
      <c r="AW570" t="s">
        <v>1442</v>
      </c>
      <c r="AX570" t="s">
        <v>4150</v>
      </c>
      <c r="AY570" t="s">
        <v>4151</v>
      </c>
      <c r="AZ570" t="s">
        <v>259</v>
      </c>
      <c r="BA570" t="s">
        <v>3198</v>
      </c>
      <c r="BC570" t="s">
        <v>691</v>
      </c>
      <c r="BD570" t="s">
        <v>1232</v>
      </c>
      <c r="BE570" t="s">
        <v>1265</v>
      </c>
      <c r="BF570" t="s">
        <v>4062</v>
      </c>
      <c r="BG570" t="s">
        <v>2682</v>
      </c>
      <c r="BH570" t="s">
        <v>2808</v>
      </c>
      <c r="BI570" t="s">
        <v>505</v>
      </c>
      <c r="BJ570" t="s">
        <v>7704</v>
      </c>
      <c r="BK570" t="s">
        <v>1724</v>
      </c>
      <c r="BL570" t="s">
        <v>6894</v>
      </c>
      <c r="BM570" t="s">
        <v>7706</v>
      </c>
      <c r="BO570" t="s">
        <v>6788</v>
      </c>
      <c r="BR570">
        <v>1327.08</v>
      </c>
      <c r="BV570" t="s">
        <v>7756</v>
      </c>
      <c r="BW570" t="s">
        <v>6176</v>
      </c>
      <c r="CA570" t="s">
        <v>4431</v>
      </c>
      <c r="CB570" t="s">
        <v>276</v>
      </c>
      <c r="CC570" t="s">
        <v>3065</v>
      </c>
      <c r="CD570" t="s">
        <v>3066</v>
      </c>
      <c r="CE570" t="s">
        <v>407</v>
      </c>
      <c r="CF570" t="s">
        <v>245</v>
      </c>
      <c r="CG570" t="s">
        <v>246</v>
      </c>
      <c r="CH570" t="s">
        <v>245</v>
      </c>
      <c r="CI570" t="s">
        <v>246</v>
      </c>
      <c r="CJ570" t="s">
        <v>7738</v>
      </c>
      <c r="CK570" t="s">
        <v>7731</v>
      </c>
      <c r="CL570" t="s">
        <v>5374</v>
      </c>
      <c r="CQ570" t="s">
        <v>2690</v>
      </c>
      <c r="CR570" t="s">
        <v>1421</v>
      </c>
      <c r="CS570" t="s">
        <v>3071</v>
      </c>
      <c r="CT570" t="s">
        <v>285</v>
      </c>
      <c r="CU570" t="s">
        <v>7733</v>
      </c>
      <c r="CV570" t="s">
        <v>2023</v>
      </c>
      <c r="CW570" t="s">
        <v>2024</v>
      </c>
      <c r="CX570" t="s">
        <v>7708</v>
      </c>
      <c r="CY570" s="10">
        <v>46038</v>
      </c>
      <c r="CZ570" s="11">
        <v>46038.117361111108</v>
      </c>
    </row>
    <row r="571" spans="1:104" x14ac:dyDescent="0.3">
      <c r="A571" t="s">
        <v>7757</v>
      </c>
      <c r="B571" t="s">
        <v>7647</v>
      </c>
      <c r="C571" t="s">
        <v>1856</v>
      </c>
      <c r="D571" t="s">
        <v>4050</v>
      </c>
      <c r="E571" t="s">
        <v>670</v>
      </c>
      <c r="F571" t="s">
        <v>226</v>
      </c>
      <c r="G571" t="s">
        <v>227</v>
      </c>
      <c r="H571" t="s">
        <v>2510</v>
      </c>
      <c r="I571" t="s">
        <v>34</v>
      </c>
      <c r="J571" t="s">
        <v>7758</v>
      </c>
      <c r="K571" t="s">
        <v>6938</v>
      </c>
      <c r="L571" t="s">
        <v>4391</v>
      </c>
      <c r="M571" t="s">
        <v>2309</v>
      </c>
      <c r="N571" t="s">
        <v>1690</v>
      </c>
      <c r="O571" t="s">
        <v>417</v>
      </c>
      <c r="P571" t="s">
        <v>299</v>
      </c>
      <c r="Q571" t="s">
        <v>871</v>
      </c>
      <c r="R571" t="s">
        <v>1393</v>
      </c>
      <c r="S571" t="s">
        <v>4250</v>
      </c>
      <c r="T571" t="s">
        <v>3049</v>
      </c>
      <c r="U571" t="s">
        <v>2911</v>
      </c>
      <c r="V571" t="s">
        <v>4561</v>
      </c>
      <c r="W571" t="s">
        <v>3287</v>
      </c>
      <c r="X571" t="s">
        <v>658</v>
      </c>
      <c r="Y571" t="s">
        <v>1784</v>
      </c>
      <c r="Z571" t="s">
        <v>4572</v>
      </c>
      <c r="AA571" t="s">
        <v>1829</v>
      </c>
      <c r="AB571" t="s">
        <v>247</v>
      </c>
      <c r="AC571" t="s">
        <v>248</v>
      </c>
      <c r="AD571" t="s">
        <v>249</v>
      </c>
      <c r="AE571" t="s">
        <v>250</v>
      </c>
      <c r="AF571" t="s">
        <v>2656</v>
      </c>
      <c r="AG571" t="s">
        <v>2657</v>
      </c>
      <c r="AH571" t="s">
        <v>687</v>
      </c>
      <c r="AI571" t="s">
        <v>5465</v>
      </c>
      <c r="AJ571" t="s">
        <v>5466</v>
      </c>
      <c r="AT571" t="s">
        <v>4059</v>
      </c>
      <c r="AU571" t="s">
        <v>1550</v>
      </c>
      <c r="AV571" t="s">
        <v>1016</v>
      </c>
      <c r="AW571" t="s">
        <v>2139</v>
      </c>
      <c r="AX571" t="s">
        <v>4060</v>
      </c>
      <c r="AY571" t="s">
        <v>4061</v>
      </c>
      <c r="AZ571" t="s">
        <v>259</v>
      </c>
      <c r="BA571" t="s">
        <v>1082</v>
      </c>
      <c r="BC571" t="s">
        <v>261</v>
      </c>
      <c r="BD571" t="s">
        <v>501</v>
      </c>
      <c r="BE571" t="s">
        <v>690</v>
      </c>
      <c r="BF571" t="s">
        <v>4062</v>
      </c>
      <c r="BG571" t="s">
        <v>2682</v>
      </c>
      <c r="BH571" t="s">
        <v>6935</v>
      </c>
      <c r="BI571" t="s">
        <v>7759</v>
      </c>
      <c r="BJ571" t="s">
        <v>3200</v>
      </c>
      <c r="BK571" t="s">
        <v>4257</v>
      </c>
      <c r="BL571" t="s">
        <v>7760</v>
      </c>
      <c r="BM571" t="s">
        <v>7761</v>
      </c>
      <c r="BO571" t="s">
        <v>3313</v>
      </c>
      <c r="BR571">
        <v>1266.0999999999999</v>
      </c>
      <c r="BV571" t="s">
        <v>386</v>
      </c>
      <c r="BW571" t="s">
        <v>1884</v>
      </c>
      <c r="CA571" t="s">
        <v>1994</v>
      </c>
      <c r="CB571" t="s">
        <v>276</v>
      </c>
      <c r="CC571" t="s">
        <v>3065</v>
      </c>
      <c r="CD571" t="s">
        <v>3066</v>
      </c>
      <c r="CE571" t="s">
        <v>1470</v>
      </c>
      <c r="CF571" t="s">
        <v>3004</v>
      </c>
      <c r="CG571" t="s">
        <v>3389</v>
      </c>
      <c r="CH571" t="s">
        <v>2237</v>
      </c>
      <c r="CI571" t="s">
        <v>794</v>
      </c>
      <c r="CJ571" t="s">
        <v>7762</v>
      </c>
      <c r="CK571" t="s">
        <v>4617</v>
      </c>
      <c r="CL571" t="s">
        <v>7763</v>
      </c>
      <c r="CQ571" t="s">
        <v>3682</v>
      </c>
      <c r="CR571" t="s">
        <v>2020</v>
      </c>
      <c r="CS571" t="s">
        <v>1096</v>
      </c>
      <c r="CT571" t="s">
        <v>4070</v>
      </c>
      <c r="CU571" t="s">
        <v>7764</v>
      </c>
      <c r="CV571" t="s">
        <v>4266</v>
      </c>
      <c r="CW571" t="s">
        <v>4267</v>
      </c>
      <c r="CX571" t="s">
        <v>7765</v>
      </c>
      <c r="CY571" s="10">
        <v>46038</v>
      </c>
      <c r="CZ571" s="11">
        <v>46038.117361111108</v>
      </c>
    </row>
    <row r="572" spans="1:104" x14ac:dyDescent="0.3">
      <c r="A572" t="s">
        <v>7766</v>
      </c>
      <c r="B572" t="s">
        <v>7647</v>
      </c>
      <c r="C572" t="s">
        <v>1856</v>
      </c>
      <c r="D572" t="s">
        <v>4050</v>
      </c>
      <c r="E572" t="s">
        <v>714</v>
      </c>
      <c r="F572" t="s">
        <v>226</v>
      </c>
      <c r="G572" t="s">
        <v>227</v>
      </c>
      <c r="H572" t="s">
        <v>1499</v>
      </c>
      <c r="I572" t="s">
        <v>34</v>
      </c>
      <c r="J572" t="s">
        <v>7767</v>
      </c>
      <c r="K572" t="s">
        <v>6624</v>
      </c>
      <c r="L572" t="s">
        <v>4469</v>
      </c>
      <c r="M572" t="s">
        <v>7768</v>
      </c>
      <c r="N572" t="s">
        <v>5363</v>
      </c>
      <c r="O572" t="s">
        <v>1375</v>
      </c>
      <c r="P572" t="s">
        <v>1293</v>
      </c>
      <c r="Q572" t="s">
        <v>871</v>
      </c>
      <c r="R572" t="s">
        <v>871</v>
      </c>
      <c r="S572" t="s">
        <v>4076</v>
      </c>
      <c r="T572" t="s">
        <v>4077</v>
      </c>
      <c r="U572" t="s">
        <v>1564</v>
      </c>
      <c r="V572" t="s">
        <v>7769</v>
      </c>
      <c r="W572" t="s">
        <v>3843</v>
      </c>
      <c r="X572" t="s">
        <v>603</v>
      </c>
      <c r="Y572" t="s">
        <v>7754</v>
      </c>
      <c r="Z572" t="s">
        <v>3382</v>
      </c>
      <c r="AA572" t="s">
        <v>5472</v>
      </c>
      <c r="AB572" t="s">
        <v>247</v>
      </c>
      <c r="AC572" t="s">
        <v>248</v>
      </c>
      <c r="AD572" t="s">
        <v>249</v>
      </c>
      <c r="AE572" t="s">
        <v>250</v>
      </c>
      <c r="AF572" t="s">
        <v>2529</v>
      </c>
      <c r="AG572" t="s">
        <v>2530</v>
      </c>
      <c r="AH572" t="s">
        <v>687</v>
      </c>
      <c r="AI572" t="s">
        <v>2658</v>
      </c>
      <c r="AJ572" t="s">
        <v>2035</v>
      </c>
      <c r="AT572" t="s">
        <v>4083</v>
      </c>
      <c r="AU572" t="s">
        <v>2410</v>
      </c>
      <c r="AV572" t="s">
        <v>1115</v>
      </c>
      <c r="AW572" t="s">
        <v>4208</v>
      </c>
      <c r="AX572" t="s">
        <v>4084</v>
      </c>
      <c r="AY572" t="s">
        <v>4085</v>
      </c>
      <c r="AZ572" t="s">
        <v>259</v>
      </c>
      <c r="BA572" t="s">
        <v>3667</v>
      </c>
      <c r="BC572" t="s">
        <v>261</v>
      </c>
      <c r="BD572" t="s">
        <v>501</v>
      </c>
      <c r="BE572" t="s">
        <v>690</v>
      </c>
      <c r="BF572" t="s">
        <v>4062</v>
      </c>
      <c r="BG572" t="s">
        <v>2682</v>
      </c>
      <c r="BH572" t="s">
        <v>6935</v>
      </c>
      <c r="BI572" t="s">
        <v>7759</v>
      </c>
      <c r="BJ572" t="s">
        <v>3200</v>
      </c>
      <c r="BK572" t="s">
        <v>4257</v>
      </c>
      <c r="BL572" t="s">
        <v>7770</v>
      </c>
      <c r="BM572" t="s">
        <v>7761</v>
      </c>
      <c r="BO572" t="s">
        <v>3313</v>
      </c>
      <c r="BR572">
        <v>1286.17</v>
      </c>
      <c r="BV572" t="s">
        <v>405</v>
      </c>
      <c r="BW572" t="s">
        <v>848</v>
      </c>
      <c r="CA572" t="s">
        <v>7184</v>
      </c>
      <c r="CB572" t="s">
        <v>276</v>
      </c>
      <c r="CC572" t="s">
        <v>3065</v>
      </c>
      <c r="CD572" t="s">
        <v>3066</v>
      </c>
      <c r="CE572" t="s">
        <v>1418</v>
      </c>
      <c r="CF572" t="s">
        <v>6523</v>
      </c>
      <c r="CG572" t="s">
        <v>3715</v>
      </c>
      <c r="CH572" t="s">
        <v>1795</v>
      </c>
      <c r="CI572" t="s">
        <v>5210</v>
      </c>
      <c r="CJ572" t="s">
        <v>7762</v>
      </c>
      <c r="CK572" t="s">
        <v>5998</v>
      </c>
      <c r="CL572" t="s">
        <v>7771</v>
      </c>
      <c r="CQ572" t="s">
        <v>3682</v>
      </c>
      <c r="CR572" t="s">
        <v>2020</v>
      </c>
      <c r="CS572" t="s">
        <v>1096</v>
      </c>
      <c r="CT572" t="s">
        <v>4070</v>
      </c>
      <c r="CU572" t="s">
        <v>5999</v>
      </c>
      <c r="CV572" t="s">
        <v>4266</v>
      </c>
      <c r="CW572" t="s">
        <v>4267</v>
      </c>
      <c r="CX572" t="s">
        <v>7765</v>
      </c>
      <c r="CY572" s="10">
        <v>46038</v>
      </c>
      <c r="CZ572" s="11">
        <v>46038.117361111108</v>
      </c>
    </row>
    <row r="573" spans="1:104" x14ac:dyDescent="0.3">
      <c r="A573" t="s">
        <v>7772</v>
      </c>
      <c r="B573" t="s">
        <v>7647</v>
      </c>
      <c r="C573" t="s">
        <v>1856</v>
      </c>
      <c r="D573" t="s">
        <v>4050</v>
      </c>
      <c r="E573" t="s">
        <v>743</v>
      </c>
      <c r="F573" t="s">
        <v>226</v>
      </c>
      <c r="G573" t="s">
        <v>227</v>
      </c>
      <c r="H573" t="s">
        <v>1122</v>
      </c>
      <c r="I573" t="s">
        <v>34</v>
      </c>
      <c r="J573" t="s">
        <v>7773</v>
      </c>
      <c r="K573" t="s">
        <v>7774</v>
      </c>
      <c r="L573" t="s">
        <v>1811</v>
      </c>
      <c r="M573" t="s">
        <v>7775</v>
      </c>
      <c r="N573" t="s">
        <v>361</v>
      </c>
      <c r="O573" t="s">
        <v>1801</v>
      </c>
      <c r="P573" t="s">
        <v>1280</v>
      </c>
      <c r="Q573" t="s">
        <v>871</v>
      </c>
      <c r="R573" t="s">
        <v>871</v>
      </c>
      <c r="S573" t="s">
        <v>4283</v>
      </c>
      <c r="T573" t="s">
        <v>4092</v>
      </c>
      <c r="U573" t="s">
        <v>7776</v>
      </c>
      <c r="V573" t="s">
        <v>7777</v>
      </c>
      <c r="W573" t="s">
        <v>5113</v>
      </c>
      <c r="X573" t="s">
        <v>603</v>
      </c>
      <c r="Y573" t="s">
        <v>7778</v>
      </c>
      <c r="Z573" t="s">
        <v>1365</v>
      </c>
      <c r="AA573" t="s">
        <v>1725</v>
      </c>
      <c r="AB573" t="s">
        <v>247</v>
      </c>
      <c r="AC573" t="s">
        <v>248</v>
      </c>
      <c r="AD573" t="s">
        <v>249</v>
      </c>
      <c r="AE573" t="s">
        <v>250</v>
      </c>
      <c r="AF573" t="s">
        <v>4287</v>
      </c>
      <c r="AG573" t="s">
        <v>4288</v>
      </c>
      <c r="AH573" t="s">
        <v>687</v>
      </c>
      <c r="AI573" t="s">
        <v>7779</v>
      </c>
      <c r="AJ573" t="s">
        <v>1933</v>
      </c>
      <c r="AT573" t="s">
        <v>4097</v>
      </c>
      <c r="AU573" t="s">
        <v>2410</v>
      </c>
      <c r="AV573" t="s">
        <v>255</v>
      </c>
      <c r="AW573" t="s">
        <v>2054</v>
      </c>
      <c r="AX573" t="s">
        <v>4098</v>
      </c>
      <c r="AY573" t="s">
        <v>4099</v>
      </c>
      <c r="AZ573" t="s">
        <v>259</v>
      </c>
      <c r="BA573" t="s">
        <v>997</v>
      </c>
      <c r="BC573" t="s">
        <v>261</v>
      </c>
      <c r="BD573" t="s">
        <v>501</v>
      </c>
      <c r="BE573" t="s">
        <v>690</v>
      </c>
      <c r="BF573" t="s">
        <v>4062</v>
      </c>
      <c r="BG573" t="s">
        <v>2682</v>
      </c>
      <c r="BH573" t="s">
        <v>6935</v>
      </c>
      <c r="BI573" t="s">
        <v>7759</v>
      </c>
      <c r="BJ573" t="s">
        <v>3200</v>
      </c>
      <c r="BK573" t="s">
        <v>4257</v>
      </c>
      <c r="BL573" t="s">
        <v>7780</v>
      </c>
      <c r="BM573" t="s">
        <v>7761</v>
      </c>
      <c r="BO573" t="s">
        <v>3313</v>
      </c>
      <c r="BR573">
        <v>1306.03</v>
      </c>
      <c r="BV573" t="s">
        <v>389</v>
      </c>
      <c r="BW573" t="s">
        <v>2218</v>
      </c>
      <c r="CA573" t="s">
        <v>1767</v>
      </c>
      <c r="CB573" t="s">
        <v>276</v>
      </c>
      <c r="CC573" t="s">
        <v>3065</v>
      </c>
      <c r="CD573" t="s">
        <v>3066</v>
      </c>
      <c r="CE573" t="s">
        <v>407</v>
      </c>
      <c r="CF573" t="s">
        <v>2616</v>
      </c>
      <c r="CG573" t="s">
        <v>3060</v>
      </c>
      <c r="CH573" t="s">
        <v>2211</v>
      </c>
      <c r="CI573" t="s">
        <v>2212</v>
      </c>
      <c r="CJ573" t="s">
        <v>7762</v>
      </c>
      <c r="CK573" t="s">
        <v>7781</v>
      </c>
      <c r="CL573" t="s">
        <v>7782</v>
      </c>
      <c r="CQ573" t="s">
        <v>3682</v>
      </c>
      <c r="CR573" t="s">
        <v>2020</v>
      </c>
      <c r="CS573" t="s">
        <v>1096</v>
      </c>
      <c r="CT573" t="s">
        <v>4070</v>
      </c>
      <c r="CU573" t="s">
        <v>7783</v>
      </c>
      <c r="CV573" t="s">
        <v>4266</v>
      </c>
      <c r="CW573" t="s">
        <v>4267</v>
      </c>
      <c r="CX573" t="s">
        <v>7765</v>
      </c>
      <c r="CY573" s="10">
        <v>46038</v>
      </c>
      <c r="CZ573" s="11">
        <v>46038.117361111108</v>
      </c>
    </row>
    <row r="574" spans="1:104" x14ac:dyDescent="0.3">
      <c r="A574" t="s">
        <v>7784</v>
      </c>
      <c r="B574" t="s">
        <v>7647</v>
      </c>
      <c r="C574" t="s">
        <v>1856</v>
      </c>
      <c r="D574" t="s">
        <v>4050</v>
      </c>
      <c r="E574" t="s">
        <v>773</v>
      </c>
      <c r="F574" t="s">
        <v>226</v>
      </c>
      <c r="G574" t="s">
        <v>227</v>
      </c>
      <c r="H574" t="s">
        <v>750</v>
      </c>
      <c r="I574" t="s">
        <v>34</v>
      </c>
      <c r="J574" t="s">
        <v>2857</v>
      </c>
      <c r="K574" t="s">
        <v>7785</v>
      </c>
      <c r="L574" t="s">
        <v>550</v>
      </c>
      <c r="M574" t="s">
        <v>7786</v>
      </c>
      <c r="N574" t="s">
        <v>297</v>
      </c>
      <c r="O574" t="s">
        <v>1375</v>
      </c>
      <c r="P574" t="s">
        <v>637</v>
      </c>
      <c r="Q574" t="s">
        <v>871</v>
      </c>
      <c r="R574" t="s">
        <v>871</v>
      </c>
      <c r="S574" t="s">
        <v>4294</v>
      </c>
      <c r="T574" t="s">
        <v>4109</v>
      </c>
      <c r="U574" t="s">
        <v>2566</v>
      </c>
      <c r="V574" t="s">
        <v>7787</v>
      </c>
      <c r="W574" t="s">
        <v>7788</v>
      </c>
      <c r="X574" t="s">
        <v>658</v>
      </c>
      <c r="Y574" t="s">
        <v>1079</v>
      </c>
      <c r="Z574" t="s">
        <v>1268</v>
      </c>
      <c r="AA574" t="s">
        <v>1269</v>
      </c>
      <c r="AB574" t="s">
        <v>247</v>
      </c>
      <c r="AC574" t="s">
        <v>248</v>
      </c>
      <c r="AD574" t="s">
        <v>249</v>
      </c>
      <c r="AE574" t="s">
        <v>250</v>
      </c>
      <c r="AF574" t="s">
        <v>7789</v>
      </c>
      <c r="AG574" t="s">
        <v>5776</v>
      </c>
      <c r="AH574" t="s">
        <v>687</v>
      </c>
      <c r="AI574" t="s">
        <v>7790</v>
      </c>
      <c r="AJ574" t="s">
        <v>7791</v>
      </c>
      <c r="AT574" t="s">
        <v>4115</v>
      </c>
      <c r="AU574" t="s">
        <v>4116</v>
      </c>
      <c r="AV574" t="s">
        <v>605</v>
      </c>
      <c r="AW574" t="s">
        <v>1411</v>
      </c>
      <c r="AX574" t="s">
        <v>4117</v>
      </c>
      <c r="AY574" t="s">
        <v>2682</v>
      </c>
      <c r="AZ574" t="s">
        <v>259</v>
      </c>
      <c r="BA574" t="s">
        <v>2772</v>
      </c>
      <c r="BC574" t="s">
        <v>261</v>
      </c>
      <c r="BD574" t="s">
        <v>501</v>
      </c>
      <c r="BE574" t="s">
        <v>690</v>
      </c>
      <c r="BF574" t="s">
        <v>4062</v>
      </c>
      <c r="BG574" t="s">
        <v>2682</v>
      </c>
      <c r="BH574" t="s">
        <v>6935</v>
      </c>
      <c r="BI574" t="s">
        <v>7759</v>
      </c>
      <c r="BJ574" t="s">
        <v>3200</v>
      </c>
      <c r="BK574" t="s">
        <v>4257</v>
      </c>
      <c r="BL574" t="s">
        <v>7792</v>
      </c>
      <c r="BM574" t="s">
        <v>7761</v>
      </c>
      <c r="BO574" t="s">
        <v>3313</v>
      </c>
      <c r="BR574">
        <v>1326.57</v>
      </c>
      <c r="BV574" t="s">
        <v>231</v>
      </c>
      <c r="BW574" t="s">
        <v>1416</v>
      </c>
      <c r="CA574" t="s">
        <v>1406</v>
      </c>
      <c r="CB574" t="s">
        <v>276</v>
      </c>
      <c r="CC574" t="s">
        <v>3065</v>
      </c>
      <c r="CD574" t="s">
        <v>3066</v>
      </c>
      <c r="CE574" t="s">
        <v>351</v>
      </c>
      <c r="CF574" t="s">
        <v>3033</v>
      </c>
      <c r="CG574" t="s">
        <v>3728</v>
      </c>
      <c r="CH574" t="s">
        <v>2212</v>
      </c>
      <c r="CI574" t="s">
        <v>4335</v>
      </c>
      <c r="CJ574" t="s">
        <v>7762</v>
      </c>
      <c r="CK574" t="s">
        <v>7793</v>
      </c>
      <c r="CL574" t="s">
        <v>7794</v>
      </c>
      <c r="CQ574" t="s">
        <v>3682</v>
      </c>
      <c r="CR574" t="s">
        <v>2020</v>
      </c>
      <c r="CS574" t="s">
        <v>1096</v>
      </c>
      <c r="CT574" t="s">
        <v>4070</v>
      </c>
      <c r="CU574" t="s">
        <v>7795</v>
      </c>
      <c r="CV574" t="s">
        <v>4266</v>
      </c>
      <c r="CW574" t="s">
        <v>4267</v>
      </c>
      <c r="CX574" t="s">
        <v>7765</v>
      </c>
      <c r="CY574" s="10">
        <v>46038</v>
      </c>
      <c r="CZ574" s="11">
        <v>46038.117361111108</v>
      </c>
    </row>
    <row r="575" spans="1:104" x14ac:dyDescent="0.3">
      <c r="A575" t="s">
        <v>7796</v>
      </c>
      <c r="B575" t="s">
        <v>7647</v>
      </c>
      <c r="C575" t="s">
        <v>1856</v>
      </c>
      <c r="D575" t="s">
        <v>4050</v>
      </c>
      <c r="E575" t="s">
        <v>801</v>
      </c>
      <c r="F575" t="s">
        <v>226</v>
      </c>
      <c r="G575" t="s">
        <v>227</v>
      </c>
      <c r="H575" t="s">
        <v>734</v>
      </c>
      <c r="I575" t="s">
        <v>34</v>
      </c>
      <c r="J575" t="s">
        <v>2454</v>
      </c>
      <c r="K575" t="s">
        <v>7797</v>
      </c>
      <c r="L575" t="s">
        <v>295</v>
      </c>
      <c r="M575" t="s">
        <v>7798</v>
      </c>
      <c r="N575" t="s">
        <v>391</v>
      </c>
      <c r="O575" t="s">
        <v>1541</v>
      </c>
      <c r="P575" t="s">
        <v>880</v>
      </c>
      <c r="Q575" t="s">
        <v>871</v>
      </c>
      <c r="R575" t="s">
        <v>871</v>
      </c>
      <c r="S575" t="s">
        <v>4250</v>
      </c>
      <c r="T575" t="s">
        <v>4120</v>
      </c>
      <c r="U575" t="s">
        <v>2911</v>
      </c>
      <c r="V575" t="s">
        <v>4561</v>
      </c>
      <c r="W575" t="s">
        <v>3287</v>
      </c>
      <c r="X575" t="s">
        <v>658</v>
      </c>
      <c r="Y575" t="s">
        <v>1784</v>
      </c>
      <c r="Z575" t="s">
        <v>2555</v>
      </c>
      <c r="AA575" t="s">
        <v>4252</v>
      </c>
      <c r="AB575" t="s">
        <v>247</v>
      </c>
      <c r="AC575" t="s">
        <v>248</v>
      </c>
      <c r="AD575" t="s">
        <v>249</v>
      </c>
      <c r="AE575" t="s">
        <v>250</v>
      </c>
      <c r="AF575" t="s">
        <v>7799</v>
      </c>
      <c r="AG575" t="s">
        <v>7800</v>
      </c>
      <c r="AH575" t="s">
        <v>687</v>
      </c>
      <c r="AI575" t="s">
        <v>7801</v>
      </c>
      <c r="AJ575" t="s">
        <v>1498</v>
      </c>
      <c r="AT575" t="s">
        <v>4123</v>
      </c>
      <c r="AU575" t="s">
        <v>1402</v>
      </c>
      <c r="AV575" t="s">
        <v>563</v>
      </c>
      <c r="AW575" t="s">
        <v>1925</v>
      </c>
      <c r="AX575" t="s">
        <v>4124</v>
      </c>
      <c r="AY575" t="s">
        <v>4125</v>
      </c>
      <c r="AZ575" t="s">
        <v>259</v>
      </c>
      <c r="BA575" t="s">
        <v>2913</v>
      </c>
      <c r="BC575" t="s">
        <v>261</v>
      </c>
      <c r="BD575" t="s">
        <v>501</v>
      </c>
      <c r="BE575" t="s">
        <v>690</v>
      </c>
      <c r="BF575" t="s">
        <v>4062</v>
      </c>
      <c r="BG575" t="s">
        <v>2682</v>
      </c>
      <c r="BH575" t="s">
        <v>6935</v>
      </c>
      <c r="BI575" t="s">
        <v>7759</v>
      </c>
      <c r="BJ575" t="s">
        <v>3200</v>
      </c>
      <c r="BK575" t="s">
        <v>4257</v>
      </c>
      <c r="BL575" t="s">
        <v>7802</v>
      </c>
      <c r="BM575" t="s">
        <v>7761</v>
      </c>
      <c r="BO575" t="s">
        <v>3313</v>
      </c>
      <c r="BR575">
        <v>1266.0999999999999</v>
      </c>
      <c r="BV575" t="s">
        <v>5563</v>
      </c>
      <c r="BW575" t="s">
        <v>1468</v>
      </c>
      <c r="CA575" t="s">
        <v>320</v>
      </c>
      <c r="CB575" t="s">
        <v>276</v>
      </c>
      <c r="CC575" t="s">
        <v>3065</v>
      </c>
      <c r="CD575" t="s">
        <v>3066</v>
      </c>
      <c r="CE575" t="s">
        <v>1418</v>
      </c>
      <c r="CF575" t="s">
        <v>2644</v>
      </c>
      <c r="CG575" t="s">
        <v>2253</v>
      </c>
      <c r="CH575" t="s">
        <v>793</v>
      </c>
      <c r="CI575" t="s">
        <v>5476</v>
      </c>
      <c r="CJ575" t="s">
        <v>1242</v>
      </c>
      <c r="CK575" t="s">
        <v>4617</v>
      </c>
      <c r="CL575" t="s">
        <v>7763</v>
      </c>
      <c r="CQ575" t="s">
        <v>3682</v>
      </c>
      <c r="CR575" t="s">
        <v>2020</v>
      </c>
      <c r="CS575" t="s">
        <v>1096</v>
      </c>
      <c r="CT575" t="s">
        <v>4070</v>
      </c>
      <c r="CU575" t="s">
        <v>7764</v>
      </c>
      <c r="CV575" t="s">
        <v>4266</v>
      </c>
      <c r="CW575" t="s">
        <v>4267</v>
      </c>
      <c r="CX575" t="s">
        <v>7765</v>
      </c>
      <c r="CY575" s="10">
        <v>46038</v>
      </c>
      <c r="CZ575" s="11">
        <v>46038.117361111108</v>
      </c>
    </row>
    <row r="576" spans="1:104" x14ac:dyDescent="0.3">
      <c r="A576" t="s">
        <v>7803</v>
      </c>
      <c r="B576" t="s">
        <v>7647</v>
      </c>
      <c r="C576" t="s">
        <v>1856</v>
      </c>
      <c r="D576" t="s">
        <v>4050</v>
      </c>
      <c r="E576" t="s">
        <v>822</v>
      </c>
      <c r="F576" t="s">
        <v>226</v>
      </c>
      <c r="G576" t="s">
        <v>227</v>
      </c>
      <c r="H576" t="s">
        <v>631</v>
      </c>
      <c r="I576" t="s">
        <v>34</v>
      </c>
      <c r="J576" t="s">
        <v>7804</v>
      </c>
      <c r="K576" t="s">
        <v>1528</v>
      </c>
      <c r="L576" t="s">
        <v>461</v>
      </c>
      <c r="M576" t="s">
        <v>7805</v>
      </c>
      <c r="N576" t="s">
        <v>808</v>
      </c>
      <c r="O576" t="s">
        <v>600</v>
      </c>
      <c r="P576" t="s">
        <v>443</v>
      </c>
      <c r="Q576" t="s">
        <v>1393</v>
      </c>
      <c r="R576" t="s">
        <v>871</v>
      </c>
      <c r="S576" t="s">
        <v>4076</v>
      </c>
      <c r="T576" t="s">
        <v>4132</v>
      </c>
      <c r="U576" t="s">
        <v>1564</v>
      </c>
      <c r="V576" t="s">
        <v>7769</v>
      </c>
      <c r="W576" t="s">
        <v>3843</v>
      </c>
      <c r="X576" t="s">
        <v>603</v>
      </c>
      <c r="Y576" t="s">
        <v>7754</v>
      </c>
      <c r="Z576" t="s">
        <v>3761</v>
      </c>
      <c r="AA576" t="s">
        <v>1296</v>
      </c>
      <c r="AB576" t="s">
        <v>247</v>
      </c>
      <c r="AC576" t="s">
        <v>248</v>
      </c>
      <c r="AD576" t="s">
        <v>249</v>
      </c>
      <c r="AE576" t="s">
        <v>250</v>
      </c>
      <c r="AF576" t="s">
        <v>5496</v>
      </c>
      <c r="AG576" t="s">
        <v>5497</v>
      </c>
      <c r="AH576" t="s">
        <v>687</v>
      </c>
      <c r="AI576" t="s">
        <v>7806</v>
      </c>
      <c r="AJ576" t="s">
        <v>7807</v>
      </c>
      <c r="AT576" t="s">
        <v>4133</v>
      </c>
      <c r="AU576" t="s">
        <v>374</v>
      </c>
      <c r="AV576" t="s">
        <v>1165</v>
      </c>
      <c r="AW576" t="s">
        <v>5326</v>
      </c>
      <c r="AX576" t="s">
        <v>4134</v>
      </c>
      <c r="AY576" t="s">
        <v>4135</v>
      </c>
      <c r="AZ576" t="s">
        <v>259</v>
      </c>
      <c r="BA576" t="s">
        <v>1064</v>
      </c>
      <c r="BC576" t="s">
        <v>261</v>
      </c>
      <c r="BD576" t="s">
        <v>501</v>
      </c>
      <c r="BE576" t="s">
        <v>690</v>
      </c>
      <c r="BF576" t="s">
        <v>4062</v>
      </c>
      <c r="BG576" t="s">
        <v>2682</v>
      </c>
      <c r="BH576" t="s">
        <v>6935</v>
      </c>
      <c r="BI576" t="s">
        <v>7759</v>
      </c>
      <c r="BJ576" t="s">
        <v>3200</v>
      </c>
      <c r="BK576" t="s">
        <v>4257</v>
      </c>
      <c r="BL576" t="s">
        <v>7808</v>
      </c>
      <c r="BM576" t="s">
        <v>7761</v>
      </c>
      <c r="BO576" t="s">
        <v>3313</v>
      </c>
      <c r="BR576">
        <v>1286.17</v>
      </c>
      <c r="BV576" t="s">
        <v>4018</v>
      </c>
      <c r="BW576" t="s">
        <v>1884</v>
      </c>
      <c r="CA576" t="s">
        <v>480</v>
      </c>
      <c r="CB576" t="s">
        <v>276</v>
      </c>
      <c r="CC576" t="s">
        <v>3065</v>
      </c>
      <c r="CD576" t="s">
        <v>3066</v>
      </c>
      <c r="CE576" t="s">
        <v>407</v>
      </c>
      <c r="CF576" t="s">
        <v>2968</v>
      </c>
      <c r="CG576" t="s">
        <v>3728</v>
      </c>
      <c r="CH576" t="s">
        <v>2641</v>
      </c>
      <c r="CI576" t="s">
        <v>2169</v>
      </c>
      <c r="CJ576" t="s">
        <v>1242</v>
      </c>
      <c r="CK576" t="s">
        <v>5998</v>
      </c>
      <c r="CL576" t="s">
        <v>7771</v>
      </c>
      <c r="CQ576" t="s">
        <v>3682</v>
      </c>
      <c r="CR576" t="s">
        <v>2020</v>
      </c>
      <c r="CS576" t="s">
        <v>1096</v>
      </c>
      <c r="CT576" t="s">
        <v>4070</v>
      </c>
      <c r="CU576" t="s">
        <v>5999</v>
      </c>
      <c r="CV576" t="s">
        <v>4266</v>
      </c>
      <c r="CW576" t="s">
        <v>4267</v>
      </c>
      <c r="CX576" t="s">
        <v>7765</v>
      </c>
      <c r="CY576" s="10">
        <v>46038</v>
      </c>
      <c r="CZ576" s="11">
        <v>46038.117361111108</v>
      </c>
    </row>
    <row r="577" spans="1:104" x14ac:dyDescent="0.3">
      <c r="A577" t="s">
        <v>7809</v>
      </c>
      <c r="B577" t="s">
        <v>7647</v>
      </c>
      <c r="C577" t="s">
        <v>1856</v>
      </c>
      <c r="D577" t="s">
        <v>4050</v>
      </c>
      <c r="E577" t="s">
        <v>845</v>
      </c>
      <c r="F577" t="s">
        <v>226</v>
      </c>
      <c r="G577" t="s">
        <v>227</v>
      </c>
      <c r="H577" t="s">
        <v>411</v>
      </c>
      <c r="I577" t="s">
        <v>34</v>
      </c>
      <c r="J577" t="s">
        <v>7016</v>
      </c>
      <c r="K577" t="s">
        <v>7810</v>
      </c>
      <c r="L577" t="s">
        <v>631</v>
      </c>
      <c r="M577" t="s">
        <v>7811</v>
      </c>
      <c r="N577" t="s">
        <v>530</v>
      </c>
      <c r="O577" t="s">
        <v>2366</v>
      </c>
      <c r="P577" t="s">
        <v>392</v>
      </c>
      <c r="Q577" t="s">
        <v>871</v>
      </c>
      <c r="R577" t="s">
        <v>871</v>
      </c>
      <c r="S577" t="s">
        <v>4283</v>
      </c>
      <c r="T577" t="s">
        <v>1977</v>
      </c>
      <c r="U577" t="s">
        <v>7776</v>
      </c>
      <c r="V577" t="s">
        <v>7777</v>
      </c>
      <c r="W577" t="s">
        <v>5113</v>
      </c>
      <c r="X577" t="s">
        <v>603</v>
      </c>
      <c r="Y577" t="s">
        <v>7778</v>
      </c>
      <c r="Z577" t="s">
        <v>2644</v>
      </c>
      <c r="AA577" t="s">
        <v>2253</v>
      </c>
      <c r="AB577" t="s">
        <v>247</v>
      </c>
      <c r="AC577" t="s">
        <v>248</v>
      </c>
      <c r="AD577" t="s">
        <v>249</v>
      </c>
      <c r="AE577" t="s">
        <v>250</v>
      </c>
      <c r="AF577" t="s">
        <v>4938</v>
      </c>
      <c r="AG577" t="s">
        <v>1073</v>
      </c>
      <c r="AH577" t="s">
        <v>687</v>
      </c>
      <c r="AI577" t="s">
        <v>7812</v>
      </c>
      <c r="AJ577" t="s">
        <v>7158</v>
      </c>
      <c r="AT577" t="s">
        <v>4139</v>
      </c>
      <c r="AU577" t="s">
        <v>1026</v>
      </c>
      <c r="AV577" t="s">
        <v>1082</v>
      </c>
      <c r="AW577" t="s">
        <v>1027</v>
      </c>
      <c r="AX577" t="s">
        <v>4140</v>
      </c>
      <c r="AY577" t="s">
        <v>1488</v>
      </c>
      <c r="AZ577" t="s">
        <v>259</v>
      </c>
      <c r="BA577" t="s">
        <v>622</v>
      </c>
      <c r="BC577" t="s">
        <v>261</v>
      </c>
      <c r="BD577" t="s">
        <v>501</v>
      </c>
      <c r="BE577" t="s">
        <v>690</v>
      </c>
      <c r="BF577" t="s">
        <v>4062</v>
      </c>
      <c r="BG577" t="s">
        <v>2682</v>
      </c>
      <c r="BH577" t="s">
        <v>6935</v>
      </c>
      <c r="BI577" t="s">
        <v>7759</v>
      </c>
      <c r="BJ577" t="s">
        <v>3200</v>
      </c>
      <c r="BK577" t="s">
        <v>4257</v>
      </c>
      <c r="BL577" t="s">
        <v>7813</v>
      </c>
      <c r="BM577" t="s">
        <v>7761</v>
      </c>
      <c r="BO577" t="s">
        <v>3313</v>
      </c>
      <c r="BR577">
        <v>1306.03</v>
      </c>
      <c r="BV577" t="s">
        <v>2229</v>
      </c>
      <c r="BW577" t="s">
        <v>439</v>
      </c>
      <c r="CA577" t="s">
        <v>1016</v>
      </c>
      <c r="CB577" t="s">
        <v>276</v>
      </c>
      <c r="CC577" t="s">
        <v>3065</v>
      </c>
      <c r="CD577" t="s">
        <v>3066</v>
      </c>
      <c r="CE577" t="s">
        <v>351</v>
      </c>
      <c r="CF577" t="s">
        <v>4877</v>
      </c>
      <c r="CG577" t="s">
        <v>4952</v>
      </c>
      <c r="CH577" t="s">
        <v>3755</v>
      </c>
      <c r="CI577" t="s">
        <v>3756</v>
      </c>
      <c r="CJ577" t="s">
        <v>1242</v>
      </c>
      <c r="CK577" t="s">
        <v>7781</v>
      </c>
      <c r="CL577" t="s">
        <v>7782</v>
      </c>
      <c r="CQ577" t="s">
        <v>3682</v>
      </c>
      <c r="CR577" t="s">
        <v>2020</v>
      </c>
      <c r="CS577" t="s">
        <v>1096</v>
      </c>
      <c r="CT577" t="s">
        <v>4070</v>
      </c>
      <c r="CU577" t="s">
        <v>7783</v>
      </c>
      <c r="CV577" t="s">
        <v>4266</v>
      </c>
      <c r="CW577" t="s">
        <v>4267</v>
      </c>
      <c r="CX577" t="s">
        <v>7765</v>
      </c>
      <c r="CY577" s="10">
        <v>46038</v>
      </c>
      <c r="CZ577" s="11">
        <v>46038.117361111108</v>
      </c>
    </row>
    <row r="578" spans="1:104" x14ac:dyDescent="0.3">
      <c r="A578" t="s">
        <v>7814</v>
      </c>
      <c r="B578" t="s">
        <v>7647</v>
      </c>
      <c r="C578" t="s">
        <v>1856</v>
      </c>
      <c r="D578" t="s">
        <v>4050</v>
      </c>
      <c r="E578" t="s">
        <v>865</v>
      </c>
      <c r="F578" t="s">
        <v>226</v>
      </c>
      <c r="G578" t="s">
        <v>227</v>
      </c>
      <c r="H578" t="s">
        <v>4018</v>
      </c>
      <c r="I578" t="s">
        <v>34</v>
      </c>
      <c r="J578" t="s">
        <v>7815</v>
      </c>
      <c r="K578" t="s">
        <v>7816</v>
      </c>
      <c r="L578" t="s">
        <v>491</v>
      </c>
      <c r="M578" t="s">
        <v>7817</v>
      </c>
      <c r="N578" t="s">
        <v>331</v>
      </c>
      <c r="O578" t="s">
        <v>1801</v>
      </c>
      <c r="P578" t="s">
        <v>392</v>
      </c>
      <c r="Q578" t="s">
        <v>871</v>
      </c>
      <c r="R578" t="s">
        <v>871</v>
      </c>
      <c r="S578" t="s">
        <v>4294</v>
      </c>
      <c r="T578" t="s">
        <v>4146</v>
      </c>
      <c r="U578" t="s">
        <v>2566</v>
      </c>
      <c r="V578" t="s">
        <v>7787</v>
      </c>
      <c r="W578" t="s">
        <v>7788</v>
      </c>
      <c r="X578" t="s">
        <v>658</v>
      </c>
      <c r="Y578" t="s">
        <v>1079</v>
      </c>
      <c r="Z578" t="s">
        <v>3060</v>
      </c>
      <c r="AA578" t="s">
        <v>2996</v>
      </c>
      <c r="AB578" t="s">
        <v>247</v>
      </c>
      <c r="AC578" t="s">
        <v>248</v>
      </c>
      <c r="AD578" t="s">
        <v>249</v>
      </c>
      <c r="AE578" t="s">
        <v>250</v>
      </c>
      <c r="AF578" t="s">
        <v>7818</v>
      </c>
      <c r="AG578" t="s">
        <v>7819</v>
      </c>
      <c r="AH578" t="s">
        <v>687</v>
      </c>
      <c r="AI578" t="s">
        <v>7820</v>
      </c>
      <c r="AJ578" t="s">
        <v>4613</v>
      </c>
      <c r="AT578" t="s">
        <v>4149</v>
      </c>
      <c r="AU578" t="s">
        <v>992</v>
      </c>
      <c r="AV578" t="s">
        <v>1825</v>
      </c>
      <c r="AW578" t="s">
        <v>876</v>
      </c>
      <c r="AX578" t="s">
        <v>4150</v>
      </c>
      <c r="AY578" t="s">
        <v>4151</v>
      </c>
      <c r="AZ578" t="s">
        <v>259</v>
      </c>
      <c r="BA578" t="s">
        <v>3198</v>
      </c>
      <c r="BC578" t="s">
        <v>261</v>
      </c>
      <c r="BD578" t="s">
        <v>501</v>
      </c>
      <c r="BE578" t="s">
        <v>690</v>
      </c>
      <c r="BF578" t="s">
        <v>4062</v>
      </c>
      <c r="BG578" t="s">
        <v>2682</v>
      </c>
      <c r="BH578" t="s">
        <v>6935</v>
      </c>
      <c r="BI578" t="s">
        <v>7759</v>
      </c>
      <c r="BJ578" t="s">
        <v>3200</v>
      </c>
      <c r="BK578" t="s">
        <v>4257</v>
      </c>
      <c r="BL578" t="s">
        <v>7821</v>
      </c>
      <c r="BM578" t="s">
        <v>7761</v>
      </c>
      <c r="BO578" t="s">
        <v>3313</v>
      </c>
      <c r="BR578">
        <v>1326.57</v>
      </c>
      <c r="BV578" t="s">
        <v>671</v>
      </c>
      <c r="BW578" t="s">
        <v>1416</v>
      </c>
      <c r="CA578" t="s">
        <v>429</v>
      </c>
      <c r="CB578" t="s">
        <v>276</v>
      </c>
      <c r="CC578" t="s">
        <v>3065</v>
      </c>
      <c r="CD578" t="s">
        <v>3066</v>
      </c>
      <c r="CE578" t="s">
        <v>407</v>
      </c>
      <c r="CF578" t="s">
        <v>3727</v>
      </c>
      <c r="CG578" t="s">
        <v>3025</v>
      </c>
      <c r="CH578" t="s">
        <v>2614</v>
      </c>
      <c r="CI578" t="s">
        <v>2615</v>
      </c>
      <c r="CJ578" t="s">
        <v>1242</v>
      </c>
      <c r="CK578" t="s">
        <v>7793</v>
      </c>
      <c r="CL578" t="s">
        <v>7794</v>
      </c>
      <c r="CQ578" t="s">
        <v>3682</v>
      </c>
      <c r="CR578" t="s">
        <v>2020</v>
      </c>
      <c r="CS578" t="s">
        <v>1096</v>
      </c>
      <c r="CT578" t="s">
        <v>4070</v>
      </c>
      <c r="CU578" t="s">
        <v>7795</v>
      </c>
      <c r="CV578" t="s">
        <v>4266</v>
      </c>
      <c r="CW578" t="s">
        <v>4267</v>
      </c>
      <c r="CX578" t="s">
        <v>7765</v>
      </c>
      <c r="CY578" s="10">
        <v>46038</v>
      </c>
      <c r="CZ578" s="11">
        <v>46038.117361111108</v>
      </c>
    </row>
    <row r="579" spans="1:104" x14ac:dyDescent="0.3">
      <c r="A579" t="s">
        <v>7822</v>
      </c>
      <c r="B579" t="s">
        <v>7823</v>
      </c>
      <c r="C579" t="s">
        <v>223</v>
      </c>
      <c r="D579" t="s">
        <v>7824</v>
      </c>
      <c r="E579" t="s">
        <v>225</v>
      </c>
      <c r="F579" t="s">
        <v>226</v>
      </c>
      <c r="G579" t="s">
        <v>227</v>
      </c>
      <c r="H579" t="s">
        <v>3381</v>
      </c>
      <c r="I579" t="s">
        <v>34</v>
      </c>
      <c r="J579" t="s">
        <v>7825</v>
      </c>
      <c r="K579" t="s">
        <v>3241</v>
      </c>
      <c r="L579" t="s">
        <v>1373</v>
      </c>
      <c r="M579" t="s">
        <v>7826</v>
      </c>
      <c r="N579" t="s">
        <v>577</v>
      </c>
      <c r="O579" t="s">
        <v>464</v>
      </c>
      <c r="P579" t="s">
        <v>814</v>
      </c>
      <c r="Q579" t="s">
        <v>334</v>
      </c>
      <c r="R579" t="s">
        <v>334</v>
      </c>
      <c r="S579" t="s">
        <v>3414</v>
      </c>
      <c r="T579" t="s">
        <v>7827</v>
      </c>
      <c r="U579" t="s">
        <v>2820</v>
      </c>
      <c r="V579" t="s">
        <v>7210</v>
      </c>
      <c r="W579" t="s">
        <v>4007</v>
      </c>
      <c r="X579" t="s">
        <v>306</v>
      </c>
      <c r="Y579" t="s">
        <v>4959</v>
      </c>
      <c r="Z579" t="s">
        <v>245</v>
      </c>
      <c r="AA579" t="s">
        <v>246</v>
      </c>
      <c r="AB579" t="s">
        <v>247</v>
      </c>
      <c r="AC579" t="s">
        <v>248</v>
      </c>
      <c r="AD579" t="s">
        <v>249</v>
      </c>
      <c r="AE579" t="s">
        <v>250</v>
      </c>
      <c r="AF579" t="s">
        <v>7828</v>
      </c>
      <c r="AG579" t="s">
        <v>7829</v>
      </c>
      <c r="AT579" t="s">
        <v>7830</v>
      </c>
      <c r="AU579" t="s">
        <v>2353</v>
      </c>
      <c r="AV579" t="s">
        <v>2568</v>
      </c>
      <c r="AW579" t="s">
        <v>1823</v>
      </c>
      <c r="AX579" t="s">
        <v>7831</v>
      </c>
      <c r="AY579" t="s">
        <v>7832</v>
      </c>
      <c r="AZ579" t="s">
        <v>259</v>
      </c>
      <c r="BA579" t="s">
        <v>3158</v>
      </c>
      <c r="BC579" t="s">
        <v>691</v>
      </c>
      <c r="BD579" t="s">
        <v>3671</v>
      </c>
      <c r="BE579" t="s">
        <v>3424</v>
      </c>
      <c r="BF579" t="s">
        <v>7833</v>
      </c>
      <c r="BG579" t="s">
        <v>315</v>
      </c>
      <c r="BH579" t="s">
        <v>6329</v>
      </c>
      <c r="BI579" t="s">
        <v>7834</v>
      </c>
      <c r="BJ579" t="s">
        <v>1265</v>
      </c>
      <c r="BK579" t="s">
        <v>7203</v>
      </c>
      <c r="BL579" t="s">
        <v>1748</v>
      </c>
      <c r="BM579" t="s">
        <v>4365</v>
      </c>
      <c r="BO579" t="s">
        <v>7835</v>
      </c>
      <c r="BV579" t="s">
        <v>826</v>
      </c>
      <c r="BW579" t="s">
        <v>6824</v>
      </c>
      <c r="CA579" t="s">
        <v>605</v>
      </c>
      <c r="CB579" t="s">
        <v>276</v>
      </c>
      <c r="CC579" t="s">
        <v>277</v>
      </c>
      <c r="CD579" t="s">
        <v>278</v>
      </c>
      <c r="CE579" t="s">
        <v>1470</v>
      </c>
      <c r="CF579" t="s">
        <v>245</v>
      </c>
      <c r="CG579" t="s">
        <v>246</v>
      </c>
      <c r="CH579" t="s">
        <v>245</v>
      </c>
      <c r="CI579" t="s">
        <v>246</v>
      </c>
      <c r="CJ579" t="s">
        <v>2807</v>
      </c>
      <c r="CK579" t="s">
        <v>7044</v>
      </c>
      <c r="CQ579" t="s">
        <v>7836</v>
      </c>
      <c r="CR579" t="s">
        <v>4576</v>
      </c>
      <c r="CS579" t="s">
        <v>5433</v>
      </c>
      <c r="CT579" t="s">
        <v>7222</v>
      </c>
      <c r="CU579" t="s">
        <v>7837</v>
      </c>
      <c r="CV579" t="s">
        <v>1424</v>
      </c>
      <c r="CW579" t="s">
        <v>1425</v>
      </c>
      <c r="CX579" t="s">
        <v>7838</v>
      </c>
      <c r="CY579" s="10">
        <v>46038</v>
      </c>
      <c r="CZ579" s="11">
        <v>46038.120138888888</v>
      </c>
    </row>
    <row r="580" spans="1:104" x14ac:dyDescent="0.3">
      <c r="A580" t="s">
        <v>7839</v>
      </c>
      <c r="B580" t="s">
        <v>7823</v>
      </c>
      <c r="C580" t="s">
        <v>223</v>
      </c>
      <c r="D580" t="s">
        <v>7824</v>
      </c>
      <c r="E580" t="s">
        <v>291</v>
      </c>
      <c r="F580" t="s">
        <v>226</v>
      </c>
      <c r="G580" t="s">
        <v>227</v>
      </c>
      <c r="H580" t="s">
        <v>2401</v>
      </c>
      <c r="I580" t="s">
        <v>34</v>
      </c>
      <c r="J580" t="s">
        <v>7840</v>
      </c>
      <c r="K580" t="s">
        <v>7841</v>
      </c>
      <c r="L580" t="s">
        <v>1811</v>
      </c>
      <c r="M580" t="s">
        <v>7842</v>
      </c>
      <c r="N580" t="s">
        <v>6423</v>
      </c>
      <c r="O580" t="s">
        <v>870</v>
      </c>
      <c r="P580" t="s">
        <v>879</v>
      </c>
      <c r="Q580" t="s">
        <v>467</v>
      </c>
      <c r="R580" t="s">
        <v>334</v>
      </c>
      <c r="S580" t="s">
        <v>1432</v>
      </c>
      <c r="T580" t="s">
        <v>2276</v>
      </c>
      <c r="U580" t="s">
        <v>1936</v>
      </c>
      <c r="V580" t="s">
        <v>7843</v>
      </c>
      <c r="W580" t="s">
        <v>7476</v>
      </c>
      <c r="X580" t="s">
        <v>243</v>
      </c>
      <c r="Y580" t="s">
        <v>7844</v>
      </c>
      <c r="Z580" t="s">
        <v>245</v>
      </c>
      <c r="AA580" t="s">
        <v>246</v>
      </c>
      <c r="AB580" t="s">
        <v>247</v>
      </c>
      <c r="AC580" t="s">
        <v>248</v>
      </c>
      <c r="AD580" t="s">
        <v>249</v>
      </c>
      <c r="AE580" t="s">
        <v>250</v>
      </c>
      <c r="AF580" t="s">
        <v>7845</v>
      </c>
      <c r="AG580" t="s">
        <v>7846</v>
      </c>
      <c r="AT580" t="s">
        <v>7847</v>
      </c>
      <c r="AU580" t="s">
        <v>6083</v>
      </c>
      <c r="AV580" t="s">
        <v>6028</v>
      </c>
      <c r="AW580" t="s">
        <v>2551</v>
      </c>
      <c r="AX580" t="s">
        <v>7848</v>
      </c>
      <c r="AY580" t="s">
        <v>7849</v>
      </c>
      <c r="AZ580" t="s">
        <v>259</v>
      </c>
      <c r="BA580" t="s">
        <v>2866</v>
      </c>
      <c r="BC580" t="s">
        <v>691</v>
      </c>
      <c r="BD580" t="s">
        <v>3671</v>
      </c>
      <c r="BE580" t="s">
        <v>3424</v>
      </c>
      <c r="BF580" t="s">
        <v>7833</v>
      </c>
      <c r="BG580" t="s">
        <v>315</v>
      </c>
      <c r="BH580" t="s">
        <v>6329</v>
      </c>
      <c r="BI580" t="s">
        <v>7834</v>
      </c>
      <c r="BJ580" t="s">
        <v>1265</v>
      </c>
      <c r="BK580" t="s">
        <v>7203</v>
      </c>
      <c r="BL580" t="s">
        <v>7850</v>
      </c>
      <c r="BM580" t="s">
        <v>4365</v>
      </c>
      <c r="BO580" t="s">
        <v>7835</v>
      </c>
      <c r="BV580" t="s">
        <v>405</v>
      </c>
      <c r="BW580" t="s">
        <v>6860</v>
      </c>
      <c r="CA580" t="s">
        <v>1767</v>
      </c>
      <c r="CB580" t="s">
        <v>276</v>
      </c>
      <c r="CC580" t="s">
        <v>277</v>
      </c>
      <c r="CD580" t="s">
        <v>278</v>
      </c>
      <c r="CE580" t="s">
        <v>279</v>
      </c>
      <c r="CF580" t="s">
        <v>245</v>
      </c>
      <c r="CG580" t="s">
        <v>246</v>
      </c>
      <c r="CH580" t="s">
        <v>245</v>
      </c>
      <c r="CI580" t="s">
        <v>246</v>
      </c>
      <c r="CJ580" t="s">
        <v>2807</v>
      </c>
      <c r="CK580" t="s">
        <v>4404</v>
      </c>
      <c r="CQ580" t="s">
        <v>7836</v>
      </c>
      <c r="CR580" t="s">
        <v>4576</v>
      </c>
      <c r="CS580" t="s">
        <v>5433</v>
      </c>
      <c r="CT580" t="s">
        <v>7222</v>
      </c>
      <c r="CU580" t="s">
        <v>7837</v>
      </c>
      <c r="CV580" t="s">
        <v>1424</v>
      </c>
      <c r="CW580" t="s">
        <v>1425</v>
      </c>
      <c r="CX580" t="s">
        <v>7838</v>
      </c>
      <c r="CY580" s="10">
        <v>46038</v>
      </c>
      <c r="CZ580" s="11">
        <v>46038.120138888888</v>
      </c>
    </row>
    <row r="581" spans="1:104" x14ac:dyDescent="0.3">
      <c r="A581" t="s">
        <v>7851</v>
      </c>
      <c r="B581" t="s">
        <v>7823</v>
      </c>
      <c r="C581" t="s">
        <v>223</v>
      </c>
      <c r="D581" t="s">
        <v>7824</v>
      </c>
      <c r="E581" t="s">
        <v>325</v>
      </c>
      <c r="F581" t="s">
        <v>226</v>
      </c>
      <c r="G581" t="s">
        <v>227</v>
      </c>
      <c r="H581" t="s">
        <v>1749</v>
      </c>
      <c r="I581" t="s">
        <v>34</v>
      </c>
      <c r="J581" t="s">
        <v>2440</v>
      </c>
      <c r="K581" t="s">
        <v>5041</v>
      </c>
      <c r="L581" t="s">
        <v>734</v>
      </c>
      <c r="M581" t="s">
        <v>3232</v>
      </c>
      <c r="N581" t="s">
        <v>463</v>
      </c>
      <c r="O581" t="s">
        <v>1455</v>
      </c>
      <c r="P581" t="s">
        <v>298</v>
      </c>
      <c r="Q581" t="s">
        <v>236</v>
      </c>
      <c r="R581" t="s">
        <v>237</v>
      </c>
      <c r="S581" t="s">
        <v>1916</v>
      </c>
      <c r="T581" t="s">
        <v>7852</v>
      </c>
      <c r="U581" t="s">
        <v>7541</v>
      </c>
      <c r="V581" t="s">
        <v>7853</v>
      </c>
      <c r="W581" t="s">
        <v>305</v>
      </c>
      <c r="X581" t="s">
        <v>306</v>
      </c>
      <c r="Y581" t="s">
        <v>7854</v>
      </c>
      <c r="Z581" t="s">
        <v>245</v>
      </c>
      <c r="AA581" t="s">
        <v>246</v>
      </c>
      <c r="AB581" t="s">
        <v>247</v>
      </c>
      <c r="AC581" t="s">
        <v>248</v>
      </c>
      <c r="AD581" t="s">
        <v>249</v>
      </c>
      <c r="AE581" t="s">
        <v>250</v>
      </c>
      <c r="AF581" t="s">
        <v>5160</v>
      </c>
      <c r="AG581" t="s">
        <v>5161</v>
      </c>
      <c r="AT581" t="s">
        <v>1992</v>
      </c>
      <c r="AU581" t="s">
        <v>1993</v>
      </c>
      <c r="AV581" t="s">
        <v>2547</v>
      </c>
      <c r="AW581" t="s">
        <v>732</v>
      </c>
      <c r="AX581" t="s">
        <v>7855</v>
      </c>
      <c r="AY581" t="s">
        <v>7856</v>
      </c>
      <c r="AZ581" t="s">
        <v>259</v>
      </c>
      <c r="BA581" t="s">
        <v>1417</v>
      </c>
      <c r="BC581" t="s">
        <v>691</v>
      </c>
      <c r="BD581" t="s">
        <v>3671</v>
      </c>
      <c r="BE581" t="s">
        <v>3424</v>
      </c>
      <c r="BF581" t="s">
        <v>7833</v>
      </c>
      <c r="BG581" t="s">
        <v>315</v>
      </c>
      <c r="BH581" t="s">
        <v>6329</v>
      </c>
      <c r="BI581" t="s">
        <v>7834</v>
      </c>
      <c r="BJ581" t="s">
        <v>1265</v>
      </c>
      <c r="BK581" t="s">
        <v>7203</v>
      </c>
      <c r="BL581" t="s">
        <v>7857</v>
      </c>
      <c r="BM581" t="s">
        <v>4365</v>
      </c>
      <c r="BO581" t="s">
        <v>7835</v>
      </c>
      <c r="BV581" t="s">
        <v>826</v>
      </c>
      <c r="BW581" t="s">
        <v>3845</v>
      </c>
      <c r="CA581" t="s">
        <v>973</v>
      </c>
      <c r="CB581" t="s">
        <v>276</v>
      </c>
      <c r="CC581" t="s">
        <v>277</v>
      </c>
      <c r="CD581" t="s">
        <v>278</v>
      </c>
      <c r="CE581" t="s">
        <v>407</v>
      </c>
      <c r="CF581" t="s">
        <v>245</v>
      </c>
      <c r="CG581" t="s">
        <v>246</v>
      </c>
      <c r="CH581" t="s">
        <v>245</v>
      </c>
      <c r="CI581" t="s">
        <v>246</v>
      </c>
      <c r="CJ581" t="s">
        <v>2807</v>
      </c>
      <c r="CK581" t="s">
        <v>6825</v>
      </c>
      <c r="CQ581" t="s">
        <v>7836</v>
      </c>
      <c r="CR581" t="s">
        <v>4576</v>
      </c>
      <c r="CS581" t="s">
        <v>5433</v>
      </c>
      <c r="CT581" t="s">
        <v>7222</v>
      </c>
      <c r="CU581" t="s">
        <v>4969</v>
      </c>
      <c r="CV581" t="s">
        <v>1424</v>
      </c>
      <c r="CW581" t="s">
        <v>1425</v>
      </c>
      <c r="CX581" t="s">
        <v>7838</v>
      </c>
      <c r="CY581" s="10">
        <v>46038</v>
      </c>
      <c r="CZ581" s="11">
        <v>46038.120138888888</v>
      </c>
    </row>
    <row r="582" spans="1:104" x14ac:dyDescent="0.3">
      <c r="A582" t="s">
        <v>7858</v>
      </c>
      <c r="B582" t="s">
        <v>7823</v>
      </c>
      <c r="C582" t="s">
        <v>223</v>
      </c>
      <c r="D582" t="s">
        <v>7824</v>
      </c>
      <c r="E582" t="s">
        <v>355</v>
      </c>
      <c r="F582" t="s">
        <v>226</v>
      </c>
      <c r="G582" t="s">
        <v>227</v>
      </c>
      <c r="H582" t="s">
        <v>838</v>
      </c>
      <c r="I582" t="s">
        <v>34</v>
      </c>
      <c r="J582" t="s">
        <v>7859</v>
      </c>
      <c r="K582" t="s">
        <v>7752</v>
      </c>
      <c r="L582" t="s">
        <v>734</v>
      </c>
      <c r="M582" t="s">
        <v>6615</v>
      </c>
      <c r="N582" t="s">
        <v>1515</v>
      </c>
      <c r="O582" t="s">
        <v>1455</v>
      </c>
      <c r="P582" t="s">
        <v>298</v>
      </c>
      <c r="Q582" t="s">
        <v>334</v>
      </c>
      <c r="R582" t="s">
        <v>467</v>
      </c>
      <c r="S582" t="s">
        <v>7860</v>
      </c>
      <c r="T582" t="s">
        <v>6225</v>
      </c>
      <c r="U582" t="s">
        <v>6999</v>
      </c>
      <c r="V582" t="s">
        <v>7861</v>
      </c>
      <c r="W582" t="s">
        <v>7862</v>
      </c>
      <c r="X582" t="s">
        <v>306</v>
      </c>
      <c r="Y582" t="s">
        <v>3446</v>
      </c>
      <c r="Z582" t="s">
        <v>245</v>
      </c>
      <c r="AA582" t="s">
        <v>246</v>
      </c>
      <c r="AB582" t="s">
        <v>247</v>
      </c>
      <c r="AC582" t="s">
        <v>248</v>
      </c>
      <c r="AD582" t="s">
        <v>249</v>
      </c>
      <c r="AE582" t="s">
        <v>250</v>
      </c>
      <c r="AF582" t="s">
        <v>7863</v>
      </c>
      <c r="AG582" t="s">
        <v>6263</v>
      </c>
      <c r="AT582" t="s">
        <v>7864</v>
      </c>
      <c r="AU582" t="s">
        <v>374</v>
      </c>
      <c r="AV582" t="s">
        <v>1825</v>
      </c>
      <c r="AW582" t="s">
        <v>3712</v>
      </c>
      <c r="AX582" t="s">
        <v>7865</v>
      </c>
      <c r="AY582" t="s">
        <v>7866</v>
      </c>
      <c r="AZ582" t="s">
        <v>259</v>
      </c>
      <c r="BA582" t="s">
        <v>681</v>
      </c>
      <c r="BC582" t="s">
        <v>691</v>
      </c>
      <c r="BD582" t="s">
        <v>3671</v>
      </c>
      <c r="BE582" t="s">
        <v>3424</v>
      </c>
      <c r="BF582" t="s">
        <v>7833</v>
      </c>
      <c r="BG582" t="s">
        <v>315</v>
      </c>
      <c r="BH582" t="s">
        <v>6329</v>
      </c>
      <c r="BI582" t="s">
        <v>7834</v>
      </c>
      <c r="BJ582" t="s">
        <v>1265</v>
      </c>
      <c r="BK582" t="s">
        <v>7203</v>
      </c>
      <c r="BL582" t="s">
        <v>7867</v>
      </c>
      <c r="BM582" t="s">
        <v>4365</v>
      </c>
      <c r="BO582" t="s">
        <v>7835</v>
      </c>
      <c r="BV582" t="s">
        <v>826</v>
      </c>
      <c r="BW582" t="s">
        <v>3403</v>
      </c>
      <c r="CA582" t="s">
        <v>973</v>
      </c>
      <c r="CB582" t="s">
        <v>276</v>
      </c>
      <c r="CC582" t="s">
        <v>277</v>
      </c>
      <c r="CD582" t="s">
        <v>278</v>
      </c>
      <c r="CE582" t="s">
        <v>321</v>
      </c>
      <c r="CF582" t="s">
        <v>245</v>
      </c>
      <c r="CG582" t="s">
        <v>246</v>
      </c>
      <c r="CH582" t="s">
        <v>245</v>
      </c>
      <c r="CI582" t="s">
        <v>246</v>
      </c>
      <c r="CJ582" t="s">
        <v>2807</v>
      </c>
      <c r="CK582" t="s">
        <v>7868</v>
      </c>
      <c r="CQ582" t="s">
        <v>7836</v>
      </c>
      <c r="CR582" t="s">
        <v>4576</v>
      </c>
      <c r="CS582" t="s">
        <v>5433</v>
      </c>
      <c r="CT582" t="s">
        <v>7222</v>
      </c>
      <c r="CU582" t="s">
        <v>5804</v>
      </c>
      <c r="CV582" t="s">
        <v>1424</v>
      </c>
      <c r="CW582" t="s">
        <v>1425</v>
      </c>
      <c r="CX582" t="s">
        <v>7838</v>
      </c>
      <c r="CY582" s="10">
        <v>46038</v>
      </c>
      <c r="CZ582" s="11">
        <v>46038.120138888888</v>
      </c>
    </row>
    <row r="583" spans="1:104" x14ac:dyDescent="0.3">
      <c r="A583" t="s">
        <v>7869</v>
      </c>
      <c r="B583" t="s">
        <v>7823</v>
      </c>
      <c r="C583" t="s">
        <v>223</v>
      </c>
      <c r="D583" t="s">
        <v>7824</v>
      </c>
      <c r="E583" t="s">
        <v>385</v>
      </c>
      <c r="F583" t="s">
        <v>226</v>
      </c>
      <c r="G583" t="s">
        <v>227</v>
      </c>
      <c r="H583" t="s">
        <v>431</v>
      </c>
      <c r="I583" t="s">
        <v>34</v>
      </c>
      <c r="J583" t="s">
        <v>4810</v>
      </c>
      <c r="K583" t="s">
        <v>7870</v>
      </c>
      <c r="L583" t="s">
        <v>532</v>
      </c>
      <c r="M583" t="s">
        <v>333</v>
      </c>
      <c r="N583" t="s">
        <v>1124</v>
      </c>
      <c r="O583" t="s">
        <v>837</v>
      </c>
      <c r="P583" t="s">
        <v>465</v>
      </c>
      <c r="Q583" t="s">
        <v>237</v>
      </c>
      <c r="R583" t="s">
        <v>466</v>
      </c>
      <c r="S583" t="s">
        <v>3414</v>
      </c>
      <c r="T583" t="s">
        <v>3837</v>
      </c>
      <c r="U583" t="s">
        <v>2820</v>
      </c>
      <c r="V583" t="s">
        <v>7210</v>
      </c>
      <c r="W583" t="s">
        <v>4007</v>
      </c>
      <c r="X583" t="s">
        <v>306</v>
      </c>
      <c r="Y583" t="s">
        <v>4959</v>
      </c>
      <c r="Z583" t="s">
        <v>245</v>
      </c>
      <c r="AA583" t="s">
        <v>246</v>
      </c>
      <c r="AB583" t="s">
        <v>247</v>
      </c>
      <c r="AC583" t="s">
        <v>248</v>
      </c>
      <c r="AD583" t="s">
        <v>249</v>
      </c>
      <c r="AE583" t="s">
        <v>250</v>
      </c>
      <c r="AF583" t="s">
        <v>7871</v>
      </c>
      <c r="AG583" t="s">
        <v>7872</v>
      </c>
      <c r="AT583" t="s">
        <v>7873</v>
      </c>
      <c r="AU583" t="s">
        <v>1402</v>
      </c>
      <c r="AV583" t="s">
        <v>3421</v>
      </c>
      <c r="AW583" t="s">
        <v>2188</v>
      </c>
      <c r="AX583" t="s">
        <v>7874</v>
      </c>
      <c r="AY583" t="s">
        <v>7875</v>
      </c>
      <c r="AZ583" t="s">
        <v>259</v>
      </c>
      <c r="BA583" t="s">
        <v>1257</v>
      </c>
      <c r="BC583" t="s">
        <v>691</v>
      </c>
      <c r="BD583" t="s">
        <v>3671</v>
      </c>
      <c r="BE583" t="s">
        <v>3424</v>
      </c>
      <c r="BF583" t="s">
        <v>7833</v>
      </c>
      <c r="BG583" t="s">
        <v>315</v>
      </c>
      <c r="BH583" t="s">
        <v>6329</v>
      </c>
      <c r="BI583" t="s">
        <v>7834</v>
      </c>
      <c r="BJ583" t="s">
        <v>1265</v>
      </c>
      <c r="BK583" t="s">
        <v>7203</v>
      </c>
      <c r="BL583" t="s">
        <v>7876</v>
      </c>
      <c r="BM583" t="s">
        <v>4365</v>
      </c>
      <c r="BO583" t="s">
        <v>7835</v>
      </c>
      <c r="BV583" t="s">
        <v>2464</v>
      </c>
      <c r="BW583" t="s">
        <v>4733</v>
      </c>
      <c r="CA583" t="s">
        <v>3117</v>
      </c>
      <c r="CB583" t="s">
        <v>276</v>
      </c>
      <c r="CC583" t="s">
        <v>277</v>
      </c>
      <c r="CD583" t="s">
        <v>278</v>
      </c>
      <c r="CE583" t="s">
        <v>1470</v>
      </c>
      <c r="CF583" t="s">
        <v>245</v>
      </c>
      <c r="CG583" t="s">
        <v>246</v>
      </c>
      <c r="CH583" t="s">
        <v>245</v>
      </c>
      <c r="CI583" t="s">
        <v>246</v>
      </c>
      <c r="CJ583" t="s">
        <v>5107</v>
      </c>
      <c r="CK583" t="s">
        <v>7044</v>
      </c>
      <c r="CQ583" t="s">
        <v>7836</v>
      </c>
      <c r="CR583" t="s">
        <v>4576</v>
      </c>
      <c r="CS583" t="s">
        <v>5433</v>
      </c>
      <c r="CT583" t="s">
        <v>7222</v>
      </c>
      <c r="CU583" t="s">
        <v>7837</v>
      </c>
      <c r="CV583" t="s">
        <v>1424</v>
      </c>
      <c r="CW583" t="s">
        <v>1425</v>
      </c>
      <c r="CX583" t="s">
        <v>7838</v>
      </c>
      <c r="CY583" s="10">
        <v>46038</v>
      </c>
      <c r="CZ583" s="11">
        <v>46038.120138888888</v>
      </c>
    </row>
    <row r="584" spans="1:104" x14ac:dyDescent="0.3">
      <c r="A584" t="s">
        <v>7877</v>
      </c>
      <c r="B584" t="s">
        <v>7823</v>
      </c>
      <c r="C584" t="s">
        <v>223</v>
      </c>
      <c r="D584" t="s">
        <v>7824</v>
      </c>
      <c r="E584" t="s">
        <v>410</v>
      </c>
      <c r="F584" t="s">
        <v>226</v>
      </c>
      <c r="G584" t="s">
        <v>227</v>
      </c>
      <c r="H584" t="s">
        <v>1070</v>
      </c>
      <c r="I584" t="s">
        <v>34</v>
      </c>
      <c r="J584" t="s">
        <v>1884</v>
      </c>
      <c r="K584" t="s">
        <v>7247</v>
      </c>
      <c r="L584" t="s">
        <v>1122</v>
      </c>
      <c r="M584" t="s">
        <v>298</v>
      </c>
      <c r="N584" t="s">
        <v>808</v>
      </c>
      <c r="O584" t="s">
        <v>1541</v>
      </c>
      <c r="P584" t="s">
        <v>2118</v>
      </c>
      <c r="Q584" t="s">
        <v>467</v>
      </c>
      <c r="R584" t="s">
        <v>466</v>
      </c>
      <c r="S584" t="s">
        <v>1432</v>
      </c>
      <c r="T584" t="s">
        <v>1935</v>
      </c>
      <c r="U584" t="s">
        <v>1936</v>
      </c>
      <c r="V584" t="s">
        <v>7843</v>
      </c>
      <c r="W584" t="s">
        <v>7476</v>
      </c>
      <c r="X584" t="s">
        <v>243</v>
      </c>
      <c r="Y584" t="s">
        <v>7844</v>
      </c>
      <c r="Z584" t="s">
        <v>245</v>
      </c>
      <c r="AA584" t="s">
        <v>246</v>
      </c>
      <c r="AB584" t="s">
        <v>247</v>
      </c>
      <c r="AC584" t="s">
        <v>248</v>
      </c>
      <c r="AD584" t="s">
        <v>249</v>
      </c>
      <c r="AE584" t="s">
        <v>250</v>
      </c>
      <c r="AF584" t="s">
        <v>5926</v>
      </c>
      <c r="AG584" t="s">
        <v>5927</v>
      </c>
      <c r="AT584" t="s">
        <v>7878</v>
      </c>
      <c r="AU584" t="s">
        <v>311</v>
      </c>
      <c r="AV584" t="s">
        <v>1724</v>
      </c>
      <c r="AW584" t="s">
        <v>3424</v>
      </c>
      <c r="AX584" t="s">
        <v>7879</v>
      </c>
      <c r="AY584" t="s">
        <v>7880</v>
      </c>
      <c r="AZ584" t="s">
        <v>259</v>
      </c>
      <c r="BA584" t="s">
        <v>903</v>
      </c>
      <c r="BC584" t="s">
        <v>691</v>
      </c>
      <c r="BD584" t="s">
        <v>3671</v>
      </c>
      <c r="BE584" t="s">
        <v>3424</v>
      </c>
      <c r="BF584" t="s">
        <v>7833</v>
      </c>
      <c r="BG584" t="s">
        <v>315</v>
      </c>
      <c r="BH584" t="s">
        <v>6329</v>
      </c>
      <c r="BI584" t="s">
        <v>7834</v>
      </c>
      <c r="BJ584" t="s">
        <v>1265</v>
      </c>
      <c r="BK584" t="s">
        <v>7203</v>
      </c>
      <c r="BL584" t="s">
        <v>7881</v>
      </c>
      <c r="BM584" t="s">
        <v>4365</v>
      </c>
      <c r="BO584" t="s">
        <v>7835</v>
      </c>
      <c r="BV584" t="s">
        <v>826</v>
      </c>
      <c r="BW584" t="s">
        <v>6343</v>
      </c>
      <c r="CA584" t="s">
        <v>1134</v>
      </c>
      <c r="CB584" t="s">
        <v>276</v>
      </c>
      <c r="CC584" t="s">
        <v>277</v>
      </c>
      <c r="CD584" t="s">
        <v>278</v>
      </c>
      <c r="CE584" t="s">
        <v>407</v>
      </c>
      <c r="CF584" t="s">
        <v>245</v>
      </c>
      <c r="CG584" t="s">
        <v>246</v>
      </c>
      <c r="CH584" t="s">
        <v>245</v>
      </c>
      <c r="CI584" t="s">
        <v>246</v>
      </c>
      <c r="CJ584" t="s">
        <v>5107</v>
      </c>
      <c r="CK584" t="s">
        <v>4404</v>
      </c>
      <c r="CQ584" t="s">
        <v>7836</v>
      </c>
      <c r="CR584" t="s">
        <v>4576</v>
      </c>
      <c r="CS584" t="s">
        <v>5433</v>
      </c>
      <c r="CT584" t="s">
        <v>7222</v>
      </c>
      <c r="CU584" t="s">
        <v>7837</v>
      </c>
      <c r="CV584" t="s">
        <v>1424</v>
      </c>
      <c r="CW584" t="s">
        <v>1425</v>
      </c>
      <c r="CX584" t="s">
        <v>7838</v>
      </c>
      <c r="CY584" s="10">
        <v>46038</v>
      </c>
      <c r="CZ584" s="11">
        <v>46038.120138888888</v>
      </c>
    </row>
    <row r="585" spans="1:104" x14ac:dyDescent="0.3">
      <c r="A585" t="s">
        <v>7882</v>
      </c>
      <c r="B585" t="s">
        <v>7823</v>
      </c>
      <c r="C585" t="s">
        <v>223</v>
      </c>
      <c r="D585" t="s">
        <v>7824</v>
      </c>
      <c r="E585" t="s">
        <v>435</v>
      </c>
      <c r="F585" t="s">
        <v>226</v>
      </c>
      <c r="G585" t="s">
        <v>227</v>
      </c>
      <c r="H585" t="s">
        <v>1155</v>
      </c>
      <c r="I585" t="s">
        <v>34</v>
      </c>
      <c r="J585" t="s">
        <v>7883</v>
      </c>
      <c r="K585" t="s">
        <v>7884</v>
      </c>
      <c r="L585" t="s">
        <v>880</v>
      </c>
      <c r="M585" t="s">
        <v>3550</v>
      </c>
      <c r="N585" t="s">
        <v>361</v>
      </c>
      <c r="O585" t="s">
        <v>1478</v>
      </c>
      <c r="P585" t="s">
        <v>1375</v>
      </c>
      <c r="Q585" t="s">
        <v>467</v>
      </c>
      <c r="R585" t="s">
        <v>334</v>
      </c>
      <c r="S585" t="s">
        <v>1916</v>
      </c>
      <c r="T585" t="s">
        <v>4120</v>
      </c>
      <c r="U585" t="s">
        <v>7541</v>
      </c>
      <c r="V585" t="s">
        <v>7853</v>
      </c>
      <c r="W585" t="s">
        <v>305</v>
      </c>
      <c r="X585" t="s">
        <v>306</v>
      </c>
      <c r="Y585" t="s">
        <v>7854</v>
      </c>
      <c r="Z585" t="s">
        <v>245</v>
      </c>
      <c r="AA585" t="s">
        <v>246</v>
      </c>
      <c r="AB585" t="s">
        <v>247</v>
      </c>
      <c r="AC585" t="s">
        <v>248</v>
      </c>
      <c r="AD585" t="s">
        <v>249</v>
      </c>
      <c r="AE585" t="s">
        <v>250</v>
      </c>
      <c r="AF585" t="s">
        <v>7885</v>
      </c>
      <c r="AG585" t="s">
        <v>7886</v>
      </c>
      <c r="AT585" t="s">
        <v>7887</v>
      </c>
      <c r="AU585" t="s">
        <v>1026</v>
      </c>
      <c r="AV585" t="s">
        <v>1034</v>
      </c>
      <c r="AW585" t="s">
        <v>2476</v>
      </c>
      <c r="AX585" t="s">
        <v>7888</v>
      </c>
      <c r="AY585" t="s">
        <v>7889</v>
      </c>
      <c r="AZ585" t="s">
        <v>259</v>
      </c>
      <c r="BA585" t="s">
        <v>1655</v>
      </c>
      <c r="BC585" t="s">
        <v>691</v>
      </c>
      <c r="BD585" t="s">
        <v>3671</v>
      </c>
      <c r="BE585" t="s">
        <v>3424</v>
      </c>
      <c r="BF585" t="s">
        <v>7833</v>
      </c>
      <c r="BG585" t="s">
        <v>315</v>
      </c>
      <c r="BH585" t="s">
        <v>6329</v>
      </c>
      <c r="BI585" t="s">
        <v>7834</v>
      </c>
      <c r="BJ585" t="s">
        <v>1265</v>
      </c>
      <c r="BK585" t="s">
        <v>7203</v>
      </c>
      <c r="BL585" t="s">
        <v>7890</v>
      </c>
      <c r="BM585" t="s">
        <v>4365</v>
      </c>
      <c r="BO585" t="s">
        <v>7835</v>
      </c>
      <c r="BV585" t="s">
        <v>608</v>
      </c>
      <c r="BW585" t="s">
        <v>7891</v>
      </c>
      <c r="CA585" t="s">
        <v>1068</v>
      </c>
      <c r="CB585" t="s">
        <v>276</v>
      </c>
      <c r="CC585" t="s">
        <v>277</v>
      </c>
      <c r="CD585" t="s">
        <v>278</v>
      </c>
      <c r="CE585" t="s">
        <v>279</v>
      </c>
      <c r="CF585" t="s">
        <v>245</v>
      </c>
      <c r="CG585" t="s">
        <v>246</v>
      </c>
      <c r="CH585" t="s">
        <v>245</v>
      </c>
      <c r="CI585" t="s">
        <v>246</v>
      </c>
      <c r="CJ585" t="s">
        <v>5107</v>
      </c>
      <c r="CK585" t="s">
        <v>6825</v>
      </c>
      <c r="CQ585" t="s">
        <v>7836</v>
      </c>
      <c r="CR585" t="s">
        <v>4576</v>
      </c>
      <c r="CS585" t="s">
        <v>5433</v>
      </c>
      <c r="CT585" t="s">
        <v>7222</v>
      </c>
      <c r="CU585" t="s">
        <v>4969</v>
      </c>
      <c r="CV585" t="s">
        <v>1424</v>
      </c>
      <c r="CW585" t="s">
        <v>1425</v>
      </c>
      <c r="CX585" t="s">
        <v>7838</v>
      </c>
      <c r="CY585" s="10">
        <v>46038</v>
      </c>
      <c r="CZ585" s="11">
        <v>46038.120138888888</v>
      </c>
    </row>
    <row r="586" spans="1:104" x14ac:dyDescent="0.3">
      <c r="A586" t="s">
        <v>7892</v>
      </c>
      <c r="B586" t="s">
        <v>7823</v>
      </c>
      <c r="C586" t="s">
        <v>223</v>
      </c>
      <c r="D586" t="s">
        <v>7824</v>
      </c>
      <c r="E586" t="s">
        <v>458</v>
      </c>
      <c r="F586" t="s">
        <v>226</v>
      </c>
      <c r="G586" t="s">
        <v>227</v>
      </c>
      <c r="H586" t="s">
        <v>671</v>
      </c>
      <c r="I586" t="s">
        <v>34</v>
      </c>
      <c r="J586" t="s">
        <v>7893</v>
      </c>
      <c r="K586" t="s">
        <v>6695</v>
      </c>
      <c r="L586" t="s">
        <v>1122</v>
      </c>
      <c r="M586" t="s">
        <v>7894</v>
      </c>
      <c r="N586" t="s">
        <v>1662</v>
      </c>
      <c r="O586" t="s">
        <v>1691</v>
      </c>
      <c r="P586" t="s">
        <v>531</v>
      </c>
      <c r="Q586" t="s">
        <v>467</v>
      </c>
      <c r="R586" t="s">
        <v>236</v>
      </c>
      <c r="S586" t="s">
        <v>7860</v>
      </c>
      <c r="T586" t="s">
        <v>278</v>
      </c>
      <c r="U586" t="s">
        <v>6999</v>
      </c>
      <c r="V586" t="s">
        <v>7861</v>
      </c>
      <c r="W586" t="s">
        <v>7862</v>
      </c>
      <c r="X586" t="s">
        <v>306</v>
      </c>
      <c r="Y586" t="s">
        <v>3446</v>
      </c>
      <c r="Z586" t="s">
        <v>245</v>
      </c>
      <c r="AA586" t="s">
        <v>246</v>
      </c>
      <c r="AB586" t="s">
        <v>247</v>
      </c>
      <c r="AC586" t="s">
        <v>248</v>
      </c>
      <c r="AD586" t="s">
        <v>249</v>
      </c>
      <c r="AE586" t="s">
        <v>250</v>
      </c>
      <c r="AF586" t="s">
        <v>899</v>
      </c>
      <c r="AG586" t="s">
        <v>900</v>
      </c>
      <c r="AT586" t="s">
        <v>5847</v>
      </c>
      <c r="AU586" t="s">
        <v>378</v>
      </c>
      <c r="AV586" t="s">
        <v>2946</v>
      </c>
      <c r="AW586" t="s">
        <v>2627</v>
      </c>
      <c r="AX586" t="s">
        <v>2593</v>
      </c>
      <c r="AY586" t="s">
        <v>7895</v>
      </c>
      <c r="AZ586" t="s">
        <v>259</v>
      </c>
      <c r="BA586" t="s">
        <v>1946</v>
      </c>
      <c r="BC586" t="s">
        <v>691</v>
      </c>
      <c r="BD586" t="s">
        <v>3671</v>
      </c>
      <c r="BE586" t="s">
        <v>3424</v>
      </c>
      <c r="BF586" t="s">
        <v>7833</v>
      </c>
      <c r="BG586" t="s">
        <v>315</v>
      </c>
      <c r="BH586" t="s">
        <v>6329</v>
      </c>
      <c r="BI586" t="s">
        <v>7834</v>
      </c>
      <c r="BJ586" t="s">
        <v>1265</v>
      </c>
      <c r="BK586" t="s">
        <v>7203</v>
      </c>
      <c r="BL586" t="s">
        <v>7896</v>
      </c>
      <c r="BM586" t="s">
        <v>4365</v>
      </c>
      <c r="BO586" t="s">
        <v>7835</v>
      </c>
      <c r="BV586" t="s">
        <v>4435</v>
      </c>
      <c r="BW586" t="s">
        <v>972</v>
      </c>
      <c r="CA586" t="s">
        <v>1134</v>
      </c>
      <c r="CB586" t="s">
        <v>276</v>
      </c>
      <c r="CC586" t="s">
        <v>277</v>
      </c>
      <c r="CD586" t="s">
        <v>278</v>
      </c>
      <c r="CE586" t="s">
        <v>481</v>
      </c>
      <c r="CF586" t="s">
        <v>245</v>
      </c>
      <c r="CG586" t="s">
        <v>246</v>
      </c>
      <c r="CH586" t="s">
        <v>245</v>
      </c>
      <c r="CI586" t="s">
        <v>246</v>
      </c>
      <c r="CJ586" t="s">
        <v>5107</v>
      </c>
      <c r="CK586" t="s">
        <v>7868</v>
      </c>
      <c r="CQ586" t="s">
        <v>7836</v>
      </c>
      <c r="CR586" t="s">
        <v>4576</v>
      </c>
      <c r="CS586" t="s">
        <v>5433</v>
      </c>
      <c r="CT586" t="s">
        <v>7222</v>
      </c>
      <c r="CU586" t="s">
        <v>5804</v>
      </c>
      <c r="CV586" t="s">
        <v>1424</v>
      </c>
      <c r="CW586" t="s">
        <v>1425</v>
      </c>
      <c r="CX586" t="s">
        <v>7838</v>
      </c>
      <c r="CY586" s="10">
        <v>46038</v>
      </c>
      <c r="CZ586" s="11">
        <v>46038.120138888888</v>
      </c>
    </row>
    <row r="587" spans="1:104" x14ac:dyDescent="0.3">
      <c r="A587" t="s">
        <v>7897</v>
      </c>
      <c r="B587" t="s">
        <v>7823</v>
      </c>
      <c r="C587" t="s">
        <v>223</v>
      </c>
      <c r="D587" t="s">
        <v>7824</v>
      </c>
      <c r="E587" t="s">
        <v>483</v>
      </c>
      <c r="F587" t="s">
        <v>802</v>
      </c>
      <c r="G587" t="s">
        <v>6221</v>
      </c>
      <c r="H587" t="s">
        <v>6860</v>
      </c>
      <c r="I587" t="s">
        <v>34</v>
      </c>
      <c r="J587" t="s">
        <v>5966</v>
      </c>
      <c r="K587" t="s">
        <v>7898</v>
      </c>
      <c r="L587" t="s">
        <v>744</v>
      </c>
      <c r="M587" t="s">
        <v>1143</v>
      </c>
      <c r="N587" t="s">
        <v>3282</v>
      </c>
      <c r="O587" t="s">
        <v>2512</v>
      </c>
      <c r="P587" t="s">
        <v>233</v>
      </c>
      <c r="Q587" t="s">
        <v>334</v>
      </c>
      <c r="R587" t="s">
        <v>236</v>
      </c>
      <c r="S587" t="s">
        <v>3564</v>
      </c>
      <c r="T587" t="s">
        <v>7827</v>
      </c>
      <c r="U587" t="s">
        <v>4266</v>
      </c>
      <c r="V587" t="s">
        <v>7899</v>
      </c>
      <c r="W587" t="s">
        <v>3946</v>
      </c>
      <c r="X587" t="s">
        <v>243</v>
      </c>
      <c r="Y587" t="s">
        <v>7900</v>
      </c>
      <c r="Z587" t="s">
        <v>245</v>
      </c>
      <c r="AA587" t="s">
        <v>246</v>
      </c>
      <c r="AB587" t="s">
        <v>247</v>
      </c>
      <c r="AC587" t="s">
        <v>248</v>
      </c>
      <c r="AD587" t="s">
        <v>249</v>
      </c>
      <c r="AE587" t="s">
        <v>250</v>
      </c>
      <c r="AF587" t="s">
        <v>7901</v>
      </c>
      <c r="AG587" t="s">
        <v>7902</v>
      </c>
      <c r="AT587" t="s">
        <v>7830</v>
      </c>
      <c r="AU587" t="s">
        <v>2353</v>
      </c>
      <c r="AV587" t="s">
        <v>6960</v>
      </c>
      <c r="AW587" t="s">
        <v>2593</v>
      </c>
      <c r="AX587" t="s">
        <v>7831</v>
      </c>
      <c r="AY587" t="s">
        <v>7832</v>
      </c>
      <c r="AZ587" t="s">
        <v>259</v>
      </c>
      <c r="BA587" t="s">
        <v>3158</v>
      </c>
      <c r="BC587" t="s">
        <v>691</v>
      </c>
      <c r="BD587" t="s">
        <v>6231</v>
      </c>
      <c r="BE587" t="s">
        <v>564</v>
      </c>
      <c r="BF587" t="s">
        <v>7833</v>
      </c>
      <c r="BG587" t="s">
        <v>315</v>
      </c>
      <c r="BH587" t="s">
        <v>7903</v>
      </c>
      <c r="BI587" t="s">
        <v>7904</v>
      </c>
      <c r="BJ587" t="s">
        <v>1571</v>
      </c>
      <c r="BK587" t="s">
        <v>504</v>
      </c>
      <c r="BL587" t="s">
        <v>7881</v>
      </c>
      <c r="BM587" t="s">
        <v>7905</v>
      </c>
      <c r="BO587" t="s">
        <v>7906</v>
      </c>
      <c r="BR587">
        <v>1266.8399999999999</v>
      </c>
      <c r="BV587" t="s">
        <v>3578</v>
      </c>
      <c r="BW587" t="s">
        <v>4722</v>
      </c>
      <c r="CA587" t="s">
        <v>1350</v>
      </c>
      <c r="CB587" t="s">
        <v>276</v>
      </c>
      <c r="CC587" t="s">
        <v>277</v>
      </c>
      <c r="CD587" t="s">
        <v>278</v>
      </c>
      <c r="CE587" t="s">
        <v>1470</v>
      </c>
      <c r="CF587" t="s">
        <v>245</v>
      </c>
      <c r="CG587" t="s">
        <v>246</v>
      </c>
      <c r="CH587" t="s">
        <v>245</v>
      </c>
      <c r="CI587" t="s">
        <v>246</v>
      </c>
      <c r="CJ587" t="s">
        <v>7907</v>
      </c>
      <c r="CK587" t="s">
        <v>2596</v>
      </c>
      <c r="CL587" t="s">
        <v>7555</v>
      </c>
      <c r="CQ587" t="s">
        <v>3984</v>
      </c>
      <c r="CR587" t="s">
        <v>283</v>
      </c>
      <c r="CS587" t="s">
        <v>5241</v>
      </c>
      <c r="CT587" t="s">
        <v>7908</v>
      </c>
      <c r="CU587" t="s">
        <v>2597</v>
      </c>
      <c r="CV587" t="s">
        <v>1907</v>
      </c>
      <c r="CW587" t="s">
        <v>2383</v>
      </c>
      <c r="CX587" t="s">
        <v>4431</v>
      </c>
      <c r="CY587" s="10">
        <v>46038</v>
      </c>
      <c r="CZ587" s="11">
        <v>46038.120138888888</v>
      </c>
    </row>
    <row r="588" spans="1:104" x14ac:dyDescent="0.3">
      <c r="A588" t="s">
        <v>7909</v>
      </c>
      <c r="B588" t="s">
        <v>7823</v>
      </c>
      <c r="C588" t="s">
        <v>223</v>
      </c>
      <c r="D588" t="s">
        <v>7824</v>
      </c>
      <c r="E588" t="s">
        <v>524</v>
      </c>
      <c r="F588" t="s">
        <v>802</v>
      </c>
      <c r="G588" t="s">
        <v>6221</v>
      </c>
      <c r="H588" t="s">
        <v>1958</v>
      </c>
      <c r="I588" t="s">
        <v>34</v>
      </c>
      <c r="J588" t="s">
        <v>2230</v>
      </c>
      <c r="K588" t="s">
        <v>7910</v>
      </c>
      <c r="L588" t="s">
        <v>676</v>
      </c>
      <c r="M588" t="s">
        <v>7911</v>
      </c>
      <c r="N588" t="s">
        <v>1675</v>
      </c>
      <c r="O588" t="s">
        <v>1074</v>
      </c>
      <c r="P588" t="s">
        <v>233</v>
      </c>
      <c r="Q588" t="s">
        <v>237</v>
      </c>
      <c r="R588" t="s">
        <v>236</v>
      </c>
      <c r="S588" t="s">
        <v>7912</v>
      </c>
      <c r="T588" t="s">
        <v>2276</v>
      </c>
      <c r="U588" t="s">
        <v>3796</v>
      </c>
      <c r="V588" t="s">
        <v>7913</v>
      </c>
      <c r="W588" t="s">
        <v>5608</v>
      </c>
      <c r="X588" t="s">
        <v>243</v>
      </c>
      <c r="Y588" t="s">
        <v>7914</v>
      </c>
      <c r="Z588" t="s">
        <v>245</v>
      </c>
      <c r="AA588" t="s">
        <v>246</v>
      </c>
      <c r="AB588" t="s">
        <v>247</v>
      </c>
      <c r="AC588" t="s">
        <v>248</v>
      </c>
      <c r="AD588" t="s">
        <v>249</v>
      </c>
      <c r="AE588" t="s">
        <v>250</v>
      </c>
      <c r="AF588" t="s">
        <v>7915</v>
      </c>
      <c r="AG588" t="s">
        <v>7916</v>
      </c>
      <c r="AT588" t="s">
        <v>7847</v>
      </c>
      <c r="AU588" t="s">
        <v>6083</v>
      </c>
      <c r="AV588" t="s">
        <v>754</v>
      </c>
      <c r="AW588" t="s">
        <v>695</v>
      </c>
      <c r="AX588" t="s">
        <v>7848</v>
      </c>
      <c r="AY588" t="s">
        <v>7849</v>
      </c>
      <c r="AZ588" t="s">
        <v>259</v>
      </c>
      <c r="BA588" t="s">
        <v>2866</v>
      </c>
      <c r="BC588" t="s">
        <v>691</v>
      </c>
      <c r="BD588" t="s">
        <v>6231</v>
      </c>
      <c r="BE588" t="s">
        <v>564</v>
      </c>
      <c r="BF588" t="s">
        <v>7833</v>
      </c>
      <c r="BG588" t="s">
        <v>315</v>
      </c>
      <c r="BH588" t="s">
        <v>7903</v>
      </c>
      <c r="BI588" t="s">
        <v>7904</v>
      </c>
      <c r="BJ588" t="s">
        <v>1571</v>
      </c>
      <c r="BK588" t="s">
        <v>504</v>
      </c>
      <c r="BL588" t="s">
        <v>7917</v>
      </c>
      <c r="BM588" t="s">
        <v>7905</v>
      </c>
      <c r="BO588" t="s">
        <v>7906</v>
      </c>
      <c r="BR588">
        <v>1286.54</v>
      </c>
      <c r="BV588" t="s">
        <v>3093</v>
      </c>
      <c r="BW588" t="s">
        <v>567</v>
      </c>
      <c r="CA588" t="s">
        <v>2772</v>
      </c>
      <c r="CB588" t="s">
        <v>276</v>
      </c>
      <c r="CC588" t="s">
        <v>277</v>
      </c>
      <c r="CD588" t="s">
        <v>278</v>
      </c>
      <c r="CE588" t="s">
        <v>279</v>
      </c>
      <c r="CF588" t="s">
        <v>245</v>
      </c>
      <c r="CG588" t="s">
        <v>246</v>
      </c>
      <c r="CH588" t="s">
        <v>245</v>
      </c>
      <c r="CI588" t="s">
        <v>246</v>
      </c>
      <c r="CJ588" t="s">
        <v>7907</v>
      </c>
      <c r="CK588" t="s">
        <v>2596</v>
      </c>
      <c r="CL588" t="s">
        <v>6166</v>
      </c>
      <c r="CQ588" t="s">
        <v>3984</v>
      </c>
      <c r="CR588" t="s">
        <v>283</v>
      </c>
      <c r="CS588" t="s">
        <v>5241</v>
      </c>
      <c r="CT588" t="s">
        <v>7908</v>
      </c>
      <c r="CU588" t="s">
        <v>2654</v>
      </c>
      <c r="CV588" t="s">
        <v>1907</v>
      </c>
      <c r="CW588" t="s">
        <v>2383</v>
      </c>
      <c r="CX588" t="s">
        <v>4431</v>
      </c>
      <c r="CY588" s="10">
        <v>46038</v>
      </c>
      <c r="CZ588" s="11">
        <v>46038.120138888888</v>
      </c>
    </row>
    <row r="589" spans="1:104" x14ac:dyDescent="0.3">
      <c r="A589" t="s">
        <v>7918</v>
      </c>
      <c r="B589" t="s">
        <v>7823</v>
      </c>
      <c r="C589" t="s">
        <v>223</v>
      </c>
      <c r="D589" t="s">
        <v>7824</v>
      </c>
      <c r="E589" t="s">
        <v>549</v>
      </c>
      <c r="F589" t="s">
        <v>802</v>
      </c>
      <c r="G589" t="s">
        <v>6221</v>
      </c>
      <c r="H589" t="s">
        <v>1804</v>
      </c>
      <c r="I589" t="s">
        <v>34</v>
      </c>
      <c r="J589" t="s">
        <v>5596</v>
      </c>
      <c r="K589" t="s">
        <v>7919</v>
      </c>
      <c r="L589" t="s">
        <v>651</v>
      </c>
      <c r="M589" t="s">
        <v>4925</v>
      </c>
      <c r="N589" t="s">
        <v>1515</v>
      </c>
      <c r="O589" t="s">
        <v>1628</v>
      </c>
      <c r="P589" t="s">
        <v>234</v>
      </c>
      <c r="Q589" t="s">
        <v>236</v>
      </c>
      <c r="R589" t="s">
        <v>334</v>
      </c>
      <c r="S589" t="s">
        <v>1916</v>
      </c>
      <c r="T589" t="s">
        <v>7852</v>
      </c>
      <c r="U589" t="s">
        <v>895</v>
      </c>
      <c r="V589" t="s">
        <v>7920</v>
      </c>
      <c r="W589" t="s">
        <v>1118</v>
      </c>
      <c r="X589" t="s">
        <v>306</v>
      </c>
      <c r="Y589" t="s">
        <v>7921</v>
      </c>
      <c r="Z589" t="s">
        <v>245</v>
      </c>
      <c r="AA589" t="s">
        <v>246</v>
      </c>
      <c r="AB589" t="s">
        <v>247</v>
      </c>
      <c r="AC589" t="s">
        <v>248</v>
      </c>
      <c r="AD589" t="s">
        <v>249</v>
      </c>
      <c r="AE589" t="s">
        <v>250</v>
      </c>
      <c r="AF589" t="s">
        <v>5756</v>
      </c>
      <c r="AG589" t="s">
        <v>5757</v>
      </c>
      <c r="AT589" t="s">
        <v>1992</v>
      </c>
      <c r="AU589" t="s">
        <v>1993</v>
      </c>
      <c r="AV589" t="s">
        <v>1832</v>
      </c>
      <c r="AW589" t="s">
        <v>2685</v>
      </c>
      <c r="AX589" t="s">
        <v>7855</v>
      </c>
      <c r="AY589" t="s">
        <v>7856</v>
      </c>
      <c r="AZ589" t="s">
        <v>259</v>
      </c>
      <c r="BA589" t="s">
        <v>1417</v>
      </c>
      <c r="BC589" t="s">
        <v>691</v>
      </c>
      <c r="BD589" t="s">
        <v>6231</v>
      </c>
      <c r="BE589" t="s">
        <v>564</v>
      </c>
      <c r="BF589" t="s">
        <v>7833</v>
      </c>
      <c r="BG589" t="s">
        <v>315</v>
      </c>
      <c r="BH589" t="s">
        <v>7903</v>
      </c>
      <c r="BI589" t="s">
        <v>7904</v>
      </c>
      <c r="BJ589" t="s">
        <v>1571</v>
      </c>
      <c r="BK589" t="s">
        <v>504</v>
      </c>
      <c r="BL589" t="s">
        <v>4507</v>
      </c>
      <c r="BM589" t="s">
        <v>7905</v>
      </c>
      <c r="BO589" t="s">
        <v>7906</v>
      </c>
      <c r="BR589">
        <v>1306.58</v>
      </c>
      <c r="BV589" t="s">
        <v>6217</v>
      </c>
      <c r="BW589" t="s">
        <v>1684</v>
      </c>
      <c r="CA589" t="s">
        <v>789</v>
      </c>
      <c r="CB589" t="s">
        <v>276</v>
      </c>
      <c r="CC589" t="s">
        <v>277</v>
      </c>
      <c r="CD589" t="s">
        <v>278</v>
      </c>
      <c r="CE589" t="s">
        <v>407</v>
      </c>
      <c r="CF589" t="s">
        <v>245</v>
      </c>
      <c r="CG589" t="s">
        <v>246</v>
      </c>
      <c r="CH589" t="s">
        <v>245</v>
      </c>
      <c r="CI589" t="s">
        <v>246</v>
      </c>
      <c r="CJ589" t="s">
        <v>7907</v>
      </c>
      <c r="CK589" t="s">
        <v>7202</v>
      </c>
      <c r="CL589" t="s">
        <v>7922</v>
      </c>
      <c r="CQ589" t="s">
        <v>3984</v>
      </c>
      <c r="CR589" t="s">
        <v>283</v>
      </c>
      <c r="CS589" t="s">
        <v>5241</v>
      </c>
      <c r="CT589" t="s">
        <v>7908</v>
      </c>
      <c r="CU589" t="s">
        <v>2927</v>
      </c>
      <c r="CV589" t="s">
        <v>1907</v>
      </c>
      <c r="CW589" t="s">
        <v>2383</v>
      </c>
      <c r="CX589" t="s">
        <v>4431</v>
      </c>
      <c r="CY589" s="10">
        <v>46038</v>
      </c>
      <c r="CZ589" s="11">
        <v>46038.120138888888</v>
      </c>
    </row>
    <row r="590" spans="1:104" x14ac:dyDescent="0.3">
      <c r="A590" t="s">
        <v>7923</v>
      </c>
      <c r="B590" t="s">
        <v>7823</v>
      </c>
      <c r="C590" t="s">
        <v>223</v>
      </c>
      <c r="D590" t="s">
        <v>7824</v>
      </c>
      <c r="E590" t="s">
        <v>573</v>
      </c>
      <c r="F590" t="s">
        <v>802</v>
      </c>
      <c r="G590" t="s">
        <v>7924</v>
      </c>
      <c r="H590" t="s">
        <v>1335</v>
      </c>
      <c r="I590" t="s">
        <v>34</v>
      </c>
      <c r="J590" t="s">
        <v>412</v>
      </c>
      <c r="K590" t="s">
        <v>7925</v>
      </c>
      <c r="L590" t="s">
        <v>2387</v>
      </c>
      <c r="M590" t="s">
        <v>2524</v>
      </c>
      <c r="N590" t="s">
        <v>2899</v>
      </c>
      <c r="O590" t="s">
        <v>1595</v>
      </c>
      <c r="P590" t="s">
        <v>1221</v>
      </c>
      <c r="Q590" t="s">
        <v>467</v>
      </c>
      <c r="R590" t="s">
        <v>467</v>
      </c>
      <c r="S590" t="s">
        <v>7860</v>
      </c>
      <c r="T590" t="s">
        <v>6225</v>
      </c>
      <c r="U590" t="s">
        <v>2063</v>
      </c>
      <c r="V590" t="s">
        <v>7926</v>
      </c>
      <c r="W590" t="s">
        <v>7927</v>
      </c>
      <c r="X590" t="s">
        <v>603</v>
      </c>
      <c r="Y590" t="s">
        <v>7928</v>
      </c>
      <c r="Z590" t="s">
        <v>245</v>
      </c>
      <c r="AA590" t="s">
        <v>246</v>
      </c>
      <c r="AB590" t="s">
        <v>247</v>
      </c>
      <c r="AC590" t="s">
        <v>248</v>
      </c>
      <c r="AD590" t="s">
        <v>249</v>
      </c>
      <c r="AE590" t="s">
        <v>250</v>
      </c>
      <c r="AF590" t="s">
        <v>7929</v>
      </c>
      <c r="AG590" t="s">
        <v>7930</v>
      </c>
      <c r="AT590" t="s">
        <v>7864</v>
      </c>
      <c r="AU590" t="s">
        <v>374</v>
      </c>
      <c r="AV590" t="s">
        <v>5113</v>
      </c>
      <c r="AW590" t="s">
        <v>2188</v>
      </c>
      <c r="AX590" t="s">
        <v>7865</v>
      </c>
      <c r="AY590" t="s">
        <v>7866</v>
      </c>
      <c r="AZ590" t="s">
        <v>259</v>
      </c>
      <c r="BA590" t="s">
        <v>681</v>
      </c>
      <c r="BC590" t="s">
        <v>691</v>
      </c>
      <c r="BD590" t="s">
        <v>6231</v>
      </c>
      <c r="BE590" t="s">
        <v>564</v>
      </c>
      <c r="BF590" t="s">
        <v>7833</v>
      </c>
      <c r="BG590" t="s">
        <v>315</v>
      </c>
      <c r="BH590" t="s">
        <v>7903</v>
      </c>
      <c r="BI590" t="s">
        <v>7904</v>
      </c>
      <c r="BJ590" t="s">
        <v>1571</v>
      </c>
      <c r="BK590" t="s">
        <v>504</v>
      </c>
      <c r="BL590" t="s">
        <v>7931</v>
      </c>
      <c r="BM590" t="s">
        <v>7905</v>
      </c>
      <c r="BO590" t="s">
        <v>7906</v>
      </c>
      <c r="BR590">
        <v>1326.1</v>
      </c>
      <c r="BV590" t="s">
        <v>588</v>
      </c>
      <c r="BW590" t="s">
        <v>3578</v>
      </c>
      <c r="CA590" t="s">
        <v>452</v>
      </c>
      <c r="CB590" t="s">
        <v>276</v>
      </c>
      <c r="CC590" t="s">
        <v>277</v>
      </c>
      <c r="CD590" t="s">
        <v>278</v>
      </c>
      <c r="CE590" t="s">
        <v>321</v>
      </c>
      <c r="CF590" t="s">
        <v>245</v>
      </c>
      <c r="CG590" t="s">
        <v>246</v>
      </c>
      <c r="CH590" t="s">
        <v>245</v>
      </c>
      <c r="CI590" t="s">
        <v>246</v>
      </c>
      <c r="CJ590" t="s">
        <v>7907</v>
      </c>
      <c r="CK590" t="s">
        <v>4342</v>
      </c>
      <c r="CL590" t="s">
        <v>7728</v>
      </c>
      <c r="CQ590" t="s">
        <v>3984</v>
      </c>
      <c r="CR590" t="s">
        <v>283</v>
      </c>
      <c r="CS590" t="s">
        <v>5241</v>
      </c>
      <c r="CT590" t="s">
        <v>7908</v>
      </c>
      <c r="CU590" t="s">
        <v>6523</v>
      </c>
      <c r="CV590" t="s">
        <v>1907</v>
      </c>
      <c r="CW590" t="s">
        <v>2383</v>
      </c>
      <c r="CX590" t="s">
        <v>4431</v>
      </c>
      <c r="CY590" s="10">
        <v>46038</v>
      </c>
      <c r="CZ590" s="11">
        <v>46038.120138888888</v>
      </c>
    </row>
    <row r="591" spans="1:104" x14ac:dyDescent="0.3">
      <c r="A591" t="s">
        <v>7932</v>
      </c>
      <c r="B591" t="s">
        <v>7823</v>
      </c>
      <c r="C591" t="s">
        <v>223</v>
      </c>
      <c r="D591" t="s">
        <v>7824</v>
      </c>
      <c r="E591" t="s">
        <v>594</v>
      </c>
      <c r="F591" t="s">
        <v>802</v>
      </c>
      <c r="G591" t="s">
        <v>6221</v>
      </c>
      <c r="H591" t="s">
        <v>826</v>
      </c>
      <c r="I591" t="s">
        <v>34</v>
      </c>
      <c r="J591" t="s">
        <v>7933</v>
      </c>
      <c r="K591" t="s">
        <v>7934</v>
      </c>
      <c r="L591" t="s">
        <v>2510</v>
      </c>
      <c r="M591" t="s">
        <v>7935</v>
      </c>
      <c r="N591" t="s">
        <v>1515</v>
      </c>
      <c r="O591" t="s">
        <v>2964</v>
      </c>
      <c r="P591" t="s">
        <v>362</v>
      </c>
      <c r="Q591" t="s">
        <v>334</v>
      </c>
      <c r="R591" t="s">
        <v>1177</v>
      </c>
      <c r="S591" t="s">
        <v>3564</v>
      </c>
      <c r="T591" t="s">
        <v>3837</v>
      </c>
      <c r="U591" t="s">
        <v>4266</v>
      </c>
      <c r="V591" t="s">
        <v>7936</v>
      </c>
      <c r="W591" t="s">
        <v>7937</v>
      </c>
      <c r="X591" t="s">
        <v>306</v>
      </c>
      <c r="Y591" t="s">
        <v>5642</v>
      </c>
      <c r="Z591" t="s">
        <v>245</v>
      </c>
      <c r="AA591" t="s">
        <v>246</v>
      </c>
      <c r="AB591" t="s">
        <v>247</v>
      </c>
      <c r="AC591" t="s">
        <v>248</v>
      </c>
      <c r="AD591" t="s">
        <v>249</v>
      </c>
      <c r="AE591" t="s">
        <v>250</v>
      </c>
      <c r="AF591" t="s">
        <v>1569</v>
      </c>
      <c r="AG591" t="s">
        <v>1570</v>
      </c>
      <c r="AT591" t="s">
        <v>7873</v>
      </c>
      <c r="AU591" t="s">
        <v>1402</v>
      </c>
      <c r="AV591" t="s">
        <v>2036</v>
      </c>
      <c r="AW591" t="s">
        <v>2463</v>
      </c>
      <c r="AX591" t="s">
        <v>7874</v>
      </c>
      <c r="AY591" t="s">
        <v>7875</v>
      </c>
      <c r="AZ591" t="s">
        <v>259</v>
      </c>
      <c r="BA591" t="s">
        <v>1257</v>
      </c>
      <c r="BC591" t="s">
        <v>691</v>
      </c>
      <c r="BD591" t="s">
        <v>6231</v>
      </c>
      <c r="BE591" t="s">
        <v>564</v>
      </c>
      <c r="BF591" t="s">
        <v>7833</v>
      </c>
      <c r="BG591" t="s">
        <v>315</v>
      </c>
      <c r="BH591" t="s">
        <v>7903</v>
      </c>
      <c r="BI591" t="s">
        <v>7904</v>
      </c>
      <c r="BJ591" t="s">
        <v>1571</v>
      </c>
      <c r="BK591" t="s">
        <v>504</v>
      </c>
      <c r="BL591" t="s">
        <v>7938</v>
      </c>
      <c r="BM591" t="s">
        <v>7905</v>
      </c>
      <c r="BO591" t="s">
        <v>7906</v>
      </c>
      <c r="BR591">
        <v>1266.77</v>
      </c>
      <c r="BV591" t="s">
        <v>7939</v>
      </c>
      <c r="BW591" t="s">
        <v>2086</v>
      </c>
      <c r="CA591" t="s">
        <v>2520</v>
      </c>
      <c r="CB591" t="s">
        <v>276</v>
      </c>
      <c r="CC591" t="s">
        <v>277</v>
      </c>
      <c r="CD591" t="s">
        <v>278</v>
      </c>
      <c r="CE591" t="s">
        <v>1470</v>
      </c>
      <c r="CF591" t="s">
        <v>245</v>
      </c>
      <c r="CG591" t="s">
        <v>246</v>
      </c>
      <c r="CH591" t="s">
        <v>245</v>
      </c>
      <c r="CI591" t="s">
        <v>246</v>
      </c>
      <c r="CJ591" t="s">
        <v>2023</v>
      </c>
      <c r="CK591" t="s">
        <v>2596</v>
      </c>
      <c r="CL591" t="s">
        <v>1583</v>
      </c>
      <c r="CQ591" t="s">
        <v>3984</v>
      </c>
      <c r="CR591" t="s">
        <v>283</v>
      </c>
      <c r="CS591" t="s">
        <v>5241</v>
      </c>
      <c r="CT591" t="s">
        <v>7908</v>
      </c>
      <c r="CU591" t="s">
        <v>2597</v>
      </c>
      <c r="CV591" t="s">
        <v>1907</v>
      </c>
      <c r="CW591" t="s">
        <v>2383</v>
      </c>
      <c r="CX591" t="s">
        <v>4431</v>
      </c>
      <c r="CY591" s="10">
        <v>46038</v>
      </c>
      <c r="CZ591" s="11">
        <v>46038.120138888888</v>
      </c>
    </row>
    <row r="592" spans="1:104" x14ac:dyDescent="0.3">
      <c r="A592" t="s">
        <v>7940</v>
      </c>
      <c r="B592" t="s">
        <v>7823</v>
      </c>
      <c r="C592" t="s">
        <v>223</v>
      </c>
      <c r="D592" t="s">
        <v>7824</v>
      </c>
      <c r="E592" t="s">
        <v>612</v>
      </c>
      <c r="F592" t="s">
        <v>802</v>
      </c>
      <c r="G592" t="s">
        <v>6221</v>
      </c>
      <c r="H592" t="s">
        <v>528</v>
      </c>
      <c r="I592" t="s">
        <v>34</v>
      </c>
      <c r="J592" t="s">
        <v>7941</v>
      </c>
      <c r="K592" t="s">
        <v>1660</v>
      </c>
      <c r="L592" t="s">
        <v>1496</v>
      </c>
      <c r="M592" t="s">
        <v>5815</v>
      </c>
      <c r="N592" t="s">
        <v>463</v>
      </c>
      <c r="O592" t="s">
        <v>2117</v>
      </c>
      <c r="P592" t="s">
        <v>442</v>
      </c>
      <c r="Q592" t="s">
        <v>237</v>
      </c>
      <c r="R592" t="s">
        <v>419</v>
      </c>
      <c r="S592" t="s">
        <v>7912</v>
      </c>
      <c r="T592" t="s">
        <v>1935</v>
      </c>
      <c r="U592" t="s">
        <v>3796</v>
      </c>
      <c r="V592" t="s">
        <v>7942</v>
      </c>
      <c r="W592" t="s">
        <v>5650</v>
      </c>
      <c r="X592" t="s">
        <v>306</v>
      </c>
      <c r="Y592" t="s">
        <v>7943</v>
      </c>
      <c r="Z592" t="s">
        <v>245</v>
      </c>
      <c r="AA592" t="s">
        <v>246</v>
      </c>
      <c r="AB592" t="s">
        <v>247</v>
      </c>
      <c r="AC592" t="s">
        <v>248</v>
      </c>
      <c r="AD592" t="s">
        <v>249</v>
      </c>
      <c r="AE592" t="s">
        <v>250</v>
      </c>
      <c r="AF592" t="s">
        <v>7944</v>
      </c>
      <c r="AG592" t="s">
        <v>7945</v>
      </c>
      <c r="AT592" t="s">
        <v>7878</v>
      </c>
      <c r="AU592" t="s">
        <v>311</v>
      </c>
      <c r="AV592" t="s">
        <v>765</v>
      </c>
      <c r="AW592" t="s">
        <v>268</v>
      </c>
      <c r="AX592" t="s">
        <v>7879</v>
      </c>
      <c r="AY592" t="s">
        <v>7880</v>
      </c>
      <c r="AZ592" t="s">
        <v>259</v>
      </c>
      <c r="BA592" t="s">
        <v>903</v>
      </c>
      <c r="BC592" t="s">
        <v>691</v>
      </c>
      <c r="BD592" t="s">
        <v>6231</v>
      </c>
      <c r="BE592" t="s">
        <v>564</v>
      </c>
      <c r="BF592" t="s">
        <v>7833</v>
      </c>
      <c r="BG592" t="s">
        <v>315</v>
      </c>
      <c r="BH592" t="s">
        <v>7903</v>
      </c>
      <c r="BI592" t="s">
        <v>7904</v>
      </c>
      <c r="BJ592" t="s">
        <v>1571</v>
      </c>
      <c r="BK592" t="s">
        <v>504</v>
      </c>
      <c r="BL592" t="s">
        <v>6976</v>
      </c>
      <c r="BM592" t="s">
        <v>7905</v>
      </c>
      <c r="BO592" t="s">
        <v>7906</v>
      </c>
      <c r="BR592">
        <v>1286.47</v>
      </c>
      <c r="BV592" t="s">
        <v>1200</v>
      </c>
      <c r="BW592" t="s">
        <v>1151</v>
      </c>
      <c r="CA592" t="s">
        <v>3186</v>
      </c>
      <c r="CB592" t="s">
        <v>276</v>
      </c>
      <c r="CC592" t="s">
        <v>277</v>
      </c>
      <c r="CD592" t="s">
        <v>278</v>
      </c>
      <c r="CE592" t="s">
        <v>407</v>
      </c>
      <c r="CF592" t="s">
        <v>245</v>
      </c>
      <c r="CG592" t="s">
        <v>246</v>
      </c>
      <c r="CH592" t="s">
        <v>245</v>
      </c>
      <c r="CI592" t="s">
        <v>246</v>
      </c>
      <c r="CJ592" t="s">
        <v>2023</v>
      </c>
      <c r="CK592" t="s">
        <v>2596</v>
      </c>
      <c r="CL592" t="s">
        <v>7946</v>
      </c>
      <c r="CQ592" t="s">
        <v>3984</v>
      </c>
      <c r="CR592" t="s">
        <v>283</v>
      </c>
      <c r="CS592" t="s">
        <v>5241</v>
      </c>
      <c r="CT592" t="s">
        <v>7908</v>
      </c>
      <c r="CU592" t="s">
        <v>2654</v>
      </c>
      <c r="CV592" t="s">
        <v>1907</v>
      </c>
      <c r="CW592" t="s">
        <v>2383</v>
      </c>
      <c r="CX592" t="s">
        <v>4431</v>
      </c>
      <c r="CY592" s="10">
        <v>46038</v>
      </c>
      <c r="CZ592" s="11">
        <v>46038.120138888888</v>
      </c>
    </row>
    <row r="593" spans="1:104" x14ac:dyDescent="0.3">
      <c r="A593" t="s">
        <v>7947</v>
      </c>
      <c r="B593" t="s">
        <v>7823</v>
      </c>
      <c r="C593" t="s">
        <v>223</v>
      </c>
      <c r="D593" t="s">
        <v>7824</v>
      </c>
      <c r="E593" t="s">
        <v>630</v>
      </c>
      <c r="F593" t="s">
        <v>802</v>
      </c>
      <c r="G593" t="s">
        <v>6221</v>
      </c>
      <c r="H593" t="s">
        <v>1122</v>
      </c>
      <c r="I593" t="s">
        <v>34</v>
      </c>
      <c r="J593" t="s">
        <v>7948</v>
      </c>
      <c r="K593" t="s">
        <v>6907</v>
      </c>
      <c r="L593" t="s">
        <v>637</v>
      </c>
      <c r="M593" t="s">
        <v>7949</v>
      </c>
      <c r="N593" t="s">
        <v>297</v>
      </c>
      <c r="O593" t="s">
        <v>3140</v>
      </c>
      <c r="P593" t="s">
        <v>814</v>
      </c>
      <c r="Q593" t="s">
        <v>419</v>
      </c>
      <c r="R593" t="s">
        <v>871</v>
      </c>
      <c r="S593" t="s">
        <v>1916</v>
      </c>
      <c r="T593" t="s">
        <v>4120</v>
      </c>
      <c r="U593" t="s">
        <v>895</v>
      </c>
      <c r="V593" t="s">
        <v>7950</v>
      </c>
      <c r="W593" t="s">
        <v>4795</v>
      </c>
      <c r="X593" t="s">
        <v>603</v>
      </c>
      <c r="Y593" t="s">
        <v>7951</v>
      </c>
      <c r="Z593" t="s">
        <v>245</v>
      </c>
      <c r="AA593" t="s">
        <v>246</v>
      </c>
      <c r="AB593" t="s">
        <v>247</v>
      </c>
      <c r="AC593" t="s">
        <v>248</v>
      </c>
      <c r="AD593" t="s">
        <v>249</v>
      </c>
      <c r="AE593" t="s">
        <v>250</v>
      </c>
      <c r="AF593" t="s">
        <v>7952</v>
      </c>
      <c r="AG593" t="s">
        <v>7953</v>
      </c>
      <c r="AT593" t="s">
        <v>7887</v>
      </c>
      <c r="AU593" t="s">
        <v>1026</v>
      </c>
      <c r="AV593" t="s">
        <v>667</v>
      </c>
      <c r="AW593" t="s">
        <v>695</v>
      </c>
      <c r="AX593" t="s">
        <v>7888</v>
      </c>
      <c r="AY593" t="s">
        <v>7889</v>
      </c>
      <c r="AZ593" t="s">
        <v>259</v>
      </c>
      <c r="BA593" t="s">
        <v>1655</v>
      </c>
      <c r="BC593" t="s">
        <v>691</v>
      </c>
      <c r="BD593" t="s">
        <v>6231</v>
      </c>
      <c r="BE593" t="s">
        <v>564</v>
      </c>
      <c r="BF593" t="s">
        <v>7833</v>
      </c>
      <c r="BG593" t="s">
        <v>315</v>
      </c>
      <c r="BH593" t="s">
        <v>7903</v>
      </c>
      <c r="BI593" t="s">
        <v>7904</v>
      </c>
      <c r="BJ593" t="s">
        <v>1571</v>
      </c>
      <c r="BK593" t="s">
        <v>504</v>
      </c>
      <c r="BL593" t="s">
        <v>6770</v>
      </c>
      <c r="BM593" t="s">
        <v>7905</v>
      </c>
      <c r="BO593" t="s">
        <v>7906</v>
      </c>
      <c r="BR593">
        <v>1306.52</v>
      </c>
      <c r="BV593" t="s">
        <v>6252</v>
      </c>
      <c r="BW593" t="s">
        <v>4829</v>
      </c>
      <c r="CA593" t="s">
        <v>1551</v>
      </c>
      <c r="CB593" t="s">
        <v>276</v>
      </c>
      <c r="CC593" t="s">
        <v>277</v>
      </c>
      <c r="CD593" t="s">
        <v>278</v>
      </c>
      <c r="CE593" t="s">
        <v>279</v>
      </c>
      <c r="CF593" t="s">
        <v>245</v>
      </c>
      <c r="CG593" t="s">
        <v>246</v>
      </c>
      <c r="CH593" t="s">
        <v>245</v>
      </c>
      <c r="CI593" t="s">
        <v>246</v>
      </c>
      <c r="CJ593" t="s">
        <v>2023</v>
      </c>
      <c r="CK593" t="s">
        <v>7202</v>
      </c>
      <c r="CL593" t="s">
        <v>7954</v>
      </c>
      <c r="CQ593" t="s">
        <v>3984</v>
      </c>
      <c r="CR593" t="s">
        <v>283</v>
      </c>
      <c r="CS593" t="s">
        <v>5241</v>
      </c>
      <c r="CT593" t="s">
        <v>7908</v>
      </c>
      <c r="CU593" t="s">
        <v>2927</v>
      </c>
      <c r="CV593" t="s">
        <v>1907</v>
      </c>
      <c r="CW593" t="s">
        <v>2383</v>
      </c>
      <c r="CX593" t="s">
        <v>4431</v>
      </c>
      <c r="CY593" s="10">
        <v>46038</v>
      </c>
      <c r="CZ593" s="11">
        <v>46038.120138888888</v>
      </c>
    </row>
    <row r="594" spans="1:104" x14ac:dyDescent="0.3">
      <c r="A594" t="s">
        <v>7955</v>
      </c>
      <c r="B594" t="s">
        <v>7823</v>
      </c>
      <c r="C594" t="s">
        <v>223</v>
      </c>
      <c r="D594" t="s">
        <v>7824</v>
      </c>
      <c r="E594" t="s">
        <v>650</v>
      </c>
      <c r="F594" t="s">
        <v>802</v>
      </c>
      <c r="G594" t="s">
        <v>6221</v>
      </c>
      <c r="H594" t="s">
        <v>1985</v>
      </c>
      <c r="I594" t="s">
        <v>34</v>
      </c>
      <c r="J594" t="s">
        <v>7956</v>
      </c>
      <c r="K594" t="s">
        <v>1429</v>
      </c>
      <c r="L594" t="s">
        <v>292</v>
      </c>
      <c r="M594" t="s">
        <v>1189</v>
      </c>
      <c r="N594" t="s">
        <v>2831</v>
      </c>
      <c r="O594" t="s">
        <v>1176</v>
      </c>
      <c r="P594" t="s">
        <v>417</v>
      </c>
      <c r="Q594" t="s">
        <v>334</v>
      </c>
      <c r="R594" t="s">
        <v>236</v>
      </c>
      <c r="S594" t="s">
        <v>7860</v>
      </c>
      <c r="T594" t="s">
        <v>278</v>
      </c>
      <c r="U594" t="s">
        <v>2063</v>
      </c>
      <c r="V594" t="s">
        <v>7957</v>
      </c>
      <c r="W594" t="s">
        <v>7958</v>
      </c>
      <c r="X594" t="s">
        <v>603</v>
      </c>
      <c r="Y594" t="s">
        <v>1965</v>
      </c>
      <c r="Z594" t="s">
        <v>245</v>
      </c>
      <c r="AA594" t="s">
        <v>246</v>
      </c>
      <c r="AB594" t="s">
        <v>247</v>
      </c>
      <c r="AC594" t="s">
        <v>248</v>
      </c>
      <c r="AD594" t="s">
        <v>249</v>
      </c>
      <c r="AE594" t="s">
        <v>250</v>
      </c>
      <c r="AF594" t="s">
        <v>7959</v>
      </c>
      <c r="AG594" t="s">
        <v>7960</v>
      </c>
      <c r="AT594" t="s">
        <v>5847</v>
      </c>
      <c r="AU594" t="s">
        <v>378</v>
      </c>
      <c r="AV594" t="s">
        <v>754</v>
      </c>
      <c r="AW594" t="s">
        <v>3712</v>
      </c>
      <c r="AX594" t="s">
        <v>2593</v>
      </c>
      <c r="AY594" t="s">
        <v>7895</v>
      </c>
      <c r="AZ594" t="s">
        <v>259</v>
      </c>
      <c r="BA594" t="s">
        <v>1946</v>
      </c>
      <c r="BC594" t="s">
        <v>691</v>
      </c>
      <c r="BD594" t="s">
        <v>6231</v>
      </c>
      <c r="BE594" t="s">
        <v>564</v>
      </c>
      <c r="BF594" t="s">
        <v>7833</v>
      </c>
      <c r="BG594" t="s">
        <v>315</v>
      </c>
      <c r="BH594" t="s">
        <v>7903</v>
      </c>
      <c r="BI594" t="s">
        <v>7904</v>
      </c>
      <c r="BJ594" t="s">
        <v>1571</v>
      </c>
      <c r="BK594" t="s">
        <v>504</v>
      </c>
      <c r="BL594" t="s">
        <v>7961</v>
      </c>
      <c r="BM594" t="s">
        <v>7905</v>
      </c>
      <c r="BO594" t="s">
        <v>7906</v>
      </c>
      <c r="BR594">
        <v>1326.05</v>
      </c>
      <c r="BV594" t="s">
        <v>7962</v>
      </c>
      <c r="BW594" t="s">
        <v>6691</v>
      </c>
      <c r="CA594" t="s">
        <v>1049</v>
      </c>
      <c r="CB594" t="s">
        <v>276</v>
      </c>
      <c r="CC594" t="s">
        <v>277</v>
      </c>
      <c r="CD594" t="s">
        <v>278</v>
      </c>
      <c r="CE594" t="s">
        <v>481</v>
      </c>
      <c r="CF594" t="s">
        <v>245</v>
      </c>
      <c r="CG594" t="s">
        <v>246</v>
      </c>
      <c r="CH594" t="s">
        <v>245</v>
      </c>
      <c r="CI594" t="s">
        <v>246</v>
      </c>
      <c r="CJ594" t="s">
        <v>2023</v>
      </c>
      <c r="CK594" t="s">
        <v>4342</v>
      </c>
      <c r="CL594" t="s">
        <v>7963</v>
      </c>
      <c r="CQ594" t="s">
        <v>3984</v>
      </c>
      <c r="CR594" t="s">
        <v>283</v>
      </c>
      <c r="CS594" t="s">
        <v>5241</v>
      </c>
      <c r="CT594" t="s">
        <v>7908</v>
      </c>
      <c r="CU594" t="s">
        <v>6523</v>
      </c>
      <c r="CV594" t="s">
        <v>1907</v>
      </c>
      <c r="CW594" t="s">
        <v>2383</v>
      </c>
      <c r="CX594" t="s">
        <v>4431</v>
      </c>
      <c r="CY594" s="10">
        <v>46038</v>
      </c>
      <c r="CZ594" s="11">
        <v>46038.120138888888</v>
      </c>
    </row>
    <row r="595" spans="1:104" x14ac:dyDescent="0.3">
      <c r="A595" t="s">
        <v>7964</v>
      </c>
      <c r="B595" t="s">
        <v>7823</v>
      </c>
      <c r="C595" t="s">
        <v>223</v>
      </c>
      <c r="D595" t="s">
        <v>7824</v>
      </c>
      <c r="E595" t="s">
        <v>670</v>
      </c>
      <c r="F595" t="s">
        <v>802</v>
      </c>
      <c r="G595" t="s">
        <v>3559</v>
      </c>
      <c r="H595" t="s">
        <v>1958</v>
      </c>
      <c r="I595" t="s">
        <v>34</v>
      </c>
      <c r="J595" t="s">
        <v>7965</v>
      </c>
      <c r="K595" t="s">
        <v>7157</v>
      </c>
      <c r="L595" t="s">
        <v>1804</v>
      </c>
      <c r="M595" t="s">
        <v>7966</v>
      </c>
      <c r="N595" t="s">
        <v>1675</v>
      </c>
      <c r="O595" t="s">
        <v>235</v>
      </c>
      <c r="P595" t="s">
        <v>417</v>
      </c>
      <c r="Q595" t="s">
        <v>236</v>
      </c>
      <c r="R595" t="s">
        <v>236</v>
      </c>
      <c r="S595" t="s">
        <v>3414</v>
      </c>
      <c r="T595" t="s">
        <v>7827</v>
      </c>
      <c r="U595" t="s">
        <v>7776</v>
      </c>
      <c r="V595" t="s">
        <v>7967</v>
      </c>
      <c r="W595" t="s">
        <v>7968</v>
      </c>
      <c r="X595" t="s">
        <v>306</v>
      </c>
      <c r="Y595" t="s">
        <v>2280</v>
      </c>
      <c r="Z595" t="s">
        <v>5765</v>
      </c>
      <c r="AA595" t="s">
        <v>703</v>
      </c>
      <c r="AB595" t="s">
        <v>247</v>
      </c>
      <c r="AC595" t="s">
        <v>248</v>
      </c>
      <c r="AD595" t="s">
        <v>249</v>
      </c>
      <c r="AE595" t="s">
        <v>250</v>
      </c>
      <c r="AF595" t="s">
        <v>7969</v>
      </c>
      <c r="AG595" t="s">
        <v>7970</v>
      </c>
      <c r="AH595" t="s">
        <v>687</v>
      </c>
      <c r="AI595" t="s">
        <v>7971</v>
      </c>
      <c r="AJ595" t="s">
        <v>7972</v>
      </c>
      <c r="AT595" t="s">
        <v>7830</v>
      </c>
      <c r="AU595" t="s">
        <v>2353</v>
      </c>
      <c r="AV595" t="s">
        <v>2421</v>
      </c>
      <c r="AW595" t="s">
        <v>3288</v>
      </c>
      <c r="AX595" t="s">
        <v>7831</v>
      </c>
      <c r="AY595" t="s">
        <v>7832</v>
      </c>
      <c r="AZ595" t="s">
        <v>259</v>
      </c>
      <c r="BA595" t="s">
        <v>3158</v>
      </c>
      <c r="BC595" t="s">
        <v>261</v>
      </c>
      <c r="BD595" t="s">
        <v>3571</v>
      </c>
      <c r="BE595" t="s">
        <v>376</v>
      </c>
      <c r="BF595" t="s">
        <v>7833</v>
      </c>
      <c r="BG595" t="s">
        <v>315</v>
      </c>
      <c r="BH595" t="s">
        <v>4568</v>
      </c>
      <c r="BI595" t="s">
        <v>4255</v>
      </c>
      <c r="BJ595" t="s">
        <v>1265</v>
      </c>
      <c r="BK595" t="s">
        <v>658</v>
      </c>
      <c r="BL595" t="s">
        <v>7973</v>
      </c>
      <c r="BM595" t="s">
        <v>7974</v>
      </c>
      <c r="BO595" t="s">
        <v>7975</v>
      </c>
      <c r="BR595">
        <v>1266.27</v>
      </c>
      <c r="BV595" t="s">
        <v>333</v>
      </c>
      <c r="BW595" t="s">
        <v>532</v>
      </c>
      <c r="CA595" t="s">
        <v>499</v>
      </c>
      <c r="CB595" t="s">
        <v>276</v>
      </c>
      <c r="CC595" t="s">
        <v>277</v>
      </c>
      <c r="CD595" t="s">
        <v>278</v>
      </c>
      <c r="CE595" t="s">
        <v>1470</v>
      </c>
      <c r="CF595" t="s">
        <v>1752</v>
      </c>
      <c r="CG595" t="s">
        <v>816</v>
      </c>
      <c r="CH595" t="s">
        <v>6034</v>
      </c>
      <c r="CI595" t="s">
        <v>1240</v>
      </c>
      <c r="CJ595" t="s">
        <v>3512</v>
      </c>
      <c r="CK595" t="s">
        <v>4268</v>
      </c>
      <c r="CL595" t="s">
        <v>7976</v>
      </c>
      <c r="CQ595" t="s">
        <v>7977</v>
      </c>
      <c r="CR595" t="s">
        <v>4576</v>
      </c>
      <c r="CS595" t="s">
        <v>3208</v>
      </c>
      <c r="CT595" t="s">
        <v>7380</v>
      </c>
      <c r="CU595" t="s">
        <v>712</v>
      </c>
      <c r="CV595" t="s">
        <v>710</v>
      </c>
      <c r="CW595" t="s">
        <v>711</v>
      </c>
      <c r="CX595" t="s">
        <v>7759</v>
      </c>
      <c r="CY595" s="10">
        <v>46038</v>
      </c>
      <c r="CZ595" s="11">
        <v>46038.120138888888</v>
      </c>
    </row>
    <row r="596" spans="1:104" x14ac:dyDescent="0.3">
      <c r="A596" t="s">
        <v>7978</v>
      </c>
      <c r="B596" t="s">
        <v>7823</v>
      </c>
      <c r="C596" t="s">
        <v>223</v>
      </c>
      <c r="D596" t="s">
        <v>7824</v>
      </c>
      <c r="E596" t="s">
        <v>714</v>
      </c>
      <c r="F596" t="s">
        <v>802</v>
      </c>
      <c r="G596" t="s">
        <v>3559</v>
      </c>
      <c r="H596" t="s">
        <v>1267</v>
      </c>
      <c r="I596" t="s">
        <v>34</v>
      </c>
      <c r="J596" t="s">
        <v>7979</v>
      </c>
      <c r="K596" t="s">
        <v>7980</v>
      </c>
      <c r="L596" t="s">
        <v>2229</v>
      </c>
      <c r="M596" t="s">
        <v>7981</v>
      </c>
      <c r="N596" t="s">
        <v>1142</v>
      </c>
      <c r="O596" t="s">
        <v>1280</v>
      </c>
      <c r="P596" t="s">
        <v>464</v>
      </c>
      <c r="Q596" t="s">
        <v>467</v>
      </c>
      <c r="R596" t="s">
        <v>467</v>
      </c>
      <c r="S596" t="s">
        <v>1432</v>
      </c>
      <c r="T596" t="s">
        <v>2276</v>
      </c>
      <c r="U596" t="s">
        <v>1564</v>
      </c>
      <c r="V596" t="s">
        <v>7769</v>
      </c>
      <c r="W596" t="s">
        <v>3843</v>
      </c>
      <c r="X596" t="s">
        <v>243</v>
      </c>
      <c r="Y596" t="s">
        <v>7982</v>
      </c>
      <c r="Z596" t="s">
        <v>7983</v>
      </c>
      <c r="AA596" t="s">
        <v>6030</v>
      </c>
      <c r="AB596" t="s">
        <v>247</v>
      </c>
      <c r="AC596" t="s">
        <v>248</v>
      </c>
      <c r="AD596" t="s">
        <v>249</v>
      </c>
      <c r="AE596" t="s">
        <v>250</v>
      </c>
      <c r="AF596" t="s">
        <v>7984</v>
      </c>
      <c r="AG596" t="s">
        <v>7985</v>
      </c>
      <c r="AH596" t="s">
        <v>687</v>
      </c>
      <c r="AI596" t="s">
        <v>7986</v>
      </c>
      <c r="AJ596" t="s">
        <v>7987</v>
      </c>
      <c r="AT596" t="s">
        <v>7847</v>
      </c>
      <c r="AU596" t="s">
        <v>6083</v>
      </c>
      <c r="AV596" t="s">
        <v>1016</v>
      </c>
      <c r="AW596" t="s">
        <v>4257</v>
      </c>
      <c r="AX596" t="s">
        <v>7848</v>
      </c>
      <c r="AY596" t="s">
        <v>7849</v>
      </c>
      <c r="AZ596" t="s">
        <v>259</v>
      </c>
      <c r="BA596" t="s">
        <v>2866</v>
      </c>
      <c r="BC596" t="s">
        <v>261</v>
      </c>
      <c r="BD596" t="s">
        <v>3571</v>
      </c>
      <c r="BE596" t="s">
        <v>376</v>
      </c>
      <c r="BF596" t="s">
        <v>7833</v>
      </c>
      <c r="BG596" t="s">
        <v>315</v>
      </c>
      <c r="BH596" t="s">
        <v>4568</v>
      </c>
      <c r="BI596" t="s">
        <v>4255</v>
      </c>
      <c r="BJ596" t="s">
        <v>1265</v>
      </c>
      <c r="BK596" t="s">
        <v>658</v>
      </c>
      <c r="BL596" t="s">
        <v>7988</v>
      </c>
      <c r="BM596" t="s">
        <v>7974</v>
      </c>
      <c r="BO596" t="s">
        <v>7975</v>
      </c>
      <c r="BR596">
        <v>1286.1600000000001</v>
      </c>
      <c r="BV596" t="s">
        <v>750</v>
      </c>
      <c r="BW596" t="s">
        <v>4304</v>
      </c>
      <c r="CA596" t="s">
        <v>2547</v>
      </c>
      <c r="CB596" t="s">
        <v>276</v>
      </c>
      <c r="CC596" t="s">
        <v>277</v>
      </c>
      <c r="CD596" t="s">
        <v>278</v>
      </c>
      <c r="CE596" t="s">
        <v>279</v>
      </c>
      <c r="CF596" t="s">
        <v>1818</v>
      </c>
      <c r="CG596" t="s">
        <v>737</v>
      </c>
      <c r="CH596" t="s">
        <v>7989</v>
      </c>
      <c r="CI596" t="s">
        <v>5159</v>
      </c>
      <c r="CJ596" t="s">
        <v>3512</v>
      </c>
      <c r="CK596" t="s">
        <v>2931</v>
      </c>
      <c r="CL596" t="s">
        <v>6501</v>
      </c>
      <c r="CQ596" t="s">
        <v>7977</v>
      </c>
      <c r="CR596" t="s">
        <v>4576</v>
      </c>
      <c r="CS596" t="s">
        <v>3208</v>
      </c>
      <c r="CT596" t="s">
        <v>7380</v>
      </c>
      <c r="CU596" t="s">
        <v>4020</v>
      </c>
      <c r="CV596" t="s">
        <v>710</v>
      </c>
      <c r="CW596" t="s">
        <v>711</v>
      </c>
      <c r="CX596" t="s">
        <v>7759</v>
      </c>
      <c r="CY596" s="10">
        <v>46038</v>
      </c>
      <c r="CZ596" s="11">
        <v>46038.120138888888</v>
      </c>
    </row>
    <row r="597" spans="1:104" x14ac:dyDescent="0.3">
      <c r="A597" t="s">
        <v>7990</v>
      </c>
      <c r="B597" t="s">
        <v>7823</v>
      </c>
      <c r="C597" t="s">
        <v>223</v>
      </c>
      <c r="D597" t="s">
        <v>7824</v>
      </c>
      <c r="E597" t="s">
        <v>743</v>
      </c>
      <c r="F597" t="s">
        <v>802</v>
      </c>
      <c r="G597" t="s">
        <v>3559</v>
      </c>
      <c r="H597" t="s">
        <v>1811</v>
      </c>
      <c r="I597" t="s">
        <v>34</v>
      </c>
      <c r="J597" t="s">
        <v>7991</v>
      </c>
      <c r="K597" t="s">
        <v>7992</v>
      </c>
      <c r="L597" t="s">
        <v>931</v>
      </c>
      <c r="M597" t="s">
        <v>7096</v>
      </c>
      <c r="N597" t="s">
        <v>233</v>
      </c>
      <c r="O597" t="s">
        <v>333</v>
      </c>
      <c r="P597" t="s">
        <v>464</v>
      </c>
      <c r="Q597" t="s">
        <v>334</v>
      </c>
      <c r="R597" t="s">
        <v>467</v>
      </c>
      <c r="S597" t="s">
        <v>7993</v>
      </c>
      <c r="T597" t="s">
        <v>7852</v>
      </c>
      <c r="U597" t="s">
        <v>5451</v>
      </c>
      <c r="V597" t="s">
        <v>7994</v>
      </c>
      <c r="W597" t="s">
        <v>477</v>
      </c>
      <c r="X597" t="s">
        <v>306</v>
      </c>
      <c r="Y597" t="s">
        <v>7995</v>
      </c>
      <c r="Z597" t="s">
        <v>1712</v>
      </c>
      <c r="AA597" t="s">
        <v>1337</v>
      </c>
      <c r="AB597" t="s">
        <v>247</v>
      </c>
      <c r="AC597" t="s">
        <v>248</v>
      </c>
      <c r="AD597" t="s">
        <v>249</v>
      </c>
      <c r="AE597" t="s">
        <v>250</v>
      </c>
      <c r="AF597" t="s">
        <v>7996</v>
      </c>
      <c r="AG597" t="s">
        <v>7997</v>
      </c>
      <c r="AH597" t="s">
        <v>687</v>
      </c>
      <c r="AI597" t="s">
        <v>7998</v>
      </c>
      <c r="AJ597" t="s">
        <v>7999</v>
      </c>
      <c r="AT597" t="s">
        <v>1992</v>
      </c>
      <c r="AU597" t="s">
        <v>1993</v>
      </c>
      <c r="AV597" t="s">
        <v>5895</v>
      </c>
      <c r="AW597" t="s">
        <v>1411</v>
      </c>
      <c r="AX597" t="s">
        <v>7855</v>
      </c>
      <c r="AY597" t="s">
        <v>7856</v>
      </c>
      <c r="AZ597" t="s">
        <v>259</v>
      </c>
      <c r="BA597" t="s">
        <v>1417</v>
      </c>
      <c r="BC597" t="s">
        <v>261</v>
      </c>
      <c r="BD597" t="s">
        <v>3571</v>
      </c>
      <c r="BE597" t="s">
        <v>376</v>
      </c>
      <c r="BF597" t="s">
        <v>7833</v>
      </c>
      <c r="BG597" t="s">
        <v>315</v>
      </c>
      <c r="BH597" t="s">
        <v>4568</v>
      </c>
      <c r="BI597" t="s">
        <v>4255</v>
      </c>
      <c r="BJ597" t="s">
        <v>1265</v>
      </c>
      <c r="BK597" t="s">
        <v>658</v>
      </c>
      <c r="BL597" t="s">
        <v>8000</v>
      </c>
      <c r="BM597" t="s">
        <v>7974</v>
      </c>
      <c r="BO597" t="s">
        <v>7975</v>
      </c>
      <c r="BR597">
        <v>1306.42</v>
      </c>
      <c r="BV597" t="s">
        <v>1301</v>
      </c>
      <c r="BW597" t="s">
        <v>1932</v>
      </c>
      <c r="CA597" t="s">
        <v>950</v>
      </c>
      <c r="CB597" t="s">
        <v>276</v>
      </c>
      <c r="CC597" t="s">
        <v>277</v>
      </c>
      <c r="CD597" t="s">
        <v>278</v>
      </c>
      <c r="CE597" t="s">
        <v>407</v>
      </c>
      <c r="CF597" t="s">
        <v>2226</v>
      </c>
      <c r="CG597" t="s">
        <v>5471</v>
      </c>
      <c r="CH597" t="s">
        <v>736</v>
      </c>
      <c r="CI597" t="s">
        <v>737</v>
      </c>
      <c r="CJ597" t="s">
        <v>3512</v>
      </c>
      <c r="CK597" t="s">
        <v>4268</v>
      </c>
      <c r="CL597" t="s">
        <v>8001</v>
      </c>
      <c r="CQ597" t="s">
        <v>7977</v>
      </c>
      <c r="CR597" t="s">
        <v>4576</v>
      </c>
      <c r="CS597" t="s">
        <v>3208</v>
      </c>
      <c r="CT597" t="s">
        <v>7380</v>
      </c>
      <c r="CU597" t="s">
        <v>8002</v>
      </c>
      <c r="CV597" t="s">
        <v>710</v>
      </c>
      <c r="CW597" t="s">
        <v>711</v>
      </c>
      <c r="CX597" t="s">
        <v>7759</v>
      </c>
      <c r="CY597" s="10">
        <v>46038</v>
      </c>
      <c r="CZ597" s="11">
        <v>46038.120138888888</v>
      </c>
    </row>
    <row r="598" spans="1:104" x14ac:dyDescent="0.3">
      <c r="A598" t="s">
        <v>8003</v>
      </c>
      <c r="B598" t="s">
        <v>7823</v>
      </c>
      <c r="C598" t="s">
        <v>223</v>
      </c>
      <c r="D598" t="s">
        <v>7824</v>
      </c>
      <c r="E598" t="s">
        <v>773</v>
      </c>
      <c r="F598" t="s">
        <v>802</v>
      </c>
      <c r="G598" t="s">
        <v>3559</v>
      </c>
      <c r="H598" t="s">
        <v>491</v>
      </c>
      <c r="I598" t="s">
        <v>34</v>
      </c>
      <c r="J598" t="s">
        <v>8004</v>
      </c>
      <c r="K598" t="s">
        <v>8005</v>
      </c>
      <c r="L598" t="s">
        <v>329</v>
      </c>
      <c r="M598" t="s">
        <v>8006</v>
      </c>
      <c r="N598" t="s">
        <v>1252</v>
      </c>
      <c r="O598" t="s">
        <v>436</v>
      </c>
      <c r="P598" t="s">
        <v>814</v>
      </c>
      <c r="Q598" t="s">
        <v>467</v>
      </c>
      <c r="R598" t="s">
        <v>334</v>
      </c>
      <c r="S598" t="s">
        <v>8007</v>
      </c>
      <c r="T598" t="s">
        <v>6225</v>
      </c>
      <c r="U598" t="s">
        <v>6003</v>
      </c>
      <c r="V598" t="s">
        <v>8008</v>
      </c>
      <c r="W598" t="s">
        <v>681</v>
      </c>
      <c r="X598" t="s">
        <v>306</v>
      </c>
      <c r="Y598" t="s">
        <v>8009</v>
      </c>
      <c r="Z598" t="s">
        <v>862</v>
      </c>
      <c r="AA598" t="s">
        <v>785</v>
      </c>
      <c r="AB598" t="s">
        <v>247</v>
      </c>
      <c r="AC598" t="s">
        <v>248</v>
      </c>
      <c r="AD598" t="s">
        <v>249</v>
      </c>
      <c r="AE598" t="s">
        <v>250</v>
      </c>
      <c r="AF598" t="s">
        <v>8010</v>
      </c>
      <c r="AG598" t="s">
        <v>2199</v>
      </c>
      <c r="AH598" t="s">
        <v>687</v>
      </c>
      <c r="AI598" t="s">
        <v>8011</v>
      </c>
      <c r="AJ598" t="s">
        <v>8012</v>
      </c>
      <c r="AT598" t="s">
        <v>7864</v>
      </c>
      <c r="AU598" t="s">
        <v>374</v>
      </c>
      <c r="AV598" t="s">
        <v>563</v>
      </c>
      <c r="AW598" t="s">
        <v>3335</v>
      </c>
      <c r="AX598" t="s">
        <v>7865</v>
      </c>
      <c r="AY598" t="s">
        <v>7866</v>
      </c>
      <c r="AZ598" t="s">
        <v>259</v>
      </c>
      <c r="BA598" t="s">
        <v>681</v>
      </c>
      <c r="BC598" t="s">
        <v>261</v>
      </c>
      <c r="BD598" t="s">
        <v>3571</v>
      </c>
      <c r="BE598" t="s">
        <v>376</v>
      </c>
      <c r="BF598" t="s">
        <v>7833</v>
      </c>
      <c r="BG598" t="s">
        <v>315</v>
      </c>
      <c r="BH598" t="s">
        <v>4568</v>
      </c>
      <c r="BI598" t="s">
        <v>4255</v>
      </c>
      <c r="BJ598" t="s">
        <v>1265</v>
      </c>
      <c r="BK598" t="s">
        <v>658</v>
      </c>
      <c r="BL598" t="s">
        <v>3387</v>
      </c>
      <c r="BM598" t="s">
        <v>7974</v>
      </c>
      <c r="BO598" t="s">
        <v>7975</v>
      </c>
      <c r="BR598">
        <v>1326.21</v>
      </c>
      <c r="BV598" t="s">
        <v>869</v>
      </c>
      <c r="BW598" t="s">
        <v>890</v>
      </c>
      <c r="CA598" t="s">
        <v>350</v>
      </c>
      <c r="CB598" t="s">
        <v>276</v>
      </c>
      <c r="CC598" t="s">
        <v>277</v>
      </c>
      <c r="CD598" t="s">
        <v>278</v>
      </c>
      <c r="CE598" t="s">
        <v>321</v>
      </c>
      <c r="CF598" t="s">
        <v>1320</v>
      </c>
      <c r="CG598" t="s">
        <v>3338</v>
      </c>
      <c r="CH598" t="s">
        <v>816</v>
      </c>
      <c r="CI598" t="s">
        <v>817</v>
      </c>
      <c r="CJ598" t="s">
        <v>3512</v>
      </c>
      <c r="CK598" t="s">
        <v>4891</v>
      </c>
      <c r="CL598" t="s">
        <v>8013</v>
      </c>
      <c r="CQ598" t="s">
        <v>7977</v>
      </c>
      <c r="CR598" t="s">
        <v>4576</v>
      </c>
      <c r="CS598" t="s">
        <v>3208</v>
      </c>
      <c r="CT598" t="s">
        <v>7380</v>
      </c>
      <c r="CU598" t="s">
        <v>8014</v>
      </c>
      <c r="CV598" t="s">
        <v>710</v>
      </c>
      <c r="CW598" t="s">
        <v>711</v>
      </c>
      <c r="CX598" t="s">
        <v>7759</v>
      </c>
      <c r="CY598" s="10">
        <v>46038</v>
      </c>
      <c r="CZ598" s="11">
        <v>46038.120138888888</v>
      </c>
    </row>
    <row r="599" spans="1:104" x14ac:dyDescent="0.3">
      <c r="A599" t="s">
        <v>8015</v>
      </c>
      <c r="B599" t="s">
        <v>7823</v>
      </c>
      <c r="C599" t="s">
        <v>223</v>
      </c>
      <c r="D599" t="s">
        <v>7824</v>
      </c>
      <c r="E599" t="s">
        <v>801</v>
      </c>
      <c r="F599" t="s">
        <v>802</v>
      </c>
      <c r="G599" t="s">
        <v>3559</v>
      </c>
      <c r="H599" t="s">
        <v>2229</v>
      </c>
      <c r="I599" t="s">
        <v>34</v>
      </c>
      <c r="J599" t="s">
        <v>1469</v>
      </c>
      <c r="K599" t="s">
        <v>8016</v>
      </c>
      <c r="L599" t="s">
        <v>1267</v>
      </c>
      <c r="M599" t="s">
        <v>1474</v>
      </c>
      <c r="N599" t="s">
        <v>1252</v>
      </c>
      <c r="O599" t="s">
        <v>720</v>
      </c>
      <c r="P599" t="s">
        <v>1431</v>
      </c>
      <c r="Q599" t="s">
        <v>236</v>
      </c>
      <c r="R599" t="s">
        <v>871</v>
      </c>
      <c r="S599" t="s">
        <v>3414</v>
      </c>
      <c r="T599" t="s">
        <v>3837</v>
      </c>
      <c r="U599" t="s">
        <v>7776</v>
      </c>
      <c r="V599" t="s">
        <v>7967</v>
      </c>
      <c r="W599" t="s">
        <v>7968</v>
      </c>
      <c r="X599" t="s">
        <v>306</v>
      </c>
      <c r="Y599" t="s">
        <v>2280</v>
      </c>
      <c r="Z599" t="s">
        <v>1346</v>
      </c>
      <c r="AA599" t="s">
        <v>5774</v>
      </c>
      <c r="AB599" t="s">
        <v>247</v>
      </c>
      <c r="AC599" t="s">
        <v>248</v>
      </c>
      <c r="AD599" t="s">
        <v>249</v>
      </c>
      <c r="AE599" t="s">
        <v>250</v>
      </c>
      <c r="AF599" t="s">
        <v>5993</v>
      </c>
      <c r="AG599" t="s">
        <v>5994</v>
      </c>
      <c r="AH599" t="s">
        <v>687</v>
      </c>
      <c r="AI599" t="s">
        <v>8017</v>
      </c>
      <c r="AJ599" t="s">
        <v>8018</v>
      </c>
      <c r="AT599" t="s">
        <v>7873</v>
      </c>
      <c r="AU599" t="s">
        <v>1402</v>
      </c>
      <c r="AV599" t="s">
        <v>6358</v>
      </c>
      <c r="AW599" t="s">
        <v>6102</v>
      </c>
      <c r="AX599" t="s">
        <v>7874</v>
      </c>
      <c r="AY599" t="s">
        <v>7875</v>
      </c>
      <c r="AZ599" t="s">
        <v>259</v>
      </c>
      <c r="BA599" t="s">
        <v>1257</v>
      </c>
      <c r="BC599" t="s">
        <v>261</v>
      </c>
      <c r="BD599" t="s">
        <v>3571</v>
      </c>
      <c r="BE599" t="s">
        <v>376</v>
      </c>
      <c r="BF599" t="s">
        <v>7833</v>
      </c>
      <c r="BG599" t="s">
        <v>315</v>
      </c>
      <c r="BH599" t="s">
        <v>4568</v>
      </c>
      <c r="BI599" t="s">
        <v>4255</v>
      </c>
      <c r="BJ599" t="s">
        <v>1265</v>
      </c>
      <c r="BK599" t="s">
        <v>658</v>
      </c>
      <c r="BL599" t="s">
        <v>8019</v>
      </c>
      <c r="BM599" t="s">
        <v>7974</v>
      </c>
      <c r="BO599" t="s">
        <v>7975</v>
      </c>
      <c r="BR599">
        <v>1266.27</v>
      </c>
      <c r="BV599" t="s">
        <v>981</v>
      </c>
      <c r="BW599" t="s">
        <v>4304</v>
      </c>
      <c r="CA599" t="s">
        <v>1825</v>
      </c>
      <c r="CB599" t="s">
        <v>276</v>
      </c>
      <c r="CC599" t="s">
        <v>277</v>
      </c>
      <c r="CD599" t="s">
        <v>278</v>
      </c>
      <c r="CE599" t="s">
        <v>1470</v>
      </c>
      <c r="CF599" t="s">
        <v>1239</v>
      </c>
      <c r="CG599" t="s">
        <v>766</v>
      </c>
      <c r="CH599" t="s">
        <v>1338</v>
      </c>
      <c r="CI599" t="s">
        <v>843</v>
      </c>
      <c r="CJ599" t="s">
        <v>5344</v>
      </c>
      <c r="CK599" t="s">
        <v>4268</v>
      </c>
      <c r="CL599" t="s">
        <v>7976</v>
      </c>
      <c r="CQ599" t="s">
        <v>7977</v>
      </c>
      <c r="CR599" t="s">
        <v>4576</v>
      </c>
      <c r="CS599" t="s">
        <v>3208</v>
      </c>
      <c r="CT599" t="s">
        <v>7380</v>
      </c>
      <c r="CU599" t="s">
        <v>712</v>
      </c>
      <c r="CV599" t="s">
        <v>710</v>
      </c>
      <c r="CW599" t="s">
        <v>711</v>
      </c>
      <c r="CX599" t="s">
        <v>7759</v>
      </c>
      <c r="CY599" s="10">
        <v>46038</v>
      </c>
      <c r="CZ599" s="11">
        <v>46038.120138888888</v>
      </c>
    </row>
    <row r="600" spans="1:104" x14ac:dyDescent="0.3">
      <c r="A600" t="s">
        <v>8020</v>
      </c>
      <c r="B600" t="s">
        <v>7823</v>
      </c>
      <c r="C600" t="s">
        <v>223</v>
      </c>
      <c r="D600" t="s">
        <v>7824</v>
      </c>
      <c r="E600" t="s">
        <v>822</v>
      </c>
      <c r="F600" t="s">
        <v>802</v>
      </c>
      <c r="G600" t="s">
        <v>3559</v>
      </c>
      <c r="H600" t="s">
        <v>461</v>
      </c>
      <c r="I600" t="s">
        <v>34</v>
      </c>
      <c r="J600" t="s">
        <v>8021</v>
      </c>
      <c r="K600" t="s">
        <v>8022</v>
      </c>
      <c r="L600" t="s">
        <v>439</v>
      </c>
      <c r="M600" t="s">
        <v>2889</v>
      </c>
      <c r="N600" t="s">
        <v>983</v>
      </c>
      <c r="O600" t="s">
        <v>443</v>
      </c>
      <c r="P600" t="s">
        <v>442</v>
      </c>
      <c r="Q600" t="s">
        <v>300</v>
      </c>
      <c r="R600" t="s">
        <v>334</v>
      </c>
      <c r="S600" t="s">
        <v>1432</v>
      </c>
      <c r="T600" t="s">
        <v>1935</v>
      </c>
      <c r="U600" t="s">
        <v>1564</v>
      </c>
      <c r="V600" t="s">
        <v>7769</v>
      </c>
      <c r="W600" t="s">
        <v>3843</v>
      </c>
      <c r="X600" t="s">
        <v>243</v>
      </c>
      <c r="Y600" t="s">
        <v>7982</v>
      </c>
      <c r="Z600" t="s">
        <v>1285</v>
      </c>
      <c r="AA600" t="s">
        <v>1712</v>
      </c>
      <c r="AB600" t="s">
        <v>247</v>
      </c>
      <c r="AC600" t="s">
        <v>248</v>
      </c>
      <c r="AD600" t="s">
        <v>249</v>
      </c>
      <c r="AE600" t="s">
        <v>250</v>
      </c>
      <c r="AF600" t="s">
        <v>8023</v>
      </c>
      <c r="AG600" t="s">
        <v>8024</v>
      </c>
      <c r="AH600" t="s">
        <v>687</v>
      </c>
      <c r="AI600" t="s">
        <v>7971</v>
      </c>
      <c r="AJ600" t="s">
        <v>7972</v>
      </c>
      <c r="AT600" t="s">
        <v>7878</v>
      </c>
      <c r="AU600" t="s">
        <v>311</v>
      </c>
      <c r="AV600" t="s">
        <v>1068</v>
      </c>
      <c r="AW600" t="s">
        <v>662</v>
      </c>
      <c r="AX600" t="s">
        <v>7879</v>
      </c>
      <c r="AY600" t="s">
        <v>7880</v>
      </c>
      <c r="AZ600" t="s">
        <v>259</v>
      </c>
      <c r="BA600" t="s">
        <v>903</v>
      </c>
      <c r="BC600" t="s">
        <v>261</v>
      </c>
      <c r="BD600" t="s">
        <v>3571</v>
      </c>
      <c r="BE600" t="s">
        <v>376</v>
      </c>
      <c r="BF600" t="s">
        <v>7833</v>
      </c>
      <c r="BG600" t="s">
        <v>315</v>
      </c>
      <c r="BH600" t="s">
        <v>4568</v>
      </c>
      <c r="BI600" t="s">
        <v>4255</v>
      </c>
      <c r="BJ600" t="s">
        <v>1265</v>
      </c>
      <c r="BK600" t="s">
        <v>658</v>
      </c>
      <c r="BL600" t="s">
        <v>6392</v>
      </c>
      <c r="BM600" t="s">
        <v>7974</v>
      </c>
      <c r="BO600" t="s">
        <v>7975</v>
      </c>
      <c r="BR600">
        <v>1286.1600000000001</v>
      </c>
      <c r="BV600" t="s">
        <v>1155</v>
      </c>
      <c r="BW600" t="s">
        <v>295</v>
      </c>
      <c r="CA600" t="s">
        <v>456</v>
      </c>
      <c r="CB600" t="s">
        <v>276</v>
      </c>
      <c r="CC600" t="s">
        <v>277</v>
      </c>
      <c r="CD600" t="s">
        <v>278</v>
      </c>
      <c r="CE600" t="s">
        <v>407</v>
      </c>
      <c r="CF600" t="s">
        <v>2239</v>
      </c>
      <c r="CG600" t="s">
        <v>3351</v>
      </c>
      <c r="CH600" t="s">
        <v>1817</v>
      </c>
      <c r="CI600" t="s">
        <v>1818</v>
      </c>
      <c r="CJ600" t="s">
        <v>5344</v>
      </c>
      <c r="CK600" t="s">
        <v>2931</v>
      </c>
      <c r="CL600" t="s">
        <v>6501</v>
      </c>
      <c r="CQ600" t="s">
        <v>7977</v>
      </c>
      <c r="CR600" t="s">
        <v>4576</v>
      </c>
      <c r="CS600" t="s">
        <v>3208</v>
      </c>
      <c r="CT600" t="s">
        <v>7380</v>
      </c>
      <c r="CU600" t="s">
        <v>4020</v>
      </c>
      <c r="CV600" t="s">
        <v>710</v>
      </c>
      <c r="CW600" t="s">
        <v>711</v>
      </c>
      <c r="CX600" t="s">
        <v>7759</v>
      </c>
      <c r="CY600" s="10">
        <v>46038</v>
      </c>
      <c r="CZ600" s="11">
        <v>46038.120138888888</v>
      </c>
    </row>
    <row r="601" spans="1:104" x14ac:dyDescent="0.3">
      <c r="A601" t="s">
        <v>8025</v>
      </c>
      <c r="B601" t="s">
        <v>7823</v>
      </c>
      <c r="C601" t="s">
        <v>223</v>
      </c>
      <c r="D601" t="s">
        <v>7824</v>
      </c>
      <c r="E601" t="s">
        <v>845</v>
      </c>
      <c r="F601" t="s">
        <v>802</v>
      </c>
      <c r="G601" t="s">
        <v>3559</v>
      </c>
      <c r="H601" t="s">
        <v>779</v>
      </c>
      <c r="I601" t="s">
        <v>34</v>
      </c>
      <c r="J601" t="s">
        <v>3324</v>
      </c>
      <c r="K601" t="s">
        <v>1778</v>
      </c>
      <c r="L601" t="s">
        <v>615</v>
      </c>
      <c r="M601" t="s">
        <v>8026</v>
      </c>
      <c r="N601" t="s">
        <v>361</v>
      </c>
      <c r="O601" t="s">
        <v>233</v>
      </c>
      <c r="P601" t="s">
        <v>837</v>
      </c>
      <c r="Q601" t="s">
        <v>466</v>
      </c>
      <c r="R601" t="s">
        <v>300</v>
      </c>
      <c r="S601" t="s">
        <v>7993</v>
      </c>
      <c r="T601" t="s">
        <v>4120</v>
      </c>
      <c r="U601" t="s">
        <v>5451</v>
      </c>
      <c r="V601" t="s">
        <v>7994</v>
      </c>
      <c r="W601" t="s">
        <v>477</v>
      </c>
      <c r="X601" t="s">
        <v>306</v>
      </c>
      <c r="Y601" t="s">
        <v>7995</v>
      </c>
      <c r="Z601" t="s">
        <v>8027</v>
      </c>
      <c r="AA601" t="s">
        <v>8028</v>
      </c>
      <c r="AB601" t="s">
        <v>247</v>
      </c>
      <c r="AC601" t="s">
        <v>248</v>
      </c>
      <c r="AD601" t="s">
        <v>249</v>
      </c>
      <c r="AE601" t="s">
        <v>250</v>
      </c>
      <c r="AF601" t="s">
        <v>8029</v>
      </c>
      <c r="AG601" t="s">
        <v>8030</v>
      </c>
      <c r="AH601" t="s">
        <v>687</v>
      </c>
      <c r="AI601" t="s">
        <v>8031</v>
      </c>
      <c r="AJ601" t="s">
        <v>8032</v>
      </c>
      <c r="AT601" t="s">
        <v>7887</v>
      </c>
      <c r="AU601" t="s">
        <v>1026</v>
      </c>
      <c r="AV601" t="s">
        <v>320</v>
      </c>
      <c r="AW601" t="s">
        <v>7671</v>
      </c>
      <c r="AX601" t="s">
        <v>7888</v>
      </c>
      <c r="AY601" t="s">
        <v>7889</v>
      </c>
      <c r="AZ601" t="s">
        <v>259</v>
      </c>
      <c r="BA601" t="s">
        <v>1655</v>
      </c>
      <c r="BC601" t="s">
        <v>261</v>
      </c>
      <c r="BD601" t="s">
        <v>3571</v>
      </c>
      <c r="BE601" t="s">
        <v>376</v>
      </c>
      <c r="BF601" t="s">
        <v>7833</v>
      </c>
      <c r="BG601" t="s">
        <v>315</v>
      </c>
      <c r="BH601" t="s">
        <v>4568</v>
      </c>
      <c r="BI601" t="s">
        <v>4255</v>
      </c>
      <c r="BJ601" t="s">
        <v>1265</v>
      </c>
      <c r="BK601" t="s">
        <v>658</v>
      </c>
      <c r="BL601" t="s">
        <v>5948</v>
      </c>
      <c r="BM601" t="s">
        <v>7974</v>
      </c>
      <c r="BO601" t="s">
        <v>7975</v>
      </c>
      <c r="BR601">
        <v>1306.42</v>
      </c>
      <c r="BV601" t="s">
        <v>888</v>
      </c>
      <c r="BW601" t="s">
        <v>734</v>
      </c>
      <c r="CA601" t="s">
        <v>627</v>
      </c>
      <c r="CB601" t="s">
        <v>276</v>
      </c>
      <c r="CC601" t="s">
        <v>277</v>
      </c>
      <c r="CD601" t="s">
        <v>278</v>
      </c>
      <c r="CE601" t="s">
        <v>279</v>
      </c>
      <c r="CF601" t="s">
        <v>794</v>
      </c>
      <c r="CG601" t="s">
        <v>1794</v>
      </c>
      <c r="CH601" t="s">
        <v>1367</v>
      </c>
      <c r="CI601" t="s">
        <v>2233</v>
      </c>
      <c r="CJ601" t="s">
        <v>5344</v>
      </c>
      <c r="CK601" t="s">
        <v>4268</v>
      </c>
      <c r="CL601" t="s">
        <v>8001</v>
      </c>
      <c r="CQ601" t="s">
        <v>7977</v>
      </c>
      <c r="CR601" t="s">
        <v>4576</v>
      </c>
      <c r="CS601" t="s">
        <v>3208</v>
      </c>
      <c r="CT601" t="s">
        <v>7380</v>
      </c>
      <c r="CU601" t="s">
        <v>8002</v>
      </c>
      <c r="CV601" t="s">
        <v>710</v>
      </c>
      <c r="CW601" t="s">
        <v>711</v>
      </c>
      <c r="CX601" t="s">
        <v>7759</v>
      </c>
      <c r="CY601" s="10">
        <v>46038</v>
      </c>
      <c r="CZ601" s="11">
        <v>46038.120138888888</v>
      </c>
    </row>
    <row r="602" spans="1:104" x14ac:dyDescent="0.3">
      <c r="A602" t="s">
        <v>8033</v>
      </c>
      <c r="B602" t="s">
        <v>7823</v>
      </c>
      <c r="C602" t="s">
        <v>223</v>
      </c>
      <c r="D602" t="s">
        <v>7824</v>
      </c>
      <c r="E602" t="s">
        <v>865</v>
      </c>
      <c r="F602" t="s">
        <v>802</v>
      </c>
      <c r="G602" t="s">
        <v>3559</v>
      </c>
      <c r="H602" t="s">
        <v>2243</v>
      </c>
      <c r="I602" t="s">
        <v>34</v>
      </c>
      <c r="J602" t="s">
        <v>8034</v>
      </c>
      <c r="K602" t="s">
        <v>8035</v>
      </c>
      <c r="L602" t="s">
        <v>888</v>
      </c>
      <c r="M602" t="s">
        <v>8036</v>
      </c>
      <c r="N602" t="s">
        <v>1391</v>
      </c>
      <c r="O602" t="s">
        <v>637</v>
      </c>
      <c r="P602" t="s">
        <v>531</v>
      </c>
      <c r="Q602" t="s">
        <v>467</v>
      </c>
      <c r="R602" t="s">
        <v>467</v>
      </c>
      <c r="S602" t="s">
        <v>8007</v>
      </c>
      <c r="T602" t="s">
        <v>278</v>
      </c>
      <c r="U602" t="s">
        <v>6003</v>
      </c>
      <c r="V602" t="s">
        <v>8008</v>
      </c>
      <c r="W602" t="s">
        <v>681</v>
      </c>
      <c r="X602" t="s">
        <v>306</v>
      </c>
      <c r="Y602" t="s">
        <v>8009</v>
      </c>
      <c r="Z602" t="s">
        <v>2570</v>
      </c>
      <c r="AA602" t="s">
        <v>3376</v>
      </c>
      <c r="AB602" t="s">
        <v>247</v>
      </c>
      <c r="AC602" t="s">
        <v>248</v>
      </c>
      <c r="AD602" t="s">
        <v>249</v>
      </c>
      <c r="AE602" t="s">
        <v>250</v>
      </c>
      <c r="AF602" t="s">
        <v>5926</v>
      </c>
      <c r="AG602" t="s">
        <v>5927</v>
      </c>
      <c r="AH602" t="s">
        <v>687</v>
      </c>
      <c r="AI602" t="s">
        <v>5782</v>
      </c>
      <c r="AJ602" t="s">
        <v>5783</v>
      </c>
      <c r="AT602" t="s">
        <v>5847</v>
      </c>
      <c r="AU602" t="s">
        <v>378</v>
      </c>
      <c r="AV602" t="s">
        <v>1832</v>
      </c>
      <c r="AW602" t="s">
        <v>2139</v>
      </c>
      <c r="AX602" t="s">
        <v>2593</v>
      </c>
      <c r="AY602" t="s">
        <v>7895</v>
      </c>
      <c r="AZ602" t="s">
        <v>259</v>
      </c>
      <c r="BA602" t="s">
        <v>1946</v>
      </c>
      <c r="BC602" t="s">
        <v>261</v>
      </c>
      <c r="BD602" t="s">
        <v>3571</v>
      </c>
      <c r="BE602" t="s">
        <v>376</v>
      </c>
      <c r="BF602" t="s">
        <v>7833</v>
      </c>
      <c r="BG602" t="s">
        <v>315</v>
      </c>
      <c r="BH602" t="s">
        <v>4568</v>
      </c>
      <c r="BI602" t="s">
        <v>4255</v>
      </c>
      <c r="BJ602" t="s">
        <v>1265</v>
      </c>
      <c r="BK602" t="s">
        <v>658</v>
      </c>
      <c r="BL602" t="s">
        <v>8037</v>
      </c>
      <c r="BM602" t="s">
        <v>7974</v>
      </c>
      <c r="BO602" t="s">
        <v>7975</v>
      </c>
      <c r="BR602">
        <v>1326.21</v>
      </c>
      <c r="BV602" t="s">
        <v>532</v>
      </c>
      <c r="BW602" t="s">
        <v>1749</v>
      </c>
      <c r="CA602" t="s">
        <v>2785</v>
      </c>
      <c r="CB602" t="s">
        <v>276</v>
      </c>
      <c r="CC602" t="s">
        <v>277</v>
      </c>
      <c r="CD602" t="s">
        <v>278</v>
      </c>
      <c r="CE602" t="s">
        <v>481</v>
      </c>
      <c r="CF602" t="s">
        <v>2589</v>
      </c>
      <c r="CG602" t="s">
        <v>3709</v>
      </c>
      <c r="CH602" t="s">
        <v>795</v>
      </c>
      <c r="CI602" t="s">
        <v>796</v>
      </c>
      <c r="CJ602" t="s">
        <v>5344</v>
      </c>
      <c r="CK602" t="s">
        <v>4891</v>
      </c>
      <c r="CL602" t="s">
        <v>8013</v>
      </c>
      <c r="CQ602" t="s">
        <v>7977</v>
      </c>
      <c r="CR602" t="s">
        <v>4576</v>
      </c>
      <c r="CS602" t="s">
        <v>3208</v>
      </c>
      <c r="CT602" t="s">
        <v>7380</v>
      </c>
      <c r="CU602" t="s">
        <v>8014</v>
      </c>
      <c r="CV602" t="s">
        <v>710</v>
      </c>
      <c r="CW602" t="s">
        <v>711</v>
      </c>
      <c r="CX602" t="s">
        <v>7759</v>
      </c>
      <c r="CY602" s="10">
        <v>46038</v>
      </c>
      <c r="CZ602" s="11">
        <v>46038.120138888888</v>
      </c>
    </row>
    <row r="603" spans="1:104" x14ac:dyDescent="0.3">
      <c r="A603" t="s">
        <v>8038</v>
      </c>
      <c r="B603" t="s">
        <v>8039</v>
      </c>
      <c r="C603" t="s">
        <v>886</v>
      </c>
      <c r="D603" t="s">
        <v>8040</v>
      </c>
      <c r="E603" t="s">
        <v>225</v>
      </c>
      <c r="F603" t="s">
        <v>226</v>
      </c>
      <c r="G603" t="s">
        <v>227</v>
      </c>
      <c r="H603" t="s">
        <v>3659</v>
      </c>
      <c r="J603" t="s">
        <v>8041</v>
      </c>
      <c r="K603" t="s">
        <v>8042</v>
      </c>
      <c r="L603" t="s">
        <v>1932</v>
      </c>
      <c r="M603" t="s">
        <v>8043</v>
      </c>
      <c r="N603" t="s">
        <v>297</v>
      </c>
      <c r="O603" t="s">
        <v>1392</v>
      </c>
      <c r="P603" t="s">
        <v>464</v>
      </c>
      <c r="Q603" t="s">
        <v>236</v>
      </c>
      <c r="R603" t="s">
        <v>236</v>
      </c>
      <c r="S603" t="s">
        <v>7097</v>
      </c>
      <c r="T603" t="s">
        <v>8044</v>
      </c>
      <c r="U603" t="s">
        <v>2794</v>
      </c>
      <c r="V603" t="s">
        <v>8045</v>
      </c>
      <c r="W603" t="s">
        <v>1235</v>
      </c>
      <c r="X603" t="s">
        <v>306</v>
      </c>
      <c r="Y603" t="s">
        <v>8046</v>
      </c>
      <c r="Z603" t="s">
        <v>245</v>
      </c>
      <c r="AA603" t="s">
        <v>246</v>
      </c>
      <c r="AB603" t="s">
        <v>247</v>
      </c>
      <c r="AC603" t="s">
        <v>248</v>
      </c>
      <c r="AD603" t="s">
        <v>249</v>
      </c>
      <c r="AE603" t="s">
        <v>250</v>
      </c>
      <c r="AF603" t="s">
        <v>8047</v>
      </c>
      <c r="AG603" t="s">
        <v>8048</v>
      </c>
      <c r="AT603" t="s">
        <v>908</v>
      </c>
      <c r="AU603" t="s">
        <v>424</v>
      </c>
      <c r="AV603" t="s">
        <v>8049</v>
      </c>
      <c r="AW603" t="s">
        <v>376</v>
      </c>
      <c r="AX603" t="s">
        <v>8050</v>
      </c>
      <c r="AY603" t="s">
        <v>8051</v>
      </c>
      <c r="AZ603" t="s">
        <v>259</v>
      </c>
      <c r="BA603" t="s">
        <v>3490</v>
      </c>
      <c r="BC603" t="s">
        <v>500</v>
      </c>
      <c r="BD603" t="s">
        <v>501</v>
      </c>
      <c r="BE603" t="s">
        <v>1265</v>
      </c>
      <c r="BF603" t="s">
        <v>8052</v>
      </c>
      <c r="BG603" t="s">
        <v>2682</v>
      </c>
      <c r="BH603" t="s">
        <v>8053</v>
      </c>
      <c r="BI603" t="s">
        <v>3803</v>
      </c>
      <c r="BJ603" t="s">
        <v>903</v>
      </c>
      <c r="BK603" t="s">
        <v>817</v>
      </c>
      <c r="BL603" t="s">
        <v>8054</v>
      </c>
      <c r="BM603" t="s">
        <v>8055</v>
      </c>
      <c r="BO603" t="s">
        <v>7010</v>
      </c>
      <c r="BV603" t="s">
        <v>4887</v>
      </c>
      <c r="BW603" t="s">
        <v>4622</v>
      </c>
      <c r="CA603" t="s">
        <v>1946</v>
      </c>
      <c r="CB603" t="s">
        <v>276</v>
      </c>
      <c r="CC603" t="s">
        <v>277</v>
      </c>
      <c r="CD603" t="s">
        <v>278</v>
      </c>
      <c r="CE603" t="s">
        <v>1418</v>
      </c>
      <c r="CF603" t="s">
        <v>245</v>
      </c>
      <c r="CG603" t="s">
        <v>246</v>
      </c>
      <c r="CH603" t="s">
        <v>245</v>
      </c>
      <c r="CI603" t="s">
        <v>246</v>
      </c>
      <c r="CJ603" t="s">
        <v>8056</v>
      </c>
      <c r="CK603" t="s">
        <v>8057</v>
      </c>
      <c r="CQ603" t="s">
        <v>708</v>
      </c>
      <c r="CR603" t="s">
        <v>2810</v>
      </c>
      <c r="CS603" t="s">
        <v>3788</v>
      </c>
      <c r="CT603" t="s">
        <v>5523</v>
      </c>
      <c r="CU603" t="s">
        <v>8058</v>
      </c>
      <c r="CV603" t="s">
        <v>925</v>
      </c>
      <c r="CW603" t="s">
        <v>926</v>
      </c>
      <c r="CX603" t="s">
        <v>3119</v>
      </c>
      <c r="CY603" s="10">
        <v>46038</v>
      </c>
      <c r="CZ603" s="11">
        <v>46038.120138888888</v>
      </c>
    </row>
    <row r="604" spans="1:104" x14ac:dyDescent="0.3">
      <c r="A604" t="s">
        <v>8059</v>
      </c>
      <c r="B604" t="s">
        <v>8039</v>
      </c>
      <c r="C604" t="s">
        <v>886</v>
      </c>
      <c r="D604" t="s">
        <v>8040</v>
      </c>
      <c r="E604" t="s">
        <v>291</v>
      </c>
      <c r="F604" t="s">
        <v>226</v>
      </c>
      <c r="G604" t="s">
        <v>227</v>
      </c>
      <c r="H604" t="s">
        <v>3499</v>
      </c>
      <c r="J604" t="s">
        <v>5605</v>
      </c>
      <c r="K604" t="s">
        <v>8060</v>
      </c>
      <c r="L604" t="s">
        <v>1769</v>
      </c>
      <c r="M604" t="s">
        <v>3587</v>
      </c>
      <c r="N604" t="s">
        <v>1252</v>
      </c>
      <c r="O604" t="s">
        <v>837</v>
      </c>
      <c r="P604" t="s">
        <v>1253</v>
      </c>
      <c r="Q604" t="s">
        <v>300</v>
      </c>
      <c r="R604" t="s">
        <v>236</v>
      </c>
      <c r="S604" t="s">
        <v>3564</v>
      </c>
      <c r="T604" t="s">
        <v>4092</v>
      </c>
      <c r="U604" t="s">
        <v>1076</v>
      </c>
      <c r="V604" t="s">
        <v>8061</v>
      </c>
      <c r="W604" t="s">
        <v>7862</v>
      </c>
      <c r="X604" t="s">
        <v>243</v>
      </c>
      <c r="Y604" t="s">
        <v>6481</v>
      </c>
      <c r="Z604" t="s">
        <v>245</v>
      </c>
      <c r="AA604" t="s">
        <v>246</v>
      </c>
      <c r="AB604" t="s">
        <v>247</v>
      </c>
      <c r="AC604" t="s">
        <v>248</v>
      </c>
      <c r="AD604" t="s">
        <v>249</v>
      </c>
      <c r="AE604" t="s">
        <v>250</v>
      </c>
      <c r="AF604" t="s">
        <v>8062</v>
      </c>
      <c r="AG604" t="s">
        <v>8063</v>
      </c>
      <c r="AT604" t="s">
        <v>8064</v>
      </c>
      <c r="AU604" t="s">
        <v>1440</v>
      </c>
      <c r="AV604" t="s">
        <v>2098</v>
      </c>
      <c r="AW604" t="s">
        <v>1265</v>
      </c>
      <c r="AX604" t="s">
        <v>8065</v>
      </c>
      <c r="AY604" t="s">
        <v>8066</v>
      </c>
      <c r="AZ604" t="s">
        <v>259</v>
      </c>
      <c r="BA604" t="s">
        <v>2143</v>
      </c>
      <c r="BC604" t="s">
        <v>500</v>
      </c>
      <c r="BD604" t="s">
        <v>501</v>
      </c>
      <c r="BE604" t="s">
        <v>1265</v>
      </c>
      <c r="BF604" t="s">
        <v>8052</v>
      </c>
      <c r="BG604" t="s">
        <v>2682</v>
      </c>
      <c r="BH604" t="s">
        <v>8053</v>
      </c>
      <c r="BI604" t="s">
        <v>3803</v>
      </c>
      <c r="BJ604" t="s">
        <v>903</v>
      </c>
      <c r="BK604" t="s">
        <v>817</v>
      </c>
      <c r="BL604" t="s">
        <v>8067</v>
      </c>
      <c r="BM604" t="s">
        <v>8055</v>
      </c>
      <c r="BO604" t="s">
        <v>7010</v>
      </c>
      <c r="BV604" t="s">
        <v>1275</v>
      </c>
      <c r="BW604" t="s">
        <v>6108</v>
      </c>
      <c r="CA604" t="s">
        <v>379</v>
      </c>
      <c r="CB604" t="s">
        <v>276</v>
      </c>
      <c r="CC604" t="s">
        <v>277</v>
      </c>
      <c r="CD604" t="s">
        <v>278</v>
      </c>
      <c r="CE604" t="s">
        <v>1470</v>
      </c>
      <c r="CF604" t="s">
        <v>245</v>
      </c>
      <c r="CG604" t="s">
        <v>246</v>
      </c>
      <c r="CH604" t="s">
        <v>245</v>
      </c>
      <c r="CI604" t="s">
        <v>246</v>
      </c>
      <c r="CJ604" t="s">
        <v>8056</v>
      </c>
      <c r="CK604" t="s">
        <v>8068</v>
      </c>
      <c r="CQ604" t="s">
        <v>708</v>
      </c>
      <c r="CR604" t="s">
        <v>2810</v>
      </c>
      <c r="CS604" t="s">
        <v>3788</v>
      </c>
      <c r="CT604" t="s">
        <v>5523</v>
      </c>
      <c r="CU604" t="s">
        <v>3428</v>
      </c>
      <c r="CV604" t="s">
        <v>925</v>
      </c>
      <c r="CW604" t="s">
        <v>926</v>
      </c>
      <c r="CX604" t="s">
        <v>3119</v>
      </c>
      <c r="CY604" s="10">
        <v>46038</v>
      </c>
      <c r="CZ604" s="11">
        <v>46038.120138888888</v>
      </c>
    </row>
    <row r="605" spans="1:104" x14ac:dyDescent="0.3">
      <c r="A605" t="s">
        <v>8069</v>
      </c>
      <c r="B605" t="s">
        <v>8039</v>
      </c>
      <c r="C605" t="s">
        <v>886</v>
      </c>
      <c r="D605" t="s">
        <v>8040</v>
      </c>
      <c r="E605" t="s">
        <v>325</v>
      </c>
      <c r="F605" t="s">
        <v>226</v>
      </c>
      <c r="G605" t="s">
        <v>227</v>
      </c>
      <c r="H605" t="s">
        <v>381</v>
      </c>
      <c r="J605" t="s">
        <v>8070</v>
      </c>
      <c r="K605" t="s">
        <v>4974</v>
      </c>
      <c r="L605" t="s">
        <v>3000</v>
      </c>
      <c r="M605" t="s">
        <v>554</v>
      </c>
      <c r="N605" t="s">
        <v>1360</v>
      </c>
      <c r="O605" t="s">
        <v>2118</v>
      </c>
      <c r="P605" t="s">
        <v>1023</v>
      </c>
      <c r="Q605" t="s">
        <v>334</v>
      </c>
      <c r="R605" t="s">
        <v>237</v>
      </c>
      <c r="S605" t="s">
        <v>1916</v>
      </c>
      <c r="T605" t="s">
        <v>8071</v>
      </c>
      <c r="U605" t="s">
        <v>2911</v>
      </c>
      <c r="V605" t="s">
        <v>3810</v>
      </c>
      <c r="W605" t="s">
        <v>2424</v>
      </c>
      <c r="X605" t="s">
        <v>306</v>
      </c>
      <c r="Y605" t="s">
        <v>2460</v>
      </c>
      <c r="Z605" t="s">
        <v>245</v>
      </c>
      <c r="AA605" t="s">
        <v>246</v>
      </c>
      <c r="AB605" t="s">
        <v>247</v>
      </c>
      <c r="AC605" t="s">
        <v>248</v>
      </c>
      <c r="AD605" t="s">
        <v>249</v>
      </c>
      <c r="AE605" t="s">
        <v>250</v>
      </c>
      <c r="AF605" t="s">
        <v>8072</v>
      </c>
      <c r="AG605" t="s">
        <v>3821</v>
      </c>
      <c r="AT605" t="s">
        <v>8073</v>
      </c>
      <c r="AU605" t="s">
        <v>1993</v>
      </c>
      <c r="AV605" t="s">
        <v>8074</v>
      </c>
      <c r="AW605" t="s">
        <v>256</v>
      </c>
      <c r="AX605" t="s">
        <v>8075</v>
      </c>
      <c r="AY605" t="s">
        <v>8076</v>
      </c>
      <c r="AZ605" t="s">
        <v>259</v>
      </c>
      <c r="BA605" t="s">
        <v>4759</v>
      </c>
      <c r="BC605" t="s">
        <v>500</v>
      </c>
      <c r="BD605" t="s">
        <v>501</v>
      </c>
      <c r="BE605" t="s">
        <v>1265</v>
      </c>
      <c r="BF605" t="s">
        <v>8052</v>
      </c>
      <c r="BG605" t="s">
        <v>2682</v>
      </c>
      <c r="BH605" t="s">
        <v>8053</v>
      </c>
      <c r="BI605" t="s">
        <v>3803</v>
      </c>
      <c r="BJ605" t="s">
        <v>903</v>
      </c>
      <c r="BK605" t="s">
        <v>817</v>
      </c>
      <c r="BL605" t="s">
        <v>8077</v>
      </c>
      <c r="BM605" t="s">
        <v>8055</v>
      </c>
      <c r="BO605" t="s">
        <v>7010</v>
      </c>
      <c r="BV605" t="s">
        <v>2873</v>
      </c>
      <c r="BW605" t="s">
        <v>777</v>
      </c>
      <c r="CA605" t="s">
        <v>2396</v>
      </c>
      <c r="CB605" t="s">
        <v>276</v>
      </c>
      <c r="CC605" t="s">
        <v>277</v>
      </c>
      <c r="CD605" t="s">
        <v>278</v>
      </c>
      <c r="CE605" t="s">
        <v>351</v>
      </c>
      <c r="CF605" t="s">
        <v>245</v>
      </c>
      <c r="CG605" t="s">
        <v>246</v>
      </c>
      <c r="CH605" t="s">
        <v>245</v>
      </c>
      <c r="CI605" t="s">
        <v>246</v>
      </c>
      <c r="CJ605" t="s">
        <v>8056</v>
      </c>
      <c r="CK605" t="s">
        <v>2724</v>
      </c>
      <c r="CQ605" t="s">
        <v>708</v>
      </c>
      <c r="CR605" t="s">
        <v>2810</v>
      </c>
      <c r="CS605" t="s">
        <v>3788</v>
      </c>
      <c r="CT605" t="s">
        <v>5523</v>
      </c>
      <c r="CU605" t="s">
        <v>8078</v>
      </c>
      <c r="CV605" t="s">
        <v>925</v>
      </c>
      <c r="CW605" t="s">
        <v>926</v>
      </c>
      <c r="CX605" t="s">
        <v>3119</v>
      </c>
      <c r="CY605" s="10">
        <v>46038</v>
      </c>
      <c r="CZ605" s="11">
        <v>46038.120138888888</v>
      </c>
    </row>
    <row r="606" spans="1:104" x14ac:dyDescent="0.3">
      <c r="A606" t="s">
        <v>8079</v>
      </c>
      <c r="B606" t="s">
        <v>8039</v>
      </c>
      <c r="C606" t="s">
        <v>886</v>
      </c>
      <c r="D606" t="s">
        <v>8040</v>
      </c>
      <c r="E606" t="s">
        <v>355</v>
      </c>
      <c r="F606" t="s">
        <v>226</v>
      </c>
      <c r="G606" t="s">
        <v>227</v>
      </c>
      <c r="H606" t="s">
        <v>1928</v>
      </c>
      <c r="J606" t="s">
        <v>8080</v>
      </c>
      <c r="K606" t="s">
        <v>7696</v>
      </c>
      <c r="L606" t="s">
        <v>1932</v>
      </c>
      <c r="M606" t="s">
        <v>8081</v>
      </c>
      <c r="N606" t="s">
        <v>1391</v>
      </c>
      <c r="O606" t="s">
        <v>892</v>
      </c>
      <c r="P606" t="s">
        <v>332</v>
      </c>
      <c r="Q606" t="s">
        <v>300</v>
      </c>
      <c r="R606" t="s">
        <v>334</v>
      </c>
      <c r="S606" t="s">
        <v>1934</v>
      </c>
      <c r="T606" t="s">
        <v>8082</v>
      </c>
      <c r="U606" t="s">
        <v>3967</v>
      </c>
      <c r="V606" t="s">
        <v>8083</v>
      </c>
      <c r="W606" t="s">
        <v>8084</v>
      </c>
      <c r="X606" t="s">
        <v>603</v>
      </c>
      <c r="Y606" t="s">
        <v>6352</v>
      </c>
      <c r="Z606" t="s">
        <v>245</v>
      </c>
      <c r="AA606" t="s">
        <v>246</v>
      </c>
      <c r="AB606" t="s">
        <v>247</v>
      </c>
      <c r="AC606" t="s">
        <v>248</v>
      </c>
      <c r="AD606" t="s">
        <v>249</v>
      </c>
      <c r="AE606" t="s">
        <v>250</v>
      </c>
      <c r="AF606" t="s">
        <v>7863</v>
      </c>
      <c r="AG606" t="s">
        <v>6263</v>
      </c>
      <c r="AT606" t="s">
        <v>3130</v>
      </c>
      <c r="AU606" t="s">
        <v>374</v>
      </c>
      <c r="AV606" t="s">
        <v>382</v>
      </c>
      <c r="AW606" t="s">
        <v>2502</v>
      </c>
      <c r="AX606" t="s">
        <v>8085</v>
      </c>
      <c r="AY606" t="s">
        <v>8086</v>
      </c>
      <c r="AZ606" t="s">
        <v>259</v>
      </c>
      <c r="BA606" t="s">
        <v>539</v>
      </c>
      <c r="BC606" t="s">
        <v>500</v>
      </c>
      <c r="BD606" t="s">
        <v>501</v>
      </c>
      <c r="BE606" t="s">
        <v>1265</v>
      </c>
      <c r="BF606" t="s">
        <v>8052</v>
      </c>
      <c r="BG606" t="s">
        <v>2682</v>
      </c>
      <c r="BH606" t="s">
        <v>8053</v>
      </c>
      <c r="BI606" t="s">
        <v>3803</v>
      </c>
      <c r="BJ606" t="s">
        <v>903</v>
      </c>
      <c r="BK606" t="s">
        <v>817</v>
      </c>
      <c r="BL606" t="s">
        <v>6414</v>
      </c>
      <c r="BM606" t="s">
        <v>8055</v>
      </c>
      <c r="BO606" t="s">
        <v>7010</v>
      </c>
      <c r="BV606" t="s">
        <v>3499</v>
      </c>
      <c r="BW606" t="s">
        <v>455</v>
      </c>
      <c r="CA606" t="s">
        <v>1946</v>
      </c>
      <c r="CB606" t="s">
        <v>276</v>
      </c>
      <c r="CC606" t="s">
        <v>277</v>
      </c>
      <c r="CD606" t="s">
        <v>278</v>
      </c>
      <c r="CE606" t="s">
        <v>351</v>
      </c>
      <c r="CF606" t="s">
        <v>245</v>
      </c>
      <c r="CG606" t="s">
        <v>246</v>
      </c>
      <c r="CH606" t="s">
        <v>245</v>
      </c>
      <c r="CI606" t="s">
        <v>246</v>
      </c>
      <c r="CJ606" t="s">
        <v>8056</v>
      </c>
      <c r="CK606" t="s">
        <v>8087</v>
      </c>
      <c r="CQ606" t="s">
        <v>708</v>
      </c>
      <c r="CR606" t="s">
        <v>2810</v>
      </c>
      <c r="CS606" t="s">
        <v>3788</v>
      </c>
      <c r="CT606" t="s">
        <v>5523</v>
      </c>
      <c r="CU606" t="s">
        <v>8088</v>
      </c>
      <c r="CV606" t="s">
        <v>925</v>
      </c>
      <c r="CW606" t="s">
        <v>926</v>
      </c>
      <c r="CX606" t="s">
        <v>3119</v>
      </c>
      <c r="CY606" s="10">
        <v>46038</v>
      </c>
      <c r="CZ606" s="11">
        <v>46038.120138888888</v>
      </c>
    </row>
    <row r="607" spans="1:104" x14ac:dyDescent="0.3">
      <c r="A607" t="s">
        <v>8089</v>
      </c>
      <c r="B607" t="s">
        <v>8039</v>
      </c>
      <c r="C607" t="s">
        <v>886</v>
      </c>
      <c r="D607" t="s">
        <v>8040</v>
      </c>
      <c r="E607" t="s">
        <v>385</v>
      </c>
      <c r="F607" t="s">
        <v>226</v>
      </c>
      <c r="G607" t="s">
        <v>227</v>
      </c>
      <c r="H607" t="s">
        <v>1985</v>
      </c>
      <c r="J607" t="s">
        <v>7840</v>
      </c>
      <c r="K607" t="s">
        <v>2668</v>
      </c>
      <c r="L607" t="s">
        <v>1343</v>
      </c>
      <c r="M607" t="s">
        <v>4855</v>
      </c>
      <c r="N607" t="s">
        <v>1545</v>
      </c>
      <c r="O607" t="s">
        <v>1039</v>
      </c>
      <c r="P607" t="s">
        <v>892</v>
      </c>
      <c r="Q607" t="s">
        <v>236</v>
      </c>
      <c r="R607" t="s">
        <v>466</v>
      </c>
      <c r="S607" t="s">
        <v>7097</v>
      </c>
      <c r="T607" t="s">
        <v>8090</v>
      </c>
      <c r="U607" t="s">
        <v>2794</v>
      </c>
      <c r="V607" t="s">
        <v>8045</v>
      </c>
      <c r="W607" t="s">
        <v>1235</v>
      </c>
      <c r="X607" t="s">
        <v>306</v>
      </c>
      <c r="Y607" t="s">
        <v>8046</v>
      </c>
      <c r="Z607" t="s">
        <v>245</v>
      </c>
      <c r="AA607" t="s">
        <v>246</v>
      </c>
      <c r="AB607" t="s">
        <v>247</v>
      </c>
      <c r="AC607" t="s">
        <v>248</v>
      </c>
      <c r="AD607" t="s">
        <v>249</v>
      </c>
      <c r="AE607" t="s">
        <v>250</v>
      </c>
      <c r="AF607" t="s">
        <v>1286</v>
      </c>
      <c r="AG607" t="s">
        <v>1287</v>
      </c>
      <c r="AT607" t="s">
        <v>8091</v>
      </c>
      <c r="AU607" t="s">
        <v>5535</v>
      </c>
      <c r="AV607" t="s">
        <v>382</v>
      </c>
      <c r="AW607" t="s">
        <v>1925</v>
      </c>
      <c r="AX607" t="s">
        <v>8092</v>
      </c>
      <c r="AY607" t="s">
        <v>8093</v>
      </c>
      <c r="AZ607" t="s">
        <v>259</v>
      </c>
      <c r="BA607" t="s">
        <v>1283</v>
      </c>
      <c r="BC607" t="s">
        <v>500</v>
      </c>
      <c r="BD607" t="s">
        <v>501</v>
      </c>
      <c r="BE607" t="s">
        <v>1265</v>
      </c>
      <c r="BF607" t="s">
        <v>8052</v>
      </c>
      <c r="BG607" t="s">
        <v>2682</v>
      </c>
      <c r="BH607" t="s">
        <v>8053</v>
      </c>
      <c r="BI607" t="s">
        <v>3803</v>
      </c>
      <c r="BJ607" t="s">
        <v>903</v>
      </c>
      <c r="BK607" t="s">
        <v>817</v>
      </c>
      <c r="BL607" t="s">
        <v>8094</v>
      </c>
      <c r="BM607" t="s">
        <v>8055</v>
      </c>
      <c r="BO607" t="s">
        <v>7010</v>
      </c>
      <c r="BV607" t="s">
        <v>1945</v>
      </c>
      <c r="BW607" t="s">
        <v>972</v>
      </c>
      <c r="CA607" t="s">
        <v>1603</v>
      </c>
      <c r="CB607" t="s">
        <v>276</v>
      </c>
      <c r="CC607" t="s">
        <v>277</v>
      </c>
      <c r="CD607" t="s">
        <v>278</v>
      </c>
      <c r="CE607" t="s">
        <v>1909</v>
      </c>
      <c r="CF607" t="s">
        <v>245</v>
      </c>
      <c r="CG607" t="s">
        <v>246</v>
      </c>
      <c r="CH607" t="s">
        <v>245</v>
      </c>
      <c r="CI607" t="s">
        <v>246</v>
      </c>
      <c r="CJ607" t="s">
        <v>3264</v>
      </c>
      <c r="CK607" t="s">
        <v>8057</v>
      </c>
      <c r="CQ607" t="s">
        <v>708</v>
      </c>
      <c r="CR607" t="s">
        <v>2810</v>
      </c>
      <c r="CS607" t="s">
        <v>3788</v>
      </c>
      <c r="CT607" t="s">
        <v>5523</v>
      </c>
      <c r="CU607" t="s">
        <v>8058</v>
      </c>
      <c r="CV607" t="s">
        <v>925</v>
      </c>
      <c r="CW607" t="s">
        <v>926</v>
      </c>
      <c r="CX607" t="s">
        <v>3119</v>
      </c>
      <c r="CY607" s="10">
        <v>46038</v>
      </c>
      <c r="CZ607" s="11">
        <v>46038.120138888888</v>
      </c>
    </row>
    <row r="608" spans="1:104" x14ac:dyDescent="0.3">
      <c r="A608" t="s">
        <v>8095</v>
      </c>
      <c r="B608" t="s">
        <v>8039</v>
      </c>
      <c r="C608" t="s">
        <v>886</v>
      </c>
      <c r="D608" t="s">
        <v>8040</v>
      </c>
      <c r="E608" t="s">
        <v>410</v>
      </c>
      <c r="F608" t="s">
        <v>226</v>
      </c>
      <c r="G608" t="s">
        <v>227</v>
      </c>
      <c r="H608" t="s">
        <v>1469</v>
      </c>
      <c r="J608" t="s">
        <v>8096</v>
      </c>
      <c r="K608" t="s">
        <v>6473</v>
      </c>
      <c r="L608" t="s">
        <v>2405</v>
      </c>
      <c r="M608" t="s">
        <v>8097</v>
      </c>
      <c r="N608" t="s">
        <v>3282</v>
      </c>
      <c r="O608" t="s">
        <v>4917</v>
      </c>
      <c r="P608" t="s">
        <v>837</v>
      </c>
      <c r="Q608" t="s">
        <v>236</v>
      </c>
      <c r="R608" t="s">
        <v>467</v>
      </c>
      <c r="S608" t="s">
        <v>3564</v>
      </c>
      <c r="T608" t="s">
        <v>8098</v>
      </c>
      <c r="U608" t="s">
        <v>1076</v>
      </c>
      <c r="V608" t="s">
        <v>8061</v>
      </c>
      <c r="W608" t="s">
        <v>7862</v>
      </c>
      <c r="X608" t="s">
        <v>243</v>
      </c>
      <c r="Y608" t="s">
        <v>6481</v>
      </c>
      <c r="Z608" t="s">
        <v>245</v>
      </c>
      <c r="AA608" t="s">
        <v>246</v>
      </c>
      <c r="AB608" t="s">
        <v>247</v>
      </c>
      <c r="AC608" t="s">
        <v>248</v>
      </c>
      <c r="AD608" t="s">
        <v>249</v>
      </c>
      <c r="AE608" t="s">
        <v>250</v>
      </c>
      <c r="AF608" t="s">
        <v>5074</v>
      </c>
      <c r="AG608" t="s">
        <v>5075</v>
      </c>
      <c r="AT608" t="s">
        <v>1992</v>
      </c>
      <c r="AU608" t="s">
        <v>1993</v>
      </c>
      <c r="AV608" t="s">
        <v>839</v>
      </c>
      <c r="AW608" t="s">
        <v>2139</v>
      </c>
      <c r="AX608" t="s">
        <v>8099</v>
      </c>
      <c r="AY608" t="s">
        <v>8100</v>
      </c>
      <c r="AZ608" t="s">
        <v>259</v>
      </c>
      <c r="BA608" t="s">
        <v>4431</v>
      </c>
      <c r="BC608" t="s">
        <v>500</v>
      </c>
      <c r="BD608" t="s">
        <v>501</v>
      </c>
      <c r="BE608" t="s">
        <v>1265</v>
      </c>
      <c r="BF608" t="s">
        <v>8052</v>
      </c>
      <c r="BG608" t="s">
        <v>2682</v>
      </c>
      <c r="BH608" t="s">
        <v>8053</v>
      </c>
      <c r="BI608" t="s">
        <v>3803</v>
      </c>
      <c r="BJ608" t="s">
        <v>903</v>
      </c>
      <c r="BK608" t="s">
        <v>817</v>
      </c>
      <c r="BL608" t="s">
        <v>8101</v>
      </c>
      <c r="BM608" t="s">
        <v>8055</v>
      </c>
      <c r="BO608" t="s">
        <v>7010</v>
      </c>
      <c r="BV608" t="s">
        <v>1070</v>
      </c>
      <c r="BW608" t="s">
        <v>999</v>
      </c>
      <c r="CA608" t="s">
        <v>997</v>
      </c>
      <c r="CB608" t="s">
        <v>276</v>
      </c>
      <c r="CC608" t="s">
        <v>277</v>
      </c>
      <c r="CD608" t="s">
        <v>278</v>
      </c>
      <c r="CE608" t="s">
        <v>1909</v>
      </c>
      <c r="CF608" t="s">
        <v>245</v>
      </c>
      <c r="CG608" t="s">
        <v>246</v>
      </c>
      <c r="CH608" t="s">
        <v>245</v>
      </c>
      <c r="CI608" t="s">
        <v>246</v>
      </c>
      <c r="CJ608" t="s">
        <v>3264</v>
      </c>
      <c r="CK608" t="s">
        <v>8068</v>
      </c>
      <c r="CQ608" t="s">
        <v>708</v>
      </c>
      <c r="CR608" t="s">
        <v>2810</v>
      </c>
      <c r="CS608" t="s">
        <v>3788</v>
      </c>
      <c r="CT608" t="s">
        <v>5523</v>
      </c>
      <c r="CU608" t="s">
        <v>3428</v>
      </c>
      <c r="CV608" t="s">
        <v>925</v>
      </c>
      <c r="CW608" t="s">
        <v>926</v>
      </c>
      <c r="CX608" t="s">
        <v>3119</v>
      </c>
      <c r="CY608" s="10">
        <v>46038</v>
      </c>
      <c r="CZ608" s="11">
        <v>46038.120138888888</v>
      </c>
    </row>
    <row r="609" spans="1:104" x14ac:dyDescent="0.3">
      <c r="A609" t="s">
        <v>8102</v>
      </c>
      <c r="B609" t="s">
        <v>8039</v>
      </c>
      <c r="C609" t="s">
        <v>886</v>
      </c>
      <c r="D609" t="s">
        <v>8040</v>
      </c>
      <c r="E609" t="s">
        <v>435</v>
      </c>
      <c r="F609" t="s">
        <v>226</v>
      </c>
      <c r="G609" t="s">
        <v>227</v>
      </c>
      <c r="H609" t="s">
        <v>1769</v>
      </c>
      <c r="J609" t="s">
        <v>8103</v>
      </c>
      <c r="K609" t="s">
        <v>8104</v>
      </c>
      <c r="L609" t="s">
        <v>677</v>
      </c>
      <c r="M609" t="s">
        <v>2325</v>
      </c>
      <c r="N609" t="s">
        <v>1497</v>
      </c>
      <c r="O609" t="s">
        <v>531</v>
      </c>
      <c r="P609" t="s">
        <v>490</v>
      </c>
      <c r="Q609" t="s">
        <v>334</v>
      </c>
      <c r="R609" t="s">
        <v>419</v>
      </c>
      <c r="S609" t="s">
        <v>1916</v>
      </c>
      <c r="T609" t="s">
        <v>8105</v>
      </c>
      <c r="U609" t="s">
        <v>2911</v>
      </c>
      <c r="V609" t="s">
        <v>3810</v>
      </c>
      <c r="W609" t="s">
        <v>2424</v>
      </c>
      <c r="X609" t="s">
        <v>306</v>
      </c>
      <c r="Y609" t="s">
        <v>2460</v>
      </c>
      <c r="Z609" t="s">
        <v>245</v>
      </c>
      <c r="AA609" t="s">
        <v>246</v>
      </c>
      <c r="AB609" t="s">
        <v>247</v>
      </c>
      <c r="AC609" t="s">
        <v>248</v>
      </c>
      <c r="AD609" t="s">
        <v>249</v>
      </c>
      <c r="AE609" t="s">
        <v>250</v>
      </c>
      <c r="AF609" t="s">
        <v>8106</v>
      </c>
      <c r="AG609" t="s">
        <v>8107</v>
      </c>
      <c r="AT609" t="s">
        <v>8108</v>
      </c>
      <c r="AU609" t="s">
        <v>4116</v>
      </c>
      <c r="AV609" t="s">
        <v>379</v>
      </c>
      <c r="AW609" t="s">
        <v>259</v>
      </c>
      <c r="AX609" t="s">
        <v>1426</v>
      </c>
      <c r="AY609" t="s">
        <v>8109</v>
      </c>
      <c r="AZ609" t="s">
        <v>259</v>
      </c>
      <c r="BA609" t="s">
        <v>622</v>
      </c>
      <c r="BC609" t="s">
        <v>500</v>
      </c>
      <c r="BD609" t="s">
        <v>501</v>
      </c>
      <c r="BE609" t="s">
        <v>1265</v>
      </c>
      <c r="BF609" t="s">
        <v>8052</v>
      </c>
      <c r="BG609" t="s">
        <v>2682</v>
      </c>
      <c r="BH609" t="s">
        <v>8053</v>
      </c>
      <c r="BI609" t="s">
        <v>3803</v>
      </c>
      <c r="BJ609" t="s">
        <v>903</v>
      </c>
      <c r="BK609" t="s">
        <v>817</v>
      </c>
      <c r="BL609" t="s">
        <v>8110</v>
      </c>
      <c r="BM609" t="s">
        <v>8055</v>
      </c>
      <c r="BO609" t="s">
        <v>7010</v>
      </c>
      <c r="BV609" t="s">
        <v>454</v>
      </c>
      <c r="BW609" t="s">
        <v>4822</v>
      </c>
      <c r="CA609" t="s">
        <v>834</v>
      </c>
      <c r="CB609" t="s">
        <v>276</v>
      </c>
      <c r="CC609" t="s">
        <v>277</v>
      </c>
      <c r="CD609" t="s">
        <v>278</v>
      </c>
      <c r="CE609" t="s">
        <v>279</v>
      </c>
      <c r="CF609" t="s">
        <v>245</v>
      </c>
      <c r="CG609" t="s">
        <v>246</v>
      </c>
      <c r="CH609" t="s">
        <v>245</v>
      </c>
      <c r="CI609" t="s">
        <v>246</v>
      </c>
      <c r="CJ609" t="s">
        <v>3264</v>
      </c>
      <c r="CK609" t="s">
        <v>2724</v>
      </c>
      <c r="CQ609" t="s">
        <v>708</v>
      </c>
      <c r="CR609" t="s">
        <v>2810</v>
      </c>
      <c r="CS609" t="s">
        <v>3788</v>
      </c>
      <c r="CT609" t="s">
        <v>5523</v>
      </c>
      <c r="CU609" t="s">
        <v>8078</v>
      </c>
      <c r="CV609" t="s">
        <v>925</v>
      </c>
      <c r="CW609" t="s">
        <v>926</v>
      </c>
      <c r="CX609" t="s">
        <v>3119</v>
      </c>
      <c r="CY609" s="10">
        <v>46038</v>
      </c>
      <c r="CZ609" s="11">
        <v>46038.120138888888</v>
      </c>
    </row>
    <row r="610" spans="1:104" x14ac:dyDescent="0.3">
      <c r="A610" t="s">
        <v>8111</v>
      </c>
      <c r="B610" t="s">
        <v>8039</v>
      </c>
      <c r="C610" t="s">
        <v>886</v>
      </c>
      <c r="D610" t="s">
        <v>8040</v>
      </c>
      <c r="E610" t="s">
        <v>458</v>
      </c>
      <c r="F610" t="s">
        <v>226</v>
      </c>
      <c r="G610" t="s">
        <v>227</v>
      </c>
      <c r="H610" t="s">
        <v>744</v>
      </c>
      <c r="J610" t="s">
        <v>8112</v>
      </c>
      <c r="K610" t="s">
        <v>3226</v>
      </c>
      <c r="L610" t="s">
        <v>677</v>
      </c>
      <c r="M610" t="s">
        <v>8113</v>
      </c>
      <c r="N610" t="s">
        <v>1252</v>
      </c>
      <c r="O610" t="s">
        <v>531</v>
      </c>
      <c r="P610" t="s">
        <v>490</v>
      </c>
      <c r="Q610" t="s">
        <v>871</v>
      </c>
      <c r="R610" t="s">
        <v>467</v>
      </c>
      <c r="S610" t="s">
        <v>1934</v>
      </c>
      <c r="T610" t="s">
        <v>8114</v>
      </c>
      <c r="U610" t="s">
        <v>3967</v>
      </c>
      <c r="V610" t="s">
        <v>8083</v>
      </c>
      <c r="W610" t="s">
        <v>8084</v>
      </c>
      <c r="X610" t="s">
        <v>603</v>
      </c>
      <c r="Y610" t="s">
        <v>6352</v>
      </c>
      <c r="Z610" t="s">
        <v>245</v>
      </c>
      <c r="AA610" t="s">
        <v>246</v>
      </c>
      <c r="AB610" t="s">
        <v>247</v>
      </c>
      <c r="AC610" t="s">
        <v>248</v>
      </c>
      <c r="AD610" t="s">
        <v>249</v>
      </c>
      <c r="AE610" t="s">
        <v>250</v>
      </c>
      <c r="AF610" t="s">
        <v>5926</v>
      </c>
      <c r="AG610" t="s">
        <v>5927</v>
      </c>
      <c r="AT610" t="s">
        <v>8115</v>
      </c>
      <c r="AU610" t="s">
        <v>311</v>
      </c>
      <c r="AV610" t="s">
        <v>1636</v>
      </c>
      <c r="AW610" t="s">
        <v>3424</v>
      </c>
      <c r="AX610" t="s">
        <v>8116</v>
      </c>
      <c r="AY610" t="s">
        <v>1408</v>
      </c>
      <c r="AZ610" t="s">
        <v>259</v>
      </c>
      <c r="BA610" t="s">
        <v>1294</v>
      </c>
      <c r="BC610" t="s">
        <v>500</v>
      </c>
      <c r="BD610" t="s">
        <v>501</v>
      </c>
      <c r="BE610" t="s">
        <v>1265</v>
      </c>
      <c r="BF610" t="s">
        <v>8052</v>
      </c>
      <c r="BG610" t="s">
        <v>2682</v>
      </c>
      <c r="BH610" t="s">
        <v>8053</v>
      </c>
      <c r="BI610" t="s">
        <v>3803</v>
      </c>
      <c r="BJ610" t="s">
        <v>903</v>
      </c>
      <c r="BK610" t="s">
        <v>817</v>
      </c>
      <c r="BL610" t="s">
        <v>8117</v>
      </c>
      <c r="BM610" t="s">
        <v>8055</v>
      </c>
      <c r="BO610" t="s">
        <v>7010</v>
      </c>
      <c r="BV610" t="s">
        <v>971</v>
      </c>
      <c r="BW610" t="s">
        <v>8118</v>
      </c>
      <c r="CA610" t="s">
        <v>834</v>
      </c>
      <c r="CB610" t="s">
        <v>276</v>
      </c>
      <c r="CC610" t="s">
        <v>277</v>
      </c>
      <c r="CD610" t="s">
        <v>278</v>
      </c>
      <c r="CE610" t="s">
        <v>2359</v>
      </c>
      <c r="CF610" t="s">
        <v>245</v>
      </c>
      <c r="CG610" t="s">
        <v>246</v>
      </c>
      <c r="CH610" t="s">
        <v>245</v>
      </c>
      <c r="CI610" t="s">
        <v>246</v>
      </c>
      <c r="CJ610" t="s">
        <v>3264</v>
      </c>
      <c r="CK610" t="s">
        <v>8087</v>
      </c>
      <c r="CQ610" t="s">
        <v>708</v>
      </c>
      <c r="CR610" t="s">
        <v>2810</v>
      </c>
      <c r="CS610" t="s">
        <v>3788</v>
      </c>
      <c r="CT610" t="s">
        <v>5523</v>
      </c>
      <c r="CU610" t="s">
        <v>8088</v>
      </c>
      <c r="CV610" t="s">
        <v>925</v>
      </c>
      <c r="CW610" t="s">
        <v>926</v>
      </c>
      <c r="CX610" t="s">
        <v>3119</v>
      </c>
      <c r="CY610" s="10">
        <v>46038</v>
      </c>
      <c r="CZ610" s="11">
        <v>46038.120138888888</v>
      </c>
    </row>
    <row r="611" spans="1:104" x14ac:dyDescent="0.3">
      <c r="A611" t="s">
        <v>8119</v>
      </c>
      <c r="B611" t="s">
        <v>8039</v>
      </c>
      <c r="C611" t="s">
        <v>886</v>
      </c>
      <c r="D611" t="s">
        <v>8040</v>
      </c>
      <c r="E611" t="s">
        <v>483</v>
      </c>
      <c r="F611" t="s">
        <v>226</v>
      </c>
      <c r="G611" t="s">
        <v>227</v>
      </c>
      <c r="H611" t="s">
        <v>8120</v>
      </c>
      <c r="J611" t="s">
        <v>8121</v>
      </c>
      <c r="K611" t="s">
        <v>1185</v>
      </c>
      <c r="L611" t="s">
        <v>326</v>
      </c>
      <c r="M611" t="s">
        <v>8122</v>
      </c>
      <c r="N611" t="s">
        <v>850</v>
      </c>
      <c r="O611" t="s">
        <v>2860</v>
      </c>
      <c r="P611" t="s">
        <v>333</v>
      </c>
      <c r="Q611" t="s">
        <v>237</v>
      </c>
      <c r="R611" t="s">
        <v>334</v>
      </c>
      <c r="S611" t="s">
        <v>7097</v>
      </c>
      <c r="T611" t="s">
        <v>8044</v>
      </c>
      <c r="U611" t="s">
        <v>1597</v>
      </c>
      <c r="V611" t="s">
        <v>8123</v>
      </c>
      <c r="W611" t="s">
        <v>1664</v>
      </c>
      <c r="X611" t="s">
        <v>243</v>
      </c>
      <c r="Y611" t="s">
        <v>8124</v>
      </c>
      <c r="Z611" t="s">
        <v>245</v>
      </c>
      <c r="AA611" t="s">
        <v>246</v>
      </c>
      <c r="AB611" t="s">
        <v>247</v>
      </c>
      <c r="AC611" t="s">
        <v>248</v>
      </c>
      <c r="AD611" t="s">
        <v>249</v>
      </c>
      <c r="AE611" t="s">
        <v>250</v>
      </c>
      <c r="AF611" t="s">
        <v>8047</v>
      </c>
      <c r="AG611" t="s">
        <v>8048</v>
      </c>
      <c r="AT611" t="s">
        <v>908</v>
      </c>
      <c r="AU611" t="s">
        <v>424</v>
      </c>
      <c r="AV611" t="s">
        <v>2202</v>
      </c>
      <c r="AW611" t="s">
        <v>473</v>
      </c>
      <c r="AX611" t="s">
        <v>8050</v>
      </c>
      <c r="AY611" t="s">
        <v>8051</v>
      </c>
      <c r="AZ611" t="s">
        <v>259</v>
      </c>
      <c r="BA611" t="s">
        <v>3490</v>
      </c>
      <c r="BC611" t="s">
        <v>691</v>
      </c>
      <c r="BD611" t="s">
        <v>501</v>
      </c>
      <c r="BE611" t="s">
        <v>313</v>
      </c>
      <c r="BF611" t="s">
        <v>8052</v>
      </c>
      <c r="BG611" t="s">
        <v>2682</v>
      </c>
      <c r="BH611" t="s">
        <v>8125</v>
      </c>
      <c r="BI611" t="s">
        <v>8126</v>
      </c>
      <c r="BJ611" t="s">
        <v>3186</v>
      </c>
      <c r="BK611" t="s">
        <v>6304</v>
      </c>
      <c r="BL611" t="s">
        <v>8127</v>
      </c>
      <c r="BM611" t="s">
        <v>8128</v>
      </c>
      <c r="BO611" t="s">
        <v>8129</v>
      </c>
      <c r="BR611">
        <v>1267</v>
      </c>
      <c r="BV611" t="s">
        <v>8130</v>
      </c>
      <c r="BW611" t="s">
        <v>1089</v>
      </c>
      <c r="CA611" t="s">
        <v>2041</v>
      </c>
      <c r="CB611" t="s">
        <v>276</v>
      </c>
      <c r="CC611" t="s">
        <v>277</v>
      </c>
      <c r="CD611" t="s">
        <v>278</v>
      </c>
      <c r="CE611" t="s">
        <v>1418</v>
      </c>
      <c r="CF611" t="s">
        <v>245</v>
      </c>
      <c r="CG611" t="s">
        <v>246</v>
      </c>
      <c r="CH611" t="s">
        <v>245</v>
      </c>
      <c r="CI611" t="s">
        <v>246</v>
      </c>
      <c r="CJ611" t="s">
        <v>8131</v>
      </c>
      <c r="CK611" t="s">
        <v>7202</v>
      </c>
      <c r="CL611" t="s">
        <v>5345</v>
      </c>
      <c r="CQ611" t="s">
        <v>1245</v>
      </c>
      <c r="CR611" t="s">
        <v>283</v>
      </c>
      <c r="CS611" t="s">
        <v>1585</v>
      </c>
      <c r="CT611" t="s">
        <v>3072</v>
      </c>
      <c r="CU611" t="s">
        <v>2927</v>
      </c>
      <c r="CV611" t="s">
        <v>1907</v>
      </c>
      <c r="CW611" t="s">
        <v>2383</v>
      </c>
      <c r="CX611" t="s">
        <v>1064</v>
      </c>
      <c r="CY611" s="10">
        <v>46038</v>
      </c>
      <c r="CZ611" s="11">
        <v>46038.120138888888</v>
      </c>
    </row>
    <row r="612" spans="1:104" x14ac:dyDescent="0.3">
      <c r="A612" t="s">
        <v>8132</v>
      </c>
      <c r="B612" t="s">
        <v>8039</v>
      </c>
      <c r="C612" t="s">
        <v>886</v>
      </c>
      <c r="D612" t="s">
        <v>8040</v>
      </c>
      <c r="E612" t="s">
        <v>524</v>
      </c>
      <c r="F612" t="s">
        <v>226</v>
      </c>
      <c r="G612" t="s">
        <v>227</v>
      </c>
      <c r="H612" t="s">
        <v>1066</v>
      </c>
      <c r="J612" t="s">
        <v>5411</v>
      </c>
      <c r="K612" t="s">
        <v>8133</v>
      </c>
      <c r="L612" t="s">
        <v>676</v>
      </c>
      <c r="M612" t="s">
        <v>8134</v>
      </c>
      <c r="N612" t="s">
        <v>983</v>
      </c>
      <c r="O612" t="s">
        <v>636</v>
      </c>
      <c r="P612" t="s">
        <v>851</v>
      </c>
      <c r="Q612" t="s">
        <v>467</v>
      </c>
      <c r="R612" t="s">
        <v>237</v>
      </c>
      <c r="S612" t="s">
        <v>3564</v>
      </c>
      <c r="T612" t="s">
        <v>4092</v>
      </c>
      <c r="U612" t="s">
        <v>2152</v>
      </c>
      <c r="V612" t="s">
        <v>7942</v>
      </c>
      <c r="W612" t="s">
        <v>5650</v>
      </c>
      <c r="X612" t="s">
        <v>243</v>
      </c>
      <c r="Y612" t="s">
        <v>8135</v>
      </c>
      <c r="Z612" t="s">
        <v>245</v>
      </c>
      <c r="AA612" t="s">
        <v>246</v>
      </c>
      <c r="AB612" t="s">
        <v>247</v>
      </c>
      <c r="AC612" t="s">
        <v>248</v>
      </c>
      <c r="AD612" t="s">
        <v>249</v>
      </c>
      <c r="AE612" t="s">
        <v>250</v>
      </c>
      <c r="AF612" t="s">
        <v>8136</v>
      </c>
      <c r="AG612" t="s">
        <v>8137</v>
      </c>
      <c r="AT612" t="s">
        <v>8064</v>
      </c>
      <c r="AU612" t="s">
        <v>1440</v>
      </c>
      <c r="AV612" t="s">
        <v>3722</v>
      </c>
      <c r="AW612" t="s">
        <v>3468</v>
      </c>
      <c r="AX612" t="s">
        <v>8065</v>
      </c>
      <c r="AY612" t="s">
        <v>8066</v>
      </c>
      <c r="AZ612" t="s">
        <v>259</v>
      </c>
      <c r="BA612" t="s">
        <v>2143</v>
      </c>
      <c r="BC612" t="s">
        <v>691</v>
      </c>
      <c r="BD612" t="s">
        <v>501</v>
      </c>
      <c r="BE612" t="s">
        <v>313</v>
      </c>
      <c r="BF612" t="s">
        <v>8052</v>
      </c>
      <c r="BG612" t="s">
        <v>2682</v>
      </c>
      <c r="BH612" t="s">
        <v>8125</v>
      </c>
      <c r="BI612" t="s">
        <v>8126</v>
      </c>
      <c r="BJ612" t="s">
        <v>3186</v>
      </c>
      <c r="BK612" t="s">
        <v>6304</v>
      </c>
      <c r="BL612" t="s">
        <v>8138</v>
      </c>
      <c r="BM612" t="s">
        <v>8128</v>
      </c>
      <c r="BO612" t="s">
        <v>8129</v>
      </c>
      <c r="BR612">
        <v>1286.49</v>
      </c>
      <c r="BV612" t="s">
        <v>3577</v>
      </c>
      <c r="BW612" t="s">
        <v>2017</v>
      </c>
      <c r="CA612" t="s">
        <v>2772</v>
      </c>
      <c r="CB612" t="s">
        <v>276</v>
      </c>
      <c r="CC612" t="s">
        <v>277</v>
      </c>
      <c r="CD612" t="s">
        <v>278</v>
      </c>
      <c r="CE612" t="s">
        <v>1470</v>
      </c>
      <c r="CF612" t="s">
        <v>245</v>
      </c>
      <c r="CG612" t="s">
        <v>246</v>
      </c>
      <c r="CH612" t="s">
        <v>245</v>
      </c>
      <c r="CI612" t="s">
        <v>246</v>
      </c>
      <c r="CJ612" t="s">
        <v>8131</v>
      </c>
      <c r="CK612" t="s">
        <v>4342</v>
      </c>
      <c r="CL612" t="s">
        <v>7717</v>
      </c>
      <c r="CQ612" t="s">
        <v>1245</v>
      </c>
      <c r="CR612" t="s">
        <v>283</v>
      </c>
      <c r="CS612" t="s">
        <v>1585</v>
      </c>
      <c r="CT612" t="s">
        <v>3072</v>
      </c>
      <c r="CU612" t="s">
        <v>2616</v>
      </c>
      <c r="CV612" t="s">
        <v>1907</v>
      </c>
      <c r="CW612" t="s">
        <v>2383</v>
      </c>
      <c r="CX612" t="s">
        <v>1064</v>
      </c>
      <c r="CY612" s="10">
        <v>46038</v>
      </c>
      <c r="CZ612" s="11">
        <v>46038.120138888888</v>
      </c>
    </row>
    <row r="613" spans="1:104" x14ac:dyDescent="0.3">
      <c r="A613" t="s">
        <v>8139</v>
      </c>
      <c r="B613" t="s">
        <v>8039</v>
      </c>
      <c r="C613" t="s">
        <v>886</v>
      </c>
      <c r="D613" t="s">
        <v>8040</v>
      </c>
      <c r="E613" t="s">
        <v>549</v>
      </c>
      <c r="F613" t="s">
        <v>226</v>
      </c>
      <c r="G613" t="s">
        <v>227</v>
      </c>
      <c r="H613" t="s">
        <v>5330</v>
      </c>
      <c r="J613" t="s">
        <v>8140</v>
      </c>
      <c r="K613" t="s">
        <v>2875</v>
      </c>
      <c r="L613" t="s">
        <v>1122</v>
      </c>
      <c r="M613" t="s">
        <v>8141</v>
      </c>
      <c r="N613" t="s">
        <v>416</v>
      </c>
      <c r="O613" t="s">
        <v>1176</v>
      </c>
      <c r="P613" t="s">
        <v>1327</v>
      </c>
      <c r="Q613" t="s">
        <v>334</v>
      </c>
      <c r="R613" t="s">
        <v>300</v>
      </c>
      <c r="S613" t="s">
        <v>1916</v>
      </c>
      <c r="T613" t="s">
        <v>8071</v>
      </c>
      <c r="U613" t="s">
        <v>2846</v>
      </c>
      <c r="V613" t="s">
        <v>8142</v>
      </c>
      <c r="W613" t="s">
        <v>5925</v>
      </c>
      <c r="X613" t="s">
        <v>243</v>
      </c>
      <c r="Y613" t="s">
        <v>4584</v>
      </c>
      <c r="Z613" t="s">
        <v>245</v>
      </c>
      <c r="AA613" t="s">
        <v>246</v>
      </c>
      <c r="AB613" t="s">
        <v>247</v>
      </c>
      <c r="AC613" t="s">
        <v>248</v>
      </c>
      <c r="AD613" t="s">
        <v>249</v>
      </c>
      <c r="AE613" t="s">
        <v>250</v>
      </c>
      <c r="AF613" t="s">
        <v>8143</v>
      </c>
      <c r="AG613" t="s">
        <v>2910</v>
      </c>
      <c r="AT613" t="s">
        <v>8073</v>
      </c>
      <c r="AU613" t="s">
        <v>1993</v>
      </c>
      <c r="AV613" t="s">
        <v>2851</v>
      </c>
      <c r="AW613" t="s">
        <v>1464</v>
      </c>
      <c r="AX613" t="s">
        <v>8075</v>
      </c>
      <c r="AY613" t="s">
        <v>8076</v>
      </c>
      <c r="AZ613" t="s">
        <v>259</v>
      </c>
      <c r="BA613" t="s">
        <v>4759</v>
      </c>
      <c r="BC613" t="s">
        <v>691</v>
      </c>
      <c r="BD613" t="s">
        <v>501</v>
      </c>
      <c r="BE613" t="s">
        <v>313</v>
      </c>
      <c r="BF613" t="s">
        <v>8052</v>
      </c>
      <c r="BG613" t="s">
        <v>2682</v>
      </c>
      <c r="BH613" t="s">
        <v>8125</v>
      </c>
      <c r="BI613" t="s">
        <v>8126</v>
      </c>
      <c r="BJ613" t="s">
        <v>3186</v>
      </c>
      <c r="BK613" t="s">
        <v>6304</v>
      </c>
      <c r="BL613" t="s">
        <v>8144</v>
      </c>
      <c r="BM613" t="s">
        <v>8128</v>
      </c>
      <c r="BO613" t="s">
        <v>8129</v>
      </c>
      <c r="BR613">
        <v>1306.58</v>
      </c>
      <c r="BV613" t="s">
        <v>8145</v>
      </c>
      <c r="BW613" t="s">
        <v>1606</v>
      </c>
      <c r="CA613" t="s">
        <v>1134</v>
      </c>
      <c r="CB613" t="s">
        <v>276</v>
      </c>
      <c r="CC613" t="s">
        <v>277</v>
      </c>
      <c r="CD613" t="s">
        <v>278</v>
      </c>
      <c r="CE613" t="s">
        <v>351</v>
      </c>
      <c r="CF613" t="s">
        <v>245</v>
      </c>
      <c r="CG613" t="s">
        <v>246</v>
      </c>
      <c r="CH613" t="s">
        <v>245</v>
      </c>
      <c r="CI613" t="s">
        <v>246</v>
      </c>
      <c r="CJ613" t="s">
        <v>8131</v>
      </c>
      <c r="CK613" t="s">
        <v>1851</v>
      </c>
      <c r="CL613" t="s">
        <v>7569</v>
      </c>
      <c r="CQ613" t="s">
        <v>1245</v>
      </c>
      <c r="CR613" t="s">
        <v>283</v>
      </c>
      <c r="CS613" t="s">
        <v>1585</v>
      </c>
      <c r="CT613" t="s">
        <v>3072</v>
      </c>
      <c r="CU613" t="s">
        <v>2211</v>
      </c>
      <c r="CV613" t="s">
        <v>1907</v>
      </c>
      <c r="CW613" t="s">
        <v>2383</v>
      </c>
      <c r="CX613" t="s">
        <v>1064</v>
      </c>
      <c r="CY613" s="10">
        <v>46038</v>
      </c>
      <c r="CZ613" s="11">
        <v>46038.120138888888</v>
      </c>
    </row>
    <row r="614" spans="1:104" x14ac:dyDescent="0.3">
      <c r="A614" t="s">
        <v>8146</v>
      </c>
      <c r="B614" t="s">
        <v>8039</v>
      </c>
      <c r="C614" t="s">
        <v>886</v>
      </c>
      <c r="D614" t="s">
        <v>8040</v>
      </c>
      <c r="E614" t="s">
        <v>573</v>
      </c>
      <c r="F614" t="s">
        <v>226</v>
      </c>
      <c r="G614" t="s">
        <v>227</v>
      </c>
      <c r="H614" t="s">
        <v>2873</v>
      </c>
      <c r="J614" t="s">
        <v>8147</v>
      </c>
      <c r="K614" t="s">
        <v>8148</v>
      </c>
      <c r="L614" t="s">
        <v>1143</v>
      </c>
      <c r="M614" t="s">
        <v>7483</v>
      </c>
      <c r="N614" t="s">
        <v>441</v>
      </c>
      <c r="O614" t="s">
        <v>1563</v>
      </c>
      <c r="P614" t="s">
        <v>750</v>
      </c>
      <c r="Q614" t="s">
        <v>467</v>
      </c>
      <c r="R614" t="s">
        <v>237</v>
      </c>
      <c r="S614" t="s">
        <v>1934</v>
      </c>
      <c r="T614" t="s">
        <v>8082</v>
      </c>
      <c r="U614" t="s">
        <v>2715</v>
      </c>
      <c r="V614" t="s">
        <v>8149</v>
      </c>
      <c r="W614" t="s">
        <v>6682</v>
      </c>
      <c r="X614" t="s">
        <v>603</v>
      </c>
      <c r="Y614" t="s">
        <v>2107</v>
      </c>
      <c r="Z614" t="s">
        <v>245</v>
      </c>
      <c r="AA614" t="s">
        <v>246</v>
      </c>
      <c r="AB614" t="s">
        <v>247</v>
      </c>
      <c r="AC614" t="s">
        <v>248</v>
      </c>
      <c r="AD614" t="s">
        <v>249</v>
      </c>
      <c r="AE614" t="s">
        <v>250</v>
      </c>
      <c r="AF614" t="s">
        <v>583</v>
      </c>
      <c r="AG614" t="s">
        <v>584</v>
      </c>
      <c r="AT614" t="s">
        <v>3130</v>
      </c>
      <c r="AU614" t="s">
        <v>374</v>
      </c>
      <c r="AV614" t="s">
        <v>681</v>
      </c>
      <c r="AW614" t="s">
        <v>2044</v>
      </c>
      <c r="AX614" t="s">
        <v>8085</v>
      </c>
      <c r="AY614" t="s">
        <v>8086</v>
      </c>
      <c r="AZ614" t="s">
        <v>259</v>
      </c>
      <c r="BA614" t="s">
        <v>539</v>
      </c>
      <c r="BC614" t="s">
        <v>691</v>
      </c>
      <c r="BD614" t="s">
        <v>501</v>
      </c>
      <c r="BE614" t="s">
        <v>313</v>
      </c>
      <c r="BF614" t="s">
        <v>8052</v>
      </c>
      <c r="BG614" t="s">
        <v>2682</v>
      </c>
      <c r="BH614" t="s">
        <v>8125</v>
      </c>
      <c r="BI614" t="s">
        <v>8126</v>
      </c>
      <c r="BJ614" t="s">
        <v>3186</v>
      </c>
      <c r="BK614" t="s">
        <v>6304</v>
      </c>
      <c r="BL614" t="s">
        <v>8150</v>
      </c>
      <c r="BM614" t="s">
        <v>8128</v>
      </c>
      <c r="BO614" t="s">
        <v>8129</v>
      </c>
      <c r="BR614">
        <v>1326.87</v>
      </c>
      <c r="BV614" t="s">
        <v>3160</v>
      </c>
      <c r="BW614" t="s">
        <v>1578</v>
      </c>
      <c r="CA614" t="s">
        <v>1580</v>
      </c>
      <c r="CB614" t="s">
        <v>276</v>
      </c>
      <c r="CC614" t="s">
        <v>277</v>
      </c>
      <c r="CD614" t="s">
        <v>278</v>
      </c>
      <c r="CE614" t="s">
        <v>351</v>
      </c>
      <c r="CF614" t="s">
        <v>245</v>
      </c>
      <c r="CG614" t="s">
        <v>246</v>
      </c>
      <c r="CH614" t="s">
        <v>245</v>
      </c>
      <c r="CI614" t="s">
        <v>246</v>
      </c>
      <c r="CJ614" t="s">
        <v>8131</v>
      </c>
      <c r="CK614" t="s">
        <v>3026</v>
      </c>
      <c r="CL614" t="s">
        <v>1702</v>
      </c>
      <c r="CQ614" t="s">
        <v>1245</v>
      </c>
      <c r="CR614" t="s">
        <v>283</v>
      </c>
      <c r="CS614" t="s">
        <v>1585</v>
      </c>
      <c r="CT614" t="s">
        <v>3072</v>
      </c>
      <c r="CU614" t="s">
        <v>2267</v>
      </c>
      <c r="CV614" t="s">
        <v>1907</v>
      </c>
      <c r="CW614" t="s">
        <v>2383</v>
      </c>
      <c r="CX614" t="s">
        <v>1064</v>
      </c>
      <c r="CY614" s="10">
        <v>46038</v>
      </c>
      <c r="CZ614" s="11">
        <v>46038.120138888888</v>
      </c>
    </row>
    <row r="615" spans="1:104" x14ac:dyDescent="0.3">
      <c r="A615" t="s">
        <v>8151</v>
      </c>
      <c r="B615" t="s">
        <v>8039</v>
      </c>
      <c r="C615" t="s">
        <v>886</v>
      </c>
      <c r="D615" t="s">
        <v>8040</v>
      </c>
      <c r="E615" t="s">
        <v>594</v>
      </c>
      <c r="F615" t="s">
        <v>226</v>
      </c>
      <c r="G615" t="s">
        <v>227</v>
      </c>
      <c r="H615" t="s">
        <v>348</v>
      </c>
      <c r="J615" t="s">
        <v>8152</v>
      </c>
      <c r="K615" t="s">
        <v>8153</v>
      </c>
      <c r="L615" t="s">
        <v>774</v>
      </c>
      <c r="M615" t="s">
        <v>7397</v>
      </c>
      <c r="N615" t="s">
        <v>983</v>
      </c>
      <c r="O615" t="s">
        <v>3101</v>
      </c>
      <c r="P615" t="s">
        <v>442</v>
      </c>
      <c r="Q615" t="s">
        <v>467</v>
      </c>
      <c r="R615" t="s">
        <v>466</v>
      </c>
      <c r="S615" t="s">
        <v>7097</v>
      </c>
      <c r="T615" t="s">
        <v>8090</v>
      </c>
      <c r="U615" t="s">
        <v>1597</v>
      </c>
      <c r="V615" t="s">
        <v>7899</v>
      </c>
      <c r="W615" t="s">
        <v>3946</v>
      </c>
      <c r="X615" t="s">
        <v>306</v>
      </c>
      <c r="Y615" t="s">
        <v>8135</v>
      </c>
      <c r="Z615" t="s">
        <v>245</v>
      </c>
      <c r="AA615" t="s">
        <v>246</v>
      </c>
      <c r="AB615" t="s">
        <v>247</v>
      </c>
      <c r="AC615" t="s">
        <v>248</v>
      </c>
      <c r="AD615" t="s">
        <v>249</v>
      </c>
      <c r="AE615" t="s">
        <v>250</v>
      </c>
      <c r="AF615" t="s">
        <v>8154</v>
      </c>
      <c r="AG615" t="s">
        <v>8155</v>
      </c>
      <c r="AT615" t="s">
        <v>8091</v>
      </c>
      <c r="AU615" t="s">
        <v>5535</v>
      </c>
      <c r="AV615" t="s">
        <v>3490</v>
      </c>
      <c r="AW615" t="s">
        <v>263</v>
      </c>
      <c r="AX615" t="s">
        <v>8092</v>
      </c>
      <c r="AY615" t="s">
        <v>8093</v>
      </c>
      <c r="AZ615" t="s">
        <v>259</v>
      </c>
      <c r="BA615" t="s">
        <v>1283</v>
      </c>
      <c r="BC615" t="s">
        <v>691</v>
      </c>
      <c r="BD615" t="s">
        <v>501</v>
      </c>
      <c r="BE615" t="s">
        <v>313</v>
      </c>
      <c r="BF615" t="s">
        <v>8052</v>
      </c>
      <c r="BG615" t="s">
        <v>2682</v>
      </c>
      <c r="BH615" t="s">
        <v>8125</v>
      </c>
      <c r="BI615" t="s">
        <v>8126</v>
      </c>
      <c r="BJ615" t="s">
        <v>3186</v>
      </c>
      <c r="BK615" t="s">
        <v>6304</v>
      </c>
      <c r="BL615" t="s">
        <v>8156</v>
      </c>
      <c r="BM615" t="s">
        <v>8128</v>
      </c>
      <c r="BO615" t="s">
        <v>8129</v>
      </c>
      <c r="BR615">
        <v>1266.8599999999999</v>
      </c>
      <c r="BV615" t="s">
        <v>3172</v>
      </c>
      <c r="BW615" t="s">
        <v>4068</v>
      </c>
      <c r="CA615" t="s">
        <v>663</v>
      </c>
      <c r="CB615" t="s">
        <v>276</v>
      </c>
      <c r="CC615" t="s">
        <v>277</v>
      </c>
      <c r="CD615" t="s">
        <v>278</v>
      </c>
      <c r="CE615" t="s">
        <v>1909</v>
      </c>
      <c r="CF615" t="s">
        <v>245</v>
      </c>
      <c r="CG615" t="s">
        <v>246</v>
      </c>
      <c r="CH615" t="s">
        <v>245</v>
      </c>
      <c r="CI615" t="s">
        <v>246</v>
      </c>
      <c r="CJ615" t="s">
        <v>8157</v>
      </c>
      <c r="CK615" t="s">
        <v>7202</v>
      </c>
      <c r="CL615" t="s">
        <v>7555</v>
      </c>
      <c r="CQ615" t="s">
        <v>1245</v>
      </c>
      <c r="CR615" t="s">
        <v>283</v>
      </c>
      <c r="CS615" t="s">
        <v>1585</v>
      </c>
      <c r="CT615" t="s">
        <v>3072</v>
      </c>
      <c r="CU615" t="s">
        <v>2927</v>
      </c>
      <c r="CV615" t="s">
        <v>1907</v>
      </c>
      <c r="CW615" t="s">
        <v>2383</v>
      </c>
      <c r="CX615" t="s">
        <v>1064</v>
      </c>
      <c r="CY615" s="10">
        <v>46038</v>
      </c>
      <c r="CZ615" s="11">
        <v>46038.120138888888</v>
      </c>
    </row>
    <row r="616" spans="1:104" x14ac:dyDescent="0.3">
      <c r="A616" t="s">
        <v>8158</v>
      </c>
      <c r="B616" t="s">
        <v>8039</v>
      </c>
      <c r="C616" t="s">
        <v>886</v>
      </c>
      <c r="D616" t="s">
        <v>8040</v>
      </c>
      <c r="E616" t="s">
        <v>612</v>
      </c>
      <c r="F616" t="s">
        <v>226</v>
      </c>
      <c r="G616" t="s">
        <v>227</v>
      </c>
      <c r="H616" t="s">
        <v>1492</v>
      </c>
      <c r="J616" t="s">
        <v>8159</v>
      </c>
      <c r="K616" t="s">
        <v>8160</v>
      </c>
      <c r="L616" t="s">
        <v>1496</v>
      </c>
      <c r="M616" t="s">
        <v>8161</v>
      </c>
      <c r="N616" t="s">
        <v>2899</v>
      </c>
      <c r="O616" t="s">
        <v>3177</v>
      </c>
      <c r="P616" t="s">
        <v>234</v>
      </c>
      <c r="Q616" t="s">
        <v>466</v>
      </c>
      <c r="R616" t="s">
        <v>1177</v>
      </c>
      <c r="S616" t="s">
        <v>3564</v>
      </c>
      <c r="T616" t="s">
        <v>8098</v>
      </c>
      <c r="U616" t="s">
        <v>2152</v>
      </c>
      <c r="V616" t="s">
        <v>1272</v>
      </c>
      <c r="W616" t="s">
        <v>4768</v>
      </c>
      <c r="X616" t="s">
        <v>243</v>
      </c>
      <c r="Y616" t="s">
        <v>8135</v>
      </c>
      <c r="Z616" t="s">
        <v>245</v>
      </c>
      <c r="AA616" t="s">
        <v>246</v>
      </c>
      <c r="AB616" t="s">
        <v>247</v>
      </c>
      <c r="AC616" t="s">
        <v>248</v>
      </c>
      <c r="AD616" t="s">
        <v>249</v>
      </c>
      <c r="AE616" t="s">
        <v>250</v>
      </c>
      <c r="AF616" t="s">
        <v>8162</v>
      </c>
      <c r="AG616" t="s">
        <v>8163</v>
      </c>
      <c r="AT616" t="s">
        <v>1992</v>
      </c>
      <c r="AU616" t="s">
        <v>1993</v>
      </c>
      <c r="AV616" t="s">
        <v>1308</v>
      </c>
      <c r="AW616" t="s">
        <v>2397</v>
      </c>
      <c r="AX616" t="s">
        <v>8099</v>
      </c>
      <c r="AY616" t="s">
        <v>8100</v>
      </c>
      <c r="AZ616" t="s">
        <v>259</v>
      </c>
      <c r="BA616" t="s">
        <v>4431</v>
      </c>
      <c r="BC616" t="s">
        <v>691</v>
      </c>
      <c r="BD616" t="s">
        <v>501</v>
      </c>
      <c r="BE616" t="s">
        <v>313</v>
      </c>
      <c r="BF616" t="s">
        <v>8052</v>
      </c>
      <c r="BG616" t="s">
        <v>2682</v>
      </c>
      <c r="BH616" t="s">
        <v>8125</v>
      </c>
      <c r="BI616" t="s">
        <v>8126</v>
      </c>
      <c r="BJ616" t="s">
        <v>3186</v>
      </c>
      <c r="BK616" t="s">
        <v>6304</v>
      </c>
      <c r="BL616" t="s">
        <v>8164</v>
      </c>
      <c r="BM616" t="s">
        <v>8128</v>
      </c>
      <c r="BO616" t="s">
        <v>8129</v>
      </c>
      <c r="BR616">
        <v>1286.3599999999999</v>
      </c>
      <c r="BV616" t="s">
        <v>8165</v>
      </c>
      <c r="BW616" t="s">
        <v>3939</v>
      </c>
      <c r="CA616" t="s">
        <v>3186</v>
      </c>
      <c r="CB616" t="s">
        <v>276</v>
      </c>
      <c r="CC616" t="s">
        <v>277</v>
      </c>
      <c r="CD616" t="s">
        <v>278</v>
      </c>
      <c r="CE616" t="s">
        <v>1909</v>
      </c>
      <c r="CF616" t="s">
        <v>245</v>
      </c>
      <c r="CG616" t="s">
        <v>246</v>
      </c>
      <c r="CH616" t="s">
        <v>245</v>
      </c>
      <c r="CI616" t="s">
        <v>246</v>
      </c>
      <c r="CJ616" t="s">
        <v>8157</v>
      </c>
      <c r="CK616" t="s">
        <v>4342</v>
      </c>
      <c r="CL616" t="s">
        <v>2826</v>
      </c>
      <c r="CQ616" t="s">
        <v>1245</v>
      </c>
      <c r="CR616" t="s">
        <v>283</v>
      </c>
      <c r="CS616" t="s">
        <v>1585</v>
      </c>
      <c r="CT616" t="s">
        <v>3072</v>
      </c>
      <c r="CU616" t="s">
        <v>2616</v>
      </c>
      <c r="CV616" t="s">
        <v>1907</v>
      </c>
      <c r="CW616" t="s">
        <v>2383</v>
      </c>
      <c r="CX616" t="s">
        <v>1064</v>
      </c>
      <c r="CY616" s="10">
        <v>46038</v>
      </c>
      <c r="CZ616" s="11">
        <v>46038.120138888888</v>
      </c>
    </row>
    <row r="617" spans="1:104" x14ac:dyDescent="0.3">
      <c r="A617" t="s">
        <v>8166</v>
      </c>
      <c r="B617" t="s">
        <v>8039</v>
      </c>
      <c r="C617" t="s">
        <v>886</v>
      </c>
      <c r="D617" t="s">
        <v>8040</v>
      </c>
      <c r="E617" t="s">
        <v>630</v>
      </c>
      <c r="F617" t="s">
        <v>226</v>
      </c>
      <c r="G617" t="s">
        <v>227</v>
      </c>
      <c r="H617" t="s">
        <v>231</v>
      </c>
      <c r="J617" t="s">
        <v>931</v>
      </c>
      <c r="K617" t="s">
        <v>8167</v>
      </c>
      <c r="L617" t="s">
        <v>779</v>
      </c>
      <c r="M617" t="s">
        <v>814</v>
      </c>
      <c r="N617" t="s">
        <v>489</v>
      </c>
      <c r="O617" t="s">
        <v>3152</v>
      </c>
      <c r="P617" t="s">
        <v>1431</v>
      </c>
      <c r="Q617" t="s">
        <v>236</v>
      </c>
      <c r="R617" t="s">
        <v>467</v>
      </c>
      <c r="S617" t="s">
        <v>1916</v>
      </c>
      <c r="T617" t="s">
        <v>8105</v>
      </c>
      <c r="U617" t="s">
        <v>2846</v>
      </c>
      <c r="V617" t="s">
        <v>1615</v>
      </c>
      <c r="W617" t="s">
        <v>1097</v>
      </c>
      <c r="X617" t="s">
        <v>306</v>
      </c>
      <c r="Y617" t="s">
        <v>5831</v>
      </c>
      <c r="Z617" t="s">
        <v>245</v>
      </c>
      <c r="AA617" t="s">
        <v>246</v>
      </c>
      <c r="AB617" t="s">
        <v>247</v>
      </c>
      <c r="AC617" t="s">
        <v>248</v>
      </c>
      <c r="AD617" t="s">
        <v>249</v>
      </c>
      <c r="AE617" t="s">
        <v>250</v>
      </c>
      <c r="AF617" t="s">
        <v>8168</v>
      </c>
      <c r="AG617" t="s">
        <v>8169</v>
      </c>
      <c r="AT617" t="s">
        <v>8108</v>
      </c>
      <c r="AU617" t="s">
        <v>4116</v>
      </c>
      <c r="AV617" t="s">
        <v>1835</v>
      </c>
      <c r="AW617" t="s">
        <v>835</v>
      </c>
      <c r="AX617" t="s">
        <v>1426</v>
      </c>
      <c r="AY617" t="s">
        <v>8109</v>
      </c>
      <c r="AZ617" t="s">
        <v>259</v>
      </c>
      <c r="BA617" t="s">
        <v>622</v>
      </c>
      <c r="BC617" t="s">
        <v>691</v>
      </c>
      <c r="BD617" t="s">
        <v>501</v>
      </c>
      <c r="BE617" t="s">
        <v>313</v>
      </c>
      <c r="BF617" t="s">
        <v>8052</v>
      </c>
      <c r="BG617" t="s">
        <v>2682</v>
      </c>
      <c r="BH617" t="s">
        <v>8125</v>
      </c>
      <c r="BI617" t="s">
        <v>8126</v>
      </c>
      <c r="BJ617" t="s">
        <v>3186</v>
      </c>
      <c r="BK617" t="s">
        <v>6304</v>
      </c>
      <c r="BL617" t="s">
        <v>8170</v>
      </c>
      <c r="BM617" t="s">
        <v>8128</v>
      </c>
      <c r="BO617" t="s">
        <v>8129</v>
      </c>
      <c r="BR617">
        <v>1306.51</v>
      </c>
      <c r="BV617" t="s">
        <v>8171</v>
      </c>
      <c r="BW617" t="s">
        <v>5120</v>
      </c>
      <c r="CA617" t="s">
        <v>1165</v>
      </c>
      <c r="CB617" t="s">
        <v>276</v>
      </c>
      <c r="CC617" t="s">
        <v>277</v>
      </c>
      <c r="CD617" t="s">
        <v>278</v>
      </c>
      <c r="CE617" t="s">
        <v>279</v>
      </c>
      <c r="CF617" t="s">
        <v>245</v>
      </c>
      <c r="CG617" t="s">
        <v>246</v>
      </c>
      <c r="CH617" t="s">
        <v>245</v>
      </c>
      <c r="CI617" t="s">
        <v>246</v>
      </c>
      <c r="CJ617" t="s">
        <v>8157</v>
      </c>
      <c r="CK617" t="s">
        <v>1851</v>
      </c>
      <c r="CL617" t="s">
        <v>8172</v>
      </c>
      <c r="CQ617" t="s">
        <v>1245</v>
      </c>
      <c r="CR617" t="s">
        <v>283</v>
      </c>
      <c r="CS617" t="s">
        <v>1585</v>
      </c>
      <c r="CT617" t="s">
        <v>3072</v>
      </c>
      <c r="CU617" t="s">
        <v>2211</v>
      </c>
      <c r="CV617" t="s">
        <v>1907</v>
      </c>
      <c r="CW617" t="s">
        <v>2383</v>
      </c>
      <c r="CX617" t="s">
        <v>1064</v>
      </c>
      <c r="CY617" s="10">
        <v>46038</v>
      </c>
      <c r="CZ617" s="11">
        <v>46038.120138888888</v>
      </c>
    </row>
    <row r="618" spans="1:104" x14ac:dyDescent="0.3">
      <c r="A618" t="s">
        <v>8173</v>
      </c>
      <c r="B618" t="s">
        <v>8039</v>
      </c>
      <c r="C618" t="s">
        <v>886</v>
      </c>
      <c r="D618" t="s">
        <v>8040</v>
      </c>
      <c r="E618" t="s">
        <v>650</v>
      </c>
      <c r="F618" t="s">
        <v>226</v>
      </c>
      <c r="G618" t="s">
        <v>227</v>
      </c>
      <c r="H618" t="s">
        <v>1884</v>
      </c>
      <c r="J618" t="s">
        <v>8174</v>
      </c>
      <c r="K618" t="s">
        <v>8175</v>
      </c>
      <c r="L618" t="s">
        <v>1221</v>
      </c>
      <c r="M618" t="s">
        <v>8176</v>
      </c>
      <c r="N618" t="s">
        <v>1252</v>
      </c>
      <c r="O618" t="s">
        <v>1628</v>
      </c>
      <c r="P618" t="s">
        <v>4917</v>
      </c>
      <c r="Q618" t="s">
        <v>334</v>
      </c>
      <c r="R618" t="s">
        <v>467</v>
      </c>
      <c r="S618" t="s">
        <v>1934</v>
      </c>
      <c r="T618" t="s">
        <v>8114</v>
      </c>
      <c r="U618" t="s">
        <v>2715</v>
      </c>
      <c r="V618" t="s">
        <v>3655</v>
      </c>
      <c r="W618" t="s">
        <v>3656</v>
      </c>
      <c r="X618" t="s">
        <v>603</v>
      </c>
      <c r="Y618" t="s">
        <v>8177</v>
      </c>
      <c r="Z618" t="s">
        <v>245</v>
      </c>
      <c r="AA618" t="s">
        <v>246</v>
      </c>
      <c r="AB618" t="s">
        <v>247</v>
      </c>
      <c r="AC618" t="s">
        <v>248</v>
      </c>
      <c r="AD618" t="s">
        <v>249</v>
      </c>
      <c r="AE618" t="s">
        <v>250</v>
      </c>
      <c r="AF618" t="s">
        <v>8178</v>
      </c>
      <c r="AG618" t="s">
        <v>8179</v>
      </c>
      <c r="AT618" t="s">
        <v>8115</v>
      </c>
      <c r="AU618" t="s">
        <v>311</v>
      </c>
      <c r="AV618" t="s">
        <v>433</v>
      </c>
      <c r="AW618" t="s">
        <v>2099</v>
      </c>
      <c r="AX618" t="s">
        <v>8116</v>
      </c>
      <c r="AY618" t="s">
        <v>1408</v>
      </c>
      <c r="AZ618" t="s">
        <v>259</v>
      </c>
      <c r="BA618" t="s">
        <v>1294</v>
      </c>
      <c r="BC618" t="s">
        <v>691</v>
      </c>
      <c r="BD618" t="s">
        <v>501</v>
      </c>
      <c r="BE618" t="s">
        <v>313</v>
      </c>
      <c r="BF618" t="s">
        <v>8052</v>
      </c>
      <c r="BG618" t="s">
        <v>2682</v>
      </c>
      <c r="BH618" t="s">
        <v>8125</v>
      </c>
      <c r="BI618" t="s">
        <v>8126</v>
      </c>
      <c r="BJ618" t="s">
        <v>3186</v>
      </c>
      <c r="BK618" t="s">
        <v>6304</v>
      </c>
      <c r="BL618" t="s">
        <v>8180</v>
      </c>
      <c r="BM618" t="s">
        <v>8128</v>
      </c>
      <c r="BO618" t="s">
        <v>8129</v>
      </c>
      <c r="BR618">
        <v>1326.8</v>
      </c>
      <c r="BV618" t="s">
        <v>7322</v>
      </c>
      <c r="BW618" t="s">
        <v>2017</v>
      </c>
      <c r="CA618" t="s">
        <v>3637</v>
      </c>
      <c r="CB618" t="s">
        <v>276</v>
      </c>
      <c r="CC618" t="s">
        <v>277</v>
      </c>
      <c r="CD618" t="s">
        <v>278</v>
      </c>
      <c r="CE618" t="s">
        <v>2359</v>
      </c>
      <c r="CF618" t="s">
        <v>245</v>
      </c>
      <c r="CG618" t="s">
        <v>246</v>
      </c>
      <c r="CH618" t="s">
        <v>245</v>
      </c>
      <c r="CI618" t="s">
        <v>246</v>
      </c>
      <c r="CJ618" t="s">
        <v>8157</v>
      </c>
      <c r="CK618" t="s">
        <v>3026</v>
      </c>
      <c r="CL618" t="s">
        <v>8181</v>
      </c>
      <c r="CQ618" t="s">
        <v>1245</v>
      </c>
      <c r="CR618" t="s">
        <v>283</v>
      </c>
      <c r="CS618" t="s">
        <v>1585</v>
      </c>
      <c r="CT618" t="s">
        <v>3072</v>
      </c>
      <c r="CU618" t="s">
        <v>2267</v>
      </c>
      <c r="CV618" t="s">
        <v>1907</v>
      </c>
      <c r="CW618" t="s">
        <v>2383</v>
      </c>
      <c r="CX618" t="s">
        <v>1064</v>
      </c>
      <c r="CY618" s="10">
        <v>46038</v>
      </c>
      <c r="CZ618" s="11">
        <v>46038.120138888888</v>
      </c>
    </row>
    <row r="619" spans="1:104" x14ac:dyDescent="0.3">
      <c r="A619" t="s">
        <v>8182</v>
      </c>
      <c r="B619" t="s">
        <v>8039</v>
      </c>
      <c r="C619" t="s">
        <v>886</v>
      </c>
      <c r="D619" t="s">
        <v>8040</v>
      </c>
      <c r="E619" t="s">
        <v>670</v>
      </c>
      <c r="F619" t="s">
        <v>226</v>
      </c>
      <c r="G619" t="s">
        <v>227</v>
      </c>
      <c r="H619" t="s">
        <v>454</v>
      </c>
      <c r="J619" t="s">
        <v>6045</v>
      </c>
      <c r="K619" t="s">
        <v>8183</v>
      </c>
      <c r="L619" t="s">
        <v>414</v>
      </c>
      <c r="M619" t="s">
        <v>1802</v>
      </c>
      <c r="N619" t="s">
        <v>983</v>
      </c>
      <c r="O619" t="s">
        <v>851</v>
      </c>
      <c r="P619" t="s">
        <v>814</v>
      </c>
      <c r="Q619" t="s">
        <v>467</v>
      </c>
      <c r="R619" t="s">
        <v>237</v>
      </c>
      <c r="S619" t="s">
        <v>7097</v>
      </c>
      <c r="T619" t="s">
        <v>8044</v>
      </c>
      <c r="U619" t="s">
        <v>2734</v>
      </c>
      <c r="V619" t="s">
        <v>5690</v>
      </c>
      <c r="W619" t="s">
        <v>3813</v>
      </c>
      <c r="X619" t="s">
        <v>473</v>
      </c>
      <c r="Y619" t="s">
        <v>2182</v>
      </c>
      <c r="Z619" t="s">
        <v>8184</v>
      </c>
      <c r="AA619" t="s">
        <v>853</v>
      </c>
      <c r="AB619" t="s">
        <v>247</v>
      </c>
      <c r="AC619" t="s">
        <v>248</v>
      </c>
      <c r="AD619" t="s">
        <v>249</v>
      </c>
      <c r="AE619" t="s">
        <v>250</v>
      </c>
      <c r="AF619" t="s">
        <v>8185</v>
      </c>
      <c r="AG619" t="s">
        <v>8186</v>
      </c>
      <c r="AH619" t="s">
        <v>687</v>
      </c>
      <c r="AI619" t="s">
        <v>8187</v>
      </c>
      <c r="AJ619" t="s">
        <v>8188</v>
      </c>
      <c r="AT619" t="s">
        <v>908</v>
      </c>
      <c r="AU619" t="s">
        <v>424</v>
      </c>
      <c r="AV619" t="s">
        <v>2851</v>
      </c>
      <c r="AW619" t="s">
        <v>3468</v>
      </c>
      <c r="AX619" t="s">
        <v>8050</v>
      </c>
      <c r="AY619" t="s">
        <v>8051</v>
      </c>
      <c r="AZ619" t="s">
        <v>259</v>
      </c>
      <c r="BA619" t="s">
        <v>3490</v>
      </c>
      <c r="BC619" t="s">
        <v>691</v>
      </c>
      <c r="BD619" t="s">
        <v>3976</v>
      </c>
      <c r="BE619" t="s">
        <v>263</v>
      </c>
      <c r="BF619" t="s">
        <v>8052</v>
      </c>
      <c r="BG619" t="s">
        <v>2682</v>
      </c>
      <c r="BH619" t="s">
        <v>5976</v>
      </c>
      <c r="BI619" t="s">
        <v>8189</v>
      </c>
      <c r="BJ619" t="s">
        <v>312</v>
      </c>
      <c r="BK619" t="s">
        <v>2531</v>
      </c>
      <c r="BL619" t="s">
        <v>8190</v>
      </c>
      <c r="BM619" t="s">
        <v>8191</v>
      </c>
      <c r="BO619" t="s">
        <v>8192</v>
      </c>
      <c r="BR619">
        <v>1266.1300000000001</v>
      </c>
      <c r="BV619" t="s">
        <v>814</v>
      </c>
      <c r="BW619" t="s">
        <v>676</v>
      </c>
      <c r="CA619" t="s">
        <v>433</v>
      </c>
      <c r="CB619" t="s">
        <v>276</v>
      </c>
      <c r="CC619" t="s">
        <v>277</v>
      </c>
      <c r="CD619" t="s">
        <v>278</v>
      </c>
      <c r="CE619" t="s">
        <v>1418</v>
      </c>
      <c r="CF619" t="s">
        <v>1812</v>
      </c>
      <c r="CG619" t="s">
        <v>2555</v>
      </c>
      <c r="CH619" t="s">
        <v>756</v>
      </c>
      <c r="CI619" t="s">
        <v>757</v>
      </c>
      <c r="CJ619" t="s">
        <v>7299</v>
      </c>
      <c r="CK619" t="s">
        <v>4891</v>
      </c>
      <c r="CL619" t="s">
        <v>8193</v>
      </c>
      <c r="CQ619" t="s">
        <v>7836</v>
      </c>
      <c r="CR619" t="s">
        <v>3891</v>
      </c>
      <c r="CS619" t="s">
        <v>1887</v>
      </c>
      <c r="CT619" t="s">
        <v>4488</v>
      </c>
      <c r="CU619" t="s">
        <v>5998</v>
      </c>
      <c r="CV619" t="s">
        <v>710</v>
      </c>
      <c r="CW619" t="s">
        <v>711</v>
      </c>
      <c r="CX619" t="s">
        <v>8194</v>
      </c>
      <c r="CY619" s="10">
        <v>46038</v>
      </c>
      <c r="CZ619" s="11">
        <v>46038.120138888888</v>
      </c>
    </row>
    <row r="620" spans="1:104" x14ac:dyDescent="0.3">
      <c r="A620" t="s">
        <v>8195</v>
      </c>
      <c r="B620" t="s">
        <v>8039</v>
      </c>
      <c r="C620" t="s">
        <v>886</v>
      </c>
      <c r="D620" t="s">
        <v>8040</v>
      </c>
      <c r="E620" t="s">
        <v>714</v>
      </c>
      <c r="F620" t="s">
        <v>226</v>
      </c>
      <c r="G620" t="s">
        <v>227</v>
      </c>
      <c r="H620" t="s">
        <v>890</v>
      </c>
      <c r="J620" t="s">
        <v>3098</v>
      </c>
      <c r="K620" t="s">
        <v>8196</v>
      </c>
      <c r="L620" t="s">
        <v>2157</v>
      </c>
      <c r="M620" t="s">
        <v>6757</v>
      </c>
      <c r="N620" t="s">
        <v>1360</v>
      </c>
      <c r="O620" t="s">
        <v>1596</v>
      </c>
      <c r="P620" t="s">
        <v>879</v>
      </c>
      <c r="Q620" t="s">
        <v>300</v>
      </c>
      <c r="R620" t="s">
        <v>236</v>
      </c>
      <c r="S620" t="s">
        <v>3564</v>
      </c>
      <c r="T620" t="s">
        <v>4092</v>
      </c>
      <c r="U620" t="s">
        <v>4851</v>
      </c>
      <c r="V620" t="s">
        <v>8197</v>
      </c>
      <c r="W620" t="s">
        <v>2866</v>
      </c>
      <c r="X620" t="s">
        <v>306</v>
      </c>
      <c r="Y620" t="s">
        <v>3107</v>
      </c>
      <c r="Z620" t="s">
        <v>4025</v>
      </c>
      <c r="AA620" t="s">
        <v>6487</v>
      </c>
      <c r="AB620" t="s">
        <v>247</v>
      </c>
      <c r="AC620" t="s">
        <v>248</v>
      </c>
      <c r="AD620" t="s">
        <v>249</v>
      </c>
      <c r="AE620" t="s">
        <v>250</v>
      </c>
      <c r="AF620" t="s">
        <v>8198</v>
      </c>
      <c r="AG620" t="s">
        <v>8199</v>
      </c>
      <c r="AH620" t="s">
        <v>687</v>
      </c>
      <c r="AI620" t="s">
        <v>8200</v>
      </c>
      <c r="AJ620" t="s">
        <v>8201</v>
      </c>
      <c r="AT620" t="s">
        <v>8064</v>
      </c>
      <c r="AU620" t="s">
        <v>1440</v>
      </c>
      <c r="AV620" t="s">
        <v>433</v>
      </c>
      <c r="AW620" t="s">
        <v>2463</v>
      </c>
      <c r="AX620" t="s">
        <v>8065</v>
      </c>
      <c r="AY620" t="s">
        <v>8066</v>
      </c>
      <c r="AZ620" t="s">
        <v>259</v>
      </c>
      <c r="BA620" t="s">
        <v>2143</v>
      </c>
      <c r="BC620" t="s">
        <v>691</v>
      </c>
      <c r="BD620" t="s">
        <v>3976</v>
      </c>
      <c r="BE620" t="s">
        <v>263</v>
      </c>
      <c r="BF620" t="s">
        <v>8052</v>
      </c>
      <c r="BG620" t="s">
        <v>2682</v>
      </c>
      <c r="BH620" t="s">
        <v>5976</v>
      </c>
      <c r="BI620" t="s">
        <v>8189</v>
      </c>
      <c r="BJ620" t="s">
        <v>312</v>
      </c>
      <c r="BK620" t="s">
        <v>2531</v>
      </c>
      <c r="BL620" t="s">
        <v>8202</v>
      </c>
      <c r="BM620" t="s">
        <v>8191</v>
      </c>
      <c r="BO620" t="s">
        <v>8192</v>
      </c>
      <c r="BR620">
        <v>1285.8800000000001</v>
      </c>
      <c r="BV620" t="s">
        <v>869</v>
      </c>
      <c r="BW620" t="s">
        <v>1971</v>
      </c>
      <c r="CA620" t="s">
        <v>1504</v>
      </c>
      <c r="CB620" t="s">
        <v>276</v>
      </c>
      <c r="CC620" t="s">
        <v>277</v>
      </c>
      <c r="CD620" t="s">
        <v>278</v>
      </c>
      <c r="CE620" t="s">
        <v>1470</v>
      </c>
      <c r="CF620" t="s">
        <v>1771</v>
      </c>
      <c r="CG620" t="s">
        <v>5475</v>
      </c>
      <c r="CH620" t="s">
        <v>1271</v>
      </c>
      <c r="CI620" t="s">
        <v>7160</v>
      </c>
      <c r="CJ620" t="s">
        <v>7299</v>
      </c>
      <c r="CK620" t="s">
        <v>4910</v>
      </c>
      <c r="CL620" t="s">
        <v>3995</v>
      </c>
      <c r="CQ620" t="s">
        <v>7836</v>
      </c>
      <c r="CR620" t="s">
        <v>3891</v>
      </c>
      <c r="CS620" t="s">
        <v>1887</v>
      </c>
      <c r="CT620" t="s">
        <v>4488</v>
      </c>
      <c r="CU620" t="s">
        <v>4912</v>
      </c>
      <c r="CV620" t="s">
        <v>710</v>
      </c>
      <c r="CW620" t="s">
        <v>711</v>
      </c>
      <c r="CX620" t="s">
        <v>8194</v>
      </c>
      <c r="CY620" s="10">
        <v>46038</v>
      </c>
      <c r="CZ620" s="11">
        <v>46038.120138888888</v>
      </c>
    </row>
    <row r="621" spans="1:104" x14ac:dyDescent="0.3">
      <c r="A621" t="s">
        <v>8203</v>
      </c>
      <c r="B621" t="s">
        <v>8039</v>
      </c>
      <c r="C621" t="s">
        <v>886</v>
      </c>
      <c r="D621" t="s">
        <v>8040</v>
      </c>
      <c r="E621" t="s">
        <v>743</v>
      </c>
      <c r="F621" t="s">
        <v>226</v>
      </c>
      <c r="G621" t="s">
        <v>227</v>
      </c>
      <c r="H621" t="s">
        <v>1416</v>
      </c>
      <c r="J621" t="s">
        <v>5294</v>
      </c>
      <c r="K621" t="s">
        <v>8204</v>
      </c>
      <c r="L621" t="s">
        <v>954</v>
      </c>
      <c r="M621" t="s">
        <v>1455</v>
      </c>
      <c r="N621" t="s">
        <v>983</v>
      </c>
      <c r="O621" t="s">
        <v>333</v>
      </c>
      <c r="P621" t="s">
        <v>2118</v>
      </c>
      <c r="Q621" t="s">
        <v>334</v>
      </c>
      <c r="R621" t="s">
        <v>467</v>
      </c>
      <c r="S621" t="s">
        <v>4250</v>
      </c>
      <c r="T621" t="s">
        <v>8071</v>
      </c>
      <c r="U621" t="s">
        <v>7097</v>
      </c>
      <c r="V621" t="s">
        <v>8205</v>
      </c>
      <c r="W621" t="s">
        <v>3570</v>
      </c>
      <c r="X621" t="s">
        <v>306</v>
      </c>
      <c r="Y621" t="s">
        <v>8206</v>
      </c>
      <c r="Z621" t="s">
        <v>1310</v>
      </c>
      <c r="AA621" t="s">
        <v>1311</v>
      </c>
      <c r="AB621" t="s">
        <v>247</v>
      </c>
      <c r="AC621" t="s">
        <v>248</v>
      </c>
      <c r="AD621" t="s">
        <v>249</v>
      </c>
      <c r="AE621" t="s">
        <v>250</v>
      </c>
      <c r="AF621" t="s">
        <v>7996</v>
      </c>
      <c r="AG621" t="s">
        <v>7997</v>
      </c>
      <c r="AH621" t="s">
        <v>687</v>
      </c>
      <c r="AI621" t="s">
        <v>5162</v>
      </c>
      <c r="AJ621" t="s">
        <v>5163</v>
      </c>
      <c r="AT621" t="s">
        <v>8073</v>
      </c>
      <c r="AU621" t="s">
        <v>1993</v>
      </c>
      <c r="AV621" t="s">
        <v>7968</v>
      </c>
      <c r="AW621" t="s">
        <v>4615</v>
      </c>
      <c r="AX621" t="s">
        <v>8075</v>
      </c>
      <c r="AY621" t="s">
        <v>8076</v>
      </c>
      <c r="AZ621" t="s">
        <v>259</v>
      </c>
      <c r="BA621" t="s">
        <v>4759</v>
      </c>
      <c r="BC621" t="s">
        <v>691</v>
      </c>
      <c r="BD621" t="s">
        <v>3976</v>
      </c>
      <c r="BE621" t="s">
        <v>263</v>
      </c>
      <c r="BF621" t="s">
        <v>8052</v>
      </c>
      <c r="BG621" t="s">
        <v>2682</v>
      </c>
      <c r="BH621" t="s">
        <v>5976</v>
      </c>
      <c r="BI621" t="s">
        <v>8189</v>
      </c>
      <c r="BJ621" t="s">
        <v>312</v>
      </c>
      <c r="BK621" t="s">
        <v>2531</v>
      </c>
      <c r="BL621" t="s">
        <v>8207</v>
      </c>
      <c r="BM621" t="s">
        <v>8191</v>
      </c>
      <c r="BO621" t="s">
        <v>8192</v>
      </c>
      <c r="BR621">
        <v>1306.33</v>
      </c>
      <c r="BV621" t="s">
        <v>1353</v>
      </c>
      <c r="BW621" t="s">
        <v>1122</v>
      </c>
      <c r="CA621" t="s">
        <v>1445</v>
      </c>
      <c r="CB621" t="s">
        <v>276</v>
      </c>
      <c r="CC621" t="s">
        <v>277</v>
      </c>
      <c r="CD621" t="s">
        <v>278</v>
      </c>
      <c r="CE621" t="s">
        <v>351</v>
      </c>
      <c r="CF621" t="s">
        <v>4335</v>
      </c>
      <c r="CG621" t="s">
        <v>4279</v>
      </c>
      <c r="CH621" t="s">
        <v>1377</v>
      </c>
      <c r="CI621" t="s">
        <v>817</v>
      </c>
      <c r="CJ621" t="s">
        <v>7299</v>
      </c>
      <c r="CK621" t="s">
        <v>1734</v>
      </c>
      <c r="CL621" t="s">
        <v>8208</v>
      </c>
      <c r="CQ621" t="s">
        <v>7836</v>
      </c>
      <c r="CR621" t="s">
        <v>3891</v>
      </c>
      <c r="CS621" t="s">
        <v>1887</v>
      </c>
      <c r="CT621" t="s">
        <v>4488</v>
      </c>
      <c r="CU621" t="s">
        <v>8209</v>
      </c>
      <c r="CV621" t="s">
        <v>710</v>
      </c>
      <c r="CW621" t="s">
        <v>711</v>
      </c>
      <c r="CX621" t="s">
        <v>8194</v>
      </c>
      <c r="CY621" s="10">
        <v>46038</v>
      </c>
      <c r="CZ621" s="11">
        <v>46038.120138888888</v>
      </c>
    </row>
    <row r="622" spans="1:104" x14ac:dyDescent="0.3">
      <c r="A622" t="s">
        <v>8210</v>
      </c>
      <c r="B622" t="s">
        <v>8039</v>
      </c>
      <c r="C622" t="s">
        <v>886</v>
      </c>
      <c r="D622" t="s">
        <v>8040</v>
      </c>
      <c r="E622" t="s">
        <v>773</v>
      </c>
      <c r="F622" t="s">
        <v>226</v>
      </c>
      <c r="G622" t="s">
        <v>227</v>
      </c>
      <c r="H622" t="s">
        <v>411</v>
      </c>
      <c r="J622" t="s">
        <v>8211</v>
      </c>
      <c r="K622" t="s">
        <v>8212</v>
      </c>
      <c r="L622" t="s">
        <v>4391</v>
      </c>
      <c r="M622" t="s">
        <v>8213</v>
      </c>
      <c r="N622" t="s">
        <v>530</v>
      </c>
      <c r="O622" t="s">
        <v>1253</v>
      </c>
      <c r="P622" t="s">
        <v>298</v>
      </c>
      <c r="Q622" t="s">
        <v>236</v>
      </c>
      <c r="R622" t="s">
        <v>466</v>
      </c>
      <c r="S622" t="s">
        <v>8214</v>
      </c>
      <c r="T622" t="s">
        <v>8082</v>
      </c>
      <c r="U622" t="s">
        <v>8215</v>
      </c>
      <c r="V622" t="s">
        <v>8216</v>
      </c>
      <c r="W622" t="s">
        <v>2161</v>
      </c>
      <c r="X622" t="s">
        <v>603</v>
      </c>
      <c r="Y622" t="s">
        <v>8217</v>
      </c>
      <c r="Z622" t="s">
        <v>8218</v>
      </c>
      <c r="AA622" t="s">
        <v>6755</v>
      </c>
      <c r="AB622" t="s">
        <v>247</v>
      </c>
      <c r="AC622" t="s">
        <v>248</v>
      </c>
      <c r="AD622" t="s">
        <v>249</v>
      </c>
      <c r="AE622" t="s">
        <v>250</v>
      </c>
      <c r="AF622" t="s">
        <v>8219</v>
      </c>
      <c r="AG622" t="s">
        <v>6245</v>
      </c>
      <c r="AH622" t="s">
        <v>687</v>
      </c>
      <c r="AI622" t="s">
        <v>8011</v>
      </c>
      <c r="AJ622" t="s">
        <v>8012</v>
      </c>
      <c r="AT622" t="s">
        <v>3130</v>
      </c>
      <c r="AU622" t="s">
        <v>374</v>
      </c>
      <c r="AV622" t="s">
        <v>1336</v>
      </c>
      <c r="AW622" t="s">
        <v>695</v>
      </c>
      <c r="AX622" t="s">
        <v>8085</v>
      </c>
      <c r="AY622" t="s">
        <v>8086</v>
      </c>
      <c r="AZ622" t="s">
        <v>259</v>
      </c>
      <c r="BA622" t="s">
        <v>539</v>
      </c>
      <c r="BC622" t="s">
        <v>691</v>
      </c>
      <c r="BD622" t="s">
        <v>3976</v>
      </c>
      <c r="BE622" t="s">
        <v>263</v>
      </c>
      <c r="BF622" t="s">
        <v>8052</v>
      </c>
      <c r="BG622" t="s">
        <v>2682</v>
      </c>
      <c r="BH622" t="s">
        <v>5976</v>
      </c>
      <c r="BI622" t="s">
        <v>8189</v>
      </c>
      <c r="BJ622" t="s">
        <v>312</v>
      </c>
      <c r="BK622" t="s">
        <v>2531</v>
      </c>
      <c r="BL622" t="s">
        <v>8220</v>
      </c>
      <c r="BM622" t="s">
        <v>8191</v>
      </c>
      <c r="BO622" t="s">
        <v>8192</v>
      </c>
      <c r="BR622">
        <v>1326.66</v>
      </c>
      <c r="BV622" t="s">
        <v>299</v>
      </c>
      <c r="BW622" t="s">
        <v>671</v>
      </c>
      <c r="CA622" t="s">
        <v>1994</v>
      </c>
      <c r="CB622" t="s">
        <v>276</v>
      </c>
      <c r="CC622" t="s">
        <v>277</v>
      </c>
      <c r="CD622" t="s">
        <v>278</v>
      </c>
      <c r="CE622" t="s">
        <v>351</v>
      </c>
      <c r="CF622" t="s">
        <v>6523</v>
      </c>
      <c r="CG622" t="s">
        <v>3715</v>
      </c>
      <c r="CH622" t="s">
        <v>1268</v>
      </c>
      <c r="CI622" t="s">
        <v>4585</v>
      </c>
      <c r="CJ622" t="s">
        <v>7299</v>
      </c>
      <c r="CK622" t="s">
        <v>1734</v>
      </c>
      <c r="CL622" t="s">
        <v>7412</v>
      </c>
      <c r="CQ622" t="s">
        <v>7836</v>
      </c>
      <c r="CR622" t="s">
        <v>3891</v>
      </c>
      <c r="CS622" t="s">
        <v>1887</v>
      </c>
      <c r="CT622" t="s">
        <v>4488</v>
      </c>
      <c r="CU622" t="s">
        <v>8209</v>
      </c>
      <c r="CV622" t="s">
        <v>710</v>
      </c>
      <c r="CW622" t="s">
        <v>711</v>
      </c>
      <c r="CX622" t="s">
        <v>8194</v>
      </c>
      <c r="CY622" s="10">
        <v>46038</v>
      </c>
      <c r="CZ622" s="11">
        <v>46038.120138888888</v>
      </c>
    </row>
    <row r="623" spans="1:104" x14ac:dyDescent="0.3">
      <c r="A623" t="s">
        <v>8221</v>
      </c>
      <c r="B623" t="s">
        <v>8039</v>
      </c>
      <c r="C623" t="s">
        <v>886</v>
      </c>
      <c r="D623" t="s">
        <v>8040</v>
      </c>
      <c r="E623" t="s">
        <v>801</v>
      </c>
      <c r="F623" t="s">
        <v>226</v>
      </c>
      <c r="G623" t="s">
        <v>227</v>
      </c>
      <c r="H623" t="s">
        <v>2387</v>
      </c>
      <c r="J623" t="s">
        <v>8222</v>
      </c>
      <c r="K623" t="s">
        <v>8223</v>
      </c>
      <c r="L623" t="s">
        <v>1267</v>
      </c>
      <c r="M623" t="s">
        <v>5499</v>
      </c>
      <c r="N623" t="s">
        <v>233</v>
      </c>
      <c r="O623" t="s">
        <v>1221</v>
      </c>
      <c r="P623" t="s">
        <v>870</v>
      </c>
      <c r="Q623" t="s">
        <v>1177</v>
      </c>
      <c r="R623" t="s">
        <v>467</v>
      </c>
      <c r="S623" t="s">
        <v>7097</v>
      </c>
      <c r="T623" t="s">
        <v>8090</v>
      </c>
      <c r="U623" t="s">
        <v>2734</v>
      </c>
      <c r="V623" t="s">
        <v>5690</v>
      </c>
      <c r="W623" t="s">
        <v>3813</v>
      </c>
      <c r="X623" t="s">
        <v>473</v>
      </c>
      <c r="Y623" t="s">
        <v>2182</v>
      </c>
      <c r="Z623" t="s">
        <v>5765</v>
      </c>
      <c r="AA623" t="s">
        <v>703</v>
      </c>
      <c r="AB623" t="s">
        <v>247</v>
      </c>
      <c r="AC623" t="s">
        <v>248</v>
      </c>
      <c r="AD623" t="s">
        <v>249</v>
      </c>
      <c r="AE623" t="s">
        <v>250</v>
      </c>
      <c r="AF623" t="s">
        <v>5532</v>
      </c>
      <c r="AG623" t="s">
        <v>5533</v>
      </c>
      <c r="AH623" t="s">
        <v>687</v>
      </c>
      <c r="AI623" t="s">
        <v>8224</v>
      </c>
      <c r="AJ623" t="s">
        <v>8225</v>
      </c>
      <c r="AT623" t="s">
        <v>8091</v>
      </c>
      <c r="AU623" t="s">
        <v>5535</v>
      </c>
      <c r="AV623" t="s">
        <v>1417</v>
      </c>
      <c r="AW623" t="s">
        <v>3181</v>
      </c>
      <c r="AX623" t="s">
        <v>8092</v>
      </c>
      <c r="AY623" t="s">
        <v>8093</v>
      </c>
      <c r="AZ623" t="s">
        <v>259</v>
      </c>
      <c r="BA623" t="s">
        <v>1283</v>
      </c>
      <c r="BC623" t="s">
        <v>691</v>
      </c>
      <c r="BD623" t="s">
        <v>3976</v>
      </c>
      <c r="BE623" t="s">
        <v>263</v>
      </c>
      <c r="BF623" t="s">
        <v>8052</v>
      </c>
      <c r="BG623" t="s">
        <v>2682</v>
      </c>
      <c r="BH623" t="s">
        <v>5976</v>
      </c>
      <c r="BI623" t="s">
        <v>8189</v>
      </c>
      <c r="BJ623" t="s">
        <v>312</v>
      </c>
      <c r="BK623" t="s">
        <v>2531</v>
      </c>
      <c r="BL623" t="s">
        <v>8226</v>
      </c>
      <c r="BM623" t="s">
        <v>8191</v>
      </c>
      <c r="BO623" t="s">
        <v>8192</v>
      </c>
      <c r="BR623">
        <v>1266.1300000000001</v>
      </c>
      <c r="BV623" t="s">
        <v>779</v>
      </c>
      <c r="BW623" t="s">
        <v>1217</v>
      </c>
      <c r="CA623" t="s">
        <v>1825</v>
      </c>
      <c r="CB623" t="s">
        <v>276</v>
      </c>
      <c r="CC623" t="s">
        <v>277</v>
      </c>
      <c r="CD623" t="s">
        <v>278</v>
      </c>
      <c r="CE623" t="s">
        <v>1909</v>
      </c>
      <c r="CF623" t="s">
        <v>7160</v>
      </c>
      <c r="CG623" t="s">
        <v>816</v>
      </c>
      <c r="CH623" t="s">
        <v>1285</v>
      </c>
      <c r="CI623" t="s">
        <v>1361</v>
      </c>
      <c r="CJ623" t="s">
        <v>5020</v>
      </c>
      <c r="CK623" t="s">
        <v>4891</v>
      </c>
      <c r="CL623" t="s">
        <v>8193</v>
      </c>
      <c r="CQ623" t="s">
        <v>7836</v>
      </c>
      <c r="CR623" t="s">
        <v>3891</v>
      </c>
      <c r="CS623" t="s">
        <v>1887</v>
      </c>
      <c r="CT623" t="s">
        <v>4488</v>
      </c>
      <c r="CU623" t="s">
        <v>5998</v>
      </c>
      <c r="CV623" t="s">
        <v>710</v>
      </c>
      <c r="CW623" t="s">
        <v>711</v>
      </c>
      <c r="CX623" t="s">
        <v>8194</v>
      </c>
      <c r="CY623" s="10">
        <v>46038</v>
      </c>
      <c r="CZ623" s="11">
        <v>46038.120138888888</v>
      </c>
    </row>
    <row r="624" spans="1:104" x14ac:dyDescent="0.3">
      <c r="A624" t="s">
        <v>8227</v>
      </c>
      <c r="B624" t="s">
        <v>8039</v>
      </c>
      <c r="C624" t="s">
        <v>886</v>
      </c>
      <c r="D624" t="s">
        <v>8040</v>
      </c>
      <c r="E624" t="s">
        <v>822</v>
      </c>
      <c r="F624" t="s">
        <v>226</v>
      </c>
      <c r="G624" t="s">
        <v>227</v>
      </c>
      <c r="H624" t="s">
        <v>1769</v>
      </c>
      <c r="J624" t="s">
        <v>8228</v>
      </c>
      <c r="K624" t="s">
        <v>8229</v>
      </c>
      <c r="L624" t="s">
        <v>2243</v>
      </c>
      <c r="M624" t="s">
        <v>8230</v>
      </c>
      <c r="N624" t="s">
        <v>391</v>
      </c>
      <c r="O624" t="s">
        <v>2496</v>
      </c>
      <c r="P624" t="s">
        <v>892</v>
      </c>
      <c r="Q624" t="s">
        <v>236</v>
      </c>
      <c r="R624" t="s">
        <v>466</v>
      </c>
      <c r="S624" t="s">
        <v>3564</v>
      </c>
      <c r="T624" t="s">
        <v>8098</v>
      </c>
      <c r="U624" t="s">
        <v>4851</v>
      </c>
      <c r="V624" t="s">
        <v>8197</v>
      </c>
      <c r="W624" t="s">
        <v>2866</v>
      </c>
      <c r="X624" t="s">
        <v>306</v>
      </c>
      <c r="Y624" t="s">
        <v>3107</v>
      </c>
      <c r="Z624" t="s">
        <v>3331</v>
      </c>
      <c r="AA624" t="s">
        <v>1817</v>
      </c>
      <c r="AB624" t="s">
        <v>247</v>
      </c>
      <c r="AC624" t="s">
        <v>248</v>
      </c>
      <c r="AD624" t="s">
        <v>249</v>
      </c>
      <c r="AE624" t="s">
        <v>250</v>
      </c>
      <c r="AF624" t="s">
        <v>5955</v>
      </c>
      <c r="AG624" t="s">
        <v>5956</v>
      </c>
      <c r="AH624" t="s">
        <v>687</v>
      </c>
      <c r="AI624" t="s">
        <v>8231</v>
      </c>
      <c r="AJ624" t="s">
        <v>5781</v>
      </c>
      <c r="AT624" t="s">
        <v>1992</v>
      </c>
      <c r="AU624" t="s">
        <v>1993</v>
      </c>
      <c r="AV624" t="s">
        <v>1907</v>
      </c>
      <c r="AW624" t="s">
        <v>2188</v>
      </c>
      <c r="AX624" t="s">
        <v>8099</v>
      </c>
      <c r="AY624" t="s">
        <v>8100</v>
      </c>
      <c r="AZ624" t="s">
        <v>259</v>
      </c>
      <c r="BA624" t="s">
        <v>4431</v>
      </c>
      <c r="BC624" t="s">
        <v>691</v>
      </c>
      <c r="BD624" t="s">
        <v>3976</v>
      </c>
      <c r="BE624" t="s">
        <v>263</v>
      </c>
      <c r="BF624" t="s">
        <v>8052</v>
      </c>
      <c r="BG624" t="s">
        <v>2682</v>
      </c>
      <c r="BH624" t="s">
        <v>5976</v>
      </c>
      <c r="BI624" t="s">
        <v>8189</v>
      </c>
      <c r="BJ624" t="s">
        <v>312</v>
      </c>
      <c r="BK624" t="s">
        <v>2531</v>
      </c>
      <c r="BL624" t="s">
        <v>8232</v>
      </c>
      <c r="BM624" t="s">
        <v>8191</v>
      </c>
      <c r="BO624" t="s">
        <v>8192</v>
      </c>
      <c r="BR624">
        <v>1285.8800000000001</v>
      </c>
      <c r="BV624" t="s">
        <v>1353</v>
      </c>
      <c r="BW624" t="s">
        <v>389</v>
      </c>
      <c r="CA624" t="s">
        <v>1112</v>
      </c>
      <c r="CB624" t="s">
        <v>276</v>
      </c>
      <c r="CC624" t="s">
        <v>277</v>
      </c>
      <c r="CD624" t="s">
        <v>278</v>
      </c>
      <c r="CE624" t="s">
        <v>1909</v>
      </c>
      <c r="CF624" t="s">
        <v>1269</v>
      </c>
      <c r="CG624" t="s">
        <v>2237</v>
      </c>
      <c r="CH624" t="s">
        <v>7620</v>
      </c>
      <c r="CI624" t="s">
        <v>883</v>
      </c>
      <c r="CJ624" t="s">
        <v>5020</v>
      </c>
      <c r="CK624" t="s">
        <v>4910</v>
      </c>
      <c r="CL624" t="s">
        <v>3995</v>
      </c>
      <c r="CQ624" t="s">
        <v>7836</v>
      </c>
      <c r="CR624" t="s">
        <v>3891</v>
      </c>
      <c r="CS624" t="s">
        <v>1887</v>
      </c>
      <c r="CT624" t="s">
        <v>4488</v>
      </c>
      <c r="CU624" t="s">
        <v>4912</v>
      </c>
      <c r="CV624" t="s">
        <v>710</v>
      </c>
      <c r="CW624" t="s">
        <v>711</v>
      </c>
      <c r="CX624" t="s">
        <v>8194</v>
      </c>
      <c r="CY624" s="10">
        <v>46038</v>
      </c>
      <c r="CZ624" s="11">
        <v>46038.120138888888</v>
      </c>
    </row>
    <row r="625" spans="1:104" x14ac:dyDescent="0.3">
      <c r="A625" t="s">
        <v>8233</v>
      </c>
      <c r="B625" t="s">
        <v>8039</v>
      </c>
      <c r="C625" t="s">
        <v>886</v>
      </c>
      <c r="D625" t="s">
        <v>8040</v>
      </c>
      <c r="E625" t="s">
        <v>845</v>
      </c>
      <c r="F625" t="s">
        <v>226</v>
      </c>
      <c r="G625" t="s">
        <v>227</v>
      </c>
      <c r="H625" t="s">
        <v>363</v>
      </c>
      <c r="J625" t="s">
        <v>8234</v>
      </c>
      <c r="K625" t="s">
        <v>8235</v>
      </c>
      <c r="L625" t="s">
        <v>2175</v>
      </c>
      <c r="M625" t="s">
        <v>8236</v>
      </c>
      <c r="N625" t="s">
        <v>441</v>
      </c>
      <c r="O625" t="s">
        <v>2496</v>
      </c>
      <c r="P625" t="s">
        <v>2118</v>
      </c>
      <c r="Q625" t="s">
        <v>467</v>
      </c>
      <c r="R625" t="s">
        <v>467</v>
      </c>
      <c r="S625" t="s">
        <v>4250</v>
      </c>
      <c r="T625" t="s">
        <v>8105</v>
      </c>
      <c r="U625" t="s">
        <v>7097</v>
      </c>
      <c r="V625" t="s">
        <v>8205</v>
      </c>
      <c r="W625" t="s">
        <v>3570</v>
      </c>
      <c r="X625" t="s">
        <v>306</v>
      </c>
      <c r="Y625" t="s">
        <v>8206</v>
      </c>
      <c r="Z625" t="s">
        <v>6539</v>
      </c>
      <c r="AA625" t="s">
        <v>872</v>
      </c>
      <c r="AB625" t="s">
        <v>247</v>
      </c>
      <c r="AC625" t="s">
        <v>248</v>
      </c>
      <c r="AD625" t="s">
        <v>249</v>
      </c>
      <c r="AE625" t="s">
        <v>250</v>
      </c>
      <c r="AF625" t="s">
        <v>8106</v>
      </c>
      <c r="AG625" t="s">
        <v>8107</v>
      </c>
      <c r="AH625" t="s">
        <v>687</v>
      </c>
      <c r="AI625" t="s">
        <v>8237</v>
      </c>
      <c r="AJ625" t="s">
        <v>8048</v>
      </c>
      <c r="AT625" t="s">
        <v>8108</v>
      </c>
      <c r="AU625" t="s">
        <v>4116</v>
      </c>
      <c r="AV625" t="s">
        <v>1924</v>
      </c>
      <c r="AW625" t="s">
        <v>1411</v>
      </c>
      <c r="AX625" t="s">
        <v>1426</v>
      </c>
      <c r="AY625" t="s">
        <v>8109</v>
      </c>
      <c r="AZ625" t="s">
        <v>259</v>
      </c>
      <c r="BA625" t="s">
        <v>622</v>
      </c>
      <c r="BC625" t="s">
        <v>691</v>
      </c>
      <c r="BD625" t="s">
        <v>3976</v>
      </c>
      <c r="BE625" t="s">
        <v>263</v>
      </c>
      <c r="BF625" t="s">
        <v>8052</v>
      </c>
      <c r="BG625" t="s">
        <v>2682</v>
      </c>
      <c r="BH625" t="s">
        <v>5976</v>
      </c>
      <c r="BI625" t="s">
        <v>8189</v>
      </c>
      <c r="BJ625" t="s">
        <v>312</v>
      </c>
      <c r="BK625" t="s">
        <v>2531</v>
      </c>
      <c r="BL625" t="s">
        <v>8238</v>
      </c>
      <c r="BM625" t="s">
        <v>8191</v>
      </c>
      <c r="BO625" t="s">
        <v>8192</v>
      </c>
      <c r="BR625">
        <v>1306.33</v>
      </c>
      <c r="BV625" t="s">
        <v>1769</v>
      </c>
      <c r="BW625" t="s">
        <v>1335</v>
      </c>
      <c r="CA625" t="s">
        <v>1969</v>
      </c>
      <c r="CB625" t="s">
        <v>276</v>
      </c>
      <c r="CC625" t="s">
        <v>277</v>
      </c>
      <c r="CD625" t="s">
        <v>278</v>
      </c>
      <c r="CE625" t="s">
        <v>279</v>
      </c>
      <c r="CF625" t="s">
        <v>3761</v>
      </c>
      <c r="CG625" t="s">
        <v>2238</v>
      </c>
      <c r="CH625" t="s">
        <v>3377</v>
      </c>
      <c r="CI625" t="s">
        <v>8218</v>
      </c>
      <c r="CJ625" t="s">
        <v>5020</v>
      </c>
      <c r="CK625" t="s">
        <v>1734</v>
      </c>
      <c r="CL625" t="s">
        <v>8208</v>
      </c>
      <c r="CQ625" t="s">
        <v>7836</v>
      </c>
      <c r="CR625" t="s">
        <v>3891</v>
      </c>
      <c r="CS625" t="s">
        <v>1887</v>
      </c>
      <c r="CT625" t="s">
        <v>4488</v>
      </c>
      <c r="CU625" t="s">
        <v>8209</v>
      </c>
      <c r="CV625" t="s">
        <v>710</v>
      </c>
      <c r="CW625" t="s">
        <v>711</v>
      </c>
      <c r="CX625" t="s">
        <v>8194</v>
      </c>
      <c r="CY625" s="10">
        <v>46038</v>
      </c>
      <c r="CZ625" s="11">
        <v>46038.120138888888</v>
      </c>
    </row>
    <row r="626" spans="1:104" x14ac:dyDescent="0.3">
      <c r="A626" t="s">
        <v>8239</v>
      </c>
      <c r="B626" t="s">
        <v>8039</v>
      </c>
      <c r="C626" t="s">
        <v>886</v>
      </c>
      <c r="D626" t="s">
        <v>8040</v>
      </c>
      <c r="E626" t="s">
        <v>865</v>
      </c>
      <c r="F626" t="s">
        <v>226</v>
      </c>
      <c r="G626" t="s">
        <v>227</v>
      </c>
      <c r="H626" t="s">
        <v>637</v>
      </c>
      <c r="J626" t="s">
        <v>6243</v>
      </c>
      <c r="K626" t="s">
        <v>8240</v>
      </c>
      <c r="L626" t="s">
        <v>293</v>
      </c>
      <c r="M626" t="s">
        <v>7096</v>
      </c>
      <c r="N626" t="s">
        <v>983</v>
      </c>
      <c r="O626" t="s">
        <v>1596</v>
      </c>
      <c r="P626" t="s">
        <v>531</v>
      </c>
      <c r="Q626" t="s">
        <v>334</v>
      </c>
      <c r="R626" t="s">
        <v>467</v>
      </c>
      <c r="S626" t="s">
        <v>8214</v>
      </c>
      <c r="T626" t="s">
        <v>8114</v>
      </c>
      <c r="U626" t="s">
        <v>8215</v>
      </c>
      <c r="V626" t="s">
        <v>8216</v>
      </c>
      <c r="W626" t="s">
        <v>2161</v>
      </c>
      <c r="X626" t="s">
        <v>603</v>
      </c>
      <c r="Y626" t="s">
        <v>8217</v>
      </c>
      <c r="Z626" t="s">
        <v>3900</v>
      </c>
      <c r="AA626" t="s">
        <v>1268</v>
      </c>
      <c r="AB626" t="s">
        <v>247</v>
      </c>
      <c r="AC626" t="s">
        <v>248</v>
      </c>
      <c r="AD626" t="s">
        <v>249</v>
      </c>
      <c r="AE626" t="s">
        <v>250</v>
      </c>
      <c r="AF626" t="s">
        <v>6148</v>
      </c>
      <c r="AG626" t="s">
        <v>6149</v>
      </c>
      <c r="AH626" t="s">
        <v>687</v>
      </c>
      <c r="AI626" t="s">
        <v>1263</v>
      </c>
      <c r="AJ626" t="s">
        <v>1264</v>
      </c>
      <c r="AT626" t="s">
        <v>8115</v>
      </c>
      <c r="AU626" t="s">
        <v>311</v>
      </c>
      <c r="AV626" t="s">
        <v>3637</v>
      </c>
      <c r="AW626" t="s">
        <v>1925</v>
      </c>
      <c r="AX626" t="s">
        <v>8116</v>
      </c>
      <c r="AY626" t="s">
        <v>1408</v>
      </c>
      <c r="AZ626" t="s">
        <v>259</v>
      </c>
      <c r="BA626" t="s">
        <v>1294</v>
      </c>
      <c r="BC626" t="s">
        <v>691</v>
      </c>
      <c r="BD626" t="s">
        <v>3976</v>
      </c>
      <c r="BE626" t="s">
        <v>263</v>
      </c>
      <c r="BF626" t="s">
        <v>8052</v>
      </c>
      <c r="BG626" t="s">
        <v>2682</v>
      </c>
      <c r="BH626" t="s">
        <v>5976</v>
      </c>
      <c r="BI626" t="s">
        <v>8189</v>
      </c>
      <c r="BJ626" t="s">
        <v>312</v>
      </c>
      <c r="BK626" t="s">
        <v>2531</v>
      </c>
      <c r="BL626" t="s">
        <v>8241</v>
      </c>
      <c r="BM626" t="s">
        <v>8191</v>
      </c>
      <c r="BO626" t="s">
        <v>8192</v>
      </c>
      <c r="BR626">
        <v>1326.66</v>
      </c>
      <c r="BV626" t="s">
        <v>676</v>
      </c>
      <c r="BW626" t="s">
        <v>1416</v>
      </c>
      <c r="CA626" t="s">
        <v>1534</v>
      </c>
      <c r="CB626" t="s">
        <v>276</v>
      </c>
      <c r="CC626" t="s">
        <v>277</v>
      </c>
      <c r="CD626" t="s">
        <v>278</v>
      </c>
      <c r="CE626" t="s">
        <v>2359</v>
      </c>
      <c r="CF626" t="s">
        <v>2978</v>
      </c>
      <c r="CG626" t="s">
        <v>2979</v>
      </c>
      <c r="CH626" t="s">
        <v>2610</v>
      </c>
      <c r="CI626" t="s">
        <v>1381</v>
      </c>
      <c r="CJ626" t="s">
        <v>5020</v>
      </c>
      <c r="CK626" t="s">
        <v>1734</v>
      </c>
      <c r="CL626" t="s">
        <v>7412</v>
      </c>
      <c r="CQ626" t="s">
        <v>7836</v>
      </c>
      <c r="CR626" t="s">
        <v>3891</v>
      </c>
      <c r="CS626" t="s">
        <v>1887</v>
      </c>
      <c r="CT626" t="s">
        <v>4488</v>
      </c>
      <c r="CU626" t="s">
        <v>8209</v>
      </c>
      <c r="CV626" t="s">
        <v>710</v>
      </c>
      <c r="CW626" t="s">
        <v>711</v>
      </c>
      <c r="CX626" t="s">
        <v>8194</v>
      </c>
      <c r="CY626" s="10">
        <v>46038</v>
      </c>
      <c r="CZ626" s="11">
        <v>46038.120138888888</v>
      </c>
    </row>
    <row r="627" spans="1:104" x14ac:dyDescent="0.3">
      <c r="A627" t="s">
        <v>8242</v>
      </c>
      <c r="B627" t="s">
        <v>8243</v>
      </c>
      <c r="C627" t="s">
        <v>6054</v>
      </c>
      <c r="D627" t="s">
        <v>8244</v>
      </c>
      <c r="E627" t="s">
        <v>225</v>
      </c>
      <c r="F627" t="s">
        <v>226</v>
      </c>
      <c r="G627" t="s">
        <v>227</v>
      </c>
      <c r="H627" t="s">
        <v>1070</v>
      </c>
      <c r="I627" t="s">
        <v>35</v>
      </c>
      <c r="J627" t="s">
        <v>8245</v>
      </c>
      <c r="K627" t="s">
        <v>3934</v>
      </c>
      <c r="L627" t="s">
        <v>1932</v>
      </c>
      <c r="M627" t="s">
        <v>8246</v>
      </c>
      <c r="N627" t="s">
        <v>1252</v>
      </c>
      <c r="O627" t="s">
        <v>1039</v>
      </c>
      <c r="P627" t="s">
        <v>1861</v>
      </c>
      <c r="Q627" t="s">
        <v>467</v>
      </c>
      <c r="R627" t="s">
        <v>237</v>
      </c>
      <c r="S627" t="s">
        <v>3414</v>
      </c>
      <c r="T627" t="s">
        <v>5450</v>
      </c>
      <c r="U627" t="s">
        <v>2820</v>
      </c>
      <c r="V627" t="s">
        <v>8247</v>
      </c>
      <c r="W627" t="s">
        <v>6856</v>
      </c>
      <c r="X627" t="s">
        <v>2685</v>
      </c>
      <c r="Y627" t="s">
        <v>8248</v>
      </c>
      <c r="Z627" t="s">
        <v>245</v>
      </c>
      <c r="AA627" t="s">
        <v>246</v>
      </c>
      <c r="AB627" t="s">
        <v>247</v>
      </c>
      <c r="AC627" t="s">
        <v>248</v>
      </c>
      <c r="AD627" t="s">
        <v>249</v>
      </c>
      <c r="AE627" t="s">
        <v>250</v>
      </c>
      <c r="AF627" t="s">
        <v>1500</v>
      </c>
      <c r="AG627" t="s">
        <v>1501</v>
      </c>
      <c r="AT627" t="s">
        <v>1502</v>
      </c>
      <c r="AU627" t="s">
        <v>1503</v>
      </c>
      <c r="AV627" t="s">
        <v>1210</v>
      </c>
      <c r="AW627" t="s">
        <v>2054</v>
      </c>
      <c r="AX627" t="s">
        <v>2236</v>
      </c>
      <c r="AY627" t="s">
        <v>8249</v>
      </c>
      <c r="AZ627" t="s">
        <v>259</v>
      </c>
      <c r="BA627" t="s">
        <v>452</v>
      </c>
      <c r="BC627" t="s">
        <v>261</v>
      </c>
      <c r="BD627" t="s">
        <v>262</v>
      </c>
      <c r="BE627" t="s">
        <v>263</v>
      </c>
      <c r="BF627" t="s">
        <v>8250</v>
      </c>
      <c r="BG627" t="s">
        <v>8251</v>
      </c>
      <c r="BH627" t="s">
        <v>8252</v>
      </c>
      <c r="BI627" t="s">
        <v>8253</v>
      </c>
      <c r="BJ627" t="s">
        <v>2919</v>
      </c>
      <c r="BK627" t="s">
        <v>3709</v>
      </c>
      <c r="BL627" t="s">
        <v>8254</v>
      </c>
      <c r="BM627" t="s">
        <v>2426</v>
      </c>
      <c r="BO627" t="s">
        <v>8255</v>
      </c>
      <c r="BV627" t="s">
        <v>3314</v>
      </c>
      <c r="BW627" t="s">
        <v>5966</v>
      </c>
      <c r="CA627" t="s">
        <v>1946</v>
      </c>
      <c r="CB627" t="s">
        <v>276</v>
      </c>
      <c r="CC627" t="s">
        <v>277</v>
      </c>
      <c r="CD627" t="s">
        <v>278</v>
      </c>
      <c r="CE627" t="s">
        <v>279</v>
      </c>
      <c r="CF627" t="s">
        <v>245</v>
      </c>
      <c r="CG627" t="s">
        <v>246</v>
      </c>
      <c r="CH627" t="s">
        <v>245</v>
      </c>
      <c r="CI627" t="s">
        <v>246</v>
      </c>
      <c r="CJ627" t="s">
        <v>5619</v>
      </c>
      <c r="CK627" t="s">
        <v>7834</v>
      </c>
      <c r="CQ627" t="s">
        <v>5521</v>
      </c>
      <c r="CR627" t="s">
        <v>283</v>
      </c>
      <c r="CS627" t="s">
        <v>1585</v>
      </c>
      <c r="CT627" t="s">
        <v>2693</v>
      </c>
      <c r="CU627" t="s">
        <v>8256</v>
      </c>
      <c r="CV627" t="s">
        <v>4372</v>
      </c>
      <c r="CW627" t="s">
        <v>4373</v>
      </c>
      <c r="CX627" t="s">
        <v>8257</v>
      </c>
      <c r="CY627" s="10">
        <v>46038</v>
      </c>
      <c r="CZ627" s="11">
        <v>46038.131944444453</v>
      </c>
    </row>
    <row r="628" spans="1:104" x14ac:dyDescent="0.3">
      <c r="A628" t="s">
        <v>8258</v>
      </c>
      <c r="B628" t="s">
        <v>8243</v>
      </c>
      <c r="C628" t="s">
        <v>6054</v>
      </c>
      <c r="D628" t="s">
        <v>8244</v>
      </c>
      <c r="E628" t="s">
        <v>291</v>
      </c>
      <c r="F628" t="s">
        <v>226</v>
      </c>
      <c r="G628" t="s">
        <v>227</v>
      </c>
      <c r="H628" t="s">
        <v>2218</v>
      </c>
      <c r="I628" t="s">
        <v>35</v>
      </c>
      <c r="J628" t="s">
        <v>6923</v>
      </c>
      <c r="K628" t="s">
        <v>7980</v>
      </c>
      <c r="L628" t="s">
        <v>293</v>
      </c>
      <c r="M628" t="s">
        <v>7270</v>
      </c>
      <c r="N628" t="s">
        <v>1675</v>
      </c>
      <c r="O628" t="s">
        <v>1455</v>
      </c>
      <c r="P628" t="s">
        <v>1023</v>
      </c>
      <c r="Q628" t="s">
        <v>334</v>
      </c>
      <c r="R628" t="s">
        <v>237</v>
      </c>
      <c r="S628" t="s">
        <v>1432</v>
      </c>
      <c r="T628" t="s">
        <v>8259</v>
      </c>
      <c r="U628" t="s">
        <v>5226</v>
      </c>
      <c r="V628" t="s">
        <v>8260</v>
      </c>
      <c r="W628" t="s">
        <v>7295</v>
      </c>
      <c r="X628" t="s">
        <v>603</v>
      </c>
      <c r="Y628" t="s">
        <v>1162</v>
      </c>
      <c r="Z628" t="s">
        <v>245</v>
      </c>
      <c r="AA628" t="s">
        <v>246</v>
      </c>
      <c r="AB628" t="s">
        <v>247</v>
      </c>
      <c r="AC628" t="s">
        <v>248</v>
      </c>
      <c r="AD628" t="s">
        <v>249</v>
      </c>
      <c r="AE628" t="s">
        <v>250</v>
      </c>
      <c r="AF628" t="s">
        <v>8261</v>
      </c>
      <c r="AG628" t="s">
        <v>8262</v>
      </c>
      <c r="AT628" t="s">
        <v>4981</v>
      </c>
      <c r="AU628" t="s">
        <v>1993</v>
      </c>
      <c r="AV628" t="s">
        <v>480</v>
      </c>
      <c r="AW628" t="s">
        <v>859</v>
      </c>
      <c r="AX628" t="s">
        <v>8263</v>
      </c>
      <c r="AY628" t="s">
        <v>8264</v>
      </c>
      <c r="AZ628" t="s">
        <v>259</v>
      </c>
      <c r="BA628" t="s">
        <v>1825</v>
      </c>
      <c r="BC628" t="s">
        <v>261</v>
      </c>
      <c r="BD628" t="s">
        <v>262</v>
      </c>
      <c r="BE628" t="s">
        <v>263</v>
      </c>
      <c r="BF628" t="s">
        <v>8250</v>
      </c>
      <c r="BG628" t="s">
        <v>8251</v>
      </c>
      <c r="BH628" t="s">
        <v>8252</v>
      </c>
      <c r="BI628" t="s">
        <v>8253</v>
      </c>
      <c r="BJ628" t="s">
        <v>2919</v>
      </c>
      <c r="BK628" t="s">
        <v>3709</v>
      </c>
      <c r="BL628" t="s">
        <v>8265</v>
      </c>
      <c r="BM628" t="s">
        <v>2426</v>
      </c>
      <c r="BO628" t="s">
        <v>8255</v>
      </c>
      <c r="BV628" t="s">
        <v>4684</v>
      </c>
      <c r="BW628" t="s">
        <v>949</v>
      </c>
      <c r="CA628" t="s">
        <v>1534</v>
      </c>
      <c r="CB628" t="s">
        <v>276</v>
      </c>
      <c r="CC628" t="s">
        <v>277</v>
      </c>
      <c r="CD628" t="s">
        <v>278</v>
      </c>
      <c r="CE628" t="s">
        <v>2359</v>
      </c>
      <c r="CF628" t="s">
        <v>245</v>
      </c>
      <c r="CG628" t="s">
        <v>246</v>
      </c>
      <c r="CH628" t="s">
        <v>245</v>
      </c>
      <c r="CI628" t="s">
        <v>246</v>
      </c>
      <c r="CJ628" t="s">
        <v>5619</v>
      </c>
      <c r="CK628" t="s">
        <v>8266</v>
      </c>
      <c r="CQ628" t="s">
        <v>5521</v>
      </c>
      <c r="CR628" t="s">
        <v>283</v>
      </c>
      <c r="CS628" t="s">
        <v>1585</v>
      </c>
      <c r="CT628" t="s">
        <v>2693</v>
      </c>
      <c r="CU628" t="s">
        <v>3789</v>
      </c>
      <c r="CV628" t="s">
        <v>4372</v>
      </c>
      <c r="CW628" t="s">
        <v>4373</v>
      </c>
      <c r="CX628" t="s">
        <v>8257</v>
      </c>
      <c r="CY628" s="10">
        <v>46038</v>
      </c>
      <c r="CZ628" s="11">
        <v>46038.131944444453</v>
      </c>
    </row>
    <row r="629" spans="1:104" x14ac:dyDescent="0.3">
      <c r="A629" t="s">
        <v>8267</v>
      </c>
      <c r="B629" t="s">
        <v>8243</v>
      </c>
      <c r="C629" t="s">
        <v>6054</v>
      </c>
      <c r="D629" t="s">
        <v>8244</v>
      </c>
      <c r="E629" t="s">
        <v>325</v>
      </c>
      <c r="F629" t="s">
        <v>226</v>
      </c>
      <c r="G629" t="s">
        <v>227</v>
      </c>
      <c r="H629" t="s">
        <v>777</v>
      </c>
      <c r="I629" t="s">
        <v>35</v>
      </c>
      <c r="J629" t="s">
        <v>8268</v>
      </c>
      <c r="K629" t="s">
        <v>8269</v>
      </c>
      <c r="L629" t="s">
        <v>676</v>
      </c>
      <c r="M629" t="s">
        <v>1512</v>
      </c>
      <c r="N629" t="s">
        <v>1360</v>
      </c>
      <c r="O629" t="s">
        <v>1691</v>
      </c>
      <c r="P629" t="s">
        <v>442</v>
      </c>
      <c r="Q629" t="s">
        <v>236</v>
      </c>
      <c r="R629" t="s">
        <v>300</v>
      </c>
      <c r="S629" t="s">
        <v>3192</v>
      </c>
      <c r="T629" t="s">
        <v>393</v>
      </c>
      <c r="U629" t="s">
        <v>2699</v>
      </c>
      <c r="V629" t="s">
        <v>8270</v>
      </c>
      <c r="W629" t="s">
        <v>1235</v>
      </c>
      <c r="X629" t="s">
        <v>658</v>
      </c>
      <c r="Y629" t="s">
        <v>7995</v>
      </c>
      <c r="Z629" t="s">
        <v>245</v>
      </c>
      <c r="AA629" t="s">
        <v>246</v>
      </c>
      <c r="AB629" t="s">
        <v>247</v>
      </c>
      <c r="AC629" t="s">
        <v>248</v>
      </c>
      <c r="AD629" t="s">
        <v>249</v>
      </c>
      <c r="AE629" t="s">
        <v>250</v>
      </c>
      <c r="AF629" t="s">
        <v>1482</v>
      </c>
      <c r="AG629" t="s">
        <v>1483</v>
      </c>
      <c r="AT629" t="s">
        <v>2771</v>
      </c>
      <c r="AU629" t="s">
        <v>1485</v>
      </c>
      <c r="AV629" t="s">
        <v>382</v>
      </c>
      <c r="AW629" t="s">
        <v>3219</v>
      </c>
      <c r="AX629" t="s">
        <v>8271</v>
      </c>
      <c r="AY629" t="s">
        <v>8272</v>
      </c>
      <c r="AZ629" t="s">
        <v>259</v>
      </c>
      <c r="BA629" t="s">
        <v>918</v>
      </c>
      <c r="BC629" t="s">
        <v>261</v>
      </c>
      <c r="BD629" t="s">
        <v>262</v>
      </c>
      <c r="BE629" t="s">
        <v>263</v>
      </c>
      <c r="BF629" t="s">
        <v>8250</v>
      </c>
      <c r="BG629" t="s">
        <v>8251</v>
      </c>
      <c r="BH629" t="s">
        <v>8252</v>
      </c>
      <c r="BI629" t="s">
        <v>8253</v>
      </c>
      <c r="BJ629" t="s">
        <v>2919</v>
      </c>
      <c r="BK629" t="s">
        <v>3709</v>
      </c>
      <c r="BL629" t="s">
        <v>6175</v>
      </c>
      <c r="BM629" t="s">
        <v>2426</v>
      </c>
      <c r="BO629" t="s">
        <v>8255</v>
      </c>
      <c r="BV629" t="s">
        <v>1469</v>
      </c>
      <c r="BW629" t="s">
        <v>1000</v>
      </c>
      <c r="CA629" t="s">
        <v>2772</v>
      </c>
      <c r="CB629" t="s">
        <v>276</v>
      </c>
      <c r="CC629" t="s">
        <v>277</v>
      </c>
      <c r="CD629" t="s">
        <v>278</v>
      </c>
      <c r="CE629" t="s">
        <v>321</v>
      </c>
      <c r="CF629" t="s">
        <v>245</v>
      </c>
      <c r="CG629" t="s">
        <v>246</v>
      </c>
      <c r="CH629" t="s">
        <v>245</v>
      </c>
      <c r="CI629" t="s">
        <v>246</v>
      </c>
      <c r="CJ629" t="s">
        <v>5619</v>
      </c>
      <c r="CK629" t="s">
        <v>4985</v>
      </c>
      <c r="CQ629" t="s">
        <v>5521</v>
      </c>
      <c r="CR629" t="s">
        <v>283</v>
      </c>
      <c r="CS629" t="s">
        <v>1585</v>
      </c>
      <c r="CT629" t="s">
        <v>2693</v>
      </c>
      <c r="CU629" t="s">
        <v>8273</v>
      </c>
      <c r="CV629" t="s">
        <v>4372</v>
      </c>
      <c r="CW629" t="s">
        <v>4373</v>
      </c>
      <c r="CX629" t="s">
        <v>8257</v>
      </c>
      <c r="CY629" s="10">
        <v>46038</v>
      </c>
      <c r="CZ629" s="11">
        <v>46038.131944444453</v>
      </c>
    </row>
    <row r="630" spans="1:104" x14ac:dyDescent="0.3">
      <c r="A630" t="s">
        <v>8274</v>
      </c>
      <c r="B630" t="s">
        <v>8243</v>
      </c>
      <c r="C630" t="s">
        <v>6054</v>
      </c>
      <c r="D630" t="s">
        <v>8244</v>
      </c>
      <c r="E630" t="s">
        <v>355</v>
      </c>
      <c r="F630" t="s">
        <v>226</v>
      </c>
      <c r="G630" t="s">
        <v>227</v>
      </c>
      <c r="H630" t="s">
        <v>485</v>
      </c>
      <c r="I630" t="s">
        <v>35</v>
      </c>
      <c r="J630" t="s">
        <v>8275</v>
      </c>
      <c r="K630" t="s">
        <v>8276</v>
      </c>
      <c r="L630" t="s">
        <v>2387</v>
      </c>
      <c r="M630" t="s">
        <v>8277</v>
      </c>
      <c r="N630" t="s">
        <v>297</v>
      </c>
      <c r="O630" t="s">
        <v>870</v>
      </c>
      <c r="P630" t="s">
        <v>417</v>
      </c>
      <c r="Q630" t="s">
        <v>300</v>
      </c>
      <c r="R630" t="s">
        <v>334</v>
      </c>
      <c r="S630" t="s">
        <v>1934</v>
      </c>
      <c r="T630" t="s">
        <v>8278</v>
      </c>
      <c r="U630" t="s">
        <v>3104</v>
      </c>
      <c r="V630" t="s">
        <v>8279</v>
      </c>
      <c r="W630" t="s">
        <v>339</v>
      </c>
      <c r="X630" t="s">
        <v>603</v>
      </c>
      <c r="Y630" t="s">
        <v>8280</v>
      </c>
      <c r="Z630" t="s">
        <v>245</v>
      </c>
      <c r="AA630" t="s">
        <v>246</v>
      </c>
      <c r="AB630" t="s">
        <v>247</v>
      </c>
      <c r="AC630" t="s">
        <v>248</v>
      </c>
      <c r="AD630" t="s">
        <v>249</v>
      </c>
      <c r="AE630" t="s">
        <v>250</v>
      </c>
      <c r="AF630" t="s">
        <v>4354</v>
      </c>
      <c r="AG630" t="s">
        <v>4355</v>
      </c>
      <c r="AT630" t="s">
        <v>8281</v>
      </c>
      <c r="AU630" t="s">
        <v>3552</v>
      </c>
      <c r="AV630" t="s">
        <v>792</v>
      </c>
      <c r="AW630" t="s">
        <v>2012</v>
      </c>
      <c r="AX630" t="s">
        <v>8282</v>
      </c>
      <c r="AY630" t="s">
        <v>8283</v>
      </c>
      <c r="AZ630" t="s">
        <v>259</v>
      </c>
      <c r="BA630" t="s">
        <v>1520</v>
      </c>
      <c r="BC630" t="s">
        <v>261</v>
      </c>
      <c r="BD630" t="s">
        <v>262</v>
      </c>
      <c r="BE630" t="s">
        <v>263</v>
      </c>
      <c r="BF630" t="s">
        <v>8250</v>
      </c>
      <c r="BG630" t="s">
        <v>8251</v>
      </c>
      <c r="BH630" t="s">
        <v>8252</v>
      </c>
      <c r="BI630" t="s">
        <v>8253</v>
      </c>
      <c r="BJ630" t="s">
        <v>2919</v>
      </c>
      <c r="BK630" t="s">
        <v>3709</v>
      </c>
      <c r="BL630" t="s">
        <v>8284</v>
      </c>
      <c r="BM630" t="s">
        <v>2426</v>
      </c>
      <c r="BO630" t="s">
        <v>8255</v>
      </c>
      <c r="BV630" t="s">
        <v>6824</v>
      </c>
      <c r="BW630" t="s">
        <v>2339</v>
      </c>
      <c r="CA630" t="s">
        <v>452</v>
      </c>
      <c r="CB630" t="s">
        <v>276</v>
      </c>
      <c r="CC630" t="s">
        <v>277</v>
      </c>
      <c r="CD630" t="s">
        <v>278</v>
      </c>
      <c r="CE630" t="s">
        <v>2359</v>
      </c>
      <c r="CF630" t="s">
        <v>245</v>
      </c>
      <c r="CG630" t="s">
        <v>246</v>
      </c>
      <c r="CH630" t="s">
        <v>245</v>
      </c>
      <c r="CI630" t="s">
        <v>246</v>
      </c>
      <c r="CJ630" t="s">
        <v>5619</v>
      </c>
      <c r="CK630" t="s">
        <v>8266</v>
      </c>
      <c r="CQ630" t="s">
        <v>5521</v>
      </c>
      <c r="CR630" t="s">
        <v>283</v>
      </c>
      <c r="CS630" t="s">
        <v>1585</v>
      </c>
      <c r="CT630" t="s">
        <v>2693</v>
      </c>
      <c r="CU630" t="s">
        <v>3789</v>
      </c>
      <c r="CV630" t="s">
        <v>4372</v>
      </c>
      <c r="CW630" t="s">
        <v>4373</v>
      </c>
      <c r="CX630" t="s">
        <v>8257</v>
      </c>
      <c r="CY630" s="10">
        <v>46038</v>
      </c>
      <c r="CZ630" s="11">
        <v>46038.131944444453</v>
      </c>
    </row>
    <row r="631" spans="1:104" x14ac:dyDescent="0.3">
      <c r="A631" t="s">
        <v>8285</v>
      </c>
      <c r="B631" t="s">
        <v>8243</v>
      </c>
      <c r="C631" t="s">
        <v>6054</v>
      </c>
      <c r="D631" t="s">
        <v>8244</v>
      </c>
      <c r="E631" t="s">
        <v>385</v>
      </c>
      <c r="F631" t="s">
        <v>226</v>
      </c>
      <c r="G631" t="s">
        <v>227</v>
      </c>
      <c r="H631" t="s">
        <v>389</v>
      </c>
      <c r="I631" t="s">
        <v>35</v>
      </c>
      <c r="J631" t="s">
        <v>8286</v>
      </c>
      <c r="K631" t="s">
        <v>1914</v>
      </c>
      <c r="L631" t="s">
        <v>293</v>
      </c>
      <c r="M631" t="s">
        <v>7415</v>
      </c>
      <c r="N631" t="s">
        <v>635</v>
      </c>
      <c r="O631" t="s">
        <v>1801</v>
      </c>
      <c r="P631" t="s">
        <v>1499</v>
      </c>
      <c r="Q631" t="s">
        <v>467</v>
      </c>
      <c r="R631" t="s">
        <v>334</v>
      </c>
      <c r="S631" t="s">
        <v>3414</v>
      </c>
      <c r="T631" t="s">
        <v>8287</v>
      </c>
      <c r="U631" t="s">
        <v>2820</v>
      </c>
      <c r="V631" t="s">
        <v>8247</v>
      </c>
      <c r="W631" t="s">
        <v>6856</v>
      </c>
      <c r="X631" t="s">
        <v>2685</v>
      </c>
      <c r="Y631" t="s">
        <v>8248</v>
      </c>
      <c r="Z631" t="s">
        <v>245</v>
      </c>
      <c r="AA631" t="s">
        <v>246</v>
      </c>
      <c r="AB631" t="s">
        <v>247</v>
      </c>
      <c r="AC631" t="s">
        <v>248</v>
      </c>
      <c r="AD631" t="s">
        <v>249</v>
      </c>
      <c r="AE631" t="s">
        <v>250</v>
      </c>
      <c r="AF631" t="s">
        <v>8288</v>
      </c>
      <c r="AG631" t="s">
        <v>8289</v>
      </c>
      <c r="AT631" t="s">
        <v>1572</v>
      </c>
      <c r="AU631" t="s">
        <v>8290</v>
      </c>
      <c r="AV631" t="s">
        <v>1364</v>
      </c>
      <c r="AW631" t="s">
        <v>3468</v>
      </c>
      <c r="AX631" t="s">
        <v>4244</v>
      </c>
      <c r="AY631" t="s">
        <v>8291</v>
      </c>
      <c r="AZ631" t="s">
        <v>259</v>
      </c>
      <c r="BA631" t="s">
        <v>379</v>
      </c>
      <c r="BC631" t="s">
        <v>261</v>
      </c>
      <c r="BD631" t="s">
        <v>262</v>
      </c>
      <c r="BE631" t="s">
        <v>263</v>
      </c>
      <c r="BF631" t="s">
        <v>8250</v>
      </c>
      <c r="BG631" t="s">
        <v>8251</v>
      </c>
      <c r="BH631" t="s">
        <v>8252</v>
      </c>
      <c r="BI631" t="s">
        <v>8253</v>
      </c>
      <c r="BJ631" t="s">
        <v>2919</v>
      </c>
      <c r="BK631" t="s">
        <v>3709</v>
      </c>
      <c r="BL631" t="s">
        <v>8292</v>
      </c>
      <c r="BM631" t="s">
        <v>2426</v>
      </c>
      <c r="BO631" t="s">
        <v>8255</v>
      </c>
      <c r="BV631" t="s">
        <v>8293</v>
      </c>
      <c r="BW631" t="s">
        <v>4435</v>
      </c>
      <c r="CA631" t="s">
        <v>1534</v>
      </c>
      <c r="CB631" t="s">
        <v>276</v>
      </c>
      <c r="CC631" t="s">
        <v>277</v>
      </c>
      <c r="CD631" t="s">
        <v>278</v>
      </c>
      <c r="CE631" t="s">
        <v>351</v>
      </c>
      <c r="CF631" t="s">
        <v>245</v>
      </c>
      <c r="CG631" t="s">
        <v>246</v>
      </c>
      <c r="CH631" t="s">
        <v>245</v>
      </c>
      <c r="CI631" t="s">
        <v>246</v>
      </c>
      <c r="CJ631" t="s">
        <v>3512</v>
      </c>
      <c r="CK631" t="s">
        <v>7834</v>
      </c>
      <c r="CQ631" t="s">
        <v>5521</v>
      </c>
      <c r="CR631" t="s">
        <v>283</v>
      </c>
      <c r="CS631" t="s">
        <v>1585</v>
      </c>
      <c r="CT631" t="s">
        <v>2693</v>
      </c>
      <c r="CU631" t="s">
        <v>8256</v>
      </c>
      <c r="CV631" t="s">
        <v>4372</v>
      </c>
      <c r="CW631" t="s">
        <v>4373</v>
      </c>
      <c r="CX631" t="s">
        <v>8257</v>
      </c>
      <c r="CY631" s="10">
        <v>46038</v>
      </c>
      <c r="CZ631" s="11">
        <v>46038.131944444453</v>
      </c>
    </row>
    <row r="632" spans="1:104" x14ac:dyDescent="0.3">
      <c r="A632" t="s">
        <v>8294</v>
      </c>
      <c r="B632" t="s">
        <v>8243</v>
      </c>
      <c r="C632" t="s">
        <v>6054</v>
      </c>
      <c r="D632" t="s">
        <v>8244</v>
      </c>
      <c r="E632" t="s">
        <v>410</v>
      </c>
      <c r="F632" t="s">
        <v>226</v>
      </c>
      <c r="G632" t="s">
        <v>227</v>
      </c>
      <c r="H632" t="s">
        <v>1278</v>
      </c>
      <c r="I632" t="s">
        <v>35</v>
      </c>
      <c r="J632" t="s">
        <v>4511</v>
      </c>
      <c r="K632" t="s">
        <v>8295</v>
      </c>
      <c r="L632" t="s">
        <v>1293</v>
      </c>
      <c r="M632" t="s">
        <v>8296</v>
      </c>
      <c r="N632" t="s">
        <v>331</v>
      </c>
      <c r="O632" t="s">
        <v>555</v>
      </c>
      <c r="P632" t="s">
        <v>814</v>
      </c>
      <c r="Q632" t="s">
        <v>466</v>
      </c>
      <c r="R632" t="s">
        <v>467</v>
      </c>
      <c r="S632" t="s">
        <v>1432</v>
      </c>
      <c r="T632" t="s">
        <v>8297</v>
      </c>
      <c r="U632" t="s">
        <v>5226</v>
      </c>
      <c r="V632" t="s">
        <v>8260</v>
      </c>
      <c r="W632" t="s">
        <v>7295</v>
      </c>
      <c r="X632" t="s">
        <v>603</v>
      </c>
      <c r="Y632" t="s">
        <v>1162</v>
      </c>
      <c r="Z632" t="s">
        <v>245</v>
      </c>
      <c r="AA632" t="s">
        <v>246</v>
      </c>
      <c r="AB632" t="s">
        <v>247</v>
      </c>
      <c r="AC632" t="s">
        <v>248</v>
      </c>
      <c r="AD632" t="s">
        <v>249</v>
      </c>
      <c r="AE632" t="s">
        <v>250</v>
      </c>
      <c r="AF632" t="s">
        <v>8298</v>
      </c>
      <c r="AG632" t="s">
        <v>8299</v>
      </c>
      <c r="AT632" t="s">
        <v>8300</v>
      </c>
      <c r="AU632" t="s">
        <v>8301</v>
      </c>
      <c r="AV632" t="s">
        <v>1825</v>
      </c>
      <c r="AW632" t="s">
        <v>2593</v>
      </c>
      <c r="AX632" t="s">
        <v>8302</v>
      </c>
      <c r="AY632" t="s">
        <v>8303</v>
      </c>
      <c r="AZ632" t="s">
        <v>259</v>
      </c>
      <c r="BA632" t="s">
        <v>1316</v>
      </c>
      <c r="BC632" t="s">
        <v>261</v>
      </c>
      <c r="BD632" t="s">
        <v>262</v>
      </c>
      <c r="BE632" t="s">
        <v>263</v>
      </c>
      <c r="BF632" t="s">
        <v>8250</v>
      </c>
      <c r="BG632" t="s">
        <v>8251</v>
      </c>
      <c r="BH632" t="s">
        <v>8252</v>
      </c>
      <c r="BI632" t="s">
        <v>8253</v>
      </c>
      <c r="BJ632" t="s">
        <v>2919</v>
      </c>
      <c r="BK632" t="s">
        <v>3709</v>
      </c>
      <c r="BL632" t="s">
        <v>8304</v>
      </c>
      <c r="BM632" t="s">
        <v>2426</v>
      </c>
      <c r="BO632" t="s">
        <v>8255</v>
      </c>
      <c r="BV632" t="s">
        <v>1448</v>
      </c>
      <c r="BW632" t="s">
        <v>455</v>
      </c>
      <c r="CA632" t="s">
        <v>2893</v>
      </c>
      <c r="CB632" t="s">
        <v>276</v>
      </c>
      <c r="CC632" t="s">
        <v>277</v>
      </c>
      <c r="CD632" t="s">
        <v>278</v>
      </c>
      <c r="CE632" t="s">
        <v>2359</v>
      </c>
      <c r="CF632" t="s">
        <v>245</v>
      </c>
      <c r="CG632" t="s">
        <v>246</v>
      </c>
      <c r="CH632" t="s">
        <v>245</v>
      </c>
      <c r="CI632" t="s">
        <v>246</v>
      </c>
      <c r="CJ632" t="s">
        <v>3512</v>
      </c>
      <c r="CK632" t="s">
        <v>8266</v>
      </c>
      <c r="CQ632" t="s">
        <v>5521</v>
      </c>
      <c r="CR632" t="s">
        <v>283</v>
      </c>
      <c r="CS632" t="s">
        <v>1585</v>
      </c>
      <c r="CT632" t="s">
        <v>2693</v>
      </c>
      <c r="CU632" t="s">
        <v>3789</v>
      </c>
      <c r="CV632" t="s">
        <v>4372</v>
      </c>
      <c r="CW632" t="s">
        <v>4373</v>
      </c>
      <c r="CX632" t="s">
        <v>8257</v>
      </c>
      <c r="CY632" s="10">
        <v>46038</v>
      </c>
      <c r="CZ632" s="11">
        <v>46038.131944444453</v>
      </c>
    </row>
    <row r="633" spans="1:104" x14ac:dyDescent="0.3">
      <c r="A633" t="s">
        <v>8305</v>
      </c>
      <c r="B633" t="s">
        <v>8243</v>
      </c>
      <c r="C633" t="s">
        <v>6054</v>
      </c>
      <c r="D633" t="s">
        <v>8244</v>
      </c>
      <c r="E633" t="s">
        <v>435</v>
      </c>
      <c r="F633" t="s">
        <v>226</v>
      </c>
      <c r="G633" t="s">
        <v>227</v>
      </c>
      <c r="H633" t="s">
        <v>1143</v>
      </c>
      <c r="I633" t="s">
        <v>35</v>
      </c>
      <c r="J633" t="s">
        <v>3174</v>
      </c>
      <c r="K633" t="s">
        <v>8306</v>
      </c>
      <c r="L633" t="s">
        <v>651</v>
      </c>
      <c r="M633" t="s">
        <v>8307</v>
      </c>
      <c r="N633" t="s">
        <v>983</v>
      </c>
      <c r="O633" t="s">
        <v>1541</v>
      </c>
      <c r="P633" t="s">
        <v>1691</v>
      </c>
      <c r="Q633" t="s">
        <v>334</v>
      </c>
      <c r="R633" t="s">
        <v>466</v>
      </c>
      <c r="S633" t="s">
        <v>3192</v>
      </c>
      <c r="T633" t="s">
        <v>1917</v>
      </c>
      <c r="U633" t="s">
        <v>2699</v>
      </c>
      <c r="V633" t="s">
        <v>8270</v>
      </c>
      <c r="W633" t="s">
        <v>1235</v>
      </c>
      <c r="X633" t="s">
        <v>658</v>
      </c>
      <c r="Y633" t="s">
        <v>7995</v>
      </c>
      <c r="Z633" t="s">
        <v>245</v>
      </c>
      <c r="AA633" t="s">
        <v>246</v>
      </c>
      <c r="AB633" t="s">
        <v>247</v>
      </c>
      <c r="AC633" t="s">
        <v>248</v>
      </c>
      <c r="AD633" t="s">
        <v>249</v>
      </c>
      <c r="AE633" t="s">
        <v>250</v>
      </c>
      <c r="AF633" t="s">
        <v>4451</v>
      </c>
      <c r="AG633" t="s">
        <v>4452</v>
      </c>
      <c r="AT633" t="s">
        <v>8308</v>
      </c>
      <c r="AU633" t="s">
        <v>472</v>
      </c>
      <c r="AV633" t="s">
        <v>834</v>
      </c>
      <c r="AW633" t="s">
        <v>3424</v>
      </c>
      <c r="AX633" t="s">
        <v>8309</v>
      </c>
      <c r="AY633" t="s">
        <v>2445</v>
      </c>
      <c r="AZ633" t="s">
        <v>259</v>
      </c>
      <c r="BA633" t="s">
        <v>1509</v>
      </c>
      <c r="BC633" t="s">
        <v>261</v>
      </c>
      <c r="BD633" t="s">
        <v>262</v>
      </c>
      <c r="BE633" t="s">
        <v>263</v>
      </c>
      <c r="BF633" t="s">
        <v>8250</v>
      </c>
      <c r="BG633" t="s">
        <v>8251</v>
      </c>
      <c r="BH633" t="s">
        <v>8252</v>
      </c>
      <c r="BI633" t="s">
        <v>8253</v>
      </c>
      <c r="BJ633" t="s">
        <v>2919</v>
      </c>
      <c r="BK633" t="s">
        <v>3709</v>
      </c>
      <c r="BL633" t="s">
        <v>8310</v>
      </c>
      <c r="BM633" t="s">
        <v>2426</v>
      </c>
      <c r="BO633" t="s">
        <v>8255</v>
      </c>
      <c r="BV633" t="s">
        <v>3388</v>
      </c>
      <c r="BW633" t="s">
        <v>404</v>
      </c>
      <c r="CA633" t="s">
        <v>789</v>
      </c>
      <c r="CB633" t="s">
        <v>276</v>
      </c>
      <c r="CC633" t="s">
        <v>277</v>
      </c>
      <c r="CD633" t="s">
        <v>278</v>
      </c>
      <c r="CE633" t="s">
        <v>321</v>
      </c>
      <c r="CF633" t="s">
        <v>245</v>
      </c>
      <c r="CG633" t="s">
        <v>246</v>
      </c>
      <c r="CH633" t="s">
        <v>245</v>
      </c>
      <c r="CI633" t="s">
        <v>246</v>
      </c>
      <c r="CJ633" t="s">
        <v>3512</v>
      </c>
      <c r="CK633" t="s">
        <v>4985</v>
      </c>
      <c r="CQ633" t="s">
        <v>5521</v>
      </c>
      <c r="CR633" t="s">
        <v>283</v>
      </c>
      <c r="CS633" t="s">
        <v>1585</v>
      </c>
      <c r="CT633" t="s">
        <v>2693</v>
      </c>
      <c r="CU633" t="s">
        <v>8273</v>
      </c>
      <c r="CV633" t="s">
        <v>4372</v>
      </c>
      <c r="CW633" t="s">
        <v>4373</v>
      </c>
      <c r="CX633" t="s">
        <v>8257</v>
      </c>
      <c r="CY633" s="10">
        <v>46038</v>
      </c>
      <c r="CZ633" s="11">
        <v>46038.131944444453</v>
      </c>
    </row>
    <row r="634" spans="1:104" x14ac:dyDescent="0.3">
      <c r="A634" t="s">
        <v>8311</v>
      </c>
      <c r="B634" t="s">
        <v>8243</v>
      </c>
      <c r="C634" t="s">
        <v>6054</v>
      </c>
      <c r="D634" t="s">
        <v>8244</v>
      </c>
      <c r="E634" t="s">
        <v>458</v>
      </c>
      <c r="F634" t="s">
        <v>226</v>
      </c>
      <c r="G634" t="s">
        <v>227</v>
      </c>
      <c r="H634" t="s">
        <v>528</v>
      </c>
      <c r="I634" t="s">
        <v>35</v>
      </c>
      <c r="J634" t="s">
        <v>2581</v>
      </c>
      <c r="K634" t="s">
        <v>6099</v>
      </c>
      <c r="L634" t="s">
        <v>978</v>
      </c>
      <c r="M634" t="s">
        <v>5829</v>
      </c>
      <c r="N634" t="s">
        <v>1690</v>
      </c>
      <c r="O634" t="s">
        <v>1375</v>
      </c>
      <c r="P634" t="s">
        <v>837</v>
      </c>
      <c r="Q634" t="s">
        <v>466</v>
      </c>
      <c r="R634" t="s">
        <v>236</v>
      </c>
      <c r="S634" t="s">
        <v>1934</v>
      </c>
      <c r="T634" t="s">
        <v>8312</v>
      </c>
      <c r="U634" t="s">
        <v>3104</v>
      </c>
      <c r="V634" t="s">
        <v>8279</v>
      </c>
      <c r="W634" t="s">
        <v>339</v>
      </c>
      <c r="X634" t="s">
        <v>603</v>
      </c>
      <c r="Y634" t="s">
        <v>8280</v>
      </c>
      <c r="Z634" t="s">
        <v>245</v>
      </c>
      <c r="AA634" t="s">
        <v>246</v>
      </c>
      <c r="AB634" t="s">
        <v>247</v>
      </c>
      <c r="AC634" t="s">
        <v>248</v>
      </c>
      <c r="AD634" t="s">
        <v>249</v>
      </c>
      <c r="AE634" t="s">
        <v>250</v>
      </c>
      <c r="AF634" t="s">
        <v>2500</v>
      </c>
      <c r="AG634" t="s">
        <v>2501</v>
      </c>
      <c r="AT634" t="s">
        <v>8313</v>
      </c>
      <c r="AU634" t="s">
        <v>5535</v>
      </c>
      <c r="AV634" t="s">
        <v>260</v>
      </c>
      <c r="AW634" t="s">
        <v>2882</v>
      </c>
      <c r="AX634" t="s">
        <v>8314</v>
      </c>
      <c r="AY634" t="s">
        <v>8315</v>
      </c>
      <c r="AZ634" t="s">
        <v>259</v>
      </c>
      <c r="BA634" t="s">
        <v>1872</v>
      </c>
      <c r="BC634" t="s">
        <v>261</v>
      </c>
      <c r="BD634" t="s">
        <v>262</v>
      </c>
      <c r="BE634" t="s">
        <v>263</v>
      </c>
      <c r="BF634" t="s">
        <v>8250</v>
      </c>
      <c r="BG634" t="s">
        <v>8251</v>
      </c>
      <c r="BH634" t="s">
        <v>8252</v>
      </c>
      <c r="BI634" t="s">
        <v>8253</v>
      </c>
      <c r="BJ634" t="s">
        <v>2919</v>
      </c>
      <c r="BK634" t="s">
        <v>3709</v>
      </c>
      <c r="BL634" t="s">
        <v>8316</v>
      </c>
      <c r="BM634" t="s">
        <v>2426</v>
      </c>
      <c r="BO634" t="s">
        <v>8255</v>
      </c>
      <c r="BV634" t="s">
        <v>3659</v>
      </c>
      <c r="BW634" t="s">
        <v>5294</v>
      </c>
      <c r="CA634" t="s">
        <v>731</v>
      </c>
      <c r="CB634" t="s">
        <v>276</v>
      </c>
      <c r="CC634" t="s">
        <v>277</v>
      </c>
      <c r="CD634" t="s">
        <v>278</v>
      </c>
      <c r="CE634" t="s">
        <v>321</v>
      </c>
      <c r="CF634" t="s">
        <v>245</v>
      </c>
      <c r="CG634" t="s">
        <v>246</v>
      </c>
      <c r="CH634" t="s">
        <v>245</v>
      </c>
      <c r="CI634" t="s">
        <v>246</v>
      </c>
      <c r="CJ634" t="s">
        <v>3512</v>
      </c>
      <c r="CK634" t="s">
        <v>8266</v>
      </c>
      <c r="CQ634" t="s">
        <v>5521</v>
      </c>
      <c r="CR634" t="s">
        <v>283</v>
      </c>
      <c r="CS634" t="s">
        <v>1585</v>
      </c>
      <c r="CT634" t="s">
        <v>2693</v>
      </c>
      <c r="CU634" t="s">
        <v>3789</v>
      </c>
      <c r="CV634" t="s">
        <v>4372</v>
      </c>
      <c r="CW634" t="s">
        <v>4373</v>
      </c>
      <c r="CX634" t="s">
        <v>8257</v>
      </c>
      <c r="CY634" s="10">
        <v>46038</v>
      </c>
      <c r="CZ634" s="11">
        <v>46038.131944444453</v>
      </c>
    </row>
    <row r="635" spans="1:104" x14ac:dyDescent="0.3">
      <c r="A635" t="s">
        <v>8317</v>
      </c>
      <c r="B635" t="s">
        <v>8243</v>
      </c>
      <c r="C635" t="s">
        <v>6054</v>
      </c>
      <c r="D635" t="s">
        <v>8244</v>
      </c>
      <c r="E635" t="s">
        <v>483</v>
      </c>
      <c r="F635" t="s">
        <v>226</v>
      </c>
      <c r="G635" t="s">
        <v>227</v>
      </c>
      <c r="H635" t="s">
        <v>273</v>
      </c>
      <c r="I635" t="s">
        <v>35</v>
      </c>
      <c r="J635" t="s">
        <v>3700</v>
      </c>
      <c r="K635" t="s">
        <v>1605</v>
      </c>
      <c r="L635" t="s">
        <v>744</v>
      </c>
      <c r="M635" t="s">
        <v>3269</v>
      </c>
      <c r="N635" t="s">
        <v>441</v>
      </c>
      <c r="O635" t="s">
        <v>1595</v>
      </c>
      <c r="P635" t="s">
        <v>333</v>
      </c>
      <c r="Q635" t="s">
        <v>236</v>
      </c>
      <c r="R635" t="s">
        <v>237</v>
      </c>
      <c r="S635" t="s">
        <v>3414</v>
      </c>
      <c r="T635" t="s">
        <v>5450</v>
      </c>
      <c r="U635" t="s">
        <v>533</v>
      </c>
      <c r="V635" t="s">
        <v>8318</v>
      </c>
      <c r="W635" t="s">
        <v>1084</v>
      </c>
      <c r="X635" t="s">
        <v>603</v>
      </c>
      <c r="Y635" t="s">
        <v>8319</v>
      </c>
      <c r="Z635" t="s">
        <v>245</v>
      </c>
      <c r="AA635" t="s">
        <v>246</v>
      </c>
      <c r="AB635" t="s">
        <v>247</v>
      </c>
      <c r="AC635" t="s">
        <v>248</v>
      </c>
      <c r="AD635" t="s">
        <v>249</v>
      </c>
      <c r="AE635" t="s">
        <v>250</v>
      </c>
      <c r="AF635" t="s">
        <v>8320</v>
      </c>
      <c r="AG635" t="s">
        <v>8321</v>
      </c>
      <c r="AT635" t="s">
        <v>1502</v>
      </c>
      <c r="AU635" t="s">
        <v>1503</v>
      </c>
      <c r="AV635" t="s">
        <v>3570</v>
      </c>
      <c r="AW635" t="s">
        <v>2139</v>
      </c>
      <c r="AX635" t="s">
        <v>2236</v>
      </c>
      <c r="AY635" t="s">
        <v>8249</v>
      </c>
      <c r="AZ635" t="s">
        <v>259</v>
      </c>
      <c r="BA635" t="s">
        <v>452</v>
      </c>
      <c r="BC635" t="s">
        <v>691</v>
      </c>
      <c r="BD635" t="s">
        <v>3976</v>
      </c>
      <c r="BE635" t="s">
        <v>263</v>
      </c>
      <c r="BF635" t="s">
        <v>8250</v>
      </c>
      <c r="BG635" t="s">
        <v>8251</v>
      </c>
      <c r="BH635" t="s">
        <v>4760</v>
      </c>
      <c r="BI635" t="s">
        <v>4706</v>
      </c>
      <c r="BJ635" t="s">
        <v>960</v>
      </c>
      <c r="BK635" t="s">
        <v>762</v>
      </c>
      <c r="BL635" t="s">
        <v>8322</v>
      </c>
      <c r="BM635" t="s">
        <v>8323</v>
      </c>
      <c r="BO635" t="s">
        <v>8324</v>
      </c>
      <c r="BR635">
        <v>1267.29</v>
      </c>
      <c r="BV635" t="s">
        <v>509</v>
      </c>
      <c r="BW635" t="s">
        <v>4722</v>
      </c>
      <c r="CA635" t="s">
        <v>1350</v>
      </c>
      <c r="CB635" t="s">
        <v>276</v>
      </c>
      <c r="CC635" t="s">
        <v>277</v>
      </c>
      <c r="CD635" t="s">
        <v>278</v>
      </c>
      <c r="CE635" t="s">
        <v>279</v>
      </c>
      <c r="CF635" t="s">
        <v>245</v>
      </c>
      <c r="CG635" t="s">
        <v>246</v>
      </c>
      <c r="CH635" t="s">
        <v>245</v>
      </c>
      <c r="CI635" t="s">
        <v>246</v>
      </c>
      <c r="CJ635" t="s">
        <v>8325</v>
      </c>
      <c r="CK635" t="s">
        <v>8326</v>
      </c>
      <c r="CL635" t="s">
        <v>8327</v>
      </c>
      <c r="CQ635" t="s">
        <v>3682</v>
      </c>
      <c r="CR635" t="s">
        <v>516</v>
      </c>
      <c r="CS635" t="s">
        <v>1096</v>
      </c>
      <c r="CT635" t="s">
        <v>2812</v>
      </c>
      <c r="CU635" t="s">
        <v>6425</v>
      </c>
      <c r="CV635" t="s">
        <v>276</v>
      </c>
      <c r="CW635" t="s">
        <v>5068</v>
      </c>
      <c r="CX635" t="s">
        <v>6408</v>
      </c>
      <c r="CY635" s="10">
        <v>46038</v>
      </c>
      <c r="CZ635" s="11">
        <v>46038.131944444453</v>
      </c>
    </row>
    <row r="636" spans="1:104" x14ac:dyDescent="0.3">
      <c r="A636" t="s">
        <v>8328</v>
      </c>
      <c r="B636" t="s">
        <v>8243</v>
      </c>
      <c r="C636" t="s">
        <v>6054</v>
      </c>
      <c r="D636" t="s">
        <v>8244</v>
      </c>
      <c r="E636" t="s">
        <v>524</v>
      </c>
      <c r="F636" t="s">
        <v>802</v>
      </c>
      <c r="G636" t="s">
        <v>8329</v>
      </c>
      <c r="H636" t="s">
        <v>5563</v>
      </c>
      <c r="I636" t="s">
        <v>35</v>
      </c>
      <c r="J636" t="s">
        <v>381</v>
      </c>
      <c r="K636" t="s">
        <v>8330</v>
      </c>
      <c r="L636" t="s">
        <v>1217</v>
      </c>
      <c r="M636" t="s">
        <v>1023</v>
      </c>
      <c r="N636" t="s">
        <v>983</v>
      </c>
      <c r="O636" t="s">
        <v>1595</v>
      </c>
      <c r="P636" t="s">
        <v>489</v>
      </c>
      <c r="Q636" t="s">
        <v>467</v>
      </c>
      <c r="R636" t="s">
        <v>300</v>
      </c>
      <c r="S636" t="s">
        <v>1432</v>
      </c>
      <c r="T636" t="s">
        <v>8259</v>
      </c>
      <c r="U636" t="s">
        <v>2152</v>
      </c>
      <c r="V636" t="s">
        <v>8331</v>
      </c>
      <c r="W636" t="s">
        <v>2514</v>
      </c>
      <c r="X636" t="s">
        <v>603</v>
      </c>
      <c r="Y636" t="s">
        <v>6005</v>
      </c>
      <c r="Z636" t="s">
        <v>245</v>
      </c>
      <c r="AA636" t="s">
        <v>246</v>
      </c>
      <c r="AB636" t="s">
        <v>247</v>
      </c>
      <c r="AC636" t="s">
        <v>248</v>
      </c>
      <c r="AD636" t="s">
        <v>249</v>
      </c>
      <c r="AE636" t="s">
        <v>250</v>
      </c>
      <c r="AF636" t="s">
        <v>1399</v>
      </c>
      <c r="AG636" t="s">
        <v>1400</v>
      </c>
      <c r="AT636" t="s">
        <v>4981</v>
      </c>
      <c r="AU636" t="s">
        <v>1993</v>
      </c>
      <c r="AV636" t="s">
        <v>1946</v>
      </c>
      <c r="AW636" t="s">
        <v>3170</v>
      </c>
      <c r="AX636" t="s">
        <v>8263</v>
      </c>
      <c r="AY636" t="s">
        <v>8264</v>
      </c>
      <c r="AZ636" t="s">
        <v>259</v>
      </c>
      <c r="BA636" t="s">
        <v>1825</v>
      </c>
      <c r="BC636" t="s">
        <v>691</v>
      </c>
      <c r="BD636" t="s">
        <v>3976</v>
      </c>
      <c r="BE636" t="s">
        <v>263</v>
      </c>
      <c r="BF636" t="s">
        <v>8250</v>
      </c>
      <c r="BG636" t="s">
        <v>8251</v>
      </c>
      <c r="BH636" t="s">
        <v>4760</v>
      </c>
      <c r="BI636" t="s">
        <v>4706</v>
      </c>
      <c r="BJ636" t="s">
        <v>960</v>
      </c>
      <c r="BK636" t="s">
        <v>762</v>
      </c>
      <c r="BL636" t="s">
        <v>8332</v>
      </c>
      <c r="BM636" t="s">
        <v>8323</v>
      </c>
      <c r="BO636" t="s">
        <v>8324</v>
      </c>
      <c r="BR636">
        <v>1286.81</v>
      </c>
      <c r="BV636" t="s">
        <v>3151</v>
      </c>
      <c r="BW636" t="s">
        <v>2016</v>
      </c>
      <c r="CA636" t="s">
        <v>260</v>
      </c>
      <c r="CB636" t="s">
        <v>276</v>
      </c>
      <c r="CC636" t="s">
        <v>277</v>
      </c>
      <c r="CD636" t="s">
        <v>278</v>
      </c>
      <c r="CE636" t="s">
        <v>2359</v>
      </c>
      <c r="CF636" t="s">
        <v>245</v>
      </c>
      <c r="CG636" t="s">
        <v>246</v>
      </c>
      <c r="CH636" t="s">
        <v>245</v>
      </c>
      <c r="CI636" t="s">
        <v>246</v>
      </c>
      <c r="CJ636" t="s">
        <v>8325</v>
      </c>
      <c r="CK636" t="s">
        <v>6430</v>
      </c>
      <c r="CL636" t="s">
        <v>5351</v>
      </c>
      <c r="CQ636" t="s">
        <v>3682</v>
      </c>
      <c r="CR636" t="s">
        <v>516</v>
      </c>
      <c r="CS636" t="s">
        <v>1096</v>
      </c>
      <c r="CT636" t="s">
        <v>2812</v>
      </c>
      <c r="CU636" t="s">
        <v>8333</v>
      </c>
      <c r="CV636" t="s">
        <v>276</v>
      </c>
      <c r="CW636" t="s">
        <v>5068</v>
      </c>
      <c r="CX636" t="s">
        <v>6408</v>
      </c>
      <c r="CY636" s="10">
        <v>46038</v>
      </c>
      <c r="CZ636" s="11">
        <v>46038.131944444453</v>
      </c>
    </row>
    <row r="637" spans="1:104" x14ac:dyDescent="0.3">
      <c r="A637" t="s">
        <v>8334</v>
      </c>
      <c r="B637" t="s">
        <v>8243</v>
      </c>
      <c r="C637" t="s">
        <v>6054</v>
      </c>
      <c r="D637" t="s">
        <v>8244</v>
      </c>
      <c r="E637" t="s">
        <v>549</v>
      </c>
      <c r="F637" t="s">
        <v>226</v>
      </c>
      <c r="G637" t="s">
        <v>227</v>
      </c>
      <c r="H637" t="s">
        <v>1000</v>
      </c>
      <c r="I637" t="s">
        <v>35</v>
      </c>
      <c r="J637" t="s">
        <v>8335</v>
      </c>
      <c r="K637" t="s">
        <v>7109</v>
      </c>
      <c r="L637" t="s">
        <v>1021</v>
      </c>
      <c r="M637" t="s">
        <v>8336</v>
      </c>
      <c r="N637" t="s">
        <v>2819</v>
      </c>
      <c r="O637" t="s">
        <v>1074</v>
      </c>
      <c r="P637" t="s">
        <v>362</v>
      </c>
      <c r="Q637" t="s">
        <v>237</v>
      </c>
      <c r="R637" t="s">
        <v>334</v>
      </c>
      <c r="S637" t="s">
        <v>3192</v>
      </c>
      <c r="T637" t="s">
        <v>393</v>
      </c>
      <c r="U637" t="s">
        <v>2820</v>
      </c>
      <c r="V637" t="s">
        <v>8337</v>
      </c>
      <c r="W637" t="s">
        <v>4188</v>
      </c>
      <c r="X637" t="s">
        <v>603</v>
      </c>
      <c r="Y637" t="s">
        <v>8338</v>
      </c>
      <c r="Z637" t="s">
        <v>245</v>
      </c>
      <c r="AA637" t="s">
        <v>246</v>
      </c>
      <c r="AB637" t="s">
        <v>247</v>
      </c>
      <c r="AC637" t="s">
        <v>248</v>
      </c>
      <c r="AD637" t="s">
        <v>249</v>
      </c>
      <c r="AE637" t="s">
        <v>250</v>
      </c>
      <c r="AF637" t="s">
        <v>5203</v>
      </c>
      <c r="AG637" t="s">
        <v>2936</v>
      </c>
      <c r="AT637" t="s">
        <v>2771</v>
      </c>
      <c r="AU637" t="s">
        <v>1485</v>
      </c>
      <c r="AV637" t="s">
        <v>2098</v>
      </c>
      <c r="AW637" t="s">
        <v>994</v>
      </c>
      <c r="AX637" t="s">
        <v>8271</v>
      </c>
      <c r="AY637" t="s">
        <v>8272</v>
      </c>
      <c r="AZ637" t="s">
        <v>259</v>
      </c>
      <c r="BA637" t="s">
        <v>918</v>
      </c>
      <c r="BC637" t="s">
        <v>691</v>
      </c>
      <c r="BD637" t="s">
        <v>3976</v>
      </c>
      <c r="BE637" t="s">
        <v>263</v>
      </c>
      <c r="BF637" t="s">
        <v>8250</v>
      </c>
      <c r="BG637" t="s">
        <v>8251</v>
      </c>
      <c r="BH637" t="s">
        <v>4760</v>
      </c>
      <c r="BI637" t="s">
        <v>4706</v>
      </c>
      <c r="BJ637" t="s">
        <v>960</v>
      </c>
      <c r="BK637" t="s">
        <v>762</v>
      </c>
      <c r="BL637" t="s">
        <v>8339</v>
      </c>
      <c r="BM637" t="s">
        <v>8323</v>
      </c>
      <c r="BO637" t="s">
        <v>8324</v>
      </c>
      <c r="BR637">
        <v>1306.8399999999999</v>
      </c>
      <c r="BV637" t="s">
        <v>4765</v>
      </c>
      <c r="BW637" t="s">
        <v>8340</v>
      </c>
      <c r="CA637" t="s">
        <v>1034</v>
      </c>
      <c r="CB637" t="s">
        <v>276</v>
      </c>
      <c r="CC637" t="s">
        <v>277</v>
      </c>
      <c r="CD637" t="s">
        <v>278</v>
      </c>
      <c r="CE637" t="s">
        <v>321</v>
      </c>
      <c r="CF637" t="s">
        <v>245</v>
      </c>
      <c r="CG637" t="s">
        <v>246</v>
      </c>
      <c r="CH637" t="s">
        <v>245</v>
      </c>
      <c r="CI637" t="s">
        <v>246</v>
      </c>
      <c r="CJ637" t="s">
        <v>8325</v>
      </c>
      <c r="CK637" t="s">
        <v>1092</v>
      </c>
      <c r="CL637" t="s">
        <v>5402</v>
      </c>
      <c r="CQ637" t="s">
        <v>3682</v>
      </c>
      <c r="CR637" t="s">
        <v>516</v>
      </c>
      <c r="CS637" t="s">
        <v>1096</v>
      </c>
      <c r="CT637" t="s">
        <v>2812</v>
      </c>
      <c r="CU637" t="s">
        <v>1097</v>
      </c>
      <c r="CV637" t="s">
        <v>276</v>
      </c>
      <c r="CW637" t="s">
        <v>5068</v>
      </c>
      <c r="CX637" t="s">
        <v>6408</v>
      </c>
      <c r="CY637" s="10">
        <v>46038</v>
      </c>
      <c r="CZ637" s="11">
        <v>46038.131944444453</v>
      </c>
    </row>
    <row r="638" spans="1:104" x14ac:dyDescent="0.3">
      <c r="A638" t="s">
        <v>8341</v>
      </c>
      <c r="B638" t="s">
        <v>8243</v>
      </c>
      <c r="C638" t="s">
        <v>6054</v>
      </c>
      <c r="D638" t="s">
        <v>8244</v>
      </c>
      <c r="E638" t="s">
        <v>573</v>
      </c>
      <c r="F638" t="s">
        <v>226</v>
      </c>
      <c r="G638" t="s">
        <v>227</v>
      </c>
      <c r="H638" t="s">
        <v>318</v>
      </c>
      <c r="I638" t="s">
        <v>35</v>
      </c>
      <c r="J638" t="s">
        <v>8342</v>
      </c>
      <c r="K638" t="s">
        <v>6649</v>
      </c>
      <c r="L638" t="s">
        <v>491</v>
      </c>
      <c r="M638" t="s">
        <v>8343</v>
      </c>
      <c r="N638" t="s">
        <v>233</v>
      </c>
      <c r="O638" t="s">
        <v>2470</v>
      </c>
      <c r="P638" t="s">
        <v>1499</v>
      </c>
      <c r="Q638" t="s">
        <v>334</v>
      </c>
      <c r="R638" t="s">
        <v>237</v>
      </c>
      <c r="S638" t="s">
        <v>1934</v>
      </c>
      <c r="T638" t="s">
        <v>8278</v>
      </c>
      <c r="U638" t="s">
        <v>4502</v>
      </c>
      <c r="V638" t="s">
        <v>8344</v>
      </c>
      <c r="W638" t="s">
        <v>5668</v>
      </c>
      <c r="X638" t="s">
        <v>603</v>
      </c>
      <c r="Y638" t="s">
        <v>8272</v>
      </c>
      <c r="Z638" t="s">
        <v>245</v>
      </c>
      <c r="AA638" t="s">
        <v>246</v>
      </c>
      <c r="AB638" t="s">
        <v>247</v>
      </c>
      <c r="AC638" t="s">
        <v>248</v>
      </c>
      <c r="AD638" t="s">
        <v>249</v>
      </c>
      <c r="AE638" t="s">
        <v>250</v>
      </c>
      <c r="AF638" t="s">
        <v>2052</v>
      </c>
      <c r="AG638" t="s">
        <v>2053</v>
      </c>
      <c r="AT638" t="s">
        <v>8281</v>
      </c>
      <c r="AU638" t="s">
        <v>3552</v>
      </c>
      <c r="AV638" t="s">
        <v>2036</v>
      </c>
      <c r="AW638" t="s">
        <v>690</v>
      </c>
      <c r="AX638" t="s">
        <v>8282</v>
      </c>
      <c r="AY638" t="s">
        <v>8283</v>
      </c>
      <c r="AZ638" t="s">
        <v>259</v>
      </c>
      <c r="BA638" t="s">
        <v>1520</v>
      </c>
      <c r="BC638" t="s">
        <v>691</v>
      </c>
      <c r="BD638" t="s">
        <v>3976</v>
      </c>
      <c r="BE638" t="s">
        <v>263</v>
      </c>
      <c r="BF638" t="s">
        <v>8250</v>
      </c>
      <c r="BG638" t="s">
        <v>8251</v>
      </c>
      <c r="BH638" t="s">
        <v>4760</v>
      </c>
      <c r="BI638" t="s">
        <v>4706</v>
      </c>
      <c r="BJ638" t="s">
        <v>960</v>
      </c>
      <c r="BK638" t="s">
        <v>762</v>
      </c>
      <c r="BL638" t="s">
        <v>8345</v>
      </c>
      <c r="BM638" t="s">
        <v>8323</v>
      </c>
      <c r="BO638" t="s">
        <v>8324</v>
      </c>
      <c r="BR638">
        <v>1326.28</v>
      </c>
      <c r="BV638" t="s">
        <v>4198</v>
      </c>
      <c r="BW638" t="s">
        <v>2428</v>
      </c>
      <c r="CA638" t="s">
        <v>429</v>
      </c>
      <c r="CB638" t="s">
        <v>276</v>
      </c>
      <c r="CC638" t="s">
        <v>277</v>
      </c>
      <c r="CD638" t="s">
        <v>278</v>
      </c>
      <c r="CE638" t="s">
        <v>2359</v>
      </c>
      <c r="CF638" t="s">
        <v>245</v>
      </c>
      <c r="CG638" t="s">
        <v>246</v>
      </c>
      <c r="CH638" t="s">
        <v>245</v>
      </c>
      <c r="CI638" t="s">
        <v>246</v>
      </c>
      <c r="CJ638" t="s">
        <v>8325</v>
      </c>
      <c r="CK638" t="s">
        <v>4793</v>
      </c>
      <c r="CL638" t="s">
        <v>4236</v>
      </c>
      <c r="CQ638" t="s">
        <v>3682</v>
      </c>
      <c r="CR638" t="s">
        <v>516</v>
      </c>
      <c r="CS638" t="s">
        <v>1096</v>
      </c>
      <c r="CT638" t="s">
        <v>2812</v>
      </c>
      <c r="CU638" t="s">
        <v>4808</v>
      </c>
      <c r="CV638" t="s">
        <v>276</v>
      </c>
      <c r="CW638" t="s">
        <v>5068</v>
      </c>
      <c r="CX638" t="s">
        <v>6408</v>
      </c>
      <c r="CY638" s="10">
        <v>46038</v>
      </c>
      <c r="CZ638" s="11">
        <v>46038.131944444453</v>
      </c>
    </row>
    <row r="639" spans="1:104" x14ac:dyDescent="0.3">
      <c r="A639" t="s">
        <v>8346</v>
      </c>
      <c r="B639" t="s">
        <v>8243</v>
      </c>
      <c r="C639" t="s">
        <v>6054</v>
      </c>
      <c r="D639" t="s">
        <v>8244</v>
      </c>
      <c r="E639" t="s">
        <v>594</v>
      </c>
      <c r="F639" t="s">
        <v>226</v>
      </c>
      <c r="G639" t="s">
        <v>227</v>
      </c>
      <c r="H639" t="s">
        <v>3515</v>
      </c>
      <c r="I639" t="s">
        <v>35</v>
      </c>
      <c r="J639" t="s">
        <v>8347</v>
      </c>
      <c r="K639" t="s">
        <v>4170</v>
      </c>
      <c r="L639" t="s">
        <v>719</v>
      </c>
      <c r="M639" t="s">
        <v>8348</v>
      </c>
      <c r="N639" t="s">
        <v>1124</v>
      </c>
      <c r="O639" t="s">
        <v>2117</v>
      </c>
      <c r="P639" t="s">
        <v>392</v>
      </c>
      <c r="Q639" t="s">
        <v>237</v>
      </c>
      <c r="R639" t="s">
        <v>467</v>
      </c>
      <c r="S639" t="s">
        <v>3414</v>
      </c>
      <c r="T639" t="s">
        <v>8287</v>
      </c>
      <c r="U639" t="s">
        <v>533</v>
      </c>
      <c r="V639" t="s">
        <v>7291</v>
      </c>
      <c r="W639" t="s">
        <v>6892</v>
      </c>
      <c r="X639" t="s">
        <v>658</v>
      </c>
      <c r="Y639" t="s">
        <v>8349</v>
      </c>
      <c r="Z639" t="s">
        <v>245</v>
      </c>
      <c r="AA639" t="s">
        <v>246</v>
      </c>
      <c r="AB639" t="s">
        <v>247</v>
      </c>
      <c r="AC639" t="s">
        <v>248</v>
      </c>
      <c r="AD639" t="s">
        <v>249</v>
      </c>
      <c r="AE639" t="s">
        <v>250</v>
      </c>
      <c r="AF639" t="s">
        <v>8350</v>
      </c>
      <c r="AG639" t="s">
        <v>8351</v>
      </c>
      <c r="AT639" t="s">
        <v>1572</v>
      </c>
      <c r="AU639" t="s">
        <v>8290</v>
      </c>
      <c r="AV639" t="s">
        <v>4587</v>
      </c>
      <c r="AW639" t="s">
        <v>695</v>
      </c>
      <c r="AX639" t="s">
        <v>4244</v>
      </c>
      <c r="AY639" t="s">
        <v>8291</v>
      </c>
      <c r="AZ639" t="s">
        <v>259</v>
      </c>
      <c r="BA639" t="s">
        <v>379</v>
      </c>
      <c r="BC639" t="s">
        <v>691</v>
      </c>
      <c r="BD639" t="s">
        <v>3976</v>
      </c>
      <c r="BE639" t="s">
        <v>263</v>
      </c>
      <c r="BF639" t="s">
        <v>8250</v>
      </c>
      <c r="BG639" t="s">
        <v>8251</v>
      </c>
      <c r="BH639" t="s">
        <v>4760</v>
      </c>
      <c r="BI639" t="s">
        <v>4706</v>
      </c>
      <c r="BJ639" t="s">
        <v>960</v>
      </c>
      <c r="BK639" t="s">
        <v>762</v>
      </c>
      <c r="BL639" t="s">
        <v>4761</v>
      </c>
      <c r="BM639" t="s">
        <v>8323</v>
      </c>
      <c r="BO639" t="s">
        <v>8324</v>
      </c>
      <c r="BR639">
        <v>1267.24</v>
      </c>
      <c r="BV639" t="s">
        <v>1700</v>
      </c>
      <c r="BW639" t="s">
        <v>7655</v>
      </c>
      <c r="CA639" t="s">
        <v>1655</v>
      </c>
      <c r="CB639" t="s">
        <v>276</v>
      </c>
      <c r="CC639" t="s">
        <v>277</v>
      </c>
      <c r="CD639" t="s">
        <v>278</v>
      </c>
      <c r="CE639" t="s">
        <v>351</v>
      </c>
      <c r="CF639" t="s">
        <v>245</v>
      </c>
      <c r="CG639" t="s">
        <v>246</v>
      </c>
      <c r="CH639" t="s">
        <v>245</v>
      </c>
      <c r="CI639" t="s">
        <v>246</v>
      </c>
      <c r="CJ639" t="s">
        <v>8352</v>
      </c>
      <c r="CK639" t="s">
        <v>8326</v>
      </c>
      <c r="CL639" t="s">
        <v>7521</v>
      </c>
      <c r="CQ639" t="s">
        <v>3682</v>
      </c>
      <c r="CR639" t="s">
        <v>516</v>
      </c>
      <c r="CS639" t="s">
        <v>1096</v>
      </c>
      <c r="CT639" t="s">
        <v>2812</v>
      </c>
      <c r="CU639" t="s">
        <v>6425</v>
      </c>
      <c r="CV639" t="s">
        <v>276</v>
      </c>
      <c r="CW639" t="s">
        <v>5068</v>
      </c>
      <c r="CX639" t="s">
        <v>6408</v>
      </c>
      <c r="CY639" s="10">
        <v>46038</v>
      </c>
      <c r="CZ639" s="11">
        <v>46038.131944444453</v>
      </c>
    </row>
    <row r="640" spans="1:104" x14ac:dyDescent="0.3">
      <c r="A640" t="s">
        <v>8353</v>
      </c>
      <c r="B640" t="s">
        <v>8243</v>
      </c>
      <c r="C640" t="s">
        <v>6054</v>
      </c>
      <c r="D640" t="s">
        <v>8244</v>
      </c>
      <c r="E640" t="s">
        <v>612</v>
      </c>
      <c r="F640" t="s">
        <v>802</v>
      </c>
      <c r="G640" t="s">
        <v>8354</v>
      </c>
      <c r="H640" t="s">
        <v>1468</v>
      </c>
      <c r="I640" t="s">
        <v>35</v>
      </c>
      <c r="J640" t="s">
        <v>5318</v>
      </c>
      <c r="K640" t="s">
        <v>8355</v>
      </c>
      <c r="L640" t="s">
        <v>1280</v>
      </c>
      <c r="M640" t="s">
        <v>828</v>
      </c>
      <c r="N640" t="s">
        <v>983</v>
      </c>
      <c r="O640" t="s">
        <v>8356</v>
      </c>
      <c r="P640" t="s">
        <v>1023</v>
      </c>
      <c r="Q640" t="s">
        <v>466</v>
      </c>
      <c r="R640" t="s">
        <v>334</v>
      </c>
      <c r="S640" t="s">
        <v>1432</v>
      </c>
      <c r="T640" t="s">
        <v>8297</v>
      </c>
      <c r="U640" t="s">
        <v>2152</v>
      </c>
      <c r="V640" t="s">
        <v>6872</v>
      </c>
      <c r="W640" t="s">
        <v>6873</v>
      </c>
      <c r="X640" t="s">
        <v>658</v>
      </c>
      <c r="Y640" t="s">
        <v>5440</v>
      </c>
      <c r="Z640" t="s">
        <v>245</v>
      </c>
      <c r="AA640" t="s">
        <v>246</v>
      </c>
      <c r="AB640" t="s">
        <v>247</v>
      </c>
      <c r="AC640" t="s">
        <v>248</v>
      </c>
      <c r="AD640" t="s">
        <v>249</v>
      </c>
      <c r="AE640" t="s">
        <v>250</v>
      </c>
      <c r="AF640" t="s">
        <v>8357</v>
      </c>
      <c r="AG640" t="s">
        <v>8358</v>
      </c>
      <c r="AT640" t="s">
        <v>8300</v>
      </c>
      <c r="AU640" t="s">
        <v>8301</v>
      </c>
      <c r="AV640" t="s">
        <v>1294</v>
      </c>
      <c r="AW640" t="s">
        <v>2502</v>
      </c>
      <c r="AX640" t="s">
        <v>8302</v>
      </c>
      <c r="AY640" t="s">
        <v>8303</v>
      </c>
      <c r="AZ640" t="s">
        <v>259</v>
      </c>
      <c r="BA640" t="s">
        <v>1316</v>
      </c>
      <c r="BC640" t="s">
        <v>691</v>
      </c>
      <c r="BD640" t="s">
        <v>3976</v>
      </c>
      <c r="BE640" t="s">
        <v>263</v>
      </c>
      <c r="BF640" t="s">
        <v>8250</v>
      </c>
      <c r="BG640" t="s">
        <v>8251</v>
      </c>
      <c r="BH640" t="s">
        <v>4760</v>
      </c>
      <c r="BI640" t="s">
        <v>4706</v>
      </c>
      <c r="BJ640" t="s">
        <v>960</v>
      </c>
      <c r="BK640" t="s">
        <v>762</v>
      </c>
      <c r="BL640" t="s">
        <v>8359</v>
      </c>
      <c r="BM640" t="s">
        <v>8323</v>
      </c>
      <c r="BO640" t="s">
        <v>8324</v>
      </c>
      <c r="BR640">
        <v>1286.76</v>
      </c>
      <c r="BV640" t="s">
        <v>6416</v>
      </c>
      <c r="BW640" t="s">
        <v>6393</v>
      </c>
      <c r="CA640" t="s">
        <v>3010</v>
      </c>
      <c r="CB640" t="s">
        <v>276</v>
      </c>
      <c r="CC640" t="s">
        <v>277</v>
      </c>
      <c r="CD640" t="s">
        <v>278</v>
      </c>
      <c r="CE640" t="s">
        <v>2359</v>
      </c>
      <c r="CF640" t="s">
        <v>245</v>
      </c>
      <c r="CG640" t="s">
        <v>246</v>
      </c>
      <c r="CH640" t="s">
        <v>245</v>
      </c>
      <c r="CI640" t="s">
        <v>246</v>
      </c>
      <c r="CJ640" t="s">
        <v>8352</v>
      </c>
      <c r="CK640" t="s">
        <v>6430</v>
      </c>
      <c r="CL640" t="s">
        <v>5393</v>
      </c>
      <c r="CQ640" t="s">
        <v>3682</v>
      </c>
      <c r="CR640" t="s">
        <v>516</v>
      </c>
      <c r="CS640" t="s">
        <v>1096</v>
      </c>
      <c r="CT640" t="s">
        <v>2812</v>
      </c>
      <c r="CU640" t="s">
        <v>8333</v>
      </c>
      <c r="CV640" t="s">
        <v>276</v>
      </c>
      <c r="CW640" t="s">
        <v>5068</v>
      </c>
      <c r="CX640" t="s">
        <v>6408</v>
      </c>
      <c r="CY640" s="10">
        <v>46038</v>
      </c>
      <c r="CZ640" s="11">
        <v>46038.131944444453</v>
      </c>
    </row>
    <row r="641" spans="1:104" x14ac:dyDescent="0.3">
      <c r="A641" t="s">
        <v>8360</v>
      </c>
      <c r="B641" t="s">
        <v>8243</v>
      </c>
      <c r="C641" t="s">
        <v>6054</v>
      </c>
      <c r="D641" t="s">
        <v>8244</v>
      </c>
      <c r="E641" t="s">
        <v>630</v>
      </c>
      <c r="F641" t="s">
        <v>226</v>
      </c>
      <c r="G641" t="s">
        <v>227</v>
      </c>
      <c r="H641" t="s">
        <v>2126</v>
      </c>
      <c r="I641" t="s">
        <v>35</v>
      </c>
      <c r="J641" t="s">
        <v>5200</v>
      </c>
      <c r="K641" t="s">
        <v>1561</v>
      </c>
      <c r="L641" t="s">
        <v>1221</v>
      </c>
      <c r="M641" t="s">
        <v>8361</v>
      </c>
      <c r="N641" t="s">
        <v>2831</v>
      </c>
      <c r="O641" t="s">
        <v>3140</v>
      </c>
      <c r="P641" t="s">
        <v>1023</v>
      </c>
      <c r="Q641" t="s">
        <v>419</v>
      </c>
      <c r="R641" t="s">
        <v>467</v>
      </c>
      <c r="S641" t="s">
        <v>3192</v>
      </c>
      <c r="T641" t="s">
        <v>1917</v>
      </c>
      <c r="U641" t="s">
        <v>2820</v>
      </c>
      <c r="V641" t="s">
        <v>4834</v>
      </c>
      <c r="W641" t="s">
        <v>3914</v>
      </c>
      <c r="X641" t="s">
        <v>603</v>
      </c>
      <c r="Y641" t="s">
        <v>5609</v>
      </c>
      <c r="Z641" t="s">
        <v>245</v>
      </c>
      <c r="AA641" t="s">
        <v>246</v>
      </c>
      <c r="AB641" t="s">
        <v>247</v>
      </c>
      <c r="AC641" t="s">
        <v>248</v>
      </c>
      <c r="AD641" t="s">
        <v>249</v>
      </c>
      <c r="AE641" t="s">
        <v>250</v>
      </c>
      <c r="AF641" t="s">
        <v>1868</v>
      </c>
      <c r="AG641" t="s">
        <v>1869</v>
      </c>
      <c r="AT641" t="s">
        <v>8308</v>
      </c>
      <c r="AU641" t="s">
        <v>472</v>
      </c>
      <c r="AV641" t="s">
        <v>316</v>
      </c>
      <c r="AW641" t="s">
        <v>473</v>
      </c>
      <c r="AX641" t="s">
        <v>8309</v>
      </c>
      <c r="AY641" t="s">
        <v>2445</v>
      </c>
      <c r="AZ641" t="s">
        <v>259</v>
      </c>
      <c r="BA641" t="s">
        <v>1509</v>
      </c>
      <c r="BC641" t="s">
        <v>691</v>
      </c>
      <c r="BD641" t="s">
        <v>3976</v>
      </c>
      <c r="BE641" t="s">
        <v>263</v>
      </c>
      <c r="BF641" t="s">
        <v>8250</v>
      </c>
      <c r="BG641" t="s">
        <v>8251</v>
      </c>
      <c r="BH641" t="s">
        <v>4760</v>
      </c>
      <c r="BI641" t="s">
        <v>4706</v>
      </c>
      <c r="BJ641" t="s">
        <v>960</v>
      </c>
      <c r="BK641" t="s">
        <v>762</v>
      </c>
      <c r="BL641" t="s">
        <v>8362</v>
      </c>
      <c r="BM641" t="s">
        <v>8323</v>
      </c>
      <c r="BO641" t="s">
        <v>8324</v>
      </c>
      <c r="BR641">
        <v>1306.78</v>
      </c>
      <c r="BV641" t="s">
        <v>3901</v>
      </c>
      <c r="BW641" t="s">
        <v>7090</v>
      </c>
      <c r="CA641" t="s">
        <v>3637</v>
      </c>
      <c r="CB641" t="s">
        <v>276</v>
      </c>
      <c r="CC641" t="s">
        <v>277</v>
      </c>
      <c r="CD641" t="s">
        <v>278</v>
      </c>
      <c r="CE641" t="s">
        <v>321</v>
      </c>
      <c r="CF641" t="s">
        <v>245</v>
      </c>
      <c r="CG641" t="s">
        <v>246</v>
      </c>
      <c r="CH641" t="s">
        <v>245</v>
      </c>
      <c r="CI641" t="s">
        <v>246</v>
      </c>
      <c r="CJ641" t="s">
        <v>8352</v>
      </c>
      <c r="CK641" t="s">
        <v>1092</v>
      </c>
      <c r="CL641" t="s">
        <v>3290</v>
      </c>
      <c r="CQ641" t="s">
        <v>3682</v>
      </c>
      <c r="CR641" t="s">
        <v>516</v>
      </c>
      <c r="CS641" t="s">
        <v>1096</v>
      </c>
      <c r="CT641" t="s">
        <v>2812</v>
      </c>
      <c r="CU641" t="s">
        <v>1097</v>
      </c>
      <c r="CV641" t="s">
        <v>276</v>
      </c>
      <c r="CW641" t="s">
        <v>5068</v>
      </c>
      <c r="CX641" t="s">
        <v>6408</v>
      </c>
      <c r="CY641" s="10">
        <v>46038</v>
      </c>
      <c r="CZ641" s="11">
        <v>46038.131944444453</v>
      </c>
    </row>
    <row r="642" spans="1:104" x14ac:dyDescent="0.3">
      <c r="A642" t="s">
        <v>8363</v>
      </c>
      <c r="B642" t="s">
        <v>8243</v>
      </c>
      <c r="C642" t="s">
        <v>6054</v>
      </c>
      <c r="D642" t="s">
        <v>8244</v>
      </c>
      <c r="E642" t="s">
        <v>650</v>
      </c>
      <c r="F642" t="s">
        <v>226</v>
      </c>
      <c r="G642" t="s">
        <v>227</v>
      </c>
      <c r="H642" t="s">
        <v>4928</v>
      </c>
      <c r="I642" t="s">
        <v>35</v>
      </c>
      <c r="J642" t="s">
        <v>1928</v>
      </c>
      <c r="K642" t="s">
        <v>8330</v>
      </c>
      <c r="L642" t="s">
        <v>1280</v>
      </c>
      <c r="M642" t="s">
        <v>356</v>
      </c>
      <c r="N642" t="s">
        <v>1360</v>
      </c>
      <c r="O642" t="s">
        <v>8356</v>
      </c>
      <c r="P642" t="s">
        <v>1023</v>
      </c>
      <c r="Q642" t="s">
        <v>466</v>
      </c>
      <c r="R642" t="s">
        <v>419</v>
      </c>
      <c r="S642" t="s">
        <v>1934</v>
      </c>
      <c r="T642" t="s">
        <v>8312</v>
      </c>
      <c r="U642" t="s">
        <v>4502</v>
      </c>
      <c r="V642" t="s">
        <v>8364</v>
      </c>
      <c r="W642" t="s">
        <v>8365</v>
      </c>
      <c r="X642" t="s">
        <v>603</v>
      </c>
      <c r="Y642" t="s">
        <v>8366</v>
      </c>
      <c r="Z642" t="s">
        <v>245</v>
      </c>
      <c r="AA642" t="s">
        <v>246</v>
      </c>
      <c r="AB642" t="s">
        <v>247</v>
      </c>
      <c r="AC642" t="s">
        <v>248</v>
      </c>
      <c r="AD642" t="s">
        <v>249</v>
      </c>
      <c r="AE642" t="s">
        <v>250</v>
      </c>
      <c r="AF642" t="s">
        <v>8367</v>
      </c>
      <c r="AG642" t="s">
        <v>6760</v>
      </c>
      <c r="AT642" t="s">
        <v>8313</v>
      </c>
      <c r="AU642" t="s">
        <v>5535</v>
      </c>
      <c r="AV642" t="s">
        <v>1904</v>
      </c>
      <c r="AW642" t="s">
        <v>1790</v>
      </c>
      <c r="AX642" t="s">
        <v>8314</v>
      </c>
      <c r="AY642" t="s">
        <v>8315</v>
      </c>
      <c r="AZ642" t="s">
        <v>259</v>
      </c>
      <c r="BA642" t="s">
        <v>1872</v>
      </c>
      <c r="BC642" t="s">
        <v>691</v>
      </c>
      <c r="BD642" t="s">
        <v>3976</v>
      </c>
      <c r="BE642" t="s">
        <v>263</v>
      </c>
      <c r="BF642" t="s">
        <v>8250</v>
      </c>
      <c r="BG642" t="s">
        <v>8251</v>
      </c>
      <c r="BH642" t="s">
        <v>4760</v>
      </c>
      <c r="BI642" t="s">
        <v>4706</v>
      </c>
      <c r="BJ642" t="s">
        <v>960</v>
      </c>
      <c r="BK642" t="s">
        <v>762</v>
      </c>
      <c r="BL642" t="s">
        <v>8368</v>
      </c>
      <c r="BM642" t="s">
        <v>8323</v>
      </c>
      <c r="BO642" t="s">
        <v>8324</v>
      </c>
      <c r="BR642">
        <v>1326.23</v>
      </c>
      <c r="BV642" t="s">
        <v>1699</v>
      </c>
      <c r="BW642" t="s">
        <v>6691</v>
      </c>
      <c r="CA642" t="s">
        <v>3010</v>
      </c>
      <c r="CB642" t="s">
        <v>276</v>
      </c>
      <c r="CC642" t="s">
        <v>277</v>
      </c>
      <c r="CD642" t="s">
        <v>278</v>
      </c>
      <c r="CE642" t="s">
        <v>321</v>
      </c>
      <c r="CF642" t="s">
        <v>245</v>
      </c>
      <c r="CG642" t="s">
        <v>246</v>
      </c>
      <c r="CH642" t="s">
        <v>245</v>
      </c>
      <c r="CI642" t="s">
        <v>246</v>
      </c>
      <c r="CJ642" t="s">
        <v>8352</v>
      </c>
      <c r="CK642" t="s">
        <v>4793</v>
      </c>
      <c r="CL642" t="s">
        <v>3913</v>
      </c>
      <c r="CQ642" t="s">
        <v>3682</v>
      </c>
      <c r="CR642" t="s">
        <v>516</v>
      </c>
      <c r="CS642" t="s">
        <v>1096</v>
      </c>
      <c r="CT642" t="s">
        <v>2812</v>
      </c>
      <c r="CU642" t="s">
        <v>4808</v>
      </c>
      <c r="CV642" t="s">
        <v>276</v>
      </c>
      <c r="CW642" t="s">
        <v>5068</v>
      </c>
      <c r="CX642" t="s">
        <v>6408</v>
      </c>
      <c r="CY642" s="10">
        <v>46038</v>
      </c>
      <c r="CZ642" s="11">
        <v>46038.131944444453</v>
      </c>
    </row>
    <row r="643" spans="1:104" x14ac:dyDescent="0.3">
      <c r="A643" t="s">
        <v>8369</v>
      </c>
      <c r="B643" t="s">
        <v>8243</v>
      </c>
      <c r="C643" t="s">
        <v>6054</v>
      </c>
      <c r="D643" t="s">
        <v>8244</v>
      </c>
      <c r="E643" t="s">
        <v>670</v>
      </c>
      <c r="F643" t="s">
        <v>226</v>
      </c>
      <c r="G643" t="s">
        <v>227</v>
      </c>
      <c r="H643" t="s">
        <v>1021</v>
      </c>
      <c r="I643" t="s">
        <v>35</v>
      </c>
      <c r="J643" t="s">
        <v>8370</v>
      </c>
      <c r="K643" t="s">
        <v>8371</v>
      </c>
      <c r="L643" t="s">
        <v>890</v>
      </c>
      <c r="M643" t="s">
        <v>8372</v>
      </c>
      <c r="N643" t="s">
        <v>441</v>
      </c>
      <c r="O643" t="s">
        <v>1280</v>
      </c>
      <c r="P643" t="s">
        <v>814</v>
      </c>
      <c r="Q643" t="s">
        <v>467</v>
      </c>
      <c r="R643" t="s">
        <v>334</v>
      </c>
      <c r="S643" t="s">
        <v>3414</v>
      </c>
      <c r="T643" t="s">
        <v>5450</v>
      </c>
      <c r="U643" t="s">
        <v>3705</v>
      </c>
      <c r="V643" t="s">
        <v>8373</v>
      </c>
      <c r="W643" t="s">
        <v>3776</v>
      </c>
      <c r="X643" t="s">
        <v>603</v>
      </c>
      <c r="Y643" t="s">
        <v>6910</v>
      </c>
      <c r="Z643" t="s">
        <v>1241</v>
      </c>
      <c r="AA643" t="s">
        <v>1259</v>
      </c>
      <c r="AB643" t="s">
        <v>247</v>
      </c>
      <c r="AC643" t="s">
        <v>248</v>
      </c>
      <c r="AD643" t="s">
        <v>249</v>
      </c>
      <c r="AE643" t="s">
        <v>250</v>
      </c>
      <c r="AF643" t="s">
        <v>8374</v>
      </c>
      <c r="AG643" t="s">
        <v>8375</v>
      </c>
      <c r="AH643" t="s">
        <v>687</v>
      </c>
      <c r="AI643" t="s">
        <v>7617</v>
      </c>
      <c r="AJ643" t="s">
        <v>7618</v>
      </c>
      <c r="AT643" t="s">
        <v>1502</v>
      </c>
      <c r="AU643" t="s">
        <v>1503</v>
      </c>
      <c r="AV643" t="s">
        <v>452</v>
      </c>
      <c r="AW643" t="s">
        <v>2836</v>
      </c>
      <c r="AX643" t="s">
        <v>2236</v>
      </c>
      <c r="AY643" t="s">
        <v>8249</v>
      </c>
      <c r="AZ643" t="s">
        <v>259</v>
      </c>
      <c r="BA643" t="s">
        <v>452</v>
      </c>
      <c r="BC643" t="s">
        <v>691</v>
      </c>
      <c r="BD643" t="s">
        <v>3571</v>
      </c>
      <c r="BE643" t="s">
        <v>3424</v>
      </c>
      <c r="BF643" t="s">
        <v>8250</v>
      </c>
      <c r="BG643" t="s">
        <v>8251</v>
      </c>
      <c r="BH643" t="s">
        <v>8376</v>
      </c>
      <c r="BI643" t="s">
        <v>8377</v>
      </c>
      <c r="BJ643" t="s">
        <v>4569</v>
      </c>
      <c r="BK643" t="s">
        <v>1925</v>
      </c>
      <c r="BL643" t="s">
        <v>8378</v>
      </c>
      <c r="BM643" t="s">
        <v>8379</v>
      </c>
      <c r="BO643" t="s">
        <v>2813</v>
      </c>
      <c r="BR643">
        <v>1266.5</v>
      </c>
      <c r="BV643" t="s">
        <v>2126</v>
      </c>
      <c r="BW643" t="s">
        <v>414</v>
      </c>
      <c r="CA643" t="s">
        <v>918</v>
      </c>
      <c r="CB643" t="s">
        <v>276</v>
      </c>
      <c r="CC643" t="s">
        <v>277</v>
      </c>
      <c r="CD643" t="s">
        <v>278</v>
      </c>
      <c r="CE643" t="s">
        <v>279</v>
      </c>
      <c r="CF643" t="s">
        <v>840</v>
      </c>
      <c r="CG643" t="s">
        <v>4047</v>
      </c>
      <c r="CH643" t="s">
        <v>1786</v>
      </c>
      <c r="CI643" t="s">
        <v>5749</v>
      </c>
      <c r="CJ643" t="s">
        <v>5020</v>
      </c>
      <c r="CK643" t="s">
        <v>1243</v>
      </c>
      <c r="CL643" t="s">
        <v>8380</v>
      </c>
      <c r="CQ643" t="s">
        <v>5706</v>
      </c>
      <c r="CR643" t="s">
        <v>283</v>
      </c>
      <c r="CS643" t="s">
        <v>1585</v>
      </c>
      <c r="CT643" t="s">
        <v>2693</v>
      </c>
      <c r="CU643" t="s">
        <v>1246</v>
      </c>
      <c r="CV643" t="s">
        <v>710</v>
      </c>
      <c r="CW643" t="s">
        <v>711</v>
      </c>
      <c r="CX643" t="s">
        <v>8381</v>
      </c>
      <c r="CY643" s="10">
        <v>46038</v>
      </c>
      <c r="CZ643" s="11">
        <v>46038.131944444453</v>
      </c>
    </row>
    <row r="644" spans="1:104" x14ac:dyDescent="0.3">
      <c r="A644" t="s">
        <v>8382</v>
      </c>
      <c r="B644" t="s">
        <v>8243</v>
      </c>
      <c r="C644" t="s">
        <v>6054</v>
      </c>
      <c r="D644" t="s">
        <v>8244</v>
      </c>
      <c r="E644" t="s">
        <v>714</v>
      </c>
      <c r="F644" t="s">
        <v>226</v>
      </c>
      <c r="G644" t="s">
        <v>227</v>
      </c>
      <c r="H644" t="s">
        <v>235</v>
      </c>
      <c r="I644" t="s">
        <v>35</v>
      </c>
      <c r="J644" t="s">
        <v>8383</v>
      </c>
      <c r="K644" t="s">
        <v>6728</v>
      </c>
      <c r="L644" t="s">
        <v>1610</v>
      </c>
      <c r="M644" t="s">
        <v>8384</v>
      </c>
      <c r="N644" t="s">
        <v>361</v>
      </c>
      <c r="O644" t="s">
        <v>1221</v>
      </c>
      <c r="P644" t="s">
        <v>1455</v>
      </c>
      <c r="Q644" t="s">
        <v>467</v>
      </c>
      <c r="R644" t="s">
        <v>334</v>
      </c>
      <c r="S644" t="s">
        <v>1432</v>
      </c>
      <c r="T644" t="s">
        <v>8259</v>
      </c>
      <c r="U644" t="s">
        <v>6706</v>
      </c>
      <c r="V644" t="s">
        <v>8385</v>
      </c>
      <c r="W644" t="s">
        <v>681</v>
      </c>
      <c r="X644" t="s">
        <v>603</v>
      </c>
      <c r="Y644" t="s">
        <v>8386</v>
      </c>
      <c r="Z644" t="s">
        <v>2570</v>
      </c>
      <c r="AA644" t="s">
        <v>2571</v>
      </c>
      <c r="AB644" t="s">
        <v>247</v>
      </c>
      <c r="AC644" t="s">
        <v>248</v>
      </c>
      <c r="AD644" t="s">
        <v>249</v>
      </c>
      <c r="AE644" t="s">
        <v>250</v>
      </c>
      <c r="AF644" t="s">
        <v>8261</v>
      </c>
      <c r="AG644" t="s">
        <v>8262</v>
      </c>
      <c r="AH644" t="s">
        <v>687</v>
      </c>
      <c r="AI644" t="s">
        <v>5758</v>
      </c>
      <c r="AJ644" t="s">
        <v>5759</v>
      </c>
      <c r="AT644" t="s">
        <v>4981</v>
      </c>
      <c r="AU644" t="s">
        <v>1993</v>
      </c>
      <c r="AV644" t="s">
        <v>1214</v>
      </c>
      <c r="AW644" t="s">
        <v>2044</v>
      </c>
      <c r="AX644" t="s">
        <v>8263</v>
      </c>
      <c r="AY644" t="s">
        <v>8264</v>
      </c>
      <c r="AZ644" t="s">
        <v>259</v>
      </c>
      <c r="BA644" t="s">
        <v>1825</v>
      </c>
      <c r="BC644" t="s">
        <v>691</v>
      </c>
      <c r="BD644" t="s">
        <v>3571</v>
      </c>
      <c r="BE644" t="s">
        <v>3424</v>
      </c>
      <c r="BF644" t="s">
        <v>8250</v>
      </c>
      <c r="BG644" t="s">
        <v>8251</v>
      </c>
      <c r="BH644" t="s">
        <v>8376</v>
      </c>
      <c r="BI644" t="s">
        <v>8377</v>
      </c>
      <c r="BJ644" t="s">
        <v>4569</v>
      </c>
      <c r="BK644" t="s">
        <v>1925</v>
      </c>
      <c r="BL644" t="s">
        <v>8387</v>
      </c>
      <c r="BM644" t="s">
        <v>8379</v>
      </c>
      <c r="BO644" t="s">
        <v>2813</v>
      </c>
      <c r="BR644">
        <v>1286.22</v>
      </c>
      <c r="BV644" t="s">
        <v>3000</v>
      </c>
      <c r="BW644" t="s">
        <v>329</v>
      </c>
      <c r="CA644" t="s">
        <v>1832</v>
      </c>
      <c r="CB644" t="s">
        <v>276</v>
      </c>
      <c r="CC644" t="s">
        <v>277</v>
      </c>
      <c r="CD644" t="s">
        <v>278</v>
      </c>
      <c r="CE644" t="s">
        <v>2359</v>
      </c>
      <c r="CF644" t="s">
        <v>1320</v>
      </c>
      <c r="CG644" t="s">
        <v>3338</v>
      </c>
      <c r="CH644" t="s">
        <v>1829</v>
      </c>
      <c r="CI644" t="s">
        <v>796</v>
      </c>
      <c r="CJ644" t="s">
        <v>5020</v>
      </c>
      <c r="CK644" t="s">
        <v>1243</v>
      </c>
      <c r="CL644" t="s">
        <v>8388</v>
      </c>
      <c r="CQ644" t="s">
        <v>5706</v>
      </c>
      <c r="CR644" t="s">
        <v>283</v>
      </c>
      <c r="CS644" t="s">
        <v>1585</v>
      </c>
      <c r="CT644" t="s">
        <v>2693</v>
      </c>
      <c r="CU644" t="s">
        <v>1273</v>
      </c>
      <c r="CV644" t="s">
        <v>710</v>
      </c>
      <c r="CW644" t="s">
        <v>711</v>
      </c>
      <c r="CX644" t="s">
        <v>8381</v>
      </c>
      <c r="CY644" s="10">
        <v>46038</v>
      </c>
      <c r="CZ644" s="11">
        <v>46038.131944444453</v>
      </c>
    </row>
    <row r="645" spans="1:104" x14ac:dyDescent="0.3">
      <c r="A645" t="s">
        <v>8389</v>
      </c>
      <c r="B645" t="s">
        <v>8243</v>
      </c>
      <c r="C645" t="s">
        <v>6054</v>
      </c>
      <c r="D645" t="s">
        <v>8244</v>
      </c>
      <c r="E645" t="s">
        <v>743</v>
      </c>
      <c r="F645" t="s">
        <v>226</v>
      </c>
      <c r="G645" t="s">
        <v>227</v>
      </c>
      <c r="H645" t="s">
        <v>1793</v>
      </c>
      <c r="I645" t="s">
        <v>35</v>
      </c>
      <c r="J645" t="s">
        <v>8390</v>
      </c>
      <c r="K645" t="s">
        <v>8391</v>
      </c>
      <c r="L645" t="s">
        <v>823</v>
      </c>
      <c r="M645" t="s">
        <v>3975</v>
      </c>
      <c r="N645" t="s">
        <v>3282</v>
      </c>
      <c r="O645" t="s">
        <v>233</v>
      </c>
      <c r="P645" t="s">
        <v>465</v>
      </c>
      <c r="Q645" t="s">
        <v>237</v>
      </c>
      <c r="R645" t="s">
        <v>300</v>
      </c>
      <c r="S645" t="s">
        <v>3192</v>
      </c>
      <c r="T645" t="s">
        <v>393</v>
      </c>
      <c r="U645" t="s">
        <v>8392</v>
      </c>
      <c r="V645" t="s">
        <v>8393</v>
      </c>
      <c r="W645" t="s">
        <v>3421</v>
      </c>
      <c r="X645" t="s">
        <v>658</v>
      </c>
      <c r="Y645" t="s">
        <v>3969</v>
      </c>
      <c r="Z645" t="s">
        <v>3677</v>
      </c>
      <c r="AA645" t="s">
        <v>3678</v>
      </c>
      <c r="AB645" t="s">
        <v>247</v>
      </c>
      <c r="AC645" t="s">
        <v>248</v>
      </c>
      <c r="AD645" t="s">
        <v>249</v>
      </c>
      <c r="AE645" t="s">
        <v>250</v>
      </c>
      <c r="AF645" t="s">
        <v>1482</v>
      </c>
      <c r="AG645" t="s">
        <v>1483</v>
      </c>
      <c r="AH645" t="s">
        <v>687</v>
      </c>
      <c r="AI645" t="s">
        <v>4643</v>
      </c>
      <c r="AJ645" t="s">
        <v>4644</v>
      </c>
      <c r="AT645" t="s">
        <v>2771</v>
      </c>
      <c r="AU645" t="s">
        <v>1485</v>
      </c>
      <c r="AV645" t="s">
        <v>1445</v>
      </c>
      <c r="AW645" t="s">
        <v>2012</v>
      </c>
      <c r="AX645" t="s">
        <v>8271</v>
      </c>
      <c r="AY645" t="s">
        <v>8272</v>
      </c>
      <c r="AZ645" t="s">
        <v>259</v>
      </c>
      <c r="BA645" t="s">
        <v>918</v>
      </c>
      <c r="BC645" t="s">
        <v>691</v>
      </c>
      <c r="BD645" t="s">
        <v>3571</v>
      </c>
      <c r="BE645" t="s">
        <v>3424</v>
      </c>
      <c r="BF645" t="s">
        <v>8250</v>
      </c>
      <c r="BG645" t="s">
        <v>8251</v>
      </c>
      <c r="BH645" t="s">
        <v>8376</v>
      </c>
      <c r="BI645" t="s">
        <v>8377</v>
      </c>
      <c r="BJ645" t="s">
        <v>4569</v>
      </c>
      <c r="BK645" t="s">
        <v>1925</v>
      </c>
      <c r="BL645" t="s">
        <v>8394</v>
      </c>
      <c r="BM645" t="s">
        <v>8379</v>
      </c>
      <c r="BO645" t="s">
        <v>2813</v>
      </c>
      <c r="BR645">
        <v>1306.3699999999999</v>
      </c>
      <c r="BV645" t="s">
        <v>829</v>
      </c>
      <c r="BW645" t="s">
        <v>671</v>
      </c>
      <c r="CA645" t="s">
        <v>1115</v>
      </c>
      <c r="CB645" t="s">
        <v>276</v>
      </c>
      <c r="CC645" t="s">
        <v>277</v>
      </c>
      <c r="CD645" t="s">
        <v>278</v>
      </c>
      <c r="CE645" t="s">
        <v>321</v>
      </c>
      <c r="CF645" t="s">
        <v>2655</v>
      </c>
      <c r="CG645" t="s">
        <v>3715</v>
      </c>
      <c r="CH645" t="s">
        <v>793</v>
      </c>
      <c r="CI645" t="s">
        <v>5476</v>
      </c>
      <c r="CJ645" t="s">
        <v>5020</v>
      </c>
      <c r="CK645" t="s">
        <v>1297</v>
      </c>
      <c r="CL645" t="s">
        <v>8395</v>
      </c>
      <c r="CQ645" t="s">
        <v>5706</v>
      </c>
      <c r="CR645" t="s">
        <v>283</v>
      </c>
      <c r="CS645" t="s">
        <v>1585</v>
      </c>
      <c r="CT645" t="s">
        <v>2693</v>
      </c>
      <c r="CU645" t="s">
        <v>1299</v>
      </c>
      <c r="CV645" t="s">
        <v>710</v>
      </c>
      <c r="CW645" t="s">
        <v>711</v>
      </c>
      <c r="CX645" t="s">
        <v>8381</v>
      </c>
      <c r="CY645" s="10">
        <v>46038</v>
      </c>
      <c r="CZ645" s="11">
        <v>46038.131944444453</v>
      </c>
    </row>
    <row r="646" spans="1:104" x14ac:dyDescent="0.3">
      <c r="A646" t="s">
        <v>8396</v>
      </c>
      <c r="B646" t="s">
        <v>8243</v>
      </c>
      <c r="C646" t="s">
        <v>6054</v>
      </c>
      <c r="D646" t="s">
        <v>8244</v>
      </c>
      <c r="E646" t="s">
        <v>773</v>
      </c>
      <c r="F646" t="s">
        <v>226</v>
      </c>
      <c r="G646" t="s">
        <v>227</v>
      </c>
      <c r="H646" t="s">
        <v>418</v>
      </c>
      <c r="I646" t="s">
        <v>35</v>
      </c>
      <c r="J646" t="s">
        <v>8397</v>
      </c>
      <c r="K646" t="s">
        <v>8398</v>
      </c>
      <c r="L646" t="s">
        <v>888</v>
      </c>
      <c r="M646" t="s">
        <v>4566</v>
      </c>
      <c r="N646" t="s">
        <v>983</v>
      </c>
      <c r="O646" t="s">
        <v>1253</v>
      </c>
      <c r="P646" t="s">
        <v>1039</v>
      </c>
      <c r="Q646" t="s">
        <v>236</v>
      </c>
      <c r="R646" t="s">
        <v>236</v>
      </c>
      <c r="S646" t="s">
        <v>1934</v>
      </c>
      <c r="T646" t="s">
        <v>8278</v>
      </c>
      <c r="U646" t="s">
        <v>3720</v>
      </c>
      <c r="V646" t="s">
        <v>8399</v>
      </c>
      <c r="W646" t="s">
        <v>3490</v>
      </c>
      <c r="X646" t="s">
        <v>603</v>
      </c>
      <c r="Y646" t="s">
        <v>4550</v>
      </c>
      <c r="Z646" t="s">
        <v>4585</v>
      </c>
      <c r="AA646" t="s">
        <v>2237</v>
      </c>
      <c r="AB646" t="s">
        <v>247</v>
      </c>
      <c r="AC646" t="s">
        <v>248</v>
      </c>
      <c r="AD646" t="s">
        <v>249</v>
      </c>
      <c r="AE646" t="s">
        <v>250</v>
      </c>
      <c r="AF646" t="s">
        <v>4113</v>
      </c>
      <c r="AG646" t="s">
        <v>4114</v>
      </c>
      <c r="AH646" t="s">
        <v>687</v>
      </c>
      <c r="AI646" t="s">
        <v>1715</v>
      </c>
      <c r="AJ646" t="s">
        <v>1716</v>
      </c>
      <c r="AT646" t="s">
        <v>8281</v>
      </c>
      <c r="AU646" t="s">
        <v>3552</v>
      </c>
      <c r="AV646" t="s">
        <v>1825</v>
      </c>
      <c r="AW646" t="s">
        <v>2072</v>
      </c>
      <c r="AX646" t="s">
        <v>8282</v>
      </c>
      <c r="AY646" t="s">
        <v>8283</v>
      </c>
      <c r="AZ646" t="s">
        <v>259</v>
      </c>
      <c r="BA646" t="s">
        <v>1520</v>
      </c>
      <c r="BC646" t="s">
        <v>691</v>
      </c>
      <c r="BD646" t="s">
        <v>3571</v>
      </c>
      <c r="BE646" t="s">
        <v>3424</v>
      </c>
      <c r="BF646" t="s">
        <v>8250</v>
      </c>
      <c r="BG646" t="s">
        <v>8251</v>
      </c>
      <c r="BH646" t="s">
        <v>8376</v>
      </c>
      <c r="BI646" t="s">
        <v>8377</v>
      </c>
      <c r="BJ646" t="s">
        <v>4569</v>
      </c>
      <c r="BK646" t="s">
        <v>1925</v>
      </c>
      <c r="BL646" t="s">
        <v>8400</v>
      </c>
      <c r="BM646" t="s">
        <v>8379</v>
      </c>
      <c r="BO646" t="s">
        <v>2813</v>
      </c>
      <c r="BR646">
        <v>1326.16</v>
      </c>
      <c r="BV646" t="s">
        <v>2229</v>
      </c>
      <c r="BW646" t="s">
        <v>1749</v>
      </c>
      <c r="CA646" t="s">
        <v>2785</v>
      </c>
      <c r="CB646" t="s">
        <v>276</v>
      </c>
      <c r="CC646" t="s">
        <v>277</v>
      </c>
      <c r="CD646" t="s">
        <v>278</v>
      </c>
      <c r="CE646" t="s">
        <v>2359</v>
      </c>
      <c r="CF646" t="s">
        <v>7178</v>
      </c>
      <c r="CG646" t="s">
        <v>2638</v>
      </c>
      <c r="CH646" t="s">
        <v>2267</v>
      </c>
      <c r="CI646" t="s">
        <v>3005</v>
      </c>
      <c r="CJ646" t="s">
        <v>5020</v>
      </c>
      <c r="CK646" t="s">
        <v>1243</v>
      </c>
      <c r="CL646" t="s">
        <v>4019</v>
      </c>
      <c r="CQ646" t="s">
        <v>5706</v>
      </c>
      <c r="CR646" t="s">
        <v>283</v>
      </c>
      <c r="CS646" t="s">
        <v>1585</v>
      </c>
      <c r="CT646" t="s">
        <v>2693</v>
      </c>
      <c r="CU646" t="s">
        <v>1273</v>
      </c>
      <c r="CV646" t="s">
        <v>710</v>
      </c>
      <c r="CW646" t="s">
        <v>711</v>
      </c>
      <c r="CX646" t="s">
        <v>8381</v>
      </c>
      <c r="CY646" s="10">
        <v>46038</v>
      </c>
      <c r="CZ646" s="11">
        <v>46038.131944444453</v>
      </c>
    </row>
    <row r="647" spans="1:104" x14ac:dyDescent="0.3">
      <c r="A647" t="s">
        <v>8401</v>
      </c>
      <c r="B647" t="s">
        <v>8243</v>
      </c>
      <c r="C647" t="s">
        <v>6054</v>
      </c>
      <c r="D647" t="s">
        <v>8244</v>
      </c>
      <c r="E647" t="s">
        <v>801</v>
      </c>
      <c r="F647" t="s">
        <v>226</v>
      </c>
      <c r="G647" t="s">
        <v>227</v>
      </c>
      <c r="H647" t="s">
        <v>1343</v>
      </c>
      <c r="I647" t="s">
        <v>35</v>
      </c>
      <c r="J647" t="s">
        <v>5884</v>
      </c>
      <c r="K647" t="s">
        <v>5494</v>
      </c>
      <c r="L647" t="s">
        <v>484</v>
      </c>
      <c r="M647" t="s">
        <v>2282</v>
      </c>
      <c r="N647" t="s">
        <v>8402</v>
      </c>
      <c r="O647" t="s">
        <v>1327</v>
      </c>
      <c r="P647" t="s">
        <v>363</v>
      </c>
      <c r="Q647" t="s">
        <v>419</v>
      </c>
      <c r="R647" t="s">
        <v>236</v>
      </c>
      <c r="S647" t="s">
        <v>3414</v>
      </c>
      <c r="T647" t="s">
        <v>8287</v>
      </c>
      <c r="U647" t="s">
        <v>3705</v>
      </c>
      <c r="V647" t="s">
        <v>8373</v>
      </c>
      <c r="W647" t="s">
        <v>3776</v>
      </c>
      <c r="X647" t="s">
        <v>603</v>
      </c>
      <c r="Y647" t="s">
        <v>6910</v>
      </c>
      <c r="Z647" t="s">
        <v>1285</v>
      </c>
      <c r="AA647" t="s">
        <v>1712</v>
      </c>
      <c r="AB647" t="s">
        <v>247</v>
      </c>
      <c r="AC647" t="s">
        <v>248</v>
      </c>
      <c r="AD647" t="s">
        <v>249</v>
      </c>
      <c r="AE647" t="s">
        <v>250</v>
      </c>
      <c r="AF647" t="s">
        <v>8403</v>
      </c>
      <c r="AG647" t="s">
        <v>8404</v>
      </c>
      <c r="AH647" t="s">
        <v>687</v>
      </c>
      <c r="AI647" t="s">
        <v>8405</v>
      </c>
      <c r="AJ647" t="s">
        <v>8406</v>
      </c>
      <c r="AT647" t="s">
        <v>1572</v>
      </c>
      <c r="AU647" t="s">
        <v>8290</v>
      </c>
      <c r="AV647" t="s">
        <v>3117</v>
      </c>
      <c r="AW647" t="s">
        <v>263</v>
      </c>
      <c r="AX647" t="s">
        <v>4244</v>
      </c>
      <c r="AY647" t="s">
        <v>8291</v>
      </c>
      <c r="AZ647" t="s">
        <v>259</v>
      </c>
      <c r="BA647" t="s">
        <v>379</v>
      </c>
      <c r="BC647" t="s">
        <v>691</v>
      </c>
      <c r="BD647" t="s">
        <v>3571</v>
      </c>
      <c r="BE647" t="s">
        <v>3424</v>
      </c>
      <c r="BF647" t="s">
        <v>8250</v>
      </c>
      <c r="BG647" t="s">
        <v>8251</v>
      </c>
      <c r="BH647" t="s">
        <v>8376</v>
      </c>
      <c r="BI647" t="s">
        <v>8377</v>
      </c>
      <c r="BJ647" t="s">
        <v>4569</v>
      </c>
      <c r="BK647" t="s">
        <v>1925</v>
      </c>
      <c r="BL647" t="s">
        <v>8407</v>
      </c>
      <c r="BM647" t="s">
        <v>8379</v>
      </c>
      <c r="BO647" t="s">
        <v>2813</v>
      </c>
      <c r="BR647">
        <v>1266.5</v>
      </c>
      <c r="BV647" t="s">
        <v>2387</v>
      </c>
      <c r="BW647" t="s">
        <v>1373</v>
      </c>
      <c r="CA647" t="s">
        <v>1210</v>
      </c>
      <c r="CB647" t="s">
        <v>276</v>
      </c>
      <c r="CC647" t="s">
        <v>277</v>
      </c>
      <c r="CD647" t="s">
        <v>278</v>
      </c>
      <c r="CE647" t="s">
        <v>351</v>
      </c>
      <c r="CF647" t="s">
        <v>3677</v>
      </c>
      <c r="CG647" t="s">
        <v>3382</v>
      </c>
      <c r="CH647" t="s">
        <v>3332</v>
      </c>
      <c r="CI647" t="s">
        <v>1785</v>
      </c>
      <c r="CJ647" t="s">
        <v>4316</v>
      </c>
      <c r="CK647" t="s">
        <v>1243</v>
      </c>
      <c r="CL647" t="s">
        <v>8380</v>
      </c>
      <c r="CQ647" t="s">
        <v>5706</v>
      </c>
      <c r="CR647" t="s">
        <v>283</v>
      </c>
      <c r="CS647" t="s">
        <v>1585</v>
      </c>
      <c r="CT647" t="s">
        <v>2693</v>
      </c>
      <c r="CU647" t="s">
        <v>1246</v>
      </c>
      <c r="CV647" t="s">
        <v>710</v>
      </c>
      <c r="CW647" t="s">
        <v>711</v>
      </c>
      <c r="CX647" t="s">
        <v>8381</v>
      </c>
      <c r="CY647" s="10">
        <v>46038</v>
      </c>
      <c r="CZ647" s="11">
        <v>46038.131944444453</v>
      </c>
    </row>
    <row r="648" spans="1:104" x14ac:dyDescent="0.3">
      <c r="A648" t="s">
        <v>8408</v>
      </c>
      <c r="B648" t="s">
        <v>8243</v>
      </c>
      <c r="C648" t="s">
        <v>6054</v>
      </c>
      <c r="D648" t="s">
        <v>8244</v>
      </c>
      <c r="E648" t="s">
        <v>822</v>
      </c>
      <c r="F648" t="s">
        <v>226</v>
      </c>
      <c r="G648" t="s">
        <v>227</v>
      </c>
      <c r="H648" t="s">
        <v>654</v>
      </c>
      <c r="I648" t="s">
        <v>35</v>
      </c>
      <c r="J648" t="s">
        <v>4887</v>
      </c>
      <c r="K648" t="s">
        <v>8409</v>
      </c>
      <c r="L648" t="s">
        <v>2157</v>
      </c>
      <c r="M648" t="s">
        <v>3164</v>
      </c>
      <c r="N648" t="s">
        <v>361</v>
      </c>
      <c r="O648" t="s">
        <v>814</v>
      </c>
      <c r="P648" t="s">
        <v>1499</v>
      </c>
      <c r="Q648" t="s">
        <v>466</v>
      </c>
      <c r="R648" t="s">
        <v>300</v>
      </c>
      <c r="S648" t="s">
        <v>1432</v>
      </c>
      <c r="T648" t="s">
        <v>8297</v>
      </c>
      <c r="U648" t="s">
        <v>6706</v>
      </c>
      <c r="V648" t="s">
        <v>8385</v>
      </c>
      <c r="W648" t="s">
        <v>681</v>
      </c>
      <c r="X648" t="s">
        <v>603</v>
      </c>
      <c r="Y648" t="s">
        <v>8386</v>
      </c>
      <c r="Z648" t="s">
        <v>6755</v>
      </c>
      <c r="AA648" t="s">
        <v>1356</v>
      </c>
      <c r="AB648" t="s">
        <v>247</v>
      </c>
      <c r="AC648" t="s">
        <v>248</v>
      </c>
      <c r="AD648" t="s">
        <v>249</v>
      </c>
      <c r="AE648" t="s">
        <v>250</v>
      </c>
      <c r="AF648" t="s">
        <v>8410</v>
      </c>
      <c r="AG648" t="s">
        <v>8411</v>
      </c>
      <c r="AH648" t="s">
        <v>687</v>
      </c>
      <c r="AI648" t="s">
        <v>8412</v>
      </c>
      <c r="AJ648" t="s">
        <v>5287</v>
      </c>
      <c r="AT648" t="s">
        <v>8300</v>
      </c>
      <c r="AU648" t="s">
        <v>8301</v>
      </c>
      <c r="AV648" t="s">
        <v>260</v>
      </c>
      <c r="AW648" t="s">
        <v>3181</v>
      </c>
      <c r="AX648" t="s">
        <v>8302</v>
      </c>
      <c r="AY648" t="s">
        <v>8303</v>
      </c>
      <c r="AZ648" t="s">
        <v>259</v>
      </c>
      <c r="BA648" t="s">
        <v>1316</v>
      </c>
      <c r="BC648" t="s">
        <v>691</v>
      </c>
      <c r="BD648" t="s">
        <v>3571</v>
      </c>
      <c r="BE648" t="s">
        <v>3424</v>
      </c>
      <c r="BF648" t="s">
        <v>8250</v>
      </c>
      <c r="BG648" t="s">
        <v>8251</v>
      </c>
      <c r="BH648" t="s">
        <v>8376</v>
      </c>
      <c r="BI648" t="s">
        <v>8377</v>
      </c>
      <c r="BJ648" t="s">
        <v>4569</v>
      </c>
      <c r="BK648" t="s">
        <v>1925</v>
      </c>
      <c r="BL648" t="s">
        <v>7961</v>
      </c>
      <c r="BM648" t="s">
        <v>8379</v>
      </c>
      <c r="BO648" t="s">
        <v>2813</v>
      </c>
      <c r="BR648">
        <v>1286.22</v>
      </c>
      <c r="BV648" t="s">
        <v>3000</v>
      </c>
      <c r="BW648" t="s">
        <v>293</v>
      </c>
      <c r="CA648" t="s">
        <v>1504</v>
      </c>
      <c r="CB648" t="s">
        <v>276</v>
      </c>
      <c r="CC648" t="s">
        <v>277</v>
      </c>
      <c r="CD648" t="s">
        <v>278</v>
      </c>
      <c r="CE648" t="s">
        <v>2359</v>
      </c>
      <c r="CF648" t="s">
        <v>1381</v>
      </c>
      <c r="CG648" t="s">
        <v>3004</v>
      </c>
      <c r="CH648" t="s">
        <v>3900</v>
      </c>
      <c r="CI648" t="s">
        <v>1268</v>
      </c>
      <c r="CJ648" t="s">
        <v>4316</v>
      </c>
      <c r="CK648" t="s">
        <v>1243</v>
      </c>
      <c r="CL648" t="s">
        <v>8388</v>
      </c>
      <c r="CQ648" t="s">
        <v>5706</v>
      </c>
      <c r="CR648" t="s">
        <v>283</v>
      </c>
      <c r="CS648" t="s">
        <v>1585</v>
      </c>
      <c r="CT648" t="s">
        <v>2693</v>
      </c>
      <c r="CU648" t="s">
        <v>1273</v>
      </c>
      <c r="CV648" t="s">
        <v>710</v>
      </c>
      <c r="CW648" t="s">
        <v>711</v>
      </c>
      <c r="CX648" t="s">
        <v>8381</v>
      </c>
      <c r="CY648" s="10">
        <v>46038</v>
      </c>
      <c r="CZ648" s="11">
        <v>46038.131944444453</v>
      </c>
    </row>
    <row r="649" spans="1:104" x14ac:dyDescent="0.3">
      <c r="A649" t="s">
        <v>8413</v>
      </c>
      <c r="B649" t="s">
        <v>8243</v>
      </c>
      <c r="C649" t="s">
        <v>6054</v>
      </c>
      <c r="D649" t="s">
        <v>8244</v>
      </c>
      <c r="E649" t="s">
        <v>845</v>
      </c>
      <c r="F649" t="s">
        <v>226</v>
      </c>
      <c r="G649" t="s">
        <v>227</v>
      </c>
      <c r="H649" t="s">
        <v>1596</v>
      </c>
      <c r="I649" t="s">
        <v>35</v>
      </c>
      <c r="J649" t="s">
        <v>8414</v>
      </c>
      <c r="K649" t="s">
        <v>8415</v>
      </c>
      <c r="L649" t="s">
        <v>823</v>
      </c>
      <c r="M649" t="s">
        <v>3912</v>
      </c>
      <c r="N649" t="s">
        <v>577</v>
      </c>
      <c r="O649" t="s">
        <v>298</v>
      </c>
      <c r="P649" t="s">
        <v>392</v>
      </c>
      <c r="Q649" t="s">
        <v>334</v>
      </c>
      <c r="R649" t="s">
        <v>467</v>
      </c>
      <c r="S649" t="s">
        <v>3192</v>
      </c>
      <c r="T649" t="s">
        <v>1917</v>
      </c>
      <c r="U649" t="s">
        <v>8392</v>
      </c>
      <c r="V649" t="s">
        <v>8393</v>
      </c>
      <c r="W649" t="s">
        <v>3421</v>
      </c>
      <c r="X649" t="s">
        <v>658</v>
      </c>
      <c r="Y649" t="s">
        <v>3969</v>
      </c>
      <c r="Z649" t="s">
        <v>5207</v>
      </c>
      <c r="AA649" t="s">
        <v>2258</v>
      </c>
      <c r="AB649" t="s">
        <v>247</v>
      </c>
      <c r="AC649" t="s">
        <v>248</v>
      </c>
      <c r="AD649" t="s">
        <v>249</v>
      </c>
      <c r="AE649" t="s">
        <v>250</v>
      </c>
      <c r="AF649" t="s">
        <v>2368</v>
      </c>
      <c r="AG649" t="s">
        <v>2369</v>
      </c>
      <c r="AH649" t="s">
        <v>687</v>
      </c>
      <c r="AI649" t="s">
        <v>6230</v>
      </c>
      <c r="AJ649" t="s">
        <v>2275</v>
      </c>
      <c r="AT649" t="s">
        <v>8308</v>
      </c>
      <c r="AU649" t="s">
        <v>472</v>
      </c>
      <c r="AV649" t="s">
        <v>1165</v>
      </c>
      <c r="AW649" t="s">
        <v>2250</v>
      </c>
      <c r="AX649" t="s">
        <v>8309</v>
      </c>
      <c r="AY649" t="s">
        <v>2445</v>
      </c>
      <c r="AZ649" t="s">
        <v>259</v>
      </c>
      <c r="BA649" t="s">
        <v>1509</v>
      </c>
      <c r="BC649" t="s">
        <v>691</v>
      </c>
      <c r="BD649" t="s">
        <v>3571</v>
      </c>
      <c r="BE649" t="s">
        <v>3424</v>
      </c>
      <c r="BF649" t="s">
        <v>8250</v>
      </c>
      <c r="BG649" t="s">
        <v>8251</v>
      </c>
      <c r="BH649" t="s">
        <v>8376</v>
      </c>
      <c r="BI649" t="s">
        <v>8377</v>
      </c>
      <c r="BJ649" t="s">
        <v>4569</v>
      </c>
      <c r="BK649" t="s">
        <v>1925</v>
      </c>
      <c r="BL649" t="s">
        <v>8416</v>
      </c>
      <c r="BM649" t="s">
        <v>8379</v>
      </c>
      <c r="BO649" t="s">
        <v>2813</v>
      </c>
      <c r="BR649">
        <v>1306.3699999999999</v>
      </c>
      <c r="BV649" t="s">
        <v>1769</v>
      </c>
      <c r="BW649" t="s">
        <v>411</v>
      </c>
      <c r="CA649" t="s">
        <v>1115</v>
      </c>
      <c r="CB649" t="s">
        <v>276</v>
      </c>
      <c r="CC649" t="s">
        <v>277</v>
      </c>
      <c r="CD649" t="s">
        <v>278</v>
      </c>
      <c r="CE649" t="s">
        <v>321</v>
      </c>
      <c r="CF649" t="s">
        <v>2170</v>
      </c>
      <c r="CG649" t="s">
        <v>8417</v>
      </c>
      <c r="CH649" t="s">
        <v>2634</v>
      </c>
      <c r="CI649" t="s">
        <v>2171</v>
      </c>
      <c r="CJ649" t="s">
        <v>4316</v>
      </c>
      <c r="CK649" t="s">
        <v>1297</v>
      </c>
      <c r="CL649" t="s">
        <v>8395</v>
      </c>
      <c r="CQ649" t="s">
        <v>5706</v>
      </c>
      <c r="CR649" t="s">
        <v>283</v>
      </c>
      <c r="CS649" t="s">
        <v>1585</v>
      </c>
      <c r="CT649" t="s">
        <v>2693</v>
      </c>
      <c r="CU649" t="s">
        <v>1299</v>
      </c>
      <c r="CV649" t="s">
        <v>710</v>
      </c>
      <c r="CW649" t="s">
        <v>711</v>
      </c>
      <c r="CX649" t="s">
        <v>8381</v>
      </c>
      <c r="CY649" s="10">
        <v>46038</v>
      </c>
      <c r="CZ649" s="11">
        <v>46038.131944444453</v>
      </c>
    </row>
    <row r="650" spans="1:104" x14ac:dyDescent="0.3">
      <c r="A650" t="s">
        <v>8418</v>
      </c>
      <c r="B650" t="s">
        <v>8243</v>
      </c>
      <c r="C650" t="s">
        <v>6054</v>
      </c>
      <c r="D650" t="s">
        <v>8244</v>
      </c>
      <c r="E650" t="s">
        <v>865</v>
      </c>
      <c r="F650" t="s">
        <v>226</v>
      </c>
      <c r="G650" t="s">
        <v>227</v>
      </c>
      <c r="H650" t="s">
        <v>525</v>
      </c>
      <c r="I650" t="s">
        <v>35</v>
      </c>
      <c r="J650" t="s">
        <v>8419</v>
      </c>
      <c r="K650" t="s">
        <v>8420</v>
      </c>
      <c r="L650" t="s">
        <v>1301</v>
      </c>
      <c r="M650" t="s">
        <v>8421</v>
      </c>
      <c r="N650" t="s">
        <v>1662</v>
      </c>
      <c r="O650" t="s">
        <v>814</v>
      </c>
      <c r="P650" t="s">
        <v>1292</v>
      </c>
      <c r="Q650" t="s">
        <v>467</v>
      </c>
      <c r="R650" t="s">
        <v>334</v>
      </c>
      <c r="S650" t="s">
        <v>1934</v>
      </c>
      <c r="T650" t="s">
        <v>8312</v>
      </c>
      <c r="U650" t="s">
        <v>3720</v>
      </c>
      <c r="V650" t="s">
        <v>8399</v>
      </c>
      <c r="W650" t="s">
        <v>3490</v>
      </c>
      <c r="X650" t="s">
        <v>603</v>
      </c>
      <c r="Y650" t="s">
        <v>4550</v>
      </c>
      <c r="Z650" t="s">
        <v>793</v>
      </c>
      <c r="AA650" t="s">
        <v>794</v>
      </c>
      <c r="AB650" t="s">
        <v>247</v>
      </c>
      <c r="AC650" t="s">
        <v>248</v>
      </c>
      <c r="AD650" t="s">
        <v>249</v>
      </c>
      <c r="AE650" t="s">
        <v>250</v>
      </c>
      <c r="AF650" t="s">
        <v>8422</v>
      </c>
      <c r="AG650" t="s">
        <v>8423</v>
      </c>
      <c r="AH650" t="s">
        <v>687</v>
      </c>
      <c r="AI650" t="s">
        <v>3762</v>
      </c>
      <c r="AJ650" t="s">
        <v>3215</v>
      </c>
      <c r="AT650" t="s">
        <v>8313</v>
      </c>
      <c r="AU650" t="s">
        <v>5535</v>
      </c>
      <c r="AV650" t="s">
        <v>947</v>
      </c>
      <c r="AW650" t="s">
        <v>994</v>
      </c>
      <c r="AX650" t="s">
        <v>8314</v>
      </c>
      <c r="AY650" t="s">
        <v>8315</v>
      </c>
      <c r="AZ650" t="s">
        <v>259</v>
      </c>
      <c r="BA650" t="s">
        <v>1872</v>
      </c>
      <c r="BC650" t="s">
        <v>691</v>
      </c>
      <c r="BD650" t="s">
        <v>3571</v>
      </c>
      <c r="BE650" t="s">
        <v>3424</v>
      </c>
      <c r="BF650" t="s">
        <v>8250</v>
      </c>
      <c r="BG650" t="s">
        <v>8251</v>
      </c>
      <c r="BH650" t="s">
        <v>8376</v>
      </c>
      <c r="BI650" t="s">
        <v>8377</v>
      </c>
      <c r="BJ650" t="s">
        <v>4569</v>
      </c>
      <c r="BK650" t="s">
        <v>1925</v>
      </c>
      <c r="BL650" t="s">
        <v>3452</v>
      </c>
      <c r="BM650" t="s">
        <v>8379</v>
      </c>
      <c r="BO650" t="s">
        <v>2813</v>
      </c>
      <c r="BR650">
        <v>1326.16</v>
      </c>
      <c r="BV650" t="s">
        <v>326</v>
      </c>
      <c r="BW650" t="s">
        <v>1389</v>
      </c>
      <c r="CA650" t="s">
        <v>563</v>
      </c>
      <c r="CB650" t="s">
        <v>276</v>
      </c>
      <c r="CC650" t="s">
        <v>277</v>
      </c>
      <c r="CD650" t="s">
        <v>278</v>
      </c>
      <c r="CE650" t="s">
        <v>321</v>
      </c>
      <c r="CF650" t="s">
        <v>8424</v>
      </c>
      <c r="CG650" t="s">
        <v>3026</v>
      </c>
      <c r="CH650" t="s">
        <v>1837</v>
      </c>
      <c r="CI650" t="s">
        <v>2950</v>
      </c>
      <c r="CJ650" t="s">
        <v>4316</v>
      </c>
      <c r="CK650" t="s">
        <v>1243</v>
      </c>
      <c r="CL650" t="s">
        <v>4019</v>
      </c>
      <c r="CQ650" t="s">
        <v>5706</v>
      </c>
      <c r="CR650" t="s">
        <v>283</v>
      </c>
      <c r="CS650" t="s">
        <v>1585</v>
      </c>
      <c r="CT650" t="s">
        <v>2693</v>
      </c>
      <c r="CU650" t="s">
        <v>1273</v>
      </c>
      <c r="CV650" t="s">
        <v>710</v>
      </c>
      <c r="CW650" t="s">
        <v>711</v>
      </c>
      <c r="CX650" t="s">
        <v>8381</v>
      </c>
      <c r="CY650" s="10">
        <v>46038</v>
      </c>
      <c r="CZ650" s="11">
        <v>46038.131944444453</v>
      </c>
    </row>
    <row r="651" spans="1:104" x14ac:dyDescent="0.3">
      <c r="A651" t="s">
        <v>8425</v>
      </c>
      <c r="B651" t="s">
        <v>8426</v>
      </c>
      <c r="C651" t="s">
        <v>6298</v>
      </c>
      <c r="D651" t="s">
        <v>8427</v>
      </c>
      <c r="E651" t="s">
        <v>225</v>
      </c>
      <c r="F651" t="s">
        <v>226</v>
      </c>
      <c r="G651" t="s">
        <v>227</v>
      </c>
      <c r="H651" t="s">
        <v>1595</v>
      </c>
      <c r="J651" t="s">
        <v>8428</v>
      </c>
      <c r="K651" t="s">
        <v>1167</v>
      </c>
      <c r="L651" t="s">
        <v>1610</v>
      </c>
      <c r="M651" t="s">
        <v>8429</v>
      </c>
      <c r="N651" t="s">
        <v>1690</v>
      </c>
      <c r="O651" t="s">
        <v>1478</v>
      </c>
      <c r="P651" t="s">
        <v>1353</v>
      </c>
      <c r="Q651" t="s">
        <v>1393</v>
      </c>
      <c r="R651" t="s">
        <v>467</v>
      </c>
      <c r="S651" t="s">
        <v>8430</v>
      </c>
      <c r="T651" t="s">
        <v>8431</v>
      </c>
      <c r="U651" t="s">
        <v>2063</v>
      </c>
      <c r="V651" t="s">
        <v>8432</v>
      </c>
      <c r="W651" t="s">
        <v>1919</v>
      </c>
      <c r="X651" t="s">
        <v>658</v>
      </c>
      <c r="Y651" t="s">
        <v>8433</v>
      </c>
      <c r="Z651" t="s">
        <v>245</v>
      </c>
      <c r="AA651" t="s">
        <v>246</v>
      </c>
      <c r="AB651" t="s">
        <v>247</v>
      </c>
      <c r="AC651" t="s">
        <v>248</v>
      </c>
      <c r="AD651" t="s">
        <v>249</v>
      </c>
      <c r="AE651" t="s">
        <v>250</v>
      </c>
      <c r="AF651" t="s">
        <v>8434</v>
      </c>
      <c r="AG651" t="s">
        <v>8435</v>
      </c>
      <c r="AT651" t="s">
        <v>2789</v>
      </c>
      <c r="AU651" t="s">
        <v>2334</v>
      </c>
      <c r="AV651" t="s">
        <v>1551</v>
      </c>
      <c r="AW651" t="s">
        <v>1521</v>
      </c>
      <c r="AX651" t="s">
        <v>8436</v>
      </c>
      <c r="AY651" t="s">
        <v>8437</v>
      </c>
      <c r="AZ651" t="s">
        <v>259</v>
      </c>
      <c r="BA651" t="s">
        <v>3350</v>
      </c>
      <c r="BC651" t="s">
        <v>261</v>
      </c>
      <c r="BD651" t="s">
        <v>1232</v>
      </c>
      <c r="BE651" t="s">
        <v>690</v>
      </c>
      <c r="BF651" t="s">
        <v>8438</v>
      </c>
      <c r="BG651" t="s">
        <v>8439</v>
      </c>
      <c r="BH651" t="s">
        <v>8440</v>
      </c>
      <c r="BI651" t="s">
        <v>8441</v>
      </c>
      <c r="BJ651" t="s">
        <v>1045</v>
      </c>
      <c r="BK651" t="s">
        <v>4279</v>
      </c>
      <c r="BL651" t="s">
        <v>8442</v>
      </c>
      <c r="BM651" t="s">
        <v>8443</v>
      </c>
      <c r="BO651" t="s">
        <v>8444</v>
      </c>
      <c r="BV651" t="s">
        <v>3116</v>
      </c>
      <c r="BW651" t="s">
        <v>2839</v>
      </c>
      <c r="CA651" t="s">
        <v>1832</v>
      </c>
      <c r="CB651" t="s">
        <v>276</v>
      </c>
      <c r="CC651" t="s">
        <v>277</v>
      </c>
      <c r="CD651" t="s">
        <v>278</v>
      </c>
      <c r="CE651" t="s">
        <v>1449</v>
      </c>
      <c r="CF651" t="s">
        <v>245</v>
      </c>
      <c r="CG651" t="s">
        <v>246</v>
      </c>
      <c r="CH651" t="s">
        <v>245</v>
      </c>
      <c r="CI651" t="s">
        <v>246</v>
      </c>
      <c r="CJ651" t="s">
        <v>8445</v>
      </c>
      <c r="CK651" t="s">
        <v>8446</v>
      </c>
      <c r="CQ651" t="s">
        <v>1245</v>
      </c>
      <c r="CR651" t="s">
        <v>1421</v>
      </c>
      <c r="CS651" t="s">
        <v>2559</v>
      </c>
      <c r="CT651" t="s">
        <v>4370</v>
      </c>
      <c r="CU651" t="s">
        <v>8447</v>
      </c>
      <c r="CV651" t="s">
        <v>4372</v>
      </c>
      <c r="CW651" t="s">
        <v>4373</v>
      </c>
      <c r="CX651" t="s">
        <v>8448</v>
      </c>
      <c r="CY651" s="10">
        <v>46038</v>
      </c>
      <c r="CZ651" s="11">
        <v>46038.131944444453</v>
      </c>
    </row>
    <row r="652" spans="1:104" x14ac:dyDescent="0.3">
      <c r="A652" t="s">
        <v>8449</v>
      </c>
      <c r="B652" t="s">
        <v>8426</v>
      </c>
      <c r="C652" t="s">
        <v>6298</v>
      </c>
      <c r="D652" t="s">
        <v>8427</v>
      </c>
      <c r="E652" t="s">
        <v>291</v>
      </c>
      <c r="F652" t="s">
        <v>226</v>
      </c>
      <c r="G652" t="s">
        <v>227</v>
      </c>
      <c r="H652" t="s">
        <v>814</v>
      </c>
      <c r="J652" t="s">
        <v>8450</v>
      </c>
      <c r="K652" t="s">
        <v>8451</v>
      </c>
      <c r="L652" t="s">
        <v>1354</v>
      </c>
      <c r="M652" t="s">
        <v>8452</v>
      </c>
      <c r="N652" t="s">
        <v>933</v>
      </c>
      <c r="O652" t="s">
        <v>1375</v>
      </c>
      <c r="P652" t="s">
        <v>1670</v>
      </c>
      <c r="Q652" t="s">
        <v>334</v>
      </c>
      <c r="R652" t="s">
        <v>237</v>
      </c>
      <c r="S652" t="s">
        <v>8453</v>
      </c>
      <c r="T652" t="s">
        <v>8454</v>
      </c>
      <c r="U652" t="s">
        <v>8455</v>
      </c>
      <c r="V652" t="s">
        <v>8456</v>
      </c>
      <c r="W652" t="s">
        <v>1919</v>
      </c>
      <c r="X652" t="s">
        <v>658</v>
      </c>
      <c r="Y652" t="s">
        <v>4777</v>
      </c>
      <c r="Z652" t="s">
        <v>245</v>
      </c>
      <c r="AA652" t="s">
        <v>246</v>
      </c>
      <c r="AB652" t="s">
        <v>247</v>
      </c>
      <c r="AC652" t="s">
        <v>248</v>
      </c>
      <c r="AD652" t="s">
        <v>249</v>
      </c>
      <c r="AE652" t="s">
        <v>250</v>
      </c>
      <c r="AF652" t="s">
        <v>8457</v>
      </c>
      <c r="AG652" t="s">
        <v>8458</v>
      </c>
      <c r="AT652" t="s">
        <v>2315</v>
      </c>
      <c r="AU652" t="s">
        <v>992</v>
      </c>
      <c r="AV652" t="s">
        <v>474</v>
      </c>
      <c r="AW652" t="s">
        <v>4340</v>
      </c>
      <c r="AX652" t="s">
        <v>8459</v>
      </c>
      <c r="AY652" t="s">
        <v>8460</v>
      </c>
      <c r="AZ652" t="s">
        <v>259</v>
      </c>
      <c r="BA652" t="s">
        <v>3637</v>
      </c>
      <c r="BC652" t="s">
        <v>261</v>
      </c>
      <c r="BD652" t="s">
        <v>1232</v>
      </c>
      <c r="BE652" t="s">
        <v>690</v>
      </c>
      <c r="BF652" t="s">
        <v>8438</v>
      </c>
      <c r="BG652" t="s">
        <v>8439</v>
      </c>
      <c r="BH652" t="s">
        <v>8440</v>
      </c>
      <c r="BI652" t="s">
        <v>8441</v>
      </c>
      <c r="BJ652" t="s">
        <v>1045</v>
      </c>
      <c r="BK652" t="s">
        <v>4279</v>
      </c>
      <c r="BL652" t="s">
        <v>8461</v>
      </c>
      <c r="BM652" t="s">
        <v>8443</v>
      </c>
      <c r="BO652" t="s">
        <v>8444</v>
      </c>
      <c r="BV652" t="s">
        <v>5652</v>
      </c>
      <c r="BW652" t="s">
        <v>1033</v>
      </c>
      <c r="CA652" t="s">
        <v>1904</v>
      </c>
      <c r="CB652" t="s">
        <v>276</v>
      </c>
      <c r="CC652" t="s">
        <v>277</v>
      </c>
      <c r="CD652" t="s">
        <v>278</v>
      </c>
      <c r="CE652" t="s">
        <v>279</v>
      </c>
      <c r="CF652" t="s">
        <v>245</v>
      </c>
      <c r="CG652" t="s">
        <v>246</v>
      </c>
      <c r="CH652" t="s">
        <v>245</v>
      </c>
      <c r="CI652" t="s">
        <v>246</v>
      </c>
      <c r="CJ652" t="s">
        <v>8445</v>
      </c>
      <c r="CK652" t="s">
        <v>6785</v>
      </c>
      <c r="CQ652" t="s">
        <v>1245</v>
      </c>
      <c r="CR652" t="s">
        <v>1421</v>
      </c>
      <c r="CS652" t="s">
        <v>2559</v>
      </c>
      <c r="CT652" t="s">
        <v>4370</v>
      </c>
      <c r="CU652" t="s">
        <v>8462</v>
      </c>
      <c r="CV652" t="s">
        <v>4372</v>
      </c>
      <c r="CW652" t="s">
        <v>4373</v>
      </c>
      <c r="CX652" t="s">
        <v>8448</v>
      </c>
      <c r="CY652" s="10">
        <v>46038</v>
      </c>
      <c r="CZ652" s="11">
        <v>46038.131944444453</v>
      </c>
    </row>
    <row r="653" spans="1:104" x14ac:dyDescent="0.3">
      <c r="A653" t="s">
        <v>8463</v>
      </c>
      <c r="B653" t="s">
        <v>8426</v>
      </c>
      <c r="C653" t="s">
        <v>6298</v>
      </c>
      <c r="D653" t="s">
        <v>8427</v>
      </c>
      <c r="E653" t="s">
        <v>325</v>
      </c>
      <c r="F653" t="s">
        <v>226</v>
      </c>
      <c r="G653" t="s">
        <v>227</v>
      </c>
      <c r="H653" t="s">
        <v>2512</v>
      </c>
      <c r="J653" t="s">
        <v>8464</v>
      </c>
      <c r="K653" t="s">
        <v>8465</v>
      </c>
      <c r="L653" t="s">
        <v>2243</v>
      </c>
      <c r="M653" t="s">
        <v>932</v>
      </c>
      <c r="N653" t="s">
        <v>1497</v>
      </c>
      <c r="O653" t="s">
        <v>4917</v>
      </c>
      <c r="P653" t="s">
        <v>1253</v>
      </c>
      <c r="Q653" t="s">
        <v>237</v>
      </c>
      <c r="R653" t="s">
        <v>237</v>
      </c>
      <c r="S653" t="s">
        <v>8466</v>
      </c>
      <c r="T653" t="s">
        <v>2391</v>
      </c>
      <c r="U653" t="s">
        <v>4502</v>
      </c>
      <c r="V653" t="s">
        <v>7853</v>
      </c>
      <c r="W653" t="s">
        <v>305</v>
      </c>
      <c r="X653" t="s">
        <v>603</v>
      </c>
      <c r="Y653" t="s">
        <v>7914</v>
      </c>
      <c r="Z653" t="s">
        <v>245</v>
      </c>
      <c r="AA653" t="s">
        <v>246</v>
      </c>
      <c r="AB653" t="s">
        <v>247</v>
      </c>
      <c r="AC653" t="s">
        <v>248</v>
      </c>
      <c r="AD653" t="s">
        <v>249</v>
      </c>
      <c r="AE653" t="s">
        <v>250</v>
      </c>
      <c r="AF653" t="s">
        <v>3602</v>
      </c>
      <c r="AG653" t="s">
        <v>3603</v>
      </c>
      <c r="AT653" t="s">
        <v>8467</v>
      </c>
      <c r="AU653" t="s">
        <v>1993</v>
      </c>
      <c r="AV653" t="s">
        <v>947</v>
      </c>
      <c r="AW653" t="s">
        <v>6444</v>
      </c>
      <c r="AX653" t="s">
        <v>8468</v>
      </c>
      <c r="AY653" t="s">
        <v>2677</v>
      </c>
      <c r="AZ653" t="s">
        <v>259</v>
      </c>
      <c r="BA653" t="s">
        <v>429</v>
      </c>
      <c r="BC653" t="s">
        <v>261</v>
      </c>
      <c r="BD653" t="s">
        <v>1232</v>
      </c>
      <c r="BE653" t="s">
        <v>690</v>
      </c>
      <c r="BF653" t="s">
        <v>8438</v>
      </c>
      <c r="BG653" t="s">
        <v>8439</v>
      </c>
      <c r="BH653" t="s">
        <v>8440</v>
      </c>
      <c r="BI653" t="s">
        <v>8441</v>
      </c>
      <c r="BJ653" t="s">
        <v>1045</v>
      </c>
      <c r="BK653" t="s">
        <v>4279</v>
      </c>
      <c r="BL653" t="s">
        <v>2802</v>
      </c>
      <c r="BM653" t="s">
        <v>8443</v>
      </c>
      <c r="BO653" t="s">
        <v>8444</v>
      </c>
      <c r="BV653" t="s">
        <v>4715</v>
      </c>
      <c r="BW653" t="s">
        <v>1945</v>
      </c>
      <c r="CA653" t="s">
        <v>1112</v>
      </c>
      <c r="CB653" t="s">
        <v>276</v>
      </c>
      <c r="CC653" t="s">
        <v>277</v>
      </c>
      <c r="CD653" t="s">
        <v>278</v>
      </c>
      <c r="CE653" t="s">
        <v>481</v>
      </c>
      <c r="CF653" t="s">
        <v>245</v>
      </c>
      <c r="CG653" t="s">
        <v>246</v>
      </c>
      <c r="CH653" t="s">
        <v>245</v>
      </c>
      <c r="CI653" t="s">
        <v>246</v>
      </c>
      <c r="CJ653" t="s">
        <v>8445</v>
      </c>
      <c r="CK653" t="s">
        <v>8469</v>
      </c>
      <c r="CQ653" t="s">
        <v>1245</v>
      </c>
      <c r="CR653" t="s">
        <v>1421</v>
      </c>
      <c r="CS653" t="s">
        <v>2559</v>
      </c>
      <c r="CT653" t="s">
        <v>4370</v>
      </c>
      <c r="CU653" t="s">
        <v>927</v>
      </c>
      <c r="CV653" t="s">
        <v>4372</v>
      </c>
      <c r="CW653" t="s">
        <v>4373</v>
      </c>
      <c r="CX653" t="s">
        <v>8448</v>
      </c>
      <c r="CY653" s="10">
        <v>46038</v>
      </c>
      <c r="CZ653" s="11">
        <v>46038.131944444453</v>
      </c>
    </row>
    <row r="654" spans="1:104" x14ac:dyDescent="0.3">
      <c r="A654" t="s">
        <v>8470</v>
      </c>
      <c r="B654" t="s">
        <v>8426</v>
      </c>
      <c r="C654" t="s">
        <v>6298</v>
      </c>
      <c r="D654" t="s">
        <v>8427</v>
      </c>
      <c r="E654" t="s">
        <v>355</v>
      </c>
      <c r="F654" t="s">
        <v>226</v>
      </c>
      <c r="G654" t="s">
        <v>227</v>
      </c>
      <c r="H654" t="s">
        <v>1541</v>
      </c>
      <c r="J654" t="s">
        <v>8471</v>
      </c>
      <c r="K654" t="s">
        <v>8472</v>
      </c>
      <c r="L654" t="s">
        <v>439</v>
      </c>
      <c r="M654" t="s">
        <v>8473</v>
      </c>
      <c r="N654" t="s">
        <v>441</v>
      </c>
      <c r="O654" t="s">
        <v>465</v>
      </c>
      <c r="P654" t="s">
        <v>637</v>
      </c>
      <c r="Q654" t="s">
        <v>334</v>
      </c>
      <c r="R654" t="s">
        <v>236</v>
      </c>
      <c r="S654" t="s">
        <v>984</v>
      </c>
      <c r="T654" t="s">
        <v>2780</v>
      </c>
      <c r="U654" t="s">
        <v>579</v>
      </c>
      <c r="V654" t="s">
        <v>4413</v>
      </c>
      <c r="W654" t="s">
        <v>2919</v>
      </c>
      <c r="X654" t="s">
        <v>603</v>
      </c>
      <c r="Y654" t="s">
        <v>6062</v>
      </c>
      <c r="Z654" t="s">
        <v>245</v>
      </c>
      <c r="AA654" t="s">
        <v>246</v>
      </c>
      <c r="AB654" t="s">
        <v>247</v>
      </c>
      <c r="AC654" t="s">
        <v>248</v>
      </c>
      <c r="AD654" t="s">
        <v>249</v>
      </c>
      <c r="AE654" t="s">
        <v>250</v>
      </c>
      <c r="AF654" t="s">
        <v>8474</v>
      </c>
      <c r="AG654" t="s">
        <v>8307</v>
      </c>
      <c r="AT654" t="s">
        <v>8475</v>
      </c>
      <c r="AU654" t="s">
        <v>1993</v>
      </c>
      <c r="AV654" t="s">
        <v>3117</v>
      </c>
      <c r="AW654" t="s">
        <v>1833</v>
      </c>
      <c r="AX654" t="s">
        <v>8476</v>
      </c>
      <c r="AY654" t="s">
        <v>8477</v>
      </c>
      <c r="AZ654" t="s">
        <v>259</v>
      </c>
      <c r="BA654" t="s">
        <v>1551</v>
      </c>
      <c r="BC654" t="s">
        <v>261</v>
      </c>
      <c r="BD654" t="s">
        <v>1232</v>
      </c>
      <c r="BE654" t="s">
        <v>690</v>
      </c>
      <c r="BF654" t="s">
        <v>8438</v>
      </c>
      <c r="BG654" t="s">
        <v>8439</v>
      </c>
      <c r="BH654" t="s">
        <v>8440</v>
      </c>
      <c r="BI654" t="s">
        <v>8441</v>
      </c>
      <c r="BJ654" t="s">
        <v>1045</v>
      </c>
      <c r="BK654" t="s">
        <v>4279</v>
      </c>
      <c r="BL654" t="s">
        <v>7123</v>
      </c>
      <c r="BM654" t="s">
        <v>8443</v>
      </c>
      <c r="BO654" t="s">
        <v>8444</v>
      </c>
      <c r="BV654" t="s">
        <v>5920</v>
      </c>
      <c r="BW654" t="s">
        <v>917</v>
      </c>
      <c r="CA654" t="s">
        <v>456</v>
      </c>
      <c r="CB654" t="s">
        <v>276</v>
      </c>
      <c r="CC654" t="s">
        <v>277</v>
      </c>
      <c r="CD654" t="s">
        <v>278</v>
      </c>
      <c r="CE654" t="s">
        <v>1449</v>
      </c>
      <c r="CF654" t="s">
        <v>245</v>
      </c>
      <c r="CG654" t="s">
        <v>246</v>
      </c>
      <c r="CH654" t="s">
        <v>245</v>
      </c>
      <c r="CI654" t="s">
        <v>246</v>
      </c>
      <c r="CJ654" t="s">
        <v>8445</v>
      </c>
      <c r="CK654" t="s">
        <v>8478</v>
      </c>
      <c r="CQ654" t="s">
        <v>1245</v>
      </c>
      <c r="CR654" t="s">
        <v>1421</v>
      </c>
      <c r="CS654" t="s">
        <v>2559</v>
      </c>
      <c r="CT654" t="s">
        <v>4370</v>
      </c>
      <c r="CU654" t="s">
        <v>5240</v>
      </c>
      <c r="CV654" t="s">
        <v>4372</v>
      </c>
      <c r="CW654" t="s">
        <v>4373</v>
      </c>
      <c r="CX654" t="s">
        <v>8448</v>
      </c>
      <c r="CY654" s="10">
        <v>46038</v>
      </c>
      <c r="CZ654" s="11">
        <v>46038.131944444453</v>
      </c>
    </row>
    <row r="655" spans="1:104" x14ac:dyDescent="0.3">
      <c r="A655" t="s">
        <v>8479</v>
      </c>
      <c r="B655" t="s">
        <v>8426</v>
      </c>
      <c r="C655" t="s">
        <v>6298</v>
      </c>
      <c r="D655" t="s">
        <v>8427</v>
      </c>
      <c r="E655" t="s">
        <v>385</v>
      </c>
      <c r="F655" t="s">
        <v>226</v>
      </c>
      <c r="G655" t="s">
        <v>227</v>
      </c>
      <c r="H655" t="s">
        <v>1801</v>
      </c>
      <c r="J655" t="s">
        <v>8480</v>
      </c>
      <c r="K655" t="s">
        <v>1150</v>
      </c>
      <c r="L655" t="s">
        <v>2243</v>
      </c>
      <c r="M655" t="s">
        <v>8481</v>
      </c>
      <c r="N655" t="s">
        <v>441</v>
      </c>
      <c r="O655" t="s">
        <v>1541</v>
      </c>
      <c r="P655" t="s">
        <v>489</v>
      </c>
      <c r="Q655" t="s">
        <v>334</v>
      </c>
      <c r="R655" t="s">
        <v>300</v>
      </c>
      <c r="S655" t="s">
        <v>8430</v>
      </c>
      <c r="T655" t="s">
        <v>8482</v>
      </c>
      <c r="U655" t="s">
        <v>2063</v>
      </c>
      <c r="V655" t="s">
        <v>8432</v>
      </c>
      <c r="W655" t="s">
        <v>1919</v>
      </c>
      <c r="X655" t="s">
        <v>658</v>
      </c>
      <c r="Y655" t="s">
        <v>8433</v>
      </c>
      <c r="Z655" t="s">
        <v>245</v>
      </c>
      <c r="AA655" t="s">
        <v>246</v>
      </c>
      <c r="AB655" t="s">
        <v>247</v>
      </c>
      <c r="AC655" t="s">
        <v>248</v>
      </c>
      <c r="AD655" t="s">
        <v>249</v>
      </c>
      <c r="AE655" t="s">
        <v>250</v>
      </c>
      <c r="AF655" t="s">
        <v>3128</v>
      </c>
      <c r="AG655" t="s">
        <v>3129</v>
      </c>
      <c r="AT655" t="s">
        <v>4442</v>
      </c>
      <c r="AU655" t="s">
        <v>4443</v>
      </c>
      <c r="AV655" t="s">
        <v>4244</v>
      </c>
      <c r="AW655" t="s">
        <v>504</v>
      </c>
      <c r="AX655" t="s">
        <v>8483</v>
      </c>
      <c r="AY655" t="s">
        <v>8484</v>
      </c>
      <c r="AZ655" t="s">
        <v>259</v>
      </c>
      <c r="BA655" t="s">
        <v>1489</v>
      </c>
      <c r="BC655" t="s">
        <v>261</v>
      </c>
      <c r="BD655" t="s">
        <v>1232</v>
      </c>
      <c r="BE655" t="s">
        <v>690</v>
      </c>
      <c r="BF655" t="s">
        <v>8438</v>
      </c>
      <c r="BG655" t="s">
        <v>8439</v>
      </c>
      <c r="BH655" t="s">
        <v>8440</v>
      </c>
      <c r="BI655" t="s">
        <v>8441</v>
      </c>
      <c r="BJ655" t="s">
        <v>1045</v>
      </c>
      <c r="BK655" t="s">
        <v>4279</v>
      </c>
      <c r="BL655" t="s">
        <v>5672</v>
      </c>
      <c r="BM655" t="s">
        <v>8443</v>
      </c>
      <c r="BO655" t="s">
        <v>8444</v>
      </c>
      <c r="BV655" t="s">
        <v>917</v>
      </c>
      <c r="BW655" t="s">
        <v>6824</v>
      </c>
      <c r="CA655" t="s">
        <v>1112</v>
      </c>
      <c r="CB655" t="s">
        <v>276</v>
      </c>
      <c r="CC655" t="s">
        <v>277</v>
      </c>
      <c r="CD655" t="s">
        <v>278</v>
      </c>
      <c r="CE655" t="s">
        <v>1909</v>
      </c>
      <c r="CF655" t="s">
        <v>245</v>
      </c>
      <c r="CG655" t="s">
        <v>246</v>
      </c>
      <c r="CH655" t="s">
        <v>245</v>
      </c>
      <c r="CI655" t="s">
        <v>246</v>
      </c>
      <c r="CJ655" t="s">
        <v>8485</v>
      </c>
      <c r="CK655" t="s">
        <v>8446</v>
      </c>
      <c r="CQ655" t="s">
        <v>1245</v>
      </c>
      <c r="CR655" t="s">
        <v>1421</v>
      </c>
      <c r="CS655" t="s">
        <v>2559</v>
      </c>
      <c r="CT655" t="s">
        <v>4370</v>
      </c>
      <c r="CU655" t="s">
        <v>8447</v>
      </c>
      <c r="CV655" t="s">
        <v>4372</v>
      </c>
      <c r="CW655" t="s">
        <v>4373</v>
      </c>
      <c r="CX655" t="s">
        <v>8448</v>
      </c>
      <c r="CY655" s="10">
        <v>46038</v>
      </c>
      <c r="CZ655" s="11">
        <v>46038.131944444453</v>
      </c>
    </row>
    <row r="656" spans="1:104" x14ac:dyDescent="0.3">
      <c r="A656" t="s">
        <v>8486</v>
      </c>
      <c r="B656" t="s">
        <v>8426</v>
      </c>
      <c r="C656" t="s">
        <v>6298</v>
      </c>
      <c r="D656" t="s">
        <v>8427</v>
      </c>
      <c r="E656" t="s">
        <v>410</v>
      </c>
      <c r="F656" t="s">
        <v>226</v>
      </c>
      <c r="G656" t="s">
        <v>227</v>
      </c>
      <c r="H656" t="s">
        <v>1343</v>
      </c>
      <c r="J656" t="s">
        <v>676</v>
      </c>
      <c r="K656" t="s">
        <v>8487</v>
      </c>
      <c r="L656" t="s">
        <v>228</v>
      </c>
      <c r="M656" t="s">
        <v>2221</v>
      </c>
      <c r="N656" t="s">
        <v>983</v>
      </c>
      <c r="O656" t="s">
        <v>764</v>
      </c>
      <c r="P656" t="s">
        <v>750</v>
      </c>
      <c r="Q656" t="s">
        <v>364</v>
      </c>
      <c r="R656" t="s">
        <v>334</v>
      </c>
      <c r="S656" t="s">
        <v>8453</v>
      </c>
      <c r="T656" t="s">
        <v>4704</v>
      </c>
      <c r="U656" t="s">
        <v>8455</v>
      </c>
      <c r="V656" t="s">
        <v>8456</v>
      </c>
      <c r="W656" t="s">
        <v>1919</v>
      </c>
      <c r="X656" t="s">
        <v>658</v>
      </c>
      <c r="Y656" t="s">
        <v>4777</v>
      </c>
      <c r="Z656" t="s">
        <v>245</v>
      </c>
      <c r="AA656" t="s">
        <v>246</v>
      </c>
      <c r="AB656" t="s">
        <v>247</v>
      </c>
      <c r="AC656" t="s">
        <v>248</v>
      </c>
      <c r="AD656" t="s">
        <v>249</v>
      </c>
      <c r="AE656" t="s">
        <v>250</v>
      </c>
      <c r="AF656" t="s">
        <v>8488</v>
      </c>
      <c r="AG656" t="s">
        <v>8489</v>
      </c>
      <c r="AT656" t="s">
        <v>8490</v>
      </c>
      <c r="AU656" t="s">
        <v>5325</v>
      </c>
      <c r="AV656" t="s">
        <v>3117</v>
      </c>
      <c r="AW656" t="s">
        <v>263</v>
      </c>
      <c r="AX656" t="s">
        <v>8491</v>
      </c>
      <c r="AY656" t="s">
        <v>8492</v>
      </c>
      <c r="AZ656" t="s">
        <v>259</v>
      </c>
      <c r="BA656" t="s">
        <v>1406</v>
      </c>
      <c r="BC656" t="s">
        <v>261</v>
      </c>
      <c r="BD656" t="s">
        <v>1232</v>
      </c>
      <c r="BE656" t="s">
        <v>690</v>
      </c>
      <c r="BF656" t="s">
        <v>8438</v>
      </c>
      <c r="BG656" t="s">
        <v>8439</v>
      </c>
      <c r="BH656" t="s">
        <v>8440</v>
      </c>
      <c r="BI656" t="s">
        <v>8441</v>
      </c>
      <c r="BJ656" t="s">
        <v>1045</v>
      </c>
      <c r="BK656" t="s">
        <v>4279</v>
      </c>
      <c r="BL656" t="s">
        <v>4321</v>
      </c>
      <c r="BM656" t="s">
        <v>8443</v>
      </c>
      <c r="BO656" t="s">
        <v>8444</v>
      </c>
      <c r="BV656" t="s">
        <v>1015</v>
      </c>
      <c r="BW656" t="s">
        <v>510</v>
      </c>
      <c r="CA656" t="s">
        <v>1509</v>
      </c>
      <c r="CB656" t="s">
        <v>276</v>
      </c>
      <c r="CC656" t="s">
        <v>277</v>
      </c>
      <c r="CD656" t="s">
        <v>278</v>
      </c>
      <c r="CE656" t="s">
        <v>279</v>
      </c>
      <c r="CF656" t="s">
        <v>245</v>
      </c>
      <c r="CG656" t="s">
        <v>246</v>
      </c>
      <c r="CH656" t="s">
        <v>245</v>
      </c>
      <c r="CI656" t="s">
        <v>246</v>
      </c>
      <c r="CJ656" t="s">
        <v>8485</v>
      </c>
      <c r="CK656" t="s">
        <v>6785</v>
      </c>
      <c r="CQ656" t="s">
        <v>1245</v>
      </c>
      <c r="CR656" t="s">
        <v>1421</v>
      </c>
      <c r="CS656" t="s">
        <v>2559</v>
      </c>
      <c r="CT656" t="s">
        <v>4370</v>
      </c>
      <c r="CU656" t="s">
        <v>8462</v>
      </c>
      <c r="CV656" t="s">
        <v>4372</v>
      </c>
      <c r="CW656" t="s">
        <v>4373</v>
      </c>
      <c r="CX656" t="s">
        <v>8448</v>
      </c>
      <c r="CY656" s="10">
        <v>46038</v>
      </c>
      <c r="CZ656" s="11">
        <v>46038.131944444453</v>
      </c>
    </row>
    <row r="657" spans="1:104" x14ac:dyDescent="0.3">
      <c r="A657" t="s">
        <v>8493</v>
      </c>
      <c r="B657" t="s">
        <v>8426</v>
      </c>
      <c r="C657" t="s">
        <v>6298</v>
      </c>
      <c r="D657" t="s">
        <v>8427</v>
      </c>
      <c r="E657" t="s">
        <v>435</v>
      </c>
      <c r="F657" t="s">
        <v>226</v>
      </c>
      <c r="G657" t="s">
        <v>227</v>
      </c>
      <c r="H657" t="s">
        <v>1221</v>
      </c>
      <c r="J657" t="s">
        <v>8494</v>
      </c>
      <c r="K657" t="s">
        <v>8495</v>
      </c>
      <c r="L657" t="s">
        <v>838</v>
      </c>
      <c r="M657" t="s">
        <v>6245</v>
      </c>
      <c r="N657" t="s">
        <v>1675</v>
      </c>
      <c r="O657" t="s">
        <v>656</v>
      </c>
      <c r="P657" t="s">
        <v>233</v>
      </c>
      <c r="Q657" t="s">
        <v>419</v>
      </c>
      <c r="R657" t="s">
        <v>334</v>
      </c>
      <c r="S657" t="s">
        <v>8466</v>
      </c>
      <c r="T657" t="s">
        <v>8496</v>
      </c>
      <c r="U657" t="s">
        <v>4502</v>
      </c>
      <c r="V657" t="s">
        <v>7853</v>
      </c>
      <c r="W657" t="s">
        <v>305</v>
      </c>
      <c r="X657" t="s">
        <v>603</v>
      </c>
      <c r="Y657" t="s">
        <v>7914</v>
      </c>
      <c r="Z657" t="s">
        <v>245</v>
      </c>
      <c r="AA657" t="s">
        <v>246</v>
      </c>
      <c r="AB657" t="s">
        <v>247</v>
      </c>
      <c r="AC657" t="s">
        <v>248</v>
      </c>
      <c r="AD657" t="s">
        <v>249</v>
      </c>
      <c r="AE657" t="s">
        <v>250</v>
      </c>
      <c r="AF657" t="s">
        <v>8497</v>
      </c>
      <c r="AG657" t="s">
        <v>1841</v>
      </c>
      <c r="AT657" t="s">
        <v>8498</v>
      </c>
      <c r="AU657" t="s">
        <v>4116</v>
      </c>
      <c r="AV657" t="s">
        <v>997</v>
      </c>
      <c r="AW657" t="s">
        <v>268</v>
      </c>
      <c r="AX657" t="s">
        <v>8499</v>
      </c>
      <c r="AY657" t="s">
        <v>3506</v>
      </c>
      <c r="AZ657" t="s">
        <v>259</v>
      </c>
      <c r="BA657" t="s">
        <v>2225</v>
      </c>
      <c r="BC657" t="s">
        <v>261</v>
      </c>
      <c r="BD657" t="s">
        <v>1232</v>
      </c>
      <c r="BE657" t="s">
        <v>690</v>
      </c>
      <c r="BF657" t="s">
        <v>8438</v>
      </c>
      <c r="BG657" t="s">
        <v>8439</v>
      </c>
      <c r="BH657" t="s">
        <v>8440</v>
      </c>
      <c r="BI657" t="s">
        <v>8441</v>
      </c>
      <c r="BJ657" t="s">
        <v>1045</v>
      </c>
      <c r="BK657" t="s">
        <v>4279</v>
      </c>
      <c r="BL657" t="s">
        <v>8500</v>
      </c>
      <c r="BM657" t="s">
        <v>8443</v>
      </c>
      <c r="BO657" t="s">
        <v>8444</v>
      </c>
      <c r="BV657" t="s">
        <v>3616</v>
      </c>
      <c r="BW657" t="s">
        <v>6824</v>
      </c>
      <c r="CA657" t="s">
        <v>1183</v>
      </c>
      <c r="CB657" t="s">
        <v>276</v>
      </c>
      <c r="CC657" t="s">
        <v>277</v>
      </c>
      <c r="CD657" t="s">
        <v>278</v>
      </c>
      <c r="CE657" t="s">
        <v>279</v>
      </c>
      <c r="CF657" t="s">
        <v>245</v>
      </c>
      <c r="CG657" t="s">
        <v>246</v>
      </c>
      <c r="CH657" t="s">
        <v>245</v>
      </c>
      <c r="CI657" t="s">
        <v>246</v>
      </c>
      <c r="CJ657" t="s">
        <v>8485</v>
      </c>
      <c r="CK657" t="s">
        <v>8469</v>
      </c>
      <c r="CQ657" t="s">
        <v>1245</v>
      </c>
      <c r="CR657" t="s">
        <v>1421</v>
      </c>
      <c r="CS657" t="s">
        <v>2559</v>
      </c>
      <c r="CT657" t="s">
        <v>4370</v>
      </c>
      <c r="CU657" t="s">
        <v>927</v>
      </c>
      <c r="CV657" t="s">
        <v>4372</v>
      </c>
      <c r="CW657" t="s">
        <v>4373</v>
      </c>
      <c r="CX657" t="s">
        <v>8448</v>
      </c>
      <c r="CY657" s="10">
        <v>46038</v>
      </c>
      <c r="CZ657" s="11">
        <v>46038.131944444453</v>
      </c>
    </row>
    <row r="658" spans="1:104" x14ac:dyDescent="0.3">
      <c r="A658" t="s">
        <v>8501</v>
      </c>
      <c r="B658" t="s">
        <v>8426</v>
      </c>
      <c r="C658" t="s">
        <v>6298</v>
      </c>
      <c r="D658" t="s">
        <v>8427</v>
      </c>
      <c r="E658" t="s">
        <v>458</v>
      </c>
      <c r="F658" t="s">
        <v>226</v>
      </c>
      <c r="G658" t="s">
        <v>227</v>
      </c>
      <c r="H658" t="s">
        <v>617</v>
      </c>
      <c r="J658" t="s">
        <v>8502</v>
      </c>
      <c r="K658" t="s">
        <v>8503</v>
      </c>
      <c r="L658" t="s">
        <v>1104</v>
      </c>
      <c r="M658" t="s">
        <v>8504</v>
      </c>
      <c r="N658" t="s">
        <v>391</v>
      </c>
      <c r="O658" t="s">
        <v>2860</v>
      </c>
      <c r="P658" t="s">
        <v>1431</v>
      </c>
      <c r="Q658" t="s">
        <v>466</v>
      </c>
      <c r="R658" t="s">
        <v>334</v>
      </c>
      <c r="S658" t="s">
        <v>984</v>
      </c>
      <c r="T658" t="s">
        <v>8505</v>
      </c>
      <c r="U658" t="s">
        <v>579</v>
      </c>
      <c r="V658" t="s">
        <v>4413</v>
      </c>
      <c r="W658" t="s">
        <v>2919</v>
      </c>
      <c r="X658" t="s">
        <v>603</v>
      </c>
      <c r="Y658" t="s">
        <v>6062</v>
      </c>
      <c r="Z658" t="s">
        <v>245</v>
      </c>
      <c r="AA658" t="s">
        <v>246</v>
      </c>
      <c r="AB658" t="s">
        <v>247</v>
      </c>
      <c r="AC658" t="s">
        <v>248</v>
      </c>
      <c r="AD658" t="s">
        <v>249</v>
      </c>
      <c r="AE658" t="s">
        <v>250</v>
      </c>
      <c r="AF658" t="s">
        <v>6112</v>
      </c>
      <c r="AG658" t="s">
        <v>6113</v>
      </c>
      <c r="AT658" t="s">
        <v>3180</v>
      </c>
      <c r="AU658" t="s">
        <v>1440</v>
      </c>
      <c r="AV658" t="s">
        <v>3170</v>
      </c>
      <c r="AW658" t="s">
        <v>2012</v>
      </c>
      <c r="AX658" t="s">
        <v>8506</v>
      </c>
      <c r="AY658" t="s">
        <v>8507</v>
      </c>
      <c r="AZ658" t="s">
        <v>259</v>
      </c>
      <c r="BA658" t="s">
        <v>622</v>
      </c>
      <c r="BC658" t="s">
        <v>261</v>
      </c>
      <c r="BD658" t="s">
        <v>1232</v>
      </c>
      <c r="BE658" t="s">
        <v>690</v>
      </c>
      <c r="BF658" t="s">
        <v>8438</v>
      </c>
      <c r="BG658" t="s">
        <v>8439</v>
      </c>
      <c r="BH658" t="s">
        <v>8440</v>
      </c>
      <c r="BI658" t="s">
        <v>8441</v>
      </c>
      <c r="BJ658" t="s">
        <v>1045</v>
      </c>
      <c r="BK658" t="s">
        <v>4279</v>
      </c>
      <c r="BL658" t="s">
        <v>8508</v>
      </c>
      <c r="BM658" t="s">
        <v>8443</v>
      </c>
      <c r="BO658" t="s">
        <v>8444</v>
      </c>
      <c r="BV658" t="s">
        <v>949</v>
      </c>
      <c r="BW658" t="s">
        <v>6860</v>
      </c>
      <c r="CA658" t="s">
        <v>1064</v>
      </c>
      <c r="CB658" t="s">
        <v>276</v>
      </c>
      <c r="CC658" t="s">
        <v>277</v>
      </c>
      <c r="CD658" t="s">
        <v>278</v>
      </c>
      <c r="CE658" t="s">
        <v>974</v>
      </c>
      <c r="CF658" t="s">
        <v>245</v>
      </c>
      <c r="CG658" t="s">
        <v>246</v>
      </c>
      <c r="CH658" t="s">
        <v>245</v>
      </c>
      <c r="CI658" t="s">
        <v>246</v>
      </c>
      <c r="CJ658" t="s">
        <v>8485</v>
      </c>
      <c r="CK658" t="s">
        <v>8478</v>
      </c>
      <c r="CQ658" t="s">
        <v>1245</v>
      </c>
      <c r="CR658" t="s">
        <v>1421</v>
      </c>
      <c r="CS658" t="s">
        <v>2559</v>
      </c>
      <c r="CT658" t="s">
        <v>4370</v>
      </c>
      <c r="CU658" t="s">
        <v>5240</v>
      </c>
      <c r="CV658" t="s">
        <v>4372</v>
      </c>
      <c r="CW658" t="s">
        <v>4373</v>
      </c>
      <c r="CX658" t="s">
        <v>8448</v>
      </c>
      <c r="CY658" s="10">
        <v>46038</v>
      </c>
      <c r="CZ658" s="11">
        <v>46038.131944444453</v>
      </c>
    </row>
    <row r="659" spans="1:104" x14ac:dyDescent="0.3">
      <c r="A659" t="s">
        <v>8509</v>
      </c>
      <c r="B659" t="s">
        <v>8426</v>
      </c>
      <c r="C659" t="s">
        <v>6298</v>
      </c>
      <c r="D659" t="s">
        <v>8427</v>
      </c>
      <c r="E659" t="s">
        <v>483</v>
      </c>
      <c r="F659" t="s">
        <v>226</v>
      </c>
      <c r="G659" t="s">
        <v>227</v>
      </c>
      <c r="H659" t="s">
        <v>1691</v>
      </c>
      <c r="J659" t="s">
        <v>837</v>
      </c>
      <c r="K659" t="s">
        <v>2046</v>
      </c>
      <c r="L659" t="s">
        <v>954</v>
      </c>
      <c r="M659" t="s">
        <v>8510</v>
      </c>
      <c r="N659" t="s">
        <v>3587</v>
      </c>
      <c r="O659" t="s">
        <v>1563</v>
      </c>
      <c r="P659" t="s">
        <v>532</v>
      </c>
      <c r="Q659" t="s">
        <v>236</v>
      </c>
      <c r="R659" t="s">
        <v>334</v>
      </c>
      <c r="S659" t="s">
        <v>8511</v>
      </c>
      <c r="T659" t="s">
        <v>8431</v>
      </c>
      <c r="U659" t="s">
        <v>2699</v>
      </c>
      <c r="V659" t="s">
        <v>8512</v>
      </c>
      <c r="W659" t="s">
        <v>3254</v>
      </c>
      <c r="X659" t="s">
        <v>658</v>
      </c>
      <c r="Y659" t="s">
        <v>5425</v>
      </c>
      <c r="Z659" t="s">
        <v>245</v>
      </c>
      <c r="AA659" t="s">
        <v>246</v>
      </c>
      <c r="AB659" t="s">
        <v>247</v>
      </c>
      <c r="AC659" t="s">
        <v>248</v>
      </c>
      <c r="AD659" t="s">
        <v>249</v>
      </c>
      <c r="AE659" t="s">
        <v>250</v>
      </c>
      <c r="AF659" t="s">
        <v>1695</v>
      </c>
      <c r="AG659" t="s">
        <v>1696</v>
      </c>
      <c r="AT659" t="s">
        <v>2789</v>
      </c>
      <c r="AU659" t="s">
        <v>2334</v>
      </c>
      <c r="AV659" t="s">
        <v>1520</v>
      </c>
      <c r="AW659" t="s">
        <v>3201</v>
      </c>
      <c r="AX659" t="s">
        <v>8436</v>
      </c>
      <c r="AY659" t="s">
        <v>8437</v>
      </c>
      <c r="AZ659" t="s">
        <v>259</v>
      </c>
      <c r="BA659" t="s">
        <v>3350</v>
      </c>
      <c r="BC659" t="s">
        <v>261</v>
      </c>
      <c r="BD659" t="s">
        <v>1232</v>
      </c>
      <c r="BE659" t="s">
        <v>505</v>
      </c>
      <c r="BF659" t="s">
        <v>8438</v>
      </c>
      <c r="BG659" t="s">
        <v>8439</v>
      </c>
      <c r="BH659" t="s">
        <v>2841</v>
      </c>
      <c r="BI659" t="s">
        <v>8513</v>
      </c>
      <c r="BJ659" t="s">
        <v>2476</v>
      </c>
      <c r="BK659" t="s">
        <v>695</v>
      </c>
      <c r="BL659" t="s">
        <v>8514</v>
      </c>
      <c r="BM659" t="s">
        <v>8515</v>
      </c>
      <c r="BO659" t="s">
        <v>6154</v>
      </c>
      <c r="BR659">
        <v>1267.44</v>
      </c>
      <c r="BV659" t="s">
        <v>7298</v>
      </c>
      <c r="BW659" t="s">
        <v>1635</v>
      </c>
      <c r="CA659" t="s">
        <v>1445</v>
      </c>
      <c r="CB659" t="s">
        <v>276</v>
      </c>
      <c r="CC659" t="s">
        <v>277</v>
      </c>
      <c r="CD659" t="s">
        <v>278</v>
      </c>
      <c r="CE659" t="s">
        <v>1449</v>
      </c>
      <c r="CF659" t="s">
        <v>245</v>
      </c>
      <c r="CG659" t="s">
        <v>246</v>
      </c>
      <c r="CH659" t="s">
        <v>245</v>
      </c>
      <c r="CI659" t="s">
        <v>246</v>
      </c>
      <c r="CJ659" t="s">
        <v>396</v>
      </c>
      <c r="CK659" t="s">
        <v>7731</v>
      </c>
      <c r="CL659" t="s">
        <v>8516</v>
      </c>
      <c r="CQ659" t="s">
        <v>3890</v>
      </c>
      <c r="CR659" t="s">
        <v>3070</v>
      </c>
      <c r="CS659" t="s">
        <v>2559</v>
      </c>
      <c r="CT659" t="s">
        <v>5523</v>
      </c>
      <c r="CU659" t="s">
        <v>2480</v>
      </c>
      <c r="CV659" t="s">
        <v>1098</v>
      </c>
      <c r="CW659" t="s">
        <v>1099</v>
      </c>
      <c r="CX659" t="s">
        <v>8517</v>
      </c>
      <c r="CY659" s="10">
        <v>46038</v>
      </c>
      <c r="CZ659" s="11">
        <v>46038.131944444453</v>
      </c>
    </row>
    <row r="660" spans="1:104" x14ac:dyDescent="0.3">
      <c r="A660" t="s">
        <v>8518</v>
      </c>
      <c r="B660" t="s">
        <v>8426</v>
      </c>
      <c r="C660" t="s">
        <v>6298</v>
      </c>
      <c r="D660" t="s">
        <v>8427</v>
      </c>
      <c r="E660" t="s">
        <v>524</v>
      </c>
      <c r="F660" t="s">
        <v>226</v>
      </c>
      <c r="G660" t="s">
        <v>227</v>
      </c>
      <c r="H660" t="s">
        <v>1155</v>
      </c>
      <c r="J660" t="s">
        <v>8336</v>
      </c>
      <c r="K660" t="s">
        <v>8519</v>
      </c>
      <c r="L660" t="s">
        <v>1267</v>
      </c>
      <c r="M660" t="s">
        <v>8520</v>
      </c>
      <c r="N660" t="s">
        <v>1675</v>
      </c>
      <c r="O660" t="s">
        <v>1595</v>
      </c>
      <c r="P660" t="s">
        <v>532</v>
      </c>
      <c r="Q660" t="s">
        <v>237</v>
      </c>
      <c r="R660" t="s">
        <v>1075</v>
      </c>
      <c r="S660" t="s">
        <v>8453</v>
      </c>
      <c r="T660" t="s">
        <v>8454</v>
      </c>
      <c r="U660" t="s">
        <v>5226</v>
      </c>
      <c r="V660" t="s">
        <v>7531</v>
      </c>
      <c r="W660" t="s">
        <v>4164</v>
      </c>
      <c r="X660" t="s">
        <v>658</v>
      </c>
      <c r="Y660" t="s">
        <v>5278</v>
      </c>
      <c r="Z660" t="s">
        <v>245</v>
      </c>
      <c r="AA660" t="s">
        <v>246</v>
      </c>
      <c r="AB660" t="s">
        <v>247</v>
      </c>
      <c r="AC660" t="s">
        <v>248</v>
      </c>
      <c r="AD660" t="s">
        <v>249</v>
      </c>
      <c r="AE660" t="s">
        <v>250</v>
      </c>
      <c r="AF660" t="s">
        <v>6200</v>
      </c>
      <c r="AG660" t="s">
        <v>6201</v>
      </c>
      <c r="AT660" t="s">
        <v>2315</v>
      </c>
      <c r="AU660" t="s">
        <v>992</v>
      </c>
      <c r="AV660" t="s">
        <v>1636</v>
      </c>
      <c r="AW660" t="s">
        <v>2921</v>
      </c>
      <c r="AX660" t="s">
        <v>8459</v>
      </c>
      <c r="AY660" t="s">
        <v>8460</v>
      </c>
      <c r="AZ660" t="s">
        <v>259</v>
      </c>
      <c r="BA660" t="s">
        <v>3637</v>
      </c>
      <c r="BC660" t="s">
        <v>261</v>
      </c>
      <c r="BD660" t="s">
        <v>1232</v>
      </c>
      <c r="BE660" t="s">
        <v>505</v>
      </c>
      <c r="BF660" t="s">
        <v>8438</v>
      </c>
      <c r="BG660" t="s">
        <v>8439</v>
      </c>
      <c r="BH660" t="s">
        <v>2841</v>
      </c>
      <c r="BI660" t="s">
        <v>8513</v>
      </c>
      <c r="BJ660" t="s">
        <v>2476</v>
      </c>
      <c r="BK660" t="s">
        <v>695</v>
      </c>
      <c r="BL660" t="s">
        <v>8521</v>
      </c>
      <c r="BM660" t="s">
        <v>8515</v>
      </c>
      <c r="BO660" t="s">
        <v>6154</v>
      </c>
      <c r="BR660">
        <v>1287.3399999999999</v>
      </c>
      <c r="BV660" t="s">
        <v>5356</v>
      </c>
      <c r="BW660" t="s">
        <v>1699</v>
      </c>
      <c r="CA660" t="s">
        <v>1825</v>
      </c>
      <c r="CB660" t="s">
        <v>276</v>
      </c>
      <c r="CC660" t="s">
        <v>277</v>
      </c>
      <c r="CD660" t="s">
        <v>278</v>
      </c>
      <c r="CE660" t="s">
        <v>279</v>
      </c>
      <c r="CF660" t="s">
        <v>245</v>
      </c>
      <c r="CG660" t="s">
        <v>246</v>
      </c>
      <c r="CH660" t="s">
        <v>245</v>
      </c>
      <c r="CI660" t="s">
        <v>246</v>
      </c>
      <c r="CJ660" t="s">
        <v>396</v>
      </c>
      <c r="CK660" t="s">
        <v>3605</v>
      </c>
      <c r="CL660" t="s">
        <v>1117</v>
      </c>
      <c r="CQ660" t="s">
        <v>3890</v>
      </c>
      <c r="CR660" t="s">
        <v>3070</v>
      </c>
      <c r="CS660" t="s">
        <v>2559</v>
      </c>
      <c r="CT660" t="s">
        <v>5523</v>
      </c>
      <c r="CU660" t="s">
        <v>5359</v>
      </c>
      <c r="CV660" t="s">
        <v>1098</v>
      </c>
      <c r="CW660" t="s">
        <v>1099</v>
      </c>
      <c r="CX660" t="s">
        <v>8517</v>
      </c>
      <c r="CY660" s="10">
        <v>46038</v>
      </c>
      <c r="CZ660" s="11">
        <v>46038.131944444453</v>
      </c>
    </row>
    <row r="661" spans="1:104" x14ac:dyDescent="0.3">
      <c r="A661" t="s">
        <v>8522</v>
      </c>
      <c r="B661" t="s">
        <v>8426</v>
      </c>
      <c r="C661" t="s">
        <v>6298</v>
      </c>
      <c r="D661" t="s">
        <v>8427</v>
      </c>
      <c r="E661" t="s">
        <v>549</v>
      </c>
      <c r="F661" t="s">
        <v>226</v>
      </c>
      <c r="G661" t="s">
        <v>227</v>
      </c>
      <c r="H661" t="s">
        <v>1496</v>
      </c>
      <c r="J661" t="s">
        <v>8523</v>
      </c>
      <c r="K661" t="s">
        <v>4144</v>
      </c>
      <c r="L661" t="s">
        <v>1370</v>
      </c>
      <c r="M661" t="s">
        <v>8524</v>
      </c>
      <c r="N661" t="s">
        <v>577</v>
      </c>
      <c r="O661" t="s">
        <v>1628</v>
      </c>
      <c r="P661" t="s">
        <v>851</v>
      </c>
      <c r="Q661" t="s">
        <v>364</v>
      </c>
      <c r="R661" t="s">
        <v>300</v>
      </c>
      <c r="S661" t="s">
        <v>7614</v>
      </c>
      <c r="T661" t="s">
        <v>2391</v>
      </c>
      <c r="U661" t="s">
        <v>4381</v>
      </c>
      <c r="V661" t="s">
        <v>4503</v>
      </c>
      <c r="W661" t="s">
        <v>2878</v>
      </c>
      <c r="X661" t="s">
        <v>658</v>
      </c>
      <c r="Y661" t="s">
        <v>8525</v>
      </c>
      <c r="Z661" t="s">
        <v>245</v>
      </c>
      <c r="AA661" t="s">
        <v>246</v>
      </c>
      <c r="AB661" t="s">
        <v>247</v>
      </c>
      <c r="AC661" t="s">
        <v>248</v>
      </c>
      <c r="AD661" t="s">
        <v>249</v>
      </c>
      <c r="AE661" t="s">
        <v>250</v>
      </c>
      <c r="AF661" t="s">
        <v>6838</v>
      </c>
      <c r="AG661" t="s">
        <v>3897</v>
      </c>
      <c r="AT661" t="s">
        <v>8467</v>
      </c>
      <c r="AU661" t="s">
        <v>1993</v>
      </c>
      <c r="AV661" t="s">
        <v>480</v>
      </c>
      <c r="AW661" t="s">
        <v>2371</v>
      </c>
      <c r="AX661" t="s">
        <v>8468</v>
      </c>
      <c r="AY661" t="s">
        <v>2677</v>
      </c>
      <c r="AZ661" t="s">
        <v>259</v>
      </c>
      <c r="BA661" t="s">
        <v>429</v>
      </c>
      <c r="BC661" t="s">
        <v>261</v>
      </c>
      <c r="BD661" t="s">
        <v>1232</v>
      </c>
      <c r="BE661" t="s">
        <v>505</v>
      </c>
      <c r="BF661" t="s">
        <v>8438</v>
      </c>
      <c r="BG661" t="s">
        <v>8439</v>
      </c>
      <c r="BH661" t="s">
        <v>2841</v>
      </c>
      <c r="BI661" t="s">
        <v>8513</v>
      </c>
      <c r="BJ661" t="s">
        <v>2476</v>
      </c>
      <c r="BK661" t="s">
        <v>695</v>
      </c>
      <c r="BL661" t="s">
        <v>8526</v>
      </c>
      <c r="BM661" t="s">
        <v>8515</v>
      </c>
      <c r="BO661" t="s">
        <v>6154</v>
      </c>
      <c r="BR661">
        <v>1306.9100000000001</v>
      </c>
      <c r="BV661" t="s">
        <v>1605</v>
      </c>
      <c r="BW661" t="s">
        <v>3172</v>
      </c>
      <c r="CA661" t="s">
        <v>3350</v>
      </c>
      <c r="CB661" t="s">
        <v>276</v>
      </c>
      <c r="CC661" t="s">
        <v>277</v>
      </c>
      <c r="CD661" t="s">
        <v>278</v>
      </c>
      <c r="CE661" t="s">
        <v>481</v>
      </c>
      <c r="CF661" t="s">
        <v>245</v>
      </c>
      <c r="CG661" t="s">
        <v>246</v>
      </c>
      <c r="CH661" t="s">
        <v>245</v>
      </c>
      <c r="CI661" t="s">
        <v>246</v>
      </c>
      <c r="CJ661" t="s">
        <v>396</v>
      </c>
      <c r="CK661" t="s">
        <v>8527</v>
      </c>
      <c r="CL661" t="s">
        <v>3606</v>
      </c>
      <c r="CQ661" t="s">
        <v>3890</v>
      </c>
      <c r="CR661" t="s">
        <v>3070</v>
      </c>
      <c r="CS661" t="s">
        <v>2559</v>
      </c>
      <c r="CT661" t="s">
        <v>5523</v>
      </c>
      <c r="CU661" t="s">
        <v>5613</v>
      </c>
      <c r="CV661" t="s">
        <v>1098</v>
      </c>
      <c r="CW661" t="s">
        <v>1099</v>
      </c>
      <c r="CX661" t="s">
        <v>8517</v>
      </c>
      <c r="CY661" s="10">
        <v>46038</v>
      </c>
      <c r="CZ661" s="11">
        <v>46038.131944444453</v>
      </c>
    </row>
    <row r="662" spans="1:104" x14ac:dyDescent="0.3">
      <c r="A662" t="s">
        <v>8528</v>
      </c>
      <c r="B662" t="s">
        <v>8426</v>
      </c>
      <c r="C662" t="s">
        <v>6298</v>
      </c>
      <c r="D662" t="s">
        <v>8427</v>
      </c>
      <c r="E662" t="s">
        <v>573</v>
      </c>
      <c r="F662" t="s">
        <v>226</v>
      </c>
      <c r="G662" t="s">
        <v>227</v>
      </c>
      <c r="H662" t="s">
        <v>333</v>
      </c>
      <c r="J662" t="s">
        <v>4855</v>
      </c>
      <c r="K662" t="s">
        <v>1660</v>
      </c>
      <c r="L662" t="s">
        <v>550</v>
      </c>
      <c r="M662" t="s">
        <v>8529</v>
      </c>
      <c r="N662" t="s">
        <v>297</v>
      </c>
      <c r="O662" t="s">
        <v>1204</v>
      </c>
      <c r="P662" t="s">
        <v>978</v>
      </c>
      <c r="Q662" t="s">
        <v>236</v>
      </c>
      <c r="R662" t="s">
        <v>364</v>
      </c>
      <c r="S662" t="s">
        <v>984</v>
      </c>
      <c r="T662" t="s">
        <v>2780</v>
      </c>
      <c r="U662" t="s">
        <v>2277</v>
      </c>
      <c r="V662" t="s">
        <v>8530</v>
      </c>
      <c r="W662" t="s">
        <v>6641</v>
      </c>
      <c r="X662" t="s">
        <v>603</v>
      </c>
      <c r="Y662" t="s">
        <v>8531</v>
      </c>
      <c r="Z662" t="s">
        <v>245</v>
      </c>
      <c r="AA662" t="s">
        <v>246</v>
      </c>
      <c r="AB662" t="s">
        <v>247</v>
      </c>
      <c r="AC662" t="s">
        <v>248</v>
      </c>
      <c r="AD662" t="s">
        <v>249</v>
      </c>
      <c r="AE662" t="s">
        <v>250</v>
      </c>
      <c r="AF662" t="s">
        <v>8532</v>
      </c>
      <c r="AG662" t="s">
        <v>8533</v>
      </c>
      <c r="AT662" t="s">
        <v>8475</v>
      </c>
      <c r="AU662" t="s">
        <v>1993</v>
      </c>
      <c r="AV662" t="s">
        <v>1319</v>
      </c>
      <c r="AW662" t="s">
        <v>938</v>
      </c>
      <c r="AX662" t="s">
        <v>8476</v>
      </c>
      <c r="AY662" t="s">
        <v>8477</v>
      </c>
      <c r="AZ662" t="s">
        <v>259</v>
      </c>
      <c r="BA662" t="s">
        <v>1551</v>
      </c>
      <c r="BC662" t="s">
        <v>261</v>
      </c>
      <c r="BD662" t="s">
        <v>1232</v>
      </c>
      <c r="BE662" t="s">
        <v>505</v>
      </c>
      <c r="BF662" t="s">
        <v>8438</v>
      </c>
      <c r="BG662" t="s">
        <v>8439</v>
      </c>
      <c r="BH662" t="s">
        <v>2841</v>
      </c>
      <c r="BI662" t="s">
        <v>8513</v>
      </c>
      <c r="BJ662" t="s">
        <v>2476</v>
      </c>
      <c r="BK662" t="s">
        <v>695</v>
      </c>
      <c r="BL662" t="s">
        <v>8534</v>
      </c>
      <c r="BM662" t="s">
        <v>8515</v>
      </c>
      <c r="BO662" t="s">
        <v>6154</v>
      </c>
      <c r="BR662">
        <v>1327.28</v>
      </c>
      <c r="BV662" t="s">
        <v>5479</v>
      </c>
      <c r="BW662" t="s">
        <v>8130</v>
      </c>
      <c r="CA662" t="s">
        <v>1406</v>
      </c>
      <c r="CB662" t="s">
        <v>276</v>
      </c>
      <c r="CC662" t="s">
        <v>277</v>
      </c>
      <c r="CD662" t="s">
        <v>278</v>
      </c>
      <c r="CE662" t="s">
        <v>1449</v>
      </c>
      <c r="CF662" t="s">
        <v>245</v>
      </c>
      <c r="CG662" t="s">
        <v>246</v>
      </c>
      <c r="CH662" t="s">
        <v>245</v>
      </c>
      <c r="CI662" t="s">
        <v>246</v>
      </c>
      <c r="CJ662" t="s">
        <v>396</v>
      </c>
      <c r="CK662" t="s">
        <v>8535</v>
      </c>
      <c r="CL662" t="s">
        <v>8536</v>
      </c>
      <c r="CQ662" t="s">
        <v>3890</v>
      </c>
      <c r="CR662" t="s">
        <v>3070</v>
      </c>
      <c r="CS662" t="s">
        <v>2559</v>
      </c>
      <c r="CT662" t="s">
        <v>5523</v>
      </c>
      <c r="CU662" t="s">
        <v>8537</v>
      </c>
      <c r="CV662" t="s">
        <v>1098</v>
      </c>
      <c r="CW662" t="s">
        <v>1099</v>
      </c>
      <c r="CX662" t="s">
        <v>8517</v>
      </c>
      <c r="CY662" s="10">
        <v>46038</v>
      </c>
      <c r="CZ662" s="11">
        <v>46038.131944444453</v>
      </c>
    </row>
    <row r="663" spans="1:104" x14ac:dyDescent="0.3">
      <c r="A663" t="s">
        <v>8538</v>
      </c>
      <c r="B663" t="s">
        <v>8426</v>
      </c>
      <c r="C663" t="s">
        <v>6298</v>
      </c>
      <c r="D663" t="s">
        <v>8427</v>
      </c>
      <c r="E663" t="s">
        <v>594</v>
      </c>
      <c r="F663" t="s">
        <v>226</v>
      </c>
      <c r="G663" t="s">
        <v>227</v>
      </c>
      <c r="H663" t="s">
        <v>779</v>
      </c>
      <c r="J663" t="s">
        <v>3642</v>
      </c>
      <c r="K663" t="s">
        <v>7711</v>
      </c>
      <c r="L663" t="s">
        <v>791</v>
      </c>
      <c r="M663" t="s">
        <v>1779</v>
      </c>
      <c r="N663" t="s">
        <v>5764</v>
      </c>
      <c r="O663" t="s">
        <v>3080</v>
      </c>
      <c r="P663" t="s">
        <v>779</v>
      </c>
      <c r="Q663" t="s">
        <v>467</v>
      </c>
      <c r="R663" t="s">
        <v>466</v>
      </c>
      <c r="S663" t="s">
        <v>8511</v>
      </c>
      <c r="T663" t="s">
        <v>8482</v>
      </c>
      <c r="U663" t="s">
        <v>2699</v>
      </c>
      <c r="V663" t="s">
        <v>8539</v>
      </c>
      <c r="W663" t="s">
        <v>7327</v>
      </c>
      <c r="X663" t="s">
        <v>658</v>
      </c>
      <c r="Y663" t="s">
        <v>5353</v>
      </c>
      <c r="Z663" t="s">
        <v>245</v>
      </c>
      <c r="AA663" t="s">
        <v>246</v>
      </c>
      <c r="AB663" t="s">
        <v>247</v>
      </c>
      <c r="AC663" t="s">
        <v>248</v>
      </c>
      <c r="AD663" t="s">
        <v>249</v>
      </c>
      <c r="AE663" t="s">
        <v>250</v>
      </c>
      <c r="AF663" t="s">
        <v>4815</v>
      </c>
      <c r="AG663" t="s">
        <v>4816</v>
      </c>
      <c r="AT663" t="s">
        <v>4442</v>
      </c>
      <c r="AU663" t="s">
        <v>4443</v>
      </c>
      <c r="AV663" t="s">
        <v>3117</v>
      </c>
      <c r="AW663" t="s">
        <v>2371</v>
      </c>
      <c r="AX663" t="s">
        <v>8483</v>
      </c>
      <c r="AY663" t="s">
        <v>8484</v>
      </c>
      <c r="AZ663" t="s">
        <v>259</v>
      </c>
      <c r="BA663" t="s">
        <v>1489</v>
      </c>
      <c r="BC663" t="s">
        <v>261</v>
      </c>
      <c r="BD663" t="s">
        <v>1232</v>
      </c>
      <c r="BE663" t="s">
        <v>505</v>
      </c>
      <c r="BF663" t="s">
        <v>8438</v>
      </c>
      <c r="BG663" t="s">
        <v>8439</v>
      </c>
      <c r="BH663" t="s">
        <v>2841</v>
      </c>
      <c r="BI663" t="s">
        <v>8513</v>
      </c>
      <c r="BJ663" t="s">
        <v>2476</v>
      </c>
      <c r="BK663" t="s">
        <v>695</v>
      </c>
      <c r="BL663" t="s">
        <v>4680</v>
      </c>
      <c r="BM663" t="s">
        <v>8515</v>
      </c>
      <c r="BO663" t="s">
        <v>6154</v>
      </c>
      <c r="BR663">
        <v>1267.3699999999999</v>
      </c>
      <c r="BV663" t="s">
        <v>566</v>
      </c>
      <c r="BW663" t="s">
        <v>6691</v>
      </c>
      <c r="CA663" t="s">
        <v>2505</v>
      </c>
      <c r="CB663" t="s">
        <v>276</v>
      </c>
      <c r="CC663" t="s">
        <v>277</v>
      </c>
      <c r="CD663" t="s">
        <v>278</v>
      </c>
      <c r="CE663" t="s">
        <v>1909</v>
      </c>
      <c r="CF663" t="s">
        <v>245</v>
      </c>
      <c r="CG663" t="s">
        <v>246</v>
      </c>
      <c r="CH663" t="s">
        <v>245</v>
      </c>
      <c r="CI663" t="s">
        <v>246</v>
      </c>
      <c r="CJ663" t="s">
        <v>1726</v>
      </c>
      <c r="CK663" t="s">
        <v>7731</v>
      </c>
      <c r="CL663" t="s">
        <v>2018</v>
      </c>
      <c r="CQ663" t="s">
        <v>3890</v>
      </c>
      <c r="CR663" t="s">
        <v>3070</v>
      </c>
      <c r="CS663" t="s">
        <v>2559</v>
      </c>
      <c r="CT663" t="s">
        <v>5523</v>
      </c>
      <c r="CU663" t="s">
        <v>2480</v>
      </c>
      <c r="CV663" t="s">
        <v>1098</v>
      </c>
      <c r="CW663" t="s">
        <v>1099</v>
      </c>
      <c r="CX663" t="s">
        <v>8517</v>
      </c>
      <c r="CY663" s="10">
        <v>46038</v>
      </c>
      <c r="CZ663" s="11">
        <v>46038.131944444453</v>
      </c>
    </row>
    <row r="664" spans="1:104" x14ac:dyDescent="0.3">
      <c r="A664" t="s">
        <v>8540</v>
      </c>
      <c r="B664" t="s">
        <v>8426</v>
      </c>
      <c r="C664" t="s">
        <v>6298</v>
      </c>
      <c r="D664" t="s">
        <v>8427</v>
      </c>
      <c r="E664" t="s">
        <v>612</v>
      </c>
      <c r="F664" t="s">
        <v>226</v>
      </c>
      <c r="G664" t="s">
        <v>227</v>
      </c>
      <c r="H664" t="s">
        <v>439</v>
      </c>
      <c r="J664" t="s">
        <v>8541</v>
      </c>
      <c r="K664" t="s">
        <v>8542</v>
      </c>
      <c r="L664" t="s">
        <v>2077</v>
      </c>
      <c r="M664" t="s">
        <v>6354</v>
      </c>
      <c r="N664" t="s">
        <v>6423</v>
      </c>
      <c r="O664" t="s">
        <v>3152</v>
      </c>
      <c r="P664" t="s">
        <v>779</v>
      </c>
      <c r="Q664" t="s">
        <v>466</v>
      </c>
      <c r="R664" t="s">
        <v>300</v>
      </c>
      <c r="S664" t="s">
        <v>8453</v>
      </c>
      <c r="T664" t="s">
        <v>4704</v>
      </c>
      <c r="U664" t="s">
        <v>5226</v>
      </c>
      <c r="V664" t="s">
        <v>8543</v>
      </c>
      <c r="W664" t="s">
        <v>6641</v>
      </c>
      <c r="X664" t="s">
        <v>603</v>
      </c>
      <c r="Y664" t="s">
        <v>4992</v>
      </c>
      <c r="Z664" t="s">
        <v>245</v>
      </c>
      <c r="AA664" t="s">
        <v>246</v>
      </c>
      <c r="AB664" t="s">
        <v>247</v>
      </c>
      <c r="AC664" t="s">
        <v>248</v>
      </c>
      <c r="AD664" t="s">
        <v>249</v>
      </c>
      <c r="AE664" t="s">
        <v>250</v>
      </c>
      <c r="AF664" t="s">
        <v>8544</v>
      </c>
      <c r="AG664" t="s">
        <v>1801</v>
      </c>
      <c r="AT664" t="s">
        <v>8490</v>
      </c>
      <c r="AU664" t="s">
        <v>5325</v>
      </c>
      <c r="AV664" t="s">
        <v>1001</v>
      </c>
      <c r="AW664" t="s">
        <v>694</v>
      </c>
      <c r="AX664" t="s">
        <v>8491</v>
      </c>
      <c r="AY664" t="s">
        <v>8492</v>
      </c>
      <c r="AZ664" t="s">
        <v>259</v>
      </c>
      <c r="BA664" t="s">
        <v>1406</v>
      </c>
      <c r="BC664" t="s">
        <v>261</v>
      </c>
      <c r="BD664" t="s">
        <v>1232</v>
      </c>
      <c r="BE664" t="s">
        <v>505</v>
      </c>
      <c r="BF664" t="s">
        <v>8438</v>
      </c>
      <c r="BG664" t="s">
        <v>8439</v>
      </c>
      <c r="BH664" t="s">
        <v>2841</v>
      </c>
      <c r="BI664" t="s">
        <v>8513</v>
      </c>
      <c r="BJ664" t="s">
        <v>2476</v>
      </c>
      <c r="BK664" t="s">
        <v>695</v>
      </c>
      <c r="BL664" t="s">
        <v>4152</v>
      </c>
      <c r="BM664" t="s">
        <v>8515</v>
      </c>
      <c r="BO664" t="s">
        <v>6154</v>
      </c>
      <c r="BR664">
        <v>1287.28</v>
      </c>
      <c r="BV664" t="s">
        <v>8545</v>
      </c>
      <c r="BW664" t="s">
        <v>4829</v>
      </c>
      <c r="CA664" t="s">
        <v>913</v>
      </c>
      <c r="CB664" t="s">
        <v>276</v>
      </c>
      <c r="CC664" t="s">
        <v>277</v>
      </c>
      <c r="CD664" t="s">
        <v>278</v>
      </c>
      <c r="CE664" t="s">
        <v>279</v>
      </c>
      <c r="CF664" t="s">
        <v>245</v>
      </c>
      <c r="CG664" t="s">
        <v>246</v>
      </c>
      <c r="CH664" t="s">
        <v>245</v>
      </c>
      <c r="CI664" t="s">
        <v>246</v>
      </c>
      <c r="CJ664" t="s">
        <v>1726</v>
      </c>
      <c r="CK664" t="s">
        <v>3605</v>
      </c>
      <c r="CL664" t="s">
        <v>8546</v>
      </c>
      <c r="CQ664" t="s">
        <v>3890</v>
      </c>
      <c r="CR664" t="s">
        <v>3070</v>
      </c>
      <c r="CS664" t="s">
        <v>2559</v>
      </c>
      <c r="CT664" t="s">
        <v>5523</v>
      </c>
      <c r="CU664" t="s">
        <v>5359</v>
      </c>
      <c r="CV664" t="s">
        <v>1098</v>
      </c>
      <c r="CW664" t="s">
        <v>1099</v>
      </c>
      <c r="CX664" t="s">
        <v>8517</v>
      </c>
      <c r="CY664" s="10">
        <v>46038</v>
      </c>
      <c r="CZ664" s="11">
        <v>46038.131944444453</v>
      </c>
    </row>
    <row r="665" spans="1:104" x14ac:dyDescent="0.3">
      <c r="A665" t="s">
        <v>8547</v>
      </c>
      <c r="B665" t="s">
        <v>8426</v>
      </c>
      <c r="C665" t="s">
        <v>6298</v>
      </c>
      <c r="D665" t="s">
        <v>8427</v>
      </c>
      <c r="E665" t="s">
        <v>630</v>
      </c>
      <c r="F665" t="s">
        <v>226</v>
      </c>
      <c r="G665" t="s">
        <v>227</v>
      </c>
      <c r="H665" t="s">
        <v>2126</v>
      </c>
      <c r="J665" t="s">
        <v>6196</v>
      </c>
      <c r="K665" t="s">
        <v>6687</v>
      </c>
      <c r="L665" t="s">
        <v>719</v>
      </c>
      <c r="M665" t="s">
        <v>8548</v>
      </c>
      <c r="N665" t="s">
        <v>1690</v>
      </c>
      <c r="O665" t="s">
        <v>2117</v>
      </c>
      <c r="P665" t="s">
        <v>392</v>
      </c>
      <c r="Q665" t="s">
        <v>237</v>
      </c>
      <c r="R665" t="s">
        <v>466</v>
      </c>
      <c r="S665" t="s">
        <v>7614</v>
      </c>
      <c r="T665" t="s">
        <v>8496</v>
      </c>
      <c r="U665" t="s">
        <v>4381</v>
      </c>
      <c r="V665" t="s">
        <v>8549</v>
      </c>
      <c r="W665" t="s">
        <v>4776</v>
      </c>
      <c r="X665" t="s">
        <v>658</v>
      </c>
      <c r="Y665" t="s">
        <v>8550</v>
      </c>
      <c r="Z665" t="s">
        <v>245</v>
      </c>
      <c r="AA665" t="s">
        <v>246</v>
      </c>
      <c r="AB665" t="s">
        <v>247</v>
      </c>
      <c r="AC665" t="s">
        <v>248</v>
      </c>
      <c r="AD665" t="s">
        <v>249</v>
      </c>
      <c r="AE665" t="s">
        <v>250</v>
      </c>
      <c r="AF665" t="s">
        <v>1868</v>
      </c>
      <c r="AG665" t="s">
        <v>1869</v>
      </c>
      <c r="AT665" t="s">
        <v>8498</v>
      </c>
      <c r="AU665" t="s">
        <v>4116</v>
      </c>
      <c r="AV665" t="s">
        <v>1001</v>
      </c>
      <c r="AW665" t="s">
        <v>690</v>
      </c>
      <c r="AX665" t="s">
        <v>8499</v>
      </c>
      <c r="AY665" t="s">
        <v>3506</v>
      </c>
      <c r="AZ665" t="s">
        <v>259</v>
      </c>
      <c r="BA665" t="s">
        <v>2225</v>
      </c>
      <c r="BC665" t="s">
        <v>261</v>
      </c>
      <c r="BD665" t="s">
        <v>1232</v>
      </c>
      <c r="BE665" t="s">
        <v>505</v>
      </c>
      <c r="BF665" t="s">
        <v>8438</v>
      </c>
      <c r="BG665" t="s">
        <v>8439</v>
      </c>
      <c r="BH665" t="s">
        <v>2841</v>
      </c>
      <c r="BI665" t="s">
        <v>8513</v>
      </c>
      <c r="BJ665" t="s">
        <v>2476</v>
      </c>
      <c r="BK665" t="s">
        <v>695</v>
      </c>
      <c r="BL665" t="s">
        <v>8551</v>
      </c>
      <c r="BM665" t="s">
        <v>8515</v>
      </c>
      <c r="BO665" t="s">
        <v>6154</v>
      </c>
      <c r="BR665">
        <v>1306.8900000000001</v>
      </c>
      <c r="BV665" t="s">
        <v>7330</v>
      </c>
      <c r="BW665" t="s">
        <v>2039</v>
      </c>
      <c r="CA665" t="s">
        <v>1655</v>
      </c>
      <c r="CB665" t="s">
        <v>276</v>
      </c>
      <c r="CC665" t="s">
        <v>277</v>
      </c>
      <c r="CD665" t="s">
        <v>278</v>
      </c>
      <c r="CE665" t="s">
        <v>279</v>
      </c>
      <c r="CF665" t="s">
        <v>245</v>
      </c>
      <c r="CG665" t="s">
        <v>246</v>
      </c>
      <c r="CH665" t="s">
        <v>245</v>
      </c>
      <c r="CI665" t="s">
        <v>246</v>
      </c>
      <c r="CJ665" t="s">
        <v>1726</v>
      </c>
      <c r="CK665" t="s">
        <v>8527</v>
      </c>
      <c r="CL665" t="s">
        <v>3953</v>
      </c>
      <c r="CQ665" t="s">
        <v>3890</v>
      </c>
      <c r="CR665" t="s">
        <v>3070</v>
      </c>
      <c r="CS665" t="s">
        <v>2559</v>
      </c>
      <c r="CT665" t="s">
        <v>5523</v>
      </c>
      <c r="CU665" t="s">
        <v>5613</v>
      </c>
      <c r="CV665" t="s">
        <v>1098</v>
      </c>
      <c r="CW665" t="s">
        <v>1099</v>
      </c>
      <c r="CX665" t="s">
        <v>8517</v>
      </c>
      <c r="CY665" s="10">
        <v>46038</v>
      </c>
      <c r="CZ665" s="11">
        <v>46038.131944444453</v>
      </c>
    </row>
    <row r="666" spans="1:104" x14ac:dyDescent="0.3">
      <c r="A666" t="s">
        <v>8552</v>
      </c>
      <c r="B666" t="s">
        <v>8426</v>
      </c>
      <c r="C666" t="s">
        <v>6298</v>
      </c>
      <c r="D666" t="s">
        <v>8427</v>
      </c>
      <c r="E666" t="s">
        <v>650</v>
      </c>
      <c r="F666" t="s">
        <v>226</v>
      </c>
      <c r="G666" t="s">
        <v>227</v>
      </c>
      <c r="H666" t="s">
        <v>392</v>
      </c>
      <c r="J666" t="s">
        <v>8553</v>
      </c>
      <c r="K666" t="s">
        <v>8554</v>
      </c>
      <c r="L666" t="s">
        <v>1221</v>
      </c>
      <c r="M666" t="s">
        <v>330</v>
      </c>
      <c r="N666" t="s">
        <v>1690</v>
      </c>
      <c r="O666" t="s">
        <v>3140</v>
      </c>
      <c r="P666" t="s">
        <v>1023</v>
      </c>
      <c r="Q666" t="s">
        <v>419</v>
      </c>
      <c r="R666" t="s">
        <v>334</v>
      </c>
      <c r="S666" t="s">
        <v>984</v>
      </c>
      <c r="T666" t="s">
        <v>8505</v>
      </c>
      <c r="U666" t="s">
        <v>2277</v>
      </c>
      <c r="V666" t="s">
        <v>8555</v>
      </c>
      <c r="W666" t="s">
        <v>8556</v>
      </c>
      <c r="X666" t="s">
        <v>658</v>
      </c>
      <c r="Y666" t="s">
        <v>8557</v>
      </c>
      <c r="Z666" t="s">
        <v>245</v>
      </c>
      <c r="AA666" t="s">
        <v>246</v>
      </c>
      <c r="AB666" t="s">
        <v>247</v>
      </c>
      <c r="AC666" t="s">
        <v>248</v>
      </c>
      <c r="AD666" t="s">
        <v>249</v>
      </c>
      <c r="AE666" t="s">
        <v>250</v>
      </c>
      <c r="AF666" t="s">
        <v>8558</v>
      </c>
      <c r="AG666" t="s">
        <v>8559</v>
      </c>
      <c r="AT666" t="s">
        <v>3180</v>
      </c>
      <c r="AU666" t="s">
        <v>1440</v>
      </c>
      <c r="AV666" t="s">
        <v>1636</v>
      </c>
      <c r="AW666" t="s">
        <v>1697</v>
      </c>
      <c r="AX666" t="s">
        <v>8506</v>
      </c>
      <c r="AY666" t="s">
        <v>8507</v>
      </c>
      <c r="AZ666" t="s">
        <v>259</v>
      </c>
      <c r="BA666" t="s">
        <v>622</v>
      </c>
      <c r="BC666" t="s">
        <v>261</v>
      </c>
      <c r="BD666" t="s">
        <v>1232</v>
      </c>
      <c r="BE666" t="s">
        <v>505</v>
      </c>
      <c r="BF666" t="s">
        <v>8438</v>
      </c>
      <c r="BG666" t="s">
        <v>8439</v>
      </c>
      <c r="BH666" t="s">
        <v>2841</v>
      </c>
      <c r="BI666" t="s">
        <v>8513</v>
      </c>
      <c r="BJ666" t="s">
        <v>2476</v>
      </c>
      <c r="BK666" t="s">
        <v>695</v>
      </c>
      <c r="BL666" t="s">
        <v>7973</v>
      </c>
      <c r="BM666" t="s">
        <v>8515</v>
      </c>
      <c r="BO666" t="s">
        <v>6154</v>
      </c>
      <c r="BR666">
        <v>1327.23</v>
      </c>
      <c r="BV666" t="s">
        <v>575</v>
      </c>
      <c r="BW666" t="s">
        <v>5407</v>
      </c>
      <c r="CA666" t="s">
        <v>3637</v>
      </c>
      <c r="CB666" t="s">
        <v>276</v>
      </c>
      <c r="CC666" t="s">
        <v>277</v>
      </c>
      <c r="CD666" t="s">
        <v>278</v>
      </c>
      <c r="CE666" t="s">
        <v>974</v>
      </c>
      <c r="CF666" t="s">
        <v>245</v>
      </c>
      <c r="CG666" t="s">
        <v>246</v>
      </c>
      <c r="CH666" t="s">
        <v>245</v>
      </c>
      <c r="CI666" t="s">
        <v>246</v>
      </c>
      <c r="CJ666" t="s">
        <v>1726</v>
      </c>
      <c r="CK666" t="s">
        <v>8535</v>
      </c>
      <c r="CL666" t="s">
        <v>2479</v>
      </c>
      <c r="CQ666" t="s">
        <v>3890</v>
      </c>
      <c r="CR666" t="s">
        <v>3070</v>
      </c>
      <c r="CS666" t="s">
        <v>2559</v>
      </c>
      <c r="CT666" t="s">
        <v>5523</v>
      </c>
      <c r="CU666" t="s">
        <v>8537</v>
      </c>
      <c r="CV666" t="s">
        <v>1098</v>
      </c>
      <c r="CW666" t="s">
        <v>1099</v>
      </c>
      <c r="CX666" t="s">
        <v>8517</v>
      </c>
      <c r="CY666" s="10">
        <v>46038</v>
      </c>
      <c r="CZ666" s="11">
        <v>46038.131944444453</v>
      </c>
    </row>
    <row r="667" spans="1:104" x14ac:dyDescent="0.3">
      <c r="A667" t="s">
        <v>8560</v>
      </c>
      <c r="B667" t="s">
        <v>8426</v>
      </c>
      <c r="C667" t="s">
        <v>6298</v>
      </c>
      <c r="D667" t="s">
        <v>8427</v>
      </c>
      <c r="E667" t="s">
        <v>670</v>
      </c>
      <c r="F667" t="s">
        <v>226</v>
      </c>
      <c r="G667" t="s">
        <v>227</v>
      </c>
      <c r="H667" t="s">
        <v>578</v>
      </c>
      <c r="J667" t="s">
        <v>8561</v>
      </c>
      <c r="K667" t="s">
        <v>8562</v>
      </c>
      <c r="L667" t="s">
        <v>4469</v>
      </c>
      <c r="M667" t="s">
        <v>8563</v>
      </c>
      <c r="N667" t="s">
        <v>1515</v>
      </c>
      <c r="O667" t="s">
        <v>436</v>
      </c>
      <c r="P667" t="s">
        <v>750</v>
      </c>
      <c r="Q667" t="s">
        <v>334</v>
      </c>
      <c r="R667" t="s">
        <v>466</v>
      </c>
      <c r="S667" t="s">
        <v>8564</v>
      </c>
      <c r="T667" t="s">
        <v>8431</v>
      </c>
      <c r="U667" t="s">
        <v>5726</v>
      </c>
      <c r="V667" t="s">
        <v>8565</v>
      </c>
      <c r="W667" t="s">
        <v>3421</v>
      </c>
      <c r="X667" t="s">
        <v>658</v>
      </c>
      <c r="Y667" t="s">
        <v>2673</v>
      </c>
      <c r="Z667" t="s">
        <v>1346</v>
      </c>
      <c r="AA667" t="s">
        <v>1347</v>
      </c>
      <c r="AB667" t="s">
        <v>247</v>
      </c>
      <c r="AC667" t="s">
        <v>248</v>
      </c>
      <c r="AD667" t="s">
        <v>249</v>
      </c>
      <c r="AE667" t="s">
        <v>250</v>
      </c>
      <c r="AF667" t="s">
        <v>8566</v>
      </c>
      <c r="AG667" t="s">
        <v>8567</v>
      </c>
      <c r="AH667" t="s">
        <v>687</v>
      </c>
      <c r="AI667" t="s">
        <v>4565</v>
      </c>
      <c r="AJ667" t="s">
        <v>4566</v>
      </c>
      <c r="AT667" t="s">
        <v>2789</v>
      </c>
      <c r="AU667" t="s">
        <v>2334</v>
      </c>
      <c r="AV667" t="s">
        <v>663</v>
      </c>
      <c r="AW667" t="s">
        <v>1938</v>
      </c>
      <c r="AX667" t="s">
        <v>8436</v>
      </c>
      <c r="AY667" t="s">
        <v>8437</v>
      </c>
      <c r="AZ667" t="s">
        <v>259</v>
      </c>
      <c r="BA667" t="s">
        <v>3350</v>
      </c>
      <c r="BC667" t="s">
        <v>261</v>
      </c>
      <c r="BD667" t="s">
        <v>501</v>
      </c>
      <c r="BE667" t="s">
        <v>313</v>
      </c>
      <c r="BF667" t="s">
        <v>8438</v>
      </c>
      <c r="BG667" t="s">
        <v>8439</v>
      </c>
      <c r="BH667" t="s">
        <v>3672</v>
      </c>
      <c r="BI667" t="s">
        <v>8568</v>
      </c>
      <c r="BJ667" t="s">
        <v>3712</v>
      </c>
      <c r="BK667" t="s">
        <v>1134</v>
      </c>
      <c r="BL667" t="s">
        <v>6770</v>
      </c>
      <c r="BM667" t="s">
        <v>8569</v>
      </c>
      <c r="BO667" t="s">
        <v>8570</v>
      </c>
      <c r="BR667">
        <v>1266.3599999999999</v>
      </c>
      <c r="BV667" t="s">
        <v>676</v>
      </c>
      <c r="BW667" t="s">
        <v>890</v>
      </c>
      <c r="CA667" t="s">
        <v>7184</v>
      </c>
      <c r="CB667" t="s">
        <v>276</v>
      </c>
      <c r="CC667" t="s">
        <v>277</v>
      </c>
      <c r="CD667" t="s">
        <v>278</v>
      </c>
      <c r="CE667" t="s">
        <v>1449</v>
      </c>
      <c r="CF667" t="s">
        <v>2555</v>
      </c>
      <c r="CG667" t="s">
        <v>4252</v>
      </c>
      <c r="CH667" t="s">
        <v>8028</v>
      </c>
      <c r="CI667" t="s">
        <v>756</v>
      </c>
      <c r="CJ667" t="s">
        <v>8571</v>
      </c>
      <c r="CK667" t="s">
        <v>8572</v>
      </c>
      <c r="CL667" t="s">
        <v>7976</v>
      </c>
      <c r="CQ667" t="s">
        <v>708</v>
      </c>
      <c r="CR667" t="s">
        <v>1421</v>
      </c>
      <c r="CS667" t="s">
        <v>2301</v>
      </c>
      <c r="CT667" t="s">
        <v>2434</v>
      </c>
      <c r="CU667" t="s">
        <v>8573</v>
      </c>
      <c r="CV667" t="s">
        <v>3599</v>
      </c>
      <c r="CW667" t="s">
        <v>5708</v>
      </c>
      <c r="CX667" t="s">
        <v>6491</v>
      </c>
      <c r="CY667" s="10">
        <v>46038</v>
      </c>
      <c r="CZ667" s="11">
        <v>46038.131944444453</v>
      </c>
    </row>
    <row r="668" spans="1:104" x14ac:dyDescent="0.3">
      <c r="A668" t="s">
        <v>8574</v>
      </c>
      <c r="B668" t="s">
        <v>8426</v>
      </c>
      <c r="C668" t="s">
        <v>6298</v>
      </c>
      <c r="D668" t="s">
        <v>8427</v>
      </c>
      <c r="E668" t="s">
        <v>714</v>
      </c>
      <c r="F668" t="s">
        <v>226</v>
      </c>
      <c r="G668" t="s">
        <v>227</v>
      </c>
      <c r="H668" t="s">
        <v>1155</v>
      </c>
      <c r="J668" t="s">
        <v>8575</v>
      </c>
      <c r="K668" t="s">
        <v>4621</v>
      </c>
      <c r="L668" t="s">
        <v>804</v>
      </c>
      <c r="M668" t="s">
        <v>8576</v>
      </c>
      <c r="N668" t="s">
        <v>3282</v>
      </c>
      <c r="O668" t="s">
        <v>1253</v>
      </c>
      <c r="P668" t="s">
        <v>1327</v>
      </c>
      <c r="Q668" t="s">
        <v>466</v>
      </c>
      <c r="R668" t="s">
        <v>466</v>
      </c>
      <c r="S668" t="s">
        <v>7993</v>
      </c>
      <c r="T668" t="s">
        <v>8454</v>
      </c>
      <c r="U668" t="s">
        <v>8577</v>
      </c>
      <c r="V668" t="s">
        <v>8578</v>
      </c>
      <c r="W668" t="s">
        <v>1710</v>
      </c>
      <c r="X668" t="s">
        <v>603</v>
      </c>
      <c r="Y668" t="s">
        <v>7566</v>
      </c>
      <c r="Z668" t="s">
        <v>5165</v>
      </c>
      <c r="AA668" t="s">
        <v>1239</v>
      </c>
      <c r="AB668" t="s">
        <v>247</v>
      </c>
      <c r="AC668" t="s">
        <v>248</v>
      </c>
      <c r="AD668" t="s">
        <v>249</v>
      </c>
      <c r="AE668" t="s">
        <v>250</v>
      </c>
      <c r="AF668" t="s">
        <v>3274</v>
      </c>
      <c r="AG668" t="s">
        <v>1220</v>
      </c>
      <c r="AH668" t="s">
        <v>687</v>
      </c>
      <c r="AI668" t="s">
        <v>2166</v>
      </c>
      <c r="AJ668" t="s">
        <v>2167</v>
      </c>
      <c r="AT668" t="s">
        <v>2315</v>
      </c>
      <c r="AU668" t="s">
        <v>992</v>
      </c>
      <c r="AV668" t="s">
        <v>663</v>
      </c>
      <c r="AW668" t="s">
        <v>2054</v>
      </c>
      <c r="AX668" t="s">
        <v>8459</v>
      </c>
      <c r="AY668" t="s">
        <v>8460</v>
      </c>
      <c r="AZ668" t="s">
        <v>259</v>
      </c>
      <c r="BA668" t="s">
        <v>3637</v>
      </c>
      <c r="BC668" t="s">
        <v>261</v>
      </c>
      <c r="BD668" t="s">
        <v>501</v>
      </c>
      <c r="BE668" t="s">
        <v>313</v>
      </c>
      <c r="BF668" t="s">
        <v>8438</v>
      </c>
      <c r="BG668" t="s">
        <v>8439</v>
      </c>
      <c r="BH668" t="s">
        <v>3672</v>
      </c>
      <c r="BI668" t="s">
        <v>8568</v>
      </c>
      <c r="BJ668" t="s">
        <v>3712</v>
      </c>
      <c r="BK668" t="s">
        <v>1134</v>
      </c>
      <c r="BL668" t="s">
        <v>8579</v>
      </c>
      <c r="BM668" t="s">
        <v>8569</v>
      </c>
      <c r="BO668" t="s">
        <v>8570</v>
      </c>
      <c r="BR668">
        <v>1286.4100000000001</v>
      </c>
      <c r="BV668" t="s">
        <v>1021</v>
      </c>
      <c r="BW668" t="s">
        <v>3815</v>
      </c>
      <c r="CA668" t="s">
        <v>2143</v>
      </c>
      <c r="CB668" t="s">
        <v>276</v>
      </c>
      <c r="CC668" t="s">
        <v>277</v>
      </c>
      <c r="CD668" t="s">
        <v>278</v>
      </c>
      <c r="CE668" t="s">
        <v>279</v>
      </c>
      <c r="CF668" t="s">
        <v>2950</v>
      </c>
      <c r="CG668" t="s">
        <v>6961</v>
      </c>
      <c r="CH668" t="s">
        <v>5472</v>
      </c>
      <c r="CI668" t="s">
        <v>1366</v>
      </c>
      <c r="CJ668" t="s">
        <v>8571</v>
      </c>
      <c r="CK668" t="s">
        <v>7601</v>
      </c>
      <c r="CL668" t="s">
        <v>8580</v>
      </c>
      <c r="CQ668" t="s">
        <v>708</v>
      </c>
      <c r="CR668" t="s">
        <v>1421</v>
      </c>
      <c r="CS668" t="s">
        <v>2301</v>
      </c>
      <c r="CT668" t="s">
        <v>2434</v>
      </c>
      <c r="CU668" t="s">
        <v>7602</v>
      </c>
      <c r="CV668" t="s">
        <v>3599</v>
      </c>
      <c r="CW668" t="s">
        <v>5708</v>
      </c>
      <c r="CX668" t="s">
        <v>6491</v>
      </c>
      <c r="CY668" s="10">
        <v>46038</v>
      </c>
      <c r="CZ668" s="11">
        <v>46038.131944444453</v>
      </c>
    </row>
    <row r="669" spans="1:104" x14ac:dyDescent="0.3">
      <c r="A669" t="s">
        <v>8581</v>
      </c>
      <c r="B669" t="s">
        <v>8426</v>
      </c>
      <c r="C669" t="s">
        <v>6298</v>
      </c>
      <c r="D669" t="s">
        <v>8427</v>
      </c>
      <c r="E669" t="s">
        <v>743</v>
      </c>
      <c r="F669" t="s">
        <v>226</v>
      </c>
      <c r="G669" t="s">
        <v>227</v>
      </c>
      <c r="H669" t="s">
        <v>531</v>
      </c>
      <c r="J669" t="s">
        <v>6844</v>
      </c>
      <c r="K669" t="s">
        <v>8582</v>
      </c>
      <c r="L669" t="s">
        <v>2157</v>
      </c>
      <c r="M669" t="s">
        <v>8583</v>
      </c>
      <c r="N669" t="s">
        <v>1662</v>
      </c>
      <c r="O669" t="s">
        <v>2496</v>
      </c>
      <c r="P669" t="s">
        <v>2496</v>
      </c>
      <c r="Q669" t="s">
        <v>237</v>
      </c>
      <c r="R669" t="s">
        <v>236</v>
      </c>
      <c r="S669" t="s">
        <v>6571</v>
      </c>
      <c r="T669" t="s">
        <v>2391</v>
      </c>
      <c r="U669" t="s">
        <v>2002</v>
      </c>
      <c r="V669" t="s">
        <v>5727</v>
      </c>
      <c r="W669" t="s">
        <v>2356</v>
      </c>
      <c r="X669" t="s">
        <v>603</v>
      </c>
      <c r="Y669" t="s">
        <v>6722</v>
      </c>
      <c r="Z669" t="s">
        <v>4252</v>
      </c>
      <c r="AA669" t="s">
        <v>2163</v>
      </c>
      <c r="AB669" t="s">
        <v>247</v>
      </c>
      <c r="AC669" t="s">
        <v>248</v>
      </c>
      <c r="AD669" t="s">
        <v>249</v>
      </c>
      <c r="AE669" t="s">
        <v>250</v>
      </c>
      <c r="AF669" t="s">
        <v>2880</v>
      </c>
      <c r="AG669" t="s">
        <v>2881</v>
      </c>
      <c r="AH669" t="s">
        <v>687</v>
      </c>
      <c r="AI669" t="s">
        <v>8584</v>
      </c>
      <c r="AJ669" t="s">
        <v>8585</v>
      </c>
      <c r="AT669" t="s">
        <v>8467</v>
      </c>
      <c r="AU669" t="s">
        <v>1993</v>
      </c>
      <c r="AV669" t="s">
        <v>375</v>
      </c>
      <c r="AW669" t="s">
        <v>2919</v>
      </c>
      <c r="AX669" t="s">
        <v>8468</v>
      </c>
      <c r="AY669" t="s">
        <v>2677</v>
      </c>
      <c r="AZ669" t="s">
        <v>259</v>
      </c>
      <c r="BA669" t="s">
        <v>429</v>
      </c>
      <c r="BC669" t="s">
        <v>261</v>
      </c>
      <c r="BD669" t="s">
        <v>501</v>
      </c>
      <c r="BE669" t="s">
        <v>313</v>
      </c>
      <c r="BF669" t="s">
        <v>8438</v>
      </c>
      <c r="BG669" t="s">
        <v>8439</v>
      </c>
      <c r="BH669" t="s">
        <v>3672</v>
      </c>
      <c r="BI669" t="s">
        <v>8568</v>
      </c>
      <c r="BJ669" t="s">
        <v>3712</v>
      </c>
      <c r="BK669" t="s">
        <v>1134</v>
      </c>
      <c r="BL669" t="s">
        <v>8586</v>
      </c>
      <c r="BM669" t="s">
        <v>8569</v>
      </c>
      <c r="BO669" t="s">
        <v>8570</v>
      </c>
      <c r="BR669">
        <v>1306.24</v>
      </c>
      <c r="BV669" t="s">
        <v>651</v>
      </c>
      <c r="BW669" t="s">
        <v>804</v>
      </c>
      <c r="CA669" t="s">
        <v>1504</v>
      </c>
      <c r="CB669" t="s">
        <v>276</v>
      </c>
      <c r="CC669" t="s">
        <v>277</v>
      </c>
      <c r="CD669" t="s">
        <v>278</v>
      </c>
      <c r="CE669" t="s">
        <v>481</v>
      </c>
      <c r="CF669" t="s">
        <v>2968</v>
      </c>
      <c r="CG669" t="s">
        <v>2265</v>
      </c>
      <c r="CH669" t="s">
        <v>2940</v>
      </c>
      <c r="CI669" t="s">
        <v>881</v>
      </c>
      <c r="CJ669" t="s">
        <v>8571</v>
      </c>
      <c r="CK669" t="s">
        <v>3729</v>
      </c>
      <c r="CL669" t="s">
        <v>8587</v>
      </c>
      <c r="CQ669" t="s">
        <v>708</v>
      </c>
      <c r="CR669" t="s">
        <v>1421</v>
      </c>
      <c r="CS669" t="s">
        <v>2301</v>
      </c>
      <c r="CT669" t="s">
        <v>2434</v>
      </c>
      <c r="CU669" t="s">
        <v>8588</v>
      </c>
      <c r="CV669" t="s">
        <v>3599</v>
      </c>
      <c r="CW669" t="s">
        <v>5708</v>
      </c>
      <c r="CX669" t="s">
        <v>6491</v>
      </c>
      <c r="CY669" s="10">
        <v>46038</v>
      </c>
      <c r="CZ669" s="11">
        <v>46038.131944444453</v>
      </c>
    </row>
    <row r="670" spans="1:104" x14ac:dyDescent="0.3">
      <c r="A670" t="s">
        <v>8589</v>
      </c>
      <c r="B670" t="s">
        <v>8426</v>
      </c>
      <c r="C670" t="s">
        <v>6298</v>
      </c>
      <c r="D670" t="s">
        <v>8427</v>
      </c>
      <c r="E670" t="s">
        <v>773</v>
      </c>
      <c r="F670" t="s">
        <v>226</v>
      </c>
      <c r="G670" t="s">
        <v>227</v>
      </c>
      <c r="H670" t="s">
        <v>1455</v>
      </c>
      <c r="J670" t="s">
        <v>4812</v>
      </c>
      <c r="K670" t="s">
        <v>6947</v>
      </c>
      <c r="L670" t="s">
        <v>890</v>
      </c>
      <c r="M670" t="s">
        <v>8590</v>
      </c>
      <c r="N670" t="s">
        <v>933</v>
      </c>
      <c r="O670" t="s">
        <v>750</v>
      </c>
      <c r="P670" t="s">
        <v>1306</v>
      </c>
      <c r="Q670" t="s">
        <v>467</v>
      </c>
      <c r="R670" t="s">
        <v>334</v>
      </c>
      <c r="S670" t="s">
        <v>2698</v>
      </c>
      <c r="T670" t="s">
        <v>2780</v>
      </c>
      <c r="U670" t="s">
        <v>4295</v>
      </c>
      <c r="V670" t="s">
        <v>8591</v>
      </c>
      <c r="W670" t="s">
        <v>2133</v>
      </c>
      <c r="X670" t="s">
        <v>603</v>
      </c>
      <c r="Y670" t="s">
        <v>5138</v>
      </c>
      <c r="Z670" t="s">
        <v>5207</v>
      </c>
      <c r="AA670" t="s">
        <v>1750</v>
      </c>
      <c r="AB670" t="s">
        <v>247</v>
      </c>
      <c r="AC670" t="s">
        <v>248</v>
      </c>
      <c r="AD670" t="s">
        <v>249</v>
      </c>
      <c r="AE670" t="s">
        <v>250</v>
      </c>
      <c r="AF670" t="s">
        <v>2880</v>
      </c>
      <c r="AG670" t="s">
        <v>2881</v>
      </c>
      <c r="AH670" t="s">
        <v>687</v>
      </c>
      <c r="AI670" t="s">
        <v>7194</v>
      </c>
      <c r="AJ670" t="s">
        <v>7195</v>
      </c>
      <c r="AT670" t="s">
        <v>8475</v>
      </c>
      <c r="AU670" t="s">
        <v>1993</v>
      </c>
      <c r="AV670" t="s">
        <v>3350</v>
      </c>
      <c r="AW670" t="s">
        <v>2286</v>
      </c>
      <c r="AX670" t="s">
        <v>8476</v>
      </c>
      <c r="AY670" t="s">
        <v>8477</v>
      </c>
      <c r="AZ670" t="s">
        <v>259</v>
      </c>
      <c r="BA670" t="s">
        <v>1551</v>
      </c>
      <c r="BC670" t="s">
        <v>261</v>
      </c>
      <c r="BD670" t="s">
        <v>501</v>
      </c>
      <c r="BE670" t="s">
        <v>313</v>
      </c>
      <c r="BF670" t="s">
        <v>8438</v>
      </c>
      <c r="BG670" t="s">
        <v>8439</v>
      </c>
      <c r="BH670" t="s">
        <v>3672</v>
      </c>
      <c r="BI670" t="s">
        <v>8568</v>
      </c>
      <c r="BJ670" t="s">
        <v>3712</v>
      </c>
      <c r="BK670" t="s">
        <v>1134</v>
      </c>
      <c r="BL670" t="s">
        <v>8592</v>
      </c>
      <c r="BM670" t="s">
        <v>8569</v>
      </c>
      <c r="BO670" t="s">
        <v>8570</v>
      </c>
      <c r="BR670">
        <v>1326.81</v>
      </c>
      <c r="BV670" t="s">
        <v>2157</v>
      </c>
      <c r="BW670" t="s">
        <v>1278</v>
      </c>
      <c r="CA670" t="s">
        <v>918</v>
      </c>
      <c r="CB670" t="s">
        <v>276</v>
      </c>
      <c r="CC670" t="s">
        <v>277</v>
      </c>
      <c r="CD670" t="s">
        <v>278</v>
      </c>
      <c r="CE670" t="s">
        <v>1449</v>
      </c>
      <c r="CF670" t="s">
        <v>8424</v>
      </c>
      <c r="CG670" t="s">
        <v>3026</v>
      </c>
      <c r="CH670" t="s">
        <v>1843</v>
      </c>
      <c r="CI670" t="s">
        <v>1844</v>
      </c>
      <c r="CJ670" t="s">
        <v>8571</v>
      </c>
      <c r="CK670" t="s">
        <v>4602</v>
      </c>
      <c r="CL670" t="s">
        <v>6964</v>
      </c>
      <c r="CQ670" t="s">
        <v>708</v>
      </c>
      <c r="CR670" t="s">
        <v>1421</v>
      </c>
      <c r="CS670" t="s">
        <v>2301</v>
      </c>
      <c r="CT670" t="s">
        <v>2434</v>
      </c>
      <c r="CU670" t="s">
        <v>8593</v>
      </c>
      <c r="CV670" t="s">
        <v>3599</v>
      </c>
      <c r="CW670" t="s">
        <v>5708</v>
      </c>
      <c r="CX670" t="s">
        <v>6491</v>
      </c>
      <c r="CY670" s="10">
        <v>46038</v>
      </c>
      <c r="CZ670" s="11">
        <v>46038.131944444453</v>
      </c>
    </row>
    <row r="671" spans="1:104" x14ac:dyDescent="0.3">
      <c r="A671" t="s">
        <v>8594</v>
      </c>
      <c r="B671" t="s">
        <v>8426</v>
      </c>
      <c r="C671" t="s">
        <v>6298</v>
      </c>
      <c r="D671" t="s">
        <v>8427</v>
      </c>
      <c r="E671" t="s">
        <v>801</v>
      </c>
      <c r="F671" t="s">
        <v>226</v>
      </c>
      <c r="G671" t="s">
        <v>227</v>
      </c>
      <c r="H671" t="s">
        <v>578</v>
      </c>
      <c r="J671" t="s">
        <v>8595</v>
      </c>
      <c r="K671" t="s">
        <v>8005</v>
      </c>
      <c r="L671" t="s">
        <v>359</v>
      </c>
      <c r="M671" t="s">
        <v>8596</v>
      </c>
      <c r="N671" t="s">
        <v>441</v>
      </c>
      <c r="O671" t="s">
        <v>234</v>
      </c>
      <c r="P671" t="s">
        <v>418</v>
      </c>
      <c r="Q671" t="s">
        <v>334</v>
      </c>
      <c r="R671" t="s">
        <v>237</v>
      </c>
      <c r="S671" t="s">
        <v>8564</v>
      </c>
      <c r="T671" t="s">
        <v>8482</v>
      </c>
      <c r="U671" t="s">
        <v>5726</v>
      </c>
      <c r="V671" t="s">
        <v>8565</v>
      </c>
      <c r="W671" t="s">
        <v>3421</v>
      </c>
      <c r="X671" t="s">
        <v>658</v>
      </c>
      <c r="Y671" t="s">
        <v>2673</v>
      </c>
      <c r="Z671" t="s">
        <v>6925</v>
      </c>
      <c r="AA671" t="s">
        <v>7620</v>
      </c>
      <c r="AB671" t="s">
        <v>247</v>
      </c>
      <c r="AC671" t="s">
        <v>248</v>
      </c>
      <c r="AD671" t="s">
        <v>249</v>
      </c>
      <c r="AE671" t="s">
        <v>250</v>
      </c>
      <c r="AF671" t="s">
        <v>6338</v>
      </c>
      <c r="AG671" t="s">
        <v>6339</v>
      </c>
      <c r="AH671" t="s">
        <v>687</v>
      </c>
      <c r="AI671" t="s">
        <v>8597</v>
      </c>
      <c r="AJ671" t="s">
        <v>1628</v>
      </c>
      <c r="AT671" t="s">
        <v>4442</v>
      </c>
      <c r="AU671" t="s">
        <v>4443</v>
      </c>
      <c r="AV671" t="s">
        <v>993</v>
      </c>
      <c r="AW671" t="s">
        <v>1061</v>
      </c>
      <c r="AX671" t="s">
        <v>8483</v>
      </c>
      <c r="AY671" t="s">
        <v>8484</v>
      </c>
      <c r="AZ671" t="s">
        <v>259</v>
      </c>
      <c r="BA671" t="s">
        <v>1489</v>
      </c>
      <c r="BC671" t="s">
        <v>261</v>
      </c>
      <c r="BD671" t="s">
        <v>501</v>
      </c>
      <c r="BE671" t="s">
        <v>313</v>
      </c>
      <c r="BF671" t="s">
        <v>8438</v>
      </c>
      <c r="BG671" t="s">
        <v>8439</v>
      </c>
      <c r="BH671" t="s">
        <v>3672</v>
      </c>
      <c r="BI671" t="s">
        <v>8568</v>
      </c>
      <c r="BJ671" t="s">
        <v>3712</v>
      </c>
      <c r="BK671" t="s">
        <v>1134</v>
      </c>
      <c r="BL671" t="s">
        <v>8598</v>
      </c>
      <c r="BM671" t="s">
        <v>8569</v>
      </c>
      <c r="BO671" t="s">
        <v>8570</v>
      </c>
      <c r="BR671">
        <v>1266.3599999999999</v>
      </c>
      <c r="BV671" t="s">
        <v>389</v>
      </c>
      <c r="BW671" t="s">
        <v>848</v>
      </c>
      <c r="CA671" t="s">
        <v>382</v>
      </c>
      <c r="CB671" t="s">
        <v>276</v>
      </c>
      <c r="CC671" t="s">
        <v>277</v>
      </c>
      <c r="CD671" t="s">
        <v>278</v>
      </c>
      <c r="CE671" t="s">
        <v>1909</v>
      </c>
      <c r="CF671" t="s">
        <v>1380</v>
      </c>
      <c r="CG671" t="s">
        <v>1381</v>
      </c>
      <c r="CH671" t="s">
        <v>840</v>
      </c>
      <c r="CI671" t="s">
        <v>841</v>
      </c>
      <c r="CJ671" t="s">
        <v>4165</v>
      </c>
      <c r="CK671" t="s">
        <v>8572</v>
      </c>
      <c r="CL671" t="s">
        <v>7976</v>
      </c>
      <c r="CQ671" t="s">
        <v>708</v>
      </c>
      <c r="CR671" t="s">
        <v>1421</v>
      </c>
      <c r="CS671" t="s">
        <v>2301</v>
      </c>
      <c r="CT671" t="s">
        <v>2434</v>
      </c>
      <c r="CU671" t="s">
        <v>8573</v>
      </c>
      <c r="CV671" t="s">
        <v>3599</v>
      </c>
      <c r="CW671" t="s">
        <v>5708</v>
      </c>
      <c r="CX671" t="s">
        <v>6491</v>
      </c>
      <c r="CY671" s="10">
        <v>46038</v>
      </c>
      <c r="CZ671" s="11">
        <v>46038.131944444453</v>
      </c>
    </row>
    <row r="672" spans="1:104" x14ac:dyDescent="0.3">
      <c r="A672" t="s">
        <v>8599</v>
      </c>
      <c r="B672" t="s">
        <v>8426</v>
      </c>
      <c r="C672" t="s">
        <v>6298</v>
      </c>
      <c r="D672" t="s">
        <v>8427</v>
      </c>
      <c r="E672" t="s">
        <v>822</v>
      </c>
      <c r="F672" t="s">
        <v>226</v>
      </c>
      <c r="G672" t="s">
        <v>227</v>
      </c>
      <c r="H672" t="s">
        <v>2387</v>
      </c>
      <c r="J672" t="s">
        <v>2651</v>
      </c>
      <c r="K672" t="s">
        <v>358</v>
      </c>
      <c r="L672" t="s">
        <v>389</v>
      </c>
      <c r="M672" t="s">
        <v>1738</v>
      </c>
      <c r="N672" t="s">
        <v>1124</v>
      </c>
      <c r="O672" t="s">
        <v>392</v>
      </c>
      <c r="P672" t="s">
        <v>363</v>
      </c>
      <c r="Q672" t="s">
        <v>467</v>
      </c>
      <c r="R672" t="s">
        <v>236</v>
      </c>
      <c r="S672" t="s">
        <v>7993</v>
      </c>
      <c r="T672" t="s">
        <v>4704</v>
      </c>
      <c r="U672" t="s">
        <v>8577</v>
      </c>
      <c r="V672" t="s">
        <v>8578</v>
      </c>
      <c r="W672" t="s">
        <v>1710</v>
      </c>
      <c r="X672" t="s">
        <v>603</v>
      </c>
      <c r="Y672" t="s">
        <v>7566</v>
      </c>
      <c r="Z672" t="s">
        <v>5472</v>
      </c>
      <c r="AA672" t="s">
        <v>1366</v>
      </c>
      <c r="AB672" t="s">
        <v>247</v>
      </c>
      <c r="AC672" t="s">
        <v>248</v>
      </c>
      <c r="AD672" t="s">
        <v>249</v>
      </c>
      <c r="AE672" t="s">
        <v>250</v>
      </c>
      <c r="AF672" t="s">
        <v>8600</v>
      </c>
      <c r="AG672" t="s">
        <v>464</v>
      </c>
      <c r="AH672" t="s">
        <v>687</v>
      </c>
      <c r="AI672" t="s">
        <v>8601</v>
      </c>
      <c r="AJ672" t="s">
        <v>5875</v>
      </c>
      <c r="AT672" t="s">
        <v>8490</v>
      </c>
      <c r="AU672" t="s">
        <v>5325</v>
      </c>
      <c r="AV672" t="s">
        <v>1183</v>
      </c>
      <c r="AW672" t="s">
        <v>1265</v>
      </c>
      <c r="AX672" t="s">
        <v>8491</v>
      </c>
      <c r="AY672" t="s">
        <v>8492</v>
      </c>
      <c r="AZ672" t="s">
        <v>259</v>
      </c>
      <c r="BA672" t="s">
        <v>1406</v>
      </c>
      <c r="BC672" t="s">
        <v>261</v>
      </c>
      <c r="BD672" t="s">
        <v>501</v>
      </c>
      <c r="BE672" t="s">
        <v>313</v>
      </c>
      <c r="BF672" t="s">
        <v>8438</v>
      </c>
      <c r="BG672" t="s">
        <v>8439</v>
      </c>
      <c r="BH672" t="s">
        <v>3672</v>
      </c>
      <c r="BI672" t="s">
        <v>8568</v>
      </c>
      <c r="BJ672" t="s">
        <v>3712</v>
      </c>
      <c r="BK672" t="s">
        <v>1134</v>
      </c>
      <c r="BL672" t="s">
        <v>4553</v>
      </c>
      <c r="BM672" t="s">
        <v>8569</v>
      </c>
      <c r="BO672" t="s">
        <v>8570</v>
      </c>
      <c r="BR672">
        <v>1286.4100000000001</v>
      </c>
      <c r="BV672" t="s">
        <v>228</v>
      </c>
      <c r="BW672" t="s">
        <v>4347</v>
      </c>
      <c r="CA672" t="s">
        <v>406</v>
      </c>
      <c r="CB672" t="s">
        <v>276</v>
      </c>
      <c r="CC672" t="s">
        <v>277</v>
      </c>
      <c r="CD672" t="s">
        <v>278</v>
      </c>
      <c r="CE672" t="s">
        <v>279</v>
      </c>
      <c r="CF672" t="s">
        <v>2997</v>
      </c>
      <c r="CG672" t="s">
        <v>3368</v>
      </c>
      <c r="CH672" t="s">
        <v>5441</v>
      </c>
      <c r="CI672" t="s">
        <v>1380</v>
      </c>
      <c r="CJ672" t="s">
        <v>4165</v>
      </c>
      <c r="CK672" t="s">
        <v>7601</v>
      </c>
      <c r="CL672" t="s">
        <v>8580</v>
      </c>
      <c r="CQ672" t="s">
        <v>708</v>
      </c>
      <c r="CR672" t="s">
        <v>1421</v>
      </c>
      <c r="CS672" t="s">
        <v>2301</v>
      </c>
      <c r="CT672" t="s">
        <v>2434</v>
      </c>
      <c r="CU672" t="s">
        <v>7602</v>
      </c>
      <c r="CV672" t="s">
        <v>3599</v>
      </c>
      <c r="CW672" t="s">
        <v>5708</v>
      </c>
      <c r="CX672" t="s">
        <v>6491</v>
      </c>
      <c r="CY672" s="10">
        <v>46038</v>
      </c>
      <c r="CZ672" s="11">
        <v>46038.131944444453</v>
      </c>
    </row>
    <row r="673" spans="1:104" x14ac:dyDescent="0.3">
      <c r="A673" t="s">
        <v>8602</v>
      </c>
      <c r="B673" t="s">
        <v>8426</v>
      </c>
      <c r="C673" t="s">
        <v>6298</v>
      </c>
      <c r="D673" t="s">
        <v>8427</v>
      </c>
      <c r="E673" t="s">
        <v>845</v>
      </c>
      <c r="F673" t="s">
        <v>226</v>
      </c>
      <c r="G673" t="s">
        <v>227</v>
      </c>
      <c r="H673" t="s">
        <v>1670</v>
      </c>
      <c r="J673" t="s">
        <v>437</v>
      </c>
      <c r="K673" t="s">
        <v>6217</v>
      </c>
      <c r="L673" t="s">
        <v>329</v>
      </c>
      <c r="M673" t="s">
        <v>8603</v>
      </c>
      <c r="N673" t="s">
        <v>233</v>
      </c>
      <c r="O673" t="s">
        <v>2118</v>
      </c>
      <c r="P673" t="s">
        <v>363</v>
      </c>
      <c r="Q673" t="s">
        <v>467</v>
      </c>
      <c r="R673" t="s">
        <v>466</v>
      </c>
      <c r="S673" t="s">
        <v>6571</v>
      </c>
      <c r="T673" t="s">
        <v>8496</v>
      </c>
      <c r="U673" t="s">
        <v>2002</v>
      </c>
      <c r="V673" t="s">
        <v>5727</v>
      </c>
      <c r="W673" t="s">
        <v>2356</v>
      </c>
      <c r="X673" t="s">
        <v>603</v>
      </c>
      <c r="Y673" t="s">
        <v>6722</v>
      </c>
      <c r="Z673" t="s">
        <v>5471</v>
      </c>
      <c r="AA673" t="s">
        <v>5472</v>
      </c>
      <c r="AB673" t="s">
        <v>247</v>
      </c>
      <c r="AC673" t="s">
        <v>248</v>
      </c>
      <c r="AD673" t="s">
        <v>249</v>
      </c>
      <c r="AE673" t="s">
        <v>250</v>
      </c>
      <c r="AF673" t="s">
        <v>8604</v>
      </c>
      <c r="AG673" t="s">
        <v>7727</v>
      </c>
      <c r="AH673" t="s">
        <v>687</v>
      </c>
      <c r="AI673" t="s">
        <v>4338</v>
      </c>
      <c r="AJ673" t="s">
        <v>4339</v>
      </c>
      <c r="AT673" t="s">
        <v>8498</v>
      </c>
      <c r="AU673" t="s">
        <v>4116</v>
      </c>
      <c r="AV673" t="s">
        <v>2396</v>
      </c>
      <c r="AW673" t="s">
        <v>2070</v>
      </c>
      <c r="AX673" t="s">
        <v>8499</v>
      </c>
      <c r="AY673" t="s">
        <v>3506</v>
      </c>
      <c r="AZ673" t="s">
        <v>259</v>
      </c>
      <c r="BA673" t="s">
        <v>2225</v>
      </c>
      <c r="BC673" t="s">
        <v>261</v>
      </c>
      <c r="BD673" t="s">
        <v>501</v>
      </c>
      <c r="BE673" t="s">
        <v>313</v>
      </c>
      <c r="BF673" t="s">
        <v>8438</v>
      </c>
      <c r="BG673" t="s">
        <v>8439</v>
      </c>
      <c r="BH673" t="s">
        <v>3672</v>
      </c>
      <c r="BI673" t="s">
        <v>8568</v>
      </c>
      <c r="BJ673" t="s">
        <v>3712</v>
      </c>
      <c r="BK673" t="s">
        <v>1134</v>
      </c>
      <c r="BL673" t="s">
        <v>8605</v>
      </c>
      <c r="BM673" t="s">
        <v>8569</v>
      </c>
      <c r="BO673" t="s">
        <v>8570</v>
      </c>
      <c r="BR673">
        <v>1306.24</v>
      </c>
      <c r="BV673" t="s">
        <v>888</v>
      </c>
      <c r="BW673" t="s">
        <v>4421</v>
      </c>
      <c r="CA673" t="s">
        <v>350</v>
      </c>
      <c r="CB673" t="s">
        <v>276</v>
      </c>
      <c r="CC673" t="s">
        <v>277</v>
      </c>
      <c r="CD673" t="s">
        <v>278</v>
      </c>
      <c r="CE673" t="s">
        <v>279</v>
      </c>
      <c r="CF673" t="s">
        <v>3715</v>
      </c>
      <c r="CG673" t="s">
        <v>1853</v>
      </c>
      <c r="CH673" t="s">
        <v>2589</v>
      </c>
      <c r="CI673" t="s">
        <v>2609</v>
      </c>
      <c r="CJ673" t="s">
        <v>4165</v>
      </c>
      <c r="CK673" t="s">
        <v>3729</v>
      </c>
      <c r="CL673" t="s">
        <v>8587</v>
      </c>
      <c r="CQ673" t="s">
        <v>708</v>
      </c>
      <c r="CR673" t="s">
        <v>1421</v>
      </c>
      <c r="CS673" t="s">
        <v>2301</v>
      </c>
      <c r="CT673" t="s">
        <v>2434</v>
      </c>
      <c r="CU673" t="s">
        <v>8588</v>
      </c>
      <c r="CV673" t="s">
        <v>3599</v>
      </c>
      <c r="CW673" t="s">
        <v>5708</v>
      </c>
      <c r="CX673" t="s">
        <v>6491</v>
      </c>
      <c r="CY673" s="10">
        <v>46038</v>
      </c>
      <c r="CZ673" s="11">
        <v>46038.131944444453</v>
      </c>
    </row>
    <row r="674" spans="1:104" x14ac:dyDescent="0.3">
      <c r="A674" t="s">
        <v>8606</v>
      </c>
      <c r="B674" t="s">
        <v>8426</v>
      </c>
      <c r="C674" t="s">
        <v>6298</v>
      </c>
      <c r="D674" t="s">
        <v>8427</v>
      </c>
      <c r="E674" t="s">
        <v>865</v>
      </c>
      <c r="F674" t="s">
        <v>226</v>
      </c>
      <c r="G674" t="s">
        <v>227</v>
      </c>
      <c r="H674" t="s">
        <v>2118</v>
      </c>
      <c r="J674" t="s">
        <v>8607</v>
      </c>
      <c r="K674" t="s">
        <v>7157</v>
      </c>
      <c r="L674" t="s">
        <v>1301</v>
      </c>
      <c r="M674" t="s">
        <v>8608</v>
      </c>
      <c r="N674" t="s">
        <v>463</v>
      </c>
      <c r="O674" t="s">
        <v>879</v>
      </c>
      <c r="P674" t="s">
        <v>892</v>
      </c>
      <c r="Q674" t="s">
        <v>236</v>
      </c>
      <c r="R674" t="s">
        <v>467</v>
      </c>
      <c r="S674" t="s">
        <v>2698</v>
      </c>
      <c r="T674" t="s">
        <v>8505</v>
      </c>
      <c r="U674" t="s">
        <v>4295</v>
      </c>
      <c r="V674" t="s">
        <v>8591</v>
      </c>
      <c r="W674" t="s">
        <v>2133</v>
      </c>
      <c r="X674" t="s">
        <v>603</v>
      </c>
      <c r="Y674" t="s">
        <v>5138</v>
      </c>
      <c r="Z674" t="s">
        <v>2258</v>
      </c>
      <c r="AA674" t="s">
        <v>2259</v>
      </c>
      <c r="AB674" t="s">
        <v>247</v>
      </c>
      <c r="AC674" t="s">
        <v>248</v>
      </c>
      <c r="AD674" t="s">
        <v>249</v>
      </c>
      <c r="AE674" t="s">
        <v>250</v>
      </c>
      <c r="AF674" t="s">
        <v>8609</v>
      </c>
      <c r="AG674" t="s">
        <v>8610</v>
      </c>
      <c r="AH674" t="s">
        <v>687</v>
      </c>
      <c r="AI674" t="s">
        <v>2166</v>
      </c>
      <c r="AJ674" t="s">
        <v>2167</v>
      </c>
      <c r="AT674" t="s">
        <v>3180</v>
      </c>
      <c r="AU674" t="s">
        <v>1440</v>
      </c>
      <c r="AV674" t="s">
        <v>969</v>
      </c>
      <c r="AW674" t="s">
        <v>2397</v>
      </c>
      <c r="AX674" t="s">
        <v>8506</v>
      </c>
      <c r="AY674" t="s">
        <v>8507</v>
      </c>
      <c r="AZ674" t="s">
        <v>259</v>
      </c>
      <c r="BA674" t="s">
        <v>622</v>
      </c>
      <c r="BC674" t="s">
        <v>261</v>
      </c>
      <c r="BD674" t="s">
        <v>501</v>
      </c>
      <c r="BE674" t="s">
        <v>313</v>
      </c>
      <c r="BF674" t="s">
        <v>8438</v>
      </c>
      <c r="BG674" t="s">
        <v>8439</v>
      </c>
      <c r="BH674" t="s">
        <v>3672</v>
      </c>
      <c r="BI674" t="s">
        <v>8568</v>
      </c>
      <c r="BJ674" t="s">
        <v>3712</v>
      </c>
      <c r="BK674" t="s">
        <v>1134</v>
      </c>
      <c r="BL674" t="s">
        <v>8611</v>
      </c>
      <c r="BM674" t="s">
        <v>8569</v>
      </c>
      <c r="BO674" t="s">
        <v>8570</v>
      </c>
      <c r="BR674">
        <v>1326.81</v>
      </c>
      <c r="BV674" t="s">
        <v>1373</v>
      </c>
      <c r="BW674" t="s">
        <v>1304</v>
      </c>
      <c r="CA674" t="s">
        <v>563</v>
      </c>
      <c r="CB674" t="s">
        <v>276</v>
      </c>
      <c r="CC674" t="s">
        <v>277</v>
      </c>
      <c r="CD674" t="s">
        <v>278</v>
      </c>
      <c r="CE674" t="s">
        <v>974</v>
      </c>
      <c r="CF674" t="s">
        <v>4937</v>
      </c>
      <c r="CG674" t="s">
        <v>2947</v>
      </c>
      <c r="CH674" t="s">
        <v>2610</v>
      </c>
      <c r="CI674" t="s">
        <v>6977</v>
      </c>
      <c r="CJ674" t="s">
        <v>4165</v>
      </c>
      <c r="CK674" t="s">
        <v>4602</v>
      </c>
      <c r="CL674" t="s">
        <v>6964</v>
      </c>
      <c r="CQ674" t="s">
        <v>708</v>
      </c>
      <c r="CR674" t="s">
        <v>1421</v>
      </c>
      <c r="CS674" t="s">
        <v>2301</v>
      </c>
      <c r="CT674" t="s">
        <v>2434</v>
      </c>
      <c r="CU674" t="s">
        <v>8593</v>
      </c>
      <c r="CV674" t="s">
        <v>3599</v>
      </c>
      <c r="CW674" t="s">
        <v>5708</v>
      </c>
      <c r="CX674" t="s">
        <v>6491</v>
      </c>
      <c r="CY674" s="10">
        <v>46038</v>
      </c>
      <c r="CZ674" s="11">
        <v>46038.131944444453</v>
      </c>
    </row>
    <row r="675" spans="1:104" x14ac:dyDescent="0.3">
      <c r="A675" t="s">
        <v>8612</v>
      </c>
      <c r="B675" t="s">
        <v>8613</v>
      </c>
      <c r="C675" t="s">
        <v>3043</v>
      </c>
      <c r="D675" t="s">
        <v>8614</v>
      </c>
      <c r="E675" t="s">
        <v>225</v>
      </c>
      <c r="F675" t="s">
        <v>226</v>
      </c>
      <c r="G675" t="s">
        <v>227</v>
      </c>
      <c r="H675" t="s">
        <v>1525</v>
      </c>
      <c r="J675" t="s">
        <v>8615</v>
      </c>
      <c r="K675" t="s">
        <v>8616</v>
      </c>
      <c r="L675" t="s">
        <v>4887</v>
      </c>
      <c r="M675" t="s">
        <v>5569</v>
      </c>
      <c r="N675" t="s">
        <v>1360</v>
      </c>
      <c r="O675" t="s">
        <v>465</v>
      </c>
      <c r="P675" t="s">
        <v>1021</v>
      </c>
      <c r="Q675" t="s">
        <v>1393</v>
      </c>
      <c r="R675" t="s">
        <v>1393</v>
      </c>
      <c r="S675" t="s">
        <v>8617</v>
      </c>
      <c r="T675" t="s">
        <v>8618</v>
      </c>
      <c r="U675" t="s">
        <v>3796</v>
      </c>
      <c r="V675" t="s">
        <v>8619</v>
      </c>
      <c r="W675" t="s">
        <v>4079</v>
      </c>
      <c r="X675" t="s">
        <v>2685</v>
      </c>
      <c r="Y675" t="s">
        <v>8620</v>
      </c>
      <c r="Z675" t="s">
        <v>245</v>
      </c>
      <c r="AA675" t="s">
        <v>246</v>
      </c>
      <c r="AB675" t="s">
        <v>247</v>
      </c>
      <c r="AC675" t="s">
        <v>248</v>
      </c>
      <c r="AD675" t="s">
        <v>249</v>
      </c>
      <c r="AE675" t="s">
        <v>250</v>
      </c>
      <c r="AF675" t="s">
        <v>8621</v>
      </c>
      <c r="AG675" t="s">
        <v>8622</v>
      </c>
      <c r="AT675" t="s">
        <v>5860</v>
      </c>
      <c r="AU675" t="s">
        <v>5861</v>
      </c>
      <c r="AV675" t="s">
        <v>792</v>
      </c>
      <c r="AW675" t="s">
        <v>306</v>
      </c>
      <c r="AX675" t="s">
        <v>8623</v>
      </c>
      <c r="AY675" t="s">
        <v>8624</v>
      </c>
      <c r="AZ675" t="s">
        <v>259</v>
      </c>
      <c r="BA675" t="s">
        <v>3570</v>
      </c>
      <c r="BC675" t="s">
        <v>261</v>
      </c>
      <c r="BD675" t="s">
        <v>3671</v>
      </c>
      <c r="BE675" t="s">
        <v>2551</v>
      </c>
      <c r="BF675" t="s">
        <v>8625</v>
      </c>
      <c r="BG675" t="s">
        <v>5234</v>
      </c>
      <c r="BH675" t="s">
        <v>8626</v>
      </c>
      <c r="BI675" t="s">
        <v>8627</v>
      </c>
      <c r="BJ675" t="s">
        <v>5699</v>
      </c>
      <c r="BK675" t="s">
        <v>1269</v>
      </c>
      <c r="BL675" t="s">
        <v>8628</v>
      </c>
      <c r="BM675" t="s">
        <v>8629</v>
      </c>
      <c r="BO675" t="s">
        <v>8129</v>
      </c>
      <c r="BV675" t="s">
        <v>5367</v>
      </c>
      <c r="BW675" t="s">
        <v>2111</v>
      </c>
      <c r="CA675" t="s">
        <v>3779</v>
      </c>
      <c r="CB675" t="s">
        <v>276</v>
      </c>
      <c r="CC675" t="s">
        <v>277</v>
      </c>
      <c r="CD675" t="s">
        <v>278</v>
      </c>
      <c r="CE675" t="s">
        <v>279</v>
      </c>
      <c r="CF675" t="s">
        <v>245</v>
      </c>
      <c r="CG675" t="s">
        <v>246</v>
      </c>
      <c r="CH675" t="s">
        <v>245</v>
      </c>
      <c r="CI675" t="s">
        <v>246</v>
      </c>
      <c r="CJ675" t="s">
        <v>512</v>
      </c>
      <c r="CK675" t="s">
        <v>8630</v>
      </c>
      <c r="CQ675" t="s">
        <v>2432</v>
      </c>
      <c r="CR675" t="s">
        <v>2810</v>
      </c>
      <c r="CS675" t="s">
        <v>8631</v>
      </c>
      <c r="CT675" t="s">
        <v>2434</v>
      </c>
      <c r="CU675" t="s">
        <v>8478</v>
      </c>
      <c r="CV675" t="s">
        <v>4372</v>
      </c>
      <c r="CW675" t="s">
        <v>4373</v>
      </c>
      <c r="CX675" t="s">
        <v>6791</v>
      </c>
      <c r="CY675" s="10">
        <v>46038</v>
      </c>
      <c r="CZ675" s="11">
        <v>46038.140277777777</v>
      </c>
    </row>
    <row r="676" spans="1:104" x14ac:dyDescent="0.3">
      <c r="A676" t="s">
        <v>8632</v>
      </c>
      <c r="B676" t="s">
        <v>8613</v>
      </c>
      <c r="C676" t="s">
        <v>3043</v>
      </c>
      <c r="D676" t="s">
        <v>8614</v>
      </c>
      <c r="E676" t="s">
        <v>291</v>
      </c>
      <c r="F676" t="s">
        <v>226</v>
      </c>
      <c r="G676" t="s">
        <v>227</v>
      </c>
      <c r="H676" t="s">
        <v>235</v>
      </c>
      <c r="J676" t="s">
        <v>6828</v>
      </c>
      <c r="K676" t="s">
        <v>1037</v>
      </c>
      <c r="L676" t="s">
        <v>2229</v>
      </c>
      <c r="M676" t="s">
        <v>3018</v>
      </c>
      <c r="N676" t="s">
        <v>233</v>
      </c>
      <c r="O676" t="s">
        <v>531</v>
      </c>
      <c r="P676" t="s">
        <v>2077</v>
      </c>
      <c r="Q676" t="s">
        <v>1393</v>
      </c>
      <c r="R676" t="s">
        <v>871</v>
      </c>
      <c r="S676" t="s">
        <v>8633</v>
      </c>
      <c r="T676" t="s">
        <v>8634</v>
      </c>
      <c r="U676" t="s">
        <v>8635</v>
      </c>
      <c r="V676" t="s">
        <v>8636</v>
      </c>
      <c r="W676" t="s">
        <v>5059</v>
      </c>
      <c r="X676" t="s">
        <v>243</v>
      </c>
      <c r="Y676" t="s">
        <v>8637</v>
      </c>
      <c r="Z676" t="s">
        <v>245</v>
      </c>
      <c r="AA676" t="s">
        <v>246</v>
      </c>
      <c r="AB676" t="s">
        <v>247</v>
      </c>
      <c r="AC676" t="s">
        <v>248</v>
      </c>
      <c r="AD676" t="s">
        <v>249</v>
      </c>
      <c r="AE676" t="s">
        <v>250</v>
      </c>
      <c r="AF676" t="s">
        <v>2446</v>
      </c>
      <c r="AG676" t="s">
        <v>2447</v>
      </c>
      <c r="AT676" t="s">
        <v>8638</v>
      </c>
      <c r="AU676" t="s">
        <v>2750</v>
      </c>
      <c r="AV676" t="s">
        <v>2893</v>
      </c>
      <c r="AW676" t="s">
        <v>2867</v>
      </c>
      <c r="AX676" t="s">
        <v>8639</v>
      </c>
      <c r="AY676" t="s">
        <v>3330</v>
      </c>
      <c r="AZ676" t="s">
        <v>259</v>
      </c>
      <c r="BA676" t="s">
        <v>1165</v>
      </c>
      <c r="BC676" t="s">
        <v>261</v>
      </c>
      <c r="BD676" t="s">
        <v>3671</v>
      </c>
      <c r="BE676" t="s">
        <v>2551</v>
      </c>
      <c r="BF676" t="s">
        <v>8625</v>
      </c>
      <c r="BG676" t="s">
        <v>5234</v>
      </c>
      <c r="BH676" t="s">
        <v>8626</v>
      </c>
      <c r="BI676" t="s">
        <v>8627</v>
      </c>
      <c r="BJ676" t="s">
        <v>5699</v>
      </c>
      <c r="BK676" t="s">
        <v>1269</v>
      </c>
      <c r="BL676" t="s">
        <v>7263</v>
      </c>
      <c r="BM676" t="s">
        <v>8629</v>
      </c>
      <c r="BO676" t="s">
        <v>8129</v>
      </c>
      <c r="BV676" t="s">
        <v>1700</v>
      </c>
      <c r="BW676" t="s">
        <v>3116</v>
      </c>
      <c r="CA676" t="s">
        <v>2547</v>
      </c>
      <c r="CB676" t="s">
        <v>276</v>
      </c>
      <c r="CC676" t="s">
        <v>277</v>
      </c>
      <c r="CD676" t="s">
        <v>278</v>
      </c>
      <c r="CE676" t="s">
        <v>321</v>
      </c>
      <c r="CF676" t="s">
        <v>245</v>
      </c>
      <c r="CG676" t="s">
        <v>246</v>
      </c>
      <c r="CH676" t="s">
        <v>245</v>
      </c>
      <c r="CI676" t="s">
        <v>246</v>
      </c>
      <c r="CJ676" t="s">
        <v>512</v>
      </c>
      <c r="CK676" t="s">
        <v>8640</v>
      </c>
      <c r="CQ676" t="s">
        <v>2432</v>
      </c>
      <c r="CR676" t="s">
        <v>2810</v>
      </c>
      <c r="CS676" t="s">
        <v>8631</v>
      </c>
      <c r="CT676" t="s">
        <v>2434</v>
      </c>
      <c r="CU676" t="s">
        <v>1466</v>
      </c>
      <c r="CV676" t="s">
        <v>4372</v>
      </c>
      <c r="CW676" t="s">
        <v>4373</v>
      </c>
      <c r="CX676" t="s">
        <v>6791</v>
      </c>
      <c r="CY676" s="10">
        <v>46038</v>
      </c>
      <c r="CZ676" s="11">
        <v>46038.140277777777</v>
      </c>
    </row>
    <row r="677" spans="1:104" x14ac:dyDescent="0.3">
      <c r="A677" t="s">
        <v>8641</v>
      </c>
      <c r="B677" t="s">
        <v>8613</v>
      </c>
      <c r="C677" t="s">
        <v>3043</v>
      </c>
      <c r="D677" t="s">
        <v>8614</v>
      </c>
      <c r="E677" t="s">
        <v>325</v>
      </c>
      <c r="F677" t="s">
        <v>226</v>
      </c>
      <c r="G677" t="s">
        <v>227</v>
      </c>
      <c r="H677" t="s">
        <v>491</v>
      </c>
      <c r="J677" t="s">
        <v>8642</v>
      </c>
      <c r="K677" t="s">
        <v>6569</v>
      </c>
      <c r="L677" t="s">
        <v>386</v>
      </c>
      <c r="M677" t="s">
        <v>8643</v>
      </c>
      <c r="N677" t="s">
        <v>3282</v>
      </c>
      <c r="O677" t="s">
        <v>2118</v>
      </c>
      <c r="P677" t="s">
        <v>1221</v>
      </c>
      <c r="Q677" t="s">
        <v>1393</v>
      </c>
      <c r="R677" t="s">
        <v>1393</v>
      </c>
      <c r="S677" t="s">
        <v>8644</v>
      </c>
      <c r="T677" t="s">
        <v>6817</v>
      </c>
      <c r="U677" t="s">
        <v>710</v>
      </c>
      <c r="V677" t="s">
        <v>8645</v>
      </c>
      <c r="W677" t="s">
        <v>4159</v>
      </c>
      <c r="X677" t="s">
        <v>243</v>
      </c>
      <c r="Y677" t="s">
        <v>8646</v>
      </c>
      <c r="Z677" t="s">
        <v>245</v>
      </c>
      <c r="AA677" t="s">
        <v>246</v>
      </c>
      <c r="AB677" t="s">
        <v>247</v>
      </c>
      <c r="AC677" t="s">
        <v>248</v>
      </c>
      <c r="AD677" t="s">
        <v>249</v>
      </c>
      <c r="AE677" t="s">
        <v>250</v>
      </c>
      <c r="AF677" t="s">
        <v>8647</v>
      </c>
      <c r="AG677" t="s">
        <v>7981</v>
      </c>
      <c r="AT677" t="s">
        <v>8648</v>
      </c>
      <c r="AU677" t="s">
        <v>902</v>
      </c>
      <c r="AV677" t="s">
        <v>260</v>
      </c>
      <c r="AW677" t="s">
        <v>2397</v>
      </c>
      <c r="AX677" t="s">
        <v>8649</v>
      </c>
      <c r="AY677" t="s">
        <v>8650</v>
      </c>
      <c r="AZ677" t="s">
        <v>259</v>
      </c>
      <c r="BA677" t="s">
        <v>3637</v>
      </c>
      <c r="BC677" t="s">
        <v>261</v>
      </c>
      <c r="BD677" t="s">
        <v>3671</v>
      </c>
      <c r="BE677" t="s">
        <v>2551</v>
      </c>
      <c r="BF677" t="s">
        <v>8625</v>
      </c>
      <c r="BG677" t="s">
        <v>5234</v>
      </c>
      <c r="BH677" t="s">
        <v>8626</v>
      </c>
      <c r="BI677" t="s">
        <v>8627</v>
      </c>
      <c r="BJ677" t="s">
        <v>5699</v>
      </c>
      <c r="BK677" t="s">
        <v>1269</v>
      </c>
      <c r="BL677" t="s">
        <v>2789</v>
      </c>
      <c r="BM677" t="s">
        <v>8629</v>
      </c>
      <c r="BO677" t="s">
        <v>8129</v>
      </c>
      <c r="BV677" t="s">
        <v>8651</v>
      </c>
      <c r="BW677" t="s">
        <v>2895</v>
      </c>
      <c r="CA677" t="s">
        <v>1336</v>
      </c>
      <c r="CB677" t="s">
        <v>276</v>
      </c>
      <c r="CC677" t="s">
        <v>277</v>
      </c>
      <c r="CD677" t="s">
        <v>278</v>
      </c>
      <c r="CE677" t="s">
        <v>481</v>
      </c>
      <c r="CF677" t="s">
        <v>245</v>
      </c>
      <c r="CG677" t="s">
        <v>246</v>
      </c>
      <c r="CH677" t="s">
        <v>245</v>
      </c>
      <c r="CI677" t="s">
        <v>246</v>
      </c>
      <c r="CJ677" t="s">
        <v>512</v>
      </c>
      <c r="CK677" t="s">
        <v>8652</v>
      </c>
      <c r="CQ677" t="s">
        <v>2432</v>
      </c>
      <c r="CR677" t="s">
        <v>2810</v>
      </c>
      <c r="CS677" t="s">
        <v>8631</v>
      </c>
      <c r="CT677" t="s">
        <v>2434</v>
      </c>
      <c r="CU677" t="s">
        <v>8653</v>
      </c>
      <c r="CV677" t="s">
        <v>4372</v>
      </c>
      <c r="CW677" t="s">
        <v>4373</v>
      </c>
      <c r="CX677" t="s">
        <v>6791</v>
      </c>
      <c r="CY677" s="10">
        <v>46038</v>
      </c>
      <c r="CZ677" s="11">
        <v>46038.140277777777</v>
      </c>
    </row>
    <row r="678" spans="1:104" x14ac:dyDescent="0.3">
      <c r="A678" t="s">
        <v>8654</v>
      </c>
      <c r="B678" t="s">
        <v>8613</v>
      </c>
      <c r="C678" t="s">
        <v>3043</v>
      </c>
      <c r="D678" t="s">
        <v>8614</v>
      </c>
      <c r="E678" t="s">
        <v>355</v>
      </c>
      <c r="F678" t="s">
        <v>226</v>
      </c>
      <c r="G678" t="s">
        <v>227</v>
      </c>
      <c r="H678" t="s">
        <v>1143</v>
      </c>
      <c r="J678" t="s">
        <v>2857</v>
      </c>
      <c r="K678" t="s">
        <v>2256</v>
      </c>
      <c r="L678" t="s">
        <v>1912</v>
      </c>
      <c r="M678" t="s">
        <v>4302</v>
      </c>
      <c r="N678" t="s">
        <v>779</v>
      </c>
      <c r="O678" t="s">
        <v>490</v>
      </c>
      <c r="P678" t="s">
        <v>2077</v>
      </c>
      <c r="Q678" t="s">
        <v>1393</v>
      </c>
      <c r="R678" t="s">
        <v>871</v>
      </c>
      <c r="S678" t="s">
        <v>4183</v>
      </c>
      <c r="T678" t="s">
        <v>8655</v>
      </c>
      <c r="U678" t="s">
        <v>7083</v>
      </c>
      <c r="V678" t="s">
        <v>8656</v>
      </c>
      <c r="W678" t="s">
        <v>1435</v>
      </c>
      <c r="X678" t="s">
        <v>243</v>
      </c>
      <c r="Y678" t="s">
        <v>8657</v>
      </c>
      <c r="Z678" t="s">
        <v>245</v>
      </c>
      <c r="AA678" t="s">
        <v>246</v>
      </c>
      <c r="AB678" t="s">
        <v>247</v>
      </c>
      <c r="AC678" t="s">
        <v>248</v>
      </c>
      <c r="AD678" t="s">
        <v>249</v>
      </c>
      <c r="AE678" t="s">
        <v>250</v>
      </c>
      <c r="AF678" t="s">
        <v>8658</v>
      </c>
      <c r="AG678" t="s">
        <v>1374</v>
      </c>
      <c r="AT678" t="s">
        <v>8659</v>
      </c>
      <c r="AU678" t="s">
        <v>3450</v>
      </c>
      <c r="AV678" t="s">
        <v>480</v>
      </c>
      <c r="AW678" t="s">
        <v>2836</v>
      </c>
      <c r="AX678" t="s">
        <v>8660</v>
      </c>
      <c r="AY678" t="s">
        <v>8661</v>
      </c>
      <c r="AZ678" t="s">
        <v>259</v>
      </c>
      <c r="BA678" t="s">
        <v>1681</v>
      </c>
      <c r="BC678" t="s">
        <v>261</v>
      </c>
      <c r="BD678" t="s">
        <v>3671</v>
      </c>
      <c r="BE678" t="s">
        <v>2551</v>
      </c>
      <c r="BF678" t="s">
        <v>8625</v>
      </c>
      <c r="BG678" t="s">
        <v>5234</v>
      </c>
      <c r="BH678" t="s">
        <v>8626</v>
      </c>
      <c r="BI678" t="s">
        <v>8627</v>
      </c>
      <c r="BJ678" t="s">
        <v>5699</v>
      </c>
      <c r="BK678" t="s">
        <v>1269</v>
      </c>
      <c r="BL678" t="s">
        <v>3713</v>
      </c>
      <c r="BM678" t="s">
        <v>8629</v>
      </c>
      <c r="BO678" t="s">
        <v>8129</v>
      </c>
      <c r="BV678" t="s">
        <v>1700</v>
      </c>
      <c r="BW678" t="s">
        <v>4697</v>
      </c>
      <c r="CA678" t="s">
        <v>1943</v>
      </c>
      <c r="CB678" t="s">
        <v>276</v>
      </c>
      <c r="CC678" t="s">
        <v>277</v>
      </c>
      <c r="CD678" t="s">
        <v>278</v>
      </c>
      <c r="CE678" t="s">
        <v>481</v>
      </c>
      <c r="CF678" t="s">
        <v>245</v>
      </c>
      <c r="CG678" t="s">
        <v>246</v>
      </c>
      <c r="CH678" t="s">
        <v>245</v>
      </c>
      <c r="CI678" t="s">
        <v>246</v>
      </c>
      <c r="CJ678" t="s">
        <v>512</v>
      </c>
      <c r="CK678" t="s">
        <v>8630</v>
      </c>
      <c r="CQ678" t="s">
        <v>2432</v>
      </c>
      <c r="CR678" t="s">
        <v>2810</v>
      </c>
      <c r="CS678" t="s">
        <v>8631</v>
      </c>
      <c r="CT678" t="s">
        <v>2434</v>
      </c>
      <c r="CU678" t="s">
        <v>8662</v>
      </c>
      <c r="CV678" t="s">
        <v>4372</v>
      </c>
      <c r="CW678" t="s">
        <v>4373</v>
      </c>
      <c r="CX678" t="s">
        <v>6791</v>
      </c>
      <c r="CY678" s="10">
        <v>46038</v>
      </c>
      <c r="CZ678" s="11">
        <v>46038.140277777777</v>
      </c>
    </row>
    <row r="679" spans="1:104" x14ac:dyDescent="0.3">
      <c r="A679" t="s">
        <v>8663</v>
      </c>
      <c r="B679" t="s">
        <v>8613</v>
      </c>
      <c r="C679" t="s">
        <v>3043</v>
      </c>
      <c r="D679" t="s">
        <v>8614</v>
      </c>
      <c r="E679" t="s">
        <v>385</v>
      </c>
      <c r="F679" t="s">
        <v>226</v>
      </c>
      <c r="G679" t="s">
        <v>227</v>
      </c>
      <c r="H679" t="s">
        <v>2175</v>
      </c>
      <c r="J679" t="s">
        <v>5213</v>
      </c>
      <c r="K679" t="s">
        <v>8664</v>
      </c>
      <c r="L679" t="s">
        <v>890</v>
      </c>
      <c r="M679" t="s">
        <v>2121</v>
      </c>
      <c r="N679" t="s">
        <v>808</v>
      </c>
      <c r="O679" t="s">
        <v>555</v>
      </c>
      <c r="P679" t="s">
        <v>1122</v>
      </c>
      <c r="Q679" t="s">
        <v>1393</v>
      </c>
      <c r="R679" t="s">
        <v>1393</v>
      </c>
      <c r="S679" t="s">
        <v>8617</v>
      </c>
      <c r="T679" t="s">
        <v>556</v>
      </c>
      <c r="U679" t="s">
        <v>3796</v>
      </c>
      <c r="V679" t="s">
        <v>8619</v>
      </c>
      <c r="W679" t="s">
        <v>4079</v>
      </c>
      <c r="X679" t="s">
        <v>2685</v>
      </c>
      <c r="Y679" t="s">
        <v>8620</v>
      </c>
      <c r="Z679" t="s">
        <v>245</v>
      </c>
      <c r="AA679" t="s">
        <v>246</v>
      </c>
      <c r="AB679" t="s">
        <v>247</v>
      </c>
      <c r="AC679" t="s">
        <v>248</v>
      </c>
      <c r="AD679" t="s">
        <v>249</v>
      </c>
      <c r="AE679" t="s">
        <v>250</v>
      </c>
      <c r="AF679" t="s">
        <v>4612</v>
      </c>
      <c r="AG679" t="s">
        <v>4613</v>
      </c>
      <c r="AT679" t="s">
        <v>8665</v>
      </c>
      <c r="AU679" t="s">
        <v>5314</v>
      </c>
      <c r="AV679" t="s">
        <v>1946</v>
      </c>
      <c r="AW679" t="s">
        <v>313</v>
      </c>
      <c r="AX679" t="s">
        <v>8666</v>
      </c>
      <c r="AY679" t="s">
        <v>8667</v>
      </c>
      <c r="AZ679" t="s">
        <v>259</v>
      </c>
      <c r="BA679" t="s">
        <v>667</v>
      </c>
      <c r="BC679" t="s">
        <v>261</v>
      </c>
      <c r="BD679" t="s">
        <v>3671</v>
      </c>
      <c r="BE679" t="s">
        <v>2551</v>
      </c>
      <c r="BF679" t="s">
        <v>8625</v>
      </c>
      <c r="BG679" t="s">
        <v>5234</v>
      </c>
      <c r="BH679" t="s">
        <v>8626</v>
      </c>
      <c r="BI679" t="s">
        <v>8627</v>
      </c>
      <c r="BJ679" t="s">
        <v>5699</v>
      </c>
      <c r="BK679" t="s">
        <v>1269</v>
      </c>
      <c r="BL679" t="s">
        <v>8668</v>
      </c>
      <c r="BM679" t="s">
        <v>8629</v>
      </c>
      <c r="BO679" t="s">
        <v>8129</v>
      </c>
      <c r="BV679" t="s">
        <v>589</v>
      </c>
      <c r="BW679" t="s">
        <v>6804</v>
      </c>
      <c r="CA679" t="s">
        <v>918</v>
      </c>
      <c r="CB679" t="s">
        <v>276</v>
      </c>
      <c r="CC679" t="s">
        <v>277</v>
      </c>
      <c r="CD679" t="s">
        <v>278</v>
      </c>
      <c r="CE679" t="s">
        <v>321</v>
      </c>
      <c r="CF679" t="s">
        <v>245</v>
      </c>
      <c r="CG679" t="s">
        <v>246</v>
      </c>
      <c r="CH679" t="s">
        <v>245</v>
      </c>
      <c r="CI679" t="s">
        <v>246</v>
      </c>
      <c r="CJ679" t="s">
        <v>8669</v>
      </c>
      <c r="CK679" t="s">
        <v>8630</v>
      </c>
      <c r="CQ679" t="s">
        <v>2432</v>
      </c>
      <c r="CR679" t="s">
        <v>2810</v>
      </c>
      <c r="CS679" t="s">
        <v>8631</v>
      </c>
      <c r="CT679" t="s">
        <v>2434</v>
      </c>
      <c r="CU679" t="s">
        <v>8478</v>
      </c>
      <c r="CV679" t="s">
        <v>4372</v>
      </c>
      <c r="CW679" t="s">
        <v>4373</v>
      </c>
      <c r="CX679" t="s">
        <v>6791</v>
      </c>
      <c r="CY679" s="10">
        <v>46038</v>
      </c>
      <c r="CZ679" s="11">
        <v>46038.140277777777</v>
      </c>
    </row>
    <row r="680" spans="1:104" x14ac:dyDescent="0.3">
      <c r="A680" t="s">
        <v>8670</v>
      </c>
      <c r="B680" t="s">
        <v>8613</v>
      </c>
      <c r="C680" t="s">
        <v>3043</v>
      </c>
      <c r="D680" t="s">
        <v>8614</v>
      </c>
      <c r="E680" t="s">
        <v>410</v>
      </c>
      <c r="F680" t="s">
        <v>226</v>
      </c>
      <c r="G680" t="s">
        <v>227</v>
      </c>
      <c r="H680" t="s">
        <v>651</v>
      </c>
      <c r="J680" t="s">
        <v>4215</v>
      </c>
      <c r="K680" t="s">
        <v>1103</v>
      </c>
      <c r="L680" t="s">
        <v>676</v>
      </c>
      <c r="M680" t="s">
        <v>748</v>
      </c>
      <c r="N680" t="s">
        <v>1252</v>
      </c>
      <c r="O680" t="s">
        <v>2470</v>
      </c>
      <c r="P680" t="s">
        <v>720</v>
      </c>
      <c r="Q680" t="s">
        <v>871</v>
      </c>
      <c r="R680" t="s">
        <v>1393</v>
      </c>
      <c r="S680" t="s">
        <v>8633</v>
      </c>
      <c r="T680" t="s">
        <v>4380</v>
      </c>
      <c r="U680" t="s">
        <v>8635</v>
      </c>
      <c r="V680" t="s">
        <v>8636</v>
      </c>
      <c r="W680" t="s">
        <v>5059</v>
      </c>
      <c r="X680" t="s">
        <v>243</v>
      </c>
      <c r="Y680" t="s">
        <v>8637</v>
      </c>
      <c r="Z680" t="s">
        <v>245</v>
      </c>
      <c r="AA680" t="s">
        <v>246</v>
      </c>
      <c r="AB680" t="s">
        <v>247</v>
      </c>
      <c r="AC680" t="s">
        <v>248</v>
      </c>
      <c r="AD680" t="s">
        <v>249</v>
      </c>
      <c r="AE680" t="s">
        <v>250</v>
      </c>
      <c r="AF680" t="s">
        <v>8671</v>
      </c>
      <c r="AG680" t="s">
        <v>7805</v>
      </c>
      <c r="AT680" t="s">
        <v>1463</v>
      </c>
      <c r="AU680" t="s">
        <v>3450</v>
      </c>
      <c r="AV680" t="s">
        <v>1580</v>
      </c>
      <c r="AW680" t="s">
        <v>2054</v>
      </c>
      <c r="AX680" t="s">
        <v>8672</v>
      </c>
      <c r="AY680" t="s">
        <v>8673</v>
      </c>
      <c r="AZ680" t="s">
        <v>259</v>
      </c>
      <c r="BA680" t="s">
        <v>6028</v>
      </c>
      <c r="BC680" t="s">
        <v>261</v>
      </c>
      <c r="BD680" t="s">
        <v>3671</v>
      </c>
      <c r="BE680" t="s">
        <v>2551</v>
      </c>
      <c r="BF680" t="s">
        <v>8625</v>
      </c>
      <c r="BG680" t="s">
        <v>5234</v>
      </c>
      <c r="BH680" t="s">
        <v>8626</v>
      </c>
      <c r="BI680" t="s">
        <v>8627</v>
      </c>
      <c r="BJ680" t="s">
        <v>5699</v>
      </c>
      <c r="BK680" t="s">
        <v>1269</v>
      </c>
      <c r="BL680" t="s">
        <v>8674</v>
      </c>
      <c r="BM680" t="s">
        <v>8629</v>
      </c>
      <c r="BO680" t="s">
        <v>8129</v>
      </c>
      <c r="BV680" t="s">
        <v>3135</v>
      </c>
      <c r="BW680" t="s">
        <v>2297</v>
      </c>
      <c r="CA680" t="s">
        <v>2772</v>
      </c>
      <c r="CB680" t="s">
        <v>276</v>
      </c>
      <c r="CC680" t="s">
        <v>277</v>
      </c>
      <c r="CD680" t="s">
        <v>278</v>
      </c>
      <c r="CE680" t="s">
        <v>481</v>
      </c>
      <c r="CF680" t="s">
        <v>245</v>
      </c>
      <c r="CG680" t="s">
        <v>246</v>
      </c>
      <c r="CH680" t="s">
        <v>245</v>
      </c>
      <c r="CI680" t="s">
        <v>246</v>
      </c>
      <c r="CJ680" t="s">
        <v>8669</v>
      </c>
      <c r="CK680" t="s">
        <v>8640</v>
      </c>
      <c r="CQ680" t="s">
        <v>2432</v>
      </c>
      <c r="CR680" t="s">
        <v>2810</v>
      </c>
      <c r="CS680" t="s">
        <v>8631</v>
      </c>
      <c r="CT680" t="s">
        <v>2434</v>
      </c>
      <c r="CU680" t="s">
        <v>1466</v>
      </c>
      <c r="CV680" t="s">
        <v>4372</v>
      </c>
      <c r="CW680" t="s">
        <v>4373</v>
      </c>
      <c r="CX680" t="s">
        <v>6791</v>
      </c>
      <c r="CY680" s="10">
        <v>46038</v>
      </c>
      <c r="CZ680" s="11">
        <v>46038.140277777777</v>
      </c>
    </row>
    <row r="681" spans="1:104" x14ac:dyDescent="0.3">
      <c r="A681" t="s">
        <v>8675</v>
      </c>
      <c r="B681" t="s">
        <v>8613</v>
      </c>
      <c r="C681" t="s">
        <v>3043</v>
      </c>
      <c r="D681" t="s">
        <v>8614</v>
      </c>
      <c r="E681" t="s">
        <v>435</v>
      </c>
      <c r="F681" t="s">
        <v>226</v>
      </c>
      <c r="G681" t="s">
        <v>227</v>
      </c>
      <c r="H681" t="s">
        <v>823</v>
      </c>
      <c r="J681" t="s">
        <v>8228</v>
      </c>
      <c r="K681" t="s">
        <v>1895</v>
      </c>
      <c r="L681" t="s">
        <v>2175</v>
      </c>
      <c r="M681" t="s">
        <v>6793</v>
      </c>
      <c r="N681" t="s">
        <v>599</v>
      </c>
      <c r="O681" t="s">
        <v>531</v>
      </c>
      <c r="P681" t="s">
        <v>1253</v>
      </c>
      <c r="Q681" t="s">
        <v>871</v>
      </c>
      <c r="R681" t="s">
        <v>1393</v>
      </c>
      <c r="S681" t="s">
        <v>8644</v>
      </c>
      <c r="T681" t="s">
        <v>8676</v>
      </c>
      <c r="U681" t="s">
        <v>710</v>
      </c>
      <c r="V681" t="s">
        <v>8645</v>
      </c>
      <c r="W681" t="s">
        <v>4159</v>
      </c>
      <c r="X681" t="s">
        <v>243</v>
      </c>
      <c r="Y681" t="s">
        <v>8646</v>
      </c>
      <c r="Z681" t="s">
        <v>245</v>
      </c>
      <c r="AA681" t="s">
        <v>246</v>
      </c>
      <c r="AB681" t="s">
        <v>247</v>
      </c>
      <c r="AC681" t="s">
        <v>248</v>
      </c>
      <c r="AD681" t="s">
        <v>249</v>
      </c>
      <c r="AE681" t="s">
        <v>250</v>
      </c>
      <c r="AF681" t="s">
        <v>4239</v>
      </c>
      <c r="AG681" t="s">
        <v>4240</v>
      </c>
      <c r="AT681" t="s">
        <v>8281</v>
      </c>
      <c r="AU681" t="s">
        <v>3552</v>
      </c>
      <c r="AV681" t="s">
        <v>1417</v>
      </c>
      <c r="AW681" t="s">
        <v>263</v>
      </c>
      <c r="AX681" t="s">
        <v>8677</v>
      </c>
      <c r="AY681" t="s">
        <v>8678</v>
      </c>
      <c r="AZ681" t="s">
        <v>259</v>
      </c>
      <c r="BA681" t="s">
        <v>1417</v>
      </c>
      <c r="BC681" t="s">
        <v>261</v>
      </c>
      <c r="BD681" t="s">
        <v>3671</v>
      </c>
      <c r="BE681" t="s">
        <v>2551</v>
      </c>
      <c r="BF681" t="s">
        <v>8625</v>
      </c>
      <c r="BG681" t="s">
        <v>5234</v>
      </c>
      <c r="BH681" t="s">
        <v>8626</v>
      </c>
      <c r="BI681" t="s">
        <v>8627</v>
      </c>
      <c r="BJ681" t="s">
        <v>5699</v>
      </c>
      <c r="BK681" t="s">
        <v>1269</v>
      </c>
      <c r="BL681" t="s">
        <v>8679</v>
      </c>
      <c r="BM681" t="s">
        <v>8629</v>
      </c>
      <c r="BO681" t="s">
        <v>8129</v>
      </c>
      <c r="BV681" t="s">
        <v>4715</v>
      </c>
      <c r="BW681" t="s">
        <v>3859</v>
      </c>
      <c r="CA681" t="s">
        <v>1969</v>
      </c>
      <c r="CB681" t="s">
        <v>276</v>
      </c>
      <c r="CC681" t="s">
        <v>277</v>
      </c>
      <c r="CD681" t="s">
        <v>278</v>
      </c>
      <c r="CE681" t="s">
        <v>481</v>
      </c>
      <c r="CF681" t="s">
        <v>245</v>
      </c>
      <c r="CG681" t="s">
        <v>246</v>
      </c>
      <c r="CH681" t="s">
        <v>245</v>
      </c>
      <c r="CI681" t="s">
        <v>246</v>
      </c>
      <c r="CJ681" t="s">
        <v>8669</v>
      </c>
      <c r="CK681" t="s">
        <v>8652</v>
      </c>
      <c r="CQ681" t="s">
        <v>2432</v>
      </c>
      <c r="CR681" t="s">
        <v>2810</v>
      </c>
      <c r="CS681" t="s">
        <v>8631</v>
      </c>
      <c r="CT681" t="s">
        <v>2434</v>
      </c>
      <c r="CU681" t="s">
        <v>8653</v>
      </c>
      <c r="CV681" t="s">
        <v>4372</v>
      </c>
      <c r="CW681" t="s">
        <v>4373</v>
      </c>
      <c r="CX681" t="s">
        <v>6791</v>
      </c>
      <c r="CY681" s="10">
        <v>46038</v>
      </c>
      <c r="CZ681" s="11">
        <v>46038.140277777777</v>
      </c>
    </row>
    <row r="682" spans="1:104" x14ac:dyDescent="0.3">
      <c r="A682" t="s">
        <v>8680</v>
      </c>
      <c r="B682" t="s">
        <v>8613</v>
      </c>
      <c r="C682" t="s">
        <v>3043</v>
      </c>
      <c r="D682" t="s">
        <v>8614</v>
      </c>
      <c r="E682" t="s">
        <v>458</v>
      </c>
      <c r="F682" t="s">
        <v>226</v>
      </c>
      <c r="G682" t="s">
        <v>227</v>
      </c>
      <c r="H682" t="s">
        <v>363</v>
      </c>
      <c r="J682" t="s">
        <v>8681</v>
      </c>
      <c r="K682" t="s">
        <v>7624</v>
      </c>
      <c r="L682" t="s">
        <v>651</v>
      </c>
      <c r="M682" t="s">
        <v>7981</v>
      </c>
      <c r="N682" t="s">
        <v>599</v>
      </c>
      <c r="O682" t="s">
        <v>578</v>
      </c>
      <c r="P682" t="s">
        <v>2118</v>
      </c>
      <c r="Q682" t="s">
        <v>871</v>
      </c>
      <c r="R682" t="s">
        <v>1393</v>
      </c>
      <c r="S682" t="s">
        <v>4183</v>
      </c>
      <c r="T682" t="s">
        <v>935</v>
      </c>
      <c r="U682" t="s">
        <v>7083</v>
      </c>
      <c r="V682" t="s">
        <v>8656</v>
      </c>
      <c r="W682" t="s">
        <v>1435</v>
      </c>
      <c r="X682" t="s">
        <v>243</v>
      </c>
      <c r="Y682" t="s">
        <v>8657</v>
      </c>
      <c r="Z682" t="s">
        <v>245</v>
      </c>
      <c r="AA682" t="s">
        <v>246</v>
      </c>
      <c r="AB682" t="s">
        <v>247</v>
      </c>
      <c r="AC682" t="s">
        <v>248</v>
      </c>
      <c r="AD682" t="s">
        <v>249</v>
      </c>
      <c r="AE682" t="s">
        <v>250</v>
      </c>
      <c r="AF682" t="s">
        <v>4451</v>
      </c>
      <c r="AG682" t="s">
        <v>4452</v>
      </c>
      <c r="AT682" t="s">
        <v>6104</v>
      </c>
      <c r="AU682" t="s">
        <v>8682</v>
      </c>
      <c r="AV682" t="s">
        <v>1165</v>
      </c>
      <c r="AW682" t="s">
        <v>662</v>
      </c>
      <c r="AX682" t="s">
        <v>8683</v>
      </c>
      <c r="AY682" t="s">
        <v>8684</v>
      </c>
      <c r="AZ682" t="s">
        <v>259</v>
      </c>
      <c r="BA682" t="s">
        <v>3657</v>
      </c>
      <c r="BC682" t="s">
        <v>261</v>
      </c>
      <c r="BD682" t="s">
        <v>3671</v>
      </c>
      <c r="BE682" t="s">
        <v>2551</v>
      </c>
      <c r="BF682" t="s">
        <v>8625</v>
      </c>
      <c r="BG682" t="s">
        <v>5234</v>
      </c>
      <c r="BH682" t="s">
        <v>8626</v>
      </c>
      <c r="BI682" t="s">
        <v>8627</v>
      </c>
      <c r="BJ682" t="s">
        <v>5699</v>
      </c>
      <c r="BK682" t="s">
        <v>1269</v>
      </c>
      <c r="BL682" t="s">
        <v>8685</v>
      </c>
      <c r="BM682" t="s">
        <v>8629</v>
      </c>
      <c r="BO682" t="s">
        <v>8129</v>
      </c>
      <c r="BV682" t="s">
        <v>8686</v>
      </c>
      <c r="BW682" t="s">
        <v>949</v>
      </c>
      <c r="CA682" t="s">
        <v>789</v>
      </c>
      <c r="CB682" t="s">
        <v>276</v>
      </c>
      <c r="CC682" t="s">
        <v>277</v>
      </c>
      <c r="CD682" t="s">
        <v>278</v>
      </c>
      <c r="CE682" t="s">
        <v>481</v>
      </c>
      <c r="CF682" t="s">
        <v>245</v>
      </c>
      <c r="CG682" t="s">
        <v>246</v>
      </c>
      <c r="CH682" t="s">
        <v>245</v>
      </c>
      <c r="CI682" t="s">
        <v>246</v>
      </c>
      <c r="CJ682" t="s">
        <v>8669</v>
      </c>
      <c r="CK682" t="s">
        <v>8630</v>
      </c>
      <c r="CQ682" t="s">
        <v>2432</v>
      </c>
      <c r="CR682" t="s">
        <v>2810</v>
      </c>
      <c r="CS682" t="s">
        <v>8631</v>
      </c>
      <c r="CT682" t="s">
        <v>2434</v>
      </c>
      <c r="CU682" t="s">
        <v>8662</v>
      </c>
      <c r="CV682" t="s">
        <v>4372</v>
      </c>
      <c r="CW682" t="s">
        <v>4373</v>
      </c>
      <c r="CX682" t="s">
        <v>6791</v>
      </c>
      <c r="CY682" s="10">
        <v>46038</v>
      </c>
      <c r="CZ682" s="11">
        <v>46038.140277777777</v>
      </c>
    </row>
    <row r="683" spans="1:104" x14ac:dyDescent="0.3">
      <c r="A683" t="s">
        <v>8687</v>
      </c>
      <c r="B683" t="s">
        <v>8613</v>
      </c>
      <c r="C683" t="s">
        <v>3043</v>
      </c>
      <c r="D683" t="s">
        <v>8614</v>
      </c>
      <c r="E683" t="s">
        <v>483</v>
      </c>
      <c r="F683" t="s">
        <v>226</v>
      </c>
      <c r="G683" t="s">
        <v>227</v>
      </c>
      <c r="H683" t="s">
        <v>1973</v>
      </c>
      <c r="J683" t="s">
        <v>8688</v>
      </c>
      <c r="K683" t="s">
        <v>8689</v>
      </c>
      <c r="L683" t="s">
        <v>4421</v>
      </c>
      <c r="M683" t="s">
        <v>2818</v>
      </c>
      <c r="N683" t="s">
        <v>808</v>
      </c>
      <c r="O683" t="s">
        <v>656</v>
      </c>
      <c r="P683" t="s">
        <v>1793</v>
      </c>
      <c r="Q683" t="s">
        <v>1393</v>
      </c>
      <c r="R683" t="s">
        <v>1393</v>
      </c>
      <c r="S683" t="s">
        <v>8617</v>
      </c>
      <c r="T683" t="s">
        <v>8618</v>
      </c>
      <c r="U683" t="s">
        <v>4774</v>
      </c>
      <c r="V683" t="s">
        <v>8690</v>
      </c>
      <c r="W683" t="s">
        <v>2065</v>
      </c>
      <c r="X683" t="s">
        <v>2685</v>
      </c>
      <c r="Y683" t="s">
        <v>3826</v>
      </c>
      <c r="Z683" t="s">
        <v>245</v>
      </c>
      <c r="AA683" t="s">
        <v>246</v>
      </c>
      <c r="AB683" t="s">
        <v>247</v>
      </c>
      <c r="AC683" t="s">
        <v>248</v>
      </c>
      <c r="AD683" t="s">
        <v>249</v>
      </c>
      <c r="AE683" t="s">
        <v>250</v>
      </c>
      <c r="AF683" t="s">
        <v>4836</v>
      </c>
      <c r="AG683" t="s">
        <v>4837</v>
      </c>
      <c r="AT683" t="s">
        <v>5860</v>
      </c>
      <c r="AU683" t="s">
        <v>5861</v>
      </c>
      <c r="AV683" t="s">
        <v>2913</v>
      </c>
      <c r="AW683" t="s">
        <v>3181</v>
      </c>
      <c r="AX683" t="s">
        <v>8623</v>
      </c>
      <c r="AY683" t="s">
        <v>8624</v>
      </c>
      <c r="AZ683" t="s">
        <v>259</v>
      </c>
      <c r="BA683" t="s">
        <v>3570</v>
      </c>
      <c r="BC683" t="s">
        <v>691</v>
      </c>
      <c r="BD683" t="s">
        <v>3671</v>
      </c>
      <c r="BE683" t="s">
        <v>2551</v>
      </c>
      <c r="BF683" t="s">
        <v>8625</v>
      </c>
      <c r="BG683" t="s">
        <v>5234</v>
      </c>
      <c r="BH683" t="s">
        <v>8691</v>
      </c>
      <c r="BI683" t="s">
        <v>2286</v>
      </c>
      <c r="BJ683" t="s">
        <v>8692</v>
      </c>
      <c r="BK683" t="s">
        <v>1573</v>
      </c>
      <c r="BL683" t="s">
        <v>8693</v>
      </c>
      <c r="BM683" t="s">
        <v>8694</v>
      </c>
      <c r="BO683" t="s">
        <v>6405</v>
      </c>
      <c r="BR683">
        <v>1267.1300000000001</v>
      </c>
      <c r="BV683" t="s">
        <v>8695</v>
      </c>
      <c r="BW683" t="s">
        <v>1579</v>
      </c>
      <c r="CA683" t="s">
        <v>1872</v>
      </c>
      <c r="CB683" t="s">
        <v>276</v>
      </c>
      <c r="CC683" t="s">
        <v>277</v>
      </c>
      <c r="CD683" t="s">
        <v>278</v>
      </c>
      <c r="CE683" t="s">
        <v>279</v>
      </c>
      <c r="CF683" t="s">
        <v>245</v>
      </c>
      <c r="CG683" t="s">
        <v>246</v>
      </c>
      <c r="CH683" t="s">
        <v>245</v>
      </c>
      <c r="CI683" t="s">
        <v>246</v>
      </c>
      <c r="CJ683" t="s">
        <v>5107</v>
      </c>
      <c r="CK683" t="s">
        <v>8696</v>
      </c>
      <c r="CL683" t="s">
        <v>6868</v>
      </c>
      <c r="CQ683" t="s">
        <v>8697</v>
      </c>
      <c r="CR683" t="s">
        <v>3891</v>
      </c>
      <c r="CS683" t="s">
        <v>8698</v>
      </c>
      <c r="CT683" t="s">
        <v>4370</v>
      </c>
      <c r="CU683" t="s">
        <v>7309</v>
      </c>
      <c r="CV683" t="s">
        <v>4165</v>
      </c>
      <c r="CW683" t="s">
        <v>4166</v>
      </c>
      <c r="CX683" t="s">
        <v>8699</v>
      </c>
      <c r="CY683" s="10">
        <v>46038</v>
      </c>
      <c r="CZ683" s="11">
        <v>46038.140277777777</v>
      </c>
    </row>
    <row r="684" spans="1:104" x14ac:dyDescent="0.3">
      <c r="A684" t="s">
        <v>8700</v>
      </c>
      <c r="B684" t="s">
        <v>8613</v>
      </c>
      <c r="C684" t="s">
        <v>3043</v>
      </c>
      <c r="D684" t="s">
        <v>8614</v>
      </c>
      <c r="E684" t="s">
        <v>524</v>
      </c>
      <c r="F684" t="s">
        <v>226</v>
      </c>
      <c r="G684" t="s">
        <v>227</v>
      </c>
      <c r="H684" t="s">
        <v>1373</v>
      </c>
      <c r="J684" t="s">
        <v>8701</v>
      </c>
      <c r="K684" t="s">
        <v>8702</v>
      </c>
      <c r="L684" t="s">
        <v>1335</v>
      </c>
      <c r="M684" t="s">
        <v>8703</v>
      </c>
      <c r="N684" t="s">
        <v>5363</v>
      </c>
      <c r="O684" t="s">
        <v>1204</v>
      </c>
      <c r="P684" t="s">
        <v>1370</v>
      </c>
      <c r="Q684" t="s">
        <v>1393</v>
      </c>
      <c r="R684" t="s">
        <v>1393</v>
      </c>
      <c r="S684" t="s">
        <v>8633</v>
      </c>
      <c r="T684" t="s">
        <v>8634</v>
      </c>
      <c r="U684" t="s">
        <v>8704</v>
      </c>
      <c r="V684" t="s">
        <v>8705</v>
      </c>
      <c r="W684" t="s">
        <v>6443</v>
      </c>
      <c r="X684" t="s">
        <v>2685</v>
      </c>
      <c r="Y684" t="s">
        <v>8706</v>
      </c>
      <c r="Z684" t="s">
        <v>245</v>
      </c>
      <c r="AA684" t="s">
        <v>246</v>
      </c>
      <c r="AB684" t="s">
        <v>247</v>
      </c>
      <c r="AC684" t="s">
        <v>248</v>
      </c>
      <c r="AD684" t="s">
        <v>249</v>
      </c>
      <c r="AE684" t="s">
        <v>250</v>
      </c>
      <c r="AF684" t="s">
        <v>8707</v>
      </c>
      <c r="AG684" t="s">
        <v>956</v>
      </c>
      <c r="AT684" t="s">
        <v>8638</v>
      </c>
      <c r="AU684" t="s">
        <v>2750</v>
      </c>
      <c r="AV684" t="s">
        <v>1969</v>
      </c>
      <c r="AW684" t="s">
        <v>1925</v>
      </c>
      <c r="AX684" t="s">
        <v>8639</v>
      </c>
      <c r="AY684" t="s">
        <v>3330</v>
      </c>
      <c r="AZ684" t="s">
        <v>259</v>
      </c>
      <c r="BA684" t="s">
        <v>1165</v>
      </c>
      <c r="BC684" t="s">
        <v>691</v>
      </c>
      <c r="BD684" t="s">
        <v>3671</v>
      </c>
      <c r="BE684" t="s">
        <v>2551</v>
      </c>
      <c r="BF684" t="s">
        <v>8625</v>
      </c>
      <c r="BG684" t="s">
        <v>5234</v>
      </c>
      <c r="BH684" t="s">
        <v>8691</v>
      </c>
      <c r="BI684" t="s">
        <v>2286</v>
      </c>
      <c r="BJ684" t="s">
        <v>8692</v>
      </c>
      <c r="BK684" t="s">
        <v>1573</v>
      </c>
      <c r="BL684" t="s">
        <v>7296</v>
      </c>
      <c r="BM684" t="s">
        <v>8694</v>
      </c>
      <c r="BO684" t="s">
        <v>6405</v>
      </c>
      <c r="BR684">
        <v>1287.05</v>
      </c>
      <c r="BV684" t="s">
        <v>3206</v>
      </c>
      <c r="BW684" t="s">
        <v>5357</v>
      </c>
      <c r="CA684" t="s">
        <v>907</v>
      </c>
      <c r="CB684" t="s">
        <v>276</v>
      </c>
      <c r="CC684" t="s">
        <v>277</v>
      </c>
      <c r="CD684" t="s">
        <v>278</v>
      </c>
      <c r="CE684" t="s">
        <v>321</v>
      </c>
      <c r="CF684" t="s">
        <v>245</v>
      </c>
      <c r="CG684" t="s">
        <v>246</v>
      </c>
      <c r="CH684" t="s">
        <v>245</v>
      </c>
      <c r="CI684" t="s">
        <v>246</v>
      </c>
      <c r="CJ684" t="s">
        <v>5107</v>
      </c>
      <c r="CK684" t="s">
        <v>1206</v>
      </c>
      <c r="CL684" t="s">
        <v>4780</v>
      </c>
      <c r="CQ684" t="s">
        <v>8697</v>
      </c>
      <c r="CR684" t="s">
        <v>3891</v>
      </c>
      <c r="CS684" t="s">
        <v>8698</v>
      </c>
      <c r="CT684" t="s">
        <v>4370</v>
      </c>
      <c r="CU684" t="s">
        <v>8708</v>
      </c>
      <c r="CV684" t="s">
        <v>4165</v>
      </c>
      <c r="CW684" t="s">
        <v>4166</v>
      </c>
      <c r="CX684" t="s">
        <v>8699</v>
      </c>
      <c r="CY684" s="10">
        <v>46038</v>
      </c>
      <c r="CZ684" s="11">
        <v>46038.140277777777</v>
      </c>
    </row>
    <row r="685" spans="1:104" x14ac:dyDescent="0.3">
      <c r="A685" t="s">
        <v>8709</v>
      </c>
      <c r="B685" t="s">
        <v>8613</v>
      </c>
      <c r="C685" t="s">
        <v>3043</v>
      </c>
      <c r="D685" t="s">
        <v>8614</v>
      </c>
      <c r="E685" t="s">
        <v>549</v>
      </c>
      <c r="F685" t="s">
        <v>226</v>
      </c>
      <c r="G685" t="s">
        <v>227</v>
      </c>
      <c r="H685" t="s">
        <v>2510</v>
      </c>
      <c r="J685" t="s">
        <v>651</v>
      </c>
      <c r="K685" t="s">
        <v>486</v>
      </c>
      <c r="L685" t="s">
        <v>734</v>
      </c>
      <c r="M685" t="s">
        <v>4254</v>
      </c>
      <c r="N685" t="s">
        <v>1675</v>
      </c>
      <c r="O685" t="s">
        <v>8356</v>
      </c>
      <c r="P685" t="s">
        <v>532</v>
      </c>
      <c r="Q685" t="s">
        <v>871</v>
      </c>
      <c r="R685" t="s">
        <v>871</v>
      </c>
      <c r="S685" t="s">
        <v>8644</v>
      </c>
      <c r="T685" t="s">
        <v>6817</v>
      </c>
      <c r="U685" t="s">
        <v>2030</v>
      </c>
      <c r="V685" t="s">
        <v>8710</v>
      </c>
      <c r="W685" t="s">
        <v>8711</v>
      </c>
      <c r="X685" t="s">
        <v>243</v>
      </c>
      <c r="Y685" t="s">
        <v>7460</v>
      </c>
      <c r="Z685" t="s">
        <v>245</v>
      </c>
      <c r="AA685" t="s">
        <v>246</v>
      </c>
      <c r="AB685" t="s">
        <v>247</v>
      </c>
      <c r="AC685" t="s">
        <v>248</v>
      </c>
      <c r="AD685" t="s">
        <v>249</v>
      </c>
      <c r="AE685" t="s">
        <v>250</v>
      </c>
      <c r="AF685" t="s">
        <v>8712</v>
      </c>
      <c r="AG685" t="s">
        <v>8713</v>
      </c>
      <c r="AT685" t="s">
        <v>8648</v>
      </c>
      <c r="AU685" t="s">
        <v>902</v>
      </c>
      <c r="AV685" t="s">
        <v>1534</v>
      </c>
      <c r="AW685" t="s">
        <v>2476</v>
      </c>
      <c r="AX685" t="s">
        <v>8649</v>
      </c>
      <c r="AY685" t="s">
        <v>8650</v>
      </c>
      <c r="AZ685" t="s">
        <v>259</v>
      </c>
      <c r="BA685" t="s">
        <v>3637</v>
      </c>
      <c r="BC685" t="s">
        <v>691</v>
      </c>
      <c r="BD685" t="s">
        <v>3671</v>
      </c>
      <c r="BE685" t="s">
        <v>2551</v>
      </c>
      <c r="BF685" t="s">
        <v>8625</v>
      </c>
      <c r="BG685" t="s">
        <v>5234</v>
      </c>
      <c r="BH685" t="s">
        <v>8691</v>
      </c>
      <c r="BI685" t="s">
        <v>2286</v>
      </c>
      <c r="BJ685" t="s">
        <v>8692</v>
      </c>
      <c r="BK685" t="s">
        <v>1573</v>
      </c>
      <c r="BL685" t="s">
        <v>8714</v>
      </c>
      <c r="BM685" t="s">
        <v>8694</v>
      </c>
      <c r="BO685" t="s">
        <v>6405</v>
      </c>
      <c r="BR685">
        <v>1306.6600000000001</v>
      </c>
      <c r="BV685" t="s">
        <v>4197</v>
      </c>
      <c r="BW685" t="s">
        <v>8715</v>
      </c>
      <c r="CA685" t="s">
        <v>973</v>
      </c>
      <c r="CB685" t="s">
        <v>276</v>
      </c>
      <c r="CC685" t="s">
        <v>277</v>
      </c>
      <c r="CD685" t="s">
        <v>278</v>
      </c>
      <c r="CE685" t="s">
        <v>481</v>
      </c>
      <c r="CF685" t="s">
        <v>245</v>
      </c>
      <c r="CG685" t="s">
        <v>246</v>
      </c>
      <c r="CH685" t="s">
        <v>245</v>
      </c>
      <c r="CI685" t="s">
        <v>246</v>
      </c>
      <c r="CJ685" t="s">
        <v>5107</v>
      </c>
      <c r="CK685" t="s">
        <v>8696</v>
      </c>
      <c r="CL685" t="s">
        <v>648</v>
      </c>
      <c r="CQ685" t="s">
        <v>8697</v>
      </c>
      <c r="CR685" t="s">
        <v>3891</v>
      </c>
      <c r="CS685" t="s">
        <v>8698</v>
      </c>
      <c r="CT685" t="s">
        <v>4370</v>
      </c>
      <c r="CU685" t="s">
        <v>7309</v>
      </c>
      <c r="CV685" t="s">
        <v>4165</v>
      </c>
      <c r="CW685" t="s">
        <v>4166</v>
      </c>
      <c r="CX685" t="s">
        <v>8699</v>
      </c>
      <c r="CY685" s="10">
        <v>46038</v>
      </c>
      <c r="CZ685" s="11">
        <v>46038.140277777777</v>
      </c>
    </row>
    <row r="686" spans="1:104" x14ac:dyDescent="0.3">
      <c r="A686" t="s">
        <v>8716</v>
      </c>
      <c r="B686" t="s">
        <v>8613</v>
      </c>
      <c r="C686" t="s">
        <v>3043</v>
      </c>
      <c r="D686" t="s">
        <v>8614</v>
      </c>
      <c r="E686" t="s">
        <v>573</v>
      </c>
      <c r="F686" t="s">
        <v>226</v>
      </c>
      <c r="G686" t="s">
        <v>227</v>
      </c>
      <c r="H686" t="s">
        <v>671</v>
      </c>
      <c r="J686" t="s">
        <v>5737</v>
      </c>
      <c r="K686" t="s">
        <v>4653</v>
      </c>
      <c r="L686" t="s">
        <v>4391</v>
      </c>
      <c r="M686" t="s">
        <v>8717</v>
      </c>
      <c r="N686" t="s">
        <v>1707</v>
      </c>
      <c r="O686" t="s">
        <v>8356</v>
      </c>
      <c r="P686" t="s">
        <v>1301</v>
      </c>
      <c r="Q686" t="s">
        <v>1393</v>
      </c>
      <c r="R686" t="s">
        <v>1393</v>
      </c>
      <c r="S686" t="s">
        <v>4183</v>
      </c>
      <c r="T686" t="s">
        <v>8655</v>
      </c>
      <c r="U686" t="s">
        <v>3796</v>
      </c>
      <c r="V686" t="s">
        <v>3617</v>
      </c>
      <c r="W686" t="s">
        <v>4537</v>
      </c>
      <c r="X686" t="s">
        <v>243</v>
      </c>
      <c r="Y686" t="s">
        <v>6949</v>
      </c>
      <c r="Z686" t="s">
        <v>245</v>
      </c>
      <c r="AA686" t="s">
        <v>246</v>
      </c>
      <c r="AB686" t="s">
        <v>247</v>
      </c>
      <c r="AC686" t="s">
        <v>248</v>
      </c>
      <c r="AD686" t="s">
        <v>249</v>
      </c>
      <c r="AE686" t="s">
        <v>250</v>
      </c>
      <c r="AF686" t="s">
        <v>5323</v>
      </c>
      <c r="AG686" t="s">
        <v>2117</v>
      </c>
      <c r="AT686" t="s">
        <v>8659</v>
      </c>
      <c r="AU686" t="s">
        <v>3450</v>
      </c>
      <c r="AV686" t="s">
        <v>1112</v>
      </c>
      <c r="AW686" t="s">
        <v>2022</v>
      </c>
      <c r="AX686" t="s">
        <v>8660</v>
      </c>
      <c r="AY686" t="s">
        <v>8661</v>
      </c>
      <c r="AZ686" t="s">
        <v>259</v>
      </c>
      <c r="BA686" t="s">
        <v>1681</v>
      </c>
      <c r="BC686" t="s">
        <v>691</v>
      </c>
      <c r="BD686" t="s">
        <v>3671</v>
      </c>
      <c r="BE686" t="s">
        <v>2551</v>
      </c>
      <c r="BF686" t="s">
        <v>8625</v>
      </c>
      <c r="BG686" t="s">
        <v>5234</v>
      </c>
      <c r="BH686" t="s">
        <v>8691</v>
      </c>
      <c r="BI686" t="s">
        <v>2286</v>
      </c>
      <c r="BJ686" t="s">
        <v>8692</v>
      </c>
      <c r="BK686" t="s">
        <v>1573</v>
      </c>
      <c r="BL686" t="s">
        <v>8718</v>
      </c>
      <c r="BM686" t="s">
        <v>8694</v>
      </c>
      <c r="BO686" t="s">
        <v>6405</v>
      </c>
      <c r="BR686">
        <v>1327.16</v>
      </c>
      <c r="BV686" t="s">
        <v>6012</v>
      </c>
      <c r="BW686" t="s">
        <v>6381</v>
      </c>
      <c r="CA686" t="s">
        <v>1994</v>
      </c>
      <c r="CB686" t="s">
        <v>276</v>
      </c>
      <c r="CC686" t="s">
        <v>277</v>
      </c>
      <c r="CD686" t="s">
        <v>278</v>
      </c>
      <c r="CE686" t="s">
        <v>481</v>
      </c>
      <c r="CF686" t="s">
        <v>245</v>
      </c>
      <c r="CG686" t="s">
        <v>246</v>
      </c>
      <c r="CH686" t="s">
        <v>245</v>
      </c>
      <c r="CI686" t="s">
        <v>246</v>
      </c>
      <c r="CJ686" t="s">
        <v>5107</v>
      </c>
      <c r="CK686" t="s">
        <v>2106</v>
      </c>
      <c r="CL686" t="s">
        <v>2479</v>
      </c>
      <c r="CQ686" t="s">
        <v>8697</v>
      </c>
      <c r="CR686" t="s">
        <v>3891</v>
      </c>
      <c r="CS686" t="s">
        <v>8698</v>
      </c>
      <c r="CT686" t="s">
        <v>4370</v>
      </c>
      <c r="CU686" t="s">
        <v>8719</v>
      </c>
      <c r="CV686" t="s">
        <v>4165</v>
      </c>
      <c r="CW686" t="s">
        <v>4166</v>
      </c>
      <c r="CX686" t="s">
        <v>8699</v>
      </c>
      <c r="CY686" s="10">
        <v>46038</v>
      </c>
      <c r="CZ686" s="11">
        <v>46038.140277777777</v>
      </c>
    </row>
    <row r="687" spans="1:104" x14ac:dyDescent="0.3">
      <c r="A687" t="s">
        <v>8720</v>
      </c>
      <c r="B687" t="s">
        <v>8613</v>
      </c>
      <c r="C687" t="s">
        <v>3043</v>
      </c>
      <c r="D687" t="s">
        <v>8614</v>
      </c>
      <c r="E687" t="s">
        <v>594</v>
      </c>
      <c r="F687" t="s">
        <v>226</v>
      </c>
      <c r="G687" t="s">
        <v>227</v>
      </c>
      <c r="H687" t="s">
        <v>1373</v>
      </c>
      <c r="J687" t="s">
        <v>8234</v>
      </c>
      <c r="K687" t="s">
        <v>8721</v>
      </c>
      <c r="L687" t="s">
        <v>1389</v>
      </c>
      <c r="M687" t="s">
        <v>3917</v>
      </c>
      <c r="N687" t="s">
        <v>441</v>
      </c>
      <c r="O687" t="s">
        <v>2117</v>
      </c>
      <c r="P687" t="s">
        <v>235</v>
      </c>
      <c r="Q687" t="s">
        <v>1393</v>
      </c>
      <c r="R687" t="s">
        <v>871</v>
      </c>
      <c r="S687" t="s">
        <v>8617</v>
      </c>
      <c r="T687" t="s">
        <v>556</v>
      </c>
      <c r="U687" t="s">
        <v>4774</v>
      </c>
      <c r="V687" t="s">
        <v>8722</v>
      </c>
      <c r="W687" t="s">
        <v>4800</v>
      </c>
      <c r="X687" t="s">
        <v>2685</v>
      </c>
      <c r="Y687" t="s">
        <v>8723</v>
      </c>
      <c r="Z687" t="s">
        <v>245</v>
      </c>
      <c r="AA687" t="s">
        <v>246</v>
      </c>
      <c r="AB687" t="s">
        <v>247</v>
      </c>
      <c r="AC687" t="s">
        <v>248</v>
      </c>
      <c r="AD687" t="s">
        <v>249</v>
      </c>
      <c r="AE687" t="s">
        <v>250</v>
      </c>
      <c r="AF687" t="s">
        <v>8724</v>
      </c>
      <c r="AG687" t="s">
        <v>1375</v>
      </c>
      <c r="AT687" t="s">
        <v>8665</v>
      </c>
      <c r="AU687" t="s">
        <v>5314</v>
      </c>
      <c r="AV687" t="s">
        <v>1445</v>
      </c>
      <c r="AW687" t="s">
        <v>2836</v>
      </c>
      <c r="AX687" t="s">
        <v>8666</v>
      </c>
      <c r="AY687" t="s">
        <v>8667</v>
      </c>
      <c r="AZ687" t="s">
        <v>259</v>
      </c>
      <c r="BA687" t="s">
        <v>667</v>
      </c>
      <c r="BC687" t="s">
        <v>691</v>
      </c>
      <c r="BD687" t="s">
        <v>3671</v>
      </c>
      <c r="BE687" t="s">
        <v>2551</v>
      </c>
      <c r="BF687" t="s">
        <v>8625</v>
      </c>
      <c r="BG687" t="s">
        <v>5234</v>
      </c>
      <c r="BH687" t="s">
        <v>8691</v>
      </c>
      <c r="BI687" t="s">
        <v>2286</v>
      </c>
      <c r="BJ687" t="s">
        <v>8692</v>
      </c>
      <c r="BK687" t="s">
        <v>1573</v>
      </c>
      <c r="BL687" t="s">
        <v>8725</v>
      </c>
      <c r="BM687" t="s">
        <v>8694</v>
      </c>
      <c r="BO687" t="s">
        <v>6405</v>
      </c>
      <c r="BR687">
        <v>1267</v>
      </c>
      <c r="BV687" t="s">
        <v>1089</v>
      </c>
      <c r="BW687" t="s">
        <v>3094</v>
      </c>
      <c r="CA687" t="s">
        <v>1417</v>
      </c>
      <c r="CB687" t="s">
        <v>276</v>
      </c>
      <c r="CC687" t="s">
        <v>277</v>
      </c>
      <c r="CD687" t="s">
        <v>278</v>
      </c>
      <c r="CE687" t="s">
        <v>321</v>
      </c>
      <c r="CF687" t="s">
        <v>245</v>
      </c>
      <c r="CG687" t="s">
        <v>246</v>
      </c>
      <c r="CH687" t="s">
        <v>245</v>
      </c>
      <c r="CI687" t="s">
        <v>246</v>
      </c>
      <c r="CJ687" t="s">
        <v>820</v>
      </c>
      <c r="CK687" t="s">
        <v>8696</v>
      </c>
      <c r="CL687" t="s">
        <v>514</v>
      </c>
      <c r="CQ687" t="s">
        <v>8697</v>
      </c>
      <c r="CR687" t="s">
        <v>3891</v>
      </c>
      <c r="CS687" t="s">
        <v>8698</v>
      </c>
      <c r="CT687" t="s">
        <v>4370</v>
      </c>
      <c r="CU687" t="s">
        <v>7309</v>
      </c>
      <c r="CV687" t="s">
        <v>4165</v>
      </c>
      <c r="CW687" t="s">
        <v>4166</v>
      </c>
      <c r="CX687" t="s">
        <v>8699</v>
      </c>
      <c r="CY687" s="10">
        <v>46038</v>
      </c>
      <c r="CZ687" s="11">
        <v>46038.140277777777</v>
      </c>
    </row>
    <row r="688" spans="1:104" x14ac:dyDescent="0.3">
      <c r="A688" t="s">
        <v>8726</v>
      </c>
      <c r="B688" t="s">
        <v>8613</v>
      </c>
      <c r="C688" t="s">
        <v>3043</v>
      </c>
      <c r="D688" t="s">
        <v>8614</v>
      </c>
      <c r="E688" t="s">
        <v>612</v>
      </c>
      <c r="F688" t="s">
        <v>226</v>
      </c>
      <c r="G688" t="s">
        <v>227</v>
      </c>
      <c r="H688" t="s">
        <v>1370</v>
      </c>
      <c r="J688" t="s">
        <v>6696</v>
      </c>
      <c r="K688" t="s">
        <v>1626</v>
      </c>
      <c r="L688" t="s">
        <v>791</v>
      </c>
      <c r="M688" t="s">
        <v>4311</v>
      </c>
      <c r="N688" t="s">
        <v>1690</v>
      </c>
      <c r="O688" t="s">
        <v>3140</v>
      </c>
      <c r="P688" t="s">
        <v>436</v>
      </c>
      <c r="Q688" t="s">
        <v>1393</v>
      </c>
      <c r="R688" t="s">
        <v>871</v>
      </c>
      <c r="S688" t="s">
        <v>8633</v>
      </c>
      <c r="T688" t="s">
        <v>4380</v>
      </c>
      <c r="U688" t="s">
        <v>8704</v>
      </c>
      <c r="V688" t="s">
        <v>8727</v>
      </c>
      <c r="W688" t="s">
        <v>1145</v>
      </c>
      <c r="X688" t="s">
        <v>243</v>
      </c>
      <c r="Y688" t="s">
        <v>8728</v>
      </c>
      <c r="Z688" t="s">
        <v>245</v>
      </c>
      <c r="AA688" t="s">
        <v>246</v>
      </c>
      <c r="AB688" t="s">
        <v>247</v>
      </c>
      <c r="AC688" t="s">
        <v>248</v>
      </c>
      <c r="AD688" t="s">
        <v>249</v>
      </c>
      <c r="AE688" t="s">
        <v>250</v>
      </c>
      <c r="AF688" t="s">
        <v>8729</v>
      </c>
      <c r="AG688" t="s">
        <v>8730</v>
      </c>
      <c r="AT688" t="s">
        <v>1463</v>
      </c>
      <c r="AU688" t="s">
        <v>3450</v>
      </c>
      <c r="AV688" t="s">
        <v>3350</v>
      </c>
      <c r="AW688" t="s">
        <v>259</v>
      </c>
      <c r="AX688" t="s">
        <v>8672</v>
      </c>
      <c r="AY688" t="s">
        <v>8673</v>
      </c>
      <c r="AZ688" t="s">
        <v>259</v>
      </c>
      <c r="BA688" t="s">
        <v>6028</v>
      </c>
      <c r="BC688" t="s">
        <v>691</v>
      </c>
      <c r="BD688" t="s">
        <v>3671</v>
      </c>
      <c r="BE688" t="s">
        <v>2551</v>
      </c>
      <c r="BF688" t="s">
        <v>8625</v>
      </c>
      <c r="BG688" t="s">
        <v>5234</v>
      </c>
      <c r="BH688" t="s">
        <v>8691</v>
      </c>
      <c r="BI688" t="s">
        <v>2286</v>
      </c>
      <c r="BJ688" t="s">
        <v>8692</v>
      </c>
      <c r="BK688" t="s">
        <v>1573</v>
      </c>
      <c r="BL688" t="s">
        <v>4761</v>
      </c>
      <c r="BM688" t="s">
        <v>8694</v>
      </c>
      <c r="BO688" t="s">
        <v>6405</v>
      </c>
      <c r="BR688">
        <v>1286.99</v>
      </c>
      <c r="BV688" t="s">
        <v>8731</v>
      </c>
      <c r="BW688" t="s">
        <v>1699</v>
      </c>
      <c r="CA688" t="s">
        <v>2505</v>
      </c>
      <c r="CB688" t="s">
        <v>276</v>
      </c>
      <c r="CC688" t="s">
        <v>277</v>
      </c>
      <c r="CD688" t="s">
        <v>278</v>
      </c>
      <c r="CE688" t="s">
        <v>481</v>
      </c>
      <c r="CF688" t="s">
        <v>245</v>
      </c>
      <c r="CG688" t="s">
        <v>246</v>
      </c>
      <c r="CH688" t="s">
        <v>245</v>
      </c>
      <c r="CI688" t="s">
        <v>246</v>
      </c>
      <c r="CJ688" t="s">
        <v>820</v>
      </c>
      <c r="CK688" t="s">
        <v>1206</v>
      </c>
      <c r="CL688" t="s">
        <v>7946</v>
      </c>
      <c r="CQ688" t="s">
        <v>8697</v>
      </c>
      <c r="CR688" t="s">
        <v>3891</v>
      </c>
      <c r="CS688" t="s">
        <v>8698</v>
      </c>
      <c r="CT688" t="s">
        <v>4370</v>
      </c>
      <c r="CU688" t="s">
        <v>8708</v>
      </c>
      <c r="CV688" t="s">
        <v>4165</v>
      </c>
      <c r="CW688" t="s">
        <v>4166</v>
      </c>
      <c r="CX688" t="s">
        <v>8699</v>
      </c>
      <c r="CY688" s="10">
        <v>46038</v>
      </c>
      <c r="CZ688" s="11">
        <v>46038.140277777777</v>
      </c>
    </row>
    <row r="689" spans="1:104" x14ac:dyDescent="0.3">
      <c r="A689" t="s">
        <v>8732</v>
      </c>
      <c r="B689" t="s">
        <v>8613</v>
      </c>
      <c r="C689" t="s">
        <v>3043</v>
      </c>
      <c r="D689" t="s">
        <v>8614</v>
      </c>
      <c r="E689" t="s">
        <v>630</v>
      </c>
      <c r="F689" t="s">
        <v>226</v>
      </c>
      <c r="G689" t="s">
        <v>227</v>
      </c>
      <c r="H689" t="s">
        <v>1749</v>
      </c>
      <c r="J689" t="s">
        <v>8733</v>
      </c>
      <c r="K689" t="s">
        <v>8734</v>
      </c>
      <c r="L689" t="s">
        <v>791</v>
      </c>
      <c r="M689" t="s">
        <v>5779</v>
      </c>
      <c r="N689" t="s">
        <v>297</v>
      </c>
      <c r="O689" t="s">
        <v>1559</v>
      </c>
      <c r="P689" t="s">
        <v>1221</v>
      </c>
      <c r="Q689" t="s">
        <v>871</v>
      </c>
      <c r="R689" t="s">
        <v>871</v>
      </c>
      <c r="S689" t="s">
        <v>8644</v>
      </c>
      <c r="T689" t="s">
        <v>8676</v>
      </c>
      <c r="U689" t="s">
        <v>2030</v>
      </c>
      <c r="V689" t="s">
        <v>6732</v>
      </c>
      <c r="W689" t="s">
        <v>5935</v>
      </c>
      <c r="X689" t="s">
        <v>243</v>
      </c>
      <c r="Y689" t="s">
        <v>8735</v>
      </c>
      <c r="Z689" t="s">
        <v>245</v>
      </c>
      <c r="AA689" t="s">
        <v>246</v>
      </c>
      <c r="AB689" t="s">
        <v>247</v>
      </c>
      <c r="AC689" t="s">
        <v>248</v>
      </c>
      <c r="AD689" t="s">
        <v>249</v>
      </c>
      <c r="AE689" t="s">
        <v>250</v>
      </c>
      <c r="AF689" t="s">
        <v>4239</v>
      </c>
      <c r="AG689" t="s">
        <v>4240</v>
      </c>
      <c r="AT689" t="s">
        <v>8281</v>
      </c>
      <c r="AU689" t="s">
        <v>3552</v>
      </c>
      <c r="AV689" t="s">
        <v>1001</v>
      </c>
      <c r="AW689" t="s">
        <v>1351</v>
      </c>
      <c r="AX689" t="s">
        <v>8677</v>
      </c>
      <c r="AY689" t="s">
        <v>8678</v>
      </c>
      <c r="AZ689" t="s">
        <v>259</v>
      </c>
      <c r="BA689" t="s">
        <v>1417</v>
      </c>
      <c r="BC689" t="s">
        <v>691</v>
      </c>
      <c r="BD689" t="s">
        <v>3671</v>
      </c>
      <c r="BE689" t="s">
        <v>2551</v>
      </c>
      <c r="BF689" t="s">
        <v>8625</v>
      </c>
      <c r="BG689" t="s">
        <v>5234</v>
      </c>
      <c r="BH689" t="s">
        <v>8691</v>
      </c>
      <c r="BI689" t="s">
        <v>2286</v>
      </c>
      <c r="BJ689" t="s">
        <v>8692</v>
      </c>
      <c r="BK689" t="s">
        <v>1573</v>
      </c>
      <c r="BL689" t="s">
        <v>8736</v>
      </c>
      <c r="BM689" t="s">
        <v>8694</v>
      </c>
      <c r="BO689" t="s">
        <v>6405</v>
      </c>
      <c r="BR689">
        <v>1306.5999999999999</v>
      </c>
      <c r="BV689" t="s">
        <v>3263</v>
      </c>
      <c r="BW689" t="s">
        <v>4829</v>
      </c>
      <c r="CA689" t="s">
        <v>2505</v>
      </c>
      <c r="CB689" t="s">
        <v>276</v>
      </c>
      <c r="CC689" t="s">
        <v>277</v>
      </c>
      <c r="CD689" t="s">
        <v>278</v>
      </c>
      <c r="CE689" t="s">
        <v>481</v>
      </c>
      <c r="CF689" t="s">
        <v>245</v>
      </c>
      <c r="CG689" t="s">
        <v>246</v>
      </c>
      <c r="CH689" t="s">
        <v>245</v>
      </c>
      <c r="CI689" t="s">
        <v>246</v>
      </c>
      <c r="CJ689" t="s">
        <v>820</v>
      </c>
      <c r="CK689" t="s">
        <v>8696</v>
      </c>
      <c r="CL689" t="s">
        <v>3229</v>
      </c>
      <c r="CQ689" t="s">
        <v>8697</v>
      </c>
      <c r="CR689" t="s">
        <v>3891</v>
      </c>
      <c r="CS689" t="s">
        <v>8698</v>
      </c>
      <c r="CT689" t="s">
        <v>4370</v>
      </c>
      <c r="CU689" t="s">
        <v>7309</v>
      </c>
      <c r="CV689" t="s">
        <v>4165</v>
      </c>
      <c r="CW689" t="s">
        <v>4166</v>
      </c>
      <c r="CX689" t="s">
        <v>8699</v>
      </c>
      <c r="CY689" s="10">
        <v>46038</v>
      </c>
      <c r="CZ689" s="11">
        <v>46038.140277777777</v>
      </c>
    </row>
    <row r="690" spans="1:104" x14ac:dyDescent="0.3">
      <c r="A690" t="s">
        <v>8737</v>
      </c>
      <c r="B690" t="s">
        <v>8613</v>
      </c>
      <c r="C690" t="s">
        <v>3043</v>
      </c>
      <c r="D690" t="s">
        <v>8614</v>
      </c>
      <c r="E690" t="s">
        <v>650</v>
      </c>
      <c r="F690" t="s">
        <v>226</v>
      </c>
      <c r="G690" t="s">
        <v>227</v>
      </c>
      <c r="H690" t="s">
        <v>677</v>
      </c>
      <c r="J690" t="s">
        <v>4324</v>
      </c>
      <c r="K690" t="s">
        <v>8738</v>
      </c>
      <c r="L690" t="s">
        <v>299</v>
      </c>
      <c r="M690" t="s">
        <v>3190</v>
      </c>
      <c r="N690" t="s">
        <v>2831</v>
      </c>
      <c r="O690" t="s">
        <v>3164</v>
      </c>
      <c r="P690" t="s">
        <v>1023</v>
      </c>
      <c r="Q690" t="s">
        <v>871</v>
      </c>
      <c r="R690" t="s">
        <v>1393</v>
      </c>
      <c r="S690" t="s">
        <v>4183</v>
      </c>
      <c r="T690" t="s">
        <v>935</v>
      </c>
      <c r="U690" t="s">
        <v>3796</v>
      </c>
      <c r="V690" t="s">
        <v>8739</v>
      </c>
      <c r="W690" t="s">
        <v>8696</v>
      </c>
      <c r="X690" t="s">
        <v>306</v>
      </c>
      <c r="Y690" t="s">
        <v>8740</v>
      </c>
      <c r="Z690" t="s">
        <v>245</v>
      </c>
      <c r="AA690" t="s">
        <v>246</v>
      </c>
      <c r="AB690" t="s">
        <v>247</v>
      </c>
      <c r="AC690" t="s">
        <v>248</v>
      </c>
      <c r="AD690" t="s">
        <v>249</v>
      </c>
      <c r="AE690" t="s">
        <v>250</v>
      </c>
      <c r="AF690" t="s">
        <v>2543</v>
      </c>
      <c r="AG690" t="s">
        <v>2544</v>
      </c>
      <c r="AT690" t="s">
        <v>6104</v>
      </c>
      <c r="AU690" t="s">
        <v>8682</v>
      </c>
      <c r="AV690" t="s">
        <v>312</v>
      </c>
      <c r="AW690" t="s">
        <v>2685</v>
      </c>
      <c r="AX690" t="s">
        <v>8683</v>
      </c>
      <c r="AY690" t="s">
        <v>8684</v>
      </c>
      <c r="AZ690" t="s">
        <v>259</v>
      </c>
      <c r="BA690" t="s">
        <v>3657</v>
      </c>
      <c r="BC690" t="s">
        <v>691</v>
      </c>
      <c r="BD690" t="s">
        <v>3671</v>
      </c>
      <c r="BE690" t="s">
        <v>2551</v>
      </c>
      <c r="BF690" t="s">
        <v>8625</v>
      </c>
      <c r="BG690" t="s">
        <v>5234</v>
      </c>
      <c r="BH690" t="s">
        <v>8691</v>
      </c>
      <c r="BI690" t="s">
        <v>2286</v>
      </c>
      <c r="BJ690" t="s">
        <v>8692</v>
      </c>
      <c r="BK690" t="s">
        <v>1573</v>
      </c>
      <c r="BL690" t="s">
        <v>8741</v>
      </c>
      <c r="BM690" t="s">
        <v>8694</v>
      </c>
      <c r="BO690" t="s">
        <v>6405</v>
      </c>
      <c r="BR690">
        <v>1327.08</v>
      </c>
      <c r="BV690" t="s">
        <v>8582</v>
      </c>
      <c r="BW690" t="s">
        <v>4520</v>
      </c>
      <c r="CA690" t="s">
        <v>1316</v>
      </c>
      <c r="CB690" t="s">
        <v>276</v>
      </c>
      <c r="CC690" t="s">
        <v>277</v>
      </c>
      <c r="CD690" t="s">
        <v>278</v>
      </c>
      <c r="CE690" t="s">
        <v>481</v>
      </c>
      <c r="CF690" t="s">
        <v>245</v>
      </c>
      <c r="CG690" t="s">
        <v>246</v>
      </c>
      <c r="CH690" t="s">
        <v>245</v>
      </c>
      <c r="CI690" t="s">
        <v>246</v>
      </c>
      <c r="CJ690" t="s">
        <v>820</v>
      </c>
      <c r="CK690" t="s">
        <v>2106</v>
      </c>
      <c r="CL690" t="s">
        <v>8742</v>
      </c>
      <c r="CQ690" t="s">
        <v>8697</v>
      </c>
      <c r="CR690" t="s">
        <v>3891</v>
      </c>
      <c r="CS690" t="s">
        <v>8698</v>
      </c>
      <c r="CT690" t="s">
        <v>4370</v>
      </c>
      <c r="CU690" t="s">
        <v>8719</v>
      </c>
      <c r="CV690" t="s">
        <v>4165</v>
      </c>
      <c r="CW690" t="s">
        <v>4166</v>
      </c>
      <c r="CX690" t="s">
        <v>8699</v>
      </c>
      <c r="CY690" s="10">
        <v>46038</v>
      </c>
      <c r="CZ690" s="11">
        <v>46038.140277777777</v>
      </c>
    </row>
    <row r="691" spans="1:104" x14ac:dyDescent="0.3">
      <c r="A691" t="s">
        <v>8743</v>
      </c>
      <c r="B691" t="s">
        <v>8613</v>
      </c>
      <c r="C691" t="s">
        <v>3043</v>
      </c>
      <c r="D691" t="s">
        <v>8614</v>
      </c>
      <c r="E691" t="s">
        <v>670</v>
      </c>
      <c r="F691" t="s">
        <v>226</v>
      </c>
      <c r="G691" t="s">
        <v>227</v>
      </c>
      <c r="H691" t="s">
        <v>528</v>
      </c>
      <c r="J691" t="s">
        <v>8744</v>
      </c>
      <c r="K691" t="s">
        <v>2992</v>
      </c>
      <c r="L691" t="s">
        <v>1971</v>
      </c>
      <c r="M691" t="s">
        <v>8745</v>
      </c>
      <c r="N691" t="s">
        <v>233</v>
      </c>
      <c r="O691" t="s">
        <v>489</v>
      </c>
      <c r="P691" t="s">
        <v>651</v>
      </c>
      <c r="Q691" t="s">
        <v>871</v>
      </c>
      <c r="R691" t="s">
        <v>871</v>
      </c>
      <c r="S691" t="s">
        <v>8617</v>
      </c>
      <c r="T691" t="s">
        <v>8618</v>
      </c>
      <c r="U691" t="s">
        <v>4897</v>
      </c>
      <c r="V691" t="s">
        <v>8746</v>
      </c>
      <c r="W691" t="s">
        <v>2285</v>
      </c>
      <c r="X691" t="s">
        <v>243</v>
      </c>
      <c r="Y691" t="s">
        <v>6092</v>
      </c>
      <c r="Z691" t="s">
        <v>5159</v>
      </c>
      <c r="AA691" t="s">
        <v>1806</v>
      </c>
      <c r="AB691" t="s">
        <v>247</v>
      </c>
      <c r="AC691" t="s">
        <v>248</v>
      </c>
      <c r="AD691" t="s">
        <v>249</v>
      </c>
      <c r="AE691" t="s">
        <v>250</v>
      </c>
      <c r="AF691" t="s">
        <v>8747</v>
      </c>
      <c r="AG691" t="s">
        <v>2830</v>
      </c>
      <c r="AH691" t="s">
        <v>687</v>
      </c>
      <c r="AI691" t="s">
        <v>8748</v>
      </c>
      <c r="AJ691" t="s">
        <v>8749</v>
      </c>
      <c r="AT691" t="s">
        <v>5860</v>
      </c>
      <c r="AU691" t="s">
        <v>5861</v>
      </c>
      <c r="AV691" t="s">
        <v>406</v>
      </c>
      <c r="AW691" t="s">
        <v>695</v>
      </c>
      <c r="AX691" t="s">
        <v>8623</v>
      </c>
      <c r="AY691" t="s">
        <v>8624</v>
      </c>
      <c r="AZ691" t="s">
        <v>259</v>
      </c>
      <c r="BA691" t="s">
        <v>3570</v>
      </c>
      <c r="BC691" t="s">
        <v>691</v>
      </c>
      <c r="BD691" t="s">
        <v>501</v>
      </c>
      <c r="BE691" t="s">
        <v>1265</v>
      </c>
      <c r="BF691" t="s">
        <v>8625</v>
      </c>
      <c r="BG691" t="s">
        <v>5234</v>
      </c>
      <c r="BH691" t="s">
        <v>8750</v>
      </c>
      <c r="BI691" t="s">
        <v>8751</v>
      </c>
      <c r="BJ691" t="s">
        <v>5897</v>
      </c>
      <c r="BK691" t="s">
        <v>1486</v>
      </c>
      <c r="BL691" t="s">
        <v>8752</v>
      </c>
      <c r="BM691" t="s">
        <v>8753</v>
      </c>
      <c r="BO691" t="s">
        <v>8754</v>
      </c>
      <c r="BR691">
        <v>1266.1300000000001</v>
      </c>
      <c r="BV691" t="s">
        <v>1973</v>
      </c>
      <c r="BW691" t="s">
        <v>972</v>
      </c>
      <c r="CA691" t="s">
        <v>2383</v>
      </c>
      <c r="CB691" t="s">
        <v>276</v>
      </c>
      <c r="CC691" t="s">
        <v>277</v>
      </c>
      <c r="CD691" t="s">
        <v>278</v>
      </c>
      <c r="CE691" t="s">
        <v>279</v>
      </c>
      <c r="CF691" t="s">
        <v>1365</v>
      </c>
      <c r="CG691" t="s">
        <v>1366</v>
      </c>
      <c r="CH691" t="s">
        <v>863</v>
      </c>
      <c r="CI691" t="s">
        <v>1817</v>
      </c>
      <c r="CJ691" t="s">
        <v>8755</v>
      </c>
      <c r="CK691" t="s">
        <v>4878</v>
      </c>
      <c r="CL691" t="s">
        <v>8756</v>
      </c>
      <c r="CQ691" t="s">
        <v>2019</v>
      </c>
      <c r="CR691" t="s">
        <v>3891</v>
      </c>
      <c r="CS691" t="s">
        <v>8757</v>
      </c>
      <c r="CT691" t="s">
        <v>2434</v>
      </c>
      <c r="CU691" t="s">
        <v>8758</v>
      </c>
      <c r="CV691" t="s">
        <v>3599</v>
      </c>
      <c r="CW691" t="s">
        <v>5708</v>
      </c>
      <c r="CX691" t="s">
        <v>8759</v>
      </c>
      <c r="CY691" s="10">
        <v>46038</v>
      </c>
      <c r="CZ691" s="11">
        <v>46038.140277777777</v>
      </c>
    </row>
    <row r="692" spans="1:104" x14ac:dyDescent="0.3">
      <c r="A692" t="s">
        <v>8760</v>
      </c>
      <c r="B692" t="s">
        <v>8613</v>
      </c>
      <c r="C692" t="s">
        <v>3043</v>
      </c>
      <c r="D692" t="s">
        <v>8614</v>
      </c>
      <c r="E692" t="s">
        <v>714</v>
      </c>
      <c r="F692" t="s">
        <v>226</v>
      </c>
      <c r="G692" t="s">
        <v>227</v>
      </c>
      <c r="H692" t="s">
        <v>791</v>
      </c>
      <c r="J692" t="s">
        <v>8541</v>
      </c>
      <c r="K692" t="s">
        <v>7693</v>
      </c>
      <c r="L692" t="s">
        <v>1304</v>
      </c>
      <c r="M692" t="s">
        <v>8761</v>
      </c>
      <c r="N692" t="s">
        <v>1124</v>
      </c>
      <c r="O692" t="s">
        <v>1306</v>
      </c>
      <c r="P692" t="s">
        <v>299</v>
      </c>
      <c r="Q692" t="s">
        <v>871</v>
      </c>
      <c r="R692" t="s">
        <v>1393</v>
      </c>
      <c r="S692" t="s">
        <v>8762</v>
      </c>
      <c r="T692" t="s">
        <v>8634</v>
      </c>
      <c r="U692" t="s">
        <v>4494</v>
      </c>
      <c r="V692" t="s">
        <v>8763</v>
      </c>
      <c r="W692" t="s">
        <v>2763</v>
      </c>
      <c r="X692" t="s">
        <v>243</v>
      </c>
      <c r="Y692" t="s">
        <v>898</v>
      </c>
      <c r="Z692" t="s">
        <v>5997</v>
      </c>
      <c r="AA692" t="s">
        <v>818</v>
      </c>
      <c r="AB692" t="s">
        <v>247</v>
      </c>
      <c r="AC692" t="s">
        <v>248</v>
      </c>
      <c r="AD692" t="s">
        <v>249</v>
      </c>
      <c r="AE692" t="s">
        <v>250</v>
      </c>
      <c r="AF692" t="s">
        <v>7039</v>
      </c>
      <c r="AG692" t="s">
        <v>3009</v>
      </c>
      <c r="AH692" t="s">
        <v>687</v>
      </c>
      <c r="AI692" t="s">
        <v>8764</v>
      </c>
      <c r="AJ692" t="s">
        <v>8765</v>
      </c>
      <c r="AT692" t="s">
        <v>8638</v>
      </c>
      <c r="AU692" t="s">
        <v>2750</v>
      </c>
      <c r="AV692" t="s">
        <v>1603</v>
      </c>
      <c r="AW692" t="s">
        <v>2836</v>
      </c>
      <c r="AX692" t="s">
        <v>8639</v>
      </c>
      <c r="AY692" t="s">
        <v>3330</v>
      </c>
      <c r="AZ692" t="s">
        <v>259</v>
      </c>
      <c r="BA692" t="s">
        <v>1165</v>
      </c>
      <c r="BC692" t="s">
        <v>691</v>
      </c>
      <c r="BD692" t="s">
        <v>501</v>
      </c>
      <c r="BE692" t="s">
        <v>1265</v>
      </c>
      <c r="BF692" t="s">
        <v>8625</v>
      </c>
      <c r="BG692" t="s">
        <v>5234</v>
      </c>
      <c r="BH692" t="s">
        <v>8750</v>
      </c>
      <c r="BI692" t="s">
        <v>8751</v>
      </c>
      <c r="BJ692" t="s">
        <v>5897</v>
      </c>
      <c r="BK692" t="s">
        <v>1486</v>
      </c>
      <c r="BL692" t="s">
        <v>8766</v>
      </c>
      <c r="BM692" t="s">
        <v>8753</v>
      </c>
      <c r="BO692" t="s">
        <v>8754</v>
      </c>
      <c r="BR692">
        <v>1286.25</v>
      </c>
      <c r="BV692" t="s">
        <v>349</v>
      </c>
      <c r="BW692" t="s">
        <v>1928</v>
      </c>
      <c r="CA692" t="s">
        <v>1319</v>
      </c>
      <c r="CB692" t="s">
        <v>276</v>
      </c>
      <c r="CC692" t="s">
        <v>277</v>
      </c>
      <c r="CD692" t="s">
        <v>278</v>
      </c>
      <c r="CE692" t="s">
        <v>321</v>
      </c>
      <c r="CF692" t="s">
        <v>3761</v>
      </c>
      <c r="CG692" t="s">
        <v>1296</v>
      </c>
      <c r="CH692" t="s">
        <v>701</v>
      </c>
      <c r="CI692" t="s">
        <v>702</v>
      </c>
      <c r="CJ692" t="s">
        <v>8755</v>
      </c>
      <c r="CK692" t="s">
        <v>4910</v>
      </c>
      <c r="CL692" t="s">
        <v>8767</v>
      </c>
      <c r="CQ692" t="s">
        <v>2019</v>
      </c>
      <c r="CR692" t="s">
        <v>3891</v>
      </c>
      <c r="CS692" t="s">
        <v>8757</v>
      </c>
      <c r="CT692" t="s">
        <v>2434</v>
      </c>
      <c r="CU692" t="s">
        <v>4912</v>
      </c>
      <c r="CV692" t="s">
        <v>3599</v>
      </c>
      <c r="CW692" t="s">
        <v>5708</v>
      </c>
      <c r="CX692" t="s">
        <v>8759</v>
      </c>
      <c r="CY692" s="10">
        <v>46038</v>
      </c>
      <c r="CZ692" s="11">
        <v>46038.140277777777</v>
      </c>
    </row>
    <row r="693" spans="1:104" x14ac:dyDescent="0.3">
      <c r="A693" t="s">
        <v>8768</v>
      </c>
      <c r="B693" t="s">
        <v>8613</v>
      </c>
      <c r="C693" t="s">
        <v>3043</v>
      </c>
      <c r="D693" t="s">
        <v>8614</v>
      </c>
      <c r="E693" t="s">
        <v>743</v>
      </c>
      <c r="F693" t="s">
        <v>226</v>
      </c>
      <c r="G693" t="s">
        <v>227</v>
      </c>
      <c r="H693" t="s">
        <v>1343</v>
      </c>
      <c r="J693" t="s">
        <v>8769</v>
      </c>
      <c r="K693" t="s">
        <v>8770</v>
      </c>
      <c r="L693" t="s">
        <v>1335</v>
      </c>
      <c r="M693" t="s">
        <v>8771</v>
      </c>
      <c r="N693" t="s">
        <v>489</v>
      </c>
      <c r="O693" t="s">
        <v>1499</v>
      </c>
      <c r="P693" t="s">
        <v>1327</v>
      </c>
      <c r="Q693" t="s">
        <v>1393</v>
      </c>
      <c r="R693" t="s">
        <v>871</v>
      </c>
      <c r="S693" t="s">
        <v>2713</v>
      </c>
      <c r="T693" t="s">
        <v>6817</v>
      </c>
      <c r="U693" t="s">
        <v>5924</v>
      </c>
      <c r="V693" t="s">
        <v>1282</v>
      </c>
      <c r="W693" t="s">
        <v>1283</v>
      </c>
      <c r="X693" t="s">
        <v>243</v>
      </c>
      <c r="Y693" t="s">
        <v>8772</v>
      </c>
      <c r="Z693" t="s">
        <v>873</v>
      </c>
      <c r="AA693" t="s">
        <v>786</v>
      </c>
      <c r="AB693" t="s">
        <v>247</v>
      </c>
      <c r="AC693" t="s">
        <v>248</v>
      </c>
      <c r="AD693" t="s">
        <v>249</v>
      </c>
      <c r="AE693" t="s">
        <v>250</v>
      </c>
      <c r="AF693" t="s">
        <v>8773</v>
      </c>
      <c r="AG693" t="s">
        <v>8774</v>
      </c>
      <c r="AH693" t="s">
        <v>687</v>
      </c>
      <c r="AI693" t="s">
        <v>5454</v>
      </c>
      <c r="AJ693" t="s">
        <v>462</v>
      </c>
      <c r="AT693" t="s">
        <v>8648</v>
      </c>
      <c r="AU693" t="s">
        <v>902</v>
      </c>
      <c r="AV693" t="s">
        <v>1509</v>
      </c>
      <c r="AW693" t="s">
        <v>2011</v>
      </c>
      <c r="AX693" t="s">
        <v>8649</v>
      </c>
      <c r="AY693" t="s">
        <v>8650</v>
      </c>
      <c r="AZ693" t="s">
        <v>259</v>
      </c>
      <c r="BA693" t="s">
        <v>3637</v>
      </c>
      <c r="BC693" t="s">
        <v>691</v>
      </c>
      <c r="BD693" t="s">
        <v>501</v>
      </c>
      <c r="BE693" t="s">
        <v>1265</v>
      </c>
      <c r="BF693" t="s">
        <v>8625</v>
      </c>
      <c r="BG693" t="s">
        <v>5234</v>
      </c>
      <c r="BH693" t="s">
        <v>8750</v>
      </c>
      <c r="BI693" t="s">
        <v>8751</v>
      </c>
      <c r="BJ693" t="s">
        <v>5897</v>
      </c>
      <c r="BK693" t="s">
        <v>1486</v>
      </c>
      <c r="BL693" t="s">
        <v>5061</v>
      </c>
      <c r="BM693" t="s">
        <v>8753</v>
      </c>
      <c r="BO693" t="s">
        <v>8754</v>
      </c>
      <c r="BR693">
        <v>1306.01</v>
      </c>
      <c r="BV693" t="s">
        <v>485</v>
      </c>
      <c r="BW693" t="s">
        <v>1758</v>
      </c>
      <c r="CA693" t="s">
        <v>907</v>
      </c>
      <c r="CB693" t="s">
        <v>276</v>
      </c>
      <c r="CC693" t="s">
        <v>277</v>
      </c>
      <c r="CD693" t="s">
        <v>278</v>
      </c>
      <c r="CE693" t="s">
        <v>481</v>
      </c>
      <c r="CF693" t="s">
        <v>2950</v>
      </c>
      <c r="CG693" t="s">
        <v>6961</v>
      </c>
      <c r="CH693" t="s">
        <v>883</v>
      </c>
      <c r="CI693" t="s">
        <v>2624</v>
      </c>
      <c r="CJ693" t="s">
        <v>8755</v>
      </c>
      <c r="CK693" t="s">
        <v>4268</v>
      </c>
      <c r="CL693" t="s">
        <v>8775</v>
      </c>
      <c r="CQ693" t="s">
        <v>2019</v>
      </c>
      <c r="CR693" t="s">
        <v>3891</v>
      </c>
      <c r="CS693" t="s">
        <v>8757</v>
      </c>
      <c r="CT693" t="s">
        <v>2434</v>
      </c>
      <c r="CU693" t="s">
        <v>8002</v>
      </c>
      <c r="CV693" t="s">
        <v>3599</v>
      </c>
      <c r="CW693" t="s">
        <v>5708</v>
      </c>
      <c r="CX693" t="s">
        <v>8759</v>
      </c>
      <c r="CY693" s="10">
        <v>46038</v>
      </c>
      <c r="CZ693" s="11">
        <v>46038.140277777777</v>
      </c>
    </row>
    <row r="694" spans="1:104" x14ac:dyDescent="0.3">
      <c r="A694" t="s">
        <v>8776</v>
      </c>
      <c r="B694" t="s">
        <v>8613</v>
      </c>
      <c r="C694" t="s">
        <v>3043</v>
      </c>
      <c r="D694" t="s">
        <v>8614</v>
      </c>
      <c r="E694" t="s">
        <v>773</v>
      </c>
      <c r="F694" t="s">
        <v>226</v>
      </c>
      <c r="G694" t="s">
        <v>227</v>
      </c>
      <c r="H694" t="s">
        <v>1673</v>
      </c>
      <c r="J694" t="s">
        <v>8777</v>
      </c>
      <c r="K694" t="s">
        <v>8778</v>
      </c>
      <c r="L694" t="s">
        <v>4304</v>
      </c>
      <c r="M694" t="s">
        <v>8779</v>
      </c>
      <c r="N694" t="s">
        <v>1662</v>
      </c>
      <c r="O694" t="s">
        <v>1596</v>
      </c>
      <c r="P694" t="s">
        <v>1670</v>
      </c>
      <c r="Q694" t="s">
        <v>871</v>
      </c>
      <c r="R694" t="s">
        <v>1393</v>
      </c>
      <c r="S694" t="s">
        <v>4183</v>
      </c>
      <c r="T694" t="s">
        <v>8655</v>
      </c>
      <c r="U694" t="s">
        <v>5275</v>
      </c>
      <c r="V694" t="s">
        <v>6959</v>
      </c>
      <c r="W694" t="s">
        <v>6960</v>
      </c>
      <c r="X694" t="s">
        <v>243</v>
      </c>
      <c r="Y694" t="s">
        <v>8780</v>
      </c>
      <c r="Z694" t="s">
        <v>1772</v>
      </c>
      <c r="AA694" t="s">
        <v>1829</v>
      </c>
      <c r="AB694" t="s">
        <v>247</v>
      </c>
      <c r="AC694" t="s">
        <v>248</v>
      </c>
      <c r="AD694" t="s">
        <v>249</v>
      </c>
      <c r="AE694" t="s">
        <v>250</v>
      </c>
      <c r="AF694" t="s">
        <v>5416</v>
      </c>
      <c r="AG694" t="s">
        <v>5417</v>
      </c>
      <c r="AH694" t="s">
        <v>687</v>
      </c>
      <c r="AI694" t="s">
        <v>8781</v>
      </c>
      <c r="AJ694" t="s">
        <v>8782</v>
      </c>
      <c r="AT694" t="s">
        <v>8659</v>
      </c>
      <c r="AU694" t="s">
        <v>3450</v>
      </c>
      <c r="AV694" t="s">
        <v>834</v>
      </c>
      <c r="AW694" t="s">
        <v>2011</v>
      </c>
      <c r="AX694" t="s">
        <v>8660</v>
      </c>
      <c r="AY694" t="s">
        <v>8661</v>
      </c>
      <c r="AZ694" t="s">
        <v>259</v>
      </c>
      <c r="BA694" t="s">
        <v>1681</v>
      </c>
      <c r="BC694" t="s">
        <v>691</v>
      </c>
      <c r="BD694" t="s">
        <v>501</v>
      </c>
      <c r="BE694" t="s">
        <v>1265</v>
      </c>
      <c r="BF694" t="s">
        <v>8625</v>
      </c>
      <c r="BG694" t="s">
        <v>5234</v>
      </c>
      <c r="BH694" t="s">
        <v>8750</v>
      </c>
      <c r="BI694" t="s">
        <v>8751</v>
      </c>
      <c r="BJ694" t="s">
        <v>5897</v>
      </c>
      <c r="BK694" t="s">
        <v>1486</v>
      </c>
      <c r="BL694" t="s">
        <v>7022</v>
      </c>
      <c r="BM694" t="s">
        <v>8753</v>
      </c>
      <c r="BO694" t="s">
        <v>8754</v>
      </c>
      <c r="BR694">
        <v>1326.64</v>
      </c>
      <c r="BV694" t="s">
        <v>2884</v>
      </c>
      <c r="BW694" t="s">
        <v>3815</v>
      </c>
      <c r="CA694" t="s">
        <v>1907</v>
      </c>
      <c r="CB694" t="s">
        <v>276</v>
      </c>
      <c r="CC694" t="s">
        <v>277</v>
      </c>
      <c r="CD694" t="s">
        <v>278</v>
      </c>
      <c r="CE694" t="s">
        <v>481</v>
      </c>
      <c r="CF694" t="s">
        <v>2654</v>
      </c>
      <c r="CG694" t="s">
        <v>2655</v>
      </c>
      <c r="CH694" t="s">
        <v>881</v>
      </c>
      <c r="CI694" t="s">
        <v>2171</v>
      </c>
      <c r="CJ694" t="s">
        <v>8755</v>
      </c>
      <c r="CK694" t="s">
        <v>4910</v>
      </c>
      <c r="CL694" t="s">
        <v>8783</v>
      </c>
      <c r="CQ694" t="s">
        <v>2019</v>
      </c>
      <c r="CR694" t="s">
        <v>3891</v>
      </c>
      <c r="CS694" t="s">
        <v>8757</v>
      </c>
      <c r="CT694" t="s">
        <v>2434</v>
      </c>
      <c r="CU694" t="s">
        <v>4912</v>
      </c>
      <c r="CV694" t="s">
        <v>3599</v>
      </c>
      <c r="CW694" t="s">
        <v>5708</v>
      </c>
      <c r="CX694" t="s">
        <v>8759</v>
      </c>
      <c r="CY694" s="10">
        <v>46038</v>
      </c>
      <c r="CZ694" s="11">
        <v>46038.140277777777</v>
      </c>
    </row>
    <row r="695" spans="1:104" x14ac:dyDescent="0.3">
      <c r="A695" t="s">
        <v>8784</v>
      </c>
      <c r="B695" t="s">
        <v>8613</v>
      </c>
      <c r="C695" t="s">
        <v>3043</v>
      </c>
      <c r="D695" t="s">
        <v>8614</v>
      </c>
      <c r="E695" t="s">
        <v>801</v>
      </c>
      <c r="F695" t="s">
        <v>226</v>
      </c>
      <c r="G695" t="s">
        <v>227</v>
      </c>
      <c r="H695" t="s">
        <v>654</v>
      </c>
      <c r="J695" t="s">
        <v>8785</v>
      </c>
      <c r="K695" t="s">
        <v>8786</v>
      </c>
      <c r="L695" t="s">
        <v>1556</v>
      </c>
      <c r="M695" t="s">
        <v>8787</v>
      </c>
      <c r="N695" t="s">
        <v>1360</v>
      </c>
      <c r="O695" t="s">
        <v>392</v>
      </c>
      <c r="P695" t="s">
        <v>1301</v>
      </c>
      <c r="Q695" t="s">
        <v>871</v>
      </c>
      <c r="R695" t="s">
        <v>871</v>
      </c>
      <c r="S695" t="s">
        <v>8617</v>
      </c>
      <c r="T695" t="s">
        <v>556</v>
      </c>
      <c r="U695" t="s">
        <v>4897</v>
      </c>
      <c r="V695" t="s">
        <v>8746</v>
      </c>
      <c r="W695" t="s">
        <v>2285</v>
      </c>
      <c r="X695" t="s">
        <v>243</v>
      </c>
      <c r="Y695" t="s">
        <v>6092</v>
      </c>
      <c r="Z695" t="s">
        <v>5744</v>
      </c>
      <c r="AA695" t="s">
        <v>8027</v>
      </c>
      <c r="AB695" t="s">
        <v>247</v>
      </c>
      <c r="AC695" t="s">
        <v>248</v>
      </c>
      <c r="AD695" t="s">
        <v>249</v>
      </c>
      <c r="AE695" t="s">
        <v>250</v>
      </c>
      <c r="AF695" t="s">
        <v>4836</v>
      </c>
      <c r="AG695" t="s">
        <v>4837</v>
      </c>
      <c r="AH695" t="s">
        <v>687</v>
      </c>
      <c r="AI695" t="s">
        <v>8788</v>
      </c>
      <c r="AJ695" t="s">
        <v>6519</v>
      </c>
      <c r="AT695" t="s">
        <v>8665</v>
      </c>
      <c r="AU695" t="s">
        <v>5314</v>
      </c>
      <c r="AV695" t="s">
        <v>1655</v>
      </c>
      <c r="AW695" t="s">
        <v>2593</v>
      </c>
      <c r="AX695" t="s">
        <v>8666</v>
      </c>
      <c r="AY695" t="s">
        <v>8667</v>
      </c>
      <c r="AZ695" t="s">
        <v>259</v>
      </c>
      <c r="BA695" t="s">
        <v>667</v>
      </c>
      <c r="BC695" t="s">
        <v>691</v>
      </c>
      <c r="BD695" t="s">
        <v>501</v>
      </c>
      <c r="BE695" t="s">
        <v>1265</v>
      </c>
      <c r="BF695" t="s">
        <v>8625</v>
      </c>
      <c r="BG695" t="s">
        <v>5234</v>
      </c>
      <c r="BH695" t="s">
        <v>8750</v>
      </c>
      <c r="BI695" t="s">
        <v>8751</v>
      </c>
      <c r="BJ695" t="s">
        <v>5897</v>
      </c>
      <c r="BK695" t="s">
        <v>1486</v>
      </c>
      <c r="BL695" t="s">
        <v>8789</v>
      </c>
      <c r="BM695" t="s">
        <v>8753</v>
      </c>
      <c r="BO695" t="s">
        <v>8754</v>
      </c>
      <c r="BR695">
        <v>1266.1300000000001</v>
      </c>
      <c r="BV695" t="s">
        <v>231</v>
      </c>
      <c r="BW695" t="s">
        <v>5318</v>
      </c>
      <c r="CA695" t="s">
        <v>2098</v>
      </c>
      <c r="CB695" t="s">
        <v>276</v>
      </c>
      <c r="CC695" t="s">
        <v>277</v>
      </c>
      <c r="CD695" t="s">
        <v>278</v>
      </c>
      <c r="CE695" t="s">
        <v>321</v>
      </c>
      <c r="CF695" t="s">
        <v>3315</v>
      </c>
      <c r="CG695" t="s">
        <v>793</v>
      </c>
      <c r="CH695" t="s">
        <v>4003</v>
      </c>
      <c r="CI695" t="s">
        <v>2233</v>
      </c>
      <c r="CJ695" t="s">
        <v>6447</v>
      </c>
      <c r="CK695" t="s">
        <v>4878</v>
      </c>
      <c r="CL695" t="s">
        <v>8756</v>
      </c>
      <c r="CQ695" t="s">
        <v>2019</v>
      </c>
      <c r="CR695" t="s">
        <v>3891</v>
      </c>
      <c r="CS695" t="s">
        <v>8757</v>
      </c>
      <c r="CT695" t="s">
        <v>2434</v>
      </c>
      <c r="CU695" t="s">
        <v>8758</v>
      </c>
      <c r="CV695" t="s">
        <v>3599</v>
      </c>
      <c r="CW695" t="s">
        <v>5708</v>
      </c>
      <c r="CX695" t="s">
        <v>8759</v>
      </c>
      <c r="CY695" s="10">
        <v>46038</v>
      </c>
      <c r="CZ695" s="11">
        <v>46038.140277777777</v>
      </c>
    </row>
    <row r="696" spans="1:104" x14ac:dyDescent="0.3">
      <c r="A696" t="s">
        <v>8790</v>
      </c>
      <c r="B696" t="s">
        <v>8613</v>
      </c>
      <c r="C696" t="s">
        <v>3043</v>
      </c>
      <c r="D696" t="s">
        <v>8614</v>
      </c>
      <c r="E696" t="s">
        <v>822</v>
      </c>
      <c r="F696" t="s">
        <v>226</v>
      </c>
      <c r="G696" t="s">
        <v>227</v>
      </c>
      <c r="H696" t="s">
        <v>978</v>
      </c>
      <c r="J696" t="s">
        <v>8791</v>
      </c>
      <c r="K696" t="s">
        <v>8792</v>
      </c>
      <c r="L696" t="s">
        <v>1610</v>
      </c>
      <c r="M696" t="s">
        <v>3641</v>
      </c>
      <c r="N696" t="s">
        <v>1515</v>
      </c>
      <c r="O696" t="s">
        <v>1023</v>
      </c>
      <c r="P696" t="s">
        <v>1499</v>
      </c>
      <c r="Q696" t="s">
        <v>871</v>
      </c>
      <c r="R696" t="s">
        <v>871</v>
      </c>
      <c r="S696" t="s">
        <v>8762</v>
      </c>
      <c r="T696" t="s">
        <v>4380</v>
      </c>
      <c r="U696" t="s">
        <v>4494</v>
      </c>
      <c r="V696" t="s">
        <v>8763</v>
      </c>
      <c r="W696" t="s">
        <v>2763</v>
      </c>
      <c r="X696" t="s">
        <v>243</v>
      </c>
      <c r="Y696" t="s">
        <v>898</v>
      </c>
      <c r="Z696" t="s">
        <v>4025</v>
      </c>
      <c r="AA696" t="s">
        <v>6487</v>
      </c>
      <c r="AB696" t="s">
        <v>247</v>
      </c>
      <c r="AC696" t="s">
        <v>248</v>
      </c>
      <c r="AD696" t="s">
        <v>249</v>
      </c>
      <c r="AE696" t="s">
        <v>250</v>
      </c>
      <c r="AF696" t="s">
        <v>8793</v>
      </c>
      <c r="AG696" t="s">
        <v>2178</v>
      </c>
      <c r="AH696" t="s">
        <v>687</v>
      </c>
      <c r="AI696" t="s">
        <v>2135</v>
      </c>
      <c r="AJ696" t="s">
        <v>2136</v>
      </c>
      <c r="AT696" t="s">
        <v>1463</v>
      </c>
      <c r="AU696" t="s">
        <v>3450</v>
      </c>
      <c r="AV696" t="s">
        <v>1134</v>
      </c>
      <c r="AW696" t="s">
        <v>695</v>
      </c>
      <c r="AX696" t="s">
        <v>8672</v>
      </c>
      <c r="AY696" t="s">
        <v>8673</v>
      </c>
      <c r="AZ696" t="s">
        <v>259</v>
      </c>
      <c r="BA696" t="s">
        <v>6028</v>
      </c>
      <c r="BC696" t="s">
        <v>691</v>
      </c>
      <c r="BD696" t="s">
        <v>501</v>
      </c>
      <c r="BE696" t="s">
        <v>1265</v>
      </c>
      <c r="BF696" t="s">
        <v>8625</v>
      </c>
      <c r="BG696" t="s">
        <v>5234</v>
      </c>
      <c r="BH696" t="s">
        <v>8750</v>
      </c>
      <c r="BI696" t="s">
        <v>8751</v>
      </c>
      <c r="BJ696" t="s">
        <v>5897</v>
      </c>
      <c r="BK696" t="s">
        <v>1486</v>
      </c>
      <c r="BL696" t="s">
        <v>8794</v>
      </c>
      <c r="BM696" t="s">
        <v>8753</v>
      </c>
      <c r="BO696" t="s">
        <v>8754</v>
      </c>
      <c r="BR696">
        <v>1286.25</v>
      </c>
      <c r="BV696" t="s">
        <v>717</v>
      </c>
      <c r="BW696" t="s">
        <v>5318</v>
      </c>
      <c r="CA696" t="s">
        <v>1832</v>
      </c>
      <c r="CB696" t="s">
        <v>276</v>
      </c>
      <c r="CC696" t="s">
        <v>277</v>
      </c>
      <c r="CD696" t="s">
        <v>278</v>
      </c>
      <c r="CE696" t="s">
        <v>481</v>
      </c>
      <c r="CF696" t="s">
        <v>1382</v>
      </c>
      <c r="CG696" t="s">
        <v>1269</v>
      </c>
      <c r="CH696" t="s">
        <v>7160</v>
      </c>
      <c r="CI696" t="s">
        <v>816</v>
      </c>
      <c r="CJ696" t="s">
        <v>6447</v>
      </c>
      <c r="CK696" t="s">
        <v>4910</v>
      </c>
      <c r="CL696" t="s">
        <v>8767</v>
      </c>
      <c r="CQ696" t="s">
        <v>2019</v>
      </c>
      <c r="CR696" t="s">
        <v>3891</v>
      </c>
      <c r="CS696" t="s">
        <v>8757</v>
      </c>
      <c r="CT696" t="s">
        <v>2434</v>
      </c>
      <c r="CU696" t="s">
        <v>4912</v>
      </c>
      <c r="CV696" t="s">
        <v>3599</v>
      </c>
      <c r="CW696" t="s">
        <v>5708</v>
      </c>
      <c r="CX696" t="s">
        <v>8759</v>
      </c>
      <c r="CY696" s="10">
        <v>46038</v>
      </c>
      <c r="CZ696" s="11">
        <v>46038.140277777777</v>
      </c>
    </row>
    <row r="697" spans="1:104" x14ac:dyDescent="0.3">
      <c r="A697" t="s">
        <v>8795</v>
      </c>
      <c r="B697" t="s">
        <v>8613</v>
      </c>
      <c r="C697" t="s">
        <v>3043</v>
      </c>
      <c r="D697" t="s">
        <v>8614</v>
      </c>
      <c r="E697" t="s">
        <v>845</v>
      </c>
      <c r="F697" t="s">
        <v>226</v>
      </c>
      <c r="G697" t="s">
        <v>227</v>
      </c>
      <c r="H697" t="s">
        <v>1389</v>
      </c>
      <c r="J697" t="s">
        <v>8796</v>
      </c>
      <c r="K697" t="s">
        <v>6728</v>
      </c>
      <c r="L697" t="s">
        <v>1416</v>
      </c>
      <c r="M697" t="s">
        <v>1345</v>
      </c>
      <c r="N697" t="s">
        <v>554</v>
      </c>
      <c r="O697" t="s">
        <v>750</v>
      </c>
      <c r="P697" t="s">
        <v>233</v>
      </c>
      <c r="Q697" t="s">
        <v>871</v>
      </c>
      <c r="R697" t="s">
        <v>1393</v>
      </c>
      <c r="S697" t="s">
        <v>2713</v>
      </c>
      <c r="T697" t="s">
        <v>8676</v>
      </c>
      <c r="U697" t="s">
        <v>5924</v>
      </c>
      <c r="V697" t="s">
        <v>1282</v>
      </c>
      <c r="W697" t="s">
        <v>1283</v>
      </c>
      <c r="X697" t="s">
        <v>243</v>
      </c>
      <c r="Y697" t="s">
        <v>8772</v>
      </c>
      <c r="Z697" t="s">
        <v>6724</v>
      </c>
      <c r="AA697" t="s">
        <v>701</v>
      </c>
      <c r="AB697" t="s">
        <v>247</v>
      </c>
      <c r="AC697" t="s">
        <v>248</v>
      </c>
      <c r="AD697" t="s">
        <v>249</v>
      </c>
      <c r="AE697" t="s">
        <v>250</v>
      </c>
      <c r="AF697" t="s">
        <v>5264</v>
      </c>
      <c r="AG697" t="s">
        <v>5265</v>
      </c>
      <c r="AH697" t="s">
        <v>687</v>
      </c>
      <c r="AI697" t="s">
        <v>687</v>
      </c>
      <c r="AJ697" t="s">
        <v>2574</v>
      </c>
      <c r="AT697" t="s">
        <v>8281</v>
      </c>
      <c r="AU697" t="s">
        <v>3552</v>
      </c>
      <c r="AV697" t="s">
        <v>1767</v>
      </c>
      <c r="AW697" t="s">
        <v>2463</v>
      </c>
      <c r="AX697" t="s">
        <v>8677</v>
      </c>
      <c r="AY697" t="s">
        <v>8678</v>
      </c>
      <c r="AZ697" t="s">
        <v>259</v>
      </c>
      <c r="BA697" t="s">
        <v>1417</v>
      </c>
      <c r="BC697" t="s">
        <v>691</v>
      </c>
      <c r="BD697" t="s">
        <v>501</v>
      </c>
      <c r="BE697" t="s">
        <v>1265</v>
      </c>
      <c r="BF697" t="s">
        <v>8625</v>
      </c>
      <c r="BG697" t="s">
        <v>5234</v>
      </c>
      <c r="BH697" t="s">
        <v>8750</v>
      </c>
      <c r="BI697" t="s">
        <v>8751</v>
      </c>
      <c r="BJ697" t="s">
        <v>5897</v>
      </c>
      <c r="BK697" t="s">
        <v>1486</v>
      </c>
      <c r="BL697" t="s">
        <v>8797</v>
      </c>
      <c r="BM697" t="s">
        <v>8753</v>
      </c>
      <c r="BO697" t="s">
        <v>8754</v>
      </c>
      <c r="BR697">
        <v>1306.01</v>
      </c>
      <c r="BV697" t="s">
        <v>1416</v>
      </c>
      <c r="BW697" t="s">
        <v>1912</v>
      </c>
      <c r="CA697" t="s">
        <v>1724</v>
      </c>
      <c r="CB697" t="s">
        <v>276</v>
      </c>
      <c r="CC697" t="s">
        <v>277</v>
      </c>
      <c r="CD697" t="s">
        <v>278</v>
      </c>
      <c r="CE697" t="s">
        <v>481</v>
      </c>
      <c r="CF697" t="s">
        <v>1296</v>
      </c>
      <c r="CG697" t="s">
        <v>2634</v>
      </c>
      <c r="CH697" t="s">
        <v>4572</v>
      </c>
      <c r="CI697" t="s">
        <v>795</v>
      </c>
      <c r="CJ697" t="s">
        <v>6447</v>
      </c>
      <c r="CK697" t="s">
        <v>4268</v>
      </c>
      <c r="CL697" t="s">
        <v>8775</v>
      </c>
      <c r="CQ697" t="s">
        <v>2019</v>
      </c>
      <c r="CR697" t="s">
        <v>3891</v>
      </c>
      <c r="CS697" t="s">
        <v>8757</v>
      </c>
      <c r="CT697" t="s">
        <v>2434</v>
      </c>
      <c r="CU697" t="s">
        <v>8002</v>
      </c>
      <c r="CV697" t="s">
        <v>3599</v>
      </c>
      <c r="CW697" t="s">
        <v>5708</v>
      </c>
      <c r="CX697" t="s">
        <v>8759</v>
      </c>
      <c r="CY697" s="10">
        <v>46038</v>
      </c>
      <c r="CZ697" s="11">
        <v>46038.140277777777</v>
      </c>
    </row>
    <row r="698" spans="1:104" x14ac:dyDescent="0.3">
      <c r="A698" t="s">
        <v>8798</v>
      </c>
      <c r="B698" t="s">
        <v>8613</v>
      </c>
      <c r="C698" t="s">
        <v>3043</v>
      </c>
      <c r="D698" t="s">
        <v>8614</v>
      </c>
      <c r="E698" t="s">
        <v>865</v>
      </c>
      <c r="F698" t="s">
        <v>226</v>
      </c>
      <c r="G698" t="s">
        <v>227</v>
      </c>
      <c r="H698" t="s">
        <v>1861</v>
      </c>
      <c r="J698" t="s">
        <v>8799</v>
      </c>
      <c r="K698" t="s">
        <v>8800</v>
      </c>
      <c r="L698" t="s">
        <v>2175</v>
      </c>
      <c r="M698" t="s">
        <v>8801</v>
      </c>
      <c r="N698" t="s">
        <v>391</v>
      </c>
      <c r="O698" t="s">
        <v>1306</v>
      </c>
      <c r="P698" t="s">
        <v>1691</v>
      </c>
      <c r="Q698" t="s">
        <v>871</v>
      </c>
      <c r="R698" t="s">
        <v>871</v>
      </c>
      <c r="S698" t="s">
        <v>4183</v>
      </c>
      <c r="T698" t="s">
        <v>935</v>
      </c>
      <c r="U698" t="s">
        <v>5275</v>
      </c>
      <c r="V698" t="s">
        <v>6959</v>
      </c>
      <c r="W698" t="s">
        <v>6960</v>
      </c>
      <c r="X698" t="s">
        <v>243</v>
      </c>
      <c r="Y698" t="s">
        <v>8780</v>
      </c>
      <c r="Z698" t="s">
        <v>736</v>
      </c>
      <c r="AA698" t="s">
        <v>1368</v>
      </c>
      <c r="AB698" t="s">
        <v>247</v>
      </c>
      <c r="AC698" t="s">
        <v>248</v>
      </c>
      <c r="AD698" t="s">
        <v>249</v>
      </c>
      <c r="AE698" t="s">
        <v>250</v>
      </c>
      <c r="AF698" t="s">
        <v>2096</v>
      </c>
      <c r="AG698" t="s">
        <v>2097</v>
      </c>
      <c r="AH698" t="s">
        <v>687</v>
      </c>
      <c r="AI698" t="s">
        <v>687</v>
      </c>
      <c r="AJ698" t="s">
        <v>2574</v>
      </c>
      <c r="AT698" t="s">
        <v>6104</v>
      </c>
      <c r="AU698" t="s">
        <v>8682</v>
      </c>
      <c r="AV698" t="s">
        <v>993</v>
      </c>
      <c r="AW698" t="s">
        <v>695</v>
      </c>
      <c r="AX698" t="s">
        <v>8683</v>
      </c>
      <c r="AY698" t="s">
        <v>8684</v>
      </c>
      <c r="AZ698" t="s">
        <v>259</v>
      </c>
      <c r="BA698" t="s">
        <v>3657</v>
      </c>
      <c r="BC698" t="s">
        <v>691</v>
      </c>
      <c r="BD698" t="s">
        <v>501</v>
      </c>
      <c r="BE698" t="s">
        <v>1265</v>
      </c>
      <c r="BF698" t="s">
        <v>8625</v>
      </c>
      <c r="BG698" t="s">
        <v>5234</v>
      </c>
      <c r="BH698" t="s">
        <v>8750</v>
      </c>
      <c r="BI698" t="s">
        <v>8751</v>
      </c>
      <c r="BJ698" t="s">
        <v>5897</v>
      </c>
      <c r="BK698" t="s">
        <v>1486</v>
      </c>
      <c r="BL698" t="s">
        <v>8802</v>
      </c>
      <c r="BM698" t="s">
        <v>8753</v>
      </c>
      <c r="BO698" t="s">
        <v>8754</v>
      </c>
      <c r="BR698">
        <v>1326.64</v>
      </c>
      <c r="BV698" t="s">
        <v>1267</v>
      </c>
      <c r="BW698" t="s">
        <v>1804</v>
      </c>
      <c r="CA698" t="s">
        <v>1969</v>
      </c>
      <c r="CB698" t="s">
        <v>276</v>
      </c>
      <c r="CC698" t="s">
        <v>277</v>
      </c>
      <c r="CD698" t="s">
        <v>278</v>
      </c>
      <c r="CE698" t="s">
        <v>481</v>
      </c>
      <c r="CF698" t="s">
        <v>2170</v>
      </c>
      <c r="CG698" t="s">
        <v>8417</v>
      </c>
      <c r="CH698" t="s">
        <v>766</v>
      </c>
      <c r="CI698" t="s">
        <v>2555</v>
      </c>
      <c r="CJ698" t="s">
        <v>6447</v>
      </c>
      <c r="CK698" t="s">
        <v>4910</v>
      </c>
      <c r="CL698" t="s">
        <v>8783</v>
      </c>
      <c r="CQ698" t="s">
        <v>2019</v>
      </c>
      <c r="CR698" t="s">
        <v>3891</v>
      </c>
      <c r="CS698" t="s">
        <v>8757</v>
      </c>
      <c r="CT698" t="s">
        <v>2434</v>
      </c>
      <c r="CU698" t="s">
        <v>4912</v>
      </c>
      <c r="CV698" t="s">
        <v>3599</v>
      </c>
      <c r="CW698" t="s">
        <v>5708</v>
      </c>
      <c r="CX698" t="s">
        <v>8759</v>
      </c>
      <c r="CY698" s="10">
        <v>46038</v>
      </c>
      <c r="CZ698" s="11">
        <v>46038.140277777777</v>
      </c>
    </row>
    <row r="699" spans="1:104" x14ac:dyDescent="0.3">
      <c r="A699" t="s">
        <v>8803</v>
      </c>
      <c r="B699" t="s">
        <v>8804</v>
      </c>
      <c r="C699" t="s">
        <v>3407</v>
      </c>
      <c r="D699" t="s">
        <v>8805</v>
      </c>
      <c r="E699" t="s">
        <v>225</v>
      </c>
      <c r="F699" t="s">
        <v>226</v>
      </c>
      <c r="G699" t="s">
        <v>227</v>
      </c>
      <c r="H699" t="s">
        <v>1928</v>
      </c>
      <c r="I699" t="s">
        <v>34</v>
      </c>
      <c r="J699" t="s">
        <v>8806</v>
      </c>
      <c r="K699" t="s">
        <v>8807</v>
      </c>
      <c r="L699" t="s">
        <v>1301</v>
      </c>
      <c r="M699" t="s">
        <v>8808</v>
      </c>
      <c r="N699" t="s">
        <v>1360</v>
      </c>
      <c r="O699" t="s">
        <v>870</v>
      </c>
      <c r="P699" t="s">
        <v>464</v>
      </c>
      <c r="Q699" t="s">
        <v>1393</v>
      </c>
      <c r="R699" t="s">
        <v>871</v>
      </c>
      <c r="S699" t="s">
        <v>8809</v>
      </c>
      <c r="T699" t="s">
        <v>7827</v>
      </c>
      <c r="U699" t="s">
        <v>533</v>
      </c>
      <c r="V699" t="s">
        <v>8810</v>
      </c>
      <c r="W699" t="s">
        <v>8084</v>
      </c>
      <c r="X699" t="s">
        <v>473</v>
      </c>
      <c r="Y699" t="s">
        <v>4801</v>
      </c>
      <c r="Z699" t="s">
        <v>245</v>
      </c>
      <c r="AA699" t="s">
        <v>246</v>
      </c>
      <c r="AB699" t="s">
        <v>247</v>
      </c>
      <c r="AC699" t="s">
        <v>248</v>
      </c>
      <c r="AD699" t="s">
        <v>249</v>
      </c>
      <c r="AE699" t="s">
        <v>250</v>
      </c>
      <c r="AF699" t="s">
        <v>8811</v>
      </c>
      <c r="AG699" t="s">
        <v>8812</v>
      </c>
      <c r="AT699" t="s">
        <v>8813</v>
      </c>
      <c r="AU699" t="s">
        <v>8814</v>
      </c>
      <c r="AV699" t="s">
        <v>4257</v>
      </c>
      <c r="AW699" t="s">
        <v>2946</v>
      </c>
      <c r="AX699" t="s">
        <v>8815</v>
      </c>
      <c r="AY699" t="s">
        <v>8816</v>
      </c>
      <c r="AZ699" t="s">
        <v>259</v>
      </c>
      <c r="BA699" t="s">
        <v>3010</v>
      </c>
      <c r="BC699" t="s">
        <v>691</v>
      </c>
      <c r="BD699" t="s">
        <v>262</v>
      </c>
      <c r="BE699" t="s">
        <v>2551</v>
      </c>
      <c r="BF699" t="s">
        <v>8817</v>
      </c>
      <c r="BG699" t="s">
        <v>8818</v>
      </c>
      <c r="BH699" t="s">
        <v>3816</v>
      </c>
      <c r="BI699" t="s">
        <v>2340</v>
      </c>
      <c r="BJ699" t="s">
        <v>2701</v>
      </c>
      <c r="BK699" t="s">
        <v>2988</v>
      </c>
      <c r="BL699" t="s">
        <v>8819</v>
      </c>
      <c r="BM699" t="s">
        <v>8820</v>
      </c>
      <c r="BO699" t="s">
        <v>8821</v>
      </c>
      <c r="BV699" t="s">
        <v>1416</v>
      </c>
      <c r="BW699" t="s">
        <v>1491</v>
      </c>
      <c r="CA699" t="s">
        <v>563</v>
      </c>
      <c r="CB699" t="s">
        <v>276</v>
      </c>
      <c r="CC699" t="s">
        <v>277</v>
      </c>
      <c r="CD699" t="s">
        <v>278</v>
      </c>
      <c r="CE699" t="s">
        <v>1909</v>
      </c>
      <c r="CF699" t="s">
        <v>245</v>
      </c>
      <c r="CG699" t="s">
        <v>246</v>
      </c>
      <c r="CH699" t="s">
        <v>245</v>
      </c>
      <c r="CI699" t="s">
        <v>246</v>
      </c>
      <c r="CJ699" t="s">
        <v>8822</v>
      </c>
      <c r="CK699" t="s">
        <v>8823</v>
      </c>
      <c r="CQ699" t="s">
        <v>708</v>
      </c>
      <c r="CR699" t="s">
        <v>5522</v>
      </c>
      <c r="CS699" t="s">
        <v>8824</v>
      </c>
      <c r="CT699" t="s">
        <v>1730</v>
      </c>
      <c r="CU699" t="s">
        <v>1494</v>
      </c>
      <c r="CV699" t="s">
        <v>1398</v>
      </c>
      <c r="CW699" t="s">
        <v>2304</v>
      </c>
      <c r="CX699" t="s">
        <v>8825</v>
      </c>
      <c r="CY699" s="10">
        <v>46038</v>
      </c>
      <c r="CZ699" s="11">
        <v>46038.140277777777</v>
      </c>
    </row>
    <row r="700" spans="1:104" x14ac:dyDescent="0.3">
      <c r="A700" t="s">
        <v>8826</v>
      </c>
      <c r="B700" t="s">
        <v>8804</v>
      </c>
      <c r="C700" t="s">
        <v>3407</v>
      </c>
      <c r="D700" t="s">
        <v>8805</v>
      </c>
      <c r="E700" t="s">
        <v>291</v>
      </c>
      <c r="F700" t="s">
        <v>226</v>
      </c>
      <c r="G700" t="s">
        <v>227</v>
      </c>
      <c r="H700" t="s">
        <v>1804</v>
      </c>
      <c r="I700" t="s">
        <v>34</v>
      </c>
      <c r="J700" t="s">
        <v>2954</v>
      </c>
      <c r="K700" t="s">
        <v>8827</v>
      </c>
      <c r="L700" t="s">
        <v>293</v>
      </c>
      <c r="M700" t="s">
        <v>8828</v>
      </c>
      <c r="N700" t="s">
        <v>1515</v>
      </c>
      <c r="O700" t="s">
        <v>1039</v>
      </c>
      <c r="P700" t="s">
        <v>298</v>
      </c>
      <c r="Q700" t="s">
        <v>1393</v>
      </c>
      <c r="R700" t="s">
        <v>871</v>
      </c>
      <c r="S700" t="s">
        <v>8809</v>
      </c>
      <c r="T700" t="s">
        <v>3809</v>
      </c>
      <c r="U700" t="s">
        <v>5226</v>
      </c>
      <c r="V700" t="s">
        <v>8260</v>
      </c>
      <c r="W700" t="s">
        <v>7295</v>
      </c>
      <c r="X700" t="s">
        <v>2685</v>
      </c>
      <c r="Y700" t="s">
        <v>8829</v>
      </c>
      <c r="Z700" t="s">
        <v>245</v>
      </c>
      <c r="AA700" t="s">
        <v>246</v>
      </c>
      <c r="AB700" t="s">
        <v>247</v>
      </c>
      <c r="AC700" t="s">
        <v>248</v>
      </c>
      <c r="AD700" t="s">
        <v>249</v>
      </c>
      <c r="AE700" t="s">
        <v>250</v>
      </c>
      <c r="AF700" t="s">
        <v>4312</v>
      </c>
      <c r="AG700" t="s">
        <v>4313</v>
      </c>
      <c r="AT700" t="s">
        <v>3774</v>
      </c>
      <c r="AU700" t="s">
        <v>3775</v>
      </c>
      <c r="AV700" t="s">
        <v>1747</v>
      </c>
      <c r="AW700" t="s">
        <v>260</v>
      </c>
      <c r="AX700" t="s">
        <v>8830</v>
      </c>
      <c r="AY700" t="s">
        <v>8831</v>
      </c>
      <c r="AZ700" t="s">
        <v>259</v>
      </c>
      <c r="BA700" t="s">
        <v>1551</v>
      </c>
      <c r="BC700" t="s">
        <v>691</v>
      </c>
      <c r="BD700" t="s">
        <v>262</v>
      </c>
      <c r="BE700" t="s">
        <v>2551</v>
      </c>
      <c r="BF700" t="s">
        <v>8817</v>
      </c>
      <c r="BG700" t="s">
        <v>8818</v>
      </c>
      <c r="BH700" t="s">
        <v>3816</v>
      </c>
      <c r="BI700" t="s">
        <v>2340</v>
      </c>
      <c r="BJ700" t="s">
        <v>2701</v>
      </c>
      <c r="BK700" t="s">
        <v>2988</v>
      </c>
      <c r="BL700" t="s">
        <v>8832</v>
      </c>
      <c r="BM700" t="s">
        <v>8820</v>
      </c>
      <c r="BO700" t="s">
        <v>8821</v>
      </c>
      <c r="BV700" t="s">
        <v>4810</v>
      </c>
      <c r="BW700" t="s">
        <v>1492</v>
      </c>
      <c r="CA700" t="s">
        <v>1534</v>
      </c>
      <c r="CB700" t="s">
        <v>276</v>
      </c>
      <c r="CC700" t="s">
        <v>277</v>
      </c>
      <c r="CD700" t="s">
        <v>278</v>
      </c>
      <c r="CE700" t="s">
        <v>279</v>
      </c>
      <c r="CF700" t="s">
        <v>245</v>
      </c>
      <c r="CG700" t="s">
        <v>246</v>
      </c>
      <c r="CH700" t="s">
        <v>245</v>
      </c>
      <c r="CI700" t="s">
        <v>246</v>
      </c>
      <c r="CJ700" t="s">
        <v>8822</v>
      </c>
      <c r="CK700" t="s">
        <v>2684</v>
      </c>
      <c r="CQ700" t="s">
        <v>708</v>
      </c>
      <c r="CR700" t="s">
        <v>5522</v>
      </c>
      <c r="CS700" t="s">
        <v>8824</v>
      </c>
      <c r="CT700" t="s">
        <v>1730</v>
      </c>
      <c r="CU700" t="s">
        <v>3059</v>
      </c>
      <c r="CV700" t="s">
        <v>1398</v>
      </c>
      <c r="CW700" t="s">
        <v>2304</v>
      </c>
      <c r="CX700" t="s">
        <v>8825</v>
      </c>
      <c r="CY700" s="10">
        <v>46038</v>
      </c>
      <c r="CZ700" s="11">
        <v>46038.140277777777</v>
      </c>
    </row>
    <row r="701" spans="1:104" x14ac:dyDescent="0.3">
      <c r="A701" t="s">
        <v>8833</v>
      </c>
      <c r="B701" t="s">
        <v>8804</v>
      </c>
      <c r="C701" t="s">
        <v>3407</v>
      </c>
      <c r="D701" t="s">
        <v>8805</v>
      </c>
      <c r="E701" t="s">
        <v>325</v>
      </c>
      <c r="F701" t="s">
        <v>226</v>
      </c>
      <c r="G701" t="s">
        <v>227</v>
      </c>
      <c r="H701" t="s">
        <v>487</v>
      </c>
      <c r="I701" t="s">
        <v>34</v>
      </c>
      <c r="J701" t="s">
        <v>1071</v>
      </c>
      <c r="K701" t="s">
        <v>8834</v>
      </c>
      <c r="L701" t="s">
        <v>1793</v>
      </c>
      <c r="M701" t="s">
        <v>8835</v>
      </c>
      <c r="N701" t="s">
        <v>577</v>
      </c>
      <c r="O701" t="s">
        <v>392</v>
      </c>
      <c r="P701" t="s">
        <v>1039</v>
      </c>
      <c r="Q701" t="s">
        <v>1393</v>
      </c>
      <c r="R701" t="s">
        <v>1393</v>
      </c>
      <c r="S701" t="s">
        <v>8836</v>
      </c>
      <c r="T701" t="s">
        <v>8837</v>
      </c>
      <c r="U701" t="s">
        <v>5226</v>
      </c>
      <c r="V701" t="s">
        <v>8270</v>
      </c>
      <c r="W701" t="s">
        <v>1235</v>
      </c>
      <c r="X701" t="s">
        <v>2685</v>
      </c>
      <c r="Y701" t="s">
        <v>8838</v>
      </c>
      <c r="Z701" t="s">
        <v>245</v>
      </c>
      <c r="AA701" t="s">
        <v>246</v>
      </c>
      <c r="AB701" t="s">
        <v>247</v>
      </c>
      <c r="AC701" t="s">
        <v>248</v>
      </c>
      <c r="AD701" t="s">
        <v>249</v>
      </c>
      <c r="AE701" t="s">
        <v>250</v>
      </c>
      <c r="AF701" t="s">
        <v>4843</v>
      </c>
      <c r="AG701" t="s">
        <v>4844</v>
      </c>
      <c r="AT701" t="s">
        <v>8839</v>
      </c>
      <c r="AU701" t="s">
        <v>5798</v>
      </c>
      <c r="AV701" t="s">
        <v>5490</v>
      </c>
      <c r="AW701" t="s">
        <v>3117</v>
      </c>
      <c r="AX701" t="s">
        <v>8840</v>
      </c>
      <c r="AY701" t="s">
        <v>8841</v>
      </c>
      <c r="AZ701" t="s">
        <v>259</v>
      </c>
      <c r="BA701" t="s">
        <v>944</v>
      </c>
      <c r="BC701" t="s">
        <v>691</v>
      </c>
      <c r="BD701" t="s">
        <v>262</v>
      </c>
      <c r="BE701" t="s">
        <v>2551</v>
      </c>
      <c r="BF701" t="s">
        <v>8817</v>
      </c>
      <c r="BG701" t="s">
        <v>8818</v>
      </c>
      <c r="BH701" t="s">
        <v>3816</v>
      </c>
      <c r="BI701" t="s">
        <v>2340</v>
      </c>
      <c r="BJ701" t="s">
        <v>2701</v>
      </c>
      <c r="BK701" t="s">
        <v>2988</v>
      </c>
      <c r="BL701" t="s">
        <v>8842</v>
      </c>
      <c r="BM701" t="s">
        <v>8820</v>
      </c>
      <c r="BO701" t="s">
        <v>8821</v>
      </c>
      <c r="BV701" t="s">
        <v>1275</v>
      </c>
      <c r="BW701" t="s">
        <v>5109</v>
      </c>
      <c r="CA701" t="s">
        <v>1520</v>
      </c>
      <c r="CB701" t="s">
        <v>276</v>
      </c>
      <c r="CC701" t="s">
        <v>277</v>
      </c>
      <c r="CD701" t="s">
        <v>278</v>
      </c>
      <c r="CE701" t="s">
        <v>279</v>
      </c>
      <c r="CF701" t="s">
        <v>245</v>
      </c>
      <c r="CG701" t="s">
        <v>246</v>
      </c>
      <c r="CH701" t="s">
        <v>245</v>
      </c>
      <c r="CI701" t="s">
        <v>246</v>
      </c>
      <c r="CJ701" t="s">
        <v>8822</v>
      </c>
      <c r="CK701" t="s">
        <v>1493</v>
      </c>
      <c r="CQ701" t="s">
        <v>708</v>
      </c>
      <c r="CR701" t="s">
        <v>5522</v>
      </c>
      <c r="CS701" t="s">
        <v>8824</v>
      </c>
      <c r="CT701" t="s">
        <v>1730</v>
      </c>
      <c r="CU701" t="s">
        <v>6588</v>
      </c>
      <c r="CV701" t="s">
        <v>1398</v>
      </c>
      <c r="CW701" t="s">
        <v>2304</v>
      </c>
      <c r="CX701" t="s">
        <v>8825</v>
      </c>
      <c r="CY701" s="10">
        <v>46038</v>
      </c>
      <c r="CZ701" s="11">
        <v>46038.140277777777</v>
      </c>
    </row>
    <row r="702" spans="1:104" x14ac:dyDescent="0.3">
      <c r="A702" t="s">
        <v>8843</v>
      </c>
      <c r="B702" t="s">
        <v>8804</v>
      </c>
      <c r="C702" t="s">
        <v>3407</v>
      </c>
      <c r="D702" t="s">
        <v>8805</v>
      </c>
      <c r="E702" t="s">
        <v>355</v>
      </c>
      <c r="F702" t="s">
        <v>226</v>
      </c>
      <c r="G702" t="s">
        <v>227</v>
      </c>
      <c r="H702" t="s">
        <v>747</v>
      </c>
      <c r="I702" t="s">
        <v>34</v>
      </c>
      <c r="J702" t="s">
        <v>2777</v>
      </c>
      <c r="K702" t="s">
        <v>8844</v>
      </c>
      <c r="L702" t="s">
        <v>293</v>
      </c>
      <c r="M702" t="s">
        <v>391</v>
      </c>
      <c r="N702" t="s">
        <v>1360</v>
      </c>
      <c r="O702" t="s">
        <v>464</v>
      </c>
      <c r="P702" t="s">
        <v>1292</v>
      </c>
      <c r="Q702" t="s">
        <v>871</v>
      </c>
      <c r="R702" t="s">
        <v>871</v>
      </c>
      <c r="S702" t="s">
        <v>7614</v>
      </c>
      <c r="T702" t="s">
        <v>8845</v>
      </c>
      <c r="U702" t="s">
        <v>4897</v>
      </c>
      <c r="V702" t="s">
        <v>8846</v>
      </c>
      <c r="W702" t="s">
        <v>8847</v>
      </c>
      <c r="X702" t="s">
        <v>243</v>
      </c>
      <c r="Y702" t="s">
        <v>6707</v>
      </c>
      <c r="Z702" t="s">
        <v>245</v>
      </c>
      <c r="AA702" t="s">
        <v>246</v>
      </c>
      <c r="AB702" t="s">
        <v>247</v>
      </c>
      <c r="AC702" t="s">
        <v>248</v>
      </c>
      <c r="AD702" t="s">
        <v>249</v>
      </c>
      <c r="AE702" t="s">
        <v>250</v>
      </c>
      <c r="AF702" t="s">
        <v>8848</v>
      </c>
      <c r="AG702" t="s">
        <v>8849</v>
      </c>
      <c r="AT702" t="s">
        <v>8850</v>
      </c>
      <c r="AU702" t="s">
        <v>8851</v>
      </c>
      <c r="AV702" t="s">
        <v>993</v>
      </c>
      <c r="AW702" t="s">
        <v>667</v>
      </c>
      <c r="AX702" t="s">
        <v>8852</v>
      </c>
      <c r="AY702" t="s">
        <v>8853</v>
      </c>
      <c r="AZ702" t="s">
        <v>259</v>
      </c>
      <c r="BA702" t="s">
        <v>398</v>
      </c>
      <c r="BC702" t="s">
        <v>691</v>
      </c>
      <c r="BD702" t="s">
        <v>262</v>
      </c>
      <c r="BE702" t="s">
        <v>2551</v>
      </c>
      <c r="BF702" t="s">
        <v>8817</v>
      </c>
      <c r="BG702" t="s">
        <v>8818</v>
      </c>
      <c r="BH702" t="s">
        <v>3816</v>
      </c>
      <c r="BI702" t="s">
        <v>2340</v>
      </c>
      <c r="BJ702" t="s">
        <v>2701</v>
      </c>
      <c r="BK702" t="s">
        <v>2988</v>
      </c>
      <c r="BL702" t="s">
        <v>8854</v>
      </c>
      <c r="BM702" t="s">
        <v>8820</v>
      </c>
      <c r="BO702" t="s">
        <v>8821</v>
      </c>
      <c r="BV702" t="s">
        <v>888</v>
      </c>
      <c r="BW702" t="s">
        <v>5563</v>
      </c>
      <c r="CA702" t="s">
        <v>1534</v>
      </c>
      <c r="CB702" t="s">
        <v>276</v>
      </c>
      <c r="CC702" t="s">
        <v>277</v>
      </c>
      <c r="CD702" t="s">
        <v>278</v>
      </c>
      <c r="CE702" t="s">
        <v>351</v>
      </c>
      <c r="CF702" t="s">
        <v>245</v>
      </c>
      <c r="CG702" t="s">
        <v>246</v>
      </c>
      <c r="CH702" t="s">
        <v>245</v>
      </c>
      <c r="CI702" t="s">
        <v>246</v>
      </c>
      <c r="CJ702" t="s">
        <v>8822</v>
      </c>
      <c r="CK702" t="s">
        <v>1493</v>
      </c>
      <c r="CQ702" t="s">
        <v>708</v>
      </c>
      <c r="CR702" t="s">
        <v>5522</v>
      </c>
      <c r="CS702" t="s">
        <v>8824</v>
      </c>
      <c r="CT702" t="s">
        <v>1730</v>
      </c>
      <c r="CU702" t="s">
        <v>1494</v>
      </c>
      <c r="CV702" t="s">
        <v>1398</v>
      </c>
      <c r="CW702" t="s">
        <v>2304</v>
      </c>
      <c r="CX702" t="s">
        <v>8825</v>
      </c>
      <c r="CY702" s="10">
        <v>46038</v>
      </c>
      <c r="CZ702" s="11">
        <v>46038.140277777777</v>
      </c>
    </row>
    <row r="703" spans="1:104" x14ac:dyDescent="0.3">
      <c r="A703" t="s">
        <v>8855</v>
      </c>
      <c r="B703" t="s">
        <v>8804</v>
      </c>
      <c r="C703" t="s">
        <v>3407</v>
      </c>
      <c r="D703" t="s">
        <v>8805</v>
      </c>
      <c r="E703" t="s">
        <v>385</v>
      </c>
      <c r="F703" t="s">
        <v>226</v>
      </c>
      <c r="G703" t="s">
        <v>227</v>
      </c>
      <c r="H703" t="s">
        <v>1928</v>
      </c>
      <c r="I703" t="s">
        <v>34</v>
      </c>
      <c r="J703" t="s">
        <v>8856</v>
      </c>
      <c r="K703" t="s">
        <v>8857</v>
      </c>
      <c r="L703" t="s">
        <v>1370</v>
      </c>
      <c r="M703" t="s">
        <v>8858</v>
      </c>
      <c r="N703" t="s">
        <v>391</v>
      </c>
      <c r="O703" t="s">
        <v>1691</v>
      </c>
      <c r="P703" t="s">
        <v>814</v>
      </c>
      <c r="Q703" t="s">
        <v>871</v>
      </c>
      <c r="R703" t="s">
        <v>1393</v>
      </c>
      <c r="S703" t="s">
        <v>8809</v>
      </c>
      <c r="T703" t="s">
        <v>8859</v>
      </c>
      <c r="U703" t="s">
        <v>533</v>
      </c>
      <c r="V703" t="s">
        <v>8810</v>
      </c>
      <c r="W703" t="s">
        <v>8084</v>
      </c>
      <c r="X703" t="s">
        <v>473</v>
      </c>
      <c r="Y703" t="s">
        <v>4801</v>
      </c>
      <c r="Z703" t="s">
        <v>245</v>
      </c>
      <c r="AA703" t="s">
        <v>246</v>
      </c>
      <c r="AB703" t="s">
        <v>247</v>
      </c>
      <c r="AC703" t="s">
        <v>248</v>
      </c>
      <c r="AD703" t="s">
        <v>249</v>
      </c>
      <c r="AE703" t="s">
        <v>250</v>
      </c>
      <c r="AF703" t="s">
        <v>8860</v>
      </c>
      <c r="AG703" t="s">
        <v>8861</v>
      </c>
      <c r="AT703" t="s">
        <v>5147</v>
      </c>
      <c r="AU703" t="s">
        <v>1503</v>
      </c>
      <c r="AV703" t="s">
        <v>2576</v>
      </c>
      <c r="AW703" t="s">
        <v>603</v>
      </c>
      <c r="AX703" t="s">
        <v>8862</v>
      </c>
      <c r="AY703" t="s">
        <v>8863</v>
      </c>
      <c r="AZ703" t="s">
        <v>259</v>
      </c>
      <c r="BA703" t="s">
        <v>406</v>
      </c>
      <c r="BC703" t="s">
        <v>691</v>
      </c>
      <c r="BD703" t="s">
        <v>262</v>
      </c>
      <c r="BE703" t="s">
        <v>2551</v>
      </c>
      <c r="BF703" t="s">
        <v>8817</v>
      </c>
      <c r="BG703" t="s">
        <v>8818</v>
      </c>
      <c r="BH703" t="s">
        <v>3816</v>
      </c>
      <c r="BI703" t="s">
        <v>2340</v>
      </c>
      <c r="BJ703" t="s">
        <v>2701</v>
      </c>
      <c r="BK703" t="s">
        <v>2988</v>
      </c>
      <c r="BL703" t="s">
        <v>8864</v>
      </c>
      <c r="BM703" t="s">
        <v>8820</v>
      </c>
      <c r="BO703" t="s">
        <v>8821</v>
      </c>
      <c r="BV703" t="s">
        <v>1804</v>
      </c>
      <c r="BW703" t="s">
        <v>5109</v>
      </c>
      <c r="CA703" t="s">
        <v>3350</v>
      </c>
      <c r="CB703" t="s">
        <v>276</v>
      </c>
      <c r="CC703" t="s">
        <v>277</v>
      </c>
      <c r="CD703" t="s">
        <v>278</v>
      </c>
      <c r="CE703" t="s">
        <v>1909</v>
      </c>
      <c r="CF703" t="s">
        <v>245</v>
      </c>
      <c r="CG703" t="s">
        <v>246</v>
      </c>
      <c r="CH703" t="s">
        <v>245</v>
      </c>
      <c r="CI703" t="s">
        <v>246</v>
      </c>
      <c r="CJ703" t="s">
        <v>7907</v>
      </c>
      <c r="CK703" t="s">
        <v>8823</v>
      </c>
      <c r="CQ703" t="s">
        <v>708</v>
      </c>
      <c r="CR703" t="s">
        <v>5522</v>
      </c>
      <c r="CS703" t="s">
        <v>8824</v>
      </c>
      <c r="CT703" t="s">
        <v>1730</v>
      </c>
      <c r="CU703" t="s">
        <v>1494</v>
      </c>
      <c r="CV703" t="s">
        <v>1398</v>
      </c>
      <c r="CW703" t="s">
        <v>2304</v>
      </c>
      <c r="CX703" t="s">
        <v>8825</v>
      </c>
      <c r="CY703" s="10">
        <v>46038</v>
      </c>
      <c r="CZ703" s="11">
        <v>46038.140277777777</v>
      </c>
    </row>
    <row r="704" spans="1:104" x14ac:dyDescent="0.3">
      <c r="A704" t="s">
        <v>8865</v>
      </c>
      <c r="B704" t="s">
        <v>8804</v>
      </c>
      <c r="C704" t="s">
        <v>3407</v>
      </c>
      <c r="D704" t="s">
        <v>8805</v>
      </c>
      <c r="E704" t="s">
        <v>410</v>
      </c>
      <c r="F704" t="s">
        <v>226</v>
      </c>
      <c r="G704" t="s">
        <v>227</v>
      </c>
      <c r="H704" t="s">
        <v>5294</v>
      </c>
      <c r="I704" t="s">
        <v>34</v>
      </c>
      <c r="J704" t="s">
        <v>5485</v>
      </c>
      <c r="K704" t="s">
        <v>1476</v>
      </c>
      <c r="L704" t="s">
        <v>326</v>
      </c>
      <c r="M704" t="s">
        <v>8866</v>
      </c>
      <c r="N704" t="s">
        <v>463</v>
      </c>
      <c r="O704" t="s">
        <v>1039</v>
      </c>
      <c r="P704" t="s">
        <v>1292</v>
      </c>
      <c r="Q704" t="s">
        <v>1393</v>
      </c>
      <c r="R704" t="s">
        <v>871</v>
      </c>
      <c r="S704" t="s">
        <v>8809</v>
      </c>
      <c r="T704" t="s">
        <v>4120</v>
      </c>
      <c r="U704" t="s">
        <v>5226</v>
      </c>
      <c r="V704" t="s">
        <v>8260</v>
      </c>
      <c r="W704" t="s">
        <v>7295</v>
      </c>
      <c r="X704" t="s">
        <v>2685</v>
      </c>
      <c r="Y704" t="s">
        <v>8829</v>
      </c>
      <c r="Z704" t="s">
        <v>245</v>
      </c>
      <c r="AA704" t="s">
        <v>246</v>
      </c>
      <c r="AB704" t="s">
        <v>247</v>
      </c>
      <c r="AC704" t="s">
        <v>248</v>
      </c>
      <c r="AD704" t="s">
        <v>249</v>
      </c>
      <c r="AE704" t="s">
        <v>250</v>
      </c>
      <c r="AF704" t="s">
        <v>1978</v>
      </c>
      <c r="AG704" t="s">
        <v>1979</v>
      </c>
      <c r="AT704" t="s">
        <v>4133</v>
      </c>
      <c r="AU704" t="s">
        <v>374</v>
      </c>
      <c r="AV704" t="s">
        <v>3184</v>
      </c>
      <c r="AW704" t="s">
        <v>3365</v>
      </c>
      <c r="AX704" t="s">
        <v>8867</v>
      </c>
      <c r="AY704" t="s">
        <v>8868</v>
      </c>
      <c r="AZ704" t="s">
        <v>259</v>
      </c>
      <c r="BA704" t="s">
        <v>1350</v>
      </c>
      <c r="BC704" t="s">
        <v>691</v>
      </c>
      <c r="BD704" t="s">
        <v>262</v>
      </c>
      <c r="BE704" t="s">
        <v>2551</v>
      </c>
      <c r="BF704" t="s">
        <v>8817</v>
      </c>
      <c r="BG704" t="s">
        <v>8818</v>
      </c>
      <c r="BH704" t="s">
        <v>3816</v>
      </c>
      <c r="BI704" t="s">
        <v>2340</v>
      </c>
      <c r="BJ704" t="s">
        <v>2701</v>
      </c>
      <c r="BK704" t="s">
        <v>2988</v>
      </c>
      <c r="BL704" t="s">
        <v>8869</v>
      </c>
      <c r="BM704" t="s">
        <v>8820</v>
      </c>
      <c r="BO704" t="s">
        <v>8821</v>
      </c>
      <c r="BV704" t="s">
        <v>2126</v>
      </c>
      <c r="BW704" t="s">
        <v>1985</v>
      </c>
      <c r="CA704" t="s">
        <v>2041</v>
      </c>
      <c r="CB704" t="s">
        <v>276</v>
      </c>
      <c r="CC704" t="s">
        <v>277</v>
      </c>
      <c r="CD704" t="s">
        <v>278</v>
      </c>
      <c r="CE704" t="s">
        <v>351</v>
      </c>
      <c r="CF704" t="s">
        <v>245</v>
      </c>
      <c r="CG704" t="s">
        <v>246</v>
      </c>
      <c r="CH704" t="s">
        <v>245</v>
      </c>
      <c r="CI704" t="s">
        <v>246</v>
      </c>
      <c r="CJ704" t="s">
        <v>7907</v>
      </c>
      <c r="CK704" t="s">
        <v>2684</v>
      </c>
      <c r="CQ704" t="s">
        <v>708</v>
      </c>
      <c r="CR704" t="s">
        <v>5522</v>
      </c>
      <c r="CS704" t="s">
        <v>8824</v>
      </c>
      <c r="CT704" t="s">
        <v>1730</v>
      </c>
      <c r="CU704" t="s">
        <v>3059</v>
      </c>
      <c r="CV704" t="s">
        <v>1398</v>
      </c>
      <c r="CW704" t="s">
        <v>2304</v>
      </c>
      <c r="CX704" t="s">
        <v>8825</v>
      </c>
      <c r="CY704" s="10">
        <v>46038</v>
      </c>
      <c r="CZ704" s="11">
        <v>46038.140277777777</v>
      </c>
    </row>
    <row r="705" spans="1:104" x14ac:dyDescent="0.3">
      <c r="A705" t="s">
        <v>8870</v>
      </c>
      <c r="B705" t="s">
        <v>8804</v>
      </c>
      <c r="C705" t="s">
        <v>3407</v>
      </c>
      <c r="D705" t="s">
        <v>8805</v>
      </c>
      <c r="E705" t="s">
        <v>435</v>
      </c>
      <c r="F705" t="s">
        <v>226</v>
      </c>
      <c r="G705" t="s">
        <v>227</v>
      </c>
      <c r="H705" t="s">
        <v>4347</v>
      </c>
      <c r="I705" t="s">
        <v>34</v>
      </c>
      <c r="J705" t="s">
        <v>8871</v>
      </c>
      <c r="K705" t="s">
        <v>8872</v>
      </c>
      <c r="L705" t="s">
        <v>326</v>
      </c>
      <c r="M705" t="s">
        <v>8873</v>
      </c>
      <c r="N705" t="s">
        <v>983</v>
      </c>
      <c r="O705" t="s">
        <v>2118</v>
      </c>
      <c r="P705" t="s">
        <v>1455</v>
      </c>
      <c r="Q705" t="s">
        <v>871</v>
      </c>
      <c r="R705" t="s">
        <v>1393</v>
      </c>
      <c r="S705" t="s">
        <v>8836</v>
      </c>
      <c r="T705" t="s">
        <v>8874</v>
      </c>
      <c r="U705" t="s">
        <v>5226</v>
      </c>
      <c r="V705" t="s">
        <v>8270</v>
      </c>
      <c r="W705" t="s">
        <v>1235</v>
      </c>
      <c r="X705" t="s">
        <v>2685</v>
      </c>
      <c r="Y705" t="s">
        <v>8838</v>
      </c>
      <c r="Z705" t="s">
        <v>245</v>
      </c>
      <c r="AA705" t="s">
        <v>246</v>
      </c>
      <c r="AB705" t="s">
        <v>247</v>
      </c>
      <c r="AC705" t="s">
        <v>248</v>
      </c>
      <c r="AD705" t="s">
        <v>249</v>
      </c>
      <c r="AE705" t="s">
        <v>250</v>
      </c>
      <c r="AF705" t="s">
        <v>8875</v>
      </c>
      <c r="AG705" t="s">
        <v>6122</v>
      </c>
      <c r="AT705" t="s">
        <v>8876</v>
      </c>
      <c r="AU705" t="s">
        <v>4465</v>
      </c>
      <c r="AV705" t="s">
        <v>2383</v>
      </c>
      <c r="AW705" t="s">
        <v>3365</v>
      </c>
      <c r="AX705" t="s">
        <v>8877</v>
      </c>
      <c r="AY705" t="s">
        <v>8878</v>
      </c>
      <c r="AZ705" t="s">
        <v>259</v>
      </c>
      <c r="BA705" t="s">
        <v>511</v>
      </c>
      <c r="BC705" t="s">
        <v>691</v>
      </c>
      <c r="BD705" t="s">
        <v>262</v>
      </c>
      <c r="BE705" t="s">
        <v>2551</v>
      </c>
      <c r="BF705" t="s">
        <v>8817</v>
      </c>
      <c r="BG705" t="s">
        <v>8818</v>
      </c>
      <c r="BH705" t="s">
        <v>3816</v>
      </c>
      <c r="BI705" t="s">
        <v>2340</v>
      </c>
      <c r="BJ705" t="s">
        <v>2701</v>
      </c>
      <c r="BK705" t="s">
        <v>2988</v>
      </c>
      <c r="BL705" t="s">
        <v>4330</v>
      </c>
      <c r="BM705" t="s">
        <v>8820</v>
      </c>
      <c r="BO705" t="s">
        <v>8821</v>
      </c>
      <c r="BV705" t="s">
        <v>3651</v>
      </c>
      <c r="BW705" t="s">
        <v>2218</v>
      </c>
      <c r="CA705" t="s">
        <v>2041</v>
      </c>
      <c r="CB705" t="s">
        <v>276</v>
      </c>
      <c r="CC705" t="s">
        <v>277</v>
      </c>
      <c r="CD705" t="s">
        <v>278</v>
      </c>
      <c r="CE705" t="s">
        <v>279</v>
      </c>
      <c r="CF705" t="s">
        <v>245</v>
      </c>
      <c r="CG705" t="s">
        <v>246</v>
      </c>
      <c r="CH705" t="s">
        <v>245</v>
      </c>
      <c r="CI705" t="s">
        <v>246</v>
      </c>
      <c r="CJ705" t="s">
        <v>7907</v>
      </c>
      <c r="CK705" t="s">
        <v>1493</v>
      </c>
      <c r="CQ705" t="s">
        <v>708</v>
      </c>
      <c r="CR705" t="s">
        <v>5522</v>
      </c>
      <c r="CS705" t="s">
        <v>8824</v>
      </c>
      <c r="CT705" t="s">
        <v>1730</v>
      </c>
      <c r="CU705" t="s">
        <v>6588</v>
      </c>
      <c r="CV705" t="s">
        <v>1398</v>
      </c>
      <c r="CW705" t="s">
        <v>2304</v>
      </c>
      <c r="CX705" t="s">
        <v>8825</v>
      </c>
      <c r="CY705" s="10">
        <v>46038</v>
      </c>
      <c r="CZ705" s="11">
        <v>46038.140277777777</v>
      </c>
    </row>
    <row r="706" spans="1:104" x14ac:dyDescent="0.3">
      <c r="A706" t="s">
        <v>8879</v>
      </c>
      <c r="B706" t="s">
        <v>8804</v>
      </c>
      <c r="C706" t="s">
        <v>3407</v>
      </c>
      <c r="D706" t="s">
        <v>8805</v>
      </c>
      <c r="E706" t="s">
        <v>458</v>
      </c>
      <c r="F706" t="s">
        <v>226</v>
      </c>
      <c r="G706" t="s">
        <v>227</v>
      </c>
      <c r="H706" t="s">
        <v>348</v>
      </c>
      <c r="I706" t="s">
        <v>34</v>
      </c>
      <c r="J706" t="s">
        <v>8880</v>
      </c>
      <c r="K706" t="s">
        <v>4459</v>
      </c>
      <c r="L706" t="s">
        <v>1343</v>
      </c>
      <c r="M706" t="s">
        <v>8881</v>
      </c>
      <c r="N706" t="s">
        <v>1497</v>
      </c>
      <c r="O706" t="s">
        <v>837</v>
      </c>
      <c r="P706" t="s">
        <v>1292</v>
      </c>
      <c r="Q706" t="s">
        <v>871</v>
      </c>
      <c r="R706" t="s">
        <v>871</v>
      </c>
      <c r="S706" t="s">
        <v>7614</v>
      </c>
      <c r="T706" t="s">
        <v>8882</v>
      </c>
      <c r="U706" t="s">
        <v>4897</v>
      </c>
      <c r="V706" t="s">
        <v>8846</v>
      </c>
      <c r="W706" t="s">
        <v>8847</v>
      </c>
      <c r="X706" t="s">
        <v>243</v>
      </c>
      <c r="Y706" t="s">
        <v>6707</v>
      </c>
      <c r="Z706" t="s">
        <v>245</v>
      </c>
      <c r="AA706" t="s">
        <v>246</v>
      </c>
      <c r="AB706" t="s">
        <v>247</v>
      </c>
      <c r="AC706" t="s">
        <v>248</v>
      </c>
      <c r="AD706" t="s">
        <v>249</v>
      </c>
      <c r="AE706" t="s">
        <v>250</v>
      </c>
      <c r="AF706" t="s">
        <v>2052</v>
      </c>
      <c r="AG706" t="s">
        <v>2053</v>
      </c>
      <c r="AT706" t="s">
        <v>3551</v>
      </c>
      <c r="AU706" t="s">
        <v>3552</v>
      </c>
      <c r="AV706" t="s">
        <v>402</v>
      </c>
      <c r="AW706" t="s">
        <v>473</v>
      </c>
      <c r="AX706" t="s">
        <v>8883</v>
      </c>
      <c r="AY706" t="s">
        <v>8884</v>
      </c>
      <c r="AZ706" t="s">
        <v>259</v>
      </c>
      <c r="BA706" t="s">
        <v>316</v>
      </c>
      <c r="BC706" t="s">
        <v>691</v>
      </c>
      <c r="BD706" t="s">
        <v>262</v>
      </c>
      <c r="BE706" t="s">
        <v>2551</v>
      </c>
      <c r="BF706" t="s">
        <v>8817</v>
      </c>
      <c r="BG706" t="s">
        <v>8818</v>
      </c>
      <c r="BH706" t="s">
        <v>3816</v>
      </c>
      <c r="BI706" t="s">
        <v>2340</v>
      </c>
      <c r="BJ706" t="s">
        <v>2701</v>
      </c>
      <c r="BK706" t="s">
        <v>2988</v>
      </c>
      <c r="BL706" t="s">
        <v>2637</v>
      </c>
      <c r="BM706" t="s">
        <v>8820</v>
      </c>
      <c r="BO706" t="s">
        <v>8821</v>
      </c>
      <c r="BV706" t="s">
        <v>1811</v>
      </c>
      <c r="BW706" t="s">
        <v>1804</v>
      </c>
      <c r="CA706" t="s">
        <v>1603</v>
      </c>
      <c r="CB706" t="s">
        <v>276</v>
      </c>
      <c r="CC706" t="s">
        <v>277</v>
      </c>
      <c r="CD706" t="s">
        <v>278</v>
      </c>
      <c r="CE706" t="s">
        <v>2359</v>
      </c>
      <c r="CF706" t="s">
        <v>245</v>
      </c>
      <c r="CG706" t="s">
        <v>246</v>
      </c>
      <c r="CH706" t="s">
        <v>245</v>
      </c>
      <c r="CI706" t="s">
        <v>246</v>
      </c>
      <c r="CJ706" t="s">
        <v>7907</v>
      </c>
      <c r="CK706" t="s">
        <v>1493</v>
      </c>
      <c r="CQ706" t="s">
        <v>708</v>
      </c>
      <c r="CR706" t="s">
        <v>5522</v>
      </c>
      <c r="CS706" t="s">
        <v>8824</v>
      </c>
      <c r="CT706" t="s">
        <v>1730</v>
      </c>
      <c r="CU706" t="s">
        <v>1494</v>
      </c>
      <c r="CV706" t="s">
        <v>1398</v>
      </c>
      <c r="CW706" t="s">
        <v>2304</v>
      </c>
      <c r="CX706" t="s">
        <v>8825</v>
      </c>
      <c r="CY706" s="10">
        <v>46038</v>
      </c>
      <c r="CZ706" s="11">
        <v>46038.140277777777</v>
      </c>
    </row>
    <row r="707" spans="1:104" x14ac:dyDescent="0.3">
      <c r="A707" t="s">
        <v>8885</v>
      </c>
      <c r="B707" t="s">
        <v>8804</v>
      </c>
      <c r="C707" t="s">
        <v>3407</v>
      </c>
      <c r="D707" t="s">
        <v>8805</v>
      </c>
      <c r="E707" t="s">
        <v>483</v>
      </c>
      <c r="F707" t="s">
        <v>226</v>
      </c>
      <c r="G707" t="s">
        <v>227</v>
      </c>
      <c r="H707" t="s">
        <v>4887</v>
      </c>
      <c r="I707" t="s">
        <v>34</v>
      </c>
      <c r="J707" t="s">
        <v>8886</v>
      </c>
      <c r="K707" t="s">
        <v>8887</v>
      </c>
      <c r="L707" t="s">
        <v>1343</v>
      </c>
      <c r="M707" t="s">
        <v>8888</v>
      </c>
      <c r="N707" t="s">
        <v>1252</v>
      </c>
      <c r="O707" t="s">
        <v>813</v>
      </c>
      <c r="P707" t="s">
        <v>1670</v>
      </c>
      <c r="Q707" t="s">
        <v>1393</v>
      </c>
      <c r="R707" t="s">
        <v>871</v>
      </c>
      <c r="S707" t="s">
        <v>8809</v>
      </c>
      <c r="T707" t="s">
        <v>7827</v>
      </c>
      <c r="U707" t="s">
        <v>1106</v>
      </c>
      <c r="V707" t="s">
        <v>7336</v>
      </c>
      <c r="W707" t="s">
        <v>7337</v>
      </c>
      <c r="X707" t="s">
        <v>2685</v>
      </c>
      <c r="Y707" t="s">
        <v>784</v>
      </c>
      <c r="Z707" t="s">
        <v>245</v>
      </c>
      <c r="AA707" t="s">
        <v>246</v>
      </c>
      <c r="AB707" t="s">
        <v>247</v>
      </c>
      <c r="AC707" t="s">
        <v>248</v>
      </c>
      <c r="AD707" t="s">
        <v>249</v>
      </c>
      <c r="AE707" t="s">
        <v>250</v>
      </c>
      <c r="AF707" t="s">
        <v>4173</v>
      </c>
      <c r="AG707" t="s">
        <v>4174</v>
      </c>
      <c r="AT707" t="s">
        <v>8813</v>
      </c>
      <c r="AU707" t="s">
        <v>8814</v>
      </c>
      <c r="AV707" t="s">
        <v>2922</v>
      </c>
      <c r="AW707" t="s">
        <v>452</v>
      </c>
      <c r="AX707" t="s">
        <v>8815</v>
      </c>
      <c r="AY707" t="s">
        <v>8816</v>
      </c>
      <c r="AZ707" t="s">
        <v>259</v>
      </c>
      <c r="BA707" t="s">
        <v>3010</v>
      </c>
      <c r="BC707" t="s">
        <v>691</v>
      </c>
      <c r="BD707" t="s">
        <v>501</v>
      </c>
      <c r="BE707" t="s">
        <v>263</v>
      </c>
      <c r="BF707" t="s">
        <v>8817</v>
      </c>
      <c r="BG707" t="s">
        <v>8818</v>
      </c>
      <c r="BH707" t="s">
        <v>7516</v>
      </c>
      <c r="BI707" t="s">
        <v>4208</v>
      </c>
      <c r="BJ707" t="s">
        <v>4523</v>
      </c>
      <c r="BK707" t="s">
        <v>1397</v>
      </c>
      <c r="BL707" t="s">
        <v>8889</v>
      </c>
      <c r="BM707" t="s">
        <v>8890</v>
      </c>
      <c r="BO707" t="s">
        <v>8891</v>
      </c>
      <c r="BR707">
        <v>1267.19</v>
      </c>
      <c r="BV707" t="s">
        <v>6876</v>
      </c>
      <c r="BW707" t="s">
        <v>6687</v>
      </c>
      <c r="CA707" t="s">
        <v>1603</v>
      </c>
      <c r="CB707" t="s">
        <v>276</v>
      </c>
      <c r="CC707" t="s">
        <v>277</v>
      </c>
      <c r="CD707" t="s">
        <v>278</v>
      </c>
      <c r="CE707" t="s">
        <v>1909</v>
      </c>
      <c r="CF707" t="s">
        <v>245</v>
      </c>
      <c r="CG707" t="s">
        <v>246</v>
      </c>
      <c r="CH707" t="s">
        <v>245</v>
      </c>
      <c r="CI707" t="s">
        <v>246</v>
      </c>
      <c r="CJ707" t="s">
        <v>8892</v>
      </c>
      <c r="CK707" t="s">
        <v>6895</v>
      </c>
      <c r="CL707" t="s">
        <v>2004</v>
      </c>
      <c r="CQ707" t="s">
        <v>1245</v>
      </c>
      <c r="CR707" t="s">
        <v>5522</v>
      </c>
      <c r="CS707" t="s">
        <v>3208</v>
      </c>
      <c r="CT707" t="s">
        <v>923</v>
      </c>
      <c r="CU707" t="s">
        <v>8893</v>
      </c>
      <c r="CV707" t="s">
        <v>8894</v>
      </c>
      <c r="CW707" t="s">
        <v>8895</v>
      </c>
      <c r="CX707" t="s">
        <v>8699</v>
      </c>
      <c r="CY707" s="10">
        <v>46038</v>
      </c>
      <c r="CZ707" s="11">
        <v>46038.140277777777</v>
      </c>
    </row>
    <row r="708" spans="1:104" x14ac:dyDescent="0.3">
      <c r="A708" t="s">
        <v>8896</v>
      </c>
      <c r="B708" t="s">
        <v>8804</v>
      </c>
      <c r="C708" t="s">
        <v>3407</v>
      </c>
      <c r="D708" t="s">
        <v>8805</v>
      </c>
      <c r="E708" t="s">
        <v>524</v>
      </c>
      <c r="F708" t="s">
        <v>226</v>
      </c>
      <c r="G708" t="s">
        <v>227</v>
      </c>
      <c r="H708" t="s">
        <v>4018</v>
      </c>
      <c r="I708" t="s">
        <v>34</v>
      </c>
      <c r="J708" t="s">
        <v>1071</v>
      </c>
      <c r="K708" t="s">
        <v>8897</v>
      </c>
      <c r="L708" t="s">
        <v>829</v>
      </c>
      <c r="M708" t="s">
        <v>8898</v>
      </c>
      <c r="N708" t="s">
        <v>2130</v>
      </c>
      <c r="O708" t="s">
        <v>699</v>
      </c>
      <c r="P708" t="s">
        <v>2496</v>
      </c>
      <c r="Q708" t="s">
        <v>1393</v>
      </c>
      <c r="R708" t="s">
        <v>1393</v>
      </c>
      <c r="S708" t="s">
        <v>8809</v>
      </c>
      <c r="T708" t="s">
        <v>3809</v>
      </c>
      <c r="U708" t="s">
        <v>2152</v>
      </c>
      <c r="V708" t="s">
        <v>4171</v>
      </c>
      <c r="W708" t="s">
        <v>4172</v>
      </c>
      <c r="X708" t="s">
        <v>2685</v>
      </c>
      <c r="Y708" t="s">
        <v>4677</v>
      </c>
      <c r="Z708" t="s">
        <v>245</v>
      </c>
      <c r="AA708" t="s">
        <v>246</v>
      </c>
      <c r="AB708" t="s">
        <v>247</v>
      </c>
      <c r="AC708" t="s">
        <v>248</v>
      </c>
      <c r="AD708" t="s">
        <v>249</v>
      </c>
      <c r="AE708" t="s">
        <v>250</v>
      </c>
      <c r="AF708" t="s">
        <v>8899</v>
      </c>
      <c r="AG708" t="s">
        <v>3641</v>
      </c>
      <c r="AT708" t="s">
        <v>3774</v>
      </c>
      <c r="AU708" t="s">
        <v>3775</v>
      </c>
      <c r="AV708" t="s">
        <v>1165</v>
      </c>
      <c r="AW708" t="s">
        <v>1049</v>
      </c>
      <c r="AX708" t="s">
        <v>8830</v>
      </c>
      <c r="AY708" t="s">
        <v>8831</v>
      </c>
      <c r="AZ708" t="s">
        <v>259</v>
      </c>
      <c r="BA708" t="s">
        <v>1551</v>
      </c>
      <c r="BC708" t="s">
        <v>691</v>
      </c>
      <c r="BD708" t="s">
        <v>501</v>
      </c>
      <c r="BE708" t="s">
        <v>263</v>
      </c>
      <c r="BF708" t="s">
        <v>8817</v>
      </c>
      <c r="BG708" t="s">
        <v>8818</v>
      </c>
      <c r="BH708" t="s">
        <v>7516</v>
      </c>
      <c r="BI708" t="s">
        <v>4208</v>
      </c>
      <c r="BJ708" t="s">
        <v>4523</v>
      </c>
      <c r="BK708" t="s">
        <v>1397</v>
      </c>
      <c r="BL708" t="s">
        <v>8900</v>
      </c>
      <c r="BM708" t="s">
        <v>8890</v>
      </c>
      <c r="BO708" t="s">
        <v>8891</v>
      </c>
      <c r="BR708">
        <v>1286.8800000000001</v>
      </c>
      <c r="BV708" t="s">
        <v>1605</v>
      </c>
      <c r="BW708" t="s">
        <v>1606</v>
      </c>
      <c r="CA708" t="s">
        <v>1636</v>
      </c>
      <c r="CB708" t="s">
        <v>276</v>
      </c>
      <c r="CC708" t="s">
        <v>277</v>
      </c>
      <c r="CD708" t="s">
        <v>278</v>
      </c>
      <c r="CE708" t="s">
        <v>279</v>
      </c>
      <c r="CF708" t="s">
        <v>245</v>
      </c>
      <c r="CG708" t="s">
        <v>246</v>
      </c>
      <c r="CH708" t="s">
        <v>245</v>
      </c>
      <c r="CI708" t="s">
        <v>246</v>
      </c>
      <c r="CJ708" t="s">
        <v>8892</v>
      </c>
      <c r="CK708" t="s">
        <v>547</v>
      </c>
      <c r="CL708" t="s">
        <v>3595</v>
      </c>
      <c r="CQ708" t="s">
        <v>1245</v>
      </c>
      <c r="CR708" t="s">
        <v>5522</v>
      </c>
      <c r="CS708" t="s">
        <v>3208</v>
      </c>
      <c r="CT708" t="s">
        <v>923</v>
      </c>
      <c r="CU708" t="s">
        <v>4549</v>
      </c>
      <c r="CV708" t="s">
        <v>8894</v>
      </c>
      <c r="CW708" t="s">
        <v>8895</v>
      </c>
      <c r="CX708" t="s">
        <v>8699</v>
      </c>
      <c r="CY708" s="10">
        <v>46038</v>
      </c>
      <c r="CZ708" s="11">
        <v>46038.140277777777</v>
      </c>
    </row>
    <row r="709" spans="1:104" x14ac:dyDescent="0.3">
      <c r="A709" t="s">
        <v>8901</v>
      </c>
      <c r="B709" t="s">
        <v>8804</v>
      </c>
      <c r="C709" t="s">
        <v>3407</v>
      </c>
      <c r="D709" t="s">
        <v>8805</v>
      </c>
      <c r="E709" t="s">
        <v>549</v>
      </c>
      <c r="F709" t="s">
        <v>226</v>
      </c>
      <c r="G709" t="s">
        <v>227</v>
      </c>
      <c r="H709" t="s">
        <v>1354</v>
      </c>
      <c r="I709" t="s">
        <v>34</v>
      </c>
      <c r="J709" t="s">
        <v>8902</v>
      </c>
      <c r="K709" t="s">
        <v>8903</v>
      </c>
      <c r="L709" t="s">
        <v>651</v>
      </c>
      <c r="M709" t="s">
        <v>5989</v>
      </c>
      <c r="N709" t="s">
        <v>441</v>
      </c>
      <c r="O709" t="s">
        <v>699</v>
      </c>
      <c r="P709" t="s">
        <v>1431</v>
      </c>
      <c r="Q709" t="s">
        <v>1393</v>
      </c>
      <c r="R709" t="s">
        <v>1393</v>
      </c>
      <c r="S709" t="s">
        <v>8904</v>
      </c>
      <c r="T709" t="s">
        <v>8837</v>
      </c>
      <c r="U709" t="s">
        <v>1732</v>
      </c>
      <c r="V709" t="s">
        <v>2459</v>
      </c>
      <c r="W709" t="s">
        <v>602</v>
      </c>
      <c r="X709" t="s">
        <v>243</v>
      </c>
      <c r="Y709" t="s">
        <v>8905</v>
      </c>
      <c r="Z709" t="s">
        <v>245</v>
      </c>
      <c r="AA709" t="s">
        <v>246</v>
      </c>
      <c r="AB709" t="s">
        <v>247</v>
      </c>
      <c r="AC709" t="s">
        <v>248</v>
      </c>
      <c r="AD709" t="s">
        <v>249</v>
      </c>
      <c r="AE709" t="s">
        <v>250</v>
      </c>
      <c r="AF709" t="s">
        <v>8906</v>
      </c>
      <c r="AG709" t="s">
        <v>8907</v>
      </c>
      <c r="AT709" t="s">
        <v>8839</v>
      </c>
      <c r="AU709" t="s">
        <v>5798</v>
      </c>
      <c r="AV709" t="s">
        <v>1442</v>
      </c>
      <c r="AW709" t="s">
        <v>260</v>
      </c>
      <c r="AX709" t="s">
        <v>8840</v>
      </c>
      <c r="AY709" t="s">
        <v>8841</v>
      </c>
      <c r="AZ709" t="s">
        <v>259</v>
      </c>
      <c r="BA709" t="s">
        <v>944</v>
      </c>
      <c r="BC709" t="s">
        <v>691</v>
      </c>
      <c r="BD709" t="s">
        <v>501</v>
      </c>
      <c r="BE709" t="s">
        <v>263</v>
      </c>
      <c r="BF709" t="s">
        <v>8817</v>
      </c>
      <c r="BG709" t="s">
        <v>8818</v>
      </c>
      <c r="BH709" t="s">
        <v>7516</v>
      </c>
      <c r="BI709" t="s">
        <v>4208</v>
      </c>
      <c r="BJ709" t="s">
        <v>4523</v>
      </c>
      <c r="BK709" t="s">
        <v>1397</v>
      </c>
      <c r="BL709" t="s">
        <v>8908</v>
      </c>
      <c r="BM709" t="s">
        <v>8890</v>
      </c>
      <c r="BO709" t="s">
        <v>8891</v>
      </c>
      <c r="BR709">
        <v>1306.8399999999999</v>
      </c>
      <c r="BV709" t="s">
        <v>5408</v>
      </c>
      <c r="BW709" t="s">
        <v>5408</v>
      </c>
      <c r="CA709" t="s">
        <v>789</v>
      </c>
      <c r="CB709" t="s">
        <v>276</v>
      </c>
      <c r="CC709" t="s">
        <v>277</v>
      </c>
      <c r="CD709" t="s">
        <v>278</v>
      </c>
      <c r="CE709" t="s">
        <v>279</v>
      </c>
      <c r="CF709" t="s">
        <v>245</v>
      </c>
      <c r="CG709" t="s">
        <v>246</v>
      </c>
      <c r="CH709" t="s">
        <v>245</v>
      </c>
      <c r="CI709" t="s">
        <v>246</v>
      </c>
      <c r="CJ709" t="s">
        <v>8892</v>
      </c>
      <c r="CK709" t="s">
        <v>6895</v>
      </c>
      <c r="CL709" t="s">
        <v>7133</v>
      </c>
      <c r="CQ709" t="s">
        <v>1245</v>
      </c>
      <c r="CR709" t="s">
        <v>5522</v>
      </c>
      <c r="CS709" t="s">
        <v>3208</v>
      </c>
      <c r="CT709" t="s">
        <v>923</v>
      </c>
      <c r="CU709" t="s">
        <v>8893</v>
      </c>
      <c r="CV709" t="s">
        <v>8894</v>
      </c>
      <c r="CW709" t="s">
        <v>8895</v>
      </c>
      <c r="CX709" t="s">
        <v>8699</v>
      </c>
      <c r="CY709" s="10">
        <v>46038</v>
      </c>
      <c r="CZ709" s="11">
        <v>46038.140277777777</v>
      </c>
    </row>
    <row r="710" spans="1:104" x14ac:dyDescent="0.3">
      <c r="A710" t="s">
        <v>8909</v>
      </c>
      <c r="B710" t="s">
        <v>8804</v>
      </c>
      <c r="C710" t="s">
        <v>3407</v>
      </c>
      <c r="D710" t="s">
        <v>8805</v>
      </c>
      <c r="E710" t="s">
        <v>573</v>
      </c>
      <c r="F710" t="s">
        <v>226</v>
      </c>
      <c r="G710" t="s">
        <v>227</v>
      </c>
      <c r="H710" t="s">
        <v>1556</v>
      </c>
      <c r="I710" t="s">
        <v>34</v>
      </c>
      <c r="J710" t="s">
        <v>8910</v>
      </c>
      <c r="K710" t="s">
        <v>8911</v>
      </c>
      <c r="L710" t="s">
        <v>654</v>
      </c>
      <c r="M710" t="s">
        <v>2983</v>
      </c>
      <c r="N710" t="s">
        <v>1391</v>
      </c>
      <c r="O710" t="s">
        <v>699</v>
      </c>
      <c r="P710" t="s">
        <v>298</v>
      </c>
      <c r="Q710" t="s">
        <v>1393</v>
      </c>
      <c r="R710" t="s">
        <v>871</v>
      </c>
      <c r="S710" t="s">
        <v>5739</v>
      </c>
      <c r="T710" t="s">
        <v>8845</v>
      </c>
      <c r="U710" t="s">
        <v>2699</v>
      </c>
      <c r="V710" t="s">
        <v>8912</v>
      </c>
      <c r="W710" t="s">
        <v>4768</v>
      </c>
      <c r="X710" t="s">
        <v>2685</v>
      </c>
      <c r="Y710" t="s">
        <v>5055</v>
      </c>
      <c r="Z710" t="s">
        <v>245</v>
      </c>
      <c r="AA710" t="s">
        <v>246</v>
      </c>
      <c r="AB710" t="s">
        <v>247</v>
      </c>
      <c r="AC710" t="s">
        <v>248</v>
      </c>
      <c r="AD710" t="s">
        <v>249</v>
      </c>
      <c r="AE710" t="s">
        <v>250</v>
      </c>
      <c r="AF710" t="s">
        <v>8913</v>
      </c>
      <c r="AG710" t="s">
        <v>3344</v>
      </c>
      <c r="AT710" t="s">
        <v>8850</v>
      </c>
      <c r="AU710" t="s">
        <v>8851</v>
      </c>
      <c r="AV710" t="s">
        <v>789</v>
      </c>
      <c r="AW710" t="s">
        <v>425</v>
      </c>
      <c r="AX710" t="s">
        <v>8852</v>
      </c>
      <c r="AY710" t="s">
        <v>8853</v>
      </c>
      <c r="AZ710" t="s">
        <v>259</v>
      </c>
      <c r="BA710" t="s">
        <v>398</v>
      </c>
      <c r="BC710" t="s">
        <v>691</v>
      </c>
      <c r="BD710" t="s">
        <v>501</v>
      </c>
      <c r="BE710" t="s">
        <v>263</v>
      </c>
      <c r="BF710" t="s">
        <v>8817</v>
      </c>
      <c r="BG710" t="s">
        <v>8818</v>
      </c>
      <c r="BH710" t="s">
        <v>7516</v>
      </c>
      <c r="BI710" t="s">
        <v>4208</v>
      </c>
      <c r="BJ710" t="s">
        <v>4523</v>
      </c>
      <c r="BK710" t="s">
        <v>1397</v>
      </c>
      <c r="BL710" t="s">
        <v>8914</v>
      </c>
      <c r="BM710" t="s">
        <v>8890</v>
      </c>
      <c r="BO710" t="s">
        <v>8891</v>
      </c>
      <c r="BR710">
        <v>1326.35</v>
      </c>
      <c r="BV710" t="s">
        <v>6804</v>
      </c>
      <c r="BW710" t="s">
        <v>6372</v>
      </c>
      <c r="CA710" t="s">
        <v>667</v>
      </c>
      <c r="CB710" t="s">
        <v>276</v>
      </c>
      <c r="CC710" t="s">
        <v>277</v>
      </c>
      <c r="CD710" t="s">
        <v>278</v>
      </c>
      <c r="CE710" t="s">
        <v>351</v>
      </c>
      <c r="CF710" t="s">
        <v>245</v>
      </c>
      <c r="CG710" t="s">
        <v>246</v>
      </c>
      <c r="CH710" t="s">
        <v>245</v>
      </c>
      <c r="CI710" t="s">
        <v>246</v>
      </c>
      <c r="CJ710" t="s">
        <v>8892</v>
      </c>
      <c r="CK710" t="s">
        <v>547</v>
      </c>
      <c r="CL710" t="s">
        <v>2989</v>
      </c>
      <c r="CQ710" t="s">
        <v>1245</v>
      </c>
      <c r="CR710" t="s">
        <v>5522</v>
      </c>
      <c r="CS710" t="s">
        <v>3208</v>
      </c>
      <c r="CT710" t="s">
        <v>923</v>
      </c>
      <c r="CU710" t="s">
        <v>3217</v>
      </c>
      <c r="CV710" t="s">
        <v>8894</v>
      </c>
      <c r="CW710" t="s">
        <v>8895</v>
      </c>
      <c r="CX710" t="s">
        <v>8699</v>
      </c>
      <c r="CY710" s="10">
        <v>46038</v>
      </c>
      <c r="CZ710" s="11">
        <v>46038.140277777777</v>
      </c>
    </row>
    <row r="711" spans="1:104" x14ac:dyDescent="0.3">
      <c r="A711" t="s">
        <v>8915</v>
      </c>
      <c r="B711" t="s">
        <v>8804</v>
      </c>
      <c r="C711" t="s">
        <v>3407</v>
      </c>
      <c r="D711" t="s">
        <v>8805</v>
      </c>
      <c r="E711" t="s">
        <v>594</v>
      </c>
      <c r="F711" t="s">
        <v>226</v>
      </c>
      <c r="G711" t="s">
        <v>227</v>
      </c>
      <c r="H711" t="s">
        <v>485</v>
      </c>
      <c r="I711" t="s">
        <v>34</v>
      </c>
      <c r="J711" t="s">
        <v>715</v>
      </c>
      <c r="K711" t="s">
        <v>1653</v>
      </c>
      <c r="L711" t="s">
        <v>418</v>
      </c>
      <c r="M711" t="s">
        <v>5310</v>
      </c>
      <c r="N711" t="s">
        <v>983</v>
      </c>
      <c r="O711" t="s">
        <v>3101</v>
      </c>
      <c r="P711" t="s">
        <v>392</v>
      </c>
      <c r="Q711" t="s">
        <v>871</v>
      </c>
      <c r="R711" t="s">
        <v>871</v>
      </c>
      <c r="S711" t="s">
        <v>8809</v>
      </c>
      <c r="T711" t="s">
        <v>8859</v>
      </c>
      <c r="U711" t="s">
        <v>1106</v>
      </c>
      <c r="V711" t="s">
        <v>8916</v>
      </c>
      <c r="W711" t="s">
        <v>4537</v>
      </c>
      <c r="X711" t="s">
        <v>2685</v>
      </c>
      <c r="Y711" t="s">
        <v>3261</v>
      </c>
      <c r="Z711" t="s">
        <v>245</v>
      </c>
      <c r="AA711" t="s">
        <v>246</v>
      </c>
      <c r="AB711" t="s">
        <v>247</v>
      </c>
      <c r="AC711" t="s">
        <v>248</v>
      </c>
      <c r="AD711" t="s">
        <v>249</v>
      </c>
      <c r="AE711" t="s">
        <v>250</v>
      </c>
      <c r="AF711" t="s">
        <v>8917</v>
      </c>
      <c r="AG711" t="s">
        <v>7514</v>
      </c>
      <c r="AT711" t="s">
        <v>5147</v>
      </c>
      <c r="AU711" t="s">
        <v>1503</v>
      </c>
      <c r="AV711" t="s">
        <v>765</v>
      </c>
      <c r="AW711" t="s">
        <v>694</v>
      </c>
      <c r="AX711" t="s">
        <v>8862</v>
      </c>
      <c r="AY711" t="s">
        <v>8863</v>
      </c>
      <c r="AZ711" t="s">
        <v>259</v>
      </c>
      <c r="BA711" t="s">
        <v>406</v>
      </c>
      <c r="BC711" t="s">
        <v>691</v>
      </c>
      <c r="BD711" t="s">
        <v>501</v>
      </c>
      <c r="BE711" t="s">
        <v>263</v>
      </c>
      <c r="BF711" t="s">
        <v>8817</v>
      </c>
      <c r="BG711" t="s">
        <v>8818</v>
      </c>
      <c r="BH711" t="s">
        <v>7516</v>
      </c>
      <c r="BI711" t="s">
        <v>4208</v>
      </c>
      <c r="BJ711" t="s">
        <v>4523</v>
      </c>
      <c r="BK711" t="s">
        <v>1397</v>
      </c>
      <c r="BL711" t="s">
        <v>8918</v>
      </c>
      <c r="BM711" t="s">
        <v>8890</v>
      </c>
      <c r="BO711" t="s">
        <v>8891</v>
      </c>
      <c r="BR711">
        <v>1267.1400000000001</v>
      </c>
      <c r="BV711" t="s">
        <v>5255</v>
      </c>
      <c r="BW711" t="s">
        <v>3625</v>
      </c>
      <c r="CA711" t="s">
        <v>1082</v>
      </c>
      <c r="CB711" t="s">
        <v>276</v>
      </c>
      <c r="CC711" t="s">
        <v>277</v>
      </c>
      <c r="CD711" t="s">
        <v>278</v>
      </c>
      <c r="CE711" t="s">
        <v>1909</v>
      </c>
      <c r="CF711" t="s">
        <v>245</v>
      </c>
      <c r="CG711" t="s">
        <v>246</v>
      </c>
      <c r="CH711" t="s">
        <v>245</v>
      </c>
      <c r="CI711" t="s">
        <v>246</v>
      </c>
      <c r="CJ711" t="s">
        <v>8056</v>
      </c>
      <c r="CK711" t="s">
        <v>6895</v>
      </c>
      <c r="CL711" t="s">
        <v>2871</v>
      </c>
      <c r="CQ711" t="s">
        <v>1245</v>
      </c>
      <c r="CR711" t="s">
        <v>5522</v>
      </c>
      <c r="CS711" t="s">
        <v>3208</v>
      </c>
      <c r="CT711" t="s">
        <v>923</v>
      </c>
      <c r="CU711" t="s">
        <v>8893</v>
      </c>
      <c r="CV711" t="s">
        <v>8894</v>
      </c>
      <c r="CW711" t="s">
        <v>8895</v>
      </c>
      <c r="CX711" t="s">
        <v>8699</v>
      </c>
      <c r="CY711" s="10">
        <v>46038</v>
      </c>
      <c r="CZ711" s="11">
        <v>46038.140277777777</v>
      </c>
    </row>
    <row r="712" spans="1:104" x14ac:dyDescent="0.3">
      <c r="A712" t="s">
        <v>8919</v>
      </c>
      <c r="B712" t="s">
        <v>8804</v>
      </c>
      <c r="C712" t="s">
        <v>3407</v>
      </c>
      <c r="D712" t="s">
        <v>8805</v>
      </c>
      <c r="E712" t="s">
        <v>612</v>
      </c>
      <c r="F712" t="s">
        <v>226</v>
      </c>
      <c r="G712" t="s">
        <v>227</v>
      </c>
      <c r="H712" t="s">
        <v>5330</v>
      </c>
      <c r="I712" t="s">
        <v>34</v>
      </c>
      <c r="J712" t="s">
        <v>8920</v>
      </c>
      <c r="K712" t="s">
        <v>4155</v>
      </c>
      <c r="L712" t="s">
        <v>719</v>
      </c>
      <c r="M712" t="s">
        <v>7631</v>
      </c>
      <c r="N712" t="s">
        <v>6423</v>
      </c>
      <c r="O712" t="s">
        <v>1204</v>
      </c>
      <c r="P712" t="s">
        <v>1023</v>
      </c>
      <c r="Q712" t="s">
        <v>871</v>
      </c>
      <c r="R712" t="s">
        <v>871</v>
      </c>
      <c r="S712" t="s">
        <v>8809</v>
      </c>
      <c r="T712" t="s">
        <v>4120</v>
      </c>
      <c r="U712" t="s">
        <v>2152</v>
      </c>
      <c r="V712" t="s">
        <v>8921</v>
      </c>
      <c r="W712" t="s">
        <v>4188</v>
      </c>
      <c r="X712" t="s">
        <v>2685</v>
      </c>
      <c r="Y712" t="s">
        <v>8922</v>
      </c>
      <c r="Z712" t="s">
        <v>245</v>
      </c>
      <c r="AA712" t="s">
        <v>246</v>
      </c>
      <c r="AB712" t="s">
        <v>247</v>
      </c>
      <c r="AC712" t="s">
        <v>248</v>
      </c>
      <c r="AD712" t="s">
        <v>249</v>
      </c>
      <c r="AE712" t="s">
        <v>250</v>
      </c>
      <c r="AF712" t="s">
        <v>8923</v>
      </c>
      <c r="AG712" t="s">
        <v>8924</v>
      </c>
      <c r="AT712" t="s">
        <v>4133</v>
      </c>
      <c r="AU712" t="s">
        <v>374</v>
      </c>
      <c r="AV712" t="s">
        <v>5799</v>
      </c>
      <c r="AW712" t="s">
        <v>2188</v>
      </c>
      <c r="AX712" t="s">
        <v>8867</v>
      </c>
      <c r="AY712" t="s">
        <v>8868</v>
      </c>
      <c r="AZ712" t="s">
        <v>259</v>
      </c>
      <c r="BA712" t="s">
        <v>1350</v>
      </c>
      <c r="BC712" t="s">
        <v>691</v>
      </c>
      <c r="BD712" t="s">
        <v>501</v>
      </c>
      <c r="BE712" t="s">
        <v>263</v>
      </c>
      <c r="BF712" t="s">
        <v>8817</v>
      </c>
      <c r="BG712" t="s">
        <v>8818</v>
      </c>
      <c r="BH712" t="s">
        <v>7516</v>
      </c>
      <c r="BI712" t="s">
        <v>4208</v>
      </c>
      <c r="BJ712" t="s">
        <v>4523</v>
      </c>
      <c r="BK712" t="s">
        <v>1397</v>
      </c>
      <c r="BL712" t="s">
        <v>8925</v>
      </c>
      <c r="BM712" t="s">
        <v>8890</v>
      </c>
      <c r="BO712" t="s">
        <v>8891</v>
      </c>
      <c r="BR712">
        <v>1286.83</v>
      </c>
      <c r="BV712" t="s">
        <v>3939</v>
      </c>
      <c r="BW712" t="s">
        <v>2086</v>
      </c>
      <c r="CA712" t="s">
        <v>1655</v>
      </c>
      <c r="CB712" t="s">
        <v>276</v>
      </c>
      <c r="CC712" t="s">
        <v>277</v>
      </c>
      <c r="CD712" t="s">
        <v>278</v>
      </c>
      <c r="CE712" t="s">
        <v>351</v>
      </c>
      <c r="CF712" t="s">
        <v>245</v>
      </c>
      <c r="CG712" t="s">
        <v>246</v>
      </c>
      <c r="CH712" t="s">
        <v>245</v>
      </c>
      <c r="CI712" t="s">
        <v>246</v>
      </c>
      <c r="CJ712" t="s">
        <v>8056</v>
      </c>
      <c r="CK712" t="s">
        <v>547</v>
      </c>
      <c r="CL712" t="s">
        <v>2826</v>
      </c>
      <c r="CQ712" t="s">
        <v>1245</v>
      </c>
      <c r="CR712" t="s">
        <v>5522</v>
      </c>
      <c r="CS712" t="s">
        <v>3208</v>
      </c>
      <c r="CT712" t="s">
        <v>923</v>
      </c>
      <c r="CU712" t="s">
        <v>4549</v>
      </c>
      <c r="CV712" t="s">
        <v>8894</v>
      </c>
      <c r="CW712" t="s">
        <v>8895</v>
      </c>
      <c r="CX712" t="s">
        <v>8699</v>
      </c>
      <c r="CY712" s="10">
        <v>46038</v>
      </c>
      <c r="CZ712" s="11">
        <v>46038.140277777777</v>
      </c>
    </row>
    <row r="713" spans="1:104" x14ac:dyDescent="0.3">
      <c r="A713" t="s">
        <v>8926</v>
      </c>
      <c r="B713" t="s">
        <v>8804</v>
      </c>
      <c r="C713" t="s">
        <v>3407</v>
      </c>
      <c r="D713" t="s">
        <v>8805</v>
      </c>
      <c r="E713" t="s">
        <v>630</v>
      </c>
      <c r="F713" t="s">
        <v>226</v>
      </c>
      <c r="G713" t="s">
        <v>227</v>
      </c>
      <c r="H713" t="s">
        <v>3651</v>
      </c>
      <c r="I713" t="s">
        <v>34</v>
      </c>
      <c r="J713" t="s">
        <v>747</v>
      </c>
      <c r="K713" t="s">
        <v>1203</v>
      </c>
      <c r="L713" t="s">
        <v>1670</v>
      </c>
      <c r="M713" t="s">
        <v>1353</v>
      </c>
      <c r="N713" t="s">
        <v>1360</v>
      </c>
      <c r="O713" t="s">
        <v>1125</v>
      </c>
      <c r="P713" t="s">
        <v>1023</v>
      </c>
      <c r="Q713" t="s">
        <v>871</v>
      </c>
      <c r="R713" t="s">
        <v>871</v>
      </c>
      <c r="S713" t="s">
        <v>8904</v>
      </c>
      <c r="T713" t="s">
        <v>8874</v>
      </c>
      <c r="U713" t="s">
        <v>1732</v>
      </c>
      <c r="V713" t="s">
        <v>8927</v>
      </c>
      <c r="W713" t="s">
        <v>3656</v>
      </c>
      <c r="X713" t="s">
        <v>243</v>
      </c>
      <c r="Y713" t="s">
        <v>8928</v>
      </c>
      <c r="Z713" t="s">
        <v>245</v>
      </c>
      <c r="AA713" t="s">
        <v>246</v>
      </c>
      <c r="AB713" t="s">
        <v>247</v>
      </c>
      <c r="AC713" t="s">
        <v>248</v>
      </c>
      <c r="AD713" t="s">
        <v>249</v>
      </c>
      <c r="AE713" t="s">
        <v>250</v>
      </c>
      <c r="AF713" t="s">
        <v>8929</v>
      </c>
      <c r="AG713" t="s">
        <v>8930</v>
      </c>
      <c r="AT713" t="s">
        <v>8876</v>
      </c>
      <c r="AU713" t="s">
        <v>4465</v>
      </c>
      <c r="AV713" t="s">
        <v>350</v>
      </c>
      <c r="AW713" t="s">
        <v>3468</v>
      </c>
      <c r="AX713" t="s">
        <v>8877</v>
      </c>
      <c r="AY713" t="s">
        <v>8878</v>
      </c>
      <c r="AZ713" t="s">
        <v>259</v>
      </c>
      <c r="BA713" t="s">
        <v>511</v>
      </c>
      <c r="BC713" t="s">
        <v>691</v>
      </c>
      <c r="BD713" t="s">
        <v>501</v>
      </c>
      <c r="BE713" t="s">
        <v>263</v>
      </c>
      <c r="BF713" t="s">
        <v>8817</v>
      </c>
      <c r="BG713" t="s">
        <v>8818</v>
      </c>
      <c r="BH713" t="s">
        <v>7516</v>
      </c>
      <c r="BI713" t="s">
        <v>4208</v>
      </c>
      <c r="BJ713" t="s">
        <v>4523</v>
      </c>
      <c r="BK713" t="s">
        <v>1397</v>
      </c>
      <c r="BL713" t="s">
        <v>8931</v>
      </c>
      <c r="BM713" t="s">
        <v>8890</v>
      </c>
      <c r="BO713" t="s">
        <v>8891</v>
      </c>
      <c r="BR713">
        <v>1306.79</v>
      </c>
      <c r="BV713" t="s">
        <v>1114</v>
      </c>
      <c r="BW713" t="s">
        <v>543</v>
      </c>
      <c r="CA713" t="s">
        <v>3471</v>
      </c>
      <c r="CB713" t="s">
        <v>276</v>
      </c>
      <c r="CC713" t="s">
        <v>277</v>
      </c>
      <c r="CD713" t="s">
        <v>278</v>
      </c>
      <c r="CE713" t="s">
        <v>279</v>
      </c>
      <c r="CF713" t="s">
        <v>245</v>
      </c>
      <c r="CG713" t="s">
        <v>246</v>
      </c>
      <c r="CH713" t="s">
        <v>245</v>
      </c>
      <c r="CI713" t="s">
        <v>246</v>
      </c>
      <c r="CJ713" t="s">
        <v>8056</v>
      </c>
      <c r="CK713" t="s">
        <v>6895</v>
      </c>
      <c r="CL713" t="s">
        <v>3606</v>
      </c>
      <c r="CQ713" t="s">
        <v>1245</v>
      </c>
      <c r="CR713" t="s">
        <v>5522</v>
      </c>
      <c r="CS713" t="s">
        <v>3208</v>
      </c>
      <c r="CT713" t="s">
        <v>923</v>
      </c>
      <c r="CU713" t="s">
        <v>8893</v>
      </c>
      <c r="CV713" t="s">
        <v>8894</v>
      </c>
      <c r="CW713" t="s">
        <v>8895</v>
      </c>
      <c r="CX713" t="s">
        <v>8699</v>
      </c>
      <c r="CY713" s="10">
        <v>46038</v>
      </c>
      <c r="CZ713" s="11">
        <v>46038.140277777777</v>
      </c>
    </row>
    <row r="714" spans="1:104" x14ac:dyDescent="0.3">
      <c r="A714" t="s">
        <v>8932</v>
      </c>
      <c r="B714" t="s">
        <v>8804</v>
      </c>
      <c r="C714" t="s">
        <v>3407</v>
      </c>
      <c r="D714" t="s">
        <v>8805</v>
      </c>
      <c r="E714" t="s">
        <v>650</v>
      </c>
      <c r="F714" t="s">
        <v>226</v>
      </c>
      <c r="G714" t="s">
        <v>227</v>
      </c>
      <c r="H714" t="s">
        <v>432</v>
      </c>
      <c r="I714" t="s">
        <v>34</v>
      </c>
      <c r="J714" t="s">
        <v>8933</v>
      </c>
      <c r="K714" t="s">
        <v>6169</v>
      </c>
      <c r="L714" t="s">
        <v>1673</v>
      </c>
      <c r="M714" t="s">
        <v>5184</v>
      </c>
      <c r="N714" t="s">
        <v>983</v>
      </c>
      <c r="O714" t="s">
        <v>656</v>
      </c>
      <c r="P714" t="s">
        <v>1039</v>
      </c>
      <c r="Q714" t="s">
        <v>871</v>
      </c>
      <c r="R714" t="s">
        <v>871</v>
      </c>
      <c r="S714" t="s">
        <v>5739</v>
      </c>
      <c r="T714" t="s">
        <v>8882</v>
      </c>
      <c r="U714" t="s">
        <v>2699</v>
      </c>
      <c r="V714" t="s">
        <v>8934</v>
      </c>
      <c r="W714" t="s">
        <v>8935</v>
      </c>
      <c r="X714" t="s">
        <v>243</v>
      </c>
      <c r="Y714" t="s">
        <v>8936</v>
      </c>
      <c r="Z714" t="s">
        <v>245</v>
      </c>
      <c r="AA714" t="s">
        <v>246</v>
      </c>
      <c r="AB714" t="s">
        <v>247</v>
      </c>
      <c r="AC714" t="s">
        <v>248</v>
      </c>
      <c r="AD714" t="s">
        <v>249</v>
      </c>
      <c r="AE714" t="s">
        <v>250</v>
      </c>
      <c r="AF714" t="s">
        <v>6112</v>
      </c>
      <c r="AG714" t="s">
        <v>6113</v>
      </c>
      <c r="AT714" t="s">
        <v>3551</v>
      </c>
      <c r="AU714" t="s">
        <v>3552</v>
      </c>
      <c r="AV714" t="s">
        <v>1741</v>
      </c>
      <c r="AW714" t="s">
        <v>1925</v>
      </c>
      <c r="AX714" t="s">
        <v>8883</v>
      </c>
      <c r="AY714" t="s">
        <v>8884</v>
      </c>
      <c r="AZ714" t="s">
        <v>259</v>
      </c>
      <c r="BA714" t="s">
        <v>316</v>
      </c>
      <c r="BC714" t="s">
        <v>691</v>
      </c>
      <c r="BD714" t="s">
        <v>501</v>
      </c>
      <c r="BE714" t="s">
        <v>263</v>
      </c>
      <c r="BF714" t="s">
        <v>8817</v>
      </c>
      <c r="BG714" t="s">
        <v>8818</v>
      </c>
      <c r="BH714" t="s">
        <v>7516</v>
      </c>
      <c r="BI714" t="s">
        <v>4208</v>
      </c>
      <c r="BJ714" t="s">
        <v>4523</v>
      </c>
      <c r="BK714" t="s">
        <v>1397</v>
      </c>
      <c r="BL714" t="s">
        <v>7917</v>
      </c>
      <c r="BM714" t="s">
        <v>8890</v>
      </c>
      <c r="BO714" t="s">
        <v>8891</v>
      </c>
      <c r="BR714">
        <v>1326.3</v>
      </c>
      <c r="BV714" t="s">
        <v>999</v>
      </c>
      <c r="BW714" t="s">
        <v>2533</v>
      </c>
      <c r="CA714" t="s">
        <v>375</v>
      </c>
      <c r="CB714" t="s">
        <v>276</v>
      </c>
      <c r="CC714" t="s">
        <v>277</v>
      </c>
      <c r="CD714" t="s">
        <v>278</v>
      </c>
      <c r="CE714" t="s">
        <v>2359</v>
      </c>
      <c r="CF714" t="s">
        <v>245</v>
      </c>
      <c r="CG714" t="s">
        <v>246</v>
      </c>
      <c r="CH714" t="s">
        <v>245</v>
      </c>
      <c r="CI714" t="s">
        <v>246</v>
      </c>
      <c r="CJ714" t="s">
        <v>8056</v>
      </c>
      <c r="CK714" t="s">
        <v>547</v>
      </c>
      <c r="CL714" t="s">
        <v>5685</v>
      </c>
      <c r="CQ714" t="s">
        <v>1245</v>
      </c>
      <c r="CR714" t="s">
        <v>5522</v>
      </c>
      <c r="CS714" t="s">
        <v>3208</v>
      </c>
      <c r="CT714" t="s">
        <v>923</v>
      </c>
      <c r="CU714" t="s">
        <v>3217</v>
      </c>
      <c r="CV714" t="s">
        <v>8894</v>
      </c>
      <c r="CW714" t="s">
        <v>8895</v>
      </c>
      <c r="CX714" t="s">
        <v>8699</v>
      </c>
      <c r="CY714" s="10">
        <v>46038</v>
      </c>
      <c r="CZ714" s="11">
        <v>46038.140277777777</v>
      </c>
    </row>
    <row r="715" spans="1:104" x14ac:dyDescent="0.3">
      <c r="A715" t="s">
        <v>8937</v>
      </c>
      <c r="B715" t="s">
        <v>8804</v>
      </c>
      <c r="C715" t="s">
        <v>3407</v>
      </c>
      <c r="D715" t="s">
        <v>8805</v>
      </c>
      <c r="E715" t="s">
        <v>670</v>
      </c>
      <c r="F715" t="s">
        <v>802</v>
      </c>
      <c r="G715" t="s">
        <v>3559</v>
      </c>
      <c r="H715" t="s">
        <v>5318</v>
      </c>
      <c r="I715" t="s">
        <v>34</v>
      </c>
      <c r="J715" t="s">
        <v>7187</v>
      </c>
      <c r="K715" t="s">
        <v>8938</v>
      </c>
      <c r="L715" t="s">
        <v>2218</v>
      </c>
      <c r="M715" t="s">
        <v>3269</v>
      </c>
      <c r="N715" t="s">
        <v>779</v>
      </c>
      <c r="O715" t="s">
        <v>436</v>
      </c>
      <c r="P715" t="s">
        <v>464</v>
      </c>
      <c r="Q715" t="s">
        <v>1393</v>
      </c>
      <c r="R715" t="s">
        <v>871</v>
      </c>
      <c r="S715" t="s">
        <v>8809</v>
      </c>
      <c r="T715" t="s">
        <v>7827</v>
      </c>
      <c r="U715" t="s">
        <v>5136</v>
      </c>
      <c r="V715" t="s">
        <v>8939</v>
      </c>
      <c r="W715" t="s">
        <v>2356</v>
      </c>
      <c r="X715" t="s">
        <v>2685</v>
      </c>
      <c r="Y715" t="s">
        <v>244</v>
      </c>
      <c r="Z715" t="s">
        <v>2233</v>
      </c>
      <c r="AA715" t="s">
        <v>4029</v>
      </c>
      <c r="AB715" t="s">
        <v>247</v>
      </c>
      <c r="AC715" t="s">
        <v>248</v>
      </c>
      <c r="AD715" t="s">
        <v>249</v>
      </c>
      <c r="AE715" t="s">
        <v>250</v>
      </c>
      <c r="AF715" t="s">
        <v>2903</v>
      </c>
      <c r="AG715" t="s">
        <v>2904</v>
      </c>
      <c r="AH715" t="s">
        <v>687</v>
      </c>
      <c r="AI715" t="s">
        <v>8584</v>
      </c>
      <c r="AJ715" t="s">
        <v>8585</v>
      </c>
      <c r="AT715" t="s">
        <v>8813</v>
      </c>
      <c r="AU715" t="s">
        <v>8814</v>
      </c>
      <c r="AV715" t="s">
        <v>1717</v>
      </c>
      <c r="AW715" t="s">
        <v>320</v>
      </c>
      <c r="AX715" t="s">
        <v>8815</v>
      </c>
      <c r="AY715" t="s">
        <v>8816</v>
      </c>
      <c r="AZ715" t="s">
        <v>259</v>
      </c>
      <c r="BA715" t="s">
        <v>3010</v>
      </c>
      <c r="BC715" t="s">
        <v>261</v>
      </c>
      <c r="BD715" t="s">
        <v>2977</v>
      </c>
      <c r="BE715" t="s">
        <v>376</v>
      </c>
      <c r="BF715" t="s">
        <v>8817</v>
      </c>
      <c r="BG715" t="s">
        <v>8818</v>
      </c>
      <c r="BH715" t="s">
        <v>8940</v>
      </c>
      <c r="BI715" t="s">
        <v>8751</v>
      </c>
      <c r="BJ715" t="s">
        <v>6061</v>
      </c>
      <c r="BK715" t="s">
        <v>662</v>
      </c>
      <c r="BL715" t="s">
        <v>8941</v>
      </c>
      <c r="BM715" t="s">
        <v>8942</v>
      </c>
      <c r="BO715" t="s">
        <v>2142</v>
      </c>
      <c r="BR715">
        <v>1266.24</v>
      </c>
      <c r="BV715" t="s">
        <v>1596</v>
      </c>
      <c r="BW715" t="s">
        <v>386</v>
      </c>
      <c r="CA715" t="s">
        <v>2225</v>
      </c>
      <c r="CB715" t="s">
        <v>276</v>
      </c>
      <c r="CC715" t="s">
        <v>277</v>
      </c>
      <c r="CD715" t="s">
        <v>278</v>
      </c>
      <c r="CE715" t="s">
        <v>1909</v>
      </c>
      <c r="CF715" t="s">
        <v>5211</v>
      </c>
      <c r="CG715" t="s">
        <v>1836</v>
      </c>
      <c r="CH715" t="s">
        <v>795</v>
      </c>
      <c r="CI715" t="s">
        <v>2239</v>
      </c>
      <c r="CJ715" t="s">
        <v>8943</v>
      </c>
      <c r="CK715" t="s">
        <v>7781</v>
      </c>
      <c r="CL715" t="s">
        <v>8944</v>
      </c>
      <c r="CQ715" t="s">
        <v>1729</v>
      </c>
      <c r="CR715" t="s">
        <v>5522</v>
      </c>
      <c r="CS715" t="s">
        <v>3071</v>
      </c>
      <c r="CT715" t="s">
        <v>1888</v>
      </c>
      <c r="CU715" t="s">
        <v>8945</v>
      </c>
      <c r="CV715" t="s">
        <v>1732</v>
      </c>
      <c r="CW715" t="s">
        <v>1733</v>
      </c>
      <c r="CX715" t="s">
        <v>4864</v>
      </c>
      <c r="CY715" s="10">
        <v>46038</v>
      </c>
      <c r="CZ715" s="11">
        <v>46038.140277777777</v>
      </c>
    </row>
    <row r="716" spans="1:104" x14ac:dyDescent="0.3">
      <c r="A716" t="s">
        <v>8946</v>
      </c>
      <c r="B716" t="s">
        <v>8804</v>
      </c>
      <c r="C716" t="s">
        <v>3407</v>
      </c>
      <c r="D716" t="s">
        <v>8805</v>
      </c>
      <c r="E716" t="s">
        <v>714</v>
      </c>
      <c r="F716" t="s">
        <v>802</v>
      </c>
      <c r="G716" t="s">
        <v>3559</v>
      </c>
      <c r="H716" t="s">
        <v>1811</v>
      </c>
      <c r="I716" t="s">
        <v>34</v>
      </c>
      <c r="J716" t="s">
        <v>8947</v>
      </c>
      <c r="K716" t="s">
        <v>8948</v>
      </c>
      <c r="L716" t="s">
        <v>954</v>
      </c>
      <c r="M716" t="s">
        <v>2462</v>
      </c>
      <c r="N716" t="s">
        <v>1707</v>
      </c>
      <c r="O716" t="s">
        <v>720</v>
      </c>
      <c r="P716" t="s">
        <v>417</v>
      </c>
      <c r="Q716" t="s">
        <v>871</v>
      </c>
      <c r="R716" t="s">
        <v>871</v>
      </c>
      <c r="S716" t="s">
        <v>8809</v>
      </c>
      <c r="T716" t="s">
        <v>3809</v>
      </c>
      <c r="U716" t="s">
        <v>4514</v>
      </c>
      <c r="V716" t="s">
        <v>8949</v>
      </c>
      <c r="W716" t="s">
        <v>3198</v>
      </c>
      <c r="X716" t="s">
        <v>2685</v>
      </c>
      <c r="Y716" t="s">
        <v>8950</v>
      </c>
      <c r="Z716" t="s">
        <v>1773</v>
      </c>
      <c r="AA716" t="s">
        <v>2226</v>
      </c>
      <c r="AB716" t="s">
        <v>247</v>
      </c>
      <c r="AC716" t="s">
        <v>248</v>
      </c>
      <c r="AD716" t="s">
        <v>249</v>
      </c>
      <c r="AE716" t="s">
        <v>250</v>
      </c>
      <c r="AF716" t="s">
        <v>8951</v>
      </c>
      <c r="AG716" t="s">
        <v>8952</v>
      </c>
      <c r="AH716" t="s">
        <v>687</v>
      </c>
      <c r="AI716" t="s">
        <v>4947</v>
      </c>
      <c r="AJ716" t="s">
        <v>4948</v>
      </c>
      <c r="AT716" t="s">
        <v>3774</v>
      </c>
      <c r="AU716" t="s">
        <v>3775</v>
      </c>
      <c r="AV716" t="s">
        <v>762</v>
      </c>
      <c r="AW716" t="s">
        <v>1825</v>
      </c>
      <c r="AX716" t="s">
        <v>8830</v>
      </c>
      <c r="AY716" t="s">
        <v>8831</v>
      </c>
      <c r="AZ716" t="s">
        <v>259</v>
      </c>
      <c r="BA716" t="s">
        <v>1551</v>
      </c>
      <c r="BC716" t="s">
        <v>261</v>
      </c>
      <c r="BD716" t="s">
        <v>2977</v>
      </c>
      <c r="BE716" t="s">
        <v>376</v>
      </c>
      <c r="BF716" t="s">
        <v>8817</v>
      </c>
      <c r="BG716" t="s">
        <v>8818</v>
      </c>
      <c r="BH716" t="s">
        <v>8940</v>
      </c>
      <c r="BI716" t="s">
        <v>8751</v>
      </c>
      <c r="BJ716" t="s">
        <v>6061</v>
      </c>
      <c r="BK716" t="s">
        <v>662</v>
      </c>
      <c r="BL716" t="s">
        <v>8953</v>
      </c>
      <c r="BM716" t="s">
        <v>8942</v>
      </c>
      <c r="BO716" t="s">
        <v>2142</v>
      </c>
      <c r="BR716">
        <v>1286.1099999999999</v>
      </c>
      <c r="BV716" t="s">
        <v>1673</v>
      </c>
      <c r="BW716" t="s">
        <v>2229</v>
      </c>
      <c r="CA716" t="s">
        <v>1445</v>
      </c>
      <c r="CB716" t="s">
        <v>276</v>
      </c>
      <c r="CC716" t="s">
        <v>277</v>
      </c>
      <c r="CD716" t="s">
        <v>278</v>
      </c>
      <c r="CE716" t="s">
        <v>279</v>
      </c>
      <c r="CF716" t="s">
        <v>4611</v>
      </c>
      <c r="CG716" t="s">
        <v>2968</v>
      </c>
      <c r="CH716" t="s">
        <v>2238</v>
      </c>
      <c r="CI716" t="s">
        <v>2634</v>
      </c>
      <c r="CJ716" t="s">
        <v>8943</v>
      </c>
      <c r="CK716" t="s">
        <v>5998</v>
      </c>
      <c r="CL716" t="s">
        <v>2951</v>
      </c>
      <c r="CQ716" t="s">
        <v>1729</v>
      </c>
      <c r="CR716" t="s">
        <v>5522</v>
      </c>
      <c r="CS716" t="s">
        <v>3071</v>
      </c>
      <c r="CT716" t="s">
        <v>1888</v>
      </c>
      <c r="CU716" t="s">
        <v>5999</v>
      </c>
      <c r="CV716" t="s">
        <v>1732</v>
      </c>
      <c r="CW716" t="s">
        <v>1733</v>
      </c>
      <c r="CX716" t="s">
        <v>4864</v>
      </c>
      <c r="CY716" s="10">
        <v>46038</v>
      </c>
      <c r="CZ716" s="11">
        <v>46038.140277777777</v>
      </c>
    </row>
    <row r="717" spans="1:104" x14ac:dyDescent="0.3">
      <c r="A717" t="s">
        <v>8954</v>
      </c>
      <c r="B717" t="s">
        <v>8804</v>
      </c>
      <c r="C717" t="s">
        <v>3407</v>
      </c>
      <c r="D717" t="s">
        <v>8805</v>
      </c>
      <c r="E717" t="s">
        <v>743</v>
      </c>
      <c r="F717" t="s">
        <v>802</v>
      </c>
      <c r="G717" t="s">
        <v>3559</v>
      </c>
      <c r="H717" t="s">
        <v>2218</v>
      </c>
      <c r="I717" t="s">
        <v>34</v>
      </c>
      <c r="J717" t="s">
        <v>8955</v>
      </c>
      <c r="K717" t="s">
        <v>8956</v>
      </c>
      <c r="L717" t="s">
        <v>1610</v>
      </c>
      <c r="M717" t="s">
        <v>8957</v>
      </c>
      <c r="N717" t="s">
        <v>297</v>
      </c>
      <c r="O717" t="s">
        <v>851</v>
      </c>
      <c r="P717" t="s">
        <v>465</v>
      </c>
      <c r="Q717" t="s">
        <v>871</v>
      </c>
      <c r="R717" t="s">
        <v>1393</v>
      </c>
      <c r="S717" t="s">
        <v>8836</v>
      </c>
      <c r="T717" t="s">
        <v>8837</v>
      </c>
      <c r="U717" t="s">
        <v>2179</v>
      </c>
      <c r="V717" t="s">
        <v>8958</v>
      </c>
      <c r="W717" t="s">
        <v>2962</v>
      </c>
      <c r="X717" t="s">
        <v>2685</v>
      </c>
      <c r="Y717" t="s">
        <v>8959</v>
      </c>
      <c r="Z717" t="s">
        <v>793</v>
      </c>
      <c r="AA717" t="s">
        <v>794</v>
      </c>
      <c r="AB717" t="s">
        <v>247</v>
      </c>
      <c r="AC717" t="s">
        <v>248</v>
      </c>
      <c r="AD717" t="s">
        <v>249</v>
      </c>
      <c r="AE717" t="s">
        <v>250</v>
      </c>
      <c r="AF717" t="s">
        <v>8960</v>
      </c>
      <c r="AG717" t="s">
        <v>8961</v>
      </c>
      <c r="AH717" t="s">
        <v>687</v>
      </c>
      <c r="AI717" t="s">
        <v>8962</v>
      </c>
      <c r="AJ717" t="s">
        <v>531</v>
      </c>
      <c r="AT717" t="s">
        <v>8839</v>
      </c>
      <c r="AU717" t="s">
        <v>5798</v>
      </c>
      <c r="AV717" t="s">
        <v>993</v>
      </c>
      <c r="AW717" t="s">
        <v>1701</v>
      </c>
      <c r="AX717" t="s">
        <v>8840</v>
      </c>
      <c r="AY717" t="s">
        <v>8841</v>
      </c>
      <c r="AZ717" t="s">
        <v>259</v>
      </c>
      <c r="BA717" t="s">
        <v>944</v>
      </c>
      <c r="BC717" t="s">
        <v>261</v>
      </c>
      <c r="BD717" t="s">
        <v>2977</v>
      </c>
      <c r="BE717" t="s">
        <v>376</v>
      </c>
      <c r="BF717" t="s">
        <v>8817</v>
      </c>
      <c r="BG717" t="s">
        <v>8818</v>
      </c>
      <c r="BH717" t="s">
        <v>8940</v>
      </c>
      <c r="BI717" t="s">
        <v>8751</v>
      </c>
      <c r="BJ717" t="s">
        <v>6061</v>
      </c>
      <c r="BK717" t="s">
        <v>662</v>
      </c>
      <c r="BL717" t="s">
        <v>8963</v>
      </c>
      <c r="BM717" t="s">
        <v>8942</v>
      </c>
      <c r="BO717" t="s">
        <v>2142</v>
      </c>
      <c r="BR717">
        <v>1306.28</v>
      </c>
      <c r="BV717" t="s">
        <v>1253</v>
      </c>
      <c r="BW717" t="s">
        <v>677</v>
      </c>
      <c r="CA717" t="s">
        <v>1832</v>
      </c>
      <c r="CB717" t="s">
        <v>276</v>
      </c>
      <c r="CC717" t="s">
        <v>277</v>
      </c>
      <c r="CD717" t="s">
        <v>278</v>
      </c>
      <c r="CE717" t="s">
        <v>279</v>
      </c>
      <c r="CF717" t="s">
        <v>8964</v>
      </c>
      <c r="CG717" t="s">
        <v>3726</v>
      </c>
      <c r="CH717" t="s">
        <v>4279</v>
      </c>
      <c r="CI717" t="s">
        <v>2641</v>
      </c>
      <c r="CJ717" t="s">
        <v>8943</v>
      </c>
      <c r="CK717" t="s">
        <v>5998</v>
      </c>
      <c r="CL717" t="s">
        <v>8965</v>
      </c>
      <c r="CQ717" t="s">
        <v>1729</v>
      </c>
      <c r="CR717" t="s">
        <v>5522</v>
      </c>
      <c r="CS717" t="s">
        <v>3071</v>
      </c>
      <c r="CT717" t="s">
        <v>1888</v>
      </c>
      <c r="CU717" t="s">
        <v>5999</v>
      </c>
      <c r="CV717" t="s">
        <v>1732</v>
      </c>
      <c r="CW717" t="s">
        <v>1733</v>
      </c>
      <c r="CX717" t="s">
        <v>4864</v>
      </c>
      <c r="CY717" s="10">
        <v>46038</v>
      </c>
      <c r="CZ717" s="11">
        <v>46038.140277777777</v>
      </c>
    </row>
    <row r="718" spans="1:104" x14ac:dyDescent="0.3">
      <c r="A718" t="s">
        <v>8966</v>
      </c>
      <c r="B718" t="s">
        <v>8804</v>
      </c>
      <c r="C718" t="s">
        <v>3407</v>
      </c>
      <c r="D718" t="s">
        <v>8805</v>
      </c>
      <c r="E718" t="s">
        <v>773</v>
      </c>
      <c r="F718" t="s">
        <v>802</v>
      </c>
      <c r="G718" t="s">
        <v>3559</v>
      </c>
      <c r="H718" t="s">
        <v>1610</v>
      </c>
      <c r="I718" t="s">
        <v>34</v>
      </c>
      <c r="J718" t="s">
        <v>8967</v>
      </c>
      <c r="K718" t="s">
        <v>8968</v>
      </c>
      <c r="L718" t="s">
        <v>386</v>
      </c>
      <c r="M718" t="s">
        <v>8969</v>
      </c>
      <c r="N718" t="s">
        <v>1707</v>
      </c>
      <c r="O718" t="s">
        <v>1155</v>
      </c>
      <c r="P718" t="s">
        <v>465</v>
      </c>
      <c r="Q718" t="s">
        <v>1393</v>
      </c>
      <c r="R718" t="s">
        <v>871</v>
      </c>
      <c r="S718" t="s">
        <v>7614</v>
      </c>
      <c r="T718" t="s">
        <v>8845</v>
      </c>
      <c r="U718" t="s">
        <v>8970</v>
      </c>
      <c r="V718" t="s">
        <v>8971</v>
      </c>
      <c r="W718" t="s">
        <v>5113</v>
      </c>
      <c r="X718" t="s">
        <v>243</v>
      </c>
      <c r="Y718" t="s">
        <v>6435</v>
      </c>
      <c r="Z718" t="s">
        <v>3695</v>
      </c>
      <c r="AA718" t="s">
        <v>6977</v>
      </c>
      <c r="AB718" t="s">
        <v>247</v>
      </c>
      <c r="AC718" t="s">
        <v>248</v>
      </c>
      <c r="AD718" t="s">
        <v>249</v>
      </c>
      <c r="AE718" t="s">
        <v>250</v>
      </c>
      <c r="AF718" t="s">
        <v>2797</v>
      </c>
      <c r="AG718" t="s">
        <v>2798</v>
      </c>
      <c r="AH718" t="s">
        <v>687</v>
      </c>
      <c r="AI718" t="s">
        <v>8972</v>
      </c>
      <c r="AJ718" t="s">
        <v>8973</v>
      </c>
      <c r="AT718" t="s">
        <v>8850</v>
      </c>
      <c r="AU718" t="s">
        <v>8851</v>
      </c>
      <c r="AV718" t="s">
        <v>263</v>
      </c>
      <c r="AW718" t="s">
        <v>1364</v>
      </c>
      <c r="AX718" t="s">
        <v>8852</v>
      </c>
      <c r="AY718" t="s">
        <v>8853</v>
      </c>
      <c r="AZ718" t="s">
        <v>259</v>
      </c>
      <c r="BA718" t="s">
        <v>398</v>
      </c>
      <c r="BC718" t="s">
        <v>261</v>
      </c>
      <c r="BD718" t="s">
        <v>2977</v>
      </c>
      <c r="BE718" t="s">
        <v>376</v>
      </c>
      <c r="BF718" t="s">
        <v>8817</v>
      </c>
      <c r="BG718" t="s">
        <v>8818</v>
      </c>
      <c r="BH718" t="s">
        <v>8940</v>
      </c>
      <c r="BI718" t="s">
        <v>8751</v>
      </c>
      <c r="BJ718" t="s">
        <v>6061</v>
      </c>
      <c r="BK718" t="s">
        <v>662</v>
      </c>
      <c r="BL718" t="s">
        <v>8974</v>
      </c>
      <c r="BM718" t="s">
        <v>8942</v>
      </c>
      <c r="BO718" t="s">
        <v>2142</v>
      </c>
      <c r="BR718">
        <v>1326.02</v>
      </c>
      <c r="BV718" t="s">
        <v>1292</v>
      </c>
      <c r="BW718" t="s">
        <v>1343</v>
      </c>
      <c r="CA718" t="s">
        <v>1336</v>
      </c>
      <c r="CB718" t="s">
        <v>276</v>
      </c>
      <c r="CC718" t="s">
        <v>277</v>
      </c>
      <c r="CD718" t="s">
        <v>278</v>
      </c>
      <c r="CE718" t="s">
        <v>351</v>
      </c>
      <c r="CF718" t="s">
        <v>4883</v>
      </c>
      <c r="CG718" t="s">
        <v>3012</v>
      </c>
      <c r="CH718" t="s">
        <v>8417</v>
      </c>
      <c r="CI718" t="s">
        <v>3032</v>
      </c>
      <c r="CJ718" t="s">
        <v>8943</v>
      </c>
      <c r="CK718" t="s">
        <v>7793</v>
      </c>
      <c r="CL718" t="s">
        <v>8975</v>
      </c>
      <c r="CQ718" t="s">
        <v>1729</v>
      </c>
      <c r="CR718" t="s">
        <v>5522</v>
      </c>
      <c r="CS718" t="s">
        <v>3071</v>
      </c>
      <c r="CT718" t="s">
        <v>1888</v>
      </c>
      <c r="CU718" t="s">
        <v>7795</v>
      </c>
      <c r="CV718" t="s">
        <v>1732</v>
      </c>
      <c r="CW718" t="s">
        <v>1733</v>
      </c>
      <c r="CX718" t="s">
        <v>4864</v>
      </c>
      <c r="CY718" s="10">
        <v>46038</v>
      </c>
      <c r="CZ718" s="11">
        <v>46038.140277777777</v>
      </c>
    </row>
    <row r="719" spans="1:104" x14ac:dyDescent="0.3">
      <c r="A719" t="s">
        <v>8976</v>
      </c>
      <c r="B719" t="s">
        <v>8804</v>
      </c>
      <c r="C719" t="s">
        <v>3407</v>
      </c>
      <c r="D719" t="s">
        <v>8805</v>
      </c>
      <c r="E719" t="s">
        <v>801</v>
      </c>
      <c r="F719" t="s">
        <v>802</v>
      </c>
      <c r="G719" t="s">
        <v>3559</v>
      </c>
      <c r="H719" t="s">
        <v>1468</v>
      </c>
      <c r="I719" t="s">
        <v>34</v>
      </c>
      <c r="J719" t="s">
        <v>8977</v>
      </c>
      <c r="K719" t="s">
        <v>8978</v>
      </c>
      <c r="L719" t="s">
        <v>1416</v>
      </c>
      <c r="M719" t="s">
        <v>8979</v>
      </c>
      <c r="N719" t="s">
        <v>1690</v>
      </c>
      <c r="O719" t="s">
        <v>443</v>
      </c>
      <c r="P719" t="s">
        <v>779</v>
      </c>
      <c r="Q719" t="s">
        <v>871</v>
      </c>
      <c r="R719" t="s">
        <v>871</v>
      </c>
      <c r="S719" t="s">
        <v>8809</v>
      </c>
      <c r="T719" t="s">
        <v>8859</v>
      </c>
      <c r="U719" t="s">
        <v>5136</v>
      </c>
      <c r="V719" t="s">
        <v>8939</v>
      </c>
      <c r="W719" t="s">
        <v>2356</v>
      </c>
      <c r="X719" t="s">
        <v>2685</v>
      </c>
      <c r="Y719" t="s">
        <v>244</v>
      </c>
      <c r="Z719" t="s">
        <v>872</v>
      </c>
      <c r="AA719" t="s">
        <v>1310</v>
      </c>
      <c r="AB719" t="s">
        <v>247</v>
      </c>
      <c r="AC719" t="s">
        <v>248</v>
      </c>
      <c r="AD719" t="s">
        <v>249</v>
      </c>
      <c r="AE719" t="s">
        <v>250</v>
      </c>
      <c r="AF719" t="s">
        <v>8860</v>
      </c>
      <c r="AG719" t="s">
        <v>8861</v>
      </c>
      <c r="AH719" t="s">
        <v>687</v>
      </c>
      <c r="AI719" t="s">
        <v>3762</v>
      </c>
      <c r="AJ719" t="s">
        <v>3215</v>
      </c>
      <c r="AT719" t="s">
        <v>5147</v>
      </c>
      <c r="AU719" t="s">
        <v>1503</v>
      </c>
      <c r="AV719" t="s">
        <v>2143</v>
      </c>
      <c r="AW719" t="s">
        <v>3468</v>
      </c>
      <c r="AX719" t="s">
        <v>8862</v>
      </c>
      <c r="AY719" t="s">
        <v>8863</v>
      </c>
      <c r="AZ719" t="s">
        <v>259</v>
      </c>
      <c r="BA719" t="s">
        <v>406</v>
      </c>
      <c r="BC719" t="s">
        <v>261</v>
      </c>
      <c r="BD719" t="s">
        <v>2977</v>
      </c>
      <c r="BE719" t="s">
        <v>376</v>
      </c>
      <c r="BF719" t="s">
        <v>8817</v>
      </c>
      <c r="BG719" t="s">
        <v>8818</v>
      </c>
      <c r="BH719" t="s">
        <v>8940</v>
      </c>
      <c r="BI719" t="s">
        <v>8751</v>
      </c>
      <c r="BJ719" t="s">
        <v>6061</v>
      </c>
      <c r="BK719" t="s">
        <v>662</v>
      </c>
      <c r="BL719" t="s">
        <v>8980</v>
      </c>
      <c r="BM719" t="s">
        <v>8942</v>
      </c>
      <c r="BO719" t="s">
        <v>2142</v>
      </c>
      <c r="BR719">
        <v>1266.24</v>
      </c>
      <c r="BV719" t="s">
        <v>1454</v>
      </c>
      <c r="BW719" t="s">
        <v>1104</v>
      </c>
      <c r="CA719" t="s">
        <v>1724</v>
      </c>
      <c r="CB719" t="s">
        <v>276</v>
      </c>
      <c r="CC719" t="s">
        <v>277</v>
      </c>
      <c r="CD719" t="s">
        <v>278</v>
      </c>
      <c r="CE719" t="s">
        <v>1909</v>
      </c>
      <c r="CF719" t="s">
        <v>3761</v>
      </c>
      <c r="CG719" t="s">
        <v>1296</v>
      </c>
      <c r="CH719" t="s">
        <v>1376</v>
      </c>
      <c r="CI719" t="s">
        <v>1377</v>
      </c>
      <c r="CJ719" t="s">
        <v>4433</v>
      </c>
      <c r="CK719" t="s">
        <v>7781</v>
      </c>
      <c r="CL719" t="s">
        <v>8944</v>
      </c>
      <c r="CQ719" t="s">
        <v>1729</v>
      </c>
      <c r="CR719" t="s">
        <v>5522</v>
      </c>
      <c r="CS719" t="s">
        <v>3071</v>
      </c>
      <c r="CT719" t="s">
        <v>1888</v>
      </c>
      <c r="CU719" t="s">
        <v>8945</v>
      </c>
      <c r="CV719" t="s">
        <v>1732</v>
      </c>
      <c r="CW719" t="s">
        <v>1733</v>
      </c>
      <c r="CX719" t="s">
        <v>4864</v>
      </c>
      <c r="CY719" s="10">
        <v>46038</v>
      </c>
      <c r="CZ719" s="11">
        <v>46038.140277777777</v>
      </c>
    </row>
    <row r="720" spans="1:104" x14ac:dyDescent="0.3">
      <c r="A720" t="s">
        <v>8981</v>
      </c>
      <c r="B720" t="s">
        <v>8804</v>
      </c>
      <c r="C720" t="s">
        <v>3407</v>
      </c>
      <c r="D720" t="s">
        <v>8805</v>
      </c>
      <c r="E720" t="s">
        <v>822</v>
      </c>
      <c r="F720" t="s">
        <v>802</v>
      </c>
      <c r="G720" t="s">
        <v>3559</v>
      </c>
      <c r="H720" t="s">
        <v>3515</v>
      </c>
      <c r="I720" t="s">
        <v>34</v>
      </c>
      <c r="J720" t="s">
        <v>8982</v>
      </c>
      <c r="K720" t="s">
        <v>8983</v>
      </c>
      <c r="L720" t="s">
        <v>931</v>
      </c>
      <c r="M720" t="s">
        <v>8984</v>
      </c>
      <c r="N720" t="s">
        <v>361</v>
      </c>
      <c r="O720" t="s">
        <v>1499</v>
      </c>
      <c r="P720" t="s">
        <v>332</v>
      </c>
      <c r="Q720" t="s">
        <v>871</v>
      </c>
      <c r="R720" t="s">
        <v>1393</v>
      </c>
      <c r="S720" t="s">
        <v>8809</v>
      </c>
      <c r="T720" t="s">
        <v>4120</v>
      </c>
      <c r="U720" t="s">
        <v>4514</v>
      </c>
      <c r="V720" t="s">
        <v>8949</v>
      </c>
      <c r="W720" t="s">
        <v>3198</v>
      </c>
      <c r="X720" t="s">
        <v>2685</v>
      </c>
      <c r="Y720" t="s">
        <v>8950</v>
      </c>
      <c r="Z720" t="s">
        <v>1796</v>
      </c>
      <c r="AA720" t="s">
        <v>2239</v>
      </c>
      <c r="AB720" t="s">
        <v>247</v>
      </c>
      <c r="AC720" t="s">
        <v>248</v>
      </c>
      <c r="AD720" t="s">
        <v>249</v>
      </c>
      <c r="AE720" t="s">
        <v>250</v>
      </c>
      <c r="AF720" t="s">
        <v>4299</v>
      </c>
      <c r="AG720" t="s">
        <v>4300</v>
      </c>
      <c r="AH720" t="s">
        <v>687</v>
      </c>
      <c r="AI720" t="s">
        <v>8985</v>
      </c>
      <c r="AJ720" t="s">
        <v>8986</v>
      </c>
      <c r="AT720" t="s">
        <v>4133</v>
      </c>
      <c r="AU720" t="s">
        <v>374</v>
      </c>
      <c r="AV720" t="s">
        <v>1319</v>
      </c>
      <c r="AW720" t="s">
        <v>2593</v>
      </c>
      <c r="AX720" t="s">
        <v>8867</v>
      </c>
      <c r="AY720" t="s">
        <v>8868</v>
      </c>
      <c r="AZ720" t="s">
        <v>259</v>
      </c>
      <c r="BA720" t="s">
        <v>1350</v>
      </c>
      <c r="BC720" t="s">
        <v>261</v>
      </c>
      <c r="BD720" t="s">
        <v>2977</v>
      </c>
      <c r="BE720" t="s">
        <v>376</v>
      </c>
      <c r="BF720" t="s">
        <v>8817</v>
      </c>
      <c r="BG720" t="s">
        <v>8818</v>
      </c>
      <c r="BH720" t="s">
        <v>8940</v>
      </c>
      <c r="BI720" t="s">
        <v>8751</v>
      </c>
      <c r="BJ720" t="s">
        <v>6061</v>
      </c>
      <c r="BK720" t="s">
        <v>662</v>
      </c>
      <c r="BL720" t="s">
        <v>8987</v>
      </c>
      <c r="BM720" t="s">
        <v>8942</v>
      </c>
      <c r="BO720" t="s">
        <v>2142</v>
      </c>
      <c r="BR720">
        <v>1286.1099999999999</v>
      </c>
      <c r="BV720" t="s">
        <v>442</v>
      </c>
      <c r="BW720" t="s">
        <v>235</v>
      </c>
      <c r="CA720" t="s">
        <v>950</v>
      </c>
      <c r="CB720" t="s">
        <v>276</v>
      </c>
      <c r="CC720" t="s">
        <v>277</v>
      </c>
      <c r="CD720" t="s">
        <v>278</v>
      </c>
      <c r="CE720" t="s">
        <v>351</v>
      </c>
      <c r="CF720" t="s">
        <v>2253</v>
      </c>
      <c r="CG720" t="s">
        <v>2617</v>
      </c>
      <c r="CH720" t="s">
        <v>1794</v>
      </c>
      <c r="CI720" t="s">
        <v>1795</v>
      </c>
      <c r="CJ720" t="s">
        <v>4433</v>
      </c>
      <c r="CK720" t="s">
        <v>5998</v>
      </c>
      <c r="CL720" t="s">
        <v>2951</v>
      </c>
      <c r="CQ720" t="s">
        <v>1729</v>
      </c>
      <c r="CR720" t="s">
        <v>5522</v>
      </c>
      <c r="CS720" t="s">
        <v>3071</v>
      </c>
      <c r="CT720" t="s">
        <v>1888</v>
      </c>
      <c r="CU720" t="s">
        <v>5999</v>
      </c>
      <c r="CV720" t="s">
        <v>1732</v>
      </c>
      <c r="CW720" t="s">
        <v>1733</v>
      </c>
      <c r="CX720" t="s">
        <v>4864</v>
      </c>
      <c r="CY720" s="10">
        <v>46038</v>
      </c>
      <c r="CZ720" s="11">
        <v>46038.140277777777</v>
      </c>
    </row>
    <row r="721" spans="1:104" x14ac:dyDescent="0.3">
      <c r="A721" t="s">
        <v>8988</v>
      </c>
      <c r="B721" t="s">
        <v>8804</v>
      </c>
      <c r="C721" t="s">
        <v>3407</v>
      </c>
      <c r="D721" t="s">
        <v>8805</v>
      </c>
      <c r="E721" t="s">
        <v>845</v>
      </c>
      <c r="F721" t="s">
        <v>802</v>
      </c>
      <c r="G721" t="s">
        <v>3559</v>
      </c>
      <c r="H721" t="s">
        <v>1354</v>
      </c>
      <c r="I721" t="s">
        <v>34</v>
      </c>
      <c r="J721" t="s">
        <v>8989</v>
      </c>
      <c r="K721" t="s">
        <v>8990</v>
      </c>
      <c r="L721" t="s">
        <v>1610</v>
      </c>
      <c r="M721" t="s">
        <v>8991</v>
      </c>
      <c r="N721" t="s">
        <v>1391</v>
      </c>
      <c r="O721" t="s">
        <v>233</v>
      </c>
      <c r="P721" t="s">
        <v>442</v>
      </c>
      <c r="Q721" t="s">
        <v>871</v>
      </c>
      <c r="R721" t="s">
        <v>1393</v>
      </c>
      <c r="S721" t="s">
        <v>8836</v>
      </c>
      <c r="T721" t="s">
        <v>8874</v>
      </c>
      <c r="U721" t="s">
        <v>2179</v>
      </c>
      <c r="V721" t="s">
        <v>8958</v>
      </c>
      <c r="W721" t="s">
        <v>2962</v>
      </c>
      <c r="X721" t="s">
        <v>2685</v>
      </c>
      <c r="Y721" t="s">
        <v>8959</v>
      </c>
      <c r="Z721" t="s">
        <v>2226</v>
      </c>
      <c r="AA721" t="s">
        <v>5471</v>
      </c>
      <c r="AB721" t="s">
        <v>247</v>
      </c>
      <c r="AC721" t="s">
        <v>248</v>
      </c>
      <c r="AD721" t="s">
        <v>249</v>
      </c>
      <c r="AE721" t="s">
        <v>250</v>
      </c>
      <c r="AF721" t="s">
        <v>8992</v>
      </c>
      <c r="AG721" t="s">
        <v>4623</v>
      </c>
      <c r="AH721" t="s">
        <v>687</v>
      </c>
      <c r="AI721" t="s">
        <v>8985</v>
      </c>
      <c r="AJ721" t="s">
        <v>8986</v>
      </c>
      <c r="AT721" t="s">
        <v>8876</v>
      </c>
      <c r="AU721" t="s">
        <v>4465</v>
      </c>
      <c r="AV721" t="s">
        <v>3198</v>
      </c>
      <c r="AW721" t="s">
        <v>2072</v>
      </c>
      <c r="AX721" t="s">
        <v>8877</v>
      </c>
      <c r="AY721" t="s">
        <v>8878</v>
      </c>
      <c r="AZ721" t="s">
        <v>259</v>
      </c>
      <c r="BA721" t="s">
        <v>511</v>
      </c>
      <c r="BC721" t="s">
        <v>261</v>
      </c>
      <c r="BD721" t="s">
        <v>2977</v>
      </c>
      <c r="BE721" t="s">
        <v>376</v>
      </c>
      <c r="BF721" t="s">
        <v>8817</v>
      </c>
      <c r="BG721" t="s">
        <v>8818</v>
      </c>
      <c r="BH721" t="s">
        <v>8940</v>
      </c>
      <c r="BI721" t="s">
        <v>8751</v>
      </c>
      <c r="BJ721" t="s">
        <v>6061</v>
      </c>
      <c r="BK721" t="s">
        <v>662</v>
      </c>
      <c r="BL721" t="s">
        <v>8993</v>
      </c>
      <c r="BM721" t="s">
        <v>8942</v>
      </c>
      <c r="BO721" t="s">
        <v>2142</v>
      </c>
      <c r="BR721">
        <v>1306.28</v>
      </c>
      <c r="BV721" t="s">
        <v>828</v>
      </c>
      <c r="BW721" t="s">
        <v>1217</v>
      </c>
      <c r="CA721" t="s">
        <v>1832</v>
      </c>
      <c r="CB721" t="s">
        <v>276</v>
      </c>
      <c r="CC721" t="s">
        <v>277</v>
      </c>
      <c r="CD721" t="s">
        <v>278</v>
      </c>
      <c r="CE721" t="s">
        <v>279</v>
      </c>
      <c r="CF721" t="s">
        <v>2655</v>
      </c>
      <c r="CG721" t="s">
        <v>1852</v>
      </c>
      <c r="CH721" t="s">
        <v>881</v>
      </c>
      <c r="CI721" t="s">
        <v>882</v>
      </c>
      <c r="CJ721" t="s">
        <v>4433</v>
      </c>
      <c r="CK721" t="s">
        <v>5998</v>
      </c>
      <c r="CL721" t="s">
        <v>8965</v>
      </c>
      <c r="CQ721" t="s">
        <v>1729</v>
      </c>
      <c r="CR721" t="s">
        <v>5522</v>
      </c>
      <c r="CS721" t="s">
        <v>3071</v>
      </c>
      <c r="CT721" t="s">
        <v>1888</v>
      </c>
      <c r="CU721" t="s">
        <v>5999</v>
      </c>
      <c r="CV721" t="s">
        <v>1732</v>
      </c>
      <c r="CW721" t="s">
        <v>1733</v>
      </c>
      <c r="CX721" t="s">
        <v>4864</v>
      </c>
      <c r="CY721" s="10">
        <v>46038</v>
      </c>
      <c r="CZ721" s="11">
        <v>46038.140277777777</v>
      </c>
    </row>
    <row r="722" spans="1:104" x14ac:dyDescent="0.3">
      <c r="A722" t="s">
        <v>8994</v>
      </c>
      <c r="B722" t="s">
        <v>8804</v>
      </c>
      <c r="C722" t="s">
        <v>3407</v>
      </c>
      <c r="D722" t="s">
        <v>8805</v>
      </c>
      <c r="E722" t="s">
        <v>865</v>
      </c>
      <c r="F722" t="s">
        <v>802</v>
      </c>
      <c r="G722" t="s">
        <v>3559</v>
      </c>
      <c r="H722" t="s">
        <v>1985</v>
      </c>
      <c r="I722" t="s">
        <v>34</v>
      </c>
      <c r="J722" t="s">
        <v>4533</v>
      </c>
      <c r="K722" t="s">
        <v>8995</v>
      </c>
      <c r="L722" t="s">
        <v>1758</v>
      </c>
      <c r="M722" t="s">
        <v>6834</v>
      </c>
      <c r="N722" t="s">
        <v>1675</v>
      </c>
      <c r="O722" t="s">
        <v>489</v>
      </c>
      <c r="P722" t="s">
        <v>465</v>
      </c>
      <c r="Q722" t="s">
        <v>871</v>
      </c>
      <c r="R722" t="s">
        <v>871</v>
      </c>
      <c r="S722" t="s">
        <v>7614</v>
      </c>
      <c r="T722" t="s">
        <v>8882</v>
      </c>
      <c r="U722" t="s">
        <v>8970</v>
      </c>
      <c r="V722" t="s">
        <v>8971</v>
      </c>
      <c r="W722" t="s">
        <v>5113</v>
      </c>
      <c r="X722" t="s">
        <v>243</v>
      </c>
      <c r="Y722" t="s">
        <v>6435</v>
      </c>
      <c r="Z722" t="s">
        <v>1786</v>
      </c>
      <c r="AA722" t="s">
        <v>5749</v>
      </c>
      <c r="AB722" t="s">
        <v>247</v>
      </c>
      <c r="AC722" t="s">
        <v>248</v>
      </c>
      <c r="AD722" t="s">
        <v>249</v>
      </c>
      <c r="AE722" t="s">
        <v>250</v>
      </c>
      <c r="AF722" t="s">
        <v>5559</v>
      </c>
      <c r="AG722" t="s">
        <v>5560</v>
      </c>
      <c r="AH722" t="s">
        <v>687</v>
      </c>
      <c r="AI722" t="s">
        <v>5731</v>
      </c>
      <c r="AJ722" t="s">
        <v>5732</v>
      </c>
      <c r="AT722" t="s">
        <v>3551</v>
      </c>
      <c r="AU722" t="s">
        <v>3552</v>
      </c>
      <c r="AV722" t="s">
        <v>1417</v>
      </c>
      <c r="AW722" t="s">
        <v>623</v>
      </c>
      <c r="AX722" t="s">
        <v>8883</v>
      </c>
      <c r="AY722" t="s">
        <v>8884</v>
      </c>
      <c r="AZ722" t="s">
        <v>259</v>
      </c>
      <c r="BA722" t="s">
        <v>316</v>
      </c>
      <c r="BC722" t="s">
        <v>261</v>
      </c>
      <c r="BD722" t="s">
        <v>2977</v>
      </c>
      <c r="BE722" t="s">
        <v>376</v>
      </c>
      <c r="BF722" t="s">
        <v>8817</v>
      </c>
      <c r="BG722" t="s">
        <v>8818</v>
      </c>
      <c r="BH722" t="s">
        <v>8940</v>
      </c>
      <c r="BI722" t="s">
        <v>8751</v>
      </c>
      <c r="BJ722" t="s">
        <v>6061</v>
      </c>
      <c r="BK722" t="s">
        <v>662</v>
      </c>
      <c r="BL722" t="s">
        <v>6429</v>
      </c>
      <c r="BM722" t="s">
        <v>8942</v>
      </c>
      <c r="BO722" t="s">
        <v>2142</v>
      </c>
      <c r="BR722">
        <v>1326.02</v>
      </c>
      <c r="BV722" t="s">
        <v>417</v>
      </c>
      <c r="BW722" t="s">
        <v>677</v>
      </c>
      <c r="CA722" t="s">
        <v>316</v>
      </c>
      <c r="CB722" t="s">
        <v>276</v>
      </c>
      <c r="CC722" t="s">
        <v>277</v>
      </c>
      <c r="CD722" t="s">
        <v>278</v>
      </c>
      <c r="CE722" t="s">
        <v>2359</v>
      </c>
      <c r="CF722" t="s">
        <v>2609</v>
      </c>
      <c r="CG722" t="s">
        <v>2610</v>
      </c>
      <c r="CH722" t="s">
        <v>795</v>
      </c>
      <c r="CI722" t="s">
        <v>2239</v>
      </c>
      <c r="CJ722" t="s">
        <v>4433</v>
      </c>
      <c r="CK722" t="s">
        <v>7793</v>
      </c>
      <c r="CL722" t="s">
        <v>8975</v>
      </c>
      <c r="CQ722" t="s">
        <v>1729</v>
      </c>
      <c r="CR722" t="s">
        <v>5522</v>
      </c>
      <c r="CS722" t="s">
        <v>3071</v>
      </c>
      <c r="CT722" t="s">
        <v>1888</v>
      </c>
      <c r="CU722" t="s">
        <v>7795</v>
      </c>
      <c r="CV722" t="s">
        <v>1732</v>
      </c>
      <c r="CW722" t="s">
        <v>1733</v>
      </c>
      <c r="CX722" t="s">
        <v>4864</v>
      </c>
      <c r="CY722" s="10">
        <v>46038</v>
      </c>
      <c r="CZ722" s="11">
        <v>46038.140277777777</v>
      </c>
    </row>
    <row r="723" spans="1:104" x14ac:dyDescent="0.3">
      <c r="A723" t="s">
        <v>8996</v>
      </c>
      <c r="B723" t="s">
        <v>8997</v>
      </c>
      <c r="C723" t="s">
        <v>2271</v>
      </c>
      <c r="D723" t="s">
        <v>8998</v>
      </c>
      <c r="E723" t="s">
        <v>225</v>
      </c>
      <c r="F723" t="s">
        <v>226</v>
      </c>
      <c r="G723" t="s">
        <v>227</v>
      </c>
      <c r="H723" t="s">
        <v>293</v>
      </c>
      <c r="I723" t="s">
        <v>36</v>
      </c>
      <c r="J723" t="s">
        <v>8999</v>
      </c>
      <c r="K723" t="s">
        <v>9000</v>
      </c>
      <c r="L723" t="s">
        <v>1217</v>
      </c>
      <c r="M723" t="s">
        <v>4625</v>
      </c>
      <c r="N723" t="s">
        <v>2130</v>
      </c>
      <c r="O723" t="s">
        <v>2366</v>
      </c>
      <c r="P723" t="s">
        <v>1861</v>
      </c>
      <c r="Q723" t="s">
        <v>1393</v>
      </c>
      <c r="R723" t="s">
        <v>871</v>
      </c>
      <c r="S723" t="s">
        <v>1432</v>
      </c>
      <c r="T723" t="s">
        <v>3141</v>
      </c>
      <c r="U723" t="s">
        <v>1936</v>
      </c>
      <c r="V723" t="s">
        <v>8810</v>
      </c>
      <c r="W723" t="s">
        <v>8084</v>
      </c>
      <c r="X723" t="s">
        <v>473</v>
      </c>
      <c r="Y723" t="s">
        <v>9001</v>
      </c>
      <c r="Z723" t="s">
        <v>245</v>
      </c>
      <c r="AA723" t="s">
        <v>246</v>
      </c>
      <c r="AB723" t="s">
        <v>247</v>
      </c>
      <c r="AC723" t="s">
        <v>248</v>
      </c>
      <c r="AD723" t="s">
        <v>249</v>
      </c>
      <c r="AE723" t="s">
        <v>250</v>
      </c>
      <c r="AF723" t="s">
        <v>2379</v>
      </c>
      <c r="AG723" t="s">
        <v>2380</v>
      </c>
      <c r="AT723" t="s">
        <v>3840</v>
      </c>
      <c r="AU723" t="s">
        <v>397</v>
      </c>
      <c r="AV723" t="s">
        <v>1580</v>
      </c>
      <c r="AW723" t="s">
        <v>2685</v>
      </c>
      <c r="AX723" t="s">
        <v>9002</v>
      </c>
      <c r="AY723" t="s">
        <v>9003</v>
      </c>
      <c r="AZ723" t="s">
        <v>259</v>
      </c>
      <c r="BA723" t="s">
        <v>1504</v>
      </c>
      <c r="BC723" t="s">
        <v>691</v>
      </c>
      <c r="BD723" t="s">
        <v>908</v>
      </c>
      <c r="BE723" t="s">
        <v>313</v>
      </c>
      <c r="BF723" t="s">
        <v>9004</v>
      </c>
      <c r="BG723" t="s">
        <v>9005</v>
      </c>
      <c r="BH723" t="s">
        <v>9006</v>
      </c>
      <c r="BI723" t="s">
        <v>9007</v>
      </c>
      <c r="BJ723" t="s">
        <v>242</v>
      </c>
      <c r="BK723" t="s">
        <v>7203</v>
      </c>
      <c r="BL723" t="s">
        <v>6370</v>
      </c>
      <c r="BM723" t="s">
        <v>9008</v>
      </c>
      <c r="BO723" t="s">
        <v>9009</v>
      </c>
      <c r="BV723" t="s">
        <v>2464</v>
      </c>
      <c r="BW723" t="s">
        <v>626</v>
      </c>
      <c r="CA723" t="s">
        <v>260</v>
      </c>
      <c r="CB723" t="s">
        <v>276</v>
      </c>
      <c r="CC723" t="s">
        <v>277</v>
      </c>
      <c r="CD723" t="s">
        <v>278</v>
      </c>
      <c r="CE723" t="s">
        <v>1909</v>
      </c>
      <c r="CF723" t="s">
        <v>245</v>
      </c>
      <c r="CG723" t="s">
        <v>246</v>
      </c>
      <c r="CH723" t="s">
        <v>245</v>
      </c>
      <c r="CI723" t="s">
        <v>246</v>
      </c>
      <c r="CJ723" t="s">
        <v>2630</v>
      </c>
      <c r="CK723" t="s">
        <v>8816</v>
      </c>
      <c r="CQ723" t="s">
        <v>282</v>
      </c>
      <c r="CR723" t="s">
        <v>9010</v>
      </c>
      <c r="CS723" t="s">
        <v>922</v>
      </c>
      <c r="CT723" t="s">
        <v>1586</v>
      </c>
      <c r="CU723" t="s">
        <v>9011</v>
      </c>
      <c r="CV723" t="s">
        <v>1424</v>
      </c>
      <c r="CW723" t="s">
        <v>1425</v>
      </c>
      <c r="CX723" t="s">
        <v>1426</v>
      </c>
      <c r="CY723" s="10">
        <v>46038</v>
      </c>
      <c r="CZ723" s="11">
        <v>46038.148611111108</v>
      </c>
    </row>
    <row r="724" spans="1:104" x14ac:dyDescent="0.3">
      <c r="A724" t="s">
        <v>9012</v>
      </c>
      <c r="B724" t="s">
        <v>8997</v>
      </c>
      <c r="C724" t="s">
        <v>2271</v>
      </c>
      <c r="D724" t="s">
        <v>8998</v>
      </c>
      <c r="E724" t="s">
        <v>291</v>
      </c>
      <c r="F724" t="s">
        <v>226</v>
      </c>
      <c r="G724" t="s">
        <v>227</v>
      </c>
      <c r="H724" t="s">
        <v>1496</v>
      </c>
      <c r="I724" t="s">
        <v>36</v>
      </c>
      <c r="J724" t="s">
        <v>9013</v>
      </c>
      <c r="K724" t="s">
        <v>5041</v>
      </c>
      <c r="L724" t="s">
        <v>1932</v>
      </c>
      <c r="M724" t="s">
        <v>8576</v>
      </c>
      <c r="N724" t="s">
        <v>441</v>
      </c>
      <c r="O724" t="s">
        <v>578</v>
      </c>
      <c r="P724" t="s">
        <v>489</v>
      </c>
      <c r="Q724" t="s">
        <v>1393</v>
      </c>
      <c r="R724" t="s">
        <v>1393</v>
      </c>
      <c r="S724" t="s">
        <v>1432</v>
      </c>
      <c r="T724" t="s">
        <v>302</v>
      </c>
      <c r="U724" t="s">
        <v>895</v>
      </c>
      <c r="V724" t="s">
        <v>9014</v>
      </c>
      <c r="W724" t="s">
        <v>4055</v>
      </c>
      <c r="X724" t="s">
        <v>306</v>
      </c>
      <c r="Y724" t="s">
        <v>9015</v>
      </c>
      <c r="Z724" t="s">
        <v>245</v>
      </c>
      <c r="AA724" t="s">
        <v>246</v>
      </c>
      <c r="AB724" t="s">
        <v>247</v>
      </c>
      <c r="AC724" t="s">
        <v>248</v>
      </c>
      <c r="AD724" t="s">
        <v>249</v>
      </c>
      <c r="AE724" t="s">
        <v>250</v>
      </c>
      <c r="AF724" t="s">
        <v>9016</v>
      </c>
      <c r="AG724" t="s">
        <v>8384</v>
      </c>
      <c r="AT724" t="s">
        <v>9017</v>
      </c>
      <c r="AU724" t="s">
        <v>4465</v>
      </c>
      <c r="AV724" t="s">
        <v>2772</v>
      </c>
      <c r="AW724" t="s">
        <v>2921</v>
      </c>
      <c r="AX724" t="s">
        <v>9018</v>
      </c>
      <c r="AY724" t="s">
        <v>9019</v>
      </c>
      <c r="AZ724" t="s">
        <v>259</v>
      </c>
      <c r="BA724" t="s">
        <v>1257</v>
      </c>
      <c r="BC724" t="s">
        <v>691</v>
      </c>
      <c r="BD724" t="s">
        <v>908</v>
      </c>
      <c r="BE724" t="s">
        <v>313</v>
      </c>
      <c r="BF724" t="s">
        <v>9004</v>
      </c>
      <c r="BG724" t="s">
        <v>9005</v>
      </c>
      <c r="BH724" t="s">
        <v>9006</v>
      </c>
      <c r="BI724" t="s">
        <v>9007</v>
      </c>
      <c r="BJ724" t="s">
        <v>242</v>
      </c>
      <c r="BK724" t="s">
        <v>7203</v>
      </c>
      <c r="BL724" t="s">
        <v>9020</v>
      </c>
      <c r="BM724" t="s">
        <v>9008</v>
      </c>
      <c r="BO724" t="s">
        <v>9009</v>
      </c>
      <c r="BV724" t="s">
        <v>3660</v>
      </c>
      <c r="BW724" t="s">
        <v>9021</v>
      </c>
      <c r="CA724" t="s">
        <v>1946</v>
      </c>
      <c r="CB724" t="s">
        <v>276</v>
      </c>
      <c r="CC724" t="s">
        <v>277</v>
      </c>
      <c r="CD724" t="s">
        <v>278</v>
      </c>
      <c r="CE724" t="s">
        <v>351</v>
      </c>
      <c r="CF724" t="s">
        <v>245</v>
      </c>
      <c r="CG724" t="s">
        <v>246</v>
      </c>
      <c r="CH724" t="s">
        <v>245</v>
      </c>
      <c r="CI724" t="s">
        <v>246</v>
      </c>
      <c r="CJ724" t="s">
        <v>2630</v>
      </c>
      <c r="CK724" t="s">
        <v>9022</v>
      </c>
      <c r="CQ724" t="s">
        <v>282</v>
      </c>
      <c r="CR724" t="s">
        <v>9010</v>
      </c>
      <c r="CS724" t="s">
        <v>922</v>
      </c>
      <c r="CT724" t="s">
        <v>1586</v>
      </c>
      <c r="CU724" t="s">
        <v>8627</v>
      </c>
      <c r="CV724" t="s">
        <v>1424</v>
      </c>
      <c r="CW724" t="s">
        <v>1425</v>
      </c>
      <c r="CX724" t="s">
        <v>1426</v>
      </c>
      <c r="CY724" s="10">
        <v>46038</v>
      </c>
      <c r="CZ724" s="11">
        <v>46038.148611111108</v>
      </c>
    </row>
    <row r="725" spans="1:104" x14ac:dyDescent="0.3">
      <c r="A725" t="s">
        <v>9023</v>
      </c>
      <c r="B725" t="s">
        <v>8997</v>
      </c>
      <c r="C725" t="s">
        <v>2271</v>
      </c>
      <c r="D725" t="s">
        <v>8998</v>
      </c>
      <c r="E725" t="s">
        <v>325</v>
      </c>
      <c r="F725" t="s">
        <v>226</v>
      </c>
      <c r="G725" t="s">
        <v>227</v>
      </c>
      <c r="H725" t="s">
        <v>744</v>
      </c>
      <c r="I725" t="s">
        <v>36</v>
      </c>
      <c r="J725" t="s">
        <v>9024</v>
      </c>
      <c r="K725" t="s">
        <v>5372</v>
      </c>
      <c r="L725" t="s">
        <v>228</v>
      </c>
      <c r="M725" t="s">
        <v>3179</v>
      </c>
      <c r="N725" t="s">
        <v>1707</v>
      </c>
      <c r="O725" t="s">
        <v>4917</v>
      </c>
      <c r="P725" t="s">
        <v>362</v>
      </c>
      <c r="Q725" t="s">
        <v>871</v>
      </c>
      <c r="R725" t="s">
        <v>871</v>
      </c>
      <c r="S725" t="s">
        <v>1916</v>
      </c>
      <c r="T725" t="s">
        <v>5015</v>
      </c>
      <c r="U725" t="s">
        <v>1076</v>
      </c>
      <c r="V725" t="s">
        <v>9025</v>
      </c>
      <c r="W725" t="s">
        <v>8084</v>
      </c>
      <c r="X725" t="s">
        <v>603</v>
      </c>
      <c r="Y725" t="s">
        <v>9026</v>
      </c>
      <c r="Z725" t="s">
        <v>245</v>
      </c>
      <c r="AA725" t="s">
        <v>246</v>
      </c>
      <c r="AB725" t="s">
        <v>247</v>
      </c>
      <c r="AC725" t="s">
        <v>248</v>
      </c>
      <c r="AD725" t="s">
        <v>249</v>
      </c>
      <c r="AE725" t="s">
        <v>250</v>
      </c>
      <c r="AF725" t="s">
        <v>3882</v>
      </c>
      <c r="AG725" t="s">
        <v>3883</v>
      </c>
      <c r="AT725" t="s">
        <v>9027</v>
      </c>
      <c r="AU725" t="s">
        <v>943</v>
      </c>
      <c r="AV725" t="s">
        <v>1534</v>
      </c>
      <c r="AW725" t="s">
        <v>2054</v>
      </c>
      <c r="AX725" t="s">
        <v>9028</v>
      </c>
      <c r="AY725" t="s">
        <v>9029</v>
      </c>
      <c r="AZ725" t="s">
        <v>259</v>
      </c>
      <c r="BA725" t="s">
        <v>1924</v>
      </c>
      <c r="BC725" t="s">
        <v>691</v>
      </c>
      <c r="BD725" t="s">
        <v>908</v>
      </c>
      <c r="BE725" t="s">
        <v>313</v>
      </c>
      <c r="BF725" t="s">
        <v>9004</v>
      </c>
      <c r="BG725" t="s">
        <v>9005</v>
      </c>
      <c r="BH725" t="s">
        <v>9006</v>
      </c>
      <c r="BI725" t="s">
        <v>9007</v>
      </c>
      <c r="BJ725" t="s">
        <v>242</v>
      </c>
      <c r="BK725" t="s">
        <v>7203</v>
      </c>
      <c r="BL725" t="s">
        <v>8797</v>
      </c>
      <c r="BM725" t="s">
        <v>9008</v>
      </c>
      <c r="BO725" t="s">
        <v>9009</v>
      </c>
      <c r="BV725" t="s">
        <v>1447</v>
      </c>
      <c r="BW725" t="s">
        <v>9030</v>
      </c>
      <c r="CA725" t="s">
        <v>1509</v>
      </c>
      <c r="CB725" t="s">
        <v>276</v>
      </c>
      <c r="CC725" t="s">
        <v>277</v>
      </c>
      <c r="CD725" t="s">
        <v>278</v>
      </c>
      <c r="CE725" t="s">
        <v>351</v>
      </c>
      <c r="CF725" t="s">
        <v>245</v>
      </c>
      <c r="CG725" t="s">
        <v>246</v>
      </c>
      <c r="CH725" t="s">
        <v>245</v>
      </c>
      <c r="CI725" t="s">
        <v>246</v>
      </c>
      <c r="CJ725" t="s">
        <v>2630</v>
      </c>
      <c r="CK725" t="s">
        <v>3787</v>
      </c>
      <c r="CQ725" t="s">
        <v>282</v>
      </c>
      <c r="CR725" t="s">
        <v>9010</v>
      </c>
      <c r="CS725" t="s">
        <v>922</v>
      </c>
      <c r="CT725" t="s">
        <v>1586</v>
      </c>
      <c r="CU725" t="s">
        <v>3833</v>
      </c>
      <c r="CV725" t="s">
        <v>1424</v>
      </c>
      <c r="CW725" t="s">
        <v>1425</v>
      </c>
      <c r="CX725" t="s">
        <v>1426</v>
      </c>
      <c r="CY725" s="10">
        <v>46038</v>
      </c>
      <c r="CZ725" s="11">
        <v>46038.148611111108</v>
      </c>
    </row>
    <row r="726" spans="1:104" x14ac:dyDescent="0.3">
      <c r="A726" t="s">
        <v>9031</v>
      </c>
      <c r="B726" t="s">
        <v>8997</v>
      </c>
      <c r="C726" t="s">
        <v>2271</v>
      </c>
      <c r="D726" t="s">
        <v>8998</v>
      </c>
      <c r="E726" t="s">
        <v>355</v>
      </c>
      <c r="F726" t="s">
        <v>226</v>
      </c>
      <c r="G726" t="s">
        <v>227</v>
      </c>
      <c r="H726" t="s">
        <v>490</v>
      </c>
      <c r="I726" t="s">
        <v>36</v>
      </c>
      <c r="J726" t="s">
        <v>9032</v>
      </c>
      <c r="K726" t="s">
        <v>6972</v>
      </c>
      <c r="L726" t="s">
        <v>838</v>
      </c>
      <c r="M726" t="s">
        <v>9033</v>
      </c>
      <c r="N726" t="s">
        <v>1252</v>
      </c>
      <c r="O726" t="s">
        <v>1691</v>
      </c>
      <c r="P726" t="s">
        <v>1292</v>
      </c>
      <c r="Q726" t="s">
        <v>871</v>
      </c>
      <c r="R726" t="s">
        <v>1393</v>
      </c>
      <c r="S726" t="s">
        <v>2310</v>
      </c>
      <c r="T726" t="s">
        <v>9034</v>
      </c>
      <c r="U726" t="s">
        <v>5818</v>
      </c>
      <c r="V726" t="s">
        <v>9035</v>
      </c>
      <c r="W726" t="s">
        <v>5059</v>
      </c>
      <c r="X726" t="s">
        <v>243</v>
      </c>
      <c r="Y726" t="s">
        <v>9036</v>
      </c>
      <c r="Z726" t="s">
        <v>245</v>
      </c>
      <c r="AA726" t="s">
        <v>246</v>
      </c>
      <c r="AB726" t="s">
        <v>247</v>
      </c>
      <c r="AC726" t="s">
        <v>248</v>
      </c>
      <c r="AD726" t="s">
        <v>249</v>
      </c>
      <c r="AE726" t="s">
        <v>250</v>
      </c>
      <c r="AF726" t="s">
        <v>9037</v>
      </c>
      <c r="AG726" t="s">
        <v>9038</v>
      </c>
      <c r="AT726" t="s">
        <v>7285</v>
      </c>
      <c r="AU726" t="s">
        <v>4711</v>
      </c>
      <c r="AV726" t="s">
        <v>399</v>
      </c>
      <c r="AW726" t="s">
        <v>732</v>
      </c>
      <c r="AX726" t="s">
        <v>9039</v>
      </c>
      <c r="AY726" t="s">
        <v>9040</v>
      </c>
      <c r="AZ726" t="s">
        <v>259</v>
      </c>
      <c r="BA726" t="s">
        <v>379</v>
      </c>
      <c r="BC726" t="s">
        <v>691</v>
      </c>
      <c r="BD726" t="s">
        <v>908</v>
      </c>
      <c r="BE726" t="s">
        <v>313</v>
      </c>
      <c r="BF726" t="s">
        <v>9004</v>
      </c>
      <c r="BG726" t="s">
        <v>9005</v>
      </c>
      <c r="BH726" t="s">
        <v>9006</v>
      </c>
      <c r="BI726" t="s">
        <v>9007</v>
      </c>
      <c r="BJ726" t="s">
        <v>242</v>
      </c>
      <c r="BK726" t="s">
        <v>7203</v>
      </c>
      <c r="BL726" t="s">
        <v>9041</v>
      </c>
      <c r="BM726" t="s">
        <v>9008</v>
      </c>
      <c r="BO726" t="s">
        <v>9009</v>
      </c>
      <c r="BV726" t="s">
        <v>9042</v>
      </c>
      <c r="BW726" t="s">
        <v>6804</v>
      </c>
      <c r="CA726" t="s">
        <v>1183</v>
      </c>
      <c r="CB726" t="s">
        <v>276</v>
      </c>
      <c r="CC726" t="s">
        <v>277</v>
      </c>
      <c r="CD726" t="s">
        <v>278</v>
      </c>
      <c r="CE726" t="s">
        <v>974</v>
      </c>
      <c r="CF726" t="s">
        <v>245</v>
      </c>
      <c r="CG726" t="s">
        <v>246</v>
      </c>
      <c r="CH726" t="s">
        <v>245</v>
      </c>
      <c r="CI726" t="s">
        <v>246</v>
      </c>
      <c r="CJ726" t="s">
        <v>2630</v>
      </c>
      <c r="CK726" t="s">
        <v>3803</v>
      </c>
      <c r="CQ726" t="s">
        <v>282</v>
      </c>
      <c r="CR726" t="s">
        <v>9010</v>
      </c>
      <c r="CS726" t="s">
        <v>922</v>
      </c>
      <c r="CT726" t="s">
        <v>1586</v>
      </c>
      <c r="CU726" t="s">
        <v>3804</v>
      </c>
      <c r="CV726" t="s">
        <v>1424</v>
      </c>
      <c r="CW726" t="s">
        <v>1425</v>
      </c>
      <c r="CX726" t="s">
        <v>1426</v>
      </c>
      <c r="CY726" s="10">
        <v>46038</v>
      </c>
      <c r="CZ726" s="11">
        <v>46038.148611111108</v>
      </c>
    </row>
    <row r="727" spans="1:104" x14ac:dyDescent="0.3">
      <c r="A727" t="s">
        <v>9043</v>
      </c>
      <c r="B727" t="s">
        <v>8997</v>
      </c>
      <c r="C727" t="s">
        <v>2271</v>
      </c>
      <c r="D727" t="s">
        <v>8998</v>
      </c>
      <c r="E727" t="s">
        <v>385</v>
      </c>
      <c r="F727" t="s">
        <v>226</v>
      </c>
      <c r="G727" t="s">
        <v>227</v>
      </c>
      <c r="H727" t="s">
        <v>2126</v>
      </c>
      <c r="I727" t="s">
        <v>36</v>
      </c>
      <c r="J727" t="s">
        <v>9044</v>
      </c>
      <c r="K727" t="s">
        <v>5655</v>
      </c>
      <c r="L727" t="s">
        <v>2405</v>
      </c>
      <c r="M727" t="s">
        <v>9045</v>
      </c>
      <c r="N727" t="s">
        <v>779</v>
      </c>
      <c r="O727" t="s">
        <v>2366</v>
      </c>
      <c r="P727" t="s">
        <v>465</v>
      </c>
      <c r="Q727" t="s">
        <v>871</v>
      </c>
      <c r="R727" t="s">
        <v>871</v>
      </c>
      <c r="S727" t="s">
        <v>1432</v>
      </c>
      <c r="T727" t="s">
        <v>9046</v>
      </c>
      <c r="U727" t="s">
        <v>1936</v>
      </c>
      <c r="V727" t="s">
        <v>8810</v>
      </c>
      <c r="W727" t="s">
        <v>8084</v>
      </c>
      <c r="X727" t="s">
        <v>473</v>
      </c>
      <c r="Y727" t="s">
        <v>9001</v>
      </c>
      <c r="Z727" t="s">
        <v>245</v>
      </c>
      <c r="AA727" t="s">
        <v>246</v>
      </c>
      <c r="AB727" t="s">
        <v>247</v>
      </c>
      <c r="AC727" t="s">
        <v>248</v>
      </c>
      <c r="AD727" t="s">
        <v>249</v>
      </c>
      <c r="AE727" t="s">
        <v>250</v>
      </c>
      <c r="AF727" t="s">
        <v>9047</v>
      </c>
      <c r="AG727" t="s">
        <v>9048</v>
      </c>
      <c r="AT727" t="s">
        <v>9049</v>
      </c>
      <c r="AU727" t="s">
        <v>992</v>
      </c>
      <c r="AV727" t="s">
        <v>3831</v>
      </c>
      <c r="AW727" t="s">
        <v>3637</v>
      </c>
      <c r="AX727" t="s">
        <v>9050</v>
      </c>
      <c r="AY727" t="s">
        <v>9051</v>
      </c>
      <c r="AZ727" t="s">
        <v>259</v>
      </c>
      <c r="BA727" t="s">
        <v>735</v>
      </c>
      <c r="BC727" t="s">
        <v>691</v>
      </c>
      <c r="BD727" t="s">
        <v>908</v>
      </c>
      <c r="BE727" t="s">
        <v>313</v>
      </c>
      <c r="BF727" t="s">
        <v>9004</v>
      </c>
      <c r="BG727" t="s">
        <v>9005</v>
      </c>
      <c r="BH727" t="s">
        <v>9006</v>
      </c>
      <c r="BI727" t="s">
        <v>9007</v>
      </c>
      <c r="BJ727" t="s">
        <v>242</v>
      </c>
      <c r="BK727" t="s">
        <v>7203</v>
      </c>
      <c r="BL727" t="s">
        <v>9052</v>
      </c>
      <c r="BM727" t="s">
        <v>9008</v>
      </c>
      <c r="BO727" t="s">
        <v>9009</v>
      </c>
      <c r="BV727" t="s">
        <v>8293</v>
      </c>
      <c r="BW727" t="s">
        <v>5283</v>
      </c>
      <c r="CA727" t="s">
        <v>997</v>
      </c>
      <c r="CB727" t="s">
        <v>276</v>
      </c>
      <c r="CC727" t="s">
        <v>277</v>
      </c>
      <c r="CD727" t="s">
        <v>278</v>
      </c>
      <c r="CE727" t="s">
        <v>351</v>
      </c>
      <c r="CF727" t="s">
        <v>245</v>
      </c>
      <c r="CG727" t="s">
        <v>246</v>
      </c>
      <c r="CH727" t="s">
        <v>245</v>
      </c>
      <c r="CI727" t="s">
        <v>246</v>
      </c>
      <c r="CJ727" t="s">
        <v>2556</v>
      </c>
      <c r="CK727" t="s">
        <v>8816</v>
      </c>
      <c r="CQ727" t="s">
        <v>282</v>
      </c>
      <c r="CR727" t="s">
        <v>9010</v>
      </c>
      <c r="CS727" t="s">
        <v>922</v>
      </c>
      <c r="CT727" t="s">
        <v>1586</v>
      </c>
      <c r="CU727" t="s">
        <v>9011</v>
      </c>
      <c r="CV727" t="s">
        <v>1424</v>
      </c>
      <c r="CW727" t="s">
        <v>1425</v>
      </c>
      <c r="CX727" t="s">
        <v>1426</v>
      </c>
      <c r="CY727" s="10">
        <v>46038</v>
      </c>
      <c r="CZ727" s="11">
        <v>46038.148611111108</v>
      </c>
    </row>
    <row r="728" spans="1:104" x14ac:dyDescent="0.3">
      <c r="A728" t="s">
        <v>9053</v>
      </c>
      <c r="B728" t="s">
        <v>8997</v>
      </c>
      <c r="C728" t="s">
        <v>2271</v>
      </c>
      <c r="D728" t="s">
        <v>8998</v>
      </c>
      <c r="E728" t="s">
        <v>410</v>
      </c>
      <c r="F728" t="s">
        <v>226</v>
      </c>
      <c r="G728" t="s">
        <v>227</v>
      </c>
      <c r="H728" t="s">
        <v>734</v>
      </c>
      <c r="I728" t="s">
        <v>36</v>
      </c>
      <c r="J728" t="s">
        <v>5100</v>
      </c>
      <c r="K728" t="s">
        <v>2494</v>
      </c>
      <c r="L728" t="s">
        <v>356</v>
      </c>
      <c r="M728" t="s">
        <v>4783</v>
      </c>
      <c r="N728" t="s">
        <v>1252</v>
      </c>
      <c r="O728" t="s">
        <v>555</v>
      </c>
      <c r="P728" t="s">
        <v>1039</v>
      </c>
      <c r="Q728" t="s">
        <v>871</v>
      </c>
      <c r="R728" t="s">
        <v>871</v>
      </c>
      <c r="S728" t="s">
        <v>1432</v>
      </c>
      <c r="T728" t="s">
        <v>1977</v>
      </c>
      <c r="U728" t="s">
        <v>895</v>
      </c>
      <c r="V728" t="s">
        <v>9014</v>
      </c>
      <c r="W728" t="s">
        <v>4055</v>
      </c>
      <c r="X728" t="s">
        <v>306</v>
      </c>
      <c r="Y728" t="s">
        <v>9015</v>
      </c>
      <c r="Z728" t="s">
        <v>245</v>
      </c>
      <c r="AA728" t="s">
        <v>246</v>
      </c>
      <c r="AB728" t="s">
        <v>247</v>
      </c>
      <c r="AC728" t="s">
        <v>248</v>
      </c>
      <c r="AD728" t="s">
        <v>249</v>
      </c>
      <c r="AE728" t="s">
        <v>250</v>
      </c>
      <c r="AF728" t="s">
        <v>1695</v>
      </c>
      <c r="AG728" t="s">
        <v>1696</v>
      </c>
      <c r="AT728" t="s">
        <v>9054</v>
      </c>
      <c r="AU728" t="s">
        <v>1550</v>
      </c>
      <c r="AV728" t="s">
        <v>1603</v>
      </c>
      <c r="AW728" t="s">
        <v>473</v>
      </c>
      <c r="AX728" t="s">
        <v>9055</v>
      </c>
      <c r="AY728" t="s">
        <v>9056</v>
      </c>
      <c r="AZ728" t="s">
        <v>259</v>
      </c>
      <c r="BA728" t="s">
        <v>1068</v>
      </c>
      <c r="BC728" t="s">
        <v>691</v>
      </c>
      <c r="BD728" t="s">
        <v>908</v>
      </c>
      <c r="BE728" t="s">
        <v>313</v>
      </c>
      <c r="BF728" t="s">
        <v>9004</v>
      </c>
      <c r="BG728" t="s">
        <v>9005</v>
      </c>
      <c r="BH728" t="s">
        <v>9006</v>
      </c>
      <c r="BI728" t="s">
        <v>9007</v>
      </c>
      <c r="BJ728" t="s">
        <v>242</v>
      </c>
      <c r="BK728" t="s">
        <v>7203</v>
      </c>
      <c r="BL728" t="s">
        <v>6085</v>
      </c>
      <c r="BM728" t="s">
        <v>9008</v>
      </c>
      <c r="BO728" t="s">
        <v>9009</v>
      </c>
      <c r="BV728" t="s">
        <v>6804</v>
      </c>
      <c r="BW728" t="s">
        <v>1014</v>
      </c>
      <c r="CA728" t="s">
        <v>622</v>
      </c>
      <c r="CB728" t="s">
        <v>276</v>
      </c>
      <c r="CC728" t="s">
        <v>277</v>
      </c>
      <c r="CD728" t="s">
        <v>278</v>
      </c>
      <c r="CE728" t="s">
        <v>407</v>
      </c>
      <c r="CF728" t="s">
        <v>245</v>
      </c>
      <c r="CG728" t="s">
        <v>246</v>
      </c>
      <c r="CH728" t="s">
        <v>245</v>
      </c>
      <c r="CI728" t="s">
        <v>246</v>
      </c>
      <c r="CJ728" t="s">
        <v>2556</v>
      </c>
      <c r="CK728" t="s">
        <v>9022</v>
      </c>
      <c r="CQ728" t="s">
        <v>282</v>
      </c>
      <c r="CR728" t="s">
        <v>9010</v>
      </c>
      <c r="CS728" t="s">
        <v>922</v>
      </c>
      <c r="CT728" t="s">
        <v>1586</v>
      </c>
      <c r="CU728" t="s">
        <v>8627</v>
      </c>
      <c r="CV728" t="s">
        <v>1424</v>
      </c>
      <c r="CW728" t="s">
        <v>1425</v>
      </c>
      <c r="CX728" t="s">
        <v>1426</v>
      </c>
      <c r="CY728" s="10">
        <v>46038</v>
      </c>
      <c r="CZ728" s="11">
        <v>46038.148611111108</v>
      </c>
    </row>
    <row r="729" spans="1:104" x14ac:dyDescent="0.3">
      <c r="A729" t="s">
        <v>9057</v>
      </c>
      <c r="B729" t="s">
        <v>8997</v>
      </c>
      <c r="C729" t="s">
        <v>2271</v>
      </c>
      <c r="D729" t="s">
        <v>8998</v>
      </c>
      <c r="E729" t="s">
        <v>435</v>
      </c>
      <c r="F729" t="s">
        <v>226</v>
      </c>
      <c r="G729" t="s">
        <v>227</v>
      </c>
      <c r="H729" t="s">
        <v>1499</v>
      </c>
      <c r="I729" t="s">
        <v>36</v>
      </c>
      <c r="J729" t="s">
        <v>9058</v>
      </c>
      <c r="K729" t="s">
        <v>5272</v>
      </c>
      <c r="L729" t="s">
        <v>791</v>
      </c>
      <c r="M729" t="s">
        <v>5373</v>
      </c>
      <c r="N729" t="s">
        <v>463</v>
      </c>
      <c r="O729" t="s">
        <v>1478</v>
      </c>
      <c r="P729" t="s">
        <v>4917</v>
      </c>
      <c r="Q729" t="s">
        <v>871</v>
      </c>
      <c r="R729" t="s">
        <v>871</v>
      </c>
      <c r="S729" t="s">
        <v>1916</v>
      </c>
      <c r="T729" t="s">
        <v>7066</v>
      </c>
      <c r="U729" t="s">
        <v>1076</v>
      </c>
      <c r="V729" t="s">
        <v>9025</v>
      </c>
      <c r="W729" t="s">
        <v>8084</v>
      </c>
      <c r="X729" t="s">
        <v>603</v>
      </c>
      <c r="Y729" t="s">
        <v>9026</v>
      </c>
      <c r="Z729" t="s">
        <v>245</v>
      </c>
      <c r="AA729" t="s">
        <v>246</v>
      </c>
      <c r="AB729" t="s">
        <v>247</v>
      </c>
      <c r="AC729" t="s">
        <v>248</v>
      </c>
      <c r="AD729" t="s">
        <v>249</v>
      </c>
      <c r="AE729" t="s">
        <v>250</v>
      </c>
      <c r="AF729" t="s">
        <v>9059</v>
      </c>
      <c r="AG729" t="s">
        <v>9060</v>
      </c>
      <c r="AT729" t="s">
        <v>9061</v>
      </c>
      <c r="AU729" t="s">
        <v>9062</v>
      </c>
      <c r="AV729" t="s">
        <v>2534</v>
      </c>
      <c r="AW729" t="s">
        <v>3181</v>
      </c>
      <c r="AX729" t="s">
        <v>9063</v>
      </c>
      <c r="AY729" t="s">
        <v>9064</v>
      </c>
      <c r="AZ729" t="s">
        <v>259</v>
      </c>
      <c r="BA729" t="s">
        <v>1580</v>
      </c>
      <c r="BC729" t="s">
        <v>691</v>
      </c>
      <c r="BD729" t="s">
        <v>908</v>
      </c>
      <c r="BE729" t="s">
        <v>313</v>
      </c>
      <c r="BF729" t="s">
        <v>9004</v>
      </c>
      <c r="BG729" t="s">
        <v>9005</v>
      </c>
      <c r="BH729" t="s">
        <v>9006</v>
      </c>
      <c r="BI729" t="s">
        <v>9007</v>
      </c>
      <c r="BJ729" t="s">
        <v>242</v>
      </c>
      <c r="BK729" t="s">
        <v>7203</v>
      </c>
      <c r="BL729" t="s">
        <v>9065</v>
      </c>
      <c r="BM729" t="s">
        <v>9008</v>
      </c>
      <c r="BO729" t="s">
        <v>9009</v>
      </c>
      <c r="BV729" t="s">
        <v>9042</v>
      </c>
      <c r="BW729" t="s">
        <v>608</v>
      </c>
      <c r="CA729" t="s">
        <v>2505</v>
      </c>
      <c r="CB729" t="s">
        <v>276</v>
      </c>
      <c r="CC729" t="s">
        <v>277</v>
      </c>
      <c r="CD729" t="s">
        <v>278</v>
      </c>
      <c r="CE729" t="s">
        <v>321</v>
      </c>
      <c r="CF729" t="s">
        <v>245</v>
      </c>
      <c r="CG729" t="s">
        <v>246</v>
      </c>
      <c r="CH729" t="s">
        <v>245</v>
      </c>
      <c r="CI729" t="s">
        <v>246</v>
      </c>
      <c r="CJ729" t="s">
        <v>2556</v>
      </c>
      <c r="CK729" t="s">
        <v>3787</v>
      </c>
      <c r="CQ729" t="s">
        <v>282</v>
      </c>
      <c r="CR729" t="s">
        <v>9010</v>
      </c>
      <c r="CS729" t="s">
        <v>922</v>
      </c>
      <c r="CT729" t="s">
        <v>1586</v>
      </c>
      <c r="CU729" t="s">
        <v>3833</v>
      </c>
      <c r="CV729" t="s">
        <v>1424</v>
      </c>
      <c r="CW729" t="s">
        <v>1425</v>
      </c>
      <c r="CX729" t="s">
        <v>1426</v>
      </c>
      <c r="CY729" s="10">
        <v>46038</v>
      </c>
      <c r="CZ729" s="11">
        <v>46038.148611111108</v>
      </c>
    </row>
    <row r="730" spans="1:104" x14ac:dyDescent="0.3">
      <c r="A730" t="s">
        <v>9066</v>
      </c>
      <c r="B730" t="s">
        <v>8997</v>
      </c>
      <c r="C730" t="s">
        <v>2271</v>
      </c>
      <c r="D730" t="s">
        <v>8998</v>
      </c>
      <c r="E730" t="s">
        <v>458</v>
      </c>
      <c r="F730" t="s">
        <v>226</v>
      </c>
      <c r="G730" t="s">
        <v>227</v>
      </c>
      <c r="H730" t="s">
        <v>356</v>
      </c>
      <c r="I730" t="s">
        <v>36</v>
      </c>
      <c r="J730" t="s">
        <v>7660</v>
      </c>
      <c r="K730" t="s">
        <v>1688</v>
      </c>
      <c r="L730" t="s">
        <v>1496</v>
      </c>
      <c r="M730" t="s">
        <v>5215</v>
      </c>
      <c r="N730" t="s">
        <v>1662</v>
      </c>
      <c r="O730" t="s">
        <v>1541</v>
      </c>
      <c r="P730" t="s">
        <v>600</v>
      </c>
      <c r="Q730" t="s">
        <v>871</v>
      </c>
      <c r="R730" t="s">
        <v>871</v>
      </c>
      <c r="S730" t="s">
        <v>2310</v>
      </c>
      <c r="T730" t="s">
        <v>3770</v>
      </c>
      <c r="U730" t="s">
        <v>5818</v>
      </c>
      <c r="V730" t="s">
        <v>9035</v>
      </c>
      <c r="W730" t="s">
        <v>5059</v>
      </c>
      <c r="X730" t="s">
        <v>243</v>
      </c>
      <c r="Y730" t="s">
        <v>9036</v>
      </c>
      <c r="Z730" t="s">
        <v>245</v>
      </c>
      <c r="AA730" t="s">
        <v>246</v>
      </c>
      <c r="AB730" t="s">
        <v>247</v>
      </c>
      <c r="AC730" t="s">
        <v>248</v>
      </c>
      <c r="AD730" t="s">
        <v>249</v>
      </c>
      <c r="AE730" t="s">
        <v>250</v>
      </c>
      <c r="AF730" t="s">
        <v>9067</v>
      </c>
      <c r="AG730" t="s">
        <v>8703</v>
      </c>
      <c r="AT730" t="s">
        <v>9068</v>
      </c>
      <c r="AU730" t="s">
        <v>9069</v>
      </c>
      <c r="AV730" t="s">
        <v>255</v>
      </c>
      <c r="AW730" t="s">
        <v>2867</v>
      </c>
      <c r="AX730" t="s">
        <v>9070</v>
      </c>
      <c r="AY730" t="s">
        <v>4739</v>
      </c>
      <c r="AZ730" t="s">
        <v>259</v>
      </c>
      <c r="BA730" t="s">
        <v>1290</v>
      </c>
      <c r="BC730" t="s">
        <v>691</v>
      </c>
      <c r="BD730" t="s">
        <v>908</v>
      </c>
      <c r="BE730" t="s">
        <v>313</v>
      </c>
      <c r="BF730" t="s">
        <v>9004</v>
      </c>
      <c r="BG730" t="s">
        <v>9005</v>
      </c>
      <c r="BH730" t="s">
        <v>9006</v>
      </c>
      <c r="BI730" t="s">
        <v>9007</v>
      </c>
      <c r="BJ730" t="s">
        <v>242</v>
      </c>
      <c r="BK730" t="s">
        <v>7203</v>
      </c>
      <c r="BL730" t="s">
        <v>5019</v>
      </c>
      <c r="BM730" t="s">
        <v>9008</v>
      </c>
      <c r="BO730" t="s">
        <v>9009</v>
      </c>
      <c r="BV730" t="s">
        <v>1491</v>
      </c>
      <c r="BW730" t="s">
        <v>3659</v>
      </c>
      <c r="CA730" t="s">
        <v>3186</v>
      </c>
      <c r="CB730" t="s">
        <v>276</v>
      </c>
      <c r="CC730" t="s">
        <v>277</v>
      </c>
      <c r="CD730" t="s">
        <v>278</v>
      </c>
      <c r="CE730" t="s">
        <v>974</v>
      </c>
      <c r="CF730" t="s">
        <v>245</v>
      </c>
      <c r="CG730" t="s">
        <v>246</v>
      </c>
      <c r="CH730" t="s">
        <v>245</v>
      </c>
      <c r="CI730" t="s">
        <v>246</v>
      </c>
      <c r="CJ730" t="s">
        <v>2556</v>
      </c>
      <c r="CK730" t="s">
        <v>3803</v>
      </c>
      <c r="CQ730" t="s">
        <v>282</v>
      </c>
      <c r="CR730" t="s">
        <v>9010</v>
      </c>
      <c r="CS730" t="s">
        <v>922</v>
      </c>
      <c r="CT730" t="s">
        <v>1586</v>
      </c>
      <c r="CU730" t="s">
        <v>3804</v>
      </c>
      <c r="CV730" t="s">
        <v>1424</v>
      </c>
      <c r="CW730" t="s">
        <v>1425</v>
      </c>
      <c r="CX730" t="s">
        <v>1426</v>
      </c>
      <c r="CY730" s="10">
        <v>46038</v>
      </c>
      <c r="CZ730" s="11">
        <v>46038.148611111108</v>
      </c>
    </row>
    <row r="731" spans="1:104" x14ac:dyDescent="0.3">
      <c r="A731" t="s">
        <v>9071</v>
      </c>
      <c r="B731" t="s">
        <v>8997</v>
      </c>
      <c r="C731" t="s">
        <v>2271</v>
      </c>
      <c r="D731" t="s">
        <v>8998</v>
      </c>
      <c r="E731" t="s">
        <v>483</v>
      </c>
      <c r="F731" t="s">
        <v>226</v>
      </c>
      <c r="G731" t="s">
        <v>227</v>
      </c>
      <c r="H731" t="s">
        <v>3388</v>
      </c>
      <c r="I731" t="s">
        <v>36</v>
      </c>
      <c r="J731" t="s">
        <v>9072</v>
      </c>
      <c r="K731" t="s">
        <v>4155</v>
      </c>
      <c r="L731" t="s">
        <v>829</v>
      </c>
      <c r="M731" t="s">
        <v>9073</v>
      </c>
      <c r="N731" t="s">
        <v>1252</v>
      </c>
      <c r="O731" t="s">
        <v>1204</v>
      </c>
      <c r="P731" t="s">
        <v>720</v>
      </c>
      <c r="Q731" t="s">
        <v>871</v>
      </c>
      <c r="R731" t="s">
        <v>1393</v>
      </c>
      <c r="S731" t="s">
        <v>3463</v>
      </c>
      <c r="T731" t="s">
        <v>3141</v>
      </c>
      <c r="U731" t="s">
        <v>7474</v>
      </c>
      <c r="V731" t="s">
        <v>4486</v>
      </c>
      <c r="W731" t="s">
        <v>6155</v>
      </c>
      <c r="X731" t="s">
        <v>243</v>
      </c>
      <c r="Y731" t="s">
        <v>9074</v>
      </c>
      <c r="Z731" t="s">
        <v>245</v>
      </c>
      <c r="AA731" t="s">
        <v>246</v>
      </c>
      <c r="AB731" t="s">
        <v>247</v>
      </c>
      <c r="AC731" t="s">
        <v>248</v>
      </c>
      <c r="AD731" t="s">
        <v>249</v>
      </c>
      <c r="AE731" t="s">
        <v>250</v>
      </c>
      <c r="AF731" t="s">
        <v>6864</v>
      </c>
      <c r="AG731" t="s">
        <v>6650</v>
      </c>
      <c r="AT731" t="s">
        <v>3840</v>
      </c>
      <c r="AU731" t="s">
        <v>397</v>
      </c>
      <c r="AV731" t="s">
        <v>9075</v>
      </c>
      <c r="AW731" t="s">
        <v>1028</v>
      </c>
      <c r="AX731" t="s">
        <v>9002</v>
      </c>
      <c r="AY731" t="s">
        <v>9003</v>
      </c>
      <c r="AZ731" t="s">
        <v>259</v>
      </c>
      <c r="BA731" t="s">
        <v>1504</v>
      </c>
      <c r="BC731" t="s">
        <v>261</v>
      </c>
      <c r="BD731" t="s">
        <v>908</v>
      </c>
      <c r="BE731" t="s">
        <v>505</v>
      </c>
      <c r="BF731" t="s">
        <v>9004</v>
      </c>
      <c r="BG731" t="s">
        <v>9005</v>
      </c>
      <c r="BH731" t="s">
        <v>3217</v>
      </c>
      <c r="BI731" t="s">
        <v>9076</v>
      </c>
      <c r="BJ731" t="s">
        <v>7517</v>
      </c>
      <c r="BK731" t="s">
        <v>5820</v>
      </c>
      <c r="BL731" t="s">
        <v>9077</v>
      </c>
      <c r="BM731" t="s">
        <v>7905</v>
      </c>
      <c r="BO731" t="s">
        <v>6563</v>
      </c>
      <c r="BR731">
        <v>1267.43</v>
      </c>
      <c r="BV731" t="s">
        <v>4792</v>
      </c>
      <c r="BW731" t="s">
        <v>8130</v>
      </c>
      <c r="CA731" t="s">
        <v>1636</v>
      </c>
      <c r="CB731" t="s">
        <v>276</v>
      </c>
      <c r="CC731" t="s">
        <v>277</v>
      </c>
      <c r="CD731" t="s">
        <v>278</v>
      </c>
      <c r="CE731" t="s">
        <v>1909</v>
      </c>
      <c r="CF731" t="s">
        <v>245</v>
      </c>
      <c r="CG731" t="s">
        <v>246</v>
      </c>
      <c r="CH731" t="s">
        <v>245</v>
      </c>
      <c r="CI731" t="s">
        <v>246</v>
      </c>
      <c r="CJ731" t="s">
        <v>9078</v>
      </c>
      <c r="CK731" t="s">
        <v>5368</v>
      </c>
      <c r="CL731" t="s">
        <v>3889</v>
      </c>
      <c r="CQ731" t="s">
        <v>4575</v>
      </c>
      <c r="CR731" t="s">
        <v>9079</v>
      </c>
      <c r="CS731" t="s">
        <v>3071</v>
      </c>
      <c r="CT731" t="s">
        <v>923</v>
      </c>
      <c r="CU731" t="s">
        <v>9080</v>
      </c>
      <c r="CV731" t="s">
        <v>2023</v>
      </c>
      <c r="CW731" t="s">
        <v>2024</v>
      </c>
      <c r="CX731" t="s">
        <v>7708</v>
      </c>
      <c r="CY731" s="10">
        <v>46038</v>
      </c>
      <c r="CZ731" s="11">
        <v>46038.148611111108</v>
      </c>
    </row>
    <row r="732" spans="1:104" x14ac:dyDescent="0.3">
      <c r="A732" t="s">
        <v>9081</v>
      </c>
      <c r="B732" t="s">
        <v>8997</v>
      </c>
      <c r="C732" t="s">
        <v>2271</v>
      </c>
      <c r="D732" t="s">
        <v>8998</v>
      </c>
      <c r="E732" t="s">
        <v>524</v>
      </c>
      <c r="F732" t="s">
        <v>226</v>
      </c>
      <c r="G732" t="s">
        <v>227</v>
      </c>
      <c r="H732" t="s">
        <v>2873</v>
      </c>
      <c r="I732" t="s">
        <v>36</v>
      </c>
      <c r="J732" t="s">
        <v>9082</v>
      </c>
      <c r="K732" t="s">
        <v>6473</v>
      </c>
      <c r="L732" t="s">
        <v>532</v>
      </c>
      <c r="M732" t="s">
        <v>2403</v>
      </c>
      <c r="N732" t="s">
        <v>983</v>
      </c>
      <c r="O732" t="s">
        <v>1204</v>
      </c>
      <c r="P732" t="s">
        <v>750</v>
      </c>
      <c r="Q732" t="s">
        <v>1393</v>
      </c>
      <c r="R732" t="s">
        <v>871</v>
      </c>
      <c r="S732" t="s">
        <v>9083</v>
      </c>
      <c r="T732" t="s">
        <v>302</v>
      </c>
      <c r="U732" t="s">
        <v>2159</v>
      </c>
      <c r="V732" t="s">
        <v>534</v>
      </c>
      <c r="W732" t="s">
        <v>535</v>
      </c>
      <c r="X732" t="s">
        <v>306</v>
      </c>
      <c r="Y732" t="s">
        <v>9084</v>
      </c>
      <c r="Z732" t="s">
        <v>245</v>
      </c>
      <c r="AA732" t="s">
        <v>246</v>
      </c>
      <c r="AB732" t="s">
        <v>247</v>
      </c>
      <c r="AC732" t="s">
        <v>248</v>
      </c>
      <c r="AD732" t="s">
        <v>249</v>
      </c>
      <c r="AE732" t="s">
        <v>250</v>
      </c>
      <c r="AF732" t="s">
        <v>2516</v>
      </c>
      <c r="AG732" t="s">
        <v>2517</v>
      </c>
      <c r="AT732" t="s">
        <v>9017</v>
      </c>
      <c r="AU732" t="s">
        <v>4465</v>
      </c>
      <c r="AV732" t="s">
        <v>1232</v>
      </c>
      <c r="AW732" t="s">
        <v>1411</v>
      </c>
      <c r="AX732" t="s">
        <v>9018</v>
      </c>
      <c r="AY732" t="s">
        <v>9019</v>
      </c>
      <c r="AZ732" t="s">
        <v>259</v>
      </c>
      <c r="BA732" t="s">
        <v>1257</v>
      </c>
      <c r="BC732" t="s">
        <v>261</v>
      </c>
      <c r="BD732" t="s">
        <v>908</v>
      </c>
      <c r="BE732" t="s">
        <v>505</v>
      </c>
      <c r="BF732" t="s">
        <v>9004</v>
      </c>
      <c r="BG732" t="s">
        <v>9005</v>
      </c>
      <c r="BH732" t="s">
        <v>3217</v>
      </c>
      <c r="BI732" t="s">
        <v>9076</v>
      </c>
      <c r="BJ732" t="s">
        <v>7517</v>
      </c>
      <c r="BK732" t="s">
        <v>5820</v>
      </c>
      <c r="BL732" t="s">
        <v>9085</v>
      </c>
      <c r="BM732" t="s">
        <v>7905</v>
      </c>
      <c r="BO732" t="s">
        <v>6563</v>
      </c>
      <c r="BR732">
        <v>1287.1400000000001</v>
      </c>
      <c r="BV732" t="s">
        <v>9086</v>
      </c>
      <c r="BW732" t="s">
        <v>3064</v>
      </c>
      <c r="CA732" t="s">
        <v>3117</v>
      </c>
      <c r="CB732" t="s">
        <v>276</v>
      </c>
      <c r="CC732" t="s">
        <v>277</v>
      </c>
      <c r="CD732" t="s">
        <v>278</v>
      </c>
      <c r="CE732" t="s">
        <v>351</v>
      </c>
      <c r="CF732" t="s">
        <v>245</v>
      </c>
      <c r="CG732" t="s">
        <v>246</v>
      </c>
      <c r="CH732" t="s">
        <v>245</v>
      </c>
      <c r="CI732" t="s">
        <v>246</v>
      </c>
      <c r="CJ732" t="s">
        <v>9078</v>
      </c>
      <c r="CK732" t="s">
        <v>2800</v>
      </c>
      <c r="CL732" t="s">
        <v>8543</v>
      </c>
      <c r="CQ732" t="s">
        <v>4575</v>
      </c>
      <c r="CR732" t="s">
        <v>9079</v>
      </c>
      <c r="CS732" t="s">
        <v>3071</v>
      </c>
      <c r="CT732" t="s">
        <v>923</v>
      </c>
      <c r="CU732" t="s">
        <v>502</v>
      </c>
      <c r="CV732" t="s">
        <v>2023</v>
      </c>
      <c r="CW732" t="s">
        <v>2024</v>
      </c>
      <c r="CX732" t="s">
        <v>7708</v>
      </c>
      <c r="CY732" s="10">
        <v>46038</v>
      </c>
      <c r="CZ732" s="11">
        <v>46038.148611111108</v>
      </c>
    </row>
    <row r="733" spans="1:104" x14ac:dyDescent="0.3">
      <c r="A733" t="s">
        <v>9087</v>
      </c>
      <c r="B733" t="s">
        <v>8997</v>
      </c>
      <c r="C733" t="s">
        <v>2271</v>
      </c>
      <c r="D733" t="s">
        <v>8998</v>
      </c>
      <c r="E733" t="s">
        <v>549</v>
      </c>
      <c r="F733" t="s">
        <v>802</v>
      </c>
      <c r="G733" t="s">
        <v>9088</v>
      </c>
      <c r="H733" t="s">
        <v>4722</v>
      </c>
      <c r="I733" t="s">
        <v>36</v>
      </c>
      <c r="J733" t="s">
        <v>6218</v>
      </c>
      <c r="K733" t="s">
        <v>9089</v>
      </c>
      <c r="L733" t="s">
        <v>1122</v>
      </c>
      <c r="M733" t="s">
        <v>4435</v>
      </c>
      <c r="N733" t="s">
        <v>850</v>
      </c>
      <c r="O733" t="s">
        <v>2470</v>
      </c>
      <c r="P733" t="s">
        <v>879</v>
      </c>
      <c r="Q733" t="s">
        <v>1393</v>
      </c>
      <c r="R733" t="s">
        <v>871</v>
      </c>
      <c r="S733" t="s">
        <v>4380</v>
      </c>
      <c r="T733" t="s">
        <v>5015</v>
      </c>
      <c r="U733" t="s">
        <v>2131</v>
      </c>
      <c r="V733" t="s">
        <v>6659</v>
      </c>
      <c r="W733" t="s">
        <v>3194</v>
      </c>
      <c r="X733" t="s">
        <v>306</v>
      </c>
      <c r="Y733" t="s">
        <v>9090</v>
      </c>
      <c r="Z733" t="s">
        <v>245</v>
      </c>
      <c r="AA733" t="s">
        <v>246</v>
      </c>
      <c r="AB733" t="s">
        <v>247</v>
      </c>
      <c r="AC733" t="s">
        <v>248</v>
      </c>
      <c r="AD733" t="s">
        <v>249</v>
      </c>
      <c r="AE733" t="s">
        <v>250</v>
      </c>
      <c r="AF733" t="s">
        <v>8729</v>
      </c>
      <c r="AG733" t="s">
        <v>8730</v>
      </c>
      <c r="AT733" t="s">
        <v>9027</v>
      </c>
      <c r="AU733" t="s">
        <v>943</v>
      </c>
      <c r="AV733" t="s">
        <v>1783</v>
      </c>
      <c r="AW733" t="s">
        <v>2502</v>
      </c>
      <c r="AX733" t="s">
        <v>9028</v>
      </c>
      <c r="AY733" t="s">
        <v>9029</v>
      </c>
      <c r="AZ733" t="s">
        <v>259</v>
      </c>
      <c r="BA733" t="s">
        <v>1924</v>
      </c>
      <c r="BC733" t="s">
        <v>261</v>
      </c>
      <c r="BD733" t="s">
        <v>908</v>
      </c>
      <c r="BE733" t="s">
        <v>505</v>
      </c>
      <c r="BF733" t="s">
        <v>9004</v>
      </c>
      <c r="BG733" t="s">
        <v>9005</v>
      </c>
      <c r="BH733" t="s">
        <v>3217</v>
      </c>
      <c r="BI733" t="s">
        <v>9076</v>
      </c>
      <c r="BJ733" t="s">
        <v>7517</v>
      </c>
      <c r="BK733" t="s">
        <v>5820</v>
      </c>
      <c r="BL733" t="s">
        <v>9091</v>
      </c>
      <c r="BM733" t="s">
        <v>7905</v>
      </c>
      <c r="BO733" t="s">
        <v>6563</v>
      </c>
      <c r="BR733">
        <v>1307.4100000000001</v>
      </c>
      <c r="BV733" t="s">
        <v>4722</v>
      </c>
      <c r="BW733" t="s">
        <v>7655</v>
      </c>
      <c r="CA733" t="s">
        <v>1134</v>
      </c>
      <c r="CB733" t="s">
        <v>276</v>
      </c>
      <c r="CC733" t="s">
        <v>277</v>
      </c>
      <c r="CD733" t="s">
        <v>278</v>
      </c>
      <c r="CE733" t="s">
        <v>351</v>
      </c>
      <c r="CF733" t="s">
        <v>245</v>
      </c>
      <c r="CG733" t="s">
        <v>246</v>
      </c>
      <c r="CH733" t="s">
        <v>245</v>
      </c>
      <c r="CI733" t="s">
        <v>246</v>
      </c>
      <c r="CJ733" t="s">
        <v>9078</v>
      </c>
      <c r="CK733" t="s">
        <v>9092</v>
      </c>
      <c r="CL733" t="s">
        <v>9093</v>
      </c>
      <c r="CQ733" t="s">
        <v>4575</v>
      </c>
      <c r="CR733" t="s">
        <v>9079</v>
      </c>
      <c r="CS733" t="s">
        <v>3071</v>
      </c>
      <c r="CT733" t="s">
        <v>923</v>
      </c>
      <c r="CU733" t="s">
        <v>9094</v>
      </c>
      <c r="CV733" t="s">
        <v>2023</v>
      </c>
      <c r="CW733" t="s">
        <v>2024</v>
      </c>
      <c r="CX733" t="s">
        <v>7708</v>
      </c>
      <c r="CY733" s="10">
        <v>46038</v>
      </c>
      <c r="CZ733" s="11">
        <v>46038.148611111108</v>
      </c>
    </row>
    <row r="734" spans="1:104" x14ac:dyDescent="0.3">
      <c r="A734" t="s">
        <v>9095</v>
      </c>
      <c r="B734" t="s">
        <v>8997</v>
      </c>
      <c r="C734" t="s">
        <v>2271</v>
      </c>
      <c r="D734" t="s">
        <v>8998</v>
      </c>
      <c r="E734" t="s">
        <v>573</v>
      </c>
      <c r="F734" t="s">
        <v>802</v>
      </c>
      <c r="G734" t="s">
        <v>9096</v>
      </c>
      <c r="H734" t="s">
        <v>1525</v>
      </c>
      <c r="I734" t="s">
        <v>36</v>
      </c>
      <c r="J734" t="s">
        <v>9097</v>
      </c>
      <c r="K734" t="s">
        <v>9098</v>
      </c>
      <c r="L734" t="s">
        <v>791</v>
      </c>
      <c r="M734" t="s">
        <v>9099</v>
      </c>
      <c r="N734" t="s">
        <v>749</v>
      </c>
      <c r="O734" t="s">
        <v>2470</v>
      </c>
      <c r="P734" t="s">
        <v>392</v>
      </c>
      <c r="Q734" t="s">
        <v>1393</v>
      </c>
      <c r="R734" t="s">
        <v>1393</v>
      </c>
      <c r="S734" t="s">
        <v>9100</v>
      </c>
      <c r="T734" t="s">
        <v>9034</v>
      </c>
      <c r="U734" t="s">
        <v>2937</v>
      </c>
      <c r="V734" t="s">
        <v>2064</v>
      </c>
      <c r="W734" t="s">
        <v>1567</v>
      </c>
      <c r="X734" t="s">
        <v>603</v>
      </c>
      <c r="Y734" t="s">
        <v>5375</v>
      </c>
      <c r="Z734" t="s">
        <v>245</v>
      </c>
      <c r="AA734" t="s">
        <v>246</v>
      </c>
      <c r="AB734" t="s">
        <v>247</v>
      </c>
      <c r="AC734" t="s">
        <v>248</v>
      </c>
      <c r="AD734" t="s">
        <v>249</v>
      </c>
      <c r="AE734" t="s">
        <v>250</v>
      </c>
      <c r="AF734" t="s">
        <v>9037</v>
      </c>
      <c r="AG734" t="s">
        <v>9038</v>
      </c>
      <c r="AT734" t="s">
        <v>7285</v>
      </c>
      <c r="AU734" t="s">
        <v>4711</v>
      </c>
      <c r="AV734" t="s">
        <v>8049</v>
      </c>
      <c r="AW734" t="s">
        <v>4340</v>
      </c>
      <c r="AX734" t="s">
        <v>9039</v>
      </c>
      <c r="AY734" t="s">
        <v>9040</v>
      </c>
      <c r="AZ734" t="s">
        <v>259</v>
      </c>
      <c r="BA734" t="s">
        <v>379</v>
      </c>
      <c r="BC734" t="s">
        <v>261</v>
      </c>
      <c r="BD734" t="s">
        <v>908</v>
      </c>
      <c r="BE734" t="s">
        <v>505</v>
      </c>
      <c r="BF734" t="s">
        <v>9004</v>
      </c>
      <c r="BG734" t="s">
        <v>9005</v>
      </c>
      <c r="BH734" t="s">
        <v>3217</v>
      </c>
      <c r="BI734" t="s">
        <v>9076</v>
      </c>
      <c r="BJ734" t="s">
        <v>7517</v>
      </c>
      <c r="BK734" t="s">
        <v>5820</v>
      </c>
      <c r="BL734" t="s">
        <v>9101</v>
      </c>
      <c r="BM734" t="s">
        <v>7905</v>
      </c>
      <c r="BO734" t="s">
        <v>6563</v>
      </c>
      <c r="BR734">
        <v>1327.24</v>
      </c>
      <c r="BV734" t="s">
        <v>6217</v>
      </c>
      <c r="BW734" t="s">
        <v>8340</v>
      </c>
      <c r="CA734" t="s">
        <v>2505</v>
      </c>
      <c r="CB734" t="s">
        <v>276</v>
      </c>
      <c r="CC734" t="s">
        <v>277</v>
      </c>
      <c r="CD734" t="s">
        <v>278</v>
      </c>
      <c r="CE734" t="s">
        <v>974</v>
      </c>
      <c r="CF734" t="s">
        <v>245</v>
      </c>
      <c r="CG734" t="s">
        <v>246</v>
      </c>
      <c r="CH734" t="s">
        <v>245</v>
      </c>
      <c r="CI734" t="s">
        <v>246</v>
      </c>
      <c r="CJ734" t="s">
        <v>9078</v>
      </c>
      <c r="CK734" t="s">
        <v>2010</v>
      </c>
      <c r="CL734" t="s">
        <v>7732</v>
      </c>
      <c r="CQ734" t="s">
        <v>4575</v>
      </c>
      <c r="CR734" t="s">
        <v>9079</v>
      </c>
      <c r="CS734" t="s">
        <v>3071</v>
      </c>
      <c r="CT734" t="s">
        <v>923</v>
      </c>
      <c r="CU734" t="s">
        <v>9102</v>
      </c>
      <c r="CV734" t="s">
        <v>2023</v>
      </c>
      <c r="CW734" t="s">
        <v>2024</v>
      </c>
      <c r="CX734" t="s">
        <v>7708</v>
      </c>
      <c r="CY734" s="10">
        <v>46038</v>
      </c>
      <c r="CZ734" s="11">
        <v>46038.148611111108</v>
      </c>
    </row>
    <row r="735" spans="1:104" x14ac:dyDescent="0.3">
      <c r="A735" t="s">
        <v>9103</v>
      </c>
      <c r="B735" t="s">
        <v>8997</v>
      </c>
      <c r="C735" t="s">
        <v>2271</v>
      </c>
      <c r="D735" t="s">
        <v>8998</v>
      </c>
      <c r="E735" t="s">
        <v>594</v>
      </c>
      <c r="F735" t="s">
        <v>802</v>
      </c>
      <c r="G735" t="s">
        <v>9104</v>
      </c>
      <c r="H735" t="s">
        <v>4822</v>
      </c>
      <c r="I735" t="s">
        <v>36</v>
      </c>
      <c r="J735" t="s">
        <v>4435</v>
      </c>
      <c r="K735" t="s">
        <v>9105</v>
      </c>
      <c r="L735" t="s">
        <v>299</v>
      </c>
      <c r="M735" t="s">
        <v>676</v>
      </c>
      <c r="N735" t="s">
        <v>1662</v>
      </c>
      <c r="O735" t="s">
        <v>813</v>
      </c>
      <c r="P735" t="s">
        <v>1431</v>
      </c>
      <c r="Q735" t="s">
        <v>871</v>
      </c>
      <c r="R735" t="s">
        <v>871</v>
      </c>
      <c r="S735" t="s">
        <v>3463</v>
      </c>
      <c r="T735" t="s">
        <v>9046</v>
      </c>
      <c r="U735" t="s">
        <v>7474</v>
      </c>
      <c r="V735" t="s">
        <v>9106</v>
      </c>
      <c r="W735" t="s">
        <v>8556</v>
      </c>
      <c r="X735" t="s">
        <v>243</v>
      </c>
      <c r="Y735" t="s">
        <v>307</v>
      </c>
      <c r="Z735" t="s">
        <v>245</v>
      </c>
      <c r="AA735" t="s">
        <v>246</v>
      </c>
      <c r="AB735" t="s">
        <v>247</v>
      </c>
      <c r="AC735" t="s">
        <v>248</v>
      </c>
      <c r="AD735" t="s">
        <v>249</v>
      </c>
      <c r="AE735" t="s">
        <v>250</v>
      </c>
      <c r="AF735" t="s">
        <v>9107</v>
      </c>
      <c r="AG735" t="s">
        <v>9108</v>
      </c>
      <c r="AT735" t="s">
        <v>9049</v>
      </c>
      <c r="AU735" t="s">
        <v>992</v>
      </c>
      <c r="AV735" t="s">
        <v>2249</v>
      </c>
      <c r="AW735" t="s">
        <v>1403</v>
      </c>
      <c r="AX735" t="s">
        <v>9050</v>
      </c>
      <c r="AY735" t="s">
        <v>9051</v>
      </c>
      <c r="AZ735" t="s">
        <v>259</v>
      </c>
      <c r="BA735" t="s">
        <v>735</v>
      </c>
      <c r="BC735" t="s">
        <v>261</v>
      </c>
      <c r="BD735" t="s">
        <v>908</v>
      </c>
      <c r="BE735" t="s">
        <v>505</v>
      </c>
      <c r="BF735" t="s">
        <v>9004</v>
      </c>
      <c r="BG735" t="s">
        <v>9005</v>
      </c>
      <c r="BH735" t="s">
        <v>3217</v>
      </c>
      <c r="BI735" t="s">
        <v>9076</v>
      </c>
      <c r="BJ735" t="s">
        <v>7517</v>
      </c>
      <c r="BK735" t="s">
        <v>5820</v>
      </c>
      <c r="BL735" t="s">
        <v>8156</v>
      </c>
      <c r="BM735" t="s">
        <v>7905</v>
      </c>
      <c r="BO735" t="s">
        <v>6563</v>
      </c>
      <c r="BR735">
        <v>1267.3900000000001</v>
      </c>
      <c r="BV735" t="s">
        <v>4203</v>
      </c>
      <c r="BW735" t="s">
        <v>2057</v>
      </c>
      <c r="CA735" t="s">
        <v>1316</v>
      </c>
      <c r="CB735" t="s">
        <v>276</v>
      </c>
      <c r="CC735" t="s">
        <v>277</v>
      </c>
      <c r="CD735" t="s">
        <v>278</v>
      </c>
      <c r="CE735" t="s">
        <v>351</v>
      </c>
      <c r="CF735" t="s">
        <v>245</v>
      </c>
      <c r="CG735" t="s">
        <v>246</v>
      </c>
      <c r="CH735" t="s">
        <v>245</v>
      </c>
      <c r="CI735" t="s">
        <v>246</v>
      </c>
      <c r="CJ735" t="s">
        <v>9109</v>
      </c>
      <c r="CK735" t="s">
        <v>5368</v>
      </c>
      <c r="CL735" t="s">
        <v>5383</v>
      </c>
      <c r="CQ735" t="s">
        <v>4575</v>
      </c>
      <c r="CR735" t="s">
        <v>9079</v>
      </c>
      <c r="CS735" t="s">
        <v>3071</v>
      </c>
      <c r="CT735" t="s">
        <v>923</v>
      </c>
      <c r="CU735" t="s">
        <v>9080</v>
      </c>
      <c r="CV735" t="s">
        <v>2023</v>
      </c>
      <c r="CW735" t="s">
        <v>2024</v>
      </c>
      <c r="CX735" t="s">
        <v>7708</v>
      </c>
      <c r="CY735" s="10">
        <v>46038</v>
      </c>
      <c r="CZ735" s="11">
        <v>46038.148611111108</v>
      </c>
    </row>
    <row r="736" spans="1:104" x14ac:dyDescent="0.3">
      <c r="A736" t="s">
        <v>9110</v>
      </c>
      <c r="B736" t="s">
        <v>8997</v>
      </c>
      <c r="C736" t="s">
        <v>2271</v>
      </c>
      <c r="D736" t="s">
        <v>8998</v>
      </c>
      <c r="E736" t="s">
        <v>612</v>
      </c>
      <c r="F736" t="s">
        <v>802</v>
      </c>
      <c r="G736" t="s">
        <v>9104</v>
      </c>
      <c r="H736" t="s">
        <v>4101</v>
      </c>
      <c r="I736" t="s">
        <v>36</v>
      </c>
      <c r="J736" t="s">
        <v>9111</v>
      </c>
      <c r="K736" t="s">
        <v>9112</v>
      </c>
      <c r="L736" t="s">
        <v>333</v>
      </c>
      <c r="M736" t="s">
        <v>9113</v>
      </c>
      <c r="N736" t="s">
        <v>1515</v>
      </c>
      <c r="O736" t="s">
        <v>1176</v>
      </c>
      <c r="P736" t="s">
        <v>490</v>
      </c>
      <c r="Q736" t="s">
        <v>871</v>
      </c>
      <c r="R736" t="s">
        <v>871</v>
      </c>
      <c r="S736" t="s">
        <v>9083</v>
      </c>
      <c r="T736" t="s">
        <v>1977</v>
      </c>
      <c r="U736" t="s">
        <v>2159</v>
      </c>
      <c r="V736" t="s">
        <v>7098</v>
      </c>
      <c r="W736" t="s">
        <v>3285</v>
      </c>
      <c r="X736" t="s">
        <v>243</v>
      </c>
      <c r="Y736" t="s">
        <v>2460</v>
      </c>
      <c r="Z736" t="s">
        <v>245</v>
      </c>
      <c r="AA736" t="s">
        <v>246</v>
      </c>
      <c r="AB736" t="s">
        <v>247</v>
      </c>
      <c r="AC736" t="s">
        <v>248</v>
      </c>
      <c r="AD736" t="s">
        <v>249</v>
      </c>
      <c r="AE736" t="s">
        <v>250</v>
      </c>
      <c r="AF736" t="s">
        <v>1695</v>
      </c>
      <c r="AG736" t="s">
        <v>1696</v>
      </c>
      <c r="AT736" t="s">
        <v>9054</v>
      </c>
      <c r="AU736" t="s">
        <v>1550</v>
      </c>
      <c r="AV736" t="s">
        <v>2958</v>
      </c>
      <c r="AW736" t="s">
        <v>243</v>
      </c>
      <c r="AX736" t="s">
        <v>9055</v>
      </c>
      <c r="AY736" t="s">
        <v>9056</v>
      </c>
      <c r="AZ736" t="s">
        <v>259</v>
      </c>
      <c r="BA736" t="s">
        <v>1068</v>
      </c>
      <c r="BC736" t="s">
        <v>261</v>
      </c>
      <c r="BD736" t="s">
        <v>908</v>
      </c>
      <c r="BE736" t="s">
        <v>505</v>
      </c>
      <c r="BF736" t="s">
        <v>9004</v>
      </c>
      <c r="BG736" t="s">
        <v>9005</v>
      </c>
      <c r="BH736" t="s">
        <v>3217</v>
      </c>
      <c r="BI736" t="s">
        <v>9076</v>
      </c>
      <c r="BJ736" t="s">
        <v>7517</v>
      </c>
      <c r="BK736" t="s">
        <v>5820</v>
      </c>
      <c r="BL736" t="s">
        <v>3693</v>
      </c>
      <c r="BM736" t="s">
        <v>7905</v>
      </c>
      <c r="BO736" t="s">
        <v>6563</v>
      </c>
      <c r="BR736">
        <v>1287.0899999999999</v>
      </c>
      <c r="BV736" t="s">
        <v>9114</v>
      </c>
      <c r="BW736" t="s">
        <v>1200</v>
      </c>
      <c r="CA736" t="s">
        <v>1198</v>
      </c>
      <c r="CB736" t="s">
        <v>276</v>
      </c>
      <c r="CC736" t="s">
        <v>277</v>
      </c>
      <c r="CD736" t="s">
        <v>278</v>
      </c>
      <c r="CE736" t="s">
        <v>407</v>
      </c>
      <c r="CF736" t="s">
        <v>245</v>
      </c>
      <c r="CG736" t="s">
        <v>246</v>
      </c>
      <c r="CH736" t="s">
        <v>245</v>
      </c>
      <c r="CI736" t="s">
        <v>246</v>
      </c>
      <c r="CJ736" t="s">
        <v>9109</v>
      </c>
      <c r="CK736" t="s">
        <v>2800</v>
      </c>
      <c r="CL736" t="s">
        <v>9115</v>
      </c>
      <c r="CQ736" t="s">
        <v>4575</v>
      </c>
      <c r="CR736" t="s">
        <v>9079</v>
      </c>
      <c r="CS736" t="s">
        <v>3071</v>
      </c>
      <c r="CT736" t="s">
        <v>923</v>
      </c>
      <c r="CU736" t="s">
        <v>502</v>
      </c>
      <c r="CV736" t="s">
        <v>2023</v>
      </c>
      <c r="CW736" t="s">
        <v>2024</v>
      </c>
      <c r="CX736" t="s">
        <v>7708</v>
      </c>
      <c r="CY736" s="10">
        <v>46038</v>
      </c>
      <c r="CZ736" s="11">
        <v>46038.148611111108</v>
      </c>
    </row>
    <row r="737" spans="1:104" x14ac:dyDescent="0.3">
      <c r="A737" t="s">
        <v>9116</v>
      </c>
      <c r="B737" t="s">
        <v>8997</v>
      </c>
      <c r="C737" t="s">
        <v>2271</v>
      </c>
      <c r="D737" t="s">
        <v>8998</v>
      </c>
      <c r="E737" t="s">
        <v>630</v>
      </c>
      <c r="F737" t="s">
        <v>802</v>
      </c>
      <c r="G737" t="s">
        <v>9104</v>
      </c>
      <c r="H737" t="s">
        <v>4684</v>
      </c>
      <c r="I737" t="s">
        <v>36</v>
      </c>
      <c r="J737" t="s">
        <v>9117</v>
      </c>
      <c r="K737" t="s">
        <v>9118</v>
      </c>
      <c r="L737" t="s">
        <v>436</v>
      </c>
      <c r="M737" t="s">
        <v>9119</v>
      </c>
      <c r="N737" t="s">
        <v>554</v>
      </c>
      <c r="O737" t="s">
        <v>1204</v>
      </c>
      <c r="P737" t="s">
        <v>465</v>
      </c>
      <c r="Q737" t="s">
        <v>871</v>
      </c>
      <c r="R737" t="s">
        <v>871</v>
      </c>
      <c r="S737" t="s">
        <v>4380</v>
      </c>
      <c r="T737" t="s">
        <v>7066</v>
      </c>
      <c r="U737" t="s">
        <v>2131</v>
      </c>
      <c r="V737" t="s">
        <v>3953</v>
      </c>
      <c r="W737" t="s">
        <v>2498</v>
      </c>
      <c r="X737" t="s">
        <v>603</v>
      </c>
      <c r="Y737" t="s">
        <v>9120</v>
      </c>
      <c r="Z737" t="s">
        <v>245</v>
      </c>
      <c r="AA737" t="s">
        <v>246</v>
      </c>
      <c r="AB737" t="s">
        <v>247</v>
      </c>
      <c r="AC737" t="s">
        <v>248</v>
      </c>
      <c r="AD737" t="s">
        <v>249</v>
      </c>
      <c r="AE737" t="s">
        <v>250</v>
      </c>
      <c r="AF737" t="s">
        <v>6698</v>
      </c>
      <c r="AG737" t="s">
        <v>6699</v>
      </c>
      <c r="AT737" t="s">
        <v>9061</v>
      </c>
      <c r="AU737" t="s">
        <v>9062</v>
      </c>
      <c r="AV737" t="s">
        <v>3776</v>
      </c>
      <c r="AW737" t="s">
        <v>1442</v>
      </c>
      <c r="AX737" t="s">
        <v>9063</v>
      </c>
      <c r="AY737" t="s">
        <v>9064</v>
      </c>
      <c r="AZ737" t="s">
        <v>259</v>
      </c>
      <c r="BA737" t="s">
        <v>1580</v>
      </c>
      <c r="BC737" t="s">
        <v>261</v>
      </c>
      <c r="BD737" t="s">
        <v>908</v>
      </c>
      <c r="BE737" t="s">
        <v>505</v>
      </c>
      <c r="BF737" t="s">
        <v>9004</v>
      </c>
      <c r="BG737" t="s">
        <v>9005</v>
      </c>
      <c r="BH737" t="s">
        <v>3217</v>
      </c>
      <c r="BI737" t="s">
        <v>9076</v>
      </c>
      <c r="BJ737" t="s">
        <v>7517</v>
      </c>
      <c r="BK737" t="s">
        <v>5820</v>
      </c>
      <c r="BL737" t="s">
        <v>9121</v>
      </c>
      <c r="BM737" t="s">
        <v>7905</v>
      </c>
      <c r="BO737" t="s">
        <v>6563</v>
      </c>
      <c r="BR737">
        <v>1307.3599999999999</v>
      </c>
      <c r="BV737" t="s">
        <v>666</v>
      </c>
      <c r="BW737" t="s">
        <v>510</v>
      </c>
      <c r="CA737" t="s">
        <v>2534</v>
      </c>
      <c r="CB737" t="s">
        <v>276</v>
      </c>
      <c r="CC737" t="s">
        <v>277</v>
      </c>
      <c r="CD737" t="s">
        <v>278</v>
      </c>
      <c r="CE737" t="s">
        <v>321</v>
      </c>
      <c r="CF737" t="s">
        <v>245</v>
      </c>
      <c r="CG737" t="s">
        <v>246</v>
      </c>
      <c r="CH737" t="s">
        <v>245</v>
      </c>
      <c r="CI737" t="s">
        <v>246</v>
      </c>
      <c r="CJ737" t="s">
        <v>9109</v>
      </c>
      <c r="CK737" t="s">
        <v>9092</v>
      </c>
      <c r="CL737" t="s">
        <v>9122</v>
      </c>
      <c r="CQ737" t="s">
        <v>4575</v>
      </c>
      <c r="CR737" t="s">
        <v>9079</v>
      </c>
      <c r="CS737" t="s">
        <v>3071</v>
      </c>
      <c r="CT737" t="s">
        <v>923</v>
      </c>
      <c r="CU737" t="s">
        <v>9094</v>
      </c>
      <c r="CV737" t="s">
        <v>2023</v>
      </c>
      <c r="CW737" t="s">
        <v>2024</v>
      </c>
      <c r="CX737" t="s">
        <v>7708</v>
      </c>
      <c r="CY737" s="10">
        <v>46038</v>
      </c>
      <c r="CZ737" s="11">
        <v>46038.148611111108</v>
      </c>
    </row>
    <row r="738" spans="1:104" x14ac:dyDescent="0.3">
      <c r="A738" t="s">
        <v>9123</v>
      </c>
      <c r="B738" t="s">
        <v>8997</v>
      </c>
      <c r="C738" t="s">
        <v>2271</v>
      </c>
      <c r="D738" t="s">
        <v>8998</v>
      </c>
      <c r="E738" t="s">
        <v>650</v>
      </c>
      <c r="F738" t="s">
        <v>802</v>
      </c>
      <c r="G738" t="s">
        <v>9104</v>
      </c>
      <c r="H738" t="s">
        <v>4733</v>
      </c>
      <c r="I738" t="s">
        <v>36</v>
      </c>
      <c r="J738" t="s">
        <v>9124</v>
      </c>
      <c r="K738" t="s">
        <v>9125</v>
      </c>
      <c r="L738" t="s">
        <v>233</v>
      </c>
      <c r="M738" t="s">
        <v>9126</v>
      </c>
      <c r="N738" t="s">
        <v>750</v>
      </c>
      <c r="O738" t="s">
        <v>1125</v>
      </c>
      <c r="P738" t="s">
        <v>1691</v>
      </c>
      <c r="Q738" t="s">
        <v>871</v>
      </c>
      <c r="R738" t="s">
        <v>871</v>
      </c>
      <c r="S738" t="s">
        <v>9100</v>
      </c>
      <c r="T738" t="s">
        <v>3770</v>
      </c>
      <c r="U738" t="s">
        <v>2937</v>
      </c>
      <c r="V738" t="s">
        <v>8739</v>
      </c>
      <c r="W738" t="s">
        <v>8696</v>
      </c>
      <c r="X738" t="s">
        <v>603</v>
      </c>
      <c r="Y738" t="s">
        <v>9127</v>
      </c>
      <c r="Z738" t="s">
        <v>245</v>
      </c>
      <c r="AA738" t="s">
        <v>246</v>
      </c>
      <c r="AB738" t="s">
        <v>247</v>
      </c>
      <c r="AC738" t="s">
        <v>248</v>
      </c>
      <c r="AD738" t="s">
        <v>249</v>
      </c>
      <c r="AE738" t="s">
        <v>250</v>
      </c>
      <c r="AF738" t="s">
        <v>6917</v>
      </c>
      <c r="AG738" t="s">
        <v>6918</v>
      </c>
      <c r="AT738" t="s">
        <v>9068</v>
      </c>
      <c r="AU738" t="s">
        <v>9069</v>
      </c>
      <c r="AV738" t="s">
        <v>5799</v>
      </c>
      <c r="AW738" t="s">
        <v>3365</v>
      </c>
      <c r="AX738" t="s">
        <v>9070</v>
      </c>
      <c r="AY738" t="s">
        <v>4739</v>
      </c>
      <c r="AZ738" t="s">
        <v>259</v>
      </c>
      <c r="BA738" t="s">
        <v>1290</v>
      </c>
      <c r="BC738" t="s">
        <v>261</v>
      </c>
      <c r="BD738" t="s">
        <v>908</v>
      </c>
      <c r="BE738" t="s">
        <v>505</v>
      </c>
      <c r="BF738" t="s">
        <v>9004</v>
      </c>
      <c r="BG738" t="s">
        <v>9005</v>
      </c>
      <c r="BH738" t="s">
        <v>3217</v>
      </c>
      <c r="BI738" t="s">
        <v>9076</v>
      </c>
      <c r="BJ738" t="s">
        <v>7517</v>
      </c>
      <c r="BK738" t="s">
        <v>5820</v>
      </c>
      <c r="BL738" t="s">
        <v>9128</v>
      </c>
      <c r="BM738" t="s">
        <v>7905</v>
      </c>
      <c r="BO738" t="s">
        <v>6563</v>
      </c>
      <c r="BR738">
        <v>1327.2</v>
      </c>
      <c r="BV738" t="s">
        <v>5343</v>
      </c>
      <c r="BW738" t="s">
        <v>6393</v>
      </c>
      <c r="CA738" t="s">
        <v>1701</v>
      </c>
      <c r="CB738" t="s">
        <v>276</v>
      </c>
      <c r="CC738" t="s">
        <v>277</v>
      </c>
      <c r="CD738" t="s">
        <v>278</v>
      </c>
      <c r="CE738" t="s">
        <v>974</v>
      </c>
      <c r="CF738" t="s">
        <v>245</v>
      </c>
      <c r="CG738" t="s">
        <v>246</v>
      </c>
      <c r="CH738" t="s">
        <v>245</v>
      </c>
      <c r="CI738" t="s">
        <v>246</v>
      </c>
      <c r="CJ738" t="s">
        <v>9109</v>
      </c>
      <c r="CK738" t="s">
        <v>2010</v>
      </c>
      <c r="CL738" t="s">
        <v>6214</v>
      </c>
      <c r="CQ738" t="s">
        <v>4575</v>
      </c>
      <c r="CR738" t="s">
        <v>9079</v>
      </c>
      <c r="CS738" t="s">
        <v>3071</v>
      </c>
      <c r="CT738" t="s">
        <v>923</v>
      </c>
      <c r="CU738" t="s">
        <v>9102</v>
      </c>
      <c r="CV738" t="s">
        <v>2023</v>
      </c>
      <c r="CW738" t="s">
        <v>2024</v>
      </c>
      <c r="CX738" t="s">
        <v>7708</v>
      </c>
      <c r="CY738" s="10">
        <v>46038</v>
      </c>
      <c r="CZ738" s="11">
        <v>46038.148611111108</v>
      </c>
    </row>
    <row r="739" spans="1:104" x14ac:dyDescent="0.3">
      <c r="A739" t="s">
        <v>9129</v>
      </c>
      <c r="B739" t="s">
        <v>8997</v>
      </c>
      <c r="C739" t="s">
        <v>2271</v>
      </c>
      <c r="D739" t="s">
        <v>8998</v>
      </c>
      <c r="E739" t="s">
        <v>670</v>
      </c>
      <c r="F739" t="s">
        <v>226</v>
      </c>
      <c r="G739" t="s">
        <v>227</v>
      </c>
      <c r="H739" t="s">
        <v>235</v>
      </c>
      <c r="I739" t="s">
        <v>36</v>
      </c>
      <c r="J739" t="s">
        <v>9130</v>
      </c>
      <c r="K739" t="s">
        <v>9131</v>
      </c>
      <c r="L739" t="s">
        <v>888</v>
      </c>
      <c r="M739" t="s">
        <v>9132</v>
      </c>
      <c r="N739" t="s">
        <v>779</v>
      </c>
      <c r="O739" t="s">
        <v>1499</v>
      </c>
      <c r="P739" t="s">
        <v>2118</v>
      </c>
      <c r="Q739" t="s">
        <v>871</v>
      </c>
      <c r="R739" t="s">
        <v>871</v>
      </c>
      <c r="S739" t="s">
        <v>1432</v>
      </c>
      <c r="T739" t="s">
        <v>3141</v>
      </c>
      <c r="U739" t="s">
        <v>2458</v>
      </c>
      <c r="V739" t="s">
        <v>680</v>
      </c>
      <c r="W739" t="s">
        <v>681</v>
      </c>
      <c r="X739" t="s">
        <v>243</v>
      </c>
      <c r="Y739" t="s">
        <v>9133</v>
      </c>
      <c r="Z739" t="s">
        <v>1367</v>
      </c>
      <c r="AA739" t="s">
        <v>1368</v>
      </c>
      <c r="AB739" t="s">
        <v>247</v>
      </c>
      <c r="AC739" t="s">
        <v>248</v>
      </c>
      <c r="AD739" t="s">
        <v>249</v>
      </c>
      <c r="AE739" t="s">
        <v>250</v>
      </c>
      <c r="AF739" t="s">
        <v>9134</v>
      </c>
      <c r="AG739" t="s">
        <v>4566</v>
      </c>
      <c r="AH739" t="s">
        <v>687</v>
      </c>
      <c r="AI739" t="s">
        <v>4565</v>
      </c>
      <c r="AJ739" t="s">
        <v>4566</v>
      </c>
      <c r="AT739" t="s">
        <v>3840</v>
      </c>
      <c r="AU739" t="s">
        <v>397</v>
      </c>
      <c r="AV739" t="s">
        <v>1681</v>
      </c>
      <c r="AW739" t="s">
        <v>263</v>
      </c>
      <c r="AX739" t="s">
        <v>9002</v>
      </c>
      <c r="AY739" t="s">
        <v>9003</v>
      </c>
      <c r="AZ739" t="s">
        <v>259</v>
      </c>
      <c r="BA739" t="s">
        <v>1504</v>
      </c>
      <c r="BC739" t="s">
        <v>261</v>
      </c>
      <c r="BD739" t="s">
        <v>1232</v>
      </c>
      <c r="BE739" t="s">
        <v>313</v>
      </c>
      <c r="BF739" t="s">
        <v>9004</v>
      </c>
      <c r="BG739" t="s">
        <v>9005</v>
      </c>
      <c r="BH739" t="s">
        <v>9135</v>
      </c>
      <c r="BI739" t="s">
        <v>9136</v>
      </c>
      <c r="BJ739" t="s">
        <v>313</v>
      </c>
      <c r="BK739" t="s">
        <v>4208</v>
      </c>
      <c r="BL739" t="s">
        <v>9137</v>
      </c>
      <c r="BM739" t="s">
        <v>9138</v>
      </c>
      <c r="BO739" t="s">
        <v>9139</v>
      </c>
      <c r="BR739">
        <v>1266.24</v>
      </c>
      <c r="BV739" t="s">
        <v>3476</v>
      </c>
      <c r="BW739" t="s">
        <v>1067</v>
      </c>
      <c r="CA739" t="s">
        <v>2785</v>
      </c>
      <c r="CB739" t="s">
        <v>276</v>
      </c>
      <c r="CC739" t="s">
        <v>277</v>
      </c>
      <c r="CD739" t="s">
        <v>278</v>
      </c>
      <c r="CE739" t="s">
        <v>1909</v>
      </c>
      <c r="CF739" t="s">
        <v>3761</v>
      </c>
      <c r="CG739" t="s">
        <v>1296</v>
      </c>
      <c r="CH739" t="s">
        <v>2624</v>
      </c>
      <c r="CI739" t="s">
        <v>4572</v>
      </c>
      <c r="CJ739" t="s">
        <v>9140</v>
      </c>
      <c r="CK739" t="s">
        <v>2931</v>
      </c>
      <c r="CL739" t="s">
        <v>1728</v>
      </c>
      <c r="CQ739" t="s">
        <v>6074</v>
      </c>
      <c r="CR739" t="s">
        <v>9010</v>
      </c>
      <c r="CS739" t="s">
        <v>922</v>
      </c>
      <c r="CT739" t="s">
        <v>923</v>
      </c>
      <c r="CU739" t="s">
        <v>2154</v>
      </c>
      <c r="CV739" t="s">
        <v>4266</v>
      </c>
      <c r="CW739" t="s">
        <v>4267</v>
      </c>
      <c r="CX739" t="s">
        <v>9141</v>
      </c>
      <c r="CY739" s="10">
        <v>46038</v>
      </c>
      <c r="CZ739" s="11">
        <v>46038.148611111108</v>
      </c>
    </row>
    <row r="740" spans="1:104" x14ac:dyDescent="0.3">
      <c r="A740" t="s">
        <v>9142</v>
      </c>
      <c r="B740" t="s">
        <v>8997</v>
      </c>
      <c r="C740" t="s">
        <v>2271</v>
      </c>
      <c r="D740" t="s">
        <v>8998</v>
      </c>
      <c r="E740" t="s">
        <v>714</v>
      </c>
      <c r="F740" t="s">
        <v>226</v>
      </c>
      <c r="G740" t="s">
        <v>227</v>
      </c>
      <c r="H740" t="s">
        <v>851</v>
      </c>
      <c r="I740" t="s">
        <v>36</v>
      </c>
      <c r="J740" t="s">
        <v>9143</v>
      </c>
      <c r="K740" t="s">
        <v>8844</v>
      </c>
      <c r="L740" t="s">
        <v>4391</v>
      </c>
      <c r="M740" t="s">
        <v>9144</v>
      </c>
      <c r="N740" t="s">
        <v>1391</v>
      </c>
      <c r="O740" t="s">
        <v>332</v>
      </c>
      <c r="P740" t="s">
        <v>750</v>
      </c>
      <c r="Q740" t="s">
        <v>1393</v>
      </c>
      <c r="R740" t="s">
        <v>1393</v>
      </c>
      <c r="S740" t="s">
        <v>7596</v>
      </c>
      <c r="T740" t="s">
        <v>302</v>
      </c>
      <c r="U740" t="s">
        <v>1564</v>
      </c>
      <c r="V740" t="s">
        <v>9145</v>
      </c>
      <c r="W740" t="s">
        <v>9146</v>
      </c>
      <c r="X740" t="s">
        <v>243</v>
      </c>
      <c r="Y740" t="s">
        <v>9147</v>
      </c>
      <c r="Z740" t="s">
        <v>3678</v>
      </c>
      <c r="AA740" t="s">
        <v>4047</v>
      </c>
      <c r="AB740" t="s">
        <v>247</v>
      </c>
      <c r="AC740" t="s">
        <v>248</v>
      </c>
      <c r="AD740" t="s">
        <v>249</v>
      </c>
      <c r="AE740" t="s">
        <v>250</v>
      </c>
      <c r="AF740" t="s">
        <v>8875</v>
      </c>
      <c r="AG740" t="s">
        <v>6122</v>
      </c>
      <c r="AH740" t="s">
        <v>687</v>
      </c>
      <c r="AI740" t="s">
        <v>5465</v>
      </c>
      <c r="AJ740" t="s">
        <v>5466</v>
      </c>
      <c r="AT740" t="s">
        <v>9017</v>
      </c>
      <c r="AU740" t="s">
        <v>4465</v>
      </c>
      <c r="AV740" t="s">
        <v>375</v>
      </c>
      <c r="AW740" t="s">
        <v>2054</v>
      </c>
      <c r="AX740" t="s">
        <v>9018</v>
      </c>
      <c r="AY740" t="s">
        <v>9019</v>
      </c>
      <c r="AZ740" t="s">
        <v>259</v>
      </c>
      <c r="BA740" t="s">
        <v>1257</v>
      </c>
      <c r="BC740" t="s">
        <v>261</v>
      </c>
      <c r="BD740" t="s">
        <v>1232</v>
      </c>
      <c r="BE740" t="s">
        <v>313</v>
      </c>
      <c r="BF740" t="s">
        <v>9004</v>
      </c>
      <c r="BG740" t="s">
        <v>9005</v>
      </c>
      <c r="BH740" t="s">
        <v>9135</v>
      </c>
      <c r="BI740" t="s">
        <v>9136</v>
      </c>
      <c r="BJ740" t="s">
        <v>313</v>
      </c>
      <c r="BK740" t="s">
        <v>4208</v>
      </c>
      <c r="BL740" t="s">
        <v>9148</v>
      </c>
      <c r="BM740" t="s">
        <v>9138</v>
      </c>
      <c r="BO740" t="s">
        <v>9139</v>
      </c>
      <c r="BR740">
        <v>1286.0899999999999</v>
      </c>
      <c r="BV740" t="s">
        <v>2218</v>
      </c>
      <c r="BW740" t="s">
        <v>1468</v>
      </c>
      <c r="CA740" t="s">
        <v>1994</v>
      </c>
      <c r="CB740" t="s">
        <v>276</v>
      </c>
      <c r="CC740" t="s">
        <v>277</v>
      </c>
      <c r="CD740" t="s">
        <v>278</v>
      </c>
      <c r="CE740" t="s">
        <v>351</v>
      </c>
      <c r="CF740" t="s">
        <v>6523</v>
      </c>
      <c r="CG740" t="s">
        <v>3715</v>
      </c>
      <c r="CH740" t="s">
        <v>794</v>
      </c>
      <c r="CI740" t="s">
        <v>2588</v>
      </c>
      <c r="CJ740" t="s">
        <v>9140</v>
      </c>
      <c r="CK740" t="s">
        <v>1734</v>
      </c>
      <c r="CL740" t="s">
        <v>6725</v>
      </c>
      <c r="CQ740" t="s">
        <v>6074</v>
      </c>
      <c r="CR740" t="s">
        <v>9010</v>
      </c>
      <c r="CS740" t="s">
        <v>922</v>
      </c>
      <c r="CT740" t="s">
        <v>923</v>
      </c>
      <c r="CU740" t="s">
        <v>8209</v>
      </c>
      <c r="CV740" t="s">
        <v>4266</v>
      </c>
      <c r="CW740" t="s">
        <v>4267</v>
      </c>
      <c r="CX740" t="s">
        <v>9141</v>
      </c>
      <c r="CY740" s="10">
        <v>46038</v>
      </c>
      <c r="CZ740" s="11">
        <v>46038.148611111108</v>
      </c>
    </row>
    <row r="741" spans="1:104" x14ac:dyDescent="0.3">
      <c r="A741" t="s">
        <v>9149</v>
      </c>
      <c r="B741" t="s">
        <v>8997</v>
      </c>
      <c r="C741" t="s">
        <v>2271</v>
      </c>
      <c r="D741" t="s">
        <v>8998</v>
      </c>
      <c r="E741" t="s">
        <v>743</v>
      </c>
      <c r="F741" t="s">
        <v>226</v>
      </c>
      <c r="G741" t="s">
        <v>227</v>
      </c>
      <c r="H741" t="s">
        <v>356</v>
      </c>
      <c r="I741" t="s">
        <v>36</v>
      </c>
      <c r="J741" t="s">
        <v>9130</v>
      </c>
      <c r="K741" t="s">
        <v>9150</v>
      </c>
      <c r="L741" t="s">
        <v>1749</v>
      </c>
      <c r="M741" t="s">
        <v>9151</v>
      </c>
      <c r="N741" t="s">
        <v>933</v>
      </c>
      <c r="O741" t="s">
        <v>1253</v>
      </c>
      <c r="P741" t="s">
        <v>1455</v>
      </c>
      <c r="Q741" t="s">
        <v>871</v>
      </c>
      <c r="R741" t="s">
        <v>871</v>
      </c>
      <c r="S741" t="s">
        <v>4250</v>
      </c>
      <c r="T741" t="s">
        <v>5015</v>
      </c>
      <c r="U741" t="s">
        <v>4381</v>
      </c>
      <c r="V741" t="s">
        <v>9152</v>
      </c>
      <c r="W741" t="s">
        <v>724</v>
      </c>
      <c r="X741" t="s">
        <v>306</v>
      </c>
      <c r="Y741" t="s">
        <v>7598</v>
      </c>
      <c r="Z741" t="s">
        <v>6961</v>
      </c>
      <c r="AA741" t="s">
        <v>2252</v>
      </c>
      <c r="AB741" t="s">
        <v>247</v>
      </c>
      <c r="AC741" t="s">
        <v>248</v>
      </c>
      <c r="AD741" t="s">
        <v>249</v>
      </c>
      <c r="AE741" t="s">
        <v>250</v>
      </c>
      <c r="AF741" t="s">
        <v>3882</v>
      </c>
      <c r="AG741" t="s">
        <v>3883</v>
      </c>
      <c r="AH741" t="s">
        <v>687</v>
      </c>
      <c r="AI741" t="s">
        <v>6974</v>
      </c>
      <c r="AJ741" t="s">
        <v>6975</v>
      </c>
      <c r="AT741" t="s">
        <v>9027</v>
      </c>
      <c r="AU741" t="s">
        <v>943</v>
      </c>
      <c r="AV741" t="s">
        <v>2785</v>
      </c>
      <c r="AW741" t="s">
        <v>1480</v>
      </c>
      <c r="AX741" t="s">
        <v>9028</v>
      </c>
      <c r="AY741" t="s">
        <v>9029</v>
      </c>
      <c r="AZ741" t="s">
        <v>259</v>
      </c>
      <c r="BA741" t="s">
        <v>1924</v>
      </c>
      <c r="BC741" t="s">
        <v>261</v>
      </c>
      <c r="BD741" t="s">
        <v>1232</v>
      </c>
      <c r="BE741" t="s">
        <v>313</v>
      </c>
      <c r="BF741" t="s">
        <v>9004</v>
      </c>
      <c r="BG741" t="s">
        <v>9005</v>
      </c>
      <c r="BH741" t="s">
        <v>9135</v>
      </c>
      <c r="BI741" t="s">
        <v>9136</v>
      </c>
      <c r="BJ741" t="s">
        <v>313</v>
      </c>
      <c r="BK741" t="s">
        <v>4208</v>
      </c>
      <c r="BL741" t="s">
        <v>9153</v>
      </c>
      <c r="BM741" t="s">
        <v>9138</v>
      </c>
      <c r="BO741" t="s">
        <v>9139</v>
      </c>
      <c r="BR741">
        <v>1306.46</v>
      </c>
      <c r="BV741" t="s">
        <v>491</v>
      </c>
      <c r="BW741" t="s">
        <v>295</v>
      </c>
      <c r="CA741" t="s">
        <v>1835</v>
      </c>
      <c r="CB741" t="s">
        <v>276</v>
      </c>
      <c r="CC741" t="s">
        <v>277</v>
      </c>
      <c r="CD741" t="s">
        <v>278</v>
      </c>
      <c r="CE741" t="s">
        <v>351</v>
      </c>
      <c r="CF741" t="s">
        <v>8964</v>
      </c>
      <c r="CG741" t="s">
        <v>3726</v>
      </c>
      <c r="CH741" t="s">
        <v>4046</v>
      </c>
      <c r="CI741" t="s">
        <v>7417</v>
      </c>
      <c r="CJ741" t="s">
        <v>9140</v>
      </c>
      <c r="CK741" t="s">
        <v>3352</v>
      </c>
      <c r="CL741" t="s">
        <v>9154</v>
      </c>
      <c r="CQ741" t="s">
        <v>6074</v>
      </c>
      <c r="CR741" t="s">
        <v>9010</v>
      </c>
      <c r="CS741" t="s">
        <v>922</v>
      </c>
      <c r="CT741" t="s">
        <v>923</v>
      </c>
      <c r="CU741" t="s">
        <v>3354</v>
      </c>
      <c r="CV741" t="s">
        <v>4266</v>
      </c>
      <c r="CW741" t="s">
        <v>4267</v>
      </c>
      <c r="CX741" t="s">
        <v>9141</v>
      </c>
      <c r="CY741" s="10">
        <v>46038</v>
      </c>
      <c r="CZ741" s="11">
        <v>46038.148611111108</v>
      </c>
    </row>
    <row r="742" spans="1:104" x14ac:dyDescent="0.3">
      <c r="A742" t="s">
        <v>9155</v>
      </c>
      <c r="B742" t="s">
        <v>8997</v>
      </c>
      <c r="C742" t="s">
        <v>2271</v>
      </c>
      <c r="D742" t="s">
        <v>8998</v>
      </c>
      <c r="E742" t="s">
        <v>773</v>
      </c>
      <c r="F742" t="s">
        <v>226</v>
      </c>
      <c r="G742" t="s">
        <v>227</v>
      </c>
      <c r="H742" t="s">
        <v>851</v>
      </c>
      <c r="I742" t="s">
        <v>36</v>
      </c>
      <c r="J742" t="s">
        <v>8234</v>
      </c>
      <c r="K742" t="s">
        <v>9156</v>
      </c>
      <c r="L742" t="s">
        <v>823</v>
      </c>
      <c r="M742" t="s">
        <v>8610</v>
      </c>
      <c r="N742" t="s">
        <v>933</v>
      </c>
      <c r="O742" t="s">
        <v>1596</v>
      </c>
      <c r="P742" t="s">
        <v>1392</v>
      </c>
      <c r="Q742" t="s">
        <v>871</v>
      </c>
      <c r="R742" t="s">
        <v>871</v>
      </c>
      <c r="S742" t="s">
        <v>7860</v>
      </c>
      <c r="T742" t="s">
        <v>9034</v>
      </c>
      <c r="U742" t="s">
        <v>679</v>
      </c>
      <c r="V742" t="s">
        <v>9157</v>
      </c>
      <c r="W742" t="s">
        <v>724</v>
      </c>
      <c r="X742" t="s">
        <v>243</v>
      </c>
      <c r="Y742" t="s">
        <v>6147</v>
      </c>
      <c r="Z742" t="s">
        <v>3014</v>
      </c>
      <c r="AA742" t="s">
        <v>7178</v>
      </c>
      <c r="AB742" t="s">
        <v>247</v>
      </c>
      <c r="AC742" t="s">
        <v>248</v>
      </c>
      <c r="AD742" t="s">
        <v>249</v>
      </c>
      <c r="AE742" t="s">
        <v>250</v>
      </c>
      <c r="AF742" t="s">
        <v>7283</v>
      </c>
      <c r="AG742" t="s">
        <v>7284</v>
      </c>
      <c r="AH742" t="s">
        <v>687</v>
      </c>
      <c r="AI742" t="s">
        <v>4947</v>
      </c>
      <c r="AJ742" t="s">
        <v>4948</v>
      </c>
      <c r="AT742" t="s">
        <v>7285</v>
      </c>
      <c r="AU742" t="s">
        <v>4711</v>
      </c>
      <c r="AV742" t="s">
        <v>1701</v>
      </c>
      <c r="AW742" t="s">
        <v>376</v>
      </c>
      <c r="AX742" t="s">
        <v>9039</v>
      </c>
      <c r="AY742" t="s">
        <v>9040</v>
      </c>
      <c r="AZ742" t="s">
        <v>259</v>
      </c>
      <c r="BA742" t="s">
        <v>379</v>
      </c>
      <c r="BC742" t="s">
        <v>261</v>
      </c>
      <c r="BD742" t="s">
        <v>1232</v>
      </c>
      <c r="BE742" t="s">
        <v>313</v>
      </c>
      <c r="BF742" t="s">
        <v>9004</v>
      </c>
      <c r="BG742" t="s">
        <v>9005</v>
      </c>
      <c r="BH742" t="s">
        <v>9135</v>
      </c>
      <c r="BI742" t="s">
        <v>9136</v>
      </c>
      <c r="BJ742" t="s">
        <v>313</v>
      </c>
      <c r="BK742" t="s">
        <v>4208</v>
      </c>
      <c r="BL742" t="s">
        <v>9158</v>
      </c>
      <c r="BM742" t="s">
        <v>9138</v>
      </c>
      <c r="BO742" t="s">
        <v>9139</v>
      </c>
      <c r="BR742">
        <v>1326.46</v>
      </c>
      <c r="BV742" t="s">
        <v>461</v>
      </c>
      <c r="BW742" t="s">
        <v>1070</v>
      </c>
      <c r="CA742" t="s">
        <v>1115</v>
      </c>
      <c r="CB742" t="s">
        <v>276</v>
      </c>
      <c r="CC742" t="s">
        <v>277</v>
      </c>
      <c r="CD742" t="s">
        <v>278</v>
      </c>
      <c r="CE742" t="s">
        <v>974</v>
      </c>
      <c r="CF742" t="s">
        <v>2986</v>
      </c>
      <c r="CG742" t="s">
        <v>9159</v>
      </c>
      <c r="CH742" t="s">
        <v>4322</v>
      </c>
      <c r="CI742" t="s">
        <v>269</v>
      </c>
      <c r="CJ742" t="s">
        <v>9140</v>
      </c>
      <c r="CK742" t="s">
        <v>3369</v>
      </c>
      <c r="CL742" t="s">
        <v>7572</v>
      </c>
      <c r="CQ742" t="s">
        <v>6074</v>
      </c>
      <c r="CR742" t="s">
        <v>9010</v>
      </c>
      <c r="CS742" t="s">
        <v>922</v>
      </c>
      <c r="CT742" t="s">
        <v>923</v>
      </c>
      <c r="CU742" t="s">
        <v>3371</v>
      </c>
      <c r="CV742" t="s">
        <v>4266</v>
      </c>
      <c r="CW742" t="s">
        <v>4267</v>
      </c>
      <c r="CX742" t="s">
        <v>9141</v>
      </c>
      <c r="CY742" s="10">
        <v>46038</v>
      </c>
      <c r="CZ742" s="11">
        <v>46038.148611111108</v>
      </c>
    </row>
    <row r="743" spans="1:104" x14ac:dyDescent="0.3">
      <c r="A743" t="s">
        <v>9160</v>
      </c>
      <c r="B743" t="s">
        <v>8997</v>
      </c>
      <c r="C743" t="s">
        <v>2271</v>
      </c>
      <c r="D743" t="s">
        <v>8998</v>
      </c>
      <c r="E743" t="s">
        <v>801</v>
      </c>
      <c r="F743" t="s">
        <v>226</v>
      </c>
      <c r="G743" t="s">
        <v>227</v>
      </c>
      <c r="H743" t="s">
        <v>744</v>
      </c>
      <c r="I743" t="s">
        <v>36</v>
      </c>
      <c r="J743" t="s">
        <v>4525</v>
      </c>
      <c r="K743" t="s">
        <v>7693</v>
      </c>
      <c r="L743" t="s">
        <v>1811</v>
      </c>
      <c r="M743" t="s">
        <v>3123</v>
      </c>
      <c r="N743" t="s">
        <v>1675</v>
      </c>
      <c r="O743" t="s">
        <v>1596</v>
      </c>
      <c r="P743" t="s">
        <v>417</v>
      </c>
      <c r="Q743" t="s">
        <v>871</v>
      </c>
      <c r="R743" t="s">
        <v>871</v>
      </c>
      <c r="S743" t="s">
        <v>1432</v>
      </c>
      <c r="T743" t="s">
        <v>9046</v>
      </c>
      <c r="U743" t="s">
        <v>2458</v>
      </c>
      <c r="V743" t="s">
        <v>680</v>
      </c>
      <c r="W743" t="s">
        <v>681</v>
      </c>
      <c r="X743" t="s">
        <v>243</v>
      </c>
      <c r="Y743" t="s">
        <v>9133</v>
      </c>
      <c r="Z743" t="s">
        <v>757</v>
      </c>
      <c r="AA743" t="s">
        <v>785</v>
      </c>
      <c r="AB743" t="s">
        <v>247</v>
      </c>
      <c r="AC743" t="s">
        <v>248</v>
      </c>
      <c r="AD743" t="s">
        <v>249</v>
      </c>
      <c r="AE743" t="s">
        <v>250</v>
      </c>
      <c r="AF743" t="s">
        <v>9161</v>
      </c>
      <c r="AG743" t="s">
        <v>9162</v>
      </c>
      <c r="AH743" t="s">
        <v>687</v>
      </c>
      <c r="AI743" t="s">
        <v>4301</v>
      </c>
      <c r="AJ743" t="s">
        <v>4302</v>
      </c>
      <c r="AT743" t="s">
        <v>9049</v>
      </c>
      <c r="AU743" t="s">
        <v>992</v>
      </c>
      <c r="AV743" t="s">
        <v>1464</v>
      </c>
      <c r="AW743" t="s">
        <v>398</v>
      </c>
      <c r="AX743" t="s">
        <v>9050</v>
      </c>
      <c r="AY743" t="s">
        <v>9051</v>
      </c>
      <c r="AZ743" t="s">
        <v>259</v>
      </c>
      <c r="BA743" t="s">
        <v>735</v>
      </c>
      <c r="BC743" t="s">
        <v>261</v>
      </c>
      <c r="BD743" t="s">
        <v>1232</v>
      </c>
      <c r="BE743" t="s">
        <v>313</v>
      </c>
      <c r="BF743" t="s">
        <v>9004</v>
      </c>
      <c r="BG743" t="s">
        <v>9005</v>
      </c>
      <c r="BH743" t="s">
        <v>9135</v>
      </c>
      <c r="BI743" t="s">
        <v>9136</v>
      </c>
      <c r="BJ743" t="s">
        <v>313</v>
      </c>
      <c r="BK743" t="s">
        <v>4208</v>
      </c>
      <c r="BL743" t="s">
        <v>1524</v>
      </c>
      <c r="BM743" t="s">
        <v>9138</v>
      </c>
      <c r="BO743" t="s">
        <v>9139</v>
      </c>
      <c r="BR743">
        <v>1266.24</v>
      </c>
      <c r="BV743" t="s">
        <v>4018</v>
      </c>
      <c r="BW743" t="s">
        <v>1070</v>
      </c>
      <c r="CA743" t="s">
        <v>1767</v>
      </c>
      <c r="CB743" t="s">
        <v>276</v>
      </c>
      <c r="CC743" t="s">
        <v>277</v>
      </c>
      <c r="CD743" t="s">
        <v>278</v>
      </c>
      <c r="CE743" t="s">
        <v>351</v>
      </c>
      <c r="CF743" t="s">
        <v>2183</v>
      </c>
      <c r="CG743" t="s">
        <v>2145</v>
      </c>
      <c r="CH743" t="s">
        <v>3349</v>
      </c>
      <c r="CI743" t="s">
        <v>1376</v>
      </c>
      <c r="CJ743" t="s">
        <v>7520</v>
      </c>
      <c r="CK743" t="s">
        <v>2931</v>
      </c>
      <c r="CL743" t="s">
        <v>1728</v>
      </c>
      <c r="CQ743" t="s">
        <v>6074</v>
      </c>
      <c r="CR743" t="s">
        <v>9010</v>
      </c>
      <c r="CS743" t="s">
        <v>922</v>
      </c>
      <c r="CT743" t="s">
        <v>923</v>
      </c>
      <c r="CU743" t="s">
        <v>2154</v>
      </c>
      <c r="CV743" t="s">
        <v>4266</v>
      </c>
      <c r="CW743" t="s">
        <v>4267</v>
      </c>
      <c r="CX743" t="s">
        <v>9141</v>
      </c>
      <c r="CY743" s="10">
        <v>46038</v>
      </c>
      <c r="CZ743" s="11">
        <v>46038.148611111108</v>
      </c>
    </row>
    <row r="744" spans="1:104" x14ac:dyDescent="0.3">
      <c r="A744" t="s">
        <v>9163</v>
      </c>
      <c r="B744" t="s">
        <v>8997</v>
      </c>
      <c r="C744" t="s">
        <v>2271</v>
      </c>
      <c r="D744" t="s">
        <v>8998</v>
      </c>
      <c r="E744" t="s">
        <v>822</v>
      </c>
      <c r="F744" t="s">
        <v>226</v>
      </c>
      <c r="G744" t="s">
        <v>227</v>
      </c>
      <c r="H744" t="s">
        <v>491</v>
      </c>
      <c r="I744" t="s">
        <v>36</v>
      </c>
      <c r="J744" t="s">
        <v>9164</v>
      </c>
      <c r="K744" t="s">
        <v>6551</v>
      </c>
      <c r="L744" t="s">
        <v>734</v>
      </c>
      <c r="M744" t="s">
        <v>6368</v>
      </c>
      <c r="N744" t="s">
        <v>779</v>
      </c>
      <c r="O744" t="s">
        <v>464</v>
      </c>
      <c r="P744" t="s">
        <v>442</v>
      </c>
      <c r="Q744" t="s">
        <v>871</v>
      </c>
      <c r="R744" t="s">
        <v>871</v>
      </c>
      <c r="S744" t="s">
        <v>7596</v>
      </c>
      <c r="T744" t="s">
        <v>1977</v>
      </c>
      <c r="U744" t="s">
        <v>1564</v>
      </c>
      <c r="V744" t="s">
        <v>9145</v>
      </c>
      <c r="W744" t="s">
        <v>9146</v>
      </c>
      <c r="X744" t="s">
        <v>243</v>
      </c>
      <c r="Y744" t="s">
        <v>9147</v>
      </c>
      <c r="Z744" t="s">
        <v>2555</v>
      </c>
      <c r="AA744" t="s">
        <v>1412</v>
      </c>
      <c r="AB744" t="s">
        <v>247</v>
      </c>
      <c r="AC744" t="s">
        <v>248</v>
      </c>
      <c r="AD744" t="s">
        <v>249</v>
      </c>
      <c r="AE744" t="s">
        <v>250</v>
      </c>
      <c r="AF744" t="s">
        <v>7649</v>
      </c>
      <c r="AG744" t="s">
        <v>7650</v>
      </c>
      <c r="AH744" t="s">
        <v>687</v>
      </c>
      <c r="AI744" t="s">
        <v>2247</v>
      </c>
      <c r="AJ744" t="s">
        <v>2248</v>
      </c>
      <c r="AT744" t="s">
        <v>9054</v>
      </c>
      <c r="AU744" t="s">
        <v>1550</v>
      </c>
      <c r="AV744" t="s">
        <v>1198</v>
      </c>
      <c r="AW744" t="s">
        <v>1486</v>
      </c>
      <c r="AX744" t="s">
        <v>9055</v>
      </c>
      <c r="AY744" t="s">
        <v>9056</v>
      </c>
      <c r="AZ744" t="s">
        <v>259</v>
      </c>
      <c r="BA744" t="s">
        <v>1068</v>
      </c>
      <c r="BC744" t="s">
        <v>261</v>
      </c>
      <c r="BD744" t="s">
        <v>1232</v>
      </c>
      <c r="BE744" t="s">
        <v>313</v>
      </c>
      <c r="BF744" t="s">
        <v>9004</v>
      </c>
      <c r="BG744" t="s">
        <v>9005</v>
      </c>
      <c r="BH744" t="s">
        <v>9135</v>
      </c>
      <c r="BI744" t="s">
        <v>9136</v>
      </c>
      <c r="BJ744" t="s">
        <v>313</v>
      </c>
      <c r="BK744" t="s">
        <v>4208</v>
      </c>
      <c r="BL744" t="s">
        <v>9165</v>
      </c>
      <c r="BM744" t="s">
        <v>9138</v>
      </c>
      <c r="BO744" t="s">
        <v>9139</v>
      </c>
      <c r="BR744">
        <v>1286.0899999999999</v>
      </c>
      <c r="BV744" t="s">
        <v>2175</v>
      </c>
      <c r="BW744" t="s">
        <v>484</v>
      </c>
      <c r="CA744" t="s">
        <v>973</v>
      </c>
      <c r="CB744" t="s">
        <v>276</v>
      </c>
      <c r="CC744" t="s">
        <v>277</v>
      </c>
      <c r="CD744" t="s">
        <v>278</v>
      </c>
      <c r="CE744" t="s">
        <v>407</v>
      </c>
      <c r="CF744" t="s">
        <v>2640</v>
      </c>
      <c r="CG744" t="s">
        <v>2641</v>
      </c>
      <c r="CH744" t="s">
        <v>1771</v>
      </c>
      <c r="CI744" t="s">
        <v>5475</v>
      </c>
      <c r="CJ744" t="s">
        <v>7520</v>
      </c>
      <c r="CK744" t="s">
        <v>1734</v>
      </c>
      <c r="CL744" t="s">
        <v>6725</v>
      </c>
      <c r="CQ744" t="s">
        <v>6074</v>
      </c>
      <c r="CR744" t="s">
        <v>9010</v>
      </c>
      <c r="CS744" t="s">
        <v>922</v>
      </c>
      <c r="CT744" t="s">
        <v>923</v>
      </c>
      <c r="CU744" t="s">
        <v>8209</v>
      </c>
      <c r="CV744" t="s">
        <v>4266</v>
      </c>
      <c r="CW744" t="s">
        <v>4267</v>
      </c>
      <c r="CX744" t="s">
        <v>9141</v>
      </c>
      <c r="CY744" s="10">
        <v>46038</v>
      </c>
      <c r="CZ744" s="11">
        <v>46038.148611111108</v>
      </c>
    </row>
    <row r="745" spans="1:104" x14ac:dyDescent="0.3">
      <c r="A745" t="s">
        <v>9166</v>
      </c>
      <c r="B745" t="s">
        <v>8997</v>
      </c>
      <c r="C745" t="s">
        <v>2271</v>
      </c>
      <c r="D745" t="s">
        <v>8998</v>
      </c>
      <c r="E745" t="s">
        <v>845</v>
      </c>
      <c r="F745" t="s">
        <v>226</v>
      </c>
      <c r="G745" t="s">
        <v>227</v>
      </c>
      <c r="H745" t="s">
        <v>443</v>
      </c>
      <c r="I745" t="s">
        <v>36</v>
      </c>
      <c r="J745" t="s">
        <v>6467</v>
      </c>
      <c r="K745" t="s">
        <v>4325</v>
      </c>
      <c r="L745" t="s">
        <v>2243</v>
      </c>
      <c r="M745" t="s">
        <v>9167</v>
      </c>
      <c r="N745" t="s">
        <v>1662</v>
      </c>
      <c r="O745" t="s">
        <v>750</v>
      </c>
      <c r="P745" t="s">
        <v>531</v>
      </c>
      <c r="Q745" t="s">
        <v>871</v>
      </c>
      <c r="R745" t="s">
        <v>1393</v>
      </c>
      <c r="S745" t="s">
        <v>4250</v>
      </c>
      <c r="T745" t="s">
        <v>7066</v>
      </c>
      <c r="U745" t="s">
        <v>4381</v>
      </c>
      <c r="V745" t="s">
        <v>9152</v>
      </c>
      <c r="W745" t="s">
        <v>724</v>
      </c>
      <c r="X745" t="s">
        <v>306</v>
      </c>
      <c r="Y745" t="s">
        <v>7598</v>
      </c>
      <c r="Z745" t="s">
        <v>3338</v>
      </c>
      <c r="AA745" t="s">
        <v>1795</v>
      </c>
      <c r="AB745" t="s">
        <v>247</v>
      </c>
      <c r="AC745" t="s">
        <v>248</v>
      </c>
      <c r="AD745" t="s">
        <v>249</v>
      </c>
      <c r="AE745" t="s">
        <v>250</v>
      </c>
      <c r="AF745" t="s">
        <v>6200</v>
      </c>
      <c r="AG745" t="s">
        <v>6201</v>
      </c>
      <c r="AH745" t="s">
        <v>687</v>
      </c>
      <c r="AI745" t="s">
        <v>9168</v>
      </c>
      <c r="AJ745" t="s">
        <v>3719</v>
      </c>
      <c r="AT745" t="s">
        <v>9061</v>
      </c>
      <c r="AU745" t="s">
        <v>9062</v>
      </c>
      <c r="AV745" t="s">
        <v>425</v>
      </c>
      <c r="AW745" t="s">
        <v>762</v>
      </c>
      <c r="AX745" t="s">
        <v>9063</v>
      </c>
      <c r="AY745" t="s">
        <v>9064</v>
      </c>
      <c r="AZ745" t="s">
        <v>259</v>
      </c>
      <c r="BA745" t="s">
        <v>1580</v>
      </c>
      <c r="BC745" t="s">
        <v>261</v>
      </c>
      <c r="BD745" t="s">
        <v>1232</v>
      </c>
      <c r="BE745" t="s">
        <v>313</v>
      </c>
      <c r="BF745" t="s">
        <v>9004</v>
      </c>
      <c r="BG745" t="s">
        <v>9005</v>
      </c>
      <c r="BH745" t="s">
        <v>9135</v>
      </c>
      <c r="BI745" t="s">
        <v>9136</v>
      </c>
      <c r="BJ745" t="s">
        <v>313</v>
      </c>
      <c r="BK745" t="s">
        <v>4208</v>
      </c>
      <c r="BL745" t="s">
        <v>9169</v>
      </c>
      <c r="BM745" t="s">
        <v>9138</v>
      </c>
      <c r="BO745" t="s">
        <v>9139</v>
      </c>
      <c r="BR745">
        <v>1306.46</v>
      </c>
      <c r="BV745" t="s">
        <v>1811</v>
      </c>
      <c r="BW745" t="s">
        <v>386</v>
      </c>
      <c r="CA745" t="s">
        <v>1112</v>
      </c>
      <c r="CB745" t="s">
        <v>276</v>
      </c>
      <c r="CC745" t="s">
        <v>277</v>
      </c>
      <c r="CD745" t="s">
        <v>278</v>
      </c>
      <c r="CE745" t="s">
        <v>321</v>
      </c>
      <c r="CF745" t="s">
        <v>3755</v>
      </c>
      <c r="CG745" t="s">
        <v>3756</v>
      </c>
      <c r="CH745" t="s">
        <v>2926</v>
      </c>
      <c r="CI745" t="s">
        <v>2927</v>
      </c>
      <c r="CJ745" t="s">
        <v>7520</v>
      </c>
      <c r="CK745" t="s">
        <v>3352</v>
      </c>
      <c r="CL745" t="s">
        <v>9154</v>
      </c>
      <c r="CQ745" t="s">
        <v>6074</v>
      </c>
      <c r="CR745" t="s">
        <v>9010</v>
      </c>
      <c r="CS745" t="s">
        <v>922</v>
      </c>
      <c r="CT745" t="s">
        <v>923</v>
      </c>
      <c r="CU745" t="s">
        <v>3354</v>
      </c>
      <c r="CV745" t="s">
        <v>4266</v>
      </c>
      <c r="CW745" t="s">
        <v>4267</v>
      </c>
      <c r="CX745" t="s">
        <v>9141</v>
      </c>
      <c r="CY745" s="10">
        <v>46038</v>
      </c>
      <c r="CZ745" s="11">
        <v>46038.148611111108</v>
      </c>
    </row>
    <row r="746" spans="1:104" x14ac:dyDescent="0.3">
      <c r="A746" t="s">
        <v>9170</v>
      </c>
      <c r="B746" t="s">
        <v>8997</v>
      </c>
      <c r="C746" t="s">
        <v>2271</v>
      </c>
      <c r="D746" t="s">
        <v>8998</v>
      </c>
      <c r="E746" t="s">
        <v>865</v>
      </c>
      <c r="F746" t="s">
        <v>226</v>
      </c>
      <c r="G746" t="s">
        <v>227</v>
      </c>
      <c r="H746" t="s">
        <v>1758</v>
      </c>
      <c r="I746" t="s">
        <v>36</v>
      </c>
      <c r="J746" t="s">
        <v>9171</v>
      </c>
      <c r="K746" t="s">
        <v>9172</v>
      </c>
      <c r="L746" t="s">
        <v>326</v>
      </c>
      <c r="M746" t="s">
        <v>9173</v>
      </c>
      <c r="N746" t="s">
        <v>1662</v>
      </c>
      <c r="O746" t="s">
        <v>1327</v>
      </c>
      <c r="P746" t="s">
        <v>1323</v>
      </c>
      <c r="Q746" t="s">
        <v>871</v>
      </c>
      <c r="R746" t="s">
        <v>1393</v>
      </c>
      <c r="S746" t="s">
        <v>7860</v>
      </c>
      <c r="T746" t="s">
        <v>3770</v>
      </c>
      <c r="U746" t="s">
        <v>679</v>
      </c>
      <c r="V746" t="s">
        <v>9157</v>
      </c>
      <c r="W746" t="s">
        <v>724</v>
      </c>
      <c r="X746" t="s">
        <v>243</v>
      </c>
      <c r="Y746" t="s">
        <v>6147</v>
      </c>
      <c r="Z746" t="s">
        <v>3338</v>
      </c>
      <c r="AA746" t="s">
        <v>1795</v>
      </c>
      <c r="AB746" t="s">
        <v>247</v>
      </c>
      <c r="AC746" t="s">
        <v>248</v>
      </c>
      <c r="AD746" t="s">
        <v>249</v>
      </c>
      <c r="AE746" t="s">
        <v>250</v>
      </c>
      <c r="AF746" t="s">
        <v>1679</v>
      </c>
      <c r="AG746" t="s">
        <v>1680</v>
      </c>
      <c r="AH746" t="s">
        <v>687</v>
      </c>
      <c r="AI746" t="s">
        <v>2166</v>
      </c>
      <c r="AJ746" t="s">
        <v>2167</v>
      </c>
      <c r="AT746" t="s">
        <v>9068</v>
      </c>
      <c r="AU746" t="s">
        <v>9069</v>
      </c>
      <c r="AV746" t="s">
        <v>563</v>
      </c>
      <c r="AW746" t="s">
        <v>3424</v>
      </c>
      <c r="AX746" t="s">
        <v>9070</v>
      </c>
      <c r="AY746" t="s">
        <v>4739</v>
      </c>
      <c r="AZ746" t="s">
        <v>259</v>
      </c>
      <c r="BA746" t="s">
        <v>1290</v>
      </c>
      <c r="BC746" t="s">
        <v>261</v>
      </c>
      <c r="BD746" t="s">
        <v>1232</v>
      </c>
      <c r="BE746" t="s">
        <v>313</v>
      </c>
      <c r="BF746" t="s">
        <v>9004</v>
      </c>
      <c r="BG746" t="s">
        <v>9005</v>
      </c>
      <c r="BH746" t="s">
        <v>9135</v>
      </c>
      <c r="BI746" t="s">
        <v>9136</v>
      </c>
      <c r="BJ746" t="s">
        <v>313</v>
      </c>
      <c r="BK746" t="s">
        <v>4208</v>
      </c>
      <c r="BL746" t="s">
        <v>696</v>
      </c>
      <c r="BM746" t="s">
        <v>9138</v>
      </c>
      <c r="BO746" t="s">
        <v>9139</v>
      </c>
      <c r="BR746">
        <v>1326.46</v>
      </c>
      <c r="BV746" t="s">
        <v>235</v>
      </c>
      <c r="BW746" t="s">
        <v>1373</v>
      </c>
      <c r="CA746" t="s">
        <v>2041</v>
      </c>
      <c r="CB746" t="s">
        <v>276</v>
      </c>
      <c r="CC746" t="s">
        <v>277</v>
      </c>
      <c r="CD746" t="s">
        <v>278</v>
      </c>
      <c r="CE746" t="s">
        <v>974</v>
      </c>
      <c r="CF746" t="s">
        <v>2662</v>
      </c>
      <c r="CG746" t="s">
        <v>8424</v>
      </c>
      <c r="CH746" t="s">
        <v>2597</v>
      </c>
      <c r="CI746" t="s">
        <v>2644</v>
      </c>
      <c r="CJ746" t="s">
        <v>7520</v>
      </c>
      <c r="CK746" t="s">
        <v>3369</v>
      </c>
      <c r="CL746" t="s">
        <v>7572</v>
      </c>
      <c r="CQ746" t="s">
        <v>6074</v>
      </c>
      <c r="CR746" t="s">
        <v>9010</v>
      </c>
      <c r="CS746" t="s">
        <v>922</v>
      </c>
      <c r="CT746" t="s">
        <v>923</v>
      </c>
      <c r="CU746" t="s">
        <v>3371</v>
      </c>
      <c r="CV746" t="s">
        <v>4266</v>
      </c>
      <c r="CW746" t="s">
        <v>4267</v>
      </c>
      <c r="CX746" t="s">
        <v>9141</v>
      </c>
      <c r="CY746" s="10">
        <v>46038</v>
      </c>
      <c r="CZ746" s="11">
        <v>46038.148611111108</v>
      </c>
    </row>
    <row r="747" spans="1:104" x14ac:dyDescent="0.3">
      <c r="A747" t="s">
        <v>9174</v>
      </c>
      <c r="B747" t="s">
        <v>9175</v>
      </c>
      <c r="C747" t="s">
        <v>2665</v>
      </c>
      <c r="D747" t="s">
        <v>9176</v>
      </c>
      <c r="E747" t="s">
        <v>225</v>
      </c>
      <c r="F747" t="s">
        <v>226</v>
      </c>
      <c r="G747" t="s">
        <v>227</v>
      </c>
      <c r="H747" t="s">
        <v>405</v>
      </c>
      <c r="J747" t="s">
        <v>9177</v>
      </c>
      <c r="K747" t="s">
        <v>9178</v>
      </c>
      <c r="L747" t="s">
        <v>1389</v>
      </c>
      <c r="M747" t="s">
        <v>9179</v>
      </c>
      <c r="N747" t="s">
        <v>463</v>
      </c>
      <c r="O747" t="s">
        <v>1691</v>
      </c>
      <c r="P747" t="s">
        <v>1596</v>
      </c>
      <c r="Q747" t="s">
        <v>871</v>
      </c>
      <c r="R747" t="s">
        <v>1393</v>
      </c>
      <c r="S747" t="s">
        <v>3414</v>
      </c>
      <c r="T747" t="s">
        <v>9180</v>
      </c>
      <c r="U747" t="s">
        <v>6818</v>
      </c>
      <c r="V747" t="s">
        <v>9181</v>
      </c>
      <c r="W747" t="s">
        <v>4615</v>
      </c>
      <c r="X747" t="s">
        <v>243</v>
      </c>
      <c r="Y747" t="s">
        <v>8735</v>
      </c>
      <c r="Z747" t="s">
        <v>245</v>
      </c>
      <c r="AA747" t="s">
        <v>246</v>
      </c>
      <c r="AB747" t="s">
        <v>247</v>
      </c>
      <c r="AC747" t="s">
        <v>248</v>
      </c>
      <c r="AD747" t="s">
        <v>249</v>
      </c>
      <c r="AE747" t="s">
        <v>250</v>
      </c>
      <c r="AF747" t="s">
        <v>9182</v>
      </c>
      <c r="AG747" t="s">
        <v>9183</v>
      </c>
      <c r="AT747" t="s">
        <v>2784</v>
      </c>
      <c r="AU747" t="s">
        <v>5510</v>
      </c>
      <c r="AV747" t="s">
        <v>9184</v>
      </c>
      <c r="AW747" t="s">
        <v>1480</v>
      </c>
      <c r="AX747" t="s">
        <v>9185</v>
      </c>
      <c r="AY747" t="s">
        <v>9186</v>
      </c>
      <c r="AZ747" t="s">
        <v>259</v>
      </c>
      <c r="BA747" t="s">
        <v>1994</v>
      </c>
      <c r="BC747" t="s">
        <v>691</v>
      </c>
      <c r="BD747" t="s">
        <v>501</v>
      </c>
      <c r="BE747" t="s">
        <v>313</v>
      </c>
      <c r="BF747" t="s">
        <v>9187</v>
      </c>
      <c r="BG747" t="s">
        <v>4360</v>
      </c>
      <c r="BH747" t="s">
        <v>5525</v>
      </c>
      <c r="BI747" t="s">
        <v>9188</v>
      </c>
      <c r="BJ747" t="s">
        <v>1636</v>
      </c>
      <c r="BK747" t="s">
        <v>4883</v>
      </c>
      <c r="BL747" t="s">
        <v>9189</v>
      </c>
      <c r="BM747" t="s">
        <v>9190</v>
      </c>
      <c r="BO747" t="s">
        <v>9191</v>
      </c>
      <c r="BV747" t="s">
        <v>3858</v>
      </c>
      <c r="BW747" t="s">
        <v>1945</v>
      </c>
      <c r="CA747" t="s">
        <v>1417</v>
      </c>
      <c r="CB747" t="s">
        <v>276</v>
      </c>
      <c r="CC747" t="s">
        <v>277</v>
      </c>
      <c r="CD747" t="s">
        <v>278</v>
      </c>
      <c r="CE747" t="s">
        <v>1470</v>
      </c>
      <c r="CF747" t="s">
        <v>245</v>
      </c>
      <c r="CG747" t="s">
        <v>246</v>
      </c>
      <c r="CH747" t="s">
        <v>245</v>
      </c>
      <c r="CI747" t="s">
        <v>246</v>
      </c>
      <c r="CJ747" t="s">
        <v>9192</v>
      </c>
      <c r="CK747" t="s">
        <v>9022</v>
      </c>
      <c r="CQ747" t="s">
        <v>515</v>
      </c>
      <c r="CR747" t="s">
        <v>1095</v>
      </c>
      <c r="CS747" t="s">
        <v>2149</v>
      </c>
      <c r="CT747" t="s">
        <v>1730</v>
      </c>
      <c r="CU747" t="s">
        <v>4085</v>
      </c>
      <c r="CV747" t="s">
        <v>1424</v>
      </c>
      <c r="CW747" t="s">
        <v>1425</v>
      </c>
      <c r="CX747" t="s">
        <v>7223</v>
      </c>
      <c r="CY747" s="10">
        <v>46038</v>
      </c>
      <c r="CZ747" s="11">
        <v>46038.148611111108</v>
      </c>
    </row>
    <row r="748" spans="1:104" x14ac:dyDescent="0.3">
      <c r="A748" t="s">
        <v>9193</v>
      </c>
      <c r="B748" t="s">
        <v>9175</v>
      </c>
      <c r="C748" t="s">
        <v>2665</v>
      </c>
      <c r="D748" t="s">
        <v>9176</v>
      </c>
      <c r="E748" t="s">
        <v>291</v>
      </c>
      <c r="F748" t="s">
        <v>226</v>
      </c>
      <c r="G748" t="s">
        <v>227</v>
      </c>
      <c r="H748" t="s">
        <v>2401</v>
      </c>
      <c r="J748" t="s">
        <v>9194</v>
      </c>
      <c r="K748" t="s">
        <v>9195</v>
      </c>
      <c r="L748" t="s">
        <v>888</v>
      </c>
      <c r="M748" t="s">
        <v>9196</v>
      </c>
      <c r="N748" t="s">
        <v>1515</v>
      </c>
      <c r="O748" t="s">
        <v>1392</v>
      </c>
      <c r="P748" t="s">
        <v>1306</v>
      </c>
      <c r="Q748" t="s">
        <v>871</v>
      </c>
      <c r="R748" t="s">
        <v>1393</v>
      </c>
      <c r="S748" t="s">
        <v>1432</v>
      </c>
      <c r="T748" t="s">
        <v>9197</v>
      </c>
      <c r="U748" t="s">
        <v>2699</v>
      </c>
      <c r="V748" t="s">
        <v>9198</v>
      </c>
      <c r="W748" t="s">
        <v>4007</v>
      </c>
      <c r="X748" t="s">
        <v>306</v>
      </c>
      <c r="Y748" t="s">
        <v>961</v>
      </c>
      <c r="Z748" t="s">
        <v>245</v>
      </c>
      <c r="AA748" t="s">
        <v>246</v>
      </c>
      <c r="AB748" t="s">
        <v>247</v>
      </c>
      <c r="AC748" t="s">
        <v>248</v>
      </c>
      <c r="AD748" t="s">
        <v>249</v>
      </c>
      <c r="AE748" t="s">
        <v>250</v>
      </c>
      <c r="AF748" t="s">
        <v>9199</v>
      </c>
      <c r="AG748" t="s">
        <v>9200</v>
      </c>
      <c r="AT748" t="s">
        <v>5266</v>
      </c>
      <c r="AU748" t="s">
        <v>3552</v>
      </c>
      <c r="AV748" t="s">
        <v>6028</v>
      </c>
      <c r="AW748" t="s">
        <v>2551</v>
      </c>
      <c r="AX748" t="s">
        <v>9201</v>
      </c>
      <c r="AY748" t="s">
        <v>8706</v>
      </c>
      <c r="AZ748" t="s">
        <v>259</v>
      </c>
      <c r="BA748" t="s">
        <v>2547</v>
      </c>
      <c r="BC748" t="s">
        <v>691</v>
      </c>
      <c r="BD748" t="s">
        <v>501</v>
      </c>
      <c r="BE748" t="s">
        <v>313</v>
      </c>
      <c r="BF748" t="s">
        <v>9187</v>
      </c>
      <c r="BG748" t="s">
        <v>4360</v>
      </c>
      <c r="BH748" t="s">
        <v>5525</v>
      </c>
      <c r="BI748" t="s">
        <v>9188</v>
      </c>
      <c r="BJ748" t="s">
        <v>1636</v>
      </c>
      <c r="BK748" t="s">
        <v>4883</v>
      </c>
      <c r="BL748" t="s">
        <v>9202</v>
      </c>
      <c r="BM748" t="s">
        <v>9190</v>
      </c>
      <c r="BO748" t="s">
        <v>9191</v>
      </c>
      <c r="BV748" t="s">
        <v>4304</v>
      </c>
      <c r="BW748" t="s">
        <v>1556</v>
      </c>
      <c r="CA748" t="s">
        <v>2785</v>
      </c>
      <c r="CB748" t="s">
        <v>276</v>
      </c>
      <c r="CC748" t="s">
        <v>277</v>
      </c>
      <c r="CD748" t="s">
        <v>278</v>
      </c>
      <c r="CE748" t="s">
        <v>974</v>
      </c>
      <c r="CF748" t="s">
        <v>245</v>
      </c>
      <c r="CG748" t="s">
        <v>246</v>
      </c>
      <c r="CH748" t="s">
        <v>245</v>
      </c>
      <c r="CI748" t="s">
        <v>246</v>
      </c>
      <c r="CJ748" t="s">
        <v>9192</v>
      </c>
      <c r="CK748" t="s">
        <v>8816</v>
      </c>
      <c r="CQ748" t="s">
        <v>515</v>
      </c>
      <c r="CR748" t="s">
        <v>1095</v>
      </c>
      <c r="CS748" t="s">
        <v>2149</v>
      </c>
      <c r="CT748" t="s">
        <v>1730</v>
      </c>
      <c r="CU748" t="s">
        <v>2299</v>
      </c>
      <c r="CV748" t="s">
        <v>1424</v>
      </c>
      <c r="CW748" t="s">
        <v>1425</v>
      </c>
      <c r="CX748" t="s">
        <v>7223</v>
      </c>
      <c r="CY748" s="10">
        <v>46038</v>
      </c>
      <c r="CZ748" s="11">
        <v>46038.148611111108</v>
      </c>
    </row>
    <row r="749" spans="1:104" x14ac:dyDescent="0.3">
      <c r="A749" t="s">
        <v>9203</v>
      </c>
      <c r="B749" t="s">
        <v>9175</v>
      </c>
      <c r="C749" t="s">
        <v>2665</v>
      </c>
      <c r="D749" t="s">
        <v>9176</v>
      </c>
      <c r="E749" t="s">
        <v>325</v>
      </c>
      <c r="F749" t="s">
        <v>226</v>
      </c>
      <c r="G749" t="s">
        <v>227</v>
      </c>
      <c r="H749" t="s">
        <v>381</v>
      </c>
      <c r="J749" t="s">
        <v>9204</v>
      </c>
      <c r="K749" t="s">
        <v>2274</v>
      </c>
      <c r="L749" t="s">
        <v>2243</v>
      </c>
      <c r="M749" t="s">
        <v>9205</v>
      </c>
      <c r="N749" t="s">
        <v>779</v>
      </c>
      <c r="O749" t="s">
        <v>1431</v>
      </c>
      <c r="P749" t="s">
        <v>464</v>
      </c>
      <c r="Q749" t="s">
        <v>1393</v>
      </c>
      <c r="R749" t="s">
        <v>1393</v>
      </c>
      <c r="S749" t="s">
        <v>3463</v>
      </c>
      <c r="T749" t="s">
        <v>4294</v>
      </c>
      <c r="U749" t="s">
        <v>8455</v>
      </c>
      <c r="V749" t="s">
        <v>9206</v>
      </c>
      <c r="W749" t="s">
        <v>1435</v>
      </c>
      <c r="X749" t="s">
        <v>243</v>
      </c>
      <c r="Y749" t="s">
        <v>4827</v>
      </c>
      <c r="Z749" t="s">
        <v>245</v>
      </c>
      <c r="AA749" t="s">
        <v>246</v>
      </c>
      <c r="AB749" t="s">
        <v>247</v>
      </c>
      <c r="AC749" t="s">
        <v>248</v>
      </c>
      <c r="AD749" t="s">
        <v>249</v>
      </c>
      <c r="AE749" t="s">
        <v>250</v>
      </c>
      <c r="AF749" t="s">
        <v>9207</v>
      </c>
      <c r="AG749" t="s">
        <v>6170</v>
      </c>
      <c r="AT749" t="s">
        <v>9208</v>
      </c>
      <c r="AU749" t="s">
        <v>943</v>
      </c>
      <c r="AV749" t="s">
        <v>2763</v>
      </c>
      <c r="AW749" t="s">
        <v>2627</v>
      </c>
      <c r="AX749" t="s">
        <v>9209</v>
      </c>
      <c r="AY749" t="s">
        <v>9210</v>
      </c>
      <c r="AZ749" t="s">
        <v>259</v>
      </c>
      <c r="BA749" t="s">
        <v>474</v>
      </c>
      <c r="BC749" t="s">
        <v>691</v>
      </c>
      <c r="BD749" t="s">
        <v>501</v>
      </c>
      <c r="BE749" t="s">
        <v>313</v>
      </c>
      <c r="BF749" t="s">
        <v>9187</v>
      </c>
      <c r="BG749" t="s">
        <v>4360</v>
      </c>
      <c r="BH749" t="s">
        <v>5525</v>
      </c>
      <c r="BI749" t="s">
        <v>9188</v>
      </c>
      <c r="BJ749" t="s">
        <v>1636</v>
      </c>
      <c r="BK749" t="s">
        <v>4883</v>
      </c>
      <c r="BL749" t="s">
        <v>9211</v>
      </c>
      <c r="BM749" t="s">
        <v>9190</v>
      </c>
      <c r="BO749" t="s">
        <v>9191</v>
      </c>
      <c r="BV749" t="s">
        <v>890</v>
      </c>
      <c r="BW749" t="s">
        <v>454</v>
      </c>
      <c r="CA749" t="s">
        <v>1112</v>
      </c>
      <c r="CB749" t="s">
        <v>276</v>
      </c>
      <c r="CC749" t="s">
        <v>277</v>
      </c>
      <c r="CD749" t="s">
        <v>278</v>
      </c>
      <c r="CE749" t="s">
        <v>1909</v>
      </c>
      <c r="CF749" t="s">
        <v>245</v>
      </c>
      <c r="CG749" t="s">
        <v>246</v>
      </c>
      <c r="CH749" t="s">
        <v>245</v>
      </c>
      <c r="CI749" t="s">
        <v>246</v>
      </c>
      <c r="CJ749" t="s">
        <v>9192</v>
      </c>
      <c r="CK749" t="s">
        <v>9212</v>
      </c>
      <c r="CQ749" t="s">
        <v>515</v>
      </c>
      <c r="CR749" t="s">
        <v>1095</v>
      </c>
      <c r="CS749" t="s">
        <v>2149</v>
      </c>
      <c r="CT749" t="s">
        <v>1730</v>
      </c>
      <c r="CU749" t="s">
        <v>3783</v>
      </c>
      <c r="CV749" t="s">
        <v>1424</v>
      </c>
      <c r="CW749" t="s">
        <v>1425</v>
      </c>
      <c r="CX749" t="s">
        <v>7223</v>
      </c>
      <c r="CY749" s="10">
        <v>46038</v>
      </c>
      <c r="CZ749" s="11">
        <v>46038.148611111108</v>
      </c>
    </row>
    <row r="750" spans="1:104" x14ac:dyDescent="0.3">
      <c r="A750" t="s">
        <v>9213</v>
      </c>
      <c r="B750" t="s">
        <v>9175</v>
      </c>
      <c r="C750" t="s">
        <v>2665</v>
      </c>
      <c r="D750" t="s">
        <v>9176</v>
      </c>
      <c r="E750" t="s">
        <v>355</v>
      </c>
      <c r="F750" t="s">
        <v>226</v>
      </c>
      <c r="G750" t="s">
        <v>227</v>
      </c>
      <c r="H750" t="s">
        <v>637</v>
      </c>
      <c r="J750" t="s">
        <v>7742</v>
      </c>
      <c r="K750" t="s">
        <v>4543</v>
      </c>
      <c r="L750" t="s">
        <v>293</v>
      </c>
      <c r="M750" t="s">
        <v>810</v>
      </c>
      <c r="N750" t="s">
        <v>779</v>
      </c>
      <c r="O750" t="s">
        <v>465</v>
      </c>
      <c r="P750" t="s">
        <v>879</v>
      </c>
      <c r="Q750" t="s">
        <v>871</v>
      </c>
      <c r="R750" t="s">
        <v>1393</v>
      </c>
      <c r="S750" t="s">
        <v>1934</v>
      </c>
      <c r="T750" t="s">
        <v>365</v>
      </c>
      <c r="U750" t="s">
        <v>3482</v>
      </c>
      <c r="V750" t="s">
        <v>8083</v>
      </c>
      <c r="W750" t="s">
        <v>8084</v>
      </c>
      <c r="X750" t="s">
        <v>243</v>
      </c>
      <c r="Y750" t="s">
        <v>9214</v>
      </c>
      <c r="Z750" t="s">
        <v>245</v>
      </c>
      <c r="AA750" t="s">
        <v>246</v>
      </c>
      <c r="AB750" t="s">
        <v>247</v>
      </c>
      <c r="AC750" t="s">
        <v>248</v>
      </c>
      <c r="AD750" t="s">
        <v>249</v>
      </c>
      <c r="AE750" t="s">
        <v>250</v>
      </c>
      <c r="AF750" t="s">
        <v>9215</v>
      </c>
      <c r="AG750" t="s">
        <v>1596</v>
      </c>
      <c r="AT750" t="s">
        <v>9216</v>
      </c>
      <c r="AU750" t="s">
        <v>3111</v>
      </c>
      <c r="AV750" t="s">
        <v>973</v>
      </c>
      <c r="AW750" t="s">
        <v>2037</v>
      </c>
      <c r="AX750" t="s">
        <v>9217</v>
      </c>
      <c r="AY750" t="s">
        <v>9218</v>
      </c>
      <c r="AZ750" t="s">
        <v>259</v>
      </c>
      <c r="BA750" t="s">
        <v>667</v>
      </c>
      <c r="BC750" t="s">
        <v>691</v>
      </c>
      <c r="BD750" t="s">
        <v>501</v>
      </c>
      <c r="BE750" t="s">
        <v>313</v>
      </c>
      <c r="BF750" t="s">
        <v>9187</v>
      </c>
      <c r="BG750" t="s">
        <v>4360</v>
      </c>
      <c r="BH750" t="s">
        <v>5525</v>
      </c>
      <c r="BI750" t="s">
        <v>9188</v>
      </c>
      <c r="BJ750" t="s">
        <v>1636</v>
      </c>
      <c r="BK750" t="s">
        <v>4883</v>
      </c>
      <c r="BL750" t="s">
        <v>9219</v>
      </c>
      <c r="BM750" t="s">
        <v>9190</v>
      </c>
      <c r="BO750" t="s">
        <v>9191</v>
      </c>
      <c r="BV750" t="s">
        <v>2401</v>
      </c>
      <c r="BW750" t="s">
        <v>1492</v>
      </c>
      <c r="CA750" t="s">
        <v>1534</v>
      </c>
      <c r="CB750" t="s">
        <v>276</v>
      </c>
      <c r="CC750" t="s">
        <v>277</v>
      </c>
      <c r="CD750" t="s">
        <v>278</v>
      </c>
      <c r="CE750" t="s">
        <v>1909</v>
      </c>
      <c r="CF750" t="s">
        <v>245</v>
      </c>
      <c r="CG750" t="s">
        <v>246</v>
      </c>
      <c r="CH750" t="s">
        <v>245</v>
      </c>
      <c r="CI750" t="s">
        <v>246</v>
      </c>
      <c r="CJ750" t="s">
        <v>9192</v>
      </c>
      <c r="CK750" t="s">
        <v>3787</v>
      </c>
      <c r="CQ750" t="s">
        <v>515</v>
      </c>
      <c r="CR750" t="s">
        <v>1095</v>
      </c>
      <c r="CS750" t="s">
        <v>2149</v>
      </c>
      <c r="CT750" t="s">
        <v>1730</v>
      </c>
      <c r="CU750" t="s">
        <v>3833</v>
      </c>
      <c r="CV750" t="s">
        <v>1424</v>
      </c>
      <c r="CW750" t="s">
        <v>1425</v>
      </c>
      <c r="CX750" t="s">
        <v>7223</v>
      </c>
      <c r="CY750" s="10">
        <v>46038</v>
      </c>
      <c r="CZ750" s="11">
        <v>46038.148611111108</v>
      </c>
    </row>
    <row r="751" spans="1:104" x14ac:dyDescent="0.3">
      <c r="A751" t="s">
        <v>9220</v>
      </c>
      <c r="B751" t="s">
        <v>9175</v>
      </c>
      <c r="C751" t="s">
        <v>2665</v>
      </c>
      <c r="D751" t="s">
        <v>9176</v>
      </c>
      <c r="E751" t="s">
        <v>385</v>
      </c>
      <c r="F751" t="s">
        <v>226</v>
      </c>
      <c r="G751" t="s">
        <v>227</v>
      </c>
      <c r="H751" t="s">
        <v>326</v>
      </c>
      <c r="J751" t="s">
        <v>5193</v>
      </c>
      <c r="K751" t="s">
        <v>9221</v>
      </c>
      <c r="L751" t="s">
        <v>651</v>
      </c>
      <c r="M751" t="s">
        <v>9222</v>
      </c>
      <c r="N751" t="s">
        <v>1690</v>
      </c>
      <c r="O751" t="s">
        <v>1375</v>
      </c>
      <c r="P751" t="s">
        <v>1375</v>
      </c>
      <c r="Q751" t="s">
        <v>871</v>
      </c>
      <c r="R751" t="s">
        <v>871</v>
      </c>
      <c r="S751" t="s">
        <v>3414</v>
      </c>
      <c r="T751" t="s">
        <v>9223</v>
      </c>
      <c r="U751" t="s">
        <v>6818</v>
      </c>
      <c r="V751" t="s">
        <v>9181</v>
      </c>
      <c r="W751" t="s">
        <v>4615</v>
      </c>
      <c r="X751" t="s">
        <v>243</v>
      </c>
      <c r="Y751" t="s">
        <v>8735</v>
      </c>
      <c r="Z751" t="s">
        <v>245</v>
      </c>
      <c r="AA751" t="s">
        <v>246</v>
      </c>
      <c r="AB751" t="s">
        <v>247</v>
      </c>
      <c r="AC751" t="s">
        <v>248</v>
      </c>
      <c r="AD751" t="s">
        <v>249</v>
      </c>
      <c r="AE751" t="s">
        <v>250</v>
      </c>
      <c r="AF751" t="s">
        <v>9224</v>
      </c>
      <c r="AG751" t="s">
        <v>531</v>
      </c>
      <c r="AT751" t="s">
        <v>9225</v>
      </c>
      <c r="AU751" t="s">
        <v>9226</v>
      </c>
      <c r="AV751" t="s">
        <v>1832</v>
      </c>
      <c r="AW751" t="s">
        <v>5277</v>
      </c>
      <c r="AX751" t="s">
        <v>9227</v>
      </c>
      <c r="AY751" t="s">
        <v>9228</v>
      </c>
      <c r="AZ751" t="s">
        <v>259</v>
      </c>
      <c r="BA751" t="s">
        <v>379</v>
      </c>
      <c r="BC751" t="s">
        <v>691</v>
      </c>
      <c r="BD751" t="s">
        <v>501</v>
      </c>
      <c r="BE751" t="s">
        <v>313</v>
      </c>
      <c r="BF751" t="s">
        <v>9187</v>
      </c>
      <c r="BG751" t="s">
        <v>4360</v>
      </c>
      <c r="BH751" t="s">
        <v>5525</v>
      </c>
      <c r="BI751" t="s">
        <v>9188</v>
      </c>
      <c r="BJ751" t="s">
        <v>1636</v>
      </c>
      <c r="BK751" t="s">
        <v>4883</v>
      </c>
      <c r="BL751" t="s">
        <v>2575</v>
      </c>
      <c r="BM751" t="s">
        <v>9190</v>
      </c>
      <c r="BO751" t="s">
        <v>9191</v>
      </c>
      <c r="BV751" t="s">
        <v>2358</v>
      </c>
      <c r="BW751" t="s">
        <v>318</v>
      </c>
      <c r="CA751" t="s">
        <v>789</v>
      </c>
      <c r="CB751" t="s">
        <v>276</v>
      </c>
      <c r="CC751" t="s">
        <v>277</v>
      </c>
      <c r="CD751" t="s">
        <v>278</v>
      </c>
      <c r="CE751" t="s">
        <v>407</v>
      </c>
      <c r="CF751" t="s">
        <v>245</v>
      </c>
      <c r="CG751" t="s">
        <v>246</v>
      </c>
      <c r="CH751" t="s">
        <v>245</v>
      </c>
      <c r="CI751" t="s">
        <v>246</v>
      </c>
      <c r="CJ751" t="s">
        <v>9229</v>
      </c>
      <c r="CK751" t="s">
        <v>9022</v>
      </c>
      <c r="CQ751" t="s">
        <v>515</v>
      </c>
      <c r="CR751" t="s">
        <v>1095</v>
      </c>
      <c r="CS751" t="s">
        <v>2149</v>
      </c>
      <c r="CT751" t="s">
        <v>1730</v>
      </c>
      <c r="CU751" t="s">
        <v>4085</v>
      </c>
      <c r="CV751" t="s">
        <v>1424</v>
      </c>
      <c r="CW751" t="s">
        <v>1425</v>
      </c>
      <c r="CX751" t="s">
        <v>7223</v>
      </c>
      <c r="CY751" s="10">
        <v>46038</v>
      </c>
      <c r="CZ751" s="11">
        <v>46038.148611111108</v>
      </c>
    </row>
    <row r="752" spans="1:104" x14ac:dyDescent="0.3">
      <c r="A752" t="s">
        <v>9230</v>
      </c>
      <c r="B752" t="s">
        <v>9175</v>
      </c>
      <c r="C752" t="s">
        <v>2665</v>
      </c>
      <c r="D752" t="s">
        <v>9176</v>
      </c>
      <c r="E752" t="s">
        <v>410</v>
      </c>
      <c r="F752" t="s">
        <v>226</v>
      </c>
      <c r="G752" t="s">
        <v>227</v>
      </c>
      <c r="H752" t="s">
        <v>3403</v>
      </c>
      <c r="J752" t="s">
        <v>9231</v>
      </c>
      <c r="K752" t="s">
        <v>9232</v>
      </c>
      <c r="L752" t="s">
        <v>880</v>
      </c>
      <c r="M752" t="s">
        <v>6440</v>
      </c>
      <c r="N752" t="s">
        <v>1662</v>
      </c>
      <c r="O752" t="s">
        <v>465</v>
      </c>
      <c r="P752" t="s">
        <v>531</v>
      </c>
      <c r="Q752" t="s">
        <v>871</v>
      </c>
      <c r="R752" t="s">
        <v>871</v>
      </c>
      <c r="S752" t="s">
        <v>1432</v>
      </c>
      <c r="T752" t="s">
        <v>3837</v>
      </c>
      <c r="U752" t="s">
        <v>2699</v>
      </c>
      <c r="V752" t="s">
        <v>9198</v>
      </c>
      <c r="W752" t="s">
        <v>4007</v>
      </c>
      <c r="X752" t="s">
        <v>306</v>
      </c>
      <c r="Y752" t="s">
        <v>961</v>
      </c>
      <c r="Z752" t="s">
        <v>245</v>
      </c>
      <c r="AA752" t="s">
        <v>246</v>
      </c>
      <c r="AB752" t="s">
        <v>247</v>
      </c>
      <c r="AC752" t="s">
        <v>248</v>
      </c>
      <c r="AD752" t="s">
        <v>249</v>
      </c>
      <c r="AE752" t="s">
        <v>250</v>
      </c>
      <c r="AF752" t="s">
        <v>9233</v>
      </c>
      <c r="AG752" t="s">
        <v>9234</v>
      </c>
      <c r="AT752" t="s">
        <v>9235</v>
      </c>
      <c r="AU752" t="s">
        <v>9236</v>
      </c>
      <c r="AV752" t="s">
        <v>1001</v>
      </c>
      <c r="AW752" t="s">
        <v>1009</v>
      </c>
      <c r="AX752" t="s">
        <v>9237</v>
      </c>
      <c r="AY752" t="s">
        <v>9238</v>
      </c>
      <c r="AZ752" t="s">
        <v>259</v>
      </c>
      <c r="BA752" t="s">
        <v>5511</v>
      </c>
      <c r="BC752" t="s">
        <v>691</v>
      </c>
      <c r="BD752" t="s">
        <v>501</v>
      </c>
      <c r="BE752" t="s">
        <v>313</v>
      </c>
      <c r="BF752" t="s">
        <v>9187</v>
      </c>
      <c r="BG752" t="s">
        <v>4360</v>
      </c>
      <c r="BH752" t="s">
        <v>5525</v>
      </c>
      <c r="BI752" t="s">
        <v>9188</v>
      </c>
      <c r="BJ752" t="s">
        <v>1636</v>
      </c>
      <c r="BK752" t="s">
        <v>4883</v>
      </c>
      <c r="BL752" t="s">
        <v>9239</v>
      </c>
      <c r="BM752" t="s">
        <v>9190</v>
      </c>
      <c r="BO752" t="s">
        <v>9191</v>
      </c>
      <c r="BV752" t="s">
        <v>1275</v>
      </c>
      <c r="BW752" t="s">
        <v>7079</v>
      </c>
      <c r="CA752" t="s">
        <v>1068</v>
      </c>
      <c r="CB752" t="s">
        <v>276</v>
      </c>
      <c r="CC752" t="s">
        <v>277</v>
      </c>
      <c r="CD752" t="s">
        <v>278</v>
      </c>
      <c r="CE752" t="s">
        <v>1909</v>
      </c>
      <c r="CF752" t="s">
        <v>245</v>
      </c>
      <c r="CG752" t="s">
        <v>246</v>
      </c>
      <c r="CH752" t="s">
        <v>245</v>
      </c>
      <c r="CI752" t="s">
        <v>246</v>
      </c>
      <c r="CJ752" t="s">
        <v>9229</v>
      </c>
      <c r="CK752" t="s">
        <v>8816</v>
      </c>
      <c r="CQ752" t="s">
        <v>515</v>
      </c>
      <c r="CR752" t="s">
        <v>1095</v>
      </c>
      <c r="CS752" t="s">
        <v>2149</v>
      </c>
      <c r="CT752" t="s">
        <v>1730</v>
      </c>
      <c r="CU752" t="s">
        <v>2299</v>
      </c>
      <c r="CV752" t="s">
        <v>1424</v>
      </c>
      <c r="CW752" t="s">
        <v>1425</v>
      </c>
      <c r="CX752" t="s">
        <v>7223</v>
      </c>
      <c r="CY752" s="10">
        <v>46038</v>
      </c>
      <c r="CZ752" s="11">
        <v>46038.148611111108</v>
      </c>
    </row>
    <row r="753" spans="1:104" x14ac:dyDescent="0.3">
      <c r="A753" t="s">
        <v>9240</v>
      </c>
      <c r="B753" t="s">
        <v>9175</v>
      </c>
      <c r="C753" t="s">
        <v>2665</v>
      </c>
      <c r="D753" t="s">
        <v>9176</v>
      </c>
      <c r="E753" t="s">
        <v>435</v>
      </c>
      <c r="F753" t="s">
        <v>226</v>
      </c>
      <c r="G753" t="s">
        <v>227</v>
      </c>
      <c r="H753" t="s">
        <v>4887</v>
      </c>
      <c r="J753" t="s">
        <v>9241</v>
      </c>
      <c r="K753" t="s">
        <v>9242</v>
      </c>
      <c r="L753" t="s">
        <v>654</v>
      </c>
      <c r="M753" t="s">
        <v>9243</v>
      </c>
      <c r="N753" t="s">
        <v>331</v>
      </c>
      <c r="O753" t="s">
        <v>417</v>
      </c>
      <c r="P753" t="s">
        <v>4917</v>
      </c>
      <c r="Q753" t="s">
        <v>871</v>
      </c>
      <c r="R753" t="s">
        <v>871</v>
      </c>
      <c r="S753" t="s">
        <v>3463</v>
      </c>
      <c r="T753" t="s">
        <v>4283</v>
      </c>
      <c r="U753" t="s">
        <v>8455</v>
      </c>
      <c r="V753" t="s">
        <v>9206</v>
      </c>
      <c r="W753" t="s">
        <v>1435</v>
      </c>
      <c r="X753" t="s">
        <v>243</v>
      </c>
      <c r="Y753" t="s">
        <v>4827</v>
      </c>
      <c r="Z753" t="s">
        <v>245</v>
      </c>
      <c r="AA753" t="s">
        <v>246</v>
      </c>
      <c r="AB753" t="s">
        <v>247</v>
      </c>
      <c r="AC753" t="s">
        <v>248</v>
      </c>
      <c r="AD753" t="s">
        <v>249</v>
      </c>
      <c r="AE753" t="s">
        <v>250</v>
      </c>
      <c r="AF753" t="s">
        <v>9244</v>
      </c>
      <c r="AG753" t="s">
        <v>442</v>
      </c>
      <c r="AT753" t="s">
        <v>9245</v>
      </c>
      <c r="AU753" t="s">
        <v>5861</v>
      </c>
      <c r="AV753" t="s">
        <v>1336</v>
      </c>
      <c r="AW753" t="s">
        <v>1717</v>
      </c>
      <c r="AX753" t="s">
        <v>9246</v>
      </c>
      <c r="AY753" t="s">
        <v>9247</v>
      </c>
      <c r="AZ753" t="s">
        <v>259</v>
      </c>
      <c r="BA753" t="s">
        <v>605</v>
      </c>
      <c r="BC753" t="s">
        <v>691</v>
      </c>
      <c r="BD753" t="s">
        <v>501</v>
      </c>
      <c r="BE753" t="s">
        <v>313</v>
      </c>
      <c r="BF753" t="s">
        <v>9187</v>
      </c>
      <c r="BG753" t="s">
        <v>4360</v>
      </c>
      <c r="BH753" t="s">
        <v>5525</v>
      </c>
      <c r="BI753" t="s">
        <v>9188</v>
      </c>
      <c r="BJ753" t="s">
        <v>1636</v>
      </c>
      <c r="BK753" t="s">
        <v>4883</v>
      </c>
      <c r="BL753" t="s">
        <v>8789</v>
      </c>
      <c r="BM753" t="s">
        <v>9190</v>
      </c>
      <c r="BO753" t="s">
        <v>9191</v>
      </c>
      <c r="BV753" t="s">
        <v>405</v>
      </c>
      <c r="BW753" t="s">
        <v>7891</v>
      </c>
      <c r="CA753" t="s">
        <v>667</v>
      </c>
      <c r="CB753" t="s">
        <v>276</v>
      </c>
      <c r="CC753" t="s">
        <v>277</v>
      </c>
      <c r="CD753" t="s">
        <v>278</v>
      </c>
      <c r="CE753" t="s">
        <v>1470</v>
      </c>
      <c r="CF753" t="s">
        <v>245</v>
      </c>
      <c r="CG753" t="s">
        <v>246</v>
      </c>
      <c r="CH753" t="s">
        <v>245</v>
      </c>
      <c r="CI753" t="s">
        <v>246</v>
      </c>
      <c r="CJ753" t="s">
        <v>9229</v>
      </c>
      <c r="CK753" t="s">
        <v>9212</v>
      </c>
      <c r="CQ753" t="s">
        <v>515</v>
      </c>
      <c r="CR753" t="s">
        <v>1095</v>
      </c>
      <c r="CS753" t="s">
        <v>2149</v>
      </c>
      <c r="CT753" t="s">
        <v>1730</v>
      </c>
      <c r="CU753" t="s">
        <v>3783</v>
      </c>
      <c r="CV753" t="s">
        <v>1424</v>
      </c>
      <c r="CW753" t="s">
        <v>1425</v>
      </c>
      <c r="CX753" t="s">
        <v>7223</v>
      </c>
      <c r="CY753" s="10">
        <v>46038</v>
      </c>
      <c r="CZ753" s="11">
        <v>46038.148611111108</v>
      </c>
    </row>
    <row r="754" spans="1:104" x14ac:dyDescent="0.3">
      <c r="A754" t="s">
        <v>9248</v>
      </c>
      <c r="B754" t="s">
        <v>9175</v>
      </c>
      <c r="C754" t="s">
        <v>2665</v>
      </c>
      <c r="D754" t="s">
        <v>9176</v>
      </c>
      <c r="E754" t="s">
        <v>458</v>
      </c>
      <c r="F754" t="s">
        <v>226</v>
      </c>
      <c r="G754" t="s">
        <v>227</v>
      </c>
      <c r="H754" t="s">
        <v>3381</v>
      </c>
      <c r="J754" t="s">
        <v>8118</v>
      </c>
      <c r="K754" t="s">
        <v>9249</v>
      </c>
      <c r="L754" t="s">
        <v>1104</v>
      </c>
      <c r="M754" t="s">
        <v>1389</v>
      </c>
      <c r="N754" t="s">
        <v>1497</v>
      </c>
      <c r="O754" t="s">
        <v>465</v>
      </c>
      <c r="P754" t="s">
        <v>555</v>
      </c>
      <c r="Q754" t="s">
        <v>871</v>
      </c>
      <c r="R754" t="s">
        <v>871</v>
      </c>
      <c r="S754" t="s">
        <v>1934</v>
      </c>
      <c r="T754" t="s">
        <v>1989</v>
      </c>
      <c r="U754" t="s">
        <v>3482</v>
      </c>
      <c r="V754" t="s">
        <v>8083</v>
      </c>
      <c r="W754" t="s">
        <v>8084</v>
      </c>
      <c r="X754" t="s">
        <v>243</v>
      </c>
      <c r="Y754" t="s">
        <v>9214</v>
      </c>
      <c r="Z754" t="s">
        <v>245</v>
      </c>
      <c r="AA754" t="s">
        <v>246</v>
      </c>
      <c r="AB754" t="s">
        <v>247</v>
      </c>
      <c r="AC754" t="s">
        <v>248</v>
      </c>
      <c r="AD754" t="s">
        <v>249</v>
      </c>
      <c r="AE754" t="s">
        <v>250</v>
      </c>
      <c r="AF754" t="s">
        <v>5496</v>
      </c>
      <c r="AG754" t="s">
        <v>5497</v>
      </c>
      <c r="AT754" t="s">
        <v>5324</v>
      </c>
      <c r="AU754" t="s">
        <v>5325</v>
      </c>
      <c r="AV754" t="s">
        <v>433</v>
      </c>
      <c r="AW754" t="s">
        <v>4963</v>
      </c>
      <c r="AX754" t="s">
        <v>9250</v>
      </c>
      <c r="AY754" t="s">
        <v>9251</v>
      </c>
      <c r="AZ754" t="s">
        <v>259</v>
      </c>
      <c r="BA754" t="s">
        <v>993</v>
      </c>
      <c r="BC754" t="s">
        <v>691</v>
      </c>
      <c r="BD754" t="s">
        <v>501</v>
      </c>
      <c r="BE754" t="s">
        <v>313</v>
      </c>
      <c r="BF754" t="s">
        <v>9187</v>
      </c>
      <c r="BG754" t="s">
        <v>4360</v>
      </c>
      <c r="BH754" t="s">
        <v>5525</v>
      </c>
      <c r="BI754" t="s">
        <v>9188</v>
      </c>
      <c r="BJ754" t="s">
        <v>1636</v>
      </c>
      <c r="BK754" t="s">
        <v>4883</v>
      </c>
      <c r="BL754" t="s">
        <v>2013</v>
      </c>
      <c r="BM754" t="s">
        <v>9190</v>
      </c>
      <c r="BO754" t="s">
        <v>9191</v>
      </c>
      <c r="BV754" t="s">
        <v>1804</v>
      </c>
      <c r="BW754" t="s">
        <v>747</v>
      </c>
      <c r="CA754" t="s">
        <v>1064</v>
      </c>
      <c r="CB754" t="s">
        <v>276</v>
      </c>
      <c r="CC754" t="s">
        <v>277</v>
      </c>
      <c r="CD754" t="s">
        <v>278</v>
      </c>
      <c r="CE754" t="s">
        <v>407</v>
      </c>
      <c r="CF754" t="s">
        <v>245</v>
      </c>
      <c r="CG754" t="s">
        <v>246</v>
      </c>
      <c r="CH754" t="s">
        <v>245</v>
      </c>
      <c r="CI754" t="s">
        <v>246</v>
      </c>
      <c r="CJ754" t="s">
        <v>9229</v>
      </c>
      <c r="CK754" t="s">
        <v>3787</v>
      </c>
      <c r="CQ754" t="s">
        <v>515</v>
      </c>
      <c r="CR754" t="s">
        <v>1095</v>
      </c>
      <c r="CS754" t="s">
        <v>2149</v>
      </c>
      <c r="CT754" t="s">
        <v>1730</v>
      </c>
      <c r="CU754" t="s">
        <v>3833</v>
      </c>
      <c r="CV754" t="s">
        <v>1424</v>
      </c>
      <c r="CW754" t="s">
        <v>1425</v>
      </c>
      <c r="CX754" t="s">
        <v>7223</v>
      </c>
      <c r="CY754" s="10">
        <v>46038</v>
      </c>
      <c r="CZ754" s="11">
        <v>46038.148611111108</v>
      </c>
    </row>
    <row r="755" spans="1:104" x14ac:dyDescent="0.3">
      <c r="A755" t="s">
        <v>9252</v>
      </c>
      <c r="B755" t="s">
        <v>9175</v>
      </c>
      <c r="C755" t="s">
        <v>2665</v>
      </c>
      <c r="D755" t="s">
        <v>9176</v>
      </c>
      <c r="E755" t="s">
        <v>483</v>
      </c>
      <c r="F755" t="s">
        <v>226</v>
      </c>
      <c r="G755" t="s">
        <v>227</v>
      </c>
      <c r="H755" t="s">
        <v>7079</v>
      </c>
      <c r="J755" t="s">
        <v>9253</v>
      </c>
      <c r="K755" t="s">
        <v>9254</v>
      </c>
      <c r="L755" t="s">
        <v>1343</v>
      </c>
      <c r="M755" t="s">
        <v>9255</v>
      </c>
      <c r="N755" t="s">
        <v>2831</v>
      </c>
      <c r="O755" t="s">
        <v>1595</v>
      </c>
      <c r="P755" t="s">
        <v>443</v>
      </c>
      <c r="Q755" t="s">
        <v>871</v>
      </c>
      <c r="R755" t="s">
        <v>871</v>
      </c>
      <c r="S755" t="s">
        <v>3414</v>
      </c>
      <c r="T755" t="s">
        <v>9180</v>
      </c>
      <c r="U755" t="s">
        <v>2152</v>
      </c>
      <c r="V755" t="s">
        <v>8512</v>
      </c>
      <c r="W755" t="s">
        <v>3254</v>
      </c>
      <c r="X755" t="s">
        <v>306</v>
      </c>
      <c r="Y755" t="s">
        <v>9256</v>
      </c>
      <c r="Z755" t="s">
        <v>245</v>
      </c>
      <c r="AA755" t="s">
        <v>246</v>
      </c>
      <c r="AB755" t="s">
        <v>247</v>
      </c>
      <c r="AC755" t="s">
        <v>248</v>
      </c>
      <c r="AD755" t="s">
        <v>249</v>
      </c>
      <c r="AE755" t="s">
        <v>250</v>
      </c>
      <c r="AF755" t="s">
        <v>9257</v>
      </c>
      <c r="AG755" t="s">
        <v>1252</v>
      </c>
      <c r="AT755" t="s">
        <v>2784</v>
      </c>
      <c r="AU755" t="s">
        <v>5510</v>
      </c>
      <c r="AV755" t="s">
        <v>9258</v>
      </c>
      <c r="AW755" t="s">
        <v>2286</v>
      </c>
      <c r="AX755" t="s">
        <v>9185</v>
      </c>
      <c r="AY755" t="s">
        <v>9186</v>
      </c>
      <c r="AZ755" t="s">
        <v>259</v>
      </c>
      <c r="BA755" t="s">
        <v>1994</v>
      </c>
      <c r="BC755" t="s">
        <v>261</v>
      </c>
      <c r="BD755" t="s">
        <v>501</v>
      </c>
      <c r="BE755" t="s">
        <v>313</v>
      </c>
      <c r="BF755" t="s">
        <v>9187</v>
      </c>
      <c r="BG755" t="s">
        <v>4360</v>
      </c>
      <c r="BH755" t="s">
        <v>9259</v>
      </c>
      <c r="BI755" t="s">
        <v>9260</v>
      </c>
      <c r="BJ755" t="s">
        <v>2476</v>
      </c>
      <c r="BK755" t="s">
        <v>1028</v>
      </c>
      <c r="BL755" t="s">
        <v>7356</v>
      </c>
      <c r="BM755" t="s">
        <v>2803</v>
      </c>
      <c r="BO755" t="s">
        <v>2804</v>
      </c>
      <c r="BR755">
        <v>1267.52</v>
      </c>
      <c r="BV755" t="s">
        <v>5929</v>
      </c>
      <c r="BW755" t="s">
        <v>916</v>
      </c>
      <c r="CA755" t="s">
        <v>1603</v>
      </c>
      <c r="CB755" t="s">
        <v>276</v>
      </c>
      <c r="CC755" t="s">
        <v>277</v>
      </c>
      <c r="CD755" t="s">
        <v>278</v>
      </c>
      <c r="CE755" t="s">
        <v>1470</v>
      </c>
      <c r="CF755" t="s">
        <v>245</v>
      </c>
      <c r="CG755" t="s">
        <v>246</v>
      </c>
      <c r="CH755" t="s">
        <v>245</v>
      </c>
      <c r="CI755" t="s">
        <v>246</v>
      </c>
      <c r="CJ755" t="s">
        <v>8352</v>
      </c>
      <c r="CK755" t="s">
        <v>3236</v>
      </c>
      <c r="CL755" t="s">
        <v>9261</v>
      </c>
      <c r="CQ755" t="s">
        <v>4575</v>
      </c>
      <c r="CR755" t="s">
        <v>4264</v>
      </c>
      <c r="CS755" t="s">
        <v>1422</v>
      </c>
      <c r="CT755" t="s">
        <v>1586</v>
      </c>
      <c r="CU755" t="s">
        <v>3238</v>
      </c>
      <c r="CV755" t="s">
        <v>4165</v>
      </c>
      <c r="CW755" t="s">
        <v>4166</v>
      </c>
      <c r="CX755" t="s">
        <v>9262</v>
      </c>
      <c r="CY755" s="10">
        <v>46038</v>
      </c>
      <c r="CZ755" s="11">
        <v>46038.148611111108</v>
      </c>
    </row>
    <row r="756" spans="1:104" x14ac:dyDescent="0.3">
      <c r="A756" t="s">
        <v>9263</v>
      </c>
      <c r="B756" t="s">
        <v>9175</v>
      </c>
      <c r="C756" t="s">
        <v>2665</v>
      </c>
      <c r="D756" t="s">
        <v>9176</v>
      </c>
      <c r="E756" t="s">
        <v>524</v>
      </c>
      <c r="F756" t="s">
        <v>226</v>
      </c>
      <c r="G756" t="s">
        <v>227</v>
      </c>
      <c r="H756" t="s">
        <v>2339</v>
      </c>
      <c r="J756" t="s">
        <v>432</v>
      </c>
      <c r="K756" t="s">
        <v>9264</v>
      </c>
      <c r="L756" t="s">
        <v>838</v>
      </c>
      <c r="M756" t="s">
        <v>651</v>
      </c>
      <c r="N756" t="s">
        <v>808</v>
      </c>
      <c r="O756" t="s">
        <v>1595</v>
      </c>
      <c r="P756" t="s">
        <v>1253</v>
      </c>
      <c r="Q756" t="s">
        <v>871</v>
      </c>
      <c r="R756" t="s">
        <v>871</v>
      </c>
      <c r="S756" t="s">
        <v>1432</v>
      </c>
      <c r="T756" t="s">
        <v>9197</v>
      </c>
      <c r="U756" t="s">
        <v>6818</v>
      </c>
      <c r="V756" t="s">
        <v>9265</v>
      </c>
      <c r="W756" t="s">
        <v>1567</v>
      </c>
      <c r="X756" t="s">
        <v>306</v>
      </c>
      <c r="Y756" t="s">
        <v>6740</v>
      </c>
      <c r="Z756" t="s">
        <v>245</v>
      </c>
      <c r="AA756" t="s">
        <v>246</v>
      </c>
      <c r="AB756" t="s">
        <v>247</v>
      </c>
      <c r="AC756" t="s">
        <v>248</v>
      </c>
      <c r="AD756" t="s">
        <v>249</v>
      </c>
      <c r="AE756" t="s">
        <v>250</v>
      </c>
      <c r="AF756" t="s">
        <v>9266</v>
      </c>
      <c r="AG756" t="s">
        <v>6423</v>
      </c>
      <c r="AT756" t="s">
        <v>5266</v>
      </c>
      <c r="AU756" t="s">
        <v>3552</v>
      </c>
      <c r="AV756" t="s">
        <v>2962</v>
      </c>
      <c r="AW756" t="s">
        <v>1682</v>
      </c>
      <c r="AX756" t="s">
        <v>9201</v>
      </c>
      <c r="AY756" t="s">
        <v>8706</v>
      </c>
      <c r="AZ756" t="s">
        <v>259</v>
      </c>
      <c r="BA756" t="s">
        <v>2547</v>
      </c>
      <c r="BC756" t="s">
        <v>261</v>
      </c>
      <c r="BD756" t="s">
        <v>501</v>
      </c>
      <c r="BE756" t="s">
        <v>313</v>
      </c>
      <c r="BF756" t="s">
        <v>9187</v>
      </c>
      <c r="BG756" t="s">
        <v>4360</v>
      </c>
      <c r="BH756" t="s">
        <v>9259</v>
      </c>
      <c r="BI756" t="s">
        <v>9260</v>
      </c>
      <c r="BJ756" t="s">
        <v>2476</v>
      </c>
      <c r="BK756" t="s">
        <v>1028</v>
      </c>
      <c r="BL756" t="s">
        <v>9267</v>
      </c>
      <c r="BM756" t="s">
        <v>2803</v>
      </c>
      <c r="BO756" t="s">
        <v>2804</v>
      </c>
      <c r="BR756">
        <v>1287.1600000000001</v>
      </c>
      <c r="BV756" t="s">
        <v>6416</v>
      </c>
      <c r="BW756" t="s">
        <v>8165</v>
      </c>
      <c r="CA756" t="s">
        <v>1183</v>
      </c>
      <c r="CB756" t="s">
        <v>276</v>
      </c>
      <c r="CC756" t="s">
        <v>277</v>
      </c>
      <c r="CD756" t="s">
        <v>278</v>
      </c>
      <c r="CE756" t="s">
        <v>974</v>
      </c>
      <c r="CF756" t="s">
        <v>245</v>
      </c>
      <c r="CG756" t="s">
        <v>246</v>
      </c>
      <c r="CH756" t="s">
        <v>245</v>
      </c>
      <c r="CI756" t="s">
        <v>246</v>
      </c>
      <c r="CJ756" t="s">
        <v>8352</v>
      </c>
      <c r="CK756" t="s">
        <v>4200</v>
      </c>
      <c r="CL756" t="s">
        <v>4780</v>
      </c>
      <c r="CQ756" t="s">
        <v>4575</v>
      </c>
      <c r="CR756" t="s">
        <v>4264</v>
      </c>
      <c r="CS756" t="s">
        <v>1422</v>
      </c>
      <c r="CT756" t="s">
        <v>1586</v>
      </c>
      <c r="CU756" t="s">
        <v>9268</v>
      </c>
      <c r="CV756" t="s">
        <v>4165</v>
      </c>
      <c r="CW756" t="s">
        <v>4166</v>
      </c>
      <c r="CX756" t="s">
        <v>9262</v>
      </c>
      <c r="CY756" s="10">
        <v>46038</v>
      </c>
      <c r="CZ756" s="11">
        <v>46038.148611111108</v>
      </c>
    </row>
    <row r="757" spans="1:104" x14ac:dyDescent="0.3">
      <c r="A757" t="s">
        <v>9269</v>
      </c>
      <c r="B757" t="s">
        <v>9175</v>
      </c>
      <c r="C757" t="s">
        <v>2665</v>
      </c>
      <c r="D757" t="s">
        <v>9176</v>
      </c>
      <c r="E757" t="s">
        <v>549</v>
      </c>
      <c r="F757" t="s">
        <v>226</v>
      </c>
      <c r="G757" t="s">
        <v>227</v>
      </c>
      <c r="H757" t="s">
        <v>5563</v>
      </c>
      <c r="J757" t="s">
        <v>9270</v>
      </c>
      <c r="K757" t="s">
        <v>5397</v>
      </c>
      <c r="L757" t="s">
        <v>1143</v>
      </c>
      <c r="M757" t="s">
        <v>9271</v>
      </c>
      <c r="N757" t="s">
        <v>1662</v>
      </c>
      <c r="O757" t="s">
        <v>617</v>
      </c>
      <c r="P757" t="s">
        <v>879</v>
      </c>
      <c r="Q757" t="s">
        <v>1393</v>
      </c>
      <c r="R757" t="s">
        <v>1393</v>
      </c>
      <c r="S757" t="s">
        <v>3463</v>
      </c>
      <c r="T757" t="s">
        <v>4294</v>
      </c>
      <c r="U757" t="s">
        <v>2671</v>
      </c>
      <c r="V757" t="s">
        <v>6909</v>
      </c>
      <c r="W757" t="s">
        <v>1108</v>
      </c>
      <c r="X757" t="s">
        <v>243</v>
      </c>
      <c r="Y757" t="s">
        <v>9272</v>
      </c>
      <c r="Z757" t="s">
        <v>245</v>
      </c>
      <c r="AA757" t="s">
        <v>246</v>
      </c>
      <c r="AB757" t="s">
        <v>247</v>
      </c>
      <c r="AC757" t="s">
        <v>248</v>
      </c>
      <c r="AD757" t="s">
        <v>249</v>
      </c>
      <c r="AE757" t="s">
        <v>250</v>
      </c>
      <c r="AF757" t="s">
        <v>9273</v>
      </c>
      <c r="AG757" t="s">
        <v>9274</v>
      </c>
      <c r="AT757" t="s">
        <v>9208</v>
      </c>
      <c r="AU757" t="s">
        <v>943</v>
      </c>
      <c r="AV757" t="s">
        <v>3843</v>
      </c>
      <c r="AW757" t="s">
        <v>2139</v>
      </c>
      <c r="AX757" t="s">
        <v>9209</v>
      </c>
      <c r="AY757" t="s">
        <v>9210</v>
      </c>
      <c r="AZ757" t="s">
        <v>259</v>
      </c>
      <c r="BA757" t="s">
        <v>474</v>
      </c>
      <c r="BC757" t="s">
        <v>261</v>
      </c>
      <c r="BD757" t="s">
        <v>501</v>
      </c>
      <c r="BE757" t="s">
        <v>313</v>
      </c>
      <c r="BF757" t="s">
        <v>9187</v>
      </c>
      <c r="BG757" t="s">
        <v>4360</v>
      </c>
      <c r="BH757" t="s">
        <v>9259</v>
      </c>
      <c r="BI757" t="s">
        <v>9260</v>
      </c>
      <c r="BJ757" t="s">
        <v>2476</v>
      </c>
      <c r="BK757" t="s">
        <v>1028</v>
      </c>
      <c r="BL757" t="s">
        <v>5254</v>
      </c>
      <c r="BM757" t="s">
        <v>2803</v>
      </c>
      <c r="BO757" t="s">
        <v>2804</v>
      </c>
      <c r="BR757">
        <v>1307.18</v>
      </c>
      <c r="BV757" t="s">
        <v>625</v>
      </c>
      <c r="BW757" t="s">
        <v>625</v>
      </c>
      <c r="CA757" t="s">
        <v>1580</v>
      </c>
      <c r="CB757" t="s">
        <v>276</v>
      </c>
      <c r="CC757" t="s">
        <v>277</v>
      </c>
      <c r="CD757" t="s">
        <v>278</v>
      </c>
      <c r="CE757" t="s">
        <v>1909</v>
      </c>
      <c r="CF757" t="s">
        <v>245</v>
      </c>
      <c r="CG757" t="s">
        <v>246</v>
      </c>
      <c r="CH757" t="s">
        <v>245</v>
      </c>
      <c r="CI757" t="s">
        <v>246</v>
      </c>
      <c r="CJ757" t="s">
        <v>8352</v>
      </c>
      <c r="CK757" t="s">
        <v>8708</v>
      </c>
      <c r="CL757" t="s">
        <v>7569</v>
      </c>
      <c r="CQ757" t="s">
        <v>4575</v>
      </c>
      <c r="CR757" t="s">
        <v>4264</v>
      </c>
      <c r="CS757" t="s">
        <v>1422</v>
      </c>
      <c r="CT757" t="s">
        <v>1586</v>
      </c>
      <c r="CU757" t="s">
        <v>9275</v>
      </c>
      <c r="CV757" t="s">
        <v>4165</v>
      </c>
      <c r="CW757" t="s">
        <v>4166</v>
      </c>
      <c r="CX757" t="s">
        <v>9262</v>
      </c>
      <c r="CY757" s="10">
        <v>46038</v>
      </c>
      <c r="CZ757" s="11">
        <v>46038.148611111108</v>
      </c>
    </row>
    <row r="758" spans="1:104" x14ac:dyDescent="0.3">
      <c r="A758" t="s">
        <v>9276</v>
      </c>
      <c r="B758" t="s">
        <v>9175</v>
      </c>
      <c r="C758" t="s">
        <v>2665</v>
      </c>
      <c r="D758" t="s">
        <v>9176</v>
      </c>
      <c r="E758" t="s">
        <v>573</v>
      </c>
      <c r="F758" t="s">
        <v>226</v>
      </c>
      <c r="G758" t="s">
        <v>227</v>
      </c>
      <c r="H758" t="s">
        <v>532</v>
      </c>
      <c r="J758" t="s">
        <v>9277</v>
      </c>
      <c r="K758" t="s">
        <v>8542</v>
      </c>
      <c r="L758" t="s">
        <v>2405</v>
      </c>
      <c r="M758" t="s">
        <v>2442</v>
      </c>
      <c r="N758" t="s">
        <v>2831</v>
      </c>
      <c r="O758" t="s">
        <v>8356</v>
      </c>
      <c r="P758" t="s">
        <v>1221</v>
      </c>
      <c r="Q758" t="s">
        <v>1393</v>
      </c>
      <c r="R758" t="s">
        <v>1393</v>
      </c>
      <c r="S758" t="s">
        <v>1934</v>
      </c>
      <c r="T758" t="s">
        <v>365</v>
      </c>
      <c r="U758" t="s">
        <v>3967</v>
      </c>
      <c r="V758" t="s">
        <v>2064</v>
      </c>
      <c r="W758" t="s">
        <v>1567</v>
      </c>
      <c r="X758" t="s">
        <v>243</v>
      </c>
      <c r="Y758" t="s">
        <v>5970</v>
      </c>
      <c r="Z758" t="s">
        <v>245</v>
      </c>
      <c r="AA758" t="s">
        <v>246</v>
      </c>
      <c r="AB758" t="s">
        <v>247</v>
      </c>
      <c r="AC758" t="s">
        <v>248</v>
      </c>
      <c r="AD758" t="s">
        <v>249</v>
      </c>
      <c r="AE758" t="s">
        <v>250</v>
      </c>
      <c r="AF758" t="s">
        <v>9278</v>
      </c>
      <c r="AG758" t="s">
        <v>8553</v>
      </c>
      <c r="AT758" t="s">
        <v>9216</v>
      </c>
      <c r="AU758" t="s">
        <v>3111</v>
      </c>
      <c r="AV758" t="s">
        <v>2866</v>
      </c>
      <c r="AW758" t="s">
        <v>6234</v>
      </c>
      <c r="AX758" t="s">
        <v>9217</v>
      </c>
      <c r="AY758" t="s">
        <v>9218</v>
      </c>
      <c r="AZ758" t="s">
        <v>259</v>
      </c>
      <c r="BA758" t="s">
        <v>667</v>
      </c>
      <c r="BC758" t="s">
        <v>261</v>
      </c>
      <c r="BD758" t="s">
        <v>501</v>
      </c>
      <c r="BE758" t="s">
        <v>313</v>
      </c>
      <c r="BF758" t="s">
        <v>9187</v>
      </c>
      <c r="BG758" t="s">
        <v>4360</v>
      </c>
      <c r="BH758" t="s">
        <v>9259</v>
      </c>
      <c r="BI758" t="s">
        <v>9260</v>
      </c>
      <c r="BJ758" t="s">
        <v>2476</v>
      </c>
      <c r="BK758" t="s">
        <v>1028</v>
      </c>
      <c r="BL758" t="s">
        <v>7780</v>
      </c>
      <c r="BM758" t="s">
        <v>2803</v>
      </c>
      <c r="BO758" t="s">
        <v>2804</v>
      </c>
      <c r="BR758">
        <v>1327.16</v>
      </c>
      <c r="BV758" t="s">
        <v>6381</v>
      </c>
      <c r="BW758" t="s">
        <v>5121</v>
      </c>
      <c r="CA758" t="s">
        <v>997</v>
      </c>
      <c r="CB758" t="s">
        <v>276</v>
      </c>
      <c r="CC758" t="s">
        <v>277</v>
      </c>
      <c r="CD758" t="s">
        <v>278</v>
      </c>
      <c r="CE758" t="s">
        <v>1909</v>
      </c>
      <c r="CF758" t="s">
        <v>245</v>
      </c>
      <c r="CG758" t="s">
        <v>246</v>
      </c>
      <c r="CH758" t="s">
        <v>245</v>
      </c>
      <c r="CI758" t="s">
        <v>246</v>
      </c>
      <c r="CJ758" t="s">
        <v>8352</v>
      </c>
      <c r="CK758" t="s">
        <v>6670</v>
      </c>
      <c r="CL758" t="s">
        <v>9279</v>
      </c>
      <c r="CQ758" t="s">
        <v>4575</v>
      </c>
      <c r="CR758" t="s">
        <v>4264</v>
      </c>
      <c r="CS758" t="s">
        <v>1422</v>
      </c>
      <c r="CT758" t="s">
        <v>1586</v>
      </c>
      <c r="CU758" t="s">
        <v>9092</v>
      </c>
      <c r="CV758" t="s">
        <v>4165</v>
      </c>
      <c r="CW758" t="s">
        <v>4166</v>
      </c>
      <c r="CX758" t="s">
        <v>9262</v>
      </c>
      <c r="CY758" s="10">
        <v>46038</v>
      </c>
      <c r="CZ758" s="11">
        <v>46038.148611111108</v>
      </c>
    </row>
    <row r="759" spans="1:104" x14ac:dyDescent="0.3">
      <c r="A759" t="s">
        <v>9280</v>
      </c>
      <c r="B759" t="s">
        <v>9175</v>
      </c>
      <c r="C759" t="s">
        <v>2665</v>
      </c>
      <c r="D759" t="s">
        <v>9176</v>
      </c>
      <c r="E759" t="s">
        <v>594</v>
      </c>
      <c r="F759" t="s">
        <v>226</v>
      </c>
      <c r="G759" t="s">
        <v>227</v>
      </c>
      <c r="H759" t="s">
        <v>356</v>
      </c>
      <c r="J759" t="s">
        <v>356</v>
      </c>
      <c r="K759" t="s">
        <v>9281</v>
      </c>
      <c r="L759" t="s">
        <v>1670</v>
      </c>
      <c r="M759" t="s">
        <v>7703</v>
      </c>
      <c r="N759" t="s">
        <v>530</v>
      </c>
      <c r="O759" t="s">
        <v>1645</v>
      </c>
      <c r="P759" t="s">
        <v>442</v>
      </c>
      <c r="Q759" t="s">
        <v>871</v>
      </c>
      <c r="R759" t="s">
        <v>871</v>
      </c>
      <c r="S759" t="s">
        <v>3414</v>
      </c>
      <c r="T759" t="s">
        <v>9223</v>
      </c>
      <c r="U759" t="s">
        <v>2152</v>
      </c>
      <c r="V759" t="s">
        <v>8539</v>
      </c>
      <c r="W759" t="s">
        <v>7327</v>
      </c>
      <c r="X759" t="s">
        <v>306</v>
      </c>
      <c r="Y759" t="s">
        <v>6103</v>
      </c>
      <c r="Z759" t="s">
        <v>245</v>
      </c>
      <c r="AA759" t="s">
        <v>246</v>
      </c>
      <c r="AB759" t="s">
        <v>247</v>
      </c>
      <c r="AC759" t="s">
        <v>248</v>
      </c>
      <c r="AD759" t="s">
        <v>249</v>
      </c>
      <c r="AE759" t="s">
        <v>250</v>
      </c>
      <c r="AF759" t="s">
        <v>5496</v>
      </c>
      <c r="AG759" t="s">
        <v>5497</v>
      </c>
      <c r="AT759" t="s">
        <v>9225</v>
      </c>
      <c r="AU759" t="s">
        <v>9226</v>
      </c>
      <c r="AV759" t="s">
        <v>3779</v>
      </c>
      <c r="AW759" t="s">
        <v>6234</v>
      </c>
      <c r="AX759" t="s">
        <v>9227</v>
      </c>
      <c r="AY759" t="s">
        <v>9228</v>
      </c>
      <c r="AZ759" t="s">
        <v>259</v>
      </c>
      <c r="BA759" t="s">
        <v>379</v>
      </c>
      <c r="BC759" t="s">
        <v>261</v>
      </c>
      <c r="BD759" t="s">
        <v>501</v>
      </c>
      <c r="BE759" t="s">
        <v>313</v>
      </c>
      <c r="BF759" t="s">
        <v>9187</v>
      </c>
      <c r="BG759" t="s">
        <v>4360</v>
      </c>
      <c r="BH759" t="s">
        <v>9259</v>
      </c>
      <c r="BI759" t="s">
        <v>9260</v>
      </c>
      <c r="BJ759" t="s">
        <v>2476</v>
      </c>
      <c r="BK759" t="s">
        <v>1028</v>
      </c>
      <c r="BL759" t="s">
        <v>9282</v>
      </c>
      <c r="BM759" t="s">
        <v>2803</v>
      </c>
      <c r="BO759" t="s">
        <v>2804</v>
      </c>
      <c r="BR759">
        <v>1267.45</v>
      </c>
      <c r="BV759" t="s">
        <v>647</v>
      </c>
      <c r="BW759" t="s">
        <v>589</v>
      </c>
      <c r="CA759" t="s">
        <v>3471</v>
      </c>
      <c r="CB759" t="s">
        <v>276</v>
      </c>
      <c r="CC759" t="s">
        <v>277</v>
      </c>
      <c r="CD759" t="s">
        <v>278</v>
      </c>
      <c r="CE759" t="s">
        <v>407</v>
      </c>
      <c r="CF759" t="s">
        <v>245</v>
      </c>
      <c r="CG759" t="s">
        <v>246</v>
      </c>
      <c r="CH759" t="s">
        <v>245</v>
      </c>
      <c r="CI759" t="s">
        <v>246</v>
      </c>
      <c r="CJ759" t="s">
        <v>4723</v>
      </c>
      <c r="CK759" t="s">
        <v>3236</v>
      </c>
      <c r="CL759" t="s">
        <v>9283</v>
      </c>
      <c r="CQ759" t="s">
        <v>4575</v>
      </c>
      <c r="CR759" t="s">
        <v>4264</v>
      </c>
      <c r="CS759" t="s">
        <v>1422</v>
      </c>
      <c r="CT759" t="s">
        <v>1586</v>
      </c>
      <c r="CU759" t="s">
        <v>3238</v>
      </c>
      <c r="CV759" t="s">
        <v>4165</v>
      </c>
      <c r="CW759" t="s">
        <v>4166</v>
      </c>
      <c r="CX759" t="s">
        <v>9262</v>
      </c>
      <c r="CY759" s="10">
        <v>46038</v>
      </c>
      <c r="CZ759" s="11">
        <v>46038.148611111108</v>
      </c>
    </row>
    <row r="760" spans="1:104" x14ac:dyDescent="0.3">
      <c r="A760" t="s">
        <v>9284</v>
      </c>
      <c r="B760" t="s">
        <v>9175</v>
      </c>
      <c r="C760" t="s">
        <v>2665</v>
      </c>
      <c r="D760" t="s">
        <v>9176</v>
      </c>
      <c r="E760" t="s">
        <v>612</v>
      </c>
      <c r="F760" t="s">
        <v>226</v>
      </c>
      <c r="G760" t="s">
        <v>227</v>
      </c>
      <c r="H760" t="s">
        <v>274</v>
      </c>
      <c r="J760" t="s">
        <v>9285</v>
      </c>
      <c r="K760" t="s">
        <v>2844</v>
      </c>
      <c r="L760" t="s">
        <v>1353</v>
      </c>
      <c r="M760" t="s">
        <v>8336</v>
      </c>
      <c r="N760" t="s">
        <v>297</v>
      </c>
      <c r="O760" t="s">
        <v>3164</v>
      </c>
      <c r="P760" t="s">
        <v>392</v>
      </c>
      <c r="Q760" t="s">
        <v>871</v>
      </c>
      <c r="R760" t="s">
        <v>871</v>
      </c>
      <c r="S760" t="s">
        <v>1432</v>
      </c>
      <c r="T760" t="s">
        <v>3837</v>
      </c>
      <c r="U760" t="s">
        <v>6818</v>
      </c>
      <c r="V760" t="s">
        <v>7743</v>
      </c>
      <c r="W760" t="s">
        <v>7729</v>
      </c>
      <c r="X760" t="s">
        <v>306</v>
      </c>
      <c r="Y760" t="s">
        <v>3361</v>
      </c>
      <c r="Z760" t="s">
        <v>245</v>
      </c>
      <c r="AA760" t="s">
        <v>246</v>
      </c>
      <c r="AB760" t="s">
        <v>247</v>
      </c>
      <c r="AC760" t="s">
        <v>248</v>
      </c>
      <c r="AD760" t="s">
        <v>249</v>
      </c>
      <c r="AE760" t="s">
        <v>250</v>
      </c>
      <c r="AF760" t="s">
        <v>9286</v>
      </c>
      <c r="AG760" t="s">
        <v>1474</v>
      </c>
      <c r="AT760" t="s">
        <v>9235</v>
      </c>
      <c r="AU760" t="s">
        <v>9236</v>
      </c>
      <c r="AV760" t="s">
        <v>2965</v>
      </c>
      <c r="AW760" t="s">
        <v>658</v>
      </c>
      <c r="AX760" t="s">
        <v>9237</v>
      </c>
      <c r="AY760" t="s">
        <v>9238</v>
      </c>
      <c r="AZ760" t="s">
        <v>259</v>
      </c>
      <c r="BA760" t="s">
        <v>5511</v>
      </c>
      <c r="BC760" t="s">
        <v>261</v>
      </c>
      <c r="BD760" t="s">
        <v>501</v>
      </c>
      <c r="BE760" t="s">
        <v>313</v>
      </c>
      <c r="BF760" t="s">
        <v>9187</v>
      </c>
      <c r="BG760" t="s">
        <v>4360</v>
      </c>
      <c r="BH760" t="s">
        <v>9259</v>
      </c>
      <c r="BI760" t="s">
        <v>9260</v>
      </c>
      <c r="BJ760" t="s">
        <v>2476</v>
      </c>
      <c r="BK760" t="s">
        <v>1028</v>
      </c>
      <c r="BL760" t="s">
        <v>9287</v>
      </c>
      <c r="BM760" t="s">
        <v>2803</v>
      </c>
      <c r="BO760" t="s">
        <v>2804</v>
      </c>
      <c r="BR760">
        <v>1287.0999999999999</v>
      </c>
      <c r="BV760" t="s">
        <v>6371</v>
      </c>
      <c r="BW760" t="s">
        <v>9288</v>
      </c>
      <c r="CA760" t="s">
        <v>425</v>
      </c>
      <c r="CB760" t="s">
        <v>276</v>
      </c>
      <c r="CC760" t="s">
        <v>277</v>
      </c>
      <c r="CD760" t="s">
        <v>278</v>
      </c>
      <c r="CE760" t="s">
        <v>1909</v>
      </c>
      <c r="CF760" t="s">
        <v>245</v>
      </c>
      <c r="CG760" t="s">
        <v>246</v>
      </c>
      <c r="CH760" t="s">
        <v>245</v>
      </c>
      <c r="CI760" t="s">
        <v>246</v>
      </c>
      <c r="CJ760" t="s">
        <v>4723</v>
      </c>
      <c r="CK760" t="s">
        <v>4200</v>
      </c>
      <c r="CL760" t="s">
        <v>7946</v>
      </c>
      <c r="CQ760" t="s">
        <v>4575</v>
      </c>
      <c r="CR760" t="s">
        <v>4264</v>
      </c>
      <c r="CS760" t="s">
        <v>1422</v>
      </c>
      <c r="CT760" t="s">
        <v>1586</v>
      </c>
      <c r="CU760" t="s">
        <v>9268</v>
      </c>
      <c r="CV760" t="s">
        <v>4165</v>
      </c>
      <c r="CW760" t="s">
        <v>4166</v>
      </c>
      <c r="CX760" t="s">
        <v>9262</v>
      </c>
      <c r="CY760" s="10">
        <v>46038</v>
      </c>
      <c r="CZ760" s="11">
        <v>46038.148611111108</v>
      </c>
    </row>
    <row r="761" spans="1:104" x14ac:dyDescent="0.3">
      <c r="A761" t="s">
        <v>9289</v>
      </c>
      <c r="B761" t="s">
        <v>9175</v>
      </c>
      <c r="C761" t="s">
        <v>2665</v>
      </c>
      <c r="D761" t="s">
        <v>9176</v>
      </c>
      <c r="E761" t="s">
        <v>630</v>
      </c>
      <c r="F761" t="s">
        <v>226</v>
      </c>
      <c r="G761" t="s">
        <v>227</v>
      </c>
      <c r="H761" t="s">
        <v>1769</v>
      </c>
      <c r="J761" t="s">
        <v>2621</v>
      </c>
      <c r="K761" t="s">
        <v>9290</v>
      </c>
      <c r="L761" t="s">
        <v>1353</v>
      </c>
      <c r="M761" t="s">
        <v>4837</v>
      </c>
      <c r="N761" t="s">
        <v>3752</v>
      </c>
      <c r="O761" t="s">
        <v>1645</v>
      </c>
      <c r="P761" t="s">
        <v>870</v>
      </c>
      <c r="Q761" t="s">
        <v>871</v>
      </c>
      <c r="R761" t="s">
        <v>871</v>
      </c>
      <c r="S761" t="s">
        <v>3463</v>
      </c>
      <c r="T761" t="s">
        <v>4283</v>
      </c>
      <c r="U761" t="s">
        <v>2671</v>
      </c>
      <c r="V761" t="s">
        <v>2521</v>
      </c>
      <c r="W761" t="s">
        <v>2065</v>
      </c>
      <c r="X761" t="s">
        <v>243</v>
      </c>
      <c r="Y761" t="s">
        <v>9291</v>
      </c>
      <c r="Z761" t="s">
        <v>245</v>
      </c>
      <c r="AA761" t="s">
        <v>246</v>
      </c>
      <c r="AB761" t="s">
        <v>247</v>
      </c>
      <c r="AC761" t="s">
        <v>248</v>
      </c>
      <c r="AD761" t="s">
        <v>249</v>
      </c>
      <c r="AE761" t="s">
        <v>250</v>
      </c>
      <c r="AF761" t="s">
        <v>9244</v>
      </c>
      <c r="AG761" t="s">
        <v>442</v>
      </c>
      <c r="AT761" t="s">
        <v>9245</v>
      </c>
      <c r="AU761" t="s">
        <v>5861</v>
      </c>
      <c r="AV761" t="s">
        <v>1112</v>
      </c>
      <c r="AW761" t="s">
        <v>690</v>
      </c>
      <c r="AX761" t="s">
        <v>9246</v>
      </c>
      <c r="AY761" t="s">
        <v>9247</v>
      </c>
      <c r="AZ761" t="s">
        <v>259</v>
      </c>
      <c r="BA761" t="s">
        <v>605</v>
      </c>
      <c r="BC761" t="s">
        <v>261</v>
      </c>
      <c r="BD761" t="s">
        <v>501</v>
      </c>
      <c r="BE761" t="s">
        <v>313</v>
      </c>
      <c r="BF761" t="s">
        <v>9187</v>
      </c>
      <c r="BG761" t="s">
        <v>4360</v>
      </c>
      <c r="BH761" t="s">
        <v>9259</v>
      </c>
      <c r="BI761" t="s">
        <v>9260</v>
      </c>
      <c r="BJ761" t="s">
        <v>2476</v>
      </c>
      <c r="BK761" t="s">
        <v>1028</v>
      </c>
      <c r="BL761" t="s">
        <v>9292</v>
      </c>
      <c r="BM761" t="s">
        <v>2803</v>
      </c>
      <c r="BO761" t="s">
        <v>2804</v>
      </c>
      <c r="BR761">
        <v>1307.17</v>
      </c>
      <c r="BV761" t="s">
        <v>3134</v>
      </c>
      <c r="BW761" t="s">
        <v>1700</v>
      </c>
      <c r="CA761" t="s">
        <v>425</v>
      </c>
      <c r="CB761" t="s">
        <v>276</v>
      </c>
      <c r="CC761" t="s">
        <v>277</v>
      </c>
      <c r="CD761" t="s">
        <v>278</v>
      </c>
      <c r="CE761" t="s">
        <v>1470</v>
      </c>
      <c r="CF761" t="s">
        <v>245</v>
      </c>
      <c r="CG761" t="s">
        <v>246</v>
      </c>
      <c r="CH761" t="s">
        <v>245</v>
      </c>
      <c r="CI761" t="s">
        <v>246</v>
      </c>
      <c r="CJ761" t="s">
        <v>4723</v>
      </c>
      <c r="CK761" t="s">
        <v>8708</v>
      </c>
      <c r="CL761" t="s">
        <v>9293</v>
      </c>
      <c r="CQ761" t="s">
        <v>4575</v>
      </c>
      <c r="CR761" t="s">
        <v>4264</v>
      </c>
      <c r="CS761" t="s">
        <v>1422</v>
      </c>
      <c r="CT761" t="s">
        <v>1586</v>
      </c>
      <c r="CU761" t="s">
        <v>9275</v>
      </c>
      <c r="CV761" t="s">
        <v>4165</v>
      </c>
      <c r="CW761" t="s">
        <v>4166</v>
      </c>
      <c r="CX761" t="s">
        <v>9262</v>
      </c>
      <c r="CY761" s="10">
        <v>46038</v>
      </c>
      <c r="CZ761" s="11">
        <v>46038.148611111108</v>
      </c>
    </row>
    <row r="762" spans="1:104" x14ac:dyDescent="0.3">
      <c r="A762" t="s">
        <v>9294</v>
      </c>
      <c r="B762" t="s">
        <v>9175</v>
      </c>
      <c r="C762" t="s">
        <v>2665</v>
      </c>
      <c r="D762" t="s">
        <v>9176</v>
      </c>
      <c r="E762" t="s">
        <v>650</v>
      </c>
      <c r="F762" t="s">
        <v>226</v>
      </c>
      <c r="G762" t="s">
        <v>227</v>
      </c>
      <c r="H762" t="s">
        <v>1492</v>
      </c>
      <c r="J762" t="s">
        <v>9295</v>
      </c>
      <c r="K762" t="s">
        <v>9296</v>
      </c>
      <c r="L762" t="s">
        <v>489</v>
      </c>
      <c r="M762" t="s">
        <v>6111</v>
      </c>
      <c r="N762" t="s">
        <v>1252</v>
      </c>
      <c r="O762" t="s">
        <v>3177</v>
      </c>
      <c r="P762" t="s">
        <v>2118</v>
      </c>
      <c r="Q762" t="s">
        <v>871</v>
      </c>
      <c r="R762" t="s">
        <v>871</v>
      </c>
      <c r="S762" t="s">
        <v>1934</v>
      </c>
      <c r="T762" t="s">
        <v>1989</v>
      </c>
      <c r="U762" t="s">
        <v>3967</v>
      </c>
      <c r="V762" t="s">
        <v>9297</v>
      </c>
      <c r="W762" t="s">
        <v>1179</v>
      </c>
      <c r="X762" t="s">
        <v>243</v>
      </c>
      <c r="Y762" t="s">
        <v>6841</v>
      </c>
      <c r="Z762" t="s">
        <v>245</v>
      </c>
      <c r="AA762" t="s">
        <v>246</v>
      </c>
      <c r="AB762" t="s">
        <v>247</v>
      </c>
      <c r="AC762" t="s">
        <v>248</v>
      </c>
      <c r="AD762" t="s">
        <v>249</v>
      </c>
      <c r="AE762" t="s">
        <v>250</v>
      </c>
      <c r="AF762" t="s">
        <v>8658</v>
      </c>
      <c r="AG762" t="s">
        <v>1374</v>
      </c>
      <c r="AT762" t="s">
        <v>5324</v>
      </c>
      <c r="AU762" t="s">
        <v>5325</v>
      </c>
      <c r="AV762" t="s">
        <v>681</v>
      </c>
      <c r="AW762" t="s">
        <v>859</v>
      </c>
      <c r="AX762" t="s">
        <v>9250</v>
      </c>
      <c r="AY762" t="s">
        <v>9251</v>
      </c>
      <c r="AZ762" t="s">
        <v>259</v>
      </c>
      <c r="BA762" t="s">
        <v>993</v>
      </c>
      <c r="BC762" t="s">
        <v>261</v>
      </c>
      <c r="BD762" t="s">
        <v>501</v>
      </c>
      <c r="BE762" t="s">
        <v>313</v>
      </c>
      <c r="BF762" t="s">
        <v>9187</v>
      </c>
      <c r="BG762" t="s">
        <v>4360</v>
      </c>
      <c r="BH762" t="s">
        <v>9259</v>
      </c>
      <c r="BI762" t="s">
        <v>9260</v>
      </c>
      <c r="BJ762" t="s">
        <v>2476</v>
      </c>
      <c r="BK762" t="s">
        <v>1028</v>
      </c>
      <c r="BL762" t="s">
        <v>9298</v>
      </c>
      <c r="BM762" t="s">
        <v>2803</v>
      </c>
      <c r="BO762" t="s">
        <v>2804</v>
      </c>
      <c r="BR762">
        <v>1327.13</v>
      </c>
      <c r="BV762" t="s">
        <v>2016</v>
      </c>
      <c r="BW762" t="s">
        <v>5367</v>
      </c>
      <c r="CA762" t="s">
        <v>398</v>
      </c>
      <c r="CB762" t="s">
        <v>276</v>
      </c>
      <c r="CC762" t="s">
        <v>277</v>
      </c>
      <c r="CD762" t="s">
        <v>278</v>
      </c>
      <c r="CE762" t="s">
        <v>407</v>
      </c>
      <c r="CF762" t="s">
        <v>245</v>
      </c>
      <c r="CG762" t="s">
        <v>246</v>
      </c>
      <c r="CH762" t="s">
        <v>245</v>
      </c>
      <c r="CI762" t="s">
        <v>246</v>
      </c>
      <c r="CJ762" t="s">
        <v>4723</v>
      </c>
      <c r="CK762" t="s">
        <v>6670</v>
      </c>
      <c r="CL762" t="s">
        <v>5930</v>
      </c>
      <c r="CQ762" t="s">
        <v>4575</v>
      </c>
      <c r="CR762" t="s">
        <v>4264</v>
      </c>
      <c r="CS762" t="s">
        <v>1422</v>
      </c>
      <c r="CT762" t="s">
        <v>1586</v>
      </c>
      <c r="CU762" t="s">
        <v>9092</v>
      </c>
      <c r="CV762" t="s">
        <v>4165</v>
      </c>
      <c r="CW762" t="s">
        <v>4166</v>
      </c>
      <c r="CX762" t="s">
        <v>9262</v>
      </c>
      <c r="CY762" s="10">
        <v>46038</v>
      </c>
      <c r="CZ762" s="11">
        <v>46038.148611111108</v>
      </c>
    </row>
    <row r="763" spans="1:104" x14ac:dyDescent="0.3">
      <c r="A763" t="s">
        <v>9299</v>
      </c>
      <c r="B763" t="s">
        <v>9175</v>
      </c>
      <c r="C763" t="s">
        <v>2665</v>
      </c>
      <c r="D763" t="s">
        <v>9176</v>
      </c>
      <c r="E763" t="s">
        <v>670</v>
      </c>
      <c r="F763" t="s">
        <v>226</v>
      </c>
      <c r="G763" t="s">
        <v>227</v>
      </c>
      <c r="H763" t="s">
        <v>826</v>
      </c>
      <c r="J763" t="s">
        <v>9300</v>
      </c>
      <c r="K763" t="s">
        <v>9301</v>
      </c>
      <c r="L763" t="s">
        <v>1304</v>
      </c>
      <c r="M763" t="s">
        <v>8873</v>
      </c>
      <c r="N763" t="s">
        <v>331</v>
      </c>
      <c r="O763" t="s">
        <v>1353</v>
      </c>
      <c r="P763" t="s">
        <v>362</v>
      </c>
      <c r="Q763" t="s">
        <v>871</v>
      </c>
      <c r="R763" t="s">
        <v>871</v>
      </c>
      <c r="S763" t="s">
        <v>9302</v>
      </c>
      <c r="T763" t="s">
        <v>9180</v>
      </c>
      <c r="U763" t="s">
        <v>6706</v>
      </c>
      <c r="V763" t="s">
        <v>9303</v>
      </c>
      <c r="W763" t="s">
        <v>9304</v>
      </c>
      <c r="X763" t="s">
        <v>243</v>
      </c>
      <c r="Y763" t="s">
        <v>9305</v>
      </c>
      <c r="Z763" t="s">
        <v>2170</v>
      </c>
      <c r="AA763" t="s">
        <v>2978</v>
      </c>
      <c r="AB763" t="s">
        <v>247</v>
      </c>
      <c r="AC763" t="s">
        <v>248</v>
      </c>
      <c r="AD763" t="s">
        <v>249</v>
      </c>
      <c r="AE763" t="s">
        <v>250</v>
      </c>
      <c r="AF763" t="s">
        <v>9306</v>
      </c>
      <c r="AG763" t="s">
        <v>6331</v>
      </c>
      <c r="AH763" t="s">
        <v>687</v>
      </c>
      <c r="AI763" t="s">
        <v>9307</v>
      </c>
      <c r="AJ763" t="s">
        <v>9308</v>
      </c>
      <c r="AT763" t="s">
        <v>2784</v>
      </c>
      <c r="AU763" t="s">
        <v>5510</v>
      </c>
      <c r="AV763" t="s">
        <v>3570</v>
      </c>
      <c r="AW763" t="s">
        <v>695</v>
      </c>
      <c r="AX763" t="s">
        <v>9185</v>
      </c>
      <c r="AY763" t="s">
        <v>9186</v>
      </c>
      <c r="AZ763" t="s">
        <v>259</v>
      </c>
      <c r="BA763" t="s">
        <v>1994</v>
      </c>
      <c r="BC763" t="s">
        <v>261</v>
      </c>
      <c r="BD763" t="s">
        <v>3976</v>
      </c>
      <c r="BE763" t="s">
        <v>1265</v>
      </c>
      <c r="BF763" t="s">
        <v>9187</v>
      </c>
      <c r="BG763" t="s">
        <v>4360</v>
      </c>
      <c r="BH763" t="s">
        <v>9309</v>
      </c>
      <c r="BI763" t="s">
        <v>2003</v>
      </c>
      <c r="BJ763" t="s">
        <v>2502</v>
      </c>
      <c r="BK763" t="s">
        <v>993</v>
      </c>
      <c r="BL763" t="s">
        <v>9310</v>
      </c>
      <c r="BM763" t="s">
        <v>3312</v>
      </c>
      <c r="BO763" t="s">
        <v>4416</v>
      </c>
      <c r="BR763">
        <v>1266.5999999999999</v>
      </c>
      <c r="BV763" t="s">
        <v>1292</v>
      </c>
      <c r="BW763" t="s">
        <v>880</v>
      </c>
      <c r="CA763" t="s">
        <v>1319</v>
      </c>
      <c r="CB763" t="s">
        <v>276</v>
      </c>
      <c r="CC763" t="s">
        <v>277</v>
      </c>
      <c r="CD763" t="s">
        <v>278</v>
      </c>
      <c r="CE763" t="s">
        <v>1470</v>
      </c>
      <c r="CF763" t="s">
        <v>2661</v>
      </c>
      <c r="CG763" t="s">
        <v>4305</v>
      </c>
      <c r="CH763" t="s">
        <v>2662</v>
      </c>
      <c r="CI763" t="s">
        <v>8424</v>
      </c>
      <c r="CJ763" t="s">
        <v>9311</v>
      </c>
      <c r="CK763" t="s">
        <v>5998</v>
      </c>
      <c r="CL763" t="s">
        <v>7591</v>
      </c>
      <c r="CQ763" t="s">
        <v>2148</v>
      </c>
      <c r="CR763" t="s">
        <v>4264</v>
      </c>
      <c r="CS763" t="s">
        <v>2149</v>
      </c>
      <c r="CT763" t="s">
        <v>1730</v>
      </c>
      <c r="CU763" t="s">
        <v>9312</v>
      </c>
      <c r="CV763" t="s">
        <v>4266</v>
      </c>
      <c r="CW763" t="s">
        <v>4267</v>
      </c>
      <c r="CX763" t="s">
        <v>4864</v>
      </c>
      <c r="CY763" s="10">
        <v>46038</v>
      </c>
      <c r="CZ763" s="11">
        <v>46038.148611111108</v>
      </c>
    </row>
    <row r="764" spans="1:104" x14ac:dyDescent="0.3">
      <c r="A764" t="s">
        <v>9313</v>
      </c>
      <c r="B764" t="s">
        <v>9175</v>
      </c>
      <c r="C764" t="s">
        <v>2665</v>
      </c>
      <c r="D764" t="s">
        <v>9176</v>
      </c>
      <c r="E764" t="s">
        <v>714</v>
      </c>
      <c r="F764" t="s">
        <v>226</v>
      </c>
      <c r="G764" t="s">
        <v>227</v>
      </c>
      <c r="H764" t="s">
        <v>2935</v>
      </c>
      <c r="J764" t="s">
        <v>9314</v>
      </c>
      <c r="K764" t="s">
        <v>9315</v>
      </c>
      <c r="L764" t="s">
        <v>2218</v>
      </c>
      <c r="M764" t="s">
        <v>4746</v>
      </c>
      <c r="N764" t="s">
        <v>1675</v>
      </c>
      <c r="O764" t="s">
        <v>1280</v>
      </c>
      <c r="P764" t="s">
        <v>1023</v>
      </c>
      <c r="Q764" t="s">
        <v>1393</v>
      </c>
      <c r="R764" t="s">
        <v>871</v>
      </c>
      <c r="S764" t="s">
        <v>1432</v>
      </c>
      <c r="T764" t="s">
        <v>9197</v>
      </c>
      <c r="U764" t="s">
        <v>752</v>
      </c>
      <c r="V764" t="s">
        <v>9316</v>
      </c>
      <c r="W764" t="s">
        <v>9317</v>
      </c>
      <c r="X764" t="s">
        <v>306</v>
      </c>
      <c r="Y764" t="s">
        <v>9318</v>
      </c>
      <c r="Z764" t="s">
        <v>2988</v>
      </c>
      <c r="AA764" t="s">
        <v>3040</v>
      </c>
      <c r="AB764" t="s">
        <v>247</v>
      </c>
      <c r="AC764" t="s">
        <v>248</v>
      </c>
      <c r="AD764" t="s">
        <v>249</v>
      </c>
      <c r="AE764" t="s">
        <v>250</v>
      </c>
      <c r="AF764" t="s">
        <v>9319</v>
      </c>
      <c r="AG764" t="s">
        <v>9320</v>
      </c>
      <c r="AH764" t="s">
        <v>687</v>
      </c>
      <c r="AI764" t="s">
        <v>9321</v>
      </c>
      <c r="AJ764" t="s">
        <v>9322</v>
      </c>
      <c r="AT764" t="s">
        <v>5266</v>
      </c>
      <c r="AU764" t="s">
        <v>3552</v>
      </c>
      <c r="AV764" t="s">
        <v>605</v>
      </c>
      <c r="AW764" t="s">
        <v>1442</v>
      </c>
      <c r="AX764" t="s">
        <v>9201</v>
      </c>
      <c r="AY764" t="s">
        <v>8706</v>
      </c>
      <c r="AZ764" t="s">
        <v>259</v>
      </c>
      <c r="BA764" t="s">
        <v>2547</v>
      </c>
      <c r="BC764" t="s">
        <v>261</v>
      </c>
      <c r="BD764" t="s">
        <v>3976</v>
      </c>
      <c r="BE764" t="s">
        <v>1265</v>
      </c>
      <c r="BF764" t="s">
        <v>9187</v>
      </c>
      <c r="BG764" t="s">
        <v>4360</v>
      </c>
      <c r="BH764" t="s">
        <v>9309</v>
      </c>
      <c r="BI764" t="s">
        <v>2003</v>
      </c>
      <c r="BJ764" t="s">
        <v>2502</v>
      </c>
      <c r="BK764" t="s">
        <v>993</v>
      </c>
      <c r="BL764" t="s">
        <v>9323</v>
      </c>
      <c r="BM764" t="s">
        <v>3312</v>
      </c>
      <c r="BO764" t="s">
        <v>4416</v>
      </c>
      <c r="BR764">
        <v>1286.3900000000001</v>
      </c>
      <c r="BV764" t="s">
        <v>1155</v>
      </c>
      <c r="BW764" t="s">
        <v>1932</v>
      </c>
      <c r="CA764" t="s">
        <v>2225</v>
      </c>
      <c r="CB764" t="s">
        <v>276</v>
      </c>
      <c r="CC764" t="s">
        <v>277</v>
      </c>
      <c r="CD764" t="s">
        <v>278</v>
      </c>
      <c r="CE764" t="s">
        <v>974</v>
      </c>
      <c r="CF764" t="s">
        <v>9324</v>
      </c>
      <c r="CG764" t="s">
        <v>9325</v>
      </c>
      <c r="CH764" t="s">
        <v>2966</v>
      </c>
      <c r="CI764" t="s">
        <v>6295</v>
      </c>
      <c r="CJ764" t="s">
        <v>9311</v>
      </c>
      <c r="CK764" t="s">
        <v>7793</v>
      </c>
      <c r="CL764" t="s">
        <v>8767</v>
      </c>
      <c r="CQ764" t="s">
        <v>2148</v>
      </c>
      <c r="CR764" t="s">
        <v>4264</v>
      </c>
      <c r="CS764" t="s">
        <v>2149</v>
      </c>
      <c r="CT764" t="s">
        <v>1730</v>
      </c>
      <c r="CU764" t="s">
        <v>9326</v>
      </c>
      <c r="CV764" t="s">
        <v>4266</v>
      </c>
      <c r="CW764" t="s">
        <v>4267</v>
      </c>
      <c r="CX764" t="s">
        <v>4864</v>
      </c>
      <c r="CY764" s="10">
        <v>46038</v>
      </c>
      <c r="CZ764" s="11">
        <v>46038.148611111108</v>
      </c>
    </row>
    <row r="765" spans="1:104" x14ac:dyDescent="0.3">
      <c r="A765" t="s">
        <v>9327</v>
      </c>
      <c r="B765" t="s">
        <v>9175</v>
      </c>
      <c r="C765" t="s">
        <v>2665</v>
      </c>
      <c r="D765" t="s">
        <v>9176</v>
      </c>
      <c r="E765" t="s">
        <v>743</v>
      </c>
      <c r="F765" t="s">
        <v>226</v>
      </c>
      <c r="G765" t="s">
        <v>227</v>
      </c>
      <c r="H765" t="s">
        <v>1335</v>
      </c>
      <c r="J765" t="s">
        <v>7893</v>
      </c>
      <c r="K765" t="s">
        <v>9328</v>
      </c>
      <c r="L765" t="s">
        <v>1354</v>
      </c>
      <c r="M765" t="s">
        <v>2447</v>
      </c>
      <c r="N765" t="s">
        <v>2819</v>
      </c>
      <c r="O765" t="s">
        <v>637</v>
      </c>
      <c r="P765" t="s">
        <v>2118</v>
      </c>
      <c r="Q765" t="s">
        <v>1393</v>
      </c>
      <c r="R765" t="s">
        <v>1393</v>
      </c>
      <c r="S765" t="s">
        <v>3463</v>
      </c>
      <c r="T765" t="s">
        <v>4294</v>
      </c>
      <c r="U765" t="s">
        <v>1222</v>
      </c>
      <c r="V765" t="s">
        <v>9329</v>
      </c>
      <c r="W765" t="s">
        <v>8049</v>
      </c>
      <c r="X765" t="s">
        <v>243</v>
      </c>
      <c r="Y765" t="s">
        <v>9330</v>
      </c>
      <c r="Z765" t="s">
        <v>4883</v>
      </c>
      <c r="AA765" t="s">
        <v>2966</v>
      </c>
      <c r="AB765" t="s">
        <v>247</v>
      </c>
      <c r="AC765" t="s">
        <v>248</v>
      </c>
      <c r="AD765" t="s">
        <v>249</v>
      </c>
      <c r="AE765" t="s">
        <v>250</v>
      </c>
      <c r="AF765" t="s">
        <v>9331</v>
      </c>
      <c r="AG765" t="s">
        <v>577</v>
      </c>
      <c r="AH765" t="s">
        <v>687</v>
      </c>
      <c r="AI765" t="s">
        <v>9332</v>
      </c>
      <c r="AJ765" t="s">
        <v>1327</v>
      </c>
      <c r="AT765" t="s">
        <v>9208</v>
      </c>
      <c r="AU765" t="s">
        <v>943</v>
      </c>
      <c r="AV765" t="s">
        <v>3722</v>
      </c>
      <c r="AW765" t="s">
        <v>3416</v>
      </c>
      <c r="AX765" t="s">
        <v>9209</v>
      </c>
      <c r="AY765" t="s">
        <v>9210</v>
      </c>
      <c r="AZ765" t="s">
        <v>259</v>
      </c>
      <c r="BA765" t="s">
        <v>474</v>
      </c>
      <c r="BC765" t="s">
        <v>261</v>
      </c>
      <c r="BD765" t="s">
        <v>3976</v>
      </c>
      <c r="BE765" t="s">
        <v>1265</v>
      </c>
      <c r="BF765" t="s">
        <v>9187</v>
      </c>
      <c r="BG765" t="s">
        <v>4360</v>
      </c>
      <c r="BH765" t="s">
        <v>9309</v>
      </c>
      <c r="BI765" t="s">
        <v>2003</v>
      </c>
      <c r="BJ765" t="s">
        <v>2502</v>
      </c>
      <c r="BK765" t="s">
        <v>993</v>
      </c>
      <c r="BL765" t="s">
        <v>9333</v>
      </c>
      <c r="BM765" t="s">
        <v>3312</v>
      </c>
      <c r="BO765" t="s">
        <v>4416</v>
      </c>
      <c r="BR765">
        <v>1306.5</v>
      </c>
      <c r="BV765" t="s">
        <v>292</v>
      </c>
      <c r="BW765" t="s">
        <v>734</v>
      </c>
      <c r="CA765" t="s">
        <v>1904</v>
      </c>
      <c r="CB765" t="s">
        <v>276</v>
      </c>
      <c r="CC765" t="s">
        <v>277</v>
      </c>
      <c r="CD765" t="s">
        <v>278</v>
      </c>
      <c r="CE765" t="s">
        <v>1909</v>
      </c>
      <c r="CF765" t="s">
        <v>9334</v>
      </c>
      <c r="CG765" t="s">
        <v>9335</v>
      </c>
      <c r="CH765" t="s">
        <v>6293</v>
      </c>
      <c r="CI765" t="s">
        <v>2987</v>
      </c>
      <c r="CJ765" t="s">
        <v>9311</v>
      </c>
      <c r="CK765" t="s">
        <v>7781</v>
      </c>
      <c r="CL765" t="s">
        <v>8395</v>
      </c>
      <c r="CQ765" t="s">
        <v>2148</v>
      </c>
      <c r="CR765" t="s">
        <v>4264</v>
      </c>
      <c r="CS765" t="s">
        <v>2149</v>
      </c>
      <c r="CT765" t="s">
        <v>1730</v>
      </c>
      <c r="CU765" t="s">
        <v>7783</v>
      </c>
      <c r="CV765" t="s">
        <v>4266</v>
      </c>
      <c r="CW765" t="s">
        <v>4267</v>
      </c>
      <c r="CX765" t="s">
        <v>4864</v>
      </c>
      <c r="CY765" s="10">
        <v>46038</v>
      </c>
      <c r="CZ765" s="11">
        <v>46038.148611111108</v>
      </c>
    </row>
    <row r="766" spans="1:104" x14ac:dyDescent="0.3">
      <c r="A766" t="s">
        <v>9336</v>
      </c>
      <c r="B766" t="s">
        <v>9175</v>
      </c>
      <c r="C766" t="s">
        <v>2665</v>
      </c>
      <c r="D766" t="s">
        <v>9176</v>
      </c>
      <c r="E766" t="s">
        <v>773</v>
      </c>
      <c r="F766" t="s">
        <v>226</v>
      </c>
      <c r="G766" t="s">
        <v>227</v>
      </c>
      <c r="H766" t="s">
        <v>2405</v>
      </c>
      <c r="J766" t="s">
        <v>326</v>
      </c>
      <c r="K766" t="s">
        <v>9337</v>
      </c>
      <c r="L766" t="s">
        <v>1267</v>
      </c>
      <c r="M766" t="s">
        <v>9338</v>
      </c>
      <c r="N766" t="s">
        <v>1515</v>
      </c>
      <c r="O766" t="s">
        <v>1499</v>
      </c>
      <c r="P766" t="s">
        <v>298</v>
      </c>
      <c r="Q766" t="s">
        <v>871</v>
      </c>
      <c r="R766" t="s">
        <v>1393</v>
      </c>
      <c r="S766" t="s">
        <v>9339</v>
      </c>
      <c r="T766" t="s">
        <v>365</v>
      </c>
      <c r="U766" t="s">
        <v>5505</v>
      </c>
      <c r="V766" t="s">
        <v>9340</v>
      </c>
      <c r="W766" t="s">
        <v>9341</v>
      </c>
      <c r="X766" t="s">
        <v>2685</v>
      </c>
      <c r="Y766" t="s">
        <v>1225</v>
      </c>
      <c r="Z766" t="s">
        <v>5016</v>
      </c>
      <c r="AA766" t="s">
        <v>2661</v>
      </c>
      <c r="AB766" t="s">
        <v>247</v>
      </c>
      <c r="AC766" t="s">
        <v>248</v>
      </c>
      <c r="AD766" t="s">
        <v>249</v>
      </c>
      <c r="AE766" t="s">
        <v>250</v>
      </c>
      <c r="AF766" t="s">
        <v>9342</v>
      </c>
      <c r="AG766" t="s">
        <v>9343</v>
      </c>
      <c r="AH766" t="s">
        <v>687</v>
      </c>
      <c r="AI766" t="s">
        <v>9344</v>
      </c>
      <c r="AJ766" t="s">
        <v>720</v>
      </c>
      <c r="AT766" t="s">
        <v>9216</v>
      </c>
      <c r="AU766" t="s">
        <v>3111</v>
      </c>
      <c r="AV766" t="s">
        <v>1580</v>
      </c>
      <c r="AW766" t="s">
        <v>1351</v>
      </c>
      <c r="AX766" t="s">
        <v>9217</v>
      </c>
      <c r="AY766" t="s">
        <v>9218</v>
      </c>
      <c r="AZ766" t="s">
        <v>259</v>
      </c>
      <c r="BA766" t="s">
        <v>667</v>
      </c>
      <c r="BC766" t="s">
        <v>261</v>
      </c>
      <c r="BD766" t="s">
        <v>3976</v>
      </c>
      <c r="BE766" t="s">
        <v>1265</v>
      </c>
      <c r="BF766" t="s">
        <v>9187</v>
      </c>
      <c r="BG766" t="s">
        <v>4360</v>
      </c>
      <c r="BH766" t="s">
        <v>9309</v>
      </c>
      <c r="BI766" t="s">
        <v>2003</v>
      </c>
      <c r="BJ766" t="s">
        <v>2502</v>
      </c>
      <c r="BK766" t="s">
        <v>993</v>
      </c>
      <c r="BL766" t="s">
        <v>9345</v>
      </c>
      <c r="BM766" t="s">
        <v>3312</v>
      </c>
      <c r="BO766" t="s">
        <v>4416</v>
      </c>
      <c r="BR766">
        <v>1326.57</v>
      </c>
      <c r="BV766" t="s">
        <v>443</v>
      </c>
      <c r="BW766" t="s">
        <v>838</v>
      </c>
      <c r="CA766" t="s">
        <v>1825</v>
      </c>
      <c r="CB766" t="s">
        <v>276</v>
      </c>
      <c r="CC766" t="s">
        <v>277</v>
      </c>
      <c r="CD766" t="s">
        <v>278</v>
      </c>
      <c r="CE766" t="s">
        <v>1909</v>
      </c>
      <c r="CF766" t="s">
        <v>9346</v>
      </c>
      <c r="CG766" t="s">
        <v>9347</v>
      </c>
      <c r="CH766" t="s">
        <v>2293</v>
      </c>
      <c r="CI766" t="s">
        <v>9348</v>
      </c>
      <c r="CJ766" t="s">
        <v>9311</v>
      </c>
      <c r="CK766" t="s">
        <v>9349</v>
      </c>
      <c r="CL766" t="s">
        <v>2214</v>
      </c>
      <c r="CQ766" t="s">
        <v>2148</v>
      </c>
      <c r="CR766" t="s">
        <v>4264</v>
      </c>
      <c r="CS766" t="s">
        <v>2149</v>
      </c>
      <c r="CT766" t="s">
        <v>1730</v>
      </c>
      <c r="CU766" t="s">
        <v>9350</v>
      </c>
      <c r="CV766" t="s">
        <v>4266</v>
      </c>
      <c r="CW766" t="s">
        <v>4267</v>
      </c>
      <c r="CX766" t="s">
        <v>4864</v>
      </c>
      <c r="CY766" s="10">
        <v>46038</v>
      </c>
      <c r="CZ766" s="11">
        <v>46038.148611111108</v>
      </c>
    </row>
    <row r="767" spans="1:104" x14ac:dyDescent="0.3">
      <c r="A767" t="s">
        <v>9351</v>
      </c>
      <c r="B767" t="s">
        <v>9175</v>
      </c>
      <c r="C767" t="s">
        <v>2665</v>
      </c>
      <c r="D767" t="s">
        <v>9176</v>
      </c>
      <c r="E767" t="s">
        <v>801</v>
      </c>
      <c r="F767" t="s">
        <v>226</v>
      </c>
      <c r="G767" t="s">
        <v>227</v>
      </c>
      <c r="H767" t="s">
        <v>734</v>
      </c>
      <c r="J767" t="s">
        <v>9352</v>
      </c>
      <c r="K767" t="s">
        <v>9353</v>
      </c>
      <c r="L767" t="s">
        <v>615</v>
      </c>
      <c r="M767" t="s">
        <v>4327</v>
      </c>
      <c r="N767" t="s">
        <v>1124</v>
      </c>
      <c r="O767" t="s">
        <v>362</v>
      </c>
      <c r="P767" t="s">
        <v>1292</v>
      </c>
      <c r="Q767" t="s">
        <v>871</v>
      </c>
      <c r="R767" t="s">
        <v>871</v>
      </c>
      <c r="S767" t="s">
        <v>9302</v>
      </c>
      <c r="T767" t="s">
        <v>9223</v>
      </c>
      <c r="U767" t="s">
        <v>6706</v>
      </c>
      <c r="V767" t="s">
        <v>9303</v>
      </c>
      <c r="W767" t="s">
        <v>9304</v>
      </c>
      <c r="X767" t="s">
        <v>243</v>
      </c>
      <c r="Y767" t="s">
        <v>9305</v>
      </c>
      <c r="Z767" t="s">
        <v>1772</v>
      </c>
      <c r="AA767" t="s">
        <v>1773</v>
      </c>
      <c r="AB767" t="s">
        <v>247</v>
      </c>
      <c r="AC767" t="s">
        <v>248</v>
      </c>
      <c r="AD767" t="s">
        <v>249</v>
      </c>
      <c r="AE767" t="s">
        <v>250</v>
      </c>
      <c r="AF767" t="s">
        <v>9354</v>
      </c>
      <c r="AG767" t="s">
        <v>9355</v>
      </c>
      <c r="AH767" t="s">
        <v>687</v>
      </c>
      <c r="AI767" t="s">
        <v>9356</v>
      </c>
      <c r="AJ767" t="s">
        <v>5310</v>
      </c>
      <c r="AT767" t="s">
        <v>9225</v>
      </c>
      <c r="AU767" t="s">
        <v>9226</v>
      </c>
      <c r="AV767" t="s">
        <v>1115</v>
      </c>
      <c r="AW767" t="s">
        <v>2250</v>
      </c>
      <c r="AX767" t="s">
        <v>9227</v>
      </c>
      <c r="AY767" t="s">
        <v>9228</v>
      </c>
      <c r="AZ767" t="s">
        <v>259</v>
      </c>
      <c r="BA767" t="s">
        <v>379</v>
      </c>
      <c r="BC767" t="s">
        <v>261</v>
      </c>
      <c r="BD767" t="s">
        <v>3976</v>
      </c>
      <c r="BE767" t="s">
        <v>1265</v>
      </c>
      <c r="BF767" t="s">
        <v>9187</v>
      </c>
      <c r="BG767" t="s">
        <v>4360</v>
      </c>
      <c r="BH767" t="s">
        <v>9309</v>
      </c>
      <c r="BI767" t="s">
        <v>2003</v>
      </c>
      <c r="BJ767" t="s">
        <v>2502</v>
      </c>
      <c r="BK767" t="s">
        <v>993</v>
      </c>
      <c r="BL767" t="s">
        <v>9357</v>
      </c>
      <c r="BM767" t="s">
        <v>3312</v>
      </c>
      <c r="BO767" t="s">
        <v>4416</v>
      </c>
      <c r="BR767">
        <v>1266.5999999999999</v>
      </c>
      <c r="BV767" t="s">
        <v>869</v>
      </c>
      <c r="BW767" t="s">
        <v>550</v>
      </c>
      <c r="CA767" t="s">
        <v>627</v>
      </c>
      <c r="CB767" t="s">
        <v>276</v>
      </c>
      <c r="CC767" t="s">
        <v>277</v>
      </c>
      <c r="CD767" t="s">
        <v>278</v>
      </c>
      <c r="CE767" t="s">
        <v>407</v>
      </c>
      <c r="CF767" t="s">
        <v>2267</v>
      </c>
      <c r="CG767" t="s">
        <v>3005</v>
      </c>
      <c r="CH767" t="s">
        <v>1770</v>
      </c>
      <c r="CI767" t="s">
        <v>3315</v>
      </c>
      <c r="CJ767" t="s">
        <v>9358</v>
      </c>
      <c r="CK767" t="s">
        <v>5998</v>
      </c>
      <c r="CL767" t="s">
        <v>7591</v>
      </c>
      <c r="CQ767" t="s">
        <v>2148</v>
      </c>
      <c r="CR767" t="s">
        <v>4264</v>
      </c>
      <c r="CS767" t="s">
        <v>2149</v>
      </c>
      <c r="CT767" t="s">
        <v>1730</v>
      </c>
      <c r="CU767" t="s">
        <v>9312</v>
      </c>
      <c r="CV767" t="s">
        <v>4266</v>
      </c>
      <c r="CW767" t="s">
        <v>4267</v>
      </c>
      <c r="CX767" t="s">
        <v>4864</v>
      </c>
      <c r="CY767" s="10">
        <v>46038</v>
      </c>
      <c r="CZ767" s="11">
        <v>46038.148611111108</v>
      </c>
    </row>
    <row r="768" spans="1:104" x14ac:dyDescent="0.3">
      <c r="A768" t="s">
        <v>9359</v>
      </c>
      <c r="B768" t="s">
        <v>9175</v>
      </c>
      <c r="C768" t="s">
        <v>2665</v>
      </c>
      <c r="D768" t="s">
        <v>9176</v>
      </c>
      <c r="E768" t="s">
        <v>822</v>
      </c>
      <c r="F768" t="s">
        <v>226</v>
      </c>
      <c r="G768" t="s">
        <v>227</v>
      </c>
      <c r="H768" t="s">
        <v>4435</v>
      </c>
      <c r="J768" t="s">
        <v>9360</v>
      </c>
      <c r="K768" t="s">
        <v>5031</v>
      </c>
      <c r="L768" t="s">
        <v>734</v>
      </c>
      <c r="M768" t="s">
        <v>5495</v>
      </c>
      <c r="N768" t="s">
        <v>3282</v>
      </c>
      <c r="O768" t="s">
        <v>750</v>
      </c>
      <c r="P768" t="s">
        <v>490</v>
      </c>
      <c r="Q768" t="s">
        <v>871</v>
      </c>
      <c r="R768" t="s">
        <v>871</v>
      </c>
      <c r="S768" t="s">
        <v>1432</v>
      </c>
      <c r="T768" t="s">
        <v>3837</v>
      </c>
      <c r="U768" t="s">
        <v>752</v>
      </c>
      <c r="V768" t="s">
        <v>9316</v>
      </c>
      <c r="W768" t="s">
        <v>9317</v>
      </c>
      <c r="X768" t="s">
        <v>306</v>
      </c>
      <c r="Y768" t="s">
        <v>9318</v>
      </c>
      <c r="Z768" t="s">
        <v>1794</v>
      </c>
      <c r="AA768" t="s">
        <v>3708</v>
      </c>
      <c r="AB768" t="s">
        <v>247</v>
      </c>
      <c r="AC768" t="s">
        <v>248</v>
      </c>
      <c r="AD768" t="s">
        <v>249</v>
      </c>
      <c r="AE768" t="s">
        <v>250</v>
      </c>
      <c r="AF768" t="s">
        <v>9361</v>
      </c>
      <c r="AG768" t="s">
        <v>7158</v>
      </c>
      <c r="AH768" t="s">
        <v>687</v>
      </c>
      <c r="AI768" t="s">
        <v>9362</v>
      </c>
      <c r="AJ768" t="s">
        <v>2860</v>
      </c>
      <c r="AT768" t="s">
        <v>9235</v>
      </c>
      <c r="AU768" t="s">
        <v>9236</v>
      </c>
      <c r="AV768" t="s">
        <v>913</v>
      </c>
      <c r="AW768" t="s">
        <v>3117</v>
      </c>
      <c r="AX768" t="s">
        <v>9237</v>
      </c>
      <c r="AY768" t="s">
        <v>9238</v>
      </c>
      <c r="AZ768" t="s">
        <v>259</v>
      </c>
      <c r="BA768" t="s">
        <v>5511</v>
      </c>
      <c r="BC768" t="s">
        <v>261</v>
      </c>
      <c r="BD768" t="s">
        <v>3976</v>
      </c>
      <c r="BE768" t="s">
        <v>1265</v>
      </c>
      <c r="BF768" t="s">
        <v>9187</v>
      </c>
      <c r="BG768" t="s">
        <v>4360</v>
      </c>
      <c r="BH768" t="s">
        <v>9309</v>
      </c>
      <c r="BI768" t="s">
        <v>2003</v>
      </c>
      <c r="BJ768" t="s">
        <v>2502</v>
      </c>
      <c r="BK768" t="s">
        <v>993</v>
      </c>
      <c r="BL768" t="s">
        <v>6529</v>
      </c>
      <c r="BM768" t="s">
        <v>3312</v>
      </c>
      <c r="BO768" t="s">
        <v>4416</v>
      </c>
      <c r="BR768">
        <v>1286.3900000000001</v>
      </c>
      <c r="BV768" t="s">
        <v>443</v>
      </c>
      <c r="BW768" t="s">
        <v>1343</v>
      </c>
      <c r="CA768" t="s">
        <v>973</v>
      </c>
      <c r="CB768" t="s">
        <v>276</v>
      </c>
      <c r="CC768" t="s">
        <v>277</v>
      </c>
      <c r="CD768" t="s">
        <v>278</v>
      </c>
      <c r="CE768" t="s">
        <v>1909</v>
      </c>
      <c r="CF768" t="s">
        <v>8424</v>
      </c>
      <c r="CG768" t="s">
        <v>3026</v>
      </c>
      <c r="CH768" t="s">
        <v>2640</v>
      </c>
      <c r="CI768" t="s">
        <v>2641</v>
      </c>
      <c r="CJ768" t="s">
        <v>9358</v>
      </c>
      <c r="CK768" t="s">
        <v>7793</v>
      </c>
      <c r="CL768" t="s">
        <v>8767</v>
      </c>
      <c r="CQ768" t="s">
        <v>2148</v>
      </c>
      <c r="CR768" t="s">
        <v>4264</v>
      </c>
      <c r="CS768" t="s">
        <v>2149</v>
      </c>
      <c r="CT768" t="s">
        <v>1730</v>
      </c>
      <c r="CU768" t="s">
        <v>9326</v>
      </c>
      <c r="CV768" t="s">
        <v>4266</v>
      </c>
      <c r="CW768" t="s">
        <v>4267</v>
      </c>
      <c r="CX768" t="s">
        <v>4864</v>
      </c>
      <c r="CY768" s="10">
        <v>46038</v>
      </c>
      <c r="CZ768" s="11">
        <v>46038.148611111108</v>
      </c>
    </row>
    <row r="769" spans="1:104" x14ac:dyDescent="0.3">
      <c r="A769" t="s">
        <v>9363</v>
      </c>
      <c r="B769" t="s">
        <v>9175</v>
      </c>
      <c r="C769" t="s">
        <v>2665</v>
      </c>
      <c r="D769" t="s">
        <v>9176</v>
      </c>
      <c r="E769" t="s">
        <v>845</v>
      </c>
      <c r="F769" t="s">
        <v>226</v>
      </c>
      <c r="G769" t="s">
        <v>227</v>
      </c>
      <c r="H769" t="s">
        <v>823</v>
      </c>
      <c r="J769" t="s">
        <v>9364</v>
      </c>
      <c r="K769" t="s">
        <v>9365</v>
      </c>
      <c r="L769" t="s">
        <v>2175</v>
      </c>
      <c r="M769" t="s">
        <v>3308</v>
      </c>
      <c r="N769" t="s">
        <v>530</v>
      </c>
      <c r="O769" t="s">
        <v>1499</v>
      </c>
      <c r="P769" t="s">
        <v>1375</v>
      </c>
      <c r="Q769" t="s">
        <v>871</v>
      </c>
      <c r="R769" t="s">
        <v>871</v>
      </c>
      <c r="S769" t="s">
        <v>3463</v>
      </c>
      <c r="T769" t="s">
        <v>4283</v>
      </c>
      <c r="U769" t="s">
        <v>1222</v>
      </c>
      <c r="V769" t="s">
        <v>9329</v>
      </c>
      <c r="W769" t="s">
        <v>8049</v>
      </c>
      <c r="X769" t="s">
        <v>243</v>
      </c>
      <c r="Y769" t="s">
        <v>9330</v>
      </c>
      <c r="Z769" t="s">
        <v>1380</v>
      </c>
      <c r="AA769" t="s">
        <v>1381</v>
      </c>
      <c r="AB769" t="s">
        <v>247</v>
      </c>
      <c r="AC769" t="s">
        <v>248</v>
      </c>
      <c r="AD769" t="s">
        <v>249</v>
      </c>
      <c r="AE769" t="s">
        <v>250</v>
      </c>
      <c r="AF769" t="s">
        <v>9244</v>
      </c>
      <c r="AG769" t="s">
        <v>442</v>
      </c>
      <c r="AH769" t="s">
        <v>687</v>
      </c>
      <c r="AI769" t="s">
        <v>8748</v>
      </c>
      <c r="AJ769" t="s">
        <v>8749</v>
      </c>
      <c r="AT769" t="s">
        <v>9245</v>
      </c>
      <c r="AU769" t="s">
        <v>5861</v>
      </c>
      <c r="AV769" t="s">
        <v>1294</v>
      </c>
      <c r="AW769" t="s">
        <v>2531</v>
      </c>
      <c r="AX769" t="s">
        <v>9246</v>
      </c>
      <c r="AY769" t="s">
        <v>9247</v>
      </c>
      <c r="AZ769" t="s">
        <v>259</v>
      </c>
      <c r="BA769" t="s">
        <v>605</v>
      </c>
      <c r="BC769" t="s">
        <v>261</v>
      </c>
      <c r="BD769" t="s">
        <v>3976</v>
      </c>
      <c r="BE769" t="s">
        <v>1265</v>
      </c>
      <c r="BF769" t="s">
        <v>9187</v>
      </c>
      <c r="BG769" t="s">
        <v>4360</v>
      </c>
      <c r="BH769" t="s">
        <v>9309</v>
      </c>
      <c r="BI769" t="s">
        <v>2003</v>
      </c>
      <c r="BJ769" t="s">
        <v>2502</v>
      </c>
      <c r="BK769" t="s">
        <v>993</v>
      </c>
      <c r="BL769" t="s">
        <v>9366</v>
      </c>
      <c r="BM769" t="s">
        <v>3312</v>
      </c>
      <c r="BO769" t="s">
        <v>4416</v>
      </c>
      <c r="BR769">
        <v>1306.5</v>
      </c>
      <c r="BV769" t="s">
        <v>2496</v>
      </c>
      <c r="BW769" t="s">
        <v>411</v>
      </c>
      <c r="CA769" t="s">
        <v>1969</v>
      </c>
      <c r="CB769" t="s">
        <v>276</v>
      </c>
      <c r="CC769" t="s">
        <v>277</v>
      </c>
      <c r="CD769" t="s">
        <v>278</v>
      </c>
      <c r="CE769" t="s">
        <v>1470</v>
      </c>
      <c r="CF769" t="s">
        <v>4646</v>
      </c>
      <c r="CG769" t="s">
        <v>4647</v>
      </c>
      <c r="CH769" t="s">
        <v>4648</v>
      </c>
      <c r="CI769" t="s">
        <v>2997</v>
      </c>
      <c r="CJ769" t="s">
        <v>9358</v>
      </c>
      <c r="CK769" t="s">
        <v>7781</v>
      </c>
      <c r="CL769" t="s">
        <v>8395</v>
      </c>
      <c r="CQ769" t="s">
        <v>2148</v>
      </c>
      <c r="CR769" t="s">
        <v>4264</v>
      </c>
      <c r="CS769" t="s">
        <v>2149</v>
      </c>
      <c r="CT769" t="s">
        <v>1730</v>
      </c>
      <c r="CU769" t="s">
        <v>7783</v>
      </c>
      <c r="CV769" t="s">
        <v>4266</v>
      </c>
      <c r="CW769" t="s">
        <v>4267</v>
      </c>
      <c r="CX769" t="s">
        <v>4864</v>
      </c>
      <c r="CY769" s="10">
        <v>46038</v>
      </c>
      <c r="CZ769" s="11">
        <v>46038.148611111108</v>
      </c>
    </row>
    <row r="770" spans="1:104" x14ac:dyDescent="0.3">
      <c r="A770" t="s">
        <v>9367</v>
      </c>
      <c r="B770" t="s">
        <v>9175</v>
      </c>
      <c r="C770" t="s">
        <v>2665</v>
      </c>
      <c r="D770" t="s">
        <v>9176</v>
      </c>
      <c r="E770" t="s">
        <v>865</v>
      </c>
      <c r="F770" t="s">
        <v>226</v>
      </c>
      <c r="G770" t="s">
        <v>227</v>
      </c>
      <c r="H770" t="s">
        <v>1032</v>
      </c>
      <c r="J770" t="s">
        <v>9368</v>
      </c>
      <c r="K770" t="s">
        <v>9369</v>
      </c>
      <c r="L770" t="s">
        <v>228</v>
      </c>
      <c r="M770" t="s">
        <v>9370</v>
      </c>
      <c r="N770" t="s">
        <v>1515</v>
      </c>
      <c r="O770" t="s">
        <v>720</v>
      </c>
      <c r="P770" t="s">
        <v>699</v>
      </c>
      <c r="Q770" t="s">
        <v>871</v>
      </c>
      <c r="R770" t="s">
        <v>871</v>
      </c>
      <c r="S770" t="s">
        <v>9339</v>
      </c>
      <c r="T770" t="s">
        <v>1989</v>
      </c>
      <c r="U770" t="s">
        <v>5505</v>
      </c>
      <c r="V770" t="s">
        <v>9340</v>
      </c>
      <c r="W770" t="s">
        <v>9341</v>
      </c>
      <c r="X770" t="s">
        <v>2685</v>
      </c>
      <c r="Y770" t="s">
        <v>1225</v>
      </c>
      <c r="Z770" t="s">
        <v>2211</v>
      </c>
      <c r="AA770" t="s">
        <v>2267</v>
      </c>
      <c r="AB770" t="s">
        <v>247</v>
      </c>
      <c r="AC770" t="s">
        <v>248</v>
      </c>
      <c r="AD770" t="s">
        <v>249</v>
      </c>
      <c r="AE770" t="s">
        <v>250</v>
      </c>
      <c r="AF770" t="s">
        <v>8658</v>
      </c>
      <c r="AG770" t="s">
        <v>1374</v>
      </c>
      <c r="AH770" t="s">
        <v>687</v>
      </c>
      <c r="AI770" t="s">
        <v>5498</v>
      </c>
      <c r="AJ770" t="s">
        <v>5499</v>
      </c>
      <c r="AT770" t="s">
        <v>5324</v>
      </c>
      <c r="AU770" t="s">
        <v>5325</v>
      </c>
      <c r="AV770" t="s">
        <v>2785</v>
      </c>
      <c r="AW770" t="s">
        <v>789</v>
      </c>
      <c r="AX770" t="s">
        <v>9250</v>
      </c>
      <c r="AY770" t="s">
        <v>9251</v>
      </c>
      <c r="AZ770" t="s">
        <v>259</v>
      </c>
      <c r="BA770" t="s">
        <v>993</v>
      </c>
      <c r="BC770" t="s">
        <v>261</v>
      </c>
      <c r="BD770" t="s">
        <v>3976</v>
      </c>
      <c r="BE770" t="s">
        <v>1265</v>
      </c>
      <c r="BF770" t="s">
        <v>9187</v>
      </c>
      <c r="BG770" t="s">
        <v>4360</v>
      </c>
      <c r="BH770" t="s">
        <v>9309</v>
      </c>
      <c r="BI770" t="s">
        <v>2003</v>
      </c>
      <c r="BJ770" t="s">
        <v>2502</v>
      </c>
      <c r="BK770" t="s">
        <v>993</v>
      </c>
      <c r="BL770" t="s">
        <v>9371</v>
      </c>
      <c r="BM770" t="s">
        <v>3312</v>
      </c>
      <c r="BO770" t="s">
        <v>4416</v>
      </c>
      <c r="BR770">
        <v>1326.57</v>
      </c>
      <c r="BV770" t="s">
        <v>1596</v>
      </c>
      <c r="BW770" t="s">
        <v>1104</v>
      </c>
      <c r="CA770" t="s">
        <v>1509</v>
      </c>
      <c r="CB770" t="s">
        <v>276</v>
      </c>
      <c r="CC770" t="s">
        <v>277</v>
      </c>
      <c r="CD770" t="s">
        <v>278</v>
      </c>
      <c r="CE770" t="s">
        <v>407</v>
      </c>
      <c r="CF770" t="s">
        <v>3027</v>
      </c>
      <c r="CG770" t="s">
        <v>4647</v>
      </c>
      <c r="CH770" t="s">
        <v>3715</v>
      </c>
      <c r="CI770" t="s">
        <v>1853</v>
      </c>
      <c r="CJ770" t="s">
        <v>9358</v>
      </c>
      <c r="CK770" t="s">
        <v>9349</v>
      </c>
      <c r="CL770" t="s">
        <v>2214</v>
      </c>
      <c r="CQ770" t="s">
        <v>2148</v>
      </c>
      <c r="CR770" t="s">
        <v>4264</v>
      </c>
      <c r="CS770" t="s">
        <v>2149</v>
      </c>
      <c r="CT770" t="s">
        <v>1730</v>
      </c>
      <c r="CU770" t="s">
        <v>9350</v>
      </c>
      <c r="CV770" t="s">
        <v>4266</v>
      </c>
      <c r="CW770" t="s">
        <v>4267</v>
      </c>
      <c r="CX770" t="s">
        <v>4864</v>
      </c>
      <c r="CY770" s="10">
        <v>46038</v>
      </c>
      <c r="CZ770" s="11">
        <v>46038.148611111108</v>
      </c>
    </row>
    <row r="771" spans="1:104" x14ac:dyDescent="0.3">
      <c r="A771" t="s">
        <v>9372</v>
      </c>
      <c r="B771" t="s">
        <v>9373</v>
      </c>
      <c r="C771" t="s">
        <v>1385</v>
      </c>
      <c r="D771" t="s">
        <v>9374</v>
      </c>
      <c r="E771" t="s">
        <v>225</v>
      </c>
      <c r="F771" t="s">
        <v>226</v>
      </c>
      <c r="G771" t="s">
        <v>227</v>
      </c>
      <c r="H771" t="s">
        <v>465</v>
      </c>
      <c r="I771" t="s">
        <v>34</v>
      </c>
      <c r="J771" t="s">
        <v>9375</v>
      </c>
      <c r="K771" t="s">
        <v>9376</v>
      </c>
      <c r="L771" t="s">
        <v>804</v>
      </c>
      <c r="M771" t="s">
        <v>9377</v>
      </c>
      <c r="N771" t="s">
        <v>779</v>
      </c>
      <c r="O771" t="s">
        <v>1861</v>
      </c>
      <c r="P771" t="s">
        <v>1280</v>
      </c>
      <c r="Q771" t="s">
        <v>1393</v>
      </c>
      <c r="R771" t="s">
        <v>871</v>
      </c>
      <c r="S771" t="s">
        <v>8564</v>
      </c>
      <c r="T771" t="s">
        <v>9378</v>
      </c>
      <c r="U771" t="s">
        <v>3599</v>
      </c>
      <c r="V771" t="s">
        <v>9379</v>
      </c>
      <c r="W771" t="s">
        <v>3200</v>
      </c>
      <c r="X771" t="s">
        <v>540</v>
      </c>
      <c r="Y771" t="s">
        <v>9380</v>
      </c>
      <c r="Z771" t="s">
        <v>245</v>
      </c>
      <c r="AA771" t="s">
        <v>246</v>
      </c>
      <c r="AB771" t="s">
        <v>247</v>
      </c>
      <c r="AC771" t="s">
        <v>248</v>
      </c>
      <c r="AD771" t="s">
        <v>249</v>
      </c>
      <c r="AE771" t="s">
        <v>250</v>
      </c>
      <c r="AF771" t="s">
        <v>9381</v>
      </c>
      <c r="AG771" t="s">
        <v>9382</v>
      </c>
      <c r="AT771" t="s">
        <v>7113</v>
      </c>
      <c r="AU771" t="s">
        <v>6105</v>
      </c>
      <c r="AV771" t="s">
        <v>1551</v>
      </c>
      <c r="AW771" t="s">
        <v>3712</v>
      </c>
      <c r="AX771" t="s">
        <v>9383</v>
      </c>
      <c r="AY771" t="s">
        <v>9384</v>
      </c>
      <c r="AZ771" t="s">
        <v>259</v>
      </c>
      <c r="BA771" t="s">
        <v>1825</v>
      </c>
      <c r="BC771" t="s">
        <v>691</v>
      </c>
      <c r="BD771" t="s">
        <v>262</v>
      </c>
      <c r="BE771" t="s">
        <v>2551</v>
      </c>
      <c r="BF771" t="s">
        <v>9385</v>
      </c>
      <c r="BG771" t="s">
        <v>9386</v>
      </c>
      <c r="BH771" t="s">
        <v>9387</v>
      </c>
      <c r="BI771" t="s">
        <v>9388</v>
      </c>
      <c r="BJ771" t="s">
        <v>3201</v>
      </c>
      <c r="BK771" t="s">
        <v>9389</v>
      </c>
      <c r="BL771" t="s">
        <v>9390</v>
      </c>
      <c r="BM771" t="s">
        <v>9391</v>
      </c>
      <c r="BO771" t="s">
        <v>9392</v>
      </c>
      <c r="BV771" t="s">
        <v>4887</v>
      </c>
      <c r="BW771" t="s">
        <v>1275</v>
      </c>
      <c r="CA771" t="s">
        <v>2143</v>
      </c>
      <c r="CB771" t="s">
        <v>276</v>
      </c>
      <c r="CC771" t="s">
        <v>277</v>
      </c>
      <c r="CD771" t="s">
        <v>278</v>
      </c>
      <c r="CE771" t="s">
        <v>279</v>
      </c>
      <c r="CF771" t="s">
        <v>245</v>
      </c>
      <c r="CG771" t="s">
        <v>246</v>
      </c>
      <c r="CH771" t="s">
        <v>245</v>
      </c>
      <c r="CI771" t="s">
        <v>246</v>
      </c>
      <c r="CJ771" t="s">
        <v>9393</v>
      </c>
      <c r="CK771" t="s">
        <v>5240</v>
      </c>
      <c r="CQ771" t="s">
        <v>2148</v>
      </c>
      <c r="CR771" t="s">
        <v>4264</v>
      </c>
      <c r="CS771" t="s">
        <v>2021</v>
      </c>
      <c r="CT771" t="s">
        <v>2434</v>
      </c>
      <c r="CU771" t="s">
        <v>5242</v>
      </c>
      <c r="CV771" t="s">
        <v>3790</v>
      </c>
      <c r="CW771" t="s">
        <v>3791</v>
      </c>
      <c r="CX771" t="s">
        <v>9394</v>
      </c>
      <c r="CY771" s="10">
        <v>46038</v>
      </c>
      <c r="CZ771" s="11">
        <v>46038.15</v>
      </c>
    </row>
    <row r="772" spans="1:104" x14ac:dyDescent="0.3">
      <c r="A772" t="s">
        <v>9395</v>
      </c>
      <c r="B772" t="s">
        <v>9373</v>
      </c>
      <c r="C772" t="s">
        <v>1385</v>
      </c>
      <c r="D772" t="s">
        <v>9374</v>
      </c>
      <c r="E772" t="s">
        <v>291</v>
      </c>
      <c r="F772" t="s">
        <v>226</v>
      </c>
      <c r="G772" t="s">
        <v>227</v>
      </c>
      <c r="H772" t="s">
        <v>1306</v>
      </c>
      <c r="I772" t="s">
        <v>34</v>
      </c>
      <c r="J772" t="s">
        <v>6844</v>
      </c>
      <c r="K772" t="s">
        <v>4013</v>
      </c>
      <c r="L772" t="s">
        <v>1416</v>
      </c>
      <c r="M772" t="s">
        <v>9396</v>
      </c>
      <c r="N772" t="s">
        <v>933</v>
      </c>
      <c r="O772" t="s">
        <v>1596</v>
      </c>
      <c r="P772" t="s">
        <v>1221</v>
      </c>
      <c r="Q772" t="s">
        <v>1393</v>
      </c>
      <c r="R772" t="s">
        <v>1393</v>
      </c>
      <c r="S772" t="s">
        <v>3048</v>
      </c>
      <c r="T772" t="s">
        <v>9397</v>
      </c>
      <c r="U772" t="s">
        <v>1076</v>
      </c>
      <c r="V772" t="s">
        <v>9398</v>
      </c>
      <c r="W772" t="s">
        <v>3126</v>
      </c>
      <c r="X772" t="s">
        <v>306</v>
      </c>
      <c r="Y772" t="s">
        <v>6910</v>
      </c>
      <c r="Z772" t="s">
        <v>245</v>
      </c>
      <c r="AA772" t="s">
        <v>246</v>
      </c>
      <c r="AB772" t="s">
        <v>247</v>
      </c>
      <c r="AC772" t="s">
        <v>248</v>
      </c>
      <c r="AD772" t="s">
        <v>249</v>
      </c>
      <c r="AE772" t="s">
        <v>250</v>
      </c>
      <c r="AF772" t="s">
        <v>9399</v>
      </c>
      <c r="AG772" t="s">
        <v>9400</v>
      </c>
      <c r="AT772" t="s">
        <v>9401</v>
      </c>
      <c r="AU772" t="s">
        <v>4730</v>
      </c>
      <c r="AV772" t="s">
        <v>429</v>
      </c>
      <c r="AW772" t="s">
        <v>3200</v>
      </c>
      <c r="AX772" t="s">
        <v>9402</v>
      </c>
      <c r="AY772" t="s">
        <v>9403</v>
      </c>
      <c r="AZ772" t="s">
        <v>259</v>
      </c>
      <c r="BA772" t="s">
        <v>1904</v>
      </c>
      <c r="BC772" t="s">
        <v>691</v>
      </c>
      <c r="BD772" t="s">
        <v>262</v>
      </c>
      <c r="BE772" t="s">
        <v>2551</v>
      </c>
      <c r="BF772" t="s">
        <v>9385</v>
      </c>
      <c r="BG772" t="s">
        <v>9386</v>
      </c>
      <c r="BH772" t="s">
        <v>9387</v>
      </c>
      <c r="BI772" t="s">
        <v>9388</v>
      </c>
      <c r="BJ772" t="s">
        <v>3201</v>
      </c>
      <c r="BK772" t="s">
        <v>9389</v>
      </c>
      <c r="BL772" t="s">
        <v>9404</v>
      </c>
      <c r="BM772" t="s">
        <v>9391</v>
      </c>
      <c r="BO772" t="s">
        <v>9392</v>
      </c>
      <c r="BV772" t="s">
        <v>5318</v>
      </c>
      <c r="BW772" t="s">
        <v>4018</v>
      </c>
      <c r="CA772" t="s">
        <v>1724</v>
      </c>
      <c r="CB772" t="s">
        <v>276</v>
      </c>
      <c r="CC772" t="s">
        <v>277</v>
      </c>
      <c r="CD772" t="s">
        <v>278</v>
      </c>
      <c r="CE772" t="s">
        <v>279</v>
      </c>
      <c r="CF772" t="s">
        <v>245</v>
      </c>
      <c r="CG772" t="s">
        <v>246</v>
      </c>
      <c r="CH772" t="s">
        <v>245</v>
      </c>
      <c r="CI772" t="s">
        <v>246</v>
      </c>
      <c r="CJ772" t="s">
        <v>9393</v>
      </c>
      <c r="CK772" t="s">
        <v>3073</v>
      </c>
      <c r="CQ772" t="s">
        <v>2148</v>
      </c>
      <c r="CR772" t="s">
        <v>4264</v>
      </c>
      <c r="CS772" t="s">
        <v>2021</v>
      </c>
      <c r="CT772" t="s">
        <v>2434</v>
      </c>
      <c r="CU772" t="s">
        <v>5284</v>
      </c>
      <c r="CV772" t="s">
        <v>3790</v>
      </c>
      <c r="CW772" t="s">
        <v>3791</v>
      </c>
      <c r="CX772" t="s">
        <v>9394</v>
      </c>
      <c r="CY772" s="10">
        <v>46038</v>
      </c>
      <c r="CZ772" s="11">
        <v>46038.15</v>
      </c>
    </row>
    <row r="773" spans="1:104" x14ac:dyDescent="0.3">
      <c r="A773" t="s">
        <v>9405</v>
      </c>
      <c r="B773" t="s">
        <v>9373</v>
      </c>
      <c r="C773" t="s">
        <v>1385</v>
      </c>
      <c r="D773" t="s">
        <v>9374</v>
      </c>
      <c r="E773" t="s">
        <v>325</v>
      </c>
      <c r="F773" t="s">
        <v>226</v>
      </c>
      <c r="G773" t="s">
        <v>227</v>
      </c>
      <c r="H773" t="s">
        <v>791</v>
      </c>
      <c r="I773" t="s">
        <v>34</v>
      </c>
      <c r="J773" t="s">
        <v>9406</v>
      </c>
      <c r="K773" t="s">
        <v>9407</v>
      </c>
      <c r="L773" t="s">
        <v>1354</v>
      </c>
      <c r="M773" t="s">
        <v>9408</v>
      </c>
      <c r="N773" t="s">
        <v>331</v>
      </c>
      <c r="O773" t="s">
        <v>1596</v>
      </c>
      <c r="P773" t="s">
        <v>1861</v>
      </c>
      <c r="Q773" t="s">
        <v>1393</v>
      </c>
      <c r="R773" t="s">
        <v>871</v>
      </c>
      <c r="S773" t="s">
        <v>4108</v>
      </c>
      <c r="T773" t="s">
        <v>9409</v>
      </c>
      <c r="U773" t="s">
        <v>4000</v>
      </c>
      <c r="V773" t="s">
        <v>9410</v>
      </c>
      <c r="W773" t="s">
        <v>4007</v>
      </c>
      <c r="X773" t="s">
        <v>306</v>
      </c>
      <c r="Y773" t="s">
        <v>9411</v>
      </c>
      <c r="Z773" t="s">
        <v>245</v>
      </c>
      <c r="AA773" t="s">
        <v>246</v>
      </c>
      <c r="AB773" t="s">
        <v>247</v>
      </c>
      <c r="AC773" t="s">
        <v>248</v>
      </c>
      <c r="AD773" t="s">
        <v>249</v>
      </c>
      <c r="AE773" t="s">
        <v>250</v>
      </c>
      <c r="AF773" t="s">
        <v>9412</v>
      </c>
      <c r="AG773" t="s">
        <v>9413</v>
      </c>
      <c r="AT773" t="s">
        <v>9414</v>
      </c>
      <c r="AU773" t="s">
        <v>4465</v>
      </c>
      <c r="AV773" t="s">
        <v>1832</v>
      </c>
      <c r="AW773" t="s">
        <v>6102</v>
      </c>
      <c r="AX773" t="s">
        <v>9415</v>
      </c>
      <c r="AY773" t="s">
        <v>9416</v>
      </c>
      <c r="AZ773" t="s">
        <v>259</v>
      </c>
      <c r="BA773" t="s">
        <v>320</v>
      </c>
      <c r="BC773" t="s">
        <v>691</v>
      </c>
      <c r="BD773" t="s">
        <v>262</v>
      </c>
      <c r="BE773" t="s">
        <v>2551</v>
      </c>
      <c r="BF773" t="s">
        <v>9385</v>
      </c>
      <c r="BG773" t="s">
        <v>9386</v>
      </c>
      <c r="BH773" t="s">
        <v>9387</v>
      </c>
      <c r="BI773" t="s">
        <v>9388</v>
      </c>
      <c r="BJ773" t="s">
        <v>3201</v>
      </c>
      <c r="BK773" t="s">
        <v>9389</v>
      </c>
      <c r="BL773" t="s">
        <v>812</v>
      </c>
      <c r="BM773" t="s">
        <v>9391</v>
      </c>
      <c r="BO773" t="s">
        <v>9392</v>
      </c>
      <c r="BV773" t="s">
        <v>461</v>
      </c>
      <c r="BW773" t="s">
        <v>411</v>
      </c>
      <c r="CA773" t="s">
        <v>1904</v>
      </c>
      <c r="CB773" t="s">
        <v>276</v>
      </c>
      <c r="CC773" t="s">
        <v>277</v>
      </c>
      <c r="CD773" t="s">
        <v>278</v>
      </c>
      <c r="CE773" t="s">
        <v>974</v>
      </c>
      <c r="CF773" t="s">
        <v>245</v>
      </c>
      <c r="CG773" t="s">
        <v>246</v>
      </c>
      <c r="CH773" t="s">
        <v>245</v>
      </c>
      <c r="CI773" t="s">
        <v>246</v>
      </c>
      <c r="CJ773" t="s">
        <v>9393</v>
      </c>
      <c r="CK773" t="s">
        <v>2361</v>
      </c>
      <c r="CQ773" t="s">
        <v>2148</v>
      </c>
      <c r="CR773" t="s">
        <v>4264</v>
      </c>
      <c r="CS773" t="s">
        <v>2021</v>
      </c>
      <c r="CT773" t="s">
        <v>2434</v>
      </c>
      <c r="CU773" t="s">
        <v>9417</v>
      </c>
      <c r="CV773" t="s">
        <v>3790</v>
      </c>
      <c r="CW773" t="s">
        <v>3791</v>
      </c>
      <c r="CX773" t="s">
        <v>9394</v>
      </c>
      <c r="CY773" s="10">
        <v>46038</v>
      </c>
      <c r="CZ773" s="11">
        <v>46038.15</v>
      </c>
    </row>
    <row r="774" spans="1:104" x14ac:dyDescent="0.3">
      <c r="A774" t="s">
        <v>9418</v>
      </c>
      <c r="B774" t="s">
        <v>9373</v>
      </c>
      <c r="C774" t="s">
        <v>1385</v>
      </c>
      <c r="D774" t="s">
        <v>9374</v>
      </c>
      <c r="E774" t="s">
        <v>355</v>
      </c>
      <c r="F774" t="s">
        <v>226</v>
      </c>
      <c r="G774" t="s">
        <v>227</v>
      </c>
      <c r="H774" t="s">
        <v>2366</v>
      </c>
      <c r="I774" t="s">
        <v>34</v>
      </c>
      <c r="J774" t="s">
        <v>5117</v>
      </c>
      <c r="K774" t="s">
        <v>9419</v>
      </c>
      <c r="L774" t="s">
        <v>1354</v>
      </c>
      <c r="M774" t="s">
        <v>9420</v>
      </c>
      <c r="N774" t="s">
        <v>463</v>
      </c>
      <c r="O774" t="s">
        <v>1861</v>
      </c>
      <c r="P774" t="s">
        <v>1596</v>
      </c>
      <c r="Q774" t="s">
        <v>871</v>
      </c>
      <c r="R774" t="s">
        <v>1393</v>
      </c>
      <c r="S774" t="s">
        <v>9421</v>
      </c>
      <c r="T774" t="s">
        <v>9422</v>
      </c>
      <c r="U774" t="s">
        <v>2179</v>
      </c>
      <c r="V774" t="s">
        <v>9423</v>
      </c>
      <c r="W774" t="s">
        <v>1061</v>
      </c>
      <c r="X774" t="s">
        <v>243</v>
      </c>
      <c r="Y774" t="s">
        <v>8838</v>
      </c>
      <c r="Z774" t="s">
        <v>245</v>
      </c>
      <c r="AA774" t="s">
        <v>246</v>
      </c>
      <c r="AB774" t="s">
        <v>247</v>
      </c>
      <c r="AC774" t="s">
        <v>248</v>
      </c>
      <c r="AD774" t="s">
        <v>249</v>
      </c>
      <c r="AE774" t="s">
        <v>250</v>
      </c>
      <c r="AF774" t="s">
        <v>1713</v>
      </c>
      <c r="AG774" t="s">
        <v>1714</v>
      </c>
      <c r="AT774" t="s">
        <v>9424</v>
      </c>
      <c r="AU774" t="s">
        <v>1402</v>
      </c>
      <c r="AV774" t="s">
        <v>398</v>
      </c>
      <c r="AW774" t="s">
        <v>1535</v>
      </c>
      <c r="AX774" t="s">
        <v>9425</v>
      </c>
      <c r="AY774" t="s">
        <v>4749</v>
      </c>
      <c r="AZ774" t="s">
        <v>259</v>
      </c>
      <c r="BA774" t="s">
        <v>3570</v>
      </c>
      <c r="BC774" t="s">
        <v>691</v>
      </c>
      <c r="BD774" t="s">
        <v>262</v>
      </c>
      <c r="BE774" t="s">
        <v>2551</v>
      </c>
      <c r="BF774" t="s">
        <v>9385</v>
      </c>
      <c r="BG774" t="s">
        <v>9386</v>
      </c>
      <c r="BH774" t="s">
        <v>9387</v>
      </c>
      <c r="BI774" t="s">
        <v>9388</v>
      </c>
      <c r="BJ774" t="s">
        <v>3201</v>
      </c>
      <c r="BK774" t="s">
        <v>9389</v>
      </c>
      <c r="BL774" t="s">
        <v>9426</v>
      </c>
      <c r="BM774" t="s">
        <v>9391</v>
      </c>
      <c r="BO774" t="s">
        <v>9392</v>
      </c>
      <c r="BV774" t="s">
        <v>487</v>
      </c>
      <c r="BW774" t="s">
        <v>1070</v>
      </c>
      <c r="CA774" t="s">
        <v>1904</v>
      </c>
      <c r="CB774" t="s">
        <v>276</v>
      </c>
      <c r="CC774" t="s">
        <v>277</v>
      </c>
      <c r="CD774" t="s">
        <v>278</v>
      </c>
      <c r="CE774" t="s">
        <v>974</v>
      </c>
      <c r="CF774" t="s">
        <v>245</v>
      </c>
      <c r="CG774" t="s">
        <v>246</v>
      </c>
      <c r="CH774" t="s">
        <v>245</v>
      </c>
      <c r="CI774" t="s">
        <v>246</v>
      </c>
      <c r="CJ774" t="s">
        <v>9393</v>
      </c>
      <c r="CK774" t="s">
        <v>9427</v>
      </c>
      <c r="CQ774" t="s">
        <v>2148</v>
      </c>
      <c r="CR774" t="s">
        <v>4264</v>
      </c>
      <c r="CS774" t="s">
        <v>2021</v>
      </c>
      <c r="CT774" t="s">
        <v>2434</v>
      </c>
      <c r="CU774" t="s">
        <v>9428</v>
      </c>
      <c r="CV774" t="s">
        <v>3790</v>
      </c>
      <c r="CW774" t="s">
        <v>3791</v>
      </c>
      <c r="CX774" t="s">
        <v>9394</v>
      </c>
      <c r="CY774" s="10">
        <v>46038</v>
      </c>
      <c r="CZ774" s="11">
        <v>46038.15</v>
      </c>
    </row>
    <row r="775" spans="1:104" x14ac:dyDescent="0.3">
      <c r="A775" t="s">
        <v>9429</v>
      </c>
      <c r="B775" t="s">
        <v>9373</v>
      </c>
      <c r="C775" t="s">
        <v>1385</v>
      </c>
      <c r="D775" t="s">
        <v>9374</v>
      </c>
      <c r="E775" t="s">
        <v>385</v>
      </c>
      <c r="F775" t="s">
        <v>226</v>
      </c>
      <c r="G775" t="s">
        <v>227</v>
      </c>
      <c r="H775" t="s">
        <v>1474</v>
      </c>
      <c r="I775" t="s">
        <v>34</v>
      </c>
      <c r="J775" t="s">
        <v>9430</v>
      </c>
      <c r="K775" t="s">
        <v>9431</v>
      </c>
      <c r="L775" t="s">
        <v>1304</v>
      </c>
      <c r="M775" t="s">
        <v>9432</v>
      </c>
      <c r="N775" t="s">
        <v>441</v>
      </c>
      <c r="O775" t="s">
        <v>417</v>
      </c>
      <c r="P775" t="s">
        <v>2405</v>
      </c>
      <c r="Q775" t="s">
        <v>871</v>
      </c>
      <c r="R775" t="s">
        <v>1393</v>
      </c>
      <c r="S775" t="s">
        <v>8564</v>
      </c>
      <c r="T775" t="s">
        <v>9433</v>
      </c>
      <c r="U775" t="s">
        <v>3599</v>
      </c>
      <c r="V775" t="s">
        <v>9379</v>
      </c>
      <c r="W775" t="s">
        <v>3200</v>
      </c>
      <c r="X775" t="s">
        <v>540</v>
      </c>
      <c r="Y775" t="s">
        <v>9380</v>
      </c>
      <c r="Z775" t="s">
        <v>245</v>
      </c>
      <c r="AA775" t="s">
        <v>246</v>
      </c>
      <c r="AB775" t="s">
        <v>247</v>
      </c>
      <c r="AC775" t="s">
        <v>248</v>
      </c>
      <c r="AD775" t="s">
        <v>249</v>
      </c>
      <c r="AE775" t="s">
        <v>250</v>
      </c>
      <c r="AF775" t="s">
        <v>9434</v>
      </c>
      <c r="AG775" t="s">
        <v>9435</v>
      </c>
      <c r="AT775" t="s">
        <v>9436</v>
      </c>
      <c r="AU775" t="s">
        <v>472</v>
      </c>
      <c r="AV775" t="s">
        <v>425</v>
      </c>
      <c r="AW775" t="s">
        <v>3126</v>
      </c>
      <c r="AX775" t="s">
        <v>9437</v>
      </c>
      <c r="AY775" t="s">
        <v>8492</v>
      </c>
      <c r="AZ775" t="s">
        <v>259</v>
      </c>
      <c r="BA775" t="s">
        <v>1257</v>
      </c>
      <c r="BC775" t="s">
        <v>691</v>
      </c>
      <c r="BD775" t="s">
        <v>262</v>
      </c>
      <c r="BE775" t="s">
        <v>2551</v>
      </c>
      <c r="BF775" t="s">
        <v>9385</v>
      </c>
      <c r="BG775" t="s">
        <v>9386</v>
      </c>
      <c r="BH775" t="s">
        <v>9387</v>
      </c>
      <c r="BI775" t="s">
        <v>9388</v>
      </c>
      <c r="BJ775" t="s">
        <v>3201</v>
      </c>
      <c r="BK775" t="s">
        <v>9389</v>
      </c>
      <c r="BL775" t="s">
        <v>9438</v>
      </c>
      <c r="BM775" t="s">
        <v>9391</v>
      </c>
      <c r="BO775" t="s">
        <v>9392</v>
      </c>
      <c r="BV775" t="s">
        <v>1525</v>
      </c>
      <c r="BW775" t="s">
        <v>454</v>
      </c>
      <c r="CA775" t="s">
        <v>1319</v>
      </c>
      <c r="CB775" t="s">
        <v>276</v>
      </c>
      <c r="CC775" t="s">
        <v>277</v>
      </c>
      <c r="CD775" t="s">
        <v>278</v>
      </c>
      <c r="CE775" t="s">
        <v>407</v>
      </c>
      <c r="CF775" t="s">
        <v>245</v>
      </c>
      <c r="CG775" t="s">
        <v>246</v>
      </c>
      <c r="CH775" t="s">
        <v>245</v>
      </c>
      <c r="CI775" t="s">
        <v>246</v>
      </c>
      <c r="CJ775" t="s">
        <v>9439</v>
      </c>
      <c r="CK775" t="s">
        <v>5240</v>
      </c>
      <c r="CQ775" t="s">
        <v>2148</v>
      </c>
      <c r="CR775" t="s">
        <v>4264</v>
      </c>
      <c r="CS775" t="s">
        <v>2021</v>
      </c>
      <c r="CT775" t="s">
        <v>2434</v>
      </c>
      <c r="CU775" t="s">
        <v>5242</v>
      </c>
      <c r="CV775" t="s">
        <v>3790</v>
      </c>
      <c r="CW775" t="s">
        <v>3791</v>
      </c>
      <c r="CX775" t="s">
        <v>9394</v>
      </c>
      <c r="CY775" s="10">
        <v>46038</v>
      </c>
      <c r="CZ775" s="11">
        <v>46038.15</v>
      </c>
    </row>
    <row r="776" spans="1:104" x14ac:dyDescent="0.3">
      <c r="A776" t="s">
        <v>9440</v>
      </c>
      <c r="B776" t="s">
        <v>9373</v>
      </c>
      <c r="C776" t="s">
        <v>1385</v>
      </c>
      <c r="D776" t="s">
        <v>9374</v>
      </c>
      <c r="E776" t="s">
        <v>410</v>
      </c>
      <c r="F776" t="s">
        <v>226</v>
      </c>
      <c r="G776" t="s">
        <v>227</v>
      </c>
      <c r="H776" t="s">
        <v>1292</v>
      </c>
      <c r="I776" t="s">
        <v>34</v>
      </c>
      <c r="J776" t="s">
        <v>9441</v>
      </c>
      <c r="K776" t="s">
        <v>8398</v>
      </c>
      <c r="L776" t="s">
        <v>1749</v>
      </c>
      <c r="M776" t="s">
        <v>9442</v>
      </c>
      <c r="N776" t="s">
        <v>441</v>
      </c>
      <c r="O776" t="s">
        <v>1039</v>
      </c>
      <c r="P776" t="s">
        <v>779</v>
      </c>
      <c r="Q776" t="s">
        <v>871</v>
      </c>
      <c r="R776" t="s">
        <v>1393</v>
      </c>
      <c r="S776" t="s">
        <v>3048</v>
      </c>
      <c r="T776" t="s">
        <v>4674</v>
      </c>
      <c r="U776" t="s">
        <v>1076</v>
      </c>
      <c r="V776" t="s">
        <v>9398</v>
      </c>
      <c r="W776" t="s">
        <v>3126</v>
      </c>
      <c r="X776" t="s">
        <v>306</v>
      </c>
      <c r="Y776" t="s">
        <v>6910</v>
      </c>
      <c r="Z776" t="s">
        <v>245</v>
      </c>
      <c r="AA776" t="s">
        <v>246</v>
      </c>
      <c r="AB776" t="s">
        <v>247</v>
      </c>
      <c r="AC776" t="s">
        <v>248</v>
      </c>
      <c r="AD776" t="s">
        <v>249</v>
      </c>
      <c r="AE776" t="s">
        <v>250</v>
      </c>
      <c r="AF776" t="s">
        <v>9443</v>
      </c>
      <c r="AG776" t="s">
        <v>6224</v>
      </c>
      <c r="AT776" t="s">
        <v>9444</v>
      </c>
      <c r="AU776" t="s">
        <v>3854</v>
      </c>
      <c r="AV776" t="s">
        <v>585</v>
      </c>
      <c r="AW776" t="s">
        <v>1480</v>
      </c>
      <c r="AX776" t="s">
        <v>7100</v>
      </c>
      <c r="AY776" t="s">
        <v>9445</v>
      </c>
      <c r="AZ776" t="s">
        <v>259</v>
      </c>
      <c r="BA776" t="s">
        <v>568</v>
      </c>
      <c r="BC776" t="s">
        <v>691</v>
      </c>
      <c r="BD776" t="s">
        <v>262</v>
      </c>
      <c r="BE776" t="s">
        <v>2551</v>
      </c>
      <c r="BF776" t="s">
        <v>9385</v>
      </c>
      <c r="BG776" t="s">
        <v>9386</v>
      </c>
      <c r="BH776" t="s">
        <v>9387</v>
      </c>
      <c r="BI776" t="s">
        <v>9388</v>
      </c>
      <c r="BJ776" t="s">
        <v>3201</v>
      </c>
      <c r="BK776" t="s">
        <v>9389</v>
      </c>
      <c r="BL776" t="s">
        <v>8797</v>
      </c>
      <c r="BM776" t="s">
        <v>9391</v>
      </c>
      <c r="BO776" t="s">
        <v>9392</v>
      </c>
      <c r="BV776" t="s">
        <v>381</v>
      </c>
      <c r="BW776" t="s">
        <v>4391</v>
      </c>
      <c r="CA776" t="s">
        <v>1835</v>
      </c>
      <c r="CB776" t="s">
        <v>276</v>
      </c>
      <c r="CC776" t="s">
        <v>277</v>
      </c>
      <c r="CD776" t="s">
        <v>278</v>
      </c>
      <c r="CE776" t="s">
        <v>2359</v>
      </c>
      <c r="CF776" t="s">
        <v>245</v>
      </c>
      <c r="CG776" t="s">
        <v>246</v>
      </c>
      <c r="CH776" t="s">
        <v>245</v>
      </c>
      <c r="CI776" t="s">
        <v>246</v>
      </c>
      <c r="CJ776" t="s">
        <v>9439</v>
      </c>
      <c r="CK776" t="s">
        <v>3073</v>
      </c>
      <c r="CQ776" t="s">
        <v>2148</v>
      </c>
      <c r="CR776" t="s">
        <v>4264</v>
      </c>
      <c r="CS776" t="s">
        <v>2021</v>
      </c>
      <c r="CT776" t="s">
        <v>2434</v>
      </c>
      <c r="CU776" t="s">
        <v>5284</v>
      </c>
      <c r="CV776" t="s">
        <v>3790</v>
      </c>
      <c r="CW776" t="s">
        <v>3791</v>
      </c>
      <c r="CX776" t="s">
        <v>9394</v>
      </c>
      <c r="CY776" s="10">
        <v>46038</v>
      </c>
      <c r="CZ776" s="11">
        <v>46038.15</v>
      </c>
    </row>
    <row r="777" spans="1:104" x14ac:dyDescent="0.3">
      <c r="A777" t="s">
        <v>9446</v>
      </c>
      <c r="B777" t="s">
        <v>9373</v>
      </c>
      <c r="C777" t="s">
        <v>1385</v>
      </c>
      <c r="D777" t="s">
        <v>9374</v>
      </c>
      <c r="E777" t="s">
        <v>435</v>
      </c>
      <c r="F777" t="s">
        <v>226</v>
      </c>
      <c r="G777" t="s">
        <v>227</v>
      </c>
      <c r="H777" t="s">
        <v>293</v>
      </c>
      <c r="I777" t="s">
        <v>34</v>
      </c>
      <c r="J777" t="s">
        <v>295</v>
      </c>
      <c r="K777" t="s">
        <v>9447</v>
      </c>
      <c r="L777" t="s">
        <v>1811</v>
      </c>
      <c r="M777" t="s">
        <v>3080</v>
      </c>
      <c r="N777" t="s">
        <v>779</v>
      </c>
      <c r="O777" t="s">
        <v>1039</v>
      </c>
      <c r="P777" t="s">
        <v>1327</v>
      </c>
      <c r="Q777" t="s">
        <v>1393</v>
      </c>
      <c r="R777" t="s">
        <v>871</v>
      </c>
      <c r="S777" t="s">
        <v>4108</v>
      </c>
      <c r="T777" t="s">
        <v>9448</v>
      </c>
      <c r="U777" t="s">
        <v>4000</v>
      </c>
      <c r="V777" t="s">
        <v>9410</v>
      </c>
      <c r="W777" t="s">
        <v>4007</v>
      </c>
      <c r="X777" t="s">
        <v>306</v>
      </c>
      <c r="Y777" t="s">
        <v>9411</v>
      </c>
      <c r="Z777" t="s">
        <v>245</v>
      </c>
      <c r="AA777" t="s">
        <v>246</v>
      </c>
      <c r="AB777" t="s">
        <v>247</v>
      </c>
      <c r="AC777" t="s">
        <v>248</v>
      </c>
      <c r="AD777" t="s">
        <v>249</v>
      </c>
      <c r="AE777" t="s">
        <v>250</v>
      </c>
      <c r="AF777" t="s">
        <v>9449</v>
      </c>
      <c r="AG777" t="s">
        <v>360</v>
      </c>
      <c r="AT777" t="s">
        <v>9450</v>
      </c>
      <c r="AU777" t="s">
        <v>1550</v>
      </c>
      <c r="AV777" t="s">
        <v>3670</v>
      </c>
      <c r="AW777" t="s">
        <v>2799</v>
      </c>
      <c r="AX777" t="s">
        <v>9451</v>
      </c>
      <c r="AY777" t="s">
        <v>9452</v>
      </c>
      <c r="AZ777" t="s">
        <v>259</v>
      </c>
      <c r="BA777" t="s">
        <v>1767</v>
      </c>
      <c r="BC777" t="s">
        <v>691</v>
      </c>
      <c r="BD777" t="s">
        <v>262</v>
      </c>
      <c r="BE777" t="s">
        <v>2551</v>
      </c>
      <c r="BF777" t="s">
        <v>9385</v>
      </c>
      <c r="BG777" t="s">
        <v>9386</v>
      </c>
      <c r="BH777" t="s">
        <v>9387</v>
      </c>
      <c r="BI777" t="s">
        <v>9388</v>
      </c>
      <c r="BJ777" t="s">
        <v>3201</v>
      </c>
      <c r="BK777" t="s">
        <v>9389</v>
      </c>
      <c r="BL777" t="s">
        <v>4874</v>
      </c>
      <c r="BM777" t="s">
        <v>9391</v>
      </c>
      <c r="BO777" t="s">
        <v>9392</v>
      </c>
      <c r="BV777" t="s">
        <v>528</v>
      </c>
      <c r="BW777" t="s">
        <v>1354</v>
      </c>
      <c r="CA777" t="s">
        <v>1767</v>
      </c>
      <c r="CB777" t="s">
        <v>276</v>
      </c>
      <c r="CC777" t="s">
        <v>277</v>
      </c>
      <c r="CD777" t="s">
        <v>278</v>
      </c>
      <c r="CE777" t="s">
        <v>321</v>
      </c>
      <c r="CF777" t="s">
        <v>245</v>
      </c>
      <c r="CG777" t="s">
        <v>246</v>
      </c>
      <c r="CH777" t="s">
        <v>245</v>
      </c>
      <c r="CI777" t="s">
        <v>246</v>
      </c>
      <c r="CJ777" t="s">
        <v>9439</v>
      </c>
      <c r="CK777" t="s">
        <v>2361</v>
      </c>
      <c r="CQ777" t="s">
        <v>2148</v>
      </c>
      <c r="CR777" t="s">
        <v>4264</v>
      </c>
      <c r="CS777" t="s">
        <v>2021</v>
      </c>
      <c r="CT777" t="s">
        <v>2434</v>
      </c>
      <c r="CU777" t="s">
        <v>9417</v>
      </c>
      <c r="CV777" t="s">
        <v>3790</v>
      </c>
      <c r="CW777" t="s">
        <v>3791</v>
      </c>
      <c r="CX777" t="s">
        <v>9394</v>
      </c>
      <c r="CY777" s="10">
        <v>46038</v>
      </c>
      <c r="CZ777" s="11">
        <v>46038.15</v>
      </c>
    </row>
    <row r="778" spans="1:104" x14ac:dyDescent="0.3">
      <c r="A778" t="s">
        <v>9453</v>
      </c>
      <c r="B778" t="s">
        <v>9373</v>
      </c>
      <c r="C778" t="s">
        <v>1385</v>
      </c>
      <c r="D778" t="s">
        <v>9374</v>
      </c>
      <c r="E778" t="s">
        <v>458</v>
      </c>
      <c r="F778" t="s">
        <v>226</v>
      </c>
      <c r="G778" t="s">
        <v>227</v>
      </c>
      <c r="H778" t="s">
        <v>828</v>
      </c>
      <c r="I778" t="s">
        <v>34</v>
      </c>
      <c r="J778" t="s">
        <v>9277</v>
      </c>
      <c r="K778" t="s">
        <v>9454</v>
      </c>
      <c r="L778" t="s">
        <v>525</v>
      </c>
      <c r="M778" t="s">
        <v>9455</v>
      </c>
      <c r="N778" t="s">
        <v>1252</v>
      </c>
      <c r="O778" t="s">
        <v>1292</v>
      </c>
      <c r="P778" t="s">
        <v>531</v>
      </c>
      <c r="Q778" t="s">
        <v>871</v>
      </c>
      <c r="R778" t="s">
        <v>871</v>
      </c>
      <c r="S778" t="s">
        <v>9421</v>
      </c>
      <c r="T778" t="s">
        <v>9456</v>
      </c>
      <c r="U778" t="s">
        <v>2179</v>
      </c>
      <c r="V778" t="s">
        <v>9423</v>
      </c>
      <c r="W778" t="s">
        <v>1061</v>
      </c>
      <c r="X778" t="s">
        <v>243</v>
      </c>
      <c r="Y778" t="s">
        <v>8838</v>
      </c>
      <c r="Z778" t="s">
        <v>245</v>
      </c>
      <c r="AA778" t="s">
        <v>246</v>
      </c>
      <c r="AB778" t="s">
        <v>247</v>
      </c>
      <c r="AC778" t="s">
        <v>248</v>
      </c>
      <c r="AD778" t="s">
        <v>249</v>
      </c>
      <c r="AE778" t="s">
        <v>250</v>
      </c>
      <c r="AF778" t="s">
        <v>9457</v>
      </c>
      <c r="AG778" t="s">
        <v>9458</v>
      </c>
      <c r="AT778" t="s">
        <v>9459</v>
      </c>
      <c r="AU778" t="s">
        <v>3111</v>
      </c>
      <c r="AV778" t="s">
        <v>1946</v>
      </c>
      <c r="AW778" t="s">
        <v>1535</v>
      </c>
      <c r="AX778" t="s">
        <v>9460</v>
      </c>
      <c r="AY778" t="s">
        <v>9461</v>
      </c>
      <c r="AZ778" t="s">
        <v>259</v>
      </c>
      <c r="BA778" t="s">
        <v>3590</v>
      </c>
      <c r="BC778" t="s">
        <v>691</v>
      </c>
      <c r="BD778" t="s">
        <v>262</v>
      </c>
      <c r="BE778" t="s">
        <v>2551</v>
      </c>
      <c r="BF778" t="s">
        <v>9385</v>
      </c>
      <c r="BG778" t="s">
        <v>9386</v>
      </c>
      <c r="BH778" t="s">
        <v>9387</v>
      </c>
      <c r="BI778" t="s">
        <v>9388</v>
      </c>
      <c r="BJ778" t="s">
        <v>3201</v>
      </c>
      <c r="BK778" t="s">
        <v>9389</v>
      </c>
      <c r="BL778" t="s">
        <v>9462</v>
      </c>
      <c r="BM778" t="s">
        <v>9391</v>
      </c>
      <c r="BO778" t="s">
        <v>9392</v>
      </c>
      <c r="BV778" t="s">
        <v>890</v>
      </c>
      <c r="BW778" t="s">
        <v>414</v>
      </c>
      <c r="CA778" t="s">
        <v>255</v>
      </c>
      <c r="CB778" t="s">
        <v>276</v>
      </c>
      <c r="CC778" t="s">
        <v>277</v>
      </c>
      <c r="CD778" t="s">
        <v>278</v>
      </c>
      <c r="CE778" t="s">
        <v>279</v>
      </c>
      <c r="CF778" t="s">
        <v>245</v>
      </c>
      <c r="CG778" t="s">
        <v>246</v>
      </c>
      <c r="CH778" t="s">
        <v>245</v>
      </c>
      <c r="CI778" t="s">
        <v>246</v>
      </c>
      <c r="CJ778" t="s">
        <v>9439</v>
      </c>
      <c r="CK778" t="s">
        <v>9427</v>
      </c>
      <c r="CQ778" t="s">
        <v>2148</v>
      </c>
      <c r="CR778" t="s">
        <v>4264</v>
      </c>
      <c r="CS778" t="s">
        <v>2021</v>
      </c>
      <c r="CT778" t="s">
        <v>2434</v>
      </c>
      <c r="CU778" t="s">
        <v>9428</v>
      </c>
      <c r="CV778" t="s">
        <v>3790</v>
      </c>
      <c r="CW778" t="s">
        <v>3791</v>
      </c>
      <c r="CX778" t="s">
        <v>9394</v>
      </c>
      <c r="CY778" s="10">
        <v>46038</v>
      </c>
      <c r="CZ778" s="11">
        <v>46038.15</v>
      </c>
    </row>
    <row r="779" spans="1:104" x14ac:dyDescent="0.3">
      <c r="A779" t="s">
        <v>9463</v>
      </c>
      <c r="B779" t="s">
        <v>9373</v>
      </c>
      <c r="C779" t="s">
        <v>1385</v>
      </c>
      <c r="D779" t="s">
        <v>9374</v>
      </c>
      <c r="E779" t="s">
        <v>483</v>
      </c>
      <c r="F779" t="s">
        <v>226</v>
      </c>
      <c r="G779" t="s">
        <v>227</v>
      </c>
      <c r="H779" t="s">
        <v>484</v>
      </c>
      <c r="I779" t="s">
        <v>34</v>
      </c>
      <c r="J779" t="s">
        <v>9464</v>
      </c>
      <c r="K779" t="s">
        <v>9465</v>
      </c>
      <c r="L779" t="s">
        <v>4391</v>
      </c>
      <c r="M779" t="s">
        <v>2129</v>
      </c>
      <c r="N779" t="s">
        <v>1707</v>
      </c>
      <c r="O779" t="s">
        <v>600</v>
      </c>
      <c r="P779" t="s">
        <v>2405</v>
      </c>
      <c r="Q779" t="s">
        <v>871</v>
      </c>
      <c r="R779" t="s">
        <v>1393</v>
      </c>
      <c r="S779" t="s">
        <v>9466</v>
      </c>
      <c r="T779" t="s">
        <v>9378</v>
      </c>
      <c r="U779" t="s">
        <v>2820</v>
      </c>
      <c r="V779" t="s">
        <v>4213</v>
      </c>
      <c r="W779" t="s">
        <v>6641</v>
      </c>
      <c r="X779" t="s">
        <v>306</v>
      </c>
      <c r="Y779" t="s">
        <v>6893</v>
      </c>
      <c r="Z779" t="s">
        <v>245</v>
      </c>
      <c r="AA779" t="s">
        <v>246</v>
      </c>
      <c r="AB779" t="s">
        <v>247</v>
      </c>
      <c r="AC779" t="s">
        <v>248</v>
      </c>
      <c r="AD779" t="s">
        <v>249</v>
      </c>
      <c r="AE779" t="s">
        <v>250</v>
      </c>
      <c r="AF779" t="s">
        <v>5877</v>
      </c>
      <c r="AG779" t="s">
        <v>5878</v>
      </c>
      <c r="AT779" t="s">
        <v>7113</v>
      </c>
      <c r="AU779" t="s">
        <v>6105</v>
      </c>
      <c r="AV779" t="s">
        <v>6517</v>
      </c>
      <c r="AW779" t="s">
        <v>3416</v>
      </c>
      <c r="AX779" t="s">
        <v>9383</v>
      </c>
      <c r="AY779" t="s">
        <v>9384</v>
      </c>
      <c r="AZ779" t="s">
        <v>259</v>
      </c>
      <c r="BA779" t="s">
        <v>1825</v>
      </c>
      <c r="BC779" t="s">
        <v>500</v>
      </c>
      <c r="BD779" t="s">
        <v>262</v>
      </c>
      <c r="BE779" t="s">
        <v>3424</v>
      </c>
      <c r="BF779" t="s">
        <v>9385</v>
      </c>
      <c r="BG779" t="s">
        <v>9386</v>
      </c>
      <c r="BH779" t="s">
        <v>502</v>
      </c>
      <c r="BI779" t="s">
        <v>9467</v>
      </c>
      <c r="BJ779" t="s">
        <v>6555</v>
      </c>
      <c r="BK779" t="s">
        <v>9468</v>
      </c>
      <c r="BL779" t="s">
        <v>9469</v>
      </c>
      <c r="BM779" t="s">
        <v>6562</v>
      </c>
      <c r="BO779" t="s">
        <v>9470</v>
      </c>
      <c r="BR779">
        <v>1267.29</v>
      </c>
      <c r="BV779" t="s">
        <v>2838</v>
      </c>
      <c r="BW779" t="s">
        <v>3402</v>
      </c>
      <c r="CA779" t="s">
        <v>1994</v>
      </c>
      <c r="CB779" t="s">
        <v>276</v>
      </c>
      <c r="CC779" t="s">
        <v>277</v>
      </c>
      <c r="CD779" t="s">
        <v>278</v>
      </c>
      <c r="CE779" t="s">
        <v>279</v>
      </c>
      <c r="CF779" t="s">
        <v>245</v>
      </c>
      <c r="CG779" t="s">
        <v>246</v>
      </c>
      <c r="CH779" t="s">
        <v>245</v>
      </c>
      <c r="CI779" t="s">
        <v>246</v>
      </c>
      <c r="CJ779" t="s">
        <v>7687</v>
      </c>
      <c r="CK779" t="s">
        <v>2514</v>
      </c>
      <c r="CL779" t="s">
        <v>9471</v>
      </c>
      <c r="CQ779" t="s">
        <v>3069</v>
      </c>
      <c r="CR779" t="s">
        <v>1584</v>
      </c>
      <c r="CS779" t="s">
        <v>922</v>
      </c>
      <c r="CT779" t="s">
        <v>5523</v>
      </c>
      <c r="CU779" t="s">
        <v>2833</v>
      </c>
      <c r="CV779" t="s">
        <v>2023</v>
      </c>
      <c r="CW779" t="s">
        <v>2024</v>
      </c>
      <c r="CX779" t="s">
        <v>9472</v>
      </c>
      <c r="CY779" s="10">
        <v>46038</v>
      </c>
      <c r="CZ779" s="11">
        <v>46038.15</v>
      </c>
    </row>
    <row r="780" spans="1:104" x14ac:dyDescent="0.3">
      <c r="A780" t="s">
        <v>9473</v>
      </c>
      <c r="B780" t="s">
        <v>9373</v>
      </c>
      <c r="C780" t="s">
        <v>1385</v>
      </c>
      <c r="D780" t="s">
        <v>9374</v>
      </c>
      <c r="E780" t="s">
        <v>524</v>
      </c>
      <c r="F780" t="s">
        <v>226</v>
      </c>
      <c r="G780" t="s">
        <v>227</v>
      </c>
      <c r="H780" t="s">
        <v>1539</v>
      </c>
      <c r="I780" t="s">
        <v>34</v>
      </c>
      <c r="J780" t="s">
        <v>1525</v>
      </c>
      <c r="K780" t="s">
        <v>7247</v>
      </c>
      <c r="L780" t="s">
        <v>329</v>
      </c>
      <c r="M780" t="s">
        <v>465</v>
      </c>
      <c r="N780" t="s">
        <v>2130</v>
      </c>
      <c r="O780" t="s">
        <v>1691</v>
      </c>
      <c r="P780" t="s">
        <v>719</v>
      </c>
      <c r="Q780" t="s">
        <v>1393</v>
      </c>
      <c r="R780" t="s">
        <v>1393</v>
      </c>
      <c r="S780" t="s">
        <v>4091</v>
      </c>
      <c r="T780" t="s">
        <v>9397</v>
      </c>
      <c r="U780" t="s">
        <v>5334</v>
      </c>
      <c r="V780" t="s">
        <v>4536</v>
      </c>
      <c r="W780" t="s">
        <v>4537</v>
      </c>
      <c r="X780" t="s">
        <v>306</v>
      </c>
      <c r="Y780" t="s">
        <v>9474</v>
      </c>
      <c r="Z780" t="s">
        <v>245</v>
      </c>
      <c r="AA780" t="s">
        <v>246</v>
      </c>
      <c r="AB780" t="s">
        <v>247</v>
      </c>
      <c r="AC780" t="s">
        <v>248</v>
      </c>
      <c r="AD780" t="s">
        <v>249</v>
      </c>
      <c r="AE780" t="s">
        <v>250</v>
      </c>
      <c r="AF780" t="s">
        <v>9475</v>
      </c>
      <c r="AG780" t="s">
        <v>8563</v>
      </c>
      <c r="AT780" t="s">
        <v>9401</v>
      </c>
      <c r="AU780" t="s">
        <v>4730</v>
      </c>
      <c r="AV780" t="s">
        <v>2913</v>
      </c>
      <c r="AW780" t="s">
        <v>732</v>
      </c>
      <c r="AX780" t="s">
        <v>9402</v>
      </c>
      <c r="AY780" t="s">
        <v>9403</v>
      </c>
      <c r="AZ780" t="s">
        <v>259</v>
      </c>
      <c r="BA780" t="s">
        <v>1904</v>
      </c>
      <c r="BC780" t="s">
        <v>500</v>
      </c>
      <c r="BD780" t="s">
        <v>262</v>
      </c>
      <c r="BE780" t="s">
        <v>3424</v>
      </c>
      <c r="BF780" t="s">
        <v>9385</v>
      </c>
      <c r="BG780" t="s">
        <v>9386</v>
      </c>
      <c r="BH780" t="s">
        <v>502</v>
      </c>
      <c r="BI780" t="s">
        <v>9467</v>
      </c>
      <c r="BJ780" t="s">
        <v>6555</v>
      </c>
      <c r="BK780" t="s">
        <v>9468</v>
      </c>
      <c r="BL780" t="s">
        <v>9476</v>
      </c>
      <c r="BM780" t="s">
        <v>6562</v>
      </c>
      <c r="BO780" t="s">
        <v>9470</v>
      </c>
      <c r="BR780">
        <v>1287.1300000000001</v>
      </c>
      <c r="BV780" t="s">
        <v>1945</v>
      </c>
      <c r="BW780" t="s">
        <v>479</v>
      </c>
      <c r="CA780" t="s">
        <v>350</v>
      </c>
      <c r="CB780" t="s">
        <v>276</v>
      </c>
      <c r="CC780" t="s">
        <v>277</v>
      </c>
      <c r="CD780" t="s">
        <v>278</v>
      </c>
      <c r="CE780" t="s">
        <v>279</v>
      </c>
      <c r="CF780" t="s">
        <v>245</v>
      </c>
      <c r="CG780" t="s">
        <v>246</v>
      </c>
      <c r="CH780" t="s">
        <v>245</v>
      </c>
      <c r="CI780" t="s">
        <v>246</v>
      </c>
      <c r="CJ780" t="s">
        <v>7687</v>
      </c>
      <c r="CK780" t="s">
        <v>1206</v>
      </c>
      <c r="CL780" t="s">
        <v>9477</v>
      </c>
      <c r="CQ780" t="s">
        <v>3069</v>
      </c>
      <c r="CR780" t="s">
        <v>1584</v>
      </c>
      <c r="CS780" t="s">
        <v>922</v>
      </c>
      <c r="CT780" t="s">
        <v>5523</v>
      </c>
      <c r="CU780" t="s">
        <v>8708</v>
      </c>
      <c r="CV780" t="s">
        <v>2023</v>
      </c>
      <c r="CW780" t="s">
        <v>2024</v>
      </c>
      <c r="CX780" t="s">
        <v>9472</v>
      </c>
      <c r="CY780" s="10">
        <v>46038</v>
      </c>
      <c r="CZ780" s="11">
        <v>46038.15</v>
      </c>
    </row>
    <row r="781" spans="1:104" x14ac:dyDescent="0.3">
      <c r="A781" t="s">
        <v>9478</v>
      </c>
      <c r="B781" t="s">
        <v>9373</v>
      </c>
      <c r="C781" t="s">
        <v>1385</v>
      </c>
      <c r="D781" t="s">
        <v>9374</v>
      </c>
      <c r="E781" t="s">
        <v>549</v>
      </c>
      <c r="F781" t="s">
        <v>226</v>
      </c>
      <c r="G781" t="s">
        <v>227</v>
      </c>
      <c r="H781" t="s">
        <v>1673</v>
      </c>
      <c r="I781" t="s">
        <v>34</v>
      </c>
      <c r="J781" t="s">
        <v>9479</v>
      </c>
      <c r="K781" t="s">
        <v>6188</v>
      </c>
      <c r="L781" t="s">
        <v>550</v>
      </c>
      <c r="M781" t="s">
        <v>9480</v>
      </c>
      <c r="N781" t="s">
        <v>297</v>
      </c>
      <c r="O781" t="s">
        <v>837</v>
      </c>
      <c r="P781" t="s">
        <v>1221</v>
      </c>
      <c r="Q781" t="s">
        <v>1393</v>
      </c>
      <c r="R781" t="s">
        <v>1393</v>
      </c>
      <c r="S781" t="s">
        <v>4108</v>
      </c>
      <c r="T781" t="s">
        <v>9409</v>
      </c>
      <c r="U781" t="s">
        <v>986</v>
      </c>
      <c r="V781" t="s">
        <v>7720</v>
      </c>
      <c r="W781" t="s">
        <v>7561</v>
      </c>
      <c r="X781" t="s">
        <v>306</v>
      </c>
      <c r="Y781" t="s">
        <v>9481</v>
      </c>
      <c r="Z781" t="s">
        <v>245</v>
      </c>
      <c r="AA781" t="s">
        <v>246</v>
      </c>
      <c r="AB781" t="s">
        <v>247</v>
      </c>
      <c r="AC781" t="s">
        <v>248</v>
      </c>
      <c r="AD781" t="s">
        <v>249</v>
      </c>
      <c r="AE781" t="s">
        <v>250</v>
      </c>
      <c r="AF781" t="s">
        <v>9412</v>
      </c>
      <c r="AG781" t="s">
        <v>9413</v>
      </c>
      <c r="AT781" t="s">
        <v>9414</v>
      </c>
      <c r="AU781" t="s">
        <v>4465</v>
      </c>
      <c r="AV781" t="s">
        <v>3670</v>
      </c>
      <c r="AW781" t="s">
        <v>7671</v>
      </c>
      <c r="AX781" t="s">
        <v>9415</v>
      </c>
      <c r="AY781" t="s">
        <v>9416</v>
      </c>
      <c r="AZ781" t="s">
        <v>259</v>
      </c>
      <c r="BA781" t="s">
        <v>320</v>
      </c>
      <c r="BC781" t="s">
        <v>500</v>
      </c>
      <c r="BD781" t="s">
        <v>262</v>
      </c>
      <c r="BE781" t="s">
        <v>3424</v>
      </c>
      <c r="BF781" t="s">
        <v>9385</v>
      </c>
      <c r="BG781" t="s">
        <v>9386</v>
      </c>
      <c r="BH781" t="s">
        <v>502</v>
      </c>
      <c r="BI781" t="s">
        <v>9467</v>
      </c>
      <c r="BJ781" t="s">
        <v>6555</v>
      </c>
      <c r="BK781" t="s">
        <v>9468</v>
      </c>
      <c r="BL781" t="s">
        <v>9482</v>
      </c>
      <c r="BM781" t="s">
        <v>6562</v>
      </c>
      <c r="BO781" t="s">
        <v>9470</v>
      </c>
      <c r="BR781">
        <v>1306.75</v>
      </c>
      <c r="BV781" t="s">
        <v>916</v>
      </c>
      <c r="BW781" t="s">
        <v>2464</v>
      </c>
      <c r="CA781" t="s">
        <v>1406</v>
      </c>
      <c r="CB781" t="s">
        <v>276</v>
      </c>
      <c r="CC781" t="s">
        <v>277</v>
      </c>
      <c r="CD781" t="s">
        <v>278</v>
      </c>
      <c r="CE781" t="s">
        <v>974</v>
      </c>
      <c r="CF781" t="s">
        <v>245</v>
      </c>
      <c r="CG781" t="s">
        <v>246</v>
      </c>
      <c r="CH781" t="s">
        <v>245</v>
      </c>
      <c r="CI781" t="s">
        <v>246</v>
      </c>
      <c r="CJ781" t="s">
        <v>7687</v>
      </c>
      <c r="CK781" t="s">
        <v>1145</v>
      </c>
      <c r="CL781" t="s">
        <v>4508</v>
      </c>
      <c r="CQ781" t="s">
        <v>3069</v>
      </c>
      <c r="CR781" t="s">
        <v>1584</v>
      </c>
      <c r="CS781" t="s">
        <v>922</v>
      </c>
      <c r="CT781" t="s">
        <v>5523</v>
      </c>
      <c r="CU781" t="s">
        <v>9483</v>
      </c>
      <c r="CV781" t="s">
        <v>2023</v>
      </c>
      <c r="CW781" t="s">
        <v>2024</v>
      </c>
      <c r="CX781" t="s">
        <v>9472</v>
      </c>
      <c r="CY781" s="10">
        <v>46038</v>
      </c>
      <c r="CZ781" s="11">
        <v>46038.15</v>
      </c>
    </row>
    <row r="782" spans="1:104" x14ac:dyDescent="0.3">
      <c r="A782" t="s">
        <v>9484</v>
      </c>
      <c r="B782" t="s">
        <v>9373</v>
      </c>
      <c r="C782" t="s">
        <v>1385</v>
      </c>
      <c r="D782" t="s">
        <v>9374</v>
      </c>
      <c r="E782" t="s">
        <v>573</v>
      </c>
      <c r="F782" t="s">
        <v>226</v>
      </c>
      <c r="G782" t="s">
        <v>227</v>
      </c>
      <c r="H782" t="s">
        <v>362</v>
      </c>
      <c r="I782" t="s">
        <v>34</v>
      </c>
      <c r="J782" t="s">
        <v>9485</v>
      </c>
      <c r="K782" t="s">
        <v>3292</v>
      </c>
      <c r="L782" t="s">
        <v>439</v>
      </c>
      <c r="M782" t="s">
        <v>9486</v>
      </c>
      <c r="N782" t="s">
        <v>1675</v>
      </c>
      <c r="O782" t="s">
        <v>531</v>
      </c>
      <c r="P782" t="s">
        <v>299</v>
      </c>
      <c r="Q782" t="s">
        <v>1393</v>
      </c>
      <c r="R782" t="s">
        <v>871</v>
      </c>
      <c r="S782" t="s">
        <v>9421</v>
      </c>
      <c r="T782" t="s">
        <v>9422</v>
      </c>
      <c r="U782" t="s">
        <v>5275</v>
      </c>
      <c r="V782" t="s">
        <v>2471</v>
      </c>
      <c r="W782" t="s">
        <v>2472</v>
      </c>
      <c r="X782" t="s">
        <v>306</v>
      </c>
      <c r="Y782" t="s">
        <v>4496</v>
      </c>
      <c r="Z782" t="s">
        <v>245</v>
      </c>
      <c r="AA782" t="s">
        <v>246</v>
      </c>
      <c r="AB782" t="s">
        <v>247</v>
      </c>
      <c r="AC782" t="s">
        <v>248</v>
      </c>
      <c r="AD782" t="s">
        <v>249</v>
      </c>
      <c r="AE782" t="s">
        <v>250</v>
      </c>
      <c r="AF782" t="s">
        <v>1530</v>
      </c>
      <c r="AG782" t="s">
        <v>1531</v>
      </c>
      <c r="AT782" t="s">
        <v>9424</v>
      </c>
      <c r="AU782" t="s">
        <v>1402</v>
      </c>
      <c r="AV782" t="s">
        <v>2505</v>
      </c>
      <c r="AW782" t="s">
        <v>1535</v>
      </c>
      <c r="AX782" t="s">
        <v>9425</v>
      </c>
      <c r="AY782" t="s">
        <v>4749</v>
      </c>
      <c r="AZ782" t="s">
        <v>259</v>
      </c>
      <c r="BA782" t="s">
        <v>3570</v>
      </c>
      <c r="BC782" t="s">
        <v>500</v>
      </c>
      <c r="BD782" t="s">
        <v>262</v>
      </c>
      <c r="BE782" t="s">
        <v>3424</v>
      </c>
      <c r="BF782" t="s">
        <v>9385</v>
      </c>
      <c r="BG782" t="s">
        <v>9386</v>
      </c>
      <c r="BH782" t="s">
        <v>502</v>
      </c>
      <c r="BI782" t="s">
        <v>9467</v>
      </c>
      <c r="BJ782" t="s">
        <v>6555</v>
      </c>
      <c r="BK782" t="s">
        <v>9468</v>
      </c>
      <c r="BL782" t="s">
        <v>9487</v>
      </c>
      <c r="BM782" t="s">
        <v>6562</v>
      </c>
      <c r="BO782" t="s">
        <v>9470</v>
      </c>
      <c r="BR782">
        <v>1327.23</v>
      </c>
      <c r="BV782" t="s">
        <v>4068</v>
      </c>
      <c r="BW782" t="s">
        <v>7655</v>
      </c>
      <c r="CA782" t="s">
        <v>456</v>
      </c>
      <c r="CB782" t="s">
        <v>276</v>
      </c>
      <c r="CC782" t="s">
        <v>277</v>
      </c>
      <c r="CD782" t="s">
        <v>278</v>
      </c>
      <c r="CE782" t="s">
        <v>974</v>
      </c>
      <c r="CF782" t="s">
        <v>245</v>
      </c>
      <c r="CG782" t="s">
        <v>246</v>
      </c>
      <c r="CH782" t="s">
        <v>245</v>
      </c>
      <c r="CI782" t="s">
        <v>246</v>
      </c>
      <c r="CJ782" t="s">
        <v>7687</v>
      </c>
      <c r="CK782" t="s">
        <v>1145</v>
      </c>
      <c r="CL782" t="s">
        <v>9488</v>
      </c>
      <c r="CQ782" t="s">
        <v>3069</v>
      </c>
      <c r="CR782" t="s">
        <v>1584</v>
      </c>
      <c r="CS782" t="s">
        <v>922</v>
      </c>
      <c r="CT782" t="s">
        <v>5523</v>
      </c>
      <c r="CU782" t="s">
        <v>9489</v>
      </c>
      <c r="CV782" t="s">
        <v>2023</v>
      </c>
      <c r="CW782" t="s">
        <v>2024</v>
      </c>
      <c r="CX782" t="s">
        <v>9472</v>
      </c>
      <c r="CY782" s="10">
        <v>46038</v>
      </c>
      <c r="CZ782" s="11">
        <v>46038.15</v>
      </c>
    </row>
    <row r="783" spans="1:104" x14ac:dyDescent="0.3">
      <c r="A783" t="s">
        <v>9490</v>
      </c>
      <c r="B783" t="s">
        <v>9373</v>
      </c>
      <c r="C783" t="s">
        <v>1385</v>
      </c>
      <c r="D783" t="s">
        <v>9374</v>
      </c>
      <c r="E783" t="s">
        <v>594</v>
      </c>
      <c r="F783" t="s">
        <v>226</v>
      </c>
      <c r="G783" t="s">
        <v>227</v>
      </c>
      <c r="H783" t="s">
        <v>4421</v>
      </c>
      <c r="I783" t="s">
        <v>34</v>
      </c>
      <c r="J783" t="s">
        <v>9491</v>
      </c>
      <c r="K783" t="s">
        <v>9492</v>
      </c>
      <c r="L783" t="s">
        <v>1354</v>
      </c>
      <c r="M783" t="s">
        <v>9493</v>
      </c>
      <c r="N783" t="s">
        <v>808</v>
      </c>
      <c r="O783" t="s">
        <v>1074</v>
      </c>
      <c r="P783" t="s">
        <v>791</v>
      </c>
      <c r="Q783" t="s">
        <v>871</v>
      </c>
      <c r="R783" t="s">
        <v>1393</v>
      </c>
      <c r="S783" t="s">
        <v>9466</v>
      </c>
      <c r="T783" t="s">
        <v>9433</v>
      </c>
      <c r="U783" t="s">
        <v>2820</v>
      </c>
      <c r="V783" t="s">
        <v>9494</v>
      </c>
      <c r="W783" t="s">
        <v>2444</v>
      </c>
      <c r="X783" t="s">
        <v>306</v>
      </c>
      <c r="Y783" t="s">
        <v>9495</v>
      </c>
      <c r="Z783" t="s">
        <v>245</v>
      </c>
      <c r="AA783" t="s">
        <v>246</v>
      </c>
      <c r="AB783" t="s">
        <v>247</v>
      </c>
      <c r="AC783" t="s">
        <v>248</v>
      </c>
      <c r="AD783" t="s">
        <v>249</v>
      </c>
      <c r="AE783" t="s">
        <v>250</v>
      </c>
      <c r="AF783" t="s">
        <v>9047</v>
      </c>
      <c r="AG783" t="s">
        <v>9048</v>
      </c>
      <c r="AT783" t="s">
        <v>9436</v>
      </c>
      <c r="AU783" t="s">
        <v>472</v>
      </c>
      <c r="AV783" t="s">
        <v>1308</v>
      </c>
      <c r="AW783" t="s">
        <v>6919</v>
      </c>
      <c r="AX783" t="s">
        <v>9437</v>
      </c>
      <c r="AY783" t="s">
        <v>8492</v>
      </c>
      <c r="AZ783" t="s">
        <v>259</v>
      </c>
      <c r="BA783" t="s">
        <v>1257</v>
      </c>
      <c r="BC783" t="s">
        <v>500</v>
      </c>
      <c r="BD783" t="s">
        <v>262</v>
      </c>
      <c r="BE783" t="s">
        <v>3424</v>
      </c>
      <c r="BF783" t="s">
        <v>9385</v>
      </c>
      <c r="BG783" t="s">
        <v>9386</v>
      </c>
      <c r="BH783" t="s">
        <v>502</v>
      </c>
      <c r="BI783" t="s">
        <v>9467</v>
      </c>
      <c r="BJ783" t="s">
        <v>6555</v>
      </c>
      <c r="BK783" t="s">
        <v>9468</v>
      </c>
      <c r="BL783" t="s">
        <v>5928</v>
      </c>
      <c r="BM783" t="s">
        <v>6562</v>
      </c>
      <c r="BO783" t="s">
        <v>9470</v>
      </c>
      <c r="BR783">
        <v>1267.25</v>
      </c>
      <c r="BV783" t="s">
        <v>3172</v>
      </c>
      <c r="BW783" t="s">
        <v>2464</v>
      </c>
      <c r="CA783" t="s">
        <v>1904</v>
      </c>
      <c r="CB783" t="s">
        <v>276</v>
      </c>
      <c r="CC783" t="s">
        <v>277</v>
      </c>
      <c r="CD783" t="s">
        <v>278</v>
      </c>
      <c r="CE783" t="s">
        <v>407</v>
      </c>
      <c r="CF783" t="s">
        <v>245</v>
      </c>
      <c r="CG783" t="s">
        <v>246</v>
      </c>
      <c r="CH783" t="s">
        <v>245</v>
      </c>
      <c r="CI783" t="s">
        <v>246</v>
      </c>
      <c r="CJ783" t="s">
        <v>7221</v>
      </c>
      <c r="CK783" t="s">
        <v>2514</v>
      </c>
      <c r="CL783" t="s">
        <v>1583</v>
      </c>
      <c r="CQ783" t="s">
        <v>3069</v>
      </c>
      <c r="CR783" t="s">
        <v>1584</v>
      </c>
      <c r="CS783" t="s">
        <v>922</v>
      </c>
      <c r="CT783" t="s">
        <v>5523</v>
      </c>
      <c r="CU783" t="s">
        <v>2833</v>
      </c>
      <c r="CV783" t="s">
        <v>2023</v>
      </c>
      <c r="CW783" t="s">
        <v>2024</v>
      </c>
      <c r="CX783" t="s">
        <v>9472</v>
      </c>
      <c r="CY783" s="10">
        <v>46038</v>
      </c>
      <c r="CZ783" s="11">
        <v>46038.15</v>
      </c>
    </row>
    <row r="784" spans="1:104" x14ac:dyDescent="0.3">
      <c r="A784" t="s">
        <v>9496</v>
      </c>
      <c r="B784" t="s">
        <v>9373</v>
      </c>
      <c r="C784" t="s">
        <v>1385</v>
      </c>
      <c r="D784" t="s">
        <v>9374</v>
      </c>
      <c r="E784" t="s">
        <v>612</v>
      </c>
      <c r="F784" t="s">
        <v>226</v>
      </c>
      <c r="G784" t="s">
        <v>227</v>
      </c>
      <c r="H784" t="s">
        <v>4928</v>
      </c>
      <c r="I784" t="s">
        <v>34</v>
      </c>
      <c r="J784" t="s">
        <v>826</v>
      </c>
      <c r="K784" t="s">
        <v>9497</v>
      </c>
      <c r="L784" t="s">
        <v>293</v>
      </c>
      <c r="M784" t="s">
        <v>333</v>
      </c>
      <c r="N784" t="s">
        <v>1515</v>
      </c>
      <c r="O784" t="s">
        <v>1323</v>
      </c>
      <c r="P784" t="s">
        <v>333</v>
      </c>
      <c r="Q784" t="s">
        <v>871</v>
      </c>
      <c r="R784" t="s">
        <v>871</v>
      </c>
      <c r="S784" t="s">
        <v>4091</v>
      </c>
      <c r="T784" t="s">
        <v>4674</v>
      </c>
      <c r="U784" t="s">
        <v>5334</v>
      </c>
      <c r="V784" t="s">
        <v>5073</v>
      </c>
      <c r="W784" t="s">
        <v>2065</v>
      </c>
      <c r="X784" t="s">
        <v>603</v>
      </c>
      <c r="Y784" t="s">
        <v>9498</v>
      </c>
      <c r="Z784" t="s">
        <v>245</v>
      </c>
      <c r="AA784" t="s">
        <v>246</v>
      </c>
      <c r="AB784" t="s">
        <v>247</v>
      </c>
      <c r="AC784" t="s">
        <v>248</v>
      </c>
      <c r="AD784" t="s">
        <v>249</v>
      </c>
      <c r="AE784" t="s">
        <v>250</v>
      </c>
      <c r="AF784" t="s">
        <v>9499</v>
      </c>
      <c r="AG784" t="s">
        <v>7565</v>
      </c>
      <c r="AT784" t="s">
        <v>9444</v>
      </c>
      <c r="AU784" t="s">
        <v>3854</v>
      </c>
      <c r="AV784" t="s">
        <v>3490</v>
      </c>
      <c r="AW784" t="s">
        <v>2836</v>
      </c>
      <c r="AX784" t="s">
        <v>7100</v>
      </c>
      <c r="AY784" t="s">
        <v>9445</v>
      </c>
      <c r="AZ784" t="s">
        <v>259</v>
      </c>
      <c r="BA784" t="s">
        <v>568</v>
      </c>
      <c r="BC784" t="s">
        <v>500</v>
      </c>
      <c r="BD784" t="s">
        <v>262</v>
      </c>
      <c r="BE784" t="s">
        <v>3424</v>
      </c>
      <c r="BF784" t="s">
        <v>9385</v>
      </c>
      <c r="BG784" t="s">
        <v>9386</v>
      </c>
      <c r="BH784" t="s">
        <v>502</v>
      </c>
      <c r="BI784" t="s">
        <v>9467</v>
      </c>
      <c r="BJ784" t="s">
        <v>6555</v>
      </c>
      <c r="BK784" t="s">
        <v>9468</v>
      </c>
      <c r="BL784" t="s">
        <v>9500</v>
      </c>
      <c r="BM784" t="s">
        <v>6562</v>
      </c>
      <c r="BO784" t="s">
        <v>9470</v>
      </c>
      <c r="BR784">
        <v>1287.0999999999999</v>
      </c>
      <c r="BV784" t="s">
        <v>3388</v>
      </c>
      <c r="BW784" t="s">
        <v>3314</v>
      </c>
      <c r="CA784" t="s">
        <v>1534</v>
      </c>
      <c r="CB784" t="s">
        <v>276</v>
      </c>
      <c r="CC784" t="s">
        <v>277</v>
      </c>
      <c r="CD784" t="s">
        <v>278</v>
      </c>
      <c r="CE784" t="s">
        <v>2359</v>
      </c>
      <c r="CF784" t="s">
        <v>245</v>
      </c>
      <c r="CG784" t="s">
        <v>246</v>
      </c>
      <c r="CH784" t="s">
        <v>245</v>
      </c>
      <c r="CI784" t="s">
        <v>246</v>
      </c>
      <c r="CJ784" t="s">
        <v>7221</v>
      </c>
      <c r="CK784" t="s">
        <v>1206</v>
      </c>
      <c r="CL784" t="s">
        <v>2506</v>
      </c>
      <c r="CQ784" t="s">
        <v>3069</v>
      </c>
      <c r="CR784" t="s">
        <v>1584</v>
      </c>
      <c r="CS784" t="s">
        <v>922</v>
      </c>
      <c r="CT784" t="s">
        <v>5523</v>
      </c>
      <c r="CU784" t="s">
        <v>8708</v>
      </c>
      <c r="CV784" t="s">
        <v>2023</v>
      </c>
      <c r="CW784" t="s">
        <v>2024</v>
      </c>
      <c r="CX784" t="s">
        <v>9472</v>
      </c>
      <c r="CY784" s="10">
        <v>46038</v>
      </c>
      <c r="CZ784" s="11">
        <v>46038.15</v>
      </c>
    </row>
    <row r="785" spans="1:104" x14ac:dyDescent="0.3">
      <c r="A785" t="s">
        <v>9501</v>
      </c>
      <c r="B785" t="s">
        <v>9373</v>
      </c>
      <c r="C785" t="s">
        <v>1385</v>
      </c>
      <c r="D785" t="s">
        <v>9374</v>
      </c>
      <c r="E785" t="s">
        <v>630</v>
      </c>
      <c r="F785" t="s">
        <v>226</v>
      </c>
      <c r="G785" t="s">
        <v>227</v>
      </c>
      <c r="H785" t="s">
        <v>293</v>
      </c>
      <c r="I785" t="s">
        <v>34</v>
      </c>
      <c r="J785" t="s">
        <v>1610</v>
      </c>
      <c r="K785" t="s">
        <v>9502</v>
      </c>
      <c r="L785" t="s">
        <v>1021</v>
      </c>
      <c r="M785" t="s">
        <v>1176</v>
      </c>
      <c r="N785" t="s">
        <v>1515</v>
      </c>
      <c r="O785" t="s">
        <v>1595</v>
      </c>
      <c r="P785" t="s">
        <v>1596</v>
      </c>
      <c r="Q785" t="s">
        <v>871</v>
      </c>
      <c r="R785" t="s">
        <v>871</v>
      </c>
      <c r="S785" t="s">
        <v>4108</v>
      </c>
      <c r="T785" t="s">
        <v>9448</v>
      </c>
      <c r="U785" t="s">
        <v>986</v>
      </c>
      <c r="V785" t="s">
        <v>9503</v>
      </c>
      <c r="W785" t="s">
        <v>547</v>
      </c>
      <c r="X785" t="s">
        <v>306</v>
      </c>
      <c r="Y785" t="s">
        <v>9504</v>
      </c>
      <c r="Z785" t="s">
        <v>245</v>
      </c>
      <c r="AA785" t="s">
        <v>246</v>
      </c>
      <c r="AB785" t="s">
        <v>247</v>
      </c>
      <c r="AC785" t="s">
        <v>248</v>
      </c>
      <c r="AD785" t="s">
        <v>249</v>
      </c>
      <c r="AE785" t="s">
        <v>250</v>
      </c>
      <c r="AF785" t="s">
        <v>9505</v>
      </c>
      <c r="AG785" t="s">
        <v>9506</v>
      </c>
      <c r="AT785" t="s">
        <v>9450</v>
      </c>
      <c r="AU785" t="s">
        <v>1550</v>
      </c>
      <c r="AV785" t="s">
        <v>2939</v>
      </c>
      <c r="AW785" t="s">
        <v>3772</v>
      </c>
      <c r="AX785" t="s">
        <v>9451</v>
      </c>
      <c r="AY785" t="s">
        <v>9452</v>
      </c>
      <c r="AZ785" t="s">
        <v>259</v>
      </c>
      <c r="BA785" t="s">
        <v>1767</v>
      </c>
      <c r="BC785" t="s">
        <v>500</v>
      </c>
      <c r="BD785" t="s">
        <v>262</v>
      </c>
      <c r="BE785" t="s">
        <v>3424</v>
      </c>
      <c r="BF785" t="s">
        <v>9385</v>
      </c>
      <c r="BG785" t="s">
        <v>9386</v>
      </c>
      <c r="BH785" t="s">
        <v>502</v>
      </c>
      <c r="BI785" t="s">
        <v>9467</v>
      </c>
      <c r="BJ785" t="s">
        <v>6555</v>
      </c>
      <c r="BK785" t="s">
        <v>9468</v>
      </c>
      <c r="BL785" t="s">
        <v>8752</v>
      </c>
      <c r="BM785" t="s">
        <v>6562</v>
      </c>
      <c r="BO785" t="s">
        <v>9470</v>
      </c>
      <c r="BR785">
        <v>1306.73</v>
      </c>
      <c r="BV785" t="s">
        <v>647</v>
      </c>
      <c r="BW785" t="s">
        <v>7674</v>
      </c>
      <c r="CA785" t="s">
        <v>1034</v>
      </c>
      <c r="CB785" t="s">
        <v>276</v>
      </c>
      <c r="CC785" t="s">
        <v>277</v>
      </c>
      <c r="CD785" t="s">
        <v>278</v>
      </c>
      <c r="CE785" t="s">
        <v>321</v>
      </c>
      <c r="CF785" t="s">
        <v>245</v>
      </c>
      <c r="CG785" t="s">
        <v>246</v>
      </c>
      <c r="CH785" t="s">
        <v>245</v>
      </c>
      <c r="CI785" t="s">
        <v>246</v>
      </c>
      <c r="CJ785" t="s">
        <v>7221</v>
      </c>
      <c r="CK785" t="s">
        <v>1145</v>
      </c>
      <c r="CL785" t="s">
        <v>9507</v>
      </c>
      <c r="CQ785" t="s">
        <v>3069</v>
      </c>
      <c r="CR785" t="s">
        <v>1584</v>
      </c>
      <c r="CS785" t="s">
        <v>922</v>
      </c>
      <c r="CT785" t="s">
        <v>5523</v>
      </c>
      <c r="CU785" t="s">
        <v>9483</v>
      </c>
      <c r="CV785" t="s">
        <v>2023</v>
      </c>
      <c r="CW785" t="s">
        <v>2024</v>
      </c>
      <c r="CX785" t="s">
        <v>9472</v>
      </c>
      <c r="CY785" s="10">
        <v>46038</v>
      </c>
      <c r="CZ785" s="11">
        <v>46038.15</v>
      </c>
    </row>
    <row r="786" spans="1:104" x14ac:dyDescent="0.3">
      <c r="A786" t="s">
        <v>9508</v>
      </c>
      <c r="B786" t="s">
        <v>9373</v>
      </c>
      <c r="C786" t="s">
        <v>1385</v>
      </c>
      <c r="D786" t="s">
        <v>9374</v>
      </c>
      <c r="E786" t="s">
        <v>650</v>
      </c>
      <c r="F786" t="s">
        <v>226</v>
      </c>
      <c r="G786" t="s">
        <v>227</v>
      </c>
      <c r="H786" t="s">
        <v>1932</v>
      </c>
      <c r="I786" t="s">
        <v>34</v>
      </c>
      <c r="J786" t="s">
        <v>9509</v>
      </c>
      <c r="K786" t="s">
        <v>9510</v>
      </c>
      <c r="L786" t="s">
        <v>774</v>
      </c>
      <c r="M786" t="s">
        <v>9511</v>
      </c>
      <c r="N786" t="s">
        <v>1662</v>
      </c>
      <c r="O786" t="s">
        <v>2512</v>
      </c>
      <c r="P786" t="s">
        <v>531</v>
      </c>
      <c r="Q786" t="s">
        <v>871</v>
      </c>
      <c r="R786" t="s">
        <v>871</v>
      </c>
      <c r="S786" t="s">
        <v>9421</v>
      </c>
      <c r="T786" t="s">
        <v>9456</v>
      </c>
      <c r="U786" t="s">
        <v>5275</v>
      </c>
      <c r="V786" t="s">
        <v>9512</v>
      </c>
      <c r="W786" t="s">
        <v>2498</v>
      </c>
      <c r="X786" t="s">
        <v>2685</v>
      </c>
      <c r="Y786" t="s">
        <v>9513</v>
      </c>
      <c r="Z786" t="s">
        <v>245</v>
      </c>
      <c r="AA786" t="s">
        <v>246</v>
      </c>
      <c r="AB786" t="s">
        <v>247</v>
      </c>
      <c r="AC786" t="s">
        <v>248</v>
      </c>
      <c r="AD786" t="s">
        <v>249</v>
      </c>
      <c r="AE786" t="s">
        <v>250</v>
      </c>
      <c r="AF786" t="s">
        <v>4462</v>
      </c>
      <c r="AG786" t="s">
        <v>4463</v>
      </c>
      <c r="AT786" t="s">
        <v>9459</v>
      </c>
      <c r="AU786" t="s">
        <v>3111</v>
      </c>
      <c r="AV786" t="s">
        <v>1825</v>
      </c>
      <c r="AW786" t="s">
        <v>268</v>
      </c>
      <c r="AX786" t="s">
        <v>9460</v>
      </c>
      <c r="AY786" t="s">
        <v>9461</v>
      </c>
      <c r="AZ786" t="s">
        <v>259</v>
      </c>
      <c r="BA786" t="s">
        <v>3590</v>
      </c>
      <c r="BC786" t="s">
        <v>500</v>
      </c>
      <c r="BD786" t="s">
        <v>262</v>
      </c>
      <c r="BE786" t="s">
        <v>3424</v>
      </c>
      <c r="BF786" t="s">
        <v>9385</v>
      </c>
      <c r="BG786" t="s">
        <v>9386</v>
      </c>
      <c r="BH786" t="s">
        <v>502</v>
      </c>
      <c r="BI786" t="s">
        <v>9467</v>
      </c>
      <c r="BJ786" t="s">
        <v>6555</v>
      </c>
      <c r="BK786" t="s">
        <v>9468</v>
      </c>
      <c r="BL786" t="s">
        <v>1538</v>
      </c>
      <c r="BM786" t="s">
        <v>6562</v>
      </c>
      <c r="BO786" t="s">
        <v>9470</v>
      </c>
      <c r="BR786">
        <v>1327.21</v>
      </c>
      <c r="BV786" t="s">
        <v>5255</v>
      </c>
      <c r="BW786" t="s">
        <v>5064</v>
      </c>
      <c r="CA786" t="s">
        <v>663</v>
      </c>
      <c r="CB786" t="s">
        <v>276</v>
      </c>
      <c r="CC786" t="s">
        <v>277</v>
      </c>
      <c r="CD786" t="s">
        <v>278</v>
      </c>
      <c r="CE786" t="s">
        <v>279</v>
      </c>
      <c r="CF786" t="s">
        <v>245</v>
      </c>
      <c r="CG786" t="s">
        <v>246</v>
      </c>
      <c r="CH786" t="s">
        <v>245</v>
      </c>
      <c r="CI786" t="s">
        <v>246</v>
      </c>
      <c r="CJ786" t="s">
        <v>7221</v>
      </c>
      <c r="CK786" t="s">
        <v>1145</v>
      </c>
      <c r="CL786" t="s">
        <v>9514</v>
      </c>
      <c r="CQ786" t="s">
        <v>3069</v>
      </c>
      <c r="CR786" t="s">
        <v>1584</v>
      </c>
      <c r="CS786" t="s">
        <v>922</v>
      </c>
      <c r="CT786" t="s">
        <v>5523</v>
      </c>
      <c r="CU786" t="s">
        <v>9489</v>
      </c>
      <c r="CV786" t="s">
        <v>2023</v>
      </c>
      <c r="CW786" t="s">
        <v>2024</v>
      </c>
      <c r="CX786" t="s">
        <v>9472</v>
      </c>
      <c r="CY786" s="10">
        <v>46038</v>
      </c>
      <c r="CZ786" s="11">
        <v>46038.15</v>
      </c>
    </row>
    <row r="787" spans="1:104" x14ac:dyDescent="0.3">
      <c r="A787" t="s">
        <v>9515</v>
      </c>
      <c r="B787" t="s">
        <v>9373</v>
      </c>
      <c r="C787" t="s">
        <v>1385</v>
      </c>
      <c r="D787" t="s">
        <v>9374</v>
      </c>
      <c r="E787" t="s">
        <v>670</v>
      </c>
      <c r="F787" t="s">
        <v>802</v>
      </c>
      <c r="G787" t="s">
        <v>3559</v>
      </c>
      <c r="H787" t="s">
        <v>892</v>
      </c>
      <c r="I787" t="s">
        <v>34</v>
      </c>
      <c r="J787" t="s">
        <v>9516</v>
      </c>
      <c r="K787" t="s">
        <v>9517</v>
      </c>
      <c r="L787" t="s">
        <v>1275</v>
      </c>
      <c r="M787" t="s">
        <v>761</v>
      </c>
      <c r="N787" t="s">
        <v>1360</v>
      </c>
      <c r="O787" t="s">
        <v>418</v>
      </c>
      <c r="P787" t="s">
        <v>750</v>
      </c>
      <c r="Q787" t="s">
        <v>1393</v>
      </c>
      <c r="R787" t="s">
        <v>1393</v>
      </c>
      <c r="S787" t="s">
        <v>9518</v>
      </c>
      <c r="T787" t="s">
        <v>9378</v>
      </c>
      <c r="U787" t="s">
        <v>5924</v>
      </c>
      <c r="V787" t="s">
        <v>9519</v>
      </c>
      <c r="W787" t="s">
        <v>8049</v>
      </c>
      <c r="X787" t="s">
        <v>306</v>
      </c>
      <c r="Y787" t="s">
        <v>6481</v>
      </c>
      <c r="Z787" t="s">
        <v>9520</v>
      </c>
      <c r="AA787" t="s">
        <v>9521</v>
      </c>
      <c r="AB787" t="s">
        <v>247</v>
      </c>
      <c r="AC787" t="s">
        <v>248</v>
      </c>
      <c r="AD787" t="s">
        <v>249</v>
      </c>
      <c r="AE787" t="s">
        <v>250</v>
      </c>
      <c r="AF787" t="s">
        <v>1517</v>
      </c>
      <c r="AG787" t="s">
        <v>1518</v>
      </c>
      <c r="AH787" t="s">
        <v>687</v>
      </c>
      <c r="AI787" t="s">
        <v>1807</v>
      </c>
      <c r="AJ787" t="s">
        <v>1808</v>
      </c>
      <c r="AT787" t="s">
        <v>7113</v>
      </c>
      <c r="AU787" t="s">
        <v>6105</v>
      </c>
      <c r="AV787" t="s">
        <v>3831</v>
      </c>
      <c r="AW787" t="s">
        <v>3181</v>
      </c>
      <c r="AX787" t="s">
        <v>9383</v>
      </c>
      <c r="AY787" t="s">
        <v>9384</v>
      </c>
      <c r="AZ787" t="s">
        <v>259</v>
      </c>
      <c r="BA787" t="s">
        <v>1825</v>
      </c>
      <c r="BC787" t="s">
        <v>691</v>
      </c>
      <c r="BD787" t="s">
        <v>3671</v>
      </c>
      <c r="BE787" t="s">
        <v>376</v>
      </c>
      <c r="BF787" t="s">
        <v>9385</v>
      </c>
      <c r="BG787" t="s">
        <v>9386</v>
      </c>
      <c r="BH787" t="s">
        <v>9522</v>
      </c>
      <c r="BI787" t="s">
        <v>9523</v>
      </c>
      <c r="BJ787" t="s">
        <v>3126</v>
      </c>
      <c r="BK787" t="s">
        <v>5059</v>
      </c>
      <c r="BL787" t="s">
        <v>9524</v>
      </c>
      <c r="BM787" t="s">
        <v>9525</v>
      </c>
      <c r="BO787" t="s">
        <v>9526</v>
      </c>
      <c r="BR787">
        <v>1266.51</v>
      </c>
      <c r="BV787" t="s">
        <v>490</v>
      </c>
      <c r="BW787" t="s">
        <v>880</v>
      </c>
      <c r="CA787" t="s">
        <v>2866</v>
      </c>
      <c r="CB787" t="s">
        <v>276</v>
      </c>
      <c r="CC787" t="s">
        <v>277</v>
      </c>
      <c r="CD787" t="s">
        <v>278</v>
      </c>
      <c r="CE787" t="s">
        <v>279</v>
      </c>
      <c r="CF787" t="s">
        <v>5207</v>
      </c>
      <c r="CG787" t="s">
        <v>1750</v>
      </c>
      <c r="CH787" t="s">
        <v>6539</v>
      </c>
      <c r="CI787" t="s">
        <v>872</v>
      </c>
      <c r="CJ787" t="s">
        <v>9527</v>
      </c>
      <c r="CK787" t="s">
        <v>1246</v>
      </c>
      <c r="CL787" t="s">
        <v>9528</v>
      </c>
      <c r="CQ787" t="s">
        <v>6074</v>
      </c>
      <c r="CR787" t="s">
        <v>921</v>
      </c>
      <c r="CS787" t="s">
        <v>2021</v>
      </c>
      <c r="CT787" t="s">
        <v>2434</v>
      </c>
      <c r="CU787" t="s">
        <v>9529</v>
      </c>
      <c r="CV787" t="s">
        <v>710</v>
      </c>
      <c r="CW787" t="s">
        <v>711</v>
      </c>
      <c r="CX787" t="s">
        <v>5150</v>
      </c>
      <c r="CY787" s="10">
        <v>46038</v>
      </c>
      <c r="CZ787" s="11">
        <v>46038.15</v>
      </c>
    </row>
    <row r="788" spans="1:104" x14ac:dyDescent="0.3">
      <c r="A788" t="s">
        <v>9530</v>
      </c>
      <c r="B788" t="s">
        <v>9373</v>
      </c>
      <c r="C788" t="s">
        <v>1385</v>
      </c>
      <c r="D788" t="s">
        <v>9374</v>
      </c>
      <c r="E788" t="s">
        <v>714</v>
      </c>
      <c r="F788" t="s">
        <v>802</v>
      </c>
      <c r="G788" t="s">
        <v>3559</v>
      </c>
      <c r="H788" t="s">
        <v>2860</v>
      </c>
      <c r="I788" t="s">
        <v>34</v>
      </c>
      <c r="J788" t="s">
        <v>9531</v>
      </c>
      <c r="K788" t="s">
        <v>8240</v>
      </c>
      <c r="L788" t="s">
        <v>4018</v>
      </c>
      <c r="M788" t="s">
        <v>5947</v>
      </c>
      <c r="N788" t="s">
        <v>489</v>
      </c>
      <c r="O788" t="s">
        <v>292</v>
      </c>
      <c r="P788" t="s">
        <v>779</v>
      </c>
      <c r="Q788" t="s">
        <v>871</v>
      </c>
      <c r="R788" t="s">
        <v>871</v>
      </c>
      <c r="S788" t="s">
        <v>7993</v>
      </c>
      <c r="T788" t="s">
        <v>9397</v>
      </c>
      <c r="U788" t="s">
        <v>5842</v>
      </c>
      <c r="V788" t="s">
        <v>9532</v>
      </c>
      <c r="W788" t="s">
        <v>8049</v>
      </c>
      <c r="X788" t="s">
        <v>603</v>
      </c>
      <c r="Y788" t="s">
        <v>2445</v>
      </c>
      <c r="Z788" t="s">
        <v>8027</v>
      </c>
      <c r="AA788" t="s">
        <v>819</v>
      </c>
      <c r="AB788" t="s">
        <v>247</v>
      </c>
      <c r="AC788" t="s">
        <v>248</v>
      </c>
      <c r="AD788" t="s">
        <v>249</v>
      </c>
      <c r="AE788" t="s">
        <v>250</v>
      </c>
      <c r="AF788" t="s">
        <v>5084</v>
      </c>
      <c r="AG788" t="s">
        <v>5085</v>
      </c>
      <c r="AH788" t="s">
        <v>687</v>
      </c>
      <c r="AI788" t="s">
        <v>9533</v>
      </c>
      <c r="AJ788" t="s">
        <v>9534</v>
      </c>
      <c r="AT788" t="s">
        <v>9401</v>
      </c>
      <c r="AU788" t="s">
        <v>4730</v>
      </c>
      <c r="AV788" t="s">
        <v>2041</v>
      </c>
      <c r="AW788" t="s">
        <v>4055</v>
      </c>
      <c r="AX788" t="s">
        <v>9402</v>
      </c>
      <c r="AY788" t="s">
        <v>9403</v>
      </c>
      <c r="AZ788" t="s">
        <v>259</v>
      </c>
      <c r="BA788" t="s">
        <v>1904</v>
      </c>
      <c r="BC788" t="s">
        <v>691</v>
      </c>
      <c r="BD788" t="s">
        <v>3671</v>
      </c>
      <c r="BE788" t="s">
        <v>376</v>
      </c>
      <c r="BF788" t="s">
        <v>9385</v>
      </c>
      <c r="BG788" t="s">
        <v>9386</v>
      </c>
      <c r="BH788" t="s">
        <v>9522</v>
      </c>
      <c r="BI788" t="s">
        <v>9523</v>
      </c>
      <c r="BJ788" t="s">
        <v>3126</v>
      </c>
      <c r="BK788" t="s">
        <v>5059</v>
      </c>
      <c r="BL788" t="s">
        <v>5871</v>
      </c>
      <c r="BM788" t="s">
        <v>9525</v>
      </c>
      <c r="BO788" t="s">
        <v>9526</v>
      </c>
      <c r="BR788">
        <v>1286.51</v>
      </c>
      <c r="BV788" t="s">
        <v>1280</v>
      </c>
      <c r="BW788" t="s">
        <v>2405</v>
      </c>
      <c r="CA788" t="s">
        <v>8074</v>
      </c>
      <c r="CB788" t="s">
        <v>276</v>
      </c>
      <c r="CC788" t="s">
        <v>277</v>
      </c>
      <c r="CD788" t="s">
        <v>278</v>
      </c>
      <c r="CE788" t="s">
        <v>279</v>
      </c>
      <c r="CF788" t="s">
        <v>3382</v>
      </c>
      <c r="CG788" t="s">
        <v>1365</v>
      </c>
      <c r="CH788" t="s">
        <v>5148</v>
      </c>
      <c r="CI788" t="s">
        <v>1752</v>
      </c>
      <c r="CJ788" t="s">
        <v>9527</v>
      </c>
      <c r="CK788" t="s">
        <v>2598</v>
      </c>
      <c r="CL788" t="s">
        <v>9535</v>
      </c>
      <c r="CQ788" t="s">
        <v>6074</v>
      </c>
      <c r="CR788" t="s">
        <v>921</v>
      </c>
      <c r="CS788" t="s">
        <v>2021</v>
      </c>
      <c r="CT788" t="s">
        <v>2434</v>
      </c>
      <c r="CU788" t="s">
        <v>5446</v>
      </c>
      <c r="CV788" t="s">
        <v>710</v>
      </c>
      <c r="CW788" t="s">
        <v>711</v>
      </c>
      <c r="CX788" t="s">
        <v>5150</v>
      </c>
      <c r="CY788" s="10">
        <v>46038</v>
      </c>
      <c r="CZ788" s="11">
        <v>46038.15</v>
      </c>
    </row>
    <row r="789" spans="1:104" x14ac:dyDescent="0.3">
      <c r="A789" t="s">
        <v>9536</v>
      </c>
      <c r="B789" t="s">
        <v>9373</v>
      </c>
      <c r="C789" t="s">
        <v>1385</v>
      </c>
      <c r="D789" t="s">
        <v>9374</v>
      </c>
      <c r="E789" t="s">
        <v>743</v>
      </c>
      <c r="F789" t="s">
        <v>802</v>
      </c>
      <c r="G789" t="s">
        <v>3559</v>
      </c>
      <c r="H789" t="s">
        <v>1253</v>
      </c>
      <c r="I789" t="s">
        <v>34</v>
      </c>
      <c r="J789" t="s">
        <v>2887</v>
      </c>
      <c r="K789" t="s">
        <v>5437</v>
      </c>
      <c r="L789" t="s">
        <v>804</v>
      </c>
      <c r="M789" t="s">
        <v>9537</v>
      </c>
      <c r="N789" t="s">
        <v>361</v>
      </c>
      <c r="O789" t="s">
        <v>1670</v>
      </c>
      <c r="P789" t="s">
        <v>1431</v>
      </c>
      <c r="Q789" t="s">
        <v>871</v>
      </c>
      <c r="R789" t="s">
        <v>871</v>
      </c>
      <c r="S789" t="s">
        <v>4108</v>
      </c>
      <c r="T789" t="s">
        <v>9409</v>
      </c>
      <c r="U789" t="s">
        <v>722</v>
      </c>
      <c r="V789" t="s">
        <v>9538</v>
      </c>
      <c r="W789" t="s">
        <v>1741</v>
      </c>
      <c r="X789" t="s">
        <v>306</v>
      </c>
      <c r="Y789" t="s">
        <v>7338</v>
      </c>
      <c r="Z789" t="s">
        <v>6724</v>
      </c>
      <c r="AA789" t="s">
        <v>701</v>
      </c>
      <c r="AB789" t="s">
        <v>247</v>
      </c>
      <c r="AC789" t="s">
        <v>248</v>
      </c>
      <c r="AD789" t="s">
        <v>249</v>
      </c>
      <c r="AE789" t="s">
        <v>250</v>
      </c>
      <c r="AF789" t="s">
        <v>4274</v>
      </c>
      <c r="AG789" t="s">
        <v>4275</v>
      </c>
      <c r="AH789" t="s">
        <v>687</v>
      </c>
      <c r="AI789" t="s">
        <v>9539</v>
      </c>
      <c r="AJ789" t="s">
        <v>4014</v>
      </c>
      <c r="AT789" t="s">
        <v>9414</v>
      </c>
      <c r="AU789" t="s">
        <v>4465</v>
      </c>
      <c r="AV789" t="s">
        <v>2041</v>
      </c>
      <c r="AW789" t="s">
        <v>6102</v>
      </c>
      <c r="AX789" t="s">
        <v>9415</v>
      </c>
      <c r="AY789" t="s">
        <v>9416</v>
      </c>
      <c r="AZ789" t="s">
        <v>259</v>
      </c>
      <c r="BA789" t="s">
        <v>320</v>
      </c>
      <c r="BC789" t="s">
        <v>691</v>
      </c>
      <c r="BD789" t="s">
        <v>3671</v>
      </c>
      <c r="BE789" t="s">
        <v>376</v>
      </c>
      <c r="BF789" t="s">
        <v>9385</v>
      </c>
      <c r="BG789" t="s">
        <v>9386</v>
      </c>
      <c r="BH789" t="s">
        <v>9522</v>
      </c>
      <c r="BI789" t="s">
        <v>9523</v>
      </c>
      <c r="BJ789" t="s">
        <v>3126</v>
      </c>
      <c r="BK789" t="s">
        <v>5059</v>
      </c>
      <c r="BL789" t="s">
        <v>8238</v>
      </c>
      <c r="BM789" t="s">
        <v>9525</v>
      </c>
      <c r="BO789" t="s">
        <v>9526</v>
      </c>
      <c r="BR789">
        <v>1306.48</v>
      </c>
      <c r="BV789" t="s">
        <v>4917</v>
      </c>
      <c r="BW789" t="s">
        <v>1861</v>
      </c>
      <c r="CA789" t="s">
        <v>2143</v>
      </c>
      <c r="CB789" t="s">
        <v>276</v>
      </c>
      <c r="CC789" t="s">
        <v>277</v>
      </c>
      <c r="CD789" t="s">
        <v>278</v>
      </c>
      <c r="CE789" t="s">
        <v>974</v>
      </c>
      <c r="CF789" t="s">
        <v>5476</v>
      </c>
      <c r="CG789" t="s">
        <v>1794</v>
      </c>
      <c r="CH789" t="s">
        <v>795</v>
      </c>
      <c r="CI789" t="s">
        <v>2239</v>
      </c>
      <c r="CJ789" t="s">
        <v>9527</v>
      </c>
      <c r="CK789" t="s">
        <v>2928</v>
      </c>
      <c r="CL789" t="s">
        <v>2599</v>
      </c>
      <c r="CQ789" t="s">
        <v>6074</v>
      </c>
      <c r="CR789" t="s">
        <v>921</v>
      </c>
      <c r="CS789" t="s">
        <v>2021</v>
      </c>
      <c r="CT789" t="s">
        <v>2434</v>
      </c>
      <c r="CU789" t="s">
        <v>4291</v>
      </c>
      <c r="CV789" t="s">
        <v>710</v>
      </c>
      <c r="CW789" t="s">
        <v>711</v>
      </c>
      <c r="CX789" t="s">
        <v>5150</v>
      </c>
      <c r="CY789" s="10">
        <v>46038</v>
      </c>
      <c r="CZ789" s="11">
        <v>46038.15</v>
      </c>
    </row>
    <row r="790" spans="1:104" x14ac:dyDescent="0.3">
      <c r="A790" t="s">
        <v>9540</v>
      </c>
      <c r="B790" t="s">
        <v>9373</v>
      </c>
      <c r="C790" t="s">
        <v>1385</v>
      </c>
      <c r="D790" t="s">
        <v>9374</v>
      </c>
      <c r="E790" t="s">
        <v>773</v>
      </c>
      <c r="F790" t="s">
        <v>802</v>
      </c>
      <c r="G790" t="s">
        <v>3559</v>
      </c>
      <c r="H790" t="s">
        <v>531</v>
      </c>
      <c r="I790" t="s">
        <v>34</v>
      </c>
      <c r="J790" t="s">
        <v>9541</v>
      </c>
      <c r="K790" t="s">
        <v>9542</v>
      </c>
      <c r="L790" t="s">
        <v>1416</v>
      </c>
      <c r="M790" t="s">
        <v>6039</v>
      </c>
      <c r="N790" t="s">
        <v>808</v>
      </c>
      <c r="O790" t="s">
        <v>436</v>
      </c>
      <c r="P790" t="s">
        <v>234</v>
      </c>
      <c r="Q790" t="s">
        <v>1393</v>
      </c>
      <c r="R790" t="s">
        <v>1393</v>
      </c>
      <c r="S790" t="s">
        <v>468</v>
      </c>
      <c r="T790" t="s">
        <v>9422</v>
      </c>
      <c r="U790" t="s">
        <v>9543</v>
      </c>
      <c r="V790" t="s">
        <v>9544</v>
      </c>
      <c r="W790" t="s">
        <v>9545</v>
      </c>
      <c r="X790" t="s">
        <v>243</v>
      </c>
      <c r="Y790" t="s">
        <v>9546</v>
      </c>
      <c r="Z790" t="s">
        <v>863</v>
      </c>
      <c r="AA790" t="s">
        <v>5703</v>
      </c>
      <c r="AB790" t="s">
        <v>247</v>
      </c>
      <c r="AC790" t="s">
        <v>248</v>
      </c>
      <c r="AD790" t="s">
        <v>249</v>
      </c>
      <c r="AE790" t="s">
        <v>250</v>
      </c>
      <c r="AF790" t="s">
        <v>1713</v>
      </c>
      <c r="AG790" t="s">
        <v>1714</v>
      </c>
      <c r="AH790" t="s">
        <v>687</v>
      </c>
      <c r="AI790" t="s">
        <v>9547</v>
      </c>
      <c r="AJ790" t="s">
        <v>9548</v>
      </c>
      <c r="AT790" t="s">
        <v>9424</v>
      </c>
      <c r="AU790" t="s">
        <v>1402</v>
      </c>
      <c r="AV790" t="s">
        <v>1064</v>
      </c>
      <c r="AW790" t="s">
        <v>3126</v>
      </c>
      <c r="AX790" t="s">
        <v>9425</v>
      </c>
      <c r="AY790" t="s">
        <v>4749</v>
      </c>
      <c r="AZ790" t="s">
        <v>259</v>
      </c>
      <c r="BA790" t="s">
        <v>3570</v>
      </c>
      <c r="BC790" t="s">
        <v>691</v>
      </c>
      <c r="BD790" t="s">
        <v>3671</v>
      </c>
      <c r="BE790" t="s">
        <v>376</v>
      </c>
      <c r="BF790" t="s">
        <v>9385</v>
      </c>
      <c r="BG790" t="s">
        <v>9386</v>
      </c>
      <c r="BH790" t="s">
        <v>9522</v>
      </c>
      <c r="BI790" t="s">
        <v>9523</v>
      </c>
      <c r="BJ790" t="s">
        <v>3126</v>
      </c>
      <c r="BK790" t="s">
        <v>5059</v>
      </c>
      <c r="BL790" t="s">
        <v>9549</v>
      </c>
      <c r="BM790" t="s">
        <v>9525</v>
      </c>
      <c r="BO790" t="s">
        <v>9526</v>
      </c>
      <c r="BR790">
        <v>1327.25</v>
      </c>
      <c r="BV790" t="s">
        <v>1039</v>
      </c>
      <c r="BW790" t="s">
        <v>461</v>
      </c>
      <c r="CA790" t="s">
        <v>1724</v>
      </c>
      <c r="CB790" t="s">
        <v>276</v>
      </c>
      <c r="CC790" t="s">
        <v>277</v>
      </c>
      <c r="CD790" t="s">
        <v>278</v>
      </c>
      <c r="CE790" t="s">
        <v>974</v>
      </c>
      <c r="CF790" t="s">
        <v>5475</v>
      </c>
      <c r="CG790" t="s">
        <v>1320</v>
      </c>
      <c r="CH790" t="s">
        <v>768</v>
      </c>
      <c r="CI790" t="s">
        <v>769</v>
      </c>
      <c r="CJ790" t="s">
        <v>9527</v>
      </c>
      <c r="CK790" t="s">
        <v>2598</v>
      </c>
      <c r="CL790" t="s">
        <v>7753</v>
      </c>
      <c r="CQ790" t="s">
        <v>6074</v>
      </c>
      <c r="CR790" t="s">
        <v>921</v>
      </c>
      <c r="CS790" t="s">
        <v>2021</v>
      </c>
      <c r="CT790" t="s">
        <v>2434</v>
      </c>
      <c r="CU790" t="s">
        <v>5446</v>
      </c>
      <c r="CV790" t="s">
        <v>710</v>
      </c>
      <c r="CW790" t="s">
        <v>711</v>
      </c>
      <c r="CX790" t="s">
        <v>5150</v>
      </c>
      <c r="CY790" s="10">
        <v>46038</v>
      </c>
      <c r="CZ790" s="11">
        <v>46038.15</v>
      </c>
    </row>
    <row r="791" spans="1:104" x14ac:dyDescent="0.3">
      <c r="A791" t="s">
        <v>9550</v>
      </c>
      <c r="B791" t="s">
        <v>9373</v>
      </c>
      <c r="C791" t="s">
        <v>1385</v>
      </c>
      <c r="D791" t="s">
        <v>9374</v>
      </c>
      <c r="E791" t="s">
        <v>801</v>
      </c>
      <c r="F791" t="s">
        <v>802</v>
      </c>
      <c r="G791" t="s">
        <v>9551</v>
      </c>
      <c r="H791" t="s">
        <v>2985</v>
      </c>
      <c r="I791" t="s">
        <v>34</v>
      </c>
      <c r="J791" t="s">
        <v>9552</v>
      </c>
      <c r="K791" t="s">
        <v>9553</v>
      </c>
      <c r="L791" t="s">
        <v>1556</v>
      </c>
      <c r="M791" t="s">
        <v>9554</v>
      </c>
      <c r="N791" t="s">
        <v>1662</v>
      </c>
      <c r="O791" t="s">
        <v>779</v>
      </c>
      <c r="P791" t="s">
        <v>829</v>
      </c>
      <c r="Q791" t="s">
        <v>871</v>
      </c>
      <c r="R791" t="s">
        <v>1393</v>
      </c>
      <c r="S791" t="s">
        <v>9518</v>
      </c>
      <c r="T791" t="s">
        <v>9433</v>
      </c>
      <c r="U791" t="s">
        <v>5924</v>
      </c>
      <c r="V791" t="s">
        <v>9519</v>
      </c>
      <c r="W791" t="s">
        <v>8049</v>
      </c>
      <c r="X791" t="s">
        <v>306</v>
      </c>
      <c r="Y791" t="s">
        <v>6481</v>
      </c>
      <c r="Z791" t="s">
        <v>704</v>
      </c>
      <c r="AA791" t="s">
        <v>9555</v>
      </c>
      <c r="AB791" t="s">
        <v>247</v>
      </c>
      <c r="AC791" t="s">
        <v>248</v>
      </c>
      <c r="AD791" t="s">
        <v>249</v>
      </c>
      <c r="AE791" t="s">
        <v>250</v>
      </c>
      <c r="AF791" t="s">
        <v>9556</v>
      </c>
      <c r="AG791" t="s">
        <v>9557</v>
      </c>
      <c r="AH791" t="s">
        <v>687</v>
      </c>
      <c r="AI791" t="s">
        <v>874</v>
      </c>
      <c r="AJ791" t="s">
        <v>875</v>
      </c>
      <c r="AT791" t="s">
        <v>9436</v>
      </c>
      <c r="AU791" t="s">
        <v>472</v>
      </c>
      <c r="AV791" t="s">
        <v>3114</v>
      </c>
      <c r="AW791" t="s">
        <v>2371</v>
      </c>
      <c r="AX791" t="s">
        <v>9437</v>
      </c>
      <c r="AY791" t="s">
        <v>8492</v>
      </c>
      <c r="AZ791" t="s">
        <v>259</v>
      </c>
      <c r="BA791" t="s">
        <v>1257</v>
      </c>
      <c r="BC791" t="s">
        <v>691</v>
      </c>
      <c r="BD791" t="s">
        <v>3671</v>
      </c>
      <c r="BE791" t="s">
        <v>376</v>
      </c>
      <c r="BF791" t="s">
        <v>9385</v>
      </c>
      <c r="BG791" t="s">
        <v>9386</v>
      </c>
      <c r="BH791" t="s">
        <v>9522</v>
      </c>
      <c r="BI791" t="s">
        <v>9523</v>
      </c>
      <c r="BJ791" t="s">
        <v>3126</v>
      </c>
      <c r="BK791" t="s">
        <v>5059</v>
      </c>
      <c r="BL791" t="s">
        <v>9558</v>
      </c>
      <c r="BM791" t="s">
        <v>9525</v>
      </c>
      <c r="BO791" t="s">
        <v>9526</v>
      </c>
      <c r="BR791">
        <v>1266.51</v>
      </c>
      <c r="BV791" t="s">
        <v>880</v>
      </c>
      <c r="BW791" t="s">
        <v>1267</v>
      </c>
      <c r="CA791" t="s">
        <v>2098</v>
      </c>
      <c r="CB791" t="s">
        <v>276</v>
      </c>
      <c r="CC791" t="s">
        <v>277</v>
      </c>
      <c r="CD791" t="s">
        <v>278</v>
      </c>
      <c r="CE791" t="s">
        <v>407</v>
      </c>
      <c r="CF791" t="s">
        <v>4029</v>
      </c>
      <c r="CG791" t="s">
        <v>6925</v>
      </c>
      <c r="CH791" t="s">
        <v>819</v>
      </c>
      <c r="CI791" t="s">
        <v>1357</v>
      </c>
      <c r="CJ791" t="s">
        <v>9559</v>
      </c>
      <c r="CK791" t="s">
        <v>1246</v>
      </c>
      <c r="CL791" t="s">
        <v>9528</v>
      </c>
      <c r="CQ791" t="s">
        <v>6074</v>
      </c>
      <c r="CR791" t="s">
        <v>921</v>
      </c>
      <c r="CS791" t="s">
        <v>2021</v>
      </c>
      <c r="CT791" t="s">
        <v>2434</v>
      </c>
      <c r="CU791" t="s">
        <v>9529</v>
      </c>
      <c r="CV791" t="s">
        <v>710</v>
      </c>
      <c r="CW791" t="s">
        <v>711</v>
      </c>
      <c r="CX791" t="s">
        <v>5150</v>
      </c>
      <c r="CY791" s="10">
        <v>46038</v>
      </c>
      <c r="CZ791" s="11">
        <v>46038.15</v>
      </c>
    </row>
    <row r="792" spans="1:104" x14ac:dyDescent="0.3">
      <c r="A792" t="s">
        <v>9560</v>
      </c>
      <c r="B792" t="s">
        <v>9373</v>
      </c>
      <c r="C792" t="s">
        <v>1385</v>
      </c>
      <c r="D792" t="s">
        <v>9374</v>
      </c>
      <c r="E792" t="s">
        <v>822</v>
      </c>
      <c r="F792" t="s">
        <v>802</v>
      </c>
      <c r="G792" t="s">
        <v>3559</v>
      </c>
      <c r="H792" t="s">
        <v>1454</v>
      </c>
      <c r="I792" t="s">
        <v>34</v>
      </c>
      <c r="J792" t="s">
        <v>9561</v>
      </c>
      <c r="K792" t="s">
        <v>9562</v>
      </c>
      <c r="L792" t="s">
        <v>1304</v>
      </c>
      <c r="M792" t="s">
        <v>9563</v>
      </c>
      <c r="N792" t="s">
        <v>2831</v>
      </c>
      <c r="O792" t="s">
        <v>333</v>
      </c>
      <c r="P792" t="s">
        <v>489</v>
      </c>
      <c r="Q792" t="s">
        <v>871</v>
      </c>
      <c r="R792" t="s">
        <v>1393</v>
      </c>
      <c r="S792" t="s">
        <v>7993</v>
      </c>
      <c r="T792" t="s">
        <v>4674</v>
      </c>
      <c r="U792" t="s">
        <v>5842</v>
      </c>
      <c r="V792" t="s">
        <v>9532</v>
      </c>
      <c r="W792" t="s">
        <v>8049</v>
      </c>
      <c r="X792" t="s">
        <v>603</v>
      </c>
      <c r="Y792" t="s">
        <v>2445</v>
      </c>
      <c r="Z792" t="s">
        <v>842</v>
      </c>
      <c r="AA792" t="s">
        <v>843</v>
      </c>
      <c r="AB792" t="s">
        <v>247</v>
      </c>
      <c r="AC792" t="s">
        <v>248</v>
      </c>
      <c r="AD792" t="s">
        <v>249</v>
      </c>
      <c r="AE792" t="s">
        <v>250</v>
      </c>
      <c r="AF792" t="s">
        <v>9564</v>
      </c>
      <c r="AG792" t="s">
        <v>8452</v>
      </c>
      <c r="AH792" t="s">
        <v>687</v>
      </c>
      <c r="AI792" t="s">
        <v>6257</v>
      </c>
      <c r="AJ792" t="s">
        <v>6258</v>
      </c>
      <c r="AT792" t="s">
        <v>9444</v>
      </c>
      <c r="AU792" t="s">
        <v>3854</v>
      </c>
      <c r="AV792" t="s">
        <v>2505</v>
      </c>
      <c r="AW792" t="s">
        <v>3772</v>
      </c>
      <c r="AX792" t="s">
        <v>7100</v>
      </c>
      <c r="AY792" t="s">
        <v>9445</v>
      </c>
      <c r="AZ792" t="s">
        <v>259</v>
      </c>
      <c r="BA792" t="s">
        <v>568</v>
      </c>
      <c r="BC792" t="s">
        <v>691</v>
      </c>
      <c r="BD792" t="s">
        <v>3671</v>
      </c>
      <c r="BE792" t="s">
        <v>376</v>
      </c>
      <c r="BF792" t="s">
        <v>9385</v>
      </c>
      <c r="BG792" t="s">
        <v>9386</v>
      </c>
      <c r="BH792" t="s">
        <v>9522</v>
      </c>
      <c r="BI792" t="s">
        <v>9523</v>
      </c>
      <c r="BJ792" t="s">
        <v>3126</v>
      </c>
      <c r="BK792" t="s">
        <v>5059</v>
      </c>
      <c r="BL792" t="s">
        <v>5822</v>
      </c>
      <c r="BM792" t="s">
        <v>9525</v>
      </c>
      <c r="BO792" t="s">
        <v>9526</v>
      </c>
      <c r="BR792">
        <v>1286.51</v>
      </c>
      <c r="BV792" t="s">
        <v>298</v>
      </c>
      <c r="BW792" t="s">
        <v>1353</v>
      </c>
      <c r="CA792" t="s">
        <v>1319</v>
      </c>
      <c r="CB792" t="s">
        <v>276</v>
      </c>
      <c r="CC792" t="s">
        <v>277</v>
      </c>
      <c r="CD792" t="s">
        <v>278</v>
      </c>
      <c r="CE792" t="s">
        <v>2359</v>
      </c>
      <c r="CF792" t="s">
        <v>1796</v>
      </c>
      <c r="CG792" t="s">
        <v>1412</v>
      </c>
      <c r="CH792" t="s">
        <v>5165</v>
      </c>
      <c r="CI792" t="s">
        <v>1239</v>
      </c>
      <c r="CJ792" t="s">
        <v>9559</v>
      </c>
      <c r="CK792" t="s">
        <v>2598</v>
      </c>
      <c r="CL792" t="s">
        <v>9535</v>
      </c>
      <c r="CQ792" t="s">
        <v>6074</v>
      </c>
      <c r="CR792" t="s">
        <v>921</v>
      </c>
      <c r="CS792" t="s">
        <v>2021</v>
      </c>
      <c r="CT792" t="s">
        <v>2434</v>
      </c>
      <c r="CU792" t="s">
        <v>5446</v>
      </c>
      <c r="CV792" t="s">
        <v>710</v>
      </c>
      <c r="CW792" t="s">
        <v>711</v>
      </c>
      <c r="CX792" t="s">
        <v>5150</v>
      </c>
      <c r="CY792" s="10">
        <v>46038</v>
      </c>
      <c r="CZ792" s="11">
        <v>46038.15</v>
      </c>
    </row>
    <row r="793" spans="1:104" x14ac:dyDescent="0.3">
      <c r="A793" t="s">
        <v>9565</v>
      </c>
      <c r="B793" t="s">
        <v>9373</v>
      </c>
      <c r="C793" t="s">
        <v>1385</v>
      </c>
      <c r="D793" t="s">
        <v>9374</v>
      </c>
      <c r="E793" t="s">
        <v>845</v>
      </c>
      <c r="F793" t="s">
        <v>802</v>
      </c>
      <c r="G793" t="s">
        <v>3559</v>
      </c>
      <c r="H793" t="s">
        <v>851</v>
      </c>
      <c r="I793" t="s">
        <v>34</v>
      </c>
      <c r="J793" t="s">
        <v>9566</v>
      </c>
      <c r="K793" t="s">
        <v>9567</v>
      </c>
      <c r="L793" t="s">
        <v>295</v>
      </c>
      <c r="M793" t="s">
        <v>9568</v>
      </c>
      <c r="N793" t="s">
        <v>1675</v>
      </c>
      <c r="O793" t="s">
        <v>1280</v>
      </c>
      <c r="P793" t="s">
        <v>879</v>
      </c>
      <c r="Q793" t="s">
        <v>871</v>
      </c>
      <c r="R793" t="s">
        <v>871</v>
      </c>
      <c r="S793" t="s">
        <v>4108</v>
      </c>
      <c r="T793" t="s">
        <v>9448</v>
      </c>
      <c r="U793" t="s">
        <v>722</v>
      </c>
      <c r="V793" t="s">
        <v>9538</v>
      </c>
      <c r="W793" t="s">
        <v>1741</v>
      </c>
      <c r="X793" t="s">
        <v>306</v>
      </c>
      <c r="Y793" t="s">
        <v>7338</v>
      </c>
      <c r="Z793" t="s">
        <v>1239</v>
      </c>
      <c r="AA793" t="s">
        <v>1812</v>
      </c>
      <c r="AB793" t="s">
        <v>247</v>
      </c>
      <c r="AC793" t="s">
        <v>248</v>
      </c>
      <c r="AD793" t="s">
        <v>249</v>
      </c>
      <c r="AE793" t="s">
        <v>250</v>
      </c>
      <c r="AF793" t="s">
        <v>6917</v>
      </c>
      <c r="AG793" t="s">
        <v>6918</v>
      </c>
      <c r="AH793" t="s">
        <v>687</v>
      </c>
      <c r="AI793" t="s">
        <v>9569</v>
      </c>
      <c r="AJ793" t="s">
        <v>1518</v>
      </c>
      <c r="AT793" t="s">
        <v>9450</v>
      </c>
      <c r="AU793" t="s">
        <v>1550</v>
      </c>
      <c r="AV793" t="s">
        <v>2785</v>
      </c>
      <c r="AW793" t="s">
        <v>3126</v>
      </c>
      <c r="AX793" t="s">
        <v>9451</v>
      </c>
      <c r="AY793" t="s">
        <v>9452</v>
      </c>
      <c r="AZ793" t="s">
        <v>259</v>
      </c>
      <c r="BA793" t="s">
        <v>1767</v>
      </c>
      <c r="BC793" t="s">
        <v>691</v>
      </c>
      <c r="BD793" t="s">
        <v>3671</v>
      </c>
      <c r="BE793" t="s">
        <v>376</v>
      </c>
      <c r="BF793" t="s">
        <v>9385</v>
      </c>
      <c r="BG793" t="s">
        <v>9386</v>
      </c>
      <c r="BH793" t="s">
        <v>9522</v>
      </c>
      <c r="BI793" t="s">
        <v>9523</v>
      </c>
      <c r="BJ793" t="s">
        <v>3126</v>
      </c>
      <c r="BK793" t="s">
        <v>5059</v>
      </c>
      <c r="BL793" t="s">
        <v>9570</v>
      </c>
      <c r="BM793" t="s">
        <v>9525</v>
      </c>
      <c r="BO793" t="s">
        <v>9526</v>
      </c>
      <c r="BR793">
        <v>1306.48</v>
      </c>
      <c r="BV793" t="s">
        <v>1861</v>
      </c>
      <c r="BW793" t="s">
        <v>1670</v>
      </c>
      <c r="CA793" t="s">
        <v>320</v>
      </c>
      <c r="CB793" t="s">
        <v>276</v>
      </c>
      <c r="CC793" t="s">
        <v>277</v>
      </c>
      <c r="CD793" t="s">
        <v>278</v>
      </c>
      <c r="CE793" t="s">
        <v>321</v>
      </c>
      <c r="CF793" t="s">
        <v>2211</v>
      </c>
      <c r="CG793" t="s">
        <v>2212</v>
      </c>
      <c r="CH793" t="s">
        <v>793</v>
      </c>
      <c r="CI793" t="s">
        <v>794</v>
      </c>
      <c r="CJ793" t="s">
        <v>9559</v>
      </c>
      <c r="CK793" t="s">
        <v>2928</v>
      </c>
      <c r="CL793" t="s">
        <v>2599</v>
      </c>
      <c r="CQ793" t="s">
        <v>6074</v>
      </c>
      <c r="CR793" t="s">
        <v>921</v>
      </c>
      <c r="CS793" t="s">
        <v>2021</v>
      </c>
      <c r="CT793" t="s">
        <v>2434</v>
      </c>
      <c r="CU793" t="s">
        <v>4291</v>
      </c>
      <c r="CV793" t="s">
        <v>710</v>
      </c>
      <c r="CW793" t="s">
        <v>711</v>
      </c>
      <c r="CX793" t="s">
        <v>5150</v>
      </c>
      <c r="CY793" s="10">
        <v>46038</v>
      </c>
      <c r="CZ793" s="11">
        <v>46038.15</v>
      </c>
    </row>
    <row r="794" spans="1:104" x14ac:dyDescent="0.3">
      <c r="A794" t="s">
        <v>9571</v>
      </c>
      <c r="B794" t="s">
        <v>9373</v>
      </c>
      <c r="C794" t="s">
        <v>1385</v>
      </c>
      <c r="D794" t="s">
        <v>9374</v>
      </c>
      <c r="E794" t="s">
        <v>865</v>
      </c>
      <c r="F794" t="s">
        <v>802</v>
      </c>
      <c r="G794" t="s">
        <v>3559</v>
      </c>
      <c r="H794" t="s">
        <v>1280</v>
      </c>
      <c r="I794" t="s">
        <v>34</v>
      </c>
      <c r="J794" t="s">
        <v>829</v>
      </c>
      <c r="K794" t="s">
        <v>7435</v>
      </c>
      <c r="L794" t="s">
        <v>1811</v>
      </c>
      <c r="M794" t="s">
        <v>9572</v>
      </c>
      <c r="N794" t="s">
        <v>1360</v>
      </c>
      <c r="O794" t="s">
        <v>233</v>
      </c>
      <c r="P794" t="s">
        <v>1375</v>
      </c>
      <c r="Q794" t="s">
        <v>871</v>
      </c>
      <c r="R794" t="s">
        <v>871</v>
      </c>
      <c r="S794" t="s">
        <v>468</v>
      </c>
      <c r="T794" t="s">
        <v>9456</v>
      </c>
      <c r="U794" t="s">
        <v>9543</v>
      </c>
      <c r="V794" t="s">
        <v>9544</v>
      </c>
      <c r="W794" t="s">
        <v>9545</v>
      </c>
      <c r="X794" t="s">
        <v>243</v>
      </c>
      <c r="Y794" t="s">
        <v>9546</v>
      </c>
      <c r="Z794" t="s">
        <v>2993</v>
      </c>
      <c r="AA794" t="s">
        <v>1771</v>
      </c>
      <c r="AB794" t="s">
        <v>247</v>
      </c>
      <c r="AC794" t="s">
        <v>248</v>
      </c>
      <c r="AD794" t="s">
        <v>249</v>
      </c>
      <c r="AE794" t="s">
        <v>250</v>
      </c>
      <c r="AF794" t="s">
        <v>9573</v>
      </c>
      <c r="AG794" t="s">
        <v>9574</v>
      </c>
      <c r="AH794" t="s">
        <v>687</v>
      </c>
      <c r="AI794" t="s">
        <v>8011</v>
      </c>
      <c r="AJ794" t="s">
        <v>8012</v>
      </c>
      <c r="AT794" t="s">
        <v>9459</v>
      </c>
      <c r="AU794" t="s">
        <v>3111</v>
      </c>
      <c r="AV794" t="s">
        <v>1835</v>
      </c>
      <c r="AW794" t="s">
        <v>2548</v>
      </c>
      <c r="AX794" t="s">
        <v>9460</v>
      </c>
      <c r="AY794" t="s">
        <v>9461</v>
      </c>
      <c r="AZ794" t="s">
        <v>259</v>
      </c>
      <c r="BA794" t="s">
        <v>3590</v>
      </c>
      <c r="BC794" t="s">
        <v>691</v>
      </c>
      <c r="BD794" t="s">
        <v>3671</v>
      </c>
      <c r="BE794" t="s">
        <v>376</v>
      </c>
      <c r="BF794" t="s">
        <v>9385</v>
      </c>
      <c r="BG794" t="s">
        <v>9386</v>
      </c>
      <c r="BH794" t="s">
        <v>9522</v>
      </c>
      <c r="BI794" t="s">
        <v>9523</v>
      </c>
      <c r="BJ794" t="s">
        <v>3126</v>
      </c>
      <c r="BK794" t="s">
        <v>5059</v>
      </c>
      <c r="BL794" t="s">
        <v>9575</v>
      </c>
      <c r="BM794" t="s">
        <v>9525</v>
      </c>
      <c r="BO794" t="s">
        <v>9526</v>
      </c>
      <c r="BR794">
        <v>1327.25</v>
      </c>
      <c r="BV794" t="s">
        <v>1861</v>
      </c>
      <c r="BW794" t="s">
        <v>676</v>
      </c>
      <c r="CA794" t="s">
        <v>1767</v>
      </c>
      <c r="CB794" t="s">
        <v>276</v>
      </c>
      <c r="CC794" t="s">
        <v>277</v>
      </c>
      <c r="CD794" t="s">
        <v>278</v>
      </c>
      <c r="CE794" t="s">
        <v>279</v>
      </c>
      <c r="CF794" t="s">
        <v>3014</v>
      </c>
      <c r="CG794" t="s">
        <v>3694</v>
      </c>
      <c r="CH794" t="s">
        <v>2950</v>
      </c>
      <c r="CI794" t="s">
        <v>2597</v>
      </c>
      <c r="CJ794" t="s">
        <v>9559</v>
      </c>
      <c r="CK794" t="s">
        <v>2598</v>
      </c>
      <c r="CL794" t="s">
        <v>7753</v>
      </c>
      <c r="CQ794" t="s">
        <v>6074</v>
      </c>
      <c r="CR794" t="s">
        <v>921</v>
      </c>
      <c r="CS794" t="s">
        <v>2021</v>
      </c>
      <c r="CT794" t="s">
        <v>2434</v>
      </c>
      <c r="CU794" t="s">
        <v>5446</v>
      </c>
      <c r="CV794" t="s">
        <v>710</v>
      </c>
      <c r="CW794" t="s">
        <v>711</v>
      </c>
      <c r="CX794" t="s">
        <v>5150</v>
      </c>
      <c r="CY794" s="10">
        <v>46038</v>
      </c>
      <c r="CZ794" s="11">
        <v>46038.15</v>
      </c>
    </row>
    <row r="795" spans="1:104" x14ac:dyDescent="0.3">
      <c r="A795" t="s">
        <v>9576</v>
      </c>
      <c r="B795" t="s">
        <v>9577</v>
      </c>
      <c r="C795" t="s">
        <v>1856</v>
      </c>
      <c r="D795" t="s">
        <v>9578</v>
      </c>
      <c r="E795" t="s">
        <v>225</v>
      </c>
      <c r="F795" t="s">
        <v>226</v>
      </c>
      <c r="G795" t="s">
        <v>227</v>
      </c>
      <c r="H795" t="s">
        <v>484</v>
      </c>
      <c r="J795" t="s">
        <v>9579</v>
      </c>
      <c r="K795" t="s">
        <v>9118</v>
      </c>
      <c r="L795" t="s">
        <v>1769</v>
      </c>
      <c r="M795" t="s">
        <v>4334</v>
      </c>
      <c r="N795" t="s">
        <v>1391</v>
      </c>
      <c r="O795" t="s">
        <v>879</v>
      </c>
      <c r="P795" t="s">
        <v>1392</v>
      </c>
      <c r="Q795" t="s">
        <v>871</v>
      </c>
      <c r="R795" t="s">
        <v>1393</v>
      </c>
      <c r="S795" t="s">
        <v>1432</v>
      </c>
      <c r="T795" t="s">
        <v>9580</v>
      </c>
      <c r="U795" t="s">
        <v>1076</v>
      </c>
      <c r="V795" t="s">
        <v>9581</v>
      </c>
      <c r="W795" t="s">
        <v>369</v>
      </c>
      <c r="X795" t="s">
        <v>603</v>
      </c>
      <c r="Y795" t="s">
        <v>6426</v>
      </c>
      <c r="Z795" t="s">
        <v>245</v>
      </c>
      <c r="AA795" t="s">
        <v>246</v>
      </c>
      <c r="AB795" t="s">
        <v>247</v>
      </c>
      <c r="AC795" t="s">
        <v>248</v>
      </c>
      <c r="AD795" t="s">
        <v>249</v>
      </c>
      <c r="AE795" t="s">
        <v>250</v>
      </c>
      <c r="AF795" t="s">
        <v>9582</v>
      </c>
      <c r="AG795" t="s">
        <v>1674</v>
      </c>
      <c r="AT795" t="s">
        <v>643</v>
      </c>
      <c r="AU795" t="s">
        <v>2750</v>
      </c>
      <c r="AV795" t="s">
        <v>1336</v>
      </c>
      <c r="AW795" t="s">
        <v>586</v>
      </c>
      <c r="AX795" t="s">
        <v>9583</v>
      </c>
      <c r="AY795" t="s">
        <v>9584</v>
      </c>
      <c r="AZ795" t="s">
        <v>259</v>
      </c>
      <c r="BA795" t="s">
        <v>681</v>
      </c>
      <c r="BC795" t="s">
        <v>691</v>
      </c>
      <c r="BD795" t="s">
        <v>908</v>
      </c>
      <c r="BE795" t="s">
        <v>690</v>
      </c>
      <c r="BF795" t="s">
        <v>9585</v>
      </c>
      <c r="BG795" t="s">
        <v>9586</v>
      </c>
      <c r="BH795" t="s">
        <v>9587</v>
      </c>
      <c r="BI795" t="s">
        <v>9588</v>
      </c>
      <c r="BJ795" t="s">
        <v>7227</v>
      </c>
      <c r="BK795" t="s">
        <v>1356</v>
      </c>
      <c r="BL795" t="s">
        <v>4779</v>
      </c>
      <c r="BM795" t="s">
        <v>9589</v>
      </c>
      <c r="BO795" t="s">
        <v>3063</v>
      </c>
      <c r="BV795" t="s">
        <v>2157</v>
      </c>
      <c r="BW795" t="s">
        <v>2935</v>
      </c>
      <c r="CA795" t="s">
        <v>379</v>
      </c>
      <c r="CB795" t="s">
        <v>276</v>
      </c>
      <c r="CC795" t="s">
        <v>277</v>
      </c>
      <c r="CD795" t="s">
        <v>278</v>
      </c>
      <c r="CE795" t="s">
        <v>1449</v>
      </c>
      <c r="CF795" t="s">
        <v>245</v>
      </c>
      <c r="CG795" t="s">
        <v>246</v>
      </c>
      <c r="CH795" t="s">
        <v>245</v>
      </c>
      <c r="CI795" t="s">
        <v>246</v>
      </c>
      <c r="CJ795" t="s">
        <v>9590</v>
      </c>
      <c r="CK795" t="s">
        <v>1444</v>
      </c>
      <c r="CQ795" t="s">
        <v>5902</v>
      </c>
      <c r="CR795" t="s">
        <v>2810</v>
      </c>
      <c r="CS795" t="s">
        <v>922</v>
      </c>
      <c r="CT795" t="s">
        <v>4070</v>
      </c>
      <c r="CU795" t="s">
        <v>9591</v>
      </c>
      <c r="CV795" t="s">
        <v>1890</v>
      </c>
      <c r="CW795" t="s">
        <v>1891</v>
      </c>
      <c r="CX795" t="s">
        <v>9592</v>
      </c>
      <c r="CY795" s="10">
        <v>46038</v>
      </c>
      <c r="CZ795" s="11">
        <v>46038.15</v>
      </c>
    </row>
    <row r="796" spans="1:104" x14ac:dyDescent="0.3">
      <c r="A796" t="s">
        <v>9593</v>
      </c>
      <c r="B796" t="s">
        <v>9577</v>
      </c>
      <c r="C796" t="s">
        <v>1856</v>
      </c>
      <c r="D796" t="s">
        <v>9578</v>
      </c>
      <c r="E796" t="s">
        <v>291</v>
      </c>
      <c r="F796" t="s">
        <v>226</v>
      </c>
      <c r="G796" t="s">
        <v>227</v>
      </c>
      <c r="H796" t="s">
        <v>386</v>
      </c>
      <c r="J796" t="s">
        <v>3280</v>
      </c>
      <c r="K796" t="s">
        <v>9594</v>
      </c>
      <c r="L796" t="s">
        <v>4304</v>
      </c>
      <c r="M796" t="s">
        <v>2262</v>
      </c>
      <c r="N796" t="s">
        <v>233</v>
      </c>
      <c r="O796" t="s">
        <v>1861</v>
      </c>
      <c r="P796" t="s">
        <v>828</v>
      </c>
      <c r="Q796" t="s">
        <v>871</v>
      </c>
      <c r="R796" t="s">
        <v>871</v>
      </c>
      <c r="S796" t="s">
        <v>7912</v>
      </c>
      <c r="T796" t="s">
        <v>9595</v>
      </c>
      <c r="U796" t="s">
        <v>8455</v>
      </c>
      <c r="V796" t="s">
        <v>9596</v>
      </c>
      <c r="W796" t="s">
        <v>7375</v>
      </c>
      <c r="X796" t="s">
        <v>603</v>
      </c>
      <c r="Y796" t="s">
        <v>9597</v>
      </c>
      <c r="Z796" t="s">
        <v>245</v>
      </c>
      <c r="AA796" t="s">
        <v>246</v>
      </c>
      <c r="AB796" t="s">
        <v>247</v>
      </c>
      <c r="AC796" t="s">
        <v>248</v>
      </c>
      <c r="AD796" t="s">
        <v>249</v>
      </c>
      <c r="AE796" t="s">
        <v>250</v>
      </c>
      <c r="AF796" t="s">
        <v>3274</v>
      </c>
      <c r="AG796" t="s">
        <v>1220</v>
      </c>
      <c r="AT796" t="s">
        <v>8752</v>
      </c>
      <c r="AU796" t="s">
        <v>992</v>
      </c>
      <c r="AV796" t="s">
        <v>1016</v>
      </c>
      <c r="AW796" t="s">
        <v>876</v>
      </c>
      <c r="AX796" t="s">
        <v>9598</v>
      </c>
      <c r="AY796" t="s">
        <v>9599</v>
      </c>
      <c r="AZ796" t="s">
        <v>259</v>
      </c>
      <c r="BA796" t="s">
        <v>499</v>
      </c>
      <c r="BC796" t="s">
        <v>691</v>
      </c>
      <c r="BD796" t="s">
        <v>908</v>
      </c>
      <c r="BE796" t="s">
        <v>690</v>
      </c>
      <c r="BF796" t="s">
        <v>9585</v>
      </c>
      <c r="BG796" t="s">
        <v>9586</v>
      </c>
      <c r="BH796" t="s">
        <v>9587</v>
      </c>
      <c r="BI796" t="s">
        <v>9588</v>
      </c>
      <c r="BJ796" t="s">
        <v>7227</v>
      </c>
      <c r="BK796" t="s">
        <v>1356</v>
      </c>
      <c r="BL796" t="s">
        <v>9600</v>
      </c>
      <c r="BM796" t="s">
        <v>9589</v>
      </c>
      <c r="BO796" t="s">
        <v>3063</v>
      </c>
      <c r="BV796" t="s">
        <v>1804</v>
      </c>
      <c r="BW796" t="s">
        <v>4018</v>
      </c>
      <c r="CA796" t="s">
        <v>1907</v>
      </c>
      <c r="CB796" t="s">
        <v>276</v>
      </c>
      <c r="CC796" t="s">
        <v>277</v>
      </c>
      <c r="CD796" t="s">
        <v>278</v>
      </c>
      <c r="CE796" t="s">
        <v>351</v>
      </c>
      <c r="CF796" t="s">
        <v>245</v>
      </c>
      <c r="CG796" t="s">
        <v>246</v>
      </c>
      <c r="CH796" t="s">
        <v>245</v>
      </c>
      <c r="CI796" t="s">
        <v>246</v>
      </c>
      <c r="CJ796" t="s">
        <v>9590</v>
      </c>
      <c r="CK796" t="s">
        <v>9601</v>
      </c>
      <c r="CQ796" t="s">
        <v>5902</v>
      </c>
      <c r="CR796" t="s">
        <v>2810</v>
      </c>
      <c r="CS796" t="s">
        <v>922</v>
      </c>
      <c r="CT796" t="s">
        <v>4070</v>
      </c>
      <c r="CU796" t="s">
        <v>9591</v>
      </c>
      <c r="CV796" t="s">
        <v>1890</v>
      </c>
      <c r="CW796" t="s">
        <v>1891</v>
      </c>
      <c r="CX796" t="s">
        <v>9592</v>
      </c>
      <c r="CY796" s="10">
        <v>46038</v>
      </c>
      <c r="CZ796" s="11">
        <v>46038.15</v>
      </c>
    </row>
    <row r="797" spans="1:104" x14ac:dyDescent="0.3">
      <c r="A797" t="s">
        <v>9602</v>
      </c>
      <c r="B797" t="s">
        <v>9577</v>
      </c>
      <c r="C797" t="s">
        <v>1856</v>
      </c>
      <c r="D797" t="s">
        <v>9578</v>
      </c>
      <c r="E797" t="s">
        <v>325</v>
      </c>
      <c r="F797" t="s">
        <v>226</v>
      </c>
      <c r="G797" t="s">
        <v>227</v>
      </c>
      <c r="H797" t="s">
        <v>2564</v>
      </c>
      <c r="J797" t="s">
        <v>9603</v>
      </c>
      <c r="K797" t="s">
        <v>1476</v>
      </c>
      <c r="L797" t="s">
        <v>2387</v>
      </c>
      <c r="M797" t="s">
        <v>9604</v>
      </c>
      <c r="N797" t="s">
        <v>297</v>
      </c>
      <c r="O797" t="s">
        <v>392</v>
      </c>
      <c r="P797" t="s">
        <v>1478</v>
      </c>
      <c r="Q797" t="s">
        <v>1393</v>
      </c>
      <c r="R797" t="s">
        <v>871</v>
      </c>
      <c r="S797" t="s">
        <v>1916</v>
      </c>
      <c r="T797" t="s">
        <v>9605</v>
      </c>
      <c r="U797" t="s">
        <v>2277</v>
      </c>
      <c r="V797" t="s">
        <v>9606</v>
      </c>
      <c r="W797" t="s">
        <v>1809</v>
      </c>
      <c r="X797" t="s">
        <v>306</v>
      </c>
      <c r="Y797" t="s">
        <v>9607</v>
      </c>
      <c r="Z797" t="s">
        <v>245</v>
      </c>
      <c r="AA797" t="s">
        <v>246</v>
      </c>
      <c r="AB797" t="s">
        <v>247</v>
      </c>
      <c r="AC797" t="s">
        <v>248</v>
      </c>
      <c r="AD797" t="s">
        <v>249</v>
      </c>
      <c r="AE797" t="s">
        <v>250</v>
      </c>
      <c r="AF797" t="s">
        <v>9608</v>
      </c>
      <c r="AG797" t="s">
        <v>4225</v>
      </c>
      <c r="AT797" t="s">
        <v>9609</v>
      </c>
      <c r="AU797" t="s">
        <v>8682</v>
      </c>
      <c r="AV797" t="s">
        <v>1115</v>
      </c>
      <c r="AW797" t="s">
        <v>2263</v>
      </c>
      <c r="AX797" t="s">
        <v>9610</v>
      </c>
      <c r="AY797" t="s">
        <v>9611</v>
      </c>
      <c r="AZ797" t="s">
        <v>259</v>
      </c>
      <c r="BA797" t="s">
        <v>1210</v>
      </c>
      <c r="BC797" t="s">
        <v>691</v>
      </c>
      <c r="BD797" t="s">
        <v>908</v>
      </c>
      <c r="BE797" t="s">
        <v>690</v>
      </c>
      <c r="BF797" t="s">
        <v>9585</v>
      </c>
      <c r="BG797" t="s">
        <v>9586</v>
      </c>
      <c r="BH797" t="s">
        <v>9587</v>
      </c>
      <c r="BI797" t="s">
        <v>9588</v>
      </c>
      <c r="BJ797" t="s">
        <v>7227</v>
      </c>
      <c r="BK797" t="s">
        <v>1356</v>
      </c>
      <c r="BL797" t="s">
        <v>9612</v>
      </c>
      <c r="BM797" t="s">
        <v>9589</v>
      </c>
      <c r="BO797" t="s">
        <v>3063</v>
      </c>
      <c r="BV797" t="s">
        <v>1304</v>
      </c>
      <c r="BW797" t="s">
        <v>1804</v>
      </c>
      <c r="CA797" t="s">
        <v>452</v>
      </c>
      <c r="CB797" t="s">
        <v>276</v>
      </c>
      <c r="CC797" t="s">
        <v>277</v>
      </c>
      <c r="CD797" t="s">
        <v>278</v>
      </c>
      <c r="CE797" t="s">
        <v>351</v>
      </c>
      <c r="CF797" t="s">
        <v>245</v>
      </c>
      <c r="CG797" t="s">
        <v>246</v>
      </c>
      <c r="CH797" t="s">
        <v>245</v>
      </c>
      <c r="CI797" t="s">
        <v>246</v>
      </c>
      <c r="CJ797" t="s">
        <v>9590</v>
      </c>
      <c r="CK797" t="s">
        <v>9613</v>
      </c>
      <c r="CQ797" t="s">
        <v>5902</v>
      </c>
      <c r="CR797" t="s">
        <v>2810</v>
      </c>
      <c r="CS797" t="s">
        <v>922</v>
      </c>
      <c r="CT797" t="s">
        <v>4070</v>
      </c>
      <c r="CU797" t="s">
        <v>9614</v>
      </c>
      <c r="CV797" t="s">
        <v>1890</v>
      </c>
      <c r="CW797" t="s">
        <v>1891</v>
      </c>
      <c r="CX797" t="s">
        <v>9592</v>
      </c>
      <c r="CY797" s="10">
        <v>46038</v>
      </c>
      <c r="CZ797" s="11">
        <v>46038.15</v>
      </c>
    </row>
    <row r="798" spans="1:104" x14ac:dyDescent="0.3">
      <c r="A798" t="s">
        <v>9615</v>
      </c>
      <c r="B798" t="s">
        <v>9577</v>
      </c>
      <c r="C798" t="s">
        <v>1856</v>
      </c>
      <c r="D798" t="s">
        <v>9578</v>
      </c>
      <c r="E798" t="s">
        <v>355</v>
      </c>
      <c r="F798" t="s">
        <v>226</v>
      </c>
      <c r="G798" t="s">
        <v>227</v>
      </c>
      <c r="H798" t="s">
        <v>2077</v>
      </c>
      <c r="J798" t="s">
        <v>2075</v>
      </c>
      <c r="K798" t="s">
        <v>9616</v>
      </c>
      <c r="L798" t="s">
        <v>1793</v>
      </c>
      <c r="M798" t="s">
        <v>553</v>
      </c>
      <c r="N798" t="s">
        <v>441</v>
      </c>
      <c r="O798" t="s">
        <v>464</v>
      </c>
      <c r="P798" t="s">
        <v>1455</v>
      </c>
      <c r="Q798" t="s">
        <v>871</v>
      </c>
      <c r="R798" t="s">
        <v>1393</v>
      </c>
      <c r="S798" t="s">
        <v>1934</v>
      </c>
      <c r="T798" t="s">
        <v>6515</v>
      </c>
      <c r="U798" t="s">
        <v>2159</v>
      </c>
      <c r="V798" t="s">
        <v>9617</v>
      </c>
      <c r="W798" t="s">
        <v>1028</v>
      </c>
      <c r="X798" t="s">
        <v>306</v>
      </c>
      <c r="Y798" t="s">
        <v>755</v>
      </c>
      <c r="Z798" t="s">
        <v>245</v>
      </c>
      <c r="AA798" t="s">
        <v>246</v>
      </c>
      <c r="AB798" t="s">
        <v>247</v>
      </c>
      <c r="AC798" t="s">
        <v>248</v>
      </c>
      <c r="AD798" t="s">
        <v>249</v>
      </c>
      <c r="AE798" t="s">
        <v>250</v>
      </c>
      <c r="AF798" t="s">
        <v>4033</v>
      </c>
      <c r="AG798" t="s">
        <v>4034</v>
      </c>
      <c r="AT798" t="s">
        <v>9618</v>
      </c>
      <c r="AU798" t="s">
        <v>3854</v>
      </c>
      <c r="AV798" t="s">
        <v>789</v>
      </c>
      <c r="AW798" t="s">
        <v>1351</v>
      </c>
      <c r="AX798" t="s">
        <v>9619</v>
      </c>
      <c r="AY798" t="s">
        <v>9620</v>
      </c>
      <c r="AZ798" t="s">
        <v>259</v>
      </c>
      <c r="BA798" t="s">
        <v>2505</v>
      </c>
      <c r="BC798" t="s">
        <v>691</v>
      </c>
      <c r="BD798" t="s">
        <v>908</v>
      </c>
      <c r="BE798" t="s">
        <v>690</v>
      </c>
      <c r="BF798" t="s">
        <v>9585</v>
      </c>
      <c r="BG798" t="s">
        <v>9586</v>
      </c>
      <c r="BH798" t="s">
        <v>9587</v>
      </c>
      <c r="BI798" t="s">
        <v>9588</v>
      </c>
      <c r="BJ798" t="s">
        <v>7227</v>
      </c>
      <c r="BK798" t="s">
        <v>1356</v>
      </c>
      <c r="BL798" t="s">
        <v>7416</v>
      </c>
      <c r="BM798" t="s">
        <v>9589</v>
      </c>
      <c r="BO798" t="s">
        <v>3063</v>
      </c>
      <c r="BV798" t="s">
        <v>717</v>
      </c>
      <c r="BW798" t="s">
        <v>4622</v>
      </c>
      <c r="CA798" t="s">
        <v>1520</v>
      </c>
      <c r="CB798" t="s">
        <v>276</v>
      </c>
      <c r="CC798" t="s">
        <v>277</v>
      </c>
      <c r="CD798" t="s">
        <v>278</v>
      </c>
      <c r="CE798" t="s">
        <v>321</v>
      </c>
      <c r="CF798" t="s">
        <v>245</v>
      </c>
      <c r="CG798" t="s">
        <v>246</v>
      </c>
      <c r="CH798" t="s">
        <v>245</v>
      </c>
      <c r="CI798" t="s">
        <v>246</v>
      </c>
      <c r="CJ798" t="s">
        <v>9590</v>
      </c>
      <c r="CK798" t="s">
        <v>9621</v>
      </c>
      <c r="CQ798" t="s">
        <v>5902</v>
      </c>
      <c r="CR798" t="s">
        <v>2810</v>
      </c>
      <c r="CS798" t="s">
        <v>922</v>
      </c>
      <c r="CT798" t="s">
        <v>4070</v>
      </c>
      <c r="CU798" t="s">
        <v>9622</v>
      </c>
      <c r="CV798" t="s">
        <v>1890</v>
      </c>
      <c r="CW798" t="s">
        <v>1891</v>
      </c>
      <c r="CX798" t="s">
        <v>9592</v>
      </c>
      <c r="CY798" s="10">
        <v>46038</v>
      </c>
      <c r="CZ798" s="11">
        <v>46038.15</v>
      </c>
    </row>
    <row r="799" spans="1:104" x14ac:dyDescent="0.3">
      <c r="A799" t="s">
        <v>9623</v>
      </c>
      <c r="B799" t="s">
        <v>9577</v>
      </c>
      <c r="C799" t="s">
        <v>1856</v>
      </c>
      <c r="D799" t="s">
        <v>9578</v>
      </c>
      <c r="E799" t="s">
        <v>385</v>
      </c>
      <c r="F799" t="s">
        <v>226</v>
      </c>
      <c r="G799" t="s">
        <v>227</v>
      </c>
      <c r="H799" t="s">
        <v>1468</v>
      </c>
      <c r="J799" t="s">
        <v>9624</v>
      </c>
      <c r="K799" t="s">
        <v>9625</v>
      </c>
      <c r="L799" t="s">
        <v>1370</v>
      </c>
      <c r="M799" t="s">
        <v>4460</v>
      </c>
      <c r="N799" t="s">
        <v>1662</v>
      </c>
      <c r="O799" t="s">
        <v>2118</v>
      </c>
      <c r="P799" t="s">
        <v>1431</v>
      </c>
      <c r="Q799" t="s">
        <v>871</v>
      </c>
      <c r="R799" t="s">
        <v>1393</v>
      </c>
      <c r="S799" t="s">
        <v>1432</v>
      </c>
      <c r="T799" t="s">
        <v>9626</v>
      </c>
      <c r="U799" t="s">
        <v>1076</v>
      </c>
      <c r="V799" t="s">
        <v>9581</v>
      </c>
      <c r="W799" t="s">
        <v>369</v>
      </c>
      <c r="X799" t="s">
        <v>603</v>
      </c>
      <c r="Y799" t="s">
        <v>6426</v>
      </c>
      <c r="Z799" t="s">
        <v>245</v>
      </c>
      <c r="AA799" t="s">
        <v>246</v>
      </c>
      <c r="AB799" t="s">
        <v>247</v>
      </c>
      <c r="AC799" t="s">
        <v>248</v>
      </c>
      <c r="AD799" t="s">
        <v>249</v>
      </c>
      <c r="AE799" t="s">
        <v>250</v>
      </c>
      <c r="AF799" t="s">
        <v>7363</v>
      </c>
      <c r="AG799" t="s">
        <v>7364</v>
      </c>
      <c r="AT799" t="s">
        <v>624</v>
      </c>
      <c r="AU799" t="s">
        <v>346</v>
      </c>
      <c r="AV799" t="s">
        <v>1534</v>
      </c>
      <c r="AW799" t="s">
        <v>3114</v>
      </c>
      <c r="AX799" t="s">
        <v>9627</v>
      </c>
      <c r="AY799" t="s">
        <v>9628</v>
      </c>
      <c r="AZ799" t="s">
        <v>259</v>
      </c>
      <c r="BA799" t="s">
        <v>2520</v>
      </c>
      <c r="BC799" t="s">
        <v>691</v>
      </c>
      <c r="BD799" t="s">
        <v>908</v>
      </c>
      <c r="BE799" t="s">
        <v>690</v>
      </c>
      <c r="BF799" t="s">
        <v>9585</v>
      </c>
      <c r="BG799" t="s">
        <v>9586</v>
      </c>
      <c r="BH799" t="s">
        <v>9587</v>
      </c>
      <c r="BI799" t="s">
        <v>9588</v>
      </c>
      <c r="BJ799" t="s">
        <v>7227</v>
      </c>
      <c r="BK799" t="s">
        <v>1356</v>
      </c>
      <c r="BL799" t="s">
        <v>9629</v>
      </c>
      <c r="BM799" t="s">
        <v>9589</v>
      </c>
      <c r="BO799" t="s">
        <v>3063</v>
      </c>
      <c r="BV799" t="s">
        <v>1610</v>
      </c>
      <c r="BW799" t="s">
        <v>231</v>
      </c>
      <c r="CA799" t="s">
        <v>3350</v>
      </c>
      <c r="CB799" t="s">
        <v>276</v>
      </c>
      <c r="CC799" t="s">
        <v>277</v>
      </c>
      <c r="CD799" t="s">
        <v>278</v>
      </c>
      <c r="CE799" t="s">
        <v>407</v>
      </c>
      <c r="CF799" t="s">
        <v>245</v>
      </c>
      <c r="CG799" t="s">
        <v>246</v>
      </c>
      <c r="CH799" t="s">
        <v>245</v>
      </c>
      <c r="CI799" t="s">
        <v>246</v>
      </c>
      <c r="CJ799" t="s">
        <v>3434</v>
      </c>
      <c r="CK799" t="s">
        <v>1444</v>
      </c>
      <c r="CQ799" t="s">
        <v>5902</v>
      </c>
      <c r="CR799" t="s">
        <v>2810</v>
      </c>
      <c r="CS799" t="s">
        <v>922</v>
      </c>
      <c r="CT799" t="s">
        <v>4070</v>
      </c>
      <c r="CU799" t="s">
        <v>9591</v>
      </c>
      <c r="CV799" t="s">
        <v>1890</v>
      </c>
      <c r="CW799" t="s">
        <v>1891</v>
      </c>
      <c r="CX799" t="s">
        <v>9592</v>
      </c>
      <c r="CY799" s="10">
        <v>46038</v>
      </c>
      <c r="CZ799" s="11">
        <v>46038.15</v>
      </c>
    </row>
    <row r="800" spans="1:104" x14ac:dyDescent="0.3">
      <c r="A800" t="s">
        <v>9630</v>
      </c>
      <c r="B800" t="s">
        <v>9577</v>
      </c>
      <c r="C800" t="s">
        <v>1856</v>
      </c>
      <c r="D800" t="s">
        <v>9578</v>
      </c>
      <c r="E800" t="s">
        <v>410</v>
      </c>
      <c r="F800" t="s">
        <v>226</v>
      </c>
      <c r="G800" t="s">
        <v>227</v>
      </c>
      <c r="H800" t="s">
        <v>1448</v>
      </c>
      <c r="J800" t="s">
        <v>9631</v>
      </c>
      <c r="K800" t="s">
        <v>7171</v>
      </c>
      <c r="L800" t="s">
        <v>293</v>
      </c>
      <c r="M800" t="s">
        <v>9632</v>
      </c>
      <c r="N800" t="s">
        <v>779</v>
      </c>
      <c r="O800" t="s">
        <v>2118</v>
      </c>
      <c r="P800" t="s">
        <v>392</v>
      </c>
      <c r="Q800" t="s">
        <v>871</v>
      </c>
      <c r="R800" t="s">
        <v>871</v>
      </c>
      <c r="S800" t="s">
        <v>7912</v>
      </c>
      <c r="T800" t="s">
        <v>9633</v>
      </c>
      <c r="U800" t="s">
        <v>8455</v>
      </c>
      <c r="V800" t="s">
        <v>9596</v>
      </c>
      <c r="W800" t="s">
        <v>7375</v>
      </c>
      <c r="X800" t="s">
        <v>603</v>
      </c>
      <c r="Y800" t="s">
        <v>9597</v>
      </c>
      <c r="Z800" t="s">
        <v>245</v>
      </c>
      <c r="AA800" t="s">
        <v>246</v>
      </c>
      <c r="AB800" t="s">
        <v>247</v>
      </c>
      <c r="AC800" t="s">
        <v>248</v>
      </c>
      <c r="AD800" t="s">
        <v>249</v>
      </c>
      <c r="AE800" t="s">
        <v>250</v>
      </c>
      <c r="AF800" t="s">
        <v>6453</v>
      </c>
      <c r="AG800" t="s">
        <v>6454</v>
      </c>
      <c r="AT800" t="s">
        <v>9634</v>
      </c>
      <c r="AU800" t="s">
        <v>1485</v>
      </c>
      <c r="AV800" t="s">
        <v>6028</v>
      </c>
      <c r="AW800" t="s">
        <v>904</v>
      </c>
      <c r="AX800" t="s">
        <v>9635</v>
      </c>
      <c r="AY800" t="s">
        <v>9636</v>
      </c>
      <c r="AZ800" t="s">
        <v>259</v>
      </c>
      <c r="BA800" t="s">
        <v>792</v>
      </c>
      <c r="BC800" t="s">
        <v>691</v>
      </c>
      <c r="BD800" t="s">
        <v>908</v>
      </c>
      <c r="BE800" t="s">
        <v>690</v>
      </c>
      <c r="BF800" t="s">
        <v>9585</v>
      </c>
      <c r="BG800" t="s">
        <v>9586</v>
      </c>
      <c r="BH800" t="s">
        <v>9587</v>
      </c>
      <c r="BI800" t="s">
        <v>9588</v>
      </c>
      <c r="BJ800" t="s">
        <v>7227</v>
      </c>
      <c r="BK800" t="s">
        <v>1356</v>
      </c>
      <c r="BL800" t="s">
        <v>9637</v>
      </c>
      <c r="BM800" t="s">
        <v>9589</v>
      </c>
      <c r="BO800" t="s">
        <v>3063</v>
      </c>
      <c r="BV800" t="s">
        <v>2243</v>
      </c>
      <c r="BW800" t="s">
        <v>4887</v>
      </c>
      <c r="CA800" t="s">
        <v>1534</v>
      </c>
      <c r="CB800" t="s">
        <v>276</v>
      </c>
      <c r="CC800" t="s">
        <v>277</v>
      </c>
      <c r="CD800" t="s">
        <v>278</v>
      </c>
      <c r="CE800" t="s">
        <v>351</v>
      </c>
      <c r="CF800" t="s">
        <v>245</v>
      </c>
      <c r="CG800" t="s">
        <v>246</v>
      </c>
      <c r="CH800" t="s">
        <v>245</v>
      </c>
      <c r="CI800" t="s">
        <v>246</v>
      </c>
      <c r="CJ800" t="s">
        <v>3434</v>
      </c>
      <c r="CK800" t="s">
        <v>9601</v>
      </c>
      <c r="CQ800" t="s">
        <v>5902</v>
      </c>
      <c r="CR800" t="s">
        <v>2810</v>
      </c>
      <c r="CS800" t="s">
        <v>922</v>
      </c>
      <c r="CT800" t="s">
        <v>4070</v>
      </c>
      <c r="CU800" t="s">
        <v>9591</v>
      </c>
      <c r="CV800" t="s">
        <v>1890</v>
      </c>
      <c r="CW800" t="s">
        <v>1891</v>
      </c>
      <c r="CX800" t="s">
        <v>9592</v>
      </c>
      <c r="CY800" s="10">
        <v>46038</v>
      </c>
      <c r="CZ800" s="11">
        <v>46038.15</v>
      </c>
    </row>
    <row r="801" spans="1:104" x14ac:dyDescent="0.3">
      <c r="A801" t="s">
        <v>9638</v>
      </c>
      <c r="B801" t="s">
        <v>9577</v>
      </c>
      <c r="C801" t="s">
        <v>1856</v>
      </c>
      <c r="D801" t="s">
        <v>9578</v>
      </c>
      <c r="E801" t="s">
        <v>435</v>
      </c>
      <c r="F801" t="s">
        <v>226</v>
      </c>
      <c r="G801" t="s">
        <v>227</v>
      </c>
      <c r="H801" t="s">
        <v>717</v>
      </c>
      <c r="J801" t="s">
        <v>9639</v>
      </c>
      <c r="K801" t="s">
        <v>6972</v>
      </c>
      <c r="L801" t="s">
        <v>631</v>
      </c>
      <c r="M801" t="s">
        <v>9640</v>
      </c>
      <c r="N801" t="s">
        <v>1124</v>
      </c>
      <c r="O801" t="s">
        <v>892</v>
      </c>
      <c r="P801" t="s">
        <v>417</v>
      </c>
      <c r="Q801" t="s">
        <v>1393</v>
      </c>
      <c r="R801" t="s">
        <v>1393</v>
      </c>
      <c r="S801" t="s">
        <v>1916</v>
      </c>
      <c r="T801" t="s">
        <v>9641</v>
      </c>
      <c r="U801" t="s">
        <v>2277</v>
      </c>
      <c r="V801" t="s">
        <v>9606</v>
      </c>
      <c r="W801" t="s">
        <v>1809</v>
      </c>
      <c r="X801" t="s">
        <v>306</v>
      </c>
      <c r="Y801" t="s">
        <v>9607</v>
      </c>
      <c r="Z801" t="s">
        <v>245</v>
      </c>
      <c r="AA801" t="s">
        <v>246</v>
      </c>
      <c r="AB801" t="s">
        <v>247</v>
      </c>
      <c r="AC801" t="s">
        <v>248</v>
      </c>
      <c r="AD801" t="s">
        <v>249</v>
      </c>
      <c r="AE801" t="s">
        <v>250</v>
      </c>
      <c r="AF801" t="s">
        <v>3154</v>
      </c>
      <c r="AG801" t="s">
        <v>3155</v>
      </c>
      <c r="AT801" t="s">
        <v>9642</v>
      </c>
      <c r="AU801" t="s">
        <v>992</v>
      </c>
      <c r="AV801" t="s">
        <v>834</v>
      </c>
      <c r="AW801" t="s">
        <v>903</v>
      </c>
      <c r="AX801" t="s">
        <v>9643</v>
      </c>
      <c r="AY801" t="s">
        <v>9644</v>
      </c>
      <c r="AZ801" t="s">
        <v>259</v>
      </c>
      <c r="BA801" t="s">
        <v>3184</v>
      </c>
      <c r="BC801" t="s">
        <v>691</v>
      </c>
      <c r="BD801" t="s">
        <v>908</v>
      </c>
      <c r="BE801" t="s">
        <v>690</v>
      </c>
      <c r="BF801" t="s">
        <v>9585</v>
      </c>
      <c r="BG801" t="s">
        <v>9586</v>
      </c>
      <c r="BH801" t="s">
        <v>9587</v>
      </c>
      <c r="BI801" t="s">
        <v>9588</v>
      </c>
      <c r="BJ801" t="s">
        <v>7227</v>
      </c>
      <c r="BK801" t="s">
        <v>1356</v>
      </c>
      <c r="BL801" t="s">
        <v>9645</v>
      </c>
      <c r="BM801" t="s">
        <v>9589</v>
      </c>
      <c r="BO801" t="s">
        <v>3063</v>
      </c>
      <c r="BV801" t="s">
        <v>405</v>
      </c>
      <c r="BW801" t="s">
        <v>981</v>
      </c>
      <c r="CA801" t="s">
        <v>1016</v>
      </c>
      <c r="CB801" t="s">
        <v>276</v>
      </c>
      <c r="CC801" t="s">
        <v>277</v>
      </c>
      <c r="CD801" t="s">
        <v>278</v>
      </c>
      <c r="CE801" t="s">
        <v>279</v>
      </c>
      <c r="CF801" t="s">
        <v>245</v>
      </c>
      <c r="CG801" t="s">
        <v>246</v>
      </c>
      <c r="CH801" t="s">
        <v>245</v>
      </c>
      <c r="CI801" t="s">
        <v>246</v>
      </c>
      <c r="CJ801" t="s">
        <v>3434</v>
      </c>
      <c r="CK801" t="s">
        <v>9613</v>
      </c>
      <c r="CQ801" t="s">
        <v>5902</v>
      </c>
      <c r="CR801" t="s">
        <v>2810</v>
      </c>
      <c r="CS801" t="s">
        <v>922</v>
      </c>
      <c r="CT801" t="s">
        <v>4070</v>
      </c>
      <c r="CU801" t="s">
        <v>9614</v>
      </c>
      <c r="CV801" t="s">
        <v>1890</v>
      </c>
      <c r="CW801" t="s">
        <v>1891</v>
      </c>
      <c r="CX801" t="s">
        <v>9592</v>
      </c>
      <c r="CY801" s="10">
        <v>46038</v>
      </c>
      <c r="CZ801" s="11">
        <v>46038.15</v>
      </c>
    </row>
    <row r="802" spans="1:104" x14ac:dyDescent="0.3">
      <c r="A802" t="s">
        <v>9646</v>
      </c>
      <c r="B802" t="s">
        <v>9577</v>
      </c>
      <c r="C802" t="s">
        <v>1856</v>
      </c>
      <c r="D802" t="s">
        <v>9578</v>
      </c>
      <c r="E802" t="s">
        <v>458</v>
      </c>
      <c r="F802" t="s">
        <v>226</v>
      </c>
      <c r="G802" t="s">
        <v>227</v>
      </c>
      <c r="H802" t="s">
        <v>5294</v>
      </c>
      <c r="J802" t="s">
        <v>9647</v>
      </c>
      <c r="K802" t="s">
        <v>9648</v>
      </c>
      <c r="L802" t="s">
        <v>791</v>
      </c>
      <c r="M802" t="s">
        <v>1777</v>
      </c>
      <c r="N802" t="s">
        <v>1360</v>
      </c>
      <c r="O802" t="s">
        <v>465</v>
      </c>
      <c r="P802" t="s">
        <v>1541</v>
      </c>
      <c r="Q802" t="s">
        <v>871</v>
      </c>
      <c r="R802" t="s">
        <v>871</v>
      </c>
      <c r="S802" t="s">
        <v>1934</v>
      </c>
      <c r="T802" t="s">
        <v>9649</v>
      </c>
      <c r="U802" t="s">
        <v>2159</v>
      </c>
      <c r="V802" t="s">
        <v>9617</v>
      </c>
      <c r="W802" t="s">
        <v>1028</v>
      </c>
      <c r="X802" t="s">
        <v>306</v>
      </c>
      <c r="Y802" t="s">
        <v>755</v>
      </c>
      <c r="Z802" t="s">
        <v>245</v>
      </c>
      <c r="AA802" t="s">
        <v>246</v>
      </c>
      <c r="AB802" t="s">
        <v>247</v>
      </c>
      <c r="AC802" t="s">
        <v>248</v>
      </c>
      <c r="AD802" t="s">
        <v>249</v>
      </c>
      <c r="AE802" t="s">
        <v>250</v>
      </c>
      <c r="AF802" t="s">
        <v>2903</v>
      </c>
      <c r="AG802" t="s">
        <v>2904</v>
      </c>
      <c r="AT802" t="s">
        <v>9650</v>
      </c>
      <c r="AU802" t="s">
        <v>4711</v>
      </c>
      <c r="AV802" t="s">
        <v>1969</v>
      </c>
      <c r="AW802" t="s">
        <v>993</v>
      </c>
      <c r="AX802" t="s">
        <v>9651</v>
      </c>
      <c r="AY802" t="s">
        <v>7042</v>
      </c>
      <c r="AZ802" t="s">
        <v>259</v>
      </c>
      <c r="BA802" t="s">
        <v>973</v>
      </c>
      <c r="BC802" t="s">
        <v>691</v>
      </c>
      <c r="BD802" t="s">
        <v>908</v>
      </c>
      <c r="BE802" t="s">
        <v>690</v>
      </c>
      <c r="BF802" t="s">
        <v>9585</v>
      </c>
      <c r="BG802" t="s">
        <v>9586</v>
      </c>
      <c r="BH802" t="s">
        <v>9587</v>
      </c>
      <c r="BI802" t="s">
        <v>9588</v>
      </c>
      <c r="BJ802" t="s">
        <v>7227</v>
      </c>
      <c r="BK802" t="s">
        <v>1356</v>
      </c>
      <c r="BL802" t="s">
        <v>9652</v>
      </c>
      <c r="BM802" t="s">
        <v>9589</v>
      </c>
      <c r="BO802" t="s">
        <v>3063</v>
      </c>
      <c r="BV802" t="s">
        <v>359</v>
      </c>
      <c r="BW802" t="s">
        <v>485</v>
      </c>
      <c r="CA802" t="s">
        <v>2505</v>
      </c>
      <c r="CB802" t="s">
        <v>276</v>
      </c>
      <c r="CC802" t="s">
        <v>277</v>
      </c>
      <c r="CD802" t="s">
        <v>278</v>
      </c>
      <c r="CE802" t="s">
        <v>279</v>
      </c>
      <c r="CF802" t="s">
        <v>245</v>
      </c>
      <c r="CG802" t="s">
        <v>246</v>
      </c>
      <c r="CH802" t="s">
        <v>245</v>
      </c>
      <c r="CI802" t="s">
        <v>246</v>
      </c>
      <c r="CJ802" t="s">
        <v>3434</v>
      </c>
      <c r="CK802" t="s">
        <v>9621</v>
      </c>
      <c r="CQ802" t="s">
        <v>5902</v>
      </c>
      <c r="CR802" t="s">
        <v>2810</v>
      </c>
      <c r="CS802" t="s">
        <v>922</v>
      </c>
      <c r="CT802" t="s">
        <v>4070</v>
      </c>
      <c r="CU802" t="s">
        <v>9622</v>
      </c>
      <c r="CV802" t="s">
        <v>1890</v>
      </c>
      <c r="CW802" t="s">
        <v>1891</v>
      </c>
      <c r="CX802" t="s">
        <v>9592</v>
      </c>
      <c r="CY802" s="10">
        <v>46038</v>
      </c>
      <c r="CZ802" s="11">
        <v>46038.15</v>
      </c>
    </row>
    <row r="803" spans="1:104" x14ac:dyDescent="0.3">
      <c r="A803" t="s">
        <v>9653</v>
      </c>
      <c r="B803" t="s">
        <v>9577</v>
      </c>
      <c r="C803" t="s">
        <v>1856</v>
      </c>
      <c r="D803" t="s">
        <v>9578</v>
      </c>
      <c r="E803" t="s">
        <v>483</v>
      </c>
      <c r="F803" t="s">
        <v>226</v>
      </c>
      <c r="G803" t="s">
        <v>227</v>
      </c>
      <c r="H803" t="s">
        <v>823</v>
      </c>
      <c r="J803" t="s">
        <v>9654</v>
      </c>
      <c r="K803" t="s">
        <v>9655</v>
      </c>
      <c r="L803" t="s">
        <v>1370</v>
      </c>
      <c r="M803" t="s">
        <v>1175</v>
      </c>
      <c r="N803" t="s">
        <v>1707</v>
      </c>
      <c r="O803" t="s">
        <v>1074</v>
      </c>
      <c r="P803" t="s">
        <v>1221</v>
      </c>
      <c r="Q803" t="s">
        <v>1393</v>
      </c>
      <c r="R803" t="s">
        <v>871</v>
      </c>
      <c r="S803" t="s">
        <v>1432</v>
      </c>
      <c r="T803" t="s">
        <v>9580</v>
      </c>
      <c r="U803" t="s">
        <v>1597</v>
      </c>
      <c r="V803" t="s">
        <v>8916</v>
      </c>
      <c r="W803" t="s">
        <v>4537</v>
      </c>
      <c r="X803" t="s">
        <v>603</v>
      </c>
      <c r="Y803" t="s">
        <v>9656</v>
      </c>
      <c r="Z803" t="s">
        <v>245</v>
      </c>
      <c r="AA803" t="s">
        <v>246</v>
      </c>
      <c r="AB803" t="s">
        <v>247</v>
      </c>
      <c r="AC803" t="s">
        <v>248</v>
      </c>
      <c r="AD803" t="s">
        <v>249</v>
      </c>
      <c r="AE803" t="s">
        <v>250</v>
      </c>
      <c r="AF803" t="s">
        <v>6651</v>
      </c>
      <c r="AG803" t="s">
        <v>1613</v>
      </c>
      <c r="AT803" t="s">
        <v>643</v>
      </c>
      <c r="AU803" t="s">
        <v>2750</v>
      </c>
      <c r="AV803" t="s">
        <v>2225</v>
      </c>
      <c r="AW803" t="s">
        <v>4340</v>
      </c>
      <c r="AX803" t="s">
        <v>9583</v>
      </c>
      <c r="AY803" t="s">
        <v>9584</v>
      </c>
      <c r="AZ803" t="s">
        <v>259</v>
      </c>
      <c r="BA803" t="s">
        <v>681</v>
      </c>
      <c r="BC803" t="s">
        <v>691</v>
      </c>
      <c r="BD803" t="s">
        <v>2680</v>
      </c>
      <c r="BE803" t="s">
        <v>690</v>
      </c>
      <c r="BF803" t="s">
        <v>9585</v>
      </c>
      <c r="BG803" t="s">
        <v>9586</v>
      </c>
      <c r="BH803" t="s">
        <v>7294</v>
      </c>
      <c r="BI803" t="s">
        <v>2435</v>
      </c>
      <c r="BJ803" t="s">
        <v>2463</v>
      </c>
      <c r="BK803" t="s">
        <v>9657</v>
      </c>
      <c r="BL803" t="s">
        <v>4779</v>
      </c>
      <c r="BM803" t="s">
        <v>9658</v>
      </c>
      <c r="BO803" t="s">
        <v>9659</v>
      </c>
      <c r="BR803">
        <v>1267.1600000000001</v>
      </c>
      <c r="BV803" t="s">
        <v>2869</v>
      </c>
      <c r="BW803" t="s">
        <v>7939</v>
      </c>
      <c r="CA803" t="s">
        <v>3350</v>
      </c>
      <c r="CB803" t="s">
        <v>276</v>
      </c>
      <c r="CC803" t="s">
        <v>277</v>
      </c>
      <c r="CD803" t="s">
        <v>278</v>
      </c>
      <c r="CE803" t="s">
        <v>1449</v>
      </c>
      <c r="CF803" t="s">
        <v>245</v>
      </c>
      <c r="CG803" t="s">
        <v>246</v>
      </c>
      <c r="CH803" t="s">
        <v>245</v>
      </c>
      <c r="CI803" t="s">
        <v>246</v>
      </c>
      <c r="CJ803" t="s">
        <v>2227</v>
      </c>
      <c r="CK803" t="s">
        <v>7309</v>
      </c>
      <c r="CL803" t="s">
        <v>9660</v>
      </c>
      <c r="CQ803" t="s">
        <v>2300</v>
      </c>
      <c r="CR803" t="s">
        <v>2810</v>
      </c>
      <c r="CS803" t="s">
        <v>922</v>
      </c>
      <c r="CT803" t="s">
        <v>4070</v>
      </c>
      <c r="CU803" t="s">
        <v>5337</v>
      </c>
      <c r="CV803" t="s">
        <v>2436</v>
      </c>
      <c r="CW803" t="s">
        <v>2437</v>
      </c>
      <c r="CX803" t="s">
        <v>9661</v>
      </c>
      <c r="CY803" s="10">
        <v>46038</v>
      </c>
      <c r="CZ803" s="11">
        <v>46038.15</v>
      </c>
    </row>
    <row r="804" spans="1:104" x14ac:dyDescent="0.3">
      <c r="A804" t="s">
        <v>9662</v>
      </c>
      <c r="B804" t="s">
        <v>9577</v>
      </c>
      <c r="C804" t="s">
        <v>1856</v>
      </c>
      <c r="D804" t="s">
        <v>9578</v>
      </c>
      <c r="E804" t="s">
        <v>524</v>
      </c>
      <c r="F804" t="s">
        <v>226</v>
      </c>
      <c r="G804" t="s">
        <v>227</v>
      </c>
      <c r="H804" t="s">
        <v>2935</v>
      </c>
      <c r="J804" t="s">
        <v>9663</v>
      </c>
      <c r="K804" t="s">
        <v>8276</v>
      </c>
      <c r="L804" t="s">
        <v>2157</v>
      </c>
      <c r="M804" t="s">
        <v>8907</v>
      </c>
      <c r="N804" t="s">
        <v>1360</v>
      </c>
      <c r="O804" t="s">
        <v>1498</v>
      </c>
      <c r="P804" t="s">
        <v>1104</v>
      </c>
      <c r="Q804" t="s">
        <v>1393</v>
      </c>
      <c r="R804" t="s">
        <v>1393</v>
      </c>
      <c r="S804" t="s">
        <v>7912</v>
      </c>
      <c r="T804" t="s">
        <v>9595</v>
      </c>
      <c r="U804" t="s">
        <v>533</v>
      </c>
      <c r="V804" t="s">
        <v>3595</v>
      </c>
      <c r="W804" t="s">
        <v>6191</v>
      </c>
      <c r="X804" t="s">
        <v>603</v>
      </c>
      <c r="Y804" t="s">
        <v>9664</v>
      </c>
      <c r="Z804" t="s">
        <v>245</v>
      </c>
      <c r="AA804" t="s">
        <v>246</v>
      </c>
      <c r="AB804" t="s">
        <v>247</v>
      </c>
      <c r="AC804" t="s">
        <v>248</v>
      </c>
      <c r="AD804" t="s">
        <v>249</v>
      </c>
      <c r="AE804" t="s">
        <v>250</v>
      </c>
      <c r="AF804" t="s">
        <v>8457</v>
      </c>
      <c r="AG804" t="s">
        <v>8458</v>
      </c>
      <c r="AT804" t="s">
        <v>8752</v>
      </c>
      <c r="AU804" t="s">
        <v>992</v>
      </c>
      <c r="AV804" t="s">
        <v>320</v>
      </c>
      <c r="AW804" t="s">
        <v>1925</v>
      </c>
      <c r="AX804" t="s">
        <v>9598</v>
      </c>
      <c r="AY804" t="s">
        <v>9599</v>
      </c>
      <c r="AZ804" t="s">
        <v>259</v>
      </c>
      <c r="BA804" t="s">
        <v>499</v>
      </c>
      <c r="BC804" t="s">
        <v>691</v>
      </c>
      <c r="BD804" t="s">
        <v>2680</v>
      </c>
      <c r="BE804" t="s">
        <v>690</v>
      </c>
      <c r="BF804" t="s">
        <v>9585</v>
      </c>
      <c r="BG804" t="s">
        <v>9586</v>
      </c>
      <c r="BH804" t="s">
        <v>7294</v>
      </c>
      <c r="BI804" t="s">
        <v>2435</v>
      </c>
      <c r="BJ804" t="s">
        <v>2463</v>
      </c>
      <c r="BK804" t="s">
        <v>9657</v>
      </c>
      <c r="BL804" t="s">
        <v>9665</v>
      </c>
      <c r="BM804" t="s">
        <v>9658</v>
      </c>
      <c r="BO804" t="s">
        <v>9659</v>
      </c>
      <c r="BR804">
        <v>1287.3499999999999</v>
      </c>
      <c r="BV804" t="s">
        <v>1700</v>
      </c>
      <c r="BW804" t="s">
        <v>6691</v>
      </c>
      <c r="CA804" t="s">
        <v>1504</v>
      </c>
      <c r="CB804" t="s">
        <v>276</v>
      </c>
      <c r="CC804" t="s">
        <v>277</v>
      </c>
      <c r="CD804" t="s">
        <v>278</v>
      </c>
      <c r="CE804" t="s">
        <v>351</v>
      </c>
      <c r="CF804" t="s">
        <v>245</v>
      </c>
      <c r="CG804" t="s">
        <v>246</v>
      </c>
      <c r="CH804" t="s">
        <v>245</v>
      </c>
      <c r="CI804" t="s">
        <v>246</v>
      </c>
      <c r="CJ804" t="s">
        <v>2227</v>
      </c>
      <c r="CK804" t="s">
        <v>9666</v>
      </c>
      <c r="CL804" t="s">
        <v>1117</v>
      </c>
      <c r="CQ804" t="s">
        <v>2300</v>
      </c>
      <c r="CR804" t="s">
        <v>2810</v>
      </c>
      <c r="CS804" t="s">
        <v>922</v>
      </c>
      <c r="CT804" t="s">
        <v>4070</v>
      </c>
      <c r="CU804" t="s">
        <v>9260</v>
      </c>
      <c r="CV804" t="s">
        <v>2436</v>
      </c>
      <c r="CW804" t="s">
        <v>2437</v>
      </c>
      <c r="CX804" t="s">
        <v>9661</v>
      </c>
      <c r="CY804" s="10">
        <v>46038</v>
      </c>
      <c r="CZ804" s="11">
        <v>46038.15</v>
      </c>
    </row>
    <row r="805" spans="1:104" x14ac:dyDescent="0.3">
      <c r="A805" t="s">
        <v>9667</v>
      </c>
      <c r="B805" t="s">
        <v>9577</v>
      </c>
      <c r="C805" t="s">
        <v>1856</v>
      </c>
      <c r="D805" t="s">
        <v>9578</v>
      </c>
      <c r="E805" t="s">
        <v>549</v>
      </c>
      <c r="F805" t="s">
        <v>226</v>
      </c>
      <c r="G805" t="s">
        <v>227</v>
      </c>
      <c r="H805" t="s">
        <v>1070</v>
      </c>
      <c r="J805" t="s">
        <v>9668</v>
      </c>
      <c r="K805" t="s">
        <v>4832</v>
      </c>
      <c r="L805" t="s">
        <v>1021</v>
      </c>
      <c r="M805" t="s">
        <v>4518</v>
      </c>
      <c r="N805" t="s">
        <v>779</v>
      </c>
      <c r="O805" t="s">
        <v>699</v>
      </c>
      <c r="P805" t="s">
        <v>879</v>
      </c>
      <c r="Q805" t="s">
        <v>871</v>
      </c>
      <c r="R805" t="s">
        <v>871</v>
      </c>
      <c r="S805" t="s">
        <v>1916</v>
      </c>
      <c r="T805" t="s">
        <v>9605</v>
      </c>
      <c r="U805" t="s">
        <v>1076</v>
      </c>
      <c r="V805" t="s">
        <v>6732</v>
      </c>
      <c r="W805" t="s">
        <v>5935</v>
      </c>
      <c r="X805" t="s">
        <v>306</v>
      </c>
      <c r="Y805" t="s">
        <v>5642</v>
      </c>
      <c r="Z805" t="s">
        <v>245</v>
      </c>
      <c r="AA805" t="s">
        <v>246</v>
      </c>
      <c r="AB805" t="s">
        <v>247</v>
      </c>
      <c r="AC805" t="s">
        <v>248</v>
      </c>
      <c r="AD805" t="s">
        <v>249</v>
      </c>
      <c r="AE805" t="s">
        <v>250</v>
      </c>
      <c r="AF805" t="s">
        <v>9608</v>
      </c>
      <c r="AG805" t="s">
        <v>4225</v>
      </c>
      <c r="AT805" t="s">
        <v>9609</v>
      </c>
      <c r="AU805" t="s">
        <v>8682</v>
      </c>
      <c r="AV805" t="s">
        <v>1767</v>
      </c>
      <c r="AW805" t="s">
        <v>1486</v>
      </c>
      <c r="AX805" t="s">
        <v>9610</v>
      </c>
      <c r="AY805" t="s">
        <v>9611</v>
      </c>
      <c r="AZ805" t="s">
        <v>259</v>
      </c>
      <c r="BA805" t="s">
        <v>1210</v>
      </c>
      <c r="BC805" t="s">
        <v>691</v>
      </c>
      <c r="BD805" t="s">
        <v>2680</v>
      </c>
      <c r="BE805" t="s">
        <v>690</v>
      </c>
      <c r="BF805" t="s">
        <v>9585</v>
      </c>
      <c r="BG805" t="s">
        <v>9586</v>
      </c>
      <c r="BH805" t="s">
        <v>7294</v>
      </c>
      <c r="BI805" t="s">
        <v>2435</v>
      </c>
      <c r="BJ805" t="s">
        <v>2463</v>
      </c>
      <c r="BK805" t="s">
        <v>9657</v>
      </c>
      <c r="BL805" t="s">
        <v>9669</v>
      </c>
      <c r="BM805" t="s">
        <v>9658</v>
      </c>
      <c r="BO805" t="s">
        <v>9659</v>
      </c>
      <c r="BR805">
        <v>1306.5999999999999</v>
      </c>
      <c r="BV805" t="s">
        <v>1168</v>
      </c>
      <c r="BW805" t="s">
        <v>2464</v>
      </c>
      <c r="CA805" t="s">
        <v>1034</v>
      </c>
      <c r="CB805" t="s">
        <v>276</v>
      </c>
      <c r="CC805" t="s">
        <v>277</v>
      </c>
      <c r="CD805" t="s">
        <v>278</v>
      </c>
      <c r="CE805" t="s">
        <v>351</v>
      </c>
      <c r="CF805" t="s">
        <v>245</v>
      </c>
      <c r="CG805" t="s">
        <v>246</v>
      </c>
      <c r="CH805" t="s">
        <v>245</v>
      </c>
      <c r="CI805" t="s">
        <v>246</v>
      </c>
      <c r="CJ805" t="s">
        <v>2227</v>
      </c>
      <c r="CK805" t="s">
        <v>2430</v>
      </c>
      <c r="CL805" t="s">
        <v>8549</v>
      </c>
      <c r="CQ805" t="s">
        <v>2300</v>
      </c>
      <c r="CR805" t="s">
        <v>2810</v>
      </c>
      <c r="CS805" t="s">
        <v>922</v>
      </c>
      <c r="CT805" t="s">
        <v>4070</v>
      </c>
      <c r="CU805" t="s">
        <v>9670</v>
      </c>
      <c r="CV805" t="s">
        <v>2436</v>
      </c>
      <c r="CW805" t="s">
        <v>2437</v>
      </c>
      <c r="CX805" t="s">
        <v>9661</v>
      </c>
      <c r="CY805" s="10">
        <v>46038</v>
      </c>
      <c r="CZ805" s="11">
        <v>46038.15</v>
      </c>
    </row>
    <row r="806" spans="1:104" x14ac:dyDescent="0.3">
      <c r="A806" t="s">
        <v>9671</v>
      </c>
      <c r="B806" t="s">
        <v>9577</v>
      </c>
      <c r="C806" t="s">
        <v>1856</v>
      </c>
      <c r="D806" t="s">
        <v>9578</v>
      </c>
      <c r="E806" t="s">
        <v>573</v>
      </c>
      <c r="F806" t="s">
        <v>226</v>
      </c>
      <c r="G806" t="s">
        <v>227</v>
      </c>
      <c r="H806" t="s">
        <v>1749</v>
      </c>
      <c r="J806" t="s">
        <v>9672</v>
      </c>
      <c r="K806" t="s">
        <v>9673</v>
      </c>
      <c r="L806" t="s">
        <v>829</v>
      </c>
      <c r="M806" t="s">
        <v>9674</v>
      </c>
      <c r="N806" t="s">
        <v>749</v>
      </c>
      <c r="O806" t="s">
        <v>2366</v>
      </c>
      <c r="P806" t="s">
        <v>464</v>
      </c>
      <c r="Q806" t="s">
        <v>1393</v>
      </c>
      <c r="R806" t="s">
        <v>1393</v>
      </c>
      <c r="S806" t="s">
        <v>1934</v>
      </c>
      <c r="T806" t="s">
        <v>6515</v>
      </c>
      <c r="U806" t="s">
        <v>6171</v>
      </c>
      <c r="V806" t="s">
        <v>6896</v>
      </c>
      <c r="W806" t="s">
        <v>9675</v>
      </c>
      <c r="X806" t="s">
        <v>306</v>
      </c>
      <c r="Y806" t="s">
        <v>9676</v>
      </c>
      <c r="Z806" t="s">
        <v>245</v>
      </c>
      <c r="AA806" t="s">
        <v>246</v>
      </c>
      <c r="AB806" t="s">
        <v>247</v>
      </c>
      <c r="AC806" t="s">
        <v>248</v>
      </c>
      <c r="AD806" t="s">
        <v>249</v>
      </c>
      <c r="AE806" t="s">
        <v>250</v>
      </c>
      <c r="AF806" t="s">
        <v>9677</v>
      </c>
      <c r="AG806" t="s">
        <v>9678</v>
      </c>
      <c r="AT806" t="s">
        <v>9618</v>
      </c>
      <c r="AU806" t="s">
        <v>3854</v>
      </c>
      <c r="AV806" t="s">
        <v>456</v>
      </c>
      <c r="AW806" t="s">
        <v>1046</v>
      </c>
      <c r="AX806" t="s">
        <v>9619</v>
      </c>
      <c r="AY806" t="s">
        <v>9620</v>
      </c>
      <c r="AZ806" t="s">
        <v>259</v>
      </c>
      <c r="BA806" t="s">
        <v>2505</v>
      </c>
      <c r="BC806" t="s">
        <v>691</v>
      </c>
      <c r="BD806" t="s">
        <v>2680</v>
      </c>
      <c r="BE806" t="s">
        <v>690</v>
      </c>
      <c r="BF806" t="s">
        <v>9585</v>
      </c>
      <c r="BG806" t="s">
        <v>9586</v>
      </c>
      <c r="BH806" t="s">
        <v>7294</v>
      </c>
      <c r="BI806" t="s">
        <v>2435</v>
      </c>
      <c r="BJ806" t="s">
        <v>2463</v>
      </c>
      <c r="BK806" t="s">
        <v>9657</v>
      </c>
      <c r="BL806" t="s">
        <v>9679</v>
      </c>
      <c r="BM806" t="s">
        <v>9658</v>
      </c>
      <c r="BO806" t="s">
        <v>9659</v>
      </c>
      <c r="BR806">
        <v>1327.7</v>
      </c>
      <c r="BV806" t="s">
        <v>9288</v>
      </c>
      <c r="BW806" t="s">
        <v>1186</v>
      </c>
      <c r="CA806" t="s">
        <v>1636</v>
      </c>
      <c r="CB806" t="s">
        <v>276</v>
      </c>
      <c r="CC806" t="s">
        <v>277</v>
      </c>
      <c r="CD806" t="s">
        <v>278</v>
      </c>
      <c r="CE806" t="s">
        <v>321</v>
      </c>
      <c r="CF806" t="s">
        <v>245</v>
      </c>
      <c r="CG806" t="s">
        <v>246</v>
      </c>
      <c r="CH806" t="s">
        <v>245</v>
      </c>
      <c r="CI806" t="s">
        <v>246</v>
      </c>
      <c r="CJ806" t="s">
        <v>2227</v>
      </c>
      <c r="CK806" t="s">
        <v>7331</v>
      </c>
      <c r="CL806" t="s">
        <v>9680</v>
      </c>
      <c r="CQ806" t="s">
        <v>2300</v>
      </c>
      <c r="CR806" t="s">
        <v>2810</v>
      </c>
      <c r="CS806" t="s">
        <v>922</v>
      </c>
      <c r="CT806" t="s">
        <v>4070</v>
      </c>
      <c r="CU806" t="s">
        <v>7332</v>
      </c>
      <c r="CV806" t="s">
        <v>2436</v>
      </c>
      <c r="CW806" t="s">
        <v>2437</v>
      </c>
      <c r="CX806" t="s">
        <v>9661</v>
      </c>
      <c r="CY806" s="10">
        <v>46038</v>
      </c>
      <c r="CZ806" s="11">
        <v>46038.15</v>
      </c>
    </row>
    <row r="807" spans="1:104" x14ac:dyDescent="0.3">
      <c r="A807" t="s">
        <v>9681</v>
      </c>
      <c r="B807" t="s">
        <v>9577</v>
      </c>
      <c r="C807" t="s">
        <v>1856</v>
      </c>
      <c r="D807" t="s">
        <v>9578</v>
      </c>
      <c r="E807" t="s">
        <v>594</v>
      </c>
      <c r="F807" t="s">
        <v>226</v>
      </c>
      <c r="G807" t="s">
        <v>227</v>
      </c>
      <c r="H807" t="s">
        <v>717</v>
      </c>
      <c r="J807" t="s">
        <v>9682</v>
      </c>
      <c r="K807" t="s">
        <v>9683</v>
      </c>
      <c r="L807" t="s">
        <v>356</v>
      </c>
      <c r="M807" t="s">
        <v>4660</v>
      </c>
      <c r="N807" t="s">
        <v>2819</v>
      </c>
      <c r="O807" t="s">
        <v>699</v>
      </c>
      <c r="P807" t="s">
        <v>1292</v>
      </c>
      <c r="Q807" t="s">
        <v>871</v>
      </c>
      <c r="R807" t="s">
        <v>871</v>
      </c>
      <c r="S807" t="s">
        <v>1432</v>
      </c>
      <c r="T807" t="s">
        <v>9626</v>
      </c>
      <c r="U807" t="s">
        <v>1597</v>
      </c>
      <c r="V807" t="s">
        <v>6398</v>
      </c>
      <c r="W807" t="s">
        <v>1179</v>
      </c>
      <c r="X807" t="s">
        <v>306</v>
      </c>
      <c r="Y807" t="s">
        <v>9684</v>
      </c>
      <c r="Z807" t="s">
        <v>245</v>
      </c>
      <c r="AA807" t="s">
        <v>246</v>
      </c>
      <c r="AB807" t="s">
        <v>247</v>
      </c>
      <c r="AC807" t="s">
        <v>248</v>
      </c>
      <c r="AD807" t="s">
        <v>249</v>
      </c>
      <c r="AE807" t="s">
        <v>250</v>
      </c>
      <c r="AF807" t="s">
        <v>9685</v>
      </c>
      <c r="AG807" t="s">
        <v>6460</v>
      </c>
      <c r="AT807" t="s">
        <v>624</v>
      </c>
      <c r="AU807" t="s">
        <v>346</v>
      </c>
      <c r="AV807" t="s">
        <v>918</v>
      </c>
      <c r="AW807" t="s">
        <v>1791</v>
      </c>
      <c r="AX807" t="s">
        <v>9627</v>
      </c>
      <c r="AY807" t="s">
        <v>9628</v>
      </c>
      <c r="AZ807" t="s">
        <v>259</v>
      </c>
      <c r="BA807" t="s">
        <v>2520</v>
      </c>
      <c r="BC807" t="s">
        <v>691</v>
      </c>
      <c r="BD807" t="s">
        <v>2680</v>
      </c>
      <c r="BE807" t="s">
        <v>690</v>
      </c>
      <c r="BF807" t="s">
        <v>9585</v>
      </c>
      <c r="BG807" t="s">
        <v>9586</v>
      </c>
      <c r="BH807" t="s">
        <v>7294</v>
      </c>
      <c r="BI807" t="s">
        <v>2435</v>
      </c>
      <c r="BJ807" t="s">
        <v>2463</v>
      </c>
      <c r="BK807" t="s">
        <v>9657</v>
      </c>
      <c r="BL807" t="s">
        <v>9686</v>
      </c>
      <c r="BM807" t="s">
        <v>9658</v>
      </c>
      <c r="BO807" t="s">
        <v>9659</v>
      </c>
      <c r="BR807">
        <v>1267.0899999999999</v>
      </c>
      <c r="BV807" t="s">
        <v>2805</v>
      </c>
      <c r="BW807" t="s">
        <v>479</v>
      </c>
      <c r="CA807" t="s">
        <v>622</v>
      </c>
      <c r="CB807" t="s">
        <v>276</v>
      </c>
      <c r="CC807" t="s">
        <v>277</v>
      </c>
      <c r="CD807" t="s">
        <v>278</v>
      </c>
      <c r="CE807" t="s">
        <v>407</v>
      </c>
      <c r="CF807" t="s">
        <v>245</v>
      </c>
      <c r="CG807" t="s">
        <v>246</v>
      </c>
      <c r="CH807" t="s">
        <v>245</v>
      </c>
      <c r="CI807" t="s">
        <v>246</v>
      </c>
      <c r="CJ807" t="s">
        <v>9687</v>
      </c>
      <c r="CK807" t="s">
        <v>7309</v>
      </c>
      <c r="CL807" t="s">
        <v>9688</v>
      </c>
      <c r="CQ807" t="s">
        <v>2300</v>
      </c>
      <c r="CR807" t="s">
        <v>2810</v>
      </c>
      <c r="CS807" t="s">
        <v>922</v>
      </c>
      <c r="CT807" t="s">
        <v>4070</v>
      </c>
      <c r="CU807" t="s">
        <v>5337</v>
      </c>
      <c r="CV807" t="s">
        <v>2436</v>
      </c>
      <c r="CW807" t="s">
        <v>2437</v>
      </c>
      <c r="CX807" t="s">
        <v>9661</v>
      </c>
      <c r="CY807" s="10">
        <v>46038</v>
      </c>
      <c r="CZ807" s="11">
        <v>46038.15</v>
      </c>
    </row>
    <row r="808" spans="1:104" x14ac:dyDescent="0.3">
      <c r="A808" t="s">
        <v>9689</v>
      </c>
      <c r="B808" t="s">
        <v>9577</v>
      </c>
      <c r="C808" t="s">
        <v>1856</v>
      </c>
      <c r="D808" t="s">
        <v>9578</v>
      </c>
      <c r="E808" t="s">
        <v>612</v>
      </c>
      <c r="F808" t="s">
        <v>226</v>
      </c>
      <c r="G808" t="s">
        <v>227</v>
      </c>
      <c r="H808" t="s">
        <v>4697</v>
      </c>
      <c r="J808" t="s">
        <v>9690</v>
      </c>
      <c r="K808" t="s">
        <v>6649</v>
      </c>
      <c r="L808" t="s">
        <v>1104</v>
      </c>
      <c r="M808" t="s">
        <v>9691</v>
      </c>
      <c r="N808" t="s">
        <v>3282</v>
      </c>
      <c r="O808" t="s">
        <v>2860</v>
      </c>
      <c r="P808" t="s">
        <v>1431</v>
      </c>
      <c r="Q808" t="s">
        <v>871</v>
      </c>
      <c r="R808" t="s">
        <v>871</v>
      </c>
      <c r="S808" t="s">
        <v>7912</v>
      </c>
      <c r="T808" t="s">
        <v>9633</v>
      </c>
      <c r="U808" t="s">
        <v>533</v>
      </c>
      <c r="V808" t="s">
        <v>2826</v>
      </c>
      <c r="W808" t="s">
        <v>1084</v>
      </c>
      <c r="X808" t="s">
        <v>306</v>
      </c>
      <c r="Y808" t="s">
        <v>9692</v>
      </c>
      <c r="Z808" t="s">
        <v>245</v>
      </c>
      <c r="AA808" t="s">
        <v>246</v>
      </c>
      <c r="AB808" t="s">
        <v>247</v>
      </c>
      <c r="AC808" t="s">
        <v>248</v>
      </c>
      <c r="AD808" t="s">
        <v>249</v>
      </c>
      <c r="AE808" t="s">
        <v>250</v>
      </c>
      <c r="AF808" t="s">
        <v>4227</v>
      </c>
      <c r="AG808" t="s">
        <v>4228</v>
      </c>
      <c r="AT808" t="s">
        <v>9634</v>
      </c>
      <c r="AU808" t="s">
        <v>1485</v>
      </c>
      <c r="AV808" t="s">
        <v>477</v>
      </c>
      <c r="AW808" t="s">
        <v>2922</v>
      </c>
      <c r="AX808" t="s">
        <v>9635</v>
      </c>
      <c r="AY808" t="s">
        <v>9636</v>
      </c>
      <c r="AZ808" t="s">
        <v>259</v>
      </c>
      <c r="BA808" t="s">
        <v>792</v>
      </c>
      <c r="BC808" t="s">
        <v>691</v>
      </c>
      <c r="BD808" t="s">
        <v>2680</v>
      </c>
      <c r="BE808" t="s">
        <v>690</v>
      </c>
      <c r="BF808" t="s">
        <v>9585</v>
      </c>
      <c r="BG808" t="s">
        <v>9586</v>
      </c>
      <c r="BH808" t="s">
        <v>7294</v>
      </c>
      <c r="BI808" t="s">
        <v>2435</v>
      </c>
      <c r="BJ808" t="s">
        <v>2463</v>
      </c>
      <c r="BK808" t="s">
        <v>9657</v>
      </c>
      <c r="BL808" t="s">
        <v>9693</v>
      </c>
      <c r="BM808" t="s">
        <v>9658</v>
      </c>
      <c r="BO808" t="s">
        <v>9659</v>
      </c>
      <c r="BR808">
        <v>1287.3</v>
      </c>
      <c r="BV808" t="s">
        <v>4483</v>
      </c>
      <c r="BW808" t="s">
        <v>626</v>
      </c>
      <c r="CA808" t="s">
        <v>1064</v>
      </c>
      <c r="CB808" t="s">
        <v>276</v>
      </c>
      <c r="CC808" t="s">
        <v>277</v>
      </c>
      <c r="CD808" t="s">
        <v>278</v>
      </c>
      <c r="CE808" t="s">
        <v>351</v>
      </c>
      <c r="CF808" t="s">
        <v>245</v>
      </c>
      <c r="CG808" t="s">
        <v>246</v>
      </c>
      <c r="CH808" t="s">
        <v>245</v>
      </c>
      <c r="CI808" t="s">
        <v>246</v>
      </c>
      <c r="CJ808" t="s">
        <v>9687</v>
      </c>
      <c r="CK808" t="s">
        <v>9666</v>
      </c>
      <c r="CL808" t="s">
        <v>1187</v>
      </c>
      <c r="CQ808" t="s">
        <v>2300</v>
      </c>
      <c r="CR808" t="s">
        <v>2810</v>
      </c>
      <c r="CS808" t="s">
        <v>922</v>
      </c>
      <c r="CT808" t="s">
        <v>4070</v>
      </c>
      <c r="CU808" t="s">
        <v>9260</v>
      </c>
      <c r="CV808" t="s">
        <v>2436</v>
      </c>
      <c r="CW808" t="s">
        <v>2437</v>
      </c>
      <c r="CX808" t="s">
        <v>9661</v>
      </c>
      <c r="CY808" s="10">
        <v>46038</v>
      </c>
      <c r="CZ808" s="11">
        <v>46038.15</v>
      </c>
    </row>
    <row r="809" spans="1:104" x14ac:dyDescent="0.3">
      <c r="A809" t="s">
        <v>9694</v>
      </c>
      <c r="B809" t="s">
        <v>9577</v>
      </c>
      <c r="C809" t="s">
        <v>1856</v>
      </c>
      <c r="D809" t="s">
        <v>9578</v>
      </c>
      <c r="E809" t="s">
        <v>630</v>
      </c>
      <c r="F809" t="s">
        <v>226</v>
      </c>
      <c r="G809" t="s">
        <v>227</v>
      </c>
      <c r="H809" t="s">
        <v>1556</v>
      </c>
      <c r="J809" t="s">
        <v>747</v>
      </c>
      <c r="K809" t="s">
        <v>9695</v>
      </c>
      <c r="L809" t="s">
        <v>719</v>
      </c>
      <c r="M809" t="s">
        <v>333</v>
      </c>
      <c r="N809" t="s">
        <v>2831</v>
      </c>
      <c r="O809" t="s">
        <v>2470</v>
      </c>
      <c r="P809" t="s">
        <v>1455</v>
      </c>
      <c r="Q809" t="s">
        <v>871</v>
      </c>
      <c r="R809" t="s">
        <v>871</v>
      </c>
      <c r="S809" t="s">
        <v>1916</v>
      </c>
      <c r="T809" t="s">
        <v>9641</v>
      </c>
      <c r="U809" t="s">
        <v>1076</v>
      </c>
      <c r="V809" t="s">
        <v>7920</v>
      </c>
      <c r="W809" t="s">
        <v>1118</v>
      </c>
      <c r="X809" t="s">
        <v>243</v>
      </c>
      <c r="Y809" t="s">
        <v>5364</v>
      </c>
      <c r="Z809" t="s">
        <v>245</v>
      </c>
      <c r="AA809" t="s">
        <v>246</v>
      </c>
      <c r="AB809" t="s">
        <v>247</v>
      </c>
      <c r="AC809" t="s">
        <v>248</v>
      </c>
      <c r="AD809" t="s">
        <v>249</v>
      </c>
      <c r="AE809" t="s">
        <v>250</v>
      </c>
      <c r="AF809" t="s">
        <v>3154</v>
      </c>
      <c r="AG809" t="s">
        <v>3155</v>
      </c>
      <c r="AT809" t="s">
        <v>9642</v>
      </c>
      <c r="AU809" t="s">
        <v>992</v>
      </c>
      <c r="AV809" t="s">
        <v>585</v>
      </c>
      <c r="AW809" t="s">
        <v>1064</v>
      </c>
      <c r="AX809" t="s">
        <v>9643</v>
      </c>
      <c r="AY809" t="s">
        <v>9644</v>
      </c>
      <c r="AZ809" t="s">
        <v>259</v>
      </c>
      <c r="BA809" t="s">
        <v>3184</v>
      </c>
      <c r="BC809" t="s">
        <v>691</v>
      </c>
      <c r="BD809" t="s">
        <v>2680</v>
      </c>
      <c r="BE809" t="s">
        <v>690</v>
      </c>
      <c r="BF809" t="s">
        <v>9585</v>
      </c>
      <c r="BG809" t="s">
        <v>9586</v>
      </c>
      <c r="BH809" t="s">
        <v>7294</v>
      </c>
      <c r="BI809" t="s">
        <v>2435</v>
      </c>
      <c r="BJ809" t="s">
        <v>2463</v>
      </c>
      <c r="BK809" t="s">
        <v>9657</v>
      </c>
      <c r="BL809" t="s">
        <v>9696</v>
      </c>
      <c r="BM809" t="s">
        <v>9658</v>
      </c>
      <c r="BO809" t="s">
        <v>9659</v>
      </c>
      <c r="BR809">
        <v>1306.6099999999999</v>
      </c>
      <c r="BV809" t="s">
        <v>5132</v>
      </c>
      <c r="BW809" t="s">
        <v>5929</v>
      </c>
      <c r="CA809" t="s">
        <v>1655</v>
      </c>
      <c r="CB809" t="s">
        <v>276</v>
      </c>
      <c r="CC809" t="s">
        <v>277</v>
      </c>
      <c r="CD809" t="s">
        <v>278</v>
      </c>
      <c r="CE809" t="s">
        <v>279</v>
      </c>
      <c r="CF809" t="s">
        <v>245</v>
      </c>
      <c r="CG809" t="s">
        <v>246</v>
      </c>
      <c r="CH809" t="s">
        <v>245</v>
      </c>
      <c r="CI809" t="s">
        <v>246</v>
      </c>
      <c r="CJ809" t="s">
        <v>9687</v>
      </c>
      <c r="CK809" t="s">
        <v>2430</v>
      </c>
      <c r="CL809" t="s">
        <v>9697</v>
      </c>
      <c r="CQ809" t="s">
        <v>2300</v>
      </c>
      <c r="CR809" t="s">
        <v>2810</v>
      </c>
      <c r="CS809" t="s">
        <v>922</v>
      </c>
      <c r="CT809" t="s">
        <v>4070</v>
      </c>
      <c r="CU809" t="s">
        <v>9670</v>
      </c>
      <c r="CV809" t="s">
        <v>2436</v>
      </c>
      <c r="CW809" t="s">
        <v>2437</v>
      </c>
      <c r="CX809" t="s">
        <v>9661</v>
      </c>
      <c r="CY809" s="10">
        <v>46038</v>
      </c>
      <c r="CZ809" s="11">
        <v>46038.15</v>
      </c>
    </row>
    <row r="810" spans="1:104" x14ac:dyDescent="0.3">
      <c r="A810" t="s">
        <v>9698</v>
      </c>
      <c r="B810" t="s">
        <v>9577</v>
      </c>
      <c r="C810" t="s">
        <v>1856</v>
      </c>
      <c r="D810" t="s">
        <v>9578</v>
      </c>
      <c r="E810" t="s">
        <v>650</v>
      </c>
      <c r="F810" t="s">
        <v>226</v>
      </c>
      <c r="G810" t="s">
        <v>227</v>
      </c>
      <c r="H810" t="s">
        <v>3381</v>
      </c>
      <c r="J810" t="s">
        <v>9699</v>
      </c>
      <c r="K810" t="s">
        <v>9700</v>
      </c>
      <c r="L810" t="s">
        <v>333</v>
      </c>
      <c r="M810" t="s">
        <v>9701</v>
      </c>
      <c r="N810" t="s">
        <v>1662</v>
      </c>
      <c r="O810" t="s">
        <v>1563</v>
      </c>
      <c r="P810" t="s">
        <v>4917</v>
      </c>
      <c r="Q810" t="s">
        <v>871</v>
      </c>
      <c r="R810" t="s">
        <v>871</v>
      </c>
      <c r="S810" t="s">
        <v>1934</v>
      </c>
      <c r="T810" t="s">
        <v>9649</v>
      </c>
      <c r="U810" t="s">
        <v>6171</v>
      </c>
      <c r="V810" t="s">
        <v>6896</v>
      </c>
      <c r="W810" t="s">
        <v>9675</v>
      </c>
      <c r="X810" t="s">
        <v>306</v>
      </c>
      <c r="Y810" t="s">
        <v>8280</v>
      </c>
      <c r="Z810" t="s">
        <v>245</v>
      </c>
      <c r="AA810" t="s">
        <v>246</v>
      </c>
      <c r="AB810" t="s">
        <v>247</v>
      </c>
      <c r="AC810" t="s">
        <v>248</v>
      </c>
      <c r="AD810" t="s">
        <v>249</v>
      </c>
      <c r="AE810" t="s">
        <v>250</v>
      </c>
      <c r="AF810" t="s">
        <v>3646</v>
      </c>
      <c r="AG810" t="s">
        <v>3647</v>
      </c>
      <c r="AT810" t="s">
        <v>9650</v>
      </c>
      <c r="AU810" t="s">
        <v>4711</v>
      </c>
      <c r="AV810" t="s">
        <v>2946</v>
      </c>
      <c r="AW810" t="s">
        <v>1130</v>
      </c>
      <c r="AX810" t="s">
        <v>9651</v>
      </c>
      <c r="AY810" t="s">
        <v>7042</v>
      </c>
      <c r="AZ810" t="s">
        <v>259</v>
      </c>
      <c r="BA810" t="s">
        <v>973</v>
      </c>
      <c r="BC810" t="s">
        <v>691</v>
      </c>
      <c r="BD810" t="s">
        <v>2680</v>
      </c>
      <c r="BE810" t="s">
        <v>690</v>
      </c>
      <c r="BF810" t="s">
        <v>9585</v>
      </c>
      <c r="BG810" t="s">
        <v>9586</v>
      </c>
      <c r="BH810" t="s">
        <v>7294</v>
      </c>
      <c r="BI810" t="s">
        <v>2435</v>
      </c>
      <c r="BJ810" t="s">
        <v>2463</v>
      </c>
      <c r="BK810" t="s">
        <v>9657</v>
      </c>
      <c r="BL810" t="s">
        <v>9702</v>
      </c>
      <c r="BM810" t="s">
        <v>9658</v>
      </c>
      <c r="BO810" t="s">
        <v>9659</v>
      </c>
      <c r="BR810">
        <v>1327.7</v>
      </c>
      <c r="BV810" t="s">
        <v>1114</v>
      </c>
      <c r="BW810" t="s">
        <v>2056</v>
      </c>
      <c r="CA810" t="s">
        <v>1198</v>
      </c>
      <c r="CB810" t="s">
        <v>276</v>
      </c>
      <c r="CC810" t="s">
        <v>277</v>
      </c>
      <c r="CD810" t="s">
        <v>278</v>
      </c>
      <c r="CE810" t="s">
        <v>279</v>
      </c>
      <c r="CF810" t="s">
        <v>245</v>
      </c>
      <c r="CG810" t="s">
        <v>246</v>
      </c>
      <c r="CH810" t="s">
        <v>245</v>
      </c>
      <c r="CI810" t="s">
        <v>246</v>
      </c>
      <c r="CJ810" t="s">
        <v>9687</v>
      </c>
      <c r="CK810" t="s">
        <v>7331</v>
      </c>
      <c r="CL810" t="s">
        <v>9680</v>
      </c>
      <c r="CQ810" t="s">
        <v>2300</v>
      </c>
      <c r="CR810" t="s">
        <v>2810</v>
      </c>
      <c r="CS810" t="s">
        <v>922</v>
      </c>
      <c r="CT810" t="s">
        <v>4070</v>
      </c>
      <c r="CU810" t="s">
        <v>7332</v>
      </c>
      <c r="CV810" t="s">
        <v>2436</v>
      </c>
      <c r="CW810" t="s">
        <v>2437</v>
      </c>
      <c r="CX810" t="s">
        <v>9661</v>
      </c>
      <c r="CY810" s="10">
        <v>46038</v>
      </c>
      <c r="CZ810" s="11">
        <v>46038.15</v>
      </c>
    </row>
    <row r="811" spans="1:104" x14ac:dyDescent="0.3">
      <c r="A811" t="s">
        <v>9703</v>
      </c>
      <c r="B811" t="s">
        <v>9577</v>
      </c>
      <c r="C811" t="s">
        <v>1856</v>
      </c>
      <c r="D811" t="s">
        <v>9578</v>
      </c>
      <c r="E811" t="s">
        <v>670</v>
      </c>
      <c r="F811" t="s">
        <v>226</v>
      </c>
      <c r="G811" t="s">
        <v>227</v>
      </c>
      <c r="H811" t="s">
        <v>1769</v>
      </c>
      <c r="J811" t="s">
        <v>9704</v>
      </c>
      <c r="K811" t="s">
        <v>9705</v>
      </c>
      <c r="L811" t="s">
        <v>1912</v>
      </c>
      <c r="M811" t="s">
        <v>5417</v>
      </c>
      <c r="N811" t="s">
        <v>1675</v>
      </c>
      <c r="O811" t="s">
        <v>1496</v>
      </c>
      <c r="P811" t="s">
        <v>892</v>
      </c>
      <c r="Q811" t="s">
        <v>871</v>
      </c>
      <c r="R811" t="s">
        <v>1393</v>
      </c>
      <c r="S811" t="s">
        <v>1432</v>
      </c>
      <c r="T811" t="s">
        <v>9580</v>
      </c>
      <c r="U811" t="s">
        <v>5136</v>
      </c>
      <c r="V811" t="s">
        <v>9706</v>
      </c>
      <c r="W811" t="s">
        <v>3657</v>
      </c>
      <c r="X811" t="s">
        <v>603</v>
      </c>
      <c r="Y811" t="s">
        <v>7830</v>
      </c>
      <c r="Z811" t="s">
        <v>883</v>
      </c>
      <c r="AA811" t="s">
        <v>2624</v>
      </c>
      <c r="AB811" t="s">
        <v>247</v>
      </c>
      <c r="AC811" t="s">
        <v>248</v>
      </c>
      <c r="AD811" t="s">
        <v>249</v>
      </c>
      <c r="AE811" t="s">
        <v>250</v>
      </c>
      <c r="AF811" t="s">
        <v>6591</v>
      </c>
      <c r="AG811" t="s">
        <v>6592</v>
      </c>
      <c r="AH811" t="s">
        <v>687</v>
      </c>
      <c r="AI811" t="s">
        <v>4039</v>
      </c>
      <c r="AJ811" t="s">
        <v>3460</v>
      </c>
      <c r="AT811" t="s">
        <v>643</v>
      </c>
      <c r="AU811" t="s">
        <v>2750</v>
      </c>
      <c r="AV811" t="s">
        <v>568</v>
      </c>
      <c r="AW811" t="s">
        <v>3181</v>
      </c>
      <c r="AX811" t="s">
        <v>9583</v>
      </c>
      <c r="AY811" t="s">
        <v>9584</v>
      </c>
      <c r="AZ811" t="s">
        <v>259</v>
      </c>
      <c r="BA811" t="s">
        <v>681</v>
      </c>
      <c r="BC811" t="s">
        <v>261</v>
      </c>
      <c r="BD811" t="s">
        <v>1232</v>
      </c>
      <c r="BE811" t="s">
        <v>690</v>
      </c>
      <c r="BF811" t="s">
        <v>9585</v>
      </c>
      <c r="BG811" t="s">
        <v>9586</v>
      </c>
      <c r="BH811" t="s">
        <v>6710</v>
      </c>
      <c r="BI811" t="s">
        <v>9707</v>
      </c>
      <c r="BJ811" t="s">
        <v>2022</v>
      </c>
      <c r="BK811" t="s">
        <v>4706</v>
      </c>
      <c r="BL811" t="s">
        <v>9708</v>
      </c>
      <c r="BM811" t="s">
        <v>9709</v>
      </c>
      <c r="BO811" t="s">
        <v>9710</v>
      </c>
      <c r="BR811">
        <v>1266.02</v>
      </c>
      <c r="BV811" t="s">
        <v>443</v>
      </c>
      <c r="BW811" t="s">
        <v>1673</v>
      </c>
      <c r="CA811" t="s">
        <v>1943</v>
      </c>
      <c r="CB811" t="s">
        <v>276</v>
      </c>
      <c r="CC811" t="s">
        <v>277</v>
      </c>
      <c r="CD811" t="s">
        <v>278</v>
      </c>
      <c r="CE811" t="s">
        <v>1449</v>
      </c>
      <c r="CF811" t="s">
        <v>1843</v>
      </c>
      <c r="CG811" t="s">
        <v>1844</v>
      </c>
      <c r="CH811" t="s">
        <v>2183</v>
      </c>
      <c r="CI811" t="s">
        <v>2145</v>
      </c>
      <c r="CJ811" t="s">
        <v>4573</v>
      </c>
      <c r="CK811" t="s">
        <v>4617</v>
      </c>
      <c r="CL811" t="s">
        <v>9711</v>
      </c>
      <c r="CQ811" t="s">
        <v>3069</v>
      </c>
      <c r="CR811" t="s">
        <v>2810</v>
      </c>
      <c r="CS811" t="s">
        <v>922</v>
      </c>
      <c r="CT811" t="s">
        <v>923</v>
      </c>
      <c r="CU811" t="s">
        <v>7764</v>
      </c>
      <c r="CV811" t="s">
        <v>710</v>
      </c>
      <c r="CW811" t="s">
        <v>711</v>
      </c>
      <c r="CX811" t="s">
        <v>9712</v>
      </c>
      <c r="CY811" s="10">
        <v>46038</v>
      </c>
      <c r="CZ811" s="11">
        <v>46038.15</v>
      </c>
    </row>
    <row r="812" spans="1:104" x14ac:dyDescent="0.3">
      <c r="A812" t="s">
        <v>9713</v>
      </c>
      <c r="B812" t="s">
        <v>9577</v>
      </c>
      <c r="C812" t="s">
        <v>1856</v>
      </c>
      <c r="D812" t="s">
        <v>9578</v>
      </c>
      <c r="E812" t="s">
        <v>714</v>
      </c>
      <c r="F812" t="s">
        <v>226</v>
      </c>
      <c r="G812" t="s">
        <v>227</v>
      </c>
      <c r="H812" t="s">
        <v>978</v>
      </c>
      <c r="J812" t="s">
        <v>9714</v>
      </c>
      <c r="K812" t="s">
        <v>9715</v>
      </c>
      <c r="L812" t="s">
        <v>1884</v>
      </c>
      <c r="M812" t="s">
        <v>9716</v>
      </c>
      <c r="N812" t="s">
        <v>489</v>
      </c>
      <c r="O812" t="s">
        <v>637</v>
      </c>
      <c r="P812" t="s">
        <v>292</v>
      </c>
      <c r="Q812" t="s">
        <v>871</v>
      </c>
      <c r="R812" t="s">
        <v>1393</v>
      </c>
      <c r="S812" t="s">
        <v>9717</v>
      </c>
      <c r="T812" t="s">
        <v>9595</v>
      </c>
      <c r="U812" t="s">
        <v>4284</v>
      </c>
      <c r="V812" t="s">
        <v>4272</v>
      </c>
      <c r="W812" t="s">
        <v>3707</v>
      </c>
      <c r="X812" t="s">
        <v>603</v>
      </c>
      <c r="Y812" t="s">
        <v>5353</v>
      </c>
      <c r="Z812" t="s">
        <v>1412</v>
      </c>
      <c r="AA812" t="s">
        <v>3351</v>
      </c>
      <c r="AB812" t="s">
        <v>247</v>
      </c>
      <c r="AC812" t="s">
        <v>248</v>
      </c>
      <c r="AD812" t="s">
        <v>249</v>
      </c>
      <c r="AE812" t="s">
        <v>250</v>
      </c>
      <c r="AF812" t="s">
        <v>9718</v>
      </c>
      <c r="AG812" t="s">
        <v>9719</v>
      </c>
      <c r="AH812" t="s">
        <v>687</v>
      </c>
      <c r="AI812" t="s">
        <v>2166</v>
      </c>
      <c r="AJ812" t="s">
        <v>2167</v>
      </c>
      <c r="AT812" t="s">
        <v>8752</v>
      </c>
      <c r="AU812" t="s">
        <v>992</v>
      </c>
      <c r="AV812" t="s">
        <v>2534</v>
      </c>
      <c r="AW812" t="s">
        <v>2502</v>
      </c>
      <c r="AX812" t="s">
        <v>9598</v>
      </c>
      <c r="AY812" t="s">
        <v>9599</v>
      </c>
      <c r="AZ812" t="s">
        <v>259</v>
      </c>
      <c r="BA812" t="s">
        <v>499</v>
      </c>
      <c r="BC812" t="s">
        <v>261</v>
      </c>
      <c r="BD812" t="s">
        <v>1232</v>
      </c>
      <c r="BE812" t="s">
        <v>690</v>
      </c>
      <c r="BF812" t="s">
        <v>9585</v>
      </c>
      <c r="BG812" t="s">
        <v>9586</v>
      </c>
      <c r="BH812" t="s">
        <v>6710</v>
      </c>
      <c r="BI812" t="s">
        <v>9707</v>
      </c>
      <c r="BJ812" t="s">
        <v>2022</v>
      </c>
      <c r="BK812" t="s">
        <v>4706</v>
      </c>
      <c r="BL812" t="s">
        <v>9720</v>
      </c>
      <c r="BM812" t="s">
        <v>9709</v>
      </c>
      <c r="BO812" t="s">
        <v>9710</v>
      </c>
      <c r="BR812">
        <v>1286.3599999999999</v>
      </c>
      <c r="BV812" t="s">
        <v>1023</v>
      </c>
      <c r="BW812" t="s">
        <v>744</v>
      </c>
      <c r="CA812" t="s">
        <v>5511</v>
      </c>
      <c r="CB812" t="s">
        <v>276</v>
      </c>
      <c r="CC812" t="s">
        <v>277</v>
      </c>
      <c r="CD812" t="s">
        <v>278</v>
      </c>
      <c r="CE812" t="s">
        <v>351</v>
      </c>
      <c r="CF812" t="s">
        <v>2640</v>
      </c>
      <c r="CG812" t="s">
        <v>2641</v>
      </c>
      <c r="CH812" t="s">
        <v>5476</v>
      </c>
      <c r="CI812" t="s">
        <v>1794</v>
      </c>
      <c r="CJ812" t="s">
        <v>4573</v>
      </c>
      <c r="CK812" t="s">
        <v>5166</v>
      </c>
      <c r="CL812" t="s">
        <v>8388</v>
      </c>
      <c r="CQ812" t="s">
        <v>3069</v>
      </c>
      <c r="CR812" t="s">
        <v>2810</v>
      </c>
      <c r="CS812" t="s">
        <v>922</v>
      </c>
      <c r="CT812" t="s">
        <v>923</v>
      </c>
      <c r="CU812" t="s">
        <v>5168</v>
      </c>
      <c r="CV812" t="s">
        <v>710</v>
      </c>
      <c r="CW812" t="s">
        <v>711</v>
      </c>
      <c r="CX812" t="s">
        <v>9712</v>
      </c>
      <c r="CY812" s="10">
        <v>46038</v>
      </c>
      <c r="CZ812" s="11">
        <v>46038.15</v>
      </c>
    </row>
    <row r="813" spans="1:104" x14ac:dyDescent="0.3">
      <c r="A813" t="s">
        <v>9721</v>
      </c>
      <c r="B813" t="s">
        <v>9577</v>
      </c>
      <c r="C813" t="s">
        <v>1856</v>
      </c>
      <c r="D813" t="s">
        <v>9578</v>
      </c>
      <c r="E813" t="s">
        <v>743</v>
      </c>
      <c r="F813" t="s">
        <v>226</v>
      </c>
      <c r="G813" t="s">
        <v>227</v>
      </c>
      <c r="H813" t="s">
        <v>890</v>
      </c>
      <c r="J813" t="s">
        <v>2954</v>
      </c>
      <c r="K813" t="s">
        <v>9722</v>
      </c>
      <c r="L813" t="s">
        <v>1758</v>
      </c>
      <c r="M813" t="s">
        <v>9723</v>
      </c>
      <c r="N813" t="s">
        <v>2819</v>
      </c>
      <c r="O813" t="s">
        <v>436</v>
      </c>
      <c r="P813" t="s">
        <v>2366</v>
      </c>
      <c r="Q813" t="s">
        <v>871</v>
      </c>
      <c r="R813" t="s">
        <v>1393</v>
      </c>
      <c r="S813" t="s">
        <v>5790</v>
      </c>
      <c r="T813" t="s">
        <v>9605</v>
      </c>
      <c r="U813" t="s">
        <v>9724</v>
      </c>
      <c r="V813" t="s">
        <v>9725</v>
      </c>
      <c r="W813" t="s">
        <v>8074</v>
      </c>
      <c r="X813" t="s">
        <v>243</v>
      </c>
      <c r="Y813" t="s">
        <v>4414</v>
      </c>
      <c r="Z813" t="s">
        <v>2237</v>
      </c>
      <c r="AA813" t="s">
        <v>794</v>
      </c>
      <c r="AB813" t="s">
        <v>247</v>
      </c>
      <c r="AC813" t="s">
        <v>248</v>
      </c>
      <c r="AD813" t="s">
        <v>249</v>
      </c>
      <c r="AE813" t="s">
        <v>250</v>
      </c>
      <c r="AF813" t="s">
        <v>9726</v>
      </c>
      <c r="AG813" t="s">
        <v>9727</v>
      </c>
      <c r="AH813" t="s">
        <v>687</v>
      </c>
      <c r="AI813" t="s">
        <v>9728</v>
      </c>
      <c r="AJ813" t="s">
        <v>9729</v>
      </c>
      <c r="AT813" t="s">
        <v>9609</v>
      </c>
      <c r="AU813" t="s">
        <v>8682</v>
      </c>
      <c r="AV813" t="s">
        <v>3590</v>
      </c>
      <c r="AW813" t="s">
        <v>2627</v>
      </c>
      <c r="AX813" t="s">
        <v>9610</v>
      </c>
      <c r="AY813" t="s">
        <v>9611</v>
      </c>
      <c r="AZ813" t="s">
        <v>259</v>
      </c>
      <c r="BA813" t="s">
        <v>1210</v>
      </c>
      <c r="BC813" t="s">
        <v>261</v>
      </c>
      <c r="BD813" t="s">
        <v>1232</v>
      </c>
      <c r="BE813" t="s">
        <v>690</v>
      </c>
      <c r="BF813" t="s">
        <v>9585</v>
      </c>
      <c r="BG813" t="s">
        <v>9586</v>
      </c>
      <c r="BH813" t="s">
        <v>6710</v>
      </c>
      <c r="BI813" t="s">
        <v>9707</v>
      </c>
      <c r="BJ813" t="s">
        <v>2022</v>
      </c>
      <c r="BK813" t="s">
        <v>4706</v>
      </c>
      <c r="BL813" t="s">
        <v>763</v>
      </c>
      <c r="BM813" t="s">
        <v>9709</v>
      </c>
      <c r="BO813" t="s">
        <v>9710</v>
      </c>
      <c r="BR813">
        <v>1305.8900000000001</v>
      </c>
      <c r="BV813" t="s">
        <v>1431</v>
      </c>
      <c r="BW813" t="s">
        <v>2510</v>
      </c>
      <c r="CA813" t="s">
        <v>316</v>
      </c>
      <c r="CB813" t="s">
        <v>276</v>
      </c>
      <c r="CC813" t="s">
        <v>277</v>
      </c>
      <c r="CD813" t="s">
        <v>278</v>
      </c>
      <c r="CE813" t="s">
        <v>351</v>
      </c>
      <c r="CF813" t="s">
        <v>4648</v>
      </c>
      <c r="CG813" t="s">
        <v>2968</v>
      </c>
      <c r="CH813" t="s">
        <v>4279</v>
      </c>
      <c r="CI813" t="s">
        <v>2192</v>
      </c>
      <c r="CJ813" t="s">
        <v>4573</v>
      </c>
      <c r="CK813" t="s">
        <v>7793</v>
      </c>
      <c r="CL813" t="s">
        <v>9730</v>
      </c>
      <c r="CQ813" t="s">
        <v>3069</v>
      </c>
      <c r="CR813" t="s">
        <v>2810</v>
      </c>
      <c r="CS813" t="s">
        <v>922</v>
      </c>
      <c r="CT813" t="s">
        <v>923</v>
      </c>
      <c r="CU813" t="s">
        <v>7795</v>
      </c>
      <c r="CV813" t="s">
        <v>710</v>
      </c>
      <c r="CW813" t="s">
        <v>711</v>
      </c>
      <c r="CX813" t="s">
        <v>9712</v>
      </c>
      <c r="CY813" s="10">
        <v>46038</v>
      </c>
      <c r="CZ813" s="11">
        <v>46038.15</v>
      </c>
    </row>
    <row r="814" spans="1:104" x14ac:dyDescent="0.3">
      <c r="A814" t="s">
        <v>9731</v>
      </c>
      <c r="B814" t="s">
        <v>9577</v>
      </c>
      <c r="C814" t="s">
        <v>1856</v>
      </c>
      <c r="D814" t="s">
        <v>9578</v>
      </c>
      <c r="E814" t="s">
        <v>773</v>
      </c>
      <c r="F814" t="s">
        <v>226</v>
      </c>
      <c r="G814" t="s">
        <v>227</v>
      </c>
      <c r="H814" t="s">
        <v>828</v>
      </c>
      <c r="J814" t="s">
        <v>9732</v>
      </c>
      <c r="K814" t="s">
        <v>9733</v>
      </c>
      <c r="L814" t="s">
        <v>411</v>
      </c>
      <c r="M814" t="s">
        <v>9734</v>
      </c>
      <c r="N814" t="s">
        <v>933</v>
      </c>
      <c r="O814" t="s">
        <v>1221</v>
      </c>
      <c r="P814" t="s">
        <v>892</v>
      </c>
      <c r="Q814" t="s">
        <v>871</v>
      </c>
      <c r="R814" t="s">
        <v>1393</v>
      </c>
      <c r="S814" t="s">
        <v>9735</v>
      </c>
      <c r="T814" t="s">
        <v>6515</v>
      </c>
      <c r="U814" t="s">
        <v>9736</v>
      </c>
      <c r="V814" t="s">
        <v>9737</v>
      </c>
      <c r="W814" t="s">
        <v>500</v>
      </c>
      <c r="X814" t="s">
        <v>306</v>
      </c>
      <c r="Y814" t="s">
        <v>2959</v>
      </c>
      <c r="Z814" t="s">
        <v>5475</v>
      </c>
      <c r="AA814" t="s">
        <v>5476</v>
      </c>
      <c r="AB814" t="s">
        <v>247</v>
      </c>
      <c r="AC814" t="s">
        <v>248</v>
      </c>
      <c r="AD814" t="s">
        <v>249</v>
      </c>
      <c r="AE814" t="s">
        <v>250</v>
      </c>
      <c r="AF814" t="s">
        <v>9738</v>
      </c>
      <c r="AG814" t="s">
        <v>8717</v>
      </c>
      <c r="AH814" t="s">
        <v>687</v>
      </c>
      <c r="AI814" t="s">
        <v>8985</v>
      </c>
      <c r="AJ814" t="s">
        <v>8986</v>
      </c>
      <c r="AT814" t="s">
        <v>9618</v>
      </c>
      <c r="AU814" t="s">
        <v>3854</v>
      </c>
      <c r="AV814" t="s">
        <v>1064</v>
      </c>
      <c r="AW814" t="s">
        <v>1682</v>
      </c>
      <c r="AX814" t="s">
        <v>9619</v>
      </c>
      <c r="AY814" t="s">
        <v>9620</v>
      </c>
      <c r="AZ814" t="s">
        <v>259</v>
      </c>
      <c r="BA814" t="s">
        <v>2505</v>
      </c>
      <c r="BC814" t="s">
        <v>261</v>
      </c>
      <c r="BD814" t="s">
        <v>1232</v>
      </c>
      <c r="BE814" t="s">
        <v>690</v>
      </c>
      <c r="BF814" t="s">
        <v>9585</v>
      </c>
      <c r="BG814" t="s">
        <v>9586</v>
      </c>
      <c r="BH814" t="s">
        <v>6710</v>
      </c>
      <c r="BI814" t="s">
        <v>9707</v>
      </c>
      <c r="BJ814" t="s">
        <v>2022</v>
      </c>
      <c r="BK814" t="s">
        <v>4706</v>
      </c>
      <c r="BL814" t="s">
        <v>9739</v>
      </c>
      <c r="BM814" t="s">
        <v>9709</v>
      </c>
      <c r="BO814" t="s">
        <v>9710</v>
      </c>
      <c r="BR814">
        <v>1327.1</v>
      </c>
      <c r="BV814" t="s">
        <v>233</v>
      </c>
      <c r="BW814" t="s">
        <v>491</v>
      </c>
      <c r="CA814" t="s">
        <v>568</v>
      </c>
      <c r="CB814" t="s">
        <v>276</v>
      </c>
      <c r="CC814" t="s">
        <v>277</v>
      </c>
      <c r="CD814" t="s">
        <v>278</v>
      </c>
      <c r="CE814" t="s">
        <v>321</v>
      </c>
      <c r="CF814" t="s">
        <v>9389</v>
      </c>
      <c r="CG814" t="s">
        <v>9740</v>
      </c>
      <c r="CH814" t="s">
        <v>2191</v>
      </c>
      <c r="CI814" t="s">
        <v>2597</v>
      </c>
      <c r="CJ814" t="s">
        <v>4573</v>
      </c>
      <c r="CK814" t="s">
        <v>5166</v>
      </c>
      <c r="CL814" t="s">
        <v>6470</v>
      </c>
      <c r="CQ814" t="s">
        <v>3069</v>
      </c>
      <c r="CR814" t="s">
        <v>2810</v>
      </c>
      <c r="CS814" t="s">
        <v>922</v>
      </c>
      <c r="CT814" t="s">
        <v>923</v>
      </c>
      <c r="CU814" t="s">
        <v>5168</v>
      </c>
      <c r="CV814" t="s">
        <v>710</v>
      </c>
      <c r="CW814" t="s">
        <v>711</v>
      </c>
      <c r="CX814" t="s">
        <v>9712</v>
      </c>
      <c r="CY814" s="10">
        <v>46038</v>
      </c>
      <c r="CZ814" s="11">
        <v>46038.15</v>
      </c>
    </row>
    <row r="815" spans="1:104" x14ac:dyDescent="0.3">
      <c r="A815" t="s">
        <v>9741</v>
      </c>
      <c r="B815" t="s">
        <v>9577</v>
      </c>
      <c r="C815" t="s">
        <v>1856</v>
      </c>
      <c r="D815" t="s">
        <v>9578</v>
      </c>
      <c r="E815" t="s">
        <v>801</v>
      </c>
      <c r="F815" t="s">
        <v>226</v>
      </c>
      <c r="G815" t="s">
        <v>227</v>
      </c>
      <c r="H815" t="s">
        <v>1354</v>
      </c>
      <c r="J815" t="s">
        <v>9742</v>
      </c>
      <c r="K815" t="s">
        <v>9743</v>
      </c>
      <c r="L815" t="s">
        <v>2126</v>
      </c>
      <c r="M815" t="s">
        <v>9744</v>
      </c>
      <c r="N815" t="s">
        <v>297</v>
      </c>
      <c r="O815" t="s">
        <v>443</v>
      </c>
      <c r="P815" t="s">
        <v>2496</v>
      </c>
      <c r="Q815" t="s">
        <v>871</v>
      </c>
      <c r="R815" t="s">
        <v>871</v>
      </c>
      <c r="S815" t="s">
        <v>1432</v>
      </c>
      <c r="T815" t="s">
        <v>9626</v>
      </c>
      <c r="U815" t="s">
        <v>5136</v>
      </c>
      <c r="V815" t="s">
        <v>9706</v>
      </c>
      <c r="W815" t="s">
        <v>3657</v>
      </c>
      <c r="X815" t="s">
        <v>603</v>
      </c>
      <c r="Y815" t="s">
        <v>7830</v>
      </c>
      <c r="Z815" t="s">
        <v>817</v>
      </c>
      <c r="AA815" t="s">
        <v>1812</v>
      </c>
      <c r="AB815" t="s">
        <v>247</v>
      </c>
      <c r="AC815" t="s">
        <v>248</v>
      </c>
      <c r="AD815" t="s">
        <v>249</v>
      </c>
      <c r="AE815" t="s">
        <v>250</v>
      </c>
      <c r="AF815" t="s">
        <v>7173</v>
      </c>
      <c r="AG815" t="s">
        <v>3101</v>
      </c>
      <c r="AH815" t="s">
        <v>687</v>
      </c>
      <c r="AI815" t="s">
        <v>7174</v>
      </c>
      <c r="AJ815" t="s">
        <v>1645</v>
      </c>
      <c r="AT815" t="s">
        <v>624</v>
      </c>
      <c r="AU815" t="s">
        <v>346</v>
      </c>
      <c r="AV815" t="s">
        <v>605</v>
      </c>
      <c r="AW815" t="s">
        <v>2044</v>
      </c>
      <c r="AX815" t="s">
        <v>9627</v>
      </c>
      <c r="AY815" t="s">
        <v>9628</v>
      </c>
      <c r="AZ815" t="s">
        <v>259</v>
      </c>
      <c r="BA815" t="s">
        <v>2520</v>
      </c>
      <c r="BC815" t="s">
        <v>261</v>
      </c>
      <c r="BD815" t="s">
        <v>1232</v>
      </c>
      <c r="BE815" t="s">
        <v>690</v>
      </c>
      <c r="BF815" t="s">
        <v>9585</v>
      </c>
      <c r="BG815" t="s">
        <v>9586</v>
      </c>
      <c r="BH815" t="s">
        <v>6710</v>
      </c>
      <c r="BI815" t="s">
        <v>9707</v>
      </c>
      <c r="BJ815" t="s">
        <v>2022</v>
      </c>
      <c r="BK815" t="s">
        <v>4706</v>
      </c>
      <c r="BL815" t="s">
        <v>9745</v>
      </c>
      <c r="BM815" t="s">
        <v>9709</v>
      </c>
      <c r="BO815" t="s">
        <v>9710</v>
      </c>
      <c r="BR815">
        <v>1266.02</v>
      </c>
      <c r="BV815" t="s">
        <v>774</v>
      </c>
      <c r="BW815" t="s">
        <v>525</v>
      </c>
      <c r="CA815" t="s">
        <v>1924</v>
      </c>
      <c r="CB815" t="s">
        <v>276</v>
      </c>
      <c r="CC815" t="s">
        <v>277</v>
      </c>
      <c r="CD815" t="s">
        <v>278</v>
      </c>
      <c r="CE815" t="s">
        <v>407</v>
      </c>
      <c r="CF815" t="s">
        <v>2268</v>
      </c>
      <c r="CG815" t="s">
        <v>2640</v>
      </c>
      <c r="CH815" t="s">
        <v>1268</v>
      </c>
      <c r="CI815" t="s">
        <v>4585</v>
      </c>
      <c r="CJ815" t="s">
        <v>5388</v>
      </c>
      <c r="CK815" t="s">
        <v>4617</v>
      </c>
      <c r="CL815" t="s">
        <v>9711</v>
      </c>
      <c r="CQ815" t="s">
        <v>3069</v>
      </c>
      <c r="CR815" t="s">
        <v>2810</v>
      </c>
      <c r="CS815" t="s">
        <v>922</v>
      </c>
      <c r="CT815" t="s">
        <v>923</v>
      </c>
      <c r="CU815" t="s">
        <v>7764</v>
      </c>
      <c r="CV815" t="s">
        <v>710</v>
      </c>
      <c r="CW815" t="s">
        <v>711</v>
      </c>
      <c r="CX815" t="s">
        <v>9712</v>
      </c>
      <c r="CY815" s="10">
        <v>46038</v>
      </c>
      <c r="CZ815" s="11">
        <v>46038.15</v>
      </c>
    </row>
    <row r="816" spans="1:104" x14ac:dyDescent="0.3">
      <c r="A816" t="s">
        <v>9746</v>
      </c>
      <c r="B816" t="s">
        <v>9577</v>
      </c>
      <c r="C816" t="s">
        <v>1856</v>
      </c>
      <c r="D816" t="s">
        <v>9578</v>
      </c>
      <c r="E816" t="s">
        <v>822</v>
      </c>
      <c r="F816" t="s">
        <v>226</v>
      </c>
      <c r="G816" t="s">
        <v>227</v>
      </c>
      <c r="H816" t="s">
        <v>3337</v>
      </c>
      <c r="J816" t="s">
        <v>9747</v>
      </c>
      <c r="K816" t="s">
        <v>9748</v>
      </c>
      <c r="L816" t="s">
        <v>1335</v>
      </c>
      <c r="M816" t="s">
        <v>9749</v>
      </c>
      <c r="N816" t="s">
        <v>983</v>
      </c>
      <c r="O816" t="s">
        <v>1221</v>
      </c>
      <c r="P816" t="s">
        <v>332</v>
      </c>
      <c r="Q816" t="s">
        <v>871</v>
      </c>
      <c r="R816" t="s">
        <v>1393</v>
      </c>
      <c r="S816" t="s">
        <v>9717</v>
      </c>
      <c r="T816" t="s">
        <v>9633</v>
      </c>
      <c r="U816" t="s">
        <v>4284</v>
      </c>
      <c r="V816" t="s">
        <v>4272</v>
      </c>
      <c r="W816" t="s">
        <v>3707</v>
      </c>
      <c r="X816" t="s">
        <v>603</v>
      </c>
      <c r="Y816" t="s">
        <v>5353</v>
      </c>
      <c r="Z816" t="s">
        <v>1770</v>
      </c>
      <c r="AA816" t="s">
        <v>3315</v>
      </c>
      <c r="AB816" t="s">
        <v>247</v>
      </c>
      <c r="AC816" t="s">
        <v>248</v>
      </c>
      <c r="AD816" t="s">
        <v>249</v>
      </c>
      <c r="AE816" t="s">
        <v>250</v>
      </c>
      <c r="AF816" t="s">
        <v>4227</v>
      </c>
      <c r="AG816" t="s">
        <v>4228</v>
      </c>
      <c r="AH816" t="s">
        <v>687</v>
      </c>
      <c r="AI816" t="s">
        <v>4006</v>
      </c>
      <c r="AJ816" t="s">
        <v>3897</v>
      </c>
      <c r="AT816" t="s">
        <v>9634</v>
      </c>
      <c r="AU816" t="s">
        <v>1485</v>
      </c>
      <c r="AV816" t="s">
        <v>1336</v>
      </c>
      <c r="AW816" t="s">
        <v>4963</v>
      </c>
      <c r="AX816" t="s">
        <v>9635</v>
      </c>
      <c r="AY816" t="s">
        <v>9636</v>
      </c>
      <c r="AZ816" t="s">
        <v>259</v>
      </c>
      <c r="BA816" t="s">
        <v>792</v>
      </c>
      <c r="BC816" t="s">
        <v>261</v>
      </c>
      <c r="BD816" t="s">
        <v>1232</v>
      </c>
      <c r="BE816" t="s">
        <v>690</v>
      </c>
      <c r="BF816" t="s">
        <v>9585</v>
      </c>
      <c r="BG816" t="s">
        <v>9586</v>
      </c>
      <c r="BH816" t="s">
        <v>6710</v>
      </c>
      <c r="BI816" t="s">
        <v>9707</v>
      </c>
      <c r="BJ816" t="s">
        <v>2022</v>
      </c>
      <c r="BK816" t="s">
        <v>4706</v>
      </c>
      <c r="BL816" t="s">
        <v>9750</v>
      </c>
      <c r="BM816" t="s">
        <v>9709</v>
      </c>
      <c r="BO816" t="s">
        <v>9710</v>
      </c>
      <c r="BR816">
        <v>1286.3599999999999</v>
      </c>
      <c r="BV816" t="s">
        <v>1455</v>
      </c>
      <c r="BW816" t="s">
        <v>828</v>
      </c>
      <c r="CA816" t="s">
        <v>907</v>
      </c>
      <c r="CB816" t="s">
        <v>276</v>
      </c>
      <c r="CC816" t="s">
        <v>277</v>
      </c>
      <c r="CD816" t="s">
        <v>278</v>
      </c>
      <c r="CE816" t="s">
        <v>351</v>
      </c>
      <c r="CF816" t="s">
        <v>3715</v>
      </c>
      <c r="CG816" t="s">
        <v>2996</v>
      </c>
      <c r="CH816" t="s">
        <v>2949</v>
      </c>
      <c r="CI816" t="s">
        <v>3389</v>
      </c>
      <c r="CJ816" t="s">
        <v>5388</v>
      </c>
      <c r="CK816" t="s">
        <v>5166</v>
      </c>
      <c r="CL816" t="s">
        <v>8388</v>
      </c>
      <c r="CQ816" t="s">
        <v>3069</v>
      </c>
      <c r="CR816" t="s">
        <v>2810</v>
      </c>
      <c r="CS816" t="s">
        <v>922</v>
      </c>
      <c r="CT816" t="s">
        <v>923</v>
      </c>
      <c r="CU816" t="s">
        <v>5168</v>
      </c>
      <c r="CV816" t="s">
        <v>710</v>
      </c>
      <c r="CW816" t="s">
        <v>711</v>
      </c>
      <c r="CX816" t="s">
        <v>9712</v>
      </c>
      <c r="CY816" s="10">
        <v>46038</v>
      </c>
      <c r="CZ816" s="11">
        <v>46038.15</v>
      </c>
    </row>
    <row r="817" spans="1:104" x14ac:dyDescent="0.3">
      <c r="A817" t="s">
        <v>9751</v>
      </c>
      <c r="B817" t="s">
        <v>9577</v>
      </c>
      <c r="C817" t="s">
        <v>1856</v>
      </c>
      <c r="D817" t="s">
        <v>9578</v>
      </c>
      <c r="E817" t="s">
        <v>845</v>
      </c>
      <c r="F817" t="s">
        <v>226</v>
      </c>
      <c r="G817" t="s">
        <v>227</v>
      </c>
      <c r="H817" t="s">
        <v>3651</v>
      </c>
      <c r="J817" t="s">
        <v>9752</v>
      </c>
      <c r="K817" t="s">
        <v>9753</v>
      </c>
      <c r="L817" t="s">
        <v>1749</v>
      </c>
      <c r="M817" t="s">
        <v>5117</v>
      </c>
      <c r="N817" t="s">
        <v>331</v>
      </c>
      <c r="O817" t="s">
        <v>443</v>
      </c>
      <c r="P817" t="s">
        <v>870</v>
      </c>
      <c r="Q817" t="s">
        <v>871</v>
      </c>
      <c r="R817" t="s">
        <v>1393</v>
      </c>
      <c r="S817" t="s">
        <v>5790</v>
      </c>
      <c r="T817" t="s">
        <v>9641</v>
      </c>
      <c r="U817" t="s">
        <v>9724</v>
      </c>
      <c r="V817" t="s">
        <v>9725</v>
      </c>
      <c r="W817" t="s">
        <v>8074</v>
      </c>
      <c r="X817" t="s">
        <v>243</v>
      </c>
      <c r="Y817" t="s">
        <v>4414</v>
      </c>
      <c r="Z817" t="s">
        <v>2634</v>
      </c>
      <c r="AA817" t="s">
        <v>2171</v>
      </c>
      <c r="AB817" t="s">
        <v>247</v>
      </c>
      <c r="AC817" t="s">
        <v>248</v>
      </c>
      <c r="AD817" t="s">
        <v>249</v>
      </c>
      <c r="AE817" t="s">
        <v>250</v>
      </c>
      <c r="AF817" t="s">
        <v>7755</v>
      </c>
      <c r="AG817" t="s">
        <v>3164</v>
      </c>
      <c r="AH817" t="s">
        <v>687</v>
      </c>
      <c r="AI817" t="s">
        <v>2645</v>
      </c>
      <c r="AJ817" t="s">
        <v>2646</v>
      </c>
      <c r="AT817" t="s">
        <v>9642</v>
      </c>
      <c r="AU817" t="s">
        <v>992</v>
      </c>
      <c r="AV817" t="s">
        <v>379</v>
      </c>
      <c r="AW817" t="s">
        <v>1027</v>
      </c>
      <c r="AX817" t="s">
        <v>9643</v>
      </c>
      <c r="AY817" t="s">
        <v>9644</v>
      </c>
      <c r="AZ817" t="s">
        <v>259</v>
      </c>
      <c r="BA817" t="s">
        <v>3184</v>
      </c>
      <c r="BC817" t="s">
        <v>261</v>
      </c>
      <c r="BD817" t="s">
        <v>1232</v>
      </c>
      <c r="BE817" t="s">
        <v>690</v>
      </c>
      <c r="BF817" t="s">
        <v>9585</v>
      </c>
      <c r="BG817" t="s">
        <v>9586</v>
      </c>
      <c r="BH817" t="s">
        <v>6710</v>
      </c>
      <c r="BI817" t="s">
        <v>9707</v>
      </c>
      <c r="BJ817" t="s">
        <v>2022</v>
      </c>
      <c r="BK817" t="s">
        <v>4706</v>
      </c>
      <c r="BL817" t="s">
        <v>6652</v>
      </c>
      <c r="BM817" t="s">
        <v>9709</v>
      </c>
      <c r="BO817" t="s">
        <v>9710</v>
      </c>
      <c r="BR817">
        <v>1305.8900000000001</v>
      </c>
      <c r="BV817" t="s">
        <v>362</v>
      </c>
      <c r="BW817" t="s">
        <v>356</v>
      </c>
      <c r="CA817" t="s">
        <v>1835</v>
      </c>
      <c r="CB817" t="s">
        <v>276</v>
      </c>
      <c r="CC817" t="s">
        <v>277</v>
      </c>
      <c r="CD817" t="s">
        <v>278</v>
      </c>
      <c r="CE817" t="s">
        <v>279</v>
      </c>
      <c r="CF817" t="s">
        <v>3027</v>
      </c>
      <c r="CG817" t="s">
        <v>2595</v>
      </c>
      <c r="CH817" t="s">
        <v>2927</v>
      </c>
      <c r="CI817" t="s">
        <v>6523</v>
      </c>
      <c r="CJ817" t="s">
        <v>5388</v>
      </c>
      <c r="CK817" t="s">
        <v>7793</v>
      </c>
      <c r="CL817" t="s">
        <v>9730</v>
      </c>
      <c r="CQ817" t="s">
        <v>3069</v>
      </c>
      <c r="CR817" t="s">
        <v>2810</v>
      </c>
      <c r="CS817" t="s">
        <v>922</v>
      </c>
      <c r="CT817" t="s">
        <v>923</v>
      </c>
      <c r="CU817" t="s">
        <v>7795</v>
      </c>
      <c r="CV817" t="s">
        <v>710</v>
      </c>
      <c r="CW817" t="s">
        <v>711</v>
      </c>
      <c r="CX817" t="s">
        <v>9712</v>
      </c>
      <c r="CY817" s="10">
        <v>46038</v>
      </c>
      <c r="CZ817" s="11">
        <v>46038.15</v>
      </c>
    </row>
    <row r="818" spans="1:104" x14ac:dyDescent="0.3">
      <c r="A818" t="s">
        <v>9754</v>
      </c>
      <c r="B818" t="s">
        <v>9577</v>
      </c>
      <c r="C818" t="s">
        <v>1856</v>
      </c>
      <c r="D818" t="s">
        <v>9578</v>
      </c>
      <c r="E818" t="s">
        <v>865</v>
      </c>
      <c r="F818" t="s">
        <v>226</v>
      </c>
      <c r="G818" t="s">
        <v>227</v>
      </c>
      <c r="H818" t="s">
        <v>3337</v>
      </c>
      <c r="J818" t="s">
        <v>6860</v>
      </c>
      <c r="K818" t="s">
        <v>9755</v>
      </c>
      <c r="L818" t="s">
        <v>734</v>
      </c>
      <c r="M818" t="s">
        <v>326</v>
      </c>
      <c r="N818" t="s">
        <v>1675</v>
      </c>
      <c r="O818" t="s">
        <v>443</v>
      </c>
      <c r="P818" t="s">
        <v>531</v>
      </c>
      <c r="Q818" t="s">
        <v>871</v>
      </c>
      <c r="R818" t="s">
        <v>1393</v>
      </c>
      <c r="S818" t="s">
        <v>9735</v>
      </c>
      <c r="T818" t="s">
        <v>9649</v>
      </c>
      <c r="U818" t="s">
        <v>9736</v>
      </c>
      <c r="V818" t="s">
        <v>9737</v>
      </c>
      <c r="W818" t="s">
        <v>500</v>
      </c>
      <c r="X818" t="s">
        <v>306</v>
      </c>
      <c r="Y818" t="s">
        <v>2959</v>
      </c>
      <c r="Z818" t="s">
        <v>2926</v>
      </c>
      <c r="AA818" t="s">
        <v>2654</v>
      </c>
      <c r="AB818" t="s">
        <v>247</v>
      </c>
      <c r="AC818" t="s">
        <v>248</v>
      </c>
      <c r="AD818" t="s">
        <v>249</v>
      </c>
      <c r="AE818" t="s">
        <v>250</v>
      </c>
      <c r="AF818" t="s">
        <v>5385</v>
      </c>
      <c r="AG818" t="s">
        <v>2653</v>
      </c>
      <c r="AH818" t="s">
        <v>687</v>
      </c>
      <c r="AI818" t="s">
        <v>2261</v>
      </c>
      <c r="AJ818" t="s">
        <v>2262</v>
      </c>
      <c r="AT818" t="s">
        <v>9650</v>
      </c>
      <c r="AU818" t="s">
        <v>4711</v>
      </c>
      <c r="AV818" t="s">
        <v>2772</v>
      </c>
      <c r="AW818" t="s">
        <v>3471</v>
      </c>
      <c r="AX818" t="s">
        <v>9651</v>
      </c>
      <c r="AY818" t="s">
        <v>7042</v>
      </c>
      <c r="AZ818" t="s">
        <v>259</v>
      </c>
      <c r="BA818" t="s">
        <v>973</v>
      </c>
      <c r="BC818" t="s">
        <v>261</v>
      </c>
      <c r="BD818" t="s">
        <v>1232</v>
      </c>
      <c r="BE818" t="s">
        <v>690</v>
      </c>
      <c r="BF818" t="s">
        <v>9585</v>
      </c>
      <c r="BG818" t="s">
        <v>9586</v>
      </c>
      <c r="BH818" t="s">
        <v>6710</v>
      </c>
      <c r="BI818" t="s">
        <v>9707</v>
      </c>
      <c r="BJ818" t="s">
        <v>2022</v>
      </c>
      <c r="BK818" t="s">
        <v>4706</v>
      </c>
      <c r="BL818" t="s">
        <v>9756</v>
      </c>
      <c r="BM818" t="s">
        <v>9709</v>
      </c>
      <c r="BO818" t="s">
        <v>9710</v>
      </c>
      <c r="BR818">
        <v>1327.1</v>
      </c>
      <c r="BV818" t="s">
        <v>637</v>
      </c>
      <c r="BW818" t="s">
        <v>654</v>
      </c>
      <c r="CA818" t="s">
        <v>973</v>
      </c>
      <c r="CB818" t="s">
        <v>276</v>
      </c>
      <c r="CC818" t="s">
        <v>277</v>
      </c>
      <c r="CD818" t="s">
        <v>278</v>
      </c>
      <c r="CE818" t="s">
        <v>279</v>
      </c>
      <c r="CF818" t="s">
        <v>7202</v>
      </c>
      <c r="CG818" t="s">
        <v>4921</v>
      </c>
      <c r="CH818" t="s">
        <v>2639</v>
      </c>
      <c r="CI818" t="s">
        <v>8424</v>
      </c>
      <c r="CJ818" t="s">
        <v>5388</v>
      </c>
      <c r="CK818" t="s">
        <v>5166</v>
      </c>
      <c r="CL818" t="s">
        <v>6470</v>
      </c>
      <c r="CQ818" t="s">
        <v>3069</v>
      </c>
      <c r="CR818" t="s">
        <v>2810</v>
      </c>
      <c r="CS818" t="s">
        <v>922</v>
      </c>
      <c r="CT818" t="s">
        <v>923</v>
      </c>
      <c r="CU818" t="s">
        <v>5168</v>
      </c>
      <c r="CV818" t="s">
        <v>710</v>
      </c>
      <c r="CW818" t="s">
        <v>711</v>
      </c>
      <c r="CX818" t="s">
        <v>9712</v>
      </c>
      <c r="CY818" s="10">
        <v>46038</v>
      </c>
      <c r="CZ818" s="11">
        <v>46038.15</v>
      </c>
    </row>
    <row r="819" spans="1:104" x14ac:dyDescent="0.3">
      <c r="A819" t="s">
        <v>9757</v>
      </c>
      <c r="B819" t="s">
        <v>9758</v>
      </c>
      <c r="C819" t="s">
        <v>223</v>
      </c>
      <c r="D819" t="s">
        <v>9759</v>
      </c>
      <c r="E819" t="s">
        <v>225</v>
      </c>
      <c r="F819" t="s">
        <v>226</v>
      </c>
      <c r="G819" t="s">
        <v>227</v>
      </c>
      <c r="H819" t="s">
        <v>1070</v>
      </c>
      <c r="I819" t="s">
        <v>34</v>
      </c>
      <c r="J819" t="s">
        <v>9760</v>
      </c>
      <c r="K819" t="s">
        <v>9761</v>
      </c>
      <c r="L819" t="s">
        <v>1301</v>
      </c>
      <c r="M819" t="s">
        <v>9762</v>
      </c>
      <c r="N819" t="s">
        <v>361</v>
      </c>
      <c r="O819" t="s">
        <v>870</v>
      </c>
      <c r="P819" t="s">
        <v>464</v>
      </c>
      <c r="Q819" t="s">
        <v>237</v>
      </c>
      <c r="R819" t="s">
        <v>237</v>
      </c>
      <c r="S819" t="s">
        <v>9518</v>
      </c>
      <c r="T819" t="s">
        <v>9763</v>
      </c>
      <c r="U819" t="s">
        <v>7474</v>
      </c>
      <c r="V819" t="s">
        <v>9764</v>
      </c>
      <c r="W819" t="s">
        <v>1435</v>
      </c>
      <c r="X819" t="s">
        <v>473</v>
      </c>
      <c r="Y819" t="s">
        <v>8557</v>
      </c>
      <c r="Z819" t="s">
        <v>245</v>
      </c>
      <c r="AA819" t="s">
        <v>246</v>
      </c>
      <c r="AB819" t="s">
        <v>247</v>
      </c>
      <c r="AC819" t="s">
        <v>248</v>
      </c>
      <c r="AD819" t="s">
        <v>249</v>
      </c>
      <c r="AE819" t="s">
        <v>250</v>
      </c>
      <c r="AF819" t="s">
        <v>9765</v>
      </c>
      <c r="AG819" t="s">
        <v>9766</v>
      </c>
      <c r="AT819" t="s">
        <v>9767</v>
      </c>
      <c r="AU819" t="s">
        <v>3489</v>
      </c>
      <c r="AV819" t="s">
        <v>2946</v>
      </c>
      <c r="AW819" t="s">
        <v>376</v>
      </c>
      <c r="AX819" t="s">
        <v>9768</v>
      </c>
      <c r="AY819" t="s">
        <v>9769</v>
      </c>
      <c r="AZ819" t="s">
        <v>259</v>
      </c>
      <c r="BA819" t="s">
        <v>2143</v>
      </c>
      <c r="BC819" t="s">
        <v>691</v>
      </c>
      <c r="BD819" t="s">
        <v>3671</v>
      </c>
      <c r="BE819" t="s">
        <v>3424</v>
      </c>
      <c r="BF819" t="s">
        <v>9770</v>
      </c>
      <c r="BG819" t="s">
        <v>1408</v>
      </c>
      <c r="BH819" t="s">
        <v>7005</v>
      </c>
      <c r="BI819" t="s">
        <v>6825</v>
      </c>
      <c r="BJ819" t="s">
        <v>1046</v>
      </c>
      <c r="BK819" t="s">
        <v>2967</v>
      </c>
      <c r="BL819" t="s">
        <v>9771</v>
      </c>
      <c r="BM819" t="s">
        <v>4066</v>
      </c>
      <c r="BO819" t="s">
        <v>7835</v>
      </c>
      <c r="BV819" t="s">
        <v>6108</v>
      </c>
      <c r="BW819" t="s">
        <v>2839</v>
      </c>
      <c r="CA819" t="s">
        <v>563</v>
      </c>
      <c r="CB819" t="s">
        <v>276</v>
      </c>
      <c r="CC819" t="s">
        <v>277</v>
      </c>
      <c r="CD819" t="s">
        <v>278</v>
      </c>
      <c r="CE819" t="s">
        <v>1449</v>
      </c>
      <c r="CF819" t="s">
        <v>245</v>
      </c>
      <c r="CG819" t="s">
        <v>246</v>
      </c>
      <c r="CH819" t="s">
        <v>245</v>
      </c>
      <c r="CI819" t="s">
        <v>246</v>
      </c>
      <c r="CJ819" t="s">
        <v>2429</v>
      </c>
      <c r="CK819" t="s">
        <v>4419</v>
      </c>
      <c r="CQ819" t="s">
        <v>9772</v>
      </c>
      <c r="CR819" t="s">
        <v>283</v>
      </c>
      <c r="CS819" t="s">
        <v>5241</v>
      </c>
      <c r="CT819" t="s">
        <v>285</v>
      </c>
      <c r="CU819" t="s">
        <v>2291</v>
      </c>
      <c r="CV819" t="s">
        <v>3074</v>
      </c>
      <c r="CW819" t="s">
        <v>3075</v>
      </c>
      <c r="CX819" t="s">
        <v>9773</v>
      </c>
      <c r="CY819" s="10">
        <v>46038</v>
      </c>
      <c r="CZ819" s="11">
        <v>46038.150694444441</v>
      </c>
    </row>
    <row r="820" spans="1:104" x14ac:dyDescent="0.3">
      <c r="A820" t="s">
        <v>9774</v>
      </c>
      <c r="B820" t="s">
        <v>9758</v>
      </c>
      <c r="C820" t="s">
        <v>223</v>
      </c>
      <c r="D820" t="s">
        <v>9759</v>
      </c>
      <c r="E820" t="s">
        <v>291</v>
      </c>
      <c r="F820" t="s">
        <v>226</v>
      </c>
      <c r="G820" t="s">
        <v>227</v>
      </c>
      <c r="H820" t="s">
        <v>747</v>
      </c>
      <c r="I820" t="s">
        <v>34</v>
      </c>
      <c r="J820" t="s">
        <v>9775</v>
      </c>
      <c r="K820" t="s">
        <v>9776</v>
      </c>
      <c r="L820" t="s">
        <v>1932</v>
      </c>
      <c r="M820" t="s">
        <v>8561</v>
      </c>
      <c r="N820" t="s">
        <v>331</v>
      </c>
      <c r="O820" t="s">
        <v>392</v>
      </c>
      <c r="P820" t="s">
        <v>417</v>
      </c>
      <c r="Q820" t="s">
        <v>364</v>
      </c>
      <c r="R820" t="s">
        <v>334</v>
      </c>
      <c r="S820" t="s">
        <v>9777</v>
      </c>
      <c r="T820" t="s">
        <v>8278</v>
      </c>
      <c r="U820" t="s">
        <v>493</v>
      </c>
      <c r="V820" t="s">
        <v>3445</v>
      </c>
      <c r="W820" t="s">
        <v>242</v>
      </c>
      <c r="X820" t="s">
        <v>306</v>
      </c>
      <c r="Y820" t="s">
        <v>6103</v>
      </c>
      <c r="Z820" t="s">
        <v>245</v>
      </c>
      <c r="AA820" t="s">
        <v>246</v>
      </c>
      <c r="AB820" t="s">
        <v>247</v>
      </c>
      <c r="AC820" t="s">
        <v>248</v>
      </c>
      <c r="AD820" t="s">
        <v>249</v>
      </c>
      <c r="AE820" t="s">
        <v>250</v>
      </c>
      <c r="AF820" t="s">
        <v>9778</v>
      </c>
      <c r="AG820" t="s">
        <v>9779</v>
      </c>
      <c r="AT820" t="s">
        <v>9780</v>
      </c>
      <c r="AU820" t="s">
        <v>1485</v>
      </c>
      <c r="AV820" t="s">
        <v>7184</v>
      </c>
      <c r="AW820" t="s">
        <v>243</v>
      </c>
      <c r="AX820" t="s">
        <v>9781</v>
      </c>
      <c r="AY820" t="s">
        <v>9782</v>
      </c>
      <c r="AZ820" t="s">
        <v>259</v>
      </c>
      <c r="BA820" t="s">
        <v>2851</v>
      </c>
      <c r="BC820" t="s">
        <v>691</v>
      </c>
      <c r="BD820" t="s">
        <v>3671</v>
      </c>
      <c r="BE820" t="s">
        <v>3424</v>
      </c>
      <c r="BF820" t="s">
        <v>9770</v>
      </c>
      <c r="BG820" t="s">
        <v>1408</v>
      </c>
      <c r="BH820" t="s">
        <v>7005</v>
      </c>
      <c r="BI820" t="s">
        <v>6825</v>
      </c>
      <c r="BJ820" t="s">
        <v>1046</v>
      </c>
      <c r="BK820" t="s">
        <v>2967</v>
      </c>
      <c r="BL820" t="s">
        <v>4442</v>
      </c>
      <c r="BM820" t="s">
        <v>4066</v>
      </c>
      <c r="BO820" t="s">
        <v>7835</v>
      </c>
      <c r="BV820" t="s">
        <v>931</v>
      </c>
      <c r="BW820" t="s">
        <v>348</v>
      </c>
      <c r="CA820" t="s">
        <v>1946</v>
      </c>
      <c r="CB820" t="s">
        <v>276</v>
      </c>
      <c r="CC820" t="s">
        <v>277</v>
      </c>
      <c r="CD820" t="s">
        <v>278</v>
      </c>
      <c r="CE820" t="s">
        <v>279</v>
      </c>
      <c r="CF820" t="s">
        <v>245</v>
      </c>
      <c r="CG820" t="s">
        <v>246</v>
      </c>
      <c r="CH820" t="s">
        <v>245</v>
      </c>
      <c r="CI820" t="s">
        <v>246</v>
      </c>
      <c r="CJ820" t="s">
        <v>2429</v>
      </c>
      <c r="CK820" t="s">
        <v>9783</v>
      </c>
      <c r="CQ820" t="s">
        <v>9772</v>
      </c>
      <c r="CR820" t="s">
        <v>283</v>
      </c>
      <c r="CS820" t="s">
        <v>5241</v>
      </c>
      <c r="CT820" t="s">
        <v>285</v>
      </c>
      <c r="CU820" t="s">
        <v>9784</v>
      </c>
      <c r="CV820" t="s">
        <v>3074</v>
      </c>
      <c r="CW820" t="s">
        <v>3075</v>
      </c>
      <c r="CX820" t="s">
        <v>9773</v>
      </c>
      <c r="CY820" s="10">
        <v>46038</v>
      </c>
      <c r="CZ820" s="11">
        <v>46038.150694444441</v>
      </c>
    </row>
    <row r="821" spans="1:104" x14ac:dyDescent="0.3">
      <c r="A821" t="s">
        <v>9785</v>
      </c>
      <c r="B821" t="s">
        <v>9758</v>
      </c>
      <c r="C821" t="s">
        <v>223</v>
      </c>
      <c r="D821" t="s">
        <v>9759</v>
      </c>
      <c r="E821" t="s">
        <v>325</v>
      </c>
      <c r="F821" t="s">
        <v>226</v>
      </c>
      <c r="G821" t="s">
        <v>227</v>
      </c>
      <c r="H821" t="s">
        <v>1932</v>
      </c>
      <c r="I821" t="s">
        <v>34</v>
      </c>
      <c r="J821" t="s">
        <v>9786</v>
      </c>
      <c r="K821" t="s">
        <v>4144</v>
      </c>
      <c r="L821" t="s">
        <v>2243</v>
      </c>
      <c r="M821" t="s">
        <v>9787</v>
      </c>
      <c r="N821" t="s">
        <v>331</v>
      </c>
      <c r="O821" t="s">
        <v>814</v>
      </c>
      <c r="P821" t="s">
        <v>870</v>
      </c>
      <c r="Q821" t="s">
        <v>467</v>
      </c>
      <c r="R821" t="s">
        <v>334</v>
      </c>
      <c r="S821" t="s">
        <v>9788</v>
      </c>
      <c r="T821" t="s">
        <v>9789</v>
      </c>
      <c r="U821" t="s">
        <v>2699</v>
      </c>
      <c r="V821" t="s">
        <v>9790</v>
      </c>
      <c r="W821" t="s">
        <v>5699</v>
      </c>
      <c r="X821" t="s">
        <v>243</v>
      </c>
      <c r="Y821" t="s">
        <v>1920</v>
      </c>
      <c r="Z821" t="s">
        <v>245</v>
      </c>
      <c r="AA821" t="s">
        <v>246</v>
      </c>
      <c r="AB821" t="s">
        <v>247</v>
      </c>
      <c r="AC821" t="s">
        <v>248</v>
      </c>
      <c r="AD821" t="s">
        <v>249</v>
      </c>
      <c r="AE821" t="s">
        <v>250</v>
      </c>
      <c r="AF821" t="s">
        <v>9791</v>
      </c>
      <c r="AG821" t="s">
        <v>9792</v>
      </c>
      <c r="AT821" t="s">
        <v>9793</v>
      </c>
      <c r="AU821" t="s">
        <v>8682</v>
      </c>
      <c r="AV821" t="s">
        <v>1767</v>
      </c>
      <c r="AW821" t="s">
        <v>1351</v>
      </c>
      <c r="AX821" t="s">
        <v>9794</v>
      </c>
      <c r="AY821" t="s">
        <v>9795</v>
      </c>
      <c r="AZ821" t="s">
        <v>259</v>
      </c>
      <c r="BA821" t="s">
        <v>1064</v>
      </c>
      <c r="BC821" t="s">
        <v>691</v>
      </c>
      <c r="BD821" t="s">
        <v>3671</v>
      </c>
      <c r="BE821" t="s">
        <v>3424</v>
      </c>
      <c r="BF821" t="s">
        <v>9770</v>
      </c>
      <c r="BG821" t="s">
        <v>1408</v>
      </c>
      <c r="BH821" t="s">
        <v>7005</v>
      </c>
      <c r="BI821" t="s">
        <v>6825</v>
      </c>
      <c r="BJ821" t="s">
        <v>1046</v>
      </c>
      <c r="BK821" t="s">
        <v>2967</v>
      </c>
      <c r="BL821" t="s">
        <v>9796</v>
      </c>
      <c r="BM821" t="s">
        <v>4066</v>
      </c>
      <c r="BO821" t="s">
        <v>7835</v>
      </c>
      <c r="BV821" t="s">
        <v>485</v>
      </c>
      <c r="BW821" t="s">
        <v>1556</v>
      </c>
      <c r="CA821" t="s">
        <v>1112</v>
      </c>
      <c r="CB821" t="s">
        <v>276</v>
      </c>
      <c r="CC821" t="s">
        <v>277</v>
      </c>
      <c r="CD821" t="s">
        <v>278</v>
      </c>
      <c r="CE821" t="s">
        <v>279</v>
      </c>
      <c r="CF821" t="s">
        <v>245</v>
      </c>
      <c r="CG821" t="s">
        <v>246</v>
      </c>
      <c r="CH821" t="s">
        <v>245</v>
      </c>
      <c r="CI821" t="s">
        <v>246</v>
      </c>
      <c r="CJ821" t="s">
        <v>2429</v>
      </c>
      <c r="CK821" t="s">
        <v>7044</v>
      </c>
      <c r="CQ821" t="s">
        <v>9772</v>
      </c>
      <c r="CR821" t="s">
        <v>283</v>
      </c>
      <c r="CS821" t="s">
        <v>5241</v>
      </c>
      <c r="CT821" t="s">
        <v>285</v>
      </c>
      <c r="CU821" t="s">
        <v>9797</v>
      </c>
      <c r="CV821" t="s">
        <v>3074</v>
      </c>
      <c r="CW821" t="s">
        <v>3075</v>
      </c>
      <c r="CX821" t="s">
        <v>9773</v>
      </c>
      <c r="CY821" s="10">
        <v>46038</v>
      </c>
      <c r="CZ821" s="11">
        <v>46038.150694444441</v>
      </c>
    </row>
    <row r="822" spans="1:104" x14ac:dyDescent="0.3">
      <c r="A822" t="s">
        <v>9798</v>
      </c>
      <c r="B822" t="s">
        <v>9758</v>
      </c>
      <c r="C822" t="s">
        <v>223</v>
      </c>
      <c r="D822" t="s">
        <v>9759</v>
      </c>
      <c r="E822" t="s">
        <v>355</v>
      </c>
      <c r="F822" t="s">
        <v>226</v>
      </c>
      <c r="G822" t="s">
        <v>227</v>
      </c>
      <c r="H822" t="s">
        <v>651</v>
      </c>
      <c r="I822" t="s">
        <v>34</v>
      </c>
      <c r="J822" t="s">
        <v>3384</v>
      </c>
      <c r="K822" t="s">
        <v>2242</v>
      </c>
      <c r="L822" t="s">
        <v>734</v>
      </c>
      <c r="M822" t="s">
        <v>2309</v>
      </c>
      <c r="N822" t="s">
        <v>983</v>
      </c>
      <c r="O822" t="s">
        <v>1861</v>
      </c>
      <c r="P822" t="s">
        <v>417</v>
      </c>
      <c r="Q822" t="s">
        <v>334</v>
      </c>
      <c r="R822" t="s">
        <v>236</v>
      </c>
      <c r="S822" t="s">
        <v>9799</v>
      </c>
      <c r="T822" t="s">
        <v>9100</v>
      </c>
      <c r="U822" t="s">
        <v>4897</v>
      </c>
      <c r="V822" t="s">
        <v>9800</v>
      </c>
      <c r="W822" t="s">
        <v>6711</v>
      </c>
      <c r="X822" t="s">
        <v>306</v>
      </c>
      <c r="Y822" t="s">
        <v>6722</v>
      </c>
      <c r="Z822" t="s">
        <v>245</v>
      </c>
      <c r="AA822" t="s">
        <v>246</v>
      </c>
      <c r="AB822" t="s">
        <v>247</v>
      </c>
      <c r="AC822" t="s">
        <v>248</v>
      </c>
      <c r="AD822" t="s">
        <v>249</v>
      </c>
      <c r="AE822" t="s">
        <v>250</v>
      </c>
      <c r="AF822" t="s">
        <v>1787</v>
      </c>
      <c r="AG822" t="s">
        <v>1788</v>
      </c>
      <c r="AT822" t="s">
        <v>9801</v>
      </c>
      <c r="AU822" t="s">
        <v>346</v>
      </c>
      <c r="AV822" t="s">
        <v>3117</v>
      </c>
      <c r="AW822" t="s">
        <v>2463</v>
      </c>
      <c r="AX822" t="s">
        <v>9802</v>
      </c>
      <c r="AY822" t="s">
        <v>9803</v>
      </c>
      <c r="AZ822" t="s">
        <v>259</v>
      </c>
      <c r="BA822" t="s">
        <v>4286</v>
      </c>
      <c r="BC822" t="s">
        <v>691</v>
      </c>
      <c r="BD822" t="s">
        <v>3671</v>
      </c>
      <c r="BE822" t="s">
        <v>3424</v>
      </c>
      <c r="BF822" t="s">
        <v>9770</v>
      </c>
      <c r="BG822" t="s">
        <v>1408</v>
      </c>
      <c r="BH822" t="s">
        <v>7005</v>
      </c>
      <c r="BI822" t="s">
        <v>6825</v>
      </c>
      <c r="BJ822" t="s">
        <v>1046</v>
      </c>
      <c r="BK822" t="s">
        <v>2967</v>
      </c>
      <c r="BL822" t="s">
        <v>5626</v>
      </c>
      <c r="BM822" t="s">
        <v>4066</v>
      </c>
      <c r="BO822" t="s">
        <v>7835</v>
      </c>
      <c r="BV822" t="s">
        <v>917</v>
      </c>
      <c r="BW822" t="s">
        <v>405</v>
      </c>
      <c r="CA822" t="s">
        <v>973</v>
      </c>
      <c r="CB822" t="s">
        <v>276</v>
      </c>
      <c r="CC822" t="s">
        <v>277</v>
      </c>
      <c r="CD822" t="s">
        <v>278</v>
      </c>
      <c r="CE822" t="s">
        <v>974</v>
      </c>
      <c r="CF822" t="s">
        <v>245</v>
      </c>
      <c r="CG822" t="s">
        <v>246</v>
      </c>
      <c r="CH822" t="s">
        <v>245</v>
      </c>
      <c r="CI822" t="s">
        <v>246</v>
      </c>
      <c r="CJ822" t="s">
        <v>2429</v>
      </c>
      <c r="CK822" t="s">
        <v>4419</v>
      </c>
      <c r="CQ822" t="s">
        <v>9772</v>
      </c>
      <c r="CR822" t="s">
        <v>283</v>
      </c>
      <c r="CS822" t="s">
        <v>5241</v>
      </c>
      <c r="CT822" t="s">
        <v>285</v>
      </c>
      <c r="CU822" t="s">
        <v>911</v>
      </c>
      <c r="CV822" t="s">
        <v>3074</v>
      </c>
      <c r="CW822" t="s">
        <v>3075</v>
      </c>
      <c r="CX822" t="s">
        <v>9773</v>
      </c>
      <c r="CY822" s="10">
        <v>46038</v>
      </c>
      <c r="CZ822" s="11">
        <v>46038.150694444441</v>
      </c>
    </row>
    <row r="823" spans="1:104" x14ac:dyDescent="0.3">
      <c r="A823" t="s">
        <v>9804</v>
      </c>
      <c r="B823" t="s">
        <v>9758</v>
      </c>
      <c r="C823" t="s">
        <v>223</v>
      </c>
      <c r="D823" t="s">
        <v>9759</v>
      </c>
      <c r="E823" t="s">
        <v>385</v>
      </c>
      <c r="F823" t="s">
        <v>226</v>
      </c>
      <c r="G823" t="s">
        <v>227</v>
      </c>
      <c r="H823" t="s">
        <v>1343</v>
      </c>
      <c r="I823" t="s">
        <v>34</v>
      </c>
      <c r="J823" t="s">
        <v>4089</v>
      </c>
      <c r="K823" t="s">
        <v>8276</v>
      </c>
      <c r="L823" t="s">
        <v>1769</v>
      </c>
      <c r="M823" t="s">
        <v>7276</v>
      </c>
      <c r="N823" t="s">
        <v>361</v>
      </c>
      <c r="O823" t="s">
        <v>764</v>
      </c>
      <c r="P823" t="s">
        <v>436</v>
      </c>
      <c r="Q823" t="s">
        <v>419</v>
      </c>
      <c r="R823" t="s">
        <v>236</v>
      </c>
      <c r="S823" t="s">
        <v>9518</v>
      </c>
      <c r="T823" t="s">
        <v>9805</v>
      </c>
      <c r="U823" t="s">
        <v>7474</v>
      </c>
      <c r="V823" t="s">
        <v>9764</v>
      </c>
      <c r="W823" t="s">
        <v>1435</v>
      </c>
      <c r="X823" t="s">
        <v>473</v>
      </c>
      <c r="Y823" t="s">
        <v>8557</v>
      </c>
      <c r="Z823" t="s">
        <v>245</v>
      </c>
      <c r="AA823" t="s">
        <v>246</v>
      </c>
      <c r="AB823" t="s">
        <v>247</v>
      </c>
      <c r="AC823" t="s">
        <v>248</v>
      </c>
      <c r="AD823" t="s">
        <v>249</v>
      </c>
      <c r="AE823" t="s">
        <v>250</v>
      </c>
      <c r="AF823" t="s">
        <v>9806</v>
      </c>
      <c r="AG823" t="s">
        <v>9807</v>
      </c>
      <c r="AT823" t="s">
        <v>9808</v>
      </c>
      <c r="AU823" t="s">
        <v>2677</v>
      </c>
      <c r="AV823" t="s">
        <v>1316</v>
      </c>
      <c r="AW823" t="s">
        <v>876</v>
      </c>
      <c r="AX823" t="s">
        <v>9809</v>
      </c>
      <c r="AY823" t="s">
        <v>9810</v>
      </c>
      <c r="AZ823" t="s">
        <v>259</v>
      </c>
      <c r="BA823" t="s">
        <v>681</v>
      </c>
      <c r="BC823" t="s">
        <v>691</v>
      </c>
      <c r="BD823" t="s">
        <v>3671</v>
      </c>
      <c r="BE823" t="s">
        <v>3424</v>
      </c>
      <c r="BF823" t="s">
        <v>9770</v>
      </c>
      <c r="BG823" t="s">
        <v>1408</v>
      </c>
      <c r="BH823" t="s">
        <v>7005</v>
      </c>
      <c r="BI823" t="s">
        <v>6825</v>
      </c>
      <c r="BJ823" t="s">
        <v>1046</v>
      </c>
      <c r="BK823" t="s">
        <v>2967</v>
      </c>
      <c r="BL823" t="s">
        <v>8674</v>
      </c>
      <c r="BM823" t="s">
        <v>4066</v>
      </c>
      <c r="BO823" t="s">
        <v>7835</v>
      </c>
      <c r="BV823" t="s">
        <v>3802</v>
      </c>
      <c r="BW823" t="s">
        <v>949</v>
      </c>
      <c r="CA823" t="s">
        <v>379</v>
      </c>
      <c r="CB823" t="s">
        <v>276</v>
      </c>
      <c r="CC823" t="s">
        <v>277</v>
      </c>
      <c r="CD823" t="s">
        <v>278</v>
      </c>
      <c r="CE823" t="s">
        <v>1418</v>
      </c>
      <c r="CF823" t="s">
        <v>245</v>
      </c>
      <c r="CG823" t="s">
        <v>246</v>
      </c>
      <c r="CH823" t="s">
        <v>245</v>
      </c>
      <c r="CI823" t="s">
        <v>246</v>
      </c>
      <c r="CJ823" t="s">
        <v>820</v>
      </c>
      <c r="CK823" t="s">
        <v>4419</v>
      </c>
      <c r="CQ823" t="s">
        <v>9772</v>
      </c>
      <c r="CR823" t="s">
        <v>283</v>
      </c>
      <c r="CS823" t="s">
        <v>5241</v>
      </c>
      <c r="CT823" t="s">
        <v>285</v>
      </c>
      <c r="CU823" t="s">
        <v>2291</v>
      </c>
      <c r="CV823" t="s">
        <v>3074</v>
      </c>
      <c r="CW823" t="s">
        <v>3075</v>
      </c>
      <c r="CX823" t="s">
        <v>9773</v>
      </c>
      <c r="CY823" s="10">
        <v>46038</v>
      </c>
      <c r="CZ823" s="11">
        <v>46038.150694444441</v>
      </c>
    </row>
    <row r="824" spans="1:104" x14ac:dyDescent="0.3">
      <c r="A824" t="s">
        <v>9811</v>
      </c>
      <c r="B824" t="s">
        <v>9758</v>
      </c>
      <c r="C824" t="s">
        <v>223</v>
      </c>
      <c r="D824" t="s">
        <v>9759</v>
      </c>
      <c r="E824" t="s">
        <v>410</v>
      </c>
      <c r="F824" t="s">
        <v>226</v>
      </c>
      <c r="G824" t="s">
        <v>227</v>
      </c>
      <c r="H824" t="s">
        <v>2229</v>
      </c>
      <c r="I824" t="s">
        <v>34</v>
      </c>
      <c r="J824" t="s">
        <v>9812</v>
      </c>
      <c r="K824" t="s">
        <v>230</v>
      </c>
      <c r="L824" t="s">
        <v>1370</v>
      </c>
      <c r="M824" t="s">
        <v>2511</v>
      </c>
      <c r="N824" t="s">
        <v>1690</v>
      </c>
      <c r="O824" t="s">
        <v>892</v>
      </c>
      <c r="P824" t="s">
        <v>1023</v>
      </c>
      <c r="Q824" t="s">
        <v>334</v>
      </c>
      <c r="R824" t="s">
        <v>237</v>
      </c>
      <c r="S824" t="s">
        <v>9777</v>
      </c>
      <c r="T824" t="s">
        <v>6090</v>
      </c>
      <c r="U824" t="s">
        <v>493</v>
      </c>
      <c r="V824" t="s">
        <v>3445</v>
      </c>
      <c r="W824" t="s">
        <v>242</v>
      </c>
      <c r="X824" t="s">
        <v>306</v>
      </c>
      <c r="Y824" t="s">
        <v>6103</v>
      </c>
      <c r="Z824" t="s">
        <v>245</v>
      </c>
      <c r="AA824" t="s">
        <v>246</v>
      </c>
      <c r="AB824" t="s">
        <v>247</v>
      </c>
      <c r="AC824" t="s">
        <v>248</v>
      </c>
      <c r="AD824" t="s">
        <v>249</v>
      </c>
      <c r="AE824" t="s">
        <v>250</v>
      </c>
      <c r="AF824" t="s">
        <v>8023</v>
      </c>
      <c r="AG824" t="s">
        <v>8024</v>
      </c>
      <c r="AT824" t="s">
        <v>8316</v>
      </c>
      <c r="AU824" t="s">
        <v>5325</v>
      </c>
      <c r="AV824" t="s">
        <v>1509</v>
      </c>
      <c r="AW824" t="s">
        <v>1791</v>
      </c>
      <c r="AX824" t="s">
        <v>9813</v>
      </c>
      <c r="AY824" t="s">
        <v>9814</v>
      </c>
      <c r="AZ824" t="s">
        <v>259</v>
      </c>
      <c r="BA824" t="s">
        <v>858</v>
      </c>
      <c r="BC824" t="s">
        <v>691</v>
      </c>
      <c r="BD824" t="s">
        <v>3671</v>
      </c>
      <c r="BE824" t="s">
        <v>3424</v>
      </c>
      <c r="BF824" t="s">
        <v>9770</v>
      </c>
      <c r="BG824" t="s">
        <v>1408</v>
      </c>
      <c r="BH824" t="s">
        <v>7005</v>
      </c>
      <c r="BI824" t="s">
        <v>6825</v>
      </c>
      <c r="BJ824" t="s">
        <v>1046</v>
      </c>
      <c r="BK824" t="s">
        <v>2967</v>
      </c>
      <c r="BL824" t="s">
        <v>9815</v>
      </c>
      <c r="BM824" t="s">
        <v>4066</v>
      </c>
      <c r="BO824" t="s">
        <v>7835</v>
      </c>
      <c r="BV824" t="s">
        <v>4304</v>
      </c>
      <c r="BW824" t="s">
        <v>1525</v>
      </c>
      <c r="CA824" t="s">
        <v>3350</v>
      </c>
      <c r="CB824" t="s">
        <v>276</v>
      </c>
      <c r="CC824" t="s">
        <v>277</v>
      </c>
      <c r="CD824" t="s">
        <v>278</v>
      </c>
      <c r="CE824" t="s">
        <v>279</v>
      </c>
      <c r="CF824" t="s">
        <v>245</v>
      </c>
      <c r="CG824" t="s">
        <v>246</v>
      </c>
      <c r="CH824" t="s">
        <v>245</v>
      </c>
      <c r="CI824" t="s">
        <v>246</v>
      </c>
      <c r="CJ824" t="s">
        <v>820</v>
      </c>
      <c r="CK824" t="s">
        <v>9783</v>
      </c>
      <c r="CQ824" t="s">
        <v>9772</v>
      </c>
      <c r="CR824" t="s">
        <v>283</v>
      </c>
      <c r="CS824" t="s">
        <v>5241</v>
      </c>
      <c r="CT824" t="s">
        <v>285</v>
      </c>
      <c r="CU824" t="s">
        <v>9784</v>
      </c>
      <c r="CV824" t="s">
        <v>3074</v>
      </c>
      <c r="CW824" t="s">
        <v>3075</v>
      </c>
      <c r="CX824" t="s">
        <v>9773</v>
      </c>
      <c r="CY824" s="10">
        <v>46038</v>
      </c>
      <c r="CZ824" s="11">
        <v>46038.150694444441</v>
      </c>
    </row>
    <row r="825" spans="1:104" x14ac:dyDescent="0.3">
      <c r="A825" t="s">
        <v>9816</v>
      </c>
      <c r="B825" t="s">
        <v>9758</v>
      </c>
      <c r="C825" t="s">
        <v>223</v>
      </c>
      <c r="D825" t="s">
        <v>9759</v>
      </c>
      <c r="E825" t="s">
        <v>435</v>
      </c>
      <c r="F825" t="s">
        <v>226</v>
      </c>
      <c r="G825" t="s">
        <v>227</v>
      </c>
      <c r="H825" t="s">
        <v>651</v>
      </c>
      <c r="I825" t="s">
        <v>34</v>
      </c>
      <c r="J825" t="s">
        <v>6815</v>
      </c>
      <c r="K825" t="s">
        <v>9817</v>
      </c>
      <c r="L825" t="s">
        <v>676</v>
      </c>
      <c r="M825" t="s">
        <v>9818</v>
      </c>
      <c r="N825" t="s">
        <v>233</v>
      </c>
      <c r="O825" t="s">
        <v>1455</v>
      </c>
      <c r="P825" t="s">
        <v>417</v>
      </c>
      <c r="Q825" t="s">
        <v>467</v>
      </c>
      <c r="R825" t="s">
        <v>334</v>
      </c>
      <c r="S825" t="s">
        <v>9788</v>
      </c>
      <c r="T825" t="s">
        <v>9819</v>
      </c>
      <c r="U825" t="s">
        <v>2699</v>
      </c>
      <c r="V825" t="s">
        <v>9790</v>
      </c>
      <c r="W825" t="s">
        <v>5699</v>
      </c>
      <c r="X825" t="s">
        <v>243</v>
      </c>
      <c r="Y825" t="s">
        <v>1920</v>
      </c>
      <c r="Z825" t="s">
        <v>245</v>
      </c>
      <c r="AA825" t="s">
        <v>246</v>
      </c>
      <c r="AB825" t="s">
        <v>247</v>
      </c>
      <c r="AC825" t="s">
        <v>248</v>
      </c>
      <c r="AD825" t="s">
        <v>249</v>
      </c>
      <c r="AE825" t="s">
        <v>250</v>
      </c>
      <c r="AF825" t="s">
        <v>7487</v>
      </c>
      <c r="AG825" t="s">
        <v>7488</v>
      </c>
      <c r="AT825" t="s">
        <v>9820</v>
      </c>
      <c r="AU825" t="s">
        <v>346</v>
      </c>
      <c r="AV825" t="s">
        <v>1701</v>
      </c>
      <c r="AW825" t="s">
        <v>1717</v>
      </c>
      <c r="AX825" t="s">
        <v>9821</v>
      </c>
      <c r="AY825" t="s">
        <v>9822</v>
      </c>
      <c r="AZ825" t="s">
        <v>259</v>
      </c>
      <c r="BA825" t="s">
        <v>1875</v>
      </c>
      <c r="BC825" t="s">
        <v>691</v>
      </c>
      <c r="BD825" t="s">
        <v>3671</v>
      </c>
      <c r="BE825" t="s">
        <v>3424</v>
      </c>
      <c r="BF825" t="s">
        <v>9770</v>
      </c>
      <c r="BG825" t="s">
        <v>1408</v>
      </c>
      <c r="BH825" t="s">
        <v>7005</v>
      </c>
      <c r="BI825" t="s">
        <v>6825</v>
      </c>
      <c r="BJ825" t="s">
        <v>1046</v>
      </c>
      <c r="BK825" t="s">
        <v>2967</v>
      </c>
      <c r="BL825" t="s">
        <v>9823</v>
      </c>
      <c r="BM825" t="s">
        <v>4066</v>
      </c>
      <c r="BO825" t="s">
        <v>7835</v>
      </c>
      <c r="BV825" t="s">
        <v>5563</v>
      </c>
      <c r="BW825" t="s">
        <v>5294</v>
      </c>
      <c r="CA825" t="s">
        <v>2772</v>
      </c>
      <c r="CB825" t="s">
        <v>276</v>
      </c>
      <c r="CC825" t="s">
        <v>277</v>
      </c>
      <c r="CD825" t="s">
        <v>278</v>
      </c>
      <c r="CE825" t="s">
        <v>1449</v>
      </c>
      <c r="CF825" t="s">
        <v>245</v>
      </c>
      <c r="CG825" t="s">
        <v>246</v>
      </c>
      <c r="CH825" t="s">
        <v>245</v>
      </c>
      <c r="CI825" t="s">
        <v>246</v>
      </c>
      <c r="CJ825" t="s">
        <v>820</v>
      </c>
      <c r="CK825" t="s">
        <v>7044</v>
      </c>
      <c r="CQ825" t="s">
        <v>9772</v>
      </c>
      <c r="CR825" t="s">
        <v>283</v>
      </c>
      <c r="CS825" t="s">
        <v>5241</v>
      </c>
      <c r="CT825" t="s">
        <v>285</v>
      </c>
      <c r="CU825" t="s">
        <v>9797</v>
      </c>
      <c r="CV825" t="s">
        <v>3074</v>
      </c>
      <c r="CW825" t="s">
        <v>3075</v>
      </c>
      <c r="CX825" t="s">
        <v>9773</v>
      </c>
      <c r="CY825" s="10">
        <v>46038</v>
      </c>
      <c r="CZ825" s="11">
        <v>46038.150694444441</v>
      </c>
    </row>
    <row r="826" spans="1:104" x14ac:dyDescent="0.3">
      <c r="A826" t="s">
        <v>9824</v>
      </c>
      <c r="B826" t="s">
        <v>9758</v>
      </c>
      <c r="C826" t="s">
        <v>223</v>
      </c>
      <c r="D826" t="s">
        <v>9759</v>
      </c>
      <c r="E826" t="s">
        <v>458</v>
      </c>
      <c r="F826" t="s">
        <v>226</v>
      </c>
      <c r="G826" t="s">
        <v>227</v>
      </c>
      <c r="H826" t="s">
        <v>293</v>
      </c>
      <c r="I826" t="s">
        <v>34</v>
      </c>
      <c r="J826" t="s">
        <v>9825</v>
      </c>
      <c r="K826" t="s">
        <v>4408</v>
      </c>
      <c r="L826" t="s">
        <v>880</v>
      </c>
      <c r="M826" t="s">
        <v>4513</v>
      </c>
      <c r="N826" t="s">
        <v>983</v>
      </c>
      <c r="O826" t="s">
        <v>892</v>
      </c>
      <c r="P826" t="s">
        <v>4917</v>
      </c>
      <c r="Q826" t="s">
        <v>236</v>
      </c>
      <c r="R826" t="s">
        <v>236</v>
      </c>
      <c r="S826" t="s">
        <v>9799</v>
      </c>
      <c r="T826" t="s">
        <v>9826</v>
      </c>
      <c r="U826" t="s">
        <v>4897</v>
      </c>
      <c r="V826" t="s">
        <v>9800</v>
      </c>
      <c r="W826" t="s">
        <v>6711</v>
      </c>
      <c r="X826" t="s">
        <v>306</v>
      </c>
      <c r="Y826" t="s">
        <v>6722</v>
      </c>
      <c r="Z826" t="s">
        <v>245</v>
      </c>
      <c r="AA826" t="s">
        <v>246</v>
      </c>
      <c r="AB826" t="s">
        <v>247</v>
      </c>
      <c r="AC826" t="s">
        <v>248</v>
      </c>
      <c r="AD826" t="s">
        <v>249</v>
      </c>
      <c r="AE826" t="s">
        <v>250</v>
      </c>
      <c r="AF826" t="s">
        <v>9827</v>
      </c>
      <c r="AG826" t="s">
        <v>9828</v>
      </c>
      <c r="AT826" t="s">
        <v>9829</v>
      </c>
      <c r="AU826" t="s">
        <v>3489</v>
      </c>
      <c r="AV826" t="s">
        <v>1134</v>
      </c>
      <c r="AW826" t="s">
        <v>603</v>
      </c>
      <c r="AX826" t="s">
        <v>9830</v>
      </c>
      <c r="AY826" t="s">
        <v>9831</v>
      </c>
      <c r="AZ826" t="s">
        <v>259</v>
      </c>
      <c r="BA826" t="s">
        <v>425</v>
      </c>
      <c r="BC826" t="s">
        <v>691</v>
      </c>
      <c r="BD826" t="s">
        <v>3671</v>
      </c>
      <c r="BE826" t="s">
        <v>3424</v>
      </c>
      <c r="BF826" t="s">
        <v>9770</v>
      </c>
      <c r="BG826" t="s">
        <v>1408</v>
      </c>
      <c r="BH826" t="s">
        <v>7005</v>
      </c>
      <c r="BI826" t="s">
        <v>6825</v>
      </c>
      <c r="BJ826" t="s">
        <v>1046</v>
      </c>
      <c r="BK826" t="s">
        <v>2967</v>
      </c>
      <c r="BL826" t="s">
        <v>9832</v>
      </c>
      <c r="BM826" t="s">
        <v>4066</v>
      </c>
      <c r="BO826" t="s">
        <v>7835</v>
      </c>
      <c r="BV826" t="s">
        <v>1556</v>
      </c>
      <c r="BW826" t="s">
        <v>349</v>
      </c>
      <c r="CA826" t="s">
        <v>1068</v>
      </c>
      <c r="CB826" t="s">
        <v>276</v>
      </c>
      <c r="CC826" t="s">
        <v>277</v>
      </c>
      <c r="CD826" t="s">
        <v>278</v>
      </c>
      <c r="CE826" t="s">
        <v>407</v>
      </c>
      <c r="CF826" t="s">
        <v>245</v>
      </c>
      <c r="CG826" t="s">
        <v>246</v>
      </c>
      <c r="CH826" t="s">
        <v>245</v>
      </c>
      <c r="CI826" t="s">
        <v>246</v>
      </c>
      <c r="CJ826" t="s">
        <v>820</v>
      </c>
      <c r="CK826" t="s">
        <v>4419</v>
      </c>
      <c r="CQ826" t="s">
        <v>9772</v>
      </c>
      <c r="CR826" t="s">
        <v>283</v>
      </c>
      <c r="CS826" t="s">
        <v>5241</v>
      </c>
      <c r="CT826" t="s">
        <v>285</v>
      </c>
      <c r="CU826" t="s">
        <v>911</v>
      </c>
      <c r="CV826" t="s">
        <v>3074</v>
      </c>
      <c r="CW826" t="s">
        <v>3075</v>
      </c>
      <c r="CX826" t="s">
        <v>9773</v>
      </c>
      <c r="CY826" s="10">
        <v>46038</v>
      </c>
      <c r="CZ826" s="11">
        <v>46038.150694444441</v>
      </c>
    </row>
    <row r="827" spans="1:104" x14ac:dyDescent="0.3">
      <c r="A827" t="s">
        <v>9833</v>
      </c>
      <c r="B827" t="s">
        <v>9758</v>
      </c>
      <c r="C827" t="s">
        <v>223</v>
      </c>
      <c r="D827" t="s">
        <v>9759</v>
      </c>
      <c r="E827" t="s">
        <v>483</v>
      </c>
      <c r="F827" t="s">
        <v>802</v>
      </c>
      <c r="G827" t="s">
        <v>6922</v>
      </c>
      <c r="H827" t="s">
        <v>3515</v>
      </c>
      <c r="I827" t="s">
        <v>34</v>
      </c>
      <c r="J827" t="s">
        <v>9834</v>
      </c>
      <c r="K827" t="s">
        <v>9835</v>
      </c>
      <c r="L827" t="s">
        <v>1343</v>
      </c>
      <c r="M827" t="s">
        <v>7335</v>
      </c>
      <c r="N827" t="s">
        <v>808</v>
      </c>
      <c r="O827" t="s">
        <v>555</v>
      </c>
      <c r="P827" t="s">
        <v>332</v>
      </c>
      <c r="Q827" t="s">
        <v>300</v>
      </c>
      <c r="R827" t="s">
        <v>237</v>
      </c>
      <c r="S827" t="s">
        <v>9518</v>
      </c>
      <c r="T827" t="s">
        <v>9763</v>
      </c>
      <c r="U827" t="s">
        <v>5916</v>
      </c>
      <c r="V827" t="s">
        <v>9836</v>
      </c>
      <c r="W827" t="s">
        <v>3644</v>
      </c>
      <c r="X827" t="s">
        <v>306</v>
      </c>
      <c r="Y827" t="s">
        <v>7921</v>
      </c>
      <c r="Z827" t="s">
        <v>245</v>
      </c>
      <c r="AA827" t="s">
        <v>246</v>
      </c>
      <c r="AB827" t="s">
        <v>247</v>
      </c>
      <c r="AC827" t="s">
        <v>248</v>
      </c>
      <c r="AD827" t="s">
        <v>249</v>
      </c>
      <c r="AE827" t="s">
        <v>250</v>
      </c>
      <c r="AF827" t="s">
        <v>9837</v>
      </c>
      <c r="AG827" t="s">
        <v>9838</v>
      </c>
      <c r="AT827" t="s">
        <v>9767</v>
      </c>
      <c r="AU827" t="s">
        <v>3489</v>
      </c>
      <c r="AV827" t="s">
        <v>3590</v>
      </c>
      <c r="AW827" t="s">
        <v>313</v>
      </c>
      <c r="AX827" t="s">
        <v>9768</v>
      </c>
      <c r="AY827" t="s">
        <v>9769</v>
      </c>
      <c r="AZ827" t="s">
        <v>259</v>
      </c>
      <c r="BA827" t="s">
        <v>2143</v>
      </c>
      <c r="BC827" t="s">
        <v>261</v>
      </c>
      <c r="BD827" t="s">
        <v>5799</v>
      </c>
      <c r="BE827" t="s">
        <v>256</v>
      </c>
      <c r="BF827" t="s">
        <v>9770</v>
      </c>
      <c r="BG827" t="s">
        <v>1408</v>
      </c>
      <c r="BH827" t="s">
        <v>9839</v>
      </c>
      <c r="BI827" t="s">
        <v>9840</v>
      </c>
      <c r="BJ827" t="s">
        <v>2099</v>
      </c>
      <c r="BK827" t="s">
        <v>3712</v>
      </c>
      <c r="BL827" t="s">
        <v>9841</v>
      </c>
      <c r="BM827" t="s">
        <v>9842</v>
      </c>
      <c r="BO827" t="s">
        <v>7010</v>
      </c>
      <c r="BR827">
        <v>1266.8800000000001</v>
      </c>
      <c r="BV827" t="s">
        <v>1186</v>
      </c>
      <c r="BW827" t="s">
        <v>6218</v>
      </c>
      <c r="CA827" t="s">
        <v>1603</v>
      </c>
      <c r="CB827" t="s">
        <v>276</v>
      </c>
      <c r="CC827" t="s">
        <v>277</v>
      </c>
      <c r="CD827" t="s">
        <v>278</v>
      </c>
      <c r="CE827" t="s">
        <v>1449</v>
      </c>
      <c r="CF827" t="s">
        <v>245</v>
      </c>
      <c r="CG827" t="s">
        <v>246</v>
      </c>
      <c r="CH827" t="s">
        <v>245</v>
      </c>
      <c r="CI827" t="s">
        <v>246</v>
      </c>
      <c r="CJ827" t="s">
        <v>7185</v>
      </c>
      <c r="CK827" t="s">
        <v>2169</v>
      </c>
      <c r="CL827" t="s">
        <v>9283</v>
      </c>
      <c r="CQ827" t="s">
        <v>9843</v>
      </c>
      <c r="CR827" t="s">
        <v>516</v>
      </c>
      <c r="CS827" t="s">
        <v>9844</v>
      </c>
      <c r="CT827" t="s">
        <v>285</v>
      </c>
      <c r="CU827" t="s">
        <v>1750</v>
      </c>
      <c r="CV827" t="s">
        <v>474</v>
      </c>
      <c r="CW827" t="s">
        <v>2893</v>
      </c>
      <c r="CX827" t="s">
        <v>2534</v>
      </c>
      <c r="CY827" s="10">
        <v>46038</v>
      </c>
      <c r="CZ827" s="11">
        <v>46038.150694444441</v>
      </c>
    </row>
    <row r="828" spans="1:104" x14ac:dyDescent="0.3">
      <c r="A828" t="s">
        <v>9845</v>
      </c>
      <c r="B828" t="s">
        <v>9758</v>
      </c>
      <c r="C828" t="s">
        <v>223</v>
      </c>
      <c r="D828" t="s">
        <v>9759</v>
      </c>
      <c r="E828" t="s">
        <v>524</v>
      </c>
      <c r="F828" t="s">
        <v>802</v>
      </c>
      <c r="G828" t="s">
        <v>9846</v>
      </c>
      <c r="H828" t="s">
        <v>1958</v>
      </c>
      <c r="I828" t="s">
        <v>34</v>
      </c>
      <c r="J828" t="s">
        <v>9847</v>
      </c>
      <c r="K828" t="s">
        <v>9848</v>
      </c>
      <c r="L828" t="s">
        <v>461</v>
      </c>
      <c r="M828" t="s">
        <v>9849</v>
      </c>
      <c r="N828" t="s">
        <v>441</v>
      </c>
      <c r="O828" t="s">
        <v>578</v>
      </c>
      <c r="P828" t="s">
        <v>362</v>
      </c>
      <c r="Q828" t="s">
        <v>236</v>
      </c>
      <c r="R828" t="s">
        <v>236</v>
      </c>
      <c r="S828" t="s">
        <v>9777</v>
      </c>
      <c r="T828" t="s">
        <v>8278</v>
      </c>
      <c r="U828" t="s">
        <v>3193</v>
      </c>
      <c r="V828" t="s">
        <v>9850</v>
      </c>
      <c r="W828" t="s">
        <v>7543</v>
      </c>
      <c r="X828" t="s">
        <v>306</v>
      </c>
      <c r="Y828" t="s">
        <v>9851</v>
      </c>
      <c r="Z828" t="s">
        <v>245</v>
      </c>
      <c r="AA828" t="s">
        <v>246</v>
      </c>
      <c r="AB828" t="s">
        <v>247</v>
      </c>
      <c r="AC828" t="s">
        <v>248</v>
      </c>
      <c r="AD828" t="s">
        <v>249</v>
      </c>
      <c r="AE828" t="s">
        <v>250</v>
      </c>
      <c r="AF828" t="s">
        <v>9852</v>
      </c>
      <c r="AG828" t="s">
        <v>9853</v>
      </c>
      <c r="AT828" t="s">
        <v>9780</v>
      </c>
      <c r="AU828" t="s">
        <v>1485</v>
      </c>
      <c r="AV828" t="s">
        <v>2913</v>
      </c>
      <c r="AW828" t="s">
        <v>3335</v>
      </c>
      <c r="AX828" t="s">
        <v>9781</v>
      </c>
      <c r="AY828" t="s">
        <v>9782</v>
      </c>
      <c r="AZ828" t="s">
        <v>259</v>
      </c>
      <c r="BA828" t="s">
        <v>2851</v>
      </c>
      <c r="BC828" t="s">
        <v>261</v>
      </c>
      <c r="BD828" t="s">
        <v>5799</v>
      </c>
      <c r="BE828" t="s">
        <v>256</v>
      </c>
      <c r="BF828" t="s">
        <v>9770</v>
      </c>
      <c r="BG828" t="s">
        <v>1408</v>
      </c>
      <c r="BH828" t="s">
        <v>9839</v>
      </c>
      <c r="BI828" t="s">
        <v>9840</v>
      </c>
      <c r="BJ828" t="s">
        <v>2099</v>
      </c>
      <c r="BK828" t="s">
        <v>3712</v>
      </c>
      <c r="BL828" t="s">
        <v>9854</v>
      </c>
      <c r="BM828" t="s">
        <v>9842</v>
      </c>
      <c r="BO828" t="s">
        <v>7010</v>
      </c>
      <c r="BR828">
        <v>1286.4100000000001</v>
      </c>
      <c r="BV828" t="s">
        <v>2375</v>
      </c>
      <c r="BW828" t="s">
        <v>2806</v>
      </c>
      <c r="CA828" t="s">
        <v>480</v>
      </c>
      <c r="CB828" t="s">
        <v>276</v>
      </c>
      <c r="CC828" t="s">
        <v>277</v>
      </c>
      <c r="CD828" t="s">
        <v>278</v>
      </c>
      <c r="CE828" t="s">
        <v>279</v>
      </c>
      <c r="CF828" t="s">
        <v>245</v>
      </c>
      <c r="CG828" t="s">
        <v>246</v>
      </c>
      <c r="CH828" t="s">
        <v>245</v>
      </c>
      <c r="CI828" t="s">
        <v>246</v>
      </c>
      <c r="CJ828" t="s">
        <v>7185</v>
      </c>
      <c r="CK828" t="s">
        <v>2169</v>
      </c>
      <c r="CL828" t="s">
        <v>3940</v>
      </c>
      <c r="CQ828" t="s">
        <v>9843</v>
      </c>
      <c r="CR828" t="s">
        <v>516</v>
      </c>
      <c r="CS828" t="s">
        <v>9844</v>
      </c>
      <c r="CT828" t="s">
        <v>285</v>
      </c>
      <c r="CU828" t="s">
        <v>1366</v>
      </c>
      <c r="CV828" t="s">
        <v>474</v>
      </c>
      <c r="CW828" t="s">
        <v>2893</v>
      </c>
      <c r="CX828" t="s">
        <v>2534</v>
      </c>
      <c r="CY828" s="10">
        <v>46038</v>
      </c>
      <c r="CZ828" s="11">
        <v>46038.150694444441</v>
      </c>
    </row>
    <row r="829" spans="1:104" x14ac:dyDescent="0.3">
      <c r="A829" t="s">
        <v>9855</v>
      </c>
      <c r="B829" t="s">
        <v>9758</v>
      </c>
      <c r="C829" t="s">
        <v>223</v>
      </c>
      <c r="D829" t="s">
        <v>9759</v>
      </c>
      <c r="E829" t="s">
        <v>549</v>
      </c>
      <c r="F829" t="s">
        <v>802</v>
      </c>
      <c r="G829" t="s">
        <v>6922</v>
      </c>
      <c r="H829" t="s">
        <v>3000</v>
      </c>
      <c r="I829" t="s">
        <v>34</v>
      </c>
      <c r="J829" t="s">
        <v>632</v>
      </c>
      <c r="K829" t="s">
        <v>9856</v>
      </c>
      <c r="L829" t="s">
        <v>326</v>
      </c>
      <c r="M829" t="s">
        <v>4075</v>
      </c>
      <c r="N829" t="s">
        <v>1707</v>
      </c>
      <c r="O829" t="s">
        <v>1074</v>
      </c>
      <c r="P829" t="s">
        <v>489</v>
      </c>
      <c r="Q829" t="s">
        <v>467</v>
      </c>
      <c r="R829" t="s">
        <v>466</v>
      </c>
      <c r="S829" t="s">
        <v>9788</v>
      </c>
      <c r="T829" t="s">
        <v>9789</v>
      </c>
      <c r="U829" t="s">
        <v>240</v>
      </c>
      <c r="V829" t="s">
        <v>9857</v>
      </c>
      <c r="W829" t="s">
        <v>5650</v>
      </c>
      <c r="X829" t="s">
        <v>306</v>
      </c>
      <c r="Y829" t="s">
        <v>4473</v>
      </c>
      <c r="Z829" t="s">
        <v>245</v>
      </c>
      <c r="AA829" t="s">
        <v>246</v>
      </c>
      <c r="AB829" t="s">
        <v>247</v>
      </c>
      <c r="AC829" t="s">
        <v>248</v>
      </c>
      <c r="AD829" t="s">
        <v>249</v>
      </c>
      <c r="AE829" t="s">
        <v>250</v>
      </c>
      <c r="AF829" t="s">
        <v>9858</v>
      </c>
      <c r="AG829" t="s">
        <v>9859</v>
      </c>
      <c r="AT829" t="s">
        <v>9793</v>
      </c>
      <c r="AU829" t="s">
        <v>8682</v>
      </c>
      <c r="AV829" t="s">
        <v>563</v>
      </c>
      <c r="AW829" t="s">
        <v>2463</v>
      </c>
      <c r="AX829" t="s">
        <v>9794</v>
      </c>
      <c r="AY829" t="s">
        <v>9795</v>
      </c>
      <c r="AZ829" t="s">
        <v>259</v>
      </c>
      <c r="BA829" t="s">
        <v>1064</v>
      </c>
      <c r="BC829" t="s">
        <v>261</v>
      </c>
      <c r="BD829" t="s">
        <v>5799</v>
      </c>
      <c r="BE829" t="s">
        <v>256</v>
      </c>
      <c r="BF829" t="s">
        <v>9770</v>
      </c>
      <c r="BG829" t="s">
        <v>1408</v>
      </c>
      <c r="BH829" t="s">
        <v>9839</v>
      </c>
      <c r="BI829" t="s">
        <v>9840</v>
      </c>
      <c r="BJ829" t="s">
        <v>2099</v>
      </c>
      <c r="BK829" t="s">
        <v>3712</v>
      </c>
      <c r="BL829" t="s">
        <v>7635</v>
      </c>
      <c r="BM829" t="s">
        <v>9842</v>
      </c>
      <c r="BO829" t="s">
        <v>7010</v>
      </c>
      <c r="BR829">
        <v>1306.46</v>
      </c>
      <c r="BV829" t="s">
        <v>2509</v>
      </c>
      <c r="BW829" t="s">
        <v>5120</v>
      </c>
      <c r="CA829" t="s">
        <v>2041</v>
      </c>
      <c r="CB829" t="s">
        <v>276</v>
      </c>
      <c r="CC829" t="s">
        <v>277</v>
      </c>
      <c r="CD829" t="s">
        <v>278</v>
      </c>
      <c r="CE829" t="s">
        <v>279</v>
      </c>
      <c r="CF829" t="s">
        <v>245</v>
      </c>
      <c r="CG829" t="s">
        <v>246</v>
      </c>
      <c r="CH829" t="s">
        <v>245</v>
      </c>
      <c r="CI829" t="s">
        <v>246</v>
      </c>
      <c r="CJ829" t="s">
        <v>7185</v>
      </c>
      <c r="CK829" t="s">
        <v>3014</v>
      </c>
      <c r="CL829" t="s">
        <v>4794</v>
      </c>
      <c r="CQ829" t="s">
        <v>9843</v>
      </c>
      <c r="CR829" t="s">
        <v>516</v>
      </c>
      <c r="CS829" t="s">
        <v>9844</v>
      </c>
      <c r="CT829" t="s">
        <v>285</v>
      </c>
      <c r="CU829" t="s">
        <v>794</v>
      </c>
      <c r="CV829" t="s">
        <v>474</v>
      </c>
      <c r="CW829" t="s">
        <v>2893</v>
      </c>
      <c r="CX829" t="s">
        <v>2534</v>
      </c>
      <c r="CY829" s="10">
        <v>46038</v>
      </c>
      <c r="CZ829" s="11">
        <v>46038.150694444441</v>
      </c>
    </row>
    <row r="830" spans="1:104" x14ac:dyDescent="0.3">
      <c r="A830" t="s">
        <v>9860</v>
      </c>
      <c r="B830" t="s">
        <v>9758</v>
      </c>
      <c r="C830" t="s">
        <v>223</v>
      </c>
      <c r="D830" t="s">
        <v>9759</v>
      </c>
      <c r="E830" t="s">
        <v>573</v>
      </c>
      <c r="F830" t="s">
        <v>802</v>
      </c>
      <c r="G830" t="s">
        <v>6922</v>
      </c>
      <c r="H830" t="s">
        <v>823</v>
      </c>
      <c r="I830" t="s">
        <v>34</v>
      </c>
      <c r="J830" t="s">
        <v>1756</v>
      </c>
      <c r="K830" t="s">
        <v>9861</v>
      </c>
      <c r="L830" t="s">
        <v>461</v>
      </c>
      <c r="M830" t="s">
        <v>1896</v>
      </c>
      <c r="N830" t="s">
        <v>489</v>
      </c>
      <c r="O830" t="s">
        <v>600</v>
      </c>
      <c r="P830" t="s">
        <v>443</v>
      </c>
      <c r="Q830" t="s">
        <v>467</v>
      </c>
      <c r="R830" t="s">
        <v>236</v>
      </c>
      <c r="S830" t="s">
        <v>9799</v>
      </c>
      <c r="T830" t="s">
        <v>9100</v>
      </c>
      <c r="U830" t="s">
        <v>579</v>
      </c>
      <c r="V830" t="s">
        <v>9862</v>
      </c>
      <c r="W830" t="s">
        <v>590</v>
      </c>
      <c r="X830" t="s">
        <v>306</v>
      </c>
      <c r="Y830" t="s">
        <v>5917</v>
      </c>
      <c r="Z830" t="s">
        <v>245</v>
      </c>
      <c r="AA830" t="s">
        <v>246</v>
      </c>
      <c r="AB830" t="s">
        <v>247</v>
      </c>
      <c r="AC830" t="s">
        <v>248</v>
      </c>
      <c r="AD830" t="s">
        <v>249</v>
      </c>
      <c r="AE830" t="s">
        <v>250</v>
      </c>
      <c r="AF830" t="s">
        <v>9863</v>
      </c>
      <c r="AG830" t="s">
        <v>296</v>
      </c>
      <c r="AT830" t="s">
        <v>9801</v>
      </c>
      <c r="AU830" t="s">
        <v>346</v>
      </c>
      <c r="AV830" t="s">
        <v>1943</v>
      </c>
      <c r="AW830" t="s">
        <v>3365</v>
      </c>
      <c r="AX830" t="s">
        <v>9802</v>
      </c>
      <c r="AY830" t="s">
        <v>9803</v>
      </c>
      <c r="AZ830" t="s">
        <v>259</v>
      </c>
      <c r="BA830" t="s">
        <v>4286</v>
      </c>
      <c r="BC830" t="s">
        <v>261</v>
      </c>
      <c r="BD830" t="s">
        <v>5799</v>
      </c>
      <c r="BE830" t="s">
        <v>256</v>
      </c>
      <c r="BF830" t="s">
        <v>9770</v>
      </c>
      <c r="BG830" t="s">
        <v>1408</v>
      </c>
      <c r="BH830" t="s">
        <v>9839</v>
      </c>
      <c r="BI830" t="s">
        <v>9840</v>
      </c>
      <c r="BJ830" t="s">
        <v>2099</v>
      </c>
      <c r="BK830" t="s">
        <v>3712</v>
      </c>
      <c r="BL830" t="s">
        <v>9864</v>
      </c>
      <c r="BM830" t="s">
        <v>9842</v>
      </c>
      <c r="BO830" t="s">
        <v>7010</v>
      </c>
      <c r="BR830">
        <v>1326.1</v>
      </c>
      <c r="BV830" t="s">
        <v>1200</v>
      </c>
      <c r="BW830" t="s">
        <v>6691</v>
      </c>
      <c r="CA830" t="s">
        <v>480</v>
      </c>
      <c r="CB830" t="s">
        <v>276</v>
      </c>
      <c r="CC830" t="s">
        <v>277</v>
      </c>
      <c r="CD830" t="s">
        <v>278</v>
      </c>
      <c r="CE830" t="s">
        <v>974</v>
      </c>
      <c r="CF830" t="s">
        <v>245</v>
      </c>
      <c r="CG830" t="s">
        <v>246</v>
      </c>
      <c r="CH830" t="s">
        <v>245</v>
      </c>
      <c r="CI830" t="s">
        <v>246</v>
      </c>
      <c r="CJ830" t="s">
        <v>7185</v>
      </c>
      <c r="CK830" t="s">
        <v>2169</v>
      </c>
      <c r="CL830" t="s">
        <v>4799</v>
      </c>
      <c r="CQ830" t="s">
        <v>9843</v>
      </c>
      <c r="CR830" t="s">
        <v>516</v>
      </c>
      <c r="CS830" t="s">
        <v>9844</v>
      </c>
      <c r="CT830" t="s">
        <v>285</v>
      </c>
      <c r="CU830" t="s">
        <v>1366</v>
      </c>
      <c r="CV830" t="s">
        <v>474</v>
      </c>
      <c r="CW830" t="s">
        <v>2893</v>
      </c>
      <c r="CX830" t="s">
        <v>2534</v>
      </c>
      <c r="CY830" s="10">
        <v>46038</v>
      </c>
      <c r="CZ830" s="11">
        <v>46038.150694444441</v>
      </c>
    </row>
    <row r="831" spans="1:104" x14ac:dyDescent="0.3">
      <c r="A831" t="s">
        <v>9865</v>
      </c>
      <c r="B831" t="s">
        <v>9758</v>
      </c>
      <c r="C831" t="s">
        <v>223</v>
      </c>
      <c r="D831" t="s">
        <v>9759</v>
      </c>
      <c r="E831" t="s">
        <v>594</v>
      </c>
      <c r="F831" t="s">
        <v>802</v>
      </c>
      <c r="G831" t="s">
        <v>6922</v>
      </c>
      <c r="H831" t="s">
        <v>734</v>
      </c>
      <c r="I831" t="s">
        <v>34</v>
      </c>
      <c r="J831" t="s">
        <v>9866</v>
      </c>
      <c r="K831" t="s">
        <v>9867</v>
      </c>
      <c r="L831" t="s">
        <v>880</v>
      </c>
      <c r="M831" t="s">
        <v>7130</v>
      </c>
      <c r="N831" t="s">
        <v>361</v>
      </c>
      <c r="O831" t="s">
        <v>1454</v>
      </c>
      <c r="P831" t="s">
        <v>2496</v>
      </c>
      <c r="Q831" t="s">
        <v>236</v>
      </c>
      <c r="R831" t="s">
        <v>467</v>
      </c>
      <c r="S831" t="s">
        <v>9518</v>
      </c>
      <c r="T831" t="s">
        <v>9805</v>
      </c>
      <c r="U831" t="s">
        <v>5916</v>
      </c>
      <c r="V831" t="s">
        <v>601</v>
      </c>
      <c r="W831" t="s">
        <v>602</v>
      </c>
      <c r="X831" t="s">
        <v>306</v>
      </c>
      <c r="Y831" t="s">
        <v>9868</v>
      </c>
      <c r="Z831" t="s">
        <v>245</v>
      </c>
      <c r="AA831" t="s">
        <v>246</v>
      </c>
      <c r="AB831" t="s">
        <v>247</v>
      </c>
      <c r="AC831" t="s">
        <v>248</v>
      </c>
      <c r="AD831" t="s">
        <v>249</v>
      </c>
      <c r="AE831" t="s">
        <v>250</v>
      </c>
      <c r="AF831" t="s">
        <v>9869</v>
      </c>
      <c r="AG831" t="s">
        <v>9870</v>
      </c>
      <c r="AT831" t="s">
        <v>9808</v>
      </c>
      <c r="AU831" t="s">
        <v>2677</v>
      </c>
      <c r="AV831" t="s">
        <v>539</v>
      </c>
      <c r="AW831" t="s">
        <v>4257</v>
      </c>
      <c r="AX831" t="s">
        <v>9809</v>
      </c>
      <c r="AY831" t="s">
        <v>9810</v>
      </c>
      <c r="AZ831" t="s">
        <v>259</v>
      </c>
      <c r="BA831" t="s">
        <v>681</v>
      </c>
      <c r="BC831" t="s">
        <v>261</v>
      </c>
      <c r="BD831" t="s">
        <v>5799</v>
      </c>
      <c r="BE831" t="s">
        <v>256</v>
      </c>
      <c r="BF831" t="s">
        <v>9770</v>
      </c>
      <c r="BG831" t="s">
        <v>1408</v>
      </c>
      <c r="BH831" t="s">
        <v>9839</v>
      </c>
      <c r="BI831" t="s">
        <v>9840</v>
      </c>
      <c r="BJ831" t="s">
        <v>2099</v>
      </c>
      <c r="BK831" t="s">
        <v>3712</v>
      </c>
      <c r="BL831" t="s">
        <v>9871</v>
      </c>
      <c r="BM831" t="s">
        <v>9842</v>
      </c>
      <c r="BO831" t="s">
        <v>7010</v>
      </c>
      <c r="BR831">
        <v>1266.82</v>
      </c>
      <c r="BV831" t="s">
        <v>3616</v>
      </c>
      <c r="BW831" t="s">
        <v>2039</v>
      </c>
      <c r="CA831" t="s">
        <v>1068</v>
      </c>
      <c r="CB831" t="s">
        <v>276</v>
      </c>
      <c r="CC831" t="s">
        <v>277</v>
      </c>
      <c r="CD831" t="s">
        <v>278</v>
      </c>
      <c r="CE831" t="s">
        <v>1418</v>
      </c>
      <c r="CF831" t="s">
        <v>245</v>
      </c>
      <c r="CG831" t="s">
        <v>246</v>
      </c>
      <c r="CH831" t="s">
        <v>245</v>
      </c>
      <c r="CI831" t="s">
        <v>246</v>
      </c>
      <c r="CJ831" t="s">
        <v>9872</v>
      </c>
      <c r="CK831" t="s">
        <v>2169</v>
      </c>
      <c r="CL831" t="s">
        <v>3580</v>
      </c>
      <c r="CQ831" t="s">
        <v>9843</v>
      </c>
      <c r="CR831" t="s">
        <v>516</v>
      </c>
      <c r="CS831" t="s">
        <v>9844</v>
      </c>
      <c r="CT831" t="s">
        <v>285</v>
      </c>
      <c r="CU831" t="s">
        <v>1750</v>
      </c>
      <c r="CV831" t="s">
        <v>474</v>
      </c>
      <c r="CW831" t="s">
        <v>2893</v>
      </c>
      <c r="CX831" t="s">
        <v>2534</v>
      </c>
      <c r="CY831" s="10">
        <v>46038</v>
      </c>
      <c r="CZ831" s="11">
        <v>46038.150694444441</v>
      </c>
    </row>
    <row r="832" spans="1:104" x14ac:dyDescent="0.3">
      <c r="A832" t="s">
        <v>9873</v>
      </c>
      <c r="B832" t="s">
        <v>9758</v>
      </c>
      <c r="C832" t="s">
        <v>223</v>
      </c>
      <c r="D832" t="s">
        <v>9759</v>
      </c>
      <c r="E832" t="s">
        <v>612</v>
      </c>
      <c r="F832" t="s">
        <v>802</v>
      </c>
      <c r="G832" t="s">
        <v>6922</v>
      </c>
      <c r="H832" t="s">
        <v>2229</v>
      </c>
      <c r="I832" t="s">
        <v>34</v>
      </c>
      <c r="J832" t="s">
        <v>1610</v>
      </c>
      <c r="K832" t="s">
        <v>9874</v>
      </c>
      <c r="L832" t="s">
        <v>235</v>
      </c>
      <c r="M832" t="s">
        <v>600</v>
      </c>
      <c r="N832" t="s">
        <v>297</v>
      </c>
      <c r="O832" t="s">
        <v>1074</v>
      </c>
      <c r="P832" t="s">
        <v>1392</v>
      </c>
      <c r="Q832" t="s">
        <v>467</v>
      </c>
      <c r="R832" t="s">
        <v>466</v>
      </c>
      <c r="S832" t="s">
        <v>9777</v>
      </c>
      <c r="T832" t="s">
        <v>6090</v>
      </c>
      <c r="U832" t="s">
        <v>3193</v>
      </c>
      <c r="V832" t="s">
        <v>9875</v>
      </c>
      <c r="W832" t="s">
        <v>6425</v>
      </c>
      <c r="X832" t="s">
        <v>306</v>
      </c>
      <c r="Y832" t="s">
        <v>9546</v>
      </c>
      <c r="Z832" t="s">
        <v>245</v>
      </c>
      <c r="AA832" t="s">
        <v>246</v>
      </c>
      <c r="AB832" t="s">
        <v>247</v>
      </c>
      <c r="AC832" t="s">
        <v>248</v>
      </c>
      <c r="AD832" t="s">
        <v>249</v>
      </c>
      <c r="AE832" t="s">
        <v>250</v>
      </c>
      <c r="AF832" t="s">
        <v>9876</v>
      </c>
      <c r="AG832" t="s">
        <v>9877</v>
      </c>
      <c r="AT832" t="s">
        <v>8316</v>
      </c>
      <c r="AU832" t="s">
        <v>5325</v>
      </c>
      <c r="AV832" t="s">
        <v>4587</v>
      </c>
      <c r="AW832" t="s">
        <v>2921</v>
      </c>
      <c r="AX832" t="s">
        <v>9813</v>
      </c>
      <c r="AY832" t="s">
        <v>9814</v>
      </c>
      <c r="AZ832" t="s">
        <v>259</v>
      </c>
      <c r="BA832" t="s">
        <v>858</v>
      </c>
      <c r="BC832" t="s">
        <v>261</v>
      </c>
      <c r="BD832" t="s">
        <v>5799</v>
      </c>
      <c r="BE832" t="s">
        <v>256</v>
      </c>
      <c r="BF832" t="s">
        <v>9770</v>
      </c>
      <c r="BG832" t="s">
        <v>1408</v>
      </c>
      <c r="BH832" t="s">
        <v>9839</v>
      </c>
      <c r="BI832" t="s">
        <v>9840</v>
      </c>
      <c r="BJ832" t="s">
        <v>2099</v>
      </c>
      <c r="BK832" t="s">
        <v>3712</v>
      </c>
      <c r="BL832" t="s">
        <v>9878</v>
      </c>
      <c r="BM832" t="s">
        <v>9842</v>
      </c>
      <c r="BO832" t="s">
        <v>7010</v>
      </c>
      <c r="BR832">
        <v>1286.3599999999999</v>
      </c>
      <c r="BV832" t="s">
        <v>2124</v>
      </c>
      <c r="BW832" t="s">
        <v>2464</v>
      </c>
      <c r="CA832" t="s">
        <v>1169</v>
      </c>
      <c r="CB832" t="s">
        <v>276</v>
      </c>
      <c r="CC832" t="s">
        <v>277</v>
      </c>
      <c r="CD832" t="s">
        <v>278</v>
      </c>
      <c r="CE832" t="s">
        <v>279</v>
      </c>
      <c r="CF832" t="s">
        <v>245</v>
      </c>
      <c r="CG832" t="s">
        <v>246</v>
      </c>
      <c r="CH832" t="s">
        <v>245</v>
      </c>
      <c r="CI832" t="s">
        <v>246</v>
      </c>
      <c r="CJ832" t="s">
        <v>9872</v>
      </c>
      <c r="CK832" t="s">
        <v>2169</v>
      </c>
      <c r="CL832" t="s">
        <v>9879</v>
      </c>
      <c r="CQ832" t="s">
        <v>9843</v>
      </c>
      <c r="CR832" t="s">
        <v>516</v>
      </c>
      <c r="CS832" t="s">
        <v>9844</v>
      </c>
      <c r="CT832" t="s">
        <v>285</v>
      </c>
      <c r="CU832" t="s">
        <v>1366</v>
      </c>
      <c r="CV832" t="s">
        <v>474</v>
      </c>
      <c r="CW832" t="s">
        <v>2893</v>
      </c>
      <c r="CX832" t="s">
        <v>2534</v>
      </c>
      <c r="CY832" s="10">
        <v>46038</v>
      </c>
      <c r="CZ832" s="11">
        <v>46038.150694444441</v>
      </c>
    </row>
    <row r="833" spans="1:104" x14ac:dyDescent="0.3">
      <c r="A833" t="s">
        <v>9880</v>
      </c>
      <c r="B833" t="s">
        <v>9758</v>
      </c>
      <c r="C833" t="s">
        <v>223</v>
      </c>
      <c r="D833" t="s">
        <v>9759</v>
      </c>
      <c r="E833" t="s">
        <v>630</v>
      </c>
      <c r="F833" t="s">
        <v>802</v>
      </c>
      <c r="G833" t="s">
        <v>6922</v>
      </c>
      <c r="H833" t="s">
        <v>654</v>
      </c>
      <c r="I833" t="s">
        <v>34</v>
      </c>
      <c r="J833" t="s">
        <v>9881</v>
      </c>
      <c r="K833" t="s">
        <v>4520</v>
      </c>
      <c r="L833" t="s">
        <v>1673</v>
      </c>
      <c r="M833" t="s">
        <v>9882</v>
      </c>
      <c r="N833" t="s">
        <v>331</v>
      </c>
      <c r="O833" t="s">
        <v>813</v>
      </c>
      <c r="P833" t="s">
        <v>332</v>
      </c>
      <c r="Q833" t="s">
        <v>467</v>
      </c>
      <c r="R833" t="s">
        <v>467</v>
      </c>
      <c r="S833" t="s">
        <v>9788</v>
      </c>
      <c r="T833" t="s">
        <v>9819</v>
      </c>
      <c r="U833" t="s">
        <v>240</v>
      </c>
      <c r="V833" t="s">
        <v>8001</v>
      </c>
      <c r="W833" t="s">
        <v>7543</v>
      </c>
      <c r="X833" t="s">
        <v>243</v>
      </c>
      <c r="Y833" t="s">
        <v>9883</v>
      </c>
      <c r="Z833" t="s">
        <v>245</v>
      </c>
      <c r="AA833" t="s">
        <v>246</v>
      </c>
      <c r="AB833" t="s">
        <v>247</v>
      </c>
      <c r="AC833" t="s">
        <v>248</v>
      </c>
      <c r="AD833" t="s">
        <v>249</v>
      </c>
      <c r="AE833" t="s">
        <v>250</v>
      </c>
      <c r="AF833" t="s">
        <v>9884</v>
      </c>
      <c r="AG833" t="s">
        <v>9885</v>
      </c>
      <c r="AT833" t="s">
        <v>9820</v>
      </c>
      <c r="AU833" t="s">
        <v>346</v>
      </c>
      <c r="AV833" t="s">
        <v>1130</v>
      </c>
      <c r="AW833" t="s">
        <v>1790</v>
      </c>
      <c r="AX833" t="s">
        <v>9821</v>
      </c>
      <c r="AY833" t="s">
        <v>9822</v>
      </c>
      <c r="AZ833" t="s">
        <v>259</v>
      </c>
      <c r="BA833" t="s">
        <v>1875</v>
      </c>
      <c r="BC833" t="s">
        <v>261</v>
      </c>
      <c r="BD833" t="s">
        <v>5799</v>
      </c>
      <c r="BE833" t="s">
        <v>256</v>
      </c>
      <c r="BF833" t="s">
        <v>9770</v>
      </c>
      <c r="BG833" t="s">
        <v>1408</v>
      </c>
      <c r="BH833" t="s">
        <v>9839</v>
      </c>
      <c r="BI833" t="s">
        <v>9840</v>
      </c>
      <c r="BJ833" t="s">
        <v>2099</v>
      </c>
      <c r="BK833" t="s">
        <v>3712</v>
      </c>
      <c r="BL833" t="s">
        <v>9886</v>
      </c>
      <c r="BM833" t="s">
        <v>9842</v>
      </c>
      <c r="BO833" t="s">
        <v>7010</v>
      </c>
      <c r="BR833">
        <v>1306.4100000000001</v>
      </c>
      <c r="BV833" t="s">
        <v>5407</v>
      </c>
      <c r="BW833" t="s">
        <v>1578</v>
      </c>
      <c r="CA833" t="s">
        <v>375</v>
      </c>
      <c r="CB833" t="s">
        <v>276</v>
      </c>
      <c r="CC833" t="s">
        <v>277</v>
      </c>
      <c r="CD833" t="s">
        <v>278</v>
      </c>
      <c r="CE833" t="s">
        <v>1449</v>
      </c>
      <c r="CF833" t="s">
        <v>245</v>
      </c>
      <c r="CG833" t="s">
        <v>246</v>
      </c>
      <c r="CH833" t="s">
        <v>245</v>
      </c>
      <c r="CI833" t="s">
        <v>246</v>
      </c>
      <c r="CJ833" t="s">
        <v>9872</v>
      </c>
      <c r="CK833" t="s">
        <v>3014</v>
      </c>
      <c r="CL833" t="s">
        <v>9887</v>
      </c>
      <c r="CQ833" t="s">
        <v>9843</v>
      </c>
      <c r="CR833" t="s">
        <v>516</v>
      </c>
      <c r="CS833" t="s">
        <v>9844</v>
      </c>
      <c r="CT833" t="s">
        <v>285</v>
      </c>
      <c r="CU833" t="s">
        <v>794</v>
      </c>
      <c r="CV833" t="s">
        <v>474</v>
      </c>
      <c r="CW833" t="s">
        <v>2893</v>
      </c>
      <c r="CX833" t="s">
        <v>2534</v>
      </c>
      <c r="CY833" s="10">
        <v>46038</v>
      </c>
      <c r="CZ833" s="11">
        <v>46038.150694444441</v>
      </c>
    </row>
    <row r="834" spans="1:104" x14ac:dyDescent="0.3">
      <c r="A834" t="s">
        <v>9888</v>
      </c>
      <c r="B834" t="s">
        <v>9758</v>
      </c>
      <c r="C834" t="s">
        <v>223</v>
      </c>
      <c r="D834" t="s">
        <v>9759</v>
      </c>
      <c r="E834" t="s">
        <v>650</v>
      </c>
      <c r="F834" t="s">
        <v>802</v>
      </c>
      <c r="G834" t="s">
        <v>6922</v>
      </c>
      <c r="H834" t="s">
        <v>931</v>
      </c>
      <c r="I834" t="s">
        <v>34</v>
      </c>
      <c r="J834" t="s">
        <v>9889</v>
      </c>
      <c r="K834" t="s">
        <v>2745</v>
      </c>
      <c r="L834" t="s">
        <v>1670</v>
      </c>
      <c r="M834" t="s">
        <v>5856</v>
      </c>
      <c r="N834" t="s">
        <v>489</v>
      </c>
      <c r="O834" t="s">
        <v>1595</v>
      </c>
      <c r="P834" t="s">
        <v>1375</v>
      </c>
      <c r="Q834" t="s">
        <v>871</v>
      </c>
      <c r="R834" t="s">
        <v>236</v>
      </c>
      <c r="S834" t="s">
        <v>9799</v>
      </c>
      <c r="T834" t="s">
        <v>9826</v>
      </c>
      <c r="U834" t="s">
        <v>579</v>
      </c>
      <c r="V834" t="s">
        <v>9890</v>
      </c>
      <c r="W834" t="s">
        <v>5090</v>
      </c>
      <c r="X834" t="s">
        <v>306</v>
      </c>
      <c r="Y834" t="s">
        <v>9891</v>
      </c>
      <c r="Z834" t="s">
        <v>245</v>
      </c>
      <c r="AA834" t="s">
        <v>246</v>
      </c>
      <c r="AB834" t="s">
        <v>247</v>
      </c>
      <c r="AC834" t="s">
        <v>248</v>
      </c>
      <c r="AD834" t="s">
        <v>249</v>
      </c>
      <c r="AE834" t="s">
        <v>250</v>
      </c>
      <c r="AF834" t="s">
        <v>9892</v>
      </c>
      <c r="AG834" t="s">
        <v>8779</v>
      </c>
      <c r="AT834" t="s">
        <v>9829</v>
      </c>
      <c r="AU834" t="s">
        <v>3489</v>
      </c>
      <c r="AV834" t="s">
        <v>950</v>
      </c>
      <c r="AW834" t="s">
        <v>2122</v>
      </c>
      <c r="AX834" t="s">
        <v>9830</v>
      </c>
      <c r="AY834" t="s">
        <v>9831</v>
      </c>
      <c r="AZ834" t="s">
        <v>259</v>
      </c>
      <c r="BA834" t="s">
        <v>425</v>
      </c>
      <c r="BC834" t="s">
        <v>261</v>
      </c>
      <c r="BD834" t="s">
        <v>5799</v>
      </c>
      <c r="BE834" t="s">
        <v>256</v>
      </c>
      <c r="BF834" t="s">
        <v>9770</v>
      </c>
      <c r="BG834" t="s">
        <v>1408</v>
      </c>
      <c r="BH834" t="s">
        <v>9839</v>
      </c>
      <c r="BI834" t="s">
        <v>9840</v>
      </c>
      <c r="BJ834" t="s">
        <v>2099</v>
      </c>
      <c r="BK834" t="s">
        <v>3712</v>
      </c>
      <c r="BL834" t="s">
        <v>9893</v>
      </c>
      <c r="BM834" t="s">
        <v>9842</v>
      </c>
      <c r="BO834" t="s">
        <v>7010</v>
      </c>
      <c r="BR834">
        <v>1326.05</v>
      </c>
      <c r="BV834" t="s">
        <v>2056</v>
      </c>
      <c r="BW834" t="s">
        <v>2869</v>
      </c>
      <c r="CA834" t="s">
        <v>3471</v>
      </c>
      <c r="CB834" t="s">
        <v>276</v>
      </c>
      <c r="CC834" t="s">
        <v>277</v>
      </c>
      <c r="CD834" t="s">
        <v>278</v>
      </c>
      <c r="CE834" t="s">
        <v>407</v>
      </c>
      <c r="CF834" t="s">
        <v>245</v>
      </c>
      <c r="CG834" t="s">
        <v>246</v>
      </c>
      <c r="CH834" t="s">
        <v>245</v>
      </c>
      <c r="CI834" t="s">
        <v>246</v>
      </c>
      <c r="CJ834" t="s">
        <v>9872</v>
      </c>
      <c r="CK834" t="s">
        <v>2169</v>
      </c>
      <c r="CL834" t="s">
        <v>1798</v>
      </c>
      <c r="CQ834" t="s">
        <v>9843</v>
      </c>
      <c r="CR834" t="s">
        <v>516</v>
      </c>
      <c r="CS834" t="s">
        <v>9844</v>
      </c>
      <c r="CT834" t="s">
        <v>285</v>
      </c>
      <c r="CU834" t="s">
        <v>1366</v>
      </c>
      <c r="CV834" t="s">
        <v>474</v>
      </c>
      <c r="CW834" t="s">
        <v>2893</v>
      </c>
      <c r="CX834" t="s">
        <v>2534</v>
      </c>
      <c r="CY834" s="10">
        <v>46038</v>
      </c>
      <c r="CZ834" s="11">
        <v>46038.150694444441</v>
      </c>
    </row>
    <row r="835" spans="1:104" x14ac:dyDescent="0.3">
      <c r="A835" t="s">
        <v>9894</v>
      </c>
      <c r="B835" t="s">
        <v>9758</v>
      </c>
      <c r="C835" t="s">
        <v>223</v>
      </c>
      <c r="D835" t="s">
        <v>9759</v>
      </c>
      <c r="E835" t="s">
        <v>670</v>
      </c>
      <c r="F835" t="s">
        <v>802</v>
      </c>
      <c r="G835" t="s">
        <v>127</v>
      </c>
      <c r="H835" t="s">
        <v>2157</v>
      </c>
      <c r="I835" t="s">
        <v>34</v>
      </c>
      <c r="J835" t="s">
        <v>9895</v>
      </c>
      <c r="K835" t="s">
        <v>9896</v>
      </c>
      <c r="L835" t="s">
        <v>2218</v>
      </c>
      <c r="M835" t="s">
        <v>5885</v>
      </c>
      <c r="N835" t="s">
        <v>1675</v>
      </c>
      <c r="O835" t="s">
        <v>828</v>
      </c>
      <c r="P835" t="s">
        <v>1691</v>
      </c>
      <c r="Q835" t="s">
        <v>467</v>
      </c>
      <c r="R835" t="s">
        <v>334</v>
      </c>
      <c r="S835" t="s">
        <v>9518</v>
      </c>
      <c r="T835" t="s">
        <v>9763</v>
      </c>
      <c r="U835" t="s">
        <v>752</v>
      </c>
      <c r="V835" t="s">
        <v>9897</v>
      </c>
      <c r="W835" t="s">
        <v>1741</v>
      </c>
      <c r="X835" t="s">
        <v>306</v>
      </c>
      <c r="Y835" t="s">
        <v>9898</v>
      </c>
      <c r="Z835" t="s">
        <v>684</v>
      </c>
      <c r="AA835" t="s">
        <v>5719</v>
      </c>
      <c r="AB835" t="s">
        <v>247</v>
      </c>
      <c r="AC835" t="s">
        <v>248</v>
      </c>
      <c r="AD835" t="s">
        <v>249</v>
      </c>
      <c r="AE835" t="s">
        <v>250</v>
      </c>
      <c r="AF835" t="s">
        <v>9899</v>
      </c>
      <c r="AG835" t="s">
        <v>9900</v>
      </c>
      <c r="AH835" t="s">
        <v>687</v>
      </c>
      <c r="AI835" t="s">
        <v>1263</v>
      </c>
      <c r="AJ835" t="s">
        <v>1264</v>
      </c>
      <c r="AT835" t="s">
        <v>9767</v>
      </c>
      <c r="AU835" t="s">
        <v>3489</v>
      </c>
      <c r="AV835" t="s">
        <v>1904</v>
      </c>
      <c r="AW835" t="s">
        <v>1028</v>
      </c>
      <c r="AX835" t="s">
        <v>9768</v>
      </c>
      <c r="AY835" t="s">
        <v>9769</v>
      </c>
      <c r="AZ835" t="s">
        <v>259</v>
      </c>
      <c r="BA835" t="s">
        <v>2143</v>
      </c>
      <c r="BC835" t="s">
        <v>261</v>
      </c>
      <c r="BD835" t="s">
        <v>2977</v>
      </c>
      <c r="BE835" t="s">
        <v>2022</v>
      </c>
      <c r="BF835" t="s">
        <v>9770</v>
      </c>
      <c r="BG835" t="s">
        <v>1408</v>
      </c>
      <c r="BH835" t="s">
        <v>8750</v>
      </c>
      <c r="BI835" t="s">
        <v>3978</v>
      </c>
      <c r="BJ835" t="s">
        <v>1573</v>
      </c>
      <c r="BK835" t="s">
        <v>903</v>
      </c>
      <c r="BL835" t="s">
        <v>9901</v>
      </c>
      <c r="BM835" t="s">
        <v>9902</v>
      </c>
      <c r="BO835" t="s">
        <v>3313</v>
      </c>
      <c r="BR835">
        <v>1266.48</v>
      </c>
      <c r="BV835" t="s">
        <v>851</v>
      </c>
      <c r="BW835" t="s">
        <v>1370</v>
      </c>
      <c r="CA835" t="s">
        <v>2225</v>
      </c>
      <c r="CB835" t="s">
        <v>276</v>
      </c>
      <c r="CC835" t="s">
        <v>277</v>
      </c>
      <c r="CD835" t="s">
        <v>278</v>
      </c>
      <c r="CE835" t="s">
        <v>1449</v>
      </c>
      <c r="CF835" t="s">
        <v>3332</v>
      </c>
      <c r="CG835" t="s">
        <v>1785</v>
      </c>
      <c r="CH835" t="s">
        <v>738</v>
      </c>
      <c r="CI835" t="s">
        <v>704</v>
      </c>
      <c r="CJ835" t="s">
        <v>9903</v>
      </c>
      <c r="CK835" t="s">
        <v>3352</v>
      </c>
      <c r="CL835" t="s">
        <v>9904</v>
      </c>
      <c r="CQ835" t="s">
        <v>2300</v>
      </c>
      <c r="CR835" t="s">
        <v>516</v>
      </c>
      <c r="CS835" t="s">
        <v>9844</v>
      </c>
      <c r="CT835" t="s">
        <v>923</v>
      </c>
      <c r="CU835" t="s">
        <v>9905</v>
      </c>
      <c r="CV835" t="s">
        <v>3320</v>
      </c>
      <c r="CW835" t="s">
        <v>3321</v>
      </c>
      <c r="CX835" t="s">
        <v>7759</v>
      </c>
      <c r="CY835" s="10">
        <v>46038</v>
      </c>
      <c r="CZ835" s="11">
        <v>46038.150694444441</v>
      </c>
    </row>
    <row r="836" spans="1:104" x14ac:dyDescent="0.3">
      <c r="A836" t="s">
        <v>9906</v>
      </c>
      <c r="B836" t="s">
        <v>9758</v>
      </c>
      <c r="C836" t="s">
        <v>223</v>
      </c>
      <c r="D836" t="s">
        <v>9759</v>
      </c>
      <c r="E836" t="s">
        <v>714</v>
      </c>
      <c r="F836" t="s">
        <v>802</v>
      </c>
      <c r="G836" t="s">
        <v>127</v>
      </c>
      <c r="H836" t="s">
        <v>1912</v>
      </c>
      <c r="I836" t="s">
        <v>34</v>
      </c>
      <c r="J836" t="s">
        <v>9742</v>
      </c>
      <c r="K836" t="s">
        <v>9907</v>
      </c>
      <c r="L836" t="s">
        <v>1354</v>
      </c>
      <c r="M836" t="s">
        <v>4334</v>
      </c>
      <c r="N836" t="s">
        <v>361</v>
      </c>
      <c r="O836" t="s">
        <v>1673</v>
      </c>
      <c r="P836" t="s">
        <v>1541</v>
      </c>
      <c r="Q836" t="s">
        <v>466</v>
      </c>
      <c r="R836" t="s">
        <v>467</v>
      </c>
      <c r="S836" t="s">
        <v>9777</v>
      </c>
      <c r="T836" t="s">
        <v>8278</v>
      </c>
      <c r="U836" t="s">
        <v>1760</v>
      </c>
      <c r="V836" t="s">
        <v>7159</v>
      </c>
      <c r="W836" t="s">
        <v>4286</v>
      </c>
      <c r="X836" t="s">
        <v>306</v>
      </c>
      <c r="Y836" t="s">
        <v>2033</v>
      </c>
      <c r="Z836" t="s">
        <v>5971</v>
      </c>
      <c r="AA836" t="s">
        <v>5139</v>
      </c>
      <c r="AB836" t="s">
        <v>247</v>
      </c>
      <c r="AC836" t="s">
        <v>248</v>
      </c>
      <c r="AD836" t="s">
        <v>249</v>
      </c>
      <c r="AE836" t="s">
        <v>250</v>
      </c>
      <c r="AF836" t="s">
        <v>9778</v>
      </c>
      <c r="AG836" t="s">
        <v>9779</v>
      </c>
      <c r="AH836" t="s">
        <v>687</v>
      </c>
      <c r="AI836" t="s">
        <v>9908</v>
      </c>
      <c r="AJ836" t="s">
        <v>9909</v>
      </c>
      <c r="AT836" t="s">
        <v>9780</v>
      </c>
      <c r="AU836" t="s">
        <v>1485</v>
      </c>
      <c r="AV836" t="s">
        <v>1580</v>
      </c>
      <c r="AW836" t="s">
        <v>1317</v>
      </c>
      <c r="AX836" t="s">
        <v>9781</v>
      </c>
      <c r="AY836" t="s">
        <v>9782</v>
      </c>
      <c r="AZ836" t="s">
        <v>259</v>
      </c>
      <c r="BA836" t="s">
        <v>2851</v>
      </c>
      <c r="BC836" t="s">
        <v>261</v>
      </c>
      <c r="BD836" t="s">
        <v>2977</v>
      </c>
      <c r="BE836" t="s">
        <v>2022</v>
      </c>
      <c r="BF836" t="s">
        <v>9770</v>
      </c>
      <c r="BG836" t="s">
        <v>1408</v>
      </c>
      <c r="BH836" t="s">
        <v>8750</v>
      </c>
      <c r="BI836" t="s">
        <v>3978</v>
      </c>
      <c r="BJ836" t="s">
        <v>1573</v>
      </c>
      <c r="BK836" t="s">
        <v>903</v>
      </c>
      <c r="BL836" t="s">
        <v>9910</v>
      </c>
      <c r="BM836" t="s">
        <v>9902</v>
      </c>
      <c r="BO836" t="s">
        <v>3313</v>
      </c>
      <c r="BR836">
        <v>1286.21</v>
      </c>
      <c r="BV836" t="s">
        <v>2496</v>
      </c>
      <c r="BW836" t="s">
        <v>293</v>
      </c>
      <c r="CA836" t="s">
        <v>1904</v>
      </c>
      <c r="CB836" t="s">
        <v>276</v>
      </c>
      <c r="CC836" t="s">
        <v>277</v>
      </c>
      <c r="CD836" t="s">
        <v>278</v>
      </c>
      <c r="CE836" t="s">
        <v>279</v>
      </c>
      <c r="CF836" t="s">
        <v>6487</v>
      </c>
      <c r="CG836" t="s">
        <v>3331</v>
      </c>
      <c r="CH836" t="s">
        <v>7581</v>
      </c>
      <c r="CI836" t="s">
        <v>7582</v>
      </c>
      <c r="CJ836" t="s">
        <v>9903</v>
      </c>
      <c r="CK836" t="s">
        <v>5435</v>
      </c>
      <c r="CL836" t="s">
        <v>9911</v>
      </c>
      <c r="CQ836" t="s">
        <v>2300</v>
      </c>
      <c r="CR836" t="s">
        <v>516</v>
      </c>
      <c r="CS836" t="s">
        <v>9844</v>
      </c>
      <c r="CT836" t="s">
        <v>923</v>
      </c>
      <c r="CU836" t="s">
        <v>6733</v>
      </c>
      <c r="CV836" t="s">
        <v>3320</v>
      </c>
      <c r="CW836" t="s">
        <v>3321</v>
      </c>
      <c r="CX836" t="s">
        <v>7759</v>
      </c>
      <c r="CY836" s="10">
        <v>46038</v>
      </c>
      <c r="CZ836" s="11">
        <v>46038.150694444441</v>
      </c>
    </row>
    <row r="837" spans="1:104" x14ac:dyDescent="0.3">
      <c r="A837" t="s">
        <v>9912</v>
      </c>
      <c r="B837" t="s">
        <v>9758</v>
      </c>
      <c r="C837" t="s">
        <v>223</v>
      </c>
      <c r="D837" t="s">
        <v>9759</v>
      </c>
      <c r="E837" t="s">
        <v>743</v>
      </c>
      <c r="F837" t="s">
        <v>802</v>
      </c>
      <c r="G837" t="s">
        <v>127</v>
      </c>
      <c r="H837" t="s">
        <v>1673</v>
      </c>
      <c r="I837" t="s">
        <v>34</v>
      </c>
      <c r="J837" t="s">
        <v>9913</v>
      </c>
      <c r="K837" t="s">
        <v>9914</v>
      </c>
      <c r="L837" t="s">
        <v>411</v>
      </c>
      <c r="M837" t="s">
        <v>7351</v>
      </c>
      <c r="N837" t="s">
        <v>2899</v>
      </c>
      <c r="O837" t="s">
        <v>1155</v>
      </c>
      <c r="P837" t="s">
        <v>837</v>
      </c>
      <c r="Q837" t="s">
        <v>236</v>
      </c>
      <c r="R837" t="s">
        <v>466</v>
      </c>
      <c r="S837" t="s">
        <v>9788</v>
      </c>
      <c r="T837" t="s">
        <v>9789</v>
      </c>
      <c r="U837" t="s">
        <v>9915</v>
      </c>
      <c r="V837" t="s">
        <v>9916</v>
      </c>
      <c r="W837" t="s">
        <v>9317</v>
      </c>
      <c r="X837" t="s">
        <v>243</v>
      </c>
      <c r="Y837" t="s">
        <v>9917</v>
      </c>
      <c r="Z837" t="s">
        <v>7989</v>
      </c>
      <c r="AA837" t="s">
        <v>1502</v>
      </c>
      <c r="AB837" t="s">
        <v>247</v>
      </c>
      <c r="AC837" t="s">
        <v>248</v>
      </c>
      <c r="AD837" t="s">
        <v>249</v>
      </c>
      <c r="AE837" t="s">
        <v>250</v>
      </c>
      <c r="AF837" t="s">
        <v>9918</v>
      </c>
      <c r="AG837" t="s">
        <v>9919</v>
      </c>
      <c r="AH837" t="s">
        <v>687</v>
      </c>
      <c r="AI837" t="s">
        <v>5747</v>
      </c>
      <c r="AJ837" t="s">
        <v>5748</v>
      </c>
      <c r="AT837" t="s">
        <v>9793</v>
      </c>
      <c r="AU837" t="s">
        <v>8682</v>
      </c>
      <c r="AV837" t="s">
        <v>1406</v>
      </c>
      <c r="AW837" t="s">
        <v>2037</v>
      </c>
      <c r="AX837" t="s">
        <v>9794</v>
      </c>
      <c r="AY837" t="s">
        <v>9795</v>
      </c>
      <c r="AZ837" t="s">
        <v>259</v>
      </c>
      <c r="BA837" t="s">
        <v>1064</v>
      </c>
      <c r="BC837" t="s">
        <v>261</v>
      </c>
      <c r="BD837" t="s">
        <v>2977</v>
      </c>
      <c r="BE837" t="s">
        <v>2022</v>
      </c>
      <c r="BF837" t="s">
        <v>9770</v>
      </c>
      <c r="BG837" t="s">
        <v>1408</v>
      </c>
      <c r="BH837" t="s">
        <v>8750</v>
      </c>
      <c r="BI837" t="s">
        <v>3978</v>
      </c>
      <c r="BJ837" t="s">
        <v>1573</v>
      </c>
      <c r="BK837" t="s">
        <v>903</v>
      </c>
      <c r="BL837" t="s">
        <v>9920</v>
      </c>
      <c r="BM837" t="s">
        <v>9902</v>
      </c>
      <c r="BO837" t="s">
        <v>3313</v>
      </c>
      <c r="BR837">
        <v>1306.4000000000001</v>
      </c>
      <c r="BV837" t="s">
        <v>719</v>
      </c>
      <c r="BW837" t="s">
        <v>838</v>
      </c>
      <c r="CA837" t="s">
        <v>568</v>
      </c>
      <c r="CB837" t="s">
        <v>276</v>
      </c>
      <c r="CC837" t="s">
        <v>277</v>
      </c>
      <c r="CD837" t="s">
        <v>278</v>
      </c>
      <c r="CE837" t="s">
        <v>279</v>
      </c>
      <c r="CF837" t="s">
        <v>1377</v>
      </c>
      <c r="CG837" t="s">
        <v>817</v>
      </c>
      <c r="CH837" t="s">
        <v>5981</v>
      </c>
      <c r="CI837" t="s">
        <v>3332</v>
      </c>
      <c r="CJ837" t="s">
        <v>9903</v>
      </c>
      <c r="CK837" t="s">
        <v>1243</v>
      </c>
      <c r="CL837" t="s">
        <v>9921</v>
      </c>
      <c r="CQ837" t="s">
        <v>2300</v>
      </c>
      <c r="CR837" t="s">
        <v>516</v>
      </c>
      <c r="CS837" t="s">
        <v>9844</v>
      </c>
      <c r="CT837" t="s">
        <v>923</v>
      </c>
      <c r="CU837" t="s">
        <v>9922</v>
      </c>
      <c r="CV837" t="s">
        <v>3320</v>
      </c>
      <c r="CW837" t="s">
        <v>3321</v>
      </c>
      <c r="CX837" t="s">
        <v>7759</v>
      </c>
      <c r="CY837" s="10">
        <v>46038</v>
      </c>
      <c r="CZ837" s="11">
        <v>46038.150694444441</v>
      </c>
    </row>
    <row r="838" spans="1:104" x14ac:dyDescent="0.3">
      <c r="A838" t="s">
        <v>9923</v>
      </c>
      <c r="B838" t="s">
        <v>9758</v>
      </c>
      <c r="C838" t="s">
        <v>223</v>
      </c>
      <c r="D838" t="s">
        <v>9759</v>
      </c>
      <c r="E838" t="s">
        <v>773</v>
      </c>
      <c r="F838" t="s">
        <v>802</v>
      </c>
      <c r="G838" t="s">
        <v>127</v>
      </c>
      <c r="H838" t="s">
        <v>1021</v>
      </c>
      <c r="I838" t="s">
        <v>34</v>
      </c>
      <c r="J838" t="s">
        <v>8347</v>
      </c>
      <c r="K838" t="s">
        <v>9924</v>
      </c>
      <c r="L838" t="s">
        <v>2157</v>
      </c>
      <c r="M838" t="s">
        <v>7805</v>
      </c>
      <c r="N838" t="s">
        <v>983</v>
      </c>
      <c r="O838" t="s">
        <v>292</v>
      </c>
      <c r="P838" t="s">
        <v>837</v>
      </c>
      <c r="Q838" t="s">
        <v>236</v>
      </c>
      <c r="R838" t="s">
        <v>300</v>
      </c>
      <c r="S838" t="s">
        <v>6350</v>
      </c>
      <c r="T838" t="s">
        <v>9100</v>
      </c>
      <c r="U838" t="s">
        <v>2584</v>
      </c>
      <c r="V838" t="s">
        <v>8008</v>
      </c>
      <c r="W838" t="s">
        <v>681</v>
      </c>
      <c r="X838" t="s">
        <v>306</v>
      </c>
      <c r="Y838" t="s">
        <v>9925</v>
      </c>
      <c r="Z838" t="s">
        <v>818</v>
      </c>
      <c r="AA838" t="s">
        <v>819</v>
      </c>
      <c r="AB838" t="s">
        <v>247</v>
      </c>
      <c r="AC838" t="s">
        <v>248</v>
      </c>
      <c r="AD838" t="s">
        <v>249</v>
      </c>
      <c r="AE838" t="s">
        <v>250</v>
      </c>
      <c r="AF838" t="s">
        <v>9926</v>
      </c>
      <c r="AG838" t="s">
        <v>9927</v>
      </c>
      <c r="AH838" t="s">
        <v>687</v>
      </c>
      <c r="AI838" t="s">
        <v>7634</v>
      </c>
      <c r="AJ838" t="s">
        <v>2408</v>
      </c>
      <c r="AT838" t="s">
        <v>9801</v>
      </c>
      <c r="AU838" t="s">
        <v>346</v>
      </c>
      <c r="AV838" t="s">
        <v>2520</v>
      </c>
      <c r="AW838" t="s">
        <v>256</v>
      </c>
      <c r="AX838" t="s">
        <v>9802</v>
      </c>
      <c r="AY838" t="s">
        <v>9803</v>
      </c>
      <c r="AZ838" t="s">
        <v>259</v>
      </c>
      <c r="BA838" t="s">
        <v>4286</v>
      </c>
      <c r="BC838" t="s">
        <v>261</v>
      </c>
      <c r="BD838" t="s">
        <v>2977</v>
      </c>
      <c r="BE838" t="s">
        <v>2022</v>
      </c>
      <c r="BF838" t="s">
        <v>9770</v>
      </c>
      <c r="BG838" t="s">
        <v>1408</v>
      </c>
      <c r="BH838" t="s">
        <v>8750</v>
      </c>
      <c r="BI838" t="s">
        <v>3978</v>
      </c>
      <c r="BJ838" t="s">
        <v>1573</v>
      </c>
      <c r="BK838" t="s">
        <v>903</v>
      </c>
      <c r="BL838" t="s">
        <v>9756</v>
      </c>
      <c r="BM838" t="s">
        <v>9902</v>
      </c>
      <c r="BO838" t="s">
        <v>3313</v>
      </c>
      <c r="BR838">
        <v>1326.24</v>
      </c>
      <c r="BV838" t="s">
        <v>1496</v>
      </c>
      <c r="BW838" t="s">
        <v>838</v>
      </c>
      <c r="CA838" t="s">
        <v>1504</v>
      </c>
      <c r="CB838" t="s">
        <v>276</v>
      </c>
      <c r="CC838" t="s">
        <v>277</v>
      </c>
      <c r="CD838" t="s">
        <v>278</v>
      </c>
      <c r="CE838" t="s">
        <v>974</v>
      </c>
      <c r="CF838" t="s">
        <v>1770</v>
      </c>
      <c r="CG838" t="s">
        <v>1771</v>
      </c>
      <c r="CH838" t="s">
        <v>2571</v>
      </c>
      <c r="CI838" t="s">
        <v>3377</v>
      </c>
      <c r="CJ838" t="s">
        <v>9903</v>
      </c>
      <c r="CK838" t="s">
        <v>3352</v>
      </c>
      <c r="CL838" t="s">
        <v>9928</v>
      </c>
      <c r="CQ838" t="s">
        <v>2300</v>
      </c>
      <c r="CR838" t="s">
        <v>516</v>
      </c>
      <c r="CS838" t="s">
        <v>9844</v>
      </c>
      <c r="CT838" t="s">
        <v>923</v>
      </c>
      <c r="CU838" t="s">
        <v>3354</v>
      </c>
      <c r="CV838" t="s">
        <v>3320</v>
      </c>
      <c r="CW838" t="s">
        <v>3321</v>
      </c>
      <c r="CX838" t="s">
        <v>7759</v>
      </c>
      <c r="CY838" s="10">
        <v>46038</v>
      </c>
      <c r="CZ838" s="11">
        <v>46038.150694444441</v>
      </c>
    </row>
    <row r="839" spans="1:104" x14ac:dyDescent="0.3">
      <c r="A839" t="s">
        <v>9929</v>
      </c>
      <c r="B839" t="s">
        <v>9758</v>
      </c>
      <c r="C839" t="s">
        <v>223</v>
      </c>
      <c r="D839" t="s">
        <v>9759</v>
      </c>
      <c r="E839" t="s">
        <v>801</v>
      </c>
      <c r="F839" t="s">
        <v>802</v>
      </c>
      <c r="G839" t="s">
        <v>127</v>
      </c>
      <c r="H839" t="s">
        <v>791</v>
      </c>
      <c r="I839" t="s">
        <v>34</v>
      </c>
      <c r="J839" t="s">
        <v>3257</v>
      </c>
      <c r="K839" t="s">
        <v>9930</v>
      </c>
      <c r="L839" t="s">
        <v>848</v>
      </c>
      <c r="M839" t="s">
        <v>7628</v>
      </c>
      <c r="N839" t="s">
        <v>808</v>
      </c>
      <c r="O839" t="s">
        <v>1253</v>
      </c>
      <c r="P839" t="s">
        <v>880</v>
      </c>
      <c r="Q839" t="s">
        <v>236</v>
      </c>
      <c r="R839" t="s">
        <v>364</v>
      </c>
      <c r="S839" t="s">
        <v>9518</v>
      </c>
      <c r="T839" t="s">
        <v>9805</v>
      </c>
      <c r="U839" t="s">
        <v>752</v>
      </c>
      <c r="V839" t="s">
        <v>9897</v>
      </c>
      <c r="W839" t="s">
        <v>1741</v>
      </c>
      <c r="X839" t="s">
        <v>306</v>
      </c>
      <c r="Y839" t="s">
        <v>9898</v>
      </c>
      <c r="Z839" t="s">
        <v>9931</v>
      </c>
      <c r="AA839" t="s">
        <v>9932</v>
      </c>
      <c r="AB839" t="s">
        <v>247</v>
      </c>
      <c r="AC839" t="s">
        <v>248</v>
      </c>
      <c r="AD839" t="s">
        <v>249</v>
      </c>
      <c r="AE839" t="s">
        <v>250</v>
      </c>
      <c r="AF839" t="s">
        <v>5766</v>
      </c>
      <c r="AG839" t="s">
        <v>5767</v>
      </c>
      <c r="AH839" t="s">
        <v>687</v>
      </c>
      <c r="AI839" t="s">
        <v>9933</v>
      </c>
      <c r="AJ839" t="s">
        <v>4174</v>
      </c>
      <c r="AT839" t="s">
        <v>9808</v>
      </c>
      <c r="AU839" t="s">
        <v>2677</v>
      </c>
      <c r="AV839" t="s">
        <v>947</v>
      </c>
      <c r="AW839" t="s">
        <v>1791</v>
      </c>
      <c r="AX839" t="s">
        <v>9809</v>
      </c>
      <c r="AY839" t="s">
        <v>9810</v>
      </c>
      <c r="AZ839" t="s">
        <v>259</v>
      </c>
      <c r="BA839" t="s">
        <v>681</v>
      </c>
      <c r="BC839" t="s">
        <v>261</v>
      </c>
      <c r="BD839" t="s">
        <v>2977</v>
      </c>
      <c r="BE839" t="s">
        <v>2022</v>
      </c>
      <c r="BF839" t="s">
        <v>9770</v>
      </c>
      <c r="BG839" t="s">
        <v>1408</v>
      </c>
      <c r="BH839" t="s">
        <v>8750</v>
      </c>
      <c r="BI839" t="s">
        <v>3978</v>
      </c>
      <c r="BJ839" t="s">
        <v>1573</v>
      </c>
      <c r="BK839" t="s">
        <v>903</v>
      </c>
      <c r="BL839" t="s">
        <v>6983</v>
      </c>
      <c r="BM839" t="s">
        <v>9902</v>
      </c>
      <c r="BO839" t="s">
        <v>3313</v>
      </c>
      <c r="BR839">
        <v>1266.48</v>
      </c>
      <c r="BV839" t="s">
        <v>1861</v>
      </c>
      <c r="BW839" t="s">
        <v>1301</v>
      </c>
      <c r="CA839" t="s">
        <v>5113</v>
      </c>
      <c r="CB839" t="s">
        <v>276</v>
      </c>
      <c r="CC839" t="s">
        <v>277</v>
      </c>
      <c r="CD839" t="s">
        <v>278</v>
      </c>
      <c r="CE839" t="s">
        <v>1418</v>
      </c>
      <c r="CF839" t="s">
        <v>819</v>
      </c>
      <c r="CG839" t="s">
        <v>6539</v>
      </c>
      <c r="CH839" t="s">
        <v>9934</v>
      </c>
      <c r="CI839" t="s">
        <v>9520</v>
      </c>
      <c r="CJ839" t="s">
        <v>705</v>
      </c>
      <c r="CK839" t="s">
        <v>3352</v>
      </c>
      <c r="CL839" t="s">
        <v>9904</v>
      </c>
      <c r="CQ839" t="s">
        <v>2300</v>
      </c>
      <c r="CR839" t="s">
        <v>516</v>
      </c>
      <c r="CS839" t="s">
        <v>9844</v>
      </c>
      <c r="CT839" t="s">
        <v>923</v>
      </c>
      <c r="CU839" t="s">
        <v>9905</v>
      </c>
      <c r="CV839" t="s">
        <v>3320</v>
      </c>
      <c r="CW839" t="s">
        <v>3321</v>
      </c>
      <c r="CX839" t="s">
        <v>7759</v>
      </c>
      <c r="CY839" s="10">
        <v>46038</v>
      </c>
      <c r="CZ839" s="11">
        <v>46038.150694444441</v>
      </c>
    </row>
    <row r="840" spans="1:104" x14ac:dyDescent="0.3">
      <c r="A840" t="s">
        <v>9935</v>
      </c>
      <c r="B840" t="s">
        <v>9758</v>
      </c>
      <c r="C840" t="s">
        <v>223</v>
      </c>
      <c r="D840" t="s">
        <v>9759</v>
      </c>
      <c r="E840" t="s">
        <v>822</v>
      </c>
      <c r="F840" t="s">
        <v>802</v>
      </c>
      <c r="G840" t="s">
        <v>127</v>
      </c>
      <c r="H840" t="s">
        <v>3000</v>
      </c>
      <c r="I840" t="s">
        <v>34</v>
      </c>
      <c r="J840" t="s">
        <v>9936</v>
      </c>
      <c r="K840" t="s">
        <v>8545</v>
      </c>
      <c r="L840" t="s">
        <v>2935</v>
      </c>
      <c r="M840" t="s">
        <v>6615</v>
      </c>
      <c r="N840" t="s">
        <v>361</v>
      </c>
      <c r="O840" t="s">
        <v>489</v>
      </c>
      <c r="P840" t="s">
        <v>750</v>
      </c>
      <c r="Q840" t="s">
        <v>419</v>
      </c>
      <c r="R840" t="s">
        <v>466</v>
      </c>
      <c r="S840" t="s">
        <v>9777</v>
      </c>
      <c r="T840" t="s">
        <v>6090</v>
      </c>
      <c r="U840" t="s">
        <v>1760</v>
      </c>
      <c r="V840" t="s">
        <v>7159</v>
      </c>
      <c r="W840" t="s">
        <v>4286</v>
      </c>
      <c r="X840" t="s">
        <v>306</v>
      </c>
      <c r="Y840" t="s">
        <v>2033</v>
      </c>
      <c r="Z840" t="s">
        <v>6029</v>
      </c>
      <c r="AA840" t="s">
        <v>6030</v>
      </c>
      <c r="AB840" t="s">
        <v>247</v>
      </c>
      <c r="AC840" t="s">
        <v>248</v>
      </c>
      <c r="AD840" t="s">
        <v>249</v>
      </c>
      <c r="AE840" t="s">
        <v>250</v>
      </c>
      <c r="AF840" t="s">
        <v>5993</v>
      </c>
      <c r="AG840" t="s">
        <v>5994</v>
      </c>
      <c r="AH840" t="s">
        <v>687</v>
      </c>
      <c r="AI840" t="s">
        <v>809</v>
      </c>
      <c r="AJ840" t="s">
        <v>810</v>
      </c>
      <c r="AT840" t="s">
        <v>8316</v>
      </c>
      <c r="AU840" t="s">
        <v>5325</v>
      </c>
      <c r="AV840" t="s">
        <v>4963</v>
      </c>
      <c r="AW840" t="s">
        <v>811</v>
      </c>
      <c r="AX840" t="s">
        <v>9813</v>
      </c>
      <c r="AY840" t="s">
        <v>9814</v>
      </c>
      <c r="AZ840" t="s">
        <v>259</v>
      </c>
      <c r="BA840" t="s">
        <v>858</v>
      </c>
      <c r="BC840" t="s">
        <v>261</v>
      </c>
      <c r="BD840" t="s">
        <v>2977</v>
      </c>
      <c r="BE840" t="s">
        <v>2022</v>
      </c>
      <c r="BF840" t="s">
        <v>9770</v>
      </c>
      <c r="BG840" t="s">
        <v>1408</v>
      </c>
      <c r="BH840" t="s">
        <v>8750</v>
      </c>
      <c r="BI840" t="s">
        <v>3978</v>
      </c>
      <c r="BJ840" t="s">
        <v>1573</v>
      </c>
      <c r="BK840" t="s">
        <v>903</v>
      </c>
      <c r="BL840" t="s">
        <v>5204</v>
      </c>
      <c r="BM840" t="s">
        <v>9902</v>
      </c>
      <c r="BO840" t="s">
        <v>3313</v>
      </c>
      <c r="BR840">
        <v>1286.21</v>
      </c>
      <c r="BV840" t="s">
        <v>750</v>
      </c>
      <c r="BW840" t="s">
        <v>228</v>
      </c>
      <c r="CA840" t="s">
        <v>2946</v>
      </c>
      <c r="CB840" t="s">
        <v>276</v>
      </c>
      <c r="CC840" t="s">
        <v>277</v>
      </c>
      <c r="CD840" t="s">
        <v>278</v>
      </c>
      <c r="CE840" t="s">
        <v>279</v>
      </c>
      <c r="CF840" t="s">
        <v>4003</v>
      </c>
      <c r="CG840" t="s">
        <v>5749</v>
      </c>
      <c r="CH840" t="s">
        <v>5774</v>
      </c>
      <c r="CI840" t="s">
        <v>8184</v>
      </c>
      <c r="CJ840" t="s">
        <v>705</v>
      </c>
      <c r="CK840" t="s">
        <v>5435</v>
      </c>
      <c r="CL840" t="s">
        <v>9911</v>
      </c>
      <c r="CQ840" t="s">
        <v>2300</v>
      </c>
      <c r="CR840" t="s">
        <v>516</v>
      </c>
      <c r="CS840" t="s">
        <v>9844</v>
      </c>
      <c r="CT840" t="s">
        <v>923</v>
      </c>
      <c r="CU840" t="s">
        <v>6733</v>
      </c>
      <c r="CV840" t="s">
        <v>3320</v>
      </c>
      <c r="CW840" t="s">
        <v>3321</v>
      </c>
      <c r="CX840" t="s">
        <v>7759</v>
      </c>
      <c r="CY840" s="10">
        <v>46038</v>
      </c>
      <c r="CZ840" s="11">
        <v>46038.150694444441</v>
      </c>
    </row>
    <row r="841" spans="1:104" x14ac:dyDescent="0.3">
      <c r="A841" t="s">
        <v>9937</v>
      </c>
      <c r="B841" t="s">
        <v>9758</v>
      </c>
      <c r="C841" t="s">
        <v>223</v>
      </c>
      <c r="D841" t="s">
        <v>9759</v>
      </c>
      <c r="E841" t="s">
        <v>845</v>
      </c>
      <c r="F841" t="s">
        <v>802</v>
      </c>
      <c r="G841" t="s">
        <v>127</v>
      </c>
      <c r="H841" t="s">
        <v>1253</v>
      </c>
      <c r="I841" t="s">
        <v>34</v>
      </c>
      <c r="J841" t="s">
        <v>6331</v>
      </c>
      <c r="K841" t="s">
        <v>9938</v>
      </c>
      <c r="L841" t="s">
        <v>2157</v>
      </c>
      <c r="M841" t="s">
        <v>6256</v>
      </c>
      <c r="N841" t="s">
        <v>441</v>
      </c>
      <c r="O841" t="s">
        <v>750</v>
      </c>
      <c r="P841" t="s">
        <v>392</v>
      </c>
      <c r="Q841" t="s">
        <v>419</v>
      </c>
      <c r="R841" t="s">
        <v>466</v>
      </c>
      <c r="S841" t="s">
        <v>9788</v>
      </c>
      <c r="T841" t="s">
        <v>9819</v>
      </c>
      <c r="U841" t="s">
        <v>9915</v>
      </c>
      <c r="V841" t="s">
        <v>9916</v>
      </c>
      <c r="W841" t="s">
        <v>9317</v>
      </c>
      <c r="X841" t="s">
        <v>243</v>
      </c>
      <c r="Y841" t="s">
        <v>9917</v>
      </c>
      <c r="Z841" t="s">
        <v>704</v>
      </c>
      <c r="AA841" t="s">
        <v>9555</v>
      </c>
      <c r="AB841" t="s">
        <v>247</v>
      </c>
      <c r="AC841" t="s">
        <v>248</v>
      </c>
      <c r="AD841" t="s">
        <v>249</v>
      </c>
      <c r="AE841" t="s">
        <v>250</v>
      </c>
      <c r="AF841" t="s">
        <v>620</v>
      </c>
      <c r="AG841" t="s">
        <v>621</v>
      </c>
      <c r="AH841" t="s">
        <v>687</v>
      </c>
      <c r="AI841" t="s">
        <v>9939</v>
      </c>
      <c r="AJ841" t="s">
        <v>9940</v>
      </c>
      <c r="AT841" t="s">
        <v>9820</v>
      </c>
      <c r="AU841" t="s">
        <v>346</v>
      </c>
      <c r="AV841" t="s">
        <v>375</v>
      </c>
      <c r="AW841" t="s">
        <v>2139</v>
      </c>
      <c r="AX841" t="s">
        <v>9821</v>
      </c>
      <c r="AY841" t="s">
        <v>9822</v>
      </c>
      <c r="AZ841" t="s">
        <v>259</v>
      </c>
      <c r="BA841" t="s">
        <v>1875</v>
      </c>
      <c r="BC841" t="s">
        <v>261</v>
      </c>
      <c r="BD841" t="s">
        <v>2977</v>
      </c>
      <c r="BE841" t="s">
        <v>2022</v>
      </c>
      <c r="BF841" t="s">
        <v>9770</v>
      </c>
      <c r="BG841" t="s">
        <v>1408</v>
      </c>
      <c r="BH841" t="s">
        <v>8750</v>
      </c>
      <c r="BI841" t="s">
        <v>3978</v>
      </c>
      <c r="BJ841" t="s">
        <v>1573</v>
      </c>
      <c r="BK841" t="s">
        <v>903</v>
      </c>
      <c r="BL841" t="s">
        <v>9941</v>
      </c>
      <c r="BM841" t="s">
        <v>9902</v>
      </c>
      <c r="BO841" t="s">
        <v>3313</v>
      </c>
      <c r="BR841">
        <v>1306.4000000000001</v>
      </c>
      <c r="BV841" t="s">
        <v>525</v>
      </c>
      <c r="BW841" t="s">
        <v>3000</v>
      </c>
      <c r="CA841" t="s">
        <v>1504</v>
      </c>
      <c r="CB841" t="s">
        <v>276</v>
      </c>
      <c r="CC841" t="s">
        <v>277</v>
      </c>
      <c r="CD841" t="s">
        <v>278</v>
      </c>
      <c r="CE841" t="s">
        <v>1449</v>
      </c>
      <c r="CF841" t="s">
        <v>1772</v>
      </c>
      <c r="CG841" t="s">
        <v>1829</v>
      </c>
      <c r="CH841" t="s">
        <v>1337</v>
      </c>
      <c r="CI841" t="s">
        <v>1338</v>
      </c>
      <c r="CJ841" t="s">
        <v>705</v>
      </c>
      <c r="CK841" t="s">
        <v>1243</v>
      </c>
      <c r="CL841" t="s">
        <v>9921</v>
      </c>
      <c r="CQ841" t="s">
        <v>2300</v>
      </c>
      <c r="CR841" t="s">
        <v>516</v>
      </c>
      <c r="CS841" t="s">
        <v>9844</v>
      </c>
      <c r="CT841" t="s">
        <v>923</v>
      </c>
      <c r="CU841" t="s">
        <v>9922</v>
      </c>
      <c r="CV841" t="s">
        <v>3320</v>
      </c>
      <c r="CW841" t="s">
        <v>3321</v>
      </c>
      <c r="CX841" t="s">
        <v>7759</v>
      </c>
      <c r="CY841" s="10">
        <v>46038</v>
      </c>
      <c r="CZ841" s="11">
        <v>46038.150694444441</v>
      </c>
    </row>
    <row r="842" spans="1:104" x14ac:dyDescent="0.3">
      <c r="A842" t="s">
        <v>9942</v>
      </c>
      <c r="B842" t="s">
        <v>9758</v>
      </c>
      <c r="C842" t="s">
        <v>223</v>
      </c>
      <c r="D842" t="s">
        <v>9759</v>
      </c>
      <c r="E842" t="s">
        <v>865</v>
      </c>
      <c r="F842" t="s">
        <v>802</v>
      </c>
      <c r="G842" t="s">
        <v>127</v>
      </c>
      <c r="H842" t="s">
        <v>823</v>
      </c>
      <c r="I842" t="s">
        <v>34</v>
      </c>
      <c r="J842" t="s">
        <v>431</v>
      </c>
      <c r="K842" t="s">
        <v>6967</v>
      </c>
      <c r="L842" t="s">
        <v>1749</v>
      </c>
      <c r="M842" t="s">
        <v>1323</v>
      </c>
      <c r="N842" t="s">
        <v>1675</v>
      </c>
      <c r="O842" t="s">
        <v>1280</v>
      </c>
      <c r="P842" t="s">
        <v>837</v>
      </c>
      <c r="Q842" t="s">
        <v>334</v>
      </c>
      <c r="R842" t="s">
        <v>419</v>
      </c>
      <c r="S842" t="s">
        <v>6350</v>
      </c>
      <c r="T842" t="s">
        <v>9826</v>
      </c>
      <c r="U842" t="s">
        <v>2584</v>
      </c>
      <c r="V842" t="s">
        <v>8008</v>
      </c>
      <c r="W842" t="s">
        <v>681</v>
      </c>
      <c r="X842" t="s">
        <v>306</v>
      </c>
      <c r="Y842" t="s">
        <v>9925</v>
      </c>
      <c r="Z842" t="s">
        <v>8184</v>
      </c>
      <c r="AA842" t="s">
        <v>853</v>
      </c>
      <c r="AB842" t="s">
        <v>247</v>
      </c>
      <c r="AC842" t="s">
        <v>248</v>
      </c>
      <c r="AD842" t="s">
        <v>249</v>
      </c>
      <c r="AE842" t="s">
        <v>250</v>
      </c>
      <c r="AF842" t="s">
        <v>8029</v>
      </c>
      <c r="AG842" t="s">
        <v>8030</v>
      </c>
      <c r="AH842" t="s">
        <v>687</v>
      </c>
      <c r="AI842" t="s">
        <v>9943</v>
      </c>
      <c r="AJ842" t="s">
        <v>8529</v>
      </c>
      <c r="AT842" t="s">
        <v>9829</v>
      </c>
      <c r="AU842" t="s">
        <v>3489</v>
      </c>
      <c r="AV842" t="s">
        <v>2520</v>
      </c>
      <c r="AW842" t="s">
        <v>5326</v>
      </c>
      <c r="AX842" t="s">
        <v>9830</v>
      </c>
      <c r="AY842" t="s">
        <v>9831</v>
      </c>
      <c r="AZ842" t="s">
        <v>259</v>
      </c>
      <c r="BA842" t="s">
        <v>425</v>
      </c>
      <c r="BC842" t="s">
        <v>261</v>
      </c>
      <c r="BD842" t="s">
        <v>2977</v>
      </c>
      <c r="BE842" t="s">
        <v>2022</v>
      </c>
      <c r="BF842" t="s">
        <v>9770</v>
      </c>
      <c r="BG842" t="s">
        <v>1408</v>
      </c>
      <c r="BH842" t="s">
        <v>8750</v>
      </c>
      <c r="BI842" t="s">
        <v>3978</v>
      </c>
      <c r="BJ842" t="s">
        <v>1573</v>
      </c>
      <c r="BK842" t="s">
        <v>903</v>
      </c>
      <c r="BL842" t="s">
        <v>9944</v>
      </c>
      <c r="BM842" t="s">
        <v>9902</v>
      </c>
      <c r="BO842" t="s">
        <v>3313</v>
      </c>
      <c r="BR842">
        <v>1326.24</v>
      </c>
      <c r="BV842" t="s">
        <v>720</v>
      </c>
      <c r="BW842" t="s">
        <v>1389</v>
      </c>
      <c r="CA842" t="s">
        <v>1835</v>
      </c>
      <c r="CB842" t="s">
        <v>276</v>
      </c>
      <c r="CC842" t="s">
        <v>277</v>
      </c>
      <c r="CD842" t="s">
        <v>278</v>
      </c>
      <c r="CE842" t="s">
        <v>407</v>
      </c>
      <c r="CF842" t="s">
        <v>817</v>
      </c>
      <c r="CG842" t="s">
        <v>769</v>
      </c>
      <c r="CH842" t="s">
        <v>5981</v>
      </c>
      <c r="CI842" t="s">
        <v>1310</v>
      </c>
      <c r="CJ842" t="s">
        <v>705</v>
      </c>
      <c r="CK842" t="s">
        <v>3352</v>
      </c>
      <c r="CL842" t="s">
        <v>9928</v>
      </c>
      <c r="CQ842" t="s">
        <v>2300</v>
      </c>
      <c r="CR842" t="s">
        <v>516</v>
      </c>
      <c r="CS842" t="s">
        <v>9844</v>
      </c>
      <c r="CT842" t="s">
        <v>923</v>
      </c>
      <c r="CU842" t="s">
        <v>3354</v>
      </c>
      <c r="CV842" t="s">
        <v>3320</v>
      </c>
      <c r="CW842" t="s">
        <v>3321</v>
      </c>
      <c r="CX842" t="s">
        <v>7759</v>
      </c>
      <c r="CY842" s="10">
        <v>46038</v>
      </c>
      <c r="CZ842" s="11">
        <v>46038.150694444441</v>
      </c>
    </row>
    <row r="843" spans="1:104" x14ac:dyDescent="0.3">
      <c r="A843" t="s">
        <v>9945</v>
      </c>
      <c r="B843" t="s">
        <v>9946</v>
      </c>
      <c r="C843" t="s">
        <v>886</v>
      </c>
      <c r="D843" t="s">
        <v>1386</v>
      </c>
      <c r="E843" t="s">
        <v>225</v>
      </c>
      <c r="F843" t="s">
        <v>226</v>
      </c>
      <c r="G843" t="s">
        <v>227</v>
      </c>
      <c r="H843" t="s">
        <v>2358</v>
      </c>
      <c r="I843" t="s">
        <v>36</v>
      </c>
      <c r="J843" t="s">
        <v>3965</v>
      </c>
      <c r="K843" t="s">
        <v>9947</v>
      </c>
      <c r="L843" t="s">
        <v>1301</v>
      </c>
      <c r="M843" t="s">
        <v>2779</v>
      </c>
      <c r="N843" t="s">
        <v>779</v>
      </c>
      <c r="O843" t="s">
        <v>417</v>
      </c>
      <c r="P843" t="s">
        <v>298</v>
      </c>
      <c r="Q843" t="s">
        <v>237</v>
      </c>
      <c r="R843" t="s">
        <v>466</v>
      </c>
      <c r="S843" t="s">
        <v>1394</v>
      </c>
      <c r="T843" t="s">
        <v>1395</v>
      </c>
      <c r="U843" t="s">
        <v>1936</v>
      </c>
      <c r="V843" t="s">
        <v>5793</v>
      </c>
      <c r="W843" t="s">
        <v>3825</v>
      </c>
      <c r="X843" t="s">
        <v>306</v>
      </c>
      <c r="Y843" t="s">
        <v>6949</v>
      </c>
      <c r="Z843" t="s">
        <v>245</v>
      </c>
      <c r="AA843" t="s">
        <v>246</v>
      </c>
      <c r="AB843" t="s">
        <v>247</v>
      </c>
      <c r="AC843" t="s">
        <v>248</v>
      </c>
      <c r="AD843" t="s">
        <v>249</v>
      </c>
      <c r="AE843" t="s">
        <v>250</v>
      </c>
      <c r="AF843" t="s">
        <v>9948</v>
      </c>
      <c r="AG843" t="s">
        <v>9949</v>
      </c>
      <c r="AT843" t="s">
        <v>1401</v>
      </c>
      <c r="AU843" t="s">
        <v>1402</v>
      </c>
      <c r="AV843" t="s">
        <v>627</v>
      </c>
      <c r="AW843" t="s">
        <v>1441</v>
      </c>
      <c r="AX843" t="s">
        <v>1404</v>
      </c>
      <c r="AY843" t="s">
        <v>1405</v>
      </c>
      <c r="AZ843" t="s">
        <v>259</v>
      </c>
      <c r="BA843" t="s">
        <v>1406</v>
      </c>
      <c r="BC843" t="s">
        <v>691</v>
      </c>
      <c r="BD843" t="s">
        <v>908</v>
      </c>
      <c r="BE843" t="s">
        <v>505</v>
      </c>
      <c r="BF843" t="s">
        <v>1407</v>
      </c>
      <c r="BG843" t="s">
        <v>1408</v>
      </c>
      <c r="BH843" t="s">
        <v>9950</v>
      </c>
      <c r="BI843" t="s">
        <v>9951</v>
      </c>
      <c r="BJ843" t="s">
        <v>1681</v>
      </c>
      <c r="BK843" t="s">
        <v>1412</v>
      </c>
      <c r="BL843" t="s">
        <v>9952</v>
      </c>
      <c r="BM843" t="s">
        <v>9953</v>
      </c>
      <c r="BO843" t="s">
        <v>9954</v>
      </c>
      <c r="BV843" t="s">
        <v>4421</v>
      </c>
      <c r="BW843" t="s">
        <v>381</v>
      </c>
      <c r="CA843" t="s">
        <v>563</v>
      </c>
      <c r="CB843" t="s">
        <v>276</v>
      </c>
      <c r="CC843" t="s">
        <v>277</v>
      </c>
      <c r="CD843" t="s">
        <v>278</v>
      </c>
      <c r="CE843" t="s">
        <v>1418</v>
      </c>
      <c r="CF843" t="s">
        <v>245</v>
      </c>
      <c r="CG843" t="s">
        <v>246</v>
      </c>
      <c r="CH843" t="s">
        <v>245</v>
      </c>
      <c r="CI843" t="s">
        <v>246</v>
      </c>
      <c r="CJ843" t="s">
        <v>2429</v>
      </c>
      <c r="CK843" t="s">
        <v>9955</v>
      </c>
      <c r="CQ843" t="s">
        <v>2148</v>
      </c>
      <c r="CR843" t="s">
        <v>1421</v>
      </c>
      <c r="CS843" t="s">
        <v>1585</v>
      </c>
      <c r="CT843" t="s">
        <v>1586</v>
      </c>
      <c r="CU843" t="s">
        <v>352</v>
      </c>
      <c r="CV843" t="s">
        <v>925</v>
      </c>
      <c r="CW843" t="s">
        <v>926</v>
      </c>
      <c r="CX843" t="s">
        <v>9956</v>
      </c>
      <c r="CY843" s="10">
        <v>46038</v>
      </c>
      <c r="CZ843" s="11">
        <v>46038.150694444441</v>
      </c>
    </row>
    <row r="844" spans="1:104" x14ac:dyDescent="0.3">
      <c r="A844" t="s">
        <v>9957</v>
      </c>
      <c r="B844" t="s">
        <v>9946</v>
      </c>
      <c r="C844" t="s">
        <v>886</v>
      </c>
      <c r="D844" t="s">
        <v>1386</v>
      </c>
      <c r="E844" t="s">
        <v>291</v>
      </c>
      <c r="F844" t="s">
        <v>226</v>
      </c>
      <c r="G844" t="s">
        <v>227</v>
      </c>
      <c r="H844" t="s">
        <v>491</v>
      </c>
      <c r="I844" t="s">
        <v>36</v>
      </c>
      <c r="J844" t="s">
        <v>9958</v>
      </c>
      <c r="K844" t="s">
        <v>9959</v>
      </c>
      <c r="L844" t="s">
        <v>228</v>
      </c>
      <c r="M844" t="s">
        <v>4156</v>
      </c>
      <c r="N844" t="s">
        <v>441</v>
      </c>
      <c r="O844" t="s">
        <v>490</v>
      </c>
      <c r="P844" t="s">
        <v>2496</v>
      </c>
      <c r="Q844" t="s">
        <v>466</v>
      </c>
      <c r="R844" t="s">
        <v>236</v>
      </c>
      <c r="S844" t="s">
        <v>1432</v>
      </c>
      <c r="T844" t="s">
        <v>1433</v>
      </c>
      <c r="U844" t="s">
        <v>3823</v>
      </c>
      <c r="V844" t="s">
        <v>9960</v>
      </c>
      <c r="W844" t="s">
        <v>1460</v>
      </c>
      <c r="X844" t="s">
        <v>306</v>
      </c>
      <c r="Y844" t="s">
        <v>7018</v>
      </c>
      <c r="Z844" t="s">
        <v>245</v>
      </c>
      <c r="AA844" t="s">
        <v>246</v>
      </c>
      <c r="AB844" t="s">
        <v>247</v>
      </c>
      <c r="AC844" t="s">
        <v>248</v>
      </c>
      <c r="AD844" t="s">
        <v>249</v>
      </c>
      <c r="AE844" t="s">
        <v>250</v>
      </c>
      <c r="AF844" t="s">
        <v>8136</v>
      </c>
      <c r="AG844" t="s">
        <v>8137</v>
      </c>
      <c r="AT844" t="s">
        <v>1439</v>
      </c>
      <c r="AU844" t="s">
        <v>1440</v>
      </c>
      <c r="AV844" t="s">
        <v>947</v>
      </c>
      <c r="AW844" t="s">
        <v>449</v>
      </c>
      <c r="AX844" t="s">
        <v>1443</v>
      </c>
      <c r="AY844" t="s">
        <v>1444</v>
      </c>
      <c r="AZ844" t="s">
        <v>259</v>
      </c>
      <c r="BA844" t="s">
        <v>1445</v>
      </c>
      <c r="BC844" t="s">
        <v>691</v>
      </c>
      <c r="BD844" t="s">
        <v>908</v>
      </c>
      <c r="BE844" t="s">
        <v>505</v>
      </c>
      <c r="BF844" t="s">
        <v>1407</v>
      </c>
      <c r="BG844" t="s">
        <v>1408</v>
      </c>
      <c r="BH844" t="s">
        <v>9950</v>
      </c>
      <c r="BI844" t="s">
        <v>9951</v>
      </c>
      <c r="BJ844" t="s">
        <v>1681</v>
      </c>
      <c r="BK844" t="s">
        <v>1412</v>
      </c>
      <c r="BL844" t="s">
        <v>9961</v>
      </c>
      <c r="BM844" t="s">
        <v>9953</v>
      </c>
      <c r="BO844" t="s">
        <v>9954</v>
      </c>
      <c r="BV844" t="s">
        <v>4822</v>
      </c>
      <c r="BW844" t="s">
        <v>9030</v>
      </c>
      <c r="CA844" t="s">
        <v>1509</v>
      </c>
      <c r="CB844" t="s">
        <v>276</v>
      </c>
      <c r="CC844" t="s">
        <v>277</v>
      </c>
      <c r="CD844" t="s">
        <v>278</v>
      </c>
      <c r="CE844" t="s">
        <v>1449</v>
      </c>
      <c r="CF844" t="s">
        <v>245</v>
      </c>
      <c r="CG844" t="s">
        <v>246</v>
      </c>
      <c r="CH844" t="s">
        <v>245</v>
      </c>
      <c r="CI844" t="s">
        <v>246</v>
      </c>
      <c r="CJ844" t="s">
        <v>2429</v>
      </c>
      <c r="CK844" t="s">
        <v>2762</v>
      </c>
      <c r="CQ844" t="s">
        <v>2148</v>
      </c>
      <c r="CR844" t="s">
        <v>1421</v>
      </c>
      <c r="CS844" t="s">
        <v>1585</v>
      </c>
      <c r="CT844" t="s">
        <v>1586</v>
      </c>
      <c r="CU844" t="s">
        <v>8058</v>
      </c>
      <c r="CV844" t="s">
        <v>925</v>
      </c>
      <c r="CW844" t="s">
        <v>926</v>
      </c>
      <c r="CX844" t="s">
        <v>9956</v>
      </c>
      <c r="CY844" s="10">
        <v>46038</v>
      </c>
      <c r="CZ844" s="11">
        <v>46038.150694444441</v>
      </c>
    </row>
    <row r="845" spans="1:104" x14ac:dyDescent="0.3">
      <c r="A845" t="s">
        <v>9962</v>
      </c>
      <c r="B845" t="s">
        <v>9946</v>
      </c>
      <c r="C845" t="s">
        <v>886</v>
      </c>
      <c r="D845" t="s">
        <v>1386</v>
      </c>
      <c r="E845" t="s">
        <v>325</v>
      </c>
      <c r="F845" t="s">
        <v>226</v>
      </c>
      <c r="G845" t="s">
        <v>227</v>
      </c>
      <c r="H845" t="s">
        <v>3515</v>
      </c>
      <c r="I845" t="s">
        <v>36</v>
      </c>
      <c r="J845" t="s">
        <v>9963</v>
      </c>
      <c r="K845" t="s">
        <v>9964</v>
      </c>
      <c r="L845" t="s">
        <v>461</v>
      </c>
      <c r="M845" t="s">
        <v>4145</v>
      </c>
      <c r="N845" t="s">
        <v>331</v>
      </c>
      <c r="O845" t="s">
        <v>417</v>
      </c>
      <c r="P845" t="s">
        <v>1292</v>
      </c>
      <c r="Q845" t="s">
        <v>334</v>
      </c>
      <c r="R845" t="s">
        <v>334</v>
      </c>
      <c r="S845" t="s">
        <v>1456</v>
      </c>
      <c r="T845" t="s">
        <v>1457</v>
      </c>
      <c r="U845" t="s">
        <v>6999</v>
      </c>
      <c r="V845" t="s">
        <v>9965</v>
      </c>
      <c r="W845" t="s">
        <v>9966</v>
      </c>
      <c r="X845" t="s">
        <v>603</v>
      </c>
      <c r="Y845" t="s">
        <v>5440</v>
      </c>
      <c r="Z845" t="s">
        <v>245</v>
      </c>
      <c r="AA845" t="s">
        <v>246</v>
      </c>
      <c r="AB845" t="s">
        <v>247</v>
      </c>
      <c r="AC845" t="s">
        <v>248</v>
      </c>
      <c r="AD845" t="s">
        <v>249</v>
      </c>
      <c r="AE845" t="s">
        <v>250</v>
      </c>
      <c r="AF845" t="s">
        <v>758</v>
      </c>
      <c r="AG845" t="s">
        <v>759</v>
      </c>
      <c r="AT845" t="s">
        <v>1463</v>
      </c>
      <c r="AU845" t="s">
        <v>344</v>
      </c>
      <c r="AV845" t="s">
        <v>1134</v>
      </c>
      <c r="AW845" t="s">
        <v>4963</v>
      </c>
      <c r="AX845" t="s">
        <v>1465</v>
      </c>
      <c r="AY845" t="s">
        <v>1466</v>
      </c>
      <c r="AZ845" t="s">
        <v>259</v>
      </c>
      <c r="BA845" t="s">
        <v>544</v>
      </c>
      <c r="BC845" t="s">
        <v>691</v>
      </c>
      <c r="BD845" t="s">
        <v>908</v>
      </c>
      <c r="BE845" t="s">
        <v>505</v>
      </c>
      <c r="BF845" t="s">
        <v>1407</v>
      </c>
      <c r="BG845" t="s">
        <v>1408</v>
      </c>
      <c r="BH845" t="s">
        <v>9950</v>
      </c>
      <c r="BI845" t="s">
        <v>9951</v>
      </c>
      <c r="BJ845" t="s">
        <v>1681</v>
      </c>
      <c r="BK845" t="s">
        <v>1412</v>
      </c>
      <c r="BL845" t="s">
        <v>9967</v>
      </c>
      <c r="BM845" t="s">
        <v>9953</v>
      </c>
      <c r="BO845" t="s">
        <v>9954</v>
      </c>
      <c r="BV845" t="s">
        <v>5563</v>
      </c>
      <c r="BW845" t="s">
        <v>4435</v>
      </c>
      <c r="CA845" t="s">
        <v>480</v>
      </c>
      <c r="CB845" t="s">
        <v>276</v>
      </c>
      <c r="CC845" t="s">
        <v>277</v>
      </c>
      <c r="CD845" t="s">
        <v>278</v>
      </c>
      <c r="CE845" t="s">
        <v>1470</v>
      </c>
      <c r="CF845" t="s">
        <v>245</v>
      </c>
      <c r="CG845" t="s">
        <v>246</v>
      </c>
      <c r="CH845" t="s">
        <v>245</v>
      </c>
      <c r="CI845" t="s">
        <v>246</v>
      </c>
      <c r="CJ845" t="s">
        <v>2429</v>
      </c>
      <c r="CK845" t="s">
        <v>9955</v>
      </c>
      <c r="CQ845" t="s">
        <v>2148</v>
      </c>
      <c r="CR845" t="s">
        <v>1421</v>
      </c>
      <c r="CS845" t="s">
        <v>1585</v>
      </c>
      <c r="CT845" t="s">
        <v>1586</v>
      </c>
      <c r="CU845" t="s">
        <v>9968</v>
      </c>
      <c r="CV845" t="s">
        <v>925</v>
      </c>
      <c r="CW845" t="s">
        <v>926</v>
      </c>
      <c r="CX845" t="s">
        <v>9956</v>
      </c>
      <c r="CY845" s="10">
        <v>46038</v>
      </c>
      <c r="CZ845" s="11">
        <v>46038.150694444441</v>
      </c>
    </row>
    <row r="846" spans="1:104" x14ac:dyDescent="0.3">
      <c r="A846" t="s">
        <v>9969</v>
      </c>
      <c r="B846" t="s">
        <v>9946</v>
      </c>
      <c r="C846" t="s">
        <v>886</v>
      </c>
      <c r="D846" t="s">
        <v>1386</v>
      </c>
      <c r="E846" t="s">
        <v>355</v>
      </c>
      <c r="F846" t="s">
        <v>226</v>
      </c>
      <c r="G846" t="s">
        <v>227</v>
      </c>
      <c r="H846" t="s">
        <v>298</v>
      </c>
      <c r="I846" t="s">
        <v>36</v>
      </c>
      <c r="J846" t="s">
        <v>9970</v>
      </c>
      <c r="K846" t="s">
        <v>1103</v>
      </c>
      <c r="L846" t="s">
        <v>461</v>
      </c>
      <c r="M846" t="s">
        <v>9971</v>
      </c>
      <c r="N846" t="s">
        <v>808</v>
      </c>
      <c r="O846" t="s">
        <v>837</v>
      </c>
      <c r="P846" t="s">
        <v>814</v>
      </c>
      <c r="Q846" t="s">
        <v>334</v>
      </c>
      <c r="R846" t="s">
        <v>334</v>
      </c>
      <c r="S846" t="s">
        <v>957</v>
      </c>
      <c r="T846" t="s">
        <v>444</v>
      </c>
      <c r="U846" t="s">
        <v>3082</v>
      </c>
      <c r="V846" t="s">
        <v>9972</v>
      </c>
      <c r="W846" t="s">
        <v>3201</v>
      </c>
      <c r="X846" t="s">
        <v>306</v>
      </c>
      <c r="Y846" t="s">
        <v>2006</v>
      </c>
      <c r="Z846" t="s">
        <v>245</v>
      </c>
      <c r="AA846" t="s">
        <v>246</v>
      </c>
      <c r="AB846" t="s">
        <v>247</v>
      </c>
      <c r="AC846" t="s">
        <v>248</v>
      </c>
      <c r="AD846" t="s">
        <v>249</v>
      </c>
      <c r="AE846" t="s">
        <v>250</v>
      </c>
      <c r="AF846" t="s">
        <v>6148</v>
      </c>
      <c r="AG846" t="s">
        <v>6149</v>
      </c>
      <c r="AT846" t="s">
        <v>1484</v>
      </c>
      <c r="AU846" t="s">
        <v>1485</v>
      </c>
      <c r="AV846" t="s">
        <v>449</v>
      </c>
      <c r="AW846" t="s">
        <v>4257</v>
      </c>
      <c r="AX846" t="s">
        <v>1487</v>
      </c>
      <c r="AY846" t="s">
        <v>1488</v>
      </c>
      <c r="AZ846" t="s">
        <v>259</v>
      </c>
      <c r="BA846" t="s">
        <v>1489</v>
      </c>
      <c r="BC846" t="s">
        <v>691</v>
      </c>
      <c r="BD846" t="s">
        <v>908</v>
      </c>
      <c r="BE846" t="s">
        <v>505</v>
      </c>
      <c r="BF846" t="s">
        <v>1407</v>
      </c>
      <c r="BG846" t="s">
        <v>1408</v>
      </c>
      <c r="BH846" t="s">
        <v>9950</v>
      </c>
      <c r="BI846" t="s">
        <v>9951</v>
      </c>
      <c r="BJ846" t="s">
        <v>1681</v>
      </c>
      <c r="BK846" t="s">
        <v>1412</v>
      </c>
      <c r="BL846" t="s">
        <v>9549</v>
      </c>
      <c r="BM846" t="s">
        <v>9953</v>
      </c>
      <c r="BO846" t="s">
        <v>9954</v>
      </c>
      <c r="BV846" t="s">
        <v>3858</v>
      </c>
      <c r="BW846" t="s">
        <v>999</v>
      </c>
      <c r="CA846" t="s">
        <v>480</v>
      </c>
      <c r="CB846" t="s">
        <v>276</v>
      </c>
      <c r="CC846" t="s">
        <v>277</v>
      </c>
      <c r="CD846" t="s">
        <v>278</v>
      </c>
      <c r="CE846" t="s">
        <v>279</v>
      </c>
      <c r="CF846" t="s">
        <v>245</v>
      </c>
      <c r="CG846" t="s">
        <v>246</v>
      </c>
      <c r="CH846" t="s">
        <v>245</v>
      </c>
      <c r="CI846" t="s">
        <v>246</v>
      </c>
      <c r="CJ846" t="s">
        <v>2429</v>
      </c>
      <c r="CK846" t="s">
        <v>5539</v>
      </c>
      <c r="CQ846" t="s">
        <v>2148</v>
      </c>
      <c r="CR846" t="s">
        <v>1421</v>
      </c>
      <c r="CS846" t="s">
        <v>1585</v>
      </c>
      <c r="CT846" t="s">
        <v>1586</v>
      </c>
      <c r="CU846" t="s">
        <v>9973</v>
      </c>
      <c r="CV846" t="s">
        <v>925</v>
      </c>
      <c r="CW846" t="s">
        <v>926</v>
      </c>
      <c r="CX846" t="s">
        <v>9956</v>
      </c>
      <c r="CY846" s="10">
        <v>46038</v>
      </c>
      <c r="CZ846" s="11">
        <v>46038.150694444441</v>
      </c>
    </row>
    <row r="847" spans="1:104" x14ac:dyDescent="0.3">
      <c r="A847" t="s">
        <v>9974</v>
      </c>
      <c r="B847" t="s">
        <v>9946</v>
      </c>
      <c r="C847" t="s">
        <v>886</v>
      </c>
      <c r="D847" t="s">
        <v>1386</v>
      </c>
      <c r="E847" t="s">
        <v>385</v>
      </c>
      <c r="F847" t="s">
        <v>226</v>
      </c>
      <c r="G847" t="s">
        <v>227</v>
      </c>
      <c r="H847" t="s">
        <v>2401</v>
      </c>
      <c r="I847" t="s">
        <v>36</v>
      </c>
      <c r="J847" t="s">
        <v>4348</v>
      </c>
      <c r="K847" t="s">
        <v>3862</v>
      </c>
      <c r="L847" t="s">
        <v>744</v>
      </c>
      <c r="M847" t="s">
        <v>4916</v>
      </c>
      <c r="N847" t="s">
        <v>1662</v>
      </c>
      <c r="O847" t="s">
        <v>1375</v>
      </c>
      <c r="P847" t="s">
        <v>298</v>
      </c>
      <c r="Q847" t="s">
        <v>300</v>
      </c>
      <c r="R847" t="s">
        <v>466</v>
      </c>
      <c r="S847" t="s">
        <v>1394</v>
      </c>
      <c r="T847" t="s">
        <v>393</v>
      </c>
      <c r="U847" t="s">
        <v>1936</v>
      </c>
      <c r="V847" t="s">
        <v>5793</v>
      </c>
      <c r="W847" t="s">
        <v>3825</v>
      </c>
      <c r="X847" t="s">
        <v>306</v>
      </c>
      <c r="Y847" t="s">
        <v>6949</v>
      </c>
      <c r="Z847" t="s">
        <v>245</v>
      </c>
      <c r="AA847" t="s">
        <v>246</v>
      </c>
      <c r="AB847" t="s">
        <v>247</v>
      </c>
      <c r="AC847" t="s">
        <v>248</v>
      </c>
      <c r="AD847" t="s">
        <v>249</v>
      </c>
      <c r="AE847" t="s">
        <v>250</v>
      </c>
      <c r="AF847" t="s">
        <v>9975</v>
      </c>
      <c r="AG847" t="s">
        <v>9976</v>
      </c>
      <c r="AT847" t="s">
        <v>1502</v>
      </c>
      <c r="AU847" t="s">
        <v>1503</v>
      </c>
      <c r="AV847" t="s">
        <v>1825</v>
      </c>
      <c r="AW847" t="s">
        <v>449</v>
      </c>
      <c r="AX847" t="s">
        <v>1506</v>
      </c>
      <c r="AY847" t="s">
        <v>1507</v>
      </c>
      <c r="AZ847" t="s">
        <v>259</v>
      </c>
      <c r="BA847" t="s">
        <v>480</v>
      </c>
      <c r="BC847" t="s">
        <v>691</v>
      </c>
      <c r="BD847" t="s">
        <v>908</v>
      </c>
      <c r="BE847" t="s">
        <v>505</v>
      </c>
      <c r="BF847" t="s">
        <v>1407</v>
      </c>
      <c r="BG847" t="s">
        <v>1408</v>
      </c>
      <c r="BH847" t="s">
        <v>9950</v>
      </c>
      <c r="BI847" t="s">
        <v>9951</v>
      </c>
      <c r="BJ847" t="s">
        <v>1681</v>
      </c>
      <c r="BK847" t="s">
        <v>1412</v>
      </c>
      <c r="BL847" t="s">
        <v>9977</v>
      </c>
      <c r="BM847" t="s">
        <v>9953</v>
      </c>
      <c r="BO847" t="s">
        <v>9954</v>
      </c>
      <c r="BV847" t="s">
        <v>3476</v>
      </c>
      <c r="BW847" t="s">
        <v>1525</v>
      </c>
      <c r="CA847" t="s">
        <v>1350</v>
      </c>
      <c r="CB847" t="s">
        <v>276</v>
      </c>
      <c r="CC847" t="s">
        <v>277</v>
      </c>
      <c r="CD847" t="s">
        <v>278</v>
      </c>
      <c r="CE847" t="s">
        <v>1418</v>
      </c>
      <c r="CF847" t="s">
        <v>245</v>
      </c>
      <c r="CG847" t="s">
        <v>246</v>
      </c>
      <c r="CH847" t="s">
        <v>245</v>
      </c>
      <c r="CI847" t="s">
        <v>246</v>
      </c>
      <c r="CJ847" t="s">
        <v>7687</v>
      </c>
      <c r="CK847" t="s">
        <v>9955</v>
      </c>
      <c r="CQ847" t="s">
        <v>2148</v>
      </c>
      <c r="CR847" t="s">
        <v>1421</v>
      </c>
      <c r="CS847" t="s">
        <v>1585</v>
      </c>
      <c r="CT847" t="s">
        <v>1586</v>
      </c>
      <c r="CU847" t="s">
        <v>352</v>
      </c>
      <c r="CV847" t="s">
        <v>925</v>
      </c>
      <c r="CW847" t="s">
        <v>926</v>
      </c>
      <c r="CX847" t="s">
        <v>9956</v>
      </c>
      <c r="CY847" s="10">
        <v>46038</v>
      </c>
      <c r="CZ847" s="11">
        <v>46038.150694444441</v>
      </c>
    </row>
    <row r="848" spans="1:104" x14ac:dyDescent="0.3">
      <c r="A848" t="s">
        <v>9978</v>
      </c>
      <c r="B848" t="s">
        <v>9946</v>
      </c>
      <c r="C848" t="s">
        <v>886</v>
      </c>
      <c r="D848" t="s">
        <v>1386</v>
      </c>
      <c r="E848" t="s">
        <v>410</v>
      </c>
      <c r="F848" t="s">
        <v>226</v>
      </c>
      <c r="G848" t="s">
        <v>227</v>
      </c>
      <c r="H848" t="s">
        <v>1301</v>
      </c>
      <c r="I848" t="s">
        <v>36</v>
      </c>
      <c r="J848" t="s">
        <v>2493</v>
      </c>
      <c r="K848" t="s">
        <v>9979</v>
      </c>
      <c r="L848" t="s">
        <v>1143</v>
      </c>
      <c r="M848" t="s">
        <v>2881</v>
      </c>
      <c r="N848" t="s">
        <v>463</v>
      </c>
      <c r="O848" t="s">
        <v>2470</v>
      </c>
      <c r="P848" t="s">
        <v>362</v>
      </c>
      <c r="Q848" t="s">
        <v>236</v>
      </c>
      <c r="R848" t="s">
        <v>236</v>
      </c>
      <c r="S848" t="s">
        <v>1432</v>
      </c>
      <c r="T848" t="s">
        <v>1516</v>
      </c>
      <c r="U848" t="s">
        <v>3823</v>
      </c>
      <c r="V848" t="s">
        <v>9960</v>
      </c>
      <c r="W848" t="s">
        <v>1460</v>
      </c>
      <c r="X848" t="s">
        <v>306</v>
      </c>
      <c r="Y848" t="s">
        <v>7018</v>
      </c>
      <c r="Z848" t="s">
        <v>245</v>
      </c>
      <c r="AA848" t="s">
        <v>246</v>
      </c>
      <c r="AB848" t="s">
        <v>247</v>
      </c>
      <c r="AC848" t="s">
        <v>248</v>
      </c>
      <c r="AD848" t="s">
        <v>249</v>
      </c>
      <c r="AE848" t="s">
        <v>250</v>
      </c>
      <c r="AF848" t="s">
        <v>9948</v>
      </c>
      <c r="AG848" t="s">
        <v>9949</v>
      </c>
      <c r="AT848" t="s">
        <v>1519</v>
      </c>
      <c r="AU848" t="s">
        <v>1402</v>
      </c>
      <c r="AV848" t="s">
        <v>1520</v>
      </c>
      <c r="AW848" t="s">
        <v>505</v>
      </c>
      <c r="AX848" t="s">
        <v>1522</v>
      </c>
      <c r="AY848" t="s">
        <v>1523</v>
      </c>
      <c r="AZ848" t="s">
        <v>259</v>
      </c>
      <c r="BA848" t="s">
        <v>539</v>
      </c>
      <c r="BC848" t="s">
        <v>691</v>
      </c>
      <c r="BD848" t="s">
        <v>908</v>
      </c>
      <c r="BE848" t="s">
        <v>505</v>
      </c>
      <c r="BF848" t="s">
        <v>1407</v>
      </c>
      <c r="BG848" t="s">
        <v>1408</v>
      </c>
      <c r="BH848" t="s">
        <v>9950</v>
      </c>
      <c r="BI848" t="s">
        <v>9951</v>
      </c>
      <c r="BJ848" t="s">
        <v>1681</v>
      </c>
      <c r="BK848" t="s">
        <v>1412</v>
      </c>
      <c r="BL848" t="s">
        <v>9980</v>
      </c>
      <c r="BM848" t="s">
        <v>9953</v>
      </c>
      <c r="BO848" t="s">
        <v>9954</v>
      </c>
      <c r="BV848" t="s">
        <v>2873</v>
      </c>
      <c r="BW848" t="s">
        <v>6824</v>
      </c>
      <c r="CA848" t="s">
        <v>1580</v>
      </c>
      <c r="CB848" t="s">
        <v>276</v>
      </c>
      <c r="CC848" t="s">
        <v>277</v>
      </c>
      <c r="CD848" t="s">
        <v>278</v>
      </c>
      <c r="CE848" t="s">
        <v>1449</v>
      </c>
      <c r="CF848" t="s">
        <v>245</v>
      </c>
      <c r="CG848" t="s">
        <v>246</v>
      </c>
      <c r="CH848" t="s">
        <v>245</v>
      </c>
      <c r="CI848" t="s">
        <v>246</v>
      </c>
      <c r="CJ848" t="s">
        <v>7687</v>
      </c>
      <c r="CK848" t="s">
        <v>2762</v>
      </c>
      <c r="CQ848" t="s">
        <v>2148</v>
      </c>
      <c r="CR848" t="s">
        <v>1421</v>
      </c>
      <c r="CS848" t="s">
        <v>1585</v>
      </c>
      <c r="CT848" t="s">
        <v>1586</v>
      </c>
      <c r="CU848" t="s">
        <v>8058</v>
      </c>
      <c r="CV848" t="s">
        <v>925</v>
      </c>
      <c r="CW848" t="s">
        <v>926</v>
      </c>
      <c r="CX848" t="s">
        <v>9956</v>
      </c>
      <c r="CY848" s="10">
        <v>46038</v>
      </c>
      <c r="CZ848" s="11">
        <v>46038.150694444441</v>
      </c>
    </row>
    <row r="849" spans="1:104" x14ac:dyDescent="0.3">
      <c r="A849" t="s">
        <v>9981</v>
      </c>
      <c r="B849" t="s">
        <v>9946</v>
      </c>
      <c r="C849" t="s">
        <v>886</v>
      </c>
      <c r="D849" t="s">
        <v>1386</v>
      </c>
      <c r="E849" t="s">
        <v>435</v>
      </c>
      <c r="F849" t="s">
        <v>226</v>
      </c>
      <c r="G849" t="s">
        <v>227</v>
      </c>
      <c r="H849" t="s">
        <v>1758</v>
      </c>
      <c r="I849" t="s">
        <v>36</v>
      </c>
      <c r="J849" t="s">
        <v>9982</v>
      </c>
      <c r="K849" t="s">
        <v>9983</v>
      </c>
      <c r="L849" t="s">
        <v>1021</v>
      </c>
      <c r="M849" t="s">
        <v>7355</v>
      </c>
      <c r="N849" t="s">
        <v>1515</v>
      </c>
      <c r="O849" t="s">
        <v>1323</v>
      </c>
      <c r="P849" t="s">
        <v>1861</v>
      </c>
      <c r="Q849" t="s">
        <v>467</v>
      </c>
      <c r="R849" t="s">
        <v>236</v>
      </c>
      <c r="S849" t="s">
        <v>1456</v>
      </c>
      <c r="T849" t="s">
        <v>468</v>
      </c>
      <c r="U849" t="s">
        <v>6999</v>
      </c>
      <c r="V849" t="s">
        <v>9965</v>
      </c>
      <c r="W849" t="s">
        <v>9966</v>
      </c>
      <c r="X849" t="s">
        <v>603</v>
      </c>
      <c r="Y849" t="s">
        <v>5440</v>
      </c>
      <c r="Z849" t="s">
        <v>245</v>
      </c>
      <c r="AA849" t="s">
        <v>246</v>
      </c>
      <c r="AB849" t="s">
        <v>247</v>
      </c>
      <c r="AC849" t="s">
        <v>248</v>
      </c>
      <c r="AD849" t="s">
        <v>249</v>
      </c>
      <c r="AE849" t="s">
        <v>250</v>
      </c>
      <c r="AF849" t="s">
        <v>9984</v>
      </c>
      <c r="AG849" t="s">
        <v>9985</v>
      </c>
      <c r="AT849" t="s">
        <v>1532</v>
      </c>
      <c r="AU849" t="s">
        <v>1533</v>
      </c>
      <c r="AV849" t="s">
        <v>1520</v>
      </c>
      <c r="AW849" t="s">
        <v>564</v>
      </c>
      <c r="AX849" t="s">
        <v>1536</v>
      </c>
      <c r="AY849" t="s">
        <v>1537</v>
      </c>
      <c r="AZ849" t="s">
        <v>259</v>
      </c>
      <c r="BA849" t="s">
        <v>275</v>
      </c>
      <c r="BC849" t="s">
        <v>691</v>
      </c>
      <c r="BD849" t="s">
        <v>908</v>
      </c>
      <c r="BE849" t="s">
        <v>505</v>
      </c>
      <c r="BF849" t="s">
        <v>1407</v>
      </c>
      <c r="BG849" t="s">
        <v>1408</v>
      </c>
      <c r="BH849" t="s">
        <v>9950</v>
      </c>
      <c r="BI849" t="s">
        <v>9951</v>
      </c>
      <c r="BJ849" t="s">
        <v>1681</v>
      </c>
      <c r="BK849" t="s">
        <v>1412</v>
      </c>
      <c r="BL849" t="s">
        <v>9986</v>
      </c>
      <c r="BM849" t="s">
        <v>9953</v>
      </c>
      <c r="BO849" t="s">
        <v>9954</v>
      </c>
      <c r="BV849" t="s">
        <v>2358</v>
      </c>
      <c r="BW849" t="s">
        <v>318</v>
      </c>
      <c r="CA849" t="s">
        <v>1034</v>
      </c>
      <c r="CB849" t="s">
        <v>276</v>
      </c>
      <c r="CC849" t="s">
        <v>277</v>
      </c>
      <c r="CD849" t="s">
        <v>278</v>
      </c>
      <c r="CE849" t="s">
        <v>974</v>
      </c>
      <c r="CF849" t="s">
        <v>245</v>
      </c>
      <c r="CG849" t="s">
        <v>246</v>
      </c>
      <c r="CH849" t="s">
        <v>245</v>
      </c>
      <c r="CI849" t="s">
        <v>246</v>
      </c>
      <c r="CJ849" t="s">
        <v>7687</v>
      </c>
      <c r="CK849" t="s">
        <v>9955</v>
      </c>
      <c r="CQ849" t="s">
        <v>2148</v>
      </c>
      <c r="CR849" t="s">
        <v>1421</v>
      </c>
      <c r="CS849" t="s">
        <v>1585</v>
      </c>
      <c r="CT849" t="s">
        <v>1586</v>
      </c>
      <c r="CU849" t="s">
        <v>9968</v>
      </c>
      <c r="CV849" t="s">
        <v>925</v>
      </c>
      <c r="CW849" t="s">
        <v>926</v>
      </c>
      <c r="CX849" t="s">
        <v>9956</v>
      </c>
      <c r="CY849" s="10">
        <v>46038</v>
      </c>
      <c r="CZ849" s="11">
        <v>46038.150694444441</v>
      </c>
    </row>
    <row r="850" spans="1:104" x14ac:dyDescent="0.3">
      <c r="A850" t="s">
        <v>9987</v>
      </c>
      <c r="B850" t="s">
        <v>9946</v>
      </c>
      <c r="C850" t="s">
        <v>886</v>
      </c>
      <c r="D850" t="s">
        <v>1386</v>
      </c>
      <c r="E850" t="s">
        <v>458</v>
      </c>
      <c r="F850" t="s">
        <v>226</v>
      </c>
      <c r="G850" t="s">
        <v>227</v>
      </c>
      <c r="H850" t="s">
        <v>828</v>
      </c>
      <c r="I850" t="s">
        <v>36</v>
      </c>
      <c r="J850" t="s">
        <v>3942</v>
      </c>
      <c r="K850" t="s">
        <v>9988</v>
      </c>
      <c r="L850" t="s">
        <v>828</v>
      </c>
      <c r="M850" t="s">
        <v>9989</v>
      </c>
      <c r="N850" t="s">
        <v>933</v>
      </c>
      <c r="O850" t="s">
        <v>1074</v>
      </c>
      <c r="P850" t="s">
        <v>892</v>
      </c>
      <c r="Q850" t="s">
        <v>419</v>
      </c>
      <c r="R850" t="s">
        <v>419</v>
      </c>
      <c r="S850" t="s">
        <v>957</v>
      </c>
      <c r="T850" t="s">
        <v>1546</v>
      </c>
      <c r="U850" t="s">
        <v>3082</v>
      </c>
      <c r="V850" t="s">
        <v>9972</v>
      </c>
      <c r="W850" t="s">
        <v>3201</v>
      </c>
      <c r="X850" t="s">
        <v>306</v>
      </c>
      <c r="Y850" t="s">
        <v>2006</v>
      </c>
      <c r="Z850" t="s">
        <v>245</v>
      </c>
      <c r="AA850" t="s">
        <v>246</v>
      </c>
      <c r="AB850" t="s">
        <v>247</v>
      </c>
      <c r="AC850" t="s">
        <v>248</v>
      </c>
      <c r="AD850" t="s">
        <v>249</v>
      </c>
      <c r="AE850" t="s">
        <v>250</v>
      </c>
      <c r="AF850" t="s">
        <v>9990</v>
      </c>
      <c r="AG850" t="s">
        <v>9991</v>
      </c>
      <c r="AT850" t="s">
        <v>1549</v>
      </c>
      <c r="AU850" t="s">
        <v>1550</v>
      </c>
      <c r="AV850" t="s">
        <v>1214</v>
      </c>
      <c r="AW850" t="s">
        <v>2551</v>
      </c>
      <c r="AX850" t="s">
        <v>1553</v>
      </c>
      <c r="AY850" t="s">
        <v>1554</v>
      </c>
      <c r="AZ850" t="s">
        <v>259</v>
      </c>
      <c r="BA850" t="s">
        <v>1445</v>
      </c>
      <c r="BC850" t="s">
        <v>691</v>
      </c>
      <c r="BD850" t="s">
        <v>908</v>
      </c>
      <c r="BE850" t="s">
        <v>505</v>
      </c>
      <c r="BF850" t="s">
        <v>1407</v>
      </c>
      <c r="BG850" t="s">
        <v>1408</v>
      </c>
      <c r="BH850" t="s">
        <v>9950</v>
      </c>
      <c r="BI850" t="s">
        <v>9951</v>
      </c>
      <c r="BJ850" t="s">
        <v>1681</v>
      </c>
      <c r="BK850" t="s">
        <v>1412</v>
      </c>
      <c r="BL850" t="s">
        <v>9992</v>
      </c>
      <c r="BM850" t="s">
        <v>9953</v>
      </c>
      <c r="BO850" t="s">
        <v>9954</v>
      </c>
      <c r="BV850" t="s">
        <v>4822</v>
      </c>
      <c r="BW850" t="s">
        <v>9993</v>
      </c>
      <c r="CA850" t="s">
        <v>585</v>
      </c>
      <c r="CB850" t="s">
        <v>276</v>
      </c>
      <c r="CC850" t="s">
        <v>277</v>
      </c>
      <c r="CD850" t="s">
        <v>278</v>
      </c>
      <c r="CE850" t="s">
        <v>351</v>
      </c>
      <c r="CF850" t="s">
        <v>245</v>
      </c>
      <c r="CG850" t="s">
        <v>246</v>
      </c>
      <c r="CH850" t="s">
        <v>245</v>
      </c>
      <c r="CI850" t="s">
        <v>246</v>
      </c>
      <c r="CJ850" t="s">
        <v>7687</v>
      </c>
      <c r="CK850" t="s">
        <v>5539</v>
      </c>
      <c r="CQ850" t="s">
        <v>2148</v>
      </c>
      <c r="CR850" t="s">
        <v>1421</v>
      </c>
      <c r="CS850" t="s">
        <v>1585</v>
      </c>
      <c r="CT850" t="s">
        <v>1586</v>
      </c>
      <c r="CU850" t="s">
        <v>9973</v>
      </c>
      <c r="CV850" t="s">
        <v>925</v>
      </c>
      <c r="CW850" t="s">
        <v>926</v>
      </c>
      <c r="CX850" t="s">
        <v>9956</v>
      </c>
      <c r="CY850" s="10">
        <v>46038</v>
      </c>
      <c r="CZ850" s="11">
        <v>46038.150694444441</v>
      </c>
    </row>
    <row r="851" spans="1:104" x14ac:dyDescent="0.3">
      <c r="A851" t="s">
        <v>9994</v>
      </c>
      <c r="B851" t="s">
        <v>9946</v>
      </c>
      <c r="C851" t="s">
        <v>886</v>
      </c>
      <c r="D851" t="s">
        <v>1386</v>
      </c>
      <c r="E851" t="s">
        <v>483</v>
      </c>
      <c r="F851" t="s">
        <v>226</v>
      </c>
      <c r="G851" t="s">
        <v>227</v>
      </c>
      <c r="H851" t="s">
        <v>2496</v>
      </c>
      <c r="I851" t="s">
        <v>36</v>
      </c>
      <c r="J851" t="s">
        <v>5569</v>
      </c>
      <c r="K851" t="s">
        <v>9995</v>
      </c>
      <c r="L851" t="s">
        <v>491</v>
      </c>
      <c r="M851" t="s">
        <v>8529</v>
      </c>
      <c r="N851" t="s">
        <v>1690</v>
      </c>
      <c r="O851" t="s">
        <v>2860</v>
      </c>
      <c r="P851" t="s">
        <v>489</v>
      </c>
      <c r="Q851" t="s">
        <v>334</v>
      </c>
      <c r="R851" t="s">
        <v>467</v>
      </c>
      <c r="S851" t="s">
        <v>1564</v>
      </c>
      <c r="T851" t="s">
        <v>1395</v>
      </c>
      <c r="U851" t="s">
        <v>1565</v>
      </c>
      <c r="V851" t="s">
        <v>9996</v>
      </c>
      <c r="W851" t="s">
        <v>2514</v>
      </c>
      <c r="X851" t="s">
        <v>306</v>
      </c>
      <c r="Y851" t="s">
        <v>2515</v>
      </c>
      <c r="Z851" t="s">
        <v>245</v>
      </c>
      <c r="AA851" t="s">
        <v>246</v>
      </c>
      <c r="AB851" t="s">
        <v>247</v>
      </c>
      <c r="AC851" t="s">
        <v>248</v>
      </c>
      <c r="AD851" t="s">
        <v>249</v>
      </c>
      <c r="AE851" t="s">
        <v>250</v>
      </c>
      <c r="AF851" t="s">
        <v>5780</v>
      </c>
      <c r="AG851" t="s">
        <v>5781</v>
      </c>
      <c r="AT851" t="s">
        <v>1401</v>
      </c>
      <c r="AU851" t="s">
        <v>1402</v>
      </c>
      <c r="AV851" t="s">
        <v>1028</v>
      </c>
      <c r="AW851" t="s">
        <v>993</v>
      </c>
      <c r="AX851" t="s">
        <v>1404</v>
      </c>
      <c r="AY851" t="s">
        <v>1405</v>
      </c>
      <c r="AZ851" t="s">
        <v>259</v>
      </c>
      <c r="BA851" t="s">
        <v>1406</v>
      </c>
      <c r="BC851" t="s">
        <v>691</v>
      </c>
      <c r="BD851" t="s">
        <v>908</v>
      </c>
      <c r="BE851" t="s">
        <v>690</v>
      </c>
      <c r="BF851" t="s">
        <v>1407</v>
      </c>
      <c r="BG851" t="s">
        <v>1408</v>
      </c>
      <c r="BH851" t="s">
        <v>5896</v>
      </c>
      <c r="BI851" t="s">
        <v>9997</v>
      </c>
      <c r="BJ851" t="s">
        <v>1655</v>
      </c>
      <c r="BK851" t="s">
        <v>1552</v>
      </c>
      <c r="BL851" t="s">
        <v>9998</v>
      </c>
      <c r="BM851" t="s">
        <v>9999</v>
      </c>
      <c r="BO851" t="s">
        <v>10000</v>
      </c>
      <c r="BR851">
        <v>1266.79</v>
      </c>
      <c r="BV851" t="s">
        <v>1151</v>
      </c>
      <c r="BW851" t="s">
        <v>2428</v>
      </c>
      <c r="CA851" t="s">
        <v>429</v>
      </c>
      <c r="CB851" t="s">
        <v>276</v>
      </c>
      <c r="CC851" t="s">
        <v>277</v>
      </c>
      <c r="CD851" t="s">
        <v>278</v>
      </c>
      <c r="CE851" t="s">
        <v>1418</v>
      </c>
      <c r="CF851" t="s">
        <v>245</v>
      </c>
      <c r="CG851" t="s">
        <v>246</v>
      </c>
      <c r="CH851" t="s">
        <v>245</v>
      </c>
      <c r="CI851" t="s">
        <v>246</v>
      </c>
      <c r="CJ851" t="s">
        <v>10001</v>
      </c>
      <c r="CK851" t="s">
        <v>7176</v>
      </c>
      <c r="CL851" t="s">
        <v>9471</v>
      </c>
      <c r="CQ851" t="s">
        <v>1094</v>
      </c>
      <c r="CR851" t="s">
        <v>1584</v>
      </c>
      <c r="CS851" t="s">
        <v>1585</v>
      </c>
      <c r="CT851" t="s">
        <v>923</v>
      </c>
      <c r="CU851" t="s">
        <v>3032</v>
      </c>
      <c r="CV851" t="s">
        <v>259</v>
      </c>
      <c r="CW851" t="s">
        <v>449</v>
      </c>
      <c r="CX851" t="s">
        <v>6499</v>
      </c>
      <c r="CY851" s="10">
        <v>46038</v>
      </c>
      <c r="CZ851" s="11">
        <v>46038.150694444441</v>
      </c>
    </row>
    <row r="852" spans="1:104" x14ac:dyDescent="0.3">
      <c r="A852" t="s">
        <v>10002</v>
      </c>
      <c r="B852" t="s">
        <v>9946</v>
      </c>
      <c r="C852" t="s">
        <v>886</v>
      </c>
      <c r="D852" t="s">
        <v>1386</v>
      </c>
      <c r="E852" t="s">
        <v>524</v>
      </c>
      <c r="F852" t="s">
        <v>226</v>
      </c>
      <c r="G852" t="s">
        <v>227</v>
      </c>
      <c r="H852" t="s">
        <v>3000</v>
      </c>
      <c r="I852" t="s">
        <v>36</v>
      </c>
      <c r="J852" t="s">
        <v>5100</v>
      </c>
      <c r="K852" t="s">
        <v>10003</v>
      </c>
      <c r="L852" t="s">
        <v>654</v>
      </c>
      <c r="M852" t="s">
        <v>2731</v>
      </c>
      <c r="N852" t="s">
        <v>361</v>
      </c>
      <c r="O852" t="s">
        <v>1628</v>
      </c>
      <c r="P852" t="s">
        <v>1327</v>
      </c>
      <c r="Q852" t="s">
        <v>364</v>
      </c>
      <c r="R852" t="s">
        <v>236</v>
      </c>
      <c r="S852" t="s">
        <v>1432</v>
      </c>
      <c r="T852" t="s">
        <v>1433</v>
      </c>
      <c r="U852" t="s">
        <v>1106</v>
      </c>
      <c r="V852" t="s">
        <v>10004</v>
      </c>
      <c r="W852" t="s">
        <v>6895</v>
      </c>
      <c r="X852" t="s">
        <v>306</v>
      </c>
      <c r="Y852" t="s">
        <v>7982</v>
      </c>
      <c r="Z852" t="s">
        <v>245</v>
      </c>
      <c r="AA852" t="s">
        <v>246</v>
      </c>
      <c r="AB852" t="s">
        <v>247</v>
      </c>
      <c r="AC852" t="s">
        <v>248</v>
      </c>
      <c r="AD852" t="s">
        <v>249</v>
      </c>
      <c r="AE852" t="s">
        <v>250</v>
      </c>
      <c r="AF852" t="s">
        <v>10005</v>
      </c>
      <c r="AG852" t="s">
        <v>10006</v>
      </c>
      <c r="AT852" t="s">
        <v>1439</v>
      </c>
      <c r="AU852" t="s">
        <v>1440</v>
      </c>
      <c r="AV852" t="s">
        <v>1636</v>
      </c>
      <c r="AW852" t="s">
        <v>256</v>
      </c>
      <c r="AX852" t="s">
        <v>1443</v>
      </c>
      <c r="AY852" t="s">
        <v>1444</v>
      </c>
      <c r="AZ852" t="s">
        <v>259</v>
      </c>
      <c r="BA852" t="s">
        <v>1445</v>
      </c>
      <c r="BC852" t="s">
        <v>691</v>
      </c>
      <c r="BD852" t="s">
        <v>908</v>
      </c>
      <c r="BE852" t="s">
        <v>690</v>
      </c>
      <c r="BF852" t="s">
        <v>1407</v>
      </c>
      <c r="BG852" t="s">
        <v>1408</v>
      </c>
      <c r="BH852" t="s">
        <v>5896</v>
      </c>
      <c r="BI852" t="s">
        <v>9997</v>
      </c>
      <c r="BJ852" t="s">
        <v>1655</v>
      </c>
      <c r="BK852" t="s">
        <v>1552</v>
      </c>
      <c r="BL852" t="s">
        <v>4838</v>
      </c>
      <c r="BM852" t="s">
        <v>9999</v>
      </c>
      <c r="BO852" t="s">
        <v>10000</v>
      </c>
      <c r="BR852">
        <v>1286.67</v>
      </c>
      <c r="BV852" t="s">
        <v>4881</v>
      </c>
      <c r="BW852" t="s">
        <v>3189</v>
      </c>
      <c r="CA852" t="s">
        <v>667</v>
      </c>
      <c r="CB852" t="s">
        <v>276</v>
      </c>
      <c r="CC852" t="s">
        <v>277</v>
      </c>
      <c r="CD852" t="s">
        <v>278</v>
      </c>
      <c r="CE852" t="s">
        <v>1449</v>
      </c>
      <c r="CF852" t="s">
        <v>245</v>
      </c>
      <c r="CG852" t="s">
        <v>246</v>
      </c>
      <c r="CH852" t="s">
        <v>245</v>
      </c>
      <c r="CI852" t="s">
        <v>246</v>
      </c>
      <c r="CJ852" t="s">
        <v>10001</v>
      </c>
      <c r="CK852" t="s">
        <v>7176</v>
      </c>
      <c r="CL852" t="s">
        <v>1607</v>
      </c>
      <c r="CQ852" t="s">
        <v>1094</v>
      </c>
      <c r="CR852" t="s">
        <v>1584</v>
      </c>
      <c r="CS852" t="s">
        <v>1585</v>
      </c>
      <c r="CT852" t="s">
        <v>923</v>
      </c>
      <c r="CU852" t="s">
        <v>2968</v>
      </c>
      <c r="CV852" t="s">
        <v>259</v>
      </c>
      <c r="CW852" t="s">
        <v>449</v>
      </c>
      <c r="CX852" t="s">
        <v>6499</v>
      </c>
      <c r="CY852" s="10">
        <v>46038</v>
      </c>
      <c r="CZ852" s="11">
        <v>46038.150694444441</v>
      </c>
    </row>
    <row r="853" spans="1:104" x14ac:dyDescent="0.3">
      <c r="A853" t="s">
        <v>10007</v>
      </c>
      <c r="B853" t="s">
        <v>9946</v>
      </c>
      <c r="C853" t="s">
        <v>886</v>
      </c>
      <c r="D853" t="s">
        <v>1386</v>
      </c>
      <c r="E853" t="s">
        <v>549</v>
      </c>
      <c r="F853" t="s">
        <v>226</v>
      </c>
      <c r="G853" t="s">
        <v>227</v>
      </c>
      <c r="H853" t="s">
        <v>5318</v>
      </c>
      <c r="I853" t="s">
        <v>36</v>
      </c>
      <c r="J853" t="s">
        <v>9889</v>
      </c>
      <c r="K853" t="s">
        <v>7314</v>
      </c>
      <c r="L853" t="s">
        <v>1143</v>
      </c>
      <c r="M853" t="s">
        <v>5245</v>
      </c>
      <c r="N853" t="s">
        <v>635</v>
      </c>
      <c r="O853" t="s">
        <v>1454</v>
      </c>
      <c r="P853" t="s">
        <v>1327</v>
      </c>
      <c r="Q853" t="s">
        <v>334</v>
      </c>
      <c r="R853" t="s">
        <v>300</v>
      </c>
      <c r="S853" t="s">
        <v>1614</v>
      </c>
      <c r="T853" t="s">
        <v>1457</v>
      </c>
      <c r="U853" t="s">
        <v>557</v>
      </c>
      <c r="V853" t="s">
        <v>10008</v>
      </c>
      <c r="W853" t="s">
        <v>5090</v>
      </c>
      <c r="X853" t="s">
        <v>243</v>
      </c>
      <c r="Y853" t="s">
        <v>10009</v>
      </c>
      <c r="Z853" t="s">
        <v>245</v>
      </c>
      <c r="AA853" t="s">
        <v>246</v>
      </c>
      <c r="AB853" t="s">
        <v>247</v>
      </c>
      <c r="AC853" t="s">
        <v>248</v>
      </c>
      <c r="AD853" t="s">
        <v>249</v>
      </c>
      <c r="AE853" t="s">
        <v>250</v>
      </c>
      <c r="AF853" t="s">
        <v>8062</v>
      </c>
      <c r="AG853" t="s">
        <v>8063</v>
      </c>
      <c r="AT853" t="s">
        <v>1463</v>
      </c>
      <c r="AU853" t="s">
        <v>344</v>
      </c>
      <c r="AV853" t="s">
        <v>1551</v>
      </c>
      <c r="AW853" t="s">
        <v>1082</v>
      </c>
      <c r="AX853" t="s">
        <v>1465</v>
      </c>
      <c r="AY853" t="s">
        <v>1466</v>
      </c>
      <c r="AZ853" t="s">
        <v>259</v>
      </c>
      <c r="BA853" t="s">
        <v>544</v>
      </c>
      <c r="BC853" t="s">
        <v>691</v>
      </c>
      <c r="BD853" t="s">
        <v>908</v>
      </c>
      <c r="BE853" t="s">
        <v>690</v>
      </c>
      <c r="BF853" t="s">
        <v>1407</v>
      </c>
      <c r="BG853" t="s">
        <v>1408</v>
      </c>
      <c r="BH853" t="s">
        <v>5896</v>
      </c>
      <c r="BI853" t="s">
        <v>9997</v>
      </c>
      <c r="BJ853" t="s">
        <v>1655</v>
      </c>
      <c r="BK853" t="s">
        <v>1552</v>
      </c>
      <c r="BL853" t="s">
        <v>10010</v>
      </c>
      <c r="BM853" t="s">
        <v>9999</v>
      </c>
      <c r="BO853" t="s">
        <v>10000</v>
      </c>
      <c r="BR853">
        <v>1306.06</v>
      </c>
      <c r="BV853" t="s">
        <v>588</v>
      </c>
      <c r="BW853" t="s">
        <v>1654</v>
      </c>
      <c r="CA853" t="s">
        <v>1580</v>
      </c>
      <c r="CB853" t="s">
        <v>276</v>
      </c>
      <c r="CC853" t="s">
        <v>277</v>
      </c>
      <c r="CD853" t="s">
        <v>278</v>
      </c>
      <c r="CE853" t="s">
        <v>1470</v>
      </c>
      <c r="CF853" t="s">
        <v>245</v>
      </c>
      <c r="CG853" t="s">
        <v>246</v>
      </c>
      <c r="CH853" t="s">
        <v>245</v>
      </c>
      <c r="CI853" t="s">
        <v>246</v>
      </c>
      <c r="CJ853" t="s">
        <v>10001</v>
      </c>
      <c r="CK853" t="s">
        <v>7176</v>
      </c>
      <c r="CL853" t="s">
        <v>10011</v>
      </c>
      <c r="CQ853" t="s">
        <v>1094</v>
      </c>
      <c r="CR853" t="s">
        <v>1584</v>
      </c>
      <c r="CS853" t="s">
        <v>1585</v>
      </c>
      <c r="CT853" t="s">
        <v>923</v>
      </c>
      <c r="CU853" t="s">
        <v>2979</v>
      </c>
      <c r="CV853" t="s">
        <v>259</v>
      </c>
      <c r="CW853" t="s">
        <v>449</v>
      </c>
      <c r="CX853" t="s">
        <v>6499</v>
      </c>
      <c r="CY853" s="10">
        <v>46038</v>
      </c>
      <c r="CZ853" s="11">
        <v>46038.150694444441</v>
      </c>
    </row>
    <row r="854" spans="1:104" x14ac:dyDescent="0.3">
      <c r="A854" t="s">
        <v>10012</v>
      </c>
      <c r="B854" t="s">
        <v>9946</v>
      </c>
      <c r="C854" t="s">
        <v>886</v>
      </c>
      <c r="D854" t="s">
        <v>1386</v>
      </c>
      <c r="E854" t="s">
        <v>573</v>
      </c>
      <c r="F854" t="s">
        <v>226</v>
      </c>
      <c r="G854" t="s">
        <v>227</v>
      </c>
      <c r="H854" t="s">
        <v>235</v>
      </c>
      <c r="I854" t="s">
        <v>36</v>
      </c>
      <c r="J854" t="s">
        <v>1671</v>
      </c>
      <c r="K854" t="s">
        <v>10013</v>
      </c>
      <c r="L854" t="s">
        <v>532</v>
      </c>
      <c r="M854" t="s">
        <v>6376</v>
      </c>
      <c r="N854" t="s">
        <v>331</v>
      </c>
      <c r="O854" t="s">
        <v>1563</v>
      </c>
      <c r="P854" t="s">
        <v>1327</v>
      </c>
      <c r="Q854" t="s">
        <v>467</v>
      </c>
      <c r="R854" t="s">
        <v>237</v>
      </c>
      <c r="S854" t="s">
        <v>957</v>
      </c>
      <c r="T854" t="s">
        <v>444</v>
      </c>
      <c r="U854" t="s">
        <v>240</v>
      </c>
      <c r="V854" t="s">
        <v>3655</v>
      </c>
      <c r="W854" t="s">
        <v>3656</v>
      </c>
      <c r="X854" t="s">
        <v>306</v>
      </c>
      <c r="Y854" t="s">
        <v>4992</v>
      </c>
      <c r="Z854" t="s">
        <v>245</v>
      </c>
      <c r="AA854" t="s">
        <v>246</v>
      </c>
      <c r="AB854" t="s">
        <v>247</v>
      </c>
      <c r="AC854" t="s">
        <v>248</v>
      </c>
      <c r="AD854" t="s">
        <v>249</v>
      </c>
      <c r="AE854" t="s">
        <v>250</v>
      </c>
      <c r="AF854" t="s">
        <v>8023</v>
      </c>
      <c r="AG854" t="s">
        <v>8024</v>
      </c>
      <c r="AT854" t="s">
        <v>1484</v>
      </c>
      <c r="AU854" t="s">
        <v>1485</v>
      </c>
      <c r="AV854" t="s">
        <v>3010</v>
      </c>
      <c r="AW854" t="s">
        <v>540</v>
      </c>
      <c r="AX854" t="s">
        <v>1487</v>
      </c>
      <c r="AY854" t="s">
        <v>1488</v>
      </c>
      <c r="AZ854" t="s">
        <v>259</v>
      </c>
      <c r="BA854" t="s">
        <v>1489</v>
      </c>
      <c r="BC854" t="s">
        <v>691</v>
      </c>
      <c r="BD854" t="s">
        <v>908</v>
      </c>
      <c r="BE854" t="s">
        <v>690</v>
      </c>
      <c r="BF854" t="s">
        <v>1407</v>
      </c>
      <c r="BG854" t="s">
        <v>1408</v>
      </c>
      <c r="BH854" t="s">
        <v>5896</v>
      </c>
      <c r="BI854" t="s">
        <v>9997</v>
      </c>
      <c r="BJ854" t="s">
        <v>1655</v>
      </c>
      <c r="BK854" t="s">
        <v>1552</v>
      </c>
      <c r="BL854" t="s">
        <v>10014</v>
      </c>
      <c r="BM854" t="s">
        <v>9999</v>
      </c>
      <c r="BO854" t="s">
        <v>10000</v>
      </c>
      <c r="BR854">
        <v>1326.78</v>
      </c>
      <c r="BV854" t="s">
        <v>3952</v>
      </c>
      <c r="BW854" t="s">
        <v>1089</v>
      </c>
      <c r="CA854" t="s">
        <v>3117</v>
      </c>
      <c r="CB854" t="s">
        <v>276</v>
      </c>
      <c r="CC854" t="s">
        <v>277</v>
      </c>
      <c r="CD854" t="s">
        <v>278</v>
      </c>
      <c r="CE854" t="s">
        <v>279</v>
      </c>
      <c r="CF854" t="s">
        <v>245</v>
      </c>
      <c r="CG854" t="s">
        <v>246</v>
      </c>
      <c r="CH854" t="s">
        <v>245</v>
      </c>
      <c r="CI854" t="s">
        <v>246</v>
      </c>
      <c r="CJ854" t="s">
        <v>10001</v>
      </c>
      <c r="CK854" t="s">
        <v>6985</v>
      </c>
      <c r="CL854" t="s">
        <v>4555</v>
      </c>
      <c r="CQ854" t="s">
        <v>1094</v>
      </c>
      <c r="CR854" t="s">
        <v>1584</v>
      </c>
      <c r="CS854" t="s">
        <v>1585</v>
      </c>
      <c r="CT854" t="s">
        <v>923</v>
      </c>
      <c r="CU854" t="s">
        <v>2170</v>
      </c>
      <c r="CV854" t="s">
        <v>259</v>
      </c>
      <c r="CW854" t="s">
        <v>449</v>
      </c>
      <c r="CX854" t="s">
        <v>6499</v>
      </c>
      <c r="CY854" s="10">
        <v>46038</v>
      </c>
      <c r="CZ854" s="11">
        <v>46038.150694444441</v>
      </c>
    </row>
    <row r="855" spans="1:104" x14ac:dyDescent="0.3">
      <c r="A855" t="s">
        <v>10015</v>
      </c>
      <c r="B855" t="s">
        <v>9946</v>
      </c>
      <c r="C855" t="s">
        <v>886</v>
      </c>
      <c r="D855" t="s">
        <v>1386</v>
      </c>
      <c r="E855" t="s">
        <v>594</v>
      </c>
      <c r="F855" t="s">
        <v>226</v>
      </c>
      <c r="G855" t="s">
        <v>227</v>
      </c>
      <c r="H855" t="s">
        <v>2964</v>
      </c>
      <c r="I855" t="s">
        <v>36</v>
      </c>
      <c r="J855" t="s">
        <v>4642</v>
      </c>
      <c r="K855" t="s">
        <v>10016</v>
      </c>
      <c r="L855" t="s">
        <v>1155</v>
      </c>
      <c r="M855" t="s">
        <v>10017</v>
      </c>
      <c r="N855" t="s">
        <v>361</v>
      </c>
      <c r="O855" t="s">
        <v>3140</v>
      </c>
      <c r="P855" t="s">
        <v>1861</v>
      </c>
      <c r="Q855" t="s">
        <v>334</v>
      </c>
      <c r="R855" t="s">
        <v>237</v>
      </c>
      <c r="S855" t="s">
        <v>1564</v>
      </c>
      <c r="T855" t="s">
        <v>393</v>
      </c>
      <c r="U855" t="s">
        <v>1565</v>
      </c>
      <c r="V855" t="s">
        <v>10018</v>
      </c>
      <c r="W855" t="s">
        <v>8711</v>
      </c>
      <c r="X855" t="s">
        <v>243</v>
      </c>
      <c r="Y855" t="s">
        <v>3306</v>
      </c>
      <c r="Z855" t="s">
        <v>245</v>
      </c>
      <c r="AA855" t="s">
        <v>246</v>
      </c>
      <c r="AB855" t="s">
        <v>247</v>
      </c>
      <c r="AC855" t="s">
        <v>248</v>
      </c>
      <c r="AD855" t="s">
        <v>249</v>
      </c>
      <c r="AE855" t="s">
        <v>250</v>
      </c>
      <c r="AF855" t="s">
        <v>10019</v>
      </c>
      <c r="AG855" t="s">
        <v>10020</v>
      </c>
      <c r="AT855" t="s">
        <v>1502</v>
      </c>
      <c r="AU855" t="s">
        <v>1503</v>
      </c>
      <c r="AV855" t="s">
        <v>2685</v>
      </c>
      <c r="AW855" t="s">
        <v>2593</v>
      </c>
      <c r="AX855" t="s">
        <v>1506</v>
      </c>
      <c r="AY855" t="s">
        <v>1507</v>
      </c>
      <c r="AZ855" t="s">
        <v>259</v>
      </c>
      <c r="BA855" t="s">
        <v>480</v>
      </c>
      <c r="BC855" t="s">
        <v>691</v>
      </c>
      <c r="BD855" t="s">
        <v>908</v>
      </c>
      <c r="BE855" t="s">
        <v>690</v>
      </c>
      <c r="BF855" t="s">
        <v>1407</v>
      </c>
      <c r="BG855" t="s">
        <v>1408</v>
      </c>
      <c r="BH855" t="s">
        <v>5896</v>
      </c>
      <c r="BI855" t="s">
        <v>9997</v>
      </c>
      <c r="BJ855" t="s">
        <v>1655</v>
      </c>
      <c r="BK855" t="s">
        <v>1552</v>
      </c>
      <c r="BL855" t="s">
        <v>10021</v>
      </c>
      <c r="BM855" t="s">
        <v>9999</v>
      </c>
      <c r="BO855" t="s">
        <v>10000</v>
      </c>
      <c r="BR855">
        <v>1266.6300000000001</v>
      </c>
      <c r="BV855" t="s">
        <v>10022</v>
      </c>
      <c r="BW855" t="s">
        <v>4765</v>
      </c>
      <c r="CA855" t="s">
        <v>312</v>
      </c>
      <c r="CB855" t="s">
        <v>276</v>
      </c>
      <c r="CC855" t="s">
        <v>277</v>
      </c>
      <c r="CD855" t="s">
        <v>278</v>
      </c>
      <c r="CE855" t="s">
        <v>1418</v>
      </c>
      <c r="CF855" t="s">
        <v>245</v>
      </c>
      <c r="CG855" t="s">
        <v>246</v>
      </c>
      <c r="CH855" t="s">
        <v>245</v>
      </c>
      <c r="CI855" t="s">
        <v>246</v>
      </c>
      <c r="CJ855" t="s">
        <v>705</v>
      </c>
      <c r="CK855" t="s">
        <v>7176</v>
      </c>
      <c r="CL855" t="s">
        <v>2079</v>
      </c>
      <c r="CQ855" t="s">
        <v>1094</v>
      </c>
      <c r="CR855" t="s">
        <v>1584</v>
      </c>
      <c r="CS855" t="s">
        <v>1585</v>
      </c>
      <c r="CT855" t="s">
        <v>923</v>
      </c>
      <c r="CU855" t="s">
        <v>3032</v>
      </c>
      <c r="CV855" t="s">
        <v>259</v>
      </c>
      <c r="CW855" t="s">
        <v>449</v>
      </c>
      <c r="CX855" t="s">
        <v>6499</v>
      </c>
      <c r="CY855" s="10">
        <v>46038</v>
      </c>
      <c r="CZ855" s="11">
        <v>46038.150694444441</v>
      </c>
    </row>
    <row r="856" spans="1:104" x14ac:dyDescent="0.3">
      <c r="A856" t="s">
        <v>10023</v>
      </c>
      <c r="B856" t="s">
        <v>9946</v>
      </c>
      <c r="C856" t="s">
        <v>886</v>
      </c>
      <c r="D856" t="s">
        <v>1386</v>
      </c>
      <c r="E856" t="s">
        <v>612</v>
      </c>
      <c r="F856" t="s">
        <v>226</v>
      </c>
      <c r="G856" t="s">
        <v>227</v>
      </c>
      <c r="H856" t="s">
        <v>329</v>
      </c>
      <c r="I856" t="s">
        <v>36</v>
      </c>
      <c r="J856" t="s">
        <v>7108</v>
      </c>
      <c r="K856" t="s">
        <v>10024</v>
      </c>
      <c r="L856" t="s">
        <v>292</v>
      </c>
      <c r="M856" t="s">
        <v>10025</v>
      </c>
      <c r="N856" t="s">
        <v>779</v>
      </c>
      <c r="O856" t="s">
        <v>3080</v>
      </c>
      <c r="P856" t="s">
        <v>298</v>
      </c>
      <c r="Q856" t="s">
        <v>466</v>
      </c>
      <c r="R856" t="s">
        <v>334</v>
      </c>
      <c r="S856" t="s">
        <v>1432</v>
      </c>
      <c r="T856" t="s">
        <v>1516</v>
      </c>
      <c r="U856" t="s">
        <v>1106</v>
      </c>
      <c r="V856" t="s">
        <v>5944</v>
      </c>
      <c r="W856" t="s">
        <v>4755</v>
      </c>
      <c r="X856" t="s">
        <v>306</v>
      </c>
      <c r="Y856" t="s">
        <v>10026</v>
      </c>
      <c r="Z856" t="s">
        <v>245</v>
      </c>
      <c r="AA856" t="s">
        <v>246</v>
      </c>
      <c r="AB856" t="s">
        <v>247</v>
      </c>
      <c r="AC856" t="s">
        <v>248</v>
      </c>
      <c r="AD856" t="s">
        <v>249</v>
      </c>
      <c r="AE856" t="s">
        <v>250</v>
      </c>
      <c r="AF856" t="s">
        <v>10027</v>
      </c>
      <c r="AG856" t="s">
        <v>10028</v>
      </c>
      <c r="AT856" t="s">
        <v>1519</v>
      </c>
      <c r="AU856" t="s">
        <v>1402</v>
      </c>
      <c r="AV856" t="s">
        <v>2576</v>
      </c>
      <c r="AW856" t="s">
        <v>2012</v>
      </c>
      <c r="AX856" t="s">
        <v>1522</v>
      </c>
      <c r="AY856" t="s">
        <v>1523</v>
      </c>
      <c r="AZ856" t="s">
        <v>259</v>
      </c>
      <c r="BA856" t="s">
        <v>539</v>
      </c>
      <c r="BC856" t="s">
        <v>691</v>
      </c>
      <c r="BD856" t="s">
        <v>908</v>
      </c>
      <c r="BE856" t="s">
        <v>690</v>
      </c>
      <c r="BF856" t="s">
        <v>1407</v>
      </c>
      <c r="BG856" t="s">
        <v>1408</v>
      </c>
      <c r="BH856" t="s">
        <v>5896</v>
      </c>
      <c r="BI856" t="s">
        <v>9997</v>
      </c>
      <c r="BJ856" t="s">
        <v>1655</v>
      </c>
      <c r="BK856" t="s">
        <v>1552</v>
      </c>
      <c r="BL856" t="s">
        <v>5061</v>
      </c>
      <c r="BM856" t="s">
        <v>9999</v>
      </c>
      <c r="BO856" t="s">
        <v>10000</v>
      </c>
      <c r="BR856">
        <v>1286.53</v>
      </c>
      <c r="BV856" t="s">
        <v>4829</v>
      </c>
      <c r="BW856" t="s">
        <v>2428</v>
      </c>
      <c r="CA856" t="s">
        <v>1049</v>
      </c>
      <c r="CB856" t="s">
        <v>276</v>
      </c>
      <c r="CC856" t="s">
        <v>277</v>
      </c>
      <c r="CD856" t="s">
        <v>278</v>
      </c>
      <c r="CE856" t="s">
        <v>1449</v>
      </c>
      <c r="CF856" t="s">
        <v>245</v>
      </c>
      <c r="CG856" t="s">
        <v>246</v>
      </c>
      <c r="CH856" t="s">
        <v>245</v>
      </c>
      <c r="CI856" t="s">
        <v>246</v>
      </c>
      <c r="CJ856" t="s">
        <v>705</v>
      </c>
      <c r="CK856" t="s">
        <v>7176</v>
      </c>
      <c r="CL856" t="s">
        <v>628</v>
      </c>
      <c r="CQ856" t="s">
        <v>1094</v>
      </c>
      <c r="CR856" t="s">
        <v>1584</v>
      </c>
      <c r="CS856" t="s">
        <v>1585</v>
      </c>
      <c r="CT856" t="s">
        <v>923</v>
      </c>
      <c r="CU856" t="s">
        <v>2968</v>
      </c>
      <c r="CV856" t="s">
        <v>259</v>
      </c>
      <c r="CW856" t="s">
        <v>449</v>
      </c>
      <c r="CX856" t="s">
        <v>6499</v>
      </c>
      <c r="CY856" s="10">
        <v>46038</v>
      </c>
      <c r="CZ856" s="11">
        <v>46038.150694444441</v>
      </c>
    </row>
    <row r="857" spans="1:104" x14ac:dyDescent="0.3">
      <c r="A857" t="s">
        <v>10029</v>
      </c>
      <c r="B857" t="s">
        <v>9946</v>
      </c>
      <c r="C857" t="s">
        <v>886</v>
      </c>
      <c r="D857" t="s">
        <v>1386</v>
      </c>
      <c r="E857" t="s">
        <v>630</v>
      </c>
      <c r="F857" t="s">
        <v>226</v>
      </c>
      <c r="G857" t="s">
        <v>227</v>
      </c>
      <c r="H857" t="s">
        <v>1389</v>
      </c>
      <c r="I857" t="s">
        <v>36</v>
      </c>
      <c r="J857" t="s">
        <v>8999</v>
      </c>
      <c r="K857" t="s">
        <v>10030</v>
      </c>
      <c r="L857" t="s">
        <v>333</v>
      </c>
      <c r="M857" t="s">
        <v>10031</v>
      </c>
      <c r="N857" t="s">
        <v>1515</v>
      </c>
      <c r="O857" t="s">
        <v>891</v>
      </c>
      <c r="P857" t="s">
        <v>392</v>
      </c>
      <c r="Q857" t="s">
        <v>334</v>
      </c>
      <c r="R857" t="s">
        <v>419</v>
      </c>
      <c r="S857" t="s">
        <v>1614</v>
      </c>
      <c r="T857" t="s">
        <v>468</v>
      </c>
      <c r="U857" t="s">
        <v>557</v>
      </c>
      <c r="V857" t="s">
        <v>10032</v>
      </c>
      <c r="W857" t="s">
        <v>10033</v>
      </c>
      <c r="X857" t="s">
        <v>306</v>
      </c>
      <c r="Y857" t="s">
        <v>10009</v>
      </c>
      <c r="Z857" t="s">
        <v>245</v>
      </c>
      <c r="AA857" t="s">
        <v>246</v>
      </c>
      <c r="AB857" t="s">
        <v>247</v>
      </c>
      <c r="AC857" t="s">
        <v>248</v>
      </c>
      <c r="AD857" t="s">
        <v>249</v>
      </c>
      <c r="AE857" t="s">
        <v>250</v>
      </c>
      <c r="AF857" t="s">
        <v>8185</v>
      </c>
      <c r="AG857" t="s">
        <v>8186</v>
      </c>
      <c r="AT857" t="s">
        <v>1532</v>
      </c>
      <c r="AU857" t="s">
        <v>1533</v>
      </c>
      <c r="AV857" t="s">
        <v>539</v>
      </c>
      <c r="AW857" t="s">
        <v>1486</v>
      </c>
      <c r="AX857" t="s">
        <v>1536</v>
      </c>
      <c r="AY857" t="s">
        <v>1537</v>
      </c>
      <c r="AZ857" t="s">
        <v>259</v>
      </c>
      <c r="BA857" t="s">
        <v>275</v>
      </c>
      <c r="BC857" t="s">
        <v>691</v>
      </c>
      <c r="BD857" t="s">
        <v>908</v>
      </c>
      <c r="BE857" t="s">
        <v>690</v>
      </c>
      <c r="BF857" t="s">
        <v>1407</v>
      </c>
      <c r="BG857" t="s">
        <v>1408</v>
      </c>
      <c r="BH857" t="s">
        <v>5896</v>
      </c>
      <c r="BI857" t="s">
        <v>9997</v>
      </c>
      <c r="BJ857" t="s">
        <v>1655</v>
      </c>
      <c r="BK857" t="s">
        <v>1552</v>
      </c>
      <c r="BL857" t="s">
        <v>10034</v>
      </c>
      <c r="BM857" t="s">
        <v>9999</v>
      </c>
      <c r="BO857" t="s">
        <v>10000</v>
      </c>
      <c r="BR857">
        <v>1305.99</v>
      </c>
      <c r="BV857" t="s">
        <v>10035</v>
      </c>
      <c r="BW857" t="s">
        <v>1606</v>
      </c>
      <c r="CA857" t="s">
        <v>1198</v>
      </c>
      <c r="CB857" t="s">
        <v>276</v>
      </c>
      <c r="CC857" t="s">
        <v>277</v>
      </c>
      <c r="CD857" t="s">
        <v>278</v>
      </c>
      <c r="CE857" t="s">
        <v>974</v>
      </c>
      <c r="CF857" t="s">
        <v>245</v>
      </c>
      <c r="CG857" t="s">
        <v>246</v>
      </c>
      <c r="CH857" t="s">
        <v>245</v>
      </c>
      <c r="CI857" t="s">
        <v>246</v>
      </c>
      <c r="CJ857" t="s">
        <v>705</v>
      </c>
      <c r="CK857" t="s">
        <v>7176</v>
      </c>
      <c r="CL857" t="s">
        <v>3600</v>
      </c>
      <c r="CQ857" t="s">
        <v>1094</v>
      </c>
      <c r="CR857" t="s">
        <v>1584</v>
      </c>
      <c r="CS857" t="s">
        <v>1585</v>
      </c>
      <c r="CT857" t="s">
        <v>923</v>
      </c>
      <c r="CU857" t="s">
        <v>2979</v>
      </c>
      <c r="CV857" t="s">
        <v>259</v>
      </c>
      <c r="CW857" t="s">
        <v>449</v>
      </c>
      <c r="CX857" t="s">
        <v>6499</v>
      </c>
      <c r="CY857" s="10">
        <v>46038</v>
      </c>
      <c r="CZ857" s="11">
        <v>46038.150694444441</v>
      </c>
    </row>
    <row r="858" spans="1:104" x14ac:dyDescent="0.3">
      <c r="A858" t="s">
        <v>10036</v>
      </c>
      <c r="B858" t="s">
        <v>9946</v>
      </c>
      <c r="C858" t="s">
        <v>886</v>
      </c>
      <c r="D858" t="s">
        <v>1386</v>
      </c>
      <c r="E858" t="s">
        <v>650</v>
      </c>
      <c r="F858" t="s">
        <v>226</v>
      </c>
      <c r="G858" t="s">
        <v>227</v>
      </c>
      <c r="H858" t="s">
        <v>1793</v>
      </c>
      <c r="I858" t="s">
        <v>36</v>
      </c>
      <c r="J858" t="s">
        <v>2933</v>
      </c>
      <c r="K858" t="s">
        <v>10037</v>
      </c>
      <c r="L858" t="s">
        <v>1221</v>
      </c>
      <c r="M858" t="s">
        <v>10038</v>
      </c>
      <c r="N858" t="s">
        <v>5363</v>
      </c>
      <c r="O858" t="s">
        <v>3080</v>
      </c>
      <c r="P858" t="s">
        <v>1292</v>
      </c>
      <c r="Q858" t="s">
        <v>467</v>
      </c>
      <c r="R858" t="s">
        <v>466</v>
      </c>
      <c r="S858" t="s">
        <v>957</v>
      </c>
      <c r="T858" t="s">
        <v>1546</v>
      </c>
      <c r="U858" t="s">
        <v>240</v>
      </c>
      <c r="V858" t="s">
        <v>5467</v>
      </c>
      <c r="W858" t="s">
        <v>10039</v>
      </c>
      <c r="X858" t="s">
        <v>603</v>
      </c>
      <c r="Y858" t="s">
        <v>7103</v>
      </c>
      <c r="Z858" t="s">
        <v>245</v>
      </c>
      <c r="AA858" t="s">
        <v>246</v>
      </c>
      <c r="AB858" t="s">
        <v>247</v>
      </c>
      <c r="AC858" t="s">
        <v>248</v>
      </c>
      <c r="AD858" t="s">
        <v>249</v>
      </c>
      <c r="AE858" t="s">
        <v>250</v>
      </c>
      <c r="AF858" t="s">
        <v>8143</v>
      </c>
      <c r="AG858" t="s">
        <v>2910</v>
      </c>
      <c r="AT858" t="s">
        <v>1549</v>
      </c>
      <c r="AU858" t="s">
        <v>1550</v>
      </c>
      <c r="AV858" t="s">
        <v>1115</v>
      </c>
      <c r="AW858" t="s">
        <v>2867</v>
      </c>
      <c r="AX858" t="s">
        <v>1553</v>
      </c>
      <c r="AY858" t="s">
        <v>1554</v>
      </c>
      <c r="AZ858" t="s">
        <v>259</v>
      </c>
      <c r="BA858" t="s">
        <v>1445</v>
      </c>
      <c r="BC858" t="s">
        <v>691</v>
      </c>
      <c r="BD858" t="s">
        <v>908</v>
      </c>
      <c r="BE858" t="s">
        <v>690</v>
      </c>
      <c r="BF858" t="s">
        <v>1407</v>
      </c>
      <c r="BG858" t="s">
        <v>1408</v>
      </c>
      <c r="BH858" t="s">
        <v>5896</v>
      </c>
      <c r="BI858" t="s">
        <v>9997</v>
      </c>
      <c r="BJ858" t="s">
        <v>1655</v>
      </c>
      <c r="BK858" t="s">
        <v>1552</v>
      </c>
      <c r="BL858" t="s">
        <v>6875</v>
      </c>
      <c r="BM858" t="s">
        <v>9999</v>
      </c>
      <c r="BO858" t="s">
        <v>10000</v>
      </c>
      <c r="BR858">
        <v>1326.69</v>
      </c>
      <c r="BV858" t="s">
        <v>3929</v>
      </c>
      <c r="BW858" t="s">
        <v>2017</v>
      </c>
      <c r="CA858" t="s">
        <v>3637</v>
      </c>
      <c r="CB858" t="s">
        <v>276</v>
      </c>
      <c r="CC858" t="s">
        <v>277</v>
      </c>
      <c r="CD858" t="s">
        <v>278</v>
      </c>
      <c r="CE858" t="s">
        <v>351</v>
      </c>
      <c r="CF858" t="s">
        <v>245</v>
      </c>
      <c r="CG858" t="s">
        <v>246</v>
      </c>
      <c r="CH858" t="s">
        <v>245</v>
      </c>
      <c r="CI858" t="s">
        <v>246</v>
      </c>
      <c r="CJ858" t="s">
        <v>705</v>
      </c>
      <c r="CK858" t="s">
        <v>6985</v>
      </c>
      <c r="CL858" t="s">
        <v>5419</v>
      </c>
      <c r="CQ858" t="s">
        <v>1094</v>
      </c>
      <c r="CR858" t="s">
        <v>1584</v>
      </c>
      <c r="CS858" t="s">
        <v>1585</v>
      </c>
      <c r="CT858" t="s">
        <v>923</v>
      </c>
      <c r="CU858" t="s">
        <v>2170</v>
      </c>
      <c r="CV858" t="s">
        <v>259</v>
      </c>
      <c r="CW858" t="s">
        <v>449</v>
      </c>
      <c r="CX858" t="s">
        <v>6499</v>
      </c>
      <c r="CY858" s="10">
        <v>46038</v>
      </c>
      <c r="CZ858" s="11">
        <v>46038.150694444441</v>
      </c>
    </row>
    <row r="859" spans="1:104" x14ac:dyDescent="0.3">
      <c r="A859" t="s">
        <v>10040</v>
      </c>
      <c r="B859" t="s">
        <v>9946</v>
      </c>
      <c r="C859" t="s">
        <v>886</v>
      </c>
      <c r="D859" t="s">
        <v>1386</v>
      </c>
      <c r="E859" t="s">
        <v>670</v>
      </c>
      <c r="F859" t="s">
        <v>226</v>
      </c>
      <c r="G859" t="s">
        <v>227</v>
      </c>
      <c r="H859" t="s">
        <v>3515</v>
      </c>
      <c r="I859" t="s">
        <v>36</v>
      </c>
      <c r="J859" t="s">
        <v>9752</v>
      </c>
      <c r="K859" t="s">
        <v>8968</v>
      </c>
      <c r="L859" t="s">
        <v>890</v>
      </c>
      <c r="M859" t="s">
        <v>8849</v>
      </c>
      <c r="N859" t="s">
        <v>361</v>
      </c>
      <c r="O859" t="s">
        <v>436</v>
      </c>
      <c r="P859" t="s">
        <v>1023</v>
      </c>
      <c r="Q859" t="s">
        <v>236</v>
      </c>
      <c r="R859" t="s">
        <v>300</v>
      </c>
      <c r="S859" t="s">
        <v>1394</v>
      </c>
      <c r="T859" t="s">
        <v>1395</v>
      </c>
      <c r="U859" t="s">
        <v>3689</v>
      </c>
      <c r="V859" t="s">
        <v>10041</v>
      </c>
      <c r="W859" t="s">
        <v>402</v>
      </c>
      <c r="X859" t="s">
        <v>473</v>
      </c>
      <c r="Y859" t="s">
        <v>10042</v>
      </c>
      <c r="Z859" t="s">
        <v>7582</v>
      </c>
      <c r="AA859" t="s">
        <v>10043</v>
      </c>
      <c r="AB859" t="s">
        <v>247</v>
      </c>
      <c r="AC859" t="s">
        <v>248</v>
      </c>
      <c r="AD859" t="s">
        <v>249</v>
      </c>
      <c r="AE859" t="s">
        <v>250</v>
      </c>
      <c r="AF859" t="s">
        <v>10044</v>
      </c>
      <c r="AG859" t="s">
        <v>8201</v>
      </c>
      <c r="AH859" t="s">
        <v>687</v>
      </c>
      <c r="AI859" t="s">
        <v>10045</v>
      </c>
      <c r="AJ859" t="s">
        <v>10046</v>
      </c>
      <c r="AT859" t="s">
        <v>1401</v>
      </c>
      <c r="AU859" t="s">
        <v>1402</v>
      </c>
      <c r="AV859" t="s">
        <v>2041</v>
      </c>
      <c r="AW859" t="s">
        <v>811</v>
      </c>
      <c r="AX859" t="s">
        <v>1404</v>
      </c>
      <c r="AY859" t="s">
        <v>1405</v>
      </c>
      <c r="AZ859" t="s">
        <v>259</v>
      </c>
      <c r="BA859" t="s">
        <v>1406</v>
      </c>
      <c r="BC859" t="s">
        <v>691</v>
      </c>
      <c r="BD859" t="s">
        <v>1232</v>
      </c>
      <c r="BE859" t="s">
        <v>313</v>
      </c>
      <c r="BF859" t="s">
        <v>1407</v>
      </c>
      <c r="BG859" t="s">
        <v>1408</v>
      </c>
      <c r="BH859" t="s">
        <v>693</v>
      </c>
      <c r="BI859" t="s">
        <v>10047</v>
      </c>
      <c r="BJ859" t="s">
        <v>3637</v>
      </c>
      <c r="BK859" t="s">
        <v>1442</v>
      </c>
      <c r="BL859" t="s">
        <v>10048</v>
      </c>
      <c r="BM859" t="s">
        <v>10049</v>
      </c>
      <c r="BO859" t="s">
        <v>3313</v>
      </c>
      <c r="BR859">
        <v>1266.07</v>
      </c>
      <c r="BV859" t="s">
        <v>1541</v>
      </c>
      <c r="BW859" t="s">
        <v>1793</v>
      </c>
      <c r="CA859" t="s">
        <v>918</v>
      </c>
      <c r="CB859" t="s">
        <v>276</v>
      </c>
      <c r="CC859" t="s">
        <v>277</v>
      </c>
      <c r="CD859" t="s">
        <v>278</v>
      </c>
      <c r="CE859" t="s">
        <v>1418</v>
      </c>
      <c r="CF859" t="s">
        <v>7620</v>
      </c>
      <c r="CG859" t="s">
        <v>1355</v>
      </c>
      <c r="CH859" t="s">
        <v>2542</v>
      </c>
      <c r="CI859" t="s">
        <v>1241</v>
      </c>
      <c r="CJ859" t="s">
        <v>3888</v>
      </c>
      <c r="CK859" t="s">
        <v>1243</v>
      </c>
      <c r="CL859" t="s">
        <v>6933</v>
      </c>
      <c r="CQ859" t="s">
        <v>3984</v>
      </c>
      <c r="CR859" t="s">
        <v>1421</v>
      </c>
      <c r="CS859" t="s">
        <v>1887</v>
      </c>
      <c r="CT859" t="s">
        <v>1586</v>
      </c>
      <c r="CU859" t="s">
        <v>1246</v>
      </c>
      <c r="CV859" t="s">
        <v>710</v>
      </c>
      <c r="CW859" t="s">
        <v>711</v>
      </c>
      <c r="CX859" t="s">
        <v>7759</v>
      </c>
      <c r="CY859" s="10">
        <v>46038</v>
      </c>
      <c r="CZ859" s="11">
        <v>46038.150694444441</v>
      </c>
    </row>
    <row r="860" spans="1:104" x14ac:dyDescent="0.3">
      <c r="A860" t="s">
        <v>10050</v>
      </c>
      <c r="B860" t="s">
        <v>9946</v>
      </c>
      <c r="C860" t="s">
        <v>886</v>
      </c>
      <c r="D860" t="s">
        <v>1386</v>
      </c>
      <c r="E860" t="s">
        <v>714</v>
      </c>
      <c r="F860" t="s">
        <v>226</v>
      </c>
      <c r="G860" t="s">
        <v>227</v>
      </c>
      <c r="H860" t="s">
        <v>1122</v>
      </c>
      <c r="I860" t="s">
        <v>36</v>
      </c>
      <c r="J860" t="s">
        <v>6718</v>
      </c>
      <c r="K860" t="s">
        <v>8990</v>
      </c>
      <c r="L860" t="s">
        <v>888</v>
      </c>
      <c r="M860" t="s">
        <v>5639</v>
      </c>
      <c r="N860" t="s">
        <v>2899</v>
      </c>
      <c r="O860" t="s">
        <v>443</v>
      </c>
      <c r="P860" t="s">
        <v>1455</v>
      </c>
      <c r="Q860" t="s">
        <v>236</v>
      </c>
      <c r="R860" t="s">
        <v>236</v>
      </c>
      <c r="S860" t="s">
        <v>1739</v>
      </c>
      <c r="T860" t="s">
        <v>1433</v>
      </c>
      <c r="U860" t="s">
        <v>3689</v>
      </c>
      <c r="V860" t="s">
        <v>9145</v>
      </c>
      <c r="W860" t="s">
        <v>9146</v>
      </c>
      <c r="X860" t="s">
        <v>243</v>
      </c>
      <c r="Y860" t="s">
        <v>2515</v>
      </c>
      <c r="Z860" t="s">
        <v>1338</v>
      </c>
      <c r="AA860" t="s">
        <v>843</v>
      </c>
      <c r="AB860" t="s">
        <v>247</v>
      </c>
      <c r="AC860" t="s">
        <v>248</v>
      </c>
      <c r="AD860" t="s">
        <v>249</v>
      </c>
      <c r="AE860" t="s">
        <v>250</v>
      </c>
      <c r="AF860" t="s">
        <v>1601</v>
      </c>
      <c r="AG860" t="s">
        <v>1602</v>
      </c>
      <c r="AH860" t="s">
        <v>687</v>
      </c>
      <c r="AI860" t="s">
        <v>8200</v>
      </c>
      <c r="AJ860" t="s">
        <v>8201</v>
      </c>
      <c r="AT860" t="s">
        <v>1439</v>
      </c>
      <c r="AU860" t="s">
        <v>1440</v>
      </c>
      <c r="AV860" t="s">
        <v>5584</v>
      </c>
      <c r="AW860" t="s">
        <v>1009</v>
      </c>
      <c r="AX860" t="s">
        <v>1443</v>
      </c>
      <c r="AY860" t="s">
        <v>1444</v>
      </c>
      <c r="AZ860" t="s">
        <v>259</v>
      </c>
      <c r="BA860" t="s">
        <v>1445</v>
      </c>
      <c r="BC860" t="s">
        <v>691</v>
      </c>
      <c r="BD860" t="s">
        <v>1232</v>
      </c>
      <c r="BE860" t="s">
        <v>313</v>
      </c>
      <c r="BF860" t="s">
        <v>1407</v>
      </c>
      <c r="BG860" t="s">
        <v>1408</v>
      </c>
      <c r="BH860" t="s">
        <v>693</v>
      </c>
      <c r="BI860" t="s">
        <v>10047</v>
      </c>
      <c r="BJ860" t="s">
        <v>3637</v>
      </c>
      <c r="BK860" t="s">
        <v>1442</v>
      </c>
      <c r="BL860" t="s">
        <v>5197</v>
      </c>
      <c r="BM860" t="s">
        <v>10049</v>
      </c>
      <c r="BO860" t="s">
        <v>3313</v>
      </c>
      <c r="BR860">
        <v>1286.08</v>
      </c>
      <c r="BV860" t="s">
        <v>719</v>
      </c>
      <c r="BW860" t="s">
        <v>747</v>
      </c>
      <c r="CA860" t="s">
        <v>2785</v>
      </c>
      <c r="CB860" t="s">
        <v>276</v>
      </c>
      <c r="CC860" t="s">
        <v>277</v>
      </c>
      <c r="CD860" t="s">
        <v>278</v>
      </c>
      <c r="CE860" t="s">
        <v>1449</v>
      </c>
      <c r="CF860" t="s">
        <v>1771</v>
      </c>
      <c r="CG860" t="s">
        <v>2940</v>
      </c>
      <c r="CH860" t="s">
        <v>2571</v>
      </c>
      <c r="CI860" t="s">
        <v>3377</v>
      </c>
      <c r="CJ860" t="s">
        <v>3888</v>
      </c>
      <c r="CK860" t="s">
        <v>1243</v>
      </c>
      <c r="CL860" t="s">
        <v>6725</v>
      </c>
      <c r="CQ860" t="s">
        <v>3984</v>
      </c>
      <c r="CR860" t="s">
        <v>1421</v>
      </c>
      <c r="CS860" t="s">
        <v>1887</v>
      </c>
      <c r="CT860" t="s">
        <v>1586</v>
      </c>
      <c r="CU860" t="s">
        <v>1273</v>
      </c>
      <c r="CV860" t="s">
        <v>710</v>
      </c>
      <c r="CW860" t="s">
        <v>711</v>
      </c>
      <c r="CX860" t="s">
        <v>7759</v>
      </c>
      <c r="CY860" s="10">
        <v>46038</v>
      </c>
      <c r="CZ860" s="11">
        <v>46038.150694444441</v>
      </c>
    </row>
    <row r="861" spans="1:104" x14ac:dyDescent="0.3">
      <c r="A861" t="s">
        <v>10051</v>
      </c>
      <c r="B861" t="s">
        <v>9946</v>
      </c>
      <c r="C861" t="s">
        <v>886</v>
      </c>
      <c r="D861" t="s">
        <v>1386</v>
      </c>
      <c r="E861" t="s">
        <v>743</v>
      </c>
      <c r="F861" t="s">
        <v>226</v>
      </c>
      <c r="G861" t="s">
        <v>227</v>
      </c>
      <c r="H861" t="s">
        <v>4421</v>
      </c>
      <c r="I861" t="s">
        <v>36</v>
      </c>
      <c r="J861" t="s">
        <v>9171</v>
      </c>
      <c r="K861" t="s">
        <v>8734</v>
      </c>
      <c r="L861" t="s">
        <v>615</v>
      </c>
      <c r="M861" t="s">
        <v>10052</v>
      </c>
      <c r="N861" t="s">
        <v>1707</v>
      </c>
      <c r="O861" t="s">
        <v>1253</v>
      </c>
      <c r="P861" t="s">
        <v>465</v>
      </c>
      <c r="Q861" t="s">
        <v>300</v>
      </c>
      <c r="R861" t="s">
        <v>334</v>
      </c>
      <c r="S861" t="s">
        <v>1456</v>
      </c>
      <c r="T861" t="s">
        <v>1457</v>
      </c>
      <c r="U861" t="s">
        <v>5451</v>
      </c>
      <c r="V861" t="s">
        <v>10053</v>
      </c>
      <c r="W861" t="s">
        <v>382</v>
      </c>
      <c r="X861" t="s">
        <v>306</v>
      </c>
      <c r="Y861" t="s">
        <v>2914</v>
      </c>
      <c r="Z861" t="s">
        <v>1241</v>
      </c>
      <c r="AA861" t="s">
        <v>1259</v>
      </c>
      <c r="AB861" t="s">
        <v>247</v>
      </c>
      <c r="AC861" t="s">
        <v>248</v>
      </c>
      <c r="AD861" t="s">
        <v>249</v>
      </c>
      <c r="AE861" t="s">
        <v>250</v>
      </c>
      <c r="AF861" t="s">
        <v>10054</v>
      </c>
      <c r="AG861" t="s">
        <v>10055</v>
      </c>
      <c r="AH861" t="s">
        <v>687</v>
      </c>
      <c r="AI861" t="s">
        <v>10056</v>
      </c>
      <c r="AJ861" t="s">
        <v>10057</v>
      </c>
      <c r="AT861" t="s">
        <v>1463</v>
      </c>
      <c r="AU861" t="s">
        <v>344</v>
      </c>
      <c r="AV861" t="s">
        <v>1115</v>
      </c>
      <c r="AW861" t="s">
        <v>1442</v>
      </c>
      <c r="AX861" t="s">
        <v>1465</v>
      </c>
      <c r="AY861" t="s">
        <v>1466</v>
      </c>
      <c r="AZ861" t="s">
        <v>259</v>
      </c>
      <c r="BA861" t="s">
        <v>544</v>
      </c>
      <c r="BC861" t="s">
        <v>691</v>
      </c>
      <c r="BD861" t="s">
        <v>1232</v>
      </c>
      <c r="BE861" t="s">
        <v>313</v>
      </c>
      <c r="BF861" t="s">
        <v>1407</v>
      </c>
      <c r="BG861" t="s">
        <v>1408</v>
      </c>
      <c r="BH861" t="s">
        <v>693</v>
      </c>
      <c r="BI861" t="s">
        <v>10047</v>
      </c>
      <c r="BJ861" t="s">
        <v>3637</v>
      </c>
      <c r="BK861" t="s">
        <v>1442</v>
      </c>
      <c r="BL861" t="s">
        <v>10058</v>
      </c>
      <c r="BM861" t="s">
        <v>10049</v>
      </c>
      <c r="BO861" t="s">
        <v>3313</v>
      </c>
      <c r="BR861">
        <v>1305.82</v>
      </c>
      <c r="BV861" t="s">
        <v>2496</v>
      </c>
      <c r="BW861" t="s">
        <v>439</v>
      </c>
      <c r="CA861" t="s">
        <v>627</v>
      </c>
      <c r="CB861" t="s">
        <v>276</v>
      </c>
      <c r="CC861" t="s">
        <v>277</v>
      </c>
      <c r="CD861" t="s">
        <v>278</v>
      </c>
      <c r="CE861" t="s">
        <v>1470</v>
      </c>
      <c r="CF861" t="s">
        <v>2609</v>
      </c>
      <c r="CG861" t="s">
        <v>3695</v>
      </c>
      <c r="CH861" t="s">
        <v>737</v>
      </c>
      <c r="CI861" t="s">
        <v>702</v>
      </c>
      <c r="CJ861" t="s">
        <v>3888</v>
      </c>
      <c r="CK861" t="s">
        <v>1734</v>
      </c>
      <c r="CL861" t="s">
        <v>10059</v>
      </c>
      <c r="CQ861" t="s">
        <v>3984</v>
      </c>
      <c r="CR861" t="s">
        <v>1421</v>
      </c>
      <c r="CS861" t="s">
        <v>1887</v>
      </c>
      <c r="CT861" t="s">
        <v>1586</v>
      </c>
      <c r="CU861" t="s">
        <v>8209</v>
      </c>
      <c r="CV861" t="s">
        <v>710</v>
      </c>
      <c r="CW861" t="s">
        <v>711</v>
      </c>
      <c r="CX861" t="s">
        <v>7759</v>
      </c>
      <c r="CY861" s="10">
        <v>46038</v>
      </c>
      <c r="CZ861" s="11">
        <v>46038.150694444441</v>
      </c>
    </row>
    <row r="862" spans="1:104" x14ac:dyDescent="0.3">
      <c r="A862" t="s">
        <v>10060</v>
      </c>
      <c r="B862" t="s">
        <v>9946</v>
      </c>
      <c r="C862" t="s">
        <v>886</v>
      </c>
      <c r="D862" t="s">
        <v>1386</v>
      </c>
      <c r="E862" t="s">
        <v>773</v>
      </c>
      <c r="F862" t="s">
        <v>226</v>
      </c>
      <c r="G862" t="s">
        <v>227</v>
      </c>
      <c r="H862" t="s">
        <v>1496</v>
      </c>
      <c r="I862" t="s">
        <v>36</v>
      </c>
      <c r="J862" t="s">
        <v>1736</v>
      </c>
      <c r="K862" t="s">
        <v>2633</v>
      </c>
      <c r="L862" t="s">
        <v>671</v>
      </c>
      <c r="M862" t="s">
        <v>8423</v>
      </c>
      <c r="N862" t="s">
        <v>361</v>
      </c>
      <c r="O862" t="s">
        <v>1253</v>
      </c>
      <c r="P862" t="s">
        <v>417</v>
      </c>
      <c r="Q862" t="s">
        <v>334</v>
      </c>
      <c r="R862" t="s">
        <v>334</v>
      </c>
      <c r="S862" t="s">
        <v>1780</v>
      </c>
      <c r="T862" t="s">
        <v>444</v>
      </c>
      <c r="U862" t="s">
        <v>10061</v>
      </c>
      <c r="V862" t="s">
        <v>10062</v>
      </c>
      <c r="W862" t="s">
        <v>6228</v>
      </c>
      <c r="X862" t="s">
        <v>306</v>
      </c>
      <c r="Y862" t="s">
        <v>3633</v>
      </c>
      <c r="Z862" t="s">
        <v>3376</v>
      </c>
      <c r="AA862" t="s">
        <v>7160</v>
      </c>
      <c r="AB862" t="s">
        <v>247</v>
      </c>
      <c r="AC862" t="s">
        <v>248</v>
      </c>
      <c r="AD862" t="s">
        <v>249</v>
      </c>
      <c r="AE862" t="s">
        <v>250</v>
      </c>
      <c r="AF862" t="s">
        <v>10063</v>
      </c>
      <c r="AG862" t="s">
        <v>833</v>
      </c>
      <c r="AH862" t="s">
        <v>687</v>
      </c>
      <c r="AI862" t="s">
        <v>10064</v>
      </c>
      <c r="AJ862" t="s">
        <v>6256</v>
      </c>
      <c r="AT862" t="s">
        <v>1484</v>
      </c>
      <c r="AU862" t="s">
        <v>1485</v>
      </c>
      <c r="AV862" t="s">
        <v>448</v>
      </c>
      <c r="AW862" t="s">
        <v>1027</v>
      </c>
      <c r="AX862" t="s">
        <v>1487</v>
      </c>
      <c r="AY862" t="s">
        <v>1488</v>
      </c>
      <c r="AZ862" t="s">
        <v>259</v>
      </c>
      <c r="BA862" t="s">
        <v>1489</v>
      </c>
      <c r="BC862" t="s">
        <v>691</v>
      </c>
      <c r="BD862" t="s">
        <v>1232</v>
      </c>
      <c r="BE862" t="s">
        <v>313</v>
      </c>
      <c r="BF862" t="s">
        <v>1407</v>
      </c>
      <c r="BG862" t="s">
        <v>1408</v>
      </c>
      <c r="BH862" t="s">
        <v>693</v>
      </c>
      <c r="BI862" t="s">
        <v>10047</v>
      </c>
      <c r="BJ862" t="s">
        <v>3637</v>
      </c>
      <c r="BK862" t="s">
        <v>1442</v>
      </c>
      <c r="BL862" t="s">
        <v>7635</v>
      </c>
      <c r="BM862" t="s">
        <v>10049</v>
      </c>
      <c r="BO862" t="s">
        <v>3313</v>
      </c>
      <c r="BR862">
        <v>1326.72</v>
      </c>
      <c r="BV862" t="s">
        <v>228</v>
      </c>
      <c r="BW862" t="s">
        <v>411</v>
      </c>
      <c r="CA862" t="s">
        <v>1364</v>
      </c>
      <c r="CB862" t="s">
        <v>276</v>
      </c>
      <c r="CC862" t="s">
        <v>277</v>
      </c>
      <c r="CD862" t="s">
        <v>278</v>
      </c>
      <c r="CE862" t="s">
        <v>279</v>
      </c>
      <c r="CF862" t="s">
        <v>6961</v>
      </c>
      <c r="CG862" t="s">
        <v>2927</v>
      </c>
      <c r="CH862" t="s">
        <v>5472</v>
      </c>
      <c r="CI862" t="s">
        <v>1366</v>
      </c>
      <c r="CJ862" t="s">
        <v>3888</v>
      </c>
      <c r="CK862" t="s">
        <v>3317</v>
      </c>
      <c r="CL862" t="s">
        <v>10065</v>
      </c>
      <c r="CQ862" t="s">
        <v>3984</v>
      </c>
      <c r="CR862" t="s">
        <v>1421</v>
      </c>
      <c r="CS862" t="s">
        <v>1887</v>
      </c>
      <c r="CT862" t="s">
        <v>1586</v>
      </c>
      <c r="CU862" t="s">
        <v>4010</v>
      </c>
      <c r="CV862" t="s">
        <v>710</v>
      </c>
      <c r="CW862" t="s">
        <v>711</v>
      </c>
      <c r="CX862" t="s">
        <v>7759</v>
      </c>
      <c r="CY862" s="10">
        <v>46038</v>
      </c>
      <c r="CZ862" s="11">
        <v>46038.150694444441</v>
      </c>
    </row>
    <row r="863" spans="1:104" x14ac:dyDescent="0.3">
      <c r="A863" t="s">
        <v>10066</v>
      </c>
      <c r="B863" t="s">
        <v>9946</v>
      </c>
      <c r="C863" t="s">
        <v>886</v>
      </c>
      <c r="D863" t="s">
        <v>1386</v>
      </c>
      <c r="E863" t="s">
        <v>801</v>
      </c>
      <c r="F863" t="s">
        <v>226</v>
      </c>
      <c r="G863" t="s">
        <v>227</v>
      </c>
      <c r="H863" t="s">
        <v>1610</v>
      </c>
      <c r="I863" t="s">
        <v>36</v>
      </c>
      <c r="J863" t="s">
        <v>2026</v>
      </c>
      <c r="K863" t="s">
        <v>3325</v>
      </c>
      <c r="L863" t="s">
        <v>4421</v>
      </c>
      <c r="M863" t="s">
        <v>5480</v>
      </c>
      <c r="N863" t="s">
        <v>808</v>
      </c>
      <c r="O863" t="s">
        <v>1306</v>
      </c>
      <c r="P863" t="s">
        <v>436</v>
      </c>
      <c r="Q863" t="s">
        <v>334</v>
      </c>
      <c r="R863" t="s">
        <v>236</v>
      </c>
      <c r="S863" t="s">
        <v>1394</v>
      </c>
      <c r="T863" t="s">
        <v>393</v>
      </c>
      <c r="U863" t="s">
        <v>3689</v>
      </c>
      <c r="V863" t="s">
        <v>10041</v>
      </c>
      <c r="W863" t="s">
        <v>402</v>
      </c>
      <c r="X863" t="s">
        <v>473</v>
      </c>
      <c r="Y863" t="s">
        <v>10042</v>
      </c>
      <c r="Z863" t="s">
        <v>10067</v>
      </c>
      <c r="AA863" t="s">
        <v>5754</v>
      </c>
      <c r="AB863" t="s">
        <v>247</v>
      </c>
      <c r="AC863" t="s">
        <v>248</v>
      </c>
      <c r="AD863" t="s">
        <v>249</v>
      </c>
      <c r="AE863" t="s">
        <v>250</v>
      </c>
      <c r="AF863" t="s">
        <v>9837</v>
      </c>
      <c r="AG863" t="s">
        <v>9838</v>
      </c>
      <c r="AH863" t="s">
        <v>687</v>
      </c>
      <c r="AI863" t="s">
        <v>10068</v>
      </c>
      <c r="AJ863" t="s">
        <v>10069</v>
      </c>
      <c r="AT863" t="s">
        <v>1502</v>
      </c>
      <c r="AU863" t="s">
        <v>1503</v>
      </c>
      <c r="AV863" t="s">
        <v>568</v>
      </c>
      <c r="AW863" t="s">
        <v>690</v>
      </c>
      <c r="AX863" t="s">
        <v>1506</v>
      </c>
      <c r="AY863" t="s">
        <v>1507</v>
      </c>
      <c r="AZ863" t="s">
        <v>259</v>
      </c>
      <c r="BA863" t="s">
        <v>480</v>
      </c>
      <c r="BC863" t="s">
        <v>691</v>
      </c>
      <c r="BD863" t="s">
        <v>1232</v>
      </c>
      <c r="BE863" t="s">
        <v>313</v>
      </c>
      <c r="BF863" t="s">
        <v>1407</v>
      </c>
      <c r="BG863" t="s">
        <v>1408</v>
      </c>
      <c r="BH863" t="s">
        <v>693</v>
      </c>
      <c r="BI863" t="s">
        <v>10047</v>
      </c>
      <c r="BJ863" t="s">
        <v>3637</v>
      </c>
      <c r="BK863" t="s">
        <v>1442</v>
      </c>
      <c r="BL863" t="s">
        <v>10070</v>
      </c>
      <c r="BM863" t="s">
        <v>10049</v>
      </c>
      <c r="BO863" t="s">
        <v>3313</v>
      </c>
      <c r="BR863">
        <v>1266.07</v>
      </c>
      <c r="BV863" t="s">
        <v>1596</v>
      </c>
      <c r="BW863" t="s">
        <v>1769</v>
      </c>
      <c r="CA863" t="s">
        <v>1872</v>
      </c>
      <c r="CB863" t="s">
        <v>276</v>
      </c>
      <c r="CC863" t="s">
        <v>277</v>
      </c>
      <c r="CD863" t="s">
        <v>278</v>
      </c>
      <c r="CE863" t="s">
        <v>1418</v>
      </c>
      <c r="CF863" t="s">
        <v>701</v>
      </c>
      <c r="CG863" t="s">
        <v>2570</v>
      </c>
      <c r="CH863" t="s">
        <v>9555</v>
      </c>
      <c r="CI863" t="s">
        <v>9521</v>
      </c>
      <c r="CJ863" t="s">
        <v>9903</v>
      </c>
      <c r="CK863" t="s">
        <v>1243</v>
      </c>
      <c r="CL863" t="s">
        <v>6933</v>
      </c>
      <c r="CQ863" t="s">
        <v>3984</v>
      </c>
      <c r="CR863" t="s">
        <v>1421</v>
      </c>
      <c r="CS863" t="s">
        <v>1887</v>
      </c>
      <c r="CT863" t="s">
        <v>1586</v>
      </c>
      <c r="CU863" t="s">
        <v>1246</v>
      </c>
      <c r="CV863" t="s">
        <v>710</v>
      </c>
      <c r="CW863" t="s">
        <v>711</v>
      </c>
      <c r="CX863" t="s">
        <v>7759</v>
      </c>
      <c r="CY863" s="10">
        <v>46038</v>
      </c>
      <c r="CZ863" s="11">
        <v>46038.150694444441</v>
      </c>
    </row>
    <row r="864" spans="1:104" x14ac:dyDescent="0.3">
      <c r="A864" t="s">
        <v>10071</v>
      </c>
      <c r="B864" t="s">
        <v>9946</v>
      </c>
      <c r="C864" t="s">
        <v>886</v>
      </c>
      <c r="D864" t="s">
        <v>1386</v>
      </c>
      <c r="E864" t="s">
        <v>822</v>
      </c>
      <c r="F864" t="s">
        <v>226</v>
      </c>
      <c r="G864" t="s">
        <v>227</v>
      </c>
      <c r="H864" t="s">
        <v>1143</v>
      </c>
      <c r="I864" t="s">
        <v>36</v>
      </c>
      <c r="J864" t="s">
        <v>10072</v>
      </c>
      <c r="K864" t="s">
        <v>3226</v>
      </c>
      <c r="L864" t="s">
        <v>954</v>
      </c>
      <c r="M864" t="s">
        <v>7393</v>
      </c>
      <c r="N864" t="s">
        <v>233</v>
      </c>
      <c r="O864" t="s">
        <v>870</v>
      </c>
      <c r="P864" t="s">
        <v>1253</v>
      </c>
      <c r="Q864" t="s">
        <v>334</v>
      </c>
      <c r="R864" t="s">
        <v>467</v>
      </c>
      <c r="S864" t="s">
        <v>1739</v>
      </c>
      <c r="T864" t="s">
        <v>1516</v>
      </c>
      <c r="U864" t="s">
        <v>3689</v>
      </c>
      <c r="V864" t="s">
        <v>9145</v>
      </c>
      <c r="W864" t="s">
        <v>9146</v>
      </c>
      <c r="X864" t="s">
        <v>243</v>
      </c>
      <c r="Y864" t="s">
        <v>2515</v>
      </c>
      <c r="Z864" t="s">
        <v>7581</v>
      </c>
      <c r="AA864" t="s">
        <v>7582</v>
      </c>
      <c r="AB864" t="s">
        <v>247</v>
      </c>
      <c r="AC864" t="s">
        <v>248</v>
      </c>
      <c r="AD864" t="s">
        <v>249</v>
      </c>
      <c r="AE864" t="s">
        <v>250</v>
      </c>
      <c r="AF864" t="s">
        <v>10073</v>
      </c>
      <c r="AG864" t="s">
        <v>10074</v>
      </c>
      <c r="AH864" t="s">
        <v>687</v>
      </c>
      <c r="AI864" t="s">
        <v>10075</v>
      </c>
      <c r="AJ864" t="s">
        <v>10076</v>
      </c>
      <c r="AT864" t="s">
        <v>1519</v>
      </c>
      <c r="AU864" t="s">
        <v>1402</v>
      </c>
      <c r="AV864" t="s">
        <v>425</v>
      </c>
      <c r="AW864" t="s">
        <v>2099</v>
      </c>
      <c r="AX864" t="s">
        <v>1522</v>
      </c>
      <c r="AY864" t="s">
        <v>1523</v>
      </c>
      <c r="AZ864" t="s">
        <v>259</v>
      </c>
      <c r="BA864" t="s">
        <v>539</v>
      </c>
      <c r="BC864" t="s">
        <v>691</v>
      </c>
      <c r="BD864" t="s">
        <v>1232</v>
      </c>
      <c r="BE864" t="s">
        <v>313</v>
      </c>
      <c r="BF864" t="s">
        <v>1407</v>
      </c>
      <c r="BG864" t="s">
        <v>1408</v>
      </c>
      <c r="BH864" t="s">
        <v>693</v>
      </c>
      <c r="BI864" t="s">
        <v>10047</v>
      </c>
      <c r="BJ864" t="s">
        <v>3637</v>
      </c>
      <c r="BK864" t="s">
        <v>1442</v>
      </c>
      <c r="BL864" t="s">
        <v>10077</v>
      </c>
      <c r="BM864" t="s">
        <v>10049</v>
      </c>
      <c r="BO864" t="s">
        <v>3313</v>
      </c>
      <c r="BR864">
        <v>1286.08</v>
      </c>
      <c r="BV864" t="s">
        <v>1673</v>
      </c>
      <c r="BW864" t="s">
        <v>981</v>
      </c>
      <c r="CA864" t="s">
        <v>1445</v>
      </c>
      <c r="CB864" t="s">
        <v>276</v>
      </c>
      <c r="CC864" t="s">
        <v>277</v>
      </c>
      <c r="CD864" t="s">
        <v>278</v>
      </c>
      <c r="CE864" t="s">
        <v>1449</v>
      </c>
      <c r="CF864" t="s">
        <v>4003</v>
      </c>
      <c r="CG864" t="s">
        <v>2233</v>
      </c>
      <c r="CH864" t="s">
        <v>6034</v>
      </c>
      <c r="CI864" t="s">
        <v>2542</v>
      </c>
      <c r="CJ864" t="s">
        <v>9903</v>
      </c>
      <c r="CK864" t="s">
        <v>1243</v>
      </c>
      <c r="CL864" t="s">
        <v>6725</v>
      </c>
      <c r="CQ864" t="s">
        <v>3984</v>
      </c>
      <c r="CR864" t="s">
        <v>1421</v>
      </c>
      <c r="CS864" t="s">
        <v>1887</v>
      </c>
      <c r="CT864" t="s">
        <v>1586</v>
      </c>
      <c r="CU864" t="s">
        <v>1273</v>
      </c>
      <c r="CV864" t="s">
        <v>710</v>
      </c>
      <c r="CW864" t="s">
        <v>711</v>
      </c>
      <c r="CX864" t="s">
        <v>7759</v>
      </c>
      <c r="CY864" s="10">
        <v>46038</v>
      </c>
      <c r="CZ864" s="11">
        <v>46038.150694444441</v>
      </c>
    </row>
    <row r="865" spans="1:104" x14ac:dyDescent="0.3">
      <c r="A865" t="s">
        <v>10078</v>
      </c>
      <c r="B865" t="s">
        <v>9946</v>
      </c>
      <c r="C865" t="s">
        <v>886</v>
      </c>
      <c r="D865" t="s">
        <v>1386</v>
      </c>
      <c r="E865" t="s">
        <v>845</v>
      </c>
      <c r="F865" t="s">
        <v>226</v>
      </c>
      <c r="G865" t="s">
        <v>227</v>
      </c>
      <c r="H865" t="s">
        <v>838</v>
      </c>
      <c r="I865" t="s">
        <v>36</v>
      </c>
      <c r="J865" t="s">
        <v>10079</v>
      </c>
      <c r="K865" t="s">
        <v>4459</v>
      </c>
      <c r="L865" t="s">
        <v>823</v>
      </c>
      <c r="M865" t="s">
        <v>9493</v>
      </c>
      <c r="N865" t="s">
        <v>1252</v>
      </c>
      <c r="O865" t="s">
        <v>464</v>
      </c>
      <c r="P865" t="s">
        <v>879</v>
      </c>
      <c r="Q865" t="s">
        <v>871</v>
      </c>
      <c r="R865" t="s">
        <v>236</v>
      </c>
      <c r="S865" t="s">
        <v>1456</v>
      </c>
      <c r="T865" t="s">
        <v>468</v>
      </c>
      <c r="U865" t="s">
        <v>5451</v>
      </c>
      <c r="V865" t="s">
        <v>10053</v>
      </c>
      <c r="W865" t="s">
        <v>382</v>
      </c>
      <c r="X865" t="s">
        <v>306</v>
      </c>
      <c r="Y865" t="s">
        <v>2914</v>
      </c>
      <c r="Z865" t="s">
        <v>10043</v>
      </c>
      <c r="AA865" t="s">
        <v>831</v>
      </c>
      <c r="AB865" t="s">
        <v>247</v>
      </c>
      <c r="AC865" t="s">
        <v>248</v>
      </c>
      <c r="AD865" t="s">
        <v>249</v>
      </c>
      <c r="AE865" t="s">
        <v>250</v>
      </c>
      <c r="AF865" t="s">
        <v>10080</v>
      </c>
      <c r="AG865" t="s">
        <v>10081</v>
      </c>
      <c r="AH865" t="s">
        <v>687</v>
      </c>
      <c r="AI865" t="s">
        <v>10082</v>
      </c>
      <c r="AJ865" t="s">
        <v>10083</v>
      </c>
      <c r="AT865" t="s">
        <v>1532</v>
      </c>
      <c r="AU865" t="s">
        <v>1533</v>
      </c>
      <c r="AV865" t="s">
        <v>1364</v>
      </c>
      <c r="AW865" t="s">
        <v>1866</v>
      </c>
      <c r="AX865" t="s">
        <v>1536</v>
      </c>
      <c r="AY865" t="s">
        <v>1537</v>
      </c>
      <c r="AZ865" t="s">
        <v>259</v>
      </c>
      <c r="BA865" t="s">
        <v>275</v>
      </c>
      <c r="BC865" t="s">
        <v>691</v>
      </c>
      <c r="BD865" t="s">
        <v>1232</v>
      </c>
      <c r="BE865" t="s">
        <v>313</v>
      </c>
      <c r="BF865" t="s">
        <v>1407</v>
      </c>
      <c r="BG865" t="s">
        <v>1408</v>
      </c>
      <c r="BH865" t="s">
        <v>693</v>
      </c>
      <c r="BI865" t="s">
        <v>10047</v>
      </c>
      <c r="BJ865" t="s">
        <v>3637</v>
      </c>
      <c r="BK865" t="s">
        <v>1442</v>
      </c>
      <c r="BL865" t="s">
        <v>10084</v>
      </c>
      <c r="BM865" t="s">
        <v>10049</v>
      </c>
      <c r="BO865" t="s">
        <v>3313</v>
      </c>
      <c r="BR865">
        <v>1305.82</v>
      </c>
      <c r="BV865" t="s">
        <v>3000</v>
      </c>
      <c r="BW865" t="s">
        <v>1217</v>
      </c>
      <c r="CA865" t="s">
        <v>1115</v>
      </c>
      <c r="CB865" t="s">
        <v>276</v>
      </c>
      <c r="CC865" t="s">
        <v>277</v>
      </c>
      <c r="CD865" t="s">
        <v>278</v>
      </c>
      <c r="CE865" t="s">
        <v>974</v>
      </c>
      <c r="CF865" t="s">
        <v>6925</v>
      </c>
      <c r="CG865" t="s">
        <v>8218</v>
      </c>
      <c r="CH865" t="s">
        <v>5744</v>
      </c>
      <c r="CI865" t="s">
        <v>5769</v>
      </c>
      <c r="CJ865" t="s">
        <v>9903</v>
      </c>
      <c r="CK865" t="s">
        <v>1734</v>
      </c>
      <c r="CL865" t="s">
        <v>10059</v>
      </c>
      <c r="CQ865" t="s">
        <v>3984</v>
      </c>
      <c r="CR865" t="s">
        <v>1421</v>
      </c>
      <c r="CS865" t="s">
        <v>1887</v>
      </c>
      <c r="CT865" t="s">
        <v>1586</v>
      </c>
      <c r="CU865" t="s">
        <v>8209</v>
      </c>
      <c r="CV865" t="s">
        <v>710</v>
      </c>
      <c r="CW865" t="s">
        <v>711</v>
      </c>
      <c r="CX865" t="s">
        <v>7759</v>
      </c>
      <c r="CY865" s="10">
        <v>46038</v>
      </c>
      <c r="CZ865" s="11">
        <v>46038.150694444441</v>
      </c>
    </row>
    <row r="866" spans="1:104" x14ac:dyDescent="0.3">
      <c r="A866" t="s">
        <v>10085</v>
      </c>
      <c r="B866" t="s">
        <v>9946</v>
      </c>
      <c r="C866" t="s">
        <v>886</v>
      </c>
      <c r="D866" t="s">
        <v>1386</v>
      </c>
      <c r="E866" t="s">
        <v>865</v>
      </c>
      <c r="F866" t="s">
        <v>226</v>
      </c>
      <c r="G866" t="s">
        <v>227</v>
      </c>
      <c r="H866" t="s">
        <v>1373</v>
      </c>
      <c r="I866" t="s">
        <v>36</v>
      </c>
      <c r="J866" t="s">
        <v>3630</v>
      </c>
      <c r="K866" t="s">
        <v>10086</v>
      </c>
      <c r="L866" t="s">
        <v>1370</v>
      </c>
      <c r="M866" t="s">
        <v>9355</v>
      </c>
      <c r="N866" t="s">
        <v>1545</v>
      </c>
      <c r="O866" t="s">
        <v>392</v>
      </c>
      <c r="P866" t="s">
        <v>465</v>
      </c>
      <c r="Q866" t="s">
        <v>871</v>
      </c>
      <c r="R866" t="s">
        <v>334</v>
      </c>
      <c r="S866" t="s">
        <v>1780</v>
      </c>
      <c r="T866" t="s">
        <v>1546</v>
      </c>
      <c r="U866" t="s">
        <v>10061</v>
      </c>
      <c r="V866" t="s">
        <v>10062</v>
      </c>
      <c r="W866" t="s">
        <v>6228</v>
      </c>
      <c r="X866" t="s">
        <v>306</v>
      </c>
      <c r="Y866" t="s">
        <v>3633</v>
      </c>
      <c r="Z866" t="s">
        <v>5749</v>
      </c>
      <c r="AA866" t="s">
        <v>4029</v>
      </c>
      <c r="AB866" t="s">
        <v>247</v>
      </c>
      <c r="AC866" t="s">
        <v>248</v>
      </c>
      <c r="AD866" t="s">
        <v>249</v>
      </c>
      <c r="AE866" t="s">
        <v>250</v>
      </c>
      <c r="AF866" t="s">
        <v>10087</v>
      </c>
      <c r="AG866" t="s">
        <v>10088</v>
      </c>
      <c r="AH866" t="s">
        <v>687</v>
      </c>
      <c r="AI866" t="s">
        <v>10089</v>
      </c>
      <c r="AJ866" t="s">
        <v>10090</v>
      </c>
      <c r="AT866" t="s">
        <v>1549</v>
      </c>
      <c r="AU866" t="s">
        <v>1550</v>
      </c>
      <c r="AV866" t="s">
        <v>539</v>
      </c>
      <c r="AW866" t="s">
        <v>2263</v>
      </c>
      <c r="AX866" t="s">
        <v>1553</v>
      </c>
      <c r="AY866" t="s">
        <v>1554</v>
      </c>
      <c r="AZ866" t="s">
        <v>259</v>
      </c>
      <c r="BA866" t="s">
        <v>1445</v>
      </c>
      <c r="BC866" t="s">
        <v>691</v>
      </c>
      <c r="BD866" t="s">
        <v>1232</v>
      </c>
      <c r="BE866" t="s">
        <v>313</v>
      </c>
      <c r="BF866" t="s">
        <v>1407</v>
      </c>
      <c r="BG866" t="s">
        <v>1408</v>
      </c>
      <c r="BH866" t="s">
        <v>693</v>
      </c>
      <c r="BI866" t="s">
        <v>10047</v>
      </c>
      <c r="BJ866" t="s">
        <v>3637</v>
      </c>
      <c r="BK866" t="s">
        <v>1442</v>
      </c>
      <c r="BL866" t="s">
        <v>10091</v>
      </c>
      <c r="BM866" t="s">
        <v>10049</v>
      </c>
      <c r="BO866" t="s">
        <v>3313</v>
      </c>
      <c r="BR866">
        <v>1326.72</v>
      </c>
      <c r="BV866" t="s">
        <v>525</v>
      </c>
      <c r="BW866" t="s">
        <v>2243</v>
      </c>
      <c r="CA866" t="s">
        <v>3350</v>
      </c>
      <c r="CB866" t="s">
        <v>276</v>
      </c>
      <c r="CC866" t="s">
        <v>277</v>
      </c>
      <c r="CD866" t="s">
        <v>278</v>
      </c>
      <c r="CE866" t="s">
        <v>351</v>
      </c>
      <c r="CF866" t="s">
        <v>2940</v>
      </c>
      <c r="CG866" t="s">
        <v>1320</v>
      </c>
      <c r="CH866" t="s">
        <v>2239</v>
      </c>
      <c r="CI866" t="s">
        <v>840</v>
      </c>
      <c r="CJ866" t="s">
        <v>9903</v>
      </c>
      <c r="CK866" t="s">
        <v>3317</v>
      </c>
      <c r="CL866" t="s">
        <v>10065</v>
      </c>
      <c r="CQ866" t="s">
        <v>3984</v>
      </c>
      <c r="CR866" t="s">
        <v>1421</v>
      </c>
      <c r="CS866" t="s">
        <v>1887</v>
      </c>
      <c r="CT866" t="s">
        <v>1586</v>
      </c>
      <c r="CU866" t="s">
        <v>4010</v>
      </c>
      <c r="CV866" t="s">
        <v>710</v>
      </c>
      <c r="CW866" t="s">
        <v>711</v>
      </c>
      <c r="CX866" t="s">
        <v>7759</v>
      </c>
      <c r="CY866" s="10">
        <v>46038</v>
      </c>
      <c r="CZ866" s="11">
        <v>46038.150694444441</v>
      </c>
    </row>
    <row r="867" spans="1:104" x14ac:dyDescent="0.3">
      <c r="A867" t="s">
        <v>10092</v>
      </c>
      <c r="B867" t="s">
        <v>10093</v>
      </c>
      <c r="C867" t="s">
        <v>6054</v>
      </c>
      <c r="D867" t="s">
        <v>6773</v>
      </c>
      <c r="E867" t="s">
        <v>225</v>
      </c>
      <c r="F867" t="s">
        <v>226</v>
      </c>
      <c r="G867" t="s">
        <v>227</v>
      </c>
      <c r="H867" t="s">
        <v>2564</v>
      </c>
      <c r="I867" t="s">
        <v>34</v>
      </c>
      <c r="J867" t="s">
        <v>7692</v>
      </c>
      <c r="K867" t="s">
        <v>10094</v>
      </c>
      <c r="L867" t="s">
        <v>1389</v>
      </c>
      <c r="M867" t="s">
        <v>6354</v>
      </c>
      <c r="N867" t="s">
        <v>1662</v>
      </c>
      <c r="O867" t="s">
        <v>531</v>
      </c>
      <c r="P867" t="s">
        <v>1499</v>
      </c>
      <c r="Q867" t="s">
        <v>236</v>
      </c>
      <c r="R867" t="s">
        <v>334</v>
      </c>
      <c r="S867" t="s">
        <v>1432</v>
      </c>
      <c r="T867" t="s">
        <v>6777</v>
      </c>
      <c r="U867" t="s">
        <v>7083</v>
      </c>
      <c r="V867" t="s">
        <v>10095</v>
      </c>
      <c r="W867" t="s">
        <v>7671</v>
      </c>
      <c r="X867" t="s">
        <v>603</v>
      </c>
      <c r="Y867" t="s">
        <v>6481</v>
      </c>
      <c r="Z867" t="s">
        <v>245</v>
      </c>
      <c r="AA867" t="s">
        <v>246</v>
      </c>
      <c r="AB867" t="s">
        <v>247</v>
      </c>
      <c r="AC867" t="s">
        <v>248</v>
      </c>
      <c r="AD867" t="s">
        <v>249</v>
      </c>
      <c r="AE867" t="s">
        <v>250</v>
      </c>
      <c r="AF867" t="s">
        <v>6864</v>
      </c>
      <c r="AG867" t="s">
        <v>6650</v>
      </c>
      <c r="AT867" t="s">
        <v>396</v>
      </c>
      <c r="AU867" t="s">
        <v>397</v>
      </c>
      <c r="AV867" t="s">
        <v>7184</v>
      </c>
      <c r="AW867" t="s">
        <v>263</v>
      </c>
      <c r="AX867" t="s">
        <v>6782</v>
      </c>
      <c r="AY867" t="s">
        <v>6783</v>
      </c>
      <c r="AZ867" t="s">
        <v>259</v>
      </c>
      <c r="BA867" t="s">
        <v>1875</v>
      </c>
      <c r="BC867" t="s">
        <v>691</v>
      </c>
      <c r="BD867" t="s">
        <v>3671</v>
      </c>
      <c r="BE867" t="s">
        <v>3424</v>
      </c>
      <c r="BF867" t="s">
        <v>6784</v>
      </c>
      <c r="BG867" t="s">
        <v>1408</v>
      </c>
      <c r="BH867" t="s">
        <v>6309</v>
      </c>
      <c r="BI867" t="s">
        <v>10096</v>
      </c>
      <c r="BJ867" t="s">
        <v>1552</v>
      </c>
      <c r="BK867" t="s">
        <v>2597</v>
      </c>
      <c r="BL867" t="s">
        <v>10097</v>
      </c>
      <c r="BM867" t="s">
        <v>10098</v>
      </c>
      <c r="BO867" t="s">
        <v>10099</v>
      </c>
      <c r="BV867" t="s">
        <v>7891</v>
      </c>
      <c r="BW867" t="s">
        <v>2884</v>
      </c>
      <c r="CA867" t="s">
        <v>1417</v>
      </c>
      <c r="CB867" t="s">
        <v>276</v>
      </c>
      <c r="CC867" t="s">
        <v>277</v>
      </c>
      <c r="CD867" t="s">
        <v>278</v>
      </c>
      <c r="CE867" t="s">
        <v>1909</v>
      </c>
      <c r="CF867" t="s">
        <v>245</v>
      </c>
      <c r="CG867" t="s">
        <v>246</v>
      </c>
      <c r="CH867" t="s">
        <v>245</v>
      </c>
      <c r="CI867" t="s">
        <v>246</v>
      </c>
      <c r="CJ867" t="s">
        <v>9903</v>
      </c>
      <c r="CK867" t="s">
        <v>7012</v>
      </c>
      <c r="CQ867" t="s">
        <v>3890</v>
      </c>
      <c r="CR867" t="s">
        <v>4264</v>
      </c>
      <c r="CS867" t="s">
        <v>3071</v>
      </c>
      <c r="CT867" t="s">
        <v>4070</v>
      </c>
      <c r="CU867" t="s">
        <v>6086</v>
      </c>
      <c r="CV867" t="s">
        <v>3074</v>
      </c>
      <c r="CW867" t="s">
        <v>3075</v>
      </c>
      <c r="CX867" t="s">
        <v>9403</v>
      </c>
      <c r="CY867" s="10">
        <v>46038</v>
      </c>
      <c r="CZ867" s="11">
        <v>46038.161805555559</v>
      </c>
    </row>
    <row r="868" spans="1:104" x14ac:dyDescent="0.3">
      <c r="A868" t="s">
        <v>10100</v>
      </c>
      <c r="B868" t="s">
        <v>10093</v>
      </c>
      <c r="C868" t="s">
        <v>6054</v>
      </c>
      <c r="D868" t="s">
        <v>6773</v>
      </c>
      <c r="E868" t="s">
        <v>291</v>
      </c>
      <c r="F868" t="s">
        <v>226</v>
      </c>
      <c r="G868" t="s">
        <v>227</v>
      </c>
      <c r="H868" t="s">
        <v>978</v>
      </c>
      <c r="I868" t="s">
        <v>34</v>
      </c>
      <c r="J868" t="s">
        <v>10101</v>
      </c>
      <c r="K868" t="s">
        <v>3392</v>
      </c>
      <c r="L868" t="s">
        <v>1343</v>
      </c>
      <c r="M868" t="s">
        <v>5480</v>
      </c>
      <c r="N868" t="s">
        <v>2130</v>
      </c>
      <c r="O868" t="s">
        <v>764</v>
      </c>
      <c r="P868" t="s">
        <v>298</v>
      </c>
      <c r="Q868" t="s">
        <v>334</v>
      </c>
      <c r="R868" t="s">
        <v>334</v>
      </c>
      <c r="S868" t="s">
        <v>6794</v>
      </c>
      <c r="T868" t="s">
        <v>6795</v>
      </c>
      <c r="U868" t="s">
        <v>1597</v>
      </c>
      <c r="V868" t="s">
        <v>10102</v>
      </c>
      <c r="W868" t="s">
        <v>7517</v>
      </c>
      <c r="X868" t="s">
        <v>658</v>
      </c>
      <c r="Y868" t="s">
        <v>3218</v>
      </c>
      <c r="Z868" t="s">
        <v>245</v>
      </c>
      <c r="AA868" t="s">
        <v>246</v>
      </c>
      <c r="AB868" t="s">
        <v>247</v>
      </c>
      <c r="AC868" t="s">
        <v>248</v>
      </c>
      <c r="AD868" t="s">
        <v>249</v>
      </c>
      <c r="AE868" t="s">
        <v>250</v>
      </c>
      <c r="AF868" t="s">
        <v>10103</v>
      </c>
      <c r="AG868" t="s">
        <v>10104</v>
      </c>
      <c r="AT868" t="s">
        <v>6800</v>
      </c>
      <c r="AU868" t="s">
        <v>902</v>
      </c>
      <c r="AV868" t="s">
        <v>379</v>
      </c>
      <c r="AW868" t="s">
        <v>2921</v>
      </c>
      <c r="AX868" t="s">
        <v>6801</v>
      </c>
      <c r="AY868" t="s">
        <v>6802</v>
      </c>
      <c r="AZ868" t="s">
        <v>259</v>
      </c>
      <c r="BA868" t="s">
        <v>350</v>
      </c>
      <c r="BC868" t="s">
        <v>691</v>
      </c>
      <c r="BD868" t="s">
        <v>3671</v>
      </c>
      <c r="BE868" t="s">
        <v>3424</v>
      </c>
      <c r="BF868" t="s">
        <v>6784</v>
      </c>
      <c r="BG868" t="s">
        <v>1408</v>
      </c>
      <c r="BH868" t="s">
        <v>6309</v>
      </c>
      <c r="BI868" t="s">
        <v>10096</v>
      </c>
      <c r="BJ868" t="s">
        <v>1552</v>
      </c>
      <c r="BK868" t="s">
        <v>2597</v>
      </c>
      <c r="BL868" t="s">
        <v>4152</v>
      </c>
      <c r="BM868" t="s">
        <v>10098</v>
      </c>
      <c r="BO868" t="s">
        <v>10099</v>
      </c>
      <c r="BV868" t="s">
        <v>4750</v>
      </c>
      <c r="BW868" t="s">
        <v>9021</v>
      </c>
      <c r="CA868" t="s">
        <v>1603</v>
      </c>
      <c r="CB868" t="s">
        <v>276</v>
      </c>
      <c r="CC868" t="s">
        <v>277</v>
      </c>
      <c r="CD868" t="s">
        <v>278</v>
      </c>
      <c r="CE868" t="s">
        <v>974</v>
      </c>
      <c r="CF868" t="s">
        <v>245</v>
      </c>
      <c r="CG868" t="s">
        <v>246</v>
      </c>
      <c r="CH868" t="s">
        <v>245</v>
      </c>
      <c r="CI868" t="s">
        <v>246</v>
      </c>
      <c r="CJ868" t="s">
        <v>9903</v>
      </c>
      <c r="CK868" t="s">
        <v>7012</v>
      </c>
      <c r="CQ868" t="s">
        <v>3890</v>
      </c>
      <c r="CR868" t="s">
        <v>4264</v>
      </c>
      <c r="CS868" t="s">
        <v>3071</v>
      </c>
      <c r="CT868" t="s">
        <v>4070</v>
      </c>
      <c r="CU868" t="s">
        <v>10105</v>
      </c>
      <c r="CV868" t="s">
        <v>3074</v>
      </c>
      <c r="CW868" t="s">
        <v>3075</v>
      </c>
      <c r="CX868" t="s">
        <v>9403</v>
      </c>
      <c r="CY868" s="10">
        <v>46038</v>
      </c>
      <c r="CZ868" s="11">
        <v>46038.161805555559</v>
      </c>
    </row>
    <row r="869" spans="1:104" x14ac:dyDescent="0.3">
      <c r="A869" t="s">
        <v>10106</v>
      </c>
      <c r="B869" t="s">
        <v>10093</v>
      </c>
      <c r="C869" t="s">
        <v>6054</v>
      </c>
      <c r="D869" t="s">
        <v>6773</v>
      </c>
      <c r="E869" t="s">
        <v>325</v>
      </c>
      <c r="F869" t="s">
        <v>226</v>
      </c>
      <c r="G869" t="s">
        <v>227</v>
      </c>
      <c r="H869" t="s">
        <v>1301</v>
      </c>
      <c r="I869" t="s">
        <v>34</v>
      </c>
      <c r="J869" t="s">
        <v>9786</v>
      </c>
      <c r="K869" t="s">
        <v>6212</v>
      </c>
      <c r="L869" t="s">
        <v>829</v>
      </c>
      <c r="M869" t="s">
        <v>1073</v>
      </c>
      <c r="N869" t="s">
        <v>463</v>
      </c>
      <c r="O869" t="s">
        <v>1801</v>
      </c>
      <c r="P869" t="s">
        <v>1023</v>
      </c>
      <c r="Q869" t="s">
        <v>237</v>
      </c>
      <c r="R869" t="s">
        <v>334</v>
      </c>
      <c r="S869" t="s">
        <v>1254</v>
      </c>
      <c r="T869" t="s">
        <v>6808</v>
      </c>
      <c r="U869" t="s">
        <v>7083</v>
      </c>
      <c r="V869" t="s">
        <v>10107</v>
      </c>
      <c r="W869" t="s">
        <v>1211</v>
      </c>
      <c r="X869" t="s">
        <v>603</v>
      </c>
      <c r="Y869" t="s">
        <v>10108</v>
      </c>
      <c r="Z869" t="s">
        <v>245</v>
      </c>
      <c r="AA869" t="s">
        <v>246</v>
      </c>
      <c r="AB869" t="s">
        <v>247</v>
      </c>
      <c r="AC869" t="s">
        <v>248</v>
      </c>
      <c r="AD869" t="s">
        <v>249</v>
      </c>
      <c r="AE869" t="s">
        <v>250</v>
      </c>
      <c r="AF869" t="s">
        <v>1679</v>
      </c>
      <c r="AG869" t="s">
        <v>1680</v>
      </c>
      <c r="AT869" t="s">
        <v>6810</v>
      </c>
      <c r="AU869" t="s">
        <v>3552</v>
      </c>
      <c r="AV869" t="s">
        <v>425</v>
      </c>
      <c r="AW869" t="s">
        <v>449</v>
      </c>
      <c r="AX869" t="s">
        <v>6811</v>
      </c>
      <c r="AY869" t="s">
        <v>6812</v>
      </c>
      <c r="AZ869" t="s">
        <v>259</v>
      </c>
      <c r="BA869" t="s">
        <v>1603</v>
      </c>
      <c r="BC869" t="s">
        <v>691</v>
      </c>
      <c r="BD869" t="s">
        <v>3671</v>
      </c>
      <c r="BE869" t="s">
        <v>3424</v>
      </c>
      <c r="BF869" t="s">
        <v>6784</v>
      </c>
      <c r="BG869" t="s">
        <v>1408</v>
      </c>
      <c r="BH869" t="s">
        <v>6309</v>
      </c>
      <c r="BI869" t="s">
        <v>10096</v>
      </c>
      <c r="BJ869" t="s">
        <v>1552</v>
      </c>
      <c r="BK869" t="s">
        <v>2597</v>
      </c>
      <c r="BL869" t="s">
        <v>10109</v>
      </c>
      <c r="BM869" t="s">
        <v>10098</v>
      </c>
      <c r="BO869" t="s">
        <v>10099</v>
      </c>
      <c r="BV869" t="s">
        <v>1448</v>
      </c>
      <c r="BW869" t="s">
        <v>432</v>
      </c>
      <c r="CA869" t="s">
        <v>1636</v>
      </c>
      <c r="CB869" t="s">
        <v>276</v>
      </c>
      <c r="CC869" t="s">
        <v>277</v>
      </c>
      <c r="CD869" t="s">
        <v>278</v>
      </c>
      <c r="CE869" t="s">
        <v>321</v>
      </c>
      <c r="CF869" t="s">
        <v>245</v>
      </c>
      <c r="CG869" t="s">
        <v>246</v>
      </c>
      <c r="CH869" t="s">
        <v>245</v>
      </c>
      <c r="CI869" t="s">
        <v>246</v>
      </c>
      <c r="CJ869" t="s">
        <v>9903</v>
      </c>
      <c r="CK869" t="s">
        <v>7012</v>
      </c>
      <c r="CQ869" t="s">
        <v>3890</v>
      </c>
      <c r="CR869" t="s">
        <v>4264</v>
      </c>
      <c r="CS869" t="s">
        <v>3071</v>
      </c>
      <c r="CT869" t="s">
        <v>4070</v>
      </c>
      <c r="CU869" t="s">
        <v>10105</v>
      </c>
      <c r="CV869" t="s">
        <v>3074</v>
      </c>
      <c r="CW869" t="s">
        <v>3075</v>
      </c>
      <c r="CX869" t="s">
        <v>9403</v>
      </c>
      <c r="CY869" s="10">
        <v>46038</v>
      </c>
      <c r="CZ869" s="11">
        <v>46038.161805555559</v>
      </c>
    </row>
    <row r="870" spans="1:104" x14ac:dyDescent="0.3">
      <c r="A870" t="s">
        <v>10110</v>
      </c>
      <c r="B870" t="s">
        <v>10093</v>
      </c>
      <c r="C870" t="s">
        <v>6054</v>
      </c>
      <c r="D870" t="s">
        <v>6773</v>
      </c>
      <c r="E870" t="s">
        <v>355</v>
      </c>
      <c r="F870" t="s">
        <v>226</v>
      </c>
      <c r="G870" t="s">
        <v>227</v>
      </c>
      <c r="H870" t="s">
        <v>719</v>
      </c>
      <c r="I870" t="s">
        <v>34</v>
      </c>
      <c r="J870" t="s">
        <v>10111</v>
      </c>
      <c r="K870" t="s">
        <v>9086</v>
      </c>
      <c r="L870" t="s">
        <v>491</v>
      </c>
      <c r="M870" t="s">
        <v>5725</v>
      </c>
      <c r="N870" t="s">
        <v>1662</v>
      </c>
      <c r="O870" t="s">
        <v>555</v>
      </c>
      <c r="P870" t="s">
        <v>879</v>
      </c>
      <c r="Q870" t="s">
        <v>236</v>
      </c>
      <c r="R870" t="s">
        <v>334</v>
      </c>
      <c r="S870" t="s">
        <v>6058</v>
      </c>
      <c r="T870" t="s">
        <v>6817</v>
      </c>
      <c r="U870" t="s">
        <v>895</v>
      </c>
      <c r="V870" t="s">
        <v>1937</v>
      </c>
      <c r="W870" t="s">
        <v>1938</v>
      </c>
      <c r="X870" t="s">
        <v>603</v>
      </c>
      <c r="Y870" t="s">
        <v>6481</v>
      </c>
      <c r="Z870" t="s">
        <v>245</v>
      </c>
      <c r="AA870" t="s">
        <v>246</v>
      </c>
      <c r="AB870" t="s">
        <v>247</v>
      </c>
      <c r="AC870" t="s">
        <v>248</v>
      </c>
      <c r="AD870" t="s">
        <v>249</v>
      </c>
      <c r="AE870" t="s">
        <v>250</v>
      </c>
      <c r="AF870" t="s">
        <v>5203</v>
      </c>
      <c r="AG870" t="s">
        <v>2936</v>
      </c>
      <c r="AT870" t="s">
        <v>6821</v>
      </c>
      <c r="AU870" t="s">
        <v>472</v>
      </c>
      <c r="AV870" t="s">
        <v>1681</v>
      </c>
      <c r="AW870" t="s">
        <v>505</v>
      </c>
      <c r="AX870" t="s">
        <v>6822</v>
      </c>
      <c r="AY870" t="s">
        <v>6823</v>
      </c>
      <c r="AZ870" t="s">
        <v>259</v>
      </c>
      <c r="BA870" t="s">
        <v>568</v>
      </c>
      <c r="BC870" t="s">
        <v>691</v>
      </c>
      <c r="BD870" t="s">
        <v>3671</v>
      </c>
      <c r="BE870" t="s">
        <v>3424</v>
      </c>
      <c r="BF870" t="s">
        <v>6784</v>
      </c>
      <c r="BG870" t="s">
        <v>1408</v>
      </c>
      <c r="BH870" t="s">
        <v>6309</v>
      </c>
      <c r="BI870" t="s">
        <v>10096</v>
      </c>
      <c r="BJ870" t="s">
        <v>1552</v>
      </c>
      <c r="BK870" t="s">
        <v>2597</v>
      </c>
      <c r="BL870" t="s">
        <v>5500</v>
      </c>
      <c r="BM870" t="s">
        <v>10098</v>
      </c>
      <c r="BO870" t="s">
        <v>10099</v>
      </c>
      <c r="BV870" t="s">
        <v>5283</v>
      </c>
      <c r="BW870" t="s">
        <v>1032</v>
      </c>
      <c r="CA870" t="s">
        <v>429</v>
      </c>
      <c r="CB870" t="s">
        <v>276</v>
      </c>
      <c r="CC870" t="s">
        <v>277</v>
      </c>
      <c r="CD870" t="s">
        <v>278</v>
      </c>
      <c r="CE870" t="s">
        <v>321</v>
      </c>
      <c r="CF870" t="s">
        <v>245</v>
      </c>
      <c r="CG870" t="s">
        <v>246</v>
      </c>
      <c r="CH870" t="s">
        <v>245</v>
      </c>
      <c r="CI870" t="s">
        <v>246</v>
      </c>
      <c r="CJ870" t="s">
        <v>9903</v>
      </c>
      <c r="CK870" t="s">
        <v>4419</v>
      </c>
      <c r="CQ870" t="s">
        <v>3890</v>
      </c>
      <c r="CR870" t="s">
        <v>4264</v>
      </c>
      <c r="CS870" t="s">
        <v>3071</v>
      </c>
      <c r="CT870" t="s">
        <v>4070</v>
      </c>
      <c r="CU870" t="s">
        <v>911</v>
      </c>
      <c r="CV870" t="s">
        <v>3074</v>
      </c>
      <c r="CW870" t="s">
        <v>3075</v>
      </c>
      <c r="CX870" t="s">
        <v>9403</v>
      </c>
      <c r="CY870" s="10">
        <v>46038</v>
      </c>
      <c r="CZ870" s="11">
        <v>46038.161805555559</v>
      </c>
    </row>
    <row r="871" spans="1:104" x14ac:dyDescent="0.3">
      <c r="A871" t="s">
        <v>10112</v>
      </c>
      <c r="B871" t="s">
        <v>10093</v>
      </c>
      <c r="C871" t="s">
        <v>6054</v>
      </c>
      <c r="D871" t="s">
        <v>6773</v>
      </c>
      <c r="E871" t="s">
        <v>385</v>
      </c>
      <c r="F871" t="s">
        <v>226</v>
      </c>
      <c r="G871" t="s">
        <v>227</v>
      </c>
      <c r="H871" t="s">
        <v>1217</v>
      </c>
      <c r="I871" t="s">
        <v>34</v>
      </c>
      <c r="J871" t="s">
        <v>1749</v>
      </c>
      <c r="K871" t="s">
        <v>10113</v>
      </c>
      <c r="L871" t="s">
        <v>880</v>
      </c>
      <c r="M871" t="s">
        <v>1176</v>
      </c>
      <c r="N871" t="s">
        <v>391</v>
      </c>
      <c r="O871" t="s">
        <v>2366</v>
      </c>
      <c r="P871" t="s">
        <v>2118</v>
      </c>
      <c r="Q871" t="s">
        <v>419</v>
      </c>
      <c r="R871" t="s">
        <v>236</v>
      </c>
      <c r="S871" t="s">
        <v>1432</v>
      </c>
      <c r="T871" t="s">
        <v>2698</v>
      </c>
      <c r="U871" t="s">
        <v>7083</v>
      </c>
      <c r="V871" t="s">
        <v>10095</v>
      </c>
      <c r="W871" t="s">
        <v>7671</v>
      </c>
      <c r="X871" t="s">
        <v>603</v>
      </c>
      <c r="Y871" t="s">
        <v>6481</v>
      </c>
      <c r="Z871" t="s">
        <v>245</v>
      </c>
      <c r="AA871" t="s">
        <v>246</v>
      </c>
      <c r="AB871" t="s">
        <v>247</v>
      </c>
      <c r="AC871" t="s">
        <v>248</v>
      </c>
      <c r="AD871" t="s">
        <v>249</v>
      </c>
      <c r="AE871" t="s">
        <v>250</v>
      </c>
      <c r="AF871" t="s">
        <v>10114</v>
      </c>
      <c r="AG871" t="s">
        <v>5748</v>
      </c>
      <c r="AT871" t="s">
        <v>6829</v>
      </c>
      <c r="AU871" t="s">
        <v>2410</v>
      </c>
      <c r="AV871" t="s">
        <v>1045</v>
      </c>
      <c r="AW871" t="s">
        <v>1317</v>
      </c>
      <c r="AX871" t="s">
        <v>6830</v>
      </c>
      <c r="AY871" t="s">
        <v>6831</v>
      </c>
      <c r="AZ871" t="s">
        <v>259</v>
      </c>
      <c r="BA871" t="s">
        <v>5511</v>
      </c>
      <c r="BC871" t="s">
        <v>691</v>
      </c>
      <c r="BD871" t="s">
        <v>3671</v>
      </c>
      <c r="BE871" t="s">
        <v>3424</v>
      </c>
      <c r="BF871" t="s">
        <v>6784</v>
      </c>
      <c r="BG871" t="s">
        <v>1408</v>
      </c>
      <c r="BH871" t="s">
        <v>6309</v>
      </c>
      <c r="BI871" t="s">
        <v>10096</v>
      </c>
      <c r="BJ871" t="s">
        <v>1552</v>
      </c>
      <c r="BK871" t="s">
        <v>2597</v>
      </c>
      <c r="BL871" t="s">
        <v>10115</v>
      </c>
      <c r="BM871" t="s">
        <v>10098</v>
      </c>
      <c r="BO871" t="s">
        <v>10099</v>
      </c>
      <c r="BV871" t="s">
        <v>3337</v>
      </c>
      <c r="BW871" t="s">
        <v>3403</v>
      </c>
      <c r="CA871" t="s">
        <v>1068</v>
      </c>
      <c r="CB871" t="s">
        <v>276</v>
      </c>
      <c r="CC871" t="s">
        <v>277</v>
      </c>
      <c r="CD871" t="s">
        <v>278</v>
      </c>
      <c r="CE871" t="s">
        <v>351</v>
      </c>
      <c r="CF871" t="s">
        <v>245</v>
      </c>
      <c r="CG871" t="s">
        <v>246</v>
      </c>
      <c r="CH871" t="s">
        <v>245</v>
      </c>
      <c r="CI871" t="s">
        <v>246</v>
      </c>
      <c r="CJ871" t="s">
        <v>7520</v>
      </c>
      <c r="CK871" t="s">
        <v>7012</v>
      </c>
      <c r="CQ871" t="s">
        <v>3890</v>
      </c>
      <c r="CR871" t="s">
        <v>4264</v>
      </c>
      <c r="CS871" t="s">
        <v>3071</v>
      </c>
      <c r="CT871" t="s">
        <v>4070</v>
      </c>
      <c r="CU871" t="s">
        <v>6086</v>
      </c>
      <c r="CV871" t="s">
        <v>3074</v>
      </c>
      <c r="CW871" t="s">
        <v>3075</v>
      </c>
      <c r="CX871" t="s">
        <v>9403</v>
      </c>
      <c r="CY871" s="10">
        <v>46038</v>
      </c>
      <c r="CZ871" s="11">
        <v>46038.161805555559</v>
      </c>
    </row>
    <row r="872" spans="1:104" x14ac:dyDescent="0.3">
      <c r="A872" t="s">
        <v>10116</v>
      </c>
      <c r="B872" t="s">
        <v>10093</v>
      </c>
      <c r="C872" t="s">
        <v>6054</v>
      </c>
      <c r="D872" t="s">
        <v>6773</v>
      </c>
      <c r="E872" t="s">
        <v>410</v>
      </c>
      <c r="F872" t="s">
        <v>226</v>
      </c>
      <c r="G872" t="s">
        <v>227</v>
      </c>
      <c r="H872" t="s">
        <v>1122</v>
      </c>
      <c r="I872" t="s">
        <v>34</v>
      </c>
      <c r="J872" t="s">
        <v>3988</v>
      </c>
      <c r="K872" t="s">
        <v>10117</v>
      </c>
      <c r="L872" t="s">
        <v>1104</v>
      </c>
      <c r="M872" t="s">
        <v>3504</v>
      </c>
      <c r="N872" t="s">
        <v>1391</v>
      </c>
      <c r="O872" t="s">
        <v>699</v>
      </c>
      <c r="P872" t="s">
        <v>2118</v>
      </c>
      <c r="Q872" t="s">
        <v>236</v>
      </c>
      <c r="R872" t="s">
        <v>419</v>
      </c>
      <c r="S872" t="s">
        <v>6794</v>
      </c>
      <c r="T872" t="s">
        <v>6837</v>
      </c>
      <c r="U872" t="s">
        <v>1597</v>
      </c>
      <c r="V872" t="s">
        <v>10102</v>
      </c>
      <c r="W872" t="s">
        <v>7517</v>
      </c>
      <c r="X872" t="s">
        <v>658</v>
      </c>
      <c r="Y872" t="s">
        <v>3218</v>
      </c>
      <c r="Z872" t="s">
        <v>245</v>
      </c>
      <c r="AA872" t="s">
        <v>246</v>
      </c>
      <c r="AB872" t="s">
        <v>247</v>
      </c>
      <c r="AC872" t="s">
        <v>248</v>
      </c>
      <c r="AD872" t="s">
        <v>249</v>
      </c>
      <c r="AE872" t="s">
        <v>250</v>
      </c>
      <c r="AF872" t="s">
        <v>9134</v>
      </c>
      <c r="AG872" t="s">
        <v>4566</v>
      </c>
      <c r="AT872" t="s">
        <v>6839</v>
      </c>
      <c r="AU872" t="s">
        <v>1993</v>
      </c>
      <c r="AV872" t="s">
        <v>667</v>
      </c>
      <c r="AW872" t="s">
        <v>695</v>
      </c>
      <c r="AX872" t="s">
        <v>6840</v>
      </c>
      <c r="AY872" t="s">
        <v>6841</v>
      </c>
      <c r="AZ872" t="s">
        <v>259</v>
      </c>
      <c r="BA872" t="s">
        <v>907</v>
      </c>
      <c r="BC872" t="s">
        <v>691</v>
      </c>
      <c r="BD872" t="s">
        <v>3671</v>
      </c>
      <c r="BE872" t="s">
        <v>3424</v>
      </c>
      <c r="BF872" t="s">
        <v>6784</v>
      </c>
      <c r="BG872" t="s">
        <v>1408</v>
      </c>
      <c r="BH872" t="s">
        <v>6309</v>
      </c>
      <c r="BI872" t="s">
        <v>10096</v>
      </c>
      <c r="BJ872" t="s">
        <v>1552</v>
      </c>
      <c r="BK872" t="s">
        <v>2597</v>
      </c>
      <c r="BL872" t="s">
        <v>8953</v>
      </c>
      <c r="BM872" t="s">
        <v>10098</v>
      </c>
      <c r="BO872" t="s">
        <v>10099</v>
      </c>
      <c r="BV872" t="s">
        <v>1492</v>
      </c>
      <c r="BW872" t="s">
        <v>10118</v>
      </c>
      <c r="CA872" t="s">
        <v>1064</v>
      </c>
      <c r="CB872" t="s">
        <v>276</v>
      </c>
      <c r="CC872" t="s">
        <v>277</v>
      </c>
      <c r="CD872" t="s">
        <v>278</v>
      </c>
      <c r="CE872" t="s">
        <v>279</v>
      </c>
      <c r="CF872" t="s">
        <v>245</v>
      </c>
      <c r="CG872" t="s">
        <v>246</v>
      </c>
      <c r="CH872" t="s">
        <v>245</v>
      </c>
      <c r="CI872" t="s">
        <v>246</v>
      </c>
      <c r="CJ872" t="s">
        <v>7520</v>
      </c>
      <c r="CK872" t="s">
        <v>7012</v>
      </c>
      <c r="CQ872" t="s">
        <v>3890</v>
      </c>
      <c r="CR872" t="s">
        <v>4264</v>
      </c>
      <c r="CS872" t="s">
        <v>3071</v>
      </c>
      <c r="CT872" t="s">
        <v>4070</v>
      </c>
      <c r="CU872" t="s">
        <v>10105</v>
      </c>
      <c r="CV872" t="s">
        <v>3074</v>
      </c>
      <c r="CW872" t="s">
        <v>3075</v>
      </c>
      <c r="CX872" t="s">
        <v>9403</v>
      </c>
      <c r="CY872" s="10">
        <v>46038</v>
      </c>
      <c r="CZ872" s="11">
        <v>46038.161805555559</v>
      </c>
    </row>
    <row r="873" spans="1:104" x14ac:dyDescent="0.3">
      <c r="A873" t="s">
        <v>10119</v>
      </c>
      <c r="B873" t="s">
        <v>10093</v>
      </c>
      <c r="C873" t="s">
        <v>6054</v>
      </c>
      <c r="D873" t="s">
        <v>6773</v>
      </c>
      <c r="E873" t="s">
        <v>435</v>
      </c>
      <c r="F873" t="s">
        <v>226</v>
      </c>
      <c r="G873" t="s">
        <v>227</v>
      </c>
      <c r="H873" t="s">
        <v>235</v>
      </c>
      <c r="I873" t="s">
        <v>34</v>
      </c>
      <c r="J873" t="s">
        <v>10120</v>
      </c>
      <c r="K873" t="s">
        <v>6078</v>
      </c>
      <c r="L873" t="s">
        <v>356</v>
      </c>
      <c r="M873" t="s">
        <v>10121</v>
      </c>
      <c r="N873" t="s">
        <v>391</v>
      </c>
      <c r="O873" t="s">
        <v>600</v>
      </c>
      <c r="P873" t="s">
        <v>2118</v>
      </c>
      <c r="Q873" t="s">
        <v>467</v>
      </c>
      <c r="R873" t="s">
        <v>419</v>
      </c>
      <c r="S873" t="s">
        <v>1254</v>
      </c>
      <c r="T873" t="s">
        <v>2698</v>
      </c>
      <c r="U873" t="s">
        <v>7083</v>
      </c>
      <c r="V873" t="s">
        <v>10107</v>
      </c>
      <c r="W873" t="s">
        <v>1211</v>
      </c>
      <c r="X873" t="s">
        <v>603</v>
      </c>
      <c r="Y873" t="s">
        <v>10108</v>
      </c>
      <c r="Z873" t="s">
        <v>245</v>
      </c>
      <c r="AA873" t="s">
        <v>246</v>
      </c>
      <c r="AB873" t="s">
        <v>247</v>
      </c>
      <c r="AC873" t="s">
        <v>248</v>
      </c>
      <c r="AD873" t="s">
        <v>249</v>
      </c>
      <c r="AE873" t="s">
        <v>250</v>
      </c>
      <c r="AF873" t="s">
        <v>8403</v>
      </c>
      <c r="AG873" t="s">
        <v>8404</v>
      </c>
      <c r="AT873" t="s">
        <v>6846</v>
      </c>
      <c r="AU873" t="s">
        <v>6847</v>
      </c>
      <c r="AV873" t="s">
        <v>1134</v>
      </c>
      <c r="AW873" t="s">
        <v>2250</v>
      </c>
      <c r="AX873" t="s">
        <v>6848</v>
      </c>
      <c r="AY873" t="s">
        <v>4685</v>
      </c>
      <c r="AZ873" t="s">
        <v>259</v>
      </c>
      <c r="BA873" t="s">
        <v>3186</v>
      </c>
      <c r="BC873" t="s">
        <v>691</v>
      </c>
      <c r="BD873" t="s">
        <v>3671</v>
      </c>
      <c r="BE873" t="s">
        <v>3424</v>
      </c>
      <c r="BF873" t="s">
        <v>6784</v>
      </c>
      <c r="BG873" t="s">
        <v>1408</v>
      </c>
      <c r="BH873" t="s">
        <v>6309</v>
      </c>
      <c r="BI873" t="s">
        <v>10096</v>
      </c>
      <c r="BJ873" t="s">
        <v>1552</v>
      </c>
      <c r="BK873" t="s">
        <v>2597</v>
      </c>
      <c r="BL873" t="s">
        <v>10122</v>
      </c>
      <c r="BM873" t="s">
        <v>10098</v>
      </c>
      <c r="BO873" t="s">
        <v>10099</v>
      </c>
      <c r="BV873" t="s">
        <v>1051</v>
      </c>
      <c r="BW873" t="s">
        <v>6860</v>
      </c>
      <c r="CA873" t="s">
        <v>622</v>
      </c>
      <c r="CB873" t="s">
        <v>276</v>
      </c>
      <c r="CC873" t="s">
        <v>277</v>
      </c>
      <c r="CD873" t="s">
        <v>278</v>
      </c>
      <c r="CE873" t="s">
        <v>2359</v>
      </c>
      <c r="CF873" t="s">
        <v>245</v>
      </c>
      <c r="CG873" t="s">
        <v>246</v>
      </c>
      <c r="CH873" t="s">
        <v>245</v>
      </c>
      <c r="CI873" t="s">
        <v>246</v>
      </c>
      <c r="CJ873" t="s">
        <v>7520</v>
      </c>
      <c r="CK873" t="s">
        <v>7012</v>
      </c>
      <c r="CQ873" t="s">
        <v>3890</v>
      </c>
      <c r="CR873" t="s">
        <v>4264</v>
      </c>
      <c r="CS873" t="s">
        <v>3071</v>
      </c>
      <c r="CT873" t="s">
        <v>4070</v>
      </c>
      <c r="CU873" t="s">
        <v>10105</v>
      </c>
      <c r="CV873" t="s">
        <v>3074</v>
      </c>
      <c r="CW873" t="s">
        <v>3075</v>
      </c>
      <c r="CX873" t="s">
        <v>9403</v>
      </c>
      <c r="CY873" s="10">
        <v>46038</v>
      </c>
      <c r="CZ873" s="11">
        <v>46038.161805555559</v>
      </c>
    </row>
    <row r="874" spans="1:104" x14ac:dyDescent="0.3">
      <c r="A874" t="s">
        <v>10123</v>
      </c>
      <c r="B874" t="s">
        <v>10093</v>
      </c>
      <c r="C874" t="s">
        <v>6054</v>
      </c>
      <c r="D874" t="s">
        <v>6773</v>
      </c>
      <c r="E874" t="s">
        <v>458</v>
      </c>
      <c r="F874" t="s">
        <v>226</v>
      </c>
      <c r="G874" t="s">
        <v>227</v>
      </c>
      <c r="H874" t="s">
        <v>3000</v>
      </c>
      <c r="I874" t="s">
        <v>34</v>
      </c>
      <c r="J874" t="s">
        <v>10124</v>
      </c>
      <c r="K874" t="s">
        <v>2455</v>
      </c>
      <c r="L874" t="s">
        <v>2077</v>
      </c>
      <c r="M874" t="s">
        <v>10125</v>
      </c>
      <c r="N874" t="s">
        <v>331</v>
      </c>
      <c r="O874" t="s">
        <v>1498</v>
      </c>
      <c r="P874" t="s">
        <v>837</v>
      </c>
      <c r="Q874" t="s">
        <v>466</v>
      </c>
      <c r="R874" t="s">
        <v>236</v>
      </c>
      <c r="S874" t="s">
        <v>6058</v>
      </c>
      <c r="T874" t="s">
        <v>6852</v>
      </c>
      <c r="U874" t="s">
        <v>895</v>
      </c>
      <c r="V874" t="s">
        <v>1937</v>
      </c>
      <c r="W874" t="s">
        <v>1938</v>
      </c>
      <c r="X874" t="s">
        <v>603</v>
      </c>
      <c r="Y874" t="s">
        <v>6481</v>
      </c>
      <c r="Z874" t="s">
        <v>245</v>
      </c>
      <c r="AA874" t="s">
        <v>246</v>
      </c>
      <c r="AB874" t="s">
        <v>247</v>
      </c>
      <c r="AC874" t="s">
        <v>248</v>
      </c>
      <c r="AD874" t="s">
        <v>249</v>
      </c>
      <c r="AE874" t="s">
        <v>250</v>
      </c>
      <c r="AF874" t="s">
        <v>6698</v>
      </c>
      <c r="AG874" t="s">
        <v>6699</v>
      </c>
      <c r="AT874" t="s">
        <v>6854</v>
      </c>
      <c r="AU874" t="s">
        <v>6855</v>
      </c>
      <c r="AV874" t="s">
        <v>350</v>
      </c>
      <c r="AW874" t="s">
        <v>3288</v>
      </c>
      <c r="AX874" t="s">
        <v>6857</v>
      </c>
      <c r="AY874" t="s">
        <v>6858</v>
      </c>
      <c r="AZ874" t="s">
        <v>259</v>
      </c>
      <c r="BA874" t="s">
        <v>993</v>
      </c>
      <c r="BC874" t="s">
        <v>691</v>
      </c>
      <c r="BD874" t="s">
        <v>3671</v>
      </c>
      <c r="BE874" t="s">
        <v>3424</v>
      </c>
      <c r="BF874" t="s">
        <v>6784</v>
      </c>
      <c r="BG874" t="s">
        <v>1408</v>
      </c>
      <c r="BH874" t="s">
        <v>6309</v>
      </c>
      <c r="BI874" t="s">
        <v>10096</v>
      </c>
      <c r="BJ874" t="s">
        <v>1552</v>
      </c>
      <c r="BK874" t="s">
        <v>2597</v>
      </c>
      <c r="BL874" t="s">
        <v>10126</v>
      </c>
      <c r="BM874" t="s">
        <v>10098</v>
      </c>
      <c r="BO874" t="s">
        <v>10099</v>
      </c>
      <c r="BV874" t="s">
        <v>1557</v>
      </c>
      <c r="BW874" t="s">
        <v>5966</v>
      </c>
      <c r="CA874" t="s">
        <v>913</v>
      </c>
      <c r="CB874" t="s">
        <v>276</v>
      </c>
      <c r="CC874" t="s">
        <v>277</v>
      </c>
      <c r="CD874" t="s">
        <v>278</v>
      </c>
      <c r="CE874" t="s">
        <v>351</v>
      </c>
      <c r="CF874" t="s">
        <v>245</v>
      </c>
      <c r="CG874" t="s">
        <v>246</v>
      </c>
      <c r="CH874" t="s">
        <v>245</v>
      </c>
      <c r="CI874" t="s">
        <v>246</v>
      </c>
      <c r="CJ874" t="s">
        <v>7520</v>
      </c>
      <c r="CK874" t="s">
        <v>4419</v>
      </c>
      <c r="CQ874" t="s">
        <v>3890</v>
      </c>
      <c r="CR874" t="s">
        <v>4264</v>
      </c>
      <c r="CS874" t="s">
        <v>3071</v>
      </c>
      <c r="CT874" t="s">
        <v>4070</v>
      </c>
      <c r="CU874" t="s">
        <v>911</v>
      </c>
      <c r="CV874" t="s">
        <v>3074</v>
      </c>
      <c r="CW874" t="s">
        <v>3075</v>
      </c>
      <c r="CX874" t="s">
        <v>9403</v>
      </c>
      <c r="CY874" s="10">
        <v>46038</v>
      </c>
      <c r="CZ874" s="11">
        <v>46038.161805555559</v>
      </c>
    </row>
    <row r="875" spans="1:104" x14ac:dyDescent="0.3">
      <c r="A875" t="s">
        <v>10127</v>
      </c>
      <c r="B875" t="s">
        <v>10093</v>
      </c>
      <c r="C875" t="s">
        <v>6054</v>
      </c>
      <c r="D875" t="s">
        <v>6773</v>
      </c>
      <c r="E875" t="s">
        <v>483</v>
      </c>
      <c r="F875" t="s">
        <v>226</v>
      </c>
      <c r="G875" t="s">
        <v>227</v>
      </c>
      <c r="H875" t="s">
        <v>1804</v>
      </c>
      <c r="I875" t="s">
        <v>34</v>
      </c>
      <c r="J875" t="s">
        <v>1758</v>
      </c>
      <c r="K875" t="s">
        <v>10128</v>
      </c>
      <c r="L875" t="s">
        <v>829</v>
      </c>
      <c r="M875" t="s">
        <v>3177</v>
      </c>
      <c r="N875" t="s">
        <v>233</v>
      </c>
      <c r="O875" t="s">
        <v>8356</v>
      </c>
      <c r="P875" t="s">
        <v>1673</v>
      </c>
      <c r="Q875" t="s">
        <v>334</v>
      </c>
      <c r="R875" t="s">
        <v>334</v>
      </c>
      <c r="S875" t="s">
        <v>1432</v>
      </c>
      <c r="T875" t="s">
        <v>6777</v>
      </c>
      <c r="U875" t="s">
        <v>936</v>
      </c>
      <c r="V875" t="s">
        <v>4472</v>
      </c>
      <c r="W875" t="s">
        <v>1599</v>
      </c>
      <c r="X875" t="s">
        <v>603</v>
      </c>
      <c r="Y875" t="s">
        <v>6556</v>
      </c>
      <c r="Z875" t="s">
        <v>245</v>
      </c>
      <c r="AA875" t="s">
        <v>246</v>
      </c>
      <c r="AB875" t="s">
        <v>247</v>
      </c>
      <c r="AC875" t="s">
        <v>248</v>
      </c>
      <c r="AD875" t="s">
        <v>249</v>
      </c>
      <c r="AE875" t="s">
        <v>250</v>
      </c>
      <c r="AF875" t="s">
        <v>6780</v>
      </c>
      <c r="AG875" t="s">
        <v>6781</v>
      </c>
      <c r="AT875" t="s">
        <v>396</v>
      </c>
      <c r="AU875" t="s">
        <v>397</v>
      </c>
      <c r="AV875" t="s">
        <v>1224</v>
      </c>
      <c r="AW875" t="s">
        <v>4340</v>
      </c>
      <c r="AX875" t="s">
        <v>6782</v>
      </c>
      <c r="AY875" t="s">
        <v>6783</v>
      </c>
      <c r="AZ875" t="s">
        <v>259</v>
      </c>
      <c r="BA875" t="s">
        <v>1875</v>
      </c>
      <c r="BC875" t="s">
        <v>500</v>
      </c>
      <c r="BD875" t="s">
        <v>3671</v>
      </c>
      <c r="BE875" t="s">
        <v>3424</v>
      </c>
      <c r="BF875" t="s">
        <v>6784</v>
      </c>
      <c r="BG875" t="s">
        <v>1408</v>
      </c>
      <c r="BH875" t="s">
        <v>6151</v>
      </c>
      <c r="BI875" t="s">
        <v>10129</v>
      </c>
      <c r="BJ875" t="s">
        <v>2476</v>
      </c>
      <c r="BK875" t="s">
        <v>305</v>
      </c>
      <c r="BL875" t="s">
        <v>5180</v>
      </c>
      <c r="BM875" t="s">
        <v>10130</v>
      </c>
      <c r="BO875" t="s">
        <v>10131</v>
      </c>
      <c r="BR875">
        <v>1266.99</v>
      </c>
      <c r="BV875" t="s">
        <v>6217</v>
      </c>
      <c r="BW875" t="s">
        <v>2016</v>
      </c>
      <c r="CA875" t="s">
        <v>1636</v>
      </c>
      <c r="CB875" t="s">
        <v>276</v>
      </c>
      <c r="CC875" t="s">
        <v>277</v>
      </c>
      <c r="CD875" t="s">
        <v>278</v>
      </c>
      <c r="CE875" t="s">
        <v>1909</v>
      </c>
      <c r="CF875" t="s">
        <v>245</v>
      </c>
      <c r="CG875" t="s">
        <v>246</v>
      </c>
      <c r="CH875" t="s">
        <v>245</v>
      </c>
      <c r="CI875" t="s">
        <v>246</v>
      </c>
      <c r="CJ875" t="s">
        <v>609</v>
      </c>
      <c r="CK875" t="s">
        <v>6417</v>
      </c>
      <c r="CL875" t="s">
        <v>3889</v>
      </c>
      <c r="CQ875" t="s">
        <v>1094</v>
      </c>
      <c r="CR875" t="s">
        <v>1584</v>
      </c>
      <c r="CS875" t="s">
        <v>3208</v>
      </c>
      <c r="CT875" t="s">
        <v>2302</v>
      </c>
      <c r="CU875" t="s">
        <v>7522</v>
      </c>
      <c r="CV875" t="s">
        <v>1588</v>
      </c>
      <c r="CW875" t="s">
        <v>1589</v>
      </c>
      <c r="CX875" t="s">
        <v>10132</v>
      </c>
      <c r="CY875" s="10">
        <v>46038</v>
      </c>
      <c r="CZ875" s="11">
        <v>46038.161805555559</v>
      </c>
    </row>
    <row r="876" spans="1:104" x14ac:dyDescent="0.3">
      <c r="A876" t="s">
        <v>10133</v>
      </c>
      <c r="B876" t="s">
        <v>10093</v>
      </c>
      <c r="C876" t="s">
        <v>6054</v>
      </c>
      <c r="D876" t="s">
        <v>6773</v>
      </c>
      <c r="E876" t="s">
        <v>524</v>
      </c>
      <c r="F876" t="s">
        <v>226</v>
      </c>
      <c r="G876" t="s">
        <v>227</v>
      </c>
      <c r="H876" t="s">
        <v>1749</v>
      </c>
      <c r="I876" t="s">
        <v>34</v>
      </c>
      <c r="J876" t="s">
        <v>10134</v>
      </c>
      <c r="K876" t="s">
        <v>3241</v>
      </c>
      <c r="L876" t="s">
        <v>532</v>
      </c>
      <c r="M876" t="s">
        <v>8957</v>
      </c>
      <c r="N876" t="s">
        <v>933</v>
      </c>
      <c r="O876" t="s">
        <v>2964</v>
      </c>
      <c r="P876" t="s">
        <v>233</v>
      </c>
      <c r="Q876" t="s">
        <v>334</v>
      </c>
      <c r="R876" t="s">
        <v>467</v>
      </c>
      <c r="S876" t="s">
        <v>6794</v>
      </c>
      <c r="T876" t="s">
        <v>6795</v>
      </c>
      <c r="U876" t="s">
        <v>2146</v>
      </c>
      <c r="V876" t="s">
        <v>10135</v>
      </c>
      <c r="W876" t="s">
        <v>1161</v>
      </c>
      <c r="X876" t="s">
        <v>658</v>
      </c>
      <c r="Y876" t="s">
        <v>8046</v>
      </c>
      <c r="Z876" t="s">
        <v>245</v>
      </c>
      <c r="AA876" t="s">
        <v>246</v>
      </c>
      <c r="AB876" t="s">
        <v>247</v>
      </c>
      <c r="AC876" t="s">
        <v>248</v>
      </c>
      <c r="AD876" t="s">
        <v>249</v>
      </c>
      <c r="AE876" t="s">
        <v>250</v>
      </c>
      <c r="AF876" t="s">
        <v>7574</v>
      </c>
      <c r="AG876" t="s">
        <v>6990</v>
      </c>
      <c r="AT876" t="s">
        <v>6800</v>
      </c>
      <c r="AU876" t="s">
        <v>902</v>
      </c>
      <c r="AV876" t="s">
        <v>5511</v>
      </c>
      <c r="AW876" t="s">
        <v>6444</v>
      </c>
      <c r="AX876" t="s">
        <v>6801</v>
      </c>
      <c r="AY876" t="s">
        <v>6802</v>
      </c>
      <c r="AZ876" t="s">
        <v>259</v>
      </c>
      <c r="BA876" t="s">
        <v>350</v>
      </c>
      <c r="BC876" t="s">
        <v>500</v>
      </c>
      <c r="BD876" t="s">
        <v>3671</v>
      </c>
      <c r="BE876" t="s">
        <v>3424</v>
      </c>
      <c r="BF876" t="s">
        <v>6784</v>
      </c>
      <c r="BG876" t="s">
        <v>1408</v>
      </c>
      <c r="BH876" t="s">
        <v>6151</v>
      </c>
      <c r="BI876" t="s">
        <v>10129</v>
      </c>
      <c r="BJ876" t="s">
        <v>2476</v>
      </c>
      <c r="BK876" t="s">
        <v>305</v>
      </c>
      <c r="BL876" t="s">
        <v>5355</v>
      </c>
      <c r="BM876" t="s">
        <v>10130</v>
      </c>
      <c r="BO876" t="s">
        <v>10131</v>
      </c>
      <c r="BR876">
        <v>1286.6400000000001</v>
      </c>
      <c r="BV876" t="s">
        <v>2017</v>
      </c>
      <c r="BW876" t="s">
        <v>9114</v>
      </c>
      <c r="CA876" t="s">
        <v>3117</v>
      </c>
      <c r="CB876" t="s">
        <v>276</v>
      </c>
      <c r="CC876" t="s">
        <v>277</v>
      </c>
      <c r="CD876" t="s">
        <v>278</v>
      </c>
      <c r="CE876" t="s">
        <v>974</v>
      </c>
      <c r="CF876" t="s">
        <v>245</v>
      </c>
      <c r="CG876" t="s">
        <v>246</v>
      </c>
      <c r="CH876" t="s">
        <v>245</v>
      </c>
      <c r="CI876" t="s">
        <v>246</v>
      </c>
      <c r="CJ876" t="s">
        <v>609</v>
      </c>
      <c r="CK876" t="s">
        <v>1328</v>
      </c>
      <c r="CL876" t="s">
        <v>9115</v>
      </c>
      <c r="CQ876" t="s">
        <v>1094</v>
      </c>
      <c r="CR876" t="s">
        <v>1584</v>
      </c>
      <c r="CS876" t="s">
        <v>3208</v>
      </c>
      <c r="CT876" t="s">
        <v>2302</v>
      </c>
      <c r="CU876" t="s">
        <v>10136</v>
      </c>
      <c r="CV876" t="s">
        <v>1588</v>
      </c>
      <c r="CW876" t="s">
        <v>1589</v>
      </c>
      <c r="CX876" t="s">
        <v>10132</v>
      </c>
      <c r="CY876" s="10">
        <v>46038</v>
      </c>
      <c r="CZ876" s="11">
        <v>46038.161805555559</v>
      </c>
    </row>
    <row r="877" spans="1:104" x14ac:dyDescent="0.3">
      <c r="A877" t="s">
        <v>10137</v>
      </c>
      <c r="B877" t="s">
        <v>10093</v>
      </c>
      <c r="C877" t="s">
        <v>6054</v>
      </c>
      <c r="D877" t="s">
        <v>6773</v>
      </c>
      <c r="E877" t="s">
        <v>549</v>
      </c>
      <c r="F877" t="s">
        <v>226</v>
      </c>
      <c r="G877" t="s">
        <v>227</v>
      </c>
      <c r="H877" t="s">
        <v>671</v>
      </c>
      <c r="I877" t="s">
        <v>34</v>
      </c>
      <c r="J877" t="s">
        <v>6196</v>
      </c>
      <c r="K877" t="s">
        <v>9000</v>
      </c>
      <c r="L877" t="s">
        <v>356</v>
      </c>
      <c r="M877" t="s">
        <v>10138</v>
      </c>
      <c r="N877" t="s">
        <v>297</v>
      </c>
      <c r="O877" t="s">
        <v>3101</v>
      </c>
      <c r="P877" t="s">
        <v>362</v>
      </c>
      <c r="Q877" t="s">
        <v>236</v>
      </c>
      <c r="R877" t="s">
        <v>237</v>
      </c>
      <c r="S877" t="s">
        <v>1254</v>
      </c>
      <c r="T877" t="s">
        <v>6808</v>
      </c>
      <c r="U877" t="s">
        <v>3796</v>
      </c>
      <c r="V877" t="s">
        <v>2521</v>
      </c>
      <c r="W877" t="s">
        <v>2065</v>
      </c>
      <c r="X877" t="s">
        <v>658</v>
      </c>
      <c r="Y877" t="s">
        <v>10139</v>
      </c>
      <c r="Z877" t="s">
        <v>245</v>
      </c>
      <c r="AA877" t="s">
        <v>246</v>
      </c>
      <c r="AB877" t="s">
        <v>247</v>
      </c>
      <c r="AC877" t="s">
        <v>248</v>
      </c>
      <c r="AD877" t="s">
        <v>249</v>
      </c>
      <c r="AE877" t="s">
        <v>250</v>
      </c>
      <c r="AF877" t="s">
        <v>1713</v>
      </c>
      <c r="AG877" t="s">
        <v>1714</v>
      </c>
      <c r="AT877" t="s">
        <v>6810</v>
      </c>
      <c r="AU877" t="s">
        <v>3552</v>
      </c>
      <c r="AV877" t="s">
        <v>1214</v>
      </c>
      <c r="AW877" t="s">
        <v>5584</v>
      </c>
      <c r="AX877" t="s">
        <v>6811</v>
      </c>
      <c r="AY877" t="s">
        <v>6812</v>
      </c>
      <c r="AZ877" t="s">
        <v>259</v>
      </c>
      <c r="BA877" t="s">
        <v>1603</v>
      </c>
      <c r="BC877" t="s">
        <v>500</v>
      </c>
      <c r="BD877" t="s">
        <v>3671</v>
      </c>
      <c r="BE877" t="s">
        <v>3424</v>
      </c>
      <c r="BF877" t="s">
        <v>6784</v>
      </c>
      <c r="BG877" t="s">
        <v>1408</v>
      </c>
      <c r="BH877" t="s">
        <v>6151</v>
      </c>
      <c r="BI877" t="s">
        <v>10129</v>
      </c>
      <c r="BJ877" t="s">
        <v>2476</v>
      </c>
      <c r="BK877" t="s">
        <v>305</v>
      </c>
      <c r="BL877" t="s">
        <v>10140</v>
      </c>
      <c r="BM877" t="s">
        <v>10130</v>
      </c>
      <c r="BO877" t="s">
        <v>10131</v>
      </c>
      <c r="BR877">
        <v>1307.08</v>
      </c>
      <c r="BV877" t="s">
        <v>1167</v>
      </c>
      <c r="BW877" t="s">
        <v>5097</v>
      </c>
      <c r="CA877" t="s">
        <v>622</v>
      </c>
      <c r="CB877" t="s">
        <v>276</v>
      </c>
      <c r="CC877" t="s">
        <v>277</v>
      </c>
      <c r="CD877" t="s">
        <v>278</v>
      </c>
      <c r="CE877" t="s">
        <v>321</v>
      </c>
      <c r="CF877" t="s">
        <v>245</v>
      </c>
      <c r="CG877" t="s">
        <v>246</v>
      </c>
      <c r="CH877" t="s">
        <v>245</v>
      </c>
      <c r="CI877" t="s">
        <v>246</v>
      </c>
      <c r="CJ877" t="s">
        <v>609</v>
      </c>
      <c r="CK877" t="s">
        <v>1328</v>
      </c>
      <c r="CL877" t="s">
        <v>6664</v>
      </c>
      <c r="CQ877" t="s">
        <v>1094</v>
      </c>
      <c r="CR877" t="s">
        <v>1584</v>
      </c>
      <c r="CS877" t="s">
        <v>3208</v>
      </c>
      <c r="CT877" t="s">
        <v>2302</v>
      </c>
      <c r="CU877" t="s">
        <v>6419</v>
      </c>
      <c r="CV877" t="s">
        <v>1588</v>
      </c>
      <c r="CW877" t="s">
        <v>1589</v>
      </c>
      <c r="CX877" t="s">
        <v>10132</v>
      </c>
      <c r="CY877" s="10">
        <v>46038</v>
      </c>
      <c r="CZ877" s="11">
        <v>46038.161805555559</v>
      </c>
    </row>
    <row r="878" spans="1:104" x14ac:dyDescent="0.3">
      <c r="A878" t="s">
        <v>10141</v>
      </c>
      <c r="B878" t="s">
        <v>10093</v>
      </c>
      <c r="C878" t="s">
        <v>6054</v>
      </c>
      <c r="D878" t="s">
        <v>6773</v>
      </c>
      <c r="E878" t="s">
        <v>573</v>
      </c>
      <c r="F878" t="s">
        <v>226</v>
      </c>
      <c r="G878" t="s">
        <v>227</v>
      </c>
      <c r="H878" t="s">
        <v>1793</v>
      </c>
      <c r="I878" t="s">
        <v>34</v>
      </c>
      <c r="J878" t="s">
        <v>10142</v>
      </c>
      <c r="K878" t="s">
        <v>9835</v>
      </c>
      <c r="L878" t="s">
        <v>719</v>
      </c>
      <c r="M878" t="s">
        <v>10143</v>
      </c>
      <c r="N878" t="s">
        <v>361</v>
      </c>
      <c r="O878" t="s">
        <v>2985</v>
      </c>
      <c r="P878" t="s">
        <v>234</v>
      </c>
      <c r="Q878" t="s">
        <v>237</v>
      </c>
      <c r="R878" t="s">
        <v>334</v>
      </c>
      <c r="S878" t="s">
        <v>6058</v>
      </c>
      <c r="T878" t="s">
        <v>6817</v>
      </c>
      <c r="U878" t="s">
        <v>4266</v>
      </c>
      <c r="V878" t="s">
        <v>2073</v>
      </c>
      <c r="W878" t="s">
        <v>7305</v>
      </c>
      <c r="X878" t="s">
        <v>603</v>
      </c>
      <c r="Y878" t="s">
        <v>1665</v>
      </c>
      <c r="Z878" t="s">
        <v>245</v>
      </c>
      <c r="AA878" t="s">
        <v>246</v>
      </c>
      <c r="AB878" t="s">
        <v>247</v>
      </c>
      <c r="AC878" t="s">
        <v>248</v>
      </c>
      <c r="AD878" t="s">
        <v>249</v>
      </c>
      <c r="AE878" t="s">
        <v>250</v>
      </c>
      <c r="AF878" t="s">
        <v>9863</v>
      </c>
      <c r="AG878" t="s">
        <v>296</v>
      </c>
      <c r="AT878" t="s">
        <v>6821</v>
      </c>
      <c r="AU878" t="s">
        <v>472</v>
      </c>
      <c r="AV878" t="s">
        <v>1406</v>
      </c>
      <c r="AW878" t="s">
        <v>3335</v>
      </c>
      <c r="AX878" t="s">
        <v>6822</v>
      </c>
      <c r="AY878" t="s">
        <v>6823</v>
      </c>
      <c r="AZ878" t="s">
        <v>259</v>
      </c>
      <c r="BA878" t="s">
        <v>568</v>
      </c>
      <c r="BC878" t="s">
        <v>500</v>
      </c>
      <c r="BD878" t="s">
        <v>3671</v>
      </c>
      <c r="BE878" t="s">
        <v>3424</v>
      </c>
      <c r="BF878" t="s">
        <v>6784</v>
      </c>
      <c r="BG878" t="s">
        <v>1408</v>
      </c>
      <c r="BH878" t="s">
        <v>6151</v>
      </c>
      <c r="BI878" t="s">
        <v>10129</v>
      </c>
      <c r="BJ878" t="s">
        <v>2476</v>
      </c>
      <c r="BK878" t="s">
        <v>305</v>
      </c>
      <c r="BL878" t="s">
        <v>10144</v>
      </c>
      <c r="BM878" t="s">
        <v>10130</v>
      </c>
      <c r="BO878" t="s">
        <v>10131</v>
      </c>
      <c r="BR878">
        <v>1327.13</v>
      </c>
      <c r="BV878" t="s">
        <v>8130</v>
      </c>
      <c r="BW878" t="s">
        <v>4068</v>
      </c>
      <c r="CA878" t="s">
        <v>1655</v>
      </c>
      <c r="CB878" t="s">
        <v>276</v>
      </c>
      <c r="CC878" t="s">
        <v>277</v>
      </c>
      <c r="CD878" t="s">
        <v>278</v>
      </c>
      <c r="CE878" t="s">
        <v>321</v>
      </c>
      <c r="CF878" t="s">
        <v>245</v>
      </c>
      <c r="CG878" t="s">
        <v>246</v>
      </c>
      <c r="CH878" t="s">
        <v>245</v>
      </c>
      <c r="CI878" t="s">
        <v>246</v>
      </c>
      <c r="CJ878" t="s">
        <v>609</v>
      </c>
      <c r="CK878" t="s">
        <v>5067</v>
      </c>
      <c r="CL878" t="s">
        <v>4522</v>
      </c>
      <c r="CQ878" t="s">
        <v>1094</v>
      </c>
      <c r="CR878" t="s">
        <v>1584</v>
      </c>
      <c r="CS878" t="s">
        <v>3208</v>
      </c>
      <c r="CT878" t="s">
        <v>2302</v>
      </c>
      <c r="CU878" t="s">
        <v>590</v>
      </c>
      <c r="CV878" t="s">
        <v>1588</v>
      </c>
      <c r="CW878" t="s">
        <v>1589</v>
      </c>
      <c r="CX878" t="s">
        <v>10132</v>
      </c>
      <c r="CY878" s="10">
        <v>46038</v>
      </c>
      <c r="CZ878" s="11">
        <v>46038.161805555559</v>
      </c>
    </row>
    <row r="879" spans="1:104" x14ac:dyDescent="0.3">
      <c r="A879" t="s">
        <v>10145</v>
      </c>
      <c r="B879" t="s">
        <v>10093</v>
      </c>
      <c r="C879" t="s">
        <v>6054</v>
      </c>
      <c r="D879" t="s">
        <v>6773</v>
      </c>
      <c r="E879" t="s">
        <v>594</v>
      </c>
      <c r="F879" t="s">
        <v>226</v>
      </c>
      <c r="G879" t="s">
        <v>227</v>
      </c>
      <c r="H879" t="s">
        <v>1673</v>
      </c>
      <c r="I879" t="s">
        <v>34</v>
      </c>
      <c r="J879" t="s">
        <v>10146</v>
      </c>
      <c r="K879" t="s">
        <v>4180</v>
      </c>
      <c r="L879" t="s">
        <v>299</v>
      </c>
      <c r="M879" t="s">
        <v>10147</v>
      </c>
      <c r="N879" t="s">
        <v>6423</v>
      </c>
      <c r="O879" t="s">
        <v>8356</v>
      </c>
      <c r="P879" t="s">
        <v>298</v>
      </c>
      <c r="Q879" t="s">
        <v>236</v>
      </c>
      <c r="R879" t="s">
        <v>466</v>
      </c>
      <c r="S879" t="s">
        <v>1432</v>
      </c>
      <c r="T879" t="s">
        <v>2698</v>
      </c>
      <c r="U879" t="s">
        <v>936</v>
      </c>
      <c r="V879" t="s">
        <v>10148</v>
      </c>
      <c r="W879" t="s">
        <v>3285</v>
      </c>
      <c r="X879" t="s">
        <v>658</v>
      </c>
      <c r="Y879" t="s">
        <v>2499</v>
      </c>
      <c r="Z879" t="s">
        <v>245</v>
      </c>
      <c r="AA879" t="s">
        <v>246</v>
      </c>
      <c r="AB879" t="s">
        <v>247</v>
      </c>
      <c r="AC879" t="s">
        <v>248</v>
      </c>
      <c r="AD879" t="s">
        <v>249</v>
      </c>
      <c r="AE879" t="s">
        <v>250</v>
      </c>
      <c r="AF879" t="s">
        <v>10114</v>
      </c>
      <c r="AG879" t="s">
        <v>5748</v>
      </c>
      <c r="AT879" t="s">
        <v>6829</v>
      </c>
      <c r="AU879" t="s">
        <v>2410</v>
      </c>
      <c r="AV879" t="s">
        <v>663</v>
      </c>
      <c r="AW879" t="s">
        <v>1028</v>
      </c>
      <c r="AX879" t="s">
        <v>6830</v>
      </c>
      <c r="AY879" t="s">
        <v>6831</v>
      </c>
      <c r="AZ879" t="s">
        <v>259</v>
      </c>
      <c r="BA879" t="s">
        <v>5511</v>
      </c>
      <c r="BC879" t="s">
        <v>500</v>
      </c>
      <c r="BD879" t="s">
        <v>3671</v>
      </c>
      <c r="BE879" t="s">
        <v>3424</v>
      </c>
      <c r="BF879" t="s">
        <v>6784</v>
      </c>
      <c r="BG879" t="s">
        <v>1408</v>
      </c>
      <c r="BH879" t="s">
        <v>6151</v>
      </c>
      <c r="BI879" t="s">
        <v>10129</v>
      </c>
      <c r="BJ879" t="s">
        <v>2476</v>
      </c>
      <c r="BK879" t="s">
        <v>305</v>
      </c>
      <c r="BL879" t="s">
        <v>10149</v>
      </c>
      <c r="BM879" t="s">
        <v>10130</v>
      </c>
      <c r="BO879" t="s">
        <v>10131</v>
      </c>
      <c r="BR879">
        <v>1266.92</v>
      </c>
      <c r="BV879" t="s">
        <v>2449</v>
      </c>
      <c r="BW879" t="s">
        <v>567</v>
      </c>
      <c r="CA879" t="s">
        <v>1316</v>
      </c>
      <c r="CB879" t="s">
        <v>276</v>
      </c>
      <c r="CC879" t="s">
        <v>277</v>
      </c>
      <c r="CD879" t="s">
        <v>278</v>
      </c>
      <c r="CE879" t="s">
        <v>351</v>
      </c>
      <c r="CF879" t="s">
        <v>245</v>
      </c>
      <c r="CG879" t="s">
        <v>246</v>
      </c>
      <c r="CH879" t="s">
        <v>245</v>
      </c>
      <c r="CI879" t="s">
        <v>246</v>
      </c>
      <c r="CJ879" t="s">
        <v>4573</v>
      </c>
      <c r="CK879" t="s">
        <v>6417</v>
      </c>
      <c r="CL879" t="s">
        <v>10150</v>
      </c>
      <c r="CQ879" t="s">
        <v>1094</v>
      </c>
      <c r="CR879" t="s">
        <v>1584</v>
      </c>
      <c r="CS879" t="s">
        <v>3208</v>
      </c>
      <c r="CT879" t="s">
        <v>2302</v>
      </c>
      <c r="CU879" t="s">
        <v>7522</v>
      </c>
      <c r="CV879" t="s">
        <v>1588</v>
      </c>
      <c r="CW879" t="s">
        <v>1589</v>
      </c>
      <c r="CX879" t="s">
        <v>10132</v>
      </c>
      <c r="CY879" s="10">
        <v>46038</v>
      </c>
      <c r="CZ879" s="11">
        <v>46038.161805555559</v>
      </c>
    </row>
    <row r="880" spans="1:104" x14ac:dyDescent="0.3">
      <c r="A880" t="s">
        <v>10151</v>
      </c>
      <c r="B880" t="s">
        <v>10093</v>
      </c>
      <c r="C880" t="s">
        <v>6054</v>
      </c>
      <c r="D880" t="s">
        <v>6773</v>
      </c>
      <c r="E880" t="s">
        <v>612</v>
      </c>
      <c r="F880" t="s">
        <v>226</v>
      </c>
      <c r="G880" t="s">
        <v>227</v>
      </c>
      <c r="H880" t="s">
        <v>1749</v>
      </c>
      <c r="I880" t="s">
        <v>34</v>
      </c>
      <c r="J880" t="s">
        <v>4324</v>
      </c>
      <c r="K880" t="s">
        <v>10152</v>
      </c>
      <c r="L880" t="s">
        <v>1280</v>
      </c>
      <c r="M880" t="s">
        <v>10153</v>
      </c>
      <c r="N880" t="s">
        <v>1707</v>
      </c>
      <c r="O880" t="s">
        <v>1192</v>
      </c>
      <c r="P880" t="s">
        <v>417</v>
      </c>
      <c r="Q880" t="s">
        <v>334</v>
      </c>
      <c r="R880" t="s">
        <v>236</v>
      </c>
      <c r="S880" t="s">
        <v>6794</v>
      </c>
      <c r="T880" t="s">
        <v>6837</v>
      </c>
      <c r="U880" t="s">
        <v>2146</v>
      </c>
      <c r="V880" t="s">
        <v>10154</v>
      </c>
      <c r="W880" t="s">
        <v>559</v>
      </c>
      <c r="X880" t="s">
        <v>603</v>
      </c>
      <c r="Y880" t="s">
        <v>9917</v>
      </c>
      <c r="Z880" t="s">
        <v>245</v>
      </c>
      <c r="AA880" t="s">
        <v>246</v>
      </c>
      <c r="AB880" t="s">
        <v>247</v>
      </c>
      <c r="AC880" t="s">
        <v>248</v>
      </c>
      <c r="AD880" t="s">
        <v>249</v>
      </c>
      <c r="AE880" t="s">
        <v>250</v>
      </c>
      <c r="AF880" t="s">
        <v>9134</v>
      </c>
      <c r="AG880" t="s">
        <v>4566</v>
      </c>
      <c r="AT880" t="s">
        <v>6839</v>
      </c>
      <c r="AU880" t="s">
        <v>1993</v>
      </c>
      <c r="AV880" t="s">
        <v>1504</v>
      </c>
      <c r="AW880" t="s">
        <v>694</v>
      </c>
      <c r="AX880" t="s">
        <v>6840</v>
      </c>
      <c r="AY880" t="s">
        <v>6841</v>
      </c>
      <c r="AZ880" t="s">
        <v>259</v>
      </c>
      <c r="BA880" t="s">
        <v>907</v>
      </c>
      <c r="BC880" t="s">
        <v>500</v>
      </c>
      <c r="BD880" t="s">
        <v>3671</v>
      </c>
      <c r="BE880" t="s">
        <v>3424</v>
      </c>
      <c r="BF880" t="s">
        <v>6784</v>
      </c>
      <c r="BG880" t="s">
        <v>1408</v>
      </c>
      <c r="BH880" t="s">
        <v>6151</v>
      </c>
      <c r="BI880" t="s">
        <v>10129</v>
      </c>
      <c r="BJ880" t="s">
        <v>2476</v>
      </c>
      <c r="BK880" t="s">
        <v>305</v>
      </c>
      <c r="BL880" t="s">
        <v>10155</v>
      </c>
      <c r="BM880" t="s">
        <v>10130</v>
      </c>
      <c r="BO880" t="s">
        <v>10131</v>
      </c>
      <c r="BR880">
        <v>1286.58</v>
      </c>
      <c r="BV880" t="s">
        <v>10156</v>
      </c>
      <c r="BW880" t="s">
        <v>9288</v>
      </c>
      <c r="CA880" t="s">
        <v>3010</v>
      </c>
      <c r="CB880" t="s">
        <v>276</v>
      </c>
      <c r="CC880" t="s">
        <v>277</v>
      </c>
      <c r="CD880" t="s">
        <v>278</v>
      </c>
      <c r="CE880" t="s">
        <v>279</v>
      </c>
      <c r="CF880" t="s">
        <v>245</v>
      </c>
      <c r="CG880" t="s">
        <v>246</v>
      </c>
      <c r="CH880" t="s">
        <v>245</v>
      </c>
      <c r="CI880" t="s">
        <v>246</v>
      </c>
      <c r="CJ880" t="s">
        <v>4573</v>
      </c>
      <c r="CK880" t="s">
        <v>1328</v>
      </c>
      <c r="CL880" t="s">
        <v>10157</v>
      </c>
      <c r="CQ880" t="s">
        <v>1094</v>
      </c>
      <c r="CR880" t="s">
        <v>1584</v>
      </c>
      <c r="CS880" t="s">
        <v>3208</v>
      </c>
      <c r="CT880" t="s">
        <v>2302</v>
      </c>
      <c r="CU880" t="s">
        <v>10136</v>
      </c>
      <c r="CV880" t="s">
        <v>1588</v>
      </c>
      <c r="CW880" t="s">
        <v>1589</v>
      </c>
      <c r="CX880" t="s">
        <v>10132</v>
      </c>
      <c r="CY880" s="10">
        <v>46038</v>
      </c>
      <c r="CZ880" s="11">
        <v>46038.161805555559</v>
      </c>
    </row>
    <row r="881" spans="1:104" x14ac:dyDescent="0.3">
      <c r="A881" t="s">
        <v>10158</v>
      </c>
      <c r="B881" t="s">
        <v>10093</v>
      </c>
      <c r="C881" t="s">
        <v>6054</v>
      </c>
      <c r="D881" t="s">
        <v>6773</v>
      </c>
      <c r="E881" t="s">
        <v>630</v>
      </c>
      <c r="F881" t="s">
        <v>226</v>
      </c>
      <c r="G881" t="s">
        <v>227</v>
      </c>
      <c r="H881" t="s">
        <v>654</v>
      </c>
      <c r="I881" t="s">
        <v>34</v>
      </c>
      <c r="J881" t="s">
        <v>2667</v>
      </c>
      <c r="K881" t="s">
        <v>10159</v>
      </c>
      <c r="L881" t="s">
        <v>436</v>
      </c>
      <c r="M881" t="s">
        <v>10160</v>
      </c>
      <c r="N881" t="s">
        <v>489</v>
      </c>
      <c r="O881" t="s">
        <v>2964</v>
      </c>
      <c r="P881" t="s">
        <v>2118</v>
      </c>
      <c r="Q881" t="s">
        <v>236</v>
      </c>
      <c r="R881" t="s">
        <v>236</v>
      </c>
      <c r="S881" t="s">
        <v>1254</v>
      </c>
      <c r="T881" t="s">
        <v>2698</v>
      </c>
      <c r="U881" t="s">
        <v>3796</v>
      </c>
      <c r="V881" t="s">
        <v>10161</v>
      </c>
      <c r="W881" t="s">
        <v>581</v>
      </c>
      <c r="X881" t="s">
        <v>658</v>
      </c>
      <c r="Y881" t="s">
        <v>10162</v>
      </c>
      <c r="Z881" t="s">
        <v>245</v>
      </c>
      <c r="AA881" t="s">
        <v>246</v>
      </c>
      <c r="AB881" t="s">
        <v>247</v>
      </c>
      <c r="AC881" t="s">
        <v>248</v>
      </c>
      <c r="AD881" t="s">
        <v>249</v>
      </c>
      <c r="AE881" t="s">
        <v>250</v>
      </c>
      <c r="AF881" t="s">
        <v>10163</v>
      </c>
      <c r="AG881" t="s">
        <v>10164</v>
      </c>
      <c r="AT881" t="s">
        <v>6846</v>
      </c>
      <c r="AU881" t="s">
        <v>6847</v>
      </c>
      <c r="AV881" t="s">
        <v>834</v>
      </c>
      <c r="AW881" t="s">
        <v>2551</v>
      </c>
      <c r="AX881" t="s">
        <v>6848</v>
      </c>
      <c r="AY881" t="s">
        <v>4685</v>
      </c>
      <c r="AZ881" t="s">
        <v>259</v>
      </c>
      <c r="BA881" t="s">
        <v>3186</v>
      </c>
      <c r="BC881" t="s">
        <v>500</v>
      </c>
      <c r="BD881" t="s">
        <v>3671</v>
      </c>
      <c r="BE881" t="s">
        <v>3424</v>
      </c>
      <c r="BF881" t="s">
        <v>6784</v>
      </c>
      <c r="BG881" t="s">
        <v>1408</v>
      </c>
      <c r="BH881" t="s">
        <v>6151</v>
      </c>
      <c r="BI881" t="s">
        <v>10129</v>
      </c>
      <c r="BJ881" t="s">
        <v>2476</v>
      </c>
      <c r="BK881" t="s">
        <v>305</v>
      </c>
      <c r="BL881" t="s">
        <v>10165</v>
      </c>
      <c r="BM881" t="s">
        <v>10130</v>
      </c>
      <c r="BO881" t="s">
        <v>10131</v>
      </c>
      <c r="BR881">
        <v>1307.02</v>
      </c>
      <c r="BV881" t="s">
        <v>6416</v>
      </c>
      <c r="BW881" t="s">
        <v>509</v>
      </c>
      <c r="CA881" t="s">
        <v>2534</v>
      </c>
      <c r="CB881" t="s">
        <v>276</v>
      </c>
      <c r="CC881" t="s">
        <v>277</v>
      </c>
      <c r="CD881" t="s">
        <v>278</v>
      </c>
      <c r="CE881" t="s">
        <v>2359</v>
      </c>
      <c r="CF881" t="s">
        <v>245</v>
      </c>
      <c r="CG881" t="s">
        <v>246</v>
      </c>
      <c r="CH881" t="s">
        <v>245</v>
      </c>
      <c r="CI881" t="s">
        <v>246</v>
      </c>
      <c r="CJ881" t="s">
        <v>4573</v>
      </c>
      <c r="CK881" t="s">
        <v>1328</v>
      </c>
      <c r="CL881" t="s">
        <v>6692</v>
      </c>
      <c r="CQ881" t="s">
        <v>1094</v>
      </c>
      <c r="CR881" t="s">
        <v>1584</v>
      </c>
      <c r="CS881" t="s">
        <v>3208</v>
      </c>
      <c r="CT881" t="s">
        <v>2302</v>
      </c>
      <c r="CU881" t="s">
        <v>6419</v>
      </c>
      <c r="CV881" t="s">
        <v>1588</v>
      </c>
      <c r="CW881" t="s">
        <v>1589</v>
      </c>
      <c r="CX881" t="s">
        <v>10132</v>
      </c>
      <c r="CY881" s="10">
        <v>46038</v>
      </c>
      <c r="CZ881" s="11">
        <v>46038.161805555559</v>
      </c>
    </row>
    <row r="882" spans="1:104" x14ac:dyDescent="0.3">
      <c r="A882" t="s">
        <v>10166</v>
      </c>
      <c r="B882" t="s">
        <v>10093</v>
      </c>
      <c r="C882" t="s">
        <v>6054</v>
      </c>
      <c r="D882" t="s">
        <v>6773</v>
      </c>
      <c r="E882" t="s">
        <v>650</v>
      </c>
      <c r="F882" t="s">
        <v>226</v>
      </c>
      <c r="G882" t="s">
        <v>227</v>
      </c>
      <c r="H882" t="s">
        <v>1267</v>
      </c>
      <c r="I882" t="s">
        <v>34</v>
      </c>
      <c r="J882" t="s">
        <v>1610</v>
      </c>
      <c r="K882" t="s">
        <v>10167</v>
      </c>
      <c r="L882" t="s">
        <v>637</v>
      </c>
      <c r="M882" t="s">
        <v>417</v>
      </c>
      <c r="N882" t="s">
        <v>233</v>
      </c>
      <c r="O882" t="s">
        <v>1192</v>
      </c>
      <c r="P882" t="s">
        <v>2118</v>
      </c>
      <c r="Q882" t="s">
        <v>466</v>
      </c>
      <c r="R882" t="s">
        <v>871</v>
      </c>
      <c r="S882" t="s">
        <v>6058</v>
      </c>
      <c r="T882" t="s">
        <v>6852</v>
      </c>
      <c r="U882" t="s">
        <v>4266</v>
      </c>
      <c r="V882" t="s">
        <v>7114</v>
      </c>
      <c r="W882" t="s">
        <v>2065</v>
      </c>
      <c r="X882" t="s">
        <v>603</v>
      </c>
      <c r="Y882" t="s">
        <v>5278</v>
      </c>
      <c r="Z882" t="s">
        <v>245</v>
      </c>
      <c r="AA882" t="s">
        <v>246</v>
      </c>
      <c r="AB882" t="s">
        <v>247</v>
      </c>
      <c r="AC882" t="s">
        <v>248</v>
      </c>
      <c r="AD882" t="s">
        <v>249</v>
      </c>
      <c r="AE882" t="s">
        <v>250</v>
      </c>
      <c r="AF882" t="s">
        <v>469</v>
      </c>
      <c r="AG882" t="s">
        <v>470</v>
      </c>
      <c r="AT882" t="s">
        <v>6854</v>
      </c>
      <c r="AU882" t="s">
        <v>6855</v>
      </c>
      <c r="AV882" t="s">
        <v>4596</v>
      </c>
      <c r="AW882" t="s">
        <v>2548</v>
      </c>
      <c r="AX882" t="s">
        <v>6857</v>
      </c>
      <c r="AY882" t="s">
        <v>6858</v>
      </c>
      <c r="AZ882" t="s">
        <v>259</v>
      </c>
      <c r="BA882" t="s">
        <v>993</v>
      </c>
      <c r="BC882" t="s">
        <v>500</v>
      </c>
      <c r="BD882" t="s">
        <v>3671</v>
      </c>
      <c r="BE882" t="s">
        <v>3424</v>
      </c>
      <c r="BF882" t="s">
        <v>6784</v>
      </c>
      <c r="BG882" t="s">
        <v>1408</v>
      </c>
      <c r="BH882" t="s">
        <v>6151</v>
      </c>
      <c r="BI882" t="s">
        <v>10129</v>
      </c>
      <c r="BJ882" t="s">
        <v>2476</v>
      </c>
      <c r="BK882" t="s">
        <v>305</v>
      </c>
      <c r="BL882" t="s">
        <v>10168</v>
      </c>
      <c r="BM882" t="s">
        <v>10130</v>
      </c>
      <c r="BO882" t="s">
        <v>10131</v>
      </c>
      <c r="BR882">
        <v>1327.08</v>
      </c>
      <c r="BV882" t="s">
        <v>2509</v>
      </c>
      <c r="BW882" t="s">
        <v>3626</v>
      </c>
      <c r="CA882" t="s">
        <v>1551</v>
      </c>
      <c r="CB882" t="s">
        <v>276</v>
      </c>
      <c r="CC882" t="s">
        <v>277</v>
      </c>
      <c r="CD882" t="s">
        <v>278</v>
      </c>
      <c r="CE882" t="s">
        <v>351</v>
      </c>
      <c r="CF882" t="s">
        <v>245</v>
      </c>
      <c r="CG882" t="s">
        <v>246</v>
      </c>
      <c r="CH882" t="s">
        <v>245</v>
      </c>
      <c r="CI882" t="s">
        <v>246</v>
      </c>
      <c r="CJ882" t="s">
        <v>4573</v>
      </c>
      <c r="CK882" t="s">
        <v>5067</v>
      </c>
      <c r="CL882" t="s">
        <v>10169</v>
      </c>
      <c r="CQ882" t="s">
        <v>1094</v>
      </c>
      <c r="CR882" t="s">
        <v>1584</v>
      </c>
      <c r="CS882" t="s">
        <v>3208</v>
      </c>
      <c r="CT882" t="s">
        <v>2302</v>
      </c>
      <c r="CU882" t="s">
        <v>590</v>
      </c>
      <c r="CV882" t="s">
        <v>1588</v>
      </c>
      <c r="CW882" t="s">
        <v>1589</v>
      </c>
      <c r="CX882" t="s">
        <v>10132</v>
      </c>
      <c r="CY882" s="10">
        <v>46038</v>
      </c>
      <c r="CZ882" s="11">
        <v>46038.161805555559</v>
      </c>
    </row>
    <row r="883" spans="1:104" x14ac:dyDescent="0.3">
      <c r="A883" t="s">
        <v>10170</v>
      </c>
      <c r="B883" t="s">
        <v>10093</v>
      </c>
      <c r="C883" t="s">
        <v>6054</v>
      </c>
      <c r="D883" t="s">
        <v>6773</v>
      </c>
      <c r="E883" t="s">
        <v>670</v>
      </c>
      <c r="F883" t="s">
        <v>802</v>
      </c>
      <c r="G883" t="s">
        <v>3559</v>
      </c>
      <c r="H883" t="s">
        <v>954</v>
      </c>
      <c r="I883" t="s">
        <v>34</v>
      </c>
      <c r="J883" t="s">
        <v>10171</v>
      </c>
      <c r="K883" t="s">
        <v>10172</v>
      </c>
      <c r="L883" t="s">
        <v>1912</v>
      </c>
      <c r="M883" t="s">
        <v>10173</v>
      </c>
      <c r="N883" t="s">
        <v>808</v>
      </c>
      <c r="O883" t="s">
        <v>1499</v>
      </c>
      <c r="P883" t="s">
        <v>234</v>
      </c>
      <c r="Q883" t="s">
        <v>467</v>
      </c>
      <c r="R883" t="s">
        <v>334</v>
      </c>
      <c r="S883" t="s">
        <v>1432</v>
      </c>
      <c r="T883" t="s">
        <v>6777</v>
      </c>
      <c r="U883" t="s">
        <v>2458</v>
      </c>
      <c r="V883" t="s">
        <v>10174</v>
      </c>
      <c r="W883" t="s">
        <v>3198</v>
      </c>
      <c r="X883" t="s">
        <v>603</v>
      </c>
      <c r="Y883" t="s">
        <v>3107</v>
      </c>
      <c r="Z883" t="s">
        <v>5774</v>
      </c>
      <c r="AA883" t="s">
        <v>5159</v>
      </c>
      <c r="AB883" t="s">
        <v>247</v>
      </c>
      <c r="AC883" t="s">
        <v>248</v>
      </c>
      <c r="AD883" t="s">
        <v>249</v>
      </c>
      <c r="AE883" t="s">
        <v>250</v>
      </c>
      <c r="AF883" t="s">
        <v>1530</v>
      </c>
      <c r="AG883" t="s">
        <v>1531</v>
      </c>
      <c r="AH883" t="s">
        <v>687</v>
      </c>
      <c r="AI883" t="s">
        <v>6015</v>
      </c>
      <c r="AJ883" t="s">
        <v>6016</v>
      </c>
      <c r="AT883" t="s">
        <v>396</v>
      </c>
      <c r="AU883" t="s">
        <v>397</v>
      </c>
      <c r="AV883" t="s">
        <v>1364</v>
      </c>
      <c r="AW883" t="s">
        <v>690</v>
      </c>
      <c r="AX883" t="s">
        <v>6782</v>
      </c>
      <c r="AY883" t="s">
        <v>6783</v>
      </c>
      <c r="AZ883" t="s">
        <v>259</v>
      </c>
      <c r="BA883" t="s">
        <v>1875</v>
      </c>
      <c r="BC883" t="s">
        <v>691</v>
      </c>
      <c r="BD883" t="s">
        <v>3571</v>
      </c>
      <c r="BE883" t="s">
        <v>376</v>
      </c>
      <c r="BF883" t="s">
        <v>6784</v>
      </c>
      <c r="BG883" t="s">
        <v>1408</v>
      </c>
      <c r="BH883" t="s">
        <v>10175</v>
      </c>
      <c r="BI883" t="s">
        <v>10176</v>
      </c>
      <c r="BJ883" t="s">
        <v>6102</v>
      </c>
      <c r="BK883" t="s">
        <v>3084</v>
      </c>
      <c r="BL883" t="s">
        <v>10177</v>
      </c>
      <c r="BM883" t="s">
        <v>10178</v>
      </c>
      <c r="BO883" t="s">
        <v>10179</v>
      </c>
      <c r="BR883">
        <v>1265.97</v>
      </c>
      <c r="BV883" t="s">
        <v>677</v>
      </c>
      <c r="BW883" t="s">
        <v>2175</v>
      </c>
      <c r="CA883" t="s">
        <v>1943</v>
      </c>
      <c r="CB883" t="s">
        <v>276</v>
      </c>
      <c r="CC883" t="s">
        <v>277</v>
      </c>
      <c r="CD883" t="s">
        <v>278</v>
      </c>
      <c r="CE883" t="s">
        <v>1909</v>
      </c>
      <c r="CF883" t="s">
        <v>2624</v>
      </c>
      <c r="CG883" t="s">
        <v>1772</v>
      </c>
      <c r="CH883" t="s">
        <v>756</v>
      </c>
      <c r="CI883" t="s">
        <v>872</v>
      </c>
      <c r="CJ883" t="s">
        <v>2630</v>
      </c>
      <c r="CK883" t="s">
        <v>4910</v>
      </c>
      <c r="CL883" t="s">
        <v>8193</v>
      </c>
      <c r="CQ883" t="s">
        <v>5521</v>
      </c>
      <c r="CR883" t="s">
        <v>2020</v>
      </c>
      <c r="CS883" t="s">
        <v>1096</v>
      </c>
      <c r="CT883" t="s">
        <v>4070</v>
      </c>
      <c r="CU883" t="s">
        <v>10180</v>
      </c>
      <c r="CV883" t="s">
        <v>3320</v>
      </c>
      <c r="CW883" t="s">
        <v>3321</v>
      </c>
      <c r="CX883" t="s">
        <v>7759</v>
      </c>
      <c r="CY883" s="10">
        <v>46038</v>
      </c>
      <c r="CZ883" s="11">
        <v>46038.161805555559</v>
      </c>
    </row>
    <row r="884" spans="1:104" x14ac:dyDescent="0.3">
      <c r="A884" t="s">
        <v>10181</v>
      </c>
      <c r="B884" t="s">
        <v>10093</v>
      </c>
      <c r="C884" t="s">
        <v>6054</v>
      </c>
      <c r="D884" t="s">
        <v>6773</v>
      </c>
      <c r="E884" t="s">
        <v>714</v>
      </c>
      <c r="F884" t="s">
        <v>802</v>
      </c>
      <c r="G884" t="s">
        <v>3559</v>
      </c>
      <c r="H884" t="s">
        <v>720</v>
      </c>
      <c r="I884" t="s">
        <v>34</v>
      </c>
      <c r="J884" t="s">
        <v>9130</v>
      </c>
      <c r="K884" t="s">
        <v>6503</v>
      </c>
      <c r="L884" t="s">
        <v>2243</v>
      </c>
      <c r="M884" t="s">
        <v>5373</v>
      </c>
      <c r="N884" t="s">
        <v>1391</v>
      </c>
      <c r="O884" t="s">
        <v>298</v>
      </c>
      <c r="P884" t="s">
        <v>1292</v>
      </c>
      <c r="Q884" t="s">
        <v>334</v>
      </c>
      <c r="R884" t="s">
        <v>236</v>
      </c>
      <c r="S884" t="s">
        <v>6794</v>
      </c>
      <c r="T884" t="s">
        <v>6795</v>
      </c>
      <c r="U884" t="s">
        <v>5792</v>
      </c>
      <c r="V884" t="s">
        <v>10182</v>
      </c>
      <c r="W884" t="s">
        <v>6028</v>
      </c>
      <c r="X884" t="s">
        <v>603</v>
      </c>
      <c r="Y884" t="s">
        <v>1162</v>
      </c>
      <c r="Z884" t="s">
        <v>1817</v>
      </c>
      <c r="AA884" t="s">
        <v>1818</v>
      </c>
      <c r="AB884" t="s">
        <v>247</v>
      </c>
      <c r="AC884" t="s">
        <v>248</v>
      </c>
      <c r="AD884" t="s">
        <v>249</v>
      </c>
      <c r="AE884" t="s">
        <v>250</v>
      </c>
      <c r="AF884" t="s">
        <v>10183</v>
      </c>
      <c r="AG884" t="s">
        <v>8608</v>
      </c>
      <c r="AH884" t="s">
        <v>687</v>
      </c>
      <c r="AI884" t="s">
        <v>10184</v>
      </c>
      <c r="AJ884" t="s">
        <v>5273</v>
      </c>
      <c r="AT884" t="s">
        <v>6800</v>
      </c>
      <c r="AU884" t="s">
        <v>902</v>
      </c>
      <c r="AV884" t="s">
        <v>3471</v>
      </c>
      <c r="AW884" t="s">
        <v>3181</v>
      </c>
      <c r="AX884" t="s">
        <v>6801</v>
      </c>
      <c r="AY884" t="s">
        <v>6802</v>
      </c>
      <c r="AZ884" t="s">
        <v>259</v>
      </c>
      <c r="BA884" t="s">
        <v>350</v>
      </c>
      <c r="BC884" t="s">
        <v>691</v>
      </c>
      <c r="BD884" t="s">
        <v>3571</v>
      </c>
      <c r="BE884" t="s">
        <v>376</v>
      </c>
      <c r="BF884" t="s">
        <v>6784</v>
      </c>
      <c r="BG884" t="s">
        <v>1408</v>
      </c>
      <c r="BH884" t="s">
        <v>10175</v>
      </c>
      <c r="BI884" t="s">
        <v>10176</v>
      </c>
      <c r="BJ884" t="s">
        <v>6102</v>
      </c>
      <c r="BK884" t="s">
        <v>3084</v>
      </c>
      <c r="BL884" t="s">
        <v>10185</v>
      </c>
      <c r="BM884" t="s">
        <v>10178</v>
      </c>
      <c r="BO884" t="s">
        <v>10179</v>
      </c>
      <c r="BR884">
        <v>1285.78</v>
      </c>
      <c r="BV884" t="s">
        <v>439</v>
      </c>
      <c r="BW884" t="s">
        <v>1278</v>
      </c>
      <c r="CA884" t="s">
        <v>1112</v>
      </c>
      <c r="CB884" t="s">
        <v>276</v>
      </c>
      <c r="CC884" t="s">
        <v>277</v>
      </c>
      <c r="CD884" t="s">
        <v>278</v>
      </c>
      <c r="CE884" t="s">
        <v>974</v>
      </c>
      <c r="CF884" t="s">
        <v>2237</v>
      </c>
      <c r="CG884" t="s">
        <v>2238</v>
      </c>
      <c r="CH884" t="s">
        <v>816</v>
      </c>
      <c r="CI884" t="s">
        <v>817</v>
      </c>
      <c r="CJ884" t="s">
        <v>2630</v>
      </c>
      <c r="CK884" t="s">
        <v>4878</v>
      </c>
      <c r="CL884" t="s">
        <v>10186</v>
      </c>
      <c r="CQ884" t="s">
        <v>5521</v>
      </c>
      <c r="CR884" t="s">
        <v>2020</v>
      </c>
      <c r="CS884" t="s">
        <v>1096</v>
      </c>
      <c r="CT884" t="s">
        <v>4070</v>
      </c>
      <c r="CU884" t="s">
        <v>4879</v>
      </c>
      <c r="CV884" t="s">
        <v>3320</v>
      </c>
      <c r="CW884" t="s">
        <v>3321</v>
      </c>
      <c r="CX884" t="s">
        <v>7759</v>
      </c>
      <c r="CY884" s="10">
        <v>46038</v>
      </c>
      <c r="CZ884" s="11">
        <v>46038.161805555559</v>
      </c>
    </row>
    <row r="885" spans="1:104" x14ac:dyDescent="0.3">
      <c r="A885" t="s">
        <v>10187</v>
      </c>
      <c r="B885" t="s">
        <v>10093</v>
      </c>
      <c r="C885" t="s">
        <v>6054</v>
      </c>
      <c r="D885" t="s">
        <v>6773</v>
      </c>
      <c r="E885" t="s">
        <v>743</v>
      </c>
      <c r="F885" t="s">
        <v>802</v>
      </c>
      <c r="G885" t="s">
        <v>3559</v>
      </c>
      <c r="H885" t="s">
        <v>363</v>
      </c>
      <c r="I885" t="s">
        <v>34</v>
      </c>
      <c r="J885" t="s">
        <v>10188</v>
      </c>
      <c r="K885" t="s">
        <v>10189</v>
      </c>
      <c r="L885" t="s">
        <v>1301</v>
      </c>
      <c r="M885" t="s">
        <v>3397</v>
      </c>
      <c r="N885" t="s">
        <v>1360</v>
      </c>
      <c r="O885" t="s">
        <v>814</v>
      </c>
      <c r="P885" t="s">
        <v>1292</v>
      </c>
      <c r="Q885" t="s">
        <v>419</v>
      </c>
      <c r="R885" t="s">
        <v>467</v>
      </c>
      <c r="S885" t="s">
        <v>1254</v>
      </c>
      <c r="T885" t="s">
        <v>6808</v>
      </c>
      <c r="U885" t="s">
        <v>3124</v>
      </c>
      <c r="V885" t="s">
        <v>9329</v>
      </c>
      <c r="W885" t="s">
        <v>8049</v>
      </c>
      <c r="X885" t="s">
        <v>658</v>
      </c>
      <c r="Y885" t="s">
        <v>10190</v>
      </c>
      <c r="Z885" t="s">
        <v>883</v>
      </c>
      <c r="AA885" t="s">
        <v>2624</v>
      </c>
      <c r="AB885" t="s">
        <v>247</v>
      </c>
      <c r="AC885" t="s">
        <v>248</v>
      </c>
      <c r="AD885" t="s">
        <v>249</v>
      </c>
      <c r="AE885" t="s">
        <v>250</v>
      </c>
      <c r="AF885" t="s">
        <v>1679</v>
      </c>
      <c r="AG885" t="s">
        <v>1680</v>
      </c>
      <c r="AH885" t="s">
        <v>687</v>
      </c>
      <c r="AI885" t="s">
        <v>9728</v>
      </c>
      <c r="AJ885" t="s">
        <v>9729</v>
      </c>
      <c r="AT885" t="s">
        <v>6810</v>
      </c>
      <c r="AU885" t="s">
        <v>3552</v>
      </c>
      <c r="AV885" t="s">
        <v>1198</v>
      </c>
      <c r="AW885" t="s">
        <v>2044</v>
      </c>
      <c r="AX885" t="s">
        <v>6811</v>
      </c>
      <c r="AY885" t="s">
        <v>6812</v>
      </c>
      <c r="AZ885" t="s">
        <v>259</v>
      </c>
      <c r="BA885" t="s">
        <v>1603</v>
      </c>
      <c r="BC885" t="s">
        <v>691</v>
      </c>
      <c r="BD885" t="s">
        <v>3571</v>
      </c>
      <c r="BE885" t="s">
        <v>376</v>
      </c>
      <c r="BF885" t="s">
        <v>6784</v>
      </c>
      <c r="BG885" t="s">
        <v>1408</v>
      </c>
      <c r="BH885" t="s">
        <v>10175</v>
      </c>
      <c r="BI885" t="s">
        <v>10176</v>
      </c>
      <c r="BJ885" t="s">
        <v>6102</v>
      </c>
      <c r="BK885" t="s">
        <v>3084</v>
      </c>
      <c r="BL885" t="s">
        <v>9462</v>
      </c>
      <c r="BM885" t="s">
        <v>10178</v>
      </c>
      <c r="BO885" t="s">
        <v>10179</v>
      </c>
      <c r="BR885">
        <v>1306.3399999999999</v>
      </c>
      <c r="BV885" t="s">
        <v>386</v>
      </c>
      <c r="BW885" t="s">
        <v>1610</v>
      </c>
      <c r="CA885" t="s">
        <v>563</v>
      </c>
      <c r="CB885" t="s">
        <v>276</v>
      </c>
      <c r="CC885" t="s">
        <v>277</v>
      </c>
      <c r="CD885" t="s">
        <v>278</v>
      </c>
      <c r="CE885" t="s">
        <v>321</v>
      </c>
      <c r="CF885" t="s">
        <v>1837</v>
      </c>
      <c r="CG885" t="s">
        <v>2950</v>
      </c>
      <c r="CH885" t="s">
        <v>2258</v>
      </c>
      <c r="CI885" t="s">
        <v>2259</v>
      </c>
      <c r="CJ885" t="s">
        <v>2630</v>
      </c>
      <c r="CK885" t="s">
        <v>4910</v>
      </c>
      <c r="CL885" t="s">
        <v>10191</v>
      </c>
      <c r="CQ885" t="s">
        <v>5521</v>
      </c>
      <c r="CR885" t="s">
        <v>2020</v>
      </c>
      <c r="CS885" t="s">
        <v>1096</v>
      </c>
      <c r="CT885" t="s">
        <v>4070</v>
      </c>
      <c r="CU885" t="s">
        <v>4912</v>
      </c>
      <c r="CV885" t="s">
        <v>3320</v>
      </c>
      <c r="CW885" t="s">
        <v>3321</v>
      </c>
      <c r="CX885" t="s">
        <v>7759</v>
      </c>
      <c r="CY885" s="10">
        <v>46038</v>
      </c>
      <c r="CZ885" s="11">
        <v>46038.161805555559</v>
      </c>
    </row>
    <row r="886" spans="1:104" x14ac:dyDescent="0.3">
      <c r="A886" t="s">
        <v>10192</v>
      </c>
      <c r="B886" t="s">
        <v>10093</v>
      </c>
      <c r="C886" t="s">
        <v>6054</v>
      </c>
      <c r="D886" t="s">
        <v>6773</v>
      </c>
      <c r="E886" t="s">
        <v>773</v>
      </c>
      <c r="F886" t="s">
        <v>802</v>
      </c>
      <c r="G886" t="s">
        <v>3559</v>
      </c>
      <c r="H886" t="s">
        <v>234</v>
      </c>
      <c r="I886" t="s">
        <v>34</v>
      </c>
      <c r="J886" t="s">
        <v>6467</v>
      </c>
      <c r="K886" t="s">
        <v>8968</v>
      </c>
      <c r="L886" t="s">
        <v>1373</v>
      </c>
      <c r="M886" t="s">
        <v>9927</v>
      </c>
      <c r="N886" t="s">
        <v>1515</v>
      </c>
      <c r="O886" t="s">
        <v>392</v>
      </c>
      <c r="P886" t="s">
        <v>1431</v>
      </c>
      <c r="Q886" t="s">
        <v>467</v>
      </c>
      <c r="R886" t="s">
        <v>236</v>
      </c>
      <c r="S886" t="s">
        <v>6958</v>
      </c>
      <c r="T886" t="s">
        <v>6817</v>
      </c>
      <c r="U886" t="s">
        <v>1708</v>
      </c>
      <c r="V886" t="s">
        <v>10193</v>
      </c>
      <c r="W886" t="s">
        <v>10194</v>
      </c>
      <c r="X886" t="s">
        <v>603</v>
      </c>
      <c r="Y886" t="s">
        <v>10195</v>
      </c>
      <c r="Z886" t="s">
        <v>4252</v>
      </c>
      <c r="AA886" t="s">
        <v>2226</v>
      </c>
      <c r="AB886" t="s">
        <v>247</v>
      </c>
      <c r="AC886" t="s">
        <v>248</v>
      </c>
      <c r="AD886" t="s">
        <v>249</v>
      </c>
      <c r="AE886" t="s">
        <v>250</v>
      </c>
      <c r="AF886" t="s">
        <v>2625</v>
      </c>
      <c r="AG886" t="s">
        <v>2626</v>
      </c>
      <c r="AH886" t="s">
        <v>687</v>
      </c>
      <c r="AI886" t="s">
        <v>7617</v>
      </c>
      <c r="AJ886" t="s">
        <v>7618</v>
      </c>
      <c r="AT886" t="s">
        <v>6821</v>
      </c>
      <c r="AU886" t="s">
        <v>472</v>
      </c>
      <c r="AV886" t="s">
        <v>3170</v>
      </c>
      <c r="AW886" t="s">
        <v>2685</v>
      </c>
      <c r="AX886" t="s">
        <v>6822</v>
      </c>
      <c r="AY886" t="s">
        <v>6823</v>
      </c>
      <c r="AZ886" t="s">
        <v>259</v>
      </c>
      <c r="BA886" t="s">
        <v>568</v>
      </c>
      <c r="BC886" t="s">
        <v>691</v>
      </c>
      <c r="BD886" t="s">
        <v>3571</v>
      </c>
      <c r="BE886" t="s">
        <v>376</v>
      </c>
      <c r="BF886" t="s">
        <v>6784</v>
      </c>
      <c r="BG886" t="s">
        <v>1408</v>
      </c>
      <c r="BH886" t="s">
        <v>10175</v>
      </c>
      <c r="BI886" t="s">
        <v>10176</v>
      </c>
      <c r="BJ886" t="s">
        <v>6102</v>
      </c>
      <c r="BK886" t="s">
        <v>3084</v>
      </c>
      <c r="BL886" t="s">
        <v>9487</v>
      </c>
      <c r="BM886" t="s">
        <v>10178</v>
      </c>
      <c r="BO886" t="s">
        <v>10179</v>
      </c>
      <c r="BR886">
        <v>1326.61</v>
      </c>
      <c r="BV886" t="s">
        <v>389</v>
      </c>
      <c r="BW886" t="s">
        <v>2564</v>
      </c>
      <c r="CA886" t="s">
        <v>605</v>
      </c>
      <c r="CB886" t="s">
        <v>276</v>
      </c>
      <c r="CC886" t="s">
        <v>277</v>
      </c>
      <c r="CD886" t="s">
        <v>278</v>
      </c>
      <c r="CE886" t="s">
        <v>321</v>
      </c>
      <c r="CF886" t="s">
        <v>2927</v>
      </c>
      <c r="CG886" t="s">
        <v>2616</v>
      </c>
      <c r="CH886" t="s">
        <v>2237</v>
      </c>
      <c r="CI886" t="s">
        <v>794</v>
      </c>
      <c r="CJ886" t="s">
        <v>2630</v>
      </c>
      <c r="CK886" t="s">
        <v>10196</v>
      </c>
      <c r="CL886" t="s">
        <v>2989</v>
      </c>
      <c r="CQ886" t="s">
        <v>5521</v>
      </c>
      <c r="CR886" t="s">
        <v>2020</v>
      </c>
      <c r="CS886" t="s">
        <v>1096</v>
      </c>
      <c r="CT886" t="s">
        <v>4070</v>
      </c>
      <c r="CU886" t="s">
        <v>10197</v>
      </c>
      <c r="CV886" t="s">
        <v>3320</v>
      </c>
      <c r="CW886" t="s">
        <v>3321</v>
      </c>
      <c r="CX886" t="s">
        <v>7759</v>
      </c>
      <c r="CY886" s="10">
        <v>46038</v>
      </c>
      <c r="CZ886" s="11">
        <v>46038.161805555559</v>
      </c>
    </row>
    <row r="887" spans="1:104" x14ac:dyDescent="0.3">
      <c r="A887" t="s">
        <v>10198</v>
      </c>
      <c r="B887" t="s">
        <v>10093</v>
      </c>
      <c r="C887" t="s">
        <v>6054</v>
      </c>
      <c r="D887" t="s">
        <v>6773</v>
      </c>
      <c r="E887" t="s">
        <v>801</v>
      </c>
      <c r="F887" t="s">
        <v>802</v>
      </c>
      <c r="G887" t="s">
        <v>3559</v>
      </c>
      <c r="H887" t="s">
        <v>1104</v>
      </c>
      <c r="I887" t="s">
        <v>34</v>
      </c>
      <c r="J887" t="s">
        <v>9732</v>
      </c>
      <c r="K887" t="s">
        <v>10199</v>
      </c>
      <c r="L887" t="s">
        <v>671</v>
      </c>
      <c r="M887" t="s">
        <v>6615</v>
      </c>
      <c r="N887" t="s">
        <v>808</v>
      </c>
      <c r="O887" t="s">
        <v>443</v>
      </c>
      <c r="P887" t="s">
        <v>1392</v>
      </c>
      <c r="Q887" t="s">
        <v>466</v>
      </c>
      <c r="R887" t="s">
        <v>467</v>
      </c>
      <c r="S887" t="s">
        <v>1432</v>
      </c>
      <c r="T887" t="s">
        <v>2698</v>
      </c>
      <c r="U887" t="s">
        <v>2458</v>
      </c>
      <c r="V887" t="s">
        <v>10174</v>
      </c>
      <c r="W887" t="s">
        <v>3198</v>
      </c>
      <c r="X887" t="s">
        <v>603</v>
      </c>
      <c r="Y887" t="s">
        <v>3107</v>
      </c>
      <c r="Z887" t="s">
        <v>3331</v>
      </c>
      <c r="AA887" t="s">
        <v>1817</v>
      </c>
      <c r="AB887" t="s">
        <v>247</v>
      </c>
      <c r="AC887" t="s">
        <v>248</v>
      </c>
      <c r="AD887" t="s">
        <v>249</v>
      </c>
      <c r="AE887" t="s">
        <v>250</v>
      </c>
      <c r="AF887" t="s">
        <v>10114</v>
      </c>
      <c r="AG887" t="s">
        <v>5748</v>
      </c>
      <c r="AH887" t="s">
        <v>687</v>
      </c>
      <c r="AI887" t="s">
        <v>2166</v>
      </c>
      <c r="AJ887" t="s">
        <v>2167</v>
      </c>
      <c r="AT887" t="s">
        <v>6829</v>
      </c>
      <c r="AU887" t="s">
        <v>2410</v>
      </c>
      <c r="AV887" t="s">
        <v>811</v>
      </c>
      <c r="AW887" t="s">
        <v>2882</v>
      </c>
      <c r="AX887" t="s">
        <v>6830</v>
      </c>
      <c r="AY887" t="s">
        <v>6831</v>
      </c>
      <c r="AZ887" t="s">
        <v>259</v>
      </c>
      <c r="BA887" t="s">
        <v>5511</v>
      </c>
      <c r="BC887" t="s">
        <v>691</v>
      </c>
      <c r="BD887" t="s">
        <v>3571</v>
      </c>
      <c r="BE887" t="s">
        <v>376</v>
      </c>
      <c r="BF887" t="s">
        <v>6784</v>
      </c>
      <c r="BG887" t="s">
        <v>1408</v>
      </c>
      <c r="BH887" t="s">
        <v>10175</v>
      </c>
      <c r="BI887" t="s">
        <v>10176</v>
      </c>
      <c r="BJ887" t="s">
        <v>6102</v>
      </c>
      <c r="BK887" t="s">
        <v>3084</v>
      </c>
      <c r="BL887" t="s">
        <v>10200</v>
      </c>
      <c r="BM887" t="s">
        <v>10178</v>
      </c>
      <c r="BO887" t="s">
        <v>10179</v>
      </c>
      <c r="BR887">
        <v>1265.97</v>
      </c>
      <c r="BV887" t="s">
        <v>363</v>
      </c>
      <c r="BW887" t="s">
        <v>293</v>
      </c>
      <c r="CA887" t="s">
        <v>1364</v>
      </c>
      <c r="CB887" t="s">
        <v>276</v>
      </c>
      <c r="CC887" t="s">
        <v>277</v>
      </c>
      <c r="CD887" t="s">
        <v>278</v>
      </c>
      <c r="CE887" t="s">
        <v>351</v>
      </c>
      <c r="CF887" t="s">
        <v>2940</v>
      </c>
      <c r="CG887" t="s">
        <v>1320</v>
      </c>
      <c r="CH887" t="s">
        <v>8218</v>
      </c>
      <c r="CI887" t="s">
        <v>1355</v>
      </c>
      <c r="CJ887" t="s">
        <v>6278</v>
      </c>
      <c r="CK887" t="s">
        <v>4910</v>
      </c>
      <c r="CL887" t="s">
        <v>8193</v>
      </c>
      <c r="CQ887" t="s">
        <v>5521</v>
      </c>
      <c r="CR887" t="s">
        <v>2020</v>
      </c>
      <c r="CS887" t="s">
        <v>1096</v>
      </c>
      <c r="CT887" t="s">
        <v>4070</v>
      </c>
      <c r="CU887" t="s">
        <v>10180</v>
      </c>
      <c r="CV887" t="s">
        <v>3320</v>
      </c>
      <c r="CW887" t="s">
        <v>3321</v>
      </c>
      <c r="CX887" t="s">
        <v>7759</v>
      </c>
      <c r="CY887" s="10">
        <v>46038</v>
      </c>
      <c r="CZ887" s="11">
        <v>46038.161805555559</v>
      </c>
    </row>
    <row r="888" spans="1:104" x14ac:dyDescent="0.3">
      <c r="A888" t="s">
        <v>10201</v>
      </c>
      <c r="B888" t="s">
        <v>10093</v>
      </c>
      <c r="C888" t="s">
        <v>6054</v>
      </c>
      <c r="D888" t="s">
        <v>6773</v>
      </c>
      <c r="E888" t="s">
        <v>822</v>
      </c>
      <c r="F888" t="s">
        <v>802</v>
      </c>
      <c r="G888" t="s">
        <v>3559</v>
      </c>
      <c r="H888" t="s">
        <v>1253</v>
      </c>
      <c r="I888" t="s">
        <v>34</v>
      </c>
      <c r="J888" t="s">
        <v>10202</v>
      </c>
      <c r="K888" t="s">
        <v>10203</v>
      </c>
      <c r="L888" t="s">
        <v>676</v>
      </c>
      <c r="M888" t="s">
        <v>2380</v>
      </c>
      <c r="N888" t="s">
        <v>1497</v>
      </c>
      <c r="O888" t="s">
        <v>442</v>
      </c>
      <c r="P888" t="s">
        <v>1691</v>
      </c>
      <c r="Q888" t="s">
        <v>467</v>
      </c>
      <c r="R888" t="s">
        <v>236</v>
      </c>
      <c r="S888" t="s">
        <v>6794</v>
      </c>
      <c r="T888" t="s">
        <v>6837</v>
      </c>
      <c r="U888" t="s">
        <v>5792</v>
      </c>
      <c r="V888" t="s">
        <v>10182</v>
      </c>
      <c r="W888" t="s">
        <v>6028</v>
      </c>
      <c r="X888" t="s">
        <v>603</v>
      </c>
      <c r="Y888" t="s">
        <v>1162</v>
      </c>
      <c r="Z888" t="s">
        <v>5472</v>
      </c>
      <c r="AA888" t="s">
        <v>2259</v>
      </c>
      <c r="AB888" t="s">
        <v>247</v>
      </c>
      <c r="AC888" t="s">
        <v>248</v>
      </c>
      <c r="AD888" t="s">
        <v>249</v>
      </c>
      <c r="AE888" t="s">
        <v>250</v>
      </c>
      <c r="AF888" t="s">
        <v>9134</v>
      </c>
      <c r="AG888" t="s">
        <v>4566</v>
      </c>
      <c r="AH888" t="s">
        <v>687</v>
      </c>
      <c r="AI888" t="s">
        <v>2261</v>
      </c>
      <c r="AJ888" t="s">
        <v>2262</v>
      </c>
      <c r="AT888" t="s">
        <v>6839</v>
      </c>
      <c r="AU888" t="s">
        <v>1993</v>
      </c>
      <c r="AV888" t="s">
        <v>1009</v>
      </c>
      <c r="AW888" t="s">
        <v>2099</v>
      </c>
      <c r="AX888" t="s">
        <v>6840</v>
      </c>
      <c r="AY888" t="s">
        <v>6841</v>
      </c>
      <c r="AZ888" t="s">
        <v>259</v>
      </c>
      <c r="BA888" t="s">
        <v>907</v>
      </c>
      <c r="BC888" t="s">
        <v>691</v>
      </c>
      <c r="BD888" t="s">
        <v>3571</v>
      </c>
      <c r="BE888" t="s">
        <v>376</v>
      </c>
      <c r="BF888" t="s">
        <v>6784</v>
      </c>
      <c r="BG888" t="s">
        <v>1408</v>
      </c>
      <c r="BH888" t="s">
        <v>10175</v>
      </c>
      <c r="BI888" t="s">
        <v>10176</v>
      </c>
      <c r="BJ888" t="s">
        <v>6102</v>
      </c>
      <c r="BK888" t="s">
        <v>3084</v>
      </c>
      <c r="BL888" t="s">
        <v>10204</v>
      </c>
      <c r="BM888" t="s">
        <v>10178</v>
      </c>
      <c r="BO888" t="s">
        <v>10179</v>
      </c>
      <c r="BR888">
        <v>1285.78</v>
      </c>
      <c r="BV888" t="s">
        <v>1793</v>
      </c>
      <c r="BW888" t="s">
        <v>848</v>
      </c>
      <c r="CA888" t="s">
        <v>2772</v>
      </c>
      <c r="CB888" t="s">
        <v>276</v>
      </c>
      <c r="CC888" t="s">
        <v>277</v>
      </c>
      <c r="CD888" t="s">
        <v>278</v>
      </c>
      <c r="CE888" t="s">
        <v>279</v>
      </c>
      <c r="CF888" t="s">
        <v>2978</v>
      </c>
      <c r="CG888" t="s">
        <v>3032</v>
      </c>
      <c r="CH888" t="s">
        <v>3708</v>
      </c>
      <c r="CI888" t="s">
        <v>5210</v>
      </c>
      <c r="CJ888" t="s">
        <v>6278</v>
      </c>
      <c r="CK888" t="s">
        <v>4878</v>
      </c>
      <c r="CL888" t="s">
        <v>10186</v>
      </c>
      <c r="CQ888" t="s">
        <v>5521</v>
      </c>
      <c r="CR888" t="s">
        <v>2020</v>
      </c>
      <c r="CS888" t="s">
        <v>1096</v>
      </c>
      <c r="CT888" t="s">
        <v>4070</v>
      </c>
      <c r="CU888" t="s">
        <v>4879</v>
      </c>
      <c r="CV888" t="s">
        <v>3320</v>
      </c>
      <c r="CW888" t="s">
        <v>3321</v>
      </c>
      <c r="CX888" t="s">
        <v>7759</v>
      </c>
      <c r="CY888" s="10">
        <v>46038</v>
      </c>
      <c r="CZ888" s="11">
        <v>46038.161805555559</v>
      </c>
    </row>
    <row r="889" spans="1:104" x14ac:dyDescent="0.3">
      <c r="A889" t="s">
        <v>10205</v>
      </c>
      <c r="B889" t="s">
        <v>10093</v>
      </c>
      <c r="C889" t="s">
        <v>6054</v>
      </c>
      <c r="D889" t="s">
        <v>6773</v>
      </c>
      <c r="E889" t="s">
        <v>845</v>
      </c>
      <c r="F889" t="s">
        <v>802</v>
      </c>
      <c r="G889" t="s">
        <v>3559</v>
      </c>
      <c r="H889" t="s">
        <v>1327</v>
      </c>
      <c r="I889" t="s">
        <v>34</v>
      </c>
      <c r="J889" t="s">
        <v>6568</v>
      </c>
      <c r="K889" t="s">
        <v>8415</v>
      </c>
      <c r="L889" t="s">
        <v>1370</v>
      </c>
      <c r="M889" t="s">
        <v>8643</v>
      </c>
      <c r="N889" t="s">
        <v>391</v>
      </c>
      <c r="O889" t="s">
        <v>464</v>
      </c>
      <c r="P889" t="s">
        <v>1039</v>
      </c>
      <c r="Q889" t="s">
        <v>466</v>
      </c>
      <c r="R889" t="s">
        <v>334</v>
      </c>
      <c r="S889" t="s">
        <v>1254</v>
      </c>
      <c r="T889" t="s">
        <v>2698</v>
      </c>
      <c r="U889" t="s">
        <v>3124</v>
      </c>
      <c r="V889" t="s">
        <v>9329</v>
      </c>
      <c r="W889" t="s">
        <v>8049</v>
      </c>
      <c r="X889" t="s">
        <v>658</v>
      </c>
      <c r="Y889" t="s">
        <v>10190</v>
      </c>
      <c r="Z889" t="s">
        <v>1837</v>
      </c>
      <c r="AA889" t="s">
        <v>2950</v>
      </c>
      <c r="AB889" t="s">
        <v>247</v>
      </c>
      <c r="AC889" t="s">
        <v>248</v>
      </c>
      <c r="AD889" t="s">
        <v>249</v>
      </c>
      <c r="AE889" t="s">
        <v>250</v>
      </c>
      <c r="AF889" t="s">
        <v>10206</v>
      </c>
      <c r="AG889" t="s">
        <v>10207</v>
      </c>
      <c r="AH889" t="s">
        <v>687</v>
      </c>
      <c r="AI889" t="s">
        <v>10208</v>
      </c>
      <c r="AJ889" t="s">
        <v>10209</v>
      </c>
      <c r="AT889" t="s">
        <v>6846</v>
      </c>
      <c r="AU889" t="s">
        <v>6847</v>
      </c>
      <c r="AV889" t="s">
        <v>2505</v>
      </c>
      <c r="AW889" t="s">
        <v>3288</v>
      </c>
      <c r="AX889" t="s">
        <v>6848</v>
      </c>
      <c r="AY889" t="s">
        <v>4685</v>
      </c>
      <c r="AZ889" t="s">
        <v>259</v>
      </c>
      <c r="BA889" t="s">
        <v>3186</v>
      </c>
      <c r="BC889" t="s">
        <v>691</v>
      </c>
      <c r="BD889" t="s">
        <v>3571</v>
      </c>
      <c r="BE889" t="s">
        <v>376</v>
      </c>
      <c r="BF889" t="s">
        <v>6784</v>
      </c>
      <c r="BG889" t="s">
        <v>1408</v>
      </c>
      <c r="BH889" t="s">
        <v>10175</v>
      </c>
      <c r="BI889" t="s">
        <v>10176</v>
      </c>
      <c r="BJ889" t="s">
        <v>6102</v>
      </c>
      <c r="BK889" t="s">
        <v>3084</v>
      </c>
      <c r="BL889" t="s">
        <v>10210</v>
      </c>
      <c r="BM889" t="s">
        <v>10178</v>
      </c>
      <c r="BO889" t="s">
        <v>10179</v>
      </c>
      <c r="BR889">
        <v>1306.3399999999999</v>
      </c>
      <c r="BV889" t="s">
        <v>295</v>
      </c>
      <c r="BW889" t="s">
        <v>4421</v>
      </c>
      <c r="CA889" t="s">
        <v>3350</v>
      </c>
      <c r="CB889" t="s">
        <v>276</v>
      </c>
      <c r="CC889" t="s">
        <v>277</v>
      </c>
      <c r="CD889" t="s">
        <v>278</v>
      </c>
      <c r="CE889" t="s">
        <v>2359</v>
      </c>
      <c r="CF889" t="s">
        <v>4647</v>
      </c>
      <c r="CG889" t="s">
        <v>2614</v>
      </c>
      <c r="CH889" t="s">
        <v>4648</v>
      </c>
      <c r="CI889" t="s">
        <v>2997</v>
      </c>
      <c r="CJ889" t="s">
        <v>6278</v>
      </c>
      <c r="CK889" t="s">
        <v>4910</v>
      </c>
      <c r="CL889" t="s">
        <v>10191</v>
      </c>
      <c r="CQ889" t="s">
        <v>5521</v>
      </c>
      <c r="CR889" t="s">
        <v>2020</v>
      </c>
      <c r="CS889" t="s">
        <v>1096</v>
      </c>
      <c r="CT889" t="s">
        <v>4070</v>
      </c>
      <c r="CU889" t="s">
        <v>4912</v>
      </c>
      <c r="CV889" t="s">
        <v>3320</v>
      </c>
      <c r="CW889" t="s">
        <v>3321</v>
      </c>
      <c r="CX889" t="s">
        <v>7759</v>
      </c>
      <c r="CY889" s="10">
        <v>46038</v>
      </c>
      <c r="CZ889" s="11">
        <v>46038.161805555559</v>
      </c>
    </row>
    <row r="890" spans="1:104" x14ac:dyDescent="0.3">
      <c r="A890" t="s">
        <v>10211</v>
      </c>
      <c r="B890" t="s">
        <v>10093</v>
      </c>
      <c r="C890" t="s">
        <v>6054</v>
      </c>
      <c r="D890" t="s">
        <v>6773</v>
      </c>
      <c r="E890" t="s">
        <v>865</v>
      </c>
      <c r="F890" t="s">
        <v>802</v>
      </c>
      <c r="G890" t="s">
        <v>3559</v>
      </c>
      <c r="H890" t="s">
        <v>292</v>
      </c>
      <c r="I890" t="s">
        <v>34</v>
      </c>
      <c r="J890" t="s">
        <v>10212</v>
      </c>
      <c r="K890" t="s">
        <v>10213</v>
      </c>
      <c r="L890" t="s">
        <v>491</v>
      </c>
      <c r="M890" t="s">
        <v>10214</v>
      </c>
      <c r="N890" t="s">
        <v>297</v>
      </c>
      <c r="O890" t="s">
        <v>464</v>
      </c>
      <c r="P890" t="s">
        <v>4917</v>
      </c>
      <c r="Q890" t="s">
        <v>419</v>
      </c>
      <c r="R890" t="s">
        <v>236</v>
      </c>
      <c r="S890" t="s">
        <v>6958</v>
      </c>
      <c r="T890" t="s">
        <v>6852</v>
      </c>
      <c r="U890" t="s">
        <v>1708</v>
      </c>
      <c r="V890" t="s">
        <v>10193</v>
      </c>
      <c r="W890" t="s">
        <v>10194</v>
      </c>
      <c r="X890" t="s">
        <v>603</v>
      </c>
      <c r="Y890" t="s">
        <v>10195</v>
      </c>
      <c r="Z890" t="s">
        <v>2950</v>
      </c>
      <c r="AA890" t="s">
        <v>6961</v>
      </c>
      <c r="AB890" t="s">
        <v>247</v>
      </c>
      <c r="AC890" t="s">
        <v>248</v>
      </c>
      <c r="AD890" t="s">
        <v>249</v>
      </c>
      <c r="AE890" t="s">
        <v>250</v>
      </c>
      <c r="AF890" t="s">
        <v>6917</v>
      </c>
      <c r="AG890" t="s">
        <v>6918</v>
      </c>
      <c r="AH890" t="s">
        <v>687</v>
      </c>
      <c r="AI890" t="s">
        <v>6989</v>
      </c>
      <c r="AJ890" t="s">
        <v>6990</v>
      </c>
      <c r="AT890" t="s">
        <v>6854</v>
      </c>
      <c r="AU890" t="s">
        <v>6855</v>
      </c>
      <c r="AV890" t="s">
        <v>1636</v>
      </c>
      <c r="AW890" t="s">
        <v>3962</v>
      </c>
      <c r="AX890" t="s">
        <v>6857</v>
      </c>
      <c r="AY890" t="s">
        <v>6858</v>
      </c>
      <c r="AZ890" t="s">
        <v>259</v>
      </c>
      <c r="BA890" t="s">
        <v>993</v>
      </c>
      <c r="BC890" t="s">
        <v>691</v>
      </c>
      <c r="BD890" t="s">
        <v>3571</v>
      </c>
      <c r="BE890" t="s">
        <v>376</v>
      </c>
      <c r="BF890" t="s">
        <v>6784</v>
      </c>
      <c r="BG890" t="s">
        <v>1408</v>
      </c>
      <c r="BH890" t="s">
        <v>10175</v>
      </c>
      <c r="BI890" t="s">
        <v>10176</v>
      </c>
      <c r="BJ890" t="s">
        <v>6102</v>
      </c>
      <c r="BK890" t="s">
        <v>3084</v>
      </c>
      <c r="BL890" t="s">
        <v>9952</v>
      </c>
      <c r="BM890" t="s">
        <v>10178</v>
      </c>
      <c r="BO890" t="s">
        <v>10179</v>
      </c>
      <c r="BR890">
        <v>1326.61</v>
      </c>
      <c r="BV890" t="s">
        <v>1278</v>
      </c>
      <c r="BW890" t="s">
        <v>1070</v>
      </c>
      <c r="CA890" t="s">
        <v>429</v>
      </c>
      <c r="CB890" t="s">
        <v>276</v>
      </c>
      <c r="CC890" t="s">
        <v>277</v>
      </c>
      <c r="CD890" t="s">
        <v>278</v>
      </c>
      <c r="CE890" t="s">
        <v>351</v>
      </c>
      <c r="CF890" t="s">
        <v>6295</v>
      </c>
      <c r="CG890" t="s">
        <v>2660</v>
      </c>
      <c r="CH890" t="s">
        <v>3368</v>
      </c>
      <c r="CI890" t="s">
        <v>2266</v>
      </c>
      <c r="CJ890" t="s">
        <v>6278</v>
      </c>
      <c r="CK890" t="s">
        <v>10196</v>
      </c>
      <c r="CL890" t="s">
        <v>2989</v>
      </c>
      <c r="CQ890" t="s">
        <v>5521</v>
      </c>
      <c r="CR890" t="s">
        <v>2020</v>
      </c>
      <c r="CS890" t="s">
        <v>1096</v>
      </c>
      <c r="CT890" t="s">
        <v>4070</v>
      </c>
      <c r="CU890" t="s">
        <v>10197</v>
      </c>
      <c r="CV890" t="s">
        <v>3320</v>
      </c>
      <c r="CW890" t="s">
        <v>3321</v>
      </c>
      <c r="CX890" t="s">
        <v>7759</v>
      </c>
      <c r="CY890" s="10">
        <v>46038</v>
      </c>
      <c r="CZ890" s="11">
        <v>46038.161805555559</v>
      </c>
    </row>
    <row r="891" spans="1:104" x14ac:dyDescent="0.3">
      <c r="A891" t="s">
        <v>10215</v>
      </c>
      <c r="B891" t="s">
        <v>10216</v>
      </c>
      <c r="C891" t="s">
        <v>6298</v>
      </c>
      <c r="D891" t="s">
        <v>3766</v>
      </c>
      <c r="E891" t="s">
        <v>225</v>
      </c>
      <c r="F891" t="s">
        <v>226</v>
      </c>
      <c r="G891" t="s">
        <v>227</v>
      </c>
      <c r="H891" t="s">
        <v>2157</v>
      </c>
      <c r="I891" t="s">
        <v>35</v>
      </c>
      <c r="J891" t="s">
        <v>10217</v>
      </c>
      <c r="K891" t="s">
        <v>7774</v>
      </c>
      <c r="L891" t="s">
        <v>2175</v>
      </c>
      <c r="M891" t="s">
        <v>4181</v>
      </c>
      <c r="N891" t="s">
        <v>779</v>
      </c>
      <c r="O891" t="s">
        <v>1292</v>
      </c>
      <c r="P891" t="s">
        <v>332</v>
      </c>
      <c r="Q891" t="s">
        <v>237</v>
      </c>
      <c r="R891" t="s">
        <v>236</v>
      </c>
      <c r="S891" t="s">
        <v>3414</v>
      </c>
      <c r="T891" t="s">
        <v>3770</v>
      </c>
      <c r="U891" t="s">
        <v>1732</v>
      </c>
      <c r="V891" t="s">
        <v>7000</v>
      </c>
      <c r="W891" t="s">
        <v>3106</v>
      </c>
      <c r="X891" t="s">
        <v>2685</v>
      </c>
      <c r="Y891" t="s">
        <v>7844</v>
      </c>
      <c r="Z891" t="s">
        <v>245</v>
      </c>
      <c r="AA891" t="s">
        <v>246</v>
      </c>
      <c r="AB891" t="s">
        <v>247</v>
      </c>
      <c r="AC891" t="s">
        <v>248</v>
      </c>
      <c r="AD891" t="s">
        <v>249</v>
      </c>
      <c r="AE891" t="s">
        <v>250</v>
      </c>
      <c r="AF891" t="s">
        <v>9677</v>
      </c>
      <c r="AG891" t="s">
        <v>9678</v>
      </c>
      <c r="AT891" t="s">
        <v>3774</v>
      </c>
      <c r="AU891" t="s">
        <v>3775</v>
      </c>
      <c r="AV891" t="s">
        <v>9184</v>
      </c>
      <c r="AW891" t="s">
        <v>2701</v>
      </c>
      <c r="AX891" t="s">
        <v>3777</v>
      </c>
      <c r="AY891" t="s">
        <v>3778</v>
      </c>
      <c r="AZ891" t="s">
        <v>259</v>
      </c>
      <c r="BA891" t="s">
        <v>3779</v>
      </c>
      <c r="BC891" t="s">
        <v>261</v>
      </c>
      <c r="BD891" t="s">
        <v>2680</v>
      </c>
      <c r="BE891" t="s">
        <v>1028</v>
      </c>
      <c r="BF891" t="s">
        <v>3780</v>
      </c>
      <c r="BG891" t="s">
        <v>3781</v>
      </c>
      <c r="BH891" t="s">
        <v>3059</v>
      </c>
      <c r="BI891" t="s">
        <v>10218</v>
      </c>
      <c r="BJ891" t="s">
        <v>1790</v>
      </c>
      <c r="BK891" t="s">
        <v>3784</v>
      </c>
      <c r="BL891" t="s">
        <v>5836</v>
      </c>
      <c r="BM891" t="s">
        <v>10219</v>
      </c>
      <c r="BO891" t="s">
        <v>9954</v>
      </c>
      <c r="BV891" t="s">
        <v>348</v>
      </c>
      <c r="BW891" t="s">
        <v>454</v>
      </c>
      <c r="CA891" t="s">
        <v>1969</v>
      </c>
      <c r="CB891" t="s">
        <v>276</v>
      </c>
      <c r="CC891" t="s">
        <v>277</v>
      </c>
      <c r="CD891" t="s">
        <v>278</v>
      </c>
      <c r="CE891" t="s">
        <v>1909</v>
      </c>
      <c r="CF891" t="s">
        <v>245</v>
      </c>
      <c r="CG891" t="s">
        <v>246</v>
      </c>
      <c r="CH891" t="s">
        <v>245</v>
      </c>
      <c r="CI891" t="s">
        <v>246</v>
      </c>
      <c r="CJ891" t="s">
        <v>10220</v>
      </c>
      <c r="CK891" t="s">
        <v>3787</v>
      </c>
      <c r="CQ891" t="s">
        <v>3682</v>
      </c>
      <c r="CR891" t="s">
        <v>2810</v>
      </c>
      <c r="CS891" t="s">
        <v>1887</v>
      </c>
      <c r="CT891" t="s">
        <v>4070</v>
      </c>
      <c r="CU891" t="s">
        <v>3789</v>
      </c>
      <c r="CV891" t="s">
        <v>3790</v>
      </c>
      <c r="CW891" t="s">
        <v>3791</v>
      </c>
      <c r="CX891" t="s">
        <v>4971</v>
      </c>
      <c r="CY891" s="10">
        <v>46038</v>
      </c>
      <c r="CZ891" s="11">
        <v>46038.161805555559</v>
      </c>
    </row>
    <row r="892" spans="1:104" x14ac:dyDescent="0.3">
      <c r="A892" t="s">
        <v>10221</v>
      </c>
      <c r="B892" t="s">
        <v>10216</v>
      </c>
      <c r="C892" t="s">
        <v>6298</v>
      </c>
      <c r="D892" t="s">
        <v>3766</v>
      </c>
      <c r="E892" t="s">
        <v>291</v>
      </c>
      <c r="F892" t="s">
        <v>802</v>
      </c>
      <c r="G892" t="s">
        <v>10222</v>
      </c>
      <c r="H892" t="s">
        <v>298</v>
      </c>
      <c r="I892" t="s">
        <v>35</v>
      </c>
      <c r="J892" t="s">
        <v>719</v>
      </c>
      <c r="K892" t="s">
        <v>10223</v>
      </c>
      <c r="L892" t="s">
        <v>1301</v>
      </c>
      <c r="M892" t="s">
        <v>296</v>
      </c>
      <c r="N892" t="s">
        <v>2130</v>
      </c>
      <c r="O892" t="s">
        <v>1375</v>
      </c>
      <c r="P892" t="s">
        <v>1306</v>
      </c>
      <c r="Q892" t="s">
        <v>300</v>
      </c>
      <c r="R892" t="s">
        <v>237</v>
      </c>
      <c r="S892" t="s">
        <v>1432</v>
      </c>
      <c r="T892" t="s">
        <v>3795</v>
      </c>
      <c r="U892" t="s">
        <v>4785</v>
      </c>
      <c r="V892" t="s">
        <v>937</v>
      </c>
      <c r="W892" t="s">
        <v>938</v>
      </c>
      <c r="X892" t="s">
        <v>658</v>
      </c>
      <c r="Y892" t="s">
        <v>6883</v>
      </c>
      <c r="Z892" t="s">
        <v>245</v>
      </c>
      <c r="AA892" t="s">
        <v>246</v>
      </c>
      <c r="AB892" t="s">
        <v>247</v>
      </c>
      <c r="AC892" t="s">
        <v>248</v>
      </c>
      <c r="AD892" t="s">
        <v>249</v>
      </c>
      <c r="AE892" t="s">
        <v>250</v>
      </c>
      <c r="AF892" t="s">
        <v>10224</v>
      </c>
      <c r="AG892" t="s">
        <v>10225</v>
      </c>
      <c r="AT892" t="s">
        <v>3449</v>
      </c>
      <c r="AU892" t="s">
        <v>3450</v>
      </c>
      <c r="AV892" t="s">
        <v>539</v>
      </c>
      <c r="AW892" t="s">
        <v>3712</v>
      </c>
      <c r="AX892" t="s">
        <v>3800</v>
      </c>
      <c r="AY892" t="s">
        <v>3801</v>
      </c>
      <c r="AZ892" t="s">
        <v>259</v>
      </c>
      <c r="BA892" t="s">
        <v>1214</v>
      </c>
      <c r="BC892" t="s">
        <v>261</v>
      </c>
      <c r="BD892" t="s">
        <v>2680</v>
      </c>
      <c r="BE892" t="s">
        <v>1028</v>
      </c>
      <c r="BF892" t="s">
        <v>3780</v>
      </c>
      <c r="BG892" t="s">
        <v>3781</v>
      </c>
      <c r="BH892" t="s">
        <v>3059</v>
      </c>
      <c r="BI892" t="s">
        <v>10218</v>
      </c>
      <c r="BJ892" t="s">
        <v>1790</v>
      </c>
      <c r="BK892" t="s">
        <v>3784</v>
      </c>
      <c r="BL892" t="s">
        <v>2641</v>
      </c>
      <c r="BM892" t="s">
        <v>10219</v>
      </c>
      <c r="BO892" t="s">
        <v>9954</v>
      </c>
      <c r="BV892" t="s">
        <v>4483</v>
      </c>
      <c r="BW892" t="s">
        <v>10118</v>
      </c>
      <c r="CA892" t="s">
        <v>563</v>
      </c>
      <c r="CB892" t="s">
        <v>276</v>
      </c>
      <c r="CC892" t="s">
        <v>277</v>
      </c>
      <c r="CD892" t="s">
        <v>278</v>
      </c>
      <c r="CE892" t="s">
        <v>974</v>
      </c>
      <c r="CF892" t="s">
        <v>245</v>
      </c>
      <c r="CG892" t="s">
        <v>246</v>
      </c>
      <c r="CH892" t="s">
        <v>245</v>
      </c>
      <c r="CI892" t="s">
        <v>246</v>
      </c>
      <c r="CJ892" t="s">
        <v>10220</v>
      </c>
      <c r="CK892" t="s">
        <v>8266</v>
      </c>
      <c r="CQ892" t="s">
        <v>3682</v>
      </c>
      <c r="CR892" t="s">
        <v>2810</v>
      </c>
      <c r="CS892" t="s">
        <v>1887</v>
      </c>
      <c r="CT892" t="s">
        <v>4070</v>
      </c>
      <c r="CU892" t="s">
        <v>3789</v>
      </c>
      <c r="CV892" t="s">
        <v>3790</v>
      </c>
      <c r="CW892" t="s">
        <v>3791</v>
      </c>
      <c r="CX892" t="s">
        <v>4971</v>
      </c>
      <c r="CY892" s="10">
        <v>46038</v>
      </c>
      <c r="CZ892" s="11">
        <v>46038.161805555559</v>
      </c>
    </row>
    <row r="893" spans="1:104" x14ac:dyDescent="0.3">
      <c r="A893" t="s">
        <v>10226</v>
      </c>
      <c r="B893" t="s">
        <v>10216</v>
      </c>
      <c r="C893" t="s">
        <v>6298</v>
      </c>
      <c r="D893" t="s">
        <v>3766</v>
      </c>
      <c r="E893" t="s">
        <v>325</v>
      </c>
      <c r="F893" t="s">
        <v>802</v>
      </c>
      <c r="G893" t="s">
        <v>10227</v>
      </c>
      <c r="H893" t="s">
        <v>750</v>
      </c>
      <c r="I893" t="s">
        <v>35</v>
      </c>
      <c r="J893" t="s">
        <v>3639</v>
      </c>
      <c r="K893" t="s">
        <v>6406</v>
      </c>
      <c r="L893" t="s">
        <v>829</v>
      </c>
      <c r="M893" t="s">
        <v>10228</v>
      </c>
      <c r="N893" t="s">
        <v>983</v>
      </c>
      <c r="O893" t="s">
        <v>892</v>
      </c>
      <c r="P893" t="s">
        <v>892</v>
      </c>
      <c r="Q893" t="s">
        <v>237</v>
      </c>
      <c r="R893" t="s">
        <v>237</v>
      </c>
      <c r="S893" t="s">
        <v>1916</v>
      </c>
      <c r="T893" t="s">
        <v>3809</v>
      </c>
      <c r="U893" t="s">
        <v>1597</v>
      </c>
      <c r="V893" t="s">
        <v>10229</v>
      </c>
      <c r="W893" t="s">
        <v>2701</v>
      </c>
      <c r="X893" t="s">
        <v>658</v>
      </c>
      <c r="Y893" t="s">
        <v>10230</v>
      </c>
      <c r="Z893" t="s">
        <v>245</v>
      </c>
      <c r="AA893" t="s">
        <v>246</v>
      </c>
      <c r="AB893" t="s">
        <v>247</v>
      </c>
      <c r="AC893" t="s">
        <v>248</v>
      </c>
      <c r="AD893" t="s">
        <v>249</v>
      </c>
      <c r="AE893" t="s">
        <v>250</v>
      </c>
      <c r="AF893" t="s">
        <v>9677</v>
      </c>
      <c r="AG893" t="s">
        <v>9678</v>
      </c>
      <c r="AT893" t="s">
        <v>3110</v>
      </c>
      <c r="AU893" t="s">
        <v>3111</v>
      </c>
      <c r="AV893" t="s">
        <v>1115</v>
      </c>
      <c r="AW893" t="s">
        <v>1211</v>
      </c>
      <c r="AX893" t="s">
        <v>3812</v>
      </c>
      <c r="AY893" t="s">
        <v>1939</v>
      </c>
      <c r="AZ893" t="s">
        <v>259</v>
      </c>
      <c r="BA893" t="s">
        <v>3813</v>
      </c>
      <c r="BC893" t="s">
        <v>261</v>
      </c>
      <c r="BD893" t="s">
        <v>2680</v>
      </c>
      <c r="BE893" t="s">
        <v>1028</v>
      </c>
      <c r="BF893" t="s">
        <v>3780</v>
      </c>
      <c r="BG893" t="s">
        <v>3781</v>
      </c>
      <c r="BH893" t="s">
        <v>3059</v>
      </c>
      <c r="BI893" t="s">
        <v>10218</v>
      </c>
      <c r="BJ893" t="s">
        <v>1790</v>
      </c>
      <c r="BK893" t="s">
        <v>3784</v>
      </c>
      <c r="BL893" t="s">
        <v>3332</v>
      </c>
      <c r="BM893" t="s">
        <v>10219</v>
      </c>
      <c r="BO893" t="s">
        <v>9954</v>
      </c>
      <c r="BV893" t="s">
        <v>4435</v>
      </c>
      <c r="BW893" t="s">
        <v>1067</v>
      </c>
      <c r="CA893" t="s">
        <v>1636</v>
      </c>
      <c r="CB893" t="s">
        <v>276</v>
      </c>
      <c r="CC893" t="s">
        <v>277</v>
      </c>
      <c r="CD893" t="s">
        <v>278</v>
      </c>
      <c r="CE893" t="s">
        <v>407</v>
      </c>
      <c r="CF893" t="s">
        <v>245</v>
      </c>
      <c r="CG893" t="s">
        <v>246</v>
      </c>
      <c r="CH893" t="s">
        <v>245</v>
      </c>
      <c r="CI893" t="s">
        <v>246</v>
      </c>
      <c r="CJ893" t="s">
        <v>10220</v>
      </c>
      <c r="CK893" t="s">
        <v>3816</v>
      </c>
      <c r="CQ893" t="s">
        <v>3682</v>
      </c>
      <c r="CR893" t="s">
        <v>2810</v>
      </c>
      <c r="CS893" t="s">
        <v>1887</v>
      </c>
      <c r="CT893" t="s">
        <v>4070</v>
      </c>
      <c r="CU893" t="s">
        <v>3817</v>
      </c>
      <c r="CV893" t="s">
        <v>3790</v>
      </c>
      <c r="CW893" t="s">
        <v>3791</v>
      </c>
      <c r="CX893" t="s">
        <v>4971</v>
      </c>
      <c r="CY893" s="10">
        <v>46038</v>
      </c>
      <c r="CZ893" s="11">
        <v>46038.161805555559</v>
      </c>
    </row>
    <row r="894" spans="1:104" x14ac:dyDescent="0.3">
      <c r="A894" t="s">
        <v>10231</v>
      </c>
      <c r="B894" t="s">
        <v>10216</v>
      </c>
      <c r="C894" t="s">
        <v>6298</v>
      </c>
      <c r="D894" t="s">
        <v>3766</v>
      </c>
      <c r="E894" t="s">
        <v>355</v>
      </c>
      <c r="F894" t="s">
        <v>802</v>
      </c>
      <c r="G894" t="s">
        <v>10232</v>
      </c>
      <c r="H894" t="s">
        <v>956</v>
      </c>
      <c r="I894" t="s">
        <v>35</v>
      </c>
      <c r="J894" t="s">
        <v>10233</v>
      </c>
      <c r="K894" t="s">
        <v>2482</v>
      </c>
      <c r="L894" t="s">
        <v>838</v>
      </c>
      <c r="M894" t="s">
        <v>10234</v>
      </c>
      <c r="N894" t="s">
        <v>1360</v>
      </c>
      <c r="O894" t="s">
        <v>837</v>
      </c>
      <c r="P894" t="s">
        <v>442</v>
      </c>
      <c r="Q894" t="s">
        <v>237</v>
      </c>
      <c r="R894" t="s">
        <v>237</v>
      </c>
      <c r="S894" t="s">
        <v>3822</v>
      </c>
      <c r="T894" t="s">
        <v>365</v>
      </c>
      <c r="U894" t="s">
        <v>3823</v>
      </c>
      <c r="V894" t="s">
        <v>10235</v>
      </c>
      <c r="W894" t="s">
        <v>3798</v>
      </c>
      <c r="X894" t="s">
        <v>603</v>
      </c>
      <c r="Y894" t="s">
        <v>10236</v>
      </c>
      <c r="Z894" t="s">
        <v>245</v>
      </c>
      <c r="AA894" t="s">
        <v>246</v>
      </c>
      <c r="AB894" t="s">
        <v>247</v>
      </c>
      <c r="AC894" t="s">
        <v>248</v>
      </c>
      <c r="AD894" t="s">
        <v>249</v>
      </c>
      <c r="AE894" t="s">
        <v>250</v>
      </c>
      <c r="AF894" t="s">
        <v>3466</v>
      </c>
      <c r="AG894" t="s">
        <v>3467</v>
      </c>
      <c r="AT894" t="s">
        <v>3828</v>
      </c>
      <c r="AU894" t="s">
        <v>1533</v>
      </c>
      <c r="AV894" t="s">
        <v>1655</v>
      </c>
      <c r="AW894" t="s">
        <v>3798</v>
      </c>
      <c r="AX894" t="s">
        <v>3829</v>
      </c>
      <c r="AY894" t="s">
        <v>3830</v>
      </c>
      <c r="AZ894" t="s">
        <v>259</v>
      </c>
      <c r="BA894" t="s">
        <v>3831</v>
      </c>
      <c r="BC894" t="s">
        <v>261</v>
      </c>
      <c r="BD894" t="s">
        <v>2680</v>
      </c>
      <c r="BE894" t="s">
        <v>1028</v>
      </c>
      <c r="BF894" t="s">
        <v>3780</v>
      </c>
      <c r="BG894" t="s">
        <v>3781</v>
      </c>
      <c r="BH894" t="s">
        <v>3059</v>
      </c>
      <c r="BI894" t="s">
        <v>10218</v>
      </c>
      <c r="BJ894" t="s">
        <v>1790</v>
      </c>
      <c r="BK894" t="s">
        <v>3784</v>
      </c>
      <c r="BL894" t="s">
        <v>10237</v>
      </c>
      <c r="BM894" t="s">
        <v>10219</v>
      </c>
      <c r="BO894" t="s">
        <v>9954</v>
      </c>
      <c r="BV894" t="s">
        <v>6343</v>
      </c>
      <c r="BW894" t="s">
        <v>3845</v>
      </c>
      <c r="CA894" t="s">
        <v>1183</v>
      </c>
      <c r="CB894" t="s">
        <v>276</v>
      </c>
      <c r="CC894" t="s">
        <v>277</v>
      </c>
      <c r="CD894" t="s">
        <v>278</v>
      </c>
      <c r="CE894" t="s">
        <v>407</v>
      </c>
      <c r="CF894" t="s">
        <v>245</v>
      </c>
      <c r="CG894" t="s">
        <v>246</v>
      </c>
      <c r="CH894" t="s">
        <v>245</v>
      </c>
      <c r="CI894" t="s">
        <v>246</v>
      </c>
      <c r="CJ894" t="s">
        <v>10220</v>
      </c>
      <c r="CK894" t="s">
        <v>3816</v>
      </c>
      <c r="CQ894" t="s">
        <v>3682</v>
      </c>
      <c r="CR894" t="s">
        <v>2810</v>
      </c>
      <c r="CS894" t="s">
        <v>1887</v>
      </c>
      <c r="CT894" t="s">
        <v>4070</v>
      </c>
      <c r="CU894" t="s">
        <v>10238</v>
      </c>
      <c r="CV894" t="s">
        <v>3790</v>
      </c>
      <c r="CW894" t="s">
        <v>3791</v>
      </c>
      <c r="CX894" t="s">
        <v>4971</v>
      </c>
      <c r="CY894" s="10">
        <v>46038</v>
      </c>
      <c r="CZ894" s="11">
        <v>46038.161805555559</v>
      </c>
    </row>
    <row r="895" spans="1:104" x14ac:dyDescent="0.3">
      <c r="A895" t="s">
        <v>10239</v>
      </c>
      <c r="B895" t="s">
        <v>10216</v>
      </c>
      <c r="C895" t="s">
        <v>6298</v>
      </c>
      <c r="D895" t="s">
        <v>3766</v>
      </c>
      <c r="E895" t="s">
        <v>385</v>
      </c>
      <c r="F895" t="s">
        <v>226</v>
      </c>
      <c r="G895" t="s">
        <v>227</v>
      </c>
      <c r="H895" t="s">
        <v>1811</v>
      </c>
      <c r="I895" t="s">
        <v>35</v>
      </c>
      <c r="J895" t="s">
        <v>6088</v>
      </c>
      <c r="K895" t="s">
        <v>10240</v>
      </c>
      <c r="L895" t="s">
        <v>1301</v>
      </c>
      <c r="M895" t="s">
        <v>10241</v>
      </c>
      <c r="N895" t="s">
        <v>1675</v>
      </c>
      <c r="O895" t="s">
        <v>1474</v>
      </c>
      <c r="P895" t="s">
        <v>1280</v>
      </c>
      <c r="Q895" t="s">
        <v>466</v>
      </c>
      <c r="R895" t="s">
        <v>237</v>
      </c>
      <c r="S895" t="s">
        <v>3414</v>
      </c>
      <c r="T895" t="s">
        <v>3837</v>
      </c>
      <c r="U895" t="s">
        <v>1732</v>
      </c>
      <c r="V895" t="s">
        <v>7000</v>
      </c>
      <c r="W895" t="s">
        <v>3106</v>
      </c>
      <c r="X895" t="s">
        <v>2685</v>
      </c>
      <c r="Y895" t="s">
        <v>7844</v>
      </c>
      <c r="Z895" t="s">
        <v>245</v>
      </c>
      <c r="AA895" t="s">
        <v>246</v>
      </c>
      <c r="AB895" t="s">
        <v>247</v>
      </c>
      <c r="AC895" t="s">
        <v>248</v>
      </c>
      <c r="AD895" t="s">
        <v>249</v>
      </c>
      <c r="AE895" t="s">
        <v>250</v>
      </c>
      <c r="AF895" t="s">
        <v>2331</v>
      </c>
      <c r="AG895" t="s">
        <v>2332</v>
      </c>
      <c r="AT895" t="s">
        <v>3840</v>
      </c>
      <c r="AU895" t="s">
        <v>397</v>
      </c>
      <c r="AV895" t="s">
        <v>8074</v>
      </c>
      <c r="AW895" t="s">
        <v>6102</v>
      </c>
      <c r="AX895" t="s">
        <v>3841</v>
      </c>
      <c r="AY895" t="s">
        <v>3842</v>
      </c>
      <c r="AZ895" t="s">
        <v>259</v>
      </c>
      <c r="BA895" t="s">
        <v>3843</v>
      </c>
      <c r="BC895" t="s">
        <v>261</v>
      </c>
      <c r="BD895" t="s">
        <v>2680</v>
      </c>
      <c r="BE895" t="s">
        <v>1028</v>
      </c>
      <c r="BF895" t="s">
        <v>3780</v>
      </c>
      <c r="BG895" t="s">
        <v>3781</v>
      </c>
      <c r="BH895" t="s">
        <v>3059</v>
      </c>
      <c r="BI895" t="s">
        <v>10218</v>
      </c>
      <c r="BJ895" t="s">
        <v>1790</v>
      </c>
      <c r="BK895" t="s">
        <v>3784</v>
      </c>
      <c r="BL895" t="s">
        <v>10242</v>
      </c>
      <c r="BM895" t="s">
        <v>10219</v>
      </c>
      <c r="BO895" t="s">
        <v>9954</v>
      </c>
      <c r="BV895" t="s">
        <v>7674</v>
      </c>
      <c r="BW895" t="s">
        <v>5283</v>
      </c>
      <c r="CA895" t="s">
        <v>563</v>
      </c>
      <c r="CB895" t="s">
        <v>276</v>
      </c>
      <c r="CC895" t="s">
        <v>277</v>
      </c>
      <c r="CD895" t="s">
        <v>278</v>
      </c>
      <c r="CE895" t="s">
        <v>1909</v>
      </c>
      <c r="CF895" t="s">
        <v>245</v>
      </c>
      <c r="CG895" t="s">
        <v>246</v>
      </c>
      <c r="CH895" t="s">
        <v>245</v>
      </c>
      <c r="CI895" t="s">
        <v>246</v>
      </c>
      <c r="CJ895" t="s">
        <v>3982</v>
      </c>
      <c r="CK895" t="s">
        <v>3787</v>
      </c>
      <c r="CQ895" t="s">
        <v>3682</v>
      </c>
      <c r="CR895" t="s">
        <v>2810</v>
      </c>
      <c r="CS895" t="s">
        <v>1887</v>
      </c>
      <c r="CT895" t="s">
        <v>4070</v>
      </c>
      <c r="CU895" t="s">
        <v>3789</v>
      </c>
      <c r="CV895" t="s">
        <v>3790</v>
      </c>
      <c r="CW895" t="s">
        <v>3791</v>
      </c>
      <c r="CX895" t="s">
        <v>4971</v>
      </c>
      <c r="CY895" s="10">
        <v>46038</v>
      </c>
      <c r="CZ895" s="11">
        <v>46038.161805555559</v>
      </c>
    </row>
    <row r="896" spans="1:104" x14ac:dyDescent="0.3">
      <c r="A896" t="s">
        <v>10243</v>
      </c>
      <c r="B896" t="s">
        <v>10216</v>
      </c>
      <c r="C896" t="s">
        <v>6298</v>
      </c>
      <c r="D896" t="s">
        <v>3766</v>
      </c>
      <c r="E896" t="s">
        <v>410</v>
      </c>
      <c r="F896" t="s">
        <v>226</v>
      </c>
      <c r="G896" t="s">
        <v>227</v>
      </c>
      <c r="H896" t="s">
        <v>1155</v>
      </c>
      <c r="I896" t="s">
        <v>35</v>
      </c>
      <c r="J896" t="s">
        <v>7557</v>
      </c>
      <c r="K896" t="s">
        <v>10244</v>
      </c>
      <c r="L896" t="s">
        <v>1021</v>
      </c>
      <c r="M896" t="s">
        <v>4642</v>
      </c>
      <c r="N896" t="s">
        <v>361</v>
      </c>
      <c r="O896" t="s">
        <v>2512</v>
      </c>
      <c r="P896" t="s">
        <v>234</v>
      </c>
      <c r="Q896" t="s">
        <v>236</v>
      </c>
      <c r="R896" t="s">
        <v>466</v>
      </c>
      <c r="S896" t="s">
        <v>1432</v>
      </c>
      <c r="T896" t="s">
        <v>3851</v>
      </c>
      <c r="U896" t="s">
        <v>4785</v>
      </c>
      <c r="V896" t="s">
        <v>937</v>
      </c>
      <c r="W896" t="s">
        <v>938</v>
      </c>
      <c r="X896" t="s">
        <v>658</v>
      </c>
      <c r="Y896" t="s">
        <v>6883</v>
      </c>
      <c r="Z896" t="s">
        <v>245</v>
      </c>
      <c r="AA896" t="s">
        <v>246</v>
      </c>
      <c r="AB896" t="s">
        <v>247</v>
      </c>
      <c r="AC896" t="s">
        <v>248</v>
      </c>
      <c r="AD896" t="s">
        <v>249</v>
      </c>
      <c r="AE896" t="s">
        <v>250</v>
      </c>
      <c r="AF896" t="s">
        <v>10245</v>
      </c>
      <c r="AG896" t="s">
        <v>10246</v>
      </c>
      <c r="AT896" t="s">
        <v>3853</v>
      </c>
      <c r="AU896" t="s">
        <v>3854</v>
      </c>
      <c r="AV896" t="s">
        <v>1551</v>
      </c>
      <c r="AW896" t="s">
        <v>505</v>
      </c>
      <c r="AX896" t="s">
        <v>3855</v>
      </c>
      <c r="AY896" t="s">
        <v>3856</v>
      </c>
      <c r="AZ896" t="s">
        <v>259</v>
      </c>
      <c r="BA896" t="s">
        <v>1001</v>
      </c>
      <c r="BC896" t="s">
        <v>261</v>
      </c>
      <c r="BD896" t="s">
        <v>2680</v>
      </c>
      <c r="BE896" t="s">
        <v>1028</v>
      </c>
      <c r="BF896" t="s">
        <v>3780</v>
      </c>
      <c r="BG896" t="s">
        <v>3781</v>
      </c>
      <c r="BH896" t="s">
        <v>3059</v>
      </c>
      <c r="BI896" t="s">
        <v>10218</v>
      </c>
      <c r="BJ896" t="s">
        <v>1790</v>
      </c>
      <c r="BK896" t="s">
        <v>3784</v>
      </c>
      <c r="BL896" t="s">
        <v>10247</v>
      </c>
      <c r="BM896" t="s">
        <v>10219</v>
      </c>
      <c r="BO896" t="s">
        <v>9954</v>
      </c>
      <c r="BV896" t="s">
        <v>1067</v>
      </c>
      <c r="BW896" t="s">
        <v>432</v>
      </c>
      <c r="CA896" t="s">
        <v>1034</v>
      </c>
      <c r="CB896" t="s">
        <v>276</v>
      </c>
      <c r="CC896" t="s">
        <v>277</v>
      </c>
      <c r="CD896" t="s">
        <v>278</v>
      </c>
      <c r="CE896" t="s">
        <v>974</v>
      </c>
      <c r="CF896" t="s">
        <v>245</v>
      </c>
      <c r="CG896" t="s">
        <v>246</v>
      </c>
      <c r="CH896" t="s">
        <v>245</v>
      </c>
      <c r="CI896" t="s">
        <v>246</v>
      </c>
      <c r="CJ896" t="s">
        <v>3982</v>
      </c>
      <c r="CK896" t="s">
        <v>8266</v>
      </c>
      <c r="CQ896" t="s">
        <v>3682</v>
      </c>
      <c r="CR896" t="s">
        <v>2810</v>
      </c>
      <c r="CS896" t="s">
        <v>1887</v>
      </c>
      <c r="CT896" t="s">
        <v>4070</v>
      </c>
      <c r="CU896" t="s">
        <v>3789</v>
      </c>
      <c r="CV896" t="s">
        <v>3790</v>
      </c>
      <c r="CW896" t="s">
        <v>3791</v>
      </c>
      <c r="CX896" t="s">
        <v>4971</v>
      </c>
      <c r="CY896" s="10">
        <v>46038</v>
      </c>
      <c r="CZ896" s="11">
        <v>46038.161805555559</v>
      </c>
    </row>
    <row r="897" spans="1:104" x14ac:dyDescent="0.3">
      <c r="A897" t="s">
        <v>10248</v>
      </c>
      <c r="B897" t="s">
        <v>10216</v>
      </c>
      <c r="C897" t="s">
        <v>6298</v>
      </c>
      <c r="D897" t="s">
        <v>3766</v>
      </c>
      <c r="E897" t="s">
        <v>435</v>
      </c>
      <c r="F897" t="s">
        <v>226</v>
      </c>
      <c r="G897" t="s">
        <v>227</v>
      </c>
      <c r="H897" t="s">
        <v>436</v>
      </c>
      <c r="I897" t="s">
        <v>35</v>
      </c>
      <c r="J897" t="s">
        <v>3639</v>
      </c>
      <c r="K897" t="s">
        <v>5366</v>
      </c>
      <c r="L897" t="s">
        <v>978</v>
      </c>
      <c r="M897" t="s">
        <v>6908</v>
      </c>
      <c r="N897" t="s">
        <v>1707</v>
      </c>
      <c r="O897" t="s">
        <v>699</v>
      </c>
      <c r="P897" t="s">
        <v>464</v>
      </c>
      <c r="Q897" t="s">
        <v>466</v>
      </c>
      <c r="R897" t="s">
        <v>466</v>
      </c>
      <c r="S897" t="s">
        <v>1916</v>
      </c>
      <c r="T897" t="s">
        <v>1917</v>
      </c>
      <c r="U897" t="s">
        <v>1597</v>
      </c>
      <c r="V897" t="s">
        <v>10229</v>
      </c>
      <c r="W897" t="s">
        <v>2701</v>
      </c>
      <c r="X897" t="s">
        <v>658</v>
      </c>
      <c r="Y897" t="s">
        <v>10230</v>
      </c>
      <c r="Z897" t="s">
        <v>245</v>
      </c>
      <c r="AA897" t="s">
        <v>246</v>
      </c>
      <c r="AB897" t="s">
        <v>247</v>
      </c>
      <c r="AC897" t="s">
        <v>248</v>
      </c>
      <c r="AD897" t="s">
        <v>249</v>
      </c>
      <c r="AE897" t="s">
        <v>250</v>
      </c>
      <c r="AF897" t="s">
        <v>10249</v>
      </c>
      <c r="AG897" t="s">
        <v>616</v>
      </c>
      <c r="AT897" t="s">
        <v>3864</v>
      </c>
      <c r="AU897" t="s">
        <v>424</v>
      </c>
      <c r="AV897" t="s">
        <v>1350</v>
      </c>
      <c r="AW897" t="s">
        <v>1480</v>
      </c>
      <c r="AX897" t="s">
        <v>3865</v>
      </c>
      <c r="AY897" t="s">
        <v>3866</v>
      </c>
      <c r="AZ897" t="s">
        <v>259</v>
      </c>
      <c r="BA897" t="s">
        <v>2225</v>
      </c>
      <c r="BC897" t="s">
        <v>261</v>
      </c>
      <c r="BD897" t="s">
        <v>2680</v>
      </c>
      <c r="BE897" t="s">
        <v>1028</v>
      </c>
      <c r="BF897" t="s">
        <v>3780</v>
      </c>
      <c r="BG897" t="s">
        <v>3781</v>
      </c>
      <c r="BH897" t="s">
        <v>3059</v>
      </c>
      <c r="BI897" t="s">
        <v>10218</v>
      </c>
      <c r="BJ897" t="s">
        <v>1790</v>
      </c>
      <c r="BK897" t="s">
        <v>3784</v>
      </c>
      <c r="BL897" t="s">
        <v>10250</v>
      </c>
      <c r="BM897" t="s">
        <v>10219</v>
      </c>
      <c r="BO897" t="s">
        <v>9954</v>
      </c>
      <c r="BV897" t="s">
        <v>3314</v>
      </c>
      <c r="BW897" t="s">
        <v>8293</v>
      </c>
      <c r="CA897" t="s">
        <v>731</v>
      </c>
      <c r="CB897" t="s">
        <v>276</v>
      </c>
      <c r="CC897" t="s">
        <v>277</v>
      </c>
      <c r="CD897" t="s">
        <v>278</v>
      </c>
      <c r="CE897" t="s">
        <v>1449</v>
      </c>
      <c r="CF897" t="s">
        <v>245</v>
      </c>
      <c r="CG897" t="s">
        <v>246</v>
      </c>
      <c r="CH897" t="s">
        <v>245</v>
      </c>
      <c r="CI897" t="s">
        <v>246</v>
      </c>
      <c r="CJ897" t="s">
        <v>3982</v>
      </c>
      <c r="CK897" t="s">
        <v>3816</v>
      </c>
      <c r="CQ897" t="s">
        <v>3682</v>
      </c>
      <c r="CR897" t="s">
        <v>2810</v>
      </c>
      <c r="CS897" t="s">
        <v>1887</v>
      </c>
      <c r="CT897" t="s">
        <v>4070</v>
      </c>
      <c r="CU897" t="s">
        <v>3817</v>
      </c>
      <c r="CV897" t="s">
        <v>3790</v>
      </c>
      <c r="CW897" t="s">
        <v>3791</v>
      </c>
      <c r="CX897" t="s">
        <v>4971</v>
      </c>
      <c r="CY897" s="10">
        <v>46038</v>
      </c>
      <c r="CZ897" s="11">
        <v>46038.161805555559</v>
      </c>
    </row>
    <row r="898" spans="1:104" x14ac:dyDescent="0.3">
      <c r="A898" t="s">
        <v>10251</v>
      </c>
      <c r="B898" t="s">
        <v>10216</v>
      </c>
      <c r="C898" t="s">
        <v>6298</v>
      </c>
      <c r="D898" t="s">
        <v>3766</v>
      </c>
      <c r="E898" t="s">
        <v>458</v>
      </c>
      <c r="F898" t="s">
        <v>802</v>
      </c>
      <c r="G898" t="s">
        <v>10252</v>
      </c>
      <c r="H898" t="s">
        <v>298</v>
      </c>
      <c r="I898" t="s">
        <v>35</v>
      </c>
      <c r="J898" t="s">
        <v>5677</v>
      </c>
      <c r="K898" t="s">
        <v>5372</v>
      </c>
      <c r="L898" t="s">
        <v>1673</v>
      </c>
      <c r="M898" t="s">
        <v>10253</v>
      </c>
      <c r="N898" t="s">
        <v>233</v>
      </c>
      <c r="O898" t="s">
        <v>1323</v>
      </c>
      <c r="P898" t="s">
        <v>490</v>
      </c>
      <c r="Q898" t="s">
        <v>236</v>
      </c>
      <c r="R898" t="s">
        <v>419</v>
      </c>
      <c r="S898" t="s">
        <v>3822</v>
      </c>
      <c r="T898" t="s">
        <v>3870</v>
      </c>
      <c r="U898" t="s">
        <v>3823</v>
      </c>
      <c r="V898" t="s">
        <v>10235</v>
      </c>
      <c r="W898" t="s">
        <v>3798</v>
      </c>
      <c r="X898" t="s">
        <v>603</v>
      </c>
      <c r="Y898" t="s">
        <v>10236</v>
      </c>
      <c r="Z898" t="s">
        <v>245</v>
      </c>
      <c r="AA898" t="s">
        <v>246</v>
      </c>
      <c r="AB898" t="s">
        <v>247</v>
      </c>
      <c r="AC898" t="s">
        <v>248</v>
      </c>
      <c r="AD898" t="s">
        <v>249</v>
      </c>
      <c r="AE898" t="s">
        <v>250</v>
      </c>
      <c r="AF898" t="s">
        <v>2500</v>
      </c>
      <c r="AG898" t="s">
        <v>2501</v>
      </c>
      <c r="AT898" t="s">
        <v>3873</v>
      </c>
      <c r="AU898" t="s">
        <v>943</v>
      </c>
      <c r="AV898" t="s">
        <v>3637</v>
      </c>
      <c r="AW898" t="s">
        <v>4340</v>
      </c>
      <c r="AX898" t="s">
        <v>3874</v>
      </c>
      <c r="AY898" t="s">
        <v>3875</v>
      </c>
      <c r="AZ898" t="s">
        <v>259</v>
      </c>
      <c r="BA898" t="s">
        <v>1924</v>
      </c>
      <c r="BC898" t="s">
        <v>261</v>
      </c>
      <c r="BD898" t="s">
        <v>2680</v>
      </c>
      <c r="BE898" t="s">
        <v>1028</v>
      </c>
      <c r="BF898" t="s">
        <v>3780</v>
      </c>
      <c r="BG898" t="s">
        <v>3781</v>
      </c>
      <c r="BH898" t="s">
        <v>3059</v>
      </c>
      <c r="BI898" t="s">
        <v>10218</v>
      </c>
      <c r="BJ898" t="s">
        <v>1790</v>
      </c>
      <c r="BK898" t="s">
        <v>3784</v>
      </c>
      <c r="BL898" t="s">
        <v>10254</v>
      </c>
      <c r="BM898" t="s">
        <v>10219</v>
      </c>
      <c r="BO898" t="s">
        <v>9954</v>
      </c>
      <c r="BV898" t="s">
        <v>1492</v>
      </c>
      <c r="BW898" t="s">
        <v>1557</v>
      </c>
      <c r="CA898" t="s">
        <v>375</v>
      </c>
      <c r="CB898" t="s">
        <v>276</v>
      </c>
      <c r="CC898" t="s">
        <v>277</v>
      </c>
      <c r="CD898" t="s">
        <v>278</v>
      </c>
      <c r="CE898" t="s">
        <v>279</v>
      </c>
      <c r="CF898" t="s">
        <v>245</v>
      </c>
      <c r="CG898" t="s">
        <v>246</v>
      </c>
      <c r="CH898" t="s">
        <v>245</v>
      </c>
      <c r="CI898" t="s">
        <v>246</v>
      </c>
      <c r="CJ898" t="s">
        <v>3982</v>
      </c>
      <c r="CK898" t="s">
        <v>3816</v>
      </c>
      <c r="CQ898" t="s">
        <v>3682</v>
      </c>
      <c r="CR898" t="s">
        <v>2810</v>
      </c>
      <c r="CS898" t="s">
        <v>1887</v>
      </c>
      <c r="CT898" t="s">
        <v>4070</v>
      </c>
      <c r="CU898" t="s">
        <v>10238</v>
      </c>
      <c r="CV898" t="s">
        <v>3790</v>
      </c>
      <c r="CW898" t="s">
        <v>3791</v>
      </c>
      <c r="CX898" t="s">
        <v>4971</v>
      </c>
      <c r="CY898" s="10">
        <v>46038</v>
      </c>
      <c r="CZ898" s="11">
        <v>46038.161805555559</v>
      </c>
    </row>
    <row r="899" spans="1:104" x14ac:dyDescent="0.3">
      <c r="A899" t="s">
        <v>10255</v>
      </c>
      <c r="B899" t="s">
        <v>10216</v>
      </c>
      <c r="C899" t="s">
        <v>6298</v>
      </c>
      <c r="D899" t="s">
        <v>3766</v>
      </c>
      <c r="E899" t="s">
        <v>483</v>
      </c>
      <c r="F899" t="s">
        <v>226</v>
      </c>
      <c r="G899" t="s">
        <v>227</v>
      </c>
      <c r="H899" t="s">
        <v>1335</v>
      </c>
      <c r="I899" t="s">
        <v>35</v>
      </c>
      <c r="J899" t="s">
        <v>6168</v>
      </c>
      <c r="K899" t="s">
        <v>9856</v>
      </c>
      <c r="L899" t="s">
        <v>1217</v>
      </c>
      <c r="M899" t="s">
        <v>5251</v>
      </c>
      <c r="N899" t="s">
        <v>1545</v>
      </c>
      <c r="O899" t="s">
        <v>699</v>
      </c>
      <c r="P899" t="s">
        <v>443</v>
      </c>
      <c r="Q899" t="s">
        <v>236</v>
      </c>
      <c r="R899" t="s">
        <v>467</v>
      </c>
      <c r="S899" t="s">
        <v>3564</v>
      </c>
      <c r="T899" t="s">
        <v>3770</v>
      </c>
      <c r="U899" t="s">
        <v>2146</v>
      </c>
      <c r="V899" t="s">
        <v>3260</v>
      </c>
      <c r="W899" t="s">
        <v>1630</v>
      </c>
      <c r="X899" t="s">
        <v>658</v>
      </c>
      <c r="Y899" t="s">
        <v>6147</v>
      </c>
      <c r="Z899" t="s">
        <v>245</v>
      </c>
      <c r="AA899" t="s">
        <v>246</v>
      </c>
      <c r="AB899" t="s">
        <v>247</v>
      </c>
      <c r="AC899" t="s">
        <v>248</v>
      </c>
      <c r="AD899" t="s">
        <v>249</v>
      </c>
      <c r="AE899" t="s">
        <v>250</v>
      </c>
      <c r="AF899" t="s">
        <v>10256</v>
      </c>
      <c r="AG899" t="s">
        <v>9716</v>
      </c>
      <c r="AT899" t="s">
        <v>3774</v>
      </c>
      <c r="AU899" t="s">
        <v>3775</v>
      </c>
      <c r="AV899" t="s">
        <v>4286</v>
      </c>
      <c r="AW899" t="s">
        <v>1938</v>
      </c>
      <c r="AX899" t="s">
        <v>3777</v>
      </c>
      <c r="AY899" t="s">
        <v>3778</v>
      </c>
      <c r="AZ899" t="s">
        <v>259</v>
      </c>
      <c r="BA899" t="s">
        <v>3779</v>
      </c>
      <c r="BC899" t="s">
        <v>691</v>
      </c>
      <c r="BD899" t="s">
        <v>908</v>
      </c>
      <c r="BE899" t="s">
        <v>690</v>
      </c>
      <c r="BF899" t="s">
        <v>3780</v>
      </c>
      <c r="BG899" t="s">
        <v>3781</v>
      </c>
      <c r="BH899" t="s">
        <v>9259</v>
      </c>
      <c r="BI899" t="s">
        <v>3255</v>
      </c>
      <c r="BJ899" t="s">
        <v>564</v>
      </c>
      <c r="BK899" t="s">
        <v>1505</v>
      </c>
      <c r="BL899" t="s">
        <v>10257</v>
      </c>
      <c r="BM899" t="s">
        <v>10258</v>
      </c>
      <c r="BO899" t="s">
        <v>8129</v>
      </c>
      <c r="BR899">
        <v>1267.27</v>
      </c>
      <c r="BV899" t="s">
        <v>666</v>
      </c>
      <c r="BW899" t="s">
        <v>607</v>
      </c>
      <c r="CA899" t="s">
        <v>260</v>
      </c>
      <c r="CB899" t="s">
        <v>276</v>
      </c>
      <c r="CC899" t="s">
        <v>277</v>
      </c>
      <c r="CD899" t="s">
        <v>278</v>
      </c>
      <c r="CE899" t="s">
        <v>1909</v>
      </c>
      <c r="CF899" t="s">
        <v>245</v>
      </c>
      <c r="CG899" t="s">
        <v>246</v>
      </c>
      <c r="CH899" t="s">
        <v>245</v>
      </c>
      <c r="CI899" t="s">
        <v>246</v>
      </c>
      <c r="CJ899" t="s">
        <v>1581</v>
      </c>
      <c r="CK899" t="s">
        <v>1145</v>
      </c>
      <c r="CL899" t="s">
        <v>2004</v>
      </c>
      <c r="CQ899" t="s">
        <v>3890</v>
      </c>
      <c r="CR899" t="s">
        <v>3891</v>
      </c>
      <c r="CS899" t="s">
        <v>1422</v>
      </c>
      <c r="CT899" t="s">
        <v>2302</v>
      </c>
      <c r="CU899" t="s">
        <v>6670</v>
      </c>
      <c r="CV899" t="s">
        <v>2023</v>
      </c>
      <c r="CW899" t="s">
        <v>2024</v>
      </c>
      <c r="CX899" t="s">
        <v>10259</v>
      </c>
      <c r="CY899" s="10">
        <v>46038</v>
      </c>
      <c r="CZ899" s="11">
        <v>46038.161805555559</v>
      </c>
    </row>
    <row r="900" spans="1:104" x14ac:dyDescent="0.3">
      <c r="A900" t="s">
        <v>10260</v>
      </c>
      <c r="B900" t="s">
        <v>10216</v>
      </c>
      <c r="C900" t="s">
        <v>6298</v>
      </c>
      <c r="D900" t="s">
        <v>3766</v>
      </c>
      <c r="E900" t="s">
        <v>524</v>
      </c>
      <c r="F900" t="s">
        <v>802</v>
      </c>
      <c r="G900" t="s">
        <v>10261</v>
      </c>
      <c r="H900" t="s">
        <v>1673</v>
      </c>
      <c r="I900" t="s">
        <v>35</v>
      </c>
      <c r="J900" t="s">
        <v>9308</v>
      </c>
      <c r="K900" t="s">
        <v>6300</v>
      </c>
      <c r="L900" t="s">
        <v>1370</v>
      </c>
      <c r="M900" t="s">
        <v>4300</v>
      </c>
      <c r="N900" t="s">
        <v>391</v>
      </c>
      <c r="O900" t="s">
        <v>2470</v>
      </c>
      <c r="P900" t="s">
        <v>1280</v>
      </c>
      <c r="Q900" t="s">
        <v>237</v>
      </c>
      <c r="R900" t="s">
        <v>334</v>
      </c>
      <c r="S900" t="s">
        <v>1432</v>
      </c>
      <c r="T900" t="s">
        <v>3795</v>
      </c>
      <c r="U900" t="s">
        <v>4774</v>
      </c>
      <c r="V900" t="s">
        <v>1663</v>
      </c>
      <c r="W900" t="s">
        <v>1664</v>
      </c>
      <c r="X900" t="s">
        <v>658</v>
      </c>
      <c r="Y900" t="s">
        <v>10262</v>
      </c>
      <c r="Z900" t="s">
        <v>245</v>
      </c>
      <c r="AA900" t="s">
        <v>246</v>
      </c>
      <c r="AB900" t="s">
        <v>247</v>
      </c>
      <c r="AC900" t="s">
        <v>248</v>
      </c>
      <c r="AD900" t="s">
        <v>249</v>
      </c>
      <c r="AE900" t="s">
        <v>250</v>
      </c>
      <c r="AF900" t="s">
        <v>10263</v>
      </c>
      <c r="AG900" t="s">
        <v>10264</v>
      </c>
      <c r="AT900" t="s">
        <v>3449</v>
      </c>
      <c r="AU900" t="s">
        <v>3450</v>
      </c>
      <c r="AV900" t="s">
        <v>1001</v>
      </c>
      <c r="AW900" t="s">
        <v>4569</v>
      </c>
      <c r="AX900" t="s">
        <v>3800</v>
      </c>
      <c r="AY900" t="s">
        <v>3801</v>
      </c>
      <c r="AZ900" t="s">
        <v>259</v>
      </c>
      <c r="BA900" t="s">
        <v>1214</v>
      </c>
      <c r="BC900" t="s">
        <v>691</v>
      </c>
      <c r="BD900" t="s">
        <v>908</v>
      </c>
      <c r="BE900" t="s">
        <v>690</v>
      </c>
      <c r="BF900" t="s">
        <v>3780</v>
      </c>
      <c r="BG900" t="s">
        <v>3781</v>
      </c>
      <c r="BH900" t="s">
        <v>9259</v>
      </c>
      <c r="BI900" t="s">
        <v>3255</v>
      </c>
      <c r="BJ900" t="s">
        <v>564</v>
      </c>
      <c r="BK900" t="s">
        <v>1505</v>
      </c>
      <c r="BL900" t="s">
        <v>3728</v>
      </c>
      <c r="BM900" t="s">
        <v>10258</v>
      </c>
      <c r="BO900" t="s">
        <v>8129</v>
      </c>
      <c r="BR900">
        <v>1287.05</v>
      </c>
      <c r="BV900" t="s">
        <v>10156</v>
      </c>
      <c r="BW900" t="s">
        <v>7090</v>
      </c>
      <c r="CA900" t="s">
        <v>3350</v>
      </c>
      <c r="CB900" t="s">
        <v>276</v>
      </c>
      <c r="CC900" t="s">
        <v>277</v>
      </c>
      <c r="CD900" t="s">
        <v>278</v>
      </c>
      <c r="CE900" t="s">
        <v>974</v>
      </c>
      <c r="CF900" t="s">
        <v>245</v>
      </c>
      <c r="CG900" t="s">
        <v>246</v>
      </c>
      <c r="CH900" t="s">
        <v>245</v>
      </c>
      <c r="CI900" t="s">
        <v>246</v>
      </c>
      <c r="CJ900" t="s">
        <v>1581</v>
      </c>
      <c r="CK900" t="s">
        <v>535</v>
      </c>
      <c r="CL900" t="s">
        <v>7717</v>
      </c>
      <c r="CQ900" t="s">
        <v>3890</v>
      </c>
      <c r="CR900" t="s">
        <v>3891</v>
      </c>
      <c r="CS900" t="s">
        <v>1422</v>
      </c>
      <c r="CT900" t="s">
        <v>2302</v>
      </c>
      <c r="CU900" t="s">
        <v>6670</v>
      </c>
      <c r="CV900" t="s">
        <v>2023</v>
      </c>
      <c r="CW900" t="s">
        <v>2024</v>
      </c>
      <c r="CX900" t="s">
        <v>10259</v>
      </c>
      <c r="CY900" s="10">
        <v>46038</v>
      </c>
      <c r="CZ900" s="11">
        <v>46038.161805555559</v>
      </c>
    </row>
    <row r="901" spans="1:104" x14ac:dyDescent="0.3">
      <c r="A901" t="s">
        <v>10265</v>
      </c>
      <c r="B901" t="s">
        <v>10216</v>
      </c>
      <c r="C901" t="s">
        <v>6298</v>
      </c>
      <c r="D901" t="s">
        <v>3766</v>
      </c>
      <c r="E901" t="s">
        <v>549</v>
      </c>
      <c r="F901" t="s">
        <v>802</v>
      </c>
      <c r="G901" t="s">
        <v>10266</v>
      </c>
      <c r="H901" t="s">
        <v>774</v>
      </c>
      <c r="I901" t="s">
        <v>35</v>
      </c>
      <c r="J901" t="s">
        <v>851</v>
      </c>
      <c r="K901" t="s">
        <v>10267</v>
      </c>
      <c r="L901" t="s">
        <v>1122</v>
      </c>
      <c r="M901" t="s">
        <v>10268</v>
      </c>
      <c r="N901" t="s">
        <v>3282</v>
      </c>
      <c r="O901" t="s">
        <v>699</v>
      </c>
      <c r="P901" t="s">
        <v>814</v>
      </c>
      <c r="Q901" t="s">
        <v>237</v>
      </c>
      <c r="R901" t="s">
        <v>237</v>
      </c>
      <c r="S901" t="s">
        <v>1916</v>
      </c>
      <c r="T901" t="s">
        <v>3809</v>
      </c>
      <c r="U901" t="s">
        <v>3880</v>
      </c>
      <c r="V901" t="s">
        <v>6465</v>
      </c>
      <c r="W901" t="s">
        <v>4172</v>
      </c>
      <c r="X901" t="s">
        <v>603</v>
      </c>
      <c r="Y901" t="s">
        <v>5680</v>
      </c>
      <c r="Z901" t="s">
        <v>245</v>
      </c>
      <c r="AA901" t="s">
        <v>246</v>
      </c>
      <c r="AB901" t="s">
        <v>247</v>
      </c>
      <c r="AC901" t="s">
        <v>248</v>
      </c>
      <c r="AD901" t="s">
        <v>249</v>
      </c>
      <c r="AE901" t="s">
        <v>250</v>
      </c>
      <c r="AF901" t="s">
        <v>10269</v>
      </c>
      <c r="AG901" t="s">
        <v>576</v>
      </c>
      <c r="AT901" t="s">
        <v>3110</v>
      </c>
      <c r="AU901" t="s">
        <v>3111</v>
      </c>
      <c r="AV901" t="s">
        <v>1350</v>
      </c>
      <c r="AW901" t="s">
        <v>3288</v>
      </c>
      <c r="AX901" t="s">
        <v>3812</v>
      </c>
      <c r="AY901" t="s">
        <v>1939</v>
      </c>
      <c r="AZ901" t="s">
        <v>259</v>
      </c>
      <c r="BA901" t="s">
        <v>3813</v>
      </c>
      <c r="BC901" t="s">
        <v>691</v>
      </c>
      <c r="BD901" t="s">
        <v>908</v>
      </c>
      <c r="BE901" t="s">
        <v>690</v>
      </c>
      <c r="BF901" t="s">
        <v>3780</v>
      </c>
      <c r="BG901" t="s">
        <v>3781</v>
      </c>
      <c r="BH901" t="s">
        <v>9259</v>
      </c>
      <c r="BI901" t="s">
        <v>3255</v>
      </c>
      <c r="BJ901" t="s">
        <v>564</v>
      </c>
      <c r="BK901" t="s">
        <v>1505</v>
      </c>
      <c r="BL901" t="s">
        <v>10270</v>
      </c>
      <c r="BM901" t="s">
        <v>10258</v>
      </c>
      <c r="BO901" t="s">
        <v>8129</v>
      </c>
      <c r="BR901">
        <v>1306.94</v>
      </c>
      <c r="BV901" t="s">
        <v>2017</v>
      </c>
      <c r="BW901" t="s">
        <v>2057</v>
      </c>
      <c r="CA901" t="s">
        <v>1134</v>
      </c>
      <c r="CB901" t="s">
        <v>276</v>
      </c>
      <c r="CC901" t="s">
        <v>277</v>
      </c>
      <c r="CD901" t="s">
        <v>278</v>
      </c>
      <c r="CE901" t="s">
        <v>407</v>
      </c>
      <c r="CF901" t="s">
        <v>245</v>
      </c>
      <c r="CG901" t="s">
        <v>246</v>
      </c>
      <c r="CH901" t="s">
        <v>245</v>
      </c>
      <c r="CI901" t="s">
        <v>246</v>
      </c>
      <c r="CJ901" t="s">
        <v>1581</v>
      </c>
      <c r="CK901" t="s">
        <v>535</v>
      </c>
      <c r="CL901" t="s">
        <v>5673</v>
      </c>
      <c r="CQ901" t="s">
        <v>3890</v>
      </c>
      <c r="CR901" t="s">
        <v>3891</v>
      </c>
      <c r="CS901" t="s">
        <v>1422</v>
      </c>
      <c r="CT901" t="s">
        <v>2302</v>
      </c>
      <c r="CU901" t="s">
        <v>3199</v>
      </c>
      <c r="CV901" t="s">
        <v>2023</v>
      </c>
      <c r="CW901" t="s">
        <v>2024</v>
      </c>
      <c r="CX901" t="s">
        <v>10259</v>
      </c>
      <c r="CY901" s="10">
        <v>46038</v>
      </c>
      <c r="CZ901" s="11">
        <v>46038.161805555559</v>
      </c>
    </row>
    <row r="902" spans="1:104" x14ac:dyDescent="0.3">
      <c r="A902" t="s">
        <v>10271</v>
      </c>
      <c r="B902" t="s">
        <v>10216</v>
      </c>
      <c r="C902" t="s">
        <v>6298</v>
      </c>
      <c r="D902" t="s">
        <v>3766</v>
      </c>
      <c r="E902" t="s">
        <v>573</v>
      </c>
      <c r="F902" t="s">
        <v>802</v>
      </c>
      <c r="G902" t="s">
        <v>10272</v>
      </c>
      <c r="H902" t="s">
        <v>2860</v>
      </c>
      <c r="I902" t="s">
        <v>35</v>
      </c>
      <c r="J902" t="s">
        <v>10273</v>
      </c>
      <c r="K902" t="s">
        <v>10274</v>
      </c>
      <c r="L902" t="s">
        <v>1143</v>
      </c>
      <c r="M902" t="s">
        <v>10275</v>
      </c>
      <c r="N902" t="s">
        <v>361</v>
      </c>
      <c r="O902" t="s">
        <v>656</v>
      </c>
      <c r="P902" t="s">
        <v>1596</v>
      </c>
      <c r="Q902" t="s">
        <v>1393</v>
      </c>
      <c r="R902" t="s">
        <v>334</v>
      </c>
      <c r="S902" t="s">
        <v>3822</v>
      </c>
      <c r="T902" t="s">
        <v>365</v>
      </c>
      <c r="U902" t="s">
        <v>3599</v>
      </c>
      <c r="V902" t="s">
        <v>3913</v>
      </c>
      <c r="W902" t="s">
        <v>3914</v>
      </c>
      <c r="X902" t="s">
        <v>306</v>
      </c>
      <c r="Y902" t="s">
        <v>2890</v>
      </c>
      <c r="Z902" t="s">
        <v>245</v>
      </c>
      <c r="AA902" t="s">
        <v>246</v>
      </c>
      <c r="AB902" t="s">
        <v>247</v>
      </c>
      <c r="AC902" t="s">
        <v>248</v>
      </c>
      <c r="AD902" t="s">
        <v>249</v>
      </c>
      <c r="AE902" t="s">
        <v>250</v>
      </c>
      <c r="AF902" t="s">
        <v>4184</v>
      </c>
      <c r="AG902" t="s">
        <v>4185</v>
      </c>
      <c r="AT902" t="s">
        <v>3828</v>
      </c>
      <c r="AU902" t="s">
        <v>1533</v>
      </c>
      <c r="AV902" t="s">
        <v>1001</v>
      </c>
      <c r="AW902" t="s">
        <v>8847</v>
      </c>
      <c r="AX902" t="s">
        <v>3829</v>
      </c>
      <c r="AY902" t="s">
        <v>3830</v>
      </c>
      <c r="AZ902" t="s">
        <v>259</v>
      </c>
      <c r="BA902" t="s">
        <v>3831</v>
      </c>
      <c r="BC902" t="s">
        <v>691</v>
      </c>
      <c r="BD902" t="s">
        <v>908</v>
      </c>
      <c r="BE902" t="s">
        <v>690</v>
      </c>
      <c r="BF902" t="s">
        <v>3780</v>
      </c>
      <c r="BG902" t="s">
        <v>3781</v>
      </c>
      <c r="BH902" t="s">
        <v>9259</v>
      </c>
      <c r="BI902" t="s">
        <v>3255</v>
      </c>
      <c r="BJ902" t="s">
        <v>564</v>
      </c>
      <c r="BK902" t="s">
        <v>1505</v>
      </c>
      <c r="BL902" t="s">
        <v>2949</v>
      </c>
      <c r="BM902" t="s">
        <v>10258</v>
      </c>
      <c r="BO902" t="s">
        <v>8129</v>
      </c>
      <c r="BR902">
        <v>1326.83</v>
      </c>
      <c r="BV902" t="s">
        <v>10276</v>
      </c>
      <c r="BW902" t="s">
        <v>4520</v>
      </c>
      <c r="CA902" t="s">
        <v>1580</v>
      </c>
      <c r="CB902" t="s">
        <v>276</v>
      </c>
      <c r="CC902" t="s">
        <v>277</v>
      </c>
      <c r="CD902" t="s">
        <v>278</v>
      </c>
      <c r="CE902" t="s">
        <v>407</v>
      </c>
      <c r="CF902" t="s">
        <v>245</v>
      </c>
      <c r="CG902" t="s">
        <v>246</v>
      </c>
      <c r="CH902" t="s">
        <v>245</v>
      </c>
      <c r="CI902" t="s">
        <v>246</v>
      </c>
      <c r="CJ902" t="s">
        <v>1581</v>
      </c>
      <c r="CK902" t="s">
        <v>1145</v>
      </c>
      <c r="CL902" t="s">
        <v>2526</v>
      </c>
      <c r="CQ902" t="s">
        <v>3890</v>
      </c>
      <c r="CR902" t="s">
        <v>3891</v>
      </c>
      <c r="CS902" t="s">
        <v>1422</v>
      </c>
      <c r="CT902" t="s">
        <v>2302</v>
      </c>
      <c r="CU902" t="s">
        <v>9489</v>
      </c>
      <c r="CV902" t="s">
        <v>2023</v>
      </c>
      <c r="CW902" t="s">
        <v>2024</v>
      </c>
      <c r="CX902" t="s">
        <v>10259</v>
      </c>
      <c r="CY902" s="10">
        <v>46038</v>
      </c>
      <c r="CZ902" s="11">
        <v>46038.161805555559</v>
      </c>
    </row>
    <row r="903" spans="1:104" x14ac:dyDescent="0.3">
      <c r="A903" t="s">
        <v>10277</v>
      </c>
      <c r="B903" t="s">
        <v>10216</v>
      </c>
      <c r="C903" t="s">
        <v>6298</v>
      </c>
      <c r="D903" t="s">
        <v>3766</v>
      </c>
      <c r="E903" t="s">
        <v>594</v>
      </c>
      <c r="F903" t="s">
        <v>226</v>
      </c>
      <c r="G903" t="s">
        <v>227</v>
      </c>
      <c r="H903" t="s">
        <v>1811</v>
      </c>
      <c r="I903" t="s">
        <v>35</v>
      </c>
      <c r="J903" t="s">
        <v>7735</v>
      </c>
      <c r="K903" t="s">
        <v>10278</v>
      </c>
      <c r="L903" t="s">
        <v>677</v>
      </c>
      <c r="M903" t="s">
        <v>10279</v>
      </c>
      <c r="N903" t="s">
        <v>808</v>
      </c>
      <c r="O903" t="s">
        <v>1125</v>
      </c>
      <c r="P903" t="s">
        <v>1499</v>
      </c>
      <c r="Q903" t="s">
        <v>236</v>
      </c>
      <c r="R903" t="s">
        <v>467</v>
      </c>
      <c r="S903" t="s">
        <v>3564</v>
      </c>
      <c r="T903" t="s">
        <v>3837</v>
      </c>
      <c r="U903" t="s">
        <v>2146</v>
      </c>
      <c r="V903" t="s">
        <v>8916</v>
      </c>
      <c r="W903" t="s">
        <v>4537</v>
      </c>
      <c r="X903" t="s">
        <v>658</v>
      </c>
      <c r="Y903" t="s">
        <v>3881</v>
      </c>
      <c r="Z903" t="s">
        <v>245</v>
      </c>
      <c r="AA903" t="s">
        <v>246</v>
      </c>
      <c r="AB903" t="s">
        <v>247</v>
      </c>
      <c r="AC903" t="s">
        <v>248</v>
      </c>
      <c r="AD903" t="s">
        <v>249</v>
      </c>
      <c r="AE903" t="s">
        <v>250</v>
      </c>
      <c r="AF903" t="s">
        <v>10280</v>
      </c>
      <c r="AG903" t="s">
        <v>1559</v>
      </c>
      <c r="AT903" t="s">
        <v>3840</v>
      </c>
      <c r="AU903" t="s">
        <v>397</v>
      </c>
      <c r="AV903" t="s">
        <v>544</v>
      </c>
      <c r="AW903" t="s">
        <v>2371</v>
      </c>
      <c r="AX903" t="s">
        <v>3841</v>
      </c>
      <c r="AY903" t="s">
        <v>3842</v>
      </c>
      <c r="AZ903" t="s">
        <v>259</v>
      </c>
      <c r="BA903" t="s">
        <v>3843</v>
      </c>
      <c r="BC903" t="s">
        <v>691</v>
      </c>
      <c r="BD903" t="s">
        <v>908</v>
      </c>
      <c r="BE903" t="s">
        <v>690</v>
      </c>
      <c r="BF903" t="s">
        <v>3780</v>
      </c>
      <c r="BG903" t="s">
        <v>3781</v>
      </c>
      <c r="BH903" t="s">
        <v>9259</v>
      </c>
      <c r="BI903" t="s">
        <v>3255</v>
      </c>
      <c r="BJ903" t="s">
        <v>564</v>
      </c>
      <c r="BK903" t="s">
        <v>1505</v>
      </c>
      <c r="BL903" t="s">
        <v>8714</v>
      </c>
      <c r="BM903" t="s">
        <v>10258</v>
      </c>
      <c r="BO903" t="s">
        <v>8129</v>
      </c>
      <c r="BR903">
        <v>1267.2</v>
      </c>
      <c r="BV903" t="s">
        <v>7962</v>
      </c>
      <c r="BW903" t="s">
        <v>2504</v>
      </c>
      <c r="CA903" t="s">
        <v>834</v>
      </c>
      <c r="CB903" t="s">
        <v>276</v>
      </c>
      <c r="CC903" t="s">
        <v>277</v>
      </c>
      <c r="CD903" t="s">
        <v>278</v>
      </c>
      <c r="CE903" t="s">
        <v>1909</v>
      </c>
      <c r="CF903" t="s">
        <v>245</v>
      </c>
      <c r="CG903" t="s">
        <v>246</v>
      </c>
      <c r="CH903" t="s">
        <v>245</v>
      </c>
      <c r="CI903" t="s">
        <v>246</v>
      </c>
      <c r="CJ903" t="s">
        <v>6447</v>
      </c>
      <c r="CK903" t="s">
        <v>1145</v>
      </c>
      <c r="CL903" t="s">
        <v>7125</v>
      </c>
      <c r="CQ903" t="s">
        <v>3890</v>
      </c>
      <c r="CR903" t="s">
        <v>3891</v>
      </c>
      <c r="CS903" t="s">
        <v>1422</v>
      </c>
      <c r="CT903" t="s">
        <v>2302</v>
      </c>
      <c r="CU903" t="s">
        <v>6670</v>
      </c>
      <c r="CV903" t="s">
        <v>2023</v>
      </c>
      <c r="CW903" t="s">
        <v>2024</v>
      </c>
      <c r="CX903" t="s">
        <v>10259</v>
      </c>
      <c r="CY903" s="10">
        <v>46038</v>
      </c>
      <c r="CZ903" s="11">
        <v>46038.161805555559</v>
      </c>
    </row>
    <row r="904" spans="1:104" x14ac:dyDescent="0.3">
      <c r="A904" t="s">
        <v>10281</v>
      </c>
      <c r="B904" t="s">
        <v>10216</v>
      </c>
      <c r="C904" t="s">
        <v>6298</v>
      </c>
      <c r="D904" t="s">
        <v>3766</v>
      </c>
      <c r="E904" t="s">
        <v>612</v>
      </c>
      <c r="F904" t="s">
        <v>226</v>
      </c>
      <c r="G904" t="s">
        <v>227</v>
      </c>
      <c r="H904" t="s">
        <v>2405</v>
      </c>
      <c r="I904" t="s">
        <v>35</v>
      </c>
      <c r="J904" t="s">
        <v>10282</v>
      </c>
      <c r="K904" t="s">
        <v>10283</v>
      </c>
      <c r="L904" t="s">
        <v>1673</v>
      </c>
      <c r="M904" t="s">
        <v>4783</v>
      </c>
      <c r="N904" t="s">
        <v>391</v>
      </c>
      <c r="O904" t="s">
        <v>1125</v>
      </c>
      <c r="P904" t="s">
        <v>1861</v>
      </c>
      <c r="Q904" t="s">
        <v>871</v>
      </c>
      <c r="R904" t="s">
        <v>236</v>
      </c>
      <c r="S904" t="s">
        <v>1432</v>
      </c>
      <c r="T904" t="s">
        <v>3851</v>
      </c>
      <c r="U904" t="s">
        <v>4774</v>
      </c>
      <c r="V904" t="s">
        <v>3935</v>
      </c>
      <c r="W904" t="s">
        <v>519</v>
      </c>
      <c r="X904" t="s">
        <v>658</v>
      </c>
      <c r="Y904" t="s">
        <v>10284</v>
      </c>
      <c r="Z904" t="s">
        <v>245</v>
      </c>
      <c r="AA904" t="s">
        <v>246</v>
      </c>
      <c r="AB904" t="s">
        <v>247</v>
      </c>
      <c r="AC904" t="s">
        <v>248</v>
      </c>
      <c r="AD904" t="s">
        <v>249</v>
      </c>
      <c r="AE904" t="s">
        <v>250</v>
      </c>
      <c r="AF904" t="s">
        <v>4505</v>
      </c>
      <c r="AG904" t="s">
        <v>4506</v>
      </c>
      <c r="AT904" t="s">
        <v>3853</v>
      </c>
      <c r="AU904" t="s">
        <v>3854</v>
      </c>
      <c r="AV904" t="s">
        <v>1112</v>
      </c>
      <c r="AW904" t="s">
        <v>5277</v>
      </c>
      <c r="AX904" t="s">
        <v>3855</v>
      </c>
      <c r="AY904" t="s">
        <v>3856</v>
      </c>
      <c r="AZ904" t="s">
        <v>259</v>
      </c>
      <c r="BA904" t="s">
        <v>1001</v>
      </c>
      <c r="BC904" t="s">
        <v>691</v>
      </c>
      <c r="BD904" t="s">
        <v>908</v>
      </c>
      <c r="BE904" t="s">
        <v>690</v>
      </c>
      <c r="BF904" t="s">
        <v>3780</v>
      </c>
      <c r="BG904" t="s">
        <v>3781</v>
      </c>
      <c r="BH904" t="s">
        <v>9259</v>
      </c>
      <c r="BI904" t="s">
        <v>3255</v>
      </c>
      <c r="BJ904" t="s">
        <v>564</v>
      </c>
      <c r="BK904" t="s">
        <v>1505</v>
      </c>
      <c r="BL904" t="s">
        <v>10285</v>
      </c>
      <c r="BM904" t="s">
        <v>10258</v>
      </c>
      <c r="BO904" t="s">
        <v>8129</v>
      </c>
      <c r="BR904">
        <v>1286.98</v>
      </c>
      <c r="BV904" t="s">
        <v>7723</v>
      </c>
      <c r="BW904" t="s">
        <v>589</v>
      </c>
      <c r="CA904" t="s">
        <v>375</v>
      </c>
      <c r="CB904" t="s">
        <v>276</v>
      </c>
      <c r="CC904" t="s">
        <v>277</v>
      </c>
      <c r="CD904" t="s">
        <v>278</v>
      </c>
      <c r="CE904" t="s">
        <v>974</v>
      </c>
      <c r="CF904" t="s">
        <v>245</v>
      </c>
      <c r="CG904" t="s">
        <v>246</v>
      </c>
      <c r="CH904" t="s">
        <v>245</v>
      </c>
      <c r="CI904" t="s">
        <v>246</v>
      </c>
      <c r="CJ904" t="s">
        <v>6447</v>
      </c>
      <c r="CK904" t="s">
        <v>535</v>
      </c>
      <c r="CL904" t="s">
        <v>6653</v>
      </c>
      <c r="CQ904" t="s">
        <v>3890</v>
      </c>
      <c r="CR904" t="s">
        <v>3891</v>
      </c>
      <c r="CS904" t="s">
        <v>1422</v>
      </c>
      <c r="CT904" t="s">
        <v>2302</v>
      </c>
      <c r="CU904" t="s">
        <v>6670</v>
      </c>
      <c r="CV904" t="s">
        <v>2023</v>
      </c>
      <c r="CW904" t="s">
        <v>2024</v>
      </c>
      <c r="CX904" t="s">
        <v>10259</v>
      </c>
      <c r="CY904" s="10">
        <v>46038</v>
      </c>
      <c r="CZ904" s="11">
        <v>46038.161805555559</v>
      </c>
    </row>
    <row r="905" spans="1:104" x14ac:dyDescent="0.3">
      <c r="A905" t="s">
        <v>10286</v>
      </c>
      <c r="B905" t="s">
        <v>10216</v>
      </c>
      <c r="C905" t="s">
        <v>6298</v>
      </c>
      <c r="D905" t="s">
        <v>3766</v>
      </c>
      <c r="E905" t="s">
        <v>630</v>
      </c>
      <c r="F905" t="s">
        <v>226</v>
      </c>
      <c r="G905" t="s">
        <v>227</v>
      </c>
      <c r="H905" t="s">
        <v>356</v>
      </c>
      <c r="I905" t="s">
        <v>35</v>
      </c>
      <c r="J905" t="s">
        <v>10287</v>
      </c>
      <c r="K905" t="s">
        <v>646</v>
      </c>
      <c r="L905" t="s">
        <v>1670</v>
      </c>
      <c r="M905" t="s">
        <v>10288</v>
      </c>
      <c r="N905" t="s">
        <v>1360</v>
      </c>
      <c r="O905" t="s">
        <v>2985</v>
      </c>
      <c r="P905" t="s">
        <v>464</v>
      </c>
      <c r="Q905" t="s">
        <v>467</v>
      </c>
      <c r="R905" t="s">
        <v>467</v>
      </c>
      <c r="S905" t="s">
        <v>1916</v>
      </c>
      <c r="T905" t="s">
        <v>1917</v>
      </c>
      <c r="U905" t="s">
        <v>3880</v>
      </c>
      <c r="V905" t="s">
        <v>10289</v>
      </c>
      <c r="W905" t="s">
        <v>6682</v>
      </c>
      <c r="X905" t="s">
        <v>603</v>
      </c>
      <c r="Y905" t="s">
        <v>4398</v>
      </c>
      <c r="Z905" t="s">
        <v>245</v>
      </c>
      <c r="AA905" t="s">
        <v>246</v>
      </c>
      <c r="AB905" t="s">
        <v>247</v>
      </c>
      <c r="AC905" t="s">
        <v>248</v>
      </c>
      <c r="AD905" t="s">
        <v>249</v>
      </c>
      <c r="AE905" t="s">
        <v>250</v>
      </c>
      <c r="AF905" t="s">
        <v>10249</v>
      </c>
      <c r="AG905" t="s">
        <v>616</v>
      </c>
      <c r="AT905" t="s">
        <v>3864</v>
      </c>
      <c r="AU905" t="s">
        <v>424</v>
      </c>
      <c r="AV905" t="s">
        <v>2505</v>
      </c>
      <c r="AW905" t="s">
        <v>2397</v>
      </c>
      <c r="AX905" t="s">
        <v>3865</v>
      </c>
      <c r="AY905" t="s">
        <v>3866</v>
      </c>
      <c r="AZ905" t="s">
        <v>259</v>
      </c>
      <c r="BA905" t="s">
        <v>2225</v>
      </c>
      <c r="BC905" t="s">
        <v>691</v>
      </c>
      <c r="BD905" t="s">
        <v>908</v>
      </c>
      <c r="BE905" t="s">
        <v>690</v>
      </c>
      <c r="BF905" t="s">
        <v>3780</v>
      </c>
      <c r="BG905" t="s">
        <v>3781</v>
      </c>
      <c r="BH905" t="s">
        <v>9259</v>
      </c>
      <c r="BI905" t="s">
        <v>3255</v>
      </c>
      <c r="BJ905" t="s">
        <v>564</v>
      </c>
      <c r="BK905" t="s">
        <v>1505</v>
      </c>
      <c r="BL905" t="s">
        <v>10290</v>
      </c>
      <c r="BM905" t="s">
        <v>10258</v>
      </c>
      <c r="BO905" t="s">
        <v>8129</v>
      </c>
      <c r="BR905">
        <v>1306.92</v>
      </c>
      <c r="BV905" t="s">
        <v>646</v>
      </c>
      <c r="BW905" t="s">
        <v>2504</v>
      </c>
      <c r="CA905" t="s">
        <v>3471</v>
      </c>
      <c r="CB905" t="s">
        <v>276</v>
      </c>
      <c r="CC905" t="s">
        <v>277</v>
      </c>
      <c r="CD905" t="s">
        <v>278</v>
      </c>
      <c r="CE905" t="s">
        <v>1449</v>
      </c>
      <c r="CF905" t="s">
        <v>245</v>
      </c>
      <c r="CG905" t="s">
        <v>246</v>
      </c>
      <c r="CH905" t="s">
        <v>245</v>
      </c>
      <c r="CI905" t="s">
        <v>246</v>
      </c>
      <c r="CJ905" t="s">
        <v>6447</v>
      </c>
      <c r="CK905" t="s">
        <v>535</v>
      </c>
      <c r="CL905" t="s">
        <v>10291</v>
      </c>
      <c r="CQ905" t="s">
        <v>3890</v>
      </c>
      <c r="CR905" t="s">
        <v>3891</v>
      </c>
      <c r="CS905" t="s">
        <v>1422</v>
      </c>
      <c r="CT905" t="s">
        <v>2302</v>
      </c>
      <c r="CU905" t="s">
        <v>3199</v>
      </c>
      <c r="CV905" t="s">
        <v>2023</v>
      </c>
      <c r="CW905" t="s">
        <v>2024</v>
      </c>
      <c r="CX905" t="s">
        <v>10259</v>
      </c>
      <c r="CY905" s="10">
        <v>46038</v>
      </c>
      <c r="CZ905" s="11">
        <v>46038.161805555559</v>
      </c>
    </row>
    <row r="906" spans="1:104" x14ac:dyDescent="0.3">
      <c r="A906" t="s">
        <v>10292</v>
      </c>
      <c r="B906" t="s">
        <v>10216</v>
      </c>
      <c r="C906" t="s">
        <v>6298</v>
      </c>
      <c r="D906" t="s">
        <v>3766</v>
      </c>
      <c r="E906" t="s">
        <v>650</v>
      </c>
      <c r="F906" t="s">
        <v>226</v>
      </c>
      <c r="G906" t="s">
        <v>227</v>
      </c>
      <c r="H906" t="s">
        <v>1306</v>
      </c>
      <c r="I906" t="s">
        <v>35</v>
      </c>
      <c r="J906" t="s">
        <v>10293</v>
      </c>
      <c r="K906" t="s">
        <v>10294</v>
      </c>
      <c r="L906" t="s">
        <v>443</v>
      </c>
      <c r="M906" t="s">
        <v>3550</v>
      </c>
      <c r="N906" t="s">
        <v>808</v>
      </c>
      <c r="O906" t="s">
        <v>2985</v>
      </c>
      <c r="P906" t="s">
        <v>490</v>
      </c>
      <c r="Q906" t="s">
        <v>467</v>
      </c>
      <c r="R906" t="s">
        <v>466</v>
      </c>
      <c r="S906" t="s">
        <v>3822</v>
      </c>
      <c r="T906" t="s">
        <v>3870</v>
      </c>
      <c r="U906" t="s">
        <v>3599</v>
      </c>
      <c r="V906" t="s">
        <v>10295</v>
      </c>
      <c r="W906" t="s">
        <v>5893</v>
      </c>
      <c r="X906" t="s">
        <v>658</v>
      </c>
      <c r="Y906" t="s">
        <v>560</v>
      </c>
      <c r="Z906" t="s">
        <v>245</v>
      </c>
      <c r="AA906" t="s">
        <v>246</v>
      </c>
      <c r="AB906" t="s">
        <v>247</v>
      </c>
      <c r="AC906" t="s">
        <v>248</v>
      </c>
      <c r="AD906" t="s">
        <v>249</v>
      </c>
      <c r="AE906" t="s">
        <v>250</v>
      </c>
      <c r="AF906" t="s">
        <v>2500</v>
      </c>
      <c r="AG906" t="s">
        <v>2501</v>
      </c>
      <c r="AT906" t="s">
        <v>3873</v>
      </c>
      <c r="AU906" t="s">
        <v>943</v>
      </c>
      <c r="AV906" t="s">
        <v>1767</v>
      </c>
      <c r="AW906" t="s">
        <v>1211</v>
      </c>
      <c r="AX906" t="s">
        <v>3874</v>
      </c>
      <c r="AY906" t="s">
        <v>3875</v>
      </c>
      <c r="AZ906" t="s">
        <v>259</v>
      </c>
      <c r="BA906" t="s">
        <v>1924</v>
      </c>
      <c r="BC906" t="s">
        <v>691</v>
      </c>
      <c r="BD906" t="s">
        <v>908</v>
      </c>
      <c r="BE906" t="s">
        <v>690</v>
      </c>
      <c r="BF906" t="s">
        <v>3780</v>
      </c>
      <c r="BG906" t="s">
        <v>3781</v>
      </c>
      <c r="BH906" t="s">
        <v>9259</v>
      </c>
      <c r="BI906" t="s">
        <v>3255</v>
      </c>
      <c r="BJ906" t="s">
        <v>564</v>
      </c>
      <c r="BK906" t="s">
        <v>1505</v>
      </c>
      <c r="BL906" t="s">
        <v>10296</v>
      </c>
      <c r="BM906" t="s">
        <v>10258</v>
      </c>
      <c r="BO906" t="s">
        <v>8129</v>
      </c>
      <c r="BR906">
        <v>1326.79</v>
      </c>
      <c r="BV906" t="s">
        <v>3938</v>
      </c>
      <c r="BW906" t="s">
        <v>1684</v>
      </c>
      <c r="CA906" t="s">
        <v>903</v>
      </c>
      <c r="CB906" t="s">
        <v>276</v>
      </c>
      <c r="CC906" t="s">
        <v>277</v>
      </c>
      <c r="CD906" t="s">
        <v>278</v>
      </c>
      <c r="CE906" t="s">
        <v>279</v>
      </c>
      <c r="CF906" t="s">
        <v>245</v>
      </c>
      <c r="CG906" t="s">
        <v>246</v>
      </c>
      <c r="CH906" t="s">
        <v>245</v>
      </c>
      <c r="CI906" t="s">
        <v>246</v>
      </c>
      <c r="CJ906" t="s">
        <v>6447</v>
      </c>
      <c r="CK906" t="s">
        <v>1145</v>
      </c>
      <c r="CL906" t="s">
        <v>2073</v>
      </c>
      <c r="CQ906" t="s">
        <v>3890</v>
      </c>
      <c r="CR906" t="s">
        <v>3891</v>
      </c>
      <c r="CS906" t="s">
        <v>1422</v>
      </c>
      <c r="CT906" t="s">
        <v>2302</v>
      </c>
      <c r="CU906" t="s">
        <v>9489</v>
      </c>
      <c r="CV906" t="s">
        <v>2023</v>
      </c>
      <c r="CW906" t="s">
        <v>2024</v>
      </c>
      <c r="CX906" t="s">
        <v>10259</v>
      </c>
      <c r="CY906" s="10">
        <v>46038</v>
      </c>
      <c r="CZ906" s="11">
        <v>46038.161805555559</v>
      </c>
    </row>
    <row r="907" spans="1:104" x14ac:dyDescent="0.3">
      <c r="A907" t="s">
        <v>10297</v>
      </c>
      <c r="B907" t="s">
        <v>10216</v>
      </c>
      <c r="C907" t="s">
        <v>6298</v>
      </c>
      <c r="D907" t="s">
        <v>3766</v>
      </c>
      <c r="E907" t="s">
        <v>670</v>
      </c>
      <c r="F907" t="s">
        <v>226</v>
      </c>
      <c r="G907" t="s">
        <v>227</v>
      </c>
      <c r="H907" t="s">
        <v>1758</v>
      </c>
      <c r="I907" t="s">
        <v>35</v>
      </c>
      <c r="J907" t="s">
        <v>4928</v>
      </c>
      <c r="K907" t="s">
        <v>10298</v>
      </c>
      <c r="L907" t="s">
        <v>1416</v>
      </c>
      <c r="M907" t="s">
        <v>3101</v>
      </c>
      <c r="N907" t="s">
        <v>1707</v>
      </c>
      <c r="O907" t="s">
        <v>774</v>
      </c>
      <c r="P907" t="s">
        <v>1023</v>
      </c>
      <c r="Q907" t="s">
        <v>334</v>
      </c>
      <c r="R907" t="s">
        <v>237</v>
      </c>
      <c r="S907" t="s">
        <v>3414</v>
      </c>
      <c r="T907" t="s">
        <v>3770</v>
      </c>
      <c r="U907" t="s">
        <v>5924</v>
      </c>
      <c r="V907" t="s">
        <v>10299</v>
      </c>
      <c r="W907" t="s">
        <v>1875</v>
      </c>
      <c r="X907" t="s">
        <v>658</v>
      </c>
      <c r="Y907" t="s">
        <v>10300</v>
      </c>
      <c r="Z907" t="s">
        <v>10301</v>
      </c>
      <c r="AA907" t="s">
        <v>7582</v>
      </c>
      <c r="AB907" t="s">
        <v>247</v>
      </c>
      <c r="AC907" t="s">
        <v>248</v>
      </c>
      <c r="AD907" t="s">
        <v>249</v>
      </c>
      <c r="AE907" t="s">
        <v>250</v>
      </c>
      <c r="AF907" t="s">
        <v>8899</v>
      </c>
      <c r="AG907" t="s">
        <v>3641</v>
      </c>
      <c r="AH907" t="s">
        <v>687</v>
      </c>
      <c r="AI907" t="s">
        <v>10302</v>
      </c>
      <c r="AJ907" t="s">
        <v>3283</v>
      </c>
      <c r="AT907" t="s">
        <v>3774</v>
      </c>
      <c r="AU907" t="s">
        <v>3775</v>
      </c>
      <c r="AV907" t="s">
        <v>2962</v>
      </c>
      <c r="AW907" t="s">
        <v>4111</v>
      </c>
      <c r="AX907" t="s">
        <v>3777</v>
      </c>
      <c r="AY907" t="s">
        <v>3778</v>
      </c>
      <c r="AZ907" t="s">
        <v>259</v>
      </c>
      <c r="BA907" t="s">
        <v>3779</v>
      </c>
      <c r="BC907" t="s">
        <v>261</v>
      </c>
      <c r="BD907" t="s">
        <v>501</v>
      </c>
      <c r="BE907" t="s">
        <v>313</v>
      </c>
      <c r="BF907" t="s">
        <v>3780</v>
      </c>
      <c r="BG907" t="s">
        <v>3781</v>
      </c>
      <c r="BH907" t="s">
        <v>10303</v>
      </c>
      <c r="BI907" t="s">
        <v>10304</v>
      </c>
      <c r="BJ907" t="s">
        <v>2836</v>
      </c>
      <c r="BK907" t="s">
        <v>306</v>
      </c>
      <c r="BL907" t="s">
        <v>8000</v>
      </c>
      <c r="BM907" t="s">
        <v>10305</v>
      </c>
      <c r="BO907" t="s">
        <v>10306</v>
      </c>
      <c r="BR907">
        <v>1266.22</v>
      </c>
      <c r="BV907" t="s">
        <v>779</v>
      </c>
      <c r="BW907" t="s">
        <v>326</v>
      </c>
      <c r="CA907" t="s">
        <v>1724</v>
      </c>
      <c r="CB907" t="s">
        <v>276</v>
      </c>
      <c r="CC907" t="s">
        <v>277</v>
      </c>
      <c r="CD907" t="s">
        <v>278</v>
      </c>
      <c r="CE907" t="s">
        <v>1909</v>
      </c>
      <c r="CF907" t="s">
        <v>6925</v>
      </c>
      <c r="CG907" t="s">
        <v>7620</v>
      </c>
      <c r="CH907" t="s">
        <v>3991</v>
      </c>
      <c r="CI907" t="s">
        <v>5743</v>
      </c>
      <c r="CJ907" t="s">
        <v>9559</v>
      </c>
      <c r="CK907" t="s">
        <v>4910</v>
      </c>
      <c r="CL907" t="s">
        <v>10307</v>
      </c>
      <c r="CQ907" t="s">
        <v>3984</v>
      </c>
      <c r="CR907" t="s">
        <v>2810</v>
      </c>
      <c r="CS907" t="s">
        <v>2149</v>
      </c>
      <c r="CT907" t="s">
        <v>1730</v>
      </c>
      <c r="CU907" t="s">
        <v>10180</v>
      </c>
      <c r="CV907" t="s">
        <v>4266</v>
      </c>
      <c r="CW907" t="s">
        <v>4267</v>
      </c>
      <c r="CX907" t="s">
        <v>10308</v>
      </c>
      <c r="CY907" s="10">
        <v>46038</v>
      </c>
      <c r="CZ907" s="11">
        <v>46038.161805555559</v>
      </c>
    </row>
    <row r="908" spans="1:104" x14ac:dyDescent="0.3">
      <c r="A908" t="s">
        <v>10309</v>
      </c>
      <c r="B908" t="s">
        <v>10216</v>
      </c>
      <c r="C908" t="s">
        <v>6298</v>
      </c>
      <c r="D908" t="s">
        <v>3766</v>
      </c>
      <c r="E908" t="s">
        <v>714</v>
      </c>
      <c r="F908" t="s">
        <v>802</v>
      </c>
      <c r="G908" t="s">
        <v>10310</v>
      </c>
      <c r="H908" t="s">
        <v>2985</v>
      </c>
      <c r="I908" t="s">
        <v>35</v>
      </c>
      <c r="J908" t="s">
        <v>6395</v>
      </c>
      <c r="K908" t="s">
        <v>2909</v>
      </c>
      <c r="L908" t="s">
        <v>1749</v>
      </c>
      <c r="M908" t="s">
        <v>8529</v>
      </c>
      <c r="N908" t="s">
        <v>1545</v>
      </c>
      <c r="O908" t="s">
        <v>362</v>
      </c>
      <c r="P908" t="s">
        <v>1023</v>
      </c>
      <c r="Q908" t="s">
        <v>237</v>
      </c>
      <c r="R908" t="s">
        <v>236</v>
      </c>
      <c r="S908" t="s">
        <v>1432</v>
      </c>
      <c r="T908" t="s">
        <v>3795</v>
      </c>
      <c r="U908" t="s">
        <v>7474</v>
      </c>
      <c r="V908" t="s">
        <v>10311</v>
      </c>
      <c r="W908" t="s">
        <v>5113</v>
      </c>
      <c r="X908" t="s">
        <v>658</v>
      </c>
      <c r="Y908" t="s">
        <v>10312</v>
      </c>
      <c r="Z908" t="s">
        <v>1806</v>
      </c>
      <c r="AA908" t="s">
        <v>1240</v>
      </c>
      <c r="AB908" t="s">
        <v>247</v>
      </c>
      <c r="AC908" t="s">
        <v>248</v>
      </c>
      <c r="AD908" t="s">
        <v>249</v>
      </c>
      <c r="AE908" t="s">
        <v>250</v>
      </c>
      <c r="AF908" t="s">
        <v>10313</v>
      </c>
      <c r="AG908" t="s">
        <v>6433</v>
      </c>
      <c r="AH908" t="s">
        <v>687</v>
      </c>
      <c r="AI908" t="s">
        <v>3692</v>
      </c>
      <c r="AJ908" t="s">
        <v>3395</v>
      </c>
      <c r="AT908" t="s">
        <v>3449</v>
      </c>
      <c r="AU908" t="s">
        <v>3450</v>
      </c>
      <c r="AV908" t="s">
        <v>448</v>
      </c>
      <c r="AW908" t="s">
        <v>2531</v>
      </c>
      <c r="AX908" t="s">
        <v>3800</v>
      </c>
      <c r="AY908" t="s">
        <v>3801</v>
      </c>
      <c r="AZ908" t="s">
        <v>259</v>
      </c>
      <c r="BA908" t="s">
        <v>1214</v>
      </c>
      <c r="BC908" t="s">
        <v>261</v>
      </c>
      <c r="BD908" t="s">
        <v>501</v>
      </c>
      <c r="BE908" t="s">
        <v>313</v>
      </c>
      <c r="BF908" t="s">
        <v>3780</v>
      </c>
      <c r="BG908" t="s">
        <v>3781</v>
      </c>
      <c r="BH908" t="s">
        <v>10303</v>
      </c>
      <c r="BI908" t="s">
        <v>10304</v>
      </c>
      <c r="BJ908" t="s">
        <v>2836</v>
      </c>
      <c r="BK908" t="s">
        <v>306</v>
      </c>
      <c r="BL908" t="s">
        <v>10314</v>
      </c>
      <c r="BM908" t="s">
        <v>10305</v>
      </c>
      <c r="BO908" t="s">
        <v>10306</v>
      </c>
      <c r="BR908">
        <v>1286.04</v>
      </c>
      <c r="BV908" t="s">
        <v>4391</v>
      </c>
      <c r="BW908" t="s">
        <v>1468</v>
      </c>
      <c r="CA908" t="s">
        <v>1835</v>
      </c>
      <c r="CB908" t="s">
        <v>276</v>
      </c>
      <c r="CC908" t="s">
        <v>277</v>
      </c>
      <c r="CD908" t="s">
        <v>278</v>
      </c>
      <c r="CE908" t="s">
        <v>974</v>
      </c>
      <c r="CF908" t="s">
        <v>1366</v>
      </c>
      <c r="CG908" t="s">
        <v>1770</v>
      </c>
      <c r="CH908" t="s">
        <v>1817</v>
      </c>
      <c r="CI908" t="s">
        <v>6724</v>
      </c>
      <c r="CJ908" t="s">
        <v>9559</v>
      </c>
      <c r="CK908" t="s">
        <v>4268</v>
      </c>
      <c r="CL908" t="s">
        <v>7771</v>
      </c>
      <c r="CQ908" t="s">
        <v>3984</v>
      </c>
      <c r="CR908" t="s">
        <v>2810</v>
      </c>
      <c r="CS908" t="s">
        <v>2149</v>
      </c>
      <c r="CT908" t="s">
        <v>1730</v>
      </c>
      <c r="CU908" t="s">
        <v>10315</v>
      </c>
      <c r="CV908" t="s">
        <v>4266</v>
      </c>
      <c r="CW908" t="s">
        <v>4267</v>
      </c>
      <c r="CX908" t="s">
        <v>10308</v>
      </c>
      <c r="CY908" s="10">
        <v>46038</v>
      </c>
      <c r="CZ908" s="11">
        <v>46038.161805555559</v>
      </c>
    </row>
    <row r="909" spans="1:104" x14ac:dyDescent="0.3">
      <c r="A909" t="s">
        <v>10316</v>
      </c>
      <c r="B909" t="s">
        <v>10216</v>
      </c>
      <c r="C909" t="s">
        <v>6298</v>
      </c>
      <c r="D909" t="s">
        <v>3766</v>
      </c>
      <c r="E909" t="s">
        <v>743</v>
      </c>
      <c r="F909" t="s">
        <v>802</v>
      </c>
      <c r="G909" t="s">
        <v>10317</v>
      </c>
      <c r="H909" t="s">
        <v>2366</v>
      </c>
      <c r="I909" t="s">
        <v>35</v>
      </c>
      <c r="J909" t="s">
        <v>443</v>
      </c>
      <c r="K909" t="s">
        <v>7435</v>
      </c>
      <c r="L909" t="s">
        <v>1793</v>
      </c>
      <c r="M909" t="s">
        <v>8032</v>
      </c>
      <c r="N909" t="s">
        <v>1252</v>
      </c>
      <c r="O909" t="s">
        <v>1327</v>
      </c>
      <c r="P909" t="s">
        <v>1541</v>
      </c>
      <c r="Q909" t="s">
        <v>334</v>
      </c>
      <c r="R909" t="s">
        <v>236</v>
      </c>
      <c r="S909" t="s">
        <v>1916</v>
      </c>
      <c r="T909" t="s">
        <v>3809</v>
      </c>
      <c r="U909" t="s">
        <v>4502</v>
      </c>
      <c r="V909" t="s">
        <v>10318</v>
      </c>
      <c r="W909" t="s">
        <v>2851</v>
      </c>
      <c r="X909" t="s">
        <v>603</v>
      </c>
      <c r="Y909" t="s">
        <v>9597</v>
      </c>
      <c r="Z909" t="s">
        <v>3377</v>
      </c>
      <c r="AA909" t="s">
        <v>8218</v>
      </c>
      <c r="AB909" t="s">
        <v>247</v>
      </c>
      <c r="AC909" t="s">
        <v>248</v>
      </c>
      <c r="AD909" t="s">
        <v>249</v>
      </c>
      <c r="AE909" t="s">
        <v>250</v>
      </c>
      <c r="AF909" t="s">
        <v>4004</v>
      </c>
      <c r="AG909" t="s">
        <v>4005</v>
      </c>
      <c r="AH909" t="s">
        <v>687</v>
      </c>
      <c r="AI909" t="s">
        <v>4006</v>
      </c>
      <c r="AJ909" t="s">
        <v>3897</v>
      </c>
      <c r="AT909" t="s">
        <v>3110</v>
      </c>
      <c r="AU909" t="s">
        <v>3111</v>
      </c>
      <c r="AV909" t="s">
        <v>1924</v>
      </c>
      <c r="AW909" t="s">
        <v>10319</v>
      </c>
      <c r="AX909" t="s">
        <v>3812</v>
      </c>
      <c r="AY909" t="s">
        <v>1939</v>
      </c>
      <c r="AZ909" t="s">
        <v>259</v>
      </c>
      <c r="BA909" t="s">
        <v>3813</v>
      </c>
      <c r="BC909" t="s">
        <v>261</v>
      </c>
      <c r="BD909" t="s">
        <v>501</v>
      </c>
      <c r="BE909" t="s">
        <v>313</v>
      </c>
      <c r="BF909" t="s">
        <v>3780</v>
      </c>
      <c r="BG909" t="s">
        <v>3781</v>
      </c>
      <c r="BH909" t="s">
        <v>10303</v>
      </c>
      <c r="BI909" t="s">
        <v>10304</v>
      </c>
      <c r="BJ909" t="s">
        <v>2836</v>
      </c>
      <c r="BK909" t="s">
        <v>306</v>
      </c>
      <c r="BL909" t="s">
        <v>1623</v>
      </c>
      <c r="BM909" t="s">
        <v>10305</v>
      </c>
      <c r="BO909" t="s">
        <v>10306</v>
      </c>
      <c r="BR909">
        <v>1306.05</v>
      </c>
      <c r="BV909" t="s">
        <v>326</v>
      </c>
      <c r="BW909" t="s">
        <v>4304</v>
      </c>
      <c r="CA909" t="s">
        <v>1520</v>
      </c>
      <c r="CB909" t="s">
        <v>276</v>
      </c>
      <c r="CC909" t="s">
        <v>277</v>
      </c>
      <c r="CD909" t="s">
        <v>278</v>
      </c>
      <c r="CE909" t="s">
        <v>407</v>
      </c>
      <c r="CF909" t="s">
        <v>2268</v>
      </c>
      <c r="CG909" t="s">
        <v>4279</v>
      </c>
      <c r="CH909" t="s">
        <v>3678</v>
      </c>
      <c r="CI909" t="s">
        <v>4047</v>
      </c>
      <c r="CJ909" t="s">
        <v>9559</v>
      </c>
      <c r="CK909" t="s">
        <v>4910</v>
      </c>
      <c r="CL909" t="s">
        <v>10320</v>
      </c>
      <c r="CQ909" t="s">
        <v>3984</v>
      </c>
      <c r="CR909" t="s">
        <v>2810</v>
      </c>
      <c r="CS909" t="s">
        <v>2149</v>
      </c>
      <c r="CT909" t="s">
        <v>1730</v>
      </c>
      <c r="CU909" t="s">
        <v>4912</v>
      </c>
      <c r="CV909" t="s">
        <v>4266</v>
      </c>
      <c r="CW909" t="s">
        <v>4267</v>
      </c>
      <c r="CX909" t="s">
        <v>10308</v>
      </c>
      <c r="CY909" s="10">
        <v>46038</v>
      </c>
      <c r="CZ909" s="11">
        <v>46038.161805555559</v>
      </c>
    </row>
    <row r="910" spans="1:104" x14ac:dyDescent="0.3">
      <c r="A910" t="s">
        <v>10321</v>
      </c>
      <c r="B910" t="s">
        <v>10216</v>
      </c>
      <c r="C910" t="s">
        <v>6298</v>
      </c>
      <c r="D910" t="s">
        <v>3766</v>
      </c>
      <c r="E910" t="s">
        <v>773</v>
      </c>
      <c r="F910" t="s">
        <v>802</v>
      </c>
      <c r="G910" t="s">
        <v>10322</v>
      </c>
      <c r="H910" t="s">
        <v>3152</v>
      </c>
      <c r="I910" t="s">
        <v>35</v>
      </c>
      <c r="J910" t="s">
        <v>2770</v>
      </c>
      <c r="K910" t="s">
        <v>10323</v>
      </c>
      <c r="L910" t="s">
        <v>734</v>
      </c>
      <c r="M910" t="s">
        <v>10324</v>
      </c>
      <c r="N910" t="s">
        <v>1675</v>
      </c>
      <c r="O910" t="s">
        <v>1327</v>
      </c>
      <c r="P910" t="s">
        <v>1375</v>
      </c>
      <c r="Q910" t="s">
        <v>236</v>
      </c>
      <c r="R910" t="s">
        <v>467</v>
      </c>
      <c r="S910" t="s">
        <v>4015</v>
      </c>
      <c r="T910" t="s">
        <v>365</v>
      </c>
      <c r="U910" t="s">
        <v>4851</v>
      </c>
      <c r="V910" t="s">
        <v>10325</v>
      </c>
      <c r="W910" t="s">
        <v>2939</v>
      </c>
      <c r="X910" t="s">
        <v>603</v>
      </c>
      <c r="Y910" t="s">
        <v>4584</v>
      </c>
      <c r="Z910" t="s">
        <v>1271</v>
      </c>
      <c r="AA910" t="s">
        <v>1752</v>
      </c>
      <c r="AB910" t="s">
        <v>247</v>
      </c>
      <c r="AC910" t="s">
        <v>248</v>
      </c>
      <c r="AD910" t="s">
        <v>249</v>
      </c>
      <c r="AE910" t="s">
        <v>250</v>
      </c>
      <c r="AF910" t="s">
        <v>10326</v>
      </c>
      <c r="AG910" t="s">
        <v>7713</v>
      </c>
      <c r="AH910" t="s">
        <v>687</v>
      </c>
      <c r="AI910" t="s">
        <v>4006</v>
      </c>
      <c r="AJ910" t="s">
        <v>3897</v>
      </c>
      <c r="AT910" t="s">
        <v>3828</v>
      </c>
      <c r="AU910" t="s">
        <v>1533</v>
      </c>
      <c r="AV910" t="s">
        <v>3471</v>
      </c>
      <c r="AW910" t="s">
        <v>6555</v>
      </c>
      <c r="AX910" t="s">
        <v>3829</v>
      </c>
      <c r="AY910" t="s">
        <v>3830</v>
      </c>
      <c r="AZ910" t="s">
        <v>259</v>
      </c>
      <c r="BA910" t="s">
        <v>3831</v>
      </c>
      <c r="BC910" t="s">
        <v>261</v>
      </c>
      <c r="BD910" t="s">
        <v>501</v>
      </c>
      <c r="BE910" t="s">
        <v>313</v>
      </c>
      <c r="BF910" t="s">
        <v>3780</v>
      </c>
      <c r="BG910" t="s">
        <v>3781</v>
      </c>
      <c r="BH910" t="s">
        <v>10303</v>
      </c>
      <c r="BI910" t="s">
        <v>10304</v>
      </c>
      <c r="BJ910" t="s">
        <v>2836</v>
      </c>
      <c r="BK910" t="s">
        <v>306</v>
      </c>
      <c r="BL910" t="s">
        <v>10327</v>
      </c>
      <c r="BM910" t="s">
        <v>10305</v>
      </c>
      <c r="BO910" t="s">
        <v>10306</v>
      </c>
      <c r="BR910">
        <v>1326.16</v>
      </c>
      <c r="BV910" t="s">
        <v>1301</v>
      </c>
      <c r="BW910" t="s">
        <v>804</v>
      </c>
      <c r="CA910" t="s">
        <v>973</v>
      </c>
      <c r="CB910" t="s">
        <v>276</v>
      </c>
      <c r="CC910" t="s">
        <v>277</v>
      </c>
      <c r="CD910" t="s">
        <v>278</v>
      </c>
      <c r="CE910" t="s">
        <v>407</v>
      </c>
      <c r="CF910" t="s">
        <v>2252</v>
      </c>
      <c r="CG910" t="s">
        <v>2616</v>
      </c>
      <c r="CH910" t="s">
        <v>840</v>
      </c>
      <c r="CI910" t="s">
        <v>841</v>
      </c>
      <c r="CJ910" t="s">
        <v>9559</v>
      </c>
      <c r="CK910" t="s">
        <v>4910</v>
      </c>
      <c r="CL910" t="s">
        <v>9928</v>
      </c>
      <c r="CQ910" t="s">
        <v>3984</v>
      </c>
      <c r="CR910" t="s">
        <v>2810</v>
      </c>
      <c r="CS910" t="s">
        <v>2149</v>
      </c>
      <c r="CT910" t="s">
        <v>1730</v>
      </c>
      <c r="CU910" t="s">
        <v>4912</v>
      </c>
      <c r="CV910" t="s">
        <v>4266</v>
      </c>
      <c r="CW910" t="s">
        <v>4267</v>
      </c>
      <c r="CX910" t="s">
        <v>10308</v>
      </c>
      <c r="CY910" s="10">
        <v>46038</v>
      </c>
      <c r="CZ910" s="11">
        <v>46038.161805555559</v>
      </c>
    </row>
    <row r="911" spans="1:104" x14ac:dyDescent="0.3">
      <c r="A911" t="s">
        <v>10328</v>
      </c>
      <c r="B911" t="s">
        <v>10216</v>
      </c>
      <c r="C911" t="s">
        <v>6298</v>
      </c>
      <c r="D911" t="s">
        <v>3766</v>
      </c>
      <c r="E911" t="s">
        <v>801</v>
      </c>
      <c r="F911" t="s">
        <v>226</v>
      </c>
      <c r="G911" t="s">
        <v>227</v>
      </c>
      <c r="H911" t="s">
        <v>2387</v>
      </c>
      <c r="I911" t="s">
        <v>35</v>
      </c>
      <c r="J911" t="s">
        <v>10329</v>
      </c>
      <c r="K911" t="s">
        <v>10330</v>
      </c>
      <c r="L911" t="s">
        <v>359</v>
      </c>
      <c r="M911" t="s">
        <v>1594</v>
      </c>
      <c r="N911" t="s">
        <v>1515</v>
      </c>
      <c r="O911" t="s">
        <v>1253</v>
      </c>
      <c r="P911" t="s">
        <v>851</v>
      </c>
      <c r="Q911" t="s">
        <v>334</v>
      </c>
      <c r="R911" t="s">
        <v>466</v>
      </c>
      <c r="S911" t="s">
        <v>3414</v>
      </c>
      <c r="T911" t="s">
        <v>3837</v>
      </c>
      <c r="U911" t="s">
        <v>5924</v>
      </c>
      <c r="V911" t="s">
        <v>10299</v>
      </c>
      <c r="W911" t="s">
        <v>1875</v>
      </c>
      <c r="X911" t="s">
        <v>658</v>
      </c>
      <c r="Y911" t="s">
        <v>10300</v>
      </c>
      <c r="Z911" t="s">
        <v>757</v>
      </c>
      <c r="AA911" t="s">
        <v>785</v>
      </c>
      <c r="AB911" t="s">
        <v>247</v>
      </c>
      <c r="AC911" t="s">
        <v>248</v>
      </c>
      <c r="AD911" t="s">
        <v>249</v>
      </c>
      <c r="AE911" t="s">
        <v>250</v>
      </c>
      <c r="AF911" t="s">
        <v>3838</v>
      </c>
      <c r="AG911" t="s">
        <v>3839</v>
      </c>
      <c r="AH911" t="s">
        <v>687</v>
      </c>
      <c r="AI911" t="s">
        <v>6756</v>
      </c>
      <c r="AJ911" t="s">
        <v>6757</v>
      </c>
      <c r="AT911" t="s">
        <v>3840</v>
      </c>
      <c r="AU911" t="s">
        <v>397</v>
      </c>
      <c r="AV911" t="s">
        <v>3670</v>
      </c>
      <c r="AW911" t="s">
        <v>1521</v>
      </c>
      <c r="AX911" t="s">
        <v>3841</v>
      </c>
      <c r="AY911" t="s">
        <v>3842</v>
      </c>
      <c r="AZ911" t="s">
        <v>259</v>
      </c>
      <c r="BA911" t="s">
        <v>3843</v>
      </c>
      <c r="BC911" t="s">
        <v>261</v>
      </c>
      <c r="BD911" t="s">
        <v>501</v>
      </c>
      <c r="BE911" t="s">
        <v>313</v>
      </c>
      <c r="BF911" t="s">
        <v>3780</v>
      </c>
      <c r="BG911" t="s">
        <v>3781</v>
      </c>
      <c r="BH911" t="s">
        <v>10303</v>
      </c>
      <c r="BI911" t="s">
        <v>10304</v>
      </c>
      <c r="BJ911" t="s">
        <v>2836</v>
      </c>
      <c r="BK911" t="s">
        <v>306</v>
      </c>
      <c r="BL911" t="s">
        <v>10331</v>
      </c>
      <c r="BM911" t="s">
        <v>10305</v>
      </c>
      <c r="BO911" t="s">
        <v>10306</v>
      </c>
      <c r="BR911">
        <v>1266.22</v>
      </c>
      <c r="BV911" t="s">
        <v>851</v>
      </c>
      <c r="BW911" t="s">
        <v>525</v>
      </c>
      <c r="CA911" t="s">
        <v>382</v>
      </c>
      <c r="CB911" t="s">
        <v>276</v>
      </c>
      <c r="CC911" t="s">
        <v>277</v>
      </c>
      <c r="CD911" t="s">
        <v>278</v>
      </c>
      <c r="CE911" t="s">
        <v>1909</v>
      </c>
      <c r="CF911" t="s">
        <v>1269</v>
      </c>
      <c r="CG911" t="s">
        <v>2237</v>
      </c>
      <c r="CH911" t="s">
        <v>1752</v>
      </c>
      <c r="CI911" t="s">
        <v>816</v>
      </c>
      <c r="CJ911" t="s">
        <v>1510</v>
      </c>
      <c r="CK911" t="s">
        <v>4910</v>
      </c>
      <c r="CL911" t="s">
        <v>10307</v>
      </c>
      <c r="CQ911" t="s">
        <v>3984</v>
      </c>
      <c r="CR911" t="s">
        <v>2810</v>
      </c>
      <c r="CS911" t="s">
        <v>2149</v>
      </c>
      <c r="CT911" t="s">
        <v>1730</v>
      </c>
      <c r="CU911" t="s">
        <v>10180</v>
      </c>
      <c r="CV911" t="s">
        <v>4266</v>
      </c>
      <c r="CW911" t="s">
        <v>4267</v>
      </c>
      <c r="CX911" t="s">
        <v>10308</v>
      </c>
      <c r="CY911" s="10">
        <v>46038</v>
      </c>
      <c r="CZ911" s="11">
        <v>46038.161805555559</v>
      </c>
    </row>
    <row r="912" spans="1:104" x14ac:dyDescent="0.3">
      <c r="A912" t="s">
        <v>10332</v>
      </c>
      <c r="B912" t="s">
        <v>10216</v>
      </c>
      <c r="C912" t="s">
        <v>6298</v>
      </c>
      <c r="D912" t="s">
        <v>3766</v>
      </c>
      <c r="E912" t="s">
        <v>822</v>
      </c>
      <c r="F912" t="s">
        <v>226</v>
      </c>
      <c r="G912" t="s">
        <v>227</v>
      </c>
      <c r="H912" t="s">
        <v>578</v>
      </c>
      <c r="I912" t="s">
        <v>35</v>
      </c>
      <c r="J912" t="s">
        <v>10333</v>
      </c>
      <c r="K912" t="s">
        <v>3374</v>
      </c>
      <c r="L912" t="s">
        <v>671</v>
      </c>
      <c r="M912" t="s">
        <v>10334</v>
      </c>
      <c r="N912" t="s">
        <v>1515</v>
      </c>
      <c r="O912" t="s">
        <v>417</v>
      </c>
      <c r="P912" t="s">
        <v>1253</v>
      </c>
      <c r="Q912" t="s">
        <v>871</v>
      </c>
      <c r="R912" t="s">
        <v>236</v>
      </c>
      <c r="S912" t="s">
        <v>1432</v>
      </c>
      <c r="T912" t="s">
        <v>3851</v>
      </c>
      <c r="U912" t="s">
        <v>7474</v>
      </c>
      <c r="V912" t="s">
        <v>10311</v>
      </c>
      <c r="W912" t="s">
        <v>5113</v>
      </c>
      <c r="X912" t="s">
        <v>658</v>
      </c>
      <c r="Y912" t="s">
        <v>10312</v>
      </c>
      <c r="Z912" t="s">
        <v>6755</v>
      </c>
      <c r="AA912" t="s">
        <v>1356</v>
      </c>
      <c r="AB912" t="s">
        <v>247</v>
      </c>
      <c r="AC912" t="s">
        <v>248</v>
      </c>
      <c r="AD912" t="s">
        <v>249</v>
      </c>
      <c r="AE912" t="s">
        <v>250</v>
      </c>
      <c r="AF912" t="s">
        <v>10335</v>
      </c>
      <c r="AG912" t="s">
        <v>10336</v>
      </c>
      <c r="AH912" t="s">
        <v>687</v>
      </c>
      <c r="AI912" t="s">
        <v>4006</v>
      </c>
      <c r="AJ912" t="s">
        <v>3897</v>
      </c>
      <c r="AT912" t="s">
        <v>3853</v>
      </c>
      <c r="AU912" t="s">
        <v>3854</v>
      </c>
      <c r="AV912" t="s">
        <v>4257</v>
      </c>
      <c r="AW912" t="s">
        <v>243</v>
      </c>
      <c r="AX912" t="s">
        <v>3855</v>
      </c>
      <c r="AY912" t="s">
        <v>3856</v>
      </c>
      <c r="AZ912" t="s">
        <v>259</v>
      </c>
      <c r="BA912" t="s">
        <v>1001</v>
      </c>
      <c r="BC912" t="s">
        <v>261</v>
      </c>
      <c r="BD912" t="s">
        <v>501</v>
      </c>
      <c r="BE912" t="s">
        <v>313</v>
      </c>
      <c r="BF912" t="s">
        <v>3780</v>
      </c>
      <c r="BG912" t="s">
        <v>3781</v>
      </c>
      <c r="BH912" t="s">
        <v>10303</v>
      </c>
      <c r="BI912" t="s">
        <v>10304</v>
      </c>
      <c r="BJ912" t="s">
        <v>2836</v>
      </c>
      <c r="BK912" t="s">
        <v>306</v>
      </c>
      <c r="BL912" t="s">
        <v>10337</v>
      </c>
      <c r="BM912" t="s">
        <v>10305</v>
      </c>
      <c r="BO912" t="s">
        <v>10306</v>
      </c>
      <c r="BR912">
        <v>1286.04</v>
      </c>
      <c r="BV912" t="s">
        <v>2218</v>
      </c>
      <c r="BW912" t="s">
        <v>1304</v>
      </c>
      <c r="CA912" t="s">
        <v>1364</v>
      </c>
      <c r="CB912" t="s">
        <v>276</v>
      </c>
      <c r="CC912" t="s">
        <v>277</v>
      </c>
      <c r="CD912" t="s">
        <v>278</v>
      </c>
      <c r="CE912" t="s">
        <v>974</v>
      </c>
      <c r="CF912" t="s">
        <v>2641</v>
      </c>
      <c r="CG912" t="s">
        <v>2169</v>
      </c>
      <c r="CH912" t="s">
        <v>3900</v>
      </c>
      <c r="CI912" t="s">
        <v>1268</v>
      </c>
      <c r="CJ912" t="s">
        <v>1510</v>
      </c>
      <c r="CK912" t="s">
        <v>4268</v>
      </c>
      <c r="CL912" t="s">
        <v>7771</v>
      </c>
      <c r="CQ912" t="s">
        <v>3984</v>
      </c>
      <c r="CR912" t="s">
        <v>2810</v>
      </c>
      <c r="CS912" t="s">
        <v>2149</v>
      </c>
      <c r="CT912" t="s">
        <v>1730</v>
      </c>
      <c r="CU912" t="s">
        <v>10315</v>
      </c>
      <c r="CV912" t="s">
        <v>4266</v>
      </c>
      <c r="CW912" t="s">
        <v>4267</v>
      </c>
      <c r="CX912" t="s">
        <v>10308</v>
      </c>
      <c r="CY912" s="10">
        <v>46038</v>
      </c>
      <c r="CZ912" s="11">
        <v>46038.161805555559</v>
      </c>
    </row>
    <row r="913" spans="1:104" x14ac:dyDescent="0.3">
      <c r="A913" t="s">
        <v>10338</v>
      </c>
      <c r="B913" t="s">
        <v>10216</v>
      </c>
      <c r="C913" t="s">
        <v>6298</v>
      </c>
      <c r="D913" t="s">
        <v>3766</v>
      </c>
      <c r="E913" t="s">
        <v>845</v>
      </c>
      <c r="F913" t="s">
        <v>226</v>
      </c>
      <c r="G913" t="s">
        <v>227</v>
      </c>
      <c r="H913" t="s">
        <v>892</v>
      </c>
      <c r="I913" t="s">
        <v>35</v>
      </c>
      <c r="J913" t="s">
        <v>1327</v>
      </c>
      <c r="K913" t="s">
        <v>9264</v>
      </c>
      <c r="L913" t="s">
        <v>2175</v>
      </c>
      <c r="M913" t="s">
        <v>9534</v>
      </c>
      <c r="N913" t="s">
        <v>1662</v>
      </c>
      <c r="O913" t="s">
        <v>1455</v>
      </c>
      <c r="P913" t="s">
        <v>879</v>
      </c>
      <c r="Q913" t="s">
        <v>467</v>
      </c>
      <c r="R913" t="s">
        <v>467</v>
      </c>
      <c r="S913" t="s">
        <v>1916</v>
      </c>
      <c r="T913" t="s">
        <v>1917</v>
      </c>
      <c r="U913" t="s">
        <v>4502</v>
      </c>
      <c r="V913" t="s">
        <v>10318</v>
      </c>
      <c r="W913" t="s">
        <v>2851</v>
      </c>
      <c r="X913" t="s">
        <v>603</v>
      </c>
      <c r="Y913" t="s">
        <v>9597</v>
      </c>
      <c r="Z913" t="s">
        <v>1271</v>
      </c>
      <c r="AA913" t="s">
        <v>7160</v>
      </c>
      <c r="AB913" t="s">
        <v>247</v>
      </c>
      <c r="AC913" t="s">
        <v>248</v>
      </c>
      <c r="AD913" t="s">
        <v>249</v>
      </c>
      <c r="AE913" t="s">
        <v>250</v>
      </c>
      <c r="AF913" t="s">
        <v>10249</v>
      </c>
      <c r="AG913" t="s">
        <v>616</v>
      </c>
      <c r="AH913" t="s">
        <v>687</v>
      </c>
      <c r="AI913" t="s">
        <v>3753</v>
      </c>
      <c r="AJ913" t="s">
        <v>3139</v>
      </c>
      <c r="AT913" t="s">
        <v>3864</v>
      </c>
      <c r="AU913" t="s">
        <v>424</v>
      </c>
      <c r="AV913" t="s">
        <v>627</v>
      </c>
      <c r="AW913" t="s">
        <v>1235</v>
      </c>
      <c r="AX913" t="s">
        <v>3865</v>
      </c>
      <c r="AY913" t="s">
        <v>3866</v>
      </c>
      <c r="AZ913" t="s">
        <v>259</v>
      </c>
      <c r="BA913" t="s">
        <v>2225</v>
      </c>
      <c r="BC913" t="s">
        <v>261</v>
      </c>
      <c r="BD913" t="s">
        <v>501</v>
      </c>
      <c r="BE913" t="s">
        <v>313</v>
      </c>
      <c r="BF913" t="s">
        <v>3780</v>
      </c>
      <c r="BG913" t="s">
        <v>3781</v>
      </c>
      <c r="BH913" t="s">
        <v>10303</v>
      </c>
      <c r="BI913" t="s">
        <v>10304</v>
      </c>
      <c r="BJ913" t="s">
        <v>2836</v>
      </c>
      <c r="BK913" t="s">
        <v>306</v>
      </c>
      <c r="BL913" t="s">
        <v>8054</v>
      </c>
      <c r="BM913" t="s">
        <v>10305</v>
      </c>
      <c r="BO913" t="s">
        <v>10306</v>
      </c>
      <c r="BR913">
        <v>1306.05</v>
      </c>
      <c r="BV913" t="s">
        <v>2243</v>
      </c>
      <c r="BW913" t="s">
        <v>804</v>
      </c>
      <c r="CA913" t="s">
        <v>1969</v>
      </c>
      <c r="CB913" t="s">
        <v>276</v>
      </c>
      <c r="CC913" t="s">
        <v>277</v>
      </c>
      <c r="CD913" t="s">
        <v>278</v>
      </c>
      <c r="CE913" t="s">
        <v>1449</v>
      </c>
      <c r="CF913" t="s">
        <v>3695</v>
      </c>
      <c r="CG913" t="s">
        <v>6977</v>
      </c>
      <c r="CH913" t="s">
        <v>840</v>
      </c>
      <c r="CI913" t="s">
        <v>4047</v>
      </c>
      <c r="CJ913" t="s">
        <v>1510</v>
      </c>
      <c r="CK913" t="s">
        <v>4910</v>
      </c>
      <c r="CL913" t="s">
        <v>10320</v>
      </c>
      <c r="CQ913" t="s">
        <v>3984</v>
      </c>
      <c r="CR913" t="s">
        <v>2810</v>
      </c>
      <c r="CS913" t="s">
        <v>2149</v>
      </c>
      <c r="CT913" t="s">
        <v>1730</v>
      </c>
      <c r="CU913" t="s">
        <v>4912</v>
      </c>
      <c r="CV913" t="s">
        <v>4266</v>
      </c>
      <c r="CW913" t="s">
        <v>4267</v>
      </c>
      <c r="CX913" t="s">
        <v>10308</v>
      </c>
      <c r="CY913" s="10">
        <v>46038</v>
      </c>
      <c r="CZ913" s="11">
        <v>46038.161805555559</v>
      </c>
    </row>
    <row r="914" spans="1:104" x14ac:dyDescent="0.3">
      <c r="A914" t="s">
        <v>10339</v>
      </c>
      <c r="B914" t="s">
        <v>10216</v>
      </c>
      <c r="C914" t="s">
        <v>6298</v>
      </c>
      <c r="D914" t="s">
        <v>3766</v>
      </c>
      <c r="E914" t="s">
        <v>865</v>
      </c>
      <c r="F914" t="s">
        <v>802</v>
      </c>
      <c r="G914" t="s">
        <v>10340</v>
      </c>
      <c r="H914" t="s">
        <v>720</v>
      </c>
      <c r="I914" t="s">
        <v>35</v>
      </c>
      <c r="J914" t="s">
        <v>10341</v>
      </c>
      <c r="K914" t="s">
        <v>10342</v>
      </c>
      <c r="L914" t="s">
        <v>525</v>
      </c>
      <c r="M914" t="s">
        <v>9678</v>
      </c>
      <c r="N914" t="s">
        <v>808</v>
      </c>
      <c r="O914" t="s">
        <v>1455</v>
      </c>
      <c r="P914" t="s">
        <v>1375</v>
      </c>
      <c r="Q914" t="s">
        <v>419</v>
      </c>
      <c r="R914" t="s">
        <v>419</v>
      </c>
      <c r="S914" t="s">
        <v>4015</v>
      </c>
      <c r="T914" t="s">
        <v>3870</v>
      </c>
      <c r="U914" t="s">
        <v>4851</v>
      </c>
      <c r="V914" t="s">
        <v>10325</v>
      </c>
      <c r="W914" t="s">
        <v>2939</v>
      </c>
      <c r="X914" t="s">
        <v>603</v>
      </c>
      <c r="Y914" t="s">
        <v>4584</v>
      </c>
      <c r="Z914" t="s">
        <v>5749</v>
      </c>
      <c r="AA914" t="s">
        <v>2571</v>
      </c>
      <c r="AB914" t="s">
        <v>247</v>
      </c>
      <c r="AC914" t="s">
        <v>248</v>
      </c>
      <c r="AD914" t="s">
        <v>249</v>
      </c>
      <c r="AE914" t="s">
        <v>250</v>
      </c>
      <c r="AF914" t="s">
        <v>2379</v>
      </c>
      <c r="AG914" t="s">
        <v>2380</v>
      </c>
      <c r="AH914" t="s">
        <v>687</v>
      </c>
      <c r="AI914" t="s">
        <v>10343</v>
      </c>
      <c r="AJ914" t="s">
        <v>10344</v>
      </c>
      <c r="AT914" t="s">
        <v>3873</v>
      </c>
      <c r="AU914" t="s">
        <v>943</v>
      </c>
      <c r="AV914" t="s">
        <v>2534</v>
      </c>
      <c r="AW914" t="s">
        <v>1682</v>
      </c>
      <c r="AX914" t="s">
        <v>3874</v>
      </c>
      <c r="AY914" t="s">
        <v>3875</v>
      </c>
      <c r="AZ914" t="s">
        <v>259</v>
      </c>
      <c r="BA914" t="s">
        <v>1924</v>
      </c>
      <c r="BC914" t="s">
        <v>261</v>
      </c>
      <c r="BD914" t="s">
        <v>501</v>
      </c>
      <c r="BE914" t="s">
        <v>313</v>
      </c>
      <c r="BF914" t="s">
        <v>3780</v>
      </c>
      <c r="BG914" t="s">
        <v>3781</v>
      </c>
      <c r="BH914" t="s">
        <v>10303</v>
      </c>
      <c r="BI914" t="s">
        <v>10304</v>
      </c>
      <c r="BJ914" t="s">
        <v>2836</v>
      </c>
      <c r="BK914" t="s">
        <v>306</v>
      </c>
      <c r="BL914" t="s">
        <v>2212</v>
      </c>
      <c r="BM914" t="s">
        <v>10305</v>
      </c>
      <c r="BO914" t="s">
        <v>10306</v>
      </c>
      <c r="BR914">
        <v>1326.16</v>
      </c>
      <c r="BV914" t="s">
        <v>744</v>
      </c>
      <c r="BW914" t="s">
        <v>1758</v>
      </c>
      <c r="CA914" t="s">
        <v>255</v>
      </c>
      <c r="CB914" t="s">
        <v>276</v>
      </c>
      <c r="CC914" t="s">
        <v>277</v>
      </c>
      <c r="CD914" t="s">
        <v>278</v>
      </c>
      <c r="CE914" t="s">
        <v>279</v>
      </c>
      <c r="CF914" t="s">
        <v>2268</v>
      </c>
      <c r="CG914" t="s">
        <v>4279</v>
      </c>
      <c r="CH914" t="s">
        <v>2226</v>
      </c>
      <c r="CI914" t="s">
        <v>3382</v>
      </c>
      <c r="CJ914" t="s">
        <v>1510</v>
      </c>
      <c r="CK914" t="s">
        <v>4910</v>
      </c>
      <c r="CL914" t="s">
        <v>9928</v>
      </c>
      <c r="CQ914" t="s">
        <v>3984</v>
      </c>
      <c r="CR914" t="s">
        <v>2810</v>
      </c>
      <c r="CS914" t="s">
        <v>2149</v>
      </c>
      <c r="CT914" t="s">
        <v>1730</v>
      </c>
      <c r="CU914" t="s">
        <v>4912</v>
      </c>
      <c r="CV914" t="s">
        <v>4266</v>
      </c>
      <c r="CW914" t="s">
        <v>4267</v>
      </c>
      <c r="CX914" t="s">
        <v>10308</v>
      </c>
      <c r="CY914" s="10">
        <v>46038</v>
      </c>
      <c r="CZ914" s="11">
        <v>46038.161805555559</v>
      </c>
    </row>
    <row r="915" spans="1:104" x14ac:dyDescent="0.3">
      <c r="A915" t="s">
        <v>10345</v>
      </c>
      <c r="B915" t="s">
        <v>10346</v>
      </c>
      <c r="C915" t="s">
        <v>3043</v>
      </c>
      <c r="D915" t="s">
        <v>6055</v>
      </c>
      <c r="E915" t="s">
        <v>225</v>
      </c>
      <c r="F915" t="s">
        <v>226</v>
      </c>
      <c r="G915" t="s">
        <v>227</v>
      </c>
      <c r="H915" t="s">
        <v>1122</v>
      </c>
      <c r="I915" t="s">
        <v>34</v>
      </c>
      <c r="J915" t="s">
        <v>10347</v>
      </c>
      <c r="K915" t="s">
        <v>8956</v>
      </c>
      <c r="L915" t="s">
        <v>431</v>
      </c>
      <c r="M915" t="s">
        <v>10348</v>
      </c>
      <c r="N915" t="s">
        <v>1360</v>
      </c>
      <c r="O915" t="s">
        <v>1292</v>
      </c>
      <c r="P915" t="s">
        <v>744</v>
      </c>
      <c r="Q915" t="s">
        <v>1393</v>
      </c>
      <c r="R915" t="s">
        <v>1393</v>
      </c>
      <c r="S915" t="s">
        <v>6058</v>
      </c>
      <c r="T915" t="s">
        <v>6059</v>
      </c>
      <c r="U915" t="s">
        <v>240</v>
      </c>
      <c r="V915" t="s">
        <v>10349</v>
      </c>
      <c r="W915" t="s">
        <v>2799</v>
      </c>
      <c r="X915" t="s">
        <v>2685</v>
      </c>
      <c r="Y915" t="s">
        <v>5623</v>
      </c>
      <c r="Z915" t="s">
        <v>245</v>
      </c>
      <c r="AA915" t="s">
        <v>246</v>
      </c>
      <c r="AB915" t="s">
        <v>247</v>
      </c>
      <c r="AC915" t="s">
        <v>248</v>
      </c>
      <c r="AD915" t="s">
        <v>249</v>
      </c>
      <c r="AE915" t="s">
        <v>250</v>
      </c>
      <c r="AF915" t="s">
        <v>10350</v>
      </c>
      <c r="AG915" t="s">
        <v>10147</v>
      </c>
      <c r="AT915" t="s">
        <v>1872</v>
      </c>
      <c r="AU915" t="s">
        <v>4443</v>
      </c>
      <c r="AV915" t="s">
        <v>3350</v>
      </c>
      <c r="AW915" t="s">
        <v>2139</v>
      </c>
      <c r="AX915" t="s">
        <v>6065</v>
      </c>
      <c r="AY915" t="s">
        <v>6066</v>
      </c>
      <c r="AZ915" t="s">
        <v>259</v>
      </c>
      <c r="BA915" t="s">
        <v>1946</v>
      </c>
      <c r="BC915" t="s">
        <v>500</v>
      </c>
      <c r="BD915" t="s">
        <v>1232</v>
      </c>
      <c r="BE915" t="s">
        <v>313</v>
      </c>
      <c r="BF915" t="s">
        <v>6067</v>
      </c>
      <c r="BG915" t="s">
        <v>6068</v>
      </c>
      <c r="BH915" t="s">
        <v>9622</v>
      </c>
      <c r="BI915" t="s">
        <v>10351</v>
      </c>
      <c r="BJ915" t="s">
        <v>1464</v>
      </c>
      <c r="BK915" t="s">
        <v>5165</v>
      </c>
      <c r="BL915" t="s">
        <v>8117</v>
      </c>
      <c r="BM915" t="s">
        <v>10352</v>
      </c>
      <c r="BO915" t="s">
        <v>9009</v>
      </c>
      <c r="BV915" t="s">
        <v>5283</v>
      </c>
      <c r="BW915" t="s">
        <v>8686</v>
      </c>
      <c r="CA915" t="s">
        <v>2249</v>
      </c>
      <c r="CB915" t="s">
        <v>276</v>
      </c>
      <c r="CC915" t="s">
        <v>277</v>
      </c>
      <c r="CD915" t="s">
        <v>278</v>
      </c>
      <c r="CE915" t="s">
        <v>351</v>
      </c>
      <c r="CF915" t="s">
        <v>245</v>
      </c>
      <c r="CG915" t="s">
        <v>246</v>
      </c>
      <c r="CH915" t="s">
        <v>245</v>
      </c>
      <c r="CI915" t="s">
        <v>246</v>
      </c>
      <c r="CJ915" t="s">
        <v>5198</v>
      </c>
      <c r="CK915" t="s">
        <v>1409</v>
      </c>
      <c r="CQ915" t="s">
        <v>1245</v>
      </c>
      <c r="CR915" t="s">
        <v>921</v>
      </c>
      <c r="CS915" t="s">
        <v>1887</v>
      </c>
      <c r="CT915" t="s">
        <v>4370</v>
      </c>
      <c r="CU915" t="s">
        <v>10353</v>
      </c>
      <c r="CV915" t="s">
        <v>1424</v>
      </c>
      <c r="CW915" t="s">
        <v>1425</v>
      </c>
      <c r="CX915" t="s">
        <v>10354</v>
      </c>
      <c r="CY915" s="10">
        <v>46038</v>
      </c>
      <c r="CZ915" s="11">
        <v>46038.173611111109</v>
      </c>
    </row>
    <row r="916" spans="1:104" x14ac:dyDescent="0.3">
      <c r="A916" t="s">
        <v>10355</v>
      </c>
      <c r="B916" t="s">
        <v>10346</v>
      </c>
      <c r="C916" t="s">
        <v>3043</v>
      </c>
      <c r="D916" t="s">
        <v>6055</v>
      </c>
      <c r="E916" t="s">
        <v>291</v>
      </c>
      <c r="F916" t="s">
        <v>226</v>
      </c>
      <c r="G916" t="s">
        <v>227</v>
      </c>
      <c r="H916" t="s">
        <v>436</v>
      </c>
      <c r="I916" t="s">
        <v>34</v>
      </c>
      <c r="J916" t="s">
        <v>4202</v>
      </c>
      <c r="K916" t="s">
        <v>10356</v>
      </c>
      <c r="L916" t="s">
        <v>2935</v>
      </c>
      <c r="M916" t="s">
        <v>10357</v>
      </c>
      <c r="N916" t="s">
        <v>1391</v>
      </c>
      <c r="O916" t="s">
        <v>892</v>
      </c>
      <c r="P916" t="s">
        <v>235</v>
      </c>
      <c r="Q916" t="s">
        <v>1393</v>
      </c>
      <c r="R916" t="s">
        <v>1393</v>
      </c>
      <c r="S916" t="s">
        <v>3192</v>
      </c>
      <c r="T916" t="s">
        <v>6080</v>
      </c>
      <c r="U916" t="s">
        <v>2063</v>
      </c>
      <c r="V916" t="s">
        <v>10358</v>
      </c>
      <c r="W916" t="s">
        <v>1833</v>
      </c>
      <c r="X916" t="s">
        <v>2685</v>
      </c>
      <c r="Y916" t="s">
        <v>10312</v>
      </c>
      <c r="Z916" t="s">
        <v>245</v>
      </c>
      <c r="AA916" t="s">
        <v>246</v>
      </c>
      <c r="AB916" t="s">
        <v>247</v>
      </c>
      <c r="AC916" t="s">
        <v>248</v>
      </c>
      <c r="AD916" t="s">
        <v>249</v>
      </c>
      <c r="AE916" t="s">
        <v>250</v>
      </c>
      <c r="AF916" t="s">
        <v>3274</v>
      </c>
      <c r="AG916" t="s">
        <v>1220</v>
      </c>
      <c r="AT916" t="s">
        <v>6082</v>
      </c>
      <c r="AU916" t="s">
        <v>6083</v>
      </c>
      <c r="AV916" t="s">
        <v>1009</v>
      </c>
      <c r="AW916" t="s">
        <v>586</v>
      </c>
      <c r="AX916" t="s">
        <v>2649</v>
      </c>
      <c r="AY916" t="s">
        <v>6084</v>
      </c>
      <c r="AZ916" t="s">
        <v>259</v>
      </c>
      <c r="BA916" t="s">
        <v>474</v>
      </c>
      <c r="BC916" t="s">
        <v>500</v>
      </c>
      <c r="BD916" t="s">
        <v>1232</v>
      </c>
      <c r="BE916" t="s">
        <v>313</v>
      </c>
      <c r="BF916" t="s">
        <v>6067</v>
      </c>
      <c r="BG916" t="s">
        <v>6068</v>
      </c>
      <c r="BH916" t="s">
        <v>9622</v>
      </c>
      <c r="BI916" t="s">
        <v>10351</v>
      </c>
      <c r="BJ916" t="s">
        <v>1464</v>
      </c>
      <c r="BK916" t="s">
        <v>5165</v>
      </c>
      <c r="BL916" t="s">
        <v>10359</v>
      </c>
      <c r="BM916" t="s">
        <v>10352</v>
      </c>
      <c r="BO916" t="s">
        <v>9009</v>
      </c>
      <c r="BV916" t="s">
        <v>8686</v>
      </c>
      <c r="BW916" t="s">
        <v>510</v>
      </c>
      <c r="CA916" t="s">
        <v>2946</v>
      </c>
      <c r="CB916" t="s">
        <v>276</v>
      </c>
      <c r="CC916" t="s">
        <v>277</v>
      </c>
      <c r="CD916" t="s">
        <v>278</v>
      </c>
      <c r="CE916" t="s">
        <v>351</v>
      </c>
      <c r="CF916" t="s">
        <v>245</v>
      </c>
      <c r="CG916" t="s">
        <v>246</v>
      </c>
      <c r="CH916" t="s">
        <v>245</v>
      </c>
      <c r="CI916" t="s">
        <v>246</v>
      </c>
      <c r="CJ916" t="s">
        <v>5198</v>
      </c>
      <c r="CK916" t="s">
        <v>1451</v>
      </c>
      <c r="CQ916" t="s">
        <v>1245</v>
      </c>
      <c r="CR916" t="s">
        <v>921</v>
      </c>
      <c r="CS916" t="s">
        <v>1887</v>
      </c>
      <c r="CT916" t="s">
        <v>4370</v>
      </c>
      <c r="CU916" t="s">
        <v>10353</v>
      </c>
      <c r="CV916" t="s">
        <v>1424</v>
      </c>
      <c r="CW916" t="s">
        <v>1425</v>
      </c>
      <c r="CX916" t="s">
        <v>10354</v>
      </c>
      <c r="CY916" s="10">
        <v>46038</v>
      </c>
      <c r="CZ916" s="11">
        <v>46038.173611111109</v>
      </c>
    </row>
    <row r="917" spans="1:104" x14ac:dyDescent="0.3">
      <c r="A917" t="s">
        <v>10360</v>
      </c>
      <c r="B917" t="s">
        <v>10346</v>
      </c>
      <c r="C917" t="s">
        <v>3043</v>
      </c>
      <c r="D917" t="s">
        <v>6055</v>
      </c>
      <c r="E917" t="s">
        <v>325</v>
      </c>
      <c r="F917" t="s">
        <v>226</v>
      </c>
      <c r="G917" t="s">
        <v>227</v>
      </c>
      <c r="H917" t="s">
        <v>326</v>
      </c>
      <c r="I917" t="s">
        <v>34</v>
      </c>
      <c r="J917" t="s">
        <v>10361</v>
      </c>
      <c r="K917" t="s">
        <v>7696</v>
      </c>
      <c r="L917" t="s">
        <v>890</v>
      </c>
      <c r="M917" t="s">
        <v>1738</v>
      </c>
      <c r="N917" t="s">
        <v>808</v>
      </c>
      <c r="O917" t="s">
        <v>464</v>
      </c>
      <c r="P917" t="s">
        <v>1155</v>
      </c>
      <c r="Q917" t="s">
        <v>871</v>
      </c>
      <c r="R917" t="s">
        <v>871</v>
      </c>
      <c r="S917" t="s">
        <v>336</v>
      </c>
      <c r="T917" t="s">
        <v>6090</v>
      </c>
      <c r="U917" t="s">
        <v>4494</v>
      </c>
      <c r="V917" t="s">
        <v>10362</v>
      </c>
      <c r="W917" t="s">
        <v>10363</v>
      </c>
      <c r="X917" t="s">
        <v>243</v>
      </c>
      <c r="Y917" t="s">
        <v>10364</v>
      </c>
      <c r="Z917" t="s">
        <v>245</v>
      </c>
      <c r="AA917" t="s">
        <v>246</v>
      </c>
      <c r="AB917" t="s">
        <v>247</v>
      </c>
      <c r="AC917" t="s">
        <v>248</v>
      </c>
      <c r="AD917" t="s">
        <v>249</v>
      </c>
      <c r="AE917" t="s">
        <v>250</v>
      </c>
      <c r="AF917" t="s">
        <v>10365</v>
      </c>
      <c r="AG917" t="s">
        <v>4075</v>
      </c>
      <c r="AT917" t="s">
        <v>6093</v>
      </c>
      <c r="AU917" t="s">
        <v>6083</v>
      </c>
      <c r="AV917" t="s">
        <v>452</v>
      </c>
      <c r="AW917" t="s">
        <v>2463</v>
      </c>
      <c r="AX917" t="s">
        <v>6094</v>
      </c>
      <c r="AY917" t="s">
        <v>6095</v>
      </c>
      <c r="AZ917" t="s">
        <v>259</v>
      </c>
      <c r="BA917" t="s">
        <v>1835</v>
      </c>
      <c r="BC917" t="s">
        <v>500</v>
      </c>
      <c r="BD917" t="s">
        <v>1232</v>
      </c>
      <c r="BE917" t="s">
        <v>313</v>
      </c>
      <c r="BF917" t="s">
        <v>6067</v>
      </c>
      <c r="BG917" t="s">
        <v>6068</v>
      </c>
      <c r="BH917" t="s">
        <v>9622</v>
      </c>
      <c r="BI917" t="s">
        <v>10351</v>
      </c>
      <c r="BJ917" t="s">
        <v>1464</v>
      </c>
      <c r="BK917" t="s">
        <v>5165</v>
      </c>
      <c r="BL917" t="s">
        <v>3401</v>
      </c>
      <c r="BM917" t="s">
        <v>10352</v>
      </c>
      <c r="BO917" t="s">
        <v>9009</v>
      </c>
      <c r="BV917" t="s">
        <v>273</v>
      </c>
      <c r="BW917" t="s">
        <v>4347</v>
      </c>
      <c r="CA917" t="s">
        <v>918</v>
      </c>
      <c r="CB917" t="s">
        <v>276</v>
      </c>
      <c r="CC917" t="s">
        <v>277</v>
      </c>
      <c r="CD917" t="s">
        <v>278</v>
      </c>
      <c r="CE917" t="s">
        <v>974</v>
      </c>
      <c r="CF917" t="s">
        <v>245</v>
      </c>
      <c r="CG917" t="s">
        <v>246</v>
      </c>
      <c r="CH917" t="s">
        <v>245</v>
      </c>
      <c r="CI917" t="s">
        <v>246</v>
      </c>
      <c r="CJ917" t="s">
        <v>5198</v>
      </c>
      <c r="CK917" t="s">
        <v>10366</v>
      </c>
      <c r="CQ917" t="s">
        <v>1245</v>
      </c>
      <c r="CR917" t="s">
        <v>921</v>
      </c>
      <c r="CS917" t="s">
        <v>1887</v>
      </c>
      <c r="CT917" t="s">
        <v>4370</v>
      </c>
      <c r="CU917" t="s">
        <v>10367</v>
      </c>
      <c r="CV917" t="s">
        <v>1424</v>
      </c>
      <c r="CW917" t="s">
        <v>1425</v>
      </c>
      <c r="CX917" t="s">
        <v>10354</v>
      </c>
      <c r="CY917" s="10">
        <v>46038</v>
      </c>
      <c r="CZ917" s="11">
        <v>46038.173611111109</v>
      </c>
    </row>
    <row r="918" spans="1:104" x14ac:dyDescent="0.3">
      <c r="A918" t="s">
        <v>10368</v>
      </c>
      <c r="B918" t="s">
        <v>10346</v>
      </c>
      <c r="C918" t="s">
        <v>3043</v>
      </c>
      <c r="D918" t="s">
        <v>6055</v>
      </c>
      <c r="E918" t="s">
        <v>355</v>
      </c>
      <c r="F918" t="s">
        <v>226</v>
      </c>
      <c r="G918" t="s">
        <v>227</v>
      </c>
      <c r="H918" t="s">
        <v>531</v>
      </c>
      <c r="I918" t="s">
        <v>34</v>
      </c>
      <c r="J918" t="s">
        <v>4726</v>
      </c>
      <c r="K918" t="s">
        <v>9959</v>
      </c>
      <c r="L918" t="s">
        <v>487</v>
      </c>
      <c r="M918" t="s">
        <v>10369</v>
      </c>
      <c r="N918" t="s">
        <v>1391</v>
      </c>
      <c r="O918" t="s">
        <v>417</v>
      </c>
      <c r="P918" t="s">
        <v>880</v>
      </c>
      <c r="Q918" t="s">
        <v>1393</v>
      </c>
      <c r="R918" t="s">
        <v>1393</v>
      </c>
      <c r="S918" t="s">
        <v>336</v>
      </c>
      <c r="T918" t="s">
        <v>2457</v>
      </c>
      <c r="U918" t="s">
        <v>2715</v>
      </c>
      <c r="V918" t="s">
        <v>10370</v>
      </c>
      <c r="W918" t="s">
        <v>3288</v>
      </c>
      <c r="X918" t="s">
        <v>243</v>
      </c>
      <c r="Y918" t="s">
        <v>9664</v>
      </c>
      <c r="Z918" t="s">
        <v>245</v>
      </c>
      <c r="AA918" t="s">
        <v>246</v>
      </c>
      <c r="AB918" t="s">
        <v>247</v>
      </c>
      <c r="AC918" t="s">
        <v>248</v>
      </c>
      <c r="AD918" t="s">
        <v>249</v>
      </c>
      <c r="AE918" t="s">
        <v>250</v>
      </c>
      <c r="AF918" t="s">
        <v>10371</v>
      </c>
      <c r="AG918" t="s">
        <v>10372</v>
      </c>
      <c r="AT918" t="s">
        <v>6104</v>
      </c>
      <c r="AU918" t="s">
        <v>6105</v>
      </c>
      <c r="AV918" t="s">
        <v>7437</v>
      </c>
      <c r="AW918" t="s">
        <v>2463</v>
      </c>
      <c r="AX918" t="s">
        <v>6106</v>
      </c>
      <c r="AY918" t="s">
        <v>6107</v>
      </c>
      <c r="AZ918" t="s">
        <v>259</v>
      </c>
      <c r="BA918" t="s">
        <v>568</v>
      </c>
      <c r="BC918" t="s">
        <v>500</v>
      </c>
      <c r="BD918" t="s">
        <v>1232</v>
      </c>
      <c r="BE918" t="s">
        <v>313</v>
      </c>
      <c r="BF918" t="s">
        <v>6067</v>
      </c>
      <c r="BG918" t="s">
        <v>6068</v>
      </c>
      <c r="BH918" t="s">
        <v>9622</v>
      </c>
      <c r="BI918" t="s">
        <v>10351</v>
      </c>
      <c r="BJ918" t="s">
        <v>1464</v>
      </c>
      <c r="BK918" t="s">
        <v>5165</v>
      </c>
      <c r="BL918" t="s">
        <v>10373</v>
      </c>
      <c r="BM918" t="s">
        <v>10352</v>
      </c>
      <c r="BO918" t="s">
        <v>9009</v>
      </c>
      <c r="BV918" t="s">
        <v>5283</v>
      </c>
      <c r="BW918" t="s">
        <v>2114</v>
      </c>
      <c r="CA918" t="s">
        <v>511</v>
      </c>
      <c r="CB918" t="s">
        <v>276</v>
      </c>
      <c r="CC918" t="s">
        <v>277</v>
      </c>
      <c r="CD918" t="s">
        <v>278</v>
      </c>
      <c r="CE918" t="s">
        <v>351</v>
      </c>
      <c r="CF918" t="s">
        <v>245</v>
      </c>
      <c r="CG918" t="s">
        <v>246</v>
      </c>
      <c r="CH918" t="s">
        <v>245</v>
      </c>
      <c r="CI918" t="s">
        <v>246</v>
      </c>
      <c r="CJ918" t="s">
        <v>5198</v>
      </c>
      <c r="CK918" t="s">
        <v>10374</v>
      </c>
      <c r="CQ918" t="s">
        <v>1245</v>
      </c>
      <c r="CR918" t="s">
        <v>921</v>
      </c>
      <c r="CS918" t="s">
        <v>1887</v>
      </c>
      <c r="CT918" t="s">
        <v>4370</v>
      </c>
      <c r="CU918" t="s">
        <v>10375</v>
      </c>
      <c r="CV918" t="s">
        <v>1424</v>
      </c>
      <c r="CW918" t="s">
        <v>1425</v>
      </c>
      <c r="CX918" t="s">
        <v>10354</v>
      </c>
      <c r="CY918" s="10">
        <v>46038</v>
      </c>
      <c r="CZ918" s="11">
        <v>46038.173611111109</v>
      </c>
    </row>
    <row r="919" spans="1:104" x14ac:dyDescent="0.3">
      <c r="A919" t="s">
        <v>10376</v>
      </c>
      <c r="B919" t="s">
        <v>10346</v>
      </c>
      <c r="C919" t="s">
        <v>3043</v>
      </c>
      <c r="D919" t="s">
        <v>6055</v>
      </c>
      <c r="E919" t="s">
        <v>385</v>
      </c>
      <c r="F919" t="s">
        <v>226</v>
      </c>
      <c r="G919" t="s">
        <v>227</v>
      </c>
      <c r="H919" t="s">
        <v>651</v>
      </c>
      <c r="I919" t="s">
        <v>34</v>
      </c>
      <c r="J919" t="s">
        <v>5200</v>
      </c>
      <c r="K919" t="s">
        <v>10377</v>
      </c>
      <c r="L919" t="s">
        <v>1769</v>
      </c>
      <c r="M919" t="s">
        <v>10378</v>
      </c>
      <c r="N919" t="s">
        <v>1497</v>
      </c>
      <c r="O919" t="s">
        <v>837</v>
      </c>
      <c r="P919" t="s">
        <v>1253</v>
      </c>
      <c r="Q919" t="s">
        <v>1393</v>
      </c>
      <c r="R919" t="s">
        <v>871</v>
      </c>
      <c r="S919" t="s">
        <v>6058</v>
      </c>
      <c r="T919" t="s">
        <v>1395</v>
      </c>
      <c r="U919" t="s">
        <v>240</v>
      </c>
      <c r="V919" t="s">
        <v>10349</v>
      </c>
      <c r="W919" t="s">
        <v>2799</v>
      </c>
      <c r="X919" t="s">
        <v>2685</v>
      </c>
      <c r="Y919" t="s">
        <v>5623</v>
      </c>
      <c r="Z919" t="s">
        <v>245</v>
      </c>
      <c r="AA919" t="s">
        <v>246</v>
      </c>
      <c r="AB919" t="s">
        <v>247</v>
      </c>
      <c r="AC919" t="s">
        <v>248</v>
      </c>
      <c r="AD919" t="s">
        <v>249</v>
      </c>
      <c r="AE919" t="s">
        <v>250</v>
      </c>
      <c r="AF919" t="s">
        <v>6353</v>
      </c>
      <c r="AG919" t="s">
        <v>6354</v>
      </c>
      <c r="AT919" t="s">
        <v>6114</v>
      </c>
      <c r="AU919" t="s">
        <v>6115</v>
      </c>
      <c r="AV919" t="s">
        <v>1580</v>
      </c>
      <c r="AW919" t="s">
        <v>2054</v>
      </c>
      <c r="AX919" t="s">
        <v>6116</v>
      </c>
      <c r="AY919" t="s">
        <v>6117</v>
      </c>
      <c r="AZ919" t="s">
        <v>259</v>
      </c>
      <c r="BA919" t="s">
        <v>2913</v>
      </c>
      <c r="BC919" t="s">
        <v>500</v>
      </c>
      <c r="BD919" t="s">
        <v>1232</v>
      </c>
      <c r="BE919" t="s">
        <v>313</v>
      </c>
      <c r="BF919" t="s">
        <v>6067</v>
      </c>
      <c r="BG919" t="s">
        <v>6068</v>
      </c>
      <c r="BH919" t="s">
        <v>9622</v>
      </c>
      <c r="BI919" t="s">
        <v>10351</v>
      </c>
      <c r="BJ919" t="s">
        <v>1464</v>
      </c>
      <c r="BK919" t="s">
        <v>5165</v>
      </c>
      <c r="BL919" t="s">
        <v>10379</v>
      </c>
      <c r="BM919" t="s">
        <v>10352</v>
      </c>
      <c r="BO919" t="s">
        <v>9009</v>
      </c>
      <c r="BV919" t="s">
        <v>4684</v>
      </c>
      <c r="BW919" t="s">
        <v>2297</v>
      </c>
      <c r="CA919" t="s">
        <v>379</v>
      </c>
      <c r="CB919" t="s">
        <v>276</v>
      </c>
      <c r="CC919" t="s">
        <v>277</v>
      </c>
      <c r="CD919" t="s">
        <v>278</v>
      </c>
      <c r="CE919" t="s">
        <v>407</v>
      </c>
      <c r="CF919" t="s">
        <v>245</v>
      </c>
      <c r="CG919" t="s">
        <v>246</v>
      </c>
      <c r="CH919" t="s">
        <v>245</v>
      </c>
      <c r="CI919" t="s">
        <v>246</v>
      </c>
      <c r="CJ919" t="s">
        <v>10380</v>
      </c>
      <c r="CK919" t="s">
        <v>1409</v>
      </c>
      <c r="CQ919" t="s">
        <v>1245</v>
      </c>
      <c r="CR919" t="s">
        <v>921</v>
      </c>
      <c r="CS919" t="s">
        <v>1887</v>
      </c>
      <c r="CT919" t="s">
        <v>4370</v>
      </c>
      <c r="CU919" t="s">
        <v>10353</v>
      </c>
      <c r="CV919" t="s">
        <v>1424</v>
      </c>
      <c r="CW919" t="s">
        <v>1425</v>
      </c>
      <c r="CX919" t="s">
        <v>10354</v>
      </c>
      <c r="CY919" s="10">
        <v>46038</v>
      </c>
      <c r="CZ919" s="11">
        <v>46038.173611111109</v>
      </c>
    </row>
    <row r="920" spans="1:104" x14ac:dyDescent="0.3">
      <c r="A920" t="s">
        <v>10381</v>
      </c>
      <c r="B920" t="s">
        <v>10346</v>
      </c>
      <c r="C920" t="s">
        <v>3043</v>
      </c>
      <c r="D920" t="s">
        <v>6055</v>
      </c>
      <c r="E920" t="s">
        <v>410</v>
      </c>
      <c r="F920" t="s">
        <v>226</v>
      </c>
      <c r="G920" t="s">
        <v>227</v>
      </c>
      <c r="H920" t="s">
        <v>1280</v>
      </c>
      <c r="I920" t="s">
        <v>34</v>
      </c>
      <c r="J920" t="s">
        <v>10382</v>
      </c>
      <c r="K920" t="s">
        <v>10383</v>
      </c>
      <c r="L920" t="s">
        <v>676</v>
      </c>
      <c r="M920" t="s">
        <v>8372</v>
      </c>
      <c r="N920" t="s">
        <v>1662</v>
      </c>
      <c r="O920" t="s">
        <v>490</v>
      </c>
      <c r="P920" t="s">
        <v>298</v>
      </c>
      <c r="Q920" t="s">
        <v>871</v>
      </c>
      <c r="R920" t="s">
        <v>871</v>
      </c>
      <c r="S920" t="s">
        <v>3192</v>
      </c>
      <c r="T920" t="s">
        <v>6123</v>
      </c>
      <c r="U920" t="s">
        <v>2063</v>
      </c>
      <c r="V920" t="s">
        <v>10358</v>
      </c>
      <c r="W920" t="s">
        <v>1833</v>
      </c>
      <c r="X920" t="s">
        <v>2685</v>
      </c>
      <c r="Y920" t="s">
        <v>10312</v>
      </c>
      <c r="Z920" t="s">
        <v>245</v>
      </c>
      <c r="AA920" t="s">
        <v>246</v>
      </c>
      <c r="AB920" t="s">
        <v>247</v>
      </c>
      <c r="AC920" t="s">
        <v>248</v>
      </c>
      <c r="AD920" t="s">
        <v>249</v>
      </c>
      <c r="AE920" t="s">
        <v>250</v>
      </c>
      <c r="AF920" t="s">
        <v>10384</v>
      </c>
      <c r="AG920" t="s">
        <v>6189</v>
      </c>
      <c r="AT920" t="s">
        <v>6126</v>
      </c>
      <c r="AU920" t="s">
        <v>1503</v>
      </c>
      <c r="AV920" t="s">
        <v>811</v>
      </c>
      <c r="AW920" t="s">
        <v>2317</v>
      </c>
      <c r="AX920" t="s">
        <v>6127</v>
      </c>
      <c r="AY920" t="s">
        <v>6128</v>
      </c>
      <c r="AZ920" t="s">
        <v>259</v>
      </c>
      <c r="BA920" t="s">
        <v>1946</v>
      </c>
      <c r="BC920" t="s">
        <v>500</v>
      </c>
      <c r="BD920" t="s">
        <v>1232</v>
      </c>
      <c r="BE920" t="s">
        <v>313</v>
      </c>
      <c r="BF920" t="s">
        <v>6067</v>
      </c>
      <c r="BG920" t="s">
        <v>6068</v>
      </c>
      <c r="BH920" t="s">
        <v>9622</v>
      </c>
      <c r="BI920" t="s">
        <v>10351</v>
      </c>
      <c r="BJ920" t="s">
        <v>1464</v>
      </c>
      <c r="BK920" t="s">
        <v>5165</v>
      </c>
      <c r="BL920" t="s">
        <v>10385</v>
      </c>
      <c r="BM920" t="s">
        <v>10352</v>
      </c>
      <c r="BO920" t="s">
        <v>9009</v>
      </c>
      <c r="BV920" t="s">
        <v>10386</v>
      </c>
      <c r="BW920" t="s">
        <v>3367</v>
      </c>
      <c r="CA920" t="s">
        <v>2772</v>
      </c>
      <c r="CB920" t="s">
        <v>276</v>
      </c>
      <c r="CC920" t="s">
        <v>277</v>
      </c>
      <c r="CD920" t="s">
        <v>278</v>
      </c>
      <c r="CE920" t="s">
        <v>321</v>
      </c>
      <c r="CF920" t="s">
        <v>245</v>
      </c>
      <c r="CG920" t="s">
        <v>246</v>
      </c>
      <c r="CH920" t="s">
        <v>245</v>
      </c>
      <c r="CI920" t="s">
        <v>246</v>
      </c>
      <c r="CJ920" t="s">
        <v>10380</v>
      </c>
      <c r="CK920" t="s">
        <v>1451</v>
      </c>
      <c r="CQ920" t="s">
        <v>1245</v>
      </c>
      <c r="CR920" t="s">
        <v>921</v>
      </c>
      <c r="CS920" t="s">
        <v>1887</v>
      </c>
      <c r="CT920" t="s">
        <v>4370</v>
      </c>
      <c r="CU920" t="s">
        <v>10353</v>
      </c>
      <c r="CV920" t="s">
        <v>1424</v>
      </c>
      <c r="CW920" t="s">
        <v>1425</v>
      </c>
      <c r="CX920" t="s">
        <v>10354</v>
      </c>
      <c r="CY920" s="10">
        <v>46038</v>
      </c>
      <c r="CZ920" s="11">
        <v>46038.173611111109</v>
      </c>
    </row>
    <row r="921" spans="1:104" x14ac:dyDescent="0.3">
      <c r="A921" t="s">
        <v>10387</v>
      </c>
      <c r="B921" t="s">
        <v>10346</v>
      </c>
      <c r="C921" t="s">
        <v>3043</v>
      </c>
      <c r="D921" t="s">
        <v>6055</v>
      </c>
      <c r="E921" t="s">
        <v>435</v>
      </c>
      <c r="F921" t="s">
        <v>226</v>
      </c>
      <c r="G921" t="s">
        <v>227</v>
      </c>
      <c r="H921" t="s">
        <v>1021</v>
      </c>
      <c r="I921" t="s">
        <v>34</v>
      </c>
      <c r="J921" t="s">
        <v>10388</v>
      </c>
      <c r="K921" t="s">
        <v>1543</v>
      </c>
      <c r="L921" t="s">
        <v>2387</v>
      </c>
      <c r="M921" t="s">
        <v>3545</v>
      </c>
      <c r="N921" t="s">
        <v>361</v>
      </c>
      <c r="O921" t="s">
        <v>417</v>
      </c>
      <c r="P921" t="s">
        <v>870</v>
      </c>
      <c r="Q921" t="s">
        <v>871</v>
      </c>
      <c r="R921" t="s">
        <v>1393</v>
      </c>
      <c r="S921" t="s">
        <v>336</v>
      </c>
      <c r="T921" t="s">
        <v>1951</v>
      </c>
      <c r="U921" t="s">
        <v>4494</v>
      </c>
      <c r="V921" t="s">
        <v>10362</v>
      </c>
      <c r="W921" t="s">
        <v>10363</v>
      </c>
      <c r="X921" t="s">
        <v>243</v>
      </c>
      <c r="Y921" t="s">
        <v>10364</v>
      </c>
      <c r="Z921" t="s">
        <v>245</v>
      </c>
      <c r="AA921" t="s">
        <v>246</v>
      </c>
      <c r="AB921" t="s">
        <v>247</v>
      </c>
      <c r="AC921" t="s">
        <v>248</v>
      </c>
      <c r="AD921" t="s">
        <v>249</v>
      </c>
      <c r="AE921" t="s">
        <v>250</v>
      </c>
      <c r="AF921" t="s">
        <v>7112</v>
      </c>
      <c r="AG921" t="s">
        <v>6982</v>
      </c>
      <c r="AT921" t="s">
        <v>6133</v>
      </c>
      <c r="AU921" t="s">
        <v>1402</v>
      </c>
      <c r="AV921" t="s">
        <v>667</v>
      </c>
      <c r="AW921" t="s">
        <v>505</v>
      </c>
      <c r="AX921" t="s">
        <v>6134</v>
      </c>
      <c r="AY921" t="s">
        <v>6135</v>
      </c>
      <c r="AZ921" t="s">
        <v>259</v>
      </c>
      <c r="BA921" t="s">
        <v>568</v>
      </c>
      <c r="BC921" t="s">
        <v>500</v>
      </c>
      <c r="BD921" t="s">
        <v>1232</v>
      </c>
      <c r="BE921" t="s">
        <v>313</v>
      </c>
      <c r="BF921" t="s">
        <v>6067</v>
      </c>
      <c r="BG921" t="s">
        <v>6068</v>
      </c>
      <c r="BH921" t="s">
        <v>9622</v>
      </c>
      <c r="BI921" t="s">
        <v>10351</v>
      </c>
      <c r="BJ921" t="s">
        <v>1464</v>
      </c>
      <c r="BK921" t="s">
        <v>5165</v>
      </c>
      <c r="BL921" t="s">
        <v>3233</v>
      </c>
      <c r="BM921" t="s">
        <v>10352</v>
      </c>
      <c r="BO921" t="s">
        <v>9009</v>
      </c>
      <c r="BV921" t="s">
        <v>3651</v>
      </c>
      <c r="BW921" t="s">
        <v>273</v>
      </c>
      <c r="CA921" t="s">
        <v>452</v>
      </c>
      <c r="CB921" t="s">
        <v>276</v>
      </c>
      <c r="CC921" t="s">
        <v>277</v>
      </c>
      <c r="CD921" t="s">
        <v>278</v>
      </c>
      <c r="CE921" t="s">
        <v>351</v>
      </c>
      <c r="CF921" t="s">
        <v>245</v>
      </c>
      <c r="CG921" t="s">
        <v>246</v>
      </c>
      <c r="CH921" t="s">
        <v>245</v>
      </c>
      <c r="CI921" t="s">
        <v>246</v>
      </c>
      <c r="CJ921" t="s">
        <v>10380</v>
      </c>
      <c r="CK921" t="s">
        <v>10366</v>
      </c>
      <c r="CQ921" t="s">
        <v>1245</v>
      </c>
      <c r="CR921" t="s">
        <v>921</v>
      </c>
      <c r="CS921" t="s">
        <v>1887</v>
      </c>
      <c r="CT921" t="s">
        <v>4370</v>
      </c>
      <c r="CU921" t="s">
        <v>10367</v>
      </c>
      <c r="CV921" t="s">
        <v>1424</v>
      </c>
      <c r="CW921" t="s">
        <v>1425</v>
      </c>
      <c r="CX921" t="s">
        <v>10354</v>
      </c>
      <c r="CY921" s="10">
        <v>46038</v>
      </c>
      <c r="CZ921" s="11">
        <v>46038.173611111109</v>
      </c>
    </row>
    <row r="922" spans="1:104" x14ac:dyDescent="0.3">
      <c r="A922" t="s">
        <v>10389</v>
      </c>
      <c r="B922" t="s">
        <v>10346</v>
      </c>
      <c r="C922" t="s">
        <v>3043</v>
      </c>
      <c r="D922" t="s">
        <v>6055</v>
      </c>
      <c r="E922" t="s">
        <v>458</v>
      </c>
      <c r="F922" t="s">
        <v>226</v>
      </c>
      <c r="G922" t="s">
        <v>227</v>
      </c>
      <c r="H922" t="s">
        <v>1861</v>
      </c>
      <c r="I922" t="s">
        <v>34</v>
      </c>
      <c r="J922" t="s">
        <v>2981</v>
      </c>
      <c r="K922" t="s">
        <v>10390</v>
      </c>
      <c r="L922" t="s">
        <v>532</v>
      </c>
      <c r="M922" t="s">
        <v>10391</v>
      </c>
      <c r="N922" t="s">
        <v>1497</v>
      </c>
      <c r="O922" t="s">
        <v>1375</v>
      </c>
      <c r="P922" t="s">
        <v>1691</v>
      </c>
      <c r="Q922" t="s">
        <v>871</v>
      </c>
      <c r="R922" t="s">
        <v>871</v>
      </c>
      <c r="S922" t="s">
        <v>336</v>
      </c>
      <c r="T922" t="s">
        <v>6138</v>
      </c>
      <c r="U922" t="s">
        <v>2715</v>
      </c>
      <c r="V922" t="s">
        <v>10370</v>
      </c>
      <c r="W922" t="s">
        <v>3288</v>
      </c>
      <c r="X922" t="s">
        <v>243</v>
      </c>
      <c r="Y922" t="s">
        <v>9664</v>
      </c>
      <c r="Z922" t="s">
        <v>245</v>
      </c>
      <c r="AA922" t="s">
        <v>246</v>
      </c>
      <c r="AB922" t="s">
        <v>247</v>
      </c>
      <c r="AC922" t="s">
        <v>248</v>
      </c>
      <c r="AD922" t="s">
        <v>249</v>
      </c>
      <c r="AE922" t="s">
        <v>250</v>
      </c>
      <c r="AF922" t="s">
        <v>3827</v>
      </c>
      <c r="AG922" t="s">
        <v>3386</v>
      </c>
      <c r="AT922" t="s">
        <v>6140</v>
      </c>
      <c r="AU922" t="s">
        <v>1533</v>
      </c>
      <c r="AV922" t="s">
        <v>6141</v>
      </c>
      <c r="AW922" t="s">
        <v>1682</v>
      </c>
      <c r="AX922" t="s">
        <v>6142</v>
      </c>
      <c r="AY922" t="s">
        <v>4402</v>
      </c>
      <c r="AZ922" t="s">
        <v>259</v>
      </c>
      <c r="BA922" t="s">
        <v>997</v>
      </c>
      <c r="BC922" t="s">
        <v>500</v>
      </c>
      <c r="BD922" t="s">
        <v>1232</v>
      </c>
      <c r="BE922" t="s">
        <v>313</v>
      </c>
      <c r="BF922" t="s">
        <v>6067</v>
      </c>
      <c r="BG922" t="s">
        <v>6068</v>
      </c>
      <c r="BH922" t="s">
        <v>9622</v>
      </c>
      <c r="BI922" t="s">
        <v>10351</v>
      </c>
      <c r="BJ922" t="s">
        <v>1464</v>
      </c>
      <c r="BK922" t="s">
        <v>5165</v>
      </c>
      <c r="BL922" t="s">
        <v>3251</v>
      </c>
      <c r="BM922" t="s">
        <v>10352</v>
      </c>
      <c r="BO922" t="s">
        <v>9009</v>
      </c>
      <c r="BV922" t="s">
        <v>8118</v>
      </c>
      <c r="BW922" t="s">
        <v>1958</v>
      </c>
      <c r="CA922" t="s">
        <v>3117</v>
      </c>
      <c r="CB922" t="s">
        <v>276</v>
      </c>
      <c r="CC922" t="s">
        <v>277</v>
      </c>
      <c r="CD922" t="s">
        <v>278</v>
      </c>
      <c r="CE922" t="s">
        <v>321</v>
      </c>
      <c r="CF922" t="s">
        <v>245</v>
      </c>
      <c r="CG922" t="s">
        <v>246</v>
      </c>
      <c r="CH922" t="s">
        <v>245</v>
      </c>
      <c r="CI922" t="s">
        <v>246</v>
      </c>
      <c r="CJ922" t="s">
        <v>10380</v>
      </c>
      <c r="CK922" t="s">
        <v>10374</v>
      </c>
      <c r="CQ922" t="s">
        <v>1245</v>
      </c>
      <c r="CR922" t="s">
        <v>921</v>
      </c>
      <c r="CS922" t="s">
        <v>1887</v>
      </c>
      <c r="CT922" t="s">
        <v>4370</v>
      </c>
      <c r="CU922" t="s">
        <v>10375</v>
      </c>
      <c r="CV922" t="s">
        <v>1424</v>
      </c>
      <c r="CW922" t="s">
        <v>1425</v>
      </c>
      <c r="CX922" t="s">
        <v>10354</v>
      </c>
      <c r="CY922" s="10">
        <v>46038</v>
      </c>
      <c r="CZ922" s="11">
        <v>46038.173611111109</v>
      </c>
    </row>
    <row r="923" spans="1:104" x14ac:dyDescent="0.3">
      <c r="A923" t="s">
        <v>10392</v>
      </c>
      <c r="B923" t="s">
        <v>10346</v>
      </c>
      <c r="C923" t="s">
        <v>3043</v>
      </c>
      <c r="D923" t="s">
        <v>6055</v>
      </c>
      <c r="E923" t="s">
        <v>483</v>
      </c>
      <c r="F923" t="s">
        <v>226</v>
      </c>
      <c r="G923" t="s">
        <v>227</v>
      </c>
      <c r="H923" t="s">
        <v>1301</v>
      </c>
      <c r="I923" t="s">
        <v>34</v>
      </c>
      <c r="J923" t="s">
        <v>10393</v>
      </c>
      <c r="K923" t="s">
        <v>9655</v>
      </c>
      <c r="L923" t="s">
        <v>487</v>
      </c>
      <c r="M923" t="s">
        <v>6973</v>
      </c>
      <c r="N923" t="s">
        <v>779</v>
      </c>
      <c r="O923" t="s">
        <v>3164</v>
      </c>
      <c r="P923" t="s">
        <v>1610</v>
      </c>
      <c r="Q923" t="s">
        <v>1393</v>
      </c>
      <c r="R923" t="s">
        <v>1393</v>
      </c>
      <c r="S923" t="s">
        <v>6058</v>
      </c>
      <c r="T923" t="s">
        <v>6059</v>
      </c>
      <c r="U923" t="s">
        <v>1076</v>
      </c>
      <c r="V923" t="s">
        <v>9106</v>
      </c>
      <c r="W923" t="s">
        <v>8556</v>
      </c>
      <c r="X923" t="s">
        <v>243</v>
      </c>
      <c r="Y923" t="s">
        <v>6675</v>
      </c>
      <c r="Z923" t="s">
        <v>245</v>
      </c>
      <c r="AA923" t="s">
        <v>246</v>
      </c>
      <c r="AB923" t="s">
        <v>247</v>
      </c>
      <c r="AC923" t="s">
        <v>248</v>
      </c>
      <c r="AD923" t="s">
        <v>249</v>
      </c>
      <c r="AE923" t="s">
        <v>250</v>
      </c>
      <c r="AF923" t="s">
        <v>10394</v>
      </c>
      <c r="AG923" t="s">
        <v>3760</v>
      </c>
      <c r="AT923" t="s">
        <v>1872</v>
      </c>
      <c r="AU923" t="s">
        <v>4443</v>
      </c>
      <c r="AV923" t="s">
        <v>2547</v>
      </c>
      <c r="AW923" t="s">
        <v>2531</v>
      </c>
      <c r="AX923" t="s">
        <v>6065</v>
      </c>
      <c r="AY923" t="s">
        <v>6066</v>
      </c>
      <c r="AZ923" t="s">
        <v>259</v>
      </c>
      <c r="BA923" t="s">
        <v>1946</v>
      </c>
      <c r="BC923" t="s">
        <v>691</v>
      </c>
      <c r="BD923" t="s">
        <v>1232</v>
      </c>
      <c r="BE923" t="s">
        <v>313</v>
      </c>
      <c r="BF923" t="s">
        <v>6067</v>
      </c>
      <c r="BG923" t="s">
        <v>6068</v>
      </c>
      <c r="BH923" t="s">
        <v>10395</v>
      </c>
      <c r="BI923" t="s">
        <v>10396</v>
      </c>
      <c r="BJ923" t="s">
        <v>2922</v>
      </c>
      <c r="BK923" t="s">
        <v>6061</v>
      </c>
      <c r="BL923" t="s">
        <v>10210</v>
      </c>
      <c r="BM923" t="s">
        <v>10397</v>
      </c>
      <c r="BO923" t="s">
        <v>10000</v>
      </c>
      <c r="BR923">
        <v>1267.26</v>
      </c>
      <c r="BV923" t="s">
        <v>10398</v>
      </c>
      <c r="BW923" t="s">
        <v>4203</v>
      </c>
      <c r="CA923" t="s">
        <v>511</v>
      </c>
      <c r="CB923" t="s">
        <v>276</v>
      </c>
      <c r="CC923" t="s">
        <v>277</v>
      </c>
      <c r="CD923" t="s">
        <v>278</v>
      </c>
      <c r="CE923" t="s">
        <v>351</v>
      </c>
      <c r="CF923" t="s">
        <v>245</v>
      </c>
      <c r="CG923" t="s">
        <v>246</v>
      </c>
      <c r="CH923" t="s">
        <v>245</v>
      </c>
      <c r="CI923" t="s">
        <v>246</v>
      </c>
      <c r="CJ923" t="s">
        <v>4261</v>
      </c>
      <c r="CK923" t="s">
        <v>5925</v>
      </c>
      <c r="CL923" t="s">
        <v>6194</v>
      </c>
      <c r="CQ923" t="s">
        <v>1245</v>
      </c>
      <c r="CR923" t="s">
        <v>1095</v>
      </c>
      <c r="CS923" t="s">
        <v>2021</v>
      </c>
      <c r="CT923" t="s">
        <v>4488</v>
      </c>
      <c r="CU923" t="s">
        <v>5415</v>
      </c>
      <c r="CV923" t="s">
        <v>276</v>
      </c>
      <c r="CW923" t="s">
        <v>5068</v>
      </c>
      <c r="CX923" t="s">
        <v>10399</v>
      </c>
      <c r="CY923" s="10">
        <v>46038</v>
      </c>
      <c r="CZ923" s="11">
        <v>46038.173611111109</v>
      </c>
    </row>
    <row r="924" spans="1:104" x14ac:dyDescent="0.3">
      <c r="A924" t="s">
        <v>10400</v>
      </c>
      <c r="B924" t="s">
        <v>10346</v>
      </c>
      <c r="C924" t="s">
        <v>3043</v>
      </c>
      <c r="D924" t="s">
        <v>6055</v>
      </c>
      <c r="E924" t="s">
        <v>524</v>
      </c>
      <c r="F924" t="s">
        <v>226</v>
      </c>
      <c r="G924" t="s">
        <v>227</v>
      </c>
      <c r="H924" t="s">
        <v>326</v>
      </c>
      <c r="I924" t="s">
        <v>34</v>
      </c>
      <c r="J924" t="s">
        <v>10401</v>
      </c>
      <c r="K924" t="s">
        <v>10402</v>
      </c>
      <c r="L924" t="s">
        <v>4347</v>
      </c>
      <c r="M924" t="s">
        <v>10403</v>
      </c>
      <c r="N924" t="s">
        <v>361</v>
      </c>
      <c r="O924" t="s">
        <v>1595</v>
      </c>
      <c r="P924" t="s">
        <v>1811</v>
      </c>
      <c r="Q924" t="s">
        <v>871</v>
      </c>
      <c r="R924" t="s">
        <v>1393</v>
      </c>
      <c r="S924" t="s">
        <v>3192</v>
      </c>
      <c r="T924" t="s">
        <v>6080</v>
      </c>
      <c r="U924" t="s">
        <v>1936</v>
      </c>
      <c r="V924" t="s">
        <v>8727</v>
      </c>
      <c r="W924" t="s">
        <v>1145</v>
      </c>
      <c r="X924" t="s">
        <v>2685</v>
      </c>
      <c r="Y924" t="s">
        <v>8248</v>
      </c>
      <c r="Z924" t="s">
        <v>245</v>
      </c>
      <c r="AA924" t="s">
        <v>246</v>
      </c>
      <c r="AB924" t="s">
        <v>247</v>
      </c>
      <c r="AC924" t="s">
        <v>248</v>
      </c>
      <c r="AD924" t="s">
        <v>249</v>
      </c>
      <c r="AE924" t="s">
        <v>250</v>
      </c>
      <c r="AF924" t="s">
        <v>10404</v>
      </c>
      <c r="AG924" t="s">
        <v>1430</v>
      </c>
      <c r="AT924" t="s">
        <v>6082</v>
      </c>
      <c r="AU924" t="s">
        <v>6083</v>
      </c>
      <c r="AV924" t="s">
        <v>1130</v>
      </c>
      <c r="AW924" t="s">
        <v>3114</v>
      </c>
      <c r="AX924" t="s">
        <v>2649</v>
      </c>
      <c r="AY924" t="s">
        <v>6084</v>
      </c>
      <c r="AZ924" t="s">
        <v>259</v>
      </c>
      <c r="BA924" t="s">
        <v>474</v>
      </c>
      <c r="BC924" t="s">
        <v>691</v>
      </c>
      <c r="BD924" t="s">
        <v>1232</v>
      </c>
      <c r="BE924" t="s">
        <v>313</v>
      </c>
      <c r="BF924" t="s">
        <v>6067</v>
      </c>
      <c r="BG924" t="s">
        <v>6068</v>
      </c>
      <c r="BH924" t="s">
        <v>10395</v>
      </c>
      <c r="BI924" t="s">
        <v>10396</v>
      </c>
      <c r="BJ924" t="s">
        <v>2922</v>
      </c>
      <c r="BK924" t="s">
        <v>6061</v>
      </c>
      <c r="BL924" t="s">
        <v>10405</v>
      </c>
      <c r="BM924" t="s">
        <v>10397</v>
      </c>
      <c r="BO924" t="s">
        <v>10000</v>
      </c>
      <c r="BR924">
        <v>1286.98</v>
      </c>
      <c r="BV924" t="s">
        <v>8022</v>
      </c>
      <c r="BW924" t="s">
        <v>6406</v>
      </c>
      <c r="CA924" t="s">
        <v>3590</v>
      </c>
      <c r="CB924" t="s">
        <v>276</v>
      </c>
      <c r="CC924" t="s">
        <v>277</v>
      </c>
      <c r="CD924" t="s">
        <v>278</v>
      </c>
      <c r="CE924" t="s">
        <v>351</v>
      </c>
      <c r="CF924" t="s">
        <v>245</v>
      </c>
      <c r="CG924" t="s">
        <v>246</v>
      </c>
      <c r="CH924" t="s">
        <v>245</v>
      </c>
      <c r="CI924" t="s">
        <v>246</v>
      </c>
      <c r="CJ924" t="s">
        <v>4261</v>
      </c>
      <c r="CK924" t="s">
        <v>10406</v>
      </c>
      <c r="CL924" t="s">
        <v>2031</v>
      </c>
      <c r="CQ924" t="s">
        <v>1245</v>
      </c>
      <c r="CR924" t="s">
        <v>1095</v>
      </c>
      <c r="CS924" t="s">
        <v>2021</v>
      </c>
      <c r="CT924" t="s">
        <v>4488</v>
      </c>
      <c r="CU924" t="s">
        <v>2094</v>
      </c>
      <c r="CV924" t="s">
        <v>276</v>
      </c>
      <c r="CW924" t="s">
        <v>5068</v>
      </c>
      <c r="CX924" t="s">
        <v>10399</v>
      </c>
      <c r="CY924" s="10">
        <v>46038</v>
      </c>
      <c r="CZ924" s="11">
        <v>46038.173611111109</v>
      </c>
    </row>
    <row r="925" spans="1:104" x14ac:dyDescent="0.3">
      <c r="A925" t="s">
        <v>10407</v>
      </c>
      <c r="B925" t="s">
        <v>10346</v>
      </c>
      <c r="C925" t="s">
        <v>3043</v>
      </c>
      <c r="D925" t="s">
        <v>6055</v>
      </c>
      <c r="E925" t="s">
        <v>549</v>
      </c>
      <c r="F925" t="s">
        <v>226</v>
      </c>
      <c r="G925" t="s">
        <v>227</v>
      </c>
      <c r="H925" t="s">
        <v>631</v>
      </c>
      <c r="I925" t="s">
        <v>34</v>
      </c>
      <c r="J925" t="s">
        <v>10188</v>
      </c>
      <c r="K925" t="s">
        <v>1476</v>
      </c>
      <c r="L925" t="s">
        <v>888</v>
      </c>
      <c r="M925" t="s">
        <v>827</v>
      </c>
      <c r="N925" t="s">
        <v>599</v>
      </c>
      <c r="O925" t="s">
        <v>1192</v>
      </c>
      <c r="P925" t="s">
        <v>1143</v>
      </c>
      <c r="Q925" t="s">
        <v>871</v>
      </c>
      <c r="R925" t="s">
        <v>871</v>
      </c>
      <c r="S925" t="s">
        <v>336</v>
      </c>
      <c r="T925" t="s">
        <v>6090</v>
      </c>
      <c r="U925" t="s">
        <v>6171</v>
      </c>
      <c r="V925" t="s">
        <v>558</v>
      </c>
      <c r="W925" t="s">
        <v>1153</v>
      </c>
      <c r="X925" t="s">
        <v>306</v>
      </c>
      <c r="Y925" t="s">
        <v>10408</v>
      </c>
      <c r="Z925" t="s">
        <v>245</v>
      </c>
      <c r="AA925" t="s">
        <v>246</v>
      </c>
      <c r="AB925" t="s">
        <v>247</v>
      </c>
      <c r="AC925" t="s">
        <v>248</v>
      </c>
      <c r="AD925" t="s">
        <v>249</v>
      </c>
      <c r="AE925" t="s">
        <v>250</v>
      </c>
      <c r="AF925" t="s">
        <v>3274</v>
      </c>
      <c r="AG925" t="s">
        <v>1220</v>
      </c>
      <c r="AT925" t="s">
        <v>6093</v>
      </c>
      <c r="AU925" t="s">
        <v>6083</v>
      </c>
      <c r="AV925" t="s">
        <v>568</v>
      </c>
      <c r="AW925" t="s">
        <v>2476</v>
      </c>
      <c r="AX925" t="s">
        <v>6094</v>
      </c>
      <c r="AY925" t="s">
        <v>6095</v>
      </c>
      <c r="AZ925" t="s">
        <v>259</v>
      </c>
      <c r="BA925" t="s">
        <v>1835</v>
      </c>
      <c r="BC925" t="s">
        <v>691</v>
      </c>
      <c r="BD925" t="s">
        <v>1232</v>
      </c>
      <c r="BE925" t="s">
        <v>313</v>
      </c>
      <c r="BF925" t="s">
        <v>6067</v>
      </c>
      <c r="BG925" t="s">
        <v>6068</v>
      </c>
      <c r="BH925" t="s">
        <v>10395</v>
      </c>
      <c r="BI925" t="s">
        <v>10396</v>
      </c>
      <c r="BJ925" t="s">
        <v>2922</v>
      </c>
      <c r="BK925" t="s">
        <v>6061</v>
      </c>
      <c r="BL925" t="s">
        <v>6085</v>
      </c>
      <c r="BM925" t="s">
        <v>10397</v>
      </c>
      <c r="BO925" t="s">
        <v>10000</v>
      </c>
      <c r="BR925">
        <v>1306.6099999999999</v>
      </c>
      <c r="BV925" t="s">
        <v>4765</v>
      </c>
      <c r="BW925" t="s">
        <v>2428</v>
      </c>
      <c r="CA925" t="s">
        <v>2785</v>
      </c>
      <c r="CB925" t="s">
        <v>276</v>
      </c>
      <c r="CC925" t="s">
        <v>277</v>
      </c>
      <c r="CD925" t="s">
        <v>278</v>
      </c>
      <c r="CE925" t="s">
        <v>974</v>
      </c>
      <c r="CF925" t="s">
        <v>245</v>
      </c>
      <c r="CG925" t="s">
        <v>246</v>
      </c>
      <c r="CH925" t="s">
        <v>245</v>
      </c>
      <c r="CI925" t="s">
        <v>246</v>
      </c>
      <c r="CJ925" t="s">
        <v>4261</v>
      </c>
      <c r="CK925" t="s">
        <v>4808</v>
      </c>
      <c r="CL925" t="s">
        <v>10409</v>
      </c>
      <c r="CQ925" t="s">
        <v>1245</v>
      </c>
      <c r="CR925" t="s">
        <v>1095</v>
      </c>
      <c r="CS925" t="s">
        <v>2021</v>
      </c>
      <c r="CT925" t="s">
        <v>4488</v>
      </c>
      <c r="CU925" t="s">
        <v>3194</v>
      </c>
      <c r="CV925" t="s">
        <v>276</v>
      </c>
      <c r="CW925" t="s">
        <v>5068</v>
      </c>
      <c r="CX925" t="s">
        <v>10399</v>
      </c>
      <c r="CY925" s="10">
        <v>46038</v>
      </c>
      <c r="CZ925" s="11">
        <v>46038.173611111109</v>
      </c>
    </row>
    <row r="926" spans="1:104" x14ac:dyDescent="0.3">
      <c r="A926" t="s">
        <v>10410</v>
      </c>
      <c r="B926" t="s">
        <v>10346</v>
      </c>
      <c r="C926" t="s">
        <v>3043</v>
      </c>
      <c r="D926" t="s">
        <v>6055</v>
      </c>
      <c r="E926" t="s">
        <v>573</v>
      </c>
      <c r="F926" t="s">
        <v>226</v>
      </c>
      <c r="G926" t="s">
        <v>227</v>
      </c>
      <c r="H926" t="s">
        <v>828</v>
      </c>
      <c r="I926" t="s">
        <v>34</v>
      </c>
      <c r="J926" t="s">
        <v>2981</v>
      </c>
      <c r="K926" t="s">
        <v>10411</v>
      </c>
      <c r="L926" t="s">
        <v>2218</v>
      </c>
      <c r="M926" t="s">
        <v>10412</v>
      </c>
      <c r="N926" t="s">
        <v>1662</v>
      </c>
      <c r="O926" t="s">
        <v>2860</v>
      </c>
      <c r="P926" t="s">
        <v>631</v>
      </c>
      <c r="Q926" t="s">
        <v>871</v>
      </c>
      <c r="R926" t="s">
        <v>1393</v>
      </c>
      <c r="S926" t="s">
        <v>336</v>
      </c>
      <c r="T926" t="s">
        <v>2457</v>
      </c>
      <c r="U926" t="s">
        <v>5334</v>
      </c>
      <c r="V926" t="s">
        <v>1629</v>
      </c>
      <c r="W926" t="s">
        <v>1630</v>
      </c>
      <c r="X926" t="s">
        <v>243</v>
      </c>
      <c r="Y926" t="s">
        <v>1195</v>
      </c>
      <c r="Z926" t="s">
        <v>245</v>
      </c>
      <c r="AA926" t="s">
        <v>246</v>
      </c>
      <c r="AB926" t="s">
        <v>247</v>
      </c>
      <c r="AC926" t="s">
        <v>248</v>
      </c>
      <c r="AD926" t="s">
        <v>249</v>
      </c>
      <c r="AE926" t="s">
        <v>250</v>
      </c>
      <c r="AF926" t="s">
        <v>10413</v>
      </c>
      <c r="AG926" t="s">
        <v>1759</v>
      </c>
      <c r="AT926" t="s">
        <v>6104</v>
      </c>
      <c r="AU926" t="s">
        <v>6105</v>
      </c>
      <c r="AV926" t="s">
        <v>2084</v>
      </c>
      <c r="AW926" t="s">
        <v>243</v>
      </c>
      <c r="AX926" t="s">
        <v>6106</v>
      </c>
      <c r="AY926" t="s">
        <v>6107</v>
      </c>
      <c r="AZ926" t="s">
        <v>259</v>
      </c>
      <c r="BA926" t="s">
        <v>568</v>
      </c>
      <c r="BC926" t="s">
        <v>691</v>
      </c>
      <c r="BD926" t="s">
        <v>1232</v>
      </c>
      <c r="BE926" t="s">
        <v>313</v>
      </c>
      <c r="BF926" t="s">
        <v>6067</v>
      </c>
      <c r="BG926" t="s">
        <v>6068</v>
      </c>
      <c r="BH926" t="s">
        <v>10395</v>
      </c>
      <c r="BI926" t="s">
        <v>10396</v>
      </c>
      <c r="BJ926" t="s">
        <v>2922</v>
      </c>
      <c r="BK926" t="s">
        <v>6061</v>
      </c>
      <c r="BL926" t="s">
        <v>453</v>
      </c>
      <c r="BM926" t="s">
        <v>10397</v>
      </c>
      <c r="BO926" t="s">
        <v>10000</v>
      </c>
      <c r="BR926">
        <v>1327.22</v>
      </c>
      <c r="BV926" t="s">
        <v>1699</v>
      </c>
      <c r="BW926" t="s">
        <v>6876</v>
      </c>
      <c r="CA926" t="s">
        <v>2225</v>
      </c>
      <c r="CB926" t="s">
        <v>276</v>
      </c>
      <c r="CC926" t="s">
        <v>277</v>
      </c>
      <c r="CD926" t="s">
        <v>278</v>
      </c>
      <c r="CE926" t="s">
        <v>351</v>
      </c>
      <c r="CF926" t="s">
        <v>245</v>
      </c>
      <c r="CG926" t="s">
        <v>246</v>
      </c>
      <c r="CH926" t="s">
        <v>245</v>
      </c>
      <c r="CI926" t="s">
        <v>246</v>
      </c>
      <c r="CJ926" t="s">
        <v>4261</v>
      </c>
      <c r="CK926" t="s">
        <v>1137</v>
      </c>
      <c r="CL926" t="s">
        <v>9488</v>
      </c>
      <c r="CQ926" t="s">
        <v>1245</v>
      </c>
      <c r="CR926" t="s">
        <v>1095</v>
      </c>
      <c r="CS926" t="s">
        <v>2021</v>
      </c>
      <c r="CT926" t="s">
        <v>4488</v>
      </c>
      <c r="CU926" t="s">
        <v>2795</v>
      </c>
      <c r="CV926" t="s">
        <v>276</v>
      </c>
      <c r="CW926" t="s">
        <v>5068</v>
      </c>
      <c r="CX926" t="s">
        <v>10399</v>
      </c>
      <c r="CY926" s="10">
        <v>46038</v>
      </c>
      <c r="CZ926" s="11">
        <v>46038.173611111109</v>
      </c>
    </row>
    <row r="927" spans="1:104" x14ac:dyDescent="0.3">
      <c r="A927" t="s">
        <v>10414</v>
      </c>
      <c r="B927" t="s">
        <v>10346</v>
      </c>
      <c r="C927" t="s">
        <v>3043</v>
      </c>
      <c r="D927" t="s">
        <v>6055</v>
      </c>
      <c r="E927" t="s">
        <v>594</v>
      </c>
      <c r="F927" t="s">
        <v>226</v>
      </c>
      <c r="G927" t="s">
        <v>227</v>
      </c>
      <c r="H927" t="s">
        <v>1293</v>
      </c>
      <c r="I927" t="s">
        <v>34</v>
      </c>
      <c r="J927" t="s">
        <v>3758</v>
      </c>
      <c r="K927" t="s">
        <v>1688</v>
      </c>
      <c r="L927" t="s">
        <v>829</v>
      </c>
      <c r="M927" t="s">
        <v>634</v>
      </c>
      <c r="N927" t="s">
        <v>808</v>
      </c>
      <c r="O927" t="s">
        <v>3177</v>
      </c>
      <c r="P927" t="s">
        <v>774</v>
      </c>
      <c r="Q927" t="s">
        <v>871</v>
      </c>
      <c r="R927" t="s">
        <v>871</v>
      </c>
      <c r="S927" t="s">
        <v>6058</v>
      </c>
      <c r="T927" t="s">
        <v>1395</v>
      </c>
      <c r="U927" t="s">
        <v>1076</v>
      </c>
      <c r="V927" t="s">
        <v>7291</v>
      </c>
      <c r="W927" t="s">
        <v>6892</v>
      </c>
      <c r="X927" t="s">
        <v>243</v>
      </c>
      <c r="Y927" t="s">
        <v>2879</v>
      </c>
      <c r="Z927" t="s">
        <v>245</v>
      </c>
      <c r="AA927" t="s">
        <v>246</v>
      </c>
      <c r="AB927" t="s">
        <v>247</v>
      </c>
      <c r="AC927" t="s">
        <v>248</v>
      </c>
      <c r="AD927" t="s">
        <v>249</v>
      </c>
      <c r="AE927" t="s">
        <v>250</v>
      </c>
      <c r="AF927" t="s">
        <v>5289</v>
      </c>
      <c r="AG927" t="s">
        <v>4192</v>
      </c>
      <c r="AT927" t="s">
        <v>6114</v>
      </c>
      <c r="AU927" t="s">
        <v>6115</v>
      </c>
      <c r="AV927" t="s">
        <v>456</v>
      </c>
      <c r="AW927" t="s">
        <v>3288</v>
      </c>
      <c r="AX927" t="s">
        <v>6116</v>
      </c>
      <c r="AY927" t="s">
        <v>6117</v>
      </c>
      <c r="AZ927" t="s">
        <v>259</v>
      </c>
      <c r="BA927" t="s">
        <v>2913</v>
      </c>
      <c r="BC927" t="s">
        <v>691</v>
      </c>
      <c r="BD927" t="s">
        <v>1232</v>
      </c>
      <c r="BE927" t="s">
        <v>313</v>
      </c>
      <c r="BF927" t="s">
        <v>6067</v>
      </c>
      <c r="BG927" t="s">
        <v>6068</v>
      </c>
      <c r="BH927" t="s">
        <v>10395</v>
      </c>
      <c r="BI927" t="s">
        <v>10396</v>
      </c>
      <c r="BJ927" t="s">
        <v>2922</v>
      </c>
      <c r="BK927" t="s">
        <v>6061</v>
      </c>
      <c r="BL927" t="s">
        <v>10415</v>
      </c>
      <c r="BM927" t="s">
        <v>10397</v>
      </c>
      <c r="BO927" t="s">
        <v>10000</v>
      </c>
      <c r="BR927">
        <v>1267.24</v>
      </c>
      <c r="BV927" t="s">
        <v>8545</v>
      </c>
      <c r="BW927" t="s">
        <v>2478</v>
      </c>
      <c r="CA927" t="s">
        <v>1636</v>
      </c>
      <c r="CB927" t="s">
        <v>276</v>
      </c>
      <c r="CC927" t="s">
        <v>277</v>
      </c>
      <c r="CD927" t="s">
        <v>278</v>
      </c>
      <c r="CE927" t="s">
        <v>407</v>
      </c>
      <c r="CF927" t="s">
        <v>245</v>
      </c>
      <c r="CG927" t="s">
        <v>246</v>
      </c>
      <c r="CH927" t="s">
        <v>245</v>
      </c>
      <c r="CI927" t="s">
        <v>246</v>
      </c>
      <c r="CJ927" t="s">
        <v>10416</v>
      </c>
      <c r="CK927" t="s">
        <v>5925</v>
      </c>
      <c r="CL927" t="s">
        <v>1583</v>
      </c>
      <c r="CQ927" t="s">
        <v>1245</v>
      </c>
      <c r="CR927" t="s">
        <v>1095</v>
      </c>
      <c r="CS927" t="s">
        <v>2021</v>
      </c>
      <c r="CT927" t="s">
        <v>4488</v>
      </c>
      <c r="CU927" t="s">
        <v>5415</v>
      </c>
      <c r="CV927" t="s">
        <v>276</v>
      </c>
      <c r="CW927" t="s">
        <v>5068</v>
      </c>
      <c r="CX927" t="s">
        <v>10399</v>
      </c>
      <c r="CY927" s="10">
        <v>46038</v>
      </c>
      <c r="CZ927" s="11">
        <v>46038.173611111109</v>
      </c>
    </row>
    <row r="928" spans="1:104" x14ac:dyDescent="0.3">
      <c r="A928" t="s">
        <v>10417</v>
      </c>
      <c r="B928" t="s">
        <v>10346</v>
      </c>
      <c r="C928" t="s">
        <v>3043</v>
      </c>
      <c r="D928" t="s">
        <v>6055</v>
      </c>
      <c r="E928" t="s">
        <v>612</v>
      </c>
      <c r="F928" t="s">
        <v>226</v>
      </c>
      <c r="G928" t="s">
        <v>227</v>
      </c>
      <c r="H928" t="s">
        <v>2405</v>
      </c>
      <c r="I928" t="s">
        <v>34</v>
      </c>
      <c r="J928" t="s">
        <v>10418</v>
      </c>
      <c r="K928" t="s">
        <v>10419</v>
      </c>
      <c r="L928" t="s">
        <v>1143</v>
      </c>
      <c r="M928" t="s">
        <v>3047</v>
      </c>
      <c r="N928" t="s">
        <v>1124</v>
      </c>
      <c r="O928" t="s">
        <v>1125</v>
      </c>
      <c r="P928" t="s">
        <v>1280</v>
      </c>
      <c r="Q928" t="s">
        <v>871</v>
      </c>
      <c r="R928" t="s">
        <v>871</v>
      </c>
      <c r="S928" t="s">
        <v>3192</v>
      </c>
      <c r="T928" t="s">
        <v>6123</v>
      </c>
      <c r="U928" t="s">
        <v>1936</v>
      </c>
      <c r="V928" t="s">
        <v>7098</v>
      </c>
      <c r="W928" t="s">
        <v>3285</v>
      </c>
      <c r="X928" t="s">
        <v>306</v>
      </c>
      <c r="Y928" t="s">
        <v>8557</v>
      </c>
      <c r="Z928" t="s">
        <v>245</v>
      </c>
      <c r="AA928" t="s">
        <v>246</v>
      </c>
      <c r="AB928" t="s">
        <v>247</v>
      </c>
      <c r="AC928" t="s">
        <v>248</v>
      </c>
      <c r="AD928" t="s">
        <v>249</v>
      </c>
      <c r="AE928" t="s">
        <v>250</v>
      </c>
      <c r="AF928" t="s">
        <v>10384</v>
      </c>
      <c r="AG928" t="s">
        <v>6189</v>
      </c>
      <c r="AT928" t="s">
        <v>6126</v>
      </c>
      <c r="AU928" t="s">
        <v>1503</v>
      </c>
      <c r="AV928" t="s">
        <v>6141</v>
      </c>
      <c r="AW928" t="s">
        <v>4257</v>
      </c>
      <c r="AX928" t="s">
        <v>6127</v>
      </c>
      <c r="AY928" t="s">
        <v>6128</v>
      </c>
      <c r="AZ928" t="s">
        <v>259</v>
      </c>
      <c r="BA928" t="s">
        <v>1946</v>
      </c>
      <c r="BC928" t="s">
        <v>691</v>
      </c>
      <c r="BD928" t="s">
        <v>1232</v>
      </c>
      <c r="BE928" t="s">
        <v>313</v>
      </c>
      <c r="BF928" t="s">
        <v>6067</v>
      </c>
      <c r="BG928" t="s">
        <v>6068</v>
      </c>
      <c r="BH928" t="s">
        <v>10395</v>
      </c>
      <c r="BI928" t="s">
        <v>10396</v>
      </c>
      <c r="BJ928" t="s">
        <v>2922</v>
      </c>
      <c r="BK928" t="s">
        <v>6061</v>
      </c>
      <c r="BL928" t="s">
        <v>2883</v>
      </c>
      <c r="BM928" t="s">
        <v>10397</v>
      </c>
      <c r="BO928" t="s">
        <v>10000</v>
      </c>
      <c r="BR928">
        <v>1286.96</v>
      </c>
      <c r="BV928" t="s">
        <v>4243</v>
      </c>
      <c r="BW928" t="s">
        <v>2124</v>
      </c>
      <c r="CA928" t="s">
        <v>1580</v>
      </c>
      <c r="CB928" t="s">
        <v>276</v>
      </c>
      <c r="CC928" t="s">
        <v>277</v>
      </c>
      <c r="CD928" t="s">
        <v>278</v>
      </c>
      <c r="CE928" t="s">
        <v>321</v>
      </c>
      <c r="CF928" t="s">
        <v>245</v>
      </c>
      <c r="CG928" t="s">
        <v>246</v>
      </c>
      <c r="CH928" t="s">
        <v>245</v>
      </c>
      <c r="CI928" t="s">
        <v>246</v>
      </c>
      <c r="CJ928" t="s">
        <v>10416</v>
      </c>
      <c r="CK928" t="s">
        <v>10406</v>
      </c>
      <c r="CL928" t="s">
        <v>7717</v>
      </c>
      <c r="CQ928" t="s">
        <v>1245</v>
      </c>
      <c r="CR928" t="s">
        <v>1095</v>
      </c>
      <c r="CS928" t="s">
        <v>2021</v>
      </c>
      <c r="CT928" t="s">
        <v>4488</v>
      </c>
      <c r="CU928" t="s">
        <v>2094</v>
      </c>
      <c r="CV928" t="s">
        <v>276</v>
      </c>
      <c r="CW928" t="s">
        <v>5068</v>
      </c>
      <c r="CX928" t="s">
        <v>10399</v>
      </c>
      <c r="CY928" s="10">
        <v>46038</v>
      </c>
      <c r="CZ928" s="11">
        <v>46038.173611111109</v>
      </c>
    </row>
    <row r="929" spans="1:104" x14ac:dyDescent="0.3">
      <c r="A929" t="s">
        <v>10420</v>
      </c>
      <c r="B929" t="s">
        <v>10346</v>
      </c>
      <c r="C929" t="s">
        <v>3043</v>
      </c>
      <c r="D929" t="s">
        <v>6055</v>
      </c>
      <c r="E929" t="s">
        <v>630</v>
      </c>
      <c r="F929" t="s">
        <v>226</v>
      </c>
      <c r="G929" t="s">
        <v>227</v>
      </c>
      <c r="H929" t="s">
        <v>631</v>
      </c>
      <c r="I929" t="s">
        <v>34</v>
      </c>
      <c r="J929" t="s">
        <v>10421</v>
      </c>
      <c r="K929" t="s">
        <v>10422</v>
      </c>
      <c r="L929" t="s">
        <v>791</v>
      </c>
      <c r="M929" t="s">
        <v>10423</v>
      </c>
      <c r="N929" t="s">
        <v>391</v>
      </c>
      <c r="O929" t="s">
        <v>2985</v>
      </c>
      <c r="P929" t="s">
        <v>1253</v>
      </c>
      <c r="Q929" t="s">
        <v>1393</v>
      </c>
      <c r="R929" t="s">
        <v>871</v>
      </c>
      <c r="S929" t="s">
        <v>336</v>
      </c>
      <c r="T929" t="s">
        <v>1951</v>
      </c>
      <c r="U929" t="s">
        <v>6171</v>
      </c>
      <c r="V929" t="s">
        <v>8142</v>
      </c>
      <c r="W929" t="s">
        <v>5925</v>
      </c>
      <c r="X929" t="s">
        <v>306</v>
      </c>
      <c r="Y929" t="s">
        <v>4384</v>
      </c>
      <c r="Z929" t="s">
        <v>245</v>
      </c>
      <c r="AA929" t="s">
        <v>246</v>
      </c>
      <c r="AB929" t="s">
        <v>247</v>
      </c>
      <c r="AC929" t="s">
        <v>248</v>
      </c>
      <c r="AD929" t="s">
        <v>249</v>
      </c>
      <c r="AE929" t="s">
        <v>250</v>
      </c>
      <c r="AF929" t="s">
        <v>10424</v>
      </c>
      <c r="AG929" t="s">
        <v>3308</v>
      </c>
      <c r="AT929" t="s">
        <v>6133</v>
      </c>
      <c r="AU929" t="s">
        <v>1402</v>
      </c>
      <c r="AV929" t="s">
        <v>1520</v>
      </c>
      <c r="AW929" t="s">
        <v>2011</v>
      </c>
      <c r="AX929" t="s">
        <v>6134</v>
      </c>
      <c r="AY929" t="s">
        <v>6135</v>
      </c>
      <c r="AZ929" t="s">
        <v>259</v>
      </c>
      <c r="BA929" t="s">
        <v>568</v>
      </c>
      <c r="BC929" t="s">
        <v>691</v>
      </c>
      <c r="BD929" t="s">
        <v>1232</v>
      </c>
      <c r="BE929" t="s">
        <v>313</v>
      </c>
      <c r="BF929" t="s">
        <v>6067</v>
      </c>
      <c r="BG929" t="s">
        <v>6068</v>
      </c>
      <c r="BH929" t="s">
        <v>10395</v>
      </c>
      <c r="BI929" t="s">
        <v>10396</v>
      </c>
      <c r="BJ929" t="s">
        <v>2922</v>
      </c>
      <c r="BK929" t="s">
        <v>6061</v>
      </c>
      <c r="BL929" t="s">
        <v>10425</v>
      </c>
      <c r="BM929" t="s">
        <v>10397</v>
      </c>
      <c r="BO929" t="s">
        <v>10000</v>
      </c>
      <c r="BR929">
        <v>1306.58</v>
      </c>
      <c r="BV929" t="s">
        <v>5343</v>
      </c>
      <c r="BW929" t="s">
        <v>5343</v>
      </c>
      <c r="CA929" t="s">
        <v>2505</v>
      </c>
      <c r="CB929" t="s">
        <v>276</v>
      </c>
      <c r="CC929" t="s">
        <v>277</v>
      </c>
      <c r="CD929" t="s">
        <v>278</v>
      </c>
      <c r="CE929" t="s">
        <v>351</v>
      </c>
      <c r="CF929" t="s">
        <v>245</v>
      </c>
      <c r="CG929" t="s">
        <v>246</v>
      </c>
      <c r="CH929" t="s">
        <v>245</v>
      </c>
      <c r="CI929" t="s">
        <v>246</v>
      </c>
      <c r="CJ929" t="s">
        <v>10416</v>
      </c>
      <c r="CK929" t="s">
        <v>4808</v>
      </c>
      <c r="CL929" t="s">
        <v>4189</v>
      </c>
      <c r="CQ929" t="s">
        <v>1245</v>
      </c>
      <c r="CR929" t="s">
        <v>1095</v>
      </c>
      <c r="CS929" t="s">
        <v>2021</v>
      </c>
      <c r="CT929" t="s">
        <v>4488</v>
      </c>
      <c r="CU929" t="s">
        <v>3194</v>
      </c>
      <c r="CV929" t="s">
        <v>276</v>
      </c>
      <c r="CW929" t="s">
        <v>5068</v>
      </c>
      <c r="CX929" t="s">
        <v>10399</v>
      </c>
      <c r="CY929" s="10">
        <v>46038</v>
      </c>
      <c r="CZ929" s="11">
        <v>46038.173611111109</v>
      </c>
    </row>
    <row r="930" spans="1:104" x14ac:dyDescent="0.3">
      <c r="A930" t="s">
        <v>10426</v>
      </c>
      <c r="B930" t="s">
        <v>10346</v>
      </c>
      <c r="C930" t="s">
        <v>3043</v>
      </c>
      <c r="D930" t="s">
        <v>6055</v>
      </c>
      <c r="E930" t="s">
        <v>650</v>
      </c>
      <c r="F930" t="s">
        <v>226</v>
      </c>
      <c r="G930" t="s">
        <v>227</v>
      </c>
      <c r="H930" t="s">
        <v>292</v>
      </c>
      <c r="I930" t="s">
        <v>34</v>
      </c>
      <c r="J930" t="s">
        <v>10427</v>
      </c>
      <c r="K930" t="s">
        <v>5665</v>
      </c>
      <c r="L930" t="s">
        <v>1673</v>
      </c>
      <c r="M930" t="s">
        <v>3719</v>
      </c>
      <c r="N930" t="s">
        <v>779</v>
      </c>
      <c r="O930" t="s">
        <v>1192</v>
      </c>
      <c r="P930" t="s">
        <v>392</v>
      </c>
      <c r="Q930" t="s">
        <v>871</v>
      </c>
      <c r="R930" t="s">
        <v>871</v>
      </c>
      <c r="S930" t="s">
        <v>336</v>
      </c>
      <c r="T930" t="s">
        <v>6138</v>
      </c>
      <c r="U930" t="s">
        <v>5334</v>
      </c>
      <c r="V930" t="s">
        <v>1692</v>
      </c>
      <c r="W930" t="s">
        <v>1693</v>
      </c>
      <c r="X930" t="s">
        <v>306</v>
      </c>
      <c r="Y930" t="s">
        <v>9868</v>
      </c>
      <c r="Z930" t="s">
        <v>245</v>
      </c>
      <c r="AA930" t="s">
        <v>246</v>
      </c>
      <c r="AB930" t="s">
        <v>247</v>
      </c>
      <c r="AC930" t="s">
        <v>248</v>
      </c>
      <c r="AD930" t="s">
        <v>249</v>
      </c>
      <c r="AE930" t="s">
        <v>250</v>
      </c>
      <c r="AF930" t="s">
        <v>3466</v>
      </c>
      <c r="AG930" t="s">
        <v>3467</v>
      </c>
      <c r="AT930" t="s">
        <v>6140</v>
      </c>
      <c r="AU930" t="s">
        <v>1533</v>
      </c>
      <c r="AV930" t="s">
        <v>3186</v>
      </c>
      <c r="AW930" t="s">
        <v>695</v>
      </c>
      <c r="AX930" t="s">
        <v>6142</v>
      </c>
      <c r="AY930" t="s">
        <v>4402</v>
      </c>
      <c r="AZ930" t="s">
        <v>259</v>
      </c>
      <c r="BA930" t="s">
        <v>997</v>
      </c>
      <c r="BC930" t="s">
        <v>691</v>
      </c>
      <c r="BD930" t="s">
        <v>1232</v>
      </c>
      <c r="BE930" t="s">
        <v>313</v>
      </c>
      <c r="BF930" t="s">
        <v>6067</v>
      </c>
      <c r="BG930" t="s">
        <v>6068</v>
      </c>
      <c r="BH930" t="s">
        <v>10395</v>
      </c>
      <c r="BI930" t="s">
        <v>10396</v>
      </c>
      <c r="BJ930" t="s">
        <v>2922</v>
      </c>
      <c r="BK930" t="s">
        <v>6061</v>
      </c>
      <c r="BL930" t="s">
        <v>10428</v>
      </c>
      <c r="BM930" t="s">
        <v>10397</v>
      </c>
      <c r="BO930" t="s">
        <v>10000</v>
      </c>
      <c r="BR930">
        <v>1327.19</v>
      </c>
      <c r="BV930" t="s">
        <v>1684</v>
      </c>
      <c r="BW930" t="s">
        <v>5132</v>
      </c>
      <c r="CA930" t="s">
        <v>375</v>
      </c>
      <c r="CB930" t="s">
        <v>276</v>
      </c>
      <c r="CC930" t="s">
        <v>277</v>
      </c>
      <c r="CD930" t="s">
        <v>278</v>
      </c>
      <c r="CE930" t="s">
        <v>321</v>
      </c>
      <c r="CF930" t="s">
        <v>245</v>
      </c>
      <c r="CG930" t="s">
        <v>246</v>
      </c>
      <c r="CH930" t="s">
        <v>245</v>
      </c>
      <c r="CI930" t="s">
        <v>246</v>
      </c>
      <c r="CJ930" t="s">
        <v>10416</v>
      </c>
      <c r="CK930" t="s">
        <v>1137</v>
      </c>
      <c r="CL930" t="s">
        <v>5378</v>
      </c>
      <c r="CQ930" t="s">
        <v>1245</v>
      </c>
      <c r="CR930" t="s">
        <v>1095</v>
      </c>
      <c r="CS930" t="s">
        <v>2021</v>
      </c>
      <c r="CT930" t="s">
        <v>4488</v>
      </c>
      <c r="CU930" t="s">
        <v>2795</v>
      </c>
      <c r="CV930" t="s">
        <v>276</v>
      </c>
      <c r="CW930" t="s">
        <v>5068</v>
      </c>
      <c r="CX930" t="s">
        <v>10399</v>
      </c>
      <c r="CY930" s="10">
        <v>46038</v>
      </c>
      <c r="CZ930" s="11">
        <v>46038.173611111109</v>
      </c>
    </row>
    <row r="931" spans="1:104" x14ac:dyDescent="0.3">
      <c r="A931" t="s">
        <v>10429</v>
      </c>
      <c r="B931" t="s">
        <v>10346</v>
      </c>
      <c r="C931" t="s">
        <v>3043</v>
      </c>
      <c r="D931" t="s">
        <v>6055</v>
      </c>
      <c r="E931" t="s">
        <v>670</v>
      </c>
      <c r="F931" t="s">
        <v>226</v>
      </c>
      <c r="G931" t="s">
        <v>227</v>
      </c>
      <c r="H931" t="s">
        <v>978</v>
      </c>
      <c r="I931" t="s">
        <v>34</v>
      </c>
      <c r="J931" t="s">
        <v>9253</v>
      </c>
      <c r="K931" t="s">
        <v>10430</v>
      </c>
      <c r="L931" t="s">
        <v>455</v>
      </c>
      <c r="M931" t="s">
        <v>9927</v>
      </c>
      <c r="N931" t="s">
        <v>391</v>
      </c>
      <c r="O931" t="s">
        <v>418</v>
      </c>
      <c r="P931" t="s">
        <v>654</v>
      </c>
      <c r="Q931" t="s">
        <v>871</v>
      </c>
      <c r="R931" t="s">
        <v>1393</v>
      </c>
      <c r="S931" t="s">
        <v>6225</v>
      </c>
      <c r="T931" t="s">
        <v>6059</v>
      </c>
      <c r="U931" t="s">
        <v>4594</v>
      </c>
      <c r="V931" t="s">
        <v>10431</v>
      </c>
      <c r="W931" t="s">
        <v>10194</v>
      </c>
      <c r="X931" t="s">
        <v>243</v>
      </c>
      <c r="Y931" t="s">
        <v>8248</v>
      </c>
      <c r="Z931" t="s">
        <v>9520</v>
      </c>
      <c r="AA931" t="s">
        <v>9521</v>
      </c>
      <c r="AB931" t="s">
        <v>247</v>
      </c>
      <c r="AC931" t="s">
        <v>248</v>
      </c>
      <c r="AD931" t="s">
        <v>249</v>
      </c>
      <c r="AE931" t="s">
        <v>250</v>
      </c>
      <c r="AF931" t="s">
        <v>10432</v>
      </c>
      <c r="AG931" t="s">
        <v>5639</v>
      </c>
      <c r="AH931" t="s">
        <v>687</v>
      </c>
      <c r="AI931" t="s">
        <v>10433</v>
      </c>
      <c r="AJ931" t="s">
        <v>3603</v>
      </c>
      <c r="AT931" t="s">
        <v>1872</v>
      </c>
      <c r="AU931" t="s">
        <v>4443</v>
      </c>
      <c r="AV931" t="s">
        <v>731</v>
      </c>
      <c r="AW931" t="s">
        <v>259</v>
      </c>
      <c r="AX931" t="s">
        <v>6065</v>
      </c>
      <c r="AY931" t="s">
        <v>6066</v>
      </c>
      <c r="AZ931" t="s">
        <v>259</v>
      </c>
      <c r="BA931" t="s">
        <v>1946</v>
      </c>
      <c r="BC931" t="s">
        <v>261</v>
      </c>
      <c r="BD931" t="s">
        <v>262</v>
      </c>
      <c r="BE931" t="s">
        <v>263</v>
      </c>
      <c r="BF931" t="s">
        <v>6067</v>
      </c>
      <c r="BG931" t="s">
        <v>6068</v>
      </c>
      <c r="BH931" t="s">
        <v>10434</v>
      </c>
      <c r="BI931" t="s">
        <v>10435</v>
      </c>
      <c r="BJ931" t="s">
        <v>2011</v>
      </c>
      <c r="BK931" t="s">
        <v>259</v>
      </c>
      <c r="BL931" t="s">
        <v>10436</v>
      </c>
      <c r="BM931" t="s">
        <v>10437</v>
      </c>
      <c r="BO931" t="s">
        <v>3676</v>
      </c>
      <c r="BR931">
        <v>1266.75</v>
      </c>
      <c r="BV931" t="s">
        <v>1431</v>
      </c>
      <c r="BW931" t="s">
        <v>677</v>
      </c>
      <c r="CA931" t="s">
        <v>10438</v>
      </c>
      <c r="CB931" t="s">
        <v>276</v>
      </c>
      <c r="CC931" t="s">
        <v>277</v>
      </c>
      <c r="CD931" t="s">
        <v>278</v>
      </c>
      <c r="CE931" t="s">
        <v>351</v>
      </c>
      <c r="CF931" t="s">
        <v>1773</v>
      </c>
      <c r="CG931" t="s">
        <v>3677</v>
      </c>
      <c r="CH931" t="s">
        <v>843</v>
      </c>
      <c r="CI931" t="s">
        <v>862</v>
      </c>
      <c r="CJ931" t="s">
        <v>10380</v>
      </c>
      <c r="CK931" t="s">
        <v>1797</v>
      </c>
      <c r="CL931" t="s">
        <v>10439</v>
      </c>
      <c r="CQ931" t="s">
        <v>6239</v>
      </c>
      <c r="CR931" t="s">
        <v>5522</v>
      </c>
      <c r="CS931" t="s">
        <v>1422</v>
      </c>
      <c r="CT931" t="s">
        <v>4370</v>
      </c>
      <c r="CU931" t="s">
        <v>10440</v>
      </c>
      <c r="CV931" t="s">
        <v>4266</v>
      </c>
      <c r="CW931" t="s">
        <v>4267</v>
      </c>
      <c r="CX931" t="s">
        <v>5150</v>
      </c>
      <c r="CY931" s="10">
        <v>46038</v>
      </c>
      <c r="CZ931" s="11">
        <v>46038.173611111109</v>
      </c>
    </row>
    <row r="932" spans="1:104" x14ac:dyDescent="0.3">
      <c r="A932" t="s">
        <v>10441</v>
      </c>
      <c r="B932" t="s">
        <v>10346</v>
      </c>
      <c r="C932" t="s">
        <v>3043</v>
      </c>
      <c r="D932" t="s">
        <v>6055</v>
      </c>
      <c r="E932" t="s">
        <v>714</v>
      </c>
      <c r="F932" t="s">
        <v>226</v>
      </c>
      <c r="G932" t="s">
        <v>227</v>
      </c>
      <c r="H932" t="s">
        <v>2077</v>
      </c>
      <c r="I932" t="s">
        <v>34</v>
      </c>
      <c r="J932" t="s">
        <v>10442</v>
      </c>
      <c r="K932" t="s">
        <v>6437</v>
      </c>
      <c r="L932" t="s">
        <v>1884</v>
      </c>
      <c r="M932" t="s">
        <v>2408</v>
      </c>
      <c r="N932" t="s">
        <v>1675</v>
      </c>
      <c r="O932" t="s">
        <v>1280</v>
      </c>
      <c r="P932" t="s">
        <v>1670</v>
      </c>
      <c r="Q932" t="s">
        <v>871</v>
      </c>
      <c r="R932" t="s">
        <v>871</v>
      </c>
      <c r="S932" t="s">
        <v>6246</v>
      </c>
      <c r="T932" t="s">
        <v>6080</v>
      </c>
      <c r="U932" t="s">
        <v>10443</v>
      </c>
      <c r="V932" t="s">
        <v>10444</v>
      </c>
      <c r="W932" t="s">
        <v>6228</v>
      </c>
      <c r="X932" t="s">
        <v>243</v>
      </c>
      <c r="Y932" t="s">
        <v>2095</v>
      </c>
      <c r="Z932" t="s">
        <v>5159</v>
      </c>
      <c r="AA932" t="s">
        <v>6034</v>
      </c>
      <c r="AB932" t="s">
        <v>247</v>
      </c>
      <c r="AC932" t="s">
        <v>248</v>
      </c>
      <c r="AD932" t="s">
        <v>249</v>
      </c>
      <c r="AE932" t="s">
        <v>250</v>
      </c>
      <c r="AF932" t="s">
        <v>8288</v>
      </c>
      <c r="AG932" t="s">
        <v>8289</v>
      </c>
      <c r="AH932" t="s">
        <v>687</v>
      </c>
      <c r="AI932" t="s">
        <v>687</v>
      </c>
      <c r="AJ932" t="s">
        <v>2574</v>
      </c>
      <c r="AT932" t="s">
        <v>6082</v>
      </c>
      <c r="AU932" t="s">
        <v>6083</v>
      </c>
      <c r="AV932" t="s">
        <v>622</v>
      </c>
      <c r="AW932" t="s">
        <v>2463</v>
      </c>
      <c r="AX932" t="s">
        <v>2649</v>
      </c>
      <c r="AY932" t="s">
        <v>6084</v>
      </c>
      <c r="AZ932" t="s">
        <v>259</v>
      </c>
      <c r="BA932" t="s">
        <v>474</v>
      </c>
      <c r="BC932" t="s">
        <v>261</v>
      </c>
      <c r="BD932" t="s">
        <v>262</v>
      </c>
      <c r="BE932" t="s">
        <v>263</v>
      </c>
      <c r="BF932" t="s">
        <v>6067</v>
      </c>
      <c r="BG932" t="s">
        <v>6068</v>
      </c>
      <c r="BH932" t="s">
        <v>10434</v>
      </c>
      <c r="BI932" t="s">
        <v>10435</v>
      </c>
      <c r="BJ932" t="s">
        <v>2011</v>
      </c>
      <c r="BK932" t="s">
        <v>259</v>
      </c>
      <c r="BL932" t="s">
        <v>10445</v>
      </c>
      <c r="BM932" t="s">
        <v>10437</v>
      </c>
      <c r="BO932" t="s">
        <v>3676</v>
      </c>
      <c r="BR932">
        <v>1286.7</v>
      </c>
      <c r="BV932" t="s">
        <v>532</v>
      </c>
      <c r="BW932" t="s">
        <v>4421</v>
      </c>
      <c r="CA932" t="s">
        <v>5511</v>
      </c>
      <c r="CB932" t="s">
        <v>276</v>
      </c>
      <c r="CC932" t="s">
        <v>277</v>
      </c>
      <c r="CD932" t="s">
        <v>278</v>
      </c>
      <c r="CE932" t="s">
        <v>351</v>
      </c>
      <c r="CF932" t="s">
        <v>3678</v>
      </c>
      <c r="CG932" t="s">
        <v>4047</v>
      </c>
      <c r="CH932" t="s">
        <v>3332</v>
      </c>
      <c r="CI932" t="s">
        <v>1785</v>
      </c>
      <c r="CJ932" t="s">
        <v>10380</v>
      </c>
      <c r="CK932" t="s">
        <v>2577</v>
      </c>
      <c r="CL932" t="s">
        <v>7942</v>
      </c>
      <c r="CQ932" t="s">
        <v>6239</v>
      </c>
      <c r="CR932" t="s">
        <v>5522</v>
      </c>
      <c r="CS932" t="s">
        <v>1422</v>
      </c>
      <c r="CT932" t="s">
        <v>4370</v>
      </c>
      <c r="CU932" t="s">
        <v>2579</v>
      </c>
      <c r="CV932" t="s">
        <v>4266</v>
      </c>
      <c r="CW932" t="s">
        <v>4267</v>
      </c>
      <c r="CX932" t="s">
        <v>5150</v>
      </c>
      <c r="CY932" s="10">
        <v>46038</v>
      </c>
      <c r="CZ932" s="11">
        <v>46038.173611111109</v>
      </c>
    </row>
    <row r="933" spans="1:104" x14ac:dyDescent="0.3">
      <c r="A933" t="s">
        <v>10446</v>
      </c>
      <c r="B933" t="s">
        <v>10346</v>
      </c>
      <c r="C933" t="s">
        <v>3043</v>
      </c>
      <c r="D933" t="s">
        <v>6055</v>
      </c>
      <c r="E933" t="s">
        <v>743</v>
      </c>
      <c r="F933" t="s">
        <v>226</v>
      </c>
      <c r="G933" t="s">
        <v>227</v>
      </c>
      <c r="H933" t="s">
        <v>418</v>
      </c>
      <c r="I933" t="s">
        <v>34</v>
      </c>
      <c r="J933" t="s">
        <v>8701</v>
      </c>
      <c r="K933" t="s">
        <v>2177</v>
      </c>
      <c r="L933" t="s">
        <v>4304</v>
      </c>
      <c r="M933" t="s">
        <v>3999</v>
      </c>
      <c r="N933" t="s">
        <v>1515</v>
      </c>
      <c r="O933" t="s">
        <v>828</v>
      </c>
      <c r="P933" t="s">
        <v>1861</v>
      </c>
      <c r="Q933" t="s">
        <v>871</v>
      </c>
      <c r="R933" t="s">
        <v>871</v>
      </c>
      <c r="S933" t="s">
        <v>336</v>
      </c>
      <c r="T933" t="s">
        <v>6090</v>
      </c>
      <c r="U933" t="s">
        <v>10447</v>
      </c>
      <c r="V933" t="s">
        <v>9152</v>
      </c>
      <c r="W933" t="s">
        <v>724</v>
      </c>
      <c r="X933" t="s">
        <v>2685</v>
      </c>
      <c r="Y933" t="s">
        <v>6556</v>
      </c>
      <c r="Z933" t="s">
        <v>1338</v>
      </c>
      <c r="AA933" t="s">
        <v>4025</v>
      </c>
      <c r="AB933" t="s">
        <v>247</v>
      </c>
      <c r="AC933" t="s">
        <v>248</v>
      </c>
      <c r="AD933" t="s">
        <v>249</v>
      </c>
      <c r="AE933" t="s">
        <v>250</v>
      </c>
      <c r="AF933" t="s">
        <v>6208</v>
      </c>
      <c r="AG933" t="s">
        <v>6209</v>
      </c>
      <c r="AH933" t="s">
        <v>687</v>
      </c>
      <c r="AI933" t="s">
        <v>6290</v>
      </c>
      <c r="AJ933" t="s">
        <v>6291</v>
      </c>
      <c r="AT933" t="s">
        <v>6093</v>
      </c>
      <c r="AU933" t="s">
        <v>6083</v>
      </c>
      <c r="AV933" t="s">
        <v>913</v>
      </c>
      <c r="AW933" t="s">
        <v>2397</v>
      </c>
      <c r="AX933" t="s">
        <v>6094</v>
      </c>
      <c r="AY933" t="s">
        <v>6095</v>
      </c>
      <c r="AZ933" t="s">
        <v>259</v>
      </c>
      <c r="BA933" t="s">
        <v>1835</v>
      </c>
      <c r="BC933" t="s">
        <v>261</v>
      </c>
      <c r="BD933" t="s">
        <v>262</v>
      </c>
      <c r="BE933" t="s">
        <v>263</v>
      </c>
      <c r="BF933" t="s">
        <v>6067</v>
      </c>
      <c r="BG933" t="s">
        <v>6068</v>
      </c>
      <c r="BH933" t="s">
        <v>10434</v>
      </c>
      <c r="BI933" t="s">
        <v>10435</v>
      </c>
      <c r="BJ933" t="s">
        <v>2011</v>
      </c>
      <c r="BK933" t="s">
        <v>259</v>
      </c>
      <c r="BL933" t="s">
        <v>10448</v>
      </c>
      <c r="BM933" t="s">
        <v>10437</v>
      </c>
      <c r="BO933" t="s">
        <v>3676</v>
      </c>
      <c r="BR933">
        <v>1306.43</v>
      </c>
      <c r="BV933" t="s">
        <v>235</v>
      </c>
      <c r="BW933" t="s">
        <v>1122</v>
      </c>
      <c r="CA933" t="s">
        <v>1907</v>
      </c>
      <c r="CB933" t="s">
        <v>276</v>
      </c>
      <c r="CC933" t="s">
        <v>277</v>
      </c>
      <c r="CD933" t="s">
        <v>278</v>
      </c>
      <c r="CE933" t="s">
        <v>974</v>
      </c>
      <c r="CF933" t="s">
        <v>1795</v>
      </c>
      <c r="CG933" t="s">
        <v>1844</v>
      </c>
      <c r="CH933" t="s">
        <v>702</v>
      </c>
      <c r="CI933" t="s">
        <v>3376</v>
      </c>
      <c r="CJ933" t="s">
        <v>10380</v>
      </c>
      <c r="CK933" t="s">
        <v>2618</v>
      </c>
      <c r="CL933" t="s">
        <v>2194</v>
      </c>
      <c r="CQ933" t="s">
        <v>6239</v>
      </c>
      <c r="CR933" t="s">
        <v>5522</v>
      </c>
      <c r="CS933" t="s">
        <v>1422</v>
      </c>
      <c r="CT933" t="s">
        <v>4370</v>
      </c>
      <c r="CU933" t="s">
        <v>5457</v>
      </c>
      <c r="CV933" t="s">
        <v>4266</v>
      </c>
      <c r="CW933" t="s">
        <v>4267</v>
      </c>
      <c r="CX933" t="s">
        <v>5150</v>
      </c>
      <c r="CY933" s="10">
        <v>46038</v>
      </c>
      <c r="CZ933" s="11">
        <v>46038.173611111109</v>
      </c>
    </row>
    <row r="934" spans="1:104" x14ac:dyDescent="0.3">
      <c r="A934" t="s">
        <v>10449</v>
      </c>
      <c r="B934" t="s">
        <v>10346</v>
      </c>
      <c r="C934" t="s">
        <v>3043</v>
      </c>
      <c r="D934" t="s">
        <v>6055</v>
      </c>
      <c r="E934" t="s">
        <v>773</v>
      </c>
      <c r="F934" t="s">
        <v>226</v>
      </c>
      <c r="G934" t="s">
        <v>227</v>
      </c>
      <c r="H934" t="s">
        <v>234</v>
      </c>
      <c r="I934" t="s">
        <v>34</v>
      </c>
      <c r="J934" t="s">
        <v>10450</v>
      </c>
      <c r="K934" t="s">
        <v>10451</v>
      </c>
      <c r="L934" t="s">
        <v>4928</v>
      </c>
      <c r="M934" t="s">
        <v>788</v>
      </c>
      <c r="N934" t="s">
        <v>1391</v>
      </c>
      <c r="O934" t="s">
        <v>292</v>
      </c>
      <c r="P934" t="s">
        <v>828</v>
      </c>
      <c r="Q934" t="s">
        <v>871</v>
      </c>
      <c r="R934" t="s">
        <v>1393</v>
      </c>
      <c r="S934" t="s">
        <v>2733</v>
      </c>
      <c r="T934" t="s">
        <v>2457</v>
      </c>
      <c r="U934" t="s">
        <v>10452</v>
      </c>
      <c r="V934" t="s">
        <v>10453</v>
      </c>
      <c r="W934" t="s">
        <v>10454</v>
      </c>
      <c r="X934" t="s">
        <v>306</v>
      </c>
      <c r="Y934" t="s">
        <v>7562</v>
      </c>
      <c r="Z934" t="s">
        <v>1271</v>
      </c>
      <c r="AA934" t="s">
        <v>7160</v>
      </c>
      <c r="AB934" t="s">
        <v>247</v>
      </c>
      <c r="AC934" t="s">
        <v>248</v>
      </c>
      <c r="AD934" t="s">
        <v>249</v>
      </c>
      <c r="AE934" t="s">
        <v>250</v>
      </c>
      <c r="AF934" t="s">
        <v>3852</v>
      </c>
      <c r="AG934" t="s">
        <v>634</v>
      </c>
      <c r="AH934" t="s">
        <v>687</v>
      </c>
      <c r="AI934" t="s">
        <v>5465</v>
      </c>
      <c r="AJ934" t="s">
        <v>5466</v>
      </c>
      <c r="AT934" t="s">
        <v>6104</v>
      </c>
      <c r="AU934" t="s">
        <v>6105</v>
      </c>
      <c r="AV934" t="s">
        <v>585</v>
      </c>
      <c r="AW934" t="s">
        <v>1061</v>
      </c>
      <c r="AX934" t="s">
        <v>6106</v>
      </c>
      <c r="AY934" t="s">
        <v>6107</v>
      </c>
      <c r="AZ934" t="s">
        <v>259</v>
      </c>
      <c r="BA934" t="s">
        <v>568</v>
      </c>
      <c r="BC934" t="s">
        <v>261</v>
      </c>
      <c r="BD934" t="s">
        <v>262</v>
      </c>
      <c r="BE934" t="s">
        <v>263</v>
      </c>
      <c r="BF934" t="s">
        <v>6067</v>
      </c>
      <c r="BG934" t="s">
        <v>6068</v>
      </c>
      <c r="BH934" t="s">
        <v>10434</v>
      </c>
      <c r="BI934" t="s">
        <v>10435</v>
      </c>
      <c r="BJ934" t="s">
        <v>2011</v>
      </c>
      <c r="BK934" t="s">
        <v>259</v>
      </c>
      <c r="BL934" t="s">
        <v>10455</v>
      </c>
      <c r="BM934" t="s">
        <v>10437</v>
      </c>
      <c r="BO934" t="s">
        <v>3676</v>
      </c>
      <c r="BR934">
        <v>1327.33</v>
      </c>
      <c r="BV934" t="s">
        <v>1343</v>
      </c>
      <c r="BW934" t="s">
        <v>1416</v>
      </c>
      <c r="CA934" t="s">
        <v>2851</v>
      </c>
      <c r="CB934" t="s">
        <v>276</v>
      </c>
      <c r="CC934" t="s">
        <v>277</v>
      </c>
      <c r="CD934" t="s">
        <v>278</v>
      </c>
      <c r="CE934" t="s">
        <v>351</v>
      </c>
      <c r="CF934" t="s">
        <v>5441</v>
      </c>
      <c r="CG934" t="s">
        <v>2610</v>
      </c>
      <c r="CH934" t="s">
        <v>3382</v>
      </c>
      <c r="CI934" t="s">
        <v>5472</v>
      </c>
      <c r="CJ934" t="s">
        <v>10380</v>
      </c>
      <c r="CK934" t="s">
        <v>2577</v>
      </c>
      <c r="CL934" t="s">
        <v>7114</v>
      </c>
      <c r="CQ934" t="s">
        <v>6239</v>
      </c>
      <c r="CR934" t="s">
        <v>5522</v>
      </c>
      <c r="CS934" t="s">
        <v>1422</v>
      </c>
      <c r="CT934" t="s">
        <v>4370</v>
      </c>
      <c r="CU934" t="s">
        <v>2579</v>
      </c>
      <c r="CV934" t="s">
        <v>4266</v>
      </c>
      <c r="CW934" t="s">
        <v>4267</v>
      </c>
      <c r="CX934" t="s">
        <v>5150</v>
      </c>
      <c r="CY934" s="10">
        <v>46038</v>
      </c>
      <c r="CZ934" s="11">
        <v>46038.173611111109</v>
      </c>
    </row>
    <row r="935" spans="1:104" x14ac:dyDescent="0.3">
      <c r="A935" t="s">
        <v>10456</v>
      </c>
      <c r="B935" t="s">
        <v>10346</v>
      </c>
      <c r="C935" t="s">
        <v>3043</v>
      </c>
      <c r="D935" t="s">
        <v>6055</v>
      </c>
      <c r="E935" t="s">
        <v>801</v>
      </c>
      <c r="F935" t="s">
        <v>226</v>
      </c>
      <c r="G935" t="s">
        <v>227</v>
      </c>
      <c r="H935" t="s">
        <v>631</v>
      </c>
      <c r="I935" t="s">
        <v>34</v>
      </c>
      <c r="J935" t="s">
        <v>9126</v>
      </c>
      <c r="K935" t="s">
        <v>10457</v>
      </c>
      <c r="L935" t="s">
        <v>1928</v>
      </c>
      <c r="M935" t="s">
        <v>10458</v>
      </c>
      <c r="N935" t="s">
        <v>331</v>
      </c>
      <c r="O935" t="s">
        <v>774</v>
      </c>
      <c r="P935" t="s">
        <v>828</v>
      </c>
      <c r="Q935" t="s">
        <v>871</v>
      </c>
      <c r="R935" t="s">
        <v>871</v>
      </c>
      <c r="S935" t="s">
        <v>6225</v>
      </c>
      <c r="T935" t="s">
        <v>1395</v>
      </c>
      <c r="U935" t="s">
        <v>4594</v>
      </c>
      <c r="V935" t="s">
        <v>10431</v>
      </c>
      <c r="W935" t="s">
        <v>10194</v>
      </c>
      <c r="X935" t="s">
        <v>243</v>
      </c>
      <c r="Y935" t="s">
        <v>8248</v>
      </c>
      <c r="Z935" t="s">
        <v>8028</v>
      </c>
      <c r="AA935" t="s">
        <v>6539</v>
      </c>
      <c r="AB935" t="s">
        <v>247</v>
      </c>
      <c r="AC935" t="s">
        <v>248</v>
      </c>
      <c r="AD935" t="s">
        <v>249</v>
      </c>
      <c r="AE935" t="s">
        <v>250</v>
      </c>
      <c r="AF935" t="s">
        <v>5496</v>
      </c>
      <c r="AG935" t="s">
        <v>5497</v>
      </c>
      <c r="AH935" t="s">
        <v>687</v>
      </c>
      <c r="AI935" t="s">
        <v>10459</v>
      </c>
      <c r="AJ935" t="s">
        <v>10460</v>
      </c>
      <c r="AT935" t="s">
        <v>6114</v>
      </c>
      <c r="AU935" t="s">
        <v>6115</v>
      </c>
      <c r="AV935" t="s">
        <v>1655</v>
      </c>
      <c r="AW935" t="s">
        <v>658</v>
      </c>
      <c r="AX935" t="s">
        <v>6116</v>
      </c>
      <c r="AY935" t="s">
        <v>6117</v>
      </c>
      <c r="AZ935" t="s">
        <v>259</v>
      </c>
      <c r="BA935" t="s">
        <v>2913</v>
      </c>
      <c r="BC935" t="s">
        <v>261</v>
      </c>
      <c r="BD935" t="s">
        <v>262</v>
      </c>
      <c r="BE935" t="s">
        <v>263</v>
      </c>
      <c r="BF935" t="s">
        <v>6067</v>
      </c>
      <c r="BG935" t="s">
        <v>6068</v>
      </c>
      <c r="BH935" t="s">
        <v>10434</v>
      </c>
      <c r="BI935" t="s">
        <v>10435</v>
      </c>
      <c r="BJ935" t="s">
        <v>2011</v>
      </c>
      <c r="BK935" t="s">
        <v>259</v>
      </c>
      <c r="BL935" t="s">
        <v>10461</v>
      </c>
      <c r="BM935" t="s">
        <v>10437</v>
      </c>
      <c r="BO935" t="s">
        <v>3676</v>
      </c>
      <c r="BR935">
        <v>1266.75</v>
      </c>
      <c r="BV935" t="s">
        <v>814</v>
      </c>
      <c r="BW935" t="s">
        <v>654</v>
      </c>
      <c r="CA935" t="s">
        <v>5895</v>
      </c>
      <c r="CB935" t="s">
        <v>276</v>
      </c>
      <c r="CC935" t="s">
        <v>277</v>
      </c>
      <c r="CD935" t="s">
        <v>278</v>
      </c>
      <c r="CE935" t="s">
        <v>407</v>
      </c>
      <c r="CF935" t="s">
        <v>2940</v>
      </c>
      <c r="CG935" t="s">
        <v>881</v>
      </c>
      <c r="CH935" t="s">
        <v>1270</v>
      </c>
      <c r="CI935" t="s">
        <v>5148</v>
      </c>
      <c r="CJ935" t="s">
        <v>1581</v>
      </c>
      <c r="CK935" t="s">
        <v>1797</v>
      </c>
      <c r="CL935" t="s">
        <v>10439</v>
      </c>
      <c r="CQ935" t="s">
        <v>6239</v>
      </c>
      <c r="CR935" t="s">
        <v>5522</v>
      </c>
      <c r="CS935" t="s">
        <v>1422</v>
      </c>
      <c r="CT935" t="s">
        <v>4370</v>
      </c>
      <c r="CU935" t="s">
        <v>10440</v>
      </c>
      <c r="CV935" t="s">
        <v>4266</v>
      </c>
      <c r="CW935" t="s">
        <v>4267</v>
      </c>
      <c r="CX935" t="s">
        <v>5150</v>
      </c>
      <c r="CY935" s="10">
        <v>46038</v>
      </c>
      <c r="CZ935" s="11">
        <v>46038.173611111109</v>
      </c>
    </row>
    <row r="936" spans="1:104" x14ac:dyDescent="0.3">
      <c r="A936" t="s">
        <v>10462</v>
      </c>
      <c r="B936" t="s">
        <v>10346</v>
      </c>
      <c r="C936" t="s">
        <v>3043</v>
      </c>
      <c r="D936" t="s">
        <v>6055</v>
      </c>
      <c r="E936" t="s">
        <v>822</v>
      </c>
      <c r="F936" t="s">
        <v>226</v>
      </c>
      <c r="G936" t="s">
        <v>227</v>
      </c>
      <c r="H936" t="s">
        <v>356</v>
      </c>
      <c r="I936" t="s">
        <v>34</v>
      </c>
      <c r="J936" t="s">
        <v>5318</v>
      </c>
      <c r="K936" t="s">
        <v>10463</v>
      </c>
      <c r="L936" t="s">
        <v>2229</v>
      </c>
      <c r="M936" t="s">
        <v>636</v>
      </c>
      <c r="N936" t="s">
        <v>489</v>
      </c>
      <c r="O936" t="s">
        <v>333</v>
      </c>
      <c r="P936" t="s">
        <v>392</v>
      </c>
      <c r="Q936" t="s">
        <v>871</v>
      </c>
      <c r="R936" t="s">
        <v>1393</v>
      </c>
      <c r="S936" t="s">
        <v>6246</v>
      </c>
      <c r="T936" t="s">
        <v>6123</v>
      </c>
      <c r="U936" t="s">
        <v>10443</v>
      </c>
      <c r="V936" t="s">
        <v>10444</v>
      </c>
      <c r="W936" t="s">
        <v>6228</v>
      </c>
      <c r="X936" t="s">
        <v>243</v>
      </c>
      <c r="Y936" t="s">
        <v>2095</v>
      </c>
      <c r="Z936" t="s">
        <v>3349</v>
      </c>
      <c r="AA936" t="s">
        <v>1376</v>
      </c>
      <c r="AB936" t="s">
        <v>247</v>
      </c>
      <c r="AC936" t="s">
        <v>248</v>
      </c>
      <c r="AD936" t="s">
        <v>249</v>
      </c>
      <c r="AE936" t="s">
        <v>250</v>
      </c>
      <c r="AF936" t="s">
        <v>5250</v>
      </c>
      <c r="AG936" t="s">
        <v>5251</v>
      </c>
      <c r="AH936" t="s">
        <v>687</v>
      </c>
      <c r="AI936" t="s">
        <v>2234</v>
      </c>
      <c r="AJ936" t="s">
        <v>2235</v>
      </c>
      <c r="AT936" t="s">
        <v>6126</v>
      </c>
      <c r="AU936" t="s">
        <v>1503</v>
      </c>
      <c r="AV936" t="s">
        <v>731</v>
      </c>
      <c r="AW936" t="s">
        <v>1682</v>
      </c>
      <c r="AX936" t="s">
        <v>6127</v>
      </c>
      <c r="AY936" t="s">
        <v>6128</v>
      </c>
      <c r="AZ936" t="s">
        <v>259</v>
      </c>
      <c r="BA936" t="s">
        <v>1946</v>
      </c>
      <c r="BC936" t="s">
        <v>261</v>
      </c>
      <c r="BD936" t="s">
        <v>262</v>
      </c>
      <c r="BE936" t="s">
        <v>263</v>
      </c>
      <c r="BF936" t="s">
        <v>6067</v>
      </c>
      <c r="BG936" t="s">
        <v>6068</v>
      </c>
      <c r="BH936" t="s">
        <v>10434</v>
      </c>
      <c r="BI936" t="s">
        <v>10435</v>
      </c>
      <c r="BJ936" t="s">
        <v>2011</v>
      </c>
      <c r="BK936" t="s">
        <v>259</v>
      </c>
      <c r="BL936" t="s">
        <v>10464</v>
      </c>
      <c r="BM936" t="s">
        <v>10437</v>
      </c>
      <c r="BO936" t="s">
        <v>3676</v>
      </c>
      <c r="BR936">
        <v>1286.7</v>
      </c>
      <c r="BV936" t="s">
        <v>2405</v>
      </c>
      <c r="BW936" t="s">
        <v>1021</v>
      </c>
      <c r="CA936" t="s">
        <v>2547</v>
      </c>
      <c r="CB936" t="s">
        <v>276</v>
      </c>
      <c r="CC936" t="s">
        <v>277</v>
      </c>
      <c r="CD936" t="s">
        <v>278</v>
      </c>
      <c r="CE936" t="s">
        <v>321</v>
      </c>
      <c r="CF936" t="s">
        <v>1843</v>
      </c>
      <c r="CG936" t="s">
        <v>1844</v>
      </c>
      <c r="CH936" t="s">
        <v>1365</v>
      </c>
      <c r="CI936" t="s">
        <v>1366</v>
      </c>
      <c r="CJ936" t="s">
        <v>1581</v>
      </c>
      <c r="CK936" t="s">
        <v>2577</v>
      </c>
      <c r="CL936" t="s">
        <v>7942</v>
      </c>
      <c r="CQ936" t="s">
        <v>6239</v>
      </c>
      <c r="CR936" t="s">
        <v>5522</v>
      </c>
      <c r="CS936" t="s">
        <v>1422</v>
      </c>
      <c r="CT936" t="s">
        <v>4370</v>
      </c>
      <c r="CU936" t="s">
        <v>2579</v>
      </c>
      <c r="CV936" t="s">
        <v>4266</v>
      </c>
      <c r="CW936" t="s">
        <v>4267</v>
      </c>
      <c r="CX936" t="s">
        <v>5150</v>
      </c>
      <c r="CY936" s="10">
        <v>46038</v>
      </c>
      <c r="CZ936" s="11">
        <v>46038.173611111109</v>
      </c>
    </row>
    <row r="937" spans="1:104" x14ac:dyDescent="0.3">
      <c r="A937" t="s">
        <v>10465</v>
      </c>
      <c r="B937" t="s">
        <v>10346</v>
      </c>
      <c r="C937" t="s">
        <v>3043</v>
      </c>
      <c r="D937" t="s">
        <v>6055</v>
      </c>
      <c r="E937" t="s">
        <v>845</v>
      </c>
      <c r="F937" t="s">
        <v>226</v>
      </c>
      <c r="G937" t="s">
        <v>227</v>
      </c>
      <c r="H937" t="s">
        <v>720</v>
      </c>
      <c r="I937" t="s">
        <v>34</v>
      </c>
      <c r="J937" t="s">
        <v>525</v>
      </c>
      <c r="K937" t="s">
        <v>9447</v>
      </c>
      <c r="L937" t="s">
        <v>1267</v>
      </c>
      <c r="M937" t="s">
        <v>2207</v>
      </c>
      <c r="N937" t="s">
        <v>463</v>
      </c>
      <c r="O937" t="s">
        <v>1280</v>
      </c>
      <c r="P937" t="s">
        <v>1292</v>
      </c>
      <c r="Q937" t="s">
        <v>871</v>
      </c>
      <c r="R937" t="s">
        <v>1393</v>
      </c>
      <c r="S937" t="s">
        <v>336</v>
      </c>
      <c r="T937" t="s">
        <v>1951</v>
      </c>
      <c r="U937" t="s">
        <v>10447</v>
      </c>
      <c r="V937" t="s">
        <v>9152</v>
      </c>
      <c r="W937" t="s">
        <v>724</v>
      </c>
      <c r="X937" t="s">
        <v>2685</v>
      </c>
      <c r="Y937" t="s">
        <v>6556</v>
      </c>
      <c r="Z937" t="s">
        <v>1356</v>
      </c>
      <c r="AA937" t="s">
        <v>1772</v>
      </c>
      <c r="AB937" t="s">
        <v>247</v>
      </c>
      <c r="AC937" t="s">
        <v>248</v>
      </c>
      <c r="AD937" t="s">
        <v>249</v>
      </c>
      <c r="AE937" t="s">
        <v>250</v>
      </c>
      <c r="AF937" t="s">
        <v>2864</v>
      </c>
      <c r="AG937" t="s">
        <v>2865</v>
      </c>
      <c r="AH937" t="s">
        <v>687</v>
      </c>
      <c r="AI937" t="s">
        <v>10466</v>
      </c>
      <c r="AJ937" t="s">
        <v>10467</v>
      </c>
      <c r="AT937" t="s">
        <v>6133</v>
      </c>
      <c r="AU937" t="s">
        <v>1402</v>
      </c>
      <c r="AV937" t="s">
        <v>474</v>
      </c>
      <c r="AW937" t="s">
        <v>2122</v>
      </c>
      <c r="AX937" t="s">
        <v>6134</v>
      </c>
      <c r="AY937" t="s">
        <v>6135</v>
      </c>
      <c r="AZ937" t="s">
        <v>259</v>
      </c>
      <c r="BA937" t="s">
        <v>568</v>
      </c>
      <c r="BC937" t="s">
        <v>261</v>
      </c>
      <c r="BD937" t="s">
        <v>262</v>
      </c>
      <c r="BE937" t="s">
        <v>263</v>
      </c>
      <c r="BF937" t="s">
        <v>6067</v>
      </c>
      <c r="BG937" t="s">
        <v>6068</v>
      </c>
      <c r="BH937" t="s">
        <v>10434</v>
      </c>
      <c r="BI937" t="s">
        <v>10435</v>
      </c>
      <c r="BJ937" t="s">
        <v>2011</v>
      </c>
      <c r="BK937" t="s">
        <v>259</v>
      </c>
      <c r="BL937" t="s">
        <v>10468</v>
      </c>
      <c r="BM937" t="s">
        <v>10437</v>
      </c>
      <c r="BO937" t="s">
        <v>3676</v>
      </c>
      <c r="BR937">
        <v>1306.43</v>
      </c>
      <c r="BV937" t="s">
        <v>720</v>
      </c>
      <c r="BW937" t="s">
        <v>823</v>
      </c>
      <c r="CA937" t="s">
        <v>1825</v>
      </c>
      <c r="CB937" t="s">
        <v>276</v>
      </c>
      <c r="CC937" t="s">
        <v>277</v>
      </c>
      <c r="CD937" t="s">
        <v>278</v>
      </c>
      <c r="CE937" t="s">
        <v>351</v>
      </c>
      <c r="CF937" t="s">
        <v>2926</v>
      </c>
      <c r="CG937" t="s">
        <v>2654</v>
      </c>
      <c r="CH937" t="s">
        <v>4585</v>
      </c>
      <c r="CI937" t="s">
        <v>2237</v>
      </c>
      <c r="CJ937" t="s">
        <v>1581</v>
      </c>
      <c r="CK937" t="s">
        <v>2618</v>
      </c>
      <c r="CL937" t="s">
        <v>2194</v>
      </c>
      <c r="CQ937" t="s">
        <v>6239</v>
      </c>
      <c r="CR937" t="s">
        <v>5522</v>
      </c>
      <c r="CS937" t="s">
        <v>1422</v>
      </c>
      <c r="CT937" t="s">
        <v>4370</v>
      </c>
      <c r="CU937" t="s">
        <v>5457</v>
      </c>
      <c r="CV937" t="s">
        <v>4266</v>
      </c>
      <c r="CW937" t="s">
        <v>4267</v>
      </c>
      <c r="CX937" t="s">
        <v>5150</v>
      </c>
      <c r="CY937" s="10">
        <v>46038</v>
      </c>
      <c r="CZ937" s="11">
        <v>46038.173611111109</v>
      </c>
    </row>
    <row r="938" spans="1:104" x14ac:dyDescent="0.3">
      <c r="A938" t="s">
        <v>10469</v>
      </c>
      <c r="B938" t="s">
        <v>10346</v>
      </c>
      <c r="C938" t="s">
        <v>3043</v>
      </c>
      <c r="D938" t="s">
        <v>6055</v>
      </c>
      <c r="E938" t="s">
        <v>865</v>
      </c>
      <c r="F938" t="s">
        <v>226</v>
      </c>
      <c r="G938" t="s">
        <v>227</v>
      </c>
      <c r="H938" t="s">
        <v>333</v>
      </c>
      <c r="I938" t="s">
        <v>34</v>
      </c>
      <c r="J938" t="s">
        <v>10470</v>
      </c>
      <c r="K938" t="s">
        <v>10471</v>
      </c>
      <c r="L938" t="s">
        <v>439</v>
      </c>
      <c r="M938" t="s">
        <v>3155</v>
      </c>
      <c r="N938" t="s">
        <v>1662</v>
      </c>
      <c r="O938" t="s">
        <v>779</v>
      </c>
      <c r="P938" t="s">
        <v>2118</v>
      </c>
      <c r="Q938" t="s">
        <v>871</v>
      </c>
      <c r="R938" t="s">
        <v>871</v>
      </c>
      <c r="S938" t="s">
        <v>2733</v>
      </c>
      <c r="T938" t="s">
        <v>6138</v>
      </c>
      <c r="U938" t="s">
        <v>10452</v>
      </c>
      <c r="V938" t="s">
        <v>10453</v>
      </c>
      <c r="W938" t="s">
        <v>10454</v>
      </c>
      <c r="X938" t="s">
        <v>306</v>
      </c>
      <c r="Y938" t="s">
        <v>7562</v>
      </c>
      <c r="Z938" t="s">
        <v>1377</v>
      </c>
      <c r="AA938" t="s">
        <v>817</v>
      </c>
      <c r="AB938" t="s">
        <v>247</v>
      </c>
      <c r="AC938" t="s">
        <v>248</v>
      </c>
      <c r="AD938" t="s">
        <v>249</v>
      </c>
      <c r="AE938" t="s">
        <v>250</v>
      </c>
      <c r="AF938" t="s">
        <v>3827</v>
      </c>
      <c r="AG938" t="s">
        <v>3386</v>
      </c>
      <c r="AH938" t="s">
        <v>687</v>
      </c>
      <c r="AI938" t="s">
        <v>4006</v>
      </c>
      <c r="AJ938" t="s">
        <v>3897</v>
      </c>
      <c r="AT938" t="s">
        <v>6140</v>
      </c>
      <c r="AU938" t="s">
        <v>1533</v>
      </c>
      <c r="AV938" t="s">
        <v>2893</v>
      </c>
      <c r="AW938" t="s">
        <v>3084</v>
      </c>
      <c r="AX938" t="s">
        <v>6142</v>
      </c>
      <c r="AY938" t="s">
        <v>4402</v>
      </c>
      <c r="AZ938" t="s">
        <v>259</v>
      </c>
      <c r="BA938" t="s">
        <v>997</v>
      </c>
      <c r="BC938" t="s">
        <v>261</v>
      </c>
      <c r="BD938" t="s">
        <v>262</v>
      </c>
      <c r="BE938" t="s">
        <v>263</v>
      </c>
      <c r="BF938" t="s">
        <v>6067</v>
      </c>
      <c r="BG938" t="s">
        <v>6068</v>
      </c>
      <c r="BH938" t="s">
        <v>10434</v>
      </c>
      <c r="BI938" t="s">
        <v>10435</v>
      </c>
      <c r="BJ938" t="s">
        <v>2011</v>
      </c>
      <c r="BK938" t="s">
        <v>259</v>
      </c>
      <c r="BL938" t="s">
        <v>10472</v>
      </c>
      <c r="BM938" t="s">
        <v>10437</v>
      </c>
      <c r="BO938" t="s">
        <v>3676</v>
      </c>
      <c r="BR938">
        <v>1327.33</v>
      </c>
      <c r="BV938" t="s">
        <v>1673</v>
      </c>
      <c r="BW938" t="s">
        <v>235</v>
      </c>
      <c r="CA938" t="s">
        <v>456</v>
      </c>
      <c r="CB938" t="s">
        <v>276</v>
      </c>
      <c r="CC938" t="s">
        <v>277</v>
      </c>
      <c r="CD938" t="s">
        <v>278</v>
      </c>
      <c r="CE938" t="s">
        <v>321</v>
      </c>
      <c r="CF938" t="s">
        <v>3694</v>
      </c>
      <c r="CG938" t="s">
        <v>2209</v>
      </c>
      <c r="CH938" t="s">
        <v>2183</v>
      </c>
      <c r="CI938" t="s">
        <v>2993</v>
      </c>
      <c r="CJ938" t="s">
        <v>1581</v>
      </c>
      <c r="CK938" t="s">
        <v>2577</v>
      </c>
      <c r="CL938" t="s">
        <v>7114</v>
      </c>
      <c r="CQ938" t="s">
        <v>6239</v>
      </c>
      <c r="CR938" t="s">
        <v>5522</v>
      </c>
      <c r="CS938" t="s">
        <v>1422</v>
      </c>
      <c r="CT938" t="s">
        <v>4370</v>
      </c>
      <c r="CU938" t="s">
        <v>2579</v>
      </c>
      <c r="CV938" t="s">
        <v>4266</v>
      </c>
      <c r="CW938" t="s">
        <v>4267</v>
      </c>
      <c r="CX938" t="s">
        <v>5150</v>
      </c>
      <c r="CY938" s="10">
        <v>46038</v>
      </c>
      <c r="CZ938" s="11">
        <v>46038.173611111109</v>
      </c>
    </row>
    <row r="939" spans="1:104" x14ac:dyDescent="0.3">
      <c r="A939" t="s">
        <v>10473</v>
      </c>
      <c r="B939" t="s">
        <v>10474</v>
      </c>
      <c r="C939" t="s">
        <v>3407</v>
      </c>
      <c r="D939" t="s">
        <v>10475</v>
      </c>
      <c r="E939" t="s">
        <v>225</v>
      </c>
      <c r="F939" t="s">
        <v>226</v>
      </c>
      <c r="G939" t="s">
        <v>227</v>
      </c>
      <c r="H939" t="s">
        <v>2243</v>
      </c>
      <c r="I939" t="s">
        <v>34</v>
      </c>
      <c r="J939" t="s">
        <v>10476</v>
      </c>
      <c r="K939" t="s">
        <v>4543</v>
      </c>
      <c r="L939" t="s">
        <v>439</v>
      </c>
      <c r="M939" t="s">
        <v>10477</v>
      </c>
      <c r="N939" t="s">
        <v>441</v>
      </c>
      <c r="O939" t="s">
        <v>837</v>
      </c>
      <c r="P939" t="s">
        <v>436</v>
      </c>
      <c r="Q939" t="s">
        <v>1393</v>
      </c>
      <c r="R939" t="s">
        <v>871</v>
      </c>
      <c r="S939" t="s">
        <v>1432</v>
      </c>
      <c r="T939" t="s">
        <v>1935</v>
      </c>
      <c r="U939" t="s">
        <v>2671</v>
      </c>
      <c r="V939" t="s">
        <v>10478</v>
      </c>
      <c r="W939" t="s">
        <v>1211</v>
      </c>
      <c r="X939" t="s">
        <v>473</v>
      </c>
      <c r="Y939" t="s">
        <v>3051</v>
      </c>
      <c r="Z939" t="s">
        <v>245</v>
      </c>
      <c r="AA939" t="s">
        <v>246</v>
      </c>
      <c r="AB939" t="s">
        <v>247</v>
      </c>
      <c r="AC939" t="s">
        <v>248</v>
      </c>
      <c r="AD939" t="s">
        <v>249</v>
      </c>
      <c r="AE939" t="s">
        <v>250</v>
      </c>
      <c r="AF939" t="s">
        <v>6798</v>
      </c>
      <c r="AG939" t="s">
        <v>6799</v>
      </c>
      <c r="AT939" t="s">
        <v>901</v>
      </c>
      <c r="AU939" t="s">
        <v>902</v>
      </c>
      <c r="AV939" t="s">
        <v>3471</v>
      </c>
      <c r="AW939" t="s">
        <v>623</v>
      </c>
      <c r="AX939" t="s">
        <v>10479</v>
      </c>
      <c r="AY939" t="s">
        <v>4071</v>
      </c>
      <c r="AZ939" t="s">
        <v>259</v>
      </c>
      <c r="BA939" t="s">
        <v>1580</v>
      </c>
      <c r="BC939" t="s">
        <v>691</v>
      </c>
      <c r="BD939" t="s">
        <v>3671</v>
      </c>
      <c r="BE939" t="s">
        <v>3424</v>
      </c>
      <c r="BF939" t="s">
        <v>10480</v>
      </c>
      <c r="BG939" t="s">
        <v>7448</v>
      </c>
      <c r="BH939" t="s">
        <v>10481</v>
      </c>
      <c r="BI939" t="s">
        <v>4969</v>
      </c>
      <c r="BJ939" t="s">
        <v>2531</v>
      </c>
      <c r="BK939" t="s">
        <v>4646</v>
      </c>
      <c r="BL939" t="s">
        <v>10482</v>
      </c>
      <c r="BM939" t="s">
        <v>10483</v>
      </c>
      <c r="BO939" t="s">
        <v>8324</v>
      </c>
      <c r="BV939" t="s">
        <v>479</v>
      </c>
      <c r="BW939" t="s">
        <v>5920</v>
      </c>
      <c r="CA939" t="s">
        <v>456</v>
      </c>
      <c r="CB939" t="s">
        <v>276</v>
      </c>
      <c r="CC939" t="s">
        <v>277</v>
      </c>
      <c r="CD939" t="s">
        <v>278</v>
      </c>
      <c r="CE939" t="s">
        <v>2359</v>
      </c>
      <c r="CF939" t="s">
        <v>245</v>
      </c>
      <c r="CG939" t="s">
        <v>246</v>
      </c>
      <c r="CH939" t="s">
        <v>245</v>
      </c>
      <c r="CI939" t="s">
        <v>246</v>
      </c>
      <c r="CJ939" t="s">
        <v>4127</v>
      </c>
      <c r="CK939" t="s">
        <v>10484</v>
      </c>
      <c r="CQ939" t="s">
        <v>5346</v>
      </c>
      <c r="CR939" t="s">
        <v>3891</v>
      </c>
      <c r="CS939" t="s">
        <v>10485</v>
      </c>
      <c r="CT939" t="s">
        <v>2434</v>
      </c>
      <c r="CU939" t="s">
        <v>10366</v>
      </c>
      <c r="CV939" t="s">
        <v>3074</v>
      </c>
      <c r="CW939" t="s">
        <v>3075</v>
      </c>
      <c r="CX939" t="s">
        <v>10486</v>
      </c>
      <c r="CY939" s="10">
        <v>46038</v>
      </c>
      <c r="CZ939" s="11">
        <v>46038.173611111109</v>
      </c>
    </row>
    <row r="940" spans="1:104" x14ac:dyDescent="0.3">
      <c r="A940" t="s">
        <v>10487</v>
      </c>
      <c r="B940" t="s">
        <v>10474</v>
      </c>
      <c r="C940" t="s">
        <v>3407</v>
      </c>
      <c r="D940" t="s">
        <v>10475</v>
      </c>
      <c r="E940" t="s">
        <v>291</v>
      </c>
      <c r="F940" t="s">
        <v>226</v>
      </c>
      <c r="G940" t="s">
        <v>227</v>
      </c>
      <c r="H940" t="s">
        <v>417</v>
      </c>
      <c r="I940" t="s">
        <v>34</v>
      </c>
      <c r="J940" t="s">
        <v>9485</v>
      </c>
      <c r="K940" t="s">
        <v>10488</v>
      </c>
      <c r="L940" t="s">
        <v>1354</v>
      </c>
      <c r="M940" t="s">
        <v>10489</v>
      </c>
      <c r="N940" t="s">
        <v>1690</v>
      </c>
      <c r="O940" t="s">
        <v>1498</v>
      </c>
      <c r="P940" t="s">
        <v>869</v>
      </c>
      <c r="Q940" t="s">
        <v>1393</v>
      </c>
      <c r="R940" t="s">
        <v>1393</v>
      </c>
      <c r="S940" t="s">
        <v>8809</v>
      </c>
      <c r="T940" t="s">
        <v>10490</v>
      </c>
      <c r="U940" t="s">
        <v>4785</v>
      </c>
      <c r="V940" t="s">
        <v>10491</v>
      </c>
      <c r="W940" t="s">
        <v>4208</v>
      </c>
      <c r="X940" t="s">
        <v>243</v>
      </c>
      <c r="Y940" t="s">
        <v>10492</v>
      </c>
      <c r="Z940" t="s">
        <v>245</v>
      </c>
      <c r="AA940" t="s">
        <v>246</v>
      </c>
      <c r="AB940" t="s">
        <v>247</v>
      </c>
      <c r="AC940" t="s">
        <v>248</v>
      </c>
      <c r="AD940" t="s">
        <v>249</v>
      </c>
      <c r="AE940" t="s">
        <v>250</v>
      </c>
      <c r="AF940" t="s">
        <v>1868</v>
      </c>
      <c r="AG940" t="s">
        <v>1869</v>
      </c>
      <c r="AT940" t="s">
        <v>10493</v>
      </c>
      <c r="AU940" t="s">
        <v>8682</v>
      </c>
      <c r="AV940" t="s">
        <v>947</v>
      </c>
      <c r="AW940" t="s">
        <v>1378</v>
      </c>
      <c r="AX940" t="s">
        <v>10494</v>
      </c>
      <c r="AY940" t="s">
        <v>1523</v>
      </c>
      <c r="AZ940" t="s">
        <v>259</v>
      </c>
      <c r="BA940" t="s">
        <v>663</v>
      </c>
      <c r="BC940" t="s">
        <v>691</v>
      </c>
      <c r="BD940" t="s">
        <v>3671</v>
      </c>
      <c r="BE940" t="s">
        <v>3424</v>
      </c>
      <c r="BF940" t="s">
        <v>10480</v>
      </c>
      <c r="BG940" t="s">
        <v>7448</v>
      </c>
      <c r="BH940" t="s">
        <v>10481</v>
      </c>
      <c r="BI940" t="s">
        <v>4969</v>
      </c>
      <c r="BJ940" t="s">
        <v>2531</v>
      </c>
      <c r="BK940" t="s">
        <v>4646</v>
      </c>
      <c r="BL940" t="s">
        <v>10495</v>
      </c>
      <c r="BM940" t="s">
        <v>10483</v>
      </c>
      <c r="BO940" t="s">
        <v>8324</v>
      </c>
      <c r="BV940" t="s">
        <v>1151</v>
      </c>
      <c r="BW940" t="s">
        <v>1090</v>
      </c>
      <c r="CA940" t="s">
        <v>1904</v>
      </c>
      <c r="CB940" t="s">
        <v>276</v>
      </c>
      <c r="CC940" t="s">
        <v>277</v>
      </c>
      <c r="CD940" t="s">
        <v>278</v>
      </c>
      <c r="CE940" t="s">
        <v>321</v>
      </c>
      <c r="CF940" t="s">
        <v>245</v>
      </c>
      <c r="CG940" t="s">
        <v>246</v>
      </c>
      <c r="CH940" t="s">
        <v>245</v>
      </c>
      <c r="CI940" t="s">
        <v>246</v>
      </c>
      <c r="CJ940" t="s">
        <v>4127</v>
      </c>
      <c r="CK940" t="s">
        <v>10496</v>
      </c>
      <c r="CQ940" t="s">
        <v>5346</v>
      </c>
      <c r="CR940" t="s">
        <v>3891</v>
      </c>
      <c r="CS940" t="s">
        <v>10485</v>
      </c>
      <c r="CT940" t="s">
        <v>2434</v>
      </c>
      <c r="CU940" t="s">
        <v>9011</v>
      </c>
      <c r="CV940" t="s">
        <v>3074</v>
      </c>
      <c r="CW940" t="s">
        <v>3075</v>
      </c>
      <c r="CX940" t="s">
        <v>10486</v>
      </c>
      <c r="CY940" s="10">
        <v>46038</v>
      </c>
      <c r="CZ940" s="11">
        <v>46038.173611111109</v>
      </c>
    </row>
    <row r="941" spans="1:104" x14ac:dyDescent="0.3">
      <c r="A941" t="s">
        <v>10497</v>
      </c>
      <c r="B941" t="s">
        <v>10474</v>
      </c>
      <c r="C941" t="s">
        <v>3407</v>
      </c>
      <c r="D941" t="s">
        <v>10475</v>
      </c>
      <c r="E941" t="s">
        <v>325</v>
      </c>
      <c r="F941" t="s">
        <v>226</v>
      </c>
      <c r="G941" t="s">
        <v>227</v>
      </c>
      <c r="H941" t="s">
        <v>1335</v>
      </c>
      <c r="I941" t="s">
        <v>34</v>
      </c>
      <c r="J941" t="s">
        <v>10498</v>
      </c>
      <c r="K941" t="s">
        <v>10499</v>
      </c>
      <c r="L941" t="s">
        <v>439</v>
      </c>
      <c r="M941" t="s">
        <v>10500</v>
      </c>
      <c r="N941" t="s">
        <v>1360</v>
      </c>
      <c r="O941" t="s">
        <v>1691</v>
      </c>
      <c r="P941" t="s">
        <v>1221</v>
      </c>
      <c r="Q941" t="s">
        <v>871</v>
      </c>
      <c r="R941" t="s">
        <v>1393</v>
      </c>
      <c r="S941" t="s">
        <v>1916</v>
      </c>
      <c r="T941" t="s">
        <v>8287</v>
      </c>
      <c r="U941" t="s">
        <v>2671</v>
      </c>
      <c r="V941" t="s">
        <v>10501</v>
      </c>
      <c r="W941" t="s">
        <v>9468</v>
      </c>
      <c r="X941" t="s">
        <v>2685</v>
      </c>
      <c r="Y941" t="s">
        <v>10502</v>
      </c>
      <c r="Z941" t="s">
        <v>245</v>
      </c>
      <c r="AA941" t="s">
        <v>246</v>
      </c>
      <c r="AB941" t="s">
        <v>247</v>
      </c>
      <c r="AC941" t="s">
        <v>248</v>
      </c>
      <c r="AD941" t="s">
        <v>249</v>
      </c>
      <c r="AE941" t="s">
        <v>250</v>
      </c>
      <c r="AF941" t="s">
        <v>10224</v>
      </c>
      <c r="AG941" t="s">
        <v>10225</v>
      </c>
      <c r="AT941" t="s">
        <v>5035</v>
      </c>
      <c r="AU941" t="s">
        <v>1903</v>
      </c>
      <c r="AV941" t="s">
        <v>320</v>
      </c>
      <c r="AW941" t="s">
        <v>2397</v>
      </c>
      <c r="AX941" t="s">
        <v>10503</v>
      </c>
      <c r="AY941" t="s">
        <v>10504</v>
      </c>
      <c r="AZ941" t="s">
        <v>259</v>
      </c>
      <c r="BA941" t="s">
        <v>1016</v>
      </c>
      <c r="BC941" t="s">
        <v>691</v>
      </c>
      <c r="BD941" t="s">
        <v>3671</v>
      </c>
      <c r="BE941" t="s">
        <v>3424</v>
      </c>
      <c r="BF941" t="s">
        <v>10480</v>
      </c>
      <c r="BG941" t="s">
        <v>7448</v>
      </c>
      <c r="BH941" t="s">
        <v>10481</v>
      </c>
      <c r="BI941" t="s">
        <v>4969</v>
      </c>
      <c r="BJ941" t="s">
        <v>2531</v>
      </c>
      <c r="BK941" t="s">
        <v>4646</v>
      </c>
      <c r="BL941" t="s">
        <v>10505</v>
      </c>
      <c r="BM941" t="s">
        <v>10483</v>
      </c>
      <c r="BO941" t="s">
        <v>8324</v>
      </c>
      <c r="BV941" t="s">
        <v>1945</v>
      </c>
      <c r="BW941" t="s">
        <v>6860</v>
      </c>
      <c r="CA941" t="s">
        <v>456</v>
      </c>
      <c r="CB941" t="s">
        <v>276</v>
      </c>
      <c r="CC941" t="s">
        <v>277</v>
      </c>
      <c r="CD941" t="s">
        <v>278</v>
      </c>
      <c r="CE941" t="s">
        <v>974</v>
      </c>
      <c r="CF941" t="s">
        <v>245</v>
      </c>
      <c r="CG941" t="s">
        <v>246</v>
      </c>
      <c r="CH941" t="s">
        <v>245</v>
      </c>
      <c r="CI941" t="s">
        <v>246</v>
      </c>
      <c r="CJ941" t="s">
        <v>4127</v>
      </c>
      <c r="CK941" t="s">
        <v>7006</v>
      </c>
      <c r="CQ941" t="s">
        <v>5346</v>
      </c>
      <c r="CR941" t="s">
        <v>3891</v>
      </c>
      <c r="CS941" t="s">
        <v>10485</v>
      </c>
      <c r="CT941" t="s">
        <v>2434</v>
      </c>
      <c r="CU941" t="s">
        <v>9007</v>
      </c>
      <c r="CV941" t="s">
        <v>3074</v>
      </c>
      <c r="CW941" t="s">
        <v>3075</v>
      </c>
      <c r="CX941" t="s">
        <v>10486</v>
      </c>
      <c r="CY941" s="10">
        <v>46038</v>
      </c>
      <c r="CZ941" s="11">
        <v>46038.173611111109</v>
      </c>
    </row>
    <row r="942" spans="1:104" x14ac:dyDescent="0.3">
      <c r="A942" t="s">
        <v>10506</v>
      </c>
      <c r="B942" t="s">
        <v>10474</v>
      </c>
      <c r="C942" t="s">
        <v>3407</v>
      </c>
      <c r="D942" t="s">
        <v>10475</v>
      </c>
      <c r="E942" t="s">
        <v>355</v>
      </c>
      <c r="F942" t="s">
        <v>226</v>
      </c>
      <c r="G942" t="s">
        <v>227</v>
      </c>
      <c r="H942" t="s">
        <v>1292</v>
      </c>
      <c r="I942" t="s">
        <v>34</v>
      </c>
      <c r="J942" t="s">
        <v>1159</v>
      </c>
      <c r="K942" t="s">
        <v>1476</v>
      </c>
      <c r="L942" t="s">
        <v>1335</v>
      </c>
      <c r="M942" t="s">
        <v>10507</v>
      </c>
      <c r="N942" t="s">
        <v>1124</v>
      </c>
      <c r="O942" t="s">
        <v>1498</v>
      </c>
      <c r="P942" t="s">
        <v>532</v>
      </c>
      <c r="Q942" t="s">
        <v>871</v>
      </c>
      <c r="R942" t="s">
        <v>1393</v>
      </c>
      <c r="S942" t="s">
        <v>10508</v>
      </c>
      <c r="T942" t="s">
        <v>10509</v>
      </c>
      <c r="U942" t="s">
        <v>2794</v>
      </c>
      <c r="V942" t="s">
        <v>10510</v>
      </c>
      <c r="W942" t="s">
        <v>1397</v>
      </c>
      <c r="X942" t="s">
        <v>2685</v>
      </c>
      <c r="Y942" t="s">
        <v>6103</v>
      </c>
      <c r="Z942" t="s">
        <v>245</v>
      </c>
      <c r="AA942" t="s">
        <v>246</v>
      </c>
      <c r="AB942" t="s">
        <v>247</v>
      </c>
      <c r="AC942" t="s">
        <v>248</v>
      </c>
      <c r="AD942" t="s">
        <v>249</v>
      </c>
      <c r="AE942" t="s">
        <v>250</v>
      </c>
      <c r="AF942" t="s">
        <v>10511</v>
      </c>
      <c r="AG942" t="s">
        <v>10512</v>
      </c>
      <c r="AT942" t="s">
        <v>10513</v>
      </c>
      <c r="AU942" t="s">
        <v>3089</v>
      </c>
      <c r="AV942" t="s">
        <v>10514</v>
      </c>
      <c r="AW942" t="s">
        <v>256</v>
      </c>
      <c r="AX942" t="s">
        <v>10515</v>
      </c>
      <c r="AY942" t="s">
        <v>10516</v>
      </c>
      <c r="AZ942" t="s">
        <v>259</v>
      </c>
      <c r="BA942" t="s">
        <v>2576</v>
      </c>
      <c r="BC942" t="s">
        <v>691</v>
      </c>
      <c r="BD942" t="s">
        <v>3671</v>
      </c>
      <c r="BE942" t="s">
        <v>3424</v>
      </c>
      <c r="BF942" t="s">
        <v>10480</v>
      </c>
      <c r="BG942" t="s">
        <v>7448</v>
      </c>
      <c r="BH942" t="s">
        <v>10481</v>
      </c>
      <c r="BI942" t="s">
        <v>4969</v>
      </c>
      <c r="BJ942" t="s">
        <v>2531</v>
      </c>
      <c r="BK942" t="s">
        <v>4646</v>
      </c>
      <c r="BL942" t="s">
        <v>10517</v>
      </c>
      <c r="BM942" t="s">
        <v>10483</v>
      </c>
      <c r="BO942" t="s">
        <v>8324</v>
      </c>
      <c r="BV942" t="s">
        <v>2375</v>
      </c>
      <c r="BW942" t="s">
        <v>479</v>
      </c>
      <c r="CA942" t="s">
        <v>907</v>
      </c>
      <c r="CB942" t="s">
        <v>276</v>
      </c>
      <c r="CC942" t="s">
        <v>277</v>
      </c>
      <c r="CD942" t="s">
        <v>278</v>
      </c>
      <c r="CE942" t="s">
        <v>321</v>
      </c>
      <c r="CF942" t="s">
        <v>245</v>
      </c>
      <c r="CG942" t="s">
        <v>246</v>
      </c>
      <c r="CH942" t="s">
        <v>245</v>
      </c>
      <c r="CI942" t="s">
        <v>246</v>
      </c>
      <c r="CJ942" t="s">
        <v>4127</v>
      </c>
      <c r="CK942" t="s">
        <v>6309</v>
      </c>
      <c r="CQ942" t="s">
        <v>5346</v>
      </c>
      <c r="CR942" t="s">
        <v>3891</v>
      </c>
      <c r="CS942" t="s">
        <v>10485</v>
      </c>
      <c r="CT942" t="s">
        <v>2434</v>
      </c>
      <c r="CU942" t="s">
        <v>10518</v>
      </c>
      <c r="CV942" t="s">
        <v>3074</v>
      </c>
      <c r="CW942" t="s">
        <v>3075</v>
      </c>
      <c r="CX942" t="s">
        <v>10486</v>
      </c>
      <c r="CY942" s="10">
        <v>46038</v>
      </c>
      <c r="CZ942" s="11">
        <v>46038.173611111109</v>
      </c>
    </row>
    <row r="943" spans="1:104" x14ac:dyDescent="0.3">
      <c r="A943" t="s">
        <v>10519</v>
      </c>
      <c r="B943" t="s">
        <v>10474</v>
      </c>
      <c r="C943" t="s">
        <v>3407</v>
      </c>
      <c r="D943" t="s">
        <v>10475</v>
      </c>
      <c r="E943" t="s">
        <v>385</v>
      </c>
      <c r="F943" t="s">
        <v>226</v>
      </c>
      <c r="G943" t="s">
        <v>227</v>
      </c>
      <c r="H943" t="s">
        <v>654</v>
      </c>
      <c r="I943" t="s">
        <v>34</v>
      </c>
      <c r="J943" t="s">
        <v>6145</v>
      </c>
      <c r="K943" t="s">
        <v>2509</v>
      </c>
      <c r="L943" t="s">
        <v>1217</v>
      </c>
      <c r="M943" t="s">
        <v>1661</v>
      </c>
      <c r="N943" t="s">
        <v>361</v>
      </c>
      <c r="O943" t="s">
        <v>555</v>
      </c>
      <c r="P943" t="s">
        <v>362</v>
      </c>
      <c r="Q943" t="s">
        <v>871</v>
      </c>
      <c r="R943" t="s">
        <v>871</v>
      </c>
      <c r="S943" t="s">
        <v>1432</v>
      </c>
      <c r="T943" t="s">
        <v>4744</v>
      </c>
      <c r="U943" t="s">
        <v>2671</v>
      </c>
      <c r="V943" t="s">
        <v>10478</v>
      </c>
      <c r="W943" t="s">
        <v>1211</v>
      </c>
      <c r="X943" t="s">
        <v>473</v>
      </c>
      <c r="Y943" t="s">
        <v>3051</v>
      </c>
      <c r="Z943" t="s">
        <v>245</v>
      </c>
      <c r="AA943" t="s">
        <v>246</v>
      </c>
      <c r="AB943" t="s">
        <v>247</v>
      </c>
      <c r="AC943" t="s">
        <v>248</v>
      </c>
      <c r="AD943" t="s">
        <v>249</v>
      </c>
      <c r="AE943" t="s">
        <v>250</v>
      </c>
      <c r="AF943" t="s">
        <v>2184</v>
      </c>
      <c r="AG943" t="s">
        <v>2185</v>
      </c>
      <c r="AT943" t="s">
        <v>10520</v>
      </c>
      <c r="AU943" t="s">
        <v>1923</v>
      </c>
      <c r="AV943" t="s">
        <v>10521</v>
      </c>
      <c r="AW943" t="s">
        <v>1317</v>
      </c>
      <c r="AX943" t="s">
        <v>10522</v>
      </c>
      <c r="AY943" t="s">
        <v>1426</v>
      </c>
      <c r="AZ943" t="s">
        <v>259</v>
      </c>
      <c r="BA943" t="s">
        <v>3471</v>
      </c>
      <c r="BC943" t="s">
        <v>691</v>
      </c>
      <c r="BD943" t="s">
        <v>3671</v>
      </c>
      <c r="BE943" t="s">
        <v>3424</v>
      </c>
      <c r="BF943" t="s">
        <v>10480</v>
      </c>
      <c r="BG943" t="s">
        <v>7448</v>
      </c>
      <c r="BH943" t="s">
        <v>10481</v>
      </c>
      <c r="BI943" t="s">
        <v>4969</v>
      </c>
      <c r="BJ943" t="s">
        <v>2531</v>
      </c>
      <c r="BK943" t="s">
        <v>4646</v>
      </c>
      <c r="BL943" t="s">
        <v>10523</v>
      </c>
      <c r="BM943" t="s">
        <v>10483</v>
      </c>
      <c r="BO943" t="s">
        <v>8324</v>
      </c>
      <c r="BV943" t="s">
        <v>8120</v>
      </c>
      <c r="BW943" t="s">
        <v>9042</v>
      </c>
      <c r="CA943" t="s">
        <v>260</v>
      </c>
      <c r="CB943" t="s">
        <v>276</v>
      </c>
      <c r="CC943" t="s">
        <v>277</v>
      </c>
      <c r="CD943" t="s">
        <v>278</v>
      </c>
      <c r="CE943" t="s">
        <v>321</v>
      </c>
      <c r="CF943" t="s">
        <v>245</v>
      </c>
      <c r="CG943" t="s">
        <v>246</v>
      </c>
      <c r="CH943" t="s">
        <v>245</v>
      </c>
      <c r="CI943" t="s">
        <v>246</v>
      </c>
      <c r="CJ943" t="s">
        <v>10524</v>
      </c>
      <c r="CK943" t="s">
        <v>10484</v>
      </c>
      <c r="CQ943" t="s">
        <v>5346</v>
      </c>
      <c r="CR943" t="s">
        <v>3891</v>
      </c>
      <c r="CS943" t="s">
        <v>10485</v>
      </c>
      <c r="CT943" t="s">
        <v>2434</v>
      </c>
      <c r="CU943" t="s">
        <v>10366</v>
      </c>
      <c r="CV943" t="s">
        <v>3074</v>
      </c>
      <c r="CW943" t="s">
        <v>3075</v>
      </c>
      <c r="CX943" t="s">
        <v>10486</v>
      </c>
      <c r="CY943" s="10">
        <v>46038</v>
      </c>
      <c r="CZ943" s="11">
        <v>46038.173611111109</v>
      </c>
    </row>
    <row r="944" spans="1:104" x14ac:dyDescent="0.3">
      <c r="A944" t="s">
        <v>10525</v>
      </c>
      <c r="B944" t="s">
        <v>10474</v>
      </c>
      <c r="C944" t="s">
        <v>3407</v>
      </c>
      <c r="D944" t="s">
        <v>10475</v>
      </c>
      <c r="E944" t="s">
        <v>410</v>
      </c>
      <c r="F944" t="s">
        <v>226</v>
      </c>
      <c r="G944" t="s">
        <v>227</v>
      </c>
      <c r="H944" t="s">
        <v>417</v>
      </c>
      <c r="I944" t="s">
        <v>34</v>
      </c>
      <c r="J944" t="s">
        <v>10526</v>
      </c>
      <c r="K944" t="s">
        <v>5568</v>
      </c>
      <c r="L944" t="s">
        <v>838</v>
      </c>
      <c r="M944" t="s">
        <v>10527</v>
      </c>
      <c r="N944" t="s">
        <v>2831</v>
      </c>
      <c r="O944" t="s">
        <v>2860</v>
      </c>
      <c r="P944" t="s">
        <v>779</v>
      </c>
      <c r="Q944" t="s">
        <v>871</v>
      </c>
      <c r="R944" t="s">
        <v>871</v>
      </c>
      <c r="S944" t="s">
        <v>8809</v>
      </c>
      <c r="T944" t="s">
        <v>5589</v>
      </c>
      <c r="U944" t="s">
        <v>4785</v>
      </c>
      <c r="V944" t="s">
        <v>10491</v>
      </c>
      <c r="W944" t="s">
        <v>4208</v>
      </c>
      <c r="X944" t="s">
        <v>243</v>
      </c>
      <c r="Y944" t="s">
        <v>10492</v>
      </c>
      <c r="Z944" t="s">
        <v>245</v>
      </c>
      <c r="AA944" t="s">
        <v>246</v>
      </c>
      <c r="AB944" t="s">
        <v>247</v>
      </c>
      <c r="AC944" t="s">
        <v>248</v>
      </c>
      <c r="AD944" t="s">
        <v>249</v>
      </c>
      <c r="AE944" t="s">
        <v>250</v>
      </c>
      <c r="AF944" t="s">
        <v>10528</v>
      </c>
      <c r="AG944" t="s">
        <v>10529</v>
      </c>
      <c r="AT944" t="s">
        <v>10530</v>
      </c>
      <c r="AU944" t="s">
        <v>943</v>
      </c>
      <c r="AV944" t="s">
        <v>858</v>
      </c>
      <c r="AW944" t="s">
        <v>2836</v>
      </c>
      <c r="AX944" t="s">
        <v>10531</v>
      </c>
      <c r="AY944" t="s">
        <v>10532</v>
      </c>
      <c r="AZ944" t="s">
        <v>259</v>
      </c>
      <c r="BA944" t="s">
        <v>1534</v>
      </c>
      <c r="BC944" t="s">
        <v>691</v>
      </c>
      <c r="BD944" t="s">
        <v>3671</v>
      </c>
      <c r="BE944" t="s">
        <v>3424</v>
      </c>
      <c r="BF944" t="s">
        <v>10480</v>
      </c>
      <c r="BG944" t="s">
        <v>7448</v>
      </c>
      <c r="BH944" t="s">
        <v>10481</v>
      </c>
      <c r="BI944" t="s">
        <v>4969</v>
      </c>
      <c r="BJ944" t="s">
        <v>2531</v>
      </c>
      <c r="BK944" t="s">
        <v>4646</v>
      </c>
      <c r="BL944" t="s">
        <v>10533</v>
      </c>
      <c r="BM944" t="s">
        <v>10483</v>
      </c>
      <c r="BO944" t="s">
        <v>8324</v>
      </c>
      <c r="BV944" t="s">
        <v>3625</v>
      </c>
      <c r="BW944" t="s">
        <v>1014</v>
      </c>
      <c r="CA944" t="s">
        <v>1183</v>
      </c>
      <c r="CB944" t="s">
        <v>276</v>
      </c>
      <c r="CC944" t="s">
        <v>277</v>
      </c>
      <c r="CD944" t="s">
        <v>278</v>
      </c>
      <c r="CE944" t="s">
        <v>321</v>
      </c>
      <c r="CF944" t="s">
        <v>245</v>
      </c>
      <c r="CG944" t="s">
        <v>246</v>
      </c>
      <c r="CH944" t="s">
        <v>245</v>
      </c>
      <c r="CI944" t="s">
        <v>246</v>
      </c>
      <c r="CJ944" t="s">
        <v>10524</v>
      </c>
      <c r="CK944" t="s">
        <v>10496</v>
      </c>
      <c r="CQ944" t="s">
        <v>5346</v>
      </c>
      <c r="CR944" t="s">
        <v>3891</v>
      </c>
      <c r="CS944" t="s">
        <v>10485</v>
      </c>
      <c r="CT944" t="s">
        <v>2434</v>
      </c>
      <c r="CU944" t="s">
        <v>9011</v>
      </c>
      <c r="CV944" t="s">
        <v>3074</v>
      </c>
      <c r="CW944" t="s">
        <v>3075</v>
      </c>
      <c r="CX944" t="s">
        <v>10486</v>
      </c>
      <c r="CY944" s="10">
        <v>46038</v>
      </c>
      <c r="CZ944" s="11">
        <v>46038.173611111109</v>
      </c>
    </row>
    <row r="945" spans="1:104" x14ac:dyDescent="0.3">
      <c r="A945" t="s">
        <v>10534</v>
      </c>
      <c r="B945" t="s">
        <v>10474</v>
      </c>
      <c r="C945" t="s">
        <v>3407</v>
      </c>
      <c r="D945" t="s">
        <v>10475</v>
      </c>
      <c r="E945" t="s">
        <v>435</v>
      </c>
      <c r="F945" t="s">
        <v>226</v>
      </c>
      <c r="G945" t="s">
        <v>227</v>
      </c>
      <c r="H945" t="s">
        <v>851</v>
      </c>
      <c r="I945" t="s">
        <v>34</v>
      </c>
      <c r="J945" t="s">
        <v>10535</v>
      </c>
      <c r="K945" t="s">
        <v>8306</v>
      </c>
      <c r="L945" t="s">
        <v>1217</v>
      </c>
      <c r="M945" t="s">
        <v>10536</v>
      </c>
      <c r="N945" t="s">
        <v>1142</v>
      </c>
      <c r="O945" t="s">
        <v>4917</v>
      </c>
      <c r="P945" t="s">
        <v>392</v>
      </c>
      <c r="Q945" t="s">
        <v>871</v>
      </c>
      <c r="R945" t="s">
        <v>871</v>
      </c>
      <c r="S945" t="s">
        <v>1916</v>
      </c>
      <c r="T945" t="s">
        <v>7860</v>
      </c>
      <c r="U945" t="s">
        <v>2671</v>
      </c>
      <c r="V945" t="s">
        <v>10501</v>
      </c>
      <c r="W945" t="s">
        <v>9468</v>
      </c>
      <c r="X945" t="s">
        <v>2685</v>
      </c>
      <c r="Y945" t="s">
        <v>10502</v>
      </c>
      <c r="Z945" t="s">
        <v>245</v>
      </c>
      <c r="AA945" t="s">
        <v>246</v>
      </c>
      <c r="AB945" t="s">
        <v>247</v>
      </c>
      <c r="AC945" t="s">
        <v>248</v>
      </c>
      <c r="AD945" t="s">
        <v>249</v>
      </c>
      <c r="AE945" t="s">
        <v>250</v>
      </c>
      <c r="AF945" t="s">
        <v>10537</v>
      </c>
      <c r="AG945" t="s">
        <v>2078</v>
      </c>
      <c r="AT945" t="s">
        <v>10538</v>
      </c>
      <c r="AU945" t="s">
        <v>4465</v>
      </c>
      <c r="AV945" t="s">
        <v>480</v>
      </c>
      <c r="AW945" t="s">
        <v>1535</v>
      </c>
      <c r="AX945" t="s">
        <v>10539</v>
      </c>
      <c r="AY945" t="s">
        <v>10540</v>
      </c>
      <c r="AZ945" t="s">
        <v>259</v>
      </c>
      <c r="BA945" t="s">
        <v>1924</v>
      </c>
      <c r="BC945" t="s">
        <v>691</v>
      </c>
      <c r="BD945" t="s">
        <v>3671</v>
      </c>
      <c r="BE945" t="s">
        <v>3424</v>
      </c>
      <c r="BF945" t="s">
        <v>10480</v>
      </c>
      <c r="BG945" t="s">
        <v>7448</v>
      </c>
      <c r="BH945" t="s">
        <v>10481</v>
      </c>
      <c r="BI945" t="s">
        <v>4969</v>
      </c>
      <c r="BJ945" t="s">
        <v>2531</v>
      </c>
      <c r="BK945" t="s">
        <v>4646</v>
      </c>
      <c r="BL945" t="s">
        <v>10541</v>
      </c>
      <c r="BM945" t="s">
        <v>10483</v>
      </c>
      <c r="BO945" t="s">
        <v>8324</v>
      </c>
      <c r="BV945" t="s">
        <v>6372</v>
      </c>
      <c r="BW945" t="s">
        <v>7891</v>
      </c>
      <c r="CA945" t="s">
        <v>260</v>
      </c>
      <c r="CB945" t="s">
        <v>276</v>
      </c>
      <c r="CC945" t="s">
        <v>277</v>
      </c>
      <c r="CD945" t="s">
        <v>278</v>
      </c>
      <c r="CE945" t="s">
        <v>321</v>
      </c>
      <c r="CF945" t="s">
        <v>245</v>
      </c>
      <c r="CG945" t="s">
        <v>246</v>
      </c>
      <c r="CH945" t="s">
        <v>245</v>
      </c>
      <c r="CI945" t="s">
        <v>246</v>
      </c>
      <c r="CJ945" t="s">
        <v>10524</v>
      </c>
      <c r="CK945" t="s">
        <v>7006</v>
      </c>
      <c r="CQ945" t="s">
        <v>5346</v>
      </c>
      <c r="CR945" t="s">
        <v>3891</v>
      </c>
      <c r="CS945" t="s">
        <v>10485</v>
      </c>
      <c r="CT945" t="s">
        <v>2434</v>
      </c>
      <c r="CU945" t="s">
        <v>9007</v>
      </c>
      <c r="CV945" t="s">
        <v>3074</v>
      </c>
      <c r="CW945" t="s">
        <v>3075</v>
      </c>
      <c r="CX945" t="s">
        <v>10486</v>
      </c>
      <c r="CY945" s="10">
        <v>46038</v>
      </c>
      <c r="CZ945" s="11">
        <v>46038.173611111109</v>
      </c>
    </row>
    <row r="946" spans="1:104" x14ac:dyDescent="0.3">
      <c r="A946" t="s">
        <v>10542</v>
      </c>
      <c r="B946" t="s">
        <v>10474</v>
      </c>
      <c r="C946" t="s">
        <v>3407</v>
      </c>
      <c r="D946" t="s">
        <v>10475</v>
      </c>
      <c r="E946" t="s">
        <v>458</v>
      </c>
      <c r="F946" t="s">
        <v>226</v>
      </c>
      <c r="G946" t="s">
        <v>227</v>
      </c>
      <c r="H946" t="s">
        <v>418</v>
      </c>
      <c r="I946" t="s">
        <v>34</v>
      </c>
      <c r="J946" t="s">
        <v>9058</v>
      </c>
      <c r="K946" t="s">
        <v>9431</v>
      </c>
      <c r="L946" t="s">
        <v>978</v>
      </c>
      <c r="M946" t="s">
        <v>10543</v>
      </c>
      <c r="N946" t="s">
        <v>8402</v>
      </c>
      <c r="O946" t="s">
        <v>699</v>
      </c>
      <c r="P946" t="s">
        <v>464</v>
      </c>
      <c r="Q946" t="s">
        <v>871</v>
      </c>
      <c r="R946" t="s">
        <v>871</v>
      </c>
      <c r="S946" t="s">
        <v>10508</v>
      </c>
      <c r="T946" t="s">
        <v>4283</v>
      </c>
      <c r="U946" t="s">
        <v>2794</v>
      </c>
      <c r="V946" t="s">
        <v>10510</v>
      </c>
      <c r="W946" t="s">
        <v>1397</v>
      </c>
      <c r="X946" t="s">
        <v>2685</v>
      </c>
      <c r="Y946" t="s">
        <v>6103</v>
      </c>
      <c r="Z946" t="s">
        <v>245</v>
      </c>
      <c r="AA946" t="s">
        <v>246</v>
      </c>
      <c r="AB946" t="s">
        <v>247</v>
      </c>
      <c r="AC946" t="s">
        <v>248</v>
      </c>
      <c r="AD946" t="s">
        <v>249</v>
      </c>
      <c r="AE946" t="s">
        <v>250</v>
      </c>
      <c r="AF946" t="s">
        <v>6139</v>
      </c>
      <c r="AG946" t="s">
        <v>3243</v>
      </c>
      <c r="AT946" t="s">
        <v>4747</v>
      </c>
      <c r="AU946" t="s">
        <v>3089</v>
      </c>
      <c r="AV946" t="s">
        <v>2041</v>
      </c>
      <c r="AW946" t="s">
        <v>3962</v>
      </c>
      <c r="AX946" t="s">
        <v>10544</v>
      </c>
      <c r="AY946" t="s">
        <v>10545</v>
      </c>
      <c r="AZ946" t="s">
        <v>259</v>
      </c>
      <c r="BA946" t="s">
        <v>1294</v>
      </c>
      <c r="BC946" t="s">
        <v>691</v>
      </c>
      <c r="BD946" t="s">
        <v>3671</v>
      </c>
      <c r="BE946" t="s">
        <v>3424</v>
      </c>
      <c r="BF946" t="s">
        <v>10480</v>
      </c>
      <c r="BG946" t="s">
        <v>7448</v>
      </c>
      <c r="BH946" t="s">
        <v>10481</v>
      </c>
      <c r="BI946" t="s">
        <v>4969</v>
      </c>
      <c r="BJ946" t="s">
        <v>2531</v>
      </c>
      <c r="BK946" t="s">
        <v>4646</v>
      </c>
      <c r="BL946" t="s">
        <v>4996</v>
      </c>
      <c r="BM946" t="s">
        <v>10483</v>
      </c>
      <c r="BO946" t="s">
        <v>8324</v>
      </c>
      <c r="BV946" t="s">
        <v>3616</v>
      </c>
      <c r="BW946" t="s">
        <v>4750</v>
      </c>
      <c r="CA946" t="s">
        <v>731</v>
      </c>
      <c r="CB946" t="s">
        <v>276</v>
      </c>
      <c r="CC946" t="s">
        <v>277</v>
      </c>
      <c r="CD946" t="s">
        <v>278</v>
      </c>
      <c r="CE946" t="s">
        <v>974</v>
      </c>
      <c r="CF946" t="s">
        <v>245</v>
      </c>
      <c r="CG946" t="s">
        <v>246</v>
      </c>
      <c r="CH946" t="s">
        <v>245</v>
      </c>
      <c r="CI946" t="s">
        <v>246</v>
      </c>
      <c r="CJ946" t="s">
        <v>10524</v>
      </c>
      <c r="CK946" t="s">
        <v>6309</v>
      </c>
      <c r="CQ946" t="s">
        <v>5346</v>
      </c>
      <c r="CR946" t="s">
        <v>3891</v>
      </c>
      <c r="CS946" t="s">
        <v>10485</v>
      </c>
      <c r="CT946" t="s">
        <v>2434</v>
      </c>
      <c r="CU946" t="s">
        <v>10518</v>
      </c>
      <c r="CV946" t="s">
        <v>3074</v>
      </c>
      <c r="CW946" t="s">
        <v>3075</v>
      </c>
      <c r="CX946" t="s">
        <v>10486</v>
      </c>
      <c r="CY946" s="10">
        <v>46038</v>
      </c>
      <c r="CZ946" s="11">
        <v>46038.173611111109</v>
      </c>
    </row>
    <row r="947" spans="1:104" x14ac:dyDescent="0.3">
      <c r="A947" t="s">
        <v>10546</v>
      </c>
      <c r="B947" t="s">
        <v>10474</v>
      </c>
      <c r="C947" t="s">
        <v>3407</v>
      </c>
      <c r="D947" t="s">
        <v>10475</v>
      </c>
      <c r="E947" t="s">
        <v>483</v>
      </c>
      <c r="F947" t="s">
        <v>226</v>
      </c>
      <c r="G947" t="s">
        <v>227</v>
      </c>
      <c r="H947" t="s">
        <v>1793</v>
      </c>
      <c r="I947" t="s">
        <v>34</v>
      </c>
      <c r="J947" t="s">
        <v>4119</v>
      </c>
      <c r="K947" t="s">
        <v>7702</v>
      </c>
      <c r="L947" t="s">
        <v>386</v>
      </c>
      <c r="M947" t="s">
        <v>9574</v>
      </c>
      <c r="N947" t="s">
        <v>1252</v>
      </c>
      <c r="O947" t="s">
        <v>636</v>
      </c>
      <c r="P947" t="s">
        <v>1021</v>
      </c>
      <c r="Q947" t="s">
        <v>1393</v>
      </c>
      <c r="R947" t="s">
        <v>1393</v>
      </c>
      <c r="S947" t="s">
        <v>1432</v>
      </c>
      <c r="T947" t="s">
        <v>1935</v>
      </c>
      <c r="U947" t="s">
        <v>6818</v>
      </c>
      <c r="V947" t="s">
        <v>6398</v>
      </c>
      <c r="W947" t="s">
        <v>1179</v>
      </c>
      <c r="X947" t="s">
        <v>243</v>
      </c>
      <c r="Y947" t="s">
        <v>10547</v>
      </c>
      <c r="Z947" t="s">
        <v>245</v>
      </c>
      <c r="AA947" t="s">
        <v>246</v>
      </c>
      <c r="AB947" t="s">
        <v>247</v>
      </c>
      <c r="AC947" t="s">
        <v>248</v>
      </c>
      <c r="AD947" t="s">
        <v>249</v>
      </c>
      <c r="AE947" t="s">
        <v>250</v>
      </c>
      <c r="AF947" t="s">
        <v>7680</v>
      </c>
      <c r="AG947" t="s">
        <v>2974</v>
      </c>
      <c r="AT947" t="s">
        <v>901</v>
      </c>
      <c r="AU947" t="s">
        <v>902</v>
      </c>
      <c r="AV947" t="s">
        <v>2505</v>
      </c>
      <c r="AW947" t="s">
        <v>2099</v>
      </c>
      <c r="AX947" t="s">
        <v>10479</v>
      </c>
      <c r="AY947" t="s">
        <v>4071</v>
      </c>
      <c r="AZ947" t="s">
        <v>259</v>
      </c>
      <c r="BA947" t="s">
        <v>1580</v>
      </c>
      <c r="BC947" t="s">
        <v>691</v>
      </c>
      <c r="BD947" t="s">
        <v>262</v>
      </c>
      <c r="BE947" t="s">
        <v>2551</v>
      </c>
      <c r="BF947" t="s">
        <v>10480</v>
      </c>
      <c r="BG947" t="s">
        <v>7448</v>
      </c>
      <c r="BH947" t="s">
        <v>10548</v>
      </c>
      <c r="BI947" t="s">
        <v>3572</v>
      </c>
      <c r="BJ947" t="s">
        <v>6856</v>
      </c>
      <c r="BK947" t="s">
        <v>2070</v>
      </c>
      <c r="BL947" t="s">
        <v>8170</v>
      </c>
      <c r="BM947" t="s">
        <v>10549</v>
      </c>
      <c r="BO947" t="s">
        <v>10550</v>
      </c>
      <c r="BR947">
        <v>1267.07</v>
      </c>
      <c r="BV947" t="s">
        <v>8171</v>
      </c>
      <c r="BW947" t="s">
        <v>566</v>
      </c>
      <c r="CA947" t="s">
        <v>1336</v>
      </c>
      <c r="CB947" t="s">
        <v>276</v>
      </c>
      <c r="CC947" t="s">
        <v>277</v>
      </c>
      <c r="CD947" t="s">
        <v>278</v>
      </c>
      <c r="CE947" t="s">
        <v>2359</v>
      </c>
      <c r="CF947" t="s">
        <v>245</v>
      </c>
      <c r="CG947" t="s">
        <v>246</v>
      </c>
      <c r="CH947" t="s">
        <v>245</v>
      </c>
      <c r="CI947" t="s">
        <v>246</v>
      </c>
      <c r="CJ947" t="s">
        <v>705</v>
      </c>
      <c r="CK947" t="s">
        <v>590</v>
      </c>
      <c r="CL947" t="s">
        <v>2079</v>
      </c>
      <c r="CQ947" t="s">
        <v>2432</v>
      </c>
      <c r="CR947" t="s">
        <v>4576</v>
      </c>
      <c r="CS947" t="s">
        <v>10551</v>
      </c>
      <c r="CT947" t="s">
        <v>4370</v>
      </c>
      <c r="CU947" t="s">
        <v>495</v>
      </c>
      <c r="CV947" t="s">
        <v>520</v>
      </c>
      <c r="CW947" t="s">
        <v>521</v>
      </c>
      <c r="CX947" t="s">
        <v>10552</v>
      </c>
      <c r="CY947" s="10">
        <v>46038</v>
      </c>
      <c r="CZ947" s="11">
        <v>46038.173611111109</v>
      </c>
    </row>
    <row r="948" spans="1:104" x14ac:dyDescent="0.3">
      <c r="A948" t="s">
        <v>10553</v>
      </c>
      <c r="B948" t="s">
        <v>10474</v>
      </c>
      <c r="C948" t="s">
        <v>3407</v>
      </c>
      <c r="D948" t="s">
        <v>10475</v>
      </c>
      <c r="E948" t="s">
        <v>524</v>
      </c>
      <c r="F948" t="s">
        <v>226</v>
      </c>
      <c r="G948" t="s">
        <v>227</v>
      </c>
      <c r="H948" t="s">
        <v>443</v>
      </c>
      <c r="I948" t="s">
        <v>34</v>
      </c>
      <c r="J948" t="s">
        <v>10554</v>
      </c>
      <c r="K948" t="s">
        <v>5349</v>
      </c>
      <c r="L948" t="s">
        <v>1912</v>
      </c>
      <c r="M948" t="s">
        <v>10555</v>
      </c>
      <c r="N948" t="s">
        <v>5363</v>
      </c>
      <c r="O948" t="s">
        <v>1645</v>
      </c>
      <c r="P948" t="s">
        <v>1370</v>
      </c>
      <c r="Q948" t="s">
        <v>1393</v>
      </c>
      <c r="R948" t="s">
        <v>871</v>
      </c>
      <c r="S948" t="s">
        <v>8809</v>
      </c>
      <c r="T948" t="s">
        <v>10490</v>
      </c>
      <c r="U948" t="s">
        <v>4774</v>
      </c>
      <c r="V948" t="s">
        <v>8705</v>
      </c>
      <c r="W948" t="s">
        <v>6443</v>
      </c>
      <c r="X948" t="s">
        <v>2685</v>
      </c>
      <c r="Y948" t="s">
        <v>10556</v>
      </c>
      <c r="Z948" t="s">
        <v>245</v>
      </c>
      <c r="AA948" t="s">
        <v>246</v>
      </c>
      <c r="AB948" t="s">
        <v>247</v>
      </c>
      <c r="AC948" t="s">
        <v>248</v>
      </c>
      <c r="AD948" t="s">
        <v>249</v>
      </c>
      <c r="AE948" t="s">
        <v>250</v>
      </c>
      <c r="AF948" t="s">
        <v>2543</v>
      </c>
      <c r="AG948" t="s">
        <v>2544</v>
      </c>
      <c r="AT948" t="s">
        <v>10493</v>
      </c>
      <c r="AU948" t="s">
        <v>8682</v>
      </c>
      <c r="AV948" t="s">
        <v>1049</v>
      </c>
      <c r="AW948" t="s">
        <v>2139</v>
      </c>
      <c r="AX948" t="s">
        <v>10494</v>
      </c>
      <c r="AY948" t="s">
        <v>1523</v>
      </c>
      <c r="AZ948" t="s">
        <v>259</v>
      </c>
      <c r="BA948" t="s">
        <v>663</v>
      </c>
      <c r="BC948" t="s">
        <v>691</v>
      </c>
      <c r="BD948" t="s">
        <v>262</v>
      </c>
      <c r="BE948" t="s">
        <v>2551</v>
      </c>
      <c r="BF948" t="s">
        <v>10480</v>
      </c>
      <c r="BG948" t="s">
        <v>7448</v>
      </c>
      <c r="BH948" t="s">
        <v>10548</v>
      </c>
      <c r="BI948" t="s">
        <v>3572</v>
      </c>
      <c r="BJ948" t="s">
        <v>6856</v>
      </c>
      <c r="BK948" t="s">
        <v>2070</v>
      </c>
      <c r="BL948" t="s">
        <v>10557</v>
      </c>
      <c r="BM948" t="s">
        <v>10549</v>
      </c>
      <c r="BO948" t="s">
        <v>10550</v>
      </c>
      <c r="BR948">
        <v>1287.03</v>
      </c>
      <c r="BV948" t="s">
        <v>7750</v>
      </c>
      <c r="BW948" t="s">
        <v>930</v>
      </c>
      <c r="CA948" t="s">
        <v>1943</v>
      </c>
      <c r="CB948" t="s">
        <v>276</v>
      </c>
      <c r="CC948" t="s">
        <v>277</v>
      </c>
      <c r="CD948" t="s">
        <v>278</v>
      </c>
      <c r="CE948" t="s">
        <v>321</v>
      </c>
      <c r="CF948" t="s">
        <v>245</v>
      </c>
      <c r="CG948" t="s">
        <v>246</v>
      </c>
      <c r="CH948" t="s">
        <v>245</v>
      </c>
      <c r="CI948" t="s">
        <v>246</v>
      </c>
      <c r="CJ948" t="s">
        <v>705</v>
      </c>
      <c r="CK948" t="s">
        <v>4793</v>
      </c>
      <c r="CL948" t="s">
        <v>2451</v>
      </c>
      <c r="CQ948" t="s">
        <v>2432</v>
      </c>
      <c r="CR948" t="s">
        <v>4576</v>
      </c>
      <c r="CS948" t="s">
        <v>10551</v>
      </c>
      <c r="CT948" t="s">
        <v>4370</v>
      </c>
      <c r="CU948" t="s">
        <v>1097</v>
      </c>
      <c r="CV948" t="s">
        <v>520</v>
      </c>
      <c r="CW948" t="s">
        <v>521</v>
      </c>
      <c r="CX948" t="s">
        <v>10552</v>
      </c>
      <c r="CY948" s="10">
        <v>46038</v>
      </c>
      <c r="CZ948" s="11">
        <v>46038.173611111109</v>
      </c>
    </row>
    <row r="949" spans="1:104" x14ac:dyDescent="0.3">
      <c r="A949" t="s">
        <v>10558</v>
      </c>
      <c r="B949" t="s">
        <v>10474</v>
      </c>
      <c r="C949" t="s">
        <v>3407</v>
      </c>
      <c r="D949" t="s">
        <v>10475</v>
      </c>
      <c r="E949" t="s">
        <v>549</v>
      </c>
      <c r="F949" t="s">
        <v>226</v>
      </c>
      <c r="G949" t="s">
        <v>227</v>
      </c>
      <c r="H949" t="s">
        <v>1278</v>
      </c>
      <c r="I949" t="s">
        <v>34</v>
      </c>
      <c r="J949" t="s">
        <v>5413</v>
      </c>
      <c r="K949" t="s">
        <v>10559</v>
      </c>
      <c r="L949" t="s">
        <v>1301</v>
      </c>
      <c r="M949" t="s">
        <v>6460</v>
      </c>
      <c r="N949" t="s">
        <v>361</v>
      </c>
      <c r="O949" t="s">
        <v>3177</v>
      </c>
      <c r="P949" t="s">
        <v>978</v>
      </c>
      <c r="Q949" t="s">
        <v>1393</v>
      </c>
      <c r="R949" t="s">
        <v>871</v>
      </c>
      <c r="S949" t="s">
        <v>1916</v>
      </c>
      <c r="T949" t="s">
        <v>8287</v>
      </c>
      <c r="U949" t="s">
        <v>4093</v>
      </c>
      <c r="V949" t="s">
        <v>10191</v>
      </c>
      <c r="W949" t="s">
        <v>4808</v>
      </c>
      <c r="X949" t="s">
        <v>2685</v>
      </c>
      <c r="Y949" t="s">
        <v>7001</v>
      </c>
      <c r="Z949" t="s">
        <v>245</v>
      </c>
      <c r="AA949" t="s">
        <v>246</v>
      </c>
      <c r="AB949" t="s">
        <v>247</v>
      </c>
      <c r="AC949" t="s">
        <v>248</v>
      </c>
      <c r="AD949" t="s">
        <v>249</v>
      </c>
      <c r="AE949" t="s">
        <v>250</v>
      </c>
      <c r="AF949" t="s">
        <v>6139</v>
      </c>
      <c r="AG949" t="s">
        <v>3243</v>
      </c>
      <c r="AT949" t="s">
        <v>5035</v>
      </c>
      <c r="AU949" t="s">
        <v>1903</v>
      </c>
      <c r="AV949" t="s">
        <v>8074</v>
      </c>
      <c r="AW949" t="s">
        <v>3365</v>
      </c>
      <c r="AX949" t="s">
        <v>10503</v>
      </c>
      <c r="AY949" t="s">
        <v>10504</v>
      </c>
      <c r="AZ949" t="s">
        <v>259</v>
      </c>
      <c r="BA949" t="s">
        <v>1016</v>
      </c>
      <c r="BC949" t="s">
        <v>691</v>
      </c>
      <c r="BD949" t="s">
        <v>262</v>
      </c>
      <c r="BE949" t="s">
        <v>2551</v>
      </c>
      <c r="BF949" t="s">
        <v>10480</v>
      </c>
      <c r="BG949" t="s">
        <v>7448</v>
      </c>
      <c r="BH949" t="s">
        <v>10548</v>
      </c>
      <c r="BI949" t="s">
        <v>3572</v>
      </c>
      <c r="BJ949" t="s">
        <v>6856</v>
      </c>
      <c r="BK949" t="s">
        <v>2070</v>
      </c>
      <c r="BL949" t="s">
        <v>10560</v>
      </c>
      <c r="BM949" t="s">
        <v>10549</v>
      </c>
      <c r="BO949" t="s">
        <v>10550</v>
      </c>
      <c r="BR949">
        <v>1306.51</v>
      </c>
      <c r="BV949" t="s">
        <v>4765</v>
      </c>
      <c r="BW949" t="s">
        <v>2449</v>
      </c>
      <c r="CA949" t="s">
        <v>563</v>
      </c>
      <c r="CB949" t="s">
        <v>276</v>
      </c>
      <c r="CC949" t="s">
        <v>277</v>
      </c>
      <c r="CD949" t="s">
        <v>278</v>
      </c>
      <c r="CE949" t="s">
        <v>974</v>
      </c>
      <c r="CF949" t="s">
        <v>245</v>
      </c>
      <c r="CG949" t="s">
        <v>246</v>
      </c>
      <c r="CH949" t="s">
        <v>245</v>
      </c>
      <c r="CI949" t="s">
        <v>246</v>
      </c>
      <c r="CJ949" t="s">
        <v>705</v>
      </c>
      <c r="CK949" t="s">
        <v>1135</v>
      </c>
      <c r="CL949" t="s">
        <v>4189</v>
      </c>
      <c r="CQ949" t="s">
        <v>2432</v>
      </c>
      <c r="CR949" t="s">
        <v>4576</v>
      </c>
      <c r="CS949" t="s">
        <v>10551</v>
      </c>
      <c r="CT949" t="s">
        <v>4370</v>
      </c>
      <c r="CU949" t="s">
        <v>1137</v>
      </c>
      <c r="CV949" t="s">
        <v>520</v>
      </c>
      <c r="CW949" t="s">
        <v>521</v>
      </c>
      <c r="CX949" t="s">
        <v>10552</v>
      </c>
      <c r="CY949" s="10">
        <v>46038</v>
      </c>
      <c r="CZ949" s="11">
        <v>46038.173611111109</v>
      </c>
    </row>
    <row r="950" spans="1:104" x14ac:dyDescent="0.3">
      <c r="A950" t="s">
        <v>10561</v>
      </c>
      <c r="B950" t="s">
        <v>10474</v>
      </c>
      <c r="C950" t="s">
        <v>3407</v>
      </c>
      <c r="D950" t="s">
        <v>10475</v>
      </c>
      <c r="E950" t="s">
        <v>573</v>
      </c>
      <c r="F950" t="s">
        <v>226</v>
      </c>
      <c r="G950" t="s">
        <v>227</v>
      </c>
      <c r="H950" t="s">
        <v>489</v>
      </c>
      <c r="I950" t="s">
        <v>34</v>
      </c>
      <c r="J950" t="s">
        <v>10562</v>
      </c>
      <c r="K950" t="s">
        <v>4543</v>
      </c>
      <c r="L950" t="s">
        <v>1354</v>
      </c>
      <c r="M950" t="s">
        <v>10046</v>
      </c>
      <c r="N950" t="s">
        <v>233</v>
      </c>
      <c r="O950" t="s">
        <v>3152</v>
      </c>
      <c r="P950" t="s">
        <v>293</v>
      </c>
      <c r="Q950" t="s">
        <v>871</v>
      </c>
      <c r="R950" t="s">
        <v>1393</v>
      </c>
      <c r="S950" t="s">
        <v>10508</v>
      </c>
      <c r="T950" t="s">
        <v>10509</v>
      </c>
      <c r="U950" t="s">
        <v>3796</v>
      </c>
      <c r="V950" t="s">
        <v>10563</v>
      </c>
      <c r="W950" t="s">
        <v>1599</v>
      </c>
      <c r="X950" t="s">
        <v>243</v>
      </c>
      <c r="Y950" t="s">
        <v>10564</v>
      </c>
      <c r="Z950" t="s">
        <v>245</v>
      </c>
      <c r="AA950" t="s">
        <v>246</v>
      </c>
      <c r="AB950" t="s">
        <v>247</v>
      </c>
      <c r="AC950" t="s">
        <v>248</v>
      </c>
      <c r="AD950" t="s">
        <v>249</v>
      </c>
      <c r="AE950" t="s">
        <v>250</v>
      </c>
      <c r="AF950" t="s">
        <v>10224</v>
      </c>
      <c r="AG950" t="s">
        <v>10225</v>
      </c>
      <c r="AT950" t="s">
        <v>10513</v>
      </c>
      <c r="AU950" t="s">
        <v>3089</v>
      </c>
      <c r="AV950" t="s">
        <v>6499</v>
      </c>
      <c r="AW950" t="s">
        <v>603</v>
      </c>
      <c r="AX950" t="s">
        <v>10515</v>
      </c>
      <c r="AY950" t="s">
        <v>10516</v>
      </c>
      <c r="AZ950" t="s">
        <v>259</v>
      </c>
      <c r="BA950" t="s">
        <v>2576</v>
      </c>
      <c r="BC950" t="s">
        <v>691</v>
      </c>
      <c r="BD950" t="s">
        <v>262</v>
      </c>
      <c r="BE950" t="s">
        <v>2551</v>
      </c>
      <c r="BF950" t="s">
        <v>10480</v>
      </c>
      <c r="BG950" t="s">
        <v>7448</v>
      </c>
      <c r="BH950" t="s">
        <v>10548</v>
      </c>
      <c r="BI950" t="s">
        <v>3572</v>
      </c>
      <c r="BJ950" t="s">
        <v>6856</v>
      </c>
      <c r="BK950" t="s">
        <v>2070</v>
      </c>
      <c r="BL950" t="s">
        <v>1983</v>
      </c>
      <c r="BM950" t="s">
        <v>10549</v>
      </c>
      <c r="BO950" t="s">
        <v>10550</v>
      </c>
      <c r="BR950">
        <v>1327.02</v>
      </c>
      <c r="BV950" t="s">
        <v>7730</v>
      </c>
      <c r="BW950" t="s">
        <v>2509</v>
      </c>
      <c r="CA950" t="s">
        <v>1904</v>
      </c>
      <c r="CB950" t="s">
        <v>276</v>
      </c>
      <c r="CC950" t="s">
        <v>277</v>
      </c>
      <c r="CD950" t="s">
        <v>278</v>
      </c>
      <c r="CE950" t="s">
        <v>321</v>
      </c>
      <c r="CF950" t="s">
        <v>245</v>
      </c>
      <c r="CG950" t="s">
        <v>246</v>
      </c>
      <c r="CH950" t="s">
        <v>245</v>
      </c>
      <c r="CI950" t="s">
        <v>246</v>
      </c>
      <c r="CJ950" t="s">
        <v>705</v>
      </c>
      <c r="CK950" t="s">
        <v>10565</v>
      </c>
      <c r="CL950" t="s">
        <v>10566</v>
      </c>
      <c r="CQ950" t="s">
        <v>2432</v>
      </c>
      <c r="CR950" t="s">
        <v>4576</v>
      </c>
      <c r="CS950" t="s">
        <v>10551</v>
      </c>
      <c r="CT950" t="s">
        <v>4370</v>
      </c>
      <c r="CU950" t="s">
        <v>7937</v>
      </c>
      <c r="CV950" t="s">
        <v>520</v>
      </c>
      <c r="CW950" t="s">
        <v>521</v>
      </c>
      <c r="CX950" t="s">
        <v>10552</v>
      </c>
      <c r="CY950" s="10">
        <v>46038</v>
      </c>
      <c r="CZ950" s="11">
        <v>46038.173611111109</v>
      </c>
    </row>
    <row r="951" spans="1:104" x14ac:dyDescent="0.3">
      <c r="A951" t="s">
        <v>10567</v>
      </c>
      <c r="B951" t="s">
        <v>10474</v>
      </c>
      <c r="C951" t="s">
        <v>3407</v>
      </c>
      <c r="D951" t="s">
        <v>10475</v>
      </c>
      <c r="E951" t="s">
        <v>594</v>
      </c>
      <c r="F951" t="s">
        <v>226</v>
      </c>
      <c r="G951" t="s">
        <v>227</v>
      </c>
      <c r="H951" t="s">
        <v>631</v>
      </c>
      <c r="I951" t="s">
        <v>34</v>
      </c>
      <c r="J951" t="s">
        <v>10568</v>
      </c>
      <c r="K951" t="s">
        <v>3919</v>
      </c>
      <c r="L951" t="s">
        <v>654</v>
      </c>
      <c r="M951" t="s">
        <v>8435</v>
      </c>
      <c r="N951" t="s">
        <v>1124</v>
      </c>
      <c r="O951" t="s">
        <v>3164</v>
      </c>
      <c r="P951" t="s">
        <v>1155</v>
      </c>
      <c r="Q951" t="s">
        <v>871</v>
      </c>
      <c r="R951" t="s">
        <v>871</v>
      </c>
      <c r="S951" t="s">
        <v>1432</v>
      </c>
      <c r="T951" t="s">
        <v>4744</v>
      </c>
      <c r="U951" t="s">
        <v>6818</v>
      </c>
      <c r="V951" t="s">
        <v>6442</v>
      </c>
      <c r="W951" t="s">
        <v>6443</v>
      </c>
      <c r="X951" t="s">
        <v>243</v>
      </c>
      <c r="Y951" t="s">
        <v>7515</v>
      </c>
      <c r="Z951" t="s">
        <v>245</v>
      </c>
      <c r="AA951" t="s">
        <v>246</v>
      </c>
      <c r="AB951" t="s">
        <v>247</v>
      </c>
      <c r="AC951" t="s">
        <v>248</v>
      </c>
      <c r="AD951" t="s">
        <v>249</v>
      </c>
      <c r="AE951" t="s">
        <v>250</v>
      </c>
      <c r="AF951" t="s">
        <v>10569</v>
      </c>
      <c r="AG951" t="s">
        <v>5772</v>
      </c>
      <c r="AT951" t="s">
        <v>10520</v>
      </c>
      <c r="AU951" t="s">
        <v>1923</v>
      </c>
      <c r="AV951" t="s">
        <v>474</v>
      </c>
      <c r="AW951" t="s">
        <v>2263</v>
      </c>
      <c r="AX951" t="s">
        <v>10522</v>
      </c>
      <c r="AY951" t="s">
        <v>1426</v>
      </c>
      <c r="AZ951" t="s">
        <v>259</v>
      </c>
      <c r="BA951" t="s">
        <v>3471</v>
      </c>
      <c r="BC951" t="s">
        <v>691</v>
      </c>
      <c r="BD951" t="s">
        <v>262</v>
      </c>
      <c r="BE951" t="s">
        <v>2551</v>
      </c>
      <c r="BF951" t="s">
        <v>10480</v>
      </c>
      <c r="BG951" t="s">
        <v>7448</v>
      </c>
      <c r="BH951" t="s">
        <v>10548</v>
      </c>
      <c r="BI951" t="s">
        <v>3572</v>
      </c>
      <c r="BJ951" t="s">
        <v>6856</v>
      </c>
      <c r="BK951" t="s">
        <v>2070</v>
      </c>
      <c r="BL951" t="s">
        <v>10570</v>
      </c>
      <c r="BM951" t="s">
        <v>10549</v>
      </c>
      <c r="BO951" t="s">
        <v>10550</v>
      </c>
      <c r="BR951">
        <v>1267.03</v>
      </c>
      <c r="BV951" t="s">
        <v>10571</v>
      </c>
      <c r="BW951" t="s">
        <v>4829</v>
      </c>
      <c r="CA951" t="s">
        <v>667</v>
      </c>
      <c r="CB951" t="s">
        <v>276</v>
      </c>
      <c r="CC951" t="s">
        <v>277</v>
      </c>
      <c r="CD951" t="s">
        <v>278</v>
      </c>
      <c r="CE951" t="s">
        <v>321</v>
      </c>
      <c r="CF951" t="s">
        <v>245</v>
      </c>
      <c r="CG951" t="s">
        <v>246</v>
      </c>
      <c r="CH951" t="s">
        <v>245</v>
      </c>
      <c r="CI951" t="s">
        <v>246</v>
      </c>
      <c r="CJ951" t="s">
        <v>4316</v>
      </c>
      <c r="CK951" t="s">
        <v>590</v>
      </c>
      <c r="CL951" t="s">
        <v>7342</v>
      </c>
      <c r="CQ951" t="s">
        <v>2432</v>
      </c>
      <c r="CR951" t="s">
        <v>4576</v>
      </c>
      <c r="CS951" t="s">
        <v>10551</v>
      </c>
      <c r="CT951" t="s">
        <v>4370</v>
      </c>
      <c r="CU951" t="s">
        <v>495</v>
      </c>
      <c r="CV951" t="s">
        <v>520</v>
      </c>
      <c r="CW951" t="s">
        <v>521</v>
      </c>
      <c r="CX951" t="s">
        <v>10552</v>
      </c>
      <c r="CY951" s="10">
        <v>46038</v>
      </c>
      <c r="CZ951" s="11">
        <v>46038.173611111109</v>
      </c>
    </row>
    <row r="952" spans="1:104" x14ac:dyDescent="0.3">
      <c r="A952" t="s">
        <v>10572</v>
      </c>
      <c r="B952" t="s">
        <v>10474</v>
      </c>
      <c r="C952" t="s">
        <v>3407</v>
      </c>
      <c r="D952" t="s">
        <v>10475</v>
      </c>
      <c r="E952" t="s">
        <v>612</v>
      </c>
      <c r="F952" t="s">
        <v>226</v>
      </c>
      <c r="G952" t="s">
        <v>227</v>
      </c>
      <c r="H952" t="s">
        <v>332</v>
      </c>
      <c r="I952" t="s">
        <v>34</v>
      </c>
      <c r="J952" t="s">
        <v>10573</v>
      </c>
      <c r="K952" t="s">
        <v>10574</v>
      </c>
      <c r="L952" t="s">
        <v>1122</v>
      </c>
      <c r="M952" t="s">
        <v>7872</v>
      </c>
      <c r="N952" t="s">
        <v>2819</v>
      </c>
      <c r="O952" t="s">
        <v>3140</v>
      </c>
      <c r="P952" t="s">
        <v>1353</v>
      </c>
      <c r="Q952" t="s">
        <v>871</v>
      </c>
      <c r="R952" t="s">
        <v>871</v>
      </c>
      <c r="S952" t="s">
        <v>8809</v>
      </c>
      <c r="T952" t="s">
        <v>5589</v>
      </c>
      <c r="U952" t="s">
        <v>4774</v>
      </c>
      <c r="V952" t="s">
        <v>8705</v>
      </c>
      <c r="W952" t="s">
        <v>6443</v>
      </c>
      <c r="X952" t="s">
        <v>243</v>
      </c>
      <c r="Y952" t="s">
        <v>2528</v>
      </c>
      <c r="Z952" t="s">
        <v>245</v>
      </c>
      <c r="AA952" t="s">
        <v>246</v>
      </c>
      <c r="AB952" t="s">
        <v>247</v>
      </c>
      <c r="AC952" t="s">
        <v>248</v>
      </c>
      <c r="AD952" t="s">
        <v>249</v>
      </c>
      <c r="AE952" t="s">
        <v>250</v>
      </c>
      <c r="AF952" t="s">
        <v>4918</v>
      </c>
      <c r="AG952" t="s">
        <v>4919</v>
      </c>
      <c r="AT952" t="s">
        <v>10530</v>
      </c>
      <c r="AU952" t="s">
        <v>943</v>
      </c>
      <c r="AV952" t="s">
        <v>1316</v>
      </c>
      <c r="AW952" t="s">
        <v>1378</v>
      </c>
      <c r="AX952" t="s">
        <v>10531</v>
      </c>
      <c r="AY952" t="s">
        <v>10532</v>
      </c>
      <c r="AZ952" t="s">
        <v>259</v>
      </c>
      <c r="BA952" t="s">
        <v>1534</v>
      </c>
      <c r="BC952" t="s">
        <v>691</v>
      </c>
      <c r="BD952" t="s">
        <v>262</v>
      </c>
      <c r="BE952" t="s">
        <v>2551</v>
      </c>
      <c r="BF952" t="s">
        <v>10480</v>
      </c>
      <c r="BG952" t="s">
        <v>7448</v>
      </c>
      <c r="BH952" t="s">
        <v>10548</v>
      </c>
      <c r="BI952" t="s">
        <v>3572</v>
      </c>
      <c r="BJ952" t="s">
        <v>6856</v>
      </c>
      <c r="BK952" t="s">
        <v>2070</v>
      </c>
      <c r="BL952" t="s">
        <v>8207</v>
      </c>
      <c r="BM952" t="s">
        <v>10549</v>
      </c>
      <c r="BO952" t="s">
        <v>10550</v>
      </c>
      <c r="BR952">
        <v>1287.03</v>
      </c>
      <c r="BV952" t="s">
        <v>3298</v>
      </c>
      <c r="BW952" t="s">
        <v>646</v>
      </c>
      <c r="CA952" t="s">
        <v>1134</v>
      </c>
      <c r="CB952" t="s">
        <v>276</v>
      </c>
      <c r="CC952" t="s">
        <v>277</v>
      </c>
      <c r="CD952" t="s">
        <v>278</v>
      </c>
      <c r="CE952" t="s">
        <v>321</v>
      </c>
      <c r="CF952" t="s">
        <v>245</v>
      </c>
      <c r="CG952" t="s">
        <v>246</v>
      </c>
      <c r="CH952" t="s">
        <v>245</v>
      </c>
      <c r="CI952" t="s">
        <v>246</v>
      </c>
      <c r="CJ952" t="s">
        <v>4316</v>
      </c>
      <c r="CK952" t="s">
        <v>4793</v>
      </c>
      <c r="CL952" t="s">
        <v>2451</v>
      </c>
      <c r="CQ952" t="s">
        <v>2432</v>
      </c>
      <c r="CR952" t="s">
        <v>4576</v>
      </c>
      <c r="CS952" t="s">
        <v>10551</v>
      </c>
      <c r="CT952" t="s">
        <v>4370</v>
      </c>
      <c r="CU952" t="s">
        <v>1097</v>
      </c>
      <c r="CV952" t="s">
        <v>520</v>
      </c>
      <c r="CW952" t="s">
        <v>521</v>
      </c>
      <c r="CX952" t="s">
        <v>10552</v>
      </c>
      <c r="CY952" s="10">
        <v>46038</v>
      </c>
      <c r="CZ952" s="11">
        <v>46038.173611111109</v>
      </c>
    </row>
    <row r="953" spans="1:104" x14ac:dyDescent="0.3">
      <c r="A953" t="s">
        <v>10575</v>
      </c>
      <c r="B953" t="s">
        <v>10474</v>
      </c>
      <c r="C953" t="s">
        <v>3407</v>
      </c>
      <c r="D953" t="s">
        <v>10475</v>
      </c>
      <c r="E953" t="s">
        <v>630</v>
      </c>
      <c r="F953" t="s">
        <v>226</v>
      </c>
      <c r="G953" t="s">
        <v>227</v>
      </c>
      <c r="H953" t="s">
        <v>1021</v>
      </c>
      <c r="I953" t="s">
        <v>34</v>
      </c>
      <c r="J953" t="s">
        <v>654</v>
      </c>
      <c r="K953" t="s">
        <v>10167</v>
      </c>
      <c r="L953" t="s">
        <v>869</v>
      </c>
      <c r="M953" t="s">
        <v>7703</v>
      </c>
      <c r="N953" t="s">
        <v>808</v>
      </c>
      <c r="O953" t="s">
        <v>1559</v>
      </c>
      <c r="P953" t="s">
        <v>750</v>
      </c>
      <c r="Q953" t="s">
        <v>1393</v>
      </c>
      <c r="R953" t="s">
        <v>871</v>
      </c>
      <c r="S953" t="s">
        <v>1916</v>
      </c>
      <c r="T953" t="s">
        <v>7860</v>
      </c>
      <c r="U953" t="s">
        <v>4093</v>
      </c>
      <c r="V953" t="s">
        <v>1615</v>
      </c>
      <c r="W953" t="s">
        <v>1097</v>
      </c>
      <c r="X953" t="s">
        <v>243</v>
      </c>
      <c r="Y953" t="s">
        <v>4298</v>
      </c>
      <c r="Z953" t="s">
        <v>245</v>
      </c>
      <c r="AA953" t="s">
        <v>246</v>
      </c>
      <c r="AB953" t="s">
        <v>247</v>
      </c>
      <c r="AC953" t="s">
        <v>248</v>
      </c>
      <c r="AD953" t="s">
        <v>249</v>
      </c>
      <c r="AE953" t="s">
        <v>250</v>
      </c>
      <c r="AF953" t="s">
        <v>10576</v>
      </c>
      <c r="AG953" t="s">
        <v>7571</v>
      </c>
      <c r="AT953" t="s">
        <v>10538</v>
      </c>
      <c r="AU953" t="s">
        <v>4465</v>
      </c>
      <c r="AV953" t="s">
        <v>1406</v>
      </c>
      <c r="AW953" t="s">
        <v>5277</v>
      </c>
      <c r="AX953" t="s">
        <v>10539</v>
      </c>
      <c r="AY953" t="s">
        <v>10540</v>
      </c>
      <c r="AZ953" t="s">
        <v>259</v>
      </c>
      <c r="BA953" t="s">
        <v>1924</v>
      </c>
      <c r="BC953" t="s">
        <v>691</v>
      </c>
      <c r="BD953" t="s">
        <v>262</v>
      </c>
      <c r="BE953" t="s">
        <v>2551</v>
      </c>
      <c r="BF953" t="s">
        <v>10480</v>
      </c>
      <c r="BG953" t="s">
        <v>7448</v>
      </c>
      <c r="BH953" t="s">
        <v>10548</v>
      </c>
      <c r="BI953" t="s">
        <v>3572</v>
      </c>
      <c r="BJ953" t="s">
        <v>6856</v>
      </c>
      <c r="BK953" t="s">
        <v>2070</v>
      </c>
      <c r="BL953" t="s">
        <v>6143</v>
      </c>
      <c r="BM953" t="s">
        <v>10549</v>
      </c>
      <c r="BO953" t="s">
        <v>10550</v>
      </c>
      <c r="BR953">
        <v>1306.5</v>
      </c>
      <c r="BV953" t="s">
        <v>5356</v>
      </c>
      <c r="BW953" t="s">
        <v>7330</v>
      </c>
      <c r="CA953" t="s">
        <v>539</v>
      </c>
      <c r="CB953" t="s">
        <v>276</v>
      </c>
      <c r="CC953" t="s">
        <v>277</v>
      </c>
      <c r="CD953" t="s">
        <v>278</v>
      </c>
      <c r="CE953" t="s">
        <v>321</v>
      </c>
      <c r="CF953" t="s">
        <v>245</v>
      </c>
      <c r="CG953" t="s">
        <v>246</v>
      </c>
      <c r="CH953" t="s">
        <v>245</v>
      </c>
      <c r="CI953" t="s">
        <v>246</v>
      </c>
      <c r="CJ953" t="s">
        <v>4316</v>
      </c>
      <c r="CK953" t="s">
        <v>1135</v>
      </c>
      <c r="CL953" t="s">
        <v>10577</v>
      </c>
      <c r="CQ953" t="s">
        <v>2432</v>
      </c>
      <c r="CR953" t="s">
        <v>4576</v>
      </c>
      <c r="CS953" t="s">
        <v>10551</v>
      </c>
      <c r="CT953" t="s">
        <v>4370</v>
      </c>
      <c r="CU953" t="s">
        <v>1137</v>
      </c>
      <c r="CV953" t="s">
        <v>520</v>
      </c>
      <c r="CW953" t="s">
        <v>521</v>
      </c>
      <c r="CX953" t="s">
        <v>10552</v>
      </c>
      <c r="CY953" s="10">
        <v>46038</v>
      </c>
      <c r="CZ953" s="11">
        <v>46038.173611111109</v>
      </c>
    </row>
    <row r="954" spans="1:104" x14ac:dyDescent="0.3">
      <c r="A954" t="s">
        <v>10578</v>
      </c>
      <c r="B954" t="s">
        <v>10474</v>
      </c>
      <c r="C954" t="s">
        <v>3407</v>
      </c>
      <c r="D954" t="s">
        <v>10475</v>
      </c>
      <c r="E954" t="s">
        <v>650</v>
      </c>
      <c r="F954" t="s">
        <v>226</v>
      </c>
      <c r="G954" t="s">
        <v>227</v>
      </c>
      <c r="H954" t="s">
        <v>1143</v>
      </c>
      <c r="I954" t="s">
        <v>34</v>
      </c>
      <c r="J954" t="s">
        <v>10579</v>
      </c>
      <c r="K954" t="s">
        <v>10580</v>
      </c>
      <c r="L954" t="s">
        <v>828</v>
      </c>
      <c r="M954" t="s">
        <v>4107</v>
      </c>
      <c r="N954" t="s">
        <v>3587</v>
      </c>
      <c r="O954" t="s">
        <v>3177</v>
      </c>
      <c r="P954" t="s">
        <v>1596</v>
      </c>
      <c r="Q954" t="s">
        <v>1393</v>
      </c>
      <c r="R954" t="s">
        <v>871</v>
      </c>
      <c r="S954" t="s">
        <v>10508</v>
      </c>
      <c r="T954" t="s">
        <v>4283</v>
      </c>
      <c r="U954" t="s">
        <v>3796</v>
      </c>
      <c r="V954" t="s">
        <v>1144</v>
      </c>
      <c r="W954" t="s">
        <v>1145</v>
      </c>
      <c r="X954" t="s">
        <v>243</v>
      </c>
      <c r="Y954" t="s">
        <v>7951</v>
      </c>
      <c r="Z954" t="s">
        <v>245</v>
      </c>
      <c r="AA954" t="s">
        <v>246</v>
      </c>
      <c r="AB954" t="s">
        <v>247</v>
      </c>
      <c r="AC954" t="s">
        <v>248</v>
      </c>
      <c r="AD954" t="s">
        <v>249</v>
      </c>
      <c r="AE954" t="s">
        <v>250</v>
      </c>
      <c r="AF954" t="s">
        <v>5376</v>
      </c>
      <c r="AG954" t="s">
        <v>5377</v>
      </c>
      <c r="AT954" t="s">
        <v>4747</v>
      </c>
      <c r="AU954" t="s">
        <v>3089</v>
      </c>
      <c r="AV954" t="s">
        <v>1115</v>
      </c>
      <c r="AW954" t="s">
        <v>5277</v>
      </c>
      <c r="AX954" t="s">
        <v>10544</v>
      </c>
      <c r="AY954" t="s">
        <v>10545</v>
      </c>
      <c r="AZ954" t="s">
        <v>259</v>
      </c>
      <c r="BA954" t="s">
        <v>1294</v>
      </c>
      <c r="BC954" t="s">
        <v>691</v>
      </c>
      <c r="BD954" t="s">
        <v>262</v>
      </c>
      <c r="BE954" t="s">
        <v>2551</v>
      </c>
      <c r="BF954" t="s">
        <v>10480</v>
      </c>
      <c r="BG954" t="s">
        <v>7448</v>
      </c>
      <c r="BH954" t="s">
        <v>10548</v>
      </c>
      <c r="BI954" t="s">
        <v>3572</v>
      </c>
      <c r="BJ954" t="s">
        <v>6856</v>
      </c>
      <c r="BK954" t="s">
        <v>2070</v>
      </c>
      <c r="BL954" t="s">
        <v>10436</v>
      </c>
      <c r="BM954" t="s">
        <v>10549</v>
      </c>
      <c r="BO954" t="s">
        <v>10550</v>
      </c>
      <c r="BR954">
        <v>1326.97</v>
      </c>
      <c r="BV954" t="s">
        <v>3253</v>
      </c>
      <c r="BW954" t="s">
        <v>7962</v>
      </c>
      <c r="CA954" t="s">
        <v>585</v>
      </c>
      <c r="CB954" t="s">
        <v>276</v>
      </c>
      <c r="CC954" t="s">
        <v>277</v>
      </c>
      <c r="CD954" t="s">
        <v>278</v>
      </c>
      <c r="CE954" t="s">
        <v>974</v>
      </c>
      <c r="CF954" t="s">
        <v>245</v>
      </c>
      <c r="CG954" t="s">
        <v>246</v>
      </c>
      <c r="CH954" t="s">
        <v>245</v>
      </c>
      <c r="CI954" t="s">
        <v>246</v>
      </c>
      <c r="CJ954" t="s">
        <v>4316</v>
      </c>
      <c r="CK954" t="s">
        <v>10565</v>
      </c>
      <c r="CL954" t="s">
        <v>4847</v>
      </c>
      <c r="CQ954" t="s">
        <v>2432</v>
      </c>
      <c r="CR954" t="s">
        <v>4576</v>
      </c>
      <c r="CS954" t="s">
        <v>10551</v>
      </c>
      <c r="CT954" t="s">
        <v>4370</v>
      </c>
      <c r="CU954" t="s">
        <v>7937</v>
      </c>
      <c r="CV954" t="s">
        <v>520</v>
      </c>
      <c r="CW954" t="s">
        <v>521</v>
      </c>
      <c r="CX954" t="s">
        <v>10552</v>
      </c>
      <c r="CY954" s="10">
        <v>46038</v>
      </c>
      <c r="CZ954" s="11">
        <v>46038.173611111109</v>
      </c>
    </row>
    <row r="955" spans="1:104" x14ac:dyDescent="0.3">
      <c r="A955" t="s">
        <v>10581</v>
      </c>
      <c r="B955" t="s">
        <v>10474</v>
      </c>
      <c r="C955" t="s">
        <v>3407</v>
      </c>
      <c r="D955" t="s">
        <v>10475</v>
      </c>
      <c r="E955" t="s">
        <v>670</v>
      </c>
      <c r="F955" t="s">
        <v>802</v>
      </c>
      <c r="G955" t="s">
        <v>4247</v>
      </c>
      <c r="H955" t="s">
        <v>869</v>
      </c>
      <c r="I955" t="s">
        <v>34</v>
      </c>
      <c r="J955" t="s">
        <v>10582</v>
      </c>
      <c r="K955" t="s">
        <v>10583</v>
      </c>
      <c r="L955" t="s">
        <v>1416</v>
      </c>
      <c r="M955" t="s">
        <v>10584</v>
      </c>
      <c r="N955" t="s">
        <v>463</v>
      </c>
      <c r="O955" t="s">
        <v>1327</v>
      </c>
      <c r="P955" t="s">
        <v>720</v>
      </c>
      <c r="Q955" t="s">
        <v>871</v>
      </c>
      <c r="R955" t="s">
        <v>1393</v>
      </c>
      <c r="S955" t="s">
        <v>10585</v>
      </c>
      <c r="T955" t="s">
        <v>1935</v>
      </c>
      <c r="U955" t="s">
        <v>4494</v>
      </c>
      <c r="V955" t="s">
        <v>10586</v>
      </c>
      <c r="W955" t="s">
        <v>2098</v>
      </c>
      <c r="X955" t="s">
        <v>473</v>
      </c>
      <c r="Y955" t="s">
        <v>7830</v>
      </c>
      <c r="Z955" t="s">
        <v>766</v>
      </c>
      <c r="AA955" t="s">
        <v>767</v>
      </c>
      <c r="AB955" t="s">
        <v>247</v>
      </c>
      <c r="AC955" t="s">
        <v>248</v>
      </c>
      <c r="AD955" t="s">
        <v>249</v>
      </c>
      <c r="AE955" t="s">
        <v>250</v>
      </c>
      <c r="AF955" t="s">
        <v>6798</v>
      </c>
      <c r="AG955" t="s">
        <v>6799</v>
      </c>
      <c r="AH955" t="s">
        <v>687</v>
      </c>
      <c r="AI955" t="s">
        <v>4039</v>
      </c>
      <c r="AJ955" t="s">
        <v>3460</v>
      </c>
      <c r="AT955" t="s">
        <v>901</v>
      </c>
      <c r="AU955" t="s">
        <v>902</v>
      </c>
      <c r="AV955" t="s">
        <v>2084</v>
      </c>
      <c r="AW955" t="s">
        <v>658</v>
      </c>
      <c r="AX955" t="s">
        <v>10479</v>
      </c>
      <c r="AY955" t="s">
        <v>4071</v>
      </c>
      <c r="AZ955" t="s">
        <v>259</v>
      </c>
      <c r="BA955" t="s">
        <v>1580</v>
      </c>
      <c r="BC955" t="s">
        <v>691</v>
      </c>
      <c r="BD955" t="s">
        <v>10587</v>
      </c>
      <c r="BE955" t="s">
        <v>2593</v>
      </c>
      <c r="BF955" t="s">
        <v>10480</v>
      </c>
      <c r="BG955" t="s">
        <v>7448</v>
      </c>
      <c r="BH955" t="s">
        <v>6482</v>
      </c>
      <c r="BI955" t="s">
        <v>10588</v>
      </c>
      <c r="BJ955" t="s">
        <v>1505</v>
      </c>
      <c r="BK955" t="s">
        <v>947</v>
      </c>
      <c r="BL955" t="s">
        <v>4258</v>
      </c>
      <c r="BM955" t="s">
        <v>10589</v>
      </c>
      <c r="BO955" t="s">
        <v>10590</v>
      </c>
      <c r="BR955">
        <v>1266.1500000000001</v>
      </c>
      <c r="BV955" t="s">
        <v>5294</v>
      </c>
      <c r="BW955" t="s">
        <v>3499</v>
      </c>
      <c r="CA955" t="s">
        <v>1724</v>
      </c>
      <c r="CB955" t="s">
        <v>276</v>
      </c>
      <c r="CC955" t="s">
        <v>277</v>
      </c>
      <c r="CD955" t="s">
        <v>278</v>
      </c>
      <c r="CE955" t="s">
        <v>2359</v>
      </c>
      <c r="CF955" t="s">
        <v>3060</v>
      </c>
      <c r="CG955" t="s">
        <v>4648</v>
      </c>
      <c r="CH955" t="s">
        <v>1295</v>
      </c>
      <c r="CI955" t="s">
        <v>1296</v>
      </c>
      <c r="CJ955" t="s">
        <v>1170</v>
      </c>
      <c r="CK955" t="s">
        <v>1297</v>
      </c>
      <c r="CL955" t="s">
        <v>7378</v>
      </c>
      <c r="CQ955" t="s">
        <v>1094</v>
      </c>
      <c r="CR955" t="s">
        <v>3891</v>
      </c>
      <c r="CS955" t="s">
        <v>10591</v>
      </c>
      <c r="CT955" t="s">
        <v>2434</v>
      </c>
      <c r="CU955" t="s">
        <v>10592</v>
      </c>
      <c r="CV955" t="s">
        <v>3320</v>
      </c>
      <c r="CW955" t="s">
        <v>3321</v>
      </c>
      <c r="CX955" t="s">
        <v>1247</v>
      </c>
      <c r="CY955" s="10">
        <v>46038</v>
      </c>
      <c r="CZ955" s="11">
        <v>46038.173611111109</v>
      </c>
    </row>
    <row r="956" spans="1:104" x14ac:dyDescent="0.3">
      <c r="A956" t="s">
        <v>10593</v>
      </c>
      <c r="B956" t="s">
        <v>10474</v>
      </c>
      <c r="C956" t="s">
        <v>3407</v>
      </c>
      <c r="D956" t="s">
        <v>10475</v>
      </c>
      <c r="E956" t="s">
        <v>714</v>
      </c>
      <c r="F956" t="s">
        <v>802</v>
      </c>
      <c r="G956" t="s">
        <v>4247</v>
      </c>
      <c r="H956" t="s">
        <v>654</v>
      </c>
      <c r="I956" t="s">
        <v>34</v>
      </c>
      <c r="J956" t="s">
        <v>10594</v>
      </c>
      <c r="K956" t="s">
        <v>10595</v>
      </c>
      <c r="L956" t="s">
        <v>1416</v>
      </c>
      <c r="M956" t="s">
        <v>10596</v>
      </c>
      <c r="N956" t="s">
        <v>2130</v>
      </c>
      <c r="O956" t="s">
        <v>332</v>
      </c>
      <c r="P956" t="s">
        <v>299</v>
      </c>
      <c r="Q956" t="s">
        <v>871</v>
      </c>
      <c r="R956" t="s">
        <v>871</v>
      </c>
      <c r="S956" t="s">
        <v>10597</v>
      </c>
      <c r="T956" t="s">
        <v>10490</v>
      </c>
      <c r="U956" t="s">
        <v>2846</v>
      </c>
      <c r="V956" t="s">
        <v>7597</v>
      </c>
      <c r="W956" t="s">
        <v>2962</v>
      </c>
      <c r="X956" t="s">
        <v>243</v>
      </c>
      <c r="Y956" t="s">
        <v>6229</v>
      </c>
      <c r="Z956" t="s">
        <v>2238</v>
      </c>
      <c r="AA956" t="s">
        <v>2588</v>
      </c>
      <c r="AB956" t="s">
        <v>247</v>
      </c>
      <c r="AC956" t="s">
        <v>248</v>
      </c>
      <c r="AD956" t="s">
        <v>249</v>
      </c>
      <c r="AE956" t="s">
        <v>250</v>
      </c>
      <c r="AF956" t="s">
        <v>10598</v>
      </c>
      <c r="AG956" t="s">
        <v>3460</v>
      </c>
      <c r="AH956" t="s">
        <v>687</v>
      </c>
      <c r="AI956" t="s">
        <v>4039</v>
      </c>
      <c r="AJ956" t="s">
        <v>3460</v>
      </c>
      <c r="AT956" t="s">
        <v>10493</v>
      </c>
      <c r="AU956" t="s">
        <v>8682</v>
      </c>
      <c r="AV956" t="s">
        <v>1183</v>
      </c>
      <c r="AW956" t="s">
        <v>2250</v>
      </c>
      <c r="AX956" t="s">
        <v>10494</v>
      </c>
      <c r="AY956" t="s">
        <v>1523</v>
      </c>
      <c r="AZ956" t="s">
        <v>259</v>
      </c>
      <c r="BA956" t="s">
        <v>663</v>
      </c>
      <c r="BC956" t="s">
        <v>691</v>
      </c>
      <c r="BD956" t="s">
        <v>10587</v>
      </c>
      <c r="BE956" t="s">
        <v>2593</v>
      </c>
      <c r="BF956" t="s">
        <v>10480</v>
      </c>
      <c r="BG956" t="s">
        <v>7448</v>
      </c>
      <c r="BH956" t="s">
        <v>6482</v>
      </c>
      <c r="BI956" t="s">
        <v>10588</v>
      </c>
      <c r="BJ956" t="s">
        <v>1505</v>
      </c>
      <c r="BK956" t="s">
        <v>947</v>
      </c>
      <c r="BL956" t="s">
        <v>10599</v>
      </c>
      <c r="BM956" t="s">
        <v>10589</v>
      </c>
      <c r="BO956" t="s">
        <v>10590</v>
      </c>
      <c r="BR956">
        <v>1286.3</v>
      </c>
      <c r="BV956" t="s">
        <v>1468</v>
      </c>
      <c r="BW956" t="s">
        <v>1884</v>
      </c>
      <c r="CA956" t="s">
        <v>1724</v>
      </c>
      <c r="CB956" t="s">
        <v>276</v>
      </c>
      <c r="CC956" t="s">
        <v>277</v>
      </c>
      <c r="CD956" t="s">
        <v>278</v>
      </c>
      <c r="CE956" t="s">
        <v>321</v>
      </c>
      <c r="CF956" t="s">
        <v>3039</v>
      </c>
      <c r="CG956" t="s">
        <v>3040</v>
      </c>
      <c r="CH956" t="s">
        <v>2268</v>
      </c>
      <c r="CI956" t="s">
        <v>2640</v>
      </c>
      <c r="CJ956" t="s">
        <v>1170</v>
      </c>
      <c r="CK956" t="s">
        <v>4268</v>
      </c>
      <c r="CL956" t="s">
        <v>9535</v>
      </c>
      <c r="CQ956" t="s">
        <v>1094</v>
      </c>
      <c r="CR956" t="s">
        <v>3891</v>
      </c>
      <c r="CS956" t="s">
        <v>10591</v>
      </c>
      <c r="CT956" t="s">
        <v>2434</v>
      </c>
      <c r="CU956" t="s">
        <v>10315</v>
      </c>
      <c r="CV956" t="s">
        <v>3320</v>
      </c>
      <c r="CW956" t="s">
        <v>3321</v>
      </c>
      <c r="CX956" t="s">
        <v>1247</v>
      </c>
      <c r="CY956" s="10">
        <v>46038</v>
      </c>
      <c r="CZ956" s="11">
        <v>46038.173611111109</v>
      </c>
    </row>
    <row r="957" spans="1:104" x14ac:dyDescent="0.3">
      <c r="A957" t="s">
        <v>10600</v>
      </c>
      <c r="B957" t="s">
        <v>10474</v>
      </c>
      <c r="C957" t="s">
        <v>3407</v>
      </c>
      <c r="D957" t="s">
        <v>10475</v>
      </c>
      <c r="E957" t="s">
        <v>743</v>
      </c>
      <c r="F957" t="s">
        <v>802</v>
      </c>
      <c r="G957" t="s">
        <v>4247</v>
      </c>
      <c r="H957" t="s">
        <v>293</v>
      </c>
      <c r="I957" t="s">
        <v>34</v>
      </c>
      <c r="J957" t="s">
        <v>10601</v>
      </c>
      <c r="K957" t="s">
        <v>1757</v>
      </c>
      <c r="L957" t="s">
        <v>2218</v>
      </c>
      <c r="M957" t="s">
        <v>7485</v>
      </c>
      <c r="N957" t="s">
        <v>1675</v>
      </c>
      <c r="O957" t="s">
        <v>1499</v>
      </c>
      <c r="P957" t="s">
        <v>362</v>
      </c>
      <c r="Q957" t="s">
        <v>871</v>
      </c>
      <c r="R957" t="s">
        <v>871</v>
      </c>
      <c r="S957" t="s">
        <v>1916</v>
      </c>
      <c r="T957" t="s">
        <v>8287</v>
      </c>
      <c r="U957" t="s">
        <v>5818</v>
      </c>
      <c r="V957" t="s">
        <v>10602</v>
      </c>
      <c r="W957" t="s">
        <v>3590</v>
      </c>
      <c r="X957" t="s">
        <v>2685</v>
      </c>
      <c r="Y957" t="s">
        <v>10603</v>
      </c>
      <c r="Z957" t="s">
        <v>1837</v>
      </c>
      <c r="AA957" t="s">
        <v>2950</v>
      </c>
      <c r="AB957" t="s">
        <v>247</v>
      </c>
      <c r="AC957" t="s">
        <v>248</v>
      </c>
      <c r="AD957" t="s">
        <v>249</v>
      </c>
      <c r="AE957" t="s">
        <v>250</v>
      </c>
      <c r="AF957" t="s">
        <v>10511</v>
      </c>
      <c r="AG957" t="s">
        <v>10512</v>
      </c>
      <c r="AH957" t="s">
        <v>687</v>
      </c>
      <c r="AI957" t="s">
        <v>687</v>
      </c>
      <c r="AJ957" t="s">
        <v>2574</v>
      </c>
      <c r="AT957" t="s">
        <v>5035</v>
      </c>
      <c r="AU957" t="s">
        <v>1903</v>
      </c>
      <c r="AV957" t="s">
        <v>1835</v>
      </c>
      <c r="AW957" t="s">
        <v>762</v>
      </c>
      <c r="AX957" t="s">
        <v>10503</v>
      </c>
      <c r="AY957" t="s">
        <v>10504</v>
      </c>
      <c r="AZ957" t="s">
        <v>259</v>
      </c>
      <c r="BA957" t="s">
        <v>1016</v>
      </c>
      <c r="BC957" t="s">
        <v>691</v>
      </c>
      <c r="BD957" t="s">
        <v>10587</v>
      </c>
      <c r="BE957" t="s">
        <v>2593</v>
      </c>
      <c r="BF957" t="s">
        <v>10480</v>
      </c>
      <c r="BG957" t="s">
        <v>7448</v>
      </c>
      <c r="BH957" t="s">
        <v>6482</v>
      </c>
      <c r="BI957" t="s">
        <v>10588</v>
      </c>
      <c r="BJ957" t="s">
        <v>1505</v>
      </c>
      <c r="BK957" t="s">
        <v>947</v>
      </c>
      <c r="BL957" t="s">
        <v>10604</v>
      </c>
      <c r="BM957" t="s">
        <v>10589</v>
      </c>
      <c r="BO957" t="s">
        <v>10590</v>
      </c>
      <c r="BR957">
        <v>1305.8599999999999</v>
      </c>
      <c r="BV957" t="s">
        <v>823</v>
      </c>
      <c r="BW957" t="s">
        <v>1804</v>
      </c>
      <c r="CA957" t="s">
        <v>2225</v>
      </c>
      <c r="CB957" t="s">
        <v>276</v>
      </c>
      <c r="CC957" t="s">
        <v>277</v>
      </c>
      <c r="CD957" t="s">
        <v>278</v>
      </c>
      <c r="CE957" t="s">
        <v>974</v>
      </c>
      <c r="CF957" t="s">
        <v>4863</v>
      </c>
      <c r="CG957" t="s">
        <v>10605</v>
      </c>
      <c r="CH957" t="s">
        <v>2265</v>
      </c>
      <c r="CI957" t="s">
        <v>9389</v>
      </c>
      <c r="CJ957" t="s">
        <v>1170</v>
      </c>
      <c r="CK957" t="s">
        <v>4891</v>
      </c>
      <c r="CL957" t="s">
        <v>10606</v>
      </c>
      <c r="CQ957" t="s">
        <v>1094</v>
      </c>
      <c r="CR957" t="s">
        <v>3891</v>
      </c>
      <c r="CS957" t="s">
        <v>10591</v>
      </c>
      <c r="CT957" t="s">
        <v>2434</v>
      </c>
      <c r="CU957" t="s">
        <v>4893</v>
      </c>
      <c r="CV957" t="s">
        <v>3320</v>
      </c>
      <c r="CW957" t="s">
        <v>3321</v>
      </c>
      <c r="CX957" t="s">
        <v>1247</v>
      </c>
      <c r="CY957" s="10">
        <v>46038</v>
      </c>
      <c r="CZ957" s="11">
        <v>46038.173611111109</v>
      </c>
    </row>
    <row r="958" spans="1:104" x14ac:dyDescent="0.3">
      <c r="A958" t="s">
        <v>10607</v>
      </c>
      <c r="B958" t="s">
        <v>10474</v>
      </c>
      <c r="C958" t="s">
        <v>3407</v>
      </c>
      <c r="D958" t="s">
        <v>10475</v>
      </c>
      <c r="E958" t="s">
        <v>773</v>
      </c>
      <c r="F958" t="s">
        <v>802</v>
      </c>
      <c r="G958" t="s">
        <v>4247</v>
      </c>
      <c r="H958" t="s">
        <v>1023</v>
      </c>
      <c r="I958" t="s">
        <v>34</v>
      </c>
      <c r="J958" t="s">
        <v>880</v>
      </c>
      <c r="K958" t="s">
        <v>6252</v>
      </c>
      <c r="L958" t="s">
        <v>1070</v>
      </c>
      <c r="M958" t="s">
        <v>9162</v>
      </c>
      <c r="N958" t="s">
        <v>2831</v>
      </c>
      <c r="O958" t="s">
        <v>879</v>
      </c>
      <c r="P958" t="s">
        <v>363</v>
      </c>
      <c r="Q958" t="s">
        <v>1393</v>
      </c>
      <c r="R958" t="s">
        <v>1393</v>
      </c>
      <c r="S958" t="s">
        <v>6225</v>
      </c>
      <c r="T958" t="s">
        <v>10509</v>
      </c>
      <c r="U958" t="s">
        <v>5155</v>
      </c>
      <c r="V958" t="s">
        <v>10608</v>
      </c>
      <c r="W958" t="s">
        <v>9075</v>
      </c>
      <c r="X958" t="s">
        <v>2685</v>
      </c>
      <c r="Y958" t="s">
        <v>10609</v>
      </c>
      <c r="Z958" t="s">
        <v>2616</v>
      </c>
      <c r="AA958" t="s">
        <v>2617</v>
      </c>
      <c r="AB958" t="s">
        <v>247</v>
      </c>
      <c r="AC958" t="s">
        <v>248</v>
      </c>
      <c r="AD958" t="s">
        <v>249</v>
      </c>
      <c r="AE958" t="s">
        <v>250</v>
      </c>
      <c r="AF958" t="s">
        <v>2572</v>
      </c>
      <c r="AG958" t="s">
        <v>2573</v>
      </c>
      <c r="AH958" t="s">
        <v>687</v>
      </c>
      <c r="AI958" t="s">
        <v>687</v>
      </c>
      <c r="AJ958" t="s">
        <v>2574</v>
      </c>
      <c r="AT958" t="s">
        <v>10513</v>
      </c>
      <c r="AU958" t="s">
        <v>3089</v>
      </c>
      <c r="AV958" t="s">
        <v>1198</v>
      </c>
      <c r="AW958" t="s">
        <v>1823</v>
      </c>
      <c r="AX958" t="s">
        <v>10515</v>
      </c>
      <c r="AY958" t="s">
        <v>10516</v>
      </c>
      <c r="AZ958" t="s">
        <v>259</v>
      </c>
      <c r="BA958" t="s">
        <v>2576</v>
      </c>
      <c r="BC958" t="s">
        <v>691</v>
      </c>
      <c r="BD958" t="s">
        <v>10587</v>
      </c>
      <c r="BE958" t="s">
        <v>2593</v>
      </c>
      <c r="BF958" t="s">
        <v>10480</v>
      </c>
      <c r="BG958" t="s">
        <v>7448</v>
      </c>
      <c r="BH958" t="s">
        <v>6482</v>
      </c>
      <c r="BI958" t="s">
        <v>10588</v>
      </c>
      <c r="BJ958" t="s">
        <v>1505</v>
      </c>
      <c r="BK958" t="s">
        <v>947</v>
      </c>
      <c r="BL958" t="s">
        <v>10610</v>
      </c>
      <c r="BM958" t="s">
        <v>10589</v>
      </c>
      <c r="BO958" t="s">
        <v>10590</v>
      </c>
      <c r="BR958">
        <v>1326.62</v>
      </c>
      <c r="BV958" t="s">
        <v>3815</v>
      </c>
      <c r="BW958" t="s">
        <v>595</v>
      </c>
      <c r="CA958" t="s">
        <v>2629</v>
      </c>
      <c r="CB958" t="s">
        <v>276</v>
      </c>
      <c r="CC958" t="s">
        <v>277</v>
      </c>
      <c r="CD958" t="s">
        <v>278</v>
      </c>
      <c r="CE958" t="s">
        <v>321</v>
      </c>
      <c r="CF958" t="s">
        <v>10611</v>
      </c>
      <c r="CG958" t="s">
        <v>10612</v>
      </c>
      <c r="CH958" t="s">
        <v>1851</v>
      </c>
      <c r="CI958" t="s">
        <v>3039</v>
      </c>
      <c r="CJ958" t="s">
        <v>1170</v>
      </c>
      <c r="CK958" t="s">
        <v>1297</v>
      </c>
      <c r="CL958" t="s">
        <v>10613</v>
      </c>
      <c r="CQ958" t="s">
        <v>1094</v>
      </c>
      <c r="CR958" t="s">
        <v>3891</v>
      </c>
      <c r="CS958" t="s">
        <v>10591</v>
      </c>
      <c r="CT958" t="s">
        <v>2434</v>
      </c>
      <c r="CU958" t="s">
        <v>3340</v>
      </c>
      <c r="CV958" t="s">
        <v>3320</v>
      </c>
      <c r="CW958" t="s">
        <v>3321</v>
      </c>
      <c r="CX958" t="s">
        <v>1247</v>
      </c>
      <c r="CY958" s="10">
        <v>46038</v>
      </c>
      <c r="CZ958" s="11">
        <v>46038.173611111109</v>
      </c>
    </row>
    <row r="959" spans="1:104" x14ac:dyDescent="0.3">
      <c r="A959" t="s">
        <v>10614</v>
      </c>
      <c r="B959" t="s">
        <v>10474</v>
      </c>
      <c r="C959" t="s">
        <v>3407</v>
      </c>
      <c r="D959" t="s">
        <v>10475</v>
      </c>
      <c r="E959" t="s">
        <v>801</v>
      </c>
      <c r="F959" t="s">
        <v>802</v>
      </c>
      <c r="G959" t="s">
        <v>4247</v>
      </c>
      <c r="H959" t="s">
        <v>1670</v>
      </c>
      <c r="I959" t="s">
        <v>34</v>
      </c>
      <c r="J959" t="s">
        <v>6525</v>
      </c>
      <c r="K959" t="s">
        <v>7632</v>
      </c>
      <c r="L959" t="s">
        <v>1354</v>
      </c>
      <c r="M959" t="s">
        <v>10615</v>
      </c>
      <c r="N959" t="s">
        <v>1252</v>
      </c>
      <c r="O959" t="s">
        <v>392</v>
      </c>
      <c r="P959" t="s">
        <v>1327</v>
      </c>
      <c r="Q959" t="s">
        <v>871</v>
      </c>
      <c r="R959" t="s">
        <v>871</v>
      </c>
      <c r="S959" t="s">
        <v>10585</v>
      </c>
      <c r="T959" t="s">
        <v>4744</v>
      </c>
      <c r="U959" t="s">
        <v>4494</v>
      </c>
      <c r="V959" t="s">
        <v>10586</v>
      </c>
      <c r="W959" t="s">
        <v>2098</v>
      </c>
      <c r="X959" t="s">
        <v>473</v>
      </c>
      <c r="Y959" t="s">
        <v>7830</v>
      </c>
      <c r="Z959" t="s">
        <v>7620</v>
      </c>
      <c r="AA959" t="s">
        <v>883</v>
      </c>
      <c r="AB959" t="s">
        <v>247</v>
      </c>
      <c r="AC959" t="s">
        <v>248</v>
      </c>
      <c r="AD959" t="s">
        <v>249</v>
      </c>
      <c r="AE959" t="s">
        <v>250</v>
      </c>
      <c r="AF959" t="s">
        <v>4057</v>
      </c>
      <c r="AG959" t="s">
        <v>4058</v>
      </c>
      <c r="AH959" t="s">
        <v>687</v>
      </c>
      <c r="AI959" t="s">
        <v>10616</v>
      </c>
      <c r="AJ959" t="s">
        <v>3140</v>
      </c>
      <c r="AT959" t="s">
        <v>10520</v>
      </c>
      <c r="AU959" t="s">
        <v>1923</v>
      </c>
      <c r="AV959" t="s">
        <v>643</v>
      </c>
      <c r="AW959" t="s">
        <v>876</v>
      </c>
      <c r="AX959" t="s">
        <v>10522</v>
      </c>
      <c r="AY959" t="s">
        <v>1426</v>
      </c>
      <c r="AZ959" t="s">
        <v>259</v>
      </c>
      <c r="BA959" t="s">
        <v>3471</v>
      </c>
      <c r="BC959" t="s">
        <v>691</v>
      </c>
      <c r="BD959" t="s">
        <v>10587</v>
      </c>
      <c r="BE959" t="s">
        <v>2593</v>
      </c>
      <c r="BF959" t="s">
        <v>10480</v>
      </c>
      <c r="BG959" t="s">
        <v>7448</v>
      </c>
      <c r="BH959" t="s">
        <v>6482</v>
      </c>
      <c r="BI959" t="s">
        <v>10588</v>
      </c>
      <c r="BJ959" t="s">
        <v>1505</v>
      </c>
      <c r="BK959" t="s">
        <v>947</v>
      </c>
      <c r="BL959" t="s">
        <v>10617</v>
      </c>
      <c r="BM959" t="s">
        <v>10589</v>
      </c>
      <c r="BO959" t="s">
        <v>10590</v>
      </c>
      <c r="BR959">
        <v>1266.1500000000001</v>
      </c>
      <c r="BV959" t="s">
        <v>4887</v>
      </c>
      <c r="BW959" t="s">
        <v>5318</v>
      </c>
      <c r="CA959" t="s">
        <v>1904</v>
      </c>
      <c r="CB959" t="s">
        <v>276</v>
      </c>
      <c r="CC959" t="s">
        <v>277</v>
      </c>
      <c r="CD959" t="s">
        <v>278</v>
      </c>
      <c r="CE959" t="s">
        <v>321</v>
      </c>
      <c r="CF959" t="s">
        <v>1381</v>
      </c>
      <c r="CG959" t="s">
        <v>2949</v>
      </c>
      <c r="CH959" t="s">
        <v>3382</v>
      </c>
      <c r="CI959" t="s">
        <v>1365</v>
      </c>
      <c r="CJ959" t="s">
        <v>7493</v>
      </c>
      <c r="CK959" t="s">
        <v>1297</v>
      </c>
      <c r="CL959" t="s">
        <v>7378</v>
      </c>
      <c r="CQ959" t="s">
        <v>1094</v>
      </c>
      <c r="CR959" t="s">
        <v>3891</v>
      </c>
      <c r="CS959" t="s">
        <v>10591</v>
      </c>
      <c r="CT959" t="s">
        <v>2434</v>
      </c>
      <c r="CU959" t="s">
        <v>10592</v>
      </c>
      <c r="CV959" t="s">
        <v>3320</v>
      </c>
      <c r="CW959" t="s">
        <v>3321</v>
      </c>
      <c r="CX959" t="s">
        <v>1247</v>
      </c>
      <c r="CY959" s="10">
        <v>46038</v>
      </c>
      <c r="CZ959" s="11">
        <v>46038.173611111109</v>
      </c>
    </row>
    <row r="960" spans="1:104" x14ac:dyDescent="0.3">
      <c r="A960" t="s">
        <v>10618</v>
      </c>
      <c r="B960" t="s">
        <v>10474</v>
      </c>
      <c r="C960" t="s">
        <v>3407</v>
      </c>
      <c r="D960" t="s">
        <v>10475</v>
      </c>
      <c r="E960" t="s">
        <v>822</v>
      </c>
      <c r="F960" t="s">
        <v>802</v>
      </c>
      <c r="G960" t="s">
        <v>4247</v>
      </c>
      <c r="H960" t="s">
        <v>677</v>
      </c>
      <c r="I960" t="s">
        <v>34</v>
      </c>
      <c r="J960" t="s">
        <v>1758</v>
      </c>
      <c r="K960" t="s">
        <v>10619</v>
      </c>
      <c r="L960" t="s">
        <v>1373</v>
      </c>
      <c r="M960" t="s">
        <v>4034</v>
      </c>
      <c r="N960" t="s">
        <v>441</v>
      </c>
      <c r="O960" t="s">
        <v>298</v>
      </c>
      <c r="P960" t="s">
        <v>442</v>
      </c>
      <c r="Q960" t="s">
        <v>871</v>
      </c>
      <c r="R960" t="s">
        <v>871</v>
      </c>
      <c r="S960" t="s">
        <v>10597</v>
      </c>
      <c r="T960" t="s">
        <v>5589</v>
      </c>
      <c r="U960" t="s">
        <v>2846</v>
      </c>
      <c r="V960" t="s">
        <v>7597</v>
      </c>
      <c r="W960" t="s">
        <v>2962</v>
      </c>
      <c r="X960" t="s">
        <v>243</v>
      </c>
      <c r="Y960" t="s">
        <v>6229</v>
      </c>
      <c r="Z960" t="s">
        <v>2237</v>
      </c>
      <c r="AA960" t="s">
        <v>2238</v>
      </c>
      <c r="AB960" t="s">
        <v>247</v>
      </c>
      <c r="AC960" t="s">
        <v>248</v>
      </c>
      <c r="AD960" t="s">
        <v>249</v>
      </c>
      <c r="AE960" t="s">
        <v>250</v>
      </c>
      <c r="AF960" t="s">
        <v>3882</v>
      </c>
      <c r="AG960" t="s">
        <v>3883</v>
      </c>
      <c r="AH960" t="s">
        <v>687</v>
      </c>
      <c r="AI960" t="s">
        <v>8972</v>
      </c>
      <c r="AJ960" t="s">
        <v>8973</v>
      </c>
      <c r="AT960" t="s">
        <v>10530</v>
      </c>
      <c r="AU960" t="s">
        <v>943</v>
      </c>
      <c r="AV960" t="s">
        <v>480</v>
      </c>
      <c r="AW960" t="s">
        <v>1823</v>
      </c>
      <c r="AX960" t="s">
        <v>10531</v>
      </c>
      <c r="AY960" t="s">
        <v>10532</v>
      </c>
      <c r="AZ960" t="s">
        <v>259</v>
      </c>
      <c r="BA960" t="s">
        <v>1534</v>
      </c>
      <c r="BC960" t="s">
        <v>691</v>
      </c>
      <c r="BD960" t="s">
        <v>10587</v>
      </c>
      <c r="BE960" t="s">
        <v>2593</v>
      </c>
      <c r="BF960" t="s">
        <v>10480</v>
      </c>
      <c r="BG960" t="s">
        <v>7448</v>
      </c>
      <c r="BH960" t="s">
        <v>6482</v>
      </c>
      <c r="BI960" t="s">
        <v>10588</v>
      </c>
      <c r="BJ960" t="s">
        <v>1505</v>
      </c>
      <c r="BK960" t="s">
        <v>947</v>
      </c>
      <c r="BL960" t="s">
        <v>6786</v>
      </c>
      <c r="BM960" t="s">
        <v>10589</v>
      </c>
      <c r="BO960" t="s">
        <v>10590</v>
      </c>
      <c r="BR960">
        <v>1286.3</v>
      </c>
      <c r="BV960" t="s">
        <v>4018</v>
      </c>
      <c r="BW960" t="s">
        <v>295</v>
      </c>
      <c r="CA960" t="s">
        <v>605</v>
      </c>
      <c r="CB960" t="s">
        <v>276</v>
      </c>
      <c r="CC960" t="s">
        <v>277</v>
      </c>
      <c r="CD960" t="s">
        <v>278</v>
      </c>
      <c r="CE960" t="s">
        <v>321</v>
      </c>
      <c r="CF960" t="s">
        <v>6963</v>
      </c>
      <c r="CG960" t="s">
        <v>2210</v>
      </c>
      <c r="CH960" t="s">
        <v>1837</v>
      </c>
      <c r="CI960" t="s">
        <v>2950</v>
      </c>
      <c r="CJ960" t="s">
        <v>7493</v>
      </c>
      <c r="CK960" t="s">
        <v>4268</v>
      </c>
      <c r="CL960" t="s">
        <v>9535</v>
      </c>
      <c r="CQ960" t="s">
        <v>1094</v>
      </c>
      <c r="CR960" t="s">
        <v>3891</v>
      </c>
      <c r="CS960" t="s">
        <v>10591</v>
      </c>
      <c r="CT960" t="s">
        <v>2434</v>
      </c>
      <c r="CU960" t="s">
        <v>10315</v>
      </c>
      <c r="CV960" t="s">
        <v>3320</v>
      </c>
      <c r="CW960" t="s">
        <v>3321</v>
      </c>
      <c r="CX960" t="s">
        <v>1247</v>
      </c>
      <c r="CY960" s="10">
        <v>46038</v>
      </c>
      <c r="CZ960" s="11">
        <v>46038.173611111109</v>
      </c>
    </row>
    <row r="961" spans="1:104" x14ac:dyDescent="0.3">
      <c r="A961" t="s">
        <v>10620</v>
      </c>
      <c r="B961" t="s">
        <v>10474</v>
      </c>
      <c r="C961" t="s">
        <v>3407</v>
      </c>
      <c r="D961" t="s">
        <v>10475</v>
      </c>
      <c r="E961" t="s">
        <v>845</v>
      </c>
      <c r="F961" t="s">
        <v>802</v>
      </c>
      <c r="G961" t="s">
        <v>4247</v>
      </c>
      <c r="H961" t="s">
        <v>392</v>
      </c>
      <c r="I961" t="s">
        <v>34</v>
      </c>
      <c r="J961" t="s">
        <v>10621</v>
      </c>
      <c r="K961" t="s">
        <v>10622</v>
      </c>
      <c r="L961" t="s">
        <v>411</v>
      </c>
      <c r="M961" t="s">
        <v>9971</v>
      </c>
      <c r="N961" t="s">
        <v>599</v>
      </c>
      <c r="O961" t="s">
        <v>2496</v>
      </c>
      <c r="P961" t="s">
        <v>298</v>
      </c>
      <c r="Q961" t="s">
        <v>1393</v>
      </c>
      <c r="R961" t="s">
        <v>871</v>
      </c>
      <c r="S961" t="s">
        <v>1916</v>
      </c>
      <c r="T961" t="s">
        <v>7860</v>
      </c>
      <c r="U961" t="s">
        <v>5818</v>
      </c>
      <c r="V961" t="s">
        <v>10602</v>
      </c>
      <c r="W961" t="s">
        <v>3590</v>
      </c>
      <c r="X961" t="s">
        <v>2685</v>
      </c>
      <c r="Y961" t="s">
        <v>10603</v>
      </c>
      <c r="Z961" t="s">
        <v>3695</v>
      </c>
      <c r="AA961" t="s">
        <v>6977</v>
      </c>
      <c r="AB961" t="s">
        <v>247</v>
      </c>
      <c r="AC961" t="s">
        <v>248</v>
      </c>
      <c r="AD961" t="s">
        <v>249</v>
      </c>
      <c r="AE961" t="s">
        <v>250</v>
      </c>
      <c r="AF961" t="s">
        <v>7104</v>
      </c>
      <c r="AG961" t="s">
        <v>7105</v>
      </c>
      <c r="AH961" t="s">
        <v>687</v>
      </c>
      <c r="AI961" t="s">
        <v>10623</v>
      </c>
      <c r="AJ961" t="s">
        <v>4640</v>
      </c>
      <c r="AT961" t="s">
        <v>10538</v>
      </c>
      <c r="AU961" t="s">
        <v>4465</v>
      </c>
      <c r="AV961" t="s">
        <v>539</v>
      </c>
      <c r="AW961" t="s">
        <v>2279</v>
      </c>
      <c r="AX961" t="s">
        <v>10539</v>
      </c>
      <c r="AY961" t="s">
        <v>10540</v>
      </c>
      <c r="AZ961" t="s">
        <v>259</v>
      </c>
      <c r="BA961" t="s">
        <v>1924</v>
      </c>
      <c r="BC961" t="s">
        <v>691</v>
      </c>
      <c r="BD961" t="s">
        <v>10587</v>
      </c>
      <c r="BE961" t="s">
        <v>2593</v>
      </c>
      <c r="BF961" t="s">
        <v>10480</v>
      </c>
      <c r="BG961" t="s">
        <v>7448</v>
      </c>
      <c r="BH961" t="s">
        <v>6482</v>
      </c>
      <c r="BI961" t="s">
        <v>10588</v>
      </c>
      <c r="BJ961" t="s">
        <v>1505</v>
      </c>
      <c r="BK961" t="s">
        <v>947</v>
      </c>
      <c r="BL961" t="s">
        <v>10624</v>
      </c>
      <c r="BM961" t="s">
        <v>10589</v>
      </c>
      <c r="BO961" t="s">
        <v>10590</v>
      </c>
      <c r="BR961">
        <v>1305.8599999999999</v>
      </c>
      <c r="BV961" t="s">
        <v>890</v>
      </c>
      <c r="BW961" t="s">
        <v>4304</v>
      </c>
      <c r="CA961" t="s">
        <v>568</v>
      </c>
      <c r="CB961" t="s">
        <v>276</v>
      </c>
      <c r="CC961" t="s">
        <v>277</v>
      </c>
      <c r="CD961" t="s">
        <v>278</v>
      </c>
      <c r="CE961" t="s">
        <v>321</v>
      </c>
      <c r="CF961" t="s">
        <v>10625</v>
      </c>
      <c r="CG961" t="s">
        <v>4363</v>
      </c>
      <c r="CH961" t="s">
        <v>2996</v>
      </c>
      <c r="CI961" t="s">
        <v>2997</v>
      </c>
      <c r="CJ961" t="s">
        <v>7493</v>
      </c>
      <c r="CK961" t="s">
        <v>4891</v>
      </c>
      <c r="CL961" t="s">
        <v>10606</v>
      </c>
      <c r="CQ961" t="s">
        <v>1094</v>
      </c>
      <c r="CR961" t="s">
        <v>3891</v>
      </c>
      <c r="CS961" t="s">
        <v>10591</v>
      </c>
      <c r="CT961" t="s">
        <v>2434</v>
      </c>
      <c r="CU961" t="s">
        <v>4893</v>
      </c>
      <c r="CV961" t="s">
        <v>3320</v>
      </c>
      <c r="CW961" t="s">
        <v>3321</v>
      </c>
      <c r="CX961" t="s">
        <v>1247</v>
      </c>
      <c r="CY961" s="10">
        <v>46038</v>
      </c>
      <c r="CZ961" s="11">
        <v>46038.173611111109</v>
      </c>
    </row>
    <row r="962" spans="1:104" x14ac:dyDescent="0.3">
      <c r="A962" t="s">
        <v>10626</v>
      </c>
      <c r="B962" t="s">
        <v>10474</v>
      </c>
      <c r="C962" t="s">
        <v>3407</v>
      </c>
      <c r="D962" t="s">
        <v>10475</v>
      </c>
      <c r="E962" t="s">
        <v>865</v>
      </c>
      <c r="F962" t="s">
        <v>802</v>
      </c>
      <c r="G962" t="s">
        <v>4247</v>
      </c>
      <c r="H962" t="s">
        <v>1143</v>
      </c>
      <c r="I962" t="s">
        <v>34</v>
      </c>
      <c r="J962" t="s">
        <v>10627</v>
      </c>
      <c r="K962" t="s">
        <v>3718</v>
      </c>
      <c r="L962" t="s">
        <v>2387</v>
      </c>
      <c r="M962" t="s">
        <v>3521</v>
      </c>
      <c r="N962" t="s">
        <v>1159</v>
      </c>
      <c r="O962" t="s">
        <v>464</v>
      </c>
      <c r="P962" t="s">
        <v>892</v>
      </c>
      <c r="Q962" t="s">
        <v>871</v>
      </c>
      <c r="R962" t="s">
        <v>871</v>
      </c>
      <c r="S962" t="s">
        <v>6225</v>
      </c>
      <c r="T962" t="s">
        <v>4283</v>
      </c>
      <c r="U962" t="s">
        <v>5155</v>
      </c>
      <c r="V962" t="s">
        <v>10608</v>
      </c>
      <c r="W962" t="s">
        <v>9075</v>
      </c>
      <c r="X962" t="s">
        <v>2685</v>
      </c>
      <c r="Y962" t="s">
        <v>10609</v>
      </c>
      <c r="Z962" t="s">
        <v>2144</v>
      </c>
      <c r="AA962" t="s">
        <v>2267</v>
      </c>
      <c r="AB962" t="s">
        <v>247</v>
      </c>
      <c r="AC962" t="s">
        <v>248</v>
      </c>
      <c r="AD962" t="s">
        <v>249</v>
      </c>
      <c r="AE962" t="s">
        <v>250</v>
      </c>
      <c r="AF962" t="s">
        <v>3916</v>
      </c>
      <c r="AG962" t="s">
        <v>3917</v>
      </c>
      <c r="AH962" t="s">
        <v>687</v>
      </c>
      <c r="AI962" t="s">
        <v>687</v>
      </c>
      <c r="AJ962" t="s">
        <v>2574</v>
      </c>
      <c r="AT962" t="s">
        <v>4747</v>
      </c>
      <c r="AU962" t="s">
        <v>3089</v>
      </c>
      <c r="AV962" t="s">
        <v>433</v>
      </c>
      <c r="AW962" t="s">
        <v>1938</v>
      </c>
      <c r="AX962" t="s">
        <v>10544</v>
      </c>
      <c r="AY962" t="s">
        <v>10545</v>
      </c>
      <c r="AZ962" t="s">
        <v>259</v>
      </c>
      <c r="BA962" t="s">
        <v>1294</v>
      </c>
      <c r="BC962" t="s">
        <v>691</v>
      </c>
      <c r="BD962" t="s">
        <v>10587</v>
      </c>
      <c r="BE962" t="s">
        <v>2593</v>
      </c>
      <c r="BF962" t="s">
        <v>10480</v>
      </c>
      <c r="BG962" t="s">
        <v>7448</v>
      </c>
      <c r="BH962" t="s">
        <v>6482</v>
      </c>
      <c r="BI962" t="s">
        <v>10588</v>
      </c>
      <c r="BJ962" t="s">
        <v>1505</v>
      </c>
      <c r="BK962" t="s">
        <v>947</v>
      </c>
      <c r="BL962" t="s">
        <v>10628</v>
      </c>
      <c r="BM962" t="s">
        <v>10589</v>
      </c>
      <c r="BO962" t="s">
        <v>10590</v>
      </c>
      <c r="BR962">
        <v>1326.62</v>
      </c>
      <c r="BV962" t="s">
        <v>888</v>
      </c>
      <c r="BW962" t="s">
        <v>3651</v>
      </c>
      <c r="CA962" t="s">
        <v>452</v>
      </c>
      <c r="CB962" t="s">
        <v>276</v>
      </c>
      <c r="CC962" t="s">
        <v>277</v>
      </c>
      <c r="CD962" t="s">
        <v>278</v>
      </c>
      <c r="CE962" t="s">
        <v>974</v>
      </c>
      <c r="CF962" t="s">
        <v>3040</v>
      </c>
      <c r="CG962" t="s">
        <v>269</v>
      </c>
      <c r="CH962" t="s">
        <v>2170</v>
      </c>
      <c r="CI962" t="s">
        <v>8417</v>
      </c>
      <c r="CJ962" t="s">
        <v>7493</v>
      </c>
      <c r="CK962" t="s">
        <v>1297</v>
      </c>
      <c r="CL962" t="s">
        <v>10613</v>
      </c>
      <c r="CQ962" t="s">
        <v>1094</v>
      </c>
      <c r="CR962" t="s">
        <v>3891</v>
      </c>
      <c r="CS962" t="s">
        <v>10591</v>
      </c>
      <c r="CT962" t="s">
        <v>2434</v>
      </c>
      <c r="CU962" t="s">
        <v>3340</v>
      </c>
      <c r="CV962" t="s">
        <v>3320</v>
      </c>
      <c r="CW962" t="s">
        <v>3321</v>
      </c>
      <c r="CX962" t="s">
        <v>1247</v>
      </c>
      <c r="CY962" s="10">
        <v>46038</v>
      </c>
      <c r="CZ962" s="11">
        <v>46038.173611111109</v>
      </c>
    </row>
    <row r="963" spans="1:104" x14ac:dyDescent="0.3">
      <c r="A963" t="s">
        <v>10629</v>
      </c>
      <c r="B963" t="s">
        <v>10630</v>
      </c>
      <c r="C963" t="s">
        <v>2271</v>
      </c>
      <c r="D963" t="s">
        <v>7824</v>
      </c>
      <c r="E963" t="s">
        <v>225</v>
      </c>
      <c r="F963" t="s">
        <v>226</v>
      </c>
      <c r="G963" t="s">
        <v>227</v>
      </c>
      <c r="H963" t="s">
        <v>2873</v>
      </c>
      <c r="I963" t="s">
        <v>34</v>
      </c>
      <c r="J963" t="s">
        <v>10631</v>
      </c>
      <c r="K963" t="s">
        <v>6871</v>
      </c>
      <c r="L963" t="s">
        <v>293</v>
      </c>
      <c r="M963" t="s">
        <v>6374</v>
      </c>
      <c r="N963" t="s">
        <v>441</v>
      </c>
      <c r="O963" t="s">
        <v>1392</v>
      </c>
      <c r="P963" t="s">
        <v>1431</v>
      </c>
      <c r="Q963" t="s">
        <v>1393</v>
      </c>
      <c r="R963" t="s">
        <v>871</v>
      </c>
      <c r="S963" t="s">
        <v>3414</v>
      </c>
      <c r="T963" t="s">
        <v>7827</v>
      </c>
      <c r="U963" t="s">
        <v>337</v>
      </c>
      <c r="V963" t="s">
        <v>8432</v>
      </c>
      <c r="W963" t="s">
        <v>1919</v>
      </c>
      <c r="X963" t="s">
        <v>243</v>
      </c>
      <c r="Y963" t="s">
        <v>2569</v>
      </c>
      <c r="Z963" t="s">
        <v>245</v>
      </c>
      <c r="AA963" t="s">
        <v>246</v>
      </c>
      <c r="AB963" t="s">
        <v>247</v>
      </c>
      <c r="AC963" t="s">
        <v>248</v>
      </c>
      <c r="AD963" t="s">
        <v>249</v>
      </c>
      <c r="AE963" t="s">
        <v>250</v>
      </c>
      <c r="AF963" t="s">
        <v>7567</v>
      </c>
      <c r="AG963" t="s">
        <v>5763</v>
      </c>
      <c r="AT963" t="s">
        <v>7830</v>
      </c>
      <c r="AU963" t="s">
        <v>2353</v>
      </c>
      <c r="AV963" t="s">
        <v>10632</v>
      </c>
      <c r="AW963" t="s">
        <v>2921</v>
      </c>
      <c r="AX963" t="s">
        <v>7831</v>
      </c>
      <c r="AY963" t="s">
        <v>7832</v>
      </c>
      <c r="AZ963" t="s">
        <v>259</v>
      </c>
      <c r="BA963" t="s">
        <v>3158</v>
      </c>
      <c r="BC963" t="s">
        <v>691</v>
      </c>
      <c r="BD963" t="s">
        <v>10633</v>
      </c>
      <c r="BE963" t="s">
        <v>505</v>
      </c>
      <c r="BF963" t="s">
        <v>7833</v>
      </c>
      <c r="BG963" t="s">
        <v>315</v>
      </c>
      <c r="BH963" t="s">
        <v>7006</v>
      </c>
      <c r="BI963" t="s">
        <v>8662</v>
      </c>
      <c r="BJ963" t="s">
        <v>3772</v>
      </c>
      <c r="BK963" t="s">
        <v>7203</v>
      </c>
      <c r="BL963" t="s">
        <v>10634</v>
      </c>
      <c r="BM963" t="s">
        <v>10635</v>
      </c>
      <c r="BO963" t="s">
        <v>9392</v>
      </c>
      <c r="BV963" t="s">
        <v>3858</v>
      </c>
      <c r="BW963" t="s">
        <v>8293</v>
      </c>
      <c r="CA963" t="s">
        <v>1534</v>
      </c>
      <c r="CB963" t="s">
        <v>276</v>
      </c>
      <c r="CC963" t="s">
        <v>277</v>
      </c>
      <c r="CD963" t="s">
        <v>278</v>
      </c>
      <c r="CE963" t="s">
        <v>1470</v>
      </c>
      <c r="CF963" t="s">
        <v>245</v>
      </c>
      <c r="CG963" t="s">
        <v>246</v>
      </c>
      <c r="CH963" t="s">
        <v>245</v>
      </c>
      <c r="CI963" t="s">
        <v>246</v>
      </c>
      <c r="CJ963" t="s">
        <v>2807</v>
      </c>
      <c r="CK963" t="s">
        <v>9212</v>
      </c>
      <c r="CQ963" t="s">
        <v>5706</v>
      </c>
      <c r="CR963" t="s">
        <v>3891</v>
      </c>
      <c r="CS963" t="s">
        <v>5433</v>
      </c>
      <c r="CT963" t="s">
        <v>2693</v>
      </c>
      <c r="CU963" t="s">
        <v>3058</v>
      </c>
      <c r="CV963" t="s">
        <v>1424</v>
      </c>
      <c r="CW963" t="s">
        <v>1425</v>
      </c>
      <c r="CX963" t="s">
        <v>10636</v>
      </c>
      <c r="CY963" s="10">
        <v>46038</v>
      </c>
      <c r="CZ963" s="11">
        <v>46038.178472222222</v>
      </c>
    </row>
    <row r="964" spans="1:104" x14ac:dyDescent="0.3">
      <c r="A964" t="s">
        <v>10637</v>
      </c>
      <c r="B964" t="s">
        <v>10630</v>
      </c>
      <c r="C964" t="s">
        <v>2271</v>
      </c>
      <c r="D964" t="s">
        <v>7824</v>
      </c>
      <c r="E964" t="s">
        <v>291</v>
      </c>
      <c r="F964" t="s">
        <v>226</v>
      </c>
      <c r="G964" t="s">
        <v>227</v>
      </c>
      <c r="H964" t="s">
        <v>1556</v>
      </c>
      <c r="I964" t="s">
        <v>34</v>
      </c>
      <c r="J964" t="s">
        <v>10638</v>
      </c>
      <c r="K964" t="s">
        <v>10639</v>
      </c>
      <c r="L964" t="s">
        <v>2175</v>
      </c>
      <c r="M964" t="s">
        <v>10640</v>
      </c>
      <c r="N964" t="s">
        <v>1360</v>
      </c>
      <c r="O964" t="s">
        <v>870</v>
      </c>
      <c r="P964" t="s">
        <v>298</v>
      </c>
      <c r="Q964" t="s">
        <v>1393</v>
      </c>
      <c r="R964" t="s">
        <v>1393</v>
      </c>
      <c r="S964" t="s">
        <v>1432</v>
      </c>
      <c r="T964" t="s">
        <v>2276</v>
      </c>
      <c r="U964" t="s">
        <v>1936</v>
      </c>
      <c r="V964" t="s">
        <v>9198</v>
      </c>
      <c r="W964" t="s">
        <v>4007</v>
      </c>
      <c r="X964" t="s">
        <v>243</v>
      </c>
      <c r="Y964" t="s">
        <v>10641</v>
      </c>
      <c r="Z964" t="s">
        <v>245</v>
      </c>
      <c r="AA964" t="s">
        <v>246</v>
      </c>
      <c r="AB964" t="s">
        <v>247</v>
      </c>
      <c r="AC964" t="s">
        <v>248</v>
      </c>
      <c r="AD964" t="s">
        <v>249</v>
      </c>
      <c r="AE964" t="s">
        <v>250</v>
      </c>
      <c r="AF964" t="s">
        <v>10642</v>
      </c>
      <c r="AG964" t="s">
        <v>10643</v>
      </c>
      <c r="AT964" t="s">
        <v>7847</v>
      </c>
      <c r="AU964" t="s">
        <v>6083</v>
      </c>
      <c r="AV964" t="s">
        <v>735</v>
      </c>
      <c r="AW964" t="s">
        <v>2685</v>
      </c>
      <c r="AX964" t="s">
        <v>7848</v>
      </c>
      <c r="AY964" t="s">
        <v>7849</v>
      </c>
      <c r="AZ964" t="s">
        <v>259</v>
      </c>
      <c r="BA964" t="s">
        <v>2866</v>
      </c>
      <c r="BC964" t="s">
        <v>691</v>
      </c>
      <c r="BD964" t="s">
        <v>10633</v>
      </c>
      <c r="BE964" t="s">
        <v>505</v>
      </c>
      <c r="BF964" t="s">
        <v>7833</v>
      </c>
      <c r="BG964" t="s">
        <v>315</v>
      </c>
      <c r="BH964" t="s">
        <v>7006</v>
      </c>
      <c r="BI964" t="s">
        <v>8662</v>
      </c>
      <c r="BJ964" t="s">
        <v>3772</v>
      </c>
      <c r="BK964" t="s">
        <v>7203</v>
      </c>
      <c r="BL964" t="s">
        <v>10644</v>
      </c>
      <c r="BM964" t="s">
        <v>10635</v>
      </c>
      <c r="BO964" t="s">
        <v>9392</v>
      </c>
      <c r="BV964" t="s">
        <v>3858</v>
      </c>
      <c r="BW964" t="s">
        <v>6108</v>
      </c>
      <c r="CA964" t="s">
        <v>1969</v>
      </c>
      <c r="CB964" t="s">
        <v>276</v>
      </c>
      <c r="CC964" t="s">
        <v>277</v>
      </c>
      <c r="CD964" t="s">
        <v>278</v>
      </c>
      <c r="CE964" t="s">
        <v>279</v>
      </c>
      <c r="CF964" t="s">
        <v>245</v>
      </c>
      <c r="CG964" t="s">
        <v>246</v>
      </c>
      <c r="CH964" t="s">
        <v>245</v>
      </c>
      <c r="CI964" t="s">
        <v>246</v>
      </c>
      <c r="CJ964" t="s">
        <v>2807</v>
      </c>
      <c r="CK964" t="s">
        <v>10645</v>
      </c>
      <c r="CQ964" t="s">
        <v>5706</v>
      </c>
      <c r="CR964" t="s">
        <v>3891</v>
      </c>
      <c r="CS964" t="s">
        <v>5433</v>
      </c>
      <c r="CT964" t="s">
        <v>2693</v>
      </c>
      <c r="CU964" t="s">
        <v>3058</v>
      </c>
      <c r="CV964" t="s">
        <v>1424</v>
      </c>
      <c r="CW964" t="s">
        <v>1425</v>
      </c>
      <c r="CX964" t="s">
        <v>10636</v>
      </c>
      <c r="CY964" s="10">
        <v>46038</v>
      </c>
      <c r="CZ964" s="11">
        <v>46038.178472222222</v>
      </c>
    </row>
    <row r="965" spans="1:104" x14ac:dyDescent="0.3">
      <c r="A965" t="s">
        <v>10646</v>
      </c>
      <c r="B965" t="s">
        <v>10630</v>
      </c>
      <c r="C965" t="s">
        <v>2271</v>
      </c>
      <c r="D965" t="s">
        <v>7824</v>
      </c>
      <c r="E965" t="s">
        <v>325</v>
      </c>
      <c r="F965" t="s">
        <v>226</v>
      </c>
      <c r="G965" t="s">
        <v>227</v>
      </c>
      <c r="H965" t="s">
        <v>931</v>
      </c>
      <c r="I965" t="s">
        <v>34</v>
      </c>
      <c r="J965" t="s">
        <v>10647</v>
      </c>
      <c r="K965" t="s">
        <v>10648</v>
      </c>
      <c r="L965" t="s">
        <v>1932</v>
      </c>
      <c r="M965" t="s">
        <v>10649</v>
      </c>
      <c r="N965" t="s">
        <v>1360</v>
      </c>
      <c r="O965" t="s">
        <v>1691</v>
      </c>
      <c r="P965" t="s">
        <v>879</v>
      </c>
      <c r="Q965" t="s">
        <v>871</v>
      </c>
      <c r="R965" t="s">
        <v>871</v>
      </c>
      <c r="S965" t="s">
        <v>1916</v>
      </c>
      <c r="T965" t="s">
        <v>7852</v>
      </c>
      <c r="U965" t="s">
        <v>7541</v>
      </c>
      <c r="V965" t="s">
        <v>10650</v>
      </c>
      <c r="W965" t="s">
        <v>1651</v>
      </c>
      <c r="X965" t="s">
        <v>306</v>
      </c>
      <c r="Y965" t="s">
        <v>2033</v>
      </c>
      <c r="Z965" t="s">
        <v>245</v>
      </c>
      <c r="AA965" t="s">
        <v>246</v>
      </c>
      <c r="AB965" t="s">
        <v>247</v>
      </c>
      <c r="AC965" t="s">
        <v>248</v>
      </c>
      <c r="AD965" t="s">
        <v>249</v>
      </c>
      <c r="AE965" t="s">
        <v>250</v>
      </c>
      <c r="AF965" t="s">
        <v>10651</v>
      </c>
      <c r="AG965" t="s">
        <v>3517</v>
      </c>
      <c r="AT965" t="s">
        <v>1992</v>
      </c>
      <c r="AU965" t="s">
        <v>1993</v>
      </c>
      <c r="AV965" t="s">
        <v>433</v>
      </c>
      <c r="AW965" t="s">
        <v>2250</v>
      </c>
      <c r="AX965" t="s">
        <v>7855</v>
      </c>
      <c r="AY965" t="s">
        <v>7856</v>
      </c>
      <c r="AZ965" t="s">
        <v>259</v>
      </c>
      <c r="BA965" t="s">
        <v>1417</v>
      </c>
      <c r="BC965" t="s">
        <v>691</v>
      </c>
      <c r="BD965" t="s">
        <v>10633</v>
      </c>
      <c r="BE965" t="s">
        <v>505</v>
      </c>
      <c r="BF965" t="s">
        <v>7833</v>
      </c>
      <c r="BG965" t="s">
        <v>315</v>
      </c>
      <c r="BH965" t="s">
        <v>7006</v>
      </c>
      <c r="BI965" t="s">
        <v>8662</v>
      </c>
      <c r="BJ965" t="s">
        <v>3772</v>
      </c>
      <c r="BK965" t="s">
        <v>7203</v>
      </c>
      <c r="BL965" t="s">
        <v>10617</v>
      </c>
      <c r="BM965" t="s">
        <v>10635</v>
      </c>
      <c r="BO965" t="s">
        <v>9392</v>
      </c>
      <c r="BV965" t="s">
        <v>4750</v>
      </c>
      <c r="BW965" t="s">
        <v>3845</v>
      </c>
      <c r="CA965" t="s">
        <v>1946</v>
      </c>
      <c r="CB965" t="s">
        <v>276</v>
      </c>
      <c r="CC965" t="s">
        <v>277</v>
      </c>
      <c r="CD965" t="s">
        <v>278</v>
      </c>
      <c r="CE965" t="s">
        <v>407</v>
      </c>
      <c r="CF965" t="s">
        <v>245</v>
      </c>
      <c r="CG965" t="s">
        <v>246</v>
      </c>
      <c r="CH965" t="s">
        <v>245</v>
      </c>
      <c r="CI965" t="s">
        <v>246</v>
      </c>
      <c r="CJ965" t="s">
        <v>2807</v>
      </c>
      <c r="CK965" t="s">
        <v>7834</v>
      </c>
      <c r="CQ965" t="s">
        <v>5706</v>
      </c>
      <c r="CR965" t="s">
        <v>3891</v>
      </c>
      <c r="CS965" t="s">
        <v>5433</v>
      </c>
      <c r="CT965" t="s">
        <v>2693</v>
      </c>
      <c r="CU965" t="s">
        <v>10652</v>
      </c>
      <c r="CV965" t="s">
        <v>1424</v>
      </c>
      <c r="CW965" t="s">
        <v>1425</v>
      </c>
      <c r="CX965" t="s">
        <v>10636</v>
      </c>
      <c r="CY965" s="10">
        <v>46038</v>
      </c>
      <c r="CZ965" s="11">
        <v>46038.178472222222</v>
      </c>
    </row>
    <row r="966" spans="1:104" x14ac:dyDescent="0.3">
      <c r="A966" t="s">
        <v>10653</v>
      </c>
      <c r="B966" t="s">
        <v>10630</v>
      </c>
      <c r="C966" t="s">
        <v>2271</v>
      </c>
      <c r="D966" t="s">
        <v>7824</v>
      </c>
      <c r="E966" t="s">
        <v>355</v>
      </c>
      <c r="F966" t="s">
        <v>226</v>
      </c>
      <c r="G966" t="s">
        <v>227</v>
      </c>
      <c r="H966" t="s">
        <v>651</v>
      </c>
      <c r="I966" t="s">
        <v>34</v>
      </c>
      <c r="J966" t="s">
        <v>10654</v>
      </c>
      <c r="K966" t="s">
        <v>10655</v>
      </c>
      <c r="L966" t="s">
        <v>734</v>
      </c>
      <c r="M966" t="s">
        <v>10656</v>
      </c>
      <c r="N966" t="s">
        <v>1515</v>
      </c>
      <c r="O966" t="s">
        <v>1292</v>
      </c>
      <c r="P966" t="s">
        <v>392</v>
      </c>
      <c r="Q966" t="s">
        <v>871</v>
      </c>
      <c r="R966" t="s">
        <v>1393</v>
      </c>
      <c r="S966" t="s">
        <v>7860</v>
      </c>
      <c r="T966" t="s">
        <v>6225</v>
      </c>
      <c r="U966" t="s">
        <v>3082</v>
      </c>
      <c r="V966" t="s">
        <v>10657</v>
      </c>
      <c r="W966" t="s">
        <v>2424</v>
      </c>
      <c r="X966" t="s">
        <v>243</v>
      </c>
      <c r="Y966" t="s">
        <v>10658</v>
      </c>
      <c r="Z966" t="s">
        <v>245</v>
      </c>
      <c r="AA966" t="s">
        <v>246</v>
      </c>
      <c r="AB966" t="s">
        <v>247</v>
      </c>
      <c r="AC966" t="s">
        <v>248</v>
      </c>
      <c r="AD966" t="s">
        <v>249</v>
      </c>
      <c r="AE966" t="s">
        <v>250</v>
      </c>
      <c r="AF966" t="s">
        <v>3520</v>
      </c>
      <c r="AG966" t="s">
        <v>3521</v>
      </c>
      <c r="AT966" t="s">
        <v>7864</v>
      </c>
      <c r="AU966" t="s">
        <v>374</v>
      </c>
      <c r="AV966" t="s">
        <v>1832</v>
      </c>
      <c r="AW966" t="s">
        <v>6991</v>
      </c>
      <c r="AX966" t="s">
        <v>7865</v>
      </c>
      <c r="AY966" t="s">
        <v>7866</v>
      </c>
      <c r="AZ966" t="s">
        <v>259</v>
      </c>
      <c r="BA966" t="s">
        <v>681</v>
      </c>
      <c r="BC966" t="s">
        <v>691</v>
      </c>
      <c r="BD966" t="s">
        <v>10633</v>
      </c>
      <c r="BE966" t="s">
        <v>505</v>
      </c>
      <c r="BF966" t="s">
        <v>7833</v>
      </c>
      <c r="BG966" t="s">
        <v>315</v>
      </c>
      <c r="BH966" t="s">
        <v>7006</v>
      </c>
      <c r="BI966" t="s">
        <v>8662</v>
      </c>
      <c r="BJ966" t="s">
        <v>3772</v>
      </c>
      <c r="BK966" t="s">
        <v>7203</v>
      </c>
      <c r="BL966" t="s">
        <v>10659</v>
      </c>
      <c r="BM966" t="s">
        <v>10635</v>
      </c>
      <c r="BO966" t="s">
        <v>9392</v>
      </c>
      <c r="BV966" t="s">
        <v>8118</v>
      </c>
      <c r="BW966" t="s">
        <v>4822</v>
      </c>
      <c r="CA966" t="s">
        <v>973</v>
      </c>
      <c r="CB966" t="s">
        <v>276</v>
      </c>
      <c r="CC966" t="s">
        <v>277</v>
      </c>
      <c r="CD966" t="s">
        <v>278</v>
      </c>
      <c r="CE966" t="s">
        <v>321</v>
      </c>
      <c r="CF966" t="s">
        <v>245</v>
      </c>
      <c r="CG966" t="s">
        <v>246</v>
      </c>
      <c r="CH966" t="s">
        <v>245</v>
      </c>
      <c r="CI966" t="s">
        <v>246</v>
      </c>
      <c r="CJ966" t="s">
        <v>2807</v>
      </c>
      <c r="CK966" t="s">
        <v>7006</v>
      </c>
      <c r="CQ966" t="s">
        <v>5706</v>
      </c>
      <c r="CR966" t="s">
        <v>3891</v>
      </c>
      <c r="CS966" t="s">
        <v>5433</v>
      </c>
      <c r="CT966" t="s">
        <v>2693</v>
      </c>
      <c r="CU966" t="s">
        <v>9007</v>
      </c>
      <c r="CV966" t="s">
        <v>1424</v>
      </c>
      <c r="CW966" t="s">
        <v>1425</v>
      </c>
      <c r="CX966" t="s">
        <v>10636</v>
      </c>
      <c r="CY966" s="10">
        <v>46038</v>
      </c>
      <c r="CZ966" s="11">
        <v>46038.178472222222</v>
      </c>
    </row>
    <row r="967" spans="1:104" x14ac:dyDescent="0.3">
      <c r="A967" t="s">
        <v>10660</v>
      </c>
      <c r="B967" t="s">
        <v>10630</v>
      </c>
      <c r="C967" t="s">
        <v>2271</v>
      </c>
      <c r="D967" t="s">
        <v>7824</v>
      </c>
      <c r="E967" t="s">
        <v>385</v>
      </c>
      <c r="F967" t="s">
        <v>226</v>
      </c>
      <c r="G967" t="s">
        <v>227</v>
      </c>
      <c r="H967" t="s">
        <v>5966</v>
      </c>
      <c r="I967" t="s">
        <v>34</v>
      </c>
      <c r="J967" t="s">
        <v>10661</v>
      </c>
      <c r="K967" t="s">
        <v>10662</v>
      </c>
      <c r="L967" t="s">
        <v>651</v>
      </c>
      <c r="M967" t="s">
        <v>357</v>
      </c>
      <c r="N967" t="s">
        <v>1690</v>
      </c>
      <c r="O967" t="s">
        <v>1801</v>
      </c>
      <c r="P967" t="s">
        <v>1039</v>
      </c>
      <c r="Q967" t="s">
        <v>871</v>
      </c>
      <c r="R967" t="s">
        <v>871</v>
      </c>
      <c r="S967" t="s">
        <v>3414</v>
      </c>
      <c r="T967" t="s">
        <v>3837</v>
      </c>
      <c r="U967" t="s">
        <v>337</v>
      </c>
      <c r="V967" t="s">
        <v>8432</v>
      </c>
      <c r="W967" t="s">
        <v>1919</v>
      </c>
      <c r="X967" t="s">
        <v>243</v>
      </c>
      <c r="Y967" t="s">
        <v>2569</v>
      </c>
      <c r="Z967" t="s">
        <v>245</v>
      </c>
      <c r="AA967" t="s">
        <v>246</v>
      </c>
      <c r="AB967" t="s">
        <v>247</v>
      </c>
      <c r="AC967" t="s">
        <v>248</v>
      </c>
      <c r="AD967" t="s">
        <v>249</v>
      </c>
      <c r="AE967" t="s">
        <v>250</v>
      </c>
      <c r="AF967" t="s">
        <v>6208</v>
      </c>
      <c r="AG967" t="s">
        <v>6209</v>
      </c>
      <c r="AT967" t="s">
        <v>7873</v>
      </c>
      <c r="AU967" t="s">
        <v>1402</v>
      </c>
      <c r="AV967" t="s">
        <v>3184</v>
      </c>
      <c r="AW967" t="s">
        <v>2685</v>
      </c>
      <c r="AX967" t="s">
        <v>7874</v>
      </c>
      <c r="AY967" t="s">
        <v>7875</v>
      </c>
      <c r="AZ967" t="s">
        <v>259</v>
      </c>
      <c r="BA967" t="s">
        <v>1257</v>
      </c>
      <c r="BC967" t="s">
        <v>691</v>
      </c>
      <c r="BD967" t="s">
        <v>10633</v>
      </c>
      <c r="BE967" t="s">
        <v>505</v>
      </c>
      <c r="BF967" t="s">
        <v>7833</v>
      </c>
      <c r="BG967" t="s">
        <v>315</v>
      </c>
      <c r="BH967" t="s">
        <v>7006</v>
      </c>
      <c r="BI967" t="s">
        <v>8662</v>
      </c>
      <c r="BJ967" t="s">
        <v>3772</v>
      </c>
      <c r="BK967" t="s">
        <v>7203</v>
      </c>
      <c r="BL967" t="s">
        <v>8725</v>
      </c>
      <c r="BM967" t="s">
        <v>10635</v>
      </c>
      <c r="BO967" t="s">
        <v>9392</v>
      </c>
      <c r="BV967" t="s">
        <v>3858</v>
      </c>
      <c r="BW967" t="s">
        <v>5966</v>
      </c>
      <c r="CA967" t="s">
        <v>789</v>
      </c>
      <c r="CB967" t="s">
        <v>276</v>
      </c>
      <c r="CC967" t="s">
        <v>277</v>
      </c>
      <c r="CD967" t="s">
        <v>278</v>
      </c>
      <c r="CE967" t="s">
        <v>1470</v>
      </c>
      <c r="CF967" t="s">
        <v>245</v>
      </c>
      <c r="CG967" t="s">
        <v>246</v>
      </c>
      <c r="CH967" t="s">
        <v>245</v>
      </c>
      <c r="CI967" t="s">
        <v>246</v>
      </c>
      <c r="CJ967" t="s">
        <v>2807</v>
      </c>
      <c r="CK967" t="s">
        <v>9212</v>
      </c>
      <c r="CQ967" t="s">
        <v>5706</v>
      </c>
      <c r="CR967" t="s">
        <v>3891</v>
      </c>
      <c r="CS967" t="s">
        <v>5433</v>
      </c>
      <c r="CT967" t="s">
        <v>2693</v>
      </c>
      <c r="CU967" t="s">
        <v>3058</v>
      </c>
      <c r="CV967" t="s">
        <v>1424</v>
      </c>
      <c r="CW967" t="s">
        <v>1425</v>
      </c>
      <c r="CX967" t="s">
        <v>10636</v>
      </c>
      <c r="CY967" s="10">
        <v>46038</v>
      </c>
      <c r="CZ967" s="11">
        <v>46038.178472222222</v>
      </c>
    </row>
    <row r="968" spans="1:104" x14ac:dyDescent="0.3">
      <c r="A968" t="s">
        <v>10663</v>
      </c>
      <c r="B968" t="s">
        <v>10630</v>
      </c>
      <c r="C968" t="s">
        <v>2271</v>
      </c>
      <c r="D968" t="s">
        <v>7824</v>
      </c>
      <c r="E968" t="s">
        <v>410</v>
      </c>
      <c r="F968" t="s">
        <v>226</v>
      </c>
      <c r="G968" t="s">
        <v>227</v>
      </c>
      <c r="H968" t="s">
        <v>1971</v>
      </c>
      <c r="I968" t="s">
        <v>34</v>
      </c>
      <c r="J968" t="s">
        <v>10664</v>
      </c>
      <c r="K968" t="s">
        <v>10665</v>
      </c>
      <c r="L968" t="s">
        <v>654</v>
      </c>
      <c r="M968" t="s">
        <v>10666</v>
      </c>
      <c r="N968" t="s">
        <v>1675</v>
      </c>
      <c r="O968" t="s">
        <v>1541</v>
      </c>
      <c r="P968" t="s">
        <v>1455</v>
      </c>
      <c r="Q968" t="s">
        <v>1393</v>
      </c>
      <c r="R968" t="s">
        <v>871</v>
      </c>
      <c r="S968" t="s">
        <v>1432</v>
      </c>
      <c r="T968" t="s">
        <v>1935</v>
      </c>
      <c r="U968" t="s">
        <v>1936</v>
      </c>
      <c r="V968" t="s">
        <v>9198</v>
      </c>
      <c r="W968" t="s">
        <v>4007</v>
      </c>
      <c r="X968" t="s">
        <v>243</v>
      </c>
      <c r="Y968" t="s">
        <v>10641</v>
      </c>
      <c r="Z968" t="s">
        <v>245</v>
      </c>
      <c r="AA968" t="s">
        <v>246</v>
      </c>
      <c r="AB968" t="s">
        <v>247</v>
      </c>
      <c r="AC968" t="s">
        <v>248</v>
      </c>
      <c r="AD968" t="s">
        <v>249</v>
      </c>
      <c r="AE968" t="s">
        <v>250</v>
      </c>
      <c r="AF968" t="s">
        <v>6661</v>
      </c>
      <c r="AG968" t="s">
        <v>6662</v>
      </c>
      <c r="AT968" t="s">
        <v>7878</v>
      </c>
      <c r="AU968" t="s">
        <v>311</v>
      </c>
      <c r="AV968" t="s">
        <v>1724</v>
      </c>
      <c r="AW968" t="s">
        <v>1791</v>
      </c>
      <c r="AX968" t="s">
        <v>7879</v>
      </c>
      <c r="AY968" t="s">
        <v>7880</v>
      </c>
      <c r="AZ968" t="s">
        <v>259</v>
      </c>
      <c r="BA968" t="s">
        <v>903</v>
      </c>
      <c r="BC968" t="s">
        <v>691</v>
      </c>
      <c r="BD968" t="s">
        <v>10633</v>
      </c>
      <c r="BE968" t="s">
        <v>505</v>
      </c>
      <c r="BF968" t="s">
        <v>7833</v>
      </c>
      <c r="BG968" t="s">
        <v>315</v>
      </c>
      <c r="BH968" t="s">
        <v>7006</v>
      </c>
      <c r="BI968" t="s">
        <v>8662</v>
      </c>
      <c r="BJ968" t="s">
        <v>3772</v>
      </c>
      <c r="BK968" t="s">
        <v>7203</v>
      </c>
      <c r="BL968" t="s">
        <v>10667</v>
      </c>
      <c r="BM968" t="s">
        <v>10635</v>
      </c>
      <c r="BO968" t="s">
        <v>9392</v>
      </c>
      <c r="BV968" t="s">
        <v>318</v>
      </c>
      <c r="BW968" t="s">
        <v>972</v>
      </c>
      <c r="CA968" t="s">
        <v>667</v>
      </c>
      <c r="CB968" t="s">
        <v>276</v>
      </c>
      <c r="CC968" t="s">
        <v>277</v>
      </c>
      <c r="CD968" t="s">
        <v>278</v>
      </c>
      <c r="CE968" t="s">
        <v>407</v>
      </c>
      <c r="CF968" t="s">
        <v>245</v>
      </c>
      <c r="CG968" t="s">
        <v>246</v>
      </c>
      <c r="CH968" t="s">
        <v>245</v>
      </c>
      <c r="CI968" t="s">
        <v>246</v>
      </c>
      <c r="CJ968" t="s">
        <v>2807</v>
      </c>
      <c r="CK968" t="s">
        <v>10645</v>
      </c>
      <c r="CQ968" t="s">
        <v>5706</v>
      </c>
      <c r="CR968" t="s">
        <v>3891</v>
      </c>
      <c r="CS968" t="s">
        <v>5433</v>
      </c>
      <c r="CT968" t="s">
        <v>2693</v>
      </c>
      <c r="CU968" t="s">
        <v>3058</v>
      </c>
      <c r="CV968" t="s">
        <v>1424</v>
      </c>
      <c r="CW968" t="s">
        <v>1425</v>
      </c>
      <c r="CX968" t="s">
        <v>10636</v>
      </c>
      <c r="CY968" s="10">
        <v>46038</v>
      </c>
      <c r="CZ968" s="11">
        <v>46038.178472222222</v>
      </c>
    </row>
    <row r="969" spans="1:104" x14ac:dyDescent="0.3">
      <c r="A969" t="s">
        <v>10668</v>
      </c>
      <c r="B969" t="s">
        <v>10630</v>
      </c>
      <c r="C969" t="s">
        <v>2271</v>
      </c>
      <c r="D969" t="s">
        <v>7824</v>
      </c>
      <c r="E969" t="s">
        <v>435</v>
      </c>
      <c r="F969" t="s">
        <v>226</v>
      </c>
      <c r="G969" t="s">
        <v>227</v>
      </c>
      <c r="H969" t="s">
        <v>436</v>
      </c>
      <c r="I969" t="s">
        <v>34</v>
      </c>
      <c r="J969" t="s">
        <v>8141</v>
      </c>
      <c r="K969" t="s">
        <v>4074</v>
      </c>
      <c r="L969" t="s">
        <v>651</v>
      </c>
      <c r="M969" t="s">
        <v>5154</v>
      </c>
      <c r="N969" t="s">
        <v>1662</v>
      </c>
      <c r="O969" t="s">
        <v>837</v>
      </c>
      <c r="P969" t="s">
        <v>531</v>
      </c>
      <c r="Q969" t="s">
        <v>871</v>
      </c>
      <c r="R969" t="s">
        <v>871</v>
      </c>
      <c r="S969" t="s">
        <v>1916</v>
      </c>
      <c r="T969" t="s">
        <v>4120</v>
      </c>
      <c r="U969" t="s">
        <v>7541</v>
      </c>
      <c r="V969" t="s">
        <v>10650</v>
      </c>
      <c r="W969" t="s">
        <v>1651</v>
      </c>
      <c r="X969" t="s">
        <v>306</v>
      </c>
      <c r="Y969" t="s">
        <v>2033</v>
      </c>
      <c r="Z969" t="s">
        <v>245</v>
      </c>
      <c r="AA969" t="s">
        <v>246</v>
      </c>
      <c r="AB969" t="s">
        <v>247</v>
      </c>
      <c r="AC969" t="s">
        <v>248</v>
      </c>
      <c r="AD969" t="s">
        <v>249</v>
      </c>
      <c r="AE969" t="s">
        <v>250</v>
      </c>
      <c r="AF969" t="s">
        <v>10669</v>
      </c>
      <c r="AG969" t="s">
        <v>10670</v>
      </c>
      <c r="AT969" t="s">
        <v>7887</v>
      </c>
      <c r="AU969" t="s">
        <v>1026</v>
      </c>
      <c r="AV969" t="s">
        <v>1636</v>
      </c>
      <c r="AW969" t="s">
        <v>2371</v>
      </c>
      <c r="AX969" t="s">
        <v>7888</v>
      </c>
      <c r="AY969" t="s">
        <v>7889</v>
      </c>
      <c r="AZ969" t="s">
        <v>259</v>
      </c>
      <c r="BA969" t="s">
        <v>1655</v>
      </c>
      <c r="BC969" t="s">
        <v>691</v>
      </c>
      <c r="BD969" t="s">
        <v>10633</v>
      </c>
      <c r="BE969" t="s">
        <v>505</v>
      </c>
      <c r="BF969" t="s">
        <v>7833</v>
      </c>
      <c r="BG969" t="s">
        <v>315</v>
      </c>
      <c r="BH969" t="s">
        <v>7006</v>
      </c>
      <c r="BI969" t="s">
        <v>8662</v>
      </c>
      <c r="BJ969" t="s">
        <v>3772</v>
      </c>
      <c r="BK969" t="s">
        <v>7203</v>
      </c>
      <c r="BL969" t="s">
        <v>7760</v>
      </c>
      <c r="BM969" t="s">
        <v>10635</v>
      </c>
      <c r="BO969" t="s">
        <v>9392</v>
      </c>
      <c r="BV969" t="s">
        <v>607</v>
      </c>
      <c r="BW969" t="s">
        <v>4684</v>
      </c>
      <c r="CA969" t="s">
        <v>789</v>
      </c>
      <c r="CB969" t="s">
        <v>276</v>
      </c>
      <c r="CC969" t="s">
        <v>277</v>
      </c>
      <c r="CD969" t="s">
        <v>278</v>
      </c>
      <c r="CE969" t="s">
        <v>279</v>
      </c>
      <c r="CF969" t="s">
        <v>245</v>
      </c>
      <c r="CG969" t="s">
        <v>246</v>
      </c>
      <c r="CH969" t="s">
        <v>245</v>
      </c>
      <c r="CI969" t="s">
        <v>246</v>
      </c>
      <c r="CJ969" t="s">
        <v>2807</v>
      </c>
      <c r="CK969" t="s">
        <v>7834</v>
      </c>
      <c r="CQ969" t="s">
        <v>5706</v>
      </c>
      <c r="CR969" t="s">
        <v>3891</v>
      </c>
      <c r="CS969" t="s">
        <v>5433</v>
      </c>
      <c r="CT969" t="s">
        <v>2693</v>
      </c>
      <c r="CU969" t="s">
        <v>10652</v>
      </c>
      <c r="CV969" t="s">
        <v>1424</v>
      </c>
      <c r="CW969" t="s">
        <v>1425</v>
      </c>
      <c r="CX969" t="s">
        <v>10636</v>
      </c>
      <c r="CY969" s="10">
        <v>46038</v>
      </c>
      <c r="CZ969" s="11">
        <v>46038.178472222222</v>
      </c>
    </row>
    <row r="970" spans="1:104" x14ac:dyDescent="0.3">
      <c r="A970" t="s">
        <v>10671</v>
      </c>
      <c r="B970" t="s">
        <v>10630</v>
      </c>
      <c r="C970" t="s">
        <v>2271</v>
      </c>
      <c r="D970" t="s">
        <v>7824</v>
      </c>
      <c r="E970" t="s">
        <v>458</v>
      </c>
      <c r="F970" t="s">
        <v>226</v>
      </c>
      <c r="G970" t="s">
        <v>227</v>
      </c>
      <c r="H970" t="s">
        <v>1335</v>
      </c>
      <c r="I970" t="s">
        <v>34</v>
      </c>
      <c r="J970" t="s">
        <v>10672</v>
      </c>
      <c r="K970" t="s">
        <v>5272</v>
      </c>
      <c r="L970" t="s">
        <v>677</v>
      </c>
      <c r="M970" t="s">
        <v>6395</v>
      </c>
      <c r="N970" t="s">
        <v>1497</v>
      </c>
      <c r="O970" t="s">
        <v>1039</v>
      </c>
      <c r="P970" t="s">
        <v>1498</v>
      </c>
      <c r="Q970" t="s">
        <v>1393</v>
      </c>
      <c r="R970" t="s">
        <v>871</v>
      </c>
      <c r="S970" t="s">
        <v>7860</v>
      </c>
      <c r="T970" t="s">
        <v>278</v>
      </c>
      <c r="U970" t="s">
        <v>3082</v>
      </c>
      <c r="V970" t="s">
        <v>10657</v>
      </c>
      <c r="W970" t="s">
        <v>2424</v>
      </c>
      <c r="X970" t="s">
        <v>243</v>
      </c>
      <c r="Y970" t="s">
        <v>10658</v>
      </c>
      <c r="Z970" t="s">
        <v>245</v>
      </c>
      <c r="AA970" t="s">
        <v>246</v>
      </c>
      <c r="AB970" t="s">
        <v>247</v>
      </c>
      <c r="AC970" t="s">
        <v>248</v>
      </c>
      <c r="AD970" t="s">
        <v>249</v>
      </c>
      <c r="AE970" t="s">
        <v>250</v>
      </c>
      <c r="AF970" t="s">
        <v>7649</v>
      </c>
      <c r="AG970" t="s">
        <v>7650</v>
      </c>
      <c r="AT970" t="s">
        <v>5847</v>
      </c>
      <c r="AU970" t="s">
        <v>378</v>
      </c>
      <c r="AV970" t="s">
        <v>544</v>
      </c>
      <c r="AW970" t="s">
        <v>1351</v>
      </c>
      <c r="AX970" t="s">
        <v>2593</v>
      </c>
      <c r="AY970" t="s">
        <v>7895</v>
      </c>
      <c r="AZ970" t="s">
        <v>259</v>
      </c>
      <c r="BA970" t="s">
        <v>1946</v>
      </c>
      <c r="BC970" t="s">
        <v>691</v>
      </c>
      <c r="BD970" t="s">
        <v>10633</v>
      </c>
      <c r="BE970" t="s">
        <v>505</v>
      </c>
      <c r="BF970" t="s">
        <v>7833</v>
      </c>
      <c r="BG970" t="s">
        <v>315</v>
      </c>
      <c r="BH970" t="s">
        <v>7006</v>
      </c>
      <c r="BI970" t="s">
        <v>8662</v>
      </c>
      <c r="BJ970" t="s">
        <v>3772</v>
      </c>
      <c r="BK970" t="s">
        <v>7203</v>
      </c>
      <c r="BL970" t="s">
        <v>10673</v>
      </c>
      <c r="BM970" t="s">
        <v>10635</v>
      </c>
      <c r="BO970" t="s">
        <v>9392</v>
      </c>
      <c r="BV970" t="s">
        <v>7079</v>
      </c>
      <c r="BW970" t="s">
        <v>1973</v>
      </c>
      <c r="CA970" t="s">
        <v>834</v>
      </c>
      <c r="CB970" t="s">
        <v>276</v>
      </c>
      <c r="CC970" t="s">
        <v>277</v>
      </c>
      <c r="CD970" t="s">
        <v>278</v>
      </c>
      <c r="CE970" t="s">
        <v>481</v>
      </c>
      <c r="CF970" t="s">
        <v>245</v>
      </c>
      <c r="CG970" t="s">
        <v>246</v>
      </c>
      <c r="CH970" t="s">
        <v>245</v>
      </c>
      <c r="CI970" t="s">
        <v>246</v>
      </c>
      <c r="CJ970" t="s">
        <v>2807</v>
      </c>
      <c r="CK970" t="s">
        <v>7006</v>
      </c>
      <c r="CQ970" t="s">
        <v>5706</v>
      </c>
      <c r="CR970" t="s">
        <v>3891</v>
      </c>
      <c r="CS970" t="s">
        <v>5433</v>
      </c>
      <c r="CT970" t="s">
        <v>2693</v>
      </c>
      <c r="CU970" t="s">
        <v>9007</v>
      </c>
      <c r="CV970" t="s">
        <v>1424</v>
      </c>
      <c r="CW970" t="s">
        <v>1425</v>
      </c>
      <c r="CX970" t="s">
        <v>10636</v>
      </c>
      <c r="CY970" s="10">
        <v>46038</v>
      </c>
      <c r="CZ970" s="11">
        <v>46038.178472222222</v>
      </c>
    </row>
    <row r="971" spans="1:104" x14ac:dyDescent="0.3">
      <c r="A971" t="s">
        <v>10674</v>
      </c>
      <c r="B971" t="s">
        <v>10630</v>
      </c>
      <c r="C971" t="s">
        <v>2271</v>
      </c>
      <c r="D971" t="s">
        <v>7824</v>
      </c>
      <c r="E971" t="s">
        <v>483</v>
      </c>
      <c r="F971" t="s">
        <v>226</v>
      </c>
      <c r="G971" t="s">
        <v>227</v>
      </c>
      <c r="H971" t="s">
        <v>1067</v>
      </c>
      <c r="I971" t="s">
        <v>34</v>
      </c>
      <c r="J971" t="s">
        <v>10675</v>
      </c>
      <c r="K971" t="s">
        <v>10676</v>
      </c>
      <c r="L971" t="s">
        <v>525</v>
      </c>
      <c r="M971" t="s">
        <v>10677</v>
      </c>
      <c r="N971" t="s">
        <v>1690</v>
      </c>
      <c r="O971" t="s">
        <v>1595</v>
      </c>
      <c r="P971" t="s">
        <v>1306</v>
      </c>
      <c r="Q971" t="s">
        <v>1393</v>
      </c>
      <c r="R971" t="s">
        <v>1393</v>
      </c>
      <c r="S971" t="s">
        <v>3564</v>
      </c>
      <c r="T971" t="s">
        <v>7827</v>
      </c>
      <c r="U971" t="s">
        <v>4266</v>
      </c>
      <c r="V971" t="s">
        <v>10678</v>
      </c>
      <c r="W971" t="s">
        <v>2032</v>
      </c>
      <c r="X971" t="s">
        <v>243</v>
      </c>
      <c r="Y971" t="s">
        <v>988</v>
      </c>
      <c r="Z971" t="s">
        <v>245</v>
      </c>
      <c r="AA971" t="s">
        <v>246</v>
      </c>
      <c r="AB971" t="s">
        <v>247</v>
      </c>
      <c r="AC971" t="s">
        <v>248</v>
      </c>
      <c r="AD971" t="s">
        <v>249</v>
      </c>
      <c r="AE971" t="s">
        <v>250</v>
      </c>
      <c r="AF971" t="s">
        <v>10679</v>
      </c>
      <c r="AG971" t="s">
        <v>10680</v>
      </c>
      <c r="AT971" t="s">
        <v>7830</v>
      </c>
      <c r="AU971" t="s">
        <v>2353</v>
      </c>
      <c r="AV971" t="s">
        <v>9184</v>
      </c>
      <c r="AW971" t="s">
        <v>695</v>
      </c>
      <c r="AX971" t="s">
        <v>7831</v>
      </c>
      <c r="AY971" t="s">
        <v>7832</v>
      </c>
      <c r="AZ971" t="s">
        <v>259</v>
      </c>
      <c r="BA971" t="s">
        <v>3158</v>
      </c>
      <c r="BC971" t="s">
        <v>691</v>
      </c>
      <c r="BD971" t="s">
        <v>10633</v>
      </c>
      <c r="BE971" t="s">
        <v>505</v>
      </c>
      <c r="BF971" t="s">
        <v>7833</v>
      </c>
      <c r="BG971" t="s">
        <v>315</v>
      </c>
      <c r="BH971" t="s">
        <v>6191</v>
      </c>
      <c r="BI971" t="s">
        <v>10681</v>
      </c>
      <c r="BJ971" t="s">
        <v>10682</v>
      </c>
      <c r="BK971" t="s">
        <v>504</v>
      </c>
      <c r="BL971" t="s">
        <v>10683</v>
      </c>
      <c r="BM971" t="s">
        <v>3575</v>
      </c>
      <c r="BO971" t="s">
        <v>5342</v>
      </c>
      <c r="BR971">
        <v>1267.5899999999999</v>
      </c>
      <c r="BV971" t="s">
        <v>2504</v>
      </c>
      <c r="BW971" t="s">
        <v>3189</v>
      </c>
      <c r="CA971" t="s">
        <v>255</v>
      </c>
      <c r="CB971" t="s">
        <v>276</v>
      </c>
      <c r="CC971" t="s">
        <v>277</v>
      </c>
      <c r="CD971" t="s">
        <v>278</v>
      </c>
      <c r="CE971" t="s">
        <v>1470</v>
      </c>
      <c r="CF971" t="s">
        <v>245</v>
      </c>
      <c r="CG971" t="s">
        <v>246</v>
      </c>
      <c r="CH971" t="s">
        <v>245</v>
      </c>
      <c r="CI971" t="s">
        <v>246</v>
      </c>
      <c r="CJ971" t="s">
        <v>10684</v>
      </c>
      <c r="CK971" t="s">
        <v>3236</v>
      </c>
      <c r="CL971" t="s">
        <v>2431</v>
      </c>
      <c r="CQ971" t="s">
        <v>3984</v>
      </c>
      <c r="CR971" t="s">
        <v>4576</v>
      </c>
      <c r="CS971" t="s">
        <v>5241</v>
      </c>
      <c r="CT971" t="s">
        <v>2693</v>
      </c>
      <c r="CU971" t="s">
        <v>3238</v>
      </c>
      <c r="CV971" t="s">
        <v>2023</v>
      </c>
      <c r="CW971" t="s">
        <v>2024</v>
      </c>
      <c r="CX971" t="s">
        <v>10685</v>
      </c>
      <c r="CY971" s="10">
        <v>46038</v>
      </c>
      <c r="CZ971" s="11">
        <v>46038.178472222222</v>
      </c>
    </row>
    <row r="972" spans="1:104" x14ac:dyDescent="0.3">
      <c r="A972" t="s">
        <v>10686</v>
      </c>
      <c r="B972" t="s">
        <v>10630</v>
      </c>
      <c r="C972" t="s">
        <v>2271</v>
      </c>
      <c r="D972" t="s">
        <v>7824</v>
      </c>
      <c r="E972" t="s">
        <v>524</v>
      </c>
      <c r="F972" t="s">
        <v>226</v>
      </c>
      <c r="G972" t="s">
        <v>227</v>
      </c>
      <c r="H972" t="s">
        <v>273</v>
      </c>
      <c r="I972" t="s">
        <v>34</v>
      </c>
      <c r="J972" t="s">
        <v>1071</v>
      </c>
      <c r="K972" t="s">
        <v>10687</v>
      </c>
      <c r="L972" t="s">
        <v>1293</v>
      </c>
      <c r="M972" t="s">
        <v>9271</v>
      </c>
      <c r="N972" t="s">
        <v>1690</v>
      </c>
      <c r="O972" t="s">
        <v>2860</v>
      </c>
      <c r="P972" t="s">
        <v>1327</v>
      </c>
      <c r="Q972" t="s">
        <v>1393</v>
      </c>
      <c r="R972" t="s">
        <v>1393</v>
      </c>
      <c r="S972" t="s">
        <v>7912</v>
      </c>
      <c r="T972" t="s">
        <v>2276</v>
      </c>
      <c r="U972" t="s">
        <v>3796</v>
      </c>
      <c r="V972" t="s">
        <v>4536</v>
      </c>
      <c r="W972" t="s">
        <v>4537</v>
      </c>
      <c r="X972" t="s">
        <v>243</v>
      </c>
      <c r="Y972" t="s">
        <v>6182</v>
      </c>
      <c r="Z972" t="s">
        <v>245</v>
      </c>
      <c r="AA972" t="s">
        <v>246</v>
      </c>
      <c r="AB972" t="s">
        <v>247</v>
      </c>
      <c r="AC972" t="s">
        <v>248</v>
      </c>
      <c r="AD972" t="s">
        <v>249</v>
      </c>
      <c r="AE972" t="s">
        <v>250</v>
      </c>
      <c r="AF972" t="s">
        <v>7574</v>
      </c>
      <c r="AG972" t="s">
        <v>6990</v>
      </c>
      <c r="AT972" t="s">
        <v>7847</v>
      </c>
      <c r="AU972" t="s">
        <v>6083</v>
      </c>
      <c r="AV972" t="s">
        <v>2098</v>
      </c>
      <c r="AW972" t="s">
        <v>1925</v>
      </c>
      <c r="AX972" t="s">
        <v>7848</v>
      </c>
      <c r="AY972" t="s">
        <v>7849</v>
      </c>
      <c r="AZ972" t="s">
        <v>259</v>
      </c>
      <c r="BA972" t="s">
        <v>2866</v>
      </c>
      <c r="BC972" t="s">
        <v>691</v>
      </c>
      <c r="BD972" t="s">
        <v>10633</v>
      </c>
      <c r="BE972" t="s">
        <v>505</v>
      </c>
      <c r="BF972" t="s">
        <v>7833</v>
      </c>
      <c r="BG972" t="s">
        <v>315</v>
      </c>
      <c r="BH972" t="s">
        <v>6191</v>
      </c>
      <c r="BI972" t="s">
        <v>10681</v>
      </c>
      <c r="BJ972" t="s">
        <v>10682</v>
      </c>
      <c r="BK972" t="s">
        <v>504</v>
      </c>
      <c r="BL972" t="s">
        <v>10688</v>
      </c>
      <c r="BM972" t="s">
        <v>3575</v>
      </c>
      <c r="BO972" t="s">
        <v>5342</v>
      </c>
      <c r="BR972">
        <v>1287.3</v>
      </c>
      <c r="BV972" t="s">
        <v>8562</v>
      </c>
      <c r="BW972" t="s">
        <v>10689</v>
      </c>
      <c r="CA972" t="s">
        <v>2893</v>
      </c>
      <c r="CB972" t="s">
        <v>276</v>
      </c>
      <c r="CC972" t="s">
        <v>277</v>
      </c>
      <c r="CD972" t="s">
        <v>278</v>
      </c>
      <c r="CE972" t="s">
        <v>279</v>
      </c>
      <c r="CF972" t="s">
        <v>245</v>
      </c>
      <c r="CG972" t="s">
        <v>246</v>
      </c>
      <c r="CH972" t="s">
        <v>245</v>
      </c>
      <c r="CI972" t="s">
        <v>246</v>
      </c>
      <c r="CJ972" t="s">
        <v>10684</v>
      </c>
      <c r="CK972" t="s">
        <v>3236</v>
      </c>
      <c r="CL972" t="s">
        <v>6418</v>
      </c>
      <c r="CQ972" t="s">
        <v>3984</v>
      </c>
      <c r="CR972" t="s">
        <v>4576</v>
      </c>
      <c r="CS972" t="s">
        <v>5241</v>
      </c>
      <c r="CT972" t="s">
        <v>2693</v>
      </c>
      <c r="CU972" t="s">
        <v>10690</v>
      </c>
      <c r="CV972" t="s">
        <v>2023</v>
      </c>
      <c r="CW972" t="s">
        <v>2024</v>
      </c>
      <c r="CX972" t="s">
        <v>10685</v>
      </c>
      <c r="CY972" s="10">
        <v>46038</v>
      </c>
      <c r="CZ972" s="11">
        <v>46038.178472222222</v>
      </c>
    </row>
    <row r="973" spans="1:104" x14ac:dyDescent="0.3">
      <c r="A973" t="s">
        <v>10691</v>
      </c>
      <c r="B973" t="s">
        <v>10630</v>
      </c>
      <c r="C973" t="s">
        <v>2271</v>
      </c>
      <c r="D973" t="s">
        <v>7824</v>
      </c>
      <c r="E973" t="s">
        <v>549</v>
      </c>
      <c r="F973" t="s">
        <v>226</v>
      </c>
      <c r="G973" t="s">
        <v>227</v>
      </c>
      <c r="H973" t="s">
        <v>3815</v>
      </c>
      <c r="I973" t="s">
        <v>34</v>
      </c>
      <c r="J973" t="s">
        <v>10692</v>
      </c>
      <c r="K973" t="s">
        <v>3214</v>
      </c>
      <c r="L973" t="s">
        <v>2510</v>
      </c>
      <c r="M973" t="s">
        <v>5677</v>
      </c>
      <c r="N973" t="s">
        <v>1707</v>
      </c>
      <c r="O973" t="s">
        <v>656</v>
      </c>
      <c r="P973" t="s">
        <v>464</v>
      </c>
      <c r="Q973" t="s">
        <v>1393</v>
      </c>
      <c r="R973" t="s">
        <v>871</v>
      </c>
      <c r="S973" t="s">
        <v>1916</v>
      </c>
      <c r="T973" t="s">
        <v>7852</v>
      </c>
      <c r="U973" t="s">
        <v>895</v>
      </c>
      <c r="V973" t="s">
        <v>3649</v>
      </c>
      <c r="W973" t="s">
        <v>2527</v>
      </c>
      <c r="X973" t="s">
        <v>306</v>
      </c>
      <c r="Y973" t="s">
        <v>4398</v>
      </c>
      <c r="Z973" t="s">
        <v>245</v>
      </c>
      <c r="AA973" t="s">
        <v>246</v>
      </c>
      <c r="AB973" t="s">
        <v>247</v>
      </c>
      <c r="AC973" t="s">
        <v>248</v>
      </c>
      <c r="AD973" t="s">
        <v>249</v>
      </c>
      <c r="AE973" t="s">
        <v>250</v>
      </c>
      <c r="AF973" t="s">
        <v>1990</v>
      </c>
      <c r="AG973" t="s">
        <v>1991</v>
      </c>
      <c r="AT973" t="s">
        <v>1992</v>
      </c>
      <c r="AU973" t="s">
        <v>1993</v>
      </c>
      <c r="AV973" t="s">
        <v>1832</v>
      </c>
      <c r="AW973" t="s">
        <v>2922</v>
      </c>
      <c r="AX973" t="s">
        <v>7855</v>
      </c>
      <c r="AY973" t="s">
        <v>7856</v>
      </c>
      <c r="AZ973" t="s">
        <v>259</v>
      </c>
      <c r="BA973" t="s">
        <v>1417</v>
      </c>
      <c r="BC973" t="s">
        <v>691</v>
      </c>
      <c r="BD973" t="s">
        <v>10633</v>
      </c>
      <c r="BE973" t="s">
        <v>505</v>
      </c>
      <c r="BF973" t="s">
        <v>7833</v>
      </c>
      <c r="BG973" t="s">
        <v>315</v>
      </c>
      <c r="BH973" t="s">
        <v>6191</v>
      </c>
      <c r="BI973" t="s">
        <v>10681</v>
      </c>
      <c r="BJ973" t="s">
        <v>10682</v>
      </c>
      <c r="BK973" t="s">
        <v>504</v>
      </c>
      <c r="BL973" t="s">
        <v>10693</v>
      </c>
      <c r="BM973" t="s">
        <v>3575</v>
      </c>
      <c r="BO973" t="s">
        <v>5342</v>
      </c>
      <c r="BR973">
        <v>1307.3599999999999</v>
      </c>
      <c r="BV973" t="s">
        <v>2016</v>
      </c>
      <c r="BW973" t="s">
        <v>3593</v>
      </c>
      <c r="CA973" t="s">
        <v>2520</v>
      </c>
      <c r="CB973" t="s">
        <v>276</v>
      </c>
      <c r="CC973" t="s">
        <v>277</v>
      </c>
      <c r="CD973" t="s">
        <v>278</v>
      </c>
      <c r="CE973" t="s">
        <v>407</v>
      </c>
      <c r="CF973" t="s">
        <v>245</v>
      </c>
      <c r="CG973" t="s">
        <v>246</v>
      </c>
      <c r="CH973" t="s">
        <v>245</v>
      </c>
      <c r="CI973" t="s">
        <v>246</v>
      </c>
      <c r="CJ973" t="s">
        <v>10684</v>
      </c>
      <c r="CK973" t="s">
        <v>2847</v>
      </c>
      <c r="CL973" t="s">
        <v>2832</v>
      </c>
      <c r="CQ973" t="s">
        <v>3984</v>
      </c>
      <c r="CR973" t="s">
        <v>4576</v>
      </c>
      <c r="CS973" t="s">
        <v>5241</v>
      </c>
      <c r="CT973" t="s">
        <v>2693</v>
      </c>
      <c r="CU973" t="s">
        <v>10694</v>
      </c>
      <c r="CV973" t="s">
        <v>2023</v>
      </c>
      <c r="CW973" t="s">
        <v>2024</v>
      </c>
      <c r="CX973" t="s">
        <v>10685</v>
      </c>
      <c r="CY973" s="10">
        <v>46038</v>
      </c>
      <c r="CZ973" s="11">
        <v>46038.178472222222</v>
      </c>
    </row>
    <row r="974" spans="1:104" x14ac:dyDescent="0.3">
      <c r="A974" t="s">
        <v>10695</v>
      </c>
      <c r="B974" t="s">
        <v>10630</v>
      </c>
      <c r="C974" t="s">
        <v>2271</v>
      </c>
      <c r="D974" t="s">
        <v>7824</v>
      </c>
      <c r="E974" t="s">
        <v>573</v>
      </c>
      <c r="F974" t="s">
        <v>802</v>
      </c>
      <c r="G974" t="s">
        <v>10696</v>
      </c>
      <c r="H974" t="s">
        <v>1804</v>
      </c>
      <c r="I974" t="s">
        <v>34</v>
      </c>
      <c r="J974" t="s">
        <v>10697</v>
      </c>
      <c r="K974" t="s">
        <v>6997</v>
      </c>
      <c r="L974" t="s">
        <v>525</v>
      </c>
      <c r="M974" t="s">
        <v>10698</v>
      </c>
      <c r="N974" t="s">
        <v>1124</v>
      </c>
      <c r="O974" t="s">
        <v>1595</v>
      </c>
      <c r="P974" t="s">
        <v>1306</v>
      </c>
      <c r="Q974" t="s">
        <v>871</v>
      </c>
      <c r="R974" t="s">
        <v>871</v>
      </c>
      <c r="S974" t="s">
        <v>7860</v>
      </c>
      <c r="T974" t="s">
        <v>6225</v>
      </c>
      <c r="U974" t="s">
        <v>8455</v>
      </c>
      <c r="V974" t="s">
        <v>5685</v>
      </c>
      <c r="W974" t="s">
        <v>6873</v>
      </c>
      <c r="X974" t="s">
        <v>306</v>
      </c>
      <c r="Y974" t="s">
        <v>5353</v>
      </c>
      <c r="Z974" t="s">
        <v>245</v>
      </c>
      <c r="AA974" t="s">
        <v>246</v>
      </c>
      <c r="AB974" t="s">
        <v>247</v>
      </c>
      <c r="AC974" t="s">
        <v>248</v>
      </c>
      <c r="AD974" t="s">
        <v>249</v>
      </c>
      <c r="AE974" t="s">
        <v>250</v>
      </c>
      <c r="AF974" t="s">
        <v>1978</v>
      </c>
      <c r="AG974" t="s">
        <v>1979</v>
      </c>
      <c r="AT974" t="s">
        <v>7864</v>
      </c>
      <c r="AU974" t="s">
        <v>374</v>
      </c>
      <c r="AV974" t="s">
        <v>4759</v>
      </c>
      <c r="AW974" t="s">
        <v>2627</v>
      </c>
      <c r="AX974" t="s">
        <v>7865</v>
      </c>
      <c r="AY974" t="s">
        <v>7866</v>
      </c>
      <c r="AZ974" t="s">
        <v>259</v>
      </c>
      <c r="BA974" t="s">
        <v>681</v>
      </c>
      <c r="BC974" t="s">
        <v>691</v>
      </c>
      <c r="BD974" t="s">
        <v>10633</v>
      </c>
      <c r="BE974" t="s">
        <v>505</v>
      </c>
      <c r="BF974" t="s">
        <v>7833</v>
      </c>
      <c r="BG974" t="s">
        <v>315</v>
      </c>
      <c r="BH974" t="s">
        <v>6191</v>
      </c>
      <c r="BI974" t="s">
        <v>10681</v>
      </c>
      <c r="BJ974" t="s">
        <v>10682</v>
      </c>
      <c r="BK974" t="s">
        <v>504</v>
      </c>
      <c r="BL974" t="s">
        <v>10699</v>
      </c>
      <c r="BM974" t="s">
        <v>3575</v>
      </c>
      <c r="BO974" t="s">
        <v>5342</v>
      </c>
      <c r="BR974">
        <v>1326.91</v>
      </c>
      <c r="BV974" t="s">
        <v>4554</v>
      </c>
      <c r="BW974" t="s">
        <v>2504</v>
      </c>
      <c r="CA974" t="s">
        <v>255</v>
      </c>
      <c r="CB974" t="s">
        <v>276</v>
      </c>
      <c r="CC974" t="s">
        <v>277</v>
      </c>
      <c r="CD974" t="s">
        <v>278</v>
      </c>
      <c r="CE974" t="s">
        <v>321</v>
      </c>
      <c r="CF974" t="s">
        <v>245</v>
      </c>
      <c r="CG974" t="s">
        <v>246</v>
      </c>
      <c r="CH974" t="s">
        <v>245</v>
      </c>
      <c r="CI974" t="s">
        <v>246</v>
      </c>
      <c r="CJ974" t="s">
        <v>10684</v>
      </c>
      <c r="CK974" t="s">
        <v>3217</v>
      </c>
      <c r="CL974" t="s">
        <v>3246</v>
      </c>
      <c r="CQ974" t="s">
        <v>3984</v>
      </c>
      <c r="CR974" t="s">
        <v>4576</v>
      </c>
      <c r="CS974" t="s">
        <v>5241</v>
      </c>
      <c r="CT974" t="s">
        <v>2693</v>
      </c>
      <c r="CU974" t="s">
        <v>2800</v>
      </c>
      <c r="CV974" t="s">
        <v>2023</v>
      </c>
      <c r="CW974" t="s">
        <v>2024</v>
      </c>
      <c r="CX974" t="s">
        <v>10685</v>
      </c>
      <c r="CY974" s="10">
        <v>46038</v>
      </c>
      <c r="CZ974" s="11">
        <v>46038.178472222222</v>
      </c>
    </row>
    <row r="975" spans="1:104" x14ac:dyDescent="0.3">
      <c r="A975" t="s">
        <v>10700</v>
      </c>
      <c r="B975" t="s">
        <v>10630</v>
      </c>
      <c r="C975" t="s">
        <v>2271</v>
      </c>
      <c r="D975" t="s">
        <v>7824</v>
      </c>
      <c r="E975" t="s">
        <v>594</v>
      </c>
      <c r="F975" t="s">
        <v>226</v>
      </c>
      <c r="G975" t="s">
        <v>227</v>
      </c>
      <c r="H975" t="s">
        <v>2358</v>
      </c>
      <c r="I975" t="s">
        <v>34</v>
      </c>
      <c r="J975" t="s">
        <v>10701</v>
      </c>
      <c r="K975" t="s">
        <v>10702</v>
      </c>
      <c r="L975" t="s">
        <v>1670</v>
      </c>
      <c r="M975" t="s">
        <v>7513</v>
      </c>
      <c r="N975" t="s">
        <v>1675</v>
      </c>
      <c r="O975" t="s">
        <v>636</v>
      </c>
      <c r="P975" t="s">
        <v>1455</v>
      </c>
      <c r="Q975" t="s">
        <v>1393</v>
      </c>
      <c r="R975" t="s">
        <v>871</v>
      </c>
      <c r="S975" t="s">
        <v>3564</v>
      </c>
      <c r="T975" t="s">
        <v>3837</v>
      </c>
      <c r="U975" t="s">
        <v>4266</v>
      </c>
      <c r="V975" t="s">
        <v>3565</v>
      </c>
      <c r="W975" t="s">
        <v>3566</v>
      </c>
      <c r="X975" t="s">
        <v>306</v>
      </c>
      <c r="Y975" t="s">
        <v>3261</v>
      </c>
      <c r="Z975" t="s">
        <v>245</v>
      </c>
      <c r="AA975" t="s">
        <v>246</v>
      </c>
      <c r="AB975" t="s">
        <v>247</v>
      </c>
      <c r="AC975" t="s">
        <v>248</v>
      </c>
      <c r="AD975" t="s">
        <v>249</v>
      </c>
      <c r="AE975" t="s">
        <v>250</v>
      </c>
      <c r="AF975" t="s">
        <v>6208</v>
      </c>
      <c r="AG975" t="s">
        <v>6209</v>
      </c>
      <c r="AT975" t="s">
        <v>7873</v>
      </c>
      <c r="AU975" t="s">
        <v>1402</v>
      </c>
      <c r="AV975" t="s">
        <v>2036</v>
      </c>
      <c r="AW975" t="s">
        <v>694</v>
      </c>
      <c r="AX975" t="s">
        <v>7874</v>
      </c>
      <c r="AY975" t="s">
        <v>7875</v>
      </c>
      <c r="AZ975" t="s">
        <v>259</v>
      </c>
      <c r="BA975" t="s">
        <v>1257</v>
      </c>
      <c r="BC975" t="s">
        <v>691</v>
      </c>
      <c r="BD975" t="s">
        <v>10633</v>
      </c>
      <c r="BE975" t="s">
        <v>505</v>
      </c>
      <c r="BF975" t="s">
        <v>7833</v>
      </c>
      <c r="BG975" t="s">
        <v>315</v>
      </c>
      <c r="BH975" t="s">
        <v>6191</v>
      </c>
      <c r="BI975" t="s">
        <v>10681</v>
      </c>
      <c r="BJ975" t="s">
        <v>10682</v>
      </c>
      <c r="BK975" t="s">
        <v>504</v>
      </c>
      <c r="BL975" t="s">
        <v>10703</v>
      </c>
      <c r="BM975" t="s">
        <v>3575</v>
      </c>
      <c r="BO975" t="s">
        <v>5342</v>
      </c>
      <c r="BR975">
        <v>1267.54</v>
      </c>
      <c r="BV975" t="s">
        <v>2016</v>
      </c>
      <c r="BW975" t="s">
        <v>1579</v>
      </c>
      <c r="CA975" t="s">
        <v>3471</v>
      </c>
      <c r="CB975" t="s">
        <v>276</v>
      </c>
      <c r="CC975" t="s">
        <v>277</v>
      </c>
      <c r="CD975" t="s">
        <v>278</v>
      </c>
      <c r="CE975" t="s">
        <v>1470</v>
      </c>
      <c r="CF975" t="s">
        <v>245</v>
      </c>
      <c r="CG975" t="s">
        <v>246</v>
      </c>
      <c r="CH975" t="s">
        <v>245</v>
      </c>
      <c r="CI975" t="s">
        <v>246</v>
      </c>
      <c r="CJ975" t="s">
        <v>10704</v>
      </c>
      <c r="CK975" t="s">
        <v>3236</v>
      </c>
      <c r="CL975" t="s">
        <v>2491</v>
      </c>
      <c r="CQ975" t="s">
        <v>3984</v>
      </c>
      <c r="CR975" t="s">
        <v>4576</v>
      </c>
      <c r="CS975" t="s">
        <v>5241</v>
      </c>
      <c r="CT975" t="s">
        <v>2693</v>
      </c>
      <c r="CU975" t="s">
        <v>3238</v>
      </c>
      <c r="CV975" t="s">
        <v>2023</v>
      </c>
      <c r="CW975" t="s">
        <v>2024</v>
      </c>
      <c r="CX975" t="s">
        <v>10685</v>
      </c>
      <c r="CY975" s="10">
        <v>46038</v>
      </c>
      <c r="CZ975" s="11">
        <v>46038.178472222222</v>
      </c>
    </row>
    <row r="976" spans="1:104" x14ac:dyDescent="0.3">
      <c r="A976" t="s">
        <v>10705</v>
      </c>
      <c r="B976" t="s">
        <v>10630</v>
      </c>
      <c r="C976" t="s">
        <v>2271</v>
      </c>
      <c r="D976" t="s">
        <v>7824</v>
      </c>
      <c r="E976" t="s">
        <v>612</v>
      </c>
      <c r="F976" t="s">
        <v>226</v>
      </c>
      <c r="G976" t="s">
        <v>227</v>
      </c>
      <c r="H976" t="s">
        <v>717</v>
      </c>
      <c r="I976" t="s">
        <v>34</v>
      </c>
      <c r="J976" t="s">
        <v>10706</v>
      </c>
      <c r="K976" t="s">
        <v>10707</v>
      </c>
      <c r="L976" t="s">
        <v>1221</v>
      </c>
      <c r="M976" t="s">
        <v>10708</v>
      </c>
      <c r="N976" t="s">
        <v>1515</v>
      </c>
      <c r="O976" t="s">
        <v>3152</v>
      </c>
      <c r="P976" t="s">
        <v>814</v>
      </c>
      <c r="Q976" t="s">
        <v>871</v>
      </c>
      <c r="R976" t="s">
        <v>871</v>
      </c>
      <c r="S976" t="s">
        <v>7912</v>
      </c>
      <c r="T976" t="s">
        <v>1935</v>
      </c>
      <c r="U976" t="s">
        <v>3796</v>
      </c>
      <c r="V976" t="s">
        <v>7714</v>
      </c>
      <c r="W976" t="s">
        <v>2106</v>
      </c>
      <c r="X976" t="s">
        <v>243</v>
      </c>
      <c r="Y976" t="s">
        <v>10709</v>
      </c>
      <c r="Z976" t="s">
        <v>245</v>
      </c>
      <c r="AA976" t="s">
        <v>246</v>
      </c>
      <c r="AB976" t="s">
        <v>247</v>
      </c>
      <c r="AC976" t="s">
        <v>248</v>
      </c>
      <c r="AD976" t="s">
        <v>249</v>
      </c>
      <c r="AE976" t="s">
        <v>250</v>
      </c>
      <c r="AF976" t="s">
        <v>3295</v>
      </c>
      <c r="AG976" t="s">
        <v>674</v>
      </c>
      <c r="AT976" t="s">
        <v>7878</v>
      </c>
      <c r="AU976" t="s">
        <v>311</v>
      </c>
      <c r="AV976" t="s">
        <v>4759</v>
      </c>
      <c r="AW976" t="s">
        <v>1925</v>
      </c>
      <c r="AX976" t="s">
        <v>7879</v>
      </c>
      <c r="AY976" t="s">
        <v>7880</v>
      </c>
      <c r="AZ976" t="s">
        <v>259</v>
      </c>
      <c r="BA976" t="s">
        <v>903</v>
      </c>
      <c r="BC976" t="s">
        <v>691</v>
      </c>
      <c r="BD976" t="s">
        <v>10633</v>
      </c>
      <c r="BE976" t="s">
        <v>505</v>
      </c>
      <c r="BF976" t="s">
        <v>7833</v>
      </c>
      <c r="BG976" t="s">
        <v>315</v>
      </c>
      <c r="BH976" t="s">
        <v>6191</v>
      </c>
      <c r="BI976" t="s">
        <v>10681</v>
      </c>
      <c r="BJ976" t="s">
        <v>10682</v>
      </c>
      <c r="BK976" t="s">
        <v>504</v>
      </c>
      <c r="BL976" t="s">
        <v>2518</v>
      </c>
      <c r="BM976" t="s">
        <v>3575</v>
      </c>
      <c r="BO976" t="s">
        <v>5342</v>
      </c>
      <c r="BR976">
        <v>1287.25</v>
      </c>
      <c r="BV976" t="s">
        <v>328</v>
      </c>
      <c r="BW976" t="s">
        <v>10710</v>
      </c>
      <c r="CA976" t="s">
        <v>3637</v>
      </c>
      <c r="CB976" t="s">
        <v>276</v>
      </c>
      <c r="CC976" t="s">
        <v>277</v>
      </c>
      <c r="CD976" t="s">
        <v>278</v>
      </c>
      <c r="CE976" t="s">
        <v>407</v>
      </c>
      <c r="CF976" t="s">
        <v>245</v>
      </c>
      <c r="CG976" t="s">
        <v>246</v>
      </c>
      <c r="CH976" t="s">
        <v>245</v>
      </c>
      <c r="CI976" t="s">
        <v>246</v>
      </c>
      <c r="CJ976" t="s">
        <v>10704</v>
      </c>
      <c r="CK976" t="s">
        <v>3236</v>
      </c>
      <c r="CL976" t="s">
        <v>4780</v>
      </c>
      <c r="CQ976" t="s">
        <v>3984</v>
      </c>
      <c r="CR976" t="s">
        <v>4576</v>
      </c>
      <c r="CS976" t="s">
        <v>5241</v>
      </c>
      <c r="CT976" t="s">
        <v>2693</v>
      </c>
      <c r="CU976" t="s">
        <v>10690</v>
      </c>
      <c r="CV976" t="s">
        <v>2023</v>
      </c>
      <c r="CW976" t="s">
        <v>2024</v>
      </c>
      <c r="CX976" t="s">
        <v>10685</v>
      </c>
      <c r="CY976" s="10">
        <v>46038</v>
      </c>
      <c r="CZ976" s="11">
        <v>46038.178472222222</v>
      </c>
    </row>
    <row r="977" spans="1:104" x14ac:dyDescent="0.3">
      <c r="A977" t="s">
        <v>10711</v>
      </c>
      <c r="B977" t="s">
        <v>10630</v>
      </c>
      <c r="C977" t="s">
        <v>2271</v>
      </c>
      <c r="D977" t="s">
        <v>7824</v>
      </c>
      <c r="E977" t="s">
        <v>630</v>
      </c>
      <c r="F977" t="s">
        <v>226</v>
      </c>
      <c r="G977" t="s">
        <v>227</v>
      </c>
      <c r="H977" t="s">
        <v>1217</v>
      </c>
      <c r="I977" t="s">
        <v>34</v>
      </c>
      <c r="J977" t="s">
        <v>2387</v>
      </c>
      <c r="K977" t="s">
        <v>486</v>
      </c>
      <c r="L977" t="s">
        <v>720</v>
      </c>
      <c r="M977" t="s">
        <v>617</v>
      </c>
      <c r="N977" t="s">
        <v>983</v>
      </c>
      <c r="O977" t="s">
        <v>1192</v>
      </c>
      <c r="P977" t="s">
        <v>1691</v>
      </c>
      <c r="Q977" t="s">
        <v>871</v>
      </c>
      <c r="R977" t="s">
        <v>871</v>
      </c>
      <c r="S977" t="s">
        <v>1916</v>
      </c>
      <c r="T977" t="s">
        <v>4120</v>
      </c>
      <c r="U977" t="s">
        <v>895</v>
      </c>
      <c r="V977" t="s">
        <v>2058</v>
      </c>
      <c r="W977" t="s">
        <v>6882</v>
      </c>
      <c r="X977" t="s">
        <v>306</v>
      </c>
      <c r="Y977" t="s">
        <v>5609</v>
      </c>
      <c r="Z977" t="s">
        <v>245</v>
      </c>
      <c r="AA977" t="s">
        <v>246</v>
      </c>
      <c r="AB977" t="s">
        <v>247</v>
      </c>
      <c r="AC977" t="s">
        <v>248</v>
      </c>
      <c r="AD977" t="s">
        <v>249</v>
      </c>
      <c r="AE977" t="s">
        <v>250</v>
      </c>
      <c r="AF977" t="s">
        <v>4227</v>
      </c>
      <c r="AG977" t="s">
        <v>4228</v>
      </c>
      <c r="AT977" t="s">
        <v>7887</v>
      </c>
      <c r="AU977" t="s">
        <v>1026</v>
      </c>
      <c r="AV977" t="s">
        <v>1636</v>
      </c>
      <c r="AW977" t="s">
        <v>313</v>
      </c>
      <c r="AX977" t="s">
        <v>7888</v>
      </c>
      <c r="AY977" t="s">
        <v>7889</v>
      </c>
      <c r="AZ977" t="s">
        <v>259</v>
      </c>
      <c r="BA977" t="s">
        <v>1655</v>
      </c>
      <c r="BC977" t="s">
        <v>691</v>
      </c>
      <c r="BD977" t="s">
        <v>10633</v>
      </c>
      <c r="BE977" t="s">
        <v>505</v>
      </c>
      <c r="BF977" t="s">
        <v>7833</v>
      </c>
      <c r="BG977" t="s">
        <v>315</v>
      </c>
      <c r="BH977" t="s">
        <v>6191</v>
      </c>
      <c r="BI977" t="s">
        <v>10681</v>
      </c>
      <c r="BJ977" t="s">
        <v>10682</v>
      </c>
      <c r="BK977" t="s">
        <v>504</v>
      </c>
      <c r="BL977" t="s">
        <v>10712</v>
      </c>
      <c r="BM977" t="s">
        <v>3575</v>
      </c>
      <c r="BO977" t="s">
        <v>5342</v>
      </c>
      <c r="BR977">
        <v>1307.31</v>
      </c>
      <c r="BV977" t="s">
        <v>3093</v>
      </c>
      <c r="BW977" t="s">
        <v>1684</v>
      </c>
      <c r="CA977" t="s">
        <v>474</v>
      </c>
      <c r="CB977" t="s">
        <v>276</v>
      </c>
      <c r="CC977" t="s">
        <v>277</v>
      </c>
      <c r="CD977" t="s">
        <v>278</v>
      </c>
      <c r="CE977" t="s">
        <v>279</v>
      </c>
      <c r="CF977" t="s">
        <v>245</v>
      </c>
      <c r="CG977" t="s">
        <v>246</v>
      </c>
      <c r="CH977" t="s">
        <v>245</v>
      </c>
      <c r="CI977" t="s">
        <v>246</v>
      </c>
      <c r="CJ977" t="s">
        <v>10704</v>
      </c>
      <c r="CK977" t="s">
        <v>2847</v>
      </c>
      <c r="CL977" t="s">
        <v>10713</v>
      </c>
      <c r="CQ977" t="s">
        <v>3984</v>
      </c>
      <c r="CR977" t="s">
        <v>4576</v>
      </c>
      <c r="CS977" t="s">
        <v>5241</v>
      </c>
      <c r="CT977" t="s">
        <v>2693</v>
      </c>
      <c r="CU977" t="s">
        <v>10694</v>
      </c>
      <c r="CV977" t="s">
        <v>2023</v>
      </c>
      <c r="CW977" t="s">
        <v>2024</v>
      </c>
      <c r="CX977" t="s">
        <v>10685</v>
      </c>
      <c r="CY977" s="10">
        <v>46038</v>
      </c>
      <c r="CZ977" s="11">
        <v>46038.178472222222</v>
      </c>
    </row>
    <row r="978" spans="1:104" x14ac:dyDescent="0.3">
      <c r="A978" t="s">
        <v>10714</v>
      </c>
      <c r="B978" t="s">
        <v>10630</v>
      </c>
      <c r="C978" t="s">
        <v>2271</v>
      </c>
      <c r="D978" t="s">
        <v>7824</v>
      </c>
      <c r="E978" t="s">
        <v>650</v>
      </c>
      <c r="F978" t="s">
        <v>226</v>
      </c>
      <c r="G978" t="s">
        <v>227</v>
      </c>
      <c r="H978" t="s">
        <v>5294</v>
      </c>
      <c r="I978" t="s">
        <v>34</v>
      </c>
      <c r="J978" t="s">
        <v>10715</v>
      </c>
      <c r="K978" t="s">
        <v>6689</v>
      </c>
      <c r="L978" t="s">
        <v>299</v>
      </c>
      <c r="M978" t="s">
        <v>10716</v>
      </c>
      <c r="N978" t="s">
        <v>233</v>
      </c>
      <c r="O978" t="s">
        <v>2860</v>
      </c>
      <c r="P978" t="s">
        <v>1375</v>
      </c>
      <c r="Q978" t="s">
        <v>1393</v>
      </c>
      <c r="R978" t="s">
        <v>871</v>
      </c>
      <c r="S978" t="s">
        <v>7860</v>
      </c>
      <c r="T978" t="s">
        <v>278</v>
      </c>
      <c r="U978" t="s">
        <v>8455</v>
      </c>
      <c r="V978" t="s">
        <v>5467</v>
      </c>
      <c r="W978" t="s">
        <v>10039</v>
      </c>
      <c r="X978" t="s">
        <v>306</v>
      </c>
      <c r="Y978" t="s">
        <v>5353</v>
      </c>
      <c r="Z978" t="s">
        <v>245</v>
      </c>
      <c r="AA978" t="s">
        <v>246</v>
      </c>
      <c r="AB978" t="s">
        <v>247</v>
      </c>
      <c r="AC978" t="s">
        <v>248</v>
      </c>
      <c r="AD978" t="s">
        <v>249</v>
      </c>
      <c r="AE978" t="s">
        <v>250</v>
      </c>
      <c r="AF978" t="s">
        <v>6864</v>
      </c>
      <c r="AG978" t="s">
        <v>6650</v>
      </c>
      <c r="AT978" t="s">
        <v>5847</v>
      </c>
      <c r="AU978" t="s">
        <v>378</v>
      </c>
      <c r="AV978" t="s">
        <v>3843</v>
      </c>
      <c r="AW978" t="s">
        <v>313</v>
      </c>
      <c r="AX978" t="s">
        <v>2593</v>
      </c>
      <c r="AY978" t="s">
        <v>7895</v>
      </c>
      <c r="AZ978" t="s">
        <v>259</v>
      </c>
      <c r="BA978" t="s">
        <v>1946</v>
      </c>
      <c r="BC978" t="s">
        <v>691</v>
      </c>
      <c r="BD978" t="s">
        <v>10633</v>
      </c>
      <c r="BE978" t="s">
        <v>505</v>
      </c>
      <c r="BF978" t="s">
        <v>7833</v>
      </c>
      <c r="BG978" t="s">
        <v>315</v>
      </c>
      <c r="BH978" t="s">
        <v>6191</v>
      </c>
      <c r="BI978" t="s">
        <v>10681</v>
      </c>
      <c r="BJ978" t="s">
        <v>10682</v>
      </c>
      <c r="BK978" t="s">
        <v>504</v>
      </c>
      <c r="BL978" t="s">
        <v>10717</v>
      </c>
      <c r="BM978" t="s">
        <v>3575</v>
      </c>
      <c r="BO978" t="s">
        <v>5342</v>
      </c>
      <c r="BR978">
        <v>1326.86</v>
      </c>
      <c r="BV978" t="s">
        <v>9288</v>
      </c>
      <c r="BW978" t="s">
        <v>3161</v>
      </c>
      <c r="CA978" t="s">
        <v>1316</v>
      </c>
      <c r="CB978" t="s">
        <v>276</v>
      </c>
      <c r="CC978" t="s">
        <v>277</v>
      </c>
      <c r="CD978" t="s">
        <v>278</v>
      </c>
      <c r="CE978" t="s">
        <v>481</v>
      </c>
      <c r="CF978" t="s">
        <v>245</v>
      </c>
      <c r="CG978" t="s">
        <v>246</v>
      </c>
      <c r="CH978" t="s">
        <v>245</v>
      </c>
      <c r="CI978" t="s">
        <v>246</v>
      </c>
      <c r="CJ978" t="s">
        <v>10704</v>
      </c>
      <c r="CK978" t="s">
        <v>3217</v>
      </c>
      <c r="CL978" t="s">
        <v>9297</v>
      </c>
      <c r="CQ978" t="s">
        <v>3984</v>
      </c>
      <c r="CR978" t="s">
        <v>4576</v>
      </c>
      <c r="CS978" t="s">
        <v>5241</v>
      </c>
      <c r="CT978" t="s">
        <v>2693</v>
      </c>
      <c r="CU978" t="s">
        <v>2800</v>
      </c>
      <c r="CV978" t="s">
        <v>2023</v>
      </c>
      <c r="CW978" t="s">
        <v>2024</v>
      </c>
      <c r="CX978" t="s">
        <v>10685</v>
      </c>
      <c r="CY978" s="10">
        <v>46038</v>
      </c>
      <c r="CZ978" s="11">
        <v>46038.178472222222</v>
      </c>
    </row>
    <row r="979" spans="1:104" x14ac:dyDescent="0.3">
      <c r="A979" t="s">
        <v>10718</v>
      </c>
      <c r="B979" t="s">
        <v>10630</v>
      </c>
      <c r="C979" t="s">
        <v>2271</v>
      </c>
      <c r="D979" t="s">
        <v>7824</v>
      </c>
      <c r="E979" t="s">
        <v>670</v>
      </c>
      <c r="F979" t="s">
        <v>226</v>
      </c>
      <c r="G979" t="s">
        <v>227</v>
      </c>
      <c r="H979" t="s">
        <v>3499</v>
      </c>
      <c r="I979" t="s">
        <v>34</v>
      </c>
      <c r="J979" t="s">
        <v>3659</v>
      </c>
      <c r="K979" t="s">
        <v>6347</v>
      </c>
      <c r="L979" t="s">
        <v>414</v>
      </c>
      <c r="M979" t="s">
        <v>443</v>
      </c>
      <c r="N979" t="s">
        <v>983</v>
      </c>
      <c r="O979" t="s">
        <v>1155</v>
      </c>
      <c r="P979" t="s">
        <v>298</v>
      </c>
      <c r="Q979" t="s">
        <v>871</v>
      </c>
      <c r="R979" t="s">
        <v>871</v>
      </c>
      <c r="S979" t="s">
        <v>3414</v>
      </c>
      <c r="T979" t="s">
        <v>7827</v>
      </c>
      <c r="U979" t="s">
        <v>7776</v>
      </c>
      <c r="V979" t="s">
        <v>1709</v>
      </c>
      <c r="W979" t="s">
        <v>1710</v>
      </c>
      <c r="X979" t="s">
        <v>243</v>
      </c>
      <c r="Y979" t="s">
        <v>7147</v>
      </c>
      <c r="Z979" t="s">
        <v>702</v>
      </c>
      <c r="AA979" t="s">
        <v>1271</v>
      </c>
      <c r="AB979" t="s">
        <v>247</v>
      </c>
      <c r="AC979" t="s">
        <v>248</v>
      </c>
      <c r="AD979" t="s">
        <v>249</v>
      </c>
      <c r="AE979" t="s">
        <v>250</v>
      </c>
      <c r="AF979" t="s">
        <v>3549</v>
      </c>
      <c r="AG979" t="s">
        <v>3550</v>
      </c>
      <c r="AH979" t="s">
        <v>687</v>
      </c>
      <c r="AI979" t="s">
        <v>4565</v>
      </c>
      <c r="AJ979" t="s">
        <v>4566</v>
      </c>
      <c r="AT979" t="s">
        <v>7830</v>
      </c>
      <c r="AU979" t="s">
        <v>2353</v>
      </c>
      <c r="AV979" t="s">
        <v>2586</v>
      </c>
      <c r="AW979" t="s">
        <v>2531</v>
      </c>
      <c r="AX979" t="s">
        <v>7831</v>
      </c>
      <c r="AY979" t="s">
        <v>7832</v>
      </c>
      <c r="AZ979" t="s">
        <v>259</v>
      </c>
      <c r="BA979" t="s">
        <v>3158</v>
      </c>
      <c r="BC979" t="s">
        <v>691</v>
      </c>
      <c r="BD979" t="s">
        <v>2680</v>
      </c>
      <c r="BE979" t="s">
        <v>505</v>
      </c>
      <c r="BF979" t="s">
        <v>7833</v>
      </c>
      <c r="BG979" t="s">
        <v>315</v>
      </c>
      <c r="BH979" t="s">
        <v>10719</v>
      </c>
      <c r="BI979" t="s">
        <v>10720</v>
      </c>
      <c r="BJ979" t="s">
        <v>4569</v>
      </c>
      <c r="BK979" t="s">
        <v>658</v>
      </c>
      <c r="BL979" t="s">
        <v>7296</v>
      </c>
      <c r="BM979" t="s">
        <v>10721</v>
      </c>
      <c r="BO979" t="s">
        <v>10722</v>
      </c>
      <c r="BR979">
        <v>1266.43</v>
      </c>
      <c r="BV979" t="s">
        <v>234</v>
      </c>
      <c r="BW979" t="s">
        <v>615</v>
      </c>
      <c r="CA979" t="s">
        <v>433</v>
      </c>
      <c r="CB979" t="s">
        <v>276</v>
      </c>
      <c r="CC979" t="s">
        <v>277</v>
      </c>
      <c r="CD979" t="s">
        <v>278</v>
      </c>
      <c r="CE979" t="s">
        <v>1470</v>
      </c>
      <c r="CF979" t="s">
        <v>1320</v>
      </c>
      <c r="CG979" t="s">
        <v>882</v>
      </c>
      <c r="CH979" t="s">
        <v>1796</v>
      </c>
      <c r="CI979" t="s">
        <v>2239</v>
      </c>
      <c r="CJ979" t="s">
        <v>8943</v>
      </c>
      <c r="CK979" t="s">
        <v>7601</v>
      </c>
      <c r="CL979" t="s">
        <v>3681</v>
      </c>
      <c r="CQ979" t="s">
        <v>7977</v>
      </c>
      <c r="CR979" t="s">
        <v>3891</v>
      </c>
      <c r="CS979" t="s">
        <v>3208</v>
      </c>
      <c r="CT979" t="s">
        <v>7222</v>
      </c>
      <c r="CU979" t="s">
        <v>10723</v>
      </c>
      <c r="CV979" t="s">
        <v>1732</v>
      </c>
      <c r="CW979" t="s">
        <v>1733</v>
      </c>
      <c r="CX979" t="s">
        <v>7592</v>
      </c>
      <c r="CY979" s="10">
        <v>46038</v>
      </c>
      <c r="CZ979" s="11">
        <v>46038.178472222222</v>
      </c>
    </row>
    <row r="980" spans="1:104" x14ac:dyDescent="0.3">
      <c r="A980" t="s">
        <v>10724</v>
      </c>
      <c r="B980" t="s">
        <v>10630</v>
      </c>
      <c r="C980" t="s">
        <v>2271</v>
      </c>
      <c r="D980" t="s">
        <v>7824</v>
      </c>
      <c r="E980" t="s">
        <v>714</v>
      </c>
      <c r="F980" t="s">
        <v>226</v>
      </c>
      <c r="G980" t="s">
        <v>227</v>
      </c>
      <c r="H980" t="s">
        <v>2935</v>
      </c>
      <c r="I980" t="s">
        <v>34</v>
      </c>
      <c r="J980" t="s">
        <v>485</v>
      </c>
      <c r="K980" t="s">
        <v>10725</v>
      </c>
      <c r="L980" t="s">
        <v>2126</v>
      </c>
      <c r="M980" t="s">
        <v>2985</v>
      </c>
      <c r="N980" t="s">
        <v>361</v>
      </c>
      <c r="O980" t="s">
        <v>637</v>
      </c>
      <c r="P980" t="s">
        <v>1431</v>
      </c>
      <c r="Q980" t="s">
        <v>1393</v>
      </c>
      <c r="R980" t="s">
        <v>871</v>
      </c>
      <c r="S980" t="s">
        <v>1432</v>
      </c>
      <c r="T980" t="s">
        <v>2276</v>
      </c>
      <c r="U980" t="s">
        <v>1564</v>
      </c>
      <c r="V980" t="s">
        <v>10726</v>
      </c>
      <c r="W980" t="s">
        <v>2913</v>
      </c>
      <c r="X980" t="s">
        <v>243</v>
      </c>
      <c r="Y980" t="s">
        <v>8206</v>
      </c>
      <c r="Z980" t="s">
        <v>2183</v>
      </c>
      <c r="AA980" t="s">
        <v>2145</v>
      </c>
      <c r="AB980" t="s">
        <v>247</v>
      </c>
      <c r="AC980" t="s">
        <v>248</v>
      </c>
      <c r="AD980" t="s">
        <v>249</v>
      </c>
      <c r="AE980" t="s">
        <v>250</v>
      </c>
      <c r="AF980" t="s">
        <v>3447</v>
      </c>
      <c r="AG980" t="s">
        <v>3448</v>
      </c>
      <c r="AH980" t="s">
        <v>687</v>
      </c>
      <c r="AI980" t="s">
        <v>2635</v>
      </c>
      <c r="AJ980" t="s">
        <v>2636</v>
      </c>
      <c r="AT980" t="s">
        <v>7847</v>
      </c>
      <c r="AU980" t="s">
        <v>6083</v>
      </c>
      <c r="AV980" t="s">
        <v>429</v>
      </c>
      <c r="AW980" t="s">
        <v>1747</v>
      </c>
      <c r="AX980" t="s">
        <v>7848</v>
      </c>
      <c r="AY980" t="s">
        <v>7849</v>
      </c>
      <c r="AZ980" t="s">
        <v>259</v>
      </c>
      <c r="BA980" t="s">
        <v>2866</v>
      </c>
      <c r="BC980" t="s">
        <v>691</v>
      </c>
      <c r="BD980" t="s">
        <v>2680</v>
      </c>
      <c r="BE980" t="s">
        <v>505</v>
      </c>
      <c r="BF980" t="s">
        <v>7833</v>
      </c>
      <c r="BG980" t="s">
        <v>315</v>
      </c>
      <c r="BH980" t="s">
        <v>10719</v>
      </c>
      <c r="BI980" t="s">
        <v>10720</v>
      </c>
      <c r="BJ980" t="s">
        <v>4569</v>
      </c>
      <c r="BK980" t="s">
        <v>658</v>
      </c>
      <c r="BL980" t="s">
        <v>10727</v>
      </c>
      <c r="BM980" t="s">
        <v>10721</v>
      </c>
      <c r="BO980" t="s">
        <v>10722</v>
      </c>
      <c r="BR980">
        <v>1286.32</v>
      </c>
      <c r="BV980" t="s">
        <v>1122</v>
      </c>
      <c r="BW980" t="s">
        <v>1335</v>
      </c>
      <c r="CA980" t="s">
        <v>1924</v>
      </c>
      <c r="CB980" t="s">
        <v>276</v>
      </c>
      <c r="CC980" t="s">
        <v>277</v>
      </c>
      <c r="CD980" t="s">
        <v>278</v>
      </c>
      <c r="CE980" t="s">
        <v>279</v>
      </c>
      <c r="CF980" t="s">
        <v>3033</v>
      </c>
      <c r="CG980" t="s">
        <v>4046</v>
      </c>
      <c r="CH980" t="s">
        <v>1380</v>
      </c>
      <c r="CI980" t="s">
        <v>2144</v>
      </c>
      <c r="CJ980" t="s">
        <v>8943</v>
      </c>
      <c r="CK980" t="s">
        <v>4602</v>
      </c>
      <c r="CL980" t="s">
        <v>10728</v>
      </c>
      <c r="CQ980" t="s">
        <v>7977</v>
      </c>
      <c r="CR980" t="s">
        <v>3891</v>
      </c>
      <c r="CS980" t="s">
        <v>3208</v>
      </c>
      <c r="CT980" t="s">
        <v>7222</v>
      </c>
      <c r="CU980" t="s">
        <v>8593</v>
      </c>
      <c r="CV980" t="s">
        <v>1732</v>
      </c>
      <c r="CW980" t="s">
        <v>1733</v>
      </c>
      <c r="CX980" t="s">
        <v>7592</v>
      </c>
      <c r="CY980" s="10">
        <v>46038</v>
      </c>
      <c r="CZ980" s="11">
        <v>46038.178472222222</v>
      </c>
    </row>
    <row r="981" spans="1:104" x14ac:dyDescent="0.3">
      <c r="A981" t="s">
        <v>10729</v>
      </c>
      <c r="B981" t="s">
        <v>10630</v>
      </c>
      <c r="C981" t="s">
        <v>2271</v>
      </c>
      <c r="D981" t="s">
        <v>7824</v>
      </c>
      <c r="E981" t="s">
        <v>743</v>
      </c>
      <c r="F981" t="s">
        <v>226</v>
      </c>
      <c r="G981" t="s">
        <v>227</v>
      </c>
      <c r="H981" t="s">
        <v>954</v>
      </c>
      <c r="I981" t="s">
        <v>34</v>
      </c>
      <c r="J981" t="s">
        <v>10730</v>
      </c>
      <c r="K981" t="s">
        <v>5828</v>
      </c>
      <c r="L981" t="s">
        <v>1267</v>
      </c>
      <c r="M981" t="s">
        <v>3737</v>
      </c>
      <c r="N981" t="s">
        <v>1252</v>
      </c>
      <c r="O981" t="s">
        <v>1221</v>
      </c>
      <c r="P981" t="s">
        <v>870</v>
      </c>
      <c r="Q981" t="s">
        <v>871</v>
      </c>
      <c r="R981" t="s">
        <v>1393</v>
      </c>
      <c r="S981" t="s">
        <v>7993</v>
      </c>
      <c r="T981" t="s">
        <v>7852</v>
      </c>
      <c r="U981" t="s">
        <v>5451</v>
      </c>
      <c r="V981" t="s">
        <v>10731</v>
      </c>
      <c r="W981" t="s">
        <v>7788</v>
      </c>
      <c r="X981" t="s">
        <v>306</v>
      </c>
      <c r="Y981" t="s">
        <v>7562</v>
      </c>
      <c r="Z981" t="s">
        <v>1852</v>
      </c>
      <c r="AA981" t="s">
        <v>1853</v>
      </c>
      <c r="AB981" t="s">
        <v>247</v>
      </c>
      <c r="AC981" t="s">
        <v>248</v>
      </c>
      <c r="AD981" t="s">
        <v>249</v>
      </c>
      <c r="AE981" t="s">
        <v>250</v>
      </c>
      <c r="AF981" t="s">
        <v>2880</v>
      </c>
      <c r="AG981" t="s">
        <v>2881</v>
      </c>
      <c r="AH981" t="s">
        <v>687</v>
      </c>
      <c r="AI981" t="s">
        <v>8584</v>
      </c>
      <c r="AJ981" t="s">
        <v>8585</v>
      </c>
      <c r="AT981" t="s">
        <v>1992</v>
      </c>
      <c r="AU981" t="s">
        <v>1993</v>
      </c>
      <c r="AV981" t="s">
        <v>9146</v>
      </c>
      <c r="AW981" t="s">
        <v>3126</v>
      </c>
      <c r="AX981" t="s">
        <v>7855</v>
      </c>
      <c r="AY981" t="s">
        <v>7856</v>
      </c>
      <c r="AZ981" t="s">
        <v>259</v>
      </c>
      <c r="BA981" t="s">
        <v>1417</v>
      </c>
      <c r="BC981" t="s">
        <v>691</v>
      </c>
      <c r="BD981" t="s">
        <v>2680</v>
      </c>
      <c r="BE981" t="s">
        <v>505</v>
      </c>
      <c r="BF981" t="s">
        <v>7833</v>
      </c>
      <c r="BG981" t="s">
        <v>315</v>
      </c>
      <c r="BH981" t="s">
        <v>10719</v>
      </c>
      <c r="BI981" t="s">
        <v>10720</v>
      </c>
      <c r="BJ981" t="s">
        <v>4569</v>
      </c>
      <c r="BK981" t="s">
        <v>658</v>
      </c>
      <c r="BL981" t="s">
        <v>10732</v>
      </c>
      <c r="BM981" t="s">
        <v>10721</v>
      </c>
      <c r="BO981" t="s">
        <v>10722</v>
      </c>
      <c r="BR981">
        <v>1306.58</v>
      </c>
      <c r="BV981" t="s">
        <v>829</v>
      </c>
      <c r="BW981" t="s">
        <v>734</v>
      </c>
      <c r="CA981" t="s">
        <v>1825</v>
      </c>
      <c r="CB981" t="s">
        <v>276</v>
      </c>
      <c r="CC981" t="s">
        <v>277</v>
      </c>
      <c r="CD981" t="s">
        <v>278</v>
      </c>
      <c r="CE981" t="s">
        <v>407</v>
      </c>
      <c r="CF981" t="s">
        <v>10605</v>
      </c>
      <c r="CG981" t="s">
        <v>10733</v>
      </c>
      <c r="CH981" t="s">
        <v>3755</v>
      </c>
      <c r="CI981" t="s">
        <v>2948</v>
      </c>
      <c r="CJ981" t="s">
        <v>8943</v>
      </c>
      <c r="CK981" t="s">
        <v>7601</v>
      </c>
      <c r="CL981" t="s">
        <v>5456</v>
      </c>
      <c r="CQ981" t="s">
        <v>7977</v>
      </c>
      <c r="CR981" t="s">
        <v>3891</v>
      </c>
      <c r="CS981" t="s">
        <v>3208</v>
      </c>
      <c r="CT981" t="s">
        <v>7222</v>
      </c>
      <c r="CU981" t="s">
        <v>7610</v>
      </c>
      <c r="CV981" t="s">
        <v>1732</v>
      </c>
      <c r="CW981" t="s">
        <v>1733</v>
      </c>
      <c r="CX981" t="s">
        <v>7592</v>
      </c>
      <c r="CY981" s="10">
        <v>46038</v>
      </c>
      <c r="CZ981" s="11">
        <v>46038.178472222222</v>
      </c>
    </row>
    <row r="982" spans="1:104" x14ac:dyDescent="0.3">
      <c r="A982" t="s">
        <v>10734</v>
      </c>
      <c r="B982" t="s">
        <v>10630</v>
      </c>
      <c r="C982" t="s">
        <v>2271</v>
      </c>
      <c r="D982" t="s">
        <v>7824</v>
      </c>
      <c r="E982" t="s">
        <v>773</v>
      </c>
      <c r="F982" t="s">
        <v>226</v>
      </c>
      <c r="G982" t="s">
        <v>227</v>
      </c>
      <c r="H982" t="s">
        <v>532</v>
      </c>
      <c r="I982" t="s">
        <v>34</v>
      </c>
      <c r="J982" t="s">
        <v>2157</v>
      </c>
      <c r="K982" t="s">
        <v>10735</v>
      </c>
      <c r="L982" t="s">
        <v>4391</v>
      </c>
      <c r="M982" t="s">
        <v>3191</v>
      </c>
      <c r="N982" t="s">
        <v>808</v>
      </c>
      <c r="O982" t="s">
        <v>779</v>
      </c>
      <c r="P982" t="s">
        <v>1023</v>
      </c>
      <c r="Q982" t="s">
        <v>871</v>
      </c>
      <c r="R982" t="s">
        <v>1393</v>
      </c>
      <c r="S982" t="s">
        <v>8007</v>
      </c>
      <c r="T982" t="s">
        <v>6225</v>
      </c>
      <c r="U982" t="s">
        <v>6003</v>
      </c>
      <c r="V982" t="s">
        <v>10736</v>
      </c>
      <c r="W982" t="s">
        <v>1257</v>
      </c>
      <c r="X982" t="s">
        <v>306</v>
      </c>
      <c r="Y982" t="s">
        <v>10737</v>
      </c>
      <c r="Z982" t="s">
        <v>3694</v>
      </c>
      <c r="AA982" t="s">
        <v>6963</v>
      </c>
      <c r="AB982" t="s">
        <v>247</v>
      </c>
      <c r="AC982" t="s">
        <v>248</v>
      </c>
      <c r="AD982" t="s">
        <v>249</v>
      </c>
      <c r="AE982" t="s">
        <v>250</v>
      </c>
      <c r="AF982" t="s">
        <v>9286</v>
      </c>
      <c r="AG982" t="s">
        <v>1474</v>
      </c>
      <c r="AH982" t="s">
        <v>687</v>
      </c>
      <c r="AI982" t="s">
        <v>10738</v>
      </c>
      <c r="AJ982" t="s">
        <v>8036</v>
      </c>
      <c r="AT982" t="s">
        <v>7864</v>
      </c>
      <c r="AU982" t="s">
        <v>374</v>
      </c>
      <c r="AV982" t="s">
        <v>1534</v>
      </c>
      <c r="AW982" t="s">
        <v>1823</v>
      </c>
      <c r="AX982" t="s">
        <v>7865</v>
      </c>
      <c r="AY982" t="s">
        <v>7866</v>
      </c>
      <c r="AZ982" t="s">
        <v>259</v>
      </c>
      <c r="BA982" t="s">
        <v>681</v>
      </c>
      <c r="BC982" t="s">
        <v>691</v>
      </c>
      <c r="BD982" t="s">
        <v>2680</v>
      </c>
      <c r="BE982" t="s">
        <v>505</v>
      </c>
      <c r="BF982" t="s">
        <v>7833</v>
      </c>
      <c r="BG982" t="s">
        <v>315</v>
      </c>
      <c r="BH982" t="s">
        <v>10719</v>
      </c>
      <c r="BI982" t="s">
        <v>10720</v>
      </c>
      <c r="BJ982" t="s">
        <v>4569</v>
      </c>
      <c r="BK982" t="s">
        <v>658</v>
      </c>
      <c r="BL982" t="s">
        <v>9549</v>
      </c>
      <c r="BM982" t="s">
        <v>10721</v>
      </c>
      <c r="BO982" t="s">
        <v>10722</v>
      </c>
      <c r="BR982">
        <v>1326.37</v>
      </c>
      <c r="BV982" t="s">
        <v>525</v>
      </c>
      <c r="BW982" t="s">
        <v>1354</v>
      </c>
      <c r="CA982" t="s">
        <v>1994</v>
      </c>
      <c r="CB982" t="s">
        <v>276</v>
      </c>
      <c r="CC982" t="s">
        <v>277</v>
      </c>
      <c r="CD982" t="s">
        <v>278</v>
      </c>
      <c r="CE982" t="s">
        <v>321</v>
      </c>
      <c r="CF982" t="s">
        <v>10739</v>
      </c>
      <c r="CG982" t="s">
        <v>4950</v>
      </c>
      <c r="CH982" t="s">
        <v>10740</v>
      </c>
      <c r="CI982" t="s">
        <v>7202</v>
      </c>
      <c r="CJ982" t="s">
        <v>8943</v>
      </c>
      <c r="CK982" t="s">
        <v>8572</v>
      </c>
      <c r="CL982" t="s">
        <v>8344</v>
      </c>
      <c r="CQ982" t="s">
        <v>7977</v>
      </c>
      <c r="CR982" t="s">
        <v>3891</v>
      </c>
      <c r="CS982" t="s">
        <v>3208</v>
      </c>
      <c r="CT982" t="s">
        <v>7222</v>
      </c>
      <c r="CU982" t="s">
        <v>4774</v>
      </c>
      <c r="CV982" t="s">
        <v>1732</v>
      </c>
      <c r="CW982" t="s">
        <v>1733</v>
      </c>
      <c r="CX982" t="s">
        <v>7592</v>
      </c>
      <c r="CY982" s="10">
        <v>46038</v>
      </c>
      <c r="CZ982" s="11">
        <v>46038.178472222222</v>
      </c>
    </row>
    <row r="983" spans="1:104" x14ac:dyDescent="0.3">
      <c r="A983" t="s">
        <v>10741</v>
      </c>
      <c r="B983" t="s">
        <v>10630</v>
      </c>
      <c r="C983" t="s">
        <v>2271</v>
      </c>
      <c r="D983" t="s">
        <v>7824</v>
      </c>
      <c r="E983" t="s">
        <v>801</v>
      </c>
      <c r="F983" t="s">
        <v>226</v>
      </c>
      <c r="G983" t="s">
        <v>227</v>
      </c>
      <c r="H983" t="s">
        <v>2358</v>
      </c>
      <c r="I983" t="s">
        <v>34</v>
      </c>
      <c r="J983" t="s">
        <v>10742</v>
      </c>
      <c r="K983" t="s">
        <v>10743</v>
      </c>
      <c r="L983" t="s">
        <v>386</v>
      </c>
      <c r="M983" t="s">
        <v>10744</v>
      </c>
      <c r="N983" t="s">
        <v>1497</v>
      </c>
      <c r="O983" t="s">
        <v>1499</v>
      </c>
      <c r="P983" t="s">
        <v>1431</v>
      </c>
      <c r="Q983" t="s">
        <v>871</v>
      </c>
      <c r="R983" t="s">
        <v>871</v>
      </c>
      <c r="S983" t="s">
        <v>3414</v>
      </c>
      <c r="T983" t="s">
        <v>3837</v>
      </c>
      <c r="U983" t="s">
        <v>7776</v>
      </c>
      <c r="V983" t="s">
        <v>1709</v>
      </c>
      <c r="W983" t="s">
        <v>1710</v>
      </c>
      <c r="X983" t="s">
        <v>243</v>
      </c>
      <c r="Y983" t="s">
        <v>7147</v>
      </c>
      <c r="Z983" t="s">
        <v>2226</v>
      </c>
      <c r="AA983" t="s">
        <v>3382</v>
      </c>
      <c r="AB983" t="s">
        <v>247</v>
      </c>
      <c r="AC983" t="s">
        <v>248</v>
      </c>
      <c r="AD983" t="s">
        <v>249</v>
      </c>
      <c r="AE983" t="s">
        <v>250</v>
      </c>
      <c r="AF983" t="s">
        <v>3274</v>
      </c>
      <c r="AG983" t="s">
        <v>1220</v>
      </c>
      <c r="AH983" t="s">
        <v>687</v>
      </c>
      <c r="AI983" t="s">
        <v>5454</v>
      </c>
      <c r="AJ983" t="s">
        <v>462</v>
      </c>
      <c r="AT983" t="s">
        <v>7873</v>
      </c>
      <c r="AU983" t="s">
        <v>1402</v>
      </c>
      <c r="AV983" t="s">
        <v>3287</v>
      </c>
      <c r="AW983" t="s">
        <v>540</v>
      </c>
      <c r="AX983" t="s">
        <v>7874</v>
      </c>
      <c r="AY983" t="s">
        <v>7875</v>
      </c>
      <c r="AZ983" t="s">
        <v>259</v>
      </c>
      <c r="BA983" t="s">
        <v>1257</v>
      </c>
      <c r="BC983" t="s">
        <v>691</v>
      </c>
      <c r="BD983" t="s">
        <v>2680</v>
      </c>
      <c r="BE983" t="s">
        <v>505</v>
      </c>
      <c r="BF983" t="s">
        <v>7833</v>
      </c>
      <c r="BG983" t="s">
        <v>315</v>
      </c>
      <c r="BH983" t="s">
        <v>10719</v>
      </c>
      <c r="BI983" t="s">
        <v>10720</v>
      </c>
      <c r="BJ983" t="s">
        <v>4569</v>
      </c>
      <c r="BK983" t="s">
        <v>658</v>
      </c>
      <c r="BL983" t="s">
        <v>10745</v>
      </c>
      <c r="BM983" t="s">
        <v>10721</v>
      </c>
      <c r="BO983" t="s">
        <v>10722</v>
      </c>
      <c r="BR983">
        <v>1266.43</v>
      </c>
      <c r="BV983" t="s">
        <v>892</v>
      </c>
      <c r="BW983" t="s">
        <v>1293</v>
      </c>
      <c r="CA983" t="s">
        <v>1336</v>
      </c>
      <c r="CB983" t="s">
        <v>276</v>
      </c>
      <c r="CC983" t="s">
        <v>277</v>
      </c>
      <c r="CD983" t="s">
        <v>278</v>
      </c>
      <c r="CE983" t="s">
        <v>1470</v>
      </c>
      <c r="CF983" t="s">
        <v>2641</v>
      </c>
      <c r="CG983" t="s">
        <v>2655</v>
      </c>
      <c r="CH983" t="s">
        <v>794</v>
      </c>
      <c r="CI983" t="s">
        <v>1794</v>
      </c>
      <c r="CJ983" t="s">
        <v>2227</v>
      </c>
      <c r="CK983" t="s">
        <v>7601</v>
      </c>
      <c r="CL983" t="s">
        <v>3681</v>
      </c>
      <c r="CQ983" t="s">
        <v>7977</v>
      </c>
      <c r="CR983" t="s">
        <v>3891</v>
      </c>
      <c r="CS983" t="s">
        <v>3208</v>
      </c>
      <c r="CT983" t="s">
        <v>7222</v>
      </c>
      <c r="CU983" t="s">
        <v>10723</v>
      </c>
      <c r="CV983" t="s">
        <v>1732</v>
      </c>
      <c r="CW983" t="s">
        <v>1733</v>
      </c>
      <c r="CX983" t="s">
        <v>7592</v>
      </c>
      <c r="CY983" s="10">
        <v>46038</v>
      </c>
      <c r="CZ983" s="11">
        <v>46038.178472222222</v>
      </c>
    </row>
    <row r="984" spans="1:104" x14ac:dyDescent="0.3">
      <c r="A984" t="s">
        <v>10746</v>
      </c>
      <c r="B984" t="s">
        <v>10630</v>
      </c>
      <c r="C984" t="s">
        <v>2271</v>
      </c>
      <c r="D984" t="s">
        <v>7824</v>
      </c>
      <c r="E984" t="s">
        <v>822</v>
      </c>
      <c r="F984" t="s">
        <v>226</v>
      </c>
      <c r="G984" t="s">
        <v>227</v>
      </c>
      <c r="H984" t="s">
        <v>954</v>
      </c>
      <c r="I984" t="s">
        <v>34</v>
      </c>
      <c r="J984" t="s">
        <v>10747</v>
      </c>
      <c r="K984" t="s">
        <v>10583</v>
      </c>
      <c r="L984" t="s">
        <v>615</v>
      </c>
      <c r="M984" t="s">
        <v>8411</v>
      </c>
      <c r="N984" t="s">
        <v>1391</v>
      </c>
      <c r="O984" t="s">
        <v>1306</v>
      </c>
      <c r="P984" t="s">
        <v>417</v>
      </c>
      <c r="Q984" t="s">
        <v>871</v>
      </c>
      <c r="R984" t="s">
        <v>871</v>
      </c>
      <c r="S984" t="s">
        <v>1432</v>
      </c>
      <c r="T984" t="s">
        <v>1935</v>
      </c>
      <c r="U984" t="s">
        <v>1564</v>
      </c>
      <c r="V984" t="s">
        <v>10726</v>
      </c>
      <c r="W984" t="s">
        <v>2913</v>
      </c>
      <c r="X984" t="s">
        <v>243</v>
      </c>
      <c r="Y984" t="s">
        <v>8206</v>
      </c>
      <c r="Z984" t="s">
        <v>1795</v>
      </c>
      <c r="AA984" t="s">
        <v>5210</v>
      </c>
      <c r="AB984" t="s">
        <v>247</v>
      </c>
      <c r="AC984" t="s">
        <v>248</v>
      </c>
      <c r="AD984" t="s">
        <v>249</v>
      </c>
      <c r="AE984" t="s">
        <v>250</v>
      </c>
      <c r="AF984" t="s">
        <v>6661</v>
      </c>
      <c r="AG984" t="s">
        <v>6662</v>
      </c>
      <c r="AH984" t="s">
        <v>687</v>
      </c>
      <c r="AI984" t="s">
        <v>5465</v>
      </c>
      <c r="AJ984" t="s">
        <v>5466</v>
      </c>
      <c r="AT984" t="s">
        <v>7878</v>
      </c>
      <c r="AU984" t="s">
        <v>311</v>
      </c>
      <c r="AV984" t="s">
        <v>1068</v>
      </c>
      <c r="AW984" t="s">
        <v>5326</v>
      </c>
      <c r="AX984" t="s">
        <v>7879</v>
      </c>
      <c r="AY984" t="s">
        <v>7880</v>
      </c>
      <c r="AZ984" t="s">
        <v>259</v>
      </c>
      <c r="BA984" t="s">
        <v>903</v>
      </c>
      <c r="BC984" t="s">
        <v>691</v>
      </c>
      <c r="BD984" t="s">
        <v>2680</v>
      </c>
      <c r="BE984" t="s">
        <v>505</v>
      </c>
      <c r="BF984" t="s">
        <v>7833</v>
      </c>
      <c r="BG984" t="s">
        <v>315</v>
      </c>
      <c r="BH984" t="s">
        <v>10719</v>
      </c>
      <c r="BI984" t="s">
        <v>10720</v>
      </c>
      <c r="BJ984" t="s">
        <v>4569</v>
      </c>
      <c r="BK984" t="s">
        <v>658</v>
      </c>
      <c r="BL984" t="s">
        <v>8394</v>
      </c>
      <c r="BM984" t="s">
        <v>10721</v>
      </c>
      <c r="BO984" t="s">
        <v>10722</v>
      </c>
      <c r="BR984">
        <v>1286.32</v>
      </c>
      <c r="BV984" t="s">
        <v>978</v>
      </c>
      <c r="BW984" t="s">
        <v>1758</v>
      </c>
      <c r="CA984" t="s">
        <v>627</v>
      </c>
      <c r="CB984" t="s">
        <v>276</v>
      </c>
      <c r="CC984" t="s">
        <v>277</v>
      </c>
      <c r="CD984" t="s">
        <v>278</v>
      </c>
      <c r="CE984" t="s">
        <v>407</v>
      </c>
      <c r="CF984" t="s">
        <v>1851</v>
      </c>
      <c r="CG984" t="s">
        <v>2988</v>
      </c>
      <c r="CH984" t="s">
        <v>2644</v>
      </c>
      <c r="CI984" t="s">
        <v>2253</v>
      </c>
      <c r="CJ984" t="s">
        <v>2227</v>
      </c>
      <c r="CK984" t="s">
        <v>4602</v>
      </c>
      <c r="CL984" t="s">
        <v>10728</v>
      </c>
      <c r="CQ984" t="s">
        <v>7977</v>
      </c>
      <c r="CR984" t="s">
        <v>3891</v>
      </c>
      <c r="CS984" t="s">
        <v>3208</v>
      </c>
      <c r="CT984" t="s">
        <v>7222</v>
      </c>
      <c r="CU984" t="s">
        <v>8593</v>
      </c>
      <c r="CV984" t="s">
        <v>1732</v>
      </c>
      <c r="CW984" t="s">
        <v>1733</v>
      </c>
      <c r="CX984" t="s">
        <v>7592</v>
      </c>
      <c r="CY984" s="10">
        <v>46038</v>
      </c>
      <c r="CZ984" s="11">
        <v>46038.178472222222</v>
      </c>
    </row>
    <row r="985" spans="1:104" x14ac:dyDescent="0.3">
      <c r="A985" t="s">
        <v>10748</v>
      </c>
      <c r="B985" t="s">
        <v>10630</v>
      </c>
      <c r="C985" t="s">
        <v>2271</v>
      </c>
      <c r="D985" t="s">
        <v>7824</v>
      </c>
      <c r="E985" t="s">
        <v>845</v>
      </c>
      <c r="F985" t="s">
        <v>226</v>
      </c>
      <c r="G985" t="s">
        <v>227</v>
      </c>
      <c r="H985" t="s">
        <v>1670</v>
      </c>
      <c r="I985" t="s">
        <v>34</v>
      </c>
      <c r="J985" t="s">
        <v>4089</v>
      </c>
      <c r="K985" t="s">
        <v>10749</v>
      </c>
      <c r="L985" t="s">
        <v>2243</v>
      </c>
      <c r="M985" t="s">
        <v>10750</v>
      </c>
      <c r="N985" t="s">
        <v>1252</v>
      </c>
      <c r="O985" t="s">
        <v>750</v>
      </c>
      <c r="P985" t="s">
        <v>531</v>
      </c>
      <c r="Q985" t="s">
        <v>871</v>
      </c>
      <c r="R985" t="s">
        <v>1393</v>
      </c>
      <c r="S985" t="s">
        <v>7993</v>
      </c>
      <c r="T985" t="s">
        <v>4120</v>
      </c>
      <c r="U985" t="s">
        <v>5451</v>
      </c>
      <c r="V985" t="s">
        <v>10731</v>
      </c>
      <c r="W985" t="s">
        <v>7788</v>
      </c>
      <c r="X985" t="s">
        <v>306</v>
      </c>
      <c r="Y985" t="s">
        <v>7562</v>
      </c>
      <c r="Z985" t="s">
        <v>2641</v>
      </c>
      <c r="AA985" t="s">
        <v>2655</v>
      </c>
      <c r="AB985" t="s">
        <v>247</v>
      </c>
      <c r="AC985" t="s">
        <v>248</v>
      </c>
      <c r="AD985" t="s">
        <v>249</v>
      </c>
      <c r="AE985" t="s">
        <v>250</v>
      </c>
      <c r="AF985" t="s">
        <v>4227</v>
      </c>
      <c r="AG985" t="s">
        <v>4228</v>
      </c>
      <c r="AH985" t="s">
        <v>687</v>
      </c>
      <c r="AI985" t="s">
        <v>4598</v>
      </c>
      <c r="AJ985" t="s">
        <v>2904</v>
      </c>
      <c r="AT985" t="s">
        <v>7887</v>
      </c>
      <c r="AU985" t="s">
        <v>1026</v>
      </c>
      <c r="AV985" t="s">
        <v>1724</v>
      </c>
      <c r="AW985" t="s">
        <v>6304</v>
      </c>
      <c r="AX985" t="s">
        <v>7888</v>
      </c>
      <c r="AY985" t="s">
        <v>7889</v>
      </c>
      <c r="AZ985" t="s">
        <v>259</v>
      </c>
      <c r="BA985" t="s">
        <v>1655</v>
      </c>
      <c r="BC985" t="s">
        <v>691</v>
      </c>
      <c r="BD985" t="s">
        <v>2680</v>
      </c>
      <c r="BE985" t="s">
        <v>505</v>
      </c>
      <c r="BF985" t="s">
        <v>7833</v>
      </c>
      <c r="BG985" t="s">
        <v>315</v>
      </c>
      <c r="BH985" t="s">
        <v>10719</v>
      </c>
      <c r="BI985" t="s">
        <v>10720</v>
      </c>
      <c r="BJ985" t="s">
        <v>4569</v>
      </c>
      <c r="BK985" t="s">
        <v>658</v>
      </c>
      <c r="BL985" t="s">
        <v>10751</v>
      </c>
      <c r="BM985" t="s">
        <v>10721</v>
      </c>
      <c r="BO985" t="s">
        <v>10722</v>
      </c>
      <c r="BR985">
        <v>1306.58</v>
      </c>
      <c r="BV985" t="s">
        <v>1610</v>
      </c>
      <c r="BW985" t="s">
        <v>4391</v>
      </c>
      <c r="CA985" t="s">
        <v>1112</v>
      </c>
      <c r="CB985" t="s">
        <v>276</v>
      </c>
      <c r="CC985" t="s">
        <v>277</v>
      </c>
      <c r="CD985" t="s">
        <v>278</v>
      </c>
      <c r="CE985" t="s">
        <v>279</v>
      </c>
      <c r="CF985" t="s">
        <v>3714</v>
      </c>
      <c r="CG985" t="s">
        <v>2648</v>
      </c>
      <c r="CH985" t="s">
        <v>2638</v>
      </c>
      <c r="CI985" t="s">
        <v>2662</v>
      </c>
      <c r="CJ985" t="s">
        <v>2227</v>
      </c>
      <c r="CK985" t="s">
        <v>7601</v>
      </c>
      <c r="CL985" t="s">
        <v>5456</v>
      </c>
      <c r="CQ985" t="s">
        <v>7977</v>
      </c>
      <c r="CR985" t="s">
        <v>3891</v>
      </c>
      <c r="CS985" t="s">
        <v>3208</v>
      </c>
      <c r="CT985" t="s">
        <v>7222</v>
      </c>
      <c r="CU985" t="s">
        <v>7610</v>
      </c>
      <c r="CV985" t="s">
        <v>1732</v>
      </c>
      <c r="CW985" t="s">
        <v>1733</v>
      </c>
      <c r="CX985" t="s">
        <v>7592</v>
      </c>
      <c r="CY985" s="10">
        <v>46038</v>
      </c>
      <c r="CZ985" s="11">
        <v>46038.178472222222</v>
      </c>
    </row>
    <row r="986" spans="1:104" x14ac:dyDescent="0.3">
      <c r="A986" t="s">
        <v>10752</v>
      </c>
      <c r="B986" t="s">
        <v>10630</v>
      </c>
      <c r="C986" t="s">
        <v>2271</v>
      </c>
      <c r="D986" t="s">
        <v>7824</v>
      </c>
      <c r="E986" t="s">
        <v>865</v>
      </c>
      <c r="F986" t="s">
        <v>226</v>
      </c>
      <c r="G986" t="s">
        <v>227</v>
      </c>
      <c r="H986" t="s">
        <v>2229</v>
      </c>
      <c r="I986" t="s">
        <v>34</v>
      </c>
      <c r="J986" t="s">
        <v>10753</v>
      </c>
      <c r="K986" t="s">
        <v>10754</v>
      </c>
      <c r="L986" t="s">
        <v>2243</v>
      </c>
      <c r="M986" t="s">
        <v>10755</v>
      </c>
      <c r="N986" t="s">
        <v>2130</v>
      </c>
      <c r="O986" t="s">
        <v>1499</v>
      </c>
      <c r="P986" t="s">
        <v>490</v>
      </c>
      <c r="Q986" t="s">
        <v>871</v>
      </c>
      <c r="R986" t="s">
        <v>871</v>
      </c>
      <c r="S986" t="s">
        <v>8007</v>
      </c>
      <c r="T986" t="s">
        <v>278</v>
      </c>
      <c r="U986" t="s">
        <v>6003</v>
      </c>
      <c r="V986" t="s">
        <v>10736</v>
      </c>
      <c r="W986" t="s">
        <v>1257</v>
      </c>
      <c r="X986" t="s">
        <v>306</v>
      </c>
      <c r="Y986" t="s">
        <v>10737</v>
      </c>
      <c r="Z986" t="s">
        <v>8417</v>
      </c>
      <c r="AA986" t="s">
        <v>4611</v>
      </c>
      <c r="AB986" t="s">
        <v>247</v>
      </c>
      <c r="AC986" t="s">
        <v>248</v>
      </c>
      <c r="AD986" t="s">
        <v>249</v>
      </c>
      <c r="AE986" t="s">
        <v>250</v>
      </c>
      <c r="AF986" t="s">
        <v>10756</v>
      </c>
      <c r="AG986" t="s">
        <v>10757</v>
      </c>
      <c r="AH986" t="s">
        <v>687</v>
      </c>
      <c r="AI986" t="s">
        <v>7779</v>
      </c>
      <c r="AJ986" t="s">
        <v>1933</v>
      </c>
      <c r="AT986" t="s">
        <v>5847</v>
      </c>
      <c r="AU986" t="s">
        <v>378</v>
      </c>
      <c r="AV986" t="s">
        <v>1504</v>
      </c>
      <c r="AW986" t="s">
        <v>263</v>
      </c>
      <c r="AX986" t="s">
        <v>2593</v>
      </c>
      <c r="AY986" t="s">
        <v>7895</v>
      </c>
      <c r="AZ986" t="s">
        <v>259</v>
      </c>
      <c r="BA986" t="s">
        <v>1946</v>
      </c>
      <c r="BC986" t="s">
        <v>691</v>
      </c>
      <c r="BD986" t="s">
        <v>2680</v>
      </c>
      <c r="BE986" t="s">
        <v>505</v>
      </c>
      <c r="BF986" t="s">
        <v>7833</v>
      </c>
      <c r="BG986" t="s">
        <v>315</v>
      </c>
      <c r="BH986" t="s">
        <v>10719</v>
      </c>
      <c r="BI986" t="s">
        <v>10720</v>
      </c>
      <c r="BJ986" t="s">
        <v>4569</v>
      </c>
      <c r="BK986" t="s">
        <v>658</v>
      </c>
      <c r="BL986" t="s">
        <v>10758</v>
      </c>
      <c r="BM986" t="s">
        <v>10721</v>
      </c>
      <c r="BO986" t="s">
        <v>10722</v>
      </c>
      <c r="BR986">
        <v>1326.37</v>
      </c>
      <c r="BV986" t="s">
        <v>1023</v>
      </c>
      <c r="BW986" t="s">
        <v>734</v>
      </c>
      <c r="CA986" t="s">
        <v>1112</v>
      </c>
      <c r="CB986" t="s">
        <v>276</v>
      </c>
      <c r="CC986" t="s">
        <v>277</v>
      </c>
      <c r="CD986" t="s">
        <v>278</v>
      </c>
      <c r="CE986" t="s">
        <v>481</v>
      </c>
      <c r="CF986" t="s">
        <v>7177</v>
      </c>
      <c r="CG986" t="s">
        <v>10759</v>
      </c>
      <c r="CH986" t="s">
        <v>1851</v>
      </c>
      <c r="CI986" t="s">
        <v>2988</v>
      </c>
      <c r="CJ986" t="s">
        <v>2227</v>
      </c>
      <c r="CK986" t="s">
        <v>8572</v>
      </c>
      <c r="CL986" t="s">
        <v>8344</v>
      </c>
      <c r="CQ986" t="s">
        <v>7977</v>
      </c>
      <c r="CR986" t="s">
        <v>3891</v>
      </c>
      <c r="CS986" t="s">
        <v>3208</v>
      </c>
      <c r="CT986" t="s">
        <v>7222</v>
      </c>
      <c r="CU986" t="s">
        <v>4774</v>
      </c>
      <c r="CV986" t="s">
        <v>1732</v>
      </c>
      <c r="CW986" t="s">
        <v>1733</v>
      </c>
      <c r="CX986" t="s">
        <v>7592</v>
      </c>
      <c r="CY986" s="10">
        <v>46038</v>
      </c>
      <c r="CZ986" s="11">
        <v>46038.178472222222</v>
      </c>
    </row>
    <row r="987" spans="1:104" x14ac:dyDescent="0.3">
      <c r="A987" t="s">
        <v>10760</v>
      </c>
      <c r="B987" t="s">
        <v>10761</v>
      </c>
      <c r="C987" t="s">
        <v>2665</v>
      </c>
      <c r="D987" t="s">
        <v>10762</v>
      </c>
      <c r="E987" t="s">
        <v>225</v>
      </c>
      <c r="F987" t="s">
        <v>226</v>
      </c>
      <c r="G987" t="s">
        <v>227</v>
      </c>
      <c r="H987" t="s">
        <v>826</v>
      </c>
      <c r="J987" t="s">
        <v>10763</v>
      </c>
      <c r="K987" t="s">
        <v>10764</v>
      </c>
      <c r="L987" t="s">
        <v>293</v>
      </c>
      <c r="M987" t="s">
        <v>1142</v>
      </c>
      <c r="N987" t="s">
        <v>1515</v>
      </c>
      <c r="O987" t="s">
        <v>814</v>
      </c>
      <c r="P987" t="s">
        <v>417</v>
      </c>
      <c r="Q987" t="s">
        <v>871</v>
      </c>
      <c r="R987" t="s">
        <v>1393</v>
      </c>
      <c r="S987" t="s">
        <v>3414</v>
      </c>
      <c r="T987" t="s">
        <v>10765</v>
      </c>
      <c r="U987" t="s">
        <v>533</v>
      </c>
      <c r="V987" t="s">
        <v>8247</v>
      </c>
      <c r="W987" t="s">
        <v>6856</v>
      </c>
      <c r="X987" t="s">
        <v>540</v>
      </c>
      <c r="Y987" t="s">
        <v>10026</v>
      </c>
      <c r="Z987" t="s">
        <v>245</v>
      </c>
      <c r="AA987" t="s">
        <v>246</v>
      </c>
      <c r="AB987" t="s">
        <v>247</v>
      </c>
      <c r="AC987" t="s">
        <v>248</v>
      </c>
      <c r="AD987" t="s">
        <v>249</v>
      </c>
      <c r="AE987" t="s">
        <v>250</v>
      </c>
      <c r="AF987" t="s">
        <v>10766</v>
      </c>
      <c r="AG987" t="s">
        <v>10767</v>
      </c>
      <c r="AT987" t="s">
        <v>10768</v>
      </c>
      <c r="AU987" t="s">
        <v>5314</v>
      </c>
      <c r="AV987" t="s">
        <v>2181</v>
      </c>
      <c r="AW987" t="s">
        <v>3712</v>
      </c>
      <c r="AX987" t="s">
        <v>10769</v>
      </c>
      <c r="AY987" t="s">
        <v>10770</v>
      </c>
      <c r="AZ987" t="s">
        <v>259</v>
      </c>
      <c r="BA987" t="s">
        <v>2041</v>
      </c>
      <c r="BC987" t="s">
        <v>691</v>
      </c>
      <c r="BD987" t="s">
        <v>2680</v>
      </c>
      <c r="BE987" t="s">
        <v>1028</v>
      </c>
      <c r="BF987" t="s">
        <v>10771</v>
      </c>
      <c r="BG987" t="s">
        <v>315</v>
      </c>
      <c r="BH987" t="s">
        <v>3789</v>
      </c>
      <c r="BI987" t="s">
        <v>6086</v>
      </c>
      <c r="BJ987" t="s">
        <v>2882</v>
      </c>
      <c r="BK987" t="s">
        <v>7417</v>
      </c>
      <c r="BL987" t="s">
        <v>10772</v>
      </c>
      <c r="BM987" t="s">
        <v>10773</v>
      </c>
      <c r="BO987" t="s">
        <v>4123</v>
      </c>
      <c r="BV987" t="s">
        <v>381</v>
      </c>
      <c r="BW987" t="s">
        <v>972</v>
      </c>
      <c r="CA987" t="s">
        <v>1534</v>
      </c>
      <c r="CB987" t="s">
        <v>276</v>
      </c>
      <c r="CC987" t="s">
        <v>277</v>
      </c>
      <c r="CD987" t="s">
        <v>278</v>
      </c>
      <c r="CE987" t="s">
        <v>1418</v>
      </c>
      <c r="CF987" t="s">
        <v>245</v>
      </c>
      <c r="CG987" t="s">
        <v>246</v>
      </c>
      <c r="CH987" t="s">
        <v>245</v>
      </c>
      <c r="CI987" t="s">
        <v>246</v>
      </c>
      <c r="CJ987" t="s">
        <v>2429</v>
      </c>
      <c r="CK987" t="s">
        <v>9445</v>
      </c>
      <c r="CQ987" t="s">
        <v>6239</v>
      </c>
      <c r="CR987" t="s">
        <v>4576</v>
      </c>
      <c r="CS987" t="s">
        <v>1585</v>
      </c>
      <c r="CT987" t="s">
        <v>1888</v>
      </c>
      <c r="CU987" t="s">
        <v>911</v>
      </c>
      <c r="CV987" t="s">
        <v>1424</v>
      </c>
      <c r="CW987" t="s">
        <v>1425</v>
      </c>
      <c r="CX987" t="s">
        <v>7223</v>
      </c>
      <c r="CY987" s="10">
        <v>46038</v>
      </c>
      <c r="CZ987" s="11">
        <v>46038.178472222222</v>
      </c>
    </row>
    <row r="988" spans="1:104" x14ac:dyDescent="0.3">
      <c r="A988" t="s">
        <v>10774</v>
      </c>
      <c r="B988" t="s">
        <v>10761</v>
      </c>
      <c r="C988" t="s">
        <v>2665</v>
      </c>
      <c r="D988" t="s">
        <v>10762</v>
      </c>
      <c r="E988" t="s">
        <v>291</v>
      </c>
      <c r="F988" t="s">
        <v>226</v>
      </c>
      <c r="G988" t="s">
        <v>227</v>
      </c>
      <c r="H988" t="s">
        <v>4469</v>
      </c>
      <c r="J988" t="s">
        <v>10775</v>
      </c>
      <c r="K988" t="s">
        <v>1121</v>
      </c>
      <c r="L988" t="s">
        <v>1793</v>
      </c>
      <c r="M988" t="s">
        <v>10776</v>
      </c>
      <c r="N988" t="s">
        <v>391</v>
      </c>
      <c r="O988" t="s">
        <v>1455</v>
      </c>
      <c r="P988" t="s">
        <v>464</v>
      </c>
      <c r="Q988" t="s">
        <v>871</v>
      </c>
      <c r="R988" t="s">
        <v>871</v>
      </c>
      <c r="S988" t="s">
        <v>3414</v>
      </c>
      <c r="T988" t="s">
        <v>6808</v>
      </c>
      <c r="U988" t="s">
        <v>2671</v>
      </c>
      <c r="V988" t="s">
        <v>10777</v>
      </c>
      <c r="W988" t="s">
        <v>10778</v>
      </c>
      <c r="X988" t="s">
        <v>243</v>
      </c>
      <c r="Y988" t="s">
        <v>10779</v>
      </c>
      <c r="Z988" t="s">
        <v>245</v>
      </c>
      <c r="AA988" t="s">
        <v>246</v>
      </c>
      <c r="AB988" t="s">
        <v>247</v>
      </c>
      <c r="AC988" t="s">
        <v>248</v>
      </c>
      <c r="AD988" t="s">
        <v>249</v>
      </c>
      <c r="AE988" t="s">
        <v>250</v>
      </c>
      <c r="AF988" t="s">
        <v>10780</v>
      </c>
      <c r="AG988" t="s">
        <v>1802</v>
      </c>
      <c r="AT988" t="s">
        <v>8316</v>
      </c>
      <c r="AU988" t="s">
        <v>5325</v>
      </c>
      <c r="AV988" t="s">
        <v>3670</v>
      </c>
      <c r="AW988" t="s">
        <v>2054</v>
      </c>
      <c r="AX988" t="s">
        <v>10781</v>
      </c>
      <c r="AY988" t="s">
        <v>10782</v>
      </c>
      <c r="AZ988" t="s">
        <v>259</v>
      </c>
      <c r="BA988" t="s">
        <v>563</v>
      </c>
      <c r="BC988" t="s">
        <v>691</v>
      </c>
      <c r="BD988" t="s">
        <v>2680</v>
      </c>
      <c r="BE988" t="s">
        <v>1028</v>
      </c>
      <c r="BF988" t="s">
        <v>10771</v>
      </c>
      <c r="BG988" t="s">
        <v>315</v>
      </c>
      <c r="BH988" t="s">
        <v>3789</v>
      </c>
      <c r="BI988" t="s">
        <v>6086</v>
      </c>
      <c r="BJ988" t="s">
        <v>2882</v>
      </c>
      <c r="BK988" t="s">
        <v>7417</v>
      </c>
      <c r="BL988" t="s">
        <v>10783</v>
      </c>
      <c r="BM988" t="s">
        <v>10773</v>
      </c>
      <c r="BO988" t="s">
        <v>4123</v>
      </c>
      <c r="BV988" t="s">
        <v>7079</v>
      </c>
      <c r="BW988" t="s">
        <v>826</v>
      </c>
      <c r="CA988" t="s">
        <v>1520</v>
      </c>
      <c r="CB988" t="s">
        <v>276</v>
      </c>
      <c r="CC988" t="s">
        <v>277</v>
      </c>
      <c r="CD988" t="s">
        <v>278</v>
      </c>
      <c r="CE988" t="s">
        <v>351</v>
      </c>
      <c r="CF988" t="s">
        <v>245</v>
      </c>
      <c r="CG988" t="s">
        <v>246</v>
      </c>
      <c r="CH988" t="s">
        <v>245</v>
      </c>
      <c r="CI988" t="s">
        <v>246</v>
      </c>
      <c r="CJ988" t="s">
        <v>2429</v>
      </c>
      <c r="CK988" t="s">
        <v>6073</v>
      </c>
      <c r="CQ988" t="s">
        <v>6239</v>
      </c>
      <c r="CR988" t="s">
        <v>4576</v>
      </c>
      <c r="CS988" t="s">
        <v>1585</v>
      </c>
      <c r="CT988" t="s">
        <v>1888</v>
      </c>
      <c r="CU988" t="s">
        <v>6086</v>
      </c>
      <c r="CV988" t="s">
        <v>1424</v>
      </c>
      <c r="CW988" t="s">
        <v>1425</v>
      </c>
      <c r="CX988" t="s">
        <v>7223</v>
      </c>
      <c r="CY988" s="10">
        <v>46038</v>
      </c>
      <c r="CZ988" s="11">
        <v>46038.178472222222</v>
      </c>
    </row>
    <row r="989" spans="1:104" x14ac:dyDescent="0.3">
      <c r="A989" t="s">
        <v>10784</v>
      </c>
      <c r="B989" t="s">
        <v>10761</v>
      </c>
      <c r="C989" t="s">
        <v>2665</v>
      </c>
      <c r="D989" t="s">
        <v>10762</v>
      </c>
      <c r="E989" t="s">
        <v>325</v>
      </c>
      <c r="F989" t="s">
        <v>226</v>
      </c>
      <c r="G989" t="s">
        <v>227</v>
      </c>
      <c r="H989" t="s">
        <v>1293</v>
      </c>
      <c r="J989" t="s">
        <v>10716</v>
      </c>
      <c r="K989" t="s">
        <v>1476</v>
      </c>
      <c r="L989" t="s">
        <v>3000</v>
      </c>
      <c r="M989" t="s">
        <v>3917</v>
      </c>
      <c r="N989" t="s">
        <v>808</v>
      </c>
      <c r="O989" t="s">
        <v>814</v>
      </c>
      <c r="P989" t="s">
        <v>1039</v>
      </c>
      <c r="Q989" t="s">
        <v>1393</v>
      </c>
      <c r="R989" t="s">
        <v>871</v>
      </c>
      <c r="S989" t="s">
        <v>1916</v>
      </c>
      <c r="T989" t="s">
        <v>10785</v>
      </c>
      <c r="U989" t="s">
        <v>3193</v>
      </c>
      <c r="V989" t="s">
        <v>9790</v>
      </c>
      <c r="W989" t="s">
        <v>5699</v>
      </c>
      <c r="X989" t="s">
        <v>306</v>
      </c>
      <c r="Y989" t="s">
        <v>10786</v>
      </c>
      <c r="Z989" t="s">
        <v>245</v>
      </c>
      <c r="AA989" t="s">
        <v>246</v>
      </c>
      <c r="AB989" t="s">
        <v>247</v>
      </c>
      <c r="AC989" t="s">
        <v>248</v>
      </c>
      <c r="AD989" t="s">
        <v>249</v>
      </c>
      <c r="AE989" t="s">
        <v>250</v>
      </c>
      <c r="AF989" t="s">
        <v>10787</v>
      </c>
      <c r="AG989" t="s">
        <v>8866</v>
      </c>
      <c r="AT989" t="s">
        <v>3522</v>
      </c>
      <c r="AU989" t="s">
        <v>1503</v>
      </c>
      <c r="AV989" t="s">
        <v>563</v>
      </c>
      <c r="AW989" t="s">
        <v>2012</v>
      </c>
      <c r="AX989" t="s">
        <v>10788</v>
      </c>
      <c r="AY989" t="s">
        <v>10789</v>
      </c>
      <c r="AZ989" t="s">
        <v>259</v>
      </c>
      <c r="BA989" t="s">
        <v>425</v>
      </c>
      <c r="BC989" t="s">
        <v>691</v>
      </c>
      <c r="BD989" t="s">
        <v>2680</v>
      </c>
      <c r="BE989" t="s">
        <v>1028</v>
      </c>
      <c r="BF989" t="s">
        <v>10771</v>
      </c>
      <c r="BG989" t="s">
        <v>315</v>
      </c>
      <c r="BH989" t="s">
        <v>3789</v>
      </c>
      <c r="BI989" t="s">
        <v>6086</v>
      </c>
      <c r="BJ989" t="s">
        <v>2882</v>
      </c>
      <c r="BK989" t="s">
        <v>7417</v>
      </c>
      <c r="BL989" t="s">
        <v>10415</v>
      </c>
      <c r="BM989" t="s">
        <v>10773</v>
      </c>
      <c r="BO989" t="s">
        <v>4123</v>
      </c>
      <c r="BV989" t="s">
        <v>2564</v>
      </c>
      <c r="BW989" t="s">
        <v>454</v>
      </c>
      <c r="CA989" t="s">
        <v>2396</v>
      </c>
      <c r="CB989" t="s">
        <v>276</v>
      </c>
      <c r="CC989" t="s">
        <v>277</v>
      </c>
      <c r="CD989" t="s">
        <v>278</v>
      </c>
      <c r="CE989" t="s">
        <v>351</v>
      </c>
      <c r="CF989" t="s">
        <v>245</v>
      </c>
      <c r="CG989" t="s">
        <v>246</v>
      </c>
      <c r="CH989" t="s">
        <v>245</v>
      </c>
      <c r="CI989" t="s">
        <v>246</v>
      </c>
      <c r="CJ989" t="s">
        <v>2429</v>
      </c>
      <c r="CK989" t="s">
        <v>9783</v>
      </c>
      <c r="CQ989" t="s">
        <v>6239</v>
      </c>
      <c r="CR989" t="s">
        <v>4576</v>
      </c>
      <c r="CS989" t="s">
        <v>1585</v>
      </c>
      <c r="CT989" t="s">
        <v>1888</v>
      </c>
      <c r="CU989" t="s">
        <v>10790</v>
      </c>
      <c r="CV989" t="s">
        <v>1424</v>
      </c>
      <c r="CW989" t="s">
        <v>1425</v>
      </c>
      <c r="CX989" t="s">
        <v>7223</v>
      </c>
      <c r="CY989" s="10">
        <v>46038</v>
      </c>
      <c r="CZ989" s="11">
        <v>46038.178472222222</v>
      </c>
    </row>
    <row r="990" spans="1:104" x14ac:dyDescent="0.3">
      <c r="A990" t="s">
        <v>10791</v>
      </c>
      <c r="B990" t="s">
        <v>10761</v>
      </c>
      <c r="C990" t="s">
        <v>2665</v>
      </c>
      <c r="D990" t="s">
        <v>10762</v>
      </c>
      <c r="E990" t="s">
        <v>355</v>
      </c>
      <c r="F990" t="s">
        <v>226</v>
      </c>
      <c r="G990" t="s">
        <v>227</v>
      </c>
      <c r="H990" t="s">
        <v>1155</v>
      </c>
      <c r="J990" t="s">
        <v>9561</v>
      </c>
      <c r="K990" t="s">
        <v>9178</v>
      </c>
      <c r="L990" t="s">
        <v>1370</v>
      </c>
      <c r="M990" t="s">
        <v>6736</v>
      </c>
      <c r="N990" t="s">
        <v>1252</v>
      </c>
      <c r="O990" t="s">
        <v>464</v>
      </c>
      <c r="P990" t="s">
        <v>1039</v>
      </c>
      <c r="Q990" t="s">
        <v>1393</v>
      </c>
      <c r="R990" t="s">
        <v>1393</v>
      </c>
      <c r="S990" t="s">
        <v>10792</v>
      </c>
      <c r="T990" t="s">
        <v>8454</v>
      </c>
      <c r="U990" t="s">
        <v>7541</v>
      </c>
      <c r="V990" t="s">
        <v>10793</v>
      </c>
      <c r="W990" t="s">
        <v>10794</v>
      </c>
      <c r="X990" t="s">
        <v>243</v>
      </c>
      <c r="Y990" t="s">
        <v>8780</v>
      </c>
      <c r="Z990" t="s">
        <v>245</v>
      </c>
      <c r="AA990" t="s">
        <v>246</v>
      </c>
      <c r="AB990" t="s">
        <v>247</v>
      </c>
      <c r="AC990" t="s">
        <v>248</v>
      </c>
      <c r="AD990" t="s">
        <v>249</v>
      </c>
      <c r="AE990" t="s">
        <v>250</v>
      </c>
      <c r="AF990" t="s">
        <v>10795</v>
      </c>
      <c r="AG990" t="s">
        <v>4535</v>
      </c>
      <c r="AT990" t="s">
        <v>10796</v>
      </c>
      <c r="AU990" t="s">
        <v>3489</v>
      </c>
      <c r="AV990" t="s">
        <v>2772</v>
      </c>
      <c r="AW990" t="s">
        <v>2188</v>
      </c>
      <c r="AX990" t="s">
        <v>10797</v>
      </c>
      <c r="AY990" t="s">
        <v>10798</v>
      </c>
      <c r="AZ990" t="s">
        <v>259</v>
      </c>
      <c r="BA990" t="s">
        <v>1134</v>
      </c>
      <c r="BC990" t="s">
        <v>691</v>
      </c>
      <c r="BD990" t="s">
        <v>2680</v>
      </c>
      <c r="BE990" t="s">
        <v>1028</v>
      </c>
      <c r="BF990" t="s">
        <v>10771</v>
      </c>
      <c r="BG990" t="s">
        <v>315</v>
      </c>
      <c r="BH990" t="s">
        <v>3789</v>
      </c>
      <c r="BI990" t="s">
        <v>6086</v>
      </c>
      <c r="BJ990" t="s">
        <v>2882</v>
      </c>
      <c r="BK990" t="s">
        <v>7417</v>
      </c>
      <c r="BL990" t="s">
        <v>10799</v>
      </c>
      <c r="BM990" t="s">
        <v>10773</v>
      </c>
      <c r="BO990" t="s">
        <v>4123</v>
      </c>
      <c r="BV990" t="s">
        <v>3337</v>
      </c>
      <c r="BW990" t="s">
        <v>4810</v>
      </c>
      <c r="CA990" t="s">
        <v>3350</v>
      </c>
      <c r="CB990" t="s">
        <v>276</v>
      </c>
      <c r="CC990" t="s">
        <v>277</v>
      </c>
      <c r="CD990" t="s">
        <v>278</v>
      </c>
      <c r="CE990" t="s">
        <v>279</v>
      </c>
      <c r="CF990" t="s">
        <v>245</v>
      </c>
      <c r="CG990" t="s">
        <v>246</v>
      </c>
      <c r="CH990" t="s">
        <v>245</v>
      </c>
      <c r="CI990" t="s">
        <v>246</v>
      </c>
      <c r="CJ990" t="s">
        <v>2429</v>
      </c>
      <c r="CK990" t="s">
        <v>8640</v>
      </c>
      <c r="CQ990" t="s">
        <v>6239</v>
      </c>
      <c r="CR990" t="s">
        <v>4576</v>
      </c>
      <c r="CS990" t="s">
        <v>1585</v>
      </c>
      <c r="CT990" t="s">
        <v>1888</v>
      </c>
      <c r="CU990" t="s">
        <v>1466</v>
      </c>
      <c r="CV990" t="s">
        <v>1424</v>
      </c>
      <c r="CW990" t="s">
        <v>1425</v>
      </c>
      <c r="CX990" t="s">
        <v>7223</v>
      </c>
      <c r="CY990" s="10">
        <v>46038</v>
      </c>
      <c r="CZ990" s="11">
        <v>46038.178472222222</v>
      </c>
    </row>
    <row r="991" spans="1:104" x14ac:dyDescent="0.3">
      <c r="A991" t="s">
        <v>10800</v>
      </c>
      <c r="B991" t="s">
        <v>10761</v>
      </c>
      <c r="C991" t="s">
        <v>2665</v>
      </c>
      <c r="D991" t="s">
        <v>10762</v>
      </c>
      <c r="E991" t="s">
        <v>385</v>
      </c>
      <c r="F991" t="s">
        <v>226</v>
      </c>
      <c r="G991" t="s">
        <v>227</v>
      </c>
      <c r="H991" t="s">
        <v>5563</v>
      </c>
      <c r="J991" t="s">
        <v>7156</v>
      </c>
      <c r="K991" t="s">
        <v>7027</v>
      </c>
      <c r="L991" t="s">
        <v>1301</v>
      </c>
      <c r="M991" t="s">
        <v>2845</v>
      </c>
      <c r="N991" t="s">
        <v>1252</v>
      </c>
      <c r="O991" t="s">
        <v>2366</v>
      </c>
      <c r="P991" t="s">
        <v>1253</v>
      </c>
      <c r="Q991" t="s">
        <v>871</v>
      </c>
      <c r="R991" t="s">
        <v>871</v>
      </c>
      <c r="S991" t="s">
        <v>3414</v>
      </c>
      <c r="T991" t="s">
        <v>8312</v>
      </c>
      <c r="U991" t="s">
        <v>533</v>
      </c>
      <c r="V991" t="s">
        <v>8247</v>
      </c>
      <c r="W991" t="s">
        <v>6856</v>
      </c>
      <c r="X991" t="s">
        <v>540</v>
      </c>
      <c r="Y991" t="s">
        <v>10026</v>
      </c>
      <c r="Z991" t="s">
        <v>245</v>
      </c>
      <c r="AA991" t="s">
        <v>246</v>
      </c>
      <c r="AB991" t="s">
        <v>247</v>
      </c>
      <c r="AC991" t="s">
        <v>248</v>
      </c>
      <c r="AD991" t="s">
        <v>249</v>
      </c>
      <c r="AE991" t="s">
        <v>250</v>
      </c>
      <c r="AF991" t="s">
        <v>10801</v>
      </c>
      <c r="AG991" t="s">
        <v>10802</v>
      </c>
      <c r="AT991" t="s">
        <v>10803</v>
      </c>
      <c r="AU991" t="s">
        <v>472</v>
      </c>
      <c r="AV991" t="s">
        <v>2383</v>
      </c>
      <c r="AW991" t="s">
        <v>2397</v>
      </c>
      <c r="AX991" t="s">
        <v>10804</v>
      </c>
      <c r="AY991" t="s">
        <v>10805</v>
      </c>
      <c r="AZ991" t="s">
        <v>259</v>
      </c>
      <c r="BA991" t="s">
        <v>627</v>
      </c>
      <c r="BC991" t="s">
        <v>691</v>
      </c>
      <c r="BD991" t="s">
        <v>2680</v>
      </c>
      <c r="BE991" t="s">
        <v>1028</v>
      </c>
      <c r="BF991" t="s">
        <v>10771</v>
      </c>
      <c r="BG991" t="s">
        <v>315</v>
      </c>
      <c r="BH991" t="s">
        <v>3789</v>
      </c>
      <c r="BI991" t="s">
        <v>6086</v>
      </c>
      <c r="BJ991" t="s">
        <v>2882</v>
      </c>
      <c r="BK991" t="s">
        <v>7417</v>
      </c>
      <c r="BL991" t="s">
        <v>10806</v>
      </c>
      <c r="BM991" t="s">
        <v>10773</v>
      </c>
      <c r="BO991" t="s">
        <v>4123</v>
      </c>
      <c r="BV991" t="s">
        <v>971</v>
      </c>
      <c r="BW991" t="s">
        <v>1525</v>
      </c>
      <c r="CA991" t="s">
        <v>563</v>
      </c>
      <c r="CB991" t="s">
        <v>276</v>
      </c>
      <c r="CC991" t="s">
        <v>277</v>
      </c>
      <c r="CD991" t="s">
        <v>278</v>
      </c>
      <c r="CE991" t="s">
        <v>1909</v>
      </c>
      <c r="CF991" t="s">
        <v>245</v>
      </c>
      <c r="CG991" t="s">
        <v>246</v>
      </c>
      <c r="CH991" t="s">
        <v>245</v>
      </c>
      <c r="CI991" t="s">
        <v>246</v>
      </c>
      <c r="CJ991" t="s">
        <v>10807</v>
      </c>
      <c r="CK991" t="s">
        <v>9445</v>
      </c>
      <c r="CQ991" t="s">
        <v>6239</v>
      </c>
      <c r="CR991" t="s">
        <v>4576</v>
      </c>
      <c r="CS991" t="s">
        <v>1585</v>
      </c>
      <c r="CT991" t="s">
        <v>1888</v>
      </c>
      <c r="CU991" t="s">
        <v>911</v>
      </c>
      <c r="CV991" t="s">
        <v>1424</v>
      </c>
      <c r="CW991" t="s">
        <v>1425</v>
      </c>
      <c r="CX991" t="s">
        <v>7223</v>
      </c>
      <c r="CY991" s="10">
        <v>46038</v>
      </c>
      <c r="CZ991" s="11">
        <v>46038.178472222222</v>
      </c>
    </row>
    <row r="992" spans="1:104" x14ac:dyDescent="0.3">
      <c r="A992" t="s">
        <v>10808</v>
      </c>
      <c r="B992" t="s">
        <v>10761</v>
      </c>
      <c r="C992" t="s">
        <v>2665</v>
      </c>
      <c r="D992" t="s">
        <v>10762</v>
      </c>
      <c r="E992" t="s">
        <v>410</v>
      </c>
      <c r="F992" t="s">
        <v>226</v>
      </c>
      <c r="G992" t="s">
        <v>227</v>
      </c>
      <c r="H992" t="s">
        <v>3476</v>
      </c>
      <c r="J992" t="s">
        <v>10809</v>
      </c>
      <c r="K992" t="s">
        <v>4234</v>
      </c>
      <c r="L992" t="s">
        <v>2387</v>
      </c>
      <c r="M992" t="s">
        <v>3769</v>
      </c>
      <c r="N992" t="s">
        <v>391</v>
      </c>
      <c r="O992" t="s">
        <v>4917</v>
      </c>
      <c r="P992" t="s">
        <v>234</v>
      </c>
      <c r="Q992" t="s">
        <v>871</v>
      </c>
      <c r="R992" t="s">
        <v>1393</v>
      </c>
      <c r="S992" t="s">
        <v>3414</v>
      </c>
      <c r="T992" t="s">
        <v>10810</v>
      </c>
      <c r="U992" t="s">
        <v>2671</v>
      </c>
      <c r="V992" t="s">
        <v>10777</v>
      </c>
      <c r="W992" t="s">
        <v>10778</v>
      </c>
      <c r="X992" t="s">
        <v>243</v>
      </c>
      <c r="Y992" t="s">
        <v>10779</v>
      </c>
      <c r="Z992" t="s">
        <v>245</v>
      </c>
      <c r="AA992" t="s">
        <v>246</v>
      </c>
      <c r="AB992" t="s">
        <v>247</v>
      </c>
      <c r="AC992" t="s">
        <v>248</v>
      </c>
      <c r="AD992" t="s">
        <v>249</v>
      </c>
      <c r="AE992" t="s">
        <v>250</v>
      </c>
      <c r="AF992" t="s">
        <v>9037</v>
      </c>
      <c r="AG992" t="s">
        <v>9038</v>
      </c>
      <c r="AT992" t="s">
        <v>7878</v>
      </c>
      <c r="AU992" t="s">
        <v>311</v>
      </c>
      <c r="AV992" t="s">
        <v>2225</v>
      </c>
      <c r="AW992" t="s">
        <v>3591</v>
      </c>
      <c r="AX992" t="s">
        <v>10811</v>
      </c>
      <c r="AY992" t="s">
        <v>10812</v>
      </c>
      <c r="AZ992" t="s">
        <v>259</v>
      </c>
      <c r="BA992" t="s">
        <v>3114</v>
      </c>
      <c r="BC992" t="s">
        <v>691</v>
      </c>
      <c r="BD992" t="s">
        <v>2680</v>
      </c>
      <c r="BE992" t="s">
        <v>1028</v>
      </c>
      <c r="BF992" t="s">
        <v>10771</v>
      </c>
      <c r="BG992" t="s">
        <v>315</v>
      </c>
      <c r="BH992" t="s">
        <v>3789</v>
      </c>
      <c r="BI992" t="s">
        <v>6086</v>
      </c>
      <c r="BJ992" t="s">
        <v>2882</v>
      </c>
      <c r="BK992" t="s">
        <v>7417</v>
      </c>
      <c r="BL992" t="s">
        <v>6663</v>
      </c>
      <c r="BM992" t="s">
        <v>10773</v>
      </c>
      <c r="BO992" t="s">
        <v>4123</v>
      </c>
      <c r="BV992" t="s">
        <v>3367</v>
      </c>
      <c r="BW992" t="s">
        <v>349</v>
      </c>
      <c r="CA992" t="s">
        <v>452</v>
      </c>
      <c r="CB992" t="s">
        <v>276</v>
      </c>
      <c r="CC992" t="s">
        <v>277</v>
      </c>
      <c r="CD992" t="s">
        <v>278</v>
      </c>
      <c r="CE992" t="s">
        <v>351</v>
      </c>
      <c r="CF992" t="s">
        <v>245</v>
      </c>
      <c r="CG992" t="s">
        <v>246</v>
      </c>
      <c r="CH992" t="s">
        <v>245</v>
      </c>
      <c r="CI992" t="s">
        <v>246</v>
      </c>
      <c r="CJ992" t="s">
        <v>10807</v>
      </c>
      <c r="CK992" t="s">
        <v>6073</v>
      </c>
      <c r="CQ992" t="s">
        <v>6239</v>
      </c>
      <c r="CR992" t="s">
        <v>4576</v>
      </c>
      <c r="CS992" t="s">
        <v>1585</v>
      </c>
      <c r="CT992" t="s">
        <v>1888</v>
      </c>
      <c r="CU992" t="s">
        <v>6086</v>
      </c>
      <c r="CV992" t="s">
        <v>1424</v>
      </c>
      <c r="CW992" t="s">
        <v>1425</v>
      </c>
      <c r="CX992" t="s">
        <v>7223</v>
      </c>
      <c r="CY992" s="10">
        <v>46038</v>
      </c>
      <c r="CZ992" s="11">
        <v>46038.178472222222</v>
      </c>
    </row>
    <row r="993" spans="1:104" x14ac:dyDescent="0.3">
      <c r="A993" t="s">
        <v>10813</v>
      </c>
      <c r="B993" t="s">
        <v>10761</v>
      </c>
      <c r="C993" t="s">
        <v>2665</v>
      </c>
      <c r="D993" t="s">
        <v>10762</v>
      </c>
      <c r="E993" t="s">
        <v>435</v>
      </c>
      <c r="F993" t="s">
        <v>226</v>
      </c>
      <c r="G993" t="s">
        <v>227</v>
      </c>
      <c r="H993" t="s">
        <v>1267</v>
      </c>
      <c r="J993" t="s">
        <v>7235</v>
      </c>
      <c r="K993" t="s">
        <v>10814</v>
      </c>
      <c r="L993" t="s">
        <v>744</v>
      </c>
      <c r="M993" t="s">
        <v>5989</v>
      </c>
      <c r="N993" t="s">
        <v>577</v>
      </c>
      <c r="O993" t="s">
        <v>2118</v>
      </c>
      <c r="P993" t="s">
        <v>870</v>
      </c>
      <c r="Q993" t="s">
        <v>871</v>
      </c>
      <c r="R993" t="s">
        <v>1393</v>
      </c>
      <c r="S993" t="s">
        <v>1916</v>
      </c>
      <c r="T993" t="s">
        <v>2378</v>
      </c>
      <c r="U993" t="s">
        <v>3193</v>
      </c>
      <c r="V993" t="s">
        <v>9790</v>
      </c>
      <c r="W993" t="s">
        <v>5699</v>
      </c>
      <c r="X993" t="s">
        <v>306</v>
      </c>
      <c r="Y993" t="s">
        <v>10786</v>
      </c>
      <c r="Z993" t="s">
        <v>245</v>
      </c>
      <c r="AA993" t="s">
        <v>246</v>
      </c>
      <c r="AB993" t="s">
        <v>247</v>
      </c>
      <c r="AC993" t="s">
        <v>248</v>
      </c>
      <c r="AD993" t="s">
        <v>249</v>
      </c>
      <c r="AE993" t="s">
        <v>250</v>
      </c>
      <c r="AF993" t="s">
        <v>10815</v>
      </c>
      <c r="AG993" t="s">
        <v>8246</v>
      </c>
      <c r="AT993" t="s">
        <v>2315</v>
      </c>
      <c r="AU993" t="s">
        <v>4711</v>
      </c>
      <c r="AV993" t="s">
        <v>1994</v>
      </c>
      <c r="AW993" t="s">
        <v>1046</v>
      </c>
      <c r="AX993" t="s">
        <v>10816</v>
      </c>
      <c r="AY993" t="s">
        <v>10817</v>
      </c>
      <c r="AZ993" t="s">
        <v>259</v>
      </c>
      <c r="BA993" t="s">
        <v>406</v>
      </c>
      <c r="BC993" t="s">
        <v>691</v>
      </c>
      <c r="BD993" t="s">
        <v>2680</v>
      </c>
      <c r="BE993" t="s">
        <v>1028</v>
      </c>
      <c r="BF993" t="s">
        <v>10771</v>
      </c>
      <c r="BG993" t="s">
        <v>315</v>
      </c>
      <c r="BH993" t="s">
        <v>3789</v>
      </c>
      <c r="BI993" t="s">
        <v>6086</v>
      </c>
      <c r="BJ993" t="s">
        <v>2882</v>
      </c>
      <c r="BK993" t="s">
        <v>7417</v>
      </c>
      <c r="BL993" t="s">
        <v>1184</v>
      </c>
      <c r="BM993" t="s">
        <v>10773</v>
      </c>
      <c r="BO993" t="s">
        <v>4123</v>
      </c>
      <c r="BV993" t="s">
        <v>2873</v>
      </c>
      <c r="BW993" t="s">
        <v>3858</v>
      </c>
      <c r="CA993" t="s">
        <v>1350</v>
      </c>
      <c r="CB993" t="s">
        <v>276</v>
      </c>
      <c r="CC993" t="s">
        <v>277</v>
      </c>
      <c r="CD993" t="s">
        <v>278</v>
      </c>
      <c r="CE993" t="s">
        <v>279</v>
      </c>
      <c r="CF993" t="s">
        <v>245</v>
      </c>
      <c r="CG993" t="s">
        <v>246</v>
      </c>
      <c r="CH993" t="s">
        <v>245</v>
      </c>
      <c r="CI993" t="s">
        <v>246</v>
      </c>
      <c r="CJ993" t="s">
        <v>10807</v>
      </c>
      <c r="CK993" t="s">
        <v>9783</v>
      </c>
      <c r="CQ993" t="s">
        <v>6239</v>
      </c>
      <c r="CR993" t="s">
        <v>4576</v>
      </c>
      <c r="CS993" t="s">
        <v>1585</v>
      </c>
      <c r="CT993" t="s">
        <v>1888</v>
      </c>
      <c r="CU993" t="s">
        <v>10790</v>
      </c>
      <c r="CV993" t="s">
        <v>1424</v>
      </c>
      <c r="CW993" t="s">
        <v>1425</v>
      </c>
      <c r="CX993" t="s">
        <v>7223</v>
      </c>
      <c r="CY993" s="10">
        <v>46038</v>
      </c>
      <c r="CZ993" s="11">
        <v>46038.178472222222</v>
      </c>
    </row>
    <row r="994" spans="1:104" x14ac:dyDescent="0.3">
      <c r="A994" t="s">
        <v>10818</v>
      </c>
      <c r="B994" t="s">
        <v>10761</v>
      </c>
      <c r="C994" t="s">
        <v>2665</v>
      </c>
      <c r="D994" t="s">
        <v>10762</v>
      </c>
      <c r="E994" t="s">
        <v>458</v>
      </c>
      <c r="F994" t="s">
        <v>226</v>
      </c>
      <c r="G994" t="s">
        <v>227</v>
      </c>
      <c r="H994" t="s">
        <v>826</v>
      </c>
      <c r="J994" t="s">
        <v>10819</v>
      </c>
      <c r="K994" t="s">
        <v>10820</v>
      </c>
      <c r="L994" t="s">
        <v>677</v>
      </c>
      <c r="M994" t="s">
        <v>10821</v>
      </c>
      <c r="N994" t="s">
        <v>441</v>
      </c>
      <c r="O994" t="s">
        <v>1691</v>
      </c>
      <c r="P994" t="s">
        <v>578</v>
      </c>
      <c r="Q994" t="s">
        <v>871</v>
      </c>
      <c r="R994" t="s">
        <v>1393</v>
      </c>
      <c r="S994" t="s">
        <v>10792</v>
      </c>
      <c r="T994" t="s">
        <v>3809</v>
      </c>
      <c r="U994" t="s">
        <v>7541</v>
      </c>
      <c r="V994" t="s">
        <v>10793</v>
      </c>
      <c r="W994" t="s">
        <v>10794</v>
      </c>
      <c r="X994" t="s">
        <v>243</v>
      </c>
      <c r="Y994" t="s">
        <v>8780</v>
      </c>
      <c r="Z994" t="s">
        <v>245</v>
      </c>
      <c r="AA994" t="s">
        <v>246</v>
      </c>
      <c r="AB994" t="s">
        <v>247</v>
      </c>
      <c r="AC994" t="s">
        <v>248</v>
      </c>
      <c r="AD994" t="s">
        <v>249</v>
      </c>
      <c r="AE994" t="s">
        <v>250</v>
      </c>
      <c r="AF994" t="s">
        <v>10822</v>
      </c>
      <c r="AG994" t="s">
        <v>2235</v>
      </c>
      <c r="AT994" t="s">
        <v>10823</v>
      </c>
      <c r="AU994" t="s">
        <v>9069</v>
      </c>
      <c r="AV994" t="s">
        <v>907</v>
      </c>
      <c r="AW994" t="s">
        <v>7437</v>
      </c>
      <c r="AX994" t="s">
        <v>10824</v>
      </c>
      <c r="AY994" t="s">
        <v>10825</v>
      </c>
      <c r="AZ994" t="s">
        <v>259</v>
      </c>
      <c r="BA994" t="s">
        <v>1509</v>
      </c>
      <c r="BC994" t="s">
        <v>691</v>
      </c>
      <c r="BD994" t="s">
        <v>2680</v>
      </c>
      <c r="BE994" t="s">
        <v>1028</v>
      </c>
      <c r="BF994" t="s">
        <v>10771</v>
      </c>
      <c r="BG994" t="s">
        <v>315</v>
      </c>
      <c r="BH994" t="s">
        <v>3789</v>
      </c>
      <c r="BI994" t="s">
        <v>6086</v>
      </c>
      <c r="BJ994" t="s">
        <v>2882</v>
      </c>
      <c r="BK994" t="s">
        <v>7417</v>
      </c>
      <c r="BL994" t="s">
        <v>10826</v>
      </c>
      <c r="BM994" t="s">
        <v>10773</v>
      </c>
      <c r="BO994" t="s">
        <v>4123</v>
      </c>
      <c r="BV994" t="s">
        <v>484</v>
      </c>
      <c r="BW994" t="s">
        <v>4421</v>
      </c>
      <c r="CA994" t="s">
        <v>834</v>
      </c>
      <c r="CB994" t="s">
        <v>276</v>
      </c>
      <c r="CC994" t="s">
        <v>277</v>
      </c>
      <c r="CD994" t="s">
        <v>278</v>
      </c>
      <c r="CE994" t="s">
        <v>279</v>
      </c>
      <c r="CF994" t="s">
        <v>245</v>
      </c>
      <c r="CG994" t="s">
        <v>246</v>
      </c>
      <c r="CH994" t="s">
        <v>245</v>
      </c>
      <c r="CI994" t="s">
        <v>246</v>
      </c>
      <c r="CJ994" t="s">
        <v>10807</v>
      </c>
      <c r="CK994" t="s">
        <v>8640</v>
      </c>
      <c r="CQ994" t="s">
        <v>6239</v>
      </c>
      <c r="CR994" t="s">
        <v>4576</v>
      </c>
      <c r="CS994" t="s">
        <v>1585</v>
      </c>
      <c r="CT994" t="s">
        <v>1888</v>
      </c>
      <c r="CU994" t="s">
        <v>1466</v>
      </c>
      <c r="CV994" t="s">
        <v>1424</v>
      </c>
      <c r="CW994" t="s">
        <v>1425</v>
      </c>
      <c r="CX994" t="s">
        <v>7223</v>
      </c>
      <c r="CY994" s="10">
        <v>46038</v>
      </c>
      <c r="CZ994" s="11">
        <v>46038.178472222222</v>
      </c>
    </row>
    <row r="995" spans="1:104" x14ac:dyDescent="0.3">
      <c r="A995" t="s">
        <v>10827</v>
      </c>
      <c r="B995" t="s">
        <v>10761</v>
      </c>
      <c r="C995" t="s">
        <v>2665</v>
      </c>
      <c r="D995" t="s">
        <v>10762</v>
      </c>
      <c r="E995" t="s">
        <v>483</v>
      </c>
      <c r="F995" t="s">
        <v>226</v>
      </c>
      <c r="G995" t="s">
        <v>227</v>
      </c>
      <c r="H995" t="s">
        <v>3499</v>
      </c>
      <c r="J995" t="s">
        <v>3742</v>
      </c>
      <c r="K995" t="s">
        <v>10828</v>
      </c>
      <c r="L995" t="s">
        <v>1343</v>
      </c>
      <c r="M995" t="s">
        <v>10755</v>
      </c>
      <c r="N995" t="s">
        <v>391</v>
      </c>
      <c r="O995" t="s">
        <v>1074</v>
      </c>
      <c r="P995" t="s">
        <v>1327</v>
      </c>
      <c r="Q995" t="s">
        <v>1393</v>
      </c>
      <c r="R995" t="s">
        <v>1393</v>
      </c>
      <c r="S995" t="s">
        <v>3414</v>
      </c>
      <c r="T995" t="s">
        <v>10765</v>
      </c>
      <c r="U995" t="s">
        <v>1106</v>
      </c>
      <c r="V995" t="s">
        <v>10829</v>
      </c>
      <c r="W995" t="s">
        <v>3272</v>
      </c>
      <c r="X995" t="s">
        <v>243</v>
      </c>
      <c r="Y995" t="s">
        <v>10830</v>
      </c>
      <c r="Z995" t="s">
        <v>245</v>
      </c>
      <c r="AA995" t="s">
        <v>246</v>
      </c>
      <c r="AB995" t="s">
        <v>247</v>
      </c>
      <c r="AC995" t="s">
        <v>248</v>
      </c>
      <c r="AD995" t="s">
        <v>249</v>
      </c>
      <c r="AE995" t="s">
        <v>250</v>
      </c>
      <c r="AF995" t="s">
        <v>10831</v>
      </c>
      <c r="AG995" t="s">
        <v>10832</v>
      </c>
      <c r="AT995" t="s">
        <v>10768</v>
      </c>
      <c r="AU995" t="s">
        <v>5314</v>
      </c>
      <c r="AV995" t="s">
        <v>262</v>
      </c>
      <c r="AW995" t="s">
        <v>6234</v>
      </c>
      <c r="AX995" t="s">
        <v>10769</v>
      </c>
      <c r="AY995" t="s">
        <v>10770</v>
      </c>
      <c r="AZ995" t="s">
        <v>259</v>
      </c>
      <c r="BA995" t="s">
        <v>2041</v>
      </c>
      <c r="BC995" t="s">
        <v>691</v>
      </c>
      <c r="BD995" t="s">
        <v>10633</v>
      </c>
      <c r="BE995" t="s">
        <v>505</v>
      </c>
      <c r="BF995" t="s">
        <v>10771</v>
      </c>
      <c r="BG995" t="s">
        <v>315</v>
      </c>
      <c r="BH995" t="s">
        <v>10833</v>
      </c>
      <c r="BI995" t="s">
        <v>10834</v>
      </c>
      <c r="BJ995" t="s">
        <v>2799</v>
      </c>
      <c r="BK995" t="s">
        <v>1046</v>
      </c>
      <c r="BL995" t="s">
        <v>10835</v>
      </c>
      <c r="BM995" t="s">
        <v>10836</v>
      </c>
      <c r="BO995" t="s">
        <v>5618</v>
      </c>
      <c r="BR995">
        <v>1267.46</v>
      </c>
      <c r="BV995" t="s">
        <v>2124</v>
      </c>
      <c r="BW995" t="s">
        <v>5367</v>
      </c>
      <c r="CA995" t="s">
        <v>1603</v>
      </c>
      <c r="CB995" t="s">
        <v>276</v>
      </c>
      <c r="CC995" t="s">
        <v>277</v>
      </c>
      <c r="CD995" t="s">
        <v>278</v>
      </c>
      <c r="CE995" t="s">
        <v>1418</v>
      </c>
      <c r="CF995" t="s">
        <v>245</v>
      </c>
      <c r="CG995" t="s">
        <v>246</v>
      </c>
      <c r="CH995" t="s">
        <v>245</v>
      </c>
      <c r="CI995" t="s">
        <v>246</v>
      </c>
      <c r="CJ995" t="s">
        <v>2227</v>
      </c>
      <c r="CK995" t="s">
        <v>5352</v>
      </c>
      <c r="CL995" t="s">
        <v>9261</v>
      </c>
      <c r="CQ995" t="s">
        <v>5521</v>
      </c>
      <c r="CR995" t="s">
        <v>516</v>
      </c>
      <c r="CS995" t="s">
        <v>922</v>
      </c>
      <c r="CT995" t="s">
        <v>4070</v>
      </c>
      <c r="CU995" t="s">
        <v>10837</v>
      </c>
      <c r="CV995" t="s">
        <v>4165</v>
      </c>
      <c r="CW995" t="s">
        <v>4166</v>
      </c>
      <c r="CX995" t="s">
        <v>10838</v>
      </c>
      <c r="CY995" s="10">
        <v>46038</v>
      </c>
      <c r="CZ995" s="11">
        <v>46038.178472222222</v>
      </c>
    </row>
    <row r="996" spans="1:104" x14ac:dyDescent="0.3">
      <c r="A996" t="s">
        <v>10839</v>
      </c>
      <c r="B996" t="s">
        <v>10761</v>
      </c>
      <c r="C996" t="s">
        <v>2665</v>
      </c>
      <c r="D996" t="s">
        <v>10762</v>
      </c>
      <c r="E996" t="s">
        <v>524</v>
      </c>
      <c r="F996" t="s">
        <v>226</v>
      </c>
      <c r="G996" t="s">
        <v>227</v>
      </c>
      <c r="H996" t="s">
        <v>274</v>
      </c>
      <c r="J996" t="s">
        <v>3499</v>
      </c>
      <c r="K996" t="s">
        <v>8695</v>
      </c>
      <c r="L996" t="s">
        <v>326</v>
      </c>
      <c r="M996" t="s">
        <v>779</v>
      </c>
      <c r="N996" t="s">
        <v>331</v>
      </c>
      <c r="O996" t="s">
        <v>1074</v>
      </c>
      <c r="P996" t="s">
        <v>489</v>
      </c>
      <c r="Q996" t="s">
        <v>1393</v>
      </c>
      <c r="R996" t="s">
        <v>1393</v>
      </c>
      <c r="S996" t="s">
        <v>3414</v>
      </c>
      <c r="T996" t="s">
        <v>6808</v>
      </c>
      <c r="U996" t="s">
        <v>1597</v>
      </c>
      <c r="V996" t="s">
        <v>5073</v>
      </c>
      <c r="W996" t="s">
        <v>2065</v>
      </c>
      <c r="X996" t="s">
        <v>243</v>
      </c>
      <c r="Y996" t="s">
        <v>1867</v>
      </c>
      <c r="Z996" t="s">
        <v>245</v>
      </c>
      <c r="AA996" t="s">
        <v>246</v>
      </c>
      <c r="AB996" t="s">
        <v>247</v>
      </c>
      <c r="AC996" t="s">
        <v>248</v>
      </c>
      <c r="AD996" t="s">
        <v>249</v>
      </c>
      <c r="AE996" t="s">
        <v>250</v>
      </c>
      <c r="AF996" t="s">
        <v>10840</v>
      </c>
      <c r="AG996" t="s">
        <v>1142</v>
      </c>
      <c r="AT996" t="s">
        <v>8316</v>
      </c>
      <c r="AU996" t="s">
        <v>5325</v>
      </c>
      <c r="AV996" t="s">
        <v>2939</v>
      </c>
      <c r="AW996" t="s">
        <v>2397</v>
      </c>
      <c r="AX996" t="s">
        <v>10781</v>
      </c>
      <c r="AY996" t="s">
        <v>10782</v>
      </c>
      <c r="AZ996" t="s">
        <v>259</v>
      </c>
      <c r="BA996" t="s">
        <v>563</v>
      </c>
      <c r="BC996" t="s">
        <v>691</v>
      </c>
      <c r="BD996" t="s">
        <v>10633</v>
      </c>
      <c r="BE996" t="s">
        <v>505</v>
      </c>
      <c r="BF996" t="s">
        <v>10771</v>
      </c>
      <c r="BG996" t="s">
        <v>315</v>
      </c>
      <c r="BH996" t="s">
        <v>10833</v>
      </c>
      <c r="BI996" t="s">
        <v>10834</v>
      </c>
      <c r="BJ996" t="s">
        <v>2799</v>
      </c>
      <c r="BK996" t="s">
        <v>1046</v>
      </c>
      <c r="BL996" t="s">
        <v>10841</v>
      </c>
      <c r="BM996" t="s">
        <v>10836</v>
      </c>
      <c r="BO996" t="s">
        <v>5618</v>
      </c>
      <c r="BR996">
        <v>1287.1300000000001</v>
      </c>
      <c r="BV996" t="s">
        <v>3064</v>
      </c>
      <c r="BW996" t="s">
        <v>1185</v>
      </c>
      <c r="CA996" t="s">
        <v>2041</v>
      </c>
      <c r="CB996" t="s">
        <v>276</v>
      </c>
      <c r="CC996" t="s">
        <v>277</v>
      </c>
      <c r="CD996" t="s">
        <v>278</v>
      </c>
      <c r="CE996" t="s">
        <v>351</v>
      </c>
      <c r="CF996" t="s">
        <v>245</v>
      </c>
      <c r="CG996" t="s">
        <v>246</v>
      </c>
      <c r="CH996" t="s">
        <v>245</v>
      </c>
      <c r="CI996" t="s">
        <v>246</v>
      </c>
      <c r="CJ996" t="s">
        <v>2227</v>
      </c>
      <c r="CK996" t="s">
        <v>3254</v>
      </c>
      <c r="CL996" t="s">
        <v>2043</v>
      </c>
      <c r="CQ996" t="s">
        <v>5521</v>
      </c>
      <c r="CR996" t="s">
        <v>516</v>
      </c>
      <c r="CS996" t="s">
        <v>922</v>
      </c>
      <c r="CT996" t="s">
        <v>4070</v>
      </c>
      <c r="CU996" t="s">
        <v>10842</v>
      </c>
      <c r="CV996" t="s">
        <v>4165</v>
      </c>
      <c r="CW996" t="s">
        <v>4166</v>
      </c>
      <c r="CX996" t="s">
        <v>10838</v>
      </c>
      <c r="CY996" s="10">
        <v>46038</v>
      </c>
      <c r="CZ996" s="11">
        <v>46038.178472222222</v>
      </c>
    </row>
    <row r="997" spans="1:104" x14ac:dyDescent="0.3">
      <c r="A997" t="s">
        <v>10843</v>
      </c>
      <c r="B997" t="s">
        <v>10761</v>
      </c>
      <c r="C997" t="s">
        <v>2665</v>
      </c>
      <c r="D997" t="s">
        <v>10762</v>
      </c>
      <c r="E997" t="s">
        <v>549</v>
      </c>
      <c r="F997" t="s">
        <v>226</v>
      </c>
      <c r="G997" t="s">
        <v>227</v>
      </c>
      <c r="H997" t="s">
        <v>235</v>
      </c>
      <c r="J997" t="s">
        <v>9143</v>
      </c>
      <c r="K997" t="s">
        <v>6300</v>
      </c>
      <c r="L997" t="s">
        <v>1143</v>
      </c>
      <c r="M997" t="s">
        <v>2246</v>
      </c>
      <c r="N997" t="s">
        <v>8402</v>
      </c>
      <c r="O997" t="s">
        <v>1595</v>
      </c>
      <c r="P997" t="s">
        <v>2496</v>
      </c>
      <c r="Q997" t="s">
        <v>1393</v>
      </c>
      <c r="R997" t="s">
        <v>1393</v>
      </c>
      <c r="S997" t="s">
        <v>1916</v>
      </c>
      <c r="T997" t="s">
        <v>10785</v>
      </c>
      <c r="U997" t="s">
        <v>1936</v>
      </c>
      <c r="V997" t="s">
        <v>10289</v>
      </c>
      <c r="W997" t="s">
        <v>6682</v>
      </c>
      <c r="X997" t="s">
        <v>306</v>
      </c>
      <c r="Y997" t="s">
        <v>10844</v>
      </c>
      <c r="Z997" t="s">
        <v>245</v>
      </c>
      <c r="AA997" t="s">
        <v>246</v>
      </c>
      <c r="AB997" t="s">
        <v>247</v>
      </c>
      <c r="AC997" t="s">
        <v>248</v>
      </c>
      <c r="AD997" t="s">
        <v>249</v>
      </c>
      <c r="AE997" t="s">
        <v>250</v>
      </c>
      <c r="AF997" t="s">
        <v>10845</v>
      </c>
      <c r="AG997" t="s">
        <v>10846</v>
      </c>
      <c r="AT997" t="s">
        <v>3522</v>
      </c>
      <c r="AU997" t="s">
        <v>1503</v>
      </c>
      <c r="AV997" t="s">
        <v>1001</v>
      </c>
      <c r="AW997" t="s">
        <v>1938</v>
      </c>
      <c r="AX997" t="s">
        <v>10788</v>
      </c>
      <c r="AY997" t="s">
        <v>10789</v>
      </c>
      <c r="AZ997" t="s">
        <v>259</v>
      </c>
      <c r="BA997" t="s">
        <v>425</v>
      </c>
      <c r="BC997" t="s">
        <v>691</v>
      </c>
      <c r="BD997" t="s">
        <v>10633</v>
      </c>
      <c r="BE997" t="s">
        <v>505</v>
      </c>
      <c r="BF997" t="s">
        <v>10771</v>
      </c>
      <c r="BG997" t="s">
        <v>315</v>
      </c>
      <c r="BH997" t="s">
        <v>10833</v>
      </c>
      <c r="BI997" t="s">
        <v>10834</v>
      </c>
      <c r="BJ997" t="s">
        <v>2799</v>
      </c>
      <c r="BK997" t="s">
        <v>1046</v>
      </c>
      <c r="BL997" t="s">
        <v>10847</v>
      </c>
      <c r="BM997" t="s">
        <v>10836</v>
      </c>
      <c r="BO997" t="s">
        <v>5618</v>
      </c>
      <c r="BR997">
        <v>1306.8800000000001</v>
      </c>
      <c r="BV997" t="s">
        <v>3626</v>
      </c>
      <c r="BW997" t="s">
        <v>6393</v>
      </c>
      <c r="CA997" t="s">
        <v>1580</v>
      </c>
      <c r="CB997" t="s">
        <v>276</v>
      </c>
      <c r="CC997" t="s">
        <v>277</v>
      </c>
      <c r="CD997" t="s">
        <v>278</v>
      </c>
      <c r="CE997" t="s">
        <v>351</v>
      </c>
      <c r="CF997" t="s">
        <v>245</v>
      </c>
      <c r="CG997" t="s">
        <v>246</v>
      </c>
      <c r="CH997" t="s">
        <v>245</v>
      </c>
      <c r="CI997" t="s">
        <v>246</v>
      </c>
      <c r="CJ997" t="s">
        <v>2227</v>
      </c>
      <c r="CK997" t="s">
        <v>2094</v>
      </c>
      <c r="CL997" t="s">
        <v>10848</v>
      </c>
      <c r="CQ997" t="s">
        <v>5521</v>
      </c>
      <c r="CR997" t="s">
        <v>516</v>
      </c>
      <c r="CS997" t="s">
        <v>922</v>
      </c>
      <c r="CT997" t="s">
        <v>4070</v>
      </c>
      <c r="CU997" t="s">
        <v>7092</v>
      </c>
      <c r="CV997" t="s">
        <v>4165</v>
      </c>
      <c r="CW997" t="s">
        <v>4166</v>
      </c>
      <c r="CX997" t="s">
        <v>10838</v>
      </c>
      <c r="CY997" s="10">
        <v>46038</v>
      </c>
      <c r="CZ997" s="11">
        <v>46038.178472222222</v>
      </c>
    </row>
    <row r="998" spans="1:104" x14ac:dyDescent="0.3">
      <c r="A998" t="s">
        <v>10849</v>
      </c>
      <c r="B998" t="s">
        <v>10761</v>
      </c>
      <c r="C998" t="s">
        <v>2665</v>
      </c>
      <c r="D998" t="s">
        <v>10762</v>
      </c>
      <c r="E998" t="s">
        <v>573</v>
      </c>
      <c r="F998" t="s">
        <v>226</v>
      </c>
      <c r="G998" t="s">
        <v>227</v>
      </c>
      <c r="H998" t="s">
        <v>1353</v>
      </c>
      <c r="J998" t="s">
        <v>5382</v>
      </c>
      <c r="K998" t="s">
        <v>10850</v>
      </c>
      <c r="L998" t="s">
        <v>491</v>
      </c>
      <c r="M998" t="s">
        <v>10851</v>
      </c>
      <c r="N998" t="s">
        <v>2831</v>
      </c>
      <c r="O998" t="s">
        <v>1474</v>
      </c>
      <c r="P998" t="s">
        <v>362</v>
      </c>
      <c r="Q998" t="s">
        <v>1393</v>
      </c>
      <c r="R998" t="s">
        <v>871</v>
      </c>
      <c r="S998" t="s">
        <v>10792</v>
      </c>
      <c r="T998" t="s">
        <v>8454</v>
      </c>
      <c r="U998" t="s">
        <v>8455</v>
      </c>
      <c r="V998" t="s">
        <v>10852</v>
      </c>
      <c r="W998" t="s">
        <v>10853</v>
      </c>
      <c r="X998" t="s">
        <v>243</v>
      </c>
      <c r="Y998" t="s">
        <v>2033</v>
      </c>
      <c r="Z998" t="s">
        <v>245</v>
      </c>
      <c r="AA998" t="s">
        <v>246</v>
      </c>
      <c r="AB998" t="s">
        <v>247</v>
      </c>
      <c r="AC998" t="s">
        <v>248</v>
      </c>
      <c r="AD998" t="s">
        <v>249</v>
      </c>
      <c r="AE998" t="s">
        <v>250</v>
      </c>
      <c r="AF998" t="s">
        <v>10854</v>
      </c>
      <c r="AG998" t="s">
        <v>5382</v>
      </c>
      <c r="AT998" t="s">
        <v>10796</v>
      </c>
      <c r="AU998" t="s">
        <v>3489</v>
      </c>
      <c r="AV998" t="s">
        <v>1504</v>
      </c>
      <c r="AW998" t="s">
        <v>5086</v>
      </c>
      <c r="AX998" t="s">
        <v>10797</v>
      </c>
      <c r="AY998" t="s">
        <v>10798</v>
      </c>
      <c r="AZ998" t="s">
        <v>259</v>
      </c>
      <c r="BA998" t="s">
        <v>1134</v>
      </c>
      <c r="BC998" t="s">
        <v>691</v>
      </c>
      <c r="BD998" t="s">
        <v>10633</v>
      </c>
      <c r="BE998" t="s">
        <v>505</v>
      </c>
      <c r="BF998" t="s">
        <v>10771</v>
      </c>
      <c r="BG998" t="s">
        <v>315</v>
      </c>
      <c r="BH998" t="s">
        <v>10833</v>
      </c>
      <c r="BI998" t="s">
        <v>10834</v>
      </c>
      <c r="BJ998" t="s">
        <v>2799</v>
      </c>
      <c r="BK998" t="s">
        <v>1046</v>
      </c>
      <c r="BL998" t="s">
        <v>9878</v>
      </c>
      <c r="BM998" t="s">
        <v>10836</v>
      </c>
      <c r="BO998" t="s">
        <v>5618</v>
      </c>
      <c r="BR998">
        <v>1326.15</v>
      </c>
      <c r="BV998" t="s">
        <v>1654</v>
      </c>
      <c r="BW998" t="s">
        <v>589</v>
      </c>
      <c r="CA998" t="s">
        <v>429</v>
      </c>
      <c r="CB998" t="s">
        <v>276</v>
      </c>
      <c r="CC998" t="s">
        <v>277</v>
      </c>
      <c r="CD998" t="s">
        <v>278</v>
      </c>
      <c r="CE998" t="s">
        <v>279</v>
      </c>
      <c r="CF998" t="s">
        <v>245</v>
      </c>
      <c r="CG998" t="s">
        <v>246</v>
      </c>
      <c r="CH998" t="s">
        <v>245</v>
      </c>
      <c r="CI998" t="s">
        <v>246</v>
      </c>
      <c r="CJ998" t="s">
        <v>2227</v>
      </c>
      <c r="CK998" t="s">
        <v>2833</v>
      </c>
      <c r="CL998" t="s">
        <v>5960</v>
      </c>
      <c r="CQ998" t="s">
        <v>5521</v>
      </c>
      <c r="CR998" t="s">
        <v>516</v>
      </c>
      <c r="CS998" t="s">
        <v>922</v>
      </c>
      <c r="CT998" t="s">
        <v>4070</v>
      </c>
      <c r="CU998" t="s">
        <v>10855</v>
      </c>
      <c r="CV998" t="s">
        <v>4165</v>
      </c>
      <c r="CW998" t="s">
        <v>4166</v>
      </c>
      <c r="CX998" t="s">
        <v>10838</v>
      </c>
      <c r="CY998" s="10">
        <v>46038</v>
      </c>
      <c r="CZ998" s="11">
        <v>46038.178472222222</v>
      </c>
    </row>
    <row r="999" spans="1:104" x14ac:dyDescent="0.3">
      <c r="A999" t="s">
        <v>10856</v>
      </c>
      <c r="B999" t="s">
        <v>10761</v>
      </c>
      <c r="C999" t="s">
        <v>2665</v>
      </c>
      <c r="D999" t="s">
        <v>10762</v>
      </c>
      <c r="E999" t="s">
        <v>594</v>
      </c>
      <c r="F999" t="s">
        <v>226</v>
      </c>
      <c r="G999" t="s">
        <v>227</v>
      </c>
      <c r="H999" t="s">
        <v>4304</v>
      </c>
      <c r="J999" t="s">
        <v>10857</v>
      </c>
      <c r="K999" t="s">
        <v>2829</v>
      </c>
      <c r="L999" t="s">
        <v>418</v>
      </c>
      <c r="M999" t="s">
        <v>10858</v>
      </c>
      <c r="N999" t="s">
        <v>331</v>
      </c>
      <c r="O999" t="s">
        <v>2964</v>
      </c>
      <c r="P999" t="s">
        <v>298</v>
      </c>
      <c r="Q999" t="s">
        <v>1393</v>
      </c>
      <c r="R999" t="s">
        <v>871</v>
      </c>
      <c r="S999" t="s">
        <v>3414</v>
      </c>
      <c r="T999" t="s">
        <v>8312</v>
      </c>
      <c r="U999" t="s">
        <v>1106</v>
      </c>
      <c r="V999" t="s">
        <v>10859</v>
      </c>
      <c r="W999" t="s">
        <v>4164</v>
      </c>
      <c r="X999" t="s">
        <v>306</v>
      </c>
      <c r="Y999" t="s">
        <v>10026</v>
      </c>
      <c r="Z999" t="s">
        <v>245</v>
      </c>
      <c r="AA999" t="s">
        <v>246</v>
      </c>
      <c r="AB999" t="s">
        <v>247</v>
      </c>
      <c r="AC999" t="s">
        <v>248</v>
      </c>
      <c r="AD999" t="s">
        <v>249</v>
      </c>
      <c r="AE999" t="s">
        <v>250</v>
      </c>
      <c r="AF999" t="s">
        <v>6427</v>
      </c>
      <c r="AG999" t="s">
        <v>6428</v>
      </c>
      <c r="AT999" t="s">
        <v>10803</v>
      </c>
      <c r="AU999" t="s">
        <v>472</v>
      </c>
      <c r="AV999" t="s">
        <v>3570</v>
      </c>
      <c r="AW999" t="s">
        <v>1697</v>
      </c>
      <c r="AX999" t="s">
        <v>10804</v>
      </c>
      <c r="AY999" t="s">
        <v>10805</v>
      </c>
      <c r="AZ999" t="s">
        <v>259</v>
      </c>
      <c r="BA999" t="s">
        <v>627</v>
      </c>
      <c r="BC999" t="s">
        <v>691</v>
      </c>
      <c r="BD999" t="s">
        <v>10633</v>
      </c>
      <c r="BE999" t="s">
        <v>505</v>
      </c>
      <c r="BF999" t="s">
        <v>10771</v>
      </c>
      <c r="BG999" t="s">
        <v>315</v>
      </c>
      <c r="BH999" t="s">
        <v>10833</v>
      </c>
      <c r="BI999" t="s">
        <v>10834</v>
      </c>
      <c r="BJ999" t="s">
        <v>2799</v>
      </c>
      <c r="BK999" t="s">
        <v>1046</v>
      </c>
      <c r="BL999" t="s">
        <v>8156</v>
      </c>
      <c r="BM999" t="s">
        <v>10836</v>
      </c>
      <c r="BO999" t="s">
        <v>5618</v>
      </c>
      <c r="BR999">
        <v>1267.3800000000001</v>
      </c>
      <c r="BV999" t="s">
        <v>1660</v>
      </c>
      <c r="BW999" t="s">
        <v>1185</v>
      </c>
      <c r="CA999" t="s">
        <v>1082</v>
      </c>
      <c r="CB999" t="s">
        <v>276</v>
      </c>
      <c r="CC999" t="s">
        <v>277</v>
      </c>
      <c r="CD999" t="s">
        <v>278</v>
      </c>
      <c r="CE999" t="s">
        <v>1909</v>
      </c>
      <c r="CF999" t="s">
        <v>245</v>
      </c>
      <c r="CG999" t="s">
        <v>246</v>
      </c>
      <c r="CH999" t="s">
        <v>245</v>
      </c>
      <c r="CI999" t="s">
        <v>246</v>
      </c>
      <c r="CJ999" t="s">
        <v>10860</v>
      </c>
      <c r="CK999" t="s">
        <v>5352</v>
      </c>
      <c r="CL999" t="s">
        <v>2491</v>
      </c>
      <c r="CQ999" t="s">
        <v>5521</v>
      </c>
      <c r="CR999" t="s">
        <v>516</v>
      </c>
      <c r="CS999" t="s">
        <v>922</v>
      </c>
      <c r="CT999" t="s">
        <v>4070</v>
      </c>
      <c r="CU999" t="s">
        <v>10837</v>
      </c>
      <c r="CV999" t="s">
        <v>4165</v>
      </c>
      <c r="CW999" t="s">
        <v>4166</v>
      </c>
      <c r="CX999" t="s">
        <v>10838</v>
      </c>
      <c r="CY999" s="10">
        <v>46038</v>
      </c>
      <c r="CZ999" s="11">
        <v>46038.178472222222</v>
      </c>
    </row>
    <row r="1000" spans="1:104" x14ac:dyDescent="0.3">
      <c r="A1000" t="s">
        <v>10861</v>
      </c>
      <c r="B1000" t="s">
        <v>10761</v>
      </c>
      <c r="C1000" t="s">
        <v>2665</v>
      </c>
      <c r="D1000" t="s">
        <v>10762</v>
      </c>
      <c r="E1000" t="s">
        <v>612</v>
      </c>
      <c r="F1000" t="s">
        <v>226</v>
      </c>
      <c r="G1000" t="s">
        <v>227</v>
      </c>
      <c r="H1000" t="s">
        <v>7891</v>
      </c>
      <c r="J1000" t="s">
        <v>10862</v>
      </c>
      <c r="K1000" t="s">
        <v>10159</v>
      </c>
      <c r="L1000" t="s">
        <v>1670</v>
      </c>
      <c r="M1000" t="s">
        <v>10863</v>
      </c>
      <c r="N1000" t="s">
        <v>577</v>
      </c>
      <c r="O1000" t="s">
        <v>813</v>
      </c>
      <c r="P1000" t="s">
        <v>814</v>
      </c>
      <c r="Q1000" t="s">
        <v>871</v>
      </c>
      <c r="R1000" t="s">
        <v>871</v>
      </c>
      <c r="S1000" t="s">
        <v>3414</v>
      </c>
      <c r="T1000" t="s">
        <v>10810</v>
      </c>
      <c r="U1000" t="s">
        <v>1597</v>
      </c>
      <c r="V1000" t="s">
        <v>7743</v>
      </c>
      <c r="W1000" t="s">
        <v>7729</v>
      </c>
      <c r="X1000" t="s">
        <v>306</v>
      </c>
      <c r="Y1000" t="s">
        <v>10864</v>
      </c>
      <c r="Z1000" t="s">
        <v>245</v>
      </c>
      <c r="AA1000" t="s">
        <v>246</v>
      </c>
      <c r="AB1000" t="s">
        <v>247</v>
      </c>
      <c r="AC1000" t="s">
        <v>248</v>
      </c>
      <c r="AD1000" t="s">
        <v>249</v>
      </c>
      <c r="AE1000" t="s">
        <v>250</v>
      </c>
      <c r="AF1000" t="s">
        <v>4597</v>
      </c>
      <c r="AG1000" t="s">
        <v>2129</v>
      </c>
      <c r="AT1000" t="s">
        <v>7878</v>
      </c>
      <c r="AU1000" t="s">
        <v>311</v>
      </c>
      <c r="AV1000" t="s">
        <v>4587</v>
      </c>
      <c r="AW1000" t="s">
        <v>5326</v>
      </c>
      <c r="AX1000" t="s">
        <v>10811</v>
      </c>
      <c r="AY1000" t="s">
        <v>10812</v>
      </c>
      <c r="AZ1000" t="s">
        <v>259</v>
      </c>
      <c r="BA1000" t="s">
        <v>3114</v>
      </c>
      <c r="BC1000" t="s">
        <v>691</v>
      </c>
      <c r="BD1000" t="s">
        <v>10633</v>
      </c>
      <c r="BE1000" t="s">
        <v>505</v>
      </c>
      <c r="BF1000" t="s">
        <v>10771</v>
      </c>
      <c r="BG1000" t="s">
        <v>315</v>
      </c>
      <c r="BH1000" t="s">
        <v>10833</v>
      </c>
      <c r="BI1000" t="s">
        <v>10834</v>
      </c>
      <c r="BJ1000" t="s">
        <v>2799</v>
      </c>
      <c r="BK1000" t="s">
        <v>1046</v>
      </c>
      <c r="BL1000" t="s">
        <v>10865</v>
      </c>
      <c r="BM1000" t="s">
        <v>10836</v>
      </c>
      <c r="BO1000" t="s">
        <v>5618</v>
      </c>
      <c r="BR1000">
        <v>1287.06</v>
      </c>
      <c r="BV1000" t="s">
        <v>575</v>
      </c>
      <c r="BW1000" t="s">
        <v>5367</v>
      </c>
      <c r="CA1000" t="s">
        <v>3471</v>
      </c>
      <c r="CB1000" t="s">
        <v>276</v>
      </c>
      <c r="CC1000" t="s">
        <v>277</v>
      </c>
      <c r="CD1000" t="s">
        <v>278</v>
      </c>
      <c r="CE1000" t="s">
        <v>351</v>
      </c>
      <c r="CF1000" t="s">
        <v>245</v>
      </c>
      <c r="CG1000" t="s">
        <v>246</v>
      </c>
      <c r="CH1000" t="s">
        <v>245</v>
      </c>
      <c r="CI1000" t="s">
        <v>246</v>
      </c>
      <c r="CJ1000" t="s">
        <v>10860</v>
      </c>
      <c r="CK1000" t="s">
        <v>3254</v>
      </c>
      <c r="CL1000" t="s">
        <v>4541</v>
      </c>
      <c r="CQ1000" t="s">
        <v>5521</v>
      </c>
      <c r="CR1000" t="s">
        <v>516</v>
      </c>
      <c r="CS1000" t="s">
        <v>922</v>
      </c>
      <c r="CT1000" t="s">
        <v>4070</v>
      </c>
      <c r="CU1000" t="s">
        <v>10842</v>
      </c>
      <c r="CV1000" t="s">
        <v>4165</v>
      </c>
      <c r="CW1000" t="s">
        <v>4166</v>
      </c>
      <c r="CX1000" t="s">
        <v>10838</v>
      </c>
      <c r="CY1000" s="10">
        <v>46038</v>
      </c>
      <c r="CZ1000" s="11">
        <v>46038.178472222222</v>
      </c>
    </row>
    <row r="1001" spans="1:104" x14ac:dyDescent="0.3">
      <c r="A1001" t="s">
        <v>10866</v>
      </c>
      <c r="B1001" t="s">
        <v>10761</v>
      </c>
      <c r="C1001" t="s">
        <v>2665</v>
      </c>
      <c r="D1001" t="s">
        <v>10762</v>
      </c>
      <c r="E1001" t="s">
        <v>630</v>
      </c>
      <c r="F1001" t="s">
        <v>226</v>
      </c>
      <c r="G1001" t="s">
        <v>227</v>
      </c>
      <c r="H1001" t="s">
        <v>1912</v>
      </c>
      <c r="J1001" t="s">
        <v>10867</v>
      </c>
      <c r="K1001" t="s">
        <v>10868</v>
      </c>
      <c r="L1001" t="s">
        <v>1496</v>
      </c>
      <c r="M1001" t="s">
        <v>5856</v>
      </c>
      <c r="N1001" t="s">
        <v>8402</v>
      </c>
      <c r="O1001" t="s">
        <v>656</v>
      </c>
      <c r="P1001" t="s">
        <v>892</v>
      </c>
      <c r="Q1001" t="s">
        <v>871</v>
      </c>
      <c r="R1001" t="s">
        <v>1393</v>
      </c>
      <c r="S1001" t="s">
        <v>1916</v>
      </c>
      <c r="T1001" t="s">
        <v>2378</v>
      </c>
      <c r="U1001" t="s">
        <v>1936</v>
      </c>
      <c r="V1001" t="s">
        <v>3945</v>
      </c>
      <c r="W1001" t="s">
        <v>3946</v>
      </c>
      <c r="X1001" t="s">
        <v>306</v>
      </c>
      <c r="Y1001" t="s">
        <v>4562</v>
      </c>
      <c r="Z1001" t="s">
        <v>245</v>
      </c>
      <c r="AA1001" t="s">
        <v>246</v>
      </c>
      <c r="AB1001" t="s">
        <v>247</v>
      </c>
      <c r="AC1001" t="s">
        <v>248</v>
      </c>
      <c r="AD1001" t="s">
        <v>249</v>
      </c>
      <c r="AE1001" t="s">
        <v>250</v>
      </c>
      <c r="AF1001" t="s">
        <v>10869</v>
      </c>
      <c r="AG1001" t="s">
        <v>10870</v>
      </c>
      <c r="AT1001" t="s">
        <v>2315</v>
      </c>
      <c r="AU1001" t="s">
        <v>4711</v>
      </c>
      <c r="AV1001" t="s">
        <v>3670</v>
      </c>
      <c r="AW1001" t="s">
        <v>2627</v>
      </c>
      <c r="AX1001" t="s">
        <v>10816</v>
      </c>
      <c r="AY1001" t="s">
        <v>10817</v>
      </c>
      <c r="AZ1001" t="s">
        <v>259</v>
      </c>
      <c r="BA1001" t="s">
        <v>406</v>
      </c>
      <c r="BC1001" t="s">
        <v>691</v>
      </c>
      <c r="BD1001" t="s">
        <v>10633</v>
      </c>
      <c r="BE1001" t="s">
        <v>505</v>
      </c>
      <c r="BF1001" t="s">
        <v>10771</v>
      </c>
      <c r="BG1001" t="s">
        <v>315</v>
      </c>
      <c r="BH1001" t="s">
        <v>10833</v>
      </c>
      <c r="BI1001" t="s">
        <v>10834</v>
      </c>
      <c r="BJ1001" t="s">
        <v>2799</v>
      </c>
      <c r="BK1001" t="s">
        <v>1046</v>
      </c>
      <c r="BL1001" t="s">
        <v>6292</v>
      </c>
      <c r="BM1001" t="s">
        <v>10836</v>
      </c>
      <c r="BO1001" t="s">
        <v>5618</v>
      </c>
      <c r="BR1001">
        <v>1306.8699999999999</v>
      </c>
      <c r="BV1001" t="s">
        <v>647</v>
      </c>
      <c r="BW1001" t="s">
        <v>2111</v>
      </c>
      <c r="CA1001" t="s">
        <v>3186</v>
      </c>
      <c r="CB1001" t="s">
        <v>276</v>
      </c>
      <c r="CC1001" t="s">
        <v>277</v>
      </c>
      <c r="CD1001" t="s">
        <v>278</v>
      </c>
      <c r="CE1001" t="s">
        <v>279</v>
      </c>
      <c r="CF1001" t="s">
        <v>245</v>
      </c>
      <c r="CG1001" t="s">
        <v>246</v>
      </c>
      <c r="CH1001" t="s">
        <v>245</v>
      </c>
      <c r="CI1001" t="s">
        <v>246</v>
      </c>
      <c r="CJ1001" t="s">
        <v>10860</v>
      </c>
      <c r="CK1001" t="s">
        <v>2094</v>
      </c>
      <c r="CL1001" t="s">
        <v>3606</v>
      </c>
      <c r="CQ1001" t="s">
        <v>5521</v>
      </c>
      <c r="CR1001" t="s">
        <v>516</v>
      </c>
      <c r="CS1001" t="s">
        <v>922</v>
      </c>
      <c r="CT1001" t="s">
        <v>4070</v>
      </c>
      <c r="CU1001" t="s">
        <v>7092</v>
      </c>
      <c r="CV1001" t="s">
        <v>4165</v>
      </c>
      <c r="CW1001" t="s">
        <v>4166</v>
      </c>
      <c r="CX1001" t="s">
        <v>10838</v>
      </c>
      <c r="CY1001" s="10">
        <v>46038</v>
      </c>
      <c r="CZ1001" s="11">
        <v>46038.178472222222</v>
      </c>
    </row>
    <row r="1002" spans="1:104" x14ac:dyDescent="0.3">
      <c r="A1002" t="s">
        <v>10871</v>
      </c>
      <c r="B1002" t="s">
        <v>10761</v>
      </c>
      <c r="C1002" t="s">
        <v>2665</v>
      </c>
      <c r="D1002" t="s">
        <v>10762</v>
      </c>
      <c r="E1002" t="s">
        <v>650</v>
      </c>
      <c r="F1002" t="s">
        <v>226</v>
      </c>
      <c r="G1002" t="s">
        <v>227</v>
      </c>
      <c r="H1002" t="s">
        <v>4435</v>
      </c>
      <c r="J1002" t="s">
        <v>10872</v>
      </c>
      <c r="K1002" t="s">
        <v>10873</v>
      </c>
      <c r="L1002" t="s">
        <v>1221</v>
      </c>
      <c r="M1002" t="s">
        <v>8701</v>
      </c>
      <c r="N1002" t="s">
        <v>489</v>
      </c>
      <c r="O1002" t="s">
        <v>636</v>
      </c>
      <c r="P1002" t="s">
        <v>837</v>
      </c>
      <c r="Q1002" t="s">
        <v>1393</v>
      </c>
      <c r="R1002" t="s">
        <v>871</v>
      </c>
      <c r="S1002" t="s">
        <v>10792</v>
      </c>
      <c r="T1002" t="s">
        <v>3809</v>
      </c>
      <c r="U1002" t="s">
        <v>8455</v>
      </c>
      <c r="V1002" t="s">
        <v>10874</v>
      </c>
      <c r="W1002" t="s">
        <v>10875</v>
      </c>
      <c r="X1002" t="s">
        <v>306</v>
      </c>
      <c r="Y1002" t="s">
        <v>7362</v>
      </c>
      <c r="Z1002" t="s">
        <v>245</v>
      </c>
      <c r="AA1002" t="s">
        <v>246</v>
      </c>
      <c r="AB1002" t="s">
        <v>247</v>
      </c>
      <c r="AC1002" t="s">
        <v>248</v>
      </c>
      <c r="AD1002" t="s">
        <v>249</v>
      </c>
      <c r="AE1002" t="s">
        <v>250</v>
      </c>
      <c r="AF1002" t="s">
        <v>10876</v>
      </c>
      <c r="AG1002" t="s">
        <v>10877</v>
      </c>
      <c r="AT1002" t="s">
        <v>10823</v>
      </c>
      <c r="AU1002" t="s">
        <v>9069</v>
      </c>
      <c r="AV1002" t="s">
        <v>5511</v>
      </c>
      <c r="AW1002" t="s">
        <v>859</v>
      </c>
      <c r="AX1002" t="s">
        <v>10824</v>
      </c>
      <c r="AY1002" t="s">
        <v>10825</v>
      </c>
      <c r="AZ1002" t="s">
        <v>259</v>
      </c>
      <c r="BA1002" t="s">
        <v>1509</v>
      </c>
      <c r="BC1002" t="s">
        <v>691</v>
      </c>
      <c r="BD1002" t="s">
        <v>10633</v>
      </c>
      <c r="BE1002" t="s">
        <v>505</v>
      </c>
      <c r="BF1002" t="s">
        <v>10771</v>
      </c>
      <c r="BG1002" t="s">
        <v>315</v>
      </c>
      <c r="BH1002" t="s">
        <v>10833</v>
      </c>
      <c r="BI1002" t="s">
        <v>10834</v>
      </c>
      <c r="BJ1002" t="s">
        <v>2799</v>
      </c>
      <c r="BK1002" t="s">
        <v>1046</v>
      </c>
      <c r="BL1002" t="s">
        <v>10878</v>
      </c>
      <c r="BM1002" t="s">
        <v>10836</v>
      </c>
      <c r="BO1002" t="s">
        <v>5618</v>
      </c>
      <c r="BR1002">
        <v>1326.12</v>
      </c>
      <c r="BV1002" t="s">
        <v>2490</v>
      </c>
      <c r="BW1002" t="s">
        <v>5684</v>
      </c>
      <c r="CA1002" t="s">
        <v>3637</v>
      </c>
      <c r="CB1002" t="s">
        <v>276</v>
      </c>
      <c r="CC1002" t="s">
        <v>277</v>
      </c>
      <c r="CD1002" t="s">
        <v>278</v>
      </c>
      <c r="CE1002" t="s">
        <v>279</v>
      </c>
      <c r="CF1002" t="s">
        <v>245</v>
      </c>
      <c r="CG1002" t="s">
        <v>246</v>
      </c>
      <c r="CH1002" t="s">
        <v>245</v>
      </c>
      <c r="CI1002" t="s">
        <v>246</v>
      </c>
      <c r="CJ1002" t="s">
        <v>10860</v>
      </c>
      <c r="CK1002" t="s">
        <v>2833</v>
      </c>
      <c r="CL1002" t="s">
        <v>10879</v>
      </c>
      <c r="CQ1002" t="s">
        <v>5521</v>
      </c>
      <c r="CR1002" t="s">
        <v>516</v>
      </c>
      <c r="CS1002" t="s">
        <v>922</v>
      </c>
      <c r="CT1002" t="s">
        <v>4070</v>
      </c>
      <c r="CU1002" t="s">
        <v>10855</v>
      </c>
      <c r="CV1002" t="s">
        <v>4165</v>
      </c>
      <c r="CW1002" t="s">
        <v>4166</v>
      </c>
      <c r="CX1002" t="s">
        <v>10838</v>
      </c>
      <c r="CY1002" s="10">
        <v>46038</v>
      </c>
      <c r="CZ1002" s="11">
        <v>46038.178472222222</v>
      </c>
    </row>
    <row r="1003" spans="1:104" x14ac:dyDescent="0.3">
      <c r="A1003" t="s">
        <v>10880</v>
      </c>
      <c r="B1003" t="s">
        <v>10761</v>
      </c>
      <c r="C1003" t="s">
        <v>2665</v>
      </c>
      <c r="D1003" t="s">
        <v>10762</v>
      </c>
      <c r="E1003" t="s">
        <v>670</v>
      </c>
      <c r="F1003" t="s">
        <v>226</v>
      </c>
      <c r="G1003" t="s">
        <v>227</v>
      </c>
      <c r="H1003" t="s">
        <v>381</v>
      </c>
      <c r="J1003" t="s">
        <v>10881</v>
      </c>
      <c r="K1003" t="s">
        <v>5272</v>
      </c>
      <c r="L1003" t="s">
        <v>2218</v>
      </c>
      <c r="M1003" t="s">
        <v>10882</v>
      </c>
      <c r="N1003" t="s">
        <v>1360</v>
      </c>
      <c r="O1003" t="s">
        <v>774</v>
      </c>
      <c r="P1003" t="s">
        <v>417</v>
      </c>
      <c r="Q1003" t="s">
        <v>1393</v>
      </c>
      <c r="R1003" t="s">
        <v>871</v>
      </c>
      <c r="S1003" t="s">
        <v>3414</v>
      </c>
      <c r="T1003" t="s">
        <v>10765</v>
      </c>
      <c r="U1003" t="s">
        <v>1564</v>
      </c>
      <c r="V1003" t="s">
        <v>3666</v>
      </c>
      <c r="W1003" t="s">
        <v>3667</v>
      </c>
      <c r="X1003" t="s">
        <v>243</v>
      </c>
      <c r="Y1003" t="s">
        <v>10883</v>
      </c>
      <c r="Z1003" t="s">
        <v>2634</v>
      </c>
      <c r="AA1003" t="s">
        <v>2589</v>
      </c>
      <c r="AB1003" t="s">
        <v>247</v>
      </c>
      <c r="AC1003" t="s">
        <v>248</v>
      </c>
      <c r="AD1003" t="s">
        <v>249</v>
      </c>
      <c r="AE1003" t="s">
        <v>250</v>
      </c>
      <c r="AF1003" t="s">
        <v>10884</v>
      </c>
      <c r="AG1003" t="s">
        <v>7399</v>
      </c>
      <c r="AH1003" t="s">
        <v>687</v>
      </c>
      <c r="AI1003" t="s">
        <v>10885</v>
      </c>
      <c r="AJ1003" t="s">
        <v>10886</v>
      </c>
      <c r="AT1003" t="s">
        <v>10768</v>
      </c>
      <c r="AU1003" t="s">
        <v>5314</v>
      </c>
      <c r="AV1003" t="s">
        <v>477</v>
      </c>
      <c r="AW1003" t="s">
        <v>1552</v>
      </c>
      <c r="AX1003" t="s">
        <v>10769</v>
      </c>
      <c r="AY1003" t="s">
        <v>10770</v>
      </c>
      <c r="AZ1003" t="s">
        <v>259</v>
      </c>
      <c r="BA1003" t="s">
        <v>2041</v>
      </c>
      <c r="BC1003" t="s">
        <v>10633</v>
      </c>
      <c r="BD1003" t="s">
        <v>908</v>
      </c>
      <c r="BE1003" t="s">
        <v>1028</v>
      </c>
      <c r="BF1003" t="s">
        <v>10771</v>
      </c>
      <c r="BG1003" t="s">
        <v>315</v>
      </c>
      <c r="BH1003" t="s">
        <v>10887</v>
      </c>
      <c r="BI1003" t="s">
        <v>10888</v>
      </c>
      <c r="BJ1003" t="s">
        <v>997</v>
      </c>
      <c r="BK1003" t="s">
        <v>3962</v>
      </c>
      <c r="BL1003" t="s">
        <v>10889</v>
      </c>
      <c r="BM1003" t="s">
        <v>10890</v>
      </c>
      <c r="BO1003" t="s">
        <v>10891</v>
      </c>
      <c r="BR1003">
        <v>1266.43</v>
      </c>
      <c r="BV1003" t="s">
        <v>1691</v>
      </c>
      <c r="BW1003" t="s">
        <v>838</v>
      </c>
      <c r="CA1003" t="s">
        <v>2225</v>
      </c>
      <c r="CB1003" t="s">
        <v>276</v>
      </c>
      <c r="CC1003" t="s">
        <v>277</v>
      </c>
      <c r="CD1003" t="s">
        <v>278</v>
      </c>
      <c r="CE1003" t="s">
        <v>1418</v>
      </c>
      <c r="CF1003" t="s">
        <v>1851</v>
      </c>
      <c r="CG1003" t="s">
        <v>3039</v>
      </c>
      <c r="CH1003" t="s">
        <v>2641</v>
      </c>
      <c r="CI1003" t="s">
        <v>2169</v>
      </c>
      <c r="CJ1003" t="s">
        <v>9903</v>
      </c>
      <c r="CK1003" t="s">
        <v>6954</v>
      </c>
      <c r="CL1003" t="s">
        <v>10892</v>
      </c>
      <c r="CQ1003" t="s">
        <v>5706</v>
      </c>
      <c r="CR1003" t="s">
        <v>4576</v>
      </c>
      <c r="CS1003" t="s">
        <v>922</v>
      </c>
      <c r="CT1003" t="s">
        <v>2150</v>
      </c>
      <c r="CU1003" t="s">
        <v>10893</v>
      </c>
      <c r="CV1003" t="s">
        <v>4266</v>
      </c>
      <c r="CW1003" t="s">
        <v>4267</v>
      </c>
      <c r="CX1003" t="s">
        <v>7168</v>
      </c>
      <c r="CY1003" s="10">
        <v>46038</v>
      </c>
      <c r="CZ1003" s="11">
        <v>46038.178472222222</v>
      </c>
    </row>
    <row r="1004" spans="1:104" x14ac:dyDescent="0.3">
      <c r="A1004" t="s">
        <v>10894</v>
      </c>
      <c r="B1004" t="s">
        <v>10761</v>
      </c>
      <c r="C1004" t="s">
        <v>2665</v>
      </c>
      <c r="D1004" t="s">
        <v>10762</v>
      </c>
      <c r="E1004" t="s">
        <v>714</v>
      </c>
      <c r="F1004" t="s">
        <v>226</v>
      </c>
      <c r="G1004" t="s">
        <v>227</v>
      </c>
      <c r="H1004" t="s">
        <v>615</v>
      </c>
      <c r="J1004" t="s">
        <v>10895</v>
      </c>
      <c r="K1004" t="s">
        <v>6885</v>
      </c>
      <c r="L1004" t="s">
        <v>954</v>
      </c>
      <c r="M1004" t="s">
        <v>10529</v>
      </c>
      <c r="N1004" t="s">
        <v>1391</v>
      </c>
      <c r="O1004" t="s">
        <v>637</v>
      </c>
      <c r="P1004" t="s">
        <v>892</v>
      </c>
      <c r="Q1004" t="s">
        <v>871</v>
      </c>
      <c r="R1004" t="s">
        <v>871</v>
      </c>
      <c r="S1004" t="s">
        <v>3414</v>
      </c>
      <c r="T1004" t="s">
        <v>6808</v>
      </c>
      <c r="U1004" t="s">
        <v>5842</v>
      </c>
      <c r="V1004" t="s">
        <v>3690</v>
      </c>
      <c r="W1004" t="s">
        <v>754</v>
      </c>
      <c r="X1004" t="s">
        <v>243</v>
      </c>
      <c r="Y1004" t="s">
        <v>6797</v>
      </c>
      <c r="Z1004" t="s">
        <v>4648</v>
      </c>
      <c r="AA1004" t="s">
        <v>2997</v>
      </c>
      <c r="AB1004" t="s">
        <v>247</v>
      </c>
      <c r="AC1004" t="s">
        <v>248</v>
      </c>
      <c r="AD1004" t="s">
        <v>249</v>
      </c>
      <c r="AE1004" t="s">
        <v>250</v>
      </c>
      <c r="AF1004" t="s">
        <v>10896</v>
      </c>
      <c r="AG1004" t="s">
        <v>10897</v>
      </c>
      <c r="AH1004" t="s">
        <v>687</v>
      </c>
      <c r="AI1004" t="s">
        <v>10898</v>
      </c>
      <c r="AJ1004" t="s">
        <v>9516</v>
      </c>
      <c r="AT1004" t="s">
        <v>8316</v>
      </c>
      <c r="AU1004" t="s">
        <v>5325</v>
      </c>
      <c r="AV1004" t="s">
        <v>2396</v>
      </c>
      <c r="AW1004" t="s">
        <v>564</v>
      </c>
      <c r="AX1004" t="s">
        <v>10781</v>
      </c>
      <c r="AY1004" t="s">
        <v>10782</v>
      </c>
      <c r="AZ1004" t="s">
        <v>259</v>
      </c>
      <c r="BA1004" t="s">
        <v>563</v>
      </c>
      <c r="BC1004" t="s">
        <v>10633</v>
      </c>
      <c r="BD1004" t="s">
        <v>908</v>
      </c>
      <c r="BE1004" t="s">
        <v>1028</v>
      </c>
      <c r="BF1004" t="s">
        <v>10771</v>
      </c>
      <c r="BG1004" t="s">
        <v>315</v>
      </c>
      <c r="BH1004" t="s">
        <v>10887</v>
      </c>
      <c r="BI1004" t="s">
        <v>10888</v>
      </c>
      <c r="BJ1004" t="s">
        <v>997</v>
      </c>
      <c r="BK1004" t="s">
        <v>3962</v>
      </c>
      <c r="BL1004" t="s">
        <v>9796</v>
      </c>
      <c r="BM1004" t="s">
        <v>10890</v>
      </c>
      <c r="BO1004" t="s">
        <v>10891</v>
      </c>
      <c r="BR1004">
        <v>1286.2</v>
      </c>
      <c r="BV1004" t="s">
        <v>299</v>
      </c>
      <c r="BW1004" t="s">
        <v>1373</v>
      </c>
      <c r="CA1004" t="s">
        <v>1445</v>
      </c>
      <c r="CB1004" t="s">
        <v>276</v>
      </c>
      <c r="CC1004" t="s">
        <v>277</v>
      </c>
      <c r="CD1004" t="s">
        <v>278</v>
      </c>
      <c r="CE1004" t="s">
        <v>351</v>
      </c>
      <c r="CF1004" t="s">
        <v>4862</v>
      </c>
      <c r="CG1004" t="s">
        <v>4863</v>
      </c>
      <c r="CH1004" t="s">
        <v>3747</v>
      </c>
      <c r="CI1004" t="s">
        <v>3784</v>
      </c>
      <c r="CJ1004" t="s">
        <v>9903</v>
      </c>
      <c r="CK1004" t="s">
        <v>3729</v>
      </c>
      <c r="CL1004" t="s">
        <v>10899</v>
      </c>
      <c r="CQ1004" t="s">
        <v>5706</v>
      </c>
      <c r="CR1004" t="s">
        <v>4576</v>
      </c>
      <c r="CS1004" t="s">
        <v>922</v>
      </c>
      <c r="CT1004" t="s">
        <v>2150</v>
      </c>
      <c r="CU1004" t="s">
        <v>3731</v>
      </c>
      <c r="CV1004" t="s">
        <v>4266</v>
      </c>
      <c r="CW1004" t="s">
        <v>4267</v>
      </c>
      <c r="CX1004" t="s">
        <v>7168</v>
      </c>
      <c r="CY1004" s="10">
        <v>46038</v>
      </c>
      <c r="CZ1004" s="11">
        <v>46038.178472222222</v>
      </c>
    </row>
    <row r="1005" spans="1:104" x14ac:dyDescent="0.3">
      <c r="A1005" t="s">
        <v>10900</v>
      </c>
      <c r="B1005" t="s">
        <v>10761</v>
      </c>
      <c r="C1005" t="s">
        <v>2665</v>
      </c>
      <c r="D1005" t="s">
        <v>10762</v>
      </c>
      <c r="E1005" t="s">
        <v>743</v>
      </c>
      <c r="F1005" t="s">
        <v>226</v>
      </c>
      <c r="G1005" t="s">
        <v>227</v>
      </c>
      <c r="H1005" t="s">
        <v>1155</v>
      </c>
      <c r="J1005" t="s">
        <v>10450</v>
      </c>
      <c r="K1005" t="s">
        <v>4606</v>
      </c>
      <c r="L1005" t="s">
        <v>671</v>
      </c>
      <c r="M1005" t="s">
        <v>10164</v>
      </c>
      <c r="N1005" t="s">
        <v>1515</v>
      </c>
      <c r="O1005" t="s">
        <v>299</v>
      </c>
      <c r="P1005" t="s">
        <v>4917</v>
      </c>
      <c r="Q1005" t="s">
        <v>871</v>
      </c>
      <c r="R1005" t="s">
        <v>871</v>
      </c>
      <c r="S1005" t="s">
        <v>10901</v>
      </c>
      <c r="T1005" t="s">
        <v>10785</v>
      </c>
      <c r="U1005" t="s">
        <v>9915</v>
      </c>
      <c r="V1005" t="s">
        <v>10902</v>
      </c>
      <c r="W1005" t="s">
        <v>3490</v>
      </c>
      <c r="X1005" t="s">
        <v>243</v>
      </c>
      <c r="Y1005" t="s">
        <v>2587</v>
      </c>
      <c r="Z1005" t="s">
        <v>3033</v>
      </c>
      <c r="AA1005" t="s">
        <v>3728</v>
      </c>
      <c r="AB1005" t="s">
        <v>247</v>
      </c>
      <c r="AC1005" t="s">
        <v>248</v>
      </c>
      <c r="AD1005" t="s">
        <v>249</v>
      </c>
      <c r="AE1005" t="s">
        <v>250</v>
      </c>
      <c r="AF1005" t="s">
        <v>10903</v>
      </c>
      <c r="AG1005" t="s">
        <v>9531</v>
      </c>
      <c r="AH1005" t="s">
        <v>687</v>
      </c>
      <c r="AI1005" t="s">
        <v>10904</v>
      </c>
      <c r="AJ1005" t="s">
        <v>10905</v>
      </c>
      <c r="AT1005" t="s">
        <v>3522</v>
      </c>
      <c r="AU1005" t="s">
        <v>1503</v>
      </c>
      <c r="AV1005" t="s">
        <v>1364</v>
      </c>
      <c r="AW1005" t="s">
        <v>1919</v>
      </c>
      <c r="AX1005" t="s">
        <v>10788</v>
      </c>
      <c r="AY1005" t="s">
        <v>10789</v>
      </c>
      <c r="AZ1005" t="s">
        <v>259</v>
      </c>
      <c r="BA1005" t="s">
        <v>425</v>
      </c>
      <c r="BC1005" t="s">
        <v>10633</v>
      </c>
      <c r="BD1005" t="s">
        <v>908</v>
      </c>
      <c r="BE1005" t="s">
        <v>1028</v>
      </c>
      <c r="BF1005" t="s">
        <v>10771</v>
      </c>
      <c r="BG1005" t="s">
        <v>315</v>
      </c>
      <c r="BH1005" t="s">
        <v>10887</v>
      </c>
      <c r="BI1005" t="s">
        <v>10888</v>
      </c>
      <c r="BJ1005" t="s">
        <v>997</v>
      </c>
      <c r="BK1005" t="s">
        <v>3962</v>
      </c>
      <c r="BL1005" t="s">
        <v>10906</v>
      </c>
      <c r="BM1005" t="s">
        <v>10890</v>
      </c>
      <c r="BO1005" t="s">
        <v>10891</v>
      </c>
      <c r="BR1005">
        <v>1306.18</v>
      </c>
      <c r="BV1005" t="s">
        <v>299</v>
      </c>
      <c r="BW1005" t="s">
        <v>1793</v>
      </c>
      <c r="CA1005" t="s">
        <v>1364</v>
      </c>
      <c r="CB1005" t="s">
        <v>276</v>
      </c>
      <c r="CC1005" t="s">
        <v>277</v>
      </c>
      <c r="CD1005" t="s">
        <v>278</v>
      </c>
      <c r="CE1005" t="s">
        <v>351</v>
      </c>
      <c r="CF1005" t="s">
        <v>10327</v>
      </c>
      <c r="CG1005" t="s">
        <v>4908</v>
      </c>
      <c r="CH1005" t="s">
        <v>4322</v>
      </c>
      <c r="CI1005" t="s">
        <v>269</v>
      </c>
      <c r="CJ1005" t="s">
        <v>9903</v>
      </c>
      <c r="CK1005" t="s">
        <v>4588</v>
      </c>
      <c r="CL1005" t="s">
        <v>10907</v>
      </c>
      <c r="CQ1005" t="s">
        <v>5706</v>
      </c>
      <c r="CR1005" t="s">
        <v>4576</v>
      </c>
      <c r="CS1005" t="s">
        <v>922</v>
      </c>
      <c r="CT1005" t="s">
        <v>2150</v>
      </c>
      <c r="CU1005" t="s">
        <v>10908</v>
      </c>
      <c r="CV1005" t="s">
        <v>4266</v>
      </c>
      <c r="CW1005" t="s">
        <v>4267</v>
      </c>
      <c r="CX1005" t="s">
        <v>7168</v>
      </c>
      <c r="CY1005" s="10">
        <v>46038</v>
      </c>
      <c r="CZ1005" s="11">
        <v>46038.178472222222</v>
      </c>
    </row>
    <row r="1006" spans="1:104" x14ac:dyDescent="0.3">
      <c r="A1006" t="s">
        <v>10909</v>
      </c>
      <c r="B1006" t="s">
        <v>10761</v>
      </c>
      <c r="C1006" t="s">
        <v>2665</v>
      </c>
      <c r="D1006" t="s">
        <v>10762</v>
      </c>
      <c r="E1006" t="s">
        <v>773</v>
      </c>
      <c r="F1006" t="s">
        <v>226</v>
      </c>
      <c r="G1006" t="s">
        <v>227</v>
      </c>
      <c r="H1006" t="s">
        <v>292</v>
      </c>
      <c r="J1006" t="s">
        <v>10910</v>
      </c>
      <c r="K1006" t="s">
        <v>10911</v>
      </c>
      <c r="L1006" t="s">
        <v>823</v>
      </c>
      <c r="M1006" t="s">
        <v>2626</v>
      </c>
      <c r="N1006" t="s">
        <v>2130</v>
      </c>
      <c r="O1006" t="s">
        <v>333</v>
      </c>
      <c r="P1006" t="s">
        <v>1375</v>
      </c>
      <c r="Q1006" t="s">
        <v>871</v>
      </c>
      <c r="R1006" t="s">
        <v>1393</v>
      </c>
      <c r="S1006" t="s">
        <v>10912</v>
      </c>
      <c r="T1006" t="s">
        <v>8454</v>
      </c>
      <c r="U1006" t="s">
        <v>1760</v>
      </c>
      <c r="V1006" t="s">
        <v>10913</v>
      </c>
      <c r="W1006" t="s">
        <v>544</v>
      </c>
      <c r="X1006" t="s">
        <v>243</v>
      </c>
      <c r="Y1006" t="s">
        <v>10914</v>
      </c>
      <c r="Z1006" t="s">
        <v>3755</v>
      </c>
      <c r="AA1006" t="s">
        <v>3756</v>
      </c>
      <c r="AB1006" t="s">
        <v>247</v>
      </c>
      <c r="AC1006" t="s">
        <v>248</v>
      </c>
      <c r="AD1006" t="s">
        <v>249</v>
      </c>
      <c r="AE1006" t="s">
        <v>250</v>
      </c>
      <c r="AF1006" t="s">
        <v>10915</v>
      </c>
      <c r="AG1006" t="s">
        <v>1512</v>
      </c>
      <c r="AH1006" t="s">
        <v>687</v>
      </c>
      <c r="AI1006" t="s">
        <v>10916</v>
      </c>
      <c r="AJ1006" t="s">
        <v>10917</v>
      </c>
      <c r="AT1006" t="s">
        <v>10796</v>
      </c>
      <c r="AU1006" t="s">
        <v>3489</v>
      </c>
      <c r="AV1006" t="s">
        <v>2772</v>
      </c>
      <c r="AW1006" t="s">
        <v>3084</v>
      </c>
      <c r="AX1006" t="s">
        <v>10797</v>
      </c>
      <c r="AY1006" t="s">
        <v>10798</v>
      </c>
      <c r="AZ1006" t="s">
        <v>259</v>
      </c>
      <c r="BA1006" t="s">
        <v>1134</v>
      </c>
      <c r="BC1006" t="s">
        <v>10633</v>
      </c>
      <c r="BD1006" t="s">
        <v>908</v>
      </c>
      <c r="BE1006" t="s">
        <v>1028</v>
      </c>
      <c r="BF1006" t="s">
        <v>10771</v>
      </c>
      <c r="BG1006" t="s">
        <v>315</v>
      </c>
      <c r="BH1006" t="s">
        <v>10887</v>
      </c>
      <c r="BI1006" t="s">
        <v>10888</v>
      </c>
      <c r="BJ1006" t="s">
        <v>997</v>
      </c>
      <c r="BK1006" t="s">
        <v>3962</v>
      </c>
      <c r="BL1006" t="s">
        <v>4086</v>
      </c>
      <c r="BM1006" t="s">
        <v>10890</v>
      </c>
      <c r="BO1006" t="s">
        <v>10891</v>
      </c>
      <c r="BR1006">
        <v>1325.74</v>
      </c>
      <c r="BV1006" t="s">
        <v>2077</v>
      </c>
      <c r="BW1006" t="s">
        <v>1021</v>
      </c>
      <c r="CA1006" t="s">
        <v>1115</v>
      </c>
      <c r="CB1006" t="s">
        <v>276</v>
      </c>
      <c r="CC1006" t="s">
        <v>277</v>
      </c>
      <c r="CD1006" t="s">
        <v>278</v>
      </c>
      <c r="CE1006" t="s">
        <v>279</v>
      </c>
      <c r="CF1006" t="s">
        <v>10918</v>
      </c>
      <c r="CG1006" t="s">
        <v>10919</v>
      </c>
      <c r="CH1006" t="s">
        <v>2966</v>
      </c>
      <c r="CI1006" t="s">
        <v>6295</v>
      </c>
      <c r="CJ1006" t="s">
        <v>9903</v>
      </c>
      <c r="CK1006" t="s">
        <v>4588</v>
      </c>
      <c r="CL1006" t="s">
        <v>10920</v>
      </c>
      <c r="CQ1006" t="s">
        <v>5706</v>
      </c>
      <c r="CR1006" t="s">
        <v>4576</v>
      </c>
      <c r="CS1006" t="s">
        <v>922</v>
      </c>
      <c r="CT1006" t="s">
        <v>2150</v>
      </c>
      <c r="CU1006" t="s">
        <v>4590</v>
      </c>
      <c r="CV1006" t="s">
        <v>4266</v>
      </c>
      <c r="CW1006" t="s">
        <v>4267</v>
      </c>
      <c r="CX1006" t="s">
        <v>7168</v>
      </c>
      <c r="CY1006" s="10">
        <v>46038</v>
      </c>
      <c r="CZ1006" s="11">
        <v>46038.178472222222</v>
      </c>
    </row>
    <row r="1007" spans="1:104" x14ac:dyDescent="0.3">
      <c r="A1007" t="s">
        <v>10921</v>
      </c>
      <c r="B1007" t="s">
        <v>10761</v>
      </c>
      <c r="C1007" t="s">
        <v>2665</v>
      </c>
      <c r="D1007" t="s">
        <v>10762</v>
      </c>
      <c r="E1007" t="s">
        <v>801</v>
      </c>
      <c r="F1007" t="s">
        <v>226</v>
      </c>
      <c r="G1007" t="s">
        <v>227</v>
      </c>
      <c r="H1007" t="s">
        <v>4421</v>
      </c>
      <c r="J1007" t="s">
        <v>10922</v>
      </c>
      <c r="K1007" t="s">
        <v>8844</v>
      </c>
      <c r="L1007" t="s">
        <v>3515</v>
      </c>
      <c r="M1007" t="s">
        <v>4339</v>
      </c>
      <c r="N1007" t="s">
        <v>1497</v>
      </c>
      <c r="O1007" t="s">
        <v>1327</v>
      </c>
      <c r="P1007" t="s">
        <v>1104</v>
      </c>
      <c r="Q1007" t="s">
        <v>871</v>
      </c>
      <c r="R1007" t="s">
        <v>871</v>
      </c>
      <c r="S1007" t="s">
        <v>3414</v>
      </c>
      <c r="T1007" t="s">
        <v>8312</v>
      </c>
      <c r="U1007" t="s">
        <v>1564</v>
      </c>
      <c r="V1007" t="s">
        <v>3666</v>
      </c>
      <c r="W1007" t="s">
        <v>3667</v>
      </c>
      <c r="X1007" t="s">
        <v>243</v>
      </c>
      <c r="Y1007" t="s">
        <v>10883</v>
      </c>
      <c r="Z1007" t="s">
        <v>1295</v>
      </c>
      <c r="AA1007" t="s">
        <v>2940</v>
      </c>
      <c r="AB1007" t="s">
        <v>247</v>
      </c>
      <c r="AC1007" t="s">
        <v>248</v>
      </c>
      <c r="AD1007" t="s">
        <v>249</v>
      </c>
      <c r="AE1007" t="s">
        <v>250</v>
      </c>
      <c r="AF1007" t="s">
        <v>10923</v>
      </c>
      <c r="AG1007" t="s">
        <v>5689</v>
      </c>
      <c r="AH1007" t="s">
        <v>687</v>
      </c>
      <c r="AI1007" t="s">
        <v>10924</v>
      </c>
      <c r="AJ1007" t="s">
        <v>1039</v>
      </c>
      <c r="AT1007" t="s">
        <v>10803</v>
      </c>
      <c r="AU1007" t="s">
        <v>472</v>
      </c>
      <c r="AV1007" t="s">
        <v>1907</v>
      </c>
      <c r="AW1007" t="s">
        <v>2463</v>
      </c>
      <c r="AX1007" t="s">
        <v>10804</v>
      </c>
      <c r="AY1007" t="s">
        <v>10805</v>
      </c>
      <c r="AZ1007" t="s">
        <v>259</v>
      </c>
      <c r="BA1007" t="s">
        <v>627</v>
      </c>
      <c r="BC1007" t="s">
        <v>10633</v>
      </c>
      <c r="BD1007" t="s">
        <v>908</v>
      </c>
      <c r="BE1007" t="s">
        <v>1028</v>
      </c>
      <c r="BF1007" t="s">
        <v>10771</v>
      </c>
      <c r="BG1007" t="s">
        <v>315</v>
      </c>
      <c r="BH1007" t="s">
        <v>10887</v>
      </c>
      <c r="BI1007" t="s">
        <v>10888</v>
      </c>
      <c r="BJ1007" t="s">
        <v>997</v>
      </c>
      <c r="BK1007" t="s">
        <v>3962</v>
      </c>
      <c r="BL1007" t="s">
        <v>10925</v>
      </c>
      <c r="BM1007" t="s">
        <v>10890</v>
      </c>
      <c r="BO1007" t="s">
        <v>10891</v>
      </c>
      <c r="BR1007">
        <v>1266.43</v>
      </c>
      <c r="BV1007" t="s">
        <v>774</v>
      </c>
      <c r="BW1007" t="s">
        <v>888</v>
      </c>
      <c r="CA1007" t="s">
        <v>1224</v>
      </c>
      <c r="CB1007" t="s">
        <v>276</v>
      </c>
      <c r="CC1007" t="s">
        <v>277</v>
      </c>
      <c r="CD1007" t="s">
        <v>278</v>
      </c>
      <c r="CE1007" t="s">
        <v>1909</v>
      </c>
      <c r="CF1007" t="s">
        <v>3368</v>
      </c>
      <c r="CG1007" t="s">
        <v>2266</v>
      </c>
      <c r="CH1007" t="s">
        <v>1381</v>
      </c>
      <c r="CI1007" t="s">
        <v>3004</v>
      </c>
      <c r="CJ1007" t="s">
        <v>4531</v>
      </c>
      <c r="CK1007" t="s">
        <v>6954</v>
      </c>
      <c r="CL1007" t="s">
        <v>10892</v>
      </c>
      <c r="CQ1007" t="s">
        <v>5706</v>
      </c>
      <c r="CR1007" t="s">
        <v>4576</v>
      </c>
      <c r="CS1007" t="s">
        <v>922</v>
      </c>
      <c r="CT1007" t="s">
        <v>2150</v>
      </c>
      <c r="CU1007" t="s">
        <v>10893</v>
      </c>
      <c r="CV1007" t="s">
        <v>4266</v>
      </c>
      <c r="CW1007" t="s">
        <v>4267</v>
      </c>
      <c r="CX1007" t="s">
        <v>7168</v>
      </c>
      <c r="CY1007" s="10">
        <v>46038</v>
      </c>
      <c r="CZ1007" s="11">
        <v>46038.178472222222</v>
      </c>
    </row>
    <row r="1008" spans="1:104" x14ac:dyDescent="0.3">
      <c r="A1008" t="s">
        <v>10926</v>
      </c>
      <c r="B1008" t="s">
        <v>10761</v>
      </c>
      <c r="C1008" t="s">
        <v>2665</v>
      </c>
      <c r="D1008" t="s">
        <v>10762</v>
      </c>
      <c r="E1008" t="s">
        <v>822</v>
      </c>
      <c r="F1008" t="s">
        <v>226</v>
      </c>
      <c r="G1008" t="s">
        <v>227</v>
      </c>
      <c r="H1008" t="s">
        <v>1469</v>
      </c>
      <c r="J1008" t="s">
        <v>10927</v>
      </c>
      <c r="K1008" t="s">
        <v>10928</v>
      </c>
      <c r="L1008" t="s">
        <v>1304</v>
      </c>
      <c r="M1008" t="s">
        <v>10929</v>
      </c>
      <c r="N1008" t="s">
        <v>1497</v>
      </c>
      <c r="O1008" t="s">
        <v>234</v>
      </c>
      <c r="P1008" t="s">
        <v>292</v>
      </c>
      <c r="Q1008" t="s">
        <v>871</v>
      </c>
      <c r="R1008" t="s">
        <v>1393</v>
      </c>
      <c r="S1008" t="s">
        <v>3414</v>
      </c>
      <c r="T1008" t="s">
        <v>10810</v>
      </c>
      <c r="U1008" t="s">
        <v>5842</v>
      </c>
      <c r="V1008" t="s">
        <v>3690</v>
      </c>
      <c r="W1008" t="s">
        <v>754</v>
      </c>
      <c r="X1008" t="s">
        <v>243</v>
      </c>
      <c r="Y1008" t="s">
        <v>6797</v>
      </c>
      <c r="Z1008" t="s">
        <v>6961</v>
      </c>
      <c r="AA1008" t="s">
        <v>2927</v>
      </c>
      <c r="AB1008" t="s">
        <v>247</v>
      </c>
      <c r="AC1008" t="s">
        <v>248</v>
      </c>
      <c r="AD1008" t="s">
        <v>249</v>
      </c>
      <c r="AE1008" t="s">
        <v>250</v>
      </c>
      <c r="AF1008" t="s">
        <v>9037</v>
      </c>
      <c r="AG1008" t="s">
        <v>9038</v>
      </c>
      <c r="AH1008" t="s">
        <v>687</v>
      </c>
      <c r="AI1008" t="s">
        <v>7812</v>
      </c>
      <c r="AJ1008" t="s">
        <v>7158</v>
      </c>
      <c r="AT1008" t="s">
        <v>7878</v>
      </c>
      <c r="AU1008" t="s">
        <v>311</v>
      </c>
      <c r="AV1008" t="s">
        <v>731</v>
      </c>
      <c r="AW1008" t="s">
        <v>474</v>
      </c>
      <c r="AX1008" t="s">
        <v>10811</v>
      </c>
      <c r="AY1008" t="s">
        <v>10812</v>
      </c>
      <c r="AZ1008" t="s">
        <v>259</v>
      </c>
      <c r="BA1008" t="s">
        <v>3114</v>
      </c>
      <c r="BC1008" t="s">
        <v>10633</v>
      </c>
      <c r="BD1008" t="s">
        <v>908</v>
      </c>
      <c r="BE1008" t="s">
        <v>1028</v>
      </c>
      <c r="BF1008" t="s">
        <v>10771</v>
      </c>
      <c r="BG1008" t="s">
        <v>315</v>
      </c>
      <c r="BH1008" t="s">
        <v>10887</v>
      </c>
      <c r="BI1008" t="s">
        <v>10888</v>
      </c>
      <c r="BJ1008" t="s">
        <v>997</v>
      </c>
      <c r="BK1008" t="s">
        <v>3962</v>
      </c>
      <c r="BL1008" t="s">
        <v>10930</v>
      </c>
      <c r="BM1008" t="s">
        <v>10890</v>
      </c>
      <c r="BO1008" t="s">
        <v>10891</v>
      </c>
      <c r="BR1008">
        <v>1286.2</v>
      </c>
      <c r="BV1008" t="s">
        <v>1021</v>
      </c>
      <c r="BW1008" t="s">
        <v>1021</v>
      </c>
      <c r="CA1008" t="s">
        <v>1319</v>
      </c>
      <c r="CB1008" t="s">
        <v>276</v>
      </c>
      <c r="CC1008" t="s">
        <v>277</v>
      </c>
      <c r="CD1008" t="s">
        <v>278</v>
      </c>
      <c r="CE1008" t="s">
        <v>351</v>
      </c>
      <c r="CF1008" t="s">
        <v>3727</v>
      </c>
      <c r="CG1008" t="s">
        <v>4952</v>
      </c>
      <c r="CH1008" t="s">
        <v>3694</v>
      </c>
      <c r="CI1008" t="s">
        <v>2209</v>
      </c>
      <c r="CJ1008" t="s">
        <v>4531</v>
      </c>
      <c r="CK1008" t="s">
        <v>3729</v>
      </c>
      <c r="CL1008" t="s">
        <v>10899</v>
      </c>
      <c r="CQ1008" t="s">
        <v>5706</v>
      </c>
      <c r="CR1008" t="s">
        <v>4576</v>
      </c>
      <c r="CS1008" t="s">
        <v>922</v>
      </c>
      <c r="CT1008" t="s">
        <v>2150</v>
      </c>
      <c r="CU1008" t="s">
        <v>3731</v>
      </c>
      <c r="CV1008" t="s">
        <v>4266</v>
      </c>
      <c r="CW1008" t="s">
        <v>4267</v>
      </c>
      <c r="CX1008" t="s">
        <v>7168</v>
      </c>
      <c r="CY1008" s="10">
        <v>46038</v>
      </c>
      <c r="CZ1008" s="11">
        <v>46038.178472222222</v>
      </c>
    </row>
    <row r="1009" spans="1:104" x14ac:dyDescent="0.3">
      <c r="A1009" t="s">
        <v>10931</v>
      </c>
      <c r="B1009" t="s">
        <v>10761</v>
      </c>
      <c r="C1009" t="s">
        <v>2665</v>
      </c>
      <c r="D1009" t="s">
        <v>10762</v>
      </c>
      <c r="E1009" t="s">
        <v>845</v>
      </c>
      <c r="F1009" t="s">
        <v>226</v>
      </c>
      <c r="G1009" t="s">
        <v>227</v>
      </c>
      <c r="H1009" t="s">
        <v>1793</v>
      </c>
      <c r="J1009" t="s">
        <v>10857</v>
      </c>
      <c r="K1009" t="s">
        <v>388</v>
      </c>
      <c r="L1009" t="s">
        <v>2935</v>
      </c>
      <c r="M1009" t="s">
        <v>8423</v>
      </c>
      <c r="N1009" t="s">
        <v>1675</v>
      </c>
      <c r="O1009" t="s">
        <v>443</v>
      </c>
      <c r="P1009" t="s">
        <v>233</v>
      </c>
      <c r="Q1009" t="s">
        <v>871</v>
      </c>
      <c r="R1009" t="s">
        <v>1393</v>
      </c>
      <c r="S1009" t="s">
        <v>10901</v>
      </c>
      <c r="T1009" t="s">
        <v>2378</v>
      </c>
      <c r="U1009" t="s">
        <v>9915</v>
      </c>
      <c r="V1009" t="s">
        <v>10902</v>
      </c>
      <c r="W1009" t="s">
        <v>3490</v>
      </c>
      <c r="X1009" t="s">
        <v>243</v>
      </c>
      <c r="Y1009" t="s">
        <v>2587</v>
      </c>
      <c r="Z1009" t="s">
        <v>1852</v>
      </c>
      <c r="AA1009" t="s">
        <v>1853</v>
      </c>
      <c r="AB1009" t="s">
        <v>247</v>
      </c>
      <c r="AC1009" t="s">
        <v>248</v>
      </c>
      <c r="AD1009" t="s">
        <v>249</v>
      </c>
      <c r="AE1009" t="s">
        <v>250</v>
      </c>
      <c r="AF1009" t="s">
        <v>9224</v>
      </c>
      <c r="AG1009" t="s">
        <v>531</v>
      </c>
      <c r="AH1009" t="s">
        <v>687</v>
      </c>
      <c r="AI1009" t="s">
        <v>5473</v>
      </c>
      <c r="AJ1009" t="s">
        <v>1478</v>
      </c>
      <c r="AT1009" t="s">
        <v>2315</v>
      </c>
      <c r="AU1009" t="s">
        <v>4711</v>
      </c>
      <c r="AV1009" t="s">
        <v>907</v>
      </c>
      <c r="AW1009" t="s">
        <v>3288</v>
      </c>
      <c r="AX1009" t="s">
        <v>10816</v>
      </c>
      <c r="AY1009" t="s">
        <v>10817</v>
      </c>
      <c r="AZ1009" t="s">
        <v>259</v>
      </c>
      <c r="BA1009" t="s">
        <v>406</v>
      </c>
      <c r="BC1009" t="s">
        <v>10633</v>
      </c>
      <c r="BD1009" t="s">
        <v>908</v>
      </c>
      <c r="BE1009" t="s">
        <v>1028</v>
      </c>
      <c r="BF1009" t="s">
        <v>10771</v>
      </c>
      <c r="BG1009" t="s">
        <v>315</v>
      </c>
      <c r="BH1009" t="s">
        <v>10887</v>
      </c>
      <c r="BI1009" t="s">
        <v>10888</v>
      </c>
      <c r="BJ1009" t="s">
        <v>997</v>
      </c>
      <c r="BK1009" t="s">
        <v>3962</v>
      </c>
      <c r="BL1009" t="s">
        <v>3674</v>
      </c>
      <c r="BM1009" t="s">
        <v>10890</v>
      </c>
      <c r="BO1009" t="s">
        <v>10891</v>
      </c>
      <c r="BR1009">
        <v>1306.18</v>
      </c>
      <c r="BV1009" t="s">
        <v>1793</v>
      </c>
      <c r="BW1009" t="s">
        <v>411</v>
      </c>
      <c r="CA1009" t="s">
        <v>2946</v>
      </c>
      <c r="CB1009" t="s">
        <v>276</v>
      </c>
      <c r="CC1009" t="s">
        <v>277</v>
      </c>
      <c r="CD1009" t="s">
        <v>278</v>
      </c>
      <c r="CE1009" t="s">
        <v>279</v>
      </c>
      <c r="CF1009" t="s">
        <v>7177</v>
      </c>
      <c r="CG1009" t="s">
        <v>10759</v>
      </c>
      <c r="CH1009" t="s">
        <v>3747</v>
      </c>
      <c r="CI1009" t="s">
        <v>3784</v>
      </c>
      <c r="CJ1009" t="s">
        <v>4531</v>
      </c>
      <c r="CK1009" t="s">
        <v>4588</v>
      </c>
      <c r="CL1009" t="s">
        <v>10907</v>
      </c>
      <c r="CQ1009" t="s">
        <v>5706</v>
      </c>
      <c r="CR1009" t="s">
        <v>4576</v>
      </c>
      <c r="CS1009" t="s">
        <v>922</v>
      </c>
      <c r="CT1009" t="s">
        <v>2150</v>
      </c>
      <c r="CU1009" t="s">
        <v>10908</v>
      </c>
      <c r="CV1009" t="s">
        <v>4266</v>
      </c>
      <c r="CW1009" t="s">
        <v>4267</v>
      </c>
      <c r="CX1009" t="s">
        <v>7168</v>
      </c>
      <c r="CY1009" s="10">
        <v>46038</v>
      </c>
      <c r="CZ1009" s="11">
        <v>46038.178472222222</v>
      </c>
    </row>
    <row r="1010" spans="1:104" x14ac:dyDescent="0.3">
      <c r="A1010" t="s">
        <v>10932</v>
      </c>
      <c r="B1010" t="s">
        <v>10761</v>
      </c>
      <c r="C1010" t="s">
        <v>2665</v>
      </c>
      <c r="D1010" t="s">
        <v>10762</v>
      </c>
      <c r="E1010" t="s">
        <v>865</v>
      </c>
      <c r="F1010" t="s">
        <v>226</v>
      </c>
      <c r="G1010" t="s">
        <v>227</v>
      </c>
      <c r="H1010" t="s">
        <v>432</v>
      </c>
      <c r="J1010" t="s">
        <v>10933</v>
      </c>
      <c r="K1010" t="s">
        <v>10934</v>
      </c>
      <c r="L1010" t="s">
        <v>1389</v>
      </c>
      <c r="M1010" t="s">
        <v>6888</v>
      </c>
      <c r="N1010" t="s">
        <v>1360</v>
      </c>
      <c r="O1010" t="s">
        <v>489</v>
      </c>
      <c r="P1010" t="s">
        <v>4917</v>
      </c>
      <c r="Q1010" t="s">
        <v>871</v>
      </c>
      <c r="R1010" t="s">
        <v>1393</v>
      </c>
      <c r="S1010" t="s">
        <v>10912</v>
      </c>
      <c r="T1010" t="s">
        <v>3809</v>
      </c>
      <c r="U1010" t="s">
        <v>1760</v>
      </c>
      <c r="V1010" t="s">
        <v>10913</v>
      </c>
      <c r="W1010" t="s">
        <v>544</v>
      </c>
      <c r="X1010" t="s">
        <v>243</v>
      </c>
      <c r="Y1010" t="s">
        <v>10914</v>
      </c>
      <c r="Z1010" t="s">
        <v>2266</v>
      </c>
      <c r="AA1010" t="s">
        <v>6963</v>
      </c>
      <c r="AB1010" t="s">
        <v>247</v>
      </c>
      <c r="AC1010" t="s">
        <v>248</v>
      </c>
      <c r="AD1010" t="s">
        <v>249</v>
      </c>
      <c r="AE1010" t="s">
        <v>250</v>
      </c>
      <c r="AF1010" t="s">
        <v>7283</v>
      </c>
      <c r="AG1010" t="s">
        <v>7284</v>
      </c>
      <c r="AH1010" t="s">
        <v>687</v>
      </c>
      <c r="AI1010" t="s">
        <v>10935</v>
      </c>
      <c r="AJ1010" t="s">
        <v>7571</v>
      </c>
      <c r="AT1010" t="s">
        <v>10823</v>
      </c>
      <c r="AU1010" t="s">
        <v>9069</v>
      </c>
      <c r="AV1010" t="s">
        <v>1001</v>
      </c>
      <c r="AW1010" t="s">
        <v>903</v>
      </c>
      <c r="AX1010" t="s">
        <v>10824</v>
      </c>
      <c r="AY1010" t="s">
        <v>10825</v>
      </c>
      <c r="AZ1010" t="s">
        <v>259</v>
      </c>
      <c r="BA1010" t="s">
        <v>1509</v>
      </c>
      <c r="BC1010" t="s">
        <v>10633</v>
      </c>
      <c r="BD1010" t="s">
        <v>908</v>
      </c>
      <c r="BE1010" t="s">
        <v>1028</v>
      </c>
      <c r="BF1010" t="s">
        <v>10771</v>
      </c>
      <c r="BG1010" t="s">
        <v>315</v>
      </c>
      <c r="BH1010" t="s">
        <v>10887</v>
      </c>
      <c r="BI1010" t="s">
        <v>10888</v>
      </c>
      <c r="BJ1010" t="s">
        <v>997</v>
      </c>
      <c r="BK1010" t="s">
        <v>3962</v>
      </c>
      <c r="BL1010" t="s">
        <v>7645</v>
      </c>
      <c r="BM1010" t="s">
        <v>10890</v>
      </c>
      <c r="BO1010" t="s">
        <v>10891</v>
      </c>
      <c r="BR1010">
        <v>1325.74</v>
      </c>
      <c r="BV1010" t="s">
        <v>442</v>
      </c>
      <c r="BW1010" t="s">
        <v>978</v>
      </c>
      <c r="CA1010" t="s">
        <v>1417</v>
      </c>
      <c r="CB1010" t="s">
        <v>276</v>
      </c>
      <c r="CC1010" t="s">
        <v>277</v>
      </c>
      <c r="CD1010" t="s">
        <v>278</v>
      </c>
      <c r="CE1010" t="s">
        <v>279</v>
      </c>
      <c r="CF1010" t="s">
        <v>10936</v>
      </c>
      <c r="CG1010" t="s">
        <v>10937</v>
      </c>
      <c r="CH1010" t="s">
        <v>10938</v>
      </c>
      <c r="CI1010" t="s">
        <v>4342</v>
      </c>
      <c r="CJ1010" t="s">
        <v>4531</v>
      </c>
      <c r="CK1010" t="s">
        <v>4588</v>
      </c>
      <c r="CL1010" t="s">
        <v>10920</v>
      </c>
      <c r="CQ1010" t="s">
        <v>5706</v>
      </c>
      <c r="CR1010" t="s">
        <v>4576</v>
      </c>
      <c r="CS1010" t="s">
        <v>922</v>
      </c>
      <c r="CT1010" t="s">
        <v>2150</v>
      </c>
      <c r="CU1010" t="s">
        <v>4590</v>
      </c>
      <c r="CV1010" t="s">
        <v>4266</v>
      </c>
      <c r="CW1010" t="s">
        <v>4267</v>
      </c>
      <c r="CX1010" t="s">
        <v>7168</v>
      </c>
      <c r="CY1010" s="10">
        <v>46038</v>
      </c>
      <c r="CZ1010" s="11">
        <v>46038.178472222222</v>
      </c>
    </row>
    <row r="1011" spans="1:104" x14ac:dyDescent="0.3">
      <c r="A1011" t="s">
        <v>10939</v>
      </c>
      <c r="B1011" t="s">
        <v>10940</v>
      </c>
      <c r="C1011" t="s">
        <v>1385</v>
      </c>
      <c r="D1011" t="s">
        <v>10941</v>
      </c>
      <c r="E1011" t="s">
        <v>225</v>
      </c>
      <c r="F1011" t="s">
        <v>226</v>
      </c>
      <c r="G1011" t="s">
        <v>227</v>
      </c>
      <c r="H1011" t="s">
        <v>779</v>
      </c>
      <c r="I1011" t="s">
        <v>34</v>
      </c>
      <c r="J1011" t="s">
        <v>6363</v>
      </c>
      <c r="K1011" t="s">
        <v>7199</v>
      </c>
      <c r="L1011" t="s">
        <v>1749</v>
      </c>
      <c r="M1011" t="s">
        <v>10942</v>
      </c>
      <c r="N1011" t="s">
        <v>1675</v>
      </c>
      <c r="O1011" t="s">
        <v>442</v>
      </c>
      <c r="P1011" t="s">
        <v>1327</v>
      </c>
      <c r="Q1011" t="s">
        <v>1393</v>
      </c>
      <c r="R1011" t="s">
        <v>1393</v>
      </c>
      <c r="S1011" t="s">
        <v>10943</v>
      </c>
      <c r="T1011" t="s">
        <v>1546</v>
      </c>
      <c r="U1011" t="s">
        <v>533</v>
      </c>
      <c r="V1011" t="s">
        <v>9581</v>
      </c>
      <c r="W1011" t="s">
        <v>369</v>
      </c>
      <c r="X1011" t="s">
        <v>540</v>
      </c>
      <c r="Y1011" t="s">
        <v>10944</v>
      </c>
      <c r="Z1011" t="s">
        <v>245</v>
      </c>
      <c r="AA1011" t="s">
        <v>246</v>
      </c>
      <c r="AB1011" t="s">
        <v>247</v>
      </c>
      <c r="AC1011" t="s">
        <v>248</v>
      </c>
      <c r="AD1011" t="s">
        <v>249</v>
      </c>
      <c r="AE1011" t="s">
        <v>250</v>
      </c>
      <c r="AF1011" t="s">
        <v>1787</v>
      </c>
      <c r="AG1011" t="s">
        <v>1788</v>
      </c>
      <c r="AT1011" t="s">
        <v>10945</v>
      </c>
      <c r="AU1011" t="s">
        <v>10946</v>
      </c>
      <c r="AV1011" t="s">
        <v>255</v>
      </c>
      <c r="AW1011" t="s">
        <v>1535</v>
      </c>
      <c r="AX1011" t="s">
        <v>10947</v>
      </c>
      <c r="AY1011" t="s">
        <v>9773</v>
      </c>
      <c r="AZ1011" t="s">
        <v>259</v>
      </c>
      <c r="BA1011" t="s">
        <v>3707</v>
      </c>
      <c r="BC1011" t="s">
        <v>691</v>
      </c>
      <c r="BD1011" t="s">
        <v>262</v>
      </c>
      <c r="BE1011" t="s">
        <v>3424</v>
      </c>
      <c r="BF1011" t="s">
        <v>10948</v>
      </c>
      <c r="BG1011" t="s">
        <v>8251</v>
      </c>
      <c r="BH1011" t="s">
        <v>2709</v>
      </c>
      <c r="BI1011" t="s">
        <v>10504</v>
      </c>
      <c r="BJ1011" t="s">
        <v>1378</v>
      </c>
      <c r="BK1011" t="s">
        <v>3027</v>
      </c>
      <c r="BL1011" t="s">
        <v>10949</v>
      </c>
      <c r="BM1011" t="s">
        <v>10950</v>
      </c>
      <c r="BO1011" t="s">
        <v>7835</v>
      </c>
      <c r="BV1011" t="s">
        <v>455</v>
      </c>
      <c r="BW1011" t="s">
        <v>5330</v>
      </c>
      <c r="CA1011" t="s">
        <v>1835</v>
      </c>
      <c r="CB1011" t="s">
        <v>276</v>
      </c>
      <c r="CC1011" t="s">
        <v>277</v>
      </c>
      <c r="CD1011" t="s">
        <v>278</v>
      </c>
      <c r="CE1011" t="s">
        <v>1909</v>
      </c>
      <c r="CF1011" t="s">
        <v>245</v>
      </c>
      <c r="CG1011" t="s">
        <v>246</v>
      </c>
      <c r="CH1011" t="s">
        <v>245</v>
      </c>
      <c r="CI1011" t="s">
        <v>246</v>
      </c>
      <c r="CJ1011" t="s">
        <v>396</v>
      </c>
      <c r="CK1011" t="s">
        <v>10366</v>
      </c>
      <c r="CQ1011" t="s">
        <v>3890</v>
      </c>
      <c r="CR1011" t="s">
        <v>10951</v>
      </c>
      <c r="CS1011" t="s">
        <v>1585</v>
      </c>
      <c r="CT1011" t="s">
        <v>518</v>
      </c>
      <c r="CU1011" t="s">
        <v>10952</v>
      </c>
      <c r="CV1011" t="s">
        <v>3790</v>
      </c>
      <c r="CW1011" t="s">
        <v>3791</v>
      </c>
      <c r="CX1011" t="s">
        <v>2305</v>
      </c>
      <c r="CY1011" s="10">
        <v>46038</v>
      </c>
      <c r="CZ1011" s="11">
        <v>46038.185416666667</v>
      </c>
    </row>
    <row r="1012" spans="1:104" x14ac:dyDescent="0.3">
      <c r="A1012" t="s">
        <v>10953</v>
      </c>
      <c r="B1012" t="s">
        <v>10940</v>
      </c>
      <c r="C1012" t="s">
        <v>1385</v>
      </c>
      <c r="D1012" t="s">
        <v>10941</v>
      </c>
      <c r="E1012" t="s">
        <v>291</v>
      </c>
      <c r="F1012" t="s">
        <v>226</v>
      </c>
      <c r="G1012" t="s">
        <v>227</v>
      </c>
      <c r="H1012" t="s">
        <v>851</v>
      </c>
      <c r="I1012" t="s">
        <v>34</v>
      </c>
      <c r="J1012" t="s">
        <v>1428</v>
      </c>
      <c r="K1012" t="s">
        <v>5828</v>
      </c>
      <c r="L1012" t="s">
        <v>1758</v>
      </c>
      <c r="M1012" t="s">
        <v>6650</v>
      </c>
      <c r="N1012" t="s">
        <v>463</v>
      </c>
      <c r="O1012" t="s">
        <v>2118</v>
      </c>
      <c r="P1012" t="s">
        <v>443</v>
      </c>
      <c r="Q1012" t="s">
        <v>1393</v>
      </c>
      <c r="R1012" t="s">
        <v>1393</v>
      </c>
      <c r="S1012" t="s">
        <v>10954</v>
      </c>
      <c r="T1012" t="s">
        <v>2200</v>
      </c>
      <c r="U1012" t="s">
        <v>303</v>
      </c>
      <c r="V1012" t="s">
        <v>10955</v>
      </c>
      <c r="W1012" t="s">
        <v>2072</v>
      </c>
      <c r="X1012" t="s">
        <v>603</v>
      </c>
      <c r="Y1012" t="s">
        <v>682</v>
      </c>
      <c r="Z1012" t="s">
        <v>245</v>
      </c>
      <c r="AA1012" t="s">
        <v>246</v>
      </c>
      <c r="AB1012" t="s">
        <v>247</v>
      </c>
      <c r="AC1012" t="s">
        <v>248</v>
      </c>
      <c r="AD1012" t="s">
        <v>249</v>
      </c>
      <c r="AE1012" t="s">
        <v>250</v>
      </c>
      <c r="AF1012" t="s">
        <v>7789</v>
      </c>
      <c r="AG1012" t="s">
        <v>5776</v>
      </c>
      <c r="AT1012" t="s">
        <v>2789</v>
      </c>
      <c r="AU1012" t="s">
        <v>2334</v>
      </c>
      <c r="AV1012" t="s">
        <v>375</v>
      </c>
      <c r="AW1012" t="s">
        <v>2054</v>
      </c>
      <c r="AX1012" t="s">
        <v>10956</v>
      </c>
      <c r="AY1012" t="s">
        <v>10957</v>
      </c>
      <c r="AZ1012" t="s">
        <v>259</v>
      </c>
      <c r="BA1012" t="s">
        <v>1214</v>
      </c>
      <c r="BC1012" t="s">
        <v>691</v>
      </c>
      <c r="BD1012" t="s">
        <v>262</v>
      </c>
      <c r="BE1012" t="s">
        <v>3424</v>
      </c>
      <c r="BF1012" t="s">
        <v>10948</v>
      </c>
      <c r="BG1012" t="s">
        <v>8251</v>
      </c>
      <c r="BH1012" t="s">
        <v>2709</v>
      </c>
      <c r="BI1012" t="s">
        <v>10504</v>
      </c>
      <c r="BJ1012" t="s">
        <v>1378</v>
      </c>
      <c r="BK1012" t="s">
        <v>3027</v>
      </c>
      <c r="BL1012" t="s">
        <v>10958</v>
      </c>
      <c r="BM1012" t="s">
        <v>10950</v>
      </c>
      <c r="BO1012" t="s">
        <v>7835</v>
      </c>
      <c r="BV1012" t="s">
        <v>510</v>
      </c>
      <c r="BW1012" t="s">
        <v>8118</v>
      </c>
      <c r="CA1012" t="s">
        <v>316</v>
      </c>
      <c r="CB1012" t="s">
        <v>276</v>
      </c>
      <c r="CC1012" t="s">
        <v>277</v>
      </c>
      <c r="CD1012" t="s">
        <v>278</v>
      </c>
      <c r="CE1012" t="s">
        <v>407</v>
      </c>
      <c r="CF1012" t="s">
        <v>245</v>
      </c>
      <c r="CG1012" t="s">
        <v>246</v>
      </c>
      <c r="CH1012" t="s">
        <v>245</v>
      </c>
      <c r="CI1012" t="s">
        <v>246</v>
      </c>
      <c r="CJ1012" t="s">
        <v>396</v>
      </c>
      <c r="CK1012" t="s">
        <v>2709</v>
      </c>
      <c r="CQ1012" t="s">
        <v>3890</v>
      </c>
      <c r="CR1012" t="s">
        <v>10951</v>
      </c>
      <c r="CS1012" t="s">
        <v>1585</v>
      </c>
      <c r="CT1012" t="s">
        <v>518</v>
      </c>
      <c r="CU1012" t="s">
        <v>10959</v>
      </c>
      <c r="CV1012" t="s">
        <v>3790</v>
      </c>
      <c r="CW1012" t="s">
        <v>3791</v>
      </c>
      <c r="CX1012" t="s">
        <v>2305</v>
      </c>
      <c r="CY1012" s="10">
        <v>46038</v>
      </c>
      <c r="CZ1012" s="11">
        <v>46038.185416666667</v>
      </c>
    </row>
    <row r="1013" spans="1:104" x14ac:dyDescent="0.3">
      <c r="A1013" t="s">
        <v>10960</v>
      </c>
      <c r="B1013" t="s">
        <v>10940</v>
      </c>
      <c r="C1013" t="s">
        <v>1385</v>
      </c>
      <c r="D1013" t="s">
        <v>10941</v>
      </c>
      <c r="E1013" t="s">
        <v>325</v>
      </c>
      <c r="F1013" t="s">
        <v>226</v>
      </c>
      <c r="G1013" t="s">
        <v>227</v>
      </c>
      <c r="H1013" t="s">
        <v>1306</v>
      </c>
      <c r="I1013" t="s">
        <v>34</v>
      </c>
      <c r="J1013" t="s">
        <v>7826</v>
      </c>
      <c r="K1013" t="s">
        <v>4144</v>
      </c>
      <c r="L1013" t="s">
        <v>838</v>
      </c>
      <c r="M1013" t="s">
        <v>10961</v>
      </c>
      <c r="N1013" t="s">
        <v>331</v>
      </c>
      <c r="O1013" t="s">
        <v>417</v>
      </c>
      <c r="P1013" t="s">
        <v>1039</v>
      </c>
      <c r="Q1013" t="s">
        <v>1393</v>
      </c>
      <c r="R1013" t="s">
        <v>1393</v>
      </c>
      <c r="S1013" t="s">
        <v>721</v>
      </c>
      <c r="T1013" t="s">
        <v>8882</v>
      </c>
      <c r="U1013" t="s">
        <v>3193</v>
      </c>
      <c r="V1013" t="s">
        <v>1918</v>
      </c>
      <c r="W1013" t="s">
        <v>1919</v>
      </c>
      <c r="X1013" t="s">
        <v>306</v>
      </c>
      <c r="Y1013" t="s">
        <v>2182</v>
      </c>
      <c r="Z1013" t="s">
        <v>245</v>
      </c>
      <c r="AA1013" t="s">
        <v>246</v>
      </c>
      <c r="AB1013" t="s">
        <v>247</v>
      </c>
      <c r="AC1013" t="s">
        <v>248</v>
      </c>
      <c r="AD1013" t="s">
        <v>249</v>
      </c>
      <c r="AE1013" t="s">
        <v>250</v>
      </c>
      <c r="AF1013" t="s">
        <v>10962</v>
      </c>
      <c r="AG1013" t="s">
        <v>10963</v>
      </c>
      <c r="AT1013" t="s">
        <v>10964</v>
      </c>
      <c r="AU1013" t="s">
        <v>4443</v>
      </c>
      <c r="AV1013" t="s">
        <v>1183</v>
      </c>
      <c r="AW1013" t="s">
        <v>2919</v>
      </c>
      <c r="AX1013" t="s">
        <v>10965</v>
      </c>
      <c r="AY1013" t="s">
        <v>10966</v>
      </c>
      <c r="AZ1013" t="s">
        <v>259</v>
      </c>
      <c r="BA1013" t="s">
        <v>480</v>
      </c>
      <c r="BC1013" t="s">
        <v>691</v>
      </c>
      <c r="BD1013" t="s">
        <v>262</v>
      </c>
      <c r="BE1013" t="s">
        <v>3424</v>
      </c>
      <c r="BF1013" t="s">
        <v>10948</v>
      </c>
      <c r="BG1013" t="s">
        <v>8251</v>
      </c>
      <c r="BH1013" t="s">
        <v>2709</v>
      </c>
      <c r="BI1013" t="s">
        <v>10504</v>
      </c>
      <c r="BJ1013" t="s">
        <v>1378</v>
      </c>
      <c r="BK1013" t="s">
        <v>3027</v>
      </c>
      <c r="BL1013" t="s">
        <v>10967</v>
      </c>
      <c r="BM1013" t="s">
        <v>10950</v>
      </c>
      <c r="BO1013" t="s">
        <v>7835</v>
      </c>
      <c r="BV1013" t="s">
        <v>3659</v>
      </c>
      <c r="BW1013" t="s">
        <v>3858</v>
      </c>
      <c r="CA1013" t="s">
        <v>1183</v>
      </c>
      <c r="CB1013" t="s">
        <v>276</v>
      </c>
      <c r="CC1013" t="s">
        <v>277</v>
      </c>
      <c r="CD1013" t="s">
        <v>278</v>
      </c>
      <c r="CE1013" t="s">
        <v>279</v>
      </c>
      <c r="CF1013" t="s">
        <v>245</v>
      </c>
      <c r="CG1013" t="s">
        <v>246</v>
      </c>
      <c r="CH1013" t="s">
        <v>245</v>
      </c>
      <c r="CI1013" t="s">
        <v>246</v>
      </c>
      <c r="CJ1013" t="s">
        <v>396</v>
      </c>
      <c r="CK1013" t="s">
        <v>6577</v>
      </c>
      <c r="CQ1013" t="s">
        <v>3890</v>
      </c>
      <c r="CR1013" t="s">
        <v>10951</v>
      </c>
      <c r="CS1013" t="s">
        <v>1585</v>
      </c>
      <c r="CT1013" t="s">
        <v>518</v>
      </c>
      <c r="CU1013" t="s">
        <v>9613</v>
      </c>
      <c r="CV1013" t="s">
        <v>3790</v>
      </c>
      <c r="CW1013" t="s">
        <v>3791</v>
      </c>
      <c r="CX1013" t="s">
        <v>2305</v>
      </c>
      <c r="CY1013" s="10">
        <v>46038</v>
      </c>
      <c r="CZ1013" s="11">
        <v>46038.185416666667</v>
      </c>
    </row>
    <row r="1014" spans="1:104" x14ac:dyDescent="0.3">
      <c r="A1014" t="s">
        <v>10968</v>
      </c>
      <c r="B1014" t="s">
        <v>10940</v>
      </c>
      <c r="C1014" t="s">
        <v>1385</v>
      </c>
      <c r="D1014" t="s">
        <v>10941</v>
      </c>
      <c r="E1014" t="s">
        <v>355</v>
      </c>
      <c r="F1014" t="s">
        <v>226</v>
      </c>
      <c r="G1014" t="s">
        <v>227</v>
      </c>
      <c r="H1014" t="s">
        <v>1306</v>
      </c>
      <c r="I1014" t="s">
        <v>34</v>
      </c>
      <c r="J1014" t="s">
        <v>10969</v>
      </c>
      <c r="K1014" t="s">
        <v>5855</v>
      </c>
      <c r="L1014" t="s">
        <v>734</v>
      </c>
      <c r="M1014" t="s">
        <v>982</v>
      </c>
      <c r="N1014" t="s">
        <v>1515</v>
      </c>
      <c r="O1014" t="s">
        <v>2118</v>
      </c>
      <c r="P1014" t="s">
        <v>332</v>
      </c>
      <c r="Q1014" t="s">
        <v>871</v>
      </c>
      <c r="R1014" t="s">
        <v>1393</v>
      </c>
      <c r="S1014" t="s">
        <v>4744</v>
      </c>
      <c r="T1014" t="s">
        <v>8618</v>
      </c>
      <c r="U1014" t="s">
        <v>4502</v>
      </c>
      <c r="V1014" t="s">
        <v>8083</v>
      </c>
      <c r="W1014" t="s">
        <v>8084</v>
      </c>
      <c r="X1014" t="s">
        <v>306</v>
      </c>
      <c r="Y1014" t="s">
        <v>10970</v>
      </c>
      <c r="Z1014" t="s">
        <v>245</v>
      </c>
      <c r="AA1014" t="s">
        <v>246</v>
      </c>
      <c r="AB1014" t="s">
        <v>247</v>
      </c>
      <c r="AC1014" t="s">
        <v>248</v>
      </c>
      <c r="AD1014" t="s">
        <v>249</v>
      </c>
      <c r="AE1014" t="s">
        <v>250</v>
      </c>
      <c r="AF1014" t="s">
        <v>10971</v>
      </c>
      <c r="AG1014" t="s">
        <v>1326</v>
      </c>
      <c r="AT1014" t="s">
        <v>10972</v>
      </c>
      <c r="AU1014" t="s">
        <v>2750</v>
      </c>
      <c r="AV1014" t="s">
        <v>379</v>
      </c>
      <c r="AW1014" t="s">
        <v>4208</v>
      </c>
      <c r="AX1014" t="s">
        <v>10973</v>
      </c>
      <c r="AY1014" t="s">
        <v>10974</v>
      </c>
      <c r="AZ1014" t="s">
        <v>259</v>
      </c>
      <c r="BA1014" t="s">
        <v>1183</v>
      </c>
      <c r="BC1014" t="s">
        <v>691</v>
      </c>
      <c r="BD1014" t="s">
        <v>262</v>
      </c>
      <c r="BE1014" t="s">
        <v>3424</v>
      </c>
      <c r="BF1014" t="s">
        <v>10948</v>
      </c>
      <c r="BG1014" t="s">
        <v>8251</v>
      </c>
      <c r="BH1014" t="s">
        <v>2709</v>
      </c>
      <c r="BI1014" t="s">
        <v>10504</v>
      </c>
      <c r="BJ1014" t="s">
        <v>1378</v>
      </c>
      <c r="BK1014" t="s">
        <v>3027</v>
      </c>
      <c r="BL1014" t="s">
        <v>10975</v>
      </c>
      <c r="BM1014" t="s">
        <v>10950</v>
      </c>
      <c r="BO1014" t="s">
        <v>7835</v>
      </c>
      <c r="BV1014" t="s">
        <v>1557</v>
      </c>
      <c r="BW1014" t="s">
        <v>3367</v>
      </c>
      <c r="CA1014" t="s">
        <v>973</v>
      </c>
      <c r="CB1014" t="s">
        <v>276</v>
      </c>
      <c r="CC1014" t="s">
        <v>277</v>
      </c>
      <c r="CD1014" t="s">
        <v>278</v>
      </c>
      <c r="CE1014" t="s">
        <v>279</v>
      </c>
      <c r="CF1014" t="s">
        <v>245</v>
      </c>
      <c r="CG1014" t="s">
        <v>246</v>
      </c>
      <c r="CH1014" t="s">
        <v>245</v>
      </c>
      <c r="CI1014" t="s">
        <v>246</v>
      </c>
      <c r="CJ1014" t="s">
        <v>396</v>
      </c>
      <c r="CK1014" t="s">
        <v>10976</v>
      </c>
      <c r="CQ1014" t="s">
        <v>3890</v>
      </c>
      <c r="CR1014" t="s">
        <v>10951</v>
      </c>
      <c r="CS1014" t="s">
        <v>1585</v>
      </c>
      <c r="CT1014" t="s">
        <v>518</v>
      </c>
      <c r="CU1014" t="s">
        <v>10977</v>
      </c>
      <c r="CV1014" t="s">
        <v>3790</v>
      </c>
      <c r="CW1014" t="s">
        <v>3791</v>
      </c>
      <c r="CX1014" t="s">
        <v>2305</v>
      </c>
      <c r="CY1014" s="10">
        <v>46038</v>
      </c>
      <c r="CZ1014" s="11">
        <v>46038.185416666667</v>
      </c>
    </row>
    <row r="1015" spans="1:104" x14ac:dyDescent="0.3">
      <c r="A1015" t="s">
        <v>10978</v>
      </c>
      <c r="B1015" t="s">
        <v>10940</v>
      </c>
      <c r="C1015" t="s">
        <v>1385</v>
      </c>
      <c r="D1015" t="s">
        <v>10941</v>
      </c>
      <c r="E1015" t="s">
        <v>385</v>
      </c>
      <c r="F1015" t="s">
        <v>226</v>
      </c>
      <c r="G1015" t="s">
        <v>227</v>
      </c>
      <c r="H1015" t="s">
        <v>813</v>
      </c>
      <c r="I1015" t="s">
        <v>34</v>
      </c>
      <c r="J1015" t="s">
        <v>8973</v>
      </c>
      <c r="K1015" t="s">
        <v>10979</v>
      </c>
      <c r="L1015" t="s">
        <v>1769</v>
      </c>
      <c r="M1015" t="s">
        <v>10980</v>
      </c>
      <c r="N1015" t="s">
        <v>1707</v>
      </c>
      <c r="O1015" t="s">
        <v>465</v>
      </c>
      <c r="P1015" t="s">
        <v>750</v>
      </c>
      <c r="Q1015" t="s">
        <v>871</v>
      </c>
      <c r="R1015" t="s">
        <v>871</v>
      </c>
      <c r="S1015" t="s">
        <v>10943</v>
      </c>
      <c r="T1015" t="s">
        <v>10981</v>
      </c>
      <c r="U1015" t="s">
        <v>533</v>
      </c>
      <c r="V1015" t="s">
        <v>9581</v>
      </c>
      <c r="W1015" t="s">
        <v>369</v>
      </c>
      <c r="X1015" t="s">
        <v>540</v>
      </c>
      <c r="Y1015" t="s">
        <v>10944</v>
      </c>
      <c r="Z1015" t="s">
        <v>245</v>
      </c>
      <c r="AA1015" t="s">
        <v>246</v>
      </c>
      <c r="AB1015" t="s">
        <v>247</v>
      </c>
      <c r="AC1015" t="s">
        <v>248</v>
      </c>
      <c r="AD1015" t="s">
        <v>249</v>
      </c>
      <c r="AE1015" t="s">
        <v>250</v>
      </c>
      <c r="AF1015" t="s">
        <v>4960</v>
      </c>
      <c r="AG1015" t="s">
        <v>810</v>
      </c>
      <c r="AT1015" t="s">
        <v>10982</v>
      </c>
      <c r="AU1015" t="s">
        <v>3506</v>
      </c>
      <c r="AV1015" t="s">
        <v>663</v>
      </c>
      <c r="AW1015" t="s">
        <v>4007</v>
      </c>
      <c r="AX1015" t="s">
        <v>10983</v>
      </c>
      <c r="AY1015" t="s">
        <v>10984</v>
      </c>
      <c r="AZ1015" t="s">
        <v>259</v>
      </c>
      <c r="BA1015" t="s">
        <v>839</v>
      </c>
      <c r="BC1015" t="s">
        <v>691</v>
      </c>
      <c r="BD1015" t="s">
        <v>262</v>
      </c>
      <c r="BE1015" t="s">
        <v>3424</v>
      </c>
      <c r="BF1015" t="s">
        <v>10948</v>
      </c>
      <c r="BG1015" t="s">
        <v>8251</v>
      </c>
      <c r="BH1015" t="s">
        <v>2709</v>
      </c>
      <c r="BI1015" t="s">
        <v>10504</v>
      </c>
      <c r="BJ1015" t="s">
        <v>1378</v>
      </c>
      <c r="BK1015" t="s">
        <v>3027</v>
      </c>
      <c r="BL1015" t="s">
        <v>8679</v>
      </c>
      <c r="BM1015" t="s">
        <v>10950</v>
      </c>
      <c r="BO1015" t="s">
        <v>7835</v>
      </c>
      <c r="BV1015" t="s">
        <v>454</v>
      </c>
      <c r="BW1015" t="s">
        <v>3367</v>
      </c>
      <c r="CA1015" t="s">
        <v>379</v>
      </c>
      <c r="CB1015" t="s">
        <v>276</v>
      </c>
      <c r="CC1015" t="s">
        <v>277</v>
      </c>
      <c r="CD1015" t="s">
        <v>278</v>
      </c>
      <c r="CE1015" t="s">
        <v>1470</v>
      </c>
      <c r="CF1015" t="s">
        <v>245</v>
      </c>
      <c r="CG1015" t="s">
        <v>246</v>
      </c>
      <c r="CH1015" t="s">
        <v>245</v>
      </c>
      <c r="CI1015" t="s">
        <v>246</v>
      </c>
      <c r="CJ1015" t="s">
        <v>8445</v>
      </c>
      <c r="CK1015" t="s">
        <v>10366</v>
      </c>
      <c r="CQ1015" t="s">
        <v>3890</v>
      </c>
      <c r="CR1015" t="s">
        <v>10951</v>
      </c>
      <c r="CS1015" t="s">
        <v>1585</v>
      </c>
      <c r="CT1015" t="s">
        <v>518</v>
      </c>
      <c r="CU1015" t="s">
        <v>10952</v>
      </c>
      <c r="CV1015" t="s">
        <v>3790</v>
      </c>
      <c r="CW1015" t="s">
        <v>3791</v>
      </c>
      <c r="CX1015" t="s">
        <v>2305</v>
      </c>
      <c r="CY1015" s="10">
        <v>46038</v>
      </c>
      <c r="CZ1015" s="11">
        <v>46038.185416666667</v>
      </c>
    </row>
    <row r="1016" spans="1:104" x14ac:dyDescent="0.3">
      <c r="A1016" t="s">
        <v>10985</v>
      </c>
      <c r="B1016" t="s">
        <v>10940</v>
      </c>
      <c r="C1016" t="s">
        <v>1385</v>
      </c>
      <c r="D1016" t="s">
        <v>10941</v>
      </c>
      <c r="E1016" t="s">
        <v>410</v>
      </c>
      <c r="F1016" t="s">
        <v>226</v>
      </c>
      <c r="G1016" t="s">
        <v>227</v>
      </c>
      <c r="H1016" t="s">
        <v>234</v>
      </c>
      <c r="I1016" t="s">
        <v>34</v>
      </c>
      <c r="J1016" t="s">
        <v>10986</v>
      </c>
      <c r="K1016" t="s">
        <v>9376</v>
      </c>
      <c r="L1016" t="s">
        <v>2175</v>
      </c>
      <c r="M1016" t="s">
        <v>5767</v>
      </c>
      <c r="N1016" t="s">
        <v>361</v>
      </c>
      <c r="O1016" t="s">
        <v>490</v>
      </c>
      <c r="P1016" t="s">
        <v>489</v>
      </c>
      <c r="Q1016" t="s">
        <v>1393</v>
      </c>
      <c r="R1016" t="s">
        <v>871</v>
      </c>
      <c r="S1016" t="s">
        <v>10954</v>
      </c>
      <c r="T1016" t="s">
        <v>492</v>
      </c>
      <c r="U1016" t="s">
        <v>303</v>
      </c>
      <c r="V1016" t="s">
        <v>10955</v>
      </c>
      <c r="W1016" t="s">
        <v>2072</v>
      </c>
      <c r="X1016" t="s">
        <v>603</v>
      </c>
      <c r="Y1016" t="s">
        <v>682</v>
      </c>
      <c r="Z1016" t="s">
        <v>245</v>
      </c>
      <c r="AA1016" t="s">
        <v>246</v>
      </c>
      <c r="AB1016" t="s">
        <v>247</v>
      </c>
      <c r="AC1016" t="s">
        <v>248</v>
      </c>
      <c r="AD1016" t="s">
        <v>249</v>
      </c>
      <c r="AE1016" t="s">
        <v>250</v>
      </c>
      <c r="AF1016" t="s">
        <v>1763</v>
      </c>
      <c r="AG1016" t="s">
        <v>1764</v>
      </c>
      <c r="AT1016" t="s">
        <v>643</v>
      </c>
      <c r="AU1016" t="s">
        <v>2750</v>
      </c>
      <c r="AV1016" t="s">
        <v>474</v>
      </c>
      <c r="AW1016" t="s">
        <v>2867</v>
      </c>
      <c r="AX1016" t="s">
        <v>10987</v>
      </c>
      <c r="AY1016" t="s">
        <v>6602</v>
      </c>
      <c r="AZ1016" t="s">
        <v>259</v>
      </c>
      <c r="BA1016" t="s">
        <v>1603</v>
      </c>
      <c r="BC1016" t="s">
        <v>691</v>
      </c>
      <c r="BD1016" t="s">
        <v>262</v>
      </c>
      <c r="BE1016" t="s">
        <v>3424</v>
      </c>
      <c r="BF1016" t="s">
        <v>10948</v>
      </c>
      <c r="BG1016" t="s">
        <v>8251</v>
      </c>
      <c r="BH1016" t="s">
        <v>2709</v>
      </c>
      <c r="BI1016" t="s">
        <v>10504</v>
      </c>
      <c r="BJ1016" t="s">
        <v>1378</v>
      </c>
      <c r="BK1016" t="s">
        <v>3027</v>
      </c>
      <c r="BL1016" t="s">
        <v>10988</v>
      </c>
      <c r="BM1016" t="s">
        <v>10950</v>
      </c>
      <c r="BO1016" t="s">
        <v>7835</v>
      </c>
      <c r="BV1016" t="s">
        <v>1557</v>
      </c>
      <c r="BW1016" t="s">
        <v>318</v>
      </c>
      <c r="CA1016" t="s">
        <v>1969</v>
      </c>
      <c r="CB1016" t="s">
        <v>276</v>
      </c>
      <c r="CC1016" t="s">
        <v>277</v>
      </c>
      <c r="CD1016" t="s">
        <v>278</v>
      </c>
      <c r="CE1016" t="s">
        <v>407</v>
      </c>
      <c r="CF1016" t="s">
        <v>245</v>
      </c>
      <c r="CG1016" t="s">
        <v>246</v>
      </c>
      <c r="CH1016" t="s">
        <v>245</v>
      </c>
      <c r="CI1016" t="s">
        <v>246</v>
      </c>
      <c r="CJ1016" t="s">
        <v>8445</v>
      </c>
      <c r="CK1016" t="s">
        <v>2709</v>
      </c>
      <c r="CQ1016" t="s">
        <v>3890</v>
      </c>
      <c r="CR1016" t="s">
        <v>10951</v>
      </c>
      <c r="CS1016" t="s">
        <v>1585</v>
      </c>
      <c r="CT1016" t="s">
        <v>518</v>
      </c>
      <c r="CU1016" t="s">
        <v>10959</v>
      </c>
      <c r="CV1016" t="s">
        <v>3790</v>
      </c>
      <c r="CW1016" t="s">
        <v>3791</v>
      </c>
      <c r="CX1016" t="s">
        <v>2305</v>
      </c>
      <c r="CY1016" s="10">
        <v>46038</v>
      </c>
      <c r="CZ1016" s="11">
        <v>46038.185416666667</v>
      </c>
    </row>
    <row r="1017" spans="1:104" x14ac:dyDescent="0.3">
      <c r="A1017" t="s">
        <v>10989</v>
      </c>
      <c r="B1017" t="s">
        <v>10940</v>
      </c>
      <c r="C1017" t="s">
        <v>1385</v>
      </c>
      <c r="D1017" t="s">
        <v>10941</v>
      </c>
      <c r="E1017" t="s">
        <v>435</v>
      </c>
      <c r="F1017" t="s">
        <v>226</v>
      </c>
      <c r="G1017" t="s">
        <v>227</v>
      </c>
      <c r="H1017" t="s">
        <v>600</v>
      </c>
      <c r="I1017" t="s">
        <v>34</v>
      </c>
      <c r="J1017" t="s">
        <v>10990</v>
      </c>
      <c r="K1017" t="s">
        <v>597</v>
      </c>
      <c r="L1017" t="s">
        <v>880</v>
      </c>
      <c r="M1017" t="s">
        <v>10991</v>
      </c>
      <c r="N1017" t="s">
        <v>1497</v>
      </c>
      <c r="O1017" t="s">
        <v>2366</v>
      </c>
      <c r="P1017" t="s">
        <v>2118</v>
      </c>
      <c r="Q1017" t="s">
        <v>1393</v>
      </c>
      <c r="R1017" t="s">
        <v>1393</v>
      </c>
      <c r="S1017" t="s">
        <v>721</v>
      </c>
      <c r="T1017" t="s">
        <v>10992</v>
      </c>
      <c r="U1017" t="s">
        <v>3193</v>
      </c>
      <c r="V1017" t="s">
        <v>1918</v>
      </c>
      <c r="W1017" t="s">
        <v>1919</v>
      </c>
      <c r="X1017" t="s">
        <v>306</v>
      </c>
      <c r="Y1017" t="s">
        <v>2182</v>
      </c>
      <c r="Z1017" t="s">
        <v>245</v>
      </c>
      <c r="AA1017" t="s">
        <v>246</v>
      </c>
      <c r="AB1017" t="s">
        <v>247</v>
      </c>
      <c r="AC1017" t="s">
        <v>248</v>
      </c>
      <c r="AD1017" t="s">
        <v>249</v>
      </c>
      <c r="AE1017" t="s">
        <v>250</v>
      </c>
      <c r="AF1017" t="s">
        <v>2082</v>
      </c>
      <c r="AG1017" t="s">
        <v>2083</v>
      </c>
      <c r="AT1017" t="s">
        <v>7019</v>
      </c>
      <c r="AU1017" t="s">
        <v>472</v>
      </c>
      <c r="AV1017" t="s">
        <v>3010</v>
      </c>
      <c r="AW1017" t="s">
        <v>2919</v>
      </c>
      <c r="AX1017" t="s">
        <v>10993</v>
      </c>
      <c r="AY1017" t="s">
        <v>10994</v>
      </c>
      <c r="AZ1017" t="s">
        <v>259</v>
      </c>
      <c r="BA1017" t="s">
        <v>2547</v>
      </c>
      <c r="BC1017" t="s">
        <v>691</v>
      </c>
      <c r="BD1017" t="s">
        <v>262</v>
      </c>
      <c r="BE1017" t="s">
        <v>3424</v>
      </c>
      <c r="BF1017" t="s">
        <v>10948</v>
      </c>
      <c r="BG1017" t="s">
        <v>8251</v>
      </c>
      <c r="BH1017" t="s">
        <v>2709</v>
      </c>
      <c r="BI1017" t="s">
        <v>10504</v>
      </c>
      <c r="BJ1017" t="s">
        <v>1378</v>
      </c>
      <c r="BK1017" t="s">
        <v>3027</v>
      </c>
      <c r="BL1017" t="s">
        <v>10995</v>
      </c>
      <c r="BM1017" t="s">
        <v>10950</v>
      </c>
      <c r="BO1017" t="s">
        <v>7835</v>
      </c>
      <c r="BV1017" t="s">
        <v>9042</v>
      </c>
      <c r="BW1017" t="s">
        <v>10386</v>
      </c>
      <c r="CA1017" t="s">
        <v>1068</v>
      </c>
      <c r="CB1017" t="s">
        <v>276</v>
      </c>
      <c r="CC1017" t="s">
        <v>277</v>
      </c>
      <c r="CD1017" t="s">
        <v>278</v>
      </c>
      <c r="CE1017" t="s">
        <v>407</v>
      </c>
      <c r="CF1017" t="s">
        <v>245</v>
      </c>
      <c r="CG1017" t="s">
        <v>246</v>
      </c>
      <c r="CH1017" t="s">
        <v>245</v>
      </c>
      <c r="CI1017" t="s">
        <v>246</v>
      </c>
      <c r="CJ1017" t="s">
        <v>8445</v>
      </c>
      <c r="CK1017" t="s">
        <v>6577</v>
      </c>
      <c r="CQ1017" t="s">
        <v>3890</v>
      </c>
      <c r="CR1017" t="s">
        <v>10951</v>
      </c>
      <c r="CS1017" t="s">
        <v>1585</v>
      </c>
      <c r="CT1017" t="s">
        <v>518</v>
      </c>
      <c r="CU1017" t="s">
        <v>9613</v>
      </c>
      <c r="CV1017" t="s">
        <v>3790</v>
      </c>
      <c r="CW1017" t="s">
        <v>3791</v>
      </c>
      <c r="CX1017" t="s">
        <v>2305</v>
      </c>
      <c r="CY1017" s="10">
        <v>46038</v>
      </c>
      <c r="CZ1017" s="11">
        <v>46038.185416666667</v>
      </c>
    </row>
    <row r="1018" spans="1:104" x14ac:dyDescent="0.3">
      <c r="A1018" t="s">
        <v>10996</v>
      </c>
      <c r="B1018" t="s">
        <v>10940</v>
      </c>
      <c r="C1018" t="s">
        <v>1385</v>
      </c>
      <c r="D1018" t="s">
        <v>10941</v>
      </c>
      <c r="E1018" t="s">
        <v>458</v>
      </c>
      <c r="F1018" t="s">
        <v>226</v>
      </c>
      <c r="G1018" t="s">
        <v>227</v>
      </c>
      <c r="H1018" t="s">
        <v>837</v>
      </c>
      <c r="I1018" t="s">
        <v>34</v>
      </c>
      <c r="J1018" t="s">
        <v>10997</v>
      </c>
      <c r="K1018" t="s">
        <v>10998</v>
      </c>
      <c r="L1018" t="s">
        <v>356</v>
      </c>
      <c r="M1018" t="s">
        <v>10999</v>
      </c>
      <c r="N1018" t="s">
        <v>1360</v>
      </c>
      <c r="O1018" t="s">
        <v>531</v>
      </c>
      <c r="P1018" t="s">
        <v>4917</v>
      </c>
      <c r="Q1018" t="s">
        <v>1393</v>
      </c>
      <c r="R1018" t="s">
        <v>1393</v>
      </c>
      <c r="S1018" t="s">
        <v>4744</v>
      </c>
      <c r="T1018" t="s">
        <v>5544</v>
      </c>
      <c r="U1018" t="s">
        <v>4502</v>
      </c>
      <c r="V1018" t="s">
        <v>8083</v>
      </c>
      <c r="W1018" t="s">
        <v>8084</v>
      </c>
      <c r="X1018" t="s">
        <v>306</v>
      </c>
      <c r="Y1018" t="s">
        <v>10970</v>
      </c>
      <c r="Z1018" t="s">
        <v>245</v>
      </c>
      <c r="AA1018" t="s">
        <v>246</v>
      </c>
      <c r="AB1018" t="s">
        <v>247</v>
      </c>
      <c r="AC1018" t="s">
        <v>248</v>
      </c>
      <c r="AD1018" t="s">
        <v>249</v>
      </c>
      <c r="AE1018" t="s">
        <v>250</v>
      </c>
      <c r="AF1018" t="s">
        <v>11000</v>
      </c>
      <c r="AG1018" t="s">
        <v>11001</v>
      </c>
      <c r="AT1018" t="s">
        <v>11002</v>
      </c>
      <c r="AU1018" t="s">
        <v>943</v>
      </c>
      <c r="AV1018" t="s">
        <v>3010</v>
      </c>
      <c r="AW1018" t="s">
        <v>2188</v>
      </c>
      <c r="AX1018" t="s">
        <v>11003</v>
      </c>
      <c r="AY1018" t="s">
        <v>11004</v>
      </c>
      <c r="AZ1018" t="s">
        <v>259</v>
      </c>
      <c r="BA1018" t="s">
        <v>907</v>
      </c>
      <c r="BC1018" t="s">
        <v>691</v>
      </c>
      <c r="BD1018" t="s">
        <v>262</v>
      </c>
      <c r="BE1018" t="s">
        <v>3424</v>
      </c>
      <c r="BF1018" t="s">
        <v>10948</v>
      </c>
      <c r="BG1018" t="s">
        <v>8251</v>
      </c>
      <c r="BH1018" t="s">
        <v>2709</v>
      </c>
      <c r="BI1018" t="s">
        <v>10504</v>
      </c>
      <c r="BJ1018" t="s">
        <v>1378</v>
      </c>
      <c r="BK1018" t="s">
        <v>3027</v>
      </c>
      <c r="BL1018" t="s">
        <v>11005</v>
      </c>
      <c r="BM1018" t="s">
        <v>10950</v>
      </c>
      <c r="BO1018" t="s">
        <v>7835</v>
      </c>
      <c r="BV1018" t="s">
        <v>5283</v>
      </c>
      <c r="BW1018" t="s">
        <v>3381</v>
      </c>
      <c r="CA1018" t="s">
        <v>622</v>
      </c>
      <c r="CB1018" t="s">
        <v>276</v>
      </c>
      <c r="CC1018" t="s">
        <v>277</v>
      </c>
      <c r="CD1018" t="s">
        <v>278</v>
      </c>
      <c r="CE1018" t="s">
        <v>279</v>
      </c>
      <c r="CF1018" t="s">
        <v>245</v>
      </c>
      <c r="CG1018" t="s">
        <v>246</v>
      </c>
      <c r="CH1018" t="s">
        <v>245</v>
      </c>
      <c r="CI1018" t="s">
        <v>246</v>
      </c>
      <c r="CJ1018" t="s">
        <v>8445</v>
      </c>
      <c r="CK1018" t="s">
        <v>10976</v>
      </c>
      <c r="CQ1018" t="s">
        <v>3890</v>
      </c>
      <c r="CR1018" t="s">
        <v>10951</v>
      </c>
      <c r="CS1018" t="s">
        <v>1585</v>
      </c>
      <c r="CT1018" t="s">
        <v>518</v>
      </c>
      <c r="CU1018" t="s">
        <v>10977</v>
      </c>
      <c r="CV1018" t="s">
        <v>3790</v>
      </c>
      <c r="CW1018" t="s">
        <v>3791</v>
      </c>
      <c r="CX1018" t="s">
        <v>2305</v>
      </c>
      <c r="CY1018" s="10">
        <v>46038</v>
      </c>
      <c r="CZ1018" s="11">
        <v>46038.185416666667</v>
      </c>
    </row>
    <row r="1019" spans="1:104" x14ac:dyDescent="0.3">
      <c r="A1019" t="s">
        <v>11006</v>
      </c>
      <c r="B1019" t="s">
        <v>10940</v>
      </c>
      <c r="C1019" t="s">
        <v>1385</v>
      </c>
      <c r="D1019" t="s">
        <v>10941</v>
      </c>
      <c r="E1019" t="s">
        <v>483</v>
      </c>
      <c r="F1019" t="s">
        <v>802</v>
      </c>
      <c r="G1019" t="s">
        <v>127</v>
      </c>
      <c r="H1019" t="s">
        <v>298</v>
      </c>
      <c r="I1019" t="s">
        <v>34</v>
      </c>
      <c r="J1019" t="s">
        <v>577</v>
      </c>
      <c r="K1019" t="s">
        <v>7207</v>
      </c>
      <c r="L1019" t="s">
        <v>1758</v>
      </c>
      <c r="M1019" t="s">
        <v>5910</v>
      </c>
      <c r="N1019" t="s">
        <v>1252</v>
      </c>
      <c r="O1019" t="s">
        <v>656</v>
      </c>
      <c r="P1019" t="s">
        <v>2077</v>
      </c>
      <c r="Q1019" t="s">
        <v>871</v>
      </c>
      <c r="R1019" t="s">
        <v>871</v>
      </c>
      <c r="S1019" t="s">
        <v>10943</v>
      </c>
      <c r="T1019" t="s">
        <v>1546</v>
      </c>
      <c r="U1019" t="s">
        <v>710</v>
      </c>
      <c r="V1019" t="s">
        <v>494</v>
      </c>
      <c r="W1019" t="s">
        <v>495</v>
      </c>
      <c r="X1019" t="s">
        <v>603</v>
      </c>
      <c r="Y1019" t="s">
        <v>10709</v>
      </c>
      <c r="Z1019" t="s">
        <v>245</v>
      </c>
      <c r="AA1019" t="s">
        <v>246</v>
      </c>
      <c r="AB1019" t="s">
        <v>247</v>
      </c>
      <c r="AC1019" t="s">
        <v>248</v>
      </c>
      <c r="AD1019" t="s">
        <v>249</v>
      </c>
      <c r="AE1019" t="s">
        <v>250</v>
      </c>
      <c r="AF1019" t="s">
        <v>11007</v>
      </c>
      <c r="AG1019" t="s">
        <v>11008</v>
      </c>
      <c r="AT1019" t="s">
        <v>10945</v>
      </c>
      <c r="AU1019" t="s">
        <v>10946</v>
      </c>
      <c r="AV1019" t="s">
        <v>907</v>
      </c>
      <c r="AW1019" t="s">
        <v>7476</v>
      </c>
      <c r="AX1019" t="s">
        <v>10947</v>
      </c>
      <c r="AY1019" t="s">
        <v>9773</v>
      </c>
      <c r="AZ1019" t="s">
        <v>259</v>
      </c>
      <c r="BA1019" t="s">
        <v>3707</v>
      </c>
      <c r="BC1019" t="s">
        <v>261</v>
      </c>
      <c r="BD1019" t="s">
        <v>2977</v>
      </c>
      <c r="BE1019" t="s">
        <v>2022</v>
      </c>
      <c r="BF1019" t="s">
        <v>10948</v>
      </c>
      <c r="BG1019" t="s">
        <v>8251</v>
      </c>
      <c r="BH1019" t="s">
        <v>11009</v>
      </c>
      <c r="BI1019" t="s">
        <v>11010</v>
      </c>
      <c r="BJ1019" t="s">
        <v>3200</v>
      </c>
      <c r="BK1019" t="s">
        <v>1211</v>
      </c>
      <c r="BL1019" t="s">
        <v>6983</v>
      </c>
      <c r="BM1019" t="s">
        <v>11011</v>
      </c>
      <c r="BO1019" t="s">
        <v>6563</v>
      </c>
      <c r="BR1019">
        <v>1266.8900000000001</v>
      </c>
      <c r="BV1019" t="s">
        <v>1133</v>
      </c>
      <c r="BW1019" t="s">
        <v>1185</v>
      </c>
      <c r="CA1019" t="s">
        <v>316</v>
      </c>
      <c r="CB1019" t="s">
        <v>276</v>
      </c>
      <c r="CC1019" t="s">
        <v>277</v>
      </c>
      <c r="CD1019" t="s">
        <v>278</v>
      </c>
      <c r="CE1019" t="s">
        <v>1909</v>
      </c>
      <c r="CF1019" t="s">
        <v>245</v>
      </c>
      <c r="CG1019" t="s">
        <v>246</v>
      </c>
      <c r="CH1019" t="s">
        <v>245</v>
      </c>
      <c r="CI1019" t="s">
        <v>246</v>
      </c>
      <c r="CJ1019" t="s">
        <v>11012</v>
      </c>
      <c r="CK1019" t="s">
        <v>5090</v>
      </c>
      <c r="CL1019" t="s">
        <v>9688</v>
      </c>
      <c r="CQ1019" t="s">
        <v>3069</v>
      </c>
      <c r="CR1019" t="s">
        <v>3070</v>
      </c>
      <c r="CS1019" t="s">
        <v>8824</v>
      </c>
      <c r="CT1019" t="s">
        <v>4370</v>
      </c>
      <c r="CU1019" t="s">
        <v>4188</v>
      </c>
      <c r="CV1019" t="s">
        <v>1098</v>
      </c>
      <c r="CW1019" t="s">
        <v>1099</v>
      </c>
      <c r="CX1019" t="s">
        <v>11013</v>
      </c>
      <c r="CY1019" s="10">
        <v>46038</v>
      </c>
      <c r="CZ1019" s="11">
        <v>46038.185416666667</v>
      </c>
    </row>
    <row r="1020" spans="1:104" x14ac:dyDescent="0.3">
      <c r="A1020" t="s">
        <v>11014</v>
      </c>
      <c r="B1020" t="s">
        <v>10940</v>
      </c>
      <c r="C1020" t="s">
        <v>1385</v>
      </c>
      <c r="D1020" t="s">
        <v>10941</v>
      </c>
      <c r="E1020" t="s">
        <v>524</v>
      </c>
      <c r="F1020" t="s">
        <v>802</v>
      </c>
      <c r="G1020" t="s">
        <v>127</v>
      </c>
      <c r="H1020" t="s">
        <v>1353</v>
      </c>
      <c r="I1020" t="s">
        <v>34</v>
      </c>
      <c r="J1020" t="s">
        <v>2908</v>
      </c>
      <c r="K1020" t="s">
        <v>11015</v>
      </c>
      <c r="L1020" t="s">
        <v>615</v>
      </c>
      <c r="M1020" t="s">
        <v>232</v>
      </c>
      <c r="N1020" t="s">
        <v>577</v>
      </c>
      <c r="O1020" t="s">
        <v>1204</v>
      </c>
      <c r="P1020" t="s">
        <v>677</v>
      </c>
      <c r="Q1020" t="s">
        <v>1393</v>
      </c>
      <c r="R1020" t="s">
        <v>871</v>
      </c>
      <c r="S1020" t="s">
        <v>10954</v>
      </c>
      <c r="T1020" t="s">
        <v>2200</v>
      </c>
      <c r="U1020" t="s">
        <v>2794</v>
      </c>
      <c r="V1020" t="s">
        <v>6198</v>
      </c>
      <c r="W1020" t="s">
        <v>581</v>
      </c>
      <c r="X1020" t="s">
        <v>603</v>
      </c>
      <c r="Y1020" t="s">
        <v>2890</v>
      </c>
      <c r="Z1020" t="s">
        <v>245</v>
      </c>
      <c r="AA1020" t="s">
        <v>246</v>
      </c>
      <c r="AB1020" t="s">
        <v>247</v>
      </c>
      <c r="AC1020" t="s">
        <v>248</v>
      </c>
      <c r="AD1020" t="s">
        <v>249</v>
      </c>
      <c r="AE1020" t="s">
        <v>250</v>
      </c>
      <c r="AF1020" t="s">
        <v>6162</v>
      </c>
      <c r="AG1020" t="s">
        <v>6163</v>
      </c>
      <c r="AT1020" t="s">
        <v>2789</v>
      </c>
      <c r="AU1020" t="s">
        <v>2334</v>
      </c>
      <c r="AV1020" t="s">
        <v>585</v>
      </c>
      <c r="AW1020" t="s">
        <v>694</v>
      </c>
      <c r="AX1020" t="s">
        <v>10956</v>
      </c>
      <c r="AY1020" t="s">
        <v>10957</v>
      </c>
      <c r="AZ1020" t="s">
        <v>259</v>
      </c>
      <c r="BA1020" t="s">
        <v>1214</v>
      </c>
      <c r="BC1020" t="s">
        <v>261</v>
      </c>
      <c r="BD1020" t="s">
        <v>2977</v>
      </c>
      <c r="BE1020" t="s">
        <v>2022</v>
      </c>
      <c r="BF1020" t="s">
        <v>10948</v>
      </c>
      <c r="BG1020" t="s">
        <v>8251</v>
      </c>
      <c r="BH1020" t="s">
        <v>11009</v>
      </c>
      <c r="BI1020" t="s">
        <v>11010</v>
      </c>
      <c r="BJ1020" t="s">
        <v>3200</v>
      </c>
      <c r="BK1020" t="s">
        <v>1211</v>
      </c>
      <c r="BL1020" t="s">
        <v>7140</v>
      </c>
      <c r="BM1020" t="s">
        <v>11011</v>
      </c>
      <c r="BO1020" t="s">
        <v>6563</v>
      </c>
      <c r="BR1020">
        <v>1287.05</v>
      </c>
      <c r="BV1020" t="s">
        <v>10276</v>
      </c>
      <c r="BW1020" t="s">
        <v>5121</v>
      </c>
      <c r="CA1020" t="s">
        <v>627</v>
      </c>
      <c r="CB1020" t="s">
        <v>276</v>
      </c>
      <c r="CC1020" t="s">
        <v>277</v>
      </c>
      <c r="CD1020" t="s">
        <v>278</v>
      </c>
      <c r="CE1020" t="s">
        <v>407</v>
      </c>
      <c r="CF1020" t="s">
        <v>245</v>
      </c>
      <c r="CG1020" t="s">
        <v>246</v>
      </c>
      <c r="CH1020" t="s">
        <v>245</v>
      </c>
      <c r="CI1020" t="s">
        <v>246</v>
      </c>
      <c r="CJ1020" t="s">
        <v>11012</v>
      </c>
      <c r="CK1020" t="s">
        <v>10875</v>
      </c>
      <c r="CL1020" t="s">
        <v>11016</v>
      </c>
      <c r="CQ1020" t="s">
        <v>3069</v>
      </c>
      <c r="CR1020" t="s">
        <v>3070</v>
      </c>
      <c r="CS1020" t="s">
        <v>8824</v>
      </c>
      <c r="CT1020" t="s">
        <v>4370</v>
      </c>
      <c r="CU1020" t="s">
        <v>4188</v>
      </c>
      <c r="CV1020" t="s">
        <v>1098</v>
      </c>
      <c r="CW1020" t="s">
        <v>1099</v>
      </c>
      <c r="CX1020" t="s">
        <v>11013</v>
      </c>
      <c r="CY1020" s="10">
        <v>46038</v>
      </c>
      <c r="CZ1020" s="11">
        <v>46038.185416666667</v>
      </c>
    </row>
    <row r="1021" spans="1:104" x14ac:dyDescent="0.3">
      <c r="A1021" t="s">
        <v>11017</v>
      </c>
      <c r="B1021" t="s">
        <v>10940</v>
      </c>
      <c r="C1021" t="s">
        <v>1385</v>
      </c>
      <c r="D1021" t="s">
        <v>10941</v>
      </c>
      <c r="E1021" t="s">
        <v>549</v>
      </c>
      <c r="F1021" t="s">
        <v>802</v>
      </c>
      <c r="G1021" t="s">
        <v>127</v>
      </c>
      <c r="H1021" t="s">
        <v>1306</v>
      </c>
      <c r="I1021" t="s">
        <v>34</v>
      </c>
      <c r="J1021" t="s">
        <v>828</v>
      </c>
      <c r="K1021" t="s">
        <v>6590</v>
      </c>
      <c r="L1021" t="s">
        <v>1021</v>
      </c>
      <c r="M1021" t="s">
        <v>2205</v>
      </c>
      <c r="N1021" t="s">
        <v>2819</v>
      </c>
      <c r="O1021" t="s">
        <v>1563</v>
      </c>
      <c r="P1021" t="s">
        <v>1253</v>
      </c>
      <c r="Q1021" t="s">
        <v>871</v>
      </c>
      <c r="R1021" t="s">
        <v>871</v>
      </c>
      <c r="S1021" t="s">
        <v>6080</v>
      </c>
      <c r="T1021" t="s">
        <v>8882</v>
      </c>
      <c r="U1021" t="s">
        <v>2820</v>
      </c>
      <c r="V1021" t="s">
        <v>3229</v>
      </c>
      <c r="W1021" t="s">
        <v>535</v>
      </c>
      <c r="X1021" t="s">
        <v>603</v>
      </c>
      <c r="Y1021" t="s">
        <v>6841</v>
      </c>
      <c r="Z1021" t="s">
        <v>245</v>
      </c>
      <c r="AA1021" t="s">
        <v>246</v>
      </c>
      <c r="AB1021" t="s">
        <v>247</v>
      </c>
      <c r="AC1021" t="s">
        <v>248</v>
      </c>
      <c r="AD1021" t="s">
        <v>249</v>
      </c>
      <c r="AE1021" t="s">
        <v>250</v>
      </c>
      <c r="AF1021" t="s">
        <v>1530</v>
      </c>
      <c r="AG1021" t="s">
        <v>1531</v>
      </c>
      <c r="AT1021" t="s">
        <v>10964</v>
      </c>
      <c r="AU1021" t="s">
        <v>4443</v>
      </c>
      <c r="AV1021" t="s">
        <v>1364</v>
      </c>
      <c r="AW1021" t="s">
        <v>8084</v>
      </c>
      <c r="AX1021" t="s">
        <v>10965</v>
      </c>
      <c r="AY1021" t="s">
        <v>10966</v>
      </c>
      <c r="AZ1021" t="s">
        <v>259</v>
      </c>
      <c r="BA1021" t="s">
        <v>480</v>
      </c>
      <c r="BC1021" t="s">
        <v>261</v>
      </c>
      <c r="BD1021" t="s">
        <v>2977</v>
      </c>
      <c r="BE1021" t="s">
        <v>2022</v>
      </c>
      <c r="BF1021" t="s">
        <v>10948</v>
      </c>
      <c r="BG1021" t="s">
        <v>8251</v>
      </c>
      <c r="BH1021" t="s">
        <v>11009</v>
      </c>
      <c r="BI1021" t="s">
        <v>11010</v>
      </c>
      <c r="BJ1021" t="s">
        <v>3200</v>
      </c>
      <c r="BK1021" t="s">
        <v>1211</v>
      </c>
      <c r="BL1021" t="s">
        <v>11018</v>
      </c>
      <c r="BM1021" t="s">
        <v>11011</v>
      </c>
      <c r="BO1021" t="s">
        <v>6563</v>
      </c>
      <c r="BR1021">
        <v>1307</v>
      </c>
      <c r="BV1021" t="s">
        <v>566</v>
      </c>
      <c r="BW1021" t="s">
        <v>4722</v>
      </c>
      <c r="CA1021" t="s">
        <v>1034</v>
      </c>
      <c r="CB1021" t="s">
        <v>276</v>
      </c>
      <c r="CC1021" t="s">
        <v>277</v>
      </c>
      <c r="CD1021" t="s">
        <v>278</v>
      </c>
      <c r="CE1021" t="s">
        <v>279</v>
      </c>
      <c r="CF1021" t="s">
        <v>245</v>
      </c>
      <c r="CG1021" t="s">
        <v>246</v>
      </c>
      <c r="CH1021" t="s">
        <v>245</v>
      </c>
      <c r="CI1021" t="s">
        <v>246</v>
      </c>
      <c r="CJ1021" t="s">
        <v>11012</v>
      </c>
      <c r="CK1021" t="s">
        <v>11019</v>
      </c>
      <c r="CL1021" t="s">
        <v>7922</v>
      </c>
      <c r="CQ1021" t="s">
        <v>3069</v>
      </c>
      <c r="CR1021" t="s">
        <v>3070</v>
      </c>
      <c r="CS1021" t="s">
        <v>8824</v>
      </c>
      <c r="CT1021" t="s">
        <v>4370</v>
      </c>
      <c r="CU1021" t="s">
        <v>1206</v>
      </c>
      <c r="CV1021" t="s">
        <v>1098</v>
      </c>
      <c r="CW1021" t="s">
        <v>1099</v>
      </c>
      <c r="CX1021" t="s">
        <v>11013</v>
      </c>
      <c r="CY1021" s="10">
        <v>46038</v>
      </c>
      <c r="CZ1021" s="11">
        <v>46038.185416666667</v>
      </c>
    </row>
    <row r="1022" spans="1:104" x14ac:dyDescent="0.3">
      <c r="A1022" t="s">
        <v>11020</v>
      </c>
      <c r="B1022" t="s">
        <v>10940</v>
      </c>
      <c r="C1022" t="s">
        <v>1385</v>
      </c>
      <c r="D1022" t="s">
        <v>10941</v>
      </c>
      <c r="E1022" t="s">
        <v>573</v>
      </c>
      <c r="F1022" t="s">
        <v>802</v>
      </c>
      <c r="G1022" t="s">
        <v>127</v>
      </c>
      <c r="H1022" t="s">
        <v>978</v>
      </c>
      <c r="I1022" t="s">
        <v>34</v>
      </c>
      <c r="J1022" t="s">
        <v>7594</v>
      </c>
      <c r="K1022" t="s">
        <v>8664</v>
      </c>
      <c r="L1022" t="s">
        <v>1932</v>
      </c>
      <c r="M1022" t="s">
        <v>3641</v>
      </c>
      <c r="N1022" t="s">
        <v>391</v>
      </c>
      <c r="O1022" t="s">
        <v>1204</v>
      </c>
      <c r="P1022" t="s">
        <v>828</v>
      </c>
      <c r="Q1022" t="s">
        <v>871</v>
      </c>
      <c r="R1022" t="s">
        <v>871</v>
      </c>
      <c r="S1022" t="s">
        <v>9456</v>
      </c>
      <c r="T1022" t="s">
        <v>8618</v>
      </c>
      <c r="U1022" t="s">
        <v>1458</v>
      </c>
      <c r="V1022" t="s">
        <v>11021</v>
      </c>
      <c r="W1022" t="s">
        <v>4787</v>
      </c>
      <c r="X1022" t="s">
        <v>603</v>
      </c>
      <c r="Y1022" t="s">
        <v>11022</v>
      </c>
      <c r="Z1022" t="s">
        <v>245</v>
      </c>
      <c r="AA1022" t="s">
        <v>246</v>
      </c>
      <c r="AB1022" t="s">
        <v>247</v>
      </c>
      <c r="AC1022" t="s">
        <v>248</v>
      </c>
      <c r="AD1022" t="s">
        <v>249</v>
      </c>
      <c r="AE1022" t="s">
        <v>250</v>
      </c>
      <c r="AF1022" t="s">
        <v>10971</v>
      </c>
      <c r="AG1022" t="s">
        <v>1326</v>
      </c>
      <c r="AT1022" t="s">
        <v>10972</v>
      </c>
      <c r="AU1022" t="s">
        <v>2750</v>
      </c>
      <c r="AV1022" t="s">
        <v>4587</v>
      </c>
      <c r="AW1022" t="s">
        <v>7227</v>
      </c>
      <c r="AX1022" t="s">
        <v>10973</v>
      </c>
      <c r="AY1022" t="s">
        <v>10974</v>
      </c>
      <c r="AZ1022" t="s">
        <v>259</v>
      </c>
      <c r="BA1022" t="s">
        <v>1183</v>
      </c>
      <c r="BC1022" t="s">
        <v>261</v>
      </c>
      <c r="BD1022" t="s">
        <v>2977</v>
      </c>
      <c r="BE1022" t="s">
        <v>2022</v>
      </c>
      <c r="BF1022" t="s">
        <v>10948</v>
      </c>
      <c r="BG1022" t="s">
        <v>8251</v>
      </c>
      <c r="BH1022" t="s">
        <v>11009</v>
      </c>
      <c r="BI1022" t="s">
        <v>11010</v>
      </c>
      <c r="BJ1022" t="s">
        <v>3200</v>
      </c>
      <c r="BK1022" t="s">
        <v>1211</v>
      </c>
      <c r="BL1022" t="s">
        <v>11023</v>
      </c>
      <c r="BM1022" t="s">
        <v>11011</v>
      </c>
      <c r="BO1022" t="s">
        <v>6563</v>
      </c>
      <c r="BR1022">
        <v>1326.81</v>
      </c>
      <c r="BV1022" t="s">
        <v>1114</v>
      </c>
      <c r="BW1022" t="s">
        <v>3161</v>
      </c>
      <c r="CA1022" t="s">
        <v>1946</v>
      </c>
      <c r="CB1022" t="s">
        <v>276</v>
      </c>
      <c r="CC1022" t="s">
        <v>277</v>
      </c>
      <c r="CD1022" t="s">
        <v>278</v>
      </c>
      <c r="CE1022" t="s">
        <v>279</v>
      </c>
      <c r="CF1022" t="s">
        <v>245</v>
      </c>
      <c r="CG1022" t="s">
        <v>246</v>
      </c>
      <c r="CH1022" t="s">
        <v>245</v>
      </c>
      <c r="CI1022" t="s">
        <v>246</v>
      </c>
      <c r="CJ1022" t="s">
        <v>11012</v>
      </c>
      <c r="CK1022" t="s">
        <v>10565</v>
      </c>
      <c r="CL1022" t="s">
        <v>6697</v>
      </c>
      <c r="CQ1022" t="s">
        <v>3069</v>
      </c>
      <c r="CR1022" t="s">
        <v>3070</v>
      </c>
      <c r="CS1022" t="s">
        <v>8824</v>
      </c>
      <c r="CT1022" t="s">
        <v>4370</v>
      </c>
      <c r="CU1022" t="s">
        <v>7937</v>
      </c>
      <c r="CV1022" t="s">
        <v>1098</v>
      </c>
      <c r="CW1022" t="s">
        <v>1099</v>
      </c>
      <c r="CX1022" t="s">
        <v>11013</v>
      </c>
      <c r="CY1022" s="10">
        <v>46038</v>
      </c>
      <c r="CZ1022" s="11">
        <v>46038.185416666667</v>
      </c>
    </row>
    <row r="1023" spans="1:104" x14ac:dyDescent="0.3">
      <c r="A1023" t="s">
        <v>11024</v>
      </c>
      <c r="B1023" t="s">
        <v>10940</v>
      </c>
      <c r="C1023" t="s">
        <v>1385</v>
      </c>
      <c r="D1023" t="s">
        <v>10941</v>
      </c>
      <c r="E1023" t="s">
        <v>594</v>
      </c>
      <c r="F1023" t="s">
        <v>802</v>
      </c>
      <c r="G1023" t="s">
        <v>127</v>
      </c>
      <c r="H1023" t="s">
        <v>2470</v>
      </c>
      <c r="I1023" t="s">
        <v>34</v>
      </c>
      <c r="J1023" t="s">
        <v>11025</v>
      </c>
      <c r="K1023" t="s">
        <v>11026</v>
      </c>
      <c r="L1023" t="s">
        <v>2405</v>
      </c>
      <c r="M1023" t="s">
        <v>5796</v>
      </c>
      <c r="N1023" t="s">
        <v>1360</v>
      </c>
      <c r="O1023" t="s">
        <v>3101</v>
      </c>
      <c r="P1023" t="s">
        <v>1306</v>
      </c>
      <c r="Q1023" t="s">
        <v>1393</v>
      </c>
      <c r="R1023" t="s">
        <v>871</v>
      </c>
      <c r="S1023" t="s">
        <v>10943</v>
      </c>
      <c r="T1023" t="s">
        <v>10981</v>
      </c>
      <c r="U1023" t="s">
        <v>710</v>
      </c>
      <c r="V1023" t="s">
        <v>11027</v>
      </c>
      <c r="W1023" t="s">
        <v>4172</v>
      </c>
      <c r="X1023" t="s">
        <v>603</v>
      </c>
      <c r="Y1023" t="s">
        <v>11028</v>
      </c>
      <c r="Z1023" t="s">
        <v>245</v>
      </c>
      <c r="AA1023" t="s">
        <v>246</v>
      </c>
      <c r="AB1023" t="s">
        <v>247</v>
      </c>
      <c r="AC1023" t="s">
        <v>248</v>
      </c>
      <c r="AD1023" t="s">
        <v>249</v>
      </c>
      <c r="AE1023" t="s">
        <v>250</v>
      </c>
      <c r="AF1023" t="s">
        <v>4960</v>
      </c>
      <c r="AG1023" t="s">
        <v>810</v>
      </c>
      <c r="AT1023" t="s">
        <v>10982</v>
      </c>
      <c r="AU1023" t="s">
        <v>3506</v>
      </c>
      <c r="AV1023" t="s">
        <v>379</v>
      </c>
      <c r="AW1023" t="s">
        <v>5820</v>
      </c>
      <c r="AX1023" t="s">
        <v>10983</v>
      </c>
      <c r="AY1023" t="s">
        <v>10984</v>
      </c>
      <c r="AZ1023" t="s">
        <v>259</v>
      </c>
      <c r="BA1023" t="s">
        <v>839</v>
      </c>
      <c r="BC1023" t="s">
        <v>261</v>
      </c>
      <c r="BD1023" t="s">
        <v>2977</v>
      </c>
      <c r="BE1023" t="s">
        <v>2022</v>
      </c>
      <c r="BF1023" t="s">
        <v>10948</v>
      </c>
      <c r="BG1023" t="s">
        <v>8251</v>
      </c>
      <c r="BH1023" t="s">
        <v>11009</v>
      </c>
      <c r="BI1023" t="s">
        <v>11010</v>
      </c>
      <c r="BJ1023" t="s">
        <v>3200</v>
      </c>
      <c r="BK1023" t="s">
        <v>1211</v>
      </c>
      <c r="BL1023" t="s">
        <v>6621</v>
      </c>
      <c r="BM1023" t="s">
        <v>11011</v>
      </c>
      <c r="BO1023" t="s">
        <v>6563</v>
      </c>
      <c r="BR1023">
        <v>1266.8800000000001</v>
      </c>
      <c r="BV1023" t="s">
        <v>7554</v>
      </c>
      <c r="BW1023" t="s">
        <v>2016</v>
      </c>
      <c r="CA1023" t="s">
        <v>997</v>
      </c>
      <c r="CB1023" t="s">
        <v>276</v>
      </c>
      <c r="CC1023" t="s">
        <v>277</v>
      </c>
      <c r="CD1023" t="s">
        <v>278</v>
      </c>
      <c r="CE1023" t="s">
        <v>1470</v>
      </c>
      <c r="CF1023" t="s">
        <v>245</v>
      </c>
      <c r="CG1023" t="s">
        <v>246</v>
      </c>
      <c r="CH1023" t="s">
        <v>245</v>
      </c>
      <c r="CI1023" t="s">
        <v>246</v>
      </c>
      <c r="CJ1023" t="s">
        <v>11029</v>
      </c>
      <c r="CK1023" t="s">
        <v>5090</v>
      </c>
      <c r="CL1023" t="s">
        <v>514</v>
      </c>
      <c r="CQ1023" t="s">
        <v>3069</v>
      </c>
      <c r="CR1023" t="s">
        <v>3070</v>
      </c>
      <c r="CS1023" t="s">
        <v>8824</v>
      </c>
      <c r="CT1023" t="s">
        <v>4370</v>
      </c>
      <c r="CU1023" t="s">
        <v>4188</v>
      </c>
      <c r="CV1023" t="s">
        <v>1098</v>
      </c>
      <c r="CW1023" t="s">
        <v>1099</v>
      </c>
      <c r="CX1023" t="s">
        <v>11013</v>
      </c>
      <c r="CY1023" s="10">
        <v>46038</v>
      </c>
      <c r="CZ1023" s="11">
        <v>46038.185416666667</v>
      </c>
    </row>
    <row r="1024" spans="1:104" x14ac:dyDescent="0.3">
      <c r="A1024" t="s">
        <v>11030</v>
      </c>
      <c r="B1024" t="s">
        <v>10940</v>
      </c>
      <c r="C1024" t="s">
        <v>1385</v>
      </c>
      <c r="D1024" t="s">
        <v>10941</v>
      </c>
      <c r="E1024" t="s">
        <v>612</v>
      </c>
      <c r="F1024" t="s">
        <v>802</v>
      </c>
      <c r="G1024" t="s">
        <v>127</v>
      </c>
      <c r="H1024" t="s">
        <v>851</v>
      </c>
      <c r="I1024" t="s">
        <v>34</v>
      </c>
      <c r="J1024" t="s">
        <v>6956</v>
      </c>
      <c r="K1024" t="s">
        <v>9454</v>
      </c>
      <c r="L1024" t="s">
        <v>651</v>
      </c>
      <c r="M1024" t="s">
        <v>1953</v>
      </c>
      <c r="N1024" t="s">
        <v>983</v>
      </c>
      <c r="O1024" t="s">
        <v>1204</v>
      </c>
      <c r="P1024" t="s">
        <v>1596</v>
      </c>
      <c r="Q1024" t="s">
        <v>871</v>
      </c>
      <c r="R1024" t="s">
        <v>1393</v>
      </c>
      <c r="S1024" t="s">
        <v>10954</v>
      </c>
      <c r="T1024" t="s">
        <v>492</v>
      </c>
      <c r="U1024" t="s">
        <v>2794</v>
      </c>
      <c r="V1024" t="s">
        <v>8705</v>
      </c>
      <c r="W1024" t="s">
        <v>6443</v>
      </c>
      <c r="X1024" t="s">
        <v>603</v>
      </c>
      <c r="Y1024" t="s">
        <v>5669</v>
      </c>
      <c r="Z1024" t="s">
        <v>245</v>
      </c>
      <c r="AA1024" t="s">
        <v>246</v>
      </c>
      <c r="AB1024" t="s">
        <v>247</v>
      </c>
      <c r="AC1024" t="s">
        <v>248</v>
      </c>
      <c r="AD1024" t="s">
        <v>249</v>
      </c>
      <c r="AE1024" t="s">
        <v>250</v>
      </c>
      <c r="AF1024" t="s">
        <v>9564</v>
      </c>
      <c r="AG1024" t="s">
        <v>8452</v>
      </c>
      <c r="AT1024" t="s">
        <v>643</v>
      </c>
      <c r="AU1024" t="s">
        <v>2750</v>
      </c>
      <c r="AV1024" t="s">
        <v>425</v>
      </c>
      <c r="AW1024" t="s">
        <v>1046</v>
      </c>
      <c r="AX1024" t="s">
        <v>10987</v>
      </c>
      <c r="AY1024" t="s">
        <v>6602</v>
      </c>
      <c r="AZ1024" t="s">
        <v>259</v>
      </c>
      <c r="BA1024" t="s">
        <v>1603</v>
      </c>
      <c r="BC1024" t="s">
        <v>261</v>
      </c>
      <c r="BD1024" t="s">
        <v>2977</v>
      </c>
      <c r="BE1024" t="s">
        <v>2022</v>
      </c>
      <c r="BF1024" t="s">
        <v>10948</v>
      </c>
      <c r="BG1024" t="s">
        <v>8251</v>
      </c>
      <c r="BH1024" t="s">
        <v>11009</v>
      </c>
      <c r="BI1024" t="s">
        <v>11010</v>
      </c>
      <c r="BJ1024" t="s">
        <v>3200</v>
      </c>
      <c r="BK1024" t="s">
        <v>1211</v>
      </c>
      <c r="BL1024" t="s">
        <v>11031</v>
      </c>
      <c r="BM1024" t="s">
        <v>11011</v>
      </c>
      <c r="BO1024" t="s">
        <v>6563</v>
      </c>
      <c r="BR1024">
        <v>1287.03</v>
      </c>
      <c r="BV1024" t="s">
        <v>3919</v>
      </c>
      <c r="BW1024" t="s">
        <v>2040</v>
      </c>
      <c r="CA1024" t="s">
        <v>789</v>
      </c>
      <c r="CB1024" t="s">
        <v>276</v>
      </c>
      <c r="CC1024" t="s">
        <v>277</v>
      </c>
      <c r="CD1024" t="s">
        <v>278</v>
      </c>
      <c r="CE1024" t="s">
        <v>407</v>
      </c>
      <c r="CF1024" t="s">
        <v>245</v>
      </c>
      <c r="CG1024" t="s">
        <v>246</v>
      </c>
      <c r="CH1024" t="s">
        <v>245</v>
      </c>
      <c r="CI1024" t="s">
        <v>246</v>
      </c>
      <c r="CJ1024" t="s">
        <v>11029</v>
      </c>
      <c r="CK1024" t="s">
        <v>10875</v>
      </c>
      <c r="CL1024" t="s">
        <v>2506</v>
      </c>
      <c r="CQ1024" t="s">
        <v>3069</v>
      </c>
      <c r="CR1024" t="s">
        <v>3070</v>
      </c>
      <c r="CS1024" t="s">
        <v>8824</v>
      </c>
      <c r="CT1024" t="s">
        <v>4370</v>
      </c>
      <c r="CU1024" t="s">
        <v>4188</v>
      </c>
      <c r="CV1024" t="s">
        <v>1098</v>
      </c>
      <c r="CW1024" t="s">
        <v>1099</v>
      </c>
      <c r="CX1024" t="s">
        <v>11013</v>
      </c>
      <c r="CY1024" s="10">
        <v>46038</v>
      </c>
      <c r="CZ1024" s="11">
        <v>46038.185416666667</v>
      </c>
    </row>
    <row r="1025" spans="1:104" x14ac:dyDescent="0.3">
      <c r="A1025" t="s">
        <v>11032</v>
      </c>
      <c r="B1025" t="s">
        <v>10940</v>
      </c>
      <c r="C1025" t="s">
        <v>1385</v>
      </c>
      <c r="D1025" t="s">
        <v>10941</v>
      </c>
      <c r="E1025" t="s">
        <v>630</v>
      </c>
      <c r="F1025" t="s">
        <v>802</v>
      </c>
      <c r="G1025" t="s">
        <v>127</v>
      </c>
      <c r="H1025" t="s">
        <v>417</v>
      </c>
      <c r="I1025" t="s">
        <v>34</v>
      </c>
      <c r="J1025" t="s">
        <v>5401</v>
      </c>
      <c r="K1025" t="s">
        <v>11033</v>
      </c>
      <c r="L1025" t="s">
        <v>1670</v>
      </c>
      <c r="M1025" t="s">
        <v>4644</v>
      </c>
      <c r="N1025" t="s">
        <v>331</v>
      </c>
      <c r="O1025" t="s">
        <v>1204</v>
      </c>
      <c r="P1025" t="s">
        <v>417</v>
      </c>
      <c r="Q1025" t="s">
        <v>1393</v>
      </c>
      <c r="R1025" t="s">
        <v>871</v>
      </c>
      <c r="S1025" t="s">
        <v>6080</v>
      </c>
      <c r="T1025" t="s">
        <v>10992</v>
      </c>
      <c r="U1025" t="s">
        <v>2820</v>
      </c>
      <c r="V1025" t="s">
        <v>1136</v>
      </c>
      <c r="W1025" t="s">
        <v>4800</v>
      </c>
      <c r="X1025" t="s">
        <v>603</v>
      </c>
      <c r="Y1025" t="s">
        <v>784</v>
      </c>
      <c r="Z1025" t="s">
        <v>245</v>
      </c>
      <c r="AA1025" t="s">
        <v>246</v>
      </c>
      <c r="AB1025" t="s">
        <v>247</v>
      </c>
      <c r="AC1025" t="s">
        <v>248</v>
      </c>
      <c r="AD1025" t="s">
        <v>249</v>
      </c>
      <c r="AE1025" t="s">
        <v>250</v>
      </c>
      <c r="AF1025" t="s">
        <v>9863</v>
      </c>
      <c r="AG1025" t="s">
        <v>296</v>
      </c>
      <c r="AT1025" t="s">
        <v>7019</v>
      </c>
      <c r="AU1025" t="s">
        <v>472</v>
      </c>
      <c r="AV1025" t="s">
        <v>731</v>
      </c>
      <c r="AW1025" t="s">
        <v>1521</v>
      </c>
      <c r="AX1025" t="s">
        <v>10993</v>
      </c>
      <c r="AY1025" t="s">
        <v>10994</v>
      </c>
      <c r="AZ1025" t="s">
        <v>259</v>
      </c>
      <c r="BA1025" t="s">
        <v>2547</v>
      </c>
      <c r="BC1025" t="s">
        <v>261</v>
      </c>
      <c r="BD1025" t="s">
        <v>2977</v>
      </c>
      <c r="BE1025" t="s">
        <v>2022</v>
      </c>
      <c r="BF1025" t="s">
        <v>10948</v>
      </c>
      <c r="BG1025" t="s">
        <v>8251</v>
      </c>
      <c r="BH1025" t="s">
        <v>11009</v>
      </c>
      <c r="BI1025" t="s">
        <v>11010</v>
      </c>
      <c r="BJ1025" t="s">
        <v>3200</v>
      </c>
      <c r="BK1025" t="s">
        <v>1211</v>
      </c>
      <c r="BL1025" t="s">
        <v>11034</v>
      </c>
      <c r="BM1025" t="s">
        <v>11011</v>
      </c>
      <c r="BO1025" t="s">
        <v>6563</v>
      </c>
      <c r="BR1025">
        <v>1306.98</v>
      </c>
      <c r="BV1025" t="s">
        <v>1605</v>
      </c>
      <c r="BW1025" t="s">
        <v>5121</v>
      </c>
      <c r="CA1025" t="s">
        <v>3471</v>
      </c>
      <c r="CB1025" t="s">
        <v>276</v>
      </c>
      <c r="CC1025" t="s">
        <v>277</v>
      </c>
      <c r="CD1025" t="s">
        <v>278</v>
      </c>
      <c r="CE1025" t="s">
        <v>407</v>
      </c>
      <c r="CF1025" t="s">
        <v>245</v>
      </c>
      <c r="CG1025" t="s">
        <v>246</v>
      </c>
      <c r="CH1025" t="s">
        <v>245</v>
      </c>
      <c r="CI1025" t="s">
        <v>246</v>
      </c>
      <c r="CJ1025" t="s">
        <v>11029</v>
      </c>
      <c r="CK1025" t="s">
        <v>11019</v>
      </c>
      <c r="CL1025" t="s">
        <v>9122</v>
      </c>
      <c r="CQ1025" t="s">
        <v>3069</v>
      </c>
      <c r="CR1025" t="s">
        <v>3070</v>
      </c>
      <c r="CS1025" t="s">
        <v>8824</v>
      </c>
      <c r="CT1025" t="s">
        <v>4370</v>
      </c>
      <c r="CU1025" t="s">
        <v>1206</v>
      </c>
      <c r="CV1025" t="s">
        <v>1098</v>
      </c>
      <c r="CW1025" t="s">
        <v>1099</v>
      </c>
      <c r="CX1025" t="s">
        <v>11013</v>
      </c>
      <c r="CY1025" s="10">
        <v>46038</v>
      </c>
      <c r="CZ1025" s="11">
        <v>46038.185416666667</v>
      </c>
    </row>
    <row r="1026" spans="1:104" x14ac:dyDescent="0.3">
      <c r="A1026" t="s">
        <v>11035</v>
      </c>
      <c r="B1026" t="s">
        <v>10940</v>
      </c>
      <c r="C1026" t="s">
        <v>1385</v>
      </c>
      <c r="D1026" t="s">
        <v>10941</v>
      </c>
      <c r="E1026" t="s">
        <v>650</v>
      </c>
      <c r="F1026" t="s">
        <v>802</v>
      </c>
      <c r="G1026" t="s">
        <v>127</v>
      </c>
      <c r="H1026" t="s">
        <v>1670</v>
      </c>
      <c r="I1026" t="s">
        <v>34</v>
      </c>
      <c r="J1026" t="s">
        <v>11036</v>
      </c>
      <c r="K1026" t="s">
        <v>7369</v>
      </c>
      <c r="L1026" t="s">
        <v>637</v>
      </c>
      <c r="M1026" t="s">
        <v>11037</v>
      </c>
      <c r="N1026" t="s">
        <v>1142</v>
      </c>
      <c r="O1026" t="s">
        <v>1176</v>
      </c>
      <c r="P1026" t="s">
        <v>1375</v>
      </c>
      <c r="Q1026" t="s">
        <v>871</v>
      </c>
      <c r="R1026" t="s">
        <v>871</v>
      </c>
      <c r="S1026" t="s">
        <v>9456</v>
      </c>
      <c r="T1026" t="s">
        <v>5544</v>
      </c>
      <c r="U1026" t="s">
        <v>1458</v>
      </c>
      <c r="V1026" t="s">
        <v>2989</v>
      </c>
      <c r="W1026" t="s">
        <v>2514</v>
      </c>
      <c r="X1026" t="s">
        <v>658</v>
      </c>
      <c r="Y1026" t="s">
        <v>7032</v>
      </c>
      <c r="Z1026" t="s">
        <v>245</v>
      </c>
      <c r="AA1026" t="s">
        <v>246</v>
      </c>
      <c r="AB1026" t="s">
        <v>247</v>
      </c>
      <c r="AC1026" t="s">
        <v>248</v>
      </c>
      <c r="AD1026" t="s">
        <v>249</v>
      </c>
      <c r="AE1026" t="s">
        <v>250</v>
      </c>
      <c r="AF1026" t="s">
        <v>11038</v>
      </c>
      <c r="AG1026" t="s">
        <v>11039</v>
      </c>
      <c r="AT1026" t="s">
        <v>11002</v>
      </c>
      <c r="AU1026" t="s">
        <v>943</v>
      </c>
      <c r="AV1026" t="s">
        <v>480</v>
      </c>
      <c r="AW1026" t="s">
        <v>3712</v>
      </c>
      <c r="AX1026" t="s">
        <v>11003</v>
      </c>
      <c r="AY1026" t="s">
        <v>11004</v>
      </c>
      <c r="AZ1026" t="s">
        <v>259</v>
      </c>
      <c r="BA1026" t="s">
        <v>907</v>
      </c>
      <c r="BC1026" t="s">
        <v>261</v>
      </c>
      <c r="BD1026" t="s">
        <v>2977</v>
      </c>
      <c r="BE1026" t="s">
        <v>2022</v>
      </c>
      <c r="BF1026" t="s">
        <v>10948</v>
      </c>
      <c r="BG1026" t="s">
        <v>8251</v>
      </c>
      <c r="BH1026" t="s">
        <v>11009</v>
      </c>
      <c r="BI1026" t="s">
        <v>11010</v>
      </c>
      <c r="BJ1026" t="s">
        <v>3200</v>
      </c>
      <c r="BK1026" t="s">
        <v>1211</v>
      </c>
      <c r="BL1026" t="s">
        <v>347</v>
      </c>
      <c r="BM1026" t="s">
        <v>11011</v>
      </c>
      <c r="BO1026" t="s">
        <v>6563</v>
      </c>
      <c r="BR1026">
        <v>1326.8</v>
      </c>
      <c r="BV1026" t="s">
        <v>6176</v>
      </c>
      <c r="BW1026" t="s">
        <v>1168</v>
      </c>
      <c r="CA1026" t="s">
        <v>1551</v>
      </c>
      <c r="CB1026" t="s">
        <v>276</v>
      </c>
      <c r="CC1026" t="s">
        <v>277</v>
      </c>
      <c r="CD1026" t="s">
        <v>278</v>
      </c>
      <c r="CE1026" t="s">
        <v>279</v>
      </c>
      <c r="CF1026" t="s">
        <v>245</v>
      </c>
      <c r="CG1026" t="s">
        <v>246</v>
      </c>
      <c r="CH1026" t="s">
        <v>245</v>
      </c>
      <c r="CI1026" t="s">
        <v>246</v>
      </c>
      <c r="CJ1026" t="s">
        <v>11029</v>
      </c>
      <c r="CK1026" t="s">
        <v>10565</v>
      </c>
      <c r="CL1026" t="s">
        <v>6214</v>
      </c>
      <c r="CQ1026" t="s">
        <v>3069</v>
      </c>
      <c r="CR1026" t="s">
        <v>3070</v>
      </c>
      <c r="CS1026" t="s">
        <v>8824</v>
      </c>
      <c r="CT1026" t="s">
        <v>4370</v>
      </c>
      <c r="CU1026" t="s">
        <v>7937</v>
      </c>
      <c r="CV1026" t="s">
        <v>1098</v>
      </c>
      <c r="CW1026" t="s">
        <v>1099</v>
      </c>
      <c r="CX1026" t="s">
        <v>11013</v>
      </c>
      <c r="CY1026" s="10">
        <v>46038</v>
      </c>
      <c r="CZ1026" s="11">
        <v>46038.185416666667</v>
      </c>
    </row>
    <row r="1027" spans="1:104" x14ac:dyDescent="0.3">
      <c r="A1027" t="s">
        <v>11040</v>
      </c>
      <c r="B1027" t="s">
        <v>10940</v>
      </c>
      <c r="C1027" t="s">
        <v>1385</v>
      </c>
      <c r="D1027" t="s">
        <v>10941</v>
      </c>
      <c r="E1027" t="s">
        <v>670</v>
      </c>
      <c r="F1027" t="s">
        <v>226</v>
      </c>
      <c r="G1027" t="s">
        <v>227</v>
      </c>
      <c r="H1027" t="s">
        <v>1353</v>
      </c>
      <c r="I1027" t="s">
        <v>34</v>
      </c>
      <c r="J1027" t="s">
        <v>11041</v>
      </c>
      <c r="K1027" t="s">
        <v>11042</v>
      </c>
      <c r="L1027" t="s">
        <v>1985</v>
      </c>
      <c r="M1027" t="s">
        <v>11043</v>
      </c>
      <c r="N1027" t="s">
        <v>1252</v>
      </c>
      <c r="O1027" t="s">
        <v>637</v>
      </c>
      <c r="P1027" t="s">
        <v>1221</v>
      </c>
      <c r="Q1027" t="s">
        <v>871</v>
      </c>
      <c r="R1027" t="s">
        <v>871</v>
      </c>
      <c r="S1027" t="s">
        <v>11044</v>
      </c>
      <c r="T1027" t="s">
        <v>1546</v>
      </c>
      <c r="U1027" t="s">
        <v>4412</v>
      </c>
      <c r="V1027" t="s">
        <v>11045</v>
      </c>
      <c r="W1027" t="s">
        <v>5157</v>
      </c>
      <c r="X1027" t="s">
        <v>603</v>
      </c>
      <c r="Y1027" t="s">
        <v>10026</v>
      </c>
      <c r="Z1027" t="s">
        <v>11046</v>
      </c>
      <c r="AA1027" t="s">
        <v>11047</v>
      </c>
      <c r="AB1027" t="s">
        <v>247</v>
      </c>
      <c r="AC1027" t="s">
        <v>248</v>
      </c>
      <c r="AD1027" t="s">
        <v>249</v>
      </c>
      <c r="AE1027" t="s">
        <v>250</v>
      </c>
      <c r="AF1027" t="s">
        <v>9059</v>
      </c>
      <c r="AG1027" t="s">
        <v>9060</v>
      </c>
      <c r="AH1027" t="s">
        <v>687</v>
      </c>
      <c r="AI1027" t="s">
        <v>11048</v>
      </c>
      <c r="AJ1027" t="s">
        <v>10477</v>
      </c>
      <c r="AT1027" t="s">
        <v>10945</v>
      </c>
      <c r="AU1027" t="s">
        <v>10946</v>
      </c>
      <c r="AV1027" t="s">
        <v>2041</v>
      </c>
      <c r="AW1027" t="s">
        <v>3288</v>
      </c>
      <c r="AX1027" t="s">
        <v>10947</v>
      </c>
      <c r="AY1027" t="s">
        <v>9773</v>
      </c>
      <c r="AZ1027" t="s">
        <v>259</v>
      </c>
      <c r="BA1027" t="s">
        <v>3707</v>
      </c>
      <c r="BC1027" t="s">
        <v>691</v>
      </c>
      <c r="BD1027" t="s">
        <v>3671</v>
      </c>
      <c r="BE1027" t="s">
        <v>3424</v>
      </c>
      <c r="BF1027" t="s">
        <v>10948</v>
      </c>
      <c r="BG1027" t="s">
        <v>8251</v>
      </c>
      <c r="BH1027" t="s">
        <v>3672</v>
      </c>
      <c r="BI1027" t="s">
        <v>3684</v>
      </c>
      <c r="BJ1027" t="s">
        <v>1833</v>
      </c>
      <c r="BK1027" t="s">
        <v>1898</v>
      </c>
      <c r="BL1027" t="s">
        <v>9886</v>
      </c>
      <c r="BM1027" t="s">
        <v>7974</v>
      </c>
      <c r="BO1027" t="s">
        <v>11049</v>
      </c>
      <c r="BR1027">
        <v>1266.53</v>
      </c>
      <c r="BV1027" t="s">
        <v>326</v>
      </c>
      <c r="BW1027" t="s">
        <v>804</v>
      </c>
      <c r="CA1027" t="s">
        <v>3670</v>
      </c>
      <c r="CB1027" t="s">
        <v>276</v>
      </c>
      <c r="CC1027" t="s">
        <v>277</v>
      </c>
      <c r="CD1027" t="s">
        <v>278</v>
      </c>
      <c r="CE1027" t="s">
        <v>1909</v>
      </c>
      <c r="CF1027" t="s">
        <v>2570</v>
      </c>
      <c r="CG1027" t="s">
        <v>2571</v>
      </c>
      <c r="CH1027" t="s">
        <v>9934</v>
      </c>
      <c r="CI1027" t="s">
        <v>9520</v>
      </c>
      <c r="CJ1027" t="s">
        <v>11050</v>
      </c>
      <c r="CK1027" t="s">
        <v>2577</v>
      </c>
      <c r="CL1027" t="s">
        <v>3681</v>
      </c>
      <c r="CQ1027" t="s">
        <v>6074</v>
      </c>
      <c r="CR1027" t="s">
        <v>1421</v>
      </c>
      <c r="CS1027" t="s">
        <v>1422</v>
      </c>
      <c r="CT1027" t="s">
        <v>518</v>
      </c>
      <c r="CU1027" t="s">
        <v>11051</v>
      </c>
      <c r="CV1027" t="s">
        <v>1732</v>
      </c>
      <c r="CW1027" t="s">
        <v>1733</v>
      </c>
      <c r="CX1027" t="s">
        <v>1734</v>
      </c>
      <c r="CY1027" s="10">
        <v>46038</v>
      </c>
      <c r="CZ1027" s="11">
        <v>46038.185416666667</v>
      </c>
    </row>
    <row r="1028" spans="1:104" x14ac:dyDescent="0.3">
      <c r="A1028" t="s">
        <v>11052</v>
      </c>
      <c r="B1028" t="s">
        <v>10940</v>
      </c>
      <c r="C1028" t="s">
        <v>1385</v>
      </c>
      <c r="D1028" t="s">
        <v>10941</v>
      </c>
      <c r="E1028" t="s">
        <v>714</v>
      </c>
      <c r="F1028" t="s">
        <v>226</v>
      </c>
      <c r="G1028" t="s">
        <v>227</v>
      </c>
      <c r="H1028" t="s">
        <v>461</v>
      </c>
      <c r="I1028" t="s">
        <v>34</v>
      </c>
      <c r="J1028" t="s">
        <v>11053</v>
      </c>
      <c r="K1028" t="s">
        <v>11054</v>
      </c>
      <c r="L1028" t="s">
        <v>1278</v>
      </c>
      <c r="M1028" t="s">
        <v>5116</v>
      </c>
      <c r="N1028" t="s">
        <v>463</v>
      </c>
      <c r="O1028" t="s">
        <v>1155</v>
      </c>
      <c r="P1028" t="s">
        <v>234</v>
      </c>
      <c r="Q1028" t="s">
        <v>871</v>
      </c>
      <c r="R1028" t="s">
        <v>1393</v>
      </c>
      <c r="S1028" t="s">
        <v>9339</v>
      </c>
      <c r="T1028" t="s">
        <v>2200</v>
      </c>
      <c r="U1028" t="s">
        <v>2002</v>
      </c>
      <c r="V1028" t="s">
        <v>11055</v>
      </c>
      <c r="W1028" t="s">
        <v>4297</v>
      </c>
      <c r="X1028" t="s">
        <v>603</v>
      </c>
      <c r="Y1028" t="s">
        <v>11056</v>
      </c>
      <c r="Z1028" t="s">
        <v>738</v>
      </c>
      <c r="AA1028" t="s">
        <v>3971</v>
      </c>
      <c r="AB1028" t="s">
        <v>247</v>
      </c>
      <c r="AC1028" t="s">
        <v>248</v>
      </c>
      <c r="AD1028" t="s">
        <v>249</v>
      </c>
      <c r="AE1028" t="s">
        <v>250</v>
      </c>
      <c r="AF1028" t="s">
        <v>11057</v>
      </c>
      <c r="AG1028" t="s">
        <v>11058</v>
      </c>
      <c r="AH1028" t="s">
        <v>687</v>
      </c>
      <c r="AI1028" t="s">
        <v>11059</v>
      </c>
      <c r="AJ1028" t="s">
        <v>11060</v>
      </c>
      <c r="AT1028" t="s">
        <v>2789</v>
      </c>
      <c r="AU1028" t="s">
        <v>2334</v>
      </c>
      <c r="AV1028" t="s">
        <v>627</v>
      </c>
      <c r="AW1028" t="s">
        <v>3365</v>
      </c>
      <c r="AX1028" t="s">
        <v>10956</v>
      </c>
      <c r="AY1028" t="s">
        <v>10957</v>
      </c>
      <c r="AZ1028" t="s">
        <v>259</v>
      </c>
      <c r="BA1028" t="s">
        <v>1214</v>
      </c>
      <c r="BC1028" t="s">
        <v>691</v>
      </c>
      <c r="BD1028" t="s">
        <v>3671</v>
      </c>
      <c r="BE1028" t="s">
        <v>3424</v>
      </c>
      <c r="BF1028" t="s">
        <v>10948</v>
      </c>
      <c r="BG1028" t="s">
        <v>8251</v>
      </c>
      <c r="BH1028" t="s">
        <v>3672</v>
      </c>
      <c r="BI1028" t="s">
        <v>3684</v>
      </c>
      <c r="BJ1028" t="s">
        <v>1833</v>
      </c>
      <c r="BK1028" t="s">
        <v>1898</v>
      </c>
      <c r="BL1028" t="s">
        <v>11061</v>
      </c>
      <c r="BM1028" t="s">
        <v>7974</v>
      </c>
      <c r="BO1028" t="s">
        <v>11049</v>
      </c>
      <c r="BR1028">
        <v>1286.72</v>
      </c>
      <c r="BV1028" t="s">
        <v>386</v>
      </c>
      <c r="BW1028" t="s">
        <v>631</v>
      </c>
      <c r="CA1028" t="s">
        <v>1294</v>
      </c>
      <c r="CB1028" t="s">
        <v>276</v>
      </c>
      <c r="CC1028" t="s">
        <v>277</v>
      </c>
      <c r="CD1028" t="s">
        <v>278</v>
      </c>
      <c r="CE1028" t="s">
        <v>407</v>
      </c>
      <c r="CF1028" t="s">
        <v>737</v>
      </c>
      <c r="CG1028" t="s">
        <v>1270</v>
      </c>
      <c r="CH1028" t="s">
        <v>8028</v>
      </c>
      <c r="CI1028" t="s">
        <v>756</v>
      </c>
      <c r="CJ1028" t="s">
        <v>11050</v>
      </c>
      <c r="CK1028" t="s">
        <v>7610</v>
      </c>
      <c r="CL1028" t="s">
        <v>7942</v>
      </c>
      <c r="CQ1028" t="s">
        <v>6074</v>
      </c>
      <c r="CR1028" t="s">
        <v>1421</v>
      </c>
      <c r="CS1028" t="s">
        <v>1422</v>
      </c>
      <c r="CT1028" t="s">
        <v>518</v>
      </c>
      <c r="CU1028" t="s">
        <v>11062</v>
      </c>
      <c r="CV1028" t="s">
        <v>1732</v>
      </c>
      <c r="CW1028" t="s">
        <v>1733</v>
      </c>
      <c r="CX1028" t="s">
        <v>1734</v>
      </c>
      <c r="CY1028" s="10">
        <v>46038</v>
      </c>
      <c r="CZ1028" s="11">
        <v>46038.185416666667</v>
      </c>
    </row>
    <row r="1029" spans="1:104" x14ac:dyDescent="0.3">
      <c r="A1029" t="s">
        <v>11063</v>
      </c>
      <c r="B1029" t="s">
        <v>10940</v>
      </c>
      <c r="C1029" t="s">
        <v>1385</v>
      </c>
      <c r="D1029" t="s">
        <v>10941</v>
      </c>
      <c r="E1029" t="s">
        <v>743</v>
      </c>
      <c r="F1029" t="s">
        <v>226</v>
      </c>
      <c r="G1029" t="s">
        <v>227</v>
      </c>
      <c r="H1029" t="s">
        <v>1673</v>
      </c>
      <c r="I1029" t="s">
        <v>34</v>
      </c>
      <c r="J1029" t="s">
        <v>7198</v>
      </c>
      <c r="K1029" t="s">
        <v>6503</v>
      </c>
      <c r="L1029" t="s">
        <v>888</v>
      </c>
      <c r="M1029" t="s">
        <v>1191</v>
      </c>
      <c r="N1029" t="s">
        <v>391</v>
      </c>
      <c r="O1029" t="s">
        <v>333</v>
      </c>
      <c r="P1029" t="s">
        <v>837</v>
      </c>
      <c r="Q1029" t="s">
        <v>871</v>
      </c>
      <c r="R1029" t="s">
        <v>871</v>
      </c>
      <c r="S1029" t="s">
        <v>11064</v>
      </c>
      <c r="T1029" t="s">
        <v>8882</v>
      </c>
      <c r="U1029" t="s">
        <v>11065</v>
      </c>
      <c r="V1029" t="s">
        <v>11066</v>
      </c>
      <c r="W1029" t="s">
        <v>9258</v>
      </c>
      <c r="X1029" t="s">
        <v>306</v>
      </c>
      <c r="Y1029" t="s">
        <v>6267</v>
      </c>
      <c r="Z1029" t="s">
        <v>9555</v>
      </c>
      <c r="AA1029" t="s">
        <v>9521</v>
      </c>
      <c r="AB1029" t="s">
        <v>247</v>
      </c>
      <c r="AC1029" t="s">
        <v>248</v>
      </c>
      <c r="AD1029" t="s">
        <v>249</v>
      </c>
      <c r="AE1029" t="s">
        <v>250</v>
      </c>
      <c r="AF1029" t="s">
        <v>11067</v>
      </c>
      <c r="AG1029" t="s">
        <v>11068</v>
      </c>
      <c r="AH1029" t="s">
        <v>687</v>
      </c>
      <c r="AI1029" t="s">
        <v>11069</v>
      </c>
      <c r="AJ1029" t="s">
        <v>11070</v>
      </c>
      <c r="AT1029" t="s">
        <v>10964</v>
      </c>
      <c r="AU1029" t="s">
        <v>4443</v>
      </c>
      <c r="AV1029" t="s">
        <v>2396</v>
      </c>
      <c r="AW1029" t="s">
        <v>2279</v>
      </c>
      <c r="AX1029" t="s">
        <v>10965</v>
      </c>
      <c r="AY1029" t="s">
        <v>10966</v>
      </c>
      <c r="AZ1029" t="s">
        <v>259</v>
      </c>
      <c r="BA1029" t="s">
        <v>480</v>
      </c>
      <c r="BC1029" t="s">
        <v>691</v>
      </c>
      <c r="BD1029" t="s">
        <v>3671</v>
      </c>
      <c r="BE1029" t="s">
        <v>3424</v>
      </c>
      <c r="BF1029" t="s">
        <v>10948</v>
      </c>
      <c r="BG1029" t="s">
        <v>8251</v>
      </c>
      <c r="BH1029" t="s">
        <v>3672</v>
      </c>
      <c r="BI1029" t="s">
        <v>3684</v>
      </c>
      <c r="BJ1029" t="s">
        <v>1833</v>
      </c>
      <c r="BK1029" t="s">
        <v>1898</v>
      </c>
      <c r="BL1029" t="s">
        <v>7161</v>
      </c>
      <c r="BM1029" t="s">
        <v>7974</v>
      </c>
      <c r="BO1029" t="s">
        <v>11049</v>
      </c>
      <c r="BR1029">
        <v>1306.83</v>
      </c>
      <c r="BV1029" t="s">
        <v>1021</v>
      </c>
      <c r="BW1029" t="s">
        <v>2387</v>
      </c>
      <c r="CA1029" t="s">
        <v>2785</v>
      </c>
      <c r="CB1029" t="s">
        <v>276</v>
      </c>
      <c r="CC1029" t="s">
        <v>277</v>
      </c>
      <c r="CD1029" t="s">
        <v>278</v>
      </c>
      <c r="CE1029" t="s">
        <v>279</v>
      </c>
      <c r="CF1029" t="s">
        <v>1752</v>
      </c>
      <c r="CG1029" t="s">
        <v>1377</v>
      </c>
      <c r="CH1029" t="s">
        <v>872</v>
      </c>
      <c r="CI1029" t="s">
        <v>873</v>
      </c>
      <c r="CJ1029" t="s">
        <v>11050</v>
      </c>
      <c r="CK1029" t="s">
        <v>4604</v>
      </c>
      <c r="CL1029" t="s">
        <v>6732</v>
      </c>
      <c r="CQ1029" t="s">
        <v>6074</v>
      </c>
      <c r="CR1029" t="s">
        <v>1421</v>
      </c>
      <c r="CS1029" t="s">
        <v>1422</v>
      </c>
      <c r="CT1029" t="s">
        <v>518</v>
      </c>
      <c r="CU1029" t="s">
        <v>11071</v>
      </c>
      <c r="CV1029" t="s">
        <v>1732</v>
      </c>
      <c r="CW1029" t="s">
        <v>1733</v>
      </c>
      <c r="CX1029" t="s">
        <v>1734</v>
      </c>
      <c r="CY1029" s="10">
        <v>46038</v>
      </c>
      <c r="CZ1029" s="11">
        <v>46038.185416666667</v>
      </c>
    </row>
    <row r="1030" spans="1:104" x14ac:dyDescent="0.3">
      <c r="A1030" t="s">
        <v>11072</v>
      </c>
      <c r="B1030" t="s">
        <v>10940</v>
      </c>
      <c r="C1030" t="s">
        <v>1385</v>
      </c>
      <c r="D1030" t="s">
        <v>10941</v>
      </c>
      <c r="E1030" t="s">
        <v>773</v>
      </c>
      <c r="F1030" t="s">
        <v>226</v>
      </c>
      <c r="G1030" t="s">
        <v>227</v>
      </c>
      <c r="H1030" t="s">
        <v>1496</v>
      </c>
      <c r="I1030" t="s">
        <v>34</v>
      </c>
      <c r="J1030" t="s">
        <v>11073</v>
      </c>
      <c r="K1030" t="s">
        <v>5153</v>
      </c>
      <c r="L1030" t="s">
        <v>2218</v>
      </c>
      <c r="M1030" t="s">
        <v>6528</v>
      </c>
      <c r="N1030" t="s">
        <v>1391</v>
      </c>
      <c r="O1030" t="s">
        <v>1221</v>
      </c>
      <c r="P1030" t="s">
        <v>392</v>
      </c>
      <c r="Q1030" t="s">
        <v>1393</v>
      </c>
      <c r="R1030" t="s">
        <v>871</v>
      </c>
      <c r="S1030" t="s">
        <v>5024</v>
      </c>
      <c r="T1030" t="s">
        <v>8618</v>
      </c>
      <c r="U1030" t="s">
        <v>11074</v>
      </c>
      <c r="V1030" t="s">
        <v>11075</v>
      </c>
      <c r="W1030" t="s">
        <v>2958</v>
      </c>
      <c r="X1030" t="s">
        <v>306</v>
      </c>
      <c r="Y1030" t="s">
        <v>11076</v>
      </c>
      <c r="Z1030" t="s">
        <v>852</v>
      </c>
      <c r="AA1030" t="s">
        <v>853</v>
      </c>
      <c r="AB1030" t="s">
        <v>247</v>
      </c>
      <c r="AC1030" t="s">
        <v>248</v>
      </c>
      <c r="AD1030" t="s">
        <v>249</v>
      </c>
      <c r="AE1030" t="s">
        <v>250</v>
      </c>
      <c r="AF1030" t="s">
        <v>11077</v>
      </c>
      <c r="AG1030" t="s">
        <v>9033</v>
      </c>
      <c r="AH1030" t="s">
        <v>687</v>
      </c>
      <c r="AI1030" t="s">
        <v>6270</v>
      </c>
      <c r="AJ1030" t="s">
        <v>6271</v>
      </c>
      <c r="AT1030" t="s">
        <v>10972</v>
      </c>
      <c r="AU1030" t="s">
        <v>2750</v>
      </c>
      <c r="AV1030" t="s">
        <v>907</v>
      </c>
      <c r="AW1030" t="s">
        <v>1435</v>
      </c>
      <c r="AX1030" t="s">
        <v>10973</v>
      </c>
      <c r="AY1030" t="s">
        <v>10974</v>
      </c>
      <c r="AZ1030" t="s">
        <v>259</v>
      </c>
      <c r="BA1030" t="s">
        <v>1183</v>
      </c>
      <c r="BC1030" t="s">
        <v>691</v>
      </c>
      <c r="BD1030" t="s">
        <v>3671</v>
      </c>
      <c r="BE1030" t="s">
        <v>3424</v>
      </c>
      <c r="BF1030" t="s">
        <v>10948</v>
      </c>
      <c r="BG1030" t="s">
        <v>8251</v>
      </c>
      <c r="BH1030" t="s">
        <v>3672</v>
      </c>
      <c r="BI1030" t="s">
        <v>3684</v>
      </c>
      <c r="BJ1030" t="s">
        <v>1833</v>
      </c>
      <c r="BK1030" t="s">
        <v>1898</v>
      </c>
      <c r="BL1030" t="s">
        <v>11078</v>
      </c>
      <c r="BM1030" t="s">
        <v>7974</v>
      </c>
      <c r="BO1030" t="s">
        <v>11049</v>
      </c>
      <c r="BR1030">
        <v>1326.82</v>
      </c>
      <c r="BV1030" t="s">
        <v>491</v>
      </c>
      <c r="BW1030" t="s">
        <v>2243</v>
      </c>
      <c r="CA1030" t="s">
        <v>2225</v>
      </c>
      <c r="CB1030" t="s">
        <v>276</v>
      </c>
      <c r="CC1030" t="s">
        <v>277</v>
      </c>
      <c r="CD1030" t="s">
        <v>278</v>
      </c>
      <c r="CE1030" t="s">
        <v>279</v>
      </c>
      <c r="CF1030" t="s">
        <v>1812</v>
      </c>
      <c r="CG1030" t="s">
        <v>1796</v>
      </c>
      <c r="CH1030" t="s">
        <v>873</v>
      </c>
      <c r="CI1030" t="s">
        <v>1311</v>
      </c>
      <c r="CJ1030" t="s">
        <v>11050</v>
      </c>
      <c r="CK1030" t="s">
        <v>1727</v>
      </c>
      <c r="CL1030" t="s">
        <v>11079</v>
      </c>
      <c r="CQ1030" t="s">
        <v>6074</v>
      </c>
      <c r="CR1030" t="s">
        <v>1421</v>
      </c>
      <c r="CS1030" t="s">
        <v>1422</v>
      </c>
      <c r="CT1030" t="s">
        <v>518</v>
      </c>
      <c r="CU1030" t="s">
        <v>1754</v>
      </c>
      <c r="CV1030" t="s">
        <v>1732</v>
      </c>
      <c r="CW1030" t="s">
        <v>1733</v>
      </c>
      <c r="CX1030" t="s">
        <v>1734</v>
      </c>
      <c r="CY1030" s="10">
        <v>46038</v>
      </c>
      <c r="CZ1030" s="11">
        <v>46038.185416666667</v>
      </c>
    </row>
    <row r="1031" spans="1:104" x14ac:dyDescent="0.3">
      <c r="A1031" t="s">
        <v>11080</v>
      </c>
      <c r="B1031" t="s">
        <v>10940</v>
      </c>
      <c r="C1031" t="s">
        <v>1385</v>
      </c>
      <c r="D1031" t="s">
        <v>10941</v>
      </c>
      <c r="E1031" t="s">
        <v>801</v>
      </c>
      <c r="F1031" t="s">
        <v>226</v>
      </c>
      <c r="G1031" t="s">
        <v>227</v>
      </c>
      <c r="H1031" t="s">
        <v>3152</v>
      </c>
      <c r="I1031" t="s">
        <v>34</v>
      </c>
      <c r="J1031" t="s">
        <v>299</v>
      </c>
      <c r="K1031" t="s">
        <v>6415</v>
      </c>
      <c r="L1031" t="s">
        <v>747</v>
      </c>
      <c r="M1031" t="s">
        <v>11081</v>
      </c>
      <c r="N1031" t="s">
        <v>1391</v>
      </c>
      <c r="O1031" t="s">
        <v>750</v>
      </c>
      <c r="P1031" t="s">
        <v>677</v>
      </c>
      <c r="Q1031" t="s">
        <v>1393</v>
      </c>
      <c r="R1031" t="s">
        <v>1393</v>
      </c>
      <c r="S1031" t="s">
        <v>11044</v>
      </c>
      <c r="T1031" t="s">
        <v>10981</v>
      </c>
      <c r="U1031" t="s">
        <v>4412</v>
      </c>
      <c r="V1031" t="s">
        <v>11045</v>
      </c>
      <c r="W1031" t="s">
        <v>5157</v>
      </c>
      <c r="X1031" t="s">
        <v>603</v>
      </c>
      <c r="Y1031" t="s">
        <v>10026</v>
      </c>
      <c r="Z1031" t="s">
        <v>684</v>
      </c>
      <c r="AA1031" t="s">
        <v>5719</v>
      </c>
      <c r="AB1031" t="s">
        <v>247</v>
      </c>
      <c r="AC1031" t="s">
        <v>248</v>
      </c>
      <c r="AD1031" t="s">
        <v>249</v>
      </c>
      <c r="AE1031" t="s">
        <v>250</v>
      </c>
      <c r="AF1031" t="s">
        <v>11082</v>
      </c>
      <c r="AG1031" t="s">
        <v>1831</v>
      </c>
      <c r="AH1031" t="s">
        <v>687</v>
      </c>
      <c r="AI1031" t="s">
        <v>11048</v>
      </c>
      <c r="AJ1031" t="s">
        <v>10477</v>
      </c>
      <c r="AT1031" t="s">
        <v>10982</v>
      </c>
      <c r="AU1031" t="s">
        <v>3506</v>
      </c>
      <c r="AV1031" t="s">
        <v>3471</v>
      </c>
      <c r="AW1031" t="s">
        <v>6555</v>
      </c>
      <c r="AX1031" t="s">
        <v>10983</v>
      </c>
      <c r="AY1031" t="s">
        <v>10984</v>
      </c>
      <c r="AZ1031" t="s">
        <v>259</v>
      </c>
      <c r="BA1031" t="s">
        <v>839</v>
      </c>
      <c r="BC1031" t="s">
        <v>691</v>
      </c>
      <c r="BD1031" t="s">
        <v>3671</v>
      </c>
      <c r="BE1031" t="s">
        <v>3424</v>
      </c>
      <c r="BF1031" t="s">
        <v>10948</v>
      </c>
      <c r="BG1031" t="s">
        <v>8251</v>
      </c>
      <c r="BH1031" t="s">
        <v>3672</v>
      </c>
      <c r="BI1031" t="s">
        <v>3684</v>
      </c>
      <c r="BJ1031" t="s">
        <v>1833</v>
      </c>
      <c r="BK1031" t="s">
        <v>1898</v>
      </c>
      <c r="BL1031" t="s">
        <v>8514</v>
      </c>
      <c r="BM1031" t="s">
        <v>7974</v>
      </c>
      <c r="BO1031" t="s">
        <v>11049</v>
      </c>
      <c r="BR1031">
        <v>1266.53</v>
      </c>
      <c r="BV1031" t="s">
        <v>671</v>
      </c>
      <c r="BW1031" t="s">
        <v>295</v>
      </c>
      <c r="CA1031" t="s">
        <v>765</v>
      </c>
      <c r="CB1031" t="s">
        <v>276</v>
      </c>
      <c r="CC1031" t="s">
        <v>277</v>
      </c>
      <c r="CD1031" t="s">
        <v>278</v>
      </c>
      <c r="CE1031" t="s">
        <v>1470</v>
      </c>
      <c r="CF1031" t="s">
        <v>1362</v>
      </c>
      <c r="CG1031" t="s">
        <v>842</v>
      </c>
      <c r="CH1031" t="s">
        <v>9934</v>
      </c>
      <c r="CI1031" t="s">
        <v>6006</v>
      </c>
      <c r="CJ1031" t="s">
        <v>11083</v>
      </c>
      <c r="CK1031" t="s">
        <v>2577</v>
      </c>
      <c r="CL1031" t="s">
        <v>3681</v>
      </c>
      <c r="CQ1031" t="s">
        <v>6074</v>
      </c>
      <c r="CR1031" t="s">
        <v>1421</v>
      </c>
      <c r="CS1031" t="s">
        <v>1422</v>
      </c>
      <c r="CT1031" t="s">
        <v>518</v>
      </c>
      <c r="CU1031" t="s">
        <v>11051</v>
      </c>
      <c r="CV1031" t="s">
        <v>1732</v>
      </c>
      <c r="CW1031" t="s">
        <v>1733</v>
      </c>
      <c r="CX1031" t="s">
        <v>1734</v>
      </c>
      <c r="CY1031" s="10">
        <v>46038</v>
      </c>
      <c r="CZ1031" s="11">
        <v>46038.185416666667</v>
      </c>
    </row>
    <row r="1032" spans="1:104" x14ac:dyDescent="0.3">
      <c r="A1032" t="s">
        <v>11084</v>
      </c>
      <c r="B1032" t="s">
        <v>10940</v>
      </c>
      <c r="C1032" t="s">
        <v>1385</v>
      </c>
      <c r="D1032" t="s">
        <v>10941</v>
      </c>
      <c r="E1032" t="s">
        <v>822</v>
      </c>
      <c r="F1032" t="s">
        <v>226</v>
      </c>
      <c r="G1032" t="s">
        <v>227</v>
      </c>
      <c r="H1032" t="s">
        <v>2496</v>
      </c>
      <c r="I1032" t="s">
        <v>34</v>
      </c>
      <c r="J1032" t="s">
        <v>1610</v>
      </c>
      <c r="K1032" t="s">
        <v>4210</v>
      </c>
      <c r="L1032" t="s">
        <v>5318</v>
      </c>
      <c r="M1032" t="s">
        <v>11085</v>
      </c>
      <c r="N1032" t="s">
        <v>749</v>
      </c>
      <c r="O1032" t="s">
        <v>637</v>
      </c>
      <c r="P1032" t="s">
        <v>418</v>
      </c>
      <c r="Q1032" t="s">
        <v>871</v>
      </c>
      <c r="R1032" t="s">
        <v>1393</v>
      </c>
      <c r="S1032" t="s">
        <v>9339</v>
      </c>
      <c r="T1032" t="s">
        <v>492</v>
      </c>
      <c r="U1032" t="s">
        <v>2002</v>
      </c>
      <c r="V1032" t="s">
        <v>11055</v>
      </c>
      <c r="W1032" t="s">
        <v>4297</v>
      </c>
      <c r="X1032" t="s">
        <v>603</v>
      </c>
      <c r="Y1032" t="s">
        <v>11056</v>
      </c>
      <c r="Z1032" t="s">
        <v>8027</v>
      </c>
      <c r="AA1032" t="s">
        <v>819</v>
      </c>
      <c r="AB1032" t="s">
        <v>247</v>
      </c>
      <c r="AC1032" t="s">
        <v>248</v>
      </c>
      <c r="AD1032" t="s">
        <v>249</v>
      </c>
      <c r="AE1032" t="s">
        <v>250</v>
      </c>
      <c r="AF1032" t="s">
        <v>10971</v>
      </c>
      <c r="AG1032" t="s">
        <v>1326</v>
      </c>
      <c r="AH1032" t="s">
        <v>687</v>
      </c>
      <c r="AI1032" t="s">
        <v>8017</v>
      </c>
      <c r="AJ1032" t="s">
        <v>8018</v>
      </c>
      <c r="AT1032" t="s">
        <v>643</v>
      </c>
      <c r="AU1032" t="s">
        <v>2750</v>
      </c>
      <c r="AV1032" t="s">
        <v>2041</v>
      </c>
      <c r="AW1032" t="s">
        <v>1697</v>
      </c>
      <c r="AX1032" t="s">
        <v>10987</v>
      </c>
      <c r="AY1032" t="s">
        <v>6602</v>
      </c>
      <c r="AZ1032" t="s">
        <v>259</v>
      </c>
      <c r="BA1032" t="s">
        <v>1603</v>
      </c>
      <c r="BC1032" t="s">
        <v>691</v>
      </c>
      <c r="BD1032" t="s">
        <v>3671</v>
      </c>
      <c r="BE1032" t="s">
        <v>3424</v>
      </c>
      <c r="BF1032" t="s">
        <v>10948</v>
      </c>
      <c r="BG1032" t="s">
        <v>8251</v>
      </c>
      <c r="BH1032" t="s">
        <v>3672</v>
      </c>
      <c r="BI1032" t="s">
        <v>3684</v>
      </c>
      <c r="BJ1032" t="s">
        <v>1833</v>
      </c>
      <c r="BK1032" t="s">
        <v>1898</v>
      </c>
      <c r="BL1032" t="s">
        <v>11086</v>
      </c>
      <c r="BM1032" t="s">
        <v>7974</v>
      </c>
      <c r="BO1032" t="s">
        <v>11049</v>
      </c>
      <c r="BR1032">
        <v>1286.72</v>
      </c>
      <c r="BV1032" t="s">
        <v>299</v>
      </c>
      <c r="BW1032" t="s">
        <v>2387</v>
      </c>
      <c r="CA1032" t="s">
        <v>4476</v>
      </c>
      <c r="CB1032" t="s">
        <v>276</v>
      </c>
      <c r="CC1032" t="s">
        <v>277</v>
      </c>
      <c r="CD1032" t="s">
        <v>278</v>
      </c>
      <c r="CE1032" t="s">
        <v>407</v>
      </c>
      <c r="CF1032" t="s">
        <v>1355</v>
      </c>
      <c r="CG1032" t="s">
        <v>2624</v>
      </c>
      <c r="CH1032" t="s">
        <v>816</v>
      </c>
      <c r="CI1032" t="s">
        <v>817</v>
      </c>
      <c r="CJ1032" t="s">
        <v>11083</v>
      </c>
      <c r="CK1032" t="s">
        <v>7610</v>
      </c>
      <c r="CL1032" t="s">
        <v>7942</v>
      </c>
      <c r="CQ1032" t="s">
        <v>6074</v>
      </c>
      <c r="CR1032" t="s">
        <v>1421</v>
      </c>
      <c r="CS1032" t="s">
        <v>1422</v>
      </c>
      <c r="CT1032" t="s">
        <v>518</v>
      </c>
      <c r="CU1032" t="s">
        <v>11062</v>
      </c>
      <c r="CV1032" t="s">
        <v>1732</v>
      </c>
      <c r="CW1032" t="s">
        <v>1733</v>
      </c>
      <c r="CX1032" t="s">
        <v>1734</v>
      </c>
      <c r="CY1032" s="10">
        <v>46038</v>
      </c>
      <c r="CZ1032" s="11">
        <v>46038.185416666667</v>
      </c>
    </row>
    <row r="1033" spans="1:104" x14ac:dyDescent="0.3">
      <c r="A1033" t="s">
        <v>11087</v>
      </c>
      <c r="B1033" t="s">
        <v>10940</v>
      </c>
      <c r="C1033" t="s">
        <v>1385</v>
      </c>
      <c r="D1033" t="s">
        <v>10941</v>
      </c>
      <c r="E1033" t="s">
        <v>845</v>
      </c>
      <c r="F1033" t="s">
        <v>226</v>
      </c>
      <c r="G1033" t="s">
        <v>227</v>
      </c>
      <c r="H1033" t="s">
        <v>490</v>
      </c>
      <c r="I1033" t="s">
        <v>34</v>
      </c>
      <c r="J1033" t="s">
        <v>9849</v>
      </c>
      <c r="K1033" t="s">
        <v>11088</v>
      </c>
      <c r="L1033" t="s">
        <v>981</v>
      </c>
      <c r="M1033" t="s">
        <v>10403</v>
      </c>
      <c r="N1033" t="s">
        <v>2130</v>
      </c>
      <c r="O1033" t="s">
        <v>879</v>
      </c>
      <c r="P1033" t="s">
        <v>1306</v>
      </c>
      <c r="Q1033" t="s">
        <v>871</v>
      </c>
      <c r="R1033" t="s">
        <v>871</v>
      </c>
      <c r="S1033" t="s">
        <v>11064</v>
      </c>
      <c r="T1033" t="s">
        <v>10992</v>
      </c>
      <c r="U1033" t="s">
        <v>11065</v>
      </c>
      <c r="V1033" t="s">
        <v>11066</v>
      </c>
      <c r="W1033" t="s">
        <v>9258</v>
      </c>
      <c r="X1033" t="s">
        <v>306</v>
      </c>
      <c r="Y1033" t="s">
        <v>6267</v>
      </c>
      <c r="Z1033" t="s">
        <v>6925</v>
      </c>
      <c r="AA1033" t="s">
        <v>7620</v>
      </c>
      <c r="AB1033" t="s">
        <v>247</v>
      </c>
      <c r="AC1033" t="s">
        <v>248</v>
      </c>
      <c r="AD1033" t="s">
        <v>249</v>
      </c>
      <c r="AE1033" t="s">
        <v>250</v>
      </c>
      <c r="AF1033" t="s">
        <v>2368</v>
      </c>
      <c r="AG1033" t="s">
        <v>2369</v>
      </c>
      <c r="AH1033" t="s">
        <v>687</v>
      </c>
      <c r="AI1033" t="s">
        <v>3762</v>
      </c>
      <c r="AJ1033" t="s">
        <v>3215</v>
      </c>
      <c r="AT1033" t="s">
        <v>7019</v>
      </c>
      <c r="AU1033" t="s">
        <v>472</v>
      </c>
      <c r="AV1033" t="s">
        <v>375</v>
      </c>
      <c r="AW1033" t="s">
        <v>2799</v>
      </c>
      <c r="AX1033" t="s">
        <v>10993</v>
      </c>
      <c r="AY1033" t="s">
        <v>10994</v>
      </c>
      <c r="AZ1033" t="s">
        <v>259</v>
      </c>
      <c r="BA1033" t="s">
        <v>2547</v>
      </c>
      <c r="BC1033" t="s">
        <v>691</v>
      </c>
      <c r="BD1033" t="s">
        <v>3671</v>
      </c>
      <c r="BE1033" t="s">
        <v>3424</v>
      </c>
      <c r="BF1033" t="s">
        <v>10948</v>
      </c>
      <c r="BG1033" t="s">
        <v>8251</v>
      </c>
      <c r="BH1033" t="s">
        <v>3672</v>
      </c>
      <c r="BI1033" t="s">
        <v>3684</v>
      </c>
      <c r="BJ1033" t="s">
        <v>1833</v>
      </c>
      <c r="BK1033" t="s">
        <v>1898</v>
      </c>
      <c r="BL1033" t="s">
        <v>2357</v>
      </c>
      <c r="BM1033" t="s">
        <v>7974</v>
      </c>
      <c r="BO1033" t="s">
        <v>11049</v>
      </c>
      <c r="BR1033">
        <v>1306.83</v>
      </c>
      <c r="BV1033" t="s">
        <v>1758</v>
      </c>
      <c r="BW1033" t="s">
        <v>1335</v>
      </c>
      <c r="CA1033" t="s">
        <v>1001</v>
      </c>
      <c r="CB1033" t="s">
        <v>276</v>
      </c>
      <c r="CC1033" t="s">
        <v>277</v>
      </c>
      <c r="CD1033" t="s">
        <v>278</v>
      </c>
      <c r="CE1033" t="s">
        <v>407</v>
      </c>
      <c r="CF1033" t="s">
        <v>5476</v>
      </c>
      <c r="CG1033" t="s">
        <v>1794</v>
      </c>
      <c r="CH1033" t="s">
        <v>1750</v>
      </c>
      <c r="CI1033" t="s">
        <v>1751</v>
      </c>
      <c r="CJ1033" t="s">
        <v>11083</v>
      </c>
      <c r="CK1033" t="s">
        <v>4604</v>
      </c>
      <c r="CL1033" t="s">
        <v>6732</v>
      </c>
      <c r="CQ1033" t="s">
        <v>6074</v>
      </c>
      <c r="CR1033" t="s">
        <v>1421</v>
      </c>
      <c r="CS1033" t="s">
        <v>1422</v>
      </c>
      <c r="CT1033" t="s">
        <v>518</v>
      </c>
      <c r="CU1033" t="s">
        <v>11071</v>
      </c>
      <c r="CV1033" t="s">
        <v>1732</v>
      </c>
      <c r="CW1033" t="s">
        <v>1733</v>
      </c>
      <c r="CX1033" t="s">
        <v>1734</v>
      </c>
      <c r="CY1033" s="10">
        <v>46038</v>
      </c>
      <c r="CZ1033" s="11">
        <v>46038.185416666667</v>
      </c>
    </row>
    <row r="1034" spans="1:104" x14ac:dyDescent="0.3">
      <c r="A1034" t="s">
        <v>11089</v>
      </c>
      <c r="B1034" t="s">
        <v>10940</v>
      </c>
      <c r="C1034" t="s">
        <v>1385</v>
      </c>
      <c r="D1034" t="s">
        <v>10941</v>
      </c>
      <c r="E1034" t="s">
        <v>865</v>
      </c>
      <c r="F1034" t="s">
        <v>226</v>
      </c>
      <c r="G1034" t="s">
        <v>227</v>
      </c>
      <c r="H1034" t="s">
        <v>1292</v>
      </c>
      <c r="I1034" t="s">
        <v>34</v>
      </c>
      <c r="J1034" t="s">
        <v>11090</v>
      </c>
      <c r="K1034" t="s">
        <v>11091</v>
      </c>
      <c r="L1034" t="s">
        <v>550</v>
      </c>
      <c r="M1034" t="s">
        <v>3419</v>
      </c>
      <c r="N1034" t="s">
        <v>1675</v>
      </c>
      <c r="O1034" t="s">
        <v>750</v>
      </c>
      <c r="P1034" t="s">
        <v>1455</v>
      </c>
      <c r="Q1034" t="s">
        <v>871</v>
      </c>
      <c r="R1034" t="s">
        <v>871</v>
      </c>
      <c r="S1034" t="s">
        <v>5024</v>
      </c>
      <c r="T1034" t="s">
        <v>5544</v>
      </c>
      <c r="U1034" t="s">
        <v>11074</v>
      </c>
      <c r="V1034" t="s">
        <v>11075</v>
      </c>
      <c r="W1034" t="s">
        <v>2958</v>
      </c>
      <c r="X1034" t="s">
        <v>306</v>
      </c>
      <c r="Y1034" t="s">
        <v>11076</v>
      </c>
      <c r="Z1034" t="s">
        <v>1725</v>
      </c>
      <c r="AA1034" t="s">
        <v>1268</v>
      </c>
      <c r="AB1034" t="s">
        <v>247</v>
      </c>
      <c r="AC1034" t="s">
        <v>248</v>
      </c>
      <c r="AD1034" t="s">
        <v>249</v>
      </c>
      <c r="AE1034" t="s">
        <v>250</v>
      </c>
      <c r="AF1034" t="s">
        <v>7789</v>
      </c>
      <c r="AG1034" t="s">
        <v>5776</v>
      </c>
      <c r="AH1034" t="s">
        <v>687</v>
      </c>
      <c r="AI1034" t="s">
        <v>7998</v>
      </c>
      <c r="AJ1034" t="s">
        <v>7999</v>
      </c>
      <c r="AT1034" t="s">
        <v>11002</v>
      </c>
      <c r="AU1034" t="s">
        <v>943</v>
      </c>
      <c r="AV1034" t="s">
        <v>1169</v>
      </c>
      <c r="AW1034" t="s">
        <v>6102</v>
      </c>
      <c r="AX1034" t="s">
        <v>11003</v>
      </c>
      <c r="AY1034" t="s">
        <v>11004</v>
      </c>
      <c r="AZ1034" t="s">
        <v>259</v>
      </c>
      <c r="BA1034" t="s">
        <v>907</v>
      </c>
      <c r="BC1034" t="s">
        <v>691</v>
      </c>
      <c r="BD1034" t="s">
        <v>3671</v>
      </c>
      <c r="BE1034" t="s">
        <v>3424</v>
      </c>
      <c r="BF1034" t="s">
        <v>10948</v>
      </c>
      <c r="BG1034" t="s">
        <v>8251</v>
      </c>
      <c r="BH1034" t="s">
        <v>3672</v>
      </c>
      <c r="BI1034" t="s">
        <v>3684</v>
      </c>
      <c r="BJ1034" t="s">
        <v>1833</v>
      </c>
      <c r="BK1034" t="s">
        <v>1898</v>
      </c>
      <c r="BL1034" t="s">
        <v>11092</v>
      </c>
      <c r="BM1034" t="s">
        <v>7974</v>
      </c>
      <c r="BO1034" t="s">
        <v>11049</v>
      </c>
      <c r="BR1034">
        <v>1326.82</v>
      </c>
      <c r="BV1034" t="s">
        <v>631</v>
      </c>
      <c r="BW1034" t="s">
        <v>293</v>
      </c>
      <c r="CA1034" t="s">
        <v>1406</v>
      </c>
      <c r="CB1034" t="s">
        <v>276</v>
      </c>
      <c r="CC1034" t="s">
        <v>277</v>
      </c>
      <c r="CD1034" t="s">
        <v>278</v>
      </c>
      <c r="CE1034" t="s">
        <v>279</v>
      </c>
      <c r="CF1034" t="s">
        <v>3060</v>
      </c>
      <c r="CG1034" t="s">
        <v>2996</v>
      </c>
      <c r="CH1034" t="s">
        <v>5211</v>
      </c>
      <c r="CI1034" t="s">
        <v>1836</v>
      </c>
      <c r="CJ1034" t="s">
        <v>11083</v>
      </c>
      <c r="CK1034" t="s">
        <v>1727</v>
      </c>
      <c r="CL1034" t="s">
        <v>11079</v>
      </c>
      <c r="CQ1034" t="s">
        <v>6074</v>
      </c>
      <c r="CR1034" t="s">
        <v>1421</v>
      </c>
      <c r="CS1034" t="s">
        <v>1422</v>
      </c>
      <c r="CT1034" t="s">
        <v>518</v>
      </c>
      <c r="CU1034" t="s">
        <v>1754</v>
      </c>
      <c r="CV1034" t="s">
        <v>1732</v>
      </c>
      <c r="CW1034" t="s">
        <v>1733</v>
      </c>
      <c r="CX1034" t="s">
        <v>1734</v>
      </c>
      <c r="CY1034" s="10">
        <v>46038</v>
      </c>
      <c r="CZ1034" s="11">
        <v>46038.185416666667</v>
      </c>
    </row>
    <row r="1035" spans="1:104" x14ac:dyDescent="0.3">
      <c r="A1035" t="s">
        <v>11093</v>
      </c>
      <c r="B1035" t="s">
        <v>11094</v>
      </c>
      <c r="C1035" t="s">
        <v>1856</v>
      </c>
      <c r="D1035" t="s">
        <v>11095</v>
      </c>
      <c r="E1035" t="s">
        <v>225</v>
      </c>
      <c r="F1035" t="s">
        <v>226</v>
      </c>
      <c r="G1035" t="s">
        <v>227</v>
      </c>
      <c r="H1035" t="s">
        <v>461</v>
      </c>
      <c r="J1035" t="s">
        <v>11096</v>
      </c>
      <c r="K1035" t="s">
        <v>7171</v>
      </c>
      <c r="L1035" t="s">
        <v>4391</v>
      </c>
      <c r="M1035" t="s">
        <v>8406</v>
      </c>
      <c r="N1035" t="s">
        <v>1707</v>
      </c>
      <c r="O1035" t="s">
        <v>1023</v>
      </c>
      <c r="P1035" t="s">
        <v>779</v>
      </c>
      <c r="Q1035" t="s">
        <v>871</v>
      </c>
      <c r="R1035" t="s">
        <v>1393</v>
      </c>
      <c r="S1035" t="s">
        <v>11097</v>
      </c>
      <c r="T1035" t="s">
        <v>11098</v>
      </c>
      <c r="U1035" t="s">
        <v>533</v>
      </c>
      <c r="V1035" t="s">
        <v>10478</v>
      </c>
      <c r="W1035" t="s">
        <v>1211</v>
      </c>
      <c r="X1035" t="s">
        <v>306</v>
      </c>
      <c r="Y1035" t="s">
        <v>11099</v>
      </c>
      <c r="Z1035" t="s">
        <v>245</v>
      </c>
      <c r="AA1035" t="s">
        <v>246</v>
      </c>
      <c r="AB1035" t="s">
        <v>247</v>
      </c>
      <c r="AC1035" t="s">
        <v>248</v>
      </c>
      <c r="AD1035" t="s">
        <v>249</v>
      </c>
      <c r="AE1035" t="s">
        <v>250</v>
      </c>
      <c r="AF1035" t="s">
        <v>11100</v>
      </c>
      <c r="AG1035" t="s">
        <v>11101</v>
      </c>
      <c r="AT1035" t="s">
        <v>5302</v>
      </c>
      <c r="AU1035" t="s">
        <v>1871</v>
      </c>
      <c r="AV1035" t="s">
        <v>544</v>
      </c>
      <c r="AW1035" t="s">
        <v>3200</v>
      </c>
      <c r="AX1035" t="s">
        <v>11102</v>
      </c>
      <c r="AY1035" t="s">
        <v>11103</v>
      </c>
      <c r="AZ1035" t="s">
        <v>259</v>
      </c>
      <c r="BA1035" t="s">
        <v>402</v>
      </c>
      <c r="BC1035" t="s">
        <v>691</v>
      </c>
      <c r="BD1035" t="s">
        <v>1232</v>
      </c>
      <c r="BE1035" t="s">
        <v>313</v>
      </c>
      <c r="BF1035" t="s">
        <v>11104</v>
      </c>
      <c r="BG1035" t="s">
        <v>9386</v>
      </c>
      <c r="BH1035" t="s">
        <v>7651</v>
      </c>
      <c r="BI1035" t="s">
        <v>9810</v>
      </c>
      <c r="BJ1035" t="s">
        <v>1747</v>
      </c>
      <c r="BK1035" t="s">
        <v>4322</v>
      </c>
      <c r="BL1035" t="s">
        <v>11105</v>
      </c>
      <c r="BM1035" t="s">
        <v>11106</v>
      </c>
      <c r="BO1035" t="s">
        <v>9470</v>
      </c>
      <c r="BV1035" t="s">
        <v>2339</v>
      </c>
      <c r="BW1035" t="s">
        <v>3845</v>
      </c>
      <c r="CA1035" t="s">
        <v>1994</v>
      </c>
      <c r="CB1035" t="s">
        <v>276</v>
      </c>
      <c r="CC1035" t="s">
        <v>277</v>
      </c>
      <c r="CD1035" t="s">
        <v>278</v>
      </c>
      <c r="CE1035" t="s">
        <v>1418</v>
      </c>
      <c r="CF1035" t="s">
        <v>245</v>
      </c>
      <c r="CG1035" t="s">
        <v>246</v>
      </c>
      <c r="CH1035" t="s">
        <v>245</v>
      </c>
      <c r="CI1035" t="s">
        <v>246</v>
      </c>
      <c r="CJ1035" t="s">
        <v>6072</v>
      </c>
      <c r="CK1035" t="s">
        <v>11107</v>
      </c>
      <c r="CQ1035" t="s">
        <v>1245</v>
      </c>
      <c r="CR1035" t="s">
        <v>11108</v>
      </c>
      <c r="CS1035" t="s">
        <v>2149</v>
      </c>
      <c r="CT1035" t="s">
        <v>2302</v>
      </c>
      <c r="CU1035" t="s">
        <v>11109</v>
      </c>
      <c r="CV1035" t="s">
        <v>3790</v>
      </c>
      <c r="CW1035" t="s">
        <v>3791</v>
      </c>
      <c r="CX1035" t="s">
        <v>2706</v>
      </c>
      <c r="CY1035" s="10">
        <v>46038</v>
      </c>
      <c r="CZ1035" s="11">
        <v>46038.185416666667</v>
      </c>
    </row>
    <row r="1036" spans="1:104" x14ac:dyDescent="0.3">
      <c r="A1036" t="s">
        <v>11110</v>
      </c>
      <c r="B1036" t="s">
        <v>11094</v>
      </c>
      <c r="C1036" t="s">
        <v>1856</v>
      </c>
      <c r="D1036" t="s">
        <v>11095</v>
      </c>
      <c r="E1036" t="s">
        <v>291</v>
      </c>
      <c r="F1036" t="s">
        <v>226</v>
      </c>
      <c r="G1036" t="s">
        <v>227</v>
      </c>
      <c r="H1036" t="s">
        <v>436</v>
      </c>
      <c r="J1036" t="s">
        <v>11111</v>
      </c>
      <c r="K1036" t="s">
        <v>11112</v>
      </c>
      <c r="L1036" t="s">
        <v>414</v>
      </c>
      <c r="M1036" t="s">
        <v>11113</v>
      </c>
      <c r="N1036" t="s">
        <v>808</v>
      </c>
      <c r="O1036" t="s">
        <v>1392</v>
      </c>
      <c r="P1036" t="s">
        <v>1673</v>
      </c>
      <c r="Q1036" t="s">
        <v>871</v>
      </c>
      <c r="R1036" t="s">
        <v>871</v>
      </c>
      <c r="S1036" t="s">
        <v>8430</v>
      </c>
      <c r="T1036" t="s">
        <v>11114</v>
      </c>
      <c r="U1036" t="s">
        <v>1106</v>
      </c>
      <c r="V1036" t="s">
        <v>11115</v>
      </c>
      <c r="W1036" t="s">
        <v>2042</v>
      </c>
      <c r="X1036" t="s">
        <v>306</v>
      </c>
      <c r="Y1036" t="s">
        <v>11116</v>
      </c>
      <c r="Z1036" t="s">
        <v>245</v>
      </c>
      <c r="AA1036" t="s">
        <v>246</v>
      </c>
      <c r="AB1036" t="s">
        <v>247</v>
      </c>
      <c r="AC1036" t="s">
        <v>248</v>
      </c>
      <c r="AD1036" t="s">
        <v>249</v>
      </c>
      <c r="AE1036" t="s">
        <v>250</v>
      </c>
      <c r="AF1036" t="s">
        <v>3394</v>
      </c>
      <c r="AG1036" t="s">
        <v>3395</v>
      </c>
      <c r="AT1036" t="s">
        <v>2315</v>
      </c>
      <c r="AU1036" t="s">
        <v>1871</v>
      </c>
      <c r="AV1036" t="s">
        <v>1551</v>
      </c>
      <c r="AW1036" t="s">
        <v>1028</v>
      </c>
      <c r="AX1036" t="s">
        <v>11117</v>
      </c>
      <c r="AY1036" t="s">
        <v>11118</v>
      </c>
      <c r="AZ1036" t="s">
        <v>259</v>
      </c>
      <c r="BA1036" t="s">
        <v>2520</v>
      </c>
      <c r="BC1036" t="s">
        <v>691</v>
      </c>
      <c r="BD1036" t="s">
        <v>1232</v>
      </c>
      <c r="BE1036" t="s">
        <v>313</v>
      </c>
      <c r="BF1036" t="s">
        <v>11104</v>
      </c>
      <c r="BG1036" t="s">
        <v>9386</v>
      </c>
      <c r="BH1036" t="s">
        <v>7651</v>
      </c>
      <c r="BI1036" t="s">
        <v>9810</v>
      </c>
      <c r="BJ1036" t="s">
        <v>1747</v>
      </c>
      <c r="BK1036" t="s">
        <v>4322</v>
      </c>
      <c r="BL1036" t="s">
        <v>7106</v>
      </c>
      <c r="BM1036" t="s">
        <v>11106</v>
      </c>
      <c r="BO1036" t="s">
        <v>9470</v>
      </c>
      <c r="BV1036" t="s">
        <v>1448</v>
      </c>
      <c r="BW1036" t="s">
        <v>1447</v>
      </c>
      <c r="CA1036" t="s">
        <v>433</v>
      </c>
      <c r="CB1036" t="s">
        <v>276</v>
      </c>
      <c r="CC1036" t="s">
        <v>277</v>
      </c>
      <c r="CD1036" t="s">
        <v>278</v>
      </c>
      <c r="CE1036" t="s">
        <v>1418</v>
      </c>
      <c r="CF1036" t="s">
        <v>245</v>
      </c>
      <c r="CG1036" t="s">
        <v>246</v>
      </c>
      <c r="CH1036" t="s">
        <v>245</v>
      </c>
      <c r="CI1036" t="s">
        <v>246</v>
      </c>
      <c r="CJ1036" t="s">
        <v>6072</v>
      </c>
      <c r="CK1036" t="s">
        <v>10367</v>
      </c>
      <c r="CQ1036" t="s">
        <v>1245</v>
      </c>
      <c r="CR1036" t="s">
        <v>11108</v>
      </c>
      <c r="CS1036" t="s">
        <v>2149</v>
      </c>
      <c r="CT1036" t="s">
        <v>2302</v>
      </c>
      <c r="CU1036" t="s">
        <v>11109</v>
      </c>
      <c r="CV1036" t="s">
        <v>3790</v>
      </c>
      <c r="CW1036" t="s">
        <v>3791</v>
      </c>
      <c r="CX1036" t="s">
        <v>2706</v>
      </c>
      <c r="CY1036" s="10">
        <v>46038</v>
      </c>
      <c r="CZ1036" s="11">
        <v>46038.185416666667</v>
      </c>
    </row>
    <row r="1037" spans="1:104" x14ac:dyDescent="0.3">
      <c r="A1037" t="s">
        <v>11119</v>
      </c>
      <c r="B1037" t="s">
        <v>11094</v>
      </c>
      <c r="C1037" t="s">
        <v>1856</v>
      </c>
      <c r="D1037" t="s">
        <v>11095</v>
      </c>
      <c r="E1037" t="s">
        <v>325</v>
      </c>
      <c r="F1037" t="s">
        <v>226</v>
      </c>
      <c r="G1037" t="s">
        <v>227</v>
      </c>
      <c r="H1037" t="s">
        <v>1253</v>
      </c>
      <c r="J1037" t="s">
        <v>7483</v>
      </c>
      <c r="K1037" t="s">
        <v>4592</v>
      </c>
      <c r="L1037" t="s">
        <v>888</v>
      </c>
      <c r="M1037" t="s">
        <v>8559</v>
      </c>
      <c r="N1037" t="s">
        <v>297</v>
      </c>
      <c r="O1037" t="s">
        <v>464</v>
      </c>
      <c r="P1037" t="s">
        <v>234</v>
      </c>
      <c r="Q1037" t="s">
        <v>871</v>
      </c>
      <c r="R1037" t="s">
        <v>1393</v>
      </c>
      <c r="S1037" t="s">
        <v>5816</v>
      </c>
      <c r="T1037" t="s">
        <v>1281</v>
      </c>
      <c r="U1037" t="s">
        <v>2820</v>
      </c>
      <c r="V1037" t="s">
        <v>10650</v>
      </c>
      <c r="W1037" t="s">
        <v>1651</v>
      </c>
      <c r="X1037" t="s">
        <v>306</v>
      </c>
      <c r="Y1037" t="s">
        <v>10408</v>
      </c>
      <c r="Z1037" t="s">
        <v>245</v>
      </c>
      <c r="AA1037" t="s">
        <v>246</v>
      </c>
      <c r="AB1037" t="s">
        <v>247</v>
      </c>
      <c r="AC1037" t="s">
        <v>248</v>
      </c>
      <c r="AD1037" t="s">
        <v>249</v>
      </c>
      <c r="AE1037" t="s">
        <v>250</v>
      </c>
      <c r="AF1037" t="s">
        <v>7643</v>
      </c>
      <c r="AG1037" t="s">
        <v>7644</v>
      </c>
      <c r="AT1037" t="s">
        <v>11120</v>
      </c>
      <c r="AU1037" t="s">
        <v>5535</v>
      </c>
      <c r="AV1037" t="s">
        <v>622</v>
      </c>
      <c r="AW1037" t="s">
        <v>2531</v>
      </c>
      <c r="AX1037" t="s">
        <v>11121</v>
      </c>
      <c r="AY1037" t="s">
        <v>11122</v>
      </c>
      <c r="AZ1037" t="s">
        <v>259</v>
      </c>
      <c r="BA1037" t="s">
        <v>1603</v>
      </c>
      <c r="BC1037" t="s">
        <v>691</v>
      </c>
      <c r="BD1037" t="s">
        <v>1232</v>
      </c>
      <c r="BE1037" t="s">
        <v>313</v>
      </c>
      <c r="BF1037" t="s">
        <v>11104</v>
      </c>
      <c r="BG1037" t="s">
        <v>9386</v>
      </c>
      <c r="BH1037" t="s">
        <v>7651</v>
      </c>
      <c r="BI1037" t="s">
        <v>9810</v>
      </c>
      <c r="BJ1037" t="s">
        <v>1747</v>
      </c>
      <c r="BK1037" t="s">
        <v>4322</v>
      </c>
      <c r="BL1037" t="s">
        <v>11123</v>
      </c>
      <c r="BM1037" t="s">
        <v>11106</v>
      </c>
      <c r="BO1037" t="s">
        <v>9470</v>
      </c>
      <c r="BV1037" t="s">
        <v>2358</v>
      </c>
      <c r="BW1037" t="s">
        <v>4622</v>
      </c>
      <c r="CA1037" t="s">
        <v>2785</v>
      </c>
      <c r="CB1037" t="s">
        <v>276</v>
      </c>
      <c r="CC1037" t="s">
        <v>277</v>
      </c>
      <c r="CD1037" t="s">
        <v>278</v>
      </c>
      <c r="CE1037" t="s">
        <v>974</v>
      </c>
      <c r="CF1037" t="s">
        <v>245</v>
      </c>
      <c r="CG1037" t="s">
        <v>246</v>
      </c>
      <c r="CH1037" t="s">
        <v>245</v>
      </c>
      <c r="CI1037" t="s">
        <v>246</v>
      </c>
      <c r="CJ1037" t="s">
        <v>6072</v>
      </c>
      <c r="CK1037" t="s">
        <v>7471</v>
      </c>
      <c r="CQ1037" t="s">
        <v>1245</v>
      </c>
      <c r="CR1037" t="s">
        <v>11108</v>
      </c>
      <c r="CS1037" t="s">
        <v>2149</v>
      </c>
      <c r="CT1037" t="s">
        <v>2302</v>
      </c>
      <c r="CU1037" t="s">
        <v>11124</v>
      </c>
      <c r="CV1037" t="s">
        <v>3790</v>
      </c>
      <c r="CW1037" t="s">
        <v>3791</v>
      </c>
      <c r="CX1037" t="s">
        <v>2706</v>
      </c>
      <c r="CY1037" s="10">
        <v>46038</v>
      </c>
      <c r="CZ1037" s="11">
        <v>46038.185416666667</v>
      </c>
    </row>
    <row r="1038" spans="1:104" x14ac:dyDescent="0.3">
      <c r="A1038" t="s">
        <v>11125</v>
      </c>
      <c r="B1038" t="s">
        <v>11094</v>
      </c>
      <c r="C1038" t="s">
        <v>1856</v>
      </c>
      <c r="D1038" t="s">
        <v>11095</v>
      </c>
      <c r="E1038" t="s">
        <v>355</v>
      </c>
      <c r="F1038" t="s">
        <v>226</v>
      </c>
      <c r="G1038" t="s">
        <v>227</v>
      </c>
      <c r="H1038" t="s">
        <v>234</v>
      </c>
      <c r="J1038" t="s">
        <v>11126</v>
      </c>
      <c r="K1038" t="s">
        <v>11127</v>
      </c>
      <c r="L1038" t="s">
        <v>2229</v>
      </c>
      <c r="M1038" t="s">
        <v>11128</v>
      </c>
      <c r="N1038" t="s">
        <v>1662</v>
      </c>
      <c r="O1038" t="s">
        <v>1392</v>
      </c>
      <c r="P1038" t="s">
        <v>851</v>
      </c>
      <c r="Q1038" t="s">
        <v>1393</v>
      </c>
      <c r="R1038" t="s">
        <v>1393</v>
      </c>
      <c r="S1038" t="s">
        <v>11129</v>
      </c>
      <c r="T1038" t="s">
        <v>11130</v>
      </c>
      <c r="U1038" t="s">
        <v>3082</v>
      </c>
      <c r="V1038" t="s">
        <v>11131</v>
      </c>
      <c r="W1038" t="s">
        <v>313</v>
      </c>
      <c r="X1038" t="s">
        <v>306</v>
      </c>
      <c r="Y1038" t="s">
        <v>2445</v>
      </c>
      <c r="Z1038" t="s">
        <v>245</v>
      </c>
      <c r="AA1038" t="s">
        <v>246</v>
      </c>
      <c r="AB1038" t="s">
        <v>247</v>
      </c>
      <c r="AC1038" t="s">
        <v>248</v>
      </c>
      <c r="AD1038" t="s">
        <v>249</v>
      </c>
      <c r="AE1038" t="s">
        <v>250</v>
      </c>
      <c r="AF1038" t="s">
        <v>10249</v>
      </c>
      <c r="AG1038" t="s">
        <v>616</v>
      </c>
      <c r="AT1038" t="s">
        <v>11132</v>
      </c>
      <c r="AU1038" t="s">
        <v>2316</v>
      </c>
      <c r="AV1038" t="s">
        <v>1603</v>
      </c>
      <c r="AW1038" t="s">
        <v>2799</v>
      </c>
      <c r="AX1038" t="s">
        <v>11133</v>
      </c>
      <c r="AY1038" t="s">
        <v>7866</v>
      </c>
      <c r="AZ1038" t="s">
        <v>259</v>
      </c>
      <c r="BA1038" t="s">
        <v>3657</v>
      </c>
      <c r="BC1038" t="s">
        <v>691</v>
      </c>
      <c r="BD1038" t="s">
        <v>1232</v>
      </c>
      <c r="BE1038" t="s">
        <v>313</v>
      </c>
      <c r="BF1038" t="s">
        <v>11104</v>
      </c>
      <c r="BG1038" t="s">
        <v>9386</v>
      </c>
      <c r="BH1038" t="s">
        <v>7651</v>
      </c>
      <c r="BI1038" t="s">
        <v>9810</v>
      </c>
      <c r="BJ1038" t="s">
        <v>1747</v>
      </c>
      <c r="BK1038" t="s">
        <v>4322</v>
      </c>
      <c r="BL1038" t="s">
        <v>11134</v>
      </c>
      <c r="BM1038" t="s">
        <v>11106</v>
      </c>
      <c r="BO1038" t="s">
        <v>9470</v>
      </c>
      <c r="BV1038" t="s">
        <v>2385</v>
      </c>
      <c r="BW1038" t="s">
        <v>1448</v>
      </c>
      <c r="CA1038" t="s">
        <v>2547</v>
      </c>
      <c r="CB1038" t="s">
        <v>276</v>
      </c>
      <c r="CC1038" t="s">
        <v>277</v>
      </c>
      <c r="CD1038" t="s">
        <v>278</v>
      </c>
      <c r="CE1038" t="s">
        <v>279</v>
      </c>
      <c r="CF1038" t="s">
        <v>245</v>
      </c>
      <c r="CG1038" t="s">
        <v>246</v>
      </c>
      <c r="CH1038" t="s">
        <v>245</v>
      </c>
      <c r="CI1038" t="s">
        <v>246</v>
      </c>
      <c r="CJ1038" t="s">
        <v>6072</v>
      </c>
      <c r="CK1038" t="s">
        <v>9621</v>
      </c>
      <c r="CQ1038" t="s">
        <v>1245</v>
      </c>
      <c r="CR1038" t="s">
        <v>11108</v>
      </c>
      <c r="CS1038" t="s">
        <v>2149</v>
      </c>
      <c r="CT1038" t="s">
        <v>2302</v>
      </c>
      <c r="CU1038" t="s">
        <v>9622</v>
      </c>
      <c r="CV1038" t="s">
        <v>3790</v>
      </c>
      <c r="CW1038" t="s">
        <v>3791</v>
      </c>
      <c r="CX1038" t="s">
        <v>2706</v>
      </c>
      <c r="CY1038" s="10">
        <v>46038</v>
      </c>
      <c r="CZ1038" s="11">
        <v>46038.185416666667</v>
      </c>
    </row>
    <row r="1039" spans="1:104" x14ac:dyDescent="0.3">
      <c r="A1039" t="s">
        <v>11135</v>
      </c>
      <c r="B1039" t="s">
        <v>11094</v>
      </c>
      <c r="C1039" t="s">
        <v>1856</v>
      </c>
      <c r="D1039" t="s">
        <v>11095</v>
      </c>
      <c r="E1039" t="s">
        <v>385</v>
      </c>
      <c r="F1039" t="s">
        <v>226</v>
      </c>
      <c r="G1039" t="s">
        <v>227</v>
      </c>
      <c r="H1039" t="s">
        <v>3000</v>
      </c>
      <c r="J1039" t="s">
        <v>11136</v>
      </c>
      <c r="K1039" t="s">
        <v>4621</v>
      </c>
      <c r="L1039" t="s">
        <v>744</v>
      </c>
      <c r="M1039" t="s">
        <v>11137</v>
      </c>
      <c r="N1039" t="s">
        <v>1515</v>
      </c>
      <c r="O1039" t="s">
        <v>1455</v>
      </c>
      <c r="P1039" t="s">
        <v>1292</v>
      </c>
      <c r="Q1039" t="s">
        <v>1393</v>
      </c>
      <c r="R1039" t="s">
        <v>1393</v>
      </c>
      <c r="S1039" t="s">
        <v>11097</v>
      </c>
      <c r="T1039" t="s">
        <v>11138</v>
      </c>
      <c r="U1039" t="s">
        <v>533</v>
      </c>
      <c r="V1039" t="s">
        <v>10478</v>
      </c>
      <c r="W1039" t="s">
        <v>1211</v>
      </c>
      <c r="X1039" t="s">
        <v>306</v>
      </c>
      <c r="Y1039" t="s">
        <v>11099</v>
      </c>
      <c r="Z1039" t="s">
        <v>245</v>
      </c>
      <c r="AA1039" t="s">
        <v>246</v>
      </c>
      <c r="AB1039" t="s">
        <v>247</v>
      </c>
      <c r="AC1039" t="s">
        <v>248</v>
      </c>
      <c r="AD1039" t="s">
        <v>249</v>
      </c>
      <c r="AE1039" t="s">
        <v>250</v>
      </c>
      <c r="AF1039" t="s">
        <v>5496</v>
      </c>
      <c r="AG1039" t="s">
        <v>5497</v>
      </c>
      <c r="AT1039" t="s">
        <v>11139</v>
      </c>
      <c r="AU1039" t="s">
        <v>8290</v>
      </c>
      <c r="AV1039" t="s">
        <v>1316</v>
      </c>
      <c r="AW1039" t="s">
        <v>1403</v>
      </c>
      <c r="AX1039" t="s">
        <v>11140</v>
      </c>
      <c r="AY1039" t="s">
        <v>11141</v>
      </c>
      <c r="AZ1039" t="s">
        <v>259</v>
      </c>
      <c r="BA1039" t="s">
        <v>3184</v>
      </c>
      <c r="BC1039" t="s">
        <v>691</v>
      </c>
      <c r="BD1039" t="s">
        <v>1232</v>
      </c>
      <c r="BE1039" t="s">
        <v>313</v>
      </c>
      <c r="BF1039" t="s">
        <v>11104</v>
      </c>
      <c r="BG1039" t="s">
        <v>9386</v>
      </c>
      <c r="BH1039" t="s">
        <v>7651</v>
      </c>
      <c r="BI1039" t="s">
        <v>9810</v>
      </c>
      <c r="BJ1039" t="s">
        <v>1747</v>
      </c>
      <c r="BK1039" t="s">
        <v>4322</v>
      </c>
      <c r="BL1039" t="s">
        <v>11142</v>
      </c>
      <c r="BM1039" t="s">
        <v>11106</v>
      </c>
      <c r="BO1039" t="s">
        <v>9470</v>
      </c>
      <c r="BV1039" t="s">
        <v>5294</v>
      </c>
      <c r="BW1039" t="s">
        <v>1525</v>
      </c>
      <c r="CA1039" t="s">
        <v>1350</v>
      </c>
      <c r="CB1039" t="s">
        <v>276</v>
      </c>
      <c r="CC1039" t="s">
        <v>277</v>
      </c>
      <c r="CD1039" t="s">
        <v>278</v>
      </c>
      <c r="CE1039" t="s">
        <v>1449</v>
      </c>
      <c r="CF1039" t="s">
        <v>245</v>
      </c>
      <c r="CG1039" t="s">
        <v>246</v>
      </c>
      <c r="CH1039" t="s">
        <v>245</v>
      </c>
      <c r="CI1039" t="s">
        <v>246</v>
      </c>
      <c r="CJ1039" t="s">
        <v>10001</v>
      </c>
      <c r="CK1039" t="s">
        <v>11107</v>
      </c>
      <c r="CQ1039" t="s">
        <v>1245</v>
      </c>
      <c r="CR1039" t="s">
        <v>11108</v>
      </c>
      <c r="CS1039" t="s">
        <v>2149</v>
      </c>
      <c r="CT1039" t="s">
        <v>2302</v>
      </c>
      <c r="CU1039" t="s">
        <v>11109</v>
      </c>
      <c r="CV1039" t="s">
        <v>3790</v>
      </c>
      <c r="CW1039" t="s">
        <v>3791</v>
      </c>
      <c r="CX1039" t="s">
        <v>2706</v>
      </c>
      <c r="CY1039" s="10">
        <v>46038</v>
      </c>
      <c r="CZ1039" s="11">
        <v>46038.185416666667</v>
      </c>
    </row>
    <row r="1040" spans="1:104" x14ac:dyDescent="0.3">
      <c r="A1040" t="s">
        <v>11143</v>
      </c>
      <c r="B1040" t="s">
        <v>11094</v>
      </c>
      <c r="C1040" t="s">
        <v>1856</v>
      </c>
      <c r="D1040" t="s">
        <v>11095</v>
      </c>
      <c r="E1040" t="s">
        <v>410</v>
      </c>
      <c r="F1040" t="s">
        <v>226</v>
      </c>
      <c r="G1040" t="s">
        <v>227</v>
      </c>
      <c r="H1040" t="s">
        <v>2387</v>
      </c>
      <c r="J1040" t="s">
        <v>11144</v>
      </c>
      <c r="K1040" t="s">
        <v>6835</v>
      </c>
      <c r="L1040" t="s">
        <v>744</v>
      </c>
      <c r="M1040" t="s">
        <v>4107</v>
      </c>
      <c r="N1040" t="s">
        <v>391</v>
      </c>
      <c r="O1040" t="s">
        <v>2118</v>
      </c>
      <c r="P1040" t="s">
        <v>870</v>
      </c>
      <c r="Q1040" t="s">
        <v>871</v>
      </c>
      <c r="R1040" t="s">
        <v>871</v>
      </c>
      <c r="S1040" t="s">
        <v>8430</v>
      </c>
      <c r="T1040" t="s">
        <v>8007</v>
      </c>
      <c r="U1040" t="s">
        <v>1106</v>
      </c>
      <c r="V1040" t="s">
        <v>11115</v>
      </c>
      <c r="W1040" t="s">
        <v>2042</v>
      </c>
      <c r="X1040" t="s">
        <v>306</v>
      </c>
      <c r="Y1040" t="s">
        <v>11116</v>
      </c>
      <c r="Z1040" t="s">
        <v>245</v>
      </c>
      <c r="AA1040" t="s">
        <v>246</v>
      </c>
      <c r="AB1040" t="s">
        <v>247</v>
      </c>
      <c r="AC1040" t="s">
        <v>248</v>
      </c>
      <c r="AD1040" t="s">
        <v>249</v>
      </c>
      <c r="AE1040" t="s">
        <v>250</v>
      </c>
      <c r="AF1040" t="s">
        <v>6950</v>
      </c>
      <c r="AG1040" t="s">
        <v>1594</v>
      </c>
      <c r="AT1040" t="s">
        <v>11145</v>
      </c>
      <c r="AU1040" t="s">
        <v>346</v>
      </c>
      <c r="AV1040" t="s">
        <v>10514</v>
      </c>
      <c r="AW1040" t="s">
        <v>1290</v>
      </c>
      <c r="AX1040" t="s">
        <v>11146</v>
      </c>
      <c r="AY1040" t="s">
        <v>11147</v>
      </c>
      <c r="AZ1040" t="s">
        <v>259</v>
      </c>
      <c r="BA1040" t="s">
        <v>1969</v>
      </c>
      <c r="BC1040" t="s">
        <v>691</v>
      </c>
      <c r="BD1040" t="s">
        <v>1232</v>
      </c>
      <c r="BE1040" t="s">
        <v>313</v>
      </c>
      <c r="BF1040" t="s">
        <v>11104</v>
      </c>
      <c r="BG1040" t="s">
        <v>9386</v>
      </c>
      <c r="BH1040" t="s">
        <v>7651</v>
      </c>
      <c r="BI1040" t="s">
        <v>9810</v>
      </c>
      <c r="BJ1040" t="s">
        <v>1747</v>
      </c>
      <c r="BK1040" t="s">
        <v>4322</v>
      </c>
      <c r="BL1040" t="s">
        <v>11148</v>
      </c>
      <c r="BM1040" t="s">
        <v>11106</v>
      </c>
      <c r="BO1040" t="s">
        <v>9470</v>
      </c>
      <c r="BV1040" t="s">
        <v>1525</v>
      </c>
      <c r="BW1040" t="s">
        <v>1928</v>
      </c>
      <c r="CA1040" t="s">
        <v>1350</v>
      </c>
      <c r="CB1040" t="s">
        <v>276</v>
      </c>
      <c r="CC1040" t="s">
        <v>277</v>
      </c>
      <c r="CD1040" t="s">
        <v>278</v>
      </c>
      <c r="CE1040" t="s">
        <v>1909</v>
      </c>
      <c r="CF1040" t="s">
        <v>245</v>
      </c>
      <c r="CG1040" t="s">
        <v>246</v>
      </c>
      <c r="CH1040" t="s">
        <v>245</v>
      </c>
      <c r="CI1040" t="s">
        <v>246</v>
      </c>
      <c r="CJ1040" t="s">
        <v>10001</v>
      </c>
      <c r="CK1040" t="s">
        <v>10367</v>
      </c>
      <c r="CQ1040" t="s">
        <v>1245</v>
      </c>
      <c r="CR1040" t="s">
        <v>11108</v>
      </c>
      <c r="CS1040" t="s">
        <v>2149</v>
      </c>
      <c r="CT1040" t="s">
        <v>2302</v>
      </c>
      <c r="CU1040" t="s">
        <v>11109</v>
      </c>
      <c r="CV1040" t="s">
        <v>3790</v>
      </c>
      <c r="CW1040" t="s">
        <v>3791</v>
      </c>
      <c r="CX1040" t="s">
        <v>2706</v>
      </c>
      <c r="CY1040" s="10">
        <v>46038</v>
      </c>
      <c r="CZ1040" s="11">
        <v>46038.185416666667</v>
      </c>
    </row>
    <row r="1041" spans="1:104" x14ac:dyDescent="0.3">
      <c r="A1041" t="s">
        <v>11149</v>
      </c>
      <c r="B1041" t="s">
        <v>11094</v>
      </c>
      <c r="C1041" t="s">
        <v>1856</v>
      </c>
      <c r="D1041" t="s">
        <v>11095</v>
      </c>
      <c r="E1041" t="s">
        <v>435</v>
      </c>
      <c r="F1041" t="s">
        <v>226</v>
      </c>
      <c r="G1041" t="s">
        <v>227</v>
      </c>
      <c r="H1041" t="s">
        <v>829</v>
      </c>
      <c r="J1041" t="s">
        <v>6287</v>
      </c>
      <c r="K1041" t="s">
        <v>5206</v>
      </c>
      <c r="L1041" t="s">
        <v>829</v>
      </c>
      <c r="M1041" t="s">
        <v>11150</v>
      </c>
      <c r="N1041" t="s">
        <v>391</v>
      </c>
      <c r="O1041" t="s">
        <v>1455</v>
      </c>
      <c r="P1041" t="s">
        <v>837</v>
      </c>
      <c r="Q1041" t="s">
        <v>871</v>
      </c>
      <c r="R1041" t="s">
        <v>1393</v>
      </c>
      <c r="S1041" t="s">
        <v>5816</v>
      </c>
      <c r="T1041" t="s">
        <v>4744</v>
      </c>
      <c r="U1041" t="s">
        <v>2820</v>
      </c>
      <c r="V1041" t="s">
        <v>10650</v>
      </c>
      <c r="W1041" t="s">
        <v>1651</v>
      </c>
      <c r="X1041" t="s">
        <v>306</v>
      </c>
      <c r="Y1041" t="s">
        <v>10408</v>
      </c>
      <c r="Z1041" t="s">
        <v>245</v>
      </c>
      <c r="AA1041" t="s">
        <v>246</v>
      </c>
      <c r="AB1041" t="s">
        <v>247</v>
      </c>
      <c r="AC1041" t="s">
        <v>248</v>
      </c>
      <c r="AD1041" t="s">
        <v>249</v>
      </c>
      <c r="AE1041" t="s">
        <v>250</v>
      </c>
      <c r="AF1041" t="s">
        <v>2331</v>
      </c>
      <c r="AG1041" t="s">
        <v>2332</v>
      </c>
      <c r="AT1041" t="s">
        <v>2333</v>
      </c>
      <c r="AU1041" t="s">
        <v>2334</v>
      </c>
      <c r="AV1041" t="s">
        <v>1551</v>
      </c>
      <c r="AW1041" t="s">
        <v>2317</v>
      </c>
      <c r="AX1041" t="s">
        <v>11151</v>
      </c>
      <c r="AY1041" t="s">
        <v>1488</v>
      </c>
      <c r="AZ1041" t="s">
        <v>259</v>
      </c>
      <c r="BA1041" t="s">
        <v>1417</v>
      </c>
      <c r="BC1041" t="s">
        <v>691</v>
      </c>
      <c r="BD1041" t="s">
        <v>1232</v>
      </c>
      <c r="BE1041" t="s">
        <v>313</v>
      </c>
      <c r="BF1041" t="s">
        <v>11104</v>
      </c>
      <c r="BG1041" t="s">
        <v>9386</v>
      </c>
      <c r="BH1041" t="s">
        <v>7651</v>
      </c>
      <c r="BI1041" t="s">
        <v>9810</v>
      </c>
      <c r="BJ1041" t="s">
        <v>1747</v>
      </c>
      <c r="BK1041" t="s">
        <v>4322</v>
      </c>
      <c r="BL1041" t="s">
        <v>10379</v>
      </c>
      <c r="BM1041" t="s">
        <v>11106</v>
      </c>
      <c r="BO1041" t="s">
        <v>9470</v>
      </c>
      <c r="BV1041" t="s">
        <v>848</v>
      </c>
      <c r="BW1041" t="s">
        <v>972</v>
      </c>
      <c r="CA1041" t="s">
        <v>1636</v>
      </c>
      <c r="CB1041" t="s">
        <v>276</v>
      </c>
      <c r="CC1041" t="s">
        <v>277</v>
      </c>
      <c r="CD1041" t="s">
        <v>278</v>
      </c>
      <c r="CE1041" t="s">
        <v>2359</v>
      </c>
      <c r="CF1041" t="s">
        <v>245</v>
      </c>
      <c r="CG1041" t="s">
        <v>246</v>
      </c>
      <c r="CH1041" t="s">
        <v>245</v>
      </c>
      <c r="CI1041" t="s">
        <v>246</v>
      </c>
      <c r="CJ1041" t="s">
        <v>10001</v>
      </c>
      <c r="CK1041" t="s">
        <v>7471</v>
      </c>
      <c r="CQ1041" t="s">
        <v>1245</v>
      </c>
      <c r="CR1041" t="s">
        <v>11108</v>
      </c>
      <c r="CS1041" t="s">
        <v>2149</v>
      </c>
      <c r="CT1041" t="s">
        <v>2302</v>
      </c>
      <c r="CU1041" t="s">
        <v>11124</v>
      </c>
      <c r="CV1041" t="s">
        <v>3790</v>
      </c>
      <c r="CW1041" t="s">
        <v>3791</v>
      </c>
      <c r="CX1041" t="s">
        <v>2706</v>
      </c>
      <c r="CY1041" s="10">
        <v>46038</v>
      </c>
      <c r="CZ1041" s="11">
        <v>46038.185416666667</v>
      </c>
    </row>
    <row r="1042" spans="1:104" x14ac:dyDescent="0.3">
      <c r="A1042" t="s">
        <v>11152</v>
      </c>
      <c r="B1042" t="s">
        <v>11094</v>
      </c>
      <c r="C1042" t="s">
        <v>1856</v>
      </c>
      <c r="D1042" t="s">
        <v>11095</v>
      </c>
      <c r="E1042" t="s">
        <v>458</v>
      </c>
      <c r="F1042" t="s">
        <v>226</v>
      </c>
      <c r="G1042" t="s">
        <v>227</v>
      </c>
      <c r="H1042" t="s">
        <v>1301</v>
      </c>
      <c r="J1042" t="s">
        <v>2935</v>
      </c>
      <c r="K1042" t="s">
        <v>5866</v>
      </c>
      <c r="L1042" t="s">
        <v>491</v>
      </c>
      <c r="M1042" t="s">
        <v>1474</v>
      </c>
      <c r="N1042" t="s">
        <v>1662</v>
      </c>
      <c r="O1042" t="s">
        <v>1292</v>
      </c>
      <c r="P1042" t="s">
        <v>1478</v>
      </c>
      <c r="Q1042" t="s">
        <v>871</v>
      </c>
      <c r="R1042" t="s">
        <v>871</v>
      </c>
      <c r="S1042" t="s">
        <v>11129</v>
      </c>
      <c r="T1042" t="s">
        <v>8845</v>
      </c>
      <c r="U1042" t="s">
        <v>3082</v>
      </c>
      <c r="V1042" t="s">
        <v>11131</v>
      </c>
      <c r="W1042" t="s">
        <v>313</v>
      </c>
      <c r="X1042" t="s">
        <v>306</v>
      </c>
      <c r="Y1042" t="s">
        <v>2445</v>
      </c>
      <c r="Z1042" t="s">
        <v>245</v>
      </c>
      <c r="AA1042" t="s">
        <v>246</v>
      </c>
      <c r="AB1042" t="s">
        <v>247</v>
      </c>
      <c r="AC1042" t="s">
        <v>248</v>
      </c>
      <c r="AD1042" t="s">
        <v>249</v>
      </c>
      <c r="AE1042" t="s">
        <v>250</v>
      </c>
      <c r="AF1042" t="s">
        <v>6324</v>
      </c>
      <c r="AG1042" t="s">
        <v>3711</v>
      </c>
      <c r="AT1042" t="s">
        <v>11153</v>
      </c>
      <c r="AU1042" t="s">
        <v>11154</v>
      </c>
      <c r="AV1042" t="s">
        <v>3186</v>
      </c>
      <c r="AW1042" t="s">
        <v>5326</v>
      </c>
      <c r="AX1042" t="s">
        <v>11155</v>
      </c>
      <c r="AY1042" t="s">
        <v>6812</v>
      </c>
      <c r="AZ1042" t="s">
        <v>259</v>
      </c>
      <c r="BA1042" t="s">
        <v>379</v>
      </c>
      <c r="BC1042" t="s">
        <v>691</v>
      </c>
      <c r="BD1042" t="s">
        <v>1232</v>
      </c>
      <c r="BE1042" t="s">
        <v>313</v>
      </c>
      <c r="BF1042" t="s">
        <v>11104</v>
      </c>
      <c r="BG1042" t="s">
        <v>9386</v>
      </c>
      <c r="BH1042" t="s">
        <v>7651</v>
      </c>
      <c r="BI1042" t="s">
        <v>9810</v>
      </c>
      <c r="BJ1042" t="s">
        <v>1747</v>
      </c>
      <c r="BK1042" t="s">
        <v>4322</v>
      </c>
      <c r="BL1042" t="s">
        <v>11156</v>
      </c>
      <c r="BM1042" t="s">
        <v>11106</v>
      </c>
      <c r="BO1042" t="s">
        <v>9470</v>
      </c>
      <c r="BV1042" t="s">
        <v>1971</v>
      </c>
      <c r="BW1042" t="s">
        <v>1973</v>
      </c>
      <c r="CA1042" t="s">
        <v>429</v>
      </c>
      <c r="CB1042" t="s">
        <v>276</v>
      </c>
      <c r="CC1042" t="s">
        <v>277</v>
      </c>
      <c r="CD1042" t="s">
        <v>278</v>
      </c>
      <c r="CE1042" t="s">
        <v>2359</v>
      </c>
      <c r="CF1042" t="s">
        <v>245</v>
      </c>
      <c r="CG1042" t="s">
        <v>246</v>
      </c>
      <c r="CH1042" t="s">
        <v>245</v>
      </c>
      <c r="CI1042" t="s">
        <v>246</v>
      </c>
      <c r="CJ1042" t="s">
        <v>10001</v>
      </c>
      <c r="CK1042" t="s">
        <v>9621</v>
      </c>
      <c r="CQ1042" t="s">
        <v>1245</v>
      </c>
      <c r="CR1042" t="s">
        <v>11108</v>
      </c>
      <c r="CS1042" t="s">
        <v>2149</v>
      </c>
      <c r="CT1042" t="s">
        <v>2302</v>
      </c>
      <c r="CU1042" t="s">
        <v>9622</v>
      </c>
      <c r="CV1042" t="s">
        <v>3790</v>
      </c>
      <c r="CW1042" t="s">
        <v>3791</v>
      </c>
      <c r="CX1042" t="s">
        <v>2706</v>
      </c>
      <c r="CY1042" s="10">
        <v>46038</v>
      </c>
      <c r="CZ1042" s="11">
        <v>46038.185416666667</v>
      </c>
    </row>
    <row r="1043" spans="1:104" x14ac:dyDescent="0.3">
      <c r="A1043" t="s">
        <v>11157</v>
      </c>
      <c r="B1043" t="s">
        <v>11094</v>
      </c>
      <c r="C1043" t="s">
        <v>1856</v>
      </c>
      <c r="D1043" t="s">
        <v>11095</v>
      </c>
      <c r="E1043" t="s">
        <v>483</v>
      </c>
      <c r="F1043" t="s">
        <v>226</v>
      </c>
      <c r="G1043" t="s">
        <v>227</v>
      </c>
      <c r="H1043" t="s">
        <v>823</v>
      </c>
      <c r="J1043" t="s">
        <v>11158</v>
      </c>
      <c r="K1043" t="s">
        <v>11159</v>
      </c>
      <c r="L1043" t="s">
        <v>439</v>
      </c>
      <c r="M1043" t="s">
        <v>576</v>
      </c>
      <c r="N1043" t="s">
        <v>933</v>
      </c>
      <c r="O1043" t="s">
        <v>699</v>
      </c>
      <c r="P1043" t="s">
        <v>2077</v>
      </c>
      <c r="Q1043" t="s">
        <v>1393</v>
      </c>
      <c r="R1043" t="s">
        <v>1393</v>
      </c>
      <c r="S1043" t="s">
        <v>11097</v>
      </c>
      <c r="T1043" t="s">
        <v>11098</v>
      </c>
      <c r="U1043" t="s">
        <v>710</v>
      </c>
      <c r="V1043" t="s">
        <v>4472</v>
      </c>
      <c r="W1043" t="s">
        <v>1599</v>
      </c>
      <c r="X1043" t="s">
        <v>306</v>
      </c>
      <c r="Y1043" t="s">
        <v>4384</v>
      </c>
      <c r="Z1043" t="s">
        <v>245</v>
      </c>
      <c r="AA1043" t="s">
        <v>246</v>
      </c>
      <c r="AB1043" t="s">
        <v>247</v>
      </c>
      <c r="AC1043" t="s">
        <v>248</v>
      </c>
      <c r="AD1043" t="s">
        <v>249</v>
      </c>
      <c r="AE1043" t="s">
        <v>250</v>
      </c>
      <c r="AF1043" t="s">
        <v>7567</v>
      </c>
      <c r="AG1043" t="s">
        <v>5763</v>
      </c>
      <c r="AT1043" t="s">
        <v>5302</v>
      </c>
      <c r="AU1043" t="s">
        <v>1871</v>
      </c>
      <c r="AV1043" t="s">
        <v>3843</v>
      </c>
      <c r="AW1043" t="s">
        <v>369</v>
      </c>
      <c r="AX1043" t="s">
        <v>11102</v>
      </c>
      <c r="AY1043" t="s">
        <v>11103</v>
      </c>
      <c r="AZ1043" t="s">
        <v>259</v>
      </c>
      <c r="BA1043" t="s">
        <v>402</v>
      </c>
      <c r="BC1043" t="s">
        <v>691</v>
      </c>
      <c r="BD1043" t="s">
        <v>1232</v>
      </c>
      <c r="BE1043" t="s">
        <v>313</v>
      </c>
      <c r="BF1043" t="s">
        <v>11104</v>
      </c>
      <c r="BG1043" t="s">
        <v>9386</v>
      </c>
      <c r="BH1043" t="s">
        <v>3607</v>
      </c>
      <c r="BI1043" t="s">
        <v>5058</v>
      </c>
      <c r="BJ1043" t="s">
        <v>2250</v>
      </c>
      <c r="BK1043" t="s">
        <v>2463</v>
      </c>
      <c r="BL1043" t="s">
        <v>11160</v>
      </c>
      <c r="BM1043" t="s">
        <v>8629</v>
      </c>
      <c r="BO1043" t="s">
        <v>1577</v>
      </c>
      <c r="BR1043">
        <v>1267.01</v>
      </c>
      <c r="BV1043" t="s">
        <v>607</v>
      </c>
      <c r="BW1043" t="s">
        <v>2111</v>
      </c>
      <c r="CA1043" t="s">
        <v>456</v>
      </c>
      <c r="CB1043" t="s">
        <v>276</v>
      </c>
      <c r="CC1043" t="s">
        <v>277</v>
      </c>
      <c r="CD1043" t="s">
        <v>278</v>
      </c>
      <c r="CE1043" t="s">
        <v>1418</v>
      </c>
      <c r="CF1043" t="s">
        <v>245</v>
      </c>
      <c r="CG1043" t="s">
        <v>246</v>
      </c>
      <c r="CH1043" t="s">
        <v>245</v>
      </c>
      <c r="CI1043" t="s">
        <v>246</v>
      </c>
      <c r="CJ1043" t="s">
        <v>1419</v>
      </c>
      <c r="CK1043" t="s">
        <v>6670</v>
      </c>
      <c r="CL1043" t="s">
        <v>11161</v>
      </c>
      <c r="CQ1043" t="s">
        <v>3069</v>
      </c>
      <c r="CR1043" t="s">
        <v>11162</v>
      </c>
      <c r="CS1043" t="s">
        <v>2149</v>
      </c>
      <c r="CT1043" t="s">
        <v>2434</v>
      </c>
      <c r="CU1043" t="s">
        <v>4485</v>
      </c>
      <c r="CV1043" t="s">
        <v>1098</v>
      </c>
      <c r="CW1043" t="s">
        <v>1099</v>
      </c>
      <c r="CX1043" t="s">
        <v>11163</v>
      </c>
      <c r="CY1043" s="10">
        <v>46038</v>
      </c>
      <c r="CZ1043" s="11">
        <v>46038.185416666667</v>
      </c>
    </row>
    <row r="1044" spans="1:104" x14ac:dyDescent="0.3">
      <c r="A1044" t="s">
        <v>11164</v>
      </c>
      <c r="B1044" t="s">
        <v>11094</v>
      </c>
      <c r="C1044" t="s">
        <v>1856</v>
      </c>
      <c r="D1044" t="s">
        <v>11095</v>
      </c>
      <c r="E1044" t="s">
        <v>524</v>
      </c>
      <c r="F1044" t="s">
        <v>226</v>
      </c>
      <c r="G1044" t="s">
        <v>227</v>
      </c>
      <c r="H1044" t="s">
        <v>228</v>
      </c>
      <c r="J1044" t="s">
        <v>11165</v>
      </c>
      <c r="K1044" t="s">
        <v>11166</v>
      </c>
      <c r="L1044" t="s">
        <v>1912</v>
      </c>
      <c r="M1044" t="s">
        <v>11167</v>
      </c>
      <c r="N1044" t="s">
        <v>779</v>
      </c>
      <c r="O1044" t="s">
        <v>2512</v>
      </c>
      <c r="P1044" t="s">
        <v>654</v>
      </c>
      <c r="Q1044" t="s">
        <v>1393</v>
      </c>
      <c r="R1044" t="s">
        <v>1393</v>
      </c>
      <c r="S1044" t="s">
        <v>8430</v>
      </c>
      <c r="T1044" t="s">
        <v>11114</v>
      </c>
      <c r="U1044" t="s">
        <v>4774</v>
      </c>
      <c r="V1044" t="s">
        <v>5073</v>
      </c>
      <c r="W1044" t="s">
        <v>2065</v>
      </c>
      <c r="X1044" t="s">
        <v>243</v>
      </c>
      <c r="Y1044" t="s">
        <v>11168</v>
      </c>
      <c r="Z1044" t="s">
        <v>245</v>
      </c>
      <c r="AA1044" t="s">
        <v>246</v>
      </c>
      <c r="AB1044" t="s">
        <v>247</v>
      </c>
      <c r="AC1044" t="s">
        <v>248</v>
      </c>
      <c r="AD1044" t="s">
        <v>249</v>
      </c>
      <c r="AE1044" t="s">
        <v>250</v>
      </c>
      <c r="AF1044" t="s">
        <v>1868</v>
      </c>
      <c r="AG1044" t="s">
        <v>1869</v>
      </c>
      <c r="AT1044" t="s">
        <v>2315</v>
      </c>
      <c r="AU1044" t="s">
        <v>1871</v>
      </c>
      <c r="AV1044" t="s">
        <v>260</v>
      </c>
      <c r="AW1044" t="s">
        <v>263</v>
      </c>
      <c r="AX1044" t="s">
        <v>11117</v>
      </c>
      <c r="AY1044" t="s">
        <v>11118</v>
      </c>
      <c r="AZ1044" t="s">
        <v>259</v>
      </c>
      <c r="BA1044" t="s">
        <v>2520</v>
      </c>
      <c r="BC1044" t="s">
        <v>691</v>
      </c>
      <c r="BD1044" t="s">
        <v>1232</v>
      </c>
      <c r="BE1044" t="s">
        <v>313</v>
      </c>
      <c r="BF1044" t="s">
        <v>11104</v>
      </c>
      <c r="BG1044" t="s">
        <v>9386</v>
      </c>
      <c r="BH1044" t="s">
        <v>3607</v>
      </c>
      <c r="BI1044" t="s">
        <v>5058</v>
      </c>
      <c r="BJ1044" t="s">
        <v>2250</v>
      </c>
      <c r="BK1044" t="s">
        <v>2463</v>
      </c>
      <c r="BL1044" t="s">
        <v>2852</v>
      </c>
      <c r="BM1044" t="s">
        <v>8629</v>
      </c>
      <c r="BO1044" t="s">
        <v>1577</v>
      </c>
      <c r="BR1044">
        <v>1287.0999999999999</v>
      </c>
      <c r="BV1044" t="s">
        <v>9114</v>
      </c>
      <c r="BW1044" t="s">
        <v>8340</v>
      </c>
      <c r="CA1044" t="s">
        <v>1943</v>
      </c>
      <c r="CB1044" t="s">
        <v>276</v>
      </c>
      <c r="CC1044" t="s">
        <v>277</v>
      </c>
      <c r="CD1044" t="s">
        <v>278</v>
      </c>
      <c r="CE1044" t="s">
        <v>1418</v>
      </c>
      <c r="CF1044" t="s">
        <v>245</v>
      </c>
      <c r="CG1044" t="s">
        <v>246</v>
      </c>
      <c r="CH1044" t="s">
        <v>245</v>
      </c>
      <c r="CI1044" t="s">
        <v>246</v>
      </c>
      <c r="CJ1044" t="s">
        <v>1419</v>
      </c>
      <c r="CK1044" t="s">
        <v>6670</v>
      </c>
      <c r="CL1044" t="s">
        <v>4780</v>
      </c>
      <c r="CQ1044" t="s">
        <v>3069</v>
      </c>
      <c r="CR1044" t="s">
        <v>11162</v>
      </c>
      <c r="CS1044" t="s">
        <v>2149</v>
      </c>
      <c r="CT1044" t="s">
        <v>2434</v>
      </c>
      <c r="CU1044" t="s">
        <v>9092</v>
      </c>
      <c r="CV1044" t="s">
        <v>1098</v>
      </c>
      <c r="CW1044" t="s">
        <v>1099</v>
      </c>
      <c r="CX1044" t="s">
        <v>11163</v>
      </c>
      <c r="CY1044" s="10">
        <v>46038</v>
      </c>
      <c r="CZ1044" s="11">
        <v>46038.185416666667</v>
      </c>
    </row>
    <row r="1045" spans="1:104" x14ac:dyDescent="0.3">
      <c r="A1045" t="s">
        <v>11169</v>
      </c>
      <c r="B1045" t="s">
        <v>11094</v>
      </c>
      <c r="C1045" t="s">
        <v>1856</v>
      </c>
      <c r="D1045" t="s">
        <v>11095</v>
      </c>
      <c r="E1045" t="s">
        <v>549</v>
      </c>
      <c r="F1045" t="s">
        <v>226</v>
      </c>
      <c r="G1045" t="s">
        <v>227</v>
      </c>
      <c r="H1045" t="s">
        <v>2077</v>
      </c>
      <c r="J1045" t="s">
        <v>6914</v>
      </c>
      <c r="K1045" t="s">
        <v>328</v>
      </c>
      <c r="L1045" t="s">
        <v>3000</v>
      </c>
      <c r="M1045" t="s">
        <v>3215</v>
      </c>
      <c r="N1045" t="s">
        <v>1515</v>
      </c>
      <c r="O1045" t="s">
        <v>1595</v>
      </c>
      <c r="P1045" t="s">
        <v>436</v>
      </c>
      <c r="Q1045" t="s">
        <v>871</v>
      </c>
      <c r="R1045" t="s">
        <v>1393</v>
      </c>
      <c r="S1045" t="s">
        <v>5816</v>
      </c>
      <c r="T1045" t="s">
        <v>1281</v>
      </c>
      <c r="U1045" t="s">
        <v>533</v>
      </c>
      <c r="V1045" t="s">
        <v>11170</v>
      </c>
      <c r="W1045" t="s">
        <v>495</v>
      </c>
      <c r="X1045" t="s">
        <v>603</v>
      </c>
      <c r="Y1045" t="s">
        <v>11171</v>
      </c>
      <c r="Z1045" t="s">
        <v>245</v>
      </c>
      <c r="AA1045" t="s">
        <v>246</v>
      </c>
      <c r="AB1045" t="s">
        <v>247</v>
      </c>
      <c r="AC1045" t="s">
        <v>248</v>
      </c>
      <c r="AD1045" t="s">
        <v>249</v>
      </c>
      <c r="AE1045" t="s">
        <v>250</v>
      </c>
      <c r="AF1045" t="s">
        <v>6540</v>
      </c>
      <c r="AG1045" t="s">
        <v>1158</v>
      </c>
      <c r="AT1045" t="s">
        <v>11120</v>
      </c>
      <c r="AU1045" t="s">
        <v>5535</v>
      </c>
      <c r="AV1045" t="s">
        <v>997</v>
      </c>
      <c r="AW1045" t="s">
        <v>2054</v>
      </c>
      <c r="AX1045" t="s">
        <v>11121</v>
      </c>
      <c r="AY1045" t="s">
        <v>11122</v>
      </c>
      <c r="AZ1045" t="s">
        <v>259</v>
      </c>
      <c r="BA1045" t="s">
        <v>1603</v>
      </c>
      <c r="BC1045" t="s">
        <v>691</v>
      </c>
      <c r="BD1045" t="s">
        <v>1232</v>
      </c>
      <c r="BE1045" t="s">
        <v>313</v>
      </c>
      <c r="BF1045" t="s">
        <v>11104</v>
      </c>
      <c r="BG1045" t="s">
        <v>9386</v>
      </c>
      <c r="BH1045" t="s">
        <v>3607</v>
      </c>
      <c r="BI1045" t="s">
        <v>5058</v>
      </c>
      <c r="BJ1045" t="s">
        <v>2250</v>
      </c>
      <c r="BK1045" t="s">
        <v>2463</v>
      </c>
      <c r="BL1045" t="s">
        <v>11172</v>
      </c>
      <c r="BM1045" t="s">
        <v>8629</v>
      </c>
      <c r="BO1045" t="s">
        <v>1577</v>
      </c>
      <c r="BR1045">
        <v>1306.8800000000001</v>
      </c>
      <c r="BV1045" t="s">
        <v>509</v>
      </c>
      <c r="BW1045" t="s">
        <v>5929</v>
      </c>
      <c r="CA1045" t="s">
        <v>2396</v>
      </c>
      <c r="CB1045" t="s">
        <v>276</v>
      </c>
      <c r="CC1045" t="s">
        <v>277</v>
      </c>
      <c r="CD1045" t="s">
        <v>278</v>
      </c>
      <c r="CE1045" t="s">
        <v>974</v>
      </c>
      <c r="CF1045" t="s">
        <v>245</v>
      </c>
      <c r="CG1045" t="s">
        <v>246</v>
      </c>
      <c r="CH1045" t="s">
        <v>245</v>
      </c>
      <c r="CI1045" t="s">
        <v>246</v>
      </c>
      <c r="CJ1045" t="s">
        <v>1419</v>
      </c>
      <c r="CK1045" t="s">
        <v>9489</v>
      </c>
      <c r="CL1045" t="s">
        <v>3606</v>
      </c>
      <c r="CQ1045" t="s">
        <v>3069</v>
      </c>
      <c r="CR1045" t="s">
        <v>11162</v>
      </c>
      <c r="CS1045" t="s">
        <v>2149</v>
      </c>
      <c r="CT1045" t="s">
        <v>2434</v>
      </c>
      <c r="CU1045" t="s">
        <v>11173</v>
      </c>
      <c r="CV1045" t="s">
        <v>1098</v>
      </c>
      <c r="CW1045" t="s">
        <v>1099</v>
      </c>
      <c r="CX1045" t="s">
        <v>11163</v>
      </c>
      <c r="CY1045" s="10">
        <v>46038</v>
      </c>
      <c r="CZ1045" s="11">
        <v>46038.185416666667</v>
      </c>
    </row>
    <row r="1046" spans="1:104" x14ac:dyDescent="0.3">
      <c r="A1046" t="s">
        <v>11174</v>
      </c>
      <c r="B1046" t="s">
        <v>11094</v>
      </c>
      <c r="C1046" t="s">
        <v>1856</v>
      </c>
      <c r="D1046" t="s">
        <v>11095</v>
      </c>
      <c r="E1046" t="s">
        <v>573</v>
      </c>
      <c r="F1046" t="s">
        <v>226</v>
      </c>
      <c r="G1046" t="s">
        <v>227</v>
      </c>
      <c r="H1046" t="s">
        <v>1343</v>
      </c>
      <c r="J1046" t="s">
        <v>7065</v>
      </c>
      <c r="K1046" t="s">
        <v>8903</v>
      </c>
      <c r="L1046" t="s">
        <v>954</v>
      </c>
      <c r="M1046" t="s">
        <v>5438</v>
      </c>
      <c r="N1046" t="s">
        <v>808</v>
      </c>
      <c r="O1046" t="s">
        <v>1074</v>
      </c>
      <c r="P1046" t="s">
        <v>677</v>
      </c>
      <c r="Q1046" t="s">
        <v>871</v>
      </c>
      <c r="R1046" t="s">
        <v>1393</v>
      </c>
      <c r="S1046" t="s">
        <v>11129</v>
      </c>
      <c r="T1046" t="s">
        <v>11130</v>
      </c>
      <c r="U1046" t="s">
        <v>2820</v>
      </c>
      <c r="V1046" t="s">
        <v>10169</v>
      </c>
      <c r="W1046" t="s">
        <v>8126</v>
      </c>
      <c r="X1046" t="s">
        <v>306</v>
      </c>
      <c r="Y1046" t="s">
        <v>11175</v>
      </c>
      <c r="Z1046" t="s">
        <v>245</v>
      </c>
      <c r="AA1046" t="s">
        <v>246</v>
      </c>
      <c r="AB1046" t="s">
        <v>247</v>
      </c>
      <c r="AC1046" t="s">
        <v>248</v>
      </c>
      <c r="AD1046" t="s">
        <v>249</v>
      </c>
      <c r="AE1046" t="s">
        <v>250</v>
      </c>
      <c r="AF1046" t="s">
        <v>10249</v>
      </c>
      <c r="AG1046" t="s">
        <v>616</v>
      </c>
      <c r="AT1046" t="s">
        <v>11132</v>
      </c>
      <c r="AU1046" t="s">
        <v>2316</v>
      </c>
      <c r="AV1046" t="s">
        <v>2576</v>
      </c>
      <c r="AW1046" t="s">
        <v>5086</v>
      </c>
      <c r="AX1046" t="s">
        <v>11133</v>
      </c>
      <c r="AY1046" t="s">
        <v>7866</v>
      </c>
      <c r="AZ1046" t="s">
        <v>259</v>
      </c>
      <c r="BA1046" t="s">
        <v>3657</v>
      </c>
      <c r="BC1046" t="s">
        <v>691</v>
      </c>
      <c r="BD1046" t="s">
        <v>1232</v>
      </c>
      <c r="BE1046" t="s">
        <v>313</v>
      </c>
      <c r="BF1046" t="s">
        <v>11104</v>
      </c>
      <c r="BG1046" t="s">
        <v>9386</v>
      </c>
      <c r="BH1046" t="s">
        <v>3607</v>
      </c>
      <c r="BI1046" t="s">
        <v>5058</v>
      </c>
      <c r="BJ1046" t="s">
        <v>2250</v>
      </c>
      <c r="BK1046" t="s">
        <v>2463</v>
      </c>
      <c r="BL1046" t="s">
        <v>8037</v>
      </c>
      <c r="BM1046" t="s">
        <v>8629</v>
      </c>
      <c r="BO1046" t="s">
        <v>1577</v>
      </c>
      <c r="BR1046">
        <v>1327.69</v>
      </c>
      <c r="BV1046" t="s">
        <v>8130</v>
      </c>
      <c r="BW1046" t="s">
        <v>1114</v>
      </c>
      <c r="CA1046" t="s">
        <v>1445</v>
      </c>
      <c r="CB1046" t="s">
        <v>276</v>
      </c>
      <c r="CC1046" t="s">
        <v>277</v>
      </c>
      <c r="CD1046" t="s">
        <v>278</v>
      </c>
      <c r="CE1046" t="s">
        <v>279</v>
      </c>
      <c r="CF1046" t="s">
        <v>245</v>
      </c>
      <c r="CG1046" t="s">
        <v>246</v>
      </c>
      <c r="CH1046" t="s">
        <v>245</v>
      </c>
      <c r="CI1046" t="s">
        <v>246</v>
      </c>
      <c r="CJ1046" t="s">
        <v>1419</v>
      </c>
      <c r="CK1046" t="s">
        <v>9666</v>
      </c>
      <c r="CL1046" t="s">
        <v>11176</v>
      </c>
      <c r="CQ1046" t="s">
        <v>3069</v>
      </c>
      <c r="CR1046" t="s">
        <v>11162</v>
      </c>
      <c r="CS1046" t="s">
        <v>2149</v>
      </c>
      <c r="CT1046" t="s">
        <v>2434</v>
      </c>
      <c r="CU1046" t="s">
        <v>11177</v>
      </c>
      <c r="CV1046" t="s">
        <v>1098</v>
      </c>
      <c r="CW1046" t="s">
        <v>1099</v>
      </c>
      <c r="CX1046" t="s">
        <v>11163</v>
      </c>
      <c r="CY1046" s="10">
        <v>46038</v>
      </c>
      <c r="CZ1046" s="11">
        <v>46038.185416666667</v>
      </c>
    </row>
    <row r="1047" spans="1:104" x14ac:dyDescent="0.3">
      <c r="A1047" t="s">
        <v>11178</v>
      </c>
      <c r="B1047" t="s">
        <v>11094</v>
      </c>
      <c r="C1047" t="s">
        <v>1856</v>
      </c>
      <c r="D1047" t="s">
        <v>11095</v>
      </c>
      <c r="E1047" t="s">
        <v>594</v>
      </c>
      <c r="F1047" t="s">
        <v>226</v>
      </c>
      <c r="G1047" t="s">
        <v>227</v>
      </c>
      <c r="H1047" t="s">
        <v>2218</v>
      </c>
      <c r="J1047" t="s">
        <v>9491</v>
      </c>
      <c r="K1047" t="s">
        <v>11179</v>
      </c>
      <c r="L1047" t="s">
        <v>532</v>
      </c>
      <c r="M1047" t="s">
        <v>2105</v>
      </c>
      <c r="N1047" t="s">
        <v>1690</v>
      </c>
      <c r="O1047" t="s">
        <v>656</v>
      </c>
      <c r="P1047" t="s">
        <v>2496</v>
      </c>
      <c r="Q1047" t="s">
        <v>871</v>
      </c>
      <c r="R1047" t="s">
        <v>871</v>
      </c>
      <c r="S1047" t="s">
        <v>11097</v>
      </c>
      <c r="T1047" t="s">
        <v>11138</v>
      </c>
      <c r="U1047" t="s">
        <v>710</v>
      </c>
      <c r="V1047" t="s">
        <v>11180</v>
      </c>
      <c r="W1047" t="s">
        <v>619</v>
      </c>
      <c r="X1047" t="s">
        <v>603</v>
      </c>
      <c r="Y1047" t="s">
        <v>11181</v>
      </c>
      <c r="Z1047" t="s">
        <v>245</v>
      </c>
      <c r="AA1047" t="s">
        <v>246</v>
      </c>
      <c r="AB1047" t="s">
        <v>247</v>
      </c>
      <c r="AC1047" t="s">
        <v>248</v>
      </c>
      <c r="AD1047" t="s">
        <v>249</v>
      </c>
      <c r="AE1047" t="s">
        <v>250</v>
      </c>
      <c r="AF1047" t="s">
        <v>4218</v>
      </c>
      <c r="AG1047" t="s">
        <v>4219</v>
      </c>
      <c r="AT1047" t="s">
        <v>11139</v>
      </c>
      <c r="AU1047" t="s">
        <v>8290</v>
      </c>
      <c r="AV1047" t="s">
        <v>1016</v>
      </c>
      <c r="AW1047" t="s">
        <v>994</v>
      </c>
      <c r="AX1047" t="s">
        <v>11140</v>
      </c>
      <c r="AY1047" t="s">
        <v>11141</v>
      </c>
      <c r="AZ1047" t="s">
        <v>259</v>
      </c>
      <c r="BA1047" t="s">
        <v>3184</v>
      </c>
      <c r="BC1047" t="s">
        <v>691</v>
      </c>
      <c r="BD1047" t="s">
        <v>1232</v>
      </c>
      <c r="BE1047" t="s">
        <v>313</v>
      </c>
      <c r="BF1047" t="s">
        <v>11104</v>
      </c>
      <c r="BG1047" t="s">
        <v>9386</v>
      </c>
      <c r="BH1047" t="s">
        <v>3607</v>
      </c>
      <c r="BI1047" t="s">
        <v>5058</v>
      </c>
      <c r="BJ1047" t="s">
        <v>2250</v>
      </c>
      <c r="BK1047" t="s">
        <v>2463</v>
      </c>
      <c r="BL1047" t="s">
        <v>10745</v>
      </c>
      <c r="BM1047" t="s">
        <v>8629</v>
      </c>
      <c r="BO1047" t="s">
        <v>1577</v>
      </c>
      <c r="BR1047">
        <v>1266.95</v>
      </c>
      <c r="BV1047" t="s">
        <v>1014</v>
      </c>
      <c r="BW1047" t="s">
        <v>2375</v>
      </c>
      <c r="CA1047" t="s">
        <v>3117</v>
      </c>
      <c r="CB1047" t="s">
        <v>276</v>
      </c>
      <c r="CC1047" t="s">
        <v>277</v>
      </c>
      <c r="CD1047" t="s">
        <v>278</v>
      </c>
      <c r="CE1047" t="s">
        <v>1449</v>
      </c>
      <c r="CF1047" t="s">
        <v>245</v>
      </c>
      <c r="CG1047" t="s">
        <v>246</v>
      </c>
      <c r="CH1047" t="s">
        <v>245</v>
      </c>
      <c r="CI1047" t="s">
        <v>246</v>
      </c>
      <c r="CJ1047" t="s">
        <v>4766</v>
      </c>
      <c r="CK1047" t="s">
        <v>6670</v>
      </c>
      <c r="CL1047" t="s">
        <v>3622</v>
      </c>
      <c r="CQ1047" t="s">
        <v>3069</v>
      </c>
      <c r="CR1047" t="s">
        <v>11162</v>
      </c>
      <c r="CS1047" t="s">
        <v>2149</v>
      </c>
      <c r="CT1047" t="s">
        <v>2434</v>
      </c>
      <c r="CU1047" t="s">
        <v>4485</v>
      </c>
      <c r="CV1047" t="s">
        <v>1098</v>
      </c>
      <c r="CW1047" t="s">
        <v>1099</v>
      </c>
      <c r="CX1047" t="s">
        <v>11163</v>
      </c>
      <c r="CY1047" s="10">
        <v>46038</v>
      </c>
      <c r="CZ1047" s="11">
        <v>46038.185416666667</v>
      </c>
    </row>
    <row r="1048" spans="1:104" x14ac:dyDescent="0.3">
      <c r="A1048" t="s">
        <v>11182</v>
      </c>
      <c r="B1048" t="s">
        <v>11094</v>
      </c>
      <c r="C1048" t="s">
        <v>1856</v>
      </c>
      <c r="D1048" t="s">
        <v>11095</v>
      </c>
      <c r="E1048" t="s">
        <v>612</v>
      </c>
      <c r="F1048" t="s">
        <v>226</v>
      </c>
      <c r="G1048" t="s">
        <v>227</v>
      </c>
      <c r="H1048" t="s">
        <v>485</v>
      </c>
      <c r="J1048" t="s">
        <v>5723</v>
      </c>
      <c r="K1048" t="s">
        <v>11183</v>
      </c>
      <c r="L1048" t="s">
        <v>654</v>
      </c>
      <c r="M1048" t="s">
        <v>3735</v>
      </c>
      <c r="N1048" t="s">
        <v>1662</v>
      </c>
      <c r="O1048" t="s">
        <v>656</v>
      </c>
      <c r="P1048" t="s">
        <v>362</v>
      </c>
      <c r="Q1048" t="s">
        <v>871</v>
      </c>
      <c r="R1048" t="s">
        <v>1393</v>
      </c>
      <c r="S1048" t="s">
        <v>8430</v>
      </c>
      <c r="T1048" t="s">
        <v>8007</v>
      </c>
      <c r="U1048" t="s">
        <v>4774</v>
      </c>
      <c r="V1048" t="s">
        <v>6161</v>
      </c>
      <c r="W1048" t="s">
        <v>1647</v>
      </c>
      <c r="X1048" t="s">
        <v>306</v>
      </c>
      <c r="Y1048" t="s">
        <v>8177</v>
      </c>
      <c r="Z1048" t="s">
        <v>245</v>
      </c>
      <c r="AA1048" t="s">
        <v>246</v>
      </c>
      <c r="AB1048" t="s">
        <v>247</v>
      </c>
      <c r="AC1048" t="s">
        <v>248</v>
      </c>
      <c r="AD1048" t="s">
        <v>249</v>
      </c>
      <c r="AE1048" t="s">
        <v>250</v>
      </c>
      <c r="AF1048" t="s">
        <v>9685</v>
      </c>
      <c r="AG1048" t="s">
        <v>6460</v>
      </c>
      <c r="AT1048" t="s">
        <v>11145</v>
      </c>
      <c r="AU1048" t="s">
        <v>346</v>
      </c>
      <c r="AV1048" t="s">
        <v>1045</v>
      </c>
      <c r="AW1048" t="s">
        <v>1082</v>
      </c>
      <c r="AX1048" t="s">
        <v>11146</v>
      </c>
      <c r="AY1048" t="s">
        <v>11147</v>
      </c>
      <c r="AZ1048" t="s">
        <v>259</v>
      </c>
      <c r="BA1048" t="s">
        <v>1969</v>
      </c>
      <c r="BC1048" t="s">
        <v>691</v>
      </c>
      <c r="BD1048" t="s">
        <v>1232</v>
      </c>
      <c r="BE1048" t="s">
        <v>313</v>
      </c>
      <c r="BF1048" t="s">
        <v>11104</v>
      </c>
      <c r="BG1048" t="s">
        <v>9386</v>
      </c>
      <c r="BH1048" t="s">
        <v>3607</v>
      </c>
      <c r="BI1048" t="s">
        <v>5058</v>
      </c>
      <c r="BJ1048" t="s">
        <v>2250</v>
      </c>
      <c r="BK1048" t="s">
        <v>2463</v>
      </c>
      <c r="BL1048" t="s">
        <v>1149</v>
      </c>
      <c r="BM1048" t="s">
        <v>8629</v>
      </c>
      <c r="BO1048" t="s">
        <v>1577</v>
      </c>
      <c r="BR1048">
        <v>1287.07</v>
      </c>
      <c r="BV1048" t="s">
        <v>3951</v>
      </c>
      <c r="BW1048" t="s">
        <v>589</v>
      </c>
      <c r="CA1048" t="s">
        <v>667</v>
      </c>
      <c r="CB1048" t="s">
        <v>276</v>
      </c>
      <c r="CC1048" t="s">
        <v>277</v>
      </c>
      <c r="CD1048" t="s">
        <v>278</v>
      </c>
      <c r="CE1048" t="s">
        <v>1909</v>
      </c>
      <c r="CF1048" t="s">
        <v>245</v>
      </c>
      <c r="CG1048" t="s">
        <v>246</v>
      </c>
      <c r="CH1048" t="s">
        <v>245</v>
      </c>
      <c r="CI1048" t="s">
        <v>246</v>
      </c>
      <c r="CJ1048" t="s">
        <v>4766</v>
      </c>
      <c r="CK1048" t="s">
        <v>6670</v>
      </c>
      <c r="CL1048" t="s">
        <v>2031</v>
      </c>
      <c r="CQ1048" t="s">
        <v>3069</v>
      </c>
      <c r="CR1048" t="s">
        <v>11162</v>
      </c>
      <c r="CS1048" t="s">
        <v>2149</v>
      </c>
      <c r="CT1048" t="s">
        <v>2434</v>
      </c>
      <c r="CU1048" t="s">
        <v>9092</v>
      </c>
      <c r="CV1048" t="s">
        <v>1098</v>
      </c>
      <c r="CW1048" t="s">
        <v>1099</v>
      </c>
      <c r="CX1048" t="s">
        <v>11163</v>
      </c>
      <c r="CY1048" s="10">
        <v>46038</v>
      </c>
      <c r="CZ1048" s="11">
        <v>46038.185416666667</v>
      </c>
    </row>
    <row r="1049" spans="1:104" x14ac:dyDescent="0.3">
      <c r="A1049" t="s">
        <v>11184</v>
      </c>
      <c r="B1049" t="s">
        <v>11094</v>
      </c>
      <c r="C1049" t="s">
        <v>1856</v>
      </c>
      <c r="D1049" t="s">
        <v>11095</v>
      </c>
      <c r="E1049" t="s">
        <v>630</v>
      </c>
      <c r="F1049" t="s">
        <v>226</v>
      </c>
      <c r="G1049" t="s">
        <v>227</v>
      </c>
      <c r="H1049" t="s">
        <v>1389</v>
      </c>
      <c r="J1049" t="s">
        <v>7758</v>
      </c>
      <c r="K1049" t="s">
        <v>11185</v>
      </c>
      <c r="L1049" t="s">
        <v>677</v>
      </c>
      <c r="M1049" t="s">
        <v>8213</v>
      </c>
      <c r="N1049" t="s">
        <v>5363</v>
      </c>
      <c r="O1049" t="s">
        <v>656</v>
      </c>
      <c r="P1049" t="s">
        <v>814</v>
      </c>
      <c r="Q1049" t="s">
        <v>871</v>
      </c>
      <c r="R1049" t="s">
        <v>871</v>
      </c>
      <c r="S1049" t="s">
        <v>5816</v>
      </c>
      <c r="T1049" t="s">
        <v>4744</v>
      </c>
      <c r="U1049" t="s">
        <v>533</v>
      </c>
      <c r="V1049" t="s">
        <v>8549</v>
      </c>
      <c r="W1049" t="s">
        <v>4776</v>
      </c>
      <c r="X1049" t="s">
        <v>603</v>
      </c>
      <c r="Y1049" t="s">
        <v>11186</v>
      </c>
      <c r="Z1049" t="s">
        <v>245</v>
      </c>
      <c r="AA1049" t="s">
        <v>246</v>
      </c>
      <c r="AB1049" t="s">
        <v>247</v>
      </c>
      <c r="AC1049" t="s">
        <v>248</v>
      </c>
      <c r="AD1049" t="s">
        <v>249</v>
      </c>
      <c r="AE1049" t="s">
        <v>250</v>
      </c>
      <c r="AF1049" t="s">
        <v>7112</v>
      </c>
      <c r="AG1049" t="s">
        <v>6982</v>
      </c>
      <c r="AT1049" t="s">
        <v>2333</v>
      </c>
      <c r="AU1049" t="s">
        <v>2334</v>
      </c>
      <c r="AV1049" t="s">
        <v>3637</v>
      </c>
      <c r="AW1049" t="s">
        <v>1966</v>
      </c>
      <c r="AX1049" t="s">
        <v>11151</v>
      </c>
      <c r="AY1049" t="s">
        <v>1488</v>
      </c>
      <c r="AZ1049" t="s">
        <v>259</v>
      </c>
      <c r="BA1049" t="s">
        <v>1417</v>
      </c>
      <c r="BC1049" t="s">
        <v>691</v>
      </c>
      <c r="BD1049" t="s">
        <v>1232</v>
      </c>
      <c r="BE1049" t="s">
        <v>313</v>
      </c>
      <c r="BF1049" t="s">
        <v>11104</v>
      </c>
      <c r="BG1049" t="s">
        <v>9386</v>
      </c>
      <c r="BH1049" t="s">
        <v>3607</v>
      </c>
      <c r="BI1049" t="s">
        <v>5058</v>
      </c>
      <c r="BJ1049" t="s">
        <v>2250</v>
      </c>
      <c r="BK1049" t="s">
        <v>2463</v>
      </c>
      <c r="BL1049" t="s">
        <v>11187</v>
      </c>
      <c r="BM1049" t="s">
        <v>8629</v>
      </c>
      <c r="BO1049" t="s">
        <v>1577</v>
      </c>
      <c r="BR1049">
        <v>1306.9000000000001</v>
      </c>
      <c r="BV1049" t="s">
        <v>2111</v>
      </c>
      <c r="BW1049" t="s">
        <v>1168</v>
      </c>
      <c r="CA1049" t="s">
        <v>834</v>
      </c>
      <c r="CB1049" t="s">
        <v>276</v>
      </c>
      <c r="CC1049" t="s">
        <v>277</v>
      </c>
      <c r="CD1049" t="s">
        <v>278</v>
      </c>
      <c r="CE1049" t="s">
        <v>2359</v>
      </c>
      <c r="CF1049" t="s">
        <v>245</v>
      </c>
      <c r="CG1049" t="s">
        <v>246</v>
      </c>
      <c r="CH1049" t="s">
        <v>245</v>
      </c>
      <c r="CI1049" t="s">
        <v>246</v>
      </c>
      <c r="CJ1049" t="s">
        <v>4766</v>
      </c>
      <c r="CK1049" t="s">
        <v>9489</v>
      </c>
      <c r="CL1049" t="s">
        <v>11188</v>
      </c>
      <c r="CQ1049" t="s">
        <v>3069</v>
      </c>
      <c r="CR1049" t="s">
        <v>11162</v>
      </c>
      <c r="CS1049" t="s">
        <v>2149</v>
      </c>
      <c r="CT1049" t="s">
        <v>2434</v>
      </c>
      <c r="CU1049" t="s">
        <v>11173</v>
      </c>
      <c r="CV1049" t="s">
        <v>1098</v>
      </c>
      <c r="CW1049" t="s">
        <v>1099</v>
      </c>
      <c r="CX1049" t="s">
        <v>11163</v>
      </c>
      <c r="CY1049" s="10">
        <v>46038</v>
      </c>
      <c r="CZ1049" s="11">
        <v>46038.185416666667</v>
      </c>
    </row>
    <row r="1050" spans="1:104" x14ac:dyDescent="0.3">
      <c r="A1050" t="s">
        <v>11189</v>
      </c>
      <c r="B1050" t="s">
        <v>11094</v>
      </c>
      <c r="C1050" t="s">
        <v>1856</v>
      </c>
      <c r="D1050" t="s">
        <v>11095</v>
      </c>
      <c r="E1050" t="s">
        <v>650</v>
      </c>
      <c r="F1050" t="s">
        <v>226</v>
      </c>
      <c r="G1050" t="s">
        <v>227</v>
      </c>
      <c r="H1050" t="s">
        <v>4304</v>
      </c>
      <c r="J1050" t="s">
        <v>11190</v>
      </c>
      <c r="K1050" t="s">
        <v>4052</v>
      </c>
      <c r="L1050" t="s">
        <v>677</v>
      </c>
      <c r="M1050" t="s">
        <v>11191</v>
      </c>
      <c r="N1050" t="s">
        <v>554</v>
      </c>
      <c r="O1050" t="s">
        <v>656</v>
      </c>
      <c r="P1050" t="s">
        <v>814</v>
      </c>
      <c r="Q1050" t="s">
        <v>871</v>
      </c>
      <c r="R1050" t="s">
        <v>1393</v>
      </c>
      <c r="S1050" t="s">
        <v>11129</v>
      </c>
      <c r="T1050" t="s">
        <v>8845</v>
      </c>
      <c r="U1050" t="s">
        <v>2820</v>
      </c>
      <c r="V1050" t="s">
        <v>8181</v>
      </c>
      <c r="W1050" t="s">
        <v>8708</v>
      </c>
      <c r="X1050" t="s">
        <v>306</v>
      </c>
      <c r="Y1050" t="s">
        <v>7038</v>
      </c>
      <c r="Z1050" t="s">
        <v>245</v>
      </c>
      <c r="AA1050" t="s">
        <v>246</v>
      </c>
      <c r="AB1050" t="s">
        <v>247</v>
      </c>
      <c r="AC1050" t="s">
        <v>248</v>
      </c>
      <c r="AD1050" t="s">
        <v>249</v>
      </c>
      <c r="AE1050" t="s">
        <v>250</v>
      </c>
      <c r="AF1050" t="s">
        <v>3972</v>
      </c>
      <c r="AG1050" t="s">
        <v>3973</v>
      </c>
      <c r="AT1050" t="s">
        <v>11153</v>
      </c>
      <c r="AU1050" t="s">
        <v>11154</v>
      </c>
      <c r="AV1050" t="s">
        <v>1825</v>
      </c>
      <c r="AW1050" t="s">
        <v>603</v>
      </c>
      <c r="AX1050" t="s">
        <v>11155</v>
      </c>
      <c r="AY1050" t="s">
        <v>6812</v>
      </c>
      <c r="AZ1050" t="s">
        <v>259</v>
      </c>
      <c r="BA1050" t="s">
        <v>379</v>
      </c>
      <c r="BC1050" t="s">
        <v>691</v>
      </c>
      <c r="BD1050" t="s">
        <v>1232</v>
      </c>
      <c r="BE1050" t="s">
        <v>313</v>
      </c>
      <c r="BF1050" t="s">
        <v>11104</v>
      </c>
      <c r="BG1050" t="s">
        <v>9386</v>
      </c>
      <c r="BH1050" t="s">
        <v>3607</v>
      </c>
      <c r="BI1050" t="s">
        <v>5058</v>
      </c>
      <c r="BJ1050" t="s">
        <v>2250</v>
      </c>
      <c r="BK1050" t="s">
        <v>2463</v>
      </c>
      <c r="BL1050" t="s">
        <v>664</v>
      </c>
      <c r="BM1050" t="s">
        <v>8629</v>
      </c>
      <c r="BO1050" t="s">
        <v>1577</v>
      </c>
      <c r="BR1050">
        <v>1327.68</v>
      </c>
      <c r="BV1050" t="s">
        <v>2040</v>
      </c>
      <c r="BW1050" t="s">
        <v>2124</v>
      </c>
      <c r="CA1050" t="s">
        <v>834</v>
      </c>
      <c r="CB1050" t="s">
        <v>276</v>
      </c>
      <c r="CC1050" t="s">
        <v>277</v>
      </c>
      <c r="CD1050" t="s">
        <v>278</v>
      </c>
      <c r="CE1050" t="s">
        <v>2359</v>
      </c>
      <c r="CF1050" t="s">
        <v>245</v>
      </c>
      <c r="CG1050" t="s">
        <v>246</v>
      </c>
      <c r="CH1050" t="s">
        <v>245</v>
      </c>
      <c r="CI1050" t="s">
        <v>246</v>
      </c>
      <c r="CJ1050" t="s">
        <v>4766</v>
      </c>
      <c r="CK1050" t="s">
        <v>9666</v>
      </c>
      <c r="CL1050" t="s">
        <v>11192</v>
      </c>
      <c r="CQ1050" t="s">
        <v>3069</v>
      </c>
      <c r="CR1050" t="s">
        <v>11162</v>
      </c>
      <c r="CS1050" t="s">
        <v>2149</v>
      </c>
      <c r="CT1050" t="s">
        <v>2434</v>
      </c>
      <c r="CU1050" t="s">
        <v>11177</v>
      </c>
      <c r="CV1050" t="s">
        <v>1098</v>
      </c>
      <c r="CW1050" t="s">
        <v>1099</v>
      </c>
      <c r="CX1050" t="s">
        <v>11163</v>
      </c>
      <c r="CY1050" s="10">
        <v>46038</v>
      </c>
      <c r="CZ1050" s="11">
        <v>46038.185416666667</v>
      </c>
    </row>
    <row r="1051" spans="1:104" x14ac:dyDescent="0.3">
      <c r="A1051" t="s">
        <v>11193</v>
      </c>
      <c r="B1051" t="s">
        <v>11094</v>
      </c>
      <c r="C1051" t="s">
        <v>1856</v>
      </c>
      <c r="D1051" t="s">
        <v>11095</v>
      </c>
      <c r="E1051" t="s">
        <v>670</v>
      </c>
      <c r="F1051" t="s">
        <v>226</v>
      </c>
      <c r="G1051" t="s">
        <v>227</v>
      </c>
      <c r="H1051" t="s">
        <v>851</v>
      </c>
      <c r="J1051" t="s">
        <v>10101</v>
      </c>
      <c r="K1051" t="s">
        <v>11194</v>
      </c>
      <c r="L1051" t="s">
        <v>1985</v>
      </c>
      <c r="M1051" t="s">
        <v>11195</v>
      </c>
      <c r="N1051" t="s">
        <v>1515</v>
      </c>
      <c r="O1051" t="s">
        <v>1155</v>
      </c>
      <c r="P1051" t="s">
        <v>779</v>
      </c>
      <c r="Q1051" t="s">
        <v>871</v>
      </c>
      <c r="R1051" t="s">
        <v>1393</v>
      </c>
      <c r="S1051" t="s">
        <v>11196</v>
      </c>
      <c r="T1051" t="s">
        <v>11098</v>
      </c>
      <c r="U1051" t="s">
        <v>1564</v>
      </c>
      <c r="V1051" t="s">
        <v>10174</v>
      </c>
      <c r="W1051" t="s">
        <v>3198</v>
      </c>
      <c r="X1051" t="s">
        <v>540</v>
      </c>
      <c r="Y1051" t="s">
        <v>11099</v>
      </c>
      <c r="Z1051" t="s">
        <v>6755</v>
      </c>
      <c r="AA1051" t="s">
        <v>1356</v>
      </c>
      <c r="AB1051" t="s">
        <v>247</v>
      </c>
      <c r="AC1051" t="s">
        <v>248</v>
      </c>
      <c r="AD1051" t="s">
        <v>249</v>
      </c>
      <c r="AE1051" t="s">
        <v>250</v>
      </c>
      <c r="AF1051" t="s">
        <v>11197</v>
      </c>
      <c r="AG1051" t="s">
        <v>11198</v>
      </c>
      <c r="AH1051" t="s">
        <v>687</v>
      </c>
      <c r="AI1051" t="s">
        <v>4565</v>
      </c>
      <c r="AJ1051" t="s">
        <v>4566</v>
      </c>
      <c r="AT1051" t="s">
        <v>5302</v>
      </c>
      <c r="AU1051" t="s">
        <v>1871</v>
      </c>
      <c r="AV1051" t="s">
        <v>1445</v>
      </c>
      <c r="AW1051" t="s">
        <v>2042</v>
      </c>
      <c r="AX1051" t="s">
        <v>11102</v>
      </c>
      <c r="AY1051" t="s">
        <v>11103</v>
      </c>
      <c r="AZ1051" t="s">
        <v>259</v>
      </c>
      <c r="BA1051" t="s">
        <v>402</v>
      </c>
      <c r="BC1051" t="s">
        <v>261</v>
      </c>
      <c r="BD1051" t="s">
        <v>501</v>
      </c>
      <c r="BE1051" t="s">
        <v>1265</v>
      </c>
      <c r="BF1051" t="s">
        <v>11104</v>
      </c>
      <c r="BG1051" t="s">
        <v>9386</v>
      </c>
      <c r="BH1051" t="s">
        <v>6482</v>
      </c>
      <c r="BI1051" t="s">
        <v>11199</v>
      </c>
      <c r="BJ1051" t="s">
        <v>2054</v>
      </c>
      <c r="BK1051" t="s">
        <v>4567</v>
      </c>
      <c r="BL1051" t="s">
        <v>11200</v>
      </c>
      <c r="BM1051" t="s">
        <v>11201</v>
      </c>
      <c r="BO1051" t="s">
        <v>11202</v>
      </c>
      <c r="BR1051">
        <v>1266.1300000000001</v>
      </c>
      <c r="BV1051" t="s">
        <v>890</v>
      </c>
      <c r="BW1051" t="s">
        <v>1070</v>
      </c>
      <c r="CA1051" t="s">
        <v>3670</v>
      </c>
      <c r="CB1051" t="s">
        <v>276</v>
      </c>
      <c r="CC1051" t="s">
        <v>277</v>
      </c>
      <c r="CD1051" t="s">
        <v>278</v>
      </c>
      <c r="CE1051" t="s">
        <v>1418</v>
      </c>
      <c r="CF1051" t="s">
        <v>1843</v>
      </c>
      <c r="CG1051" t="s">
        <v>1380</v>
      </c>
      <c r="CH1051" t="s">
        <v>2993</v>
      </c>
      <c r="CI1051" t="s">
        <v>1295</v>
      </c>
      <c r="CJ1051" t="s">
        <v>9393</v>
      </c>
      <c r="CK1051" t="s">
        <v>5998</v>
      </c>
      <c r="CL1051" t="s">
        <v>7763</v>
      </c>
      <c r="CQ1051" t="s">
        <v>6239</v>
      </c>
      <c r="CR1051" t="s">
        <v>11108</v>
      </c>
      <c r="CS1051" t="s">
        <v>2149</v>
      </c>
      <c r="CT1051" t="s">
        <v>2434</v>
      </c>
      <c r="CU1051" t="s">
        <v>9312</v>
      </c>
      <c r="CV1051" t="s">
        <v>710</v>
      </c>
      <c r="CW1051" t="s">
        <v>711</v>
      </c>
      <c r="CX1051" t="s">
        <v>11203</v>
      </c>
      <c r="CY1051" s="10">
        <v>46038</v>
      </c>
      <c r="CZ1051" s="11">
        <v>46038.185416666667</v>
      </c>
    </row>
    <row r="1052" spans="1:104" x14ac:dyDescent="0.3">
      <c r="A1052" t="s">
        <v>11204</v>
      </c>
      <c r="B1052" t="s">
        <v>11094</v>
      </c>
      <c r="C1052" t="s">
        <v>1856</v>
      </c>
      <c r="D1052" t="s">
        <v>11095</v>
      </c>
      <c r="E1052" t="s">
        <v>714</v>
      </c>
      <c r="F1052" t="s">
        <v>226</v>
      </c>
      <c r="G1052" t="s">
        <v>227</v>
      </c>
      <c r="H1052" t="s">
        <v>750</v>
      </c>
      <c r="J1052" t="s">
        <v>11205</v>
      </c>
      <c r="K1052" t="s">
        <v>11206</v>
      </c>
      <c r="L1052" t="s">
        <v>4469</v>
      </c>
      <c r="M1052" t="s">
        <v>5730</v>
      </c>
      <c r="N1052" t="s">
        <v>3282</v>
      </c>
      <c r="O1052" t="s">
        <v>1280</v>
      </c>
      <c r="P1052" t="s">
        <v>1499</v>
      </c>
      <c r="Q1052" t="s">
        <v>1393</v>
      </c>
      <c r="R1052" t="s">
        <v>1393</v>
      </c>
      <c r="S1052" t="s">
        <v>11207</v>
      </c>
      <c r="T1052" t="s">
        <v>11114</v>
      </c>
      <c r="U1052" t="s">
        <v>5792</v>
      </c>
      <c r="V1052" t="s">
        <v>3690</v>
      </c>
      <c r="W1052" t="s">
        <v>754</v>
      </c>
      <c r="X1052" t="s">
        <v>306</v>
      </c>
      <c r="Y1052" t="s">
        <v>7018</v>
      </c>
      <c r="Z1052" t="s">
        <v>769</v>
      </c>
      <c r="AA1052" t="s">
        <v>1796</v>
      </c>
      <c r="AB1052" t="s">
        <v>247</v>
      </c>
      <c r="AC1052" t="s">
        <v>248</v>
      </c>
      <c r="AD1052" t="s">
        <v>249</v>
      </c>
      <c r="AE1052" t="s">
        <v>250</v>
      </c>
      <c r="AF1052" t="s">
        <v>3196</v>
      </c>
      <c r="AG1052" t="s">
        <v>3197</v>
      </c>
      <c r="AH1052" t="s">
        <v>687</v>
      </c>
      <c r="AI1052" t="s">
        <v>3692</v>
      </c>
      <c r="AJ1052" t="s">
        <v>3395</v>
      </c>
      <c r="AT1052" t="s">
        <v>2315</v>
      </c>
      <c r="AU1052" t="s">
        <v>1871</v>
      </c>
      <c r="AV1052" t="s">
        <v>3637</v>
      </c>
      <c r="AW1052" t="s">
        <v>1351</v>
      </c>
      <c r="AX1052" t="s">
        <v>11117</v>
      </c>
      <c r="AY1052" t="s">
        <v>11118</v>
      </c>
      <c r="AZ1052" t="s">
        <v>259</v>
      </c>
      <c r="BA1052" t="s">
        <v>2520</v>
      </c>
      <c r="BC1052" t="s">
        <v>261</v>
      </c>
      <c r="BD1052" t="s">
        <v>501</v>
      </c>
      <c r="BE1052" t="s">
        <v>1265</v>
      </c>
      <c r="BF1052" t="s">
        <v>11104</v>
      </c>
      <c r="BG1052" t="s">
        <v>9386</v>
      </c>
      <c r="BH1052" t="s">
        <v>6482</v>
      </c>
      <c r="BI1052" t="s">
        <v>11199</v>
      </c>
      <c r="BJ1052" t="s">
        <v>2054</v>
      </c>
      <c r="BK1052" t="s">
        <v>4567</v>
      </c>
      <c r="BL1052" t="s">
        <v>11208</v>
      </c>
      <c r="BM1052" t="s">
        <v>11201</v>
      </c>
      <c r="BO1052" t="s">
        <v>11202</v>
      </c>
      <c r="BR1052">
        <v>1286.19</v>
      </c>
      <c r="BV1052" t="s">
        <v>931</v>
      </c>
      <c r="BW1052" t="s">
        <v>2935</v>
      </c>
      <c r="CA1052" t="s">
        <v>7184</v>
      </c>
      <c r="CB1052" t="s">
        <v>276</v>
      </c>
      <c r="CC1052" t="s">
        <v>277</v>
      </c>
      <c r="CD1052" t="s">
        <v>278</v>
      </c>
      <c r="CE1052" t="s">
        <v>1418</v>
      </c>
      <c r="CF1052" t="s">
        <v>2950</v>
      </c>
      <c r="CG1052" t="s">
        <v>6961</v>
      </c>
      <c r="CH1052" t="s">
        <v>3761</v>
      </c>
      <c r="CI1052" t="s">
        <v>2238</v>
      </c>
      <c r="CJ1052" t="s">
        <v>9393</v>
      </c>
      <c r="CK1052" t="s">
        <v>5998</v>
      </c>
      <c r="CL1052" t="s">
        <v>11209</v>
      </c>
      <c r="CQ1052" t="s">
        <v>6239</v>
      </c>
      <c r="CR1052" t="s">
        <v>11108</v>
      </c>
      <c r="CS1052" t="s">
        <v>2149</v>
      </c>
      <c r="CT1052" t="s">
        <v>2434</v>
      </c>
      <c r="CU1052" t="s">
        <v>5999</v>
      </c>
      <c r="CV1052" t="s">
        <v>710</v>
      </c>
      <c r="CW1052" t="s">
        <v>711</v>
      </c>
      <c r="CX1052" t="s">
        <v>11203</v>
      </c>
      <c r="CY1052" s="10">
        <v>46038</v>
      </c>
      <c r="CZ1052" s="11">
        <v>46038.185416666667</v>
      </c>
    </row>
    <row r="1053" spans="1:104" x14ac:dyDescent="0.3">
      <c r="A1053" t="s">
        <v>11210</v>
      </c>
      <c r="B1053" t="s">
        <v>11094</v>
      </c>
      <c r="C1053" t="s">
        <v>1856</v>
      </c>
      <c r="D1053" t="s">
        <v>11095</v>
      </c>
      <c r="E1053" t="s">
        <v>743</v>
      </c>
      <c r="F1053" t="s">
        <v>226</v>
      </c>
      <c r="G1053" t="s">
        <v>227</v>
      </c>
      <c r="H1053" t="s">
        <v>1455</v>
      </c>
      <c r="J1053" t="s">
        <v>6467</v>
      </c>
      <c r="K1053" t="s">
        <v>11211</v>
      </c>
      <c r="L1053" t="s">
        <v>931</v>
      </c>
      <c r="M1053" t="s">
        <v>5008</v>
      </c>
      <c r="N1053" t="s">
        <v>233</v>
      </c>
      <c r="O1053" t="s">
        <v>333</v>
      </c>
      <c r="P1053" t="s">
        <v>464</v>
      </c>
      <c r="Q1053" t="s">
        <v>871</v>
      </c>
      <c r="R1053" t="s">
        <v>871</v>
      </c>
      <c r="S1053" t="s">
        <v>11212</v>
      </c>
      <c r="T1053" t="s">
        <v>1281</v>
      </c>
      <c r="U1053" t="s">
        <v>6479</v>
      </c>
      <c r="V1053" t="s">
        <v>8958</v>
      </c>
      <c r="W1053" t="s">
        <v>2962</v>
      </c>
      <c r="X1053" t="s">
        <v>603</v>
      </c>
      <c r="Y1053" t="s">
        <v>3286</v>
      </c>
      <c r="Z1053" t="s">
        <v>841</v>
      </c>
      <c r="AA1053" t="s">
        <v>1750</v>
      </c>
      <c r="AB1053" t="s">
        <v>247</v>
      </c>
      <c r="AC1053" t="s">
        <v>248</v>
      </c>
      <c r="AD1053" t="s">
        <v>249</v>
      </c>
      <c r="AE1053" t="s">
        <v>250</v>
      </c>
      <c r="AF1053" t="s">
        <v>7643</v>
      </c>
      <c r="AG1053" t="s">
        <v>7644</v>
      </c>
      <c r="AH1053" t="s">
        <v>687</v>
      </c>
      <c r="AI1053" t="s">
        <v>11213</v>
      </c>
      <c r="AJ1053" t="s">
        <v>7644</v>
      </c>
      <c r="AT1053" t="s">
        <v>11120</v>
      </c>
      <c r="AU1053" t="s">
        <v>5535</v>
      </c>
      <c r="AV1053" t="s">
        <v>1064</v>
      </c>
      <c r="AW1053" t="s">
        <v>6102</v>
      </c>
      <c r="AX1053" t="s">
        <v>11121</v>
      </c>
      <c r="AY1053" t="s">
        <v>11122</v>
      </c>
      <c r="AZ1053" t="s">
        <v>259</v>
      </c>
      <c r="BA1053" t="s">
        <v>1603</v>
      </c>
      <c r="BC1053" t="s">
        <v>261</v>
      </c>
      <c r="BD1053" t="s">
        <v>501</v>
      </c>
      <c r="BE1053" t="s">
        <v>1265</v>
      </c>
      <c r="BF1053" t="s">
        <v>11104</v>
      </c>
      <c r="BG1053" t="s">
        <v>9386</v>
      </c>
      <c r="BH1053" t="s">
        <v>6482</v>
      </c>
      <c r="BI1053" t="s">
        <v>11199</v>
      </c>
      <c r="BJ1053" t="s">
        <v>2054</v>
      </c>
      <c r="BK1053" t="s">
        <v>4567</v>
      </c>
      <c r="BL1053" t="s">
        <v>8794</v>
      </c>
      <c r="BM1053" t="s">
        <v>11201</v>
      </c>
      <c r="BO1053" t="s">
        <v>11202</v>
      </c>
      <c r="BR1053">
        <v>1306.3</v>
      </c>
      <c r="BV1053" t="s">
        <v>774</v>
      </c>
      <c r="BW1053" t="s">
        <v>1793</v>
      </c>
      <c r="CA1053" t="s">
        <v>950</v>
      </c>
      <c r="CB1053" t="s">
        <v>276</v>
      </c>
      <c r="CC1053" t="s">
        <v>277</v>
      </c>
      <c r="CD1053" t="s">
        <v>278</v>
      </c>
      <c r="CE1053" t="s">
        <v>974</v>
      </c>
      <c r="CF1053" t="s">
        <v>8417</v>
      </c>
      <c r="CG1053" t="s">
        <v>4611</v>
      </c>
      <c r="CH1053" t="s">
        <v>2610</v>
      </c>
      <c r="CI1053" t="s">
        <v>6977</v>
      </c>
      <c r="CJ1053" t="s">
        <v>9393</v>
      </c>
      <c r="CK1053" t="s">
        <v>5166</v>
      </c>
      <c r="CL1053" t="s">
        <v>8587</v>
      </c>
      <c r="CQ1053" t="s">
        <v>6239</v>
      </c>
      <c r="CR1053" t="s">
        <v>11108</v>
      </c>
      <c r="CS1053" t="s">
        <v>2149</v>
      </c>
      <c r="CT1053" t="s">
        <v>2434</v>
      </c>
      <c r="CU1053" t="s">
        <v>5182</v>
      </c>
      <c r="CV1053" t="s">
        <v>710</v>
      </c>
      <c r="CW1053" t="s">
        <v>711</v>
      </c>
      <c r="CX1053" t="s">
        <v>11203</v>
      </c>
      <c r="CY1053" s="10">
        <v>46038</v>
      </c>
      <c r="CZ1053" s="11">
        <v>46038.185416666667</v>
      </c>
    </row>
    <row r="1054" spans="1:104" x14ac:dyDescent="0.3">
      <c r="A1054" t="s">
        <v>11214</v>
      </c>
      <c r="B1054" t="s">
        <v>11094</v>
      </c>
      <c r="C1054" t="s">
        <v>1856</v>
      </c>
      <c r="D1054" t="s">
        <v>11095</v>
      </c>
      <c r="E1054" t="s">
        <v>773</v>
      </c>
      <c r="F1054" t="s">
        <v>226</v>
      </c>
      <c r="G1054" t="s">
        <v>227</v>
      </c>
      <c r="H1054" t="s">
        <v>1455</v>
      </c>
      <c r="J1054" t="s">
        <v>7883</v>
      </c>
      <c r="K1054" t="s">
        <v>11215</v>
      </c>
      <c r="L1054" t="s">
        <v>4469</v>
      </c>
      <c r="M1054" t="s">
        <v>11216</v>
      </c>
      <c r="N1054" t="s">
        <v>489</v>
      </c>
      <c r="O1054" t="s">
        <v>637</v>
      </c>
      <c r="P1054" t="s">
        <v>1253</v>
      </c>
      <c r="Q1054" t="s">
        <v>871</v>
      </c>
      <c r="R1054" t="s">
        <v>1393</v>
      </c>
      <c r="S1054" t="s">
        <v>5589</v>
      </c>
      <c r="T1054" t="s">
        <v>11130</v>
      </c>
      <c r="U1054" t="s">
        <v>679</v>
      </c>
      <c r="V1054" t="s">
        <v>11217</v>
      </c>
      <c r="W1054" t="s">
        <v>11218</v>
      </c>
      <c r="X1054" t="s">
        <v>603</v>
      </c>
      <c r="Y1054" t="s">
        <v>5112</v>
      </c>
      <c r="Z1054" t="s">
        <v>2183</v>
      </c>
      <c r="AA1054" t="s">
        <v>2145</v>
      </c>
      <c r="AB1054" t="s">
        <v>247</v>
      </c>
      <c r="AC1054" t="s">
        <v>248</v>
      </c>
      <c r="AD1054" t="s">
        <v>249</v>
      </c>
      <c r="AE1054" t="s">
        <v>250</v>
      </c>
      <c r="AF1054" t="s">
        <v>2446</v>
      </c>
      <c r="AG1054" t="s">
        <v>2447</v>
      </c>
      <c r="AH1054" t="s">
        <v>687</v>
      </c>
      <c r="AI1054" t="s">
        <v>11219</v>
      </c>
      <c r="AJ1054" t="s">
        <v>9787</v>
      </c>
      <c r="AT1054" t="s">
        <v>11132</v>
      </c>
      <c r="AU1054" t="s">
        <v>2316</v>
      </c>
      <c r="AV1054" t="s">
        <v>1183</v>
      </c>
      <c r="AW1054" t="s">
        <v>1397</v>
      </c>
      <c r="AX1054" t="s">
        <v>11133</v>
      </c>
      <c r="AY1054" t="s">
        <v>7866</v>
      </c>
      <c r="AZ1054" t="s">
        <v>259</v>
      </c>
      <c r="BA1054" t="s">
        <v>3657</v>
      </c>
      <c r="BC1054" t="s">
        <v>261</v>
      </c>
      <c r="BD1054" t="s">
        <v>501</v>
      </c>
      <c r="BE1054" t="s">
        <v>1265</v>
      </c>
      <c r="BF1054" t="s">
        <v>11104</v>
      </c>
      <c r="BG1054" t="s">
        <v>9386</v>
      </c>
      <c r="BH1054" t="s">
        <v>6482</v>
      </c>
      <c r="BI1054" t="s">
        <v>11199</v>
      </c>
      <c r="BJ1054" t="s">
        <v>2054</v>
      </c>
      <c r="BK1054" t="s">
        <v>4567</v>
      </c>
      <c r="BL1054" t="s">
        <v>10165</v>
      </c>
      <c r="BM1054" t="s">
        <v>11201</v>
      </c>
      <c r="BO1054" t="s">
        <v>11202</v>
      </c>
      <c r="BR1054">
        <v>1327.23</v>
      </c>
      <c r="BV1054" t="s">
        <v>2510</v>
      </c>
      <c r="BW1054" t="s">
        <v>671</v>
      </c>
      <c r="CA1054" t="s">
        <v>7184</v>
      </c>
      <c r="CB1054" t="s">
        <v>276</v>
      </c>
      <c r="CC1054" t="s">
        <v>277</v>
      </c>
      <c r="CD1054" t="s">
        <v>278</v>
      </c>
      <c r="CE1054" t="s">
        <v>279</v>
      </c>
      <c r="CF1054" t="s">
        <v>2265</v>
      </c>
      <c r="CG1054" t="s">
        <v>9389</v>
      </c>
      <c r="CH1054" t="s">
        <v>2144</v>
      </c>
      <c r="CI1054" t="s">
        <v>2267</v>
      </c>
      <c r="CJ1054" t="s">
        <v>9393</v>
      </c>
      <c r="CK1054" t="s">
        <v>7781</v>
      </c>
      <c r="CL1054" t="s">
        <v>9297</v>
      </c>
      <c r="CQ1054" t="s">
        <v>6239</v>
      </c>
      <c r="CR1054" t="s">
        <v>11108</v>
      </c>
      <c r="CS1054" t="s">
        <v>2149</v>
      </c>
      <c r="CT1054" t="s">
        <v>2434</v>
      </c>
      <c r="CU1054" t="s">
        <v>7783</v>
      </c>
      <c r="CV1054" t="s">
        <v>710</v>
      </c>
      <c r="CW1054" t="s">
        <v>711</v>
      </c>
      <c r="CX1054" t="s">
        <v>11203</v>
      </c>
      <c r="CY1054" s="10">
        <v>46038</v>
      </c>
      <c r="CZ1054" s="11">
        <v>46038.185416666667</v>
      </c>
    </row>
    <row r="1055" spans="1:104" x14ac:dyDescent="0.3">
      <c r="A1055" t="s">
        <v>11220</v>
      </c>
      <c r="B1055" t="s">
        <v>11094</v>
      </c>
      <c r="C1055" t="s">
        <v>1856</v>
      </c>
      <c r="D1055" t="s">
        <v>11095</v>
      </c>
      <c r="E1055" t="s">
        <v>801</v>
      </c>
      <c r="F1055" t="s">
        <v>226</v>
      </c>
      <c r="G1055" t="s">
        <v>227</v>
      </c>
      <c r="H1055" t="s">
        <v>2387</v>
      </c>
      <c r="J1055" t="s">
        <v>11221</v>
      </c>
      <c r="K1055" t="s">
        <v>11222</v>
      </c>
      <c r="L1055" t="s">
        <v>2157</v>
      </c>
      <c r="M1055" t="s">
        <v>11223</v>
      </c>
      <c r="N1055" t="s">
        <v>1360</v>
      </c>
      <c r="O1055" t="s">
        <v>489</v>
      </c>
      <c r="P1055" t="s">
        <v>464</v>
      </c>
      <c r="Q1055" t="s">
        <v>871</v>
      </c>
      <c r="R1055" t="s">
        <v>871</v>
      </c>
      <c r="S1055" t="s">
        <v>11196</v>
      </c>
      <c r="T1055" t="s">
        <v>11138</v>
      </c>
      <c r="U1055" t="s">
        <v>1564</v>
      </c>
      <c r="V1055" t="s">
        <v>10174</v>
      </c>
      <c r="W1055" t="s">
        <v>3198</v>
      </c>
      <c r="X1055" t="s">
        <v>540</v>
      </c>
      <c r="Y1055" t="s">
        <v>11099</v>
      </c>
      <c r="Z1055" t="s">
        <v>1785</v>
      </c>
      <c r="AA1055" t="s">
        <v>1786</v>
      </c>
      <c r="AB1055" t="s">
        <v>247</v>
      </c>
      <c r="AC1055" t="s">
        <v>248</v>
      </c>
      <c r="AD1055" t="s">
        <v>249</v>
      </c>
      <c r="AE1055" t="s">
        <v>250</v>
      </c>
      <c r="AF1055" t="s">
        <v>10424</v>
      </c>
      <c r="AG1055" t="s">
        <v>3308</v>
      </c>
      <c r="AH1055" t="s">
        <v>687</v>
      </c>
      <c r="AI1055" t="s">
        <v>11224</v>
      </c>
      <c r="AJ1055" t="s">
        <v>9045</v>
      </c>
      <c r="AT1055" t="s">
        <v>11139</v>
      </c>
      <c r="AU1055" t="s">
        <v>8290</v>
      </c>
      <c r="AV1055" t="s">
        <v>4244</v>
      </c>
      <c r="AW1055" t="s">
        <v>3591</v>
      </c>
      <c r="AX1055" t="s">
        <v>11140</v>
      </c>
      <c r="AY1055" t="s">
        <v>11141</v>
      </c>
      <c r="AZ1055" t="s">
        <v>259</v>
      </c>
      <c r="BA1055" t="s">
        <v>3184</v>
      </c>
      <c r="BC1055" t="s">
        <v>261</v>
      </c>
      <c r="BD1055" t="s">
        <v>501</v>
      </c>
      <c r="BE1055" t="s">
        <v>1265</v>
      </c>
      <c r="BF1055" t="s">
        <v>11104</v>
      </c>
      <c r="BG1055" t="s">
        <v>9386</v>
      </c>
      <c r="BH1055" t="s">
        <v>6482</v>
      </c>
      <c r="BI1055" t="s">
        <v>11199</v>
      </c>
      <c r="BJ1055" t="s">
        <v>2054</v>
      </c>
      <c r="BK1055" t="s">
        <v>4567</v>
      </c>
      <c r="BL1055" t="s">
        <v>11225</v>
      </c>
      <c r="BM1055" t="s">
        <v>11201</v>
      </c>
      <c r="BO1055" t="s">
        <v>11202</v>
      </c>
      <c r="BR1055">
        <v>1266.1300000000001</v>
      </c>
      <c r="BV1055" t="s">
        <v>779</v>
      </c>
      <c r="BW1055" t="s">
        <v>2405</v>
      </c>
      <c r="CA1055" t="s">
        <v>1504</v>
      </c>
      <c r="CB1055" t="s">
        <v>276</v>
      </c>
      <c r="CC1055" t="s">
        <v>277</v>
      </c>
      <c r="CD1055" t="s">
        <v>278</v>
      </c>
      <c r="CE1055" t="s">
        <v>1449</v>
      </c>
      <c r="CF1055" t="s">
        <v>1296</v>
      </c>
      <c r="CG1055" t="s">
        <v>881</v>
      </c>
      <c r="CH1055" t="s">
        <v>1356</v>
      </c>
      <c r="CI1055" t="s">
        <v>767</v>
      </c>
      <c r="CJ1055" t="s">
        <v>4261</v>
      </c>
      <c r="CK1055" t="s">
        <v>5998</v>
      </c>
      <c r="CL1055" t="s">
        <v>7763</v>
      </c>
      <c r="CQ1055" t="s">
        <v>6239</v>
      </c>
      <c r="CR1055" t="s">
        <v>11108</v>
      </c>
      <c r="CS1055" t="s">
        <v>2149</v>
      </c>
      <c r="CT1055" t="s">
        <v>2434</v>
      </c>
      <c r="CU1055" t="s">
        <v>9312</v>
      </c>
      <c r="CV1055" t="s">
        <v>710</v>
      </c>
      <c r="CW1055" t="s">
        <v>711</v>
      </c>
      <c r="CX1055" t="s">
        <v>11203</v>
      </c>
      <c r="CY1055" s="10">
        <v>46038</v>
      </c>
      <c r="CZ1055" s="11">
        <v>46038.185416666667</v>
      </c>
    </row>
    <row r="1056" spans="1:104" x14ac:dyDescent="0.3">
      <c r="A1056" t="s">
        <v>11226</v>
      </c>
      <c r="B1056" t="s">
        <v>11094</v>
      </c>
      <c r="C1056" t="s">
        <v>1856</v>
      </c>
      <c r="D1056" t="s">
        <v>11095</v>
      </c>
      <c r="E1056" t="s">
        <v>822</v>
      </c>
      <c r="F1056" t="s">
        <v>226</v>
      </c>
      <c r="G1056" t="s">
        <v>227</v>
      </c>
      <c r="H1056" t="s">
        <v>1021</v>
      </c>
      <c r="J1056" t="s">
        <v>386</v>
      </c>
      <c r="K1056" t="s">
        <v>9447</v>
      </c>
      <c r="L1056" t="s">
        <v>550</v>
      </c>
      <c r="M1056" t="s">
        <v>4240</v>
      </c>
      <c r="N1056" t="s">
        <v>5363</v>
      </c>
      <c r="O1056" t="s">
        <v>443</v>
      </c>
      <c r="P1056" t="s">
        <v>1292</v>
      </c>
      <c r="Q1056" t="s">
        <v>871</v>
      </c>
      <c r="R1056" t="s">
        <v>871</v>
      </c>
      <c r="S1056" t="s">
        <v>11207</v>
      </c>
      <c r="T1056" t="s">
        <v>8007</v>
      </c>
      <c r="U1056" t="s">
        <v>5792</v>
      </c>
      <c r="V1056" t="s">
        <v>3690</v>
      </c>
      <c r="W1056" t="s">
        <v>754</v>
      </c>
      <c r="X1056" t="s">
        <v>306</v>
      </c>
      <c r="Y1056" t="s">
        <v>7018</v>
      </c>
      <c r="Z1056" t="s">
        <v>2555</v>
      </c>
      <c r="AA1056" t="s">
        <v>1412</v>
      </c>
      <c r="AB1056" t="s">
        <v>247</v>
      </c>
      <c r="AC1056" t="s">
        <v>248</v>
      </c>
      <c r="AD1056" t="s">
        <v>249</v>
      </c>
      <c r="AE1056" t="s">
        <v>250</v>
      </c>
      <c r="AF1056" t="s">
        <v>9685</v>
      </c>
      <c r="AG1056" t="s">
        <v>6460</v>
      </c>
      <c r="AH1056" t="s">
        <v>687</v>
      </c>
      <c r="AI1056" t="s">
        <v>687</v>
      </c>
      <c r="AJ1056" t="s">
        <v>2574</v>
      </c>
      <c r="AT1056" t="s">
        <v>11145</v>
      </c>
      <c r="AU1056" t="s">
        <v>346</v>
      </c>
      <c r="AV1056" t="s">
        <v>2786</v>
      </c>
      <c r="AW1056" t="s">
        <v>643</v>
      </c>
      <c r="AX1056" t="s">
        <v>11146</v>
      </c>
      <c r="AY1056" t="s">
        <v>11147</v>
      </c>
      <c r="AZ1056" t="s">
        <v>259</v>
      </c>
      <c r="BA1056" t="s">
        <v>1969</v>
      </c>
      <c r="BC1056" t="s">
        <v>261</v>
      </c>
      <c r="BD1056" t="s">
        <v>501</v>
      </c>
      <c r="BE1056" t="s">
        <v>1265</v>
      </c>
      <c r="BF1056" t="s">
        <v>11104</v>
      </c>
      <c r="BG1056" t="s">
        <v>9386</v>
      </c>
      <c r="BH1056" t="s">
        <v>6482</v>
      </c>
      <c r="BI1056" t="s">
        <v>11199</v>
      </c>
      <c r="BJ1056" t="s">
        <v>2054</v>
      </c>
      <c r="BK1056" t="s">
        <v>4567</v>
      </c>
      <c r="BL1056" t="s">
        <v>5145</v>
      </c>
      <c r="BM1056" t="s">
        <v>11201</v>
      </c>
      <c r="BO1056" t="s">
        <v>11202</v>
      </c>
      <c r="BR1056">
        <v>1286.19</v>
      </c>
      <c r="BV1056" t="s">
        <v>1217</v>
      </c>
      <c r="BW1056" t="s">
        <v>550</v>
      </c>
      <c r="CA1056" t="s">
        <v>1406</v>
      </c>
      <c r="CB1056" t="s">
        <v>276</v>
      </c>
      <c r="CC1056" t="s">
        <v>277</v>
      </c>
      <c r="CD1056" t="s">
        <v>278</v>
      </c>
      <c r="CE1056" t="s">
        <v>1909</v>
      </c>
      <c r="CF1056" t="s">
        <v>4335</v>
      </c>
      <c r="CG1056" t="s">
        <v>2191</v>
      </c>
      <c r="CH1056" t="s">
        <v>1320</v>
      </c>
      <c r="CI1056" t="s">
        <v>882</v>
      </c>
      <c r="CJ1056" t="s">
        <v>4261</v>
      </c>
      <c r="CK1056" t="s">
        <v>5998</v>
      </c>
      <c r="CL1056" t="s">
        <v>11209</v>
      </c>
      <c r="CQ1056" t="s">
        <v>6239</v>
      </c>
      <c r="CR1056" t="s">
        <v>11108</v>
      </c>
      <c r="CS1056" t="s">
        <v>2149</v>
      </c>
      <c r="CT1056" t="s">
        <v>2434</v>
      </c>
      <c r="CU1056" t="s">
        <v>5999</v>
      </c>
      <c r="CV1056" t="s">
        <v>710</v>
      </c>
      <c r="CW1056" t="s">
        <v>711</v>
      </c>
      <c r="CX1056" t="s">
        <v>11203</v>
      </c>
      <c r="CY1056" s="10">
        <v>46038</v>
      </c>
      <c r="CZ1056" s="11">
        <v>46038.185416666667</v>
      </c>
    </row>
    <row r="1057" spans="1:104" x14ac:dyDescent="0.3">
      <c r="A1057" t="s">
        <v>11227</v>
      </c>
      <c r="B1057" t="s">
        <v>11094</v>
      </c>
      <c r="C1057" t="s">
        <v>1856</v>
      </c>
      <c r="D1057" t="s">
        <v>11095</v>
      </c>
      <c r="E1057" t="s">
        <v>845</v>
      </c>
      <c r="F1057" t="s">
        <v>226</v>
      </c>
      <c r="G1057" t="s">
        <v>227</v>
      </c>
      <c r="H1057" t="s">
        <v>1670</v>
      </c>
      <c r="J1057" t="s">
        <v>11228</v>
      </c>
      <c r="K1057" t="s">
        <v>11229</v>
      </c>
      <c r="L1057" t="s">
        <v>2175</v>
      </c>
      <c r="M1057" t="s">
        <v>11230</v>
      </c>
      <c r="N1057" t="s">
        <v>983</v>
      </c>
      <c r="O1057" t="s">
        <v>1253</v>
      </c>
      <c r="P1057" t="s">
        <v>531</v>
      </c>
      <c r="Q1057" t="s">
        <v>871</v>
      </c>
      <c r="R1057" t="s">
        <v>871</v>
      </c>
      <c r="S1057" t="s">
        <v>11212</v>
      </c>
      <c r="T1057" t="s">
        <v>4744</v>
      </c>
      <c r="U1057" t="s">
        <v>6479</v>
      </c>
      <c r="V1057" t="s">
        <v>8958</v>
      </c>
      <c r="W1057" t="s">
        <v>2962</v>
      </c>
      <c r="X1057" t="s">
        <v>603</v>
      </c>
      <c r="Y1057" t="s">
        <v>3286</v>
      </c>
      <c r="Z1057" t="s">
        <v>1269</v>
      </c>
      <c r="AA1057" t="s">
        <v>793</v>
      </c>
      <c r="AB1057" t="s">
        <v>247</v>
      </c>
      <c r="AC1057" t="s">
        <v>248</v>
      </c>
      <c r="AD1057" t="s">
        <v>249</v>
      </c>
      <c r="AE1057" t="s">
        <v>250</v>
      </c>
      <c r="AF1057" t="s">
        <v>2590</v>
      </c>
      <c r="AG1057" t="s">
        <v>2591</v>
      </c>
      <c r="AH1057" t="s">
        <v>687</v>
      </c>
      <c r="AI1057" t="s">
        <v>2592</v>
      </c>
      <c r="AJ1057" t="s">
        <v>2447</v>
      </c>
      <c r="AT1057" t="s">
        <v>2333</v>
      </c>
      <c r="AU1057" t="s">
        <v>2334</v>
      </c>
      <c r="AV1057" t="s">
        <v>1551</v>
      </c>
      <c r="AW1057" t="s">
        <v>263</v>
      </c>
      <c r="AX1057" t="s">
        <v>11151</v>
      </c>
      <c r="AY1057" t="s">
        <v>1488</v>
      </c>
      <c r="AZ1057" t="s">
        <v>259</v>
      </c>
      <c r="BA1057" t="s">
        <v>1417</v>
      </c>
      <c r="BC1057" t="s">
        <v>261</v>
      </c>
      <c r="BD1057" t="s">
        <v>501</v>
      </c>
      <c r="BE1057" t="s">
        <v>1265</v>
      </c>
      <c r="BF1057" t="s">
        <v>11104</v>
      </c>
      <c r="BG1057" t="s">
        <v>9386</v>
      </c>
      <c r="BH1057" t="s">
        <v>6482</v>
      </c>
      <c r="BI1057" t="s">
        <v>11199</v>
      </c>
      <c r="BJ1057" t="s">
        <v>2054</v>
      </c>
      <c r="BK1057" t="s">
        <v>4567</v>
      </c>
      <c r="BL1057" t="s">
        <v>11231</v>
      </c>
      <c r="BM1057" t="s">
        <v>11201</v>
      </c>
      <c r="BO1057" t="s">
        <v>11202</v>
      </c>
      <c r="BR1057">
        <v>1306.3</v>
      </c>
      <c r="BV1057" t="s">
        <v>978</v>
      </c>
      <c r="BW1057" t="s">
        <v>550</v>
      </c>
      <c r="CA1057" t="s">
        <v>1969</v>
      </c>
      <c r="CB1057" t="s">
        <v>276</v>
      </c>
      <c r="CC1057" t="s">
        <v>277</v>
      </c>
      <c r="CD1057" t="s">
        <v>278</v>
      </c>
      <c r="CE1057" t="s">
        <v>2359</v>
      </c>
      <c r="CF1057" t="s">
        <v>2209</v>
      </c>
      <c r="CG1057" t="s">
        <v>2639</v>
      </c>
      <c r="CH1057" t="s">
        <v>2949</v>
      </c>
      <c r="CI1057" t="s">
        <v>2950</v>
      </c>
      <c r="CJ1057" t="s">
        <v>4261</v>
      </c>
      <c r="CK1057" t="s">
        <v>5166</v>
      </c>
      <c r="CL1057" t="s">
        <v>8587</v>
      </c>
      <c r="CQ1057" t="s">
        <v>6239</v>
      </c>
      <c r="CR1057" t="s">
        <v>11108</v>
      </c>
      <c r="CS1057" t="s">
        <v>2149</v>
      </c>
      <c r="CT1057" t="s">
        <v>2434</v>
      </c>
      <c r="CU1057" t="s">
        <v>5182</v>
      </c>
      <c r="CV1057" t="s">
        <v>710</v>
      </c>
      <c r="CW1057" t="s">
        <v>711</v>
      </c>
      <c r="CX1057" t="s">
        <v>11203</v>
      </c>
      <c r="CY1057" s="10">
        <v>46038</v>
      </c>
      <c r="CZ1057" s="11">
        <v>46038.185416666667</v>
      </c>
    </row>
    <row r="1058" spans="1:104" x14ac:dyDescent="0.3">
      <c r="A1058" t="s">
        <v>11232</v>
      </c>
      <c r="B1058" t="s">
        <v>11094</v>
      </c>
      <c r="C1058" t="s">
        <v>1856</v>
      </c>
      <c r="D1058" t="s">
        <v>11095</v>
      </c>
      <c r="E1058" t="s">
        <v>865</v>
      </c>
      <c r="F1058" t="s">
        <v>226</v>
      </c>
      <c r="G1058" t="s">
        <v>227</v>
      </c>
      <c r="H1058" t="s">
        <v>1373</v>
      </c>
      <c r="J1058" t="s">
        <v>2954</v>
      </c>
      <c r="K1058" t="s">
        <v>11233</v>
      </c>
      <c r="L1058" t="s">
        <v>888</v>
      </c>
      <c r="M1058" t="s">
        <v>11234</v>
      </c>
      <c r="N1058" t="s">
        <v>530</v>
      </c>
      <c r="O1058" t="s">
        <v>489</v>
      </c>
      <c r="P1058" t="s">
        <v>892</v>
      </c>
      <c r="Q1058" t="s">
        <v>871</v>
      </c>
      <c r="R1058" t="s">
        <v>871</v>
      </c>
      <c r="S1058" t="s">
        <v>5589</v>
      </c>
      <c r="T1058" t="s">
        <v>8845</v>
      </c>
      <c r="U1058" t="s">
        <v>679</v>
      </c>
      <c r="V1058" t="s">
        <v>11217</v>
      </c>
      <c r="W1058" t="s">
        <v>11218</v>
      </c>
      <c r="X1058" t="s">
        <v>603</v>
      </c>
      <c r="Y1058" t="s">
        <v>5112</v>
      </c>
      <c r="Z1058" t="s">
        <v>2237</v>
      </c>
      <c r="AA1058" t="s">
        <v>794</v>
      </c>
      <c r="AB1058" t="s">
        <v>247</v>
      </c>
      <c r="AC1058" t="s">
        <v>248</v>
      </c>
      <c r="AD1058" t="s">
        <v>249</v>
      </c>
      <c r="AE1058" t="s">
        <v>250</v>
      </c>
      <c r="AF1058" t="s">
        <v>6367</v>
      </c>
      <c r="AG1058" t="s">
        <v>6368</v>
      </c>
      <c r="AH1058" t="s">
        <v>687</v>
      </c>
      <c r="AI1058" t="s">
        <v>687</v>
      </c>
      <c r="AJ1058" t="s">
        <v>2574</v>
      </c>
      <c r="AT1058" t="s">
        <v>11153</v>
      </c>
      <c r="AU1058" t="s">
        <v>11154</v>
      </c>
      <c r="AV1058" t="s">
        <v>1082</v>
      </c>
      <c r="AW1058" t="s">
        <v>994</v>
      </c>
      <c r="AX1058" t="s">
        <v>11155</v>
      </c>
      <c r="AY1058" t="s">
        <v>6812</v>
      </c>
      <c r="AZ1058" t="s">
        <v>259</v>
      </c>
      <c r="BA1058" t="s">
        <v>379</v>
      </c>
      <c r="BC1058" t="s">
        <v>261</v>
      </c>
      <c r="BD1058" t="s">
        <v>501</v>
      </c>
      <c r="BE1058" t="s">
        <v>1265</v>
      </c>
      <c r="BF1058" t="s">
        <v>11104</v>
      </c>
      <c r="BG1058" t="s">
        <v>9386</v>
      </c>
      <c r="BH1058" t="s">
        <v>6482</v>
      </c>
      <c r="BI1058" t="s">
        <v>11199</v>
      </c>
      <c r="BJ1058" t="s">
        <v>2054</v>
      </c>
      <c r="BK1058" t="s">
        <v>4567</v>
      </c>
      <c r="BL1058" t="s">
        <v>9323</v>
      </c>
      <c r="BM1058" t="s">
        <v>11201</v>
      </c>
      <c r="BO1058" t="s">
        <v>11202</v>
      </c>
      <c r="BR1058">
        <v>1327.23</v>
      </c>
      <c r="BV1058" t="s">
        <v>828</v>
      </c>
      <c r="BW1058" t="s">
        <v>1301</v>
      </c>
      <c r="CA1058" t="s">
        <v>2785</v>
      </c>
      <c r="CB1058" t="s">
        <v>276</v>
      </c>
      <c r="CC1058" t="s">
        <v>277</v>
      </c>
      <c r="CD1058" t="s">
        <v>278</v>
      </c>
      <c r="CE1058" t="s">
        <v>2359</v>
      </c>
      <c r="CF1058" t="s">
        <v>9389</v>
      </c>
      <c r="CG1058" t="s">
        <v>9740</v>
      </c>
      <c r="CH1058" t="s">
        <v>2927</v>
      </c>
      <c r="CI1058" t="s">
        <v>2616</v>
      </c>
      <c r="CJ1058" t="s">
        <v>4261</v>
      </c>
      <c r="CK1058" t="s">
        <v>7781</v>
      </c>
      <c r="CL1058" t="s">
        <v>9297</v>
      </c>
      <c r="CQ1058" t="s">
        <v>6239</v>
      </c>
      <c r="CR1058" t="s">
        <v>11108</v>
      </c>
      <c r="CS1058" t="s">
        <v>2149</v>
      </c>
      <c r="CT1058" t="s">
        <v>2434</v>
      </c>
      <c r="CU1058" t="s">
        <v>7783</v>
      </c>
      <c r="CV1058" t="s">
        <v>710</v>
      </c>
      <c r="CW1058" t="s">
        <v>711</v>
      </c>
      <c r="CX1058" t="s">
        <v>11203</v>
      </c>
      <c r="CY1058" s="10">
        <v>46038</v>
      </c>
      <c r="CZ1058" s="11">
        <v>46038.185416666667</v>
      </c>
    </row>
    <row r="1059" spans="1:104" x14ac:dyDescent="0.3">
      <c r="A1059" t="s">
        <v>11235</v>
      </c>
      <c r="B1059" t="s">
        <v>11236</v>
      </c>
      <c r="C1059" t="s">
        <v>223</v>
      </c>
      <c r="D1059" t="s">
        <v>11237</v>
      </c>
      <c r="E1059" t="s">
        <v>225</v>
      </c>
      <c r="F1059" t="s">
        <v>226</v>
      </c>
      <c r="G1059" t="s">
        <v>227</v>
      </c>
      <c r="H1059" t="s">
        <v>3403</v>
      </c>
      <c r="I1059" t="s">
        <v>38</v>
      </c>
      <c r="J1059" t="s">
        <v>6996</v>
      </c>
      <c r="K1059" t="s">
        <v>6406</v>
      </c>
      <c r="L1059" t="s">
        <v>1370</v>
      </c>
      <c r="M1059" t="s">
        <v>2876</v>
      </c>
      <c r="N1059" t="s">
        <v>5363</v>
      </c>
      <c r="O1059" t="s">
        <v>1375</v>
      </c>
      <c r="P1059" t="s">
        <v>332</v>
      </c>
      <c r="Q1059" t="s">
        <v>334</v>
      </c>
      <c r="R1059" t="s">
        <v>466</v>
      </c>
      <c r="S1059" t="s">
        <v>11238</v>
      </c>
      <c r="T1059" t="s">
        <v>8431</v>
      </c>
      <c r="U1059" t="s">
        <v>2794</v>
      </c>
      <c r="V1059" t="s">
        <v>11239</v>
      </c>
      <c r="W1059" t="s">
        <v>11240</v>
      </c>
      <c r="X1059" t="s">
        <v>473</v>
      </c>
      <c r="Y1059" t="s">
        <v>11241</v>
      </c>
      <c r="Z1059" t="s">
        <v>245</v>
      </c>
      <c r="AA1059" t="s">
        <v>246</v>
      </c>
      <c r="AB1059" t="s">
        <v>247</v>
      </c>
      <c r="AC1059" t="s">
        <v>248</v>
      </c>
      <c r="AD1059" t="s">
        <v>249</v>
      </c>
      <c r="AE1059" t="s">
        <v>250</v>
      </c>
      <c r="AF1059" t="s">
        <v>11242</v>
      </c>
      <c r="AG1059" t="s">
        <v>11243</v>
      </c>
      <c r="AT1059" t="s">
        <v>11244</v>
      </c>
      <c r="AU1059" t="s">
        <v>8290</v>
      </c>
      <c r="AV1059" t="s">
        <v>7184</v>
      </c>
      <c r="AW1059" t="s">
        <v>6750</v>
      </c>
      <c r="AX1059" t="s">
        <v>11245</v>
      </c>
      <c r="AY1059" t="s">
        <v>2821</v>
      </c>
      <c r="AZ1059" t="s">
        <v>259</v>
      </c>
      <c r="BA1059" t="s">
        <v>4596</v>
      </c>
      <c r="BC1059" t="s">
        <v>261</v>
      </c>
      <c r="BD1059" t="s">
        <v>262</v>
      </c>
      <c r="BE1059" t="s">
        <v>263</v>
      </c>
      <c r="BF1059" t="s">
        <v>11246</v>
      </c>
      <c r="BG1059" t="s">
        <v>5234</v>
      </c>
      <c r="BH1059" t="s">
        <v>11247</v>
      </c>
      <c r="BI1059" t="s">
        <v>11248</v>
      </c>
      <c r="BJ1059" t="s">
        <v>2463</v>
      </c>
      <c r="BK1059" t="s">
        <v>6293</v>
      </c>
      <c r="BL1059" t="s">
        <v>11249</v>
      </c>
      <c r="BM1059" t="s">
        <v>11250</v>
      </c>
      <c r="BO1059" t="s">
        <v>2427</v>
      </c>
      <c r="BV1059" t="s">
        <v>3116</v>
      </c>
      <c r="BW1059" t="s">
        <v>4733</v>
      </c>
      <c r="CA1059" t="s">
        <v>3350</v>
      </c>
      <c r="CB1059" t="s">
        <v>276</v>
      </c>
      <c r="CC1059" t="s">
        <v>277</v>
      </c>
      <c r="CD1059" t="s">
        <v>278</v>
      </c>
      <c r="CE1059" t="s">
        <v>1449</v>
      </c>
      <c r="CF1059" t="s">
        <v>245</v>
      </c>
      <c r="CG1059" t="s">
        <v>246</v>
      </c>
      <c r="CH1059" t="s">
        <v>245</v>
      </c>
      <c r="CI1059" t="s">
        <v>246</v>
      </c>
      <c r="CJ1059" t="s">
        <v>3888</v>
      </c>
      <c r="CK1059" t="s">
        <v>8087</v>
      </c>
      <c r="CQ1059" t="s">
        <v>708</v>
      </c>
      <c r="CR1059" t="s">
        <v>2810</v>
      </c>
      <c r="CS1059" t="s">
        <v>517</v>
      </c>
      <c r="CT1059" t="s">
        <v>2150</v>
      </c>
      <c r="CU1059" t="s">
        <v>5852</v>
      </c>
      <c r="CV1059" t="s">
        <v>925</v>
      </c>
      <c r="CW1059" t="s">
        <v>926</v>
      </c>
      <c r="CX1059" t="s">
        <v>9613</v>
      </c>
      <c r="CY1059" s="10">
        <v>46038</v>
      </c>
      <c r="CZ1059" s="11">
        <v>46038.188194444447</v>
      </c>
    </row>
    <row r="1060" spans="1:104" x14ac:dyDescent="0.3">
      <c r="A1060" t="s">
        <v>11251</v>
      </c>
      <c r="B1060" t="s">
        <v>11236</v>
      </c>
      <c r="C1060" t="s">
        <v>223</v>
      </c>
      <c r="D1060" t="s">
        <v>11237</v>
      </c>
      <c r="E1060" t="s">
        <v>291</v>
      </c>
      <c r="F1060" t="s">
        <v>226</v>
      </c>
      <c r="G1060" t="s">
        <v>227</v>
      </c>
      <c r="H1060" t="s">
        <v>791</v>
      </c>
      <c r="I1060" t="s">
        <v>38</v>
      </c>
      <c r="J1060" t="s">
        <v>11252</v>
      </c>
      <c r="K1060" t="s">
        <v>11127</v>
      </c>
      <c r="L1060" t="s">
        <v>1343</v>
      </c>
      <c r="M1060" t="s">
        <v>5725</v>
      </c>
      <c r="N1060" t="s">
        <v>1515</v>
      </c>
      <c r="O1060" t="s">
        <v>2366</v>
      </c>
      <c r="P1060" t="s">
        <v>1023</v>
      </c>
      <c r="Q1060" t="s">
        <v>236</v>
      </c>
      <c r="R1060" t="s">
        <v>334</v>
      </c>
      <c r="S1060" t="s">
        <v>11253</v>
      </c>
      <c r="T1060" t="s">
        <v>11254</v>
      </c>
      <c r="U1060" t="s">
        <v>1732</v>
      </c>
      <c r="V1060" t="s">
        <v>11255</v>
      </c>
      <c r="W1060" t="s">
        <v>7671</v>
      </c>
      <c r="X1060" t="s">
        <v>306</v>
      </c>
      <c r="Y1060" t="s">
        <v>1890</v>
      </c>
      <c r="Z1060" t="s">
        <v>245</v>
      </c>
      <c r="AA1060" t="s">
        <v>246</v>
      </c>
      <c r="AB1060" t="s">
        <v>247</v>
      </c>
      <c r="AC1060" t="s">
        <v>248</v>
      </c>
      <c r="AD1060" t="s">
        <v>249</v>
      </c>
      <c r="AE1060" t="s">
        <v>250</v>
      </c>
      <c r="AF1060" t="s">
        <v>5693</v>
      </c>
      <c r="AG1060" t="s">
        <v>5694</v>
      </c>
      <c r="AT1060" t="s">
        <v>11256</v>
      </c>
      <c r="AU1060" t="s">
        <v>5510</v>
      </c>
      <c r="AV1060" t="s">
        <v>2041</v>
      </c>
      <c r="AW1060" t="s">
        <v>3365</v>
      </c>
      <c r="AX1060" t="s">
        <v>11257</v>
      </c>
      <c r="AY1060" t="s">
        <v>11258</v>
      </c>
      <c r="AZ1060" t="s">
        <v>259</v>
      </c>
      <c r="BA1060" t="s">
        <v>663</v>
      </c>
      <c r="BC1060" t="s">
        <v>261</v>
      </c>
      <c r="BD1060" t="s">
        <v>262</v>
      </c>
      <c r="BE1060" t="s">
        <v>263</v>
      </c>
      <c r="BF1060" t="s">
        <v>11246</v>
      </c>
      <c r="BG1060" t="s">
        <v>5234</v>
      </c>
      <c r="BH1060" t="s">
        <v>11247</v>
      </c>
      <c r="BI1060" t="s">
        <v>11248</v>
      </c>
      <c r="BJ1060" t="s">
        <v>2463</v>
      </c>
      <c r="BK1060" t="s">
        <v>6293</v>
      </c>
      <c r="BL1060" t="s">
        <v>11259</v>
      </c>
      <c r="BM1060" t="s">
        <v>11250</v>
      </c>
      <c r="BO1060" t="s">
        <v>2427</v>
      </c>
      <c r="BV1060" t="s">
        <v>3476</v>
      </c>
      <c r="BW1060" t="s">
        <v>9042</v>
      </c>
      <c r="CA1060" t="s">
        <v>1603</v>
      </c>
      <c r="CB1060" t="s">
        <v>276</v>
      </c>
      <c r="CC1060" t="s">
        <v>277</v>
      </c>
      <c r="CD1060" t="s">
        <v>278</v>
      </c>
      <c r="CE1060" t="s">
        <v>279</v>
      </c>
      <c r="CF1060" t="s">
        <v>245</v>
      </c>
      <c r="CG1060" t="s">
        <v>246</v>
      </c>
      <c r="CH1060" t="s">
        <v>245</v>
      </c>
      <c r="CI1060" t="s">
        <v>246</v>
      </c>
      <c r="CJ1060" t="s">
        <v>3888</v>
      </c>
      <c r="CK1060" t="s">
        <v>11260</v>
      </c>
      <c r="CQ1060" t="s">
        <v>708</v>
      </c>
      <c r="CR1060" t="s">
        <v>2810</v>
      </c>
      <c r="CS1060" t="s">
        <v>517</v>
      </c>
      <c r="CT1060" t="s">
        <v>2150</v>
      </c>
      <c r="CU1060" t="s">
        <v>7005</v>
      </c>
      <c r="CV1060" t="s">
        <v>925</v>
      </c>
      <c r="CW1060" t="s">
        <v>926</v>
      </c>
      <c r="CX1060" t="s">
        <v>9613</v>
      </c>
      <c r="CY1060" s="10">
        <v>46038</v>
      </c>
      <c r="CZ1060" s="11">
        <v>46038.188194444447</v>
      </c>
    </row>
    <row r="1061" spans="1:104" x14ac:dyDescent="0.3">
      <c r="A1061" t="s">
        <v>11261</v>
      </c>
      <c r="B1061" t="s">
        <v>11236</v>
      </c>
      <c r="C1061" t="s">
        <v>223</v>
      </c>
      <c r="D1061" t="s">
        <v>11237</v>
      </c>
      <c r="E1061" t="s">
        <v>325</v>
      </c>
      <c r="F1061" t="s">
        <v>226</v>
      </c>
      <c r="G1061" t="s">
        <v>227</v>
      </c>
      <c r="H1061" t="s">
        <v>804</v>
      </c>
      <c r="I1061" t="s">
        <v>38</v>
      </c>
      <c r="J1061" t="s">
        <v>4422</v>
      </c>
      <c r="K1061" t="s">
        <v>9761</v>
      </c>
      <c r="L1061" t="s">
        <v>1389</v>
      </c>
      <c r="M1061" t="s">
        <v>3344</v>
      </c>
      <c r="N1061" t="s">
        <v>577</v>
      </c>
      <c r="O1061" t="s">
        <v>1392</v>
      </c>
      <c r="P1061" t="s">
        <v>298</v>
      </c>
      <c r="Q1061" t="s">
        <v>300</v>
      </c>
      <c r="R1061" t="s">
        <v>237</v>
      </c>
      <c r="S1061" t="s">
        <v>2310</v>
      </c>
      <c r="T1061" t="s">
        <v>9421</v>
      </c>
      <c r="U1061" t="s">
        <v>557</v>
      </c>
      <c r="V1061" t="s">
        <v>10229</v>
      </c>
      <c r="W1061" t="s">
        <v>2701</v>
      </c>
      <c r="X1061" t="s">
        <v>603</v>
      </c>
      <c r="Y1061" t="s">
        <v>11262</v>
      </c>
      <c r="Z1061" t="s">
        <v>245</v>
      </c>
      <c r="AA1061" t="s">
        <v>246</v>
      </c>
      <c r="AB1061" t="s">
        <v>247</v>
      </c>
      <c r="AC1061" t="s">
        <v>248</v>
      </c>
      <c r="AD1061" t="s">
        <v>249</v>
      </c>
      <c r="AE1061" t="s">
        <v>250</v>
      </c>
      <c r="AF1061" t="s">
        <v>11263</v>
      </c>
      <c r="AG1061" t="s">
        <v>11264</v>
      </c>
      <c r="AT1061" t="s">
        <v>11265</v>
      </c>
      <c r="AU1061" t="s">
        <v>5314</v>
      </c>
      <c r="AV1061" t="s">
        <v>1946</v>
      </c>
      <c r="AW1061" t="s">
        <v>586</v>
      </c>
      <c r="AX1061" t="s">
        <v>11266</v>
      </c>
      <c r="AY1061" t="s">
        <v>11267</v>
      </c>
      <c r="AZ1061" t="s">
        <v>259</v>
      </c>
      <c r="BA1061" t="s">
        <v>3421</v>
      </c>
      <c r="BC1061" t="s">
        <v>261</v>
      </c>
      <c r="BD1061" t="s">
        <v>262</v>
      </c>
      <c r="BE1061" t="s">
        <v>263</v>
      </c>
      <c r="BF1061" t="s">
        <v>11246</v>
      </c>
      <c r="BG1061" t="s">
        <v>5234</v>
      </c>
      <c r="BH1061" t="s">
        <v>11247</v>
      </c>
      <c r="BI1061" t="s">
        <v>11248</v>
      </c>
      <c r="BJ1061" t="s">
        <v>2463</v>
      </c>
      <c r="BK1061" t="s">
        <v>6293</v>
      </c>
      <c r="BL1061" t="s">
        <v>11268</v>
      </c>
      <c r="BM1061" t="s">
        <v>11250</v>
      </c>
      <c r="BO1061" t="s">
        <v>2427</v>
      </c>
      <c r="BV1061" t="s">
        <v>274</v>
      </c>
      <c r="BW1061" t="s">
        <v>3476</v>
      </c>
      <c r="CA1061" t="s">
        <v>1417</v>
      </c>
      <c r="CB1061" t="s">
        <v>276</v>
      </c>
      <c r="CC1061" t="s">
        <v>277</v>
      </c>
      <c r="CD1061" t="s">
        <v>278</v>
      </c>
      <c r="CE1061" t="s">
        <v>481</v>
      </c>
      <c r="CF1061" t="s">
        <v>245</v>
      </c>
      <c r="CG1061" t="s">
        <v>246</v>
      </c>
      <c r="CH1061" t="s">
        <v>245</v>
      </c>
      <c r="CI1061" t="s">
        <v>246</v>
      </c>
      <c r="CJ1061" t="s">
        <v>3888</v>
      </c>
      <c r="CK1061" t="s">
        <v>11269</v>
      </c>
      <c r="CQ1061" t="s">
        <v>708</v>
      </c>
      <c r="CR1061" t="s">
        <v>2810</v>
      </c>
      <c r="CS1061" t="s">
        <v>517</v>
      </c>
      <c r="CT1061" t="s">
        <v>2150</v>
      </c>
      <c r="CU1061" t="s">
        <v>6314</v>
      </c>
      <c r="CV1061" t="s">
        <v>925</v>
      </c>
      <c r="CW1061" t="s">
        <v>926</v>
      </c>
      <c r="CX1061" t="s">
        <v>9613</v>
      </c>
      <c r="CY1061" s="10">
        <v>46038</v>
      </c>
      <c r="CZ1061" s="11">
        <v>46038.188194444447</v>
      </c>
    </row>
    <row r="1062" spans="1:104" x14ac:dyDescent="0.3">
      <c r="A1062" t="s">
        <v>11270</v>
      </c>
      <c r="B1062" t="s">
        <v>11236</v>
      </c>
      <c r="C1062" t="s">
        <v>223</v>
      </c>
      <c r="D1062" t="s">
        <v>11237</v>
      </c>
      <c r="E1062" t="s">
        <v>355</v>
      </c>
      <c r="F1062" t="s">
        <v>226</v>
      </c>
      <c r="G1062" t="s">
        <v>227</v>
      </c>
      <c r="H1062" t="s">
        <v>1023</v>
      </c>
      <c r="I1062" t="s">
        <v>38</v>
      </c>
      <c r="J1062" t="s">
        <v>11271</v>
      </c>
      <c r="K1062" t="s">
        <v>10390</v>
      </c>
      <c r="L1062" t="s">
        <v>1343</v>
      </c>
      <c r="M1062" t="s">
        <v>8924</v>
      </c>
      <c r="N1062" t="s">
        <v>391</v>
      </c>
      <c r="O1062" t="s">
        <v>1541</v>
      </c>
      <c r="P1062" t="s">
        <v>464</v>
      </c>
      <c r="Q1062" t="s">
        <v>300</v>
      </c>
      <c r="R1062" t="s">
        <v>237</v>
      </c>
      <c r="S1062" t="s">
        <v>11272</v>
      </c>
      <c r="T1062" t="s">
        <v>11273</v>
      </c>
      <c r="U1062" t="s">
        <v>2699</v>
      </c>
      <c r="V1062" t="s">
        <v>11274</v>
      </c>
      <c r="W1062" t="s">
        <v>4615</v>
      </c>
      <c r="X1062" t="s">
        <v>306</v>
      </c>
      <c r="Y1062" t="s">
        <v>9597</v>
      </c>
      <c r="Z1062" t="s">
        <v>245</v>
      </c>
      <c r="AA1062" t="s">
        <v>246</v>
      </c>
      <c r="AB1062" t="s">
        <v>247</v>
      </c>
      <c r="AC1062" t="s">
        <v>248</v>
      </c>
      <c r="AD1062" t="s">
        <v>249</v>
      </c>
      <c r="AE1062" t="s">
        <v>250</v>
      </c>
      <c r="AF1062" t="s">
        <v>9399</v>
      </c>
      <c r="AG1062" t="s">
        <v>9400</v>
      </c>
      <c r="AT1062" t="s">
        <v>11275</v>
      </c>
      <c r="AU1062" t="s">
        <v>5314</v>
      </c>
      <c r="AV1062" t="s">
        <v>3114</v>
      </c>
      <c r="AW1062" t="s">
        <v>662</v>
      </c>
      <c r="AX1062" t="s">
        <v>11276</v>
      </c>
      <c r="AY1062" t="s">
        <v>11277</v>
      </c>
      <c r="AZ1062" t="s">
        <v>259</v>
      </c>
      <c r="BA1062" t="s">
        <v>1406</v>
      </c>
      <c r="BC1062" t="s">
        <v>261</v>
      </c>
      <c r="BD1062" t="s">
        <v>262</v>
      </c>
      <c r="BE1062" t="s">
        <v>263</v>
      </c>
      <c r="BF1062" t="s">
        <v>11246</v>
      </c>
      <c r="BG1062" t="s">
        <v>5234</v>
      </c>
      <c r="BH1062" t="s">
        <v>11247</v>
      </c>
      <c r="BI1062" t="s">
        <v>11248</v>
      </c>
      <c r="BJ1062" t="s">
        <v>2463</v>
      </c>
      <c r="BK1062" t="s">
        <v>6293</v>
      </c>
      <c r="BL1062" t="s">
        <v>2038</v>
      </c>
      <c r="BM1062" t="s">
        <v>11250</v>
      </c>
      <c r="BO1062" t="s">
        <v>2427</v>
      </c>
      <c r="BV1062" t="s">
        <v>1051</v>
      </c>
      <c r="BW1062" t="s">
        <v>1447</v>
      </c>
      <c r="CA1062" t="s">
        <v>1603</v>
      </c>
      <c r="CB1062" t="s">
        <v>276</v>
      </c>
      <c r="CC1062" t="s">
        <v>277</v>
      </c>
      <c r="CD1062" t="s">
        <v>278</v>
      </c>
      <c r="CE1062" t="s">
        <v>321</v>
      </c>
      <c r="CF1062" t="s">
        <v>245</v>
      </c>
      <c r="CG1062" t="s">
        <v>246</v>
      </c>
      <c r="CH1062" t="s">
        <v>245</v>
      </c>
      <c r="CI1062" t="s">
        <v>246</v>
      </c>
      <c r="CJ1062" t="s">
        <v>3888</v>
      </c>
      <c r="CK1062" t="s">
        <v>11278</v>
      </c>
      <c r="CQ1062" t="s">
        <v>708</v>
      </c>
      <c r="CR1062" t="s">
        <v>2810</v>
      </c>
      <c r="CS1062" t="s">
        <v>517</v>
      </c>
      <c r="CT1062" t="s">
        <v>2150</v>
      </c>
      <c r="CU1062" t="s">
        <v>7868</v>
      </c>
      <c r="CV1062" t="s">
        <v>925</v>
      </c>
      <c r="CW1062" t="s">
        <v>926</v>
      </c>
      <c r="CX1062" t="s">
        <v>9613</v>
      </c>
      <c r="CY1062" s="10">
        <v>46038</v>
      </c>
      <c r="CZ1062" s="11">
        <v>46038.188194444447</v>
      </c>
    </row>
    <row r="1063" spans="1:104" x14ac:dyDescent="0.3">
      <c r="A1063" t="s">
        <v>11279</v>
      </c>
      <c r="B1063" t="s">
        <v>11236</v>
      </c>
      <c r="C1063" t="s">
        <v>223</v>
      </c>
      <c r="D1063" t="s">
        <v>11237</v>
      </c>
      <c r="E1063" t="s">
        <v>385</v>
      </c>
      <c r="F1063" t="s">
        <v>226</v>
      </c>
      <c r="G1063" t="s">
        <v>227</v>
      </c>
      <c r="H1063" t="s">
        <v>671</v>
      </c>
      <c r="I1063" t="s">
        <v>38</v>
      </c>
      <c r="J1063" t="s">
        <v>6937</v>
      </c>
      <c r="K1063" t="s">
        <v>1167</v>
      </c>
      <c r="L1063" t="s">
        <v>532</v>
      </c>
      <c r="M1063" t="s">
        <v>7284</v>
      </c>
      <c r="N1063" t="s">
        <v>297</v>
      </c>
      <c r="O1063" t="s">
        <v>1176</v>
      </c>
      <c r="P1063" t="s">
        <v>443</v>
      </c>
      <c r="Q1063" t="s">
        <v>466</v>
      </c>
      <c r="R1063" t="s">
        <v>467</v>
      </c>
      <c r="S1063" t="s">
        <v>11238</v>
      </c>
      <c r="T1063" t="s">
        <v>11280</v>
      </c>
      <c r="U1063" t="s">
        <v>2794</v>
      </c>
      <c r="V1063" t="s">
        <v>11239</v>
      </c>
      <c r="W1063" t="s">
        <v>11240</v>
      </c>
      <c r="X1063" t="s">
        <v>473</v>
      </c>
      <c r="Y1063" t="s">
        <v>11241</v>
      </c>
      <c r="Z1063" t="s">
        <v>245</v>
      </c>
      <c r="AA1063" t="s">
        <v>246</v>
      </c>
      <c r="AB1063" t="s">
        <v>247</v>
      </c>
      <c r="AC1063" t="s">
        <v>248</v>
      </c>
      <c r="AD1063" t="s">
        <v>249</v>
      </c>
      <c r="AE1063" t="s">
        <v>250</v>
      </c>
      <c r="AF1063" t="s">
        <v>11281</v>
      </c>
      <c r="AG1063" t="s">
        <v>11282</v>
      </c>
      <c r="AT1063" t="s">
        <v>11283</v>
      </c>
      <c r="AU1063" t="s">
        <v>6115</v>
      </c>
      <c r="AV1063" t="s">
        <v>1016</v>
      </c>
      <c r="AW1063" t="s">
        <v>4567</v>
      </c>
      <c r="AX1063" t="s">
        <v>11284</v>
      </c>
      <c r="AY1063" t="s">
        <v>11285</v>
      </c>
      <c r="AZ1063" t="s">
        <v>259</v>
      </c>
      <c r="BA1063" t="s">
        <v>3010</v>
      </c>
      <c r="BC1063" t="s">
        <v>261</v>
      </c>
      <c r="BD1063" t="s">
        <v>262</v>
      </c>
      <c r="BE1063" t="s">
        <v>263</v>
      </c>
      <c r="BF1063" t="s">
        <v>11246</v>
      </c>
      <c r="BG1063" t="s">
        <v>5234</v>
      </c>
      <c r="BH1063" t="s">
        <v>11247</v>
      </c>
      <c r="BI1063" t="s">
        <v>11248</v>
      </c>
      <c r="BJ1063" t="s">
        <v>2463</v>
      </c>
      <c r="BK1063" t="s">
        <v>6293</v>
      </c>
      <c r="BL1063" t="s">
        <v>11286</v>
      </c>
      <c r="BM1063" t="s">
        <v>11250</v>
      </c>
      <c r="BO1063" t="s">
        <v>2427</v>
      </c>
      <c r="BV1063" t="s">
        <v>3094</v>
      </c>
      <c r="BW1063" t="s">
        <v>1620</v>
      </c>
      <c r="CA1063" t="s">
        <v>3117</v>
      </c>
      <c r="CB1063" t="s">
        <v>276</v>
      </c>
      <c r="CC1063" t="s">
        <v>277</v>
      </c>
      <c r="CD1063" t="s">
        <v>278</v>
      </c>
      <c r="CE1063" t="s">
        <v>279</v>
      </c>
      <c r="CF1063" t="s">
        <v>245</v>
      </c>
      <c r="CG1063" t="s">
        <v>246</v>
      </c>
      <c r="CH1063" t="s">
        <v>245</v>
      </c>
      <c r="CI1063" t="s">
        <v>246</v>
      </c>
      <c r="CJ1063" t="s">
        <v>5344</v>
      </c>
      <c r="CK1063" t="s">
        <v>8087</v>
      </c>
      <c r="CQ1063" t="s">
        <v>708</v>
      </c>
      <c r="CR1063" t="s">
        <v>2810</v>
      </c>
      <c r="CS1063" t="s">
        <v>517</v>
      </c>
      <c r="CT1063" t="s">
        <v>2150</v>
      </c>
      <c r="CU1063" t="s">
        <v>5852</v>
      </c>
      <c r="CV1063" t="s">
        <v>925</v>
      </c>
      <c r="CW1063" t="s">
        <v>926</v>
      </c>
      <c r="CX1063" t="s">
        <v>9613</v>
      </c>
      <c r="CY1063" s="10">
        <v>46038</v>
      </c>
      <c r="CZ1063" s="11">
        <v>46038.188194444447</v>
      </c>
    </row>
    <row r="1064" spans="1:104" x14ac:dyDescent="0.3">
      <c r="A1064" t="s">
        <v>11287</v>
      </c>
      <c r="B1064" t="s">
        <v>11236</v>
      </c>
      <c r="C1064" t="s">
        <v>223</v>
      </c>
      <c r="D1064" t="s">
        <v>11237</v>
      </c>
      <c r="E1064" t="s">
        <v>410</v>
      </c>
      <c r="F1064" t="s">
        <v>226</v>
      </c>
      <c r="G1064" t="s">
        <v>227</v>
      </c>
      <c r="H1064" t="s">
        <v>791</v>
      </c>
      <c r="I1064" t="s">
        <v>38</v>
      </c>
      <c r="J1064" t="s">
        <v>11288</v>
      </c>
      <c r="K1064" t="s">
        <v>6169</v>
      </c>
      <c r="L1064" t="s">
        <v>651</v>
      </c>
      <c r="M1064" t="s">
        <v>5215</v>
      </c>
      <c r="N1064" t="s">
        <v>1662</v>
      </c>
      <c r="O1064" t="s">
        <v>2470</v>
      </c>
      <c r="P1064" t="s">
        <v>298</v>
      </c>
      <c r="Q1064" t="s">
        <v>334</v>
      </c>
      <c r="R1064" t="s">
        <v>334</v>
      </c>
      <c r="S1064" t="s">
        <v>11253</v>
      </c>
      <c r="T1064" t="s">
        <v>9223</v>
      </c>
      <c r="U1064" t="s">
        <v>1732</v>
      </c>
      <c r="V1064" t="s">
        <v>11255</v>
      </c>
      <c r="W1064" t="s">
        <v>7671</v>
      </c>
      <c r="X1064" t="s">
        <v>306</v>
      </c>
      <c r="Y1064" t="s">
        <v>1890</v>
      </c>
      <c r="Z1064" t="s">
        <v>245</v>
      </c>
      <c r="AA1064" t="s">
        <v>246</v>
      </c>
      <c r="AB1064" t="s">
        <v>247</v>
      </c>
      <c r="AC1064" t="s">
        <v>248</v>
      </c>
      <c r="AD1064" t="s">
        <v>249</v>
      </c>
      <c r="AE1064" t="s">
        <v>250</v>
      </c>
      <c r="AF1064" t="s">
        <v>11289</v>
      </c>
      <c r="AG1064" t="s">
        <v>11290</v>
      </c>
      <c r="AT1064" t="s">
        <v>11291</v>
      </c>
      <c r="AU1064" t="s">
        <v>2316</v>
      </c>
      <c r="AV1064" t="s">
        <v>1169</v>
      </c>
      <c r="AW1064" t="s">
        <v>313</v>
      </c>
      <c r="AX1064" t="s">
        <v>11292</v>
      </c>
      <c r="AY1064" t="s">
        <v>6329</v>
      </c>
      <c r="AZ1064" t="s">
        <v>259</v>
      </c>
      <c r="BA1064" t="s">
        <v>1504</v>
      </c>
      <c r="BC1064" t="s">
        <v>261</v>
      </c>
      <c r="BD1064" t="s">
        <v>262</v>
      </c>
      <c r="BE1064" t="s">
        <v>263</v>
      </c>
      <c r="BF1064" t="s">
        <v>11246</v>
      </c>
      <c r="BG1064" t="s">
        <v>5234</v>
      </c>
      <c r="BH1064" t="s">
        <v>11247</v>
      </c>
      <c r="BI1064" t="s">
        <v>11248</v>
      </c>
      <c r="BJ1064" t="s">
        <v>2463</v>
      </c>
      <c r="BK1064" t="s">
        <v>6293</v>
      </c>
      <c r="BL1064" t="s">
        <v>10644</v>
      </c>
      <c r="BM1064" t="s">
        <v>11250</v>
      </c>
      <c r="BO1064" t="s">
        <v>2427</v>
      </c>
      <c r="BV1064" t="s">
        <v>432</v>
      </c>
      <c r="BW1064" t="s">
        <v>2895</v>
      </c>
      <c r="CA1064" t="s">
        <v>789</v>
      </c>
      <c r="CB1064" t="s">
        <v>276</v>
      </c>
      <c r="CC1064" t="s">
        <v>277</v>
      </c>
      <c r="CD1064" t="s">
        <v>278</v>
      </c>
      <c r="CE1064" t="s">
        <v>351</v>
      </c>
      <c r="CF1064" t="s">
        <v>245</v>
      </c>
      <c r="CG1064" t="s">
        <v>246</v>
      </c>
      <c r="CH1064" t="s">
        <v>245</v>
      </c>
      <c r="CI1064" t="s">
        <v>246</v>
      </c>
      <c r="CJ1064" t="s">
        <v>5344</v>
      </c>
      <c r="CK1064" t="s">
        <v>11260</v>
      </c>
      <c r="CQ1064" t="s">
        <v>708</v>
      </c>
      <c r="CR1064" t="s">
        <v>2810</v>
      </c>
      <c r="CS1064" t="s">
        <v>517</v>
      </c>
      <c r="CT1064" t="s">
        <v>2150</v>
      </c>
      <c r="CU1064" t="s">
        <v>7005</v>
      </c>
      <c r="CV1064" t="s">
        <v>925</v>
      </c>
      <c r="CW1064" t="s">
        <v>926</v>
      </c>
      <c r="CX1064" t="s">
        <v>9613</v>
      </c>
      <c r="CY1064" s="10">
        <v>46038</v>
      </c>
      <c r="CZ1064" s="11">
        <v>46038.188194444447</v>
      </c>
    </row>
    <row r="1065" spans="1:104" x14ac:dyDescent="0.3">
      <c r="A1065" t="s">
        <v>11293</v>
      </c>
      <c r="B1065" t="s">
        <v>11236</v>
      </c>
      <c r="C1065" t="s">
        <v>223</v>
      </c>
      <c r="D1065" t="s">
        <v>11237</v>
      </c>
      <c r="E1065" t="s">
        <v>435</v>
      </c>
      <c r="F1065" t="s">
        <v>226</v>
      </c>
      <c r="G1065" t="s">
        <v>227</v>
      </c>
      <c r="H1065" t="s">
        <v>1143</v>
      </c>
      <c r="I1065" t="s">
        <v>38</v>
      </c>
      <c r="J1065" t="s">
        <v>1811</v>
      </c>
      <c r="K1065" t="s">
        <v>5840</v>
      </c>
      <c r="L1065" t="s">
        <v>651</v>
      </c>
      <c r="M1065" t="s">
        <v>2964</v>
      </c>
      <c r="N1065" t="s">
        <v>577</v>
      </c>
      <c r="O1065" t="s">
        <v>764</v>
      </c>
      <c r="P1065" t="s">
        <v>417</v>
      </c>
      <c r="Q1065" t="s">
        <v>236</v>
      </c>
      <c r="R1065" t="s">
        <v>467</v>
      </c>
      <c r="S1065" t="s">
        <v>2310</v>
      </c>
      <c r="T1065" t="s">
        <v>11294</v>
      </c>
      <c r="U1065" t="s">
        <v>557</v>
      </c>
      <c r="V1065" t="s">
        <v>10229</v>
      </c>
      <c r="W1065" t="s">
        <v>2701</v>
      </c>
      <c r="X1065" t="s">
        <v>603</v>
      </c>
      <c r="Y1065" t="s">
        <v>11262</v>
      </c>
      <c r="Z1065" t="s">
        <v>245</v>
      </c>
      <c r="AA1065" t="s">
        <v>246</v>
      </c>
      <c r="AB1065" t="s">
        <v>247</v>
      </c>
      <c r="AC1065" t="s">
        <v>248</v>
      </c>
      <c r="AD1065" t="s">
        <v>249</v>
      </c>
      <c r="AE1065" t="s">
        <v>250</v>
      </c>
      <c r="AF1065" t="s">
        <v>758</v>
      </c>
      <c r="AG1065" t="s">
        <v>759</v>
      </c>
      <c r="AT1065" t="s">
        <v>4387</v>
      </c>
      <c r="AU1065" t="s">
        <v>344</v>
      </c>
      <c r="AV1065" t="s">
        <v>1603</v>
      </c>
      <c r="AW1065" t="s">
        <v>1682</v>
      </c>
      <c r="AX1065" t="s">
        <v>11295</v>
      </c>
      <c r="AY1065" t="s">
        <v>11296</v>
      </c>
      <c r="AZ1065" t="s">
        <v>259</v>
      </c>
      <c r="BA1065" t="s">
        <v>969</v>
      </c>
      <c r="BC1065" t="s">
        <v>261</v>
      </c>
      <c r="BD1065" t="s">
        <v>262</v>
      </c>
      <c r="BE1065" t="s">
        <v>263</v>
      </c>
      <c r="BF1065" t="s">
        <v>11246</v>
      </c>
      <c r="BG1065" t="s">
        <v>5234</v>
      </c>
      <c r="BH1065" t="s">
        <v>11247</v>
      </c>
      <c r="BI1065" t="s">
        <v>11248</v>
      </c>
      <c r="BJ1065" t="s">
        <v>2463</v>
      </c>
      <c r="BK1065" t="s">
        <v>6293</v>
      </c>
      <c r="BL1065" t="s">
        <v>11297</v>
      </c>
      <c r="BM1065" t="s">
        <v>11250</v>
      </c>
      <c r="BO1065" t="s">
        <v>2427</v>
      </c>
      <c r="BV1065" t="s">
        <v>455</v>
      </c>
      <c r="BW1065" t="s">
        <v>273</v>
      </c>
      <c r="CA1065" t="s">
        <v>789</v>
      </c>
      <c r="CB1065" t="s">
        <v>276</v>
      </c>
      <c r="CC1065" t="s">
        <v>277</v>
      </c>
      <c r="CD1065" t="s">
        <v>278</v>
      </c>
      <c r="CE1065" t="s">
        <v>481</v>
      </c>
      <c r="CF1065" t="s">
        <v>245</v>
      </c>
      <c r="CG1065" t="s">
        <v>246</v>
      </c>
      <c r="CH1065" t="s">
        <v>245</v>
      </c>
      <c r="CI1065" t="s">
        <v>246</v>
      </c>
      <c r="CJ1065" t="s">
        <v>5344</v>
      </c>
      <c r="CK1065" t="s">
        <v>11269</v>
      </c>
      <c r="CQ1065" t="s">
        <v>708</v>
      </c>
      <c r="CR1065" t="s">
        <v>2810</v>
      </c>
      <c r="CS1065" t="s">
        <v>517</v>
      </c>
      <c r="CT1065" t="s">
        <v>2150</v>
      </c>
      <c r="CU1065" t="s">
        <v>6314</v>
      </c>
      <c r="CV1065" t="s">
        <v>925</v>
      </c>
      <c r="CW1065" t="s">
        <v>926</v>
      </c>
      <c r="CX1065" t="s">
        <v>9613</v>
      </c>
      <c r="CY1065" s="10">
        <v>46038</v>
      </c>
      <c r="CZ1065" s="11">
        <v>46038.188194444447</v>
      </c>
    </row>
    <row r="1066" spans="1:104" x14ac:dyDescent="0.3">
      <c r="A1066" t="s">
        <v>11298</v>
      </c>
      <c r="B1066" t="s">
        <v>11236</v>
      </c>
      <c r="C1066" t="s">
        <v>223</v>
      </c>
      <c r="D1066" t="s">
        <v>11237</v>
      </c>
      <c r="E1066" t="s">
        <v>458</v>
      </c>
      <c r="F1066" t="s">
        <v>226</v>
      </c>
      <c r="G1066" t="s">
        <v>227</v>
      </c>
      <c r="H1066" t="s">
        <v>2243</v>
      </c>
      <c r="I1066" t="s">
        <v>38</v>
      </c>
      <c r="J1066" t="s">
        <v>11299</v>
      </c>
      <c r="K1066" t="s">
        <v>11300</v>
      </c>
      <c r="L1066" t="s">
        <v>2510</v>
      </c>
      <c r="M1066" t="s">
        <v>8585</v>
      </c>
      <c r="N1066" t="s">
        <v>1515</v>
      </c>
      <c r="O1066" t="s">
        <v>764</v>
      </c>
      <c r="P1066" t="s">
        <v>465</v>
      </c>
      <c r="Q1066" t="s">
        <v>467</v>
      </c>
      <c r="R1066" t="s">
        <v>236</v>
      </c>
      <c r="S1066" t="s">
        <v>11272</v>
      </c>
      <c r="T1066" t="s">
        <v>2698</v>
      </c>
      <c r="U1066" t="s">
        <v>2699</v>
      </c>
      <c r="V1066" t="s">
        <v>11274</v>
      </c>
      <c r="W1066" t="s">
        <v>4615</v>
      </c>
      <c r="X1066" t="s">
        <v>306</v>
      </c>
      <c r="Y1066" t="s">
        <v>9597</v>
      </c>
      <c r="Z1066" t="s">
        <v>245</v>
      </c>
      <c r="AA1066" t="s">
        <v>246</v>
      </c>
      <c r="AB1066" t="s">
        <v>247</v>
      </c>
      <c r="AC1066" t="s">
        <v>248</v>
      </c>
      <c r="AD1066" t="s">
        <v>249</v>
      </c>
      <c r="AE1066" t="s">
        <v>250</v>
      </c>
      <c r="AF1066" t="s">
        <v>5670</v>
      </c>
      <c r="AG1066" t="s">
        <v>5671</v>
      </c>
      <c r="AT1066" t="s">
        <v>9634</v>
      </c>
      <c r="AU1066" t="s">
        <v>1485</v>
      </c>
      <c r="AV1066" t="s">
        <v>1943</v>
      </c>
      <c r="AW1066" t="s">
        <v>504</v>
      </c>
      <c r="AX1066" t="s">
        <v>11301</v>
      </c>
      <c r="AY1066" t="s">
        <v>11302</v>
      </c>
      <c r="AZ1066" t="s">
        <v>259</v>
      </c>
      <c r="BA1066" t="s">
        <v>2036</v>
      </c>
      <c r="BC1066" t="s">
        <v>261</v>
      </c>
      <c r="BD1066" t="s">
        <v>262</v>
      </c>
      <c r="BE1066" t="s">
        <v>263</v>
      </c>
      <c r="BF1066" t="s">
        <v>11246</v>
      </c>
      <c r="BG1066" t="s">
        <v>5234</v>
      </c>
      <c r="BH1066" t="s">
        <v>11247</v>
      </c>
      <c r="BI1066" t="s">
        <v>11248</v>
      </c>
      <c r="BJ1066" t="s">
        <v>2463</v>
      </c>
      <c r="BK1066" t="s">
        <v>6293</v>
      </c>
      <c r="BL1066" t="s">
        <v>2575</v>
      </c>
      <c r="BM1066" t="s">
        <v>11250</v>
      </c>
      <c r="BO1066" t="s">
        <v>2427</v>
      </c>
      <c r="BV1066" t="s">
        <v>9042</v>
      </c>
      <c r="BW1066" t="s">
        <v>917</v>
      </c>
      <c r="CA1066" t="s">
        <v>2520</v>
      </c>
      <c r="CB1066" t="s">
        <v>276</v>
      </c>
      <c r="CC1066" t="s">
        <v>277</v>
      </c>
      <c r="CD1066" t="s">
        <v>278</v>
      </c>
      <c r="CE1066" t="s">
        <v>351</v>
      </c>
      <c r="CF1066" t="s">
        <v>245</v>
      </c>
      <c r="CG1066" t="s">
        <v>246</v>
      </c>
      <c r="CH1066" t="s">
        <v>245</v>
      </c>
      <c r="CI1066" t="s">
        <v>246</v>
      </c>
      <c r="CJ1066" t="s">
        <v>5344</v>
      </c>
      <c r="CK1066" t="s">
        <v>11278</v>
      </c>
      <c r="CQ1066" t="s">
        <v>708</v>
      </c>
      <c r="CR1066" t="s">
        <v>2810</v>
      </c>
      <c r="CS1066" t="s">
        <v>517</v>
      </c>
      <c r="CT1066" t="s">
        <v>2150</v>
      </c>
      <c r="CU1066" t="s">
        <v>7868</v>
      </c>
      <c r="CV1066" t="s">
        <v>925</v>
      </c>
      <c r="CW1066" t="s">
        <v>926</v>
      </c>
      <c r="CX1066" t="s">
        <v>9613</v>
      </c>
      <c r="CY1066" s="10">
        <v>46038</v>
      </c>
      <c r="CZ1066" s="11">
        <v>46038.188194444447</v>
      </c>
    </row>
    <row r="1067" spans="1:104" x14ac:dyDescent="0.3">
      <c r="A1067" t="s">
        <v>11303</v>
      </c>
      <c r="B1067" t="s">
        <v>11236</v>
      </c>
      <c r="C1067" t="s">
        <v>223</v>
      </c>
      <c r="D1067" t="s">
        <v>11237</v>
      </c>
      <c r="E1067" t="s">
        <v>483</v>
      </c>
      <c r="F1067" t="s">
        <v>226</v>
      </c>
      <c r="G1067" t="s">
        <v>227</v>
      </c>
      <c r="H1067" t="s">
        <v>3367</v>
      </c>
      <c r="I1067" t="s">
        <v>38</v>
      </c>
      <c r="J1067" t="s">
        <v>11304</v>
      </c>
      <c r="K1067" t="s">
        <v>2875</v>
      </c>
      <c r="L1067" t="s">
        <v>491</v>
      </c>
      <c r="M1067" t="s">
        <v>11305</v>
      </c>
      <c r="N1067" t="s">
        <v>391</v>
      </c>
      <c r="O1067" t="s">
        <v>2470</v>
      </c>
      <c r="P1067" t="s">
        <v>1499</v>
      </c>
      <c r="Q1067" t="s">
        <v>334</v>
      </c>
      <c r="R1067" t="s">
        <v>334</v>
      </c>
      <c r="S1067" t="s">
        <v>11238</v>
      </c>
      <c r="T1067" t="s">
        <v>8431</v>
      </c>
      <c r="U1067" t="s">
        <v>3320</v>
      </c>
      <c r="V1067" t="s">
        <v>9996</v>
      </c>
      <c r="W1067" t="s">
        <v>2514</v>
      </c>
      <c r="X1067" t="s">
        <v>306</v>
      </c>
      <c r="Y1067" t="s">
        <v>4353</v>
      </c>
      <c r="Z1067" t="s">
        <v>245</v>
      </c>
      <c r="AA1067" t="s">
        <v>246</v>
      </c>
      <c r="AB1067" t="s">
        <v>247</v>
      </c>
      <c r="AC1067" t="s">
        <v>248</v>
      </c>
      <c r="AD1067" t="s">
        <v>249</v>
      </c>
      <c r="AE1067" t="s">
        <v>250</v>
      </c>
      <c r="AF1067" t="s">
        <v>685</v>
      </c>
      <c r="AG1067" t="s">
        <v>686</v>
      </c>
      <c r="AT1067" t="s">
        <v>11244</v>
      </c>
      <c r="AU1067" t="s">
        <v>8290</v>
      </c>
      <c r="AV1067" t="s">
        <v>275</v>
      </c>
      <c r="AW1067" t="s">
        <v>399</v>
      </c>
      <c r="AX1067" t="s">
        <v>11245</v>
      </c>
      <c r="AY1067" t="s">
        <v>2821</v>
      </c>
      <c r="AZ1067" t="s">
        <v>259</v>
      </c>
      <c r="BA1067" t="s">
        <v>4596</v>
      </c>
      <c r="BC1067" t="s">
        <v>261</v>
      </c>
      <c r="BD1067" t="s">
        <v>262</v>
      </c>
      <c r="BE1067" t="s">
        <v>263</v>
      </c>
      <c r="BF1067" t="s">
        <v>11246</v>
      </c>
      <c r="BG1067" t="s">
        <v>5234</v>
      </c>
      <c r="BH1067" t="s">
        <v>2827</v>
      </c>
      <c r="BI1067" t="s">
        <v>11306</v>
      </c>
      <c r="BJ1067" t="s">
        <v>5277</v>
      </c>
      <c r="BK1067" t="s">
        <v>3424</v>
      </c>
      <c r="BL1067" t="s">
        <v>10703</v>
      </c>
      <c r="BM1067" t="s">
        <v>11307</v>
      </c>
      <c r="BO1067" t="s">
        <v>11308</v>
      </c>
      <c r="BR1067">
        <v>1266.78</v>
      </c>
      <c r="BV1067" t="s">
        <v>2086</v>
      </c>
      <c r="BW1067" t="s">
        <v>1168</v>
      </c>
      <c r="CA1067" t="s">
        <v>429</v>
      </c>
      <c r="CB1067" t="s">
        <v>276</v>
      </c>
      <c r="CC1067" t="s">
        <v>277</v>
      </c>
      <c r="CD1067" t="s">
        <v>278</v>
      </c>
      <c r="CE1067" t="s">
        <v>1449</v>
      </c>
      <c r="CF1067" t="s">
        <v>245</v>
      </c>
      <c r="CG1067" t="s">
        <v>246</v>
      </c>
      <c r="CH1067" t="s">
        <v>245</v>
      </c>
      <c r="CI1067" t="s">
        <v>246</v>
      </c>
      <c r="CJ1067" t="s">
        <v>7221</v>
      </c>
      <c r="CK1067" t="s">
        <v>11309</v>
      </c>
      <c r="CL1067" t="s">
        <v>11310</v>
      </c>
      <c r="CQ1067" t="s">
        <v>2148</v>
      </c>
      <c r="CR1067" t="s">
        <v>3891</v>
      </c>
      <c r="CS1067" t="s">
        <v>517</v>
      </c>
      <c r="CT1067" t="s">
        <v>1730</v>
      </c>
      <c r="CU1067" t="s">
        <v>1118</v>
      </c>
      <c r="CV1067" t="s">
        <v>1588</v>
      </c>
      <c r="CW1067" t="s">
        <v>1589</v>
      </c>
      <c r="CX1067" t="s">
        <v>11311</v>
      </c>
      <c r="CY1067" s="10">
        <v>46038</v>
      </c>
      <c r="CZ1067" s="11">
        <v>46038.188194444447</v>
      </c>
    </row>
    <row r="1068" spans="1:104" x14ac:dyDescent="0.3">
      <c r="A1068" t="s">
        <v>11312</v>
      </c>
      <c r="B1068" t="s">
        <v>11236</v>
      </c>
      <c r="C1068" t="s">
        <v>223</v>
      </c>
      <c r="D1068" t="s">
        <v>11237</v>
      </c>
      <c r="E1068" t="s">
        <v>524</v>
      </c>
      <c r="F1068" t="s">
        <v>226</v>
      </c>
      <c r="G1068" t="s">
        <v>227</v>
      </c>
      <c r="H1068" t="s">
        <v>1343</v>
      </c>
      <c r="I1068" t="s">
        <v>38</v>
      </c>
      <c r="J1068" t="s">
        <v>11313</v>
      </c>
      <c r="K1068" t="s">
        <v>11314</v>
      </c>
      <c r="L1068" t="s">
        <v>978</v>
      </c>
      <c r="M1068" t="s">
        <v>3872</v>
      </c>
      <c r="N1068" t="s">
        <v>5363</v>
      </c>
      <c r="O1068" t="s">
        <v>1204</v>
      </c>
      <c r="P1068" t="s">
        <v>1306</v>
      </c>
      <c r="Q1068" t="s">
        <v>237</v>
      </c>
      <c r="R1068" t="s">
        <v>237</v>
      </c>
      <c r="S1068" t="s">
        <v>11253</v>
      </c>
      <c r="T1068" t="s">
        <v>11254</v>
      </c>
      <c r="U1068" t="s">
        <v>11315</v>
      </c>
      <c r="V1068" t="s">
        <v>5073</v>
      </c>
      <c r="W1068" t="s">
        <v>2065</v>
      </c>
      <c r="X1068" t="s">
        <v>306</v>
      </c>
      <c r="Y1068" t="s">
        <v>3947</v>
      </c>
      <c r="Z1068" t="s">
        <v>245</v>
      </c>
      <c r="AA1068" t="s">
        <v>246</v>
      </c>
      <c r="AB1068" t="s">
        <v>247</v>
      </c>
      <c r="AC1068" t="s">
        <v>248</v>
      </c>
      <c r="AD1068" t="s">
        <v>249</v>
      </c>
      <c r="AE1068" t="s">
        <v>250</v>
      </c>
      <c r="AF1068" t="s">
        <v>11316</v>
      </c>
      <c r="AG1068" t="s">
        <v>11317</v>
      </c>
      <c r="AT1068" t="s">
        <v>11256</v>
      </c>
      <c r="AU1068" t="s">
        <v>5510</v>
      </c>
      <c r="AV1068" t="s">
        <v>918</v>
      </c>
      <c r="AW1068" t="s">
        <v>7375</v>
      </c>
      <c r="AX1068" t="s">
        <v>11257</v>
      </c>
      <c r="AY1068" t="s">
        <v>11258</v>
      </c>
      <c r="AZ1068" t="s">
        <v>259</v>
      </c>
      <c r="BA1068" t="s">
        <v>663</v>
      </c>
      <c r="BC1068" t="s">
        <v>261</v>
      </c>
      <c r="BD1068" t="s">
        <v>262</v>
      </c>
      <c r="BE1068" t="s">
        <v>263</v>
      </c>
      <c r="BF1068" t="s">
        <v>11246</v>
      </c>
      <c r="BG1068" t="s">
        <v>5234</v>
      </c>
      <c r="BH1068" t="s">
        <v>2827</v>
      </c>
      <c r="BI1068" t="s">
        <v>11306</v>
      </c>
      <c r="BJ1068" t="s">
        <v>5277</v>
      </c>
      <c r="BK1068" t="s">
        <v>3424</v>
      </c>
      <c r="BL1068" t="s">
        <v>11318</v>
      </c>
      <c r="BM1068" t="s">
        <v>11307</v>
      </c>
      <c r="BO1068" t="s">
        <v>11308</v>
      </c>
      <c r="BR1068">
        <v>1287.0899999999999</v>
      </c>
      <c r="BV1068" t="s">
        <v>1660</v>
      </c>
      <c r="BW1068" t="s">
        <v>1578</v>
      </c>
      <c r="CA1068" t="s">
        <v>731</v>
      </c>
      <c r="CB1068" t="s">
        <v>276</v>
      </c>
      <c r="CC1068" t="s">
        <v>277</v>
      </c>
      <c r="CD1068" t="s">
        <v>278</v>
      </c>
      <c r="CE1068" t="s">
        <v>279</v>
      </c>
      <c r="CF1068" t="s">
        <v>245</v>
      </c>
      <c r="CG1068" t="s">
        <v>246</v>
      </c>
      <c r="CH1068" t="s">
        <v>245</v>
      </c>
      <c r="CI1068" t="s">
        <v>246</v>
      </c>
      <c r="CJ1068" t="s">
        <v>7221</v>
      </c>
      <c r="CK1068" t="s">
        <v>11319</v>
      </c>
      <c r="CL1068" t="s">
        <v>11320</v>
      </c>
      <c r="CQ1068" t="s">
        <v>2148</v>
      </c>
      <c r="CR1068" t="s">
        <v>3891</v>
      </c>
      <c r="CS1068" t="s">
        <v>517</v>
      </c>
      <c r="CT1068" t="s">
        <v>1730</v>
      </c>
      <c r="CU1068" t="s">
        <v>6895</v>
      </c>
      <c r="CV1068" t="s">
        <v>1588</v>
      </c>
      <c r="CW1068" t="s">
        <v>1589</v>
      </c>
      <c r="CX1068" t="s">
        <v>11311</v>
      </c>
      <c r="CY1068" s="10">
        <v>46038</v>
      </c>
      <c r="CZ1068" s="11">
        <v>46038.188194444447</v>
      </c>
    </row>
    <row r="1069" spans="1:104" x14ac:dyDescent="0.3">
      <c r="A1069" t="s">
        <v>11321</v>
      </c>
      <c r="B1069" t="s">
        <v>11236</v>
      </c>
      <c r="C1069" t="s">
        <v>223</v>
      </c>
      <c r="D1069" t="s">
        <v>11237</v>
      </c>
      <c r="E1069" t="s">
        <v>549</v>
      </c>
      <c r="F1069" t="s">
        <v>226</v>
      </c>
      <c r="G1069" t="s">
        <v>227</v>
      </c>
      <c r="H1069" t="s">
        <v>329</v>
      </c>
      <c r="I1069" t="s">
        <v>38</v>
      </c>
      <c r="J1069" t="s">
        <v>5286</v>
      </c>
      <c r="K1069" t="s">
        <v>3268</v>
      </c>
      <c r="L1069" t="s">
        <v>461</v>
      </c>
      <c r="M1069" t="s">
        <v>11322</v>
      </c>
      <c r="N1069" t="s">
        <v>1690</v>
      </c>
      <c r="O1069" t="s">
        <v>1074</v>
      </c>
      <c r="P1069" t="s">
        <v>779</v>
      </c>
      <c r="Q1069" t="s">
        <v>236</v>
      </c>
      <c r="R1069" t="s">
        <v>237</v>
      </c>
      <c r="S1069" t="s">
        <v>2310</v>
      </c>
      <c r="T1069" t="s">
        <v>9421</v>
      </c>
      <c r="U1069" t="s">
        <v>1732</v>
      </c>
      <c r="V1069" t="s">
        <v>11323</v>
      </c>
      <c r="W1069" t="s">
        <v>619</v>
      </c>
      <c r="X1069" t="s">
        <v>603</v>
      </c>
      <c r="Y1069" t="s">
        <v>8066</v>
      </c>
      <c r="Z1069" t="s">
        <v>245</v>
      </c>
      <c r="AA1069" t="s">
        <v>246</v>
      </c>
      <c r="AB1069" t="s">
        <v>247</v>
      </c>
      <c r="AC1069" t="s">
        <v>248</v>
      </c>
      <c r="AD1069" t="s">
        <v>249</v>
      </c>
      <c r="AE1069" t="s">
        <v>250</v>
      </c>
      <c r="AF1069" t="s">
        <v>11324</v>
      </c>
      <c r="AG1069" t="s">
        <v>11325</v>
      </c>
      <c r="AT1069" t="s">
        <v>11265</v>
      </c>
      <c r="AU1069" t="s">
        <v>5314</v>
      </c>
      <c r="AV1069" t="s">
        <v>1016</v>
      </c>
      <c r="AW1069" t="s">
        <v>3250</v>
      </c>
      <c r="AX1069" t="s">
        <v>11266</v>
      </c>
      <c r="AY1069" t="s">
        <v>11267</v>
      </c>
      <c r="AZ1069" t="s">
        <v>259</v>
      </c>
      <c r="BA1069" t="s">
        <v>3421</v>
      </c>
      <c r="BC1069" t="s">
        <v>261</v>
      </c>
      <c r="BD1069" t="s">
        <v>262</v>
      </c>
      <c r="BE1069" t="s">
        <v>263</v>
      </c>
      <c r="BF1069" t="s">
        <v>11246</v>
      </c>
      <c r="BG1069" t="s">
        <v>5234</v>
      </c>
      <c r="BH1069" t="s">
        <v>2827</v>
      </c>
      <c r="BI1069" t="s">
        <v>11306</v>
      </c>
      <c r="BJ1069" t="s">
        <v>5277</v>
      </c>
      <c r="BK1069" t="s">
        <v>3424</v>
      </c>
      <c r="BL1069" t="s">
        <v>11326</v>
      </c>
      <c r="BM1069" t="s">
        <v>11307</v>
      </c>
      <c r="BO1069" t="s">
        <v>11308</v>
      </c>
      <c r="BR1069">
        <v>1306.94</v>
      </c>
      <c r="BV1069" t="s">
        <v>4806</v>
      </c>
      <c r="BW1069" t="s">
        <v>10156</v>
      </c>
      <c r="CA1069" t="s">
        <v>480</v>
      </c>
      <c r="CB1069" t="s">
        <v>276</v>
      </c>
      <c r="CC1069" t="s">
        <v>277</v>
      </c>
      <c r="CD1069" t="s">
        <v>278</v>
      </c>
      <c r="CE1069" t="s">
        <v>481</v>
      </c>
      <c r="CF1069" t="s">
        <v>245</v>
      </c>
      <c r="CG1069" t="s">
        <v>246</v>
      </c>
      <c r="CH1069" t="s">
        <v>245</v>
      </c>
      <c r="CI1069" t="s">
        <v>246</v>
      </c>
      <c r="CJ1069" t="s">
        <v>7221</v>
      </c>
      <c r="CK1069" t="s">
        <v>5090</v>
      </c>
      <c r="CL1069" t="s">
        <v>11327</v>
      </c>
      <c r="CQ1069" t="s">
        <v>2148</v>
      </c>
      <c r="CR1069" t="s">
        <v>3891</v>
      </c>
      <c r="CS1069" t="s">
        <v>517</v>
      </c>
      <c r="CT1069" t="s">
        <v>1730</v>
      </c>
      <c r="CU1069" t="s">
        <v>4188</v>
      </c>
      <c r="CV1069" t="s">
        <v>1588</v>
      </c>
      <c r="CW1069" t="s">
        <v>1589</v>
      </c>
      <c r="CX1069" t="s">
        <v>11311</v>
      </c>
      <c r="CY1069" s="10">
        <v>46038</v>
      </c>
      <c r="CZ1069" s="11">
        <v>46038.188194444447</v>
      </c>
    </row>
    <row r="1070" spans="1:104" x14ac:dyDescent="0.3">
      <c r="A1070" t="s">
        <v>11328</v>
      </c>
      <c r="B1070" t="s">
        <v>11236</v>
      </c>
      <c r="C1070" t="s">
        <v>223</v>
      </c>
      <c r="D1070" t="s">
        <v>11237</v>
      </c>
      <c r="E1070" t="s">
        <v>573</v>
      </c>
      <c r="F1070" t="s">
        <v>226</v>
      </c>
      <c r="G1070" t="s">
        <v>227</v>
      </c>
      <c r="H1070" t="s">
        <v>1221</v>
      </c>
      <c r="I1070" t="s">
        <v>38</v>
      </c>
      <c r="J1070" t="s">
        <v>6532</v>
      </c>
      <c r="K1070" t="s">
        <v>4512</v>
      </c>
      <c r="L1070" t="s">
        <v>356</v>
      </c>
      <c r="M1070" t="s">
        <v>6209</v>
      </c>
      <c r="N1070" t="s">
        <v>850</v>
      </c>
      <c r="O1070" t="s">
        <v>1563</v>
      </c>
      <c r="P1070" t="s">
        <v>1861</v>
      </c>
      <c r="Q1070" t="s">
        <v>237</v>
      </c>
      <c r="R1070" t="s">
        <v>334</v>
      </c>
      <c r="S1070" t="s">
        <v>11272</v>
      </c>
      <c r="T1070" t="s">
        <v>11273</v>
      </c>
      <c r="U1070" t="s">
        <v>6818</v>
      </c>
      <c r="V1070" t="s">
        <v>5414</v>
      </c>
      <c r="W1070" t="s">
        <v>5415</v>
      </c>
      <c r="X1070" t="s">
        <v>658</v>
      </c>
      <c r="Y1070" t="s">
        <v>10236</v>
      </c>
      <c r="Z1070" t="s">
        <v>245</v>
      </c>
      <c r="AA1070" t="s">
        <v>246</v>
      </c>
      <c r="AB1070" t="s">
        <v>247</v>
      </c>
      <c r="AC1070" t="s">
        <v>248</v>
      </c>
      <c r="AD1070" t="s">
        <v>249</v>
      </c>
      <c r="AE1070" t="s">
        <v>250</v>
      </c>
      <c r="AF1070" t="s">
        <v>11329</v>
      </c>
      <c r="AG1070" t="s">
        <v>11330</v>
      </c>
      <c r="AT1070" t="s">
        <v>11275</v>
      </c>
      <c r="AU1070" t="s">
        <v>5314</v>
      </c>
      <c r="AV1070" t="s">
        <v>3471</v>
      </c>
      <c r="AW1070" t="s">
        <v>1351</v>
      </c>
      <c r="AX1070" t="s">
        <v>11276</v>
      </c>
      <c r="AY1070" t="s">
        <v>11277</v>
      </c>
      <c r="AZ1070" t="s">
        <v>259</v>
      </c>
      <c r="BA1070" t="s">
        <v>1406</v>
      </c>
      <c r="BC1070" t="s">
        <v>261</v>
      </c>
      <c r="BD1070" t="s">
        <v>262</v>
      </c>
      <c r="BE1070" t="s">
        <v>263</v>
      </c>
      <c r="BF1070" t="s">
        <v>11246</v>
      </c>
      <c r="BG1070" t="s">
        <v>5234</v>
      </c>
      <c r="BH1070" t="s">
        <v>2827</v>
      </c>
      <c r="BI1070" t="s">
        <v>11306</v>
      </c>
      <c r="BJ1070" t="s">
        <v>5277</v>
      </c>
      <c r="BK1070" t="s">
        <v>3424</v>
      </c>
      <c r="BL1070" t="s">
        <v>7961</v>
      </c>
      <c r="BM1070" t="s">
        <v>11307</v>
      </c>
      <c r="BO1070" t="s">
        <v>11308</v>
      </c>
      <c r="BR1070">
        <v>1327.32</v>
      </c>
      <c r="BV1070" t="s">
        <v>10488</v>
      </c>
      <c r="BW1070" t="s">
        <v>1700</v>
      </c>
      <c r="CA1070" t="s">
        <v>622</v>
      </c>
      <c r="CB1070" t="s">
        <v>276</v>
      </c>
      <c r="CC1070" t="s">
        <v>277</v>
      </c>
      <c r="CD1070" t="s">
        <v>278</v>
      </c>
      <c r="CE1070" t="s">
        <v>321</v>
      </c>
      <c r="CF1070" t="s">
        <v>245</v>
      </c>
      <c r="CG1070" t="s">
        <v>246</v>
      </c>
      <c r="CH1070" t="s">
        <v>245</v>
      </c>
      <c r="CI1070" t="s">
        <v>246</v>
      </c>
      <c r="CJ1070" t="s">
        <v>7221</v>
      </c>
      <c r="CK1070" t="s">
        <v>11319</v>
      </c>
      <c r="CL1070" t="s">
        <v>11331</v>
      </c>
      <c r="CQ1070" t="s">
        <v>2148</v>
      </c>
      <c r="CR1070" t="s">
        <v>3891</v>
      </c>
      <c r="CS1070" t="s">
        <v>517</v>
      </c>
      <c r="CT1070" t="s">
        <v>1730</v>
      </c>
      <c r="CU1070" t="s">
        <v>6206</v>
      </c>
      <c r="CV1070" t="s">
        <v>1588</v>
      </c>
      <c r="CW1070" t="s">
        <v>1589</v>
      </c>
      <c r="CX1070" t="s">
        <v>11311</v>
      </c>
      <c r="CY1070" s="10">
        <v>46038</v>
      </c>
      <c r="CZ1070" s="11">
        <v>46038.188194444447</v>
      </c>
    </row>
    <row r="1071" spans="1:104" x14ac:dyDescent="0.3">
      <c r="A1071" t="s">
        <v>11332</v>
      </c>
      <c r="B1071" t="s">
        <v>11236</v>
      </c>
      <c r="C1071" t="s">
        <v>223</v>
      </c>
      <c r="D1071" t="s">
        <v>11237</v>
      </c>
      <c r="E1071" t="s">
        <v>594</v>
      </c>
      <c r="F1071" t="s">
        <v>226</v>
      </c>
      <c r="G1071" t="s">
        <v>227</v>
      </c>
      <c r="H1071" t="s">
        <v>981</v>
      </c>
      <c r="I1071" t="s">
        <v>38</v>
      </c>
      <c r="J1071" t="s">
        <v>11333</v>
      </c>
      <c r="K1071" t="s">
        <v>11334</v>
      </c>
      <c r="L1071" t="s">
        <v>1670</v>
      </c>
      <c r="M1071" t="s">
        <v>5632</v>
      </c>
      <c r="N1071" t="s">
        <v>8402</v>
      </c>
      <c r="O1071" t="s">
        <v>3080</v>
      </c>
      <c r="P1071" t="s">
        <v>392</v>
      </c>
      <c r="Q1071" t="s">
        <v>334</v>
      </c>
      <c r="R1071" t="s">
        <v>419</v>
      </c>
      <c r="S1071" t="s">
        <v>11238</v>
      </c>
      <c r="T1071" t="s">
        <v>11280</v>
      </c>
      <c r="U1071" t="s">
        <v>3320</v>
      </c>
      <c r="V1071" t="s">
        <v>11335</v>
      </c>
      <c r="W1071" t="s">
        <v>6873</v>
      </c>
      <c r="X1071" t="s">
        <v>603</v>
      </c>
      <c r="Y1071" t="s">
        <v>11336</v>
      </c>
      <c r="Z1071" t="s">
        <v>245</v>
      </c>
      <c r="AA1071" t="s">
        <v>246</v>
      </c>
      <c r="AB1071" t="s">
        <v>247</v>
      </c>
      <c r="AC1071" t="s">
        <v>248</v>
      </c>
      <c r="AD1071" t="s">
        <v>249</v>
      </c>
      <c r="AE1071" t="s">
        <v>250</v>
      </c>
      <c r="AF1071" t="s">
        <v>7969</v>
      </c>
      <c r="AG1071" t="s">
        <v>7970</v>
      </c>
      <c r="AT1071" t="s">
        <v>11283</v>
      </c>
      <c r="AU1071" t="s">
        <v>6115</v>
      </c>
      <c r="AV1071" t="s">
        <v>1534</v>
      </c>
      <c r="AW1071" t="s">
        <v>2502</v>
      </c>
      <c r="AX1071" t="s">
        <v>11284</v>
      </c>
      <c r="AY1071" t="s">
        <v>11285</v>
      </c>
      <c r="AZ1071" t="s">
        <v>259</v>
      </c>
      <c r="BA1071" t="s">
        <v>3010</v>
      </c>
      <c r="BC1071" t="s">
        <v>261</v>
      </c>
      <c r="BD1071" t="s">
        <v>262</v>
      </c>
      <c r="BE1071" t="s">
        <v>263</v>
      </c>
      <c r="BF1071" t="s">
        <v>11246</v>
      </c>
      <c r="BG1071" t="s">
        <v>5234</v>
      </c>
      <c r="BH1071" t="s">
        <v>2827</v>
      </c>
      <c r="BI1071" t="s">
        <v>11306</v>
      </c>
      <c r="BJ1071" t="s">
        <v>5277</v>
      </c>
      <c r="BK1071" t="s">
        <v>3424</v>
      </c>
      <c r="BL1071" t="s">
        <v>3147</v>
      </c>
      <c r="BM1071" t="s">
        <v>11307</v>
      </c>
      <c r="BO1071" t="s">
        <v>11308</v>
      </c>
      <c r="BR1071">
        <v>1266.73</v>
      </c>
      <c r="BV1071" t="s">
        <v>1635</v>
      </c>
      <c r="BW1071" t="s">
        <v>916</v>
      </c>
      <c r="CA1071" t="s">
        <v>3471</v>
      </c>
      <c r="CB1071" t="s">
        <v>276</v>
      </c>
      <c r="CC1071" t="s">
        <v>277</v>
      </c>
      <c r="CD1071" t="s">
        <v>278</v>
      </c>
      <c r="CE1071" t="s">
        <v>279</v>
      </c>
      <c r="CF1071" t="s">
        <v>245</v>
      </c>
      <c r="CG1071" t="s">
        <v>246</v>
      </c>
      <c r="CH1071" t="s">
        <v>245</v>
      </c>
      <c r="CI1071" t="s">
        <v>246</v>
      </c>
      <c r="CJ1071" t="s">
        <v>9872</v>
      </c>
      <c r="CK1071" t="s">
        <v>11309</v>
      </c>
      <c r="CL1071" t="s">
        <v>4486</v>
      </c>
      <c r="CQ1071" t="s">
        <v>2148</v>
      </c>
      <c r="CR1071" t="s">
        <v>3891</v>
      </c>
      <c r="CS1071" t="s">
        <v>517</v>
      </c>
      <c r="CT1071" t="s">
        <v>1730</v>
      </c>
      <c r="CU1071" t="s">
        <v>1118</v>
      </c>
      <c r="CV1071" t="s">
        <v>1588</v>
      </c>
      <c r="CW1071" t="s">
        <v>1589</v>
      </c>
      <c r="CX1071" t="s">
        <v>11311</v>
      </c>
      <c r="CY1071" s="10">
        <v>46038</v>
      </c>
      <c r="CZ1071" s="11">
        <v>46038.188194444447</v>
      </c>
    </row>
    <row r="1072" spans="1:104" x14ac:dyDescent="0.3">
      <c r="A1072" t="s">
        <v>11337</v>
      </c>
      <c r="B1072" t="s">
        <v>11236</v>
      </c>
      <c r="C1072" t="s">
        <v>223</v>
      </c>
      <c r="D1072" t="s">
        <v>11237</v>
      </c>
      <c r="E1072" t="s">
        <v>612</v>
      </c>
      <c r="F1072" t="s">
        <v>226</v>
      </c>
      <c r="G1072" t="s">
        <v>227</v>
      </c>
      <c r="H1072" t="s">
        <v>2387</v>
      </c>
      <c r="I1072" t="s">
        <v>38</v>
      </c>
      <c r="J1072" t="s">
        <v>11338</v>
      </c>
      <c r="K1072" t="s">
        <v>11339</v>
      </c>
      <c r="L1072" t="s">
        <v>1280</v>
      </c>
      <c r="M1072" t="s">
        <v>6428</v>
      </c>
      <c r="N1072" t="s">
        <v>1675</v>
      </c>
      <c r="O1072" t="s">
        <v>1559</v>
      </c>
      <c r="P1072" t="s">
        <v>464</v>
      </c>
      <c r="Q1072" t="s">
        <v>467</v>
      </c>
      <c r="R1072" t="s">
        <v>466</v>
      </c>
      <c r="S1072" t="s">
        <v>11253</v>
      </c>
      <c r="T1072" t="s">
        <v>9223</v>
      </c>
      <c r="U1072" t="s">
        <v>11315</v>
      </c>
      <c r="V1072" t="s">
        <v>1178</v>
      </c>
      <c r="W1072" t="s">
        <v>1179</v>
      </c>
      <c r="X1072" t="s">
        <v>603</v>
      </c>
      <c r="Y1072" t="s">
        <v>6675</v>
      </c>
      <c r="Z1072" t="s">
        <v>245</v>
      </c>
      <c r="AA1072" t="s">
        <v>246</v>
      </c>
      <c r="AB1072" t="s">
        <v>247</v>
      </c>
      <c r="AC1072" t="s">
        <v>248</v>
      </c>
      <c r="AD1072" t="s">
        <v>249</v>
      </c>
      <c r="AE1072" t="s">
        <v>250</v>
      </c>
      <c r="AF1072" t="s">
        <v>11340</v>
      </c>
      <c r="AG1072" t="s">
        <v>11341</v>
      </c>
      <c r="AT1072" t="s">
        <v>11291</v>
      </c>
      <c r="AU1072" t="s">
        <v>2316</v>
      </c>
      <c r="AV1072" t="s">
        <v>1969</v>
      </c>
      <c r="AW1072" t="s">
        <v>2011</v>
      </c>
      <c r="AX1072" t="s">
        <v>11292</v>
      </c>
      <c r="AY1072" t="s">
        <v>6329</v>
      </c>
      <c r="AZ1072" t="s">
        <v>259</v>
      </c>
      <c r="BA1072" t="s">
        <v>1504</v>
      </c>
      <c r="BC1072" t="s">
        <v>261</v>
      </c>
      <c r="BD1072" t="s">
        <v>262</v>
      </c>
      <c r="BE1072" t="s">
        <v>263</v>
      </c>
      <c r="BF1072" t="s">
        <v>11246</v>
      </c>
      <c r="BG1072" t="s">
        <v>5234</v>
      </c>
      <c r="BH1072" t="s">
        <v>2827</v>
      </c>
      <c r="BI1072" t="s">
        <v>11306</v>
      </c>
      <c r="BJ1072" t="s">
        <v>5277</v>
      </c>
      <c r="BK1072" t="s">
        <v>3424</v>
      </c>
      <c r="BL1072" t="s">
        <v>11018</v>
      </c>
      <c r="BM1072" t="s">
        <v>11307</v>
      </c>
      <c r="BO1072" t="s">
        <v>11308</v>
      </c>
      <c r="BR1072">
        <v>1287.05</v>
      </c>
      <c r="BV1072" t="s">
        <v>1089</v>
      </c>
      <c r="BW1072" t="s">
        <v>5132</v>
      </c>
      <c r="CA1072" t="s">
        <v>3010</v>
      </c>
      <c r="CB1072" t="s">
        <v>276</v>
      </c>
      <c r="CC1072" t="s">
        <v>277</v>
      </c>
      <c r="CD1072" t="s">
        <v>278</v>
      </c>
      <c r="CE1072" t="s">
        <v>351</v>
      </c>
      <c r="CF1072" t="s">
        <v>245</v>
      </c>
      <c r="CG1072" t="s">
        <v>246</v>
      </c>
      <c r="CH1072" t="s">
        <v>245</v>
      </c>
      <c r="CI1072" t="s">
        <v>246</v>
      </c>
      <c r="CJ1072" t="s">
        <v>9872</v>
      </c>
      <c r="CK1072" t="s">
        <v>11319</v>
      </c>
      <c r="CL1072" t="s">
        <v>8546</v>
      </c>
      <c r="CQ1072" t="s">
        <v>2148</v>
      </c>
      <c r="CR1072" t="s">
        <v>3891</v>
      </c>
      <c r="CS1072" t="s">
        <v>517</v>
      </c>
      <c r="CT1072" t="s">
        <v>1730</v>
      </c>
      <c r="CU1072" t="s">
        <v>6895</v>
      </c>
      <c r="CV1072" t="s">
        <v>1588</v>
      </c>
      <c r="CW1072" t="s">
        <v>1589</v>
      </c>
      <c r="CX1072" t="s">
        <v>11311</v>
      </c>
      <c r="CY1072" s="10">
        <v>46038</v>
      </c>
      <c r="CZ1072" s="11">
        <v>46038.188194444447</v>
      </c>
    </row>
    <row r="1073" spans="1:104" x14ac:dyDescent="0.3">
      <c r="A1073" t="s">
        <v>11342</v>
      </c>
      <c r="B1073" t="s">
        <v>11236</v>
      </c>
      <c r="C1073" t="s">
        <v>223</v>
      </c>
      <c r="D1073" t="s">
        <v>11237</v>
      </c>
      <c r="E1073" t="s">
        <v>630</v>
      </c>
      <c r="F1073" t="s">
        <v>226</v>
      </c>
      <c r="G1073" t="s">
        <v>227</v>
      </c>
      <c r="H1073" t="s">
        <v>1758</v>
      </c>
      <c r="I1073" t="s">
        <v>38</v>
      </c>
      <c r="J1073" t="s">
        <v>11343</v>
      </c>
      <c r="K1073" t="s">
        <v>6180</v>
      </c>
      <c r="L1073" t="s">
        <v>720</v>
      </c>
      <c r="M1073" t="s">
        <v>11344</v>
      </c>
      <c r="N1073" t="s">
        <v>5363</v>
      </c>
      <c r="O1073" t="s">
        <v>1559</v>
      </c>
      <c r="P1073" t="s">
        <v>1392</v>
      </c>
      <c r="Q1073" t="s">
        <v>467</v>
      </c>
      <c r="R1073" t="s">
        <v>236</v>
      </c>
      <c r="S1073" t="s">
        <v>2310</v>
      </c>
      <c r="T1073" t="s">
        <v>11294</v>
      </c>
      <c r="U1073" t="s">
        <v>1732</v>
      </c>
      <c r="V1073" t="s">
        <v>4503</v>
      </c>
      <c r="W1073" t="s">
        <v>2878</v>
      </c>
      <c r="X1073" t="s">
        <v>306</v>
      </c>
      <c r="Y1073" t="s">
        <v>11345</v>
      </c>
      <c r="Z1073" t="s">
        <v>245</v>
      </c>
      <c r="AA1073" t="s">
        <v>246</v>
      </c>
      <c r="AB1073" t="s">
        <v>247</v>
      </c>
      <c r="AC1073" t="s">
        <v>248</v>
      </c>
      <c r="AD1073" t="s">
        <v>249</v>
      </c>
      <c r="AE1073" t="s">
        <v>250</v>
      </c>
      <c r="AF1073" t="s">
        <v>11346</v>
      </c>
      <c r="AG1073" t="s">
        <v>11347</v>
      </c>
      <c r="AT1073" t="s">
        <v>4387</v>
      </c>
      <c r="AU1073" t="s">
        <v>344</v>
      </c>
      <c r="AV1073" t="s">
        <v>667</v>
      </c>
      <c r="AW1073" t="s">
        <v>1442</v>
      </c>
      <c r="AX1073" t="s">
        <v>11295</v>
      </c>
      <c r="AY1073" t="s">
        <v>11296</v>
      </c>
      <c r="AZ1073" t="s">
        <v>259</v>
      </c>
      <c r="BA1073" t="s">
        <v>969</v>
      </c>
      <c r="BC1073" t="s">
        <v>261</v>
      </c>
      <c r="BD1073" t="s">
        <v>262</v>
      </c>
      <c r="BE1073" t="s">
        <v>263</v>
      </c>
      <c r="BF1073" t="s">
        <v>11246</v>
      </c>
      <c r="BG1073" t="s">
        <v>5234</v>
      </c>
      <c r="BH1073" t="s">
        <v>2827</v>
      </c>
      <c r="BI1073" t="s">
        <v>11306</v>
      </c>
      <c r="BJ1073" t="s">
        <v>5277</v>
      </c>
      <c r="BK1073" t="s">
        <v>3424</v>
      </c>
      <c r="BL1073" t="s">
        <v>11348</v>
      </c>
      <c r="BM1073" t="s">
        <v>11307</v>
      </c>
      <c r="BO1073" t="s">
        <v>11308</v>
      </c>
      <c r="BR1073">
        <v>1306.9100000000001</v>
      </c>
      <c r="BV1073" t="s">
        <v>4231</v>
      </c>
      <c r="BW1073" t="s">
        <v>2040</v>
      </c>
      <c r="CA1073" t="s">
        <v>474</v>
      </c>
      <c r="CB1073" t="s">
        <v>276</v>
      </c>
      <c r="CC1073" t="s">
        <v>277</v>
      </c>
      <c r="CD1073" t="s">
        <v>278</v>
      </c>
      <c r="CE1073" t="s">
        <v>481</v>
      </c>
      <c r="CF1073" t="s">
        <v>245</v>
      </c>
      <c r="CG1073" t="s">
        <v>246</v>
      </c>
      <c r="CH1073" t="s">
        <v>245</v>
      </c>
      <c r="CI1073" t="s">
        <v>246</v>
      </c>
      <c r="CJ1073" t="s">
        <v>9872</v>
      </c>
      <c r="CK1073" t="s">
        <v>5090</v>
      </c>
      <c r="CL1073" t="s">
        <v>7954</v>
      </c>
      <c r="CQ1073" t="s">
        <v>2148</v>
      </c>
      <c r="CR1073" t="s">
        <v>3891</v>
      </c>
      <c r="CS1073" t="s">
        <v>517</v>
      </c>
      <c r="CT1073" t="s">
        <v>1730</v>
      </c>
      <c r="CU1073" t="s">
        <v>4188</v>
      </c>
      <c r="CV1073" t="s">
        <v>1588</v>
      </c>
      <c r="CW1073" t="s">
        <v>1589</v>
      </c>
      <c r="CX1073" t="s">
        <v>11311</v>
      </c>
      <c r="CY1073" s="10">
        <v>46038</v>
      </c>
      <c r="CZ1073" s="11">
        <v>46038.188194444447</v>
      </c>
    </row>
    <row r="1074" spans="1:104" x14ac:dyDescent="0.3">
      <c r="A1074" t="s">
        <v>11349</v>
      </c>
      <c r="B1074" t="s">
        <v>11236</v>
      </c>
      <c r="C1074" t="s">
        <v>223</v>
      </c>
      <c r="D1074" t="s">
        <v>11237</v>
      </c>
      <c r="E1074" t="s">
        <v>650</v>
      </c>
      <c r="F1074" t="s">
        <v>226</v>
      </c>
      <c r="G1074" t="s">
        <v>227</v>
      </c>
      <c r="H1074" t="s">
        <v>823</v>
      </c>
      <c r="I1074" t="s">
        <v>38</v>
      </c>
      <c r="J1074" t="s">
        <v>3213</v>
      </c>
      <c r="K1074" t="s">
        <v>11350</v>
      </c>
      <c r="L1074" t="s">
        <v>1221</v>
      </c>
      <c r="M1074" t="s">
        <v>11351</v>
      </c>
      <c r="N1074" t="s">
        <v>297</v>
      </c>
      <c r="O1074" t="s">
        <v>3101</v>
      </c>
      <c r="P1074" t="s">
        <v>465</v>
      </c>
      <c r="Q1074" t="s">
        <v>466</v>
      </c>
      <c r="R1074" t="s">
        <v>467</v>
      </c>
      <c r="S1074" t="s">
        <v>11272</v>
      </c>
      <c r="T1074" t="s">
        <v>2698</v>
      </c>
      <c r="U1074" t="s">
        <v>6818</v>
      </c>
      <c r="V1074" t="s">
        <v>8530</v>
      </c>
      <c r="W1074" t="s">
        <v>6641</v>
      </c>
      <c r="X1074" t="s">
        <v>306</v>
      </c>
      <c r="Y1074" t="s">
        <v>6893</v>
      </c>
      <c r="Z1074" t="s">
        <v>245</v>
      </c>
      <c r="AA1074" t="s">
        <v>246</v>
      </c>
      <c r="AB1074" t="s">
        <v>247</v>
      </c>
      <c r="AC1074" t="s">
        <v>248</v>
      </c>
      <c r="AD1074" t="s">
        <v>249</v>
      </c>
      <c r="AE1074" t="s">
        <v>250</v>
      </c>
      <c r="AF1074" t="s">
        <v>9852</v>
      </c>
      <c r="AG1074" t="s">
        <v>9853</v>
      </c>
      <c r="AT1074" t="s">
        <v>9634</v>
      </c>
      <c r="AU1074" t="s">
        <v>1485</v>
      </c>
      <c r="AV1074" t="s">
        <v>3198</v>
      </c>
      <c r="AW1074" t="s">
        <v>4208</v>
      </c>
      <c r="AX1074" t="s">
        <v>11301</v>
      </c>
      <c r="AY1074" t="s">
        <v>11302</v>
      </c>
      <c r="AZ1074" t="s">
        <v>259</v>
      </c>
      <c r="BA1074" t="s">
        <v>2036</v>
      </c>
      <c r="BC1074" t="s">
        <v>261</v>
      </c>
      <c r="BD1074" t="s">
        <v>262</v>
      </c>
      <c r="BE1074" t="s">
        <v>263</v>
      </c>
      <c r="BF1074" t="s">
        <v>11246</v>
      </c>
      <c r="BG1074" t="s">
        <v>5234</v>
      </c>
      <c r="BH1074" t="s">
        <v>2827</v>
      </c>
      <c r="BI1074" t="s">
        <v>11306</v>
      </c>
      <c r="BJ1074" t="s">
        <v>5277</v>
      </c>
      <c r="BK1074" t="s">
        <v>3424</v>
      </c>
      <c r="BL1074" t="s">
        <v>11352</v>
      </c>
      <c r="BM1074" t="s">
        <v>11307</v>
      </c>
      <c r="BO1074" t="s">
        <v>11308</v>
      </c>
      <c r="BR1074">
        <v>1327.28</v>
      </c>
      <c r="BV1074" t="s">
        <v>2509</v>
      </c>
      <c r="BW1074" t="s">
        <v>3094</v>
      </c>
      <c r="CA1074" t="s">
        <v>3637</v>
      </c>
      <c r="CB1074" t="s">
        <v>276</v>
      </c>
      <c r="CC1074" t="s">
        <v>277</v>
      </c>
      <c r="CD1074" t="s">
        <v>278</v>
      </c>
      <c r="CE1074" t="s">
        <v>351</v>
      </c>
      <c r="CF1074" t="s">
        <v>245</v>
      </c>
      <c r="CG1074" t="s">
        <v>246</v>
      </c>
      <c r="CH1074" t="s">
        <v>245</v>
      </c>
      <c r="CI1074" t="s">
        <v>246</v>
      </c>
      <c r="CJ1074" t="s">
        <v>9872</v>
      </c>
      <c r="CK1074" t="s">
        <v>11319</v>
      </c>
      <c r="CL1074" t="s">
        <v>11353</v>
      </c>
      <c r="CQ1074" t="s">
        <v>2148</v>
      </c>
      <c r="CR1074" t="s">
        <v>3891</v>
      </c>
      <c r="CS1074" t="s">
        <v>517</v>
      </c>
      <c r="CT1074" t="s">
        <v>1730</v>
      </c>
      <c r="CU1074" t="s">
        <v>6206</v>
      </c>
      <c r="CV1074" t="s">
        <v>1588</v>
      </c>
      <c r="CW1074" t="s">
        <v>1589</v>
      </c>
      <c r="CX1074" t="s">
        <v>11311</v>
      </c>
      <c r="CY1074" s="10">
        <v>46038</v>
      </c>
      <c r="CZ1074" s="11">
        <v>46038.188194444447</v>
      </c>
    </row>
    <row r="1075" spans="1:104" x14ac:dyDescent="0.3">
      <c r="A1075" t="s">
        <v>11354</v>
      </c>
      <c r="B1075" t="s">
        <v>11236</v>
      </c>
      <c r="C1075" t="s">
        <v>223</v>
      </c>
      <c r="D1075" t="s">
        <v>11237</v>
      </c>
      <c r="E1075" t="s">
        <v>670</v>
      </c>
      <c r="F1075" t="s">
        <v>226</v>
      </c>
      <c r="G1075" t="s">
        <v>227</v>
      </c>
      <c r="H1075" t="s">
        <v>5318</v>
      </c>
      <c r="I1075" t="s">
        <v>38</v>
      </c>
      <c r="J1075" t="s">
        <v>11355</v>
      </c>
      <c r="K1075" t="s">
        <v>7816</v>
      </c>
      <c r="L1075" t="s">
        <v>4391</v>
      </c>
      <c r="M1075" t="s">
        <v>4803</v>
      </c>
      <c r="N1075" t="s">
        <v>489</v>
      </c>
      <c r="O1075" t="s">
        <v>1253</v>
      </c>
      <c r="P1075" t="s">
        <v>298</v>
      </c>
      <c r="Q1075" t="s">
        <v>467</v>
      </c>
      <c r="R1075" t="s">
        <v>334</v>
      </c>
      <c r="S1075" t="s">
        <v>11238</v>
      </c>
      <c r="T1075" t="s">
        <v>8431</v>
      </c>
      <c r="U1075" t="s">
        <v>4851</v>
      </c>
      <c r="V1075" t="s">
        <v>6924</v>
      </c>
      <c r="W1075" t="s">
        <v>1283</v>
      </c>
      <c r="X1075" t="s">
        <v>306</v>
      </c>
      <c r="Y1075" t="s">
        <v>11356</v>
      </c>
      <c r="Z1075" t="s">
        <v>11357</v>
      </c>
      <c r="AA1075" t="s">
        <v>11358</v>
      </c>
      <c r="AB1075" t="s">
        <v>247</v>
      </c>
      <c r="AC1075" t="s">
        <v>248</v>
      </c>
      <c r="AD1075" t="s">
        <v>249</v>
      </c>
      <c r="AE1075" t="s">
        <v>250</v>
      </c>
      <c r="AF1075" t="s">
        <v>11359</v>
      </c>
      <c r="AG1075" t="s">
        <v>11360</v>
      </c>
      <c r="AH1075" t="s">
        <v>687</v>
      </c>
      <c r="AI1075" t="s">
        <v>1288</v>
      </c>
      <c r="AJ1075" t="s">
        <v>1289</v>
      </c>
      <c r="AT1075" t="s">
        <v>11244</v>
      </c>
      <c r="AU1075" t="s">
        <v>8290</v>
      </c>
      <c r="AV1075" t="s">
        <v>2225</v>
      </c>
      <c r="AW1075" t="s">
        <v>1010</v>
      </c>
      <c r="AX1075" t="s">
        <v>11245</v>
      </c>
      <c r="AY1075" t="s">
        <v>2821</v>
      </c>
      <c r="AZ1075" t="s">
        <v>259</v>
      </c>
      <c r="BA1075" t="s">
        <v>4596</v>
      </c>
      <c r="BC1075" t="s">
        <v>691</v>
      </c>
      <c r="BD1075" t="s">
        <v>3671</v>
      </c>
      <c r="BE1075" t="s">
        <v>3424</v>
      </c>
      <c r="BF1075" t="s">
        <v>11246</v>
      </c>
      <c r="BG1075" t="s">
        <v>5234</v>
      </c>
      <c r="BH1075" t="s">
        <v>11361</v>
      </c>
      <c r="BI1075" t="s">
        <v>5976</v>
      </c>
      <c r="BJ1075" t="s">
        <v>2593</v>
      </c>
      <c r="BK1075" t="s">
        <v>4257</v>
      </c>
      <c r="BL1075" t="s">
        <v>10200</v>
      </c>
      <c r="BM1075" t="s">
        <v>11362</v>
      </c>
      <c r="BO1075" t="s">
        <v>11363</v>
      </c>
      <c r="BR1075">
        <v>1265.97</v>
      </c>
      <c r="BV1075" t="s">
        <v>2077</v>
      </c>
      <c r="BW1075" t="s">
        <v>1811</v>
      </c>
      <c r="CA1075" t="s">
        <v>1994</v>
      </c>
      <c r="CB1075" t="s">
        <v>276</v>
      </c>
      <c r="CC1075" t="s">
        <v>277</v>
      </c>
      <c r="CD1075" t="s">
        <v>278</v>
      </c>
      <c r="CE1075" t="s">
        <v>1449</v>
      </c>
      <c r="CF1075" t="s">
        <v>3991</v>
      </c>
      <c r="CG1075" t="s">
        <v>5743</v>
      </c>
      <c r="CH1075" t="s">
        <v>683</v>
      </c>
      <c r="CI1075" t="s">
        <v>684</v>
      </c>
      <c r="CJ1075" t="s">
        <v>4261</v>
      </c>
      <c r="CK1075" t="s">
        <v>4891</v>
      </c>
      <c r="CL1075" t="s">
        <v>11364</v>
      </c>
      <c r="CQ1075" t="s">
        <v>5706</v>
      </c>
      <c r="CR1075" t="s">
        <v>2691</v>
      </c>
      <c r="CS1075" t="s">
        <v>517</v>
      </c>
      <c r="CT1075" t="s">
        <v>2812</v>
      </c>
      <c r="CU1075" t="s">
        <v>5998</v>
      </c>
      <c r="CV1075" t="s">
        <v>710</v>
      </c>
      <c r="CW1075" t="s">
        <v>711</v>
      </c>
      <c r="CX1075" t="s">
        <v>10308</v>
      </c>
      <c r="CY1075" s="10">
        <v>46038</v>
      </c>
      <c r="CZ1075" s="11">
        <v>46038.188194444447</v>
      </c>
    </row>
    <row r="1076" spans="1:104" x14ac:dyDescent="0.3">
      <c r="A1076" t="s">
        <v>11365</v>
      </c>
      <c r="B1076" t="s">
        <v>11236</v>
      </c>
      <c r="C1076" t="s">
        <v>223</v>
      </c>
      <c r="D1076" t="s">
        <v>11237</v>
      </c>
      <c r="E1076" t="s">
        <v>714</v>
      </c>
      <c r="F1076" t="s">
        <v>802</v>
      </c>
      <c r="G1076" t="s">
        <v>11366</v>
      </c>
      <c r="H1076" t="s">
        <v>1861</v>
      </c>
      <c r="I1076" t="s">
        <v>38</v>
      </c>
      <c r="J1076" t="s">
        <v>11205</v>
      </c>
      <c r="K1076" t="s">
        <v>8990</v>
      </c>
      <c r="L1076" t="s">
        <v>1389</v>
      </c>
      <c r="M1076" t="s">
        <v>8576</v>
      </c>
      <c r="N1076" t="s">
        <v>1360</v>
      </c>
      <c r="O1076" t="s">
        <v>2496</v>
      </c>
      <c r="P1076" t="s">
        <v>1039</v>
      </c>
      <c r="Q1076" t="s">
        <v>236</v>
      </c>
      <c r="R1076" t="s">
        <v>236</v>
      </c>
      <c r="S1076" t="s">
        <v>11253</v>
      </c>
      <c r="T1076" t="s">
        <v>11254</v>
      </c>
      <c r="U1076" t="s">
        <v>5924</v>
      </c>
      <c r="V1076" t="s">
        <v>11367</v>
      </c>
      <c r="W1076" t="s">
        <v>3158</v>
      </c>
      <c r="X1076" t="s">
        <v>306</v>
      </c>
      <c r="Y1076" t="s">
        <v>2445</v>
      </c>
      <c r="Z1076" t="s">
        <v>6419</v>
      </c>
      <c r="AA1076" t="s">
        <v>11019</v>
      </c>
      <c r="AB1076" t="s">
        <v>247</v>
      </c>
      <c r="AC1076" t="s">
        <v>248</v>
      </c>
      <c r="AD1076" t="s">
        <v>249</v>
      </c>
      <c r="AE1076" t="s">
        <v>250</v>
      </c>
      <c r="AF1076" t="s">
        <v>11368</v>
      </c>
      <c r="AG1076" t="s">
        <v>11369</v>
      </c>
      <c r="AH1076" t="s">
        <v>687</v>
      </c>
      <c r="AI1076" t="s">
        <v>11370</v>
      </c>
      <c r="AJ1076" t="s">
        <v>11371</v>
      </c>
      <c r="AT1076" t="s">
        <v>11256</v>
      </c>
      <c r="AU1076" t="s">
        <v>5510</v>
      </c>
      <c r="AV1076" t="s">
        <v>903</v>
      </c>
      <c r="AW1076" t="s">
        <v>2250</v>
      </c>
      <c r="AX1076" t="s">
        <v>11257</v>
      </c>
      <c r="AY1076" t="s">
        <v>11258</v>
      </c>
      <c r="AZ1076" t="s">
        <v>259</v>
      </c>
      <c r="BA1076" t="s">
        <v>663</v>
      </c>
      <c r="BC1076" t="s">
        <v>691</v>
      </c>
      <c r="BD1076" t="s">
        <v>3671</v>
      </c>
      <c r="BE1076" t="s">
        <v>3424</v>
      </c>
      <c r="BF1076" t="s">
        <v>11246</v>
      </c>
      <c r="BG1076" t="s">
        <v>5234</v>
      </c>
      <c r="BH1076" t="s">
        <v>11361</v>
      </c>
      <c r="BI1076" t="s">
        <v>5976</v>
      </c>
      <c r="BJ1076" t="s">
        <v>2593</v>
      </c>
      <c r="BK1076" t="s">
        <v>4257</v>
      </c>
      <c r="BL1076" t="s">
        <v>11372</v>
      </c>
      <c r="BM1076" t="s">
        <v>11362</v>
      </c>
      <c r="BO1076" t="s">
        <v>11363</v>
      </c>
      <c r="BR1076">
        <v>1286.3800000000001</v>
      </c>
      <c r="BV1076" t="s">
        <v>851</v>
      </c>
      <c r="BW1076" t="s">
        <v>487</v>
      </c>
      <c r="CA1076" t="s">
        <v>1417</v>
      </c>
      <c r="CB1076" t="s">
        <v>276</v>
      </c>
      <c r="CC1076" t="s">
        <v>277</v>
      </c>
      <c r="CD1076" t="s">
        <v>278</v>
      </c>
      <c r="CE1076" t="s">
        <v>279</v>
      </c>
      <c r="CF1076" t="s">
        <v>11047</v>
      </c>
      <c r="CG1076" t="s">
        <v>7983</v>
      </c>
      <c r="CH1076" t="s">
        <v>11309</v>
      </c>
      <c r="CI1076" t="s">
        <v>11373</v>
      </c>
      <c r="CJ1076" t="s">
        <v>4261</v>
      </c>
      <c r="CK1076" t="s">
        <v>1297</v>
      </c>
      <c r="CL1076" t="s">
        <v>11374</v>
      </c>
      <c r="CQ1076" t="s">
        <v>5706</v>
      </c>
      <c r="CR1076" t="s">
        <v>2691</v>
      </c>
      <c r="CS1076" t="s">
        <v>517</v>
      </c>
      <c r="CT1076" t="s">
        <v>2812</v>
      </c>
      <c r="CU1076" t="s">
        <v>3340</v>
      </c>
      <c r="CV1076" t="s">
        <v>710</v>
      </c>
      <c r="CW1076" t="s">
        <v>711</v>
      </c>
      <c r="CX1076" t="s">
        <v>10308</v>
      </c>
      <c r="CY1076" s="10">
        <v>46038</v>
      </c>
      <c r="CZ1076" s="11">
        <v>46038.188194444447</v>
      </c>
    </row>
    <row r="1077" spans="1:104" x14ac:dyDescent="0.3">
      <c r="A1077" t="s">
        <v>11375</v>
      </c>
      <c r="B1077" t="s">
        <v>11236</v>
      </c>
      <c r="C1077" t="s">
        <v>223</v>
      </c>
      <c r="D1077" t="s">
        <v>11237</v>
      </c>
      <c r="E1077" t="s">
        <v>743</v>
      </c>
      <c r="F1077" t="s">
        <v>802</v>
      </c>
      <c r="G1077" t="s">
        <v>11376</v>
      </c>
      <c r="H1077" t="s">
        <v>2387</v>
      </c>
      <c r="I1077" t="s">
        <v>38</v>
      </c>
      <c r="J1077" t="s">
        <v>1070</v>
      </c>
      <c r="K1077" t="s">
        <v>8204</v>
      </c>
      <c r="L1077" t="s">
        <v>439</v>
      </c>
      <c r="M1077" t="s">
        <v>2985</v>
      </c>
      <c r="N1077" t="s">
        <v>1662</v>
      </c>
      <c r="O1077" t="s">
        <v>1499</v>
      </c>
      <c r="P1077" t="s">
        <v>1392</v>
      </c>
      <c r="Q1077" t="s">
        <v>467</v>
      </c>
      <c r="R1077" t="s">
        <v>334</v>
      </c>
      <c r="S1077" t="s">
        <v>2310</v>
      </c>
      <c r="T1077" t="s">
        <v>9421</v>
      </c>
      <c r="U1077" t="s">
        <v>3665</v>
      </c>
      <c r="V1077" t="s">
        <v>9538</v>
      </c>
      <c r="W1077" t="s">
        <v>1741</v>
      </c>
      <c r="X1077" t="s">
        <v>306</v>
      </c>
      <c r="Y1077" t="s">
        <v>11377</v>
      </c>
      <c r="Z1077" t="s">
        <v>11378</v>
      </c>
      <c r="AA1077" t="s">
        <v>11379</v>
      </c>
      <c r="AB1077" t="s">
        <v>247</v>
      </c>
      <c r="AC1077" t="s">
        <v>248</v>
      </c>
      <c r="AD1077" t="s">
        <v>249</v>
      </c>
      <c r="AE1077" t="s">
        <v>250</v>
      </c>
      <c r="AF1077" t="s">
        <v>11380</v>
      </c>
      <c r="AG1077" t="s">
        <v>6495</v>
      </c>
      <c r="AH1077" t="s">
        <v>687</v>
      </c>
      <c r="AI1077" t="s">
        <v>11381</v>
      </c>
      <c r="AJ1077" t="s">
        <v>11382</v>
      </c>
      <c r="AT1077" t="s">
        <v>11265</v>
      </c>
      <c r="AU1077" t="s">
        <v>5314</v>
      </c>
      <c r="AV1077" t="s">
        <v>1417</v>
      </c>
      <c r="AW1077" t="s">
        <v>3181</v>
      </c>
      <c r="AX1077" t="s">
        <v>11266</v>
      </c>
      <c r="AY1077" t="s">
        <v>11267</v>
      </c>
      <c r="AZ1077" t="s">
        <v>259</v>
      </c>
      <c r="BA1077" t="s">
        <v>3421</v>
      </c>
      <c r="BC1077" t="s">
        <v>691</v>
      </c>
      <c r="BD1077" t="s">
        <v>3671</v>
      </c>
      <c r="BE1077" t="s">
        <v>3424</v>
      </c>
      <c r="BF1077" t="s">
        <v>11246</v>
      </c>
      <c r="BG1077" t="s">
        <v>5234</v>
      </c>
      <c r="BH1077" t="s">
        <v>11361</v>
      </c>
      <c r="BI1077" t="s">
        <v>5976</v>
      </c>
      <c r="BJ1077" t="s">
        <v>2593</v>
      </c>
      <c r="BK1077" t="s">
        <v>4257</v>
      </c>
      <c r="BL1077" t="s">
        <v>11383</v>
      </c>
      <c r="BM1077" t="s">
        <v>11362</v>
      </c>
      <c r="BO1077" t="s">
        <v>11363</v>
      </c>
      <c r="BR1077">
        <v>1306.44</v>
      </c>
      <c r="BV1077" t="s">
        <v>2077</v>
      </c>
      <c r="BW1077" t="s">
        <v>1932</v>
      </c>
      <c r="CA1077" t="s">
        <v>456</v>
      </c>
      <c r="CB1077" t="s">
        <v>276</v>
      </c>
      <c r="CC1077" t="s">
        <v>277</v>
      </c>
      <c r="CD1077" t="s">
        <v>278</v>
      </c>
      <c r="CE1077" t="s">
        <v>481</v>
      </c>
      <c r="CF1077" t="s">
        <v>7983</v>
      </c>
      <c r="CG1077" t="s">
        <v>5755</v>
      </c>
      <c r="CH1077" t="s">
        <v>246</v>
      </c>
      <c r="CI1077" t="s">
        <v>11384</v>
      </c>
      <c r="CJ1077" t="s">
        <v>4261</v>
      </c>
      <c r="CK1077" t="s">
        <v>1297</v>
      </c>
      <c r="CL1077" t="s">
        <v>8001</v>
      </c>
      <c r="CQ1077" t="s">
        <v>5706</v>
      </c>
      <c r="CR1077" t="s">
        <v>2691</v>
      </c>
      <c r="CS1077" t="s">
        <v>517</v>
      </c>
      <c r="CT1077" t="s">
        <v>2812</v>
      </c>
      <c r="CU1077" t="s">
        <v>1299</v>
      </c>
      <c r="CV1077" t="s">
        <v>710</v>
      </c>
      <c r="CW1077" t="s">
        <v>711</v>
      </c>
      <c r="CX1077" t="s">
        <v>10308</v>
      </c>
      <c r="CY1077" s="10">
        <v>46038</v>
      </c>
      <c r="CZ1077" s="11">
        <v>46038.188194444447</v>
      </c>
    </row>
    <row r="1078" spans="1:104" x14ac:dyDescent="0.3">
      <c r="A1078" t="s">
        <v>11385</v>
      </c>
      <c r="B1078" t="s">
        <v>11236</v>
      </c>
      <c r="C1078" t="s">
        <v>223</v>
      </c>
      <c r="D1078" t="s">
        <v>11237</v>
      </c>
      <c r="E1078" t="s">
        <v>773</v>
      </c>
      <c r="F1078" t="s">
        <v>226</v>
      </c>
      <c r="G1078" t="s">
        <v>227</v>
      </c>
      <c r="H1078" t="s">
        <v>2496</v>
      </c>
      <c r="I1078" t="s">
        <v>38</v>
      </c>
      <c r="J1078" t="s">
        <v>1932</v>
      </c>
      <c r="K1078" t="s">
        <v>11386</v>
      </c>
      <c r="L1078" t="s">
        <v>615</v>
      </c>
      <c r="M1078" t="s">
        <v>11387</v>
      </c>
      <c r="N1078" t="s">
        <v>463</v>
      </c>
      <c r="O1078" t="s">
        <v>1327</v>
      </c>
      <c r="P1078" t="s">
        <v>2118</v>
      </c>
      <c r="Q1078" t="s">
        <v>236</v>
      </c>
      <c r="R1078" t="s">
        <v>237</v>
      </c>
      <c r="S1078" t="s">
        <v>10490</v>
      </c>
      <c r="T1078" t="s">
        <v>11273</v>
      </c>
      <c r="U1078" t="s">
        <v>5991</v>
      </c>
      <c r="V1078" t="s">
        <v>11388</v>
      </c>
      <c r="W1078" t="s">
        <v>908</v>
      </c>
      <c r="X1078" t="s">
        <v>306</v>
      </c>
      <c r="Y1078" t="s">
        <v>8046</v>
      </c>
      <c r="Z1078" t="s">
        <v>11384</v>
      </c>
      <c r="AA1078" t="s">
        <v>11389</v>
      </c>
      <c r="AB1078" t="s">
        <v>247</v>
      </c>
      <c r="AC1078" t="s">
        <v>248</v>
      </c>
      <c r="AD1078" t="s">
        <v>249</v>
      </c>
      <c r="AE1078" t="s">
        <v>250</v>
      </c>
      <c r="AF1078" t="s">
        <v>11263</v>
      </c>
      <c r="AG1078" t="s">
        <v>11264</v>
      </c>
      <c r="AH1078" t="s">
        <v>687</v>
      </c>
      <c r="AI1078" t="s">
        <v>8237</v>
      </c>
      <c r="AJ1078" t="s">
        <v>8048</v>
      </c>
      <c r="AT1078" t="s">
        <v>11275</v>
      </c>
      <c r="AU1078" t="s">
        <v>5314</v>
      </c>
      <c r="AV1078" t="s">
        <v>426</v>
      </c>
      <c r="AW1078" t="s">
        <v>1571</v>
      </c>
      <c r="AX1078" t="s">
        <v>11276</v>
      </c>
      <c r="AY1078" t="s">
        <v>11277</v>
      </c>
      <c r="AZ1078" t="s">
        <v>259</v>
      </c>
      <c r="BA1078" t="s">
        <v>1406</v>
      </c>
      <c r="BC1078" t="s">
        <v>691</v>
      </c>
      <c r="BD1078" t="s">
        <v>3671</v>
      </c>
      <c r="BE1078" t="s">
        <v>3424</v>
      </c>
      <c r="BF1078" t="s">
        <v>11246</v>
      </c>
      <c r="BG1078" t="s">
        <v>5234</v>
      </c>
      <c r="BH1078" t="s">
        <v>11361</v>
      </c>
      <c r="BI1078" t="s">
        <v>5976</v>
      </c>
      <c r="BJ1078" t="s">
        <v>2593</v>
      </c>
      <c r="BK1078" t="s">
        <v>4257</v>
      </c>
      <c r="BL1078" t="s">
        <v>11390</v>
      </c>
      <c r="BM1078" t="s">
        <v>11362</v>
      </c>
      <c r="BO1078" t="s">
        <v>11363</v>
      </c>
      <c r="BR1078">
        <v>1327.01</v>
      </c>
      <c r="BV1078" t="s">
        <v>744</v>
      </c>
      <c r="BW1078" t="s">
        <v>386</v>
      </c>
      <c r="CA1078" t="s">
        <v>627</v>
      </c>
      <c r="CB1078" t="s">
        <v>276</v>
      </c>
      <c r="CC1078" t="s">
        <v>277</v>
      </c>
      <c r="CD1078" t="s">
        <v>278</v>
      </c>
      <c r="CE1078" t="s">
        <v>321</v>
      </c>
      <c r="CF1078" t="s">
        <v>4025</v>
      </c>
      <c r="CG1078" t="s">
        <v>862</v>
      </c>
      <c r="CH1078" t="s">
        <v>5754</v>
      </c>
      <c r="CI1078" t="s">
        <v>5755</v>
      </c>
      <c r="CJ1078" t="s">
        <v>4261</v>
      </c>
      <c r="CK1078" t="s">
        <v>1243</v>
      </c>
      <c r="CL1078" t="s">
        <v>10563</v>
      </c>
      <c r="CQ1078" t="s">
        <v>5706</v>
      </c>
      <c r="CR1078" t="s">
        <v>2691</v>
      </c>
      <c r="CS1078" t="s">
        <v>517</v>
      </c>
      <c r="CT1078" t="s">
        <v>2812</v>
      </c>
      <c r="CU1078" t="s">
        <v>1273</v>
      </c>
      <c r="CV1078" t="s">
        <v>710</v>
      </c>
      <c r="CW1078" t="s">
        <v>711</v>
      </c>
      <c r="CX1078" t="s">
        <v>10308</v>
      </c>
      <c r="CY1078" s="10">
        <v>46038</v>
      </c>
      <c r="CZ1078" s="11">
        <v>46038.188194444447</v>
      </c>
    </row>
    <row r="1079" spans="1:104" x14ac:dyDescent="0.3">
      <c r="A1079" t="s">
        <v>11391</v>
      </c>
      <c r="B1079" t="s">
        <v>11236</v>
      </c>
      <c r="C1079" t="s">
        <v>223</v>
      </c>
      <c r="D1079" t="s">
        <v>11237</v>
      </c>
      <c r="E1079" t="s">
        <v>801</v>
      </c>
      <c r="F1079" t="s">
        <v>226</v>
      </c>
      <c r="G1079" t="s">
        <v>227</v>
      </c>
      <c r="H1079" t="s">
        <v>1793</v>
      </c>
      <c r="I1079" t="s">
        <v>38</v>
      </c>
      <c r="J1079" t="s">
        <v>11392</v>
      </c>
      <c r="K1079" t="s">
        <v>6001</v>
      </c>
      <c r="L1079" t="s">
        <v>2229</v>
      </c>
      <c r="M1079" t="s">
        <v>10670</v>
      </c>
      <c r="N1079" t="s">
        <v>297</v>
      </c>
      <c r="O1079" t="s">
        <v>1596</v>
      </c>
      <c r="P1079" t="s">
        <v>443</v>
      </c>
      <c r="Q1079" t="s">
        <v>236</v>
      </c>
      <c r="R1079" t="s">
        <v>467</v>
      </c>
      <c r="S1079" t="s">
        <v>11238</v>
      </c>
      <c r="T1079" t="s">
        <v>11280</v>
      </c>
      <c r="U1079" t="s">
        <v>4851</v>
      </c>
      <c r="V1079" t="s">
        <v>6924</v>
      </c>
      <c r="W1079" t="s">
        <v>1283</v>
      </c>
      <c r="X1079" t="s">
        <v>306</v>
      </c>
      <c r="Y1079" t="s">
        <v>11356</v>
      </c>
      <c r="Z1079" t="s">
        <v>5679</v>
      </c>
      <c r="AA1079" t="s">
        <v>11393</v>
      </c>
      <c r="AB1079" t="s">
        <v>247</v>
      </c>
      <c r="AC1079" t="s">
        <v>248</v>
      </c>
      <c r="AD1079" t="s">
        <v>249</v>
      </c>
      <c r="AE1079" t="s">
        <v>250</v>
      </c>
      <c r="AF1079" t="s">
        <v>11281</v>
      </c>
      <c r="AG1079" t="s">
        <v>11282</v>
      </c>
      <c r="AH1079" t="s">
        <v>687</v>
      </c>
      <c r="AI1079" t="s">
        <v>7627</v>
      </c>
      <c r="AJ1079" t="s">
        <v>7628</v>
      </c>
      <c r="AT1079" t="s">
        <v>11283</v>
      </c>
      <c r="AU1079" t="s">
        <v>6115</v>
      </c>
      <c r="AV1079" t="s">
        <v>731</v>
      </c>
      <c r="AW1079" t="s">
        <v>658</v>
      </c>
      <c r="AX1079" t="s">
        <v>11284</v>
      </c>
      <c r="AY1079" t="s">
        <v>11285</v>
      </c>
      <c r="AZ1079" t="s">
        <v>259</v>
      </c>
      <c r="BA1079" t="s">
        <v>3010</v>
      </c>
      <c r="BC1079" t="s">
        <v>691</v>
      </c>
      <c r="BD1079" t="s">
        <v>3671</v>
      </c>
      <c r="BE1079" t="s">
        <v>3424</v>
      </c>
      <c r="BF1079" t="s">
        <v>11246</v>
      </c>
      <c r="BG1079" t="s">
        <v>5234</v>
      </c>
      <c r="BH1079" t="s">
        <v>11361</v>
      </c>
      <c r="BI1079" t="s">
        <v>5976</v>
      </c>
      <c r="BJ1079" t="s">
        <v>2593</v>
      </c>
      <c r="BK1079" t="s">
        <v>4257</v>
      </c>
      <c r="BL1079" t="s">
        <v>8514</v>
      </c>
      <c r="BM1079" t="s">
        <v>11362</v>
      </c>
      <c r="BO1079" t="s">
        <v>11363</v>
      </c>
      <c r="BR1079">
        <v>1265.97</v>
      </c>
      <c r="BV1079" t="s">
        <v>461</v>
      </c>
      <c r="BW1079" t="s">
        <v>888</v>
      </c>
      <c r="CA1079" t="s">
        <v>2547</v>
      </c>
      <c r="CB1079" t="s">
        <v>276</v>
      </c>
      <c r="CC1079" t="s">
        <v>277</v>
      </c>
      <c r="CD1079" t="s">
        <v>278</v>
      </c>
      <c r="CE1079" t="s">
        <v>279</v>
      </c>
      <c r="CF1079" t="s">
        <v>11394</v>
      </c>
      <c r="CG1079" t="s">
        <v>11395</v>
      </c>
      <c r="CH1079" t="s">
        <v>5067</v>
      </c>
      <c r="CI1079" t="s">
        <v>11396</v>
      </c>
      <c r="CJ1079" t="s">
        <v>7590</v>
      </c>
      <c r="CK1079" t="s">
        <v>4891</v>
      </c>
      <c r="CL1079" t="s">
        <v>11364</v>
      </c>
      <c r="CQ1079" t="s">
        <v>5706</v>
      </c>
      <c r="CR1079" t="s">
        <v>2691</v>
      </c>
      <c r="CS1079" t="s">
        <v>517</v>
      </c>
      <c r="CT1079" t="s">
        <v>2812</v>
      </c>
      <c r="CU1079" t="s">
        <v>5998</v>
      </c>
      <c r="CV1079" t="s">
        <v>710</v>
      </c>
      <c r="CW1079" t="s">
        <v>711</v>
      </c>
      <c r="CX1079" t="s">
        <v>10308</v>
      </c>
      <c r="CY1079" s="10">
        <v>46038</v>
      </c>
      <c r="CZ1079" s="11">
        <v>46038.188194444447</v>
      </c>
    </row>
    <row r="1080" spans="1:104" x14ac:dyDescent="0.3">
      <c r="A1080" t="s">
        <v>11397</v>
      </c>
      <c r="B1080" t="s">
        <v>11236</v>
      </c>
      <c r="C1080" t="s">
        <v>223</v>
      </c>
      <c r="D1080" t="s">
        <v>11237</v>
      </c>
      <c r="E1080" t="s">
        <v>822</v>
      </c>
      <c r="F1080" t="s">
        <v>226</v>
      </c>
      <c r="G1080" t="s">
        <v>227</v>
      </c>
      <c r="H1080" t="s">
        <v>1861</v>
      </c>
      <c r="I1080" t="s">
        <v>38</v>
      </c>
      <c r="J1080" t="s">
        <v>1021</v>
      </c>
      <c r="K1080" t="s">
        <v>11398</v>
      </c>
      <c r="L1080" t="s">
        <v>1758</v>
      </c>
      <c r="M1080" t="s">
        <v>4254</v>
      </c>
      <c r="N1080" t="s">
        <v>361</v>
      </c>
      <c r="O1080" t="s">
        <v>2118</v>
      </c>
      <c r="P1080" t="s">
        <v>443</v>
      </c>
      <c r="Q1080" t="s">
        <v>467</v>
      </c>
      <c r="R1080" t="s">
        <v>334</v>
      </c>
      <c r="S1080" t="s">
        <v>11253</v>
      </c>
      <c r="T1080" t="s">
        <v>9223</v>
      </c>
      <c r="U1080" t="s">
        <v>5924</v>
      </c>
      <c r="V1080" t="s">
        <v>11367</v>
      </c>
      <c r="W1080" t="s">
        <v>3158</v>
      </c>
      <c r="X1080" t="s">
        <v>306</v>
      </c>
      <c r="Y1080" t="s">
        <v>2445</v>
      </c>
      <c r="Z1080" t="s">
        <v>11399</v>
      </c>
      <c r="AA1080" t="s">
        <v>11396</v>
      </c>
      <c r="AB1080" t="s">
        <v>247</v>
      </c>
      <c r="AC1080" t="s">
        <v>248</v>
      </c>
      <c r="AD1080" t="s">
        <v>249</v>
      </c>
      <c r="AE1080" t="s">
        <v>250</v>
      </c>
      <c r="AF1080" t="s">
        <v>9499</v>
      </c>
      <c r="AG1080" t="s">
        <v>7565</v>
      </c>
      <c r="AH1080" t="s">
        <v>687</v>
      </c>
      <c r="AI1080" t="s">
        <v>11400</v>
      </c>
      <c r="AJ1080" t="s">
        <v>11401</v>
      </c>
      <c r="AT1080" t="s">
        <v>11291</v>
      </c>
      <c r="AU1080" t="s">
        <v>2316</v>
      </c>
      <c r="AV1080" t="s">
        <v>5584</v>
      </c>
      <c r="AW1080" t="s">
        <v>2502</v>
      </c>
      <c r="AX1080" t="s">
        <v>11292</v>
      </c>
      <c r="AY1080" t="s">
        <v>6329</v>
      </c>
      <c r="AZ1080" t="s">
        <v>259</v>
      </c>
      <c r="BA1080" t="s">
        <v>1504</v>
      </c>
      <c r="BC1080" t="s">
        <v>691</v>
      </c>
      <c r="BD1080" t="s">
        <v>3671</v>
      </c>
      <c r="BE1080" t="s">
        <v>3424</v>
      </c>
      <c r="BF1080" t="s">
        <v>11246</v>
      </c>
      <c r="BG1080" t="s">
        <v>5234</v>
      </c>
      <c r="BH1080" t="s">
        <v>11361</v>
      </c>
      <c r="BI1080" t="s">
        <v>5976</v>
      </c>
      <c r="BJ1080" t="s">
        <v>2593</v>
      </c>
      <c r="BK1080" t="s">
        <v>4257</v>
      </c>
      <c r="BL1080" t="s">
        <v>7690</v>
      </c>
      <c r="BM1080" t="s">
        <v>11362</v>
      </c>
      <c r="BO1080" t="s">
        <v>11363</v>
      </c>
      <c r="BR1080">
        <v>1286.3800000000001</v>
      </c>
      <c r="BV1080" t="s">
        <v>838</v>
      </c>
      <c r="BW1080" t="s">
        <v>890</v>
      </c>
      <c r="CA1080" t="s">
        <v>316</v>
      </c>
      <c r="CB1080" t="s">
        <v>276</v>
      </c>
      <c r="CC1080" t="s">
        <v>277</v>
      </c>
      <c r="CD1080" t="s">
        <v>278</v>
      </c>
      <c r="CE1080" t="s">
        <v>351</v>
      </c>
      <c r="CF1080" t="s">
        <v>756</v>
      </c>
      <c r="CG1080" t="s">
        <v>757</v>
      </c>
      <c r="CH1080" t="s">
        <v>3774</v>
      </c>
      <c r="CI1080" t="s">
        <v>7581</v>
      </c>
      <c r="CJ1080" t="s">
        <v>7590</v>
      </c>
      <c r="CK1080" t="s">
        <v>1297</v>
      </c>
      <c r="CL1080" t="s">
        <v>11374</v>
      </c>
      <c r="CQ1080" t="s">
        <v>5706</v>
      </c>
      <c r="CR1080" t="s">
        <v>2691</v>
      </c>
      <c r="CS1080" t="s">
        <v>517</v>
      </c>
      <c r="CT1080" t="s">
        <v>2812</v>
      </c>
      <c r="CU1080" t="s">
        <v>3340</v>
      </c>
      <c r="CV1080" t="s">
        <v>710</v>
      </c>
      <c r="CW1080" t="s">
        <v>711</v>
      </c>
      <c r="CX1080" t="s">
        <v>10308</v>
      </c>
      <c r="CY1080" s="10">
        <v>46038</v>
      </c>
      <c r="CZ1080" s="11">
        <v>46038.188194444447</v>
      </c>
    </row>
    <row r="1081" spans="1:104" x14ac:dyDescent="0.3">
      <c r="A1081" t="s">
        <v>11402</v>
      </c>
      <c r="B1081" t="s">
        <v>11236</v>
      </c>
      <c r="C1081" t="s">
        <v>223</v>
      </c>
      <c r="D1081" t="s">
        <v>11237</v>
      </c>
      <c r="E1081" t="s">
        <v>845</v>
      </c>
      <c r="F1081" t="s">
        <v>226</v>
      </c>
      <c r="G1081" t="s">
        <v>227</v>
      </c>
      <c r="H1081" t="s">
        <v>1306</v>
      </c>
      <c r="I1081" t="s">
        <v>38</v>
      </c>
      <c r="J1081" t="s">
        <v>10382</v>
      </c>
      <c r="K1081" t="s">
        <v>7383</v>
      </c>
      <c r="L1081" t="s">
        <v>615</v>
      </c>
      <c r="M1081" t="s">
        <v>11401</v>
      </c>
      <c r="N1081" t="s">
        <v>297</v>
      </c>
      <c r="O1081" t="s">
        <v>1023</v>
      </c>
      <c r="P1081" t="s">
        <v>298</v>
      </c>
      <c r="Q1081" t="s">
        <v>467</v>
      </c>
      <c r="R1081" t="s">
        <v>334</v>
      </c>
      <c r="S1081" t="s">
        <v>2310</v>
      </c>
      <c r="T1081" t="s">
        <v>11294</v>
      </c>
      <c r="U1081" t="s">
        <v>3665</v>
      </c>
      <c r="V1081" t="s">
        <v>9538</v>
      </c>
      <c r="W1081" t="s">
        <v>1741</v>
      </c>
      <c r="X1081" t="s">
        <v>306</v>
      </c>
      <c r="Y1081" t="s">
        <v>11377</v>
      </c>
      <c r="Z1081" t="s">
        <v>10067</v>
      </c>
      <c r="AA1081" t="s">
        <v>11403</v>
      </c>
      <c r="AB1081" t="s">
        <v>247</v>
      </c>
      <c r="AC1081" t="s">
        <v>248</v>
      </c>
      <c r="AD1081" t="s">
        <v>249</v>
      </c>
      <c r="AE1081" t="s">
        <v>250</v>
      </c>
      <c r="AF1081" t="s">
        <v>11404</v>
      </c>
      <c r="AG1081" t="s">
        <v>11405</v>
      </c>
      <c r="AH1081" t="s">
        <v>687</v>
      </c>
      <c r="AI1081" t="s">
        <v>9569</v>
      </c>
      <c r="AJ1081" t="s">
        <v>1518</v>
      </c>
      <c r="AT1081" t="s">
        <v>4387</v>
      </c>
      <c r="AU1081" t="s">
        <v>344</v>
      </c>
      <c r="AV1081" t="s">
        <v>1016</v>
      </c>
      <c r="AW1081" t="s">
        <v>1573</v>
      </c>
      <c r="AX1081" t="s">
        <v>11295</v>
      </c>
      <c r="AY1081" t="s">
        <v>11296</v>
      </c>
      <c r="AZ1081" t="s">
        <v>259</v>
      </c>
      <c r="BA1081" t="s">
        <v>969</v>
      </c>
      <c r="BC1081" t="s">
        <v>691</v>
      </c>
      <c r="BD1081" t="s">
        <v>3671</v>
      </c>
      <c r="BE1081" t="s">
        <v>3424</v>
      </c>
      <c r="BF1081" t="s">
        <v>11246</v>
      </c>
      <c r="BG1081" t="s">
        <v>5234</v>
      </c>
      <c r="BH1081" t="s">
        <v>11361</v>
      </c>
      <c r="BI1081" t="s">
        <v>5976</v>
      </c>
      <c r="BJ1081" t="s">
        <v>2593</v>
      </c>
      <c r="BK1081" t="s">
        <v>4257</v>
      </c>
      <c r="BL1081" t="s">
        <v>11406</v>
      </c>
      <c r="BM1081" t="s">
        <v>11362</v>
      </c>
      <c r="BO1081" t="s">
        <v>11363</v>
      </c>
      <c r="BR1081">
        <v>1306.44</v>
      </c>
      <c r="BV1081" t="s">
        <v>1293</v>
      </c>
      <c r="BW1081" t="s">
        <v>1021</v>
      </c>
      <c r="CA1081" t="s">
        <v>627</v>
      </c>
      <c r="CB1081" t="s">
        <v>276</v>
      </c>
      <c r="CC1081" t="s">
        <v>277</v>
      </c>
      <c r="CD1081" t="s">
        <v>278</v>
      </c>
      <c r="CE1081" t="s">
        <v>481</v>
      </c>
      <c r="CF1081" t="s">
        <v>2624</v>
      </c>
      <c r="CG1081" t="s">
        <v>4572</v>
      </c>
      <c r="CH1081" t="s">
        <v>9555</v>
      </c>
      <c r="CI1081" t="s">
        <v>7989</v>
      </c>
      <c r="CJ1081" t="s">
        <v>7590</v>
      </c>
      <c r="CK1081" t="s">
        <v>1297</v>
      </c>
      <c r="CL1081" t="s">
        <v>8001</v>
      </c>
      <c r="CQ1081" t="s">
        <v>5706</v>
      </c>
      <c r="CR1081" t="s">
        <v>2691</v>
      </c>
      <c r="CS1081" t="s">
        <v>517</v>
      </c>
      <c r="CT1081" t="s">
        <v>2812</v>
      </c>
      <c r="CU1081" t="s">
        <v>1299</v>
      </c>
      <c r="CV1081" t="s">
        <v>710</v>
      </c>
      <c r="CW1081" t="s">
        <v>711</v>
      </c>
      <c r="CX1081" t="s">
        <v>10308</v>
      </c>
      <c r="CY1081" s="10">
        <v>46038</v>
      </c>
      <c r="CZ1081" s="11">
        <v>46038.188194444447</v>
      </c>
    </row>
    <row r="1082" spans="1:104" x14ac:dyDescent="0.3">
      <c r="A1082" t="s">
        <v>11407</v>
      </c>
      <c r="B1082" t="s">
        <v>11236</v>
      </c>
      <c r="C1082" t="s">
        <v>223</v>
      </c>
      <c r="D1082" t="s">
        <v>11237</v>
      </c>
      <c r="E1082" t="s">
        <v>865</v>
      </c>
      <c r="F1082" t="s">
        <v>226</v>
      </c>
      <c r="G1082" t="s">
        <v>227</v>
      </c>
      <c r="H1082" t="s">
        <v>1769</v>
      </c>
      <c r="I1082" t="s">
        <v>38</v>
      </c>
      <c r="J1082" t="s">
        <v>4304</v>
      </c>
      <c r="K1082" t="s">
        <v>10619</v>
      </c>
      <c r="L1082" t="s">
        <v>3000</v>
      </c>
      <c r="M1082" t="s">
        <v>2512</v>
      </c>
      <c r="N1082" t="s">
        <v>2130</v>
      </c>
      <c r="O1082" t="s">
        <v>814</v>
      </c>
      <c r="P1082" t="s">
        <v>1039</v>
      </c>
      <c r="Q1082" t="s">
        <v>236</v>
      </c>
      <c r="R1082" t="s">
        <v>466</v>
      </c>
      <c r="S1082" t="s">
        <v>10490</v>
      </c>
      <c r="T1082" t="s">
        <v>2698</v>
      </c>
      <c r="U1082" t="s">
        <v>5991</v>
      </c>
      <c r="V1082" t="s">
        <v>11388</v>
      </c>
      <c r="W1082" t="s">
        <v>908</v>
      </c>
      <c r="X1082" t="s">
        <v>306</v>
      </c>
      <c r="Y1082" t="s">
        <v>8046</v>
      </c>
      <c r="Z1082" t="s">
        <v>5728</v>
      </c>
      <c r="AA1082" t="s">
        <v>738</v>
      </c>
      <c r="AB1082" t="s">
        <v>247</v>
      </c>
      <c r="AC1082" t="s">
        <v>248</v>
      </c>
      <c r="AD1082" t="s">
        <v>249</v>
      </c>
      <c r="AE1082" t="s">
        <v>250</v>
      </c>
      <c r="AF1082" t="s">
        <v>11408</v>
      </c>
      <c r="AG1082" t="s">
        <v>11409</v>
      </c>
      <c r="AH1082" t="s">
        <v>687</v>
      </c>
      <c r="AI1082" t="s">
        <v>9908</v>
      </c>
      <c r="AJ1082" t="s">
        <v>9909</v>
      </c>
      <c r="AT1082" t="s">
        <v>9634</v>
      </c>
      <c r="AU1082" t="s">
        <v>1485</v>
      </c>
      <c r="AV1082" t="s">
        <v>1904</v>
      </c>
      <c r="AW1082" t="s">
        <v>2867</v>
      </c>
      <c r="AX1082" t="s">
        <v>11301</v>
      </c>
      <c r="AY1082" t="s">
        <v>11302</v>
      </c>
      <c r="AZ1082" t="s">
        <v>259</v>
      </c>
      <c r="BA1082" t="s">
        <v>2036</v>
      </c>
      <c r="BC1082" t="s">
        <v>691</v>
      </c>
      <c r="BD1082" t="s">
        <v>3671</v>
      </c>
      <c r="BE1082" t="s">
        <v>3424</v>
      </c>
      <c r="BF1082" t="s">
        <v>11246</v>
      </c>
      <c r="BG1082" t="s">
        <v>5234</v>
      </c>
      <c r="BH1082" t="s">
        <v>11361</v>
      </c>
      <c r="BI1082" t="s">
        <v>5976</v>
      </c>
      <c r="BJ1082" t="s">
        <v>2593</v>
      </c>
      <c r="BK1082" t="s">
        <v>4257</v>
      </c>
      <c r="BL1082" t="s">
        <v>11410</v>
      </c>
      <c r="BM1082" t="s">
        <v>11362</v>
      </c>
      <c r="BO1082" t="s">
        <v>11363</v>
      </c>
      <c r="BR1082">
        <v>1327.01</v>
      </c>
      <c r="BV1082" t="s">
        <v>1293</v>
      </c>
      <c r="BW1082" t="s">
        <v>439</v>
      </c>
      <c r="CA1082" t="s">
        <v>2396</v>
      </c>
      <c r="CB1082" t="s">
        <v>276</v>
      </c>
      <c r="CC1082" t="s">
        <v>277</v>
      </c>
      <c r="CD1082" t="s">
        <v>278</v>
      </c>
      <c r="CE1082" t="s">
        <v>351</v>
      </c>
      <c r="CF1082" t="s">
        <v>1752</v>
      </c>
      <c r="CG1082" t="s">
        <v>816</v>
      </c>
      <c r="CH1082" t="s">
        <v>1240</v>
      </c>
      <c r="CI1082" t="s">
        <v>1241</v>
      </c>
      <c r="CJ1082" t="s">
        <v>7590</v>
      </c>
      <c r="CK1082" t="s">
        <v>1243</v>
      </c>
      <c r="CL1082" t="s">
        <v>10563</v>
      </c>
      <c r="CQ1082" t="s">
        <v>5706</v>
      </c>
      <c r="CR1082" t="s">
        <v>2691</v>
      </c>
      <c r="CS1082" t="s">
        <v>517</v>
      </c>
      <c r="CT1082" t="s">
        <v>2812</v>
      </c>
      <c r="CU1082" t="s">
        <v>1273</v>
      </c>
      <c r="CV1082" t="s">
        <v>710</v>
      </c>
      <c r="CW1082" t="s">
        <v>711</v>
      </c>
      <c r="CX1082" t="s">
        <v>10308</v>
      </c>
      <c r="CY1082" s="10">
        <v>46038</v>
      </c>
      <c r="CZ1082" s="11">
        <v>46038.188194444447</v>
      </c>
    </row>
    <row r="1083" spans="1:104" x14ac:dyDescent="0.3">
      <c r="A1083" t="s">
        <v>11411</v>
      </c>
      <c r="B1083" t="s">
        <v>11412</v>
      </c>
      <c r="C1083" t="s">
        <v>886</v>
      </c>
      <c r="D1083" t="s">
        <v>11413</v>
      </c>
      <c r="E1083" t="s">
        <v>225</v>
      </c>
      <c r="F1083" t="s">
        <v>226</v>
      </c>
      <c r="G1083" t="s">
        <v>227</v>
      </c>
      <c r="H1083" t="s">
        <v>4684</v>
      </c>
      <c r="J1083" t="s">
        <v>1032</v>
      </c>
      <c r="K1083" t="s">
        <v>4471</v>
      </c>
      <c r="L1083" t="s">
        <v>615</v>
      </c>
      <c r="M1083" t="s">
        <v>1122</v>
      </c>
      <c r="N1083" t="s">
        <v>297</v>
      </c>
      <c r="O1083" t="s">
        <v>1327</v>
      </c>
      <c r="P1083" t="s">
        <v>2118</v>
      </c>
      <c r="Q1083" t="s">
        <v>334</v>
      </c>
      <c r="R1083" t="s">
        <v>300</v>
      </c>
      <c r="S1083" t="s">
        <v>1432</v>
      </c>
      <c r="T1083" t="s">
        <v>11414</v>
      </c>
      <c r="U1083" t="s">
        <v>1126</v>
      </c>
      <c r="V1083" t="s">
        <v>8619</v>
      </c>
      <c r="W1083" t="s">
        <v>4079</v>
      </c>
      <c r="X1083" t="s">
        <v>243</v>
      </c>
      <c r="Y1083" t="s">
        <v>1784</v>
      </c>
      <c r="Z1083" t="s">
        <v>245</v>
      </c>
      <c r="AA1083" t="s">
        <v>246</v>
      </c>
      <c r="AB1083" t="s">
        <v>247</v>
      </c>
      <c r="AC1083" t="s">
        <v>248</v>
      </c>
      <c r="AD1083" t="s">
        <v>249</v>
      </c>
      <c r="AE1083" t="s">
        <v>250</v>
      </c>
      <c r="AF1083" t="s">
        <v>5670</v>
      </c>
      <c r="AG1083" t="s">
        <v>5671</v>
      </c>
      <c r="AT1083" t="s">
        <v>11415</v>
      </c>
      <c r="AU1083" t="s">
        <v>1503</v>
      </c>
      <c r="AV1083" t="s">
        <v>2939</v>
      </c>
      <c r="AW1083" t="s">
        <v>966</v>
      </c>
      <c r="AX1083" t="s">
        <v>11416</v>
      </c>
      <c r="AY1083" t="s">
        <v>11417</v>
      </c>
      <c r="AZ1083" t="s">
        <v>259</v>
      </c>
      <c r="BA1083" t="s">
        <v>993</v>
      </c>
      <c r="BC1083" t="s">
        <v>691</v>
      </c>
      <c r="BD1083" t="s">
        <v>1232</v>
      </c>
      <c r="BE1083" t="s">
        <v>313</v>
      </c>
      <c r="BF1083" t="s">
        <v>11418</v>
      </c>
      <c r="BG1083" t="s">
        <v>11419</v>
      </c>
      <c r="BH1083" t="s">
        <v>1420</v>
      </c>
      <c r="BI1083" t="s">
        <v>9968</v>
      </c>
      <c r="BJ1083" t="s">
        <v>627</v>
      </c>
      <c r="BK1083" t="s">
        <v>1844</v>
      </c>
      <c r="BL1083" t="s">
        <v>11420</v>
      </c>
      <c r="BM1083" t="s">
        <v>11421</v>
      </c>
      <c r="BO1083" t="s">
        <v>9954</v>
      </c>
      <c r="BV1083" t="s">
        <v>2243</v>
      </c>
      <c r="BW1083" t="s">
        <v>389</v>
      </c>
      <c r="CA1083" t="s">
        <v>627</v>
      </c>
      <c r="CB1083" t="s">
        <v>276</v>
      </c>
      <c r="CC1083" t="s">
        <v>277</v>
      </c>
      <c r="CD1083" t="s">
        <v>278</v>
      </c>
      <c r="CE1083" t="s">
        <v>1418</v>
      </c>
      <c r="CF1083" t="s">
        <v>245</v>
      </c>
      <c r="CG1083" t="s">
        <v>246</v>
      </c>
      <c r="CH1083" t="s">
        <v>245</v>
      </c>
      <c r="CI1083" t="s">
        <v>246</v>
      </c>
      <c r="CJ1083" t="s">
        <v>8822</v>
      </c>
      <c r="CK1083" t="s">
        <v>11422</v>
      </c>
      <c r="CQ1083" t="s">
        <v>9843</v>
      </c>
      <c r="CR1083" t="s">
        <v>2020</v>
      </c>
      <c r="CS1083" t="s">
        <v>517</v>
      </c>
      <c r="CT1083" t="s">
        <v>11423</v>
      </c>
      <c r="CU1083" t="s">
        <v>11424</v>
      </c>
      <c r="CV1083" t="s">
        <v>3074</v>
      </c>
      <c r="CW1083" t="s">
        <v>3075</v>
      </c>
      <c r="CX1083" t="s">
        <v>11425</v>
      </c>
      <c r="CY1083" s="10">
        <v>46038</v>
      </c>
      <c r="CZ1083" s="11">
        <v>46038.188194444447</v>
      </c>
    </row>
    <row r="1084" spans="1:104" x14ac:dyDescent="0.3">
      <c r="A1084" t="s">
        <v>11426</v>
      </c>
      <c r="B1084" t="s">
        <v>11412</v>
      </c>
      <c r="C1084" t="s">
        <v>886</v>
      </c>
      <c r="D1084" t="s">
        <v>11413</v>
      </c>
      <c r="E1084" t="s">
        <v>291</v>
      </c>
      <c r="F1084" t="s">
        <v>226</v>
      </c>
      <c r="G1084" t="s">
        <v>227</v>
      </c>
      <c r="H1084" t="s">
        <v>1610</v>
      </c>
      <c r="J1084" t="s">
        <v>11427</v>
      </c>
      <c r="K1084" t="s">
        <v>11428</v>
      </c>
      <c r="L1084" t="s">
        <v>1811</v>
      </c>
      <c r="M1084" t="s">
        <v>11429</v>
      </c>
      <c r="N1084" t="s">
        <v>1662</v>
      </c>
      <c r="O1084" t="s">
        <v>1292</v>
      </c>
      <c r="P1084" t="s">
        <v>2496</v>
      </c>
      <c r="Q1084" t="s">
        <v>467</v>
      </c>
      <c r="R1084" t="s">
        <v>236</v>
      </c>
      <c r="S1084" t="s">
        <v>1432</v>
      </c>
      <c r="T1084" t="s">
        <v>11430</v>
      </c>
      <c r="U1084" t="s">
        <v>1732</v>
      </c>
      <c r="V1084" t="s">
        <v>11431</v>
      </c>
      <c r="W1084" t="s">
        <v>11432</v>
      </c>
      <c r="X1084" t="s">
        <v>243</v>
      </c>
      <c r="Y1084" t="s">
        <v>5464</v>
      </c>
      <c r="Z1084" t="s">
        <v>245</v>
      </c>
      <c r="AA1084" t="s">
        <v>246</v>
      </c>
      <c r="AB1084" t="s">
        <v>247</v>
      </c>
      <c r="AC1084" t="s">
        <v>248</v>
      </c>
      <c r="AD1084" t="s">
        <v>249</v>
      </c>
      <c r="AE1084" t="s">
        <v>250</v>
      </c>
      <c r="AF1084" t="s">
        <v>1228</v>
      </c>
      <c r="AG1084" t="s">
        <v>1229</v>
      </c>
      <c r="AT1084" t="s">
        <v>9401</v>
      </c>
      <c r="AU1084" t="s">
        <v>4730</v>
      </c>
      <c r="AV1084" t="s">
        <v>1943</v>
      </c>
      <c r="AW1084" t="s">
        <v>694</v>
      </c>
      <c r="AX1084" t="s">
        <v>11433</v>
      </c>
      <c r="AY1084" t="s">
        <v>11434</v>
      </c>
      <c r="AZ1084" t="s">
        <v>259</v>
      </c>
      <c r="BA1084" t="s">
        <v>2041</v>
      </c>
      <c r="BC1084" t="s">
        <v>691</v>
      </c>
      <c r="BD1084" t="s">
        <v>1232</v>
      </c>
      <c r="BE1084" t="s">
        <v>313</v>
      </c>
      <c r="BF1084" t="s">
        <v>11418</v>
      </c>
      <c r="BG1084" t="s">
        <v>11419</v>
      </c>
      <c r="BH1084" t="s">
        <v>1420</v>
      </c>
      <c r="BI1084" t="s">
        <v>9968</v>
      </c>
      <c r="BJ1084" t="s">
        <v>627</v>
      </c>
      <c r="BK1084" t="s">
        <v>1844</v>
      </c>
      <c r="BL1084" t="s">
        <v>11435</v>
      </c>
      <c r="BM1084" t="s">
        <v>11421</v>
      </c>
      <c r="BO1084" t="s">
        <v>9954</v>
      </c>
      <c r="BV1084" t="s">
        <v>1335</v>
      </c>
      <c r="BW1084" t="s">
        <v>2873</v>
      </c>
      <c r="CA1084" t="s">
        <v>1767</v>
      </c>
      <c r="CB1084" t="s">
        <v>276</v>
      </c>
      <c r="CC1084" t="s">
        <v>277</v>
      </c>
      <c r="CD1084" t="s">
        <v>278</v>
      </c>
      <c r="CE1084" t="s">
        <v>974</v>
      </c>
      <c r="CF1084" t="s">
        <v>245</v>
      </c>
      <c r="CG1084" t="s">
        <v>246</v>
      </c>
      <c r="CH1084" t="s">
        <v>245</v>
      </c>
      <c r="CI1084" t="s">
        <v>246</v>
      </c>
      <c r="CJ1084" t="s">
        <v>8822</v>
      </c>
      <c r="CK1084" t="s">
        <v>11436</v>
      </c>
      <c r="CQ1084" t="s">
        <v>9843</v>
      </c>
      <c r="CR1084" t="s">
        <v>2020</v>
      </c>
      <c r="CS1084" t="s">
        <v>517</v>
      </c>
      <c r="CT1084" t="s">
        <v>11423</v>
      </c>
      <c r="CU1084" t="s">
        <v>11437</v>
      </c>
      <c r="CV1084" t="s">
        <v>3074</v>
      </c>
      <c r="CW1084" t="s">
        <v>3075</v>
      </c>
      <c r="CX1084" t="s">
        <v>11425</v>
      </c>
      <c r="CY1084" s="10">
        <v>46038</v>
      </c>
      <c r="CZ1084" s="11">
        <v>46038.188194444447</v>
      </c>
    </row>
    <row r="1085" spans="1:104" x14ac:dyDescent="0.3">
      <c r="A1085" t="s">
        <v>11438</v>
      </c>
      <c r="B1085" t="s">
        <v>11412</v>
      </c>
      <c r="C1085" t="s">
        <v>886</v>
      </c>
      <c r="D1085" t="s">
        <v>11413</v>
      </c>
      <c r="E1085" t="s">
        <v>325</v>
      </c>
      <c r="F1085" t="s">
        <v>226</v>
      </c>
      <c r="G1085" t="s">
        <v>227</v>
      </c>
      <c r="H1085" t="s">
        <v>4018</v>
      </c>
      <c r="J1085" t="s">
        <v>11439</v>
      </c>
      <c r="K1085" t="s">
        <v>11026</v>
      </c>
      <c r="L1085" t="s">
        <v>1301</v>
      </c>
      <c r="M1085" t="s">
        <v>11440</v>
      </c>
      <c r="N1085" t="s">
        <v>1545</v>
      </c>
      <c r="O1085" t="s">
        <v>332</v>
      </c>
      <c r="P1085" t="s">
        <v>1039</v>
      </c>
      <c r="Q1085" t="s">
        <v>467</v>
      </c>
      <c r="R1085" t="s">
        <v>334</v>
      </c>
      <c r="S1085" t="s">
        <v>1916</v>
      </c>
      <c r="T1085" t="s">
        <v>11441</v>
      </c>
      <c r="U1085" t="s">
        <v>8455</v>
      </c>
      <c r="V1085" t="s">
        <v>11442</v>
      </c>
      <c r="W1085" t="s">
        <v>11443</v>
      </c>
      <c r="X1085" t="s">
        <v>243</v>
      </c>
      <c r="Y1085" t="s">
        <v>11241</v>
      </c>
      <c r="Z1085" t="s">
        <v>245</v>
      </c>
      <c r="AA1085" t="s">
        <v>246</v>
      </c>
      <c r="AB1085" t="s">
        <v>247</v>
      </c>
      <c r="AC1085" t="s">
        <v>248</v>
      </c>
      <c r="AD1085" t="s">
        <v>249</v>
      </c>
      <c r="AE1085" t="s">
        <v>250</v>
      </c>
      <c r="AF1085" t="s">
        <v>5795</v>
      </c>
      <c r="AG1085" t="s">
        <v>5796</v>
      </c>
      <c r="AT1085" t="s">
        <v>11444</v>
      </c>
      <c r="AU1085" t="s">
        <v>1026</v>
      </c>
      <c r="AV1085" t="s">
        <v>1835</v>
      </c>
      <c r="AW1085" t="s">
        <v>2263</v>
      </c>
      <c r="AX1085" t="s">
        <v>11445</v>
      </c>
      <c r="AY1085" t="s">
        <v>11446</v>
      </c>
      <c r="AZ1085" t="s">
        <v>259</v>
      </c>
      <c r="BA1085" t="s">
        <v>3831</v>
      </c>
      <c r="BC1085" t="s">
        <v>691</v>
      </c>
      <c r="BD1085" t="s">
        <v>1232</v>
      </c>
      <c r="BE1085" t="s">
        <v>313</v>
      </c>
      <c r="BF1085" t="s">
        <v>11418</v>
      </c>
      <c r="BG1085" t="s">
        <v>11419</v>
      </c>
      <c r="BH1085" t="s">
        <v>1420</v>
      </c>
      <c r="BI1085" t="s">
        <v>9968</v>
      </c>
      <c r="BJ1085" t="s">
        <v>627</v>
      </c>
      <c r="BK1085" t="s">
        <v>1844</v>
      </c>
      <c r="BL1085" t="s">
        <v>3366</v>
      </c>
      <c r="BM1085" t="s">
        <v>11421</v>
      </c>
      <c r="BO1085" t="s">
        <v>9954</v>
      </c>
      <c r="BV1085" t="s">
        <v>1985</v>
      </c>
      <c r="BW1085" t="s">
        <v>890</v>
      </c>
      <c r="CA1085" t="s">
        <v>563</v>
      </c>
      <c r="CB1085" t="s">
        <v>276</v>
      </c>
      <c r="CC1085" t="s">
        <v>277</v>
      </c>
      <c r="CD1085" t="s">
        <v>278</v>
      </c>
      <c r="CE1085" t="s">
        <v>279</v>
      </c>
      <c r="CF1085" t="s">
        <v>245</v>
      </c>
      <c r="CG1085" t="s">
        <v>246</v>
      </c>
      <c r="CH1085" t="s">
        <v>245</v>
      </c>
      <c r="CI1085" t="s">
        <v>246</v>
      </c>
      <c r="CJ1085" t="s">
        <v>8822</v>
      </c>
      <c r="CK1085" t="s">
        <v>920</v>
      </c>
      <c r="CQ1085" t="s">
        <v>9843</v>
      </c>
      <c r="CR1085" t="s">
        <v>2020</v>
      </c>
      <c r="CS1085" t="s">
        <v>517</v>
      </c>
      <c r="CT1085" t="s">
        <v>11423</v>
      </c>
      <c r="CU1085" t="s">
        <v>11447</v>
      </c>
      <c r="CV1085" t="s">
        <v>3074</v>
      </c>
      <c r="CW1085" t="s">
        <v>3075</v>
      </c>
      <c r="CX1085" t="s">
        <v>11425</v>
      </c>
      <c r="CY1085" s="10">
        <v>46038</v>
      </c>
      <c r="CZ1085" s="11">
        <v>46038.188194444447</v>
      </c>
    </row>
    <row r="1086" spans="1:104" x14ac:dyDescent="0.3">
      <c r="A1086" t="s">
        <v>11448</v>
      </c>
      <c r="B1086" t="s">
        <v>11412</v>
      </c>
      <c r="C1086" t="s">
        <v>886</v>
      </c>
      <c r="D1086" t="s">
        <v>11413</v>
      </c>
      <c r="E1086" t="s">
        <v>355</v>
      </c>
      <c r="F1086" t="s">
        <v>226</v>
      </c>
      <c r="G1086" t="s">
        <v>227</v>
      </c>
      <c r="H1086" t="s">
        <v>829</v>
      </c>
      <c r="J1086" t="s">
        <v>7081</v>
      </c>
      <c r="K1086" t="s">
        <v>633</v>
      </c>
      <c r="L1086" t="s">
        <v>1932</v>
      </c>
      <c r="M1086" t="s">
        <v>2417</v>
      </c>
      <c r="N1086" t="s">
        <v>1360</v>
      </c>
      <c r="O1086" t="s">
        <v>1431</v>
      </c>
      <c r="P1086" t="s">
        <v>870</v>
      </c>
      <c r="Q1086" t="s">
        <v>467</v>
      </c>
      <c r="R1086" t="s">
        <v>237</v>
      </c>
      <c r="S1086" t="s">
        <v>1934</v>
      </c>
      <c r="T1086" t="s">
        <v>9422</v>
      </c>
      <c r="U1086" t="s">
        <v>2277</v>
      </c>
      <c r="V1086" t="s">
        <v>11449</v>
      </c>
      <c r="W1086" t="s">
        <v>4095</v>
      </c>
      <c r="X1086" t="s">
        <v>243</v>
      </c>
      <c r="Y1086" t="s">
        <v>9883</v>
      </c>
      <c r="Z1086" t="s">
        <v>245</v>
      </c>
      <c r="AA1086" t="s">
        <v>246</v>
      </c>
      <c r="AB1086" t="s">
        <v>247</v>
      </c>
      <c r="AC1086" t="s">
        <v>248</v>
      </c>
      <c r="AD1086" t="s">
        <v>249</v>
      </c>
      <c r="AE1086" t="s">
        <v>250</v>
      </c>
      <c r="AF1086" t="s">
        <v>4960</v>
      </c>
      <c r="AG1086" t="s">
        <v>810</v>
      </c>
      <c r="AT1086" t="s">
        <v>9609</v>
      </c>
      <c r="AU1086" t="s">
        <v>8682</v>
      </c>
      <c r="AV1086" t="s">
        <v>3186</v>
      </c>
      <c r="AW1086" t="s">
        <v>2099</v>
      </c>
      <c r="AX1086" t="s">
        <v>11450</v>
      </c>
      <c r="AY1086" t="s">
        <v>11451</v>
      </c>
      <c r="AZ1086" t="s">
        <v>259</v>
      </c>
      <c r="BA1086" t="s">
        <v>10521</v>
      </c>
      <c r="BC1086" t="s">
        <v>691</v>
      </c>
      <c r="BD1086" t="s">
        <v>1232</v>
      </c>
      <c r="BE1086" t="s">
        <v>313</v>
      </c>
      <c r="BF1086" t="s">
        <v>11418</v>
      </c>
      <c r="BG1086" t="s">
        <v>11419</v>
      </c>
      <c r="BH1086" t="s">
        <v>1420</v>
      </c>
      <c r="BI1086" t="s">
        <v>9968</v>
      </c>
      <c r="BJ1086" t="s">
        <v>627</v>
      </c>
      <c r="BK1086" t="s">
        <v>1844</v>
      </c>
      <c r="BL1086" t="s">
        <v>11452</v>
      </c>
      <c r="BM1086" t="s">
        <v>11421</v>
      </c>
      <c r="BO1086" t="s">
        <v>9954</v>
      </c>
      <c r="BV1086" t="s">
        <v>1469</v>
      </c>
      <c r="BW1086" t="s">
        <v>1884</v>
      </c>
      <c r="CA1086" t="s">
        <v>1946</v>
      </c>
      <c r="CB1086" t="s">
        <v>276</v>
      </c>
      <c r="CC1086" t="s">
        <v>277</v>
      </c>
      <c r="CD1086" t="s">
        <v>278</v>
      </c>
      <c r="CE1086" t="s">
        <v>279</v>
      </c>
      <c r="CF1086" t="s">
        <v>245</v>
      </c>
      <c r="CG1086" t="s">
        <v>246</v>
      </c>
      <c r="CH1086" t="s">
        <v>245</v>
      </c>
      <c r="CI1086" t="s">
        <v>246</v>
      </c>
      <c r="CJ1086" t="s">
        <v>8822</v>
      </c>
      <c r="CK1086" t="s">
        <v>11453</v>
      </c>
      <c r="CQ1086" t="s">
        <v>9843</v>
      </c>
      <c r="CR1086" t="s">
        <v>2020</v>
      </c>
      <c r="CS1086" t="s">
        <v>517</v>
      </c>
      <c r="CT1086" t="s">
        <v>11423</v>
      </c>
      <c r="CU1086" t="s">
        <v>924</v>
      </c>
      <c r="CV1086" t="s">
        <v>3074</v>
      </c>
      <c r="CW1086" t="s">
        <v>3075</v>
      </c>
      <c r="CX1086" t="s">
        <v>11425</v>
      </c>
      <c r="CY1086" s="10">
        <v>46038</v>
      </c>
      <c r="CZ1086" s="11">
        <v>46038.188194444447</v>
      </c>
    </row>
    <row r="1087" spans="1:104" x14ac:dyDescent="0.3">
      <c r="A1087" t="s">
        <v>11454</v>
      </c>
      <c r="B1087" t="s">
        <v>11412</v>
      </c>
      <c r="C1087" t="s">
        <v>886</v>
      </c>
      <c r="D1087" t="s">
        <v>11413</v>
      </c>
      <c r="E1087" t="s">
        <v>385</v>
      </c>
      <c r="F1087" t="s">
        <v>226</v>
      </c>
      <c r="G1087" t="s">
        <v>227</v>
      </c>
      <c r="H1087" t="s">
        <v>1928</v>
      </c>
      <c r="J1087" t="s">
        <v>11455</v>
      </c>
      <c r="K1087" t="s">
        <v>11456</v>
      </c>
      <c r="L1087" t="s">
        <v>1811</v>
      </c>
      <c r="M1087" t="s">
        <v>2475</v>
      </c>
      <c r="N1087" t="s">
        <v>1360</v>
      </c>
      <c r="O1087" t="s">
        <v>892</v>
      </c>
      <c r="P1087" t="s">
        <v>443</v>
      </c>
      <c r="Q1087" t="s">
        <v>467</v>
      </c>
      <c r="R1087" t="s">
        <v>236</v>
      </c>
      <c r="S1087" t="s">
        <v>1432</v>
      </c>
      <c r="T1087" t="s">
        <v>11457</v>
      </c>
      <c r="U1087" t="s">
        <v>1126</v>
      </c>
      <c r="V1087" t="s">
        <v>8619</v>
      </c>
      <c r="W1087" t="s">
        <v>4079</v>
      </c>
      <c r="X1087" t="s">
        <v>243</v>
      </c>
      <c r="Y1087" t="s">
        <v>1784</v>
      </c>
      <c r="Z1087" t="s">
        <v>245</v>
      </c>
      <c r="AA1087" t="s">
        <v>246</v>
      </c>
      <c r="AB1087" t="s">
        <v>247</v>
      </c>
      <c r="AC1087" t="s">
        <v>248</v>
      </c>
      <c r="AD1087" t="s">
        <v>249</v>
      </c>
      <c r="AE1087" t="s">
        <v>250</v>
      </c>
      <c r="AF1087" t="s">
        <v>11458</v>
      </c>
      <c r="AG1087" t="s">
        <v>11459</v>
      </c>
      <c r="AT1087" t="s">
        <v>11460</v>
      </c>
      <c r="AU1087" t="s">
        <v>1923</v>
      </c>
      <c r="AV1087" t="s">
        <v>1406</v>
      </c>
      <c r="AW1087" t="s">
        <v>10514</v>
      </c>
      <c r="AX1087" t="s">
        <v>11461</v>
      </c>
      <c r="AY1087" t="s">
        <v>11462</v>
      </c>
      <c r="AZ1087" t="s">
        <v>259</v>
      </c>
      <c r="BA1087" t="s">
        <v>2547</v>
      </c>
      <c r="BC1087" t="s">
        <v>691</v>
      </c>
      <c r="BD1087" t="s">
        <v>1232</v>
      </c>
      <c r="BE1087" t="s">
        <v>313</v>
      </c>
      <c r="BF1087" t="s">
        <v>11418</v>
      </c>
      <c r="BG1087" t="s">
        <v>11419</v>
      </c>
      <c r="BH1087" t="s">
        <v>1420</v>
      </c>
      <c r="BI1087" t="s">
        <v>9968</v>
      </c>
      <c r="BJ1087" t="s">
        <v>627</v>
      </c>
      <c r="BK1087" t="s">
        <v>1844</v>
      </c>
      <c r="BL1087" t="s">
        <v>7175</v>
      </c>
      <c r="BM1087" t="s">
        <v>11421</v>
      </c>
      <c r="BO1087" t="s">
        <v>9954</v>
      </c>
      <c r="BV1087" t="s">
        <v>1267</v>
      </c>
      <c r="BW1087" t="s">
        <v>528</v>
      </c>
      <c r="CA1087" t="s">
        <v>1767</v>
      </c>
      <c r="CB1087" t="s">
        <v>276</v>
      </c>
      <c r="CC1087" t="s">
        <v>277</v>
      </c>
      <c r="CD1087" t="s">
        <v>278</v>
      </c>
      <c r="CE1087" t="s">
        <v>1418</v>
      </c>
      <c r="CF1087" t="s">
        <v>245</v>
      </c>
      <c r="CG1087" t="s">
        <v>246</v>
      </c>
      <c r="CH1087" t="s">
        <v>245</v>
      </c>
      <c r="CI1087" t="s">
        <v>246</v>
      </c>
      <c r="CJ1087" t="s">
        <v>2429</v>
      </c>
      <c r="CK1087" t="s">
        <v>11422</v>
      </c>
      <c r="CQ1087" t="s">
        <v>9843</v>
      </c>
      <c r="CR1087" t="s">
        <v>2020</v>
      </c>
      <c r="CS1087" t="s">
        <v>517</v>
      </c>
      <c r="CT1087" t="s">
        <v>11423</v>
      </c>
      <c r="CU1087" t="s">
        <v>11424</v>
      </c>
      <c r="CV1087" t="s">
        <v>3074</v>
      </c>
      <c r="CW1087" t="s">
        <v>3075</v>
      </c>
      <c r="CX1087" t="s">
        <v>11425</v>
      </c>
      <c r="CY1087" s="10">
        <v>46038</v>
      </c>
      <c r="CZ1087" s="11">
        <v>46038.188194444447</v>
      </c>
    </row>
    <row r="1088" spans="1:104" x14ac:dyDescent="0.3">
      <c r="A1088" t="s">
        <v>11463</v>
      </c>
      <c r="B1088" t="s">
        <v>11412</v>
      </c>
      <c r="C1088" t="s">
        <v>886</v>
      </c>
      <c r="D1088" t="s">
        <v>11413</v>
      </c>
      <c r="E1088" t="s">
        <v>410</v>
      </c>
      <c r="F1088" t="s">
        <v>226</v>
      </c>
      <c r="G1088" t="s">
        <v>227</v>
      </c>
      <c r="H1088" t="s">
        <v>326</v>
      </c>
      <c r="J1088" t="s">
        <v>8701</v>
      </c>
      <c r="K1088" t="s">
        <v>7207</v>
      </c>
      <c r="L1088" t="s">
        <v>676</v>
      </c>
      <c r="M1088" t="s">
        <v>10336</v>
      </c>
      <c r="N1088" t="s">
        <v>391</v>
      </c>
      <c r="O1088" t="s">
        <v>1375</v>
      </c>
      <c r="P1088" t="s">
        <v>814</v>
      </c>
      <c r="Q1088" t="s">
        <v>236</v>
      </c>
      <c r="R1088" t="s">
        <v>467</v>
      </c>
      <c r="S1088" t="s">
        <v>1432</v>
      </c>
      <c r="T1088" t="s">
        <v>4410</v>
      </c>
      <c r="U1088" t="s">
        <v>1732</v>
      </c>
      <c r="V1088" t="s">
        <v>11431</v>
      </c>
      <c r="W1088" t="s">
        <v>11432</v>
      </c>
      <c r="X1088" t="s">
        <v>243</v>
      </c>
      <c r="Y1088" t="s">
        <v>5464</v>
      </c>
      <c r="Z1088" t="s">
        <v>245</v>
      </c>
      <c r="AA1088" t="s">
        <v>246</v>
      </c>
      <c r="AB1088" t="s">
        <v>247</v>
      </c>
      <c r="AC1088" t="s">
        <v>248</v>
      </c>
      <c r="AD1088" t="s">
        <v>249</v>
      </c>
      <c r="AE1088" t="s">
        <v>250</v>
      </c>
      <c r="AF1088" t="s">
        <v>11464</v>
      </c>
      <c r="AG1088" t="s">
        <v>11465</v>
      </c>
      <c r="AT1088" t="s">
        <v>11466</v>
      </c>
      <c r="AU1088" t="s">
        <v>3854</v>
      </c>
      <c r="AV1088" t="s">
        <v>1115</v>
      </c>
      <c r="AW1088" t="s">
        <v>1823</v>
      </c>
      <c r="AX1088" t="s">
        <v>11467</v>
      </c>
      <c r="AY1088" t="s">
        <v>9782</v>
      </c>
      <c r="AZ1088" t="s">
        <v>259</v>
      </c>
      <c r="BA1088" t="s">
        <v>834</v>
      </c>
      <c r="BC1088" t="s">
        <v>691</v>
      </c>
      <c r="BD1088" t="s">
        <v>1232</v>
      </c>
      <c r="BE1088" t="s">
        <v>313</v>
      </c>
      <c r="BF1088" t="s">
        <v>11418</v>
      </c>
      <c r="BG1088" t="s">
        <v>11419</v>
      </c>
      <c r="BH1088" t="s">
        <v>1420</v>
      </c>
      <c r="BI1088" t="s">
        <v>9968</v>
      </c>
      <c r="BJ1088" t="s">
        <v>627</v>
      </c>
      <c r="BK1088" t="s">
        <v>1844</v>
      </c>
      <c r="BL1088" t="s">
        <v>11468</v>
      </c>
      <c r="BM1088" t="s">
        <v>11421</v>
      </c>
      <c r="BO1088" t="s">
        <v>9954</v>
      </c>
      <c r="BV1088" t="s">
        <v>439</v>
      </c>
      <c r="BW1088" t="s">
        <v>3337</v>
      </c>
      <c r="CA1088" t="s">
        <v>2772</v>
      </c>
      <c r="CB1088" t="s">
        <v>276</v>
      </c>
      <c r="CC1088" t="s">
        <v>277</v>
      </c>
      <c r="CD1088" t="s">
        <v>278</v>
      </c>
      <c r="CE1088" t="s">
        <v>351</v>
      </c>
      <c r="CF1088" t="s">
        <v>245</v>
      </c>
      <c r="CG1088" t="s">
        <v>246</v>
      </c>
      <c r="CH1088" t="s">
        <v>245</v>
      </c>
      <c r="CI1088" t="s">
        <v>246</v>
      </c>
      <c r="CJ1088" t="s">
        <v>2429</v>
      </c>
      <c r="CK1088" t="s">
        <v>11436</v>
      </c>
      <c r="CQ1088" t="s">
        <v>9843</v>
      </c>
      <c r="CR1088" t="s">
        <v>2020</v>
      </c>
      <c r="CS1088" t="s">
        <v>517</v>
      </c>
      <c r="CT1088" t="s">
        <v>11423</v>
      </c>
      <c r="CU1088" t="s">
        <v>11437</v>
      </c>
      <c r="CV1088" t="s">
        <v>3074</v>
      </c>
      <c r="CW1088" t="s">
        <v>3075</v>
      </c>
      <c r="CX1088" t="s">
        <v>11425</v>
      </c>
      <c r="CY1088" s="10">
        <v>46038</v>
      </c>
      <c r="CZ1088" s="11">
        <v>46038.188194444447</v>
      </c>
    </row>
    <row r="1089" spans="1:104" x14ac:dyDescent="0.3">
      <c r="A1089" t="s">
        <v>11469</v>
      </c>
      <c r="B1089" t="s">
        <v>11412</v>
      </c>
      <c r="C1089" t="s">
        <v>886</v>
      </c>
      <c r="D1089" t="s">
        <v>11413</v>
      </c>
      <c r="E1089" t="s">
        <v>435</v>
      </c>
      <c r="F1089" t="s">
        <v>226</v>
      </c>
      <c r="G1089" t="s">
        <v>227</v>
      </c>
      <c r="H1089" t="s">
        <v>4421</v>
      </c>
      <c r="J1089" t="s">
        <v>3257</v>
      </c>
      <c r="K1089" t="s">
        <v>11470</v>
      </c>
      <c r="L1089" t="s">
        <v>838</v>
      </c>
      <c r="M1089" t="s">
        <v>11471</v>
      </c>
      <c r="N1089" t="s">
        <v>983</v>
      </c>
      <c r="O1089" t="s">
        <v>870</v>
      </c>
      <c r="P1089" t="s">
        <v>1478</v>
      </c>
      <c r="Q1089" t="s">
        <v>334</v>
      </c>
      <c r="R1089" t="s">
        <v>236</v>
      </c>
      <c r="S1089" t="s">
        <v>1916</v>
      </c>
      <c r="T1089" t="s">
        <v>11472</v>
      </c>
      <c r="U1089" t="s">
        <v>8455</v>
      </c>
      <c r="V1089" t="s">
        <v>11442</v>
      </c>
      <c r="W1089" t="s">
        <v>11443</v>
      </c>
      <c r="X1089" t="s">
        <v>243</v>
      </c>
      <c r="Y1089" t="s">
        <v>11241</v>
      </c>
      <c r="Z1089" t="s">
        <v>245</v>
      </c>
      <c r="AA1089" t="s">
        <v>246</v>
      </c>
      <c r="AB1089" t="s">
        <v>247</v>
      </c>
      <c r="AC1089" t="s">
        <v>248</v>
      </c>
      <c r="AD1089" t="s">
        <v>249</v>
      </c>
      <c r="AE1089" t="s">
        <v>250</v>
      </c>
      <c r="AF1089" t="s">
        <v>11473</v>
      </c>
      <c r="AG1089" t="s">
        <v>11474</v>
      </c>
      <c r="AT1089" t="s">
        <v>11475</v>
      </c>
      <c r="AU1089" t="s">
        <v>992</v>
      </c>
      <c r="AV1089" t="s">
        <v>406</v>
      </c>
      <c r="AW1089" t="s">
        <v>1046</v>
      </c>
      <c r="AX1089" t="s">
        <v>11476</v>
      </c>
      <c r="AY1089" t="s">
        <v>7018</v>
      </c>
      <c r="AZ1089" t="s">
        <v>259</v>
      </c>
      <c r="BA1089" t="s">
        <v>2772</v>
      </c>
      <c r="BC1089" t="s">
        <v>691</v>
      </c>
      <c r="BD1089" t="s">
        <v>1232</v>
      </c>
      <c r="BE1089" t="s">
        <v>313</v>
      </c>
      <c r="BF1089" t="s">
        <v>11418</v>
      </c>
      <c r="BG1089" t="s">
        <v>11419</v>
      </c>
      <c r="BH1089" t="s">
        <v>1420</v>
      </c>
      <c r="BI1089" t="s">
        <v>9968</v>
      </c>
      <c r="BJ1089" t="s">
        <v>627</v>
      </c>
      <c r="BK1089" t="s">
        <v>1844</v>
      </c>
      <c r="BL1089" t="s">
        <v>8752</v>
      </c>
      <c r="BM1089" t="s">
        <v>11421</v>
      </c>
      <c r="BO1089" t="s">
        <v>9954</v>
      </c>
      <c r="BV1089" t="s">
        <v>228</v>
      </c>
      <c r="BW1089" t="s">
        <v>4018</v>
      </c>
      <c r="CA1089" t="s">
        <v>1183</v>
      </c>
      <c r="CB1089" t="s">
        <v>276</v>
      </c>
      <c r="CC1089" t="s">
        <v>277</v>
      </c>
      <c r="CD1089" t="s">
        <v>278</v>
      </c>
      <c r="CE1089" t="s">
        <v>1909</v>
      </c>
      <c r="CF1089" t="s">
        <v>245</v>
      </c>
      <c r="CG1089" t="s">
        <v>246</v>
      </c>
      <c r="CH1089" t="s">
        <v>245</v>
      </c>
      <c r="CI1089" t="s">
        <v>246</v>
      </c>
      <c r="CJ1089" t="s">
        <v>2429</v>
      </c>
      <c r="CK1089" t="s">
        <v>920</v>
      </c>
      <c r="CQ1089" t="s">
        <v>9843</v>
      </c>
      <c r="CR1089" t="s">
        <v>2020</v>
      </c>
      <c r="CS1089" t="s">
        <v>517</v>
      </c>
      <c r="CT1089" t="s">
        <v>11423</v>
      </c>
      <c r="CU1089" t="s">
        <v>11447</v>
      </c>
      <c r="CV1089" t="s">
        <v>3074</v>
      </c>
      <c r="CW1089" t="s">
        <v>3075</v>
      </c>
      <c r="CX1089" t="s">
        <v>11425</v>
      </c>
      <c r="CY1089" s="10">
        <v>46038</v>
      </c>
      <c r="CZ1089" s="11">
        <v>46038.188194444447</v>
      </c>
    </row>
    <row r="1090" spans="1:104" x14ac:dyDescent="0.3">
      <c r="A1090" t="s">
        <v>11477</v>
      </c>
      <c r="B1090" t="s">
        <v>11412</v>
      </c>
      <c r="C1090" t="s">
        <v>886</v>
      </c>
      <c r="D1090" t="s">
        <v>11413</v>
      </c>
      <c r="E1090" t="s">
        <v>458</v>
      </c>
      <c r="F1090" t="s">
        <v>226</v>
      </c>
      <c r="G1090" t="s">
        <v>227</v>
      </c>
      <c r="H1090" t="s">
        <v>532</v>
      </c>
      <c r="J1090" t="s">
        <v>4215</v>
      </c>
      <c r="K1090" t="s">
        <v>7723</v>
      </c>
      <c r="L1090" t="s">
        <v>525</v>
      </c>
      <c r="M1090" t="s">
        <v>3531</v>
      </c>
      <c r="N1090" t="s">
        <v>1675</v>
      </c>
      <c r="O1090" t="s">
        <v>1392</v>
      </c>
      <c r="P1090" t="s">
        <v>490</v>
      </c>
      <c r="Q1090" t="s">
        <v>467</v>
      </c>
      <c r="R1090" t="s">
        <v>236</v>
      </c>
      <c r="S1090" t="s">
        <v>1934</v>
      </c>
      <c r="T1090" t="s">
        <v>11478</v>
      </c>
      <c r="U1090" t="s">
        <v>2277</v>
      </c>
      <c r="V1090" t="s">
        <v>11449</v>
      </c>
      <c r="W1090" t="s">
        <v>4095</v>
      </c>
      <c r="X1090" t="s">
        <v>243</v>
      </c>
      <c r="Y1090" t="s">
        <v>9883</v>
      </c>
      <c r="Z1090" t="s">
        <v>245</v>
      </c>
      <c r="AA1090" t="s">
        <v>246</v>
      </c>
      <c r="AB1090" t="s">
        <v>247</v>
      </c>
      <c r="AC1090" t="s">
        <v>248</v>
      </c>
      <c r="AD1090" t="s">
        <v>249</v>
      </c>
      <c r="AE1090" t="s">
        <v>250</v>
      </c>
      <c r="AF1090" t="s">
        <v>11479</v>
      </c>
      <c r="AG1090" t="s">
        <v>1641</v>
      </c>
      <c r="AT1090" t="s">
        <v>8108</v>
      </c>
      <c r="AU1090" t="s">
        <v>4116</v>
      </c>
      <c r="AV1090" t="s">
        <v>1924</v>
      </c>
      <c r="AW1090" t="s">
        <v>3200</v>
      </c>
      <c r="AX1090" t="s">
        <v>11480</v>
      </c>
      <c r="AY1090" t="s">
        <v>11481</v>
      </c>
      <c r="AZ1090" t="s">
        <v>259</v>
      </c>
      <c r="BA1090" t="s">
        <v>2036</v>
      </c>
      <c r="BC1090" t="s">
        <v>691</v>
      </c>
      <c r="BD1090" t="s">
        <v>1232</v>
      </c>
      <c r="BE1090" t="s">
        <v>313</v>
      </c>
      <c r="BF1090" t="s">
        <v>11418</v>
      </c>
      <c r="BG1090" t="s">
        <v>11419</v>
      </c>
      <c r="BH1090" t="s">
        <v>1420</v>
      </c>
      <c r="BI1090" t="s">
        <v>9968</v>
      </c>
      <c r="BJ1090" t="s">
        <v>627</v>
      </c>
      <c r="BK1090" t="s">
        <v>1844</v>
      </c>
      <c r="BL1090" t="s">
        <v>11482</v>
      </c>
      <c r="BM1090" t="s">
        <v>11421</v>
      </c>
      <c r="BO1090" t="s">
        <v>9954</v>
      </c>
      <c r="BV1090" t="s">
        <v>359</v>
      </c>
      <c r="BW1090" t="s">
        <v>3815</v>
      </c>
      <c r="CA1090" t="s">
        <v>255</v>
      </c>
      <c r="CB1090" t="s">
        <v>276</v>
      </c>
      <c r="CC1090" t="s">
        <v>277</v>
      </c>
      <c r="CD1090" t="s">
        <v>278</v>
      </c>
      <c r="CE1090" t="s">
        <v>351</v>
      </c>
      <c r="CF1090" t="s">
        <v>245</v>
      </c>
      <c r="CG1090" t="s">
        <v>246</v>
      </c>
      <c r="CH1090" t="s">
        <v>245</v>
      </c>
      <c r="CI1090" t="s">
        <v>246</v>
      </c>
      <c r="CJ1090" t="s">
        <v>2429</v>
      </c>
      <c r="CK1090" t="s">
        <v>11453</v>
      </c>
      <c r="CQ1090" t="s">
        <v>9843</v>
      </c>
      <c r="CR1090" t="s">
        <v>2020</v>
      </c>
      <c r="CS1090" t="s">
        <v>517</v>
      </c>
      <c r="CT1090" t="s">
        <v>11423</v>
      </c>
      <c r="CU1090" t="s">
        <v>924</v>
      </c>
      <c r="CV1090" t="s">
        <v>3074</v>
      </c>
      <c r="CW1090" t="s">
        <v>3075</v>
      </c>
      <c r="CX1090" t="s">
        <v>11425</v>
      </c>
      <c r="CY1090" s="10">
        <v>46038</v>
      </c>
      <c r="CZ1090" s="11">
        <v>46038.188194444447</v>
      </c>
    </row>
    <row r="1091" spans="1:104" x14ac:dyDescent="0.3">
      <c r="A1091" t="s">
        <v>11483</v>
      </c>
      <c r="B1091" t="s">
        <v>11412</v>
      </c>
      <c r="C1091" t="s">
        <v>886</v>
      </c>
      <c r="D1091" t="s">
        <v>11413</v>
      </c>
      <c r="E1091" t="s">
        <v>483</v>
      </c>
      <c r="F1091" t="s">
        <v>226</v>
      </c>
      <c r="G1091" t="s">
        <v>227</v>
      </c>
      <c r="H1091" t="s">
        <v>3499</v>
      </c>
      <c r="J1091" t="s">
        <v>4191</v>
      </c>
      <c r="K1091" t="s">
        <v>11484</v>
      </c>
      <c r="L1091" t="s">
        <v>326</v>
      </c>
      <c r="M1091" t="s">
        <v>11485</v>
      </c>
      <c r="N1091" t="s">
        <v>441</v>
      </c>
      <c r="O1091" t="s">
        <v>1498</v>
      </c>
      <c r="P1091" t="s">
        <v>362</v>
      </c>
      <c r="Q1091" t="s">
        <v>236</v>
      </c>
      <c r="R1091" t="s">
        <v>334</v>
      </c>
      <c r="S1091" t="s">
        <v>3414</v>
      </c>
      <c r="T1091" t="s">
        <v>11414</v>
      </c>
      <c r="U1091" t="s">
        <v>2049</v>
      </c>
      <c r="V1091" t="s">
        <v>5054</v>
      </c>
      <c r="W1091" t="s">
        <v>1108</v>
      </c>
      <c r="X1091" t="s">
        <v>243</v>
      </c>
      <c r="Y1091" t="s">
        <v>8557</v>
      </c>
      <c r="Z1091" t="s">
        <v>245</v>
      </c>
      <c r="AA1091" t="s">
        <v>246</v>
      </c>
      <c r="AB1091" t="s">
        <v>247</v>
      </c>
      <c r="AC1091" t="s">
        <v>248</v>
      </c>
      <c r="AD1091" t="s">
        <v>249</v>
      </c>
      <c r="AE1091" t="s">
        <v>250</v>
      </c>
      <c r="AF1091" t="s">
        <v>11408</v>
      </c>
      <c r="AG1091" t="s">
        <v>11409</v>
      </c>
      <c r="AT1091" t="s">
        <v>11415</v>
      </c>
      <c r="AU1091" t="s">
        <v>1503</v>
      </c>
      <c r="AV1091" t="s">
        <v>275</v>
      </c>
      <c r="AW1091" t="s">
        <v>586</v>
      </c>
      <c r="AX1091" t="s">
        <v>11416</v>
      </c>
      <c r="AY1091" t="s">
        <v>11417</v>
      </c>
      <c r="AZ1091" t="s">
        <v>259</v>
      </c>
      <c r="BA1091" t="s">
        <v>993</v>
      </c>
      <c r="BC1091" t="s">
        <v>691</v>
      </c>
      <c r="BD1091" t="s">
        <v>501</v>
      </c>
      <c r="BE1091" t="s">
        <v>1265</v>
      </c>
      <c r="BF1091" t="s">
        <v>11418</v>
      </c>
      <c r="BG1091" t="s">
        <v>11419</v>
      </c>
      <c r="BH1091" t="s">
        <v>11010</v>
      </c>
      <c r="BI1091" t="s">
        <v>11486</v>
      </c>
      <c r="BJ1091" t="s">
        <v>1504</v>
      </c>
      <c r="BK1091" t="s">
        <v>1211</v>
      </c>
      <c r="BL1091" t="s">
        <v>6884</v>
      </c>
      <c r="BM1091" t="s">
        <v>5341</v>
      </c>
      <c r="BO1091" t="s">
        <v>3576</v>
      </c>
      <c r="BR1091">
        <v>1267.07</v>
      </c>
      <c r="BV1091" t="s">
        <v>2111</v>
      </c>
      <c r="BW1091" t="s">
        <v>5097</v>
      </c>
      <c r="CA1091" t="s">
        <v>2041</v>
      </c>
      <c r="CB1091" t="s">
        <v>276</v>
      </c>
      <c r="CC1091" t="s">
        <v>277</v>
      </c>
      <c r="CD1091" t="s">
        <v>278</v>
      </c>
      <c r="CE1091" t="s">
        <v>1418</v>
      </c>
      <c r="CF1091" t="s">
        <v>245</v>
      </c>
      <c r="CG1091" t="s">
        <v>246</v>
      </c>
      <c r="CH1091" t="s">
        <v>245</v>
      </c>
      <c r="CI1091" t="s">
        <v>246</v>
      </c>
      <c r="CJ1091" t="s">
        <v>7738</v>
      </c>
      <c r="CK1091" t="s">
        <v>1587</v>
      </c>
      <c r="CL1091" t="s">
        <v>2089</v>
      </c>
      <c r="CQ1091" t="s">
        <v>11487</v>
      </c>
      <c r="CR1091" t="s">
        <v>1584</v>
      </c>
      <c r="CS1091" t="s">
        <v>284</v>
      </c>
      <c r="CT1091" t="s">
        <v>7153</v>
      </c>
      <c r="CU1091" t="s">
        <v>547</v>
      </c>
      <c r="CV1091" t="s">
        <v>2023</v>
      </c>
      <c r="CW1091" t="s">
        <v>2024</v>
      </c>
      <c r="CX1091" t="s">
        <v>11488</v>
      </c>
      <c r="CY1091" s="10">
        <v>46038</v>
      </c>
      <c r="CZ1091" s="11">
        <v>46038.188194444447</v>
      </c>
    </row>
    <row r="1092" spans="1:104" x14ac:dyDescent="0.3">
      <c r="A1092" t="s">
        <v>11489</v>
      </c>
      <c r="B1092" t="s">
        <v>11412</v>
      </c>
      <c r="C1092" t="s">
        <v>886</v>
      </c>
      <c r="D1092" t="s">
        <v>11413</v>
      </c>
      <c r="E1092" t="s">
        <v>524</v>
      </c>
      <c r="F1092" t="s">
        <v>226</v>
      </c>
      <c r="G1092" t="s">
        <v>227</v>
      </c>
      <c r="H1092" t="s">
        <v>411</v>
      </c>
      <c r="J1092" t="s">
        <v>3356</v>
      </c>
      <c r="K1092" t="s">
        <v>8495</v>
      </c>
      <c r="L1092" t="s">
        <v>1370</v>
      </c>
      <c r="M1092" t="s">
        <v>4816</v>
      </c>
      <c r="N1092" t="s">
        <v>297</v>
      </c>
      <c r="O1092" t="s">
        <v>600</v>
      </c>
      <c r="P1092" t="s">
        <v>1253</v>
      </c>
      <c r="Q1092" t="s">
        <v>236</v>
      </c>
      <c r="R1092" t="s">
        <v>334</v>
      </c>
      <c r="S1092" t="s">
        <v>1432</v>
      </c>
      <c r="T1092" t="s">
        <v>11430</v>
      </c>
      <c r="U1092" t="s">
        <v>1864</v>
      </c>
      <c r="V1092" t="s">
        <v>4217</v>
      </c>
      <c r="W1092" t="s">
        <v>602</v>
      </c>
      <c r="X1092" t="s">
        <v>306</v>
      </c>
      <c r="Y1092" t="s">
        <v>11490</v>
      </c>
      <c r="Z1092" t="s">
        <v>245</v>
      </c>
      <c r="AA1092" t="s">
        <v>246</v>
      </c>
      <c r="AB1092" t="s">
        <v>247</v>
      </c>
      <c r="AC1092" t="s">
        <v>248</v>
      </c>
      <c r="AD1092" t="s">
        <v>249</v>
      </c>
      <c r="AE1092" t="s">
        <v>250</v>
      </c>
      <c r="AF1092" t="s">
        <v>9475</v>
      </c>
      <c r="AG1092" t="s">
        <v>8563</v>
      </c>
      <c r="AT1092" t="s">
        <v>9401</v>
      </c>
      <c r="AU1092" t="s">
        <v>4730</v>
      </c>
      <c r="AV1092" t="s">
        <v>3657</v>
      </c>
      <c r="AW1092" t="s">
        <v>2799</v>
      </c>
      <c r="AX1092" t="s">
        <v>11433</v>
      </c>
      <c r="AY1092" t="s">
        <v>11434</v>
      </c>
      <c r="AZ1092" t="s">
        <v>259</v>
      </c>
      <c r="BA1092" t="s">
        <v>2041</v>
      </c>
      <c r="BC1092" t="s">
        <v>691</v>
      </c>
      <c r="BD1092" t="s">
        <v>501</v>
      </c>
      <c r="BE1092" t="s">
        <v>1265</v>
      </c>
      <c r="BF1092" t="s">
        <v>11418</v>
      </c>
      <c r="BG1092" t="s">
        <v>11419</v>
      </c>
      <c r="BH1092" t="s">
        <v>11010</v>
      </c>
      <c r="BI1092" t="s">
        <v>11486</v>
      </c>
      <c r="BJ1092" t="s">
        <v>1504</v>
      </c>
      <c r="BK1092" t="s">
        <v>1211</v>
      </c>
      <c r="BL1092" t="s">
        <v>11491</v>
      </c>
      <c r="BM1092" t="s">
        <v>5341</v>
      </c>
      <c r="BO1092" t="s">
        <v>3576</v>
      </c>
      <c r="BR1092">
        <v>1286.79</v>
      </c>
      <c r="BV1092" t="s">
        <v>6393</v>
      </c>
      <c r="BW1092" t="s">
        <v>626</v>
      </c>
      <c r="CA1092" t="s">
        <v>3350</v>
      </c>
      <c r="CB1092" t="s">
        <v>276</v>
      </c>
      <c r="CC1092" t="s">
        <v>277</v>
      </c>
      <c r="CD1092" t="s">
        <v>278</v>
      </c>
      <c r="CE1092" t="s">
        <v>974</v>
      </c>
      <c r="CF1092" t="s">
        <v>245</v>
      </c>
      <c r="CG1092" t="s">
        <v>246</v>
      </c>
      <c r="CH1092" t="s">
        <v>245</v>
      </c>
      <c r="CI1092" t="s">
        <v>246</v>
      </c>
      <c r="CJ1092" t="s">
        <v>7738</v>
      </c>
      <c r="CK1092" t="s">
        <v>1116</v>
      </c>
      <c r="CL1092" t="s">
        <v>5662</v>
      </c>
      <c r="CQ1092" t="s">
        <v>11487</v>
      </c>
      <c r="CR1092" t="s">
        <v>1584</v>
      </c>
      <c r="CS1092" t="s">
        <v>284</v>
      </c>
      <c r="CT1092" t="s">
        <v>7153</v>
      </c>
      <c r="CU1092" t="s">
        <v>1118</v>
      </c>
      <c r="CV1092" t="s">
        <v>2023</v>
      </c>
      <c r="CW1092" t="s">
        <v>2024</v>
      </c>
      <c r="CX1092" t="s">
        <v>11488</v>
      </c>
      <c r="CY1092" s="10">
        <v>46038</v>
      </c>
      <c r="CZ1092" s="11">
        <v>46038.188194444447</v>
      </c>
    </row>
    <row r="1093" spans="1:104" x14ac:dyDescent="0.3">
      <c r="A1093" t="s">
        <v>11492</v>
      </c>
      <c r="B1093" t="s">
        <v>11412</v>
      </c>
      <c r="C1093" t="s">
        <v>886</v>
      </c>
      <c r="D1093" t="s">
        <v>11413</v>
      </c>
      <c r="E1093" t="s">
        <v>549</v>
      </c>
      <c r="F1093" t="s">
        <v>226</v>
      </c>
      <c r="G1093" t="s">
        <v>227</v>
      </c>
      <c r="H1093" t="s">
        <v>431</v>
      </c>
      <c r="J1093" t="s">
        <v>11493</v>
      </c>
      <c r="K1093" t="s">
        <v>6396</v>
      </c>
      <c r="L1093" t="s">
        <v>1021</v>
      </c>
      <c r="M1093" t="s">
        <v>11494</v>
      </c>
      <c r="N1093" t="s">
        <v>1360</v>
      </c>
      <c r="O1093" t="s">
        <v>3101</v>
      </c>
      <c r="P1093" t="s">
        <v>333</v>
      </c>
      <c r="Q1093" t="s">
        <v>467</v>
      </c>
      <c r="R1093" t="s">
        <v>236</v>
      </c>
      <c r="S1093" t="s">
        <v>1916</v>
      </c>
      <c r="T1093" t="s">
        <v>11441</v>
      </c>
      <c r="U1093" t="s">
        <v>2820</v>
      </c>
      <c r="V1093" t="s">
        <v>6732</v>
      </c>
      <c r="W1093" t="s">
        <v>5935</v>
      </c>
      <c r="X1093" t="s">
        <v>306</v>
      </c>
      <c r="Y1093" t="s">
        <v>11099</v>
      </c>
      <c r="Z1093" t="s">
        <v>245</v>
      </c>
      <c r="AA1093" t="s">
        <v>246</v>
      </c>
      <c r="AB1093" t="s">
        <v>247</v>
      </c>
      <c r="AC1093" t="s">
        <v>248</v>
      </c>
      <c r="AD1093" t="s">
        <v>249</v>
      </c>
      <c r="AE1093" t="s">
        <v>250</v>
      </c>
      <c r="AF1093" t="s">
        <v>11495</v>
      </c>
      <c r="AG1093" t="s">
        <v>11496</v>
      </c>
      <c r="AT1093" t="s">
        <v>11444</v>
      </c>
      <c r="AU1093" t="s">
        <v>1026</v>
      </c>
      <c r="AV1093" t="s">
        <v>1445</v>
      </c>
      <c r="AW1093" t="s">
        <v>6750</v>
      </c>
      <c r="AX1093" t="s">
        <v>11445</v>
      </c>
      <c r="AY1093" t="s">
        <v>11446</v>
      </c>
      <c r="AZ1093" t="s">
        <v>259</v>
      </c>
      <c r="BA1093" t="s">
        <v>3831</v>
      </c>
      <c r="BC1093" t="s">
        <v>691</v>
      </c>
      <c r="BD1093" t="s">
        <v>501</v>
      </c>
      <c r="BE1093" t="s">
        <v>1265</v>
      </c>
      <c r="BF1093" t="s">
        <v>11418</v>
      </c>
      <c r="BG1093" t="s">
        <v>11419</v>
      </c>
      <c r="BH1093" t="s">
        <v>11010</v>
      </c>
      <c r="BI1093" t="s">
        <v>11486</v>
      </c>
      <c r="BJ1093" t="s">
        <v>1504</v>
      </c>
      <c r="BK1093" t="s">
        <v>1211</v>
      </c>
      <c r="BL1093" t="s">
        <v>6183</v>
      </c>
      <c r="BM1093" t="s">
        <v>5341</v>
      </c>
      <c r="BO1093" t="s">
        <v>3576</v>
      </c>
      <c r="BR1093">
        <v>1306.53</v>
      </c>
      <c r="BV1093" t="s">
        <v>1667</v>
      </c>
      <c r="BW1093" t="s">
        <v>2490</v>
      </c>
      <c r="CA1093" t="s">
        <v>1034</v>
      </c>
      <c r="CB1093" t="s">
        <v>276</v>
      </c>
      <c r="CC1093" t="s">
        <v>277</v>
      </c>
      <c r="CD1093" t="s">
        <v>278</v>
      </c>
      <c r="CE1093" t="s">
        <v>279</v>
      </c>
      <c r="CF1093" t="s">
        <v>245</v>
      </c>
      <c r="CG1093" t="s">
        <v>246</v>
      </c>
      <c r="CH1093" t="s">
        <v>245</v>
      </c>
      <c r="CI1093" t="s">
        <v>246</v>
      </c>
      <c r="CJ1093" t="s">
        <v>7738</v>
      </c>
      <c r="CK1093" t="s">
        <v>5090</v>
      </c>
      <c r="CL1093" t="s">
        <v>570</v>
      </c>
      <c r="CQ1093" t="s">
        <v>11487</v>
      </c>
      <c r="CR1093" t="s">
        <v>1584</v>
      </c>
      <c r="CS1093" t="s">
        <v>284</v>
      </c>
      <c r="CT1093" t="s">
        <v>7153</v>
      </c>
      <c r="CU1093" t="s">
        <v>4188</v>
      </c>
      <c r="CV1093" t="s">
        <v>2023</v>
      </c>
      <c r="CW1093" t="s">
        <v>2024</v>
      </c>
      <c r="CX1093" t="s">
        <v>11488</v>
      </c>
      <c r="CY1093" s="10">
        <v>46038</v>
      </c>
      <c r="CZ1093" s="11">
        <v>46038.188194444447</v>
      </c>
    </row>
    <row r="1094" spans="1:104" x14ac:dyDescent="0.3">
      <c r="A1094" t="s">
        <v>11497</v>
      </c>
      <c r="B1094" t="s">
        <v>11412</v>
      </c>
      <c r="C1094" t="s">
        <v>886</v>
      </c>
      <c r="D1094" t="s">
        <v>11413</v>
      </c>
      <c r="E1094" t="s">
        <v>573</v>
      </c>
      <c r="F1094" t="s">
        <v>226</v>
      </c>
      <c r="G1094" t="s">
        <v>227</v>
      </c>
      <c r="H1094" t="s">
        <v>491</v>
      </c>
      <c r="J1094" t="s">
        <v>11498</v>
      </c>
      <c r="K1094" t="s">
        <v>7484</v>
      </c>
      <c r="L1094" t="s">
        <v>1343</v>
      </c>
      <c r="M1094" t="s">
        <v>3550</v>
      </c>
      <c r="N1094" t="s">
        <v>1124</v>
      </c>
      <c r="O1094" t="s">
        <v>1498</v>
      </c>
      <c r="P1094" t="s">
        <v>1861</v>
      </c>
      <c r="Q1094" t="s">
        <v>237</v>
      </c>
      <c r="R1094" t="s">
        <v>300</v>
      </c>
      <c r="S1094" t="s">
        <v>1934</v>
      </c>
      <c r="T1094" t="s">
        <v>9422</v>
      </c>
      <c r="U1094" t="s">
        <v>337</v>
      </c>
      <c r="V1094" t="s">
        <v>5467</v>
      </c>
      <c r="W1094" t="s">
        <v>10039</v>
      </c>
      <c r="X1094" t="s">
        <v>243</v>
      </c>
      <c r="Y1094" t="s">
        <v>7021</v>
      </c>
      <c r="Z1094" t="s">
        <v>245</v>
      </c>
      <c r="AA1094" t="s">
        <v>246</v>
      </c>
      <c r="AB1094" t="s">
        <v>247</v>
      </c>
      <c r="AC1094" t="s">
        <v>248</v>
      </c>
      <c r="AD1094" t="s">
        <v>249</v>
      </c>
      <c r="AE1094" t="s">
        <v>250</v>
      </c>
      <c r="AF1094" t="s">
        <v>4274</v>
      </c>
      <c r="AG1094" t="s">
        <v>4275</v>
      </c>
      <c r="AT1094" t="s">
        <v>9609</v>
      </c>
      <c r="AU1094" t="s">
        <v>8682</v>
      </c>
      <c r="AV1094" t="s">
        <v>1946</v>
      </c>
      <c r="AW1094" t="s">
        <v>732</v>
      </c>
      <c r="AX1094" t="s">
        <v>11450</v>
      </c>
      <c r="AY1094" t="s">
        <v>11451</v>
      </c>
      <c r="AZ1094" t="s">
        <v>259</v>
      </c>
      <c r="BA1094" t="s">
        <v>10521</v>
      </c>
      <c r="BC1094" t="s">
        <v>691</v>
      </c>
      <c r="BD1094" t="s">
        <v>501</v>
      </c>
      <c r="BE1094" t="s">
        <v>1265</v>
      </c>
      <c r="BF1094" t="s">
        <v>11418</v>
      </c>
      <c r="BG1094" t="s">
        <v>11419</v>
      </c>
      <c r="BH1094" t="s">
        <v>11010</v>
      </c>
      <c r="BI1094" t="s">
        <v>11486</v>
      </c>
      <c r="BJ1094" t="s">
        <v>1504</v>
      </c>
      <c r="BK1094" t="s">
        <v>1211</v>
      </c>
      <c r="BL1094" t="s">
        <v>5076</v>
      </c>
      <c r="BM1094" t="s">
        <v>5341</v>
      </c>
      <c r="BO1094" t="s">
        <v>3576</v>
      </c>
      <c r="BR1094">
        <v>1326.65</v>
      </c>
      <c r="BV1094" t="s">
        <v>626</v>
      </c>
      <c r="BW1094" t="s">
        <v>3402</v>
      </c>
      <c r="CA1094" t="s">
        <v>1603</v>
      </c>
      <c r="CB1094" t="s">
        <v>276</v>
      </c>
      <c r="CC1094" t="s">
        <v>277</v>
      </c>
      <c r="CD1094" t="s">
        <v>278</v>
      </c>
      <c r="CE1094" t="s">
        <v>279</v>
      </c>
      <c r="CF1094" t="s">
        <v>245</v>
      </c>
      <c r="CG1094" t="s">
        <v>246</v>
      </c>
      <c r="CH1094" t="s">
        <v>245</v>
      </c>
      <c r="CI1094" t="s">
        <v>246</v>
      </c>
      <c r="CJ1094" t="s">
        <v>7738</v>
      </c>
      <c r="CK1094" t="s">
        <v>10875</v>
      </c>
      <c r="CL1094" t="s">
        <v>1629</v>
      </c>
      <c r="CQ1094" t="s">
        <v>11487</v>
      </c>
      <c r="CR1094" t="s">
        <v>1584</v>
      </c>
      <c r="CS1094" t="s">
        <v>284</v>
      </c>
      <c r="CT1094" t="s">
        <v>7153</v>
      </c>
      <c r="CU1094" t="s">
        <v>602</v>
      </c>
      <c r="CV1094" t="s">
        <v>2023</v>
      </c>
      <c r="CW1094" t="s">
        <v>2024</v>
      </c>
      <c r="CX1094" t="s">
        <v>11488</v>
      </c>
      <c r="CY1094" s="10">
        <v>46038</v>
      </c>
      <c r="CZ1094" s="11">
        <v>46038.188194444447</v>
      </c>
    </row>
    <row r="1095" spans="1:104" x14ac:dyDescent="0.3">
      <c r="A1095" t="s">
        <v>11499</v>
      </c>
      <c r="B1095" t="s">
        <v>11412</v>
      </c>
      <c r="C1095" t="s">
        <v>886</v>
      </c>
      <c r="D1095" t="s">
        <v>11413</v>
      </c>
      <c r="E1095" t="s">
        <v>594</v>
      </c>
      <c r="F1095" t="s">
        <v>226</v>
      </c>
      <c r="G1095" t="s">
        <v>227</v>
      </c>
      <c r="H1095" t="s">
        <v>1793</v>
      </c>
      <c r="J1095" t="s">
        <v>11500</v>
      </c>
      <c r="K1095" t="s">
        <v>11501</v>
      </c>
      <c r="L1095" t="s">
        <v>2077</v>
      </c>
      <c r="M1095" t="s">
        <v>7786</v>
      </c>
      <c r="N1095" t="s">
        <v>463</v>
      </c>
      <c r="O1095" t="s">
        <v>1645</v>
      </c>
      <c r="P1095" t="s">
        <v>234</v>
      </c>
      <c r="Q1095" t="s">
        <v>466</v>
      </c>
      <c r="R1095" t="s">
        <v>334</v>
      </c>
      <c r="S1095" t="s">
        <v>3414</v>
      </c>
      <c r="T1095" t="s">
        <v>11457</v>
      </c>
      <c r="U1095" t="s">
        <v>2049</v>
      </c>
      <c r="V1095" t="s">
        <v>1646</v>
      </c>
      <c r="W1095" t="s">
        <v>1647</v>
      </c>
      <c r="X1095" t="s">
        <v>243</v>
      </c>
      <c r="Y1095" t="s">
        <v>11502</v>
      </c>
      <c r="Z1095" t="s">
        <v>245</v>
      </c>
      <c r="AA1095" t="s">
        <v>246</v>
      </c>
      <c r="AB1095" t="s">
        <v>247</v>
      </c>
      <c r="AC1095" t="s">
        <v>248</v>
      </c>
      <c r="AD1095" t="s">
        <v>249</v>
      </c>
      <c r="AE1095" t="s">
        <v>250</v>
      </c>
      <c r="AF1095" t="s">
        <v>11503</v>
      </c>
      <c r="AG1095" t="s">
        <v>11504</v>
      </c>
      <c r="AT1095" t="s">
        <v>11460</v>
      </c>
      <c r="AU1095" t="s">
        <v>1923</v>
      </c>
      <c r="AV1095" t="s">
        <v>2041</v>
      </c>
      <c r="AW1095" t="s">
        <v>2551</v>
      </c>
      <c r="AX1095" t="s">
        <v>11461</v>
      </c>
      <c r="AY1095" t="s">
        <v>11462</v>
      </c>
      <c r="AZ1095" t="s">
        <v>259</v>
      </c>
      <c r="BA1095" t="s">
        <v>2547</v>
      </c>
      <c r="BC1095" t="s">
        <v>691</v>
      </c>
      <c r="BD1095" t="s">
        <v>501</v>
      </c>
      <c r="BE1095" t="s">
        <v>1265</v>
      </c>
      <c r="BF1095" t="s">
        <v>11418</v>
      </c>
      <c r="BG1095" t="s">
        <v>11419</v>
      </c>
      <c r="BH1095" t="s">
        <v>11010</v>
      </c>
      <c r="BI1095" t="s">
        <v>11486</v>
      </c>
      <c r="BJ1095" t="s">
        <v>1504</v>
      </c>
      <c r="BK1095" t="s">
        <v>1211</v>
      </c>
      <c r="BL1095" t="s">
        <v>3115</v>
      </c>
      <c r="BM1095" t="s">
        <v>5341</v>
      </c>
      <c r="BO1095" t="s">
        <v>3576</v>
      </c>
      <c r="BR1095">
        <v>1267.03</v>
      </c>
      <c r="BV1095" t="s">
        <v>2428</v>
      </c>
      <c r="BW1095" t="s">
        <v>2057</v>
      </c>
      <c r="CA1095" t="s">
        <v>913</v>
      </c>
      <c r="CB1095" t="s">
        <v>276</v>
      </c>
      <c r="CC1095" t="s">
        <v>277</v>
      </c>
      <c r="CD1095" t="s">
        <v>278</v>
      </c>
      <c r="CE1095" t="s">
        <v>1418</v>
      </c>
      <c r="CF1095" t="s">
        <v>245</v>
      </c>
      <c r="CG1095" t="s">
        <v>246</v>
      </c>
      <c r="CH1095" t="s">
        <v>245</v>
      </c>
      <c r="CI1095" t="s">
        <v>246</v>
      </c>
      <c r="CJ1095" t="s">
        <v>3888</v>
      </c>
      <c r="CK1095" t="s">
        <v>1587</v>
      </c>
      <c r="CL1095" t="s">
        <v>2871</v>
      </c>
      <c r="CQ1095" t="s">
        <v>11487</v>
      </c>
      <c r="CR1095" t="s">
        <v>1584</v>
      </c>
      <c r="CS1095" t="s">
        <v>284</v>
      </c>
      <c r="CT1095" t="s">
        <v>7153</v>
      </c>
      <c r="CU1095" t="s">
        <v>547</v>
      </c>
      <c r="CV1095" t="s">
        <v>2023</v>
      </c>
      <c r="CW1095" t="s">
        <v>2024</v>
      </c>
      <c r="CX1095" t="s">
        <v>11488</v>
      </c>
      <c r="CY1095" s="10">
        <v>46038</v>
      </c>
      <c r="CZ1095" s="11">
        <v>46038.188194444447</v>
      </c>
    </row>
    <row r="1096" spans="1:104" x14ac:dyDescent="0.3">
      <c r="A1096" t="s">
        <v>11505</v>
      </c>
      <c r="B1096" t="s">
        <v>11412</v>
      </c>
      <c r="C1096" t="s">
        <v>886</v>
      </c>
      <c r="D1096" t="s">
        <v>11413</v>
      </c>
      <c r="E1096" t="s">
        <v>612</v>
      </c>
      <c r="F1096" t="s">
        <v>226</v>
      </c>
      <c r="G1096" t="s">
        <v>227</v>
      </c>
      <c r="H1096" t="s">
        <v>744</v>
      </c>
      <c r="J1096" t="s">
        <v>11506</v>
      </c>
      <c r="K1096" t="s">
        <v>2898</v>
      </c>
      <c r="L1096" t="s">
        <v>719</v>
      </c>
      <c r="M1096" t="s">
        <v>2731</v>
      </c>
      <c r="N1096" t="s">
        <v>1707</v>
      </c>
      <c r="O1096" t="s">
        <v>3101</v>
      </c>
      <c r="P1096" t="s">
        <v>298</v>
      </c>
      <c r="Q1096" t="s">
        <v>466</v>
      </c>
      <c r="R1096" t="s">
        <v>237</v>
      </c>
      <c r="S1096" t="s">
        <v>1432</v>
      </c>
      <c r="T1096" t="s">
        <v>4410</v>
      </c>
      <c r="U1096" t="s">
        <v>1864</v>
      </c>
      <c r="V1096" t="s">
        <v>8331</v>
      </c>
      <c r="W1096" t="s">
        <v>2514</v>
      </c>
      <c r="X1096" t="s">
        <v>306</v>
      </c>
      <c r="Y1096" t="s">
        <v>11507</v>
      </c>
      <c r="Z1096" t="s">
        <v>245</v>
      </c>
      <c r="AA1096" t="s">
        <v>246</v>
      </c>
      <c r="AB1096" t="s">
        <v>247</v>
      </c>
      <c r="AC1096" t="s">
        <v>248</v>
      </c>
      <c r="AD1096" t="s">
        <v>249</v>
      </c>
      <c r="AE1096" t="s">
        <v>250</v>
      </c>
      <c r="AF1096" t="s">
        <v>9443</v>
      </c>
      <c r="AG1096" t="s">
        <v>6224</v>
      </c>
      <c r="AT1096" t="s">
        <v>11466</v>
      </c>
      <c r="AU1096" t="s">
        <v>3854</v>
      </c>
      <c r="AV1096" t="s">
        <v>7184</v>
      </c>
      <c r="AW1096" t="s">
        <v>2799</v>
      </c>
      <c r="AX1096" t="s">
        <v>11467</v>
      </c>
      <c r="AY1096" t="s">
        <v>9782</v>
      </c>
      <c r="AZ1096" t="s">
        <v>259</v>
      </c>
      <c r="BA1096" t="s">
        <v>834</v>
      </c>
      <c r="BC1096" t="s">
        <v>691</v>
      </c>
      <c r="BD1096" t="s">
        <v>501</v>
      </c>
      <c r="BE1096" t="s">
        <v>1265</v>
      </c>
      <c r="BF1096" t="s">
        <v>11418</v>
      </c>
      <c r="BG1096" t="s">
        <v>11419</v>
      </c>
      <c r="BH1096" t="s">
        <v>11010</v>
      </c>
      <c r="BI1096" t="s">
        <v>11486</v>
      </c>
      <c r="BJ1096" t="s">
        <v>1504</v>
      </c>
      <c r="BK1096" t="s">
        <v>1211</v>
      </c>
      <c r="BL1096" t="s">
        <v>11508</v>
      </c>
      <c r="BM1096" t="s">
        <v>5341</v>
      </c>
      <c r="BO1096" t="s">
        <v>3576</v>
      </c>
      <c r="BR1096">
        <v>1286.75</v>
      </c>
      <c r="BV1096" t="s">
        <v>2111</v>
      </c>
      <c r="BW1096" t="s">
        <v>5684</v>
      </c>
      <c r="CA1096" t="s">
        <v>1655</v>
      </c>
      <c r="CB1096" t="s">
        <v>276</v>
      </c>
      <c r="CC1096" t="s">
        <v>277</v>
      </c>
      <c r="CD1096" t="s">
        <v>278</v>
      </c>
      <c r="CE1096" t="s">
        <v>351</v>
      </c>
      <c r="CF1096" t="s">
        <v>245</v>
      </c>
      <c r="CG1096" t="s">
        <v>246</v>
      </c>
      <c r="CH1096" t="s">
        <v>245</v>
      </c>
      <c r="CI1096" t="s">
        <v>246</v>
      </c>
      <c r="CJ1096" t="s">
        <v>3888</v>
      </c>
      <c r="CK1096" t="s">
        <v>1116</v>
      </c>
      <c r="CL1096" t="s">
        <v>6653</v>
      </c>
      <c r="CQ1096" t="s">
        <v>11487</v>
      </c>
      <c r="CR1096" t="s">
        <v>1584</v>
      </c>
      <c r="CS1096" t="s">
        <v>284</v>
      </c>
      <c r="CT1096" t="s">
        <v>7153</v>
      </c>
      <c r="CU1096" t="s">
        <v>1118</v>
      </c>
      <c r="CV1096" t="s">
        <v>2023</v>
      </c>
      <c r="CW1096" t="s">
        <v>2024</v>
      </c>
      <c r="CX1096" t="s">
        <v>11488</v>
      </c>
      <c r="CY1096" s="10">
        <v>46038</v>
      </c>
      <c r="CZ1096" s="11">
        <v>46038.188194444447</v>
      </c>
    </row>
    <row r="1097" spans="1:104" x14ac:dyDescent="0.3">
      <c r="A1097" t="s">
        <v>11509</v>
      </c>
      <c r="B1097" t="s">
        <v>11412</v>
      </c>
      <c r="C1097" t="s">
        <v>886</v>
      </c>
      <c r="D1097" t="s">
        <v>11413</v>
      </c>
      <c r="E1097" t="s">
        <v>630</v>
      </c>
      <c r="F1097" t="s">
        <v>226</v>
      </c>
      <c r="G1097" t="s">
        <v>227</v>
      </c>
      <c r="H1097" t="s">
        <v>1985</v>
      </c>
      <c r="J1097" t="s">
        <v>11510</v>
      </c>
      <c r="K1097" t="s">
        <v>11511</v>
      </c>
      <c r="L1097" t="s">
        <v>869</v>
      </c>
      <c r="M1097" t="s">
        <v>11512</v>
      </c>
      <c r="N1097" t="s">
        <v>391</v>
      </c>
      <c r="O1097" t="s">
        <v>3101</v>
      </c>
      <c r="P1097" t="s">
        <v>1861</v>
      </c>
      <c r="Q1097" t="s">
        <v>236</v>
      </c>
      <c r="R1097" t="s">
        <v>300</v>
      </c>
      <c r="S1097" t="s">
        <v>1916</v>
      </c>
      <c r="T1097" t="s">
        <v>11472</v>
      </c>
      <c r="U1097" t="s">
        <v>2820</v>
      </c>
      <c r="V1097" t="s">
        <v>7920</v>
      </c>
      <c r="W1097" t="s">
        <v>1118</v>
      </c>
      <c r="X1097" t="s">
        <v>243</v>
      </c>
      <c r="Y1097" t="s">
        <v>6910</v>
      </c>
      <c r="Z1097" t="s">
        <v>245</v>
      </c>
      <c r="AA1097" t="s">
        <v>246</v>
      </c>
      <c r="AB1097" t="s">
        <v>247</v>
      </c>
      <c r="AC1097" t="s">
        <v>248</v>
      </c>
      <c r="AD1097" t="s">
        <v>249</v>
      </c>
      <c r="AE1097" t="s">
        <v>250</v>
      </c>
      <c r="AF1097" t="s">
        <v>9047</v>
      </c>
      <c r="AG1097" t="s">
        <v>9048</v>
      </c>
      <c r="AT1097" t="s">
        <v>11475</v>
      </c>
      <c r="AU1097" t="s">
        <v>992</v>
      </c>
      <c r="AV1097" t="s">
        <v>511</v>
      </c>
      <c r="AW1097" t="s">
        <v>505</v>
      </c>
      <c r="AX1097" t="s">
        <v>11476</v>
      </c>
      <c r="AY1097" t="s">
        <v>7018</v>
      </c>
      <c r="AZ1097" t="s">
        <v>259</v>
      </c>
      <c r="BA1097" t="s">
        <v>2772</v>
      </c>
      <c r="BC1097" t="s">
        <v>691</v>
      </c>
      <c r="BD1097" t="s">
        <v>501</v>
      </c>
      <c r="BE1097" t="s">
        <v>1265</v>
      </c>
      <c r="BF1097" t="s">
        <v>11418</v>
      </c>
      <c r="BG1097" t="s">
        <v>11419</v>
      </c>
      <c r="BH1097" t="s">
        <v>11010</v>
      </c>
      <c r="BI1097" t="s">
        <v>11486</v>
      </c>
      <c r="BJ1097" t="s">
        <v>1504</v>
      </c>
      <c r="BK1097" t="s">
        <v>1211</v>
      </c>
      <c r="BL1097" t="s">
        <v>3233</v>
      </c>
      <c r="BM1097" t="s">
        <v>5341</v>
      </c>
      <c r="BO1097" t="s">
        <v>3576</v>
      </c>
      <c r="BR1097">
        <v>1306.54</v>
      </c>
      <c r="BV1097" t="s">
        <v>3161</v>
      </c>
      <c r="BW1097" t="s">
        <v>2806</v>
      </c>
      <c r="CA1097" t="s">
        <v>539</v>
      </c>
      <c r="CB1097" t="s">
        <v>276</v>
      </c>
      <c r="CC1097" t="s">
        <v>277</v>
      </c>
      <c r="CD1097" t="s">
        <v>278</v>
      </c>
      <c r="CE1097" t="s">
        <v>1909</v>
      </c>
      <c r="CF1097" t="s">
        <v>245</v>
      </c>
      <c r="CG1097" t="s">
        <v>246</v>
      </c>
      <c r="CH1097" t="s">
        <v>245</v>
      </c>
      <c r="CI1097" t="s">
        <v>246</v>
      </c>
      <c r="CJ1097" t="s">
        <v>3888</v>
      </c>
      <c r="CK1097" t="s">
        <v>5090</v>
      </c>
      <c r="CL1097" t="s">
        <v>2521</v>
      </c>
      <c r="CQ1097" t="s">
        <v>11487</v>
      </c>
      <c r="CR1097" t="s">
        <v>1584</v>
      </c>
      <c r="CS1097" t="s">
        <v>284</v>
      </c>
      <c r="CT1097" t="s">
        <v>7153</v>
      </c>
      <c r="CU1097" t="s">
        <v>4188</v>
      </c>
      <c r="CV1097" t="s">
        <v>2023</v>
      </c>
      <c r="CW1097" t="s">
        <v>2024</v>
      </c>
      <c r="CX1097" t="s">
        <v>11488</v>
      </c>
      <c r="CY1097" s="10">
        <v>46038</v>
      </c>
      <c r="CZ1097" s="11">
        <v>46038.188194444447</v>
      </c>
    </row>
    <row r="1098" spans="1:104" x14ac:dyDescent="0.3">
      <c r="A1098" t="s">
        <v>11513</v>
      </c>
      <c r="B1098" t="s">
        <v>11412</v>
      </c>
      <c r="C1098" t="s">
        <v>886</v>
      </c>
      <c r="D1098" t="s">
        <v>11413</v>
      </c>
      <c r="E1098" t="s">
        <v>650</v>
      </c>
      <c r="F1098" t="s">
        <v>226</v>
      </c>
      <c r="G1098" t="s">
        <v>227</v>
      </c>
      <c r="H1098" t="s">
        <v>1301</v>
      </c>
      <c r="J1098" t="s">
        <v>2175</v>
      </c>
      <c r="K1098" t="s">
        <v>1203</v>
      </c>
      <c r="L1098" t="s">
        <v>2510</v>
      </c>
      <c r="M1098" t="s">
        <v>2117</v>
      </c>
      <c r="N1098" t="s">
        <v>577</v>
      </c>
      <c r="O1098" t="s">
        <v>1474</v>
      </c>
      <c r="P1098" t="s">
        <v>417</v>
      </c>
      <c r="Q1098" t="s">
        <v>466</v>
      </c>
      <c r="R1098" t="s">
        <v>419</v>
      </c>
      <c r="S1098" t="s">
        <v>1934</v>
      </c>
      <c r="T1098" t="s">
        <v>11478</v>
      </c>
      <c r="U1098" t="s">
        <v>337</v>
      </c>
      <c r="V1098" t="s">
        <v>7138</v>
      </c>
      <c r="W1098" t="s">
        <v>6206</v>
      </c>
      <c r="X1098" t="s">
        <v>243</v>
      </c>
      <c r="Y1098" t="s">
        <v>7914</v>
      </c>
      <c r="Z1098" t="s">
        <v>245</v>
      </c>
      <c r="AA1098" t="s">
        <v>246</v>
      </c>
      <c r="AB1098" t="s">
        <v>247</v>
      </c>
      <c r="AC1098" t="s">
        <v>248</v>
      </c>
      <c r="AD1098" t="s">
        <v>249</v>
      </c>
      <c r="AE1098" t="s">
        <v>250</v>
      </c>
      <c r="AF1098" t="s">
        <v>11514</v>
      </c>
      <c r="AG1098" t="s">
        <v>11515</v>
      </c>
      <c r="AT1098" t="s">
        <v>8108</v>
      </c>
      <c r="AU1098" t="s">
        <v>4116</v>
      </c>
      <c r="AV1098" t="s">
        <v>2965</v>
      </c>
      <c r="AW1098" t="s">
        <v>1521</v>
      </c>
      <c r="AX1098" t="s">
        <v>11480</v>
      </c>
      <c r="AY1098" t="s">
        <v>11481</v>
      </c>
      <c r="AZ1098" t="s">
        <v>259</v>
      </c>
      <c r="BA1098" t="s">
        <v>2036</v>
      </c>
      <c r="BC1098" t="s">
        <v>691</v>
      </c>
      <c r="BD1098" t="s">
        <v>501</v>
      </c>
      <c r="BE1098" t="s">
        <v>1265</v>
      </c>
      <c r="BF1098" t="s">
        <v>11418</v>
      </c>
      <c r="BG1098" t="s">
        <v>11419</v>
      </c>
      <c r="BH1098" t="s">
        <v>11010</v>
      </c>
      <c r="BI1098" t="s">
        <v>11486</v>
      </c>
      <c r="BJ1098" t="s">
        <v>1504</v>
      </c>
      <c r="BK1098" t="s">
        <v>1211</v>
      </c>
      <c r="BL1098" t="s">
        <v>11516</v>
      </c>
      <c r="BM1098" t="s">
        <v>5341</v>
      </c>
      <c r="BO1098" t="s">
        <v>3576</v>
      </c>
      <c r="BR1098">
        <v>1326.64</v>
      </c>
      <c r="BV1098" t="s">
        <v>6343</v>
      </c>
      <c r="BW1098" t="s">
        <v>2114</v>
      </c>
      <c r="CA1098" t="s">
        <v>2520</v>
      </c>
      <c r="CB1098" t="s">
        <v>276</v>
      </c>
      <c r="CC1098" t="s">
        <v>277</v>
      </c>
      <c r="CD1098" t="s">
        <v>278</v>
      </c>
      <c r="CE1098" t="s">
        <v>351</v>
      </c>
      <c r="CF1098" t="s">
        <v>245</v>
      </c>
      <c r="CG1098" t="s">
        <v>246</v>
      </c>
      <c r="CH1098" t="s">
        <v>245</v>
      </c>
      <c r="CI1098" t="s">
        <v>246</v>
      </c>
      <c r="CJ1098" t="s">
        <v>3888</v>
      </c>
      <c r="CK1098" t="s">
        <v>10875</v>
      </c>
      <c r="CL1098" t="s">
        <v>2526</v>
      </c>
      <c r="CQ1098" t="s">
        <v>11487</v>
      </c>
      <c r="CR1098" t="s">
        <v>1584</v>
      </c>
      <c r="CS1098" t="s">
        <v>284</v>
      </c>
      <c r="CT1098" t="s">
        <v>7153</v>
      </c>
      <c r="CU1098" t="s">
        <v>602</v>
      </c>
      <c r="CV1098" t="s">
        <v>2023</v>
      </c>
      <c r="CW1098" t="s">
        <v>2024</v>
      </c>
      <c r="CX1098" t="s">
        <v>11488</v>
      </c>
      <c r="CY1098" s="10">
        <v>46038</v>
      </c>
      <c r="CZ1098" s="11">
        <v>46038.188194444447</v>
      </c>
    </row>
    <row r="1099" spans="1:104" x14ac:dyDescent="0.3">
      <c r="A1099" t="s">
        <v>11517</v>
      </c>
      <c r="B1099" t="s">
        <v>11412</v>
      </c>
      <c r="C1099" t="s">
        <v>886</v>
      </c>
      <c r="D1099" t="s">
        <v>11413</v>
      </c>
      <c r="E1099" t="s">
        <v>670</v>
      </c>
      <c r="F1099" t="s">
        <v>226</v>
      </c>
      <c r="G1099" t="s">
        <v>227</v>
      </c>
      <c r="H1099" t="s">
        <v>432</v>
      </c>
      <c r="J1099" t="s">
        <v>11518</v>
      </c>
      <c r="K1099" t="s">
        <v>1020</v>
      </c>
      <c r="L1099" t="s">
        <v>295</v>
      </c>
      <c r="M1099" t="s">
        <v>11519</v>
      </c>
      <c r="N1099" t="s">
        <v>233</v>
      </c>
      <c r="O1099" t="s">
        <v>1104</v>
      </c>
      <c r="P1099" t="s">
        <v>892</v>
      </c>
      <c r="Q1099" t="s">
        <v>236</v>
      </c>
      <c r="R1099" t="s">
        <v>334</v>
      </c>
      <c r="S1099" t="s">
        <v>1432</v>
      </c>
      <c r="T1099" t="s">
        <v>11414</v>
      </c>
      <c r="U1099" t="s">
        <v>5842</v>
      </c>
      <c r="V1099" t="s">
        <v>3305</v>
      </c>
      <c r="W1099" t="s">
        <v>2763</v>
      </c>
      <c r="X1099" t="s">
        <v>2685</v>
      </c>
      <c r="Y1099" t="s">
        <v>11520</v>
      </c>
      <c r="Z1099" t="s">
        <v>9520</v>
      </c>
      <c r="AA1099" t="s">
        <v>9521</v>
      </c>
      <c r="AB1099" t="s">
        <v>247</v>
      </c>
      <c r="AC1099" t="s">
        <v>248</v>
      </c>
      <c r="AD1099" t="s">
        <v>249</v>
      </c>
      <c r="AE1099" t="s">
        <v>250</v>
      </c>
      <c r="AF1099" t="s">
        <v>11324</v>
      </c>
      <c r="AG1099" t="s">
        <v>11325</v>
      </c>
      <c r="AH1099" t="s">
        <v>687</v>
      </c>
      <c r="AI1099" t="s">
        <v>9939</v>
      </c>
      <c r="AJ1099" t="s">
        <v>9940</v>
      </c>
      <c r="AT1099" t="s">
        <v>11415</v>
      </c>
      <c r="AU1099" t="s">
        <v>1503</v>
      </c>
      <c r="AV1099" t="s">
        <v>406</v>
      </c>
      <c r="AW1099" t="s">
        <v>904</v>
      </c>
      <c r="AX1099" t="s">
        <v>11416</v>
      </c>
      <c r="AY1099" t="s">
        <v>11417</v>
      </c>
      <c r="AZ1099" t="s">
        <v>259</v>
      </c>
      <c r="BA1099" t="s">
        <v>993</v>
      </c>
      <c r="BC1099" t="s">
        <v>691</v>
      </c>
      <c r="BD1099" t="s">
        <v>501</v>
      </c>
      <c r="BE1099" t="s">
        <v>1265</v>
      </c>
      <c r="BF1099" t="s">
        <v>11418</v>
      </c>
      <c r="BG1099" t="s">
        <v>11419</v>
      </c>
      <c r="BH1099" t="s">
        <v>11521</v>
      </c>
      <c r="BI1099" t="s">
        <v>11522</v>
      </c>
      <c r="BJ1099" t="s">
        <v>382</v>
      </c>
      <c r="BK1099" t="s">
        <v>2188</v>
      </c>
      <c r="BL1099" t="s">
        <v>11523</v>
      </c>
      <c r="BM1099" t="s">
        <v>11524</v>
      </c>
      <c r="BO1099" t="s">
        <v>11363</v>
      </c>
      <c r="BR1099">
        <v>1266.23</v>
      </c>
      <c r="BV1099" t="s">
        <v>4917</v>
      </c>
      <c r="BW1099" t="s">
        <v>489</v>
      </c>
      <c r="CA1099" t="s">
        <v>320</v>
      </c>
      <c r="CB1099" t="s">
        <v>276</v>
      </c>
      <c r="CC1099" t="s">
        <v>277</v>
      </c>
      <c r="CD1099" t="s">
        <v>278</v>
      </c>
      <c r="CE1099" t="s">
        <v>1418</v>
      </c>
      <c r="CF1099" t="s">
        <v>4252</v>
      </c>
      <c r="CG1099" t="s">
        <v>2226</v>
      </c>
      <c r="CH1099" t="s">
        <v>1357</v>
      </c>
      <c r="CI1099" t="s">
        <v>3331</v>
      </c>
      <c r="CJ1099" t="s">
        <v>7011</v>
      </c>
      <c r="CK1099" t="s">
        <v>4891</v>
      </c>
      <c r="CL1099" t="s">
        <v>5149</v>
      </c>
      <c r="CQ1099" t="s">
        <v>2809</v>
      </c>
      <c r="CR1099" t="s">
        <v>2020</v>
      </c>
      <c r="CS1099" t="s">
        <v>517</v>
      </c>
      <c r="CT1099" t="s">
        <v>11423</v>
      </c>
      <c r="CU1099" t="s">
        <v>5998</v>
      </c>
      <c r="CV1099" t="s">
        <v>4266</v>
      </c>
      <c r="CW1099" t="s">
        <v>4267</v>
      </c>
      <c r="CX1099" t="s">
        <v>8381</v>
      </c>
      <c r="CY1099" s="10">
        <v>46038</v>
      </c>
      <c r="CZ1099" s="11">
        <v>46038.188194444447</v>
      </c>
    </row>
    <row r="1100" spans="1:104" x14ac:dyDescent="0.3">
      <c r="A1100" t="s">
        <v>11525</v>
      </c>
      <c r="B1100" t="s">
        <v>11412</v>
      </c>
      <c r="C1100" t="s">
        <v>886</v>
      </c>
      <c r="D1100" t="s">
        <v>11413</v>
      </c>
      <c r="E1100" t="s">
        <v>714</v>
      </c>
      <c r="F1100" t="s">
        <v>226</v>
      </c>
      <c r="G1100" t="s">
        <v>227</v>
      </c>
      <c r="H1100" t="s">
        <v>888</v>
      </c>
      <c r="J1100" t="s">
        <v>11526</v>
      </c>
      <c r="K1100" t="s">
        <v>11527</v>
      </c>
      <c r="L1100" t="s">
        <v>2126</v>
      </c>
      <c r="M1100" t="s">
        <v>2223</v>
      </c>
      <c r="N1100" t="s">
        <v>441</v>
      </c>
      <c r="O1100" t="s">
        <v>1221</v>
      </c>
      <c r="P1100" t="s">
        <v>464</v>
      </c>
      <c r="Q1100" t="s">
        <v>334</v>
      </c>
      <c r="R1100" t="s">
        <v>236</v>
      </c>
      <c r="S1100" t="s">
        <v>2029</v>
      </c>
      <c r="T1100" t="s">
        <v>11430</v>
      </c>
      <c r="U1100" t="s">
        <v>2458</v>
      </c>
      <c r="V1100" t="s">
        <v>11528</v>
      </c>
      <c r="W1100" t="s">
        <v>2383</v>
      </c>
      <c r="X1100" t="s">
        <v>306</v>
      </c>
      <c r="Y1100" t="s">
        <v>5158</v>
      </c>
      <c r="Z1100" t="s">
        <v>1311</v>
      </c>
      <c r="AA1100" t="s">
        <v>1367</v>
      </c>
      <c r="AB1100" t="s">
        <v>247</v>
      </c>
      <c r="AC1100" t="s">
        <v>248</v>
      </c>
      <c r="AD1100" t="s">
        <v>249</v>
      </c>
      <c r="AE1100" t="s">
        <v>250</v>
      </c>
      <c r="AF1100" t="s">
        <v>11529</v>
      </c>
      <c r="AG1100" t="s">
        <v>11530</v>
      </c>
      <c r="AH1100" t="s">
        <v>687</v>
      </c>
      <c r="AI1100" t="s">
        <v>6040</v>
      </c>
      <c r="AJ1100" t="s">
        <v>6041</v>
      </c>
      <c r="AT1100" t="s">
        <v>9401</v>
      </c>
      <c r="AU1100" t="s">
        <v>4730</v>
      </c>
      <c r="AV1100" t="s">
        <v>1509</v>
      </c>
      <c r="AW1100" t="s">
        <v>662</v>
      </c>
      <c r="AX1100" t="s">
        <v>11433</v>
      </c>
      <c r="AY1100" t="s">
        <v>11434</v>
      </c>
      <c r="AZ1100" t="s">
        <v>259</v>
      </c>
      <c r="BA1100" t="s">
        <v>2041</v>
      </c>
      <c r="BC1100" t="s">
        <v>691</v>
      </c>
      <c r="BD1100" t="s">
        <v>501</v>
      </c>
      <c r="BE1100" t="s">
        <v>1265</v>
      </c>
      <c r="BF1100" t="s">
        <v>11418</v>
      </c>
      <c r="BG1100" t="s">
        <v>11419</v>
      </c>
      <c r="BH1100" t="s">
        <v>11521</v>
      </c>
      <c r="BI1100" t="s">
        <v>11522</v>
      </c>
      <c r="BJ1100" t="s">
        <v>382</v>
      </c>
      <c r="BK1100" t="s">
        <v>2188</v>
      </c>
      <c r="BL1100" t="s">
        <v>11531</v>
      </c>
      <c r="BM1100" t="s">
        <v>11524</v>
      </c>
      <c r="BO1100" t="s">
        <v>11363</v>
      </c>
      <c r="BR1100">
        <v>1286.02</v>
      </c>
      <c r="BV1100" t="s">
        <v>600</v>
      </c>
      <c r="BW1100" t="s">
        <v>2387</v>
      </c>
      <c r="CA1100" t="s">
        <v>1924</v>
      </c>
      <c r="CB1100" t="s">
        <v>276</v>
      </c>
      <c r="CC1100" t="s">
        <v>277</v>
      </c>
      <c r="CD1100" t="s">
        <v>278</v>
      </c>
      <c r="CE1100" t="s">
        <v>974</v>
      </c>
      <c r="CF1100" t="s">
        <v>2588</v>
      </c>
      <c r="CG1100" t="s">
        <v>3708</v>
      </c>
      <c r="CH1100" t="s">
        <v>1356</v>
      </c>
      <c r="CI1100" t="s">
        <v>1772</v>
      </c>
      <c r="CJ1100" t="s">
        <v>7011</v>
      </c>
      <c r="CK1100" t="s">
        <v>4910</v>
      </c>
      <c r="CL1100" t="s">
        <v>11209</v>
      </c>
      <c r="CQ1100" t="s">
        <v>2809</v>
      </c>
      <c r="CR1100" t="s">
        <v>2020</v>
      </c>
      <c r="CS1100" t="s">
        <v>517</v>
      </c>
      <c r="CT1100" t="s">
        <v>11423</v>
      </c>
      <c r="CU1100" t="s">
        <v>4912</v>
      </c>
      <c r="CV1100" t="s">
        <v>4266</v>
      </c>
      <c r="CW1100" t="s">
        <v>4267</v>
      </c>
      <c r="CX1100" t="s">
        <v>8381</v>
      </c>
      <c r="CY1100" s="10">
        <v>46038</v>
      </c>
      <c r="CZ1100" s="11">
        <v>46038.188194444447</v>
      </c>
    </row>
    <row r="1101" spans="1:104" x14ac:dyDescent="0.3">
      <c r="A1101" t="s">
        <v>11532</v>
      </c>
      <c r="B1101" t="s">
        <v>11412</v>
      </c>
      <c r="C1101" t="s">
        <v>886</v>
      </c>
      <c r="D1101" t="s">
        <v>11413</v>
      </c>
      <c r="E1101" t="s">
        <v>743</v>
      </c>
      <c r="F1101" t="s">
        <v>226</v>
      </c>
      <c r="G1101" t="s">
        <v>227</v>
      </c>
      <c r="H1101" t="s">
        <v>414</v>
      </c>
      <c r="J1101" t="s">
        <v>4928</v>
      </c>
      <c r="K1101" t="s">
        <v>889</v>
      </c>
      <c r="L1101" t="s">
        <v>954</v>
      </c>
      <c r="M1101" t="s">
        <v>1498</v>
      </c>
      <c r="N1101" t="s">
        <v>779</v>
      </c>
      <c r="O1101" t="s">
        <v>1496</v>
      </c>
      <c r="P1101" t="s">
        <v>2366</v>
      </c>
      <c r="Q1101" t="s">
        <v>334</v>
      </c>
      <c r="R1101" t="s">
        <v>300</v>
      </c>
      <c r="S1101" t="s">
        <v>11533</v>
      </c>
      <c r="T1101" t="s">
        <v>11441</v>
      </c>
      <c r="U1101" t="s">
        <v>3705</v>
      </c>
      <c r="V1101" t="s">
        <v>1282</v>
      </c>
      <c r="W1101" t="s">
        <v>1283</v>
      </c>
      <c r="X1101" t="s">
        <v>243</v>
      </c>
      <c r="Y1101" t="s">
        <v>11534</v>
      </c>
      <c r="Z1101" t="s">
        <v>843</v>
      </c>
      <c r="AA1101" t="s">
        <v>862</v>
      </c>
      <c r="AB1101" t="s">
        <v>247</v>
      </c>
      <c r="AC1101" t="s">
        <v>248</v>
      </c>
      <c r="AD1101" t="s">
        <v>249</v>
      </c>
      <c r="AE1101" t="s">
        <v>250</v>
      </c>
      <c r="AF1101" t="s">
        <v>11495</v>
      </c>
      <c r="AG1101" t="s">
        <v>11496</v>
      </c>
      <c r="AH1101" t="s">
        <v>687</v>
      </c>
      <c r="AI1101" t="s">
        <v>1348</v>
      </c>
      <c r="AJ1101" t="s">
        <v>1349</v>
      </c>
      <c r="AT1101" t="s">
        <v>11444</v>
      </c>
      <c r="AU1101" t="s">
        <v>1026</v>
      </c>
      <c r="AV1101" t="s">
        <v>3590</v>
      </c>
      <c r="AW1101" t="s">
        <v>4340</v>
      </c>
      <c r="AX1101" t="s">
        <v>11445</v>
      </c>
      <c r="AY1101" t="s">
        <v>11446</v>
      </c>
      <c r="AZ1101" t="s">
        <v>259</v>
      </c>
      <c r="BA1101" t="s">
        <v>3831</v>
      </c>
      <c r="BC1101" t="s">
        <v>691</v>
      </c>
      <c r="BD1101" t="s">
        <v>501</v>
      </c>
      <c r="BE1101" t="s">
        <v>1265</v>
      </c>
      <c r="BF1101" t="s">
        <v>11418</v>
      </c>
      <c r="BG1101" t="s">
        <v>11419</v>
      </c>
      <c r="BH1101" t="s">
        <v>11521</v>
      </c>
      <c r="BI1101" t="s">
        <v>11522</v>
      </c>
      <c r="BJ1101" t="s">
        <v>382</v>
      </c>
      <c r="BK1101" t="s">
        <v>2188</v>
      </c>
      <c r="BL1101" t="s">
        <v>1149</v>
      </c>
      <c r="BM1101" t="s">
        <v>11524</v>
      </c>
      <c r="BO1101" t="s">
        <v>11363</v>
      </c>
      <c r="BR1101">
        <v>1305.99</v>
      </c>
      <c r="BV1101" t="s">
        <v>1023</v>
      </c>
      <c r="BW1101" t="s">
        <v>234</v>
      </c>
      <c r="CA1101" t="s">
        <v>1445</v>
      </c>
      <c r="CB1101" t="s">
        <v>276</v>
      </c>
      <c r="CC1101" t="s">
        <v>277</v>
      </c>
      <c r="CD1101" t="s">
        <v>278</v>
      </c>
      <c r="CE1101" t="s">
        <v>279</v>
      </c>
      <c r="CF1101" t="s">
        <v>3695</v>
      </c>
      <c r="CG1101" t="s">
        <v>1836</v>
      </c>
      <c r="CH1101" t="s">
        <v>6925</v>
      </c>
      <c r="CI1101" t="s">
        <v>7620</v>
      </c>
      <c r="CJ1101" t="s">
        <v>7011</v>
      </c>
      <c r="CK1101" t="s">
        <v>1734</v>
      </c>
      <c r="CL1101" t="s">
        <v>11535</v>
      </c>
      <c r="CQ1101" t="s">
        <v>2809</v>
      </c>
      <c r="CR1101" t="s">
        <v>2020</v>
      </c>
      <c r="CS1101" t="s">
        <v>517</v>
      </c>
      <c r="CT1101" t="s">
        <v>11423</v>
      </c>
      <c r="CU1101" t="s">
        <v>8209</v>
      </c>
      <c r="CV1101" t="s">
        <v>4266</v>
      </c>
      <c r="CW1101" t="s">
        <v>4267</v>
      </c>
      <c r="CX1101" t="s">
        <v>8381</v>
      </c>
      <c r="CY1101" s="10">
        <v>46038</v>
      </c>
      <c r="CZ1101" s="11">
        <v>46038.188194444447</v>
      </c>
    </row>
    <row r="1102" spans="1:104" x14ac:dyDescent="0.3">
      <c r="A1102" t="s">
        <v>11536</v>
      </c>
      <c r="B1102" t="s">
        <v>11412</v>
      </c>
      <c r="C1102" t="s">
        <v>886</v>
      </c>
      <c r="D1102" t="s">
        <v>11413</v>
      </c>
      <c r="E1102" t="s">
        <v>773</v>
      </c>
      <c r="F1102" t="s">
        <v>226</v>
      </c>
      <c r="G1102" t="s">
        <v>227</v>
      </c>
      <c r="H1102" t="s">
        <v>676</v>
      </c>
      <c r="J1102" t="s">
        <v>6666</v>
      </c>
      <c r="K1102" t="s">
        <v>5002</v>
      </c>
      <c r="L1102" t="s">
        <v>386</v>
      </c>
      <c r="M1102" t="s">
        <v>11537</v>
      </c>
      <c r="N1102" t="s">
        <v>1360</v>
      </c>
      <c r="O1102" t="s">
        <v>299</v>
      </c>
      <c r="P1102" t="s">
        <v>1478</v>
      </c>
      <c r="Q1102" t="s">
        <v>467</v>
      </c>
      <c r="R1102" t="s">
        <v>467</v>
      </c>
      <c r="S1102" t="s">
        <v>11538</v>
      </c>
      <c r="T1102" t="s">
        <v>9422</v>
      </c>
      <c r="U1102" t="s">
        <v>11065</v>
      </c>
      <c r="V1102" t="s">
        <v>11539</v>
      </c>
      <c r="W1102" t="s">
        <v>1489</v>
      </c>
      <c r="X1102" t="s">
        <v>243</v>
      </c>
      <c r="Y1102" t="s">
        <v>11540</v>
      </c>
      <c r="Z1102" t="s">
        <v>3376</v>
      </c>
      <c r="AA1102" t="s">
        <v>7160</v>
      </c>
      <c r="AB1102" t="s">
        <v>247</v>
      </c>
      <c r="AC1102" t="s">
        <v>248</v>
      </c>
      <c r="AD1102" t="s">
        <v>249</v>
      </c>
      <c r="AE1102" t="s">
        <v>250</v>
      </c>
      <c r="AF1102" t="s">
        <v>5056</v>
      </c>
      <c r="AG1102" t="s">
        <v>5057</v>
      </c>
      <c r="AH1102" t="s">
        <v>687</v>
      </c>
      <c r="AI1102" t="s">
        <v>11541</v>
      </c>
      <c r="AJ1102" t="s">
        <v>8452</v>
      </c>
      <c r="AT1102" t="s">
        <v>9609</v>
      </c>
      <c r="AU1102" t="s">
        <v>8682</v>
      </c>
      <c r="AV1102" t="s">
        <v>1082</v>
      </c>
      <c r="AW1102" t="s">
        <v>3219</v>
      </c>
      <c r="AX1102" t="s">
        <v>11450</v>
      </c>
      <c r="AY1102" t="s">
        <v>11451</v>
      </c>
      <c r="AZ1102" t="s">
        <v>259</v>
      </c>
      <c r="BA1102" t="s">
        <v>10521</v>
      </c>
      <c r="BC1102" t="s">
        <v>691</v>
      </c>
      <c r="BD1102" t="s">
        <v>501</v>
      </c>
      <c r="BE1102" t="s">
        <v>1265</v>
      </c>
      <c r="BF1102" t="s">
        <v>11418</v>
      </c>
      <c r="BG1102" t="s">
        <v>11419</v>
      </c>
      <c r="BH1102" t="s">
        <v>11521</v>
      </c>
      <c r="BI1102" t="s">
        <v>11522</v>
      </c>
      <c r="BJ1102" t="s">
        <v>382</v>
      </c>
      <c r="BK1102" t="s">
        <v>2188</v>
      </c>
      <c r="BL1102" t="s">
        <v>11542</v>
      </c>
      <c r="BM1102" t="s">
        <v>11524</v>
      </c>
      <c r="BO1102" t="s">
        <v>11363</v>
      </c>
      <c r="BR1102">
        <v>1326.3</v>
      </c>
      <c r="BV1102" t="s">
        <v>719</v>
      </c>
      <c r="BW1102" t="s">
        <v>651</v>
      </c>
      <c r="CA1102" t="s">
        <v>1336</v>
      </c>
      <c r="CB1102" t="s">
        <v>276</v>
      </c>
      <c r="CC1102" t="s">
        <v>277</v>
      </c>
      <c r="CD1102" t="s">
        <v>278</v>
      </c>
      <c r="CE1102" t="s">
        <v>279</v>
      </c>
      <c r="CF1102" t="s">
        <v>3005</v>
      </c>
      <c r="CG1102" t="s">
        <v>2640</v>
      </c>
      <c r="CH1102" t="s">
        <v>5472</v>
      </c>
      <c r="CI1102" t="s">
        <v>1366</v>
      </c>
      <c r="CJ1102" t="s">
        <v>7011</v>
      </c>
      <c r="CK1102" t="s">
        <v>1243</v>
      </c>
      <c r="CL1102" t="s">
        <v>11543</v>
      </c>
      <c r="CQ1102" t="s">
        <v>2809</v>
      </c>
      <c r="CR1102" t="s">
        <v>2020</v>
      </c>
      <c r="CS1102" t="s">
        <v>517</v>
      </c>
      <c r="CT1102" t="s">
        <v>11423</v>
      </c>
      <c r="CU1102" t="s">
        <v>1273</v>
      </c>
      <c r="CV1102" t="s">
        <v>4266</v>
      </c>
      <c r="CW1102" t="s">
        <v>4267</v>
      </c>
      <c r="CX1102" t="s">
        <v>8381</v>
      </c>
      <c r="CY1102" s="10">
        <v>46038</v>
      </c>
      <c r="CZ1102" s="11">
        <v>46038.188194444447</v>
      </c>
    </row>
    <row r="1103" spans="1:104" x14ac:dyDescent="0.3">
      <c r="A1103" t="s">
        <v>11544</v>
      </c>
      <c r="B1103" t="s">
        <v>11412</v>
      </c>
      <c r="C1103" t="s">
        <v>886</v>
      </c>
      <c r="D1103" t="s">
        <v>11413</v>
      </c>
      <c r="E1103" t="s">
        <v>801</v>
      </c>
      <c r="F1103" t="s">
        <v>226</v>
      </c>
      <c r="G1103" t="s">
        <v>227</v>
      </c>
      <c r="H1103" t="s">
        <v>1416</v>
      </c>
      <c r="J1103" t="s">
        <v>10692</v>
      </c>
      <c r="K1103" t="s">
        <v>4974</v>
      </c>
      <c r="L1103" t="s">
        <v>231</v>
      </c>
      <c r="M1103" t="s">
        <v>3179</v>
      </c>
      <c r="N1103" t="s">
        <v>1707</v>
      </c>
      <c r="O1103" t="s">
        <v>637</v>
      </c>
      <c r="P1103" t="s">
        <v>1155</v>
      </c>
      <c r="Q1103" t="s">
        <v>467</v>
      </c>
      <c r="R1103" t="s">
        <v>236</v>
      </c>
      <c r="S1103" t="s">
        <v>1432</v>
      </c>
      <c r="T1103" t="s">
        <v>11457</v>
      </c>
      <c r="U1103" t="s">
        <v>5842</v>
      </c>
      <c r="V1103" t="s">
        <v>3305</v>
      </c>
      <c r="W1103" t="s">
        <v>2763</v>
      </c>
      <c r="X1103" t="s">
        <v>2685</v>
      </c>
      <c r="Y1103" t="s">
        <v>11520</v>
      </c>
      <c r="Z1103" t="s">
        <v>7581</v>
      </c>
      <c r="AA1103" t="s">
        <v>7582</v>
      </c>
      <c r="AB1103" t="s">
        <v>247</v>
      </c>
      <c r="AC1103" t="s">
        <v>248</v>
      </c>
      <c r="AD1103" t="s">
        <v>249</v>
      </c>
      <c r="AE1103" t="s">
        <v>250</v>
      </c>
      <c r="AF1103" t="s">
        <v>11458</v>
      </c>
      <c r="AG1103" t="s">
        <v>11459</v>
      </c>
      <c r="AH1103" t="s">
        <v>687</v>
      </c>
      <c r="AI1103" t="s">
        <v>1745</v>
      </c>
      <c r="AJ1103" t="s">
        <v>1746</v>
      </c>
      <c r="AT1103" t="s">
        <v>11460</v>
      </c>
      <c r="AU1103" t="s">
        <v>1923</v>
      </c>
      <c r="AV1103" t="s">
        <v>1183</v>
      </c>
      <c r="AW1103" t="s">
        <v>1464</v>
      </c>
      <c r="AX1103" t="s">
        <v>11461</v>
      </c>
      <c r="AY1103" t="s">
        <v>11462</v>
      </c>
      <c r="AZ1103" t="s">
        <v>259</v>
      </c>
      <c r="BA1103" t="s">
        <v>2547</v>
      </c>
      <c r="BC1103" t="s">
        <v>691</v>
      </c>
      <c r="BD1103" t="s">
        <v>501</v>
      </c>
      <c r="BE1103" t="s">
        <v>1265</v>
      </c>
      <c r="BF1103" t="s">
        <v>11418</v>
      </c>
      <c r="BG1103" t="s">
        <v>11419</v>
      </c>
      <c r="BH1103" t="s">
        <v>11521</v>
      </c>
      <c r="BI1103" t="s">
        <v>11522</v>
      </c>
      <c r="BJ1103" t="s">
        <v>382</v>
      </c>
      <c r="BK1103" t="s">
        <v>2188</v>
      </c>
      <c r="BL1103" t="s">
        <v>11545</v>
      </c>
      <c r="BM1103" t="s">
        <v>11524</v>
      </c>
      <c r="BO1103" t="s">
        <v>11363</v>
      </c>
      <c r="BR1103">
        <v>1266.23</v>
      </c>
      <c r="BV1103" t="s">
        <v>1691</v>
      </c>
      <c r="BW1103" t="s">
        <v>838</v>
      </c>
      <c r="CA1103" t="s">
        <v>275</v>
      </c>
      <c r="CB1103" t="s">
        <v>276</v>
      </c>
      <c r="CC1103" t="s">
        <v>277</v>
      </c>
      <c r="CD1103" t="s">
        <v>278</v>
      </c>
      <c r="CE1103" t="s">
        <v>1418</v>
      </c>
      <c r="CF1103" t="s">
        <v>3349</v>
      </c>
      <c r="CG1103" t="s">
        <v>7620</v>
      </c>
      <c r="CH1103" t="s">
        <v>853</v>
      </c>
      <c r="CI1103" t="s">
        <v>5743</v>
      </c>
      <c r="CJ1103" t="s">
        <v>5295</v>
      </c>
      <c r="CK1103" t="s">
        <v>4891</v>
      </c>
      <c r="CL1103" t="s">
        <v>5149</v>
      </c>
      <c r="CQ1103" t="s">
        <v>2809</v>
      </c>
      <c r="CR1103" t="s">
        <v>2020</v>
      </c>
      <c r="CS1103" t="s">
        <v>517</v>
      </c>
      <c r="CT1103" t="s">
        <v>11423</v>
      </c>
      <c r="CU1103" t="s">
        <v>5998</v>
      </c>
      <c r="CV1103" t="s">
        <v>4266</v>
      </c>
      <c r="CW1103" t="s">
        <v>4267</v>
      </c>
      <c r="CX1103" t="s">
        <v>8381</v>
      </c>
      <c r="CY1103" s="10">
        <v>46038</v>
      </c>
      <c r="CZ1103" s="11">
        <v>46038.188194444447</v>
      </c>
    </row>
    <row r="1104" spans="1:104" x14ac:dyDescent="0.3">
      <c r="A1104" t="s">
        <v>11546</v>
      </c>
      <c r="B1104" t="s">
        <v>11412</v>
      </c>
      <c r="C1104" t="s">
        <v>886</v>
      </c>
      <c r="D1104" t="s">
        <v>11413</v>
      </c>
      <c r="E1104" t="s">
        <v>822</v>
      </c>
      <c r="F1104" t="s">
        <v>226</v>
      </c>
      <c r="G1104" t="s">
        <v>227</v>
      </c>
      <c r="H1104" t="s">
        <v>677</v>
      </c>
      <c r="J1104" t="s">
        <v>11547</v>
      </c>
      <c r="K1104" t="s">
        <v>10743</v>
      </c>
      <c r="L1104" t="s">
        <v>2126</v>
      </c>
      <c r="M1104" t="s">
        <v>10643</v>
      </c>
      <c r="N1104" t="s">
        <v>441</v>
      </c>
      <c r="O1104" t="s">
        <v>1306</v>
      </c>
      <c r="P1104" t="s">
        <v>1596</v>
      </c>
      <c r="Q1104" t="s">
        <v>467</v>
      </c>
      <c r="R1104" t="s">
        <v>871</v>
      </c>
      <c r="S1104" t="s">
        <v>2029</v>
      </c>
      <c r="T1104" t="s">
        <v>4410</v>
      </c>
      <c r="U1104" t="s">
        <v>2458</v>
      </c>
      <c r="V1104" t="s">
        <v>11528</v>
      </c>
      <c r="W1104" t="s">
        <v>2383</v>
      </c>
      <c r="X1104" t="s">
        <v>306</v>
      </c>
      <c r="Y1104" t="s">
        <v>5158</v>
      </c>
      <c r="Z1104" t="s">
        <v>5981</v>
      </c>
      <c r="AA1104" t="s">
        <v>1310</v>
      </c>
      <c r="AB1104" t="s">
        <v>247</v>
      </c>
      <c r="AC1104" t="s">
        <v>248</v>
      </c>
      <c r="AD1104" t="s">
        <v>249</v>
      </c>
      <c r="AE1104" t="s">
        <v>250</v>
      </c>
      <c r="AF1104" t="s">
        <v>9443</v>
      </c>
      <c r="AG1104" t="s">
        <v>6224</v>
      </c>
      <c r="AH1104" t="s">
        <v>687</v>
      </c>
      <c r="AI1104" t="s">
        <v>8985</v>
      </c>
      <c r="AJ1104" t="s">
        <v>8986</v>
      </c>
      <c r="AT1104" t="s">
        <v>11466</v>
      </c>
      <c r="AU1104" t="s">
        <v>3854</v>
      </c>
      <c r="AV1104" t="s">
        <v>731</v>
      </c>
      <c r="AW1104" t="s">
        <v>2463</v>
      </c>
      <c r="AX1104" t="s">
        <v>11467</v>
      </c>
      <c r="AY1104" t="s">
        <v>9782</v>
      </c>
      <c r="AZ1104" t="s">
        <v>259</v>
      </c>
      <c r="BA1104" t="s">
        <v>834</v>
      </c>
      <c r="BC1104" t="s">
        <v>691</v>
      </c>
      <c r="BD1104" t="s">
        <v>501</v>
      </c>
      <c r="BE1104" t="s">
        <v>1265</v>
      </c>
      <c r="BF1104" t="s">
        <v>11418</v>
      </c>
      <c r="BG1104" t="s">
        <v>11419</v>
      </c>
      <c r="BH1104" t="s">
        <v>11521</v>
      </c>
      <c r="BI1104" t="s">
        <v>11522</v>
      </c>
      <c r="BJ1104" t="s">
        <v>382</v>
      </c>
      <c r="BK1104" t="s">
        <v>2188</v>
      </c>
      <c r="BL1104" t="s">
        <v>11548</v>
      </c>
      <c r="BM1104" t="s">
        <v>11524</v>
      </c>
      <c r="BO1104" t="s">
        <v>11363</v>
      </c>
      <c r="BR1104">
        <v>1286.02</v>
      </c>
      <c r="BV1104" t="s">
        <v>1455</v>
      </c>
      <c r="BW1104" t="s">
        <v>1343</v>
      </c>
      <c r="CA1104" t="s">
        <v>1924</v>
      </c>
      <c r="CB1104" t="s">
        <v>276</v>
      </c>
      <c r="CC1104" t="s">
        <v>277</v>
      </c>
      <c r="CD1104" t="s">
        <v>278</v>
      </c>
      <c r="CE1104" t="s">
        <v>351</v>
      </c>
      <c r="CF1104" t="s">
        <v>4585</v>
      </c>
      <c r="CG1104" t="s">
        <v>2237</v>
      </c>
      <c r="CH1104" t="s">
        <v>8218</v>
      </c>
      <c r="CI1104" t="s">
        <v>6755</v>
      </c>
      <c r="CJ1104" t="s">
        <v>5295</v>
      </c>
      <c r="CK1104" t="s">
        <v>4910</v>
      </c>
      <c r="CL1104" t="s">
        <v>11209</v>
      </c>
      <c r="CQ1104" t="s">
        <v>2809</v>
      </c>
      <c r="CR1104" t="s">
        <v>2020</v>
      </c>
      <c r="CS1104" t="s">
        <v>517</v>
      </c>
      <c r="CT1104" t="s">
        <v>11423</v>
      </c>
      <c r="CU1104" t="s">
        <v>4912</v>
      </c>
      <c r="CV1104" t="s">
        <v>4266</v>
      </c>
      <c r="CW1104" t="s">
        <v>4267</v>
      </c>
      <c r="CX1104" t="s">
        <v>8381</v>
      </c>
      <c r="CY1104" s="10">
        <v>46038</v>
      </c>
      <c r="CZ1104" s="11">
        <v>46038.188194444447</v>
      </c>
    </row>
    <row r="1105" spans="1:104" x14ac:dyDescent="0.3">
      <c r="A1105" t="s">
        <v>11549</v>
      </c>
      <c r="B1105" t="s">
        <v>11412</v>
      </c>
      <c r="C1105" t="s">
        <v>886</v>
      </c>
      <c r="D1105" t="s">
        <v>11413</v>
      </c>
      <c r="E1105" t="s">
        <v>845</v>
      </c>
      <c r="F1105" t="s">
        <v>226</v>
      </c>
      <c r="G1105" t="s">
        <v>227</v>
      </c>
      <c r="H1105" t="s">
        <v>890</v>
      </c>
      <c r="J1105" t="s">
        <v>5890</v>
      </c>
      <c r="K1105" t="s">
        <v>11550</v>
      </c>
      <c r="L1105" t="s">
        <v>931</v>
      </c>
      <c r="M1105" t="s">
        <v>3047</v>
      </c>
      <c r="N1105" t="s">
        <v>1360</v>
      </c>
      <c r="O1105" t="s">
        <v>1280</v>
      </c>
      <c r="P1105" t="s">
        <v>870</v>
      </c>
      <c r="Q1105" t="s">
        <v>467</v>
      </c>
      <c r="R1105" t="s">
        <v>467</v>
      </c>
      <c r="S1105" t="s">
        <v>11533</v>
      </c>
      <c r="T1105" t="s">
        <v>11472</v>
      </c>
      <c r="U1105" t="s">
        <v>3705</v>
      </c>
      <c r="V1105" t="s">
        <v>1282</v>
      </c>
      <c r="W1105" t="s">
        <v>1283</v>
      </c>
      <c r="X1105" t="s">
        <v>243</v>
      </c>
      <c r="Y1105" t="s">
        <v>11534</v>
      </c>
      <c r="Z1105" t="s">
        <v>3332</v>
      </c>
      <c r="AA1105" t="s">
        <v>1785</v>
      </c>
      <c r="AB1105" t="s">
        <v>247</v>
      </c>
      <c r="AC1105" t="s">
        <v>248</v>
      </c>
      <c r="AD1105" t="s">
        <v>249</v>
      </c>
      <c r="AE1105" t="s">
        <v>250</v>
      </c>
      <c r="AF1105" t="s">
        <v>5659</v>
      </c>
      <c r="AG1105" t="s">
        <v>5660</v>
      </c>
      <c r="AH1105" t="s">
        <v>687</v>
      </c>
      <c r="AI1105" t="s">
        <v>5208</v>
      </c>
      <c r="AJ1105" t="s">
        <v>3989</v>
      </c>
      <c r="AT1105" t="s">
        <v>11475</v>
      </c>
      <c r="AU1105" t="s">
        <v>992</v>
      </c>
      <c r="AV1105" t="s">
        <v>2249</v>
      </c>
      <c r="AW1105" t="s">
        <v>3712</v>
      </c>
      <c r="AX1105" t="s">
        <v>11476</v>
      </c>
      <c r="AY1105" t="s">
        <v>7018</v>
      </c>
      <c r="AZ1105" t="s">
        <v>259</v>
      </c>
      <c r="BA1105" t="s">
        <v>2772</v>
      </c>
      <c r="BC1105" t="s">
        <v>691</v>
      </c>
      <c r="BD1105" t="s">
        <v>501</v>
      </c>
      <c r="BE1105" t="s">
        <v>1265</v>
      </c>
      <c r="BF1105" t="s">
        <v>11418</v>
      </c>
      <c r="BG1105" t="s">
        <v>11419</v>
      </c>
      <c r="BH1105" t="s">
        <v>11521</v>
      </c>
      <c r="BI1105" t="s">
        <v>11522</v>
      </c>
      <c r="BJ1105" t="s">
        <v>382</v>
      </c>
      <c r="BK1105" t="s">
        <v>2188</v>
      </c>
      <c r="BL1105" t="s">
        <v>11551</v>
      </c>
      <c r="BM1105" t="s">
        <v>11524</v>
      </c>
      <c r="BO1105" t="s">
        <v>11363</v>
      </c>
      <c r="BR1105">
        <v>1305.99</v>
      </c>
      <c r="BV1105" t="s">
        <v>1392</v>
      </c>
      <c r="BW1105" t="s">
        <v>1122</v>
      </c>
      <c r="CA1105" t="s">
        <v>950</v>
      </c>
      <c r="CB1105" t="s">
        <v>276</v>
      </c>
      <c r="CC1105" t="s">
        <v>277</v>
      </c>
      <c r="CD1105" t="s">
        <v>278</v>
      </c>
      <c r="CE1105" t="s">
        <v>1909</v>
      </c>
      <c r="CF1105" t="s">
        <v>2940</v>
      </c>
      <c r="CG1105" t="s">
        <v>1320</v>
      </c>
      <c r="CH1105" t="s">
        <v>6755</v>
      </c>
      <c r="CI1105" t="s">
        <v>1356</v>
      </c>
      <c r="CJ1105" t="s">
        <v>5295</v>
      </c>
      <c r="CK1105" t="s">
        <v>1734</v>
      </c>
      <c r="CL1105" t="s">
        <v>11535</v>
      </c>
      <c r="CQ1105" t="s">
        <v>2809</v>
      </c>
      <c r="CR1105" t="s">
        <v>2020</v>
      </c>
      <c r="CS1105" t="s">
        <v>517</v>
      </c>
      <c r="CT1105" t="s">
        <v>11423</v>
      </c>
      <c r="CU1105" t="s">
        <v>8209</v>
      </c>
      <c r="CV1105" t="s">
        <v>4266</v>
      </c>
      <c r="CW1105" t="s">
        <v>4267</v>
      </c>
      <c r="CX1105" t="s">
        <v>8381</v>
      </c>
      <c r="CY1105" s="10">
        <v>46038</v>
      </c>
      <c r="CZ1105" s="11">
        <v>46038.188194444447</v>
      </c>
    </row>
    <row r="1106" spans="1:104" x14ac:dyDescent="0.3">
      <c r="A1106" t="s">
        <v>11552</v>
      </c>
      <c r="B1106" t="s">
        <v>11412</v>
      </c>
      <c r="C1106" t="s">
        <v>886</v>
      </c>
      <c r="D1106" t="s">
        <v>11413</v>
      </c>
      <c r="E1106" t="s">
        <v>865</v>
      </c>
      <c r="F1106" t="s">
        <v>226</v>
      </c>
      <c r="G1106" t="s">
        <v>227</v>
      </c>
      <c r="H1106" t="s">
        <v>744</v>
      </c>
      <c r="J1106" t="s">
        <v>11553</v>
      </c>
      <c r="K1106" t="s">
        <v>5309</v>
      </c>
      <c r="L1106" t="s">
        <v>411</v>
      </c>
      <c r="M1106" t="s">
        <v>4313</v>
      </c>
      <c r="N1106" t="s">
        <v>1707</v>
      </c>
      <c r="O1106" t="s">
        <v>1221</v>
      </c>
      <c r="P1106" t="s">
        <v>892</v>
      </c>
      <c r="Q1106" t="s">
        <v>334</v>
      </c>
      <c r="R1106" t="s">
        <v>467</v>
      </c>
      <c r="S1106" t="s">
        <v>11538</v>
      </c>
      <c r="T1106" t="s">
        <v>11478</v>
      </c>
      <c r="U1106" t="s">
        <v>11065</v>
      </c>
      <c r="V1106" t="s">
        <v>11539</v>
      </c>
      <c r="W1106" t="s">
        <v>1489</v>
      </c>
      <c r="X1106" t="s">
        <v>243</v>
      </c>
      <c r="Y1106" t="s">
        <v>11540</v>
      </c>
      <c r="Z1106" t="s">
        <v>5471</v>
      </c>
      <c r="AA1106" t="s">
        <v>5472</v>
      </c>
      <c r="AB1106" t="s">
        <v>247</v>
      </c>
      <c r="AC1106" t="s">
        <v>248</v>
      </c>
      <c r="AD1106" t="s">
        <v>249</v>
      </c>
      <c r="AE1106" t="s">
        <v>250</v>
      </c>
      <c r="AF1106" t="s">
        <v>11479</v>
      </c>
      <c r="AG1106" t="s">
        <v>1641</v>
      </c>
      <c r="AH1106" t="s">
        <v>687</v>
      </c>
      <c r="AI1106" t="s">
        <v>7790</v>
      </c>
      <c r="AJ1106" t="s">
        <v>7791</v>
      </c>
      <c r="AT1106" t="s">
        <v>8108</v>
      </c>
      <c r="AU1106" t="s">
        <v>4116</v>
      </c>
      <c r="AV1106" t="s">
        <v>1904</v>
      </c>
      <c r="AW1106" t="s">
        <v>3962</v>
      </c>
      <c r="AX1106" t="s">
        <v>11480</v>
      </c>
      <c r="AY1106" t="s">
        <v>11481</v>
      </c>
      <c r="AZ1106" t="s">
        <v>259</v>
      </c>
      <c r="BA1106" t="s">
        <v>2036</v>
      </c>
      <c r="BC1106" t="s">
        <v>691</v>
      </c>
      <c r="BD1106" t="s">
        <v>501</v>
      </c>
      <c r="BE1106" t="s">
        <v>1265</v>
      </c>
      <c r="BF1106" t="s">
        <v>11418</v>
      </c>
      <c r="BG1106" t="s">
        <v>11419</v>
      </c>
      <c r="BH1106" t="s">
        <v>11521</v>
      </c>
      <c r="BI1106" t="s">
        <v>11522</v>
      </c>
      <c r="BJ1106" t="s">
        <v>382</v>
      </c>
      <c r="BK1106" t="s">
        <v>2188</v>
      </c>
      <c r="BL1106" t="s">
        <v>11554</v>
      </c>
      <c r="BM1106" t="s">
        <v>11524</v>
      </c>
      <c r="BO1106" t="s">
        <v>11363</v>
      </c>
      <c r="BR1106">
        <v>1326.3</v>
      </c>
      <c r="BV1106" t="s">
        <v>332</v>
      </c>
      <c r="BW1106" t="s">
        <v>292</v>
      </c>
      <c r="CA1106" t="s">
        <v>568</v>
      </c>
      <c r="CB1106" t="s">
        <v>276</v>
      </c>
      <c r="CC1106" t="s">
        <v>277</v>
      </c>
      <c r="CD1106" t="s">
        <v>278</v>
      </c>
      <c r="CE1106" t="s">
        <v>351</v>
      </c>
      <c r="CF1106" t="s">
        <v>2978</v>
      </c>
      <c r="CG1106" t="s">
        <v>2979</v>
      </c>
      <c r="CH1106" t="s">
        <v>3695</v>
      </c>
      <c r="CI1106" t="s">
        <v>6977</v>
      </c>
      <c r="CJ1106" t="s">
        <v>5295</v>
      </c>
      <c r="CK1106" t="s">
        <v>1243</v>
      </c>
      <c r="CL1106" t="s">
        <v>11543</v>
      </c>
      <c r="CQ1106" t="s">
        <v>2809</v>
      </c>
      <c r="CR1106" t="s">
        <v>2020</v>
      </c>
      <c r="CS1106" t="s">
        <v>517</v>
      </c>
      <c r="CT1106" t="s">
        <v>11423</v>
      </c>
      <c r="CU1106" t="s">
        <v>1273</v>
      </c>
      <c r="CV1106" t="s">
        <v>4266</v>
      </c>
      <c r="CW1106" t="s">
        <v>4267</v>
      </c>
      <c r="CX1106" t="s">
        <v>8381</v>
      </c>
      <c r="CY1106" s="10">
        <v>46038</v>
      </c>
      <c r="CZ1106" s="11">
        <v>46038.188194444447</v>
      </c>
    </row>
    <row r="1107" spans="1:104" x14ac:dyDescent="0.3">
      <c r="A1107" t="s">
        <v>11555</v>
      </c>
      <c r="B1107" t="s">
        <v>11556</v>
      </c>
      <c r="C1107" t="s">
        <v>6054</v>
      </c>
      <c r="D1107" t="s">
        <v>5787</v>
      </c>
      <c r="E1107" t="s">
        <v>225</v>
      </c>
      <c r="F1107" t="s">
        <v>226</v>
      </c>
      <c r="G1107" t="s">
        <v>227</v>
      </c>
      <c r="H1107" t="s">
        <v>1492</v>
      </c>
      <c r="I1107" t="s">
        <v>36</v>
      </c>
      <c r="J1107" t="s">
        <v>11557</v>
      </c>
      <c r="K1107" t="s">
        <v>6972</v>
      </c>
      <c r="L1107" t="s">
        <v>414</v>
      </c>
      <c r="M1107" t="s">
        <v>10568</v>
      </c>
      <c r="N1107" t="s">
        <v>1391</v>
      </c>
      <c r="O1107" t="s">
        <v>443</v>
      </c>
      <c r="P1107" t="s">
        <v>1253</v>
      </c>
      <c r="Q1107" t="s">
        <v>364</v>
      </c>
      <c r="R1107" t="s">
        <v>236</v>
      </c>
      <c r="S1107" t="s">
        <v>5790</v>
      </c>
      <c r="T1107" t="s">
        <v>5791</v>
      </c>
      <c r="U1107" t="s">
        <v>3124</v>
      </c>
      <c r="V1107" t="s">
        <v>8432</v>
      </c>
      <c r="W1107" t="s">
        <v>1919</v>
      </c>
      <c r="X1107" t="s">
        <v>2685</v>
      </c>
      <c r="Y1107" t="s">
        <v>370</v>
      </c>
      <c r="Z1107" t="s">
        <v>245</v>
      </c>
      <c r="AA1107" t="s">
        <v>246</v>
      </c>
      <c r="AB1107" t="s">
        <v>247</v>
      </c>
      <c r="AC1107" t="s">
        <v>248</v>
      </c>
      <c r="AD1107" t="s">
        <v>249</v>
      </c>
      <c r="AE1107" t="s">
        <v>250</v>
      </c>
      <c r="AF1107" t="s">
        <v>2572</v>
      </c>
      <c r="AG1107" t="s">
        <v>2573</v>
      </c>
      <c r="AT1107" t="s">
        <v>5797</v>
      </c>
      <c r="AU1107" t="s">
        <v>5798</v>
      </c>
      <c r="AV1107" t="s">
        <v>11558</v>
      </c>
      <c r="AW1107" t="s">
        <v>2531</v>
      </c>
      <c r="AX1107" t="s">
        <v>5800</v>
      </c>
      <c r="AY1107" t="s">
        <v>5801</v>
      </c>
      <c r="AZ1107" t="s">
        <v>259</v>
      </c>
      <c r="BA1107" t="s">
        <v>944</v>
      </c>
      <c r="BC1107" t="s">
        <v>500</v>
      </c>
      <c r="BD1107" t="s">
        <v>501</v>
      </c>
      <c r="BE1107" t="s">
        <v>1265</v>
      </c>
      <c r="BF1107" t="s">
        <v>5802</v>
      </c>
      <c r="BG1107" t="s">
        <v>5803</v>
      </c>
      <c r="BH1107" t="s">
        <v>3833</v>
      </c>
      <c r="BI1107" t="s">
        <v>7481</v>
      </c>
      <c r="BJ1107" t="s">
        <v>7476</v>
      </c>
      <c r="BK1107" t="s">
        <v>1751</v>
      </c>
      <c r="BL1107" t="s">
        <v>11559</v>
      </c>
      <c r="BM1107" t="s">
        <v>11560</v>
      </c>
      <c r="BO1107" t="s">
        <v>11561</v>
      </c>
      <c r="BV1107" t="s">
        <v>1769</v>
      </c>
      <c r="BW1107" t="s">
        <v>4347</v>
      </c>
      <c r="CA1107" t="s">
        <v>433</v>
      </c>
      <c r="CB1107" t="s">
        <v>276</v>
      </c>
      <c r="CC1107" t="s">
        <v>277</v>
      </c>
      <c r="CD1107" t="s">
        <v>278</v>
      </c>
      <c r="CE1107" t="s">
        <v>1418</v>
      </c>
      <c r="CF1107" t="s">
        <v>245</v>
      </c>
      <c r="CG1107" t="s">
        <v>246</v>
      </c>
      <c r="CH1107" t="s">
        <v>245</v>
      </c>
      <c r="CI1107" t="s">
        <v>246</v>
      </c>
      <c r="CJ1107" t="s">
        <v>11562</v>
      </c>
      <c r="CK1107" t="s">
        <v>2321</v>
      </c>
      <c r="CQ1107" t="s">
        <v>2019</v>
      </c>
      <c r="CR1107" t="s">
        <v>4576</v>
      </c>
      <c r="CS1107" t="s">
        <v>5985</v>
      </c>
      <c r="CT1107" t="s">
        <v>2434</v>
      </c>
      <c r="CU1107" t="s">
        <v>11563</v>
      </c>
      <c r="CV1107" t="s">
        <v>3790</v>
      </c>
      <c r="CW1107" t="s">
        <v>3791</v>
      </c>
      <c r="CX1107" t="s">
        <v>11564</v>
      </c>
      <c r="CY1107" s="10">
        <v>46038</v>
      </c>
      <c r="CZ1107" s="11">
        <v>46038.196527777778</v>
      </c>
    </row>
    <row r="1108" spans="1:104" x14ac:dyDescent="0.3">
      <c r="A1108" t="s">
        <v>11565</v>
      </c>
      <c r="B1108" t="s">
        <v>11556</v>
      </c>
      <c r="C1108" t="s">
        <v>6054</v>
      </c>
      <c r="D1108" t="s">
        <v>5787</v>
      </c>
      <c r="E1108" t="s">
        <v>291</v>
      </c>
      <c r="F1108" t="s">
        <v>226</v>
      </c>
      <c r="G1108" t="s">
        <v>227</v>
      </c>
      <c r="H1108" t="s">
        <v>1884</v>
      </c>
      <c r="I1108" t="s">
        <v>36</v>
      </c>
      <c r="J1108" t="s">
        <v>11566</v>
      </c>
      <c r="K1108" t="s">
        <v>10323</v>
      </c>
      <c r="L1108" t="s">
        <v>1335</v>
      </c>
      <c r="M1108" t="s">
        <v>11567</v>
      </c>
      <c r="N1108" t="s">
        <v>361</v>
      </c>
      <c r="O1108" t="s">
        <v>298</v>
      </c>
      <c r="P1108" t="s">
        <v>1280</v>
      </c>
      <c r="Q1108" t="s">
        <v>1393</v>
      </c>
      <c r="R1108" t="s">
        <v>334</v>
      </c>
      <c r="S1108" t="s">
        <v>5816</v>
      </c>
      <c r="T1108" t="s">
        <v>5817</v>
      </c>
      <c r="U1108" t="s">
        <v>4494</v>
      </c>
      <c r="V1108" t="s">
        <v>10491</v>
      </c>
      <c r="W1108" t="s">
        <v>4208</v>
      </c>
      <c r="X1108" t="s">
        <v>603</v>
      </c>
      <c r="Y1108" t="s">
        <v>8950</v>
      </c>
      <c r="Z1108" t="s">
        <v>245</v>
      </c>
      <c r="AA1108" t="s">
        <v>246</v>
      </c>
      <c r="AB1108" t="s">
        <v>247</v>
      </c>
      <c r="AC1108" t="s">
        <v>248</v>
      </c>
      <c r="AD1108" t="s">
        <v>249</v>
      </c>
      <c r="AE1108" t="s">
        <v>250</v>
      </c>
      <c r="AF1108" t="s">
        <v>9608</v>
      </c>
      <c r="AG1108" t="s">
        <v>4225</v>
      </c>
      <c r="AT1108" t="s">
        <v>5822</v>
      </c>
      <c r="AU1108" t="s">
        <v>3775</v>
      </c>
      <c r="AV1108" t="s">
        <v>406</v>
      </c>
      <c r="AW1108" t="s">
        <v>473</v>
      </c>
      <c r="AX1108" t="s">
        <v>5823</v>
      </c>
      <c r="AY1108" t="s">
        <v>5824</v>
      </c>
      <c r="AZ1108" t="s">
        <v>259</v>
      </c>
      <c r="BA1108" t="s">
        <v>3287</v>
      </c>
      <c r="BC1108" t="s">
        <v>500</v>
      </c>
      <c r="BD1108" t="s">
        <v>501</v>
      </c>
      <c r="BE1108" t="s">
        <v>1265</v>
      </c>
      <c r="BF1108" t="s">
        <v>5802</v>
      </c>
      <c r="BG1108" t="s">
        <v>5803</v>
      </c>
      <c r="BH1108" t="s">
        <v>3833</v>
      </c>
      <c r="BI1108" t="s">
        <v>7481</v>
      </c>
      <c r="BJ1108" t="s">
        <v>7476</v>
      </c>
      <c r="BK1108" t="s">
        <v>1751</v>
      </c>
      <c r="BL1108" t="s">
        <v>4086</v>
      </c>
      <c r="BM1108" t="s">
        <v>11560</v>
      </c>
      <c r="BO1108" t="s">
        <v>11561</v>
      </c>
      <c r="BV1108" t="s">
        <v>2175</v>
      </c>
      <c r="BW1108" t="s">
        <v>4810</v>
      </c>
      <c r="CA1108" t="s">
        <v>907</v>
      </c>
      <c r="CB1108" t="s">
        <v>276</v>
      </c>
      <c r="CC1108" t="s">
        <v>277</v>
      </c>
      <c r="CD1108" t="s">
        <v>278</v>
      </c>
      <c r="CE1108" t="s">
        <v>407</v>
      </c>
      <c r="CF1108" t="s">
        <v>245</v>
      </c>
      <c r="CG1108" t="s">
        <v>246</v>
      </c>
      <c r="CH1108" t="s">
        <v>245</v>
      </c>
      <c r="CI1108" t="s">
        <v>246</v>
      </c>
      <c r="CJ1108" t="s">
        <v>11562</v>
      </c>
      <c r="CK1108" t="s">
        <v>2292</v>
      </c>
      <c r="CQ1108" t="s">
        <v>2019</v>
      </c>
      <c r="CR1108" t="s">
        <v>4576</v>
      </c>
      <c r="CS1108" t="s">
        <v>5985</v>
      </c>
      <c r="CT1108" t="s">
        <v>2434</v>
      </c>
      <c r="CU1108" t="s">
        <v>5256</v>
      </c>
      <c r="CV1108" t="s">
        <v>3790</v>
      </c>
      <c r="CW1108" t="s">
        <v>3791</v>
      </c>
      <c r="CX1108" t="s">
        <v>11564</v>
      </c>
      <c r="CY1108" s="10">
        <v>46038</v>
      </c>
      <c r="CZ1108" s="11">
        <v>46038.196527777778</v>
      </c>
    </row>
    <row r="1109" spans="1:104" x14ac:dyDescent="0.3">
      <c r="A1109" t="s">
        <v>11568</v>
      </c>
      <c r="B1109" t="s">
        <v>11556</v>
      </c>
      <c r="C1109" t="s">
        <v>6054</v>
      </c>
      <c r="D1109" t="s">
        <v>5787</v>
      </c>
      <c r="E1109" t="s">
        <v>325</v>
      </c>
      <c r="F1109" t="s">
        <v>226</v>
      </c>
      <c r="G1109" t="s">
        <v>227</v>
      </c>
      <c r="H1109" t="s">
        <v>2401</v>
      </c>
      <c r="I1109" t="s">
        <v>36</v>
      </c>
      <c r="J1109" t="s">
        <v>9194</v>
      </c>
      <c r="K1109" t="s">
        <v>9195</v>
      </c>
      <c r="L1109" t="s">
        <v>2243</v>
      </c>
      <c r="M1109" t="s">
        <v>11569</v>
      </c>
      <c r="N1109" t="s">
        <v>297</v>
      </c>
      <c r="O1109" t="s">
        <v>814</v>
      </c>
      <c r="P1109" t="s">
        <v>870</v>
      </c>
      <c r="Q1109" t="s">
        <v>467</v>
      </c>
      <c r="R1109" t="s">
        <v>364</v>
      </c>
      <c r="S1109" t="s">
        <v>5830</v>
      </c>
      <c r="T1109" t="s">
        <v>3103</v>
      </c>
      <c r="U1109" t="s">
        <v>2159</v>
      </c>
      <c r="V1109" t="s">
        <v>11570</v>
      </c>
      <c r="W1109" t="s">
        <v>5086</v>
      </c>
      <c r="X1109" t="s">
        <v>603</v>
      </c>
      <c r="Y1109" t="s">
        <v>1616</v>
      </c>
      <c r="Z1109" t="s">
        <v>245</v>
      </c>
      <c r="AA1109" t="s">
        <v>246</v>
      </c>
      <c r="AB1109" t="s">
        <v>247</v>
      </c>
      <c r="AC1109" t="s">
        <v>248</v>
      </c>
      <c r="AD1109" t="s">
        <v>249</v>
      </c>
      <c r="AE1109" t="s">
        <v>250</v>
      </c>
      <c r="AF1109" t="s">
        <v>2245</v>
      </c>
      <c r="AG1109" t="s">
        <v>2246</v>
      </c>
      <c r="AT1109" t="s">
        <v>4710</v>
      </c>
      <c r="AU1109" t="s">
        <v>5325</v>
      </c>
      <c r="AV1109" t="s">
        <v>275</v>
      </c>
      <c r="AW1109" t="s">
        <v>2593</v>
      </c>
      <c r="AX1109" t="s">
        <v>5834</v>
      </c>
      <c r="AY1109" t="s">
        <v>5835</v>
      </c>
      <c r="AZ1109" t="s">
        <v>259</v>
      </c>
      <c r="BA1109" t="s">
        <v>1724</v>
      </c>
      <c r="BC1109" t="s">
        <v>500</v>
      </c>
      <c r="BD1109" t="s">
        <v>501</v>
      </c>
      <c r="BE1109" t="s">
        <v>1265</v>
      </c>
      <c r="BF1109" t="s">
        <v>5802</v>
      </c>
      <c r="BG1109" t="s">
        <v>5803</v>
      </c>
      <c r="BH1109" t="s">
        <v>3833</v>
      </c>
      <c r="BI1109" t="s">
        <v>7481</v>
      </c>
      <c r="BJ1109" t="s">
        <v>7476</v>
      </c>
      <c r="BK1109" t="s">
        <v>1751</v>
      </c>
      <c r="BL1109" t="s">
        <v>11571</v>
      </c>
      <c r="BM1109" t="s">
        <v>11560</v>
      </c>
      <c r="BO1109" t="s">
        <v>11561</v>
      </c>
      <c r="BV1109" t="s">
        <v>439</v>
      </c>
      <c r="BW1109" t="s">
        <v>4347</v>
      </c>
      <c r="CA1109" t="s">
        <v>1112</v>
      </c>
      <c r="CB1109" t="s">
        <v>276</v>
      </c>
      <c r="CC1109" t="s">
        <v>277</v>
      </c>
      <c r="CD1109" t="s">
        <v>278</v>
      </c>
      <c r="CE1109" t="s">
        <v>279</v>
      </c>
      <c r="CF1109" t="s">
        <v>245</v>
      </c>
      <c r="CG1109" t="s">
        <v>246</v>
      </c>
      <c r="CH1109" t="s">
        <v>245</v>
      </c>
      <c r="CI1109" t="s">
        <v>246</v>
      </c>
      <c r="CJ1109" t="s">
        <v>11562</v>
      </c>
      <c r="CK1109" t="s">
        <v>3058</v>
      </c>
      <c r="CQ1109" t="s">
        <v>2019</v>
      </c>
      <c r="CR1109" t="s">
        <v>4576</v>
      </c>
      <c r="CS1109" t="s">
        <v>5985</v>
      </c>
      <c r="CT1109" t="s">
        <v>2434</v>
      </c>
      <c r="CU1109" t="s">
        <v>8440</v>
      </c>
      <c r="CV1109" t="s">
        <v>3790</v>
      </c>
      <c r="CW1109" t="s">
        <v>3791</v>
      </c>
      <c r="CX1109" t="s">
        <v>11564</v>
      </c>
      <c r="CY1109" s="10">
        <v>46038</v>
      </c>
      <c r="CZ1109" s="11">
        <v>46038.196527777778</v>
      </c>
    </row>
    <row r="1110" spans="1:104" x14ac:dyDescent="0.3">
      <c r="A1110" t="s">
        <v>11572</v>
      </c>
      <c r="B1110" t="s">
        <v>11556</v>
      </c>
      <c r="C1110" t="s">
        <v>6054</v>
      </c>
      <c r="D1110" t="s">
        <v>5787</v>
      </c>
      <c r="E1110" t="s">
        <v>355</v>
      </c>
      <c r="F1110" t="s">
        <v>226</v>
      </c>
      <c r="G1110" t="s">
        <v>227</v>
      </c>
      <c r="H1110" t="s">
        <v>4018</v>
      </c>
      <c r="I1110" t="s">
        <v>36</v>
      </c>
      <c r="J1110" t="s">
        <v>11573</v>
      </c>
      <c r="K1110" t="s">
        <v>4106</v>
      </c>
      <c r="L1110" t="s">
        <v>439</v>
      </c>
      <c r="M1110" t="s">
        <v>10698</v>
      </c>
      <c r="N1110" t="s">
        <v>1515</v>
      </c>
      <c r="O1110" t="s">
        <v>2496</v>
      </c>
      <c r="P1110" t="s">
        <v>392</v>
      </c>
      <c r="Q1110" t="s">
        <v>237</v>
      </c>
      <c r="R1110" t="s">
        <v>334</v>
      </c>
      <c r="S1110" t="s">
        <v>5841</v>
      </c>
      <c r="T1110" t="s">
        <v>4655</v>
      </c>
      <c r="U1110" t="s">
        <v>1708</v>
      </c>
      <c r="V1110" t="s">
        <v>11574</v>
      </c>
      <c r="W1110" t="s">
        <v>1697</v>
      </c>
      <c r="X1110" t="s">
        <v>603</v>
      </c>
      <c r="Y1110" t="s">
        <v>10709</v>
      </c>
      <c r="Z1110" t="s">
        <v>245</v>
      </c>
      <c r="AA1110" t="s">
        <v>246</v>
      </c>
      <c r="AB1110" t="s">
        <v>247</v>
      </c>
      <c r="AC1110" t="s">
        <v>248</v>
      </c>
      <c r="AD1110" t="s">
        <v>249</v>
      </c>
      <c r="AE1110" t="s">
        <v>250</v>
      </c>
      <c r="AF1110" t="s">
        <v>3811</v>
      </c>
      <c r="AG1110" t="s">
        <v>1529</v>
      </c>
      <c r="AT1110" t="s">
        <v>5847</v>
      </c>
      <c r="AU1110" t="s">
        <v>3420</v>
      </c>
      <c r="AV1110" t="s">
        <v>2143</v>
      </c>
      <c r="AW1110" t="s">
        <v>603</v>
      </c>
      <c r="AX1110" t="s">
        <v>5848</v>
      </c>
      <c r="AY1110" t="s">
        <v>5849</v>
      </c>
      <c r="AZ1110" t="s">
        <v>259</v>
      </c>
      <c r="BA1110" t="s">
        <v>1064</v>
      </c>
      <c r="BC1110" t="s">
        <v>500</v>
      </c>
      <c r="BD1110" t="s">
        <v>501</v>
      </c>
      <c r="BE1110" t="s">
        <v>1265</v>
      </c>
      <c r="BF1110" t="s">
        <v>5802</v>
      </c>
      <c r="BG1110" t="s">
        <v>5803</v>
      </c>
      <c r="BH1110" t="s">
        <v>3833</v>
      </c>
      <c r="BI1110" t="s">
        <v>7481</v>
      </c>
      <c r="BJ1110" t="s">
        <v>7476</v>
      </c>
      <c r="BK1110" t="s">
        <v>1751</v>
      </c>
      <c r="BL1110" t="s">
        <v>11575</v>
      </c>
      <c r="BM1110" t="s">
        <v>11560</v>
      </c>
      <c r="BO1110" t="s">
        <v>11561</v>
      </c>
      <c r="BV1110" t="s">
        <v>5318</v>
      </c>
      <c r="BW1110" t="s">
        <v>2401</v>
      </c>
      <c r="CA1110" t="s">
        <v>456</v>
      </c>
      <c r="CB1110" t="s">
        <v>276</v>
      </c>
      <c r="CC1110" t="s">
        <v>277</v>
      </c>
      <c r="CD1110" t="s">
        <v>278</v>
      </c>
      <c r="CE1110" t="s">
        <v>279</v>
      </c>
      <c r="CF1110" t="s">
        <v>245</v>
      </c>
      <c r="CG1110" t="s">
        <v>246</v>
      </c>
      <c r="CH1110" t="s">
        <v>245</v>
      </c>
      <c r="CI1110" t="s">
        <v>246</v>
      </c>
      <c r="CJ1110" t="s">
        <v>11562</v>
      </c>
      <c r="CK1110" t="s">
        <v>7470</v>
      </c>
      <c r="CQ1110" t="s">
        <v>2019</v>
      </c>
      <c r="CR1110" t="s">
        <v>4576</v>
      </c>
      <c r="CS1110" t="s">
        <v>5985</v>
      </c>
      <c r="CT1110" t="s">
        <v>2434</v>
      </c>
      <c r="CU1110" t="s">
        <v>11576</v>
      </c>
      <c r="CV1110" t="s">
        <v>3790</v>
      </c>
      <c r="CW1110" t="s">
        <v>3791</v>
      </c>
      <c r="CX1110" t="s">
        <v>11564</v>
      </c>
      <c r="CY1110" s="10">
        <v>46038</v>
      </c>
      <c r="CZ1110" s="11">
        <v>46038.196527777778</v>
      </c>
    </row>
    <row r="1111" spans="1:104" x14ac:dyDescent="0.3">
      <c r="A1111" t="s">
        <v>11577</v>
      </c>
      <c r="B1111" t="s">
        <v>11556</v>
      </c>
      <c r="C1111" t="s">
        <v>6054</v>
      </c>
      <c r="D1111" t="s">
        <v>5787</v>
      </c>
      <c r="E1111" t="s">
        <v>385</v>
      </c>
      <c r="F1111" t="s">
        <v>226</v>
      </c>
      <c r="G1111" t="s">
        <v>227</v>
      </c>
      <c r="H1111" t="s">
        <v>4421</v>
      </c>
      <c r="I1111" t="s">
        <v>36</v>
      </c>
      <c r="J1111" t="s">
        <v>3240</v>
      </c>
      <c r="K1111" t="s">
        <v>4850</v>
      </c>
      <c r="L1111" t="s">
        <v>1373</v>
      </c>
      <c r="M1111" t="s">
        <v>11578</v>
      </c>
      <c r="N1111" t="s">
        <v>297</v>
      </c>
      <c r="O1111" t="s">
        <v>879</v>
      </c>
      <c r="P1111" t="s">
        <v>1292</v>
      </c>
      <c r="Q1111" t="s">
        <v>467</v>
      </c>
      <c r="R1111" t="s">
        <v>237</v>
      </c>
      <c r="S1111" t="s">
        <v>5790</v>
      </c>
      <c r="T1111" t="s">
        <v>5857</v>
      </c>
      <c r="U1111" t="s">
        <v>3124</v>
      </c>
      <c r="V1111" t="s">
        <v>8432</v>
      </c>
      <c r="W1111" t="s">
        <v>1919</v>
      </c>
      <c r="X1111" t="s">
        <v>2685</v>
      </c>
      <c r="Y1111" t="s">
        <v>370</v>
      </c>
      <c r="Z1111" t="s">
        <v>245</v>
      </c>
      <c r="AA1111" t="s">
        <v>246</v>
      </c>
      <c r="AB1111" t="s">
        <v>247</v>
      </c>
      <c r="AC1111" t="s">
        <v>248</v>
      </c>
      <c r="AD1111" t="s">
        <v>249</v>
      </c>
      <c r="AE1111" t="s">
        <v>250</v>
      </c>
      <c r="AF1111" t="s">
        <v>2220</v>
      </c>
      <c r="AG1111" t="s">
        <v>2221</v>
      </c>
      <c r="AT1111" t="s">
        <v>5860</v>
      </c>
      <c r="AU1111" t="s">
        <v>5861</v>
      </c>
      <c r="AV1111" t="s">
        <v>406</v>
      </c>
      <c r="AW1111" t="s">
        <v>1046</v>
      </c>
      <c r="AX1111" t="s">
        <v>5862</v>
      </c>
      <c r="AY1111" t="s">
        <v>5863</v>
      </c>
      <c r="AZ1111" t="s">
        <v>259</v>
      </c>
      <c r="BA1111" t="s">
        <v>1183</v>
      </c>
      <c r="BC1111" t="s">
        <v>500</v>
      </c>
      <c r="BD1111" t="s">
        <v>501</v>
      </c>
      <c r="BE1111" t="s">
        <v>1265</v>
      </c>
      <c r="BF1111" t="s">
        <v>5802</v>
      </c>
      <c r="BG1111" t="s">
        <v>5803</v>
      </c>
      <c r="BH1111" t="s">
        <v>3833</v>
      </c>
      <c r="BI1111" t="s">
        <v>7481</v>
      </c>
      <c r="BJ1111" t="s">
        <v>7476</v>
      </c>
      <c r="BK1111" t="s">
        <v>1751</v>
      </c>
      <c r="BL1111" t="s">
        <v>11579</v>
      </c>
      <c r="BM1111" t="s">
        <v>11560</v>
      </c>
      <c r="BO1111" t="s">
        <v>11561</v>
      </c>
      <c r="BV1111" t="s">
        <v>2229</v>
      </c>
      <c r="BW1111" t="s">
        <v>1335</v>
      </c>
      <c r="CA1111" t="s">
        <v>605</v>
      </c>
      <c r="CB1111" t="s">
        <v>276</v>
      </c>
      <c r="CC1111" t="s">
        <v>277</v>
      </c>
      <c r="CD1111" t="s">
        <v>278</v>
      </c>
      <c r="CE1111" t="s">
        <v>1470</v>
      </c>
      <c r="CF1111" t="s">
        <v>245</v>
      </c>
      <c r="CG1111" t="s">
        <v>246</v>
      </c>
      <c r="CH1111" t="s">
        <v>245</v>
      </c>
      <c r="CI1111" t="s">
        <v>246</v>
      </c>
      <c r="CJ1111" t="s">
        <v>609</v>
      </c>
      <c r="CK1111" t="s">
        <v>2321</v>
      </c>
      <c r="CQ1111" t="s">
        <v>2019</v>
      </c>
      <c r="CR1111" t="s">
        <v>4576</v>
      </c>
      <c r="CS1111" t="s">
        <v>5985</v>
      </c>
      <c r="CT1111" t="s">
        <v>2434</v>
      </c>
      <c r="CU1111" t="s">
        <v>11563</v>
      </c>
      <c r="CV1111" t="s">
        <v>3790</v>
      </c>
      <c r="CW1111" t="s">
        <v>3791</v>
      </c>
      <c r="CX1111" t="s">
        <v>11564</v>
      </c>
      <c r="CY1111" s="10">
        <v>46038</v>
      </c>
      <c r="CZ1111" s="11">
        <v>46038.196527777778</v>
      </c>
    </row>
    <row r="1112" spans="1:104" x14ac:dyDescent="0.3">
      <c r="A1112" t="s">
        <v>11580</v>
      </c>
      <c r="B1112" t="s">
        <v>11556</v>
      </c>
      <c r="C1112" t="s">
        <v>6054</v>
      </c>
      <c r="D1112" t="s">
        <v>5787</v>
      </c>
      <c r="E1112" t="s">
        <v>410</v>
      </c>
      <c r="F1112" t="s">
        <v>226</v>
      </c>
      <c r="G1112" t="s">
        <v>227</v>
      </c>
      <c r="H1112" t="s">
        <v>1769</v>
      </c>
      <c r="I1112" t="s">
        <v>36</v>
      </c>
      <c r="J1112" t="s">
        <v>2991</v>
      </c>
      <c r="K1112" t="s">
        <v>11581</v>
      </c>
      <c r="L1112" t="s">
        <v>1301</v>
      </c>
      <c r="M1112" t="s">
        <v>5229</v>
      </c>
      <c r="N1112" t="s">
        <v>1252</v>
      </c>
      <c r="O1112" t="s">
        <v>1292</v>
      </c>
      <c r="P1112" t="s">
        <v>814</v>
      </c>
      <c r="Q1112" t="s">
        <v>466</v>
      </c>
      <c r="R1112" t="s">
        <v>237</v>
      </c>
      <c r="S1112" t="s">
        <v>5816</v>
      </c>
      <c r="T1112" t="s">
        <v>5867</v>
      </c>
      <c r="U1112" t="s">
        <v>4494</v>
      </c>
      <c r="V1112" t="s">
        <v>10491</v>
      </c>
      <c r="W1112" t="s">
        <v>4208</v>
      </c>
      <c r="X1112" t="s">
        <v>603</v>
      </c>
      <c r="Y1112" t="s">
        <v>8950</v>
      </c>
      <c r="Z1112" t="s">
        <v>245</v>
      </c>
      <c r="AA1112" t="s">
        <v>246</v>
      </c>
      <c r="AB1112" t="s">
        <v>247</v>
      </c>
      <c r="AC1112" t="s">
        <v>248</v>
      </c>
      <c r="AD1112" t="s">
        <v>249</v>
      </c>
      <c r="AE1112" t="s">
        <v>250</v>
      </c>
      <c r="AF1112" t="s">
        <v>11582</v>
      </c>
      <c r="AG1112" t="s">
        <v>11583</v>
      </c>
      <c r="AT1112" t="s">
        <v>5870</v>
      </c>
      <c r="AU1112" t="s">
        <v>2334</v>
      </c>
      <c r="AV1112" t="s">
        <v>1183</v>
      </c>
      <c r="AW1112" t="s">
        <v>2685</v>
      </c>
      <c r="AX1112" t="s">
        <v>5871</v>
      </c>
      <c r="AY1112" t="s">
        <v>5872</v>
      </c>
      <c r="AZ1112" t="s">
        <v>259</v>
      </c>
      <c r="BA1112" t="s">
        <v>2772</v>
      </c>
      <c r="BC1112" t="s">
        <v>500</v>
      </c>
      <c r="BD1112" t="s">
        <v>501</v>
      </c>
      <c r="BE1112" t="s">
        <v>1265</v>
      </c>
      <c r="BF1112" t="s">
        <v>5802</v>
      </c>
      <c r="BG1112" t="s">
        <v>5803</v>
      </c>
      <c r="BH1112" t="s">
        <v>3833</v>
      </c>
      <c r="BI1112" t="s">
        <v>7481</v>
      </c>
      <c r="BJ1112" t="s">
        <v>7476</v>
      </c>
      <c r="BK1112" t="s">
        <v>1751</v>
      </c>
      <c r="BL1112" t="s">
        <v>4838</v>
      </c>
      <c r="BM1112" t="s">
        <v>11560</v>
      </c>
      <c r="BO1112" t="s">
        <v>11561</v>
      </c>
      <c r="BV1112" t="s">
        <v>5109</v>
      </c>
      <c r="BW1112" t="s">
        <v>777</v>
      </c>
      <c r="CA1112" t="s">
        <v>563</v>
      </c>
      <c r="CB1112" t="s">
        <v>276</v>
      </c>
      <c r="CC1112" t="s">
        <v>277</v>
      </c>
      <c r="CD1112" t="s">
        <v>278</v>
      </c>
      <c r="CE1112" t="s">
        <v>407</v>
      </c>
      <c r="CF1112" t="s">
        <v>245</v>
      </c>
      <c r="CG1112" t="s">
        <v>246</v>
      </c>
      <c r="CH1112" t="s">
        <v>245</v>
      </c>
      <c r="CI1112" t="s">
        <v>246</v>
      </c>
      <c r="CJ1112" t="s">
        <v>609</v>
      </c>
      <c r="CK1112" t="s">
        <v>2292</v>
      </c>
      <c r="CQ1112" t="s">
        <v>2019</v>
      </c>
      <c r="CR1112" t="s">
        <v>4576</v>
      </c>
      <c r="CS1112" t="s">
        <v>5985</v>
      </c>
      <c r="CT1112" t="s">
        <v>2434</v>
      </c>
      <c r="CU1112" t="s">
        <v>5256</v>
      </c>
      <c r="CV1112" t="s">
        <v>3790</v>
      </c>
      <c r="CW1112" t="s">
        <v>3791</v>
      </c>
      <c r="CX1112" t="s">
        <v>11564</v>
      </c>
      <c r="CY1112" s="10">
        <v>46038</v>
      </c>
      <c r="CZ1112" s="11">
        <v>46038.196527777778</v>
      </c>
    </row>
    <row r="1113" spans="1:104" x14ac:dyDescent="0.3">
      <c r="A1113" t="s">
        <v>11584</v>
      </c>
      <c r="B1113" t="s">
        <v>11556</v>
      </c>
      <c r="C1113" t="s">
        <v>6054</v>
      </c>
      <c r="D1113" t="s">
        <v>5787</v>
      </c>
      <c r="E1113" t="s">
        <v>435</v>
      </c>
      <c r="F1113" t="s">
        <v>226</v>
      </c>
      <c r="G1113" t="s">
        <v>227</v>
      </c>
      <c r="H1113" t="s">
        <v>954</v>
      </c>
      <c r="I1113" t="s">
        <v>36</v>
      </c>
      <c r="J1113" t="s">
        <v>11585</v>
      </c>
      <c r="K1113" t="s">
        <v>8715</v>
      </c>
      <c r="L1113" t="s">
        <v>525</v>
      </c>
      <c r="M1113" t="s">
        <v>10025</v>
      </c>
      <c r="N1113" t="s">
        <v>1391</v>
      </c>
      <c r="O1113" t="s">
        <v>1455</v>
      </c>
      <c r="P1113" t="s">
        <v>1375</v>
      </c>
      <c r="Q1113" t="s">
        <v>419</v>
      </c>
      <c r="R1113" t="s">
        <v>236</v>
      </c>
      <c r="S1113" t="s">
        <v>5830</v>
      </c>
      <c r="T1113" t="s">
        <v>5876</v>
      </c>
      <c r="U1113" t="s">
        <v>2159</v>
      </c>
      <c r="V1113" t="s">
        <v>11570</v>
      </c>
      <c r="W1113" t="s">
        <v>5086</v>
      </c>
      <c r="X1113" t="s">
        <v>603</v>
      </c>
      <c r="Y1113" t="s">
        <v>1616</v>
      </c>
      <c r="Z1113" t="s">
        <v>245</v>
      </c>
      <c r="AA1113" t="s">
        <v>246</v>
      </c>
      <c r="AB1113" t="s">
        <v>247</v>
      </c>
      <c r="AC1113" t="s">
        <v>248</v>
      </c>
      <c r="AD1113" t="s">
        <v>249</v>
      </c>
      <c r="AE1113" t="s">
        <v>250</v>
      </c>
      <c r="AF1113" t="s">
        <v>2134</v>
      </c>
      <c r="AG1113" t="s">
        <v>1661</v>
      </c>
      <c r="AT1113" t="s">
        <v>5879</v>
      </c>
      <c r="AU1113" t="s">
        <v>1871</v>
      </c>
      <c r="AV1113" t="s">
        <v>429</v>
      </c>
      <c r="AW1113" t="s">
        <v>876</v>
      </c>
      <c r="AX1113" t="s">
        <v>5880</v>
      </c>
      <c r="AY1113" t="s">
        <v>5881</v>
      </c>
      <c r="AZ1113" t="s">
        <v>259</v>
      </c>
      <c r="BA1113" t="s">
        <v>1283</v>
      </c>
      <c r="BC1113" t="s">
        <v>500</v>
      </c>
      <c r="BD1113" t="s">
        <v>501</v>
      </c>
      <c r="BE1113" t="s">
        <v>1265</v>
      </c>
      <c r="BF1113" t="s">
        <v>5802</v>
      </c>
      <c r="BG1113" t="s">
        <v>5803</v>
      </c>
      <c r="BH1113" t="s">
        <v>3833</v>
      </c>
      <c r="BI1113" t="s">
        <v>7481</v>
      </c>
      <c r="BJ1113" t="s">
        <v>7476</v>
      </c>
      <c r="BK1113" t="s">
        <v>1751</v>
      </c>
      <c r="BL1113" t="s">
        <v>11586</v>
      </c>
      <c r="BM1113" t="s">
        <v>11560</v>
      </c>
      <c r="BO1113" t="s">
        <v>11561</v>
      </c>
      <c r="BV1113" t="s">
        <v>411</v>
      </c>
      <c r="BW1113" t="s">
        <v>454</v>
      </c>
      <c r="CA1113" t="s">
        <v>255</v>
      </c>
      <c r="CB1113" t="s">
        <v>276</v>
      </c>
      <c r="CC1113" t="s">
        <v>277</v>
      </c>
      <c r="CD1113" t="s">
        <v>278</v>
      </c>
      <c r="CE1113" t="s">
        <v>1909</v>
      </c>
      <c r="CF1113" t="s">
        <v>245</v>
      </c>
      <c r="CG1113" t="s">
        <v>246</v>
      </c>
      <c r="CH1113" t="s">
        <v>245</v>
      </c>
      <c r="CI1113" t="s">
        <v>246</v>
      </c>
      <c r="CJ1113" t="s">
        <v>609</v>
      </c>
      <c r="CK1113" t="s">
        <v>3058</v>
      </c>
      <c r="CQ1113" t="s">
        <v>2019</v>
      </c>
      <c r="CR1113" t="s">
        <v>4576</v>
      </c>
      <c r="CS1113" t="s">
        <v>5985</v>
      </c>
      <c r="CT1113" t="s">
        <v>2434</v>
      </c>
      <c r="CU1113" t="s">
        <v>8440</v>
      </c>
      <c r="CV1113" t="s">
        <v>3790</v>
      </c>
      <c r="CW1113" t="s">
        <v>3791</v>
      </c>
      <c r="CX1113" t="s">
        <v>11564</v>
      </c>
      <c r="CY1113" s="10">
        <v>46038</v>
      </c>
      <c r="CZ1113" s="11">
        <v>46038.196527777778</v>
      </c>
    </row>
    <row r="1114" spans="1:104" x14ac:dyDescent="0.3">
      <c r="A1114" t="s">
        <v>11587</v>
      </c>
      <c r="B1114" t="s">
        <v>11556</v>
      </c>
      <c r="C1114" t="s">
        <v>6054</v>
      </c>
      <c r="D1114" t="s">
        <v>5787</v>
      </c>
      <c r="E1114" t="s">
        <v>458</v>
      </c>
      <c r="F1114" t="s">
        <v>226</v>
      </c>
      <c r="G1114" t="s">
        <v>227</v>
      </c>
      <c r="H1114" t="s">
        <v>1301</v>
      </c>
      <c r="I1114" t="s">
        <v>36</v>
      </c>
      <c r="J1114" t="s">
        <v>11588</v>
      </c>
      <c r="K1114" t="s">
        <v>10213</v>
      </c>
      <c r="L1114" t="s">
        <v>1293</v>
      </c>
      <c r="M1114" t="s">
        <v>7842</v>
      </c>
      <c r="N1114" t="s">
        <v>331</v>
      </c>
      <c r="O1114" t="s">
        <v>392</v>
      </c>
      <c r="P1114" t="s">
        <v>600</v>
      </c>
      <c r="Q1114" t="s">
        <v>334</v>
      </c>
      <c r="R1114" t="s">
        <v>466</v>
      </c>
      <c r="S1114" t="s">
        <v>5841</v>
      </c>
      <c r="T1114" t="s">
        <v>5506</v>
      </c>
      <c r="U1114" t="s">
        <v>1708</v>
      </c>
      <c r="V1114" t="s">
        <v>11574</v>
      </c>
      <c r="W1114" t="s">
        <v>1697</v>
      </c>
      <c r="X1114" t="s">
        <v>603</v>
      </c>
      <c r="Y1114" t="s">
        <v>10709</v>
      </c>
      <c r="Z1114" t="s">
        <v>245</v>
      </c>
      <c r="AA1114" t="s">
        <v>246</v>
      </c>
      <c r="AB1114" t="s">
        <v>247</v>
      </c>
      <c r="AC1114" t="s">
        <v>248</v>
      </c>
      <c r="AD1114" t="s">
        <v>249</v>
      </c>
      <c r="AE1114" t="s">
        <v>250</v>
      </c>
      <c r="AF1114" t="s">
        <v>11589</v>
      </c>
      <c r="AG1114" t="s">
        <v>5154</v>
      </c>
      <c r="AT1114" t="s">
        <v>5886</v>
      </c>
      <c r="AU1114" t="s">
        <v>902</v>
      </c>
      <c r="AV1114" t="s">
        <v>255</v>
      </c>
      <c r="AW1114" t="s">
        <v>540</v>
      </c>
      <c r="AX1114" t="s">
        <v>5887</v>
      </c>
      <c r="AY1114" t="s">
        <v>5888</v>
      </c>
      <c r="AZ1114" t="s">
        <v>259</v>
      </c>
      <c r="BA1114" t="s">
        <v>3707</v>
      </c>
      <c r="BC1114" t="s">
        <v>500</v>
      </c>
      <c r="BD1114" t="s">
        <v>501</v>
      </c>
      <c r="BE1114" t="s">
        <v>1265</v>
      </c>
      <c r="BF1114" t="s">
        <v>5802</v>
      </c>
      <c r="BG1114" t="s">
        <v>5803</v>
      </c>
      <c r="BH1114" t="s">
        <v>3833</v>
      </c>
      <c r="BI1114" t="s">
        <v>7481</v>
      </c>
      <c r="BJ1114" t="s">
        <v>7476</v>
      </c>
      <c r="BK1114" t="s">
        <v>1751</v>
      </c>
      <c r="BL1114" t="s">
        <v>11545</v>
      </c>
      <c r="BM1114" t="s">
        <v>11560</v>
      </c>
      <c r="BO1114" t="s">
        <v>11561</v>
      </c>
      <c r="BV1114" t="s">
        <v>389</v>
      </c>
      <c r="BW1114" t="s">
        <v>717</v>
      </c>
      <c r="CA1114" t="s">
        <v>2893</v>
      </c>
      <c r="CB1114" t="s">
        <v>276</v>
      </c>
      <c r="CC1114" t="s">
        <v>277</v>
      </c>
      <c r="CD1114" t="s">
        <v>278</v>
      </c>
      <c r="CE1114" t="s">
        <v>974</v>
      </c>
      <c r="CF1114" t="s">
        <v>245</v>
      </c>
      <c r="CG1114" t="s">
        <v>246</v>
      </c>
      <c r="CH1114" t="s">
        <v>245</v>
      </c>
      <c r="CI1114" t="s">
        <v>246</v>
      </c>
      <c r="CJ1114" t="s">
        <v>609</v>
      </c>
      <c r="CK1114" t="s">
        <v>7470</v>
      </c>
      <c r="CQ1114" t="s">
        <v>2019</v>
      </c>
      <c r="CR1114" t="s">
        <v>4576</v>
      </c>
      <c r="CS1114" t="s">
        <v>5985</v>
      </c>
      <c r="CT1114" t="s">
        <v>2434</v>
      </c>
      <c r="CU1114" t="s">
        <v>11576</v>
      </c>
      <c r="CV1114" t="s">
        <v>3790</v>
      </c>
      <c r="CW1114" t="s">
        <v>3791</v>
      </c>
      <c r="CX1114" t="s">
        <v>11564</v>
      </c>
      <c r="CY1114" s="10">
        <v>46038</v>
      </c>
      <c r="CZ1114" s="11">
        <v>46038.196527777778</v>
      </c>
    </row>
    <row r="1115" spans="1:104" x14ac:dyDescent="0.3">
      <c r="A1115" t="s">
        <v>11590</v>
      </c>
      <c r="B1115" t="s">
        <v>11556</v>
      </c>
      <c r="C1115" t="s">
        <v>6054</v>
      </c>
      <c r="D1115" t="s">
        <v>5787</v>
      </c>
      <c r="E1115" t="s">
        <v>483</v>
      </c>
      <c r="F1115" t="s">
        <v>226</v>
      </c>
      <c r="G1115" t="s">
        <v>227</v>
      </c>
      <c r="H1115" t="s">
        <v>2126</v>
      </c>
      <c r="I1115" t="s">
        <v>36</v>
      </c>
      <c r="J1115" t="s">
        <v>4105</v>
      </c>
      <c r="K1115" t="s">
        <v>7082</v>
      </c>
      <c r="L1115" t="s">
        <v>823</v>
      </c>
      <c r="M1115" t="s">
        <v>11591</v>
      </c>
      <c r="N1115" t="s">
        <v>1360</v>
      </c>
      <c r="O1115" t="s">
        <v>1192</v>
      </c>
      <c r="P1115" t="s">
        <v>654</v>
      </c>
      <c r="Q1115" t="s">
        <v>237</v>
      </c>
      <c r="R1115" t="s">
        <v>300</v>
      </c>
      <c r="S1115" t="s">
        <v>5891</v>
      </c>
      <c r="T1115" t="s">
        <v>5791</v>
      </c>
      <c r="U1115" t="s">
        <v>533</v>
      </c>
      <c r="V1115" t="s">
        <v>6442</v>
      </c>
      <c r="W1115" t="s">
        <v>6443</v>
      </c>
      <c r="X1115" t="s">
        <v>603</v>
      </c>
      <c r="Y1115" t="s">
        <v>9474</v>
      </c>
      <c r="Z1115" t="s">
        <v>245</v>
      </c>
      <c r="AA1115" t="s">
        <v>246</v>
      </c>
      <c r="AB1115" t="s">
        <v>247</v>
      </c>
      <c r="AC1115" t="s">
        <v>248</v>
      </c>
      <c r="AD1115" t="s">
        <v>249</v>
      </c>
      <c r="AE1115" t="s">
        <v>250</v>
      </c>
      <c r="AF1115" t="s">
        <v>11592</v>
      </c>
      <c r="AG1115" t="s">
        <v>10121</v>
      </c>
      <c r="AT1115" t="s">
        <v>5797</v>
      </c>
      <c r="AU1115" t="s">
        <v>5798</v>
      </c>
      <c r="AV1115" t="s">
        <v>3657</v>
      </c>
      <c r="AW1115" t="s">
        <v>1480</v>
      </c>
      <c r="AX1115" t="s">
        <v>5800</v>
      </c>
      <c r="AY1115" t="s">
        <v>5801</v>
      </c>
      <c r="AZ1115" t="s">
        <v>259</v>
      </c>
      <c r="BA1115" t="s">
        <v>944</v>
      </c>
      <c r="BC1115" t="s">
        <v>691</v>
      </c>
      <c r="BD1115" t="s">
        <v>501</v>
      </c>
      <c r="BE1115" t="s">
        <v>1265</v>
      </c>
      <c r="BF1115" t="s">
        <v>5802</v>
      </c>
      <c r="BG1115" t="s">
        <v>5803</v>
      </c>
      <c r="BH1115" t="s">
        <v>2855</v>
      </c>
      <c r="BI1115" t="s">
        <v>5060</v>
      </c>
      <c r="BJ1115" t="s">
        <v>4007</v>
      </c>
      <c r="BK1115" t="s">
        <v>5897</v>
      </c>
      <c r="BL1115" t="s">
        <v>11593</v>
      </c>
      <c r="BM1115" t="s">
        <v>6153</v>
      </c>
      <c r="BO1115" t="s">
        <v>11594</v>
      </c>
      <c r="BR1115">
        <v>1267</v>
      </c>
      <c r="BV1115" t="s">
        <v>5343</v>
      </c>
      <c r="BW1115" t="s">
        <v>2504</v>
      </c>
      <c r="CA1115" t="s">
        <v>1115</v>
      </c>
      <c r="CB1115" t="s">
        <v>276</v>
      </c>
      <c r="CC1115" t="s">
        <v>277</v>
      </c>
      <c r="CD1115" t="s">
        <v>278</v>
      </c>
      <c r="CE1115" t="s">
        <v>1418</v>
      </c>
      <c r="CF1115" t="s">
        <v>245</v>
      </c>
      <c r="CG1115" t="s">
        <v>246</v>
      </c>
      <c r="CH1115" t="s">
        <v>245</v>
      </c>
      <c r="CI1115" t="s">
        <v>246</v>
      </c>
      <c r="CJ1115" t="s">
        <v>11595</v>
      </c>
      <c r="CK1115" t="s">
        <v>10565</v>
      </c>
      <c r="CL1115" t="s">
        <v>5383</v>
      </c>
      <c r="CQ1115" t="s">
        <v>5902</v>
      </c>
      <c r="CR1115" t="s">
        <v>2433</v>
      </c>
      <c r="CS1115" t="s">
        <v>11596</v>
      </c>
      <c r="CT1115" t="s">
        <v>4488</v>
      </c>
      <c r="CU1115" t="s">
        <v>2514</v>
      </c>
      <c r="CV1115" t="s">
        <v>2023</v>
      </c>
      <c r="CW1115" t="s">
        <v>2024</v>
      </c>
      <c r="CX1115" t="s">
        <v>11597</v>
      </c>
      <c r="CY1115" s="10">
        <v>46038</v>
      </c>
      <c r="CZ1115" s="11">
        <v>46038.196527777778</v>
      </c>
    </row>
    <row r="1116" spans="1:104" x14ac:dyDescent="0.3">
      <c r="A1116" t="s">
        <v>11598</v>
      </c>
      <c r="B1116" t="s">
        <v>11556</v>
      </c>
      <c r="C1116" t="s">
        <v>6054</v>
      </c>
      <c r="D1116" t="s">
        <v>5787</v>
      </c>
      <c r="E1116" t="s">
        <v>524</v>
      </c>
      <c r="F1116" t="s">
        <v>226</v>
      </c>
      <c r="G1116" t="s">
        <v>227</v>
      </c>
      <c r="H1116" t="s">
        <v>9993</v>
      </c>
      <c r="I1116" t="s">
        <v>36</v>
      </c>
      <c r="J1116" t="s">
        <v>1000</v>
      </c>
      <c r="K1116" t="s">
        <v>1203</v>
      </c>
      <c r="L1116" t="s">
        <v>2218</v>
      </c>
      <c r="M1116" t="s">
        <v>1253</v>
      </c>
      <c r="N1116" t="s">
        <v>1675</v>
      </c>
      <c r="O1116" t="s">
        <v>1801</v>
      </c>
      <c r="P1116" t="s">
        <v>2405</v>
      </c>
      <c r="Q1116" t="s">
        <v>300</v>
      </c>
      <c r="R1116" t="s">
        <v>300</v>
      </c>
      <c r="S1116" t="s">
        <v>5816</v>
      </c>
      <c r="T1116" t="s">
        <v>5817</v>
      </c>
      <c r="U1116" t="s">
        <v>986</v>
      </c>
      <c r="V1116" t="s">
        <v>1663</v>
      </c>
      <c r="W1116" t="s">
        <v>1664</v>
      </c>
      <c r="X1116" t="s">
        <v>603</v>
      </c>
      <c r="Y1116" t="s">
        <v>11599</v>
      </c>
      <c r="Z1116" t="s">
        <v>245</v>
      </c>
      <c r="AA1116" t="s">
        <v>246</v>
      </c>
      <c r="AB1116" t="s">
        <v>247</v>
      </c>
      <c r="AC1116" t="s">
        <v>248</v>
      </c>
      <c r="AD1116" t="s">
        <v>249</v>
      </c>
      <c r="AE1116" t="s">
        <v>250</v>
      </c>
      <c r="AF1116" t="s">
        <v>9685</v>
      </c>
      <c r="AG1116" t="s">
        <v>6460</v>
      </c>
      <c r="AT1116" t="s">
        <v>5822</v>
      </c>
      <c r="AU1116" t="s">
        <v>3775</v>
      </c>
      <c r="AV1116" t="s">
        <v>2249</v>
      </c>
      <c r="AW1116" t="s">
        <v>2922</v>
      </c>
      <c r="AX1116" t="s">
        <v>5823</v>
      </c>
      <c r="AY1116" t="s">
        <v>5824</v>
      </c>
      <c r="AZ1116" t="s">
        <v>259</v>
      </c>
      <c r="BA1116" t="s">
        <v>3287</v>
      </c>
      <c r="BC1116" t="s">
        <v>691</v>
      </c>
      <c r="BD1116" t="s">
        <v>501</v>
      </c>
      <c r="BE1116" t="s">
        <v>1265</v>
      </c>
      <c r="BF1116" t="s">
        <v>5802</v>
      </c>
      <c r="BG1116" t="s">
        <v>5803</v>
      </c>
      <c r="BH1116" t="s">
        <v>2855</v>
      </c>
      <c r="BI1116" t="s">
        <v>5060</v>
      </c>
      <c r="BJ1116" t="s">
        <v>4007</v>
      </c>
      <c r="BK1116" t="s">
        <v>5897</v>
      </c>
      <c r="BL1116" t="s">
        <v>11600</v>
      </c>
      <c r="BM1116" t="s">
        <v>6153</v>
      </c>
      <c r="BO1116" t="s">
        <v>11594</v>
      </c>
      <c r="BR1116">
        <v>1286.96</v>
      </c>
      <c r="BV1116" t="s">
        <v>607</v>
      </c>
      <c r="BW1116" t="s">
        <v>7939</v>
      </c>
      <c r="CA1116" t="s">
        <v>2225</v>
      </c>
      <c r="CB1116" t="s">
        <v>276</v>
      </c>
      <c r="CC1116" t="s">
        <v>277</v>
      </c>
      <c r="CD1116" t="s">
        <v>278</v>
      </c>
      <c r="CE1116" t="s">
        <v>407</v>
      </c>
      <c r="CF1116" t="s">
        <v>245</v>
      </c>
      <c r="CG1116" t="s">
        <v>246</v>
      </c>
      <c r="CH1116" t="s">
        <v>245</v>
      </c>
      <c r="CI1116" t="s">
        <v>246</v>
      </c>
      <c r="CJ1116" t="s">
        <v>11595</v>
      </c>
      <c r="CK1116" t="s">
        <v>11319</v>
      </c>
      <c r="CL1116" t="s">
        <v>546</v>
      </c>
      <c r="CQ1116" t="s">
        <v>5902</v>
      </c>
      <c r="CR1116" t="s">
        <v>2433</v>
      </c>
      <c r="CS1116" t="s">
        <v>11596</v>
      </c>
      <c r="CT1116" t="s">
        <v>4488</v>
      </c>
      <c r="CU1116" t="s">
        <v>6895</v>
      </c>
      <c r="CV1116" t="s">
        <v>2023</v>
      </c>
      <c r="CW1116" t="s">
        <v>2024</v>
      </c>
      <c r="CX1116" t="s">
        <v>11597</v>
      </c>
      <c r="CY1116" s="10">
        <v>46038</v>
      </c>
      <c r="CZ1116" s="11">
        <v>46038.196527777778</v>
      </c>
    </row>
    <row r="1117" spans="1:104" x14ac:dyDescent="0.3">
      <c r="A1117" t="s">
        <v>11601</v>
      </c>
      <c r="B1117" t="s">
        <v>11556</v>
      </c>
      <c r="C1117" t="s">
        <v>6054</v>
      </c>
      <c r="D1117" t="s">
        <v>5787</v>
      </c>
      <c r="E1117" t="s">
        <v>549</v>
      </c>
      <c r="F1117" t="s">
        <v>226</v>
      </c>
      <c r="G1117" t="s">
        <v>227</v>
      </c>
      <c r="H1117" t="s">
        <v>3858</v>
      </c>
      <c r="I1117" t="s">
        <v>36</v>
      </c>
      <c r="J1117" t="s">
        <v>11602</v>
      </c>
      <c r="K1117" t="s">
        <v>8519</v>
      </c>
      <c r="L1117" t="s">
        <v>676</v>
      </c>
      <c r="M1117" t="s">
        <v>2197</v>
      </c>
      <c r="N1117" t="s">
        <v>6423</v>
      </c>
      <c r="O1117" t="s">
        <v>2366</v>
      </c>
      <c r="P1117" t="s">
        <v>879</v>
      </c>
      <c r="Q1117" t="s">
        <v>364</v>
      </c>
      <c r="R1117" t="s">
        <v>236</v>
      </c>
      <c r="S1117" t="s">
        <v>5830</v>
      </c>
      <c r="T1117" t="s">
        <v>3103</v>
      </c>
      <c r="U1117" t="s">
        <v>5916</v>
      </c>
      <c r="V1117" t="s">
        <v>11323</v>
      </c>
      <c r="W1117" t="s">
        <v>619</v>
      </c>
      <c r="X1117" t="s">
        <v>603</v>
      </c>
      <c r="Y1117" t="s">
        <v>11603</v>
      </c>
      <c r="Z1117" t="s">
        <v>245</v>
      </c>
      <c r="AA1117" t="s">
        <v>246</v>
      </c>
      <c r="AB1117" t="s">
        <v>247</v>
      </c>
      <c r="AC1117" t="s">
        <v>248</v>
      </c>
      <c r="AD1117" t="s">
        <v>249</v>
      </c>
      <c r="AE1117" t="s">
        <v>250</v>
      </c>
      <c r="AF1117" t="s">
        <v>11604</v>
      </c>
      <c r="AG1117" t="s">
        <v>11605</v>
      </c>
      <c r="AT1117" t="s">
        <v>4710</v>
      </c>
      <c r="AU1117" t="s">
        <v>5325</v>
      </c>
      <c r="AV1117" t="s">
        <v>4476</v>
      </c>
      <c r="AW1117" t="s">
        <v>994</v>
      </c>
      <c r="AX1117" t="s">
        <v>5834</v>
      </c>
      <c r="AY1117" t="s">
        <v>5835</v>
      </c>
      <c r="AZ1117" t="s">
        <v>259</v>
      </c>
      <c r="BA1117" t="s">
        <v>1724</v>
      </c>
      <c r="BC1117" t="s">
        <v>691</v>
      </c>
      <c r="BD1117" t="s">
        <v>501</v>
      </c>
      <c r="BE1117" t="s">
        <v>1265</v>
      </c>
      <c r="BF1117" t="s">
        <v>5802</v>
      </c>
      <c r="BG1117" t="s">
        <v>5803</v>
      </c>
      <c r="BH1117" t="s">
        <v>2855</v>
      </c>
      <c r="BI1117" t="s">
        <v>5060</v>
      </c>
      <c r="BJ1117" t="s">
        <v>4007</v>
      </c>
      <c r="BK1117" t="s">
        <v>5897</v>
      </c>
      <c r="BL1117" t="s">
        <v>11406</v>
      </c>
      <c r="BM1117" t="s">
        <v>6153</v>
      </c>
      <c r="BO1117" t="s">
        <v>11594</v>
      </c>
      <c r="BR1117">
        <v>1306.93</v>
      </c>
      <c r="BV1117" t="s">
        <v>607</v>
      </c>
      <c r="BW1117" t="s">
        <v>6824</v>
      </c>
      <c r="CA1117" t="s">
        <v>2772</v>
      </c>
      <c r="CB1117" t="s">
        <v>276</v>
      </c>
      <c r="CC1117" t="s">
        <v>277</v>
      </c>
      <c r="CD1117" t="s">
        <v>278</v>
      </c>
      <c r="CE1117" t="s">
        <v>279</v>
      </c>
      <c r="CF1117" t="s">
        <v>245</v>
      </c>
      <c r="CG1117" t="s">
        <v>246</v>
      </c>
      <c r="CH1117" t="s">
        <v>245</v>
      </c>
      <c r="CI1117" t="s">
        <v>246</v>
      </c>
      <c r="CJ1117" t="s">
        <v>11595</v>
      </c>
      <c r="CK1117" t="s">
        <v>5090</v>
      </c>
      <c r="CL1117" t="s">
        <v>11327</v>
      </c>
      <c r="CQ1117" t="s">
        <v>5902</v>
      </c>
      <c r="CR1117" t="s">
        <v>2433</v>
      </c>
      <c r="CS1117" t="s">
        <v>11596</v>
      </c>
      <c r="CT1117" t="s">
        <v>4488</v>
      </c>
      <c r="CU1117" t="s">
        <v>4188</v>
      </c>
      <c r="CV1117" t="s">
        <v>2023</v>
      </c>
      <c r="CW1117" t="s">
        <v>2024</v>
      </c>
      <c r="CX1117" t="s">
        <v>11597</v>
      </c>
      <c r="CY1117" s="10">
        <v>46038</v>
      </c>
      <c r="CZ1117" s="11">
        <v>46038.196527777778</v>
      </c>
    </row>
    <row r="1118" spans="1:104" x14ac:dyDescent="0.3">
      <c r="A1118" t="s">
        <v>11606</v>
      </c>
      <c r="B1118" t="s">
        <v>11556</v>
      </c>
      <c r="C1118" t="s">
        <v>6054</v>
      </c>
      <c r="D1118" t="s">
        <v>5787</v>
      </c>
      <c r="E1118" t="s">
        <v>573</v>
      </c>
      <c r="F1118" t="s">
        <v>226</v>
      </c>
      <c r="G1118" t="s">
        <v>227</v>
      </c>
      <c r="H1118" t="s">
        <v>455</v>
      </c>
      <c r="I1118" t="s">
        <v>36</v>
      </c>
      <c r="J1118" t="s">
        <v>11607</v>
      </c>
      <c r="K1118" t="s">
        <v>11033</v>
      </c>
      <c r="L1118" t="s">
        <v>1373</v>
      </c>
      <c r="M1118" t="s">
        <v>11608</v>
      </c>
      <c r="N1118" t="s">
        <v>1515</v>
      </c>
      <c r="O1118" t="s">
        <v>531</v>
      </c>
      <c r="P1118" t="s">
        <v>489</v>
      </c>
      <c r="Q1118" t="s">
        <v>237</v>
      </c>
      <c r="R1118" t="s">
        <v>237</v>
      </c>
      <c r="S1118" t="s">
        <v>5841</v>
      </c>
      <c r="T1118" t="s">
        <v>4655</v>
      </c>
      <c r="U1118" t="s">
        <v>2458</v>
      </c>
      <c r="V1118" t="s">
        <v>7963</v>
      </c>
      <c r="W1118" t="s">
        <v>1664</v>
      </c>
      <c r="X1118" t="s">
        <v>603</v>
      </c>
      <c r="Y1118" t="s">
        <v>11609</v>
      </c>
      <c r="Z1118" t="s">
        <v>245</v>
      </c>
      <c r="AA1118" t="s">
        <v>246</v>
      </c>
      <c r="AB1118" t="s">
        <v>247</v>
      </c>
      <c r="AC1118" t="s">
        <v>248</v>
      </c>
      <c r="AD1118" t="s">
        <v>249</v>
      </c>
      <c r="AE1118" t="s">
        <v>250</v>
      </c>
      <c r="AF1118" t="s">
        <v>11610</v>
      </c>
      <c r="AG1118" t="s">
        <v>10543</v>
      </c>
      <c r="AT1118" t="s">
        <v>5847</v>
      </c>
      <c r="AU1118" t="s">
        <v>3420</v>
      </c>
      <c r="AV1118" t="s">
        <v>2249</v>
      </c>
      <c r="AW1118" t="s">
        <v>3468</v>
      </c>
      <c r="AX1118" t="s">
        <v>5848</v>
      </c>
      <c r="AY1118" t="s">
        <v>5849</v>
      </c>
      <c r="AZ1118" t="s">
        <v>259</v>
      </c>
      <c r="BA1118" t="s">
        <v>1064</v>
      </c>
      <c r="BC1118" t="s">
        <v>691</v>
      </c>
      <c r="BD1118" t="s">
        <v>501</v>
      </c>
      <c r="BE1118" t="s">
        <v>1265</v>
      </c>
      <c r="BF1118" t="s">
        <v>5802</v>
      </c>
      <c r="BG1118" t="s">
        <v>5803</v>
      </c>
      <c r="BH1118" t="s">
        <v>2855</v>
      </c>
      <c r="BI1118" t="s">
        <v>5060</v>
      </c>
      <c r="BJ1118" t="s">
        <v>4007</v>
      </c>
      <c r="BK1118" t="s">
        <v>5897</v>
      </c>
      <c r="BL1118" t="s">
        <v>5237</v>
      </c>
      <c r="BM1118" t="s">
        <v>6153</v>
      </c>
      <c r="BO1118" t="s">
        <v>11594</v>
      </c>
      <c r="BR1118">
        <v>1326.96</v>
      </c>
      <c r="BV1118" t="s">
        <v>5065</v>
      </c>
      <c r="BW1118" t="s">
        <v>4697</v>
      </c>
      <c r="CA1118" t="s">
        <v>605</v>
      </c>
      <c r="CB1118" t="s">
        <v>276</v>
      </c>
      <c r="CC1118" t="s">
        <v>277</v>
      </c>
      <c r="CD1118" t="s">
        <v>278</v>
      </c>
      <c r="CE1118" t="s">
        <v>279</v>
      </c>
      <c r="CF1118" t="s">
        <v>245</v>
      </c>
      <c r="CG1118" t="s">
        <v>246</v>
      </c>
      <c r="CH1118" t="s">
        <v>245</v>
      </c>
      <c r="CI1118" t="s">
        <v>246</v>
      </c>
      <c r="CJ1118" t="s">
        <v>11595</v>
      </c>
      <c r="CK1118" t="s">
        <v>11611</v>
      </c>
      <c r="CL1118" t="s">
        <v>4847</v>
      </c>
      <c r="CQ1118" t="s">
        <v>5902</v>
      </c>
      <c r="CR1118" t="s">
        <v>2433</v>
      </c>
      <c r="CS1118" t="s">
        <v>11596</v>
      </c>
      <c r="CT1118" t="s">
        <v>4488</v>
      </c>
      <c r="CU1118" t="s">
        <v>619</v>
      </c>
      <c r="CV1118" t="s">
        <v>2023</v>
      </c>
      <c r="CW1118" t="s">
        <v>2024</v>
      </c>
      <c r="CX1118" t="s">
        <v>11597</v>
      </c>
      <c r="CY1118" s="10">
        <v>46038</v>
      </c>
      <c r="CZ1118" s="11">
        <v>46038.196527777778</v>
      </c>
    </row>
    <row r="1119" spans="1:104" x14ac:dyDescent="0.3">
      <c r="A1119" t="s">
        <v>11612</v>
      </c>
      <c r="B1119" t="s">
        <v>11556</v>
      </c>
      <c r="C1119" t="s">
        <v>6054</v>
      </c>
      <c r="D1119" t="s">
        <v>5787</v>
      </c>
      <c r="E1119" t="s">
        <v>594</v>
      </c>
      <c r="F1119" t="s">
        <v>226</v>
      </c>
      <c r="G1119" t="s">
        <v>227</v>
      </c>
      <c r="H1119" t="s">
        <v>465</v>
      </c>
      <c r="I1119" t="s">
        <v>36</v>
      </c>
      <c r="J1119" t="s">
        <v>5229</v>
      </c>
      <c r="K1119" t="s">
        <v>11613</v>
      </c>
      <c r="L1119" t="s">
        <v>356</v>
      </c>
      <c r="M1119" t="s">
        <v>9885</v>
      </c>
      <c r="N1119" t="s">
        <v>1690</v>
      </c>
      <c r="O1119" t="s">
        <v>2964</v>
      </c>
      <c r="P1119" t="s">
        <v>1596</v>
      </c>
      <c r="Q1119" t="s">
        <v>466</v>
      </c>
      <c r="R1119" t="s">
        <v>467</v>
      </c>
      <c r="S1119" t="s">
        <v>5891</v>
      </c>
      <c r="T1119" t="s">
        <v>5857</v>
      </c>
      <c r="U1119" t="s">
        <v>533</v>
      </c>
      <c r="V1119" t="s">
        <v>11614</v>
      </c>
      <c r="W1119" t="s">
        <v>535</v>
      </c>
      <c r="X1119" t="s">
        <v>603</v>
      </c>
      <c r="Y1119" t="s">
        <v>11615</v>
      </c>
      <c r="Z1119" t="s">
        <v>245</v>
      </c>
      <c r="AA1119" t="s">
        <v>246</v>
      </c>
      <c r="AB1119" t="s">
        <v>247</v>
      </c>
      <c r="AC1119" t="s">
        <v>248</v>
      </c>
      <c r="AD1119" t="s">
        <v>249</v>
      </c>
      <c r="AE1119" t="s">
        <v>250</v>
      </c>
      <c r="AF1119" t="s">
        <v>8923</v>
      </c>
      <c r="AG1119" t="s">
        <v>8924</v>
      </c>
      <c r="AT1119" t="s">
        <v>5860</v>
      </c>
      <c r="AU1119" t="s">
        <v>5861</v>
      </c>
      <c r="AV1119" t="s">
        <v>3637</v>
      </c>
      <c r="AW1119" t="s">
        <v>3288</v>
      </c>
      <c r="AX1119" t="s">
        <v>5862</v>
      </c>
      <c r="AY1119" t="s">
        <v>5863</v>
      </c>
      <c r="AZ1119" t="s">
        <v>259</v>
      </c>
      <c r="BA1119" t="s">
        <v>1183</v>
      </c>
      <c r="BC1119" t="s">
        <v>691</v>
      </c>
      <c r="BD1119" t="s">
        <v>501</v>
      </c>
      <c r="BE1119" t="s">
        <v>1265</v>
      </c>
      <c r="BF1119" t="s">
        <v>5802</v>
      </c>
      <c r="BG1119" t="s">
        <v>5803</v>
      </c>
      <c r="BH1119" t="s">
        <v>2855</v>
      </c>
      <c r="BI1119" t="s">
        <v>5060</v>
      </c>
      <c r="BJ1119" t="s">
        <v>4007</v>
      </c>
      <c r="BK1119" t="s">
        <v>5897</v>
      </c>
      <c r="BL1119" t="s">
        <v>11616</v>
      </c>
      <c r="BM1119" t="s">
        <v>6153</v>
      </c>
      <c r="BO1119" t="s">
        <v>11594</v>
      </c>
      <c r="BR1119">
        <v>1266.97</v>
      </c>
      <c r="BV1119" t="s">
        <v>1114</v>
      </c>
      <c r="BW1119" t="s">
        <v>5367</v>
      </c>
      <c r="CA1119" t="s">
        <v>622</v>
      </c>
      <c r="CB1119" t="s">
        <v>276</v>
      </c>
      <c r="CC1119" t="s">
        <v>277</v>
      </c>
      <c r="CD1119" t="s">
        <v>278</v>
      </c>
      <c r="CE1119" t="s">
        <v>1470</v>
      </c>
      <c r="CF1119" t="s">
        <v>245</v>
      </c>
      <c r="CG1119" t="s">
        <v>246</v>
      </c>
      <c r="CH1119" t="s">
        <v>245</v>
      </c>
      <c r="CI1119" t="s">
        <v>246</v>
      </c>
      <c r="CJ1119" t="s">
        <v>11617</v>
      </c>
      <c r="CK1119" t="s">
        <v>10565</v>
      </c>
      <c r="CL1119" t="s">
        <v>10150</v>
      </c>
      <c r="CQ1119" t="s">
        <v>5902</v>
      </c>
      <c r="CR1119" t="s">
        <v>2433</v>
      </c>
      <c r="CS1119" t="s">
        <v>11596</v>
      </c>
      <c r="CT1119" t="s">
        <v>4488</v>
      </c>
      <c r="CU1119" t="s">
        <v>2514</v>
      </c>
      <c r="CV1119" t="s">
        <v>2023</v>
      </c>
      <c r="CW1119" t="s">
        <v>2024</v>
      </c>
      <c r="CX1119" t="s">
        <v>11597</v>
      </c>
      <c r="CY1119" s="10">
        <v>46038</v>
      </c>
      <c r="CZ1119" s="11">
        <v>46038.196527777778</v>
      </c>
    </row>
    <row r="1120" spans="1:104" x14ac:dyDescent="0.3">
      <c r="A1120" t="s">
        <v>11618</v>
      </c>
      <c r="B1120" t="s">
        <v>11556</v>
      </c>
      <c r="C1120" t="s">
        <v>6054</v>
      </c>
      <c r="D1120" t="s">
        <v>5787</v>
      </c>
      <c r="E1120" t="s">
        <v>612</v>
      </c>
      <c r="F1120" t="s">
        <v>226</v>
      </c>
      <c r="G1120" t="s">
        <v>227</v>
      </c>
      <c r="H1120" t="s">
        <v>431</v>
      </c>
      <c r="I1120" t="s">
        <v>36</v>
      </c>
      <c r="J1120" t="s">
        <v>4022</v>
      </c>
      <c r="K1120" t="s">
        <v>11619</v>
      </c>
      <c r="L1120" t="s">
        <v>651</v>
      </c>
      <c r="M1120" t="s">
        <v>9970</v>
      </c>
      <c r="N1120" t="s">
        <v>1124</v>
      </c>
      <c r="O1120" t="s">
        <v>1474</v>
      </c>
      <c r="P1120" t="s">
        <v>442</v>
      </c>
      <c r="Q1120" t="s">
        <v>300</v>
      </c>
      <c r="R1120" t="s">
        <v>236</v>
      </c>
      <c r="S1120" t="s">
        <v>5816</v>
      </c>
      <c r="T1120" t="s">
        <v>5867</v>
      </c>
      <c r="U1120" t="s">
        <v>986</v>
      </c>
      <c r="V1120" t="s">
        <v>618</v>
      </c>
      <c r="W1120" t="s">
        <v>619</v>
      </c>
      <c r="X1120" t="s">
        <v>603</v>
      </c>
      <c r="Y1120" t="s">
        <v>7353</v>
      </c>
      <c r="Z1120" t="s">
        <v>245</v>
      </c>
      <c r="AA1120" t="s">
        <v>246</v>
      </c>
      <c r="AB1120" t="s">
        <v>247</v>
      </c>
      <c r="AC1120" t="s">
        <v>248</v>
      </c>
      <c r="AD1120" t="s">
        <v>249</v>
      </c>
      <c r="AE1120" t="s">
        <v>250</v>
      </c>
      <c r="AF1120" t="s">
        <v>11620</v>
      </c>
      <c r="AG1120" t="s">
        <v>1716</v>
      </c>
      <c r="AT1120" t="s">
        <v>5870</v>
      </c>
      <c r="AU1120" t="s">
        <v>2334</v>
      </c>
      <c r="AV1120" t="s">
        <v>379</v>
      </c>
      <c r="AW1120" t="s">
        <v>5584</v>
      </c>
      <c r="AX1120" t="s">
        <v>5871</v>
      </c>
      <c r="AY1120" t="s">
        <v>5872</v>
      </c>
      <c r="AZ1120" t="s">
        <v>259</v>
      </c>
      <c r="BA1120" t="s">
        <v>2772</v>
      </c>
      <c r="BC1120" t="s">
        <v>691</v>
      </c>
      <c r="BD1120" t="s">
        <v>501</v>
      </c>
      <c r="BE1120" t="s">
        <v>1265</v>
      </c>
      <c r="BF1120" t="s">
        <v>5802</v>
      </c>
      <c r="BG1120" t="s">
        <v>5803</v>
      </c>
      <c r="BH1120" t="s">
        <v>2855</v>
      </c>
      <c r="BI1120" t="s">
        <v>5060</v>
      </c>
      <c r="BJ1120" t="s">
        <v>4007</v>
      </c>
      <c r="BK1120" t="s">
        <v>5897</v>
      </c>
      <c r="BL1120" t="s">
        <v>11621</v>
      </c>
      <c r="BM1120" t="s">
        <v>6153</v>
      </c>
      <c r="BO1120" t="s">
        <v>11594</v>
      </c>
      <c r="BR1120">
        <v>1286.93</v>
      </c>
      <c r="BV1120" t="s">
        <v>2101</v>
      </c>
      <c r="BW1120" t="s">
        <v>2519</v>
      </c>
      <c r="CA1120" t="s">
        <v>789</v>
      </c>
      <c r="CB1120" t="s">
        <v>276</v>
      </c>
      <c r="CC1120" t="s">
        <v>277</v>
      </c>
      <c r="CD1120" t="s">
        <v>278</v>
      </c>
      <c r="CE1120" t="s">
        <v>407</v>
      </c>
      <c r="CF1120" t="s">
        <v>245</v>
      </c>
      <c r="CG1120" t="s">
        <v>246</v>
      </c>
      <c r="CH1120" t="s">
        <v>245</v>
      </c>
      <c r="CI1120" t="s">
        <v>246</v>
      </c>
      <c r="CJ1120" t="s">
        <v>11617</v>
      </c>
      <c r="CK1120" t="s">
        <v>11319</v>
      </c>
      <c r="CL1120" t="s">
        <v>2043</v>
      </c>
      <c r="CQ1120" t="s">
        <v>5902</v>
      </c>
      <c r="CR1120" t="s">
        <v>2433</v>
      </c>
      <c r="CS1120" t="s">
        <v>11596</v>
      </c>
      <c r="CT1120" t="s">
        <v>4488</v>
      </c>
      <c r="CU1120" t="s">
        <v>6895</v>
      </c>
      <c r="CV1120" t="s">
        <v>2023</v>
      </c>
      <c r="CW1120" t="s">
        <v>2024</v>
      </c>
      <c r="CX1120" t="s">
        <v>11597</v>
      </c>
      <c r="CY1120" s="10">
        <v>46038</v>
      </c>
      <c r="CZ1120" s="11">
        <v>46038.196527777778</v>
      </c>
    </row>
    <row r="1121" spans="1:104" x14ac:dyDescent="0.3">
      <c r="A1121" t="s">
        <v>11622</v>
      </c>
      <c r="B1121" t="s">
        <v>11556</v>
      </c>
      <c r="C1121" t="s">
        <v>6054</v>
      </c>
      <c r="D1121" t="s">
        <v>5787</v>
      </c>
      <c r="E1121" t="s">
        <v>630</v>
      </c>
      <c r="F1121" t="s">
        <v>226</v>
      </c>
      <c r="G1121" t="s">
        <v>227</v>
      </c>
      <c r="H1121" t="s">
        <v>381</v>
      </c>
      <c r="I1121" t="s">
        <v>36</v>
      </c>
      <c r="J1121" t="s">
        <v>11623</v>
      </c>
      <c r="K1121" t="s">
        <v>11624</v>
      </c>
      <c r="L1121" t="s">
        <v>869</v>
      </c>
      <c r="M1121" t="s">
        <v>11625</v>
      </c>
      <c r="N1121" t="s">
        <v>1662</v>
      </c>
      <c r="O1121" t="s">
        <v>1628</v>
      </c>
      <c r="P1121" t="s">
        <v>1431</v>
      </c>
      <c r="Q1121" t="s">
        <v>237</v>
      </c>
      <c r="R1121" t="s">
        <v>236</v>
      </c>
      <c r="S1121" t="s">
        <v>5830</v>
      </c>
      <c r="T1121" t="s">
        <v>5876</v>
      </c>
      <c r="U1121" t="s">
        <v>5916</v>
      </c>
      <c r="V1121" t="s">
        <v>4503</v>
      </c>
      <c r="W1121" t="s">
        <v>2878</v>
      </c>
      <c r="X1121" t="s">
        <v>658</v>
      </c>
      <c r="Y1121" t="s">
        <v>11626</v>
      </c>
      <c r="Z1121" t="s">
        <v>245</v>
      </c>
      <c r="AA1121" t="s">
        <v>246</v>
      </c>
      <c r="AB1121" t="s">
        <v>247</v>
      </c>
      <c r="AC1121" t="s">
        <v>248</v>
      </c>
      <c r="AD1121" t="s">
        <v>249</v>
      </c>
      <c r="AE1121" t="s">
        <v>250</v>
      </c>
      <c r="AF1121" t="s">
        <v>2007</v>
      </c>
      <c r="AG1121" t="s">
        <v>2008</v>
      </c>
      <c r="AT1121" t="s">
        <v>5879</v>
      </c>
      <c r="AU1121" t="s">
        <v>1871</v>
      </c>
      <c r="AV1121" t="s">
        <v>1350</v>
      </c>
      <c r="AW1121" t="s">
        <v>399</v>
      </c>
      <c r="AX1121" t="s">
        <v>5880</v>
      </c>
      <c r="AY1121" t="s">
        <v>5881</v>
      </c>
      <c r="AZ1121" t="s">
        <v>259</v>
      </c>
      <c r="BA1121" t="s">
        <v>1283</v>
      </c>
      <c r="BC1121" t="s">
        <v>691</v>
      </c>
      <c r="BD1121" t="s">
        <v>501</v>
      </c>
      <c r="BE1121" t="s">
        <v>1265</v>
      </c>
      <c r="BF1121" t="s">
        <v>5802</v>
      </c>
      <c r="BG1121" t="s">
        <v>5803</v>
      </c>
      <c r="BH1121" t="s">
        <v>2855</v>
      </c>
      <c r="BI1121" t="s">
        <v>5060</v>
      </c>
      <c r="BJ1121" t="s">
        <v>4007</v>
      </c>
      <c r="BK1121" t="s">
        <v>5897</v>
      </c>
      <c r="BL1121" t="s">
        <v>3452</v>
      </c>
      <c r="BM1121" t="s">
        <v>6153</v>
      </c>
      <c r="BO1121" t="s">
        <v>11594</v>
      </c>
      <c r="BR1121">
        <v>1306.9000000000001</v>
      </c>
      <c r="BV1121" t="s">
        <v>5652</v>
      </c>
      <c r="BW1121" t="s">
        <v>5929</v>
      </c>
      <c r="CA1121" t="s">
        <v>539</v>
      </c>
      <c r="CB1121" t="s">
        <v>276</v>
      </c>
      <c r="CC1121" t="s">
        <v>277</v>
      </c>
      <c r="CD1121" t="s">
        <v>278</v>
      </c>
      <c r="CE1121" t="s">
        <v>1909</v>
      </c>
      <c r="CF1121" t="s">
        <v>245</v>
      </c>
      <c r="CG1121" t="s">
        <v>246</v>
      </c>
      <c r="CH1121" t="s">
        <v>245</v>
      </c>
      <c r="CI1121" t="s">
        <v>246</v>
      </c>
      <c r="CJ1121" t="s">
        <v>11617</v>
      </c>
      <c r="CK1121" t="s">
        <v>5090</v>
      </c>
      <c r="CL1121" t="s">
        <v>7954</v>
      </c>
      <c r="CQ1121" t="s">
        <v>5902</v>
      </c>
      <c r="CR1121" t="s">
        <v>2433</v>
      </c>
      <c r="CS1121" t="s">
        <v>11596</v>
      </c>
      <c r="CT1121" t="s">
        <v>4488</v>
      </c>
      <c r="CU1121" t="s">
        <v>4188</v>
      </c>
      <c r="CV1121" t="s">
        <v>2023</v>
      </c>
      <c r="CW1121" t="s">
        <v>2024</v>
      </c>
      <c r="CX1121" t="s">
        <v>11597</v>
      </c>
      <c r="CY1121" s="10">
        <v>46038</v>
      </c>
      <c r="CZ1121" s="11">
        <v>46038.196527777778</v>
      </c>
    </row>
    <row r="1122" spans="1:104" x14ac:dyDescent="0.3">
      <c r="A1122" t="s">
        <v>11627</v>
      </c>
      <c r="B1122" t="s">
        <v>11556</v>
      </c>
      <c r="C1122" t="s">
        <v>6054</v>
      </c>
      <c r="D1122" t="s">
        <v>5787</v>
      </c>
      <c r="E1122" t="s">
        <v>650</v>
      </c>
      <c r="F1122" t="s">
        <v>226</v>
      </c>
      <c r="G1122" t="s">
        <v>227</v>
      </c>
      <c r="H1122" t="s">
        <v>295</v>
      </c>
      <c r="I1122" t="s">
        <v>36</v>
      </c>
      <c r="J1122" t="s">
        <v>866</v>
      </c>
      <c r="K1122" t="s">
        <v>1476</v>
      </c>
      <c r="L1122" t="s">
        <v>1673</v>
      </c>
      <c r="M1122" t="s">
        <v>5363</v>
      </c>
      <c r="N1122" t="s">
        <v>441</v>
      </c>
      <c r="O1122" t="s">
        <v>600</v>
      </c>
      <c r="P1122" t="s">
        <v>4917</v>
      </c>
      <c r="Q1122" t="s">
        <v>334</v>
      </c>
      <c r="R1122" t="s">
        <v>871</v>
      </c>
      <c r="S1122" t="s">
        <v>5841</v>
      </c>
      <c r="T1122" t="s">
        <v>5506</v>
      </c>
      <c r="U1122" t="s">
        <v>2458</v>
      </c>
      <c r="V1122" t="s">
        <v>11628</v>
      </c>
      <c r="W1122" t="s">
        <v>619</v>
      </c>
      <c r="X1122" t="s">
        <v>603</v>
      </c>
      <c r="Y1122" t="s">
        <v>5636</v>
      </c>
      <c r="Z1122" t="s">
        <v>245</v>
      </c>
      <c r="AA1122" t="s">
        <v>246</v>
      </c>
      <c r="AB1122" t="s">
        <v>247</v>
      </c>
      <c r="AC1122" t="s">
        <v>248</v>
      </c>
      <c r="AD1122" t="s">
        <v>249</v>
      </c>
      <c r="AE1122" t="s">
        <v>250</v>
      </c>
      <c r="AF1122" t="s">
        <v>6874</v>
      </c>
      <c r="AG1122" t="s">
        <v>4045</v>
      </c>
      <c r="AT1122" t="s">
        <v>5886</v>
      </c>
      <c r="AU1122" t="s">
        <v>902</v>
      </c>
      <c r="AV1122" t="s">
        <v>1364</v>
      </c>
      <c r="AW1122" t="s">
        <v>603</v>
      </c>
      <c r="AX1122" t="s">
        <v>5887</v>
      </c>
      <c r="AY1122" t="s">
        <v>5888</v>
      </c>
      <c r="AZ1122" t="s">
        <v>259</v>
      </c>
      <c r="BA1122" t="s">
        <v>3707</v>
      </c>
      <c r="BC1122" t="s">
        <v>691</v>
      </c>
      <c r="BD1122" t="s">
        <v>501</v>
      </c>
      <c r="BE1122" t="s">
        <v>1265</v>
      </c>
      <c r="BF1122" t="s">
        <v>5802</v>
      </c>
      <c r="BG1122" t="s">
        <v>5803</v>
      </c>
      <c r="BH1122" t="s">
        <v>2855</v>
      </c>
      <c r="BI1122" t="s">
        <v>5060</v>
      </c>
      <c r="BJ1122" t="s">
        <v>4007</v>
      </c>
      <c r="BK1122" t="s">
        <v>5897</v>
      </c>
      <c r="BL1122" t="s">
        <v>11629</v>
      </c>
      <c r="BM1122" t="s">
        <v>6153</v>
      </c>
      <c r="BO1122" t="s">
        <v>11594</v>
      </c>
      <c r="BR1122">
        <v>1326.93</v>
      </c>
      <c r="BV1122" t="s">
        <v>11630</v>
      </c>
      <c r="BW1122" t="s">
        <v>2519</v>
      </c>
      <c r="CA1122" t="s">
        <v>375</v>
      </c>
      <c r="CB1122" t="s">
        <v>276</v>
      </c>
      <c r="CC1122" t="s">
        <v>277</v>
      </c>
      <c r="CD1122" t="s">
        <v>278</v>
      </c>
      <c r="CE1122" t="s">
        <v>974</v>
      </c>
      <c r="CF1122" t="s">
        <v>245</v>
      </c>
      <c r="CG1122" t="s">
        <v>246</v>
      </c>
      <c r="CH1122" t="s">
        <v>245</v>
      </c>
      <c r="CI1122" t="s">
        <v>246</v>
      </c>
      <c r="CJ1122" t="s">
        <v>11617</v>
      </c>
      <c r="CK1122" t="s">
        <v>11611</v>
      </c>
      <c r="CL1122" t="s">
        <v>3299</v>
      </c>
      <c r="CQ1122" t="s">
        <v>5902</v>
      </c>
      <c r="CR1122" t="s">
        <v>2433</v>
      </c>
      <c r="CS1122" t="s">
        <v>11596</v>
      </c>
      <c r="CT1122" t="s">
        <v>4488</v>
      </c>
      <c r="CU1122" t="s">
        <v>619</v>
      </c>
      <c r="CV1122" t="s">
        <v>2023</v>
      </c>
      <c r="CW1122" t="s">
        <v>2024</v>
      </c>
      <c r="CX1122" t="s">
        <v>11597</v>
      </c>
      <c r="CY1122" s="10">
        <v>46038</v>
      </c>
      <c r="CZ1122" s="11">
        <v>46038.196527777778</v>
      </c>
    </row>
    <row r="1123" spans="1:104" x14ac:dyDescent="0.3">
      <c r="A1123" t="s">
        <v>11631</v>
      </c>
      <c r="B1123" t="s">
        <v>11556</v>
      </c>
      <c r="C1123" t="s">
        <v>6054</v>
      </c>
      <c r="D1123" t="s">
        <v>5787</v>
      </c>
      <c r="E1123" t="s">
        <v>670</v>
      </c>
      <c r="F1123" t="s">
        <v>802</v>
      </c>
      <c r="G1123" t="s">
        <v>11632</v>
      </c>
      <c r="H1123" t="s">
        <v>3403</v>
      </c>
      <c r="I1123" t="s">
        <v>36</v>
      </c>
      <c r="J1123" t="s">
        <v>11633</v>
      </c>
      <c r="K1123" t="s">
        <v>11634</v>
      </c>
      <c r="L1123" t="s">
        <v>1556</v>
      </c>
      <c r="M1123" t="s">
        <v>1675</v>
      </c>
      <c r="N1123" t="s">
        <v>391</v>
      </c>
      <c r="O1123" t="s">
        <v>676</v>
      </c>
      <c r="P1123" t="s">
        <v>1327</v>
      </c>
      <c r="Q1123" t="s">
        <v>236</v>
      </c>
      <c r="R1123" t="s">
        <v>466</v>
      </c>
      <c r="S1123" t="s">
        <v>5790</v>
      </c>
      <c r="T1123" t="s">
        <v>5791</v>
      </c>
      <c r="U1123" t="s">
        <v>10443</v>
      </c>
      <c r="V1123" t="s">
        <v>11635</v>
      </c>
      <c r="W1123" t="s">
        <v>6960</v>
      </c>
      <c r="X1123" t="s">
        <v>603</v>
      </c>
      <c r="Y1123" t="s">
        <v>11636</v>
      </c>
      <c r="Z1123" t="s">
        <v>1284</v>
      </c>
      <c r="AA1123" t="s">
        <v>1285</v>
      </c>
      <c r="AB1123" t="s">
        <v>247</v>
      </c>
      <c r="AC1123" t="s">
        <v>248</v>
      </c>
      <c r="AD1123" t="s">
        <v>249</v>
      </c>
      <c r="AE1123" t="s">
        <v>250</v>
      </c>
      <c r="AF1123" t="s">
        <v>6471</v>
      </c>
      <c r="AG1123" t="s">
        <v>6472</v>
      </c>
      <c r="AH1123" t="s">
        <v>687</v>
      </c>
      <c r="AI1123" t="s">
        <v>687</v>
      </c>
      <c r="AJ1123" t="s">
        <v>2574</v>
      </c>
      <c r="AT1123" t="s">
        <v>5797</v>
      </c>
      <c r="AU1123" t="s">
        <v>5798</v>
      </c>
      <c r="AV1123" t="s">
        <v>3184</v>
      </c>
      <c r="AW1123" t="s">
        <v>732</v>
      </c>
      <c r="AX1123" t="s">
        <v>5800</v>
      </c>
      <c r="AY1123" t="s">
        <v>5801</v>
      </c>
      <c r="AZ1123" t="s">
        <v>259</v>
      </c>
      <c r="BA1123" t="s">
        <v>944</v>
      </c>
      <c r="BC1123" t="s">
        <v>261</v>
      </c>
      <c r="BD1123" t="s">
        <v>3671</v>
      </c>
      <c r="BE1123" t="s">
        <v>2551</v>
      </c>
      <c r="BF1123" t="s">
        <v>5802</v>
      </c>
      <c r="BG1123" t="s">
        <v>5803</v>
      </c>
      <c r="BH1123" t="s">
        <v>6935</v>
      </c>
      <c r="BI1123" t="s">
        <v>11637</v>
      </c>
      <c r="BJ1123" t="s">
        <v>3219</v>
      </c>
      <c r="BK1123" t="s">
        <v>5978</v>
      </c>
      <c r="BL1123" t="s">
        <v>10847</v>
      </c>
      <c r="BM1123" t="s">
        <v>11638</v>
      </c>
      <c r="BO1123" t="s">
        <v>11639</v>
      </c>
      <c r="BR1123">
        <v>1266.6199999999999</v>
      </c>
      <c r="BV1123" t="s">
        <v>4193</v>
      </c>
      <c r="BW1123" t="s">
        <v>1541</v>
      </c>
      <c r="CA1123" t="s">
        <v>2098</v>
      </c>
      <c r="CB1123" t="s">
        <v>276</v>
      </c>
      <c r="CC1123" t="s">
        <v>277</v>
      </c>
      <c r="CD1123" t="s">
        <v>278</v>
      </c>
      <c r="CE1123" t="s">
        <v>1418</v>
      </c>
      <c r="CF1123" t="s">
        <v>1829</v>
      </c>
      <c r="CG1123" t="s">
        <v>796</v>
      </c>
      <c r="CH1123" t="s">
        <v>863</v>
      </c>
      <c r="CI1123" t="s">
        <v>5703</v>
      </c>
      <c r="CJ1123" t="s">
        <v>5619</v>
      </c>
      <c r="CK1123" t="s">
        <v>2618</v>
      </c>
      <c r="CL1123" t="s">
        <v>2558</v>
      </c>
      <c r="CQ1123" t="s">
        <v>3890</v>
      </c>
      <c r="CR1123" t="s">
        <v>283</v>
      </c>
      <c r="CS1123" t="s">
        <v>8631</v>
      </c>
      <c r="CT1123" t="s">
        <v>2434</v>
      </c>
      <c r="CU1123" t="s">
        <v>11640</v>
      </c>
      <c r="CV1123" t="s">
        <v>4266</v>
      </c>
      <c r="CW1123" t="s">
        <v>4267</v>
      </c>
      <c r="CX1123" t="s">
        <v>7765</v>
      </c>
      <c r="CY1123" s="10">
        <v>46038</v>
      </c>
      <c r="CZ1123" s="11">
        <v>46038.196527777778</v>
      </c>
    </row>
    <row r="1124" spans="1:104" x14ac:dyDescent="0.3">
      <c r="A1124" t="s">
        <v>11641</v>
      </c>
      <c r="B1124" t="s">
        <v>11556</v>
      </c>
      <c r="C1124" t="s">
        <v>6054</v>
      </c>
      <c r="D1124" t="s">
        <v>5787</v>
      </c>
      <c r="E1124" t="s">
        <v>714</v>
      </c>
      <c r="F1124" t="s">
        <v>226</v>
      </c>
      <c r="G1124" t="s">
        <v>227</v>
      </c>
      <c r="H1124" t="s">
        <v>888</v>
      </c>
      <c r="I1124" t="s">
        <v>36</v>
      </c>
      <c r="J1124" t="s">
        <v>11642</v>
      </c>
      <c r="K1124" t="s">
        <v>2622</v>
      </c>
      <c r="L1124" t="s">
        <v>4347</v>
      </c>
      <c r="M1124" t="s">
        <v>4423</v>
      </c>
      <c r="N1124" t="s">
        <v>933</v>
      </c>
      <c r="O1124" t="s">
        <v>1673</v>
      </c>
      <c r="P1124" t="s">
        <v>750</v>
      </c>
      <c r="Q1124" t="s">
        <v>237</v>
      </c>
      <c r="R1124" t="s">
        <v>334</v>
      </c>
      <c r="S1124" t="s">
        <v>5990</v>
      </c>
      <c r="T1124" t="s">
        <v>5817</v>
      </c>
      <c r="U1124" t="s">
        <v>6729</v>
      </c>
      <c r="V1124" t="s">
        <v>11643</v>
      </c>
      <c r="W1124" t="s">
        <v>6517</v>
      </c>
      <c r="X1124" t="s">
        <v>603</v>
      </c>
      <c r="Y1124" t="s">
        <v>5453</v>
      </c>
      <c r="Z1124" t="s">
        <v>1271</v>
      </c>
      <c r="AA1124" t="s">
        <v>1752</v>
      </c>
      <c r="AB1124" t="s">
        <v>247</v>
      </c>
      <c r="AC1124" t="s">
        <v>248</v>
      </c>
      <c r="AD1124" t="s">
        <v>249</v>
      </c>
      <c r="AE1124" t="s">
        <v>250</v>
      </c>
      <c r="AF1124" t="s">
        <v>4312</v>
      </c>
      <c r="AG1124" t="s">
        <v>4313</v>
      </c>
      <c r="AH1124" t="s">
        <v>687</v>
      </c>
      <c r="AI1124" t="s">
        <v>11644</v>
      </c>
      <c r="AJ1124" t="s">
        <v>3047</v>
      </c>
      <c r="AT1124" t="s">
        <v>5822</v>
      </c>
      <c r="AU1124" t="s">
        <v>3775</v>
      </c>
      <c r="AV1124" t="s">
        <v>1724</v>
      </c>
      <c r="AW1124" t="s">
        <v>1866</v>
      </c>
      <c r="AX1124" t="s">
        <v>5823</v>
      </c>
      <c r="AY1124" t="s">
        <v>5824</v>
      </c>
      <c r="AZ1124" t="s">
        <v>259</v>
      </c>
      <c r="BA1124" t="s">
        <v>3287</v>
      </c>
      <c r="BC1124" t="s">
        <v>261</v>
      </c>
      <c r="BD1124" t="s">
        <v>3671</v>
      </c>
      <c r="BE1124" t="s">
        <v>2551</v>
      </c>
      <c r="BF1124" t="s">
        <v>5802</v>
      </c>
      <c r="BG1124" t="s">
        <v>5803</v>
      </c>
      <c r="BH1124" t="s">
        <v>6935</v>
      </c>
      <c r="BI1124" t="s">
        <v>11637</v>
      </c>
      <c r="BJ1124" t="s">
        <v>3219</v>
      </c>
      <c r="BK1124" t="s">
        <v>5978</v>
      </c>
      <c r="BL1124" t="s">
        <v>11645</v>
      </c>
      <c r="BM1124" t="s">
        <v>11638</v>
      </c>
      <c r="BO1124" t="s">
        <v>11639</v>
      </c>
      <c r="BR1124">
        <v>1286.6500000000001</v>
      </c>
      <c r="BV1124" t="s">
        <v>1455</v>
      </c>
      <c r="BW1124" t="s">
        <v>978</v>
      </c>
      <c r="CA1124" t="s">
        <v>3590</v>
      </c>
      <c r="CB1124" t="s">
        <v>276</v>
      </c>
      <c r="CC1124" t="s">
        <v>277</v>
      </c>
      <c r="CD1124" t="s">
        <v>278</v>
      </c>
      <c r="CE1124" t="s">
        <v>407</v>
      </c>
      <c r="CF1124" t="s">
        <v>5210</v>
      </c>
      <c r="CG1124" t="s">
        <v>5211</v>
      </c>
      <c r="CH1124" t="s">
        <v>3677</v>
      </c>
      <c r="CI1124" t="s">
        <v>3678</v>
      </c>
      <c r="CJ1124" t="s">
        <v>5619</v>
      </c>
      <c r="CK1124" t="s">
        <v>2618</v>
      </c>
      <c r="CL1124" t="s">
        <v>11646</v>
      </c>
      <c r="CQ1124" t="s">
        <v>3890</v>
      </c>
      <c r="CR1124" t="s">
        <v>283</v>
      </c>
      <c r="CS1124" t="s">
        <v>8631</v>
      </c>
      <c r="CT1124" t="s">
        <v>2434</v>
      </c>
      <c r="CU1124" t="s">
        <v>2619</v>
      </c>
      <c r="CV1124" t="s">
        <v>4266</v>
      </c>
      <c r="CW1124" t="s">
        <v>4267</v>
      </c>
      <c r="CX1124" t="s">
        <v>7765</v>
      </c>
      <c r="CY1124" s="10">
        <v>46038</v>
      </c>
      <c r="CZ1124" s="11">
        <v>46038.196527777778</v>
      </c>
    </row>
    <row r="1125" spans="1:104" x14ac:dyDescent="0.3">
      <c r="A1125" t="s">
        <v>11647</v>
      </c>
      <c r="B1125" t="s">
        <v>11556</v>
      </c>
      <c r="C1125" t="s">
        <v>6054</v>
      </c>
      <c r="D1125" t="s">
        <v>5787</v>
      </c>
      <c r="E1125" t="s">
        <v>743</v>
      </c>
      <c r="F1125" t="s">
        <v>226</v>
      </c>
      <c r="G1125" t="s">
        <v>227</v>
      </c>
      <c r="H1125" t="s">
        <v>329</v>
      </c>
      <c r="I1125" t="s">
        <v>36</v>
      </c>
      <c r="J1125" t="s">
        <v>4942</v>
      </c>
      <c r="K1125" t="s">
        <v>6503</v>
      </c>
      <c r="L1125" t="s">
        <v>1267</v>
      </c>
      <c r="M1125" t="s">
        <v>5569</v>
      </c>
      <c r="N1125" t="s">
        <v>1360</v>
      </c>
      <c r="O1125" t="s">
        <v>292</v>
      </c>
      <c r="P1125" t="s">
        <v>465</v>
      </c>
      <c r="Q1125" t="s">
        <v>236</v>
      </c>
      <c r="R1125" t="s">
        <v>236</v>
      </c>
      <c r="S1125" t="s">
        <v>5830</v>
      </c>
      <c r="T1125" t="s">
        <v>3103</v>
      </c>
      <c r="U1125" t="s">
        <v>10447</v>
      </c>
      <c r="V1125" t="s">
        <v>11648</v>
      </c>
      <c r="W1125" t="s">
        <v>815</v>
      </c>
      <c r="X1125" t="s">
        <v>603</v>
      </c>
      <c r="Y1125" t="s">
        <v>2051</v>
      </c>
      <c r="Z1125" t="s">
        <v>796</v>
      </c>
      <c r="AA1125" t="s">
        <v>3678</v>
      </c>
      <c r="AB1125" t="s">
        <v>247</v>
      </c>
      <c r="AC1125" t="s">
        <v>248</v>
      </c>
      <c r="AD1125" t="s">
        <v>249</v>
      </c>
      <c r="AE1125" t="s">
        <v>250</v>
      </c>
      <c r="AF1125" t="s">
        <v>4312</v>
      </c>
      <c r="AG1125" t="s">
        <v>4313</v>
      </c>
      <c r="AH1125" t="s">
        <v>687</v>
      </c>
      <c r="AI1125" t="s">
        <v>2135</v>
      </c>
      <c r="AJ1125" t="s">
        <v>2136</v>
      </c>
      <c r="AT1125" t="s">
        <v>4710</v>
      </c>
      <c r="AU1125" t="s">
        <v>5325</v>
      </c>
      <c r="AV1125" t="s">
        <v>1294</v>
      </c>
      <c r="AW1125" t="s">
        <v>694</v>
      </c>
      <c r="AX1125" t="s">
        <v>5834</v>
      </c>
      <c r="AY1125" t="s">
        <v>5835</v>
      </c>
      <c r="AZ1125" t="s">
        <v>259</v>
      </c>
      <c r="BA1125" t="s">
        <v>1724</v>
      </c>
      <c r="BC1125" t="s">
        <v>261</v>
      </c>
      <c r="BD1125" t="s">
        <v>3671</v>
      </c>
      <c r="BE1125" t="s">
        <v>2551</v>
      </c>
      <c r="BF1125" t="s">
        <v>5802</v>
      </c>
      <c r="BG1125" t="s">
        <v>5803</v>
      </c>
      <c r="BH1125" t="s">
        <v>6935</v>
      </c>
      <c r="BI1125" t="s">
        <v>11637</v>
      </c>
      <c r="BJ1125" t="s">
        <v>3219</v>
      </c>
      <c r="BK1125" t="s">
        <v>5978</v>
      </c>
      <c r="BL1125" t="s">
        <v>9652</v>
      </c>
      <c r="BM1125" t="s">
        <v>11638</v>
      </c>
      <c r="BO1125" t="s">
        <v>11639</v>
      </c>
      <c r="BR1125">
        <v>1306.75</v>
      </c>
      <c r="BV1125" t="s">
        <v>1691</v>
      </c>
      <c r="BW1125" t="s">
        <v>2510</v>
      </c>
      <c r="CA1125" t="s">
        <v>1825</v>
      </c>
      <c r="CB1125" t="s">
        <v>276</v>
      </c>
      <c r="CC1125" t="s">
        <v>277</v>
      </c>
      <c r="CD1125" t="s">
        <v>278</v>
      </c>
      <c r="CE1125" t="s">
        <v>279</v>
      </c>
      <c r="CF1125" t="s">
        <v>2979</v>
      </c>
      <c r="CG1125" t="s">
        <v>3014</v>
      </c>
      <c r="CH1125" t="s">
        <v>5476</v>
      </c>
      <c r="CI1125" t="s">
        <v>1794</v>
      </c>
      <c r="CJ1125" t="s">
        <v>5619</v>
      </c>
      <c r="CK1125" t="s">
        <v>2577</v>
      </c>
      <c r="CL1125" t="s">
        <v>11649</v>
      </c>
      <c r="CQ1125" t="s">
        <v>3890</v>
      </c>
      <c r="CR1125" t="s">
        <v>283</v>
      </c>
      <c r="CS1125" t="s">
        <v>8631</v>
      </c>
      <c r="CT1125" t="s">
        <v>2434</v>
      </c>
      <c r="CU1125" t="s">
        <v>11650</v>
      </c>
      <c r="CV1125" t="s">
        <v>4266</v>
      </c>
      <c r="CW1125" t="s">
        <v>4267</v>
      </c>
      <c r="CX1125" t="s">
        <v>7765</v>
      </c>
      <c r="CY1125" s="10">
        <v>46038</v>
      </c>
      <c r="CZ1125" s="11">
        <v>46038.196527777778</v>
      </c>
    </row>
    <row r="1126" spans="1:104" x14ac:dyDescent="0.3">
      <c r="A1126" t="s">
        <v>11651</v>
      </c>
      <c r="B1126" t="s">
        <v>11556</v>
      </c>
      <c r="C1126" t="s">
        <v>6054</v>
      </c>
      <c r="D1126" t="s">
        <v>5787</v>
      </c>
      <c r="E1126" t="s">
        <v>773</v>
      </c>
      <c r="F1126" t="s">
        <v>226</v>
      </c>
      <c r="G1126" t="s">
        <v>227</v>
      </c>
      <c r="H1126" t="s">
        <v>1928</v>
      </c>
      <c r="I1126" t="s">
        <v>36</v>
      </c>
      <c r="J1126" t="s">
        <v>5652</v>
      </c>
      <c r="K1126" t="s">
        <v>11652</v>
      </c>
      <c r="L1126" t="s">
        <v>231</v>
      </c>
      <c r="M1126" t="s">
        <v>828</v>
      </c>
      <c r="N1126" t="s">
        <v>2525</v>
      </c>
      <c r="O1126" t="s">
        <v>791</v>
      </c>
      <c r="P1126" t="s">
        <v>392</v>
      </c>
      <c r="Q1126" t="s">
        <v>466</v>
      </c>
      <c r="R1126" t="s">
        <v>467</v>
      </c>
      <c r="S1126" t="s">
        <v>4092</v>
      </c>
      <c r="T1126" t="s">
        <v>4655</v>
      </c>
      <c r="U1126" t="s">
        <v>10585</v>
      </c>
      <c r="V1126" t="s">
        <v>11653</v>
      </c>
      <c r="W1126" t="s">
        <v>11654</v>
      </c>
      <c r="X1126" t="s">
        <v>2502</v>
      </c>
      <c r="Y1126" t="s">
        <v>5375</v>
      </c>
      <c r="Z1126" t="s">
        <v>3761</v>
      </c>
      <c r="AA1126" t="s">
        <v>2238</v>
      </c>
      <c r="AB1126" t="s">
        <v>247</v>
      </c>
      <c r="AC1126" t="s">
        <v>248</v>
      </c>
      <c r="AD1126" t="s">
        <v>249</v>
      </c>
      <c r="AE1126" t="s">
        <v>250</v>
      </c>
      <c r="AF1126" t="s">
        <v>11655</v>
      </c>
      <c r="AG1126" t="s">
        <v>7949</v>
      </c>
      <c r="AH1126" t="s">
        <v>687</v>
      </c>
      <c r="AI1126" t="s">
        <v>5498</v>
      </c>
      <c r="AJ1126" t="s">
        <v>5499</v>
      </c>
      <c r="AT1126" t="s">
        <v>5847</v>
      </c>
      <c r="AU1126" t="s">
        <v>3420</v>
      </c>
      <c r="AV1126" t="s">
        <v>402</v>
      </c>
      <c r="AW1126" t="s">
        <v>1046</v>
      </c>
      <c r="AX1126" t="s">
        <v>5848</v>
      </c>
      <c r="AY1126" t="s">
        <v>5849</v>
      </c>
      <c r="AZ1126" t="s">
        <v>259</v>
      </c>
      <c r="BA1126" t="s">
        <v>1064</v>
      </c>
      <c r="BC1126" t="s">
        <v>261</v>
      </c>
      <c r="BD1126" t="s">
        <v>3671</v>
      </c>
      <c r="BE1126" t="s">
        <v>2551</v>
      </c>
      <c r="BF1126" t="s">
        <v>5802</v>
      </c>
      <c r="BG1126" t="s">
        <v>5803</v>
      </c>
      <c r="BH1126" t="s">
        <v>6935</v>
      </c>
      <c r="BI1126" t="s">
        <v>11637</v>
      </c>
      <c r="BJ1126" t="s">
        <v>3219</v>
      </c>
      <c r="BK1126" t="s">
        <v>5978</v>
      </c>
      <c r="BL1126" t="s">
        <v>565</v>
      </c>
      <c r="BM1126" t="s">
        <v>11638</v>
      </c>
      <c r="BO1126" t="s">
        <v>11639</v>
      </c>
      <c r="BR1126">
        <v>1327.37</v>
      </c>
      <c r="BV1126" t="s">
        <v>1801</v>
      </c>
      <c r="BW1126" t="s">
        <v>892</v>
      </c>
      <c r="CA1126" t="s">
        <v>275</v>
      </c>
      <c r="CB1126" t="s">
        <v>276</v>
      </c>
      <c r="CC1126" t="s">
        <v>277</v>
      </c>
      <c r="CD1126" t="s">
        <v>278</v>
      </c>
      <c r="CE1126" t="s">
        <v>279</v>
      </c>
      <c r="CF1126" t="s">
        <v>1850</v>
      </c>
      <c r="CG1126" t="s">
        <v>1851</v>
      </c>
      <c r="CH1126" t="s">
        <v>1837</v>
      </c>
      <c r="CI1126" t="s">
        <v>2950</v>
      </c>
      <c r="CJ1126" t="s">
        <v>5619</v>
      </c>
      <c r="CK1126" t="s">
        <v>1797</v>
      </c>
      <c r="CL1126" t="s">
        <v>11656</v>
      </c>
      <c r="CQ1126" t="s">
        <v>3890</v>
      </c>
      <c r="CR1126" t="s">
        <v>283</v>
      </c>
      <c r="CS1126" t="s">
        <v>8631</v>
      </c>
      <c r="CT1126" t="s">
        <v>2434</v>
      </c>
      <c r="CU1126" t="s">
        <v>1799</v>
      </c>
      <c r="CV1126" t="s">
        <v>4266</v>
      </c>
      <c r="CW1126" t="s">
        <v>4267</v>
      </c>
      <c r="CX1126" t="s">
        <v>7765</v>
      </c>
      <c r="CY1126" s="10">
        <v>46038</v>
      </c>
      <c r="CZ1126" s="11">
        <v>46038.196527777778</v>
      </c>
    </row>
    <row r="1127" spans="1:104" x14ac:dyDescent="0.3">
      <c r="A1127" t="s">
        <v>11657</v>
      </c>
      <c r="B1127" t="s">
        <v>11556</v>
      </c>
      <c r="C1127" t="s">
        <v>6054</v>
      </c>
      <c r="D1127" t="s">
        <v>5787</v>
      </c>
      <c r="E1127" t="s">
        <v>801</v>
      </c>
      <c r="F1127" t="s">
        <v>802</v>
      </c>
      <c r="G1127" t="s">
        <v>11658</v>
      </c>
      <c r="H1127" t="s">
        <v>2175</v>
      </c>
      <c r="I1127" t="s">
        <v>36</v>
      </c>
      <c r="J1127" t="s">
        <v>9314</v>
      </c>
      <c r="K1127" t="s">
        <v>11659</v>
      </c>
      <c r="L1127" t="s">
        <v>4928</v>
      </c>
      <c r="M1127" t="s">
        <v>10214</v>
      </c>
      <c r="N1127" t="s">
        <v>1124</v>
      </c>
      <c r="O1127" t="s">
        <v>654</v>
      </c>
      <c r="P1127" t="s">
        <v>750</v>
      </c>
      <c r="Q1127" t="s">
        <v>466</v>
      </c>
      <c r="R1127" t="s">
        <v>467</v>
      </c>
      <c r="S1127" t="s">
        <v>5790</v>
      </c>
      <c r="T1127" t="s">
        <v>5857</v>
      </c>
      <c r="U1127" t="s">
        <v>10443</v>
      </c>
      <c r="V1127" t="s">
        <v>11635</v>
      </c>
      <c r="W1127" t="s">
        <v>6960</v>
      </c>
      <c r="X1127" t="s">
        <v>603</v>
      </c>
      <c r="Y1127" t="s">
        <v>11636</v>
      </c>
      <c r="Z1127" t="s">
        <v>1361</v>
      </c>
      <c r="AA1127" t="s">
        <v>5769</v>
      </c>
      <c r="AB1127" t="s">
        <v>247</v>
      </c>
      <c r="AC1127" t="s">
        <v>248</v>
      </c>
      <c r="AD1127" t="s">
        <v>249</v>
      </c>
      <c r="AE1127" t="s">
        <v>250</v>
      </c>
      <c r="AF1127" t="s">
        <v>6527</v>
      </c>
      <c r="AG1127" t="s">
        <v>6528</v>
      </c>
      <c r="AH1127" t="s">
        <v>687</v>
      </c>
      <c r="AI1127" t="s">
        <v>8405</v>
      </c>
      <c r="AJ1127" t="s">
        <v>8406</v>
      </c>
      <c r="AT1127" t="s">
        <v>5860</v>
      </c>
      <c r="AU1127" t="s">
        <v>5861</v>
      </c>
      <c r="AV1127" t="s">
        <v>1636</v>
      </c>
      <c r="AW1127" t="s">
        <v>306</v>
      </c>
      <c r="AX1127" t="s">
        <v>5862</v>
      </c>
      <c r="AY1127" t="s">
        <v>5863</v>
      </c>
      <c r="AZ1127" t="s">
        <v>259</v>
      </c>
      <c r="BA1127" t="s">
        <v>1183</v>
      </c>
      <c r="BC1127" t="s">
        <v>261</v>
      </c>
      <c r="BD1127" t="s">
        <v>3671</v>
      </c>
      <c r="BE1127" t="s">
        <v>2551</v>
      </c>
      <c r="BF1127" t="s">
        <v>5802</v>
      </c>
      <c r="BG1127" t="s">
        <v>5803</v>
      </c>
      <c r="BH1127" t="s">
        <v>6935</v>
      </c>
      <c r="BI1127" t="s">
        <v>11637</v>
      </c>
      <c r="BJ1127" t="s">
        <v>3219</v>
      </c>
      <c r="BK1127" t="s">
        <v>5978</v>
      </c>
      <c r="BL1127" t="s">
        <v>11660</v>
      </c>
      <c r="BM1127" t="s">
        <v>11638</v>
      </c>
      <c r="BO1127" t="s">
        <v>11639</v>
      </c>
      <c r="BR1127">
        <v>1266.6199999999999</v>
      </c>
      <c r="BV1127" t="s">
        <v>2574</v>
      </c>
      <c r="BW1127" t="s">
        <v>1596</v>
      </c>
      <c r="CA1127" t="s">
        <v>2851</v>
      </c>
      <c r="CB1127" t="s">
        <v>276</v>
      </c>
      <c r="CC1127" t="s">
        <v>277</v>
      </c>
      <c r="CD1127" t="s">
        <v>278</v>
      </c>
      <c r="CE1127" t="s">
        <v>1470</v>
      </c>
      <c r="CF1127" t="s">
        <v>3678</v>
      </c>
      <c r="CG1127" t="s">
        <v>4047</v>
      </c>
      <c r="CH1127" t="s">
        <v>1785</v>
      </c>
      <c r="CI1127" t="s">
        <v>1786</v>
      </c>
      <c r="CJ1127" t="s">
        <v>408</v>
      </c>
      <c r="CK1127" t="s">
        <v>2618</v>
      </c>
      <c r="CL1127" t="s">
        <v>2558</v>
      </c>
      <c r="CQ1127" t="s">
        <v>3890</v>
      </c>
      <c r="CR1127" t="s">
        <v>283</v>
      </c>
      <c r="CS1127" t="s">
        <v>8631</v>
      </c>
      <c r="CT1127" t="s">
        <v>2434</v>
      </c>
      <c r="CU1127" t="s">
        <v>11640</v>
      </c>
      <c r="CV1127" t="s">
        <v>4266</v>
      </c>
      <c r="CW1127" t="s">
        <v>4267</v>
      </c>
      <c r="CX1127" t="s">
        <v>7765</v>
      </c>
      <c r="CY1127" s="10">
        <v>46038</v>
      </c>
      <c r="CZ1127" s="11">
        <v>46038.196527777778</v>
      </c>
    </row>
    <row r="1128" spans="1:104" x14ac:dyDescent="0.3">
      <c r="A1128" t="s">
        <v>11661</v>
      </c>
      <c r="B1128" t="s">
        <v>11556</v>
      </c>
      <c r="C1128" t="s">
        <v>6054</v>
      </c>
      <c r="D1128" t="s">
        <v>5787</v>
      </c>
      <c r="E1128" t="s">
        <v>822</v>
      </c>
      <c r="F1128" t="s">
        <v>226</v>
      </c>
      <c r="G1128" t="s">
        <v>227</v>
      </c>
      <c r="H1128" t="s">
        <v>828</v>
      </c>
      <c r="I1128" t="s">
        <v>36</v>
      </c>
      <c r="J1128" t="s">
        <v>6287</v>
      </c>
      <c r="K1128" t="s">
        <v>11662</v>
      </c>
      <c r="L1128" t="s">
        <v>389</v>
      </c>
      <c r="M1128" t="s">
        <v>5172</v>
      </c>
      <c r="N1128" t="s">
        <v>441</v>
      </c>
      <c r="O1128" t="s">
        <v>299</v>
      </c>
      <c r="P1128" t="s">
        <v>1596</v>
      </c>
      <c r="Q1128" t="s">
        <v>364</v>
      </c>
      <c r="R1128" t="s">
        <v>334</v>
      </c>
      <c r="S1128" t="s">
        <v>5990</v>
      </c>
      <c r="T1128" t="s">
        <v>5867</v>
      </c>
      <c r="U1128" t="s">
        <v>6729</v>
      </c>
      <c r="V1128" t="s">
        <v>11643</v>
      </c>
      <c r="W1128" t="s">
        <v>6517</v>
      </c>
      <c r="X1128" t="s">
        <v>603</v>
      </c>
      <c r="Y1128" t="s">
        <v>5453</v>
      </c>
      <c r="Z1128" t="s">
        <v>2624</v>
      </c>
      <c r="AA1128" t="s">
        <v>1772</v>
      </c>
      <c r="AB1128" t="s">
        <v>247</v>
      </c>
      <c r="AC1128" t="s">
        <v>248</v>
      </c>
      <c r="AD1128" t="s">
        <v>249</v>
      </c>
      <c r="AE1128" t="s">
        <v>250</v>
      </c>
      <c r="AF1128" t="s">
        <v>11582</v>
      </c>
      <c r="AG1128" t="s">
        <v>11583</v>
      </c>
      <c r="AH1128" t="s">
        <v>687</v>
      </c>
      <c r="AI1128" t="s">
        <v>4565</v>
      </c>
      <c r="AJ1128" t="s">
        <v>4566</v>
      </c>
      <c r="AT1128" t="s">
        <v>5870</v>
      </c>
      <c r="AU1128" t="s">
        <v>2334</v>
      </c>
      <c r="AV1128" t="s">
        <v>2772</v>
      </c>
      <c r="AW1128" t="s">
        <v>1061</v>
      </c>
      <c r="AX1128" t="s">
        <v>5871</v>
      </c>
      <c r="AY1128" t="s">
        <v>5872</v>
      </c>
      <c r="AZ1128" t="s">
        <v>259</v>
      </c>
      <c r="BA1128" t="s">
        <v>2772</v>
      </c>
      <c r="BC1128" t="s">
        <v>261</v>
      </c>
      <c r="BD1128" t="s">
        <v>3671</v>
      </c>
      <c r="BE1128" t="s">
        <v>2551</v>
      </c>
      <c r="BF1128" t="s">
        <v>5802</v>
      </c>
      <c r="BG1128" t="s">
        <v>5803</v>
      </c>
      <c r="BH1128" t="s">
        <v>6935</v>
      </c>
      <c r="BI1128" t="s">
        <v>11637</v>
      </c>
      <c r="BJ1128" t="s">
        <v>3219</v>
      </c>
      <c r="BK1128" t="s">
        <v>5978</v>
      </c>
      <c r="BL1128" t="s">
        <v>11663</v>
      </c>
      <c r="BM1128" t="s">
        <v>11638</v>
      </c>
      <c r="BO1128" t="s">
        <v>11639</v>
      </c>
      <c r="BR1128">
        <v>1286.6500000000001</v>
      </c>
      <c r="BV1128" t="s">
        <v>1327</v>
      </c>
      <c r="BW1128" t="s">
        <v>293</v>
      </c>
      <c r="CA1128" t="s">
        <v>406</v>
      </c>
      <c r="CB1128" t="s">
        <v>276</v>
      </c>
      <c r="CC1128" t="s">
        <v>277</v>
      </c>
      <c r="CD1128" t="s">
        <v>278</v>
      </c>
      <c r="CE1128" t="s">
        <v>407</v>
      </c>
      <c r="CF1128" t="s">
        <v>3005</v>
      </c>
      <c r="CG1128" t="s">
        <v>2926</v>
      </c>
      <c r="CH1128" t="s">
        <v>2259</v>
      </c>
      <c r="CI1128" t="s">
        <v>2993</v>
      </c>
      <c r="CJ1128" t="s">
        <v>408</v>
      </c>
      <c r="CK1128" t="s">
        <v>2618</v>
      </c>
      <c r="CL1128" t="s">
        <v>11646</v>
      </c>
      <c r="CQ1128" t="s">
        <v>3890</v>
      </c>
      <c r="CR1128" t="s">
        <v>283</v>
      </c>
      <c r="CS1128" t="s">
        <v>8631</v>
      </c>
      <c r="CT1128" t="s">
        <v>2434</v>
      </c>
      <c r="CU1128" t="s">
        <v>2619</v>
      </c>
      <c r="CV1128" t="s">
        <v>4266</v>
      </c>
      <c r="CW1128" t="s">
        <v>4267</v>
      </c>
      <c r="CX1128" t="s">
        <v>7765</v>
      </c>
      <c r="CY1128" s="10">
        <v>46038</v>
      </c>
      <c r="CZ1128" s="11">
        <v>46038.196527777778</v>
      </c>
    </row>
    <row r="1129" spans="1:104" x14ac:dyDescent="0.3">
      <c r="A1129" t="s">
        <v>11664</v>
      </c>
      <c r="B1129" t="s">
        <v>11556</v>
      </c>
      <c r="C1129" t="s">
        <v>6054</v>
      </c>
      <c r="D1129" t="s">
        <v>5787</v>
      </c>
      <c r="E1129" t="s">
        <v>845</v>
      </c>
      <c r="F1129" t="s">
        <v>226</v>
      </c>
      <c r="G1129" t="s">
        <v>227</v>
      </c>
      <c r="H1129" t="s">
        <v>829</v>
      </c>
      <c r="I1129" t="s">
        <v>36</v>
      </c>
      <c r="J1129" t="s">
        <v>11665</v>
      </c>
      <c r="K1129" t="s">
        <v>4621</v>
      </c>
      <c r="L1129" t="s">
        <v>823</v>
      </c>
      <c r="M1129" t="s">
        <v>3123</v>
      </c>
      <c r="N1129" t="s">
        <v>1497</v>
      </c>
      <c r="O1129" t="s">
        <v>637</v>
      </c>
      <c r="P1129" t="s">
        <v>490</v>
      </c>
      <c r="Q1129" t="s">
        <v>467</v>
      </c>
      <c r="R1129" t="s">
        <v>467</v>
      </c>
      <c r="S1129" t="s">
        <v>5830</v>
      </c>
      <c r="T1129" t="s">
        <v>5876</v>
      </c>
      <c r="U1129" t="s">
        <v>10447</v>
      </c>
      <c r="V1129" t="s">
        <v>11648</v>
      </c>
      <c r="W1129" t="s">
        <v>815</v>
      </c>
      <c r="X1129" t="s">
        <v>603</v>
      </c>
      <c r="Y1129" t="s">
        <v>2051</v>
      </c>
      <c r="Z1129" t="s">
        <v>5476</v>
      </c>
      <c r="AA1129" t="s">
        <v>1794</v>
      </c>
      <c r="AB1129" t="s">
        <v>247</v>
      </c>
      <c r="AC1129" t="s">
        <v>248</v>
      </c>
      <c r="AD1129" t="s">
        <v>249</v>
      </c>
      <c r="AE1129" t="s">
        <v>250</v>
      </c>
      <c r="AF1129" t="s">
        <v>3394</v>
      </c>
      <c r="AG1129" t="s">
        <v>3395</v>
      </c>
      <c r="AH1129" t="s">
        <v>687</v>
      </c>
      <c r="AI1129" t="s">
        <v>687</v>
      </c>
      <c r="AJ1129" t="s">
        <v>2574</v>
      </c>
      <c r="AT1129" t="s">
        <v>5879</v>
      </c>
      <c r="AU1129" t="s">
        <v>1871</v>
      </c>
      <c r="AV1129" t="s">
        <v>1655</v>
      </c>
      <c r="AW1129" t="s">
        <v>243</v>
      </c>
      <c r="AX1129" t="s">
        <v>5880</v>
      </c>
      <c r="AY1129" t="s">
        <v>5881</v>
      </c>
      <c r="AZ1129" t="s">
        <v>259</v>
      </c>
      <c r="BA1129" t="s">
        <v>1283</v>
      </c>
      <c r="BC1129" t="s">
        <v>261</v>
      </c>
      <c r="BD1129" t="s">
        <v>3671</v>
      </c>
      <c r="BE1129" t="s">
        <v>2551</v>
      </c>
      <c r="BF1129" t="s">
        <v>5802</v>
      </c>
      <c r="BG1129" t="s">
        <v>5803</v>
      </c>
      <c r="BH1129" t="s">
        <v>6935</v>
      </c>
      <c r="BI1129" t="s">
        <v>11637</v>
      </c>
      <c r="BJ1129" t="s">
        <v>3219</v>
      </c>
      <c r="BK1129" t="s">
        <v>5978</v>
      </c>
      <c r="BL1129" t="s">
        <v>11666</v>
      </c>
      <c r="BM1129" t="s">
        <v>11638</v>
      </c>
      <c r="BO1129" t="s">
        <v>11639</v>
      </c>
      <c r="BR1129">
        <v>1306.75</v>
      </c>
      <c r="BV1129" t="s">
        <v>464</v>
      </c>
      <c r="BW1129" t="s">
        <v>651</v>
      </c>
      <c r="CA1129" t="s">
        <v>1115</v>
      </c>
      <c r="CB1129" t="s">
        <v>276</v>
      </c>
      <c r="CC1129" t="s">
        <v>277</v>
      </c>
      <c r="CD1129" t="s">
        <v>278</v>
      </c>
      <c r="CE1129" t="s">
        <v>1909</v>
      </c>
      <c r="CF1129" t="s">
        <v>2639</v>
      </c>
      <c r="CG1129" t="s">
        <v>3747</v>
      </c>
      <c r="CH1129" t="s">
        <v>3005</v>
      </c>
      <c r="CI1129" t="s">
        <v>2640</v>
      </c>
      <c r="CJ1129" t="s">
        <v>408</v>
      </c>
      <c r="CK1129" t="s">
        <v>2577</v>
      </c>
      <c r="CL1129" t="s">
        <v>11649</v>
      </c>
      <c r="CQ1129" t="s">
        <v>3890</v>
      </c>
      <c r="CR1129" t="s">
        <v>283</v>
      </c>
      <c r="CS1129" t="s">
        <v>8631</v>
      </c>
      <c r="CT1129" t="s">
        <v>2434</v>
      </c>
      <c r="CU1129" t="s">
        <v>11650</v>
      </c>
      <c r="CV1129" t="s">
        <v>4266</v>
      </c>
      <c r="CW1129" t="s">
        <v>4267</v>
      </c>
      <c r="CX1129" t="s">
        <v>7765</v>
      </c>
      <c r="CY1129" s="10">
        <v>46038</v>
      </c>
      <c r="CZ1129" s="11">
        <v>46038.196527777778</v>
      </c>
    </row>
    <row r="1130" spans="1:104" x14ac:dyDescent="0.3">
      <c r="A1130" t="s">
        <v>11667</v>
      </c>
      <c r="B1130" t="s">
        <v>11556</v>
      </c>
      <c r="C1130" t="s">
        <v>6054</v>
      </c>
      <c r="D1130" t="s">
        <v>5787</v>
      </c>
      <c r="E1130" t="s">
        <v>865</v>
      </c>
      <c r="F1130" t="s">
        <v>802</v>
      </c>
      <c r="G1130" t="s">
        <v>11668</v>
      </c>
      <c r="H1130" t="s">
        <v>1389</v>
      </c>
      <c r="I1130" t="s">
        <v>36</v>
      </c>
      <c r="J1130" t="s">
        <v>11669</v>
      </c>
      <c r="K1130" t="s">
        <v>11670</v>
      </c>
      <c r="L1130" t="s">
        <v>528</v>
      </c>
      <c r="M1130" t="s">
        <v>11671</v>
      </c>
      <c r="N1130" t="s">
        <v>3642</v>
      </c>
      <c r="O1130" t="s">
        <v>2405</v>
      </c>
      <c r="P1130" t="s">
        <v>892</v>
      </c>
      <c r="Q1130" t="s">
        <v>467</v>
      </c>
      <c r="R1130" t="s">
        <v>467</v>
      </c>
      <c r="S1130" t="s">
        <v>4092</v>
      </c>
      <c r="T1130" t="s">
        <v>5506</v>
      </c>
      <c r="U1130" t="s">
        <v>10585</v>
      </c>
      <c r="V1130" t="s">
        <v>11653</v>
      </c>
      <c r="W1130" t="s">
        <v>11654</v>
      </c>
      <c r="X1130" t="s">
        <v>2502</v>
      </c>
      <c r="Y1130" t="s">
        <v>5375</v>
      </c>
      <c r="Z1130" t="s">
        <v>793</v>
      </c>
      <c r="AA1130" t="s">
        <v>5476</v>
      </c>
      <c r="AB1130" t="s">
        <v>247</v>
      </c>
      <c r="AC1130" t="s">
        <v>248</v>
      </c>
      <c r="AD1130" t="s">
        <v>249</v>
      </c>
      <c r="AE1130" t="s">
        <v>250</v>
      </c>
      <c r="AF1130" t="s">
        <v>6941</v>
      </c>
      <c r="AG1130" t="s">
        <v>6942</v>
      </c>
      <c r="AH1130" t="s">
        <v>687</v>
      </c>
      <c r="AI1130" t="s">
        <v>4039</v>
      </c>
      <c r="AJ1130" t="s">
        <v>3460</v>
      </c>
      <c r="AT1130" t="s">
        <v>5886</v>
      </c>
      <c r="AU1130" t="s">
        <v>902</v>
      </c>
      <c r="AV1130" t="s">
        <v>568</v>
      </c>
      <c r="AW1130" t="s">
        <v>2867</v>
      </c>
      <c r="AX1130" t="s">
        <v>5887</v>
      </c>
      <c r="AY1130" t="s">
        <v>5888</v>
      </c>
      <c r="AZ1130" t="s">
        <v>259</v>
      </c>
      <c r="BA1130" t="s">
        <v>3707</v>
      </c>
      <c r="BC1130" t="s">
        <v>261</v>
      </c>
      <c r="BD1130" t="s">
        <v>3671</v>
      </c>
      <c r="BE1130" t="s">
        <v>2551</v>
      </c>
      <c r="BF1130" t="s">
        <v>5802</v>
      </c>
      <c r="BG1130" t="s">
        <v>5803</v>
      </c>
      <c r="BH1130" t="s">
        <v>6935</v>
      </c>
      <c r="BI1130" t="s">
        <v>11637</v>
      </c>
      <c r="BJ1130" t="s">
        <v>3219</v>
      </c>
      <c r="BK1130" t="s">
        <v>5978</v>
      </c>
      <c r="BL1130" t="s">
        <v>5871</v>
      </c>
      <c r="BM1130" t="s">
        <v>11638</v>
      </c>
      <c r="BO1130" t="s">
        <v>11639</v>
      </c>
      <c r="BR1130">
        <v>1327.37</v>
      </c>
      <c r="BV1130" t="s">
        <v>555</v>
      </c>
      <c r="BW1130" t="s">
        <v>332</v>
      </c>
      <c r="CA1130" t="s">
        <v>544</v>
      </c>
      <c r="CB1130" t="s">
        <v>276</v>
      </c>
      <c r="CC1130" t="s">
        <v>277</v>
      </c>
      <c r="CD1130" t="s">
        <v>278</v>
      </c>
      <c r="CE1130" t="s">
        <v>974</v>
      </c>
      <c r="CF1130" t="s">
        <v>3040</v>
      </c>
      <c r="CG1130" t="s">
        <v>4363</v>
      </c>
      <c r="CH1130" t="s">
        <v>2191</v>
      </c>
      <c r="CI1130" t="s">
        <v>2192</v>
      </c>
      <c r="CJ1130" t="s">
        <v>408</v>
      </c>
      <c r="CK1130" t="s">
        <v>1797</v>
      </c>
      <c r="CL1130" t="s">
        <v>11656</v>
      </c>
      <c r="CQ1130" t="s">
        <v>3890</v>
      </c>
      <c r="CR1130" t="s">
        <v>283</v>
      </c>
      <c r="CS1130" t="s">
        <v>8631</v>
      </c>
      <c r="CT1130" t="s">
        <v>2434</v>
      </c>
      <c r="CU1130" t="s">
        <v>1799</v>
      </c>
      <c r="CV1130" t="s">
        <v>4266</v>
      </c>
      <c r="CW1130" t="s">
        <v>4267</v>
      </c>
      <c r="CX1130" t="s">
        <v>7765</v>
      </c>
      <c r="CY1130" s="10">
        <v>46038</v>
      </c>
      <c r="CZ1130" s="11">
        <v>46038.196527777778</v>
      </c>
    </row>
    <row r="1131" spans="1:104" x14ac:dyDescent="0.3">
      <c r="A1131" t="s">
        <v>11672</v>
      </c>
      <c r="B1131" t="s">
        <v>11673</v>
      </c>
      <c r="C1131" t="s">
        <v>6298</v>
      </c>
      <c r="D1131" t="s">
        <v>11674</v>
      </c>
      <c r="E1131" t="s">
        <v>225</v>
      </c>
      <c r="F1131" t="s">
        <v>226</v>
      </c>
      <c r="G1131" t="s">
        <v>227</v>
      </c>
      <c r="H1131" t="s">
        <v>1375</v>
      </c>
      <c r="J1131" t="s">
        <v>1392</v>
      </c>
      <c r="K1131" t="s">
        <v>11675</v>
      </c>
      <c r="L1131" t="s">
        <v>888</v>
      </c>
      <c r="M1131" t="s">
        <v>5696</v>
      </c>
      <c r="N1131" t="s">
        <v>361</v>
      </c>
      <c r="O1131" t="s">
        <v>1861</v>
      </c>
      <c r="P1131" t="s">
        <v>392</v>
      </c>
      <c r="Q1131" t="s">
        <v>300</v>
      </c>
      <c r="R1131" t="s">
        <v>236</v>
      </c>
      <c r="S1131" t="s">
        <v>3704</v>
      </c>
      <c r="T1131" t="s">
        <v>5570</v>
      </c>
      <c r="U1131" t="s">
        <v>3823</v>
      </c>
      <c r="V1131" t="s">
        <v>8247</v>
      </c>
      <c r="W1131" t="s">
        <v>6856</v>
      </c>
      <c r="X1131" t="s">
        <v>603</v>
      </c>
      <c r="Y1131" t="s">
        <v>4080</v>
      </c>
      <c r="Z1131" t="s">
        <v>245</v>
      </c>
      <c r="AA1131" t="s">
        <v>246</v>
      </c>
      <c r="AB1131" t="s">
        <v>247</v>
      </c>
      <c r="AC1131" t="s">
        <v>248</v>
      </c>
      <c r="AD1131" t="s">
        <v>249</v>
      </c>
      <c r="AE1131" t="s">
        <v>250</v>
      </c>
      <c r="AF1131" t="s">
        <v>2656</v>
      </c>
      <c r="AG1131" t="s">
        <v>2657</v>
      </c>
      <c r="AT1131" t="s">
        <v>11676</v>
      </c>
      <c r="AU1131" t="s">
        <v>254</v>
      </c>
      <c r="AV1131" t="s">
        <v>10514</v>
      </c>
      <c r="AW1131" t="s">
        <v>505</v>
      </c>
      <c r="AX1131" t="s">
        <v>11677</v>
      </c>
      <c r="AY1131" t="s">
        <v>11678</v>
      </c>
      <c r="AZ1131" t="s">
        <v>259</v>
      </c>
      <c r="BA1131" t="s">
        <v>5113</v>
      </c>
      <c r="BC1131" t="s">
        <v>261</v>
      </c>
      <c r="BD1131" t="s">
        <v>1232</v>
      </c>
      <c r="BE1131" t="s">
        <v>313</v>
      </c>
      <c r="BF1131" t="s">
        <v>11679</v>
      </c>
      <c r="BG1131" t="s">
        <v>11680</v>
      </c>
      <c r="BH1131" t="s">
        <v>9601</v>
      </c>
      <c r="BI1131" t="s">
        <v>11681</v>
      </c>
      <c r="BJ1131" t="s">
        <v>904</v>
      </c>
      <c r="BK1131" t="s">
        <v>840</v>
      </c>
      <c r="BL1131" t="s">
        <v>11148</v>
      </c>
      <c r="BM1131" t="s">
        <v>1882</v>
      </c>
      <c r="BO1131" t="s">
        <v>272</v>
      </c>
      <c r="BV1131" t="s">
        <v>1973</v>
      </c>
      <c r="BW1131" t="s">
        <v>8118</v>
      </c>
      <c r="CA1131" t="s">
        <v>2785</v>
      </c>
      <c r="CB1131" t="s">
        <v>276</v>
      </c>
      <c r="CC1131" t="s">
        <v>277</v>
      </c>
      <c r="CD1131" t="s">
        <v>278</v>
      </c>
      <c r="CE1131" t="s">
        <v>1418</v>
      </c>
      <c r="CF1131" t="s">
        <v>245</v>
      </c>
      <c r="CG1131" t="s">
        <v>246</v>
      </c>
      <c r="CH1131" t="s">
        <v>245</v>
      </c>
      <c r="CI1131" t="s">
        <v>246</v>
      </c>
      <c r="CJ1131" t="s">
        <v>11682</v>
      </c>
      <c r="CK1131" t="s">
        <v>6564</v>
      </c>
      <c r="CQ1131" t="s">
        <v>1094</v>
      </c>
      <c r="CR1131" t="s">
        <v>4264</v>
      </c>
      <c r="CS1131" t="s">
        <v>517</v>
      </c>
      <c r="CT1131" t="s">
        <v>1888</v>
      </c>
      <c r="CU1131" t="s">
        <v>6565</v>
      </c>
      <c r="CV1131" t="s">
        <v>3074</v>
      </c>
      <c r="CW1131" t="s">
        <v>3075</v>
      </c>
      <c r="CX1131" t="s">
        <v>7223</v>
      </c>
      <c r="CY1131" s="10">
        <v>46038</v>
      </c>
      <c r="CZ1131" s="11">
        <v>46038.196527777778</v>
      </c>
    </row>
    <row r="1132" spans="1:104" x14ac:dyDescent="0.3">
      <c r="A1132" t="s">
        <v>11683</v>
      </c>
      <c r="B1132" t="s">
        <v>11673</v>
      </c>
      <c r="C1132" t="s">
        <v>6298</v>
      </c>
      <c r="D1132" t="s">
        <v>11674</v>
      </c>
      <c r="E1132" t="s">
        <v>291</v>
      </c>
      <c r="F1132" t="s">
        <v>226</v>
      </c>
      <c r="G1132" t="s">
        <v>227</v>
      </c>
      <c r="H1132" t="s">
        <v>870</v>
      </c>
      <c r="J1132" t="s">
        <v>6834</v>
      </c>
      <c r="K1132" t="s">
        <v>11684</v>
      </c>
      <c r="L1132" t="s">
        <v>671</v>
      </c>
      <c r="M1132" t="s">
        <v>11685</v>
      </c>
      <c r="N1132" t="s">
        <v>1545</v>
      </c>
      <c r="O1132" t="s">
        <v>1392</v>
      </c>
      <c r="P1132" t="s">
        <v>443</v>
      </c>
      <c r="Q1132" t="s">
        <v>237</v>
      </c>
      <c r="R1132" t="s">
        <v>236</v>
      </c>
      <c r="S1132" t="s">
        <v>4250</v>
      </c>
      <c r="T1132" t="s">
        <v>6334</v>
      </c>
      <c r="U1132" t="s">
        <v>1126</v>
      </c>
      <c r="V1132" t="s">
        <v>9198</v>
      </c>
      <c r="W1132" t="s">
        <v>4007</v>
      </c>
      <c r="X1132" t="s">
        <v>603</v>
      </c>
      <c r="Y1132" t="s">
        <v>9898</v>
      </c>
      <c r="Z1132" t="s">
        <v>245</v>
      </c>
      <c r="AA1132" t="s">
        <v>246</v>
      </c>
      <c r="AB1132" t="s">
        <v>247</v>
      </c>
      <c r="AC1132" t="s">
        <v>248</v>
      </c>
      <c r="AD1132" t="s">
        <v>249</v>
      </c>
      <c r="AE1132" t="s">
        <v>250</v>
      </c>
      <c r="AF1132" t="s">
        <v>11686</v>
      </c>
      <c r="AG1132" t="s">
        <v>11687</v>
      </c>
      <c r="AT1132" t="s">
        <v>3657</v>
      </c>
      <c r="AU1132" t="s">
        <v>4730</v>
      </c>
      <c r="AV1132" t="s">
        <v>1068</v>
      </c>
      <c r="AW1132" t="s">
        <v>6701</v>
      </c>
      <c r="AX1132" t="s">
        <v>11688</v>
      </c>
      <c r="AY1132" t="s">
        <v>11689</v>
      </c>
      <c r="AZ1132" t="s">
        <v>259</v>
      </c>
      <c r="BA1132" t="s">
        <v>399</v>
      </c>
      <c r="BC1132" t="s">
        <v>261</v>
      </c>
      <c r="BD1132" t="s">
        <v>1232</v>
      </c>
      <c r="BE1132" t="s">
        <v>313</v>
      </c>
      <c r="BF1132" t="s">
        <v>11679</v>
      </c>
      <c r="BG1132" t="s">
        <v>11680</v>
      </c>
      <c r="BH1132" t="s">
        <v>9601</v>
      </c>
      <c r="BI1132" t="s">
        <v>11681</v>
      </c>
      <c r="BJ1132" t="s">
        <v>904</v>
      </c>
      <c r="BK1132" t="s">
        <v>840</v>
      </c>
      <c r="BL1132" t="s">
        <v>11690</v>
      </c>
      <c r="BM1132" t="s">
        <v>1882</v>
      </c>
      <c r="BO1132" t="s">
        <v>272</v>
      </c>
      <c r="BV1132" t="s">
        <v>1492</v>
      </c>
      <c r="BW1132" t="s">
        <v>1448</v>
      </c>
      <c r="CA1132" t="s">
        <v>1364</v>
      </c>
      <c r="CB1132" t="s">
        <v>276</v>
      </c>
      <c r="CC1132" t="s">
        <v>277</v>
      </c>
      <c r="CD1132" t="s">
        <v>278</v>
      </c>
      <c r="CE1132" t="s">
        <v>407</v>
      </c>
      <c r="CF1132" t="s">
        <v>245</v>
      </c>
      <c r="CG1132" t="s">
        <v>246</v>
      </c>
      <c r="CH1132" t="s">
        <v>245</v>
      </c>
      <c r="CI1132" t="s">
        <v>246</v>
      </c>
      <c r="CJ1132" t="s">
        <v>11682</v>
      </c>
      <c r="CK1132" t="s">
        <v>1450</v>
      </c>
      <c r="CQ1132" t="s">
        <v>1094</v>
      </c>
      <c r="CR1132" t="s">
        <v>4264</v>
      </c>
      <c r="CS1132" t="s">
        <v>517</v>
      </c>
      <c r="CT1132" t="s">
        <v>1888</v>
      </c>
      <c r="CU1132" t="s">
        <v>1451</v>
      </c>
      <c r="CV1132" t="s">
        <v>3074</v>
      </c>
      <c r="CW1132" t="s">
        <v>3075</v>
      </c>
      <c r="CX1132" t="s">
        <v>7223</v>
      </c>
      <c r="CY1132" s="10">
        <v>46038</v>
      </c>
      <c r="CZ1132" s="11">
        <v>46038.196527777778</v>
      </c>
    </row>
    <row r="1133" spans="1:104" x14ac:dyDescent="0.3">
      <c r="A1133" t="s">
        <v>11691</v>
      </c>
      <c r="B1133" t="s">
        <v>11673</v>
      </c>
      <c r="C1133" t="s">
        <v>6298</v>
      </c>
      <c r="D1133" t="s">
        <v>11674</v>
      </c>
      <c r="E1133" t="s">
        <v>325</v>
      </c>
      <c r="F1133" t="s">
        <v>226</v>
      </c>
      <c r="G1133" t="s">
        <v>227</v>
      </c>
      <c r="H1133" t="s">
        <v>1323</v>
      </c>
      <c r="J1133" t="s">
        <v>3621</v>
      </c>
      <c r="K1133" t="s">
        <v>11692</v>
      </c>
      <c r="L1133" t="s">
        <v>734</v>
      </c>
      <c r="M1133" t="s">
        <v>1618</v>
      </c>
      <c r="N1133" t="s">
        <v>297</v>
      </c>
      <c r="O1133" t="s">
        <v>1392</v>
      </c>
      <c r="P1133" t="s">
        <v>814</v>
      </c>
      <c r="Q1133" t="s">
        <v>300</v>
      </c>
      <c r="R1133" t="s">
        <v>236</v>
      </c>
      <c r="S1133" t="s">
        <v>8655</v>
      </c>
      <c r="T1133" t="s">
        <v>4411</v>
      </c>
      <c r="U1133" t="s">
        <v>2159</v>
      </c>
      <c r="V1133" t="s">
        <v>11693</v>
      </c>
      <c r="W1133" t="s">
        <v>1697</v>
      </c>
      <c r="X1133" t="s">
        <v>658</v>
      </c>
      <c r="Y1133" t="s">
        <v>11694</v>
      </c>
      <c r="Z1133" t="s">
        <v>245</v>
      </c>
      <c r="AA1133" t="s">
        <v>246</v>
      </c>
      <c r="AB1133" t="s">
        <v>247</v>
      </c>
      <c r="AC1133" t="s">
        <v>248</v>
      </c>
      <c r="AD1133" t="s">
        <v>249</v>
      </c>
      <c r="AE1133" t="s">
        <v>250</v>
      </c>
      <c r="AF1133" t="s">
        <v>1900</v>
      </c>
      <c r="AG1133" t="s">
        <v>1901</v>
      </c>
      <c r="AT1133" t="s">
        <v>11695</v>
      </c>
      <c r="AU1133" t="s">
        <v>11696</v>
      </c>
      <c r="AV1133" t="s">
        <v>3170</v>
      </c>
      <c r="AW1133" t="s">
        <v>762</v>
      </c>
      <c r="AX1133" t="s">
        <v>11697</v>
      </c>
      <c r="AY1133" t="s">
        <v>11698</v>
      </c>
      <c r="AZ1133" t="s">
        <v>259</v>
      </c>
      <c r="BA1133" t="s">
        <v>944</v>
      </c>
      <c r="BC1133" t="s">
        <v>261</v>
      </c>
      <c r="BD1133" t="s">
        <v>1232</v>
      </c>
      <c r="BE1133" t="s">
        <v>313</v>
      </c>
      <c r="BF1133" t="s">
        <v>11679</v>
      </c>
      <c r="BG1133" t="s">
        <v>11680</v>
      </c>
      <c r="BH1133" t="s">
        <v>9601</v>
      </c>
      <c r="BI1133" t="s">
        <v>11681</v>
      </c>
      <c r="BJ1133" t="s">
        <v>904</v>
      </c>
      <c r="BK1133" t="s">
        <v>840</v>
      </c>
      <c r="BL1133" t="s">
        <v>4680</v>
      </c>
      <c r="BM1133" t="s">
        <v>1882</v>
      </c>
      <c r="BO1133" t="s">
        <v>272</v>
      </c>
      <c r="BV1133" t="s">
        <v>1448</v>
      </c>
      <c r="BW1133" t="s">
        <v>8118</v>
      </c>
      <c r="CA1133" t="s">
        <v>973</v>
      </c>
      <c r="CB1133" t="s">
        <v>276</v>
      </c>
      <c r="CC1133" t="s">
        <v>277</v>
      </c>
      <c r="CD1133" t="s">
        <v>278</v>
      </c>
      <c r="CE1133" t="s">
        <v>351</v>
      </c>
      <c r="CF1133" t="s">
        <v>245</v>
      </c>
      <c r="CG1133" t="s">
        <v>246</v>
      </c>
      <c r="CH1133" t="s">
        <v>245</v>
      </c>
      <c r="CI1133" t="s">
        <v>246</v>
      </c>
      <c r="CJ1133" t="s">
        <v>11682</v>
      </c>
      <c r="CK1133" t="s">
        <v>8469</v>
      </c>
      <c r="CQ1133" t="s">
        <v>1094</v>
      </c>
      <c r="CR1133" t="s">
        <v>4264</v>
      </c>
      <c r="CS1133" t="s">
        <v>517</v>
      </c>
      <c r="CT1133" t="s">
        <v>1888</v>
      </c>
      <c r="CU1133" t="s">
        <v>927</v>
      </c>
      <c r="CV1133" t="s">
        <v>3074</v>
      </c>
      <c r="CW1133" t="s">
        <v>3075</v>
      </c>
      <c r="CX1133" t="s">
        <v>7223</v>
      </c>
      <c r="CY1133" s="10">
        <v>46038</v>
      </c>
      <c r="CZ1133" s="11">
        <v>46038.196527777778</v>
      </c>
    </row>
    <row r="1134" spans="1:104" x14ac:dyDescent="0.3">
      <c r="A1134" t="s">
        <v>11699</v>
      </c>
      <c r="B1134" t="s">
        <v>11673</v>
      </c>
      <c r="C1134" t="s">
        <v>6298</v>
      </c>
      <c r="D1134" t="s">
        <v>11674</v>
      </c>
      <c r="E1134" t="s">
        <v>355</v>
      </c>
      <c r="F1134" t="s">
        <v>226</v>
      </c>
      <c r="G1134" t="s">
        <v>227</v>
      </c>
      <c r="H1134" t="s">
        <v>4193</v>
      </c>
      <c r="J1134" t="s">
        <v>2748</v>
      </c>
      <c r="K1134" t="s">
        <v>9353</v>
      </c>
      <c r="L1134" t="s">
        <v>1758</v>
      </c>
      <c r="M1134" t="s">
        <v>11700</v>
      </c>
      <c r="N1134" t="s">
        <v>1124</v>
      </c>
      <c r="O1134" t="s">
        <v>814</v>
      </c>
      <c r="P1134" t="s">
        <v>298</v>
      </c>
      <c r="Q1134" t="s">
        <v>334</v>
      </c>
      <c r="R1134" t="s">
        <v>364</v>
      </c>
      <c r="S1134" t="s">
        <v>11701</v>
      </c>
      <c r="T1134" t="s">
        <v>4439</v>
      </c>
      <c r="U1134" t="s">
        <v>4000</v>
      </c>
      <c r="V1134" t="s">
        <v>9800</v>
      </c>
      <c r="W1134" t="s">
        <v>6711</v>
      </c>
      <c r="X1134" t="s">
        <v>603</v>
      </c>
      <c r="Y1134" t="s">
        <v>11702</v>
      </c>
      <c r="Z1134" t="s">
        <v>245</v>
      </c>
      <c r="AA1134" t="s">
        <v>246</v>
      </c>
      <c r="AB1134" t="s">
        <v>247</v>
      </c>
      <c r="AC1134" t="s">
        <v>248</v>
      </c>
      <c r="AD1134" t="s">
        <v>249</v>
      </c>
      <c r="AE1134" t="s">
        <v>250</v>
      </c>
      <c r="AF1134" t="s">
        <v>11703</v>
      </c>
      <c r="AG1134" t="s">
        <v>11704</v>
      </c>
      <c r="AT1134" t="s">
        <v>11705</v>
      </c>
      <c r="AU1134" t="s">
        <v>1903</v>
      </c>
      <c r="AV1134" t="s">
        <v>306</v>
      </c>
      <c r="AW1134" t="s">
        <v>732</v>
      </c>
      <c r="AX1134" t="s">
        <v>11706</v>
      </c>
      <c r="AY1134" t="s">
        <v>11707</v>
      </c>
      <c r="AZ1134" t="s">
        <v>259</v>
      </c>
      <c r="BA1134" t="s">
        <v>260</v>
      </c>
      <c r="BC1134" t="s">
        <v>261</v>
      </c>
      <c r="BD1134" t="s">
        <v>1232</v>
      </c>
      <c r="BE1134" t="s">
        <v>313</v>
      </c>
      <c r="BF1134" t="s">
        <v>11679</v>
      </c>
      <c r="BG1134" t="s">
        <v>11680</v>
      </c>
      <c r="BH1134" t="s">
        <v>9601</v>
      </c>
      <c r="BI1134" t="s">
        <v>11681</v>
      </c>
      <c r="BJ1134" t="s">
        <v>904</v>
      </c>
      <c r="BK1134" t="s">
        <v>840</v>
      </c>
      <c r="BL1134" t="s">
        <v>5305</v>
      </c>
      <c r="BM1134" t="s">
        <v>1882</v>
      </c>
      <c r="BO1134" t="s">
        <v>272</v>
      </c>
      <c r="BV1134" t="s">
        <v>2091</v>
      </c>
      <c r="BW1134" t="s">
        <v>6860</v>
      </c>
      <c r="CA1134" t="s">
        <v>316</v>
      </c>
      <c r="CB1134" t="s">
        <v>276</v>
      </c>
      <c r="CC1134" t="s">
        <v>277</v>
      </c>
      <c r="CD1134" t="s">
        <v>278</v>
      </c>
      <c r="CE1134" t="s">
        <v>351</v>
      </c>
      <c r="CF1134" t="s">
        <v>245</v>
      </c>
      <c r="CG1134" t="s">
        <v>246</v>
      </c>
      <c r="CH1134" t="s">
        <v>245</v>
      </c>
      <c r="CI1134" t="s">
        <v>246</v>
      </c>
      <c r="CJ1134" t="s">
        <v>11682</v>
      </c>
      <c r="CK1134" t="s">
        <v>11708</v>
      </c>
      <c r="CQ1134" t="s">
        <v>1094</v>
      </c>
      <c r="CR1134" t="s">
        <v>4264</v>
      </c>
      <c r="CS1134" t="s">
        <v>517</v>
      </c>
      <c r="CT1134" t="s">
        <v>1888</v>
      </c>
      <c r="CU1134" t="s">
        <v>6565</v>
      </c>
      <c r="CV1134" t="s">
        <v>3074</v>
      </c>
      <c r="CW1134" t="s">
        <v>3075</v>
      </c>
      <c r="CX1134" t="s">
        <v>7223</v>
      </c>
      <c r="CY1134" s="10">
        <v>46038</v>
      </c>
      <c r="CZ1134" s="11">
        <v>46038.196527777778</v>
      </c>
    </row>
    <row r="1135" spans="1:104" x14ac:dyDescent="0.3">
      <c r="A1135" t="s">
        <v>11709</v>
      </c>
      <c r="B1135" t="s">
        <v>11673</v>
      </c>
      <c r="C1135" t="s">
        <v>6298</v>
      </c>
      <c r="D1135" t="s">
        <v>11674</v>
      </c>
      <c r="E1135" t="s">
        <v>385</v>
      </c>
      <c r="F1135" t="s">
        <v>226</v>
      </c>
      <c r="G1135" t="s">
        <v>227</v>
      </c>
      <c r="H1135" t="s">
        <v>555</v>
      </c>
      <c r="J1135" t="s">
        <v>1306</v>
      </c>
      <c r="K1135" t="s">
        <v>1003</v>
      </c>
      <c r="L1135" t="s">
        <v>1416</v>
      </c>
      <c r="M1135" t="s">
        <v>11710</v>
      </c>
      <c r="N1135" t="s">
        <v>808</v>
      </c>
      <c r="O1135" t="s">
        <v>1691</v>
      </c>
      <c r="P1135" t="s">
        <v>356</v>
      </c>
      <c r="Q1135" t="s">
        <v>237</v>
      </c>
      <c r="R1135" t="s">
        <v>236</v>
      </c>
      <c r="S1135" t="s">
        <v>3704</v>
      </c>
      <c r="T1135" t="s">
        <v>11711</v>
      </c>
      <c r="U1135" t="s">
        <v>3823</v>
      </c>
      <c r="V1135" t="s">
        <v>8247</v>
      </c>
      <c r="W1135" t="s">
        <v>6856</v>
      </c>
      <c r="X1135" t="s">
        <v>603</v>
      </c>
      <c r="Y1135" t="s">
        <v>4080</v>
      </c>
      <c r="Z1135" t="s">
        <v>245</v>
      </c>
      <c r="AA1135" t="s">
        <v>246</v>
      </c>
      <c r="AB1135" t="s">
        <v>247</v>
      </c>
      <c r="AC1135" t="s">
        <v>248</v>
      </c>
      <c r="AD1135" t="s">
        <v>249</v>
      </c>
      <c r="AE1135" t="s">
        <v>250</v>
      </c>
      <c r="AF1135" t="s">
        <v>6367</v>
      </c>
      <c r="AG1135" t="s">
        <v>6368</v>
      </c>
      <c r="AT1135" t="s">
        <v>11712</v>
      </c>
      <c r="AU1135" t="s">
        <v>11696</v>
      </c>
      <c r="AV1135" t="s">
        <v>1791</v>
      </c>
      <c r="AW1135" t="s">
        <v>306</v>
      </c>
      <c r="AX1135" t="s">
        <v>11713</v>
      </c>
      <c r="AY1135" t="s">
        <v>11714</v>
      </c>
      <c r="AZ1135" t="s">
        <v>259</v>
      </c>
      <c r="BA1135" t="s">
        <v>1994</v>
      </c>
      <c r="BC1135" t="s">
        <v>261</v>
      </c>
      <c r="BD1135" t="s">
        <v>1232</v>
      </c>
      <c r="BE1135" t="s">
        <v>313</v>
      </c>
      <c r="BF1135" t="s">
        <v>11679</v>
      </c>
      <c r="BG1135" t="s">
        <v>11680</v>
      </c>
      <c r="BH1135" t="s">
        <v>9601</v>
      </c>
      <c r="BI1135" t="s">
        <v>11681</v>
      </c>
      <c r="BJ1135" t="s">
        <v>904</v>
      </c>
      <c r="BK1135" t="s">
        <v>840</v>
      </c>
      <c r="BL1135" t="s">
        <v>3038</v>
      </c>
      <c r="BM1135" t="s">
        <v>1882</v>
      </c>
      <c r="BO1135" t="s">
        <v>272</v>
      </c>
      <c r="BV1135" t="s">
        <v>3314</v>
      </c>
      <c r="BW1135" t="s">
        <v>432</v>
      </c>
      <c r="CA1135" t="s">
        <v>1724</v>
      </c>
      <c r="CB1135" t="s">
        <v>276</v>
      </c>
      <c r="CC1135" t="s">
        <v>277</v>
      </c>
      <c r="CD1135" t="s">
        <v>278</v>
      </c>
      <c r="CE1135" t="s">
        <v>407</v>
      </c>
      <c r="CF1135" t="s">
        <v>245</v>
      </c>
      <c r="CG1135" t="s">
        <v>246</v>
      </c>
      <c r="CH1135" t="s">
        <v>245</v>
      </c>
      <c r="CI1135" t="s">
        <v>246</v>
      </c>
      <c r="CJ1135" t="s">
        <v>11715</v>
      </c>
      <c r="CK1135" t="s">
        <v>6564</v>
      </c>
      <c r="CQ1135" t="s">
        <v>1094</v>
      </c>
      <c r="CR1135" t="s">
        <v>4264</v>
      </c>
      <c r="CS1135" t="s">
        <v>517</v>
      </c>
      <c r="CT1135" t="s">
        <v>1888</v>
      </c>
      <c r="CU1135" t="s">
        <v>6565</v>
      </c>
      <c r="CV1135" t="s">
        <v>3074</v>
      </c>
      <c r="CW1135" t="s">
        <v>3075</v>
      </c>
      <c r="CX1135" t="s">
        <v>7223</v>
      </c>
      <c r="CY1135" s="10">
        <v>46038</v>
      </c>
      <c r="CZ1135" s="11">
        <v>46038.196527777778</v>
      </c>
    </row>
    <row r="1136" spans="1:104" x14ac:dyDescent="0.3">
      <c r="A1136" t="s">
        <v>11716</v>
      </c>
      <c r="B1136" t="s">
        <v>11673</v>
      </c>
      <c r="C1136" t="s">
        <v>6298</v>
      </c>
      <c r="D1136" t="s">
        <v>11674</v>
      </c>
      <c r="E1136" t="s">
        <v>410</v>
      </c>
      <c r="F1136" t="s">
        <v>226</v>
      </c>
      <c r="G1136" t="s">
        <v>227</v>
      </c>
      <c r="H1136" t="s">
        <v>1122</v>
      </c>
      <c r="J1136" t="s">
        <v>10421</v>
      </c>
      <c r="K1136" t="s">
        <v>438</v>
      </c>
      <c r="L1136" t="s">
        <v>1354</v>
      </c>
      <c r="M1136" t="s">
        <v>9167</v>
      </c>
      <c r="N1136" t="s">
        <v>1515</v>
      </c>
      <c r="O1136" t="s">
        <v>578</v>
      </c>
      <c r="P1136" t="s">
        <v>418</v>
      </c>
      <c r="Q1136" t="s">
        <v>236</v>
      </c>
      <c r="R1136" t="s">
        <v>237</v>
      </c>
      <c r="S1136" t="s">
        <v>4250</v>
      </c>
      <c r="T1136" t="s">
        <v>11717</v>
      </c>
      <c r="U1136" t="s">
        <v>1126</v>
      </c>
      <c r="V1136" t="s">
        <v>9198</v>
      </c>
      <c r="W1136" t="s">
        <v>4007</v>
      </c>
      <c r="X1136" t="s">
        <v>603</v>
      </c>
      <c r="Y1136" t="s">
        <v>9898</v>
      </c>
      <c r="Z1136" t="s">
        <v>245</v>
      </c>
      <c r="AA1136" t="s">
        <v>246</v>
      </c>
      <c r="AB1136" t="s">
        <v>247</v>
      </c>
      <c r="AC1136" t="s">
        <v>248</v>
      </c>
      <c r="AD1136" t="s">
        <v>249</v>
      </c>
      <c r="AE1136" t="s">
        <v>250</v>
      </c>
      <c r="AF1136" t="s">
        <v>10876</v>
      </c>
      <c r="AG1136" t="s">
        <v>10877</v>
      </c>
      <c r="AT1136" t="s">
        <v>11718</v>
      </c>
      <c r="AU1136" t="s">
        <v>9069</v>
      </c>
      <c r="AV1136" t="s">
        <v>997</v>
      </c>
      <c r="AW1136" t="s">
        <v>313</v>
      </c>
      <c r="AX1136" t="s">
        <v>11719</v>
      </c>
      <c r="AY1136" t="s">
        <v>11720</v>
      </c>
      <c r="AZ1136" t="s">
        <v>259</v>
      </c>
      <c r="BA1136" t="s">
        <v>2225</v>
      </c>
      <c r="BC1136" t="s">
        <v>261</v>
      </c>
      <c r="BD1136" t="s">
        <v>1232</v>
      </c>
      <c r="BE1136" t="s">
        <v>313</v>
      </c>
      <c r="BF1136" t="s">
        <v>11679</v>
      </c>
      <c r="BG1136" t="s">
        <v>11680</v>
      </c>
      <c r="BH1136" t="s">
        <v>9601</v>
      </c>
      <c r="BI1136" t="s">
        <v>11681</v>
      </c>
      <c r="BJ1136" t="s">
        <v>904</v>
      </c>
      <c r="BK1136" t="s">
        <v>840</v>
      </c>
      <c r="BL1136" t="s">
        <v>11721</v>
      </c>
      <c r="BM1136" t="s">
        <v>1882</v>
      </c>
      <c r="BO1136" t="s">
        <v>272</v>
      </c>
      <c r="BV1136" t="s">
        <v>5652</v>
      </c>
      <c r="BW1136" t="s">
        <v>404</v>
      </c>
      <c r="CA1136" t="s">
        <v>1904</v>
      </c>
      <c r="CB1136" t="s">
        <v>276</v>
      </c>
      <c r="CC1136" t="s">
        <v>277</v>
      </c>
      <c r="CD1136" t="s">
        <v>278</v>
      </c>
      <c r="CE1136" t="s">
        <v>279</v>
      </c>
      <c r="CF1136" t="s">
        <v>245</v>
      </c>
      <c r="CG1136" t="s">
        <v>246</v>
      </c>
      <c r="CH1136" t="s">
        <v>245</v>
      </c>
      <c r="CI1136" t="s">
        <v>246</v>
      </c>
      <c r="CJ1136" t="s">
        <v>11715</v>
      </c>
      <c r="CK1136" t="s">
        <v>1450</v>
      </c>
      <c r="CQ1136" t="s">
        <v>1094</v>
      </c>
      <c r="CR1136" t="s">
        <v>4264</v>
      </c>
      <c r="CS1136" t="s">
        <v>517</v>
      </c>
      <c r="CT1136" t="s">
        <v>1888</v>
      </c>
      <c r="CU1136" t="s">
        <v>1451</v>
      </c>
      <c r="CV1136" t="s">
        <v>3074</v>
      </c>
      <c r="CW1136" t="s">
        <v>3075</v>
      </c>
      <c r="CX1136" t="s">
        <v>7223</v>
      </c>
      <c r="CY1136" s="10">
        <v>46038</v>
      </c>
      <c r="CZ1136" s="11">
        <v>46038.196527777778</v>
      </c>
    </row>
    <row r="1137" spans="1:104" x14ac:dyDescent="0.3">
      <c r="A1137" t="s">
        <v>11722</v>
      </c>
      <c r="B1137" t="s">
        <v>11673</v>
      </c>
      <c r="C1137" t="s">
        <v>6298</v>
      </c>
      <c r="D1137" t="s">
        <v>11674</v>
      </c>
      <c r="E1137" t="s">
        <v>435</v>
      </c>
      <c r="F1137" t="s">
        <v>226</v>
      </c>
      <c r="G1137" t="s">
        <v>227</v>
      </c>
      <c r="H1137" t="s">
        <v>1323</v>
      </c>
      <c r="J1137" t="s">
        <v>5648</v>
      </c>
      <c r="K1137" t="s">
        <v>11723</v>
      </c>
      <c r="L1137" t="s">
        <v>2243</v>
      </c>
      <c r="M1137" t="s">
        <v>7987</v>
      </c>
      <c r="N1137" t="s">
        <v>1360</v>
      </c>
      <c r="O1137" t="s">
        <v>555</v>
      </c>
      <c r="P1137" t="s">
        <v>637</v>
      </c>
      <c r="Q1137" t="s">
        <v>871</v>
      </c>
      <c r="R1137" t="s">
        <v>237</v>
      </c>
      <c r="S1137" t="s">
        <v>8655</v>
      </c>
      <c r="T1137" t="s">
        <v>11724</v>
      </c>
      <c r="U1137" t="s">
        <v>2159</v>
      </c>
      <c r="V1137" t="s">
        <v>11693</v>
      </c>
      <c r="W1137" t="s">
        <v>1697</v>
      </c>
      <c r="X1137" t="s">
        <v>658</v>
      </c>
      <c r="Y1137" t="s">
        <v>11694</v>
      </c>
      <c r="Z1137" t="s">
        <v>245</v>
      </c>
      <c r="AA1137" t="s">
        <v>246</v>
      </c>
      <c r="AB1137" t="s">
        <v>247</v>
      </c>
      <c r="AC1137" t="s">
        <v>248</v>
      </c>
      <c r="AD1137" t="s">
        <v>249</v>
      </c>
      <c r="AE1137" t="s">
        <v>250</v>
      </c>
      <c r="AF1137" t="s">
        <v>9685</v>
      </c>
      <c r="AG1137" t="s">
        <v>6460</v>
      </c>
      <c r="AT1137" t="s">
        <v>11725</v>
      </c>
      <c r="AU1137" t="s">
        <v>11726</v>
      </c>
      <c r="AV1137" t="s">
        <v>5760</v>
      </c>
      <c r="AW1137" t="s">
        <v>504</v>
      </c>
      <c r="AX1137" t="s">
        <v>11727</v>
      </c>
      <c r="AY1137" t="s">
        <v>5861</v>
      </c>
      <c r="AZ1137" t="s">
        <v>259</v>
      </c>
      <c r="BA1137" t="s">
        <v>1183</v>
      </c>
      <c r="BC1137" t="s">
        <v>261</v>
      </c>
      <c r="BD1137" t="s">
        <v>1232</v>
      </c>
      <c r="BE1137" t="s">
        <v>313</v>
      </c>
      <c r="BF1137" t="s">
        <v>11679</v>
      </c>
      <c r="BG1137" t="s">
        <v>11680</v>
      </c>
      <c r="BH1137" t="s">
        <v>9601</v>
      </c>
      <c r="BI1137" t="s">
        <v>11681</v>
      </c>
      <c r="BJ1137" t="s">
        <v>904</v>
      </c>
      <c r="BK1137" t="s">
        <v>840</v>
      </c>
      <c r="BL1137" t="s">
        <v>11728</v>
      </c>
      <c r="BM1137" t="s">
        <v>1882</v>
      </c>
      <c r="BO1137" t="s">
        <v>272</v>
      </c>
      <c r="BV1137" t="s">
        <v>2464</v>
      </c>
      <c r="BW1137" t="s">
        <v>3659</v>
      </c>
      <c r="CA1137" t="s">
        <v>1112</v>
      </c>
      <c r="CB1137" t="s">
        <v>276</v>
      </c>
      <c r="CC1137" t="s">
        <v>277</v>
      </c>
      <c r="CD1137" t="s">
        <v>278</v>
      </c>
      <c r="CE1137" t="s">
        <v>321</v>
      </c>
      <c r="CF1137" t="s">
        <v>245</v>
      </c>
      <c r="CG1137" t="s">
        <v>246</v>
      </c>
      <c r="CH1137" t="s">
        <v>245</v>
      </c>
      <c r="CI1137" t="s">
        <v>246</v>
      </c>
      <c r="CJ1137" t="s">
        <v>11715</v>
      </c>
      <c r="CK1137" t="s">
        <v>8469</v>
      </c>
      <c r="CQ1137" t="s">
        <v>1094</v>
      </c>
      <c r="CR1137" t="s">
        <v>4264</v>
      </c>
      <c r="CS1137" t="s">
        <v>517</v>
      </c>
      <c r="CT1137" t="s">
        <v>1888</v>
      </c>
      <c r="CU1137" t="s">
        <v>927</v>
      </c>
      <c r="CV1137" t="s">
        <v>3074</v>
      </c>
      <c r="CW1137" t="s">
        <v>3075</v>
      </c>
      <c r="CX1137" t="s">
        <v>7223</v>
      </c>
      <c r="CY1137" s="10">
        <v>46038</v>
      </c>
      <c r="CZ1137" s="11">
        <v>46038.196527777778</v>
      </c>
    </row>
    <row r="1138" spans="1:104" x14ac:dyDescent="0.3">
      <c r="A1138" t="s">
        <v>11729</v>
      </c>
      <c r="B1138" t="s">
        <v>11673</v>
      </c>
      <c r="C1138" t="s">
        <v>6298</v>
      </c>
      <c r="D1138" t="s">
        <v>11674</v>
      </c>
      <c r="E1138" t="s">
        <v>458</v>
      </c>
      <c r="F1138" t="s">
        <v>226</v>
      </c>
      <c r="G1138" t="s">
        <v>227</v>
      </c>
      <c r="H1138" t="s">
        <v>892</v>
      </c>
      <c r="J1138" t="s">
        <v>10755</v>
      </c>
      <c r="K1138" t="s">
        <v>2468</v>
      </c>
      <c r="L1138" t="s">
        <v>829</v>
      </c>
      <c r="M1138" t="s">
        <v>8012</v>
      </c>
      <c r="N1138" t="s">
        <v>808</v>
      </c>
      <c r="O1138" t="s">
        <v>2366</v>
      </c>
      <c r="P1138" t="s">
        <v>464</v>
      </c>
      <c r="Q1138" t="s">
        <v>871</v>
      </c>
      <c r="R1138" t="s">
        <v>236</v>
      </c>
      <c r="S1138" t="s">
        <v>11701</v>
      </c>
      <c r="T1138" t="s">
        <v>6795</v>
      </c>
      <c r="U1138" t="s">
        <v>4000</v>
      </c>
      <c r="V1138" t="s">
        <v>9800</v>
      </c>
      <c r="W1138" t="s">
        <v>6711</v>
      </c>
      <c r="X1138" t="s">
        <v>603</v>
      </c>
      <c r="Y1138" t="s">
        <v>11702</v>
      </c>
      <c r="Z1138" t="s">
        <v>245</v>
      </c>
      <c r="AA1138" t="s">
        <v>246</v>
      </c>
      <c r="AB1138" t="s">
        <v>247</v>
      </c>
      <c r="AC1138" t="s">
        <v>248</v>
      </c>
      <c r="AD1138" t="s">
        <v>249</v>
      </c>
      <c r="AE1138" t="s">
        <v>250</v>
      </c>
      <c r="AF1138" t="s">
        <v>11730</v>
      </c>
      <c r="AG1138" t="s">
        <v>9568</v>
      </c>
      <c r="AT1138" t="s">
        <v>11731</v>
      </c>
      <c r="AU1138" t="s">
        <v>8813</v>
      </c>
      <c r="AV1138" t="s">
        <v>947</v>
      </c>
      <c r="AW1138" t="s">
        <v>504</v>
      </c>
      <c r="AX1138" t="s">
        <v>11732</v>
      </c>
      <c r="AY1138" t="s">
        <v>11733</v>
      </c>
      <c r="AZ1138" t="s">
        <v>259</v>
      </c>
      <c r="BA1138" t="s">
        <v>3831</v>
      </c>
      <c r="BC1138" t="s">
        <v>261</v>
      </c>
      <c r="BD1138" t="s">
        <v>1232</v>
      </c>
      <c r="BE1138" t="s">
        <v>313</v>
      </c>
      <c r="BF1138" t="s">
        <v>11679</v>
      </c>
      <c r="BG1138" t="s">
        <v>11680</v>
      </c>
      <c r="BH1138" t="s">
        <v>9601</v>
      </c>
      <c r="BI1138" t="s">
        <v>11681</v>
      </c>
      <c r="BJ1138" t="s">
        <v>904</v>
      </c>
      <c r="BK1138" t="s">
        <v>840</v>
      </c>
      <c r="BL1138" t="s">
        <v>7131</v>
      </c>
      <c r="BM1138" t="s">
        <v>1882</v>
      </c>
      <c r="BO1138" t="s">
        <v>272</v>
      </c>
      <c r="BV1138" t="s">
        <v>10386</v>
      </c>
      <c r="BW1138" t="s">
        <v>3858</v>
      </c>
      <c r="CA1138" t="s">
        <v>1636</v>
      </c>
      <c r="CB1138" t="s">
        <v>276</v>
      </c>
      <c r="CC1138" t="s">
        <v>277</v>
      </c>
      <c r="CD1138" t="s">
        <v>278</v>
      </c>
      <c r="CE1138" t="s">
        <v>279</v>
      </c>
      <c r="CF1138" t="s">
        <v>245</v>
      </c>
      <c r="CG1138" t="s">
        <v>246</v>
      </c>
      <c r="CH1138" t="s">
        <v>245</v>
      </c>
      <c r="CI1138" t="s">
        <v>246</v>
      </c>
      <c r="CJ1138" t="s">
        <v>11715</v>
      </c>
      <c r="CK1138" t="s">
        <v>11708</v>
      </c>
      <c r="CQ1138" t="s">
        <v>1094</v>
      </c>
      <c r="CR1138" t="s">
        <v>4264</v>
      </c>
      <c r="CS1138" t="s">
        <v>517</v>
      </c>
      <c r="CT1138" t="s">
        <v>1888</v>
      </c>
      <c r="CU1138" t="s">
        <v>6565</v>
      </c>
      <c r="CV1138" t="s">
        <v>3074</v>
      </c>
      <c r="CW1138" t="s">
        <v>3075</v>
      </c>
      <c r="CX1138" t="s">
        <v>7223</v>
      </c>
      <c r="CY1138" s="10">
        <v>46038</v>
      </c>
      <c r="CZ1138" s="11">
        <v>46038.196527777778</v>
      </c>
    </row>
    <row r="1139" spans="1:104" x14ac:dyDescent="0.3">
      <c r="A1139" t="s">
        <v>11734</v>
      </c>
      <c r="B1139" t="s">
        <v>11673</v>
      </c>
      <c r="C1139" t="s">
        <v>6298</v>
      </c>
      <c r="D1139" t="s">
        <v>11674</v>
      </c>
      <c r="E1139" t="s">
        <v>483</v>
      </c>
      <c r="F1139" t="s">
        <v>226</v>
      </c>
      <c r="G1139" t="s">
        <v>227</v>
      </c>
      <c r="H1139" t="s">
        <v>750</v>
      </c>
      <c r="J1139" t="s">
        <v>11735</v>
      </c>
      <c r="K1139" t="s">
        <v>11736</v>
      </c>
      <c r="L1139" t="s">
        <v>1758</v>
      </c>
      <c r="M1139" t="s">
        <v>8201</v>
      </c>
      <c r="N1139" t="s">
        <v>463</v>
      </c>
      <c r="O1139" t="s">
        <v>578</v>
      </c>
      <c r="P1139" t="s">
        <v>299</v>
      </c>
      <c r="Q1139" t="s">
        <v>237</v>
      </c>
      <c r="R1139" t="s">
        <v>334</v>
      </c>
      <c r="S1139" t="s">
        <v>3704</v>
      </c>
      <c r="T1139" t="s">
        <v>5570</v>
      </c>
      <c r="U1139" t="s">
        <v>1106</v>
      </c>
      <c r="V1139" t="s">
        <v>8539</v>
      </c>
      <c r="W1139" t="s">
        <v>7327</v>
      </c>
      <c r="X1139" t="s">
        <v>603</v>
      </c>
      <c r="Y1139" t="s">
        <v>11737</v>
      </c>
      <c r="Z1139" t="s">
        <v>245</v>
      </c>
      <c r="AA1139" t="s">
        <v>246</v>
      </c>
      <c r="AB1139" t="s">
        <v>247</v>
      </c>
      <c r="AC1139" t="s">
        <v>248</v>
      </c>
      <c r="AD1139" t="s">
        <v>249</v>
      </c>
      <c r="AE1139" t="s">
        <v>250</v>
      </c>
      <c r="AF1139" t="s">
        <v>8403</v>
      </c>
      <c r="AG1139" t="s">
        <v>8404</v>
      </c>
      <c r="AT1139" t="s">
        <v>11676</v>
      </c>
      <c r="AU1139" t="s">
        <v>254</v>
      </c>
      <c r="AV1139" t="s">
        <v>312</v>
      </c>
      <c r="AW1139" t="s">
        <v>2836</v>
      </c>
      <c r="AX1139" t="s">
        <v>11677</v>
      </c>
      <c r="AY1139" t="s">
        <v>11678</v>
      </c>
      <c r="AZ1139" t="s">
        <v>259</v>
      </c>
      <c r="BA1139" t="s">
        <v>5113</v>
      </c>
      <c r="BC1139" t="s">
        <v>691</v>
      </c>
      <c r="BD1139" t="s">
        <v>1232</v>
      </c>
      <c r="BE1139" t="s">
        <v>313</v>
      </c>
      <c r="BF1139" t="s">
        <v>11679</v>
      </c>
      <c r="BG1139" t="s">
        <v>11680</v>
      </c>
      <c r="BH1139" t="s">
        <v>8125</v>
      </c>
      <c r="BI1139" t="s">
        <v>6642</v>
      </c>
      <c r="BJ1139" t="s">
        <v>3106</v>
      </c>
      <c r="BK1139" t="s">
        <v>1464</v>
      </c>
      <c r="BL1139" t="s">
        <v>11738</v>
      </c>
      <c r="BM1139" t="s">
        <v>11739</v>
      </c>
      <c r="BO1139" t="s">
        <v>11740</v>
      </c>
      <c r="BR1139">
        <v>1267.4000000000001</v>
      </c>
      <c r="BV1139" t="s">
        <v>2101</v>
      </c>
      <c r="BW1139" t="s">
        <v>4068</v>
      </c>
      <c r="CA1139" t="s">
        <v>316</v>
      </c>
      <c r="CB1139" t="s">
        <v>276</v>
      </c>
      <c r="CC1139" t="s">
        <v>277</v>
      </c>
      <c r="CD1139" t="s">
        <v>278</v>
      </c>
      <c r="CE1139" t="s">
        <v>1418</v>
      </c>
      <c r="CF1139" t="s">
        <v>245</v>
      </c>
      <c r="CG1139" t="s">
        <v>246</v>
      </c>
      <c r="CH1139" t="s">
        <v>245</v>
      </c>
      <c r="CI1139" t="s">
        <v>246</v>
      </c>
      <c r="CJ1139" t="s">
        <v>8485</v>
      </c>
      <c r="CK1139" t="s">
        <v>4776</v>
      </c>
      <c r="CL1139" t="s">
        <v>11741</v>
      </c>
      <c r="CQ1139" t="s">
        <v>5902</v>
      </c>
      <c r="CR1139" t="s">
        <v>1095</v>
      </c>
      <c r="CS1139" t="s">
        <v>3788</v>
      </c>
      <c r="CT1139" t="s">
        <v>4070</v>
      </c>
      <c r="CU1139" t="s">
        <v>8708</v>
      </c>
      <c r="CV1139" t="s">
        <v>1098</v>
      </c>
      <c r="CW1139" t="s">
        <v>1099</v>
      </c>
      <c r="CX1139" t="s">
        <v>11742</v>
      </c>
      <c r="CY1139" s="10">
        <v>46038</v>
      </c>
      <c r="CZ1139" s="11">
        <v>46038.196527777778</v>
      </c>
    </row>
    <row r="1140" spans="1:104" x14ac:dyDescent="0.3">
      <c r="A1140" t="s">
        <v>11743</v>
      </c>
      <c r="B1140" t="s">
        <v>11673</v>
      </c>
      <c r="C1140" t="s">
        <v>6298</v>
      </c>
      <c r="D1140" t="s">
        <v>11674</v>
      </c>
      <c r="E1140" t="s">
        <v>524</v>
      </c>
      <c r="F1140" t="s">
        <v>226</v>
      </c>
      <c r="G1140" t="s">
        <v>227</v>
      </c>
      <c r="H1140" t="s">
        <v>828</v>
      </c>
      <c r="J1140" t="s">
        <v>11744</v>
      </c>
      <c r="K1140" t="s">
        <v>2027</v>
      </c>
      <c r="L1140" t="s">
        <v>823</v>
      </c>
      <c r="M1140" t="s">
        <v>11745</v>
      </c>
      <c r="N1140" t="s">
        <v>391</v>
      </c>
      <c r="O1140" t="s">
        <v>578</v>
      </c>
      <c r="P1140" t="s">
        <v>851</v>
      </c>
      <c r="Q1140" t="s">
        <v>236</v>
      </c>
      <c r="R1140" t="s">
        <v>466</v>
      </c>
      <c r="S1140" t="s">
        <v>11746</v>
      </c>
      <c r="T1140" t="s">
        <v>6334</v>
      </c>
      <c r="U1140" t="s">
        <v>2152</v>
      </c>
      <c r="V1140" t="s">
        <v>1598</v>
      </c>
      <c r="W1140" t="s">
        <v>1599</v>
      </c>
      <c r="X1140" t="s">
        <v>603</v>
      </c>
      <c r="Y1140" t="s">
        <v>10830</v>
      </c>
      <c r="Z1140" t="s">
        <v>245</v>
      </c>
      <c r="AA1140" t="s">
        <v>246</v>
      </c>
      <c r="AB1140" t="s">
        <v>247</v>
      </c>
      <c r="AC1140" t="s">
        <v>248</v>
      </c>
      <c r="AD1140" t="s">
        <v>249</v>
      </c>
      <c r="AE1140" t="s">
        <v>250</v>
      </c>
      <c r="AF1140" t="s">
        <v>11747</v>
      </c>
      <c r="AG1140" t="s">
        <v>4703</v>
      </c>
      <c r="AT1140" t="s">
        <v>3657</v>
      </c>
      <c r="AU1140" t="s">
        <v>4730</v>
      </c>
      <c r="AV1140" t="s">
        <v>1969</v>
      </c>
      <c r="AW1140" t="s">
        <v>1552</v>
      </c>
      <c r="AX1140" t="s">
        <v>11688</v>
      </c>
      <c r="AY1140" t="s">
        <v>11689</v>
      </c>
      <c r="AZ1140" t="s">
        <v>259</v>
      </c>
      <c r="BA1140" t="s">
        <v>399</v>
      </c>
      <c r="BC1140" t="s">
        <v>691</v>
      </c>
      <c r="BD1140" t="s">
        <v>1232</v>
      </c>
      <c r="BE1140" t="s">
        <v>313</v>
      </c>
      <c r="BF1140" t="s">
        <v>11679</v>
      </c>
      <c r="BG1140" t="s">
        <v>11680</v>
      </c>
      <c r="BH1140" t="s">
        <v>8125</v>
      </c>
      <c r="BI1140" t="s">
        <v>6642</v>
      </c>
      <c r="BJ1140" t="s">
        <v>3106</v>
      </c>
      <c r="BK1140" t="s">
        <v>1464</v>
      </c>
      <c r="BL1140" t="s">
        <v>11748</v>
      </c>
      <c r="BM1140" t="s">
        <v>11739</v>
      </c>
      <c r="BO1140" t="s">
        <v>11740</v>
      </c>
      <c r="BR1140">
        <v>1287.03</v>
      </c>
      <c r="BV1140" t="s">
        <v>542</v>
      </c>
      <c r="BW1140" t="s">
        <v>3578</v>
      </c>
      <c r="CA1140" t="s">
        <v>1115</v>
      </c>
      <c r="CB1140" t="s">
        <v>276</v>
      </c>
      <c r="CC1140" t="s">
        <v>277</v>
      </c>
      <c r="CD1140" t="s">
        <v>278</v>
      </c>
      <c r="CE1140" t="s">
        <v>407</v>
      </c>
      <c r="CF1140" t="s">
        <v>245</v>
      </c>
      <c r="CG1140" t="s">
        <v>246</v>
      </c>
      <c r="CH1140" t="s">
        <v>245</v>
      </c>
      <c r="CI1140" t="s">
        <v>246</v>
      </c>
      <c r="CJ1140" t="s">
        <v>8485</v>
      </c>
      <c r="CK1140" t="s">
        <v>1206</v>
      </c>
      <c r="CL1140" t="s">
        <v>5628</v>
      </c>
      <c r="CQ1140" t="s">
        <v>5902</v>
      </c>
      <c r="CR1140" t="s">
        <v>1095</v>
      </c>
      <c r="CS1140" t="s">
        <v>3788</v>
      </c>
      <c r="CT1140" t="s">
        <v>4070</v>
      </c>
      <c r="CU1140" t="s">
        <v>8708</v>
      </c>
      <c r="CV1140" t="s">
        <v>1098</v>
      </c>
      <c r="CW1140" t="s">
        <v>1099</v>
      </c>
      <c r="CX1140" t="s">
        <v>11742</v>
      </c>
      <c r="CY1140" s="10">
        <v>46038</v>
      </c>
      <c r="CZ1140" s="11">
        <v>46038.196527777778</v>
      </c>
    </row>
    <row r="1141" spans="1:104" x14ac:dyDescent="0.3">
      <c r="A1141" t="s">
        <v>11749</v>
      </c>
      <c r="B1141" t="s">
        <v>11673</v>
      </c>
      <c r="C1141" t="s">
        <v>6298</v>
      </c>
      <c r="D1141" t="s">
        <v>11674</v>
      </c>
      <c r="E1141" t="s">
        <v>549</v>
      </c>
      <c r="F1141" t="s">
        <v>226</v>
      </c>
      <c r="G1141" t="s">
        <v>227</v>
      </c>
      <c r="H1141" t="s">
        <v>2118</v>
      </c>
      <c r="J1141" t="s">
        <v>11750</v>
      </c>
      <c r="K1141" t="s">
        <v>1372</v>
      </c>
      <c r="L1141" t="s">
        <v>734</v>
      </c>
      <c r="M1141" t="s">
        <v>10942</v>
      </c>
      <c r="N1141" t="s">
        <v>3563</v>
      </c>
      <c r="O1141" t="s">
        <v>1323</v>
      </c>
      <c r="P1141" t="s">
        <v>1280</v>
      </c>
      <c r="Q1141" t="s">
        <v>236</v>
      </c>
      <c r="R1141" t="s">
        <v>334</v>
      </c>
      <c r="S1141" t="s">
        <v>1935</v>
      </c>
      <c r="T1141" t="s">
        <v>4411</v>
      </c>
      <c r="U1141" t="s">
        <v>3967</v>
      </c>
      <c r="V1141" t="s">
        <v>4508</v>
      </c>
      <c r="W1141" t="s">
        <v>7337</v>
      </c>
      <c r="X1141" t="s">
        <v>658</v>
      </c>
      <c r="Y1141" t="s">
        <v>11751</v>
      </c>
      <c r="Z1141" t="s">
        <v>245</v>
      </c>
      <c r="AA1141" t="s">
        <v>246</v>
      </c>
      <c r="AB1141" t="s">
        <v>247</v>
      </c>
      <c r="AC1141" t="s">
        <v>248</v>
      </c>
      <c r="AD1141" t="s">
        <v>249</v>
      </c>
      <c r="AE1141" t="s">
        <v>250</v>
      </c>
      <c r="AF1141" t="s">
        <v>6767</v>
      </c>
      <c r="AG1141" t="s">
        <v>330</v>
      </c>
      <c r="AT1141" t="s">
        <v>11695</v>
      </c>
      <c r="AU1141" t="s">
        <v>11696</v>
      </c>
      <c r="AV1141" t="s">
        <v>789</v>
      </c>
      <c r="AW1141" t="s">
        <v>1521</v>
      </c>
      <c r="AX1141" t="s">
        <v>11697</v>
      </c>
      <c r="AY1141" t="s">
        <v>11698</v>
      </c>
      <c r="AZ1141" t="s">
        <v>259</v>
      </c>
      <c r="BA1141" t="s">
        <v>944</v>
      </c>
      <c r="BC1141" t="s">
        <v>691</v>
      </c>
      <c r="BD1141" t="s">
        <v>1232</v>
      </c>
      <c r="BE1141" t="s">
        <v>313</v>
      </c>
      <c r="BF1141" t="s">
        <v>11679</v>
      </c>
      <c r="BG1141" t="s">
        <v>11680</v>
      </c>
      <c r="BH1141" t="s">
        <v>8125</v>
      </c>
      <c r="BI1141" t="s">
        <v>6642</v>
      </c>
      <c r="BJ1141" t="s">
        <v>3106</v>
      </c>
      <c r="BK1141" t="s">
        <v>1464</v>
      </c>
      <c r="BL1141" t="s">
        <v>11752</v>
      </c>
      <c r="BM1141" t="s">
        <v>11739</v>
      </c>
      <c r="BO1141" t="s">
        <v>11740</v>
      </c>
      <c r="BR1141">
        <v>1307.2</v>
      </c>
      <c r="BV1141" t="s">
        <v>6176</v>
      </c>
      <c r="BW1141" t="s">
        <v>7132</v>
      </c>
      <c r="CA1141" t="s">
        <v>973</v>
      </c>
      <c r="CB1141" t="s">
        <v>276</v>
      </c>
      <c r="CC1141" t="s">
        <v>277</v>
      </c>
      <c r="CD1141" t="s">
        <v>278</v>
      </c>
      <c r="CE1141" t="s">
        <v>351</v>
      </c>
      <c r="CF1141" t="s">
        <v>245</v>
      </c>
      <c r="CG1141" t="s">
        <v>246</v>
      </c>
      <c r="CH1141" t="s">
        <v>245</v>
      </c>
      <c r="CI1141" t="s">
        <v>246</v>
      </c>
      <c r="CJ1141" t="s">
        <v>8485</v>
      </c>
      <c r="CK1141" t="s">
        <v>2444</v>
      </c>
      <c r="CL1141" t="s">
        <v>11753</v>
      </c>
      <c r="CQ1141" t="s">
        <v>5902</v>
      </c>
      <c r="CR1141" t="s">
        <v>1095</v>
      </c>
      <c r="CS1141" t="s">
        <v>3788</v>
      </c>
      <c r="CT1141" t="s">
        <v>4070</v>
      </c>
      <c r="CU1141" t="s">
        <v>3210</v>
      </c>
      <c r="CV1141" t="s">
        <v>1098</v>
      </c>
      <c r="CW1141" t="s">
        <v>1099</v>
      </c>
      <c r="CX1141" t="s">
        <v>11742</v>
      </c>
      <c r="CY1141" s="10">
        <v>46038</v>
      </c>
      <c r="CZ1141" s="11">
        <v>46038.196527777778</v>
      </c>
    </row>
    <row r="1142" spans="1:104" x14ac:dyDescent="0.3">
      <c r="A1142" t="s">
        <v>11754</v>
      </c>
      <c r="B1142" t="s">
        <v>11673</v>
      </c>
      <c r="C1142" t="s">
        <v>6298</v>
      </c>
      <c r="D1142" t="s">
        <v>11674</v>
      </c>
      <c r="E1142" t="s">
        <v>573</v>
      </c>
      <c r="F1142" t="s">
        <v>226</v>
      </c>
      <c r="G1142" t="s">
        <v>227</v>
      </c>
      <c r="H1142" t="s">
        <v>1039</v>
      </c>
      <c r="J1142" t="s">
        <v>11755</v>
      </c>
      <c r="K1142" t="s">
        <v>11756</v>
      </c>
      <c r="L1142" t="s">
        <v>615</v>
      </c>
      <c r="M1142" t="s">
        <v>833</v>
      </c>
      <c r="N1142" t="s">
        <v>750</v>
      </c>
      <c r="O1142" t="s">
        <v>764</v>
      </c>
      <c r="P1142" t="s">
        <v>299</v>
      </c>
      <c r="Q1142" t="s">
        <v>300</v>
      </c>
      <c r="R1142" t="s">
        <v>237</v>
      </c>
      <c r="S1142" t="s">
        <v>6607</v>
      </c>
      <c r="T1142" t="s">
        <v>4439</v>
      </c>
      <c r="U1142" t="s">
        <v>3245</v>
      </c>
      <c r="V1142" t="s">
        <v>8912</v>
      </c>
      <c r="W1142" t="s">
        <v>4768</v>
      </c>
      <c r="X1142" t="s">
        <v>658</v>
      </c>
      <c r="Y1142" t="s">
        <v>8950</v>
      </c>
      <c r="Z1142" t="s">
        <v>245</v>
      </c>
      <c r="AA1142" t="s">
        <v>246</v>
      </c>
      <c r="AB1142" t="s">
        <v>247</v>
      </c>
      <c r="AC1142" t="s">
        <v>248</v>
      </c>
      <c r="AD1142" t="s">
        <v>249</v>
      </c>
      <c r="AE1142" t="s">
        <v>250</v>
      </c>
      <c r="AF1142" t="s">
        <v>2034</v>
      </c>
      <c r="AG1142" t="s">
        <v>2035</v>
      </c>
      <c r="AT1142" t="s">
        <v>11705</v>
      </c>
      <c r="AU1142" t="s">
        <v>1903</v>
      </c>
      <c r="AV1142" t="s">
        <v>4963</v>
      </c>
      <c r="AW1142" t="s">
        <v>2836</v>
      </c>
      <c r="AX1142" t="s">
        <v>11706</v>
      </c>
      <c r="AY1142" t="s">
        <v>11707</v>
      </c>
      <c r="AZ1142" t="s">
        <v>259</v>
      </c>
      <c r="BA1142" t="s">
        <v>260</v>
      </c>
      <c r="BC1142" t="s">
        <v>691</v>
      </c>
      <c r="BD1142" t="s">
        <v>1232</v>
      </c>
      <c r="BE1142" t="s">
        <v>313</v>
      </c>
      <c r="BF1142" t="s">
        <v>11679</v>
      </c>
      <c r="BG1142" t="s">
        <v>11680</v>
      </c>
      <c r="BH1142" t="s">
        <v>8125</v>
      </c>
      <c r="BI1142" t="s">
        <v>6642</v>
      </c>
      <c r="BJ1142" t="s">
        <v>3106</v>
      </c>
      <c r="BK1142" t="s">
        <v>1464</v>
      </c>
      <c r="BL1142" t="s">
        <v>10995</v>
      </c>
      <c r="BM1142" t="s">
        <v>11739</v>
      </c>
      <c r="BO1142" t="s">
        <v>11740</v>
      </c>
      <c r="BR1142">
        <v>1326.36</v>
      </c>
      <c r="BV1142" t="s">
        <v>1114</v>
      </c>
      <c r="BW1142" t="s">
        <v>6393</v>
      </c>
      <c r="CA1142" t="s">
        <v>627</v>
      </c>
      <c r="CB1142" t="s">
        <v>276</v>
      </c>
      <c r="CC1142" t="s">
        <v>277</v>
      </c>
      <c r="CD1142" t="s">
        <v>278</v>
      </c>
      <c r="CE1142" t="s">
        <v>351</v>
      </c>
      <c r="CF1142" t="s">
        <v>245</v>
      </c>
      <c r="CG1142" t="s">
        <v>246</v>
      </c>
      <c r="CH1142" t="s">
        <v>245</v>
      </c>
      <c r="CI1142" t="s">
        <v>246</v>
      </c>
      <c r="CJ1142" t="s">
        <v>8485</v>
      </c>
      <c r="CK1142" t="s">
        <v>8696</v>
      </c>
      <c r="CL1142" t="s">
        <v>3913</v>
      </c>
      <c r="CQ1142" t="s">
        <v>5902</v>
      </c>
      <c r="CR1142" t="s">
        <v>1095</v>
      </c>
      <c r="CS1142" t="s">
        <v>3788</v>
      </c>
      <c r="CT1142" t="s">
        <v>4070</v>
      </c>
      <c r="CU1142" t="s">
        <v>11757</v>
      </c>
      <c r="CV1142" t="s">
        <v>1098</v>
      </c>
      <c r="CW1142" t="s">
        <v>1099</v>
      </c>
      <c r="CX1142" t="s">
        <v>11742</v>
      </c>
      <c r="CY1142" s="10">
        <v>46038</v>
      </c>
      <c r="CZ1142" s="11">
        <v>46038.196527777778</v>
      </c>
    </row>
    <row r="1143" spans="1:104" x14ac:dyDescent="0.3">
      <c r="A1143" t="s">
        <v>11758</v>
      </c>
      <c r="B1143" t="s">
        <v>11673</v>
      </c>
      <c r="C1143" t="s">
        <v>6298</v>
      </c>
      <c r="D1143" t="s">
        <v>11674</v>
      </c>
      <c r="E1143" t="s">
        <v>594</v>
      </c>
      <c r="F1143" t="s">
        <v>226</v>
      </c>
      <c r="G1143" t="s">
        <v>227</v>
      </c>
      <c r="H1143" t="s">
        <v>870</v>
      </c>
      <c r="J1143" t="s">
        <v>11759</v>
      </c>
      <c r="K1143" t="s">
        <v>11760</v>
      </c>
      <c r="L1143" t="s">
        <v>1301</v>
      </c>
      <c r="M1143" t="s">
        <v>11761</v>
      </c>
      <c r="N1143" t="s">
        <v>331</v>
      </c>
      <c r="O1143" t="s">
        <v>656</v>
      </c>
      <c r="P1143" t="s">
        <v>292</v>
      </c>
      <c r="Q1143" t="s">
        <v>466</v>
      </c>
      <c r="R1143" t="s">
        <v>419</v>
      </c>
      <c r="S1143" t="s">
        <v>3704</v>
      </c>
      <c r="T1143" t="s">
        <v>11711</v>
      </c>
      <c r="U1143" t="s">
        <v>1106</v>
      </c>
      <c r="V1143" t="s">
        <v>6190</v>
      </c>
      <c r="W1143" t="s">
        <v>6191</v>
      </c>
      <c r="X1143" t="s">
        <v>603</v>
      </c>
      <c r="Y1143" t="s">
        <v>10162</v>
      </c>
      <c r="Z1143" t="s">
        <v>245</v>
      </c>
      <c r="AA1143" t="s">
        <v>246</v>
      </c>
      <c r="AB1143" t="s">
        <v>247</v>
      </c>
      <c r="AC1143" t="s">
        <v>248</v>
      </c>
      <c r="AD1143" t="s">
        <v>249</v>
      </c>
      <c r="AE1143" t="s">
        <v>250</v>
      </c>
      <c r="AF1143" t="s">
        <v>8811</v>
      </c>
      <c r="AG1143" t="s">
        <v>8812</v>
      </c>
      <c r="AT1143" t="s">
        <v>11712</v>
      </c>
      <c r="AU1143" t="s">
        <v>11696</v>
      </c>
      <c r="AV1143" t="s">
        <v>7437</v>
      </c>
      <c r="AW1143" t="s">
        <v>3424</v>
      </c>
      <c r="AX1143" t="s">
        <v>11713</v>
      </c>
      <c r="AY1143" t="s">
        <v>11714</v>
      </c>
      <c r="AZ1143" t="s">
        <v>259</v>
      </c>
      <c r="BA1143" t="s">
        <v>1994</v>
      </c>
      <c r="BC1143" t="s">
        <v>691</v>
      </c>
      <c r="BD1143" t="s">
        <v>1232</v>
      </c>
      <c r="BE1143" t="s">
        <v>313</v>
      </c>
      <c r="BF1143" t="s">
        <v>11679</v>
      </c>
      <c r="BG1143" t="s">
        <v>11680</v>
      </c>
      <c r="BH1143" t="s">
        <v>8125</v>
      </c>
      <c r="BI1143" t="s">
        <v>6642</v>
      </c>
      <c r="BJ1143" t="s">
        <v>3106</v>
      </c>
      <c r="BK1143" t="s">
        <v>1464</v>
      </c>
      <c r="BL1143" t="s">
        <v>11762</v>
      </c>
      <c r="BM1143" t="s">
        <v>11739</v>
      </c>
      <c r="BO1143" t="s">
        <v>11740</v>
      </c>
      <c r="BR1143">
        <v>1267.3399999999999</v>
      </c>
      <c r="BV1143" t="s">
        <v>625</v>
      </c>
      <c r="BW1143" t="s">
        <v>1620</v>
      </c>
      <c r="CA1143" t="s">
        <v>563</v>
      </c>
      <c r="CB1143" t="s">
        <v>276</v>
      </c>
      <c r="CC1143" t="s">
        <v>277</v>
      </c>
      <c r="CD1143" t="s">
        <v>278</v>
      </c>
      <c r="CE1143" t="s">
        <v>407</v>
      </c>
      <c r="CF1143" t="s">
        <v>245</v>
      </c>
      <c r="CG1143" t="s">
        <v>246</v>
      </c>
      <c r="CH1143" t="s">
        <v>245</v>
      </c>
      <c r="CI1143" t="s">
        <v>246</v>
      </c>
      <c r="CJ1143" t="s">
        <v>1581</v>
      </c>
      <c r="CK1143" t="s">
        <v>4776</v>
      </c>
      <c r="CL1143" t="s">
        <v>9283</v>
      </c>
      <c r="CQ1143" t="s">
        <v>5902</v>
      </c>
      <c r="CR1143" t="s">
        <v>1095</v>
      </c>
      <c r="CS1143" t="s">
        <v>3788</v>
      </c>
      <c r="CT1143" t="s">
        <v>4070</v>
      </c>
      <c r="CU1143" t="s">
        <v>8708</v>
      </c>
      <c r="CV1143" t="s">
        <v>1098</v>
      </c>
      <c r="CW1143" t="s">
        <v>1099</v>
      </c>
      <c r="CX1143" t="s">
        <v>11742</v>
      </c>
      <c r="CY1143" s="10">
        <v>46038</v>
      </c>
      <c r="CZ1143" s="11">
        <v>46038.196527777778</v>
      </c>
    </row>
    <row r="1144" spans="1:104" x14ac:dyDescent="0.3">
      <c r="A1144" t="s">
        <v>11763</v>
      </c>
      <c r="B1144" t="s">
        <v>11673</v>
      </c>
      <c r="C1144" t="s">
        <v>6298</v>
      </c>
      <c r="D1144" t="s">
        <v>11674</v>
      </c>
      <c r="E1144" t="s">
        <v>612</v>
      </c>
      <c r="F1144" t="s">
        <v>226</v>
      </c>
      <c r="G1144" t="s">
        <v>227</v>
      </c>
      <c r="H1144" t="s">
        <v>1354</v>
      </c>
      <c r="J1144" t="s">
        <v>6753</v>
      </c>
      <c r="K1144" t="s">
        <v>11764</v>
      </c>
      <c r="L1144" t="s">
        <v>1932</v>
      </c>
      <c r="M1144" t="s">
        <v>5598</v>
      </c>
      <c r="N1144" t="s">
        <v>331</v>
      </c>
      <c r="O1144" t="s">
        <v>1204</v>
      </c>
      <c r="P1144" t="s">
        <v>828</v>
      </c>
      <c r="Q1144" t="s">
        <v>236</v>
      </c>
      <c r="R1144" t="s">
        <v>236</v>
      </c>
      <c r="S1144" t="s">
        <v>11746</v>
      </c>
      <c r="T1144" t="s">
        <v>11717</v>
      </c>
      <c r="U1144" t="s">
        <v>2152</v>
      </c>
      <c r="V1144" t="s">
        <v>8727</v>
      </c>
      <c r="W1144" t="s">
        <v>1145</v>
      </c>
      <c r="X1144" t="s">
        <v>658</v>
      </c>
      <c r="Y1144" t="s">
        <v>9891</v>
      </c>
      <c r="Z1144" t="s">
        <v>245</v>
      </c>
      <c r="AA1144" t="s">
        <v>246</v>
      </c>
      <c r="AB1144" t="s">
        <v>247</v>
      </c>
      <c r="AC1144" t="s">
        <v>248</v>
      </c>
      <c r="AD1144" t="s">
        <v>249</v>
      </c>
      <c r="AE1144" t="s">
        <v>250</v>
      </c>
      <c r="AF1144" t="s">
        <v>11765</v>
      </c>
      <c r="AG1144" t="s">
        <v>11766</v>
      </c>
      <c r="AT1144" t="s">
        <v>11718</v>
      </c>
      <c r="AU1144" t="s">
        <v>9069</v>
      </c>
      <c r="AV1144" t="s">
        <v>2772</v>
      </c>
      <c r="AW1144" t="s">
        <v>3468</v>
      </c>
      <c r="AX1144" t="s">
        <v>11719</v>
      </c>
      <c r="AY1144" t="s">
        <v>11720</v>
      </c>
      <c r="AZ1144" t="s">
        <v>259</v>
      </c>
      <c r="BA1144" t="s">
        <v>2225</v>
      </c>
      <c r="BC1144" t="s">
        <v>691</v>
      </c>
      <c r="BD1144" t="s">
        <v>1232</v>
      </c>
      <c r="BE1144" t="s">
        <v>313</v>
      </c>
      <c r="BF1144" t="s">
        <v>11679</v>
      </c>
      <c r="BG1144" t="s">
        <v>11680</v>
      </c>
      <c r="BH1144" t="s">
        <v>8125</v>
      </c>
      <c r="BI1144" t="s">
        <v>6642</v>
      </c>
      <c r="BJ1144" t="s">
        <v>3106</v>
      </c>
      <c r="BK1144" t="s">
        <v>1464</v>
      </c>
      <c r="BL1144" t="s">
        <v>6992</v>
      </c>
      <c r="BM1144" t="s">
        <v>11739</v>
      </c>
      <c r="BO1144" t="s">
        <v>11740</v>
      </c>
      <c r="BR1144">
        <v>1286.98</v>
      </c>
      <c r="BV1144" t="s">
        <v>6876</v>
      </c>
      <c r="BW1144" t="s">
        <v>2087</v>
      </c>
      <c r="CA1144" t="s">
        <v>1946</v>
      </c>
      <c r="CB1144" t="s">
        <v>276</v>
      </c>
      <c r="CC1144" t="s">
        <v>277</v>
      </c>
      <c r="CD1144" t="s">
        <v>278</v>
      </c>
      <c r="CE1144" t="s">
        <v>279</v>
      </c>
      <c r="CF1144" t="s">
        <v>245</v>
      </c>
      <c r="CG1144" t="s">
        <v>246</v>
      </c>
      <c r="CH1144" t="s">
        <v>245</v>
      </c>
      <c r="CI1144" t="s">
        <v>246</v>
      </c>
      <c r="CJ1144" t="s">
        <v>1581</v>
      </c>
      <c r="CK1144" t="s">
        <v>1206</v>
      </c>
      <c r="CL1144" t="s">
        <v>7946</v>
      </c>
      <c r="CQ1144" t="s">
        <v>5902</v>
      </c>
      <c r="CR1144" t="s">
        <v>1095</v>
      </c>
      <c r="CS1144" t="s">
        <v>3788</v>
      </c>
      <c r="CT1144" t="s">
        <v>4070</v>
      </c>
      <c r="CU1144" t="s">
        <v>8708</v>
      </c>
      <c r="CV1144" t="s">
        <v>1098</v>
      </c>
      <c r="CW1144" t="s">
        <v>1099</v>
      </c>
      <c r="CX1144" t="s">
        <v>11742</v>
      </c>
      <c r="CY1144" s="10">
        <v>46038</v>
      </c>
      <c r="CZ1144" s="11">
        <v>46038.196527777778</v>
      </c>
    </row>
    <row r="1145" spans="1:104" x14ac:dyDescent="0.3">
      <c r="A1145" t="s">
        <v>11767</v>
      </c>
      <c r="B1145" t="s">
        <v>11673</v>
      </c>
      <c r="C1145" t="s">
        <v>6298</v>
      </c>
      <c r="D1145" t="s">
        <v>11674</v>
      </c>
      <c r="E1145" t="s">
        <v>630</v>
      </c>
      <c r="F1145" t="s">
        <v>226</v>
      </c>
      <c r="G1145" t="s">
        <v>227</v>
      </c>
      <c r="H1145" t="s">
        <v>1327</v>
      </c>
      <c r="J1145" t="s">
        <v>11768</v>
      </c>
      <c r="K1145" t="s">
        <v>4325</v>
      </c>
      <c r="L1145" t="s">
        <v>1122</v>
      </c>
      <c r="M1145" t="s">
        <v>3872</v>
      </c>
      <c r="N1145" t="s">
        <v>5173</v>
      </c>
      <c r="O1145" t="s">
        <v>2117</v>
      </c>
      <c r="P1145" t="s">
        <v>1499</v>
      </c>
      <c r="Q1145" t="s">
        <v>467</v>
      </c>
      <c r="R1145" t="s">
        <v>237</v>
      </c>
      <c r="S1145" t="s">
        <v>1935</v>
      </c>
      <c r="T1145" t="s">
        <v>11724</v>
      </c>
      <c r="U1145" t="s">
        <v>3967</v>
      </c>
      <c r="V1145" t="s">
        <v>3649</v>
      </c>
      <c r="W1145" t="s">
        <v>2527</v>
      </c>
      <c r="X1145" t="s">
        <v>2502</v>
      </c>
      <c r="Y1145" t="s">
        <v>11769</v>
      </c>
      <c r="Z1145" t="s">
        <v>245</v>
      </c>
      <c r="AA1145" t="s">
        <v>246</v>
      </c>
      <c r="AB1145" t="s">
        <v>247</v>
      </c>
      <c r="AC1145" t="s">
        <v>248</v>
      </c>
      <c r="AD1145" t="s">
        <v>249</v>
      </c>
      <c r="AE1145" t="s">
        <v>250</v>
      </c>
      <c r="AF1145" t="s">
        <v>6534</v>
      </c>
      <c r="AG1145" t="s">
        <v>6535</v>
      </c>
      <c r="AT1145" t="s">
        <v>11725</v>
      </c>
      <c r="AU1145" t="s">
        <v>11726</v>
      </c>
      <c r="AV1145" t="s">
        <v>667</v>
      </c>
      <c r="AW1145" t="s">
        <v>2070</v>
      </c>
      <c r="AX1145" t="s">
        <v>11727</v>
      </c>
      <c r="AY1145" t="s">
        <v>5861</v>
      </c>
      <c r="AZ1145" t="s">
        <v>259</v>
      </c>
      <c r="BA1145" t="s">
        <v>1183</v>
      </c>
      <c r="BC1145" t="s">
        <v>691</v>
      </c>
      <c r="BD1145" t="s">
        <v>1232</v>
      </c>
      <c r="BE1145" t="s">
        <v>313</v>
      </c>
      <c r="BF1145" t="s">
        <v>11679</v>
      </c>
      <c r="BG1145" t="s">
        <v>11680</v>
      </c>
      <c r="BH1145" t="s">
        <v>8125</v>
      </c>
      <c r="BI1145" t="s">
        <v>6642</v>
      </c>
      <c r="BJ1145" t="s">
        <v>3106</v>
      </c>
      <c r="BK1145" t="s">
        <v>1464</v>
      </c>
      <c r="BL1145" t="s">
        <v>11770</v>
      </c>
      <c r="BM1145" t="s">
        <v>11739</v>
      </c>
      <c r="BO1145" t="s">
        <v>11740</v>
      </c>
      <c r="BR1145">
        <v>1307.21</v>
      </c>
      <c r="BV1145" t="s">
        <v>11771</v>
      </c>
      <c r="BW1145" t="s">
        <v>7132</v>
      </c>
      <c r="CA1145" t="s">
        <v>1134</v>
      </c>
      <c r="CB1145" t="s">
        <v>276</v>
      </c>
      <c r="CC1145" t="s">
        <v>277</v>
      </c>
      <c r="CD1145" t="s">
        <v>278</v>
      </c>
      <c r="CE1145" t="s">
        <v>321</v>
      </c>
      <c r="CF1145" t="s">
        <v>245</v>
      </c>
      <c r="CG1145" t="s">
        <v>246</v>
      </c>
      <c r="CH1145" t="s">
        <v>245</v>
      </c>
      <c r="CI1145" t="s">
        <v>246</v>
      </c>
      <c r="CJ1145" t="s">
        <v>1581</v>
      </c>
      <c r="CK1145" t="s">
        <v>2444</v>
      </c>
      <c r="CL1145" t="s">
        <v>6886</v>
      </c>
      <c r="CQ1145" t="s">
        <v>5902</v>
      </c>
      <c r="CR1145" t="s">
        <v>1095</v>
      </c>
      <c r="CS1145" t="s">
        <v>3788</v>
      </c>
      <c r="CT1145" t="s">
        <v>4070</v>
      </c>
      <c r="CU1145" t="s">
        <v>3210</v>
      </c>
      <c r="CV1145" t="s">
        <v>1098</v>
      </c>
      <c r="CW1145" t="s">
        <v>1099</v>
      </c>
      <c r="CX1145" t="s">
        <v>11742</v>
      </c>
      <c r="CY1145" s="10">
        <v>46038</v>
      </c>
      <c r="CZ1145" s="11">
        <v>46038.196527777778</v>
      </c>
    </row>
    <row r="1146" spans="1:104" x14ac:dyDescent="0.3">
      <c r="A1146" t="s">
        <v>11772</v>
      </c>
      <c r="B1146" t="s">
        <v>11673</v>
      </c>
      <c r="C1146" t="s">
        <v>6298</v>
      </c>
      <c r="D1146" t="s">
        <v>11674</v>
      </c>
      <c r="E1146" t="s">
        <v>650</v>
      </c>
      <c r="F1146" t="s">
        <v>226</v>
      </c>
      <c r="G1146" t="s">
        <v>227</v>
      </c>
      <c r="H1146" t="s">
        <v>2077</v>
      </c>
      <c r="J1146" t="s">
        <v>11773</v>
      </c>
      <c r="K1146" t="s">
        <v>11774</v>
      </c>
      <c r="L1146" t="s">
        <v>1673</v>
      </c>
      <c r="M1146" t="s">
        <v>11775</v>
      </c>
      <c r="N1146" t="s">
        <v>1159</v>
      </c>
      <c r="O1146" t="s">
        <v>1176</v>
      </c>
      <c r="P1146" t="s">
        <v>1392</v>
      </c>
      <c r="Q1146" t="s">
        <v>467</v>
      </c>
      <c r="R1146" t="s">
        <v>467</v>
      </c>
      <c r="S1146" t="s">
        <v>6607</v>
      </c>
      <c r="T1146" t="s">
        <v>6795</v>
      </c>
      <c r="U1146" t="s">
        <v>3245</v>
      </c>
      <c r="V1146" t="s">
        <v>11776</v>
      </c>
      <c r="W1146" t="s">
        <v>11777</v>
      </c>
      <c r="X1146" t="s">
        <v>658</v>
      </c>
      <c r="Y1146" t="s">
        <v>5821</v>
      </c>
      <c r="Z1146" t="s">
        <v>245</v>
      </c>
      <c r="AA1146" t="s">
        <v>246</v>
      </c>
      <c r="AB1146" t="s">
        <v>247</v>
      </c>
      <c r="AC1146" t="s">
        <v>248</v>
      </c>
      <c r="AD1146" t="s">
        <v>249</v>
      </c>
      <c r="AE1146" t="s">
        <v>250</v>
      </c>
      <c r="AF1146" t="s">
        <v>1482</v>
      </c>
      <c r="AG1146" t="s">
        <v>1483</v>
      </c>
      <c r="AT1146" t="s">
        <v>11731</v>
      </c>
      <c r="AU1146" t="s">
        <v>8813</v>
      </c>
      <c r="AV1146" t="s">
        <v>1520</v>
      </c>
      <c r="AW1146" t="s">
        <v>2921</v>
      </c>
      <c r="AX1146" t="s">
        <v>11732</v>
      </c>
      <c r="AY1146" t="s">
        <v>11733</v>
      </c>
      <c r="AZ1146" t="s">
        <v>259</v>
      </c>
      <c r="BA1146" t="s">
        <v>3831</v>
      </c>
      <c r="BC1146" t="s">
        <v>691</v>
      </c>
      <c r="BD1146" t="s">
        <v>1232</v>
      </c>
      <c r="BE1146" t="s">
        <v>313</v>
      </c>
      <c r="BF1146" t="s">
        <v>11679</v>
      </c>
      <c r="BG1146" t="s">
        <v>11680</v>
      </c>
      <c r="BH1146" t="s">
        <v>8125</v>
      </c>
      <c r="BI1146" t="s">
        <v>6642</v>
      </c>
      <c r="BJ1146" t="s">
        <v>3106</v>
      </c>
      <c r="BK1146" t="s">
        <v>1464</v>
      </c>
      <c r="BL1146" t="s">
        <v>9239</v>
      </c>
      <c r="BM1146" t="s">
        <v>11739</v>
      </c>
      <c r="BO1146" t="s">
        <v>11740</v>
      </c>
      <c r="BR1146">
        <v>1326.35</v>
      </c>
      <c r="BV1146" t="s">
        <v>3929</v>
      </c>
      <c r="BW1146" t="s">
        <v>1168</v>
      </c>
      <c r="CA1146" t="s">
        <v>375</v>
      </c>
      <c r="CB1146" t="s">
        <v>276</v>
      </c>
      <c r="CC1146" t="s">
        <v>277</v>
      </c>
      <c r="CD1146" t="s">
        <v>278</v>
      </c>
      <c r="CE1146" t="s">
        <v>279</v>
      </c>
      <c r="CF1146" t="s">
        <v>245</v>
      </c>
      <c r="CG1146" t="s">
        <v>246</v>
      </c>
      <c r="CH1146" t="s">
        <v>245</v>
      </c>
      <c r="CI1146" t="s">
        <v>246</v>
      </c>
      <c r="CJ1146" t="s">
        <v>1581</v>
      </c>
      <c r="CK1146" t="s">
        <v>8696</v>
      </c>
      <c r="CL1146" t="s">
        <v>6744</v>
      </c>
      <c r="CQ1146" t="s">
        <v>5902</v>
      </c>
      <c r="CR1146" t="s">
        <v>1095</v>
      </c>
      <c r="CS1146" t="s">
        <v>3788</v>
      </c>
      <c r="CT1146" t="s">
        <v>4070</v>
      </c>
      <c r="CU1146" t="s">
        <v>11757</v>
      </c>
      <c r="CV1146" t="s">
        <v>1098</v>
      </c>
      <c r="CW1146" t="s">
        <v>1099</v>
      </c>
      <c r="CX1146" t="s">
        <v>11742</v>
      </c>
      <c r="CY1146" s="10">
        <v>46038</v>
      </c>
      <c r="CZ1146" s="11">
        <v>46038.196527777778</v>
      </c>
    </row>
    <row r="1147" spans="1:104" x14ac:dyDescent="0.3">
      <c r="A1147" t="s">
        <v>11778</v>
      </c>
      <c r="B1147" t="s">
        <v>11673</v>
      </c>
      <c r="C1147" t="s">
        <v>6298</v>
      </c>
      <c r="D1147" t="s">
        <v>11674</v>
      </c>
      <c r="E1147" t="s">
        <v>670</v>
      </c>
      <c r="F1147" t="s">
        <v>226</v>
      </c>
      <c r="G1147" t="s">
        <v>227</v>
      </c>
      <c r="H1147" t="s">
        <v>1221</v>
      </c>
      <c r="J1147" t="s">
        <v>6525</v>
      </c>
      <c r="K1147" t="s">
        <v>11779</v>
      </c>
      <c r="L1147" t="s">
        <v>487</v>
      </c>
      <c r="M1147" t="s">
        <v>11780</v>
      </c>
      <c r="N1147" t="s">
        <v>463</v>
      </c>
      <c r="O1147" t="s">
        <v>2077</v>
      </c>
      <c r="P1147" t="s">
        <v>392</v>
      </c>
      <c r="Q1147" t="s">
        <v>334</v>
      </c>
      <c r="R1147" t="s">
        <v>466</v>
      </c>
      <c r="S1147" t="s">
        <v>8644</v>
      </c>
      <c r="T1147" t="s">
        <v>5570</v>
      </c>
      <c r="U1147" t="s">
        <v>1255</v>
      </c>
      <c r="V1147" t="s">
        <v>2912</v>
      </c>
      <c r="W1147" t="s">
        <v>2913</v>
      </c>
      <c r="X1147" t="s">
        <v>2685</v>
      </c>
      <c r="Y1147" t="s">
        <v>6949</v>
      </c>
      <c r="Z1147" t="s">
        <v>704</v>
      </c>
      <c r="AA1147" t="s">
        <v>5773</v>
      </c>
      <c r="AB1147" t="s">
        <v>247</v>
      </c>
      <c r="AC1147" t="s">
        <v>248</v>
      </c>
      <c r="AD1147" t="s">
        <v>249</v>
      </c>
      <c r="AE1147" t="s">
        <v>250</v>
      </c>
      <c r="AF1147" t="s">
        <v>11781</v>
      </c>
      <c r="AG1147" t="s">
        <v>6606</v>
      </c>
      <c r="AH1147" t="s">
        <v>687</v>
      </c>
      <c r="AI1147" t="s">
        <v>5465</v>
      </c>
      <c r="AJ1147" t="s">
        <v>5466</v>
      </c>
      <c r="AT1147" t="s">
        <v>11676</v>
      </c>
      <c r="AU1147" t="s">
        <v>254</v>
      </c>
      <c r="AV1147" t="s">
        <v>1165</v>
      </c>
      <c r="AW1147" t="s">
        <v>505</v>
      </c>
      <c r="AX1147" t="s">
        <v>11677</v>
      </c>
      <c r="AY1147" t="s">
        <v>11678</v>
      </c>
      <c r="AZ1147" t="s">
        <v>259</v>
      </c>
      <c r="BA1147" t="s">
        <v>5113</v>
      </c>
      <c r="BC1147" t="s">
        <v>691</v>
      </c>
      <c r="BD1147" t="s">
        <v>3976</v>
      </c>
      <c r="BE1147" t="s">
        <v>263</v>
      </c>
      <c r="BF1147" t="s">
        <v>11679</v>
      </c>
      <c r="BG1147" t="s">
        <v>11680</v>
      </c>
      <c r="BH1147" t="s">
        <v>3672</v>
      </c>
      <c r="BI1147" t="s">
        <v>10887</v>
      </c>
      <c r="BJ1147" t="s">
        <v>1571</v>
      </c>
      <c r="BK1147" t="s">
        <v>3424</v>
      </c>
      <c r="BL1147" t="s">
        <v>7106</v>
      </c>
      <c r="BM1147" t="s">
        <v>11782</v>
      </c>
      <c r="BO1147" t="s">
        <v>11783</v>
      </c>
      <c r="BR1147">
        <v>1266.31</v>
      </c>
      <c r="BV1147" t="s">
        <v>814</v>
      </c>
      <c r="BW1147" t="s">
        <v>1793</v>
      </c>
      <c r="CA1147" t="s">
        <v>511</v>
      </c>
      <c r="CB1147" t="s">
        <v>276</v>
      </c>
      <c r="CC1147" t="s">
        <v>277</v>
      </c>
      <c r="CD1147" t="s">
        <v>278</v>
      </c>
      <c r="CE1147" t="s">
        <v>1418</v>
      </c>
      <c r="CF1147" t="s">
        <v>5165</v>
      </c>
      <c r="CG1147" t="s">
        <v>6755</v>
      </c>
      <c r="CH1147" t="s">
        <v>8027</v>
      </c>
      <c r="CI1147" t="s">
        <v>8028</v>
      </c>
      <c r="CJ1147" t="s">
        <v>11715</v>
      </c>
      <c r="CK1147" t="s">
        <v>5435</v>
      </c>
      <c r="CL1147" t="s">
        <v>11784</v>
      </c>
      <c r="CQ1147" t="s">
        <v>2148</v>
      </c>
      <c r="CR1147" t="s">
        <v>2020</v>
      </c>
      <c r="CS1147" t="s">
        <v>284</v>
      </c>
      <c r="CT1147" t="s">
        <v>1888</v>
      </c>
      <c r="CU1147" t="s">
        <v>11785</v>
      </c>
      <c r="CV1147" t="s">
        <v>1597</v>
      </c>
      <c r="CW1147" t="s">
        <v>6716</v>
      </c>
      <c r="CX1147" t="s">
        <v>9523</v>
      </c>
      <c r="CY1147" s="10">
        <v>46038</v>
      </c>
      <c r="CZ1147" s="11">
        <v>46038.196527777778</v>
      </c>
    </row>
    <row r="1148" spans="1:104" x14ac:dyDescent="0.3">
      <c r="A1148" t="s">
        <v>11786</v>
      </c>
      <c r="B1148" t="s">
        <v>11673</v>
      </c>
      <c r="C1148" t="s">
        <v>6298</v>
      </c>
      <c r="D1148" t="s">
        <v>11674</v>
      </c>
      <c r="E1148" t="s">
        <v>714</v>
      </c>
      <c r="F1148" t="s">
        <v>226</v>
      </c>
      <c r="G1148" t="s">
        <v>227</v>
      </c>
      <c r="H1148" t="s">
        <v>1596</v>
      </c>
      <c r="J1148" t="s">
        <v>1769</v>
      </c>
      <c r="K1148" t="s">
        <v>11787</v>
      </c>
      <c r="L1148" t="s">
        <v>1416</v>
      </c>
      <c r="M1148" t="s">
        <v>11788</v>
      </c>
      <c r="N1148" t="s">
        <v>463</v>
      </c>
      <c r="O1148" t="s">
        <v>436</v>
      </c>
      <c r="P1148" t="s">
        <v>234</v>
      </c>
      <c r="Q1148" t="s">
        <v>334</v>
      </c>
      <c r="R1148" t="s">
        <v>236</v>
      </c>
      <c r="S1148" t="s">
        <v>11789</v>
      </c>
      <c r="T1148" t="s">
        <v>6334</v>
      </c>
      <c r="U1148" t="s">
        <v>7776</v>
      </c>
      <c r="V1148" t="s">
        <v>2938</v>
      </c>
      <c r="W1148" t="s">
        <v>2939</v>
      </c>
      <c r="X1148" t="s">
        <v>658</v>
      </c>
      <c r="Y1148" t="s">
        <v>6199</v>
      </c>
      <c r="Z1148" t="s">
        <v>8028</v>
      </c>
      <c r="AA1148" t="s">
        <v>6539</v>
      </c>
      <c r="AB1148" t="s">
        <v>247</v>
      </c>
      <c r="AC1148" t="s">
        <v>248</v>
      </c>
      <c r="AD1148" t="s">
        <v>249</v>
      </c>
      <c r="AE1148" t="s">
        <v>250</v>
      </c>
      <c r="AF1148" t="s">
        <v>6798</v>
      </c>
      <c r="AG1148" t="s">
        <v>6799</v>
      </c>
      <c r="AH1148" t="s">
        <v>687</v>
      </c>
      <c r="AI1148" t="s">
        <v>5465</v>
      </c>
      <c r="AJ1148" t="s">
        <v>5466</v>
      </c>
      <c r="AT1148" t="s">
        <v>3657</v>
      </c>
      <c r="AU1148" t="s">
        <v>4730</v>
      </c>
      <c r="AV1148" t="s">
        <v>568</v>
      </c>
      <c r="AW1148" t="s">
        <v>3416</v>
      </c>
      <c r="AX1148" t="s">
        <v>11688</v>
      </c>
      <c r="AY1148" t="s">
        <v>11689</v>
      </c>
      <c r="AZ1148" t="s">
        <v>259</v>
      </c>
      <c r="BA1148" t="s">
        <v>399</v>
      </c>
      <c r="BC1148" t="s">
        <v>691</v>
      </c>
      <c r="BD1148" t="s">
        <v>3976</v>
      </c>
      <c r="BE1148" t="s">
        <v>263</v>
      </c>
      <c r="BF1148" t="s">
        <v>11679</v>
      </c>
      <c r="BG1148" t="s">
        <v>11680</v>
      </c>
      <c r="BH1148" t="s">
        <v>3672</v>
      </c>
      <c r="BI1148" t="s">
        <v>10887</v>
      </c>
      <c r="BJ1148" t="s">
        <v>1571</v>
      </c>
      <c r="BK1148" t="s">
        <v>3424</v>
      </c>
      <c r="BL1148" t="s">
        <v>11790</v>
      </c>
      <c r="BM1148" t="s">
        <v>11782</v>
      </c>
      <c r="BO1148" t="s">
        <v>11783</v>
      </c>
      <c r="BR1148">
        <v>1286.1500000000001</v>
      </c>
      <c r="BV1148" t="s">
        <v>525</v>
      </c>
      <c r="BW1148" t="s">
        <v>2157</v>
      </c>
      <c r="CA1148" t="s">
        <v>1724</v>
      </c>
      <c r="CB1148" t="s">
        <v>276</v>
      </c>
      <c r="CC1148" t="s">
        <v>277</v>
      </c>
      <c r="CD1148" t="s">
        <v>278</v>
      </c>
      <c r="CE1148" t="s">
        <v>407</v>
      </c>
      <c r="CF1148" t="s">
        <v>2993</v>
      </c>
      <c r="CG1148" t="s">
        <v>1295</v>
      </c>
      <c r="CH1148" t="s">
        <v>1270</v>
      </c>
      <c r="CI1148" t="s">
        <v>5148</v>
      </c>
      <c r="CJ1148" t="s">
        <v>11715</v>
      </c>
      <c r="CK1148" t="s">
        <v>5435</v>
      </c>
      <c r="CL1148" t="s">
        <v>11791</v>
      </c>
      <c r="CQ1148" t="s">
        <v>2148</v>
      </c>
      <c r="CR1148" t="s">
        <v>2020</v>
      </c>
      <c r="CS1148" t="s">
        <v>284</v>
      </c>
      <c r="CT1148" t="s">
        <v>1888</v>
      </c>
      <c r="CU1148" t="s">
        <v>6733</v>
      </c>
      <c r="CV1148" t="s">
        <v>1597</v>
      </c>
      <c r="CW1148" t="s">
        <v>6716</v>
      </c>
      <c r="CX1148" t="s">
        <v>9523</v>
      </c>
      <c r="CY1148" s="10">
        <v>46038</v>
      </c>
      <c r="CZ1148" s="11">
        <v>46038.196527777778</v>
      </c>
    </row>
    <row r="1149" spans="1:104" x14ac:dyDescent="0.3">
      <c r="A1149" t="s">
        <v>11792</v>
      </c>
      <c r="B1149" t="s">
        <v>11673</v>
      </c>
      <c r="C1149" t="s">
        <v>6298</v>
      </c>
      <c r="D1149" t="s">
        <v>11674</v>
      </c>
      <c r="E1149" t="s">
        <v>743</v>
      </c>
      <c r="F1149" t="s">
        <v>226</v>
      </c>
      <c r="G1149" t="s">
        <v>227</v>
      </c>
      <c r="H1149" t="s">
        <v>837</v>
      </c>
      <c r="J1149" t="s">
        <v>829</v>
      </c>
      <c r="K1149" t="s">
        <v>11793</v>
      </c>
      <c r="L1149" t="s">
        <v>1610</v>
      </c>
      <c r="M1149" t="s">
        <v>296</v>
      </c>
      <c r="N1149" t="s">
        <v>1124</v>
      </c>
      <c r="O1149" t="s">
        <v>1221</v>
      </c>
      <c r="P1149" t="s">
        <v>1455</v>
      </c>
      <c r="Q1149" t="s">
        <v>334</v>
      </c>
      <c r="R1149" t="s">
        <v>334</v>
      </c>
      <c r="S1149" t="s">
        <v>8454</v>
      </c>
      <c r="T1149" t="s">
        <v>4411</v>
      </c>
      <c r="U1149" t="s">
        <v>10443</v>
      </c>
      <c r="V1149" t="s">
        <v>6730</v>
      </c>
      <c r="W1149" t="s">
        <v>1308</v>
      </c>
      <c r="X1149" t="s">
        <v>658</v>
      </c>
      <c r="Y1149" t="s">
        <v>5680</v>
      </c>
      <c r="Z1149" t="s">
        <v>817</v>
      </c>
      <c r="AA1149" t="s">
        <v>769</v>
      </c>
      <c r="AB1149" t="s">
        <v>247</v>
      </c>
      <c r="AC1149" t="s">
        <v>248</v>
      </c>
      <c r="AD1149" t="s">
        <v>249</v>
      </c>
      <c r="AE1149" t="s">
        <v>250</v>
      </c>
      <c r="AF1149" t="s">
        <v>11794</v>
      </c>
      <c r="AG1149" t="s">
        <v>2442</v>
      </c>
      <c r="AH1149" t="s">
        <v>687</v>
      </c>
      <c r="AI1149" t="s">
        <v>5465</v>
      </c>
      <c r="AJ1149" t="s">
        <v>5466</v>
      </c>
      <c r="AT1149" t="s">
        <v>11695</v>
      </c>
      <c r="AU1149" t="s">
        <v>11696</v>
      </c>
      <c r="AV1149" t="s">
        <v>3831</v>
      </c>
      <c r="AW1149" t="s">
        <v>732</v>
      </c>
      <c r="AX1149" t="s">
        <v>11697</v>
      </c>
      <c r="AY1149" t="s">
        <v>11698</v>
      </c>
      <c r="AZ1149" t="s">
        <v>259</v>
      </c>
      <c r="BA1149" t="s">
        <v>944</v>
      </c>
      <c r="BC1149" t="s">
        <v>691</v>
      </c>
      <c r="BD1149" t="s">
        <v>3976</v>
      </c>
      <c r="BE1149" t="s">
        <v>263</v>
      </c>
      <c r="BF1149" t="s">
        <v>11679</v>
      </c>
      <c r="BG1149" t="s">
        <v>11680</v>
      </c>
      <c r="BH1149" t="s">
        <v>3672</v>
      </c>
      <c r="BI1149" t="s">
        <v>10887</v>
      </c>
      <c r="BJ1149" t="s">
        <v>1571</v>
      </c>
      <c r="BK1149" t="s">
        <v>3424</v>
      </c>
      <c r="BL1149" t="s">
        <v>5805</v>
      </c>
      <c r="BM1149" t="s">
        <v>11782</v>
      </c>
      <c r="BO1149" t="s">
        <v>11783</v>
      </c>
      <c r="BR1149">
        <v>1306.6300000000001</v>
      </c>
      <c r="BV1149" t="s">
        <v>1370</v>
      </c>
      <c r="BW1149" t="s">
        <v>1370</v>
      </c>
      <c r="CA1149" t="s">
        <v>1832</v>
      </c>
      <c r="CB1149" t="s">
        <v>276</v>
      </c>
      <c r="CC1149" t="s">
        <v>277</v>
      </c>
      <c r="CD1149" t="s">
        <v>278</v>
      </c>
      <c r="CE1149" t="s">
        <v>351</v>
      </c>
      <c r="CF1149" t="s">
        <v>2949</v>
      </c>
      <c r="CG1149" t="s">
        <v>2950</v>
      </c>
      <c r="CH1149" t="s">
        <v>1725</v>
      </c>
      <c r="CI1149" t="s">
        <v>1382</v>
      </c>
      <c r="CJ1149" t="s">
        <v>11715</v>
      </c>
      <c r="CK1149" t="s">
        <v>6954</v>
      </c>
      <c r="CL1149" t="s">
        <v>638</v>
      </c>
      <c r="CQ1149" t="s">
        <v>2148</v>
      </c>
      <c r="CR1149" t="s">
        <v>2020</v>
      </c>
      <c r="CS1149" t="s">
        <v>284</v>
      </c>
      <c r="CT1149" t="s">
        <v>1888</v>
      </c>
      <c r="CU1149" t="s">
        <v>11795</v>
      </c>
      <c r="CV1149" t="s">
        <v>1597</v>
      </c>
      <c r="CW1149" t="s">
        <v>6716</v>
      </c>
      <c r="CX1149" t="s">
        <v>9523</v>
      </c>
      <c r="CY1149" s="10">
        <v>46038</v>
      </c>
      <c r="CZ1149" s="11">
        <v>46038.196527777778</v>
      </c>
    </row>
    <row r="1150" spans="1:104" x14ac:dyDescent="0.3">
      <c r="A1150" t="s">
        <v>11796</v>
      </c>
      <c r="B1150" t="s">
        <v>11673</v>
      </c>
      <c r="C1150" t="s">
        <v>6298</v>
      </c>
      <c r="D1150" t="s">
        <v>11674</v>
      </c>
      <c r="E1150" t="s">
        <v>773</v>
      </c>
      <c r="F1150" t="s">
        <v>226</v>
      </c>
      <c r="G1150" t="s">
        <v>227</v>
      </c>
      <c r="H1150" t="s">
        <v>555</v>
      </c>
      <c r="J1150" t="s">
        <v>10282</v>
      </c>
      <c r="K1150" t="s">
        <v>11797</v>
      </c>
      <c r="L1150" t="s">
        <v>1278</v>
      </c>
      <c r="M1150" t="s">
        <v>11798</v>
      </c>
      <c r="N1150" t="s">
        <v>5764</v>
      </c>
      <c r="O1150" t="s">
        <v>1353</v>
      </c>
      <c r="P1150" t="s">
        <v>1861</v>
      </c>
      <c r="Q1150" t="s">
        <v>467</v>
      </c>
      <c r="R1150" t="s">
        <v>334</v>
      </c>
      <c r="S1150" t="s">
        <v>9223</v>
      </c>
      <c r="T1150" t="s">
        <v>4439</v>
      </c>
      <c r="U1150" t="s">
        <v>11799</v>
      </c>
      <c r="V1150" t="s">
        <v>11800</v>
      </c>
      <c r="W1150" t="s">
        <v>2851</v>
      </c>
      <c r="X1150" t="s">
        <v>603</v>
      </c>
      <c r="Y1150" t="s">
        <v>8620</v>
      </c>
      <c r="Z1150" t="s">
        <v>1356</v>
      </c>
      <c r="AA1150" t="s">
        <v>767</v>
      </c>
      <c r="AB1150" t="s">
        <v>247</v>
      </c>
      <c r="AC1150" t="s">
        <v>248</v>
      </c>
      <c r="AD1150" t="s">
        <v>249</v>
      </c>
      <c r="AE1150" t="s">
        <v>250</v>
      </c>
      <c r="AF1150" t="s">
        <v>10224</v>
      </c>
      <c r="AG1150" t="s">
        <v>10225</v>
      </c>
      <c r="AH1150" t="s">
        <v>687</v>
      </c>
      <c r="AI1150" t="s">
        <v>2166</v>
      </c>
      <c r="AJ1150" t="s">
        <v>2167</v>
      </c>
      <c r="AT1150" t="s">
        <v>11705</v>
      </c>
      <c r="AU1150" t="s">
        <v>1903</v>
      </c>
      <c r="AV1150" t="s">
        <v>3637</v>
      </c>
      <c r="AW1150" t="s">
        <v>6102</v>
      </c>
      <c r="AX1150" t="s">
        <v>11706</v>
      </c>
      <c r="AY1150" t="s">
        <v>11707</v>
      </c>
      <c r="AZ1150" t="s">
        <v>259</v>
      </c>
      <c r="BA1150" t="s">
        <v>260</v>
      </c>
      <c r="BC1150" t="s">
        <v>691</v>
      </c>
      <c r="BD1150" t="s">
        <v>3976</v>
      </c>
      <c r="BE1150" t="s">
        <v>263</v>
      </c>
      <c r="BF1150" t="s">
        <v>11679</v>
      </c>
      <c r="BG1150" t="s">
        <v>11680</v>
      </c>
      <c r="BH1150" t="s">
        <v>3672</v>
      </c>
      <c r="BI1150" t="s">
        <v>10887</v>
      </c>
      <c r="BJ1150" t="s">
        <v>1571</v>
      </c>
      <c r="BK1150" t="s">
        <v>3424</v>
      </c>
      <c r="BL1150" t="s">
        <v>11801</v>
      </c>
      <c r="BM1150" t="s">
        <v>11782</v>
      </c>
      <c r="BO1150" t="s">
        <v>11783</v>
      </c>
      <c r="BR1150">
        <v>1326.04</v>
      </c>
      <c r="BV1150" t="s">
        <v>1670</v>
      </c>
      <c r="BW1150" t="s">
        <v>615</v>
      </c>
      <c r="CA1150" t="s">
        <v>1294</v>
      </c>
      <c r="CB1150" t="s">
        <v>276</v>
      </c>
      <c r="CC1150" t="s">
        <v>277</v>
      </c>
      <c r="CD1150" t="s">
        <v>278</v>
      </c>
      <c r="CE1150" t="s">
        <v>351</v>
      </c>
      <c r="CF1150" t="s">
        <v>2654</v>
      </c>
      <c r="CG1150" t="s">
        <v>6523</v>
      </c>
      <c r="CH1150" t="s">
        <v>1268</v>
      </c>
      <c r="CI1150" t="s">
        <v>4585</v>
      </c>
      <c r="CJ1150" t="s">
        <v>11715</v>
      </c>
      <c r="CK1150" t="s">
        <v>6508</v>
      </c>
      <c r="CL1150" t="s">
        <v>11802</v>
      </c>
      <c r="CQ1150" t="s">
        <v>2148</v>
      </c>
      <c r="CR1150" t="s">
        <v>2020</v>
      </c>
      <c r="CS1150" t="s">
        <v>284</v>
      </c>
      <c r="CT1150" t="s">
        <v>1888</v>
      </c>
      <c r="CU1150" t="s">
        <v>11803</v>
      </c>
      <c r="CV1150" t="s">
        <v>1597</v>
      </c>
      <c r="CW1150" t="s">
        <v>6716</v>
      </c>
      <c r="CX1150" t="s">
        <v>9523</v>
      </c>
      <c r="CY1150" s="10">
        <v>46038</v>
      </c>
      <c r="CZ1150" s="11">
        <v>46038.196527777778</v>
      </c>
    </row>
    <row r="1151" spans="1:104" x14ac:dyDescent="0.3">
      <c r="A1151" t="s">
        <v>11804</v>
      </c>
      <c r="B1151" t="s">
        <v>11673</v>
      </c>
      <c r="C1151" t="s">
        <v>6298</v>
      </c>
      <c r="D1151" t="s">
        <v>11674</v>
      </c>
      <c r="E1151" t="s">
        <v>801</v>
      </c>
      <c r="F1151" t="s">
        <v>226</v>
      </c>
      <c r="G1151" t="s">
        <v>227</v>
      </c>
      <c r="H1151" t="s">
        <v>2366</v>
      </c>
      <c r="J1151" t="s">
        <v>632</v>
      </c>
      <c r="K1151" t="s">
        <v>11805</v>
      </c>
      <c r="L1151" t="s">
        <v>432</v>
      </c>
      <c r="M1151" t="s">
        <v>11806</v>
      </c>
      <c r="N1151" t="s">
        <v>5764</v>
      </c>
      <c r="O1151" t="s">
        <v>233</v>
      </c>
      <c r="P1151" t="s">
        <v>954</v>
      </c>
      <c r="Q1151" t="s">
        <v>467</v>
      </c>
      <c r="R1151" t="s">
        <v>237</v>
      </c>
      <c r="S1151" t="s">
        <v>8644</v>
      </c>
      <c r="T1151" t="s">
        <v>11711</v>
      </c>
      <c r="U1151" t="s">
        <v>1255</v>
      </c>
      <c r="V1151" t="s">
        <v>2912</v>
      </c>
      <c r="W1151" t="s">
        <v>2913</v>
      </c>
      <c r="X1151" t="s">
        <v>2685</v>
      </c>
      <c r="Y1151" t="s">
        <v>6949</v>
      </c>
      <c r="Z1151" t="s">
        <v>3348</v>
      </c>
      <c r="AA1151" t="s">
        <v>5148</v>
      </c>
      <c r="AB1151" t="s">
        <v>247</v>
      </c>
      <c r="AC1151" t="s">
        <v>248</v>
      </c>
      <c r="AD1151" t="s">
        <v>249</v>
      </c>
      <c r="AE1151" t="s">
        <v>250</v>
      </c>
      <c r="AF1151" t="s">
        <v>3852</v>
      </c>
      <c r="AG1151" t="s">
        <v>634</v>
      </c>
      <c r="AH1151" t="s">
        <v>687</v>
      </c>
      <c r="AI1151" t="s">
        <v>3738</v>
      </c>
      <c r="AJ1151" t="s">
        <v>3739</v>
      </c>
      <c r="AT1151" t="s">
        <v>11712</v>
      </c>
      <c r="AU1151" t="s">
        <v>11696</v>
      </c>
      <c r="AV1151" t="s">
        <v>1747</v>
      </c>
      <c r="AW1151" t="s">
        <v>2551</v>
      </c>
      <c r="AX1151" t="s">
        <v>11713</v>
      </c>
      <c r="AY1151" t="s">
        <v>11714</v>
      </c>
      <c r="AZ1151" t="s">
        <v>259</v>
      </c>
      <c r="BA1151" t="s">
        <v>1994</v>
      </c>
      <c r="BC1151" t="s">
        <v>691</v>
      </c>
      <c r="BD1151" t="s">
        <v>3976</v>
      </c>
      <c r="BE1151" t="s">
        <v>263</v>
      </c>
      <c r="BF1151" t="s">
        <v>11679</v>
      </c>
      <c r="BG1151" t="s">
        <v>11680</v>
      </c>
      <c r="BH1151" t="s">
        <v>3672</v>
      </c>
      <c r="BI1151" t="s">
        <v>10887</v>
      </c>
      <c r="BJ1151" t="s">
        <v>1571</v>
      </c>
      <c r="BK1151" t="s">
        <v>3424</v>
      </c>
      <c r="BL1151" t="s">
        <v>11807</v>
      </c>
      <c r="BM1151" t="s">
        <v>11782</v>
      </c>
      <c r="BO1151" t="s">
        <v>11783</v>
      </c>
      <c r="BR1151">
        <v>1266.31</v>
      </c>
      <c r="BV1151" t="s">
        <v>1769</v>
      </c>
      <c r="BW1151" t="s">
        <v>1610</v>
      </c>
      <c r="CA1151" t="s">
        <v>700</v>
      </c>
      <c r="CB1151" t="s">
        <v>276</v>
      </c>
      <c r="CC1151" t="s">
        <v>277</v>
      </c>
      <c r="CD1151" t="s">
        <v>278</v>
      </c>
      <c r="CE1151" t="s">
        <v>407</v>
      </c>
      <c r="CF1151" t="s">
        <v>1795</v>
      </c>
      <c r="CG1151" t="s">
        <v>1844</v>
      </c>
      <c r="CH1151" t="s">
        <v>4252</v>
      </c>
      <c r="CI1151" t="s">
        <v>2226</v>
      </c>
      <c r="CJ1151" t="s">
        <v>11808</v>
      </c>
      <c r="CK1151" t="s">
        <v>5435</v>
      </c>
      <c r="CL1151" t="s">
        <v>11784</v>
      </c>
      <c r="CQ1151" t="s">
        <v>2148</v>
      </c>
      <c r="CR1151" t="s">
        <v>2020</v>
      </c>
      <c r="CS1151" t="s">
        <v>284</v>
      </c>
      <c r="CT1151" t="s">
        <v>1888</v>
      </c>
      <c r="CU1151" t="s">
        <v>11785</v>
      </c>
      <c r="CV1151" t="s">
        <v>1597</v>
      </c>
      <c r="CW1151" t="s">
        <v>6716</v>
      </c>
      <c r="CX1151" t="s">
        <v>9523</v>
      </c>
      <c r="CY1151" s="10">
        <v>46038</v>
      </c>
      <c r="CZ1151" s="11">
        <v>46038.196527777778</v>
      </c>
    </row>
    <row r="1152" spans="1:104" x14ac:dyDescent="0.3">
      <c r="A1152" t="s">
        <v>11809</v>
      </c>
      <c r="B1152" t="s">
        <v>11673</v>
      </c>
      <c r="C1152" t="s">
        <v>6298</v>
      </c>
      <c r="D1152" t="s">
        <v>11674</v>
      </c>
      <c r="E1152" t="s">
        <v>822</v>
      </c>
      <c r="F1152" t="s">
        <v>226</v>
      </c>
      <c r="G1152" t="s">
        <v>227</v>
      </c>
      <c r="H1152" t="s">
        <v>829</v>
      </c>
      <c r="J1152" t="s">
        <v>11810</v>
      </c>
      <c r="K1152" t="s">
        <v>11811</v>
      </c>
      <c r="L1152" t="s">
        <v>595</v>
      </c>
      <c r="M1152" t="s">
        <v>11812</v>
      </c>
      <c r="N1152" t="s">
        <v>361</v>
      </c>
      <c r="O1152" t="s">
        <v>1253</v>
      </c>
      <c r="P1152" t="s">
        <v>491</v>
      </c>
      <c r="Q1152" t="s">
        <v>871</v>
      </c>
      <c r="R1152" t="s">
        <v>236</v>
      </c>
      <c r="S1152" t="s">
        <v>11789</v>
      </c>
      <c r="T1152" t="s">
        <v>11717</v>
      </c>
      <c r="U1152" t="s">
        <v>7776</v>
      </c>
      <c r="V1152" t="s">
        <v>2938</v>
      </c>
      <c r="W1152" t="s">
        <v>2939</v>
      </c>
      <c r="X1152" t="s">
        <v>658</v>
      </c>
      <c r="Y1152" t="s">
        <v>6199</v>
      </c>
      <c r="Z1152" t="s">
        <v>1750</v>
      </c>
      <c r="AA1152" t="s">
        <v>2183</v>
      </c>
      <c r="AB1152" t="s">
        <v>247</v>
      </c>
      <c r="AC1152" t="s">
        <v>248</v>
      </c>
      <c r="AD1152" t="s">
        <v>249</v>
      </c>
      <c r="AE1152" t="s">
        <v>250</v>
      </c>
      <c r="AF1152" t="s">
        <v>10822</v>
      </c>
      <c r="AG1152" t="s">
        <v>2235</v>
      </c>
      <c r="AH1152" t="s">
        <v>687</v>
      </c>
      <c r="AI1152" t="s">
        <v>11813</v>
      </c>
      <c r="AJ1152" t="s">
        <v>11814</v>
      </c>
      <c r="AT1152" t="s">
        <v>11718</v>
      </c>
      <c r="AU1152" t="s">
        <v>9069</v>
      </c>
      <c r="AV1152" t="s">
        <v>1364</v>
      </c>
      <c r="AW1152" t="s">
        <v>2476</v>
      </c>
      <c r="AX1152" t="s">
        <v>11719</v>
      </c>
      <c r="AY1152" t="s">
        <v>11720</v>
      </c>
      <c r="AZ1152" t="s">
        <v>259</v>
      </c>
      <c r="BA1152" t="s">
        <v>2225</v>
      </c>
      <c r="BC1152" t="s">
        <v>691</v>
      </c>
      <c r="BD1152" t="s">
        <v>3976</v>
      </c>
      <c r="BE1152" t="s">
        <v>263</v>
      </c>
      <c r="BF1152" t="s">
        <v>11679</v>
      </c>
      <c r="BG1152" t="s">
        <v>11680</v>
      </c>
      <c r="BH1152" t="s">
        <v>3672</v>
      </c>
      <c r="BI1152" t="s">
        <v>10887</v>
      </c>
      <c r="BJ1152" t="s">
        <v>1571</v>
      </c>
      <c r="BK1152" t="s">
        <v>3424</v>
      </c>
      <c r="BL1152" t="s">
        <v>6992</v>
      </c>
      <c r="BM1152" t="s">
        <v>11782</v>
      </c>
      <c r="BO1152" t="s">
        <v>11783</v>
      </c>
      <c r="BR1152">
        <v>1286.1500000000001</v>
      </c>
      <c r="BV1152" t="s">
        <v>1370</v>
      </c>
      <c r="BW1152" t="s">
        <v>1610</v>
      </c>
      <c r="CA1152" t="s">
        <v>3813</v>
      </c>
      <c r="CB1152" t="s">
        <v>276</v>
      </c>
      <c r="CC1152" t="s">
        <v>277</v>
      </c>
      <c r="CD1152" t="s">
        <v>278</v>
      </c>
      <c r="CE1152" t="s">
        <v>279</v>
      </c>
      <c r="CF1152" t="s">
        <v>3368</v>
      </c>
      <c r="CG1152" t="s">
        <v>3694</v>
      </c>
      <c r="CH1152" t="s">
        <v>2609</v>
      </c>
      <c r="CI1152" t="s">
        <v>2610</v>
      </c>
      <c r="CJ1152" t="s">
        <v>11808</v>
      </c>
      <c r="CK1152" t="s">
        <v>5435</v>
      </c>
      <c r="CL1152" t="s">
        <v>11791</v>
      </c>
      <c r="CQ1152" t="s">
        <v>2148</v>
      </c>
      <c r="CR1152" t="s">
        <v>2020</v>
      </c>
      <c r="CS1152" t="s">
        <v>284</v>
      </c>
      <c r="CT1152" t="s">
        <v>1888</v>
      </c>
      <c r="CU1152" t="s">
        <v>6733</v>
      </c>
      <c r="CV1152" t="s">
        <v>1597</v>
      </c>
      <c r="CW1152" t="s">
        <v>6716</v>
      </c>
      <c r="CX1152" t="s">
        <v>9523</v>
      </c>
      <c r="CY1152" s="10">
        <v>46038</v>
      </c>
      <c r="CZ1152" s="11">
        <v>46038.196527777778</v>
      </c>
    </row>
    <row r="1153" spans="1:104" x14ac:dyDescent="0.3">
      <c r="A1153" t="s">
        <v>11815</v>
      </c>
      <c r="B1153" t="s">
        <v>11673</v>
      </c>
      <c r="C1153" t="s">
        <v>6298</v>
      </c>
      <c r="D1153" t="s">
        <v>11674</v>
      </c>
      <c r="E1153" t="s">
        <v>845</v>
      </c>
      <c r="F1153" t="s">
        <v>226</v>
      </c>
      <c r="G1153" t="s">
        <v>227</v>
      </c>
      <c r="H1153" t="s">
        <v>1375</v>
      </c>
      <c r="J1153" t="s">
        <v>5321</v>
      </c>
      <c r="K1153" t="s">
        <v>11816</v>
      </c>
      <c r="L1153" t="s">
        <v>484</v>
      </c>
      <c r="M1153" t="s">
        <v>11817</v>
      </c>
      <c r="N1153" t="s">
        <v>779</v>
      </c>
      <c r="O1153" t="s">
        <v>443</v>
      </c>
      <c r="P1153" t="s">
        <v>1673</v>
      </c>
      <c r="Q1153" t="s">
        <v>236</v>
      </c>
      <c r="R1153" t="s">
        <v>237</v>
      </c>
      <c r="S1153" t="s">
        <v>8454</v>
      </c>
      <c r="T1153" t="s">
        <v>11724</v>
      </c>
      <c r="U1153" t="s">
        <v>10443</v>
      </c>
      <c r="V1153" t="s">
        <v>6730</v>
      </c>
      <c r="W1153" t="s">
        <v>1308</v>
      </c>
      <c r="X1153" t="s">
        <v>658</v>
      </c>
      <c r="Y1153" t="s">
        <v>5680</v>
      </c>
      <c r="Z1153" t="s">
        <v>1773</v>
      </c>
      <c r="AA1153" t="s">
        <v>3677</v>
      </c>
      <c r="AB1153" t="s">
        <v>247</v>
      </c>
      <c r="AC1153" t="s">
        <v>248</v>
      </c>
      <c r="AD1153" t="s">
        <v>249</v>
      </c>
      <c r="AE1153" t="s">
        <v>250</v>
      </c>
      <c r="AF1153" t="s">
        <v>4336</v>
      </c>
      <c r="AG1153" t="s">
        <v>4337</v>
      </c>
      <c r="AH1153" t="s">
        <v>687</v>
      </c>
      <c r="AI1153" t="s">
        <v>11818</v>
      </c>
      <c r="AJ1153" t="s">
        <v>3101</v>
      </c>
      <c r="AT1153" t="s">
        <v>11725</v>
      </c>
      <c r="AU1153" t="s">
        <v>11726</v>
      </c>
      <c r="AV1153" t="s">
        <v>969</v>
      </c>
      <c r="AW1153" t="s">
        <v>3181</v>
      </c>
      <c r="AX1153" t="s">
        <v>11727</v>
      </c>
      <c r="AY1153" t="s">
        <v>5861</v>
      </c>
      <c r="AZ1153" t="s">
        <v>259</v>
      </c>
      <c r="BA1153" t="s">
        <v>1183</v>
      </c>
      <c r="BC1153" t="s">
        <v>691</v>
      </c>
      <c r="BD1153" t="s">
        <v>3976</v>
      </c>
      <c r="BE1153" t="s">
        <v>263</v>
      </c>
      <c r="BF1153" t="s">
        <v>11679</v>
      </c>
      <c r="BG1153" t="s">
        <v>11680</v>
      </c>
      <c r="BH1153" t="s">
        <v>3672</v>
      </c>
      <c r="BI1153" t="s">
        <v>10887</v>
      </c>
      <c r="BJ1153" t="s">
        <v>1571</v>
      </c>
      <c r="BK1153" t="s">
        <v>3424</v>
      </c>
      <c r="BL1153" t="s">
        <v>2905</v>
      </c>
      <c r="BM1153" t="s">
        <v>11782</v>
      </c>
      <c r="BO1153" t="s">
        <v>11783</v>
      </c>
      <c r="BR1153">
        <v>1306.6300000000001</v>
      </c>
      <c r="BV1153" t="s">
        <v>4391</v>
      </c>
      <c r="BW1153" t="s">
        <v>890</v>
      </c>
      <c r="CA1153" t="s">
        <v>1210</v>
      </c>
      <c r="CB1153" t="s">
        <v>276</v>
      </c>
      <c r="CC1153" t="s">
        <v>277</v>
      </c>
      <c r="CD1153" t="s">
        <v>278</v>
      </c>
      <c r="CE1153" t="s">
        <v>321</v>
      </c>
      <c r="CF1153" t="s">
        <v>2641</v>
      </c>
      <c r="CG1153" t="s">
        <v>2169</v>
      </c>
      <c r="CH1153" t="s">
        <v>2238</v>
      </c>
      <c r="CI1153" t="s">
        <v>2588</v>
      </c>
      <c r="CJ1153" t="s">
        <v>11808</v>
      </c>
      <c r="CK1153" t="s">
        <v>6954</v>
      </c>
      <c r="CL1153" t="s">
        <v>638</v>
      </c>
      <c r="CQ1153" t="s">
        <v>2148</v>
      </c>
      <c r="CR1153" t="s">
        <v>2020</v>
      </c>
      <c r="CS1153" t="s">
        <v>284</v>
      </c>
      <c r="CT1153" t="s">
        <v>1888</v>
      </c>
      <c r="CU1153" t="s">
        <v>11795</v>
      </c>
      <c r="CV1153" t="s">
        <v>1597</v>
      </c>
      <c r="CW1153" t="s">
        <v>6716</v>
      </c>
      <c r="CX1153" t="s">
        <v>9523</v>
      </c>
      <c r="CY1153" s="10">
        <v>46038</v>
      </c>
      <c r="CZ1153" s="11">
        <v>46038.196527777778</v>
      </c>
    </row>
    <row r="1154" spans="1:104" x14ac:dyDescent="0.3">
      <c r="A1154" t="s">
        <v>11819</v>
      </c>
      <c r="B1154" t="s">
        <v>11673</v>
      </c>
      <c r="C1154" t="s">
        <v>6298</v>
      </c>
      <c r="D1154" t="s">
        <v>11674</v>
      </c>
      <c r="E1154" t="s">
        <v>865</v>
      </c>
      <c r="F1154" t="s">
        <v>226</v>
      </c>
      <c r="G1154" t="s">
        <v>227</v>
      </c>
      <c r="H1154" t="s">
        <v>1293</v>
      </c>
      <c r="J1154" t="s">
        <v>4688</v>
      </c>
      <c r="K1154" t="s">
        <v>2537</v>
      </c>
      <c r="L1154" t="s">
        <v>1278</v>
      </c>
      <c r="M1154" t="s">
        <v>11820</v>
      </c>
      <c r="N1154" t="s">
        <v>391</v>
      </c>
      <c r="O1154" t="s">
        <v>1499</v>
      </c>
      <c r="P1154" t="s">
        <v>233</v>
      </c>
      <c r="Q1154" t="s">
        <v>419</v>
      </c>
      <c r="R1154" t="s">
        <v>236</v>
      </c>
      <c r="S1154" t="s">
        <v>9223</v>
      </c>
      <c r="T1154" t="s">
        <v>6795</v>
      </c>
      <c r="U1154" t="s">
        <v>11799</v>
      </c>
      <c r="V1154" t="s">
        <v>11800</v>
      </c>
      <c r="W1154" t="s">
        <v>2851</v>
      </c>
      <c r="X1154" t="s">
        <v>603</v>
      </c>
      <c r="Y1154" t="s">
        <v>8620</v>
      </c>
      <c r="Z1154" t="s">
        <v>2163</v>
      </c>
      <c r="AA1154" t="s">
        <v>5471</v>
      </c>
      <c r="AB1154" t="s">
        <v>247</v>
      </c>
      <c r="AC1154" t="s">
        <v>248</v>
      </c>
      <c r="AD1154" t="s">
        <v>249</v>
      </c>
      <c r="AE1154" t="s">
        <v>250</v>
      </c>
      <c r="AF1154" t="s">
        <v>6627</v>
      </c>
      <c r="AG1154" t="s">
        <v>6628</v>
      </c>
      <c r="AH1154" t="s">
        <v>687</v>
      </c>
      <c r="AI1154" t="s">
        <v>11821</v>
      </c>
      <c r="AJ1154" t="s">
        <v>11822</v>
      </c>
      <c r="AT1154" t="s">
        <v>11731</v>
      </c>
      <c r="AU1154" t="s">
        <v>8813</v>
      </c>
      <c r="AV1154" t="s">
        <v>1904</v>
      </c>
      <c r="AW1154" t="s">
        <v>2188</v>
      </c>
      <c r="AX1154" t="s">
        <v>11732</v>
      </c>
      <c r="AY1154" t="s">
        <v>11733</v>
      </c>
      <c r="AZ1154" t="s">
        <v>259</v>
      </c>
      <c r="BA1154" t="s">
        <v>3831</v>
      </c>
      <c r="BC1154" t="s">
        <v>691</v>
      </c>
      <c r="BD1154" t="s">
        <v>3976</v>
      </c>
      <c r="BE1154" t="s">
        <v>263</v>
      </c>
      <c r="BF1154" t="s">
        <v>11679</v>
      </c>
      <c r="BG1154" t="s">
        <v>11680</v>
      </c>
      <c r="BH1154" t="s">
        <v>3672</v>
      </c>
      <c r="BI1154" t="s">
        <v>10887</v>
      </c>
      <c r="BJ1154" t="s">
        <v>1571</v>
      </c>
      <c r="BK1154" t="s">
        <v>3424</v>
      </c>
      <c r="BL1154" t="s">
        <v>10835</v>
      </c>
      <c r="BM1154" t="s">
        <v>11782</v>
      </c>
      <c r="BO1154" t="s">
        <v>11783</v>
      </c>
      <c r="BR1154">
        <v>1326.04</v>
      </c>
      <c r="BV1154" t="s">
        <v>1104</v>
      </c>
      <c r="BW1154" t="s">
        <v>1793</v>
      </c>
      <c r="CA1154" t="s">
        <v>1294</v>
      </c>
      <c r="CB1154" t="s">
        <v>276</v>
      </c>
      <c r="CC1154" t="s">
        <v>277</v>
      </c>
      <c r="CD1154" t="s">
        <v>278</v>
      </c>
      <c r="CE1154" t="s">
        <v>279</v>
      </c>
      <c r="CF1154" t="s">
        <v>3033</v>
      </c>
      <c r="CG1154" t="s">
        <v>3728</v>
      </c>
      <c r="CH1154" t="s">
        <v>882</v>
      </c>
      <c r="CI1154" t="s">
        <v>5441</v>
      </c>
      <c r="CJ1154" t="s">
        <v>11808</v>
      </c>
      <c r="CK1154" t="s">
        <v>6508</v>
      </c>
      <c r="CL1154" t="s">
        <v>11802</v>
      </c>
      <c r="CQ1154" t="s">
        <v>2148</v>
      </c>
      <c r="CR1154" t="s">
        <v>2020</v>
      </c>
      <c r="CS1154" t="s">
        <v>284</v>
      </c>
      <c r="CT1154" t="s">
        <v>1888</v>
      </c>
      <c r="CU1154" t="s">
        <v>11803</v>
      </c>
      <c r="CV1154" t="s">
        <v>1597</v>
      </c>
      <c r="CW1154" t="s">
        <v>6716</v>
      </c>
      <c r="CX1154" t="s">
        <v>9523</v>
      </c>
      <c r="CY1154" s="10">
        <v>46038</v>
      </c>
      <c r="CZ1154" s="11">
        <v>46038.196527777778</v>
      </c>
    </row>
    <row r="1155" spans="1:104" x14ac:dyDescent="0.3">
      <c r="A1155" t="s">
        <v>11823</v>
      </c>
      <c r="B1155" t="s">
        <v>11824</v>
      </c>
      <c r="C1155" t="s">
        <v>3043</v>
      </c>
      <c r="D1155" t="s">
        <v>11825</v>
      </c>
      <c r="E1155" t="s">
        <v>225</v>
      </c>
      <c r="F1155" t="s">
        <v>226</v>
      </c>
      <c r="G1155" t="s">
        <v>227</v>
      </c>
      <c r="H1155" t="s">
        <v>295</v>
      </c>
      <c r="J1155" t="s">
        <v>9113</v>
      </c>
      <c r="K1155" t="s">
        <v>1757</v>
      </c>
      <c r="L1155" t="s">
        <v>954</v>
      </c>
      <c r="M1155" t="s">
        <v>6793</v>
      </c>
      <c r="N1155" t="s">
        <v>983</v>
      </c>
      <c r="O1155" t="s">
        <v>892</v>
      </c>
      <c r="P1155" t="s">
        <v>637</v>
      </c>
      <c r="Q1155" t="s">
        <v>1393</v>
      </c>
      <c r="R1155" t="s">
        <v>871</v>
      </c>
      <c r="S1155" t="s">
        <v>11826</v>
      </c>
      <c r="T1155" t="s">
        <v>11827</v>
      </c>
      <c r="U1155" t="s">
        <v>579</v>
      </c>
      <c r="V1155" t="s">
        <v>8045</v>
      </c>
      <c r="W1155" t="s">
        <v>1235</v>
      </c>
      <c r="X1155" t="s">
        <v>2685</v>
      </c>
      <c r="Y1155" t="s">
        <v>11828</v>
      </c>
      <c r="Z1155" t="s">
        <v>245</v>
      </c>
      <c r="AA1155" t="s">
        <v>246</v>
      </c>
      <c r="AB1155" t="s">
        <v>247</v>
      </c>
      <c r="AC1155" t="s">
        <v>248</v>
      </c>
      <c r="AD1155" t="s">
        <v>249</v>
      </c>
      <c r="AE1155" t="s">
        <v>250</v>
      </c>
      <c r="AF1155" t="s">
        <v>4033</v>
      </c>
      <c r="AG1155" t="s">
        <v>4034</v>
      </c>
      <c r="AT1155" t="s">
        <v>11829</v>
      </c>
      <c r="AU1155" t="s">
        <v>11830</v>
      </c>
      <c r="AV1155" t="s">
        <v>1406</v>
      </c>
      <c r="AW1155" t="s">
        <v>658</v>
      </c>
      <c r="AX1155" t="s">
        <v>11831</v>
      </c>
      <c r="AY1155" t="s">
        <v>11832</v>
      </c>
      <c r="AZ1155" t="s">
        <v>259</v>
      </c>
      <c r="BA1155" t="s">
        <v>4596</v>
      </c>
      <c r="BC1155" t="s">
        <v>261</v>
      </c>
      <c r="BD1155" t="s">
        <v>3976</v>
      </c>
      <c r="BE1155" t="s">
        <v>1265</v>
      </c>
      <c r="BF1155" t="s">
        <v>11833</v>
      </c>
      <c r="BG1155" t="s">
        <v>5234</v>
      </c>
      <c r="BH1155" t="s">
        <v>11834</v>
      </c>
      <c r="BI1155" t="s">
        <v>11834</v>
      </c>
      <c r="BJ1155" t="s">
        <v>259</v>
      </c>
      <c r="BK1155" t="s">
        <v>10937</v>
      </c>
      <c r="BL1155" t="s">
        <v>11835</v>
      </c>
      <c r="BM1155" t="s">
        <v>11836</v>
      </c>
      <c r="BO1155" t="s">
        <v>11837</v>
      </c>
      <c r="BV1155" t="s">
        <v>1557</v>
      </c>
      <c r="BW1155" t="s">
        <v>5064</v>
      </c>
      <c r="CA1155" t="s">
        <v>1445</v>
      </c>
      <c r="CB1155" t="s">
        <v>276</v>
      </c>
      <c r="CC1155" t="s">
        <v>277</v>
      </c>
      <c r="CD1155" t="s">
        <v>278</v>
      </c>
      <c r="CE1155" t="s">
        <v>1909</v>
      </c>
      <c r="CF1155" t="s">
        <v>245</v>
      </c>
      <c r="CG1155" t="s">
        <v>246</v>
      </c>
      <c r="CH1155" t="s">
        <v>245</v>
      </c>
      <c r="CI1155" t="s">
        <v>246</v>
      </c>
      <c r="CJ1155" t="s">
        <v>5020</v>
      </c>
      <c r="CK1155" t="s">
        <v>11838</v>
      </c>
      <c r="CQ1155" t="s">
        <v>2019</v>
      </c>
      <c r="CR1155" t="s">
        <v>3891</v>
      </c>
      <c r="CS1155" t="s">
        <v>922</v>
      </c>
      <c r="CT1155" t="s">
        <v>4070</v>
      </c>
      <c r="CU1155" t="s">
        <v>9622</v>
      </c>
      <c r="CV1155" t="s">
        <v>1890</v>
      </c>
      <c r="CW1155" t="s">
        <v>1891</v>
      </c>
      <c r="CX1155" t="s">
        <v>11839</v>
      </c>
      <c r="CY1155" s="10">
        <v>46038</v>
      </c>
      <c r="CZ1155" s="11">
        <v>46038.202777777777</v>
      </c>
    </row>
    <row r="1156" spans="1:104" x14ac:dyDescent="0.3">
      <c r="A1156" t="s">
        <v>11840</v>
      </c>
      <c r="B1156" t="s">
        <v>11824</v>
      </c>
      <c r="C1156" t="s">
        <v>3043</v>
      </c>
      <c r="D1156" t="s">
        <v>11825</v>
      </c>
      <c r="E1156" t="s">
        <v>291</v>
      </c>
      <c r="F1156" t="s">
        <v>226</v>
      </c>
      <c r="G1156" t="s">
        <v>227</v>
      </c>
      <c r="H1156" t="s">
        <v>1596</v>
      </c>
      <c r="J1156" t="s">
        <v>7293</v>
      </c>
      <c r="K1156" t="s">
        <v>11841</v>
      </c>
      <c r="L1156" t="s">
        <v>2175</v>
      </c>
      <c r="M1156" t="s">
        <v>11842</v>
      </c>
      <c r="N1156" t="s">
        <v>233</v>
      </c>
      <c r="O1156" t="s">
        <v>4917</v>
      </c>
      <c r="P1156" t="s">
        <v>233</v>
      </c>
      <c r="Q1156" t="s">
        <v>871</v>
      </c>
      <c r="R1156" t="s">
        <v>1393</v>
      </c>
      <c r="S1156" t="s">
        <v>11843</v>
      </c>
      <c r="T1156" t="s">
        <v>11844</v>
      </c>
      <c r="U1156" t="s">
        <v>240</v>
      </c>
      <c r="V1156" t="s">
        <v>11845</v>
      </c>
      <c r="W1156" t="s">
        <v>6701</v>
      </c>
      <c r="X1156" t="s">
        <v>243</v>
      </c>
      <c r="Y1156" t="s">
        <v>3927</v>
      </c>
      <c r="Z1156" t="s">
        <v>245</v>
      </c>
      <c r="AA1156" t="s">
        <v>246</v>
      </c>
      <c r="AB1156" t="s">
        <v>247</v>
      </c>
      <c r="AC1156" t="s">
        <v>248</v>
      </c>
      <c r="AD1156" t="s">
        <v>249</v>
      </c>
      <c r="AE1156" t="s">
        <v>250</v>
      </c>
      <c r="AF1156" t="s">
        <v>4563</v>
      </c>
      <c r="AG1156" t="s">
        <v>4564</v>
      </c>
      <c r="AT1156" t="s">
        <v>11846</v>
      </c>
      <c r="AU1156" t="s">
        <v>11847</v>
      </c>
      <c r="AV1156" t="s">
        <v>4244</v>
      </c>
      <c r="AW1156" t="s">
        <v>263</v>
      </c>
      <c r="AX1156" t="s">
        <v>11848</v>
      </c>
      <c r="AY1156" t="s">
        <v>11849</v>
      </c>
      <c r="AZ1156" t="s">
        <v>259</v>
      </c>
      <c r="BA1156" t="s">
        <v>792</v>
      </c>
      <c r="BC1156" t="s">
        <v>261</v>
      </c>
      <c r="BD1156" t="s">
        <v>3976</v>
      </c>
      <c r="BE1156" t="s">
        <v>1265</v>
      </c>
      <c r="BF1156" t="s">
        <v>11833</v>
      </c>
      <c r="BG1156" t="s">
        <v>5234</v>
      </c>
      <c r="BH1156" t="s">
        <v>11834</v>
      </c>
      <c r="BI1156" t="s">
        <v>11834</v>
      </c>
      <c r="BJ1156" t="s">
        <v>259</v>
      </c>
      <c r="BK1156" t="s">
        <v>10937</v>
      </c>
      <c r="BL1156" t="s">
        <v>11850</v>
      </c>
      <c r="BM1156" t="s">
        <v>11836</v>
      </c>
      <c r="BO1156" t="s">
        <v>11837</v>
      </c>
      <c r="BV1156" t="s">
        <v>666</v>
      </c>
      <c r="BW1156" t="s">
        <v>3616</v>
      </c>
      <c r="CA1156" t="s">
        <v>1969</v>
      </c>
      <c r="CB1156" t="s">
        <v>276</v>
      </c>
      <c r="CC1156" t="s">
        <v>277</v>
      </c>
      <c r="CD1156" t="s">
        <v>278</v>
      </c>
      <c r="CE1156" t="s">
        <v>321</v>
      </c>
      <c r="CF1156" t="s">
        <v>245</v>
      </c>
      <c r="CG1156" t="s">
        <v>246</v>
      </c>
      <c r="CH1156" t="s">
        <v>245</v>
      </c>
      <c r="CI1156" t="s">
        <v>246</v>
      </c>
      <c r="CJ1156" t="s">
        <v>5020</v>
      </c>
      <c r="CK1156" t="s">
        <v>11851</v>
      </c>
      <c r="CQ1156" t="s">
        <v>2019</v>
      </c>
      <c r="CR1156" t="s">
        <v>3891</v>
      </c>
      <c r="CS1156" t="s">
        <v>922</v>
      </c>
      <c r="CT1156" t="s">
        <v>4070</v>
      </c>
      <c r="CU1156" t="s">
        <v>11852</v>
      </c>
      <c r="CV1156" t="s">
        <v>1890</v>
      </c>
      <c r="CW1156" t="s">
        <v>1891</v>
      </c>
      <c r="CX1156" t="s">
        <v>11839</v>
      </c>
      <c r="CY1156" s="10">
        <v>46038</v>
      </c>
      <c r="CZ1156" s="11">
        <v>46038.202777777777</v>
      </c>
    </row>
    <row r="1157" spans="1:104" x14ac:dyDescent="0.3">
      <c r="A1157" t="s">
        <v>11853</v>
      </c>
      <c r="B1157" t="s">
        <v>11824</v>
      </c>
      <c r="C1157" t="s">
        <v>3043</v>
      </c>
      <c r="D1157" t="s">
        <v>11825</v>
      </c>
      <c r="E1157" t="s">
        <v>325</v>
      </c>
      <c r="F1157" t="s">
        <v>226</v>
      </c>
      <c r="G1157" t="s">
        <v>227</v>
      </c>
      <c r="H1157" t="s">
        <v>1610</v>
      </c>
      <c r="J1157" t="s">
        <v>10895</v>
      </c>
      <c r="K1157" t="s">
        <v>1037</v>
      </c>
      <c r="L1157" t="s">
        <v>3000</v>
      </c>
      <c r="M1157" t="s">
        <v>6975</v>
      </c>
      <c r="N1157" t="s">
        <v>1545</v>
      </c>
      <c r="O1157" t="s">
        <v>2118</v>
      </c>
      <c r="P1157" t="s">
        <v>1023</v>
      </c>
      <c r="Q1157" t="s">
        <v>1393</v>
      </c>
      <c r="R1157" t="s">
        <v>871</v>
      </c>
      <c r="S1157" t="s">
        <v>11854</v>
      </c>
      <c r="T1157" t="s">
        <v>3049</v>
      </c>
      <c r="U1157" t="s">
        <v>6171</v>
      </c>
      <c r="V1157" t="s">
        <v>11855</v>
      </c>
      <c r="W1157" t="s">
        <v>4079</v>
      </c>
      <c r="X1157" t="s">
        <v>306</v>
      </c>
      <c r="Y1157" t="s">
        <v>7147</v>
      </c>
      <c r="Z1157" t="s">
        <v>245</v>
      </c>
      <c r="AA1157" t="s">
        <v>246</v>
      </c>
      <c r="AB1157" t="s">
        <v>247</v>
      </c>
      <c r="AC1157" t="s">
        <v>248</v>
      </c>
      <c r="AD1157" t="s">
        <v>249</v>
      </c>
      <c r="AE1157" t="s">
        <v>250</v>
      </c>
      <c r="AF1157" t="s">
        <v>8497</v>
      </c>
      <c r="AG1157" t="s">
        <v>1841</v>
      </c>
      <c r="AT1157" t="s">
        <v>11856</v>
      </c>
      <c r="AU1157" t="s">
        <v>11857</v>
      </c>
      <c r="AV1157" t="s">
        <v>1115</v>
      </c>
      <c r="AW1157" t="s">
        <v>376</v>
      </c>
      <c r="AX1157" t="s">
        <v>11858</v>
      </c>
      <c r="AY1157" t="s">
        <v>11859</v>
      </c>
      <c r="AZ1157" t="s">
        <v>259</v>
      </c>
      <c r="BA1157" t="s">
        <v>1445</v>
      </c>
      <c r="BC1157" t="s">
        <v>261</v>
      </c>
      <c r="BD1157" t="s">
        <v>3976</v>
      </c>
      <c r="BE1157" t="s">
        <v>1265</v>
      </c>
      <c r="BF1157" t="s">
        <v>11833</v>
      </c>
      <c r="BG1157" t="s">
        <v>5234</v>
      </c>
      <c r="BH1157" t="s">
        <v>11834</v>
      </c>
      <c r="BI1157" t="s">
        <v>11834</v>
      </c>
      <c r="BJ1157" t="s">
        <v>259</v>
      </c>
      <c r="BK1157" t="s">
        <v>10937</v>
      </c>
      <c r="BL1157" t="s">
        <v>11860</v>
      </c>
      <c r="BM1157" t="s">
        <v>11836</v>
      </c>
      <c r="BO1157" t="s">
        <v>11837</v>
      </c>
      <c r="BV1157" t="s">
        <v>1491</v>
      </c>
      <c r="BW1157" t="s">
        <v>1051</v>
      </c>
      <c r="CA1157" t="s">
        <v>2396</v>
      </c>
      <c r="CB1157" t="s">
        <v>276</v>
      </c>
      <c r="CC1157" t="s">
        <v>277</v>
      </c>
      <c r="CD1157" t="s">
        <v>278</v>
      </c>
      <c r="CE1157" t="s">
        <v>351</v>
      </c>
      <c r="CF1157" t="s">
        <v>245</v>
      </c>
      <c r="CG1157" t="s">
        <v>246</v>
      </c>
      <c r="CH1157" t="s">
        <v>245</v>
      </c>
      <c r="CI1157" t="s">
        <v>246</v>
      </c>
      <c r="CJ1157" t="s">
        <v>5020</v>
      </c>
      <c r="CK1157" t="s">
        <v>3119</v>
      </c>
      <c r="CQ1157" t="s">
        <v>2019</v>
      </c>
      <c r="CR1157" t="s">
        <v>3891</v>
      </c>
      <c r="CS1157" t="s">
        <v>922</v>
      </c>
      <c r="CT1157" t="s">
        <v>4070</v>
      </c>
      <c r="CU1157" t="s">
        <v>11861</v>
      </c>
      <c r="CV1157" t="s">
        <v>1890</v>
      </c>
      <c r="CW1157" t="s">
        <v>1891</v>
      </c>
      <c r="CX1157" t="s">
        <v>11839</v>
      </c>
      <c r="CY1157" s="10">
        <v>46038</v>
      </c>
      <c r="CZ1157" s="11">
        <v>46038.202777777777</v>
      </c>
    </row>
    <row r="1158" spans="1:104" x14ac:dyDescent="0.3">
      <c r="A1158" t="s">
        <v>11862</v>
      </c>
      <c r="B1158" t="s">
        <v>11824</v>
      </c>
      <c r="C1158" t="s">
        <v>3043</v>
      </c>
      <c r="D1158" t="s">
        <v>11825</v>
      </c>
      <c r="E1158" t="s">
        <v>355</v>
      </c>
      <c r="F1158" t="s">
        <v>226</v>
      </c>
      <c r="G1158" t="s">
        <v>227</v>
      </c>
      <c r="H1158" t="s">
        <v>578</v>
      </c>
      <c r="J1158" t="s">
        <v>11863</v>
      </c>
      <c r="K1158" t="s">
        <v>3046</v>
      </c>
      <c r="L1158" t="s">
        <v>2243</v>
      </c>
      <c r="M1158" t="s">
        <v>11864</v>
      </c>
      <c r="N1158" t="s">
        <v>1662</v>
      </c>
      <c r="O1158" t="s">
        <v>837</v>
      </c>
      <c r="P1158" t="s">
        <v>1327</v>
      </c>
      <c r="Q1158" t="s">
        <v>1393</v>
      </c>
      <c r="R1158" t="s">
        <v>871</v>
      </c>
      <c r="S1158" t="s">
        <v>492</v>
      </c>
      <c r="T1158" t="s">
        <v>1977</v>
      </c>
      <c r="U1158" t="s">
        <v>367</v>
      </c>
      <c r="V1158" t="s">
        <v>11865</v>
      </c>
      <c r="W1158" t="s">
        <v>2188</v>
      </c>
      <c r="X1158" t="s">
        <v>473</v>
      </c>
      <c r="Y1158" t="s">
        <v>340</v>
      </c>
      <c r="Z1158" t="s">
        <v>245</v>
      </c>
      <c r="AA1158" t="s">
        <v>246</v>
      </c>
      <c r="AB1158" t="s">
        <v>247</v>
      </c>
      <c r="AC1158" t="s">
        <v>248</v>
      </c>
      <c r="AD1158" t="s">
        <v>249</v>
      </c>
      <c r="AE1158" t="s">
        <v>250</v>
      </c>
      <c r="AF1158" t="s">
        <v>3536</v>
      </c>
      <c r="AG1158" t="s">
        <v>3177</v>
      </c>
      <c r="AT1158" t="s">
        <v>11866</v>
      </c>
      <c r="AU1158" t="s">
        <v>11830</v>
      </c>
      <c r="AV1158" t="s">
        <v>904</v>
      </c>
      <c r="AW1158" t="s">
        <v>762</v>
      </c>
      <c r="AX1158" t="s">
        <v>11867</v>
      </c>
      <c r="AY1158" t="s">
        <v>11868</v>
      </c>
      <c r="AZ1158" t="s">
        <v>259</v>
      </c>
      <c r="BA1158" t="s">
        <v>735</v>
      </c>
      <c r="BC1158" t="s">
        <v>261</v>
      </c>
      <c r="BD1158" t="s">
        <v>3976</v>
      </c>
      <c r="BE1158" t="s">
        <v>1265</v>
      </c>
      <c r="BF1158" t="s">
        <v>11833</v>
      </c>
      <c r="BG1158" t="s">
        <v>5234</v>
      </c>
      <c r="BH1158" t="s">
        <v>11834</v>
      </c>
      <c r="BI1158" t="s">
        <v>11834</v>
      </c>
      <c r="BJ1158" t="s">
        <v>259</v>
      </c>
      <c r="BK1158" t="s">
        <v>10937</v>
      </c>
      <c r="BL1158" t="s">
        <v>10257</v>
      </c>
      <c r="BM1158" t="s">
        <v>11836</v>
      </c>
      <c r="BO1158" t="s">
        <v>11837</v>
      </c>
      <c r="BV1158" t="s">
        <v>4483</v>
      </c>
      <c r="BW1158" t="s">
        <v>2114</v>
      </c>
      <c r="CA1158" t="s">
        <v>1112</v>
      </c>
      <c r="CB1158" t="s">
        <v>276</v>
      </c>
      <c r="CC1158" t="s">
        <v>277</v>
      </c>
      <c r="CD1158" t="s">
        <v>278</v>
      </c>
      <c r="CE1158" t="s">
        <v>974</v>
      </c>
      <c r="CF1158" t="s">
        <v>245</v>
      </c>
      <c r="CG1158" t="s">
        <v>246</v>
      </c>
      <c r="CH1158" t="s">
        <v>245</v>
      </c>
      <c r="CI1158" t="s">
        <v>246</v>
      </c>
      <c r="CJ1158" t="s">
        <v>5020</v>
      </c>
      <c r="CK1158" t="s">
        <v>9613</v>
      </c>
      <c r="CQ1158" t="s">
        <v>2019</v>
      </c>
      <c r="CR1158" t="s">
        <v>3891</v>
      </c>
      <c r="CS1158" t="s">
        <v>922</v>
      </c>
      <c r="CT1158" t="s">
        <v>4070</v>
      </c>
      <c r="CU1158" t="s">
        <v>11869</v>
      </c>
      <c r="CV1158" t="s">
        <v>1890</v>
      </c>
      <c r="CW1158" t="s">
        <v>1891</v>
      </c>
      <c r="CX1158" t="s">
        <v>11839</v>
      </c>
      <c r="CY1158" s="10">
        <v>46038</v>
      </c>
      <c r="CZ1158" s="11">
        <v>46038.202777777777</v>
      </c>
    </row>
    <row r="1159" spans="1:104" x14ac:dyDescent="0.3">
      <c r="A1159" t="s">
        <v>11870</v>
      </c>
      <c r="B1159" t="s">
        <v>11824</v>
      </c>
      <c r="C1159" t="s">
        <v>3043</v>
      </c>
      <c r="D1159" t="s">
        <v>11825</v>
      </c>
      <c r="E1159" t="s">
        <v>385</v>
      </c>
      <c r="F1159" t="s">
        <v>226</v>
      </c>
      <c r="G1159" t="s">
        <v>227</v>
      </c>
      <c r="H1159" t="s">
        <v>1293</v>
      </c>
      <c r="J1159" t="s">
        <v>11871</v>
      </c>
      <c r="K1159" t="s">
        <v>358</v>
      </c>
      <c r="L1159" t="s">
        <v>1932</v>
      </c>
      <c r="M1159" t="s">
        <v>7096</v>
      </c>
      <c r="N1159" t="s">
        <v>1707</v>
      </c>
      <c r="O1159" t="s">
        <v>490</v>
      </c>
      <c r="P1159" t="s">
        <v>1327</v>
      </c>
      <c r="Q1159" t="s">
        <v>871</v>
      </c>
      <c r="R1159" t="s">
        <v>871</v>
      </c>
      <c r="S1159" t="s">
        <v>11826</v>
      </c>
      <c r="T1159" t="s">
        <v>5599</v>
      </c>
      <c r="U1159" t="s">
        <v>579</v>
      </c>
      <c r="V1159" t="s">
        <v>8045</v>
      </c>
      <c r="W1159" t="s">
        <v>1235</v>
      </c>
      <c r="X1159" t="s">
        <v>2685</v>
      </c>
      <c r="Y1159" t="s">
        <v>11828</v>
      </c>
      <c r="Z1159" t="s">
        <v>245</v>
      </c>
      <c r="AA1159" t="s">
        <v>246</v>
      </c>
      <c r="AB1159" t="s">
        <v>247</v>
      </c>
      <c r="AC1159" t="s">
        <v>248</v>
      </c>
      <c r="AD1159" t="s">
        <v>249</v>
      </c>
      <c r="AE1159" t="s">
        <v>250</v>
      </c>
      <c r="AF1159" t="s">
        <v>11872</v>
      </c>
      <c r="AG1159" t="s">
        <v>2859</v>
      </c>
      <c r="AT1159" t="s">
        <v>1872</v>
      </c>
      <c r="AU1159" t="s">
        <v>4443</v>
      </c>
      <c r="AV1159" t="s">
        <v>2099</v>
      </c>
      <c r="AW1159" t="s">
        <v>3471</v>
      </c>
      <c r="AX1159" t="s">
        <v>11873</v>
      </c>
      <c r="AY1159" t="s">
        <v>11874</v>
      </c>
      <c r="AZ1159" t="s">
        <v>259</v>
      </c>
      <c r="BA1159" t="s">
        <v>1115</v>
      </c>
      <c r="BC1159" t="s">
        <v>261</v>
      </c>
      <c r="BD1159" t="s">
        <v>3976</v>
      </c>
      <c r="BE1159" t="s">
        <v>1265</v>
      </c>
      <c r="BF1159" t="s">
        <v>11833</v>
      </c>
      <c r="BG1159" t="s">
        <v>5234</v>
      </c>
      <c r="BH1159" t="s">
        <v>11834</v>
      </c>
      <c r="BI1159" t="s">
        <v>11834</v>
      </c>
      <c r="BJ1159" t="s">
        <v>259</v>
      </c>
      <c r="BK1159" t="s">
        <v>10937</v>
      </c>
      <c r="BL1159" t="s">
        <v>5672</v>
      </c>
      <c r="BM1159" t="s">
        <v>11836</v>
      </c>
      <c r="BO1159" t="s">
        <v>11837</v>
      </c>
      <c r="BV1159" t="s">
        <v>9042</v>
      </c>
      <c r="BW1159" t="s">
        <v>3388</v>
      </c>
      <c r="CA1159" t="s">
        <v>1946</v>
      </c>
      <c r="CB1159" t="s">
        <v>276</v>
      </c>
      <c r="CC1159" t="s">
        <v>277</v>
      </c>
      <c r="CD1159" t="s">
        <v>278</v>
      </c>
      <c r="CE1159" t="s">
        <v>407</v>
      </c>
      <c r="CF1159" t="s">
        <v>245</v>
      </c>
      <c r="CG1159" t="s">
        <v>246</v>
      </c>
      <c r="CH1159" t="s">
        <v>245</v>
      </c>
      <c r="CI1159" t="s">
        <v>246</v>
      </c>
      <c r="CJ1159" t="s">
        <v>5198</v>
      </c>
      <c r="CK1159" t="s">
        <v>11838</v>
      </c>
      <c r="CQ1159" t="s">
        <v>2019</v>
      </c>
      <c r="CR1159" t="s">
        <v>3891</v>
      </c>
      <c r="CS1159" t="s">
        <v>922</v>
      </c>
      <c r="CT1159" t="s">
        <v>4070</v>
      </c>
      <c r="CU1159" t="s">
        <v>9622</v>
      </c>
      <c r="CV1159" t="s">
        <v>1890</v>
      </c>
      <c r="CW1159" t="s">
        <v>1891</v>
      </c>
      <c r="CX1159" t="s">
        <v>11839</v>
      </c>
      <c r="CY1159" s="10">
        <v>46038</v>
      </c>
      <c r="CZ1159" s="11">
        <v>46038.202777777777</v>
      </c>
    </row>
    <row r="1160" spans="1:104" x14ac:dyDescent="0.3">
      <c r="A1160" t="s">
        <v>11875</v>
      </c>
      <c r="B1160" t="s">
        <v>11824</v>
      </c>
      <c r="C1160" t="s">
        <v>3043</v>
      </c>
      <c r="D1160" t="s">
        <v>11825</v>
      </c>
      <c r="E1160" t="s">
        <v>410</v>
      </c>
      <c r="F1160" t="s">
        <v>226</v>
      </c>
      <c r="G1160" t="s">
        <v>227</v>
      </c>
      <c r="H1160" t="s">
        <v>363</v>
      </c>
      <c r="J1160" t="s">
        <v>3000</v>
      </c>
      <c r="K1160" t="s">
        <v>5866</v>
      </c>
      <c r="L1160" t="s">
        <v>880</v>
      </c>
      <c r="M1160" t="s">
        <v>3152</v>
      </c>
      <c r="N1160" t="s">
        <v>1545</v>
      </c>
      <c r="O1160" t="s">
        <v>656</v>
      </c>
      <c r="P1160" t="s">
        <v>879</v>
      </c>
      <c r="Q1160" t="s">
        <v>871</v>
      </c>
      <c r="R1160" t="s">
        <v>871</v>
      </c>
      <c r="S1160" t="s">
        <v>11843</v>
      </c>
      <c r="T1160" t="s">
        <v>11876</v>
      </c>
      <c r="U1160" t="s">
        <v>240</v>
      </c>
      <c r="V1160" t="s">
        <v>11845</v>
      </c>
      <c r="W1160" t="s">
        <v>6701</v>
      </c>
      <c r="X1160" t="s">
        <v>243</v>
      </c>
      <c r="Y1160" t="s">
        <v>3927</v>
      </c>
      <c r="Z1160" t="s">
        <v>245</v>
      </c>
      <c r="AA1160" t="s">
        <v>246</v>
      </c>
      <c r="AB1160" t="s">
        <v>247</v>
      </c>
      <c r="AC1160" t="s">
        <v>248</v>
      </c>
      <c r="AD1160" t="s">
        <v>249</v>
      </c>
      <c r="AE1160" t="s">
        <v>250</v>
      </c>
      <c r="AF1160" t="s">
        <v>8707</v>
      </c>
      <c r="AG1160" t="s">
        <v>956</v>
      </c>
      <c r="AT1160" t="s">
        <v>11877</v>
      </c>
      <c r="AU1160" t="s">
        <v>6083</v>
      </c>
      <c r="AV1160" t="s">
        <v>2551</v>
      </c>
      <c r="AW1160" t="s">
        <v>1316</v>
      </c>
      <c r="AX1160" t="s">
        <v>11878</v>
      </c>
      <c r="AY1160" t="s">
        <v>9968</v>
      </c>
      <c r="AZ1160" t="s">
        <v>259</v>
      </c>
      <c r="BA1160" t="s">
        <v>320</v>
      </c>
      <c r="BC1160" t="s">
        <v>261</v>
      </c>
      <c r="BD1160" t="s">
        <v>3976</v>
      </c>
      <c r="BE1160" t="s">
        <v>1265</v>
      </c>
      <c r="BF1160" t="s">
        <v>11833</v>
      </c>
      <c r="BG1160" t="s">
        <v>5234</v>
      </c>
      <c r="BH1160" t="s">
        <v>11834</v>
      </c>
      <c r="BI1160" t="s">
        <v>11834</v>
      </c>
      <c r="BJ1160" t="s">
        <v>259</v>
      </c>
      <c r="BK1160" t="s">
        <v>10937</v>
      </c>
      <c r="BL1160" t="s">
        <v>11721</v>
      </c>
      <c r="BM1160" t="s">
        <v>11836</v>
      </c>
      <c r="BO1160" t="s">
        <v>11837</v>
      </c>
      <c r="BV1160" t="s">
        <v>2805</v>
      </c>
      <c r="BW1160" t="s">
        <v>4715</v>
      </c>
      <c r="CA1160" t="s">
        <v>1068</v>
      </c>
      <c r="CB1160" t="s">
        <v>276</v>
      </c>
      <c r="CC1160" t="s">
        <v>277</v>
      </c>
      <c r="CD1160" t="s">
        <v>278</v>
      </c>
      <c r="CE1160" t="s">
        <v>351</v>
      </c>
      <c r="CF1160" t="s">
        <v>245</v>
      </c>
      <c r="CG1160" t="s">
        <v>246</v>
      </c>
      <c r="CH1160" t="s">
        <v>245</v>
      </c>
      <c r="CI1160" t="s">
        <v>246</v>
      </c>
      <c r="CJ1160" t="s">
        <v>5198</v>
      </c>
      <c r="CK1160" t="s">
        <v>11851</v>
      </c>
      <c r="CQ1160" t="s">
        <v>2019</v>
      </c>
      <c r="CR1160" t="s">
        <v>3891</v>
      </c>
      <c r="CS1160" t="s">
        <v>922</v>
      </c>
      <c r="CT1160" t="s">
        <v>4070</v>
      </c>
      <c r="CU1160" t="s">
        <v>11852</v>
      </c>
      <c r="CV1160" t="s">
        <v>1890</v>
      </c>
      <c r="CW1160" t="s">
        <v>1891</v>
      </c>
      <c r="CX1160" t="s">
        <v>11839</v>
      </c>
      <c r="CY1160" s="10">
        <v>46038</v>
      </c>
      <c r="CZ1160" s="11">
        <v>46038.202777777777</v>
      </c>
    </row>
    <row r="1161" spans="1:104" x14ac:dyDescent="0.3">
      <c r="A1161" t="s">
        <v>11879</v>
      </c>
      <c r="B1161" t="s">
        <v>11824</v>
      </c>
      <c r="C1161" t="s">
        <v>3043</v>
      </c>
      <c r="D1161" t="s">
        <v>11825</v>
      </c>
      <c r="E1161" t="s">
        <v>435</v>
      </c>
      <c r="F1161" t="s">
        <v>226</v>
      </c>
      <c r="G1161" t="s">
        <v>227</v>
      </c>
      <c r="H1161" t="s">
        <v>1104</v>
      </c>
      <c r="J1161" t="s">
        <v>1793</v>
      </c>
      <c r="K1161" t="s">
        <v>11880</v>
      </c>
      <c r="L1161" t="s">
        <v>491</v>
      </c>
      <c r="M1161" t="s">
        <v>4773</v>
      </c>
      <c r="N1161" t="s">
        <v>463</v>
      </c>
      <c r="O1161" t="s">
        <v>1478</v>
      </c>
      <c r="P1161" t="s">
        <v>1292</v>
      </c>
      <c r="Q1161" t="s">
        <v>871</v>
      </c>
      <c r="R1161" t="s">
        <v>1393</v>
      </c>
      <c r="S1161" t="s">
        <v>11854</v>
      </c>
      <c r="T1161" t="s">
        <v>11881</v>
      </c>
      <c r="U1161" t="s">
        <v>6171</v>
      </c>
      <c r="V1161" t="s">
        <v>11855</v>
      </c>
      <c r="W1161" t="s">
        <v>4079</v>
      </c>
      <c r="X1161" t="s">
        <v>306</v>
      </c>
      <c r="Y1161" t="s">
        <v>7147</v>
      </c>
      <c r="Z1161" t="s">
        <v>245</v>
      </c>
      <c r="AA1161" t="s">
        <v>246</v>
      </c>
      <c r="AB1161" t="s">
        <v>247</v>
      </c>
      <c r="AC1161" t="s">
        <v>248</v>
      </c>
      <c r="AD1161" t="s">
        <v>249</v>
      </c>
      <c r="AE1161" t="s">
        <v>250</v>
      </c>
      <c r="AF1161" t="s">
        <v>11882</v>
      </c>
      <c r="AG1161" t="s">
        <v>2636</v>
      </c>
      <c r="AT1161" t="s">
        <v>11883</v>
      </c>
      <c r="AU1161" t="s">
        <v>4465</v>
      </c>
      <c r="AV1161" t="s">
        <v>3424</v>
      </c>
      <c r="AW1161" t="s">
        <v>663</v>
      </c>
      <c r="AX1161" t="s">
        <v>11884</v>
      </c>
      <c r="AY1161" t="s">
        <v>11885</v>
      </c>
      <c r="AZ1161" t="s">
        <v>259</v>
      </c>
      <c r="BA1161" t="s">
        <v>399</v>
      </c>
      <c r="BC1161" t="s">
        <v>261</v>
      </c>
      <c r="BD1161" t="s">
        <v>3976</v>
      </c>
      <c r="BE1161" t="s">
        <v>1265</v>
      </c>
      <c r="BF1161" t="s">
        <v>11833</v>
      </c>
      <c r="BG1161" t="s">
        <v>5234</v>
      </c>
      <c r="BH1161" t="s">
        <v>11834</v>
      </c>
      <c r="BI1161" t="s">
        <v>11834</v>
      </c>
      <c r="BJ1161" t="s">
        <v>259</v>
      </c>
      <c r="BK1161" t="s">
        <v>10937</v>
      </c>
      <c r="BL1161" t="s">
        <v>6686</v>
      </c>
      <c r="BM1161" t="s">
        <v>11836</v>
      </c>
      <c r="BO1161" t="s">
        <v>11837</v>
      </c>
      <c r="BV1161" t="s">
        <v>1051</v>
      </c>
      <c r="BW1161" t="s">
        <v>432</v>
      </c>
      <c r="CA1161" t="s">
        <v>429</v>
      </c>
      <c r="CB1161" t="s">
        <v>276</v>
      </c>
      <c r="CC1161" t="s">
        <v>277</v>
      </c>
      <c r="CD1161" t="s">
        <v>278</v>
      </c>
      <c r="CE1161" t="s">
        <v>974</v>
      </c>
      <c r="CF1161" t="s">
        <v>245</v>
      </c>
      <c r="CG1161" t="s">
        <v>246</v>
      </c>
      <c r="CH1161" t="s">
        <v>245</v>
      </c>
      <c r="CI1161" t="s">
        <v>246</v>
      </c>
      <c r="CJ1161" t="s">
        <v>5198</v>
      </c>
      <c r="CK1161" t="s">
        <v>3119</v>
      </c>
      <c r="CQ1161" t="s">
        <v>2019</v>
      </c>
      <c r="CR1161" t="s">
        <v>3891</v>
      </c>
      <c r="CS1161" t="s">
        <v>922</v>
      </c>
      <c r="CT1161" t="s">
        <v>4070</v>
      </c>
      <c r="CU1161" t="s">
        <v>11861</v>
      </c>
      <c r="CV1161" t="s">
        <v>1890</v>
      </c>
      <c r="CW1161" t="s">
        <v>1891</v>
      </c>
      <c r="CX1161" t="s">
        <v>11839</v>
      </c>
      <c r="CY1161" s="10">
        <v>46038</v>
      </c>
      <c r="CZ1161" s="11">
        <v>46038.202777777777</v>
      </c>
    </row>
    <row r="1162" spans="1:104" x14ac:dyDescent="0.3">
      <c r="A1162" t="s">
        <v>11886</v>
      </c>
      <c r="B1162" t="s">
        <v>11824</v>
      </c>
      <c r="C1162" t="s">
        <v>3043</v>
      </c>
      <c r="D1162" t="s">
        <v>11825</v>
      </c>
      <c r="E1162" t="s">
        <v>458</v>
      </c>
      <c r="F1162" t="s">
        <v>226</v>
      </c>
      <c r="G1162" t="s">
        <v>227</v>
      </c>
      <c r="H1162" t="s">
        <v>1455</v>
      </c>
      <c r="J1162" t="s">
        <v>4334</v>
      </c>
      <c r="K1162" t="s">
        <v>11179</v>
      </c>
      <c r="L1162" t="s">
        <v>1496</v>
      </c>
      <c r="M1162" t="s">
        <v>4441</v>
      </c>
      <c r="N1162" t="s">
        <v>1252</v>
      </c>
      <c r="O1162" t="s">
        <v>699</v>
      </c>
      <c r="P1162" t="s">
        <v>531</v>
      </c>
      <c r="Q1162" t="s">
        <v>871</v>
      </c>
      <c r="R1162" t="s">
        <v>871</v>
      </c>
      <c r="S1162" t="s">
        <v>492</v>
      </c>
      <c r="T1162" t="s">
        <v>11478</v>
      </c>
      <c r="U1162" t="s">
        <v>367</v>
      </c>
      <c r="V1162" t="s">
        <v>11865</v>
      </c>
      <c r="W1162" t="s">
        <v>2188</v>
      </c>
      <c r="X1162" t="s">
        <v>473</v>
      </c>
      <c r="Y1162" t="s">
        <v>340</v>
      </c>
      <c r="Z1162" t="s">
        <v>245</v>
      </c>
      <c r="AA1162" t="s">
        <v>246</v>
      </c>
      <c r="AB1162" t="s">
        <v>247</v>
      </c>
      <c r="AC1162" t="s">
        <v>248</v>
      </c>
      <c r="AD1162" t="s">
        <v>249</v>
      </c>
      <c r="AE1162" t="s">
        <v>250</v>
      </c>
      <c r="AF1162" t="s">
        <v>8929</v>
      </c>
      <c r="AG1162" t="s">
        <v>8930</v>
      </c>
      <c r="AT1162" t="s">
        <v>11887</v>
      </c>
      <c r="AU1162" t="s">
        <v>4465</v>
      </c>
      <c r="AV1162" t="s">
        <v>2921</v>
      </c>
      <c r="AW1162" t="s">
        <v>2534</v>
      </c>
      <c r="AX1162" t="s">
        <v>11888</v>
      </c>
      <c r="AY1162" t="s">
        <v>11889</v>
      </c>
      <c r="AZ1162" t="s">
        <v>259</v>
      </c>
      <c r="BA1162" t="s">
        <v>474</v>
      </c>
      <c r="BC1162" t="s">
        <v>261</v>
      </c>
      <c r="BD1162" t="s">
        <v>3976</v>
      </c>
      <c r="BE1162" t="s">
        <v>1265</v>
      </c>
      <c r="BF1162" t="s">
        <v>11833</v>
      </c>
      <c r="BG1162" t="s">
        <v>5234</v>
      </c>
      <c r="BH1162" t="s">
        <v>11834</v>
      </c>
      <c r="BI1162" t="s">
        <v>11834</v>
      </c>
      <c r="BJ1162" t="s">
        <v>259</v>
      </c>
      <c r="BK1162" t="s">
        <v>10937</v>
      </c>
      <c r="BL1162" t="s">
        <v>10077</v>
      </c>
      <c r="BM1162" t="s">
        <v>11836</v>
      </c>
      <c r="BO1162" t="s">
        <v>11837</v>
      </c>
      <c r="BV1162" t="s">
        <v>8120</v>
      </c>
      <c r="BW1162" t="s">
        <v>949</v>
      </c>
      <c r="CA1162" t="s">
        <v>3186</v>
      </c>
      <c r="CB1162" t="s">
        <v>276</v>
      </c>
      <c r="CC1162" t="s">
        <v>277</v>
      </c>
      <c r="CD1162" t="s">
        <v>278</v>
      </c>
      <c r="CE1162" t="s">
        <v>351</v>
      </c>
      <c r="CF1162" t="s">
        <v>245</v>
      </c>
      <c r="CG1162" t="s">
        <v>246</v>
      </c>
      <c r="CH1162" t="s">
        <v>245</v>
      </c>
      <c r="CI1162" t="s">
        <v>246</v>
      </c>
      <c r="CJ1162" t="s">
        <v>5198</v>
      </c>
      <c r="CK1162" t="s">
        <v>9613</v>
      </c>
      <c r="CQ1162" t="s">
        <v>2019</v>
      </c>
      <c r="CR1162" t="s">
        <v>3891</v>
      </c>
      <c r="CS1162" t="s">
        <v>922</v>
      </c>
      <c r="CT1162" t="s">
        <v>4070</v>
      </c>
      <c r="CU1162" t="s">
        <v>11869</v>
      </c>
      <c r="CV1162" t="s">
        <v>1890</v>
      </c>
      <c r="CW1162" t="s">
        <v>1891</v>
      </c>
      <c r="CX1162" t="s">
        <v>11839</v>
      </c>
      <c r="CY1162" s="10">
        <v>46038</v>
      </c>
      <c r="CZ1162" s="11">
        <v>46038.202777777777</v>
      </c>
    </row>
    <row r="1163" spans="1:104" x14ac:dyDescent="0.3">
      <c r="A1163" t="s">
        <v>11890</v>
      </c>
      <c r="B1163" t="s">
        <v>11824</v>
      </c>
      <c r="C1163" t="s">
        <v>3043</v>
      </c>
      <c r="D1163" t="s">
        <v>11825</v>
      </c>
      <c r="E1163" t="s">
        <v>483</v>
      </c>
      <c r="F1163" t="s">
        <v>226</v>
      </c>
      <c r="G1163" t="s">
        <v>227</v>
      </c>
      <c r="H1163" t="s">
        <v>2114</v>
      </c>
      <c r="J1163" t="s">
        <v>11891</v>
      </c>
      <c r="K1163" t="s">
        <v>10850</v>
      </c>
      <c r="L1163" t="s">
        <v>931</v>
      </c>
      <c r="M1163" t="s">
        <v>10582</v>
      </c>
      <c r="N1163" t="s">
        <v>983</v>
      </c>
      <c r="O1163" t="s">
        <v>1595</v>
      </c>
      <c r="P1163" t="s">
        <v>1143</v>
      </c>
      <c r="Q1163" t="s">
        <v>1393</v>
      </c>
      <c r="R1163" t="s">
        <v>1393</v>
      </c>
      <c r="S1163" t="s">
        <v>11892</v>
      </c>
      <c r="T1163" t="s">
        <v>11827</v>
      </c>
      <c r="U1163" t="s">
        <v>2131</v>
      </c>
      <c r="V1163" t="s">
        <v>4527</v>
      </c>
      <c r="W1163" t="s">
        <v>1206</v>
      </c>
      <c r="X1163" t="s">
        <v>243</v>
      </c>
      <c r="Y1163" t="s">
        <v>9925</v>
      </c>
      <c r="Z1163" t="s">
        <v>245</v>
      </c>
      <c r="AA1163" t="s">
        <v>246</v>
      </c>
      <c r="AB1163" t="s">
        <v>247</v>
      </c>
      <c r="AC1163" t="s">
        <v>248</v>
      </c>
      <c r="AD1163" t="s">
        <v>249</v>
      </c>
      <c r="AE1163" t="s">
        <v>250</v>
      </c>
      <c r="AF1163" t="s">
        <v>11893</v>
      </c>
      <c r="AG1163" t="s">
        <v>6581</v>
      </c>
      <c r="AT1163" t="s">
        <v>11829</v>
      </c>
      <c r="AU1163" t="s">
        <v>11830</v>
      </c>
      <c r="AV1163" t="s">
        <v>11558</v>
      </c>
      <c r="AW1163" t="s">
        <v>256</v>
      </c>
      <c r="AX1163" t="s">
        <v>11831</v>
      </c>
      <c r="AY1163" t="s">
        <v>11832</v>
      </c>
      <c r="AZ1163" t="s">
        <v>259</v>
      </c>
      <c r="BA1163" t="s">
        <v>4596</v>
      </c>
      <c r="BC1163" t="s">
        <v>261</v>
      </c>
      <c r="BD1163" t="s">
        <v>3976</v>
      </c>
      <c r="BE1163" t="s">
        <v>1265</v>
      </c>
      <c r="BF1163" t="s">
        <v>11833</v>
      </c>
      <c r="BG1163" t="s">
        <v>5234</v>
      </c>
      <c r="BH1163" t="s">
        <v>11894</v>
      </c>
      <c r="BI1163" t="s">
        <v>7704</v>
      </c>
      <c r="BJ1163" t="s">
        <v>3200</v>
      </c>
      <c r="BK1163" t="s">
        <v>5086</v>
      </c>
      <c r="BL1163" t="s">
        <v>9629</v>
      </c>
      <c r="BM1163" t="s">
        <v>11895</v>
      </c>
      <c r="BO1163" t="s">
        <v>4067</v>
      </c>
      <c r="BR1163">
        <v>1267.04</v>
      </c>
      <c r="BV1163" t="s">
        <v>6691</v>
      </c>
      <c r="BW1163" t="s">
        <v>1186</v>
      </c>
      <c r="CA1163" t="s">
        <v>950</v>
      </c>
      <c r="CB1163" t="s">
        <v>276</v>
      </c>
      <c r="CC1163" t="s">
        <v>277</v>
      </c>
      <c r="CD1163" t="s">
        <v>278</v>
      </c>
      <c r="CE1163" t="s">
        <v>1909</v>
      </c>
      <c r="CF1163" t="s">
        <v>245</v>
      </c>
      <c r="CG1163" t="s">
        <v>246</v>
      </c>
      <c r="CH1163" t="s">
        <v>245</v>
      </c>
      <c r="CI1163" t="s">
        <v>246</v>
      </c>
      <c r="CJ1163" t="s">
        <v>11896</v>
      </c>
      <c r="CK1163" t="s">
        <v>2452</v>
      </c>
      <c r="CL1163" t="s">
        <v>7336</v>
      </c>
      <c r="CQ1163" t="s">
        <v>2300</v>
      </c>
      <c r="CR1163" t="s">
        <v>283</v>
      </c>
      <c r="CS1163" t="s">
        <v>8824</v>
      </c>
      <c r="CT1163" t="s">
        <v>285</v>
      </c>
      <c r="CU1163" t="s">
        <v>11897</v>
      </c>
      <c r="CV1163" t="s">
        <v>2436</v>
      </c>
      <c r="CW1163" t="s">
        <v>2437</v>
      </c>
      <c r="CX1163" t="s">
        <v>4166</v>
      </c>
      <c r="CY1163" s="10">
        <v>46038</v>
      </c>
      <c r="CZ1163" s="11">
        <v>46038.202777777777</v>
      </c>
    </row>
    <row r="1164" spans="1:104" x14ac:dyDescent="0.3">
      <c r="A1164" t="s">
        <v>11898</v>
      </c>
      <c r="B1164" t="s">
        <v>11824</v>
      </c>
      <c r="C1164" t="s">
        <v>3043</v>
      </c>
      <c r="D1164" t="s">
        <v>11825</v>
      </c>
      <c r="E1164" t="s">
        <v>524</v>
      </c>
      <c r="F1164" t="s">
        <v>226</v>
      </c>
      <c r="G1164" t="s">
        <v>227</v>
      </c>
      <c r="H1164" t="s">
        <v>4810</v>
      </c>
      <c r="J1164" t="s">
        <v>11899</v>
      </c>
      <c r="K1164" t="s">
        <v>11900</v>
      </c>
      <c r="L1164" t="s">
        <v>4391</v>
      </c>
      <c r="M1164" t="s">
        <v>9723</v>
      </c>
      <c r="N1164" t="s">
        <v>1662</v>
      </c>
      <c r="O1164" t="s">
        <v>8356</v>
      </c>
      <c r="P1164" t="s">
        <v>1301</v>
      </c>
      <c r="Q1164" t="s">
        <v>871</v>
      </c>
      <c r="R1164" t="s">
        <v>871</v>
      </c>
      <c r="S1164" t="s">
        <v>11901</v>
      </c>
      <c r="T1164" t="s">
        <v>11844</v>
      </c>
      <c r="U1164" t="s">
        <v>7474</v>
      </c>
      <c r="V1164" t="s">
        <v>6653</v>
      </c>
      <c r="W1164" t="s">
        <v>5415</v>
      </c>
      <c r="X1164" t="s">
        <v>243</v>
      </c>
      <c r="Y1164" t="s">
        <v>11902</v>
      </c>
      <c r="Z1164" t="s">
        <v>245</v>
      </c>
      <c r="AA1164" t="s">
        <v>246</v>
      </c>
      <c r="AB1164" t="s">
        <v>247</v>
      </c>
      <c r="AC1164" t="s">
        <v>248</v>
      </c>
      <c r="AD1164" t="s">
        <v>249</v>
      </c>
      <c r="AE1164" t="s">
        <v>250</v>
      </c>
      <c r="AF1164" t="s">
        <v>4113</v>
      </c>
      <c r="AG1164" t="s">
        <v>4114</v>
      </c>
      <c r="AT1164" t="s">
        <v>11846</v>
      </c>
      <c r="AU1164" t="s">
        <v>11847</v>
      </c>
      <c r="AV1164" t="s">
        <v>4476</v>
      </c>
      <c r="AW1164" t="s">
        <v>256</v>
      </c>
      <c r="AX1164" t="s">
        <v>11848</v>
      </c>
      <c r="AY1164" t="s">
        <v>11849</v>
      </c>
      <c r="AZ1164" t="s">
        <v>259</v>
      </c>
      <c r="BA1164" t="s">
        <v>792</v>
      </c>
      <c r="BC1164" t="s">
        <v>261</v>
      </c>
      <c r="BD1164" t="s">
        <v>3976</v>
      </c>
      <c r="BE1164" t="s">
        <v>1265</v>
      </c>
      <c r="BF1164" t="s">
        <v>11833</v>
      </c>
      <c r="BG1164" t="s">
        <v>5234</v>
      </c>
      <c r="BH1164" t="s">
        <v>11894</v>
      </c>
      <c r="BI1164" t="s">
        <v>7704</v>
      </c>
      <c r="BJ1164" t="s">
        <v>3200</v>
      </c>
      <c r="BK1164" t="s">
        <v>5086</v>
      </c>
      <c r="BL1164" t="s">
        <v>9500</v>
      </c>
      <c r="BM1164" t="s">
        <v>11895</v>
      </c>
      <c r="BO1164" t="s">
        <v>4067</v>
      </c>
      <c r="BR1164">
        <v>1287.44</v>
      </c>
      <c r="BV1164" t="s">
        <v>4792</v>
      </c>
      <c r="BW1164" t="s">
        <v>4231</v>
      </c>
      <c r="CA1164" t="s">
        <v>1994</v>
      </c>
      <c r="CB1164" t="s">
        <v>276</v>
      </c>
      <c r="CC1164" t="s">
        <v>277</v>
      </c>
      <c r="CD1164" t="s">
        <v>278</v>
      </c>
      <c r="CE1164" t="s">
        <v>321</v>
      </c>
      <c r="CF1164" t="s">
        <v>245</v>
      </c>
      <c r="CG1164" t="s">
        <v>246</v>
      </c>
      <c r="CH1164" t="s">
        <v>245</v>
      </c>
      <c r="CI1164" t="s">
        <v>246</v>
      </c>
      <c r="CJ1164" t="s">
        <v>11896</v>
      </c>
      <c r="CK1164" t="s">
        <v>7085</v>
      </c>
      <c r="CL1164" t="s">
        <v>2451</v>
      </c>
      <c r="CQ1164" t="s">
        <v>2300</v>
      </c>
      <c r="CR1164" t="s">
        <v>283</v>
      </c>
      <c r="CS1164" t="s">
        <v>8824</v>
      </c>
      <c r="CT1164" t="s">
        <v>285</v>
      </c>
      <c r="CU1164" t="s">
        <v>11897</v>
      </c>
      <c r="CV1164" t="s">
        <v>2436</v>
      </c>
      <c r="CW1164" t="s">
        <v>2437</v>
      </c>
      <c r="CX1164" t="s">
        <v>4166</v>
      </c>
      <c r="CY1164" s="10">
        <v>46038</v>
      </c>
      <c r="CZ1164" s="11">
        <v>46038.202777777777</v>
      </c>
    </row>
    <row r="1165" spans="1:104" x14ac:dyDescent="0.3">
      <c r="A1165" t="s">
        <v>11903</v>
      </c>
      <c r="B1165" t="s">
        <v>11824</v>
      </c>
      <c r="C1165" t="s">
        <v>3043</v>
      </c>
      <c r="D1165" t="s">
        <v>11825</v>
      </c>
      <c r="E1165" t="s">
        <v>549</v>
      </c>
      <c r="F1165" t="s">
        <v>226</v>
      </c>
      <c r="G1165" t="s">
        <v>227</v>
      </c>
      <c r="H1165" t="s">
        <v>1067</v>
      </c>
      <c r="J1165" t="s">
        <v>9021</v>
      </c>
      <c r="K1165" t="s">
        <v>11904</v>
      </c>
      <c r="L1165" t="s">
        <v>838</v>
      </c>
      <c r="M1165" t="s">
        <v>1610</v>
      </c>
      <c r="N1165" t="s">
        <v>1142</v>
      </c>
      <c r="O1165" t="s">
        <v>2860</v>
      </c>
      <c r="P1165" t="s">
        <v>779</v>
      </c>
      <c r="Q1165" t="s">
        <v>1393</v>
      </c>
      <c r="R1165" t="s">
        <v>1393</v>
      </c>
      <c r="S1165" t="s">
        <v>11905</v>
      </c>
      <c r="T1165" t="s">
        <v>3049</v>
      </c>
      <c r="U1165" t="s">
        <v>2846</v>
      </c>
      <c r="V1165" t="s">
        <v>8337</v>
      </c>
      <c r="W1165" t="s">
        <v>4188</v>
      </c>
      <c r="X1165" t="s">
        <v>603</v>
      </c>
      <c r="Y1165" t="s">
        <v>2959</v>
      </c>
      <c r="Z1165" t="s">
        <v>245</v>
      </c>
      <c r="AA1165" t="s">
        <v>246</v>
      </c>
      <c r="AB1165" t="s">
        <v>247</v>
      </c>
      <c r="AC1165" t="s">
        <v>248</v>
      </c>
      <c r="AD1165" t="s">
        <v>249</v>
      </c>
      <c r="AE1165" t="s">
        <v>250</v>
      </c>
      <c r="AF1165" t="s">
        <v>3178</v>
      </c>
      <c r="AG1165" t="s">
        <v>3179</v>
      </c>
      <c r="AT1165" t="s">
        <v>11856</v>
      </c>
      <c r="AU1165" t="s">
        <v>11857</v>
      </c>
      <c r="AV1165" t="s">
        <v>3421</v>
      </c>
      <c r="AW1165" t="s">
        <v>2044</v>
      </c>
      <c r="AX1165" t="s">
        <v>11858</v>
      </c>
      <c r="AY1165" t="s">
        <v>11859</v>
      </c>
      <c r="AZ1165" t="s">
        <v>259</v>
      </c>
      <c r="BA1165" t="s">
        <v>1445</v>
      </c>
      <c r="BC1165" t="s">
        <v>261</v>
      </c>
      <c r="BD1165" t="s">
        <v>3976</v>
      </c>
      <c r="BE1165" t="s">
        <v>1265</v>
      </c>
      <c r="BF1165" t="s">
        <v>11833</v>
      </c>
      <c r="BG1165" t="s">
        <v>5234</v>
      </c>
      <c r="BH1165" t="s">
        <v>11894</v>
      </c>
      <c r="BI1165" t="s">
        <v>7704</v>
      </c>
      <c r="BJ1165" t="s">
        <v>3200</v>
      </c>
      <c r="BK1165" t="s">
        <v>5086</v>
      </c>
      <c r="BL1165" t="s">
        <v>4330</v>
      </c>
      <c r="BM1165" t="s">
        <v>11895</v>
      </c>
      <c r="BO1165" t="s">
        <v>4067</v>
      </c>
      <c r="BR1165">
        <v>1306.93</v>
      </c>
      <c r="BV1165" t="s">
        <v>3929</v>
      </c>
      <c r="BW1165" t="s">
        <v>1185</v>
      </c>
      <c r="CA1165" t="s">
        <v>1183</v>
      </c>
      <c r="CB1165" t="s">
        <v>276</v>
      </c>
      <c r="CC1165" t="s">
        <v>277</v>
      </c>
      <c r="CD1165" t="s">
        <v>278</v>
      </c>
      <c r="CE1165" t="s">
        <v>351</v>
      </c>
      <c r="CF1165" t="s">
        <v>245</v>
      </c>
      <c r="CG1165" t="s">
        <v>246</v>
      </c>
      <c r="CH1165" t="s">
        <v>245</v>
      </c>
      <c r="CI1165" t="s">
        <v>246</v>
      </c>
      <c r="CJ1165" t="s">
        <v>11896</v>
      </c>
      <c r="CK1165" t="s">
        <v>4485</v>
      </c>
      <c r="CL1165" t="s">
        <v>570</v>
      </c>
      <c r="CQ1165" t="s">
        <v>2300</v>
      </c>
      <c r="CR1165" t="s">
        <v>283</v>
      </c>
      <c r="CS1165" t="s">
        <v>8824</v>
      </c>
      <c r="CT1165" t="s">
        <v>285</v>
      </c>
      <c r="CU1165" t="s">
        <v>4489</v>
      </c>
      <c r="CV1165" t="s">
        <v>2436</v>
      </c>
      <c r="CW1165" t="s">
        <v>2437</v>
      </c>
      <c r="CX1165" t="s">
        <v>4166</v>
      </c>
      <c r="CY1165" s="10">
        <v>46038</v>
      </c>
      <c r="CZ1165" s="11">
        <v>46038.202777777777</v>
      </c>
    </row>
    <row r="1166" spans="1:104" x14ac:dyDescent="0.3">
      <c r="A1166" t="s">
        <v>11906</v>
      </c>
      <c r="B1166" t="s">
        <v>11824</v>
      </c>
      <c r="C1166" t="s">
        <v>3043</v>
      </c>
      <c r="D1166" t="s">
        <v>11825</v>
      </c>
      <c r="E1166" t="s">
        <v>573</v>
      </c>
      <c r="F1166" t="s">
        <v>226</v>
      </c>
      <c r="G1166" t="s">
        <v>227</v>
      </c>
      <c r="H1166" t="s">
        <v>1469</v>
      </c>
      <c r="J1166" t="s">
        <v>2358</v>
      </c>
      <c r="K1166" t="s">
        <v>9502</v>
      </c>
      <c r="L1166" t="s">
        <v>2175</v>
      </c>
      <c r="M1166" t="s">
        <v>1327</v>
      </c>
      <c r="N1166" t="s">
        <v>1497</v>
      </c>
      <c r="O1166" t="s">
        <v>1628</v>
      </c>
      <c r="P1166" t="s">
        <v>719</v>
      </c>
      <c r="Q1166" t="s">
        <v>871</v>
      </c>
      <c r="R1166" t="s">
        <v>1393</v>
      </c>
      <c r="S1166" t="s">
        <v>9595</v>
      </c>
      <c r="T1166" t="s">
        <v>1977</v>
      </c>
      <c r="U1166" t="s">
        <v>6479</v>
      </c>
      <c r="V1166" t="s">
        <v>7732</v>
      </c>
      <c r="W1166" t="s">
        <v>4164</v>
      </c>
      <c r="X1166" t="s">
        <v>306</v>
      </c>
      <c r="Y1166" t="s">
        <v>11907</v>
      </c>
      <c r="Z1166" t="s">
        <v>245</v>
      </c>
      <c r="AA1166" t="s">
        <v>246</v>
      </c>
      <c r="AB1166" t="s">
        <v>247</v>
      </c>
      <c r="AC1166" t="s">
        <v>248</v>
      </c>
      <c r="AD1166" t="s">
        <v>249</v>
      </c>
      <c r="AE1166" t="s">
        <v>250</v>
      </c>
      <c r="AF1166" t="s">
        <v>4336</v>
      </c>
      <c r="AG1166" t="s">
        <v>4337</v>
      </c>
      <c r="AT1166" t="s">
        <v>11866</v>
      </c>
      <c r="AU1166" t="s">
        <v>11830</v>
      </c>
      <c r="AV1166" t="s">
        <v>5511</v>
      </c>
      <c r="AW1166" t="s">
        <v>2593</v>
      </c>
      <c r="AX1166" t="s">
        <v>11867</v>
      </c>
      <c r="AY1166" t="s">
        <v>11868</v>
      </c>
      <c r="AZ1166" t="s">
        <v>259</v>
      </c>
      <c r="BA1166" t="s">
        <v>735</v>
      </c>
      <c r="BC1166" t="s">
        <v>261</v>
      </c>
      <c r="BD1166" t="s">
        <v>3976</v>
      </c>
      <c r="BE1166" t="s">
        <v>1265</v>
      </c>
      <c r="BF1166" t="s">
        <v>11833</v>
      </c>
      <c r="BG1166" t="s">
        <v>5234</v>
      </c>
      <c r="BH1166" t="s">
        <v>11894</v>
      </c>
      <c r="BI1166" t="s">
        <v>7704</v>
      </c>
      <c r="BJ1166" t="s">
        <v>3200</v>
      </c>
      <c r="BK1166" t="s">
        <v>5086</v>
      </c>
      <c r="BL1166" t="s">
        <v>10878</v>
      </c>
      <c r="BM1166" t="s">
        <v>11895</v>
      </c>
      <c r="BO1166" t="s">
        <v>4067</v>
      </c>
      <c r="BR1166">
        <v>1327.46</v>
      </c>
      <c r="BV1166" t="s">
        <v>5397</v>
      </c>
      <c r="BW1166" t="s">
        <v>8165</v>
      </c>
      <c r="CA1166" t="s">
        <v>1969</v>
      </c>
      <c r="CB1166" t="s">
        <v>276</v>
      </c>
      <c r="CC1166" t="s">
        <v>277</v>
      </c>
      <c r="CD1166" t="s">
        <v>278</v>
      </c>
      <c r="CE1166" t="s">
        <v>974</v>
      </c>
      <c r="CF1166" t="s">
        <v>245</v>
      </c>
      <c r="CG1166" t="s">
        <v>246</v>
      </c>
      <c r="CH1166" t="s">
        <v>245</v>
      </c>
      <c r="CI1166" t="s">
        <v>246</v>
      </c>
      <c r="CJ1166" t="s">
        <v>11896</v>
      </c>
      <c r="CK1166" t="s">
        <v>2480</v>
      </c>
      <c r="CL1166" t="s">
        <v>8536</v>
      </c>
      <c r="CQ1166" t="s">
        <v>2300</v>
      </c>
      <c r="CR1166" t="s">
        <v>283</v>
      </c>
      <c r="CS1166" t="s">
        <v>8824</v>
      </c>
      <c r="CT1166" t="s">
        <v>285</v>
      </c>
      <c r="CU1166" t="s">
        <v>10794</v>
      </c>
      <c r="CV1166" t="s">
        <v>2436</v>
      </c>
      <c r="CW1166" t="s">
        <v>2437</v>
      </c>
      <c r="CX1166" t="s">
        <v>4166</v>
      </c>
      <c r="CY1166" s="10">
        <v>46038</v>
      </c>
      <c r="CZ1166" s="11">
        <v>46038.202777777777</v>
      </c>
    </row>
    <row r="1167" spans="1:104" x14ac:dyDescent="0.3">
      <c r="A1167" t="s">
        <v>11908</v>
      </c>
      <c r="B1167" t="s">
        <v>11824</v>
      </c>
      <c r="C1167" t="s">
        <v>3043</v>
      </c>
      <c r="D1167" t="s">
        <v>11825</v>
      </c>
      <c r="E1167" t="s">
        <v>594</v>
      </c>
      <c r="F1167" t="s">
        <v>226</v>
      </c>
      <c r="G1167" t="s">
        <v>227</v>
      </c>
      <c r="H1167" t="s">
        <v>2339</v>
      </c>
      <c r="J1167" t="s">
        <v>11909</v>
      </c>
      <c r="K1167" t="s">
        <v>5362</v>
      </c>
      <c r="L1167" t="s">
        <v>525</v>
      </c>
      <c r="M1167" t="s">
        <v>11910</v>
      </c>
      <c r="N1167" t="s">
        <v>808</v>
      </c>
      <c r="O1167" t="s">
        <v>2964</v>
      </c>
      <c r="P1167" t="s">
        <v>637</v>
      </c>
      <c r="Q1167" t="s">
        <v>871</v>
      </c>
      <c r="R1167" t="s">
        <v>1393</v>
      </c>
      <c r="S1167" t="s">
        <v>11892</v>
      </c>
      <c r="T1167" t="s">
        <v>5599</v>
      </c>
      <c r="U1167" t="s">
        <v>2131</v>
      </c>
      <c r="V1167" t="s">
        <v>11027</v>
      </c>
      <c r="W1167" t="s">
        <v>4172</v>
      </c>
      <c r="X1167" t="s">
        <v>306</v>
      </c>
      <c r="Y1167" t="s">
        <v>7943</v>
      </c>
      <c r="Z1167" t="s">
        <v>245</v>
      </c>
      <c r="AA1167" t="s">
        <v>246</v>
      </c>
      <c r="AB1167" t="s">
        <v>247</v>
      </c>
      <c r="AC1167" t="s">
        <v>248</v>
      </c>
      <c r="AD1167" t="s">
        <v>249</v>
      </c>
      <c r="AE1167" t="s">
        <v>250</v>
      </c>
      <c r="AF1167" t="s">
        <v>11911</v>
      </c>
      <c r="AG1167" t="s">
        <v>2390</v>
      </c>
      <c r="AT1167" t="s">
        <v>1872</v>
      </c>
      <c r="AU1167" t="s">
        <v>4443</v>
      </c>
      <c r="AV1167" t="s">
        <v>1835</v>
      </c>
      <c r="AW1167" t="s">
        <v>643</v>
      </c>
      <c r="AX1167" t="s">
        <v>11873</v>
      </c>
      <c r="AY1167" t="s">
        <v>11874</v>
      </c>
      <c r="AZ1167" t="s">
        <v>259</v>
      </c>
      <c r="BA1167" t="s">
        <v>1115</v>
      </c>
      <c r="BC1167" t="s">
        <v>261</v>
      </c>
      <c r="BD1167" t="s">
        <v>3976</v>
      </c>
      <c r="BE1167" t="s">
        <v>1265</v>
      </c>
      <c r="BF1167" t="s">
        <v>11833</v>
      </c>
      <c r="BG1167" t="s">
        <v>5234</v>
      </c>
      <c r="BH1167" t="s">
        <v>11894</v>
      </c>
      <c r="BI1167" t="s">
        <v>7704</v>
      </c>
      <c r="BJ1167" t="s">
        <v>3200</v>
      </c>
      <c r="BK1167" t="s">
        <v>5086</v>
      </c>
      <c r="BL1167" t="s">
        <v>11912</v>
      </c>
      <c r="BM1167" t="s">
        <v>11895</v>
      </c>
      <c r="BO1167" t="s">
        <v>4067</v>
      </c>
      <c r="BR1167">
        <v>1266.98</v>
      </c>
      <c r="BV1167" t="s">
        <v>588</v>
      </c>
      <c r="BW1167" t="s">
        <v>2869</v>
      </c>
      <c r="CA1167" t="s">
        <v>255</v>
      </c>
      <c r="CB1167" t="s">
        <v>276</v>
      </c>
      <c r="CC1167" t="s">
        <v>277</v>
      </c>
      <c r="CD1167" t="s">
        <v>278</v>
      </c>
      <c r="CE1167" t="s">
        <v>407</v>
      </c>
      <c r="CF1167" t="s">
        <v>245</v>
      </c>
      <c r="CG1167" t="s">
        <v>246</v>
      </c>
      <c r="CH1167" t="s">
        <v>245</v>
      </c>
      <c r="CI1167" t="s">
        <v>246</v>
      </c>
      <c r="CJ1167" t="s">
        <v>11913</v>
      </c>
      <c r="CK1167" t="s">
        <v>2452</v>
      </c>
      <c r="CL1167" t="s">
        <v>3925</v>
      </c>
      <c r="CQ1167" t="s">
        <v>2300</v>
      </c>
      <c r="CR1167" t="s">
        <v>283</v>
      </c>
      <c r="CS1167" t="s">
        <v>8824</v>
      </c>
      <c r="CT1167" t="s">
        <v>285</v>
      </c>
      <c r="CU1167" t="s">
        <v>11897</v>
      </c>
      <c r="CV1167" t="s">
        <v>2436</v>
      </c>
      <c r="CW1167" t="s">
        <v>2437</v>
      </c>
      <c r="CX1167" t="s">
        <v>4166</v>
      </c>
      <c r="CY1167" s="10">
        <v>46038</v>
      </c>
      <c r="CZ1167" s="11">
        <v>46038.202777777777</v>
      </c>
    </row>
    <row r="1168" spans="1:104" x14ac:dyDescent="0.3">
      <c r="A1168" t="s">
        <v>11914</v>
      </c>
      <c r="B1168" t="s">
        <v>11824</v>
      </c>
      <c r="C1168" t="s">
        <v>3043</v>
      </c>
      <c r="D1168" t="s">
        <v>11825</v>
      </c>
      <c r="E1168" t="s">
        <v>612</v>
      </c>
      <c r="F1168" t="s">
        <v>226</v>
      </c>
      <c r="G1168" t="s">
        <v>227</v>
      </c>
      <c r="H1168" t="s">
        <v>454</v>
      </c>
      <c r="J1168" t="s">
        <v>11915</v>
      </c>
      <c r="K1168" t="s">
        <v>9938</v>
      </c>
      <c r="L1168" t="s">
        <v>235</v>
      </c>
      <c r="M1168" t="s">
        <v>357</v>
      </c>
      <c r="N1168" t="s">
        <v>779</v>
      </c>
      <c r="O1168" t="s">
        <v>3164</v>
      </c>
      <c r="P1168" t="s">
        <v>1499</v>
      </c>
      <c r="Q1168" t="s">
        <v>871</v>
      </c>
      <c r="R1168" t="s">
        <v>871</v>
      </c>
      <c r="S1168" t="s">
        <v>11901</v>
      </c>
      <c r="T1168" t="s">
        <v>11876</v>
      </c>
      <c r="U1168" t="s">
        <v>7474</v>
      </c>
      <c r="V1168" t="s">
        <v>2826</v>
      </c>
      <c r="W1168" t="s">
        <v>1084</v>
      </c>
      <c r="X1168" t="s">
        <v>306</v>
      </c>
      <c r="Y1168" t="s">
        <v>11916</v>
      </c>
      <c r="Z1168" t="s">
        <v>245</v>
      </c>
      <c r="AA1168" t="s">
        <v>246</v>
      </c>
      <c r="AB1168" t="s">
        <v>247</v>
      </c>
      <c r="AC1168" t="s">
        <v>248</v>
      </c>
      <c r="AD1168" t="s">
        <v>249</v>
      </c>
      <c r="AE1168" t="s">
        <v>250</v>
      </c>
      <c r="AF1168" t="s">
        <v>6208</v>
      </c>
      <c r="AG1168" t="s">
        <v>6209</v>
      </c>
      <c r="AT1168" t="s">
        <v>11877</v>
      </c>
      <c r="AU1168" t="s">
        <v>6083</v>
      </c>
      <c r="AV1168" t="s">
        <v>480</v>
      </c>
      <c r="AW1168" t="s">
        <v>3471</v>
      </c>
      <c r="AX1168" t="s">
        <v>11878</v>
      </c>
      <c r="AY1168" t="s">
        <v>9968</v>
      </c>
      <c r="AZ1168" t="s">
        <v>259</v>
      </c>
      <c r="BA1168" t="s">
        <v>320</v>
      </c>
      <c r="BC1168" t="s">
        <v>261</v>
      </c>
      <c r="BD1168" t="s">
        <v>3976</v>
      </c>
      <c r="BE1168" t="s">
        <v>1265</v>
      </c>
      <c r="BF1168" t="s">
        <v>11833</v>
      </c>
      <c r="BG1168" t="s">
        <v>5234</v>
      </c>
      <c r="BH1168" t="s">
        <v>11894</v>
      </c>
      <c r="BI1168" t="s">
        <v>7704</v>
      </c>
      <c r="BJ1168" t="s">
        <v>3200</v>
      </c>
      <c r="BK1168" t="s">
        <v>5086</v>
      </c>
      <c r="BL1168" t="s">
        <v>11917</v>
      </c>
      <c r="BM1168" t="s">
        <v>11895</v>
      </c>
      <c r="BO1168" t="s">
        <v>4067</v>
      </c>
      <c r="BR1168">
        <v>1287.3800000000001</v>
      </c>
      <c r="BV1168" t="s">
        <v>6473</v>
      </c>
      <c r="BW1168" t="s">
        <v>1700</v>
      </c>
      <c r="CA1168" t="s">
        <v>1169</v>
      </c>
      <c r="CB1168" t="s">
        <v>276</v>
      </c>
      <c r="CC1168" t="s">
        <v>277</v>
      </c>
      <c r="CD1168" t="s">
        <v>278</v>
      </c>
      <c r="CE1168" t="s">
        <v>351</v>
      </c>
      <c r="CF1168" t="s">
        <v>245</v>
      </c>
      <c r="CG1168" t="s">
        <v>246</v>
      </c>
      <c r="CH1168" t="s">
        <v>245</v>
      </c>
      <c r="CI1168" t="s">
        <v>246</v>
      </c>
      <c r="CJ1168" t="s">
        <v>11913</v>
      </c>
      <c r="CK1168" t="s">
        <v>7085</v>
      </c>
      <c r="CL1168" t="s">
        <v>546</v>
      </c>
      <c r="CQ1168" t="s">
        <v>2300</v>
      </c>
      <c r="CR1168" t="s">
        <v>283</v>
      </c>
      <c r="CS1168" t="s">
        <v>8824</v>
      </c>
      <c r="CT1168" t="s">
        <v>285</v>
      </c>
      <c r="CU1168" t="s">
        <v>11897</v>
      </c>
      <c r="CV1168" t="s">
        <v>2436</v>
      </c>
      <c r="CW1168" t="s">
        <v>2437</v>
      </c>
      <c r="CX1168" t="s">
        <v>4166</v>
      </c>
      <c r="CY1168" s="10">
        <v>46038</v>
      </c>
      <c r="CZ1168" s="11">
        <v>46038.202777777777</v>
      </c>
    </row>
    <row r="1169" spans="1:104" x14ac:dyDescent="0.3">
      <c r="A1169" t="s">
        <v>11918</v>
      </c>
      <c r="B1169" t="s">
        <v>11824</v>
      </c>
      <c r="C1169" t="s">
        <v>3043</v>
      </c>
      <c r="D1169" t="s">
        <v>11825</v>
      </c>
      <c r="E1169" t="s">
        <v>630</v>
      </c>
      <c r="F1169" t="s">
        <v>226</v>
      </c>
      <c r="G1169" t="s">
        <v>227</v>
      </c>
      <c r="H1169" t="s">
        <v>2401</v>
      </c>
      <c r="J1169" t="s">
        <v>3609</v>
      </c>
      <c r="K1169" t="s">
        <v>7157</v>
      </c>
      <c r="L1169" t="s">
        <v>1673</v>
      </c>
      <c r="M1169" t="s">
        <v>7710</v>
      </c>
      <c r="N1169" t="s">
        <v>554</v>
      </c>
      <c r="O1169" t="s">
        <v>1645</v>
      </c>
      <c r="P1169" t="s">
        <v>814</v>
      </c>
      <c r="Q1169" t="s">
        <v>871</v>
      </c>
      <c r="R1169" t="s">
        <v>1393</v>
      </c>
      <c r="S1169" t="s">
        <v>11905</v>
      </c>
      <c r="T1169" t="s">
        <v>11881</v>
      </c>
      <c r="U1169" t="s">
        <v>2846</v>
      </c>
      <c r="V1169" t="s">
        <v>11919</v>
      </c>
      <c r="W1169" t="s">
        <v>7937</v>
      </c>
      <c r="X1169" t="s">
        <v>603</v>
      </c>
      <c r="Y1169" t="s">
        <v>3826</v>
      </c>
      <c r="Z1169" t="s">
        <v>245</v>
      </c>
      <c r="AA1169" t="s">
        <v>246</v>
      </c>
      <c r="AB1169" t="s">
        <v>247</v>
      </c>
      <c r="AC1169" t="s">
        <v>248</v>
      </c>
      <c r="AD1169" t="s">
        <v>249</v>
      </c>
      <c r="AE1169" t="s">
        <v>250</v>
      </c>
      <c r="AF1169" t="s">
        <v>8497</v>
      </c>
      <c r="AG1169" t="s">
        <v>1841</v>
      </c>
      <c r="AT1169" t="s">
        <v>11883</v>
      </c>
      <c r="AU1169" t="s">
        <v>4465</v>
      </c>
      <c r="AV1169" t="s">
        <v>913</v>
      </c>
      <c r="AW1169" t="s">
        <v>3010</v>
      </c>
      <c r="AX1169" t="s">
        <v>11884</v>
      </c>
      <c r="AY1169" t="s">
        <v>11885</v>
      </c>
      <c r="AZ1169" t="s">
        <v>259</v>
      </c>
      <c r="BA1169" t="s">
        <v>399</v>
      </c>
      <c r="BC1169" t="s">
        <v>261</v>
      </c>
      <c r="BD1169" t="s">
        <v>3976</v>
      </c>
      <c r="BE1169" t="s">
        <v>1265</v>
      </c>
      <c r="BF1169" t="s">
        <v>11833</v>
      </c>
      <c r="BG1169" t="s">
        <v>5234</v>
      </c>
      <c r="BH1169" t="s">
        <v>11894</v>
      </c>
      <c r="BI1169" t="s">
        <v>7704</v>
      </c>
      <c r="BJ1169" t="s">
        <v>3200</v>
      </c>
      <c r="BK1169" t="s">
        <v>5086</v>
      </c>
      <c r="BL1169" t="s">
        <v>11920</v>
      </c>
      <c r="BM1169" t="s">
        <v>11895</v>
      </c>
      <c r="BO1169" t="s">
        <v>4067</v>
      </c>
      <c r="BR1169">
        <v>1306.8800000000001</v>
      </c>
      <c r="BV1169" t="s">
        <v>7330</v>
      </c>
      <c r="BW1169" t="s">
        <v>2039</v>
      </c>
      <c r="CA1169" t="s">
        <v>375</v>
      </c>
      <c r="CB1169" t="s">
        <v>276</v>
      </c>
      <c r="CC1169" t="s">
        <v>277</v>
      </c>
      <c r="CD1169" t="s">
        <v>278</v>
      </c>
      <c r="CE1169" t="s">
        <v>974</v>
      </c>
      <c r="CF1169" t="s">
        <v>245</v>
      </c>
      <c r="CG1169" t="s">
        <v>246</v>
      </c>
      <c r="CH1169" t="s">
        <v>245</v>
      </c>
      <c r="CI1169" t="s">
        <v>246</v>
      </c>
      <c r="CJ1169" t="s">
        <v>11913</v>
      </c>
      <c r="CK1169" t="s">
        <v>4485</v>
      </c>
      <c r="CL1169" t="s">
        <v>10161</v>
      </c>
      <c r="CQ1169" t="s">
        <v>2300</v>
      </c>
      <c r="CR1169" t="s">
        <v>283</v>
      </c>
      <c r="CS1169" t="s">
        <v>8824</v>
      </c>
      <c r="CT1169" t="s">
        <v>285</v>
      </c>
      <c r="CU1169" t="s">
        <v>4489</v>
      </c>
      <c r="CV1169" t="s">
        <v>2436</v>
      </c>
      <c r="CW1169" t="s">
        <v>2437</v>
      </c>
      <c r="CX1169" t="s">
        <v>4166</v>
      </c>
      <c r="CY1169" s="10">
        <v>46038</v>
      </c>
      <c r="CZ1169" s="11">
        <v>46038.202777777777</v>
      </c>
    </row>
    <row r="1170" spans="1:104" x14ac:dyDescent="0.3">
      <c r="A1170" t="s">
        <v>11921</v>
      </c>
      <c r="B1170" t="s">
        <v>11824</v>
      </c>
      <c r="C1170" t="s">
        <v>3043</v>
      </c>
      <c r="D1170" t="s">
        <v>11825</v>
      </c>
      <c r="E1170" t="s">
        <v>650</v>
      </c>
      <c r="F1170" t="s">
        <v>226</v>
      </c>
      <c r="G1170" t="s">
        <v>227</v>
      </c>
      <c r="H1170" t="s">
        <v>1884</v>
      </c>
      <c r="J1170" t="s">
        <v>3686</v>
      </c>
      <c r="K1170" t="s">
        <v>7723</v>
      </c>
      <c r="L1170" t="s">
        <v>489</v>
      </c>
      <c r="M1170" t="s">
        <v>6284</v>
      </c>
      <c r="N1170" t="s">
        <v>635</v>
      </c>
      <c r="O1170" t="s">
        <v>1176</v>
      </c>
      <c r="P1170" t="s">
        <v>1801</v>
      </c>
      <c r="Q1170" t="s">
        <v>1393</v>
      </c>
      <c r="R1170" t="s">
        <v>871</v>
      </c>
      <c r="S1170" t="s">
        <v>9595</v>
      </c>
      <c r="T1170" t="s">
        <v>11478</v>
      </c>
      <c r="U1170" t="s">
        <v>6479</v>
      </c>
      <c r="V1170" t="s">
        <v>11922</v>
      </c>
      <c r="W1170" t="s">
        <v>3623</v>
      </c>
      <c r="X1170" t="s">
        <v>243</v>
      </c>
      <c r="Y1170" t="s">
        <v>11923</v>
      </c>
      <c r="Z1170" t="s">
        <v>245</v>
      </c>
      <c r="AA1170" t="s">
        <v>246</v>
      </c>
      <c r="AB1170" t="s">
        <v>247</v>
      </c>
      <c r="AC1170" t="s">
        <v>248</v>
      </c>
      <c r="AD1170" t="s">
        <v>249</v>
      </c>
      <c r="AE1170" t="s">
        <v>250</v>
      </c>
      <c r="AF1170" t="s">
        <v>2516</v>
      </c>
      <c r="AG1170" t="s">
        <v>2517</v>
      </c>
      <c r="AT1170" t="s">
        <v>11887</v>
      </c>
      <c r="AU1170" t="s">
        <v>4465</v>
      </c>
      <c r="AV1170" t="s">
        <v>312</v>
      </c>
      <c r="AW1170" t="s">
        <v>1214</v>
      </c>
      <c r="AX1170" t="s">
        <v>11888</v>
      </c>
      <c r="AY1170" t="s">
        <v>11889</v>
      </c>
      <c r="AZ1170" t="s">
        <v>259</v>
      </c>
      <c r="BA1170" t="s">
        <v>474</v>
      </c>
      <c r="BC1170" t="s">
        <v>261</v>
      </c>
      <c r="BD1170" t="s">
        <v>3976</v>
      </c>
      <c r="BE1170" t="s">
        <v>1265</v>
      </c>
      <c r="BF1170" t="s">
        <v>11833</v>
      </c>
      <c r="BG1170" t="s">
        <v>5234</v>
      </c>
      <c r="BH1170" t="s">
        <v>11894</v>
      </c>
      <c r="BI1170" t="s">
        <v>7704</v>
      </c>
      <c r="BJ1170" t="s">
        <v>3200</v>
      </c>
      <c r="BK1170" t="s">
        <v>5086</v>
      </c>
      <c r="BL1170" t="s">
        <v>11078</v>
      </c>
      <c r="BM1170" t="s">
        <v>11895</v>
      </c>
      <c r="BO1170" t="s">
        <v>4067</v>
      </c>
      <c r="BR1170">
        <v>1327.41</v>
      </c>
      <c r="BV1170" t="s">
        <v>1200</v>
      </c>
      <c r="BW1170" t="s">
        <v>1151</v>
      </c>
      <c r="CA1170" t="s">
        <v>398</v>
      </c>
      <c r="CB1170" t="s">
        <v>276</v>
      </c>
      <c r="CC1170" t="s">
        <v>277</v>
      </c>
      <c r="CD1170" t="s">
        <v>278</v>
      </c>
      <c r="CE1170" t="s">
        <v>351</v>
      </c>
      <c r="CF1170" t="s">
        <v>245</v>
      </c>
      <c r="CG1170" t="s">
        <v>246</v>
      </c>
      <c r="CH1170" t="s">
        <v>245</v>
      </c>
      <c r="CI1170" t="s">
        <v>246</v>
      </c>
      <c r="CJ1170" t="s">
        <v>11913</v>
      </c>
      <c r="CK1170" t="s">
        <v>2480</v>
      </c>
      <c r="CL1170" t="s">
        <v>2479</v>
      </c>
      <c r="CQ1170" t="s">
        <v>2300</v>
      </c>
      <c r="CR1170" t="s">
        <v>283</v>
      </c>
      <c r="CS1170" t="s">
        <v>8824</v>
      </c>
      <c r="CT1170" t="s">
        <v>285</v>
      </c>
      <c r="CU1170" t="s">
        <v>10794</v>
      </c>
      <c r="CV1170" t="s">
        <v>2436</v>
      </c>
      <c r="CW1170" t="s">
        <v>2437</v>
      </c>
      <c r="CX1170" t="s">
        <v>4166</v>
      </c>
      <c r="CY1170" s="10">
        <v>46038</v>
      </c>
      <c r="CZ1170" s="11">
        <v>46038.202777777777</v>
      </c>
    </row>
    <row r="1171" spans="1:104" x14ac:dyDescent="0.3">
      <c r="A1171" t="s">
        <v>11924</v>
      </c>
      <c r="B1171" t="s">
        <v>11824</v>
      </c>
      <c r="C1171" t="s">
        <v>3043</v>
      </c>
      <c r="D1171" t="s">
        <v>11825</v>
      </c>
      <c r="E1171" t="s">
        <v>670</v>
      </c>
      <c r="F1171" t="s">
        <v>226</v>
      </c>
      <c r="G1171" t="s">
        <v>227</v>
      </c>
      <c r="H1171" t="s">
        <v>981</v>
      </c>
      <c r="J1171" t="s">
        <v>11925</v>
      </c>
      <c r="K1171" t="s">
        <v>11926</v>
      </c>
      <c r="L1171" t="s">
        <v>1304</v>
      </c>
      <c r="M1171" t="s">
        <v>2447</v>
      </c>
      <c r="N1171" t="s">
        <v>361</v>
      </c>
      <c r="O1171" t="s">
        <v>299</v>
      </c>
      <c r="P1171" t="s">
        <v>1306</v>
      </c>
      <c r="Q1171" t="s">
        <v>1393</v>
      </c>
      <c r="R1171" t="s">
        <v>1393</v>
      </c>
      <c r="S1171" t="s">
        <v>11826</v>
      </c>
      <c r="T1171" t="s">
        <v>11827</v>
      </c>
      <c r="U1171" t="s">
        <v>6003</v>
      </c>
      <c r="V1171" t="s">
        <v>11927</v>
      </c>
      <c r="W1171" t="s">
        <v>4476</v>
      </c>
      <c r="X1171" t="s">
        <v>662</v>
      </c>
      <c r="Y1171" t="s">
        <v>2515</v>
      </c>
      <c r="Z1171" t="s">
        <v>11928</v>
      </c>
      <c r="AA1171" t="s">
        <v>11929</v>
      </c>
      <c r="AB1171" t="s">
        <v>247</v>
      </c>
      <c r="AC1171" t="s">
        <v>248</v>
      </c>
      <c r="AD1171" t="s">
        <v>249</v>
      </c>
      <c r="AE1171" t="s">
        <v>250</v>
      </c>
      <c r="AF1171" t="s">
        <v>2096</v>
      </c>
      <c r="AG1171" t="s">
        <v>2097</v>
      </c>
      <c r="AH1171" t="s">
        <v>687</v>
      </c>
      <c r="AI1171" t="s">
        <v>11930</v>
      </c>
      <c r="AJ1171" t="s">
        <v>4219</v>
      </c>
      <c r="AT1171" t="s">
        <v>11829</v>
      </c>
      <c r="AU1171" t="s">
        <v>11830</v>
      </c>
      <c r="AV1171" t="s">
        <v>1082</v>
      </c>
      <c r="AW1171" t="s">
        <v>5584</v>
      </c>
      <c r="AX1171" t="s">
        <v>11831</v>
      </c>
      <c r="AY1171" t="s">
        <v>11832</v>
      </c>
      <c r="AZ1171" t="s">
        <v>259</v>
      </c>
      <c r="BA1171" t="s">
        <v>4596</v>
      </c>
      <c r="BC1171" t="s">
        <v>691</v>
      </c>
      <c r="BD1171" t="s">
        <v>3976</v>
      </c>
      <c r="BE1171" t="s">
        <v>263</v>
      </c>
      <c r="BF1171" t="s">
        <v>11833</v>
      </c>
      <c r="BG1171" t="s">
        <v>5234</v>
      </c>
      <c r="BH1171" t="s">
        <v>6928</v>
      </c>
      <c r="BI1171" t="s">
        <v>11931</v>
      </c>
      <c r="BJ1171" t="s">
        <v>2836</v>
      </c>
      <c r="BK1171" t="s">
        <v>5086</v>
      </c>
      <c r="BL1171" t="s">
        <v>3061</v>
      </c>
      <c r="BM1171" t="s">
        <v>11932</v>
      </c>
      <c r="BO1171" t="s">
        <v>11639</v>
      </c>
      <c r="BR1171">
        <v>1265.96</v>
      </c>
      <c r="BV1171" t="s">
        <v>1143</v>
      </c>
      <c r="BW1171" t="s">
        <v>1304</v>
      </c>
      <c r="CA1171" t="s">
        <v>1319</v>
      </c>
      <c r="CB1171" t="s">
        <v>276</v>
      </c>
      <c r="CC1171" t="s">
        <v>277</v>
      </c>
      <c r="CD1171" t="s">
        <v>278</v>
      </c>
      <c r="CE1171" t="s">
        <v>1909</v>
      </c>
      <c r="CF1171" t="s">
        <v>701</v>
      </c>
      <c r="CG1171" t="s">
        <v>2570</v>
      </c>
      <c r="CH1171" t="s">
        <v>9934</v>
      </c>
      <c r="CI1171" t="s">
        <v>6006</v>
      </c>
      <c r="CJ1171" t="s">
        <v>3148</v>
      </c>
      <c r="CK1171" t="s">
        <v>5166</v>
      </c>
      <c r="CL1171" t="s">
        <v>11933</v>
      </c>
      <c r="CQ1171" t="s">
        <v>3682</v>
      </c>
      <c r="CR1171" t="s">
        <v>4576</v>
      </c>
      <c r="CS1171" t="s">
        <v>922</v>
      </c>
      <c r="CT1171" t="s">
        <v>4070</v>
      </c>
      <c r="CU1171" t="s">
        <v>11934</v>
      </c>
      <c r="CV1171" t="s">
        <v>4266</v>
      </c>
      <c r="CW1171" t="s">
        <v>4267</v>
      </c>
      <c r="CX1171" t="s">
        <v>11935</v>
      </c>
      <c r="CY1171" s="10">
        <v>46038</v>
      </c>
      <c r="CZ1171" s="11">
        <v>46038.202777777777</v>
      </c>
    </row>
    <row r="1172" spans="1:104" x14ac:dyDescent="0.3">
      <c r="A1172" t="s">
        <v>11936</v>
      </c>
      <c r="B1172" t="s">
        <v>11824</v>
      </c>
      <c r="C1172" t="s">
        <v>3043</v>
      </c>
      <c r="D1172" t="s">
        <v>11825</v>
      </c>
      <c r="E1172" t="s">
        <v>714</v>
      </c>
      <c r="F1172" t="s">
        <v>226</v>
      </c>
      <c r="G1172" t="s">
        <v>227</v>
      </c>
      <c r="H1172" t="s">
        <v>654</v>
      </c>
      <c r="J1172" t="s">
        <v>5664</v>
      </c>
      <c r="K1172" t="s">
        <v>11937</v>
      </c>
      <c r="L1172" t="s">
        <v>2218</v>
      </c>
      <c r="M1172" t="s">
        <v>10336</v>
      </c>
      <c r="N1172" t="s">
        <v>808</v>
      </c>
      <c r="O1172" t="s">
        <v>443</v>
      </c>
      <c r="P1172" t="s">
        <v>1306</v>
      </c>
      <c r="Q1172" t="s">
        <v>871</v>
      </c>
      <c r="R1172" t="s">
        <v>1393</v>
      </c>
      <c r="S1172" t="s">
        <v>4351</v>
      </c>
      <c r="T1172" t="s">
        <v>11844</v>
      </c>
      <c r="U1172" t="s">
        <v>11065</v>
      </c>
      <c r="V1172" t="s">
        <v>9316</v>
      </c>
      <c r="W1172" t="s">
        <v>9317</v>
      </c>
      <c r="X1172" t="s">
        <v>243</v>
      </c>
      <c r="Y1172" t="s">
        <v>9411</v>
      </c>
      <c r="Z1172" t="s">
        <v>6030</v>
      </c>
      <c r="AA1172" t="s">
        <v>5982</v>
      </c>
      <c r="AB1172" t="s">
        <v>247</v>
      </c>
      <c r="AC1172" t="s">
        <v>248</v>
      </c>
      <c r="AD1172" t="s">
        <v>249</v>
      </c>
      <c r="AE1172" t="s">
        <v>250</v>
      </c>
      <c r="AF1172" t="s">
        <v>4206</v>
      </c>
      <c r="AG1172" t="s">
        <v>4207</v>
      </c>
      <c r="AH1172" t="s">
        <v>687</v>
      </c>
      <c r="AI1172" t="s">
        <v>4565</v>
      </c>
      <c r="AJ1172" t="s">
        <v>4566</v>
      </c>
      <c r="AT1172" t="s">
        <v>11846</v>
      </c>
      <c r="AU1172" t="s">
        <v>11847</v>
      </c>
      <c r="AV1172" t="s">
        <v>1016</v>
      </c>
      <c r="AW1172" t="s">
        <v>1351</v>
      </c>
      <c r="AX1172" t="s">
        <v>11848</v>
      </c>
      <c r="AY1172" t="s">
        <v>11849</v>
      </c>
      <c r="AZ1172" t="s">
        <v>259</v>
      </c>
      <c r="BA1172" t="s">
        <v>792</v>
      </c>
      <c r="BC1172" t="s">
        <v>691</v>
      </c>
      <c r="BD1172" t="s">
        <v>3976</v>
      </c>
      <c r="BE1172" t="s">
        <v>263</v>
      </c>
      <c r="BF1172" t="s">
        <v>11833</v>
      </c>
      <c r="BG1172" t="s">
        <v>5234</v>
      </c>
      <c r="BH1172" t="s">
        <v>6928</v>
      </c>
      <c r="BI1172" t="s">
        <v>11931</v>
      </c>
      <c r="BJ1172" t="s">
        <v>2836</v>
      </c>
      <c r="BK1172" t="s">
        <v>5086</v>
      </c>
      <c r="BL1172" t="s">
        <v>11938</v>
      </c>
      <c r="BM1172" t="s">
        <v>11932</v>
      </c>
      <c r="BO1172" t="s">
        <v>11639</v>
      </c>
      <c r="BR1172">
        <v>1286.3699999999999</v>
      </c>
      <c r="BV1172" t="s">
        <v>1304</v>
      </c>
      <c r="BW1172" t="s">
        <v>3515</v>
      </c>
      <c r="CA1172" t="s">
        <v>2225</v>
      </c>
      <c r="CB1172" t="s">
        <v>276</v>
      </c>
      <c r="CC1172" t="s">
        <v>277</v>
      </c>
      <c r="CD1172" t="s">
        <v>278</v>
      </c>
      <c r="CE1172" t="s">
        <v>321</v>
      </c>
      <c r="CF1172" t="s">
        <v>6925</v>
      </c>
      <c r="CG1172" t="s">
        <v>8218</v>
      </c>
      <c r="CH1172" t="s">
        <v>1284</v>
      </c>
      <c r="CI1172" t="s">
        <v>3992</v>
      </c>
      <c r="CJ1172" t="s">
        <v>3148</v>
      </c>
      <c r="CK1172" t="s">
        <v>5166</v>
      </c>
      <c r="CL1172" t="s">
        <v>8767</v>
      </c>
      <c r="CQ1172" t="s">
        <v>3682</v>
      </c>
      <c r="CR1172" t="s">
        <v>4576</v>
      </c>
      <c r="CS1172" t="s">
        <v>922</v>
      </c>
      <c r="CT1172" t="s">
        <v>4070</v>
      </c>
      <c r="CU1172" t="s">
        <v>5168</v>
      </c>
      <c r="CV1172" t="s">
        <v>4266</v>
      </c>
      <c r="CW1172" t="s">
        <v>4267</v>
      </c>
      <c r="CX1172" t="s">
        <v>11935</v>
      </c>
      <c r="CY1172" s="10">
        <v>46038</v>
      </c>
      <c r="CZ1172" s="11">
        <v>46038.202777777777</v>
      </c>
    </row>
    <row r="1173" spans="1:104" x14ac:dyDescent="0.3">
      <c r="A1173" t="s">
        <v>11939</v>
      </c>
      <c r="B1173" t="s">
        <v>11824</v>
      </c>
      <c r="C1173" t="s">
        <v>3043</v>
      </c>
      <c r="D1173" t="s">
        <v>11825</v>
      </c>
      <c r="E1173" t="s">
        <v>743</v>
      </c>
      <c r="F1173" t="s">
        <v>226</v>
      </c>
      <c r="G1173" t="s">
        <v>227</v>
      </c>
      <c r="H1173" t="s">
        <v>838</v>
      </c>
      <c r="J1173" t="s">
        <v>11940</v>
      </c>
      <c r="K1173" t="s">
        <v>10934</v>
      </c>
      <c r="L1173" t="s">
        <v>1354</v>
      </c>
      <c r="M1173" t="s">
        <v>3179</v>
      </c>
      <c r="N1173" t="s">
        <v>933</v>
      </c>
      <c r="O1173" t="s">
        <v>637</v>
      </c>
      <c r="P1173" t="s">
        <v>2118</v>
      </c>
      <c r="Q1173" t="s">
        <v>871</v>
      </c>
      <c r="R1173" t="s">
        <v>871</v>
      </c>
      <c r="S1173" t="s">
        <v>11430</v>
      </c>
      <c r="T1173" t="s">
        <v>3049</v>
      </c>
      <c r="U1173" t="s">
        <v>752</v>
      </c>
      <c r="V1173" t="s">
        <v>11941</v>
      </c>
      <c r="W1173" t="s">
        <v>2383</v>
      </c>
      <c r="X1173" t="s">
        <v>243</v>
      </c>
      <c r="Y1173" t="s">
        <v>2499</v>
      </c>
      <c r="Z1173" t="s">
        <v>5982</v>
      </c>
      <c r="AA1173" t="s">
        <v>5728</v>
      </c>
      <c r="AB1173" t="s">
        <v>247</v>
      </c>
      <c r="AC1173" t="s">
        <v>248</v>
      </c>
      <c r="AD1173" t="s">
        <v>249</v>
      </c>
      <c r="AE1173" t="s">
        <v>250</v>
      </c>
      <c r="AF1173" t="s">
        <v>4624</v>
      </c>
      <c r="AG1173" t="s">
        <v>4625</v>
      </c>
      <c r="AH1173" t="s">
        <v>687</v>
      </c>
      <c r="AI1173" t="s">
        <v>11048</v>
      </c>
      <c r="AJ1173" t="s">
        <v>10477</v>
      </c>
      <c r="AT1173" t="s">
        <v>11856</v>
      </c>
      <c r="AU1173" t="s">
        <v>11857</v>
      </c>
      <c r="AV1173" t="s">
        <v>1534</v>
      </c>
      <c r="AW1173" t="s">
        <v>2011</v>
      </c>
      <c r="AX1173" t="s">
        <v>11858</v>
      </c>
      <c r="AY1173" t="s">
        <v>11859</v>
      </c>
      <c r="AZ1173" t="s">
        <v>259</v>
      </c>
      <c r="BA1173" t="s">
        <v>1445</v>
      </c>
      <c r="BC1173" t="s">
        <v>691</v>
      </c>
      <c r="BD1173" t="s">
        <v>3976</v>
      </c>
      <c r="BE1173" t="s">
        <v>263</v>
      </c>
      <c r="BF1173" t="s">
        <v>11833</v>
      </c>
      <c r="BG1173" t="s">
        <v>5234</v>
      </c>
      <c r="BH1173" t="s">
        <v>6928</v>
      </c>
      <c r="BI1173" t="s">
        <v>11931</v>
      </c>
      <c r="BJ1173" t="s">
        <v>2836</v>
      </c>
      <c r="BK1173" t="s">
        <v>5086</v>
      </c>
      <c r="BL1173" t="s">
        <v>11942</v>
      </c>
      <c r="BM1173" t="s">
        <v>11932</v>
      </c>
      <c r="BO1173" t="s">
        <v>11639</v>
      </c>
      <c r="BR1173">
        <v>1306.01</v>
      </c>
      <c r="BV1173" t="s">
        <v>1343</v>
      </c>
      <c r="BW1173" t="s">
        <v>1610</v>
      </c>
      <c r="CA1173" t="s">
        <v>1904</v>
      </c>
      <c r="CB1173" t="s">
        <v>276</v>
      </c>
      <c r="CC1173" t="s">
        <v>277</v>
      </c>
      <c r="CD1173" t="s">
        <v>278</v>
      </c>
      <c r="CE1173" t="s">
        <v>351</v>
      </c>
      <c r="CF1173" t="s">
        <v>3351</v>
      </c>
      <c r="CG1173" t="s">
        <v>5207</v>
      </c>
      <c r="CH1173" t="s">
        <v>5743</v>
      </c>
      <c r="CI1173" t="s">
        <v>5997</v>
      </c>
      <c r="CJ1173" t="s">
        <v>3148</v>
      </c>
      <c r="CK1173" t="s">
        <v>3729</v>
      </c>
      <c r="CL1173" t="s">
        <v>11943</v>
      </c>
      <c r="CQ1173" t="s">
        <v>3682</v>
      </c>
      <c r="CR1173" t="s">
        <v>4576</v>
      </c>
      <c r="CS1173" t="s">
        <v>922</v>
      </c>
      <c r="CT1173" t="s">
        <v>4070</v>
      </c>
      <c r="CU1173" t="s">
        <v>8588</v>
      </c>
      <c r="CV1173" t="s">
        <v>4266</v>
      </c>
      <c r="CW1173" t="s">
        <v>4267</v>
      </c>
      <c r="CX1173" t="s">
        <v>11935</v>
      </c>
      <c r="CY1173" s="10">
        <v>46038</v>
      </c>
      <c r="CZ1173" s="11">
        <v>46038.202777777777</v>
      </c>
    </row>
    <row r="1174" spans="1:104" x14ac:dyDescent="0.3">
      <c r="A1174" t="s">
        <v>11944</v>
      </c>
      <c r="B1174" t="s">
        <v>11824</v>
      </c>
      <c r="C1174" t="s">
        <v>3043</v>
      </c>
      <c r="D1174" t="s">
        <v>11825</v>
      </c>
      <c r="E1174" t="s">
        <v>773</v>
      </c>
      <c r="F1174" t="s">
        <v>226</v>
      </c>
      <c r="G1174" t="s">
        <v>227</v>
      </c>
      <c r="H1174" t="s">
        <v>750</v>
      </c>
      <c r="J1174" t="s">
        <v>3137</v>
      </c>
      <c r="K1174" t="s">
        <v>11088</v>
      </c>
      <c r="L1174" t="s">
        <v>2157</v>
      </c>
      <c r="M1174" t="s">
        <v>7192</v>
      </c>
      <c r="N1174" t="s">
        <v>1690</v>
      </c>
      <c r="O1174" t="s">
        <v>750</v>
      </c>
      <c r="P1174" t="s">
        <v>392</v>
      </c>
      <c r="Q1174" t="s">
        <v>1393</v>
      </c>
      <c r="R1174" t="s">
        <v>871</v>
      </c>
      <c r="S1174" t="s">
        <v>8454</v>
      </c>
      <c r="T1174" t="s">
        <v>1977</v>
      </c>
      <c r="U1174" t="s">
        <v>6264</v>
      </c>
      <c r="V1174" t="s">
        <v>11945</v>
      </c>
      <c r="W1174" t="s">
        <v>11946</v>
      </c>
      <c r="X1174" t="s">
        <v>243</v>
      </c>
      <c r="Y1174" t="s">
        <v>5794</v>
      </c>
      <c r="Z1174" t="s">
        <v>756</v>
      </c>
      <c r="AA1174" t="s">
        <v>757</v>
      </c>
      <c r="AB1174" t="s">
        <v>247</v>
      </c>
      <c r="AC1174" t="s">
        <v>248</v>
      </c>
      <c r="AD1174" t="s">
        <v>249</v>
      </c>
      <c r="AE1174" t="s">
        <v>250</v>
      </c>
      <c r="AF1174" t="s">
        <v>11947</v>
      </c>
      <c r="AG1174" t="s">
        <v>2646</v>
      </c>
      <c r="AH1174" t="s">
        <v>687</v>
      </c>
      <c r="AI1174" t="s">
        <v>10302</v>
      </c>
      <c r="AJ1174" t="s">
        <v>3283</v>
      </c>
      <c r="AT1174" t="s">
        <v>11866</v>
      </c>
      <c r="AU1174" t="s">
        <v>11830</v>
      </c>
      <c r="AV1174" t="s">
        <v>2893</v>
      </c>
      <c r="AW1174" t="s">
        <v>2070</v>
      </c>
      <c r="AX1174" t="s">
        <v>11867</v>
      </c>
      <c r="AY1174" t="s">
        <v>11868</v>
      </c>
      <c r="AZ1174" t="s">
        <v>259</v>
      </c>
      <c r="BA1174" t="s">
        <v>735</v>
      </c>
      <c r="BC1174" t="s">
        <v>691</v>
      </c>
      <c r="BD1174" t="s">
        <v>3976</v>
      </c>
      <c r="BE1174" t="s">
        <v>263</v>
      </c>
      <c r="BF1174" t="s">
        <v>11833</v>
      </c>
      <c r="BG1174" t="s">
        <v>5234</v>
      </c>
      <c r="BH1174" t="s">
        <v>6928</v>
      </c>
      <c r="BI1174" t="s">
        <v>11931</v>
      </c>
      <c r="BJ1174" t="s">
        <v>2836</v>
      </c>
      <c r="BK1174" t="s">
        <v>5086</v>
      </c>
      <c r="BL1174" t="s">
        <v>645</v>
      </c>
      <c r="BM1174" t="s">
        <v>11932</v>
      </c>
      <c r="BO1174" t="s">
        <v>11639</v>
      </c>
      <c r="BR1174">
        <v>1326.85</v>
      </c>
      <c r="BV1174" t="s">
        <v>931</v>
      </c>
      <c r="BW1174" t="s">
        <v>359</v>
      </c>
      <c r="CA1174" t="s">
        <v>1504</v>
      </c>
      <c r="CB1174" t="s">
        <v>276</v>
      </c>
      <c r="CC1174" t="s">
        <v>277</v>
      </c>
      <c r="CD1174" t="s">
        <v>278</v>
      </c>
      <c r="CE1174" t="s">
        <v>974</v>
      </c>
      <c r="CF1174" t="s">
        <v>3900</v>
      </c>
      <c r="CG1174" t="s">
        <v>1268</v>
      </c>
      <c r="CH1174" t="s">
        <v>8218</v>
      </c>
      <c r="CI1174" t="s">
        <v>1355</v>
      </c>
      <c r="CJ1174" t="s">
        <v>3148</v>
      </c>
      <c r="CK1174" t="s">
        <v>5166</v>
      </c>
      <c r="CL1174" t="s">
        <v>10295</v>
      </c>
      <c r="CQ1174" t="s">
        <v>3682</v>
      </c>
      <c r="CR1174" t="s">
        <v>4576</v>
      </c>
      <c r="CS1174" t="s">
        <v>922</v>
      </c>
      <c r="CT1174" t="s">
        <v>4070</v>
      </c>
      <c r="CU1174" t="s">
        <v>5168</v>
      </c>
      <c r="CV1174" t="s">
        <v>4266</v>
      </c>
      <c r="CW1174" t="s">
        <v>4267</v>
      </c>
      <c r="CX1174" t="s">
        <v>11935</v>
      </c>
      <c r="CY1174" s="10">
        <v>46038</v>
      </c>
      <c r="CZ1174" s="11">
        <v>46038.202777777777</v>
      </c>
    </row>
    <row r="1175" spans="1:104" x14ac:dyDescent="0.3">
      <c r="A1175" t="s">
        <v>11948</v>
      </c>
      <c r="B1175" t="s">
        <v>11824</v>
      </c>
      <c r="C1175" t="s">
        <v>3043</v>
      </c>
      <c r="D1175" t="s">
        <v>11825</v>
      </c>
      <c r="E1175" t="s">
        <v>801</v>
      </c>
      <c r="F1175" t="s">
        <v>226</v>
      </c>
      <c r="G1175" t="s">
        <v>227</v>
      </c>
      <c r="H1175" t="s">
        <v>654</v>
      </c>
      <c r="J1175" t="s">
        <v>11949</v>
      </c>
      <c r="K1175" t="s">
        <v>9924</v>
      </c>
      <c r="L1175" t="s">
        <v>484</v>
      </c>
      <c r="M1175" t="s">
        <v>6216</v>
      </c>
      <c r="N1175" t="s">
        <v>1662</v>
      </c>
      <c r="O1175" t="s">
        <v>750</v>
      </c>
      <c r="P1175" t="s">
        <v>1496</v>
      </c>
      <c r="Q1175" t="s">
        <v>871</v>
      </c>
      <c r="R1175" t="s">
        <v>871</v>
      </c>
      <c r="S1175" t="s">
        <v>11826</v>
      </c>
      <c r="T1175" t="s">
        <v>5599</v>
      </c>
      <c r="U1175" t="s">
        <v>6003</v>
      </c>
      <c r="V1175" t="s">
        <v>11927</v>
      </c>
      <c r="W1175" t="s">
        <v>4476</v>
      </c>
      <c r="X1175" t="s">
        <v>662</v>
      </c>
      <c r="Y1175" t="s">
        <v>2515</v>
      </c>
      <c r="Z1175" t="s">
        <v>3332</v>
      </c>
      <c r="AA1175" t="s">
        <v>1785</v>
      </c>
      <c r="AB1175" t="s">
        <v>247</v>
      </c>
      <c r="AC1175" t="s">
        <v>248</v>
      </c>
      <c r="AD1175" t="s">
        <v>249</v>
      </c>
      <c r="AE1175" t="s">
        <v>250</v>
      </c>
      <c r="AF1175" t="s">
        <v>5250</v>
      </c>
      <c r="AG1175" t="s">
        <v>5251</v>
      </c>
      <c r="AH1175" t="s">
        <v>687</v>
      </c>
      <c r="AI1175" t="s">
        <v>11950</v>
      </c>
      <c r="AJ1175" t="s">
        <v>11951</v>
      </c>
      <c r="AT1175" t="s">
        <v>1872</v>
      </c>
      <c r="AU1175" t="s">
        <v>4443</v>
      </c>
      <c r="AV1175" t="s">
        <v>1823</v>
      </c>
      <c r="AW1175" t="s">
        <v>1946</v>
      </c>
      <c r="AX1175" t="s">
        <v>11873</v>
      </c>
      <c r="AY1175" t="s">
        <v>11874</v>
      </c>
      <c r="AZ1175" t="s">
        <v>259</v>
      </c>
      <c r="BA1175" t="s">
        <v>1115</v>
      </c>
      <c r="BC1175" t="s">
        <v>691</v>
      </c>
      <c r="BD1175" t="s">
        <v>3976</v>
      </c>
      <c r="BE1175" t="s">
        <v>263</v>
      </c>
      <c r="BF1175" t="s">
        <v>11833</v>
      </c>
      <c r="BG1175" t="s">
        <v>5234</v>
      </c>
      <c r="BH1175" t="s">
        <v>6928</v>
      </c>
      <c r="BI1175" t="s">
        <v>11931</v>
      </c>
      <c r="BJ1175" t="s">
        <v>2836</v>
      </c>
      <c r="BK1175" t="s">
        <v>5086</v>
      </c>
      <c r="BL1175" t="s">
        <v>11952</v>
      </c>
      <c r="BM1175" t="s">
        <v>11932</v>
      </c>
      <c r="BO1175" t="s">
        <v>11639</v>
      </c>
      <c r="BR1175">
        <v>1265.96</v>
      </c>
      <c r="BV1175" t="s">
        <v>228</v>
      </c>
      <c r="BW1175" t="s">
        <v>981</v>
      </c>
      <c r="CA1175" t="s">
        <v>1210</v>
      </c>
      <c r="CB1175" t="s">
        <v>276</v>
      </c>
      <c r="CC1175" t="s">
        <v>277</v>
      </c>
      <c r="CD1175" t="s">
        <v>278</v>
      </c>
      <c r="CE1175" t="s">
        <v>407</v>
      </c>
      <c r="CF1175" t="s">
        <v>2949</v>
      </c>
      <c r="CG1175" t="s">
        <v>3389</v>
      </c>
      <c r="CH1175" t="s">
        <v>6755</v>
      </c>
      <c r="CI1175" t="s">
        <v>766</v>
      </c>
      <c r="CJ1175" t="s">
        <v>7707</v>
      </c>
      <c r="CK1175" t="s">
        <v>5166</v>
      </c>
      <c r="CL1175" t="s">
        <v>11933</v>
      </c>
      <c r="CQ1175" t="s">
        <v>3682</v>
      </c>
      <c r="CR1175" t="s">
        <v>4576</v>
      </c>
      <c r="CS1175" t="s">
        <v>922</v>
      </c>
      <c r="CT1175" t="s">
        <v>4070</v>
      </c>
      <c r="CU1175" t="s">
        <v>11934</v>
      </c>
      <c r="CV1175" t="s">
        <v>4266</v>
      </c>
      <c r="CW1175" t="s">
        <v>4267</v>
      </c>
      <c r="CX1175" t="s">
        <v>11935</v>
      </c>
      <c r="CY1175" s="10">
        <v>46038</v>
      </c>
      <c r="CZ1175" s="11">
        <v>46038.202777777777</v>
      </c>
    </row>
    <row r="1176" spans="1:104" x14ac:dyDescent="0.3">
      <c r="A1176" t="s">
        <v>11953</v>
      </c>
      <c r="B1176" t="s">
        <v>11824</v>
      </c>
      <c r="C1176" t="s">
        <v>3043</v>
      </c>
      <c r="D1176" t="s">
        <v>11825</v>
      </c>
      <c r="E1176" t="s">
        <v>822</v>
      </c>
      <c r="F1176" t="s">
        <v>226</v>
      </c>
      <c r="G1176" t="s">
        <v>227</v>
      </c>
      <c r="H1176" t="s">
        <v>1912</v>
      </c>
      <c r="J1176" t="s">
        <v>11954</v>
      </c>
      <c r="K1176" t="s">
        <v>11955</v>
      </c>
      <c r="L1176" t="s">
        <v>1354</v>
      </c>
      <c r="M1176" t="s">
        <v>10832</v>
      </c>
      <c r="N1176" t="s">
        <v>1545</v>
      </c>
      <c r="O1176" t="s">
        <v>392</v>
      </c>
      <c r="P1176" t="s">
        <v>1327</v>
      </c>
      <c r="Q1176" t="s">
        <v>871</v>
      </c>
      <c r="R1176" t="s">
        <v>1393</v>
      </c>
      <c r="S1176" t="s">
        <v>4351</v>
      </c>
      <c r="T1176" t="s">
        <v>11876</v>
      </c>
      <c r="U1176" t="s">
        <v>11065</v>
      </c>
      <c r="V1176" t="s">
        <v>9316</v>
      </c>
      <c r="W1176" t="s">
        <v>9317</v>
      </c>
      <c r="X1176" t="s">
        <v>243</v>
      </c>
      <c r="Y1176" t="s">
        <v>9411</v>
      </c>
      <c r="Z1176" t="s">
        <v>786</v>
      </c>
      <c r="AA1176" t="s">
        <v>1367</v>
      </c>
      <c r="AB1176" t="s">
        <v>247</v>
      </c>
      <c r="AC1176" t="s">
        <v>248</v>
      </c>
      <c r="AD1176" t="s">
        <v>249</v>
      </c>
      <c r="AE1176" t="s">
        <v>250</v>
      </c>
      <c r="AF1176" t="s">
        <v>8532</v>
      </c>
      <c r="AG1176" t="s">
        <v>8533</v>
      </c>
      <c r="AH1176" t="s">
        <v>687</v>
      </c>
      <c r="AI1176" t="s">
        <v>687</v>
      </c>
      <c r="AJ1176" t="s">
        <v>2574</v>
      </c>
      <c r="AT1176" t="s">
        <v>11877</v>
      </c>
      <c r="AU1176" t="s">
        <v>6083</v>
      </c>
      <c r="AV1176" t="s">
        <v>6750</v>
      </c>
      <c r="AW1176" t="s">
        <v>667</v>
      </c>
      <c r="AX1176" t="s">
        <v>11878</v>
      </c>
      <c r="AY1176" t="s">
        <v>9968</v>
      </c>
      <c r="AZ1176" t="s">
        <v>259</v>
      </c>
      <c r="BA1176" t="s">
        <v>320</v>
      </c>
      <c r="BC1176" t="s">
        <v>691</v>
      </c>
      <c r="BD1176" t="s">
        <v>3976</v>
      </c>
      <c r="BE1176" t="s">
        <v>263</v>
      </c>
      <c r="BF1176" t="s">
        <v>11833</v>
      </c>
      <c r="BG1176" t="s">
        <v>5234</v>
      </c>
      <c r="BH1176" t="s">
        <v>6928</v>
      </c>
      <c r="BI1176" t="s">
        <v>11931</v>
      </c>
      <c r="BJ1176" t="s">
        <v>2836</v>
      </c>
      <c r="BK1176" t="s">
        <v>5086</v>
      </c>
      <c r="BL1176" t="s">
        <v>10693</v>
      </c>
      <c r="BM1176" t="s">
        <v>11932</v>
      </c>
      <c r="BO1176" t="s">
        <v>11639</v>
      </c>
      <c r="BR1176">
        <v>1286.3699999999999</v>
      </c>
      <c r="BV1176" t="s">
        <v>804</v>
      </c>
      <c r="BW1176" t="s">
        <v>1811</v>
      </c>
      <c r="CA1176" t="s">
        <v>1904</v>
      </c>
      <c r="CB1176" t="s">
        <v>276</v>
      </c>
      <c r="CC1176" t="s">
        <v>277</v>
      </c>
      <c r="CD1176" t="s">
        <v>278</v>
      </c>
      <c r="CE1176" t="s">
        <v>351</v>
      </c>
      <c r="CF1176" t="s">
        <v>2634</v>
      </c>
      <c r="CG1176" t="s">
        <v>2171</v>
      </c>
      <c r="CH1176" t="s">
        <v>2555</v>
      </c>
      <c r="CI1176" t="s">
        <v>4252</v>
      </c>
      <c r="CJ1176" t="s">
        <v>7707</v>
      </c>
      <c r="CK1176" t="s">
        <v>5166</v>
      </c>
      <c r="CL1176" t="s">
        <v>8767</v>
      </c>
      <c r="CQ1176" t="s">
        <v>3682</v>
      </c>
      <c r="CR1176" t="s">
        <v>4576</v>
      </c>
      <c r="CS1176" t="s">
        <v>922</v>
      </c>
      <c r="CT1176" t="s">
        <v>4070</v>
      </c>
      <c r="CU1176" t="s">
        <v>5168</v>
      </c>
      <c r="CV1176" t="s">
        <v>4266</v>
      </c>
      <c r="CW1176" t="s">
        <v>4267</v>
      </c>
      <c r="CX1176" t="s">
        <v>11935</v>
      </c>
      <c r="CY1176" s="10">
        <v>46038</v>
      </c>
      <c r="CZ1176" s="11">
        <v>46038.202777777777</v>
      </c>
    </row>
    <row r="1177" spans="1:104" x14ac:dyDescent="0.3">
      <c r="A1177" t="s">
        <v>11956</v>
      </c>
      <c r="B1177" t="s">
        <v>11824</v>
      </c>
      <c r="C1177" t="s">
        <v>3043</v>
      </c>
      <c r="D1177" t="s">
        <v>11825</v>
      </c>
      <c r="E1177" t="s">
        <v>845</v>
      </c>
      <c r="F1177" t="s">
        <v>226</v>
      </c>
      <c r="G1177" t="s">
        <v>227</v>
      </c>
      <c r="H1177" t="s">
        <v>1280</v>
      </c>
      <c r="J1177" t="s">
        <v>11957</v>
      </c>
      <c r="K1177" t="s">
        <v>9098</v>
      </c>
      <c r="L1177" t="s">
        <v>1749</v>
      </c>
      <c r="M1177" t="s">
        <v>11958</v>
      </c>
      <c r="N1177" t="s">
        <v>1252</v>
      </c>
      <c r="O1177" t="s">
        <v>879</v>
      </c>
      <c r="P1177" t="s">
        <v>298</v>
      </c>
      <c r="Q1177" t="s">
        <v>871</v>
      </c>
      <c r="R1177" t="s">
        <v>871</v>
      </c>
      <c r="S1177" t="s">
        <v>11430</v>
      </c>
      <c r="T1177" t="s">
        <v>11881</v>
      </c>
      <c r="U1177" t="s">
        <v>752</v>
      </c>
      <c r="V1177" t="s">
        <v>11941</v>
      </c>
      <c r="W1177" t="s">
        <v>2383</v>
      </c>
      <c r="X1177" t="s">
        <v>243</v>
      </c>
      <c r="Y1177" t="s">
        <v>2499</v>
      </c>
      <c r="Z1177" t="s">
        <v>1786</v>
      </c>
      <c r="AA1177" t="s">
        <v>2570</v>
      </c>
      <c r="AB1177" t="s">
        <v>247</v>
      </c>
      <c r="AC1177" t="s">
        <v>248</v>
      </c>
      <c r="AD1177" t="s">
        <v>249</v>
      </c>
      <c r="AE1177" t="s">
        <v>250</v>
      </c>
      <c r="AF1177" t="s">
        <v>8875</v>
      </c>
      <c r="AG1177" t="s">
        <v>6122</v>
      </c>
      <c r="AH1177" t="s">
        <v>687</v>
      </c>
      <c r="AI1177" t="s">
        <v>6290</v>
      </c>
      <c r="AJ1177" t="s">
        <v>6291</v>
      </c>
      <c r="AT1177" t="s">
        <v>11883</v>
      </c>
      <c r="AU1177" t="s">
        <v>4465</v>
      </c>
      <c r="AV1177" t="s">
        <v>2397</v>
      </c>
      <c r="AW1177" t="s">
        <v>1316</v>
      </c>
      <c r="AX1177" t="s">
        <v>11884</v>
      </c>
      <c r="AY1177" t="s">
        <v>11885</v>
      </c>
      <c r="AZ1177" t="s">
        <v>259</v>
      </c>
      <c r="BA1177" t="s">
        <v>399</v>
      </c>
      <c r="BC1177" t="s">
        <v>691</v>
      </c>
      <c r="BD1177" t="s">
        <v>3976</v>
      </c>
      <c r="BE1177" t="s">
        <v>263</v>
      </c>
      <c r="BF1177" t="s">
        <v>11833</v>
      </c>
      <c r="BG1177" t="s">
        <v>5234</v>
      </c>
      <c r="BH1177" t="s">
        <v>6928</v>
      </c>
      <c r="BI1177" t="s">
        <v>11931</v>
      </c>
      <c r="BJ1177" t="s">
        <v>2836</v>
      </c>
      <c r="BK1177" t="s">
        <v>5086</v>
      </c>
      <c r="BL1177" t="s">
        <v>317</v>
      </c>
      <c r="BM1177" t="s">
        <v>11932</v>
      </c>
      <c r="BO1177" t="s">
        <v>11639</v>
      </c>
      <c r="BR1177">
        <v>1306.01</v>
      </c>
      <c r="BV1177" t="s">
        <v>1373</v>
      </c>
      <c r="BW1177" t="s">
        <v>411</v>
      </c>
      <c r="CA1177" t="s">
        <v>1835</v>
      </c>
      <c r="CB1177" t="s">
        <v>276</v>
      </c>
      <c r="CC1177" t="s">
        <v>277</v>
      </c>
      <c r="CD1177" t="s">
        <v>278</v>
      </c>
      <c r="CE1177" t="s">
        <v>974</v>
      </c>
      <c r="CF1177" t="s">
        <v>5441</v>
      </c>
      <c r="CG1177" t="s">
        <v>2610</v>
      </c>
      <c r="CH1177" t="s">
        <v>4252</v>
      </c>
      <c r="CI1177" t="s">
        <v>2226</v>
      </c>
      <c r="CJ1177" t="s">
        <v>7707</v>
      </c>
      <c r="CK1177" t="s">
        <v>3729</v>
      </c>
      <c r="CL1177" t="s">
        <v>11943</v>
      </c>
      <c r="CQ1177" t="s">
        <v>3682</v>
      </c>
      <c r="CR1177" t="s">
        <v>4576</v>
      </c>
      <c r="CS1177" t="s">
        <v>922</v>
      </c>
      <c r="CT1177" t="s">
        <v>4070</v>
      </c>
      <c r="CU1177" t="s">
        <v>8588</v>
      </c>
      <c r="CV1177" t="s">
        <v>4266</v>
      </c>
      <c r="CW1177" t="s">
        <v>4267</v>
      </c>
      <c r="CX1177" t="s">
        <v>11935</v>
      </c>
      <c r="CY1177" s="10">
        <v>46038</v>
      </c>
      <c r="CZ1177" s="11">
        <v>46038.202777777777</v>
      </c>
    </row>
    <row r="1178" spans="1:104" x14ac:dyDescent="0.3">
      <c r="A1178" t="s">
        <v>11959</v>
      </c>
      <c r="B1178" t="s">
        <v>11824</v>
      </c>
      <c r="C1178" t="s">
        <v>3043</v>
      </c>
      <c r="D1178" t="s">
        <v>11825</v>
      </c>
      <c r="E1178" t="s">
        <v>865</v>
      </c>
      <c r="F1178" t="s">
        <v>226</v>
      </c>
      <c r="G1178" t="s">
        <v>227</v>
      </c>
      <c r="H1178" t="s">
        <v>1673</v>
      </c>
      <c r="J1178" t="s">
        <v>11960</v>
      </c>
      <c r="K1178" t="s">
        <v>11961</v>
      </c>
      <c r="L1178" t="s">
        <v>1370</v>
      </c>
      <c r="M1178" t="s">
        <v>11962</v>
      </c>
      <c r="N1178" t="s">
        <v>1252</v>
      </c>
      <c r="O1178" t="s">
        <v>234</v>
      </c>
      <c r="P1178" t="s">
        <v>490</v>
      </c>
      <c r="Q1178" t="s">
        <v>871</v>
      </c>
      <c r="R1178" t="s">
        <v>871</v>
      </c>
      <c r="S1178" t="s">
        <v>8454</v>
      </c>
      <c r="T1178" t="s">
        <v>11478</v>
      </c>
      <c r="U1178" t="s">
        <v>6264</v>
      </c>
      <c r="V1178" t="s">
        <v>11945</v>
      </c>
      <c r="W1178" t="s">
        <v>11946</v>
      </c>
      <c r="X1178" t="s">
        <v>243</v>
      </c>
      <c r="Y1178" t="s">
        <v>5794</v>
      </c>
      <c r="Z1178" t="s">
        <v>786</v>
      </c>
      <c r="AA1178" t="s">
        <v>1367</v>
      </c>
      <c r="AB1178" t="s">
        <v>247</v>
      </c>
      <c r="AC1178" t="s">
        <v>248</v>
      </c>
      <c r="AD1178" t="s">
        <v>249</v>
      </c>
      <c r="AE1178" t="s">
        <v>250</v>
      </c>
      <c r="AF1178" t="s">
        <v>4641</v>
      </c>
      <c r="AG1178" t="s">
        <v>4642</v>
      </c>
      <c r="AH1178" t="s">
        <v>687</v>
      </c>
      <c r="AI1178" t="s">
        <v>4643</v>
      </c>
      <c r="AJ1178" t="s">
        <v>4644</v>
      </c>
      <c r="AT1178" t="s">
        <v>11887</v>
      </c>
      <c r="AU1178" t="s">
        <v>4465</v>
      </c>
      <c r="AV1178" t="s">
        <v>2685</v>
      </c>
      <c r="AW1178" t="s">
        <v>1045</v>
      </c>
      <c r="AX1178" t="s">
        <v>11888</v>
      </c>
      <c r="AY1178" t="s">
        <v>11889</v>
      </c>
      <c r="AZ1178" t="s">
        <v>259</v>
      </c>
      <c r="BA1178" t="s">
        <v>474</v>
      </c>
      <c r="BC1178" t="s">
        <v>691</v>
      </c>
      <c r="BD1178" t="s">
        <v>3976</v>
      </c>
      <c r="BE1178" t="s">
        <v>263</v>
      </c>
      <c r="BF1178" t="s">
        <v>11833</v>
      </c>
      <c r="BG1178" t="s">
        <v>5234</v>
      </c>
      <c r="BH1178" t="s">
        <v>6928</v>
      </c>
      <c r="BI1178" t="s">
        <v>11931</v>
      </c>
      <c r="BJ1178" t="s">
        <v>2836</v>
      </c>
      <c r="BK1178" t="s">
        <v>5086</v>
      </c>
      <c r="BL1178" t="s">
        <v>2189</v>
      </c>
      <c r="BM1178" t="s">
        <v>11932</v>
      </c>
      <c r="BO1178" t="s">
        <v>11639</v>
      </c>
      <c r="BR1178">
        <v>1326.85</v>
      </c>
      <c r="BV1178" t="s">
        <v>1389</v>
      </c>
      <c r="BW1178" t="s">
        <v>804</v>
      </c>
      <c r="CA1178" t="s">
        <v>3350</v>
      </c>
      <c r="CB1178" t="s">
        <v>276</v>
      </c>
      <c r="CC1178" t="s">
        <v>277</v>
      </c>
      <c r="CD1178" t="s">
        <v>278</v>
      </c>
      <c r="CE1178" t="s">
        <v>351</v>
      </c>
      <c r="CF1178" t="s">
        <v>3060</v>
      </c>
      <c r="CG1178" t="s">
        <v>4648</v>
      </c>
      <c r="CH1178" t="s">
        <v>769</v>
      </c>
      <c r="CI1178" t="s">
        <v>1796</v>
      </c>
      <c r="CJ1178" t="s">
        <v>7707</v>
      </c>
      <c r="CK1178" t="s">
        <v>5166</v>
      </c>
      <c r="CL1178" t="s">
        <v>10295</v>
      </c>
      <c r="CQ1178" t="s">
        <v>3682</v>
      </c>
      <c r="CR1178" t="s">
        <v>4576</v>
      </c>
      <c r="CS1178" t="s">
        <v>922</v>
      </c>
      <c r="CT1178" t="s">
        <v>4070</v>
      </c>
      <c r="CU1178" t="s">
        <v>5168</v>
      </c>
      <c r="CV1178" t="s">
        <v>4266</v>
      </c>
      <c r="CW1178" t="s">
        <v>4267</v>
      </c>
      <c r="CX1178" t="s">
        <v>11935</v>
      </c>
      <c r="CY1178" s="10">
        <v>46038</v>
      </c>
      <c r="CZ1178" s="11">
        <v>46038.202777777777</v>
      </c>
    </row>
    <row r="1179" spans="1:104" x14ac:dyDescent="0.3">
      <c r="A1179" t="s">
        <v>11963</v>
      </c>
      <c r="B1179" t="s">
        <v>11964</v>
      </c>
      <c r="C1179" t="s">
        <v>3407</v>
      </c>
      <c r="D1179" t="s">
        <v>8244</v>
      </c>
      <c r="E1179" t="s">
        <v>225</v>
      </c>
      <c r="F1179" t="s">
        <v>226</v>
      </c>
      <c r="G1179" t="s">
        <v>227</v>
      </c>
      <c r="H1179" t="s">
        <v>2564</v>
      </c>
      <c r="I1179" t="s">
        <v>35</v>
      </c>
      <c r="J1179" t="s">
        <v>9936</v>
      </c>
      <c r="K1179" t="s">
        <v>10639</v>
      </c>
      <c r="L1179" t="s">
        <v>1769</v>
      </c>
      <c r="M1179" t="s">
        <v>10153</v>
      </c>
      <c r="N1179" t="s">
        <v>1662</v>
      </c>
      <c r="O1179" t="s">
        <v>1292</v>
      </c>
      <c r="P1179" t="s">
        <v>234</v>
      </c>
      <c r="Q1179" t="s">
        <v>871</v>
      </c>
      <c r="R1179" t="s">
        <v>1393</v>
      </c>
      <c r="S1179" t="s">
        <v>3414</v>
      </c>
      <c r="T1179" t="s">
        <v>5450</v>
      </c>
      <c r="U1179" t="s">
        <v>2820</v>
      </c>
      <c r="V1179" t="s">
        <v>11965</v>
      </c>
      <c r="W1179" t="s">
        <v>1521</v>
      </c>
      <c r="X1179" t="s">
        <v>540</v>
      </c>
      <c r="Y1179" t="s">
        <v>11966</v>
      </c>
      <c r="Z1179" t="s">
        <v>11967</v>
      </c>
      <c r="AA1179" t="s">
        <v>11357</v>
      </c>
      <c r="AB1179" t="s">
        <v>247</v>
      </c>
      <c r="AC1179" t="s">
        <v>248</v>
      </c>
      <c r="AD1179" t="s">
        <v>249</v>
      </c>
      <c r="AE1179" t="s">
        <v>250</v>
      </c>
      <c r="AF1179" t="s">
        <v>2407</v>
      </c>
      <c r="AG1179" t="s">
        <v>2408</v>
      </c>
      <c r="AT1179" t="s">
        <v>1502</v>
      </c>
      <c r="AU1179" t="s">
        <v>1503</v>
      </c>
      <c r="AV1179" t="s">
        <v>382</v>
      </c>
      <c r="AW1179" t="s">
        <v>1028</v>
      </c>
      <c r="AX1179" t="s">
        <v>2236</v>
      </c>
      <c r="AY1179" t="s">
        <v>8249</v>
      </c>
      <c r="AZ1179" t="s">
        <v>259</v>
      </c>
      <c r="BA1179" t="s">
        <v>452</v>
      </c>
      <c r="BC1179" t="s">
        <v>261</v>
      </c>
      <c r="BD1179" t="s">
        <v>262</v>
      </c>
      <c r="BE1179" t="s">
        <v>263</v>
      </c>
      <c r="BF1179" t="s">
        <v>8250</v>
      </c>
      <c r="BG1179" t="s">
        <v>8251</v>
      </c>
      <c r="BH1179" t="s">
        <v>3059</v>
      </c>
      <c r="BI1179" t="s">
        <v>11968</v>
      </c>
      <c r="BJ1179" t="s">
        <v>2139</v>
      </c>
      <c r="BK1179" t="s">
        <v>3709</v>
      </c>
      <c r="BL1179" t="s">
        <v>11969</v>
      </c>
      <c r="BM1179" t="s">
        <v>11970</v>
      </c>
      <c r="BO1179" t="s">
        <v>7010</v>
      </c>
      <c r="BV1179" t="s">
        <v>2895</v>
      </c>
      <c r="BW1179" t="s">
        <v>2519</v>
      </c>
      <c r="CA1179" t="s">
        <v>379</v>
      </c>
      <c r="CB1179" t="s">
        <v>276</v>
      </c>
      <c r="CC1179" t="s">
        <v>277</v>
      </c>
      <c r="CD1179" t="s">
        <v>278</v>
      </c>
      <c r="CE1179" t="s">
        <v>279</v>
      </c>
      <c r="CF1179" t="s">
        <v>11967</v>
      </c>
      <c r="CG1179" t="s">
        <v>11357</v>
      </c>
      <c r="CH1179" t="s">
        <v>11967</v>
      </c>
      <c r="CI1179" t="s">
        <v>11357</v>
      </c>
      <c r="CJ1179" t="s">
        <v>7299</v>
      </c>
      <c r="CK1179" t="s">
        <v>8823</v>
      </c>
      <c r="CQ1179" t="s">
        <v>708</v>
      </c>
      <c r="CR1179" t="s">
        <v>283</v>
      </c>
      <c r="CS1179" t="s">
        <v>2021</v>
      </c>
      <c r="CT1179" t="s">
        <v>11971</v>
      </c>
      <c r="CU1179" t="s">
        <v>1494</v>
      </c>
      <c r="CV1179" t="s">
        <v>1424</v>
      </c>
      <c r="CW1179" t="s">
        <v>1425</v>
      </c>
      <c r="CX1179" t="s">
        <v>11972</v>
      </c>
      <c r="CY1179" s="10">
        <v>46038</v>
      </c>
      <c r="CZ1179" s="11">
        <v>46038.202777777777</v>
      </c>
    </row>
    <row r="1180" spans="1:104" x14ac:dyDescent="0.3">
      <c r="A1180" t="s">
        <v>11973</v>
      </c>
      <c r="B1180" t="s">
        <v>11964</v>
      </c>
      <c r="C1180" t="s">
        <v>3407</v>
      </c>
      <c r="D1180" t="s">
        <v>8244</v>
      </c>
      <c r="E1180" t="s">
        <v>291</v>
      </c>
      <c r="F1180" t="s">
        <v>226</v>
      </c>
      <c r="G1180" t="s">
        <v>227</v>
      </c>
      <c r="H1180" t="s">
        <v>890</v>
      </c>
      <c r="I1180" t="s">
        <v>35</v>
      </c>
      <c r="J1180" t="s">
        <v>11974</v>
      </c>
      <c r="K1180" t="s">
        <v>10934</v>
      </c>
      <c r="L1180" t="s">
        <v>734</v>
      </c>
      <c r="M1180" t="s">
        <v>3031</v>
      </c>
      <c r="N1180" t="s">
        <v>808</v>
      </c>
      <c r="O1180" t="s">
        <v>2118</v>
      </c>
      <c r="P1180" t="s">
        <v>332</v>
      </c>
      <c r="Q1180" t="s">
        <v>871</v>
      </c>
      <c r="R1180" t="s">
        <v>871</v>
      </c>
      <c r="S1180" t="s">
        <v>1432</v>
      </c>
      <c r="T1180" t="s">
        <v>8259</v>
      </c>
      <c r="U1180" t="s">
        <v>240</v>
      </c>
      <c r="V1180" t="s">
        <v>937</v>
      </c>
      <c r="W1180" t="s">
        <v>938</v>
      </c>
      <c r="X1180" t="s">
        <v>243</v>
      </c>
      <c r="Y1180" t="s">
        <v>4777</v>
      </c>
      <c r="Z1180" t="s">
        <v>11967</v>
      </c>
      <c r="AA1180" t="s">
        <v>11357</v>
      </c>
      <c r="AB1180" t="s">
        <v>247</v>
      </c>
      <c r="AC1180" t="s">
        <v>248</v>
      </c>
      <c r="AD1180" t="s">
        <v>249</v>
      </c>
      <c r="AE1180" t="s">
        <v>250</v>
      </c>
      <c r="AF1180" t="s">
        <v>11975</v>
      </c>
      <c r="AG1180" t="s">
        <v>6988</v>
      </c>
      <c r="AT1180" t="s">
        <v>4981</v>
      </c>
      <c r="AU1180" t="s">
        <v>1993</v>
      </c>
      <c r="AV1180" t="s">
        <v>1016</v>
      </c>
      <c r="AW1180" t="s">
        <v>1403</v>
      </c>
      <c r="AX1180" t="s">
        <v>8263</v>
      </c>
      <c r="AY1180" t="s">
        <v>8264</v>
      </c>
      <c r="AZ1180" t="s">
        <v>259</v>
      </c>
      <c r="BA1180" t="s">
        <v>1825</v>
      </c>
      <c r="BC1180" t="s">
        <v>261</v>
      </c>
      <c r="BD1180" t="s">
        <v>262</v>
      </c>
      <c r="BE1180" t="s">
        <v>263</v>
      </c>
      <c r="BF1180" t="s">
        <v>8250</v>
      </c>
      <c r="BG1180" t="s">
        <v>8251</v>
      </c>
      <c r="BH1180" t="s">
        <v>3059</v>
      </c>
      <c r="BI1180" t="s">
        <v>11968</v>
      </c>
      <c r="BJ1180" t="s">
        <v>2139</v>
      </c>
      <c r="BK1180" t="s">
        <v>3709</v>
      </c>
      <c r="BL1180" t="s">
        <v>11976</v>
      </c>
      <c r="BM1180" t="s">
        <v>11970</v>
      </c>
      <c r="BO1180" t="s">
        <v>7010</v>
      </c>
      <c r="BV1180" t="s">
        <v>1447</v>
      </c>
      <c r="BW1180" t="s">
        <v>1066</v>
      </c>
      <c r="CA1180" t="s">
        <v>973</v>
      </c>
      <c r="CB1180" t="s">
        <v>276</v>
      </c>
      <c r="CC1180" t="s">
        <v>277</v>
      </c>
      <c r="CD1180" t="s">
        <v>278</v>
      </c>
      <c r="CE1180" t="s">
        <v>2359</v>
      </c>
      <c r="CF1180" t="s">
        <v>11967</v>
      </c>
      <c r="CG1180" t="s">
        <v>11357</v>
      </c>
      <c r="CH1180" t="s">
        <v>11967</v>
      </c>
      <c r="CI1180" t="s">
        <v>11357</v>
      </c>
      <c r="CJ1180" t="s">
        <v>7299</v>
      </c>
      <c r="CK1180" t="s">
        <v>11977</v>
      </c>
      <c r="CQ1180" t="s">
        <v>708</v>
      </c>
      <c r="CR1180" t="s">
        <v>283</v>
      </c>
      <c r="CS1180" t="s">
        <v>2021</v>
      </c>
      <c r="CT1180" t="s">
        <v>11971</v>
      </c>
      <c r="CU1180" t="s">
        <v>11978</v>
      </c>
      <c r="CV1180" t="s">
        <v>1424</v>
      </c>
      <c r="CW1180" t="s">
        <v>1425</v>
      </c>
      <c r="CX1180" t="s">
        <v>11972</v>
      </c>
      <c r="CY1180" s="10">
        <v>46038</v>
      </c>
      <c r="CZ1180" s="11">
        <v>46038.202777777777</v>
      </c>
    </row>
    <row r="1181" spans="1:104" x14ac:dyDescent="0.3">
      <c r="A1181" t="s">
        <v>11979</v>
      </c>
      <c r="B1181" t="s">
        <v>11964</v>
      </c>
      <c r="C1181" t="s">
        <v>3407</v>
      </c>
      <c r="D1181" t="s">
        <v>8244</v>
      </c>
      <c r="E1181" t="s">
        <v>325</v>
      </c>
      <c r="F1181" t="s">
        <v>226</v>
      </c>
      <c r="G1181" t="s">
        <v>227</v>
      </c>
      <c r="H1181" t="s">
        <v>1468</v>
      </c>
      <c r="I1181" t="s">
        <v>35</v>
      </c>
      <c r="J1181" t="s">
        <v>3877</v>
      </c>
      <c r="K1181" t="s">
        <v>6381</v>
      </c>
      <c r="L1181" t="s">
        <v>1389</v>
      </c>
      <c r="M1181" t="s">
        <v>11980</v>
      </c>
      <c r="N1181" t="s">
        <v>779</v>
      </c>
      <c r="O1181" t="s">
        <v>814</v>
      </c>
      <c r="P1181" t="s">
        <v>442</v>
      </c>
      <c r="Q1181" t="s">
        <v>1393</v>
      </c>
      <c r="R1181" t="s">
        <v>1393</v>
      </c>
      <c r="S1181" t="s">
        <v>3192</v>
      </c>
      <c r="T1181" t="s">
        <v>393</v>
      </c>
      <c r="U1181" t="s">
        <v>5334</v>
      </c>
      <c r="V1181" t="s">
        <v>7853</v>
      </c>
      <c r="W1181" t="s">
        <v>305</v>
      </c>
      <c r="X1181" t="s">
        <v>2685</v>
      </c>
      <c r="Y1181" t="s">
        <v>6893</v>
      </c>
      <c r="Z1181" t="s">
        <v>11967</v>
      </c>
      <c r="AA1181" t="s">
        <v>11357</v>
      </c>
      <c r="AB1181" t="s">
        <v>247</v>
      </c>
      <c r="AC1181" t="s">
        <v>248</v>
      </c>
      <c r="AD1181" t="s">
        <v>249</v>
      </c>
      <c r="AE1181" t="s">
        <v>250</v>
      </c>
      <c r="AF1181" t="s">
        <v>11981</v>
      </c>
      <c r="AG1181" t="s">
        <v>11982</v>
      </c>
      <c r="AT1181" t="s">
        <v>2771</v>
      </c>
      <c r="AU1181" t="s">
        <v>1485</v>
      </c>
      <c r="AV1181" t="s">
        <v>1319</v>
      </c>
      <c r="AW1181" t="s">
        <v>2685</v>
      </c>
      <c r="AX1181" t="s">
        <v>8271</v>
      </c>
      <c r="AY1181" t="s">
        <v>8272</v>
      </c>
      <c r="AZ1181" t="s">
        <v>259</v>
      </c>
      <c r="BA1181" t="s">
        <v>918</v>
      </c>
      <c r="BC1181" t="s">
        <v>261</v>
      </c>
      <c r="BD1181" t="s">
        <v>262</v>
      </c>
      <c r="BE1181" t="s">
        <v>263</v>
      </c>
      <c r="BF1181" t="s">
        <v>8250</v>
      </c>
      <c r="BG1181" t="s">
        <v>8251</v>
      </c>
      <c r="BH1181" t="s">
        <v>3059</v>
      </c>
      <c r="BI1181" t="s">
        <v>11968</v>
      </c>
      <c r="BJ1181" t="s">
        <v>2139</v>
      </c>
      <c r="BK1181" t="s">
        <v>3709</v>
      </c>
      <c r="BL1181" t="s">
        <v>11983</v>
      </c>
      <c r="BM1181" t="s">
        <v>11970</v>
      </c>
      <c r="BO1181" t="s">
        <v>7010</v>
      </c>
      <c r="BV1181" t="s">
        <v>1973</v>
      </c>
      <c r="BW1181" t="s">
        <v>273</v>
      </c>
      <c r="CA1181" t="s">
        <v>1417</v>
      </c>
      <c r="CB1181" t="s">
        <v>276</v>
      </c>
      <c r="CC1181" t="s">
        <v>277</v>
      </c>
      <c r="CD1181" t="s">
        <v>278</v>
      </c>
      <c r="CE1181" t="s">
        <v>321</v>
      </c>
      <c r="CF1181" t="s">
        <v>11967</v>
      </c>
      <c r="CG1181" t="s">
        <v>11357</v>
      </c>
      <c r="CH1181" t="s">
        <v>11967</v>
      </c>
      <c r="CI1181" t="s">
        <v>11357</v>
      </c>
      <c r="CJ1181" t="s">
        <v>7299</v>
      </c>
      <c r="CK1181" t="s">
        <v>11984</v>
      </c>
      <c r="CQ1181" t="s">
        <v>708</v>
      </c>
      <c r="CR1181" t="s">
        <v>283</v>
      </c>
      <c r="CS1181" t="s">
        <v>2021</v>
      </c>
      <c r="CT1181" t="s">
        <v>11971</v>
      </c>
      <c r="CU1181" t="s">
        <v>11425</v>
      </c>
      <c r="CV1181" t="s">
        <v>1424</v>
      </c>
      <c r="CW1181" t="s">
        <v>1425</v>
      </c>
      <c r="CX1181" t="s">
        <v>11972</v>
      </c>
      <c r="CY1181" s="10">
        <v>46038</v>
      </c>
      <c r="CZ1181" s="11">
        <v>46038.202777777777</v>
      </c>
    </row>
    <row r="1182" spans="1:104" x14ac:dyDescent="0.3">
      <c r="A1182" t="s">
        <v>11985</v>
      </c>
      <c r="B1182" t="s">
        <v>11964</v>
      </c>
      <c r="C1182" t="s">
        <v>3407</v>
      </c>
      <c r="D1182" t="s">
        <v>8244</v>
      </c>
      <c r="E1182" t="s">
        <v>355</v>
      </c>
      <c r="F1182" t="s">
        <v>226</v>
      </c>
      <c r="G1182" t="s">
        <v>227</v>
      </c>
      <c r="H1182" t="s">
        <v>4304</v>
      </c>
      <c r="I1182" t="s">
        <v>35</v>
      </c>
      <c r="J1182" t="s">
        <v>11986</v>
      </c>
      <c r="K1182" t="s">
        <v>11026</v>
      </c>
      <c r="L1182" t="s">
        <v>2175</v>
      </c>
      <c r="M1182" t="s">
        <v>4833</v>
      </c>
      <c r="N1182" t="s">
        <v>983</v>
      </c>
      <c r="O1182" t="s">
        <v>442</v>
      </c>
      <c r="P1182" t="s">
        <v>392</v>
      </c>
      <c r="Q1182" t="s">
        <v>1393</v>
      </c>
      <c r="R1182" t="s">
        <v>1393</v>
      </c>
      <c r="S1182" t="s">
        <v>1934</v>
      </c>
      <c r="T1182" t="s">
        <v>8278</v>
      </c>
      <c r="U1182" t="s">
        <v>3967</v>
      </c>
      <c r="V1182" t="s">
        <v>11987</v>
      </c>
      <c r="W1182" t="s">
        <v>11988</v>
      </c>
      <c r="X1182" t="s">
        <v>2685</v>
      </c>
      <c r="Y1182" t="s">
        <v>11989</v>
      </c>
      <c r="Z1182" t="s">
        <v>11967</v>
      </c>
      <c r="AA1182" t="s">
        <v>11357</v>
      </c>
      <c r="AB1182" t="s">
        <v>247</v>
      </c>
      <c r="AC1182" t="s">
        <v>248</v>
      </c>
      <c r="AD1182" t="s">
        <v>249</v>
      </c>
      <c r="AE1182" t="s">
        <v>250</v>
      </c>
      <c r="AF1182" t="s">
        <v>5395</v>
      </c>
      <c r="AG1182" t="s">
        <v>3944</v>
      </c>
      <c r="AT1182" t="s">
        <v>8281</v>
      </c>
      <c r="AU1182" t="s">
        <v>3552</v>
      </c>
      <c r="AV1182" t="s">
        <v>5895</v>
      </c>
      <c r="AW1182" t="s">
        <v>2531</v>
      </c>
      <c r="AX1182" t="s">
        <v>8282</v>
      </c>
      <c r="AY1182" t="s">
        <v>8283</v>
      </c>
      <c r="AZ1182" t="s">
        <v>259</v>
      </c>
      <c r="BA1182" t="s">
        <v>1520</v>
      </c>
      <c r="BC1182" t="s">
        <v>261</v>
      </c>
      <c r="BD1182" t="s">
        <v>262</v>
      </c>
      <c r="BE1182" t="s">
        <v>263</v>
      </c>
      <c r="BF1182" t="s">
        <v>8250</v>
      </c>
      <c r="BG1182" t="s">
        <v>8251</v>
      </c>
      <c r="BH1182" t="s">
        <v>3059</v>
      </c>
      <c r="BI1182" t="s">
        <v>11968</v>
      </c>
      <c r="BJ1182" t="s">
        <v>2139</v>
      </c>
      <c r="BK1182" t="s">
        <v>3709</v>
      </c>
      <c r="BL1182" t="s">
        <v>11990</v>
      </c>
      <c r="BM1182" t="s">
        <v>11970</v>
      </c>
      <c r="BO1182" t="s">
        <v>7010</v>
      </c>
      <c r="BV1182" t="s">
        <v>3476</v>
      </c>
      <c r="BW1182" t="s">
        <v>1525</v>
      </c>
      <c r="CA1182" t="s">
        <v>1969</v>
      </c>
      <c r="CB1182" t="s">
        <v>276</v>
      </c>
      <c r="CC1182" t="s">
        <v>277</v>
      </c>
      <c r="CD1182" t="s">
        <v>278</v>
      </c>
      <c r="CE1182" t="s">
        <v>2359</v>
      </c>
      <c r="CF1182" t="s">
        <v>11967</v>
      </c>
      <c r="CG1182" t="s">
        <v>11357</v>
      </c>
      <c r="CH1182" t="s">
        <v>11967</v>
      </c>
      <c r="CI1182" t="s">
        <v>11357</v>
      </c>
      <c r="CJ1182" t="s">
        <v>7299</v>
      </c>
      <c r="CK1182" t="s">
        <v>8469</v>
      </c>
      <c r="CQ1182" t="s">
        <v>708</v>
      </c>
      <c r="CR1182" t="s">
        <v>283</v>
      </c>
      <c r="CS1182" t="s">
        <v>2021</v>
      </c>
      <c r="CT1182" t="s">
        <v>11971</v>
      </c>
      <c r="CU1182" t="s">
        <v>927</v>
      </c>
      <c r="CV1182" t="s">
        <v>1424</v>
      </c>
      <c r="CW1182" t="s">
        <v>1425</v>
      </c>
      <c r="CX1182" t="s">
        <v>11972</v>
      </c>
      <c r="CY1182" s="10">
        <v>46038</v>
      </c>
      <c r="CZ1182" s="11">
        <v>46038.202777777777</v>
      </c>
    </row>
    <row r="1183" spans="1:104" x14ac:dyDescent="0.3">
      <c r="A1183" t="s">
        <v>11991</v>
      </c>
      <c r="B1183" t="s">
        <v>11964</v>
      </c>
      <c r="C1183" t="s">
        <v>3407</v>
      </c>
      <c r="D1183" t="s">
        <v>8244</v>
      </c>
      <c r="E1183" t="s">
        <v>385</v>
      </c>
      <c r="F1183" t="s">
        <v>226</v>
      </c>
      <c r="G1183" t="s">
        <v>227</v>
      </c>
      <c r="H1183" t="s">
        <v>1267</v>
      </c>
      <c r="I1183" t="s">
        <v>35</v>
      </c>
      <c r="J1183" t="s">
        <v>2935</v>
      </c>
      <c r="K1183" t="s">
        <v>7247</v>
      </c>
      <c r="L1183" t="s">
        <v>2175</v>
      </c>
      <c r="M1183" t="s">
        <v>1192</v>
      </c>
      <c r="N1183" t="s">
        <v>1360</v>
      </c>
      <c r="O1183" t="s">
        <v>1074</v>
      </c>
      <c r="P1183" t="s">
        <v>774</v>
      </c>
      <c r="Q1183" t="s">
        <v>871</v>
      </c>
      <c r="R1183" t="s">
        <v>1393</v>
      </c>
      <c r="S1183" t="s">
        <v>3414</v>
      </c>
      <c r="T1183" t="s">
        <v>8287</v>
      </c>
      <c r="U1183" t="s">
        <v>2820</v>
      </c>
      <c r="V1183" t="s">
        <v>11965</v>
      </c>
      <c r="W1183" t="s">
        <v>1521</v>
      </c>
      <c r="X1183" t="s">
        <v>540</v>
      </c>
      <c r="Y1183" t="s">
        <v>11966</v>
      </c>
      <c r="Z1183" t="s">
        <v>11967</v>
      </c>
      <c r="AA1183" t="s">
        <v>11357</v>
      </c>
      <c r="AB1183" t="s">
        <v>247</v>
      </c>
      <c r="AC1183" t="s">
        <v>248</v>
      </c>
      <c r="AD1183" t="s">
        <v>249</v>
      </c>
      <c r="AE1183" t="s">
        <v>250</v>
      </c>
      <c r="AF1183" t="s">
        <v>4218</v>
      </c>
      <c r="AG1183" t="s">
        <v>4219</v>
      </c>
      <c r="AT1183" t="s">
        <v>1572</v>
      </c>
      <c r="AU1183" t="s">
        <v>8290</v>
      </c>
      <c r="AV1183" t="s">
        <v>1364</v>
      </c>
      <c r="AW1183" t="s">
        <v>376</v>
      </c>
      <c r="AX1183" t="s">
        <v>4244</v>
      </c>
      <c r="AY1183" t="s">
        <v>8291</v>
      </c>
      <c r="AZ1183" t="s">
        <v>259</v>
      </c>
      <c r="BA1183" t="s">
        <v>379</v>
      </c>
      <c r="BC1183" t="s">
        <v>261</v>
      </c>
      <c r="BD1183" t="s">
        <v>262</v>
      </c>
      <c r="BE1183" t="s">
        <v>263</v>
      </c>
      <c r="BF1183" t="s">
        <v>8250</v>
      </c>
      <c r="BG1183" t="s">
        <v>8251</v>
      </c>
      <c r="BH1183" t="s">
        <v>3059</v>
      </c>
      <c r="BI1183" t="s">
        <v>11968</v>
      </c>
      <c r="BJ1183" t="s">
        <v>2139</v>
      </c>
      <c r="BK1183" t="s">
        <v>3709</v>
      </c>
      <c r="BL1183" t="s">
        <v>1553</v>
      </c>
      <c r="BM1183" t="s">
        <v>11970</v>
      </c>
      <c r="BO1183" t="s">
        <v>7010</v>
      </c>
      <c r="BV1183" t="s">
        <v>543</v>
      </c>
      <c r="BW1183" t="s">
        <v>5306</v>
      </c>
      <c r="CA1183" t="s">
        <v>1969</v>
      </c>
      <c r="CB1183" t="s">
        <v>276</v>
      </c>
      <c r="CC1183" t="s">
        <v>277</v>
      </c>
      <c r="CD1183" t="s">
        <v>278</v>
      </c>
      <c r="CE1183" t="s">
        <v>351</v>
      </c>
      <c r="CF1183" t="s">
        <v>11967</v>
      </c>
      <c r="CG1183" t="s">
        <v>11357</v>
      </c>
      <c r="CH1183" t="s">
        <v>11967</v>
      </c>
      <c r="CI1183" t="s">
        <v>11357</v>
      </c>
      <c r="CJ1183" t="s">
        <v>11992</v>
      </c>
      <c r="CK1183" t="s">
        <v>8823</v>
      </c>
      <c r="CQ1183" t="s">
        <v>708</v>
      </c>
      <c r="CR1183" t="s">
        <v>283</v>
      </c>
      <c r="CS1183" t="s">
        <v>2021</v>
      </c>
      <c r="CT1183" t="s">
        <v>11971</v>
      </c>
      <c r="CU1183" t="s">
        <v>1494</v>
      </c>
      <c r="CV1183" t="s">
        <v>1424</v>
      </c>
      <c r="CW1183" t="s">
        <v>1425</v>
      </c>
      <c r="CX1183" t="s">
        <v>11972</v>
      </c>
      <c r="CY1183" s="10">
        <v>46038</v>
      </c>
      <c r="CZ1183" s="11">
        <v>46038.202777777777</v>
      </c>
    </row>
    <row r="1184" spans="1:104" x14ac:dyDescent="0.3">
      <c r="A1184" t="s">
        <v>11993</v>
      </c>
      <c r="B1184" t="s">
        <v>11964</v>
      </c>
      <c r="C1184" t="s">
        <v>3407</v>
      </c>
      <c r="D1184" t="s">
        <v>8244</v>
      </c>
      <c r="E1184" t="s">
        <v>410</v>
      </c>
      <c r="F1184" t="s">
        <v>226</v>
      </c>
      <c r="G1184" t="s">
        <v>227</v>
      </c>
      <c r="H1184" t="s">
        <v>439</v>
      </c>
      <c r="I1184" t="s">
        <v>35</v>
      </c>
      <c r="J1184" t="s">
        <v>11949</v>
      </c>
      <c r="K1184" t="s">
        <v>11185</v>
      </c>
      <c r="L1184" t="s">
        <v>1293</v>
      </c>
      <c r="M1184" t="s">
        <v>11994</v>
      </c>
      <c r="N1184" t="s">
        <v>577</v>
      </c>
      <c r="O1184" t="s">
        <v>1801</v>
      </c>
      <c r="P1184" t="s">
        <v>442</v>
      </c>
      <c r="Q1184" t="s">
        <v>871</v>
      </c>
      <c r="R1184" t="s">
        <v>871</v>
      </c>
      <c r="S1184" t="s">
        <v>1432</v>
      </c>
      <c r="T1184" t="s">
        <v>8297</v>
      </c>
      <c r="U1184" t="s">
        <v>240</v>
      </c>
      <c r="V1184" t="s">
        <v>937</v>
      </c>
      <c r="W1184" t="s">
        <v>938</v>
      </c>
      <c r="X1184" t="s">
        <v>243</v>
      </c>
      <c r="Y1184" t="s">
        <v>4777</v>
      </c>
      <c r="Z1184" t="s">
        <v>11967</v>
      </c>
      <c r="AA1184" t="s">
        <v>11357</v>
      </c>
      <c r="AB1184" t="s">
        <v>247</v>
      </c>
      <c r="AC1184" t="s">
        <v>248</v>
      </c>
      <c r="AD1184" t="s">
        <v>249</v>
      </c>
      <c r="AE1184" t="s">
        <v>250</v>
      </c>
      <c r="AF1184" t="s">
        <v>11995</v>
      </c>
      <c r="AG1184" t="s">
        <v>8984</v>
      </c>
      <c r="AT1184" t="s">
        <v>8300</v>
      </c>
      <c r="AU1184" t="s">
        <v>8301</v>
      </c>
      <c r="AV1184" t="s">
        <v>950</v>
      </c>
      <c r="AW1184" t="s">
        <v>3181</v>
      </c>
      <c r="AX1184" t="s">
        <v>8302</v>
      </c>
      <c r="AY1184" t="s">
        <v>8303</v>
      </c>
      <c r="AZ1184" t="s">
        <v>259</v>
      </c>
      <c r="BA1184" t="s">
        <v>1316</v>
      </c>
      <c r="BC1184" t="s">
        <v>261</v>
      </c>
      <c r="BD1184" t="s">
        <v>262</v>
      </c>
      <c r="BE1184" t="s">
        <v>263</v>
      </c>
      <c r="BF1184" t="s">
        <v>8250</v>
      </c>
      <c r="BG1184" t="s">
        <v>8251</v>
      </c>
      <c r="BH1184" t="s">
        <v>3059</v>
      </c>
      <c r="BI1184" t="s">
        <v>11968</v>
      </c>
      <c r="BJ1184" t="s">
        <v>2139</v>
      </c>
      <c r="BK1184" t="s">
        <v>3709</v>
      </c>
      <c r="BL1184" t="s">
        <v>11996</v>
      </c>
      <c r="BM1184" t="s">
        <v>11970</v>
      </c>
      <c r="BO1184" t="s">
        <v>7010</v>
      </c>
      <c r="BV1184" t="s">
        <v>3388</v>
      </c>
      <c r="BW1184" t="s">
        <v>2339</v>
      </c>
      <c r="CA1184" t="s">
        <v>2893</v>
      </c>
      <c r="CB1184" t="s">
        <v>276</v>
      </c>
      <c r="CC1184" t="s">
        <v>277</v>
      </c>
      <c r="CD1184" t="s">
        <v>278</v>
      </c>
      <c r="CE1184" t="s">
        <v>2359</v>
      </c>
      <c r="CF1184" t="s">
        <v>11967</v>
      </c>
      <c r="CG1184" t="s">
        <v>11357</v>
      </c>
      <c r="CH1184" t="s">
        <v>11967</v>
      </c>
      <c r="CI1184" t="s">
        <v>11357</v>
      </c>
      <c r="CJ1184" t="s">
        <v>11992</v>
      </c>
      <c r="CK1184" t="s">
        <v>11977</v>
      </c>
      <c r="CQ1184" t="s">
        <v>708</v>
      </c>
      <c r="CR1184" t="s">
        <v>283</v>
      </c>
      <c r="CS1184" t="s">
        <v>2021</v>
      </c>
      <c r="CT1184" t="s">
        <v>11971</v>
      </c>
      <c r="CU1184" t="s">
        <v>11978</v>
      </c>
      <c r="CV1184" t="s">
        <v>1424</v>
      </c>
      <c r="CW1184" t="s">
        <v>1425</v>
      </c>
      <c r="CX1184" t="s">
        <v>11972</v>
      </c>
      <c r="CY1184" s="10">
        <v>46038</v>
      </c>
      <c r="CZ1184" s="11">
        <v>46038.202777777777</v>
      </c>
    </row>
    <row r="1185" spans="1:104" x14ac:dyDescent="0.3">
      <c r="A1185" t="s">
        <v>11997</v>
      </c>
      <c r="B1185" t="s">
        <v>11964</v>
      </c>
      <c r="C1185" t="s">
        <v>3407</v>
      </c>
      <c r="D1185" t="s">
        <v>8244</v>
      </c>
      <c r="E1185" t="s">
        <v>435</v>
      </c>
      <c r="F1185" t="s">
        <v>802</v>
      </c>
      <c r="G1185" t="s">
        <v>11998</v>
      </c>
      <c r="H1185" t="s">
        <v>2510</v>
      </c>
      <c r="I1185" t="s">
        <v>35</v>
      </c>
      <c r="J1185" t="s">
        <v>9073</v>
      </c>
      <c r="K1185" t="s">
        <v>4765</v>
      </c>
      <c r="L1185" t="s">
        <v>491</v>
      </c>
      <c r="M1185" t="s">
        <v>5466</v>
      </c>
      <c r="N1185" t="s">
        <v>983</v>
      </c>
      <c r="O1185" t="s">
        <v>465</v>
      </c>
      <c r="P1185" t="s">
        <v>1455</v>
      </c>
      <c r="Q1185" t="s">
        <v>871</v>
      </c>
      <c r="R1185" t="s">
        <v>871</v>
      </c>
      <c r="S1185" t="s">
        <v>3192</v>
      </c>
      <c r="T1185" t="s">
        <v>1917</v>
      </c>
      <c r="U1185" t="s">
        <v>5334</v>
      </c>
      <c r="V1185" t="s">
        <v>7853</v>
      </c>
      <c r="W1185" t="s">
        <v>305</v>
      </c>
      <c r="X1185" t="s">
        <v>2685</v>
      </c>
      <c r="Y1185" t="s">
        <v>6893</v>
      </c>
      <c r="Z1185" t="s">
        <v>259</v>
      </c>
      <c r="AA1185" t="s">
        <v>1682</v>
      </c>
      <c r="AB1185" t="s">
        <v>247</v>
      </c>
      <c r="AC1185" t="s">
        <v>248</v>
      </c>
      <c r="AD1185" t="s">
        <v>249</v>
      </c>
      <c r="AE1185" t="s">
        <v>250</v>
      </c>
      <c r="AF1185" t="s">
        <v>10326</v>
      </c>
      <c r="AG1185" t="s">
        <v>7713</v>
      </c>
      <c r="AT1185" t="s">
        <v>8308</v>
      </c>
      <c r="AU1185" t="s">
        <v>472</v>
      </c>
      <c r="AV1185" t="s">
        <v>1068</v>
      </c>
      <c r="AW1185" t="s">
        <v>694</v>
      </c>
      <c r="AX1185" t="s">
        <v>8309</v>
      </c>
      <c r="AY1185" t="s">
        <v>2445</v>
      </c>
      <c r="AZ1185" t="s">
        <v>259</v>
      </c>
      <c r="BA1185" t="s">
        <v>1509</v>
      </c>
      <c r="BC1185" t="s">
        <v>261</v>
      </c>
      <c r="BD1185" t="s">
        <v>262</v>
      </c>
      <c r="BE1185" t="s">
        <v>263</v>
      </c>
      <c r="BF1185" t="s">
        <v>8250</v>
      </c>
      <c r="BG1185" t="s">
        <v>8251</v>
      </c>
      <c r="BH1185" t="s">
        <v>3059</v>
      </c>
      <c r="BI1185" t="s">
        <v>11968</v>
      </c>
      <c r="BJ1185" t="s">
        <v>2139</v>
      </c>
      <c r="BK1185" t="s">
        <v>3709</v>
      </c>
      <c r="BL1185" t="s">
        <v>4186</v>
      </c>
      <c r="BM1185" t="s">
        <v>11970</v>
      </c>
      <c r="BO1185" t="s">
        <v>7010</v>
      </c>
      <c r="BV1185" t="s">
        <v>595</v>
      </c>
      <c r="BW1185" t="s">
        <v>1958</v>
      </c>
      <c r="CA1185" t="s">
        <v>429</v>
      </c>
      <c r="CB1185" t="s">
        <v>276</v>
      </c>
      <c r="CC1185" t="s">
        <v>277</v>
      </c>
      <c r="CD1185" t="s">
        <v>278</v>
      </c>
      <c r="CE1185" t="s">
        <v>321</v>
      </c>
      <c r="CF1185" t="s">
        <v>259</v>
      </c>
      <c r="CG1185" t="s">
        <v>1682</v>
      </c>
      <c r="CH1185" t="s">
        <v>259</v>
      </c>
      <c r="CI1185" t="s">
        <v>1682</v>
      </c>
      <c r="CJ1185" t="s">
        <v>11992</v>
      </c>
      <c r="CK1185" t="s">
        <v>11984</v>
      </c>
      <c r="CQ1185" t="s">
        <v>708</v>
      </c>
      <c r="CR1185" t="s">
        <v>283</v>
      </c>
      <c r="CS1185" t="s">
        <v>2021</v>
      </c>
      <c r="CT1185" t="s">
        <v>11971</v>
      </c>
      <c r="CU1185" t="s">
        <v>11425</v>
      </c>
      <c r="CV1185" t="s">
        <v>1424</v>
      </c>
      <c r="CW1185" t="s">
        <v>1425</v>
      </c>
      <c r="CX1185" t="s">
        <v>11972</v>
      </c>
      <c r="CY1185" s="10">
        <v>46038</v>
      </c>
      <c r="CZ1185" s="11">
        <v>46038.202777777777</v>
      </c>
    </row>
    <row r="1186" spans="1:104" x14ac:dyDescent="0.3">
      <c r="A1186" t="s">
        <v>11999</v>
      </c>
      <c r="B1186" t="s">
        <v>11964</v>
      </c>
      <c r="C1186" t="s">
        <v>3407</v>
      </c>
      <c r="D1186" t="s">
        <v>8244</v>
      </c>
      <c r="E1186" t="s">
        <v>458</v>
      </c>
      <c r="F1186" t="s">
        <v>226</v>
      </c>
      <c r="G1186" t="s">
        <v>227</v>
      </c>
      <c r="H1186" t="s">
        <v>1354</v>
      </c>
      <c r="I1186" t="s">
        <v>35</v>
      </c>
      <c r="J1186" t="s">
        <v>12000</v>
      </c>
      <c r="K1186" t="s">
        <v>12001</v>
      </c>
      <c r="L1186" t="s">
        <v>1122</v>
      </c>
      <c r="M1186" t="s">
        <v>5427</v>
      </c>
      <c r="N1186" t="s">
        <v>1515</v>
      </c>
      <c r="O1186" t="s">
        <v>490</v>
      </c>
      <c r="P1186" t="s">
        <v>892</v>
      </c>
      <c r="Q1186" t="s">
        <v>871</v>
      </c>
      <c r="R1186" t="s">
        <v>871</v>
      </c>
      <c r="S1186" t="s">
        <v>1934</v>
      </c>
      <c r="T1186" t="s">
        <v>8312</v>
      </c>
      <c r="U1186" t="s">
        <v>3967</v>
      </c>
      <c r="V1186" t="s">
        <v>11987</v>
      </c>
      <c r="W1186" t="s">
        <v>11988</v>
      </c>
      <c r="X1186" t="s">
        <v>2685</v>
      </c>
      <c r="Y1186" t="s">
        <v>11989</v>
      </c>
      <c r="Z1186" t="s">
        <v>11967</v>
      </c>
      <c r="AA1186" t="s">
        <v>11357</v>
      </c>
      <c r="AB1186" t="s">
        <v>247</v>
      </c>
      <c r="AC1186" t="s">
        <v>248</v>
      </c>
      <c r="AD1186" t="s">
        <v>249</v>
      </c>
      <c r="AE1186" t="s">
        <v>250</v>
      </c>
      <c r="AF1186" t="s">
        <v>2500</v>
      </c>
      <c r="AG1186" t="s">
        <v>2501</v>
      </c>
      <c r="AT1186" t="s">
        <v>8313</v>
      </c>
      <c r="AU1186" t="s">
        <v>5535</v>
      </c>
      <c r="AV1186" t="s">
        <v>2772</v>
      </c>
      <c r="AW1186" t="s">
        <v>3468</v>
      </c>
      <c r="AX1186" t="s">
        <v>8314</v>
      </c>
      <c r="AY1186" t="s">
        <v>8315</v>
      </c>
      <c r="AZ1186" t="s">
        <v>259</v>
      </c>
      <c r="BA1186" t="s">
        <v>1872</v>
      </c>
      <c r="BC1186" t="s">
        <v>261</v>
      </c>
      <c r="BD1186" t="s">
        <v>262</v>
      </c>
      <c r="BE1186" t="s">
        <v>263</v>
      </c>
      <c r="BF1186" t="s">
        <v>8250</v>
      </c>
      <c r="BG1186" t="s">
        <v>8251</v>
      </c>
      <c r="BH1186" t="s">
        <v>3059</v>
      </c>
      <c r="BI1186" t="s">
        <v>11968</v>
      </c>
      <c r="BJ1186" t="s">
        <v>2139</v>
      </c>
      <c r="BK1186" t="s">
        <v>3709</v>
      </c>
      <c r="BL1186" t="s">
        <v>12002</v>
      </c>
      <c r="BM1186" t="s">
        <v>11970</v>
      </c>
      <c r="BO1186" t="s">
        <v>7010</v>
      </c>
      <c r="BV1186" t="s">
        <v>404</v>
      </c>
      <c r="BW1186" t="s">
        <v>1491</v>
      </c>
      <c r="CA1186" t="s">
        <v>1134</v>
      </c>
      <c r="CB1186" t="s">
        <v>276</v>
      </c>
      <c r="CC1186" t="s">
        <v>277</v>
      </c>
      <c r="CD1186" t="s">
        <v>278</v>
      </c>
      <c r="CE1186" t="s">
        <v>321</v>
      </c>
      <c r="CF1186" t="s">
        <v>11967</v>
      </c>
      <c r="CG1186" t="s">
        <v>11357</v>
      </c>
      <c r="CH1186" t="s">
        <v>11967</v>
      </c>
      <c r="CI1186" t="s">
        <v>11357</v>
      </c>
      <c r="CJ1186" t="s">
        <v>11992</v>
      </c>
      <c r="CK1186" t="s">
        <v>8469</v>
      </c>
      <c r="CQ1186" t="s">
        <v>708</v>
      </c>
      <c r="CR1186" t="s">
        <v>283</v>
      </c>
      <c r="CS1186" t="s">
        <v>2021</v>
      </c>
      <c r="CT1186" t="s">
        <v>11971</v>
      </c>
      <c r="CU1186" t="s">
        <v>927</v>
      </c>
      <c r="CV1186" t="s">
        <v>1424</v>
      </c>
      <c r="CW1186" t="s">
        <v>1425</v>
      </c>
      <c r="CX1186" t="s">
        <v>11972</v>
      </c>
      <c r="CY1186" s="10">
        <v>46038</v>
      </c>
      <c r="CZ1186" s="11">
        <v>46038.202777777777</v>
      </c>
    </row>
    <row r="1187" spans="1:104" x14ac:dyDescent="0.3">
      <c r="A1187" t="s">
        <v>12003</v>
      </c>
      <c r="B1187" t="s">
        <v>11964</v>
      </c>
      <c r="C1187" t="s">
        <v>3407</v>
      </c>
      <c r="D1187" t="s">
        <v>8244</v>
      </c>
      <c r="E1187" t="s">
        <v>483</v>
      </c>
      <c r="F1187" t="s">
        <v>226</v>
      </c>
      <c r="G1187" t="s">
        <v>227</v>
      </c>
      <c r="H1187" t="s">
        <v>349</v>
      </c>
      <c r="I1187" t="s">
        <v>35</v>
      </c>
      <c r="J1187" t="s">
        <v>12004</v>
      </c>
      <c r="K1187" t="s">
        <v>7127</v>
      </c>
      <c r="L1187" t="s">
        <v>461</v>
      </c>
      <c r="M1187" t="s">
        <v>12005</v>
      </c>
      <c r="N1187" t="s">
        <v>391</v>
      </c>
      <c r="O1187" t="s">
        <v>2470</v>
      </c>
      <c r="P1187" t="s">
        <v>333</v>
      </c>
      <c r="Q1187" t="s">
        <v>1393</v>
      </c>
      <c r="R1187" t="s">
        <v>1393</v>
      </c>
      <c r="S1187" t="s">
        <v>3414</v>
      </c>
      <c r="T1187" t="s">
        <v>5450</v>
      </c>
      <c r="U1187" t="s">
        <v>533</v>
      </c>
      <c r="V1187" t="s">
        <v>6190</v>
      </c>
      <c r="W1187" t="s">
        <v>6191</v>
      </c>
      <c r="X1187" t="s">
        <v>2685</v>
      </c>
      <c r="Y1187" t="s">
        <v>12006</v>
      </c>
      <c r="Z1187" t="s">
        <v>245</v>
      </c>
      <c r="AA1187" t="s">
        <v>246</v>
      </c>
      <c r="AB1187" t="s">
        <v>247</v>
      </c>
      <c r="AC1187" t="s">
        <v>248</v>
      </c>
      <c r="AD1187" t="s">
        <v>249</v>
      </c>
      <c r="AE1187" t="s">
        <v>250</v>
      </c>
      <c r="AF1187" t="s">
        <v>7567</v>
      </c>
      <c r="AG1187" t="s">
        <v>5763</v>
      </c>
      <c r="AT1187" t="s">
        <v>1502</v>
      </c>
      <c r="AU1187" t="s">
        <v>1503</v>
      </c>
      <c r="AV1187" t="s">
        <v>2913</v>
      </c>
      <c r="AW1187" t="s">
        <v>2836</v>
      </c>
      <c r="AX1187" t="s">
        <v>2236</v>
      </c>
      <c r="AY1187" t="s">
        <v>8249</v>
      </c>
      <c r="AZ1187" t="s">
        <v>259</v>
      </c>
      <c r="BA1187" t="s">
        <v>452</v>
      </c>
      <c r="BC1187" t="s">
        <v>261</v>
      </c>
      <c r="BD1187" t="s">
        <v>3976</v>
      </c>
      <c r="BE1187" t="s">
        <v>1265</v>
      </c>
      <c r="BF1187" t="s">
        <v>8250</v>
      </c>
      <c r="BG1187" t="s">
        <v>8251</v>
      </c>
      <c r="BH1187" t="s">
        <v>12007</v>
      </c>
      <c r="BI1187" t="s">
        <v>12008</v>
      </c>
      <c r="BJ1187" t="s">
        <v>1651</v>
      </c>
      <c r="BK1187" t="s">
        <v>762</v>
      </c>
      <c r="BL1187" t="s">
        <v>2905</v>
      </c>
      <c r="BM1187" t="s">
        <v>12009</v>
      </c>
      <c r="BO1187" t="s">
        <v>11308</v>
      </c>
      <c r="BR1187">
        <v>1267.4100000000001</v>
      </c>
      <c r="BV1187" t="s">
        <v>3189</v>
      </c>
      <c r="BW1187" t="s">
        <v>1653</v>
      </c>
      <c r="CA1187" t="s">
        <v>480</v>
      </c>
      <c r="CB1187" t="s">
        <v>276</v>
      </c>
      <c r="CC1187" t="s">
        <v>277</v>
      </c>
      <c r="CD1187" t="s">
        <v>278</v>
      </c>
      <c r="CE1187" t="s">
        <v>279</v>
      </c>
      <c r="CF1187" t="s">
        <v>245</v>
      </c>
      <c r="CG1187" t="s">
        <v>246</v>
      </c>
      <c r="CH1187" t="s">
        <v>245</v>
      </c>
      <c r="CI1187" t="s">
        <v>246</v>
      </c>
      <c r="CJ1187" t="s">
        <v>12010</v>
      </c>
      <c r="CK1187" t="s">
        <v>6443</v>
      </c>
      <c r="CL1187" t="s">
        <v>2491</v>
      </c>
      <c r="CQ1187" t="s">
        <v>3682</v>
      </c>
      <c r="CR1187" t="s">
        <v>283</v>
      </c>
      <c r="CS1187" t="s">
        <v>3071</v>
      </c>
      <c r="CT1187" t="s">
        <v>7908</v>
      </c>
      <c r="CU1187" t="s">
        <v>12011</v>
      </c>
      <c r="CV1187" t="s">
        <v>1098</v>
      </c>
      <c r="CW1187" t="s">
        <v>1099</v>
      </c>
      <c r="CX1187" t="s">
        <v>3211</v>
      </c>
      <c r="CY1187" s="10">
        <v>46038</v>
      </c>
      <c r="CZ1187" s="11">
        <v>46038.202777777777</v>
      </c>
    </row>
    <row r="1188" spans="1:104" x14ac:dyDescent="0.3">
      <c r="A1188" t="s">
        <v>12012</v>
      </c>
      <c r="B1188" t="s">
        <v>11964</v>
      </c>
      <c r="C1188" t="s">
        <v>3407</v>
      </c>
      <c r="D1188" t="s">
        <v>8244</v>
      </c>
      <c r="E1188" t="s">
        <v>524</v>
      </c>
      <c r="F1188" t="s">
        <v>802</v>
      </c>
      <c r="G1188" t="s">
        <v>12013</v>
      </c>
      <c r="H1188" t="s">
        <v>485</v>
      </c>
      <c r="I1188" t="s">
        <v>35</v>
      </c>
      <c r="J1188" t="s">
        <v>866</v>
      </c>
      <c r="K1188" t="s">
        <v>6459</v>
      </c>
      <c r="L1188" t="s">
        <v>228</v>
      </c>
      <c r="M1188" t="s">
        <v>12014</v>
      </c>
      <c r="N1188" t="s">
        <v>2899</v>
      </c>
      <c r="O1188" t="s">
        <v>2512</v>
      </c>
      <c r="P1188" t="s">
        <v>333</v>
      </c>
      <c r="Q1188" t="s">
        <v>1393</v>
      </c>
      <c r="R1188" t="s">
        <v>1393</v>
      </c>
      <c r="S1188" t="s">
        <v>1432</v>
      </c>
      <c r="T1188" t="s">
        <v>8259</v>
      </c>
      <c r="U1188" t="s">
        <v>2152</v>
      </c>
      <c r="V1188" t="s">
        <v>4826</v>
      </c>
      <c r="W1188" t="s">
        <v>592</v>
      </c>
      <c r="X1188" t="s">
        <v>2685</v>
      </c>
      <c r="Y1188" t="s">
        <v>2499</v>
      </c>
      <c r="Z1188" t="s">
        <v>245</v>
      </c>
      <c r="AA1188" t="s">
        <v>246</v>
      </c>
      <c r="AB1188" t="s">
        <v>247</v>
      </c>
      <c r="AC1188" t="s">
        <v>248</v>
      </c>
      <c r="AD1188" t="s">
        <v>249</v>
      </c>
      <c r="AE1188" t="s">
        <v>250</v>
      </c>
      <c r="AF1188" t="s">
        <v>9134</v>
      </c>
      <c r="AG1188" t="s">
        <v>4566</v>
      </c>
      <c r="AT1188" t="s">
        <v>4981</v>
      </c>
      <c r="AU1188" t="s">
        <v>1993</v>
      </c>
      <c r="AV1188" t="s">
        <v>1767</v>
      </c>
      <c r="AW1188" t="s">
        <v>1464</v>
      </c>
      <c r="AX1188" t="s">
        <v>8263</v>
      </c>
      <c r="AY1188" t="s">
        <v>8264</v>
      </c>
      <c r="AZ1188" t="s">
        <v>259</v>
      </c>
      <c r="BA1188" t="s">
        <v>1825</v>
      </c>
      <c r="BC1188" t="s">
        <v>261</v>
      </c>
      <c r="BD1188" t="s">
        <v>3976</v>
      </c>
      <c r="BE1188" t="s">
        <v>1265</v>
      </c>
      <c r="BF1188" t="s">
        <v>8250</v>
      </c>
      <c r="BG1188" t="s">
        <v>8251</v>
      </c>
      <c r="BH1188" t="s">
        <v>12007</v>
      </c>
      <c r="BI1188" t="s">
        <v>12008</v>
      </c>
      <c r="BJ1188" t="s">
        <v>1651</v>
      </c>
      <c r="BK1188" t="s">
        <v>762</v>
      </c>
      <c r="BL1188" t="s">
        <v>12015</v>
      </c>
      <c r="BM1188" t="s">
        <v>12009</v>
      </c>
      <c r="BO1188" t="s">
        <v>11308</v>
      </c>
      <c r="BR1188">
        <v>1286.95</v>
      </c>
      <c r="BV1188" t="s">
        <v>3235</v>
      </c>
      <c r="BW1188" t="s">
        <v>3938</v>
      </c>
      <c r="CA1188" t="s">
        <v>1509</v>
      </c>
      <c r="CB1188" t="s">
        <v>276</v>
      </c>
      <c r="CC1188" t="s">
        <v>277</v>
      </c>
      <c r="CD1188" t="s">
        <v>278</v>
      </c>
      <c r="CE1188" t="s">
        <v>2359</v>
      </c>
      <c r="CF1188" t="s">
        <v>245</v>
      </c>
      <c r="CG1188" t="s">
        <v>246</v>
      </c>
      <c r="CH1188" t="s">
        <v>245</v>
      </c>
      <c r="CI1188" t="s">
        <v>246</v>
      </c>
      <c r="CJ1188" t="s">
        <v>12010</v>
      </c>
      <c r="CK1188" t="s">
        <v>1108</v>
      </c>
      <c r="CL1188" t="s">
        <v>2826</v>
      </c>
      <c r="CQ1188" t="s">
        <v>3682</v>
      </c>
      <c r="CR1188" t="s">
        <v>283</v>
      </c>
      <c r="CS1188" t="s">
        <v>3071</v>
      </c>
      <c r="CT1188" t="s">
        <v>7908</v>
      </c>
      <c r="CU1188" t="s">
        <v>12016</v>
      </c>
      <c r="CV1188" t="s">
        <v>1098</v>
      </c>
      <c r="CW1188" t="s">
        <v>1099</v>
      </c>
      <c r="CX1188" t="s">
        <v>3211</v>
      </c>
      <c r="CY1188" s="10">
        <v>46038</v>
      </c>
      <c r="CZ1188" s="11">
        <v>46038.202777777777</v>
      </c>
    </row>
    <row r="1189" spans="1:104" x14ac:dyDescent="0.3">
      <c r="A1189" t="s">
        <v>12017</v>
      </c>
      <c r="B1189" t="s">
        <v>11964</v>
      </c>
      <c r="C1189" t="s">
        <v>3407</v>
      </c>
      <c r="D1189" t="s">
        <v>8244</v>
      </c>
      <c r="E1189" t="s">
        <v>549</v>
      </c>
      <c r="F1189" t="s">
        <v>226</v>
      </c>
      <c r="G1189" t="s">
        <v>227</v>
      </c>
      <c r="H1189" t="s">
        <v>2385</v>
      </c>
      <c r="I1189" t="s">
        <v>35</v>
      </c>
      <c r="J1189" t="s">
        <v>12018</v>
      </c>
      <c r="K1189" t="s">
        <v>12019</v>
      </c>
      <c r="L1189" t="s">
        <v>829</v>
      </c>
      <c r="M1189" t="s">
        <v>929</v>
      </c>
      <c r="N1189" t="s">
        <v>2525</v>
      </c>
      <c r="O1189" t="s">
        <v>2470</v>
      </c>
      <c r="P1189" t="s">
        <v>443</v>
      </c>
      <c r="Q1189" t="s">
        <v>1393</v>
      </c>
      <c r="R1189" t="s">
        <v>1393</v>
      </c>
      <c r="S1189" t="s">
        <v>3192</v>
      </c>
      <c r="T1189" t="s">
        <v>393</v>
      </c>
      <c r="U1189" t="s">
        <v>2820</v>
      </c>
      <c r="V1189" t="s">
        <v>3945</v>
      </c>
      <c r="W1189" t="s">
        <v>3946</v>
      </c>
      <c r="X1189" t="s">
        <v>243</v>
      </c>
      <c r="Y1189" t="s">
        <v>12020</v>
      </c>
      <c r="Z1189" t="s">
        <v>245</v>
      </c>
      <c r="AA1189" t="s">
        <v>246</v>
      </c>
      <c r="AB1189" t="s">
        <v>247</v>
      </c>
      <c r="AC1189" t="s">
        <v>248</v>
      </c>
      <c r="AD1189" t="s">
        <v>249</v>
      </c>
      <c r="AE1189" t="s">
        <v>250</v>
      </c>
      <c r="AF1189" t="s">
        <v>2120</v>
      </c>
      <c r="AG1189" t="s">
        <v>2121</v>
      </c>
      <c r="AT1189" t="s">
        <v>2771</v>
      </c>
      <c r="AU1189" t="s">
        <v>1485</v>
      </c>
      <c r="AV1189" t="s">
        <v>2098</v>
      </c>
      <c r="AW1189" t="s">
        <v>1717</v>
      </c>
      <c r="AX1189" t="s">
        <v>8271</v>
      </c>
      <c r="AY1189" t="s">
        <v>8272</v>
      </c>
      <c r="AZ1189" t="s">
        <v>259</v>
      </c>
      <c r="BA1189" t="s">
        <v>918</v>
      </c>
      <c r="BC1189" t="s">
        <v>261</v>
      </c>
      <c r="BD1189" t="s">
        <v>3976</v>
      </c>
      <c r="BE1189" t="s">
        <v>1265</v>
      </c>
      <c r="BF1189" t="s">
        <v>8250</v>
      </c>
      <c r="BG1189" t="s">
        <v>8251</v>
      </c>
      <c r="BH1189" t="s">
        <v>12007</v>
      </c>
      <c r="BI1189" t="s">
        <v>12008</v>
      </c>
      <c r="BJ1189" t="s">
        <v>1651</v>
      </c>
      <c r="BK1189" t="s">
        <v>762</v>
      </c>
      <c r="BL1189" t="s">
        <v>12021</v>
      </c>
      <c r="BM1189" t="s">
        <v>12009</v>
      </c>
      <c r="BO1189" t="s">
        <v>11308</v>
      </c>
      <c r="BR1189">
        <v>1306.93</v>
      </c>
      <c r="BV1189" t="s">
        <v>647</v>
      </c>
      <c r="BW1189" t="s">
        <v>8165</v>
      </c>
      <c r="CA1189" t="s">
        <v>1636</v>
      </c>
      <c r="CB1189" t="s">
        <v>276</v>
      </c>
      <c r="CC1189" t="s">
        <v>277</v>
      </c>
      <c r="CD1189" t="s">
        <v>278</v>
      </c>
      <c r="CE1189" t="s">
        <v>321</v>
      </c>
      <c r="CF1189" t="s">
        <v>245</v>
      </c>
      <c r="CG1189" t="s">
        <v>246</v>
      </c>
      <c r="CH1189" t="s">
        <v>245</v>
      </c>
      <c r="CI1189" t="s">
        <v>246</v>
      </c>
      <c r="CJ1189" t="s">
        <v>12010</v>
      </c>
      <c r="CK1189" t="s">
        <v>2527</v>
      </c>
      <c r="CL1189" t="s">
        <v>10848</v>
      </c>
      <c r="CQ1189" t="s">
        <v>3682</v>
      </c>
      <c r="CR1189" t="s">
        <v>283</v>
      </c>
      <c r="CS1189" t="s">
        <v>3071</v>
      </c>
      <c r="CT1189" t="s">
        <v>7908</v>
      </c>
      <c r="CU1189" t="s">
        <v>3884</v>
      </c>
      <c r="CV1189" t="s">
        <v>1098</v>
      </c>
      <c r="CW1189" t="s">
        <v>1099</v>
      </c>
      <c r="CX1189" t="s">
        <v>3211</v>
      </c>
      <c r="CY1189" s="10">
        <v>46038</v>
      </c>
      <c r="CZ1189" s="11">
        <v>46038.202777777777</v>
      </c>
    </row>
    <row r="1190" spans="1:104" x14ac:dyDescent="0.3">
      <c r="A1190" t="s">
        <v>12022</v>
      </c>
      <c r="B1190" t="s">
        <v>11964</v>
      </c>
      <c r="C1190" t="s">
        <v>3407</v>
      </c>
      <c r="D1190" t="s">
        <v>8244</v>
      </c>
      <c r="E1190" t="s">
        <v>573</v>
      </c>
      <c r="F1190" t="s">
        <v>226</v>
      </c>
      <c r="G1190" t="s">
        <v>227</v>
      </c>
      <c r="H1190" t="s">
        <v>1491</v>
      </c>
      <c r="I1190" t="s">
        <v>35</v>
      </c>
      <c r="J1190" t="s">
        <v>12023</v>
      </c>
      <c r="K1190" t="s">
        <v>2416</v>
      </c>
      <c r="L1190" t="s">
        <v>1217</v>
      </c>
      <c r="M1190" t="s">
        <v>12024</v>
      </c>
      <c r="N1190" t="s">
        <v>6423</v>
      </c>
      <c r="O1190" t="s">
        <v>2512</v>
      </c>
      <c r="P1190" t="s">
        <v>750</v>
      </c>
      <c r="Q1190" t="s">
        <v>1393</v>
      </c>
      <c r="R1190" t="s">
        <v>1393</v>
      </c>
      <c r="S1190" t="s">
        <v>1934</v>
      </c>
      <c r="T1190" t="s">
        <v>8278</v>
      </c>
      <c r="U1190" t="s">
        <v>4502</v>
      </c>
      <c r="V1190" t="s">
        <v>12025</v>
      </c>
      <c r="W1190" t="s">
        <v>5635</v>
      </c>
      <c r="X1190" t="s">
        <v>2685</v>
      </c>
      <c r="Y1190" t="s">
        <v>12026</v>
      </c>
      <c r="Z1190" t="s">
        <v>245</v>
      </c>
      <c r="AA1190" t="s">
        <v>246</v>
      </c>
      <c r="AB1190" t="s">
        <v>247</v>
      </c>
      <c r="AC1190" t="s">
        <v>248</v>
      </c>
      <c r="AD1190" t="s">
        <v>249</v>
      </c>
      <c r="AE1190" t="s">
        <v>250</v>
      </c>
      <c r="AF1190" t="s">
        <v>12027</v>
      </c>
      <c r="AG1190" t="s">
        <v>12028</v>
      </c>
      <c r="AT1190" t="s">
        <v>8281</v>
      </c>
      <c r="AU1190" t="s">
        <v>3552</v>
      </c>
      <c r="AV1190" t="s">
        <v>3421</v>
      </c>
      <c r="AW1190" t="s">
        <v>690</v>
      </c>
      <c r="AX1190" t="s">
        <v>8282</v>
      </c>
      <c r="AY1190" t="s">
        <v>8283</v>
      </c>
      <c r="AZ1190" t="s">
        <v>259</v>
      </c>
      <c r="BA1190" t="s">
        <v>1520</v>
      </c>
      <c r="BC1190" t="s">
        <v>261</v>
      </c>
      <c r="BD1190" t="s">
        <v>3976</v>
      </c>
      <c r="BE1190" t="s">
        <v>1265</v>
      </c>
      <c r="BF1190" t="s">
        <v>8250</v>
      </c>
      <c r="BG1190" t="s">
        <v>8251</v>
      </c>
      <c r="BH1190" t="s">
        <v>12007</v>
      </c>
      <c r="BI1190" t="s">
        <v>12008</v>
      </c>
      <c r="BJ1190" t="s">
        <v>1651</v>
      </c>
      <c r="BK1190" t="s">
        <v>762</v>
      </c>
      <c r="BL1190" t="s">
        <v>12029</v>
      </c>
      <c r="BM1190" t="s">
        <v>12009</v>
      </c>
      <c r="BO1190" t="s">
        <v>11308</v>
      </c>
      <c r="BR1190">
        <v>1326.41</v>
      </c>
      <c r="BV1190" t="s">
        <v>2017</v>
      </c>
      <c r="BW1190" t="s">
        <v>9288</v>
      </c>
      <c r="CA1190" t="s">
        <v>260</v>
      </c>
      <c r="CB1190" t="s">
        <v>276</v>
      </c>
      <c r="CC1190" t="s">
        <v>277</v>
      </c>
      <c r="CD1190" t="s">
        <v>278</v>
      </c>
      <c r="CE1190" t="s">
        <v>2359</v>
      </c>
      <c r="CF1190" t="s">
        <v>245</v>
      </c>
      <c r="CG1190" t="s">
        <v>246</v>
      </c>
      <c r="CH1190" t="s">
        <v>245</v>
      </c>
      <c r="CI1190" t="s">
        <v>246</v>
      </c>
      <c r="CJ1190" t="s">
        <v>12010</v>
      </c>
      <c r="CK1190" t="s">
        <v>2527</v>
      </c>
      <c r="CL1190" t="s">
        <v>10295</v>
      </c>
      <c r="CQ1190" t="s">
        <v>3682</v>
      </c>
      <c r="CR1190" t="s">
        <v>283</v>
      </c>
      <c r="CS1190" t="s">
        <v>3071</v>
      </c>
      <c r="CT1190" t="s">
        <v>7908</v>
      </c>
      <c r="CU1190" t="s">
        <v>11894</v>
      </c>
      <c r="CV1190" t="s">
        <v>1098</v>
      </c>
      <c r="CW1190" t="s">
        <v>1099</v>
      </c>
      <c r="CX1190" t="s">
        <v>3211</v>
      </c>
      <c r="CY1190" s="10">
        <v>46038</v>
      </c>
      <c r="CZ1190" s="11">
        <v>46038.202777777777</v>
      </c>
    </row>
    <row r="1191" spans="1:104" x14ac:dyDescent="0.3">
      <c r="A1191" t="s">
        <v>12030</v>
      </c>
      <c r="B1191" t="s">
        <v>11964</v>
      </c>
      <c r="C1191" t="s">
        <v>3407</v>
      </c>
      <c r="D1191" t="s">
        <v>8244</v>
      </c>
      <c r="E1191" t="s">
        <v>594</v>
      </c>
      <c r="F1191" t="s">
        <v>226</v>
      </c>
      <c r="G1191" t="s">
        <v>227</v>
      </c>
      <c r="H1191" t="s">
        <v>329</v>
      </c>
      <c r="I1191" t="s">
        <v>35</v>
      </c>
      <c r="J1191" t="s">
        <v>3356</v>
      </c>
      <c r="K1191" t="s">
        <v>2829</v>
      </c>
      <c r="L1191" t="s">
        <v>719</v>
      </c>
      <c r="M1191" t="s">
        <v>6519</v>
      </c>
      <c r="N1191" t="s">
        <v>463</v>
      </c>
      <c r="O1191" t="s">
        <v>3140</v>
      </c>
      <c r="P1191" t="s">
        <v>1253</v>
      </c>
      <c r="Q1191" t="s">
        <v>871</v>
      </c>
      <c r="R1191" t="s">
        <v>1393</v>
      </c>
      <c r="S1191" t="s">
        <v>3414</v>
      </c>
      <c r="T1191" t="s">
        <v>8287</v>
      </c>
      <c r="U1191" t="s">
        <v>533</v>
      </c>
      <c r="V1191" t="s">
        <v>4486</v>
      </c>
      <c r="W1191" t="s">
        <v>6155</v>
      </c>
      <c r="X1191" t="s">
        <v>2685</v>
      </c>
      <c r="Y1191" t="s">
        <v>11694</v>
      </c>
      <c r="Z1191" t="s">
        <v>245</v>
      </c>
      <c r="AA1191" t="s">
        <v>246</v>
      </c>
      <c r="AB1191" t="s">
        <v>247</v>
      </c>
      <c r="AC1191" t="s">
        <v>248</v>
      </c>
      <c r="AD1191" t="s">
        <v>249</v>
      </c>
      <c r="AE1191" t="s">
        <v>250</v>
      </c>
      <c r="AF1191" t="s">
        <v>4218</v>
      </c>
      <c r="AG1191" t="s">
        <v>4219</v>
      </c>
      <c r="AT1191" t="s">
        <v>1572</v>
      </c>
      <c r="AU1191" t="s">
        <v>8290</v>
      </c>
      <c r="AV1191" t="s">
        <v>5511</v>
      </c>
      <c r="AW1191" t="s">
        <v>2531</v>
      </c>
      <c r="AX1191" t="s">
        <v>4244</v>
      </c>
      <c r="AY1191" t="s">
        <v>8291</v>
      </c>
      <c r="AZ1191" t="s">
        <v>259</v>
      </c>
      <c r="BA1191" t="s">
        <v>379</v>
      </c>
      <c r="BC1191" t="s">
        <v>261</v>
      </c>
      <c r="BD1191" t="s">
        <v>3976</v>
      </c>
      <c r="BE1191" t="s">
        <v>1265</v>
      </c>
      <c r="BF1191" t="s">
        <v>8250</v>
      </c>
      <c r="BG1191" t="s">
        <v>8251</v>
      </c>
      <c r="BH1191" t="s">
        <v>12007</v>
      </c>
      <c r="BI1191" t="s">
        <v>12008</v>
      </c>
      <c r="BJ1191" t="s">
        <v>1651</v>
      </c>
      <c r="BK1191" t="s">
        <v>762</v>
      </c>
      <c r="BL1191" t="s">
        <v>12031</v>
      </c>
      <c r="BM1191" t="s">
        <v>12009</v>
      </c>
      <c r="BO1191" t="s">
        <v>11308</v>
      </c>
      <c r="BR1191">
        <v>1267.3699999999999</v>
      </c>
      <c r="BV1191" t="s">
        <v>8130</v>
      </c>
      <c r="BW1191" t="s">
        <v>1635</v>
      </c>
      <c r="CA1191" t="s">
        <v>1655</v>
      </c>
      <c r="CB1191" t="s">
        <v>276</v>
      </c>
      <c r="CC1191" t="s">
        <v>277</v>
      </c>
      <c r="CD1191" t="s">
        <v>278</v>
      </c>
      <c r="CE1191" t="s">
        <v>351</v>
      </c>
      <c r="CF1191" t="s">
        <v>245</v>
      </c>
      <c r="CG1191" t="s">
        <v>246</v>
      </c>
      <c r="CH1191" t="s">
        <v>245</v>
      </c>
      <c r="CI1191" t="s">
        <v>246</v>
      </c>
      <c r="CJ1191" t="s">
        <v>2754</v>
      </c>
      <c r="CK1191" t="s">
        <v>6443</v>
      </c>
      <c r="CL1191" t="s">
        <v>2018</v>
      </c>
      <c r="CQ1191" t="s">
        <v>3682</v>
      </c>
      <c r="CR1191" t="s">
        <v>283</v>
      </c>
      <c r="CS1191" t="s">
        <v>3071</v>
      </c>
      <c r="CT1191" t="s">
        <v>7908</v>
      </c>
      <c r="CU1191" t="s">
        <v>12011</v>
      </c>
      <c r="CV1191" t="s">
        <v>1098</v>
      </c>
      <c r="CW1191" t="s">
        <v>1099</v>
      </c>
      <c r="CX1191" t="s">
        <v>3211</v>
      </c>
      <c r="CY1191" s="10">
        <v>46038</v>
      </c>
      <c r="CZ1191" s="11">
        <v>46038.202777777777</v>
      </c>
    </row>
    <row r="1192" spans="1:104" x14ac:dyDescent="0.3">
      <c r="A1192" t="s">
        <v>12032</v>
      </c>
      <c r="B1192" t="s">
        <v>11964</v>
      </c>
      <c r="C1192" t="s">
        <v>3407</v>
      </c>
      <c r="D1192" t="s">
        <v>8244</v>
      </c>
      <c r="E1192" t="s">
        <v>612</v>
      </c>
      <c r="F1192" t="s">
        <v>226</v>
      </c>
      <c r="G1192" t="s">
        <v>227</v>
      </c>
      <c r="H1192" t="s">
        <v>2935</v>
      </c>
      <c r="I1192" t="s">
        <v>35</v>
      </c>
      <c r="J1192" t="s">
        <v>12033</v>
      </c>
      <c r="K1192" t="s">
        <v>12034</v>
      </c>
      <c r="L1192" t="s">
        <v>436</v>
      </c>
      <c r="M1192" t="s">
        <v>12035</v>
      </c>
      <c r="N1192" t="s">
        <v>554</v>
      </c>
      <c r="O1192" t="s">
        <v>6383</v>
      </c>
      <c r="P1192" t="s">
        <v>392</v>
      </c>
      <c r="Q1192" t="s">
        <v>871</v>
      </c>
      <c r="R1192" t="s">
        <v>871</v>
      </c>
      <c r="S1192" t="s">
        <v>1432</v>
      </c>
      <c r="T1192" t="s">
        <v>8297</v>
      </c>
      <c r="U1192" t="s">
        <v>2152</v>
      </c>
      <c r="V1192" t="s">
        <v>12036</v>
      </c>
      <c r="W1192" t="s">
        <v>4237</v>
      </c>
      <c r="X1192" t="s">
        <v>243</v>
      </c>
      <c r="Y1192" t="s">
        <v>5691</v>
      </c>
      <c r="Z1192" t="s">
        <v>245</v>
      </c>
      <c r="AA1192" t="s">
        <v>246</v>
      </c>
      <c r="AB1192" t="s">
        <v>247</v>
      </c>
      <c r="AC1192" t="s">
        <v>248</v>
      </c>
      <c r="AD1192" t="s">
        <v>249</v>
      </c>
      <c r="AE1192" t="s">
        <v>250</v>
      </c>
      <c r="AF1192" t="s">
        <v>12037</v>
      </c>
      <c r="AG1192" t="s">
        <v>297</v>
      </c>
      <c r="AT1192" t="s">
        <v>8300</v>
      </c>
      <c r="AU1192" t="s">
        <v>8301</v>
      </c>
      <c r="AV1192" t="s">
        <v>1294</v>
      </c>
      <c r="AW1192" t="s">
        <v>695</v>
      </c>
      <c r="AX1192" t="s">
        <v>8302</v>
      </c>
      <c r="AY1192" t="s">
        <v>8303</v>
      </c>
      <c r="AZ1192" t="s">
        <v>259</v>
      </c>
      <c r="BA1192" t="s">
        <v>1316</v>
      </c>
      <c r="BC1192" t="s">
        <v>261</v>
      </c>
      <c r="BD1192" t="s">
        <v>3976</v>
      </c>
      <c r="BE1192" t="s">
        <v>1265</v>
      </c>
      <c r="BF1192" t="s">
        <v>8250</v>
      </c>
      <c r="BG1192" t="s">
        <v>8251</v>
      </c>
      <c r="BH1192" t="s">
        <v>12007</v>
      </c>
      <c r="BI1192" t="s">
        <v>12008</v>
      </c>
      <c r="BJ1192" t="s">
        <v>1651</v>
      </c>
      <c r="BK1192" t="s">
        <v>762</v>
      </c>
      <c r="BL1192" t="s">
        <v>12038</v>
      </c>
      <c r="BM1192" t="s">
        <v>12009</v>
      </c>
      <c r="BO1192" t="s">
        <v>11308</v>
      </c>
      <c r="BR1192">
        <v>1286.9000000000001</v>
      </c>
      <c r="BV1192" t="s">
        <v>3938</v>
      </c>
      <c r="BW1192" t="s">
        <v>4554</v>
      </c>
      <c r="CA1192" t="s">
        <v>2534</v>
      </c>
      <c r="CB1192" t="s">
        <v>276</v>
      </c>
      <c r="CC1192" t="s">
        <v>277</v>
      </c>
      <c r="CD1192" t="s">
        <v>278</v>
      </c>
      <c r="CE1192" t="s">
        <v>2359</v>
      </c>
      <c r="CF1192" t="s">
        <v>245</v>
      </c>
      <c r="CG1192" t="s">
        <v>246</v>
      </c>
      <c r="CH1192" t="s">
        <v>245</v>
      </c>
      <c r="CI1192" t="s">
        <v>246</v>
      </c>
      <c r="CJ1192" t="s">
        <v>2754</v>
      </c>
      <c r="CK1192" t="s">
        <v>1108</v>
      </c>
      <c r="CL1192" t="s">
        <v>12039</v>
      </c>
      <c r="CQ1192" t="s">
        <v>3682</v>
      </c>
      <c r="CR1192" t="s">
        <v>283</v>
      </c>
      <c r="CS1192" t="s">
        <v>3071</v>
      </c>
      <c r="CT1192" t="s">
        <v>7908</v>
      </c>
      <c r="CU1192" t="s">
        <v>12016</v>
      </c>
      <c r="CV1192" t="s">
        <v>1098</v>
      </c>
      <c r="CW1192" t="s">
        <v>1099</v>
      </c>
      <c r="CX1192" t="s">
        <v>3211</v>
      </c>
      <c r="CY1192" s="10">
        <v>46038</v>
      </c>
      <c r="CZ1192" s="11">
        <v>46038.202777777777</v>
      </c>
    </row>
    <row r="1193" spans="1:104" x14ac:dyDescent="0.3">
      <c r="A1193" t="s">
        <v>12040</v>
      </c>
      <c r="B1193" t="s">
        <v>11964</v>
      </c>
      <c r="C1193" t="s">
        <v>3407</v>
      </c>
      <c r="D1193" t="s">
        <v>8244</v>
      </c>
      <c r="E1193" t="s">
        <v>630</v>
      </c>
      <c r="F1193" t="s">
        <v>226</v>
      </c>
      <c r="G1193" t="s">
        <v>227</v>
      </c>
      <c r="H1193" t="s">
        <v>386</v>
      </c>
      <c r="I1193" t="s">
        <v>35</v>
      </c>
      <c r="J1193" t="s">
        <v>4051</v>
      </c>
      <c r="K1193" t="s">
        <v>4829</v>
      </c>
      <c r="L1193" t="s">
        <v>436</v>
      </c>
      <c r="M1193" t="s">
        <v>8411</v>
      </c>
      <c r="N1193" t="s">
        <v>749</v>
      </c>
      <c r="O1193" t="s">
        <v>1559</v>
      </c>
      <c r="P1193" t="s">
        <v>1023</v>
      </c>
      <c r="Q1193" t="s">
        <v>871</v>
      </c>
      <c r="R1193" t="s">
        <v>871</v>
      </c>
      <c r="S1193" t="s">
        <v>3192</v>
      </c>
      <c r="T1193" t="s">
        <v>1917</v>
      </c>
      <c r="U1193" t="s">
        <v>2820</v>
      </c>
      <c r="V1193" t="s">
        <v>2459</v>
      </c>
      <c r="W1193" t="s">
        <v>602</v>
      </c>
      <c r="X1193" t="s">
        <v>2685</v>
      </c>
      <c r="Y1193" t="s">
        <v>9891</v>
      </c>
      <c r="Z1193" t="s">
        <v>245</v>
      </c>
      <c r="AA1193" t="s">
        <v>246</v>
      </c>
      <c r="AB1193" t="s">
        <v>247</v>
      </c>
      <c r="AC1193" t="s">
        <v>248</v>
      </c>
      <c r="AD1193" t="s">
        <v>249</v>
      </c>
      <c r="AE1193" t="s">
        <v>250</v>
      </c>
      <c r="AF1193" t="s">
        <v>12041</v>
      </c>
      <c r="AG1193" t="s">
        <v>12042</v>
      </c>
      <c r="AT1193" t="s">
        <v>8308</v>
      </c>
      <c r="AU1193" t="s">
        <v>472</v>
      </c>
      <c r="AV1193" t="s">
        <v>1417</v>
      </c>
      <c r="AW1193" t="s">
        <v>2593</v>
      </c>
      <c r="AX1193" t="s">
        <v>8309</v>
      </c>
      <c r="AY1193" t="s">
        <v>2445</v>
      </c>
      <c r="AZ1193" t="s">
        <v>259</v>
      </c>
      <c r="BA1193" t="s">
        <v>1509</v>
      </c>
      <c r="BC1193" t="s">
        <v>261</v>
      </c>
      <c r="BD1193" t="s">
        <v>3976</v>
      </c>
      <c r="BE1193" t="s">
        <v>1265</v>
      </c>
      <c r="BF1193" t="s">
        <v>8250</v>
      </c>
      <c r="BG1193" t="s">
        <v>8251</v>
      </c>
      <c r="BH1193" t="s">
        <v>12007</v>
      </c>
      <c r="BI1193" t="s">
        <v>12008</v>
      </c>
      <c r="BJ1193" t="s">
        <v>1651</v>
      </c>
      <c r="BK1193" t="s">
        <v>762</v>
      </c>
      <c r="BL1193" t="s">
        <v>7043</v>
      </c>
      <c r="BM1193" t="s">
        <v>12009</v>
      </c>
      <c r="BO1193" t="s">
        <v>11308</v>
      </c>
      <c r="BR1193">
        <v>1306.92</v>
      </c>
      <c r="BV1193" t="s">
        <v>1200</v>
      </c>
      <c r="BW1193" t="s">
        <v>3172</v>
      </c>
      <c r="CA1193" t="s">
        <v>2534</v>
      </c>
      <c r="CB1193" t="s">
        <v>276</v>
      </c>
      <c r="CC1193" t="s">
        <v>277</v>
      </c>
      <c r="CD1193" t="s">
        <v>278</v>
      </c>
      <c r="CE1193" t="s">
        <v>321</v>
      </c>
      <c r="CF1193" t="s">
        <v>245</v>
      </c>
      <c r="CG1193" t="s">
        <v>246</v>
      </c>
      <c r="CH1193" t="s">
        <v>245</v>
      </c>
      <c r="CI1193" t="s">
        <v>246</v>
      </c>
      <c r="CJ1193" t="s">
        <v>2754</v>
      </c>
      <c r="CK1193" t="s">
        <v>2527</v>
      </c>
      <c r="CL1193" t="s">
        <v>3606</v>
      </c>
      <c r="CQ1193" t="s">
        <v>3682</v>
      </c>
      <c r="CR1193" t="s">
        <v>283</v>
      </c>
      <c r="CS1193" t="s">
        <v>3071</v>
      </c>
      <c r="CT1193" t="s">
        <v>7908</v>
      </c>
      <c r="CU1193" t="s">
        <v>3884</v>
      </c>
      <c r="CV1193" t="s">
        <v>1098</v>
      </c>
      <c r="CW1193" t="s">
        <v>1099</v>
      </c>
      <c r="CX1193" t="s">
        <v>3211</v>
      </c>
      <c r="CY1193" s="10">
        <v>46038</v>
      </c>
      <c r="CZ1193" s="11">
        <v>46038.202777777777</v>
      </c>
    </row>
    <row r="1194" spans="1:104" x14ac:dyDescent="0.3">
      <c r="A1194" t="s">
        <v>12043</v>
      </c>
      <c r="B1194" t="s">
        <v>11964</v>
      </c>
      <c r="C1194" t="s">
        <v>3407</v>
      </c>
      <c r="D1194" t="s">
        <v>8244</v>
      </c>
      <c r="E1194" t="s">
        <v>650</v>
      </c>
      <c r="F1194" t="s">
        <v>226</v>
      </c>
      <c r="G1194" t="s">
        <v>227</v>
      </c>
      <c r="H1194" t="s">
        <v>5318</v>
      </c>
      <c r="I1194" t="s">
        <v>35</v>
      </c>
      <c r="J1194" t="s">
        <v>12044</v>
      </c>
      <c r="K1194" t="s">
        <v>10003</v>
      </c>
      <c r="L1194" t="s">
        <v>436</v>
      </c>
      <c r="M1194" t="s">
        <v>12045</v>
      </c>
      <c r="N1194" t="s">
        <v>463</v>
      </c>
      <c r="O1194" t="s">
        <v>2860</v>
      </c>
      <c r="P1194" t="s">
        <v>490</v>
      </c>
      <c r="Q1194" t="s">
        <v>871</v>
      </c>
      <c r="R1194" t="s">
        <v>871</v>
      </c>
      <c r="S1194" t="s">
        <v>1934</v>
      </c>
      <c r="T1194" t="s">
        <v>8312</v>
      </c>
      <c r="U1194" t="s">
        <v>4502</v>
      </c>
      <c r="V1194" t="s">
        <v>11543</v>
      </c>
      <c r="W1194" t="s">
        <v>12046</v>
      </c>
      <c r="X1194" t="s">
        <v>243</v>
      </c>
      <c r="Y1194" t="s">
        <v>12047</v>
      </c>
      <c r="Z1194" t="s">
        <v>245</v>
      </c>
      <c r="AA1194" t="s">
        <v>246</v>
      </c>
      <c r="AB1194" t="s">
        <v>247</v>
      </c>
      <c r="AC1194" t="s">
        <v>248</v>
      </c>
      <c r="AD1194" t="s">
        <v>249</v>
      </c>
      <c r="AE1194" t="s">
        <v>250</v>
      </c>
      <c r="AF1194" t="s">
        <v>8367</v>
      </c>
      <c r="AG1194" t="s">
        <v>6760</v>
      </c>
      <c r="AT1194" t="s">
        <v>8313</v>
      </c>
      <c r="AU1194" t="s">
        <v>5535</v>
      </c>
      <c r="AV1194" t="s">
        <v>1504</v>
      </c>
      <c r="AW1194" t="s">
        <v>1403</v>
      </c>
      <c r="AX1194" t="s">
        <v>8314</v>
      </c>
      <c r="AY1194" t="s">
        <v>8315</v>
      </c>
      <c r="AZ1194" t="s">
        <v>259</v>
      </c>
      <c r="BA1194" t="s">
        <v>1872</v>
      </c>
      <c r="BC1194" t="s">
        <v>261</v>
      </c>
      <c r="BD1194" t="s">
        <v>3976</v>
      </c>
      <c r="BE1194" t="s">
        <v>1265</v>
      </c>
      <c r="BF1194" t="s">
        <v>8250</v>
      </c>
      <c r="BG1194" t="s">
        <v>8251</v>
      </c>
      <c r="BH1194" t="s">
        <v>12007</v>
      </c>
      <c r="BI1194" t="s">
        <v>12008</v>
      </c>
      <c r="BJ1194" t="s">
        <v>1651</v>
      </c>
      <c r="BK1194" t="s">
        <v>762</v>
      </c>
      <c r="BL1194" t="s">
        <v>12048</v>
      </c>
      <c r="BM1194" t="s">
        <v>12009</v>
      </c>
      <c r="BO1194" t="s">
        <v>11308</v>
      </c>
      <c r="BR1194">
        <v>1326.37</v>
      </c>
      <c r="BV1194" t="s">
        <v>1685</v>
      </c>
      <c r="BW1194" t="s">
        <v>3577</v>
      </c>
      <c r="CA1194" t="s">
        <v>2534</v>
      </c>
      <c r="CB1194" t="s">
        <v>276</v>
      </c>
      <c r="CC1194" t="s">
        <v>277</v>
      </c>
      <c r="CD1194" t="s">
        <v>278</v>
      </c>
      <c r="CE1194" t="s">
        <v>321</v>
      </c>
      <c r="CF1194" t="s">
        <v>245</v>
      </c>
      <c r="CG1194" t="s">
        <v>246</v>
      </c>
      <c r="CH1194" t="s">
        <v>245</v>
      </c>
      <c r="CI1194" t="s">
        <v>246</v>
      </c>
      <c r="CJ1194" t="s">
        <v>2754</v>
      </c>
      <c r="CK1194" t="s">
        <v>2527</v>
      </c>
      <c r="CL1194" t="s">
        <v>7138</v>
      </c>
      <c r="CQ1194" t="s">
        <v>3682</v>
      </c>
      <c r="CR1194" t="s">
        <v>283</v>
      </c>
      <c r="CS1194" t="s">
        <v>3071</v>
      </c>
      <c r="CT1194" t="s">
        <v>7908</v>
      </c>
      <c r="CU1194" t="s">
        <v>11894</v>
      </c>
      <c r="CV1194" t="s">
        <v>1098</v>
      </c>
      <c r="CW1194" t="s">
        <v>1099</v>
      </c>
      <c r="CX1194" t="s">
        <v>3211</v>
      </c>
      <c r="CY1194" s="10">
        <v>46038</v>
      </c>
      <c r="CZ1194" s="11">
        <v>46038.202777777777</v>
      </c>
    </row>
    <row r="1195" spans="1:104" x14ac:dyDescent="0.3">
      <c r="A1195" t="s">
        <v>12049</v>
      </c>
      <c r="B1195" t="s">
        <v>11964</v>
      </c>
      <c r="C1195" t="s">
        <v>3407</v>
      </c>
      <c r="D1195" t="s">
        <v>8244</v>
      </c>
      <c r="E1195" t="s">
        <v>670</v>
      </c>
      <c r="F1195" t="s">
        <v>802</v>
      </c>
      <c r="G1195" t="s">
        <v>127</v>
      </c>
      <c r="H1195" t="s">
        <v>2935</v>
      </c>
      <c r="I1195" t="s">
        <v>35</v>
      </c>
      <c r="J1195" t="s">
        <v>12050</v>
      </c>
      <c r="K1195" t="s">
        <v>8465</v>
      </c>
      <c r="L1195" t="s">
        <v>1335</v>
      </c>
      <c r="M1195" t="s">
        <v>8585</v>
      </c>
      <c r="N1195" t="s">
        <v>1707</v>
      </c>
      <c r="O1195" t="s">
        <v>1353</v>
      </c>
      <c r="P1195" t="s">
        <v>1431</v>
      </c>
      <c r="Q1195" t="s">
        <v>871</v>
      </c>
      <c r="R1195" t="s">
        <v>871</v>
      </c>
      <c r="S1195" t="s">
        <v>3414</v>
      </c>
      <c r="T1195" t="s">
        <v>5450</v>
      </c>
      <c r="U1195" t="s">
        <v>1708</v>
      </c>
      <c r="V1195" t="s">
        <v>12051</v>
      </c>
      <c r="W1195" t="s">
        <v>1257</v>
      </c>
      <c r="X1195" t="s">
        <v>2685</v>
      </c>
      <c r="Y1195" t="s">
        <v>8124</v>
      </c>
      <c r="Z1195" t="s">
        <v>883</v>
      </c>
      <c r="AA1195" t="s">
        <v>768</v>
      </c>
      <c r="AB1195" t="s">
        <v>247</v>
      </c>
      <c r="AC1195" t="s">
        <v>248</v>
      </c>
      <c r="AD1195" t="s">
        <v>249</v>
      </c>
      <c r="AE1195" t="s">
        <v>250</v>
      </c>
      <c r="AF1195" t="s">
        <v>6200</v>
      </c>
      <c r="AG1195" t="s">
        <v>6201</v>
      </c>
      <c r="AH1195" t="s">
        <v>687</v>
      </c>
      <c r="AI1195" t="s">
        <v>6230</v>
      </c>
      <c r="AJ1195" t="s">
        <v>2275</v>
      </c>
      <c r="AT1195" t="s">
        <v>1502</v>
      </c>
      <c r="AU1195" t="s">
        <v>1503</v>
      </c>
      <c r="AV1195" t="s">
        <v>2396</v>
      </c>
      <c r="AW1195" t="s">
        <v>835</v>
      </c>
      <c r="AX1195" t="s">
        <v>2236</v>
      </c>
      <c r="AY1195" t="s">
        <v>8249</v>
      </c>
      <c r="AZ1195" t="s">
        <v>259</v>
      </c>
      <c r="BA1195" t="s">
        <v>452</v>
      </c>
      <c r="BC1195" t="s">
        <v>691</v>
      </c>
      <c r="BD1195" t="s">
        <v>2977</v>
      </c>
      <c r="BE1195" t="s">
        <v>2022</v>
      </c>
      <c r="BF1195" t="s">
        <v>8250</v>
      </c>
      <c r="BG1195" t="s">
        <v>8251</v>
      </c>
      <c r="BH1195" t="s">
        <v>9136</v>
      </c>
      <c r="BI1195" t="s">
        <v>4256</v>
      </c>
      <c r="BJ1195" t="s">
        <v>690</v>
      </c>
      <c r="BK1195" t="s">
        <v>1925</v>
      </c>
      <c r="BL1195" t="s">
        <v>2789</v>
      </c>
      <c r="BM1195" t="s">
        <v>11201</v>
      </c>
      <c r="BO1195" t="s">
        <v>2142</v>
      </c>
      <c r="BR1195">
        <v>1266.3800000000001</v>
      </c>
      <c r="BV1195" t="s">
        <v>814</v>
      </c>
      <c r="BW1195" t="s">
        <v>461</v>
      </c>
      <c r="CA1195" t="s">
        <v>907</v>
      </c>
      <c r="CB1195" t="s">
        <v>276</v>
      </c>
      <c r="CC1195" t="s">
        <v>277</v>
      </c>
      <c r="CD1195" t="s">
        <v>278</v>
      </c>
      <c r="CE1195" t="s">
        <v>279</v>
      </c>
      <c r="CF1195" t="s">
        <v>2192</v>
      </c>
      <c r="CG1195" t="s">
        <v>2169</v>
      </c>
      <c r="CH1195" t="s">
        <v>1725</v>
      </c>
      <c r="CI1195" t="s">
        <v>1268</v>
      </c>
      <c r="CJ1195" t="s">
        <v>8669</v>
      </c>
      <c r="CK1195" t="s">
        <v>4864</v>
      </c>
      <c r="CL1195" t="s">
        <v>12052</v>
      </c>
      <c r="CQ1195" t="s">
        <v>5706</v>
      </c>
      <c r="CR1195" t="s">
        <v>283</v>
      </c>
      <c r="CS1195" t="s">
        <v>1585</v>
      </c>
      <c r="CT1195" t="s">
        <v>2693</v>
      </c>
      <c r="CU1195" t="s">
        <v>4866</v>
      </c>
      <c r="CV1195" t="s">
        <v>3599</v>
      </c>
      <c r="CW1195" t="s">
        <v>5708</v>
      </c>
      <c r="CX1195" t="s">
        <v>12053</v>
      </c>
      <c r="CY1195" s="10">
        <v>46038</v>
      </c>
      <c r="CZ1195" s="11">
        <v>46038.202777777777</v>
      </c>
    </row>
    <row r="1196" spans="1:104" x14ac:dyDescent="0.3">
      <c r="A1196" t="s">
        <v>12054</v>
      </c>
      <c r="B1196" t="s">
        <v>11964</v>
      </c>
      <c r="C1196" t="s">
        <v>3407</v>
      </c>
      <c r="D1196" t="s">
        <v>8244</v>
      </c>
      <c r="E1196" t="s">
        <v>714</v>
      </c>
      <c r="F1196" t="s">
        <v>802</v>
      </c>
      <c r="G1196" t="s">
        <v>127</v>
      </c>
      <c r="H1196" t="s">
        <v>1021</v>
      </c>
      <c r="I1196" t="s">
        <v>35</v>
      </c>
      <c r="J1196" t="s">
        <v>12055</v>
      </c>
      <c r="K1196" t="s">
        <v>12056</v>
      </c>
      <c r="L1196" t="s">
        <v>671</v>
      </c>
      <c r="M1196" t="s">
        <v>2859</v>
      </c>
      <c r="N1196" t="s">
        <v>1662</v>
      </c>
      <c r="O1196" t="s">
        <v>1499</v>
      </c>
      <c r="P1196" t="s">
        <v>1455</v>
      </c>
      <c r="Q1196" t="s">
        <v>871</v>
      </c>
      <c r="R1196" t="s">
        <v>871</v>
      </c>
      <c r="S1196" t="s">
        <v>1432</v>
      </c>
      <c r="T1196" t="s">
        <v>8259</v>
      </c>
      <c r="U1196" t="s">
        <v>3304</v>
      </c>
      <c r="V1196" t="s">
        <v>9145</v>
      </c>
      <c r="W1196" t="s">
        <v>9146</v>
      </c>
      <c r="X1196" t="s">
        <v>243</v>
      </c>
      <c r="Y1196" t="s">
        <v>8620</v>
      </c>
      <c r="Z1196" t="s">
        <v>1382</v>
      </c>
      <c r="AA1196" t="s">
        <v>1269</v>
      </c>
      <c r="AB1196" t="s">
        <v>247</v>
      </c>
      <c r="AC1196" t="s">
        <v>248</v>
      </c>
      <c r="AD1196" t="s">
        <v>249</v>
      </c>
      <c r="AE1196" t="s">
        <v>250</v>
      </c>
      <c r="AF1196" t="s">
        <v>9134</v>
      </c>
      <c r="AG1196" t="s">
        <v>4566</v>
      </c>
      <c r="AH1196" t="s">
        <v>687</v>
      </c>
      <c r="AI1196" t="s">
        <v>6290</v>
      </c>
      <c r="AJ1196" t="s">
        <v>6291</v>
      </c>
      <c r="AT1196" t="s">
        <v>4981</v>
      </c>
      <c r="AU1196" t="s">
        <v>1993</v>
      </c>
      <c r="AV1196" t="s">
        <v>1214</v>
      </c>
      <c r="AW1196" t="s">
        <v>3219</v>
      </c>
      <c r="AX1196" t="s">
        <v>8263</v>
      </c>
      <c r="AY1196" t="s">
        <v>8264</v>
      </c>
      <c r="AZ1196" t="s">
        <v>259</v>
      </c>
      <c r="BA1196" t="s">
        <v>1825</v>
      </c>
      <c r="BC1196" t="s">
        <v>691</v>
      </c>
      <c r="BD1196" t="s">
        <v>2977</v>
      </c>
      <c r="BE1196" t="s">
        <v>2022</v>
      </c>
      <c r="BF1196" t="s">
        <v>8250</v>
      </c>
      <c r="BG1196" t="s">
        <v>8251</v>
      </c>
      <c r="BH1196" t="s">
        <v>9136</v>
      </c>
      <c r="BI1196" t="s">
        <v>4256</v>
      </c>
      <c r="BJ1196" t="s">
        <v>690</v>
      </c>
      <c r="BK1196" t="s">
        <v>1925</v>
      </c>
      <c r="BL1196" t="s">
        <v>11516</v>
      </c>
      <c r="BM1196" t="s">
        <v>11201</v>
      </c>
      <c r="BO1196" t="s">
        <v>2142</v>
      </c>
      <c r="BR1196">
        <v>1286.0899999999999</v>
      </c>
      <c r="BV1196" t="s">
        <v>931</v>
      </c>
      <c r="BW1196" t="s">
        <v>1804</v>
      </c>
      <c r="CA1196" t="s">
        <v>1364</v>
      </c>
      <c r="CB1196" t="s">
        <v>276</v>
      </c>
      <c r="CC1196" t="s">
        <v>277</v>
      </c>
      <c r="CD1196" t="s">
        <v>278</v>
      </c>
      <c r="CE1196" t="s">
        <v>2359</v>
      </c>
      <c r="CF1196" t="s">
        <v>2209</v>
      </c>
      <c r="CG1196" t="s">
        <v>2210</v>
      </c>
      <c r="CH1196" t="s">
        <v>3695</v>
      </c>
      <c r="CI1196" t="s">
        <v>1836</v>
      </c>
      <c r="CJ1196" t="s">
        <v>8669</v>
      </c>
      <c r="CK1196" t="s">
        <v>7152</v>
      </c>
      <c r="CL1196" t="s">
        <v>11791</v>
      </c>
      <c r="CQ1196" t="s">
        <v>5706</v>
      </c>
      <c r="CR1196" t="s">
        <v>283</v>
      </c>
      <c r="CS1196" t="s">
        <v>1585</v>
      </c>
      <c r="CT1196" t="s">
        <v>2693</v>
      </c>
      <c r="CU1196" t="s">
        <v>4617</v>
      </c>
      <c r="CV1196" t="s">
        <v>3599</v>
      </c>
      <c r="CW1196" t="s">
        <v>5708</v>
      </c>
      <c r="CX1196" t="s">
        <v>12053</v>
      </c>
      <c r="CY1196" s="10">
        <v>46038</v>
      </c>
      <c r="CZ1196" s="11">
        <v>46038.202777777777</v>
      </c>
    </row>
    <row r="1197" spans="1:104" x14ac:dyDescent="0.3">
      <c r="A1197" t="s">
        <v>12057</v>
      </c>
      <c r="B1197" t="s">
        <v>11964</v>
      </c>
      <c r="C1197" t="s">
        <v>3407</v>
      </c>
      <c r="D1197" t="s">
        <v>8244</v>
      </c>
      <c r="E1197" t="s">
        <v>743</v>
      </c>
      <c r="F1197" t="s">
        <v>802</v>
      </c>
      <c r="G1197" t="s">
        <v>127</v>
      </c>
      <c r="H1197" t="s">
        <v>654</v>
      </c>
      <c r="I1197" t="s">
        <v>35</v>
      </c>
      <c r="J1197" t="s">
        <v>931</v>
      </c>
      <c r="K1197" t="s">
        <v>1827</v>
      </c>
      <c r="L1197" t="s">
        <v>981</v>
      </c>
      <c r="M1197" t="s">
        <v>1004</v>
      </c>
      <c r="N1197" t="s">
        <v>3282</v>
      </c>
      <c r="O1197" t="s">
        <v>720</v>
      </c>
      <c r="P1197" t="s">
        <v>442</v>
      </c>
      <c r="Q1197" t="s">
        <v>871</v>
      </c>
      <c r="R1197" t="s">
        <v>871</v>
      </c>
      <c r="S1197" t="s">
        <v>3192</v>
      </c>
      <c r="T1197" t="s">
        <v>393</v>
      </c>
      <c r="U1197" t="s">
        <v>4514</v>
      </c>
      <c r="V1197" t="s">
        <v>3346</v>
      </c>
      <c r="W1197" t="s">
        <v>681</v>
      </c>
      <c r="X1197" t="s">
        <v>2685</v>
      </c>
      <c r="Y1197" t="s">
        <v>12058</v>
      </c>
      <c r="Z1197" t="s">
        <v>3715</v>
      </c>
      <c r="AA1197" t="s">
        <v>1853</v>
      </c>
      <c r="AB1197" t="s">
        <v>247</v>
      </c>
      <c r="AC1197" t="s">
        <v>248</v>
      </c>
      <c r="AD1197" t="s">
        <v>249</v>
      </c>
      <c r="AE1197" t="s">
        <v>250</v>
      </c>
      <c r="AF1197" t="s">
        <v>8367</v>
      </c>
      <c r="AG1197" t="s">
        <v>6760</v>
      </c>
      <c r="AH1197" t="s">
        <v>687</v>
      </c>
      <c r="AI1197" t="s">
        <v>4006</v>
      </c>
      <c r="AJ1197" t="s">
        <v>3897</v>
      </c>
      <c r="AT1197" t="s">
        <v>2771</v>
      </c>
      <c r="AU1197" t="s">
        <v>1485</v>
      </c>
      <c r="AV1197" t="s">
        <v>1445</v>
      </c>
      <c r="AW1197" t="s">
        <v>2188</v>
      </c>
      <c r="AX1197" t="s">
        <v>8271</v>
      </c>
      <c r="AY1197" t="s">
        <v>8272</v>
      </c>
      <c r="AZ1197" t="s">
        <v>259</v>
      </c>
      <c r="BA1197" t="s">
        <v>918</v>
      </c>
      <c r="BC1197" t="s">
        <v>691</v>
      </c>
      <c r="BD1197" t="s">
        <v>2977</v>
      </c>
      <c r="BE1197" t="s">
        <v>2022</v>
      </c>
      <c r="BF1197" t="s">
        <v>8250</v>
      </c>
      <c r="BG1197" t="s">
        <v>8251</v>
      </c>
      <c r="BH1197" t="s">
        <v>9136</v>
      </c>
      <c r="BI1197" t="s">
        <v>4256</v>
      </c>
      <c r="BJ1197" t="s">
        <v>690</v>
      </c>
      <c r="BK1197" t="s">
        <v>1925</v>
      </c>
      <c r="BL1197" t="s">
        <v>541</v>
      </c>
      <c r="BM1197" t="s">
        <v>11201</v>
      </c>
      <c r="BO1197" t="s">
        <v>2142</v>
      </c>
      <c r="BR1197">
        <v>1306.24</v>
      </c>
      <c r="BV1197" t="s">
        <v>299</v>
      </c>
      <c r="BW1197" t="s">
        <v>525</v>
      </c>
      <c r="CA1197" t="s">
        <v>1001</v>
      </c>
      <c r="CB1197" t="s">
        <v>276</v>
      </c>
      <c r="CC1197" t="s">
        <v>277</v>
      </c>
      <c r="CD1197" t="s">
        <v>278</v>
      </c>
      <c r="CE1197" t="s">
        <v>321</v>
      </c>
      <c r="CF1197" t="s">
        <v>6294</v>
      </c>
      <c r="CG1197" t="s">
        <v>10936</v>
      </c>
      <c r="CH1197" t="s">
        <v>8424</v>
      </c>
      <c r="CI1197" t="s">
        <v>3026</v>
      </c>
      <c r="CJ1197" t="s">
        <v>8669</v>
      </c>
      <c r="CK1197" t="s">
        <v>4891</v>
      </c>
      <c r="CL1197" t="s">
        <v>6008</v>
      </c>
      <c r="CQ1197" t="s">
        <v>5706</v>
      </c>
      <c r="CR1197" t="s">
        <v>283</v>
      </c>
      <c r="CS1197" t="s">
        <v>1585</v>
      </c>
      <c r="CT1197" t="s">
        <v>2693</v>
      </c>
      <c r="CU1197" t="s">
        <v>4893</v>
      </c>
      <c r="CV1197" t="s">
        <v>3599</v>
      </c>
      <c r="CW1197" t="s">
        <v>5708</v>
      </c>
      <c r="CX1197" t="s">
        <v>12053</v>
      </c>
      <c r="CY1197" s="10">
        <v>46038</v>
      </c>
      <c r="CZ1197" s="11">
        <v>46038.202777777777</v>
      </c>
    </row>
    <row r="1198" spans="1:104" x14ac:dyDescent="0.3">
      <c r="A1198" t="s">
        <v>12059</v>
      </c>
      <c r="B1198" t="s">
        <v>11964</v>
      </c>
      <c r="C1198" t="s">
        <v>3407</v>
      </c>
      <c r="D1198" t="s">
        <v>8244</v>
      </c>
      <c r="E1198" t="s">
        <v>773</v>
      </c>
      <c r="F1198" t="s">
        <v>802</v>
      </c>
      <c r="G1198" t="s">
        <v>127</v>
      </c>
      <c r="H1198" t="s">
        <v>637</v>
      </c>
      <c r="I1198" t="s">
        <v>35</v>
      </c>
      <c r="J1198" t="s">
        <v>8799</v>
      </c>
      <c r="K1198" t="s">
        <v>9131</v>
      </c>
      <c r="L1198" t="s">
        <v>1749</v>
      </c>
      <c r="M1198" t="s">
        <v>12060</v>
      </c>
      <c r="N1198" t="s">
        <v>983</v>
      </c>
      <c r="O1198" t="s">
        <v>779</v>
      </c>
      <c r="P1198" t="s">
        <v>1039</v>
      </c>
      <c r="Q1198" t="s">
        <v>871</v>
      </c>
      <c r="R1198" t="s">
        <v>871</v>
      </c>
      <c r="S1198" t="s">
        <v>1934</v>
      </c>
      <c r="T1198" t="s">
        <v>8278</v>
      </c>
      <c r="U1198" t="s">
        <v>12061</v>
      </c>
      <c r="V1198" t="s">
        <v>8971</v>
      </c>
      <c r="W1198" t="s">
        <v>5113</v>
      </c>
      <c r="X1198" t="s">
        <v>2685</v>
      </c>
      <c r="Y1198" t="s">
        <v>560</v>
      </c>
      <c r="Z1198" t="s">
        <v>2190</v>
      </c>
      <c r="AA1198" t="s">
        <v>3368</v>
      </c>
      <c r="AB1198" t="s">
        <v>247</v>
      </c>
      <c r="AC1198" t="s">
        <v>248</v>
      </c>
      <c r="AD1198" t="s">
        <v>249</v>
      </c>
      <c r="AE1198" t="s">
        <v>250</v>
      </c>
      <c r="AF1198" t="s">
        <v>10280</v>
      </c>
      <c r="AG1198" t="s">
        <v>1559</v>
      </c>
      <c r="AH1198" t="s">
        <v>687</v>
      </c>
      <c r="AI1198" t="s">
        <v>3753</v>
      </c>
      <c r="AJ1198" t="s">
        <v>3139</v>
      </c>
      <c r="AT1198" t="s">
        <v>8281</v>
      </c>
      <c r="AU1198" t="s">
        <v>3552</v>
      </c>
      <c r="AV1198" t="s">
        <v>1994</v>
      </c>
      <c r="AW1198" t="s">
        <v>2286</v>
      </c>
      <c r="AX1198" t="s">
        <v>8282</v>
      </c>
      <c r="AY1198" t="s">
        <v>8283</v>
      </c>
      <c r="AZ1198" t="s">
        <v>259</v>
      </c>
      <c r="BA1198" t="s">
        <v>1520</v>
      </c>
      <c r="BC1198" t="s">
        <v>691</v>
      </c>
      <c r="BD1198" t="s">
        <v>2977</v>
      </c>
      <c r="BE1198" t="s">
        <v>2022</v>
      </c>
      <c r="BF1198" t="s">
        <v>8250</v>
      </c>
      <c r="BG1198" t="s">
        <v>8251</v>
      </c>
      <c r="BH1198" t="s">
        <v>9136</v>
      </c>
      <c r="BI1198" t="s">
        <v>4256</v>
      </c>
      <c r="BJ1198" t="s">
        <v>690</v>
      </c>
      <c r="BK1198" t="s">
        <v>1925</v>
      </c>
      <c r="BL1198" t="s">
        <v>10144</v>
      </c>
      <c r="BM1198" t="s">
        <v>11201</v>
      </c>
      <c r="BO1198" t="s">
        <v>2142</v>
      </c>
      <c r="BR1198">
        <v>1326.05</v>
      </c>
      <c r="BV1198" t="s">
        <v>1912</v>
      </c>
      <c r="BW1198" t="s">
        <v>981</v>
      </c>
      <c r="CA1198" t="s">
        <v>1835</v>
      </c>
      <c r="CB1198" t="s">
        <v>276</v>
      </c>
      <c r="CC1198" t="s">
        <v>277</v>
      </c>
      <c r="CD1198" t="s">
        <v>278</v>
      </c>
      <c r="CE1198" t="s">
        <v>2359</v>
      </c>
      <c r="CF1198" t="s">
        <v>10605</v>
      </c>
      <c r="CG1198" t="s">
        <v>4890</v>
      </c>
      <c r="CH1198" t="s">
        <v>3027</v>
      </c>
      <c r="CI1198" t="s">
        <v>2595</v>
      </c>
      <c r="CJ1198" t="s">
        <v>8669</v>
      </c>
      <c r="CK1198" t="s">
        <v>7152</v>
      </c>
      <c r="CL1198" t="s">
        <v>7957</v>
      </c>
      <c r="CQ1198" t="s">
        <v>5706</v>
      </c>
      <c r="CR1198" t="s">
        <v>283</v>
      </c>
      <c r="CS1198" t="s">
        <v>1585</v>
      </c>
      <c r="CT1198" t="s">
        <v>2693</v>
      </c>
      <c r="CU1198" t="s">
        <v>12062</v>
      </c>
      <c r="CV1198" t="s">
        <v>3599</v>
      </c>
      <c r="CW1198" t="s">
        <v>5708</v>
      </c>
      <c r="CX1198" t="s">
        <v>12053</v>
      </c>
      <c r="CY1198" s="10">
        <v>46038</v>
      </c>
      <c r="CZ1198" s="11">
        <v>46038.202777777777</v>
      </c>
    </row>
    <row r="1199" spans="1:104" x14ac:dyDescent="0.3">
      <c r="A1199" t="s">
        <v>12063</v>
      </c>
      <c r="B1199" t="s">
        <v>11964</v>
      </c>
      <c r="C1199" t="s">
        <v>3407</v>
      </c>
      <c r="D1199" t="s">
        <v>8244</v>
      </c>
      <c r="E1199" t="s">
        <v>801</v>
      </c>
      <c r="F1199" t="s">
        <v>802</v>
      </c>
      <c r="G1199" t="s">
        <v>127</v>
      </c>
      <c r="H1199" t="s">
        <v>838</v>
      </c>
      <c r="I1199" t="s">
        <v>35</v>
      </c>
      <c r="J1199" t="s">
        <v>5134</v>
      </c>
      <c r="K1199" t="s">
        <v>11816</v>
      </c>
      <c r="L1199" t="s">
        <v>1468</v>
      </c>
      <c r="M1199" t="s">
        <v>10536</v>
      </c>
      <c r="N1199" t="s">
        <v>2831</v>
      </c>
      <c r="O1199" t="s">
        <v>1596</v>
      </c>
      <c r="P1199" t="s">
        <v>791</v>
      </c>
      <c r="Q1199" t="s">
        <v>871</v>
      </c>
      <c r="R1199" t="s">
        <v>1393</v>
      </c>
      <c r="S1199" t="s">
        <v>3414</v>
      </c>
      <c r="T1199" t="s">
        <v>8287</v>
      </c>
      <c r="U1199" t="s">
        <v>1708</v>
      </c>
      <c r="V1199" t="s">
        <v>12051</v>
      </c>
      <c r="W1199" t="s">
        <v>1257</v>
      </c>
      <c r="X1199" t="s">
        <v>2685</v>
      </c>
      <c r="Y1199" t="s">
        <v>8124</v>
      </c>
      <c r="Z1199" t="s">
        <v>8027</v>
      </c>
      <c r="AA1199" t="s">
        <v>8028</v>
      </c>
      <c r="AB1199" t="s">
        <v>247</v>
      </c>
      <c r="AC1199" t="s">
        <v>248</v>
      </c>
      <c r="AD1199" t="s">
        <v>249</v>
      </c>
      <c r="AE1199" t="s">
        <v>250</v>
      </c>
      <c r="AF1199" t="s">
        <v>10432</v>
      </c>
      <c r="AG1199" t="s">
        <v>5639</v>
      </c>
      <c r="AH1199" t="s">
        <v>687</v>
      </c>
      <c r="AI1199" t="s">
        <v>10302</v>
      </c>
      <c r="AJ1199" t="s">
        <v>3283</v>
      </c>
      <c r="AT1199" t="s">
        <v>1572</v>
      </c>
      <c r="AU1199" t="s">
        <v>8290</v>
      </c>
      <c r="AV1199" t="s">
        <v>1580</v>
      </c>
      <c r="AW1199" t="s">
        <v>2551</v>
      </c>
      <c r="AX1199" t="s">
        <v>4244</v>
      </c>
      <c r="AY1199" t="s">
        <v>8291</v>
      </c>
      <c r="AZ1199" t="s">
        <v>259</v>
      </c>
      <c r="BA1199" t="s">
        <v>379</v>
      </c>
      <c r="BC1199" t="s">
        <v>691</v>
      </c>
      <c r="BD1199" t="s">
        <v>2977</v>
      </c>
      <c r="BE1199" t="s">
        <v>2022</v>
      </c>
      <c r="BF1199" t="s">
        <v>8250</v>
      </c>
      <c r="BG1199" t="s">
        <v>8251</v>
      </c>
      <c r="BH1199" t="s">
        <v>9136</v>
      </c>
      <c r="BI1199" t="s">
        <v>4256</v>
      </c>
      <c r="BJ1199" t="s">
        <v>690</v>
      </c>
      <c r="BK1199" t="s">
        <v>1925</v>
      </c>
      <c r="BL1199" t="s">
        <v>12064</v>
      </c>
      <c r="BM1199" t="s">
        <v>11201</v>
      </c>
      <c r="BO1199" t="s">
        <v>2142</v>
      </c>
      <c r="BR1199">
        <v>1266.3800000000001</v>
      </c>
      <c r="BV1199" t="s">
        <v>1793</v>
      </c>
      <c r="BW1199" t="s">
        <v>2218</v>
      </c>
      <c r="CA1199" t="s">
        <v>4759</v>
      </c>
      <c r="CB1199" t="s">
        <v>276</v>
      </c>
      <c r="CC1199" t="s">
        <v>277</v>
      </c>
      <c r="CD1199" t="s">
        <v>278</v>
      </c>
      <c r="CE1199" t="s">
        <v>351</v>
      </c>
      <c r="CF1199" t="s">
        <v>1366</v>
      </c>
      <c r="CG1199" t="s">
        <v>1382</v>
      </c>
      <c r="CH1199" t="s">
        <v>2570</v>
      </c>
      <c r="CI1199" t="s">
        <v>3376</v>
      </c>
      <c r="CJ1199" t="s">
        <v>9140</v>
      </c>
      <c r="CK1199" t="s">
        <v>4864</v>
      </c>
      <c r="CL1199" t="s">
        <v>12052</v>
      </c>
      <c r="CQ1199" t="s">
        <v>5706</v>
      </c>
      <c r="CR1199" t="s">
        <v>283</v>
      </c>
      <c r="CS1199" t="s">
        <v>1585</v>
      </c>
      <c r="CT1199" t="s">
        <v>2693</v>
      </c>
      <c r="CU1199" t="s">
        <v>4866</v>
      </c>
      <c r="CV1199" t="s">
        <v>3599</v>
      </c>
      <c r="CW1199" t="s">
        <v>5708</v>
      </c>
      <c r="CX1199" t="s">
        <v>12053</v>
      </c>
      <c r="CY1199" s="10">
        <v>46038</v>
      </c>
      <c r="CZ1199" s="11">
        <v>46038.202777777777</v>
      </c>
    </row>
    <row r="1200" spans="1:104" x14ac:dyDescent="0.3">
      <c r="A1200" t="s">
        <v>12065</v>
      </c>
      <c r="B1200" t="s">
        <v>11964</v>
      </c>
      <c r="C1200" t="s">
        <v>3407</v>
      </c>
      <c r="D1200" t="s">
        <v>8244</v>
      </c>
      <c r="E1200" t="s">
        <v>822</v>
      </c>
      <c r="F1200" t="s">
        <v>802</v>
      </c>
      <c r="G1200" t="s">
        <v>127</v>
      </c>
      <c r="H1200" t="s">
        <v>651</v>
      </c>
      <c r="I1200" t="s">
        <v>35</v>
      </c>
      <c r="J1200" t="s">
        <v>613</v>
      </c>
      <c r="K1200" t="s">
        <v>7612</v>
      </c>
      <c r="L1200" t="s">
        <v>1267</v>
      </c>
      <c r="M1200" t="s">
        <v>6281</v>
      </c>
      <c r="N1200" t="s">
        <v>441</v>
      </c>
      <c r="O1200" t="s">
        <v>298</v>
      </c>
      <c r="P1200" t="s">
        <v>1499</v>
      </c>
      <c r="Q1200" t="s">
        <v>871</v>
      </c>
      <c r="R1200" t="s">
        <v>1393</v>
      </c>
      <c r="S1200" t="s">
        <v>1432</v>
      </c>
      <c r="T1200" t="s">
        <v>8297</v>
      </c>
      <c r="U1200" t="s">
        <v>3304</v>
      </c>
      <c r="V1200" t="s">
        <v>9145</v>
      </c>
      <c r="W1200" t="s">
        <v>9146</v>
      </c>
      <c r="X1200" t="s">
        <v>243</v>
      </c>
      <c r="Y1200" t="s">
        <v>8620</v>
      </c>
      <c r="Z1200" t="s">
        <v>795</v>
      </c>
      <c r="AA1200" t="s">
        <v>796</v>
      </c>
      <c r="AB1200" t="s">
        <v>247</v>
      </c>
      <c r="AC1200" t="s">
        <v>248</v>
      </c>
      <c r="AD1200" t="s">
        <v>249</v>
      </c>
      <c r="AE1200" t="s">
        <v>250</v>
      </c>
      <c r="AF1200" t="s">
        <v>2941</v>
      </c>
      <c r="AG1200" t="s">
        <v>2942</v>
      </c>
      <c r="AH1200" t="s">
        <v>687</v>
      </c>
      <c r="AI1200" t="s">
        <v>12066</v>
      </c>
      <c r="AJ1200" t="s">
        <v>3744</v>
      </c>
      <c r="AT1200" t="s">
        <v>8300</v>
      </c>
      <c r="AU1200" t="s">
        <v>8301</v>
      </c>
      <c r="AV1200" t="s">
        <v>260</v>
      </c>
      <c r="AW1200" t="s">
        <v>3335</v>
      </c>
      <c r="AX1200" t="s">
        <v>8302</v>
      </c>
      <c r="AY1200" t="s">
        <v>8303</v>
      </c>
      <c r="AZ1200" t="s">
        <v>259</v>
      </c>
      <c r="BA1200" t="s">
        <v>1316</v>
      </c>
      <c r="BC1200" t="s">
        <v>691</v>
      </c>
      <c r="BD1200" t="s">
        <v>2977</v>
      </c>
      <c r="BE1200" t="s">
        <v>2022</v>
      </c>
      <c r="BF1200" t="s">
        <v>8250</v>
      </c>
      <c r="BG1200" t="s">
        <v>8251</v>
      </c>
      <c r="BH1200" t="s">
        <v>9136</v>
      </c>
      <c r="BI1200" t="s">
        <v>4256</v>
      </c>
      <c r="BJ1200" t="s">
        <v>690</v>
      </c>
      <c r="BK1200" t="s">
        <v>1925</v>
      </c>
      <c r="BL1200" t="s">
        <v>12067</v>
      </c>
      <c r="BM1200" t="s">
        <v>11201</v>
      </c>
      <c r="BO1200" t="s">
        <v>2142</v>
      </c>
      <c r="BR1200">
        <v>1286.0899999999999</v>
      </c>
      <c r="BV1200" t="s">
        <v>2243</v>
      </c>
      <c r="BW1200" t="s">
        <v>293</v>
      </c>
      <c r="CA1200" t="s">
        <v>1825</v>
      </c>
      <c r="CB1200" t="s">
        <v>276</v>
      </c>
      <c r="CC1200" t="s">
        <v>277</v>
      </c>
      <c r="CD1200" t="s">
        <v>278</v>
      </c>
      <c r="CE1200" t="s">
        <v>2359</v>
      </c>
      <c r="CF1200" t="s">
        <v>2926</v>
      </c>
      <c r="CG1200" t="s">
        <v>2654</v>
      </c>
      <c r="CH1200" t="s">
        <v>1296</v>
      </c>
      <c r="CI1200" t="s">
        <v>881</v>
      </c>
      <c r="CJ1200" t="s">
        <v>9140</v>
      </c>
      <c r="CK1200" t="s">
        <v>7152</v>
      </c>
      <c r="CL1200" t="s">
        <v>11791</v>
      </c>
      <c r="CQ1200" t="s">
        <v>5706</v>
      </c>
      <c r="CR1200" t="s">
        <v>283</v>
      </c>
      <c r="CS1200" t="s">
        <v>1585</v>
      </c>
      <c r="CT1200" t="s">
        <v>2693</v>
      </c>
      <c r="CU1200" t="s">
        <v>4617</v>
      </c>
      <c r="CV1200" t="s">
        <v>3599</v>
      </c>
      <c r="CW1200" t="s">
        <v>5708</v>
      </c>
      <c r="CX1200" t="s">
        <v>12053</v>
      </c>
      <c r="CY1200" s="10">
        <v>46038</v>
      </c>
      <c r="CZ1200" s="11">
        <v>46038.202777777777</v>
      </c>
    </row>
    <row r="1201" spans="1:104" x14ac:dyDescent="0.3">
      <c r="A1201" t="s">
        <v>12068</v>
      </c>
      <c r="B1201" t="s">
        <v>11964</v>
      </c>
      <c r="C1201" t="s">
        <v>3407</v>
      </c>
      <c r="D1201" t="s">
        <v>8244</v>
      </c>
      <c r="E1201" t="s">
        <v>845</v>
      </c>
      <c r="F1201" t="s">
        <v>802</v>
      </c>
      <c r="G1201" t="s">
        <v>127</v>
      </c>
      <c r="H1201" t="s">
        <v>2118</v>
      </c>
      <c r="I1201" t="s">
        <v>35</v>
      </c>
      <c r="J1201" t="s">
        <v>10287</v>
      </c>
      <c r="K1201" t="s">
        <v>12069</v>
      </c>
      <c r="L1201" t="s">
        <v>386</v>
      </c>
      <c r="M1201" t="s">
        <v>2793</v>
      </c>
      <c r="N1201" t="s">
        <v>331</v>
      </c>
      <c r="O1201" t="s">
        <v>2496</v>
      </c>
      <c r="P1201" t="s">
        <v>332</v>
      </c>
      <c r="Q1201" t="s">
        <v>871</v>
      </c>
      <c r="R1201" t="s">
        <v>871</v>
      </c>
      <c r="S1201" t="s">
        <v>3192</v>
      </c>
      <c r="T1201" t="s">
        <v>1917</v>
      </c>
      <c r="U1201" t="s">
        <v>4514</v>
      </c>
      <c r="V1201" t="s">
        <v>3346</v>
      </c>
      <c r="W1201" t="s">
        <v>681</v>
      </c>
      <c r="X1201" t="s">
        <v>2685</v>
      </c>
      <c r="Y1201" t="s">
        <v>12058</v>
      </c>
      <c r="Z1201" t="s">
        <v>2163</v>
      </c>
      <c r="AA1201" t="s">
        <v>5471</v>
      </c>
      <c r="AB1201" t="s">
        <v>247</v>
      </c>
      <c r="AC1201" t="s">
        <v>248</v>
      </c>
      <c r="AD1201" t="s">
        <v>249</v>
      </c>
      <c r="AE1201" t="s">
        <v>250</v>
      </c>
      <c r="AF1201" t="s">
        <v>2134</v>
      </c>
      <c r="AG1201" t="s">
        <v>1661</v>
      </c>
      <c r="AH1201" t="s">
        <v>687</v>
      </c>
      <c r="AI1201" t="s">
        <v>687</v>
      </c>
      <c r="AJ1201" t="s">
        <v>2574</v>
      </c>
      <c r="AT1201" t="s">
        <v>8308</v>
      </c>
      <c r="AU1201" t="s">
        <v>472</v>
      </c>
      <c r="AV1201" t="s">
        <v>398</v>
      </c>
      <c r="AW1201" t="s">
        <v>1866</v>
      </c>
      <c r="AX1201" t="s">
        <v>8309</v>
      </c>
      <c r="AY1201" t="s">
        <v>2445</v>
      </c>
      <c r="AZ1201" t="s">
        <v>259</v>
      </c>
      <c r="BA1201" t="s">
        <v>1509</v>
      </c>
      <c r="BC1201" t="s">
        <v>691</v>
      </c>
      <c r="BD1201" t="s">
        <v>2977</v>
      </c>
      <c r="BE1201" t="s">
        <v>2022</v>
      </c>
      <c r="BF1201" t="s">
        <v>8250</v>
      </c>
      <c r="BG1201" t="s">
        <v>8251</v>
      </c>
      <c r="BH1201" t="s">
        <v>9136</v>
      </c>
      <c r="BI1201" t="s">
        <v>4256</v>
      </c>
      <c r="BJ1201" t="s">
        <v>690</v>
      </c>
      <c r="BK1201" t="s">
        <v>1925</v>
      </c>
      <c r="BL1201" t="s">
        <v>12070</v>
      </c>
      <c r="BM1201" t="s">
        <v>11201</v>
      </c>
      <c r="BO1201" t="s">
        <v>2142</v>
      </c>
      <c r="BR1201">
        <v>1306.24</v>
      </c>
      <c r="BV1201" t="s">
        <v>1217</v>
      </c>
      <c r="BW1201" t="s">
        <v>1811</v>
      </c>
      <c r="CA1201" t="s">
        <v>1336</v>
      </c>
      <c r="CB1201" t="s">
        <v>276</v>
      </c>
      <c r="CC1201" t="s">
        <v>277</v>
      </c>
      <c r="CD1201" t="s">
        <v>278</v>
      </c>
      <c r="CE1201" t="s">
        <v>321</v>
      </c>
      <c r="CF1201" t="s">
        <v>2927</v>
      </c>
      <c r="CG1201" t="s">
        <v>6523</v>
      </c>
      <c r="CH1201" t="s">
        <v>2238</v>
      </c>
      <c r="CI1201" t="s">
        <v>2634</v>
      </c>
      <c r="CJ1201" t="s">
        <v>9140</v>
      </c>
      <c r="CK1201" t="s">
        <v>4891</v>
      </c>
      <c r="CL1201" t="s">
        <v>6008</v>
      </c>
      <c r="CQ1201" t="s">
        <v>5706</v>
      </c>
      <c r="CR1201" t="s">
        <v>283</v>
      </c>
      <c r="CS1201" t="s">
        <v>1585</v>
      </c>
      <c r="CT1201" t="s">
        <v>2693</v>
      </c>
      <c r="CU1201" t="s">
        <v>4893</v>
      </c>
      <c r="CV1201" t="s">
        <v>3599</v>
      </c>
      <c r="CW1201" t="s">
        <v>5708</v>
      </c>
      <c r="CX1201" t="s">
        <v>12053</v>
      </c>
      <c r="CY1201" s="10">
        <v>46038</v>
      </c>
      <c r="CZ1201" s="11">
        <v>46038.202777777777</v>
      </c>
    </row>
    <row r="1202" spans="1:104" x14ac:dyDescent="0.3">
      <c r="A1202" t="s">
        <v>12071</v>
      </c>
      <c r="B1202" t="s">
        <v>11964</v>
      </c>
      <c r="C1202" t="s">
        <v>3407</v>
      </c>
      <c r="D1202" t="s">
        <v>8244</v>
      </c>
      <c r="E1202" t="s">
        <v>865</v>
      </c>
      <c r="F1202" t="s">
        <v>802</v>
      </c>
      <c r="G1202" t="s">
        <v>127</v>
      </c>
      <c r="H1202" t="s">
        <v>1104</v>
      </c>
      <c r="I1202" t="s">
        <v>35</v>
      </c>
      <c r="J1202" t="s">
        <v>12072</v>
      </c>
      <c r="K1202" t="s">
        <v>7157</v>
      </c>
      <c r="L1202" t="s">
        <v>1811</v>
      </c>
      <c r="M1202" t="s">
        <v>748</v>
      </c>
      <c r="N1202" t="s">
        <v>1360</v>
      </c>
      <c r="O1202" t="s">
        <v>332</v>
      </c>
      <c r="P1202" t="s">
        <v>442</v>
      </c>
      <c r="Q1202" t="s">
        <v>871</v>
      </c>
      <c r="R1202" t="s">
        <v>1393</v>
      </c>
      <c r="S1202" t="s">
        <v>1934</v>
      </c>
      <c r="T1202" t="s">
        <v>8312</v>
      </c>
      <c r="U1202" t="s">
        <v>12061</v>
      </c>
      <c r="V1202" t="s">
        <v>8971</v>
      </c>
      <c r="W1202" t="s">
        <v>5113</v>
      </c>
      <c r="X1202" t="s">
        <v>2685</v>
      </c>
      <c r="Y1202" t="s">
        <v>560</v>
      </c>
      <c r="Z1202" t="s">
        <v>3382</v>
      </c>
      <c r="AA1202" t="s">
        <v>1365</v>
      </c>
      <c r="AB1202" t="s">
        <v>247</v>
      </c>
      <c r="AC1202" t="s">
        <v>248</v>
      </c>
      <c r="AD1202" t="s">
        <v>249</v>
      </c>
      <c r="AE1202" t="s">
        <v>250</v>
      </c>
      <c r="AF1202" t="s">
        <v>4057</v>
      </c>
      <c r="AG1202" t="s">
        <v>4058</v>
      </c>
      <c r="AH1202" t="s">
        <v>687</v>
      </c>
      <c r="AI1202" t="s">
        <v>12073</v>
      </c>
      <c r="AJ1202" t="s">
        <v>12074</v>
      </c>
      <c r="AT1202" t="s">
        <v>8313</v>
      </c>
      <c r="AU1202" t="s">
        <v>5535</v>
      </c>
      <c r="AV1202" t="s">
        <v>2084</v>
      </c>
      <c r="AW1202" t="s">
        <v>2099</v>
      </c>
      <c r="AX1202" t="s">
        <v>8314</v>
      </c>
      <c r="AY1202" t="s">
        <v>8315</v>
      </c>
      <c r="AZ1202" t="s">
        <v>259</v>
      </c>
      <c r="BA1202" t="s">
        <v>1872</v>
      </c>
      <c r="BC1202" t="s">
        <v>691</v>
      </c>
      <c r="BD1202" t="s">
        <v>2977</v>
      </c>
      <c r="BE1202" t="s">
        <v>2022</v>
      </c>
      <c r="BF1202" t="s">
        <v>8250</v>
      </c>
      <c r="BG1202" t="s">
        <v>8251</v>
      </c>
      <c r="BH1202" t="s">
        <v>9136</v>
      </c>
      <c r="BI1202" t="s">
        <v>4256</v>
      </c>
      <c r="BJ1202" t="s">
        <v>690</v>
      </c>
      <c r="BK1202" t="s">
        <v>1925</v>
      </c>
      <c r="BL1202" t="s">
        <v>12075</v>
      </c>
      <c r="BM1202" t="s">
        <v>11201</v>
      </c>
      <c r="BO1202" t="s">
        <v>2142</v>
      </c>
      <c r="BR1202">
        <v>1326.05</v>
      </c>
      <c r="BV1202" t="s">
        <v>1749</v>
      </c>
      <c r="BW1202" t="s">
        <v>671</v>
      </c>
      <c r="CA1202" t="s">
        <v>1767</v>
      </c>
      <c r="CB1202" t="s">
        <v>276</v>
      </c>
      <c r="CC1202" t="s">
        <v>277</v>
      </c>
      <c r="CD1202" t="s">
        <v>278</v>
      </c>
      <c r="CE1202" t="s">
        <v>321</v>
      </c>
      <c r="CF1202" t="s">
        <v>8417</v>
      </c>
      <c r="CG1202" t="s">
        <v>3032</v>
      </c>
      <c r="CH1202" t="s">
        <v>2588</v>
      </c>
      <c r="CI1202" t="s">
        <v>2589</v>
      </c>
      <c r="CJ1202" t="s">
        <v>9140</v>
      </c>
      <c r="CK1202" t="s">
        <v>7152</v>
      </c>
      <c r="CL1202" t="s">
        <v>7957</v>
      </c>
      <c r="CQ1202" t="s">
        <v>5706</v>
      </c>
      <c r="CR1202" t="s">
        <v>283</v>
      </c>
      <c r="CS1202" t="s">
        <v>1585</v>
      </c>
      <c r="CT1202" t="s">
        <v>2693</v>
      </c>
      <c r="CU1202" t="s">
        <v>12062</v>
      </c>
      <c r="CV1202" t="s">
        <v>3599</v>
      </c>
      <c r="CW1202" t="s">
        <v>5708</v>
      </c>
      <c r="CX1202" t="s">
        <v>12053</v>
      </c>
      <c r="CY1202" s="10">
        <v>46038</v>
      </c>
      <c r="CZ1202" s="11">
        <v>46038.202777777777</v>
      </c>
    </row>
    <row r="1203" spans="1:104" x14ac:dyDescent="0.3">
      <c r="A1203" t="s">
        <v>12076</v>
      </c>
      <c r="B1203" t="s">
        <v>12077</v>
      </c>
      <c r="C1203" t="s">
        <v>2271</v>
      </c>
      <c r="D1203" t="s">
        <v>12078</v>
      </c>
      <c r="E1203" t="s">
        <v>225</v>
      </c>
      <c r="F1203" t="s">
        <v>226</v>
      </c>
      <c r="G1203" t="s">
        <v>227</v>
      </c>
      <c r="H1203" t="s">
        <v>2510</v>
      </c>
      <c r="J1203" t="s">
        <v>12079</v>
      </c>
      <c r="K1203" t="s">
        <v>12080</v>
      </c>
      <c r="L1203" t="s">
        <v>823</v>
      </c>
      <c r="M1203" t="s">
        <v>12081</v>
      </c>
      <c r="N1203" t="s">
        <v>233</v>
      </c>
      <c r="O1203" t="s">
        <v>1455</v>
      </c>
      <c r="P1203" t="s">
        <v>1327</v>
      </c>
      <c r="Q1203" t="s">
        <v>1393</v>
      </c>
      <c r="R1203" t="s">
        <v>1393</v>
      </c>
      <c r="S1203" t="s">
        <v>1432</v>
      </c>
      <c r="T1203" t="s">
        <v>12082</v>
      </c>
      <c r="U1203" t="s">
        <v>895</v>
      </c>
      <c r="V1203" t="s">
        <v>9181</v>
      </c>
      <c r="W1203" t="s">
        <v>4615</v>
      </c>
      <c r="X1203" t="s">
        <v>243</v>
      </c>
      <c r="Y1203" t="s">
        <v>4992</v>
      </c>
      <c r="Z1203" t="s">
        <v>245</v>
      </c>
      <c r="AA1203" t="s">
        <v>246</v>
      </c>
      <c r="AB1203" t="s">
        <v>247</v>
      </c>
      <c r="AC1203" t="s">
        <v>248</v>
      </c>
      <c r="AD1203" t="s">
        <v>249</v>
      </c>
      <c r="AE1203" t="s">
        <v>250</v>
      </c>
      <c r="AF1203" t="s">
        <v>469</v>
      </c>
      <c r="AG1203" t="s">
        <v>470</v>
      </c>
      <c r="AT1203" t="s">
        <v>9436</v>
      </c>
      <c r="AU1203" t="s">
        <v>472</v>
      </c>
      <c r="AV1203" t="s">
        <v>544</v>
      </c>
      <c r="AW1203" t="s">
        <v>1833</v>
      </c>
      <c r="AX1203" t="s">
        <v>12083</v>
      </c>
      <c r="AY1203" t="s">
        <v>12084</v>
      </c>
      <c r="AZ1203" t="s">
        <v>259</v>
      </c>
      <c r="BA1203" t="s">
        <v>275</v>
      </c>
      <c r="BC1203" t="s">
        <v>691</v>
      </c>
      <c r="BD1203" t="s">
        <v>2680</v>
      </c>
      <c r="BE1203" t="s">
        <v>505</v>
      </c>
      <c r="BF1203" t="s">
        <v>12085</v>
      </c>
      <c r="BG1203" t="s">
        <v>12086</v>
      </c>
      <c r="BH1203" t="s">
        <v>12087</v>
      </c>
      <c r="BI1203" t="s">
        <v>12088</v>
      </c>
      <c r="BJ1203" t="s">
        <v>7295</v>
      </c>
      <c r="BK1203" t="s">
        <v>3004</v>
      </c>
      <c r="BL1203" t="s">
        <v>4680</v>
      </c>
      <c r="BM1203" t="s">
        <v>12089</v>
      </c>
      <c r="BO1203" t="s">
        <v>10099</v>
      </c>
      <c r="BV1203" t="s">
        <v>2385</v>
      </c>
      <c r="BW1203" t="s">
        <v>8686</v>
      </c>
      <c r="CA1203" t="s">
        <v>1115</v>
      </c>
      <c r="CB1203" t="s">
        <v>276</v>
      </c>
      <c r="CC1203" t="s">
        <v>277</v>
      </c>
      <c r="CD1203" t="s">
        <v>278</v>
      </c>
      <c r="CE1203" t="s">
        <v>3433</v>
      </c>
      <c r="CF1203" t="s">
        <v>245</v>
      </c>
      <c r="CG1203" t="s">
        <v>246</v>
      </c>
      <c r="CH1203" t="s">
        <v>245</v>
      </c>
      <c r="CI1203" t="s">
        <v>246</v>
      </c>
      <c r="CJ1203" t="s">
        <v>8571</v>
      </c>
      <c r="CK1203" t="s">
        <v>267</v>
      </c>
      <c r="CQ1203" t="s">
        <v>4369</v>
      </c>
      <c r="CR1203" t="s">
        <v>3070</v>
      </c>
      <c r="CS1203" t="s">
        <v>1422</v>
      </c>
      <c r="CT1203" t="s">
        <v>285</v>
      </c>
      <c r="CU1203" t="s">
        <v>5804</v>
      </c>
      <c r="CV1203" t="s">
        <v>4372</v>
      </c>
      <c r="CW1203" t="s">
        <v>4373</v>
      </c>
      <c r="CX1203" t="s">
        <v>11852</v>
      </c>
      <c r="CY1203" s="10">
        <v>46038</v>
      </c>
      <c r="CZ1203" s="11">
        <v>46038.211111111108</v>
      </c>
    </row>
    <row r="1204" spans="1:104" x14ac:dyDescent="0.3">
      <c r="A1204" t="s">
        <v>12090</v>
      </c>
      <c r="B1204" t="s">
        <v>12077</v>
      </c>
      <c r="C1204" t="s">
        <v>2271</v>
      </c>
      <c r="D1204" t="s">
        <v>12078</v>
      </c>
      <c r="E1204" t="s">
        <v>291</v>
      </c>
      <c r="F1204" t="s">
        <v>226</v>
      </c>
      <c r="G1204" t="s">
        <v>227</v>
      </c>
      <c r="H1204" t="s">
        <v>1375</v>
      </c>
      <c r="J1204" t="s">
        <v>9179</v>
      </c>
      <c r="K1204" t="s">
        <v>10244</v>
      </c>
      <c r="L1204" t="s">
        <v>411</v>
      </c>
      <c r="M1204" t="s">
        <v>12091</v>
      </c>
      <c r="N1204" t="s">
        <v>1252</v>
      </c>
      <c r="O1204" t="s">
        <v>1039</v>
      </c>
      <c r="P1204" t="s">
        <v>333</v>
      </c>
      <c r="Q1204" t="s">
        <v>1393</v>
      </c>
      <c r="R1204" t="s">
        <v>1393</v>
      </c>
      <c r="S1204" t="s">
        <v>8430</v>
      </c>
      <c r="T1204" t="s">
        <v>3066</v>
      </c>
      <c r="U1204" t="s">
        <v>4093</v>
      </c>
      <c r="V1204" t="s">
        <v>8260</v>
      </c>
      <c r="W1204" t="s">
        <v>7295</v>
      </c>
      <c r="X1204" t="s">
        <v>243</v>
      </c>
      <c r="Y1204" t="s">
        <v>10492</v>
      </c>
      <c r="Z1204" t="s">
        <v>245</v>
      </c>
      <c r="AA1204" t="s">
        <v>246</v>
      </c>
      <c r="AB1204" t="s">
        <v>247</v>
      </c>
      <c r="AC1204" t="s">
        <v>248</v>
      </c>
      <c r="AD1204" t="s">
        <v>249</v>
      </c>
      <c r="AE1204" t="s">
        <v>250</v>
      </c>
      <c r="AF1204" t="s">
        <v>4057</v>
      </c>
      <c r="AG1204" t="s">
        <v>4058</v>
      </c>
      <c r="AT1204" t="s">
        <v>12092</v>
      </c>
      <c r="AU1204" t="s">
        <v>1550</v>
      </c>
      <c r="AV1204" t="s">
        <v>6164</v>
      </c>
      <c r="AW1204" t="s">
        <v>3365</v>
      </c>
      <c r="AX1204" t="s">
        <v>9137</v>
      </c>
      <c r="AY1204" t="s">
        <v>7866</v>
      </c>
      <c r="AZ1204" t="s">
        <v>259</v>
      </c>
      <c r="BA1204" t="s">
        <v>2225</v>
      </c>
      <c r="BC1204" t="s">
        <v>691</v>
      </c>
      <c r="BD1204" t="s">
        <v>2680</v>
      </c>
      <c r="BE1204" t="s">
        <v>505</v>
      </c>
      <c r="BF1204" t="s">
        <v>12085</v>
      </c>
      <c r="BG1204" t="s">
        <v>12086</v>
      </c>
      <c r="BH1204" t="s">
        <v>12087</v>
      </c>
      <c r="BI1204" t="s">
        <v>12088</v>
      </c>
      <c r="BJ1204" t="s">
        <v>7295</v>
      </c>
      <c r="BK1204" t="s">
        <v>3004</v>
      </c>
      <c r="BL1204" t="s">
        <v>12093</v>
      </c>
      <c r="BM1204" t="s">
        <v>12089</v>
      </c>
      <c r="BO1204" t="s">
        <v>10099</v>
      </c>
      <c r="BV1204" t="s">
        <v>432</v>
      </c>
      <c r="BW1204" t="s">
        <v>6824</v>
      </c>
      <c r="CA1204" t="s">
        <v>568</v>
      </c>
      <c r="CB1204" t="s">
        <v>276</v>
      </c>
      <c r="CC1204" t="s">
        <v>277</v>
      </c>
      <c r="CD1204" t="s">
        <v>278</v>
      </c>
      <c r="CE1204" t="s">
        <v>407</v>
      </c>
      <c r="CF1204" t="s">
        <v>245</v>
      </c>
      <c r="CG1204" t="s">
        <v>246</v>
      </c>
      <c r="CH1204" t="s">
        <v>245</v>
      </c>
      <c r="CI1204" t="s">
        <v>246</v>
      </c>
      <c r="CJ1204" t="s">
        <v>8571</v>
      </c>
      <c r="CK1204" t="s">
        <v>267</v>
      </c>
      <c r="CQ1204" t="s">
        <v>4369</v>
      </c>
      <c r="CR1204" t="s">
        <v>3070</v>
      </c>
      <c r="CS1204" t="s">
        <v>1422</v>
      </c>
      <c r="CT1204" t="s">
        <v>285</v>
      </c>
      <c r="CU1204" t="s">
        <v>4371</v>
      </c>
      <c r="CV1204" t="s">
        <v>4372</v>
      </c>
      <c r="CW1204" t="s">
        <v>4373</v>
      </c>
      <c r="CX1204" t="s">
        <v>11852</v>
      </c>
      <c r="CY1204" s="10">
        <v>46038</v>
      </c>
      <c r="CZ1204" s="11">
        <v>46038.211111111108</v>
      </c>
    </row>
    <row r="1205" spans="1:104" x14ac:dyDescent="0.3">
      <c r="A1205" t="s">
        <v>12094</v>
      </c>
      <c r="B1205" t="s">
        <v>12077</v>
      </c>
      <c r="C1205" t="s">
        <v>2271</v>
      </c>
      <c r="D1205" t="s">
        <v>12078</v>
      </c>
      <c r="E1205" t="s">
        <v>325</v>
      </c>
      <c r="F1205" t="s">
        <v>226</v>
      </c>
      <c r="G1205" t="s">
        <v>227</v>
      </c>
      <c r="H1205" t="s">
        <v>417</v>
      </c>
      <c r="J1205" t="s">
        <v>1988</v>
      </c>
      <c r="K1205" t="s">
        <v>7136</v>
      </c>
      <c r="L1205" t="s">
        <v>228</v>
      </c>
      <c r="M1205" t="s">
        <v>10489</v>
      </c>
      <c r="N1205" t="s">
        <v>779</v>
      </c>
      <c r="O1205" t="s">
        <v>417</v>
      </c>
      <c r="P1205" t="s">
        <v>1431</v>
      </c>
      <c r="Q1205" t="s">
        <v>1393</v>
      </c>
      <c r="R1205" t="s">
        <v>871</v>
      </c>
      <c r="S1205" t="s">
        <v>4250</v>
      </c>
      <c r="T1205" t="s">
        <v>3244</v>
      </c>
      <c r="U1205" t="s">
        <v>5226</v>
      </c>
      <c r="V1205" t="s">
        <v>12095</v>
      </c>
      <c r="W1205" t="s">
        <v>3825</v>
      </c>
      <c r="X1205" t="s">
        <v>243</v>
      </c>
      <c r="Y1205" t="s">
        <v>1079</v>
      </c>
      <c r="Z1205" t="s">
        <v>245</v>
      </c>
      <c r="AA1205" t="s">
        <v>246</v>
      </c>
      <c r="AB1205" t="s">
        <v>247</v>
      </c>
      <c r="AC1205" t="s">
        <v>248</v>
      </c>
      <c r="AD1205" t="s">
        <v>249</v>
      </c>
      <c r="AE1205" t="s">
        <v>250</v>
      </c>
      <c r="AF1205" t="s">
        <v>12096</v>
      </c>
      <c r="AG1205" t="s">
        <v>12097</v>
      </c>
      <c r="AT1205" t="s">
        <v>12098</v>
      </c>
      <c r="AU1205" t="s">
        <v>943</v>
      </c>
      <c r="AV1205" t="s">
        <v>1551</v>
      </c>
      <c r="AW1205" t="s">
        <v>5277</v>
      </c>
      <c r="AX1205" t="s">
        <v>12099</v>
      </c>
      <c r="AY1205" t="s">
        <v>12100</v>
      </c>
      <c r="AZ1205" t="s">
        <v>259</v>
      </c>
      <c r="BA1205" t="s">
        <v>4431</v>
      </c>
      <c r="BC1205" t="s">
        <v>691</v>
      </c>
      <c r="BD1205" t="s">
        <v>2680</v>
      </c>
      <c r="BE1205" t="s">
        <v>505</v>
      </c>
      <c r="BF1205" t="s">
        <v>12085</v>
      </c>
      <c r="BG1205" t="s">
        <v>12086</v>
      </c>
      <c r="BH1205" t="s">
        <v>12087</v>
      </c>
      <c r="BI1205" t="s">
        <v>12088</v>
      </c>
      <c r="BJ1205" t="s">
        <v>7295</v>
      </c>
      <c r="BK1205" t="s">
        <v>3004</v>
      </c>
      <c r="BL1205" t="s">
        <v>12101</v>
      </c>
      <c r="BM1205" t="s">
        <v>12089</v>
      </c>
      <c r="BO1205" t="s">
        <v>10099</v>
      </c>
      <c r="BV1205" t="s">
        <v>432</v>
      </c>
      <c r="BW1205" t="s">
        <v>3337</v>
      </c>
      <c r="CA1205" t="s">
        <v>1509</v>
      </c>
      <c r="CB1205" t="s">
        <v>276</v>
      </c>
      <c r="CC1205" t="s">
        <v>277</v>
      </c>
      <c r="CD1205" t="s">
        <v>278</v>
      </c>
      <c r="CE1205" t="s">
        <v>1449</v>
      </c>
      <c r="CF1205" t="s">
        <v>245</v>
      </c>
      <c r="CG1205" t="s">
        <v>246</v>
      </c>
      <c r="CH1205" t="s">
        <v>245</v>
      </c>
      <c r="CI1205" t="s">
        <v>246</v>
      </c>
      <c r="CJ1205" t="s">
        <v>8571</v>
      </c>
      <c r="CK1205" t="s">
        <v>7504</v>
      </c>
      <c r="CQ1205" t="s">
        <v>4369</v>
      </c>
      <c r="CR1205" t="s">
        <v>3070</v>
      </c>
      <c r="CS1205" t="s">
        <v>1422</v>
      </c>
      <c r="CT1205" t="s">
        <v>285</v>
      </c>
      <c r="CU1205" t="s">
        <v>12102</v>
      </c>
      <c r="CV1205" t="s">
        <v>4372</v>
      </c>
      <c r="CW1205" t="s">
        <v>4373</v>
      </c>
      <c r="CX1205" t="s">
        <v>11852</v>
      </c>
      <c r="CY1205" s="10">
        <v>46038</v>
      </c>
      <c r="CZ1205" s="11">
        <v>46038.211111111108</v>
      </c>
    </row>
    <row r="1206" spans="1:104" x14ac:dyDescent="0.3">
      <c r="A1206" t="s">
        <v>12103</v>
      </c>
      <c r="B1206" t="s">
        <v>12077</v>
      </c>
      <c r="C1206" t="s">
        <v>2271</v>
      </c>
      <c r="D1206" t="s">
        <v>12078</v>
      </c>
      <c r="E1206" t="s">
        <v>355</v>
      </c>
      <c r="F1206" t="s">
        <v>226</v>
      </c>
      <c r="G1206" t="s">
        <v>227</v>
      </c>
      <c r="H1206" t="s">
        <v>2117</v>
      </c>
      <c r="J1206" t="s">
        <v>8957</v>
      </c>
      <c r="K1206" t="s">
        <v>2745</v>
      </c>
      <c r="L1206" t="s">
        <v>1370</v>
      </c>
      <c r="M1206" t="s">
        <v>5694</v>
      </c>
      <c r="N1206" t="s">
        <v>983</v>
      </c>
      <c r="O1206" t="s">
        <v>531</v>
      </c>
      <c r="P1206" t="s">
        <v>879</v>
      </c>
      <c r="Q1206" t="s">
        <v>871</v>
      </c>
      <c r="R1206" t="s">
        <v>871</v>
      </c>
      <c r="S1206" t="s">
        <v>12104</v>
      </c>
      <c r="T1206" t="s">
        <v>9433</v>
      </c>
      <c r="U1206" t="s">
        <v>6171</v>
      </c>
      <c r="V1206" t="s">
        <v>12105</v>
      </c>
      <c r="W1206" t="s">
        <v>6304</v>
      </c>
      <c r="X1206" t="s">
        <v>243</v>
      </c>
      <c r="Y1206" t="s">
        <v>7562</v>
      </c>
      <c r="Z1206" t="s">
        <v>245</v>
      </c>
      <c r="AA1206" t="s">
        <v>246</v>
      </c>
      <c r="AB1206" t="s">
        <v>247</v>
      </c>
      <c r="AC1206" t="s">
        <v>248</v>
      </c>
      <c r="AD1206" t="s">
        <v>249</v>
      </c>
      <c r="AE1206" t="s">
        <v>250</v>
      </c>
      <c r="AF1206" t="s">
        <v>5496</v>
      </c>
      <c r="AG1206" t="s">
        <v>5497</v>
      </c>
      <c r="AT1206" t="s">
        <v>12106</v>
      </c>
      <c r="AU1206" t="s">
        <v>8682</v>
      </c>
      <c r="AV1206" t="s">
        <v>375</v>
      </c>
      <c r="AW1206" t="s">
        <v>6061</v>
      </c>
      <c r="AX1206" t="s">
        <v>12107</v>
      </c>
      <c r="AY1206" t="s">
        <v>12108</v>
      </c>
      <c r="AZ1206" t="s">
        <v>259</v>
      </c>
      <c r="BA1206" t="s">
        <v>568</v>
      </c>
      <c r="BC1206" t="s">
        <v>691</v>
      </c>
      <c r="BD1206" t="s">
        <v>2680</v>
      </c>
      <c r="BE1206" t="s">
        <v>505</v>
      </c>
      <c r="BF1206" t="s">
        <v>12085</v>
      </c>
      <c r="BG1206" t="s">
        <v>12086</v>
      </c>
      <c r="BH1206" t="s">
        <v>12087</v>
      </c>
      <c r="BI1206" t="s">
        <v>12088</v>
      </c>
      <c r="BJ1206" t="s">
        <v>7295</v>
      </c>
      <c r="BK1206" t="s">
        <v>3004</v>
      </c>
      <c r="BL1206" t="s">
        <v>11663</v>
      </c>
      <c r="BM1206" t="s">
        <v>12089</v>
      </c>
      <c r="BO1206" t="s">
        <v>10099</v>
      </c>
      <c r="BV1206" t="s">
        <v>1067</v>
      </c>
      <c r="BW1206" t="s">
        <v>3802</v>
      </c>
      <c r="CA1206" t="s">
        <v>3350</v>
      </c>
      <c r="CB1206" t="s">
        <v>276</v>
      </c>
      <c r="CC1206" t="s">
        <v>277</v>
      </c>
      <c r="CD1206" t="s">
        <v>278</v>
      </c>
      <c r="CE1206" t="s">
        <v>1909</v>
      </c>
      <c r="CF1206" t="s">
        <v>245</v>
      </c>
      <c r="CG1206" t="s">
        <v>246</v>
      </c>
      <c r="CH1206" t="s">
        <v>245</v>
      </c>
      <c r="CI1206" t="s">
        <v>246</v>
      </c>
      <c r="CJ1206" t="s">
        <v>8571</v>
      </c>
      <c r="CK1206" t="s">
        <v>12109</v>
      </c>
      <c r="CQ1206" t="s">
        <v>4369</v>
      </c>
      <c r="CR1206" t="s">
        <v>3070</v>
      </c>
      <c r="CS1206" t="s">
        <v>1422</v>
      </c>
      <c r="CT1206" t="s">
        <v>285</v>
      </c>
      <c r="CU1206" t="s">
        <v>6790</v>
      </c>
      <c r="CV1206" t="s">
        <v>4372</v>
      </c>
      <c r="CW1206" t="s">
        <v>4373</v>
      </c>
      <c r="CX1206" t="s">
        <v>11852</v>
      </c>
      <c r="CY1206" s="10">
        <v>46038</v>
      </c>
      <c r="CZ1206" s="11">
        <v>46038.211111111108</v>
      </c>
    </row>
    <row r="1207" spans="1:104" x14ac:dyDescent="0.3">
      <c r="A1207" t="s">
        <v>12110</v>
      </c>
      <c r="B1207" t="s">
        <v>12077</v>
      </c>
      <c r="C1207" t="s">
        <v>2271</v>
      </c>
      <c r="D1207" t="s">
        <v>12078</v>
      </c>
      <c r="E1207" t="s">
        <v>385</v>
      </c>
      <c r="F1207" t="s">
        <v>226</v>
      </c>
      <c r="G1207" t="s">
        <v>227</v>
      </c>
      <c r="H1207" t="s">
        <v>978</v>
      </c>
      <c r="J1207" t="s">
        <v>9866</v>
      </c>
      <c r="K1207" t="s">
        <v>7723</v>
      </c>
      <c r="L1207" t="s">
        <v>677</v>
      </c>
      <c r="M1207" t="s">
        <v>4426</v>
      </c>
      <c r="N1207" t="s">
        <v>1545</v>
      </c>
      <c r="O1207" t="s">
        <v>1801</v>
      </c>
      <c r="P1207" t="s">
        <v>465</v>
      </c>
      <c r="Q1207" t="s">
        <v>871</v>
      </c>
      <c r="R1207" t="s">
        <v>1393</v>
      </c>
      <c r="S1207" t="s">
        <v>1432</v>
      </c>
      <c r="T1207" t="s">
        <v>12111</v>
      </c>
      <c r="U1207" t="s">
        <v>895</v>
      </c>
      <c r="V1207" t="s">
        <v>9181</v>
      </c>
      <c r="W1207" t="s">
        <v>4615</v>
      </c>
      <c r="X1207" t="s">
        <v>243</v>
      </c>
      <c r="Y1207" t="s">
        <v>4992</v>
      </c>
      <c r="Z1207" t="s">
        <v>245</v>
      </c>
      <c r="AA1207" t="s">
        <v>246</v>
      </c>
      <c r="AB1207" t="s">
        <v>247</v>
      </c>
      <c r="AC1207" t="s">
        <v>248</v>
      </c>
      <c r="AD1207" t="s">
        <v>249</v>
      </c>
      <c r="AE1207" t="s">
        <v>250</v>
      </c>
      <c r="AF1207" t="s">
        <v>11604</v>
      </c>
      <c r="AG1207" t="s">
        <v>11605</v>
      </c>
      <c r="AT1207" t="s">
        <v>12112</v>
      </c>
      <c r="AU1207" t="s">
        <v>5325</v>
      </c>
      <c r="AV1207" t="s">
        <v>1316</v>
      </c>
      <c r="AW1207" t="s">
        <v>603</v>
      </c>
      <c r="AX1207" t="s">
        <v>12113</v>
      </c>
      <c r="AY1207" t="s">
        <v>12114</v>
      </c>
      <c r="AZ1207" t="s">
        <v>259</v>
      </c>
      <c r="BA1207" t="s">
        <v>8074</v>
      </c>
      <c r="BC1207" t="s">
        <v>691</v>
      </c>
      <c r="BD1207" t="s">
        <v>2680</v>
      </c>
      <c r="BE1207" t="s">
        <v>505</v>
      </c>
      <c r="BF1207" t="s">
        <v>12085</v>
      </c>
      <c r="BG1207" t="s">
        <v>12086</v>
      </c>
      <c r="BH1207" t="s">
        <v>12087</v>
      </c>
      <c r="BI1207" t="s">
        <v>12088</v>
      </c>
      <c r="BJ1207" t="s">
        <v>7295</v>
      </c>
      <c r="BK1207" t="s">
        <v>3004</v>
      </c>
      <c r="BL1207" t="s">
        <v>2628</v>
      </c>
      <c r="BM1207" t="s">
        <v>12089</v>
      </c>
      <c r="BO1207" t="s">
        <v>10099</v>
      </c>
      <c r="BV1207" t="s">
        <v>8686</v>
      </c>
      <c r="BW1207" t="s">
        <v>6804</v>
      </c>
      <c r="CA1207" t="s">
        <v>834</v>
      </c>
      <c r="CB1207" t="s">
        <v>276</v>
      </c>
      <c r="CC1207" t="s">
        <v>277</v>
      </c>
      <c r="CD1207" t="s">
        <v>278</v>
      </c>
      <c r="CE1207" t="s">
        <v>1418</v>
      </c>
      <c r="CF1207" t="s">
        <v>245</v>
      </c>
      <c r="CG1207" t="s">
        <v>246</v>
      </c>
      <c r="CH1207" t="s">
        <v>245</v>
      </c>
      <c r="CI1207" t="s">
        <v>246</v>
      </c>
      <c r="CJ1207" t="s">
        <v>11012</v>
      </c>
      <c r="CK1207" t="s">
        <v>267</v>
      </c>
      <c r="CQ1207" t="s">
        <v>4369</v>
      </c>
      <c r="CR1207" t="s">
        <v>3070</v>
      </c>
      <c r="CS1207" t="s">
        <v>1422</v>
      </c>
      <c r="CT1207" t="s">
        <v>285</v>
      </c>
      <c r="CU1207" t="s">
        <v>5804</v>
      </c>
      <c r="CV1207" t="s">
        <v>4372</v>
      </c>
      <c r="CW1207" t="s">
        <v>4373</v>
      </c>
      <c r="CX1207" t="s">
        <v>11852</v>
      </c>
      <c r="CY1207" s="10">
        <v>46038</v>
      </c>
      <c r="CZ1207" s="11">
        <v>46038.211111111108</v>
      </c>
    </row>
    <row r="1208" spans="1:104" x14ac:dyDescent="0.3">
      <c r="A1208" t="s">
        <v>12115</v>
      </c>
      <c r="B1208" t="s">
        <v>12077</v>
      </c>
      <c r="C1208" t="s">
        <v>2271</v>
      </c>
      <c r="D1208" t="s">
        <v>12078</v>
      </c>
      <c r="E1208" t="s">
        <v>410</v>
      </c>
      <c r="F1208" t="s">
        <v>226</v>
      </c>
      <c r="G1208" t="s">
        <v>227</v>
      </c>
      <c r="H1208" t="s">
        <v>1673</v>
      </c>
      <c r="J1208" t="s">
        <v>3137</v>
      </c>
      <c r="K1208" t="s">
        <v>12116</v>
      </c>
      <c r="L1208" t="s">
        <v>1104</v>
      </c>
      <c r="M1208" t="s">
        <v>10670</v>
      </c>
      <c r="N1208" t="s">
        <v>1391</v>
      </c>
      <c r="O1208" t="s">
        <v>764</v>
      </c>
      <c r="P1208" t="s">
        <v>837</v>
      </c>
      <c r="Q1208" t="s">
        <v>871</v>
      </c>
      <c r="R1208" t="s">
        <v>871</v>
      </c>
      <c r="S1208" t="s">
        <v>8430</v>
      </c>
      <c r="T1208" t="s">
        <v>12117</v>
      </c>
      <c r="U1208" t="s">
        <v>4093</v>
      </c>
      <c r="V1208" t="s">
        <v>8260</v>
      </c>
      <c r="W1208" t="s">
        <v>7295</v>
      </c>
      <c r="X1208" t="s">
        <v>243</v>
      </c>
      <c r="Y1208" t="s">
        <v>10492</v>
      </c>
      <c r="Z1208" t="s">
        <v>245</v>
      </c>
      <c r="AA1208" t="s">
        <v>246</v>
      </c>
      <c r="AB1208" t="s">
        <v>247</v>
      </c>
      <c r="AC1208" t="s">
        <v>248</v>
      </c>
      <c r="AD1208" t="s">
        <v>249</v>
      </c>
      <c r="AE1208" t="s">
        <v>250</v>
      </c>
      <c r="AF1208" t="s">
        <v>3549</v>
      </c>
      <c r="AG1208" t="s">
        <v>3550</v>
      </c>
      <c r="AT1208" t="s">
        <v>8638</v>
      </c>
      <c r="AU1208" t="s">
        <v>2750</v>
      </c>
      <c r="AV1208" t="s">
        <v>644</v>
      </c>
      <c r="AW1208" t="s">
        <v>1747</v>
      </c>
      <c r="AX1208" t="s">
        <v>12118</v>
      </c>
      <c r="AY1208" t="s">
        <v>12119</v>
      </c>
      <c r="AZ1208" t="s">
        <v>259</v>
      </c>
      <c r="BA1208" t="s">
        <v>1520</v>
      </c>
      <c r="BC1208" t="s">
        <v>691</v>
      </c>
      <c r="BD1208" t="s">
        <v>2680</v>
      </c>
      <c r="BE1208" t="s">
        <v>505</v>
      </c>
      <c r="BF1208" t="s">
        <v>12085</v>
      </c>
      <c r="BG1208" t="s">
        <v>12086</v>
      </c>
      <c r="BH1208" t="s">
        <v>12087</v>
      </c>
      <c r="BI1208" t="s">
        <v>12088</v>
      </c>
      <c r="BJ1208" t="s">
        <v>7295</v>
      </c>
      <c r="BK1208" t="s">
        <v>3004</v>
      </c>
      <c r="BL1208" t="s">
        <v>2251</v>
      </c>
      <c r="BM1208" t="s">
        <v>12089</v>
      </c>
      <c r="BO1208" t="s">
        <v>10099</v>
      </c>
      <c r="BV1208" t="s">
        <v>1033</v>
      </c>
      <c r="BW1208" t="s">
        <v>432</v>
      </c>
      <c r="CA1208" t="s">
        <v>1064</v>
      </c>
      <c r="CB1208" t="s">
        <v>276</v>
      </c>
      <c r="CC1208" t="s">
        <v>277</v>
      </c>
      <c r="CD1208" t="s">
        <v>278</v>
      </c>
      <c r="CE1208" t="s">
        <v>407</v>
      </c>
      <c r="CF1208" t="s">
        <v>245</v>
      </c>
      <c r="CG1208" t="s">
        <v>246</v>
      </c>
      <c r="CH1208" t="s">
        <v>245</v>
      </c>
      <c r="CI1208" t="s">
        <v>246</v>
      </c>
      <c r="CJ1208" t="s">
        <v>11012</v>
      </c>
      <c r="CK1208" t="s">
        <v>267</v>
      </c>
      <c r="CQ1208" t="s">
        <v>4369</v>
      </c>
      <c r="CR1208" t="s">
        <v>3070</v>
      </c>
      <c r="CS1208" t="s">
        <v>1422</v>
      </c>
      <c r="CT1208" t="s">
        <v>285</v>
      </c>
      <c r="CU1208" t="s">
        <v>4371</v>
      </c>
      <c r="CV1208" t="s">
        <v>4372</v>
      </c>
      <c r="CW1208" t="s">
        <v>4373</v>
      </c>
      <c r="CX1208" t="s">
        <v>11852</v>
      </c>
      <c r="CY1208" s="10">
        <v>46038</v>
      </c>
      <c r="CZ1208" s="11">
        <v>46038.211111111108</v>
      </c>
    </row>
    <row r="1209" spans="1:104" x14ac:dyDescent="0.3">
      <c r="A1209" t="s">
        <v>12120</v>
      </c>
      <c r="B1209" t="s">
        <v>12077</v>
      </c>
      <c r="C1209" t="s">
        <v>2271</v>
      </c>
      <c r="D1209" t="s">
        <v>12078</v>
      </c>
      <c r="E1209" t="s">
        <v>435</v>
      </c>
      <c r="F1209" t="s">
        <v>226</v>
      </c>
      <c r="G1209" t="s">
        <v>227</v>
      </c>
      <c r="H1209" t="s">
        <v>1691</v>
      </c>
      <c r="J1209" t="s">
        <v>3879</v>
      </c>
      <c r="K1209" t="s">
        <v>5724</v>
      </c>
      <c r="L1209" t="s">
        <v>1122</v>
      </c>
      <c r="M1209" t="s">
        <v>12121</v>
      </c>
      <c r="N1209" t="s">
        <v>1662</v>
      </c>
      <c r="O1209" t="s">
        <v>2118</v>
      </c>
      <c r="P1209" t="s">
        <v>1541</v>
      </c>
      <c r="Q1209" t="s">
        <v>871</v>
      </c>
      <c r="R1209" t="s">
        <v>1393</v>
      </c>
      <c r="S1209" t="s">
        <v>4250</v>
      </c>
      <c r="T1209" t="s">
        <v>393</v>
      </c>
      <c r="U1209" t="s">
        <v>5226</v>
      </c>
      <c r="V1209" t="s">
        <v>12095</v>
      </c>
      <c r="W1209" t="s">
        <v>3825</v>
      </c>
      <c r="X1209" t="s">
        <v>243</v>
      </c>
      <c r="Y1209" t="s">
        <v>1079</v>
      </c>
      <c r="Z1209" t="s">
        <v>245</v>
      </c>
      <c r="AA1209" t="s">
        <v>246</v>
      </c>
      <c r="AB1209" t="s">
        <v>247</v>
      </c>
      <c r="AC1209" t="s">
        <v>248</v>
      </c>
      <c r="AD1209" t="s">
        <v>249</v>
      </c>
      <c r="AE1209" t="s">
        <v>250</v>
      </c>
      <c r="AF1209" t="s">
        <v>3602</v>
      </c>
      <c r="AG1209" t="s">
        <v>3603</v>
      </c>
      <c r="AT1209" t="s">
        <v>2333</v>
      </c>
      <c r="AU1209" t="s">
        <v>2334</v>
      </c>
      <c r="AV1209" t="s">
        <v>3591</v>
      </c>
      <c r="AW1209" t="s">
        <v>505</v>
      </c>
      <c r="AX1209" t="s">
        <v>12122</v>
      </c>
      <c r="AY1209" t="s">
        <v>12123</v>
      </c>
      <c r="AZ1209" t="s">
        <v>259</v>
      </c>
      <c r="BA1209" t="s">
        <v>1946</v>
      </c>
      <c r="BC1209" t="s">
        <v>691</v>
      </c>
      <c r="BD1209" t="s">
        <v>2680</v>
      </c>
      <c r="BE1209" t="s">
        <v>505</v>
      </c>
      <c r="BF1209" t="s">
        <v>12085</v>
      </c>
      <c r="BG1209" t="s">
        <v>12086</v>
      </c>
      <c r="BH1209" t="s">
        <v>12087</v>
      </c>
      <c r="BI1209" t="s">
        <v>12088</v>
      </c>
      <c r="BJ1209" t="s">
        <v>7295</v>
      </c>
      <c r="BK1209" t="s">
        <v>3004</v>
      </c>
      <c r="BL1209" t="s">
        <v>12124</v>
      </c>
      <c r="BM1209" t="s">
        <v>12089</v>
      </c>
      <c r="BO1209" t="s">
        <v>10099</v>
      </c>
      <c r="BV1209" t="s">
        <v>5330</v>
      </c>
      <c r="BW1209" t="s">
        <v>1945</v>
      </c>
      <c r="CA1209" t="s">
        <v>1134</v>
      </c>
      <c r="CB1209" t="s">
        <v>276</v>
      </c>
      <c r="CC1209" t="s">
        <v>277</v>
      </c>
      <c r="CD1209" t="s">
        <v>278</v>
      </c>
      <c r="CE1209" t="s">
        <v>1449</v>
      </c>
      <c r="CF1209" t="s">
        <v>245</v>
      </c>
      <c r="CG1209" t="s">
        <v>246</v>
      </c>
      <c r="CH1209" t="s">
        <v>245</v>
      </c>
      <c r="CI1209" t="s">
        <v>246</v>
      </c>
      <c r="CJ1209" t="s">
        <v>11012</v>
      </c>
      <c r="CK1209" t="s">
        <v>7504</v>
      </c>
      <c r="CQ1209" t="s">
        <v>4369</v>
      </c>
      <c r="CR1209" t="s">
        <v>3070</v>
      </c>
      <c r="CS1209" t="s">
        <v>1422</v>
      </c>
      <c r="CT1209" t="s">
        <v>285</v>
      </c>
      <c r="CU1209" t="s">
        <v>12102</v>
      </c>
      <c r="CV1209" t="s">
        <v>4372</v>
      </c>
      <c r="CW1209" t="s">
        <v>4373</v>
      </c>
      <c r="CX1209" t="s">
        <v>11852</v>
      </c>
      <c r="CY1209" s="10">
        <v>46038</v>
      </c>
      <c r="CZ1209" s="11">
        <v>46038.211111111108</v>
      </c>
    </row>
    <row r="1210" spans="1:104" x14ac:dyDescent="0.3">
      <c r="A1210" t="s">
        <v>12125</v>
      </c>
      <c r="B1210" t="s">
        <v>12077</v>
      </c>
      <c r="C1210" t="s">
        <v>2271</v>
      </c>
      <c r="D1210" t="s">
        <v>12078</v>
      </c>
      <c r="E1210" t="s">
        <v>458</v>
      </c>
      <c r="F1210" t="s">
        <v>226</v>
      </c>
      <c r="G1210" t="s">
        <v>227</v>
      </c>
      <c r="H1210" t="s">
        <v>779</v>
      </c>
      <c r="J1210" t="s">
        <v>12126</v>
      </c>
      <c r="K1210" t="s">
        <v>6319</v>
      </c>
      <c r="L1210" t="s">
        <v>235</v>
      </c>
      <c r="M1210" t="s">
        <v>6213</v>
      </c>
      <c r="N1210" t="s">
        <v>933</v>
      </c>
      <c r="O1210" t="s">
        <v>465</v>
      </c>
      <c r="P1210" t="s">
        <v>1498</v>
      </c>
      <c r="Q1210" t="s">
        <v>871</v>
      </c>
      <c r="R1210" t="s">
        <v>871</v>
      </c>
      <c r="S1210" t="s">
        <v>12104</v>
      </c>
      <c r="T1210" t="s">
        <v>366</v>
      </c>
      <c r="U1210" t="s">
        <v>6171</v>
      </c>
      <c r="V1210" t="s">
        <v>12105</v>
      </c>
      <c r="W1210" t="s">
        <v>6304</v>
      </c>
      <c r="X1210" t="s">
        <v>243</v>
      </c>
      <c r="Y1210" t="s">
        <v>7562</v>
      </c>
      <c r="Z1210" t="s">
        <v>245</v>
      </c>
      <c r="AA1210" t="s">
        <v>246</v>
      </c>
      <c r="AB1210" t="s">
        <v>247</v>
      </c>
      <c r="AC1210" t="s">
        <v>248</v>
      </c>
      <c r="AD1210" t="s">
        <v>249</v>
      </c>
      <c r="AE1210" t="s">
        <v>250</v>
      </c>
      <c r="AF1210" t="s">
        <v>8403</v>
      </c>
      <c r="AG1210" t="s">
        <v>8404</v>
      </c>
      <c r="AT1210" t="s">
        <v>12127</v>
      </c>
      <c r="AU1210" t="s">
        <v>254</v>
      </c>
      <c r="AV1210" t="s">
        <v>1214</v>
      </c>
      <c r="AW1210" t="s">
        <v>2250</v>
      </c>
      <c r="AX1210" t="s">
        <v>12128</v>
      </c>
      <c r="AY1210" t="s">
        <v>12129</v>
      </c>
      <c r="AZ1210" t="s">
        <v>259</v>
      </c>
      <c r="BA1210" t="s">
        <v>4963</v>
      </c>
      <c r="BC1210" t="s">
        <v>691</v>
      </c>
      <c r="BD1210" t="s">
        <v>2680</v>
      </c>
      <c r="BE1210" t="s">
        <v>505</v>
      </c>
      <c r="BF1210" t="s">
        <v>12085</v>
      </c>
      <c r="BG1210" t="s">
        <v>12086</v>
      </c>
      <c r="BH1210" t="s">
        <v>12087</v>
      </c>
      <c r="BI1210" t="s">
        <v>12088</v>
      </c>
      <c r="BJ1210" t="s">
        <v>7295</v>
      </c>
      <c r="BK1210" t="s">
        <v>3004</v>
      </c>
      <c r="BL1210" t="s">
        <v>5061</v>
      </c>
      <c r="BM1210" t="s">
        <v>12089</v>
      </c>
      <c r="BO1210" t="s">
        <v>10099</v>
      </c>
      <c r="BV1210" t="s">
        <v>717</v>
      </c>
      <c r="BW1210" t="s">
        <v>7891</v>
      </c>
      <c r="CA1210" t="s">
        <v>1169</v>
      </c>
      <c r="CB1210" t="s">
        <v>276</v>
      </c>
      <c r="CC1210" t="s">
        <v>277</v>
      </c>
      <c r="CD1210" t="s">
        <v>278</v>
      </c>
      <c r="CE1210" t="s">
        <v>279</v>
      </c>
      <c r="CF1210" t="s">
        <v>245</v>
      </c>
      <c r="CG1210" t="s">
        <v>246</v>
      </c>
      <c r="CH1210" t="s">
        <v>245</v>
      </c>
      <c r="CI1210" t="s">
        <v>246</v>
      </c>
      <c r="CJ1210" t="s">
        <v>11012</v>
      </c>
      <c r="CK1210" t="s">
        <v>12109</v>
      </c>
      <c r="CQ1210" t="s">
        <v>4369</v>
      </c>
      <c r="CR1210" t="s">
        <v>3070</v>
      </c>
      <c r="CS1210" t="s">
        <v>1422</v>
      </c>
      <c r="CT1210" t="s">
        <v>285</v>
      </c>
      <c r="CU1210" t="s">
        <v>6790</v>
      </c>
      <c r="CV1210" t="s">
        <v>4372</v>
      </c>
      <c r="CW1210" t="s">
        <v>4373</v>
      </c>
      <c r="CX1210" t="s">
        <v>11852</v>
      </c>
      <c r="CY1210" s="10">
        <v>46038</v>
      </c>
      <c r="CZ1210" s="11">
        <v>46038.211111111108</v>
      </c>
    </row>
    <row r="1211" spans="1:104" x14ac:dyDescent="0.3">
      <c r="A1211" t="s">
        <v>12130</v>
      </c>
      <c r="B1211" t="s">
        <v>12077</v>
      </c>
      <c r="C1211" t="s">
        <v>2271</v>
      </c>
      <c r="D1211" t="s">
        <v>12078</v>
      </c>
      <c r="E1211" t="s">
        <v>483</v>
      </c>
      <c r="F1211" t="s">
        <v>226</v>
      </c>
      <c r="G1211" t="s">
        <v>227</v>
      </c>
      <c r="H1211" t="s">
        <v>228</v>
      </c>
      <c r="J1211" t="s">
        <v>12131</v>
      </c>
      <c r="K1211" t="s">
        <v>8689</v>
      </c>
      <c r="L1211" t="s">
        <v>461</v>
      </c>
      <c r="M1211" t="s">
        <v>10656</v>
      </c>
      <c r="N1211" t="s">
        <v>933</v>
      </c>
      <c r="O1211" t="s">
        <v>1563</v>
      </c>
      <c r="P1211" t="s">
        <v>1155</v>
      </c>
      <c r="Q1211" t="s">
        <v>871</v>
      </c>
      <c r="R1211" t="s">
        <v>1393</v>
      </c>
      <c r="S1211" t="s">
        <v>8809</v>
      </c>
      <c r="T1211" t="s">
        <v>12082</v>
      </c>
      <c r="U1211" t="s">
        <v>2820</v>
      </c>
      <c r="V1211" t="s">
        <v>10829</v>
      </c>
      <c r="W1211" t="s">
        <v>3272</v>
      </c>
      <c r="X1211" t="s">
        <v>306</v>
      </c>
      <c r="Y1211" t="s">
        <v>12132</v>
      </c>
      <c r="Z1211" t="s">
        <v>245</v>
      </c>
      <c r="AA1211" t="s">
        <v>246</v>
      </c>
      <c r="AB1211" t="s">
        <v>247</v>
      </c>
      <c r="AC1211" t="s">
        <v>248</v>
      </c>
      <c r="AD1211" t="s">
        <v>249</v>
      </c>
      <c r="AE1211" t="s">
        <v>250</v>
      </c>
      <c r="AF1211" t="s">
        <v>9434</v>
      </c>
      <c r="AG1211" t="s">
        <v>9435</v>
      </c>
      <c r="AT1211" t="s">
        <v>9436</v>
      </c>
      <c r="AU1211" t="s">
        <v>472</v>
      </c>
      <c r="AV1211" t="s">
        <v>792</v>
      </c>
      <c r="AW1211" t="s">
        <v>6304</v>
      </c>
      <c r="AX1211" t="s">
        <v>12083</v>
      </c>
      <c r="AY1211" t="s">
        <v>12084</v>
      </c>
      <c r="AZ1211" t="s">
        <v>259</v>
      </c>
      <c r="BA1211" t="s">
        <v>275</v>
      </c>
      <c r="BC1211" t="s">
        <v>261</v>
      </c>
      <c r="BD1211" t="s">
        <v>2680</v>
      </c>
      <c r="BE1211" t="s">
        <v>505</v>
      </c>
      <c r="BF1211" t="s">
        <v>12085</v>
      </c>
      <c r="BG1211" t="s">
        <v>12086</v>
      </c>
      <c r="BH1211" t="s">
        <v>12133</v>
      </c>
      <c r="BI1211" t="s">
        <v>305</v>
      </c>
      <c r="BJ1211" t="s">
        <v>5060</v>
      </c>
      <c r="BK1211" t="s">
        <v>6061</v>
      </c>
      <c r="BL1211" t="s">
        <v>12134</v>
      </c>
      <c r="BM1211" t="s">
        <v>12135</v>
      </c>
      <c r="BO1211" t="s">
        <v>12136</v>
      </c>
      <c r="BR1211">
        <v>1267.42</v>
      </c>
      <c r="BV1211" t="s">
        <v>5097</v>
      </c>
      <c r="BW1211" t="s">
        <v>6691</v>
      </c>
      <c r="CA1211" t="s">
        <v>480</v>
      </c>
      <c r="CB1211" t="s">
        <v>276</v>
      </c>
      <c r="CC1211" t="s">
        <v>277</v>
      </c>
      <c r="CD1211" t="s">
        <v>278</v>
      </c>
      <c r="CE1211" t="s">
        <v>3433</v>
      </c>
      <c r="CF1211" t="s">
        <v>245</v>
      </c>
      <c r="CG1211" t="s">
        <v>246</v>
      </c>
      <c r="CH1211" t="s">
        <v>245</v>
      </c>
      <c r="CI1211" t="s">
        <v>246</v>
      </c>
      <c r="CJ1211" t="s">
        <v>2630</v>
      </c>
      <c r="CK1211" t="s">
        <v>2514</v>
      </c>
      <c r="CL1211" t="s">
        <v>12137</v>
      </c>
      <c r="CQ1211" t="s">
        <v>9772</v>
      </c>
      <c r="CR1211" t="s">
        <v>10951</v>
      </c>
      <c r="CS1211" t="s">
        <v>1585</v>
      </c>
      <c r="CT1211" t="s">
        <v>2302</v>
      </c>
      <c r="CU1211" t="s">
        <v>2833</v>
      </c>
      <c r="CV1211" t="s">
        <v>1098</v>
      </c>
      <c r="CW1211" t="s">
        <v>1099</v>
      </c>
      <c r="CX1211" t="s">
        <v>12138</v>
      </c>
      <c r="CY1211" s="10">
        <v>46038</v>
      </c>
      <c r="CZ1211" s="11">
        <v>46038.211111111108</v>
      </c>
    </row>
    <row r="1212" spans="1:104" x14ac:dyDescent="0.3">
      <c r="A1212" t="s">
        <v>12139</v>
      </c>
      <c r="B1212" t="s">
        <v>12077</v>
      </c>
      <c r="C1212" t="s">
        <v>2271</v>
      </c>
      <c r="D1212" t="s">
        <v>12078</v>
      </c>
      <c r="E1212" t="s">
        <v>524</v>
      </c>
      <c r="F1212" t="s">
        <v>226</v>
      </c>
      <c r="G1212" t="s">
        <v>227</v>
      </c>
      <c r="H1212" t="s">
        <v>356</v>
      </c>
      <c r="J1212" t="s">
        <v>7409</v>
      </c>
      <c r="K1212" t="s">
        <v>7668</v>
      </c>
      <c r="L1212" t="s">
        <v>1793</v>
      </c>
      <c r="M1212" t="s">
        <v>12140</v>
      </c>
      <c r="N1212" t="s">
        <v>361</v>
      </c>
      <c r="O1212" t="s">
        <v>1563</v>
      </c>
      <c r="P1212" t="s">
        <v>774</v>
      </c>
      <c r="Q1212" t="s">
        <v>871</v>
      </c>
      <c r="R1212" t="s">
        <v>1393</v>
      </c>
      <c r="S1212" t="s">
        <v>8633</v>
      </c>
      <c r="T1212" t="s">
        <v>3066</v>
      </c>
      <c r="U1212" t="s">
        <v>337</v>
      </c>
      <c r="V1212" t="s">
        <v>12141</v>
      </c>
      <c r="W1212" t="s">
        <v>4800</v>
      </c>
      <c r="X1212" t="s">
        <v>306</v>
      </c>
      <c r="Y1212" t="s">
        <v>11507</v>
      </c>
      <c r="Z1212" t="s">
        <v>245</v>
      </c>
      <c r="AA1212" t="s">
        <v>246</v>
      </c>
      <c r="AB1212" t="s">
        <v>247</v>
      </c>
      <c r="AC1212" t="s">
        <v>248</v>
      </c>
      <c r="AD1212" t="s">
        <v>249</v>
      </c>
      <c r="AE1212" t="s">
        <v>250</v>
      </c>
      <c r="AF1212" t="s">
        <v>1679</v>
      </c>
      <c r="AG1212" t="s">
        <v>1680</v>
      </c>
      <c r="AT1212" t="s">
        <v>12092</v>
      </c>
      <c r="AU1212" t="s">
        <v>1550</v>
      </c>
      <c r="AV1212" t="s">
        <v>1724</v>
      </c>
      <c r="AW1212" t="s">
        <v>1505</v>
      </c>
      <c r="AX1212" t="s">
        <v>9137</v>
      </c>
      <c r="AY1212" t="s">
        <v>7866</v>
      </c>
      <c r="AZ1212" t="s">
        <v>259</v>
      </c>
      <c r="BA1212" t="s">
        <v>2225</v>
      </c>
      <c r="BC1212" t="s">
        <v>261</v>
      </c>
      <c r="BD1212" t="s">
        <v>2680</v>
      </c>
      <c r="BE1212" t="s">
        <v>505</v>
      </c>
      <c r="BF1212" t="s">
        <v>12085</v>
      </c>
      <c r="BG1212" t="s">
        <v>12086</v>
      </c>
      <c r="BH1212" t="s">
        <v>12133</v>
      </c>
      <c r="BI1212" t="s">
        <v>305</v>
      </c>
      <c r="BJ1212" t="s">
        <v>5060</v>
      </c>
      <c r="BK1212" t="s">
        <v>6061</v>
      </c>
      <c r="BL1212" t="s">
        <v>12142</v>
      </c>
      <c r="BM1212" t="s">
        <v>12135</v>
      </c>
      <c r="BO1212" t="s">
        <v>12136</v>
      </c>
      <c r="BR1212">
        <v>1286.96</v>
      </c>
      <c r="BV1212" t="s">
        <v>2016</v>
      </c>
      <c r="BW1212" t="s">
        <v>1654</v>
      </c>
      <c r="CA1212" t="s">
        <v>1520</v>
      </c>
      <c r="CB1212" t="s">
        <v>276</v>
      </c>
      <c r="CC1212" t="s">
        <v>277</v>
      </c>
      <c r="CD1212" t="s">
        <v>278</v>
      </c>
      <c r="CE1212" t="s">
        <v>407</v>
      </c>
      <c r="CF1212" t="s">
        <v>245</v>
      </c>
      <c r="CG1212" t="s">
        <v>246</v>
      </c>
      <c r="CH1212" t="s">
        <v>245</v>
      </c>
      <c r="CI1212" t="s">
        <v>246</v>
      </c>
      <c r="CJ1212" t="s">
        <v>2630</v>
      </c>
      <c r="CK1212" t="s">
        <v>6682</v>
      </c>
      <c r="CL1212" t="s">
        <v>4541</v>
      </c>
      <c r="CQ1212" t="s">
        <v>9772</v>
      </c>
      <c r="CR1212" t="s">
        <v>10951</v>
      </c>
      <c r="CS1212" t="s">
        <v>1585</v>
      </c>
      <c r="CT1212" t="s">
        <v>2302</v>
      </c>
      <c r="CU1212" t="s">
        <v>5335</v>
      </c>
      <c r="CV1212" t="s">
        <v>1098</v>
      </c>
      <c r="CW1212" t="s">
        <v>1099</v>
      </c>
      <c r="CX1212" t="s">
        <v>12138</v>
      </c>
      <c r="CY1212" s="10">
        <v>46038</v>
      </c>
      <c r="CZ1212" s="11">
        <v>46038.211111111108</v>
      </c>
    </row>
    <row r="1213" spans="1:104" x14ac:dyDescent="0.3">
      <c r="A1213" t="s">
        <v>12143</v>
      </c>
      <c r="B1213" t="s">
        <v>12077</v>
      </c>
      <c r="C1213" t="s">
        <v>2271</v>
      </c>
      <c r="D1213" t="s">
        <v>12078</v>
      </c>
      <c r="E1213" t="s">
        <v>549</v>
      </c>
      <c r="F1213" t="s">
        <v>226</v>
      </c>
      <c r="G1213" t="s">
        <v>227</v>
      </c>
      <c r="H1213" t="s">
        <v>677</v>
      </c>
      <c r="J1213" t="s">
        <v>12144</v>
      </c>
      <c r="K1213" t="s">
        <v>1699</v>
      </c>
      <c r="L1213" t="s">
        <v>651</v>
      </c>
      <c r="M1213" t="s">
        <v>1991</v>
      </c>
      <c r="N1213" t="s">
        <v>297</v>
      </c>
      <c r="O1213" t="s">
        <v>1454</v>
      </c>
      <c r="P1213" t="s">
        <v>879</v>
      </c>
      <c r="Q1213" t="s">
        <v>871</v>
      </c>
      <c r="R1213" t="s">
        <v>1393</v>
      </c>
      <c r="S1213" t="s">
        <v>5816</v>
      </c>
      <c r="T1213" t="s">
        <v>3244</v>
      </c>
      <c r="U1213" t="s">
        <v>986</v>
      </c>
      <c r="V1213" t="s">
        <v>12145</v>
      </c>
      <c r="W1213" t="s">
        <v>4237</v>
      </c>
      <c r="X1213" t="s">
        <v>306</v>
      </c>
      <c r="Y1213" t="s">
        <v>12146</v>
      </c>
      <c r="Z1213" t="s">
        <v>245</v>
      </c>
      <c r="AA1213" t="s">
        <v>246</v>
      </c>
      <c r="AB1213" t="s">
        <v>247</v>
      </c>
      <c r="AC1213" t="s">
        <v>248</v>
      </c>
      <c r="AD1213" t="s">
        <v>249</v>
      </c>
      <c r="AE1213" t="s">
        <v>250</v>
      </c>
      <c r="AF1213" t="s">
        <v>3166</v>
      </c>
      <c r="AG1213" t="s">
        <v>2697</v>
      </c>
      <c r="AT1213" t="s">
        <v>12098</v>
      </c>
      <c r="AU1213" t="s">
        <v>943</v>
      </c>
      <c r="AV1213" t="s">
        <v>379</v>
      </c>
      <c r="AW1213" t="s">
        <v>3712</v>
      </c>
      <c r="AX1213" t="s">
        <v>12099</v>
      </c>
      <c r="AY1213" t="s">
        <v>12100</v>
      </c>
      <c r="AZ1213" t="s">
        <v>259</v>
      </c>
      <c r="BA1213" t="s">
        <v>4431</v>
      </c>
      <c r="BC1213" t="s">
        <v>261</v>
      </c>
      <c r="BD1213" t="s">
        <v>2680</v>
      </c>
      <c r="BE1213" t="s">
        <v>505</v>
      </c>
      <c r="BF1213" t="s">
        <v>12085</v>
      </c>
      <c r="BG1213" t="s">
        <v>12086</v>
      </c>
      <c r="BH1213" t="s">
        <v>12133</v>
      </c>
      <c r="BI1213" t="s">
        <v>305</v>
      </c>
      <c r="BJ1213" t="s">
        <v>5060</v>
      </c>
      <c r="BK1213" t="s">
        <v>6061</v>
      </c>
      <c r="BL1213" t="s">
        <v>12147</v>
      </c>
      <c r="BM1213" t="s">
        <v>12135</v>
      </c>
      <c r="BO1213" t="s">
        <v>12136</v>
      </c>
      <c r="BR1213">
        <v>1306.8</v>
      </c>
      <c r="BV1213" t="s">
        <v>1635</v>
      </c>
      <c r="BW1213" t="s">
        <v>3593</v>
      </c>
      <c r="CA1213" t="s">
        <v>789</v>
      </c>
      <c r="CB1213" t="s">
        <v>276</v>
      </c>
      <c r="CC1213" t="s">
        <v>277</v>
      </c>
      <c r="CD1213" t="s">
        <v>278</v>
      </c>
      <c r="CE1213" t="s">
        <v>1449</v>
      </c>
      <c r="CF1213" t="s">
        <v>245</v>
      </c>
      <c r="CG1213" t="s">
        <v>246</v>
      </c>
      <c r="CH1213" t="s">
        <v>245</v>
      </c>
      <c r="CI1213" t="s">
        <v>246</v>
      </c>
      <c r="CJ1213" t="s">
        <v>2630</v>
      </c>
      <c r="CK1213" t="s">
        <v>495</v>
      </c>
      <c r="CL1213" t="s">
        <v>10848</v>
      </c>
      <c r="CQ1213" t="s">
        <v>9772</v>
      </c>
      <c r="CR1213" t="s">
        <v>10951</v>
      </c>
      <c r="CS1213" t="s">
        <v>1585</v>
      </c>
      <c r="CT1213" t="s">
        <v>2302</v>
      </c>
      <c r="CU1213" t="s">
        <v>6646</v>
      </c>
      <c r="CV1213" t="s">
        <v>1098</v>
      </c>
      <c r="CW1213" t="s">
        <v>1099</v>
      </c>
      <c r="CX1213" t="s">
        <v>12138</v>
      </c>
      <c r="CY1213" s="10">
        <v>46038</v>
      </c>
      <c r="CZ1213" s="11">
        <v>46038.211111111108</v>
      </c>
    </row>
    <row r="1214" spans="1:104" x14ac:dyDescent="0.3">
      <c r="A1214" t="s">
        <v>12148</v>
      </c>
      <c r="B1214" t="s">
        <v>12077</v>
      </c>
      <c r="C1214" t="s">
        <v>2271</v>
      </c>
      <c r="D1214" t="s">
        <v>12078</v>
      </c>
      <c r="E1214" t="s">
        <v>573</v>
      </c>
      <c r="F1214" t="s">
        <v>226</v>
      </c>
      <c r="G1214" t="s">
        <v>227</v>
      </c>
      <c r="H1214" t="s">
        <v>1431</v>
      </c>
      <c r="J1214" t="s">
        <v>9744</v>
      </c>
      <c r="K1214" t="s">
        <v>9254</v>
      </c>
      <c r="L1214" t="s">
        <v>532</v>
      </c>
      <c r="M1214" t="s">
        <v>8603</v>
      </c>
      <c r="N1214" t="s">
        <v>1662</v>
      </c>
      <c r="O1214" t="s">
        <v>1628</v>
      </c>
      <c r="P1214" t="s">
        <v>1306</v>
      </c>
      <c r="Q1214" t="s">
        <v>1393</v>
      </c>
      <c r="R1214" t="s">
        <v>1393</v>
      </c>
      <c r="S1214" t="s">
        <v>11272</v>
      </c>
      <c r="T1214" t="s">
        <v>9433</v>
      </c>
      <c r="U1214" t="s">
        <v>986</v>
      </c>
      <c r="V1214" t="s">
        <v>1144</v>
      </c>
      <c r="W1214" t="s">
        <v>1145</v>
      </c>
      <c r="X1214" t="s">
        <v>243</v>
      </c>
      <c r="Y1214" t="s">
        <v>7515</v>
      </c>
      <c r="Z1214" t="s">
        <v>245</v>
      </c>
      <c r="AA1214" t="s">
        <v>246</v>
      </c>
      <c r="AB1214" t="s">
        <v>247</v>
      </c>
      <c r="AC1214" t="s">
        <v>248</v>
      </c>
      <c r="AD1214" t="s">
        <v>249</v>
      </c>
      <c r="AE1214" t="s">
        <v>250</v>
      </c>
      <c r="AF1214" t="s">
        <v>12149</v>
      </c>
      <c r="AG1214" t="s">
        <v>4131</v>
      </c>
      <c r="AT1214" t="s">
        <v>12106</v>
      </c>
      <c r="AU1214" t="s">
        <v>8682</v>
      </c>
      <c r="AV1214" t="s">
        <v>1835</v>
      </c>
      <c r="AW1214" t="s">
        <v>7671</v>
      </c>
      <c r="AX1214" t="s">
        <v>12107</v>
      </c>
      <c r="AY1214" t="s">
        <v>12108</v>
      </c>
      <c r="AZ1214" t="s">
        <v>259</v>
      </c>
      <c r="BA1214" t="s">
        <v>568</v>
      </c>
      <c r="BC1214" t="s">
        <v>261</v>
      </c>
      <c r="BD1214" t="s">
        <v>2680</v>
      </c>
      <c r="BE1214" t="s">
        <v>505</v>
      </c>
      <c r="BF1214" t="s">
        <v>12085</v>
      </c>
      <c r="BG1214" t="s">
        <v>12086</v>
      </c>
      <c r="BH1214" t="s">
        <v>12133</v>
      </c>
      <c r="BI1214" t="s">
        <v>305</v>
      </c>
      <c r="BJ1214" t="s">
        <v>5060</v>
      </c>
      <c r="BK1214" t="s">
        <v>6061</v>
      </c>
      <c r="BL1214" t="s">
        <v>12150</v>
      </c>
      <c r="BM1214" t="s">
        <v>12135</v>
      </c>
      <c r="BO1214" t="s">
        <v>12136</v>
      </c>
      <c r="BR1214">
        <v>1326.95</v>
      </c>
      <c r="BV1214" t="s">
        <v>12151</v>
      </c>
      <c r="BW1214" t="s">
        <v>3901</v>
      </c>
      <c r="CA1214" t="s">
        <v>3117</v>
      </c>
      <c r="CB1214" t="s">
        <v>276</v>
      </c>
      <c r="CC1214" t="s">
        <v>277</v>
      </c>
      <c r="CD1214" t="s">
        <v>278</v>
      </c>
      <c r="CE1214" t="s">
        <v>1909</v>
      </c>
      <c r="CF1214" t="s">
        <v>245</v>
      </c>
      <c r="CG1214" t="s">
        <v>246</v>
      </c>
      <c r="CH1214" t="s">
        <v>245</v>
      </c>
      <c r="CI1214" t="s">
        <v>246</v>
      </c>
      <c r="CJ1214" t="s">
        <v>2630</v>
      </c>
      <c r="CK1214" t="s">
        <v>6443</v>
      </c>
      <c r="CL1214" t="s">
        <v>7326</v>
      </c>
      <c r="CQ1214" t="s">
        <v>9772</v>
      </c>
      <c r="CR1214" t="s">
        <v>10951</v>
      </c>
      <c r="CS1214" t="s">
        <v>1585</v>
      </c>
      <c r="CT1214" t="s">
        <v>2302</v>
      </c>
      <c r="CU1214" t="s">
        <v>12152</v>
      </c>
      <c r="CV1214" t="s">
        <v>1098</v>
      </c>
      <c r="CW1214" t="s">
        <v>1099</v>
      </c>
      <c r="CX1214" t="s">
        <v>12138</v>
      </c>
      <c r="CY1214" s="10">
        <v>46038</v>
      </c>
      <c r="CZ1214" s="11">
        <v>46038.211111111108</v>
      </c>
    </row>
    <row r="1215" spans="1:104" x14ac:dyDescent="0.3">
      <c r="A1215" t="s">
        <v>12153</v>
      </c>
      <c r="B1215" t="s">
        <v>12077</v>
      </c>
      <c r="C1215" t="s">
        <v>2271</v>
      </c>
      <c r="D1215" t="s">
        <v>12078</v>
      </c>
      <c r="E1215" t="s">
        <v>594</v>
      </c>
      <c r="F1215" t="s">
        <v>226</v>
      </c>
      <c r="G1215" t="s">
        <v>227</v>
      </c>
      <c r="H1215" t="s">
        <v>332</v>
      </c>
      <c r="J1215" t="s">
        <v>10562</v>
      </c>
      <c r="K1215" t="s">
        <v>12154</v>
      </c>
      <c r="L1215" t="s">
        <v>1155</v>
      </c>
      <c r="M1215" t="s">
        <v>8717</v>
      </c>
      <c r="N1215" t="s">
        <v>5764</v>
      </c>
      <c r="O1215" t="s">
        <v>1176</v>
      </c>
      <c r="P1215" t="s">
        <v>465</v>
      </c>
      <c r="Q1215" t="s">
        <v>871</v>
      </c>
      <c r="R1215" t="s">
        <v>871</v>
      </c>
      <c r="S1215" t="s">
        <v>8809</v>
      </c>
      <c r="T1215" t="s">
        <v>12111</v>
      </c>
      <c r="U1215" t="s">
        <v>2820</v>
      </c>
      <c r="V1215" t="s">
        <v>9688</v>
      </c>
      <c r="W1215" t="s">
        <v>12155</v>
      </c>
      <c r="X1215" t="s">
        <v>603</v>
      </c>
      <c r="Y1215" t="s">
        <v>8905</v>
      </c>
      <c r="Z1215" t="s">
        <v>245</v>
      </c>
      <c r="AA1215" t="s">
        <v>246</v>
      </c>
      <c r="AB1215" t="s">
        <v>247</v>
      </c>
      <c r="AC1215" t="s">
        <v>248</v>
      </c>
      <c r="AD1215" t="s">
        <v>249</v>
      </c>
      <c r="AE1215" t="s">
        <v>250</v>
      </c>
      <c r="AF1215" t="s">
        <v>12156</v>
      </c>
      <c r="AG1215" t="s">
        <v>12157</v>
      </c>
      <c r="AT1215" t="s">
        <v>12112</v>
      </c>
      <c r="AU1215" t="s">
        <v>5325</v>
      </c>
      <c r="AV1215" t="s">
        <v>1509</v>
      </c>
      <c r="AW1215" t="s">
        <v>2548</v>
      </c>
      <c r="AX1215" t="s">
        <v>12113</v>
      </c>
      <c r="AY1215" t="s">
        <v>12114</v>
      </c>
      <c r="AZ1215" t="s">
        <v>259</v>
      </c>
      <c r="BA1215" t="s">
        <v>8074</v>
      </c>
      <c r="BC1215" t="s">
        <v>261</v>
      </c>
      <c r="BD1215" t="s">
        <v>2680</v>
      </c>
      <c r="BE1215" t="s">
        <v>505</v>
      </c>
      <c r="BF1215" t="s">
        <v>12085</v>
      </c>
      <c r="BG1215" t="s">
        <v>12086</v>
      </c>
      <c r="BH1215" t="s">
        <v>12133</v>
      </c>
      <c r="BI1215" t="s">
        <v>305</v>
      </c>
      <c r="BJ1215" t="s">
        <v>5060</v>
      </c>
      <c r="BK1215" t="s">
        <v>6061</v>
      </c>
      <c r="BL1215" t="s">
        <v>430</v>
      </c>
      <c r="BM1215" t="s">
        <v>12135</v>
      </c>
      <c r="BO1215" t="s">
        <v>12136</v>
      </c>
      <c r="BR1215">
        <v>1267.3900000000001</v>
      </c>
      <c r="BV1215" t="s">
        <v>1151</v>
      </c>
      <c r="BW1215" t="s">
        <v>5408</v>
      </c>
      <c r="CA1215" t="s">
        <v>312</v>
      </c>
      <c r="CB1215" t="s">
        <v>276</v>
      </c>
      <c r="CC1215" t="s">
        <v>277</v>
      </c>
      <c r="CD1215" t="s">
        <v>278</v>
      </c>
      <c r="CE1215" t="s">
        <v>1418</v>
      </c>
      <c r="CF1215" t="s">
        <v>245</v>
      </c>
      <c r="CG1215" t="s">
        <v>246</v>
      </c>
      <c r="CH1215" t="s">
        <v>245</v>
      </c>
      <c r="CI1215" t="s">
        <v>246</v>
      </c>
      <c r="CJ1215" t="s">
        <v>4316</v>
      </c>
      <c r="CK1215" t="s">
        <v>2514</v>
      </c>
      <c r="CL1215" t="s">
        <v>12158</v>
      </c>
      <c r="CQ1215" t="s">
        <v>9772</v>
      </c>
      <c r="CR1215" t="s">
        <v>10951</v>
      </c>
      <c r="CS1215" t="s">
        <v>1585</v>
      </c>
      <c r="CT1215" t="s">
        <v>2302</v>
      </c>
      <c r="CU1215" t="s">
        <v>2833</v>
      </c>
      <c r="CV1215" t="s">
        <v>1098</v>
      </c>
      <c r="CW1215" t="s">
        <v>1099</v>
      </c>
      <c r="CX1215" t="s">
        <v>12138</v>
      </c>
      <c r="CY1215" s="10">
        <v>46038</v>
      </c>
      <c r="CZ1215" s="11">
        <v>46038.211111111108</v>
      </c>
    </row>
    <row r="1216" spans="1:104" x14ac:dyDescent="0.3">
      <c r="A1216" t="s">
        <v>12159</v>
      </c>
      <c r="B1216" t="s">
        <v>12077</v>
      </c>
      <c r="C1216" t="s">
        <v>2271</v>
      </c>
      <c r="D1216" t="s">
        <v>12078</v>
      </c>
      <c r="E1216" t="s">
        <v>612</v>
      </c>
      <c r="F1216" t="s">
        <v>226</v>
      </c>
      <c r="G1216" t="s">
        <v>227</v>
      </c>
      <c r="H1216" t="s">
        <v>550</v>
      </c>
      <c r="J1216" t="s">
        <v>12000</v>
      </c>
      <c r="K1216" t="s">
        <v>9365</v>
      </c>
      <c r="L1216" t="s">
        <v>1280</v>
      </c>
      <c r="M1216" t="s">
        <v>12160</v>
      </c>
      <c r="N1216" t="s">
        <v>5363</v>
      </c>
      <c r="O1216" t="s">
        <v>2117</v>
      </c>
      <c r="P1216" t="s">
        <v>1691</v>
      </c>
      <c r="Q1216" t="s">
        <v>1393</v>
      </c>
      <c r="R1216" t="s">
        <v>871</v>
      </c>
      <c r="S1216" t="s">
        <v>8633</v>
      </c>
      <c r="T1216" t="s">
        <v>12117</v>
      </c>
      <c r="U1216" t="s">
        <v>337</v>
      </c>
      <c r="V1216" t="s">
        <v>7098</v>
      </c>
      <c r="W1216" t="s">
        <v>3285</v>
      </c>
      <c r="X1216" t="s">
        <v>603</v>
      </c>
      <c r="Y1216" t="s">
        <v>12161</v>
      </c>
      <c r="Z1216" t="s">
        <v>245</v>
      </c>
      <c r="AA1216" t="s">
        <v>246</v>
      </c>
      <c r="AB1216" t="s">
        <v>247</v>
      </c>
      <c r="AC1216" t="s">
        <v>248</v>
      </c>
      <c r="AD1216" t="s">
        <v>249</v>
      </c>
      <c r="AE1216" t="s">
        <v>250</v>
      </c>
      <c r="AF1216" t="s">
        <v>4239</v>
      </c>
      <c r="AG1216" t="s">
        <v>4240</v>
      </c>
      <c r="AT1216" t="s">
        <v>8638</v>
      </c>
      <c r="AU1216" t="s">
        <v>2750</v>
      </c>
      <c r="AV1216" t="s">
        <v>568</v>
      </c>
      <c r="AW1216" t="s">
        <v>2463</v>
      </c>
      <c r="AX1216" t="s">
        <v>12118</v>
      </c>
      <c r="AY1216" t="s">
        <v>12119</v>
      </c>
      <c r="AZ1216" t="s">
        <v>259</v>
      </c>
      <c r="BA1216" t="s">
        <v>1520</v>
      </c>
      <c r="BC1216" t="s">
        <v>261</v>
      </c>
      <c r="BD1216" t="s">
        <v>2680</v>
      </c>
      <c r="BE1216" t="s">
        <v>505</v>
      </c>
      <c r="BF1216" t="s">
        <v>12085</v>
      </c>
      <c r="BG1216" t="s">
        <v>12086</v>
      </c>
      <c r="BH1216" t="s">
        <v>12133</v>
      </c>
      <c r="BI1216" t="s">
        <v>305</v>
      </c>
      <c r="BJ1216" t="s">
        <v>5060</v>
      </c>
      <c r="BK1216" t="s">
        <v>6061</v>
      </c>
      <c r="BL1216" t="s">
        <v>2945</v>
      </c>
      <c r="BM1216" t="s">
        <v>12135</v>
      </c>
      <c r="BO1216" t="s">
        <v>12136</v>
      </c>
      <c r="BR1216">
        <v>1286.93</v>
      </c>
      <c r="BV1216" t="s">
        <v>566</v>
      </c>
      <c r="BW1216" t="s">
        <v>4068</v>
      </c>
      <c r="CA1216" t="s">
        <v>3010</v>
      </c>
      <c r="CB1216" t="s">
        <v>276</v>
      </c>
      <c r="CC1216" t="s">
        <v>277</v>
      </c>
      <c r="CD1216" t="s">
        <v>278</v>
      </c>
      <c r="CE1216" t="s">
        <v>407</v>
      </c>
      <c r="CF1216" t="s">
        <v>245</v>
      </c>
      <c r="CG1216" t="s">
        <v>246</v>
      </c>
      <c r="CH1216" t="s">
        <v>245</v>
      </c>
      <c r="CI1216" t="s">
        <v>246</v>
      </c>
      <c r="CJ1216" t="s">
        <v>4316</v>
      </c>
      <c r="CK1216" t="s">
        <v>6682</v>
      </c>
      <c r="CL1216" t="s">
        <v>12162</v>
      </c>
      <c r="CQ1216" t="s">
        <v>9772</v>
      </c>
      <c r="CR1216" t="s">
        <v>10951</v>
      </c>
      <c r="CS1216" t="s">
        <v>1585</v>
      </c>
      <c r="CT1216" t="s">
        <v>2302</v>
      </c>
      <c r="CU1216" t="s">
        <v>5335</v>
      </c>
      <c r="CV1216" t="s">
        <v>1098</v>
      </c>
      <c r="CW1216" t="s">
        <v>1099</v>
      </c>
      <c r="CX1216" t="s">
        <v>12138</v>
      </c>
      <c r="CY1216" s="10">
        <v>46038</v>
      </c>
      <c r="CZ1216" s="11">
        <v>46038.211111111108</v>
      </c>
    </row>
    <row r="1217" spans="1:104" x14ac:dyDescent="0.3">
      <c r="A1217" t="s">
        <v>12163</v>
      </c>
      <c r="B1217" t="s">
        <v>12077</v>
      </c>
      <c r="C1217" t="s">
        <v>2271</v>
      </c>
      <c r="D1217" t="s">
        <v>12078</v>
      </c>
      <c r="E1217" t="s">
        <v>630</v>
      </c>
      <c r="F1217" t="s">
        <v>226</v>
      </c>
      <c r="G1217" t="s">
        <v>227</v>
      </c>
      <c r="H1217" t="s">
        <v>828</v>
      </c>
      <c r="J1217" t="s">
        <v>12164</v>
      </c>
      <c r="K1217" t="s">
        <v>5568</v>
      </c>
      <c r="L1217" t="s">
        <v>1221</v>
      </c>
      <c r="M1217" t="s">
        <v>5032</v>
      </c>
      <c r="N1217" t="s">
        <v>297</v>
      </c>
      <c r="O1217" t="s">
        <v>3101</v>
      </c>
      <c r="P1217" t="s">
        <v>465</v>
      </c>
      <c r="Q1217" t="s">
        <v>871</v>
      </c>
      <c r="R1217" t="s">
        <v>871</v>
      </c>
      <c r="S1217" t="s">
        <v>5816</v>
      </c>
      <c r="T1217" t="s">
        <v>393</v>
      </c>
      <c r="U1217" t="s">
        <v>986</v>
      </c>
      <c r="V1217" t="s">
        <v>8927</v>
      </c>
      <c r="W1217" t="s">
        <v>3656</v>
      </c>
      <c r="X1217" t="s">
        <v>306</v>
      </c>
      <c r="Y1217" t="s">
        <v>10284</v>
      </c>
      <c r="Z1217" t="s">
        <v>245</v>
      </c>
      <c r="AA1217" t="s">
        <v>246</v>
      </c>
      <c r="AB1217" t="s">
        <v>247</v>
      </c>
      <c r="AC1217" t="s">
        <v>248</v>
      </c>
      <c r="AD1217" t="s">
        <v>249</v>
      </c>
      <c r="AE1217" t="s">
        <v>250</v>
      </c>
      <c r="AF1217" t="s">
        <v>10876</v>
      </c>
      <c r="AG1217" t="s">
        <v>10877</v>
      </c>
      <c r="AT1217" t="s">
        <v>2333</v>
      </c>
      <c r="AU1217" t="s">
        <v>2334</v>
      </c>
      <c r="AV1217" t="s">
        <v>997</v>
      </c>
      <c r="AW1217" t="s">
        <v>3181</v>
      </c>
      <c r="AX1217" t="s">
        <v>12122</v>
      </c>
      <c r="AY1217" t="s">
        <v>12123</v>
      </c>
      <c r="AZ1217" t="s">
        <v>259</v>
      </c>
      <c r="BA1217" t="s">
        <v>1946</v>
      </c>
      <c r="BC1217" t="s">
        <v>261</v>
      </c>
      <c r="BD1217" t="s">
        <v>2680</v>
      </c>
      <c r="BE1217" t="s">
        <v>505</v>
      </c>
      <c r="BF1217" t="s">
        <v>12085</v>
      </c>
      <c r="BG1217" t="s">
        <v>12086</v>
      </c>
      <c r="BH1217" t="s">
        <v>12133</v>
      </c>
      <c r="BI1217" t="s">
        <v>305</v>
      </c>
      <c r="BJ1217" t="s">
        <v>5060</v>
      </c>
      <c r="BK1217" t="s">
        <v>6061</v>
      </c>
      <c r="BL1217" t="s">
        <v>10149</v>
      </c>
      <c r="BM1217" t="s">
        <v>12135</v>
      </c>
      <c r="BO1217" t="s">
        <v>12136</v>
      </c>
      <c r="BR1217">
        <v>1306.77</v>
      </c>
      <c r="BV1217" t="s">
        <v>2071</v>
      </c>
      <c r="BW1217" t="s">
        <v>3616</v>
      </c>
      <c r="CA1217" t="s">
        <v>3637</v>
      </c>
      <c r="CB1217" t="s">
        <v>276</v>
      </c>
      <c r="CC1217" t="s">
        <v>277</v>
      </c>
      <c r="CD1217" t="s">
        <v>278</v>
      </c>
      <c r="CE1217" t="s">
        <v>1449</v>
      </c>
      <c r="CF1217" t="s">
        <v>245</v>
      </c>
      <c r="CG1217" t="s">
        <v>246</v>
      </c>
      <c r="CH1217" t="s">
        <v>245</v>
      </c>
      <c r="CI1217" t="s">
        <v>246</v>
      </c>
      <c r="CJ1217" t="s">
        <v>4316</v>
      </c>
      <c r="CK1217" t="s">
        <v>495</v>
      </c>
      <c r="CL1217" t="s">
        <v>3953</v>
      </c>
      <c r="CQ1217" t="s">
        <v>9772</v>
      </c>
      <c r="CR1217" t="s">
        <v>10951</v>
      </c>
      <c r="CS1217" t="s">
        <v>1585</v>
      </c>
      <c r="CT1217" t="s">
        <v>2302</v>
      </c>
      <c r="CU1217" t="s">
        <v>6646</v>
      </c>
      <c r="CV1217" t="s">
        <v>1098</v>
      </c>
      <c r="CW1217" t="s">
        <v>1099</v>
      </c>
      <c r="CX1217" t="s">
        <v>12138</v>
      </c>
      <c r="CY1217" s="10">
        <v>46038</v>
      </c>
      <c r="CZ1217" s="11">
        <v>46038.211111111108</v>
      </c>
    </row>
    <row r="1218" spans="1:104" x14ac:dyDescent="0.3">
      <c r="A1218" t="s">
        <v>12165</v>
      </c>
      <c r="B1218" t="s">
        <v>12077</v>
      </c>
      <c r="C1218" t="s">
        <v>2271</v>
      </c>
      <c r="D1218" t="s">
        <v>12078</v>
      </c>
      <c r="E1218" t="s">
        <v>650</v>
      </c>
      <c r="F1218" t="s">
        <v>226</v>
      </c>
      <c r="G1218" t="s">
        <v>227</v>
      </c>
      <c r="H1218" t="s">
        <v>978</v>
      </c>
      <c r="J1218" t="s">
        <v>3077</v>
      </c>
      <c r="K1218" t="s">
        <v>10244</v>
      </c>
      <c r="L1218" t="s">
        <v>1280</v>
      </c>
      <c r="M1218" t="s">
        <v>7819</v>
      </c>
      <c r="N1218" t="s">
        <v>1690</v>
      </c>
      <c r="O1218" t="s">
        <v>2860</v>
      </c>
      <c r="P1218" t="s">
        <v>4917</v>
      </c>
      <c r="Q1218" t="s">
        <v>871</v>
      </c>
      <c r="R1218" t="s">
        <v>871</v>
      </c>
      <c r="S1218" t="s">
        <v>11272</v>
      </c>
      <c r="T1218" t="s">
        <v>366</v>
      </c>
      <c r="U1218" t="s">
        <v>986</v>
      </c>
      <c r="V1218" t="s">
        <v>1205</v>
      </c>
      <c r="W1218" t="s">
        <v>1206</v>
      </c>
      <c r="X1218" t="s">
        <v>603</v>
      </c>
      <c r="Y1218" t="s">
        <v>12166</v>
      </c>
      <c r="Z1218" t="s">
        <v>245</v>
      </c>
      <c r="AA1218" t="s">
        <v>246</v>
      </c>
      <c r="AB1218" t="s">
        <v>247</v>
      </c>
      <c r="AC1218" t="s">
        <v>248</v>
      </c>
      <c r="AD1218" t="s">
        <v>249</v>
      </c>
      <c r="AE1218" t="s">
        <v>250</v>
      </c>
      <c r="AF1218" t="s">
        <v>2656</v>
      </c>
      <c r="AG1218" t="s">
        <v>2657</v>
      </c>
      <c r="AT1218" t="s">
        <v>12127</v>
      </c>
      <c r="AU1218" t="s">
        <v>254</v>
      </c>
      <c r="AV1218" t="s">
        <v>1946</v>
      </c>
      <c r="AW1218" t="s">
        <v>504</v>
      </c>
      <c r="AX1218" t="s">
        <v>12128</v>
      </c>
      <c r="AY1218" t="s">
        <v>12129</v>
      </c>
      <c r="AZ1218" t="s">
        <v>259</v>
      </c>
      <c r="BA1218" t="s">
        <v>4963</v>
      </c>
      <c r="BC1218" t="s">
        <v>261</v>
      </c>
      <c r="BD1218" t="s">
        <v>2680</v>
      </c>
      <c r="BE1218" t="s">
        <v>505</v>
      </c>
      <c r="BF1218" t="s">
        <v>12085</v>
      </c>
      <c r="BG1218" t="s">
        <v>12086</v>
      </c>
      <c r="BH1218" t="s">
        <v>12133</v>
      </c>
      <c r="BI1218" t="s">
        <v>305</v>
      </c>
      <c r="BJ1218" t="s">
        <v>5060</v>
      </c>
      <c r="BK1218" t="s">
        <v>6061</v>
      </c>
      <c r="BL1218" t="s">
        <v>12167</v>
      </c>
      <c r="BM1218" t="s">
        <v>12135</v>
      </c>
      <c r="BO1218" t="s">
        <v>12136</v>
      </c>
      <c r="BR1218">
        <v>1326.92</v>
      </c>
      <c r="BV1218" t="s">
        <v>647</v>
      </c>
      <c r="BW1218" t="s">
        <v>1186</v>
      </c>
      <c r="CA1218" t="s">
        <v>3010</v>
      </c>
      <c r="CB1218" t="s">
        <v>276</v>
      </c>
      <c r="CC1218" t="s">
        <v>277</v>
      </c>
      <c r="CD1218" t="s">
        <v>278</v>
      </c>
      <c r="CE1218" t="s">
        <v>279</v>
      </c>
      <c r="CF1218" t="s">
        <v>245</v>
      </c>
      <c r="CG1218" t="s">
        <v>246</v>
      </c>
      <c r="CH1218" t="s">
        <v>245</v>
      </c>
      <c r="CI1218" t="s">
        <v>246</v>
      </c>
      <c r="CJ1218" t="s">
        <v>4316</v>
      </c>
      <c r="CK1218" t="s">
        <v>6443</v>
      </c>
      <c r="CL1218" t="s">
        <v>7732</v>
      </c>
      <c r="CQ1218" t="s">
        <v>9772</v>
      </c>
      <c r="CR1218" t="s">
        <v>10951</v>
      </c>
      <c r="CS1218" t="s">
        <v>1585</v>
      </c>
      <c r="CT1218" t="s">
        <v>2302</v>
      </c>
      <c r="CU1218" t="s">
        <v>12152</v>
      </c>
      <c r="CV1218" t="s">
        <v>1098</v>
      </c>
      <c r="CW1218" t="s">
        <v>1099</v>
      </c>
      <c r="CX1218" t="s">
        <v>12138</v>
      </c>
      <c r="CY1218" s="10">
        <v>46038</v>
      </c>
      <c r="CZ1218" s="11">
        <v>46038.211111111108</v>
      </c>
    </row>
    <row r="1219" spans="1:104" x14ac:dyDescent="0.3">
      <c r="A1219" t="s">
        <v>12168</v>
      </c>
      <c r="B1219" t="s">
        <v>12077</v>
      </c>
      <c r="C1219" t="s">
        <v>2271</v>
      </c>
      <c r="D1219" t="s">
        <v>12078</v>
      </c>
      <c r="E1219" t="s">
        <v>670</v>
      </c>
      <c r="F1219" t="s">
        <v>226</v>
      </c>
      <c r="G1219" t="s">
        <v>227</v>
      </c>
      <c r="H1219" t="s">
        <v>461</v>
      </c>
      <c r="J1219" t="s">
        <v>12169</v>
      </c>
      <c r="K1219" t="s">
        <v>12170</v>
      </c>
      <c r="L1219" t="s">
        <v>487</v>
      </c>
      <c r="M1219" t="s">
        <v>8458</v>
      </c>
      <c r="N1219" t="s">
        <v>391</v>
      </c>
      <c r="O1219" t="s">
        <v>774</v>
      </c>
      <c r="P1219" t="s">
        <v>1596</v>
      </c>
      <c r="Q1219" t="s">
        <v>871</v>
      </c>
      <c r="R1219" t="s">
        <v>871</v>
      </c>
      <c r="S1219" t="s">
        <v>10585</v>
      </c>
      <c r="T1219" t="s">
        <v>12082</v>
      </c>
      <c r="U1219" t="s">
        <v>7776</v>
      </c>
      <c r="V1219" t="s">
        <v>12171</v>
      </c>
      <c r="W1219" t="s">
        <v>9184</v>
      </c>
      <c r="X1219" t="s">
        <v>243</v>
      </c>
      <c r="Y1219" t="s">
        <v>6092</v>
      </c>
      <c r="Z1219" t="s">
        <v>5981</v>
      </c>
      <c r="AA1219" t="s">
        <v>3332</v>
      </c>
      <c r="AB1219" t="s">
        <v>247</v>
      </c>
      <c r="AC1219" t="s">
        <v>248</v>
      </c>
      <c r="AD1219" t="s">
        <v>249</v>
      </c>
      <c r="AE1219" t="s">
        <v>250</v>
      </c>
      <c r="AF1219" t="s">
        <v>9863</v>
      </c>
      <c r="AG1219" t="s">
        <v>296</v>
      </c>
      <c r="AH1219" t="s">
        <v>687</v>
      </c>
      <c r="AI1219" t="s">
        <v>7617</v>
      </c>
      <c r="AJ1219" t="s">
        <v>7618</v>
      </c>
      <c r="AT1219" t="s">
        <v>9436</v>
      </c>
      <c r="AU1219" t="s">
        <v>472</v>
      </c>
      <c r="AV1219" t="s">
        <v>1210</v>
      </c>
      <c r="AW1219" t="s">
        <v>2072</v>
      </c>
      <c r="AX1219" t="s">
        <v>12083</v>
      </c>
      <c r="AY1219" t="s">
        <v>12084</v>
      </c>
      <c r="AZ1219" t="s">
        <v>259</v>
      </c>
      <c r="BA1219" t="s">
        <v>275</v>
      </c>
      <c r="BC1219" t="s">
        <v>261</v>
      </c>
      <c r="BD1219" t="s">
        <v>908</v>
      </c>
      <c r="BE1219" t="s">
        <v>505</v>
      </c>
      <c r="BF1219" t="s">
        <v>12085</v>
      </c>
      <c r="BG1219" t="s">
        <v>12086</v>
      </c>
      <c r="BH1219" t="s">
        <v>11361</v>
      </c>
      <c r="BI1219" t="s">
        <v>12172</v>
      </c>
      <c r="BJ1219" t="s">
        <v>12173</v>
      </c>
      <c r="BK1219" t="s">
        <v>6141</v>
      </c>
      <c r="BL1219" t="s">
        <v>1266</v>
      </c>
      <c r="BM1219" t="s">
        <v>12174</v>
      </c>
      <c r="BO1219" t="s">
        <v>12175</v>
      </c>
      <c r="BR1219">
        <v>1266.51</v>
      </c>
      <c r="BV1219" t="s">
        <v>298</v>
      </c>
      <c r="BW1219" t="s">
        <v>631</v>
      </c>
      <c r="CA1219" t="s">
        <v>511</v>
      </c>
      <c r="CB1219" t="s">
        <v>276</v>
      </c>
      <c r="CC1219" t="s">
        <v>277</v>
      </c>
      <c r="CD1219" t="s">
        <v>278</v>
      </c>
      <c r="CE1219" t="s">
        <v>3433</v>
      </c>
      <c r="CF1219" t="s">
        <v>1750</v>
      </c>
      <c r="CG1219" t="s">
        <v>2183</v>
      </c>
      <c r="CH1219" t="s">
        <v>7160</v>
      </c>
      <c r="CI1219" t="s">
        <v>5165</v>
      </c>
      <c r="CJ1219" t="s">
        <v>12176</v>
      </c>
      <c r="CK1219" t="s">
        <v>4891</v>
      </c>
      <c r="CL1219" t="s">
        <v>4754</v>
      </c>
      <c r="CQ1219" t="s">
        <v>4575</v>
      </c>
      <c r="CR1219" t="s">
        <v>3070</v>
      </c>
      <c r="CS1219" t="s">
        <v>1585</v>
      </c>
      <c r="CT1219" t="s">
        <v>923</v>
      </c>
      <c r="CU1219" t="s">
        <v>5998</v>
      </c>
      <c r="CV1219" t="s">
        <v>710</v>
      </c>
      <c r="CW1219" t="s">
        <v>711</v>
      </c>
      <c r="CX1219" t="s">
        <v>9141</v>
      </c>
      <c r="CY1219" s="10">
        <v>46038</v>
      </c>
      <c r="CZ1219" s="11">
        <v>46038.211111111108</v>
      </c>
    </row>
    <row r="1220" spans="1:104" x14ac:dyDescent="0.3">
      <c r="A1220" t="s">
        <v>12177</v>
      </c>
      <c r="B1220" t="s">
        <v>12077</v>
      </c>
      <c r="C1220" t="s">
        <v>2271</v>
      </c>
      <c r="D1220" t="s">
        <v>12078</v>
      </c>
      <c r="E1220" t="s">
        <v>714</v>
      </c>
      <c r="F1220" t="s">
        <v>226</v>
      </c>
      <c r="G1220" t="s">
        <v>227</v>
      </c>
      <c r="H1220" t="s">
        <v>637</v>
      </c>
      <c r="J1220" t="s">
        <v>4129</v>
      </c>
      <c r="K1220" t="s">
        <v>3701</v>
      </c>
      <c r="L1220" t="s">
        <v>1278</v>
      </c>
      <c r="M1220" t="s">
        <v>12178</v>
      </c>
      <c r="N1220" t="s">
        <v>441</v>
      </c>
      <c r="O1220" t="s">
        <v>333</v>
      </c>
      <c r="P1220" t="s">
        <v>1327</v>
      </c>
      <c r="Q1220" t="s">
        <v>871</v>
      </c>
      <c r="R1220" t="s">
        <v>871</v>
      </c>
      <c r="S1220" t="s">
        <v>6553</v>
      </c>
      <c r="T1220" t="s">
        <v>3066</v>
      </c>
      <c r="U1220" t="s">
        <v>6706</v>
      </c>
      <c r="V1220" t="s">
        <v>12179</v>
      </c>
      <c r="W1220" t="s">
        <v>2722</v>
      </c>
      <c r="X1220" t="s">
        <v>306</v>
      </c>
      <c r="Y1220" t="s">
        <v>755</v>
      </c>
      <c r="Z1220" t="s">
        <v>1796</v>
      </c>
      <c r="AA1220" t="s">
        <v>1412</v>
      </c>
      <c r="AB1220" t="s">
        <v>247</v>
      </c>
      <c r="AC1220" t="s">
        <v>248</v>
      </c>
      <c r="AD1220" t="s">
        <v>249</v>
      </c>
      <c r="AE1220" t="s">
        <v>250</v>
      </c>
      <c r="AF1220" t="s">
        <v>7649</v>
      </c>
      <c r="AG1220" t="s">
        <v>7650</v>
      </c>
      <c r="AH1220" t="s">
        <v>687</v>
      </c>
      <c r="AI1220" t="s">
        <v>8985</v>
      </c>
      <c r="AJ1220" t="s">
        <v>8986</v>
      </c>
      <c r="AT1220" t="s">
        <v>12092</v>
      </c>
      <c r="AU1220" t="s">
        <v>1550</v>
      </c>
      <c r="AV1220" t="s">
        <v>966</v>
      </c>
      <c r="AW1220" t="s">
        <v>4257</v>
      </c>
      <c r="AX1220" t="s">
        <v>9137</v>
      </c>
      <c r="AY1220" t="s">
        <v>7866</v>
      </c>
      <c r="AZ1220" t="s">
        <v>259</v>
      </c>
      <c r="BA1220" t="s">
        <v>2225</v>
      </c>
      <c r="BC1220" t="s">
        <v>261</v>
      </c>
      <c r="BD1220" t="s">
        <v>908</v>
      </c>
      <c r="BE1220" t="s">
        <v>505</v>
      </c>
      <c r="BF1220" t="s">
        <v>12085</v>
      </c>
      <c r="BG1220" t="s">
        <v>12086</v>
      </c>
      <c r="BH1220" t="s">
        <v>11361</v>
      </c>
      <c r="BI1220" t="s">
        <v>12172</v>
      </c>
      <c r="BJ1220" t="s">
        <v>12173</v>
      </c>
      <c r="BK1220" t="s">
        <v>6141</v>
      </c>
      <c r="BL1220" t="s">
        <v>10865</v>
      </c>
      <c r="BM1220" t="s">
        <v>12174</v>
      </c>
      <c r="BO1220" t="s">
        <v>12175</v>
      </c>
      <c r="BR1220">
        <v>1286.24</v>
      </c>
      <c r="BV1220" t="s">
        <v>292</v>
      </c>
      <c r="BW1220" t="s">
        <v>1354</v>
      </c>
      <c r="CA1220" t="s">
        <v>1294</v>
      </c>
      <c r="CB1220" t="s">
        <v>276</v>
      </c>
      <c r="CC1220" t="s">
        <v>277</v>
      </c>
      <c r="CD1220" t="s">
        <v>278</v>
      </c>
      <c r="CE1220" t="s">
        <v>407</v>
      </c>
      <c r="CF1220" t="s">
        <v>4279</v>
      </c>
      <c r="CG1220" t="s">
        <v>2641</v>
      </c>
      <c r="CH1220" t="s">
        <v>4585</v>
      </c>
      <c r="CI1220" t="s">
        <v>2237</v>
      </c>
      <c r="CJ1220" t="s">
        <v>12176</v>
      </c>
      <c r="CK1220" t="s">
        <v>4268</v>
      </c>
      <c r="CL1220" t="s">
        <v>7162</v>
      </c>
      <c r="CQ1220" t="s">
        <v>4575</v>
      </c>
      <c r="CR1220" t="s">
        <v>3070</v>
      </c>
      <c r="CS1220" t="s">
        <v>1585</v>
      </c>
      <c r="CT1220" t="s">
        <v>923</v>
      </c>
      <c r="CU1220" t="s">
        <v>10315</v>
      </c>
      <c r="CV1220" t="s">
        <v>710</v>
      </c>
      <c r="CW1220" t="s">
        <v>711</v>
      </c>
      <c r="CX1220" t="s">
        <v>9141</v>
      </c>
      <c r="CY1220" s="10">
        <v>46038</v>
      </c>
      <c r="CZ1220" s="11">
        <v>46038.211111111108</v>
      </c>
    </row>
    <row r="1221" spans="1:104" x14ac:dyDescent="0.3">
      <c r="A1221" t="s">
        <v>12180</v>
      </c>
      <c r="B1221" t="s">
        <v>12077</v>
      </c>
      <c r="C1221" t="s">
        <v>2271</v>
      </c>
      <c r="D1221" t="s">
        <v>12078</v>
      </c>
      <c r="E1221" t="s">
        <v>743</v>
      </c>
      <c r="F1221" t="s">
        <v>226</v>
      </c>
      <c r="G1221" t="s">
        <v>227</v>
      </c>
      <c r="H1221" t="s">
        <v>362</v>
      </c>
      <c r="J1221" t="s">
        <v>10287</v>
      </c>
      <c r="K1221" t="s">
        <v>2308</v>
      </c>
      <c r="L1221" t="s">
        <v>411</v>
      </c>
      <c r="M1221" t="s">
        <v>12181</v>
      </c>
      <c r="N1221" t="s">
        <v>441</v>
      </c>
      <c r="O1221" t="s">
        <v>1280</v>
      </c>
      <c r="P1221" t="s">
        <v>465</v>
      </c>
      <c r="Q1221" t="s">
        <v>871</v>
      </c>
      <c r="R1221" t="s">
        <v>871</v>
      </c>
      <c r="S1221" t="s">
        <v>7605</v>
      </c>
      <c r="T1221" t="s">
        <v>3244</v>
      </c>
      <c r="U1221" t="s">
        <v>1255</v>
      </c>
      <c r="V1221" t="s">
        <v>12182</v>
      </c>
      <c r="W1221" t="s">
        <v>2722</v>
      </c>
      <c r="X1221" t="s">
        <v>306</v>
      </c>
      <c r="Y1221" t="s">
        <v>1899</v>
      </c>
      <c r="Z1221" t="s">
        <v>2267</v>
      </c>
      <c r="AA1221" t="s">
        <v>2268</v>
      </c>
      <c r="AB1221" t="s">
        <v>247</v>
      </c>
      <c r="AC1221" t="s">
        <v>248</v>
      </c>
      <c r="AD1221" t="s">
        <v>249</v>
      </c>
      <c r="AE1221" t="s">
        <v>250</v>
      </c>
      <c r="AF1221" t="s">
        <v>10326</v>
      </c>
      <c r="AG1221" t="s">
        <v>7713</v>
      </c>
      <c r="AH1221" t="s">
        <v>687</v>
      </c>
      <c r="AI1221" t="s">
        <v>4598</v>
      </c>
      <c r="AJ1221" t="s">
        <v>2904</v>
      </c>
      <c r="AT1221" t="s">
        <v>12098</v>
      </c>
      <c r="AU1221" t="s">
        <v>943</v>
      </c>
      <c r="AV1221" t="s">
        <v>667</v>
      </c>
      <c r="AW1221" t="s">
        <v>1898</v>
      </c>
      <c r="AX1221" t="s">
        <v>12099</v>
      </c>
      <c r="AY1221" t="s">
        <v>12100</v>
      </c>
      <c r="AZ1221" t="s">
        <v>259</v>
      </c>
      <c r="BA1221" t="s">
        <v>4431</v>
      </c>
      <c r="BC1221" t="s">
        <v>261</v>
      </c>
      <c r="BD1221" t="s">
        <v>908</v>
      </c>
      <c r="BE1221" t="s">
        <v>505</v>
      </c>
      <c r="BF1221" t="s">
        <v>12085</v>
      </c>
      <c r="BG1221" t="s">
        <v>12086</v>
      </c>
      <c r="BH1221" t="s">
        <v>11361</v>
      </c>
      <c r="BI1221" t="s">
        <v>12172</v>
      </c>
      <c r="BJ1221" t="s">
        <v>12173</v>
      </c>
      <c r="BK1221" t="s">
        <v>6141</v>
      </c>
      <c r="BL1221" t="s">
        <v>12183</v>
      </c>
      <c r="BM1221" t="s">
        <v>12174</v>
      </c>
      <c r="BO1221" t="s">
        <v>12175</v>
      </c>
      <c r="BR1221">
        <v>1306.24</v>
      </c>
      <c r="BV1221" t="s">
        <v>1769</v>
      </c>
      <c r="BW1221" t="s">
        <v>671</v>
      </c>
      <c r="CA1221" t="s">
        <v>568</v>
      </c>
      <c r="CB1221" t="s">
        <v>276</v>
      </c>
      <c r="CC1221" t="s">
        <v>277</v>
      </c>
      <c r="CD1221" t="s">
        <v>278</v>
      </c>
      <c r="CE1221" t="s">
        <v>1449</v>
      </c>
      <c r="CF1221" t="s">
        <v>2966</v>
      </c>
      <c r="CG1221" t="s">
        <v>2967</v>
      </c>
      <c r="CH1221" t="s">
        <v>1853</v>
      </c>
      <c r="CI1221" t="s">
        <v>2979</v>
      </c>
      <c r="CJ1221" t="s">
        <v>12176</v>
      </c>
      <c r="CK1221" t="s">
        <v>4268</v>
      </c>
      <c r="CL1221" t="s">
        <v>12184</v>
      </c>
      <c r="CQ1221" t="s">
        <v>4575</v>
      </c>
      <c r="CR1221" t="s">
        <v>3070</v>
      </c>
      <c r="CS1221" t="s">
        <v>1585</v>
      </c>
      <c r="CT1221" t="s">
        <v>923</v>
      </c>
      <c r="CU1221" t="s">
        <v>8002</v>
      </c>
      <c r="CV1221" t="s">
        <v>710</v>
      </c>
      <c r="CW1221" t="s">
        <v>711</v>
      </c>
      <c r="CX1221" t="s">
        <v>9141</v>
      </c>
      <c r="CY1221" s="10">
        <v>46038</v>
      </c>
      <c r="CZ1221" s="11">
        <v>46038.211111111108</v>
      </c>
    </row>
    <row r="1222" spans="1:104" x14ac:dyDescent="0.3">
      <c r="A1222" t="s">
        <v>12185</v>
      </c>
      <c r="B1222" t="s">
        <v>12077</v>
      </c>
      <c r="C1222" t="s">
        <v>2271</v>
      </c>
      <c r="D1222" t="s">
        <v>12078</v>
      </c>
      <c r="E1222" t="s">
        <v>773</v>
      </c>
      <c r="F1222" t="s">
        <v>226</v>
      </c>
      <c r="G1222" t="s">
        <v>227</v>
      </c>
      <c r="H1222" t="s">
        <v>555</v>
      </c>
      <c r="J1222" t="s">
        <v>12186</v>
      </c>
      <c r="K1222" t="s">
        <v>1895</v>
      </c>
      <c r="L1222" t="s">
        <v>439</v>
      </c>
      <c r="M1222" t="s">
        <v>12187</v>
      </c>
      <c r="N1222" t="s">
        <v>1124</v>
      </c>
      <c r="O1222" t="s">
        <v>750</v>
      </c>
      <c r="P1222" t="s">
        <v>870</v>
      </c>
      <c r="Q1222" t="s">
        <v>1393</v>
      </c>
      <c r="R1222" t="s">
        <v>1393</v>
      </c>
      <c r="S1222" t="s">
        <v>6246</v>
      </c>
      <c r="T1222" t="s">
        <v>9433</v>
      </c>
      <c r="U1222" t="s">
        <v>2937</v>
      </c>
      <c r="V1222" t="s">
        <v>12188</v>
      </c>
      <c r="W1222" t="s">
        <v>2540</v>
      </c>
      <c r="X1222" t="s">
        <v>306</v>
      </c>
      <c r="Y1222" t="s">
        <v>7529</v>
      </c>
      <c r="Z1222" t="s">
        <v>2616</v>
      </c>
      <c r="AA1222" t="s">
        <v>2617</v>
      </c>
      <c r="AB1222" t="s">
        <v>247</v>
      </c>
      <c r="AC1222" t="s">
        <v>248</v>
      </c>
      <c r="AD1222" t="s">
        <v>249</v>
      </c>
      <c r="AE1222" t="s">
        <v>250</v>
      </c>
      <c r="AF1222" t="s">
        <v>5496</v>
      </c>
      <c r="AG1222" t="s">
        <v>5497</v>
      </c>
      <c r="AH1222" t="s">
        <v>687</v>
      </c>
      <c r="AI1222" t="s">
        <v>12189</v>
      </c>
      <c r="AJ1222" t="s">
        <v>9234</v>
      </c>
      <c r="AT1222" t="s">
        <v>12106</v>
      </c>
      <c r="AU1222" t="s">
        <v>8682</v>
      </c>
      <c r="AV1222" t="s">
        <v>4244</v>
      </c>
      <c r="AW1222" t="s">
        <v>1061</v>
      </c>
      <c r="AX1222" t="s">
        <v>12107</v>
      </c>
      <c r="AY1222" t="s">
        <v>12108</v>
      </c>
      <c r="AZ1222" t="s">
        <v>259</v>
      </c>
      <c r="BA1222" t="s">
        <v>568</v>
      </c>
      <c r="BC1222" t="s">
        <v>261</v>
      </c>
      <c r="BD1222" t="s">
        <v>908</v>
      </c>
      <c r="BE1222" t="s">
        <v>505</v>
      </c>
      <c r="BF1222" t="s">
        <v>12085</v>
      </c>
      <c r="BG1222" t="s">
        <v>12086</v>
      </c>
      <c r="BH1222" t="s">
        <v>11361</v>
      </c>
      <c r="BI1222" t="s">
        <v>12172</v>
      </c>
      <c r="BJ1222" t="s">
        <v>12173</v>
      </c>
      <c r="BK1222" t="s">
        <v>6141</v>
      </c>
      <c r="BL1222" t="s">
        <v>12190</v>
      </c>
      <c r="BM1222" t="s">
        <v>12174</v>
      </c>
      <c r="BO1222" t="s">
        <v>12175</v>
      </c>
      <c r="BR1222">
        <v>1326.62</v>
      </c>
      <c r="BV1222" t="s">
        <v>2175</v>
      </c>
      <c r="BW1222" t="s">
        <v>359</v>
      </c>
      <c r="CA1222" t="s">
        <v>456</v>
      </c>
      <c r="CB1222" t="s">
        <v>276</v>
      </c>
      <c r="CC1222" t="s">
        <v>277</v>
      </c>
      <c r="CD1222" t="s">
        <v>278</v>
      </c>
      <c r="CE1222" t="s">
        <v>1909</v>
      </c>
      <c r="CF1222" t="s">
        <v>2660</v>
      </c>
      <c r="CG1222" t="s">
        <v>2661</v>
      </c>
      <c r="CH1222" t="s">
        <v>2639</v>
      </c>
      <c r="CI1222" t="s">
        <v>3747</v>
      </c>
      <c r="CJ1222" t="s">
        <v>12176</v>
      </c>
      <c r="CK1222" t="s">
        <v>2931</v>
      </c>
      <c r="CL1222" t="s">
        <v>1321</v>
      </c>
      <c r="CQ1222" t="s">
        <v>4575</v>
      </c>
      <c r="CR1222" t="s">
        <v>3070</v>
      </c>
      <c r="CS1222" t="s">
        <v>1585</v>
      </c>
      <c r="CT1222" t="s">
        <v>923</v>
      </c>
      <c r="CU1222" t="s">
        <v>4020</v>
      </c>
      <c r="CV1222" t="s">
        <v>710</v>
      </c>
      <c r="CW1222" t="s">
        <v>711</v>
      </c>
      <c r="CX1222" t="s">
        <v>9141</v>
      </c>
      <c r="CY1222" s="10">
        <v>46038</v>
      </c>
      <c r="CZ1222" s="11">
        <v>46038.211111111108</v>
      </c>
    </row>
    <row r="1223" spans="1:104" x14ac:dyDescent="0.3">
      <c r="A1223" t="s">
        <v>12191</v>
      </c>
      <c r="B1223" t="s">
        <v>12077</v>
      </c>
      <c r="C1223" t="s">
        <v>2271</v>
      </c>
      <c r="D1223" t="s">
        <v>12078</v>
      </c>
      <c r="E1223" t="s">
        <v>801</v>
      </c>
      <c r="F1223" t="s">
        <v>226</v>
      </c>
      <c r="G1223" t="s">
        <v>227</v>
      </c>
      <c r="H1223" t="s">
        <v>631</v>
      </c>
      <c r="J1223" t="s">
        <v>12192</v>
      </c>
      <c r="K1223" t="s">
        <v>12193</v>
      </c>
      <c r="L1223" t="s">
        <v>439</v>
      </c>
      <c r="M1223" t="s">
        <v>7364</v>
      </c>
      <c r="N1223" t="s">
        <v>1707</v>
      </c>
      <c r="O1223" t="s">
        <v>779</v>
      </c>
      <c r="P1223" t="s">
        <v>2118</v>
      </c>
      <c r="Q1223" t="s">
        <v>871</v>
      </c>
      <c r="R1223" t="s">
        <v>871</v>
      </c>
      <c r="S1223" t="s">
        <v>10585</v>
      </c>
      <c r="T1223" t="s">
        <v>12111</v>
      </c>
      <c r="U1223" t="s">
        <v>7776</v>
      </c>
      <c r="V1223" t="s">
        <v>12171</v>
      </c>
      <c r="W1223" t="s">
        <v>9184</v>
      </c>
      <c r="X1223" t="s">
        <v>243</v>
      </c>
      <c r="Y1223" t="s">
        <v>6092</v>
      </c>
      <c r="Z1223" t="s">
        <v>5749</v>
      </c>
      <c r="AA1223" t="s">
        <v>4029</v>
      </c>
      <c r="AB1223" t="s">
        <v>247</v>
      </c>
      <c r="AC1223" t="s">
        <v>248</v>
      </c>
      <c r="AD1223" t="s">
        <v>249</v>
      </c>
      <c r="AE1223" t="s">
        <v>250</v>
      </c>
      <c r="AF1223" t="s">
        <v>1952</v>
      </c>
      <c r="AG1223" t="s">
        <v>1953</v>
      </c>
      <c r="AH1223" t="s">
        <v>687</v>
      </c>
      <c r="AI1223" t="s">
        <v>3692</v>
      </c>
      <c r="AJ1223" t="s">
        <v>3395</v>
      </c>
      <c r="AT1223" t="s">
        <v>12112</v>
      </c>
      <c r="AU1223" t="s">
        <v>5325</v>
      </c>
      <c r="AV1223" t="s">
        <v>2337</v>
      </c>
      <c r="AW1223" t="s">
        <v>1464</v>
      </c>
      <c r="AX1223" t="s">
        <v>12113</v>
      </c>
      <c r="AY1223" t="s">
        <v>12114</v>
      </c>
      <c r="AZ1223" t="s">
        <v>259</v>
      </c>
      <c r="BA1223" t="s">
        <v>8074</v>
      </c>
      <c r="BC1223" t="s">
        <v>261</v>
      </c>
      <c r="BD1223" t="s">
        <v>908</v>
      </c>
      <c r="BE1223" t="s">
        <v>505</v>
      </c>
      <c r="BF1223" t="s">
        <v>12085</v>
      </c>
      <c r="BG1223" t="s">
        <v>12086</v>
      </c>
      <c r="BH1223" t="s">
        <v>11361</v>
      </c>
      <c r="BI1223" t="s">
        <v>12172</v>
      </c>
      <c r="BJ1223" t="s">
        <v>12173</v>
      </c>
      <c r="BK1223" t="s">
        <v>6141</v>
      </c>
      <c r="BL1223" t="s">
        <v>12194</v>
      </c>
      <c r="BM1223" t="s">
        <v>12174</v>
      </c>
      <c r="BO1223" t="s">
        <v>12175</v>
      </c>
      <c r="BR1223">
        <v>1266.51</v>
      </c>
      <c r="BV1223" t="s">
        <v>791</v>
      </c>
      <c r="BW1223" t="s">
        <v>4391</v>
      </c>
      <c r="CA1223" t="s">
        <v>456</v>
      </c>
      <c r="CB1223" t="s">
        <v>276</v>
      </c>
      <c r="CC1223" t="s">
        <v>277</v>
      </c>
      <c r="CD1223" t="s">
        <v>278</v>
      </c>
      <c r="CE1223" t="s">
        <v>1418</v>
      </c>
      <c r="CF1223" t="s">
        <v>2238</v>
      </c>
      <c r="CG1223" t="s">
        <v>2588</v>
      </c>
      <c r="CH1223" t="s">
        <v>767</v>
      </c>
      <c r="CI1223" t="s">
        <v>1773</v>
      </c>
      <c r="CJ1223" t="s">
        <v>7656</v>
      </c>
      <c r="CK1223" t="s">
        <v>4891</v>
      </c>
      <c r="CL1223" t="s">
        <v>4754</v>
      </c>
      <c r="CQ1223" t="s">
        <v>4575</v>
      </c>
      <c r="CR1223" t="s">
        <v>3070</v>
      </c>
      <c r="CS1223" t="s">
        <v>1585</v>
      </c>
      <c r="CT1223" t="s">
        <v>923</v>
      </c>
      <c r="CU1223" t="s">
        <v>5998</v>
      </c>
      <c r="CV1223" t="s">
        <v>710</v>
      </c>
      <c r="CW1223" t="s">
        <v>711</v>
      </c>
      <c r="CX1223" t="s">
        <v>9141</v>
      </c>
      <c r="CY1223" s="10">
        <v>46038</v>
      </c>
      <c r="CZ1223" s="11">
        <v>46038.211111111108</v>
      </c>
    </row>
    <row r="1224" spans="1:104" x14ac:dyDescent="0.3">
      <c r="A1224" t="s">
        <v>12195</v>
      </c>
      <c r="B1224" t="s">
        <v>12077</v>
      </c>
      <c r="C1224" t="s">
        <v>2271</v>
      </c>
      <c r="D1224" t="s">
        <v>12078</v>
      </c>
      <c r="E1224" t="s">
        <v>822</v>
      </c>
      <c r="F1224" t="s">
        <v>226</v>
      </c>
      <c r="G1224" t="s">
        <v>227</v>
      </c>
      <c r="H1224" t="s">
        <v>532</v>
      </c>
      <c r="J1224" t="s">
        <v>890</v>
      </c>
      <c r="K1224" t="s">
        <v>8204</v>
      </c>
      <c r="L1224" t="s">
        <v>734</v>
      </c>
      <c r="M1224" t="s">
        <v>813</v>
      </c>
      <c r="N1224" t="s">
        <v>933</v>
      </c>
      <c r="O1224" t="s">
        <v>443</v>
      </c>
      <c r="P1224" t="s">
        <v>531</v>
      </c>
      <c r="Q1224" t="s">
        <v>871</v>
      </c>
      <c r="R1224" t="s">
        <v>871</v>
      </c>
      <c r="S1224" t="s">
        <v>6553</v>
      </c>
      <c r="T1224" t="s">
        <v>12117</v>
      </c>
      <c r="U1224" t="s">
        <v>6706</v>
      </c>
      <c r="V1224" t="s">
        <v>12179</v>
      </c>
      <c r="W1224" t="s">
        <v>2722</v>
      </c>
      <c r="X1224" t="s">
        <v>306</v>
      </c>
      <c r="Y1224" t="s">
        <v>755</v>
      </c>
      <c r="Z1224" t="s">
        <v>2555</v>
      </c>
      <c r="AA1224" t="s">
        <v>4252</v>
      </c>
      <c r="AB1224" t="s">
        <v>247</v>
      </c>
      <c r="AC1224" t="s">
        <v>248</v>
      </c>
      <c r="AD1224" t="s">
        <v>249</v>
      </c>
      <c r="AE1224" t="s">
        <v>250</v>
      </c>
      <c r="AF1224" t="s">
        <v>6591</v>
      </c>
      <c r="AG1224" t="s">
        <v>6592</v>
      </c>
      <c r="AH1224" t="s">
        <v>687</v>
      </c>
      <c r="AI1224" t="s">
        <v>687</v>
      </c>
      <c r="AJ1224" t="s">
        <v>2574</v>
      </c>
      <c r="AT1224" t="s">
        <v>8638</v>
      </c>
      <c r="AU1224" t="s">
        <v>2750</v>
      </c>
      <c r="AV1224" t="s">
        <v>1747</v>
      </c>
      <c r="AW1224" t="s">
        <v>6164</v>
      </c>
      <c r="AX1224" t="s">
        <v>12118</v>
      </c>
      <c r="AY1224" t="s">
        <v>12119</v>
      </c>
      <c r="AZ1224" t="s">
        <v>259</v>
      </c>
      <c r="BA1224" t="s">
        <v>1520</v>
      </c>
      <c r="BC1224" t="s">
        <v>261</v>
      </c>
      <c r="BD1224" t="s">
        <v>908</v>
      </c>
      <c r="BE1224" t="s">
        <v>505</v>
      </c>
      <c r="BF1224" t="s">
        <v>12085</v>
      </c>
      <c r="BG1224" t="s">
        <v>12086</v>
      </c>
      <c r="BH1224" t="s">
        <v>11361</v>
      </c>
      <c r="BI1224" t="s">
        <v>12172</v>
      </c>
      <c r="BJ1224" t="s">
        <v>12173</v>
      </c>
      <c r="BK1224" t="s">
        <v>6141</v>
      </c>
      <c r="BL1224" t="s">
        <v>10889</v>
      </c>
      <c r="BM1224" t="s">
        <v>12174</v>
      </c>
      <c r="BO1224" t="s">
        <v>12175</v>
      </c>
      <c r="BR1224">
        <v>1286.24</v>
      </c>
      <c r="BV1224" t="s">
        <v>1389</v>
      </c>
      <c r="BW1224" t="s">
        <v>4391</v>
      </c>
      <c r="CA1224" t="s">
        <v>973</v>
      </c>
      <c r="CB1224" t="s">
        <v>276</v>
      </c>
      <c r="CC1224" t="s">
        <v>277</v>
      </c>
      <c r="CD1224" t="s">
        <v>278</v>
      </c>
      <c r="CE1224" t="s">
        <v>407</v>
      </c>
      <c r="CF1224" t="s">
        <v>2191</v>
      </c>
      <c r="CG1224" t="s">
        <v>2597</v>
      </c>
      <c r="CH1224" t="s">
        <v>3315</v>
      </c>
      <c r="CI1224" t="s">
        <v>5475</v>
      </c>
      <c r="CJ1224" t="s">
        <v>7656</v>
      </c>
      <c r="CK1224" t="s">
        <v>4268</v>
      </c>
      <c r="CL1224" t="s">
        <v>7162</v>
      </c>
      <c r="CQ1224" t="s">
        <v>4575</v>
      </c>
      <c r="CR1224" t="s">
        <v>3070</v>
      </c>
      <c r="CS1224" t="s">
        <v>1585</v>
      </c>
      <c r="CT1224" t="s">
        <v>923</v>
      </c>
      <c r="CU1224" t="s">
        <v>10315</v>
      </c>
      <c r="CV1224" t="s">
        <v>710</v>
      </c>
      <c r="CW1224" t="s">
        <v>711</v>
      </c>
      <c r="CX1224" t="s">
        <v>9141</v>
      </c>
      <c r="CY1224" s="10">
        <v>46038</v>
      </c>
      <c r="CZ1224" s="11">
        <v>46038.211111111108</v>
      </c>
    </row>
    <row r="1225" spans="1:104" x14ac:dyDescent="0.3">
      <c r="A1225" t="s">
        <v>12196</v>
      </c>
      <c r="B1225" t="s">
        <v>12077</v>
      </c>
      <c r="C1225" t="s">
        <v>2271</v>
      </c>
      <c r="D1225" t="s">
        <v>12078</v>
      </c>
      <c r="E1225" t="s">
        <v>845</v>
      </c>
      <c r="F1225" t="s">
        <v>226</v>
      </c>
      <c r="G1225" t="s">
        <v>227</v>
      </c>
      <c r="H1225" t="s">
        <v>1253</v>
      </c>
      <c r="J1225" t="s">
        <v>6815</v>
      </c>
      <c r="K1225" t="s">
        <v>4935</v>
      </c>
      <c r="L1225" t="s">
        <v>2175</v>
      </c>
      <c r="M1225" t="s">
        <v>5202</v>
      </c>
      <c r="N1225" t="s">
        <v>1675</v>
      </c>
      <c r="O1225" t="s">
        <v>443</v>
      </c>
      <c r="P1225" t="s">
        <v>1478</v>
      </c>
      <c r="Q1225" t="s">
        <v>871</v>
      </c>
      <c r="R1225" t="s">
        <v>871</v>
      </c>
      <c r="S1225" t="s">
        <v>7605</v>
      </c>
      <c r="T1225" t="s">
        <v>393</v>
      </c>
      <c r="U1225" t="s">
        <v>1255</v>
      </c>
      <c r="V1225" t="s">
        <v>12182</v>
      </c>
      <c r="W1225" t="s">
        <v>2722</v>
      </c>
      <c r="X1225" t="s">
        <v>306</v>
      </c>
      <c r="Y1225" t="s">
        <v>1899</v>
      </c>
      <c r="Z1225" t="s">
        <v>2237</v>
      </c>
      <c r="AA1225" t="s">
        <v>2238</v>
      </c>
      <c r="AB1225" t="s">
        <v>247</v>
      </c>
      <c r="AC1225" t="s">
        <v>248</v>
      </c>
      <c r="AD1225" t="s">
        <v>249</v>
      </c>
      <c r="AE1225" t="s">
        <v>250</v>
      </c>
      <c r="AF1225" t="s">
        <v>3602</v>
      </c>
      <c r="AG1225" t="s">
        <v>3603</v>
      </c>
      <c r="AH1225" t="s">
        <v>687</v>
      </c>
      <c r="AI1225" t="s">
        <v>2592</v>
      </c>
      <c r="AJ1225" t="s">
        <v>2447</v>
      </c>
      <c r="AT1225" t="s">
        <v>2333</v>
      </c>
      <c r="AU1225" t="s">
        <v>2334</v>
      </c>
      <c r="AV1225" t="s">
        <v>947</v>
      </c>
      <c r="AW1225" t="s">
        <v>1028</v>
      </c>
      <c r="AX1225" t="s">
        <v>12122</v>
      </c>
      <c r="AY1225" t="s">
        <v>12123</v>
      </c>
      <c r="AZ1225" t="s">
        <v>259</v>
      </c>
      <c r="BA1225" t="s">
        <v>1946</v>
      </c>
      <c r="BC1225" t="s">
        <v>261</v>
      </c>
      <c r="BD1225" t="s">
        <v>908</v>
      </c>
      <c r="BE1225" t="s">
        <v>505</v>
      </c>
      <c r="BF1225" t="s">
        <v>12085</v>
      </c>
      <c r="BG1225" t="s">
        <v>12086</v>
      </c>
      <c r="BH1225" t="s">
        <v>11361</v>
      </c>
      <c r="BI1225" t="s">
        <v>12172</v>
      </c>
      <c r="BJ1225" t="s">
        <v>12173</v>
      </c>
      <c r="BK1225" t="s">
        <v>6141</v>
      </c>
      <c r="BL1225" t="s">
        <v>4636</v>
      </c>
      <c r="BM1225" t="s">
        <v>12174</v>
      </c>
      <c r="BO1225" t="s">
        <v>12175</v>
      </c>
      <c r="BR1225">
        <v>1306.24</v>
      </c>
      <c r="BV1225" t="s">
        <v>978</v>
      </c>
      <c r="BW1225" t="s">
        <v>1354</v>
      </c>
      <c r="CA1225" t="s">
        <v>1969</v>
      </c>
      <c r="CB1225" t="s">
        <v>276</v>
      </c>
      <c r="CC1225" t="s">
        <v>277</v>
      </c>
      <c r="CD1225" t="s">
        <v>278</v>
      </c>
      <c r="CE1225" t="s">
        <v>1449</v>
      </c>
      <c r="CF1225" t="s">
        <v>3728</v>
      </c>
      <c r="CG1225" t="s">
        <v>9389</v>
      </c>
      <c r="CH1225" t="s">
        <v>2949</v>
      </c>
      <c r="CI1225" t="s">
        <v>3389</v>
      </c>
      <c r="CJ1225" t="s">
        <v>7656</v>
      </c>
      <c r="CK1225" t="s">
        <v>4268</v>
      </c>
      <c r="CL1225" t="s">
        <v>12184</v>
      </c>
      <c r="CQ1225" t="s">
        <v>4575</v>
      </c>
      <c r="CR1225" t="s">
        <v>3070</v>
      </c>
      <c r="CS1225" t="s">
        <v>1585</v>
      </c>
      <c r="CT1225" t="s">
        <v>923</v>
      </c>
      <c r="CU1225" t="s">
        <v>8002</v>
      </c>
      <c r="CV1225" t="s">
        <v>710</v>
      </c>
      <c r="CW1225" t="s">
        <v>711</v>
      </c>
      <c r="CX1225" t="s">
        <v>9141</v>
      </c>
      <c r="CY1225" s="10">
        <v>46038</v>
      </c>
      <c r="CZ1225" s="11">
        <v>46038.211111111108</v>
      </c>
    </row>
    <row r="1226" spans="1:104" x14ac:dyDescent="0.3">
      <c r="A1226" t="s">
        <v>12197</v>
      </c>
      <c r="B1226" t="s">
        <v>12077</v>
      </c>
      <c r="C1226" t="s">
        <v>2271</v>
      </c>
      <c r="D1226" t="s">
        <v>12078</v>
      </c>
      <c r="E1226" t="s">
        <v>865</v>
      </c>
      <c r="F1226" t="s">
        <v>226</v>
      </c>
      <c r="G1226" t="s">
        <v>227</v>
      </c>
      <c r="H1226" t="s">
        <v>779</v>
      </c>
      <c r="J1226" t="s">
        <v>12198</v>
      </c>
      <c r="K1226" t="s">
        <v>12199</v>
      </c>
      <c r="L1226" t="s">
        <v>1932</v>
      </c>
      <c r="M1226" t="s">
        <v>2544</v>
      </c>
      <c r="N1226" t="s">
        <v>297</v>
      </c>
      <c r="O1226" t="s">
        <v>750</v>
      </c>
      <c r="P1226" t="s">
        <v>1541</v>
      </c>
      <c r="Q1226" t="s">
        <v>871</v>
      </c>
      <c r="R1226" t="s">
        <v>871</v>
      </c>
      <c r="S1226" t="s">
        <v>6246</v>
      </c>
      <c r="T1226" t="s">
        <v>366</v>
      </c>
      <c r="U1226" t="s">
        <v>2937</v>
      </c>
      <c r="V1226" t="s">
        <v>12188</v>
      </c>
      <c r="W1226" t="s">
        <v>2540</v>
      </c>
      <c r="X1226" t="s">
        <v>306</v>
      </c>
      <c r="Y1226" t="s">
        <v>7529</v>
      </c>
      <c r="Z1226" t="s">
        <v>794</v>
      </c>
      <c r="AA1226" t="s">
        <v>2588</v>
      </c>
      <c r="AB1226" t="s">
        <v>247</v>
      </c>
      <c r="AC1226" t="s">
        <v>248</v>
      </c>
      <c r="AD1226" t="s">
        <v>249</v>
      </c>
      <c r="AE1226" t="s">
        <v>250</v>
      </c>
      <c r="AF1226" t="s">
        <v>3295</v>
      </c>
      <c r="AG1226" t="s">
        <v>674</v>
      </c>
      <c r="AH1226" t="s">
        <v>687</v>
      </c>
      <c r="AI1226" t="s">
        <v>9728</v>
      </c>
      <c r="AJ1226" t="s">
        <v>9729</v>
      </c>
      <c r="AT1226" t="s">
        <v>12127</v>
      </c>
      <c r="AU1226" t="s">
        <v>254</v>
      </c>
      <c r="AV1226" t="s">
        <v>5760</v>
      </c>
      <c r="AW1226" t="s">
        <v>603</v>
      </c>
      <c r="AX1226" t="s">
        <v>12128</v>
      </c>
      <c r="AY1226" t="s">
        <v>12129</v>
      </c>
      <c r="AZ1226" t="s">
        <v>259</v>
      </c>
      <c r="BA1226" t="s">
        <v>4963</v>
      </c>
      <c r="BC1226" t="s">
        <v>261</v>
      </c>
      <c r="BD1226" t="s">
        <v>908</v>
      </c>
      <c r="BE1226" t="s">
        <v>505</v>
      </c>
      <c r="BF1226" t="s">
        <v>12085</v>
      </c>
      <c r="BG1226" t="s">
        <v>12086</v>
      </c>
      <c r="BH1226" t="s">
        <v>11361</v>
      </c>
      <c r="BI1226" t="s">
        <v>12172</v>
      </c>
      <c r="BJ1226" t="s">
        <v>12173</v>
      </c>
      <c r="BK1226" t="s">
        <v>6141</v>
      </c>
      <c r="BL1226" t="s">
        <v>6536</v>
      </c>
      <c r="BM1226" t="s">
        <v>12174</v>
      </c>
      <c r="BO1226" t="s">
        <v>12175</v>
      </c>
      <c r="BR1226">
        <v>1326.62</v>
      </c>
      <c r="BV1226" t="s">
        <v>1496</v>
      </c>
      <c r="BW1226" t="s">
        <v>1335</v>
      </c>
      <c r="CA1226" t="s">
        <v>1946</v>
      </c>
      <c r="CB1226" t="s">
        <v>276</v>
      </c>
      <c r="CC1226" t="s">
        <v>277</v>
      </c>
      <c r="CD1226" t="s">
        <v>278</v>
      </c>
      <c r="CE1226" t="s">
        <v>279</v>
      </c>
      <c r="CF1226" t="s">
        <v>9740</v>
      </c>
      <c r="CG1226" t="s">
        <v>3755</v>
      </c>
      <c r="CH1226" t="s">
        <v>3389</v>
      </c>
      <c r="CI1226" t="s">
        <v>2926</v>
      </c>
      <c r="CJ1226" t="s">
        <v>7656</v>
      </c>
      <c r="CK1226" t="s">
        <v>2931</v>
      </c>
      <c r="CL1226" t="s">
        <v>1321</v>
      </c>
      <c r="CQ1226" t="s">
        <v>4575</v>
      </c>
      <c r="CR1226" t="s">
        <v>3070</v>
      </c>
      <c r="CS1226" t="s">
        <v>1585</v>
      </c>
      <c r="CT1226" t="s">
        <v>923</v>
      </c>
      <c r="CU1226" t="s">
        <v>4020</v>
      </c>
      <c r="CV1226" t="s">
        <v>710</v>
      </c>
      <c r="CW1226" t="s">
        <v>711</v>
      </c>
      <c r="CX1226" t="s">
        <v>9141</v>
      </c>
      <c r="CY1226" s="10">
        <v>46038</v>
      </c>
      <c r="CZ1226" s="11">
        <v>46038.211111111108</v>
      </c>
    </row>
    <row r="1227" spans="1:104" x14ac:dyDescent="0.3">
      <c r="A1227" t="s">
        <v>12200</v>
      </c>
      <c r="B1227" t="s">
        <v>12201</v>
      </c>
      <c r="C1227" t="s">
        <v>2665</v>
      </c>
      <c r="D1227" t="s">
        <v>12202</v>
      </c>
      <c r="E1227" t="s">
        <v>225</v>
      </c>
      <c r="F1227" t="s">
        <v>226</v>
      </c>
      <c r="G1227" t="s">
        <v>227</v>
      </c>
      <c r="H1227" t="s">
        <v>359</v>
      </c>
      <c r="J1227" t="s">
        <v>11136</v>
      </c>
      <c r="K1227" t="s">
        <v>665</v>
      </c>
      <c r="L1227" t="s">
        <v>1389</v>
      </c>
      <c r="M1227" t="s">
        <v>8411</v>
      </c>
      <c r="N1227" t="s">
        <v>331</v>
      </c>
      <c r="O1227" t="s">
        <v>814</v>
      </c>
      <c r="P1227" t="s">
        <v>442</v>
      </c>
      <c r="Q1227" t="s">
        <v>871</v>
      </c>
      <c r="R1227" t="s">
        <v>1393</v>
      </c>
      <c r="S1227" t="s">
        <v>7145</v>
      </c>
      <c r="T1227" t="s">
        <v>12203</v>
      </c>
      <c r="U1227" t="s">
        <v>4785</v>
      </c>
      <c r="V1227" t="s">
        <v>9581</v>
      </c>
      <c r="W1227" t="s">
        <v>369</v>
      </c>
      <c r="X1227" t="s">
        <v>540</v>
      </c>
      <c r="Y1227" t="s">
        <v>12204</v>
      </c>
      <c r="Z1227" t="s">
        <v>245</v>
      </c>
      <c r="AA1227" t="s">
        <v>246</v>
      </c>
      <c r="AB1227" t="s">
        <v>247</v>
      </c>
      <c r="AC1227" t="s">
        <v>248</v>
      </c>
      <c r="AD1227" t="s">
        <v>249</v>
      </c>
      <c r="AE1227" t="s">
        <v>250</v>
      </c>
      <c r="AF1227" t="s">
        <v>12205</v>
      </c>
      <c r="AG1227" t="s">
        <v>12206</v>
      </c>
      <c r="AT1227" t="s">
        <v>12207</v>
      </c>
      <c r="AU1227" t="s">
        <v>12208</v>
      </c>
      <c r="AV1227" t="s">
        <v>2249</v>
      </c>
      <c r="AW1227" t="s">
        <v>3365</v>
      </c>
      <c r="AX1227" t="s">
        <v>12209</v>
      </c>
      <c r="AY1227" t="s">
        <v>2560</v>
      </c>
      <c r="AZ1227" t="s">
        <v>259</v>
      </c>
      <c r="BA1227" t="s">
        <v>1115</v>
      </c>
      <c r="BC1227" t="s">
        <v>261</v>
      </c>
      <c r="BD1227" t="s">
        <v>908</v>
      </c>
      <c r="BE1227" t="s">
        <v>505</v>
      </c>
      <c r="BF1227" t="s">
        <v>12210</v>
      </c>
      <c r="BG1227" t="s">
        <v>1408</v>
      </c>
      <c r="BH1227" t="s">
        <v>12211</v>
      </c>
      <c r="BI1227" t="s">
        <v>12212</v>
      </c>
      <c r="BJ1227" t="s">
        <v>4431</v>
      </c>
      <c r="BK1227" t="s">
        <v>3389</v>
      </c>
      <c r="BL1227" t="s">
        <v>948</v>
      </c>
      <c r="BM1227" t="s">
        <v>12213</v>
      </c>
      <c r="BO1227" t="s">
        <v>12214</v>
      </c>
      <c r="BV1227" t="s">
        <v>228</v>
      </c>
      <c r="BW1227" t="s">
        <v>1469</v>
      </c>
      <c r="CA1227" t="s">
        <v>1417</v>
      </c>
      <c r="CB1227" t="s">
        <v>276</v>
      </c>
      <c r="CC1227" t="s">
        <v>277</v>
      </c>
      <c r="CD1227" t="s">
        <v>278</v>
      </c>
      <c r="CE1227" t="s">
        <v>1418</v>
      </c>
      <c r="CF1227" t="s">
        <v>245</v>
      </c>
      <c r="CG1227" t="s">
        <v>246</v>
      </c>
      <c r="CH1227" t="s">
        <v>245</v>
      </c>
      <c r="CI1227" t="s">
        <v>246</v>
      </c>
      <c r="CJ1227" t="s">
        <v>7264</v>
      </c>
      <c r="CK1227" t="s">
        <v>8630</v>
      </c>
      <c r="CQ1227" t="s">
        <v>7379</v>
      </c>
      <c r="CR1227" t="s">
        <v>1584</v>
      </c>
      <c r="CS1227" t="s">
        <v>2021</v>
      </c>
      <c r="CT1227" t="s">
        <v>923</v>
      </c>
      <c r="CU1227" t="s">
        <v>8478</v>
      </c>
      <c r="CV1227" t="s">
        <v>1424</v>
      </c>
      <c r="CW1227" t="s">
        <v>1425</v>
      </c>
      <c r="CX1227" t="s">
        <v>12215</v>
      </c>
      <c r="CY1227" s="10">
        <v>46038</v>
      </c>
      <c r="CZ1227" s="11">
        <v>46038.211111111108</v>
      </c>
    </row>
    <row r="1228" spans="1:104" x14ac:dyDescent="0.3">
      <c r="A1228" t="s">
        <v>12216</v>
      </c>
      <c r="B1228" t="s">
        <v>12201</v>
      </c>
      <c r="C1228" t="s">
        <v>2665</v>
      </c>
      <c r="D1228" t="s">
        <v>12202</v>
      </c>
      <c r="E1228" t="s">
        <v>291</v>
      </c>
      <c r="F1228" t="s">
        <v>226</v>
      </c>
      <c r="G1228" t="s">
        <v>227</v>
      </c>
      <c r="H1228" t="s">
        <v>3403</v>
      </c>
      <c r="J1228" t="s">
        <v>12217</v>
      </c>
      <c r="K1228" t="s">
        <v>12218</v>
      </c>
      <c r="L1228" t="s">
        <v>1373</v>
      </c>
      <c r="M1228" t="s">
        <v>12219</v>
      </c>
      <c r="N1228" t="s">
        <v>1497</v>
      </c>
      <c r="O1228" t="s">
        <v>1431</v>
      </c>
      <c r="P1228" t="s">
        <v>392</v>
      </c>
      <c r="Q1228" t="s">
        <v>871</v>
      </c>
      <c r="R1228" t="s">
        <v>871</v>
      </c>
      <c r="S1228" t="s">
        <v>1432</v>
      </c>
      <c r="T1228" t="s">
        <v>3165</v>
      </c>
      <c r="U1228" t="s">
        <v>2277</v>
      </c>
      <c r="V1228" t="s">
        <v>12220</v>
      </c>
      <c r="W1228" t="s">
        <v>4111</v>
      </c>
      <c r="X1228" t="s">
        <v>243</v>
      </c>
      <c r="Y1228" t="s">
        <v>12221</v>
      </c>
      <c r="Z1228" t="s">
        <v>245</v>
      </c>
      <c r="AA1228" t="s">
        <v>246</v>
      </c>
      <c r="AB1228" t="s">
        <v>247</v>
      </c>
      <c r="AC1228" t="s">
        <v>248</v>
      </c>
      <c r="AD1228" t="s">
        <v>249</v>
      </c>
      <c r="AE1228" t="s">
        <v>250</v>
      </c>
      <c r="AF1228" t="s">
        <v>12222</v>
      </c>
      <c r="AG1228" t="s">
        <v>12223</v>
      </c>
      <c r="AT1228" t="s">
        <v>12224</v>
      </c>
      <c r="AU1228" t="s">
        <v>2721</v>
      </c>
      <c r="AV1228" t="s">
        <v>765</v>
      </c>
      <c r="AW1228" t="s">
        <v>3468</v>
      </c>
      <c r="AX1228" t="s">
        <v>12225</v>
      </c>
      <c r="AY1228" t="s">
        <v>12226</v>
      </c>
      <c r="AZ1228" t="s">
        <v>259</v>
      </c>
      <c r="BA1228" t="s">
        <v>1210</v>
      </c>
      <c r="BC1228" t="s">
        <v>261</v>
      </c>
      <c r="BD1228" t="s">
        <v>908</v>
      </c>
      <c r="BE1228" t="s">
        <v>505</v>
      </c>
      <c r="BF1228" t="s">
        <v>12210</v>
      </c>
      <c r="BG1228" t="s">
        <v>1408</v>
      </c>
      <c r="BH1228" t="s">
        <v>12211</v>
      </c>
      <c r="BI1228" t="s">
        <v>12212</v>
      </c>
      <c r="BJ1228" t="s">
        <v>4431</v>
      </c>
      <c r="BK1228" t="s">
        <v>3389</v>
      </c>
      <c r="BL1228" t="s">
        <v>836</v>
      </c>
      <c r="BM1228" t="s">
        <v>12213</v>
      </c>
      <c r="BO1228" t="s">
        <v>12214</v>
      </c>
      <c r="BV1228" t="s">
        <v>411</v>
      </c>
      <c r="BW1228" t="s">
        <v>1070</v>
      </c>
      <c r="CA1228" t="s">
        <v>605</v>
      </c>
      <c r="CB1228" t="s">
        <v>276</v>
      </c>
      <c r="CC1228" t="s">
        <v>277</v>
      </c>
      <c r="CD1228" t="s">
        <v>278</v>
      </c>
      <c r="CE1228" t="s">
        <v>407</v>
      </c>
      <c r="CF1228" t="s">
        <v>245</v>
      </c>
      <c r="CG1228" t="s">
        <v>246</v>
      </c>
      <c r="CH1228" t="s">
        <v>245</v>
      </c>
      <c r="CI1228" t="s">
        <v>246</v>
      </c>
      <c r="CJ1228" t="s">
        <v>7264</v>
      </c>
      <c r="CK1228" t="s">
        <v>12227</v>
      </c>
      <c r="CQ1228" t="s">
        <v>7379</v>
      </c>
      <c r="CR1228" t="s">
        <v>1584</v>
      </c>
      <c r="CS1228" t="s">
        <v>2021</v>
      </c>
      <c r="CT1228" t="s">
        <v>923</v>
      </c>
      <c r="CU1228" t="s">
        <v>10096</v>
      </c>
      <c r="CV1228" t="s">
        <v>1424</v>
      </c>
      <c r="CW1228" t="s">
        <v>1425</v>
      </c>
      <c r="CX1228" t="s">
        <v>12215</v>
      </c>
      <c r="CY1228" s="10">
        <v>46038</v>
      </c>
      <c r="CZ1228" s="11">
        <v>46038.211111111108</v>
      </c>
    </row>
    <row r="1229" spans="1:104" x14ac:dyDescent="0.3">
      <c r="A1229" t="s">
        <v>12228</v>
      </c>
      <c r="B1229" t="s">
        <v>12201</v>
      </c>
      <c r="C1229" t="s">
        <v>2665</v>
      </c>
      <c r="D1229" t="s">
        <v>12202</v>
      </c>
      <c r="E1229" t="s">
        <v>325</v>
      </c>
      <c r="F1229" t="s">
        <v>226</v>
      </c>
      <c r="G1229" t="s">
        <v>227</v>
      </c>
      <c r="H1229" t="s">
        <v>608</v>
      </c>
      <c r="J1229" t="s">
        <v>12229</v>
      </c>
      <c r="K1229" t="s">
        <v>9118</v>
      </c>
      <c r="L1229" t="s">
        <v>1811</v>
      </c>
      <c r="M1229" t="s">
        <v>8681</v>
      </c>
      <c r="N1229" t="s">
        <v>1515</v>
      </c>
      <c r="O1229" t="s">
        <v>1327</v>
      </c>
      <c r="P1229" t="s">
        <v>1039</v>
      </c>
      <c r="Q1229" t="s">
        <v>871</v>
      </c>
      <c r="R1229" t="s">
        <v>871</v>
      </c>
      <c r="S1229" t="s">
        <v>3463</v>
      </c>
      <c r="T1229" t="s">
        <v>9763</v>
      </c>
      <c r="U1229" t="s">
        <v>579</v>
      </c>
      <c r="V1229" t="s">
        <v>12230</v>
      </c>
      <c r="W1229" t="s">
        <v>369</v>
      </c>
      <c r="X1229" t="s">
        <v>243</v>
      </c>
      <c r="Y1229" t="s">
        <v>12231</v>
      </c>
      <c r="Z1229" t="s">
        <v>245</v>
      </c>
      <c r="AA1229" t="s">
        <v>246</v>
      </c>
      <c r="AB1229" t="s">
        <v>247</v>
      </c>
      <c r="AC1229" t="s">
        <v>248</v>
      </c>
      <c r="AD1229" t="s">
        <v>249</v>
      </c>
      <c r="AE1229" t="s">
        <v>250</v>
      </c>
      <c r="AF1229" t="s">
        <v>4884</v>
      </c>
      <c r="AG1229" t="s">
        <v>779</v>
      </c>
      <c r="AT1229" t="s">
        <v>10964</v>
      </c>
      <c r="AU1229" t="s">
        <v>4443</v>
      </c>
      <c r="AV1229" t="s">
        <v>1308</v>
      </c>
      <c r="AW1229" t="s">
        <v>1351</v>
      </c>
      <c r="AX1229" t="s">
        <v>12232</v>
      </c>
      <c r="AY1229" t="s">
        <v>12233</v>
      </c>
      <c r="AZ1229" t="s">
        <v>259</v>
      </c>
      <c r="BA1229" t="s">
        <v>4286</v>
      </c>
      <c r="BC1229" t="s">
        <v>261</v>
      </c>
      <c r="BD1229" t="s">
        <v>908</v>
      </c>
      <c r="BE1229" t="s">
        <v>505</v>
      </c>
      <c r="BF1229" t="s">
        <v>12210</v>
      </c>
      <c r="BG1229" t="s">
        <v>1408</v>
      </c>
      <c r="BH1229" t="s">
        <v>12211</v>
      </c>
      <c r="BI1229" t="s">
        <v>12212</v>
      </c>
      <c r="BJ1229" t="s">
        <v>4431</v>
      </c>
      <c r="BK1229" t="s">
        <v>3389</v>
      </c>
      <c r="BL1229" t="s">
        <v>12234</v>
      </c>
      <c r="BM1229" t="s">
        <v>12213</v>
      </c>
      <c r="BO1229" t="s">
        <v>12214</v>
      </c>
      <c r="BV1229" t="s">
        <v>1104</v>
      </c>
      <c r="BW1229" t="s">
        <v>295</v>
      </c>
      <c r="CA1229" t="s">
        <v>1767</v>
      </c>
      <c r="CB1229" t="s">
        <v>276</v>
      </c>
      <c r="CC1229" t="s">
        <v>277</v>
      </c>
      <c r="CD1229" t="s">
        <v>278</v>
      </c>
      <c r="CE1229" t="s">
        <v>279</v>
      </c>
      <c r="CF1229" t="s">
        <v>245</v>
      </c>
      <c r="CG1229" t="s">
        <v>246</v>
      </c>
      <c r="CH1229" t="s">
        <v>245</v>
      </c>
      <c r="CI1229" t="s">
        <v>246</v>
      </c>
      <c r="CJ1229" t="s">
        <v>7264</v>
      </c>
      <c r="CK1229" t="s">
        <v>7012</v>
      </c>
      <c r="CQ1229" t="s">
        <v>7379</v>
      </c>
      <c r="CR1229" t="s">
        <v>1584</v>
      </c>
      <c r="CS1229" t="s">
        <v>2021</v>
      </c>
      <c r="CT1229" t="s">
        <v>923</v>
      </c>
      <c r="CU1229" t="s">
        <v>10105</v>
      </c>
      <c r="CV1229" t="s">
        <v>1424</v>
      </c>
      <c r="CW1229" t="s">
        <v>1425</v>
      </c>
      <c r="CX1229" t="s">
        <v>12215</v>
      </c>
      <c r="CY1229" s="10">
        <v>46038</v>
      </c>
      <c r="CZ1229" s="11">
        <v>46038.211111111108</v>
      </c>
    </row>
    <row r="1230" spans="1:104" x14ac:dyDescent="0.3">
      <c r="A1230" t="s">
        <v>12235</v>
      </c>
      <c r="B1230" t="s">
        <v>12201</v>
      </c>
      <c r="C1230" t="s">
        <v>2665</v>
      </c>
      <c r="D1230" t="s">
        <v>12202</v>
      </c>
      <c r="E1230" t="s">
        <v>355</v>
      </c>
      <c r="F1230" t="s">
        <v>226</v>
      </c>
      <c r="G1230" t="s">
        <v>227</v>
      </c>
      <c r="H1230" t="s">
        <v>615</v>
      </c>
      <c r="J1230" t="s">
        <v>2229</v>
      </c>
      <c r="K1230" t="s">
        <v>7457</v>
      </c>
      <c r="L1230" t="s">
        <v>2243</v>
      </c>
      <c r="M1230" t="s">
        <v>3177</v>
      </c>
      <c r="N1230" t="s">
        <v>1675</v>
      </c>
      <c r="O1230" t="s">
        <v>332</v>
      </c>
      <c r="P1230" t="s">
        <v>417</v>
      </c>
      <c r="Q1230" t="s">
        <v>1393</v>
      </c>
      <c r="R1230" t="s">
        <v>871</v>
      </c>
      <c r="S1230" t="s">
        <v>1934</v>
      </c>
      <c r="T1230" t="s">
        <v>9649</v>
      </c>
      <c r="U1230" t="s">
        <v>2715</v>
      </c>
      <c r="V1230" t="s">
        <v>12236</v>
      </c>
      <c r="W1230" t="s">
        <v>2984</v>
      </c>
      <c r="X1230" t="s">
        <v>243</v>
      </c>
      <c r="Y1230" t="s">
        <v>2095</v>
      </c>
      <c r="Z1230" t="s">
        <v>245</v>
      </c>
      <c r="AA1230" t="s">
        <v>246</v>
      </c>
      <c r="AB1230" t="s">
        <v>247</v>
      </c>
      <c r="AC1230" t="s">
        <v>248</v>
      </c>
      <c r="AD1230" t="s">
        <v>249</v>
      </c>
      <c r="AE1230" t="s">
        <v>250</v>
      </c>
      <c r="AF1230" t="s">
        <v>12237</v>
      </c>
      <c r="AG1230" t="s">
        <v>7170</v>
      </c>
      <c r="AT1230" t="s">
        <v>12238</v>
      </c>
      <c r="AU1230" t="s">
        <v>5325</v>
      </c>
      <c r="AV1230" t="s">
        <v>7184</v>
      </c>
      <c r="AW1230" t="s">
        <v>3712</v>
      </c>
      <c r="AX1230" t="s">
        <v>12239</v>
      </c>
      <c r="AY1230" t="s">
        <v>12240</v>
      </c>
      <c r="AZ1230" t="s">
        <v>259</v>
      </c>
      <c r="BA1230" t="s">
        <v>6358</v>
      </c>
      <c r="BC1230" t="s">
        <v>261</v>
      </c>
      <c r="BD1230" t="s">
        <v>908</v>
      </c>
      <c r="BE1230" t="s">
        <v>505</v>
      </c>
      <c r="BF1230" t="s">
        <v>12210</v>
      </c>
      <c r="BG1230" t="s">
        <v>1408</v>
      </c>
      <c r="BH1230" t="s">
        <v>12211</v>
      </c>
      <c r="BI1230" t="s">
        <v>12212</v>
      </c>
      <c r="BJ1230" t="s">
        <v>4431</v>
      </c>
      <c r="BK1230" t="s">
        <v>3389</v>
      </c>
      <c r="BL1230" t="s">
        <v>12241</v>
      </c>
      <c r="BM1230" t="s">
        <v>12213</v>
      </c>
      <c r="BO1230" t="s">
        <v>12214</v>
      </c>
      <c r="BV1230" t="s">
        <v>414</v>
      </c>
      <c r="BW1230" t="s">
        <v>4304</v>
      </c>
      <c r="CA1230" t="s">
        <v>1112</v>
      </c>
      <c r="CB1230" t="s">
        <v>276</v>
      </c>
      <c r="CC1230" t="s">
        <v>277</v>
      </c>
      <c r="CD1230" t="s">
        <v>278</v>
      </c>
      <c r="CE1230" t="s">
        <v>279</v>
      </c>
      <c r="CF1230" t="s">
        <v>245</v>
      </c>
      <c r="CG1230" t="s">
        <v>246</v>
      </c>
      <c r="CH1230" t="s">
        <v>245</v>
      </c>
      <c r="CI1230" t="s">
        <v>246</v>
      </c>
      <c r="CJ1230" t="s">
        <v>7264</v>
      </c>
      <c r="CK1230" t="s">
        <v>12242</v>
      </c>
      <c r="CQ1230" t="s">
        <v>7379</v>
      </c>
      <c r="CR1230" t="s">
        <v>1584</v>
      </c>
      <c r="CS1230" t="s">
        <v>2021</v>
      </c>
      <c r="CT1230" t="s">
        <v>923</v>
      </c>
      <c r="CU1230" t="s">
        <v>2340</v>
      </c>
      <c r="CV1230" t="s">
        <v>1424</v>
      </c>
      <c r="CW1230" t="s">
        <v>1425</v>
      </c>
      <c r="CX1230" t="s">
        <v>12215</v>
      </c>
      <c r="CY1230" s="10">
        <v>46038</v>
      </c>
      <c r="CZ1230" s="11">
        <v>46038.211111111108</v>
      </c>
    </row>
    <row r="1231" spans="1:104" x14ac:dyDescent="0.3">
      <c r="A1231" t="s">
        <v>12243</v>
      </c>
      <c r="B1231" t="s">
        <v>12201</v>
      </c>
      <c r="C1231" t="s">
        <v>2665</v>
      </c>
      <c r="D1231" t="s">
        <v>12202</v>
      </c>
      <c r="E1231" t="s">
        <v>385</v>
      </c>
      <c r="F1231" t="s">
        <v>226</v>
      </c>
      <c r="G1231" t="s">
        <v>227</v>
      </c>
      <c r="H1231" t="s">
        <v>3403</v>
      </c>
      <c r="J1231" t="s">
        <v>12244</v>
      </c>
      <c r="K1231" t="s">
        <v>10828</v>
      </c>
      <c r="L1231" t="s">
        <v>2387</v>
      </c>
      <c r="M1231" t="s">
        <v>2719</v>
      </c>
      <c r="N1231" t="s">
        <v>441</v>
      </c>
      <c r="O1231" t="s">
        <v>465</v>
      </c>
      <c r="P1231" t="s">
        <v>814</v>
      </c>
      <c r="Q1231" t="s">
        <v>1393</v>
      </c>
      <c r="R1231" t="s">
        <v>871</v>
      </c>
      <c r="S1231" t="s">
        <v>7145</v>
      </c>
      <c r="T1231" t="s">
        <v>12245</v>
      </c>
      <c r="U1231" t="s">
        <v>4785</v>
      </c>
      <c r="V1231" t="s">
        <v>9581</v>
      </c>
      <c r="W1231" t="s">
        <v>369</v>
      </c>
      <c r="X1231" t="s">
        <v>540</v>
      </c>
      <c r="Y1231" t="s">
        <v>12204</v>
      </c>
      <c r="Z1231" t="s">
        <v>245</v>
      </c>
      <c r="AA1231" t="s">
        <v>246</v>
      </c>
      <c r="AB1231" t="s">
        <v>247</v>
      </c>
      <c r="AC1231" t="s">
        <v>248</v>
      </c>
      <c r="AD1231" t="s">
        <v>249</v>
      </c>
      <c r="AE1231" t="s">
        <v>250</v>
      </c>
      <c r="AF1231" t="s">
        <v>12246</v>
      </c>
      <c r="AG1231" t="s">
        <v>2118</v>
      </c>
      <c r="AT1231" t="s">
        <v>12247</v>
      </c>
      <c r="AU1231" t="s">
        <v>10946</v>
      </c>
      <c r="AV1231" t="s">
        <v>2946</v>
      </c>
      <c r="AW1231" t="s">
        <v>3993</v>
      </c>
      <c r="AX1231" t="s">
        <v>12248</v>
      </c>
      <c r="AY1231" t="s">
        <v>7585</v>
      </c>
      <c r="AZ1231" t="s">
        <v>259</v>
      </c>
      <c r="BA1231" t="s">
        <v>10521</v>
      </c>
      <c r="BC1231" t="s">
        <v>261</v>
      </c>
      <c r="BD1231" t="s">
        <v>908</v>
      </c>
      <c r="BE1231" t="s">
        <v>505</v>
      </c>
      <c r="BF1231" t="s">
        <v>12210</v>
      </c>
      <c r="BG1231" t="s">
        <v>1408</v>
      </c>
      <c r="BH1231" t="s">
        <v>12211</v>
      </c>
      <c r="BI1231" t="s">
        <v>12212</v>
      </c>
      <c r="BJ1231" t="s">
        <v>4431</v>
      </c>
      <c r="BK1231" t="s">
        <v>3389</v>
      </c>
      <c r="BL1231" t="s">
        <v>9665</v>
      </c>
      <c r="BM1231" t="s">
        <v>12213</v>
      </c>
      <c r="BO1231" t="s">
        <v>12214</v>
      </c>
      <c r="BV1231" t="s">
        <v>411</v>
      </c>
      <c r="BW1231" t="s">
        <v>4810</v>
      </c>
      <c r="CA1231" t="s">
        <v>452</v>
      </c>
      <c r="CB1231" t="s">
        <v>276</v>
      </c>
      <c r="CC1231" t="s">
        <v>277</v>
      </c>
      <c r="CD1231" t="s">
        <v>278</v>
      </c>
      <c r="CE1231" t="s">
        <v>12249</v>
      </c>
      <c r="CF1231" t="s">
        <v>245</v>
      </c>
      <c r="CG1231" t="s">
        <v>246</v>
      </c>
      <c r="CH1231" t="s">
        <v>245</v>
      </c>
      <c r="CI1231" t="s">
        <v>246</v>
      </c>
      <c r="CJ1231" t="s">
        <v>12250</v>
      </c>
      <c r="CK1231" t="s">
        <v>8630</v>
      </c>
      <c r="CQ1231" t="s">
        <v>7379</v>
      </c>
      <c r="CR1231" t="s">
        <v>1584</v>
      </c>
      <c r="CS1231" t="s">
        <v>2021</v>
      </c>
      <c r="CT1231" t="s">
        <v>923</v>
      </c>
      <c r="CU1231" t="s">
        <v>8478</v>
      </c>
      <c r="CV1231" t="s">
        <v>1424</v>
      </c>
      <c r="CW1231" t="s">
        <v>1425</v>
      </c>
      <c r="CX1231" t="s">
        <v>12215</v>
      </c>
      <c r="CY1231" s="10">
        <v>46038</v>
      </c>
      <c r="CZ1231" s="11">
        <v>46038.211111111108</v>
      </c>
    </row>
    <row r="1232" spans="1:104" x14ac:dyDescent="0.3">
      <c r="A1232" t="s">
        <v>12251</v>
      </c>
      <c r="B1232" t="s">
        <v>12201</v>
      </c>
      <c r="C1232" t="s">
        <v>2665</v>
      </c>
      <c r="D1232" t="s">
        <v>12202</v>
      </c>
      <c r="E1232" t="s">
        <v>410</v>
      </c>
      <c r="F1232" t="s">
        <v>226</v>
      </c>
      <c r="G1232" t="s">
        <v>227</v>
      </c>
      <c r="H1232" t="s">
        <v>3314</v>
      </c>
      <c r="J1232" t="s">
        <v>10742</v>
      </c>
      <c r="K1232" t="s">
        <v>6551</v>
      </c>
      <c r="L1232" t="s">
        <v>1217</v>
      </c>
      <c r="M1232" t="s">
        <v>5100</v>
      </c>
      <c r="N1232" t="s">
        <v>1515</v>
      </c>
      <c r="O1232" t="s">
        <v>1455</v>
      </c>
      <c r="P1232" t="s">
        <v>1039</v>
      </c>
      <c r="Q1232" t="s">
        <v>1393</v>
      </c>
      <c r="R1232" t="s">
        <v>871</v>
      </c>
      <c r="S1232" t="s">
        <v>1432</v>
      </c>
      <c r="T1232" t="s">
        <v>9433</v>
      </c>
      <c r="U1232" t="s">
        <v>2277</v>
      </c>
      <c r="V1232" t="s">
        <v>12220</v>
      </c>
      <c r="W1232" t="s">
        <v>4111</v>
      </c>
      <c r="X1232" t="s">
        <v>243</v>
      </c>
      <c r="Y1232" t="s">
        <v>12221</v>
      </c>
      <c r="Z1232" t="s">
        <v>245</v>
      </c>
      <c r="AA1232" t="s">
        <v>246</v>
      </c>
      <c r="AB1232" t="s">
        <v>247</v>
      </c>
      <c r="AC1232" t="s">
        <v>248</v>
      </c>
      <c r="AD1232" t="s">
        <v>249</v>
      </c>
      <c r="AE1232" t="s">
        <v>250</v>
      </c>
      <c r="AF1232" t="s">
        <v>6427</v>
      </c>
      <c r="AG1232" t="s">
        <v>6428</v>
      </c>
      <c r="AT1232" t="s">
        <v>6325</v>
      </c>
      <c r="AU1232" t="s">
        <v>3489</v>
      </c>
      <c r="AV1232" t="s">
        <v>511</v>
      </c>
      <c r="AW1232" t="s">
        <v>1009</v>
      </c>
      <c r="AX1232" t="s">
        <v>12252</v>
      </c>
      <c r="AY1232" t="s">
        <v>12253</v>
      </c>
      <c r="AZ1232" t="s">
        <v>259</v>
      </c>
      <c r="BA1232" t="s">
        <v>544</v>
      </c>
      <c r="BC1232" t="s">
        <v>261</v>
      </c>
      <c r="BD1232" t="s">
        <v>908</v>
      </c>
      <c r="BE1232" t="s">
        <v>505</v>
      </c>
      <c r="BF1232" t="s">
        <v>12210</v>
      </c>
      <c r="BG1232" t="s">
        <v>1408</v>
      </c>
      <c r="BH1232" t="s">
        <v>12211</v>
      </c>
      <c r="BI1232" t="s">
        <v>12212</v>
      </c>
      <c r="BJ1232" t="s">
        <v>4431</v>
      </c>
      <c r="BK1232" t="s">
        <v>3389</v>
      </c>
      <c r="BL1232" t="s">
        <v>10177</v>
      </c>
      <c r="BM1232" t="s">
        <v>12213</v>
      </c>
      <c r="BO1232" t="s">
        <v>12214</v>
      </c>
      <c r="BV1232" t="s">
        <v>838</v>
      </c>
      <c r="BW1232" t="s">
        <v>1304</v>
      </c>
      <c r="CA1232" t="s">
        <v>260</v>
      </c>
      <c r="CB1232" t="s">
        <v>276</v>
      </c>
      <c r="CC1232" t="s">
        <v>277</v>
      </c>
      <c r="CD1232" t="s">
        <v>278</v>
      </c>
      <c r="CE1232" t="s">
        <v>407</v>
      </c>
      <c r="CF1232" t="s">
        <v>245</v>
      </c>
      <c r="CG1232" t="s">
        <v>246</v>
      </c>
      <c r="CH1232" t="s">
        <v>245</v>
      </c>
      <c r="CI1232" t="s">
        <v>246</v>
      </c>
      <c r="CJ1232" t="s">
        <v>12250</v>
      </c>
      <c r="CK1232" t="s">
        <v>12227</v>
      </c>
      <c r="CQ1232" t="s">
        <v>7379</v>
      </c>
      <c r="CR1232" t="s">
        <v>1584</v>
      </c>
      <c r="CS1232" t="s">
        <v>2021</v>
      </c>
      <c r="CT1232" t="s">
        <v>923</v>
      </c>
      <c r="CU1232" t="s">
        <v>10096</v>
      </c>
      <c r="CV1232" t="s">
        <v>1424</v>
      </c>
      <c r="CW1232" t="s">
        <v>1425</v>
      </c>
      <c r="CX1232" t="s">
        <v>12215</v>
      </c>
      <c r="CY1232" s="10">
        <v>46038</v>
      </c>
      <c r="CZ1232" s="11">
        <v>46038.211111111108</v>
      </c>
    </row>
    <row r="1233" spans="1:104" x14ac:dyDescent="0.3">
      <c r="A1233" t="s">
        <v>12254</v>
      </c>
      <c r="B1233" t="s">
        <v>12201</v>
      </c>
      <c r="C1233" t="s">
        <v>2665</v>
      </c>
      <c r="D1233" t="s">
        <v>12202</v>
      </c>
      <c r="E1233" t="s">
        <v>435</v>
      </c>
      <c r="F1233" t="s">
        <v>226</v>
      </c>
      <c r="G1233" t="s">
        <v>227</v>
      </c>
      <c r="H1233" t="s">
        <v>1973</v>
      </c>
      <c r="J1233" t="s">
        <v>7891</v>
      </c>
      <c r="K1233" t="s">
        <v>7247</v>
      </c>
      <c r="L1233" t="s">
        <v>3000</v>
      </c>
      <c r="M1233" t="s">
        <v>1155</v>
      </c>
      <c r="N1233" t="s">
        <v>1707</v>
      </c>
      <c r="O1233" t="s">
        <v>2118</v>
      </c>
      <c r="P1233" t="s">
        <v>1023</v>
      </c>
      <c r="Q1233" t="s">
        <v>1393</v>
      </c>
      <c r="R1233" t="s">
        <v>871</v>
      </c>
      <c r="S1233" t="s">
        <v>3463</v>
      </c>
      <c r="T1233" t="s">
        <v>12255</v>
      </c>
      <c r="U1233" t="s">
        <v>579</v>
      </c>
      <c r="V1233" t="s">
        <v>12230</v>
      </c>
      <c r="W1233" t="s">
        <v>369</v>
      </c>
      <c r="X1233" t="s">
        <v>243</v>
      </c>
      <c r="Y1233" t="s">
        <v>12231</v>
      </c>
      <c r="Z1233" t="s">
        <v>245</v>
      </c>
      <c r="AA1233" t="s">
        <v>246</v>
      </c>
      <c r="AB1233" t="s">
        <v>247</v>
      </c>
      <c r="AC1233" t="s">
        <v>248</v>
      </c>
      <c r="AD1233" t="s">
        <v>249</v>
      </c>
      <c r="AE1233" t="s">
        <v>250</v>
      </c>
      <c r="AF1233" t="s">
        <v>2864</v>
      </c>
      <c r="AG1233" t="s">
        <v>2865</v>
      </c>
      <c r="AT1233" t="s">
        <v>12256</v>
      </c>
      <c r="AU1233" t="s">
        <v>2750</v>
      </c>
      <c r="AV1233" t="s">
        <v>2285</v>
      </c>
      <c r="AW1233" t="s">
        <v>376</v>
      </c>
      <c r="AX1233" t="s">
        <v>12257</v>
      </c>
      <c r="AY1233" t="s">
        <v>5249</v>
      </c>
      <c r="AZ1233" t="s">
        <v>259</v>
      </c>
      <c r="BA1233" t="s">
        <v>563</v>
      </c>
      <c r="BC1233" t="s">
        <v>261</v>
      </c>
      <c r="BD1233" t="s">
        <v>908</v>
      </c>
      <c r="BE1233" t="s">
        <v>505</v>
      </c>
      <c r="BF1233" t="s">
        <v>12210</v>
      </c>
      <c r="BG1233" t="s">
        <v>1408</v>
      </c>
      <c r="BH1233" t="s">
        <v>12211</v>
      </c>
      <c r="BI1233" t="s">
        <v>12212</v>
      </c>
      <c r="BJ1233" t="s">
        <v>4431</v>
      </c>
      <c r="BK1233" t="s">
        <v>3389</v>
      </c>
      <c r="BL1233" t="s">
        <v>12258</v>
      </c>
      <c r="BM1233" t="s">
        <v>12213</v>
      </c>
      <c r="BO1233" t="s">
        <v>12214</v>
      </c>
      <c r="BV1233" t="s">
        <v>671</v>
      </c>
      <c r="BW1233" t="s">
        <v>804</v>
      </c>
      <c r="CA1233" t="s">
        <v>2396</v>
      </c>
      <c r="CB1233" t="s">
        <v>276</v>
      </c>
      <c r="CC1233" t="s">
        <v>277</v>
      </c>
      <c r="CD1233" t="s">
        <v>278</v>
      </c>
      <c r="CE1233" t="s">
        <v>1909</v>
      </c>
      <c r="CF1233" t="s">
        <v>245</v>
      </c>
      <c r="CG1233" t="s">
        <v>246</v>
      </c>
      <c r="CH1233" t="s">
        <v>245</v>
      </c>
      <c r="CI1233" t="s">
        <v>246</v>
      </c>
      <c r="CJ1233" t="s">
        <v>12250</v>
      </c>
      <c r="CK1233" t="s">
        <v>7012</v>
      </c>
      <c r="CQ1233" t="s">
        <v>7379</v>
      </c>
      <c r="CR1233" t="s">
        <v>1584</v>
      </c>
      <c r="CS1233" t="s">
        <v>2021</v>
      </c>
      <c r="CT1233" t="s">
        <v>923</v>
      </c>
      <c r="CU1233" t="s">
        <v>10105</v>
      </c>
      <c r="CV1233" t="s">
        <v>1424</v>
      </c>
      <c r="CW1233" t="s">
        <v>1425</v>
      </c>
      <c r="CX1233" t="s">
        <v>12215</v>
      </c>
      <c r="CY1233" s="10">
        <v>46038</v>
      </c>
      <c r="CZ1233" s="11">
        <v>46038.211111111108</v>
      </c>
    </row>
    <row r="1234" spans="1:104" x14ac:dyDescent="0.3">
      <c r="A1234" t="s">
        <v>12259</v>
      </c>
      <c r="B1234" t="s">
        <v>12201</v>
      </c>
      <c r="C1234" t="s">
        <v>2665</v>
      </c>
      <c r="D1234" t="s">
        <v>12202</v>
      </c>
      <c r="E1234" t="s">
        <v>458</v>
      </c>
      <c r="F1234" t="s">
        <v>226</v>
      </c>
      <c r="G1234" t="s">
        <v>227</v>
      </c>
      <c r="H1234" t="s">
        <v>1067</v>
      </c>
      <c r="J1234" t="s">
        <v>12260</v>
      </c>
      <c r="K1234" t="s">
        <v>8306</v>
      </c>
      <c r="L1234" t="s">
        <v>791</v>
      </c>
      <c r="M1234" t="s">
        <v>11343</v>
      </c>
      <c r="N1234" t="s">
        <v>933</v>
      </c>
      <c r="O1234" t="s">
        <v>1375</v>
      </c>
      <c r="P1234" t="s">
        <v>531</v>
      </c>
      <c r="Q1234" t="s">
        <v>1393</v>
      </c>
      <c r="R1234" t="s">
        <v>1393</v>
      </c>
      <c r="S1234" t="s">
        <v>1934</v>
      </c>
      <c r="T1234" t="s">
        <v>12261</v>
      </c>
      <c r="U1234" t="s">
        <v>2715</v>
      </c>
      <c r="V1234" t="s">
        <v>12236</v>
      </c>
      <c r="W1234" t="s">
        <v>2984</v>
      </c>
      <c r="X1234" t="s">
        <v>243</v>
      </c>
      <c r="Y1234" t="s">
        <v>2095</v>
      </c>
      <c r="Z1234" t="s">
        <v>245</v>
      </c>
      <c r="AA1234" t="s">
        <v>246</v>
      </c>
      <c r="AB1234" t="s">
        <v>247</v>
      </c>
      <c r="AC1234" t="s">
        <v>248</v>
      </c>
      <c r="AD1234" t="s">
        <v>249</v>
      </c>
      <c r="AE1234" t="s">
        <v>250</v>
      </c>
      <c r="AF1234" t="s">
        <v>3486</v>
      </c>
      <c r="AG1234" t="s">
        <v>3487</v>
      </c>
      <c r="AT1234" t="s">
        <v>3828</v>
      </c>
      <c r="AU1234" t="s">
        <v>1533</v>
      </c>
      <c r="AV1234" t="s">
        <v>1943</v>
      </c>
      <c r="AW1234" t="s">
        <v>877</v>
      </c>
      <c r="AX1234" t="s">
        <v>12262</v>
      </c>
      <c r="AY1234" t="s">
        <v>12263</v>
      </c>
      <c r="AZ1234" t="s">
        <v>259</v>
      </c>
      <c r="BA1234" t="s">
        <v>1364</v>
      </c>
      <c r="BC1234" t="s">
        <v>261</v>
      </c>
      <c r="BD1234" t="s">
        <v>908</v>
      </c>
      <c r="BE1234" t="s">
        <v>505</v>
      </c>
      <c r="BF1234" t="s">
        <v>12210</v>
      </c>
      <c r="BG1234" t="s">
        <v>1408</v>
      </c>
      <c r="BH1234" t="s">
        <v>12211</v>
      </c>
      <c r="BI1234" t="s">
        <v>12212</v>
      </c>
      <c r="BJ1234" t="s">
        <v>4431</v>
      </c>
      <c r="BK1234" t="s">
        <v>3389</v>
      </c>
      <c r="BL1234" t="s">
        <v>12264</v>
      </c>
      <c r="BM1234" t="s">
        <v>12213</v>
      </c>
      <c r="BO1234" t="s">
        <v>12214</v>
      </c>
      <c r="BV1234" t="s">
        <v>1769</v>
      </c>
      <c r="BW1234" t="s">
        <v>1804</v>
      </c>
      <c r="CA1234" t="s">
        <v>2505</v>
      </c>
      <c r="CB1234" t="s">
        <v>276</v>
      </c>
      <c r="CC1234" t="s">
        <v>277</v>
      </c>
      <c r="CD1234" t="s">
        <v>278</v>
      </c>
      <c r="CE1234" t="s">
        <v>279</v>
      </c>
      <c r="CF1234" t="s">
        <v>245</v>
      </c>
      <c r="CG1234" t="s">
        <v>246</v>
      </c>
      <c r="CH1234" t="s">
        <v>245</v>
      </c>
      <c r="CI1234" t="s">
        <v>246</v>
      </c>
      <c r="CJ1234" t="s">
        <v>12250</v>
      </c>
      <c r="CK1234" t="s">
        <v>12242</v>
      </c>
      <c r="CQ1234" t="s">
        <v>7379</v>
      </c>
      <c r="CR1234" t="s">
        <v>1584</v>
      </c>
      <c r="CS1234" t="s">
        <v>2021</v>
      </c>
      <c r="CT1234" t="s">
        <v>923</v>
      </c>
      <c r="CU1234" t="s">
        <v>2340</v>
      </c>
      <c r="CV1234" t="s">
        <v>1424</v>
      </c>
      <c r="CW1234" t="s">
        <v>1425</v>
      </c>
      <c r="CX1234" t="s">
        <v>12215</v>
      </c>
      <c r="CY1234" s="10">
        <v>46038</v>
      </c>
      <c r="CZ1234" s="11">
        <v>46038.211111111108</v>
      </c>
    </row>
    <row r="1235" spans="1:104" x14ac:dyDescent="0.3">
      <c r="A1235" t="s">
        <v>12265</v>
      </c>
      <c r="B1235" t="s">
        <v>12201</v>
      </c>
      <c r="C1235" t="s">
        <v>2665</v>
      </c>
      <c r="D1235" t="s">
        <v>12202</v>
      </c>
      <c r="E1235" t="s">
        <v>483</v>
      </c>
      <c r="F1235" t="s">
        <v>226</v>
      </c>
      <c r="G1235" t="s">
        <v>227</v>
      </c>
      <c r="H1235" t="s">
        <v>1468</v>
      </c>
      <c r="J1235" t="s">
        <v>7026</v>
      </c>
      <c r="K1235" t="s">
        <v>12266</v>
      </c>
      <c r="L1235" t="s">
        <v>744</v>
      </c>
      <c r="M1235" t="s">
        <v>10649</v>
      </c>
      <c r="N1235" t="s">
        <v>416</v>
      </c>
      <c r="O1235" t="s">
        <v>600</v>
      </c>
      <c r="P1235" t="s">
        <v>750</v>
      </c>
      <c r="Q1235" t="s">
        <v>871</v>
      </c>
      <c r="R1235" t="s">
        <v>871</v>
      </c>
      <c r="S1235" t="s">
        <v>7145</v>
      </c>
      <c r="T1235" t="s">
        <v>12203</v>
      </c>
      <c r="U1235" t="s">
        <v>7316</v>
      </c>
      <c r="V1235" t="s">
        <v>11310</v>
      </c>
      <c r="W1235" t="s">
        <v>5415</v>
      </c>
      <c r="X1235" t="s">
        <v>243</v>
      </c>
      <c r="Y1235" t="s">
        <v>5508</v>
      </c>
      <c r="Z1235" t="s">
        <v>245</v>
      </c>
      <c r="AA1235" t="s">
        <v>246</v>
      </c>
      <c r="AB1235" t="s">
        <v>247</v>
      </c>
      <c r="AC1235" t="s">
        <v>248</v>
      </c>
      <c r="AD1235" t="s">
        <v>249</v>
      </c>
      <c r="AE1235" t="s">
        <v>250</v>
      </c>
      <c r="AF1235" t="s">
        <v>9278</v>
      </c>
      <c r="AG1235" t="s">
        <v>8553</v>
      </c>
      <c r="AT1235" t="s">
        <v>12207</v>
      </c>
      <c r="AU1235" t="s">
        <v>12208</v>
      </c>
      <c r="AV1235" t="s">
        <v>9184</v>
      </c>
      <c r="AW1235" t="s">
        <v>4615</v>
      </c>
      <c r="AX1235" t="s">
        <v>12209</v>
      </c>
      <c r="AY1235" t="s">
        <v>2560</v>
      </c>
      <c r="AZ1235" t="s">
        <v>259</v>
      </c>
      <c r="BA1235" t="s">
        <v>1115</v>
      </c>
      <c r="BC1235" t="s">
        <v>261</v>
      </c>
      <c r="BD1235" t="s">
        <v>908</v>
      </c>
      <c r="BE1235" t="s">
        <v>505</v>
      </c>
      <c r="BF1235" t="s">
        <v>12210</v>
      </c>
      <c r="BG1235" t="s">
        <v>1408</v>
      </c>
      <c r="BH1235" t="s">
        <v>9076</v>
      </c>
      <c r="BI1235" t="s">
        <v>6402</v>
      </c>
      <c r="BJ1235" t="s">
        <v>3181</v>
      </c>
      <c r="BK1235" t="s">
        <v>6444</v>
      </c>
      <c r="BL1235" t="s">
        <v>7263</v>
      </c>
      <c r="BM1235" t="s">
        <v>12267</v>
      </c>
      <c r="BO1235" t="s">
        <v>6154</v>
      </c>
      <c r="BR1235">
        <v>1267.3699999999999</v>
      </c>
      <c r="BV1235" t="s">
        <v>2111</v>
      </c>
      <c r="BW1235" t="s">
        <v>2017</v>
      </c>
      <c r="CA1235" t="s">
        <v>1350</v>
      </c>
      <c r="CB1235" t="s">
        <v>276</v>
      </c>
      <c r="CC1235" t="s">
        <v>277</v>
      </c>
      <c r="CD1235" t="s">
        <v>278</v>
      </c>
      <c r="CE1235" t="s">
        <v>1418</v>
      </c>
      <c r="CF1235" t="s">
        <v>245</v>
      </c>
      <c r="CG1235" t="s">
        <v>246</v>
      </c>
      <c r="CH1235" t="s">
        <v>245</v>
      </c>
      <c r="CI1235" t="s">
        <v>246</v>
      </c>
      <c r="CJ1235" t="s">
        <v>12268</v>
      </c>
      <c r="CK1235" t="s">
        <v>2094</v>
      </c>
      <c r="CL1235" t="s">
        <v>12269</v>
      </c>
      <c r="CQ1235" t="s">
        <v>12270</v>
      </c>
      <c r="CR1235" t="s">
        <v>10951</v>
      </c>
      <c r="CS1235" t="s">
        <v>922</v>
      </c>
      <c r="CT1235" t="s">
        <v>4070</v>
      </c>
      <c r="CU1235" t="s">
        <v>7092</v>
      </c>
      <c r="CV1235" t="s">
        <v>2023</v>
      </c>
      <c r="CW1235" t="s">
        <v>2024</v>
      </c>
      <c r="CX1235" t="s">
        <v>12271</v>
      </c>
      <c r="CY1235" s="10">
        <v>46038</v>
      </c>
      <c r="CZ1235" s="11">
        <v>46038.211111111108</v>
      </c>
    </row>
    <row r="1236" spans="1:104" x14ac:dyDescent="0.3">
      <c r="A1236" t="s">
        <v>12272</v>
      </c>
      <c r="B1236" t="s">
        <v>12201</v>
      </c>
      <c r="C1236" t="s">
        <v>2665</v>
      </c>
      <c r="D1236" t="s">
        <v>12202</v>
      </c>
      <c r="E1236" t="s">
        <v>524</v>
      </c>
      <c r="F1236" t="s">
        <v>226</v>
      </c>
      <c r="G1236" t="s">
        <v>227</v>
      </c>
      <c r="H1236" t="s">
        <v>1928</v>
      </c>
      <c r="J1236" t="s">
        <v>2884</v>
      </c>
      <c r="K1236" t="s">
        <v>889</v>
      </c>
      <c r="L1236" t="s">
        <v>1217</v>
      </c>
      <c r="M1236" t="s">
        <v>2510</v>
      </c>
      <c r="N1236" t="s">
        <v>599</v>
      </c>
      <c r="O1236" t="s">
        <v>600</v>
      </c>
      <c r="P1236" t="s">
        <v>1596</v>
      </c>
      <c r="Q1236" t="s">
        <v>1393</v>
      </c>
      <c r="R1236" t="s">
        <v>1393</v>
      </c>
      <c r="S1236" t="s">
        <v>1432</v>
      </c>
      <c r="T1236" t="s">
        <v>3165</v>
      </c>
      <c r="U1236" t="s">
        <v>1076</v>
      </c>
      <c r="V1236" t="s">
        <v>5073</v>
      </c>
      <c r="W1236" t="s">
        <v>2065</v>
      </c>
      <c r="X1236" t="s">
        <v>603</v>
      </c>
      <c r="Y1236" t="s">
        <v>1436</v>
      </c>
      <c r="Z1236" t="s">
        <v>245</v>
      </c>
      <c r="AA1236" t="s">
        <v>246</v>
      </c>
      <c r="AB1236" t="s">
        <v>247</v>
      </c>
      <c r="AC1236" t="s">
        <v>248</v>
      </c>
      <c r="AD1236" t="s">
        <v>249</v>
      </c>
      <c r="AE1236" t="s">
        <v>250</v>
      </c>
      <c r="AF1236" t="s">
        <v>12222</v>
      </c>
      <c r="AG1236" t="s">
        <v>12223</v>
      </c>
      <c r="AT1236" t="s">
        <v>12224</v>
      </c>
      <c r="AU1236" t="s">
        <v>2721</v>
      </c>
      <c r="AV1236" t="s">
        <v>861</v>
      </c>
      <c r="AW1236" t="s">
        <v>690</v>
      </c>
      <c r="AX1236" t="s">
        <v>12225</v>
      </c>
      <c r="AY1236" t="s">
        <v>12226</v>
      </c>
      <c r="AZ1236" t="s">
        <v>259</v>
      </c>
      <c r="BA1236" t="s">
        <v>1210</v>
      </c>
      <c r="BC1236" t="s">
        <v>261</v>
      </c>
      <c r="BD1236" t="s">
        <v>908</v>
      </c>
      <c r="BE1236" t="s">
        <v>505</v>
      </c>
      <c r="BF1236" t="s">
        <v>12210</v>
      </c>
      <c r="BG1236" t="s">
        <v>1408</v>
      </c>
      <c r="BH1236" t="s">
        <v>9076</v>
      </c>
      <c r="BI1236" t="s">
        <v>6402</v>
      </c>
      <c r="BJ1236" t="s">
        <v>3181</v>
      </c>
      <c r="BK1236" t="s">
        <v>6444</v>
      </c>
      <c r="BL1236" t="s">
        <v>12273</v>
      </c>
      <c r="BM1236" t="s">
        <v>12267</v>
      </c>
      <c r="BO1236" t="s">
        <v>6154</v>
      </c>
      <c r="BR1236">
        <v>1287.1400000000001</v>
      </c>
      <c r="BV1236" t="s">
        <v>5343</v>
      </c>
      <c r="BW1236" t="s">
        <v>6218</v>
      </c>
      <c r="CA1236" t="s">
        <v>260</v>
      </c>
      <c r="CB1236" t="s">
        <v>276</v>
      </c>
      <c r="CC1236" t="s">
        <v>277</v>
      </c>
      <c r="CD1236" t="s">
        <v>278</v>
      </c>
      <c r="CE1236" t="s">
        <v>407</v>
      </c>
      <c r="CF1236" t="s">
        <v>245</v>
      </c>
      <c r="CG1236" t="s">
        <v>246</v>
      </c>
      <c r="CH1236" t="s">
        <v>245</v>
      </c>
      <c r="CI1236" t="s">
        <v>246</v>
      </c>
      <c r="CJ1236" t="s">
        <v>12268</v>
      </c>
      <c r="CK1236" t="s">
        <v>2444</v>
      </c>
      <c r="CL1236" t="s">
        <v>6418</v>
      </c>
      <c r="CQ1236" t="s">
        <v>12270</v>
      </c>
      <c r="CR1236" t="s">
        <v>10951</v>
      </c>
      <c r="CS1236" t="s">
        <v>922</v>
      </c>
      <c r="CT1236" t="s">
        <v>4070</v>
      </c>
      <c r="CU1236" t="s">
        <v>7100</v>
      </c>
      <c r="CV1236" t="s">
        <v>2023</v>
      </c>
      <c r="CW1236" t="s">
        <v>2024</v>
      </c>
      <c r="CX1236" t="s">
        <v>12271</v>
      </c>
      <c r="CY1236" s="10">
        <v>46038</v>
      </c>
      <c r="CZ1236" s="11">
        <v>46038.211111111108</v>
      </c>
    </row>
    <row r="1237" spans="1:104" x14ac:dyDescent="0.3">
      <c r="A1237" t="s">
        <v>12274</v>
      </c>
      <c r="B1237" t="s">
        <v>12201</v>
      </c>
      <c r="C1237" t="s">
        <v>2665</v>
      </c>
      <c r="D1237" t="s">
        <v>12202</v>
      </c>
      <c r="E1237" t="s">
        <v>549</v>
      </c>
      <c r="F1237" t="s">
        <v>226</v>
      </c>
      <c r="G1237" t="s">
        <v>227</v>
      </c>
      <c r="H1237" t="s">
        <v>1556</v>
      </c>
      <c r="J1237" t="s">
        <v>7187</v>
      </c>
      <c r="K1237" t="s">
        <v>7884</v>
      </c>
      <c r="L1237" t="s">
        <v>829</v>
      </c>
      <c r="M1237" t="s">
        <v>8866</v>
      </c>
      <c r="N1237" t="s">
        <v>1515</v>
      </c>
      <c r="O1237" t="s">
        <v>1541</v>
      </c>
      <c r="P1237" t="s">
        <v>1431</v>
      </c>
      <c r="Q1237" t="s">
        <v>1393</v>
      </c>
      <c r="R1237" t="s">
        <v>1393</v>
      </c>
      <c r="S1237" t="s">
        <v>12275</v>
      </c>
      <c r="T1237" t="s">
        <v>9763</v>
      </c>
      <c r="U1237" t="s">
        <v>337</v>
      </c>
      <c r="V1237" t="s">
        <v>9507</v>
      </c>
      <c r="W1237" t="s">
        <v>5127</v>
      </c>
      <c r="X1237" t="s">
        <v>306</v>
      </c>
      <c r="Y1237" t="s">
        <v>12276</v>
      </c>
      <c r="Z1237" t="s">
        <v>245</v>
      </c>
      <c r="AA1237" t="s">
        <v>246</v>
      </c>
      <c r="AB1237" t="s">
        <v>247</v>
      </c>
      <c r="AC1237" t="s">
        <v>248</v>
      </c>
      <c r="AD1237" t="s">
        <v>249</v>
      </c>
      <c r="AE1237" t="s">
        <v>250</v>
      </c>
      <c r="AF1237" t="s">
        <v>10831</v>
      </c>
      <c r="AG1237" t="s">
        <v>10832</v>
      </c>
      <c r="AT1237" t="s">
        <v>10964</v>
      </c>
      <c r="AU1237" t="s">
        <v>4443</v>
      </c>
      <c r="AV1237" t="s">
        <v>908</v>
      </c>
      <c r="AW1237" t="s">
        <v>6555</v>
      </c>
      <c r="AX1237" t="s">
        <v>12232</v>
      </c>
      <c r="AY1237" t="s">
        <v>12233</v>
      </c>
      <c r="AZ1237" t="s">
        <v>259</v>
      </c>
      <c r="BA1237" t="s">
        <v>4286</v>
      </c>
      <c r="BC1237" t="s">
        <v>261</v>
      </c>
      <c r="BD1237" t="s">
        <v>908</v>
      </c>
      <c r="BE1237" t="s">
        <v>505</v>
      </c>
      <c r="BF1237" t="s">
        <v>12210</v>
      </c>
      <c r="BG1237" t="s">
        <v>1408</v>
      </c>
      <c r="BH1237" t="s">
        <v>9076</v>
      </c>
      <c r="BI1237" t="s">
        <v>6402</v>
      </c>
      <c r="BJ1237" t="s">
        <v>3181</v>
      </c>
      <c r="BK1237" t="s">
        <v>6444</v>
      </c>
      <c r="BL1237" t="s">
        <v>7635</v>
      </c>
      <c r="BM1237" t="s">
        <v>12267</v>
      </c>
      <c r="BO1237" t="s">
        <v>6154</v>
      </c>
      <c r="BR1237">
        <v>1307.2</v>
      </c>
      <c r="BV1237" t="s">
        <v>5966</v>
      </c>
      <c r="BW1237" t="s">
        <v>4697</v>
      </c>
      <c r="CA1237" t="s">
        <v>1636</v>
      </c>
      <c r="CB1237" t="s">
        <v>276</v>
      </c>
      <c r="CC1237" t="s">
        <v>277</v>
      </c>
      <c r="CD1237" t="s">
        <v>278</v>
      </c>
      <c r="CE1237" t="s">
        <v>279</v>
      </c>
      <c r="CF1237" t="s">
        <v>245</v>
      </c>
      <c r="CG1237" t="s">
        <v>246</v>
      </c>
      <c r="CH1237" t="s">
        <v>245</v>
      </c>
      <c r="CI1237" t="s">
        <v>246</v>
      </c>
      <c r="CJ1237" t="s">
        <v>12268</v>
      </c>
      <c r="CK1237" t="s">
        <v>6155</v>
      </c>
      <c r="CL1237" t="s">
        <v>12277</v>
      </c>
      <c r="CQ1237" t="s">
        <v>12270</v>
      </c>
      <c r="CR1237" t="s">
        <v>10951</v>
      </c>
      <c r="CS1237" t="s">
        <v>922</v>
      </c>
      <c r="CT1237" t="s">
        <v>4070</v>
      </c>
      <c r="CU1237" t="s">
        <v>7731</v>
      </c>
      <c r="CV1237" t="s">
        <v>2023</v>
      </c>
      <c r="CW1237" t="s">
        <v>2024</v>
      </c>
      <c r="CX1237" t="s">
        <v>12271</v>
      </c>
      <c r="CY1237" s="10">
        <v>46038</v>
      </c>
      <c r="CZ1237" s="11">
        <v>46038.211111111108</v>
      </c>
    </row>
    <row r="1238" spans="1:104" x14ac:dyDescent="0.3">
      <c r="A1238" t="s">
        <v>12278</v>
      </c>
      <c r="B1238" t="s">
        <v>12201</v>
      </c>
      <c r="C1238" t="s">
        <v>2665</v>
      </c>
      <c r="D1238" t="s">
        <v>12202</v>
      </c>
      <c r="E1238" t="s">
        <v>573</v>
      </c>
      <c r="F1238" t="s">
        <v>226</v>
      </c>
      <c r="G1238" t="s">
        <v>227</v>
      </c>
      <c r="H1238" t="s">
        <v>2218</v>
      </c>
      <c r="J1238" t="s">
        <v>12279</v>
      </c>
      <c r="K1238" t="s">
        <v>4896</v>
      </c>
      <c r="L1238" t="s">
        <v>838</v>
      </c>
      <c r="M1238" t="s">
        <v>2823</v>
      </c>
      <c r="N1238" t="s">
        <v>489</v>
      </c>
      <c r="O1238" t="s">
        <v>555</v>
      </c>
      <c r="P1238" t="s">
        <v>2496</v>
      </c>
      <c r="Q1238" t="s">
        <v>871</v>
      </c>
      <c r="R1238" t="s">
        <v>1393</v>
      </c>
      <c r="S1238" t="s">
        <v>1934</v>
      </c>
      <c r="T1238" t="s">
        <v>9649</v>
      </c>
      <c r="U1238" t="s">
        <v>6999</v>
      </c>
      <c r="V1238" t="s">
        <v>1215</v>
      </c>
      <c r="W1238" t="s">
        <v>4549</v>
      </c>
      <c r="X1238" t="s">
        <v>306</v>
      </c>
      <c r="Y1238" t="s">
        <v>12280</v>
      </c>
      <c r="Z1238" t="s">
        <v>245</v>
      </c>
      <c r="AA1238" t="s">
        <v>246</v>
      </c>
      <c r="AB1238" t="s">
        <v>247</v>
      </c>
      <c r="AC1238" t="s">
        <v>248</v>
      </c>
      <c r="AD1238" t="s">
        <v>249</v>
      </c>
      <c r="AE1238" t="s">
        <v>250</v>
      </c>
      <c r="AF1238" t="s">
        <v>8600</v>
      </c>
      <c r="AG1238" t="s">
        <v>464</v>
      </c>
      <c r="AT1238" t="s">
        <v>12238</v>
      </c>
      <c r="AU1238" t="s">
        <v>5325</v>
      </c>
      <c r="AV1238" t="s">
        <v>3198</v>
      </c>
      <c r="AW1238" t="s">
        <v>2919</v>
      </c>
      <c r="AX1238" t="s">
        <v>12239</v>
      </c>
      <c r="AY1238" t="s">
        <v>12240</v>
      </c>
      <c r="AZ1238" t="s">
        <v>259</v>
      </c>
      <c r="BA1238" t="s">
        <v>6358</v>
      </c>
      <c r="BC1238" t="s">
        <v>261</v>
      </c>
      <c r="BD1238" t="s">
        <v>908</v>
      </c>
      <c r="BE1238" t="s">
        <v>505</v>
      </c>
      <c r="BF1238" t="s">
        <v>12210</v>
      </c>
      <c r="BG1238" t="s">
        <v>1408</v>
      </c>
      <c r="BH1238" t="s">
        <v>9076</v>
      </c>
      <c r="BI1238" t="s">
        <v>6402</v>
      </c>
      <c r="BJ1238" t="s">
        <v>3181</v>
      </c>
      <c r="BK1238" t="s">
        <v>6444</v>
      </c>
      <c r="BL1238" t="s">
        <v>12281</v>
      </c>
      <c r="BM1238" t="s">
        <v>12267</v>
      </c>
      <c r="BO1238" t="s">
        <v>6154</v>
      </c>
      <c r="BR1238">
        <v>1327.51</v>
      </c>
      <c r="BV1238" t="s">
        <v>625</v>
      </c>
      <c r="BW1238" t="s">
        <v>5064</v>
      </c>
      <c r="CA1238" t="s">
        <v>1183</v>
      </c>
      <c r="CB1238" t="s">
        <v>276</v>
      </c>
      <c r="CC1238" t="s">
        <v>277</v>
      </c>
      <c r="CD1238" t="s">
        <v>278</v>
      </c>
      <c r="CE1238" t="s">
        <v>279</v>
      </c>
      <c r="CF1238" t="s">
        <v>245</v>
      </c>
      <c r="CG1238" t="s">
        <v>246</v>
      </c>
      <c r="CH1238" t="s">
        <v>245</v>
      </c>
      <c r="CI1238" t="s">
        <v>246</v>
      </c>
      <c r="CJ1238" t="s">
        <v>12268</v>
      </c>
      <c r="CK1238" t="s">
        <v>4200</v>
      </c>
      <c r="CL1238" t="s">
        <v>12282</v>
      </c>
      <c r="CQ1238" t="s">
        <v>12270</v>
      </c>
      <c r="CR1238" t="s">
        <v>10951</v>
      </c>
      <c r="CS1238" t="s">
        <v>922</v>
      </c>
      <c r="CT1238" t="s">
        <v>4070</v>
      </c>
      <c r="CU1238" t="s">
        <v>9268</v>
      </c>
      <c r="CV1238" t="s">
        <v>2023</v>
      </c>
      <c r="CW1238" t="s">
        <v>2024</v>
      </c>
      <c r="CX1238" t="s">
        <v>12271</v>
      </c>
      <c r="CY1238" s="10">
        <v>46038</v>
      </c>
      <c r="CZ1238" s="11">
        <v>46038.211111111108</v>
      </c>
    </row>
    <row r="1239" spans="1:104" x14ac:dyDescent="0.3">
      <c r="A1239" t="s">
        <v>12283</v>
      </c>
      <c r="B1239" t="s">
        <v>12201</v>
      </c>
      <c r="C1239" t="s">
        <v>2665</v>
      </c>
      <c r="D1239" t="s">
        <v>12202</v>
      </c>
      <c r="E1239" t="s">
        <v>594</v>
      </c>
      <c r="F1239" t="s">
        <v>226</v>
      </c>
      <c r="G1239" t="s">
        <v>227</v>
      </c>
      <c r="H1239" t="s">
        <v>2935</v>
      </c>
      <c r="J1239" t="s">
        <v>12284</v>
      </c>
      <c r="K1239" t="s">
        <v>1626</v>
      </c>
      <c r="L1239" t="s">
        <v>1496</v>
      </c>
      <c r="M1239" t="s">
        <v>8849</v>
      </c>
      <c r="N1239" t="s">
        <v>3642</v>
      </c>
      <c r="O1239" t="s">
        <v>2985</v>
      </c>
      <c r="P1239" t="s">
        <v>392</v>
      </c>
      <c r="Q1239" t="s">
        <v>871</v>
      </c>
      <c r="R1239" t="s">
        <v>871</v>
      </c>
      <c r="S1239" t="s">
        <v>7145</v>
      </c>
      <c r="T1239" t="s">
        <v>12245</v>
      </c>
      <c r="U1239" t="s">
        <v>7316</v>
      </c>
      <c r="V1239" t="s">
        <v>1093</v>
      </c>
      <c r="W1239" t="s">
        <v>3194</v>
      </c>
      <c r="X1239" t="s">
        <v>306</v>
      </c>
      <c r="Y1239" t="s">
        <v>755</v>
      </c>
      <c r="Z1239" t="s">
        <v>245</v>
      </c>
      <c r="AA1239" t="s">
        <v>246</v>
      </c>
      <c r="AB1239" t="s">
        <v>247</v>
      </c>
      <c r="AC1239" t="s">
        <v>248</v>
      </c>
      <c r="AD1239" t="s">
        <v>249</v>
      </c>
      <c r="AE1239" t="s">
        <v>250</v>
      </c>
      <c r="AF1239" t="s">
        <v>12246</v>
      </c>
      <c r="AG1239" t="s">
        <v>2118</v>
      </c>
      <c r="AT1239" t="s">
        <v>12247</v>
      </c>
      <c r="AU1239" t="s">
        <v>10946</v>
      </c>
      <c r="AV1239" t="s">
        <v>4587</v>
      </c>
      <c r="AW1239" t="s">
        <v>268</v>
      </c>
      <c r="AX1239" t="s">
        <v>12248</v>
      </c>
      <c r="AY1239" t="s">
        <v>7585</v>
      </c>
      <c r="AZ1239" t="s">
        <v>259</v>
      </c>
      <c r="BA1239" t="s">
        <v>10521</v>
      </c>
      <c r="BC1239" t="s">
        <v>261</v>
      </c>
      <c r="BD1239" t="s">
        <v>908</v>
      </c>
      <c r="BE1239" t="s">
        <v>505</v>
      </c>
      <c r="BF1239" t="s">
        <v>12210</v>
      </c>
      <c r="BG1239" t="s">
        <v>1408</v>
      </c>
      <c r="BH1239" t="s">
        <v>9076</v>
      </c>
      <c r="BI1239" t="s">
        <v>6402</v>
      </c>
      <c r="BJ1239" t="s">
        <v>3181</v>
      </c>
      <c r="BK1239" t="s">
        <v>6444</v>
      </c>
      <c r="BL1239" t="s">
        <v>12285</v>
      </c>
      <c r="BM1239" t="s">
        <v>12267</v>
      </c>
      <c r="BO1239" t="s">
        <v>6154</v>
      </c>
      <c r="BR1239">
        <v>1267.3</v>
      </c>
      <c r="BV1239" t="s">
        <v>1185</v>
      </c>
      <c r="BW1239" t="s">
        <v>4087</v>
      </c>
      <c r="CA1239" t="s">
        <v>3186</v>
      </c>
      <c r="CB1239" t="s">
        <v>276</v>
      </c>
      <c r="CC1239" t="s">
        <v>277</v>
      </c>
      <c r="CD1239" t="s">
        <v>278</v>
      </c>
      <c r="CE1239" t="s">
        <v>12249</v>
      </c>
      <c r="CF1239" t="s">
        <v>245</v>
      </c>
      <c r="CG1239" t="s">
        <v>246</v>
      </c>
      <c r="CH1239" t="s">
        <v>245</v>
      </c>
      <c r="CI1239" t="s">
        <v>246</v>
      </c>
      <c r="CJ1239" t="s">
        <v>9687</v>
      </c>
      <c r="CK1239" t="s">
        <v>2094</v>
      </c>
      <c r="CL1239" t="s">
        <v>12286</v>
      </c>
      <c r="CQ1239" t="s">
        <v>12270</v>
      </c>
      <c r="CR1239" t="s">
        <v>10951</v>
      </c>
      <c r="CS1239" t="s">
        <v>922</v>
      </c>
      <c r="CT1239" t="s">
        <v>4070</v>
      </c>
      <c r="CU1239" t="s">
        <v>7092</v>
      </c>
      <c r="CV1239" t="s">
        <v>2023</v>
      </c>
      <c r="CW1239" t="s">
        <v>2024</v>
      </c>
      <c r="CX1239" t="s">
        <v>12271</v>
      </c>
      <c r="CY1239" s="10">
        <v>46038</v>
      </c>
      <c r="CZ1239" s="11">
        <v>46038.211111111108</v>
      </c>
    </row>
    <row r="1240" spans="1:104" x14ac:dyDescent="0.3">
      <c r="A1240" t="s">
        <v>12287</v>
      </c>
      <c r="B1240" t="s">
        <v>12201</v>
      </c>
      <c r="C1240" t="s">
        <v>2665</v>
      </c>
      <c r="D1240" t="s">
        <v>12202</v>
      </c>
      <c r="E1240" t="s">
        <v>612</v>
      </c>
      <c r="F1240" t="s">
        <v>226</v>
      </c>
      <c r="G1240" t="s">
        <v>227</v>
      </c>
      <c r="H1240" t="s">
        <v>2838</v>
      </c>
      <c r="J1240" t="s">
        <v>12288</v>
      </c>
      <c r="K1240" t="s">
        <v>12289</v>
      </c>
      <c r="L1240" t="s">
        <v>828</v>
      </c>
      <c r="M1240" t="s">
        <v>12290</v>
      </c>
      <c r="N1240" t="s">
        <v>1391</v>
      </c>
      <c r="O1240" t="s">
        <v>1645</v>
      </c>
      <c r="P1240" t="s">
        <v>298</v>
      </c>
      <c r="Q1240" t="s">
        <v>871</v>
      </c>
      <c r="R1240" t="s">
        <v>871</v>
      </c>
      <c r="S1240" t="s">
        <v>1432</v>
      </c>
      <c r="T1240" t="s">
        <v>9433</v>
      </c>
      <c r="U1240" t="s">
        <v>1076</v>
      </c>
      <c r="V1240" t="s">
        <v>6198</v>
      </c>
      <c r="W1240" t="s">
        <v>581</v>
      </c>
      <c r="X1240" t="s">
        <v>243</v>
      </c>
      <c r="Y1240" t="s">
        <v>2081</v>
      </c>
      <c r="Z1240" t="s">
        <v>245</v>
      </c>
      <c r="AA1240" t="s">
        <v>246</v>
      </c>
      <c r="AB1240" t="s">
        <v>247</v>
      </c>
      <c r="AC1240" t="s">
        <v>248</v>
      </c>
      <c r="AD1240" t="s">
        <v>249</v>
      </c>
      <c r="AE1240" t="s">
        <v>250</v>
      </c>
      <c r="AF1240" t="s">
        <v>6506</v>
      </c>
      <c r="AG1240" t="s">
        <v>1915</v>
      </c>
      <c r="AT1240" t="s">
        <v>6325</v>
      </c>
      <c r="AU1240" t="s">
        <v>3489</v>
      </c>
      <c r="AV1240" t="s">
        <v>1210</v>
      </c>
      <c r="AW1240" t="s">
        <v>1198</v>
      </c>
      <c r="AX1240" t="s">
        <v>12252</v>
      </c>
      <c r="AY1240" t="s">
        <v>12253</v>
      </c>
      <c r="AZ1240" t="s">
        <v>259</v>
      </c>
      <c r="BA1240" t="s">
        <v>544</v>
      </c>
      <c r="BC1240" t="s">
        <v>261</v>
      </c>
      <c r="BD1240" t="s">
        <v>908</v>
      </c>
      <c r="BE1240" t="s">
        <v>505</v>
      </c>
      <c r="BF1240" t="s">
        <v>12210</v>
      </c>
      <c r="BG1240" t="s">
        <v>1408</v>
      </c>
      <c r="BH1240" t="s">
        <v>9076</v>
      </c>
      <c r="BI1240" t="s">
        <v>6402</v>
      </c>
      <c r="BJ1240" t="s">
        <v>3181</v>
      </c>
      <c r="BK1240" t="s">
        <v>6444</v>
      </c>
      <c r="BL1240" t="s">
        <v>6175</v>
      </c>
      <c r="BM1240" t="s">
        <v>12267</v>
      </c>
      <c r="BO1240" t="s">
        <v>6154</v>
      </c>
      <c r="BR1240">
        <v>1287.08</v>
      </c>
      <c r="BV1240" t="s">
        <v>3616</v>
      </c>
      <c r="BW1240" t="s">
        <v>4069</v>
      </c>
      <c r="CA1240" t="s">
        <v>585</v>
      </c>
      <c r="CB1240" t="s">
        <v>276</v>
      </c>
      <c r="CC1240" t="s">
        <v>277</v>
      </c>
      <c r="CD1240" t="s">
        <v>278</v>
      </c>
      <c r="CE1240" t="s">
        <v>407</v>
      </c>
      <c r="CF1240" t="s">
        <v>245</v>
      </c>
      <c r="CG1240" t="s">
        <v>246</v>
      </c>
      <c r="CH1240" t="s">
        <v>245</v>
      </c>
      <c r="CI1240" t="s">
        <v>246</v>
      </c>
      <c r="CJ1240" t="s">
        <v>9687</v>
      </c>
      <c r="CK1240" t="s">
        <v>2444</v>
      </c>
      <c r="CL1240" t="s">
        <v>5628</v>
      </c>
      <c r="CQ1240" t="s">
        <v>12270</v>
      </c>
      <c r="CR1240" t="s">
        <v>10951</v>
      </c>
      <c r="CS1240" t="s">
        <v>922</v>
      </c>
      <c r="CT1240" t="s">
        <v>4070</v>
      </c>
      <c r="CU1240" t="s">
        <v>7100</v>
      </c>
      <c r="CV1240" t="s">
        <v>2023</v>
      </c>
      <c r="CW1240" t="s">
        <v>2024</v>
      </c>
      <c r="CX1240" t="s">
        <v>12271</v>
      </c>
      <c r="CY1240" s="10">
        <v>46038</v>
      </c>
      <c r="CZ1240" s="11">
        <v>46038.211111111108</v>
      </c>
    </row>
    <row r="1241" spans="1:104" x14ac:dyDescent="0.3">
      <c r="A1241" t="s">
        <v>12291</v>
      </c>
      <c r="B1241" t="s">
        <v>12201</v>
      </c>
      <c r="C1241" t="s">
        <v>2665</v>
      </c>
      <c r="D1241" t="s">
        <v>12202</v>
      </c>
      <c r="E1241" t="s">
        <v>630</v>
      </c>
      <c r="F1241" t="s">
        <v>226</v>
      </c>
      <c r="G1241" t="s">
        <v>227</v>
      </c>
      <c r="H1241" t="s">
        <v>2873</v>
      </c>
      <c r="J1241" t="s">
        <v>4823</v>
      </c>
      <c r="K1241" t="s">
        <v>12292</v>
      </c>
      <c r="L1241" t="s">
        <v>719</v>
      </c>
      <c r="M1241" t="s">
        <v>12293</v>
      </c>
      <c r="N1241" t="s">
        <v>933</v>
      </c>
      <c r="O1241" t="s">
        <v>1204</v>
      </c>
      <c r="P1241" t="s">
        <v>1023</v>
      </c>
      <c r="Q1241" t="s">
        <v>871</v>
      </c>
      <c r="R1241" t="s">
        <v>871</v>
      </c>
      <c r="S1241" t="s">
        <v>12275</v>
      </c>
      <c r="T1241" t="s">
        <v>12255</v>
      </c>
      <c r="U1241" t="s">
        <v>337</v>
      </c>
      <c r="V1241" t="s">
        <v>2058</v>
      </c>
      <c r="W1241" t="s">
        <v>6882</v>
      </c>
      <c r="X1241" t="s">
        <v>243</v>
      </c>
      <c r="Y1241" t="s">
        <v>12294</v>
      </c>
      <c r="Z1241" t="s">
        <v>245</v>
      </c>
      <c r="AA1241" t="s">
        <v>246</v>
      </c>
      <c r="AB1241" t="s">
        <v>247</v>
      </c>
      <c r="AC1241" t="s">
        <v>248</v>
      </c>
      <c r="AD1241" t="s">
        <v>249</v>
      </c>
      <c r="AE1241" t="s">
        <v>250</v>
      </c>
      <c r="AF1241" t="s">
        <v>7039</v>
      </c>
      <c r="AG1241" t="s">
        <v>3009</v>
      </c>
      <c r="AT1241" t="s">
        <v>12256</v>
      </c>
      <c r="AU1241" t="s">
        <v>2750</v>
      </c>
      <c r="AV1241" t="s">
        <v>1741</v>
      </c>
      <c r="AW1241" t="s">
        <v>3181</v>
      </c>
      <c r="AX1241" t="s">
        <v>12257</v>
      </c>
      <c r="AY1241" t="s">
        <v>5249</v>
      </c>
      <c r="AZ1241" t="s">
        <v>259</v>
      </c>
      <c r="BA1241" t="s">
        <v>563</v>
      </c>
      <c r="BC1241" t="s">
        <v>261</v>
      </c>
      <c r="BD1241" t="s">
        <v>908</v>
      </c>
      <c r="BE1241" t="s">
        <v>505</v>
      </c>
      <c r="BF1241" t="s">
        <v>12210</v>
      </c>
      <c r="BG1241" t="s">
        <v>1408</v>
      </c>
      <c r="BH1241" t="s">
        <v>9076</v>
      </c>
      <c r="BI1241" t="s">
        <v>6402</v>
      </c>
      <c r="BJ1241" t="s">
        <v>3181</v>
      </c>
      <c r="BK1241" t="s">
        <v>6444</v>
      </c>
      <c r="BL1241" t="s">
        <v>3674</v>
      </c>
      <c r="BM1241" t="s">
        <v>12267</v>
      </c>
      <c r="BO1241" t="s">
        <v>6154</v>
      </c>
      <c r="BR1241">
        <v>1307.18</v>
      </c>
      <c r="BV1241" t="s">
        <v>3402</v>
      </c>
      <c r="BW1241" t="s">
        <v>2869</v>
      </c>
      <c r="CA1241" t="s">
        <v>1655</v>
      </c>
      <c r="CB1241" t="s">
        <v>276</v>
      </c>
      <c r="CC1241" t="s">
        <v>277</v>
      </c>
      <c r="CD1241" t="s">
        <v>278</v>
      </c>
      <c r="CE1241" t="s">
        <v>1909</v>
      </c>
      <c r="CF1241" t="s">
        <v>245</v>
      </c>
      <c r="CG1241" t="s">
        <v>246</v>
      </c>
      <c r="CH1241" t="s">
        <v>245</v>
      </c>
      <c r="CI1241" t="s">
        <v>246</v>
      </c>
      <c r="CJ1241" t="s">
        <v>9687</v>
      </c>
      <c r="CK1241" t="s">
        <v>6155</v>
      </c>
      <c r="CL1241" t="s">
        <v>9093</v>
      </c>
      <c r="CQ1241" t="s">
        <v>12270</v>
      </c>
      <c r="CR1241" t="s">
        <v>10951</v>
      </c>
      <c r="CS1241" t="s">
        <v>922</v>
      </c>
      <c r="CT1241" t="s">
        <v>4070</v>
      </c>
      <c r="CU1241" t="s">
        <v>7731</v>
      </c>
      <c r="CV1241" t="s">
        <v>2023</v>
      </c>
      <c r="CW1241" t="s">
        <v>2024</v>
      </c>
      <c r="CX1241" t="s">
        <v>12271</v>
      </c>
      <c r="CY1241" s="10">
        <v>46038</v>
      </c>
      <c r="CZ1241" s="11">
        <v>46038.211111111108</v>
      </c>
    </row>
    <row r="1242" spans="1:104" x14ac:dyDescent="0.3">
      <c r="A1242" t="s">
        <v>12295</v>
      </c>
      <c r="B1242" t="s">
        <v>12201</v>
      </c>
      <c r="C1242" t="s">
        <v>2665</v>
      </c>
      <c r="D1242" t="s">
        <v>12202</v>
      </c>
      <c r="E1242" t="s">
        <v>650</v>
      </c>
      <c r="F1242" t="s">
        <v>226</v>
      </c>
      <c r="G1242" t="s">
        <v>227</v>
      </c>
      <c r="H1242" t="s">
        <v>4750</v>
      </c>
      <c r="J1242" t="s">
        <v>12296</v>
      </c>
      <c r="K1242" t="s">
        <v>9988</v>
      </c>
      <c r="L1242" t="s">
        <v>1280</v>
      </c>
      <c r="M1242" t="s">
        <v>12297</v>
      </c>
      <c r="N1242" t="s">
        <v>530</v>
      </c>
      <c r="O1242" t="s">
        <v>1204</v>
      </c>
      <c r="P1242" t="s">
        <v>1478</v>
      </c>
      <c r="Q1242" t="s">
        <v>871</v>
      </c>
      <c r="R1242" t="s">
        <v>871</v>
      </c>
      <c r="S1242" t="s">
        <v>1934</v>
      </c>
      <c r="T1242" t="s">
        <v>12261</v>
      </c>
      <c r="U1242" t="s">
        <v>6999</v>
      </c>
      <c r="V1242" t="s">
        <v>3299</v>
      </c>
      <c r="W1242" t="s">
        <v>3254</v>
      </c>
      <c r="X1242" t="s">
        <v>306</v>
      </c>
      <c r="Y1242" t="s">
        <v>11028</v>
      </c>
      <c r="Z1242" t="s">
        <v>245</v>
      </c>
      <c r="AA1242" t="s">
        <v>246</v>
      </c>
      <c r="AB1242" t="s">
        <v>247</v>
      </c>
      <c r="AC1242" t="s">
        <v>248</v>
      </c>
      <c r="AD1242" t="s">
        <v>249</v>
      </c>
      <c r="AE1242" t="s">
        <v>250</v>
      </c>
      <c r="AF1242" t="s">
        <v>3960</v>
      </c>
      <c r="AG1242" t="s">
        <v>3961</v>
      </c>
      <c r="AT1242" t="s">
        <v>3828</v>
      </c>
      <c r="AU1242" t="s">
        <v>1533</v>
      </c>
      <c r="AV1242" t="s">
        <v>5511</v>
      </c>
      <c r="AW1242" t="s">
        <v>969</v>
      </c>
      <c r="AX1242" t="s">
        <v>12262</v>
      </c>
      <c r="AY1242" t="s">
        <v>12263</v>
      </c>
      <c r="AZ1242" t="s">
        <v>259</v>
      </c>
      <c r="BA1242" t="s">
        <v>1364</v>
      </c>
      <c r="BC1242" t="s">
        <v>261</v>
      </c>
      <c r="BD1242" t="s">
        <v>908</v>
      </c>
      <c r="BE1242" t="s">
        <v>505</v>
      </c>
      <c r="BF1242" t="s">
        <v>12210</v>
      </c>
      <c r="BG1242" t="s">
        <v>1408</v>
      </c>
      <c r="BH1242" t="s">
        <v>9076</v>
      </c>
      <c r="BI1242" t="s">
        <v>6402</v>
      </c>
      <c r="BJ1242" t="s">
        <v>3181</v>
      </c>
      <c r="BK1242" t="s">
        <v>6444</v>
      </c>
      <c r="BL1242" t="s">
        <v>565</v>
      </c>
      <c r="BM1242" t="s">
        <v>12267</v>
      </c>
      <c r="BO1242" t="s">
        <v>6154</v>
      </c>
      <c r="BR1242">
        <v>1327.49</v>
      </c>
      <c r="BV1242" t="s">
        <v>7655</v>
      </c>
      <c r="BW1242" t="s">
        <v>4483</v>
      </c>
      <c r="CA1242" t="s">
        <v>3010</v>
      </c>
      <c r="CB1242" t="s">
        <v>276</v>
      </c>
      <c r="CC1242" t="s">
        <v>277</v>
      </c>
      <c r="CD1242" t="s">
        <v>278</v>
      </c>
      <c r="CE1242" t="s">
        <v>279</v>
      </c>
      <c r="CF1242" t="s">
        <v>245</v>
      </c>
      <c r="CG1242" t="s">
        <v>246</v>
      </c>
      <c r="CH1242" t="s">
        <v>245</v>
      </c>
      <c r="CI1242" t="s">
        <v>246</v>
      </c>
      <c r="CJ1242" t="s">
        <v>9687</v>
      </c>
      <c r="CK1242" t="s">
        <v>4200</v>
      </c>
      <c r="CL1242" t="s">
        <v>12298</v>
      </c>
      <c r="CQ1242" t="s">
        <v>12270</v>
      </c>
      <c r="CR1242" t="s">
        <v>10951</v>
      </c>
      <c r="CS1242" t="s">
        <v>922</v>
      </c>
      <c r="CT1242" t="s">
        <v>4070</v>
      </c>
      <c r="CU1242" t="s">
        <v>9268</v>
      </c>
      <c r="CV1242" t="s">
        <v>2023</v>
      </c>
      <c r="CW1242" t="s">
        <v>2024</v>
      </c>
      <c r="CX1242" t="s">
        <v>12271</v>
      </c>
      <c r="CY1242" s="10">
        <v>46038</v>
      </c>
      <c r="CZ1242" s="11">
        <v>46038.211111111108</v>
      </c>
    </row>
    <row r="1243" spans="1:104" x14ac:dyDescent="0.3">
      <c r="A1243" t="s">
        <v>12299</v>
      </c>
      <c r="B1243" t="s">
        <v>12201</v>
      </c>
      <c r="C1243" t="s">
        <v>2665</v>
      </c>
      <c r="D1243" t="s">
        <v>12202</v>
      </c>
      <c r="E1243" t="s">
        <v>670</v>
      </c>
      <c r="F1243" t="s">
        <v>226</v>
      </c>
      <c r="G1243" t="s">
        <v>227</v>
      </c>
      <c r="H1243" t="s">
        <v>4391</v>
      </c>
      <c r="J1243" t="s">
        <v>12300</v>
      </c>
      <c r="K1243" t="s">
        <v>5814</v>
      </c>
      <c r="L1243" t="s">
        <v>890</v>
      </c>
      <c r="M1243" t="s">
        <v>12301</v>
      </c>
      <c r="N1243" t="s">
        <v>850</v>
      </c>
      <c r="O1243" t="s">
        <v>774</v>
      </c>
      <c r="P1243" t="s">
        <v>1455</v>
      </c>
      <c r="Q1243" t="s">
        <v>1393</v>
      </c>
      <c r="R1243" t="s">
        <v>871</v>
      </c>
      <c r="S1243" t="s">
        <v>7145</v>
      </c>
      <c r="T1243" t="s">
        <v>12203</v>
      </c>
      <c r="U1243" t="s">
        <v>4897</v>
      </c>
      <c r="V1243" t="s">
        <v>12302</v>
      </c>
      <c r="W1243" t="s">
        <v>10438</v>
      </c>
      <c r="X1243" t="s">
        <v>243</v>
      </c>
      <c r="Y1243" t="s">
        <v>4677</v>
      </c>
      <c r="Z1243" t="s">
        <v>1751</v>
      </c>
      <c r="AA1243" t="s">
        <v>4585</v>
      </c>
      <c r="AB1243" t="s">
        <v>247</v>
      </c>
      <c r="AC1243" t="s">
        <v>248</v>
      </c>
      <c r="AD1243" t="s">
        <v>249</v>
      </c>
      <c r="AE1243" t="s">
        <v>250</v>
      </c>
      <c r="AF1243" t="s">
        <v>12303</v>
      </c>
      <c r="AG1243" t="s">
        <v>12304</v>
      </c>
      <c r="AH1243" t="s">
        <v>687</v>
      </c>
      <c r="AI1243" t="s">
        <v>12305</v>
      </c>
      <c r="AJ1243" t="s">
        <v>12306</v>
      </c>
      <c r="AT1243" t="s">
        <v>12207</v>
      </c>
      <c r="AU1243" t="s">
        <v>12208</v>
      </c>
      <c r="AV1243" t="s">
        <v>2772</v>
      </c>
      <c r="AW1243" t="s">
        <v>586</v>
      </c>
      <c r="AX1243" t="s">
        <v>12209</v>
      </c>
      <c r="AY1243" t="s">
        <v>2560</v>
      </c>
      <c r="AZ1243" t="s">
        <v>259</v>
      </c>
      <c r="BA1243" t="s">
        <v>1115</v>
      </c>
      <c r="BC1243" t="s">
        <v>691</v>
      </c>
      <c r="BD1243" t="s">
        <v>908</v>
      </c>
      <c r="BE1243" t="s">
        <v>690</v>
      </c>
      <c r="BF1243" t="s">
        <v>12210</v>
      </c>
      <c r="BG1243" t="s">
        <v>1408</v>
      </c>
      <c r="BH1243" t="s">
        <v>6929</v>
      </c>
      <c r="BI1243" t="s">
        <v>12307</v>
      </c>
      <c r="BJ1243" t="s">
        <v>3114</v>
      </c>
      <c r="BK1243" t="s">
        <v>2044</v>
      </c>
      <c r="BL1243" t="s">
        <v>2055</v>
      </c>
      <c r="BM1243" t="s">
        <v>12308</v>
      </c>
      <c r="BO1243" t="s">
        <v>12309</v>
      </c>
      <c r="BR1243">
        <v>1266.3</v>
      </c>
      <c r="BV1243" t="s">
        <v>362</v>
      </c>
      <c r="BW1243" t="s">
        <v>411</v>
      </c>
      <c r="CA1243" t="s">
        <v>918</v>
      </c>
      <c r="CB1243" t="s">
        <v>276</v>
      </c>
      <c r="CC1243" t="s">
        <v>277</v>
      </c>
      <c r="CD1243" t="s">
        <v>278</v>
      </c>
      <c r="CE1243" t="s">
        <v>1418</v>
      </c>
      <c r="CF1243" t="s">
        <v>3728</v>
      </c>
      <c r="CG1243" t="s">
        <v>9389</v>
      </c>
      <c r="CH1243" t="s">
        <v>5211</v>
      </c>
      <c r="CI1243" t="s">
        <v>1836</v>
      </c>
      <c r="CJ1243" t="s">
        <v>2754</v>
      </c>
      <c r="CK1243" t="s">
        <v>4617</v>
      </c>
      <c r="CL1243" t="s">
        <v>12310</v>
      </c>
      <c r="CQ1243" t="s">
        <v>12311</v>
      </c>
      <c r="CR1243" t="s">
        <v>2020</v>
      </c>
      <c r="CS1243" t="s">
        <v>1585</v>
      </c>
      <c r="CT1243" t="s">
        <v>1586</v>
      </c>
      <c r="CU1243" t="s">
        <v>7764</v>
      </c>
      <c r="CV1243" t="s">
        <v>4266</v>
      </c>
      <c r="CW1243" t="s">
        <v>4267</v>
      </c>
      <c r="CX1243" t="s">
        <v>9712</v>
      </c>
      <c r="CY1243" s="10">
        <v>46038</v>
      </c>
      <c r="CZ1243" s="11">
        <v>46038.211111111108</v>
      </c>
    </row>
    <row r="1244" spans="1:104" x14ac:dyDescent="0.3">
      <c r="A1244" t="s">
        <v>12312</v>
      </c>
      <c r="B1244" t="s">
        <v>12201</v>
      </c>
      <c r="C1244" t="s">
        <v>2665</v>
      </c>
      <c r="D1244" t="s">
        <v>12202</v>
      </c>
      <c r="E1244" t="s">
        <v>714</v>
      </c>
      <c r="F1244" t="s">
        <v>226</v>
      </c>
      <c r="G1244" t="s">
        <v>227</v>
      </c>
      <c r="H1244" t="s">
        <v>777</v>
      </c>
      <c r="J1244" t="s">
        <v>12313</v>
      </c>
      <c r="K1244" t="s">
        <v>11816</v>
      </c>
      <c r="L1244" t="s">
        <v>890</v>
      </c>
      <c r="M1244" t="s">
        <v>10333</v>
      </c>
      <c r="N1244" t="s">
        <v>1675</v>
      </c>
      <c r="O1244" t="s">
        <v>299</v>
      </c>
      <c r="P1244" t="s">
        <v>1431</v>
      </c>
      <c r="Q1244" t="s">
        <v>871</v>
      </c>
      <c r="R1244" t="s">
        <v>1393</v>
      </c>
      <c r="S1244" t="s">
        <v>1432</v>
      </c>
      <c r="T1244" t="s">
        <v>3165</v>
      </c>
      <c r="U1244" t="s">
        <v>8577</v>
      </c>
      <c r="V1244" t="s">
        <v>12314</v>
      </c>
      <c r="W1244" t="s">
        <v>2356</v>
      </c>
      <c r="X1244" t="s">
        <v>243</v>
      </c>
      <c r="Y1244" t="s">
        <v>8780</v>
      </c>
      <c r="Z1244" t="s">
        <v>2617</v>
      </c>
      <c r="AA1244" t="s">
        <v>4611</v>
      </c>
      <c r="AB1244" t="s">
        <v>247</v>
      </c>
      <c r="AC1244" t="s">
        <v>248</v>
      </c>
      <c r="AD1244" t="s">
        <v>249</v>
      </c>
      <c r="AE1244" t="s">
        <v>250</v>
      </c>
      <c r="AF1244" t="s">
        <v>12315</v>
      </c>
      <c r="AG1244" t="s">
        <v>3281</v>
      </c>
      <c r="AH1244" t="s">
        <v>687</v>
      </c>
      <c r="AI1244" t="s">
        <v>12316</v>
      </c>
      <c r="AJ1244" t="s">
        <v>12317</v>
      </c>
      <c r="AT1244" t="s">
        <v>12224</v>
      </c>
      <c r="AU1244" t="s">
        <v>2721</v>
      </c>
      <c r="AV1244" t="s">
        <v>2866</v>
      </c>
      <c r="AW1244" t="s">
        <v>306</v>
      </c>
      <c r="AX1244" t="s">
        <v>12225</v>
      </c>
      <c r="AY1244" t="s">
        <v>12226</v>
      </c>
      <c r="AZ1244" t="s">
        <v>259</v>
      </c>
      <c r="BA1244" t="s">
        <v>1210</v>
      </c>
      <c r="BC1244" t="s">
        <v>691</v>
      </c>
      <c r="BD1244" t="s">
        <v>908</v>
      </c>
      <c r="BE1244" t="s">
        <v>690</v>
      </c>
      <c r="BF1244" t="s">
        <v>12210</v>
      </c>
      <c r="BG1244" t="s">
        <v>1408</v>
      </c>
      <c r="BH1244" t="s">
        <v>6929</v>
      </c>
      <c r="BI1244" t="s">
        <v>12307</v>
      </c>
      <c r="BJ1244" t="s">
        <v>3114</v>
      </c>
      <c r="BK1244" t="s">
        <v>2044</v>
      </c>
      <c r="BL1244" t="s">
        <v>12318</v>
      </c>
      <c r="BM1244" t="s">
        <v>12308</v>
      </c>
      <c r="BO1244" t="s">
        <v>12309</v>
      </c>
      <c r="BR1244">
        <v>1286.28</v>
      </c>
      <c r="BV1244" t="s">
        <v>699</v>
      </c>
      <c r="BW1244" t="s">
        <v>362</v>
      </c>
      <c r="CA1244" t="s">
        <v>918</v>
      </c>
      <c r="CB1244" t="s">
        <v>276</v>
      </c>
      <c r="CC1244" t="s">
        <v>277</v>
      </c>
      <c r="CD1244" t="s">
        <v>278</v>
      </c>
      <c r="CE1244" t="s">
        <v>407</v>
      </c>
      <c r="CF1244" t="s">
        <v>4877</v>
      </c>
      <c r="CG1244" t="s">
        <v>4952</v>
      </c>
      <c r="CH1244" t="s">
        <v>2639</v>
      </c>
      <c r="CI1244" t="s">
        <v>8424</v>
      </c>
      <c r="CJ1244" t="s">
        <v>2754</v>
      </c>
      <c r="CK1244" t="s">
        <v>4588</v>
      </c>
      <c r="CL1244" t="s">
        <v>12319</v>
      </c>
      <c r="CQ1244" t="s">
        <v>12311</v>
      </c>
      <c r="CR1244" t="s">
        <v>2020</v>
      </c>
      <c r="CS1244" t="s">
        <v>1585</v>
      </c>
      <c r="CT1244" t="s">
        <v>1586</v>
      </c>
      <c r="CU1244" t="s">
        <v>4590</v>
      </c>
      <c r="CV1244" t="s">
        <v>4266</v>
      </c>
      <c r="CW1244" t="s">
        <v>4267</v>
      </c>
      <c r="CX1244" t="s">
        <v>9712</v>
      </c>
      <c r="CY1244" s="10">
        <v>46038</v>
      </c>
      <c r="CZ1244" s="11">
        <v>46038.211111111108</v>
      </c>
    </row>
    <row r="1245" spans="1:104" x14ac:dyDescent="0.3">
      <c r="A1245" t="s">
        <v>12320</v>
      </c>
      <c r="B1245" t="s">
        <v>12201</v>
      </c>
      <c r="C1245" t="s">
        <v>2665</v>
      </c>
      <c r="D1245" t="s">
        <v>12202</v>
      </c>
      <c r="E1245" t="s">
        <v>743</v>
      </c>
      <c r="F1245" t="s">
        <v>226</v>
      </c>
      <c r="G1245" t="s">
        <v>227</v>
      </c>
      <c r="H1245" t="s">
        <v>348</v>
      </c>
      <c r="J1245" t="s">
        <v>12321</v>
      </c>
      <c r="K1245" t="s">
        <v>12322</v>
      </c>
      <c r="L1245" t="s">
        <v>804</v>
      </c>
      <c r="M1245" t="s">
        <v>530</v>
      </c>
      <c r="N1245" t="s">
        <v>1253</v>
      </c>
      <c r="O1245" t="s">
        <v>719</v>
      </c>
      <c r="P1245" t="s">
        <v>1039</v>
      </c>
      <c r="Q1245" t="s">
        <v>871</v>
      </c>
      <c r="R1245" t="s">
        <v>1393</v>
      </c>
      <c r="S1245" t="s">
        <v>3463</v>
      </c>
      <c r="T1245" t="s">
        <v>9763</v>
      </c>
      <c r="U1245" t="s">
        <v>11065</v>
      </c>
      <c r="V1245" t="s">
        <v>2585</v>
      </c>
      <c r="W1245" t="s">
        <v>2586</v>
      </c>
      <c r="X1245" t="s">
        <v>243</v>
      </c>
      <c r="Y1245" t="s">
        <v>8829</v>
      </c>
      <c r="Z1245" t="s">
        <v>1850</v>
      </c>
      <c r="AA1245" t="s">
        <v>1851</v>
      </c>
      <c r="AB1245" t="s">
        <v>247</v>
      </c>
      <c r="AC1245" t="s">
        <v>248</v>
      </c>
      <c r="AD1245" t="s">
        <v>249</v>
      </c>
      <c r="AE1245" t="s">
        <v>250</v>
      </c>
      <c r="AF1245" t="s">
        <v>12323</v>
      </c>
      <c r="AG1245" t="s">
        <v>10146</v>
      </c>
      <c r="AH1245" t="s">
        <v>687</v>
      </c>
      <c r="AI1245" t="s">
        <v>12324</v>
      </c>
      <c r="AJ1245" t="s">
        <v>2343</v>
      </c>
      <c r="AT1245" t="s">
        <v>10964</v>
      </c>
      <c r="AU1245" t="s">
        <v>4443</v>
      </c>
      <c r="AV1245" t="s">
        <v>3667</v>
      </c>
      <c r="AW1245" t="s">
        <v>2139</v>
      </c>
      <c r="AX1245" t="s">
        <v>12232</v>
      </c>
      <c r="AY1245" t="s">
        <v>12233</v>
      </c>
      <c r="AZ1245" t="s">
        <v>259</v>
      </c>
      <c r="BA1245" t="s">
        <v>4286</v>
      </c>
      <c r="BC1245" t="s">
        <v>691</v>
      </c>
      <c r="BD1245" t="s">
        <v>908</v>
      </c>
      <c r="BE1245" t="s">
        <v>690</v>
      </c>
      <c r="BF1245" t="s">
        <v>12210</v>
      </c>
      <c r="BG1245" t="s">
        <v>1408</v>
      </c>
      <c r="BH1245" t="s">
        <v>6929</v>
      </c>
      <c r="BI1245" t="s">
        <v>12307</v>
      </c>
      <c r="BJ1245" t="s">
        <v>3114</v>
      </c>
      <c r="BK1245" t="s">
        <v>2044</v>
      </c>
      <c r="BL1245" t="s">
        <v>11920</v>
      </c>
      <c r="BM1245" t="s">
        <v>12308</v>
      </c>
      <c r="BO1245" t="s">
        <v>12309</v>
      </c>
      <c r="BR1245">
        <v>1306.51</v>
      </c>
      <c r="BV1245" t="s">
        <v>6433</v>
      </c>
      <c r="BW1245" t="s">
        <v>851</v>
      </c>
      <c r="CA1245" t="s">
        <v>2143</v>
      </c>
      <c r="CB1245" t="s">
        <v>276</v>
      </c>
      <c r="CC1245" t="s">
        <v>277</v>
      </c>
      <c r="CD1245" t="s">
        <v>278</v>
      </c>
      <c r="CE1245" t="s">
        <v>279</v>
      </c>
      <c r="CF1245" t="s">
        <v>2293</v>
      </c>
      <c r="CG1245" t="s">
        <v>9348</v>
      </c>
      <c r="CH1245" t="s">
        <v>6984</v>
      </c>
      <c r="CI1245" t="s">
        <v>6985</v>
      </c>
      <c r="CJ1245" t="s">
        <v>2754</v>
      </c>
      <c r="CK1245" t="s">
        <v>4588</v>
      </c>
      <c r="CL1245" t="s">
        <v>7401</v>
      </c>
      <c r="CQ1245" t="s">
        <v>12311</v>
      </c>
      <c r="CR1245" t="s">
        <v>2020</v>
      </c>
      <c r="CS1245" t="s">
        <v>1585</v>
      </c>
      <c r="CT1245" t="s">
        <v>1586</v>
      </c>
      <c r="CU1245" t="s">
        <v>10908</v>
      </c>
      <c r="CV1245" t="s">
        <v>4266</v>
      </c>
      <c r="CW1245" t="s">
        <v>4267</v>
      </c>
      <c r="CX1245" t="s">
        <v>9712</v>
      </c>
      <c r="CY1245" s="10">
        <v>46038</v>
      </c>
      <c r="CZ1245" s="11">
        <v>46038.211111111108</v>
      </c>
    </row>
    <row r="1246" spans="1:104" x14ac:dyDescent="0.3">
      <c r="A1246" t="s">
        <v>12325</v>
      </c>
      <c r="B1246" t="s">
        <v>12201</v>
      </c>
      <c r="C1246" t="s">
        <v>2665</v>
      </c>
      <c r="D1246" t="s">
        <v>12202</v>
      </c>
      <c r="E1246" t="s">
        <v>773</v>
      </c>
      <c r="F1246" t="s">
        <v>226</v>
      </c>
      <c r="G1246" t="s">
        <v>227</v>
      </c>
      <c r="H1246" t="s">
        <v>720</v>
      </c>
      <c r="J1246" t="s">
        <v>12326</v>
      </c>
      <c r="K1246" t="s">
        <v>12327</v>
      </c>
      <c r="L1246" t="s">
        <v>2157</v>
      </c>
      <c r="M1246" t="s">
        <v>7488</v>
      </c>
      <c r="N1246" t="s">
        <v>12328</v>
      </c>
      <c r="O1246" t="s">
        <v>1280</v>
      </c>
      <c r="P1246" t="s">
        <v>417</v>
      </c>
      <c r="Q1246" t="s">
        <v>871</v>
      </c>
      <c r="R1246" t="s">
        <v>871</v>
      </c>
      <c r="S1246" t="s">
        <v>1934</v>
      </c>
      <c r="T1246" t="s">
        <v>9649</v>
      </c>
      <c r="U1246" t="s">
        <v>2566</v>
      </c>
      <c r="V1246" t="s">
        <v>12329</v>
      </c>
      <c r="W1246" t="s">
        <v>521</v>
      </c>
      <c r="X1246" t="s">
        <v>2685</v>
      </c>
      <c r="Y1246" t="s">
        <v>7362</v>
      </c>
      <c r="Z1246" t="s">
        <v>2948</v>
      </c>
      <c r="AA1246" t="s">
        <v>4646</v>
      </c>
      <c r="AB1246" t="s">
        <v>247</v>
      </c>
      <c r="AC1246" t="s">
        <v>248</v>
      </c>
      <c r="AD1246" t="s">
        <v>249</v>
      </c>
      <c r="AE1246" t="s">
        <v>250</v>
      </c>
      <c r="AF1246" t="s">
        <v>12330</v>
      </c>
      <c r="AG1246" t="s">
        <v>9322</v>
      </c>
      <c r="AH1246" t="s">
        <v>687</v>
      </c>
      <c r="AI1246" t="s">
        <v>12331</v>
      </c>
      <c r="AJ1246" t="s">
        <v>12332</v>
      </c>
      <c r="AT1246" t="s">
        <v>12238</v>
      </c>
      <c r="AU1246" t="s">
        <v>5325</v>
      </c>
      <c r="AV1246" t="s">
        <v>429</v>
      </c>
      <c r="AW1246" t="s">
        <v>2984</v>
      </c>
      <c r="AX1246" t="s">
        <v>12239</v>
      </c>
      <c r="AY1246" t="s">
        <v>12240</v>
      </c>
      <c r="AZ1246" t="s">
        <v>259</v>
      </c>
      <c r="BA1246" t="s">
        <v>6358</v>
      </c>
      <c r="BC1246" t="s">
        <v>691</v>
      </c>
      <c r="BD1246" t="s">
        <v>908</v>
      </c>
      <c r="BE1246" t="s">
        <v>690</v>
      </c>
      <c r="BF1246" t="s">
        <v>12210</v>
      </c>
      <c r="BG1246" t="s">
        <v>1408</v>
      </c>
      <c r="BH1246" t="s">
        <v>6929</v>
      </c>
      <c r="BI1246" t="s">
        <v>12307</v>
      </c>
      <c r="BJ1246" t="s">
        <v>3114</v>
      </c>
      <c r="BK1246" t="s">
        <v>2044</v>
      </c>
      <c r="BL1246" t="s">
        <v>12333</v>
      </c>
      <c r="BM1246" t="s">
        <v>12308</v>
      </c>
      <c r="BO1246" t="s">
        <v>12309</v>
      </c>
      <c r="BR1246">
        <v>1326.94</v>
      </c>
      <c r="BV1246" t="s">
        <v>2496</v>
      </c>
      <c r="BW1246" t="s">
        <v>1104</v>
      </c>
      <c r="CA1246" t="s">
        <v>1504</v>
      </c>
      <c r="CB1246" t="s">
        <v>276</v>
      </c>
      <c r="CC1246" t="s">
        <v>277</v>
      </c>
      <c r="CD1246" t="s">
        <v>278</v>
      </c>
      <c r="CE1246" t="s">
        <v>279</v>
      </c>
      <c r="CF1246" t="s">
        <v>10919</v>
      </c>
      <c r="CG1246" t="s">
        <v>12334</v>
      </c>
      <c r="CH1246" t="s">
        <v>8964</v>
      </c>
      <c r="CI1246" t="s">
        <v>6951</v>
      </c>
      <c r="CJ1246" t="s">
        <v>2754</v>
      </c>
      <c r="CK1246" t="s">
        <v>1246</v>
      </c>
      <c r="CL1246" t="s">
        <v>5685</v>
      </c>
      <c r="CQ1246" t="s">
        <v>12311</v>
      </c>
      <c r="CR1246" t="s">
        <v>2020</v>
      </c>
      <c r="CS1246" t="s">
        <v>1585</v>
      </c>
      <c r="CT1246" t="s">
        <v>1586</v>
      </c>
      <c r="CU1246" t="s">
        <v>2970</v>
      </c>
      <c r="CV1246" t="s">
        <v>4266</v>
      </c>
      <c r="CW1246" t="s">
        <v>4267</v>
      </c>
      <c r="CX1246" t="s">
        <v>9712</v>
      </c>
      <c r="CY1246" s="10">
        <v>46038</v>
      </c>
      <c r="CZ1246" s="11">
        <v>46038.211111111108</v>
      </c>
    </row>
    <row r="1247" spans="1:104" x14ac:dyDescent="0.3">
      <c r="A1247" t="s">
        <v>12335</v>
      </c>
      <c r="B1247" t="s">
        <v>12201</v>
      </c>
      <c r="C1247" t="s">
        <v>2665</v>
      </c>
      <c r="D1247" t="s">
        <v>12202</v>
      </c>
      <c r="E1247" t="s">
        <v>801</v>
      </c>
      <c r="F1247" t="s">
        <v>226</v>
      </c>
      <c r="G1247" t="s">
        <v>227</v>
      </c>
      <c r="H1247" t="s">
        <v>1370</v>
      </c>
      <c r="J1247" t="s">
        <v>8791</v>
      </c>
      <c r="K1247" t="s">
        <v>11684</v>
      </c>
      <c r="L1247" t="s">
        <v>329</v>
      </c>
      <c r="M1247" t="s">
        <v>3760</v>
      </c>
      <c r="N1247" t="s">
        <v>441</v>
      </c>
      <c r="O1247" t="s">
        <v>298</v>
      </c>
      <c r="P1247" t="s">
        <v>637</v>
      </c>
      <c r="Q1247" t="s">
        <v>871</v>
      </c>
      <c r="R1247" t="s">
        <v>871</v>
      </c>
      <c r="S1247" t="s">
        <v>7145</v>
      </c>
      <c r="T1247" t="s">
        <v>12245</v>
      </c>
      <c r="U1247" t="s">
        <v>4897</v>
      </c>
      <c r="V1247" t="s">
        <v>12302</v>
      </c>
      <c r="W1247" t="s">
        <v>10438</v>
      </c>
      <c r="X1247" t="s">
        <v>243</v>
      </c>
      <c r="Y1247" t="s">
        <v>4677</v>
      </c>
      <c r="Z1247" t="s">
        <v>796</v>
      </c>
      <c r="AA1247" t="s">
        <v>3678</v>
      </c>
      <c r="AB1247" t="s">
        <v>247</v>
      </c>
      <c r="AC1247" t="s">
        <v>248</v>
      </c>
      <c r="AD1247" t="s">
        <v>249</v>
      </c>
      <c r="AE1247" t="s">
        <v>250</v>
      </c>
      <c r="AF1247" t="s">
        <v>12336</v>
      </c>
      <c r="AG1247" t="s">
        <v>12014</v>
      </c>
      <c r="AH1247" t="s">
        <v>687</v>
      </c>
      <c r="AI1247" t="s">
        <v>12337</v>
      </c>
      <c r="AJ1247" t="s">
        <v>12338</v>
      </c>
      <c r="AT1247" t="s">
        <v>12247</v>
      </c>
      <c r="AU1247" t="s">
        <v>10946</v>
      </c>
      <c r="AV1247" t="s">
        <v>1064</v>
      </c>
      <c r="AW1247" t="s">
        <v>3219</v>
      </c>
      <c r="AX1247" t="s">
        <v>12248</v>
      </c>
      <c r="AY1247" t="s">
        <v>7585</v>
      </c>
      <c r="AZ1247" t="s">
        <v>259</v>
      </c>
      <c r="BA1247" t="s">
        <v>10521</v>
      </c>
      <c r="BC1247" t="s">
        <v>691</v>
      </c>
      <c r="BD1247" t="s">
        <v>908</v>
      </c>
      <c r="BE1247" t="s">
        <v>690</v>
      </c>
      <c r="BF1247" t="s">
        <v>12210</v>
      </c>
      <c r="BG1247" t="s">
        <v>1408</v>
      </c>
      <c r="BH1247" t="s">
        <v>6929</v>
      </c>
      <c r="BI1247" t="s">
        <v>12307</v>
      </c>
      <c r="BJ1247" t="s">
        <v>3114</v>
      </c>
      <c r="BK1247" t="s">
        <v>2044</v>
      </c>
      <c r="BL1247" t="s">
        <v>12339</v>
      </c>
      <c r="BM1247" t="s">
        <v>12308</v>
      </c>
      <c r="BO1247" t="s">
        <v>12309</v>
      </c>
      <c r="BR1247">
        <v>1266.3</v>
      </c>
      <c r="BV1247" t="s">
        <v>2387</v>
      </c>
      <c r="BW1247" t="s">
        <v>1416</v>
      </c>
      <c r="CA1247" t="s">
        <v>350</v>
      </c>
      <c r="CB1247" t="s">
        <v>276</v>
      </c>
      <c r="CC1247" t="s">
        <v>277</v>
      </c>
      <c r="CD1247" t="s">
        <v>278</v>
      </c>
      <c r="CE1247" t="s">
        <v>12249</v>
      </c>
      <c r="CF1247" t="s">
        <v>2191</v>
      </c>
      <c r="CG1247" t="s">
        <v>2597</v>
      </c>
      <c r="CH1247" t="s">
        <v>1295</v>
      </c>
      <c r="CI1247" t="s">
        <v>2940</v>
      </c>
      <c r="CJ1247" t="s">
        <v>10704</v>
      </c>
      <c r="CK1247" t="s">
        <v>4617</v>
      </c>
      <c r="CL1247" t="s">
        <v>12310</v>
      </c>
      <c r="CQ1247" t="s">
        <v>12311</v>
      </c>
      <c r="CR1247" t="s">
        <v>2020</v>
      </c>
      <c r="CS1247" t="s">
        <v>1585</v>
      </c>
      <c r="CT1247" t="s">
        <v>1586</v>
      </c>
      <c r="CU1247" t="s">
        <v>7764</v>
      </c>
      <c r="CV1247" t="s">
        <v>4266</v>
      </c>
      <c r="CW1247" t="s">
        <v>4267</v>
      </c>
      <c r="CX1247" t="s">
        <v>9712</v>
      </c>
      <c r="CY1247" s="10">
        <v>46038</v>
      </c>
      <c r="CZ1247" s="11">
        <v>46038.211111111108</v>
      </c>
    </row>
    <row r="1248" spans="1:104" x14ac:dyDescent="0.3">
      <c r="A1248" t="s">
        <v>12340</v>
      </c>
      <c r="B1248" t="s">
        <v>12201</v>
      </c>
      <c r="C1248" t="s">
        <v>2665</v>
      </c>
      <c r="D1248" t="s">
        <v>12202</v>
      </c>
      <c r="E1248" t="s">
        <v>822</v>
      </c>
      <c r="F1248" t="s">
        <v>226</v>
      </c>
      <c r="G1248" t="s">
        <v>227</v>
      </c>
      <c r="H1248" t="s">
        <v>1469</v>
      </c>
      <c r="J1248" t="s">
        <v>3381</v>
      </c>
      <c r="K1248" t="s">
        <v>4881</v>
      </c>
      <c r="L1248" t="s">
        <v>1912</v>
      </c>
      <c r="M1248" t="s">
        <v>362</v>
      </c>
      <c r="N1248" t="s">
        <v>983</v>
      </c>
      <c r="O1248" t="s">
        <v>333</v>
      </c>
      <c r="P1248" t="s">
        <v>814</v>
      </c>
      <c r="Q1248" t="s">
        <v>871</v>
      </c>
      <c r="R1248" t="s">
        <v>871</v>
      </c>
      <c r="S1248" t="s">
        <v>1432</v>
      </c>
      <c r="T1248" t="s">
        <v>9433</v>
      </c>
      <c r="U1248" t="s">
        <v>8577</v>
      </c>
      <c r="V1248" t="s">
        <v>12314</v>
      </c>
      <c r="W1248" t="s">
        <v>2356</v>
      </c>
      <c r="X1248" t="s">
        <v>243</v>
      </c>
      <c r="Y1248" t="s">
        <v>8780</v>
      </c>
      <c r="Z1248" t="s">
        <v>1843</v>
      </c>
      <c r="AA1248" t="s">
        <v>1844</v>
      </c>
      <c r="AB1248" t="s">
        <v>247</v>
      </c>
      <c r="AC1248" t="s">
        <v>248</v>
      </c>
      <c r="AD1248" t="s">
        <v>249</v>
      </c>
      <c r="AE1248" t="s">
        <v>250</v>
      </c>
      <c r="AF1248" t="s">
        <v>5250</v>
      </c>
      <c r="AG1248" t="s">
        <v>5251</v>
      </c>
      <c r="AH1248" t="s">
        <v>687</v>
      </c>
      <c r="AI1248" t="s">
        <v>6756</v>
      </c>
      <c r="AJ1248" t="s">
        <v>6757</v>
      </c>
      <c r="AT1248" t="s">
        <v>6325</v>
      </c>
      <c r="AU1248" t="s">
        <v>3489</v>
      </c>
      <c r="AV1248" t="s">
        <v>1924</v>
      </c>
      <c r="AW1248" t="s">
        <v>1317</v>
      </c>
      <c r="AX1248" t="s">
        <v>12252</v>
      </c>
      <c r="AY1248" t="s">
        <v>12253</v>
      </c>
      <c r="AZ1248" t="s">
        <v>259</v>
      </c>
      <c r="BA1248" t="s">
        <v>544</v>
      </c>
      <c r="BC1248" t="s">
        <v>691</v>
      </c>
      <c r="BD1248" t="s">
        <v>908</v>
      </c>
      <c r="BE1248" t="s">
        <v>690</v>
      </c>
      <c r="BF1248" t="s">
        <v>12210</v>
      </c>
      <c r="BG1248" t="s">
        <v>1408</v>
      </c>
      <c r="BH1248" t="s">
        <v>6929</v>
      </c>
      <c r="BI1248" t="s">
        <v>12307</v>
      </c>
      <c r="BJ1248" t="s">
        <v>3114</v>
      </c>
      <c r="BK1248" t="s">
        <v>2044</v>
      </c>
      <c r="BL1248" t="s">
        <v>12341</v>
      </c>
      <c r="BM1248" t="s">
        <v>12308</v>
      </c>
      <c r="BO1248" t="s">
        <v>12309</v>
      </c>
      <c r="BR1248">
        <v>1286.28</v>
      </c>
      <c r="BV1248" t="s">
        <v>1375</v>
      </c>
      <c r="BW1248" t="s">
        <v>1122</v>
      </c>
      <c r="CA1248" t="s">
        <v>1943</v>
      </c>
      <c r="CB1248" t="s">
        <v>276</v>
      </c>
      <c r="CC1248" t="s">
        <v>277</v>
      </c>
      <c r="CD1248" t="s">
        <v>278</v>
      </c>
      <c r="CE1248" t="s">
        <v>407</v>
      </c>
      <c r="CF1248" t="s">
        <v>4322</v>
      </c>
      <c r="CG1248" t="s">
        <v>269</v>
      </c>
      <c r="CH1248" t="s">
        <v>6523</v>
      </c>
      <c r="CI1248" t="s">
        <v>3715</v>
      </c>
      <c r="CJ1248" t="s">
        <v>10704</v>
      </c>
      <c r="CK1248" t="s">
        <v>4588</v>
      </c>
      <c r="CL1248" t="s">
        <v>12319</v>
      </c>
      <c r="CQ1248" t="s">
        <v>12311</v>
      </c>
      <c r="CR1248" t="s">
        <v>2020</v>
      </c>
      <c r="CS1248" t="s">
        <v>1585</v>
      </c>
      <c r="CT1248" t="s">
        <v>1586</v>
      </c>
      <c r="CU1248" t="s">
        <v>4590</v>
      </c>
      <c r="CV1248" t="s">
        <v>4266</v>
      </c>
      <c r="CW1248" t="s">
        <v>4267</v>
      </c>
      <c r="CX1248" t="s">
        <v>9712</v>
      </c>
      <c r="CY1248" s="10">
        <v>46038</v>
      </c>
      <c r="CZ1248" s="11">
        <v>46038.211111111108</v>
      </c>
    </row>
    <row r="1249" spans="1:104" x14ac:dyDescent="0.3">
      <c r="A1249" t="s">
        <v>12342</v>
      </c>
      <c r="B1249" t="s">
        <v>12201</v>
      </c>
      <c r="C1249" t="s">
        <v>2665</v>
      </c>
      <c r="D1249" t="s">
        <v>12202</v>
      </c>
      <c r="E1249" t="s">
        <v>845</v>
      </c>
      <c r="F1249" t="s">
        <v>226</v>
      </c>
      <c r="G1249" t="s">
        <v>227</v>
      </c>
      <c r="H1249" t="s">
        <v>1884</v>
      </c>
      <c r="J1249" t="s">
        <v>12343</v>
      </c>
      <c r="K1249" t="s">
        <v>8229</v>
      </c>
      <c r="L1249" t="s">
        <v>890</v>
      </c>
      <c r="M1249" t="s">
        <v>12014</v>
      </c>
      <c r="N1249" t="s">
        <v>1515</v>
      </c>
      <c r="O1249" t="s">
        <v>489</v>
      </c>
      <c r="P1249" t="s">
        <v>2496</v>
      </c>
      <c r="Q1249" t="s">
        <v>871</v>
      </c>
      <c r="R1249" t="s">
        <v>871</v>
      </c>
      <c r="S1249" t="s">
        <v>3463</v>
      </c>
      <c r="T1249" t="s">
        <v>12255</v>
      </c>
      <c r="U1249" t="s">
        <v>11065</v>
      </c>
      <c r="V1249" t="s">
        <v>2585</v>
      </c>
      <c r="W1249" t="s">
        <v>2586</v>
      </c>
      <c r="X1249" t="s">
        <v>243</v>
      </c>
      <c r="Y1249" t="s">
        <v>8829</v>
      </c>
      <c r="Z1249" t="s">
        <v>4279</v>
      </c>
      <c r="AA1249" t="s">
        <v>2641</v>
      </c>
      <c r="AB1249" t="s">
        <v>247</v>
      </c>
      <c r="AC1249" t="s">
        <v>248</v>
      </c>
      <c r="AD1249" t="s">
        <v>249</v>
      </c>
      <c r="AE1249" t="s">
        <v>250</v>
      </c>
      <c r="AF1249" t="s">
        <v>2674</v>
      </c>
      <c r="AG1249" t="s">
        <v>2675</v>
      </c>
      <c r="AH1249" t="s">
        <v>687</v>
      </c>
      <c r="AI1249" t="s">
        <v>2994</v>
      </c>
      <c r="AJ1249" t="s">
        <v>2995</v>
      </c>
      <c r="AT1249" t="s">
        <v>12256</v>
      </c>
      <c r="AU1249" t="s">
        <v>2750</v>
      </c>
      <c r="AV1249" t="s">
        <v>350</v>
      </c>
      <c r="AW1249" t="s">
        <v>3219</v>
      </c>
      <c r="AX1249" t="s">
        <v>12257</v>
      </c>
      <c r="AY1249" t="s">
        <v>5249</v>
      </c>
      <c r="AZ1249" t="s">
        <v>259</v>
      </c>
      <c r="BA1249" t="s">
        <v>563</v>
      </c>
      <c r="BC1249" t="s">
        <v>691</v>
      </c>
      <c r="BD1249" t="s">
        <v>908</v>
      </c>
      <c r="BE1249" t="s">
        <v>690</v>
      </c>
      <c r="BF1249" t="s">
        <v>12210</v>
      </c>
      <c r="BG1249" t="s">
        <v>1408</v>
      </c>
      <c r="BH1249" t="s">
        <v>6929</v>
      </c>
      <c r="BI1249" t="s">
        <v>12307</v>
      </c>
      <c r="BJ1249" t="s">
        <v>3114</v>
      </c>
      <c r="BK1249" t="s">
        <v>2044</v>
      </c>
      <c r="BL1249" t="s">
        <v>12339</v>
      </c>
      <c r="BM1249" t="s">
        <v>12308</v>
      </c>
      <c r="BO1249" t="s">
        <v>12309</v>
      </c>
      <c r="BR1249">
        <v>1306.51</v>
      </c>
      <c r="BV1249" t="s">
        <v>1431</v>
      </c>
      <c r="BW1249" t="s">
        <v>235</v>
      </c>
      <c r="CA1249" t="s">
        <v>918</v>
      </c>
      <c r="CB1249" t="s">
        <v>276</v>
      </c>
      <c r="CC1249" t="s">
        <v>277</v>
      </c>
      <c r="CD1249" t="s">
        <v>278</v>
      </c>
      <c r="CE1249" t="s">
        <v>1909</v>
      </c>
      <c r="CF1249" t="s">
        <v>6985</v>
      </c>
      <c r="CG1249" t="s">
        <v>12344</v>
      </c>
      <c r="CH1249" t="s">
        <v>2265</v>
      </c>
      <c r="CI1249" t="s">
        <v>2266</v>
      </c>
      <c r="CJ1249" t="s">
        <v>10704</v>
      </c>
      <c r="CK1249" t="s">
        <v>4588</v>
      </c>
      <c r="CL1249" t="s">
        <v>7401</v>
      </c>
      <c r="CQ1249" t="s">
        <v>12311</v>
      </c>
      <c r="CR1249" t="s">
        <v>2020</v>
      </c>
      <c r="CS1249" t="s">
        <v>1585</v>
      </c>
      <c r="CT1249" t="s">
        <v>1586</v>
      </c>
      <c r="CU1249" t="s">
        <v>10908</v>
      </c>
      <c r="CV1249" t="s">
        <v>4266</v>
      </c>
      <c r="CW1249" t="s">
        <v>4267</v>
      </c>
      <c r="CX1249" t="s">
        <v>9712</v>
      </c>
      <c r="CY1249" s="10">
        <v>46038</v>
      </c>
      <c r="CZ1249" s="11">
        <v>46038.211111111108</v>
      </c>
    </row>
    <row r="1250" spans="1:104" x14ac:dyDescent="0.3">
      <c r="A1250" t="s">
        <v>12345</v>
      </c>
      <c r="B1250" t="s">
        <v>12201</v>
      </c>
      <c r="C1250" t="s">
        <v>2665</v>
      </c>
      <c r="D1250" t="s">
        <v>12202</v>
      </c>
      <c r="E1250" t="s">
        <v>865</v>
      </c>
      <c r="F1250" t="s">
        <v>226</v>
      </c>
      <c r="G1250" t="s">
        <v>227</v>
      </c>
      <c r="H1250" t="s">
        <v>3858</v>
      </c>
      <c r="J1250" t="s">
        <v>12346</v>
      </c>
      <c r="K1250" t="s">
        <v>10356</v>
      </c>
      <c r="L1250" t="s">
        <v>1389</v>
      </c>
      <c r="M1250" t="s">
        <v>4202</v>
      </c>
      <c r="N1250" t="s">
        <v>2899</v>
      </c>
      <c r="O1250" t="s">
        <v>443</v>
      </c>
      <c r="P1250" t="s">
        <v>837</v>
      </c>
      <c r="Q1250" t="s">
        <v>871</v>
      </c>
      <c r="R1250" t="s">
        <v>871</v>
      </c>
      <c r="S1250" t="s">
        <v>1934</v>
      </c>
      <c r="T1250" t="s">
        <v>12261</v>
      </c>
      <c r="U1250" t="s">
        <v>2566</v>
      </c>
      <c r="V1250" t="s">
        <v>12329</v>
      </c>
      <c r="W1250" t="s">
        <v>521</v>
      </c>
      <c r="X1250" t="s">
        <v>2685</v>
      </c>
      <c r="Y1250" t="s">
        <v>7362</v>
      </c>
      <c r="Z1250" t="s">
        <v>3060</v>
      </c>
      <c r="AA1250" t="s">
        <v>2996</v>
      </c>
      <c r="AB1250" t="s">
        <v>247</v>
      </c>
      <c r="AC1250" t="s">
        <v>248</v>
      </c>
      <c r="AD1250" t="s">
        <v>249</v>
      </c>
      <c r="AE1250" t="s">
        <v>250</v>
      </c>
      <c r="AF1250" t="s">
        <v>12347</v>
      </c>
      <c r="AG1250" t="s">
        <v>12348</v>
      </c>
      <c r="AH1250" t="s">
        <v>687</v>
      </c>
      <c r="AI1250" t="s">
        <v>12349</v>
      </c>
      <c r="AJ1250" t="s">
        <v>2232</v>
      </c>
      <c r="AT1250" t="s">
        <v>3828</v>
      </c>
      <c r="AU1250" t="s">
        <v>1533</v>
      </c>
      <c r="AV1250" t="s">
        <v>3117</v>
      </c>
      <c r="AW1250" t="s">
        <v>1134</v>
      </c>
      <c r="AX1250" t="s">
        <v>12262</v>
      </c>
      <c r="AY1250" t="s">
        <v>12263</v>
      </c>
      <c r="AZ1250" t="s">
        <v>259</v>
      </c>
      <c r="BA1250" t="s">
        <v>1364</v>
      </c>
      <c r="BC1250" t="s">
        <v>691</v>
      </c>
      <c r="BD1250" t="s">
        <v>908</v>
      </c>
      <c r="BE1250" t="s">
        <v>690</v>
      </c>
      <c r="BF1250" t="s">
        <v>12210</v>
      </c>
      <c r="BG1250" t="s">
        <v>1408</v>
      </c>
      <c r="BH1250" t="s">
        <v>6929</v>
      </c>
      <c r="BI1250" t="s">
        <v>12307</v>
      </c>
      <c r="BJ1250" t="s">
        <v>3114</v>
      </c>
      <c r="BK1250" t="s">
        <v>2044</v>
      </c>
      <c r="BL1250" t="s">
        <v>6770</v>
      </c>
      <c r="BM1250" t="s">
        <v>12308</v>
      </c>
      <c r="BO1250" t="s">
        <v>12309</v>
      </c>
      <c r="BR1250">
        <v>1326.94</v>
      </c>
      <c r="BV1250" t="s">
        <v>1691</v>
      </c>
      <c r="BW1250" t="s">
        <v>1122</v>
      </c>
      <c r="CA1250" t="s">
        <v>1417</v>
      </c>
      <c r="CB1250" t="s">
        <v>276</v>
      </c>
      <c r="CC1250" t="s">
        <v>277</v>
      </c>
      <c r="CD1250" t="s">
        <v>278</v>
      </c>
      <c r="CE1250" t="s">
        <v>279</v>
      </c>
      <c r="CF1250" t="s">
        <v>2660</v>
      </c>
      <c r="CG1250" t="s">
        <v>2661</v>
      </c>
      <c r="CH1250" t="s">
        <v>2639</v>
      </c>
      <c r="CI1250" t="s">
        <v>8424</v>
      </c>
      <c r="CJ1250" t="s">
        <v>10704</v>
      </c>
      <c r="CK1250" t="s">
        <v>1246</v>
      </c>
      <c r="CL1250" t="s">
        <v>5685</v>
      </c>
      <c r="CQ1250" t="s">
        <v>12311</v>
      </c>
      <c r="CR1250" t="s">
        <v>2020</v>
      </c>
      <c r="CS1250" t="s">
        <v>1585</v>
      </c>
      <c r="CT1250" t="s">
        <v>1586</v>
      </c>
      <c r="CU1250" t="s">
        <v>2970</v>
      </c>
      <c r="CV1250" t="s">
        <v>4266</v>
      </c>
      <c r="CW1250" t="s">
        <v>4267</v>
      </c>
      <c r="CX1250" t="s">
        <v>9712</v>
      </c>
      <c r="CY1250" s="10">
        <v>46038</v>
      </c>
      <c r="CZ1250" s="11">
        <v>46038.211111111108</v>
      </c>
    </row>
    <row r="1251" spans="1:104" x14ac:dyDescent="0.3">
      <c r="A1251" t="s">
        <v>12350</v>
      </c>
      <c r="B1251" t="s">
        <v>12351</v>
      </c>
      <c r="C1251" t="s">
        <v>3043</v>
      </c>
      <c r="D1251" t="s">
        <v>12352</v>
      </c>
      <c r="E1251" t="s">
        <v>225</v>
      </c>
      <c r="F1251" t="s">
        <v>802</v>
      </c>
      <c r="G1251" t="s">
        <v>3559</v>
      </c>
      <c r="H1251" t="s">
        <v>971</v>
      </c>
      <c r="I1251" t="s">
        <v>34</v>
      </c>
      <c r="J1251" t="s">
        <v>12353</v>
      </c>
      <c r="K1251" t="s">
        <v>5412</v>
      </c>
      <c r="L1251" t="s">
        <v>1758</v>
      </c>
      <c r="M1251" t="s">
        <v>9320</v>
      </c>
      <c r="N1251" t="s">
        <v>331</v>
      </c>
      <c r="O1251" t="s">
        <v>1431</v>
      </c>
      <c r="P1251" t="s">
        <v>879</v>
      </c>
      <c r="Q1251" t="s">
        <v>1393</v>
      </c>
      <c r="R1251" t="s">
        <v>871</v>
      </c>
      <c r="S1251" t="s">
        <v>1432</v>
      </c>
      <c r="T1251" t="s">
        <v>12354</v>
      </c>
      <c r="U1251" t="s">
        <v>7083</v>
      </c>
      <c r="V1251" t="s">
        <v>12355</v>
      </c>
      <c r="W1251" t="s">
        <v>1552</v>
      </c>
      <c r="X1251" t="s">
        <v>540</v>
      </c>
      <c r="Y1251" t="s">
        <v>1398</v>
      </c>
      <c r="Z1251" t="s">
        <v>245</v>
      </c>
      <c r="AA1251" t="s">
        <v>246</v>
      </c>
      <c r="AB1251" t="s">
        <v>247</v>
      </c>
      <c r="AC1251" t="s">
        <v>248</v>
      </c>
      <c r="AD1251" t="s">
        <v>249</v>
      </c>
      <c r="AE1251" t="s">
        <v>250</v>
      </c>
      <c r="AF1251" t="s">
        <v>8532</v>
      </c>
      <c r="AG1251" t="s">
        <v>8533</v>
      </c>
      <c r="AT1251" t="s">
        <v>10504</v>
      </c>
      <c r="AU1251" t="s">
        <v>6083</v>
      </c>
      <c r="AV1251" t="s">
        <v>9146</v>
      </c>
      <c r="AW1251" t="s">
        <v>1717</v>
      </c>
      <c r="AX1251" t="s">
        <v>12356</v>
      </c>
      <c r="AY1251" t="s">
        <v>12357</v>
      </c>
      <c r="AZ1251" t="s">
        <v>259</v>
      </c>
      <c r="BA1251" t="s">
        <v>973</v>
      </c>
      <c r="BC1251" t="s">
        <v>261</v>
      </c>
      <c r="BD1251" t="s">
        <v>6231</v>
      </c>
      <c r="BE1251" t="s">
        <v>376</v>
      </c>
      <c r="BF1251" t="s">
        <v>12358</v>
      </c>
      <c r="BG1251" t="s">
        <v>910</v>
      </c>
      <c r="BH1251" t="s">
        <v>12359</v>
      </c>
      <c r="BI1251" t="s">
        <v>5811</v>
      </c>
      <c r="BJ1251" t="s">
        <v>1966</v>
      </c>
      <c r="BK1251" t="s">
        <v>4335</v>
      </c>
      <c r="BL1251" t="s">
        <v>12360</v>
      </c>
      <c r="BM1251" t="s">
        <v>3062</v>
      </c>
      <c r="BO1251" t="s">
        <v>2814</v>
      </c>
      <c r="BV1251" t="s">
        <v>734</v>
      </c>
      <c r="BW1251" t="s">
        <v>777</v>
      </c>
      <c r="CA1251" t="s">
        <v>316</v>
      </c>
      <c r="CB1251" t="s">
        <v>276</v>
      </c>
      <c r="CC1251" t="s">
        <v>277</v>
      </c>
      <c r="CD1251" t="s">
        <v>278</v>
      </c>
      <c r="CE1251" t="s">
        <v>1909</v>
      </c>
      <c r="CF1251" t="s">
        <v>245</v>
      </c>
      <c r="CG1251" t="s">
        <v>246</v>
      </c>
      <c r="CH1251" t="s">
        <v>245</v>
      </c>
      <c r="CI1251" t="s">
        <v>246</v>
      </c>
      <c r="CJ1251" t="s">
        <v>9311</v>
      </c>
      <c r="CK1251" t="s">
        <v>4970</v>
      </c>
      <c r="CQ1251" t="s">
        <v>2148</v>
      </c>
      <c r="CR1251" t="s">
        <v>1095</v>
      </c>
      <c r="CS1251" t="s">
        <v>8824</v>
      </c>
      <c r="CT1251" t="s">
        <v>2302</v>
      </c>
      <c r="CU1251" t="s">
        <v>12361</v>
      </c>
      <c r="CV1251" t="s">
        <v>3790</v>
      </c>
      <c r="CW1251" t="s">
        <v>3791</v>
      </c>
      <c r="CX1251" t="s">
        <v>11564</v>
      </c>
      <c r="CY1251" s="10">
        <v>46038</v>
      </c>
      <c r="CZ1251" s="11">
        <v>46038.215277777781</v>
      </c>
    </row>
    <row r="1252" spans="1:104" x14ac:dyDescent="0.3">
      <c r="A1252" t="s">
        <v>12362</v>
      </c>
      <c r="B1252" t="s">
        <v>12351</v>
      </c>
      <c r="C1252" t="s">
        <v>3043</v>
      </c>
      <c r="D1252" t="s">
        <v>12352</v>
      </c>
      <c r="E1252" t="s">
        <v>291</v>
      </c>
      <c r="F1252" t="s">
        <v>802</v>
      </c>
      <c r="G1252" t="s">
        <v>3559</v>
      </c>
      <c r="H1252" t="s">
        <v>1912</v>
      </c>
      <c r="I1252" t="s">
        <v>34</v>
      </c>
      <c r="J1252" t="s">
        <v>12363</v>
      </c>
      <c r="K1252" t="s">
        <v>358</v>
      </c>
      <c r="L1252" t="s">
        <v>2175</v>
      </c>
      <c r="M1252" t="s">
        <v>1390</v>
      </c>
      <c r="N1252" t="s">
        <v>1707</v>
      </c>
      <c r="O1252" t="s">
        <v>1023</v>
      </c>
      <c r="P1252" t="s">
        <v>464</v>
      </c>
      <c r="Q1252" t="s">
        <v>1393</v>
      </c>
      <c r="R1252" t="s">
        <v>871</v>
      </c>
      <c r="S1252" t="s">
        <v>1432</v>
      </c>
      <c r="T1252" t="s">
        <v>12364</v>
      </c>
      <c r="U1252" t="s">
        <v>557</v>
      </c>
      <c r="V1252" t="s">
        <v>12365</v>
      </c>
      <c r="W1252" t="s">
        <v>2286</v>
      </c>
      <c r="X1252" t="s">
        <v>243</v>
      </c>
      <c r="Y1252" t="s">
        <v>9318</v>
      </c>
      <c r="Z1252" t="s">
        <v>245</v>
      </c>
      <c r="AA1252" t="s">
        <v>246</v>
      </c>
      <c r="AB1252" t="s">
        <v>247</v>
      </c>
      <c r="AC1252" t="s">
        <v>248</v>
      </c>
      <c r="AD1252" t="s">
        <v>249</v>
      </c>
      <c r="AE1252" t="s">
        <v>250</v>
      </c>
      <c r="AF1252" t="s">
        <v>1868</v>
      </c>
      <c r="AG1252" t="s">
        <v>1869</v>
      </c>
      <c r="AT1252" t="s">
        <v>7878</v>
      </c>
      <c r="AU1252" t="s">
        <v>311</v>
      </c>
      <c r="AV1252" t="s">
        <v>1924</v>
      </c>
      <c r="AW1252" t="s">
        <v>1925</v>
      </c>
      <c r="AX1252" t="s">
        <v>12366</v>
      </c>
      <c r="AY1252" t="s">
        <v>12367</v>
      </c>
      <c r="AZ1252" t="s">
        <v>259</v>
      </c>
      <c r="BA1252" t="s">
        <v>3350</v>
      </c>
      <c r="BC1252" t="s">
        <v>261</v>
      </c>
      <c r="BD1252" t="s">
        <v>6231</v>
      </c>
      <c r="BE1252" t="s">
        <v>376</v>
      </c>
      <c r="BF1252" t="s">
        <v>12358</v>
      </c>
      <c r="BG1252" t="s">
        <v>910</v>
      </c>
      <c r="BH1252" t="s">
        <v>12359</v>
      </c>
      <c r="BI1252" t="s">
        <v>5811</v>
      </c>
      <c r="BJ1252" t="s">
        <v>1966</v>
      </c>
      <c r="BK1252" t="s">
        <v>4335</v>
      </c>
      <c r="BL1252" t="s">
        <v>12368</v>
      </c>
      <c r="BM1252" t="s">
        <v>3062</v>
      </c>
      <c r="BO1252" t="s">
        <v>2814</v>
      </c>
      <c r="BV1252" t="s">
        <v>717</v>
      </c>
      <c r="BW1252" t="s">
        <v>273</v>
      </c>
      <c r="CA1252" t="s">
        <v>1969</v>
      </c>
      <c r="CB1252" t="s">
        <v>276</v>
      </c>
      <c r="CC1252" t="s">
        <v>277</v>
      </c>
      <c r="CD1252" t="s">
        <v>278</v>
      </c>
      <c r="CE1252" t="s">
        <v>279</v>
      </c>
      <c r="CF1252" t="s">
        <v>245</v>
      </c>
      <c r="CG1252" t="s">
        <v>246</v>
      </c>
      <c r="CH1252" t="s">
        <v>245</v>
      </c>
      <c r="CI1252" t="s">
        <v>246</v>
      </c>
      <c r="CJ1252" t="s">
        <v>9311</v>
      </c>
      <c r="CK1252" t="s">
        <v>3789</v>
      </c>
      <c r="CQ1252" t="s">
        <v>2148</v>
      </c>
      <c r="CR1252" t="s">
        <v>1095</v>
      </c>
      <c r="CS1252" t="s">
        <v>8824</v>
      </c>
      <c r="CT1252" t="s">
        <v>2302</v>
      </c>
      <c r="CU1252" t="s">
        <v>12359</v>
      </c>
      <c r="CV1252" t="s">
        <v>3790</v>
      </c>
      <c r="CW1252" t="s">
        <v>3791</v>
      </c>
      <c r="CX1252" t="s">
        <v>11564</v>
      </c>
      <c r="CY1252" s="10">
        <v>46038</v>
      </c>
      <c r="CZ1252" s="11">
        <v>46038.215277777781</v>
      </c>
    </row>
    <row r="1253" spans="1:104" x14ac:dyDescent="0.3">
      <c r="A1253" t="s">
        <v>12369</v>
      </c>
      <c r="B1253" t="s">
        <v>12351</v>
      </c>
      <c r="C1253" t="s">
        <v>3043</v>
      </c>
      <c r="D1253" t="s">
        <v>12352</v>
      </c>
      <c r="E1253" t="s">
        <v>325</v>
      </c>
      <c r="F1253" t="s">
        <v>802</v>
      </c>
      <c r="G1253" t="s">
        <v>3559</v>
      </c>
      <c r="H1253" t="s">
        <v>414</v>
      </c>
      <c r="I1253" t="s">
        <v>34</v>
      </c>
      <c r="J1253" t="s">
        <v>12370</v>
      </c>
      <c r="K1253" t="s">
        <v>7925</v>
      </c>
      <c r="L1253" t="s">
        <v>1769</v>
      </c>
      <c r="M1253" t="s">
        <v>10802</v>
      </c>
      <c r="N1253" t="s">
        <v>297</v>
      </c>
      <c r="O1253" t="s">
        <v>234</v>
      </c>
      <c r="P1253" t="s">
        <v>1292</v>
      </c>
      <c r="Q1253" t="s">
        <v>871</v>
      </c>
      <c r="R1253" t="s">
        <v>1393</v>
      </c>
      <c r="S1253" t="s">
        <v>12371</v>
      </c>
      <c r="T1253" t="s">
        <v>8496</v>
      </c>
      <c r="U1253" t="s">
        <v>1076</v>
      </c>
      <c r="V1253" t="s">
        <v>12372</v>
      </c>
      <c r="W1253" t="s">
        <v>4111</v>
      </c>
      <c r="X1253" t="s">
        <v>2685</v>
      </c>
      <c r="Y1253" t="s">
        <v>12373</v>
      </c>
      <c r="Z1253" t="s">
        <v>245</v>
      </c>
      <c r="AA1253" t="s">
        <v>246</v>
      </c>
      <c r="AB1253" t="s">
        <v>247</v>
      </c>
      <c r="AC1253" t="s">
        <v>248</v>
      </c>
      <c r="AD1253" t="s">
        <v>249</v>
      </c>
      <c r="AE1253" t="s">
        <v>250</v>
      </c>
      <c r="AF1253" t="s">
        <v>4239</v>
      </c>
      <c r="AG1253" t="s">
        <v>4240</v>
      </c>
      <c r="AT1253" t="s">
        <v>4149</v>
      </c>
      <c r="AU1253" t="s">
        <v>992</v>
      </c>
      <c r="AV1253" t="s">
        <v>2946</v>
      </c>
      <c r="AW1253" t="s">
        <v>695</v>
      </c>
      <c r="AX1253" t="s">
        <v>12374</v>
      </c>
      <c r="AY1253" t="s">
        <v>12375</v>
      </c>
      <c r="AZ1253" t="s">
        <v>259</v>
      </c>
      <c r="BA1253" t="s">
        <v>2851</v>
      </c>
      <c r="BC1253" t="s">
        <v>261</v>
      </c>
      <c r="BD1253" t="s">
        <v>6231</v>
      </c>
      <c r="BE1253" t="s">
        <v>376</v>
      </c>
      <c r="BF1253" t="s">
        <v>12358</v>
      </c>
      <c r="BG1253" t="s">
        <v>910</v>
      </c>
      <c r="BH1253" t="s">
        <v>12359</v>
      </c>
      <c r="BI1253" t="s">
        <v>5811</v>
      </c>
      <c r="BJ1253" t="s">
        <v>1966</v>
      </c>
      <c r="BK1253" t="s">
        <v>4335</v>
      </c>
      <c r="BL1253" t="s">
        <v>10906</v>
      </c>
      <c r="BM1253" t="s">
        <v>3062</v>
      </c>
      <c r="BO1253" t="s">
        <v>2814</v>
      </c>
      <c r="BV1253" t="s">
        <v>804</v>
      </c>
      <c r="BW1253" t="s">
        <v>359</v>
      </c>
      <c r="CA1253" t="s">
        <v>379</v>
      </c>
      <c r="CB1253" t="s">
        <v>276</v>
      </c>
      <c r="CC1253" t="s">
        <v>277</v>
      </c>
      <c r="CD1253" t="s">
        <v>278</v>
      </c>
      <c r="CE1253" t="s">
        <v>407</v>
      </c>
      <c r="CF1253" t="s">
        <v>245</v>
      </c>
      <c r="CG1253" t="s">
        <v>246</v>
      </c>
      <c r="CH1253" t="s">
        <v>245</v>
      </c>
      <c r="CI1253" t="s">
        <v>246</v>
      </c>
      <c r="CJ1253" t="s">
        <v>9311</v>
      </c>
      <c r="CK1253" t="s">
        <v>8256</v>
      </c>
      <c r="CQ1253" t="s">
        <v>2148</v>
      </c>
      <c r="CR1253" t="s">
        <v>1095</v>
      </c>
      <c r="CS1253" t="s">
        <v>8824</v>
      </c>
      <c r="CT1253" t="s">
        <v>2302</v>
      </c>
      <c r="CU1253" t="s">
        <v>9427</v>
      </c>
      <c r="CV1253" t="s">
        <v>3790</v>
      </c>
      <c r="CW1253" t="s">
        <v>3791</v>
      </c>
      <c r="CX1253" t="s">
        <v>11564</v>
      </c>
      <c r="CY1253" s="10">
        <v>46038</v>
      </c>
      <c r="CZ1253" s="11">
        <v>46038.215277777781</v>
      </c>
    </row>
    <row r="1254" spans="1:104" x14ac:dyDescent="0.3">
      <c r="A1254" t="s">
        <v>12376</v>
      </c>
      <c r="B1254" t="s">
        <v>12351</v>
      </c>
      <c r="C1254" t="s">
        <v>3043</v>
      </c>
      <c r="D1254" t="s">
        <v>12352</v>
      </c>
      <c r="E1254" t="s">
        <v>355</v>
      </c>
      <c r="F1254" t="s">
        <v>802</v>
      </c>
      <c r="G1254" t="s">
        <v>3559</v>
      </c>
      <c r="H1254" t="s">
        <v>356</v>
      </c>
      <c r="I1254" t="s">
        <v>34</v>
      </c>
      <c r="J1254" t="s">
        <v>7623</v>
      </c>
      <c r="K1254" t="s">
        <v>9979</v>
      </c>
      <c r="L1254" t="s">
        <v>734</v>
      </c>
      <c r="M1254" t="s">
        <v>9927</v>
      </c>
      <c r="N1254" t="s">
        <v>463</v>
      </c>
      <c r="O1254" t="s">
        <v>870</v>
      </c>
      <c r="P1254" t="s">
        <v>1023</v>
      </c>
      <c r="Q1254" t="s">
        <v>871</v>
      </c>
      <c r="R1254" t="s">
        <v>871</v>
      </c>
      <c r="S1254" t="s">
        <v>1934</v>
      </c>
      <c r="T1254" t="s">
        <v>12377</v>
      </c>
      <c r="U1254" t="s">
        <v>6171</v>
      </c>
      <c r="V1254" t="s">
        <v>12378</v>
      </c>
      <c r="W1254" t="s">
        <v>6919</v>
      </c>
      <c r="X1254" t="s">
        <v>2685</v>
      </c>
      <c r="Y1254" t="s">
        <v>1665</v>
      </c>
      <c r="Z1254" t="s">
        <v>245</v>
      </c>
      <c r="AA1254" t="s">
        <v>246</v>
      </c>
      <c r="AB1254" t="s">
        <v>247</v>
      </c>
      <c r="AC1254" t="s">
        <v>248</v>
      </c>
      <c r="AD1254" t="s">
        <v>249</v>
      </c>
      <c r="AE1254" t="s">
        <v>250</v>
      </c>
      <c r="AF1254" t="s">
        <v>10413</v>
      </c>
      <c r="AG1254" t="s">
        <v>1759</v>
      </c>
      <c r="AT1254" t="s">
        <v>9414</v>
      </c>
      <c r="AU1254" t="s">
        <v>4465</v>
      </c>
      <c r="AV1254" t="s">
        <v>2893</v>
      </c>
      <c r="AW1254" t="s">
        <v>2011</v>
      </c>
      <c r="AX1254" t="s">
        <v>12379</v>
      </c>
      <c r="AY1254" t="s">
        <v>12380</v>
      </c>
      <c r="AZ1254" t="s">
        <v>259</v>
      </c>
      <c r="BA1254" t="s">
        <v>907</v>
      </c>
      <c r="BC1254" t="s">
        <v>261</v>
      </c>
      <c r="BD1254" t="s">
        <v>6231</v>
      </c>
      <c r="BE1254" t="s">
        <v>376</v>
      </c>
      <c r="BF1254" t="s">
        <v>12358</v>
      </c>
      <c r="BG1254" t="s">
        <v>910</v>
      </c>
      <c r="BH1254" t="s">
        <v>12359</v>
      </c>
      <c r="BI1254" t="s">
        <v>5811</v>
      </c>
      <c r="BJ1254" t="s">
        <v>1966</v>
      </c>
      <c r="BK1254" t="s">
        <v>4335</v>
      </c>
      <c r="BL1254" t="s">
        <v>12381</v>
      </c>
      <c r="BM1254" t="s">
        <v>3062</v>
      </c>
      <c r="BO1254" t="s">
        <v>2814</v>
      </c>
      <c r="BV1254" t="s">
        <v>231</v>
      </c>
      <c r="BW1254" t="s">
        <v>3337</v>
      </c>
      <c r="CA1254" t="s">
        <v>973</v>
      </c>
      <c r="CB1254" t="s">
        <v>276</v>
      </c>
      <c r="CC1254" t="s">
        <v>277</v>
      </c>
      <c r="CD1254" t="s">
        <v>278</v>
      </c>
      <c r="CE1254" t="s">
        <v>279</v>
      </c>
      <c r="CF1254" t="s">
        <v>245</v>
      </c>
      <c r="CG1254" t="s">
        <v>246</v>
      </c>
      <c r="CH1254" t="s">
        <v>245</v>
      </c>
      <c r="CI1254" t="s">
        <v>246</v>
      </c>
      <c r="CJ1254" t="s">
        <v>9311</v>
      </c>
      <c r="CK1254" t="s">
        <v>7470</v>
      </c>
      <c r="CQ1254" t="s">
        <v>2148</v>
      </c>
      <c r="CR1254" t="s">
        <v>1095</v>
      </c>
      <c r="CS1254" t="s">
        <v>8824</v>
      </c>
      <c r="CT1254" t="s">
        <v>2302</v>
      </c>
      <c r="CU1254" t="s">
        <v>11576</v>
      </c>
      <c r="CV1254" t="s">
        <v>3790</v>
      </c>
      <c r="CW1254" t="s">
        <v>3791</v>
      </c>
      <c r="CX1254" t="s">
        <v>11564</v>
      </c>
      <c r="CY1254" s="10">
        <v>46038</v>
      </c>
      <c r="CZ1254" s="11">
        <v>46038.215277777781</v>
      </c>
    </row>
    <row r="1255" spans="1:104" x14ac:dyDescent="0.3">
      <c r="A1255" t="s">
        <v>12382</v>
      </c>
      <c r="B1255" t="s">
        <v>12351</v>
      </c>
      <c r="C1255" t="s">
        <v>3043</v>
      </c>
      <c r="D1255" t="s">
        <v>12352</v>
      </c>
      <c r="E1255" t="s">
        <v>385</v>
      </c>
      <c r="F1255" t="s">
        <v>802</v>
      </c>
      <c r="G1255" t="s">
        <v>3559</v>
      </c>
      <c r="H1255" t="s">
        <v>3515</v>
      </c>
      <c r="I1255" t="s">
        <v>34</v>
      </c>
      <c r="J1255" t="s">
        <v>12383</v>
      </c>
      <c r="K1255" t="s">
        <v>3768</v>
      </c>
      <c r="L1255" t="s">
        <v>615</v>
      </c>
      <c r="M1255" t="s">
        <v>5310</v>
      </c>
      <c r="N1255" t="s">
        <v>2130</v>
      </c>
      <c r="O1255" t="s">
        <v>1691</v>
      </c>
      <c r="P1255" t="s">
        <v>1499</v>
      </c>
      <c r="Q1255" t="s">
        <v>1393</v>
      </c>
      <c r="R1255" t="s">
        <v>871</v>
      </c>
      <c r="S1255" t="s">
        <v>1432</v>
      </c>
      <c r="T1255" t="s">
        <v>9819</v>
      </c>
      <c r="U1255" t="s">
        <v>7083</v>
      </c>
      <c r="V1255" t="s">
        <v>12355</v>
      </c>
      <c r="W1255" t="s">
        <v>1552</v>
      </c>
      <c r="X1255" t="s">
        <v>540</v>
      </c>
      <c r="Y1255" t="s">
        <v>1398</v>
      </c>
      <c r="Z1255" t="s">
        <v>245</v>
      </c>
      <c r="AA1255" t="s">
        <v>246</v>
      </c>
      <c r="AB1255" t="s">
        <v>247</v>
      </c>
      <c r="AC1255" t="s">
        <v>248</v>
      </c>
      <c r="AD1255" t="s">
        <v>249</v>
      </c>
      <c r="AE1255" t="s">
        <v>250</v>
      </c>
      <c r="AF1255" t="s">
        <v>4312</v>
      </c>
      <c r="AG1255" t="s">
        <v>4313</v>
      </c>
      <c r="AT1255" t="s">
        <v>8316</v>
      </c>
      <c r="AU1255" t="s">
        <v>5325</v>
      </c>
      <c r="AV1255" t="s">
        <v>8074</v>
      </c>
      <c r="AW1255" t="s">
        <v>505</v>
      </c>
      <c r="AX1255" t="s">
        <v>12384</v>
      </c>
      <c r="AY1255" t="s">
        <v>12385</v>
      </c>
      <c r="AZ1255" t="s">
        <v>259</v>
      </c>
      <c r="BA1255" t="s">
        <v>1350</v>
      </c>
      <c r="BC1255" t="s">
        <v>261</v>
      </c>
      <c r="BD1255" t="s">
        <v>6231</v>
      </c>
      <c r="BE1255" t="s">
        <v>376</v>
      </c>
      <c r="BF1255" t="s">
        <v>12358</v>
      </c>
      <c r="BG1255" t="s">
        <v>910</v>
      </c>
      <c r="BH1255" t="s">
        <v>12359</v>
      </c>
      <c r="BI1255" t="s">
        <v>5811</v>
      </c>
      <c r="BJ1255" t="s">
        <v>1966</v>
      </c>
      <c r="BK1255" t="s">
        <v>4335</v>
      </c>
      <c r="BL1255" t="s">
        <v>12386</v>
      </c>
      <c r="BM1255" t="s">
        <v>3062</v>
      </c>
      <c r="BO1255" t="s">
        <v>2814</v>
      </c>
      <c r="BV1255" t="s">
        <v>1275</v>
      </c>
      <c r="BW1255" t="s">
        <v>4347</v>
      </c>
      <c r="CA1255" t="s">
        <v>627</v>
      </c>
      <c r="CB1255" t="s">
        <v>276</v>
      </c>
      <c r="CC1255" t="s">
        <v>277</v>
      </c>
      <c r="CD1255" t="s">
        <v>278</v>
      </c>
      <c r="CE1255" t="s">
        <v>1449</v>
      </c>
      <c r="CF1255" t="s">
        <v>245</v>
      </c>
      <c r="CG1255" t="s">
        <v>246</v>
      </c>
      <c r="CH1255" t="s">
        <v>245</v>
      </c>
      <c r="CI1255" t="s">
        <v>246</v>
      </c>
      <c r="CJ1255" t="s">
        <v>3679</v>
      </c>
      <c r="CK1255" t="s">
        <v>4970</v>
      </c>
      <c r="CQ1255" t="s">
        <v>2148</v>
      </c>
      <c r="CR1255" t="s">
        <v>1095</v>
      </c>
      <c r="CS1255" t="s">
        <v>8824</v>
      </c>
      <c r="CT1255" t="s">
        <v>2302</v>
      </c>
      <c r="CU1255" t="s">
        <v>12361</v>
      </c>
      <c r="CV1255" t="s">
        <v>3790</v>
      </c>
      <c r="CW1255" t="s">
        <v>3791</v>
      </c>
      <c r="CX1255" t="s">
        <v>11564</v>
      </c>
      <c r="CY1255" s="10">
        <v>46038</v>
      </c>
      <c r="CZ1255" s="11">
        <v>46038.215277777781</v>
      </c>
    </row>
    <row r="1256" spans="1:104" x14ac:dyDescent="0.3">
      <c r="A1256" t="s">
        <v>12387</v>
      </c>
      <c r="B1256" t="s">
        <v>12351</v>
      </c>
      <c r="C1256" t="s">
        <v>3043</v>
      </c>
      <c r="D1256" t="s">
        <v>12352</v>
      </c>
      <c r="E1256" t="s">
        <v>410</v>
      </c>
      <c r="F1256" t="s">
        <v>802</v>
      </c>
      <c r="G1256" t="s">
        <v>3559</v>
      </c>
      <c r="H1256" t="s">
        <v>1416</v>
      </c>
      <c r="I1256" t="s">
        <v>34</v>
      </c>
      <c r="J1256" t="s">
        <v>3877</v>
      </c>
      <c r="K1256" t="s">
        <v>10998</v>
      </c>
      <c r="L1256" t="s">
        <v>676</v>
      </c>
      <c r="M1256" t="s">
        <v>4726</v>
      </c>
      <c r="N1256" t="s">
        <v>3282</v>
      </c>
      <c r="O1256" t="s">
        <v>2366</v>
      </c>
      <c r="P1256" t="s">
        <v>879</v>
      </c>
      <c r="Q1256" t="s">
        <v>871</v>
      </c>
      <c r="R1256" t="s">
        <v>871</v>
      </c>
      <c r="S1256" t="s">
        <v>1432</v>
      </c>
      <c r="T1256" t="s">
        <v>6626</v>
      </c>
      <c r="U1256" t="s">
        <v>557</v>
      </c>
      <c r="V1256" t="s">
        <v>12365</v>
      </c>
      <c r="W1256" t="s">
        <v>2286</v>
      </c>
      <c r="X1256" t="s">
        <v>243</v>
      </c>
      <c r="Y1256" t="s">
        <v>9318</v>
      </c>
      <c r="Z1256" t="s">
        <v>245</v>
      </c>
      <c r="AA1256" t="s">
        <v>246</v>
      </c>
      <c r="AB1256" t="s">
        <v>247</v>
      </c>
      <c r="AC1256" t="s">
        <v>248</v>
      </c>
      <c r="AD1256" t="s">
        <v>249</v>
      </c>
      <c r="AE1256" t="s">
        <v>250</v>
      </c>
      <c r="AF1256" t="s">
        <v>4239</v>
      </c>
      <c r="AG1256" t="s">
        <v>4240</v>
      </c>
      <c r="AT1256" t="s">
        <v>10751</v>
      </c>
      <c r="AU1256" t="s">
        <v>3552</v>
      </c>
      <c r="AV1256" t="s">
        <v>1224</v>
      </c>
      <c r="AW1256" t="s">
        <v>1823</v>
      </c>
      <c r="AX1256" t="s">
        <v>12388</v>
      </c>
      <c r="AY1256" t="s">
        <v>12389</v>
      </c>
      <c r="AZ1256" t="s">
        <v>259</v>
      </c>
      <c r="BA1256" t="s">
        <v>1082</v>
      </c>
      <c r="BC1256" t="s">
        <v>261</v>
      </c>
      <c r="BD1256" t="s">
        <v>6231</v>
      </c>
      <c r="BE1256" t="s">
        <v>376</v>
      </c>
      <c r="BF1256" t="s">
        <v>12358</v>
      </c>
      <c r="BG1256" t="s">
        <v>910</v>
      </c>
      <c r="BH1256" t="s">
        <v>12359</v>
      </c>
      <c r="BI1256" t="s">
        <v>5811</v>
      </c>
      <c r="BJ1256" t="s">
        <v>1966</v>
      </c>
      <c r="BK1256" t="s">
        <v>4335</v>
      </c>
      <c r="BL1256" t="s">
        <v>12390</v>
      </c>
      <c r="BM1256" t="s">
        <v>3062</v>
      </c>
      <c r="BO1256" t="s">
        <v>2814</v>
      </c>
      <c r="BV1256" t="s">
        <v>848</v>
      </c>
      <c r="BW1256" t="s">
        <v>389</v>
      </c>
      <c r="CA1256" t="s">
        <v>2772</v>
      </c>
      <c r="CB1256" t="s">
        <v>276</v>
      </c>
      <c r="CC1256" t="s">
        <v>277</v>
      </c>
      <c r="CD1256" t="s">
        <v>278</v>
      </c>
      <c r="CE1256" t="s">
        <v>321</v>
      </c>
      <c r="CF1256" t="s">
        <v>245</v>
      </c>
      <c r="CG1256" t="s">
        <v>246</v>
      </c>
      <c r="CH1256" t="s">
        <v>245</v>
      </c>
      <c r="CI1256" t="s">
        <v>246</v>
      </c>
      <c r="CJ1256" t="s">
        <v>3679</v>
      </c>
      <c r="CK1256" t="s">
        <v>3789</v>
      </c>
      <c r="CQ1256" t="s">
        <v>2148</v>
      </c>
      <c r="CR1256" t="s">
        <v>1095</v>
      </c>
      <c r="CS1256" t="s">
        <v>8824</v>
      </c>
      <c r="CT1256" t="s">
        <v>2302</v>
      </c>
      <c r="CU1256" t="s">
        <v>12359</v>
      </c>
      <c r="CV1256" t="s">
        <v>3790</v>
      </c>
      <c r="CW1256" t="s">
        <v>3791</v>
      </c>
      <c r="CX1256" t="s">
        <v>11564</v>
      </c>
      <c r="CY1256" s="10">
        <v>46038</v>
      </c>
      <c r="CZ1256" s="11">
        <v>46038.215277777781</v>
      </c>
    </row>
    <row r="1257" spans="1:104" x14ac:dyDescent="0.3">
      <c r="A1257" t="s">
        <v>12391</v>
      </c>
      <c r="B1257" t="s">
        <v>12351</v>
      </c>
      <c r="C1257" t="s">
        <v>3043</v>
      </c>
      <c r="D1257" t="s">
        <v>12352</v>
      </c>
      <c r="E1257" t="s">
        <v>435</v>
      </c>
      <c r="F1257" t="s">
        <v>802</v>
      </c>
      <c r="G1257" t="s">
        <v>3559</v>
      </c>
      <c r="H1257" t="s">
        <v>631</v>
      </c>
      <c r="I1257" t="s">
        <v>34</v>
      </c>
      <c r="J1257" t="s">
        <v>6145</v>
      </c>
      <c r="K1257" t="s">
        <v>12392</v>
      </c>
      <c r="L1257" t="s">
        <v>1932</v>
      </c>
      <c r="M1257" t="s">
        <v>5449</v>
      </c>
      <c r="N1257" t="s">
        <v>808</v>
      </c>
      <c r="O1257" t="s">
        <v>464</v>
      </c>
      <c r="P1257" t="s">
        <v>1392</v>
      </c>
      <c r="Q1257" t="s">
        <v>871</v>
      </c>
      <c r="R1257" t="s">
        <v>1393</v>
      </c>
      <c r="S1257" t="s">
        <v>12371</v>
      </c>
      <c r="T1257" t="s">
        <v>12393</v>
      </c>
      <c r="U1257" t="s">
        <v>1076</v>
      </c>
      <c r="V1257" t="s">
        <v>12372</v>
      </c>
      <c r="W1257" t="s">
        <v>4111</v>
      </c>
      <c r="X1257" t="s">
        <v>2685</v>
      </c>
      <c r="Y1257" t="s">
        <v>12373</v>
      </c>
      <c r="Z1257" t="s">
        <v>245</v>
      </c>
      <c r="AA1257" t="s">
        <v>246</v>
      </c>
      <c r="AB1257" t="s">
        <v>247</v>
      </c>
      <c r="AC1257" t="s">
        <v>248</v>
      </c>
      <c r="AD1257" t="s">
        <v>249</v>
      </c>
      <c r="AE1257" t="s">
        <v>250</v>
      </c>
      <c r="AF1257" t="s">
        <v>6139</v>
      </c>
      <c r="AG1257" t="s">
        <v>3243</v>
      </c>
      <c r="AT1257" t="s">
        <v>1532</v>
      </c>
      <c r="AU1257" t="s">
        <v>1533</v>
      </c>
      <c r="AV1257" t="s">
        <v>1636</v>
      </c>
      <c r="AW1257" t="s">
        <v>505</v>
      </c>
      <c r="AX1257" t="s">
        <v>12394</v>
      </c>
      <c r="AY1257" t="s">
        <v>12395</v>
      </c>
      <c r="AZ1257" t="s">
        <v>259</v>
      </c>
      <c r="BA1257" t="s">
        <v>3184</v>
      </c>
      <c r="BC1257" t="s">
        <v>261</v>
      </c>
      <c r="BD1257" t="s">
        <v>6231</v>
      </c>
      <c r="BE1257" t="s">
        <v>376</v>
      </c>
      <c r="BF1257" t="s">
        <v>12358</v>
      </c>
      <c r="BG1257" t="s">
        <v>910</v>
      </c>
      <c r="BH1257" t="s">
        <v>12359</v>
      </c>
      <c r="BI1257" t="s">
        <v>5811</v>
      </c>
      <c r="BJ1257" t="s">
        <v>1966</v>
      </c>
      <c r="BK1257" t="s">
        <v>4335</v>
      </c>
      <c r="BL1257" t="s">
        <v>12396</v>
      </c>
      <c r="BM1257" t="s">
        <v>3062</v>
      </c>
      <c r="BO1257" t="s">
        <v>2814</v>
      </c>
      <c r="BV1257" t="s">
        <v>5318</v>
      </c>
      <c r="BW1257" t="s">
        <v>4887</v>
      </c>
      <c r="CA1257" t="s">
        <v>1946</v>
      </c>
      <c r="CB1257" t="s">
        <v>276</v>
      </c>
      <c r="CC1257" t="s">
        <v>277</v>
      </c>
      <c r="CD1257" t="s">
        <v>278</v>
      </c>
      <c r="CE1257" t="s">
        <v>279</v>
      </c>
      <c r="CF1257" t="s">
        <v>245</v>
      </c>
      <c r="CG1257" t="s">
        <v>246</v>
      </c>
      <c r="CH1257" t="s">
        <v>245</v>
      </c>
      <c r="CI1257" t="s">
        <v>246</v>
      </c>
      <c r="CJ1257" t="s">
        <v>3679</v>
      </c>
      <c r="CK1257" t="s">
        <v>8256</v>
      </c>
      <c r="CQ1257" t="s">
        <v>2148</v>
      </c>
      <c r="CR1257" t="s">
        <v>1095</v>
      </c>
      <c r="CS1257" t="s">
        <v>8824</v>
      </c>
      <c r="CT1257" t="s">
        <v>2302</v>
      </c>
      <c r="CU1257" t="s">
        <v>9427</v>
      </c>
      <c r="CV1257" t="s">
        <v>3790</v>
      </c>
      <c r="CW1257" t="s">
        <v>3791</v>
      </c>
      <c r="CX1257" t="s">
        <v>11564</v>
      </c>
      <c r="CY1257" s="10">
        <v>46038</v>
      </c>
      <c r="CZ1257" s="11">
        <v>46038.215277777781</v>
      </c>
    </row>
    <row r="1258" spans="1:104" x14ac:dyDescent="0.3">
      <c r="A1258" t="s">
        <v>12397</v>
      </c>
      <c r="B1258" t="s">
        <v>12351</v>
      </c>
      <c r="C1258" t="s">
        <v>3043</v>
      </c>
      <c r="D1258" t="s">
        <v>12352</v>
      </c>
      <c r="E1258" t="s">
        <v>458</v>
      </c>
      <c r="F1258" t="s">
        <v>802</v>
      </c>
      <c r="G1258" t="s">
        <v>3559</v>
      </c>
      <c r="H1258" t="s">
        <v>631</v>
      </c>
      <c r="I1258" t="s">
        <v>34</v>
      </c>
      <c r="J1258" t="s">
        <v>12398</v>
      </c>
      <c r="K1258" t="s">
        <v>4224</v>
      </c>
      <c r="L1258" t="s">
        <v>1021</v>
      </c>
      <c r="M1258" t="s">
        <v>3139</v>
      </c>
      <c r="N1258" t="s">
        <v>331</v>
      </c>
      <c r="O1258" t="s">
        <v>1039</v>
      </c>
      <c r="P1258" t="s">
        <v>1478</v>
      </c>
      <c r="Q1258" t="s">
        <v>871</v>
      </c>
      <c r="R1258" t="s">
        <v>871</v>
      </c>
      <c r="S1258" t="s">
        <v>1934</v>
      </c>
      <c r="T1258" t="s">
        <v>3870</v>
      </c>
      <c r="U1258" t="s">
        <v>6171</v>
      </c>
      <c r="V1258" t="s">
        <v>12378</v>
      </c>
      <c r="W1258" t="s">
        <v>6919</v>
      </c>
      <c r="X1258" t="s">
        <v>2685</v>
      </c>
      <c r="Y1258" t="s">
        <v>1665</v>
      </c>
      <c r="Z1258" t="s">
        <v>245</v>
      </c>
      <c r="AA1258" t="s">
        <v>246</v>
      </c>
      <c r="AB1258" t="s">
        <v>247</v>
      </c>
      <c r="AC1258" t="s">
        <v>248</v>
      </c>
      <c r="AD1258" t="s">
        <v>249</v>
      </c>
      <c r="AE1258" t="s">
        <v>250</v>
      </c>
      <c r="AF1258" t="s">
        <v>3274</v>
      </c>
      <c r="AG1258" t="s">
        <v>1220</v>
      </c>
      <c r="AT1258" t="s">
        <v>12399</v>
      </c>
      <c r="AU1258" t="s">
        <v>6083</v>
      </c>
      <c r="AV1258" t="s">
        <v>605</v>
      </c>
      <c r="AW1258" t="s">
        <v>4340</v>
      </c>
      <c r="AX1258" t="s">
        <v>12400</v>
      </c>
      <c r="AY1258" t="s">
        <v>12401</v>
      </c>
      <c r="AZ1258" t="s">
        <v>259</v>
      </c>
      <c r="BA1258" t="s">
        <v>4286</v>
      </c>
      <c r="BC1258" t="s">
        <v>261</v>
      </c>
      <c r="BD1258" t="s">
        <v>6231</v>
      </c>
      <c r="BE1258" t="s">
        <v>376</v>
      </c>
      <c r="BF1258" t="s">
        <v>12358</v>
      </c>
      <c r="BG1258" t="s">
        <v>910</v>
      </c>
      <c r="BH1258" t="s">
        <v>12359</v>
      </c>
      <c r="BI1258" t="s">
        <v>5811</v>
      </c>
      <c r="BJ1258" t="s">
        <v>1966</v>
      </c>
      <c r="BK1258" t="s">
        <v>4335</v>
      </c>
      <c r="BL1258" t="s">
        <v>6875</v>
      </c>
      <c r="BM1258" t="s">
        <v>3062</v>
      </c>
      <c r="BO1258" t="s">
        <v>2814</v>
      </c>
      <c r="BV1258" t="s">
        <v>431</v>
      </c>
      <c r="BW1258" t="s">
        <v>1275</v>
      </c>
      <c r="CA1258" t="s">
        <v>1034</v>
      </c>
      <c r="CB1258" t="s">
        <v>276</v>
      </c>
      <c r="CC1258" t="s">
        <v>277</v>
      </c>
      <c r="CD1258" t="s">
        <v>278</v>
      </c>
      <c r="CE1258" t="s">
        <v>2359</v>
      </c>
      <c r="CF1258" t="s">
        <v>245</v>
      </c>
      <c r="CG1258" t="s">
        <v>246</v>
      </c>
      <c r="CH1258" t="s">
        <v>245</v>
      </c>
      <c r="CI1258" t="s">
        <v>246</v>
      </c>
      <c r="CJ1258" t="s">
        <v>3679</v>
      </c>
      <c r="CK1258" t="s">
        <v>7470</v>
      </c>
      <c r="CQ1258" t="s">
        <v>2148</v>
      </c>
      <c r="CR1258" t="s">
        <v>1095</v>
      </c>
      <c r="CS1258" t="s">
        <v>8824</v>
      </c>
      <c r="CT1258" t="s">
        <v>2302</v>
      </c>
      <c r="CU1258" t="s">
        <v>11576</v>
      </c>
      <c r="CV1258" t="s">
        <v>3790</v>
      </c>
      <c r="CW1258" t="s">
        <v>3791</v>
      </c>
      <c r="CX1258" t="s">
        <v>11564</v>
      </c>
      <c r="CY1258" s="10">
        <v>46038</v>
      </c>
      <c r="CZ1258" s="11">
        <v>46038.215277777781</v>
      </c>
    </row>
    <row r="1259" spans="1:104" x14ac:dyDescent="0.3">
      <c r="A1259" t="s">
        <v>12402</v>
      </c>
      <c r="B1259" t="s">
        <v>12403</v>
      </c>
      <c r="C1259" t="s">
        <v>3407</v>
      </c>
      <c r="D1259" t="s">
        <v>12404</v>
      </c>
      <c r="E1259" t="s">
        <v>225</v>
      </c>
      <c r="F1259" t="s">
        <v>802</v>
      </c>
      <c r="G1259" t="s">
        <v>127</v>
      </c>
      <c r="H1259" t="s">
        <v>2358</v>
      </c>
      <c r="I1259" t="s">
        <v>34</v>
      </c>
      <c r="J1259" t="s">
        <v>3584</v>
      </c>
      <c r="K1259" t="s">
        <v>7330</v>
      </c>
      <c r="L1259" t="s">
        <v>1373</v>
      </c>
      <c r="M1259" t="s">
        <v>12405</v>
      </c>
      <c r="N1259" t="s">
        <v>489</v>
      </c>
      <c r="O1259" t="s">
        <v>814</v>
      </c>
      <c r="P1259" t="s">
        <v>464</v>
      </c>
      <c r="Q1259" t="s">
        <v>1393</v>
      </c>
      <c r="R1259" t="s">
        <v>1393</v>
      </c>
      <c r="S1259" t="s">
        <v>3414</v>
      </c>
      <c r="T1259" t="s">
        <v>12406</v>
      </c>
      <c r="U1259" t="s">
        <v>5226</v>
      </c>
      <c r="V1259" t="s">
        <v>12407</v>
      </c>
      <c r="W1259" t="s">
        <v>1938</v>
      </c>
      <c r="X1259" t="s">
        <v>473</v>
      </c>
      <c r="Y1259" t="s">
        <v>12408</v>
      </c>
      <c r="Z1259" t="s">
        <v>245</v>
      </c>
      <c r="AA1259" t="s">
        <v>246</v>
      </c>
      <c r="AB1259" t="s">
        <v>247</v>
      </c>
      <c r="AC1259" t="s">
        <v>248</v>
      </c>
      <c r="AD1259" t="s">
        <v>249</v>
      </c>
      <c r="AE1259" t="s">
        <v>250</v>
      </c>
      <c r="AF1259" t="s">
        <v>11000</v>
      </c>
      <c r="AG1259" t="s">
        <v>11001</v>
      </c>
      <c r="AT1259" t="s">
        <v>8091</v>
      </c>
      <c r="AU1259" t="s">
        <v>5535</v>
      </c>
      <c r="AV1259" t="s">
        <v>2962</v>
      </c>
      <c r="AW1259" t="s">
        <v>1046</v>
      </c>
      <c r="AX1259" t="s">
        <v>12409</v>
      </c>
      <c r="AY1259" t="s">
        <v>3778</v>
      </c>
      <c r="AZ1259" t="s">
        <v>259</v>
      </c>
      <c r="BA1259" t="s">
        <v>2069</v>
      </c>
      <c r="BC1259" t="s">
        <v>691</v>
      </c>
      <c r="BD1259" t="s">
        <v>2977</v>
      </c>
      <c r="BE1259" t="s">
        <v>2022</v>
      </c>
      <c r="BF1259" t="s">
        <v>12410</v>
      </c>
      <c r="BG1259" t="s">
        <v>1408</v>
      </c>
      <c r="BH1259" t="s">
        <v>12411</v>
      </c>
      <c r="BI1259" t="s">
        <v>1409</v>
      </c>
      <c r="BJ1259" t="s">
        <v>1682</v>
      </c>
      <c r="BK1259" t="s">
        <v>3060</v>
      </c>
      <c r="BL1259" t="s">
        <v>12412</v>
      </c>
      <c r="BM1259" t="s">
        <v>12413</v>
      </c>
      <c r="BO1259" t="s">
        <v>12414</v>
      </c>
      <c r="BV1259" t="s">
        <v>3403</v>
      </c>
      <c r="BW1259" t="s">
        <v>2297</v>
      </c>
      <c r="CA1259" t="s">
        <v>605</v>
      </c>
      <c r="CB1259" t="s">
        <v>276</v>
      </c>
      <c r="CC1259" t="s">
        <v>277</v>
      </c>
      <c r="CD1259" t="s">
        <v>278</v>
      </c>
      <c r="CE1259" t="s">
        <v>12249</v>
      </c>
      <c r="CF1259" t="s">
        <v>245</v>
      </c>
      <c r="CG1259" t="s">
        <v>246</v>
      </c>
      <c r="CH1259" t="s">
        <v>245</v>
      </c>
      <c r="CI1259" t="s">
        <v>246</v>
      </c>
      <c r="CJ1259" t="s">
        <v>7185</v>
      </c>
      <c r="CK1259" t="s">
        <v>1471</v>
      </c>
      <c r="CQ1259" t="s">
        <v>2148</v>
      </c>
      <c r="CR1259" t="s">
        <v>12415</v>
      </c>
      <c r="CS1259" t="s">
        <v>9844</v>
      </c>
      <c r="CT1259" t="s">
        <v>2150</v>
      </c>
      <c r="CU1259" t="s">
        <v>10374</v>
      </c>
      <c r="CV1259" t="s">
        <v>4372</v>
      </c>
      <c r="CW1259" t="s">
        <v>4373</v>
      </c>
      <c r="CX1259" t="s">
        <v>11564</v>
      </c>
      <c r="CY1259" s="10">
        <v>46038</v>
      </c>
      <c r="CZ1259" s="11">
        <v>46038.215277777781</v>
      </c>
    </row>
    <row r="1260" spans="1:104" x14ac:dyDescent="0.3">
      <c r="A1260" t="s">
        <v>12416</v>
      </c>
      <c r="B1260" t="s">
        <v>12403</v>
      </c>
      <c r="C1260" t="s">
        <v>3407</v>
      </c>
      <c r="D1260" t="s">
        <v>12404</v>
      </c>
      <c r="E1260" t="s">
        <v>291</v>
      </c>
      <c r="F1260" t="s">
        <v>802</v>
      </c>
      <c r="G1260" t="s">
        <v>127</v>
      </c>
      <c r="H1260" t="s">
        <v>431</v>
      </c>
      <c r="I1260" t="s">
        <v>34</v>
      </c>
      <c r="J1260" t="s">
        <v>12417</v>
      </c>
      <c r="K1260" t="s">
        <v>4765</v>
      </c>
      <c r="L1260" t="s">
        <v>1370</v>
      </c>
      <c r="M1260" t="s">
        <v>6493</v>
      </c>
      <c r="N1260" t="s">
        <v>391</v>
      </c>
      <c r="O1260" t="s">
        <v>1431</v>
      </c>
      <c r="P1260" t="s">
        <v>2118</v>
      </c>
      <c r="Q1260" t="s">
        <v>871</v>
      </c>
      <c r="R1260" t="s">
        <v>871</v>
      </c>
      <c r="S1260" t="s">
        <v>1432</v>
      </c>
      <c r="T1260" t="s">
        <v>9605</v>
      </c>
      <c r="U1260" t="s">
        <v>6171</v>
      </c>
      <c r="V1260" t="s">
        <v>5819</v>
      </c>
      <c r="W1260" t="s">
        <v>5820</v>
      </c>
      <c r="X1260" t="s">
        <v>2685</v>
      </c>
      <c r="Y1260" t="s">
        <v>10408</v>
      </c>
      <c r="Z1260" t="s">
        <v>245</v>
      </c>
      <c r="AA1260" t="s">
        <v>246</v>
      </c>
      <c r="AB1260" t="s">
        <v>247</v>
      </c>
      <c r="AC1260" t="s">
        <v>248</v>
      </c>
      <c r="AD1260" t="s">
        <v>249</v>
      </c>
      <c r="AE1260" t="s">
        <v>250</v>
      </c>
      <c r="AF1260" t="s">
        <v>6767</v>
      </c>
      <c r="AG1260" t="s">
        <v>330</v>
      </c>
      <c r="AT1260" t="s">
        <v>6800</v>
      </c>
      <c r="AU1260" t="s">
        <v>902</v>
      </c>
      <c r="AV1260" t="s">
        <v>3670</v>
      </c>
      <c r="AW1260" t="s">
        <v>662</v>
      </c>
      <c r="AX1260" t="s">
        <v>12418</v>
      </c>
      <c r="AY1260" t="s">
        <v>12419</v>
      </c>
      <c r="AZ1260" t="s">
        <v>259</v>
      </c>
      <c r="BA1260" t="s">
        <v>1904</v>
      </c>
      <c r="BC1260" t="s">
        <v>691</v>
      </c>
      <c r="BD1260" t="s">
        <v>2977</v>
      </c>
      <c r="BE1260" t="s">
        <v>2022</v>
      </c>
      <c r="BF1260" t="s">
        <v>12410</v>
      </c>
      <c r="BG1260" t="s">
        <v>1408</v>
      </c>
      <c r="BH1260" t="s">
        <v>12411</v>
      </c>
      <c r="BI1260" t="s">
        <v>1409</v>
      </c>
      <c r="BJ1260" t="s">
        <v>1682</v>
      </c>
      <c r="BK1260" t="s">
        <v>3060</v>
      </c>
      <c r="BL1260" t="s">
        <v>12420</v>
      </c>
      <c r="BM1260" t="s">
        <v>12413</v>
      </c>
      <c r="BO1260" t="s">
        <v>12414</v>
      </c>
      <c r="BV1260" t="s">
        <v>4304</v>
      </c>
      <c r="BW1260" t="s">
        <v>999</v>
      </c>
      <c r="CA1260" t="s">
        <v>3350</v>
      </c>
      <c r="CB1260" t="s">
        <v>276</v>
      </c>
      <c r="CC1260" t="s">
        <v>277</v>
      </c>
      <c r="CD1260" t="s">
        <v>278</v>
      </c>
      <c r="CE1260" t="s">
        <v>1418</v>
      </c>
      <c r="CF1260" t="s">
        <v>245</v>
      </c>
      <c r="CG1260" t="s">
        <v>246</v>
      </c>
      <c r="CH1260" t="s">
        <v>245</v>
      </c>
      <c r="CI1260" t="s">
        <v>246</v>
      </c>
      <c r="CJ1260" t="s">
        <v>7185</v>
      </c>
      <c r="CK1260" t="s">
        <v>1450</v>
      </c>
      <c r="CQ1260" t="s">
        <v>2148</v>
      </c>
      <c r="CR1260" t="s">
        <v>12415</v>
      </c>
      <c r="CS1260" t="s">
        <v>9844</v>
      </c>
      <c r="CT1260" t="s">
        <v>2150</v>
      </c>
      <c r="CU1260" t="s">
        <v>1451</v>
      </c>
      <c r="CV1260" t="s">
        <v>4372</v>
      </c>
      <c r="CW1260" t="s">
        <v>4373</v>
      </c>
      <c r="CX1260" t="s">
        <v>11564</v>
      </c>
      <c r="CY1260" s="10">
        <v>46038</v>
      </c>
      <c r="CZ1260" s="11">
        <v>46038.215277777781</v>
      </c>
    </row>
    <row r="1261" spans="1:104" x14ac:dyDescent="0.3">
      <c r="A1261" t="s">
        <v>12421</v>
      </c>
      <c r="B1261" t="s">
        <v>12403</v>
      </c>
      <c r="C1261" t="s">
        <v>3407</v>
      </c>
      <c r="D1261" t="s">
        <v>12404</v>
      </c>
      <c r="E1261" t="s">
        <v>325</v>
      </c>
      <c r="F1261" t="s">
        <v>802</v>
      </c>
      <c r="G1261" t="s">
        <v>127</v>
      </c>
      <c r="H1261" t="s">
        <v>2126</v>
      </c>
      <c r="I1261" t="s">
        <v>34</v>
      </c>
      <c r="J1261" t="s">
        <v>2651</v>
      </c>
      <c r="K1261" t="s">
        <v>12422</v>
      </c>
      <c r="L1261" t="s">
        <v>1932</v>
      </c>
      <c r="M1261" t="s">
        <v>4423</v>
      </c>
      <c r="N1261" t="s">
        <v>441</v>
      </c>
      <c r="O1261" t="s">
        <v>1861</v>
      </c>
      <c r="P1261" t="s">
        <v>1039</v>
      </c>
      <c r="Q1261" t="s">
        <v>871</v>
      </c>
      <c r="R1261" t="s">
        <v>871</v>
      </c>
      <c r="S1261" t="s">
        <v>1916</v>
      </c>
      <c r="T1261" t="s">
        <v>1989</v>
      </c>
      <c r="U1261" t="s">
        <v>6171</v>
      </c>
      <c r="V1261" t="s">
        <v>12423</v>
      </c>
      <c r="W1261" t="s">
        <v>5897</v>
      </c>
      <c r="X1261" t="s">
        <v>540</v>
      </c>
      <c r="Y1261" t="s">
        <v>2679</v>
      </c>
      <c r="Z1261" t="s">
        <v>245</v>
      </c>
      <c r="AA1261" t="s">
        <v>246</v>
      </c>
      <c r="AB1261" t="s">
        <v>247</v>
      </c>
      <c r="AC1261" t="s">
        <v>248</v>
      </c>
      <c r="AD1261" t="s">
        <v>249</v>
      </c>
      <c r="AE1261" t="s">
        <v>250</v>
      </c>
      <c r="AF1261" t="s">
        <v>3588</v>
      </c>
      <c r="AG1261" t="s">
        <v>3589</v>
      </c>
      <c r="AT1261" t="s">
        <v>1463</v>
      </c>
      <c r="AU1261" t="s">
        <v>3450</v>
      </c>
      <c r="AV1261" t="s">
        <v>350</v>
      </c>
      <c r="AW1261" t="s">
        <v>1682</v>
      </c>
      <c r="AX1261" t="s">
        <v>12424</v>
      </c>
      <c r="AY1261" t="s">
        <v>12425</v>
      </c>
      <c r="AZ1261" t="s">
        <v>259</v>
      </c>
      <c r="BA1261" t="s">
        <v>1064</v>
      </c>
      <c r="BC1261" t="s">
        <v>691</v>
      </c>
      <c r="BD1261" t="s">
        <v>2977</v>
      </c>
      <c r="BE1261" t="s">
        <v>2022</v>
      </c>
      <c r="BF1261" t="s">
        <v>12410</v>
      </c>
      <c r="BG1261" t="s">
        <v>1408</v>
      </c>
      <c r="BH1261" t="s">
        <v>12411</v>
      </c>
      <c r="BI1261" t="s">
        <v>1409</v>
      </c>
      <c r="BJ1261" t="s">
        <v>1682</v>
      </c>
      <c r="BK1261" t="s">
        <v>3060</v>
      </c>
      <c r="BL1261" t="s">
        <v>10673</v>
      </c>
      <c r="BM1261" t="s">
        <v>12413</v>
      </c>
      <c r="BO1261" t="s">
        <v>12414</v>
      </c>
      <c r="BV1261" t="s">
        <v>4391</v>
      </c>
      <c r="BW1261" t="s">
        <v>1416</v>
      </c>
      <c r="CA1261" t="s">
        <v>1946</v>
      </c>
      <c r="CB1261" t="s">
        <v>276</v>
      </c>
      <c r="CC1261" t="s">
        <v>277</v>
      </c>
      <c r="CD1261" t="s">
        <v>278</v>
      </c>
      <c r="CE1261" t="s">
        <v>1449</v>
      </c>
      <c r="CF1261" t="s">
        <v>245</v>
      </c>
      <c r="CG1261" t="s">
        <v>246</v>
      </c>
      <c r="CH1261" t="s">
        <v>245</v>
      </c>
      <c r="CI1261" t="s">
        <v>246</v>
      </c>
      <c r="CJ1261" t="s">
        <v>7185</v>
      </c>
      <c r="CK1261" t="s">
        <v>1493</v>
      </c>
      <c r="CQ1261" t="s">
        <v>2148</v>
      </c>
      <c r="CR1261" t="s">
        <v>12415</v>
      </c>
      <c r="CS1261" t="s">
        <v>9844</v>
      </c>
      <c r="CT1261" t="s">
        <v>2150</v>
      </c>
      <c r="CU1261" t="s">
        <v>6588</v>
      </c>
      <c r="CV1261" t="s">
        <v>4372</v>
      </c>
      <c r="CW1261" t="s">
        <v>4373</v>
      </c>
      <c r="CX1261" t="s">
        <v>11564</v>
      </c>
      <c r="CY1261" s="10">
        <v>46038</v>
      </c>
      <c r="CZ1261" s="11">
        <v>46038.215277777781</v>
      </c>
    </row>
    <row r="1262" spans="1:104" x14ac:dyDescent="0.3">
      <c r="A1262" t="s">
        <v>12426</v>
      </c>
      <c r="B1262" t="s">
        <v>12403</v>
      </c>
      <c r="C1262" t="s">
        <v>3407</v>
      </c>
      <c r="D1262" t="s">
        <v>12404</v>
      </c>
      <c r="E1262" t="s">
        <v>355</v>
      </c>
      <c r="F1262" t="s">
        <v>802</v>
      </c>
      <c r="G1262" t="s">
        <v>127</v>
      </c>
      <c r="H1262" t="s">
        <v>1670</v>
      </c>
      <c r="I1262" t="s">
        <v>34</v>
      </c>
      <c r="J1262" t="s">
        <v>9143</v>
      </c>
      <c r="K1262" t="s">
        <v>7696</v>
      </c>
      <c r="L1262" t="s">
        <v>293</v>
      </c>
      <c r="M1262" t="s">
        <v>12427</v>
      </c>
      <c r="N1262" t="s">
        <v>1391</v>
      </c>
      <c r="O1262" t="s">
        <v>298</v>
      </c>
      <c r="P1262" t="s">
        <v>1039</v>
      </c>
      <c r="Q1262" t="s">
        <v>1393</v>
      </c>
      <c r="R1262" t="s">
        <v>871</v>
      </c>
      <c r="S1262" t="s">
        <v>12428</v>
      </c>
      <c r="T1262" t="s">
        <v>12429</v>
      </c>
      <c r="U1262" t="s">
        <v>2846</v>
      </c>
      <c r="V1262" t="s">
        <v>12430</v>
      </c>
      <c r="W1262" t="s">
        <v>7671</v>
      </c>
      <c r="X1262" t="s">
        <v>243</v>
      </c>
      <c r="Y1262" t="s">
        <v>5831</v>
      </c>
      <c r="Z1262" t="s">
        <v>245</v>
      </c>
      <c r="AA1262" t="s">
        <v>246</v>
      </c>
      <c r="AB1262" t="s">
        <v>247</v>
      </c>
      <c r="AC1262" t="s">
        <v>248</v>
      </c>
      <c r="AD1262" t="s">
        <v>249</v>
      </c>
      <c r="AE1262" t="s">
        <v>250</v>
      </c>
      <c r="AF1262" t="s">
        <v>4312</v>
      </c>
      <c r="AG1262" t="s">
        <v>4313</v>
      </c>
      <c r="AT1262" t="s">
        <v>4710</v>
      </c>
      <c r="AU1262" t="s">
        <v>5325</v>
      </c>
      <c r="AV1262" t="s">
        <v>1045</v>
      </c>
      <c r="AW1262" t="s">
        <v>2593</v>
      </c>
      <c r="AX1262" t="s">
        <v>994</v>
      </c>
      <c r="AY1262" t="s">
        <v>12431</v>
      </c>
      <c r="AZ1262" t="s">
        <v>259</v>
      </c>
      <c r="BA1262" t="s">
        <v>375</v>
      </c>
      <c r="BC1262" t="s">
        <v>691</v>
      </c>
      <c r="BD1262" t="s">
        <v>2977</v>
      </c>
      <c r="BE1262" t="s">
        <v>2022</v>
      </c>
      <c r="BF1262" t="s">
        <v>12410</v>
      </c>
      <c r="BG1262" t="s">
        <v>1408</v>
      </c>
      <c r="BH1262" t="s">
        <v>12411</v>
      </c>
      <c r="BI1262" t="s">
        <v>1409</v>
      </c>
      <c r="BJ1262" t="s">
        <v>1682</v>
      </c>
      <c r="BK1262" t="s">
        <v>3060</v>
      </c>
      <c r="BL1262" t="s">
        <v>10472</v>
      </c>
      <c r="BM1262" t="s">
        <v>12413</v>
      </c>
      <c r="BO1262" t="s">
        <v>12414</v>
      </c>
      <c r="BV1262" t="s">
        <v>717</v>
      </c>
      <c r="BW1262" t="s">
        <v>595</v>
      </c>
      <c r="CA1262" t="s">
        <v>1534</v>
      </c>
      <c r="CB1262" t="s">
        <v>276</v>
      </c>
      <c r="CC1262" t="s">
        <v>277</v>
      </c>
      <c r="CD1262" t="s">
        <v>278</v>
      </c>
      <c r="CE1262" t="s">
        <v>351</v>
      </c>
      <c r="CF1262" t="s">
        <v>245</v>
      </c>
      <c r="CG1262" t="s">
        <v>246</v>
      </c>
      <c r="CH1262" t="s">
        <v>245</v>
      </c>
      <c r="CI1262" t="s">
        <v>246</v>
      </c>
      <c r="CJ1262" t="s">
        <v>7185</v>
      </c>
      <c r="CK1262" t="s">
        <v>10540</v>
      </c>
      <c r="CQ1262" t="s">
        <v>2148</v>
      </c>
      <c r="CR1262" t="s">
        <v>12415</v>
      </c>
      <c r="CS1262" t="s">
        <v>9844</v>
      </c>
      <c r="CT1262" t="s">
        <v>2150</v>
      </c>
      <c r="CU1262" t="s">
        <v>12432</v>
      </c>
      <c r="CV1262" t="s">
        <v>4372</v>
      </c>
      <c r="CW1262" t="s">
        <v>4373</v>
      </c>
      <c r="CX1262" t="s">
        <v>11564</v>
      </c>
      <c r="CY1262" s="10">
        <v>46038</v>
      </c>
      <c r="CZ1262" s="11">
        <v>46038.215277777781</v>
      </c>
    </row>
    <row r="1263" spans="1:104" x14ac:dyDescent="0.3">
      <c r="A1263" t="s">
        <v>12433</v>
      </c>
      <c r="B1263" t="s">
        <v>12403</v>
      </c>
      <c r="C1263" t="s">
        <v>3407</v>
      </c>
      <c r="D1263" t="s">
        <v>12404</v>
      </c>
      <c r="E1263" t="s">
        <v>385</v>
      </c>
      <c r="F1263" t="s">
        <v>802</v>
      </c>
      <c r="G1263" t="s">
        <v>127</v>
      </c>
      <c r="H1263" t="s">
        <v>1912</v>
      </c>
      <c r="I1263" t="s">
        <v>34</v>
      </c>
      <c r="J1263" t="s">
        <v>12434</v>
      </c>
      <c r="K1263" t="s">
        <v>1429</v>
      </c>
      <c r="L1263" t="s">
        <v>1389</v>
      </c>
      <c r="M1263" t="s">
        <v>10241</v>
      </c>
      <c r="N1263" t="s">
        <v>1707</v>
      </c>
      <c r="O1263" t="s">
        <v>4917</v>
      </c>
      <c r="P1263" t="s">
        <v>489</v>
      </c>
      <c r="Q1263" t="s">
        <v>871</v>
      </c>
      <c r="R1263" t="s">
        <v>1393</v>
      </c>
      <c r="S1263" t="s">
        <v>3414</v>
      </c>
      <c r="T1263" t="s">
        <v>12435</v>
      </c>
      <c r="U1263" t="s">
        <v>5226</v>
      </c>
      <c r="V1263" t="s">
        <v>12407</v>
      </c>
      <c r="W1263" t="s">
        <v>1938</v>
      </c>
      <c r="X1263" t="s">
        <v>473</v>
      </c>
      <c r="Y1263" t="s">
        <v>12408</v>
      </c>
      <c r="Z1263" t="s">
        <v>245</v>
      </c>
      <c r="AA1263" t="s">
        <v>246</v>
      </c>
      <c r="AB1263" t="s">
        <v>247</v>
      </c>
      <c r="AC1263" t="s">
        <v>248</v>
      </c>
      <c r="AD1263" t="s">
        <v>249</v>
      </c>
      <c r="AE1263" t="s">
        <v>250</v>
      </c>
      <c r="AF1263" t="s">
        <v>10432</v>
      </c>
      <c r="AG1263" t="s">
        <v>5639</v>
      </c>
      <c r="AT1263" t="s">
        <v>5592</v>
      </c>
      <c r="AU1263" t="s">
        <v>4443</v>
      </c>
      <c r="AV1263" t="s">
        <v>1210</v>
      </c>
      <c r="AW1263" t="s">
        <v>504</v>
      </c>
      <c r="AX1263" t="s">
        <v>12436</v>
      </c>
      <c r="AY1263" t="s">
        <v>12437</v>
      </c>
      <c r="AZ1263" t="s">
        <v>259</v>
      </c>
      <c r="BA1263" t="s">
        <v>448</v>
      </c>
      <c r="BC1263" t="s">
        <v>691</v>
      </c>
      <c r="BD1263" t="s">
        <v>2977</v>
      </c>
      <c r="BE1263" t="s">
        <v>2022</v>
      </c>
      <c r="BF1263" t="s">
        <v>12410</v>
      </c>
      <c r="BG1263" t="s">
        <v>1408</v>
      </c>
      <c r="BH1263" t="s">
        <v>12411</v>
      </c>
      <c r="BI1263" t="s">
        <v>1409</v>
      </c>
      <c r="BJ1263" t="s">
        <v>1682</v>
      </c>
      <c r="BK1263" t="s">
        <v>3060</v>
      </c>
      <c r="BL1263" t="s">
        <v>8789</v>
      </c>
      <c r="BM1263" t="s">
        <v>12413</v>
      </c>
      <c r="BO1263" t="s">
        <v>12414</v>
      </c>
      <c r="BV1263" t="s">
        <v>1525</v>
      </c>
      <c r="BW1263" t="s">
        <v>319</v>
      </c>
      <c r="CA1263" t="s">
        <v>1417</v>
      </c>
      <c r="CB1263" t="s">
        <v>276</v>
      </c>
      <c r="CC1263" t="s">
        <v>277</v>
      </c>
      <c r="CD1263" t="s">
        <v>278</v>
      </c>
      <c r="CE1263" t="s">
        <v>1470</v>
      </c>
      <c r="CF1263" t="s">
        <v>245</v>
      </c>
      <c r="CG1263" t="s">
        <v>246</v>
      </c>
      <c r="CH1263" t="s">
        <v>245</v>
      </c>
      <c r="CI1263" t="s">
        <v>246</v>
      </c>
      <c r="CJ1263" t="s">
        <v>7687</v>
      </c>
      <c r="CK1263" t="s">
        <v>1471</v>
      </c>
      <c r="CQ1263" t="s">
        <v>2148</v>
      </c>
      <c r="CR1263" t="s">
        <v>12415</v>
      </c>
      <c r="CS1263" t="s">
        <v>9844</v>
      </c>
      <c r="CT1263" t="s">
        <v>2150</v>
      </c>
      <c r="CU1263" t="s">
        <v>10374</v>
      </c>
      <c r="CV1263" t="s">
        <v>4372</v>
      </c>
      <c r="CW1263" t="s">
        <v>4373</v>
      </c>
      <c r="CX1263" t="s">
        <v>11564</v>
      </c>
      <c r="CY1263" s="10">
        <v>46038</v>
      </c>
      <c r="CZ1263" s="11">
        <v>46038.215277777781</v>
      </c>
    </row>
    <row r="1264" spans="1:104" x14ac:dyDescent="0.3">
      <c r="A1264" t="s">
        <v>12438</v>
      </c>
      <c r="B1264" t="s">
        <v>12403</v>
      </c>
      <c r="C1264" t="s">
        <v>3407</v>
      </c>
      <c r="D1264" t="s">
        <v>12404</v>
      </c>
      <c r="E1264" t="s">
        <v>410</v>
      </c>
      <c r="F1264" t="s">
        <v>802</v>
      </c>
      <c r="G1264" t="s">
        <v>127</v>
      </c>
      <c r="H1264" t="s">
        <v>890</v>
      </c>
      <c r="I1264" t="s">
        <v>34</v>
      </c>
      <c r="J1264" t="s">
        <v>9963</v>
      </c>
      <c r="K1264" t="s">
        <v>4408</v>
      </c>
      <c r="L1264" t="s">
        <v>676</v>
      </c>
      <c r="M1264" t="s">
        <v>3924</v>
      </c>
      <c r="N1264" t="s">
        <v>808</v>
      </c>
      <c r="O1264" t="s">
        <v>1478</v>
      </c>
      <c r="P1264" t="s">
        <v>464</v>
      </c>
      <c r="Q1264" t="s">
        <v>871</v>
      </c>
      <c r="R1264" t="s">
        <v>871</v>
      </c>
      <c r="S1264" t="s">
        <v>1432</v>
      </c>
      <c r="T1264" t="s">
        <v>7066</v>
      </c>
      <c r="U1264" t="s">
        <v>6171</v>
      </c>
      <c r="V1264" t="s">
        <v>5819</v>
      </c>
      <c r="W1264" t="s">
        <v>5820</v>
      </c>
      <c r="X1264" t="s">
        <v>2685</v>
      </c>
      <c r="Y1264" t="s">
        <v>10408</v>
      </c>
      <c r="Z1264" t="s">
        <v>245</v>
      </c>
      <c r="AA1264" t="s">
        <v>246</v>
      </c>
      <c r="AB1264" t="s">
        <v>247</v>
      </c>
      <c r="AC1264" t="s">
        <v>248</v>
      </c>
      <c r="AD1264" t="s">
        <v>249</v>
      </c>
      <c r="AE1264" t="s">
        <v>250</v>
      </c>
      <c r="AF1264" t="s">
        <v>12439</v>
      </c>
      <c r="AG1264" t="s">
        <v>12440</v>
      </c>
      <c r="AT1264" t="s">
        <v>12441</v>
      </c>
      <c r="AU1264" t="s">
        <v>11830</v>
      </c>
      <c r="AV1264" t="s">
        <v>1943</v>
      </c>
      <c r="AW1264" t="s">
        <v>505</v>
      </c>
      <c r="AX1264" t="s">
        <v>12442</v>
      </c>
      <c r="AY1264" t="s">
        <v>12443</v>
      </c>
      <c r="AZ1264" t="s">
        <v>259</v>
      </c>
      <c r="BA1264" t="s">
        <v>993</v>
      </c>
      <c r="BC1264" t="s">
        <v>691</v>
      </c>
      <c r="BD1264" t="s">
        <v>2977</v>
      </c>
      <c r="BE1264" t="s">
        <v>2022</v>
      </c>
      <c r="BF1264" t="s">
        <v>12410</v>
      </c>
      <c r="BG1264" t="s">
        <v>1408</v>
      </c>
      <c r="BH1264" t="s">
        <v>12411</v>
      </c>
      <c r="BI1264" t="s">
        <v>1409</v>
      </c>
      <c r="BJ1264" t="s">
        <v>1682</v>
      </c>
      <c r="BK1264" t="s">
        <v>3060</v>
      </c>
      <c r="BL1264" t="s">
        <v>12444</v>
      </c>
      <c r="BM1264" t="s">
        <v>12413</v>
      </c>
      <c r="BO1264" t="s">
        <v>12414</v>
      </c>
      <c r="BV1264" t="s">
        <v>4469</v>
      </c>
      <c r="BW1264" t="s">
        <v>4928</v>
      </c>
      <c r="CA1264" t="s">
        <v>2772</v>
      </c>
      <c r="CB1264" t="s">
        <v>276</v>
      </c>
      <c r="CC1264" t="s">
        <v>277</v>
      </c>
      <c r="CD1264" t="s">
        <v>278</v>
      </c>
      <c r="CE1264" t="s">
        <v>1449</v>
      </c>
      <c r="CF1264" t="s">
        <v>245</v>
      </c>
      <c r="CG1264" t="s">
        <v>246</v>
      </c>
      <c r="CH1264" t="s">
        <v>245</v>
      </c>
      <c r="CI1264" t="s">
        <v>246</v>
      </c>
      <c r="CJ1264" t="s">
        <v>7687</v>
      </c>
      <c r="CK1264" t="s">
        <v>1450</v>
      </c>
      <c r="CQ1264" t="s">
        <v>2148</v>
      </c>
      <c r="CR1264" t="s">
        <v>12415</v>
      </c>
      <c r="CS1264" t="s">
        <v>9844</v>
      </c>
      <c r="CT1264" t="s">
        <v>2150</v>
      </c>
      <c r="CU1264" t="s">
        <v>1451</v>
      </c>
      <c r="CV1264" t="s">
        <v>4372</v>
      </c>
      <c r="CW1264" t="s">
        <v>4373</v>
      </c>
      <c r="CX1264" t="s">
        <v>11564</v>
      </c>
      <c r="CY1264" s="10">
        <v>46038</v>
      </c>
      <c r="CZ1264" s="11">
        <v>46038.215277777781</v>
      </c>
    </row>
    <row r="1265" spans="1:104" x14ac:dyDescent="0.3">
      <c r="A1265" t="s">
        <v>12445</v>
      </c>
      <c r="B1265" t="s">
        <v>12403</v>
      </c>
      <c r="C1265" t="s">
        <v>3407</v>
      </c>
      <c r="D1265" t="s">
        <v>12404</v>
      </c>
      <c r="E1265" t="s">
        <v>435</v>
      </c>
      <c r="F1265" t="s">
        <v>802</v>
      </c>
      <c r="G1265" t="s">
        <v>127</v>
      </c>
      <c r="H1265" t="s">
        <v>1354</v>
      </c>
      <c r="I1265" t="s">
        <v>34</v>
      </c>
      <c r="J1265" t="s">
        <v>4988</v>
      </c>
      <c r="K1265" t="s">
        <v>2494</v>
      </c>
      <c r="L1265" t="s">
        <v>744</v>
      </c>
      <c r="M1265" t="s">
        <v>12446</v>
      </c>
      <c r="N1265" t="s">
        <v>463</v>
      </c>
      <c r="O1265" t="s">
        <v>464</v>
      </c>
      <c r="P1265" t="s">
        <v>1691</v>
      </c>
      <c r="Q1265" t="s">
        <v>871</v>
      </c>
      <c r="R1265" t="s">
        <v>1393</v>
      </c>
      <c r="S1265" t="s">
        <v>1916</v>
      </c>
      <c r="T1265" t="s">
        <v>12447</v>
      </c>
      <c r="U1265" t="s">
        <v>6171</v>
      </c>
      <c r="V1265" t="s">
        <v>12423</v>
      </c>
      <c r="W1265" t="s">
        <v>5897</v>
      </c>
      <c r="X1265" t="s">
        <v>540</v>
      </c>
      <c r="Y1265" t="s">
        <v>2679</v>
      </c>
      <c r="Z1265" t="s">
        <v>245</v>
      </c>
      <c r="AA1265" t="s">
        <v>246</v>
      </c>
      <c r="AB1265" t="s">
        <v>247</v>
      </c>
      <c r="AC1265" t="s">
        <v>248</v>
      </c>
      <c r="AD1265" t="s">
        <v>249</v>
      </c>
      <c r="AE1265" t="s">
        <v>250</v>
      </c>
      <c r="AF1265" t="s">
        <v>4425</v>
      </c>
      <c r="AG1265" t="s">
        <v>4426</v>
      </c>
      <c r="AT1265" t="s">
        <v>447</v>
      </c>
      <c r="AU1265" t="s">
        <v>254</v>
      </c>
      <c r="AV1265" t="s">
        <v>1825</v>
      </c>
      <c r="AW1265" t="s">
        <v>2463</v>
      </c>
      <c r="AX1265" t="s">
        <v>12448</v>
      </c>
      <c r="AY1265" t="s">
        <v>2182</v>
      </c>
      <c r="AZ1265" t="s">
        <v>259</v>
      </c>
      <c r="BA1265" t="s">
        <v>3637</v>
      </c>
      <c r="BC1265" t="s">
        <v>691</v>
      </c>
      <c r="BD1265" t="s">
        <v>2977</v>
      </c>
      <c r="BE1265" t="s">
        <v>2022</v>
      </c>
      <c r="BF1265" t="s">
        <v>12410</v>
      </c>
      <c r="BG1265" t="s">
        <v>1408</v>
      </c>
      <c r="BH1265" t="s">
        <v>12411</v>
      </c>
      <c r="BI1265" t="s">
        <v>1409</v>
      </c>
      <c r="BJ1265" t="s">
        <v>1682</v>
      </c>
      <c r="BK1265" t="s">
        <v>3060</v>
      </c>
      <c r="BL1265" t="s">
        <v>4133</v>
      </c>
      <c r="BM1265" t="s">
        <v>12413</v>
      </c>
      <c r="BO1265" t="s">
        <v>12414</v>
      </c>
      <c r="BV1265" t="s">
        <v>651</v>
      </c>
      <c r="BW1265" t="s">
        <v>3515</v>
      </c>
      <c r="CA1265" t="s">
        <v>1350</v>
      </c>
      <c r="CB1265" t="s">
        <v>276</v>
      </c>
      <c r="CC1265" t="s">
        <v>277</v>
      </c>
      <c r="CD1265" t="s">
        <v>278</v>
      </c>
      <c r="CE1265" t="s">
        <v>1418</v>
      </c>
      <c r="CF1265" t="s">
        <v>245</v>
      </c>
      <c r="CG1265" t="s">
        <v>246</v>
      </c>
      <c r="CH1265" t="s">
        <v>245</v>
      </c>
      <c r="CI1265" t="s">
        <v>246</v>
      </c>
      <c r="CJ1265" t="s">
        <v>7687</v>
      </c>
      <c r="CK1265" t="s">
        <v>1493</v>
      </c>
      <c r="CQ1265" t="s">
        <v>2148</v>
      </c>
      <c r="CR1265" t="s">
        <v>12415</v>
      </c>
      <c r="CS1265" t="s">
        <v>9844</v>
      </c>
      <c r="CT1265" t="s">
        <v>2150</v>
      </c>
      <c r="CU1265" t="s">
        <v>6588</v>
      </c>
      <c r="CV1265" t="s">
        <v>4372</v>
      </c>
      <c r="CW1265" t="s">
        <v>4373</v>
      </c>
      <c r="CX1265" t="s">
        <v>11564</v>
      </c>
      <c r="CY1265" s="10">
        <v>46038</v>
      </c>
      <c r="CZ1265" s="11">
        <v>46038.215277777781</v>
      </c>
    </row>
    <row r="1266" spans="1:104" x14ac:dyDescent="0.3">
      <c r="A1266" t="s">
        <v>12449</v>
      </c>
      <c r="B1266" t="s">
        <v>12403</v>
      </c>
      <c r="C1266" t="s">
        <v>3407</v>
      </c>
      <c r="D1266" t="s">
        <v>12404</v>
      </c>
      <c r="E1266" t="s">
        <v>458</v>
      </c>
      <c r="F1266" t="s">
        <v>802</v>
      </c>
      <c r="G1266" t="s">
        <v>127</v>
      </c>
      <c r="H1266" t="s">
        <v>356</v>
      </c>
      <c r="I1266" t="s">
        <v>34</v>
      </c>
      <c r="J1266" t="s">
        <v>10388</v>
      </c>
      <c r="K1266" t="s">
        <v>12450</v>
      </c>
      <c r="L1266" t="s">
        <v>978</v>
      </c>
      <c r="M1266" t="s">
        <v>9511</v>
      </c>
      <c r="N1266" t="s">
        <v>808</v>
      </c>
      <c r="O1266" t="s">
        <v>1292</v>
      </c>
      <c r="P1266" t="s">
        <v>1498</v>
      </c>
      <c r="Q1266" t="s">
        <v>871</v>
      </c>
      <c r="R1266" t="s">
        <v>871</v>
      </c>
      <c r="S1266" t="s">
        <v>12428</v>
      </c>
      <c r="T1266" t="s">
        <v>6737</v>
      </c>
      <c r="U1266" t="s">
        <v>2846</v>
      </c>
      <c r="V1266" t="s">
        <v>12430</v>
      </c>
      <c r="W1266" t="s">
        <v>7671</v>
      </c>
      <c r="X1266" t="s">
        <v>243</v>
      </c>
      <c r="Y1266" t="s">
        <v>5831</v>
      </c>
      <c r="Z1266" t="s">
        <v>245</v>
      </c>
      <c r="AA1266" t="s">
        <v>246</v>
      </c>
      <c r="AB1266" t="s">
        <v>247</v>
      </c>
      <c r="AC1266" t="s">
        <v>248</v>
      </c>
      <c r="AD1266" t="s">
        <v>249</v>
      </c>
      <c r="AE1266" t="s">
        <v>250</v>
      </c>
      <c r="AF1266" t="s">
        <v>7680</v>
      </c>
      <c r="AG1266" t="s">
        <v>2974</v>
      </c>
      <c r="AT1266" t="s">
        <v>7508</v>
      </c>
      <c r="AU1266" t="s">
        <v>424</v>
      </c>
      <c r="AV1266" t="s">
        <v>3471</v>
      </c>
      <c r="AW1266" t="s">
        <v>2044</v>
      </c>
      <c r="AX1266" t="s">
        <v>12451</v>
      </c>
      <c r="AY1266" t="s">
        <v>12452</v>
      </c>
      <c r="AZ1266" t="s">
        <v>259</v>
      </c>
      <c r="BA1266" t="s">
        <v>811</v>
      </c>
      <c r="BC1266" t="s">
        <v>691</v>
      </c>
      <c r="BD1266" t="s">
        <v>2977</v>
      </c>
      <c r="BE1266" t="s">
        <v>2022</v>
      </c>
      <c r="BF1266" t="s">
        <v>12410</v>
      </c>
      <c r="BG1266" t="s">
        <v>1408</v>
      </c>
      <c r="BH1266" t="s">
        <v>12411</v>
      </c>
      <c r="BI1266" t="s">
        <v>1409</v>
      </c>
      <c r="BJ1266" t="s">
        <v>1682</v>
      </c>
      <c r="BK1266" t="s">
        <v>3060</v>
      </c>
      <c r="BL1266" t="s">
        <v>12453</v>
      </c>
      <c r="BM1266" t="s">
        <v>12413</v>
      </c>
      <c r="BO1266" t="s">
        <v>12414</v>
      </c>
      <c r="BV1266" t="s">
        <v>2339</v>
      </c>
      <c r="BW1266" t="s">
        <v>2339</v>
      </c>
      <c r="CA1266" t="s">
        <v>731</v>
      </c>
      <c r="CB1266" t="s">
        <v>276</v>
      </c>
      <c r="CC1266" t="s">
        <v>277</v>
      </c>
      <c r="CD1266" t="s">
        <v>278</v>
      </c>
      <c r="CE1266" t="s">
        <v>321</v>
      </c>
      <c r="CF1266" t="s">
        <v>245</v>
      </c>
      <c r="CG1266" t="s">
        <v>246</v>
      </c>
      <c r="CH1266" t="s">
        <v>245</v>
      </c>
      <c r="CI1266" t="s">
        <v>246</v>
      </c>
      <c r="CJ1266" t="s">
        <v>7687</v>
      </c>
      <c r="CK1266" t="s">
        <v>10540</v>
      </c>
      <c r="CQ1266" t="s">
        <v>2148</v>
      </c>
      <c r="CR1266" t="s">
        <v>12415</v>
      </c>
      <c r="CS1266" t="s">
        <v>9844</v>
      </c>
      <c r="CT1266" t="s">
        <v>2150</v>
      </c>
      <c r="CU1266" t="s">
        <v>12432</v>
      </c>
      <c r="CV1266" t="s">
        <v>4372</v>
      </c>
      <c r="CW1266" t="s">
        <v>4373</v>
      </c>
      <c r="CX1266" t="s">
        <v>11564</v>
      </c>
      <c r="CY1266" s="10">
        <v>46038</v>
      </c>
      <c r="CZ1266" s="11">
        <v>46038.215277777781</v>
      </c>
    </row>
    <row r="1267" spans="1:104" x14ac:dyDescent="0.3">
      <c r="A1267" t="s">
        <v>12454</v>
      </c>
      <c r="B1267" t="s">
        <v>12455</v>
      </c>
      <c r="C1267" t="s">
        <v>223</v>
      </c>
      <c r="D1267" t="s">
        <v>6773</v>
      </c>
      <c r="E1267" t="s">
        <v>225</v>
      </c>
      <c r="F1267" t="s">
        <v>226</v>
      </c>
      <c r="G1267" t="s">
        <v>227</v>
      </c>
      <c r="H1267" t="s">
        <v>747</v>
      </c>
      <c r="I1267" t="s">
        <v>34</v>
      </c>
      <c r="J1267" t="s">
        <v>12456</v>
      </c>
      <c r="K1267" t="s">
        <v>2076</v>
      </c>
      <c r="L1267" t="s">
        <v>1389</v>
      </c>
      <c r="M1267" t="s">
        <v>8548</v>
      </c>
      <c r="N1267" t="s">
        <v>1515</v>
      </c>
      <c r="O1267" t="s">
        <v>490</v>
      </c>
      <c r="P1267" t="s">
        <v>1253</v>
      </c>
      <c r="Q1267" t="s">
        <v>236</v>
      </c>
      <c r="R1267" t="s">
        <v>237</v>
      </c>
      <c r="S1267" t="s">
        <v>1432</v>
      </c>
      <c r="T1267" t="s">
        <v>6777</v>
      </c>
      <c r="U1267" t="s">
        <v>2152</v>
      </c>
      <c r="V1267" t="s">
        <v>12457</v>
      </c>
      <c r="W1267" t="s">
        <v>12458</v>
      </c>
      <c r="X1267" t="s">
        <v>473</v>
      </c>
      <c r="Y1267" t="s">
        <v>6820</v>
      </c>
      <c r="Z1267" t="s">
        <v>245</v>
      </c>
      <c r="AA1267" t="s">
        <v>246</v>
      </c>
      <c r="AB1267" t="s">
        <v>247</v>
      </c>
      <c r="AC1267" t="s">
        <v>248</v>
      </c>
      <c r="AD1267" t="s">
        <v>249</v>
      </c>
      <c r="AE1267" t="s">
        <v>250</v>
      </c>
      <c r="AF1267" t="s">
        <v>12459</v>
      </c>
      <c r="AG1267" t="s">
        <v>12460</v>
      </c>
      <c r="AT1267" t="s">
        <v>396</v>
      </c>
      <c r="AU1267" t="s">
        <v>397</v>
      </c>
      <c r="AV1267" t="s">
        <v>1724</v>
      </c>
      <c r="AW1267" t="s">
        <v>4567</v>
      </c>
      <c r="AX1267" t="s">
        <v>6782</v>
      </c>
      <c r="AY1267" t="s">
        <v>6783</v>
      </c>
      <c r="AZ1267" t="s">
        <v>259</v>
      </c>
      <c r="BA1267" t="s">
        <v>1875</v>
      </c>
      <c r="BC1267" t="s">
        <v>261</v>
      </c>
      <c r="BD1267" t="s">
        <v>3671</v>
      </c>
      <c r="BE1267" t="s">
        <v>2551</v>
      </c>
      <c r="BF1267" t="s">
        <v>6784</v>
      </c>
      <c r="BG1267" t="s">
        <v>1408</v>
      </c>
      <c r="BH1267" t="s">
        <v>12461</v>
      </c>
      <c r="BI1267" t="s">
        <v>12462</v>
      </c>
      <c r="BJ1267" t="s">
        <v>6919</v>
      </c>
      <c r="BK1267" t="s">
        <v>2597</v>
      </c>
      <c r="BL1267" t="s">
        <v>664</v>
      </c>
      <c r="BM1267" t="s">
        <v>12463</v>
      </c>
      <c r="BO1267" t="s">
        <v>12464</v>
      </c>
      <c r="BV1267" t="s">
        <v>9042</v>
      </c>
      <c r="BW1267" t="s">
        <v>4101</v>
      </c>
      <c r="CA1267" t="s">
        <v>1417</v>
      </c>
      <c r="CB1267" t="s">
        <v>276</v>
      </c>
      <c r="CC1267" t="s">
        <v>277</v>
      </c>
      <c r="CD1267" t="s">
        <v>278</v>
      </c>
      <c r="CE1267" t="s">
        <v>1909</v>
      </c>
      <c r="CF1267" t="s">
        <v>245</v>
      </c>
      <c r="CG1267" t="s">
        <v>246</v>
      </c>
      <c r="CH1267" t="s">
        <v>245</v>
      </c>
      <c r="CI1267" t="s">
        <v>246</v>
      </c>
      <c r="CJ1267" t="s">
        <v>2024</v>
      </c>
      <c r="CK1267" t="s">
        <v>5837</v>
      </c>
      <c r="CQ1267" t="s">
        <v>3069</v>
      </c>
      <c r="CR1267" t="s">
        <v>4264</v>
      </c>
      <c r="CS1267" t="s">
        <v>1096</v>
      </c>
      <c r="CT1267" t="s">
        <v>4070</v>
      </c>
      <c r="CU1267" t="s">
        <v>12465</v>
      </c>
      <c r="CV1267" t="s">
        <v>287</v>
      </c>
      <c r="CW1267" t="s">
        <v>288</v>
      </c>
      <c r="CX1267" t="s">
        <v>7471</v>
      </c>
      <c r="CY1267" s="10">
        <v>46038</v>
      </c>
      <c r="CZ1267" s="11">
        <v>46038.220138888893</v>
      </c>
    </row>
    <row r="1268" spans="1:104" x14ac:dyDescent="0.3">
      <c r="A1268" t="s">
        <v>12466</v>
      </c>
      <c r="B1268" t="s">
        <v>12455</v>
      </c>
      <c r="C1268" t="s">
        <v>223</v>
      </c>
      <c r="D1268" t="s">
        <v>6773</v>
      </c>
      <c r="E1268" t="s">
        <v>291</v>
      </c>
      <c r="F1268" t="s">
        <v>226</v>
      </c>
      <c r="G1268" t="s">
        <v>227</v>
      </c>
      <c r="H1268" t="s">
        <v>838</v>
      </c>
      <c r="I1268" t="s">
        <v>34</v>
      </c>
      <c r="J1268" t="s">
        <v>10124</v>
      </c>
      <c r="K1268" t="s">
        <v>12467</v>
      </c>
      <c r="L1268" t="s">
        <v>744</v>
      </c>
      <c r="M1268" t="s">
        <v>12468</v>
      </c>
      <c r="N1268" t="s">
        <v>983</v>
      </c>
      <c r="O1268" t="s">
        <v>578</v>
      </c>
      <c r="P1268" t="s">
        <v>1596</v>
      </c>
      <c r="Q1268" t="s">
        <v>236</v>
      </c>
      <c r="R1268" t="s">
        <v>466</v>
      </c>
      <c r="S1268" t="s">
        <v>6794</v>
      </c>
      <c r="T1268" t="s">
        <v>6795</v>
      </c>
      <c r="U1268" t="s">
        <v>1106</v>
      </c>
      <c r="V1268" t="s">
        <v>12469</v>
      </c>
      <c r="W1268" t="s">
        <v>12470</v>
      </c>
      <c r="X1268" t="s">
        <v>603</v>
      </c>
      <c r="Y1268" t="s">
        <v>10737</v>
      </c>
      <c r="Z1268" t="s">
        <v>245</v>
      </c>
      <c r="AA1268" t="s">
        <v>246</v>
      </c>
      <c r="AB1268" t="s">
        <v>247</v>
      </c>
      <c r="AC1268" t="s">
        <v>248</v>
      </c>
      <c r="AD1268" t="s">
        <v>249</v>
      </c>
      <c r="AE1268" t="s">
        <v>250</v>
      </c>
      <c r="AF1268" t="s">
        <v>1080</v>
      </c>
      <c r="AG1268" t="s">
        <v>1081</v>
      </c>
      <c r="AT1268" t="s">
        <v>6800</v>
      </c>
      <c r="AU1268" t="s">
        <v>902</v>
      </c>
      <c r="AV1268" t="s">
        <v>1835</v>
      </c>
      <c r="AW1268" t="s">
        <v>3962</v>
      </c>
      <c r="AX1268" t="s">
        <v>6801</v>
      </c>
      <c r="AY1268" t="s">
        <v>6802</v>
      </c>
      <c r="AZ1268" t="s">
        <v>259</v>
      </c>
      <c r="BA1268" t="s">
        <v>350</v>
      </c>
      <c r="BC1268" t="s">
        <v>261</v>
      </c>
      <c r="BD1268" t="s">
        <v>3671</v>
      </c>
      <c r="BE1268" t="s">
        <v>2551</v>
      </c>
      <c r="BF1268" t="s">
        <v>6784</v>
      </c>
      <c r="BG1268" t="s">
        <v>1408</v>
      </c>
      <c r="BH1268" t="s">
        <v>12461</v>
      </c>
      <c r="BI1268" t="s">
        <v>12462</v>
      </c>
      <c r="BJ1268" t="s">
        <v>6919</v>
      </c>
      <c r="BK1268" t="s">
        <v>2597</v>
      </c>
      <c r="BL1268" t="s">
        <v>12471</v>
      </c>
      <c r="BM1268" t="s">
        <v>12463</v>
      </c>
      <c r="BO1268" t="s">
        <v>12464</v>
      </c>
      <c r="BV1268" t="s">
        <v>454</v>
      </c>
      <c r="BW1268" t="s">
        <v>5684</v>
      </c>
      <c r="CA1268" t="s">
        <v>1350</v>
      </c>
      <c r="CB1268" t="s">
        <v>276</v>
      </c>
      <c r="CC1268" t="s">
        <v>277</v>
      </c>
      <c r="CD1268" t="s">
        <v>278</v>
      </c>
      <c r="CE1268" t="s">
        <v>974</v>
      </c>
      <c r="CF1268" t="s">
        <v>245</v>
      </c>
      <c r="CG1268" t="s">
        <v>246</v>
      </c>
      <c r="CH1268" t="s">
        <v>245</v>
      </c>
      <c r="CI1268" t="s">
        <v>246</v>
      </c>
      <c r="CJ1268" t="s">
        <v>2024</v>
      </c>
      <c r="CK1268" t="s">
        <v>5837</v>
      </c>
      <c r="CQ1268" t="s">
        <v>3069</v>
      </c>
      <c r="CR1268" t="s">
        <v>4264</v>
      </c>
      <c r="CS1268" t="s">
        <v>1096</v>
      </c>
      <c r="CT1268" t="s">
        <v>4070</v>
      </c>
      <c r="CU1268" t="s">
        <v>12123</v>
      </c>
      <c r="CV1268" t="s">
        <v>287</v>
      </c>
      <c r="CW1268" t="s">
        <v>288</v>
      </c>
      <c r="CX1268" t="s">
        <v>7471</v>
      </c>
      <c r="CY1268" s="10">
        <v>46038</v>
      </c>
      <c r="CZ1268" s="11">
        <v>46038.220138888893</v>
      </c>
    </row>
    <row r="1269" spans="1:104" x14ac:dyDescent="0.3">
      <c r="A1269" t="s">
        <v>12472</v>
      </c>
      <c r="B1269" t="s">
        <v>12455</v>
      </c>
      <c r="C1269" t="s">
        <v>223</v>
      </c>
      <c r="D1269" t="s">
        <v>6773</v>
      </c>
      <c r="E1269" t="s">
        <v>325</v>
      </c>
      <c r="F1269" t="s">
        <v>226</v>
      </c>
      <c r="G1269" t="s">
        <v>227</v>
      </c>
      <c r="H1269" t="s">
        <v>2387</v>
      </c>
      <c r="I1269" t="s">
        <v>34</v>
      </c>
      <c r="J1269" t="s">
        <v>12473</v>
      </c>
      <c r="K1269" t="s">
        <v>3046</v>
      </c>
      <c r="L1269" t="s">
        <v>1370</v>
      </c>
      <c r="M1269" t="s">
        <v>3944</v>
      </c>
      <c r="N1269" t="s">
        <v>297</v>
      </c>
      <c r="O1269" t="s">
        <v>837</v>
      </c>
      <c r="P1269" t="s">
        <v>1861</v>
      </c>
      <c r="Q1269" t="s">
        <v>334</v>
      </c>
      <c r="R1269" t="s">
        <v>334</v>
      </c>
      <c r="S1269" t="s">
        <v>1254</v>
      </c>
      <c r="T1269" t="s">
        <v>6808</v>
      </c>
      <c r="U1269" t="s">
        <v>2152</v>
      </c>
      <c r="V1269" t="s">
        <v>7028</v>
      </c>
      <c r="W1269" t="s">
        <v>4055</v>
      </c>
      <c r="X1269" t="s">
        <v>306</v>
      </c>
      <c r="Y1269" t="s">
        <v>2587</v>
      </c>
      <c r="Z1269" t="s">
        <v>245</v>
      </c>
      <c r="AA1269" t="s">
        <v>246</v>
      </c>
      <c r="AB1269" t="s">
        <v>247</v>
      </c>
      <c r="AC1269" t="s">
        <v>248</v>
      </c>
      <c r="AD1269" t="s">
        <v>249</v>
      </c>
      <c r="AE1269" t="s">
        <v>250</v>
      </c>
      <c r="AF1269" t="s">
        <v>5729</v>
      </c>
      <c r="AG1269" t="s">
        <v>5730</v>
      </c>
      <c r="AT1269" t="s">
        <v>6810</v>
      </c>
      <c r="AU1269" t="s">
        <v>3552</v>
      </c>
      <c r="AV1269" t="s">
        <v>3471</v>
      </c>
      <c r="AW1269" t="s">
        <v>859</v>
      </c>
      <c r="AX1269" t="s">
        <v>6811</v>
      </c>
      <c r="AY1269" t="s">
        <v>6812</v>
      </c>
      <c r="AZ1269" t="s">
        <v>259</v>
      </c>
      <c r="BA1269" t="s">
        <v>1603</v>
      </c>
      <c r="BC1269" t="s">
        <v>261</v>
      </c>
      <c r="BD1269" t="s">
        <v>3671</v>
      </c>
      <c r="BE1269" t="s">
        <v>2551</v>
      </c>
      <c r="BF1269" t="s">
        <v>6784</v>
      </c>
      <c r="BG1269" t="s">
        <v>1408</v>
      </c>
      <c r="BH1269" t="s">
        <v>12461</v>
      </c>
      <c r="BI1269" t="s">
        <v>12462</v>
      </c>
      <c r="BJ1269" t="s">
        <v>6919</v>
      </c>
      <c r="BK1269" t="s">
        <v>2597</v>
      </c>
      <c r="BL1269" t="s">
        <v>12474</v>
      </c>
      <c r="BM1269" t="s">
        <v>12463</v>
      </c>
      <c r="BO1269" t="s">
        <v>12464</v>
      </c>
      <c r="BV1269" t="s">
        <v>917</v>
      </c>
      <c r="BW1269" t="s">
        <v>3499</v>
      </c>
      <c r="CA1269" t="s">
        <v>3350</v>
      </c>
      <c r="CB1269" t="s">
        <v>276</v>
      </c>
      <c r="CC1269" t="s">
        <v>277</v>
      </c>
      <c r="CD1269" t="s">
        <v>278</v>
      </c>
      <c r="CE1269" t="s">
        <v>321</v>
      </c>
      <c r="CF1269" t="s">
        <v>245</v>
      </c>
      <c r="CG1269" t="s">
        <v>246</v>
      </c>
      <c r="CH1269" t="s">
        <v>245</v>
      </c>
      <c r="CI1269" t="s">
        <v>246</v>
      </c>
      <c r="CJ1269" t="s">
        <v>2024</v>
      </c>
      <c r="CK1269" t="s">
        <v>5837</v>
      </c>
      <c r="CQ1269" t="s">
        <v>3069</v>
      </c>
      <c r="CR1269" t="s">
        <v>4264</v>
      </c>
      <c r="CS1269" t="s">
        <v>1096</v>
      </c>
      <c r="CT1269" t="s">
        <v>4070</v>
      </c>
      <c r="CU1269" t="s">
        <v>5838</v>
      </c>
      <c r="CV1269" t="s">
        <v>287</v>
      </c>
      <c r="CW1269" t="s">
        <v>288</v>
      </c>
      <c r="CX1269" t="s">
        <v>7471</v>
      </c>
      <c r="CY1269" s="10">
        <v>46038</v>
      </c>
      <c r="CZ1269" s="11">
        <v>46038.220138888893</v>
      </c>
    </row>
    <row r="1270" spans="1:104" x14ac:dyDescent="0.3">
      <c r="A1270" t="s">
        <v>12475</v>
      </c>
      <c r="B1270" t="s">
        <v>12455</v>
      </c>
      <c r="C1270" t="s">
        <v>223</v>
      </c>
      <c r="D1270" t="s">
        <v>6773</v>
      </c>
      <c r="E1270" t="s">
        <v>355</v>
      </c>
      <c r="F1270" t="s">
        <v>226</v>
      </c>
      <c r="G1270" t="s">
        <v>227</v>
      </c>
      <c r="H1270" t="s">
        <v>2077</v>
      </c>
      <c r="I1270" t="s">
        <v>34</v>
      </c>
      <c r="J1270" t="s">
        <v>4743</v>
      </c>
      <c r="K1270" t="s">
        <v>2523</v>
      </c>
      <c r="L1270" t="s">
        <v>676</v>
      </c>
      <c r="M1270" t="s">
        <v>5154</v>
      </c>
      <c r="N1270" t="s">
        <v>933</v>
      </c>
      <c r="O1270" t="s">
        <v>578</v>
      </c>
      <c r="P1270" t="s">
        <v>2496</v>
      </c>
      <c r="Q1270" t="s">
        <v>334</v>
      </c>
      <c r="R1270" t="s">
        <v>236</v>
      </c>
      <c r="S1270" t="s">
        <v>6058</v>
      </c>
      <c r="T1270" t="s">
        <v>6817</v>
      </c>
      <c r="U1270" t="s">
        <v>6818</v>
      </c>
      <c r="V1270" t="s">
        <v>12476</v>
      </c>
      <c r="W1270" t="s">
        <v>3772</v>
      </c>
      <c r="X1270" t="s">
        <v>306</v>
      </c>
      <c r="Y1270" t="s">
        <v>2066</v>
      </c>
      <c r="Z1270" t="s">
        <v>245</v>
      </c>
      <c r="AA1270" t="s">
        <v>246</v>
      </c>
      <c r="AB1270" t="s">
        <v>247</v>
      </c>
      <c r="AC1270" t="s">
        <v>248</v>
      </c>
      <c r="AD1270" t="s">
        <v>249</v>
      </c>
      <c r="AE1270" t="s">
        <v>250</v>
      </c>
      <c r="AF1270" t="s">
        <v>371</v>
      </c>
      <c r="AG1270" t="s">
        <v>372</v>
      </c>
      <c r="AT1270" t="s">
        <v>6821</v>
      </c>
      <c r="AU1270" t="s">
        <v>472</v>
      </c>
      <c r="AV1270" t="s">
        <v>1681</v>
      </c>
      <c r="AW1270" t="s">
        <v>313</v>
      </c>
      <c r="AX1270" t="s">
        <v>6822</v>
      </c>
      <c r="AY1270" t="s">
        <v>6823</v>
      </c>
      <c r="AZ1270" t="s">
        <v>259</v>
      </c>
      <c r="BA1270" t="s">
        <v>568</v>
      </c>
      <c r="BC1270" t="s">
        <v>261</v>
      </c>
      <c r="BD1270" t="s">
        <v>3671</v>
      </c>
      <c r="BE1270" t="s">
        <v>2551</v>
      </c>
      <c r="BF1270" t="s">
        <v>6784</v>
      </c>
      <c r="BG1270" t="s">
        <v>1408</v>
      </c>
      <c r="BH1270" t="s">
        <v>12461</v>
      </c>
      <c r="BI1270" t="s">
        <v>12462</v>
      </c>
      <c r="BJ1270" t="s">
        <v>6919</v>
      </c>
      <c r="BK1270" t="s">
        <v>2597</v>
      </c>
      <c r="BL1270" t="s">
        <v>453</v>
      </c>
      <c r="BM1270" t="s">
        <v>12463</v>
      </c>
      <c r="BO1270" t="s">
        <v>12464</v>
      </c>
      <c r="BV1270" t="s">
        <v>1448</v>
      </c>
      <c r="BW1270" t="s">
        <v>971</v>
      </c>
      <c r="CA1270" t="s">
        <v>2772</v>
      </c>
      <c r="CB1270" t="s">
        <v>276</v>
      </c>
      <c r="CC1270" t="s">
        <v>277</v>
      </c>
      <c r="CD1270" t="s">
        <v>278</v>
      </c>
      <c r="CE1270" t="s">
        <v>321</v>
      </c>
      <c r="CF1270" t="s">
        <v>245</v>
      </c>
      <c r="CG1270" t="s">
        <v>246</v>
      </c>
      <c r="CH1270" t="s">
        <v>245</v>
      </c>
      <c r="CI1270" t="s">
        <v>246</v>
      </c>
      <c r="CJ1270" t="s">
        <v>2024</v>
      </c>
      <c r="CK1270" t="s">
        <v>12477</v>
      </c>
      <c r="CQ1270" t="s">
        <v>3069</v>
      </c>
      <c r="CR1270" t="s">
        <v>4264</v>
      </c>
      <c r="CS1270" t="s">
        <v>1096</v>
      </c>
      <c r="CT1270" t="s">
        <v>4070</v>
      </c>
      <c r="CU1270" t="s">
        <v>12478</v>
      </c>
      <c r="CV1270" t="s">
        <v>287</v>
      </c>
      <c r="CW1270" t="s">
        <v>288</v>
      </c>
      <c r="CX1270" t="s">
        <v>7471</v>
      </c>
      <c r="CY1270" s="10">
        <v>46038</v>
      </c>
      <c r="CZ1270" s="11">
        <v>46038.220138888893</v>
      </c>
    </row>
    <row r="1271" spans="1:104" x14ac:dyDescent="0.3">
      <c r="A1271" t="s">
        <v>12479</v>
      </c>
      <c r="B1271" t="s">
        <v>12455</v>
      </c>
      <c r="C1271" t="s">
        <v>223</v>
      </c>
      <c r="D1271" t="s">
        <v>6773</v>
      </c>
      <c r="E1271" t="s">
        <v>385</v>
      </c>
      <c r="F1271" t="s">
        <v>226</v>
      </c>
      <c r="G1271" t="s">
        <v>227</v>
      </c>
      <c r="H1271" t="s">
        <v>880</v>
      </c>
      <c r="I1271" t="s">
        <v>34</v>
      </c>
      <c r="J1271" t="s">
        <v>6679</v>
      </c>
      <c r="K1271" t="s">
        <v>12480</v>
      </c>
      <c r="L1271" t="s">
        <v>651</v>
      </c>
      <c r="M1271" t="s">
        <v>7727</v>
      </c>
      <c r="N1271" t="s">
        <v>391</v>
      </c>
      <c r="O1271" t="s">
        <v>764</v>
      </c>
      <c r="P1271" t="s">
        <v>417</v>
      </c>
      <c r="Q1271" t="s">
        <v>467</v>
      </c>
      <c r="R1271" t="s">
        <v>236</v>
      </c>
      <c r="S1271" t="s">
        <v>1432</v>
      </c>
      <c r="T1271" t="s">
        <v>2698</v>
      </c>
      <c r="U1271" t="s">
        <v>2152</v>
      </c>
      <c r="V1271" t="s">
        <v>12457</v>
      </c>
      <c r="W1271" t="s">
        <v>12458</v>
      </c>
      <c r="X1271" t="s">
        <v>473</v>
      </c>
      <c r="Y1271" t="s">
        <v>6820</v>
      </c>
      <c r="Z1271" t="s">
        <v>245</v>
      </c>
      <c r="AA1271" t="s">
        <v>246</v>
      </c>
      <c r="AB1271" t="s">
        <v>247</v>
      </c>
      <c r="AC1271" t="s">
        <v>248</v>
      </c>
      <c r="AD1271" t="s">
        <v>249</v>
      </c>
      <c r="AE1271" t="s">
        <v>250</v>
      </c>
      <c r="AF1271" t="s">
        <v>12481</v>
      </c>
      <c r="AG1271" t="s">
        <v>12482</v>
      </c>
      <c r="AT1271" t="s">
        <v>6829</v>
      </c>
      <c r="AU1271" t="s">
        <v>2410</v>
      </c>
      <c r="AV1271" t="s">
        <v>1045</v>
      </c>
      <c r="AW1271" t="s">
        <v>2317</v>
      </c>
      <c r="AX1271" t="s">
        <v>6830</v>
      </c>
      <c r="AY1271" t="s">
        <v>6831</v>
      </c>
      <c r="AZ1271" t="s">
        <v>259</v>
      </c>
      <c r="BA1271" t="s">
        <v>5511</v>
      </c>
      <c r="BC1271" t="s">
        <v>261</v>
      </c>
      <c r="BD1271" t="s">
        <v>3671</v>
      </c>
      <c r="BE1271" t="s">
        <v>2551</v>
      </c>
      <c r="BF1271" t="s">
        <v>6784</v>
      </c>
      <c r="BG1271" t="s">
        <v>1408</v>
      </c>
      <c r="BH1271" t="s">
        <v>12461</v>
      </c>
      <c r="BI1271" t="s">
        <v>12462</v>
      </c>
      <c r="BJ1271" t="s">
        <v>6919</v>
      </c>
      <c r="BK1271" t="s">
        <v>2597</v>
      </c>
      <c r="BL1271" t="s">
        <v>12483</v>
      </c>
      <c r="BM1271" t="s">
        <v>12463</v>
      </c>
      <c r="BO1271" t="s">
        <v>12464</v>
      </c>
      <c r="BV1271" t="s">
        <v>8686</v>
      </c>
      <c r="BW1271" t="s">
        <v>1066</v>
      </c>
      <c r="CA1271" t="s">
        <v>789</v>
      </c>
      <c r="CB1271" t="s">
        <v>276</v>
      </c>
      <c r="CC1271" t="s">
        <v>277</v>
      </c>
      <c r="CD1271" t="s">
        <v>278</v>
      </c>
      <c r="CE1271" t="s">
        <v>351</v>
      </c>
      <c r="CF1271" t="s">
        <v>245</v>
      </c>
      <c r="CG1271" t="s">
        <v>246</v>
      </c>
      <c r="CH1271" t="s">
        <v>245</v>
      </c>
      <c r="CI1271" t="s">
        <v>246</v>
      </c>
      <c r="CJ1271" t="s">
        <v>2556</v>
      </c>
      <c r="CK1271" t="s">
        <v>5837</v>
      </c>
      <c r="CQ1271" t="s">
        <v>3069</v>
      </c>
      <c r="CR1271" t="s">
        <v>4264</v>
      </c>
      <c r="CS1271" t="s">
        <v>1096</v>
      </c>
      <c r="CT1271" t="s">
        <v>4070</v>
      </c>
      <c r="CU1271" t="s">
        <v>12465</v>
      </c>
      <c r="CV1271" t="s">
        <v>287</v>
      </c>
      <c r="CW1271" t="s">
        <v>288</v>
      </c>
      <c r="CX1271" t="s">
        <v>7471</v>
      </c>
      <c r="CY1271" s="10">
        <v>46038</v>
      </c>
      <c r="CZ1271" s="11">
        <v>46038.220138888893</v>
      </c>
    </row>
    <row r="1272" spans="1:104" x14ac:dyDescent="0.3">
      <c r="A1272" t="s">
        <v>12484</v>
      </c>
      <c r="B1272" t="s">
        <v>12455</v>
      </c>
      <c r="C1272" t="s">
        <v>223</v>
      </c>
      <c r="D1272" t="s">
        <v>6773</v>
      </c>
      <c r="E1272" t="s">
        <v>410</v>
      </c>
      <c r="F1272" t="s">
        <v>226</v>
      </c>
      <c r="G1272" t="s">
        <v>227</v>
      </c>
      <c r="H1272" t="s">
        <v>1370</v>
      </c>
      <c r="I1272" t="s">
        <v>34</v>
      </c>
      <c r="J1272" t="s">
        <v>6679</v>
      </c>
      <c r="K1272" t="s">
        <v>5943</v>
      </c>
      <c r="L1272" t="s">
        <v>677</v>
      </c>
      <c r="M1272" t="s">
        <v>10173</v>
      </c>
      <c r="N1272" t="s">
        <v>1675</v>
      </c>
      <c r="O1272" t="s">
        <v>764</v>
      </c>
      <c r="P1272" t="s">
        <v>892</v>
      </c>
      <c r="Q1272" t="s">
        <v>466</v>
      </c>
      <c r="R1272" t="s">
        <v>467</v>
      </c>
      <c r="S1272" t="s">
        <v>6794</v>
      </c>
      <c r="T1272" t="s">
        <v>6837</v>
      </c>
      <c r="U1272" t="s">
        <v>1106</v>
      </c>
      <c r="V1272" t="s">
        <v>12469</v>
      </c>
      <c r="W1272" t="s">
        <v>12470</v>
      </c>
      <c r="X1272" t="s">
        <v>603</v>
      </c>
      <c r="Y1272" t="s">
        <v>10737</v>
      </c>
      <c r="Z1272" t="s">
        <v>245</v>
      </c>
      <c r="AA1272" t="s">
        <v>246</v>
      </c>
      <c r="AB1272" t="s">
        <v>247</v>
      </c>
      <c r="AC1272" t="s">
        <v>248</v>
      </c>
      <c r="AD1272" t="s">
        <v>249</v>
      </c>
      <c r="AE1272" t="s">
        <v>250</v>
      </c>
      <c r="AF1272" t="s">
        <v>12485</v>
      </c>
      <c r="AG1272" t="s">
        <v>12486</v>
      </c>
      <c r="AT1272" t="s">
        <v>6839</v>
      </c>
      <c r="AU1272" t="s">
        <v>1993</v>
      </c>
      <c r="AV1272" t="s">
        <v>2893</v>
      </c>
      <c r="AW1272" t="s">
        <v>2044</v>
      </c>
      <c r="AX1272" t="s">
        <v>6840</v>
      </c>
      <c r="AY1272" t="s">
        <v>6841</v>
      </c>
      <c r="AZ1272" t="s">
        <v>259</v>
      </c>
      <c r="BA1272" t="s">
        <v>907</v>
      </c>
      <c r="BC1272" t="s">
        <v>261</v>
      </c>
      <c r="BD1272" t="s">
        <v>3671</v>
      </c>
      <c r="BE1272" t="s">
        <v>2551</v>
      </c>
      <c r="BF1272" t="s">
        <v>6784</v>
      </c>
      <c r="BG1272" t="s">
        <v>1408</v>
      </c>
      <c r="BH1272" t="s">
        <v>12461</v>
      </c>
      <c r="BI1272" t="s">
        <v>12462</v>
      </c>
      <c r="BJ1272" t="s">
        <v>6919</v>
      </c>
      <c r="BK1272" t="s">
        <v>2597</v>
      </c>
      <c r="BL1272" t="s">
        <v>7183</v>
      </c>
      <c r="BM1272" t="s">
        <v>12463</v>
      </c>
      <c r="BO1272" t="s">
        <v>12464</v>
      </c>
      <c r="BV1272" t="s">
        <v>3858</v>
      </c>
      <c r="BW1272" t="s">
        <v>6108</v>
      </c>
      <c r="CA1272" t="s">
        <v>834</v>
      </c>
      <c r="CB1272" t="s">
        <v>276</v>
      </c>
      <c r="CC1272" t="s">
        <v>277</v>
      </c>
      <c r="CD1272" t="s">
        <v>278</v>
      </c>
      <c r="CE1272" t="s">
        <v>279</v>
      </c>
      <c r="CF1272" t="s">
        <v>245</v>
      </c>
      <c r="CG1272" t="s">
        <v>246</v>
      </c>
      <c r="CH1272" t="s">
        <v>245</v>
      </c>
      <c r="CI1272" t="s">
        <v>246</v>
      </c>
      <c r="CJ1272" t="s">
        <v>2556</v>
      </c>
      <c r="CK1272" t="s">
        <v>5837</v>
      </c>
      <c r="CQ1272" t="s">
        <v>3069</v>
      </c>
      <c r="CR1272" t="s">
        <v>4264</v>
      </c>
      <c r="CS1272" t="s">
        <v>1096</v>
      </c>
      <c r="CT1272" t="s">
        <v>4070</v>
      </c>
      <c r="CU1272" t="s">
        <v>12123</v>
      </c>
      <c r="CV1272" t="s">
        <v>287</v>
      </c>
      <c r="CW1272" t="s">
        <v>288</v>
      </c>
      <c r="CX1272" t="s">
        <v>7471</v>
      </c>
      <c r="CY1272" s="10">
        <v>46038</v>
      </c>
      <c r="CZ1272" s="11">
        <v>46038.220138888893</v>
      </c>
    </row>
    <row r="1273" spans="1:104" x14ac:dyDescent="0.3">
      <c r="A1273" t="s">
        <v>12487</v>
      </c>
      <c r="B1273" t="s">
        <v>12455</v>
      </c>
      <c r="C1273" t="s">
        <v>223</v>
      </c>
      <c r="D1273" t="s">
        <v>6773</v>
      </c>
      <c r="E1273" t="s">
        <v>435</v>
      </c>
      <c r="F1273" t="s">
        <v>226</v>
      </c>
      <c r="G1273" t="s">
        <v>227</v>
      </c>
      <c r="H1273" t="s">
        <v>829</v>
      </c>
      <c r="I1273" t="s">
        <v>34</v>
      </c>
      <c r="J1273" t="s">
        <v>5771</v>
      </c>
      <c r="K1273" t="s">
        <v>12488</v>
      </c>
      <c r="L1273" t="s">
        <v>1122</v>
      </c>
      <c r="M1273" t="s">
        <v>12489</v>
      </c>
      <c r="N1273" t="s">
        <v>391</v>
      </c>
      <c r="O1273" t="s">
        <v>490</v>
      </c>
      <c r="P1273" t="s">
        <v>892</v>
      </c>
      <c r="Q1273" t="s">
        <v>236</v>
      </c>
      <c r="R1273" t="s">
        <v>236</v>
      </c>
      <c r="S1273" t="s">
        <v>1254</v>
      </c>
      <c r="T1273" t="s">
        <v>2698</v>
      </c>
      <c r="U1273" t="s">
        <v>2152</v>
      </c>
      <c r="V1273" t="s">
        <v>7028</v>
      </c>
      <c r="W1273" t="s">
        <v>4055</v>
      </c>
      <c r="X1273" t="s">
        <v>306</v>
      </c>
      <c r="Y1273" t="s">
        <v>2587</v>
      </c>
      <c r="Z1273" t="s">
        <v>245</v>
      </c>
      <c r="AA1273" t="s">
        <v>246</v>
      </c>
      <c r="AB1273" t="s">
        <v>247</v>
      </c>
      <c r="AC1273" t="s">
        <v>248</v>
      </c>
      <c r="AD1273" t="s">
        <v>249</v>
      </c>
      <c r="AE1273" t="s">
        <v>250</v>
      </c>
      <c r="AF1273" t="s">
        <v>4979</v>
      </c>
      <c r="AG1273" t="s">
        <v>4980</v>
      </c>
      <c r="AT1273" t="s">
        <v>6846</v>
      </c>
      <c r="AU1273" t="s">
        <v>6847</v>
      </c>
      <c r="AV1273" t="s">
        <v>3117</v>
      </c>
      <c r="AW1273" t="s">
        <v>1265</v>
      </c>
      <c r="AX1273" t="s">
        <v>6848</v>
      </c>
      <c r="AY1273" t="s">
        <v>4685</v>
      </c>
      <c r="AZ1273" t="s">
        <v>259</v>
      </c>
      <c r="BA1273" t="s">
        <v>3186</v>
      </c>
      <c r="BC1273" t="s">
        <v>261</v>
      </c>
      <c r="BD1273" t="s">
        <v>3671</v>
      </c>
      <c r="BE1273" t="s">
        <v>2551</v>
      </c>
      <c r="BF1273" t="s">
        <v>6784</v>
      </c>
      <c r="BG1273" t="s">
        <v>1408</v>
      </c>
      <c r="BH1273" t="s">
        <v>12461</v>
      </c>
      <c r="BI1273" t="s">
        <v>12462</v>
      </c>
      <c r="BJ1273" t="s">
        <v>6919</v>
      </c>
      <c r="BK1273" t="s">
        <v>2597</v>
      </c>
      <c r="BL1273" t="s">
        <v>10732</v>
      </c>
      <c r="BM1273" t="s">
        <v>12463</v>
      </c>
      <c r="BO1273" t="s">
        <v>12464</v>
      </c>
      <c r="BV1273" t="s">
        <v>8118</v>
      </c>
      <c r="BW1273" t="s">
        <v>3337</v>
      </c>
      <c r="CA1273" t="s">
        <v>1134</v>
      </c>
      <c r="CB1273" t="s">
        <v>276</v>
      </c>
      <c r="CC1273" t="s">
        <v>277</v>
      </c>
      <c r="CD1273" t="s">
        <v>278</v>
      </c>
      <c r="CE1273" t="s">
        <v>2359</v>
      </c>
      <c r="CF1273" t="s">
        <v>245</v>
      </c>
      <c r="CG1273" t="s">
        <v>246</v>
      </c>
      <c r="CH1273" t="s">
        <v>245</v>
      </c>
      <c r="CI1273" t="s">
        <v>246</v>
      </c>
      <c r="CJ1273" t="s">
        <v>2556</v>
      </c>
      <c r="CK1273" t="s">
        <v>5837</v>
      </c>
      <c r="CQ1273" t="s">
        <v>3069</v>
      </c>
      <c r="CR1273" t="s">
        <v>4264</v>
      </c>
      <c r="CS1273" t="s">
        <v>1096</v>
      </c>
      <c r="CT1273" t="s">
        <v>4070</v>
      </c>
      <c r="CU1273" t="s">
        <v>5838</v>
      </c>
      <c r="CV1273" t="s">
        <v>287</v>
      </c>
      <c r="CW1273" t="s">
        <v>288</v>
      </c>
      <c r="CX1273" t="s">
        <v>7471</v>
      </c>
      <c r="CY1273" s="10">
        <v>46038</v>
      </c>
      <c r="CZ1273" s="11">
        <v>46038.220138888893</v>
      </c>
    </row>
    <row r="1274" spans="1:104" x14ac:dyDescent="0.3">
      <c r="A1274" t="s">
        <v>12490</v>
      </c>
      <c r="B1274" t="s">
        <v>12455</v>
      </c>
      <c r="C1274" t="s">
        <v>223</v>
      </c>
      <c r="D1274" t="s">
        <v>6773</v>
      </c>
      <c r="E1274" t="s">
        <v>458</v>
      </c>
      <c r="F1274" t="s">
        <v>226</v>
      </c>
      <c r="G1274" t="s">
        <v>227</v>
      </c>
      <c r="H1274" t="s">
        <v>1217</v>
      </c>
      <c r="I1274" t="s">
        <v>34</v>
      </c>
      <c r="J1274" t="s">
        <v>12491</v>
      </c>
      <c r="K1274" t="s">
        <v>5753</v>
      </c>
      <c r="L1274" t="s">
        <v>791</v>
      </c>
      <c r="M1274" t="s">
        <v>12492</v>
      </c>
      <c r="N1274" t="s">
        <v>1252</v>
      </c>
      <c r="O1274" t="s">
        <v>578</v>
      </c>
      <c r="P1274" t="s">
        <v>1039</v>
      </c>
      <c r="Q1274" t="s">
        <v>467</v>
      </c>
      <c r="R1274" t="s">
        <v>467</v>
      </c>
      <c r="S1274" t="s">
        <v>6058</v>
      </c>
      <c r="T1274" t="s">
        <v>6852</v>
      </c>
      <c r="U1274" t="s">
        <v>6818</v>
      </c>
      <c r="V1274" t="s">
        <v>12476</v>
      </c>
      <c r="W1274" t="s">
        <v>3772</v>
      </c>
      <c r="X1274" t="s">
        <v>306</v>
      </c>
      <c r="Y1274" t="s">
        <v>2066</v>
      </c>
      <c r="Z1274" t="s">
        <v>245</v>
      </c>
      <c r="AA1274" t="s">
        <v>246</v>
      </c>
      <c r="AB1274" t="s">
        <v>247</v>
      </c>
      <c r="AC1274" t="s">
        <v>248</v>
      </c>
      <c r="AD1274" t="s">
        <v>249</v>
      </c>
      <c r="AE1274" t="s">
        <v>250</v>
      </c>
      <c r="AF1274" t="s">
        <v>12493</v>
      </c>
      <c r="AG1274" t="s">
        <v>12494</v>
      </c>
      <c r="AT1274" t="s">
        <v>6854</v>
      </c>
      <c r="AU1274" t="s">
        <v>6855</v>
      </c>
      <c r="AV1274" t="s">
        <v>2143</v>
      </c>
      <c r="AW1274" t="s">
        <v>6444</v>
      </c>
      <c r="AX1274" t="s">
        <v>6857</v>
      </c>
      <c r="AY1274" t="s">
        <v>6858</v>
      </c>
      <c r="AZ1274" t="s">
        <v>259</v>
      </c>
      <c r="BA1274" t="s">
        <v>993</v>
      </c>
      <c r="BC1274" t="s">
        <v>261</v>
      </c>
      <c r="BD1274" t="s">
        <v>3671</v>
      </c>
      <c r="BE1274" t="s">
        <v>2551</v>
      </c>
      <c r="BF1274" t="s">
        <v>6784</v>
      </c>
      <c r="BG1274" t="s">
        <v>1408</v>
      </c>
      <c r="BH1274" t="s">
        <v>12461</v>
      </c>
      <c r="BI1274" t="s">
        <v>12462</v>
      </c>
      <c r="BJ1274" t="s">
        <v>6919</v>
      </c>
      <c r="BK1274" t="s">
        <v>2597</v>
      </c>
      <c r="BL1274" t="s">
        <v>11551</v>
      </c>
      <c r="BM1274" t="s">
        <v>12463</v>
      </c>
      <c r="BO1274" t="s">
        <v>12464</v>
      </c>
      <c r="BV1274" t="s">
        <v>4750</v>
      </c>
      <c r="BW1274" t="s">
        <v>9030</v>
      </c>
      <c r="CA1274" t="s">
        <v>2505</v>
      </c>
      <c r="CB1274" t="s">
        <v>276</v>
      </c>
      <c r="CC1274" t="s">
        <v>277</v>
      </c>
      <c r="CD1274" t="s">
        <v>278</v>
      </c>
      <c r="CE1274" t="s">
        <v>351</v>
      </c>
      <c r="CF1274" t="s">
        <v>245</v>
      </c>
      <c r="CG1274" t="s">
        <v>246</v>
      </c>
      <c r="CH1274" t="s">
        <v>245</v>
      </c>
      <c r="CI1274" t="s">
        <v>246</v>
      </c>
      <c r="CJ1274" t="s">
        <v>2556</v>
      </c>
      <c r="CK1274" t="s">
        <v>12477</v>
      </c>
      <c r="CQ1274" t="s">
        <v>3069</v>
      </c>
      <c r="CR1274" t="s">
        <v>4264</v>
      </c>
      <c r="CS1274" t="s">
        <v>1096</v>
      </c>
      <c r="CT1274" t="s">
        <v>4070</v>
      </c>
      <c r="CU1274" t="s">
        <v>12478</v>
      </c>
      <c r="CV1274" t="s">
        <v>287</v>
      </c>
      <c r="CW1274" t="s">
        <v>288</v>
      </c>
      <c r="CX1274" t="s">
        <v>7471</v>
      </c>
      <c r="CY1274" s="10">
        <v>46038</v>
      </c>
      <c r="CZ1274" s="11">
        <v>46038.220138888893</v>
      </c>
    </row>
    <row r="1275" spans="1:104" x14ac:dyDescent="0.3">
      <c r="A1275" t="s">
        <v>12495</v>
      </c>
      <c r="B1275" t="s">
        <v>12455</v>
      </c>
      <c r="C1275" t="s">
        <v>223</v>
      </c>
      <c r="D1275" t="s">
        <v>6773</v>
      </c>
      <c r="E1275" t="s">
        <v>483</v>
      </c>
      <c r="F1275" t="s">
        <v>226</v>
      </c>
      <c r="G1275" t="s">
        <v>227</v>
      </c>
      <c r="H1275" t="s">
        <v>1973</v>
      </c>
      <c r="I1275" t="s">
        <v>34</v>
      </c>
      <c r="J1275" t="s">
        <v>3630</v>
      </c>
      <c r="K1275" t="s">
        <v>12496</v>
      </c>
      <c r="L1275" t="s">
        <v>838</v>
      </c>
      <c r="M1275" t="s">
        <v>12440</v>
      </c>
      <c r="N1275" t="s">
        <v>233</v>
      </c>
      <c r="O1275" t="s">
        <v>1176</v>
      </c>
      <c r="P1275" t="s">
        <v>637</v>
      </c>
      <c r="Q1275" t="s">
        <v>237</v>
      </c>
      <c r="R1275" t="s">
        <v>236</v>
      </c>
      <c r="S1275" t="s">
        <v>1432</v>
      </c>
      <c r="T1275" t="s">
        <v>6777</v>
      </c>
      <c r="U1275" t="s">
        <v>936</v>
      </c>
      <c r="V1275" t="s">
        <v>12497</v>
      </c>
      <c r="W1275" t="s">
        <v>4787</v>
      </c>
      <c r="X1275" t="s">
        <v>243</v>
      </c>
      <c r="Y1275" t="s">
        <v>10236</v>
      </c>
      <c r="Z1275" t="s">
        <v>245</v>
      </c>
      <c r="AA1275" t="s">
        <v>246</v>
      </c>
      <c r="AB1275" t="s">
        <v>247</v>
      </c>
      <c r="AC1275" t="s">
        <v>248</v>
      </c>
      <c r="AD1275" t="s">
        <v>249</v>
      </c>
      <c r="AE1275" t="s">
        <v>250</v>
      </c>
      <c r="AF1275" t="s">
        <v>12459</v>
      </c>
      <c r="AG1275" t="s">
        <v>12460</v>
      </c>
      <c r="AT1275" t="s">
        <v>396</v>
      </c>
      <c r="AU1275" t="s">
        <v>397</v>
      </c>
      <c r="AV1275" t="s">
        <v>6028</v>
      </c>
      <c r="AW1275" t="s">
        <v>3219</v>
      </c>
      <c r="AX1275" t="s">
        <v>6782</v>
      </c>
      <c r="AY1275" t="s">
        <v>6783</v>
      </c>
      <c r="AZ1275" t="s">
        <v>259</v>
      </c>
      <c r="BA1275" t="s">
        <v>1875</v>
      </c>
      <c r="BC1275" t="s">
        <v>691</v>
      </c>
      <c r="BD1275" t="s">
        <v>3671</v>
      </c>
      <c r="BE1275" t="s">
        <v>3424</v>
      </c>
      <c r="BF1275" t="s">
        <v>6784</v>
      </c>
      <c r="BG1275" t="s">
        <v>1408</v>
      </c>
      <c r="BH1275" t="s">
        <v>2827</v>
      </c>
      <c r="BI1275" t="s">
        <v>2801</v>
      </c>
      <c r="BJ1275" t="s">
        <v>540</v>
      </c>
      <c r="BK1275" t="s">
        <v>305</v>
      </c>
      <c r="BL1275" t="s">
        <v>587</v>
      </c>
      <c r="BM1275" t="s">
        <v>12498</v>
      </c>
      <c r="BO1275" t="s">
        <v>12499</v>
      </c>
      <c r="BR1275">
        <v>1266.79</v>
      </c>
      <c r="BV1275" t="s">
        <v>4722</v>
      </c>
      <c r="BW1275" t="s">
        <v>4722</v>
      </c>
      <c r="CA1275" t="s">
        <v>1183</v>
      </c>
      <c r="CB1275" t="s">
        <v>276</v>
      </c>
      <c r="CC1275" t="s">
        <v>277</v>
      </c>
      <c r="CD1275" t="s">
        <v>278</v>
      </c>
      <c r="CE1275" t="s">
        <v>1909</v>
      </c>
      <c r="CF1275" t="s">
        <v>245</v>
      </c>
      <c r="CG1275" t="s">
        <v>246</v>
      </c>
      <c r="CH1275" t="s">
        <v>245</v>
      </c>
      <c r="CI1275" t="s">
        <v>246</v>
      </c>
      <c r="CJ1275" t="s">
        <v>12500</v>
      </c>
      <c r="CK1275" t="s">
        <v>11928</v>
      </c>
      <c r="CL1275" t="s">
        <v>2484</v>
      </c>
      <c r="CQ1275" t="s">
        <v>1094</v>
      </c>
      <c r="CR1275" t="s">
        <v>2020</v>
      </c>
      <c r="CS1275" t="s">
        <v>5433</v>
      </c>
      <c r="CT1275" t="s">
        <v>518</v>
      </c>
      <c r="CU1275" t="s">
        <v>1135</v>
      </c>
      <c r="CV1275" t="s">
        <v>520</v>
      </c>
      <c r="CW1275" t="s">
        <v>521</v>
      </c>
      <c r="CX1275" t="s">
        <v>1590</v>
      </c>
      <c r="CY1275" s="10">
        <v>46038</v>
      </c>
      <c r="CZ1275" s="11">
        <v>46038.220138888893</v>
      </c>
    </row>
    <row r="1276" spans="1:104" x14ac:dyDescent="0.3">
      <c r="A1276" t="s">
        <v>12501</v>
      </c>
      <c r="B1276" t="s">
        <v>12455</v>
      </c>
      <c r="C1276" t="s">
        <v>223</v>
      </c>
      <c r="D1276" t="s">
        <v>6773</v>
      </c>
      <c r="E1276" t="s">
        <v>524</v>
      </c>
      <c r="F1276" t="s">
        <v>226</v>
      </c>
      <c r="G1276" t="s">
        <v>227</v>
      </c>
      <c r="H1276" t="s">
        <v>2243</v>
      </c>
      <c r="I1276" t="s">
        <v>34</v>
      </c>
      <c r="J1276" t="s">
        <v>12502</v>
      </c>
      <c r="K1276" t="s">
        <v>12503</v>
      </c>
      <c r="L1276" t="s">
        <v>525</v>
      </c>
      <c r="M1276" t="s">
        <v>6289</v>
      </c>
      <c r="N1276" t="s">
        <v>1391</v>
      </c>
      <c r="O1276" t="s">
        <v>2117</v>
      </c>
      <c r="P1276" t="s">
        <v>333</v>
      </c>
      <c r="Q1276" t="s">
        <v>334</v>
      </c>
      <c r="R1276" t="s">
        <v>236</v>
      </c>
      <c r="S1276" t="s">
        <v>6794</v>
      </c>
      <c r="T1276" t="s">
        <v>6795</v>
      </c>
      <c r="U1276" t="s">
        <v>2146</v>
      </c>
      <c r="V1276" t="s">
        <v>7942</v>
      </c>
      <c r="W1276" t="s">
        <v>5650</v>
      </c>
      <c r="X1276" t="s">
        <v>306</v>
      </c>
      <c r="Y1276" t="s">
        <v>12504</v>
      </c>
      <c r="Z1276" t="s">
        <v>245</v>
      </c>
      <c r="AA1276" t="s">
        <v>246</v>
      </c>
      <c r="AB1276" t="s">
        <v>247</v>
      </c>
      <c r="AC1276" t="s">
        <v>248</v>
      </c>
      <c r="AD1276" t="s">
        <v>249</v>
      </c>
      <c r="AE1276" t="s">
        <v>250</v>
      </c>
      <c r="AF1276" t="s">
        <v>12505</v>
      </c>
      <c r="AG1276" t="s">
        <v>12506</v>
      </c>
      <c r="AT1276" t="s">
        <v>6800</v>
      </c>
      <c r="AU1276" t="s">
        <v>902</v>
      </c>
      <c r="AV1276" t="s">
        <v>5511</v>
      </c>
      <c r="AW1276" t="s">
        <v>1521</v>
      </c>
      <c r="AX1276" t="s">
        <v>6801</v>
      </c>
      <c r="AY1276" t="s">
        <v>6802</v>
      </c>
      <c r="AZ1276" t="s">
        <v>259</v>
      </c>
      <c r="BA1276" t="s">
        <v>350</v>
      </c>
      <c r="BC1276" t="s">
        <v>691</v>
      </c>
      <c r="BD1276" t="s">
        <v>3671</v>
      </c>
      <c r="BE1276" t="s">
        <v>3424</v>
      </c>
      <c r="BF1276" t="s">
        <v>6784</v>
      </c>
      <c r="BG1276" t="s">
        <v>1408</v>
      </c>
      <c r="BH1276" t="s">
        <v>2827</v>
      </c>
      <c r="BI1276" t="s">
        <v>2801</v>
      </c>
      <c r="BJ1276" t="s">
        <v>540</v>
      </c>
      <c r="BK1276" t="s">
        <v>305</v>
      </c>
      <c r="BL1276" t="s">
        <v>7635</v>
      </c>
      <c r="BM1276" t="s">
        <v>12498</v>
      </c>
      <c r="BO1276" t="s">
        <v>12499</v>
      </c>
      <c r="BR1276">
        <v>1286.46</v>
      </c>
      <c r="BV1276" t="s">
        <v>3951</v>
      </c>
      <c r="BW1276" t="s">
        <v>5097</v>
      </c>
      <c r="CA1276" t="s">
        <v>255</v>
      </c>
      <c r="CB1276" t="s">
        <v>276</v>
      </c>
      <c r="CC1276" t="s">
        <v>277</v>
      </c>
      <c r="CD1276" t="s">
        <v>278</v>
      </c>
      <c r="CE1276" t="s">
        <v>974</v>
      </c>
      <c r="CF1276" t="s">
        <v>245</v>
      </c>
      <c r="CG1276" t="s">
        <v>246</v>
      </c>
      <c r="CH1276" t="s">
        <v>245</v>
      </c>
      <c r="CI1276" t="s">
        <v>246</v>
      </c>
      <c r="CJ1276" t="s">
        <v>12500</v>
      </c>
      <c r="CK1276" t="s">
        <v>5719</v>
      </c>
      <c r="CL1276" t="s">
        <v>7714</v>
      </c>
      <c r="CQ1276" t="s">
        <v>1094</v>
      </c>
      <c r="CR1276" t="s">
        <v>2020</v>
      </c>
      <c r="CS1276" t="s">
        <v>5433</v>
      </c>
      <c r="CT1276" t="s">
        <v>518</v>
      </c>
      <c r="CU1276" t="s">
        <v>11309</v>
      </c>
      <c r="CV1276" t="s">
        <v>520</v>
      </c>
      <c r="CW1276" t="s">
        <v>521</v>
      </c>
      <c r="CX1276" t="s">
        <v>1590</v>
      </c>
      <c r="CY1276" s="10">
        <v>46038</v>
      </c>
      <c r="CZ1276" s="11">
        <v>46038.220138888893</v>
      </c>
    </row>
    <row r="1277" spans="1:104" x14ac:dyDescent="0.3">
      <c r="A1277" t="s">
        <v>12507</v>
      </c>
      <c r="B1277" t="s">
        <v>12455</v>
      </c>
      <c r="C1277" t="s">
        <v>223</v>
      </c>
      <c r="D1277" t="s">
        <v>6773</v>
      </c>
      <c r="E1277" t="s">
        <v>549</v>
      </c>
      <c r="F1277" t="s">
        <v>226</v>
      </c>
      <c r="G1277" t="s">
        <v>227</v>
      </c>
      <c r="H1277" t="s">
        <v>744</v>
      </c>
      <c r="I1277" t="s">
        <v>34</v>
      </c>
      <c r="J1277" t="s">
        <v>12508</v>
      </c>
      <c r="K1277" t="s">
        <v>12509</v>
      </c>
      <c r="L1277" t="s">
        <v>2405</v>
      </c>
      <c r="M1277" t="s">
        <v>1175</v>
      </c>
      <c r="N1277" t="s">
        <v>233</v>
      </c>
      <c r="O1277" t="s">
        <v>1176</v>
      </c>
      <c r="P1277" t="s">
        <v>234</v>
      </c>
      <c r="Q1277" t="s">
        <v>236</v>
      </c>
      <c r="R1277" t="s">
        <v>236</v>
      </c>
      <c r="S1277" t="s">
        <v>1254</v>
      </c>
      <c r="T1277" t="s">
        <v>6808</v>
      </c>
      <c r="U1277" t="s">
        <v>3796</v>
      </c>
      <c r="V1277" t="s">
        <v>9697</v>
      </c>
      <c r="W1277" t="s">
        <v>519</v>
      </c>
      <c r="X1277" t="s">
        <v>306</v>
      </c>
      <c r="Y1277" t="s">
        <v>5440</v>
      </c>
      <c r="Z1277" t="s">
        <v>245</v>
      </c>
      <c r="AA1277" t="s">
        <v>246</v>
      </c>
      <c r="AB1277" t="s">
        <v>247</v>
      </c>
      <c r="AC1277" t="s">
        <v>248</v>
      </c>
      <c r="AD1277" t="s">
        <v>249</v>
      </c>
      <c r="AE1277" t="s">
        <v>250</v>
      </c>
      <c r="AF1277" t="s">
        <v>11289</v>
      </c>
      <c r="AG1277" t="s">
        <v>11290</v>
      </c>
      <c r="AT1277" t="s">
        <v>6810</v>
      </c>
      <c r="AU1277" t="s">
        <v>3552</v>
      </c>
      <c r="AV1277" t="s">
        <v>1214</v>
      </c>
      <c r="AW1277" t="s">
        <v>1486</v>
      </c>
      <c r="AX1277" t="s">
        <v>6811</v>
      </c>
      <c r="AY1277" t="s">
        <v>6812</v>
      </c>
      <c r="AZ1277" t="s">
        <v>259</v>
      </c>
      <c r="BA1277" t="s">
        <v>1603</v>
      </c>
      <c r="BC1277" t="s">
        <v>691</v>
      </c>
      <c r="BD1277" t="s">
        <v>3671</v>
      </c>
      <c r="BE1277" t="s">
        <v>3424</v>
      </c>
      <c r="BF1277" t="s">
        <v>6784</v>
      </c>
      <c r="BG1277" t="s">
        <v>1408</v>
      </c>
      <c r="BH1277" t="s">
        <v>2827</v>
      </c>
      <c r="BI1277" t="s">
        <v>2801</v>
      </c>
      <c r="BJ1277" t="s">
        <v>540</v>
      </c>
      <c r="BK1277" t="s">
        <v>305</v>
      </c>
      <c r="BL1277" t="s">
        <v>12510</v>
      </c>
      <c r="BM1277" t="s">
        <v>12498</v>
      </c>
      <c r="BO1277" t="s">
        <v>12499</v>
      </c>
      <c r="BR1277">
        <v>1306.9000000000001</v>
      </c>
      <c r="BV1277" t="s">
        <v>5120</v>
      </c>
      <c r="BW1277" t="s">
        <v>2040</v>
      </c>
      <c r="CA1277" t="s">
        <v>997</v>
      </c>
      <c r="CB1277" t="s">
        <v>276</v>
      </c>
      <c r="CC1277" t="s">
        <v>277</v>
      </c>
      <c r="CD1277" t="s">
        <v>278</v>
      </c>
      <c r="CE1277" t="s">
        <v>321</v>
      </c>
      <c r="CF1277" t="s">
        <v>245</v>
      </c>
      <c r="CG1277" t="s">
        <v>246</v>
      </c>
      <c r="CH1277" t="s">
        <v>245</v>
      </c>
      <c r="CI1277" t="s">
        <v>246</v>
      </c>
      <c r="CJ1277" t="s">
        <v>12500</v>
      </c>
      <c r="CK1277" t="s">
        <v>5719</v>
      </c>
      <c r="CL1277" t="s">
        <v>12511</v>
      </c>
      <c r="CQ1277" t="s">
        <v>1094</v>
      </c>
      <c r="CR1277" t="s">
        <v>2020</v>
      </c>
      <c r="CS1277" t="s">
        <v>5433</v>
      </c>
      <c r="CT1277" t="s">
        <v>518</v>
      </c>
      <c r="CU1277" t="s">
        <v>1116</v>
      </c>
      <c r="CV1277" t="s">
        <v>520</v>
      </c>
      <c r="CW1277" t="s">
        <v>521</v>
      </c>
      <c r="CX1277" t="s">
        <v>1590</v>
      </c>
      <c r="CY1277" s="10">
        <v>46038</v>
      </c>
      <c r="CZ1277" s="11">
        <v>46038.220138888893</v>
      </c>
    </row>
    <row r="1278" spans="1:104" x14ac:dyDescent="0.3">
      <c r="A1278" t="s">
        <v>12512</v>
      </c>
      <c r="B1278" t="s">
        <v>12455</v>
      </c>
      <c r="C1278" t="s">
        <v>223</v>
      </c>
      <c r="D1278" t="s">
        <v>6773</v>
      </c>
      <c r="E1278" t="s">
        <v>573</v>
      </c>
      <c r="F1278" t="s">
        <v>226</v>
      </c>
      <c r="G1278" t="s">
        <v>227</v>
      </c>
      <c r="H1278" t="s">
        <v>838</v>
      </c>
      <c r="I1278" t="s">
        <v>34</v>
      </c>
      <c r="J1278" t="s">
        <v>3861</v>
      </c>
      <c r="K1278" t="s">
        <v>3862</v>
      </c>
      <c r="L1278" t="s">
        <v>1122</v>
      </c>
      <c r="M1278" t="s">
        <v>11537</v>
      </c>
      <c r="N1278" t="s">
        <v>1252</v>
      </c>
      <c r="O1278" t="s">
        <v>3152</v>
      </c>
      <c r="P1278" t="s">
        <v>1670</v>
      </c>
      <c r="Q1278" t="s">
        <v>467</v>
      </c>
      <c r="R1278" t="s">
        <v>334</v>
      </c>
      <c r="S1278" t="s">
        <v>6058</v>
      </c>
      <c r="T1278" t="s">
        <v>6817</v>
      </c>
      <c r="U1278" t="s">
        <v>4266</v>
      </c>
      <c r="V1278" t="s">
        <v>4799</v>
      </c>
      <c r="W1278" t="s">
        <v>4800</v>
      </c>
      <c r="X1278" t="s">
        <v>306</v>
      </c>
      <c r="Y1278" t="s">
        <v>3230</v>
      </c>
      <c r="Z1278" t="s">
        <v>245</v>
      </c>
      <c r="AA1278" t="s">
        <v>246</v>
      </c>
      <c r="AB1278" t="s">
        <v>247</v>
      </c>
      <c r="AC1278" t="s">
        <v>248</v>
      </c>
      <c r="AD1278" t="s">
        <v>249</v>
      </c>
      <c r="AE1278" t="s">
        <v>250</v>
      </c>
      <c r="AF1278" t="s">
        <v>7863</v>
      </c>
      <c r="AG1278" t="s">
        <v>6263</v>
      </c>
      <c r="AT1278" t="s">
        <v>6821</v>
      </c>
      <c r="AU1278" t="s">
        <v>472</v>
      </c>
      <c r="AV1278" t="s">
        <v>1406</v>
      </c>
      <c r="AW1278" t="s">
        <v>504</v>
      </c>
      <c r="AX1278" t="s">
        <v>6822</v>
      </c>
      <c r="AY1278" t="s">
        <v>6823</v>
      </c>
      <c r="AZ1278" t="s">
        <v>259</v>
      </c>
      <c r="BA1278" t="s">
        <v>568</v>
      </c>
      <c r="BC1278" t="s">
        <v>691</v>
      </c>
      <c r="BD1278" t="s">
        <v>3671</v>
      </c>
      <c r="BE1278" t="s">
        <v>3424</v>
      </c>
      <c r="BF1278" t="s">
        <v>6784</v>
      </c>
      <c r="BG1278" t="s">
        <v>1408</v>
      </c>
      <c r="BH1278" t="s">
        <v>2827</v>
      </c>
      <c r="BI1278" t="s">
        <v>2801</v>
      </c>
      <c r="BJ1278" t="s">
        <v>540</v>
      </c>
      <c r="BK1278" t="s">
        <v>305</v>
      </c>
      <c r="BL1278" t="s">
        <v>12513</v>
      </c>
      <c r="BM1278" t="s">
        <v>12498</v>
      </c>
      <c r="BO1278" t="s">
        <v>12499</v>
      </c>
      <c r="BR1278">
        <v>1326.96</v>
      </c>
      <c r="BV1278" t="s">
        <v>6877</v>
      </c>
      <c r="BW1278" t="s">
        <v>8340</v>
      </c>
      <c r="CA1278" t="s">
        <v>1134</v>
      </c>
      <c r="CB1278" t="s">
        <v>276</v>
      </c>
      <c r="CC1278" t="s">
        <v>277</v>
      </c>
      <c r="CD1278" t="s">
        <v>278</v>
      </c>
      <c r="CE1278" t="s">
        <v>321</v>
      </c>
      <c r="CF1278" t="s">
        <v>245</v>
      </c>
      <c r="CG1278" t="s">
        <v>246</v>
      </c>
      <c r="CH1278" t="s">
        <v>245</v>
      </c>
      <c r="CI1278" t="s">
        <v>246</v>
      </c>
      <c r="CJ1278" t="s">
        <v>12500</v>
      </c>
      <c r="CK1278" t="s">
        <v>6029</v>
      </c>
      <c r="CL1278" t="s">
        <v>8536</v>
      </c>
      <c r="CQ1278" t="s">
        <v>1094</v>
      </c>
      <c r="CR1278" t="s">
        <v>2020</v>
      </c>
      <c r="CS1278" t="s">
        <v>5433</v>
      </c>
      <c r="CT1278" t="s">
        <v>518</v>
      </c>
      <c r="CU1278" t="s">
        <v>12514</v>
      </c>
      <c r="CV1278" t="s">
        <v>520</v>
      </c>
      <c r="CW1278" t="s">
        <v>521</v>
      </c>
      <c r="CX1278" t="s">
        <v>1590</v>
      </c>
      <c r="CY1278" s="10">
        <v>46038</v>
      </c>
      <c r="CZ1278" s="11">
        <v>46038.220138888893</v>
      </c>
    </row>
    <row r="1279" spans="1:104" x14ac:dyDescent="0.3">
      <c r="A1279" t="s">
        <v>12515</v>
      </c>
      <c r="B1279" t="s">
        <v>12455</v>
      </c>
      <c r="C1279" t="s">
        <v>223</v>
      </c>
      <c r="D1279" t="s">
        <v>6773</v>
      </c>
      <c r="E1279" t="s">
        <v>594</v>
      </c>
      <c r="F1279" t="s">
        <v>226</v>
      </c>
      <c r="G1279" t="s">
        <v>227</v>
      </c>
      <c r="H1279" t="s">
        <v>326</v>
      </c>
      <c r="I1279" t="s">
        <v>34</v>
      </c>
      <c r="J1279" t="s">
        <v>12516</v>
      </c>
      <c r="K1279" t="s">
        <v>3862</v>
      </c>
      <c r="L1279" t="s">
        <v>418</v>
      </c>
      <c r="M1279" t="s">
        <v>10423</v>
      </c>
      <c r="N1279" t="s">
        <v>6423</v>
      </c>
      <c r="O1279" t="s">
        <v>2985</v>
      </c>
      <c r="P1279" t="s">
        <v>879</v>
      </c>
      <c r="Q1279" t="s">
        <v>467</v>
      </c>
      <c r="R1279" t="s">
        <v>334</v>
      </c>
      <c r="S1279" t="s">
        <v>1432</v>
      </c>
      <c r="T1279" t="s">
        <v>2698</v>
      </c>
      <c r="U1279" t="s">
        <v>936</v>
      </c>
      <c r="V1279" t="s">
        <v>12517</v>
      </c>
      <c r="W1279" t="s">
        <v>7561</v>
      </c>
      <c r="X1279" t="s">
        <v>603</v>
      </c>
      <c r="Y1279" t="s">
        <v>6229</v>
      </c>
      <c r="Z1279" t="s">
        <v>245</v>
      </c>
      <c r="AA1279" t="s">
        <v>246</v>
      </c>
      <c r="AB1279" t="s">
        <v>247</v>
      </c>
      <c r="AC1279" t="s">
        <v>248</v>
      </c>
      <c r="AD1279" t="s">
        <v>249</v>
      </c>
      <c r="AE1279" t="s">
        <v>250</v>
      </c>
      <c r="AF1279" t="s">
        <v>12481</v>
      </c>
      <c r="AG1279" t="s">
        <v>12482</v>
      </c>
      <c r="AT1279" t="s">
        <v>6829</v>
      </c>
      <c r="AU1279" t="s">
        <v>2410</v>
      </c>
      <c r="AV1279" t="s">
        <v>1169</v>
      </c>
      <c r="AW1279" t="s">
        <v>603</v>
      </c>
      <c r="AX1279" t="s">
        <v>6830</v>
      </c>
      <c r="AY1279" t="s">
        <v>6831</v>
      </c>
      <c r="AZ1279" t="s">
        <v>259</v>
      </c>
      <c r="BA1279" t="s">
        <v>5511</v>
      </c>
      <c r="BC1279" t="s">
        <v>691</v>
      </c>
      <c r="BD1279" t="s">
        <v>3671</v>
      </c>
      <c r="BE1279" t="s">
        <v>3424</v>
      </c>
      <c r="BF1279" t="s">
        <v>6784</v>
      </c>
      <c r="BG1279" t="s">
        <v>1408</v>
      </c>
      <c r="BH1279" t="s">
        <v>2827</v>
      </c>
      <c r="BI1279" t="s">
        <v>2801</v>
      </c>
      <c r="BJ1279" t="s">
        <v>540</v>
      </c>
      <c r="BK1279" t="s">
        <v>305</v>
      </c>
      <c r="BL1279" t="s">
        <v>12518</v>
      </c>
      <c r="BM1279" t="s">
        <v>12498</v>
      </c>
      <c r="BO1279" t="s">
        <v>12499</v>
      </c>
      <c r="BR1279">
        <v>1266.74</v>
      </c>
      <c r="BV1279" t="s">
        <v>1667</v>
      </c>
      <c r="BW1279" t="s">
        <v>589</v>
      </c>
      <c r="CA1279" t="s">
        <v>1082</v>
      </c>
      <c r="CB1279" t="s">
        <v>276</v>
      </c>
      <c r="CC1279" t="s">
        <v>277</v>
      </c>
      <c r="CD1279" t="s">
        <v>278</v>
      </c>
      <c r="CE1279" t="s">
        <v>351</v>
      </c>
      <c r="CF1279" t="s">
        <v>245</v>
      </c>
      <c r="CG1279" t="s">
        <v>246</v>
      </c>
      <c r="CH1279" t="s">
        <v>245</v>
      </c>
      <c r="CI1279" t="s">
        <v>246</v>
      </c>
      <c r="CJ1279" t="s">
        <v>4573</v>
      </c>
      <c r="CK1279" t="s">
        <v>11928</v>
      </c>
      <c r="CL1279" t="s">
        <v>11161</v>
      </c>
      <c r="CQ1279" t="s">
        <v>1094</v>
      </c>
      <c r="CR1279" t="s">
        <v>2020</v>
      </c>
      <c r="CS1279" t="s">
        <v>5433</v>
      </c>
      <c r="CT1279" t="s">
        <v>518</v>
      </c>
      <c r="CU1279" t="s">
        <v>1135</v>
      </c>
      <c r="CV1279" t="s">
        <v>520</v>
      </c>
      <c r="CW1279" t="s">
        <v>521</v>
      </c>
      <c r="CX1279" t="s">
        <v>1590</v>
      </c>
      <c r="CY1279" s="10">
        <v>46038</v>
      </c>
      <c r="CZ1279" s="11">
        <v>46038.220138888893</v>
      </c>
    </row>
    <row r="1280" spans="1:104" x14ac:dyDescent="0.3">
      <c r="A1280" t="s">
        <v>12519</v>
      </c>
      <c r="B1280" t="s">
        <v>12455</v>
      </c>
      <c r="C1280" t="s">
        <v>223</v>
      </c>
      <c r="D1280" t="s">
        <v>6773</v>
      </c>
      <c r="E1280" t="s">
        <v>612</v>
      </c>
      <c r="F1280" t="s">
        <v>226</v>
      </c>
      <c r="G1280" t="s">
        <v>227</v>
      </c>
      <c r="H1280" t="s">
        <v>293</v>
      </c>
      <c r="I1280" t="s">
        <v>34</v>
      </c>
      <c r="J1280" t="s">
        <v>12520</v>
      </c>
      <c r="K1280" t="s">
        <v>12521</v>
      </c>
      <c r="L1280" t="s">
        <v>1496</v>
      </c>
      <c r="M1280" t="s">
        <v>3897</v>
      </c>
      <c r="N1280" t="s">
        <v>933</v>
      </c>
      <c r="O1280" t="s">
        <v>2964</v>
      </c>
      <c r="P1280" t="s">
        <v>464</v>
      </c>
      <c r="Q1280" t="s">
        <v>334</v>
      </c>
      <c r="R1280" t="s">
        <v>466</v>
      </c>
      <c r="S1280" t="s">
        <v>6794</v>
      </c>
      <c r="T1280" t="s">
        <v>6837</v>
      </c>
      <c r="U1280" t="s">
        <v>2146</v>
      </c>
      <c r="V1280" t="s">
        <v>9850</v>
      </c>
      <c r="W1280" t="s">
        <v>7543</v>
      </c>
      <c r="X1280" t="s">
        <v>243</v>
      </c>
      <c r="Y1280" t="s">
        <v>4356</v>
      </c>
      <c r="Z1280" t="s">
        <v>245</v>
      </c>
      <c r="AA1280" t="s">
        <v>246</v>
      </c>
      <c r="AB1280" t="s">
        <v>247</v>
      </c>
      <c r="AC1280" t="s">
        <v>248</v>
      </c>
      <c r="AD1280" t="s">
        <v>249</v>
      </c>
      <c r="AE1280" t="s">
        <v>250</v>
      </c>
      <c r="AF1280" t="s">
        <v>11514</v>
      </c>
      <c r="AG1280" t="s">
        <v>11515</v>
      </c>
      <c r="AT1280" t="s">
        <v>6839</v>
      </c>
      <c r="AU1280" t="s">
        <v>1993</v>
      </c>
      <c r="AV1280" t="s">
        <v>1001</v>
      </c>
      <c r="AW1280" t="s">
        <v>268</v>
      </c>
      <c r="AX1280" t="s">
        <v>6840</v>
      </c>
      <c r="AY1280" t="s">
        <v>6841</v>
      </c>
      <c r="AZ1280" t="s">
        <v>259</v>
      </c>
      <c r="BA1280" t="s">
        <v>907</v>
      </c>
      <c r="BC1280" t="s">
        <v>691</v>
      </c>
      <c r="BD1280" t="s">
        <v>3671</v>
      </c>
      <c r="BE1280" t="s">
        <v>3424</v>
      </c>
      <c r="BF1280" t="s">
        <v>6784</v>
      </c>
      <c r="BG1280" t="s">
        <v>1408</v>
      </c>
      <c r="BH1280" t="s">
        <v>2827</v>
      </c>
      <c r="BI1280" t="s">
        <v>2801</v>
      </c>
      <c r="BJ1280" t="s">
        <v>540</v>
      </c>
      <c r="BK1280" t="s">
        <v>305</v>
      </c>
      <c r="BL1280" t="s">
        <v>9893</v>
      </c>
      <c r="BM1280" t="s">
        <v>12498</v>
      </c>
      <c r="BO1280" t="s">
        <v>12499</v>
      </c>
      <c r="BR1280">
        <v>1286.4100000000001</v>
      </c>
      <c r="BV1280" t="s">
        <v>3939</v>
      </c>
      <c r="BW1280" t="s">
        <v>2111</v>
      </c>
      <c r="CA1280" t="s">
        <v>3186</v>
      </c>
      <c r="CB1280" t="s">
        <v>276</v>
      </c>
      <c r="CC1280" t="s">
        <v>277</v>
      </c>
      <c r="CD1280" t="s">
        <v>278</v>
      </c>
      <c r="CE1280" t="s">
        <v>279</v>
      </c>
      <c r="CF1280" t="s">
        <v>245</v>
      </c>
      <c r="CG1280" t="s">
        <v>246</v>
      </c>
      <c r="CH1280" t="s">
        <v>245</v>
      </c>
      <c r="CI1280" t="s">
        <v>246</v>
      </c>
      <c r="CJ1280" t="s">
        <v>4573</v>
      </c>
      <c r="CK1280" t="s">
        <v>5719</v>
      </c>
      <c r="CL1280" t="s">
        <v>7743</v>
      </c>
      <c r="CQ1280" t="s">
        <v>1094</v>
      </c>
      <c r="CR1280" t="s">
        <v>2020</v>
      </c>
      <c r="CS1280" t="s">
        <v>5433</v>
      </c>
      <c r="CT1280" t="s">
        <v>518</v>
      </c>
      <c r="CU1280" t="s">
        <v>11309</v>
      </c>
      <c r="CV1280" t="s">
        <v>520</v>
      </c>
      <c r="CW1280" t="s">
        <v>521</v>
      </c>
      <c r="CX1280" t="s">
        <v>1590</v>
      </c>
      <c r="CY1280" s="10">
        <v>46038</v>
      </c>
      <c r="CZ1280" s="11">
        <v>46038.220138888893</v>
      </c>
    </row>
    <row r="1281" spans="1:104" x14ac:dyDescent="0.3">
      <c r="A1281" t="s">
        <v>12522</v>
      </c>
      <c r="B1281" t="s">
        <v>12455</v>
      </c>
      <c r="C1281" t="s">
        <v>223</v>
      </c>
      <c r="D1281" t="s">
        <v>6773</v>
      </c>
      <c r="E1281" t="s">
        <v>630</v>
      </c>
      <c r="F1281" t="s">
        <v>226</v>
      </c>
      <c r="G1281" t="s">
        <v>227</v>
      </c>
      <c r="H1281" t="s">
        <v>1343</v>
      </c>
      <c r="I1281" t="s">
        <v>34</v>
      </c>
      <c r="J1281" t="s">
        <v>11090</v>
      </c>
      <c r="K1281" t="s">
        <v>6907</v>
      </c>
      <c r="L1281" t="s">
        <v>1353</v>
      </c>
      <c r="M1281" t="s">
        <v>12523</v>
      </c>
      <c r="N1281" t="s">
        <v>489</v>
      </c>
      <c r="O1281" t="s">
        <v>3101</v>
      </c>
      <c r="P1281" t="s">
        <v>1292</v>
      </c>
      <c r="Q1281" t="s">
        <v>237</v>
      </c>
      <c r="R1281" t="s">
        <v>419</v>
      </c>
      <c r="S1281" t="s">
        <v>1254</v>
      </c>
      <c r="T1281" t="s">
        <v>2698</v>
      </c>
      <c r="U1281" t="s">
        <v>3796</v>
      </c>
      <c r="V1281" t="s">
        <v>6465</v>
      </c>
      <c r="W1281" t="s">
        <v>4172</v>
      </c>
      <c r="X1281" t="s">
        <v>306</v>
      </c>
      <c r="Y1281" t="s">
        <v>9305</v>
      </c>
      <c r="Z1281" t="s">
        <v>245</v>
      </c>
      <c r="AA1281" t="s">
        <v>246</v>
      </c>
      <c r="AB1281" t="s">
        <v>247</v>
      </c>
      <c r="AC1281" t="s">
        <v>248</v>
      </c>
      <c r="AD1281" t="s">
        <v>249</v>
      </c>
      <c r="AE1281" t="s">
        <v>250</v>
      </c>
      <c r="AF1281" t="s">
        <v>4979</v>
      </c>
      <c r="AG1281" t="s">
        <v>4980</v>
      </c>
      <c r="AT1281" t="s">
        <v>6846</v>
      </c>
      <c r="AU1281" t="s">
        <v>6847</v>
      </c>
      <c r="AV1281" t="s">
        <v>1064</v>
      </c>
      <c r="AW1281" t="s">
        <v>540</v>
      </c>
      <c r="AX1281" t="s">
        <v>6848</v>
      </c>
      <c r="AY1281" t="s">
        <v>4685</v>
      </c>
      <c r="AZ1281" t="s">
        <v>259</v>
      </c>
      <c r="BA1281" t="s">
        <v>3186</v>
      </c>
      <c r="BC1281" t="s">
        <v>691</v>
      </c>
      <c r="BD1281" t="s">
        <v>3671</v>
      </c>
      <c r="BE1281" t="s">
        <v>3424</v>
      </c>
      <c r="BF1281" t="s">
        <v>6784</v>
      </c>
      <c r="BG1281" t="s">
        <v>1408</v>
      </c>
      <c r="BH1281" t="s">
        <v>2827</v>
      </c>
      <c r="BI1281" t="s">
        <v>2801</v>
      </c>
      <c r="BJ1281" t="s">
        <v>540</v>
      </c>
      <c r="BK1281" t="s">
        <v>305</v>
      </c>
      <c r="BL1281" t="s">
        <v>6436</v>
      </c>
      <c r="BM1281" t="s">
        <v>12498</v>
      </c>
      <c r="BO1281" t="s">
        <v>12499</v>
      </c>
      <c r="BR1281">
        <v>1306.8599999999999</v>
      </c>
      <c r="BV1281" t="s">
        <v>328</v>
      </c>
      <c r="BW1281" t="s">
        <v>7090</v>
      </c>
      <c r="CA1281" t="s">
        <v>425</v>
      </c>
      <c r="CB1281" t="s">
        <v>276</v>
      </c>
      <c r="CC1281" t="s">
        <v>277</v>
      </c>
      <c r="CD1281" t="s">
        <v>278</v>
      </c>
      <c r="CE1281" t="s">
        <v>2359</v>
      </c>
      <c r="CF1281" t="s">
        <v>245</v>
      </c>
      <c r="CG1281" t="s">
        <v>246</v>
      </c>
      <c r="CH1281" t="s">
        <v>245</v>
      </c>
      <c r="CI1281" t="s">
        <v>246</v>
      </c>
      <c r="CJ1281" t="s">
        <v>4573</v>
      </c>
      <c r="CK1281" t="s">
        <v>5719</v>
      </c>
      <c r="CL1281" t="s">
        <v>9122</v>
      </c>
      <c r="CQ1281" t="s">
        <v>1094</v>
      </c>
      <c r="CR1281" t="s">
        <v>2020</v>
      </c>
      <c r="CS1281" t="s">
        <v>5433</v>
      </c>
      <c r="CT1281" t="s">
        <v>518</v>
      </c>
      <c r="CU1281" t="s">
        <v>1116</v>
      </c>
      <c r="CV1281" t="s">
        <v>520</v>
      </c>
      <c r="CW1281" t="s">
        <v>521</v>
      </c>
      <c r="CX1281" t="s">
        <v>1590</v>
      </c>
      <c r="CY1281" s="10">
        <v>46038</v>
      </c>
      <c r="CZ1281" s="11">
        <v>46038.220138888893</v>
      </c>
    </row>
    <row r="1282" spans="1:104" x14ac:dyDescent="0.3">
      <c r="A1282" t="s">
        <v>12524</v>
      </c>
      <c r="B1282" t="s">
        <v>12455</v>
      </c>
      <c r="C1282" t="s">
        <v>223</v>
      </c>
      <c r="D1282" t="s">
        <v>6773</v>
      </c>
      <c r="E1282" t="s">
        <v>650</v>
      </c>
      <c r="F1282" t="s">
        <v>226</v>
      </c>
      <c r="G1282" t="s">
        <v>227</v>
      </c>
      <c r="H1282" t="s">
        <v>1389</v>
      </c>
      <c r="I1282" t="s">
        <v>34</v>
      </c>
      <c r="J1282" t="s">
        <v>3373</v>
      </c>
      <c r="K1282" t="s">
        <v>8689</v>
      </c>
      <c r="L1282" t="s">
        <v>299</v>
      </c>
      <c r="M1282" t="s">
        <v>5489</v>
      </c>
      <c r="N1282" t="s">
        <v>463</v>
      </c>
      <c r="O1282" t="s">
        <v>4506</v>
      </c>
      <c r="P1282" t="s">
        <v>234</v>
      </c>
      <c r="Q1282" t="s">
        <v>1177</v>
      </c>
      <c r="R1282" t="s">
        <v>466</v>
      </c>
      <c r="S1282" t="s">
        <v>6058</v>
      </c>
      <c r="T1282" t="s">
        <v>6852</v>
      </c>
      <c r="U1282" t="s">
        <v>4266</v>
      </c>
      <c r="V1282" t="s">
        <v>1205</v>
      </c>
      <c r="W1282" t="s">
        <v>1206</v>
      </c>
      <c r="X1282" t="s">
        <v>306</v>
      </c>
      <c r="Y1282" t="s">
        <v>9411</v>
      </c>
      <c r="Z1282" t="s">
        <v>245</v>
      </c>
      <c r="AA1282" t="s">
        <v>246</v>
      </c>
      <c r="AB1282" t="s">
        <v>247</v>
      </c>
      <c r="AC1282" t="s">
        <v>248</v>
      </c>
      <c r="AD1282" t="s">
        <v>249</v>
      </c>
      <c r="AE1282" t="s">
        <v>250</v>
      </c>
      <c r="AF1282" t="s">
        <v>5547</v>
      </c>
      <c r="AG1282" t="s">
        <v>5548</v>
      </c>
      <c r="AT1282" t="s">
        <v>6854</v>
      </c>
      <c r="AU1282" t="s">
        <v>6855</v>
      </c>
      <c r="AV1282" t="s">
        <v>3843</v>
      </c>
      <c r="AW1282" t="s">
        <v>6304</v>
      </c>
      <c r="AX1282" t="s">
        <v>6857</v>
      </c>
      <c r="AY1282" t="s">
        <v>6858</v>
      </c>
      <c r="AZ1282" t="s">
        <v>259</v>
      </c>
      <c r="BA1282" t="s">
        <v>993</v>
      </c>
      <c r="BC1282" t="s">
        <v>691</v>
      </c>
      <c r="BD1282" t="s">
        <v>3671</v>
      </c>
      <c r="BE1282" t="s">
        <v>3424</v>
      </c>
      <c r="BF1282" t="s">
        <v>6784</v>
      </c>
      <c r="BG1282" t="s">
        <v>1408</v>
      </c>
      <c r="BH1282" t="s">
        <v>2827</v>
      </c>
      <c r="BI1282" t="s">
        <v>2801</v>
      </c>
      <c r="BJ1282" t="s">
        <v>540</v>
      </c>
      <c r="BK1282" t="s">
        <v>305</v>
      </c>
      <c r="BL1282" t="s">
        <v>12525</v>
      </c>
      <c r="BM1282" t="s">
        <v>12498</v>
      </c>
      <c r="BO1282" t="s">
        <v>12499</v>
      </c>
      <c r="BR1282">
        <v>1326.92</v>
      </c>
      <c r="BV1282" t="s">
        <v>6885</v>
      </c>
      <c r="BW1282" t="s">
        <v>7962</v>
      </c>
      <c r="CA1282" t="s">
        <v>1316</v>
      </c>
      <c r="CB1282" t="s">
        <v>276</v>
      </c>
      <c r="CC1282" t="s">
        <v>277</v>
      </c>
      <c r="CD1282" t="s">
        <v>278</v>
      </c>
      <c r="CE1282" t="s">
        <v>351</v>
      </c>
      <c r="CF1282" t="s">
        <v>245</v>
      </c>
      <c r="CG1282" t="s">
        <v>246</v>
      </c>
      <c r="CH1282" t="s">
        <v>245</v>
      </c>
      <c r="CI1282" t="s">
        <v>246</v>
      </c>
      <c r="CJ1282" t="s">
        <v>4573</v>
      </c>
      <c r="CK1282" t="s">
        <v>6029</v>
      </c>
      <c r="CL1282" t="s">
        <v>591</v>
      </c>
      <c r="CQ1282" t="s">
        <v>1094</v>
      </c>
      <c r="CR1282" t="s">
        <v>2020</v>
      </c>
      <c r="CS1282" t="s">
        <v>5433</v>
      </c>
      <c r="CT1282" t="s">
        <v>518</v>
      </c>
      <c r="CU1282" t="s">
        <v>12514</v>
      </c>
      <c r="CV1282" t="s">
        <v>520</v>
      </c>
      <c r="CW1282" t="s">
        <v>521</v>
      </c>
      <c r="CX1282" t="s">
        <v>1590</v>
      </c>
      <c r="CY1282" s="10">
        <v>46038</v>
      </c>
      <c r="CZ1282" s="11">
        <v>46038.220138888893</v>
      </c>
    </row>
    <row r="1283" spans="1:104" x14ac:dyDescent="0.3">
      <c r="A1283" t="s">
        <v>12526</v>
      </c>
      <c r="B1283" t="s">
        <v>12455</v>
      </c>
      <c r="C1283" t="s">
        <v>223</v>
      </c>
      <c r="D1283" t="s">
        <v>6773</v>
      </c>
      <c r="E1283" t="s">
        <v>670</v>
      </c>
      <c r="F1283" t="s">
        <v>226</v>
      </c>
      <c r="G1283" t="s">
        <v>227</v>
      </c>
      <c r="H1283" t="s">
        <v>4421</v>
      </c>
      <c r="I1283" t="s">
        <v>34</v>
      </c>
      <c r="J1283" t="s">
        <v>12527</v>
      </c>
      <c r="K1283" t="s">
        <v>7678</v>
      </c>
      <c r="L1283" t="s">
        <v>1912</v>
      </c>
      <c r="M1283" t="s">
        <v>6519</v>
      </c>
      <c r="N1283" t="s">
        <v>808</v>
      </c>
      <c r="O1283" t="s">
        <v>1253</v>
      </c>
      <c r="P1283" t="s">
        <v>879</v>
      </c>
      <c r="Q1283" t="s">
        <v>236</v>
      </c>
      <c r="R1283" t="s">
        <v>466</v>
      </c>
      <c r="S1283" t="s">
        <v>1432</v>
      </c>
      <c r="T1283" t="s">
        <v>6777</v>
      </c>
      <c r="U1283" t="s">
        <v>2911</v>
      </c>
      <c r="V1283" t="s">
        <v>12528</v>
      </c>
      <c r="W1283" t="s">
        <v>861</v>
      </c>
      <c r="X1283" t="s">
        <v>243</v>
      </c>
      <c r="Y1283" t="s">
        <v>1694</v>
      </c>
      <c r="Z1283" t="s">
        <v>7626</v>
      </c>
      <c r="AA1283" t="s">
        <v>12529</v>
      </c>
      <c r="AB1283" t="s">
        <v>247</v>
      </c>
      <c r="AC1283" t="s">
        <v>248</v>
      </c>
      <c r="AD1283" t="s">
        <v>249</v>
      </c>
      <c r="AE1283" t="s">
        <v>250</v>
      </c>
      <c r="AF1283" t="s">
        <v>12530</v>
      </c>
      <c r="AG1283" t="s">
        <v>12531</v>
      </c>
      <c r="AH1283" t="s">
        <v>687</v>
      </c>
      <c r="AI1283" t="s">
        <v>12532</v>
      </c>
      <c r="AJ1283" t="s">
        <v>12533</v>
      </c>
      <c r="AT1283" t="s">
        <v>396</v>
      </c>
      <c r="AU1283" t="s">
        <v>397</v>
      </c>
      <c r="AV1283" t="s">
        <v>456</v>
      </c>
      <c r="AW1283" t="s">
        <v>1571</v>
      </c>
      <c r="AX1283" t="s">
        <v>6782</v>
      </c>
      <c r="AY1283" t="s">
        <v>6783</v>
      </c>
      <c r="AZ1283" t="s">
        <v>259</v>
      </c>
      <c r="BA1283" t="s">
        <v>1875</v>
      </c>
      <c r="BC1283" t="s">
        <v>261</v>
      </c>
      <c r="BD1283" t="s">
        <v>3671</v>
      </c>
      <c r="BE1283" t="s">
        <v>2551</v>
      </c>
      <c r="BF1283" t="s">
        <v>6784</v>
      </c>
      <c r="BG1283" t="s">
        <v>1408</v>
      </c>
      <c r="BH1283" t="s">
        <v>12534</v>
      </c>
      <c r="BI1283" t="s">
        <v>12535</v>
      </c>
      <c r="BJ1283" t="s">
        <v>2867</v>
      </c>
      <c r="BK1283" t="s">
        <v>3084</v>
      </c>
      <c r="BL1283" t="s">
        <v>12536</v>
      </c>
      <c r="BM1283" t="s">
        <v>12537</v>
      </c>
      <c r="BO1283" t="s">
        <v>6486</v>
      </c>
      <c r="BR1283">
        <v>1265.9100000000001</v>
      </c>
      <c r="BV1283" t="s">
        <v>1673</v>
      </c>
      <c r="BW1283" t="s">
        <v>326</v>
      </c>
      <c r="CA1283" t="s">
        <v>1943</v>
      </c>
      <c r="CB1283" t="s">
        <v>276</v>
      </c>
      <c r="CC1283" t="s">
        <v>277</v>
      </c>
      <c r="CD1283" t="s">
        <v>278</v>
      </c>
      <c r="CE1283" t="s">
        <v>1909</v>
      </c>
      <c r="CF1283" t="s">
        <v>4025</v>
      </c>
      <c r="CG1283" t="s">
        <v>6487</v>
      </c>
      <c r="CH1283" t="s">
        <v>5982</v>
      </c>
      <c r="CI1283" t="s">
        <v>5728</v>
      </c>
      <c r="CJ1283" t="s">
        <v>919</v>
      </c>
      <c r="CK1283" t="s">
        <v>12538</v>
      </c>
      <c r="CL1283" t="s">
        <v>7378</v>
      </c>
      <c r="CQ1283" t="s">
        <v>5521</v>
      </c>
      <c r="CR1283" t="s">
        <v>2020</v>
      </c>
      <c r="CS1283" t="s">
        <v>3318</v>
      </c>
      <c r="CT1283" t="s">
        <v>923</v>
      </c>
      <c r="CU1283" t="s">
        <v>12539</v>
      </c>
      <c r="CV1283" t="s">
        <v>1597</v>
      </c>
      <c r="CW1283" t="s">
        <v>6716</v>
      </c>
      <c r="CX1283" t="s">
        <v>6929</v>
      </c>
      <c r="CY1283" s="10">
        <v>46038</v>
      </c>
      <c r="CZ1283" s="11">
        <v>46038.220138888893</v>
      </c>
    </row>
    <row r="1284" spans="1:104" x14ac:dyDescent="0.3">
      <c r="A1284" t="s">
        <v>12540</v>
      </c>
      <c r="B1284" t="s">
        <v>12455</v>
      </c>
      <c r="C1284" t="s">
        <v>223</v>
      </c>
      <c r="D1284" t="s">
        <v>6773</v>
      </c>
      <c r="E1284" t="s">
        <v>714</v>
      </c>
      <c r="F1284" t="s">
        <v>226</v>
      </c>
      <c r="G1284" t="s">
        <v>227</v>
      </c>
      <c r="H1284" t="s">
        <v>1104</v>
      </c>
      <c r="I1284" t="s">
        <v>34</v>
      </c>
      <c r="J1284" t="s">
        <v>12541</v>
      </c>
      <c r="K1284" t="s">
        <v>7383</v>
      </c>
      <c r="L1284" t="s">
        <v>1811</v>
      </c>
      <c r="M1284" t="s">
        <v>4204</v>
      </c>
      <c r="N1284" t="s">
        <v>5363</v>
      </c>
      <c r="O1284" t="s">
        <v>234</v>
      </c>
      <c r="P1284" t="s">
        <v>1392</v>
      </c>
      <c r="Q1284" t="s">
        <v>236</v>
      </c>
      <c r="R1284" t="s">
        <v>334</v>
      </c>
      <c r="S1284" t="s">
        <v>6794</v>
      </c>
      <c r="T1284" t="s">
        <v>6795</v>
      </c>
      <c r="U1284" t="s">
        <v>2159</v>
      </c>
      <c r="V1284" t="s">
        <v>12542</v>
      </c>
      <c r="W1284" t="s">
        <v>3670</v>
      </c>
      <c r="X1284" t="s">
        <v>306</v>
      </c>
      <c r="Y1284" t="s">
        <v>4870</v>
      </c>
      <c r="Z1284" t="s">
        <v>12543</v>
      </c>
      <c r="AA1284" t="s">
        <v>12544</v>
      </c>
      <c r="AB1284" t="s">
        <v>247</v>
      </c>
      <c r="AC1284" t="s">
        <v>248</v>
      </c>
      <c r="AD1284" t="s">
        <v>249</v>
      </c>
      <c r="AE1284" t="s">
        <v>250</v>
      </c>
      <c r="AF1284" t="s">
        <v>7828</v>
      </c>
      <c r="AG1284" t="s">
        <v>7829</v>
      </c>
      <c r="AH1284" t="s">
        <v>687</v>
      </c>
      <c r="AI1284" t="s">
        <v>12545</v>
      </c>
      <c r="AJ1284" t="s">
        <v>12546</v>
      </c>
      <c r="AT1284" t="s">
        <v>6800</v>
      </c>
      <c r="AU1284" t="s">
        <v>902</v>
      </c>
      <c r="AV1284" t="s">
        <v>663</v>
      </c>
      <c r="AW1284" t="s">
        <v>3424</v>
      </c>
      <c r="AX1284" t="s">
        <v>6801</v>
      </c>
      <c r="AY1284" t="s">
        <v>6802</v>
      </c>
      <c r="AZ1284" t="s">
        <v>259</v>
      </c>
      <c r="BA1284" t="s">
        <v>350</v>
      </c>
      <c r="BC1284" t="s">
        <v>261</v>
      </c>
      <c r="BD1284" t="s">
        <v>3671</v>
      </c>
      <c r="BE1284" t="s">
        <v>2551</v>
      </c>
      <c r="BF1284" t="s">
        <v>6784</v>
      </c>
      <c r="BG1284" t="s">
        <v>1408</v>
      </c>
      <c r="BH1284" t="s">
        <v>12534</v>
      </c>
      <c r="BI1284" t="s">
        <v>12535</v>
      </c>
      <c r="BJ1284" t="s">
        <v>2867</v>
      </c>
      <c r="BK1284" t="s">
        <v>3084</v>
      </c>
      <c r="BL1284" t="s">
        <v>12547</v>
      </c>
      <c r="BM1284" t="s">
        <v>12537</v>
      </c>
      <c r="BO1284" t="s">
        <v>6486</v>
      </c>
      <c r="BR1284">
        <v>1285.72</v>
      </c>
      <c r="BV1284" t="s">
        <v>299</v>
      </c>
      <c r="BW1284" t="s">
        <v>487</v>
      </c>
      <c r="CA1284" t="s">
        <v>1767</v>
      </c>
      <c r="CB1284" t="s">
        <v>276</v>
      </c>
      <c r="CC1284" t="s">
        <v>277</v>
      </c>
      <c r="CD1284" t="s">
        <v>278</v>
      </c>
      <c r="CE1284" t="s">
        <v>974</v>
      </c>
      <c r="CF1284" t="s">
        <v>3992</v>
      </c>
      <c r="CG1284" t="s">
        <v>1361</v>
      </c>
      <c r="CH1284" t="s">
        <v>12548</v>
      </c>
      <c r="CI1284" t="s">
        <v>5692</v>
      </c>
      <c r="CJ1284" t="s">
        <v>919</v>
      </c>
      <c r="CK1284" t="s">
        <v>12538</v>
      </c>
      <c r="CL1284" t="s">
        <v>12549</v>
      </c>
      <c r="CQ1284" t="s">
        <v>5521</v>
      </c>
      <c r="CR1284" t="s">
        <v>2020</v>
      </c>
      <c r="CS1284" t="s">
        <v>3318</v>
      </c>
      <c r="CT1284" t="s">
        <v>923</v>
      </c>
      <c r="CU1284" t="s">
        <v>12550</v>
      </c>
      <c r="CV1284" t="s">
        <v>1597</v>
      </c>
      <c r="CW1284" t="s">
        <v>6716</v>
      </c>
      <c r="CX1284" t="s">
        <v>6929</v>
      </c>
      <c r="CY1284" s="10">
        <v>46038</v>
      </c>
      <c r="CZ1284" s="11">
        <v>46038.220138888893</v>
      </c>
    </row>
    <row r="1285" spans="1:104" x14ac:dyDescent="0.3">
      <c r="A1285" t="s">
        <v>12551</v>
      </c>
      <c r="B1285" t="s">
        <v>12455</v>
      </c>
      <c r="C1285" t="s">
        <v>223</v>
      </c>
      <c r="D1285" t="s">
        <v>6773</v>
      </c>
      <c r="E1285" t="s">
        <v>743</v>
      </c>
      <c r="F1285" t="s">
        <v>226</v>
      </c>
      <c r="G1285" t="s">
        <v>227</v>
      </c>
      <c r="H1285" t="s">
        <v>851</v>
      </c>
      <c r="I1285" t="s">
        <v>34</v>
      </c>
      <c r="J1285" t="s">
        <v>11288</v>
      </c>
      <c r="K1285" t="s">
        <v>12552</v>
      </c>
      <c r="L1285" t="s">
        <v>888</v>
      </c>
      <c r="M1285" t="s">
        <v>6836</v>
      </c>
      <c r="N1285" t="s">
        <v>1515</v>
      </c>
      <c r="O1285" t="s">
        <v>1327</v>
      </c>
      <c r="P1285" t="s">
        <v>1292</v>
      </c>
      <c r="Q1285" t="s">
        <v>466</v>
      </c>
      <c r="R1285" t="s">
        <v>237</v>
      </c>
      <c r="S1285" t="s">
        <v>1254</v>
      </c>
      <c r="T1285" t="s">
        <v>6808</v>
      </c>
      <c r="U1285" t="s">
        <v>2846</v>
      </c>
      <c r="V1285" t="s">
        <v>9916</v>
      </c>
      <c r="W1285" t="s">
        <v>9317</v>
      </c>
      <c r="X1285" t="s">
        <v>306</v>
      </c>
      <c r="Y1285" t="s">
        <v>2280</v>
      </c>
      <c r="Z1285" t="s">
        <v>11394</v>
      </c>
      <c r="AA1285" t="s">
        <v>11395</v>
      </c>
      <c r="AB1285" t="s">
        <v>247</v>
      </c>
      <c r="AC1285" t="s">
        <v>248</v>
      </c>
      <c r="AD1285" t="s">
        <v>249</v>
      </c>
      <c r="AE1285" t="s">
        <v>250</v>
      </c>
      <c r="AF1285" t="s">
        <v>11289</v>
      </c>
      <c r="AG1285" t="s">
        <v>11290</v>
      </c>
      <c r="AH1285" t="s">
        <v>687</v>
      </c>
      <c r="AI1285" t="s">
        <v>11541</v>
      </c>
      <c r="AJ1285" t="s">
        <v>8452</v>
      </c>
      <c r="AT1285" t="s">
        <v>6810</v>
      </c>
      <c r="AU1285" t="s">
        <v>3552</v>
      </c>
      <c r="AV1285" t="s">
        <v>1551</v>
      </c>
      <c r="AW1285" t="s">
        <v>313</v>
      </c>
      <c r="AX1285" t="s">
        <v>6811</v>
      </c>
      <c r="AY1285" t="s">
        <v>6812</v>
      </c>
      <c r="AZ1285" t="s">
        <v>259</v>
      </c>
      <c r="BA1285" t="s">
        <v>1603</v>
      </c>
      <c r="BC1285" t="s">
        <v>261</v>
      </c>
      <c r="BD1285" t="s">
        <v>3671</v>
      </c>
      <c r="BE1285" t="s">
        <v>2551</v>
      </c>
      <c r="BF1285" t="s">
        <v>6784</v>
      </c>
      <c r="BG1285" t="s">
        <v>1408</v>
      </c>
      <c r="BH1285" t="s">
        <v>12534</v>
      </c>
      <c r="BI1285" t="s">
        <v>12535</v>
      </c>
      <c r="BJ1285" t="s">
        <v>2867</v>
      </c>
      <c r="BK1285" t="s">
        <v>3084</v>
      </c>
      <c r="BL1285" t="s">
        <v>12553</v>
      </c>
      <c r="BM1285" t="s">
        <v>12537</v>
      </c>
      <c r="BO1285" t="s">
        <v>6486</v>
      </c>
      <c r="BR1285">
        <v>1306.28</v>
      </c>
      <c r="BV1285" t="s">
        <v>293</v>
      </c>
      <c r="BW1285" t="s">
        <v>671</v>
      </c>
      <c r="CA1285" t="s">
        <v>2785</v>
      </c>
      <c r="CB1285" t="s">
        <v>276</v>
      </c>
      <c r="CC1285" t="s">
        <v>277</v>
      </c>
      <c r="CD1285" t="s">
        <v>278</v>
      </c>
      <c r="CE1285" t="s">
        <v>321</v>
      </c>
      <c r="CF1285" t="s">
        <v>2233</v>
      </c>
      <c r="CG1285" t="s">
        <v>4029</v>
      </c>
      <c r="CH1285" t="s">
        <v>1806</v>
      </c>
      <c r="CI1285" t="s">
        <v>1240</v>
      </c>
      <c r="CJ1285" t="s">
        <v>919</v>
      </c>
      <c r="CK1285" t="s">
        <v>12538</v>
      </c>
      <c r="CL1285" t="s">
        <v>9857</v>
      </c>
      <c r="CQ1285" t="s">
        <v>5521</v>
      </c>
      <c r="CR1285" t="s">
        <v>2020</v>
      </c>
      <c r="CS1285" t="s">
        <v>3318</v>
      </c>
      <c r="CT1285" t="s">
        <v>923</v>
      </c>
      <c r="CU1285" t="s">
        <v>12554</v>
      </c>
      <c r="CV1285" t="s">
        <v>1597</v>
      </c>
      <c r="CW1285" t="s">
        <v>6716</v>
      </c>
      <c r="CX1285" t="s">
        <v>6929</v>
      </c>
      <c r="CY1285" s="10">
        <v>46038</v>
      </c>
      <c r="CZ1285" s="11">
        <v>46038.220138888893</v>
      </c>
    </row>
    <row r="1286" spans="1:104" x14ac:dyDescent="0.3">
      <c r="A1286" t="s">
        <v>12555</v>
      </c>
      <c r="B1286" t="s">
        <v>12455</v>
      </c>
      <c r="C1286" t="s">
        <v>223</v>
      </c>
      <c r="D1286" t="s">
        <v>6773</v>
      </c>
      <c r="E1286" t="s">
        <v>773</v>
      </c>
      <c r="F1286" t="s">
        <v>226</v>
      </c>
      <c r="G1286" t="s">
        <v>227</v>
      </c>
      <c r="H1286" t="s">
        <v>1306</v>
      </c>
      <c r="I1286" t="s">
        <v>34</v>
      </c>
      <c r="J1286" t="s">
        <v>829</v>
      </c>
      <c r="K1286" t="s">
        <v>4211</v>
      </c>
      <c r="L1286" t="s">
        <v>550</v>
      </c>
      <c r="M1286" t="s">
        <v>12556</v>
      </c>
      <c r="N1286" t="s">
        <v>1391</v>
      </c>
      <c r="O1286" t="s">
        <v>234</v>
      </c>
      <c r="P1286" t="s">
        <v>1023</v>
      </c>
      <c r="Q1286" t="s">
        <v>334</v>
      </c>
      <c r="R1286" t="s">
        <v>236</v>
      </c>
      <c r="S1286" t="s">
        <v>6958</v>
      </c>
      <c r="T1286" t="s">
        <v>6817</v>
      </c>
      <c r="U1286" t="s">
        <v>5155</v>
      </c>
      <c r="V1286" t="s">
        <v>12557</v>
      </c>
      <c r="W1286" t="s">
        <v>6700</v>
      </c>
      <c r="X1286" t="s">
        <v>306</v>
      </c>
      <c r="Y1286" t="s">
        <v>12558</v>
      </c>
      <c r="Z1286" t="s">
        <v>6006</v>
      </c>
      <c r="AA1286" t="s">
        <v>2219</v>
      </c>
      <c r="AB1286" t="s">
        <v>247</v>
      </c>
      <c r="AC1286" t="s">
        <v>248</v>
      </c>
      <c r="AD1286" t="s">
        <v>249</v>
      </c>
      <c r="AE1286" t="s">
        <v>250</v>
      </c>
      <c r="AF1286" t="s">
        <v>660</v>
      </c>
      <c r="AG1286" t="s">
        <v>661</v>
      </c>
      <c r="AH1286" t="s">
        <v>687</v>
      </c>
      <c r="AI1286" t="s">
        <v>874</v>
      </c>
      <c r="AJ1286" t="s">
        <v>875</v>
      </c>
      <c r="AT1286" t="s">
        <v>6821</v>
      </c>
      <c r="AU1286" t="s">
        <v>472</v>
      </c>
      <c r="AV1286" t="s">
        <v>1009</v>
      </c>
      <c r="AW1286" t="s">
        <v>243</v>
      </c>
      <c r="AX1286" t="s">
        <v>6822</v>
      </c>
      <c r="AY1286" t="s">
        <v>6823</v>
      </c>
      <c r="AZ1286" t="s">
        <v>259</v>
      </c>
      <c r="BA1286" t="s">
        <v>568</v>
      </c>
      <c r="BC1286" t="s">
        <v>261</v>
      </c>
      <c r="BD1286" t="s">
        <v>3671</v>
      </c>
      <c r="BE1286" t="s">
        <v>2551</v>
      </c>
      <c r="BF1286" t="s">
        <v>6784</v>
      </c>
      <c r="BG1286" t="s">
        <v>1408</v>
      </c>
      <c r="BH1286" t="s">
        <v>12534</v>
      </c>
      <c r="BI1286" t="s">
        <v>12535</v>
      </c>
      <c r="BJ1286" t="s">
        <v>2867</v>
      </c>
      <c r="BK1286" t="s">
        <v>3084</v>
      </c>
      <c r="BL1286" t="s">
        <v>12559</v>
      </c>
      <c r="BM1286" t="s">
        <v>12537</v>
      </c>
      <c r="BO1286" t="s">
        <v>6486</v>
      </c>
      <c r="BR1286">
        <v>1326.5</v>
      </c>
      <c r="BV1286" t="s">
        <v>2175</v>
      </c>
      <c r="BW1286" t="s">
        <v>439</v>
      </c>
      <c r="CA1286" t="s">
        <v>1406</v>
      </c>
      <c r="CB1286" t="s">
        <v>276</v>
      </c>
      <c r="CC1286" t="s">
        <v>277</v>
      </c>
      <c r="CD1286" t="s">
        <v>278</v>
      </c>
      <c r="CE1286" t="s">
        <v>321</v>
      </c>
      <c r="CF1286" t="s">
        <v>767</v>
      </c>
      <c r="CG1286" t="s">
        <v>1773</v>
      </c>
      <c r="CH1286" t="s">
        <v>872</v>
      </c>
      <c r="CI1286" t="s">
        <v>873</v>
      </c>
      <c r="CJ1286" t="s">
        <v>919</v>
      </c>
      <c r="CK1286" t="s">
        <v>5720</v>
      </c>
      <c r="CL1286" t="s">
        <v>3958</v>
      </c>
      <c r="CQ1286" t="s">
        <v>5521</v>
      </c>
      <c r="CR1286" t="s">
        <v>2020</v>
      </c>
      <c r="CS1286" t="s">
        <v>3318</v>
      </c>
      <c r="CT1286" t="s">
        <v>923</v>
      </c>
      <c r="CU1286" t="s">
        <v>12560</v>
      </c>
      <c r="CV1286" t="s">
        <v>1597</v>
      </c>
      <c r="CW1286" t="s">
        <v>6716</v>
      </c>
      <c r="CX1286" t="s">
        <v>6929</v>
      </c>
      <c r="CY1286" s="10">
        <v>46038</v>
      </c>
      <c r="CZ1286" s="11">
        <v>46038.220138888893</v>
      </c>
    </row>
    <row r="1287" spans="1:104" x14ac:dyDescent="0.3">
      <c r="A1287" t="s">
        <v>12561</v>
      </c>
      <c r="B1287" t="s">
        <v>12455</v>
      </c>
      <c r="C1287" t="s">
        <v>223</v>
      </c>
      <c r="D1287" t="s">
        <v>6773</v>
      </c>
      <c r="E1287" t="s">
        <v>801</v>
      </c>
      <c r="F1287" t="s">
        <v>226</v>
      </c>
      <c r="G1287" t="s">
        <v>227</v>
      </c>
      <c r="H1287" t="s">
        <v>356</v>
      </c>
      <c r="I1287" t="s">
        <v>34</v>
      </c>
      <c r="J1287" t="s">
        <v>8419</v>
      </c>
      <c r="K1287" t="s">
        <v>12562</v>
      </c>
      <c r="L1287" t="s">
        <v>1749</v>
      </c>
      <c r="M1287" t="s">
        <v>12563</v>
      </c>
      <c r="N1287" t="s">
        <v>233</v>
      </c>
      <c r="O1287" t="s">
        <v>1253</v>
      </c>
      <c r="P1287" t="s">
        <v>1455</v>
      </c>
      <c r="Q1287" t="s">
        <v>466</v>
      </c>
      <c r="R1287" t="s">
        <v>466</v>
      </c>
      <c r="S1287" t="s">
        <v>1432</v>
      </c>
      <c r="T1287" t="s">
        <v>2698</v>
      </c>
      <c r="U1287" t="s">
        <v>2911</v>
      </c>
      <c r="V1287" t="s">
        <v>12528</v>
      </c>
      <c r="W1287" t="s">
        <v>861</v>
      </c>
      <c r="X1287" t="s">
        <v>243</v>
      </c>
      <c r="Y1287" t="s">
        <v>1694</v>
      </c>
      <c r="Z1287" t="s">
        <v>11403</v>
      </c>
      <c r="AA1287" t="s">
        <v>10301</v>
      </c>
      <c r="AB1287" t="s">
        <v>247</v>
      </c>
      <c r="AC1287" t="s">
        <v>248</v>
      </c>
      <c r="AD1287" t="s">
        <v>249</v>
      </c>
      <c r="AE1287" t="s">
        <v>250</v>
      </c>
      <c r="AF1287" t="s">
        <v>9990</v>
      </c>
      <c r="AG1287" t="s">
        <v>9991</v>
      </c>
      <c r="AH1287" t="s">
        <v>687</v>
      </c>
      <c r="AI1287" t="s">
        <v>12564</v>
      </c>
      <c r="AJ1287" t="s">
        <v>12565</v>
      </c>
      <c r="AT1287" t="s">
        <v>6829</v>
      </c>
      <c r="AU1287" t="s">
        <v>2410</v>
      </c>
      <c r="AV1287" t="s">
        <v>904</v>
      </c>
      <c r="AW1287" t="s">
        <v>1747</v>
      </c>
      <c r="AX1287" t="s">
        <v>6830</v>
      </c>
      <c r="AY1287" t="s">
        <v>6831</v>
      </c>
      <c r="AZ1287" t="s">
        <v>259</v>
      </c>
      <c r="BA1287" t="s">
        <v>5511</v>
      </c>
      <c r="BC1287" t="s">
        <v>261</v>
      </c>
      <c r="BD1287" t="s">
        <v>3671</v>
      </c>
      <c r="BE1287" t="s">
        <v>2551</v>
      </c>
      <c r="BF1287" t="s">
        <v>6784</v>
      </c>
      <c r="BG1287" t="s">
        <v>1408</v>
      </c>
      <c r="BH1287" t="s">
        <v>12534</v>
      </c>
      <c r="BI1287" t="s">
        <v>12535</v>
      </c>
      <c r="BJ1287" t="s">
        <v>2867</v>
      </c>
      <c r="BK1287" t="s">
        <v>3084</v>
      </c>
      <c r="BL1287" t="s">
        <v>12566</v>
      </c>
      <c r="BM1287" t="s">
        <v>12537</v>
      </c>
      <c r="BO1287" t="s">
        <v>6486</v>
      </c>
      <c r="BR1287">
        <v>1265.9100000000001</v>
      </c>
      <c r="BV1287" t="s">
        <v>299</v>
      </c>
      <c r="BW1287" t="s">
        <v>734</v>
      </c>
      <c r="CA1287" t="s">
        <v>1835</v>
      </c>
      <c r="CB1287" t="s">
        <v>276</v>
      </c>
      <c r="CC1287" t="s">
        <v>277</v>
      </c>
      <c r="CD1287" t="s">
        <v>278</v>
      </c>
      <c r="CE1287" t="s">
        <v>351</v>
      </c>
      <c r="CF1287" t="s">
        <v>785</v>
      </c>
      <c r="CG1287" t="s">
        <v>5703</v>
      </c>
      <c r="CH1287" t="s">
        <v>9521</v>
      </c>
      <c r="CI1287" t="s">
        <v>1284</v>
      </c>
      <c r="CJ1287" t="s">
        <v>7762</v>
      </c>
      <c r="CK1287" t="s">
        <v>12538</v>
      </c>
      <c r="CL1287" t="s">
        <v>7378</v>
      </c>
      <c r="CQ1287" t="s">
        <v>5521</v>
      </c>
      <c r="CR1287" t="s">
        <v>2020</v>
      </c>
      <c r="CS1287" t="s">
        <v>3318</v>
      </c>
      <c r="CT1287" t="s">
        <v>923</v>
      </c>
      <c r="CU1287" t="s">
        <v>12539</v>
      </c>
      <c r="CV1287" t="s">
        <v>1597</v>
      </c>
      <c r="CW1287" t="s">
        <v>6716</v>
      </c>
      <c r="CX1287" t="s">
        <v>6929</v>
      </c>
      <c r="CY1287" s="10">
        <v>46038</v>
      </c>
      <c r="CZ1287" s="11">
        <v>46038.220138888893</v>
      </c>
    </row>
    <row r="1288" spans="1:104" x14ac:dyDescent="0.3">
      <c r="A1288" t="s">
        <v>12567</v>
      </c>
      <c r="B1288" t="s">
        <v>12455</v>
      </c>
      <c r="C1288" t="s">
        <v>223</v>
      </c>
      <c r="D1288" t="s">
        <v>6773</v>
      </c>
      <c r="E1288" t="s">
        <v>822</v>
      </c>
      <c r="F1288" t="s">
        <v>226</v>
      </c>
      <c r="G1288" t="s">
        <v>227</v>
      </c>
      <c r="H1288" t="s">
        <v>1155</v>
      </c>
      <c r="I1288" t="s">
        <v>34</v>
      </c>
      <c r="J1288" t="s">
        <v>11498</v>
      </c>
      <c r="K1288" t="s">
        <v>1950</v>
      </c>
      <c r="L1288" t="s">
        <v>1793</v>
      </c>
      <c r="M1288" t="s">
        <v>9716</v>
      </c>
      <c r="N1288" t="s">
        <v>441</v>
      </c>
      <c r="O1288" t="s">
        <v>392</v>
      </c>
      <c r="P1288" t="s">
        <v>1039</v>
      </c>
      <c r="Q1288" t="s">
        <v>419</v>
      </c>
      <c r="R1288" t="s">
        <v>419</v>
      </c>
      <c r="S1288" t="s">
        <v>6794</v>
      </c>
      <c r="T1288" t="s">
        <v>6837</v>
      </c>
      <c r="U1288" t="s">
        <v>2159</v>
      </c>
      <c r="V1288" t="s">
        <v>12542</v>
      </c>
      <c r="W1288" t="s">
        <v>3670</v>
      </c>
      <c r="X1288" t="s">
        <v>306</v>
      </c>
      <c r="Y1288" t="s">
        <v>4870</v>
      </c>
      <c r="Z1288" t="s">
        <v>12568</v>
      </c>
      <c r="AA1288" t="s">
        <v>5765</v>
      </c>
      <c r="AB1288" t="s">
        <v>247</v>
      </c>
      <c r="AC1288" t="s">
        <v>248</v>
      </c>
      <c r="AD1288" t="s">
        <v>249</v>
      </c>
      <c r="AE1288" t="s">
        <v>250</v>
      </c>
      <c r="AF1288" t="s">
        <v>11514</v>
      </c>
      <c r="AG1288" t="s">
        <v>11515</v>
      </c>
      <c r="AH1288" t="s">
        <v>687</v>
      </c>
      <c r="AI1288" t="s">
        <v>12569</v>
      </c>
      <c r="AJ1288" t="s">
        <v>12570</v>
      </c>
      <c r="AT1288" t="s">
        <v>6839</v>
      </c>
      <c r="AU1288" t="s">
        <v>1993</v>
      </c>
      <c r="AV1288" t="s">
        <v>904</v>
      </c>
      <c r="AW1288" t="s">
        <v>1791</v>
      </c>
      <c r="AX1288" t="s">
        <v>6840</v>
      </c>
      <c r="AY1288" t="s">
        <v>6841</v>
      </c>
      <c r="AZ1288" t="s">
        <v>259</v>
      </c>
      <c r="BA1288" t="s">
        <v>907</v>
      </c>
      <c r="BC1288" t="s">
        <v>261</v>
      </c>
      <c r="BD1288" t="s">
        <v>3671</v>
      </c>
      <c r="BE1288" t="s">
        <v>2551</v>
      </c>
      <c r="BF1288" t="s">
        <v>6784</v>
      </c>
      <c r="BG1288" t="s">
        <v>1408</v>
      </c>
      <c r="BH1288" t="s">
        <v>12534</v>
      </c>
      <c r="BI1288" t="s">
        <v>12535</v>
      </c>
      <c r="BJ1288" t="s">
        <v>2867</v>
      </c>
      <c r="BK1288" t="s">
        <v>3084</v>
      </c>
      <c r="BL1288" t="s">
        <v>12571</v>
      </c>
      <c r="BM1288" t="s">
        <v>12537</v>
      </c>
      <c r="BO1288" t="s">
        <v>6486</v>
      </c>
      <c r="BR1288">
        <v>1285.72</v>
      </c>
      <c r="BV1288" t="s">
        <v>525</v>
      </c>
      <c r="BW1288" t="s">
        <v>1416</v>
      </c>
      <c r="CA1288" t="s">
        <v>1520</v>
      </c>
      <c r="CB1288" t="s">
        <v>276</v>
      </c>
      <c r="CC1288" t="s">
        <v>277</v>
      </c>
      <c r="CD1288" t="s">
        <v>278</v>
      </c>
      <c r="CE1288" t="s">
        <v>279</v>
      </c>
      <c r="CF1288" t="s">
        <v>3348</v>
      </c>
      <c r="CG1288" t="s">
        <v>5148</v>
      </c>
      <c r="CH1288" t="s">
        <v>853</v>
      </c>
      <c r="CI1288" t="s">
        <v>5743</v>
      </c>
      <c r="CJ1288" t="s">
        <v>7762</v>
      </c>
      <c r="CK1288" t="s">
        <v>12538</v>
      </c>
      <c r="CL1288" t="s">
        <v>12549</v>
      </c>
      <c r="CQ1288" t="s">
        <v>5521</v>
      </c>
      <c r="CR1288" t="s">
        <v>2020</v>
      </c>
      <c r="CS1288" t="s">
        <v>3318</v>
      </c>
      <c r="CT1288" t="s">
        <v>923</v>
      </c>
      <c r="CU1288" t="s">
        <v>12550</v>
      </c>
      <c r="CV1288" t="s">
        <v>1597</v>
      </c>
      <c r="CW1288" t="s">
        <v>6716</v>
      </c>
      <c r="CX1288" t="s">
        <v>6929</v>
      </c>
      <c r="CY1288" s="10">
        <v>46038</v>
      </c>
      <c r="CZ1288" s="11">
        <v>46038.220138888893</v>
      </c>
    </row>
    <row r="1289" spans="1:104" x14ac:dyDescent="0.3">
      <c r="A1289" t="s">
        <v>12572</v>
      </c>
      <c r="B1289" t="s">
        <v>12455</v>
      </c>
      <c r="C1289" t="s">
        <v>223</v>
      </c>
      <c r="D1289" t="s">
        <v>6773</v>
      </c>
      <c r="E1289" t="s">
        <v>845</v>
      </c>
      <c r="F1289" t="s">
        <v>226</v>
      </c>
      <c r="G1289" t="s">
        <v>227</v>
      </c>
      <c r="H1289" t="s">
        <v>1221</v>
      </c>
      <c r="I1289" t="s">
        <v>34</v>
      </c>
      <c r="J1289" t="s">
        <v>12573</v>
      </c>
      <c r="K1289" t="s">
        <v>8792</v>
      </c>
      <c r="L1289" t="s">
        <v>1811</v>
      </c>
      <c r="M1289" t="s">
        <v>6528</v>
      </c>
      <c r="N1289" t="s">
        <v>983</v>
      </c>
      <c r="O1289" t="s">
        <v>1327</v>
      </c>
      <c r="P1289" t="s">
        <v>1039</v>
      </c>
      <c r="Q1289" t="s">
        <v>466</v>
      </c>
      <c r="R1289" t="s">
        <v>334</v>
      </c>
      <c r="S1289" t="s">
        <v>1254</v>
      </c>
      <c r="T1289" t="s">
        <v>2698</v>
      </c>
      <c r="U1289" t="s">
        <v>2846</v>
      </c>
      <c r="V1289" t="s">
        <v>9916</v>
      </c>
      <c r="W1289" t="s">
        <v>9317</v>
      </c>
      <c r="X1289" t="s">
        <v>306</v>
      </c>
      <c r="Y1289" t="s">
        <v>2280</v>
      </c>
      <c r="Z1289" t="s">
        <v>1806</v>
      </c>
      <c r="AA1289" t="s">
        <v>1240</v>
      </c>
      <c r="AB1289" t="s">
        <v>247</v>
      </c>
      <c r="AC1289" t="s">
        <v>248</v>
      </c>
      <c r="AD1289" t="s">
        <v>249</v>
      </c>
      <c r="AE1289" t="s">
        <v>250</v>
      </c>
      <c r="AF1289" t="s">
        <v>12574</v>
      </c>
      <c r="AG1289" t="s">
        <v>11761</v>
      </c>
      <c r="AH1289" t="s">
        <v>687</v>
      </c>
      <c r="AI1289" t="s">
        <v>12575</v>
      </c>
      <c r="AJ1289" t="s">
        <v>12576</v>
      </c>
      <c r="AT1289" t="s">
        <v>6846</v>
      </c>
      <c r="AU1289" t="s">
        <v>6847</v>
      </c>
      <c r="AV1289" t="s">
        <v>2505</v>
      </c>
      <c r="AW1289" t="s">
        <v>504</v>
      </c>
      <c r="AX1289" t="s">
        <v>6848</v>
      </c>
      <c r="AY1289" t="s">
        <v>4685</v>
      </c>
      <c r="AZ1289" t="s">
        <v>259</v>
      </c>
      <c r="BA1289" t="s">
        <v>3186</v>
      </c>
      <c r="BC1289" t="s">
        <v>261</v>
      </c>
      <c r="BD1289" t="s">
        <v>3671</v>
      </c>
      <c r="BE1289" t="s">
        <v>2551</v>
      </c>
      <c r="BF1289" t="s">
        <v>6784</v>
      </c>
      <c r="BG1289" t="s">
        <v>1408</v>
      </c>
      <c r="BH1289" t="s">
        <v>12534</v>
      </c>
      <c r="BI1289" t="s">
        <v>12535</v>
      </c>
      <c r="BJ1289" t="s">
        <v>2867</v>
      </c>
      <c r="BK1289" t="s">
        <v>3084</v>
      </c>
      <c r="BL1289" t="s">
        <v>12577</v>
      </c>
      <c r="BM1289" t="s">
        <v>12537</v>
      </c>
      <c r="BO1289" t="s">
        <v>6486</v>
      </c>
      <c r="BR1289">
        <v>1306.28</v>
      </c>
      <c r="BV1289" t="s">
        <v>1301</v>
      </c>
      <c r="BW1289" t="s">
        <v>439</v>
      </c>
      <c r="CA1289" t="s">
        <v>1767</v>
      </c>
      <c r="CB1289" t="s">
        <v>276</v>
      </c>
      <c r="CC1289" t="s">
        <v>277</v>
      </c>
      <c r="CD1289" t="s">
        <v>278</v>
      </c>
      <c r="CE1289" t="s">
        <v>2359</v>
      </c>
      <c r="CF1289" t="s">
        <v>1725</v>
      </c>
      <c r="CG1289" t="s">
        <v>1382</v>
      </c>
      <c r="CH1289" t="s">
        <v>5981</v>
      </c>
      <c r="CI1289" t="s">
        <v>1310</v>
      </c>
      <c r="CJ1289" t="s">
        <v>7762</v>
      </c>
      <c r="CK1289" t="s">
        <v>12538</v>
      </c>
      <c r="CL1289" t="s">
        <v>9857</v>
      </c>
      <c r="CQ1289" t="s">
        <v>5521</v>
      </c>
      <c r="CR1289" t="s">
        <v>2020</v>
      </c>
      <c r="CS1289" t="s">
        <v>3318</v>
      </c>
      <c r="CT1289" t="s">
        <v>923</v>
      </c>
      <c r="CU1289" t="s">
        <v>12554</v>
      </c>
      <c r="CV1289" t="s">
        <v>1597</v>
      </c>
      <c r="CW1289" t="s">
        <v>6716</v>
      </c>
      <c r="CX1289" t="s">
        <v>6929</v>
      </c>
      <c r="CY1289" s="10">
        <v>46038</v>
      </c>
      <c r="CZ1289" s="11">
        <v>46038.220138888893</v>
      </c>
    </row>
    <row r="1290" spans="1:104" x14ac:dyDescent="0.3">
      <c r="A1290" t="s">
        <v>12578</v>
      </c>
      <c r="B1290" t="s">
        <v>12455</v>
      </c>
      <c r="C1290" t="s">
        <v>223</v>
      </c>
      <c r="D1290" t="s">
        <v>6773</v>
      </c>
      <c r="E1290" t="s">
        <v>865</v>
      </c>
      <c r="F1290" t="s">
        <v>226</v>
      </c>
      <c r="G1290" t="s">
        <v>227</v>
      </c>
      <c r="H1290" t="s">
        <v>1496</v>
      </c>
      <c r="I1290" t="s">
        <v>34</v>
      </c>
      <c r="J1290" t="s">
        <v>6806</v>
      </c>
      <c r="K1290" t="s">
        <v>12579</v>
      </c>
      <c r="L1290" t="s">
        <v>1370</v>
      </c>
      <c r="M1290" t="s">
        <v>5265</v>
      </c>
      <c r="N1290" t="s">
        <v>441</v>
      </c>
      <c r="O1290" t="s">
        <v>879</v>
      </c>
      <c r="P1290" t="s">
        <v>531</v>
      </c>
      <c r="Q1290" t="s">
        <v>466</v>
      </c>
      <c r="R1290" t="s">
        <v>871</v>
      </c>
      <c r="S1290" t="s">
        <v>6958</v>
      </c>
      <c r="T1290" t="s">
        <v>6852</v>
      </c>
      <c r="U1290" t="s">
        <v>5155</v>
      </c>
      <c r="V1290" t="s">
        <v>12557</v>
      </c>
      <c r="W1290" t="s">
        <v>6700</v>
      </c>
      <c r="X1290" t="s">
        <v>306</v>
      </c>
      <c r="Y1290" t="s">
        <v>12558</v>
      </c>
      <c r="Z1290" t="s">
        <v>1357</v>
      </c>
      <c r="AA1290" t="s">
        <v>5981</v>
      </c>
      <c r="AB1290" t="s">
        <v>247</v>
      </c>
      <c r="AC1290" t="s">
        <v>248</v>
      </c>
      <c r="AD1290" t="s">
        <v>249</v>
      </c>
      <c r="AE1290" t="s">
        <v>250</v>
      </c>
      <c r="AF1290" t="s">
        <v>12493</v>
      </c>
      <c r="AG1290" t="s">
        <v>12494</v>
      </c>
      <c r="AH1290" t="s">
        <v>687</v>
      </c>
      <c r="AI1290" t="s">
        <v>12532</v>
      </c>
      <c r="AJ1290" t="s">
        <v>12533</v>
      </c>
      <c r="AT1290" t="s">
        <v>6854</v>
      </c>
      <c r="AU1290" t="s">
        <v>6855</v>
      </c>
      <c r="AV1290" t="s">
        <v>255</v>
      </c>
      <c r="AW1290" t="s">
        <v>268</v>
      </c>
      <c r="AX1290" t="s">
        <v>6857</v>
      </c>
      <c r="AY1290" t="s">
        <v>6858</v>
      </c>
      <c r="AZ1290" t="s">
        <v>259</v>
      </c>
      <c r="BA1290" t="s">
        <v>993</v>
      </c>
      <c r="BC1290" t="s">
        <v>261</v>
      </c>
      <c r="BD1290" t="s">
        <v>3671</v>
      </c>
      <c r="BE1290" t="s">
        <v>2551</v>
      </c>
      <c r="BF1290" t="s">
        <v>6784</v>
      </c>
      <c r="BG1290" t="s">
        <v>1408</v>
      </c>
      <c r="BH1290" t="s">
        <v>12534</v>
      </c>
      <c r="BI1290" t="s">
        <v>12535</v>
      </c>
      <c r="BJ1290" t="s">
        <v>2867</v>
      </c>
      <c r="BK1290" t="s">
        <v>3084</v>
      </c>
      <c r="BL1290" t="s">
        <v>12580</v>
      </c>
      <c r="BM1290" t="s">
        <v>12537</v>
      </c>
      <c r="BO1290" t="s">
        <v>6486</v>
      </c>
      <c r="BR1290">
        <v>1326.5</v>
      </c>
      <c r="BV1290" t="s">
        <v>2175</v>
      </c>
      <c r="BW1290" t="s">
        <v>4887</v>
      </c>
      <c r="CA1290" t="s">
        <v>3350</v>
      </c>
      <c r="CB1290" t="s">
        <v>276</v>
      </c>
      <c r="CC1290" t="s">
        <v>277</v>
      </c>
      <c r="CD1290" t="s">
        <v>278</v>
      </c>
      <c r="CE1290" t="s">
        <v>351</v>
      </c>
      <c r="CF1290" t="s">
        <v>3900</v>
      </c>
      <c r="CG1290" t="s">
        <v>1751</v>
      </c>
      <c r="CH1290" t="s">
        <v>6925</v>
      </c>
      <c r="CI1290" t="s">
        <v>7620</v>
      </c>
      <c r="CJ1290" t="s">
        <v>7762</v>
      </c>
      <c r="CK1290" t="s">
        <v>5720</v>
      </c>
      <c r="CL1290" t="s">
        <v>3958</v>
      </c>
      <c r="CQ1290" t="s">
        <v>5521</v>
      </c>
      <c r="CR1290" t="s">
        <v>2020</v>
      </c>
      <c r="CS1290" t="s">
        <v>3318</v>
      </c>
      <c r="CT1290" t="s">
        <v>923</v>
      </c>
      <c r="CU1290" t="s">
        <v>12560</v>
      </c>
      <c r="CV1290" t="s">
        <v>1597</v>
      </c>
      <c r="CW1290" t="s">
        <v>6716</v>
      </c>
      <c r="CX1290" t="s">
        <v>6929</v>
      </c>
      <c r="CY1290" s="10">
        <v>46038</v>
      </c>
      <c r="CZ1290" s="11">
        <v>46038.220138888893</v>
      </c>
    </row>
    <row r="1291" spans="1:104" x14ac:dyDescent="0.3">
      <c r="A1291" t="s">
        <v>12581</v>
      </c>
      <c r="B1291" t="s">
        <v>12582</v>
      </c>
      <c r="C1291" t="s">
        <v>886</v>
      </c>
      <c r="D1291" t="s">
        <v>12583</v>
      </c>
      <c r="E1291" t="s">
        <v>225</v>
      </c>
      <c r="F1291" t="s">
        <v>226</v>
      </c>
      <c r="G1291" t="s">
        <v>227</v>
      </c>
      <c r="H1291" t="s">
        <v>1811</v>
      </c>
      <c r="I1291" t="s">
        <v>35</v>
      </c>
      <c r="J1291" t="s">
        <v>931</v>
      </c>
      <c r="K1291" t="s">
        <v>9337</v>
      </c>
      <c r="L1291" t="s">
        <v>671</v>
      </c>
      <c r="M1291" t="s">
        <v>4773</v>
      </c>
      <c r="N1291" t="s">
        <v>577</v>
      </c>
      <c r="O1291" t="s">
        <v>870</v>
      </c>
      <c r="P1291" t="s">
        <v>1327</v>
      </c>
      <c r="Q1291" t="s">
        <v>467</v>
      </c>
      <c r="R1291" t="s">
        <v>236</v>
      </c>
      <c r="S1291" t="s">
        <v>6794</v>
      </c>
      <c r="T1291" t="s">
        <v>12584</v>
      </c>
      <c r="U1291" t="s">
        <v>1936</v>
      </c>
      <c r="V1291" t="s">
        <v>8619</v>
      </c>
      <c r="W1291" t="s">
        <v>4079</v>
      </c>
      <c r="X1291" t="s">
        <v>306</v>
      </c>
      <c r="Y1291" t="s">
        <v>12585</v>
      </c>
      <c r="Z1291" t="s">
        <v>245</v>
      </c>
      <c r="AA1291" t="s">
        <v>246</v>
      </c>
      <c r="AB1291" t="s">
        <v>247</v>
      </c>
      <c r="AC1291" t="s">
        <v>248</v>
      </c>
      <c r="AD1291" t="s">
        <v>249</v>
      </c>
      <c r="AE1291" t="s">
        <v>250</v>
      </c>
      <c r="AF1291" t="s">
        <v>12586</v>
      </c>
      <c r="AG1291" t="s">
        <v>12587</v>
      </c>
      <c r="AT1291" t="s">
        <v>12588</v>
      </c>
      <c r="AU1291" t="s">
        <v>472</v>
      </c>
      <c r="AV1291" t="s">
        <v>2534</v>
      </c>
      <c r="AW1291" t="s">
        <v>3993</v>
      </c>
      <c r="AX1291" t="s">
        <v>12589</v>
      </c>
      <c r="AY1291" t="s">
        <v>9022</v>
      </c>
      <c r="AZ1291" t="s">
        <v>259</v>
      </c>
      <c r="BA1291" t="s">
        <v>1316</v>
      </c>
      <c r="BC1291" t="s">
        <v>691</v>
      </c>
      <c r="BD1291" t="s">
        <v>501</v>
      </c>
      <c r="BE1291" t="s">
        <v>1265</v>
      </c>
      <c r="BF1291" t="s">
        <v>12590</v>
      </c>
      <c r="BG1291" t="s">
        <v>8818</v>
      </c>
      <c r="BH1291" t="s">
        <v>12212</v>
      </c>
      <c r="BI1291" t="s">
        <v>6360</v>
      </c>
      <c r="BJ1291" t="s">
        <v>1068</v>
      </c>
      <c r="BK1291" t="s">
        <v>3761</v>
      </c>
      <c r="BL1291" t="s">
        <v>9952</v>
      </c>
      <c r="BM1291" t="s">
        <v>8515</v>
      </c>
      <c r="BO1291" t="s">
        <v>7453</v>
      </c>
      <c r="BV1291" t="s">
        <v>485</v>
      </c>
      <c r="BW1291" t="s">
        <v>455</v>
      </c>
      <c r="CA1291" t="s">
        <v>1364</v>
      </c>
      <c r="CB1291" t="s">
        <v>276</v>
      </c>
      <c r="CC1291" t="s">
        <v>277</v>
      </c>
      <c r="CD1291" t="s">
        <v>278</v>
      </c>
      <c r="CE1291" t="s">
        <v>1470</v>
      </c>
      <c r="CF1291" t="s">
        <v>245</v>
      </c>
      <c r="CG1291" t="s">
        <v>246</v>
      </c>
      <c r="CH1291" t="s">
        <v>245</v>
      </c>
      <c r="CI1291" t="s">
        <v>246</v>
      </c>
      <c r="CJ1291" t="s">
        <v>8755</v>
      </c>
      <c r="CK1291" t="s">
        <v>4685</v>
      </c>
      <c r="CQ1291" t="s">
        <v>282</v>
      </c>
      <c r="CR1291" t="s">
        <v>10951</v>
      </c>
      <c r="CS1291" t="s">
        <v>3208</v>
      </c>
      <c r="CT1291" t="s">
        <v>2150</v>
      </c>
      <c r="CU1291" t="s">
        <v>12123</v>
      </c>
      <c r="CV1291" t="s">
        <v>925</v>
      </c>
      <c r="CW1291" t="s">
        <v>926</v>
      </c>
      <c r="CX1291" t="s">
        <v>2361</v>
      </c>
      <c r="CY1291" s="10">
        <v>46038</v>
      </c>
      <c r="CZ1291" s="11">
        <v>46038.220138888893</v>
      </c>
    </row>
    <row r="1292" spans="1:104" x14ac:dyDescent="0.3">
      <c r="A1292" t="s">
        <v>12591</v>
      </c>
      <c r="B1292" t="s">
        <v>12582</v>
      </c>
      <c r="C1292" t="s">
        <v>886</v>
      </c>
      <c r="D1292" t="s">
        <v>12583</v>
      </c>
      <c r="E1292" t="s">
        <v>291</v>
      </c>
      <c r="F1292" t="s">
        <v>226</v>
      </c>
      <c r="G1292" t="s">
        <v>227</v>
      </c>
      <c r="H1292" t="s">
        <v>828</v>
      </c>
      <c r="I1292" t="s">
        <v>35</v>
      </c>
      <c r="J1292" t="s">
        <v>4031</v>
      </c>
      <c r="K1292" t="s">
        <v>2242</v>
      </c>
      <c r="L1292" t="s">
        <v>1811</v>
      </c>
      <c r="M1292" t="s">
        <v>10477</v>
      </c>
      <c r="N1292" t="s">
        <v>2831</v>
      </c>
      <c r="O1292" t="s">
        <v>1392</v>
      </c>
      <c r="P1292" t="s">
        <v>234</v>
      </c>
      <c r="Q1292" t="s">
        <v>237</v>
      </c>
      <c r="R1292" t="s">
        <v>364</v>
      </c>
      <c r="S1292" t="s">
        <v>12592</v>
      </c>
      <c r="T1292" t="s">
        <v>12593</v>
      </c>
      <c r="U1292" t="s">
        <v>5226</v>
      </c>
      <c r="V1292" t="s">
        <v>12594</v>
      </c>
      <c r="W1292" t="s">
        <v>12458</v>
      </c>
      <c r="X1292" t="s">
        <v>306</v>
      </c>
      <c r="Y1292" t="s">
        <v>784</v>
      </c>
      <c r="Z1292" t="s">
        <v>245</v>
      </c>
      <c r="AA1292" t="s">
        <v>246</v>
      </c>
      <c r="AB1292" t="s">
        <v>247</v>
      </c>
      <c r="AC1292" t="s">
        <v>248</v>
      </c>
      <c r="AD1292" t="s">
        <v>249</v>
      </c>
      <c r="AE1292" t="s">
        <v>250</v>
      </c>
      <c r="AF1292" t="s">
        <v>12595</v>
      </c>
      <c r="AG1292" t="s">
        <v>12596</v>
      </c>
      <c r="AT1292" t="s">
        <v>12597</v>
      </c>
      <c r="AU1292" t="s">
        <v>11696</v>
      </c>
      <c r="AV1292" t="s">
        <v>1049</v>
      </c>
      <c r="AW1292" t="s">
        <v>313</v>
      </c>
      <c r="AX1292" t="s">
        <v>12598</v>
      </c>
      <c r="AY1292" t="s">
        <v>12599</v>
      </c>
      <c r="AZ1292" t="s">
        <v>259</v>
      </c>
      <c r="BA1292" t="s">
        <v>627</v>
      </c>
      <c r="BC1292" t="s">
        <v>691</v>
      </c>
      <c r="BD1292" t="s">
        <v>501</v>
      </c>
      <c r="BE1292" t="s">
        <v>1265</v>
      </c>
      <c r="BF1292" t="s">
        <v>12590</v>
      </c>
      <c r="BG1292" t="s">
        <v>8818</v>
      </c>
      <c r="BH1292" t="s">
        <v>12212</v>
      </c>
      <c r="BI1292" t="s">
        <v>6360</v>
      </c>
      <c r="BJ1292" t="s">
        <v>1068</v>
      </c>
      <c r="BK1292" t="s">
        <v>3761</v>
      </c>
      <c r="BL1292" t="s">
        <v>12600</v>
      </c>
      <c r="BM1292" t="s">
        <v>8515</v>
      </c>
      <c r="BO1292" t="s">
        <v>7453</v>
      </c>
      <c r="BV1292" t="s">
        <v>3403</v>
      </c>
      <c r="BW1292" t="s">
        <v>2385</v>
      </c>
      <c r="CA1292" t="s">
        <v>1767</v>
      </c>
      <c r="CB1292" t="s">
        <v>276</v>
      </c>
      <c r="CC1292" t="s">
        <v>277</v>
      </c>
      <c r="CD1292" t="s">
        <v>278</v>
      </c>
      <c r="CE1292" t="s">
        <v>2359</v>
      </c>
      <c r="CF1292" t="s">
        <v>245</v>
      </c>
      <c r="CG1292" t="s">
        <v>246</v>
      </c>
      <c r="CH1292" t="s">
        <v>245</v>
      </c>
      <c r="CI1292" t="s">
        <v>246</v>
      </c>
      <c r="CJ1292" t="s">
        <v>8755</v>
      </c>
      <c r="CK1292" t="s">
        <v>9955</v>
      </c>
      <c r="CQ1292" t="s">
        <v>282</v>
      </c>
      <c r="CR1292" t="s">
        <v>10951</v>
      </c>
      <c r="CS1292" t="s">
        <v>3208</v>
      </c>
      <c r="CT1292" t="s">
        <v>2150</v>
      </c>
      <c r="CU1292" t="s">
        <v>5810</v>
      </c>
      <c r="CV1292" t="s">
        <v>925</v>
      </c>
      <c r="CW1292" t="s">
        <v>926</v>
      </c>
      <c r="CX1292" t="s">
        <v>2361</v>
      </c>
      <c r="CY1292" s="10">
        <v>46038</v>
      </c>
      <c r="CZ1292" s="11">
        <v>46038.220138888893</v>
      </c>
    </row>
    <row r="1293" spans="1:104" x14ac:dyDescent="0.3">
      <c r="A1293" t="s">
        <v>12601</v>
      </c>
      <c r="B1293" t="s">
        <v>12582</v>
      </c>
      <c r="C1293" t="s">
        <v>886</v>
      </c>
      <c r="D1293" t="s">
        <v>12583</v>
      </c>
      <c r="E1293" t="s">
        <v>325</v>
      </c>
      <c r="F1293" t="s">
        <v>226</v>
      </c>
      <c r="G1293" t="s">
        <v>227</v>
      </c>
      <c r="H1293" t="s">
        <v>744</v>
      </c>
      <c r="I1293" t="s">
        <v>35</v>
      </c>
      <c r="J1293" t="s">
        <v>888</v>
      </c>
      <c r="K1293" t="s">
        <v>12602</v>
      </c>
      <c r="L1293" t="s">
        <v>2243</v>
      </c>
      <c r="M1293" t="s">
        <v>3283</v>
      </c>
      <c r="N1293" t="s">
        <v>808</v>
      </c>
      <c r="O1293" t="s">
        <v>1392</v>
      </c>
      <c r="P1293" t="s">
        <v>392</v>
      </c>
      <c r="Q1293" t="s">
        <v>466</v>
      </c>
      <c r="R1293" t="s">
        <v>334</v>
      </c>
      <c r="S1293" t="s">
        <v>8644</v>
      </c>
      <c r="T1293" t="s">
        <v>5015</v>
      </c>
      <c r="U1293" t="s">
        <v>3193</v>
      </c>
      <c r="V1293" t="s">
        <v>11855</v>
      </c>
      <c r="W1293" t="s">
        <v>4079</v>
      </c>
      <c r="X1293" t="s">
        <v>306</v>
      </c>
      <c r="Y1293" t="s">
        <v>8009</v>
      </c>
      <c r="Z1293" t="s">
        <v>245</v>
      </c>
      <c r="AA1293" t="s">
        <v>246</v>
      </c>
      <c r="AB1293" t="s">
        <v>247</v>
      </c>
      <c r="AC1293" t="s">
        <v>248</v>
      </c>
      <c r="AD1293" t="s">
        <v>249</v>
      </c>
      <c r="AE1293" t="s">
        <v>250</v>
      </c>
      <c r="AF1293" t="s">
        <v>12603</v>
      </c>
      <c r="AG1293" t="s">
        <v>12604</v>
      </c>
      <c r="AT1293" t="s">
        <v>12605</v>
      </c>
      <c r="AU1293" t="s">
        <v>4730</v>
      </c>
      <c r="AV1293" t="s">
        <v>1169</v>
      </c>
      <c r="AW1293" t="s">
        <v>2099</v>
      </c>
      <c r="AX1293" t="s">
        <v>12606</v>
      </c>
      <c r="AY1293" t="s">
        <v>12607</v>
      </c>
      <c r="AZ1293" t="s">
        <v>259</v>
      </c>
      <c r="BA1293" t="s">
        <v>1406</v>
      </c>
      <c r="BC1293" t="s">
        <v>691</v>
      </c>
      <c r="BD1293" t="s">
        <v>501</v>
      </c>
      <c r="BE1293" t="s">
        <v>1265</v>
      </c>
      <c r="BF1293" t="s">
        <v>12590</v>
      </c>
      <c r="BG1293" t="s">
        <v>8818</v>
      </c>
      <c r="BH1293" t="s">
        <v>12212</v>
      </c>
      <c r="BI1293" t="s">
        <v>6360</v>
      </c>
      <c r="BJ1293" t="s">
        <v>1068</v>
      </c>
      <c r="BK1293" t="s">
        <v>3761</v>
      </c>
      <c r="BL1293" t="s">
        <v>9345</v>
      </c>
      <c r="BM1293" t="s">
        <v>8515</v>
      </c>
      <c r="BO1293" t="s">
        <v>7453</v>
      </c>
      <c r="BV1293" t="s">
        <v>777</v>
      </c>
      <c r="BW1293" t="s">
        <v>4421</v>
      </c>
      <c r="CA1293" t="s">
        <v>1112</v>
      </c>
      <c r="CB1293" t="s">
        <v>276</v>
      </c>
      <c r="CC1293" t="s">
        <v>277</v>
      </c>
      <c r="CD1293" t="s">
        <v>278</v>
      </c>
      <c r="CE1293" t="s">
        <v>974</v>
      </c>
      <c r="CF1293" t="s">
        <v>245</v>
      </c>
      <c r="CG1293" t="s">
        <v>246</v>
      </c>
      <c r="CH1293" t="s">
        <v>245</v>
      </c>
      <c r="CI1293" t="s">
        <v>246</v>
      </c>
      <c r="CJ1293" t="s">
        <v>8755</v>
      </c>
      <c r="CK1293" t="s">
        <v>8678</v>
      </c>
      <c r="CQ1293" t="s">
        <v>282</v>
      </c>
      <c r="CR1293" t="s">
        <v>10951</v>
      </c>
      <c r="CS1293" t="s">
        <v>3208</v>
      </c>
      <c r="CT1293" t="s">
        <v>2150</v>
      </c>
      <c r="CU1293" t="s">
        <v>12608</v>
      </c>
      <c r="CV1293" t="s">
        <v>925</v>
      </c>
      <c r="CW1293" t="s">
        <v>926</v>
      </c>
      <c r="CX1293" t="s">
        <v>2361</v>
      </c>
      <c r="CY1293" s="10">
        <v>46038</v>
      </c>
      <c r="CZ1293" s="11">
        <v>46038.220138888893</v>
      </c>
    </row>
    <row r="1294" spans="1:104" x14ac:dyDescent="0.3">
      <c r="A1294" t="s">
        <v>12609</v>
      </c>
      <c r="B1294" t="s">
        <v>12582</v>
      </c>
      <c r="C1294" t="s">
        <v>886</v>
      </c>
      <c r="D1294" t="s">
        <v>12583</v>
      </c>
      <c r="E1294" t="s">
        <v>355</v>
      </c>
      <c r="F1294" t="s">
        <v>226</v>
      </c>
      <c r="G1294" t="s">
        <v>227</v>
      </c>
      <c r="H1294" t="s">
        <v>1301</v>
      </c>
      <c r="I1294" t="s">
        <v>35</v>
      </c>
      <c r="J1294" t="s">
        <v>6666</v>
      </c>
      <c r="K1294" t="s">
        <v>6580</v>
      </c>
      <c r="L1294" t="s">
        <v>2175</v>
      </c>
      <c r="M1294" t="s">
        <v>2447</v>
      </c>
      <c r="N1294" t="s">
        <v>1675</v>
      </c>
      <c r="O1294" t="s">
        <v>442</v>
      </c>
      <c r="P1294" t="s">
        <v>392</v>
      </c>
      <c r="Q1294" t="s">
        <v>334</v>
      </c>
      <c r="R1294" t="s">
        <v>334</v>
      </c>
      <c r="S1294" t="s">
        <v>6334</v>
      </c>
      <c r="T1294" t="s">
        <v>780</v>
      </c>
      <c r="U1294" t="s">
        <v>2715</v>
      </c>
      <c r="V1294" t="s">
        <v>12610</v>
      </c>
      <c r="W1294" t="s">
        <v>12611</v>
      </c>
      <c r="X1294" t="s">
        <v>603</v>
      </c>
      <c r="Y1294" t="s">
        <v>12612</v>
      </c>
      <c r="Z1294" t="s">
        <v>245</v>
      </c>
      <c r="AA1294" t="s">
        <v>246</v>
      </c>
      <c r="AB1294" t="s">
        <v>247</v>
      </c>
      <c r="AC1294" t="s">
        <v>248</v>
      </c>
      <c r="AD1294" t="s">
        <v>249</v>
      </c>
      <c r="AE1294" t="s">
        <v>250</v>
      </c>
      <c r="AF1294" t="s">
        <v>4993</v>
      </c>
      <c r="AG1294" t="s">
        <v>4994</v>
      </c>
      <c r="AT1294" t="s">
        <v>12613</v>
      </c>
      <c r="AU1294" t="s">
        <v>1485</v>
      </c>
      <c r="AV1294" t="s">
        <v>731</v>
      </c>
      <c r="AW1294" t="s">
        <v>1571</v>
      </c>
      <c r="AX1294" t="s">
        <v>6094</v>
      </c>
      <c r="AY1294" t="s">
        <v>12614</v>
      </c>
      <c r="AZ1294" t="s">
        <v>259</v>
      </c>
      <c r="BA1294" t="s">
        <v>1134</v>
      </c>
      <c r="BC1294" t="s">
        <v>691</v>
      </c>
      <c r="BD1294" t="s">
        <v>501</v>
      </c>
      <c r="BE1294" t="s">
        <v>1265</v>
      </c>
      <c r="BF1294" t="s">
        <v>12590</v>
      </c>
      <c r="BG1294" t="s">
        <v>8818</v>
      </c>
      <c r="BH1294" t="s">
        <v>12212</v>
      </c>
      <c r="BI1294" t="s">
        <v>6360</v>
      </c>
      <c r="BJ1294" t="s">
        <v>1068</v>
      </c>
      <c r="BK1294" t="s">
        <v>3761</v>
      </c>
      <c r="BL1294" t="s">
        <v>11482</v>
      </c>
      <c r="BM1294" t="s">
        <v>8515</v>
      </c>
      <c r="BO1294" t="s">
        <v>7453</v>
      </c>
      <c r="BV1294" t="s">
        <v>348</v>
      </c>
      <c r="BW1294" t="s">
        <v>4928</v>
      </c>
      <c r="CA1294" t="s">
        <v>1969</v>
      </c>
      <c r="CB1294" t="s">
        <v>276</v>
      </c>
      <c r="CC1294" t="s">
        <v>277</v>
      </c>
      <c r="CD1294" t="s">
        <v>278</v>
      </c>
      <c r="CE1294" t="s">
        <v>2359</v>
      </c>
      <c r="CF1294" t="s">
        <v>245</v>
      </c>
      <c r="CG1294" t="s">
        <v>246</v>
      </c>
      <c r="CH1294" t="s">
        <v>245</v>
      </c>
      <c r="CI1294" t="s">
        <v>246</v>
      </c>
      <c r="CJ1294" t="s">
        <v>8755</v>
      </c>
      <c r="CK1294" t="s">
        <v>12477</v>
      </c>
      <c r="CQ1294" t="s">
        <v>282</v>
      </c>
      <c r="CR1294" t="s">
        <v>10951</v>
      </c>
      <c r="CS1294" t="s">
        <v>3208</v>
      </c>
      <c r="CT1294" t="s">
        <v>2150</v>
      </c>
      <c r="CU1294" t="s">
        <v>12478</v>
      </c>
      <c r="CV1294" t="s">
        <v>925</v>
      </c>
      <c r="CW1294" t="s">
        <v>926</v>
      </c>
      <c r="CX1294" t="s">
        <v>2361</v>
      </c>
      <c r="CY1294" s="10">
        <v>46038</v>
      </c>
      <c r="CZ1294" s="11">
        <v>46038.220138888893</v>
      </c>
    </row>
    <row r="1295" spans="1:104" x14ac:dyDescent="0.3">
      <c r="A1295" t="s">
        <v>12615</v>
      </c>
      <c r="B1295" t="s">
        <v>12582</v>
      </c>
      <c r="C1295" t="s">
        <v>886</v>
      </c>
      <c r="D1295" t="s">
        <v>12583</v>
      </c>
      <c r="E1295" t="s">
        <v>385</v>
      </c>
      <c r="F1295" t="s">
        <v>226</v>
      </c>
      <c r="G1295" t="s">
        <v>227</v>
      </c>
      <c r="H1295" t="s">
        <v>804</v>
      </c>
      <c r="I1295" t="s">
        <v>35</v>
      </c>
      <c r="J1295" t="s">
        <v>2581</v>
      </c>
      <c r="K1295" t="s">
        <v>5828</v>
      </c>
      <c r="L1295" t="s">
        <v>631</v>
      </c>
      <c r="M1295" t="s">
        <v>12616</v>
      </c>
      <c r="N1295" t="s">
        <v>1690</v>
      </c>
      <c r="O1295" t="s">
        <v>465</v>
      </c>
      <c r="P1295" t="s">
        <v>1292</v>
      </c>
      <c r="Q1295" t="s">
        <v>236</v>
      </c>
      <c r="R1295" t="s">
        <v>236</v>
      </c>
      <c r="S1295" t="s">
        <v>6794</v>
      </c>
      <c r="T1295" t="s">
        <v>12617</v>
      </c>
      <c r="U1295" t="s">
        <v>1936</v>
      </c>
      <c r="V1295" t="s">
        <v>8619</v>
      </c>
      <c r="W1295" t="s">
        <v>4079</v>
      </c>
      <c r="X1295" t="s">
        <v>306</v>
      </c>
      <c r="Y1295" t="s">
        <v>12585</v>
      </c>
      <c r="Z1295" t="s">
        <v>245</v>
      </c>
      <c r="AA1295" t="s">
        <v>246</v>
      </c>
      <c r="AB1295" t="s">
        <v>247</v>
      </c>
      <c r="AC1295" t="s">
        <v>248</v>
      </c>
      <c r="AD1295" t="s">
        <v>249</v>
      </c>
      <c r="AE1295" t="s">
        <v>250</v>
      </c>
      <c r="AF1295" t="s">
        <v>12618</v>
      </c>
      <c r="AG1295" t="s">
        <v>12619</v>
      </c>
      <c r="AT1295" t="s">
        <v>2922</v>
      </c>
      <c r="AU1295" t="s">
        <v>2316</v>
      </c>
      <c r="AV1295" t="s">
        <v>2547</v>
      </c>
      <c r="AW1295" t="s">
        <v>313</v>
      </c>
      <c r="AX1295" t="s">
        <v>12620</v>
      </c>
      <c r="AY1295" t="s">
        <v>12621</v>
      </c>
      <c r="AZ1295" t="s">
        <v>259</v>
      </c>
      <c r="BA1295" t="s">
        <v>1016</v>
      </c>
      <c r="BC1295" t="s">
        <v>691</v>
      </c>
      <c r="BD1295" t="s">
        <v>501</v>
      </c>
      <c r="BE1295" t="s">
        <v>1265</v>
      </c>
      <c r="BF1295" t="s">
        <v>12590</v>
      </c>
      <c r="BG1295" t="s">
        <v>8818</v>
      </c>
      <c r="BH1295" t="s">
        <v>12212</v>
      </c>
      <c r="BI1295" t="s">
        <v>6360</v>
      </c>
      <c r="BJ1295" t="s">
        <v>1068</v>
      </c>
      <c r="BK1295" t="s">
        <v>3761</v>
      </c>
      <c r="BL1295" t="s">
        <v>478</v>
      </c>
      <c r="BM1295" t="s">
        <v>8515</v>
      </c>
      <c r="BO1295" t="s">
        <v>7453</v>
      </c>
      <c r="BV1295" t="s">
        <v>1928</v>
      </c>
      <c r="BW1295" t="s">
        <v>2935</v>
      </c>
      <c r="CA1295" t="s">
        <v>1016</v>
      </c>
      <c r="CB1295" t="s">
        <v>276</v>
      </c>
      <c r="CC1295" t="s">
        <v>277</v>
      </c>
      <c r="CD1295" t="s">
        <v>278</v>
      </c>
      <c r="CE1295" t="s">
        <v>2359</v>
      </c>
      <c r="CF1295" t="s">
        <v>245</v>
      </c>
      <c r="CG1295" t="s">
        <v>246</v>
      </c>
      <c r="CH1295" t="s">
        <v>245</v>
      </c>
      <c r="CI1295" t="s">
        <v>246</v>
      </c>
      <c r="CJ1295" t="s">
        <v>7264</v>
      </c>
      <c r="CK1295" t="s">
        <v>4685</v>
      </c>
      <c r="CQ1295" t="s">
        <v>282</v>
      </c>
      <c r="CR1295" t="s">
        <v>10951</v>
      </c>
      <c r="CS1295" t="s">
        <v>3208</v>
      </c>
      <c r="CT1295" t="s">
        <v>2150</v>
      </c>
      <c r="CU1295" t="s">
        <v>12123</v>
      </c>
      <c r="CV1295" t="s">
        <v>925</v>
      </c>
      <c r="CW1295" t="s">
        <v>926</v>
      </c>
      <c r="CX1295" t="s">
        <v>2361</v>
      </c>
      <c r="CY1295" s="10">
        <v>46038</v>
      </c>
      <c r="CZ1295" s="11">
        <v>46038.220138888893</v>
      </c>
    </row>
    <row r="1296" spans="1:104" x14ac:dyDescent="0.3">
      <c r="A1296" t="s">
        <v>12622</v>
      </c>
      <c r="B1296" t="s">
        <v>12582</v>
      </c>
      <c r="C1296" t="s">
        <v>886</v>
      </c>
      <c r="D1296" t="s">
        <v>12583</v>
      </c>
      <c r="E1296" t="s">
        <v>410</v>
      </c>
      <c r="F1296" t="s">
        <v>226</v>
      </c>
      <c r="G1296" t="s">
        <v>227</v>
      </c>
      <c r="H1296" t="s">
        <v>1958</v>
      </c>
      <c r="I1296" t="s">
        <v>35</v>
      </c>
      <c r="J1296" t="s">
        <v>12623</v>
      </c>
      <c r="K1296" t="s">
        <v>12624</v>
      </c>
      <c r="L1296" t="s">
        <v>1143</v>
      </c>
      <c r="M1296" t="s">
        <v>12293</v>
      </c>
      <c r="N1296" t="s">
        <v>577</v>
      </c>
      <c r="O1296" t="s">
        <v>1474</v>
      </c>
      <c r="P1296" t="s">
        <v>298</v>
      </c>
      <c r="Q1296" t="s">
        <v>419</v>
      </c>
      <c r="R1296" t="s">
        <v>871</v>
      </c>
      <c r="S1296" t="s">
        <v>12592</v>
      </c>
      <c r="T1296" t="s">
        <v>5830</v>
      </c>
      <c r="U1296" t="s">
        <v>5226</v>
      </c>
      <c r="V1296" t="s">
        <v>12594</v>
      </c>
      <c r="W1296" t="s">
        <v>12458</v>
      </c>
      <c r="X1296" t="s">
        <v>306</v>
      </c>
      <c r="Y1296" t="s">
        <v>784</v>
      </c>
      <c r="Z1296" t="s">
        <v>245</v>
      </c>
      <c r="AA1296" t="s">
        <v>246</v>
      </c>
      <c r="AB1296" t="s">
        <v>247</v>
      </c>
      <c r="AC1296" t="s">
        <v>248</v>
      </c>
      <c r="AD1296" t="s">
        <v>249</v>
      </c>
      <c r="AE1296" t="s">
        <v>250</v>
      </c>
      <c r="AF1296" t="s">
        <v>12625</v>
      </c>
      <c r="AG1296" t="s">
        <v>12626</v>
      </c>
      <c r="AT1296" t="s">
        <v>10493</v>
      </c>
      <c r="AU1296" t="s">
        <v>8682</v>
      </c>
      <c r="AV1296" t="s">
        <v>724</v>
      </c>
      <c r="AW1296" t="s">
        <v>2531</v>
      </c>
      <c r="AX1296" t="s">
        <v>12627</v>
      </c>
      <c r="AY1296" t="s">
        <v>10502</v>
      </c>
      <c r="AZ1296" t="s">
        <v>259</v>
      </c>
      <c r="BA1296" t="s">
        <v>1112</v>
      </c>
      <c r="BC1296" t="s">
        <v>691</v>
      </c>
      <c r="BD1296" t="s">
        <v>501</v>
      </c>
      <c r="BE1296" t="s">
        <v>1265</v>
      </c>
      <c r="BF1296" t="s">
        <v>12590</v>
      </c>
      <c r="BG1296" t="s">
        <v>8818</v>
      </c>
      <c r="BH1296" t="s">
        <v>12212</v>
      </c>
      <c r="BI1296" t="s">
        <v>6360</v>
      </c>
      <c r="BJ1296" t="s">
        <v>1068</v>
      </c>
      <c r="BK1296" t="s">
        <v>3761</v>
      </c>
      <c r="BL1296" t="s">
        <v>12628</v>
      </c>
      <c r="BM1296" t="s">
        <v>8515</v>
      </c>
      <c r="BO1296" t="s">
        <v>7453</v>
      </c>
      <c r="BV1296" t="s">
        <v>485</v>
      </c>
      <c r="BW1296" t="s">
        <v>274</v>
      </c>
      <c r="CA1296" t="s">
        <v>1580</v>
      </c>
      <c r="CB1296" t="s">
        <v>276</v>
      </c>
      <c r="CC1296" t="s">
        <v>277</v>
      </c>
      <c r="CD1296" t="s">
        <v>278</v>
      </c>
      <c r="CE1296" t="s">
        <v>321</v>
      </c>
      <c r="CF1296" t="s">
        <v>245</v>
      </c>
      <c r="CG1296" t="s">
        <v>246</v>
      </c>
      <c r="CH1296" t="s">
        <v>245</v>
      </c>
      <c r="CI1296" t="s">
        <v>246</v>
      </c>
      <c r="CJ1296" t="s">
        <v>7264</v>
      </c>
      <c r="CK1296" t="s">
        <v>9955</v>
      </c>
      <c r="CQ1296" t="s">
        <v>282</v>
      </c>
      <c r="CR1296" t="s">
        <v>10951</v>
      </c>
      <c r="CS1296" t="s">
        <v>3208</v>
      </c>
      <c r="CT1296" t="s">
        <v>2150</v>
      </c>
      <c r="CU1296" t="s">
        <v>5810</v>
      </c>
      <c r="CV1296" t="s">
        <v>925</v>
      </c>
      <c r="CW1296" t="s">
        <v>926</v>
      </c>
      <c r="CX1296" t="s">
        <v>2361</v>
      </c>
      <c r="CY1296" s="10">
        <v>46038</v>
      </c>
      <c r="CZ1296" s="11">
        <v>46038.220138888893</v>
      </c>
    </row>
    <row r="1297" spans="1:104" x14ac:dyDescent="0.3">
      <c r="A1297" t="s">
        <v>12629</v>
      </c>
      <c r="B1297" t="s">
        <v>12582</v>
      </c>
      <c r="C1297" t="s">
        <v>886</v>
      </c>
      <c r="D1297" t="s">
        <v>12583</v>
      </c>
      <c r="E1297" t="s">
        <v>435</v>
      </c>
      <c r="F1297" t="s">
        <v>226</v>
      </c>
      <c r="G1297" t="s">
        <v>227</v>
      </c>
      <c r="H1297" t="s">
        <v>1928</v>
      </c>
      <c r="I1297" t="s">
        <v>35</v>
      </c>
      <c r="J1297" t="s">
        <v>12630</v>
      </c>
      <c r="K1297" t="s">
        <v>12631</v>
      </c>
      <c r="L1297" t="s">
        <v>654</v>
      </c>
      <c r="M1297" t="s">
        <v>1675</v>
      </c>
      <c r="N1297" t="s">
        <v>1675</v>
      </c>
      <c r="O1297" t="s">
        <v>1292</v>
      </c>
      <c r="P1297" t="s">
        <v>2366</v>
      </c>
      <c r="Q1297" t="s">
        <v>466</v>
      </c>
      <c r="R1297" t="s">
        <v>871</v>
      </c>
      <c r="S1297" t="s">
        <v>8644</v>
      </c>
      <c r="T1297" t="s">
        <v>12632</v>
      </c>
      <c r="U1297" t="s">
        <v>3193</v>
      </c>
      <c r="V1297" t="s">
        <v>11855</v>
      </c>
      <c r="W1297" t="s">
        <v>4079</v>
      </c>
      <c r="X1297" t="s">
        <v>306</v>
      </c>
      <c r="Y1297" t="s">
        <v>8009</v>
      </c>
      <c r="Z1297" t="s">
        <v>245</v>
      </c>
      <c r="AA1297" t="s">
        <v>246</v>
      </c>
      <c r="AB1297" t="s">
        <v>247</v>
      </c>
      <c r="AC1297" t="s">
        <v>248</v>
      </c>
      <c r="AD1297" t="s">
        <v>249</v>
      </c>
      <c r="AE1297" t="s">
        <v>250</v>
      </c>
      <c r="AF1297" t="s">
        <v>9852</v>
      </c>
      <c r="AG1297" t="s">
        <v>9853</v>
      </c>
      <c r="AT1297" t="s">
        <v>2771</v>
      </c>
      <c r="AU1297" t="s">
        <v>1485</v>
      </c>
      <c r="AV1297" t="s">
        <v>5895</v>
      </c>
      <c r="AW1297" t="s">
        <v>259</v>
      </c>
      <c r="AX1297" t="s">
        <v>12633</v>
      </c>
      <c r="AY1297" t="s">
        <v>12634</v>
      </c>
      <c r="AZ1297" t="s">
        <v>259</v>
      </c>
      <c r="BA1297" t="s">
        <v>1835</v>
      </c>
      <c r="BC1297" t="s">
        <v>691</v>
      </c>
      <c r="BD1297" t="s">
        <v>501</v>
      </c>
      <c r="BE1297" t="s">
        <v>1265</v>
      </c>
      <c r="BF1297" t="s">
        <v>12590</v>
      </c>
      <c r="BG1297" t="s">
        <v>8818</v>
      </c>
      <c r="BH1297" t="s">
        <v>12212</v>
      </c>
      <c r="BI1297" t="s">
        <v>6360</v>
      </c>
      <c r="BJ1297" t="s">
        <v>1068</v>
      </c>
      <c r="BK1297" t="s">
        <v>3761</v>
      </c>
      <c r="BL1297" t="s">
        <v>12147</v>
      </c>
      <c r="BM1297" t="s">
        <v>8515</v>
      </c>
      <c r="BO1297" t="s">
        <v>7453</v>
      </c>
      <c r="BV1297" t="s">
        <v>2935</v>
      </c>
      <c r="BW1297" t="s">
        <v>5563</v>
      </c>
      <c r="CA1297" t="s">
        <v>667</v>
      </c>
      <c r="CB1297" t="s">
        <v>276</v>
      </c>
      <c r="CC1297" t="s">
        <v>277</v>
      </c>
      <c r="CD1297" t="s">
        <v>278</v>
      </c>
      <c r="CE1297" t="s">
        <v>279</v>
      </c>
      <c r="CF1297" t="s">
        <v>245</v>
      </c>
      <c r="CG1297" t="s">
        <v>246</v>
      </c>
      <c r="CH1297" t="s">
        <v>245</v>
      </c>
      <c r="CI1297" t="s">
        <v>246</v>
      </c>
      <c r="CJ1297" t="s">
        <v>7264</v>
      </c>
      <c r="CK1297" t="s">
        <v>8678</v>
      </c>
      <c r="CQ1297" t="s">
        <v>282</v>
      </c>
      <c r="CR1297" t="s">
        <v>10951</v>
      </c>
      <c r="CS1297" t="s">
        <v>3208</v>
      </c>
      <c r="CT1297" t="s">
        <v>2150</v>
      </c>
      <c r="CU1297" t="s">
        <v>12608</v>
      </c>
      <c r="CV1297" t="s">
        <v>925</v>
      </c>
      <c r="CW1297" t="s">
        <v>926</v>
      </c>
      <c r="CX1297" t="s">
        <v>2361</v>
      </c>
      <c r="CY1297" s="10">
        <v>46038</v>
      </c>
      <c r="CZ1297" s="11">
        <v>46038.220138888893</v>
      </c>
    </row>
    <row r="1298" spans="1:104" x14ac:dyDescent="0.3">
      <c r="A1298" t="s">
        <v>12635</v>
      </c>
      <c r="B1298" t="s">
        <v>12582</v>
      </c>
      <c r="C1298" t="s">
        <v>886</v>
      </c>
      <c r="D1298" t="s">
        <v>12583</v>
      </c>
      <c r="E1298" t="s">
        <v>458</v>
      </c>
      <c r="F1298" t="s">
        <v>226</v>
      </c>
      <c r="G1298" t="s">
        <v>227</v>
      </c>
      <c r="H1298" t="s">
        <v>3499</v>
      </c>
      <c r="I1298" t="s">
        <v>35</v>
      </c>
      <c r="J1298" t="s">
        <v>12636</v>
      </c>
      <c r="K1298" t="s">
        <v>12637</v>
      </c>
      <c r="L1298" t="s">
        <v>654</v>
      </c>
      <c r="M1298" t="s">
        <v>12638</v>
      </c>
      <c r="N1298" t="s">
        <v>1515</v>
      </c>
      <c r="O1298" t="s">
        <v>1039</v>
      </c>
      <c r="P1298" t="s">
        <v>531</v>
      </c>
      <c r="Q1298" t="s">
        <v>236</v>
      </c>
      <c r="R1298" t="s">
        <v>466</v>
      </c>
      <c r="S1298" t="s">
        <v>6334</v>
      </c>
      <c r="T1298" t="s">
        <v>5817</v>
      </c>
      <c r="U1298" t="s">
        <v>2715</v>
      </c>
      <c r="V1298" t="s">
        <v>12610</v>
      </c>
      <c r="W1298" t="s">
        <v>12611</v>
      </c>
      <c r="X1298" t="s">
        <v>603</v>
      </c>
      <c r="Y1298" t="s">
        <v>12612</v>
      </c>
      <c r="Z1298" t="s">
        <v>245</v>
      </c>
      <c r="AA1298" t="s">
        <v>246</v>
      </c>
      <c r="AB1298" t="s">
        <v>247</v>
      </c>
      <c r="AC1298" t="s">
        <v>248</v>
      </c>
      <c r="AD1298" t="s">
        <v>249</v>
      </c>
      <c r="AE1298" t="s">
        <v>250</v>
      </c>
      <c r="AF1298" t="s">
        <v>11263</v>
      </c>
      <c r="AG1298" t="s">
        <v>11264</v>
      </c>
      <c r="AT1298" t="s">
        <v>12639</v>
      </c>
      <c r="AU1298" t="s">
        <v>374</v>
      </c>
      <c r="AV1298" t="s">
        <v>3813</v>
      </c>
      <c r="AW1298" t="s">
        <v>263</v>
      </c>
      <c r="AX1298" t="s">
        <v>12640</v>
      </c>
      <c r="AY1298" t="s">
        <v>12641</v>
      </c>
      <c r="AZ1298" t="s">
        <v>259</v>
      </c>
      <c r="BA1298" t="s">
        <v>7968</v>
      </c>
      <c r="BC1298" t="s">
        <v>691</v>
      </c>
      <c r="BD1298" t="s">
        <v>501</v>
      </c>
      <c r="BE1298" t="s">
        <v>1265</v>
      </c>
      <c r="BF1298" t="s">
        <v>12590</v>
      </c>
      <c r="BG1298" t="s">
        <v>8818</v>
      </c>
      <c r="BH1298" t="s">
        <v>12212</v>
      </c>
      <c r="BI1298" t="s">
        <v>6360</v>
      </c>
      <c r="BJ1298" t="s">
        <v>1068</v>
      </c>
      <c r="BK1298" t="s">
        <v>3761</v>
      </c>
      <c r="BL1298" t="s">
        <v>4804</v>
      </c>
      <c r="BM1298" t="s">
        <v>8515</v>
      </c>
      <c r="BO1298" t="s">
        <v>7453</v>
      </c>
      <c r="BV1298" t="s">
        <v>777</v>
      </c>
      <c r="BW1298" t="s">
        <v>1928</v>
      </c>
      <c r="CA1298" t="s">
        <v>667</v>
      </c>
      <c r="CB1298" t="s">
        <v>276</v>
      </c>
      <c r="CC1298" t="s">
        <v>277</v>
      </c>
      <c r="CD1298" t="s">
        <v>278</v>
      </c>
      <c r="CE1298" t="s">
        <v>321</v>
      </c>
      <c r="CF1298" t="s">
        <v>245</v>
      </c>
      <c r="CG1298" t="s">
        <v>246</v>
      </c>
      <c r="CH1298" t="s">
        <v>245</v>
      </c>
      <c r="CI1298" t="s">
        <v>246</v>
      </c>
      <c r="CJ1298" t="s">
        <v>7264</v>
      </c>
      <c r="CK1298" t="s">
        <v>12477</v>
      </c>
      <c r="CQ1298" t="s">
        <v>282</v>
      </c>
      <c r="CR1298" t="s">
        <v>10951</v>
      </c>
      <c r="CS1298" t="s">
        <v>3208</v>
      </c>
      <c r="CT1298" t="s">
        <v>2150</v>
      </c>
      <c r="CU1298" t="s">
        <v>12478</v>
      </c>
      <c r="CV1298" t="s">
        <v>925</v>
      </c>
      <c r="CW1298" t="s">
        <v>926</v>
      </c>
      <c r="CX1298" t="s">
        <v>2361</v>
      </c>
      <c r="CY1298" s="10">
        <v>46038</v>
      </c>
      <c r="CZ1298" s="11">
        <v>46038.220138888893</v>
      </c>
    </row>
    <row r="1299" spans="1:104" x14ac:dyDescent="0.3">
      <c r="A1299" t="s">
        <v>12642</v>
      </c>
      <c r="B1299" t="s">
        <v>12582</v>
      </c>
      <c r="C1299" t="s">
        <v>886</v>
      </c>
      <c r="D1299" t="s">
        <v>12583</v>
      </c>
      <c r="E1299" t="s">
        <v>483</v>
      </c>
      <c r="F1299" t="s">
        <v>226</v>
      </c>
      <c r="G1299" t="s">
        <v>227</v>
      </c>
      <c r="H1299" t="s">
        <v>3000</v>
      </c>
      <c r="I1299" t="s">
        <v>35</v>
      </c>
      <c r="J1299" t="s">
        <v>10716</v>
      </c>
      <c r="K1299" t="s">
        <v>4653</v>
      </c>
      <c r="L1299" t="s">
        <v>1370</v>
      </c>
      <c r="M1299" t="s">
        <v>3397</v>
      </c>
      <c r="N1299" t="s">
        <v>3303</v>
      </c>
      <c r="O1299" t="s">
        <v>656</v>
      </c>
      <c r="P1299" t="s">
        <v>436</v>
      </c>
      <c r="Q1299" t="s">
        <v>334</v>
      </c>
      <c r="R1299" t="s">
        <v>364</v>
      </c>
      <c r="S1299" t="s">
        <v>9518</v>
      </c>
      <c r="T1299" t="s">
        <v>12584</v>
      </c>
      <c r="U1299" t="s">
        <v>3823</v>
      </c>
      <c r="V1299" t="s">
        <v>3925</v>
      </c>
      <c r="W1299" t="s">
        <v>3926</v>
      </c>
      <c r="X1299" t="s">
        <v>603</v>
      </c>
      <c r="Y1299" t="s">
        <v>8740</v>
      </c>
      <c r="Z1299" t="s">
        <v>245</v>
      </c>
      <c r="AA1299" t="s">
        <v>246</v>
      </c>
      <c r="AB1299" t="s">
        <v>247</v>
      </c>
      <c r="AC1299" t="s">
        <v>248</v>
      </c>
      <c r="AD1299" t="s">
        <v>249</v>
      </c>
      <c r="AE1299" t="s">
        <v>250</v>
      </c>
      <c r="AF1299" t="s">
        <v>12643</v>
      </c>
      <c r="AG1299" t="s">
        <v>12644</v>
      </c>
      <c r="AT1299" t="s">
        <v>12588</v>
      </c>
      <c r="AU1299" t="s">
        <v>472</v>
      </c>
      <c r="AV1299" t="s">
        <v>667</v>
      </c>
      <c r="AW1299" t="s">
        <v>540</v>
      </c>
      <c r="AX1299" t="s">
        <v>12589</v>
      </c>
      <c r="AY1299" t="s">
        <v>9022</v>
      </c>
      <c r="AZ1299" t="s">
        <v>259</v>
      </c>
      <c r="BA1299" t="s">
        <v>1316</v>
      </c>
      <c r="BC1299" t="s">
        <v>691</v>
      </c>
      <c r="BD1299" t="s">
        <v>501</v>
      </c>
      <c r="BE1299" t="s">
        <v>1265</v>
      </c>
      <c r="BF1299" t="s">
        <v>12590</v>
      </c>
      <c r="BG1299" t="s">
        <v>8818</v>
      </c>
      <c r="BH1299" t="s">
        <v>9839</v>
      </c>
      <c r="BI1299" t="s">
        <v>9666</v>
      </c>
      <c r="BJ1299" t="s">
        <v>789</v>
      </c>
      <c r="BK1299" t="s">
        <v>1411</v>
      </c>
      <c r="BL1299" t="s">
        <v>12645</v>
      </c>
      <c r="BM1299" t="s">
        <v>12646</v>
      </c>
      <c r="BO1299" t="s">
        <v>7519</v>
      </c>
      <c r="BR1299">
        <v>1267.1099999999999</v>
      </c>
      <c r="BV1299" t="s">
        <v>6393</v>
      </c>
      <c r="BW1299" t="s">
        <v>3593</v>
      </c>
      <c r="CA1299" t="s">
        <v>3350</v>
      </c>
      <c r="CB1299" t="s">
        <v>276</v>
      </c>
      <c r="CC1299" t="s">
        <v>277</v>
      </c>
      <c r="CD1299" t="s">
        <v>278</v>
      </c>
      <c r="CE1299" t="s">
        <v>1470</v>
      </c>
      <c r="CF1299" t="s">
        <v>245</v>
      </c>
      <c r="CG1299" t="s">
        <v>246</v>
      </c>
      <c r="CH1299" t="s">
        <v>245</v>
      </c>
      <c r="CI1299" t="s">
        <v>246</v>
      </c>
      <c r="CJ1299" t="s">
        <v>12647</v>
      </c>
      <c r="CK1299" t="s">
        <v>5668</v>
      </c>
      <c r="CL1299" t="s">
        <v>12648</v>
      </c>
      <c r="CQ1299" t="s">
        <v>4575</v>
      </c>
      <c r="CR1299" t="s">
        <v>3070</v>
      </c>
      <c r="CS1299" t="s">
        <v>6645</v>
      </c>
      <c r="CT1299" t="s">
        <v>1586</v>
      </c>
      <c r="CU1299" t="s">
        <v>7729</v>
      </c>
      <c r="CV1299" t="s">
        <v>276</v>
      </c>
      <c r="CW1299" t="s">
        <v>5068</v>
      </c>
      <c r="CX1299" t="s">
        <v>12649</v>
      </c>
      <c r="CY1299" s="10">
        <v>46038</v>
      </c>
      <c r="CZ1299" s="11">
        <v>46038.220138888893</v>
      </c>
    </row>
    <row r="1300" spans="1:104" x14ac:dyDescent="0.3">
      <c r="A1300" t="s">
        <v>12650</v>
      </c>
      <c r="B1300" t="s">
        <v>12582</v>
      </c>
      <c r="C1300" t="s">
        <v>886</v>
      </c>
      <c r="D1300" t="s">
        <v>12583</v>
      </c>
      <c r="E1300" t="s">
        <v>524</v>
      </c>
      <c r="F1300" t="s">
        <v>226</v>
      </c>
      <c r="G1300" t="s">
        <v>227</v>
      </c>
      <c r="H1300" t="s">
        <v>1155</v>
      </c>
      <c r="I1300" t="s">
        <v>35</v>
      </c>
      <c r="J1300" t="s">
        <v>12219</v>
      </c>
      <c r="K1300" t="s">
        <v>12651</v>
      </c>
      <c r="L1300" t="s">
        <v>1389</v>
      </c>
      <c r="M1300" t="s">
        <v>2068</v>
      </c>
      <c r="N1300" t="s">
        <v>331</v>
      </c>
      <c r="O1300" t="s">
        <v>2512</v>
      </c>
      <c r="P1300" t="s">
        <v>1353</v>
      </c>
      <c r="Q1300" t="s">
        <v>237</v>
      </c>
      <c r="R1300" t="s">
        <v>1075</v>
      </c>
      <c r="S1300" t="s">
        <v>12592</v>
      </c>
      <c r="T1300" t="s">
        <v>12593</v>
      </c>
      <c r="U1300" t="s">
        <v>1126</v>
      </c>
      <c r="V1300" t="s">
        <v>4217</v>
      </c>
      <c r="W1300" t="s">
        <v>602</v>
      </c>
      <c r="X1300" t="s">
        <v>306</v>
      </c>
      <c r="Y1300" t="s">
        <v>12652</v>
      </c>
      <c r="Z1300" t="s">
        <v>245</v>
      </c>
      <c r="AA1300" t="s">
        <v>246</v>
      </c>
      <c r="AB1300" t="s">
        <v>247</v>
      </c>
      <c r="AC1300" t="s">
        <v>248</v>
      </c>
      <c r="AD1300" t="s">
        <v>249</v>
      </c>
      <c r="AE1300" t="s">
        <v>250</v>
      </c>
      <c r="AF1300" t="s">
        <v>12653</v>
      </c>
      <c r="AG1300" t="s">
        <v>12654</v>
      </c>
      <c r="AT1300" t="s">
        <v>12597</v>
      </c>
      <c r="AU1300" t="s">
        <v>11696</v>
      </c>
      <c r="AV1300" t="s">
        <v>1969</v>
      </c>
      <c r="AW1300" t="s">
        <v>2037</v>
      </c>
      <c r="AX1300" t="s">
        <v>12598</v>
      </c>
      <c r="AY1300" t="s">
        <v>12599</v>
      </c>
      <c r="AZ1300" t="s">
        <v>259</v>
      </c>
      <c r="BA1300" t="s">
        <v>627</v>
      </c>
      <c r="BC1300" t="s">
        <v>691</v>
      </c>
      <c r="BD1300" t="s">
        <v>501</v>
      </c>
      <c r="BE1300" t="s">
        <v>1265</v>
      </c>
      <c r="BF1300" t="s">
        <v>12590</v>
      </c>
      <c r="BG1300" t="s">
        <v>8818</v>
      </c>
      <c r="BH1300" t="s">
        <v>9839</v>
      </c>
      <c r="BI1300" t="s">
        <v>9666</v>
      </c>
      <c r="BJ1300" t="s">
        <v>789</v>
      </c>
      <c r="BK1300" t="s">
        <v>1411</v>
      </c>
      <c r="BL1300" t="s">
        <v>12655</v>
      </c>
      <c r="BM1300" t="s">
        <v>12646</v>
      </c>
      <c r="BO1300" t="s">
        <v>7519</v>
      </c>
      <c r="BR1300">
        <v>1286.82</v>
      </c>
      <c r="BV1300" t="s">
        <v>3902</v>
      </c>
      <c r="BW1300" t="s">
        <v>1090</v>
      </c>
      <c r="CA1300" t="s">
        <v>1417</v>
      </c>
      <c r="CB1300" t="s">
        <v>276</v>
      </c>
      <c r="CC1300" t="s">
        <v>277</v>
      </c>
      <c r="CD1300" t="s">
        <v>278</v>
      </c>
      <c r="CE1300" t="s">
        <v>2359</v>
      </c>
      <c r="CF1300" t="s">
        <v>245</v>
      </c>
      <c r="CG1300" t="s">
        <v>246</v>
      </c>
      <c r="CH1300" t="s">
        <v>245</v>
      </c>
      <c r="CI1300" t="s">
        <v>246</v>
      </c>
      <c r="CJ1300" t="s">
        <v>12647</v>
      </c>
      <c r="CK1300" t="s">
        <v>569</v>
      </c>
      <c r="CL1300" t="s">
        <v>6653</v>
      </c>
      <c r="CQ1300" t="s">
        <v>4575</v>
      </c>
      <c r="CR1300" t="s">
        <v>3070</v>
      </c>
      <c r="CS1300" t="s">
        <v>6645</v>
      </c>
      <c r="CT1300" t="s">
        <v>1586</v>
      </c>
      <c r="CU1300" t="s">
        <v>4800</v>
      </c>
      <c r="CV1300" t="s">
        <v>276</v>
      </c>
      <c r="CW1300" t="s">
        <v>5068</v>
      </c>
      <c r="CX1300" t="s">
        <v>12649</v>
      </c>
      <c r="CY1300" s="10">
        <v>46038</v>
      </c>
      <c r="CZ1300" s="11">
        <v>46038.220138888893</v>
      </c>
    </row>
    <row r="1301" spans="1:104" x14ac:dyDescent="0.3">
      <c r="A1301" t="s">
        <v>12656</v>
      </c>
      <c r="B1301" t="s">
        <v>12582</v>
      </c>
      <c r="C1301" t="s">
        <v>886</v>
      </c>
      <c r="D1301" t="s">
        <v>12583</v>
      </c>
      <c r="E1301" t="s">
        <v>549</v>
      </c>
      <c r="F1301" t="s">
        <v>226</v>
      </c>
      <c r="G1301" t="s">
        <v>227</v>
      </c>
      <c r="H1301" t="s">
        <v>326</v>
      </c>
      <c r="I1301" t="s">
        <v>35</v>
      </c>
      <c r="J1301" t="s">
        <v>7767</v>
      </c>
      <c r="K1301" t="s">
        <v>8689</v>
      </c>
      <c r="L1301" t="s">
        <v>1143</v>
      </c>
      <c r="M1301" t="s">
        <v>1674</v>
      </c>
      <c r="N1301" t="s">
        <v>331</v>
      </c>
      <c r="O1301" t="s">
        <v>1192</v>
      </c>
      <c r="P1301" t="s">
        <v>1221</v>
      </c>
      <c r="Q1301" t="s">
        <v>236</v>
      </c>
      <c r="R1301" t="s">
        <v>237</v>
      </c>
      <c r="S1301" t="s">
        <v>8644</v>
      </c>
      <c r="T1301" t="s">
        <v>5015</v>
      </c>
      <c r="U1301" t="s">
        <v>4093</v>
      </c>
      <c r="V1301" t="s">
        <v>11323</v>
      </c>
      <c r="W1301" t="s">
        <v>619</v>
      </c>
      <c r="X1301" t="s">
        <v>306</v>
      </c>
      <c r="Y1301" t="s">
        <v>12657</v>
      </c>
      <c r="Z1301" t="s">
        <v>245</v>
      </c>
      <c r="AA1301" t="s">
        <v>246</v>
      </c>
      <c r="AB1301" t="s">
        <v>247</v>
      </c>
      <c r="AC1301" t="s">
        <v>248</v>
      </c>
      <c r="AD1301" t="s">
        <v>249</v>
      </c>
      <c r="AE1301" t="s">
        <v>250</v>
      </c>
      <c r="AF1301" t="s">
        <v>12658</v>
      </c>
      <c r="AG1301" t="s">
        <v>12659</v>
      </c>
      <c r="AT1301" t="s">
        <v>12605</v>
      </c>
      <c r="AU1301" t="s">
        <v>4730</v>
      </c>
      <c r="AV1301" t="s">
        <v>3471</v>
      </c>
      <c r="AW1301" t="s">
        <v>586</v>
      </c>
      <c r="AX1301" t="s">
        <v>12606</v>
      </c>
      <c r="AY1301" t="s">
        <v>12607</v>
      </c>
      <c r="AZ1301" t="s">
        <v>259</v>
      </c>
      <c r="BA1301" t="s">
        <v>1406</v>
      </c>
      <c r="BC1301" t="s">
        <v>691</v>
      </c>
      <c r="BD1301" t="s">
        <v>501</v>
      </c>
      <c r="BE1301" t="s">
        <v>1265</v>
      </c>
      <c r="BF1301" t="s">
        <v>12590</v>
      </c>
      <c r="BG1301" t="s">
        <v>8818</v>
      </c>
      <c r="BH1301" t="s">
        <v>9839</v>
      </c>
      <c r="BI1301" t="s">
        <v>9666</v>
      </c>
      <c r="BJ1301" t="s">
        <v>789</v>
      </c>
      <c r="BK1301" t="s">
        <v>1411</v>
      </c>
      <c r="BL1301" t="s">
        <v>11835</v>
      </c>
      <c r="BM1301" t="s">
        <v>12646</v>
      </c>
      <c r="BO1301" t="s">
        <v>7519</v>
      </c>
      <c r="BR1301">
        <v>1306.94</v>
      </c>
      <c r="BV1301" t="s">
        <v>542</v>
      </c>
      <c r="BW1301" t="s">
        <v>2056</v>
      </c>
      <c r="CA1301" t="s">
        <v>1580</v>
      </c>
      <c r="CB1301" t="s">
        <v>276</v>
      </c>
      <c r="CC1301" t="s">
        <v>277</v>
      </c>
      <c r="CD1301" t="s">
        <v>278</v>
      </c>
      <c r="CE1301" t="s">
        <v>974</v>
      </c>
      <c r="CF1301" t="s">
        <v>245</v>
      </c>
      <c r="CG1301" t="s">
        <v>246</v>
      </c>
      <c r="CH1301" t="s">
        <v>245</v>
      </c>
      <c r="CI1301" t="s">
        <v>246</v>
      </c>
      <c r="CJ1301" t="s">
        <v>12647</v>
      </c>
      <c r="CK1301" t="s">
        <v>11019</v>
      </c>
      <c r="CL1301" t="s">
        <v>7569</v>
      </c>
      <c r="CQ1301" t="s">
        <v>4575</v>
      </c>
      <c r="CR1301" t="s">
        <v>3070</v>
      </c>
      <c r="CS1301" t="s">
        <v>6645</v>
      </c>
      <c r="CT1301" t="s">
        <v>1586</v>
      </c>
      <c r="CU1301" t="s">
        <v>1206</v>
      </c>
      <c r="CV1301" t="s">
        <v>276</v>
      </c>
      <c r="CW1301" t="s">
        <v>5068</v>
      </c>
      <c r="CX1301" t="s">
        <v>12649</v>
      </c>
      <c r="CY1301" s="10">
        <v>46038</v>
      </c>
      <c r="CZ1301" s="11">
        <v>46038.220138888893</v>
      </c>
    </row>
    <row r="1302" spans="1:104" x14ac:dyDescent="0.3">
      <c r="A1302" t="s">
        <v>12660</v>
      </c>
      <c r="B1302" t="s">
        <v>12582</v>
      </c>
      <c r="C1302" t="s">
        <v>886</v>
      </c>
      <c r="D1302" t="s">
        <v>12583</v>
      </c>
      <c r="E1302" t="s">
        <v>573</v>
      </c>
      <c r="F1302" t="s">
        <v>226</v>
      </c>
      <c r="G1302" t="s">
        <v>227</v>
      </c>
      <c r="H1302" t="s">
        <v>1267</v>
      </c>
      <c r="I1302" t="s">
        <v>35</v>
      </c>
      <c r="J1302" t="s">
        <v>12661</v>
      </c>
      <c r="K1302" t="s">
        <v>8503</v>
      </c>
      <c r="L1302" t="s">
        <v>461</v>
      </c>
      <c r="M1302" t="s">
        <v>5125</v>
      </c>
      <c r="N1302" t="s">
        <v>331</v>
      </c>
      <c r="O1302" t="s">
        <v>764</v>
      </c>
      <c r="P1302" t="s">
        <v>1596</v>
      </c>
      <c r="Q1302" t="s">
        <v>237</v>
      </c>
      <c r="R1302" t="s">
        <v>300</v>
      </c>
      <c r="S1302" t="s">
        <v>6334</v>
      </c>
      <c r="T1302" t="s">
        <v>780</v>
      </c>
      <c r="U1302" t="s">
        <v>579</v>
      </c>
      <c r="V1302" t="s">
        <v>5960</v>
      </c>
      <c r="W1302" t="s">
        <v>1097</v>
      </c>
      <c r="X1302" t="s">
        <v>306</v>
      </c>
      <c r="Y1302" t="s">
        <v>12662</v>
      </c>
      <c r="Z1302" t="s">
        <v>245</v>
      </c>
      <c r="AA1302" t="s">
        <v>246</v>
      </c>
      <c r="AB1302" t="s">
        <v>247</v>
      </c>
      <c r="AC1302" t="s">
        <v>248</v>
      </c>
      <c r="AD1302" t="s">
        <v>249</v>
      </c>
      <c r="AE1302" t="s">
        <v>250</v>
      </c>
      <c r="AF1302" t="s">
        <v>8023</v>
      </c>
      <c r="AG1302" t="s">
        <v>8024</v>
      </c>
      <c r="AT1302" t="s">
        <v>12613</v>
      </c>
      <c r="AU1302" t="s">
        <v>1485</v>
      </c>
      <c r="AV1302" t="s">
        <v>627</v>
      </c>
      <c r="AW1302" t="s">
        <v>2593</v>
      </c>
      <c r="AX1302" t="s">
        <v>6094</v>
      </c>
      <c r="AY1302" t="s">
        <v>12614</v>
      </c>
      <c r="AZ1302" t="s">
        <v>259</v>
      </c>
      <c r="BA1302" t="s">
        <v>1134</v>
      </c>
      <c r="BC1302" t="s">
        <v>691</v>
      </c>
      <c r="BD1302" t="s">
        <v>501</v>
      </c>
      <c r="BE1302" t="s">
        <v>1265</v>
      </c>
      <c r="BF1302" t="s">
        <v>12590</v>
      </c>
      <c r="BG1302" t="s">
        <v>8818</v>
      </c>
      <c r="BH1302" t="s">
        <v>9839</v>
      </c>
      <c r="BI1302" t="s">
        <v>9666</v>
      </c>
      <c r="BJ1302" t="s">
        <v>789</v>
      </c>
      <c r="BK1302" t="s">
        <v>1411</v>
      </c>
      <c r="BL1302" t="s">
        <v>11554</v>
      </c>
      <c r="BM1302" t="s">
        <v>12646</v>
      </c>
      <c r="BO1302" t="s">
        <v>7519</v>
      </c>
      <c r="BR1302">
        <v>1326.48</v>
      </c>
      <c r="BV1302" t="s">
        <v>9114</v>
      </c>
      <c r="BW1302" t="s">
        <v>1685</v>
      </c>
      <c r="CA1302" t="s">
        <v>480</v>
      </c>
      <c r="CB1302" t="s">
        <v>276</v>
      </c>
      <c r="CC1302" t="s">
        <v>277</v>
      </c>
      <c r="CD1302" t="s">
        <v>278</v>
      </c>
      <c r="CE1302" t="s">
        <v>2359</v>
      </c>
      <c r="CF1302" t="s">
        <v>245</v>
      </c>
      <c r="CG1302" t="s">
        <v>246</v>
      </c>
      <c r="CH1302" t="s">
        <v>245</v>
      </c>
      <c r="CI1302" t="s">
        <v>246</v>
      </c>
      <c r="CJ1302" t="s">
        <v>12647</v>
      </c>
      <c r="CK1302" t="s">
        <v>11611</v>
      </c>
      <c r="CL1302" t="s">
        <v>6434</v>
      </c>
      <c r="CQ1302" t="s">
        <v>4575</v>
      </c>
      <c r="CR1302" t="s">
        <v>3070</v>
      </c>
      <c r="CS1302" t="s">
        <v>6645</v>
      </c>
      <c r="CT1302" t="s">
        <v>1586</v>
      </c>
      <c r="CU1302" t="s">
        <v>619</v>
      </c>
      <c r="CV1302" t="s">
        <v>276</v>
      </c>
      <c r="CW1302" t="s">
        <v>5068</v>
      </c>
      <c r="CX1302" t="s">
        <v>12649</v>
      </c>
      <c r="CY1302" s="10">
        <v>46038</v>
      </c>
      <c r="CZ1302" s="11">
        <v>46038.220138888893</v>
      </c>
    </row>
    <row r="1303" spans="1:104" x14ac:dyDescent="0.3">
      <c r="A1303" t="s">
        <v>12663</v>
      </c>
      <c r="B1303" t="s">
        <v>12582</v>
      </c>
      <c r="C1303" t="s">
        <v>886</v>
      </c>
      <c r="D1303" t="s">
        <v>12583</v>
      </c>
      <c r="E1303" t="s">
        <v>594</v>
      </c>
      <c r="F1303" t="s">
        <v>226</v>
      </c>
      <c r="G1303" t="s">
        <v>227</v>
      </c>
      <c r="H1303" t="s">
        <v>295</v>
      </c>
      <c r="I1303" t="s">
        <v>35</v>
      </c>
      <c r="J1303" t="s">
        <v>2176</v>
      </c>
      <c r="K1303" t="s">
        <v>5638</v>
      </c>
      <c r="L1303" t="s">
        <v>292</v>
      </c>
      <c r="M1303" t="s">
        <v>12664</v>
      </c>
      <c r="N1303" t="s">
        <v>635</v>
      </c>
      <c r="O1303" t="s">
        <v>813</v>
      </c>
      <c r="P1303" t="s">
        <v>392</v>
      </c>
      <c r="Q1303" t="s">
        <v>467</v>
      </c>
      <c r="R1303" t="s">
        <v>466</v>
      </c>
      <c r="S1303" t="s">
        <v>9518</v>
      </c>
      <c r="T1303" t="s">
        <v>12617</v>
      </c>
      <c r="U1303" t="s">
        <v>3823</v>
      </c>
      <c r="V1303" t="s">
        <v>1646</v>
      </c>
      <c r="W1303" t="s">
        <v>1647</v>
      </c>
      <c r="X1303" t="s">
        <v>603</v>
      </c>
      <c r="Y1303" t="s">
        <v>1461</v>
      </c>
      <c r="Z1303" t="s">
        <v>245</v>
      </c>
      <c r="AA1303" t="s">
        <v>246</v>
      </c>
      <c r="AB1303" t="s">
        <v>247</v>
      </c>
      <c r="AC1303" t="s">
        <v>248</v>
      </c>
      <c r="AD1303" t="s">
        <v>249</v>
      </c>
      <c r="AE1303" t="s">
        <v>250</v>
      </c>
      <c r="AF1303" t="s">
        <v>12665</v>
      </c>
      <c r="AG1303" t="s">
        <v>12666</v>
      </c>
      <c r="AT1303" t="s">
        <v>2922</v>
      </c>
      <c r="AU1303" t="s">
        <v>2316</v>
      </c>
      <c r="AV1303" t="s">
        <v>1224</v>
      </c>
      <c r="AW1303" t="s">
        <v>2627</v>
      </c>
      <c r="AX1303" t="s">
        <v>12620</v>
      </c>
      <c r="AY1303" t="s">
        <v>12621</v>
      </c>
      <c r="AZ1303" t="s">
        <v>259</v>
      </c>
      <c r="BA1303" t="s">
        <v>1016</v>
      </c>
      <c r="BC1303" t="s">
        <v>691</v>
      </c>
      <c r="BD1303" t="s">
        <v>501</v>
      </c>
      <c r="BE1303" t="s">
        <v>1265</v>
      </c>
      <c r="BF1303" t="s">
        <v>12590</v>
      </c>
      <c r="BG1303" t="s">
        <v>8818</v>
      </c>
      <c r="BH1303" t="s">
        <v>9839</v>
      </c>
      <c r="BI1303" t="s">
        <v>9666</v>
      </c>
      <c r="BJ1303" t="s">
        <v>789</v>
      </c>
      <c r="BK1303" t="s">
        <v>1411</v>
      </c>
      <c r="BL1303" t="s">
        <v>12667</v>
      </c>
      <c r="BM1303" t="s">
        <v>12646</v>
      </c>
      <c r="BO1303" t="s">
        <v>7519</v>
      </c>
      <c r="BR1303">
        <v>1267.06</v>
      </c>
      <c r="BV1303" t="s">
        <v>3919</v>
      </c>
      <c r="BW1303" t="s">
        <v>6393</v>
      </c>
      <c r="CA1303" t="s">
        <v>1049</v>
      </c>
      <c r="CB1303" t="s">
        <v>276</v>
      </c>
      <c r="CC1303" t="s">
        <v>277</v>
      </c>
      <c r="CD1303" t="s">
        <v>278</v>
      </c>
      <c r="CE1303" t="s">
        <v>2359</v>
      </c>
      <c r="CF1303" t="s">
        <v>245</v>
      </c>
      <c r="CG1303" t="s">
        <v>246</v>
      </c>
      <c r="CH1303" t="s">
        <v>245</v>
      </c>
      <c r="CI1303" t="s">
        <v>246</v>
      </c>
      <c r="CJ1303" t="s">
        <v>10684</v>
      </c>
      <c r="CK1303" t="s">
        <v>5668</v>
      </c>
      <c r="CL1303" t="s">
        <v>2079</v>
      </c>
      <c r="CQ1303" t="s">
        <v>4575</v>
      </c>
      <c r="CR1303" t="s">
        <v>3070</v>
      </c>
      <c r="CS1303" t="s">
        <v>6645</v>
      </c>
      <c r="CT1303" t="s">
        <v>1586</v>
      </c>
      <c r="CU1303" t="s">
        <v>7729</v>
      </c>
      <c r="CV1303" t="s">
        <v>276</v>
      </c>
      <c r="CW1303" t="s">
        <v>5068</v>
      </c>
      <c r="CX1303" t="s">
        <v>12649</v>
      </c>
      <c r="CY1303" s="10">
        <v>46038</v>
      </c>
      <c r="CZ1303" s="11">
        <v>46038.220138888893</v>
      </c>
    </row>
    <row r="1304" spans="1:104" x14ac:dyDescent="0.3">
      <c r="A1304" t="s">
        <v>12668</v>
      </c>
      <c r="B1304" t="s">
        <v>12582</v>
      </c>
      <c r="C1304" t="s">
        <v>886</v>
      </c>
      <c r="D1304" t="s">
        <v>12583</v>
      </c>
      <c r="E1304" t="s">
        <v>612</v>
      </c>
      <c r="F1304" t="s">
        <v>226</v>
      </c>
      <c r="G1304" t="s">
        <v>227</v>
      </c>
      <c r="H1304" t="s">
        <v>405</v>
      </c>
      <c r="I1304" t="s">
        <v>35</v>
      </c>
      <c r="J1304" t="s">
        <v>12669</v>
      </c>
      <c r="K1304" t="s">
        <v>3807</v>
      </c>
      <c r="L1304" t="s">
        <v>869</v>
      </c>
      <c r="M1304" t="s">
        <v>5040</v>
      </c>
      <c r="N1304" t="s">
        <v>1690</v>
      </c>
      <c r="O1304" t="s">
        <v>1125</v>
      </c>
      <c r="P1304" t="s">
        <v>362</v>
      </c>
      <c r="Q1304" t="s">
        <v>236</v>
      </c>
      <c r="R1304" t="s">
        <v>236</v>
      </c>
      <c r="S1304" t="s">
        <v>12592</v>
      </c>
      <c r="T1304" t="s">
        <v>5830</v>
      </c>
      <c r="U1304" t="s">
        <v>1126</v>
      </c>
      <c r="V1304" t="s">
        <v>7528</v>
      </c>
      <c r="W1304" t="s">
        <v>3656</v>
      </c>
      <c r="X1304" t="s">
        <v>306</v>
      </c>
      <c r="Y1304" t="s">
        <v>12670</v>
      </c>
      <c r="Z1304" t="s">
        <v>245</v>
      </c>
      <c r="AA1304" t="s">
        <v>246</v>
      </c>
      <c r="AB1304" t="s">
        <v>247</v>
      </c>
      <c r="AC1304" t="s">
        <v>248</v>
      </c>
      <c r="AD1304" t="s">
        <v>249</v>
      </c>
      <c r="AE1304" t="s">
        <v>250</v>
      </c>
      <c r="AF1304" t="s">
        <v>12671</v>
      </c>
      <c r="AG1304" t="s">
        <v>12672</v>
      </c>
      <c r="AT1304" t="s">
        <v>10493</v>
      </c>
      <c r="AU1304" t="s">
        <v>8682</v>
      </c>
      <c r="AV1304" t="s">
        <v>11558</v>
      </c>
      <c r="AW1304" t="s">
        <v>8084</v>
      </c>
      <c r="AX1304" t="s">
        <v>12627</v>
      </c>
      <c r="AY1304" t="s">
        <v>10502</v>
      </c>
      <c r="AZ1304" t="s">
        <v>259</v>
      </c>
      <c r="BA1304" t="s">
        <v>1112</v>
      </c>
      <c r="BC1304" t="s">
        <v>691</v>
      </c>
      <c r="BD1304" t="s">
        <v>501</v>
      </c>
      <c r="BE1304" t="s">
        <v>1265</v>
      </c>
      <c r="BF1304" t="s">
        <v>12590</v>
      </c>
      <c r="BG1304" t="s">
        <v>8818</v>
      </c>
      <c r="BH1304" t="s">
        <v>9839</v>
      </c>
      <c r="BI1304" t="s">
        <v>9666</v>
      </c>
      <c r="BJ1304" t="s">
        <v>789</v>
      </c>
      <c r="BK1304" t="s">
        <v>1411</v>
      </c>
      <c r="BL1304" t="s">
        <v>5218</v>
      </c>
      <c r="BM1304" t="s">
        <v>12646</v>
      </c>
      <c r="BO1304" t="s">
        <v>7519</v>
      </c>
      <c r="BR1304">
        <v>1286.77</v>
      </c>
      <c r="BV1304" t="s">
        <v>12673</v>
      </c>
      <c r="BW1304" t="s">
        <v>8651</v>
      </c>
      <c r="CA1304" t="s">
        <v>539</v>
      </c>
      <c r="CB1304" t="s">
        <v>276</v>
      </c>
      <c r="CC1304" t="s">
        <v>277</v>
      </c>
      <c r="CD1304" t="s">
        <v>278</v>
      </c>
      <c r="CE1304" t="s">
        <v>321</v>
      </c>
      <c r="CF1304" t="s">
        <v>245</v>
      </c>
      <c r="CG1304" t="s">
        <v>246</v>
      </c>
      <c r="CH1304" t="s">
        <v>245</v>
      </c>
      <c r="CI1304" t="s">
        <v>246</v>
      </c>
      <c r="CJ1304" t="s">
        <v>10684</v>
      </c>
      <c r="CK1304" t="s">
        <v>569</v>
      </c>
      <c r="CL1304" t="s">
        <v>3940</v>
      </c>
      <c r="CQ1304" t="s">
        <v>4575</v>
      </c>
      <c r="CR1304" t="s">
        <v>3070</v>
      </c>
      <c r="CS1304" t="s">
        <v>6645</v>
      </c>
      <c r="CT1304" t="s">
        <v>1586</v>
      </c>
      <c r="CU1304" t="s">
        <v>4800</v>
      </c>
      <c r="CV1304" t="s">
        <v>276</v>
      </c>
      <c r="CW1304" t="s">
        <v>5068</v>
      </c>
      <c r="CX1304" t="s">
        <v>12649</v>
      </c>
      <c r="CY1304" s="10">
        <v>46038</v>
      </c>
      <c r="CZ1304" s="11">
        <v>46038.220138888893</v>
      </c>
    </row>
    <row r="1305" spans="1:104" x14ac:dyDescent="0.3">
      <c r="A1305" t="s">
        <v>12674</v>
      </c>
      <c r="B1305" t="s">
        <v>12582</v>
      </c>
      <c r="C1305" t="s">
        <v>886</v>
      </c>
      <c r="D1305" t="s">
        <v>12583</v>
      </c>
      <c r="E1305" t="s">
        <v>630</v>
      </c>
      <c r="F1305" t="s">
        <v>226</v>
      </c>
      <c r="G1305" t="s">
        <v>227</v>
      </c>
      <c r="H1305" t="s">
        <v>1539</v>
      </c>
      <c r="I1305" t="s">
        <v>35</v>
      </c>
      <c r="J1305" t="s">
        <v>12675</v>
      </c>
      <c r="K1305" t="s">
        <v>12676</v>
      </c>
      <c r="L1305" t="s">
        <v>1670</v>
      </c>
      <c r="M1305" t="s">
        <v>7387</v>
      </c>
      <c r="N1305" t="s">
        <v>933</v>
      </c>
      <c r="O1305" t="s">
        <v>1125</v>
      </c>
      <c r="P1305" t="s">
        <v>1023</v>
      </c>
      <c r="Q1305" t="s">
        <v>237</v>
      </c>
      <c r="R1305" t="s">
        <v>236</v>
      </c>
      <c r="S1305" t="s">
        <v>8644</v>
      </c>
      <c r="T1305" t="s">
        <v>12632</v>
      </c>
      <c r="U1305" t="s">
        <v>4093</v>
      </c>
      <c r="V1305" t="s">
        <v>3284</v>
      </c>
      <c r="W1305" t="s">
        <v>3285</v>
      </c>
      <c r="X1305" t="s">
        <v>243</v>
      </c>
      <c r="Y1305" t="s">
        <v>9026</v>
      </c>
      <c r="Z1305" t="s">
        <v>245</v>
      </c>
      <c r="AA1305" t="s">
        <v>246</v>
      </c>
      <c r="AB1305" t="s">
        <v>247</v>
      </c>
      <c r="AC1305" t="s">
        <v>248</v>
      </c>
      <c r="AD1305" t="s">
        <v>249</v>
      </c>
      <c r="AE1305" t="s">
        <v>250</v>
      </c>
      <c r="AF1305" t="s">
        <v>12677</v>
      </c>
      <c r="AG1305" t="s">
        <v>12678</v>
      </c>
      <c r="AT1305" t="s">
        <v>2771</v>
      </c>
      <c r="AU1305" t="s">
        <v>1485</v>
      </c>
      <c r="AV1305" t="s">
        <v>2383</v>
      </c>
      <c r="AW1305" t="s">
        <v>2593</v>
      </c>
      <c r="AX1305" t="s">
        <v>12633</v>
      </c>
      <c r="AY1305" t="s">
        <v>12634</v>
      </c>
      <c r="AZ1305" t="s">
        <v>259</v>
      </c>
      <c r="BA1305" t="s">
        <v>1835</v>
      </c>
      <c r="BC1305" t="s">
        <v>691</v>
      </c>
      <c r="BD1305" t="s">
        <v>501</v>
      </c>
      <c r="BE1305" t="s">
        <v>1265</v>
      </c>
      <c r="BF1305" t="s">
        <v>12590</v>
      </c>
      <c r="BG1305" t="s">
        <v>8818</v>
      </c>
      <c r="BH1305" t="s">
        <v>9839</v>
      </c>
      <c r="BI1305" t="s">
        <v>9666</v>
      </c>
      <c r="BJ1305" t="s">
        <v>789</v>
      </c>
      <c r="BK1305" t="s">
        <v>1411</v>
      </c>
      <c r="BL1305" t="s">
        <v>12679</v>
      </c>
      <c r="BM1305" t="s">
        <v>12646</v>
      </c>
      <c r="BO1305" t="s">
        <v>7519</v>
      </c>
      <c r="BR1305">
        <v>1306.93</v>
      </c>
      <c r="BV1305" t="s">
        <v>5367</v>
      </c>
      <c r="BW1305" t="s">
        <v>1168</v>
      </c>
      <c r="CA1305" t="s">
        <v>3471</v>
      </c>
      <c r="CB1305" t="s">
        <v>276</v>
      </c>
      <c r="CC1305" t="s">
        <v>277</v>
      </c>
      <c r="CD1305" t="s">
        <v>278</v>
      </c>
      <c r="CE1305" t="s">
        <v>279</v>
      </c>
      <c r="CF1305" t="s">
        <v>245</v>
      </c>
      <c r="CG1305" t="s">
        <v>246</v>
      </c>
      <c r="CH1305" t="s">
        <v>245</v>
      </c>
      <c r="CI1305" t="s">
        <v>246</v>
      </c>
      <c r="CJ1305" t="s">
        <v>10684</v>
      </c>
      <c r="CK1305" t="s">
        <v>11019</v>
      </c>
      <c r="CL1305" t="s">
        <v>9293</v>
      </c>
      <c r="CQ1305" t="s">
        <v>4575</v>
      </c>
      <c r="CR1305" t="s">
        <v>3070</v>
      </c>
      <c r="CS1305" t="s">
        <v>6645</v>
      </c>
      <c r="CT1305" t="s">
        <v>1586</v>
      </c>
      <c r="CU1305" t="s">
        <v>1206</v>
      </c>
      <c r="CV1305" t="s">
        <v>276</v>
      </c>
      <c r="CW1305" t="s">
        <v>5068</v>
      </c>
      <c r="CX1305" t="s">
        <v>12649</v>
      </c>
      <c r="CY1305" s="10">
        <v>46038</v>
      </c>
      <c r="CZ1305" s="11">
        <v>46038.220138888893</v>
      </c>
    </row>
    <row r="1306" spans="1:104" x14ac:dyDescent="0.3">
      <c r="A1306" t="s">
        <v>12680</v>
      </c>
      <c r="B1306" t="s">
        <v>12582</v>
      </c>
      <c r="C1306" t="s">
        <v>886</v>
      </c>
      <c r="D1306" t="s">
        <v>12583</v>
      </c>
      <c r="E1306" t="s">
        <v>650</v>
      </c>
      <c r="F1306" t="s">
        <v>802</v>
      </c>
      <c r="G1306" t="s">
        <v>12681</v>
      </c>
      <c r="H1306" t="s">
        <v>3859</v>
      </c>
      <c r="I1306" t="s">
        <v>35</v>
      </c>
      <c r="J1306" t="s">
        <v>12682</v>
      </c>
      <c r="K1306" t="s">
        <v>6169</v>
      </c>
      <c r="L1306" t="s">
        <v>719</v>
      </c>
      <c r="M1306" t="s">
        <v>12683</v>
      </c>
      <c r="N1306" t="s">
        <v>1690</v>
      </c>
      <c r="O1306" t="s">
        <v>617</v>
      </c>
      <c r="P1306" t="s">
        <v>1039</v>
      </c>
      <c r="Q1306" t="s">
        <v>467</v>
      </c>
      <c r="R1306" t="s">
        <v>467</v>
      </c>
      <c r="S1306" t="s">
        <v>6334</v>
      </c>
      <c r="T1306" t="s">
        <v>5817</v>
      </c>
      <c r="U1306" t="s">
        <v>579</v>
      </c>
      <c r="V1306" t="s">
        <v>12684</v>
      </c>
      <c r="W1306" t="s">
        <v>12685</v>
      </c>
      <c r="X1306" t="s">
        <v>603</v>
      </c>
      <c r="Y1306" t="s">
        <v>7951</v>
      </c>
      <c r="Z1306" t="s">
        <v>245</v>
      </c>
      <c r="AA1306" t="s">
        <v>246</v>
      </c>
      <c r="AB1306" t="s">
        <v>247</v>
      </c>
      <c r="AC1306" t="s">
        <v>248</v>
      </c>
      <c r="AD1306" t="s">
        <v>249</v>
      </c>
      <c r="AE1306" t="s">
        <v>250</v>
      </c>
      <c r="AF1306" t="s">
        <v>5610</v>
      </c>
      <c r="AG1306" t="s">
        <v>5611</v>
      </c>
      <c r="AT1306" t="s">
        <v>12639</v>
      </c>
      <c r="AU1306" t="s">
        <v>374</v>
      </c>
      <c r="AV1306" t="s">
        <v>9184</v>
      </c>
      <c r="AW1306" t="s">
        <v>2463</v>
      </c>
      <c r="AX1306" t="s">
        <v>12640</v>
      </c>
      <c r="AY1306" t="s">
        <v>12641</v>
      </c>
      <c r="AZ1306" t="s">
        <v>259</v>
      </c>
      <c r="BA1306" t="s">
        <v>7968</v>
      </c>
      <c r="BC1306" t="s">
        <v>691</v>
      </c>
      <c r="BD1306" t="s">
        <v>501</v>
      </c>
      <c r="BE1306" t="s">
        <v>1265</v>
      </c>
      <c r="BF1306" t="s">
        <v>12590</v>
      </c>
      <c r="BG1306" t="s">
        <v>8818</v>
      </c>
      <c r="BH1306" t="s">
        <v>9839</v>
      </c>
      <c r="BI1306" t="s">
        <v>9666</v>
      </c>
      <c r="BJ1306" t="s">
        <v>789</v>
      </c>
      <c r="BK1306" t="s">
        <v>1411</v>
      </c>
      <c r="BL1306" t="s">
        <v>12686</v>
      </c>
      <c r="BM1306" t="s">
        <v>12646</v>
      </c>
      <c r="BO1306" t="s">
        <v>7519</v>
      </c>
      <c r="BR1306">
        <v>1326.44</v>
      </c>
      <c r="BV1306" t="s">
        <v>12673</v>
      </c>
      <c r="BW1306" t="s">
        <v>3802</v>
      </c>
      <c r="CA1306" t="s">
        <v>1655</v>
      </c>
      <c r="CB1306" t="s">
        <v>276</v>
      </c>
      <c r="CC1306" t="s">
        <v>277</v>
      </c>
      <c r="CD1306" t="s">
        <v>278</v>
      </c>
      <c r="CE1306" t="s">
        <v>321</v>
      </c>
      <c r="CF1306" t="s">
        <v>245</v>
      </c>
      <c r="CG1306" t="s">
        <v>246</v>
      </c>
      <c r="CH1306" t="s">
        <v>245</v>
      </c>
      <c r="CI1306" t="s">
        <v>246</v>
      </c>
      <c r="CJ1306" t="s">
        <v>10684</v>
      </c>
      <c r="CK1306" t="s">
        <v>11611</v>
      </c>
      <c r="CL1306" t="s">
        <v>11628</v>
      </c>
      <c r="CQ1306" t="s">
        <v>4575</v>
      </c>
      <c r="CR1306" t="s">
        <v>3070</v>
      </c>
      <c r="CS1306" t="s">
        <v>6645</v>
      </c>
      <c r="CT1306" t="s">
        <v>1586</v>
      </c>
      <c r="CU1306" t="s">
        <v>619</v>
      </c>
      <c r="CV1306" t="s">
        <v>276</v>
      </c>
      <c r="CW1306" t="s">
        <v>5068</v>
      </c>
      <c r="CX1306" t="s">
        <v>12649</v>
      </c>
      <c r="CY1306" s="10">
        <v>46038</v>
      </c>
      <c r="CZ1306" s="11">
        <v>46038.220138888893</v>
      </c>
    </row>
    <row r="1307" spans="1:104" x14ac:dyDescent="0.3">
      <c r="A1307" t="s">
        <v>12687</v>
      </c>
      <c r="B1307" t="s">
        <v>12582</v>
      </c>
      <c r="C1307" t="s">
        <v>886</v>
      </c>
      <c r="D1307" t="s">
        <v>12583</v>
      </c>
      <c r="E1307" t="s">
        <v>670</v>
      </c>
      <c r="F1307" t="s">
        <v>226</v>
      </c>
      <c r="G1307" t="s">
        <v>227</v>
      </c>
      <c r="H1307" t="s">
        <v>1021</v>
      </c>
      <c r="I1307" t="s">
        <v>35</v>
      </c>
      <c r="J1307" t="s">
        <v>12688</v>
      </c>
      <c r="K1307" t="s">
        <v>6533</v>
      </c>
      <c r="L1307" t="s">
        <v>1804</v>
      </c>
      <c r="M1307" t="s">
        <v>12689</v>
      </c>
      <c r="N1307" t="s">
        <v>331</v>
      </c>
      <c r="O1307" t="s">
        <v>1353</v>
      </c>
      <c r="P1307" t="s">
        <v>332</v>
      </c>
      <c r="Q1307" t="s">
        <v>466</v>
      </c>
      <c r="R1307" t="s">
        <v>419</v>
      </c>
      <c r="S1307" t="s">
        <v>6794</v>
      </c>
      <c r="T1307" t="s">
        <v>12584</v>
      </c>
      <c r="U1307" t="s">
        <v>1708</v>
      </c>
      <c r="V1307" t="s">
        <v>12302</v>
      </c>
      <c r="W1307" t="s">
        <v>10438</v>
      </c>
      <c r="X1307" t="s">
        <v>473</v>
      </c>
      <c r="Y1307" t="s">
        <v>4353</v>
      </c>
      <c r="Z1307" t="s">
        <v>11395</v>
      </c>
      <c r="AA1307" t="s">
        <v>703</v>
      </c>
      <c r="AB1307" t="s">
        <v>247</v>
      </c>
      <c r="AC1307" t="s">
        <v>248</v>
      </c>
      <c r="AD1307" t="s">
        <v>249</v>
      </c>
      <c r="AE1307" t="s">
        <v>250</v>
      </c>
      <c r="AF1307" t="s">
        <v>940</v>
      </c>
      <c r="AG1307" t="s">
        <v>941</v>
      </c>
      <c r="AH1307" t="s">
        <v>687</v>
      </c>
      <c r="AI1307" t="s">
        <v>1230</v>
      </c>
      <c r="AJ1307" t="s">
        <v>1231</v>
      </c>
      <c r="AT1307" t="s">
        <v>12588</v>
      </c>
      <c r="AU1307" t="s">
        <v>472</v>
      </c>
      <c r="AV1307" t="s">
        <v>6141</v>
      </c>
      <c r="AW1307" t="s">
        <v>623</v>
      </c>
      <c r="AX1307" t="s">
        <v>12589</v>
      </c>
      <c r="AY1307" t="s">
        <v>9022</v>
      </c>
      <c r="AZ1307" t="s">
        <v>259</v>
      </c>
      <c r="BA1307" t="s">
        <v>1316</v>
      </c>
      <c r="BC1307" t="s">
        <v>261</v>
      </c>
      <c r="BD1307" t="s">
        <v>3976</v>
      </c>
      <c r="BE1307" t="s">
        <v>263</v>
      </c>
      <c r="BF1307" t="s">
        <v>12590</v>
      </c>
      <c r="BG1307" t="s">
        <v>8818</v>
      </c>
      <c r="BH1307" t="s">
        <v>6935</v>
      </c>
      <c r="BI1307" t="s">
        <v>12690</v>
      </c>
      <c r="BJ1307" t="s">
        <v>429</v>
      </c>
      <c r="BK1307" t="s">
        <v>732</v>
      </c>
      <c r="BL1307" t="s">
        <v>12691</v>
      </c>
      <c r="BM1307" t="s">
        <v>12692</v>
      </c>
      <c r="BO1307" t="s">
        <v>1238</v>
      </c>
      <c r="BR1307">
        <v>1266.27</v>
      </c>
      <c r="BV1307" t="s">
        <v>879</v>
      </c>
      <c r="BW1307" t="s">
        <v>823</v>
      </c>
      <c r="CA1307" t="s">
        <v>499</v>
      </c>
      <c r="CB1307" t="s">
        <v>276</v>
      </c>
      <c r="CC1307" t="s">
        <v>277</v>
      </c>
      <c r="CD1307" t="s">
        <v>278</v>
      </c>
      <c r="CE1307" t="s">
        <v>1470</v>
      </c>
      <c r="CF1307" t="s">
        <v>768</v>
      </c>
      <c r="CG1307" t="s">
        <v>769</v>
      </c>
      <c r="CH1307" t="s">
        <v>1712</v>
      </c>
      <c r="CI1307" t="s">
        <v>1337</v>
      </c>
      <c r="CJ1307" t="s">
        <v>11050</v>
      </c>
      <c r="CK1307" t="s">
        <v>3696</v>
      </c>
      <c r="CL1307" t="s">
        <v>1728</v>
      </c>
      <c r="CQ1307" t="s">
        <v>6239</v>
      </c>
      <c r="CR1307" t="s">
        <v>2691</v>
      </c>
      <c r="CS1307" t="s">
        <v>8824</v>
      </c>
      <c r="CT1307" t="s">
        <v>1888</v>
      </c>
      <c r="CU1307" t="s">
        <v>12693</v>
      </c>
      <c r="CV1307" t="s">
        <v>710</v>
      </c>
      <c r="CW1307" t="s">
        <v>711</v>
      </c>
      <c r="CX1307" t="s">
        <v>12694</v>
      </c>
      <c r="CY1307" s="10">
        <v>46038</v>
      </c>
      <c r="CZ1307" s="11">
        <v>46038.220138888893</v>
      </c>
    </row>
    <row r="1308" spans="1:104" x14ac:dyDescent="0.3">
      <c r="A1308" t="s">
        <v>12695</v>
      </c>
      <c r="B1308" t="s">
        <v>12582</v>
      </c>
      <c r="C1308" t="s">
        <v>886</v>
      </c>
      <c r="D1308" t="s">
        <v>12583</v>
      </c>
      <c r="E1308" t="s">
        <v>714</v>
      </c>
      <c r="F1308" t="s">
        <v>226</v>
      </c>
      <c r="G1308" t="s">
        <v>227</v>
      </c>
      <c r="H1308" t="s">
        <v>851</v>
      </c>
      <c r="I1308" t="s">
        <v>35</v>
      </c>
      <c r="J1308" t="s">
        <v>7334</v>
      </c>
      <c r="K1308" t="s">
        <v>12696</v>
      </c>
      <c r="L1308" t="s">
        <v>1912</v>
      </c>
      <c r="M1308" t="s">
        <v>12697</v>
      </c>
      <c r="N1308" t="s">
        <v>1124</v>
      </c>
      <c r="O1308" t="s">
        <v>851</v>
      </c>
      <c r="P1308" t="s">
        <v>1292</v>
      </c>
      <c r="Q1308" t="s">
        <v>334</v>
      </c>
      <c r="R1308" t="s">
        <v>364</v>
      </c>
      <c r="S1308" t="s">
        <v>4076</v>
      </c>
      <c r="T1308" t="s">
        <v>12593</v>
      </c>
      <c r="U1308" t="s">
        <v>9724</v>
      </c>
      <c r="V1308" t="s">
        <v>12698</v>
      </c>
      <c r="W1308" t="s">
        <v>2098</v>
      </c>
      <c r="X1308" t="s">
        <v>306</v>
      </c>
      <c r="Y1308" t="s">
        <v>7467</v>
      </c>
      <c r="Z1308" t="s">
        <v>1310</v>
      </c>
      <c r="AA1308" t="s">
        <v>1311</v>
      </c>
      <c r="AB1308" t="s">
        <v>247</v>
      </c>
      <c r="AC1308" t="s">
        <v>248</v>
      </c>
      <c r="AD1308" t="s">
        <v>249</v>
      </c>
      <c r="AE1308" t="s">
        <v>250</v>
      </c>
      <c r="AF1308" t="s">
        <v>5074</v>
      </c>
      <c r="AG1308" t="s">
        <v>5075</v>
      </c>
      <c r="AH1308" t="s">
        <v>687</v>
      </c>
      <c r="AI1308" t="s">
        <v>12699</v>
      </c>
      <c r="AJ1308" t="s">
        <v>342</v>
      </c>
      <c r="AT1308" t="s">
        <v>12597</v>
      </c>
      <c r="AU1308" t="s">
        <v>11696</v>
      </c>
      <c r="AV1308" t="s">
        <v>966</v>
      </c>
      <c r="AW1308" t="s">
        <v>5326</v>
      </c>
      <c r="AX1308" t="s">
        <v>12598</v>
      </c>
      <c r="AY1308" t="s">
        <v>12599</v>
      </c>
      <c r="AZ1308" t="s">
        <v>259</v>
      </c>
      <c r="BA1308" t="s">
        <v>627</v>
      </c>
      <c r="BC1308" t="s">
        <v>261</v>
      </c>
      <c r="BD1308" t="s">
        <v>3976</v>
      </c>
      <c r="BE1308" t="s">
        <v>263</v>
      </c>
      <c r="BF1308" t="s">
        <v>12590</v>
      </c>
      <c r="BG1308" t="s">
        <v>8818</v>
      </c>
      <c r="BH1308" t="s">
        <v>6935</v>
      </c>
      <c r="BI1308" t="s">
        <v>12690</v>
      </c>
      <c r="BJ1308" t="s">
        <v>429</v>
      </c>
      <c r="BK1308" t="s">
        <v>732</v>
      </c>
      <c r="BL1308" t="s">
        <v>7896</v>
      </c>
      <c r="BM1308" t="s">
        <v>12692</v>
      </c>
      <c r="BO1308" t="s">
        <v>1238</v>
      </c>
      <c r="BR1308">
        <v>1286.1400000000001</v>
      </c>
      <c r="BV1308" t="s">
        <v>1280</v>
      </c>
      <c r="BW1308" t="s">
        <v>3000</v>
      </c>
      <c r="CA1308" t="s">
        <v>1943</v>
      </c>
      <c r="CB1308" t="s">
        <v>276</v>
      </c>
      <c r="CC1308" t="s">
        <v>277</v>
      </c>
      <c r="CD1308" t="s">
        <v>278</v>
      </c>
      <c r="CE1308" t="s">
        <v>2359</v>
      </c>
      <c r="CF1308" t="s">
        <v>2237</v>
      </c>
      <c r="CG1308" t="s">
        <v>794</v>
      </c>
      <c r="CH1308" t="s">
        <v>8218</v>
      </c>
      <c r="CI1308" t="s">
        <v>1355</v>
      </c>
      <c r="CJ1308" t="s">
        <v>11050</v>
      </c>
      <c r="CK1308" t="s">
        <v>6508</v>
      </c>
      <c r="CL1308" t="s">
        <v>12700</v>
      </c>
      <c r="CQ1308" t="s">
        <v>6239</v>
      </c>
      <c r="CR1308" t="s">
        <v>2691</v>
      </c>
      <c r="CS1308" t="s">
        <v>8824</v>
      </c>
      <c r="CT1308" t="s">
        <v>1888</v>
      </c>
      <c r="CU1308" t="s">
        <v>11803</v>
      </c>
      <c r="CV1308" t="s">
        <v>710</v>
      </c>
      <c r="CW1308" t="s">
        <v>711</v>
      </c>
      <c r="CX1308" t="s">
        <v>12694</v>
      </c>
      <c r="CY1308" s="10">
        <v>46038</v>
      </c>
      <c r="CZ1308" s="11">
        <v>46038.220138888893</v>
      </c>
    </row>
    <row r="1309" spans="1:104" x14ac:dyDescent="0.3">
      <c r="A1309" t="s">
        <v>12701</v>
      </c>
      <c r="B1309" t="s">
        <v>12582</v>
      </c>
      <c r="C1309" t="s">
        <v>886</v>
      </c>
      <c r="D1309" t="s">
        <v>12583</v>
      </c>
      <c r="E1309" t="s">
        <v>743</v>
      </c>
      <c r="F1309" t="s">
        <v>226</v>
      </c>
      <c r="G1309" t="s">
        <v>227</v>
      </c>
      <c r="H1309" t="s">
        <v>1343</v>
      </c>
      <c r="I1309" t="s">
        <v>35</v>
      </c>
      <c r="J1309" t="s">
        <v>6111</v>
      </c>
      <c r="K1309" t="s">
        <v>8956</v>
      </c>
      <c r="L1309" t="s">
        <v>4391</v>
      </c>
      <c r="M1309" t="s">
        <v>7276</v>
      </c>
      <c r="N1309" t="s">
        <v>933</v>
      </c>
      <c r="O1309" t="s">
        <v>1353</v>
      </c>
      <c r="P1309" t="s">
        <v>1039</v>
      </c>
      <c r="Q1309" t="s">
        <v>467</v>
      </c>
      <c r="R1309" t="s">
        <v>466</v>
      </c>
      <c r="S1309" t="s">
        <v>8644</v>
      </c>
      <c r="T1309" t="s">
        <v>5015</v>
      </c>
      <c r="U1309" t="s">
        <v>7776</v>
      </c>
      <c r="V1309" t="s">
        <v>6253</v>
      </c>
      <c r="W1309" t="s">
        <v>1710</v>
      </c>
      <c r="X1309" t="s">
        <v>243</v>
      </c>
      <c r="Y1309" t="s">
        <v>12702</v>
      </c>
      <c r="Z1309" t="s">
        <v>1338</v>
      </c>
      <c r="AA1309" t="s">
        <v>4025</v>
      </c>
      <c r="AB1309" t="s">
        <v>247</v>
      </c>
      <c r="AC1309" t="s">
        <v>248</v>
      </c>
      <c r="AD1309" t="s">
        <v>249</v>
      </c>
      <c r="AE1309" t="s">
        <v>250</v>
      </c>
      <c r="AF1309" t="s">
        <v>7944</v>
      </c>
      <c r="AG1309" t="s">
        <v>7945</v>
      </c>
      <c r="AH1309" t="s">
        <v>687</v>
      </c>
      <c r="AI1309" t="s">
        <v>12703</v>
      </c>
      <c r="AJ1309" t="s">
        <v>12704</v>
      </c>
      <c r="AT1309" t="s">
        <v>12605</v>
      </c>
      <c r="AU1309" t="s">
        <v>4730</v>
      </c>
      <c r="AV1309" t="s">
        <v>731</v>
      </c>
      <c r="AW1309" t="s">
        <v>376</v>
      </c>
      <c r="AX1309" t="s">
        <v>12606</v>
      </c>
      <c r="AY1309" t="s">
        <v>12607</v>
      </c>
      <c r="AZ1309" t="s">
        <v>259</v>
      </c>
      <c r="BA1309" t="s">
        <v>1406</v>
      </c>
      <c r="BC1309" t="s">
        <v>261</v>
      </c>
      <c r="BD1309" t="s">
        <v>3976</v>
      </c>
      <c r="BE1309" t="s">
        <v>263</v>
      </c>
      <c r="BF1309" t="s">
        <v>12590</v>
      </c>
      <c r="BG1309" t="s">
        <v>8818</v>
      </c>
      <c r="BH1309" t="s">
        <v>6935</v>
      </c>
      <c r="BI1309" t="s">
        <v>12690</v>
      </c>
      <c r="BJ1309" t="s">
        <v>429</v>
      </c>
      <c r="BK1309" t="s">
        <v>732</v>
      </c>
      <c r="BL1309" t="s">
        <v>12705</v>
      </c>
      <c r="BM1309" t="s">
        <v>12692</v>
      </c>
      <c r="BO1309" t="s">
        <v>1238</v>
      </c>
      <c r="BR1309">
        <v>1306.42</v>
      </c>
      <c r="BV1309" t="s">
        <v>1122</v>
      </c>
      <c r="BW1309" t="s">
        <v>1143</v>
      </c>
      <c r="CA1309" t="s">
        <v>1994</v>
      </c>
      <c r="CB1309" t="s">
        <v>276</v>
      </c>
      <c r="CC1309" t="s">
        <v>277</v>
      </c>
      <c r="CD1309" t="s">
        <v>278</v>
      </c>
      <c r="CE1309" t="s">
        <v>974</v>
      </c>
      <c r="CF1309" t="s">
        <v>1795</v>
      </c>
      <c r="CG1309" t="s">
        <v>5210</v>
      </c>
      <c r="CH1309" t="s">
        <v>1270</v>
      </c>
      <c r="CI1309" t="s">
        <v>1271</v>
      </c>
      <c r="CJ1309" t="s">
        <v>11050</v>
      </c>
      <c r="CK1309" t="s">
        <v>1297</v>
      </c>
      <c r="CL1309" t="s">
        <v>9154</v>
      </c>
      <c r="CQ1309" t="s">
        <v>6239</v>
      </c>
      <c r="CR1309" t="s">
        <v>2691</v>
      </c>
      <c r="CS1309" t="s">
        <v>8824</v>
      </c>
      <c r="CT1309" t="s">
        <v>1888</v>
      </c>
      <c r="CU1309" t="s">
        <v>1299</v>
      </c>
      <c r="CV1309" t="s">
        <v>710</v>
      </c>
      <c r="CW1309" t="s">
        <v>711</v>
      </c>
      <c r="CX1309" t="s">
        <v>12694</v>
      </c>
      <c r="CY1309" s="10">
        <v>46038</v>
      </c>
      <c r="CZ1309" s="11">
        <v>46038.220138888893</v>
      </c>
    </row>
    <row r="1310" spans="1:104" x14ac:dyDescent="0.3">
      <c r="A1310" t="s">
        <v>12706</v>
      </c>
      <c r="B1310" t="s">
        <v>12582</v>
      </c>
      <c r="C1310" t="s">
        <v>886</v>
      </c>
      <c r="D1310" t="s">
        <v>12583</v>
      </c>
      <c r="E1310" t="s">
        <v>773</v>
      </c>
      <c r="F1310" t="s">
        <v>226</v>
      </c>
      <c r="G1310" t="s">
        <v>227</v>
      </c>
      <c r="H1310" t="s">
        <v>779</v>
      </c>
      <c r="I1310" t="s">
        <v>35</v>
      </c>
      <c r="J1310" t="s">
        <v>11957</v>
      </c>
      <c r="K1310" t="s">
        <v>3687</v>
      </c>
      <c r="L1310" t="s">
        <v>1610</v>
      </c>
      <c r="M1310" t="s">
        <v>12707</v>
      </c>
      <c r="N1310" t="s">
        <v>233</v>
      </c>
      <c r="O1310" t="s">
        <v>637</v>
      </c>
      <c r="P1310" t="s">
        <v>417</v>
      </c>
      <c r="Q1310" t="s">
        <v>467</v>
      </c>
      <c r="R1310" t="s">
        <v>237</v>
      </c>
      <c r="S1310" t="s">
        <v>6334</v>
      </c>
      <c r="T1310" t="s">
        <v>780</v>
      </c>
      <c r="U1310" t="s">
        <v>8970</v>
      </c>
      <c r="V1310" t="s">
        <v>12708</v>
      </c>
      <c r="W1310" t="s">
        <v>6358</v>
      </c>
      <c r="X1310" t="s">
        <v>306</v>
      </c>
      <c r="Y1310" t="s">
        <v>9664</v>
      </c>
      <c r="Z1310" t="s">
        <v>1368</v>
      </c>
      <c r="AA1310" t="s">
        <v>1270</v>
      </c>
      <c r="AB1310" t="s">
        <v>247</v>
      </c>
      <c r="AC1310" t="s">
        <v>248</v>
      </c>
      <c r="AD1310" t="s">
        <v>249</v>
      </c>
      <c r="AE1310" t="s">
        <v>250</v>
      </c>
      <c r="AF1310" t="s">
        <v>12709</v>
      </c>
      <c r="AG1310" t="s">
        <v>12710</v>
      </c>
      <c r="AH1310" t="s">
        <v>687</v>
      </c>
      <c r="AI1310" t="s">
        <v>12711</v>
      </c>
      <c r="AJ1310" t="s">
        <v>11128</v>
      </c>
      <c r="AT1310" t="s">
        <v>12613</v>
      </c>
      <c r="AU1310" t="s">
        <v>1485</v>
      </c>
      <c r="AV1310" t="s">
        <v>448</v>
      </c>
      <c r="AW1310" t="s">
        <v>835</v>
      </c>
      <c r="AX1310" t="s">
        <v>6094</v>
      </c>
      <c r="AY1310" t="s">
        <v>12614</v>
      </c>
      <c r="AZ1310" t="s">
        <v>259</v>
      </c>
      <c r="BA1310" t="s">
        <v>1134</v>
      </c>
      <c r="BC1310" t="s">
        <v>261</v>
      </c>
      <c r="BD1310" t="s">
        <v>3976</v>
      </c>
      <c r="BE1310" t="s">
        <v>263</v>
      </c>
      <c r="BF1310" t="s">
        <v>12590</v>
      </c>
      <c r="BG1310" t="s">
        <v>8818</v>
      </c>
      <c r="BH1310" t="s">
        <v>6935</v>
      </c>
      <c r="BI1310" t="s">
        <v>12690</v>
      </c>
      <c r="BJ1310" t="s">
        <v>429</v>
      </c>
      <c r="BK1310" t="s">
        <v>732</v>
      </c>
      <c r="BL1310" t="s">
        <v>7078</v>
      </c>
      <c r="BM1310" t="s">
        <v>12692</v>
      </c>
      <c r="BO1310" t="s">
        <v>1238</v>
      </c>
      <c r="BR1310">
        <v>1326.08</v>
      </c>
      <c r="BV1310" t="s">
        <v>356</v>
      </c>
      <c r="BW1310" t="s">
        <v>1758</v>
      </c>
      <c r="CA1310" t="s">
        <v>1832</v>
      </c>
      <c r="CB1310" t="s">
        <v>276</v>
      </c>
      <c r="CC1310" t="s">
        <v>277</v>
      </c>
      <c r="CD1310" t="s">
        <v>278</v>
      </c>
      <c r="CE1310" t="s">
        <v>2359</v>
      </c>
      <c r="CF1310" t="s">
        <v>2212</v>
      </c>
      <c r="CG1310" t="s">
        <v>4335</v>
      </c>
      <c r="CH1310" t="s">
        <v>796</v>
      </c>
      <c r="CI1310" t="s">
        <v>840</v>
      </c>
      <c r="CJ1310" t="s">
        <v>11050</v>
      </c>
      <c r="CK1310" t="s">
        <v>3369</v>
      </c>
      <c r="CL1310" t="s">
        <v>12712</v>
      </c>
      <c r="CQ1310" t="s">
        <v>6239</v>
      </c>
      <c r="CR1310" t="s">
        <v>2691</v>
      </c>
      <c r="CS1310" t="s">
        <v>8824</v>
      </c>
      <c r="CT1310" t="s">
        <v>1888</v>
      </c>
      <c r="CU1310" t="s">
        <v>3371</v>
      </c>
      <c r="CV1310" t="s">
        <v>710</v>
      </c>
      <c r="CW1310" t="s">
        <v>711</v>
      </c>
      <c r="CX1310" t="s">
        <v>12694</v>
      </c>
      <c r="CY1310" s="10">
        <v>46038</v>
      </c>
      <c r="CZ1310" s="11">
        <v>46038.220138888893</v>
      </c>
    </row>
    <row r="1311" spans="1:104" x14ac:dyDescent="0.3">
      <c r="A1311" t="s">
        <v>12713</v>
      </c>
      <c r="B1311" t="s">
        <v>12582</v>
      </c>
      <c r="C1311" t="s">
        <v>886</v>
      </c>
      <c r="D1311" t="s">
        <v>12583</v>
      </c>
      <c r="E1311" t="s">
        <v>801</v>
      </c>
      <c r="F1311" t="s">
        <v>226</v>
      </c>
      <c r="G1311" t="s">
        <v>227</v>
      </c>
      <c r="H1311" t="s">
        <v>1793</v>
      </c>
      <c r="I1311" t="s">
        <v>35</v>
      </c>
      <c r="J1311" t="s">
        <v>10775</v>
      </c>
      <c r="K1311" t="s">
        <v>12714</v>
      </c>
      <c r="L1311" t="s">
        <v>2157</v>
      </c>
      <c r="M1311" t="s">
        <v>6469</v>
      </c>
      <c r="N1311" t="s">
        <v>361</v>
      </c>
      <c r="O1311" t="s">
        <v>436</v>
      </c>
      <c r="P1311" t="s">
        <v>2118</v>
      </c>
      <c r="Q1311" t="s">
        <v>237</v>
      </c>
      <c r="R1311" t="s">
        <v>237</v>
      </c>
      <c r="S1311" t="s">
        <v>6794</v>
      </c>
      <c r="T1311" t="s">
        <v>12617</v>
      </c>
      <c r="U1311" t="s">
        <v>1708</v>
      </c>
      <c r="V1311" t="s">
        <v>12302</v>
      </c>
      <c r="W1311" t="s">
        <v>10438</v>
      </c>
      <c r="X1311" t="s">
        <v>473</v>
      </c>
      <c r="Y1311" t="s">
        <v>4353</v>
      </c>
      <c r="Z1311" t="s">
        <v>11399</v>
      </c>
      <c r="AA1311" t="s">
        <v>6022</v>
      </c>
      <c r="AB1311" t="s">
        <v>247</v>
      </c>
      <c r="AC1311" t="s">
        <v>248</v>
      </c>
      <c r="AD1311" t="s">
        <v>249</v>
      </c>
      <c r="AE1311" t="s">
        <v>250</v>
      </c>
      <c r="AF1311" t="s">
        <v>11242</v>
      </c>
      <c r="AG1311" t="s">
        <v>11243</v>
      </c>
      <c r="AH1311" t="s">
        <v>687</v>
      </c>
      <c r="AI1311" t="s">
        <v>12715</v>
      </c>
      <c r="AJ1311" t="s">
        <v>12716</v>
      </c>
      <c r="AT1311" t="s">
        <v>2922</v>
      </c>
      <c r="AU1311" t="s">
        <v>2316</v>
      </c>
      <c r="AV1311" t="s">
        <v>1835</v>
      </c>
      <c r="AW1311" t="s">
        <v>3365</v>
      </c>
      <c r="AX1311" t="s">
        <v>12620</v>
      </c>
      <c r="AY1311" t="s">
        <v>12621</v>
      </c>
      <c r="AZ1311" t="s">
        <v>259</v>
      </c>
      <c r="BA1311" t="s">
        <v>1016</v>
      </c>
      <c r="BC1311" t="s">
        <v>261</v>
      </c>
      <c r="BD1311" t="s">
        <v>3976</v>
      </c>
      <c r="BE1311" t="s">
        <v>263</v>
      </c>
      <c r="BF1311" t="s">
        <v>12590</v>
      </c>
      <c r="BG1311" t="s">
        <v>8818</v>
      </c>
      <c r="BH1311" t="s">
        <v>6935</v>
      </c>
      <c r="BI1311" t="s">
        <v>12690</v>
      </c>
      <c r="BJ1311" t="s">
        <v>429</v>
      </c>
      <c r="BK1311" t="s">
        <v>732</v>
      </c>
      <c r="BL1311" t="s">
        <v>10149</v>
      </c>
      <c r="BM1311" t="s">
        <v>12692</v>
      </c>
      <c r="BO1311" t="s">
        <v>1238</v>
      </c>
      <c r="BR1311">
        <v>1266.27</v>
      </c>
      <c r="BV1311" t="s">
        <v>1769</v>
      </c>
      <c r="BW1311" t="s">
        <v>1293</v>
      </c>
      <c r="CA1311" t="s">
        <v>1504</v>
      </c>
      <c r="CB1311" t="s">
        <v>276</v>
      </c>
      <c r="CC1311" t="s">
        <v>277</v>
      </c>
      <c r="CD1311" t="s">
        <v>278</v>
      </c>
      <c r="CE1311" t="s">
        <v>2359</v>
      </c>
      <c r="CF1311" t="s">
        <v>1259</v>
      </c>
      <c r="CG1311" t="s">
        <v>1260</v>
      </c>
      <c r="CH1311" t="s">
        <v>10067</v>
      </c>
      <c r="CI1311" t="s">
        <v>5754</v>
      </c>
      <c r="CJ1311" t="s">
        <v>9311</v>
      </c>
      <c r="CK1311" t="s">
        <v>3696</v>
      </c>
      <c r="CL1311" t="s">
        <v>1728</v>
      </c>
      <c r="CQ1311" t="s">
        <v>6239</v>
      </c>
      <c r="CR1311" t="s">
        <v>2691</v>
      </c>
      <c r="CS1311" t="s">
        <v>8824</v>
      </c>
      <c r="CT1311" t="s">
        <v>1888</v>
      </c>
      <c r="CU1311" t="s">
        <v>12693</v>
      </c>
      <c r="CV1311" t="s">
        <v>710</v>
      </c>
      <c r="CW1311" t="s">
        <v>711</v>
      </c>
      <c r="CX1311" t="s">
        <v>12694</v>
      </c>
      <c r="CY1311" s="10">
        <v>46038</v>
      </c>
      <c r="CZ1311" s="11">
        <v>46038.220138888893</v>
      </c>
    </row>
    <row r="1312" spans="1:104" x14ac:dyDescent="0.3">
      <c r="A1312" t="s">
        <v>12717</v>
      </c>
      <c r="B1312" t="s">
        <v>12582</v>
      </c>
      <c r="C1312" t="s">
        <v>886</v>
      </c>
      <c r="D1312" t="s">
        <v>12583</v>
      </c>
      <c r="E1312" t="s">
        <v>822</v>
      </c>
      <c r="F1312" t="s">
        <v>226</v>
      </c>
      <c r="G1312" t="s">
        <v>227</v>
      </c>
      <c r="H1312" t="s">
        <v>431</v>
      </c>
      <c r="I1312" t="s">
        <v>35</v>
      </c>
      <c r="J1312" t="s">
        <v>12718</v>
      </c>
      <c r="K1312" t="s">
        <v>12719</v>
      </c>
      <c r="L1312" t="s">
        <v>823</v>
      </c>
      <c r="M1312" t="s">
        <v>2343</v>
      </c>
      <c r="N1312" t="s">
        <v>599</v>
      </c>
      <c r="O1312" t="s">
        <v>1499</v>
      </c>
      <c r="P1312" t="s">
        <v>1039</v>
      </c>
      <c r="Q1312" t="s">
        <v>466</v>
      </c>
      <c r="R1312" t="s">
        <v>334</v>
      </c>
      <c r="S1312" t="s">
        <v>4076</v>
      </c>
      <c r="T1312" t="s">
        <v>5830</v>
      </c>
      <c r="U1312" t="s">
        <v>9724</v>
      </c>
      <c r="V1312" t="s">
        <v>12698</v>
      </c>
      <c r="W1312" t="s">
        <v>2098</v>
      </c>
      <c r="X1312" t="s">
        <v>306</v>
      </c>
      <c r="Y1312" t="s">
        <v>7467</v>
      </c>
      <c r="Z1312" t="s">
        <v>2219</v>
      </c>
      <c r="AA1312" t="s">
        <v>1284</v>
      </c>
      <c r="AB1312" t="s">
        <v>247</v>
      </c>
      <c r="AC1312" t="s">
        <v>248</v>
      </c>
      <c r="AD1312" t="s">
        <v>249</v>
      </c>
      <c r="AE1312" t="s">
        <v>250</v>
      </c>
      <c r="AF1312" t="s">
        <v>8106</v>
      </c>
      <c r="AG1312" t="s">
        <v>8107</v>
      </c>
      <c r="AH1312" t="s">
        <v>687</v>
      </c>
      <c r="AI1312" t="s">
        <v>12720</v>
      </c>
      <c r="AJ1312" t="s">
        <v>12721</v>
      </c>
      <c r="AT1312" t="s">
        <v>10493</v>
      </c>
      <c r="AU1312" t="s">
        <v>8682</v>
      </c>
      <c r="AV1312" t="s">
        <v>4476</v>
      </c>
      <c r="AW1312" t="s">
        <v>1925</v>
      </c>
      <c r="AX1312" t="s">
        <v>12627</v>
      </c>
      <c r="AY1312" t="s">
        <v>10502</v>
      </c>
      <c r="AZ1312" t="s">
        <v>259</v>
      </c>
      <c r="BA1312" t="s">
        <v>1112</v>
      </c>
      <c r="BC1312" t="s">
        <v>261</v>
      </c>
      <c r="BD1312" t="s">
        <v>3976</v>
      </c>
      <c r="BE1312" t="s">
        <v>263</v>
      </c>
      <c r="BF1312" t="s">
        <v>12590</v>
      </c>
      <c r="BG1312" t="s">
        <v>8818</v>
      </c>
      <c r="BH1312" t="s">
        <v>6935</v>
      </c>
      <c r="BI1312" t="s">
        <v>12690</v>
      </c>
      <c r="BJ1312" t="s">
        <v>429</v>
      </c>
      <c r="BK1312" t="s">
        <v>732</v>
      </c>
      <c r="BL1312" t="s">
        <v>10445</v>
      </c>
      <c r="BM1312" t="s">
        <v>12692</v>
      </c>
      <c r="BO1312" t="s">
        <v>1238</v>
      </c>
      <c r="BR1312">
        <v>1286.1400000000001</v>
      </c>
      <c r="BV1312" t="s">
        <v>2118</v>
      </c>
      <c r="BW1312" t="s">
        <v>532</v>
      </c>
      <c r="CA1312" t="s">
        <v>1115</v>
      </c>
      <c r="CB1312" t="s">
        <v>276</v>
      </c>
      <c r="CC1312" t="s">
        <v>277</v>
      </c>
      <c r="CD1312" t="s">
        <v>278</v>
      </c>
      <c r="CE1312" t="s">
        <v>321</v>
      </c>
      <c r="CF1312" t="s">
        <v>4572</v>
      </c>
      <c r="CG1312" t="s">
        <v>795</v>
      </c>
      <c r="CH1312" t="s">
        <v>872</v>
      </c>
      <c r="CI1312" t="s">
        <v>873</v>
      </c>
      <c r="CJ1312" t="s">
        <v>9311</v>
      </c>
      <c r="CK1312" t="s">
        <v>6508</v>
      </c>
      <c r="CL1312" t="s">
        <v>12700</v>
      </c>
      <c r="CQ1312" t="s">
        <v>6239</v>
      </c>
      <c r="CR1312" t="s">
        <v>2691</v>
      </c>
      <c r="CS1312" t="s">
        <v>8824</v>
      </c>
      <c r="CT1312" t="s">
        <v>1888</v>
      </c>
      <c r="CU1312" t="s">
        <v>11803</v>
      </c>
      <c r="CV1312" t="s">
        <v>710</v>
      </c>
      <c r="CW1312" t="s">
        <v>711</v>
      </c>
      <c r="CX1312" t="s">
        <v>12694</v>
      </c>
      <c r="CY1312" s="10">
        <v>46038</v>
      </c>
      <c r="CZ1312" s="11">
        <v>46038.220138888893</v>
      </c>
    </row>
    <row r="1313" spans="1:104" x14ac:dyDescent="0.3">
      <c r="A1313" t="s">
        <v>12722</v>
      </c>
      <c r="B1313" t="s">
        <v>12582</v>
      </c>
      <c r="C1313" t="s">
        <v>886</v>
      </c>
      <c r="D1313" t="s">
        <v>12583</v>
      </c>
      <c r="E1313" t="s">
        <v>845</v>
      </c>
      <c r="F1313" t="s">
        <v>226</v>
      </c>
      <c r="G1313" t="s">
        <v>227</v>
      </c>
      <c r="H1313" t="s">
        <v>484</v>
      </c>
      <c r="I1313" t="s">
        <v>35</v>
      </c>
      <c r="J1313" t="s">
        <v>7840</v>
      </c>
      <c r="K1313" t="s">
        <v>230</v>
      </c>
      <c r="L1313" t="s">
        <v>1389</v>
      </c>
      <c r="M1313" t="s">
        <v>5815</v>
      </c>
      <c r="N1313" t="s">
        <v>3282</v>
      </c>
      <c r="O1313" t="s">
        <v>1253</v>
      </c>
      <c r="P1313" t="s">
        <v>490</v>
      </c>
      <c r="Q1313" t="s">
        <v>236</v>
      </c>
      <c r="R1313" t="s">
        <v>419</v>
      </c>
      <c r="S1313" t="s">
        <v>8644</v>
      </c>
      <c r="T1313" t="s">
        <v>12632</v>
      </c>
      <c r="U1313" t="s">
        <v>7776</v>
      </c>
      <c r="V1313" t="s">
        <v>6253</v>
      </c>
      <c r="W1313" t="s">
        <v>1710</v>
      </c>
      <c r="X1313" t="s">
        <v>243</v>
      </c>
      <c r="Y1313" t="s">
        <v>12702</v>
      </c>
      <c r="Z1313" t="s">
        <v>1240</v>
      </c>
      <c r="AA1313" t="s">
        <v>1337</v>
      </c>
      <c r="AB1313" t="s">
        <v>247</v>
      </c>
      <c r="AC1313" t="s">
        <v>248</v>
      </c>
      <c r="AD1313" t="s">
        <v>249</v>
      </c>
      <c r="AE1313" t="s">
        <v>250</v>
      </c>
      <c r="AF1313" t="s">
        <v>5670</v>
      </c>
      <c r="AG1313" t="s">
        <v>5671</v>
      </c>
      <c r="AH1313" t="s">
        <v>687</v>
      </c>
      <c r="AI1313" t="s">
        <v>12723</v>
      </c>
      <c r="AJ1313" t="s">
        <v>12724</v>
      </c>
      <c r="AT1313" t="s">
        <v>2771</v>
      </c>
      <c r="AU1313" t="s">
        <v>1485</v>
      </c>
      <c r="AV1313" t="s">
        <v>3813</v>
      </c>
      <c r="AW1313" t="s">
        <v>1061</v>
      </c>
      <c r="AX1313" t="s">
        <v>12633</v>
      </c>
      <c r="AY1313" t="s">
        <v>12634</v>
      </c>
      <c r="AZ1313" t="s">
        <v>259</v>
      </c>
      <c r="BA1313" t="s">
        <v>1835</v>
      </c>
      <c r="BC1313" t="s">
        <v>261</v>
      </c>
      <c r="BD1313" t="s">
        <v>3976</v>
      </c>
      <c r="BE1313" t="s">
        <v>263</v>
      </c>
      <c r="BF1313" t="s">
        <v>12590</v>
      </c>
      <c r="BG1313" t="s">
        <v>8818</v>
      </c>
      <c r="BH1313" t="s">
        <v>6935</v>
      </c>
      <c r="BI1313" t="s">
        <v>12690</v>
      </c>
      <c r="BJ1313" t="s">
        <v>429</v>
      </c>
      <c r="BK1313" t="s">
        <v>732</v>
      </c>
      <c r="BL1313" t="s">
        <v>12725</v>
      </c>
      <c r="BM1313" t="s">
        <v>12692</v>
      </c>
      <c r="BO1313" t="s">
        <v>1238</v>
      </c>
      <c r="BR1313">
        <v>1306.42</v>
      </c>
      <c r="BV1313" t="s">
        <v>392</v>
      </c>
      <c r="BW1313" t="s">
        <v>293</v>
      </c>
      <c r="CA1313" t="s">
        <v>1417</v>
      </c>
      <c r="CB1313" t="s">
        <v>276</v>
      </c>
      <c r="CC1313" t="s">
        <v>277</v>
      </c>
      <c r="CD1313" t="s">
        <v>278</v>
      </c>
      <c r="CE1313" t="s">
        <v>279</v>
      </c>
      <c r="CF1313" t="s">
        <v>5471</v>
      </c>
      <c r="CG1313" t="s">
        <v>2258</v>
      </c>
      <c r="CH1313" t="s">
        <v>786</v>
      </c>
      <c r="CI1313" t="s">
        <v>1367</v>
      </c>
      <c r="CJ1313" t="s">
        <v>9311</v>
      </c>
      <c r="CK1313" t="s">
        <v>1297</v>
      </c>
      <c r="CL1313" t="s">
        <v>9154</v>
      </c>
      <c r="CQ1313" t="s">
        <v>6239</v>
      </c>
      <c r="CR1313" t="s">
        <v>2691</v>
      </c>
      <c r="CS1313" t="s">
        <v>8824</v>
      </c>
      <c r="CT1313" t="s">
        <v>1888</v>
      </c>
      <c r="CU1313" t="s">
        <v>1299</v>
      </c>
      <c r="CV1313" t="s">
        <v>710</v>
      </c>
      <c r="CW1313" t="s">
        <v>711</v>
      </c>
      <c r="CX1313" t="s">
        <v>12694</v>
      </c>
      <c r="CY1313" s="10">
        <v>46038</v>
      </c>
      <c r="CZ1313" s="11">
        <v>46038.220138888893</v>
      </c>
    </row>
    <row r="1314" spans="1:104" x14ac:dyDescent="0.3">
      <c r="A1314" t="s">
        <v>12726</v>
      </c>
      <c r="B1314" t="s">
        <v>12582</v>
      </c>
      <c r="C1314" t="s">
        <v>886</v>
      </c>
      <c r="D1314" t="s">
        <v>12583</v>
      </c>
      <c r="E1314" t="s">
        <v>865</v>
      </c>
      <c r="F1314" t="s">
        <v>226</v>
      </c>
      <c r="G1314" t="s">
        <v>227</v>
      </c>
      <c r="H1314" t="s">
        <v>2229</v>
      </c>
      <c r="I1314" t="s">
        <v>35</v>
      </c>
      <c r="J1314" t="s">
        <v>12727</v>
      </c>
      <c r="K1314" t="s">
        <v>12728</v>
      </c>
      <c r="L1314" t="s">
        <v>1373</v>
      </c>
      <c r="M1314" t="s">
        <v>12729</v>
      </c>
      <c r="N1314" t="s">
        <v>1360</v>
      </c>
      <c r="O1314" t="s">
        <v>1499</v>
      </c>
      <c r="P1314" t="s">
        <v>837</v>
      </c>
      <c r="Q1314" t="s">
        <v>466</v>
      </c>
      <c r="R1314" t="s">
        <v>467</v>
      </c>
      <c r="S1314" t="s">
        <v>6334</v>
      </c>
      <c r="T1314" t="s">
        <v>5817</v>
      </c>
      <c r="U1314" t="s">
        <v>8970</v>
      </c>
      <c r="V1314" t="s">
        <v>12708</v>
      </c>
      <c r="W1314" t="s">
        <v>6358</v>
      </c>
      <c r="X1314" t="s">
        <v>306</v>
      </c>
      <c r="Y1314" t="s">
        <v>9664</v>
      </c>
      <c r="Z1314" t="s">
        <v>883</v>
      </c>
      <c r="AA1314" t="s">
        <v>768</v>
      </c>
      <c r="AB1314" t="s">
        <v>247</v>
      </c>
      <c r="AC1314" t="s">
        <v>248</v>
      </c>
      <c r="AD1314" t="s">
        <v>249</v>
      </c>
      <c r="AE1314" t="s">
        <v>250</v>
      </c>
      <c r="AF1314" t="s">
        <v>12730</v>
      </c>
      <c r="AG1314" t="s">
        <v>12731</v>
      </c>
      <c r="AH1314" t="s">
        <v>687</v>
      </c>
      <c r="AI1314" t="s">
        <v>12732</v>
      </c>
      <c r="AJ1314" t="s">
        <v>12659</v>
      </c>
      <c r="AT1314" t="s">
        <v>12639</v>
      </c>
      <c r="AU1314" t="s">
        <v>374</v>
      </c>
      <c r="AV1314" t="s">
        <v>1406</v>
      </c>
      <c r="AW1314" t="s">
        <v>662</v>
      </c>
      <c r="AX1314" t="s">
        <v>12640</v>
      </c>
      <c r="AY1314" t="s">
        <v>12641</v>
      </c>
      <c r="AZ1314" t="s">
        <v>259</v>
      </c>
      <c r="BA1314" t="s">
        <v>7968</v>
      </c>
      <c r="BC1314" t="s">
        <v>261</v>
      </c>
      <c r="BD1314" t="s">
        <v>3976</v>
      </c>
      <c r="BE1314" t="s">
        <v>263</v>
      </c>
      <c r="BF1314" t="s">
        <v>12590</v>
      </c>
      <c r="BG1314" t="s">
        <v>8818</v>
      </c>
      <c r="BH1314" t="s">
        <v>6935</v>
      </c>
      <c r="BI1314" t="s">
        <v>12690</v>
      </c>
      <c r="BJ1314" t="s">
        <v>429</v>
      </c>
      <c r="BK1314" t="s">
        <v>732</v>
      </c>
      <c r="BL1314" t="s">
        <v>12733</v>
      </c>
      <c r="BM1314" t="s">
        <v>12692</v>
      </c>
      <c r="BO1314" t="s">
        <v>1238</v>
      </c>
      <c r="BR1314">
        <v>1326.08</v>
      </c>
      <c r="BV1314" t="s">
        <v>461</v>
      </c>
      <c r="BW1314" t="s">
        <v>823</v>
      </c>
      <c r="CA1314" t="s">
        <v>605</v>
      </c>
      <c r="CB1314" t="s">
        <v>276</v>
      </c>
      <c r="CC1314" t="s">
        <v>277</v>
      </c>
      <c r="CD1314" t="s">
        <v>278</v>
      </c>
      <c r="CE1314" t="s">
        <v>321</v>
      </c>
      <c r="CF1314" t="s">
        <v>2610</v>
      </c>
      <c r="CG1314" t="s">
        <v>1381</v>
      </c>
      <c r="CH1314" t="s">
        <v>1268</v>
      </c>
      <c r="CI1314" t="s">
        <v>4585</v>
      </c>
      <c r="CJ1314" t="s">
        <v>9311</v>
      </c>
      <c r="CK1314" t="s">
        <v>3369</v>
      </c>
      <c r="CL1314" t="s">
        <v>12712</v>
      </c>
      <c r="CQ1314" t="s">
        <v>6239</v>
      </c>
      <c r="CR1314" t="s">
        <v>2691</v>
      </c>
      <c r="CS1314" t="s">
        <v>8824</v>
      </c>
      <c r="CT1314" t="s">
        <v>1888</v>
      </c>
      <c r="CU1314" t="s">
        <v>3371</v>
      </c>
      <c r="CV1314" t="s">
        <v>710</v>
      </c>
      <c r="CW1314" t="s">
        <v>711</v>
      </c>
      <c r="CX1314" t="s">
        <v>12694</v>
      </c>
      <c r="CY1314" s="10">
        <v>46038</v>
      </c>
      <c r="CZ1314" s="11">
        <v>46038.220138888893</v>
      </c>
    </row>
    <row r="1315" spans="1:104" x14ac:dyDescent="0.3">
      <c r="A1315" t="s">
        <v>12734</v>
      </c>
      <c r="B1315" t="s">
        <v>12735</v>
      </c>
      <c r="C1315" t="s">
        <v>1385</v>
      </c>
      <c r="D1315" t="s">
        <v>224</v>
      </c>
      <c r="E1315" t="s">
        <v>225</v>
      </c>
      <c r="F1315" t="s">
        <v>226</v>
      </c>
      <c r="G1315" t="s">
        <v>227</v>
      </c>
      <c r="H1315" t="s">
        <v>436</v>
      </c>
      <c r="I1315" t="s">
        <v>37</v>
      </c>
      <c r="J1315" t="s">
        <v>6475</v>
      </c>
      <c r="K1315" t="s">
        <v>11185</v>
      </c>
      <c r="L1315" t="s">
        <v>3515</v>
      </c>
      <c r="M1315" t="s">
        <v>12736</v>
      </c>
      <c r="N1315" t="s">
        <v>1252</v>
      </c>
      <c r="O1315" t="s">
        <v>1306</v>
      </c>
      <c r="P1315" t="s">
        <v>235</v>
      </c>
      <c r="Q1315" t="s">
        <v>1393</v>
      </c>
      <c r="R1315" t="s">
        <v>1393</v>
      </c>
      <c r="S1315" t="s">
        <v>238</v>
      </c>
      <c r="T1315" t="s">
        <v>239</v>
      </c>
      <c r="U1315" t="s">
        <v>2063</v>
      </c>
      <c r="V1315" t="s">
        <v>12737</v>
      </c>
      <c r="W1315" t="s">
        <v>2042</v>
      </c>
      <c r="X1315" t="s">
        <v>540</v>
      </c>
      <c r="Y1315" t="s">
        <v>10641</v>
      </c>
      <c r="Z1315" t="s">
        <v>245</v>
      </c>
      <c r="AA1315" t="s">
        <v>246</v>
      </c>
      <c r="AB1315" t="s">
        <v>247</v>
      </c>
      <c r="AC1315" t="s">
        <v>248</v>
      </c>
      <c r="AD1315" t="s">
        <v>249</v>
      </c>
      <c r="AE1315" t="s">
        <v>250</v>
      </c>
      <c r="AF1315" t="s">
        <v>12738</v>
      </c>
      <c r="AG1315" t="s">
        <v>12739</v>
      </c>
      <c r="AT1315" t="s">
        <v>253</v>
      </c>
      <c r="AU1315" t="s">
        <v>254</v>
      </c>
      <c r="AV1315" t="s">
        <v>1580</v>
      </c>
      <c r="AW1315" t="s">
        <v>1061</v>
      </c>
      <c r="AX1315" t="s">
        <v>257</v>
      </c>
      <c r="AY1315" t="s">
        <v>258</v>
      </c>
      <c r="AZ1315" t="s">
        <v>259</v>
      </c>
      <c r="BA1315" t="s">
        <v>260</v>
      </c>
      <c r="BC1315" t="s">
        <v>691</v>
      </c>
      <c r="BD1315" t="s">
        <v>501</v>
      </c>
      <c r="BE1315" t="s">
        <v>1265</v>
      </c>
      <c r="BF1315" t="s">
        <v>264</v>
      </c>
      <c r="BG1315" t="s">
        <v>265</v>
      </c>
      <c r="BH1315" t="s">
        <v>5811</v>
      </c>
      <c r="BI1315" t="s">
        <v>12740</v>
      </c>
      <c r="BJ1315" t="s">
        <v>762</v>
      </c>
      <c r="BK1315" t="s">
        <v>269</v>
      </c>
      <c r="BL1315" t="s">
        <v>9977</v>
      </c>
      <c r="BM1315" t="s">
        <v>12741</v>
      </c>
      <c r="BO1315" t="s">
        <v>12742</v>
      </c>
      <c r="BV1315" t="s">
        <v>3403</v>
      </c>
      <c r="BW1315" t="s">
        <v>5294</v>
      </c>
      <c r="CA1315" t="s">
        <v>1224</v>
      </c>
      <c r="CB1315" t="s">
        <v>276</v>
      </c>
      <c r="CC1315" t="s">
        <v>277</v>
      </c>
      <c r="CD1315" t="s">
        <v>278</v>
      </c>
      <c r="CE1315" t="s">
        <v>279</v>
      </c>
      <c r="CF1315" t="s">
        <v>245</v>
      </c>
      <c r="CG1315" t="s">
        <v>246</v>
      </c>
      <c r="CH1315" t="s">
        <v>245</v>
      </c>
      <c r="CI1315" t="s">
        <v>246</v>
      </c>
      <c r="CJ1315" t="s">
        <v>7762</v>
      </c>
      <c r="CK1315" t="s">
        <v>12432</v>
      </c>
      <c r="CQ1315" t="s">
        <v>282</v>
      </c>
      <c r="CR1315" t="s">
        <v>283</v>
      </c>
      <c r="CS1315" t="s">
        <v>284</v>
      </c>
      <c r="CT1315" t="s">
        <v>285</v>
      </c>
      <c r="CU1315" t="s">
        <v>12743</v>
      </c>
      <c r="CV1315" t="s">
        <v>4372</v>
      </c>
      <c r="CW1315" t="s">
        <v>4373</v>
      </c>
      <c r="CX1315" t="s">
        <v>12744</v>
      </c>
      <c r="CY1315" s="10">
        <v>46038</v>
      </c>
      <c r="CZ1315" s="11">
        <v>46038.222916666673</v>
      </c>
    </row>
    <row r="1316" spans="1:104" x14ac:dyDescent="0.3">
      <c r="A1316" t="s">
        <v>12745</v>
      </c>
      <c r="B1316" t="s">
        <v>12735</v>
      </c>
      <c r="C1316" t="s">
        <v>1385</v>
      </c>
      <c r="D1316" t="s">
        <v>224</v>
      </c>
      <c r="E1316" t="s">
        <v>291</v>
      </c>
      <c r="F1316" t="s">
        <v>226</v>
      </c>
      <c r="G1316" t="s">
        <v>227</v>
      </c>
      <c r="H1316" t="s">
        <v>1221</v>
      </c>
      <c r="I1316" t="s">
        <v>37</v>
      </c>
      <c r="J1316" t="s">
        <v>3373</v>
      </c>
      <c r="K1316" t="s">
        <v>12746</v>
      </c>
      <c r="L1316" t="s">
        <v>4887</v>
      </c>
      <c r="M1316" t="s">
        <v>12747</v>
      </c>
      <c r="N1316" t="s">
        <v>441</v>
      </c>
      <c r="O1316" t="s">
        <v>332</v>
      </c>
      <c r="P1316" t="s">
        <v>719</v>
      </c>
      <c r="Q1316" t="s">
        <v>871</v>
      </c>
      <c r="R1316" t="s">
        <v>871</v>
      </c>
      <c r="S1316" t="s">
        <v>301</v>
      </c>
      <c r="T1316" t="s">
        <v>302</v>
      </c>
      <c r="U1316" t="s">
        <v>240</v>
      </c>
      <c r="V1316" t="s">
        <v>12748</v>
      </c>
      <c r="W1316" t="s">
        <v>6991</v>
      </c>
      <c r="X1316" t="s">
        <v>603</v>
      </c>
      <c r="Y1316" t="s">
        <v>7982</v>
      </c>
      <c r="Z1316" t="s">
        <v>245</v>
      </c>
      <c r="AA1316" t="s">
        <v>246</v>
      </c>
      <c r="AB1316" t="s">
        <v>247</v>
      </c>
      <c r="AC1316" t="s">
        <v>248</v>
      </c>
      <c r="AD1316" t="s">
        <v>249</v>
      </c>
      <c r="AE1316" t="s">
        <v>250</v>
      </c>
      <c r="AF1316" t="s">
        <v>12749</v>
      </c>
      <c r="AG1316" t="s">
        <v>12750</v>
      </c>
      <c r="AT1316" t="s">
        <v>310</v>
      </c>
      <c r="AU1316" t="s">
        <v>311</v>
      </c>
      <c r="AV1316" t="s">
        <v>425</v>
      </c>
      <c r="AW1316" t="s">
        <v>694</v>
      </c>
      <c r="AX1316" t="s">
        <v>314</v>
      </c>
      <c r="AY1316" t="s">
        <v>315</v>
      </c>
      <c r="AZ1316" t="s">
        <v>259</v>
      </c>
      <c r="BA1316" t="s">
        <v>316</v>
      </c>
      <c r="BC1316" t="s">
        <v>691</v>
      </c>
      <c r="BD1316" t="s">
        <v>501</v>
      </c>
      <c r="BE1316" t="s">
        <v>1265</v>
      </c>
      <c r="BF1316" t="s">
        <v>264</v>
      </c>
      <c r="BG1316" t="s">
        <v>265</v>
      </c>
      <c r="BH1316" t="s">
        <v>5811</v>
      </c>
      <c r="BI1316" t="s">
        <v>12740</v>
      </c>
      <c r="BJ1316" t="s">
        <v>762</v>
      </c>
      <c r="BK1316" t="s">
        <v>269</v>
      </c>
      <c r="BL1316" t="s">
        <v>12751</v>
      </c>
      <c r="BM1316" t="s">
        <v>12741</v>
      </c>
      <c r="BO1316" t="s">
        <v>12742</v>
      </c>
      <c r="BV1316" t="s">
        <v>972</v>
      </c>
      <c r="BW1316" t="s">
        <v>273</v>
      </c>
      <c r="CA1316" t="s">
        <v>3779</v>
      </c>
      <c r="CB1316" t="s">
        <v>276</v>
      </c>
      <c r="CC1316" t="s">
        <v>277</v>
      </c>
      <c r="CD1316" t="s">
        <v>278</v>
      </c>
      <c r="CE1316" t="s">
        <v>321</v>
      </c>
      <c r="CF1316" t="s">
        <v>245</v>
      </c>
      <c r="CG1316" t="s">
        <v>246</v>
      </c>
      <c r="CH1316" t="s">
        <v>245</v>
      </c>
      <c r="CI1316" t="s">
        <v>246</v>
      </c>
      <c r="CJ1316" t="s">
        <v>7762</v>
      </c>
      <c r="CK1316" t="s">
        <v>7449</v>
      </c>
      <c r="CQ1316" t="s">
        <v>282</v>
      </c>
      <c r="CR1316" t="s">
        <v>283</v>
      </c>
      <c r="CS1316" t="s">
        <v>284</v>
      </c>
      <c r="CT1316" t="s">
        <v>285</v>
      </c>
      <c r="CU1316" t="s">
        <v>12752</v>
      </c>
      <c r="CV1316" t="s">
        <v>4372</v>
      </c>
      <c r="CW1316" t="s">
        <v>4373</v>
      </c>
      <c r="CX1316" t="s">
        <v>12744</v>
      </c>
      <c r="CY1316" s="10">
        <v>46038</v>
      </c>
      <c r="CZ1316" s="11">
        <v>46038.222916666673</v>
      </c>
    </row>
    <row r="1317" spans="1:104" x14ac:dyDescent="0.3">
      <c r="A1317" t="s">
        <v>12753</v>
      </c>
      <c r="B1317" t="s">
        <v>12735</v>
      </c>
      <c r="C1317" t="s">
        <v>1385</v>
      </c>
      <c r="D1317" t="s">
        <v>224</v>
      </c>
      <c r="E1317" t="s">
        <v>325</v>
      </c>
      <c r="F1317" t="s">
        <v>226</v>
      </c>
      <c r="G1317" t="s">
        <v>227</v>
      </c>
      <c r="H1317" t="s">
        <v>651</v>
      </c>
      <c r="I1317" t="s">
        <v>37</v>
      </c>
      <c r="J1317" t="s">
        <v>12754</v>
      </c>
      <c r="K1317" t="s">
        <v>8171</v>
      </c>
      <c r="L1317" t="s">
        <v>2218</v>
      </c>
      <c r="M1317" t="s">
        <v>12755</v>
      </c>
      <c r="N1317" t="s">
        <v>391</v>
      </c>
      <c r="O1317" t="s">
        <v>879</v>
      </c>
      <c r="P1317" t="s">
        <v>233</v>
      </c>
      <c r="Q1317" t="s">
        <v>1393</v>
      </c>
      <c r="R1317" t="s">
        <v>1393</v>
      </c>
      <c r="S1317" t="s">
        <v>335</v>
      </c>
      <c r="T1317" t="s">
        <v>336</v>
      </c>
      <c r="U1317" t="s">
        <v>5226</v>
      </c>
      <c r="V1317" t="s">
        <v>12756</v>
      </c>
      <c r="W1317" t="s">
        <v>7227</v>
      </c>
      <c r="X1317" t="s">
        <v>306</v>
      </c>
      <c r="Y1317" t="s">
        <v>961</v>
      </c>
      <c r="Z1317" t="s">
        <v>245</v>
      </c>
      <c r="AA1317" t="s">
        <v>246</v>
      </c>
      <c r="AB1317" t="s">
        <v>247</v>
      </c>
      <c r="AC1317" t="s">
        <v>248</v>
      </c>
      <c r="AD1317" t="s">
        <v>249</v>
      </c>
      <c r="AE1317" t="s">
        <v>250</v>
      </c>
      <c r="AF1317" t="s">
        <v>12757</v>
      </c>
      <c r="AG1317" t="s">
        <v>6079</v>
      </c>
      <c r="AT1317" t="s">
        <v>343</v>
      </c>
      <c r="AU1317" t="s">
        <v>344</v>
      </c>
      <c r="AV1317" t="s">
        <v>667</v>
      </c>
      <c r="AW1317" t="s">
        <v>1682</v>
      </c>
      <c r="AX1317" t="s">
        <v>345</v>
      </c>
      <c r="AY1317" t="s">
        <v>346</v>
      </c>
      <c r="AZ1317" t="s">
        <v>259</v>
      </c>
      <c r="BA1317" t="s">
        <v>320</v>
      </c>
      <c r="BC1317" t="s">
        <v>691</v>
      </c>
      <c r="BD1317" t="s">
        <v>501</v>
      </c>
      <c r="BE1317" t="s">
        <v>1265</v>
      </c>
      <c r="BF1317" t="s">
        <v>264</v>
      </c>
      <c r="BG1317" t="s">
        <v>265</v>
      </c>
      <c r="BH1317" t="s">
        <v>5811</v>
      </c>
      <c r="BI1317" t="s">
        <v>12740</v>
      </c>
      <c r="BJ1317" t="s">
        <v>762</v>
      </c>
      <c r="BK1317" t="s">
        <v>269</v>
      </c>
      <c r="BL1317" t="s">
        <v>12758</v>
      </c>
      <c r="BM1317" t="s">
        <v>12741</v>
      </c>
      <c r="BO1317" t="s">
        <v>12742</v>
      </c>
      <c r="BV1317" t="s">
        <v>3651</v>
      </c>
      <c r="BW1317" t="s">
        <v>1468</v>
      </c>
      <c r="CA1317" t="s">
        <v>2225</v>
      </c>
      <c r="CB1317" t="s">
        <v>276</v>
      </c>
      <c r="CC1317" t="s">
        <v>277</v>
      </c>
      <c r="CD1317" t="s">
        <v>278</v>
      </c>
      <c r="CE1317" t="s">
        <v>351</v>
      </c>
      <c r="CF1317" t="s">
        <v>245</v>
      </c>
      <c r="CG1317" t="s">
        <v>246</v>
      </c>
      <c r="CH1317" t="s">
        <v>245</v>
      </c>
      <c r="CI1317" t="s">
        <v>246</v>
      </c>
      <c r="CJ1317" t="s">
        <v>7762</v>
      </c>
      <c r="CK1317" t="s">
        <v>11425</v>
      </c>
      <c r="CQ1317" t="s">
        <v>282</v>
      </c>
      <c r="CR1317" t="s">
        <v>283</v>
      </c>
      <c r="CS1317" t="s">
        <v>284</v>
      </c>
      <c r="CT1317" t="s">
        <v>285</v>
      </c>
      <c r="CU1317" t="s">
        <v>12759</v>
      </c>
      <c r="CV1317" t="s">
        <v>4372</v>
      </c>
      <c r="CW1317" t="s">
        <v>4373</v>
      </c>
      <c r="CX1317" t="s">
        <v>12744</v>
      </c>
      <c r="CY1317" s="10">
        <v>46038</v>
      </c>
      <c r="CZ1317" s="11">
        <v>46038.222916666673</v>
      </c>
    </row>
    <row r="1318" spans="1:104" x14ac:dyDescent="0.3">
      <c r="A1318" t="s">
        <v>12760</v>
      </c>
      <c r="B1318" t="s">
        <v>12735</v>
      </c>
      <c r="C1318" t="s">
        <v>1385</v>
      </c>
      <c r="D1318" t="s">
        <v>224</v>
      </c>
      <c r="E1318" t="s">
        <v>355</v>
      </c>
      <c r="F1318" t="s">
        <v>226</v>
      </c>
      <c r="G1318" t="s">
        <v>227</v>
      </c>
      <c r="H1318" t="s">
        <v>1353</v>
      </c>
      <c r="I1318" t="s">
        <v>37</v>
      </c>
      <c r="J1318" t="s">
        <v>3373</v>
      </c>
      <c r="K1318" t="s">
        <v>6624</v>
      </c>
      <c r="L1318" t="s">
        <v>4887</v>
      </c>
      <c r="M1318" t="s">
        <v>12747</v>
      </c>
      <c r="N1318" t="s">
        <v>1515</v>
      </c>
      <c r="O1318" t="s">
        <v>362</v>
      </c>
      <c r="P1318" t="s">
        <v>1673</v>
      </c>
      <c r="Q1318" t="s">
        <v>1393</v>
      </c>
      <c r="R1318" t="s">
        <v>1393</v>
      </c>
      <c r="S1318" t="s">
        <v>365</v>
      </c>
      <c r="T1318" t="s">
        <v>366</v>
      </c>
      <c r="U1318" t="s">
        <v>5792</v>
      </c>
      <c r="V1318" t="s">
        <v>9423</v>
      </c>
      <c r="W1318" t="s">
        <v>1061</v>
      </c>
      <c r="X1318" t="s">
        <v>306</v>
      </c>
      <c r="Y1318" t="s">
        <v>5055</v>
      </c>
      <c r="Z1318" t="s">
        <v>245</v>
      </c>
      <c r="AA1318" t="s">
        <v>246</v>
      </c>
      <c r="AB1318" t="s">
        <v>247</v>
      </c>
      <c r="AC1318" t="s">
        <v>248</v>
      </c>
      <c r="AD1318" t="s">
        <v>249</v>
      </c>
      <c r="AE1318" t="s">
        <v>250</v>
      </c>
      <c r="AF1318" t="s">
        <v>7608</v>
      </c>
      <c r="AG1318" t="s">
        <v>7609</v>
      </c>
      <c r="AT1318" t="s">
        <v>373</v>
      </c>
      <c r="AU1318" t="s">
        <v>374</v>
      </c>
      <c r="AV1318" t="s">
        <v>3186</v>
      </c>
      <c r="AW1318" t="s">
        <v>2463</v>
      </c>
      <c r="AX1318" t="s">
        <v>377</v>
      </c>
      <c r="AY1318" t="s">
        <v>378</v>
      </c>
      <c r="AZ1318" t="s">
        <v>259</v>
      </c>
      <c r="BA1318" t="s">
        <v>379</v>
      </c>
      <c r="BC1318" t="s">
        <v>691</v>
      </c>
      <c r="BD1318" t="s">
        <v>501</v>
      </c>
      <c r="BE1318" t="s">
        <v>1265</v>
      </c>
      <c r="BF1318" t="s">
        <v>264</v>
      </c>
      <c r="BG1318" t="s">
        <v>265</v>
      </c>
      <c r="BH1318" t="s">
        <v>5811</v>
      </c>
      <c r="BI1318" t="s">
        <v>12740</v>
      </c>
      <c r="BJ1318" t="s">
        <v>762</v>
      </c>
      <c r="BK1318" t="s">
        <v>269</v>
      </c>
      <c r="BL1318" t="s">
        <v>1379</v>
      </c>
      <c r="BM1318" t="s">
        <v>12741</v>
      </c>
      <c r="BO1318" t="s">
        <v>12742</v>
      </c>
      <c r="BV1318" t="s">
        <v>4018</v>
      </c>
      <c r="BW1318" t="s">
        <v>4622</v>
      </c>
      <c r="CA1318" t="s">
        <v>3779</v>
      </c>
      <c r="CB1318" t="s">
        <v>276</v>
      </c>
      <c r="CC1318" t="s">
        <v>277</v>
      </c>
      <c r="CD1318" t="s">
        <v>278</v>
      </c>
      <c r="CE1318" t="s">
        <v>321</v>
      </c>
      <c r="CF1318" t="s">
        <v>245</v>
      </c>
      <c r="CG1318" t="s">
        <v>246</v>
      </c>
      <c r="CH1318" t="s">
        <v>245</v>
      </c>
      <c r="CI1318" t="s">
        <v>246</v>
      </c>
      <c r="CJ1318" t="s">
        <v>7762</v>
      </c>
      <c r="CK1318" t="s">
        <v>12432</v>
      </c>
      <c r="CQ1318" t="s">
        <v>282</v>
      </c>
      <c r="CR1318" t="s">
        <v>283</v>
      </c>
      <c r="CS1318" t="s">
        <v>284</v>
      </c>
      <c r="CT1318" t="s">
        <v>285</v>
      </c>
      <c r="CU1318" t="s">
        <v>12761</v>
      </c>
      <c r="CV1318" t="s">
        <v>4372</v>
      </c>
      <c r="CW1318" t="s">
        <v>4373</v>
      </c>
      <c r="CX1318" t="s">
        <v>12744</v>
      </c>
      <c r="CY1318" s="10">
        <v>46038</v>
      </c>
      <c r="CZ1318" s="11">
        <v>46038.222916666673</v>
      </c>
    </row>
    <row r="1319" spans="1:104" x14ac:dyDescent="0.3">
      <c r="A1319" t="s">
        <v>12762</v>
      </c>
      <c r="B1319" t="s">
        <v>12735</v>
      </c>
      <c r="C1319" t="s">
        <v>1385</v>
      </c>
      <c r="D1319" t="s">
        <v>224</v>
      </c>
      <c r="E1319" t="s">
        <v>385</v>
      </c>
      <c r="F1319" t="s">
        <v>226</v>
      </c>
      <c r="G1319" t="s">
        <v>227</v>
      </c>
      <c r="H1319" t="s">
        <v>234</v>
      </c>
      <c r="I1319" t="s">
        <v>37</v>
      </c>
      <c r="J1319" t="s">
        <v>12763</v>
      </c>
      <c r="K1319" t="s">
        <v>12764</v>
      </c>
      <c r="L1319" t="s">
        <v>359</v>
      </c>
      <c r="M1319" t="s">
        <v>10055</v>
      </c>
      <c r="N1319" t="s">
        <v>933</v>
      </c>
      <c r="O1319" t="s">
        <v>870</v>
      </c>
      <c r="P1319" t="s">
        <v>651</v>
      </c>
      <c r="Q1319" t="s">
        <v>871</v>
      </c>
      <c r="R1319" t="s">
        <v>871</v>
      </c>
      <c r="S1319" t="s">
        <v>238</v>
      </c>
      <c r="T1319" t="s">
        <v>393</v>
      </c>
      <c r="U1319" t="s">
        <v>2063</v>
      </c>
      <c r="V1319" t="s">
        <v>12737</v>
      </c>
      <c r="W1319" t="s">
        <v>2042</v>
      </c>
      <c r="X1319" t="s">
        <v>540</v>
      </c>
      <c r="Y1319" t="s">
        <v>10641</v>
      </c>
      <c r="Z1319" t="s">
        <v>245</v>
      </c>
      <c r="AA1319" t="s">
        <v>246</v>
      </c>
      <c r="AB1319" t="s">
        <v>247</v>
      </c>
      <c r="AC1319" t="s">
        <v>248</v>
      </c>
      <c r="AD1319" t="s">
        <v>249</v>
      </c>
      <c r="AE1319" t="s">
        <v>250</v>
      </c>
      <c r="AF1319" t="s">
        <v>5140</v>
      </c>
      <c r="AG1319" t="s">
        <v>5141</v>
      </c>
      <c r="AT1319" t="s">
        <v>396</v>
      </c>
      <c r="AU1319" t="s">
        <v>397</v>
      </c>
      <c r="AV1319" t="s">
        <v>474</v>
      </c>
      <c r="AW1319" t="s">
        <v>2867</v>
      </c>
      <c r="AX1319" t="s">
        <v>400</v>
      </c>
      <c r="AY1319" t="s">
        <v>401</v>
      </c>
      <c r="AZ1319" t="s">
        <v>259</v>
      </c>
      <c r="BA1319" t="s">
        <v>402</v>
      </c>
      <c r="BC1319" t="s">
        <v>691</v>
      </c>
      <c r="BD1319" t="s">
        <v>501</v>
      </c>
      <c r="BE1319" t="s">
        <v>1265</v>
      </c>
      <c r="BF1319" t="s">
        <v>264</v>
      </c>
      <c r="BG1319" t="s">
        <v>265</v>
      </c>
      <c r="BH1319" t="s">
        <v>5811</v>
      </c>
      <c r="BI1319" t="s">
        <v>12740</v>
      </c>
      <c r="BJ1319" t="s">
        <v>762</v>
      </c>
      <c r="BK1319" t="s">
        <v>269</v>
      </c>
      <c r="BL1319" t="s">
        <v>12765</v>
      </c>
      <c r="BM1319" t="s">
        <v>12741</v>
      </c>
      <c r="BO1319" t="s">
        <v>12742</v>
      </c>
      <c r="BV1319" t="s">
        <v>2114</v>
      </c>
      <c r="BW1319" t="s">
        <v>4435</v>
      </c>
      <c r="CA1319" t="s">
        <v>382</v>
      </c>
      <c r="CB1319" t="s">
        <v>276</v>
      </c>
      <c r="CC1319" t="s">
        <v>277</v>
      </c>
      <c r="CD1319" t="s">
        <v>278</v>
      </c>
      <c r="CE1319" t="s">
        <v>407</v>
      </c>
      <c r="CF1319" t="s">
        <v>245</v>
      </c>
      <c r="CG1319" t="s">
        <v>246</v>
      </c>
      <c r="CH1319" t="s">
        <v>245</v>
      </c>
      <c r="CI1319" t="s">
        <v>246</v>
      </c>
      <c r="CJ1319" t="s">
        <v>4165</v>
      </c>
      <c r="CK1319" t="s">
        <v>12432</v>
      </c>
      <c r="CQ1319" t="s">
        <v>282</v>
      </c>
      <c r="CR1319" t="s">
        <v>283</v>
      </c>
      <c r="CS1319" t="s">
        <v>284</v>
      </c>
      <c r="CT1319" t="s">
        <v>285</v>
      </c>
      <c r="CU1319" t="s">
        <v>12743</v>
      </c>
      <c r="CV1319" t="s">
        <v>4372</v>
      </c>
      <c r="CW1319" t="s">
        <v>4373</v>
      </c>
      <c r="CX1319" t="s">
        <v>12744</v>
      </c>
      <c r="CY1319" s="10">
        <v>46038</v>
      </c>
      <c r="CZ1319" s="11">
        <v>46038.222916666673</v>
      </c>
    </row>
    <row r="1320" spans="1:104" x14ac:dyDescent="0.3">
      <c r="A1320" t="s">
        <v>12766</v>
      </c>
      <c r="B1320" t="s">
        <v>12735</v>
      </c>
      <c r="C1320" t="s">
        <v>1385</v>
      </c>
      <c r="D1320" t="s">
        <v>224</v>
      </c>
      <c r="E1320" t="s">
        <v>410</v>
      </c>
      <c r="F1320" t="s">
        <v>226</v>
      </c>
      <c r="G1320" t="s">
        <v>227</v>
      </c>
      <c r="H1320" t="s">
        <v>791</v>
      </c>
      <c r="I1320" t="s">
        <v>37</v>
      </c>
      <c r="J1320" t="s">
        <v>327</v>
      </c>
      <c r="K1320" t="s">
        <v>6364</v>
      </c>
      <c r="L1320" t="s">
        <v>1804</v>
      </c>
      <c r="M1320" t="s">
        <v>1714</v>
      </c>
      <c r="N1320" t="s">
        <v>441</v>
      </c>
      <c r="O1320" t="s">
        <v>392</v>
      </c>
      <c r="P1320" t="s">
        <v>774</v>
      </c>
      <c r="Q1320" t="s">
        <v>871</v>
      </c>
      <c r="R1320" t="s">
        <v>871</v>
      </c>
      <c r="S1320" t="s">
        <v>301</v>
      </c>
      <c r="T1320" t="s">
        <v>420</v>
      </c>
      <c r="U1320" t="s">
        <v>240</v>
      </c>
      <c r="V1320" t="s">
        <v>12748</v>
      </c>
      <c r="W1320" t="s">
        <v>6991</v>
      </c>
      <c r="X1320" t="s">
        <v>603</v>
      </c>
      <c r="Y1320" t="s">
        <v>7982</v>
      </c>
      <c r="Z1320" t="s">
        <v>245</v>
      </c>
      <c r="AA1320" t="s">
        <v>246</v>
      </c>
      <c r="AB1320" t="s">
        <v>247</v>
      </c>
      <c r="AC1320" t="s">
        <v>248</v>
      </c>
      <c r="AD1320" t="s">
        <v>249</v>
      </c>
      <c r="AE1320" t="s">
        <v>250</v>
      </c>
      <c r="AF1320" t="s">
        <v>12767</v>
      </c>
      <c r="AG1320" t="s">
        <v>12768</v>
      </c>
      <c r="AT1320" t="s">
        <v>423</v>
      </c>
      <c r="AU1320" t="s">
        <v>424</v>
      </c>
      <c r="AV1320" t="s">
        <v>1214</v>
      </c>
      <c r="AW1320" t="s">
        <v>2685</v>
      </c>
      <c r="AX1320" t="s">
        <v>427</v>
      </c>
      <c r="AY1320" t="s">
        <v>428</v>
      </c>
      <c r="AZ1320" t="s">
        <v>259</v>
      </c>
      <c r="BA1320" t="s">
        <v>429</v>
      </c>
      <c r="BC1320" t="s">
        <v>691</v>
      </c>
      <c r="BD1320" t="s">
        <v>501</v>
      </c>
      <c r="BE1320" t="s">
        <v>1265</v>
      </c>
      <c r="BF1320" t="s">
        <v>264</v>
      </c>
      <c r="BG1320" t="s">
        <v>265</v>
      </c>
      <c r="BH1320" t="s">
        <v>5811</v>
      </c>
      <c r="BI1320" t="s">
        <v>12740</v>
      </c>
      <c r="BJ1320" t="s">
        <v>762</v>
      </c>
      <c r="BK1320" t="s">
        <v>269</v>
      </c>
      <c r="BL1320" t="s">
        <v>2894</v>
      </c>
      <c r="BM1320" t="s">
        <v>12741</v>
      </c>
      <c r="BO1320" t="s">
        <v>12742</v>
      </c>
      <c r="BV1320" t="s">
        <v>3476</v>
      </c>
      <c r="BW1320" t="s">
        <v>405</v>
      </c>
      <c r="CA1320" t="s">
        <v>499</v>
      </c>
      <c r="CB1320" t="s">
        <v>276</v>
      </c>
      <c r="CC1320" t="s">
        <v>277</v>
      </c>
      <c r="CD1320" t="s">
        <v>278</v>
      </c>
      <c r="CE1320" t="s">
        <v>321</v>
      </c>
      <c r="CF1320" t="s">
        <v>245</v>
      </c>
      <c r="CG1320" t="s">
        <v>246</v>
      </c>
      <c r="CH1320" t="s">
        <v>245</v>
      </c>
      <c r="CI1320" t="s">
        <v>246</v>
      </c>
      <c r="CJ1320" t="s">
        <v>4165</v>
      </c>
      <c r="CK1320" t="s">
        <v>7449</v>
      </c>
      <c r="CQ1320" t="s">
        <v>282</v>
      </c>
      <c r="CR1320" t="s">
        <v>283</v>
      </c>
      <c r="CS1320" t="s">
        <v>284</v>
      </c>
      <c r="CT1320" t="s">
        <v>285</v>
      </c>
      <c r="CU1320" t="s">
        <v>12752</v>
      </c>
      <c r="CV1320" t="s">
        <v>4372</v>
      </c>
      <c r="CW1320" t="s">
        <v>4373</v>
      </c>
      <c r="CX1320" t="s">
        <v>12744</v>
      </c>
      <c r="CY1320" s="10">
        <v>46038</v>
      </c>
      <c r="CZ1320" s="11">
        <v>46038.222916666673</v>
      </c>
    </row>
    <row r="1321" spans="1:104" x14ac:dyDescent="0.3">
      <c r="A1321" t="s">
        <v>12769</v>
      </c>
      <c r="B1321" t="s">
        <v>12735</v>
      </c>
      <c r="C1321" t="s">
        <v>1385</v>
      </c>
      <c r="D1321" t="s">
        <v>224</v>
      </c>
      <c r="E1321" t="s">
        <v>435</v>
      </c>
      <c r="F1321" t="s">
        <v>226</v>
      </c>
      <c r="G1321" t="s">
        <v>227</v>
      </c>
      <c r="H1321" t="s">
        <v>464</v>
      </c>
      <c r="I1321" t="s">
        <v>37</v>
      </c>
      <c r="J1321" t="s">
        <v>851</v>
      </c>
      <c r="K1321" t="s">
        <v>12770</v>
      </c>
      <c r="L1321" t="s">
        <v>1749</v>
      </c>
      <c r="M1321" t="s">
        <v>7428</v>
      </c>
      <c r="N1321" t="s">
        <v>463</v>
      </c>
      <c r="O1321" t="s">
        <v>870</v>
      </c>
      <c r="P1321" t="s">
        <v>443</v>
      </c>
      <c r="Q1321" t="s">
        <v>871</v>
      </c>
      <c r="R1321" t="s">
        <v>1393</v>
      </c>
      <c r="S1321" t="s">
        <v>335</v>
      </c>
      <c r="T1321" t="s">
        <v>444</v>
      </c>
      <c r="U1321" t="s">
        <v>5226</v>
      </c>
      <c r="V1321" t="s">
        <v>12756</v>
      </c>
      <c r="W1321" t="s">
        <v>7227</v>
      </c>
      <c r="X1321" t="s">
        <v>306</v>
      </c>
      <c r="Y1321" t="s">
        <v>961</v>
      </c>
      <c r="Z1321" t="s">
        <v>245</v>
      </c>
      <c r="AA1321" t="s">
        <v>246</v>
      </c>
      <c r="AB1321" t="s">
        <v>247</v>
      </c>
      <c r="AC1321" t="s">
        <v>248</v>
      </c>
      <c r="AD1321" t="s">
        <v>249</v>
      </c>
      <c r="AE1321" t="s">
        <v>250</v>
      </c>
      <c r="AF1321" t="s">
        <v>11604</v>
      </c>
      <c r="AG1321" t="s">
        <v>11605</v>
      </c>
      <c r="AT1321" t="s">
        <v>447</v>
      </c>
      <c r="AU1321" t="s">
        <v>254</v>
      </c>
      <c r="AV1321" t="s">
        <v>2922</v>
      </c>
      <c r="AW1321" t="s">
        <v>2502</v>
      </c>
      <c r="AX1321" t="s">
        <v>450</v>
      </c>
      <c r="AY1321" t="s">
        <v>451</v>
      </c>
      <c r="AZ1321" t="s">
        <v>259</v>
      </c>
      <c r="BA1321" t="s">
        <v>452</v>
      </c>
      <c r="BC1321" t="s">
        <v>691</v>
      </c>
      <c r="BD1321" t="s">
        <v>501</v>
      </c>
      <c r="BE1321" t="s">
        <v>1265</v>
      </c>
      <c r="BF1321" t="s">
        <v>264</v>
      </c>
      <c r="BG1321" t="s">
        <v>265</v>
      </c>
      <c r="BH1321" t="s">
        <v>5811</v>
      </c>
      <c r="BI1321" t="s">
        <v>12740</v>
      </c>
      <c r="BJ1321" t="s">
        <v>762</v>
      </c>
      <c r="BK1321" t="s">
        <v>269</v>
      </c>
      <c r="BL1321" t="s">
        <v>4838</v>
      </c>
      <c r="BM1321" t="s">
        <v>12741</v>
      </c>
      <c r="BO1321" t="s">
        <v>12742</v>
      </c>
      <c r="BV1321" t="s">
        <v>1973</v>
      </c>
      <c r="BW1321" t="s">
        <v>4810</v>
      </c>
      <c r="CA1321" t="s">
        <v>1835</v>
      </c>
      <c r="CB1321" t="s">
        <v>276</v>
      </c>
      <c r="CC1321" t="s">
        <v>277</v>
      </c>
      <c r="CD1321" t="s">
        <v>278</v>
      </c>
      <c r="CE1321" t="s">
        <v>351</v>
      </c>
      <c r="CF1321" t="s">
        <v>245</v>
      </c>
      <c r="CG1321" t="s">
        <v>246</v>
      </c>
      <c r="CH1321" t="s">
        <v>245</v>
      </c>
      <c r="CI1321" t="s">
        <v>246</v>
      </c>
      <c r="CJ1321" t="s">
        <v>4165</v>
      </c>
      <c r="CK1321" t="s">
        <v>11425</v>
      </c>
      <c r="CQ1321" t="s">
        <v>282</v>
      </c>
      <c r="CR1321" t="s">
        <v>283</v>
      </c>
      <c r="CS1321" t="s">
        <v>284</v>
      </c>
      <c r="CT1321" t="s">
        <v>285</v>
      </c>
      <c r="CU1321" t="s">
        <v>12759</v>
      </c>
      <c r="CV1321" t="s">
        <v>4372</v>
      </c>
      <c r="CW1321" t="s">
        <v>4373</v>
      </c>
      <c r="CX1321" t="s">
        <v>12744</v>
      </c>
      <c r="CY1321" s="10">
        <v>46038</v>
      </c>
      <c r="CZ1321" s="11">
        <v>46038.222916666673</v>
      </c>
    </row>
    <row r="1322" spans="1:104" x14ac:dyDescent="0.3">
      <c r="A1322" t="s">
        <v>12771</v>
      </c>
      <c r="B1322" t="s">
        <v>12735</v>
      </c>
      <c r="C1322" t="s">
        <v>1385</v>
      </c>
      <c r="D1322" t="s">
        <v>224</v>
      </c>
      <c r="E1322" t="s">
        <v>458</v>
      </c>
      <c r="F1322" t="s">
        <v>226</v>
      </c>
      <c r="G1322" t="s">
        <v>227</v>
      </c>
      <c r="H1322" t="s">
        <v>1253</v>
      </c>
      <c r="I1322" t="s">
        <v>37</v>
      </c>
      <c r="J1322" t="s">
        <v>10111</v>
      </c>
      <c r="K1322" t="s">
        <v>12772</v>
      </c>
      <c r="L1322" t="s">
        <v>1932</v>
      </c>
      <c r="M1322" t="s">
        <v>7036</v>
      </c>
      <c r="N1322" t="s">
        <v>1252</v>
      </c>
      <c r="O1322" t="s">
        <v>1861</v>
      </c>
      <c r="P1322" t="s">
        <v>1039</v>
      </c>
      <c r="Q1322" t="s">
        <v>871</v>
      </c>
      <c r="R1322" t="s">
        <v>1393</v>
      </c>
      <c r="S1322" t="s">
        <v>365</v>
      </c>
      <c r="T1322" t="s">
        <v>468</v>
      </c>
      <c r="U1322" t="s">
        <v>5792</v>
      </c>
      <c r="V1322" t="s">
        <v>9423</v>
      </c>
      <c r="W1322" t="s">
        <v>1061</v>
      </c>
      <c r="X1322" t="s">
        <v>306</v>
      </c>
      <c r="Y1322" t="s">
        <v>5055</v>
      </c>
      <c r="Z1322" t="s">
        <v>245</v>
      </c>
      <c r="AA1322" t="s">
        <v>246</v>
      </c>
      <c r="AB1322" t="s">
        <v>247</v>
      </c>
      <c r="AC1322" t="s">
        <v>248</v>
      </c>
      <c r="AD1322" t="s">
        <v>249</v>
      </c>
      <c r="AE1322" t="s">
        <v>250</v>
      </c>
      <c r="AF1322" t="s">
        <v>3960</v>
      </c>
      <c r="AG1322" t="s">
        <v>3961</v>
      </c>
      <c r="AT1322" t="s">
        <v>471</v>
      </c>
      <c r="AU1322" t="s">
        <v>472</v>
      </c>
      <c r="AV1322" t="s">
        <v>473</v>
      </c>
      <c r="AW1322" t="s">
        <v>3831</v>
      </c>
      <c r="AX1322" t="s">
        <v>475</v>
      </c>
      <c r="AY1322" t="s">
        <v>476</v>
      </c>
      <c r="AZ1322" t="s">
        <v>259</v>
      </c>
      <c r="BA1322" t="s">
        <v>477</v>
      </c>
      <c r="BC1322" t="s">
        <v>691</v>
      </c>
      <c r="BD1322" t="s">
        <v>501</v>
      </c>
      <c r="BE1322" t="s">
        <v>1265</v>
      </c>
      <c r="BF1322" t="s">
        <v>264</v>
      </c>
      <c r="BG1322" t="s">
        <v>265</v>
      </c>
      <c r="BH1322" t="s">
        <v>5811</v>
      </c>
      <c r="BI1322" t="s">
        <v>12740</v>
      </c>
      <c r="BJ1322" t="s">
        <v>762</v>
      </c>
      <c r="BK1322" t="s">
        <v>269</v>
      </c>
      <c r="BL1322" t="s">
        <v>12773</v>
      </c>
      <c r="BM1322" t="s">
        <v>12741</v>
      </c>
      <c r="BO1322" t="s">
        <v>12742</v>
      </c>
      <c r="BV1322" t="s">
        <v>5294</v>
      </c>
      <c r="BW1322" t="s">
        <v>405</v>
      </c>
      <c r="CA1322" t="s">
        <v>1946</v>
      </c>
      <c r="CB1322" t="s">
        <v>276</v>
      </c>
      <c r="CC1322" t="s">
        <v>277</v>
      </c>
      <c r="CD1322" t="s">
        <v>278</v>
      </c>
      <c r="CE1322" t="s">
        <v>481</v>
      </c>
      <c r="CF1322" t="s">
        <v>245</v>
      </c>
      <c r="CG1322" t="s">
        <v>246</v>
      </c>
      <c r="CH1322" t="s">
        <v>245</v>
      </c>
      <c r="CI1322" t="s">
        <v>246</v>
      </c>
      <c r="CJ1322" t="s">
        <v>4165</v>
      </c>
      <c r="CK1322" t="s">
        <v>12432</v>
      </c>
      <c r="CQ1322" t="s">
        <v>282</v>
      </c>
      <c r="CR1322" t="s">
        <v>283</v>
      </c>
      <c r="CS1322" t="s">
        <v>284</v>
      </c>
      <c r="CT1322" t="s">
        <v>285</v>
      </c>
      <c r="CU1322" t="s">
        <v>12761</v>
      </c>
      <c r="CV1322" t="s">
        <v>4372</v>
      </c>
      <c r="CW1322" t="s">
        <v>4373</v>
      </c>
      <c r="CX1322" t="s">
        <v>12744</v>
      </c>
      <c r="CY1322" s="10">
        <v>46038</v>
      </c>
      <c r="CZ1322" s="11">
        <v>46038.222916666673</v>
      </c>
    </row>
    <row r="1323" spans="1:104" x14ac:dyDescent="0.3">
      <c r="A1323" t="s">
        <v>12774</v>
      </c>
      <c r="B1323" t="s">
        <v>12735</v>
      </c>
      <c r="C1323" t="s">
        <v>1385</v>
      </c>
      <c r="D1323" t="s">
        <v>224</v>
      </c>
      <c r="E1323" t="s">
        <v>483</v>
      </c>
      <c r="F1323" t="s">
        <v>226</v>
      </c>
      <c r="G1323" t="s">
        <v>227</v>
      </c>
      <c r="H1323" t="s">
        <v>2175</v>
      </c>
      <c r="I1323" t="s">
        <v>37</v>
      </c>
      <c r="J1323" t="s">
        <v>12775</v>
      </c>
      <c r="K1323" t="s">
        <v>10037</v>
      </c>
      <c r="L1323" t="s">
        <v>484</v>
      </c>
      <c r="M1323" t="s">
        <v>12776</v>
      </c>
      <c r="N1323" t="s">
        <v>331</v>
      </c>
      <c r="O1323" t="s">
        <v>1478</v>
      </c>
      <c r="P1323" t="s">
        <v>631</v>
      </c>
      <c r="Q1323" t="s">
        <v>1393</v>
      </c>
      <c r="R1323" t="s">
        <v>1393</v>
      </c>
      <c r="S1323" t="s">
        <v>492</v>
      </c>
      <c r="T1323" t="s">
        <v>239</v>
      </c>
      <c r="U1323" t="s">
        <v>493</v>
      </c>
      <c r="V1323" t="s">
        <v>6398</v>
      </c>
      <c r="W1323" t="s">
        <v>1179</v>
      </c>
      <c r="X1323" t="s">
        <v>603</v>
      </c>
      <c r="Y1323" t="s">
        <v>11175</v>
      </c>
      <c r="Z1323" t="s">
        <v>245</v>
      </c>
      <c r="AA1323" t="s">
        <v>246</v>
      </c>
      <c r="AB1323" t="s">
        <v>247</v>
      </c>
      <c r="AC1323" t="s">
        <v>248</v>
      </c>
      <c r="AD1323" t="s">
        <v>249</v>
      </c>
      <c r="AE1323" t="s">
        <v>250</v>
      </c>
      <c r="AF1323" t="s">
        <v>12777</v>
      </c>
      <c r="AG1323" t="s">
        <v>12778</v>
      </c>
      <c r="AT1323" t="s">
        <v>253</v>
      </c>
      <c r="AU1323" t="s">
        <v>254</v>
      </c>
      <c r="AV1323" t="s">
        <v>1294</v>
      </c>
      <c r="AW1323" t="s">
        <v>3084</v>
      </c>
      <c r="AX1323" t="s">
        <v>257</v>
      </c>
      <c r="AY1323" t="s">
        <v>258</v>
      </c>
      <c r="AZ1323" t="s">
        <v>259</v>
      </c>
      <c r="BA1323" t="s">
        <v>260</v>
      </c>
      <c r="BC1323" t="s">
        <v>691</v>
      </c>
      <c r="BD1323" t="s">
        <v>3976</v>
      </c>
      <c r="BE1323" t="s">
        <v>263</v>
      </c>
      <c r="BF1323" t="s">
        <v>264</v>
      </c>
      <c r="BG1323" t="s">
        <v>265</v>
      </c>
      <c r="BH1323" t="s">
        <v>12779</v>
      </c>
      <c r="BI1323" t="s">
        <v>1521</v>
      </c>
      <c r="BJ1323" t="s">
        <v>12780</v>
      </c>
      <c r="BK1323" t="s">
        <v>505</v>
      </c>
      <c r="BL1323" t="s">
        <v>12781</v>
      </c>
      <c r="BM1323" t="s">
        <v>12782</v>
      </c>
      <c r="BO1323" t="s">
        <v>2804</v>
      </c>
      <c r="BR1323">
        <v>1267.05</v>
      </c>
      <c r="BV1323" t="s">
        <v>916</v>
      </c>
      <c r="BW1323" t="s">
        <v>2895</v>
      </c>
      <c r="CA1323" t="s">
        <v>1210</v>
      </c>
      <c r="CB1323" t="s">
        <v>276</v>
      </c>
      <c r="CC1323" t="s">
        <v>277</v>
      </c>
      <c r="CD1323" t="s">
        <v>278</v>
      </c>
      <c r="CE1323" t="s">
        <v>279</v>
      </c>
      <c r="CF1323" t="s">
        <v>245</v>
      </c>
      <c r="CG1323" t="s">
        <v>246</v>
      </c>
      <c r="CH1323" t="s">
        <v>245</v>
      </c>
      <c r="CI1323" t="s">
        <v>246</v>
      </c>
      <c r="CJ1323" t="s">
        <v>5344</v>
      </c>
      <c r="CK1323" t="s">
        <v>12783</v>
      </c>
      <c r="CL1323" t="s">
        <v>12784</v>
      </c>
      <c r="CQ1323" t="s">
        <v>2019</v>
      </c>
      <c r="CR1323" t="s">
        <v>2433</v>
      </c>
      <c r="CS1323" t="s">
        <v>12785</v>
      </c>
      <c r="CT1323" t="s">
        <v>518</v>
      </c>
      <c r="CU1323" t="s">
        <v>3926</v>
      </c>
      <c r="CV1323" t="s">
        <v>520</v>
      </c>
      <c r="CW1323" t="s">
        <v>521</v>
      </c>
      <c r="CX1323" t="s">
        <v>12786</v>
      </c>
      <c r="CY1323" s="10">
        <v>46038</v>
      </c>
      <c r="CZ1323" s="11">
        <v>46038.222916666673</v>
      </c>
    </row>
    <row r="1324" spans="1:104" x14ac:dyDescent="0.3">
      <c r="A1324" t="s">
        <v>12787</v>
      </c>
      <c r="B1324" t="s">
        <v>12735</v>
      </c>
      <c r="C1324" t="s">
        <v>1385</v>
      </c>
      <c r="D1324" t="s">
        <v>224</v>
      </c>
      <c r="E1324" t="s">
        <v>524</v>
      </c>
      <c r="F1324" t="s">
        <v>226</v>
      </c>
      <c r="G1324" t="s">
        <v>227</v>
      </c>
      <c r="H1324" t="s">
        <v>978</v>
      </c>
      <c r="I1324" t="s">
        <v>37</v>
      </c>
      <c r="J1324" t="s">
        <v>12788</v>
      </c>
      <c r="K1324" t="s">
        <v>12789</v>
      </c>
      <c r="L1324" t="s">
        <v>389</v>
      </c>
      <c r="M1324" t="s">
        <v>12790</v>
      </c>
      <c r="N1324" t="s">
        <v>361</v>
      </c>
      <c r="O1324" t="s">
        <v>531</v>
      </c>
      <c r="P1324" t="s">
        <v>1143</v>
      </c>
      <c r="Q1324" t="s">
        <v>1393</v>
      </c>
      <c r="R1324" t="s">
        <v>1393</v>
      </c>
      <c r="S1324" t="s">
        <v>301</v>
      </c>
      <c r="T1324" t="s">
        <v>302</v>
      </c>
      <c r="U1324" t="s">
        <v>533</v>
      </c>
      <c r="V1324" t="s">
        <v>12791</v>
      </c>
      <c r="W1324" t="s">
        <v>1693</v>
      </c>
      <c r="X1324" t="s">
        <v>603</v>
      </c>
      <c r="Y1324" t="s">
        <v>6399</v>
      </c>
      <c r="Z1324" t="s">
        <v>245</v>
      </c>
      <c r="AA1324" t="s">
        <v>246</v>
      </c>
      <c r="AB1324" t="s">
        <v>247</v>
      </c>
      <c r="AC1324" t="s">
        <v>248</v>
      </c>
      <c r="AD1324" t="s">
        <v>249</v>
      </c>
      <c r="AE1324" t="s">
        <v>250</v>
      </c>
      <c r="AF1324" t="s">
        <v>308</v>
      </c>
      <c r="AG1324" t="s">
        <v>309</v>
      </c>
      <c r="AT1324" t="s">
        <v>310</v>
      </c>
      <c r="AU1324" t="s">
        <v>311</v>
      </c>
      <c r="AV1324" t="s">
        <v>1655</v>
      </c>
      <c r="AW1324" t="s">
        <v>2022</v>
      </c>
      <c r="AX1324" t="s">
        <v>314</v>
      </c>
      <c r="AY1324" t="s">
        <v>315</v>
      </c>
      <c r="AZ1324" t="s">
        <v>259</v>
      </c>
      <c r="BA1324" t="s">
        <v>316</v>
      </c>
      <c r="BC1324" t="s">
        <v>691</v>
      </c>
      <c r="BD1324" t="s">
        <v>3976</v>
      </c>
      <c r="BE1324" t="s">
        <v>263</v>
      </c>
      <c r="BF1324" t="s">
        <v>264</v>
      </c>
      <c r="BG1324" t="s">
        <v>265</v>
      </c>
      <c r="BH1324" t="s">
        <v>12779</v>
      </c>
      <c r="BI1324" t="s">
        <v>1521</v>
      </c>
      <c r="BJ1324" t="s">
        <v>12780</v>
      </c>
      <c r="BK1324" t="s">
        <v>505</v>
      </c>
      <c r="BL1324" t="s">
        <v>7280</v>
      </c>
      <c r="BM1324" t="s">
        <v>12782</v>
      </c>
      <c r="BO1324" t="s">
        <v>2804</v>
      </c>
      <c r="BR1324">
        <v>1287.1600000000001</v>
      </c>
      <c r="BV1324" t="s">
        <v>588</v>
      </c>
      <c r="BW1324" t="s">
        <v>2533</v>
      </c>
      <c r="CA1324" t="s">
        <v>406</v>
      </c>
      <c r="CB1324" t="s">
        <v>276</v>
      </c>
      <c r="CC1324" t="s">
        <v>277</v>
      </c>
      <c r="CD1324" t="s">
        <v>278</v>
      </c>
      <c r="CE1324" t="s">
        <v>321</v>
      </c>
      <c r="CF1324" t="s">
        <v>245</v>
      </c>
      <c r="CG1324" t="s">
        <v>246</v>
      </c>
      <c r="CH1324" t="s">
        <v>245</v>
      </c>
      <c r="CI1324" t="s">
        <v>246</v>
      </c>
      <c r="CJ1324" t="s">
        <v>5344</v>
      </c>
      <c r="CK1324" t="s">
        <v>569</v>
      </c>
      <c r="CL1324" t="s">
        <v>12792</v>
      </c>
      <c r="CQ1324" t="s">
        <v>2019</v>
      </c>
      <c r="CR1324" t="s">
        <v>2433</v>
      </c>
      <c r="CS1324" t="s">
        <v>12785</v>
      </c>
      <c r="CT1324" t="s">
        <v>518</v>
      </c>
      <c r="CU1324" t="s">
        <v>4800</v>
      </c>
      <c r="CV1324" t="s">
        <v>520</v>
      </c>
      <c r="CW1324" t="s">
        <v>521</v>
      </c>
      <c r="CX1324" t="s">
        <v>12786</v>
      </c>
      <c r="CY1324" s="10">
        <v>46038</v>
      </c>
      <c r="CZ1324" s="11">
        <v>46038.222916666673</v>
      </c>
    </row>
    <row r="1325" spans="1:104" x14ac:dyDescent="0.3">
      <c r="A1325" t="s">
        <v>12793</v>
      </c>
      <c r="B1325" t="s">
        <v>12735</v>
      </c>
      <c r="C1325" t="s">
        <v>1385</v>
      </c>
      <c r="D1325" t="s">
        <v>224</v>
      </c>
      <c r="E1325" t="s">
        <v>549</v>
      </c>
      <c r="F1325" t="s">
        <v>226</v>
      </c>
      <c r="G1325" t="s">
        <v>227</v>
      </c>
      <c r="H1325" t="s">
        <v>744</v>
      </c>
      <c r="I1325" t="s">
        <v>37</v>
      </c>
      <c r="J1325" t="s">
        <v>9164</v>
      </c>
      <c r="K1325" t="s">
        <v>10422</v>
      </c>
      <c r="L1325" t="s">
        <v>954</v>
      </c>
      <c r="M1325" t="s">
        <v>12794</v>
      </c>
      <c r="N1325" t="s">
        <v>3282</v>
      </c>
      <c r="O1325" t="s">
        <v>2366</v>
      </c>
      <c r="P1325" t="s">
        <v>1496</v>
      </c>
      <c r="Q1325" t="s">
        <v>1393</v>
      </c>
      <c r="R1325" t="s">
        <v>1393</v>
      </c>
      <c r="S1325" t="s">
        <v>556</v>
      </c>
      <c r="T1325" t="s">
        <v>336</v>
      </c>
      <c r="U1325" t="s">
        <v>557</v>
      </c>
      <c r="V1325" t="s">
        <v>2513</v>
      </c>
      <c r="W1325" t="s">
        <v>2514</v>
      </c>
      <c r="X1325" t="s">
        <v>306</v>
      </c>
      <c r="Y1325" t="s">
        <v>12795</v>
      </c>
      <c r="Z1325" t="s">
        <v>245</v>
      </c>
      <c r="AA1325" t="s">
        <v>246</v>
      </c>
      <c r="AB1325" t="s">
        <v>247</v>
      </c>
      <c r="AC1325" t="s">
        <v>248</v>
      </c>
      <c r="AD1325" t="s">
        <v>249</v>
      </c>
      <c r="AE1325" t="s">
        <v>250</v>
      </c>
      <c r="AF1325" t="s">
        <v>8047</v>
      </c>
      <c r="AG1325" t="s">
        <v>8048</v>
      </c>
      <c r="AT1325" t="s">
        <v>343</v>
      </c>
      <c r="AU1325" t="s">
        <v>344</v>
      </c>
      <c r="AV1325" t="s">
        <v>1112</v>
      </c>
      <c r="AW1325" t="s">
        <v>3181</v>
      </c>
      <c r="AX1325" t="s">
        <v>345</v>
      </c>
      <c r="AY1325" t="s">
        <v>346</v>
      </c>
      <c r="AZ1325" t="s">
        <v>259</v>
      </c>
      <c r="BA1325" t="s">
        <v>320</v>
      </c>
      <c r="BC1325" t="s">
        <v>691</v>
      </c>
      <c r="BD1325" t="s">
        <v>3976</v>
      </c>
      <c r="BE1325" t="s">
        <v>263</v>
      </c>
      <c r="BF1325" t="s">
        <v>264</v>
      </c>
      <c r="BG1325" t="s">
        <v>265</v>
      </c>
      <c r="BH1325" t="s">
        <v>12779</v>
      </c>
      <c r="BI1325" t="s">
        <v>1521</v>
      </c>
      <c r="BJ1325" t="s">
        <v>12780</v>
      </c>
      <c r="BK1325" t="s">
        <v>505</v>
      </c>
      <c r="BL1325" t="s">
        <v>6285</v>
      </c>
      <c r="BM1325" t="s">
        <v>12782</v>
      </c>
      <c r="BO1325" t="s">
        <v>2804</v>
      </c>
      <c r="BR1325">
        <v>1306.78</v>
      </c>
      <c r="BV1325" t="s">
        <v>2016</v>
      </c>
      <c r="BW1325" t="s">
        <v>7132</v>
      </c>
      <c r="CA1325" t="s">
        <v>1445</v>
      </c>
      <c r="CB1325" t="s">
        <v>276</v>
      </c>
      <c r="CC1325" t="s">
        <v>277</v>
      </c>
      <c r="CD1325" t="s">
        <v>278</v>
      </c>
      <c r="CE1325" t="s">
        <v>351</v>
      </c>
      <c r="CF1325" t="s">
        <v>245</v>
      </c>
      <c r="CG1325" t="s">
        <v>246</v>
      </c>
      <c r="CH1325" t="s">
        <v>245</v>
      </c>
      <c r="CI1325" t="s">
        <v>246</v>
      </c>
      <c r="CJ1325" t="s">
        <v>5344</v>
      </c>
      <c r="CK1325" t="s">
        <v>5650</v>
      </c>
      <c r="CL1325" t="s">
        <v>6659</v>
      </c>
      <c r="CQ1325" t="s">
        <v>2019</v>
      </c>
      <c r="CR1325" t="s">
        <v>2433</v>
      </c>
      <c r="CS1325" t="s">
        <v>12785</v>
      </c>
      <c r="CT1325" t="s">
        <v>518</v>
      </c>
      <c r="CU1325" t="s">
        <v>2472</v>
      </c>
      <c r="CV1325" t="s">
        <v>520</v>
      </c>
      <c r="CW1325" t="s">
        <v>521</v>
      </c>
      <c r="CX1325" t="s">
        <v>12786</v>
      </c>
      <c r="CY1325" s="10">
        <v>46038</v>
      </c>
      <c r="CZ1325" s="11">
        <v>46038.222916666673</v>
      </c>
    </row>
    <row r="1326" spans="1:104" x14ac:dyDescent="0.3">
      <c r="A1326" t="s">
        <v>12796</v>
      </c>
      <c r="B1326" t="s">
        <v>12735</v>
      </c>
      <c r="C1326" t="s">
        <v>1385</v>
      </c>
      <c r="D1326" t="s">
        <v>224</v>
      </c>
      <c r="E1326" t="s">
        <v>573</v>
      </c>
      <c r="F1326" t="s">
        <v>226</v>
      </c>
      <c r="G1326" t="s">
        <v>227</v>
      </c>
      <c r="H1326" t="s">
        <v>293</v>
      </c>
      <c r="I1326" t="s">
        <v>37</v>
      </c>
      <c r="J1326" t="s">
        <v>12797</v>
      </c>
      <c r="K1326" t="s">
        <v>12798</v>
      </c>
      <c r="L1326" t="s">
        <v>4469</v>
      </c>
      <c r="M1326" t="s">
        <v>4355</v>
      </c>
      <c r="N1326" t="s">
        <v>1662</v>
      </c>
      <c r="O1326" t="s">
        <v>531</v>
      </c>
      <c r="P1326" t="s">
        <v>1021</v>
      </c>
      <c r="Q1326" t="s">
        <v>1393</v>
      </c>
      <c r="R1326" t="s">
        <v>1393</v>
      </c>
      <c r="S1326" t="s">
        <v>365</v>
      </c>
      <c r="T1326" t="s">
        <v>366</v>
      </c>
      <c r="U1326" t="s">
        <v>579</v>
      </c>
      <c r="V1326" t="s">
        <v>2471</v>
      </c>
      <c r="W1326" t="s">
        <v>2472</v>
      </c>
      <c r="X1326" t="s">
        <v>306</v>
      </c>
      <c r="Y1326" t="s">
        <v>12799</v>
      </c>
      <c r="Z1326" t="s">
        <v>245</v>
      </c>
      <c r="AA1326" t="s">
        <v>246</v>
      </c>
      <c r="AB1326" t="s">
        <v>247</v>
      </c>
      <c r="AC1326" t="s">
        <v>248</v>
      </c>
      <c r="AD1326" t="s">
        <v>249</v>
      </c>
      <c r="AE1326" t="s">
        <v>250</v>
      </c>
      <c r="AF1326" t="s">
        <v>7929</v>
      </c>
      <c r="AG1326" t="s">
        <v>7930</v>
      </c>
      <c r="AT1326" t="s">
        <v>373</v>
      </c>
      <c r="AU1326" t="s">
        <v>374</v>
      </c>
      <c r="AV1326" t="s">
        <v>585</v>
      </c>
      <c r="AW1326" t="s">
        <v>4257</v>
      </c>
      <c r="AX1326" t="s">
        <v>377</v>
      </c>
      <c r="AY1326" t="s">
        <v>378</v>
      </c>
      <c r="AZ1326" t="s">
        <v>259</v>
      </c>
      <c r="BA1326" t="s">
        <v>379</v>
      </c>
      <c r="BC1326" t="s">
        <v>691</v>
      </c>
      <c r="BD1326" t="s">
        <v>3976</v>
      </c>
      <c r="BE1326" t="s">
        <v>263</v>
      </c>
      <c r="BF1326" t="s">
        <v>264</v>
      </c>
      <c r="BG1326" t="s">
        <v>265</v>
      </c>
      <c r="BH1326" t="s">
        <v>12779</v>
      </c>
      <c r="BI1326" t="s">
        <v>1521</v>
      </c>
      <c r="BJ1326" t="s">
        <v>12780</v>
      </c>
      <c r="BK1326" t="s">
        <v>505</v>
      </c>
      <c r="BL1326" t="s">
        <v>12800</v>
      </c>
      <c r="BM1326" t="s">
        <v>12782</v>
      </c>
      <c r="BO1326" t="s">
        <v>2804</v>
      </c>
      <c r="BR1326">
        <v>1327.22</v>
      </c>
      <c r="BV1326" t="s">
        <v>567</v>
      </c>
      <c r="BW1326" t="s">
        <v>2375</v>
      </c>
      <c r="CA1326" t="s">
        <v>7184</v>
      </c>
      <c r="CB1326" t="s">
        <v>276</v>
      </c>
      <c r="CC1326" t="s">
        <v>277</v>
      </c>
      <c r="CD1326" t="s">
        <v>278</v>
      </c>
      <c r="CE1326" t="s">
        <v>321</v>
      </c>
      <c r="CF1326" t="s">
        <v>245</v>
      </c>
      <c r="CG1326" t="s">
        <v>246</v>
      </c>
      <c r="CH1326" t="s">
        <v>245</v>
      </c>
      <c r="CI1326" t="s">
        <v>246</v>
      </c>
      <c r="CJ1326" t="s">
        <v>5344</v>
      </c>
      <c r="CK1326" t="s">
        <v>12801</v>
      </c>
      <c r="CL1326" t="s">
        <v>4555</v>
      </c>
      <c r="CQ1326" t="s">
        <v>2019</v>
      </c>
      <c r="CR1326" t="s">
        <v>2433</v>
      </c>
      <c r="CS1326" t="s">
        <v>12785</v>
      </c>
      <c r="CT1326" t="s">
        <v>518</v>
      </c>
      <c r="CU1326" t="s">
        <v>4537</v>
      </c>
      <c r="CV1326" t="s">
        <v>520</v>
      </c>
      <c r="CW1326" t="s">
        <v>521</v>
      </c>
      <c r="CX1326" t="s">
        <v>12786</v>
      </c>
      <c r="CY1326" s="10">
        <v>46038</v>
      </c>
      <c r="CZ1326" s="11">
        <v>46038.222916666673</v>
      </c>
    </row>
    <row r="1327" spans="1:104" x14ac:dyDescent="0.3">
      <c r="A1327" t="s">
        <v>12802</v>
      </c>
      <c r="B1327" t="s">
        <v>12735</v>
      </c>
      <c r="C1327" t="s">
        <v>1385</v>
      </c>
      <c r="D1327" t="s">
        <v>224</v>
      </c>
      <c r="E1327" t="s">
        <v>594</v>
      </c>
      <c r="F1327" t="s">
        <v>226</v>
      </c>
      <c r="G1327" t="s">
        <v>227</v>
      </c>
      <c r="H1327" t="s">
        <v>411</v>
      </c>
      <c r="I1327" t="s">
        <v>37</v>
      </c>
      <c r="J1327" t="s">
        <v>4688</v>
      </c>
      <c r="K1327" t="s">
        <v>2455</v>
      </c>
      <c r="L1327" t="s">
        <v>981</v>
      </c>
      <c r="M1327" t="s">
        <v>12803</v>
      </c>
      <c r="N1327" t="s">
        <v>331</v>
      </c>
      <c r="O1327" t="s">
        <v>578</v>
      </c>
      <c r="P1327" t="s">
        <v>2077</v>
      </c>
      <c r="Q1327" t="s">
        <v>871</v>
      </c>
      <c r="R1327" t="s">
        <v>871</v>
      </c>
      <c r="S1327" t="s">
        <v>492</v>
      </c>
      <c r="T1327" t="s">
        <v>393</v>
      </c>
      <c r="U1327" t="s">
        <v>493</v>
      </c>
      <c r="V1327" t="s">
        <v>12804</v>
      </c>
      <c r="W1327" t="s">
        <v>581</v>
      </c>
      <c r="X1327" t="s">
        <v>603</v>
      </c>
      <c r="Y1327" t="s">
        <v>9127</v>
      </c>
      <c r="Z1327" t="s">
        <v>245</v>
      </c>
      <c r="AA1327" t="s">
        <v>246</v>
      </c>
      <c r="AB1327" t="s">
        <v>247</v>
      </c>
      <c r="AC1327" t="s">
        <v>248</v>
      </c>
      <c r="AD1327" t="s">
        <v>249</v>
      </c>
      <c r="AE1327" t="s">
        <v>250</v>
      </c>
      <c r="AF1327" t="s">
        <v>5056</v>
      </c>
      <c r="AG1327" t="s">
        <v>5057</v>
      </c>
      <c r="AT1327" t="s">
        <v>396</v>
      </c>
      <c r="AU1327" t="s">
        <v>397</v>
      </c>
      <c r="AV1327" t="s">
        <v>1969</v>
      </c>
      <c r="AW1327" t="s">
        <v>564</v>
      </c>
      <c r="AX1327" t="s">
        <v>400</v>
      </c>
      <c r="AY1327" t="s">
        <v>401</v>
      </c>
      <c r="AZ1327" t="s">
        <v>259</v>
      </c>
      <c r="BA1327" t="s">
        <v>402</v>
      </c>
      <c r="BC1327" t="s">
        <v>691</v>
      </c>
      <c r="BD1327" t="s">
        <v>3976</v>
      </c>
      <c r="BE1327" t="s">
        <v>263</v>
      </c>
      <c r="BF1327" t="s">
        <v>264</v>
      </c>
      <c r="BG1327" t="s">
        <v>265</v>
      </c>
      <c r="BH1327" t="s">
        <v>12779</v>
      </c>
      <c r="BI1327" t="s">
        <v>1521</v>
      </c>
      <c r="BJ1327" t="s">
        <v>12780</v>
      </c>
      <c r="BK1327" t="s">
        <v>505</v>
      </c>
      <c r="BL1327" t="s">
        <v>12234</v>
      </c>
      <c r="BM1327" t="s">
        <v>12782</v>
      </c>
      <c r="BO1327" t="s">
        <v>2804</v>
      </c>
      <c r="BR1327">
        <v>1267.03</v>
      </c>
      <c r="BV1327" t="s">
        <v>1168</v>
      </c>
      <c r="BW1327" t="s">
        <v>510</v>
      </c>
      <c r="CA1327" t="s">
        <v>1001</v>
      </c>
      <c r="CB1327" t="s">
        <v>276</v>
      </c>
      <c r="CC1327" t="s">
        <v>277</v>
      </c>
      <c r="CD1327" t="s">
        <v>278</v>
      </c>
      <c r="CE1327" t="s">
        <v>407</v>
      </c>
      <c r="CF1327" t="s">
        <v>245</v>
      </c>
      <c r="CG1327" t="s">
        <v>246</v>
      </c>
      <c r="CH1327" t="s">
        <v>245</v>
      </c>
      <c r="CI1327" t="s">
        <v>246</v>
      </c>
      <c r="CJ1327" t="s">
        <v>7520</v>
      </c>
      <c r="CK1327" t="s">
        <v>12783</v>
      </c>
      <c r="CL1327" t="s">
        <v>7342</v>
      </c>
      <c r="CQ1327" t="s">
        <v>2019</v>
      </c>
      <c r="CR1327" t="s">
        <v>2433</v>
      </c>
      <c r="CS1327" t="s">
        <v>12785</v>
      </c>
      <c r="CT1327" t="s">
        <v>518</v>
      </c>
      <c r="CU1327" t="s">
        <v>3926</v>
      </c>
      <c r="CV1327" t="s">
        <v>520</v>
      </c>
      <c r="CW1327" t="s">
        <v>521</v>
      </c>
      <c r="CX1327" t="s">
        <v>12786</v>
      </c>
      <c r="CY1327" s="10">
        <v>46038</v>
      </c>
      <c r="CZ1327" s="11">
        <v>46038.222916666673</v>
      </c>
    </row>
    <row r="1328" spans="1:104" x14ac:dyDescent="0.3">
      <c r="A1328" t="s">
        <v>12805</v>
      </c>
      <c r="B1328" t="s">
        <v>12735</v>
      </c>
      <c r="C1328" t="s">
        <v>1385</v>
      </c>
      <c r="D1328" t="s">
        <v>224</v>
      </c>
      <c r="E1328" t="s">
        <v>612</v>
      </c>
      <c r="F1328" t="s">
        <v>226</v>
      </c>
      <c r="G1328" t="s">
        <v>227</v>
      </c>
      <c r="H1328" t="s">
        <v>293</v>
      </c>
      <c r="I1328" t="s">
        <v>37</v>
      </c>
      <c r="J1328" t="s">
        <v>2440</v>
      </c>
      <c r="K1328" t="s">
        <v>9086</v>
      </c>
      <c r="L1328" t="s">
        <v>411</v>
      </c>
      <c r="M1328" t="s">
        <v>5639</v>
      </c>
      <c r="N1328" t="s">
        <v>1690</v>
      </c>
      <c r="O1328" t="s">
        <v>555</v>
      </c>
      <c r="P1328" t="s">
        <v>418</v>
      </c>
      <c r="Q1328" t="s">
        <v>1393</v>
      </c>
      <c r="R1328" t="s">
        <v>871</v>
      </c>
      <c r="S1328" t="s">
        <v>301</v>
      </c>
      <c r="T1328" t="s">
        <v>420</v>
      </c>
      <c r="U1328" t="s">
        <v>533</v>
      </c>
      <c r="V1328" t="s">
        <v>7304</v>
      </c>
      <c r="W1328" t="s">
        <v>7305</v>
      </c>
      <c r="X1328" t="s">
        <v>603</v>
      </c>
      <c r="Y1328" t="s">
        <v>12806</v>
      </c>
      <c r="Z1328" t="s">
        <v>245</v>
      </c>
      <c r="AA1328" t="s">
        <v>246</v>
      </c>
      <c r="AB1328" t="s">
        <v>247</v>
      </c>
      <c r="AC1328" t="s">
        <v>248</v>
      </c>
      <c r="AD1328" t="s">
        <v>249</v>
      </c>
      <c r="AE1328" t="s">
        <v>250</v>
      </c>
      <c r="AF1328" t="s">
        <v>6081</v>
      </c>
      <c r="AG1328" t="s">
        <v>1544</v>
      </c>
      <c r="AT1328" t="s">
        <v>423</v>
      </c>
      <c r="AU1328" t="s">
        <v>424</v>
      </c>
      <c r="AV1328" t="s">
        <v>622</v>
      </c>
      <c r="AW1328" t="s">
        <v>3468</v>
      </c>
      <c r="AX1328" t="s">
        <v>427</v>
      </c>
      <c r="AY1328" t="s">
        <v>428</v>
      </c>
      <c r="AZ1328" t="s">
        <v>259</v>
      </c>
      <c r="BA1328" t="s">
        <v>429</v>
      </c>
      <c r="BC1328" t="s">
        <v>691</v>
      </c>
      <c r="BD1328" t="s">
        <v>3976</v>
      </c>
      <c r="BE1328" t="s">
        <v>263</v>
      </c>
      <c r="BF1328" t="s">
        <v>264</v>
      </c>
      <c r="BG1328" t="s">
        <v>265</v>
      </c>
      <c r="BH1328" t="s">
        <v>12779</v>
      </c>
      <c r="BI1328" t="s">
        <v>1521</v>
      </c>
      <c r="BJ1328" t="s">
        <v>12780</v>
      </c>
      <c r="BK1328" t="s">
        <v>505</v>
      </c>
      <c r="BL1328" t="s">
        <v>12807</v>
      </c>
      <c r="BM1328" t="s">
        <v>12782</v>
      </c>
      <c r="BO1328" t="s">
        <v>2804</v>
      </c>
      <c r="BR1328">
        <v>1287.1400000000001</v>
      </c>
      <c r="BV1328" t="s">
        <v>6691</v>
      </c>
      <c r="BW1328" t="s">
        <v>3660</v>
      </c>
      <c r="CA1328" t="s">
        <v>568</v>
      </c>
      <c r="CB1328" t="s">
        <v>276</v>
      </c>
      <c r="CC1328" t="s">
        <v>277</v>
      </c>
      <c r="CD1328" t="s">
        <v>278</v>
      </c>
      <c r="CE1328" t="s">
        <v>321</v>
      </c>
      <c r="CF1328" t="s">
        <v>245</v>
      </c>
      <c r="CG1328" t="s">
        <v>246</v>
      </c>
      <c r="CH1328" t="s">
        <v>245</v>
      </c>
      <c r="CI1328" t="s">
        <v>246</v>
      </c>
      <c r="CJ1328" t="s">
        <v>7520</v>
      </c>
      <c r="CK1328" t="s">
        <v>569</v>
      </c>
      <c r="CL1328" t="s">
        <v>1117</v>
      </c>
      <c r="CQ1328" t="s">
        <v>2019</v>
      </c>
      <c r="CR1328" t="s">
        <v>2433</v>
      </c>
      <c r="CS1328" t="s">
        <v>12785</v>
      </c>
      <c r="CT1328" t="s">
        <v>518</v>
      </c>
      <c r="CU1328" t="s">
        <v>4800</v>
      </c>
      <c r="CV1328" t="s">
        <v>520</v>
      </c>
      <c r="CW1328" t="s">
        <v>521</v>
      </c>
      <c r="CX1328" t="s">
        <v>12786</v>
      </c>
      <c r="CY1328" s="10">
        <v>46038</v>
      </c>
      <c r="CZ1328" s="11">
        <v>46038.222916666673</v>
      </c>
    </row>
    <row r="1329" spans="1:104" x14ac:dyDescent="0.3">
      <c r="A1329" t="s">
        <v>12808</v>
      </c>
      <c r="B1329" t="s">
        <v>12735</v>
      </c>
      <c r="C1329" t="s">
        <v>1385</v>
      </c>
      <c r="D1329" t="s">
        <v>224</v>
      </c>
      <c r="E1329" t="s">
        <v>630</v>
      </c>
      <c r="F1329" t="s">
        <v>226</v>
      </c>
      <c r="G1329" t="s">
        <v>227</v>
      </c>
      <c r="H1329" t="s">
        <v>779</v>
      </c>
      <c r="I1329" t="s">
        <v>37</v>
      </c>
      <c r="J1329" t="s">
        <v>10986</v>
      </c>
      <c r="K1329" t="s">
        <v>9848</v>
      </c>
      <c r="L1329" t="s">
        <v>676</v>
      </c>
      <c r="M1329" t="s">
        <v>5202</v>
      </c>
      <c r="N1329" t="s">
        <v>983</v>
      </c>
      <c r="O1329" t="s">
        <v>1323</v>
      </c>
      <c r="P1329" t="s">
        <v>443</v>
      </c>
      <c r="Q1329" t="s">
        <v>1393</v>
      </c>
      <c r="R1329" t="s">
        <v>1393</v>
      </c>
      <c r="S1329" t="s">
        <v>556</v>
      </c>
      <c r="T1329" t="s">
        <v>444</v>
      </c>
      <c r="U1329" t="s">
        <v>557</v>
      </c>
      <c r="V1329" t="s">
        <v>4834</v>
      </c>
      <c r="W1329" t="s">
        <v>3914</v>
      </c>
      <c r="X1329" t="s">
        <v>306</v>
      </c>
      <c r="Y1329" t="s">
        <v>9851</v>
      </c>
      <c r="Z1329" t="s">
        <v>245</v>
      </c>
      <c r="AA1329" t="s">
        <v>246</v>
      </c>
      <c r="AB1329" t="s">
        <v>247</v>
      </c>
      <c r="AC1329" t="s">
        <v>248</v>
      </c>
      <c r="AD1329" t="s">
        <v>249</v>
      </c>
      <c r="AE1329" t="s">
        <v>250</v>
      </c>
      <c r="AF1329" t="s">
        <v>2656</v>
      </c>
      <c r="AG1329" t="s">
        <v>2657</v>
      </c>
      <c r="AT1329" t="s">
        <v>447</v>
      </c>
      <c r="AU1329" t="s">
        <v>254</v>
      </c>
      <c r="AV1329" t="s">
        <v>399</v>
      </c>
      <c r="AW1329" t="s">
        <v>658</v>
      </c>
      <c r="AX1329" t="s">
        <v>450</v>
      </c>
      <c r="AY1329" t="s">
        <v>451</v>
      </c>
      <c r="AZ1329" t="s">
        <v>259</v>
      </c>
      <c r="BA1329" t="s">
        <v>452</v>
      </c>
      <c r="BC1329" t="s">
        <v>691</v>
      </c>
      <c r="BD1329" t="s">
        <v>3976</v>
      </c>
      <c r="BE1329" t="s">
        <v>263</v>
      </c>
      <c r="BF1329" t="s">
        <v>264</v>
      </c>
      <c r="BG1329" t="s">
        <v>265</v>
      </c>
      <c r="BH1329" t="s">
        <v>12779</v>
      </c>
      <c r="BI1329" t="s">
        <v>1521</v>
      </c>
      <c r="BJ1329" t="s">
        <v>12780</v>
      </c>
      <c r="BK1329" t="s">
        <v>505</v>
      </c>
      <c r="BL1329" t="s">
        <v>6183</v>
      </c>
      <c r="BM1329" t="s">
        <v>12782</v>
      </c>
      <c r="BO1329" t="s">
        <v>2804</v>
      </c>
      <c r="BR1329">
        <v>1306.75</v>
      </c>
      <c r="BV1329" t="s">
        <v>3160</v>
      </c>
      <c r="BW1329" t="s">
        <v>6218</v>
      </c>
      <c r="CA1329" t="s">
        <v>2772</v>
      </c>
      <c r="CB1329" t="s">
        <v>276</v>
      </c>
      <c r="CC1329" t="s">
        <v>277</v>
      </c>
      <c r="CD1329" t="s">
        <v>278</v>
      </c>
      <c r="CE1329" t="s">
        <v>351</v>
      </c>
      <c r="CF1329" t="s">
        <v>245</v>
      </c>
      <c r="CG1329" t="s">
        <v>246</v>
      </c>
      <c r="CH1329" t="s">
        <v>245</v>
      </c>
      <c r="CI1329" t="s">
        <v>246</v>
      </c>
      <c r="CJ1329" t="s">
        <v>7520</v>
      </c>
      <c r="CK1329" t="s">
        <v>5650</v>
      </c>
      <c r="CL1329" t="s">
        <v>3606</v>
      </c>
      <c r="CQ1329" t="s">
        <v>2019</v>
      </c>
      <c r="CR1329" t="s">
        <v>2433</v>
      </c>
      <c r="CS1329" t="s">
        <v>12785</v>
      </c>
      <c r="CT1329" t="s">
        <v>518</v>
      </c>
      <c r="CU1329" t="s">
        <v>2472</v>
      </c>
      <c r="CV1329" t="s">
        <v>520</v>
      </c>
      <c r="CW1329" t="s">
        <v>521</v>
      </c>
      <c r="CX1329" t="s">
        <v>12786</v>
      </c>
      <c r="CY1329" s="10">
        <v>46038</v>
      </c>
      <c r="CZ1329" s="11">
        <v>46038.222916666673</v>
      </c>
    </row>
    <row r="1330" spans="1:104" x14ac:dyDescent="0.3">
      <c r="A1330" t="s">
        <v>12809</v>
      </c>
      <c r="B1330" t="s">
        <v>12735</v>
      </c>
      <c r="C1330" t="s">
        <v>1385</v>
      </c>
      <c r="D1330" t="s">
        <v>224</v>
      </c>
      <c r="E1330" t="s">
        <v>650</v>
      </c>
      <c r="F1330" t="s">
        <v>226</v>
      </c>
      <c r="G1330" t="s">
        <v>227</v>
      </c>
      <c r="H1330" t="s">
        <v>235</v>
      </c>
      <c r="I1330" t="s">
        <v>37</v>
      </c>
      <c r="J1330" t="s">
        <v>12810</v>
      </c>
      <c r="K1330" t="s">
        <v>4606</v>
      </c>
      <c r="L1330" t="s">
        <v>1143</v>
      </c>
      <c r="M1330" t="s">
        <v>616</v>
      </c>
      <c r="N1330" t="s">
        <v>2831</v>
      </c>
      <c r="O1330" t="s">
        <v>617</v>
      </c>
      <c r="P1330" t="s">
        <v>879</v>
      </c>
      <c r="Q1330" t="s">
        <v>871</v>
      </c>
      <c r="R1330" t="s">
        <v>871</v>
      </c>
      <c r="S1330" t="s">
        <v>365</v>
      </c>
      <c r="T1330" t="s">
        <v>468</v>
      </c>
      <c r="U1330" t="s">
        <v>579</v>
      </c>
      <c r="V1330" t="s">
        <v>9512</v>
      </c>
      <c r="W1330" t="s">
        <v>2498</v>
      </c>
      <c r="X1330" t="s">
        <v>603</v>
      </c>
      <c r="Y1330" t="s">
        <v>12006</v>
      </c>
      <c r="Z1330" t="s">
        <v>245</v>
      </c>
      <c r="AA1330" t="s">
        <v>246</v>
      </c>
      <c r="AB1330" t="s">
        <v>247</v>
      </c>
      <c r="AC1330" t="s">
        <v>248</v>
      </c>
      <c r="AD1330" t="s">
        <v>249</v>
      </c>
      <c r="AE1330" t="s">
        <v>250</v>
      </c>
      <c r="AF1330" t="s">
        <v>1868</v>
      </c>
      <c r="AG1330" t="s">
        <v>1869</v>
      </c>
      <c r="AT1330" t="s">
        <v>471</v>
      </c>
      <c r="AU1330" t="s">
        <v>472</v>
      </c>
      <c r="AV1330" t="s">
        <v>243</v>
      </c>
      <c r="AW1330" t="s">
        <v>3637</v>
      </c>
      <c r="AX1330" t="s">
        <v>475</v>
      </c>
      <c r="AY1330" t="s">
        <v>476</v>
      </c>
      <c r="AZ1330" t="s">
        <v>259</v>
      </c>
      <c r="BA1330" t="s">
        <v>477</v>
      </c>
      <c r="BC1330" t="s">
        <v>691</v>
      </c>
      <c r="BD1330" t="s">
        <v>3976</v>
      </c>
      <c r="BE1330" t="s">
        <v>263</v>
      </c>
      <c r="BF1330" t="s">
        <v>264</v>
      </c>
      <c r="BG1330" t="s">
        <v>265</v>
      </c>
      <c r="BH1330" t="s">
        <v>12779</v>
      </c>
      <c r="BI1330" t="s">
        <v>1521</v>
      </c>
      <c r="BJ1330" t="s">
        <v>12780</v>
      </c>
      <c r="BK1330" t="s">
        <v>505</v>
      </c>
      <c r="BL1330" t="s">
        <v>6235</v>
      </c>
      <c r="BM1330" t="s">
        <v>12782</v>
      </c>
      <c r="BO1330" t="s">
        <v>2804</v>
      </c>
      <c r="BR1330">
        <v>1327.2</v>
      </c>
      <c r="BV1330" t="s">
        <v>646</v>
      </c>
      <c r="BW1330" t="s">
        <v>7655</v>
      </c>
      <c r="CA1330" t="s">
        <v>1580</v>
      </c>
      <c r="CB1330" t="s">
        <v>276</v>
      </c>
      <c r="CC1330" t="s">
        <v>277</v>
      </c>
      <c r="CD1330" t="s">
        <v>278</v>
      </c>
      <c r="CE1330" t="s">
        <v>481</v>
      </c>
      <c r="CF1330" t="s">
        <v>245</v>
      </c>
      <c r="CG1330" t="s">
        <v>246</v>
      </c>
      <c r="CH1330" t="s">
        <v>245</v>
      </c>
      <c r="CI1330" t="s">
        <v>246</v>
      </c>
      <c r="CJ1330" t="s">
        <v>7520</v>
      </c>
      <c r="CK1330" t="s">
        <v>12801</v>
      </c>
      <c r="CL1330" t="s">
        <v>10169</v>
      </c>
      <c r="CQ1330" t="s">
        <v>2019</v>
      </c>
      <c r="CR1330" t="s">
        <v>2433</v>
      </c>
      <c r="CS1330" t="s">
        <v>12785</v>
      </c>
      <c r="CT1330" t="s">
        <v>518</v>
      </c>
      <c r="CU1330" t="s">
        <v>4537</v>
      </c>
      <c r="CV1330" t="s">
        <v>520</v>
      </c>
      <c r="CW1330" t="s">
        <v>521</v>
      </c>
      <c r="CX1330" t="s">
        <v>12786</v>
      </c>
      <c r="CY1330" s="10">
        <v>46038</v>
      </c>
      <c r="CZ1330" s="11">
        <v>46038.222916666673</v>
      </c>
    </row>
    <row r="1331" spans="1:104" x14ac:dyDescent="0.3">
      <c r="A1331" t="s">
        <v>12811</v>
      </c>
      <c r="B1331" t="s">
        <v>12735</v>
      </c>
      <c r="C1331" t="s">
        <v>1385</v>
      </c>
      <c r="D1331" t="s">
        <v>224</v>
      </c>
      <c r="E1331" t="s">
        <v>670</v>
      </c>
      <c r="F1331" t="s">
        <v>226</v>
      </c>
      <c r="G1331" t="s">
        <v>227</v>
      </c>
      <c r="H1331" t="s">
        <v>719</v>
      </c>
      <c r="I1331" t="s">
        <v>37</v>
      </c>
      <c r="J1331" t="s">
        <v>12675</v>
      </c>
      <c r="K1331" t="s">
        <v>12812</v>
      </c>
      <c r="L1331" t="s">
        <v>2385</v>
      </c>
      <c r="M1331" t="s">
        <v>6245</v>
      </c>
      <c r="N1331" t="s">
        <v>2525</v>
      </c>
      <c r="O1331" t="s">
        <v>829</v>
      </c>
      <c r="P1331" t="s">
        <v>978</v>
      </c>
      <c r="Q1331" t="s">
        <v>871</v>
      </c>
      <c r="R1331" t="s">
        <v>1393</v>
      </c>
      <c r="S1331" t="s">
        <v>678</v>
      </c>
      <c r="T1331" t="s">
        <v>239</v>
      </c>
      <c r="U1331" t="s">
        <v>4582</v>
      </c>
      <c r="V1331" t="s">
        <v>12813</v>
      </c>
      <c r="W1331" t="s">
        <v>9075</v>
      </c>
      <c r="X1331" t="s">
        <v>603</v>
      </c>
      <c r="Y1331" t="s">
        <v>8135</v>
      </c>
      <c r="Z1331" t="s">
        <v>1339</v>
      </c>
      <c r="AA1331" t="s">
        <v>1340</v>
      </c>
      <c r="AB1331" t="s">
        <v>247</v>
      </c>
      <c r="AC1331" t="s">
        <v>248</v>
      </c>
      <c r="AD1331" t="s">
        <v>249</v>
      </c>
      <c r="AE1331" t="s">
        <v>250</v>
      </c>
      <c r="AF1331" t="s">
        <v>12814</v>
      </c>
      <c r="AG1331" t="s">
        <v>9909</v>
      </c>
      <c r="AH1331" t="s">
        <v>687</v>
      </c>
      <c r="AI1331" t="s">
        <v>12815</v>
      </c>
      <c r="AJ1331" t="s">
        <v>5927</v>
      </c>
      <c r="AT1331" t="s">
        <v>253</v>
      </c>
      <c r="AU1331" t="s">
        <v>254</v>
      </c>
      <c r="AV1331" t="s">
        <v>1767</v>
      </c>
      <c r="AW1331" t="s">
        <v>1898</v>
      </c>
      <c r="AX1331" t="s">
        <v>257</v>
      </c>
      <c r="AY1331" t="s">
        <v>258</v>
      </c>
      <c r="AZ1331" t="s">
        <v>259</v>
      </c>
      <c r="BA1331" t="s">
        <v>260</v>
      </c>
      <c r="BC1331" t="s">
        <v>691</v>
      </c>
      <c r="BD1331" t="s">
        <v>262</v>
      </c>
      <c r="BE1331" t="s">
        <v>2551</v>
      </c>
      <c r="BF1331" t="s">
        <v>264</v>
      </c>
      <c r="BG1331" t="s">
        <v>265</v>
      </c>
      <c r="BH1331" t="s">
        <v>11361</v>
      </c>
      <c r="BI1331" t="s">
        <v>12816</v>
      </c>
      <c r="BJ1331" t="s">
        <v>7517</v>
      </c>
      <c r="BK1331" t="s">
        <v>695</v>
      </c>
      <c r="BL1331" t="s">
        <v>6436</v>
      </c>
      <c r="BM1331" t="s">
        <v>12817</v>
      </c>
      <c r="BO1331" t="s">
        <v>12818</v>
      </c>
      <c r="BR1331">
        <v>1266.5899999999999</v>
      </c>
      <c r="BV1331" t="s">
        <v>617</v>
      </c>
      <c r="BW1331" t="s">
        <v>1253</v>
      </c>
      <c r="CA1331" t="s">
        <v>724</v>
      </c>
      <c r="CB1331" t="s">
        <v>276</v>
      </c>
      <c r="CC1331" t="s">
        <v>277</v>
      </c>
      <c r="CD1331" t="s">
        <v>278</v>
      </c>
      <c r="CE1331" t="s">
        <v>279</v>
      </c>
      <c r="CF1331" t="s">
        <v>6925</v>
      </c>
      <c r="CG1331" t="s">
        <v>7620</v>
      </c>
      <c r="CH1331" t="s">
        <v>9934</v>
      </c>
      <c r="CI1331" t="s">
        <v>6006</v>
      </c>
      <c r="CJ1331" t="s">
        <v>2630</v>
      </c>
      <c r="CK1331" t="s">
        <v>12819</v>
      </c>
      <c r="CL1331" t="s">
        <v>8756</v>
      </c>
      <c r="CQ1331" t="s">
        <v>6074</v>
      </c>
      <c r="CR1331" t="s">
        <v>283</v>
      </c>
      <c r="CS1331" t="s">
        <v>517</v>
      </c>
      <c r="CT1331" t="s">
        <v>285</v>
      </c>
      <c r="CU1331" t="s">
        <v>12820</v>
      </c>
      <c r="CV1331" t="s">
        <v>4266</v>
      </c>
      <c r="CW1331" t="s">
        <v>4267</v>
      </c>
      <c r="CX1331" t="s">
        <v>2577</v>
      </c>
      <c r="CY1331" s="10">
        <v>46038</v>
      </c>
      <c r="CZ1331" s="11">
        <v>46038.222916666673</v>
      </c>
    </row>
    <row r="1332" spans="1:104" x14ac:dyDescent="0.3">
      <c r="A1332" t="s">
        <v>12821</v>
      </c>
      <c r="B1332" t="s">
        <v>12735</v>
      </c>
      <c r="C1332" t="s">
        <v>1385</v>
      </c>
      <c r="D1332" t="s">
        <v>224</v>
      </c>
      <c r="E1332" t="s">
        <v>714</v>
      </c>
      <c r="F1332" t="s">
        <v>226</v>
      </c>
      <c r="G1332" t="s">
        <v>227</v>
      </c>
      <c r="H1332" t="s">
        <v>363</v>
      </c>
      <c r="I1332" t="s">
        <v>37</v>
      </c>
      <c r="J1332" t="s">
        <v>12822</v>
      </c>
      <c r="K1332" t="s">
        <v>12823</v>
      </c>
      <c r="L1332" t="s">
        <v>1928</v>
      </c>
      <c r="M1332" t="s">
        <v>12824</v>
      </c>
      <c r="N1332" t="s">
        <v>361</v>
      </c>
      <c r="O1332" t="s">
        <v>1104</v>
      </c>
      <c r="P1332" t="s">
        <v>299</v>
      </c>
      <c r="Q1332" t="s">
        <v>871</v>
      </c>
      <c r="R1332" t="s">
        <v>1393</v>
      </c>
      <c r="S1332" t="s">
        <v>721</v>
      </c>
      <c r="T1332" t="s">
        <v>302</v>
      </c>
      <c r="U1332" t="s">
        <v>4594</v>
      </c>
      <c r="V1332" t="s">
        <v>12825</v>
      </c>
      <c r="W1332" t="s">
        <v>2133</v>
      </c>
      <c r="X1332" t="s">
        <v>603</v>
      </c>
      <c r="Y1332" t="s">
        <v>6893</v>
      </c>
      <c r="Z1332" t="s">
        <v>9555</v>
      </c>
      <c r="AA1332" t="s">
        <v>7989</v>
      </c>
      <c r="AB1332" t="s">
        <v>247</v>
      </c>
      <c r="AC1332" t="s">
        <v>248</v>
      </c>
      <c r="AD1332" t="s">
        <v>249</v>
      </c>
      <c r="AE1332" t="s">
        <v>250</v>
      </c>
      <c r="AF1332" t="s">
        <v>1228</v>
      </c>
      <c r="AG1332" t="s">
        <v>1229</v>
      </c>
      <c r="AH1332" t="s">
        <v>687</v>
      </c>
      <c r="AI1332" t="s">
        <v>12826</v>
      </c>
      <c r="AJ1332" t="s">
        <v>5591</v>
      </c>
      <c r="AT1332" t="s">
        <v>310</v>
      </c>
      <c r="AU1332" t="s">
        <v>311</v>
      </c>
      <c r="AV1332" t="s">
        <v>731</v>
      </c>
      <c r="AW1332" t="s">
        <v>732</v>
      </c>
      <c r="AX1332" t="s">
        <v>314</v>
      </c>
      <c r="AY1332" t="s">
        <v>315</v>
      </c>
      <c r="AZ1332" t="s">
        <v>259</v>
      </c>
      <c r="BA1332" t="s">
        <v>316</v>
      </c>
      <c r="BC1332" t="s">
        <v>691</v>
      </c>
      <c r="BD1332" t="s">
        <v>262</v>
      </c>
      <c r="BE1332" t="s">
        <v>2551</v>
      </c>
      <c r="BF1332" t="s">
        <v>264</v>
      </c>
      <c r="BG1332" t="s">
        <v>265</v>
      </c>
      <c r="BH1332" t="s">
        <v>11361</v>
      </c>
      <c r="BI1332" t="s">
        <v>12816</v>
      </c>
      <c r="BJ1332" t="s">
        <v>7517</v>
      </c>
      <c r="BK1332" t="s">
        <v>695</v>
      </c>
      <c r="BL1332" t="s">
        <v>11156</v>
      </c>
      <c r="BM1332" t="s">
        <v>12817</v>
      </c>
      <c r="BO1332" t="s">
        <v>12818</v>
      </c>
      <c r="BR1332">
        <v>1286.8</v>
      </c>
      <c r="BV1332" t="s">
        <v>1327</v>
      </c>
      <c r="BW1332" t="s">
        <v>677</v>
      </c>
      <c r="CA1332" t="s">
        <v>5895</v>
      </c>
      <c r="CB1332" t="s">
        <v>276</v>
      </c>
      <c r="CC1332" t="s">
        <v>277</v>
      </c>
      <c r="CD1332" t="s">
        <v>278</v>
      </c>
      <c r="CE1332" t="s">
        <v>321</v>
      </c>
      <c r="CF1332" t="s">
        <v>7160</v>
      </c>
      <c r="CG1332" t="s">
        <v>5165</v>
      </c>
      <c r="CH1332" t="s">
        <v>872</v>
      </c>
      <c r="CI1332" t="s">
        <v>873</v>
      </c>
      <c r="CJ1332" t="s">
        <v>2630</v>
      </c>
      <c r="CK1332" t="s">
        <v>12827</v>
      </c>
      <c r="CL1332" t="s">
        <v>1272</v>
      </c>
      <c r="CQ1332" t="s">
        <v>6074</v>
      </c>
      <c r="CR1332" t="s">
        <v>283</v>
      </c>
      <c r="CS1332" t="s">
        <v>517</v>
      </c>
      <c r="CT1332" t="s">
        <v>285</v>
      </c>
      <c r="CU1332" t="s">
        <v>12828</v>
      </c>
      <c r="CV1332" t="s">
        <v>4266</v>
      </c>
      <c r="CW1332" t="s">
        <v>4267</v>
      </c>
      <c r="CX1332" t="s">
        <v>2577</v>
      </c>
      <c r="CY1332" s="10">
        <v>46038</v>
      </c>
      <c r="CZ1332" s="11">
        <v>46038.222916666673</v>
      </c>
    </row>
    <row r="1333" spans="1:104" x14ac:dyDescent="0.3">
      <c r="A1333" t="s">
        <v>12829</v>
      </c>
      <c r="B1333" t="s">
        <v>12735</v>
      </c>
      <c r="C1333" t="s">
        <v>1385</v>
      </c>
      <c r="D1333" t="s">
        <v>224</v>
      </c>
      <c r="E1333" t="s">
        <v>743</v>
      </c>
      <c r="F1333" t="s">
        <v>226</v>
      </c>
      <c r="G1333" t="s">
        <v>227</v>
      </c>
      <c r="H1333" t="s">
        <v>838</v>
      </c>
      <c r="I1333" t="s">
        <v>37</v>
      </c>
      <c r="J1333" t="s">
        <v>12830</v>
      </c>
      <c r="K1333" t="s">
        <v>10471</v>
      </c>
      <c r="L1333" t="s">
        <v>431</v>
      </c>
      <c r="M1333" t="s">
        <v>10512</v>
      </c>
      <c r="N1333" t="s">
        <v>12328</v>
      </c>
      <c r="O1333" t="s">
        <v>2405</v>
      </c>
      <c r="P1333" t="s">
        <v>1499</v>
      </c>
      <c r="Q1333" t="s">
        <v>871</v>
      </c>
      <c r="R1333" t="s">
        <v>1393</v>
      </c>
      <c r="S1333" t="s">
        <v>751</v>
      </c>
      <c r="T1333" t="s">
        <v>336</v>
      </c>
      <c r="U1333" t="s">
        <v>12831</v>
      </c>
      <c r="V1333" t="s">
        <v>12832</v>
      </c>
      <c r="W1333" t="s">
        <v>9184</v>
      </c>
      <c r="X1333" t="s">
        <v>306</v>
      </c>
      <c r="Y1333" t="s">
        <v>5176</v>
      </c>
      <c r="Z1333" t="s">
        <v>757</v>
      </c>
      <c r="AA1333" t="s">
        <v>873</v>
      </c>
      <c r="AB1333" t="s">
        <v>247</v>
      </c>
      <c r="AC1333" t="s">
        <v>248</v>
      </c>
      <c r="AD1333" t="s">
        <v>249</v>
      </c>
      <c r="AE1333" t="s">
        <v>250</v>
      </c>
      <c r="AF1333" t="s">
        <v>12833</v>
      </c>
      <c r="AG1333" t="s">
        <v>12834</v>
      </c>
      <c r="AH1333" t="s">
        <v>687</v>
      </c>
      <c r="AI1333" t="s">
        <v>12835</v>
      </c>
      <c r="AJ1333" t="s">
        <v>11515</v>
      </c>
      <c r="AT1333" t="s">
        <v>343</v>
      </c>
      <c r="AU1333" t="s">
        <v>344</v>
      </c>
      <c r="AV1333" t="s">
        <v>627</v>
      </c>
      <c r="AW1333" t="s">
        <v>1823</v>
      </c>
      <c r="AX1333" t="s">
        <v>345</v>
      </c>
      <c r="AY1333" t="s">
        <v>346</v>
      </c>
      <c r="AZ1333" t="s">
        <v>259</v>
      </c>
      <c r="BA1333" t="s">
        <v>320</v>
      </c>
      <c r="BC1333" t="s">
        <v>691</v>
      </c>
      <c r="BD1333" t="s">
        <v>262</v>
      </c>
      <c r="BE1333" t="s">
        <v>2551</v>
      </c>
      <c r="BF1333" t="s">
        <v>264</v>
      </c>
      <c r="BG1333" t="s">
        <v>265</v>
      </c>
      <c r="BH1333" t="s">
        <v>11361</v>
      </c>
      <c r="BI1333" t="s">
        <v>12816</v>
      </c>
      <c r="BJ1333" t="s">
        <v>7517</v>
      </c>
      <c r="BK1333" t="s">
        <v>695</v>
      </c>
      <c r="BL1333" t="s">
        <v>12836</v>
      </c>
      <c r="BM1333" t="s">
        <v>12817</v>
      </c>
      <c r="BO1333" t="s">
        <v>12818</v>
      </c>
      <c r="BR1333">
        <v>1306.51</v>
      </c>
      <c r="BV1333" t="s">
        <v>1074</v>
      </c>
      <c r="BW1333" t="s">
        <v>489</v>
      </c>
      <c r="CA1333" t="s">
        <v>2249</v>
      </c>
      <c r="CB1333" t="s">
        <v>276</v>
      </c>
      <c r="CC1333" t="s">
        <v>277</v>
      </c>
      <c r="CD1333" t="s">
        <v>278</v>
      </c>
      <c r="CE1333" t="s">
        <v>351</v>
      </c>
      <c r="CF1333" t="s">
        <v>2259</v>
      </c>
      <c r="CG1333" t="s">
        <v>1770</v>
      </c>
      <c r="CH1333" t="s">
        <v>1355</v>
      </c>
      <c r="CI1333" t="s">
        <v>1356</v>
      </c>
      <c r="CJ1333" t="s">
        <v>2630</v>
      </c>
      <c r="CK1333" t="s">
        <v>12837</v>
      </c>
      <c r="CL1333" t="s">
        <v>4009</v>
      </c>
      <c r="CQ1333" t="s">
        <v>6074</v>
      </c>
      <c r="CR1333" t="s">
        <v>283</v>
      </c>
      <c r="CS1333" t="s">
        <v>517</v>
      </c>
      <c r="CT1333" t="s">
        <v>285</v>
      </c>
      <c r="CU1333" t="s">
        <v>12838</v>
      </c>
      <c r="CV1333" t="s">
        <v>4266</v>
      </c>
      <c r="CW1333" t="s">
        <v>4267</v>
      </c>
      <c r="CX1333" t="s">
        <v>2577</v>
      </c>
      <c r="CY1333" s="10">
        <v>46038</v>
      </c>
      <c r="CZ1333" s="11">
        <v>46038.222916666673</v>
      </c>
    </row>
    <row r="1334" spans="1:104" x14ac:dyDescent="0.3">
      <c r="A1334" t="s">
        <v>12839</v>
      </c>
      <c r="B1334" t="s">
        <v>12735</v>
      </c>
      <c r="C1334" t="s">
        <v>1385</v>
      </c>
      <c r="D1334" t="s">
        <v>224</v>
      </c>
      <c r="E1334" t="s">
        <v>773</v>
      </c>
      <c r="F1334" t="s">
        <v>226</v>
      </c>
      <c r="G1334" t="s">
        <v>227</v>
      </c>
      <c r="H1334" t="s">
        <v>436</v>
      </c>
      <c r="I1334" t="s">
        <v>37</v>
      </c>
      <c r="J1334" t="s">
        <v>12688</v>
      </c>
      <c r="K1334" t="s">
        <v>12840</v>
      </c>
      <c r="L1334" t="s">
        <v>3815</v>
      </c>
      <c r="M1334" t="s">
        <v>12841</v>
      </c>
      <c r="N1334" t="s">
        <v>1252</v>
      </c>
      <c r="O1334" t="s">
        <v>235</v>
      </c>
      <c r="P1334" t="s">
        <v>851</v>
      </c>
      <c r="Q1334" t="s">
        <v>871</v>
      </c>
      <c r="R1334" t="s">
        <v>871</v>
      </c>
      <c r="S1334" t="s">
        <v>780</v>
      </c>
      <c r="T1334" t="s">
        <v>366</v>
      </c>
      <c r="U1334" t="s">
        <v>12842</v>
      </c>
      <c r="V1334" t="s">
        <v>12843</v>
      </c>
      <c r="W1334" t="s">
        <v>12844</v>
      </c>
      <c r="X1334" t="s">
        <v>603</v>
      </c>
      <c r="Y1334" t="s">
        <v>11056</v>
      </c>
      <c r="Z1334" t="s">
        <v>1240</v>
      </c>
      <c r="AA1334" t="s">
        <v>1241</v>
      </c>
      <c r="AB1334" t="s">
        <v>247</v>
      </c>
      <c r="AC1334" t="s">
        <v>248</v>
      </c>
      <c r="AD1334" t="s">
        <v>249</v>
      </c>
      <c r="AE1334" t="s">
        <v>250</v>
      </c>
      <c r="AF1334" t="s">
        <v>12845</v>
      </c>
      <c r="AG1334" t="s">
        <v>10334</v>
      </c>
      <c r="AH1334" t="s">
        <v>687</v>
      </c>
      <c r="AI1334" t="s">
        <v>5179</v>
      </c>
      <c r="AJ1334" t="s">
        <v>1744</v>
      </c>
      <c r="AT1334" t="s">
        <v>373</v>
      </c>
      <c r="AU1334" t="s">
        <v>374</v>
      </c>
      <c r="AV1334" t="s">
        <v>997</v>
      </c>
      <c r="AW1334" t="s">
        <v>1823</v>
      </c>
      <c r="AX1334" t="s">
        <v>377</v>
      </c>
      <c r="AY1334" t="s">
        <v>378</v>
      </c>
      <c r="AZ1334" t="s">
        <v>259</v>
      </c>
      <c r="BA1334" t="s">
        <v>379</v>
      </c>
      <c r="BC1334" t="s">
        <v>691</v>
      </c>
      <c r="BD1334" t="s">
        <v>262</v>
      </c>
      <c r="BE1334" t="s">
        <v>2551</v>
      </c>
      <c r="BF1334" t="s">
        <v>264</v>
      </c>
      <c r="BG1334" t="s">
        <v>265</v>
      </c>
      <c r="BH1334" t="s">
        <v>11361</v>
      </c>
      <c r="BI1334" t="s">
        <v>12816</v>
      </c>
      <c r="BJ1334" t="s">
        <v>7517</v>
      </c>
      <c r="BK1334" t="s">
        <v>695</v>
      </c>
      <c r="BL1334" t="s">
        <v>12846</v>
      </c>
      <c r="BM1334" t="s">
        <v>12817</v>
      </c>
      <c r="BO1334" t="s">
        <v>12818</v>
      </c>
      <c r="BR1334">
        <v>1327.28</v>
      </c>
      <c r="BV1334" t="s">
        <v>1478</v>
      </c>
      <c r="BW1334" t="s">
        <v>2405</v>
      </c>
      <c r="CA1334" t="s">
        <v>9146</v>
      </c>
      <c r="CB1334" t="s">
        <v>276</v>
      </c>
      <c r="CC1334" t="s">
        <v>277</v>
      </c>
      <c r="CD1334" t="s">
        <v>278</v>
      </c>
      <c r="CE1334" t="s">
        <v>321</v>
      </c>
      <c r="CF1334" t="s">
        <v>5471</v>
      </c>
      <c r="CG1334" t="s">
        <v>2258</v>
      </c>
      <c r="CH1334" t="s">
        <v>5749</v>
      </c>
      <c r="CI1334" t="s">
        <v>4029</v>
      </c>
      <c r="CJ1334" t="s">
        <v>2630</v>
      </c>
      <c r="CK1334" t="s">
        <v>12847</v>
      </c>
      <c r="CL1334" t="s">
        <v>4236</v>
      </c>
      <c r="CQ1334" t="s">
        <v>6074</v>
      </c>
      <c r="CR1334" t="s">
        <v>283</v>
      </c>
      <c r="CS1334" t="s">
        <v>517</v>
      </c>
      <c r="CT1334" t="s">
        <v>285</v>
      </c>
      <c r="CU1334" t="s">
        <v>12848</v>
      </c>
      <c r="CV1334" t="s">
        <v>4266</v>
      </c>
      <c r="CW1334" t="s">
        <v>4267</v>
      </c>
      <c r="CX1334" t="s">
        <v>2577</v>
      </c>
      <c r="CY1334" s="10">
        <v>46038</v>
      </c>
      <c r="CZ1334" s="11">
        <v>46038.222916666673</v>
      </c>
    </row>
    <row r="1335" spans="1:104" x14ac:dyDescent="0.3">
      <c r="A1335" t="s">
        <v>12849</v>
      </c>
      <c r="B1335" t="s">
        <v>12735</v>
      </c>
      <c r="C1335" t="s">
        <v>1385</v>
      </c>
      <c r="D1335" t="s">
        <v>224</v>
      </c>
      <c r="E1335" t="s">
        <v>801</v>
      </c>
      <c r="F1335" t="s">
        <v>802</v>
      </c>
      <c r="G1335" t="s">
        <v>12850</v>
      </c>
      <c r="H1335" t="s">
        <v>1353</v>
      </c>
      <c r="I1335" t="s">
        <v>37</v>
      </c>
      <c r="J1335" t="s">
        <v>12851</v>
      </c>
      <c r="K1335" t="s">
        <v>12852</v>
      </c>
      <c r="L1335" t="s">
        <v>9030</v>
      </c>
      <c r="M1335" t="s">
        <v>12853</v>
      </c>
      <c r="N1335" t="s">
        <v>463</v>
      </c>
      <c r="O1335" t="s">
        <v>1021</v>
      </c>
      <c r="P1335" t="s">
        <v>386</v>
      </c>
      <c r="Q1335" t="s">
        <v>871</v>
      </c>
      <c r="R1335" t="s">
        <v>871</v>
      </c>
      <c r="S1335" t="s">
        <v>678</v>
      </c>
      <c r="T1335" t="s">
        <v>393</v>
      </c>
      <c r="U1335" t="s">
        <v>4582</v>
      </c>
      <c r="V1335" t="s">
        <v>12813</v>
      </c>
      <c r="W1335" t="s">
        <v>9075</v>
      </c>
      <c r="X1335" t="s">
        <v>603</v>
      </c>
      <c r="Y1335" t="s">
        <v>8135</v>
      </c>
      <c r="Z1335" t="s">
        <v>6034</v>
      </c>
      <c r="AA1335" t="s">
        <v>2542</v>
      </c>
      <c r="AB1335" t="s">
        <v>247</v>
      </c>
      <c r="AC1335" t="s">
        <v>248</v>
      </c>
      <c r="AD1335" t="s">
        <v>249</v>
      </c>
      <c r="AE1335" t="s">
        <v>250</v>
      </c>
      <c r="AF1335" t="s">
        <v>4440</v>
      </c>
      <c r="AG1335" t="s">
        <v>4441</v>
      </c>
      <c r="AH1335" t="s">
        <v>687</v>
      </c>
      <c r="AI1335" t="s">
        <v>12854</v>
      </c>
      <c r="AJ1335" t="s">
        <v>6606</v>
      </c>
      <c r="AT1335" t="s">
        <v>396</v>
      </c>
      <c r="AU1335" t="s">
        <v>397</v>
      </c>
      <c r="AV1335" t="s">
        <v>539</v>
      </c>
      <c r="AW1335" t="s">
        <v>3181</v>
      </c>
      <c r="AX1335" t="s">
        <v>400</v>
      </c>
      <c r="AY1335" t="s">
        <v>401</v>
      </c>
      <c r="AZ1335" t="s">
        <v>259</v>
      </c>
      <c r="BA1335" t="s">
        <v>402</v>
      </c>
      <c r="BC1335" t="s">
        <v>691</v>
      </c>
      <c r="BD1335" t="s">
        <v>262</v>
      </c>
      <c r="BE1335" t="s">
        <v>2551</v>
      </c>
      <c r="BF1335" t="s">
        <v>264</v>
      </c>
      <c r="BG1335" t="s">
        <v>265</v>
      </c>
      <c r="BH1335" t="s">
        <v>11361</v>
      </c>
      <c r="BI1335" t="s">
        <v>12816</v>
      </c>
      <c r="BJ1335" t="s">
        <v>7517</v>
      </c>
      <c r="BK1335" t="s">
        <v>695</v>
      </c>
      <c r="BL1335" t="s">
        <v>12855</v>
      </c>
      <c r="BM1335" t="s">
        <v>12817</v>
      </c>
      <c r="BO1335" t="s">
        <v>12818</v>
      </c>
      <c r="BR1335">
        <v>1266.5899999999999</v>
      </c>
      <c r="BV1335" t="s">
        <v>879</v>
      </c>
      <c r="BW1335" t="s">
        <v>443</v>
      </c>
      <c r="CA1335" t="s">
        <v>2958</v>
      </c>
      <c r="CB1335" t="s">
        <v>276</v>
      </c>
      <c r="CC1335" t="s">
        <v>277</v>
      </c>
      <c r="CD1335" t="s">
        <v>278</v>
      </c>
      <c r="CE1335" t="s">
        <v>407</v>
      </c>
      <c r="CF1335" t="s">
        <v>816</v>
      </c>
      <c r="CG1335" t="s">
        <v>1239</v>
      </c>
      <c r="CH1335" t="s">
        <v>1785</v>
      </c>
      <c r="CI1335" t="s">
        <v>1786</v>
      </c>
      <c r="CJ1335" t="s">
        <v>10524</v>
      </c>
      <c r="CK1335" t="s">
        <v>12819</v>
      </c>
      <c r="CL1335" t="s">
        <v>8756</v>
      </c>
      <c r="CQ1335" t="s">
        <v>6074</v>
      </c>
      <c r="CR1335" t="s">
        <v>283</v>
      </c>
      <c r="CS1335" t="s">
        <v>517</v>
      </c>
      <c r="CT1335" t="s">
        <v>285</v>
      </c>
      <c r="CU1335" t="s">
        <v>12820</v>
      </c>
      <c r="CV1335" t="s">
        <v>4266</v>
      </c>
      <c r="CW1335" t="s">
        <v>4267</v>
      </c>
      <c r="CX1335" t="s">
        <v>2577</v>
      </c>
      <c r="CY1335" s="10">
        <v>46038</v>
      </c>
      <c r="CZ1335" s="11">
        <v>46038.222916666673</v>
      </c>
    </row>
    <row r="1336" spans="1:104" x14ac:dyDescent="0.3">
      <c r="A1336" t="s">
        <v>12856</v>
      </c>
      <c r="B1336" t="s">
        <v>12735</v>
      </c>
      <c r="C1336" t="s">
        <v>1385</v>
      </c>
      <c r="D1336" t="s">
        <v>224</v>
      </c>
      <c r="E1336" t="s">
        <v>822</v>
      </c>
      <c r="F1336" t="s">
        <v>226</v>
      </c>
      <c r="G1336" t="s">
        <v>227</v>
      </c>
      <c r="H1336" t="s">
        <v>978</v>
      </c>
      <c r="I1336" t="s">
        <v>37</v>
      </c>
      <c r="J1336" t="s">
        <v>3630</v>
      </c>
      <c r="K1336" t="s">
        <v>12857</v>
      </c>
      <c r="L1336" t="s">
        <v>1491</v>
      </c>
      <c r="M1336" t="s">
        <v>5556</v>
      </c>
      <c r="N1336" t="s">
        <v>1662</v>
      </c>
      <c r="O1336" t="s">
        <v>1104</v>
      </c>
      <c r="P1336" t="s">
        <v>1217</v>
      </c>
      <c r="Q1336" t="s">
        <v>871</v>
      </c>
      <c r="R1336" t="s">
        <v>1393</v>
      </c>
      <c r="S1336" t="s">
        <v>721</v>
      </c>
      <c r="T1336" t="s">
        <v>420</v>
      </c>
      <c r="U1336" t="s">
        <v>4594</v>
      </c>
      <c r="V1336" t="s">
        <v>12825</v>
      </c>
      <c r="W1336" t="s">
        <v>2133</v>
      </c>
      <c r="X1336" t="s">
        <v>603</v>
      </c>
      <c r="Y1336" t="s">
        <v>6893</v>
      </c>
      <c r="Z1336" t="s">
        <v>2233</v>
      </c>
      <c r="AA1336" t="s">
        <v>3348</v>
      </c>
      <c r="AB1336" t="s">
        <v>247</v>
      </c>
      <c r="AC1336" t="s">
        <v>248</v>
      </c>
      <c r="AD1336" t="s">
        <v>249</v>
      </c>
      <c r="AE1336" t="s">
        <v>250</v>
      </c>
      <c r="AF1336" t="s">
        <v>7680</v>
      </c>
      <c r="AG1336" t="s">
        <v>2974</v>
      </c>
      <c r="AH1336" t="s">
        <v>687</v>
      </c>
      <c r="AI1336" t="s">
        <v>1715</v>
      </c>
      <c r="AJ1336" t="s">
        <v>1716</v>
      </c>
      <c r="AT1336" t="s">
        <v>423</v>
      </c>
      <c r="AU1336" t="s">
        <v>424</v>
      </c>
      <c r="AV1336" t="s">
        <v>834</v>
      </c>
      <c r="AW1336" t="s">
        <v>690</v>
      </c>
      <c r="AX1336" t="s">
        <v>427</v>
      </c>
      <c r="AY1336" t="s">
        <v>428</v>
      </c>
      <c r="AZ1336" t="s">
        <v>259</v>
      </c>
      <c r="BA1336" t="s">
        <v>429</v>
      </c>
      <c r="BC1336" t="s">
        <v>691</v>
      </c>
      <c r="BD1336" t="s">
        <v>262</v>
      </c>
      <c r="BE1336" t="s">
        <v>2551</v>
      </c>
      <c r="BF1336" t="s">
        <v>264</v>
      </c>
      <c r="BG1336" t="s">
        <v>265</v>
      </c>
      <c r="BH1336" t="s">
        <v>11361</v>
      </c>
      <c r="BI1336" t="s">
        <v>12816</v>
      </c>
      <c r="BJ1336" t="s">
        <v>7517</v>
      </c>
      <c r="BK1336" t="s">
        <v>695</v>
      </c>
      <c r="BL1336" t="s">
        <v>5483</v>
      </c>
      <c r="BM1336" t="s">
        <v>12817</v>
      </c>
      <c r="BO1336" t="s">
        <v>12818</v>
      </c>
      <c r="BR1336">
        <v>1286.8</v>
      </c>
      <c r="BV1336" t="s">
        <v>1691</v>
      </c>
      <c r="BW1336" t="s">
        <v>1155</v>
      </c>
      <c r="CA1336" t="s">
        <v>3158</v>
      </c>
      <c r="CB1336" t="s">
        <v>276</v>
      </c>
      <c r="CC1336" t="s">
        <v>277</v>
      </c>
      <c r="CD1336" t="s">
        <v>278</v>
      </c>
      <c r="CE1336" t="s">
        <v>321</v>
      </c>
      <c r="CF1336" t="s">
        <v>2145</v>
      </c>
      <c r="CG1336" t="s">
        <v>1295</v>
      </c>
      <c r="CH1336" t="s">
        <v>1365</v>
      </c>
      <c r="CI1336" t="s">
        <v>1725</v>
      </c>
      <c r="CJ1336" t="s">
        <v>10524</v>
      </c>
      <c r="CK1336" t="s">
        <v>12827</v>
      </c>
      <c r="CL1336" t="s">
        <v>1272</v>
      </c>
      <c r="CQ1336" t="s">
        <v>6074</v>
      </c>
      <c r="CR1336" t="s">
        <v>283</v>
      </c>
      <c r="CS1336" t="s">
        <v>517</v>
      </c>
      <c r="CT1336" t="s">
        <v>285</v>
      </c>
      <c r="CU1336" t="s">
        <v>12828</v>
      </c>
      <c r="CV1336" t="s">
        <v>4266</v>
      </c>
      <c r="CW1336" t="s">
        <v>4267</v>
      </c>
      <c r="CX1336" t="s">
        <v>2577</v>
      </c>
      <c r="CY1336" s="10">
        <v>46038</v>
      </c>
      <c r="CZ1336" s="11">
        <v>46038.222916666673</v>
      </c>
    </row>
    <row r="1337" spans="1:104" x14ac:dyDescent="0.3">
      <c r="A1337" t="s">
        <v>12858</v>
      </c>
      <c r="B1337" t="s">
        <v>12735</v>
      </c>
      <c r="C1337" t="s">
        <v>1385</v>
      </c>
      <c r="D1337" t="s">
        <v>224</v>
      </c>
      <c r="E1337" t="s">
        <v>845</v>
      </c>
      <c r="F1337" t="s">
        <v>226</v>
      </c>
      <c r="G1337" t="s">
        <v>227</v>
      </c>
      <c r="H1337" t="s">
        <v>720</v>
      </c>
      <c r="I1337" t="s">
        <v>37</v>
      </c>
      <c r="J1337" t="s">
        <v>12859</v>
      </c>
      <c r="K1337" t="s">
        <v>12860</v>
      </c>
      <c r="L1337" t="s">
        <v>4928</v>
      </c>
      <c r="M1337" t="s">
        <v>6224</v>
      </c>
      <c r="N1337" t="s">
        <v>2899</v>
      </c>
      <c r="O1337" t="s">
        <v>828</v>
      </c>
      <c r="P1337" t="s">
        <v>292</v>
      </c>
      <c r="Q1337" t="s">
        <v>871</v>
      </c>
      <c r="R1337" t="s">
        <v>1393</v>
      </c>
      <c r="S1337" t="s">
        <v>751</v>
      </c>
      <c r="T1337" t="s">
        <v>444</v>
      </c>
      <c r="U1337" t="s">
        <v>12831</v>
      </c>
      <c r="V1337" t="s">
        <v>12832</v>
      </c>
      <c r="W1337" t="s">
        <v>9184</v>
      </c>
      <c r="X1337" t="s">
        <v>306</v>
      </c>
      <c r="Y1337" t="s">
        <v>5176</v>
      </c>
      <c r="Z1337" t="s">
        <v>768</v>
      </c>
      <c r="AA1337" t="s">
        <v>769</v>
      </c>
      <c r="AB1337" t="s">
        <v>247</v>
      </c>
      <c r="AC1337" t="s">
        <v>248</v>
      </c>
      <c r="AD1337" t="s">
        <v>249</v>
      </c>
      <c r="AE1337" t="s">
        <v>250</v>
      </c>
      <c r="AF1337" t="s">
        <v>11604</v>
      </c>
      <c r="AG1337" t="s">
        <v>11605</v>
      </c>
      <c r="AH1337" t="s">
        <v>687</v>
      </c>
      <c r="AI1337" t="s">
        <v>5465</v>
      </c>
      <c r="AJ1337" t="s">
        <v>5466</v>
      </c>
      <c r="AT1337" t="s">
        <v>447</v>
      </c>
      <c r="AU1337" t="s">
        <v>254</v>
      </c>
      <c r="AV1337" t="s">
        <v>858</v>
      </c>
      <c r="AW1337" t="s">
        <v>662</v>
      </c>
      <c r="AX1337" t="s">
        <v>450</v>
      </c>
      <c r="AY1337" t="s">
        <v>451</v>
      </c>
      <c r="AZ1337" t="s">
        <v>259</v>
      </c>
      <c r="BA1337" t="s">
        <v>452</v>
      </c>
      <c r="BC1337" t="s">
        <v>691</v>
      </c>
      <c r="BD1337" t="s">
        <v>262</v>
      </c>
      <c r="BE1337" t="s">
        <v>2551</v>
      </c>
      <c r="BF1337" t="s">
        <v>264</v>
      </c>
      <c r="BG1337" t="s">
        <v>265</v>
      </c>
      <c r="BH1337" t="s">
        <v>11361</v>
      </c>
      <c r="BI1337" t="s">
        <v>12816</v>
      </c>
      <c r="BJ1337" t="s">
        <v>7517</v>
      </c>
      <c r="BK1337" t="s">
        <v>695</v>
      </c>
      <c r="BL1337" t="s">
        <v>9487</v>
      </c>
      <c r="BM1337" t="s">
        <v>12817</v>
      </c>
      <c r="BO1337" t="s">
        <v>12818</v>
      </c>
      <c r="BR1337">
        <v>1306.51</v>
      </c>
      <c r="BV1337" t="s">
        <v>362</v>
      </c>
      <c r="BW1337" t="s">
        <v>333</v>
      </c>
      <c r="CA1337" t="s">
        <v>765</v>
      </c>
      <c r="CB1337" t="s">
        <v>276</v>
      </c>
      <c r="CC1337" t="s">
        <v>277</v>
      </c>
      <c r="CD1337" t="s">
        <v>278</v>
      </c>
      <c r="CE1337" t="s">
        <v>351</v>
      </c>
      <c r="CF1337" t="s">
        <v>1836</v>
      </c>
      <c r="CG1337" t="s">
        <v>4335</v>
      </c>
      <c r="CH1337" t="s">
        <v>881</v>
      </c>
      <c r="CI1337" t="s">
        <v>2171</v>
      </c>
      <c r="CJ1337" t="s">
        <v>10524</v>
      </c>
      <c r="CK1337" t="s">
        <v>12837</v>
      </c>
      <c r="CL1337" t="s">
        <v>4009</v>
      </c>
      <c r="CQ1337" t="s">
        <v>6074</v>
      </c>
      <c r="CR1337" t="s">
        <v>283</v>
      </c>
      <c r="CS1337" t="s">
        <v>517</v>
      </c>
      <c r="CT1337" t="s">
        <v>285</v>
      </c>
      <c r="CU1337" t="s">
        <v>12838</v>
      </c>
      <c r="CV1337" t="s">
        <v>4266</v>
      </c>
      <c r="CW1337" t="s">
        <v>4267</v>
      </c>
      <c r="CX1337" t="s">
        <v>2577</v>
      </c>
      <c r="CY1337" s="10">
        <v>46038</v>
      </c>
      <c r="CZ1337" s="11">
        <v>46038.222916666673</v>
      </c>
    </row>
    <row r="1338" spans="1:104" x14ac:dyDescent="0.3">
      <c r="A1338" t="s">
        <v>12861</v>
      </c>
      <c r="B1338" t="s">
        <v>12735</v>
      </c>
      <c r="C1338" t="s">
        <v>1385</v>
      </c>
      <c r="D1338" t="s">
        <v>224</v>
      </c>
      <c r="E1338" t="s">
        <v>865</v>
      </c>
      <c r="F1338" t="s">
        <v>226</v>
      </c>
      <c r="G1338" t="s">
        <v>227</v>
      </c>
      <c r="H1338" t="s">
        <v>1327</v>
      </c>
      <c r="I1338" t="s">
        <v>37</v>
      </c>
      <c r="J1338" t="s">
        <v>12862</v>
      </c>
      <c r="K1338" t="s">
        <v>12863</v>
      </c>
      <c r="L1338" t="s">
        <v>1304</v>
      </c>
      <c r="M1338" t="s">
        <v>12864</v>
      </c>
      <c r="N1338" t="s">
        <v>983</v>
      </c>
      <c r="O1338" t="s">
        <v>235</v>
      </c>
      <c r="P1338" t="s">
        <v>870</v>
      </c>
      <c r="Q1338" t="s">
        <v>871</v>
      </c>
      <c r="R1338" t="s">
        <v>871</v>
      </c>
      <c r="S1338" t="s">
        <v>780</v>
      </c>
      <c r="T1338" t="s">
        <v>468</v>
      </c>
      <c r="U1338" t="s">
        <v>12842</v>
      </c>
      <c r="V1338" t="s">
        <v>12843</v>
      </c>
      <c r="W1338" t="s">
        <v>12844</v>
      </c>
      <c r="X1338" t="s">
        <v>603</v>
      </c>
      <c r="Y1338" t="s">
        <v>11056</v>
      </c>
      <c r="Z1338" t="s">
        <v>1412</v>
      </c>
      <c r="AA1338" t="s">
        <v>2163</v>
      </c>
      <c r="AB1338" t="s">
        <v>247</v>
      </c>
      <c r="AC1338" t="s">
        <v>248</v>
      </c>
      <c r="AD1338" t="s">
        <v>249</v>
      </c>
      <c r="AE1338" t="s">
        <v>250</v>
      </c>
      <c r="AF1338" t="s">
        <v>2220</v>
      </c>
      <c r="AG1338" t="s">
        <v>2221</v>
      </c>
      <c r="AH1338" t="s">
        <v>687</v>
      </c>
      <c r="AI1338" t="s">
        <v>6230</v>
      </c>
      <c r="AJ1338" t="s">
        <v>2275</v>
      </c>
      <c r="AT1338" t="s">
        <v>471</v>
      </c>
      <c r="AU1338" t="s">
        <v>472</v>
      </c>
      <c r="AV1338" t="s">
        <v>1791</v>
      </c>
      <c r="AW1338" t="s">
        <v>448</v>
      </c>
      <c r="AX1338" t="s">
        <v>475</v>
      </c>
      <c r="AY1338" t="s">
        <v>476</v>
      </c>
      <c r="AZ1338" t="s">
        <v>259</v>
      </c>
      <c r="BA1338" t="s">
        <v>477</v>
      </c>
      <c r="BC1338" t="s">
        <v>691</v>
      </c>
      <c r="BD1338" t="s">
        <v>262</v>
      </c>
      <c r="BE1338" t="s">
        <v>2551</v>
      </c>
      <c r="BF1338" t="s">
        <v>264</v>
      </c>
      <c r="BG1338" t="s">
        <v>265</v>
      </c>
      <c r="BH1338" t="s">
        <v>11361</v>
      </c>
      <c r="BI1338" t="s">
        <v>12816</v>
      </c>
      <c r="BJ1338" t="s">
        <v>7517</v>
      </c>
      <c r="BK1338" t="s">
        <v>695</v>
      </c>
      <c r="BL1338" t="s">
        <v>12471</v>
      </c>
      <c r="BM1338" t="s">
        <v>12817</v>
      </c>
      <c r="BO1338" t="s">
        <v>12818</v>
      </c>
      <c r="BR1338">
        <v>1327.28</v>
      </c>
      <c r="BV1338" t="s">
        <v>1474</v>
      </c>
      <c r="BW1338" t="s">
        <v>442</v>
      </c>
      <c r="CA1338" t="s">
        <v>1294</v>
      </c>
      <c r="CB1338" t="s">
        <v>276</v>
      </c>
      <c r="CC1338" t="s">
        <v>277</v>
      </c>
      <c r="CD1338" t="s">
        <v>278</v>
      </c>
      <c r="CE1338" t="s">
        <v>481</v>
      </c>
      <c r="CF1338" t="s">
        <v>1852</v>
      </c>
      <c r="CG1338" t="s">
        <v>2978</v>
      </c>
      <c r="CH1338" t="s">
        <v>2589</v>
      </c>
      <c r="CI1338" t="s">
        <v>2609</v>
      </c>
      <c r="CJ1338" t="s">
        <v>10524</v>
      </c>
      <c r="CK1338" t="s">
        <v>12847</v>
      </c>
      <c r="CL1338" t="s">
        <v>4236</v>
      </c>
      <c r="CQ1338" t="s">
        <v>6074</v>
      </c>
      <c r="CR1338" t="s">
        <v>283</v>
      </c>
      <c r="CS1338" t="s">
        <v>517</v>
      </c>
      <c r="CT1338" t="s">
        <v>285</v>
      </c>
      <c r="CU1338" t="s">
        <v>12848</v>
      </c>
      <c r="CV1338" t="s">
        <v>4266</v>
      </c>
      <c r="CW1338" t="s">
        <v>4267</v>
      </c>
      <c r="CX1338" t="s">
        <v>2577</v>
      </c>
      <c r="CY1338" s="10">
        <v>46038</v>
      </c>
      <c r="CZ1338" s="11">
        <v>46038.222916666673</v>
      </c>
    </row>
    <row r="1339" spans="1:104" x14ac:dyDescent="0.3">
      <c r="A1339" t="s">
        <v>12865</v>
      </c>
      <c r="B1339" t="s">
        <v>12866</v>
      </c>
      <c r="C1339" t="s">
        <v>1856</v>
      </c>
      <c r="D1339" t="s">
        <v>8998</v>
      </c>
      <c r="E1339" t="s">
        <v>225</v>
      </c>
      <c r="F1339" t="s">
        <v>226</v>
      </c>
      <c r="G1339" t="s">
        <v>227</v>
      </c>
      <c r="H1339" t="s">
        <v>228</v>
      </c>
      <c r="I1339" t="s">
        <v>36</v>
      </c>
      <c r="J1339" t="s">
        <v>2243</v>
      </c>
      <c r="K1339" t="s">
        <v>7507</v>
      </c>
      <c r="L1339" t="s">
        <v>1793</v>
      </c>
      <c r="M1339" t="s">
        <v>4225</v>
      </c>
      <c r="N1339" t="s">
        <v>1690</v>
      </c>
      <c r="O1339" t="s">
        <v>1039</v>
      </c>
      <c r="P1339" t="s">
        <v>392</v>
      </c>
      <c r="Q1339" t="s">
        <v>871</v>
      </c>
      <c r="R1339" t="s">
        <v>1393</v>
      </c>
      <c r="S1339" t="s">
        <v>1432</v>
      </c>
      <c r="T1339" t="s">
        <v>3141</v>
      </c>
      <c r="U1339" t="s">
        <v>2671</v>
      </c>
      <c r="V1339" t="s">
        <v>12407</v>
      </c>
      <c r="W1339" t="s">
        <v>1938</v>
      </c>
      <c r="X1339" t="s">
        <v>306</v>
      </c>
      <c r="Y1339" t="s">
        <v>9001</v>
      </c>
      <c r="Z1339" t="s">
        <v>245</v>
      </c>
      <c r="AA1339" t="s">
        <v>246</v>
      </c>
      <c r="AB1339" t="s">
        <v>247</v>
      </c>
      <c r="AC1339" t="s">
        <v>248</v>
      </c>
      <c r="AD1339" t="s">
        <v>249</v>
      </c>
      <c r="AE1339" t="s">
        <v>250</v>
      </c>
      <c r="AF1339" t="s">
        <v>4425</v>
      </c>
      <c r="AG1339" t="s">
        <v>4426</v>
      </c>
      <c r="AT1339" t="s">
        <v>3840</v>
      </c>
      <c r="AU1339" t="s">
        <v>397</v>
      </c>
      <c r="AV1339" t="s">
        <v>255</v>
      </c>
      <c r="AW1339" t="s">
        <v>256</v>
      </c>
      <c r="AX1339" t="s">
        <v>9002</v>
      </c>
      <c r="AY1339" t="s">
        <v>9003</v>
      </c>
      <c r="AZ1339" t="s">
        <v>259</v>
      </c>
      <c r="BA1339" t="s">
        <v>1504</v>
      </c>
      <c r="BC1339" t="s">
        <v>691</v>
      </c>
      <c r="BD1339" t="s">
        <v>908</v>
      </c>
      <c r="BE1339" t="s">
        <v>690</v>
      </c>
      <c r="BF1339" t="s">
        <v>9004</v>
      </c>
      <c r="BG1339" t="s">
        <v>9005</v>
      </c>
      <c r="BH1339" t="s">
        <v>12867</v>
      </c>
      <c r="BI1339" t="s">
        <v>12868</v>
      </c>
      <c r="BJ1339" t="s">
        <v>6856</v>
      </c>
      <c r="BK1339" t="s">
        <v>7203</v>
      </c>
      <c r="BL1339" t="s">
        <v>12869</v>
      </c>
      <c r="BM1339" t="s">
        <v>12870</v>
      </c>
      <c r="BO1339" t="s">
        <v>8255</v>
      </c>
      <c r="BV1339" t="s">
        <v>5064</v>
      </c>
      <c r="BW1339" t="s">
        <v>8651</v>
      </c>
      <c r="CA1339" t="s">
        <v>1520</v>
      </c>
      <c r="CB1339" t="s">
        <v>276</v>
      </c>
      <c r="CC1339" t="s">
        <v>277</v>
      </c>
      <c r="CD1339" t="s">
        <v>278</v>
      </c>
      <c r="CE1339" t="s">
        <v>1909</v>
      </c>
      <c r="CF1339" t="s">
        <v>245</v>
      </c>
      <c r="CG1339" t="s">
        <v>246</v>
      </c>
      <c r="CH1339" t="s">
        <v>245</v>
      </c>
      <c r="CI1339" t="s">
        <v>246</v>
      </c>
      <c r="CJ1339" t="s">
        <v>1581</v>
      </c>
      <c r="CK1339" t="s">
        <v>4720</v>
      </c>
      <c r="CQ1339" t="s">
        <v>282</v>
      </c>
      <c r="CR1339" t="s">
        <v>9079</v>
      </c>
      <c r="CS1339" t="s">
        <v>922</v>
      </c>
      <c r="CT1339" t="s">
        <v>923</v>
      </c>
      <c r="CU1339" t="s">
        <v>7657</v>
      </c>
      <c r="CV1339" t="s">
        <v>1890</v>
      </c>
      <c r="CW1339" t="s">
        <v>1891</v>
      </c>
      <c r="CX1339" t="s">
        <v>12871</v>
      </c>
      <c r="CY1339" s="10">
        <v>46038</v>
      </c>
      <c r="CZ1339" s="11">
        <v>46038.222916666673</v>
      </c>
    </row>
    <row r="1340" spans="1:104" x14ac:dyDescent="0.3">
      <c r="A1340" t="s">
        <v>12872</v>
      </c>
      <c r="B1340" t="s">
        <v>12866</v>
      </c>
      <c r="C1340" t="s">
        <v>1856</v>
      </c>
      <c r="D1340" t="s">
        <v>8998</v>
      </c>
      <c r="E1340" t="s">
        <v>291</v>
      </c>
      <c r="F1340" t="s">
        <v>226</v>
      </c>
      <c r="G1340" t="s">
        <v>227</v>
      </c>
      <c r="H1340" t="s">
        <v>779</v>
      </c>
      <c r="I1340" t="s">
        <v>36</v>
      </c>
      <c r="J1340" t="s">
        <v>12873</v>
      </c>
      <c r="K1340" t="s">
        <v>1103</v>
      </c>
      <c r="L1340" t="s">
        <v>888</v>
      </c>
      <c r="M1340" t="s">
        <v>12874</v>
      </c>
      <c r="N1340" t="s">
        <v>1252</v>
      </c>
      <c r="O1340" t="s">
        <v>1691</v>
      </c>
      <c r="P1340" t="s">
        <v>233</v>
      </c>
      <c r="Q1340" t="s">
        <v>1393</v>
      </c>
      <c r="R1340" t="s">
        <v>871</v>
      </c>
      <c r="S1340" t="s">
        <v>1432</v>
      </c>
      <c r="T1340" t="s">
        <v>302</v>
      </c>
      <c r="U1340" t="s">
        <v>2820</v>
      </c>
      <c r="V1340" t="s">
        <v>12875</v>
      </c>
      <c r="W1340" t="s">
        <v>6234</v>
      </c>
      <c r="X1340" t="s">
        <v>306</v>
      </c>
      <c r="Y1340" t="s">
        <v>12876</v>
      </c>
      <c r="Z1340" t="s">
        <v>245</v>
      </c>
      <c r="AA1340" t="s">
        <v>246</v>
      </c>
      <c r="AB1340" t="s">
        <v>247</v>
      </c>
      <c r="AC1340" t="s">
        <v>248</v>
      </c>
      <c r="AD1340" t="s">
        <v>249</v>
      </c>
      <c r="AE1340" t="s">
        <v>250</v>
      </c>
      <c r="AF1340" t="s">
        <v>11882</v>
      </c>
      <c r="AG1340" t="s">
        <v>2636</v>
      </c>
      <c r="AT1340" t="s">
        <v>9017</v>
      </c>
      <c r="AU1340" t="s">
        <v>4465</v>
      </c>
      <c r="AV1340" t="s">
        <v>1509</v>
      </c>
      <c r="AW1340" t="s">
        <v>2919</v>
      </c>
      <c r="AX1340" t="s">
        <v>9018</v>
      </c>
      <c r="AY1340" t="s">
        <v>9019</v>
      </c>
      <c r="AZ1340" t="s">
        <v>259</v>
      </c>
      <c r="BA1340" t="s">
        <v>1257</v>
      </c>
      <c r="BC1340" t="s">
        <v>691</v>
      </c>
      <c r="BD1340" t="s">
        <v>908</v>
      </c>
      <c r="BE1340" t="s">
        <v>690</v>
      </c>
      <c r="BF1340" t="s">
        <v>9004</v>
      </c>
      <c r="BG1340" t="s">
        <v>9005</v>
      </c>
      <c r="BH1340" t="s">
        <v>12867</v>
      </c>
      <c r="BI1340" t="s">
        <v>12868</v>
      </c>
      <c r="BJ1340" t="s">
        <v>6856</v>
      </c>
      <c r="BK1340" t="s">
        <v>7203</v>
      </c>
      <c r="BL1340" t="s">
        <v>12877</v>
      </c>
      <c r="BM1340" t="s">
        <v>12870</v>
      </c>
      <c r="BO1340" t="s">
        <v>8255</v>
      </c>
      <c r="BV1340" t="s">
        <v>3802</v>
      </c>
      <c r="BW1340" t="s">
        <v>6108</v>
      </c>
      <c r="CA1340" t="s">
        <v>2785</v>
      </c>
      <c r="CB1340" t="s">
        <v>276</v>
      </c>
      <c r="CC1340" t="s">
        <v>277</v>
      </c>
      <c r="CD1340" t="s">
        <v>278</v>
      </c>
      <c r="CE1340" t="s">
        <v>351</v>
      </c>
      <c r="CF1340" t="s">
        <v>245</v>
      </c>
      <c r="CG1340" t="s">
        <v>246</v>
      </c>
      <c r="CH1340" t="s">
        <v>245</v>
      </c>
      <c r="CI1340" t="s">
        <v>246</v>
      </c>
      <c r="CJ1340" t="s">
        <v>1581</v>
      </c>
      <c r="CK1340" t="s">
        <v>12878</v>
      </c>
      <c r="CQ1340" t="s">
        <v>282</v>
      </c>
      <c r="CR1340" t="s">
        <v>9079</v>
      </c>
      <c r="CS1340" t="s">
        <v>922</v>
      </c>
      <c r="CT1340" t="s">
        <v>923</v>
      </c>
      <c r="CU1340" t="s">
        <v>12879</v>
      </c>
      <c r="CV1340" t="s">
        <v>1890</v>
      </c>
      <c r="CW1340" t="s">
        <v>1891</v>
      </c>
      <c r="CX1340" t="s">
        <v>12871</v>
      </c>
      <c r="CY1340" s="10">
        <v>46038</v>
      </c>
      <c r="CZ1340" s="11">
        <v>46038.222916666673</v>
      </c>
    </row>
    <row r="1341" spans="1:104" x14ac:dyDescent="0.3">
      <c r="A1341" t="s">
        <v>12880</v>
      </c>
      <c r="B1341" t="s">
        <v>12866</v>
      </c>
      <c r="C1341" t="s">
        <v>1856</v>
      </c>
      <c r="D1341" t="s">
        <v>8998</v>
      </c>
      <c r="E1341" t="s">
        <v>325</v>
      </c>
      <c r="F1341" t="s">
        <v>226</v>
      </c>
      <c r="G1341" t="s">
        <v>227</v>
      </c>
      <c r="H1341" t="s">
        <v>676</v>
      </c>
      <c r="I1341" t="s">
        <v>36</v>
      </c>
      <c r="J1341" t="s">
        <v>823</v>
      </c>
      <c r="K1341" t="s">
        <v>7457</v>
      </c>
      <c r="L1341" t="s">
        <v>1932</v>
      </c>
      <c r="M1341" t="s">
        <v>4784</v>
      </c>
      <c r="N1341" t="s">
        <v>1707</v>
      </c>
      <c r="O1341" t="s">
        <v>2118</v>
      </c>
      <c r="P1341" t="s">
        <v>298</v>
      </c>
      <c r="Q1341" t="s">
        <v>871</v>
      </c>
      <c r="R1341" t="s">
        <v>871</v>
      </c>
      <c r="S1341" t="s">
        <v>1916</v>
      </c>
      <c r="T1341" t="s">
        <v>5015</v>
      </c>
      <c r="U1341" t="s">
        <v>1076</v>
      </c>
      <c r="V1341" t="s">
        <v>12881</v>
      </c>
      <c r="W1341" t="s">
        <v>1573</v>
      </c>
      <c r="X1341" t="s">
        <v>603</v>
      </c>
      <c r="Y1341" t="s">
        <v>9883</v>
      </c>
      <c r="Z1341" t="s">
        <v>245</v>
      </c>
      <c r="AA1341" t="s">
        <v>246</v>
      </c>
      <c r="AB1341" t="s">
        <v>247</v>
      </c>
      <c r="AC1341" t="s">
        <v>248</v>
      </c>
      <c r="AD1341" t="s">
        <v>249</v>
      </c>
      <c r="AE1341" t="s">
        <v>250</v>
      </c>
      <c r="AF1341" t="s">
        <v>12882</v>
      </c>
      <c r="AG1341" t="s">
        <v>2546</v>
      </c>
      <c r="AT1341" t="s">
        <v>9027</v>
      </c>
      <c r="AU1341" t="s">
        <v>943</v>
      </c>
      <c r="AV1341" t="s">
        <v>2396</v>
      </c>
      <c r="AW1341" t="s">
        <v>2054</v>
      </c>
      <c r="AX1341" t="s">
        <v>9028</v>
      </c>
      <c r="AY1341" t="s">
        <v>9029</v>
      </c>
      <c r="AZ1341" t="s">
        <v>259</v>
      </c>
      <c r="BA1341" t="s">
        <v>1924</v>
      </c>
      <c r="BC1341" t="s">
        <v>691</v>
      </c>
      <c r="BD1341" t="s">
        <v>908</v>
      </c>
      <c r="BE1341" t="s">
        <v>690</v>
      </c>
      <c r="BF1341" t="s">
        <v>9004</v>
      </c>
      <c r="BG1341" t="s">
        <v>9005</v>
      </c>
      <c r="BH1341" t="s">
        <v>12867</v>
      </c>
      <c r="BI1341" t="s">
        <v>12868</v>
      </c>
      <c r="BJ1341" t="s">
        <v>6856</v>
      </c>
      <c r="BK1341" t="s">
        <v>7203</v>
      </c>
      <c r="BL1341" t="s">
        <v>5483</v>
      </c>
      <c r="BM1341" t="s">
        <v>12870</v>
      </c>
      <c r="BO1341" t="s">
        <v>8255</v>
      </c>
      <c r="BV1341" t="s">
        <v>717</v>
      </c>
      <c r="BW1341" t="s">
        <v>972</v>
      </c>
      <c r="CA1341" t="s">
        <v>1946</v>
      </c>
      <c r="CB1341" t="s">
        <v>276</v>
      </c>
      <c r="CC1341" t="s">
        <v>277</v>
      </c>
      <c r="CD1341" t="s">
        <v>278</v>
      </c>
      <c r="CE1341" t="s">
        <v>351</v>
      </c>
      <c r="CF1341" t="s">
        <v>245</v>
      </c>
      <c r="CG1341" t="s">
        <v>246</v>
      </c>
      <c r="CH1341" t="s">
        <v>245</v>
      </c>
      <c r="CI1341" t="s">
        <v>246</v>
      </c>
      <c r="CJ1341" t="s">
        <v>1581</v>
      </c>
      <c r="CK1341" t="s">
        <v>10375</v>
      </c>
      <c r="CQ1341" t="s">
        <v>282</v>
      </c>
      <c r="CR1341" t="s">
        <v>9079</v>
      </c>
      <c r="CS1341" t="s">
        <v>922</v>
      </c>
      <c r="CT1341" t="s">
        <v>923</v>
      </c>
      <c r="CU1341" t="s">
        <v>12883</v>
      </c>
      <c r="CV1341" t="s">
        <v>1890</v>
      </c>
      <c r="CW1341" t="s">
        <v>1891</v>
      </c>
      <c r="CX1341" t="s">
        <v>12871</v>
      </c>
      <c r="CY1341" s="10">
        <v>46038</v>
      </c>
      <c r="CZ1341" s="11">
        <v>46038.222916666673</v>
      </c>
    </row>
    <row r="1342" spans="1:104" x14ac:dyDescent="0.3">
      <c r="A1342" t="s">
        <v>12884</v>
      </c>
      <c r="B1342" t="s">
        <v>12866</v>
      </c>
      <c r="C1342" t="s">
        <v>1856</v>
      </c>
      <c r="D1342" t="s">
        <v>8998</v>
      </c>
      <c r="E1342" t="s">
        <v>355</v>
      </c>
      <c r="F1342" t="s">
        <v>226</v>
      </c>
      <c r="G1342" t="s">
        <v>227</v>
      </c>
      <c r="H1342" t="s">
        <v>465</v>
      </c>
      <c r="I1342" t="s">
        <v>36</v>
      </c>
      <c r="J1342" t="s">
        <v>10997</v>
      </c>
      <c r="K1342" t="s">
        <v>10583</v>
      </c>
      <c r="L1342" t="s">
        <v>3000</v>
      </c>
      <c r="M1342" t="s">
        <v>9807</v>
      </c>
      <c r="N1342" t="s">
        <v>1391</v>
      </c>
      <c r="O1342" t="s">
        <v>417</v>
      </c>
      <c r="P1342" t="s">
        <v>464</v>
      </c>
      <c r="Q1342" t="s">
        <v>871</v>
      </c>
      <c r="R1342" t="s">
        <v>871</v>
      </c>
      <c r="S1342" t="s">
        <v>2310</v>
      </c>
      <c r="T1342" t="s">
        <v>9034</v>
      </c>
      <c r="U1342" t="s">
        <v>4000</v>
      </c>
      <c r="V1342" t="s">
        <v>12885</v>
      </c>
      <c r="W1342" t="s">
        <v>1505</v>
      </c>
      <c r="X1342" t="s">
        <v>306</v>
      </c>
      <c r="Y1342" t="s">
        <v>3773</v>
      </c>
      <c r="Z1342" t="s">
        <v>245</v>
      </c>
      <c r="AA1342" t="s">
        <v>246</v>
      </c>
      <c r="AB1342" t="s">
        <v>247</v>
      </c>
      <c r="AC1342" t="s">
        <v>248</v>
      </c>
      <c r="AD1342" t="s">
        <v>249</v>
      </c>
      <c r="AE1342" t="s">
        <v>250</v>
      </c>
      <c r="AF1342" t="s">
        <v>7073</v>
      </c>
      <c r="AG1342" t="s">
        <v>7074</v>
      </c>
      <c r="AT1342" t="s">
        <v>7285</v>
      </c>
      <c r="AU1342" t="s">
        <v>4711</v>
      </c>
      <c r="AV1342" t="s">
        <v>6499</v>
      </c>
      <c r="AW1342" t="s">
        <v>1351</v>
      </c>
      <c r="AX1342" t="s">
        <v>9039</v>
      </c>
      <c r="AY1342" t="s">
        <v>9040</v>
      </c>
      <c r="AZ1342" t="s">
        <v>259</v>
      </c>
      <c r="BA1342" t="s">
        <v>379</v>
      </c>
      <c r="BC1342" t="s">
        <v>691</v>
      </c>
      <c r="BD1342" t="s">
        <v>908</v>
      </c>
      <c r="BE1342" t="s">
        <v>690</v>
      </c>
      <c r="BF1342" t="s">
        <v>9004</v>
      </c>
      <c r="BG1342" t="s">
        <v>9005</v>
      </c>
      <c r="BH1342" t="s">
        <v>12867</v>
      </c>
      <c r="BI1342" t="s">
        <v>12868</v>
      </c>
      <c r="BJ1342" t="s">
        <v>6856</v>
      </c>
      <c r="BK1342" t="s">
        <v>7203</v>
      </c>
      <c r="BL1342" t="s">
        <v>12886</v>
      </c>
      <c r="BM1342" t="s">
        <v>12870</v>
      </c>
      <c r="BO1342" t="s">
        <v>8255</v>
      </c>
      <c r="BV1342" t="s">
        <v>972</v>
      </c>
      <c r="BW1342" t="s">
        <v>1000</v>
      </c>
      <c r="CA1342" t="s">
        <v>2396</v>
      </c>
      <c r="CB1342" t="s">
        <v>276</v>
      </c>
      <c r="CC1342" t="s">
        <v>277</v>
      </c>
      <c r="CD1342" t="s">
        <v>278</v>
      </c>
      <c r="CE1342" t="s">
        <v>974</v>
      </c>
      <c r="CF1342" t="s">
        <v>245</v>
      </c>
      <c r="CG1342" t="s">
        <v>246</v>
      </c>
      <c r="CH1342" t="s">
        <v>245</v>
      </c>
      <c r="CI1342" t="s">
        <v>246</v>
      </c>
      <c r="CJ1342" t="s">
        <v>1581</v>
      </c>
      <c r="CK1342" t="s">
        <v>7675</v>
      </c>
      <c r="CQ1342" t="s">
        <v>282</v>
      </c>
      <c r="CR1342" t="s">
        <v>9079</v>
      </c>
      <c r="CS1342" t="s">
        <v>922</v>
      </c>
      <c r="CT1342" t="s">
        <v>923</v>
      </c>
      <c r="CU1342" t="s">
        <v>7676</v>
      </c>
      <c r="CV1342" t="s">
        <v>1890</v>
      </c>
      <c r="CW1342" t="s">
        <v>1891</v>
      </c>
      <c r="CX1342" t="s">
        <v>12871</v>
      </c>
      <c r="CY1342" s="10">
        <v>46038</v>
      </c>
      <c r="CZ1342" s="11">
        <v>46038.222916666673</v>
      </c>
    </row>
    <row r="1343" spans="1:104" x14ac:dyDescent="0.3">
      <c r="A1343" t="s">
        <v>12887</v>
      </c>
      <c r="B1343" t="s">
        <v>12866</v>
      </c>
      <c r="C1343" t="s">
        <v>1856</v>
      </c>
      <c r="D1343" t="s">
        <v>8998</v>
      </c>
      <c r="E1343" t="s">
        <v>385</v>
      </c>
      <c r="F1343" t="s">
        <v>226</v>
      </c>
      <c r="G1343" t="s">
        <v>227</v>
      </c>
      <c r="H1343" t="s">
        <v>228</v>
      </c>
      <c r="I1343" t="s">
        <v>36</v>
      </c>
      <c r="J1343" t="s">
        <v>551</v>
      </c>
      <c r="K1343" t="s">
        <v>12888</v>
      </c>
      <c r="L1343" t="s">
        <v>525</v>
      </c>
      <c r="M1343" t="s">
        <v>11775</v>
      </c>
      <c r="N1343" t="s">
        <v>1662</v>
      </c>
      <c r="O1343" t="s">
        <v>4917</v>
      </c>
      <c r="P1343" t="s">
        <v>870</v>
      </c>
      <c r="Q1343" t="s">
        <v>871</v>
      </c>
      <c r="R1343" t="s">
        <v>1393</v>
      </c>
      <c r="S1343" t="s">
        <v>1432</v>
      </c>
      <c r="T1343" t="s">
        <v>9046</v>
      </c>
      <c r="U1343" t="s">
        <v>2671</v>
      </c>
      <c r="V1343" t="s">
        <v>12407</v>
      </c>
      <c r="W1343" t="s">
        <v>1938</v>
      </c>
      <c r="X1343" t="s">
        <v>306</v>
      </c>
      <c r="Y1343" t="s">
        <v>9001</v>
      </c>
      <c r="Z1343" t="s">
        <v>245</v>
      </c>
      <c r="AA1343" t="s">
        <v>246</v>
      </c>
      <c r="AB1343" t="s">
        <v>247</v>
      </c>
      <c r="AC1343" t="s">
        <v>248</v>
      </c>
      <c r="AD1343" t="s">
        <v>249</v>
      </c>
      <c r="AE1343" t="s">
        <v>250</v>
      </c>
      <c r="AF1343" t="s">
        <v>6200</v>
      </c>
      <c r="AG1343" t="s">
        <v>6201</v>
      </c>
      <c r="AT1343" t="s">
        <v>9049</v>
      </c>
      <c r="AU1343" t="s">
        <v>992</v>
      </c>
      <c r="AV1343" t="s">
        <v>904</v>
      </c>
      <c r="AW1343" t="s">
        <v>5760</v>
      </c>
      <c r="AX1343" t="s">
        <v>9050</v>
      </c>
      <c r="AY1343" t="s">
        <v>9051</v>
      </c>
      <c r="AZ1343" t="s">
        <v>259</v>
      </c>
      <c r="BA1343" t="s">
        <v>735</v>
      </c>
      <c r="BC1343" t="s">
        <v>691</v>
      </c>
      <c r="BD1343" t="s">
        <v>908</v>
      </c>
      <c r="BE1343" t="s">
        <v>690</v>
      </c>
      <c r="BF1343" t="s">
        <v>9004</v>
      </c>
      <c r="BG1343" t="s">
        <v>9005</v>
      </c>
      <c r="BH1343" t="s">
        <v>12867</v>
      </c>
      <c r="BI1343" t="s">
        <v>12868</v>
      </c>
      <c r="BJ1343" t="s">
        <v>6856</v>
      </c>
      <c r="BK1343" t="s">
        <v>7203</v>
      </c>
      <c r="BL1343" t="s">
        <v>7802</v>
      </c>
      <c r="BM1343" t="s">
        <v>12870</v>
      </c>
      <c r="BO1343" t="s">
        <v>8255</v>
      </c>
      <c r="BV1343" t="s">
        <v>2805</v>
      </c>
      <c r="BW1343" t="s">
        <v>1557</v>
      </c>
      <c r="CA1343" t="s">
        <v>255</v>
      </c>
      <c r="CB1343" t="s">
        <v>276</v>
      </c>
      <c r="CC1343" t="s">
        <v>277</v>
      </c>
      <c r="CD1343" t="s">
        <v>278</v>
      </c>
      <c r="CE1343" t="s">
        <v>351</v>
      </c>
      <c r="CF1343" t="s">
        <v>245</v>
      </c>
      <c r="CG1343" t="s">
        <v>246</v>
      </c>
      <c r="CH1343" t="s">
        <v>245</v>
      </c>
      <c r="CI1343" t="s">
        <v>246</v>
      </c>
      <c r="CJ1343" t="s">
        <v>3067</v>
      </c>
      <c r="CK1343" t="s">
        <v>4720</v>
      </c>
      <c r="CQ1343" t="s">
        <v>282</v>
      </c>
      <c r="CR1343" t="s">
        <v>9079</v>
      </c>
      <c r="CS1343" t="s">
        <v>922</v>
      </c>
      <c r="CT1343" t="s">
        <v>923</v>
      </c>
      <c r="CU1343" t="s">
        <v>7657</v>
      </c>
      <c r="CV1343" t="s">
        <v>1890</v>
      </c>
      <c r="CW1343" t="s">
        <v>1891</v>
      </c>
      <c r="CX1343" t="s">
        <v>12871</v>
      </c>
      <c r="CY1343" s="10">
        <v>46038</v>
      </c>
      <c r="CZ1343" s="11">
        <v>46038.222916666673</v>
      </c>
    </row>
    <row r="1344" spans="1:104" x14ac:dyDescent="0.3">
      <c r="A1344" t="s">
        <v>12889</v>
      </c>
      <c r="B1344" t="s">
        <v>12866</v>
      </c>
      <c r="C1344" t="s">
        <v>1856</v>
      </c>
      <c r="D1344" t="s">
        <v>8998</v>
      </c>
      <c r="E1344" t="s">
        <v>410</v>
      </c>
      <c r="F1344" t="s">
        <v>226</v>
      </c>
      <c r="G1344" t="s">
        <v>227</v>
      </c>
      <c r="H1344" t="s">
        <v>414</v>
      </c>
      <c r="I1344" t="s">
        <v>36</v>
      </c>
      <c r="J1344" t="s">
        <v>9786</v>
      </c>
      <c r="K1344" t="s">
        <v>12292</v>
      </c>
      <c r="L1344" t="s">
        <v>1293</v>
      </c>
      <c r="M1344" t="s">
        <v>5229</v>
      </c>
      <c r="N1344" t="s">
        <v>1662</v>
      </c>
      <c r="O1344" t="s">
        <v>465</v>
      </c>
      <c r="P1344" t="s">
        <v>1691</v>
      </c>
      <c r="Q1344" t="s">
        <v>871</v>
      </c>
      <c r="R1344" t="s">
        <v>871</v>
      </c>
      <c r="S1344" t="s">
        <v>1432</v>
      </c>
      <c r="T1344" t="s">
        <v>1977</v>
      </c>
      <c r="U1344" t="s">
        <v>2820</v>
      </c>
      <c r="V1344" t="s">
        <v>12875</v>
      </c>
      <c r="W1344" t="s">
        <v>6234</v>
      </c>
      <c r="X1344" t="s">
        <v>306</v>
      </c>
      <c r="Y1344" t="s">
        <v>12876</v>
      </c>
      <c r="Z1344" t="s">
        <v>245</v>
      </c>
      <c r="AA1344" t="s">
        <v>246</v>
      </c>
      <c r="AB1344" t="s">
        <v>247</v>
      </c>
      <c r="AC1344" t="s">
        <v>248</v>
      </c>
      <c r="AD1344" t="s">
        <v>249</v>
      </c>
      <c r="AE1344" t="s">
        <v>250</v>
      </c>
      <c r="AF1344" t="s">
        <v>12890</v>
      </c>
      <c r="AG1344" t="s">
        <v>3123</v>
      </c>
      <c r="AT1344" t="s">
        <v>9054</v>
      </c>
      <c r="AU1344" t="s">
        <v>1550</v>
      </c>
      <c r="AV1344" t="s">
        <v>1636</v>
      </c>
      <c r="AW1344" t="s">
        <v>1747</v>
      </c>
      <c r="AX1344" t="s">
        <v>9055</v>
      </c>
      <c r="AY1344" t="s">
        <v>9056</v>
      </c>
      <c r="AZ1344" t="s">
        <v>259</v>
      </c>
      <c r="BA1344" t="s">
        <v>1068</v>
      </c>
      <c r="BC1344" t="s">
        <v>691</v>
      </c>
      <c r="BD1344" t="s">
        <v>908</v>
      </c>
      <c r="BE1344" t="s">
        <v>690</v>
      </c>
      <c r="BF1344" t="s">
        <v>9004</v>
      </c>
      <c r="BG1344" t="s">
        <v>9005</v>
      </c>
      <c r="BH1344" t="s">
        <v>12867</v>
      </c>
      <c r="BI1344" t="s">
        <v>12868</v>
      </c>
      <c r="BJ1344" t="s">
        <v>6856</v>
      </c>
      <c r="BK1344" t="s">
        <v>7203</v>
      </c>
      <c r="BL1344" t="s">
        <v>5365</v>
      </c>
      <c r="BM1344" t="s">
        <v>12870</v>
      </c>
      <c r="BO1344" t="s">
        <v>8255</v>
      </c>
      <c r="BV1344" t="s">
        <v>3388</v>
      </c>
      <c r="BW1344" t="s">
        <v>3659</v>
      </c>
      <c r="CA1344" t="s">
        <v>2893</v>
      </c>
      <c r="CB1344" t="s">
        <v>276</v>
      </c>
      <c r="CC1344" t="s">
        <v>277</v>
      </c>
      <c r="CD1344" t="s">
        <v>278</v>
      </c>
      <c r="CE1344" t="s">
        <v>407</v>
      </c>
      <c r="CF1344" t="s">
        <v>245</v>
      </c>
      <c r="CG1344" t="s">
        <v>246</v>
      </c>
      <c r="CH1344" t="s">
        <v>245</v>
      </c>
      <c r="CI1344" t="s">
        <v>246</v>
      </c>
      <c r="CJ1344" t="s">
        <v>3067</v>
      </c>
      <c r="CK1344" t="s">
        <v>12878</v>
      </c>
      <c r="CQ1344" t="s">
        <v>282</v>
      </c>
      <c r="CR1344" t="s">
        <v>9079</v>
      </c>
      <c r="CS1344" t="s">
        <v>922</v>
      </c>
      <c r="CT1344" t="s">
        <v>923</v>
      </c>
      <c r="CU1344" t="s">
        <v>12879</v>
      </c>
      <c r="CV1344" t="s">
        <v>1890</v>
      </c>
      <c r="CW1344" t="s">
        <v>1891</v>
      </c>
      <c r="CX1344" t="s">
        <v>12871</v>
      </c>
      <c r="CY1344" s="10">
        <v>46038</v>
      </c>
      <c r="CZ1344" s="11">
        <v>46038.222916666673</v>
      </c>
    </row>
    <row r="1345" spans="1:104" x14ac:dyDescent="0.3">
      <c r="A1345" t="s">
        <v>12891</v>
      </c>
      <c r="B1345" t="s">
        <v>12866</v>
      </c>
      <c r="C1345" t="s">
        <v>1856</v>
      </c>
      <c r="D1345" t="s">
        <v>8998</v>
      </c>
      <c r="E1345" t="s">
        <v>435</v>
      </c>
      <c r="F1345" t="s">
        <v>226</v>
      </c>
      <c r="G1345" t="s">
        <v>227</v>
      </c>
      <c r="H1345" t="s">
        <v>491</v>
      </c>
      <c r="I1345" t="s">
        <v>36</v>
      </c>
      <c r="J1345" t="s">
        <v>7941</v>
      </c>
      <c r="K1345" t="s">
        <v>2582</v>
      </c>
      <c r="L1345" t="s">
        <v>651</v>
      </c>
      <c r="M1345" t="s">
        <v>2511</v>
      </c>
      <c r="N1345" t="s">
        <v>391</v>
      </c>
      <c r="O1345" t="s">
        <v>1375</v>
      </c>
      <c r="P1345" t="s">
        <v>1375</v>
      </c>
      <c r="Q1345" t="s">
        <v>871</v>
      </c>
      <c r="R1345" t="s">
        <v>871</v>
      </c>
      <c r="S1345" t="s">
        <v>1916</v>
      </c>
      <c r="T1345" t="s">
        <v>7066</v>
      </c>
      <c r="U1345" t="s">
        <v>1076</v>
      </c>
      <c r="V1345" t="s">
        <v>12881</v>
      </c>
      <c r="W1345" t="s">
        <v>1573</v>
      </c>
      <c r="X1345" t="s">
        <v>603</v>
      </c>
      <c r="Y1345" t="s">
        <v>9883</v>
      </c>
      <c r="Z1345" t="s">
        <v>245</v>
      </c>
      <c r="AA1345" t="s">
        <v>246</v>
      </c>
      <c r="AB1345" t="s">
        <v>247</v>
      </c>
      <c r="AC1345" t="s">
        <v>248</v>
      </c>
      <c r="AD1345" t="s">
        <v>249</v>
      </c>
      <c r="AE1345" t="s">
        <v>250</v>
      </c>
      <c r="AF1345" t="s">
        <v>8434</v>
      </c>
      <c r="AG1345" t="s">
        <v>8435</v>
      </c>
      <c r="AT1345" t="s">
        <v>9061</v>
      </c>
      <c r="AU1345" t="s">
        <v>9062</v>
      </c>
      <c r="AV1345" t="s">
        <v>3637</v>
      </c>
      <c r="AW1345" t="s">
        <v>859</v>
      </c>
      <c r="AX1345" t="s">
        <v>9063</v>
      </c>
      <c r="AY1345" t="s">
        <v>9064</v>
      </c>
      <c r="AZ1345" t="s">
        <v>259</v>
      </c>
      <c r="BA1345" t="s">
        <v>1580</v>
      </c>
      <c r="BC1345" t="s">
        <v>691</v>
      </c>
      <c r="BD1345" t="s">
        <v>908</v>
      </c>
      <c r="BE1345" t="s">
        <v>690</v>
      </c>
      <c r="BF1345" t="s">
        <v>9004</v>
      </c>
      <c r="BG1345" t="s">
        <v>9005</v>
      </c>
      <c r="BH1345" t="s">
        <v>12867</v>
      </c>
      <c r="BI1345" t="s">
        <v>12868</v>
      </c>
      <c r="BJ1345" t="s">
        <v>6856</v>
      </c>
      <c r="BK1345" t="s">
        <v>7203</v>
      </c>
      <c r="BL1345" t="s">
        <v>4456</v>
      </c>
      <c r="BM1345" t="s">
        <v>12870</v>
      </c>
      <c r="BO1345" t="s">
        <v>8255</v>
      </c>
      <c r="BV1345" t="s">
        <v>3381</v>
      </c>
      <c r="BW1345" t="s">
        <v>1525</v>
      </c>
      <c r="CA1345" t="s">
        <v>789</v>
      </c>
      <c r="CB1345" t="s">
        <v>276</v>
      </c>
      <c r="CC1345" t="s">
        <v>277</v>
      </c>
      <c r="CD1345" t="s">
        <v>278</v>
      </c>
      <c r="CE1345" t="s">
        <v>321</v>
      </c>
      <c r="CF1345" t="s">
        <v>245</v>
      </c>
      <c r="CG1345" t="s">
        <v>246</v>
      </c>
      <c r="CH1345" t="s">
        <v>245</v>
      </c>
      <c r="CI1345" t="s">
        <v>246</v>
      </c>
      <c r="CJ1345" t="s">
        <v>3067</v>
      </c>
      <c r="CK1345" t="s">
        <v>10375</v>
      </c>
      <c r="CQ1345" t="s">
        <v>282</v>
      </c>
      <c r="CR1345" t="s">
        <v>9079</v>
      </c>
      <c r="CS1345" t="s">
        <v>922</v>
      </c>
      <c r="CT1345" t="s">
        <v>923</v>
      </c>
      <c r="CU1345" t="s">
        <v>12883</v>
      </c>
      <c r="CV1345" t="s">
        <v>1890</v>
      </c>
      <c r="CW1345" t="s">
        <v>1891</v>
      </c>
      <c r="CX1345" t="s">
        <v>12871</v>
      </c>
      <c r="CY1345" s="10">
        <v>46038</v>
      </c>
      <c r="CZ1345" s="11">
        <v>46038.222916666673</v>
      </c>
    </row>
    <row r="1346" spans="1:104" x14ac:dyDescent="0.3">
      <c r="A1346" t="s">
        <v>12892</v>
      </c>
      <c r="B1346" t="s">
        <v>12866</v>
      </c>
      <c r="C1346" t="s">
        <v>1856</v>
      </c>
      <c r="D1346" t="s">
        <v>8998</v>
      </c>
      <c r="E1346" t="s">
        <v>458</v>
      </c>
      <c r="F1346" t="s">
        <v>226</v>
      </c>
      <c r="G1346" t="s">
        <v>227</v>
      </c>
      <c r="H1346" t="s">
        <v>1758</v>
      </c>
      <c r="I1346" t="s">
        <v>36</v>
      </c>
      <c r="J1346" t="s">
        <v>8733</v>
      </c>
      <c r="K1346" t="s">
        <v>10814</v>
      </c>
      <c r="L1346" t="s">
        <v>356</v>
      </c>
      <c r="M1346" t="s">
        <v>4518</v>
      </c>
      <c r="N1346" t="s">
        <v>779</v>
      </c>
      <c r="O1346" t="s">
        <v>1691</v>
      </c>
      <c r="P1346" t="s">
        <v>764</v>
      </c>
      <c r="Q1346" t="s">
        <v>871</v>
      </c>
      <c r="R1346" t="s">
        <v>871</v>
      </c>
      <c r="S1346" t="s">
        <v>2310</v>
      </c>
      <c r="T1346" t="s">
        <v>3770</v>
      </c>
      <c r="U1346" t="s">
        <v>4000</v>
      </c>
      <c r="V1346" t="s">
        <v>12885</v>
      </c>
      <c r="W1346" t="s">
        <v>1505</v>
      </c>
      <c r="X1346" t="s">
        <v>306</v>
      </c>
      <c r="Y1346" t="s">
        <v>3773</v>
      </c>
      <c r="Z1346" t="s">
        <v>245</v>
      </c>
      <c r="AA1346" t="s">
        <v>246</v>
      </c>
      <c r="AB1346" t="s">
        <v>247</v>
      </c>
      <c r="AC1346" t="s">
        <v>248</v>
      </c>
      <c r="AD1346" t="s">
        <v>249</v>
      </c>
      <c r="AE1346" t="s">
        <v>250</v>
      </c>
      <c r="AF1346" t="s">
        <v>11975</v>
      </c>
      <c r="AG1346" t="s">
        <v>6988</v>
      </c>
      <c r="AT1346" t="s">
        <v>9068</v>
      </c>
      <c r="AU1346" t="s">
        <v>9069</v>
      </c>
      <c r="AV1346" t="s">
        <v>1580</v>
      </c>
      <c r="AW1346" t="s">
        <v>1717</v>
      </c>
      <c r="AX1346" t="s">
        <v>9070</v>
      </c>
      <c r="AY1346" t="s">
        <v>4739</v>
      </c>
      <c r="AZ1346" t="s">
        <v>259</v>
      </c>
      <c r="BA1346" t="s">
        <v>1290</v>
      </c>
      <c r="BC1346" t="s">
        <v>691</v>
      </c>
      <c r="BD1346" t="s">
        <v>908</v>
      </c>
      <c r="BE1346" t="s">
        <v>690</v>
      </c>
      <c r="BF1346" t="s">
        <v>9004</v>
      </c>
      <c r="BG1346" t="s">
        <v>9005</v>
      </c>
      <c r="BH1346" t="s">
        <v>12867</v>
      </c>
      <c r="BI1346" t="s">
        <v>12868</v>
      </c>
      <c r="BJ1346" t="s">
        <v>6856</v>
      </c>
      <c r="BK1346" t="s">
        <v>7203</v>
      </c>
      <c r="BL1346" t="s">
        <v>12893</v>
      </c>
      <c r="BM1346" t="s">
        <v>12870</v>
      </c>
      <c r="BO1346" t="s">
        <v>8255</v>
      </c>
      <c r="BV1346" t="s">
        <v>1973</v>
      </c>
      <c r="BW1346" t="s">
        <v>2873</v>
      </c>
      <c r="CA1346" t="s">
        <v>622</v>
      </c>
      <c r="CB1346" t="s">
        <v>276</v>
      </c>
      <c r="CC1346" t="s">
        <v>277</v>
      </c>
      <c r="CD1346" t="s">
        <v>278</v>
      </c>
      <c r="CE1346" t="s">
        <v>974</v>
      </c>
      <c r="CF1346" t="s">
        <v>245</v>
      </c>
      <c r="CG1346" t="s">
        <v>246</v>
      </c>
      <c r="CH1346" t="s">
        <v>245</v>
      </c>
      <c r="CI1346" t="s">
        <v>246</v>
      </c>
      <c r="CJ1346" t="s">
        <v>3067</v>
      </c>
      <c r="CK1346" t="s">
        <v>7675</v>
      </c>
      <c r="CQ1346" t="s">
        <v>282</v>
      </c>
      <c r="CR1346" t="s">
        <v>9079</v>
      </c>
      <c r="CS1346" t="s">
        <v>922</v>
      </c>
      <c r="CT1346" t="s">
        <v>923</v>
      </c>
      <c r="CU1346" t="s">
        <v>7676</v>
      </c>
      <c r="CV1346" t="s">
        <v>1890</v>
      </c>
      <c r="CW1346" t="s">
        <v>1891</v>
      </c>
      <c r="CX1346" t="s">
        <v>12871</v>
      </c>
      <c r="CY1346" s="10">
        <v>46038</v>
      </c>
      <c r="CZ1346" s="11">
        <v>46038.222916666673</v>
      </c>
    </row>
    <row r="1347" spans="1:104" x14ac:dyDescent="0.3">
      <c r="A1347" t="s">
        <v>12894</v>
      </c>
      <c r="B1347" t="s">
        <v>12866</v>
      </c>
      <c r="C1347" t="s">
        <v>1856</v>
      </c>
      <c r="D1347" t="s">
        <v>8998</v>
      </c>
      <c r="E1347" t="s">
        <v>483</v>
      </c>
      <c r="F1347" t="s">
        <v>226</v>
      </c>
      <c r="G1347" t="s">
        <v>227</v>
      </c>
      <c r="H1347" t="s">
        <v>2385</v>
      </c>
      <c r="I1347" t="s">
        <v>36</v>
      </c>
      <c r="J1347" t="s">
        <v>12895</v>
      </c>
      <c r="K1347" t="s">
        <v>12034</v>
      </c>
      <c r="L1347" t="s">
        <v>1370</v>
      </c>
      <c r="M1347" t="s">
        <v>12896</v>
      </c>
      <c r="N1347" t="s">
        <v>1360</v>
      </c>
      <c r="O1347" t="s">
        <v>1474</v>
      </c>
      <c r="P1347" t="s">
        <v>233</v>
      </c>
      <c r="Q1347" t="s">
        <v>1393</v>
      </c>
      <c r="R1347" t="s">
        <v>871</v>
      </c>
      <c r="S1347" t="s">
        <v>3463</v>
      </c>
      <c r="T1347" t="s">
        <v>3141</v>
      </c>
      <c r="U1347" t="s">
        <v>3082</v>
      </c>
      <c r="V1347" t="s">
        <v>5940</v>
      </c>
      <c r="W1347" t="s">
        <v>8893</v>
      </c>
      <c r="X1347" t="s">
        <v>603</v>
      </c>
      <c r="Y1347" t="s">
        <v>7362</v>
      </c>
      <c r="Z1347" t="s">
        <v>245</v>
      </c>
      <c r="AA1347" t="s">
        <v>246</v>
      </c>
      <c r="AB1347" t="s">
        <v>247</v>
      </c>
      <c r="AC1347" t="s">
        <v>248</v>
      </c>
      <c r="AD1347" t="s">
        <v>249</v>
      </c>
      <c r="AE1347" t="s">
        <v>250</v>
      </c>
      <c r="AF1347" t="s">
        <v>2516</v>
      </c>
      <c r="AG1347" t="s">
        <v>2517</v>
      </c>
      <c r="AT1347" t="s">
        <v>3840</v>
      </c>
      <c r="AU1347" t="s">
        <v>397</v>
      </c>
      <c r="AV1347" t="s">
        <v>1308</v>
      </c>
      <c r="AW1347" t="s">
        <v>4340</v>
      </c>
      <c r="AX1347" t="s">
        <v>9002</v>
      </c>
      <c r="AY1347" t="s">
        <v>9003</v>
      </c>
      <c r="AZ1347" t="s">
        <v>259</v>
      </c>
      <c r="BA1347" t="s">
        <v>1504</v>
      </c>
      <c r="BC1347" t="s">
        <v>691</v>
      </c>
      <c r="BD1347" t="s">
        <v>908</v>
      </c>
      <c r="BE1347" t="s">
        <v>690</v>
      </c>
      <c r="BF1347" t="s">
        <v>9004</v>
      </c>
      <c r="BG1347" t="s">
        <v>9005</v>
      </c>
      <c r="BH1347" t="s">
        <v>11177</v>
      </c>
      <c r="BI1347" t="s">
        <v>4509</v>
      </c>
      <c r="BJ1347" t="s">
        <v>369</v>
      </c>
      <c r="BK1347" t="s">
        <v>5820</v>
      </c>
      <c r="BL1347" t="s">
        <v>12897</v>
      </c>
      <c r="BM1347" t="s">
        <v>12898</v>
      </c>
      <c r="BO1347" t="s">
        <v>12899</v>
      </c>
      <c r="BR1347">
        <v>1267.48</v>
      </c>
      <c r="BV1347" t="s">
        <v>4722</v>
      </c>
      <c r="BW1347" t="s">
        <v>5132</v>
      </c>
      <c r="CA1347" t="s">
        <v>3350</v>
      </c>
      <c r="CB1347" t="s">
        <v>276</v>
      </c>
      <c r="CC1347" t="s">
        <v>277</v>
      </c>
      <c r="CD1347" t="s">
        <v>278</v>
      </c>
      <c r="CE1347" t="s">
        <v>1909</v>
      </c>
      <c r="CF1347" t="s">
        <v>245</v>
      </c>
      <c r="CG1347" t="s">
        <v>246</v>
      </c>
      <c r="CH1347" t="s">
        <v>245</v>
      </c>
      <c r="CI1347" t="s">
        <v>246</v>
      </c>
      <c r="CJ1347" t="s">
        <v>12900</v>
      </c>
      <c r="CK1347" t="s">
        <v>5370</v>
      </c>
      <c r="CL1347" t="s">
        <v>3207</v>
      </c>
      <c r="CQ1347" t="s">
        <v>4575</v>
      </c>
      <c r="CR1347" t="s">
        <v>9079</v>
      </c>
      <c r="CS1347" t="s">
        <v>3071</v>
      </c>
      <c r="CT1347" t="s">
        <v>1586</v>
      </c>
      <c r="CU1347" t="s">
        <v>4478</v>
      </c>
      <c r="CV1347" t="s">
        <v>2436</v>
      </c>
      <c r="CW1347" t="s">
        <v>2437</v>
      </c>
      <c r="CX1347" t="s">
        <v>10524</v>
      </c>
      <c r="CY1347" s="10">
        <v>46038</v>
      </c>
      <c r="CZ1347" s="11">
        <v>46038.222916666673</v>
      </c>
    </row>
    <row r="1348" spans="1:104" x14ac:dyDescent="0.3">
      <c r="A1348" t="s">
        <v>12901</v>
      </c>
      <c r="B1348" t="s">
        <v>12866</v>
      </c>
      <c r="C1348" t="s">
        <v>1856</v>
      </c>
      <c r="D1348" t="s">
        <v>8998</v>
      </c>
      <c r="E1348" t="s">
        <v>524</v>
      </c>
      <c r="F1348" t="s">
        <v>226</v>
      </c>
      <c r="G1348" t="s">
        <v>227</v>
      </c>
      <c r="H1348" t="s">
        <v>1525</v>
      </c>
      <c r="I1348" t="s">
        <v>36</v>
      </c>
      <c r="J1348" t="s">
        <v>12902</v>
      </c>
      <c r="K1348" t="s">
        <v>9655</v>
      </c>
      <c r="L1348" t="s">
        <v>1793</v>
      </c>
      <c r="M1348" t="s">
        <v>9849</v>
      </c>
      <c r="N1348" t="s">
        <v>779</v>
      </c>
      <c r="O1348" t="s">
        <v>699</v>
      </c>
      <c r="P1348" t="s">
        <v>1221</v>
      </c>
      <c r="Q1348" t="s">
        <v>1393</v>
      </c>
      <c r="R1348" t="s">
        <v>871</v>
      </c>
      <c r="S1348" t="s">
        <v>9083</v>
      </c>
      <c r="T1348" t="s">
        <v>302</v>
      </c>
      <c r="U1348" t="s">
        <v>4897</v>
      </c>
      <c r="V1348" t="s">
        <v>4536</v>
      </c>
      <c r="W1348" t="s">
        <v>4537</v>
      </c>
      <c r="X1348" t="s">
        <v>603</v>
      </c>
      <c r="Y1348" t="s">
        <v>12903</v>
      </c>
      <c r="Z1348" t="s">
        <v>245</v>
      </c>
      <c r="AA1348" t="s">
        <v>246</v>
      </c>
      <c r="AB1348" t="s">
        <v>247</v>
      </c>
      <c r="AC1348" t="s">
        <v>248</v>
      </c>
      <c r="AD1348" t="s">
        <v>249</v>
      </c>
      <c r="AE1348" t="s">
        <v>250</v>
      </c>
      <c r="AF1348" t="s">
        <v>8497</v>
      </c>
      <c r="AG1348" t="s">
        <v>1841</v>
      </c>
      <c r="AT1348" t="s">
        <v>9017</v>
      </c>
      <c r="AU1348" t="s">
        <v>4465</v>
      </c>
      <c r="AV1348" t="s">
        <v>2680</v>
      </c>
      <c r="AW1348" t="s">
        <v>1435</v>
      </c>
      <c r="AX1348" t="s">
        <v>9018</v>
      </c>
      <c r="AY1348" t="s">
        <v>9019</v>
      </c>
      <c r="AZ1348" t="s">
        <v>259</v>
      </c>
      <c r="BA1348" t="s">
        <v>1257</v>
      </c>
      <c r="BC1348" t="s">
        <v>691</v>
      </c>
      <c r="BD1348" t="s">
        <v>908</v>
      </c>
      <c r="BE1348" t="s">
        <v>690</v>
      </c>
      <c r="BF1348" t="s">
        <v>9004</v>
      </c>
      <c r="BG1348" t="s">
        <v>9005</v>
      </c>
      <c r="BH1348" t="s">
        <v>11177</v>
      </c>
      <c r="BI1348" t="s">
        <v>4509</v>
      </c>
      <c r="BJ1348" t="s">
        <v>369</v>
      </c>
      <c r="BK1348" t="s">
        <v>5820</v>
      </c>
      <c r="BL1348" t="s">
        <v>12904</v>
      </c>
      <c r="BM1348" t="s">
        <v>12898</v>
      </c>
      <c r="BO1348" t="s">
        <v>12899</v>
      </c>
      <c r="BR1348">
        <v>1287.17</v>
      </c>
      <c r="BV1348" t="s">
        <v>2057</v>
      </c>
      <c r="BW1348" t="s">
        <v>2111</v>
      </c>
      <c r="CA1348" t="s">
        <v>1520</v>
      </c>
      <c r="CB1348" t="s">
        <v>276</v>
      </c>
      <c r="CC1348" t="s">
        <v>277</v>
      </c>
      <c r="CD1348" t="s">
        <v>278</v>
      </c>
      <c r="CE1348" t="s">
        <v>351</v>
      </c>
      <c r="CF1348" t="s">
        <v>245</v>
      </c>
      <c r="CG1348" t="s">
        <v>246</v>
      </c>
      <c r="CH1348" t="s">
        <v>245</v>
      </c>
      <c r="CI1348" t="s">
        <v>246</v>
      </c>
      <c r="CJ1348" t="s">
        <v>12900</v>
      </c>
      <c r="CK1348" t="s">
        <v>5370</v>
      </c>
      <c r="CL1348" t="s">
        <v>7531</v>
      </c>
      <c r="CQ1348" t="s">
        <v>4575</v>
      </c>
      <c r="CR1348" t="s">
        <v>9079</v>
      </c>
      <c r="CS1348" t="s">
        <v>3071</v>
      </c>
      <c r="CT1348" t="s">
        <v>1586</v>
      </c>
      <c r="CU1348" t="s">
        <v>12905</v>
      </c>
      <c r="CV1348" t="s">
        <v>2436</v>
      </c>
      <c r="CW1348" t="s">
        <v>2437</v>
      </c>
      <c r="CX1348" t="s">
        <v>10524</v>
      </c>
      <c r="CY1348" s="10">
        <v>46038</v>
      </c>
      <c r="CZ1348" s="11">
        <v>46038.222916666673</v>
      </c>
    </row>
    <row r="1349" spans="1:104" x14ac:dyDescent="0.3">
      <c r="A1349" t="s">
        <v>12906</v>
      </c>
      <c r="B1349" t="s">
        <v>12866</v>
      </c>
      <c r="C1349" t="s">
        <v>1856</v>
      </c>
      <c r="D1349" t="s">
        <v>8998</v>
      </c>
      <c r="E1349" t="s">
        <v>549</v>
      </c>
      <c r="F1349" t="s">
        <v>226</v>
      </c>
      <c r="G1349" t="s">
        <v>227</v>
      </c>
      <c r="H1349" t="s">
        <v>2839</v>
      </c>
      <c r="I1349" t="s">
        <v>36</v>
      </c>
      <c r="J1349" t="s">
        <v>12907</v>
      </c>
      <c r="K1349" t="s">
        <v>6580</v>
      </c>
      <c r="L1349" t="s">
        <v>491</v>
      </c>
      <c r="M1349" t="s">
        <v>7071</v>
      </c>
      <c r="N1349" t="s">
        <v>489</v>
      </c>
      <c r="O1349" t="s">
        <v>1474</v>
      </c>
      <c r="P1349" t="s">
        <v>362</v>
      </c>
      <c r="Q1349" t="s">
        <v>1393</v>
      </c>
      <c r="R1349" t="s">
        <v>871</v>
      </c>
      <c r="S1349" t="s">
        <v>4380</v>
      </c>
      <c r="T1349" t="s">
        <v>5015</v>
      </c>
      <c r="U1349" t="s">
        <v>4381</v>
      </c>
      <c r="V1349" t="s">
        <v>7317</v>
      </c>
      <c r="W1349" t="s">
        <v>5352</v>
      </c>
      <c r="X1349" t="s">
        <v>603</v>
      </c>
      <c r="Y1349" t="s">
        <v>12908</v>
      </c>
      <c r="Z1349" t="s">
        <v>245</v>
      </c>
      <c r="AA1349" t="s">
        <v>246</v>
      </c>
      <c r="AB1349" t="s">
        <v>247</v>
      </c>
      <c r="AC1349" t="s">
        <v>248</v>
      </c>
      <c r="AD1349" t="s">
        <v>249</v>
      </c>
      <c r="AE1349" t="s">
        <v>250</v>
      </c>
      <c r="AF1349" t="s">
        <v>3166</v>
      </c>
      <c r="AG1349" t="s">
        <v>2697</v>
      </c>
      <c r="AT1349" t="s">
        <v>9027</v>
      </c>
      <c r="AU1349" t="s">
        <v>943</v>
      </c>
      <c r="AV1349" t="s">
        <v>12909</v>
      </c>
      <c r="AW1349" t="s">
        <v>1061</v>
      </c>
      <c r="AX1349" t="s">
        <v>9028</v>
      </c>
      <c r="AY1349" t="s">
        <v>9029</v>
      </c>
      <c r="AZ1349" t="s">
        <v>259</v>
      </c>
      <c r="BA1349" t="s">
        <v>1924</v>
      </c>
      <c r="BC1349" t="s">
        <v>691</v>
      </c>
      <c r="BD1349" t="s">
        <v>908</v>
      </c>
      <c r="BE1349" t="s">
        <v>690</v>
      </c>
      <c r="BF1349" t="s">
        <v>9004</v>
      </c>
      <c r="BG1349" t="s">
        <v>9005</v>
      </c>
      <c r="BH1349" t="s">
        <v>11177</v>
      </c>
      <c r="BI1349" t="s">
        <v>4509</v>
      </c>
      <c r="BJ1349" t="s">
        <v>369</v>
      </c>
      <c r="BK1349" t="s">
        <v>5820</v>
      </c>
      <c r="BL1349" t="s">
        <v>10242</v>
      </c>
      <c r="BM1349" t="s">
        <v>12898</v>
      </c>
      <c r="BO1349" t="s">
        <v>12899</v>
      </c>
      <c r="BR1349">
        <v>1307.3800000000001</v>
      </c>
      <c r="BV1349" t="s">
        <v>5920</v>
      </c>
      <c r="BW1349" t="s">
        <v>2375</v>
      </c>
      <c r="CA1349" t="s">
        <v>429</v>
      </c>
      <c r="CB1349" t="s">
        <v>276</v>
      </c>
      <c r="CC1349" t="s">
        <v>277</v>
      </c>
      <c r="CD1349" t="s">
        <v>278</v>
      </c>
      <c r="CE1349" t="s">
        <v>351</v>
      </c>
      <c r="CF1349" t="s">
        <v>245</v>
      </c>
      <c r="CG1349" t="s">
        <v>246</v>
      </c>
      <c r="CH1349" t="s">
        <v>245</v>
      </c>
      <c r="CI1349" t="s">
        <v>246</v>
      </c>
      <c r="CJ1349" t="s">
        <v>12900</v>
      </c>
      <c r="CK1349" t="s">
        <v>9094</v>
      </c>
      <c r="CL1349" t="s">
        <v>9093</v>
      </c>
      <c r="CQ1349" t="s">
        <v>4575</v>
      </c>
      <c r="CR1349" t="s">
        <v>9079</v>
      </c>
      <c r="CS1349" t="s">
        <v>3071</v>
      </c>
      <c r="CT1349" t="s">
        <v>1586</v>
      </c>
      <c r="CU1349" t="s">
        <v>5820</v>
      </c>
      <c r="CV1349" t="s">
        <v>2436</v>
      </c>
      <c r="CW1349" t="s">
        <v>2437</v>
      </c>
      <c r="CX1349" t="s">
        <v>10524</v>
      </c>
      <c r="CY1349" s="10">
        <v>46038</v>
      </c>
      <c r="CZ1349" s="11">
        <v>46038.222916666673</v>
      </c>
    </row>
    <row r="1350" spans="1:104" x14ac:dyDescent="0.3">
      <c r="A1350" t="s">
        <v>12910</v>
      </c>
      <c r="B1350" t="s">
        <v>12866</v>
      </c>
      <c r="C1350" t="s">
        <v>1856</v>
      </c>
      <c r="D1350" t="s">
        <v>8998</v>
      </c>
      <c r="E1350" t="s">
        <v>573</v>
      </c>
      <c r="F1350" t="s">
        <v>226</v>
      </c>
      <c r="G1350" t="s">
        <v>227</v>
      </c>
      <c r="H1350" t="s">
        <v>1556</v>
      </c>
      <c r="I1350" t="s">
        <v>36</v>
      </c>
      <c r="J1350" t="s">
        <v>12911</v>
      </c>
      <c r="K1350" t="s">
        <v>12912</v>
      </c>
      <c r="L1350" t="s">
        <v>525</v>
      </c>
      <c r="M1350" t="s">
        <v>7631</v>
      </c>
      <c r="N1350" t="s">
        <v>1253</v>
      </c>
      <c r="O1350" t="s">
        <v>555</v>
      </c>
      <c r="P1350" t="s">
        <v>298</v>
      </c>
      <c r="Q1350" t="s">
        <v>871</v>
      </c>
      <c r="R1350" t="s">
        <v>1393</v>
      </c>
      <c r="S1350" t="s">
        <v>9100</v>
      </c>
      <c r="T1350" t="s">
        <v>9034</v>
      </c>
      <c r="U1350" t="s">
        <v>9724</v>
      </c>
      <c r="V1350" t="s">
        <v>12913</v>
      </c>
      <c r="W1350" t="s">
        <v>7337</v>
      </c>
      <c r="X1350" t="s">
        <v>658</v>
      </c>
      <c r="Y1350" t="s">
        <v>8319</v>
      </c>
      <c r="Z1350" t="s">
        <v>245</v>
      </c>
      <c r="AA1350" t="s">
        <v>246</v>
      </c>
      <c r="AB1350" t="s">
        <v>247</v>
      </c>
      <c r="AC1350" t="s">
        <v>248</v>
      </c>
      <c r="AD1350" t="s">
        <v>249</v>
      </c>
      <c r="AE1350" t="s">
        <v>250</v>
      </c>
      <c r="AF1350" t="s">
        <v>11781</v>
      </c>
      <c r="AG1350" t="s">
        <v>6606</v>
      </c>
      <c r="AT1350" t="s">
        <v>7285</v>
      </c>
      <c r="AU1350" t="s">
        <v>4711</v>
      </c>
      <c r="AV1350" t="s">
        <v>8049</v>
      </c>
      <c r="AW1350" t="s">
        <v>3288</v>
      </c>
      <c r="AX1350" t="s">
        <v>9039</v>
      </c>
      <c r="AY1350" t="s">
        <v>9040</v>
      </c>
      <c r="AZ1350" t="s">
        <v>259</v>
      </c>
      <c r="BA1350" t="s">
        <v>379</v>
      </c>
      <c r="BC1350" t="s">
        <v>691</v>
      </c>
      <c r="BD1350" t="s">
        <v>908</v>
      </c>
      <c r="BE1350" t="s">
        <v>690</v>
      </c>
      <c r="BF1350" t="s">
        <v>9004</v>
      </c>
      <c r="BG1350" t="s">
        <v>9005</v>
      </c>
      <c r="BH1350" t="s">
        <v>11177</v>
      </c>
      <c r="BI1350" t="s">
        <v>4509</v>
      </c>
      <c r="BJ1350" t="s">
        <v>369</v>
      </c>
      <c r="BK1350" t="s">
        <v>5820</v>
      </c>
      <c r="BL1350" t="s">
        <v>12914</v>
      </c>
      <c r="BM1350" t="s">
        <v>12898</v>
      </c>
      <c r="BO1350" t="s">
        <v>12899</v>
      </c>
      <c r="BR1350">
        <v>1327.22</v>
      </c>
      <c r="BV1350" t="s">
        <v>566</v>
      </c>
      <c r="BW1350" t="s">
        <v>4521</v>
      </c>
      <c r="CA1350" t="s">
        <v>255</v>
      </c>
      <c r="CB1350" t="s">
        <v>276</v>
      </c>
      <c r="CC1350" t="s">
        <v>277</v>
      </c>
      <c r="CD1350" t="s">
        <v>278</v>
      </c>
      <c r="CE1350" t="s">
        <v>974</v>
      </c>
      <c r="CF1350" t="s">
        <v>245</v>
      </c>
      <c r="CG1350" t="s">
        <v>246</v>
      </c>
      <c r="CH1350" t="s">
        <v>245</v>
      </c>
      <c r="CI1350" t="s">
        <v>246</v>
      </c>
      <c r="CJ1350" t="s">
        <v>12900</v>
      </c>
      <c r="CK1350" t="s">
        <v>12915</v>
      </c>
      <c r="CL1350" t="s">
        <v>6667</v>
      </c>
      <c r="CQ1350" t="s">
        <v>4575</v>
      </c>
      <c r="CR1350" t="s">
        <v>9079</v>
      </c>
      <c r="CS1350" t="s">
        <v>3071</v>
      </c>
      <c r="CT1350" t="s">
        <v>1586</v>
      </c>
      <c r="CU1350" t="s">
        <v>5699</v>
      </c>
      <c r="CV1350" t="s">
        <v>2436</v>
      </c>
      <c r="CW1350" t="s">
        <v>2437</v>
      </c>
      <c r="CX1350" t="s">
        <v>10524</v>
      </c>
      <c r="CY1350" s="10">
        <v>46038</v>
      </c>
      <c r="CZ1350" s="11">
        <v>46038.222916666673</v>
      </c>
    </row>
    <row r="1351" spans="1:104" x14ac:dyDescent="0.3">
      <c r="A1351" t="s">
        <v>12916</v>
      </c>
      <c r="B1351" t="s">
        <v>12866</v>
      </c>
      <c r="C1351" t="s">
        <v>1856</v>
      </c>
      <c r="D1351" t="s">
        <v>8998</v>
      </c>
      <c r="E1351" t="s">
        <v>594</v>
      </c>
      <c r="F1351" t="s">
        <v>802</v>
      </c>
      <c r="G1351" t="s">
        <v>12917</v>
      </c>
      <c r="H1351" t="s">
        <v>6860</v>
      </c>
      <c r="I1351" t="s">
        <v>36</v>
      </c>
      <c r="J1351" t="s">
        <v>12918</v>
      </c>
      <c r="K1351" t="s">
        <v>12919</v>
      </c>
      <c r="L1351" t="s">
        <v>356</v>
      </c>
      <c r="M1351" t="s">
        <v>7725</v>
      </c>
      <c r="N1351" t="s">
        <v>779</v>
      </c>
      <c r="O1351" t="s">
        <v>1454</v>
      </c>
      <c r="P1351" t="s">
        <v>392</v>
      </c>
      <c r="Q1351" t="s">
        <v>871</v>
      </c>
      <c r="R1351" t="s">
        <v>871</v>
      </c>
      <c r="S1351" t="s">
        <v>3463</v>
      </c>
      <c r="T1351" t="s">
        <v>9046</v>
      </c>
      <c r="U1351" t="s">
        <v>3082</v>
      </c>
      <c r="V1351" t="s">
        <v>3565</v>
      </c>
      <c r="W1351" t="s">
        <v>3566</v>
      </c>
      <c r="X1351" t="s">
        <v>603</v>
      </c>
      <c r="Y1351" t="s">
        <v>1616</v>
      </c>
      <c r="Z1351" t="s">
        <v>245</v>
      </c>
      <c r="AA1351" t="s">
        <v>246</v>
      </c>
      <c r="AB1351" t="s">
        <v>247</v>
      </c>
      <c r="AC1351" t="s">
        <v>248</v>
      </c>
      <c r="AD1351" t="s">
        <v>249</v>
      </c>
      <c r="AE1351" t="s">
        <v>250</v>
      </c>
      <c r="AF1351" t="s">
        <v>12920</v>
      </c>
      <c r="AG1351" t="s">
        <v>3989</v>
      </c>
      <c r="AT1351" t="s">
        <v>9049</v>
      </c>
      <c r="AU1351" t="s">
        <v>992</v>
      </c>
      <c r="AV1351" t="s">
        <v>735</v>
      </c>
      <c r="AW1351" t="s">
        <v>4963</v>
      </c>
      <c r="AX1351" t="s">
        <v>9050</v>
      </c>
      <c r="AY1351" t="s">
        <v>9051</v>
      </c>
      <c r="AZ1351" t="s">
        <v>259</v>
      </c>
      <c r="BA1351" t="s">
        <v>735</v>
      </c>
      <c r="BC1351" t="s">
        <v>691</v>
      </c>
      <c r="BD1351" t="s">
        <v>908</v>
      </c>
      <c r="BE1351" t="s">
        <v>690</v>
      </c>
      <c r="BF1351" t="s">
        <v>9004</v>
      </c>
      <c r="BG1351" t="s">
        <v>9005</v>
      </c>
      <c r="BH1351" t="s">
        <v>11177</v>
      </c>
      <c r="BI1351" t="s">
        <v>4509</v>
      </c>
      <c r="BJ1351" t="s">
        <v>369</v>
      </c>
      <c r="BK1351" t="s">
        <v>5820</v>
      </c>
      <c r="BL1351" t="s">
        <v>12921</v>
      </c>
      <c r="BM1351" t="s">
        <v>12898</v>
      </c>
      <c r="BO1351" t="s">
        <v>12899</v>
      </c>
      <c r="BR1351">
        <v>1267.4100000000001</v>
      </c>
      <c r="BV1351" t="s">
        <v>6804</v>
      </c>
      <c r="BW1351" t="s">
        <v>543</v>
      </c>
      <c r="CA1351" t="s">
        <v>622</v>
      </c>
      <c r="CB1351" t="s">
        <v>276</v>
      </c>
      <c r="CC1351" t="s">
        <v>277</v>
      </c>
      <c r="CD1351" t="s">
        <v>278</v>
      </c>
      <c r="CE1351" t="s">
        <v>351</v>
      </c>
      <c r="CF1351" t="s">
        <v>245</v>
      </c>
      <c r="CG1351" t="s">
        <v>246</v>
      </c>
      <c r="CH1351" t="s">
        <v>245</v>
      </c>
      <c r="CI1351" t="s">
        <v>246</v>
      </c>
      <c r="CJ1351" t="s">
        <v>12922</v>
      </c>
      <c r="CK1351" t="s">
        <v>5370</v>
      </c>
      <c r="CL1351" t="s">
        <v>2871</v>
      </c>
      <c r="CQ1351" t="s">
        <v>4575</v>
      </c>
      <c r="CR1351" t="s">
        <v>9079</v>
      </c>
      <c r="CS1351" t="s">
        <v>3071</v>
      </c>
      <c r="CT1351" t="s">
        <v>1586</v>
      </c>
      <c r="CU1351" t="s">
        <v>4478</v>
      </c>
      <c r="CV1351" t="s">
        <v>2436</v>
      </c>
      <c r="CW1351" t="s">
        <v>2437</v>
      </c>
      <c r="CX1351" t="s">
        <v>10524</v>
      </c>
      <c r="CY1351" s="10">
        <v>46038</v>
      </c>
      <c r="CZ1351" s="11">
        <v>46038.222916666673</v>
      </c>
    </row>
    <row r="1352" spans="1:104" x14ac:dyDescent="0.3">
      <c r="A1352" t="s">
        <v>12923</v>
      </c>
      <c r="B1352" t="s">
        <v>12866</v>
      </c>
      <c r="C1352" t="s">
        <v>1856</v>
      </c>
      <c r="D1352" t="s">
        <v>8998</v>
      </c>
      <c r="E1352" t="s">
        <v>612</v>
      </c>
      <c r="F1352" t="s">
        <v>802</v>
      </c>
      <c r="G1352" t="s">
        <v>12924</v>
      </c>
      <c r="H1352" t="s">
        <v>3135</v>
      </c>
      <c r="I1352" t="s">
        <v>36</v>
      </c>
      <c r="J1352" t="s">
        <v>7655</v>
      </c>
      <c r="K1352" t="s">
        <v>4539</v>
      </c>
      <c r="L1352" t="s">
        <v>363</v>
      </c>
      <c r="M1352" t="s">
        <v>1958</v>
      </c>
      <c r="N1352" t="s">
        <v>361</v>
      </c>
      <c r="O1352" t="s">
        <v>1595</v>
      </c>
      <c r="P1352" t="s">
        <v>892</v>
      </c>
      <c r="Q1352" t="s">
        <v>1393</v>
      </c>
      <c r="R1352" t="s">
        <v>871</v>
      </c>
      <c r="S1352" t="s">
        <v>9083</v>
      </c>
      <c r="T1352" t="s">
        <v>1977</v>
      </c>
      <c r="U1352" t="s">
        <v>4897</v>
      </c>
      <c r="V1352" t="s">
        <v>6161</v>
      </c>
      <c r="W1352" t="s">
        <v>1647</v>
      </c>
      <c r="X1352" t="s">
        <v>306</v>
      </c>
      <c r="Y1352" t="s">
        <v>6839</v>
      </c>
      <c r="Z1352" t="s">
        <v>245</v>
      </c>
      <c r="AA1352" t="s">
        <v>246</v>
      </c>
      <c r="AB1352" t="s">
        <v>247</v>
      </c>
      <c r="AC1352" t="s">
        <v>248</v>
      </c>
      <c r="AD1352" t="s">
        <v>249</v>
      </c>
      <c r="AE1352" t="s">
        <v>250</v>
      </c>
      <c r="AF1352" t="s">
        <v>6324</v>
      </c>
      <c r="AG1352" t="s">
        <v>3711</v>
      </c>
      <c r="AT1352" t="s">
        <v>9054</v>
      </c>
      <c r="AU1352" t="s">
        <v>1550</v>
      </c>
      <c r="AV1352" t="s">
        <v>2202</v>
      </c>
      <c r="AW1352" t="s">
        <v>3591</v>
      </c>
      <c r="AX1352" t="s">
        <v>9055</v>
      </c>
      <c r="AY1352" t="s">
        <v>9056</v>
      </c>
      <c r="AZ1352" t="s">
        <v>259</v>
      </c>
      <c r="BA1352" t="s">
        <v>1068</v>
      </c>
      <c r="BC1352" t="s">
        <v>691</v>
      </c>
      <c r="BD1352" t="s">
        <v>908</v>
      </c>
      <c r="BE1352" t="s">
        <v>690</v>
      </c>
      <c r="BF1352" t="s">
        <v>9004</v>
      </c>
      <c r="BG1352" t="s">
        <v>9005</v>
      </c>
      <c r="BH1352" t="s">
        <v>11177</v>
      </c>
      <c r="BI1352" t="s">
        <v>4509</v>
      </c>
      <c r="BJ1352" t="s">
        <v>369</v>
      </c>
      <c r="BK1352" t="s">
        <v>5820</v>
      </c>
      <c r="BL1352" t="s">
        <v>12925</v>
      </c>
      <c r="BM1352" t="s">
        <v>12898</v>
      </c>
      <c r="BO1352" t="s">
        <v>12899</v>
      </c>
      <c r="BR1352">
        <v>1287.1099999999999</v>
      </c>
      <c r="BV1352" t="s">
        <v>4540</v>
      </c>
      <c r="BW1352" t="s">
        <v>1685</v>
      </c>
      <c r="CA1352" t="s">
        <v>1681</v>
      </c>
      <c r="CB1352" t="s">
        <v>276</v>
      </c>
      <c r="CC1352" t="s">
        <v>277</v>
      </c>
      <c r="CD1352" t="s">
        <v>278</v>
      </c>
      <c r="CE1352" t="s">
        <v>407</v>
      </c>
      <c r="CF1352" t="s">
        <v>245</v>
      </c>
      <c r="CG1352" t="s">
        <v>246</v>
      </c>
      <c r="CH1352" t="s">
        <v>245</v>
      </c>
      <c r="CI1352" t="s">
        <v>246</v>
      </c>
      <c r="CJ1352" t="s">
        <v>12922</v>
      </c>
      <c r="CK1352" t="s">
        <v>5370</v>
      </c>
      <c r="CL1352" t="s">
        <v>8543</v>
      </c>
      <c r="CQ1352" t="s">
        <v>4575</v>
      </c>
      <c r="CR1352" t="s">
        <v>9079</v>
      </c>
      <c r="CS1352" t="s">
        <v>3071</v>
      </c>
      <c r="CT1352" t="s">
        <v>1586</v>
      </c>
      <c r="CU1352" t="s">
        <v>12905</v>
      </c>
      <c r="CV1352" t="s">
        <v>2436</v>
      </c>
      <c r="CW1352" t="s">
        <v>2437</v>
      </c>
      <c r="CX1352" t="s">
        <v>10524</v>
      </c>
      <c r="CY1352" s="10">
        <v>46038</v>
      </c>
      <c r="CZ1352" s="11">
        <v>46038.222916666673</v>
      </c>
    </row>
    <row r="1353" spans="1:104" x14ac:dyDescent="0.3">
      <c r="A1353" t="s">
        <v>12926</v>
      </c>
      <c r="B1353" t="s">
        <v>12866</v>
      </c>
      <c r="C1353" t="s">
        <v>1856</v>
      </c>
      <c r="D1353" t="s">
        <v>8998</v>
      </c>
      <c r="E1353" t="s">
        <v>630</v>
      </c>
      <c r="F1353" t="s">
        <v>802</v>
      </c>
      <c r="G1353" t="s">
        <v>12927</v>
      </c>
      <c r="H1353" t="s">
        <v>4483</v>
      </c>
      <c r="I1353" t="s">
        <v>36</v>
      </c>
      <c r="J1353" t="s">
        <v>12928</v>
      </c>
      <c r="K1353" t="s">
        <v>12929</v>
      </c>
      <c r="L1353" t="s">
        <v>828</v>
      </c>
      <c r="M1353" t="s">
        <v>12930</v>
      </c>
      <c r="N1353" t="s">
        <v>599</v>
      </c>
      <c r="O1353" t="s">
        <v>2470</v>
      </c>
      <c r="P1353" t="s">
        <v>2118</v>
      </c>
      <c r="Q1353" t="s">
        <v>871</v>
      </c>
      <c r="R1353" t="s">
        <v>871</v>
      </c>
      <c r="S1353" t="s">
        <v>4380</v>
      </c>
      <c r="T1353" t="s">
        <v>7066</v>
      </c>
      <c r="U1353" t="s">
        <v>4381</v>
      </c>
      <c r="V1353" t="s">
        <v>4794</v>
      </c>
      <c r="W1353" t="s">
        <v>4164</v>
      </c>
      <c r="X1353" t="s">
        <v>658</v>
      </c>
      <c r="Y1353" t="s">
        <v>12931</v>
      </c>
      <c r="Z1353" t="s">
        <v>245</v>
      </c>
      <c r="AA1353" t="s">
        <v>246</v>
      </c>
      <c r="AB1353" t="s">
        <v>247</v>
      </c>
      <c r="AC1353" t="s">
        <v>248</v>
      </c>
      <c r="AD1353" t="s">
        <v>249</v>
      </c>
      <c r="AE1353" t="s">
        <v>250</v>
      </c>
      <c r="AF1353" t="s">
        <v>8497</v>
      </c>
      <c r="AG1353" t="s">
        <v>1841</v>
      </c>
      <c r="AT1353" t="s">
        <v>9061</v>
      </c>
      <c r="AU1353" t="s">
        <v>9062</v>
      </c>
      <c r="AV1353" t="s">
        <v>5157</v>
      </c>
      <c r="AW1353" t="s">
        <v>1027</v>
      </c>
      <c r="AX1353" t="s">
        <v>9063</v>
      </c>
      <c r="AY1353" t="s">
        <v>9064</v>
      </c>
      <c r="AZ1353" t="s">
        <v>259</v>
      </c>
      <c r="BA1353" t="s">
        <v>1580</v>
      </c>
      <c r="BC1353" t="s">
        <v>691</v>
      </c>
      <c r="BD1353" t="s">
        <v>908</v>
      </c>
      <c r="BE1353" t="s">
        <v>690</v>
      </c>
      <c r="BF1353" t="s">
        <v>9004</v>
      </c>
      <c r="BG1353" t="s">
        <v>9005</v>
      </c>
      <c r="BH1353" t="s">
        <v>11177</v>
      </c>
      <c r="BI1353" t="s">
        <v>4509</v>
      </c>
      <c r="BJ1353" t="s">
        <v>369</v>
      </c>
      <c r="BK1353" t="s">
        <v>5820</v>
      </c>
      <c r="BL1353" t="s">
        <v>9041</v>
      </c>
      <c r="BM1353" t="s">
        <v>12898</v>
      </c>
      <c r="BO1353" t="s">
        <v>12899</v>
      </c>
      <c r="BR1353">
        <v>1307.3900000000001</v>
      </c>
      <c r="BV1353" t="s">
        <v>3951</v>
      </c>
      <c r="BW1353" t="s">
        <v>917</v>
      </c>
      <c r="CA1353" t="s">
        <v>585</v>
      </c>
      <c r="CB1353" t="s">
        <v>276</v>
      </c>
      <c r="CC1353" t="s">
        <v>277</v>
      </c>
      <c r="CD1353" t="s">
        <v>278</v>
      </c>
      <c r="CE1353" t="s">
        <v>321</v>
      </c>
      <c r="CF1353" t="s">
        <v>245</v>
      </c>
      <c r="CG1353" t="s">
        <v>246</v>
      </c>
      <c r="CH1353" t="s">
        <v>245</v>
      </c>
      <c r="CI1353" t="s">
        <v>246</v>
      </c>
      <c r="CJ1353" t="s">
        <v>12922</v>
      </c>
      <c r="CK1353" t="s">
        <v>9094</v>
      </c>
      <c r="CL1353" t="s">
        <v>12277</v>
      </c>
      <c r="CQ1353" t="s">
        <v>4575</v>
      </c>
      <c r="CR1353" t="s">
        <v>9079</v>
      </c>
      <c r="CS1353" t="s">
        <v>3071</v>
      </c>
      <c r="CT1353" t="s">
        <v>1586</v>
      </c>
      <c r="CU1353" t="s">
        <v>5820</v>
      </c>
      <c r="CV1353" t="s">
        <v>2436</v>
      </c>
      <c r="CW1353" t="s">
        <v>2437</v>
      </c>
      <c r="CX1353" t="s">
        <v>10524</v>
      </c>
      <c r="CY1353" s="10">
        <v>46038</v>
      </c>
      <c r="CZ1353" s="11">
        <v>46038.222916666673</v>
      </c>
    </row>
    <row r="1354" spans="1:104" x14ac:dyDescent="0.3">
      <c r="A1354" t="s">
        <v>12932</v>
      </c>
      <c r="B1354" t="s">
        <v>12866</v>
      </c>
      <c r="C1354" t="s">
        <v>1856</v>
      </c>
      <c r="D1354" t="s">
        <v>8998</v>
      </c>
      <c r="E1354" t="s">
        <v>650</v>
      </c>
      <c r="F1354" t="s">
        <v>802</v>
      </c>
      <c r="G1354" t="s">
        <v>12917</v>
      </c>
      <c r="H1354" t="s">
        <v>1033</v>
      </c>
      <c r="I1354" t="s">
        <v>36</v>
      </c>
      <c r="J1354" t="s">
        <v>12933</v>
      </c>
      <c r="K1354" t="s">
        <v>10240</v>
      </c>
      <c r="L1354" t="s">
        <v>299</v>
      </c>
      <c r="M1354" t="s">
        <v>8342</v>
      </c>
      <c r="N1354" t="s">
        <v>5117</v>
      </c>
      <c r="O1354" t="s">
        <v>1176</v>
      </c>
      <c r="P1354" t="s">
        <v>1691</v>
      </c>
      <c r="Q1354" t="s">
        <v>871</v>
      </c>
      <c r="R1354" t="s">
        <v>871</v>
      </c>
      <c r="S1354" t="s">
        <v>9100</v>
      </c>
      <c r="T1354" t="s">
        <v>3770</v>
      </c>
      <c r="U1354" t="s">
        <v>9724</v>
      </c>
      <c r="V1354" t="s">
        <v>12913</v>
      </c>
      <c r="W1354" t="s">
        <v>7337</v>
      </c>
      <c r="X1354" t="s">
        <v>658</v>
      </c>
      <c r="Y1354" t="s">
        <v>7515</v>
      </c>
      <c r="Z1354" t="s">
        <v>245</v>
      </c>
      <c r="AA1354" t="s">
        <v>246</v>
      </c>
      <c r="AB1354" t="s">
        <v>247</v>
      </c>
      <c r="AC1354" t="s">
        <v>248</v>
      </c>
      <c r="AD1354" t="s">
        <v>249</v>
      </c>
      <c r="AE1354" t="s">
        <v>250</v>
      </c>
      <c r="AF1354" t="s">
        <v>4239</v>
      </c>
      <c r="AG1354" t="s">
        <v>4240</v>
      </c>
      <c r="AT1354" t="s">
        <v>9068</v>
      </c>
      <c r="AU1354" t="s">
        <v>9069</v>
      </c>
      <c r="AV1354" t="s">
        <v>5799</v>
      </c>
      <c r="AW1354" t="s">
        <v>263</v>
      </c>
      <c r="AX1354" t="s">
        <v>9070</v>
      </c>
      <c r="AY1354" t="s">
        <v>4739</v>
      </c>
      <c r="AZ1354" t="s">
        <v>259</v>
      </c>
      <c r="BA1354" t="s">
        <v>1290</v>
      </c>
      <c r="BC1354" t="s">
        <v>691</v>
      </c>
      <c r="BD1354" t="s">
        <v>908</v>
      </c>
      <c r="BE1354" t="s">
        <v>690</v>
      </c>
      <c r="BF1354" t="s">
        <v>9004</v>
      </c>
      <c r="BG1354" t="s">
        <v>9005</v>
      </c>
      <c r="BH1354" t="s">
        <v>11177</v>
      </c>
      <c r="BI1354" t="s">
        <v>4509</v>
      </c>
      <c r="BJ1354" t="s">
        <v>369</v>
      </c>
      <c r="BK1354" t="s">
        <v>5820</v>
      </c>
      <c r="BL1354" t="s">
        <v>5911</v>
      </c>
      <c r="BM1354" t="s">
        <v>12898</v>
      </c>
      <c r="BO1354" t="s">
        <v>12899</v>
      </c>
      <c r="BR1354">
        <v>1327.22</v>
      </c>
      <c r="BV1354" t="s">
        <v>3593</v>
      </c>
      <c r="BW1354" t="s">
        <v>2806</v>
      </c>
      <c r="CA1354" t="s">
        <v>1316</v>
      </c>
      <c r="CB1354" t="s">
        <v>276</v>
      </c>
      <c r="CC1354" t="s">
        <v>277</v>
      </c>
      <c r="CD1354" t="s">
        <v>278</v>
      </c>
      <c r="CE1354" t="s">
        <v>974</v>
      </c>
      <c r="CF1354" t="s">
        <v>245</v>
      </c>
      <c r="CG1354" t="s">
        <v>246</v>
      </c>
      <c r="CH1354" t="s">
        <v>245</v>
      </c>
      <c r="CI1354" t="s">
        <v>246</v>
      </c>
      <c r="CJ1354" t="s">
        <v>12922</v>
      </c>
      <c r="CK1354" t="s">
        <v>12915</v>
      </c>
      <c r="CL1354" t="s">
        <v>6667</v>
      </c>
      <c r="CQ1354" t="s">
        <v>4575</v>
      </c>
      <c r="CR1354" t="s">
        <v>9079</v>
      </c>
      <c r="CS1354" t="s">
        <v>3071</v>
      </c>
      <c r="CT1354" t="s">
        <v>1586</v>
      </c>
      <c r="CU1354" t="s">
        <v>5699</v>
      </c>
      <c r="CV1354" t="s">
        <v>2436</v>
      </c>
      <c r="CW1354" t="s">
        <v>2437</v>
      </c>
      <c r="CX1354" t="s">
        <v>10524</v>
      </c>
      <c r="CY1354" s="10">
        <v>46038</v>
      </c>
      <c r="CZ1354" s="11">
        <v>46038.222916666673</v>
      </c>
    </row>
    <row r="1355" spans="1:104" x14ac:dyDescent="0.3">
      <c r="A1355" t="s">
        <v>12934</v>
      </c>
      <c r="B1355" t="s">
        <v>12866</v>
      </c>
      <c r="C1355" t="s">
        <v>1856</v>
      </c>
      <c r="D1355" t="s">
        <v>8998</v>
      </c>
      <c r="E1355" t="s">
        <v>670</v>
      </c>
      <c r="F1355" t="s">
        <v>226</v>
      </c>
      <c r="G1355" t="s">
        <v>227</v>
      </c>
      <c r="H1355" t="s">
        <v>525</v>
      </c>
      <c r="I1355" t="s">
        <v>36</v>
      </c>
      <c r="J1355" t="s">
        <v>9701</v>
      </c>
      <c r="K1355" t="s">
        <v>4943</v>
      </c>
      <c r="L1355" t="s">
        <v>2157</v>
      </c>
      <c r="M1355" t="s">
        <v>2517</v>
      </c>
      <c r="N1355" t="s">
        <v>1662</v>
      </c>
      <c r="O1355" t="s">
        <v>720</v>
      </c>
      <c r="P1355" t="s">
        <v>870</v>
      </c>
      <c r="Q1355" t="s">
        <v>871</v>
      </c>
      <c r="R1355" t="s">
        <v>871</v>
      </c>
      <c r="S1355" t="s">
        <v>1432</v>
      </c>
      <c r="T1355" t="s">
        <v>3141</v>
      </c>
      <c r="U1355" t="s">
        <v>3482</v>
      </c>
      <c r="V1355" t="s">
        <v>12935</v>
      </c>
      <c r="W1355" t="s">
        <v>4596</v>
      </c>
      <c r="X1355" t="s">
        <v>540</v>
      </c>
      <c r="Y1355" t="s">
        <v>12936</v>
      </c>
      <c r="Z1355" t="s">
        <v>5165</v>
      </c>
      <c r="AA1355" t="s">
        <v>6755</v>
      </c>
      <c r="AB1355" t="s">
        <v>247</v>
      </c>
      <c r="AC1355" t="s">
        <v>248</v>
      </c>
      <c r="AD1355" t="s">
        <v>249</v>
      </c>
      <c r="AE1355" t="s">
        <v>250</v>
      </c>
      <c r="AF1355" t="s">
        <v>7193</v>
      </c>
      <c r="AG1355" t="s">
        <v>1055</v>
      </c>
      <c r="AH1355" t="s">
        <v>687</v>
      </c>
      <c r="AI1355" t="s">
        <v>12937</v>
      </c>
      <c r="AJ1355" t="s">
        <v>12938</v>
      </c>
      <c r="AT1355" t="s">
        <v>3840</v>
      </c>
      <c r="AU1355" t="s">
        <v>397</v>
      </c>
      <c r="AV1355" t="s">
        <v>585</v>
      </c>
      <c r="AW1355" t="s">
        <v>306</v>
      </c>
      <c r="AX1355" t="s">
        <v>9002</v>
      </c>
      <c r="AY1355" t="s">
        <v>9003</v>
      </c>
      <c r="AZ1355" t="s">
        <v>259</v>
      </c>
      <c r="BA1355" t="s">
        <v>1504</v>
      </c>
      <c r="BC1355" t="s">
        <v>691</v>
      </c>
      <c r="BD1355" t="s">
        <v>908</v>
      </c>
      <c r="BE1355" t="s">
        <v>690</v>
      </c>
      <c r="BF1355" t="s">
        <v>9004</v>
      </c>
      <c r="BG1355" t="s">
        <v>9005</v>
      </c>
      <c r="BH1355" t="s">
        <v>9309</v>
      </c>
      <c r="BI1355" t="s">
        <v>10887</v>
      </c>
      <c r="BJ1355" t="s">
        <v>2044</v>
      </c>
      <c r="BK1355" t="s">
        <v>4208</v>
      </c>
      <c r="BL1355" t="s">
        <v>3844</v>
      </c>
      <c r="BM1355" t="s">
        <v>8379</v>
      </c>
      <c r="BO1355" t="s">
        <v>12939</v>
      </c>
      <c r="BR1355">
        <v>1266.21</v>
      </c>
      <c r="BV1355" t="s">
        <v>1932</v>
      </c>
      <c r="BW1355" t="s">
        <v>804</v>
      </c>
      <c r="CA1355" t="s">
        <v>1504</v>
      </c>
      <c r="CB1355" t="s">
        <v>276</v>
      </c>
      <c r="CC1355" t="s">
        <v>277</v>
      </c>
      <c r="CD1355" t="s">
        <v>278</v>
      </c>
      <c r="CE1355" t="s">
        <v>1909</v>
      </c>
      <c r="CF1355" t="s">
        <v>2610</v>
      </c>
      <c r="CG1355" t="s">
        <v>1381</v>
      </c>
      <c r="CH1355" t="s">
        <v>1751</v>
      </c>
      <c r="CI1355" t="s">
        <v>4585</v>
      </c>
      <c r="CJ1355" t="s">
        <v>7656</v>
      </c>
      <c r="CK1355" t="s">
        <v>8572</v>
      </c>
      <c r="CL1355" t="s">
        <v>7378</v>
      </c>
      <c r="CQ1355" t="s">
        <v>3682</v>
      </c>
      <c r="CR1355" t="s">
        <v>9010</v>
      </c>
      <c r="CS1355" t="s">
        <v>2021</v>
      </c>
      <c r="CT1355" t="s">
        <v>923</v>
      </c>
      <c r="CU1355" t="s">
        <v>8573</v>
      </c>
      <c r="CV1355" t="s">
        <v>4266</v>
      </c>
      <c r="CW1355" t="s">
        <v>4267</v>
      </c>
      <c r="CX1355" t="s">
        <v>6952</v>
      </c>
      <c r="CY1355" s="10">
        <v>46038</v>
      </c>
      <c r="CZ1355" s="11">
        <v>46038.222916666673</v>
      </c>
    </row>
    <row r="1356" spans="1:104" x14ac:dyDescent="0.3">
      <c r="A1356" t="s">
        <v>12940</v>
      </c>
      <c r="B1356" t="s">
        <v>12866</v>
      </c>
      <c r="C1356" t="s">
        <v>1856</v>
      </c>
      <c r="D1356" t="s">
        <v>8998</v>
      </c>
      <c r="E1356" t="s">
        <v>714</v>
      </c>
      <c r="F1356" t="s">
        <v>226</v>
      </c>
      <c r="G1356" t="s">
        <v>227</v>
      </c>
      <c r="H1356" t="s">
        <v>1596</v>
      </c>
      <c r="I1356" t="s">
        <v>36</v>
      </c>
      <c r="J1356" t="s">
        <v>12941</v>
      </c>
      <c r="K1356" t="s">
        <v>12942</v>
      </c>
      <c r="L1356" t="s">
        <v>329</v>
      </c>
      <c r="M1356" t="s">
        <v>6263</v>
      </c>
      <c r="N1356" t="s">
        <v>1391</v>
      </c>
      <c r="O1356" t="s">
        <v>233</v>
      </c>
      <c r="P1356" t="s">
        <v>2496</v>
      </c>
      <c r="Q1356" t="s">
        <v>871</v>
      </c>
      <c r="R1356" t="s">
        <v>1393</v>
      </c>
      <c r="S1356" t="s">
        <v>7596</v>
      </c>
      <c r="T1356" t="s">
        <v>302</v>
      </c>
      <c r="U1356" t="s">
        <v>2328</v>
      </c>
      <c r="V1356" t="s">
        <v>12943</v>
      </c>
      <c r="W1356" t="s">
        <v>2851</v>
      </c>
      <c r="X1356" t="s">
        <v>306</v>
      </c>
      <c r="Y1356" t="s">
        <v>12944</v>
      </c>
      <c r="Z1356" t="s">
        <v>1239</v>
      </c>
      <c r="AA1356" t="s">
        <v>766</v>
      </c>
      <c r="AB1356" t="s">
        <v>247</v>
      </c>
      <c r="AC1356" t="s">
        <v>248</v>
      </c>
      <c r="AD1356" t="s">
        <v>249</v>
      </c>
      <c r="AE1356" t="s">
        <v>250</v>
      </c>
      <c r="AF1356" t="s">
        <v>8929</v>
      </c>
      <c r="AG1356" t="s">
        <v>8930</v>
      </c>
      <c r="AH1356" t="s">
        <v>687</v>
      </c>
      <c r="AI1356" t="s">
        <v>6290</v>
      </c>
      <c r="AJ1356" t="s">
        <v>6291</v>
      </c>
      <c r="AT1356" t="s">
        <v>9017</v>
      </c>
      <c r="AU1356" t="s">
        <v>4465</v>
      </c>
      <c r="AV1356" t="s">
        <v>1655</v>
      </c>
      <c r="AW1356" t="s">
        <v>2531</v>
      </c>
      <c r="AX1356" t="s">
        <v>9018</v>
      </c>
      <c r="AY1356" t="s">
        <v>9019</v>
      </c>
      <c r="AZ1356" t="s">
        <v>259</v>
      </c>
      <c r="BA1356" t="s">
        <v>1257</v>
      </c>
      <c r="BC1356" t="s">
        <v>691</v>
      </c>
      <c r="BD1356" t="s">
        <v>908</v>
      </c>
      <c r="BE1356" t="s">
        <v>690</v>
      </c>
      <c r="BF1356" t="s">
        <v>9004</v>
      </c>
      <c r="BG1356" t="s">
        <v>9005</v>
      </c>
      <c r="BH1356" t="s">
        <v>9309</v>
      </c>
      <c r="BI1356" t="s">
        <v>10887</v>
      </c>
      <c r="BJ1356" t="s">
        <v>2044</v>
      </c>
      <c r="BK1356" t="s">
        <v>4208</v>
      </c>
      <c r="BL1356" t="s">
        <v>8987</v>
      </c>
      <c r="BM1356" t="s">
        <v>8379</v>
      </c>
      <c r="BO1356" t="s">
        <v>12939</v>
      </c>
      <c r="BR1356">
        <v>1286.05</v>
      </c>
      <c r="BV1356" t="s">
        <v>487</v>
      </c>
      <c r="BW1356" t="s">
        <v>1278</v>
      </c>
      <c r="CA1356" t="s">
        <v>350</v>
      </c>
      <c r="CB1356" t="s">
        <v>276</v>
      </c>
      <c r="CC1356" t="s">
        <v>277</v>
      </c>
      <c r="CD1356" t="s">
        <v>278</v>
      </c>
      <c r="CE1356" t="s">
        <v>351</v>
      </c>
      <c r="CF1356" t="s">
        <v>6977</v>
      </c>
      <c r="CG1356" t="s">
        <v>2949</v>
      </c>
      <c r="CH1356" t="s">
        <v>4585</v>
      </c>
      <c r="CI1356" t="s">
        <v>3761</v>
      </c>
      <c r="CJ1356" t="s">
        <v>7656</v>
      </c>
      <c r="CK1356" t="s">
        <v>3729</v>
      </c>
      <c r="CL1356" t="s">
        <v>12945</v>
      </c>
      <c r="CQ1356" t="s">
        <v>3682</v>
      </c>
      <c r="CR1356" t="s">
        <v>9010</v>
      </c>
      <c r="CS1356" t="s">
        <v>2021</v>
      </c>
      <c r="CT1356" t="s">
        <v>923</v>
      </c>
      <c r="CU1356" t="s">
        <v>3731</v>
      </c>
      <c r="CV1356" t="s">
        <v>4266</v>
      </c>
      <c r="CW1356" t="s">
        <v>4267</v>
      </c>
      <c r="CX1356" t="s">
        <v>6952</v>
      </c>
      <c r="CY1356" s="10">
        <v>46038</v>
      </c>
      <c r="CZ1356" s="11">
        <v>46038.222916666673</v>
      </c>
    </row>
    <row r="1357" spans="1:104" x14ac:dyDescent="0.3">
      <c r="A1357" t="s">
        <v>12946</v>
      </c>
      <c r="B1357" t="s">
        <v>12866</v>
      </c>
      <c r="C1357" t="s">
        <v>1856</v>
      </c>
      <c r="D1357" t="s">
        <v>8998</v>
      </c>
      <c r="E1357" t="s">
        <v>743</v>
      </c>
      <c r="F1357" t="s">
        <v>226</v>
      </c>
      <c r="G1357" t="s">
        <v>227</v>
      </c>
      <c r="H1357" t="s">
        <v>654</v>
      </c>
      <c r="I1357" t="s">
        <v>36</v>
      </c>
      <c r="J1357" t="s">
        <v>12947</v>
      </c>
      <c r="K1357" t="s">
        <v>7369</v>
      </c>
      <c r="L1357" t="s">
        <v>439</v>
      </c>
      <c r="M1357" t="s">
        <v>6881</v>
      </c>
      <c r="N1357" t="s">
        <v>1545</v>
      </c>
      <c r="O1357" t="s">
        <v>233</v>
      </c>
      <c r="P1357" t="s">
        <v>417</v>
      </c>
      <c r="Q1357" t="s">
        <v>1393</v>
      </c>
      <c r="R1357" t="s">
        <v>1393</v>
      </c>
      <c r="S1357" t="s">
        <v>4250</v>
      </c>
      <c r="T1357" t="s">
        <v>5015</v>
      </c>
      <c r="U1357" t="s">
        <v>5275</v>
      </c>
      <c r="V1357" t="s">
        <v>12948</v>
      </c>
      <c r="W1357" t="s">
        <v>3722</v>
      </c>
      <c r="X1357" t="s">
        <v>306</v>
      </c>
      <c r="Y1357" t="s">
        <v>9597</v>
      </c>
      <c r="Z1357" t="s">
        <v>5472</v>
      </c>
      <c r="AA1357" t="s">
        <v>2259</v>
      </c>
      <c r="AB1357" t="s">
        <v>247</v>
      </c>
      <c r="AC1357" t="s">
        <v>248</v>
      </c>
      <c r="AD1357" t="s">
        <v>249</v>
      </c>
      <c r="AE1357" t="s">
        <v>250</v>
      </c>
      <c r="AF1357" t="s">
        <v>2379</v>
      </c>
      <c r="AG1357" t="s">
        <v>2380</v>
      </c>
      <c r="AH1357" t="s">
        <v>687</v>
      </c>
      <c r="AI1357" t="s">
        <v>4044</v>
      </c>
      <c r="AJ1357" t="s">
        <v>4045</v>
      </c>
      <c r="AT1357" t="s">
        <v>9027</v>
      </c>
      <c r="AU1357" t="s">
        <v>943</v>
      </c>
      <c r="AV1357" t="s">
        <v>1445</v>
      </c>
      <c r="AW1357" t="s">
        <v>2188</v>
      </c>
      <c r="AX1357" t="s">
        <v>9028</v>
      </c>
      <c r="AY1357" t="s">
        <v>9029</v>
      </c>
      <c r="AZ1357" t="s">
        <v>259</v>
      </c>
      <c r="BA1357" t="s">
        <v>1924</v>
      </c>
      <c r="BC1357" t="s">
        <v>691</v>
      </c>
      <c r="BD1357" t="s">
        <v>908</v>
      </c>
      <c r="BE1357" t="s">
        <v>690</v>
      </c>
      <c r="BF1357" t="s">
        <v>9004</v>
      </c>
      <c r="BG1357" t="s">
        <v>9005</v>
      </c>
      <c r="BH1357" t="s">
        <v>9309</v>
      </c>
      <c r="BI1357" t="s">
        <v>10887</v>
      </c>
      <c r="BJ1357" t="s">
        <v>2044</v>
      </c>
      <c r="BK1357" t="s">
        <v>4208</v>
      </c>
      <c r="BL1357" t="s">
        <v>12949</v>
      </c>
      <c r="BM1357" t="s">
        <v>8379</v>
      </c>
      <c r="BO1357" t="s">
        <v>12939</v>
      </c>
      <c r="BR1357">
        <v>1306.46</v>
      </c>
      <c r="BV1357" t="s">
        <v>532</v>
      </c>
      <c r="BW1357" t="s">
        <v>4391</v>
      </c>
      <c r="CA1357" t="s">
        <v>456</v>
      </c>
      <c r="CB1357" t="s">
        <v>276</v>
      </c>
      <c r="CC1357" t="s">
        <v>277</v>
      </c>
      <c r="CD1357" t="s">
        <v>278</v>
      </c>
      <c r="CE1357" t="s">
        <v>351</v>
      </c>
      <c r="CF1357" t="s">
        <v>2616</v>
      </c>
      <c r="CG1357" t="s">
        <v>2617</v>
      </c>
      <c r="CH1357" t="s">
        <v>1836</v>
      </c>
      <c r="CI1357" t="s">
        <v>1837</v>
      </c>
      <c r="CJ1357" t="s">
        <v>7656</v>
      </c>
      <c r="CK1357" t="s">
        <v>4602</v>
      </c>
      <c r="CL1357" t="s">
        <v>8395</v>
      </c>
      <c r="CQ1357" t="s">
        <v>3682</v>
      </c>
      <c r="CR1357" t="s">
        <v>9010</v>
      </c>
      <c r="CS1357" t="s">
        <v>2021</v>
      </c>
      <c r="CT1357" t="s">
        <v>923</v>
      </c>
      <c r="CU1357" t="s">
        <v>4604</v>
      </c>
      <c r="CV1357" t="s">
        <v>4266</v>
      </c>
      <c r="CW1357" t="s">
        <v>4267</v>
      </c>
      <c r="CX1357" t="s">
        <v>6952</v>
      </c>
      <c r="CY1357" s="10">
        <v>46038</v>
      </c>
      <c r="CZ1357" s="11">
        <v>46038.222916666673</v>
      </c>
    </row>
    <row r="1358" spans="1:104" x14ac:dyDescent="0.3">
      <c r="A1358" t="s">
        <v>12950</v>
      </c>
      <c r="B1358" t="s">
        <v>12866</v>
      </c>
      <c r="C1358" t="s">
        <v>1856</v>
      </c>
      <c r="D1358" t="s">
        <v>8998</v>
      </c>
      <c r="E1358" t="s">
        <v>773</v>
      </c>
      <c r="F1358" t="s">
        <v>226</v>
      </c>
      <c r="G1358" t="s">
        <v>227</v>
      </c>
      <c r="H1358" t="s">
        <v>1353</v>
      </c>
      <c r="I1358" t="s">
        <v>36</v>
      </c>
      <c r="J1358" t="s">
        <v>12775</v>
      </c>
      <c r="K1358" t="s">
        <v>7578</v>
      </c>
      <c r="L1358" t="s">
        <v>1749</v>
      </c>
      <c r="M1358" t="s">
        <v>3550</v>
      </c>
      <c r="N1358" t="s">
        <v>1662</v>
      </c>
      <c r="O1358" t="s">
        <v>1253</v>
      </c>
      <c r="P1358" t="s">
        <v>1455</v>
      </c>
      <c r="Q1358" t="s">
        <v>871</v>
      </c>
      <c r="R1358" t="s">
        <v>871</v>
      </c>
      <c r="S1358" t="s">
        <v>7860</v>
      </c>
      <c r="T1358" t="s">
        <v>9034</v>
      </c>
      <c r="U1358" t="s">
        <v>4594</v>
      </c>
      <c r="V1358" t="s">
        <v>3721</v>
      </c>
      <c r="W1358" t="s">
        <v>3722</v>
      </c>
      <c r="X1358" t="s">
        <v>306</v>
      </c>
      <c r="Y1358" t="s">
        <v>8959</v>
      </c>
      <c r="Z1358" t="s">
        <v>2258</v>
      </c>
      <c r="AA1358" t="s">
        <v>2183</v>
      </c>
      <c r="AB1358" t="s">
        <v>247</v>
      </c>
      <c r="AC1358" t="s">
        <v>248</v>
      </c>
      <c r="AD1358" t="s">
        <v>249</v>
      </c>
      <c r="AE1358" t="s">
        <v>250</v>
      </c>
      <c r="AF1358" t="s">
        <v>6917</v>
      </c>
      <c r="AG1358" t="s">
        <v>6918</v>
      </c>
      <c r="AH1358" t="s">
        <v>687</v>
      </c>
      <c r="AI1358" t="s">
        <v>12951</v>
      </c>
      <c r="AJ1358" t="s">
        <v>12952</v>
      </c>
      <c r="AT1358" t="s">
        <v>7285</v>
      </c>
      <c r="AU1358" t="s">
        <v>4711</v>
      </c>
      <c r="AV1358" t="s">
        <v>947</v>
      </c>
      <c r="AW1358" t="s">
        <v>2593</v>
      </c>
      <c r="AX1358" t="s">
        <v>9039</v>
      </c>
      <c r="AY1358" t="s">
        <v>9040</v>
      </c>
      <c r="AZ1358" t="s">
        <v>259</v>
      </c>
      <c r="BA1358" t="s">
        <v>379</v>
      </c>
      <c r="BC1358" t="s">
        <v>691</v>
      </c>
      <c r="BD1358" t="s">
        <v>908</v>
      </c>
      <c r="BE1358" t="s">
        <v>690</v>
      </c>
      <c r="BF1358" t="s">
        <v>9004</v>
      </c>
      <c r="BG1358" t="s">
        <v>9005</v>
      </c>
      <c r="BH1358" t="s">
        <v>9309</v>
      </c>
      <c r="BI1358" t="s">
        <v>10887</v>
      </c>
      <c r="BJ1358" t="s">
        <v>2044</v>
      </c>
      <c r="BK1358" t="s">
        <v>4208</v>
      </c>
      <c r="BL1358" t="s">
        <v>3366</v>
      </c>
      <c r="BM1358" t="s">
        <v>8379</v>
      </c>
      <c r="BO1358" t="s">
        <v>12939</v>
      </c>
      <c r="BR1358">
        <v>1326.46</v>
      </c>
      <c r="BV1358" t="s">
        <v>1343</v>
      </c>
      <c r="BW1358" t="s">
        <v>1749</v>
      </c>
      <c r="CA1358" t="s">
        <v>1835</v>
      </c>
      <c r="CB1358" t="s">
        <v>276</v>
      </c>
      <c r="CC1358" t="s">
        <v>277</v>
      </c>
      <c r="CD1358" t="s">
        <v>278</v>
      </c>
      <c r="CE1358" t="s">
        <v>974</v>
      </c>
      <c r="CF1358" t="s">
        <v>9389</v>
      </c>
      <c r="CG1358" t="s">
        <v>9740</v>
      </c>
      <c r="CH1358" t="s">
        <v>1836</v>
      </c>
      <c r="CI1358" t="s">
        <v>1837</v>
      </c>
      <c r="CJ1358" t="s">
        <v>7656</v>
      </c>
      <c r="CK1358" t="s">
        <v>4602</v>
      </c>
      <c r="CL1358" t="s">
        <v>11776</v>
      </c>
      <c r="CQ1358" t="s">
        <v>3682</v>
      </c>
      <c r="CR1358" t="s">
        <v>9010</v>
      </c>
      <c r="CS1358" t="s">
        <v>2021</v>
      </c>
      <c r="CT1358" t="s">
        <v>923</v>
      </c>
      <c r="CU1358" t="s">
        <v>8593</v>
      </c>
      <c r="CV1358" t="s">
        <v>4266</v>
      </c>
      <c r="CW1358" t="s">
        <v>4267</v>
      </c>
      <c r="CX1358" t="s">
        <v>6952</v>
      </c>
      <c r="CY1358" s="10">
        <v>46038</v>
      </c>
      <c r="CZ1358" s="11">
        <v>46038.222916666673</v>
      </c>
    </row>
    <row r="1359" spans="1:104" x14ac:dyDescent="0.3">
      <c r="A1359" t="s">
        <v>12953</v>
      </c>
      <c r="B1359" t="s">
        <v>12866</v>
      </c>
      <c r="C1359" t="s">
        <v>1856</v>
      </c>
      <c r="D1359" t="s">
        <v>8998</v>
      </c>
      <c r="E1359" t="s">
        <v>801</v>
      </c>
      <c r="F1359" t="s">
        <v>226</v>
      </c>
      <c r="G1359" t="s">
        <v>227</v>
      </c>
      <c r="H1359" t="s">
        <v>734</v>
      </c>
      <c r="I1359" t="s">
        <v>36</v>
      </c>
      <c r="J1359" t="s">
        <v>12954</v>
      </c>
      <c r="K1359" t="s">
        <v>3298</v>
      </c>
      <c r="L1359" t="s">
        <v>4391</v>
      </c>
      <c r="M1359" t="s">
        <v>4423</v>
      </c>
      <c r="N1359" t="s">
        <v>779</v>
      </c>
      <c r="O1359" t="s">
        <v>720</v>
      </c>
      <c r="P1359" t="s">
        <v>464</v>
      </c>
      <c r="Q1359" t="s">
        <v>871</v>
      </c>
      <c r="R1359" t="s">
        <v>871</v>
      </c>
      <c r="S1359" t="s">
        <v>1432</v>
      </c>
      <c r="T1359" t="s">
        <v>9046</v>
      </c>
      <c r="U1359" t="s">
        <v>3482</v>
      </c>
      <c r="V1359" t="s">
        <v>12935</v>
      </c>
      <c r="W1359" t="s">
        <v>4596</v>
      </c>
      <c r="X1359" t="s">
        <v>540</v>
      </c>
      <c r="Y1359" t="s">
        <v>12936</v>
      </c>
      <c r="Z1359" t="s">
        <v>1786</v>
      </c>
      <c r="AA1359" t="s">
        <v>5749</v>
      </c>
      <c r="AB1359" t="s">
        <v>247</v>
      </c>
      <c r="AC1359" t="s">
        <v>248</v>
      </c>
      <c r="AD1359" t="s">
        <v>249</v>
      </c>
      <c r="AE1359" t="s">
        <v>250</v>
      </c>
      <c r="AF1359" t="s">
        <v>4147</v>
      </c>
      <c r="AG1359" t="s">
        <v>4148</v>
      </c>
      <c r="AH1359" t="s">
        <v>687</v>
      </c>
      <c r="AI1359" t="s">
        <v>12955</v>
      </c>
      <c r="AJ1359" t="s">
        <v>12956</v>
      </c>
      <c r="AT1359" t="s">
        <v>9049</v>
      </c>
      <c r="AU1359" t="s">
        <v>992</v>
      </c>
      <c r="AV1359" t="s">
        <v>1027</v>
      </c>
      <c r="AW1359" t="s">
        <v>3637</v>
      </c>
      <c r="AX1359" t="s">
        <v>9050</v>
      </c>
      <c r="AY1359" t="s">
        <v>9051</v>
      </c>
      <c r="AZ1359" t="s">
        <v>259</v>
      </c>
      <c r="BA1359" t="s">
        <v>735</v>
      </c>
      <c r="BC1359" t="s">
        <v>691</v>
      </c>
      <c r="BD1359" t="s">
        <v>908</v>
      </c>
      <c r="BE1359" t="s">
        <v>690</v>
      </c>
      <c r="BF1359" t="s">
        <v>9004</v>
      </c>
      <c r="BG1359" t="s">
        <v>9005</v>
      </c>
      <c r="BH1359" t="s">
        <v>9309</v>
      </c>
      <c r="BI1359" t="s">
        <v>10887</v>
      </c>
      <c r="BJ1359" t="s">
        <v>2044</v>
      </c>
      <c r="BK1359" t="s">
        <v>4208</v>
      </c>
      <c r="BL1359" t="s">
        <v>12957</v>
      </c>
      <c r="BM1359" t="s">
        <v>8379</v>
      </c>
      <c r="BO1359" t="s">
        <v>12939</v>
      </c>
      <c r="BR1359">
        <v>1266.21</v>
      </c>
      <c r="BV1359" t="s">
        <v>750</v>
      </c>
      <c r="BW1359" t="s">
        <v>326</v>
      </c>
      <c r="CA1359" t="s">
        <v>1994</v>
      </c>
      <c r="CB1359" t="s">
        <v>276</v>
      </c>
      <c r="CC1359" t="s">
        <v>277</v>
      </c>
      <c r="CD1359" t="s">
        <v>278</v>
      </c>
      <c r="CE1359" t="s">
        <v>351</v>
      </c>
      <c r="CF1359" t="s">
        <v>881</v>
      </c>
      <c r="CG1359" t="s">
        <v>882</v>
      </c>
      <c r="CH1359" t="s">
        <v>1773</v>
      </c>
      <c r="CI1359" t="s">
        <v>3677</v>
      </c>
      <c r="CJ1359" t="s">
        <v>12958</v>
      </c>
      <c r="CK1359" t="s">
        <v>8572</v>
      </c>
      <c r="CL1359" t="s">
        <v>7378</v>
      </c>
      <c r="CQ1359" t="s">
        <v>3682</v>
      </c>
      <c r="CR1359" t="s">
        <v>9010</v>
      </c>
      <c r="CS1359" t="s">
        <v>2021</v>
      </c>
      <c r="CT1359" t="s">
        <v>923</v>
      </c>
      <c r="CU1359" t="s">
        <v>8573</v>
      </c>
      <c r="CV1359" t="s">
        <v>4266</v>
      </c>
      <c r="CW1359" t="s">
        <v>4267</v>
      </c>
      <c r="CX1359" t="s">
        <v>6952</v>
      </c>
      <c r="CY1359" s="10">
        <v>46038</v>
      </c>
      <c r="CZ1359" s="11">
        <v>46038.222916666673</v>
      </c>
    </row>
    <row r="1360" spans="1:104" x14ac:dyDescent="0.3">
      <c r="A1360" t="s">
        <v>12959</v>
      </c>
      <c r="B1360" t="s">
        <v>12866</v>
      </c>
      <c r="C1360" t="s">
        <v>1856</v>
      </c>
      <c r="D1360" t="s">
        <v>8998</v>
      </c>
      <c r="E1360" t="s">
        <v>822</v>
      </c>
      <c r="F1360" t="s">
        <v>226</v>
      </c>
      <c r="G1360" t="s">
        <v>227</v>
      </c>
      <c r="H1360" t="s">
        <v>981</v>
      </c>
      <c r="I1360" t="s">
        <v>36</v>
      </c>
      <c r="J1360" t="s">
        <v>12960</v>
      </c>
      <c r="K1360" t="s">
        <v>4437</v>
      </c>
      <c r="L1360" t="s">
        <v>1749</v>
      </c>
      <c r="M1360" t="s">
        <v>4919</v>
      </c>
      <c r="N1360" t="s">
        <v>779</v>
      </c>
      <c r="O1360" t="s">
        <v>443</v>
      </c>
      <c r="P1360" t="s">
        <v>870</v>
      </c>
      <c r="Q1360" t="s">
        <v>1393</v>
      </c>
      <c r="R1360" t="s">
        <v>871</v>
      </c>
      <c r="S1360" t="s">
        <v>7596</v>
      </c>
      <c r="T1360" t="s">
        <v>1977</v>
      </c>
      <c r="U1360" t="s">
        <v>2328</v>
      </c>
      <c r="V1360" t="s">
        <v>12943</v>
      </c>
      <c r="W1360" t="s">
        <v>2851</v>
      </c>
      <c r="X1360" t="s">
        <v>306</v>
      </c>
      <c r="Y1360" t="s">
        <v>12944</v>
      </c>
      <c r="Z1360" t="s">
        <v>766</v>
      </c>
      <c r="AA1360" t="s">
        <v>767</v>
      </c>
      <c r="AB1360" t="s">
        <v>247</v>
      </c>
      <c r="AC1360" t="s">
        <v>248</v>
      </c>
      <c r="AD1360" t="s">
        <v>249</v>
      </c>
      <c r="AE1360" t="s">
        <v>250</v>
      </c>
      <c r="AF1360" t="s">
        <v>3634</v>
      </c>
      <c r="AG1360" t="s">
        <v>3635</v>
      </c>
      <c r="AH1360" t="s">
        <v>687</v>
      </c>
      <c r="AI1360" t="s">
        <v>3364</v>
      </c>
      <c r="AJ1360" t="s">
        <v>2985</v>
      </c>
      <c r="AT1360" t="s">
        <v>9054</v>
      </c>
      <c r="AU1360" t="s">
        <v>1550</v>
      </c>
      <c r="AV1360" t="s">
        <v>2534</v>
      </c>
      <c r="AW1360" t="s">
        <v>944</v>
      </c>
      <c r="AX1360" t="s">
        <v>9055</v>
      </c>
      <c r="AY1360" t="s">
        <v>9056</v>
      </c>
      <c r="AZ1360" t="s">
        <v>259</v>
      </c>
      <c r="BA1360" t="s">
        <v>1068</v>
      </c>
      <c r="BC1360" t="s">
        <v>691</v>
      </c>
      <c r="BD1360" t="s">
        <v>908</v>
      </c>
      <c r="BE1360" t="s">
        <v>690</v>
      </c>
      <c r="BF1360" t="s">
        <v>9004</v>
      </c>
      <c r="BG1360" t="s">
        <v>9005</v>
      </c>
      <c r="BH1360" t="s">
        <v>9309</v>
      </c>
      <c r="BI1360" t="s">
        <v>10887</v>
      </c>
      <c r="BJ1360" t="s">
        <v>2044</v>
      </c>
      <c r="BK1360" t="s">
        <v>4208</v>
      </c>
      <c r="BL1360" t="s">
        <v>12961</v>
      </c>
      <c r="BM1360" t="s">
        <v>8379</v>
      </c>
      <c r="BO1360" t="s">
        <v>12939</v>
      </c>
      <c r="BR1360">
        <v>1286.05</v>
      </c>
      <c r="BV1360" t="s">
        <v>2387</v>
      </c>
      <c r="BW1360" t="s">
        <v>4469</v>
      </c>
      <c r="CA1360" t="s">
        <v>1835</v>
      </c>
      <c r="CB1360" t="s">
        <v>276</v>
      </c>
      <c r="CC1360" t="s">
        <v>277</v>
      </c>
      <c r="CD1360" t="s">
        <v>278</v>
      </c>
      <c r="CE1360" t="s">
        <v>407</v>
      </c>
      <c r="CF1360" t="s">
        <v>3005</v>
      </c>
      <c r="CG1360" t="s">
        <v>2640</v>
      </c>
      <c r="CH1360" t="s">
        <v>794</v>
      </c>
      <c r="CI1360" t="s">
        <v>1794</v>
      </c>
      <c r="CJ1360" t="s">
        <v>12958</v>
      </c>
      <c r="CK1360" t="s">
        <v>3729</v>
      </c>
      <c r="CL1360" t="s">
        <v>12945</v>
      </c>
      <c r="CQ1360" t="s">
        <v>3682</v>
      </c>
      <c r="CR1360" t="s">
        <v>9010</v>
      </c>
      <c r="CS1360" t="s">
        <v>2021</v>
      </c>
      <c r="CT1360" t="s">
        <v>923</v>
      </c>
      <c r="CU1360" t="s">
        <v>3731</v>
      </c>
      <c r="CV1360" t="s">
        <v>4266</v>
      </c>
      <c r="CW1360" t="s">
        <v>4267</v>
      </c>
      <c r="CX1360" t="s">
        <v>6952</v>
      </c>
      <c r="CY1360" s="10">
        <v>46038</v>
      </c>
      <c r="CZ1360" s="11">
        <v>46038.222916666673</v>
      </c>
    </row>
    <row r="1361" spans="1:104" x14ac:dyDescent="0.3">
      <c r="A1361" t="s">
        <v>12962</v>
      </c>
      <c r="B1361" t="s">
        <v>12866</v>
      </c>
      <c r="C1361" t="s">
        <v>1856</v>
      </c>
      <c r="D1361" t="s">
        <v>8998</v>
      </c>
      <c r="E1361" t="s">
        <v>845</v>
      </c>
      <c r="F1361" t="s">
        <v>226</v>
      </c>
      <c r="G1361" t="s">
        <v>227</v>
      </c>
      <c r="H1361" t="s">
        <v>1217</v>
      </c>
      <c r="I1361" t="s">
        <v>36</v>
      </c>
      <c r="J1361" t="s">
        <v>12192</v>
      </c>
      <c r="K1361" t="s">
        <v>2537</v>
      </c>
      <c r="L1361" t="s">
        <v>1301</v>
      </c>
      <c r="M1361" t="s">
        <v>5489</v>
      </c>
      <c r="N1361" t="s">
        <v>1497</v>
      </c>
      <c r="O1361" t="s">
        <v>1596</v>
      </c>
      <c r="P1361" t="s">
        <v>837</v>
      </c>
      <c r="Q1361" t="s">
        <v>871</v>
      </c>
      <c r="R1361" t="s">
        <v>871</v>
      </c>
      <c r="S1361" t="s">
        <v>4250</v>
      </c>
      <c r="T1361" t="s">
        <v>7066</v>
      </c>
      <c r="U1361" t="s">
        <v>5275</v>
      </c>
      <c r="V1361" t="s">
        <v>12948</v>
      </c>
      <c r="W1361" t="s">
        <v>3722</v>
      </c>
      <c r="X1361" t="s">
        <v>306</v>
      </c>
      <c r="Y1361" t="s">
        <v>9597</v>
      </c>
      <c r="Z1361" t="s">
        <v>3678</v>
      </c>
      <c r="AA1361" t="s">
        <v>4047</v>
      </c>
      <c r="AB1361" t="s">
        <v>247</v>
      </c>
      <c r="AC1361" t="s">
        <v>248</v>
      </c>
      <c r="AD1361" t="s">
        <v>249</v>
      </c>
      <c r="AE1361" t="s">
        <v>250</v>
      </c>
      <c r="AF1361" t="s">
        <v>6926</v>
      </c>
      <c r="AG1361" t="s">
        <v>6927</v>
      </c>
      <c r="AH1361" t="s">
        <v>687</v>
      </c>
      <c r="AI1361" t="s">
        <v>12963</v>
      </c>
      <c r="AJ1361" t="s">
        <v>4625</v>
      </c>
      <c r="AT1361" t="s">
        <v>9061</v>
      </c>
      <c r="AU1361" t="s">
        <v>9062</v>
      </c>
      <c r="AV1361" t="s">
        <v>425</v>
      </c>
      <c r="AW1361" t="s">
        <v>586</v>
      </c>
      <c r="AX1361" t="s">
        <v>9063</v>
      </c>
      <c r="AY1361" t="s">
        <v>9064</v>
      </c>
      <c r="AZ1361" t="s">
        <v>259</v>
      </c>
      <c r="BA1361" t="s">
        <v>1580</v>
      </c>
      <c r="BC1361" t="s">
        <v>691</v>
      </c>
      <c r="BD1361" t="s">
        <v>908</v>
      </c>
      <c r="BE1361" t="s">
        <v>690</v>
      </c>
      <c r="BF1361" t="s">
        <v>9004</v>
      </c>
      <c r="BG1361" t="s">
        <v>9005</v>
      </c>
      <c r="BH1361" t="s">
        <v>9309</v>
      </c>
      <c r="BI1361" t="s">
        <v>10887</v>
      </c>
      <c r="BJ1361" t="s">
        <v>2044</v>
      </c>
      <c r="BK1361" t="s">
        <v>4208</v>
      </c>
      <c r="BL1361" t="s">
        <v>9780</v>
      </c>
      <c r="BM1361" t="s">
        <v>8379</v>
      </c>
      <c r="BO1361" t="s">
        <v>12939</v>
      </c>
      <c r="BR1361">
        <v>1306.46</v>
      </c>
      <c r="BV1361" t="s">
        <v>823</v>
      </c>
      <c r="BW1361" t="s">
        <v>671</v>
      </c>
      <c r="CA1361" t="s">
        <v>563</v>
      </c>
      <c r="CB1361" t="s">
        <v>276</v>
      </c>
      <c r="CC1361" t="s">
        <v>277</v>
      </c>
      <c r="CD1361" t="s">
        <v>278</v>
      </c>
      <c r="CE1361" t="s">
        <v>321</v>
      </c>
      <c r="CF1361" t="s">
        <v>3032</v>
      </c>
      <c r="CG1361" t="s">
        <v>3033</v>
      </c>
      <c r="CH1361" t="s">
        <v>5210</v>
      </c>
      <c r="CI1361" t="s">
        <v>2211</v>
      </c>
      <c r="CJ1361" t="s">
        <v>12958</v>
      </c>
      <c r="CK1361" t="s">
        <v>4602</v>
      </c>
      <c r="CL1361" t="s">
        <v>8395</v>
      </c>
      <c r="CQ1361" t="s">
        <v>3682</v>
      </c>
      <c r="CR1361" t="s">
        <v>9010</v>
      </c>
      <c r="CS1361" t="s">
        <v>2021</v>
      </c>
      <c r="CT1361" t="s">
        <v>923</v>
      </c>
      <c r="CU1361" t="s">
        <v>4604</v>
      </c>
      <c r="CV1361" t="s">
        <v>4266</v>
      </c>
      <c r="CW1361" t="s">
        <v>4267</v>
      </c>
      <c r="CX1361" t="s">
        <v>6952</v>
      </c>
      <c r="CY1361" s="10">
        <v>46038</v>
      </c>
      <c r="CZ1361" s="11">
        <v>46038.222916666673</v>
      </c>
    </row>
    <row r="1362" spans="1:104" x14ac:dyDescent="0.3">
      <c r="A1362" t="s">
        <v>12964</v>
      </c>
      <c r="B1362" t="s">
        <v>12866</v>
      </c>
      <c r="C1362" t="s">
        <v>1856</v>
      </c>
      <c r="D1362" t="s">
        <v>8998</v>
      </c>
      <c r="E1362" t="s">
        <v>865</v>
      </c>
      <c r="F1362" t="s">
        <v>226</v>
      </c>
      <c r="G1362" t="s">
        <v>227</v>
      </c>
      <c r="H1362" t="s">
        <v>4018</v>
      </c>
      <c r="I1362" t="s">
        <v>36</v>
      </c>
      <c r="J1362" t="s">
        <v>12965</v>
      </c>
      <c r="K1362" t="s">
        <v>12966</v>
      </c>
      <c r="L1362" t="s">
        <v>1793</v>
      </c>
      <c r="M1362" t="s">
        <v>10666</v>
      </c>
      <c r="N1362" t="s">
        <v>1675</v>
      </c>
      <c r="O1362" t="s">
        <v>1327</v>
      </c>
      <c r="P1362" t="s">
        <v>1541</v>
      </c>
      <c r="Q1362" t="s">
        <v>871</v>
      </c>
      <c r="R1362" t="s">
        <v>871</v>
      </c>
      <c r="S1362" t="s">
        <v>7860</v>
      </c>
      <c r="T1362" t="s">
        <v>3770</v>
      </c>
      <c r="U1362" t="s">
        <v>4594</v>
      </c>
      <c r="V1362" t="s">
        <v>3721</v>
      </c>
      <c r="W1362" t="s">
        <v>3722</v>
      </c>
      <c r="X1362" t="s">
        <v>306</v>
      </c>
      <c r="Y1362" t="s">
        <v>8959</v>
      </c>
      <c r="Z1362" t="s">
        <v>5472</v>
      </c>
      <c r="AA1362" t="s">
        <v>2259</v>
      </c>
      <c r="AB1362" t="s">
        <v>247</v>
      </c>
      <c r="AC1362" t="s">
        <v>248</v>
      </c>
      <c r="AD1362" t="s">
        <v>249</v>
      </c>
      <c r="AE1362" t="s">
        <v>250</v>
      </c>
      <c r="AF1362" t="s">
        <v>11686</v>
      </c>
      <c r="AG1362" t="s">
        <v>11687</v>
      </c>
      <c r="AH1362" t="s">
        <v>687</v>
      </c>
      <c r="AI1362" t="s">
        <v>2166</v>
      </c>
      <c r="AJ1362" t="s">
        <v>2167</v>
      </c>
      <c r="AT1362" t="s">
        <v>9068</v>
      </c>
      <c r="AU1362" t="s">
        <v>9069</v>
      </c>
      <c r="AV1362" t="s">
        <v>563</v>
      </c>
      <c r="AW1362" t="s">
        <v>2922</v>
      </c>
      <c r="AX1362" t="s">
        <v>9070</v>
      </c>
      <c r="AY1362" t="s">
        <v>4739</v>
      </c>
      <c r="AZ1362" t="s">
        <v>259</v>
      </c>
      <c r="BA1362" t="s">
        <v>1290</v>
      </c>
      <c r="BC1362" t="s">
        <v>691</v>
      </c>
      <c r="BD1362" t="s">
        <v>908</v>
      </c>
      <c r="BE1362" t="s">
        <v>690</v>
      </c>
      <c r="BF1362" t="s">
        <v>9004</v>
      </c>
      <c r="BG1362" t="s">
        <v>9005</v>
      </c>
      <c r="BH1362" t="s">
        <v>9309</v>
      </c>
      <c r="BI1362" t="s">
        <v>10887</v>
      </c>
      <c r="BJ1362" t="s">
        <v>2044</v>
      </c>
      <c r="BK1362" t="s">
        <v>4208</v>
      </c>
      <c r="BL1362" t="s">
        <v>7619</v>
      </c>
      <c r="BM1362" t="s">
        <v>8379</v>
      </c>
      <c r="BO1362" t="s">
        <v>12939</v>
      </c>
      <c r="BR1362">
        <v>1326.46</v>
      </c>
      <c r="BV1362" t="s">
        <v>235</v>
      </c>
      <c r="BW1362" t="s">
        <v>838</v>
      </c>
      <c r="CA1362" t="s">
        <v>1520</v>
      </c>
      <c r="CB1362" t="s">
        <v>276</v>
      </c>
      <c r="CC1362" t="s">
        <v>277</v>
      </c>
      <c r="CD1362" t="s">
        <v>278</v>
      </c>
      <c r="CE1362" t="s">
        <v>974</v>
      </c>
      <c r="CF1362" t="s">
        <v>3033</v>
      </c>
      <c r="CG1362" t="s">
        <v>3728</v>
      </c>
      <c r="CH1362" t="s">
        <v>1837</v>
      </c>
      <c r="CI1362" t="s">
        <v>2950</v>
      </c>
      <c r="CJ1362" t="s">
        <v>12958</v>
      </c>
      <c r="CK1362" t="s">
        <v>4602</v>
      </c>
      <c r="CL1362" t="s">
        <v>11776</v>
      </c>
      <c r="CQ1362" t="s">
        <v>3682</v>
      </c>
      <c r="CR1362" t="s">
        <v>9010</v>
      </c>
      <c r="CS1362" t="s">
        <v>2021</v>
      </c>
      <c r="CT1362" t="s">
        <v>923</v>
      </c>
      <c r="CU1362" t="s">
        <v>8593</v>
      </c>
      <c r="CV1362" t="s">
        <v>4266</v>
      </c>
      <c r="CW1362" t="s">
        <v>4267</v>
      </c>
      <c r="CX1362" t="s">
        <v>6952</v>
      </c>
      <c r="CY1362" s="10">
        <v>46038</v>
      </c>
      <c r="CZ1362" s="11">
        <v>46038.222916666673</v>
      </c>
    </row>
    <row r="1363" spans="1:104" x14ac:dyDescent="0.3">
      <c r="A1363" t="s">
        <v>12967</v>
      </c>
      <c r="B1363" t="s">
        <v>12968</v>
      </c>
      <c r="C1363" t="s">
        <v>6054</v>
      </c>
      <c r="D1363" t="s">
        <v>12969</v>
      </c>
      <c r="E1363" t="s">
        <v>225</v>
      </c>
      <c r="F1363" t="s">
        <v>226</v>
      </c>
      <c r="G1363" t="s">
        <v>227</v>
      </c>
      <c r="H1363" t="s">
        <v>1278</v>
      </c>
      <c r="I1363" t="s">
        <v>34</v>
      </c>
      <c r="J1363" t="s">
        <v>12970</v>
      </c>
      <c r="K1363" t="s">
        <v>8519</v>
      </c>
      <c r="L1363" t="s">
        <v>1932</v>
      </c>
      <c r="M1363" t="s">
        <v>8548</v>
      </c>
      <c r="N1363" t="s">
        <v>297</v>
      </c>
      <c r="O1363" t="s">
        <v>1392</v>
      </c>
      <c r="P1363" t="s">
        <v>464</v>
      </c>
      <c r="Q1363" t="s">
        <v>237</v>
      </c>
      <c r="R1363" t="s">
        <v>236</v>
      </c>
      <c r="S1363" t="s">
        <v>1432</v>
      </c>
      <c r="T1363" t="s">
        <v>12971</v>
      </c>
      <c r="U1363" t="s">
        <v>3796</v>
      </c>
      <c r="V1363" t="s">
        <v>12972</v>
      </c>
      <c r="W1363" t="s">
        <v>4569</v>
      </c>
      <c r="X1363" t="s">
        <v>603</v>
      </c>
      <c r="Y1363" t="s">
        <v>12973</v>
      </c>
      <c r="Z1363" t="s">
        <v>245</v>
      </c>
      <c r="AA1363" t="s">
        <v>246</v>
      </c>
      <c r="AB1363" t="s">
        <v>247</v>
      </c>
      <c r="AC1363" t="s">
        <v>248</v>
      </c>
      <c r="AD1363" t="s">
        <v>249</v>
      </c>
      <c r="AE1363" t="s">
        <v>250</v>
      </c>
      <c r="AF1363" t="s">
        <v>10962</v>
      </c>
      <c r="AG1363" t="s">
        <v>10963</v>
      </c>
      <c r="AT1363" t="s">
        <v>6305</v>
      </c>
      <c r="AU1363" t="s">
        <v>6105</v>
      </c>
      <c r="AV1363" t="s">
        <v>1210</v>
      </c>
      <c r="AW1363" t="s">
        <v>732</v>
      </c>
      <c r="AX1363" t="s">
        <v>12974</v>
      </c>
      <c r="AY1363" t="s">
        <v>12975</v>
      </c>
      <c r="AZ1363" t="s">
        <v>259</v>
      </c>
      <c r="BA1363" t="s">
        <v>260</v>
      </c>
      <c r="BC1363" t="s">
        <v>261</v>
      </c>
      <c r="BD1363" t="s">
        <v>262</v>
      </c>
      <c r="BE1363" t="s">
        <v>263</v>
      </c>
      <c r="BF1363" t="s">
        <v>12976</v>
      </c>
      <c r="BG1363" t="s">
        <v>2682</v>
      </c>
      <c r="BH1363" t="s">
        <v>12977</v>
      </c>
      <c r="BI1363" t="s">
        <v>12978</v>
      </c>
      <c r="BJ1363" t="s">
        <v>2836</v>
      </c>
      <c r="BK1363" t="s">
        <v>10759</v>
      </c>
      <c r="BL1363" t="s">
        <v>12979</v>
      </c>
      <c r="BM1363" t="s">
        <v>12980</v>
      </c>
      <c r="BO1363" t="s">
        <v>12981</v>
      </c>
      <c r="BV1363" t="s">
        <v>4810</v>
      </c>
      <c r="BW1363" t="s">
        <v>404</v>
      </c>
      <c r="CA1363" t="s">
        <v>1946</v>
      </c>
      <c r="CB1363" t="s">
        <v>276</v>
      </c>
      <c r="CC1363" t="s">
        <v>277</v>
      </c>
      <c r="CD1363" t="s">
        <v>278</v>
      </c>
      <c r="CE1363" t="s">
        <v>1470</v>
      </c>
      <c r="CF1363" t="s">
        <v>245</v>
      </c>
      <c r="CG1363" t="s">
        <v>246</v>
      </c>
      <c r="CH1363" t="s">
        <v>245</v>
      </c>
      <c r="CI1363" t="s">
        <v>246</v>
      </c>
      <c r="CJ1363" t="s">
        <v>2556</v>
      </c>
      <c r="CK1363" t="s">
        <v>8469</v>
      </c>
      <c r="CQ1363" t="s">
        <v>3069</v>
      </c>
      <c r="CR1363" t="s">
        <v>2810</v>
      </c>
      <c r="CS1363" t="s">
        <v>922</v>
      </c>
      <c r="CT1363" t="s">
        <v>7908</v>
      </c>
      <c r="CU1363" t="s">
        <v>9795</v>
      </c>
      <c r="CV1363" t="s">
        <v>3790</v>
      </c>
      <c r="CW1363" t="s">
        <v>3791</v>
      </c>
      <c r="CX1363" t="s">
        <v>12982</v>
      </c>
      <c r="CY1363" s="10">
        <v>46038</v>
      </c>
      <c r="CZ1363" s="11">
        <v>46038.224305555559</v>
      </c>
    </row>
    <row r="1364" spans="1:104" x14ac:dyDescent="0.3">
      <c r="A1364" t="s">
        <v>12983</v>
      </c>
      <c r="B1364" t="s">
        <v>12968</v>
      </c>
      <c r="C1364" t="s">
        <v>6054</v>
      </c>
      <c r="D1364" t="s">
        <v>12969</v>
      </c>
      <c r="E1364" t="s">
        <v>291</v>
      </c>
      <c r="F1364" t="s">
        <v>226</v>
      </c>
      <c r="G1364" t="s">
        <v>227</v>
      </c>
      <c r="H1364" t="s">
        <v>1293</v>
      </c>
      <c r="I1364" t="s">
        <v>34</v>
      </c>
      <c r="J1364" t="s">
        <v>11343</v>
      </c>
      <c r="K1364" t="s">
        <v>8465</v>
      </c>
      <c r="L1364" t="s">
        <v>1793</v>
      </c>
      <c r="M1364" t="s">
        <v>10246</v>
      </c>
      <c r="N1364" t="s">
        <v>1707</v>
      </c>
      <c r="O1364" t="s">
        <v>1039</v>
      </c>
      <c r="P1364" t="s">
        <v>392</v>
      </c>
      <c r="Q1364" t="s">
        <v>467</v>
      </c>
      <c r="R1364" t="s">
        <v>467</v>
      </c>
      <c r="S1364" t="s">
        <v>12984</v>
      </c>
      <c r="T1364" t="s">
        <v>12985</v>
      </c>
      <c r="U1364" t="s">
        <v>1597</v>
      </c>
      <c r="V1364" t="s">
        <v>12986</v>
      </c>
      <c r="W1364" t="s">
        <v>6919</v>
      </c>
      <c r="X1364" t="s">
        <v>603</v>
      </c>
      <c r="Y1364" t="s">
        <v>7598</v>
      </c>
      <c r="Z1364" t="s">
        <v>245</v>
      </c>
      <c r="AA1364" t="s">
        <v>246</v>
      </c>
      <c r="AB1364" t="s">
        <v>247</v>
      </c>
      <c r="AC1364" t="s">
        <v>248</v>
      </c>
      <c r="AD1364" t="s">
        <v>249</v>
      </c>
      <c r="AE1364" t="s">
        <v>250</v>
      </c>
      <c r="AF1364" t="s">
        <v>469</v>
      </c>
      <c r="AG1364" t="s">
        <v>470</v>
      </c>
      <c r="AT1364" t="s">
        <v>7878</v>
      </c>
      <c r="AU1364" t="s">
        <v>311</v>
      </c>
      <c r="AV1364" t="s">
        <v>789</v>
      </c>
      <c r="AW1364" t="s">
        <v>263</v>
      </c>
      <c r="AX1364" t="s">
        <v>12987</v>
      </c>
      <c r="AY1364" t="s">
        <v>12988</v>
      </c>
      <c r="AZ1364" t="s">
        <v>259</v>
      </c>
      <c r="BA1364" t="s">
        <v>3421</v>
      </c>
      <c r="BC1364" t="s">
        <v>261</v>
      </c>
      <c r="BD1364" t="s">
        <v>262</v>
      </c>
      <c r="BE1364" t="s">
        <v>263</v>
      </c>
      <c r="BF1364" t="s">
        <v>12976</v>
      </c>
      <c r="BG1364" t="s">
        <v>2682</v>
      </c>
      <c r="BH1364" t="s">
        <v>12977</v>
      </c>
      <c r="BI1364" t="s">
        <v>12978</v>
      </c>
      <c r="BJ1364" t="s">
        <v>2836</v>
      </c>
      <c r="BK1364" t="s">
        <v>10759</v>
      </c>
      <c r="BL1364" t="s">
        <v>12989</v>
      </c>
      <c r="BM1364" t="s">
        <v>12980</v>
      </c>
      <c r="BO1364" t="s">
        <v>12981</v>
      </c>
      <c r="BV1364" t="s">
        <v>3515</v>
      </c>
      <c r="BW1364" t="s">
        <v>5966</v>
      </c>
      <c r="CA1364" t="s">
        <v>1520</v>
      </c>
      <c r="CB1364" t="s">
        <v>276</v>
      </c>
      <c r="CC1364" t="s">
        <v>277</v>
      </c>
      <c r="CD1364" t="s">
        <v>278</v>
      </c>
      <c r="CE1364" t="s">
        <v>279</v>
      </c>
      <c r="CF1364" t="s">
        <v>245</v>
      </c>
      <c r="CG1364" t="s">
        <v>246</v>
      </c>
      <c r="CH1364" t="s">
        <v>245</v>
      </c>
      <c r="CI1364" t="s">
        <v>246</v>
      </c>
      <c r="CJ1364" t="s">
        <v>2556</v>
      </c>
      <c r="CK1364" t="s">
        <v>8823</v>
      </c>
      <c r="CQ1364" t="s">
        <v>3069</v>
      </c>
      <c r="CR1364" t="s">
        <v>2810</v>
      </c>
      <c r="CS1364" t="s">
        <v>922</v>
      </c>
      <c r="CT1364" t="s">
        <v>7908</v>
      </c>
      <c r="CU1364" t="s">
        <v>7449</v>
      </c>
      <c r="CV1364" t="s">
        <v>3790</v>
      </c>
      <c r="CW1364" t="s">
        <v>3791</v>
      </c>
      <c r="CX1364" t="s">
        <v>12982</v>
      </c>
      <c r="CY1364" s="10">
        <v>46038</v>
      </c>
      <c r="CZ1364" s="11">
        <v>46038.224305555559</v>
      </c>
    </row>
    <row r="1365" spans="1:104" x14ac:dyDescent="0.3">
      <c r="A1365" t="s">
        <v>12990</v>
      </c>
      <c r="B1365" t="s">
        <v>12968</v>
      </c>
      <c r="C1365" t="s">
        <v>6054</v>
      </c>
      <c r="D1365" t="s">
        <v>12969</v>
      </c>
      <c r="E1365" t="s">
        <v>325</v>
      </c>
      <c r="F1365" t="s">
        <v>226</v>
      </c>
      <c r="G1365" t="s">
        <v>227</v>
      </c>
      <c r="H1365" t="s">
        <v>293</v>
      </c>
      <c r="I1365" t="s">
        <v>34</v>
      </c>
      <c r="J1365" t="s">
        <v>1749</v>
      </c>
      <c r="K1365" t="s">
        <v>5577</v>
      </c>
      <c r="L1365" t="s">
        <v>1343</v>
      </c>
      <c r="M1365" t="s">
        <v>1125</v>
      </c>
      <c r="N1365" t="s">
        <v>1675</v>
      </c>
      <c r="O1365" t="s">
        <v>1478</v>
      </c>
      <c r="P1365" t="s">
        <v>1455</v>
      </c>
      <c r="Q1365" t="s">
        <v>334</v>
      </c>
      <c r="R1365" t="s">
        <v>237</v>
      </c>
      <c r="S1365" t="s">
        <v>1916</v>
      </c>
      <c r="T1365" t="s">
        <v>12991</v>
      </c>
      <c r="U1365" t="s">
        <v>1864</v>
      </c>
      <c r="V1365" t="s">
        <v>10362</v>
      </c>
      <c r="W1365" t="s">
        <v>10363</v>
      </c>
      <c r="X1365" t="s">
        <v>658</v>
      </c>
      <c r="Y1365" t="s">
        <v>10312</v>
      </c>
      <c r="Z1365" t="s">
        <v>245</v>
      </c>
      <c r="AA1365" t="s">
        <v>246</v>
      </c>
      <c r="AB1365" t="s">
        <v>247</v>
      </c>
      <c r="AC1365" t="s">
        <v>248</v>
      </c>
      <c r="AD1365" t="s">
        <v>249</v>
      </c>
      <c r="AE1365" t="s">
        <v>250</v>
      </c>
      <c r="AF1365" t="s">
        <v>8992</v>
      </c>
      <c r="AG1365" t="s">
        <v>4623</v>
      </c>
      <c r="AT1365" t="s">
        <v>9414</v>
      </c>
      <c r="AU1365" t="s">
        <v>4465</v>
      </c>
      <c r="AV1365" t="s">
        <v>1016</v>
      </c>
      <c r="AW1365" t="s">
        <v>564</v>
      </c>
      <c r="AX1365" t="s">
        <v>12992</v>
      </c>
      <c r="AY1365" t="s">
        <v>7044</v>
      </c>
      <c r="AZ1365" t="s">
        <v>259</v>
      </c>
      <c r="BA1365" t="s">
        <v>1417</v>
      </c>
      <c r="BC1365" t="s">
        <v>261</v>
      </c>
      <c r="BD1365" t="s">
        <v>262</v>
      </c>
      <c r="BE1365" t="s">
        <v>263</v>
      </c>
      <c r="BF1365" t="s">
        <v>12976</v>
      </c>
      <c r="BG1365" t="s">
        <v>2682</v>
      </c>
      <c r="BH1365" t="s">
        <v>12977</v>
      </c>
      <c r="BI1365" t="s">
        <v>12978</v>
      </c>
      <c r="BJ1365" t="s">
        <v>2836</v>
      </c>
      <c r="BK1365" t="s">
        <v>10759</v>
      </c>
      <c r="BL1365" t="s">
        <v>12993</v>
      </c>
      <c r="BM1365" t="s">
        <v>12980</v>
      </c>
      <c r="BO1365" t="s">
        <v>12981</v>
      </c>
      <c r="BV1365" t="s">
        <v>4928</v>
      </c>
      <c r="BW1365" t="s">
        <v>1928</v>
      </c>
      <c r="CA1365" t="s">
        <v>1603</v>
      </c>
      <c r="CB1365" t="s">
        <v>276</v>
      </c>
      <c r="CC1365" t="s">
        <v>277</v>
      </c>
      <c r="CD1365" t="s">
        <v>278</v>
      </c>
      <c r="CE1365" t="s">
        <v>351</v>
      </c>
      <c r="CF1365" t="s">
        <v>245</v>
      </c>
      <c r="CG1365" t="s">
        <v>246</v>
      </c>
      <c r="CH1365" t="s">
        <v>245</v>
      </c>
      <c r="CI1365" t="s">
        <v>246</v>
      </c>
      <c r="CJ1365" t="s">
        <v>2556</v>
      </c>
      <c r="CK1365" t="s">
        <v>1420</v>
      </c>
      <c r="CQ1365" t="s">
        <v>3069</v>
      </c>
      <c r="CR1365" t="s">
        <v>2810</v>
      </c>
      <c r="CS1365" t="s">
        <v>922</v>
      </c>
      <c r="CT1365" t="s">
        <v>7908</v>
      </c>
      <c r="CU1365" t="s">
        <v>12994</v>
      </c>
      <c r="CV1365" t="s">
        <v>3790</v>
      </c>
      <c r="CW1365" t="s">
        <v>3791</v>
      </c>
      <c r="CX1365" t="s">
        <v>12982</v>
      </c>
      <c r="CY1365" s="10">
        <v>46038</v>
      </c>
      <c r="CZ1365" s="11">
        <v>46038.224305555559</v>
      </c>
    </row>
    <row r="1366" spans="1:104" x14ac:dyDescent="0.3">
      <c r="A1366" t="s">
        <v>12995</v>
      </c>
      <c r="B1366" t="s">
        <v>12968</v>
      </c>
      <c r="C1366" t="s">
        <v>6054</v>
      </c>
      <c r="D1366" t="s">
        <v>12969</v>
      </c>
      <c r="E1366" t="s">
        <v>355</v>
      </c>
      <c r="F1366" t="s">
        <v>226</v>
      </c>
      <c r="G1366" t="s">
        <v>227</v>
      </c>
      <c r="H1366" t="s">
        <v>417</v>
      </c>
      <c r="I1366" t="s">
        <v>34</v>
      </c>
      <c r="J1366" t="s">
        <v>2876</v>
      </c>
      <c r="K1366" t="s">
        <v>7642</v>
      </c>
      <c r="L1366" t="s">
        <v>326</v>
      </c>
      <c r="M1366" t="s">
        <v>529</v>
      </c>
      <c r="N1366" t="s">
        <v>2831</v>
      </c>
      <c r="O1366" t="s">
        <v>2118</v>
      </c>
      <c r="P1366" t="s">
        <v>1455</v>
      </c>
      <c r="Q1366" t="s">
        <v>236</v>
      </c>
      <c r="R1366" t="s">
        <v>237</v>
      </c>
      <c r="S1366" t="s">
        <v>12996</v>
      </c>
      <c r="T1366" t="s">
        <v>985</v>
      </c>
      <c r="U1366" t="s">
        <v>2794</v>
      </c>
      <c r="V1366" t="s">
        <v>12997</v>
      </c>
      <c r="W1366" t="s">
        <v>5699</v>
      </c>
      <c r="X1366" t="s">
        <v>603</v>
      </c>
      <c r="Y1366" t="s">
        <v>12998</v>
      </c>
      <c r="Z1366" t="s">
        <v>245</v>
      </c>
      <c r="AA1366" t="s">
        <v>246</v>
      </c>
      <c r="AB1366" t="s">
        <v>247</v>
      </c>
      <c r="AC1366" t="s">
        <v>248</v>
      </c>
      <c r="AD1366" t="s">
        <v>249</v>
      </c>
      <c r="AE1366" t="s">
        <v>250</v>
      </c>
      <c r="AF1366" t="s">
        <v>2007</v>
      </c>
      <c r="AG1366" t="s">
        <v>2008</v>
      </c>
      <c r="AT1366" t="s">
        <v>12999</v>
      </c>
      <c r="AU1366" t="s">
        <v>11154</v>
      </c>
      <c r="AV1366" t="s">
        <v>5490</v>
      </c>
      <c r="AW1366" t="s">
        <v>1028</v>
      </c>
      <c r="AX1366" t="s">
        <v>13000</v>
      </c>
      <c r="AY1366" t="s">
        <v>13001</v>
      </c>
      <c r="AZ1366" t="s">
        <v>259</v>
      </c>
      <c r="BA1366" t="s">
        <v>3184</v>
      </c>
      <c r="BC1366" t="s">
        <v>261</v>
      </c>
      <c r="BD1366" t="s">
        <v>262</v>
      </c>
      <c r="BE1366" t="s">
        <v>263</v>
      </c>
      <c r="BF1366" t="s">
        <v>12976</v>
      </c>
      <c r="BG1366" t="s">
        <v>2682</v>
      </c>
      <c r="BH1366" t="s">
        <v>12977</v>
      </c>
      <c r="BI1366" t="s">
        <v>12978</v>
      </c>
      <c r="BJ1366" t="s">
        <v>2836</v>
      </c>
      <c r="BK1366" t="s">
        <v>10759</v>
      </c>
      <c r="BL1366" t="s">
        <v>3740</v>
      </c>
      <c r="BM1366" t="s">
        <v>12980</v>
      </c>
      <c r="BO1366" t="s">
        <v>12981</v>
      </c>
      <c r="BV1366" t="s">
        <v>1491</v>
      </c>
      <c r="BW1366" t="s">
        <v>826</v>
      </c>
      <c r="CA1366" t="s">
        <v>2041</v>
      </c>
      <c r="CB1366" t="s">
        <v>276</v>
      </c>
      <c r="CC1366" t="s">
        <v>277</v>
      </c>
      <c r="CD1366" t="s">
        <v>278</v>
      </c>
      <c r="CE1366" t="s">
        <v>974</v>
      </c>
      <c r="CF1366" t="s">
        <v>245</v>
      </c>
      <c r="CG1366" t="s">
        <v>246</v>
      </c>
      <c r="CH1366" t="s">
        <v>245</v>
      </c>
      <c r="CI1366" t="s">
        <v>246</v>
      </c>
      <c r="CJ1366" t="s">
        <v>2556</v>
      </c>
      <c r="CK1366" t="s">
        <v>2684</v>
      </c>
      <c r="CQ1366" t="s">
        <v>3069</v>
      </c>
      <c r="CR1366" t="s">
        <v>2810</v>
      </c>
      <c r="CS1366" t="s">
        <v>922</v>
      </c>
      <c r="CT1366" t="s">
        <v>7908</v>
      </c>
      <c r="CU1366" t="s">
        <v>3059</v>
      </c>
      <c r="CV1366" t="s">
        <v>3790</v>
      </c>
      <c r="CW1366" t="s">
        <v>3791</v>
      </c>
      <c r="CX1366" t="s">
        <v>12982</v>
      </c>
      <c r="CY1366" s="10">
        <v>46038</v>
      </c>
      <c r="CZ1366" s="11">
        <v>46038.224305555559</v>
      </c>
    </row>
    <row r="1367" spans="1:104" x14ac:dyDescent="0.3">
      <c r="A1367" t="s">
        <v>13002</v>
      </c>
      <c r="B1367" t="s">
        <v>12968</v>
      </c>
      <c r="C1367" t="s">
        <v>6054</v>
      </c>
      <c r="D1367" t="s">
        <v>12969</v>
      </c>
      <c r="E1367" t="s">
        <v>385</v>
      </c>
      <c r="F1367" t="s">
        <v>226</v>
      </c>
      <c r="G1367" t="s">
        <v>227</v>
      </c>
      <c r="H1367" t="s">
        <v>2126</v>
      </c>
      <c r="I1367" t="s">
        <v>34</v>
      </c>
      <c r="J1367" t="s">
        <v>3652</v>
      </c>
      <c r="K1367" t="s">
        <v>12624</v>
      </c>
      <c r="L1367" t="s">
        <v>744</v>
      </c>
      <c r="M1367" t="s">
        <v>8835</v>
      </c>
      <c r="N1367" t="s">
        <v>1675</v>
      </c>
      <c r="O1367" t="s">
        <v>1801</v>
      </c>
      <c r="P1367" t="s">
        <v>362</v>
      </c>
      <c r="Q1367" t="s">
        <v>236</v>
      </c>
      <c r="R1367" t="s">
        <v>419</v>
      </c>
      <c r="S1367" t="s">
        <v>1432</v>
      </c>
      <c r="T1367" t="s">
        <v>13003</v>
      </c>
      <c r="U1367" t="s">
        <v>3796</v>
      </c>
      <c r="V1367" t="s">
        <v>12972</v>
      </c>
      <c r="W1367" t="s">
        <v>4569</v>
      </c>
      <c r="X1367" t="s">
        <v>603</v>
      </c>
      <c r="Y1367" t="s">
        <v>12973</v>
      </c>
      <c r="Z1367" t="s">
        <v>245</v>
      </c>
      <c r="AA1367" t="s">
        <v>246</v>
      </c>
      <c r="AB1367" t="s">
        <v>247</v>
      </c>
      <c r="AC1367" t="s">
        <v>248</v>
      </c>
      <c r="AD1367" t="s">
        <v>249</v>
      </c>
      <c r="AE1367" t="s">
        <v>250</v>
      </c>
      <c r="AF1367" t="s">
        <v>13004</v>
      </c>
      <c r="AG1367" t="s">
        <v>7639</v>
      </c>
      <c r="AT1367" t="s">
        <v>13005</v>
      </c>
      <c r="AU1367" t="s">
        <v>11847</v>
      </c>
      <c r="AV1367" t="s">
        <v>2547</v>
      </c>
      <c r="AW1367" t="s">
        <v>695</v>
      </c>
      <c r="AX1367" t="s">
        <v>13006</v>
      </c>
      <c r="AY1367" t="s">
        <v>13007</v>
      </c>
      <c r="AZ1367" t="s">
        <v>259</v>
      </c>
      <c r="BA1367" t="s">
        <v>1134</v>
      </c>
      <c r="BC1367" t="s">
        <v>261</v>
      </c>
      <c r="BD1367" t="s">
        <v>262</v>
      </c>
      <c r="BE1367" t="s">
        <v>263</v>
      </c>
      <c r="BF1367" t="s">
        <v>12976</v>
      </c>
      <c r="BG1367" t="s">
        <v>2682</v>
      </c>
      <c r="BH1367" t="s">
        <v>12977</v>
      </c>
      <c r="BI1367" t="s">
        <v>12978</v>
      </c>
      <c r="BJ1367" t="s">
        <v>2836</v>
      </c>
      <c r="BK1367" t="s">
        <v>10759</v>
      </c>
      <c r="BL1367" t="s">
        <v>13008</v>
      </c>
      <c r="BM1367" t="s">
        <v>12980</v>
      </c>
      <c r="BO1367" t="s">
        <v>12981</v>
      </c>
      <c r="BV1367" t="s">
        <v>3845</v>
      </c>
      <c r="BW1367" t="s">
        <v>4810</v>
      </c>
      <c r="CA1367" t="s">
        <v>1350</v>
      </c>
      <c r="CB1367" t="s">
        <v>276</v>
      </c>
      <c r="CC1367" t="s">
        <v>277</v>
      </c>
      <c r="CD1367" t="s">
        <v>278</v>
      </c>
      <c r="CE1367" t="s">
        <v>279</v>
      </c>
      <c r="CF1367" t="s">
        <v>245</v>
      </c>
      <c r="CG1367" t="s">
        <v>246</v>
      </c>
      <c r="CH1367" t="s">
        <v>245</v>
      </c>
      <c r="CI1367" t="s">
        <v>246</v>
      </c>
      <c r="CJ1367" t="s">
        <v>7707</v>
      </c>
      <c r="CK1367" t="s">
        <v>8469</v>
      </c>
      <c r="CQ1367" t="s">
        <v>3069</v>
      </c>
      <c r="CR1367" t="s">
        <v>2810</v>
      </c>
      <c r="CS1367" t="s">
        <v>922</v>
      </c>
      <c r="CT1367" t="s">
        <v>7908</v>
      </c>
      <c r="CU1367" t="s">
        <v>9795</v>
      </c>
      <c r="CV1367" t="s">
        <v>3790</v>
      </c>
      <c r="CW1367" t="s">
        <v>3791</v>
      </c>
      <c r="CX1367" t="s">
        <v>12982</v>
      </c>
      <c r="CY1367" s="10">
        <v>46038</v>
      </c>
      <c r="CZ1367" s="11">
        <v>46038.224305555559</v>
      </c>
    </row>
    <row r="1368" spans="1:104" x14ac:dyDescent="0.3">
      <c r="A1368" t="s">
        <v>13009</v>
      </c>
      <c r="B1368" t="s">
        <v>12968</v>
      </c>
      <c r="C1368" t="s">
        <v>6054</v>
      </c>
      <c r="D1368" t="s">
        <v>12969</v>
      </c>
      <c r="E1368" t="s">
        <v>410</v>
      </c>
      <c r="F1368" t="s">
        <v>226</v>
      </c>
      <c r="G1368" t="s">
        <v>227</v>
      </c>
      <c r="H1368" t="s">
        <v>1143</v>
      </c>
      <c r="I1368" t="s">
        <v>34</v>
      </c>
      <c r="J1368" t="s">
        <v>11144</v>
      </c>
      <c r="K1368" t="s">
        <v>2468</v>
      </c>
      <c r="L1368" t="s">
        <v>326</v>
      </c>
      <c r="M1368" t="s">
        <v>4559</v>
      </c>
      <c r="N1368" t="s">
        <v>1252</v>
      </c>
      <c r="O1368" t="s">
        <v>1474</v>
      </c>
      <c r="P1368" t="s">
        <v>443</v>
      </c>
      <c r="Q1368" t="s">
        <v>466</v>
      </c>
      <c r="R1368" t="s">
        <v>467</v>
      </c>
      <c r="S1368" t="s">
        <v>12984</v>
      </c>
      <c r="T1368" t="s">
        <v>8634</v>
      </c>
      <c r="U1368" t="s">
        <v>1597</v>
      </c>
      <c r="V1368" t="s">
        <v>12986</v>
      </c>
      <c r="W1368" t="s">
        <v>6919</v>
      </c>
      <c r="X1368" t="s">
        <v>603</v>
      </c>
      <c r="Y1368" t="s">
        <v>7598</v>
      </c>
      <c r="Z1368" t="s">
        <v>245</v>
      </c>
      <c r="AA1368" t="s">
        <v>246</v>
      </c>
      <c r="AB1368" t="s">
        <v>247</v>
      </c>
      <c r="AC1368" t="s">
        <v>248</v>
      </c>
      <c r="AD1368" t="s">
        <v>249</v>
      </c>
      <c r="AE1368" t="s">
        <v>250</v>
      </c>
      <c r="AF1368" t="s">
        <v>1990</v>
      </c>
      <c r="AG1368" t="s">
        <v>1991</v>
      </c>
      <c r="AT1368" t="s">
        <v>7496</v>
      </c>
      <c r="AU1368" t="s">
        <v>4443</v>
      </c>
      <c r="AV1368" t="s">
        <v>1767</v>
      </c>
      <c r="AW1368" t="s">
        <v>2531</v>
      </c>
      <c r="AX1368" t="s">
        <v>13010</v>
      </c>
      <c r="AY1368" t="s">
        <v>13011</v>
      </c>
      <c r="AZ1368" t="s">
        <v>259</v>
      </c>
      <c r="BA1368" t="s">
        <v>667</v>
      </c>
      <c r="BC1368" t="s">
        <v>261</v>
      </c>
      <c r="BD1368" t="s">
        <v>262</v>
      </c>
      <c r="BE1368" t="s">
        <v>263</v>
      </c>
      <c r="BF1368" t="s">
        <v>12976</v>
      </c>
      <c r="BG1368" t="s">
        <v>2682</v>
      </c>
      <c r="BH1368" t="s">
        <v>12977</v>
      </c>
      <c r="BI1368" t="s">
        <v>12978</v>
      </c>
      <c r="BJ1368" t="s">
        <v>2836</v>
      </c>
      <c r="BK1368" t="s">
        <v>10759</v>
      </c>
      <c r="BL1368" t="s">
        <v>13012</v>
      </c>
      <c r="BM1368" t="s">
        <v>12980</v>
      </c>
      <c r="BO1368" t="s">
        <v>12981</v>
      </c>
      <c r="BV1368" t="s">
        <v>404</v>
      </c>
      <c r="BW1368" t="s">
        <v>826</v>
      </c>
      <c r="CA1368" t="s">
        <v>2041</v>
      </c>
      <c r="CB1368" t="s">
        <v>276</v>
      </c>
      <c r="CC1368" t="s">
        <v>277</v>
      </c>
      <c r="CD1368" t="s">
        <v>278</v>
      </c>
      <c r="CE1368" t="s">
        <v>407</v>
      </c>
      <c r="CF1368" t="s">
        <v>245</v>
      </c>
      <c r="CG1368" t="s">
        <v>246</v>
      </c>
      <c r="CH1368" t="s">
        <v>245</v>
      </c>
      <c r="CI1368" t="s">
        <v>246</v>
      </c>
      <c r="CJ1368" t="s">
        <v>7707</v>
      </c>
      <c r="CK1368" t="s">
        <v>8823</v>
      </c>
      <c r="CQ1368" t="s">
        <v>3069</v>
      </c>
      <c r="CR1368" t="s">
        <v>2810</v>
      </c>
      <c r="CS1368" t="s">
        <v>922</v>
      </c>
      <c r="CT1368" t="s">
        <v>7908</v>
      </c>
      <c r="CU1368" t="s">
        <v>7449</v>
      </c>
      <c r="CV1368" t="s">
        <v>3790</v>
      </c>
      <c r="CW1368" t="s">
        <v>3791</v>
      </c>
      <c r="CX1368" t="s">
        <v>12982</v>
      </c>
      <c r="CY1368" s="10">
        <v>46038</v>
      </c>
      <c r="CZ1368" s="11">
        <v>46038.224305555559</v>
      </c>
    </row>
    <row r="1369" spans="1:104" x14ac:dyDescent="0.3">
      <c r="A1369" t="s">
        <v>13013</v>
      </c>
      <c r="B1369" t="s">
        <v>12968</v>
      </c>
      <c r="C1369" t="s">
        <v>6054</v>
      </c>
      <c r="D1369" t="s">
        <v>12969</v>
      </c>
      <c r="E1369" t="s">
        <v>435</v>
      </c>
      <c r="F1369" t="s">
        <v>226</v>
      </c>
      <c r="G1369" t="s">
        <v>227</v>
      </c>
      <c r="H1369" t="s">
        <v>1039</v>
      </c>
      <c r="I1369" t="s">
        <v>34</v>
      </c>
      <c r="J1369" t="s">
        <v>391</v>
      </c>
      <c r="K1369" t="s">
        <v>2404</v>
      </c>
      <c r="L1369" t="s">
        <v>2510</v>
      </c>
      <c r="M1369" t="s">
        <v>11687</v>
      </c>
      <c r="N1369" t="s">
        <v>489</v>
      </c>
      <c r="O1369" t="s">
        <v>699</v>
      </c>
      <c r="P1369" t="s">
        <v>1455</v>
      </c>
      <c r="Q1369" t="s">
        <v>419</v>
      </c>
      <c r="R1369" t="s">
        <v>466</v>
      </c>
      <c r="S1369" t="s">
        <v>1916</v>
      </c>
      <c r="T1369" t="s">
        <v>13014</v>
      </c>
      <c r="U1369" t="s">
        <v>1864</v>
      </c>
      <c r="V1369" t="s">
        <v>10362</v>
      </c>
      <c r="W1369" t="s">
        <v>10363</v>
      </c>
      <c r="X1369" t="s">
        <v>658</v>
      </c>
      <c r="Y1369" t="s">
        <v>10312</v>
      </c>
      <c r="Z1369" t="s">
        <v>245</v>
      </c>
      <c r="AA1369" t="s">
        <v>246</v>
      </c>
      <c r="AB1369" t="s">
        <v>247</v>
      </c>
      <c r="AC1369" t="s">
        <v>248</v>
      </c>
      <c r="AD1369" t="s">
        <v>249</v>
      </c>
      <c r="AE1369" t="s">
        <v>250</v>
      </c>
      <c r="AF1369" t="s">
        <v>3274</v>
      </c>
      <c r="AG1369" t="s">
        <v>1220</v>
      </c>
      <c r="AT1369" t="s">
        <v>6082</v>
      </c>
      <c r="AU1369" t="s">
        <v>6083</v>
      </c>
      <c r="AV1369" t="s">
        <v>904</v>
      </c>
      <c r="AW1369" t="s">
        <v>2397</v>
      </c>
      <c r="AX1369" t="s">
        <v>13015</v>
      </c>
      <c r="AY1369" t="s">
        <v>13016</v>
      </c>
      <c r="AZ1369" t="s">
        <v>259</v>
      </c>
      <c r="BA1369" t="s">
        <v>993</v>
      </c>
      <c r="BC1369" t="s">
        <v>261</v>
      </c>
      <c r="BD1369" t="s">
        <v>262</v>
      </c>
      <c r="BE1369" t="s">
        <v>263</v>
      </c>
      <c r="BF1369" t="s">
        <v>12976</v>
      </c>
      <c r="BG1369" t="s">
        <v>2682</v>
      </c>
      <c r="BH1369" t="s">
        <v>12977</v>
      </c>
      <c r="BI1369" t="s">
        <v>12978</v>
      </c>
      <c r="BJ1369" t="s">
        <v>2836</v>
      </c>
      <c r="BK1369" t="s">
        <v>10759</v>
      </c>
      <c r="BL1369" t="s">
        <v>13017</v>
      </c>
      <c r="BM1369" t="s">
        <v>12980</v>
      </c>
      <c r="BO1369" t="s">
        <v>12981</v>
      </c>
      <c r="BV1369" t="s">
        <v>1000</v>
      </c>
      <c r="BW1369" t="s">
        <v>2884</v>
      </c>
      <c r="CA1369" t="s">
        <v>2520</v>
      </c>
      <c r="CB1369" t="s">
        <v>276</v>
      </c>
      <c r="CC1369" t="s">
        <v>277</v>
      </c>
      <c r="CD1369" t="s">
        <v>278</v>
      </c>
      <c r="CE1369" t="s">
        <v>279</v>
      </c>
      <c r="CF1369" t="s">
        <v>245</v>
      </c>
      <c r="CG1369" t="s">
        <v>246</v>
      </c>
      <c r="CH1369" t="s">
        <v>245</v>
      </c>
      <c r="CI1369" t="s">
        <v>246</v>
      </c>
      <c r="CJ1369" t="s">
        <v>7707</v>
      </c>
      <c r="CK1369" t="s">
        <v>1420</v>
      </c>
      <c r="CQ1369" t="s">
        <v>3069</v>
      </c>
      <c r="CR1369" t="s">
        <v>2810</v>
      </c>
      <c r="CS1369" t="s">
        <v>922</v>
      </c>
      <c r="CT1369" t="s">
        <v>7908</v>
      </c>
      <c r="CU1369" t="s">
        <v>12994</v>
      </c>
      <c r="CV1369" t="s">
        <v>3790</v>
      </c>
      <c r="CW1369" t="s">
        <v>3791</v>
      </c>
      <c r="CX1369" t="s">
        <v>12982</v>
      </c>
      <c r="CY1369" s="10">
        <v>46038</v>
      </c>
      <c r="CZ1369" s="11">
        <v>46038.224305555559</v>
      </c>
    </row>
    <row r="1370" spans="1:104" x14ac:dyDescent="0.3">
      <c r="A1370" t="s">
        <v>13018</v>
      </c>
      <c r="B1370" t="s">
        <v>12968</v>
      </c>
      <c r="C1370" t="s">
        <v>6054</v>
      </c>
      <c r="D1370" t="s">
        <v>12969</v>
      </c>
      <c r="E1370" t="s">
        <v>458</v>
      </c>
      <c r="F1370" t="s">
        <v>226</v>
      </c>
      <c r="G1370" t="s">
        <v>227</v>
      </c>
      <c r="H1370" t="s">
        <v>838</v>
      </c>
      <c r="I1370" t="s">
        <v>34</v>
      </c>
      <c r="J1370" t="s">
        <v>4797</v>
      </c>
      <c r="K1370" t="s">
        <v>12001</v>
      </c>
      <c r="L1370" t="s">
        <v>828</v>
      </c>
      <c r="M1370" t="s">
        <v>10241</v>
      </c>
      <c r="N1370" t="s">
        <v>463</v>
      </c>
      <c r="O1370" t="s">
        <v>699</v>
      </c>
      <c r="P1370" t="s">
        <v>1478</v>
      </c>
      <c r="Q1370" t="s">
        <v>466</v>
      </c>
      <c r="R1370" t="s">
        <v>236</v>
      </c>
      <c r="S1370" t="s">
        <v>12996</v>
      </c>
      <c r="T1370" t="s">
        <v>6349</v>
      </c>
      <c r="U1370" t="s">
        <v>2794</v>
      </c>
      <c r="V1370" t="s">
        <v>12997</v>
      </c>
      <c r="W1370" t="s">
        <v>5699</v>
      </c>
      <c r="X1370" t="s">
        <v>603</v>
      </c>
      <c r="Y1370" t="s">
        <v>12998</v>
      </c>
      <c r="Z1370" t="s">
        <v>245</v>
      </c>
      <c r="AA1370" t="s">
        <v>246</v>
      </c>
      <c r="AB1370" t="s">
        <v>247</v>
      </c>
      <c r="AC1370" t="s">
        <v>248</v>
      </c>
      <c r="AD1370" t="s">
        <v>249</v>
      </c>
      <c r="AE1370" t="s">
        <v>250</v>
      </c>
      <c r="AF1370" t="s">
        <v>2516</v>
      </c>
      <c r="AG1370" t="s">
        <v>2517</v>
      </c>
      <c r="AT1370" t="s">
        <v>13019</v>
      </c>
      <c r="AU1370" t="s">
        <v>4465</v>
      </c>
      <c r="AV1370" t="s">
        <v>1636</v>
      </c>
      <c r="AW1370" t="s">
        <v>690</v>
      </c>
      <c r="AX1370" t="s">
        <v>13020</v>
      </c>
      <c r="AY1370" t="s">
        <v>13021</v>
      </c>
      <c r="AZ1370" t="s">
        <v>259</v>
      </c>
      <c r="BA1370" t="s">
        <v>2396</v>
      </c>
      <c r="BC1370" t="s">
        <v>261</v>
      </c>
      <c r="BD1370" t="s">
        <v>262</v>
      </c>
      <c r="BE1370" t="s">
        <v>263</v>
      </c>
      <c r="BF1370" t="s">
        <v>12976</v>
      </c>
      <c r="BG1370" t="s">
        <v>2682</v>
      </c>
      <c r="BH1370" t="s">
        <v>12977</v>
      </c>
      <c r="BI1370" t="s">
        <v>12978</v>
      </c>
      <c r="BJ1370" t="s">
        <v>2836</v>
      </c>
      <c r="BK1370" t="s">
        <v>10759</v>
      </c>
      <c r="BL1370" t="s">
        <v>12547</v>
      </c>
      <c r="BM1370" t="s">
        <v>12980</v>
      </c>
      <c r="BO1370" t="s">
        <v>12981</v>
      </c>
      <c r="BV1370" t="s">
        <v>595</v>
      </c>
      <c r="BW1370" t="s">
        <v>4810</v>
      </c>
      <c r="CA1370" t="s">
        <v>585</v>
      </c>
      <c r="CB1370" t="s">
        <v>276</v>
      </c>
      <c r="CC1370" t="s">
        <v>277</v>
      </c>
      <c r="CD1370" t="s">
        <v>278</v>
      </c>
      <c r="CE1370" t="s">
        <v>351</v>
      </c>
      <c r="CF1370" t="s">
        <v>245</v>
      </c>
      <c r="CG1370" t="s">
        <v>246</v>
      </c>
      <c r="CH1370" t="s">
        <v>245</v>
      </c>
      <c r="CI1370" t="s">
        <v>246</v>
      </c>
      <c r="CJ1370" t="s">
        <v>7707</v>
      </c>
      <c r="CK1370" t="s">
        <v>2684</v>
      </c>
      <c r="CQ1370" t="s">
        <v>3069</v>
      </c>
      <c r="CR1370" t="s">
        <v>2810</v>
      </c>
      <c r="CS1370" t="s">
        <v>922</v>
      </c>
      <c r="CT1370" t="s">
        <v>7908</v>
      </c>
      <c r="CU1370" t="s">
        <v>3059</v>
      </c>
      <c r="CV1370" t="s">
        <v>3790</v>
      </c>
      <c r="CW1370" t="s">
        <v>3791</v>
      </c>
      <c r="CX1370" t="s">
        <v>12982</v>
      </c>
      <c r="CY1370" s="10">
        <v>46038</v>
      </c>
      <c r="CZ1370" s="11">
        <v>46038.224305555559</v>
      </c>
    </row>
    <row r="1371" spans="1:104" x14ac:dyDescent="0.3">
      <c r="A1371" t="s">
        <v>13022</v>
      </c>
      <c r="B1371" t="s">
        <v>12968</v>
      </c>
      <c r="C1371" t="s">
        <v>6054</v>
      </c>
      <c r="D1371" t="s">
        <v>12969</v>
      </c>
      <c r="E1371" t="s">
        <v>483</v>
      </c>
      <c r="F1371" t="s">
        <v>802</v>
      </c>
      <c r="G1371" t="s">
        <v>127</v>
      </c>
      <c r="H1371" t="s">
        <v>5109</v>
      </c>
      <c r="I1371" t="s">
        <v>34</v>
      </c>
      <c r="J1371" t="s">
        <v>13023</v>
      </c>
      <c r="K1371" t="s">
        <v>13024</v>
      </c>
      <c r="L1371" t="s">
        <v>1021</v>
      </c>
      <c r="M1371" t="s">
        <v>13025</v>
      </c>
      <c r="N1371" t="s">
        <v>1124</v>
      </c>
      <c r="O1371" t="s">
        <v>600</v>
      </c>
      <c r="P1371" t="s">
        <v>298</v>
      </c>
      <c r="Q1371" t="s">
        <v>237</v>
      </c>
      <c r="R1371" t="s">
        <v>467</v>
      </c>
      <c r="S1371" t="s">
        <v>1432</v>
      </c>
      <c r="T1371" t="s">
        <v>12971</v>
      </c>
      <c r="U1371" t="s">
        <v>3898</v>
      </c>
      <c r="V1371" t="s">
        <v>1171</v>
      </c>
      <c r="W1371" t="s">
        <v>2498</v>
      </c>
      <c r="X1371" t="s">
        <v>603</v>
      </c>
      <c r="Y1371" t="s">
        <v>13026</v>
      </c>
      <c r="Z1371" t="s">
        <v>245</v>
      </c>
      <c r="AA1371" t="s">
        <v>246</v>
      </c>
      <c r="AB1371" t="s">
        <v>247</v>
      </c>
      <c r="AC1371" t="s">
        <v>248</v>
      </c>
      <c r="AD1371" t="s">
        <v>249</v>
      </c>
      <c r="AE1371" t="s">
        <v>250</v>
      </c>
      <c r="AF1371" t="s">
        <v>4440</v>
      </c>
      <c r="AG1371" t="s">
        <v>4441</v>
      </c>
      <c r="AT1371" t="s">
        <v>6305</v>
      </c>
      <c r="AU1371" t="s">
        <v>6105</v>
      </c>
      <c r="AV1371" t="s">
        <v>2249</v>
      </c>
      <c r="AW1371" t="s">
        <v>1682</v>
      </c>
      <c r="AX1371" t="s">
        <v>12974</v>
      </c>
      <c r="AY1371" t="s">
        <v>12975</v>
      </c>
      <c r="AZ1371" t="s">
        <v>259</v>
      </c>
      <c r="BA1371" t="s">
        <v>260</v>
      </c>
      <c r="BC1371" t="s">
        <v>691</v>
      </c>
      <c r="BD1371" t="s">
        <v>2977</v>
      </c>
      <c r="BE1371" t="s">
        <v>2022</v>
      </c>
      <c r="BF1371" t="s">
        <v>12976</v>
      </c>
      <c r="BG1371" t="s">
        <v>2682</v>
      </c>
      <c r="BH1371" t="s">
        <v>5379</v>
      </c>
      <c r="BI1371" t="s">
        <v>4383</v>
      </c>
      <c r="BJ1371" t="s">
        <v>13027</v>
      </c>
      <c r="BK1371" t="s">
        <v>2685</v>
      </c>
      <c r="BL1371" t="s">
        <v>13028</v>
      </c>
      <c r="BM1371" t="s">
        <v>8629</v>
      </c>
      <c r="BO1371" t="s">
        <v>508</v>
      </c>
      <c r="BR1371">
        <v>1267.21</v>
      </c>
      <c r="BV1371" t="s">
        <v>1620</v>
      </c>
      <c r="BW1371" t="s">
        <v>5064</v>
      </c>
      <c r="CA1371" t="s">
        <v>1034</v>
      </c>
      <c r="CB1371" t="s">
        <v>276</v>
      </c>
      <c r="CC1371" t="s">
        <v>277</v>
      </c>
      <c r="CD1371" t="s">
        <v>278</v>
      </c>
      <c r="CE1371" t="s">
        <v>1470</v>
      </c>
      <c r="CF1371" t="s">
        <v>245</v>
      </c>
      <c r="CG1371" t="s">
        <v>246</v>
      </c>
      <c r="CH1371" t="s">
        <v>245</v>
      </c>
      <c r="CI1371" t="s">
        <v>246</v>
      </c>
      <c r="CJ1371" t="s">
        <v>2429</v>
      </c>
      <c r="CK1371" t="s">
        <v>1128</v>
      </c>
      <c r="CL1371" t="s">
        <v>1583</v>
      </c>
      <c r="CQ1371" t="s">
        <v>2019</v>
      </c>
      <c r="CR1371" t="s">
        <v>2810</v>
      </c>
      <c r="CS1371" t="s">
        <v>3318</v>
      </c>
      <c r="CT1371" t="s">
        <v>1888</v>
      </c>
      <c r="CU1371" t="s">
        <v>2498</v>
      </c>
      <c r="CV1371" t="s">
        <v>2023</v>
      </c>
      <c r="CW1371" t="s">
        <v>2024</v>
      </c>
      <c r="CX1371" t="s">
        <v>13029</v>
      </c>
      <c r="CY1371" s="10">
        <v>46038</v>
      </c>
      <c r="CZ1371" s="11">
        <v>46038.224305555559</v>
      </c>
    </row>
    <row r="1372" spans="1:104" x14ac:dyDescent="0.3">
      <c r="A1372" t="s">
        <v>13030</v>
      </c>
      <c r="B1372" t="s">
        <v>12968</v>
      </c>
      <c r="C1372" t="s">
        <v>6054</v>
      </c>
      <c r="D1372" t="s">
        <v>12969</v>
      </c>
      <c r="E1372" t="s">
        <v>524</v>
      </c>
      <c r="F1372" t="s">
        <v>802</v>
      </c>
      <c r="G1372" t="s">
        <v>127</v>
      </c>
      <c r="H1372" t="s">
        <v>1769</v>
      </c>
      <c r="I1372" t="s">
        <v>34</v>
      </c>
      <c r="J1372" t="s">
        <v>13031</v>
      </c>
      <c r="K1372" t="s">
        <v>1132</v>
      </c>
      <c r="L1372" t="s">
        <v>838</v>
      </c>
      <c r="M1372" t="s">
        <v>2782</v>
      </c>
      <c r="N1372" t="s">
        <v>361</v>
      </c>
      <c r="O1372" t="s">
        <v>617</v>
      </c>
      <c r="P1372" t="s">
        <v>750</v>
      </c>
      <c r="Q1372" t="s">
        <v>467</v>
      </c>
      <c r="R1372" t="s">
        <v>236</v>
      </c>
      <c r="S1372" t="s">
        <v>12984</v>
      </c>
      <c r="T1372" t="s">
        <v>12985</v>
      </c>
      <c r="U1372" t="s">
        <v>2146</v>
      </c>
      <c r="V1372" t="s">
        <v>4775</v>
      </c>
      <c r="W1372" t="s">
        <v>4776</v>
      </c>
      <c r="X1372" t="s">
        <v>603</v>
      </c>
      <c r="Y1372" t="s">
        <v>4584</v>
      </c>
      <c r="Z1372" t="s">
        <v>245</v>
      </c>
      <c r="AA1372" t="s">
        <v>246</v>
      </c>
      <c r="AB1372" t="s">
        <v>247</v>
      </c>
      <c r="AC1372" t="s">
        <v>248</v>
      </c>
      <c r="AD1372" t="s">
        <v>249</v>
      </c>
      <c r="AE1372" t="s">
        <v>250</v>
      </c>
      <c r="AF1372" t="s">
        <v>13032</v>
      </c>
      <c r="AG1372" t="s">
        <v>13033</v>
      </c>
      <c r="AT1372" t="s">
        <v>7878</v>
      </c>
      <c r="AU1372" t="s">
        <v>311</v>
      </c>
      <c r="AV1372" t="s">
        <v>1994</v>
      </c>
      <c r="AW1372" t="s">
        <v>2139</v>
      </c>
      <c r="AX1372" t="s">
        <v>12987</v>
      </c>
      <c r="AY1372" t="s">
        <v>12988</v>
      </c>
      <c r="AZ1372" t="s">
        <v>259</v>
      </c>
      <c r="BA1372" t="s">
        <v>3421</v>
      </c>
      <c r="BC1372" t="s">
        <v>691</v>
      </c>
      <c r="BD1372" t="s">
        <v>2977</v>
      </c>
      <c r="BE1372" t="s">
        <v>2022</v>
      </c>
      <c r="BF1372" t="s">
        <v>12976</v>
      </c>
      <c r="BG1372" t="s">
        <v>2682</v>
      </c>
      <c r="BH1372" t="s">
        <v>5379</v>
      </c>
      <c r="BI1372" t="s">
        <v>4383</v>
      </c>
      <c r="BJ1372" t="s">
        <v>13027</v>
      </c>
      <c r="BK1372" t="s">
        <v>2685</v>
      </c>
      <c r="BL1372" t="s">
        <v>13034</v>
      </c>
      <c r="BM1372" t="s">
        <v>8629</v>
      </c>
      <c r="BO1372" t="s">
        <v>508</v>
      </c>
      <c r="BR1372">
        <v>1286.9000000000001</v>
      </c>
      <c r="BV1372" t="s">
        <v>7330</v>
      </c>
      <c r="BW1372" t="s">
        <v>3578</v>
      </c>
      <c r="CA1372" t="s">
        <v>1183</v>
      </c>
      <c r="CB1372" t="s">
        <v>276</v>
      </c>
      <c r="CC1372" t="s">
        <v>277</v>
      </c>
      <c r="CD1372" t="s">
        <v>278</v>
      </c>
      <c r="CE1372" t="s">
        <v>279</v>
      </c>
      <c r="CF1372" t="s">
        <v>245</v>
      </c>
      <c r="CG1372" t="s">
        <v>246</v>
      </c>
      <c r="CH1372" t="s">
        <v>245</v>
      </c>
      <c r="CI1372" t="s">
        <v>246</v>
      </c>
      <c r="CJ1372" t="s">
        <v>2429</v>
      </c>
      <c r="CK1372" t="s">
        <v>12783</v>
      </c>
      <c r="CL1372" t="s">
        <v>7946</v>
      </c>
      <c r="CQ1372" t="s">
        <v>2019</v>
      </c>
      <c r="CR1372" t="s">
        <v>2810</v>
      </c>
      <c r="CS1372" t="s">
        <v>3318</v>
      </c>
      <c r="CT1372" t="s">
        <v>1888</v>
      </c>
      <c r="CU1372" t="s">
        <v>1567</v>
      </c>
      <c r="CV1372" t="s">
        <v>2023</v>
      </c>
      <c r="CW1372" t="s">
        <v>2024</v>
      </c>
      <c r="CX1372" t="s">
        <v>13029</v>
      </c>
      <c r="CY1372" s="10">
        <v>46038</v>
      </c>
      <c r="CZ1372" s="11">
        <v>46038.224305555559</v>
      </c>
    </row>
    <row r="1373" spans="1:104" x14ac:dyDescent="0.3">
      <c r="A1373" t="s">
        <v>13035</v>
      </c>
      <c r="B1373" t="s">
        <v>12968</v>
      </c>
      <c r="C1373" t="s">
        <v>6054</v>
      </c>
      <c r="D1373" t="s">
        <v>12969</v>
      </c>
      <c r="E1373" t="s">
        <v>549</v>
      </c>
      <c r="F1373" t="s">
        <v>802</v>
      </c>
      <c r="G1373" t="s">
        <v>127</v>
      </c>
      <c r="H1373" t="s">
        <v>2229</v>
      </c>
      <c r="I1373" t="s">
        <v>34</v>
      </c>
      <c r="J1373" t="s">
        <v>13036</v>
      </c>
      <c r="K1373" t="s">
        <v>4231</v>
      </c>
      <c r="L1373" t="s">
        <v>978</v>
      </c>
      <c r="M1373" t="s">
        <v>4513</v>
      </c>
      <c r="N1373" t="s">
        <v>297</v>
      </c>
      <c r="O1373" t="s">
        <v>3177</v>
      </c>
      <c r="P1373" t="s">
        <v>637</v>
      </c>
      <c r="Q1373" t="s">
        <v>419</v>
      </c>
      <c r="R1373" t="s">
        <v>467</v>
      </c>
      <c r="S1373" t="s">
        <v>13037</v>
      </c>
      <c r="T1373" t="s">
        <v>12991</v>
      </c>
      <c r="U1373" t="s">
        <v>2030</v>
      </c>
      <c r="V1373" t="s">
        <v>4834</v>
      </c>
      <c r="W1373" t="s">
        <v>3914</v>
      </c>
      <c r="X1373" t="s">
        <v>603</v>
      </c>
      <c r="Y1373" t="s">
        <v>13038</v>
      </c>
      <c r="Z1373" t="s">
        <v>245</v>
      </c>
      <c r="AA1373" t="s">
        <v>246</v>
      </c>
      <c r="AB1373" t="s">
        <v>247</v>
      </c>
      <c r="AC1373" t="s">
        <v>248</v>
      </c>
      <c r="AD1373" t="s">
        <v>249</v>
      </c>
      <c r="AE1373" t="s">
        <v>250</v>
      </c>
      <c r="AF1373" t="s">
        <v>4462</v>
      </c>
      <c r="AG1373" t="s">
        <v>4463</v>
      </c>
      <c r="AT1373" t="s">
        <v>9414</v>
      </c>
      <c r="AU1373" t="s">
        <v>4465</v>
      </c>
      <c r="AV1373" t="s">
        <v>1904</v>
      </c>
      <c r="AW1373" t="s">
        <v>3424</v>
      </c>
      <c r="AX1373" t="s">
        <v>12992</v>
      </c>
      <c r="AY1373" t="s">
        <v>7044</v>
      </c>
      <c r="AZ1373" t="s">
        <v>259</v>
      </c>
      <c r="BA1373" t="s">
        <v>1417</v>
      </c>
      <c r="BC1373" t="s">
        <v>691</v>
      </c>
      <c r="BD1373" t="s">
        <v>2977</v>
      </c>
      <c r="BE1373" t="s">
        <v>2022</v>
      </c>
      <c r="BF1373" t="s">
        <v>12976</v>
      </c>
      <c r="BG1373" t="s">
        <v>2682</v>
      </c>
      <c r="BH1373" t="s">
        <v>5379</v>
      </c>
      <c r="BI1373" t="s">
        <v>4383</v>
      </c>
      <c r="BJ1373" t="s">
        <v>13027</v>
      </c>
      <c r="BK1373" t="s">
        <v>2685</v>
      </c>
      <c r="BL1373" t="s">
        <v>13039</v>
      </c>
      <c r="BM1373" t="s">
        <v>8629</v>
      </c>
      <c r="BO1373" t="s">
        <v>508</v>
      </c>
      <c r="BR1373">
        <v>1306.76</v>
      </c>
      <c r="BV1373" t="s">
        <v>3952</v>
      </c>
      <c r="BW1373" t="s">
        <v>543</v>
      </c>
      <c r="CA1373" t="s">
        <v>731</v>
      </c>
      <c r="CB1373" t="s">
        <v>276</v>
      </c>
      <c r="CC1373" t="s">
        <v>277</v>
      </c>
      <c r="CD1373" t="s">
        <v>278</v>
      </c>
      <c r="CE1373" t="s">
        <v>351</v>
      </c>
      <c r="CF1373" t="s">
        <v>245</v>
      </c>
      <c r="CG1373" t="s">
        <v>246</v>
      </c>
      <c r="CH1373" t="s">
        <v>245</v>
      </c>
      <c r="CI1373" t="s">
        <v>246</v>
      </c>
      <c r="CJ1373" t="s">
        <v>2429</v>
      </c>
      <c r="CK1373" t="s">
        <v>8935</v>
      </c>
      <c r="CL1373" t="s">
        <v>11188</v>
      </c>
      <c r="CQ1373" t="s">
        <v>2019</v>
      </c>
      <c r="CR1373" t="s">
        <v>2810</v>
      </c>
      <c r="CS1373" t="s">
        <v>3318</v>
      </c>
      <c r="CT1373" t="s">
        <v>1888</v>
      </c>
      <c r="CU1373" t="s">
        <v>1179</v>
      </c>
      <c r="CV1373" t="s">
        <v>2023</v>
      </c>
      <c r="CW1373" t="s">
        <v>2024</v>
      </c>
      <c r="CX1373" t="s">
        <v>13029</v>
      </c>
      <c r="CY1373" s="10">
        <v>46038</v>
      </c>
      <c r="CZ1373" s="11">
        <v>46038.224305555559</v>
      </c>
    </row>
    <row r="1374" spans="1:104" x14ac:dyDescent="0.3">
      <c r="A1374" t="s">
        <v>13040</v>
      </c>
      <c r="B1374" t="s">
        <v>12968</v>
      </c>
      <c r="C1374" t="s">
        <v>6054</v>
      </c>
      <c r="D1374" t="s">
        <v>12969</v>
      </c>
      <c r="E1374" t="s">
        <v>573</v>
      </c>
      <c r="F1374" t="s">
        <v>802</v>
      </c>
      <c r="G1374" t="s">
        <v>127</v>
      </c>
      <c r="H1374" t="s">
        <v>326</v>
      </c>
      <c r="I1374" t="s">
        <v>34</v>
      </c>
      <c r="J1374" t="s">
        <v>13041</v>
      </c>
      <c r="K1374" t="s">
        <v>13042</v>
      </c>
      <c r="L1374" t="s">
        <v>654</v>
      </c>
      <c r="M1374" t="s">
        <v>10649</v>
      </c>
      <c r="N1374" t="s">
        <v>599</v>
      </c>
      <c r="O1374" t="s">
        <v>1474</v>
      </c>
      <c r="P1374" t="s">
        <v>392</v>
      </c>
      <c r="Q1374" t="s">
        <v>300</v>
      </c>
      <c r="R1374" t="s">
        <v>334</v>
      </c>
      <c r="S1374" t="s">
        <v>13043</v>
      </c>
      <c r="T1374" t="s">
        <v>985</v>
      </c>
      <c r="U1374" t="s">
        <v>1732</v>
      </c>
      <c r="V1374" t="s">
        <v>13044</v>
      </c>
      <c r="W1374" t="s">
        <v>1118</v>
      </c>
      <c r="X1374" t="s">
        <v>603</v>
      </c>
      <c r="Y1374" t="s">
        <v>7529</v>
      </c>
      <c r="Z1374" t="s">
        <v>245</v>
      </c>
      <c r="AA1374" t="s">
        <v>246</v>
      </c>
      <c r="AB1374" t="s">
        <v>247</v>
      </c>
      <c r="AC1374" t="s">
        <v>248</v>
      </c>
      <c r="AD1374" t="s">
        <v>249</v>
      </c>
      <c r="AE1374" t="s">
        <v>250</v>
      </c>
      <c r="AF1374" t="s">
        <v>2625</v>
      </c>
      <c r="AG1374" t="s">
        <v>2626</v>
      </c>
      <c r="AT1374" t="s">
        <v>12999</v>
      </c>
      <c r="AU1374" t="s">
        <v>11154</v>
      </c>
      <c r="AV1374" t="s">
        <v>1946</v>
      </c>
      <c r="AW1374" t="s">
        <v>3181</v>
      </c>
      <c r="AX1374" t="s">
        <v>13000</v>
      </c>
      <c r="AY1374" t="s">
        <v>13001</v>
      </c>
      <c r="AZ1374" t="s">
        <v>259</v>
      </c>
      <c r="BA1374" t="s">
        <v>3184</v>
      </c>
      <c r="BC1374" t="s">
        <v>691</v>
      </c>
      <c r="BD1374" t="s">
        <v>2977</v>
      </c>
      <c r="BE1374" t="s">
        <v>2022</v>
      </c>
      <c r="BF1374" t="s">
        <v>12976</v>
      </c>
      <c r="BG1374" t="s">
        <v>2682</v>
      </c>
      <c r="BH1374" t="s">
        <v>5379</v>
      </c>
      <c r="BI1374" t="s">
        <v>4383</v>
      </c>
      <c r="BJ1374" t="s">
        <v>13027</v>
      </c>
      <c r="BK1374" t="s">
        <v>2685</v>
      </c>
      <c r="BL1374" t="s">
        <v>13045</v>
      </c>
      <c r="BM1374" t="s">
        <v>8629</v>
      </c>
      <c r="BO1374" t="s">
        <v>508</v>
      </c>
      <c r="BR1374">
        <v>1326.58</v>
      </c>
      <c r="BV1374" t="s">
        <v>9288</v>
      </c>
      <c r="BW1374" t="s">
        <v>5387</v>
      </c>
      <c r="CA1374" t="s">
        <v>667</v>
      </c>
      <c r="CB1374" t="s">
        <v>276</v>
      </c>
      <c r="CC1374" t="s">
        <v>277</v>
      </c>
      <c r="CD1374" t="s">
        <v>278</v>
      </c>
      <c r="CE1374" t="s">
        <v>974</v>
      </c>
      <c r="CF1374" t="s">
        <v>245</v>
      </c>
      <c r="CG1374" t="s">
        <v>246</v>
      </c>
      <c r="CH1374" t="s">
        <v>245</v>
      </c>
      <c r="CI1374" t="s">
        <v>246</v>
      </c>
      <c r="CJ1374" t="s">
        <v>2429</v>
      </c>
      <c r="CK1374" t="s">
        <v>12801</v>
      </c>
      <c r="CL1374" t="s">
        <v>9297</v>
      </c>
      <c r="CQ1374" t="s">
        <v>2019</v>
      </c>
      <c r="CR1374" t="s">
        <v>2810</v>
      </c>
      <c r="CS1374" t="s">
        <v>3318</v>
      </c>
      <c r="CT1374" t="s">
        <v>1888</v>
      </c>
      <c r="CU1374" t="s">
        <v>4537</v>
      </c>
      <c r="CV1374" t="s">
        <v>2023</v>
      </c>
      <c r="CW1374" t="s">
        <v>2024</v>
      </c>
      <c r="CX1374" t="s">
        <v>13029</v>
      </c>
      <c r="CY1374" s="10">
        <v>46038</v>
      </c>
      <c r="CZ1374" s="11">
        <v>46038.224305555559</v>
      </c>
    </row>
    <row r="1375" spans="1:104" x14ac:dyDescent="0.3">
      <c r="A1375" t="s">
        <v>13046</v>
      </c>
      <c r="B1375" t="s">
        <v>12968</v>
      </c>
      <c r="C1375" t="s">
        <v>6054</v>
      </c>
      <c r="D1375" t="s">
        <v>12969</v>
      </c>
      <c r="E1375" t="s">
        <v>594</v>
      </c>
      <c r="F1375" t="s">
        <v>802</v>
      </c>
      <c r="G1375" t="s">
        <v>127</v>
      </c>
      <c r="H1375" t="s">
        <v>414</v>
      </c>
      <c r="I1375" t="s">
        <v>34</v>
      </c>
      <c r="J1375" t="s">
        <v>10867</v>
      </c>
      <c r="K1375" t="s">
        <v>13047</v>
      </c>
      <c r="L1375" t="s">
        <v>719</v>
      </c>
      <c r="M1375" t="s">
        <v>6318</v>
      </c>
      <c r="N1375" t="s">
        <v>1360</v>
      </c>
      <c r="O1375" t="s">
        <v>2964</v>
      </c>
      <c r="P1375" t="s">
        <v>1861</v>
      </c>
      <c r="Q1375" t="s">
        <v>467</v>
      </c>
      <c r="R1375" t="s">
        <v>466</v>
      </c>
      <c r="S1375" t="s">
        <v>1432</v>
      </c>
      <c r="T1375" t="s">
        <v>13003</v>
      </c>
      <c r="U1375" t="s">
        <v>3898</v>
      </c>
      <c r="V1375" t="s">
        <v>13048</v>
      </c>
      <c r="W1375" t="s">
        <v>5127</v>
      </c>
      <c r="X1375" t="s">
        <v>658</v>
      </c>
      <c r="Y1375" t="s">
        <v>13049</v>
      </c>
      <c r="Z1375" t="s">
        <v>245</v>
      </c>
      <c r="AA1375" t="s">
        <v>246</v>
      </c>
      <c r="AB1375" t="s">
        <v>247</v>
      </c>
      <c r="AC1375" t="s">
        <v>248</v>
      </c>
      <c r="AD1375" t="s">
        <v>249</v>
      </c>
      <c r="AE1375" t="s">
        <v>250</v>
      </c>
      <c r="AF1375" t="s">
        <v>13004</v>
      </c>
      <c r="AG1375" t="s">
        <v>7639</v>
      </c>
      <c r="AT1375" t="s">
        <v>13005</v>
      </c>
      <c r="AU1375" t="s">
        <v>11847</v>
      </c>
      <c r="AV1375" t="s">
        <v>511</v>
      </c>
      <c r="AW1375" t="s">
        <v>2867</v>
      </c>
      <c r="AX1375" t="s">
        <v>13006</v>
      </c>
      <c r="AY1375" t="s">
        <v>13007</v>
      </c>
      <c r="AZ1375" t="s">
        <v>259</v>
      </c>
      <c r="BA1375" t="s">
        <v>1134</v>
      </c>
      <c r="BC1375" t="s">
        <v>691</v>
      </c>
      <c r="BD1375" t="s">
        <v>2977</v>
      </c>
      <c r="BE1375" t="s">
        <v>2022</v>
      </c>
      <c r="BF1375" t="s">
        <v>12976</v>
      </c>
      <c r="BG1375" t="s">
        <v>2682</v>
      </c>
      <c r="BH1375" t="s">
        <v>5379</v>
      </c>
      <c r="BI1375" t="s">
        <v>4383</v>
      </c>
      <c r="BJ1375" t="s">
        <v>13027</v>
      </c>
      <c r="BK1375" t="s">
        <v>2685</v>
      </c>
      <c r="BL1375" t="s">
        <v>10149</v>
      </c>
      <c r="BM1375" t="s">
        <v>8629</v>
      </c>
      <c r="BO1375" t="s">
        <v>508</v>
      </c>
      <c r="BR1375">
        <v>1267.1600000000001</v>
      </c>
      <c r="BV1375" t="s">
        <v>1186</v>
      </c>
      <c r="BW1375" t="s">
        <v>666</v>
      </c>
      <c r="CA1375" t="s">
        <v>1655</v>
      </c>
      <c r="CB1375" t="s">
        <v>276</v>
      </c>
      <c r="CC1375" t="s">
        <v>277</v>
      </c>
      <c r="CD1375" t="s">
        <v>278</v>
      </c>
      <c r="CE1375" t="s">
        <v>279</v>
      </c>
      <c r="CF1375" t="s">
        <v>245</v>
      </c>
      <c r="CG1375" t="s">
        <v>246</v>
      </c>
      <c r="CH1375" t="s">
        <v>245</v>
      </c>
      <c r="CI1375" t="s">
        <v>246</v>
      </c>
      <c r="CJ1375" t="s">
        <v>7687</v>
      </c>
      <c r="CK1375" t="s">
        <v>1128</v>
      </c>
      <c r="CL1375" t="s">
        <v>2089</v>
      </c>
      <c r="CQ1375" t="s">
        <v>2019</v>
      </c>
      <c r="CR1375" t="s">
        <v>2810</v>
      </c>
      <c r="CS1375" t="s">
        <v>3318</v>
      </c>
      <c r="CT1375" t="s">
        <v>1888</v>
      </c>
      <c r="CU1375" t="s">
        <v>2498</v>
      </c>
      <c r="CV1375" t="s">
        <v>2023</v>
      </c>
      <c r="CW1375" t="s">
        <v>2024</v>
      </c>
      <c r="CX1375" t="s">
        <v>13029</v>
      </c>
      <c r="CY1375" s="10">
        <v>46038</v>
      </c>
      <c r="CZ1375" s="11">
        <v>46038.224305555559</v>
      </c>
    </row>
    <row r="1376" spans="1:104" x14ac:dyDescent="0.3">
      <c r="A1376" t="s">
        <v>13050</v>
      </c>
      <c r="B1376" t="s">
        <v>12968</v>
      </c>
      <c r="C1376" t="s">
        <v>6054</v>
      </c>
      <c r="D1376" t="s">
        <v>12969</v>
      </c>
      <c r="E1376" t="s">
        <v>612</v>
      </c>
      <c r="F1376" t="s">
        <v>802</v>
      </c>
      <c r="G1376" t="s">
        <v>127</v>
      </c>
      <c r="H1376" t="s">
        <v>954</v>
      </c>
      <c r="I1376" t="s">
        <v>34</v>
      </c>
      <c r="J1376" t="s">
        <v>671</v>
      </c>
      <c r="K1376" t="s">
        <v>10267</v>
      </c>
      <c r="L1376" t="s">
        <v>828</v>
      </c>
      <c r="M1376" t="s">
        <v>1323</v>
      </c>
      <c r="N1376" t="s">
        <v>1124</v>
      </c>
      <c r="O1376" t="s">
        <v>3164</v>
      </c>
      <c r="P1376" t="s">
        <v>362</v>
      </c>
      <c r="Q1376" t="s">
        <v>466</v>
      </c>
      <c r="R1376" t="s">
        <v>871</v>
      </c>
      <c r="S1376" t="s">
        <v>12984</v>
      </c>
      <c r="T1376" t="s">
        <v>8634</v>
      </c>
      <c r="U1376" t="s">
        <v>2146</v>
      </c>
      <c r="V1376" t="s">
        <v>13051</v>
      </c>
      <c r="W1376" t="s">
        <v>3946</v>
      </c>
      <c r="X1376" t="s">
        <v>658</v>
      </c>
      <c r="Y1376" t="s">
        <v>13052</v>
      </c>
      <c r="Z1376" t="s">
        <v>245</v>
      </c>
      <c r="AA1376" t="s">
        <v>246</v>
      </c>
      <c r="AB1376" t="s">
        <v>247</v>
      </c>
      <c r="AC1376" t="s">
        <v>248</v>
      </c>
      <c r="AD1376" t="s">
        <v>249</v>
      </c>
      <c r="AE1376" t="s">
        <v>250</v>
      </c>
      <c r="AF1376" t="s">
        <v>10394</v>
      </c>
      <c r="AG1376" t="s">
        <v>3760</v>
      </c>
      <c r="AT1376" t="s">
        <v>7496</v>
      </c>
      <c r="AU1376" t="s">
        <v>4443</v>
      </c>
      <c r="AV1376" t="s">
        <v>382</v>
      </c>
      <c r="AW1376" t="s">
        <v>2921</v>
      </c>
      <c r="AX1376" t="s">
        <v>13010</v>
      </c>
      <c r="AY1376" t="s">
        <v>13011</v>
      </c>
      <c r="AZ1376" t="s">
        <v>259</v>
      </c>
      <c r="BA1376" t="s">
        <v>667</v>
      </c>
      <c r="BC1376" t="s">
        <v>691</v>
      </c>
      <c r="BD1376" t="s">
        <v>2977</v>
      </c>
      <c r="BE1376" t="s">
        <v>2022</v>
      </c>
      <c r="BF1376" t="s">
        <v>12976</v>
      </c>
      <c r="BG1376" t="s">
        <v>2682</v>
      </c>
      <c r="BH1376" t="s">
        <v>5379</v>
      </c>
      <c r="BI1376" t="s">
        <v>4383</v>
      </c>
      <c r="BJ1376" t="s">
        <v>13027</v>
      </c>
      <c r="BK1376" t="s">
        <v>2685</v>
      </c>
      <c r="BL1376" t="s">
        <v>9893</v>
      </c>
      <c r="BM1376" t="s">
        <v>8629</v>
      </c>
      <c r="BO1376" t="s">
        <v>508</v>
      </c>
      <c r="BR1376">
        <v>1286.8399999999999</v>
      </c>
      <c r="BV1376" t="s">
        <v>5357</v>
      </c>
      <c r="BW1376" t="s">
        <v>7090</v>
      </c>
      <c r="CA1376" t="s">
        <v>585</v>
      </c>
      <c r="CB1376" t="s">
        <v>276</v>
      </c>
      <c r="CC1376" t="s">
        <v>277</v>
      </c>
      <c r="CD1376" t="s">
        <v>278</v>
      </c>
      <c r="CE1376" t="s">
        <v>407</v>
      </c>
      <c r="CF1376" t="s">
        <v>245</v>
      </c>
      <c r="CG1376" t="s">
        <v>246</v>
      </c>
      <c r="CH1376" t="s">
        <v>245</v>
      </c>
      <c r="CI1376" t="s">
        <v>246</v>
      </c>
      <c r="CJ1376" t="s">
        <v>7687</v>
      </c>
      <c r="CK1376" t="s">
        <v>12783</v>
      </c>
      <c r="CL1376" t="s">
        <v>6653</v>
      </c>
      <c r="CQ1376" t="s">
        <v>2019</v>
      </c>
      <c r="CR1376" t="s">
        <v>2810</v>
      </c>
      <c r="CS1376" t="s">
        <v>3318</v>
      </c>
      <c r="CT1376" t="s">
        <v>1888</v>
      </c>
      <c r="CU1376" t="s">
        <v>1567</v>
      </c>
      <c r="CV1376" t="s">
        <v>2023</v>
      </c>
      <c r="CW1376" t="s">
        <v>2024</v>
      </c>
      <c r="CX1376" t="s">
        <v>13029</v>
      </c>
      <c r="CY1376" s="10">
        <v>46038</v>
      </c>
      <c r="CZ1376" s="11">
        <v>46038.224305555559</v>
      </c>
    </row>
    <row r="1377" spans="1:104" x14ac:dyDescent="0.3">
      <c r="A1377" t="s">
        <v>13053</v>
      </c>
      <c r="B1377" t="s">
        <v>12968</v>
      </c>
      <c r="C1377" t="s">
        <v>6054</v>
      </c>
      <c r="D1377" t="s">
        <v>12969</v>
      </c>
      <c r="E1377" t="s">
        <v>630</v>
      </c>
      <c r="F1377" t="s">
        <v>802</v>
      </c>
      <c r="G1377" t="s">
        <v>127</v>
      </c>
      <c r="H1377" t="s">
        <v>774</v>
      </c>
      <c r="I1377" t="s">
        <v>34</v>
      </c>
      <c r="J1377" t="s">
        <v>235</v>
      </c>
      <c r="K1377" t="s">
        <v>13054</v>
      </c>
      <c r="L1377" t="s">
        <v>720</v>
      </c>
      <c r="M1377" t="s">
        <v>3140</v>
      </c>
      <c r="N1377" t="s">
        <v>2831</v>
      </c>
      <c r="O1377" t="s">
        <v>813</v>
      </c>
      <c r="P1377" t="s">
        <v>2118</v>
      </c>
      <c r="Q1377" t="s">
        <v>419</v>
      </c>
      <c r="R1377" t="s">
        <v>334</v>
      </c>
      <c r="S1377" t="s">
        <v>13037</v>
      </c>
      <c r="T1377" t="s">
        <v>13014</v>
      </c>
      <c r="U1377" t="s">
        <v>2030</v>
      </c>
      <c r="V1377" t="s">
        <v>13055</v>
      </c>
      <c r="W1377" t="s">
        <v>7110</v>
      </c>
      <c r="X1377" t="s">
        <v>658</v>
      </c>
      <c r="Y1377" t="s">
        <v>8531</v>
      </c>
      <c r="Z1377" t="s">
        <v>245</v>
      </c>
      <c r="AA1377" t="s">
        <v>246</v>
      </c>
      <c r="AB1377" t="s">
        <v>247</v>
      </c>
      <c r="AC1377" t="s">
        <v>248</v>
      </c>
      <c r="AD1377" t="s">
        <v>249</v>
      </c>
      <c r="AE1377" t="s">
        <v>250</v>
      </c>
      <c r="AF1377" t="s">
        <v>12882</v>
      </c>
      <c r="AG1377" t="s">
        <v>2546</v>
      </c>
      <c r="AT1377" t="s">
        <v>6082</v>
      </c>
      <c r="AU1377" t="s">
        <v>6083</v>
      </c>
      <c r="AV1377" t="s">
        <v>1701</v>
      </c>
      <c r="AW1377" t="s">
        <v>2044</v>
      </c>
      <c r="AX1377" t="s">
        <v>13015</v>
      </c>
      <c r="AY1377" t="s">
        <v>13016</v>
      </c>
      <c r="AZ1377" t="s">
        <v>259</v>
      </c>
      <c r="BA1377" t="s">
        <v>993</v>
      </c>
      <c r="BC1377" t="s">
        <v>691</v>
      </c>
      <c r="BD1377" t="s">
        <v>2977</v>
      </c>
      <c r="BE1377" t="s">
        <v>2022</v>
      </c>
      <c r="BF1377" t="s">
        <v>12976</v>
      </c>
      <c r="BG1377" t="s">
        <v>2682</v>
      </c>
      <c r="BH1377" t="s">
        <v>5379</v>
      </c>
      <c r="BI1377" t="s">
        <v>4383</v>
      </c>
      <c r="BJ1377" t="s">
        <v>13027</v>
      </c>
      <c r="BK1377" t="s">
        <v>2685</v>
      </c>
      <c r="BL1377" t="s">
        <v>13056</v>
      </c>
      <c r="BM1377" t="s">
        <v>8629</v>
      </c>
      <c r="BO1377" t="s">
        <v>508</v>
      </c>
      <c r="BR1377">
        <v>1306.7</v>
      </c>
      <c r="BV1377" t="s">
        <v>7723</v>
      </c>
      <c r="BW1377" t="s">
        <v>6691</v>
      </c>
      <c r="CA1377" t="s">
        <v>474</v>
      </c>
      <c r="CB1377" t="s">
        <v>276</v>
      </c>
      <c r="CC1377" t="s">
        <v>277</v>
      </c>
      <c r="CD1377" t="s">
        <v>278</v>
      </c>
      <c r="CE1377" t="s">
        <v>279</v>
      </c>
      <c r="CF1377" t="s">
        <v>245</v>
      </c>
      <c r="CG1377" t="s">
        <v>246</v>
      </c>
      <c r="CH1377" t="s">
        <v>245</v>
      </c>
      <c r="CI1377" t="s">
        <v>246</v>
      </c>
      <c r="CJ1377" t="s">
        <v>7687</v>
      </c>
      <c r="CK1377" t="s">
        <v>8935</v>
      </c>
      <c r="CL1377" t="s">
        <v>3649</v>
      </c>
      <c r="CQ1377" t="s">
        <v>2019</v>
      </c>
      <c r="CR1377" t="s">
        <v>2810</v>
      </c>
      <c r="CS1377" t="s">
        <v>3318</v>
      </c>
      <c r="CT1377" t="s">
        <v>1888</v>
      </c>
      <c r="CU1377" t="s">
        <v>1179</v>
      </c>
      <c r="CV1377" t="s">
        <v>2023</v>
      </c>
      <c r="CW1377" t="s">
        <v>2024</v>
      </c>
      <c r="CX1377" t="s">
        <v>13029</v>
      </c>
      <c r="CY1377" s="10">
        <v>46038</v>
      </c>
      <c r="CZ1377" s="11">
        <v>46038.224305555559</v>
      </c>
    </row>
    <row r="1378" spans="1:104" x14ac:dyDescent="0.3">
      <c r="A1378" t="s">
        <v>13057</v>
      </c>
      <c r="B1378" t="s">
        <v>12968</v>
      </c>
      <c r="C1378" t="s">
        <v>6054</v>
      </c>
      <c r="D1378" t="s">
        <v>12969</v>
      </c>
      <c r="E1378" t="s">
        <v>650</v>
      </c>
      <c r="F1378" t="s">
        <v>802</v>
      </c>
      <c r="G1378" t="s">
        <v>127</v>
      </c>
      <c r="H1378" t="s">
        <v>414</v>
      </c>
      <c r="I1378" t="s">
        <v>34</v>
      </c>
      <c r="J1378" t="s">
        <v>4688</v>
      </c>
      <c r="K1378" t="s">
        <v>8903</v>
      </c>
      <c r="L1378" t="s">
        <v>1221</v>
      </c>
      <c r="M1378" t="s">
        <v>9179</v>
      </c>
      <c r="N1378" t="s">
        <v>1662</v>
      </c>
      <c r="O1378" t="s">
        <v>3101</v>
      </c>
      <c r="P1378" t="s">
        <v>465</v>
      </c>
      <c r="Q1378" t="s">
        <v>467</v>
      </c>
      <c r="R1378" t="s">
        <v>871</v>
      </c>
      <c r="S1378" t="s">
        <v>13043</v>
      </c>
      <c r="T1378" t="s">
        <v>6349</v>
      </c>
      <c r="U1378" t="s">
        <v>1732</v>
      </c>
      <c r="V1378" t="s">
        <v>4911</v>
      </c>
      <c r="W1378" t="s">
        <v>4755</v>
      </c>
      <c r="X1378" t="s">
        <v>603</v>
      </c>
      <c r="Y1378" t="s">
        <v>8557</v>
      </c>
      <c r="Z1378" t="s">
        <v>245</v>
      </c>
      <c r="AA1378" t="s">
        <v>246</v>
      </c>
      <c r="AB1378" t="s">
        <v>247</v>
      </c>
      <c r="AC1378" t="s">
        <v>248</v>
      </c>
      <c r="AD1378" t="s">
        <v>249</v>
      </c>
      <c r="AE1378" t="s">
        <v>250</v>
      </c>
      <c r="AF1378" t="s">
        <v>8875</v>
      </c>
      <c r="AG1378" t="s">
        <v>6122</v>
      </c>
      <c r="AT1378" t="s">
        <v>13019</v>
      </c>
      <c r="AU1378" t="s">
        <v>4465</v>
      </c>
      <c r="AV1378" t="s">
        <v>1283</v>
      </c>
      <c r="AW1378" t="s">
        <v>2371</v>
      </c>
      <c r="AX1378" t="s">
        <v>13020</v>
      </c>
      <c r="AY1378" t="s">
        <v>13021</v>
      </c>
      <c r="AZ1378" t="s">
        <v>259</v>
      </c>
      <c r="BA1378" t="s">
        <v>2396</v>
      </c>
      <c r="BC1378" t="s">
        <v>691</v>
      </c>
      <c r="BD1378" t="s">
        <v>2977</v>
      </c>
      <c r="BE1378" t="s">
        <v>2022</v>
      </c>
      <c r="BF1378" t="s">
        <v>12976</v>
      </c>
      <c r="BG1378" t="s">
        <v>2682</v>
      </c>
      <c r="BH1378" t="s">
        <v>5379</v>
      </c>
      <c r="BI1378" t="s">
        <v>4383</v>
      </c>
      <c r="BJ1378" t="s">
        <v>13027</v>
      </c>
      <c r="BK1378" t="s">
        <v>2685</v>
      </c>
      <c r="BL1378" t="s">
        <v>12628</v>
      </c>
      <c r="BM1378" t="s">
        <v>8629</v>
      </c>
      <c r="BO1378" t="s">
        <v>508</v>
      </c>
      <c r="BR1378">
        <v>1326.53</v>
      </c>
      <c r="BV1378" t="s">
        <v>1667</v>
      </c>
      <c r="BW1378" t="s">
        <v>8120</v>
      </c>
      <c r="CA1378" t="s">
        <v>3637</v>
      </c>
      <c r="CB1378" t="s">
        <v>276</v>
      </c>
      <c r="CC1378" t="s">
        <v>277</v>
      </c>
      <c r="CD1378" t="s">
        <v>278</v>
      </c>
      <c r="CE1378" t="s">
        <v>351</v>
      </c>
      <c r="CF1378" t="s">
        <v>245</v>
      </c>
      <c r="CG1378" t="s">
        <v>246</v>
      </c>
      <c r="CH1378" t="s">
        <v>245</v>
      </c>
      <c r="CI1378" t="s">
        <v>246</v>
      </c>
      <c r="CJ1378" t="s">
        <v>7687</v>
      </c>
      <c r="CK1378" t="s">
        <v>12801</v>
      </c>
      <c r="CL1378" t="s">
        <v>10563</v>
      </c>
      <c r="CQ1378" t="s">
        <v>2019</v>
      </c>
      <c r="CR1378" t="s">
        <v>2810</v>
      </c>
      <c r="CS1378" t="s">
        <v>3318</v>
      </c>
      <c r="CT1378" t="s">
        <v>1888</v>
      </c>
      <c r="CU1378" t="s">
        <v>4537</v>
      </c>
      <c r="CV1378" t="s">
        <v>2023</v>
      </c>
      <c r="CW1378" t="s">
        <v>2024</v>
      </c>
      <c r="CX1378" t="s">
        <v>13029</v>
      </c>
      <c r="CY1378" s="10">
        <v>46038</v>
      </c>
      <c r="CZ1378" s="11">
        <v>46038.224305555559</v>
      </c>
    </row>
    <row r="1379" spans="1:104" x14ac:dyDescent="0.3">
      <c r="A1379" t="s">
        <v>13058</v>
      </c>
      <c r="B1379" t="s">
        <v>12968</v>
      </c>
      <c r="C1379" t="s">
        <v>6054</v>
      </c>
      <c r="D1379" t="s">
        <v>12969</v>
      </c>
      <c r="E1379" t="s">
        <v>670</v>
      </c>
      <c r="F1379" t="s">
        <v>802</v>
      </c>
      <c r="G1379" t="s">
        <v>3559</v>
      </c>
      <c r="H1379" t="s">
        <v>1389</v>
      </c>
      <c r="I1379" t="s">
        <v>34</v>
      </c>
      <c r="J1379" t="s">
        <v>13023</v>
      </c>
      <c r="K1379" t="s">
        <v>13059</v>
      </c>
      <c r="L1379" t="s">
        <v>1267</v>
      </c>
      <c r="M1379" t="s">
        <v>13060</v>
      </c>
      <c r="N1379" t="s">
        <v>331</v>
      </c>
      <c r="O1379" t="s">
        <v>1280</v>
      </c>
      <c r="P1379" t="s">
        <v>1292</v>
      </c>
      <c r="Q1379" t="s">
        <v>419</v>
      </c>
      <c r="R1379" t="s">
        <v>467</v>
      </c>
      <c r="S1379" t="s">
        <v>1432</v>
      </c>
      <c r="T1379" t="s">
        <v>12971</v>
      </c>
      <c r="U1379" t="s">
        <v>2159</v>
      </c>
      <c r="V1379" t="s">
        <v>9519</v>
      </c>
      <c r="W1379" t="s">
        <v>8049</v>
      </c>
      <c r="X1379" t="s">
        <v>603</v>
      </c>
      <c r="Y1379" t="s">
        <v>13061</v>
      </c>
      <c r="Z1379" t="s">
        <v>5769</v>
      </c>
      <c r="AA1379" t="s">
        <v>842</v>
      </c>
      <c r="AB1379" t="s">
        <v>247</v>
      </c>
      <c r="AC1379" t="s">
        <v>248</v>
      </c>
      <c r="AD1379" t="s">
        <v>249</v>
      </c>
      <c r="AE1379" t="s">
        <v>250</v>
      </c>
      <c r="AF1379" t="s">
        <v>1713</v>
      </c>
      <c r="AG1379" t="s">
        <v>1714</v>
      </c>
      <c r="AH1379" t="s">
        <v>687</v>
      </c>
      <c r="AI1379" t="s">
        <v>3762</v>
      </c>
      <c r="AJ1379" t="s">
        <v>3215</v>
      </c>
      <c r="AT1379" t="s">
        <v>6305</v>
      </c>
      <c r="AU1379" t="s">
        <v>6105</v>
      </c>
      <c r="AV1379" t="s">
        <v>568</v>
      </c>
      <c r="AW1379" t="s">
        <v>2867</v>
      </c>
      <c r="AX1379" t="s">
        <v>12974</v>
      </c>
      <c r="AY1379" t="s">
        <v>12975</v>
      </c>
      <c r="AZ1379" t="s">
        <v>259</v>
      </c>
      <c r="BA1379" t="s">
        <v>260</v>
      </c>
      <c r="BC1379" t="s">
        <v>691</v>
      </c>
      <c r="BD1379" t="s">
        <v>3571</v>
      </c>
      <c r="BE1379" t="s">
        <v>376</v>
      </c>
      <c r="BF1379" t="s">
        <v>12976</v>
      </c>
      <c r="BG1379" t="s">
        <v>2682</v>
      </c>
      <c r="BH1379" t="s">
        <v>13062</v>
      </c>
      <c r="BI1379" t="s">
        <v>13063</v>
      </c>
      <c r="BJ1379" t="s">
        <v>3084</v>
      </c>
      <c r="BK1379" t="s">
        <v>695</v>
      </c>
      <c r="BL1379" t="s">
        <v>13064</v>
      </c>
      <c r="BM1379" t="s">
        <v>9138</v>
      </c>
      <c r="BO1379" t="s">
        <v>13065</v>
      </c>
      <c r="BR1379">
        <v>1266.48</v>
      </c>
      <c r="BV1379" t="s">
        <v>525</v>
      </c>
      <c r="BW1379" t="s">
        <v>2243</v>
      </c>
      <c r="CA1379" t="s">
        <v>1825</v>
      </c>
      <c r="CB1379" t="s">
        <v>276</v>
      </c>
      <c r="CC1379" t="s">
        <v>277</v>
      </c>
      <c r="CD1379" t="s">
        <v>278</v>
      </c>
      <c r="CE1379" t="s">
        <v>1470</v>
      </c>
      <c r="CF1379" t="s">
        <v>2259</v>
      </c>
      <c r="CG1379" t="s">
        <v>2993</v>
      </c>
      <c r="CH1379" t="s">
        <v>1368</v>
      </c>
      <c r="CI1379" t="s">
        <v>3348</v>
      </c>
      <c r="CJ1379" t="s">
        <v>10380</v>
      </c>
      <c r="CK1379" t="s">
        <v>4262</v>
      </c>
      <c r="CL1379" t="s">
        <v>10892</v>
      </c>
      <c r="CQ1379" t="s">
        <v>6074</v>
      </c>
      <c r="CR1379" t="s">
        <v>2810</v>
      </c>
      <c r="CS1379" t="s">
        <v>922</v>
      </c>
      <c r="CT1379" t="s">
        <v>2812</v>
      </c>
      <c r="CU1379" t="s">
        <v>4265</v>
      </c>
      <c r="CV1379" t="s">
        <v>1732</v>
      </c>
      <c r="CW1379" t="s">
        <v>1733</v>
      </c>
      <c r="CX1379" t="s">
        <v>4268</v>
      </c>
      <c r="CY1379" s="10">
        <v>46038</v>
      </c>
      <c r="CZ1379" s="11">
        <v>46038.224305555559</v>
      </c>
    </row>
    <row r="1380" spans="1:104" x14ac:dyDescent="0.3">
      <c r="A1380" t="s">
        <v>13066</v>
      </c>
      <c r="B1380" t="s">
        <v>12968</v>
      </c>
      <c r="C1380" t="s">
        <v>6054</v>
      </c>
      <c r="D1380" t="s">
        <v>12969</v>
      </c>
      <c r="E1380" t="s">
        <v>714</v>
      </c>
      <c r="F1380" t="s">
        <v>802</v>
      </c>
      <c r="G1380" t="s">
        <v>3559</v>
      </c>
      <c r="H1380" t="s">
        <v>750</v>
      </c>
      <c r="I1380" t="s">
        <v>34</v>
      </c>
      <c r="J1380" t="s">
        <v>228</v>
      </c>
      <c r="K1380" t="s">
        <v>6967</v>
      </c>
      <c r="L1380" t="s">
        <v>386</v>
      </c>
      <c r="M1380" t="s">
        <v>10268</v>
      </c>
      <c r="N1380" t="s">
        <v>1391</v>
      </c>
      <c r="O1380" t="s">
        <v>1253</v>
      </c>
      <c r="P1380" t="s">
        <v>442</v>
      </c>
      <c r="Q1380" t="s">
        <v>236</v>
      </c>
      <c r="R1380" t="s">
        <v>334</v>
      </c>
      <c r="S1380" t="s">
        <v>12984</v>
      </c>
      <c r="T1380" t="s">
        <v>12985</v>
      </c>
      <c r="U1380" t="s">
        <v>3124</v>
      </c>
      <c r="V1380" t="s">
        <v>7597</v>
      </c>
      <c r="W1380" t="s">
        <v>2962</v>
      </c>
      <c r="X1380" t="s">
        <v>603</v>
      </c>
      <c r="Y1380" t="s">
        <v>5691</v>
      </c>
      <c r="Z1380" t="s">
        <v>7620</v>
      </c>
      <c r="AA1380" t="s">
        <v>1355</v>
      </c>
      <c r="AB1380" t="s">
        <v>247</v>
      </c>
      <c r="AC1380" t="s">
        <v>248</v>
      </c>
      <c r="AD1380" t="s">
        <v>249</v>
      </c>
      <c r="AE1380" t="s">
        <v>250</v>
      </c>
      <c r="AF1380" t="s">
        <v>8010</v>
      </c>
      <c r="AG1380" t="s">
        <v>2199</v>
      </c>
      <c r="AH1380" t="s">
        <v>687</v>
      </c>
      <c r="AI1380" t="s">
        <v>12569</v>
      </c>
      <c r="AJ1380" t="s">
        <v>12570</v>
      </c>
      <c r="AT1380" t="s">
        <v>7878</v>
      </c>
      <c r="AU1380" t="s">
        <v>311</v>
      </c>
      <c r="AV1380" t="s">
        <v>4963</v>
      </c>
      <c r="AW1380" t="s">
        <v>564</v>
      </c>
      <c r="AX1380" t="s">
        <v>12987</v>
      </c>
      <c r="AY1380" t="s">
        <v>12988</v>
      </c>
      <c r="AZ1380" t="s">
        <v>259</v>
      </c>
      <c r="BA1380" t="s">
        <v>3421</v>
      </c>
      <c r="BC1380" t="s">
        <v>691</v>
      </c>
      <c r="BD1380" t="s">
        <v>3571</v>
      </c>
      <c r="BE1380" t="s">
        <v>376</v>
      </c>
      <c r="BF1380" t="s">
        <v>12976</v>
      </c>
      <c r="BG1380" t="s">
        <v>2682</v>
      </c>
      <c r="BH1380" t="s">
        <v>13062</v>
      </c>
      <c r="BI1380" t="s">
        <v>13063</v>
      </c>
      <c r="BJ1380" t="s">
        <v>3084</v>
      </c>
      <c r="BK1380" t="s">
        <v>695</v>
      </c>
      <c r="BL1380" t="s">
        <v>9121</v>
      </c>
      <c r="BM1380" t="s">
        <v>9138</v>
      </c>
      <c r="BO1380" t="s">
        <v>13065</v>
      </c>
      <c r="BR1380">
        <v>1286.28</v>
      </c>
      <c r="BV1380" t="s">
        <v>1155</v>
      </c>
      <c r="BW1380" t="s">
        <v>1335</v>
      </c>
      <c r="CA1380" t="s">
        <v>1336</v>
      </c>
      <c r="CB1380" t="s">
        <v>276</v>
      </c>
      <c r="CC1380" t="s">
        <v>277</v>
      </c>
      <c r="CD1380" t="s">
        <v>278</v>
      </c>
      <c r="CE1380" t="s">
        <v>279</v>
      </c>
      <c r="CF1380" t="s">
        <v>2144</v>
      </c>
      <c r="CG1380" t="s">
        <v>2267</v>
      </c>
      <c r="CH1380" t="s">
        <v>841</v>
      </c>
      <c r="CI1380" t="s">
        <v>1750</v>
      </c>
      <c r="CJ1380" t="s">
        <v>10380</v>
      </c>
      <c r="CK1380" t="s">
        <v>4617</v>
      </c>
      <c r="CL1380" t="s">
        <v>12319</v>
      </c>
      <c r="CQ1380" t="s">
        <v>6074</v>
      </c>
      <c r="CR1380" t="s">
        <v>2810</v>
      </c>
      <c r="CS1380" t="s">
        <v>922</v>
      </c>
      <c r="CT1380" t="s">
        <v>2812</v>
      </c>
      <c r="CU1380" t="s">
        <v>4619</v>
      </c>
      <c r="CV1380" t="s">
        <v>1732</v>
      </c>
      <c r="CW1380" t="s">
        <v>1733</v>
      </c>
      <c r="CX1380" t="s">
        <v>4268</v>
      </c>
      <c r="CY1380" s="10">
        <v>46038</v>
      </c>
      <c r="CZ1380" s="11">
        <v>46038.224305555559</v>
      </c>
    </row>
    <row r="1381" spans="1:104" x14ac:dyDescent="0.3">
      <c r="A1381" t="s">
        <v>13067</v>
      </c>
      <c r="B1381" t="s">
        <v>12968</v>
      </c>
      <c r="C1381" t="s">
        <v>6054</v>
      </c>
      <c r="D1381" t="s">
        <v>12969</v>
      </c>
      <c r="E1381" t="s">
        <v>743</v>
      </c>
      <c r="F1381" t="s">
        <v>802</v>
      </c>
      <c r="G1381" t="s">
        <v>3559</v>
      </c>
      <c r="H1381" t="s">
        <v>299</v>
      </c>
      <c r="I1381" t="s">
        <v>34</v>
      </c>
      <c r="J1381" t="s">
        <v>13068</v>
      </c>
      <c r="K1381" t="s">
        <v>13069</v>
      </c>
      <c r="L1381" t="s">
        <v>1389</v>
      </c>
      <c r="M1381" t="s">
        <v>9167</v>
      </c>
      <c r="N1381" t="s">
        <v>1675</v>
      </c>
      <c r="O1381" t="s">
        <v>750</v>
      </c>
      <c r="P1381" t="s">
        <v>1375</v>
      </c>
      <c r="Q1381" t="s">
        <v>467</v>
      </c>
      <c r="R1381" t="s">
        <v>467</v>
      </c>
      <c r="S1381" t="s">
        <v>1916</v>
      </c>
      <c r="T1381" t="s">
        <v>12991</v>
      </c>
      <c r="U1381" t="s">
        <v>4502</v>
      </c>
      <c r="V1381" t="s">
        <v>12182</v>
      </c>
      <c r="W1381" t="s">
        <v>2722</v>
      </c>
      <c r="X1381" t="s">
        <v>603</v>
      </c>
      <c r="Y1381" t="s">
        <v>10139</v>
      </c>
      <c r="Z1381" t="s">
        <v>3678</v>
      </c>
      <c r="AA1381" t="s">
        <v>4047</v>
      </c>
      <c r="AB1381" t="s">
        <v>247</v>
      </c>
      <c r="AC1381" t="s">
        <v>248</v>
      </c>
      <c r="AD1381" t="s">
        <v>249</v>
      </c>
      <c r="AE1381" t="s">
        <v>250</v>
      </c>
      <c r="AF1381" t="s">
        <v>10263</v>
      </c>
      <c r="AG1381" t="s">
        <v>10264</v>
      </c>
      <c r="AH1381" t="s">
        <v>687</v>
      </c>
      <c r="AI1381" t="s">
        <v>1830</v>
      </c>
      <c r="AJ1381" t="s">
        <v>1831</v>
      </c>
      <c r="AT1381" t="s">
        <v>9414</v>
      </c>
      <c r="AU1381" t="s">
        <v>4465</v>
      </c>
      <c r="AV1381" t="s">
        <v>3117</v>
      </c>
      <c r="AW1381" t="s">
        <v>504</v>
      </c>
      <c r="AX1381" t="s">
        <v>12992</v>
      </c>
      <c r="AY1381" t="s">
        <v>7044</v>
      </c>
      <c r="AZ1381" t="s">
        <v>259</v>
      </c>
      <c r="BA1381" t="s">
        <v>1417</v>
      </c>
      <c r="BC1381" t="s">
        <v>691</v>
      </c>
      <c r="BD1381" t="s">
        <v>3571</v>
      </c>
      <c r="BE1381" t="s">
        <v>376</v>
      </c>
      <c r="BF1381" t="s">
        <v>12976</v>
      </c>
      <c r="BG1381" t="s">
        <v>2682</v>
      </c>
      <c r="BH1381" t="s">
        <v>13062</v>
      </c>
      <c r="BI1381" t="s">
        <v>13063</v>
      </c>
      <c r="BJ1381" t="s">
        <v>3084</v>
      </c>
      <c r="BK1381" t="s">
        <v>695</v>
      </c>
      <c r="BL1381" t="s">
        <v>6751</v>
      </c>
      <c r="BM1381" t="s">
        <v>9138</v>
      </c>
      <c r="BO1381" t="s">
        <v>13065</v>
      </c>
      <c r="BR1381">
        <v>1306.25</v>
      </c>
      <c r="BV1381" t="s">
        <v>418</v>
      </c>
      <c r="BW1381" t="s">
        <v>615</v>
      </c>
      <c r="CA1381" t="s">
        <v>1417</v>
      </c>
      <c r="CB1381" t="s">
        <v>276</v>
      </c>
      <c r="CC1381" t="s">
        <v>277</v>
      </c>
      <c r="CD1381" t="s">
        <v>278</v>
      </c>
      <c r="CE1381" t="s">
        <v>351</v>
      </c>
      <c r="CF1381" t="s">
        <v>4648</v>
      </c>
      <c r="CG1381" t="s">
        <v>2968</v>
      </c>
      <c r="CH1381" t="s">
        <v>2634</v>
      </c>
      <c r="CI1381" t="s">
        <v>2171</v>
      </c>
      <c r="CJ1381" t="s">
        <v>10380</v>
      </c>
      <c r="CK1381" t="s">
        <v>4602</v>
      </c>
      <c r="CL1381" t="s">
        <v>8965</v>
      </c>
      <c r="CQ1381" t="s">
        <v>6074</v>
      </c>
      <c r="CR1381" t="s">
        <v>2810</v>
      </c>
      <c r="CS1381" t="s">
        <v>922</v>
      </c>
      <c r="CT1381" t="s">
        <v>2812</v>
      </c>
      <c r="CU1381" t="s">
        <v>4604</v>
      </c>
      <c r="CV1381" t="s">
        <v>1732</v>
      </c>
      <c r="CW1381" t="s">
        <v>1733</v>
      </c>
      <c r="CX1381" t="s">
        <v>4268</v>
      </c>
      <c r="CY1381" s="10">
        <v>46038</v>
      </c>
      <c r="CZ1381" s="11">
        <v>46038.224305555559</v>
      </c>
    </row>
    <row r="1382" spans="1:104" x14ac:dyDescent="0.3">
      <c r="A1382" t="s">
        <v>13070</v>
      </c>
      <c r="B1382" t="s">
        <v>12968</v>
      </c>
      <c r="C1382" t="s">
        <v>6054</v>
      </c>
      <c r="D1382" t="s">
        <v>12969</v>
      </c>
      <c r="E1382" t="s">
        <v>773</v>
      </c>
      <c r="F1382" t="s">
        <v>802</v>
      </c>
      <c r="G1382" t="s">
        <v>3559</v>
      </c>
      <c r="H1382" t="s">
        <v>1327</v>
      </c>
      <c r="I1382" t="s">
        <v>34</v>
      </c>
      <c r="J1382" t="s">
        <v>13071</v>
      </c>
      <c r="K1382" t="s">
        <v>1344</v>
      </c>
      <c r="L1382" t="s">
        <v>615</v>
      </c>
      <c r="M1382" t="s">
        <v>1901</v>
      </c>
      <c r="N1382" t="s">
        <v>577</v>
      </c>
      <c r="O1382" t="s">
        <v>779</v>
      </c>
      <c r="P1382" t="s">
        <v>1375</v>
      </c>
      <c r="Q1382" t="s">
        <v>466</v>
      </c>
      <c r="R1382" t="s">
        <v>334</v>
      </c>
      <c r="S1382" t="s">
        <v>13072</v>
      </c>
      <c r="T1382" t="s">
        <v>985</v>
      </c>
      <c r="U1382" t="s">
        <v>1222</v>
      </c>
      <c r="V1382" t="s">
        <v>13073</v>
      </c>
      <c r="W1382" t="s">
        <v>1710</v>
      </c>
      <c r="X1382" t="s">
        <v>603</v>
      </c>
      <c r="Y1382" t="s">
        <v>946</v>
      </c>
      <c r="Z1382" t="s">
        <v>3315</v>
      </c>
      <c r="AA1382" t="s">
        <v>793</v>
      </c>
      <c r="AB1382" t="s">
        <v>247</v>
      </c>
      <c r="AC1382" t="s">
        <v>248</v>
      </c>
      <c r="AD1382" t="s">
        <v>249</v>
      </c>
      <c r="AE1382" t="s">
        <v>250</v>
      </c>
      <c r="AF1382" t="s">
        <v>6367</v>
      </c>
      <c r="AG1382" t="s">
        <v>6368</v>
      </c>
      <c r="AH1382" t="s">
        <v>687</v>
      </c>
      <c r="AI1382" t="s">
        <v>4039</v>
      </c>
      <c r="AJ1382" t="s">
        <v>3460</v>
      </c>
      <c r="AT1382" t="s">
        <v>12999</v>
      </c>
      <c r="AU1382" t="s">
        <v>11154</v>
      </c>
      <c r="AV1382" t="s">
        <v>1009</v>
      </c>
      <c r="AW1382" t="s">
        <v>306</v>
      </c>
      <c r="AX1382" t="s">
        <v>13000</v>
      </c>
      <c r="AY1382" t="s">
        <v>13001</v>
      </c>
      <c r="AZ1382" t="s">
        <v>259</v>
      </c>
      <c r="BA1382" t="s">
        <v>3184</v>
      </c>
      <c r="BC1382" t="s">
        <v>691</v>
      </c>
      <c r="BD1382" t="s">
        <v>3571</v>
      </c>
      <c r="BE1382" t="s">
        <v>376</v>
      </c>
      <c r="BF1382" t="s">
        <v>12976</v>
      </c>
      <c r="BG1382" t="s">
        <v>2682</v>
      </c>
      <c r="BH1382" t="s">
        <v>13062</v>
      </c>
      <c r="BI1382" t="s">
        <v>13063</v>
      </c>
      <c r="BJ1382" t="s">
        <v>3084</v>
      </c>
      <c r="BK1382" t="s">
        <v>695</v>
      </c>
      <c r="BL1382" t="s">
        <v>13074</v>
      </c>
      <c r="BM1382" t="s">
        <v>9138</v>
      </c>
      <c r="BO1382" t="s">
        <v>13065</v>
      </c>
      <c r="BR1382">
        <v>1326.41</v>
      </c>
      <c r="BV1382" t="s">
        <v>1143</v>
      </c>
      <c r="BW1382" t="s">
        <v>461</v>
      </c>
      <c r="CA1382" t="s">
        <v>627</v>
      </c>
      <c r="CB1382" t="s">
        <v>276</v>
      </c>
      <c r="CC1382" t="s">
        <v>277</v>
      </c>
      <c r="CD1382" t="s">
        <v>278</v>
      </c>
      <c r="CE1382" t="s">
        <v>974</v>
      </c>
      <c r="CF1382" t="s">
        <v>2662</v>
      </c>
      <c r="CG1382" t="s">
        <v>2947</v>
      </c>
      <c r="CH1382" t="s">
        <v>2949</v>
      </c>
      <c r="CI1382" t="s">
        <v>3389</v>
      </c>
      <c r="CJ1382" t="s">
        <v>10380</v>
      </c>
      <c r="CK1382" t="s">
        <v>5166</v>
      </c>
      <c r="CL1382" t="s">
        <v>11543</v>
      </c>
      <c r="CQ1382" t="s">
        <v>6074</v>
      </c>
      <c r="CR1382" t="s">
        <v>2810</v>
      </c>
      <c r="CS1382" t="s">
        <v>922</v>
      </c>
      <c r="CT1382" t="s">
        <v>2812</v>
      </c>
      <c r="CU1382" t="s">
        <v>5168</v>
      </c>
      <c r="CV1382" t="s">
        <v>1732</v>
      </c>
      <c r="CW1382" t="s">
        <v>1733</v>
      </c>
      <c r="CX1382" t="s">
        <v>4268</v>
      </c>
      <c r="CY1382" s="10">
        <v>46038</v>
      </c>
      <c r="CZ1382" s="11">
        <v>46038.224305555559</v>
      </c>
    </row>
    <row r="1383" spans="1:104" x14ac:dyDescent="0.3">
      <c r="A1383" t="s">
        <v>13075</v>
      </c>
      <c r="B1383" t="s">
        <v>12968</v>
      </c>
      <c r="C1383" t="s">
        <v>6054</v>
      </c>
      <c r="D1383" t="s">
        <v>12969</v>
      </c>
      <c r="E1383" t="s">
        <v>801</v>
      </c>
      <c r="F1383" t="s">
        <v>802</v>
      </c>
      <c r="G1383" t="s">
        <v>3559</v>
      </c>
      <c r="H1383" t="s">
        <v>676</v>
      </c>
      <c r="I1383" t="s">
        <v>34</v>
      </c>
      <c r="J1383" t="s">
        <v>10730</v>
      </c>
      <c r="K1383" t="s">
        <v>3030</v>
      </c>
      <c r="L1383" t="s">
        <v>4421</v>
      </c>
      <c r="M1383" t="s">
        <v>3460</v>
      </c>
      <c r="N1383" t="s">
        <v>1497</v>
      </c>
      <c r="O1383" t="s">
        <v>2496</v>
      </c>
      <c r="P1383" t="s">
        <v>851</v>
      </c>
      <c r="Q1383" t="s">
        <v>467</v>
      </c>
      <c r="R1383" t="s">
        <v>364</v>
      </c>
      <c r="S1383" t="s">
        <v>1432</v>
      </c>
      <c r="T1383" t="s">
        <v>13003</v>
      </c>
      <c r="U1383" t="s">
        <v>2159</v>
      </c>
      <c r="V1383" t="s">
        <v>9519</v>
      </c>
      <c r="W1383" t="s">
        <v>8049</v>
      </c>
      <c r="X1383" t="s">
        <v>603</v>
      </c>
      <c r="Y1383" t="s">
        <v>13061</v>
      </c>
      <c r="Z1383" t="s">
        <v>1337</v>
      </c>
      <c r="AA1383" t="s">
        <v>1338</v>
      </c>
      <c r="AB1383" t="s">
        <v>247</v>
      </c>
      <c r="AC1383" t="s">
        <v>248</v>
      </c>
      <c r="AD1383" t="s">
        <v>249</v>
      </c>
      <c r="AE1383" t="s">
        <v>250</v>
      </c>
      <c r="AF1383" t="s">
        <v>3418</v>
      </c>
      <c r="AG1383" t="s">
        <v>3419</v>
      </c>
      <c r="AH1383" t="s">
        <v>687</v>
      </c>
      <c r="AI1383" t="s">
        <v>11400</v>
      </c>
      <c r="AJ1383" t="s">
        <v>11401</v>
      </c>
      <c r="AT1383" t="s">
        <v>13005</v>
      </c>
      <c r="AU1383" t="s">
        <v>11847</v>
      </c>
      <c r="AV1383" t="s">
        <v>379</v>
      </c>
      <c r="AW1383" t="s">
        <v>762</v>
      </c>
      <c r="AX1383" t="s">
        <v>13006</v>
      </c>
      <c r="AY1383" t="s">
        <v>13007</v>
      </c>
      <c r="AZ1383" t="s">
        <v>259</v>
      </c>
      <c r="BA1383" t="s">
        <v>1134</v>
      </c>
      <c r="BC1383" t="s">
        <v>691</v>
      </c>
      <c r="BD1383" t="s">
        <v>3571</v>
      </c>
      <c r="BE1383" t="s">
        <v>376</v>
      </c>
      <c r="BF1383" t="s">
        <v>12976</v>
      </c>
      <c r="BG1383" t="s">
        <v>2682</v>
      </c>
      <c r="BH1383" t="s">
        <v>13062</v>
      </c>
      <c r="BI1383" t="s">
        <v>13063</v>
      </c>
      <c r="BJ1383" t="s">
        <v>3084</v>
      </c>
      <c r="BK1383" t="s">
        <v>695</v>
      </c>
      <c r="BL1383" t="s">
        <v>13076</v>
      </c>
      <c r="BM1383" t="s">
        <v>9138</v>
      </c>
      <c r="BO1383" t="s">
        <v>13065</v>
      </c>
      <c r="BR1383">
        <v>1266.48</v>
      </c>
      <c r="BV1383" t="s">
        <v>363</v>
      </c>
      <c r="BW1383" t="s">
        <v>734</v>
      </c>
      <c r="CA1383" t="s">
        <v>1872</v>
      </c>
      <c r="CB1383" t="s">
        <v>276</v>
      </c>
      <c r="CC1383" t="s">
        <v>277</v>
      </c>
      <c r="CD1383" t="s">
        <v>278</v>
      </c>
      <c r="CE1383" t="s">
        <v>279</v>
      </c>
      <c r="CF1383" t="s">
        <v>4047</v>
      </c>
      <c r="CG1383" t="s">
        <v>1725</v>
      </c>
      <c r="CH1383" t="s">
        <v>736</v>
      </c>
      <c r="CI1383" t="s">
        <v>737</v>
      </c>
      <c r="CJ1383" t="s">
        <v>10380</v>
      </c>
      <c r="CK1383" t="s">
        <v>4262</v>
      </c>
      <c r="CL1383" t="s">
        <v>10892</v>
      </c>
      <c r="CQ1383" t="s">
        <v>6074</v>
      </c>
      <c r="CR1383" t="s">
        <v>2810</v>
      </c>
      <c r="CS1383" t="s">
        <v>922</v>
      </c>
      <c r="CT1383" t="s">
        <v>2812</v>
      </c>
      <c r="CU1383" t="s">
        <v>4265</v>
      </c>
      <c r="CV1383" t="s">
        <v>1732</v>
      </c>
      <c r="CW1383" t="s">
        <v>1733</v>
      </c>
      <c r="CX1383" t="s">
        <v>4268</v>
      </c>
      <c r="CY1383" s="10">
        <v>46038</v>
      </c>
      <c r="CZ1383" s="11">
        <v>46038.224305555559</v>
      </c>
    </row>
    <row r="1384" spans="1:104" x14ac:dyDescent="0.3">
      <c r="A1384" t="s">
        <v>13077</v>
      </c>
      <c r="B1384" t="s">
        <v>12968</v>
      </c>
      <c r="C1384" t="s">
        <v>6054</v>
      </c>
      <c r="D1384" t="s">
        <v>12969</v>
      </c>
      <c r="E1384" t="s">
        <v>822</v>
      </c>
      <c r="F1384" t="s">
        <v>802</v>
      </c>
      <c r="G1384" t="s">
        <v>3559</v>
      </c>
      <c r="H1384" t="s">
        <v>298</v>
      </c>
      <c r="I1384" t="s">
        <v>34</v>
      </c>
      <c r="J1384" t="s">
        <v>3997</v>
      </c>
      <c r="K1384" t="s">
        <v>8196</v>
      </c>
      <c r="L1384" t="s">
        <v>4391</v>
      </c>
      <c r="M1384" t="s">
        <v>9828</v>
      </c>
      <c r="N1384" t="s">
        <v>933</v>
      </c>
      <c r="O1384" t="s">
        <v>870</v>
      </c>
      <c r="P1384" t="s">
        <v>637</v>
      </c>
      <c r="Q1384" t="s">
        <v>334</v>
      </c>
      <c r="R1384" t="s">
        <v>419</v>
      </c>
      <c r="S1384" t="s">
        <v>12984</v>
      </c>
      <c r="T1384" t="s">
        <v>8634</v>
      </c>
      <c r="U1384" t="s">
        <v>3124</v>
      </c>
      <c r="V1384" t="s">
        <v>7597</v>
      </c>
      <c r="W1384" t="s">
        <v>2962</v>
      </c>
      <c r="X1384" t="s">
        <v>603</v>
      </c>
      <c r="Y1384" t="s">
        <v>5691</v>
      </c>
      <c r="Z1384" t="s">
        <v>841</v>
      </c>
      <c r="AA1384" t="s">
        <v>3900</v>
      </c>
      <c r="AB1384" t="s">
        <v>247</v>
      </c>
      <c r="AC1384" t="s">
        <v>248</v>
      </c>
      <c r="AD1384" t="s">
        <v>249</v>
      </c>
      <c r="AE1384" t="s">
        <v>250</v>
      </c>
      <c r="AF1384" t="s">
        <v>10432</v>
      </c>
      <c r="AG1384" t="s">
        <v>5639</v>
      </c>
      <c r="AH1384" t="s">
        <v>687</v>
      </c>
      <c r="AI1384" t="s">
        <v>4039</v>
      </c>
      <c r="AJ1384" t="s">
        <v>3460</v>
      </c>
      <c r="AT1384" t="s">
        <v>7496</v>
      </c>
      <c r="AU1384" t="s">
        <v>4443</v>
      </c>
      <c r="AV1384" t="s">
        <v>312</v>
      </c>
      <c r="AW1384" t="s">
        <v>2627</v>
      </c>
      <c r="AX1384" t="s">
        <v>13010</v>
      </c>
      <c r="AY1384" t="s">
        <v>13011</v>
      </c>
      <c r="AZ1384" t="s">
        <v>259</v>
      </c>
      <c r="BA1384" t="s">
        <v>667</v>
      </c>
      <c r="BC1384" t="s">
        <v>691</v>
      </c>
      <c r="BD1384" t="s">
        <v>3571</v>
      </c>
      <c r="BE1384" t="s">
        <v>376</v>
      </c>
      <c r="BF1384" t="s">
        <v>12976</v>
      </c>
      <c r="BG1384" t="s">
        <v>2682</v>
      </c>
      <c r="BH1384" t="s">
        <v>13062</v>
      </c>
      <c r="BI1384" t="s">
        <v>13063</v>
      </c>
      <c r="BJ1384" t="s">
        <v>3084</v>
      </c>
      <c r="BK1384" t="s">
        <v>695</v>
      </c>
      <c r="BL1384" t="s">
        <v>9612</v>
      </c>
      <c r="BM1384" t="s">
        <v>9138</v>
      </c>
      <c r="BO1384" t="s">
        <v>13065</v>
      </c>
      <c r="BR1384">
        <v>1286.28</v>
      </c>
      <c r="BV1384" t="s">
        <v>1217</v>
      </c>
      <c r="BW1384" t="s">
        <v>4304</v>
      </c>
      <c r="CA1384" t="s">
        <v>1994</v>
      </c>
      <c r="CB1384" t="s">
        <v>276</v>
      </c>
      <c r="CC1384" t="s">
        <v>277</v>
      </c>
      <c r="CD1384" t="s">
        <v>278</v>
      </c>
      <c r="CE1384" t="s">
        <v>407</v>
      </c>
      <c r="CF1384" t="s">
        <v>2617</v>
      </c>
      <c r="CG1384" t="s">
        <v>4611</v>
      </c>
      <c r="CH1384" t="s">
        <v>2634</v>
      </c>
      <c r="CI1384" t="s">
        <v>2589</v>
      </c>
      <c r="CJ1384" t="s">
        <v>10380</v>
      </c>
      <c r="CK1384" t="s">
        <v>4617</v>
      </c>
      <c r="CL1384" t="s">
        <v>12319</v>
      </c>
      <c r="CQ1384" t="s">
        <v>6074</v>
      </c>
      <c r="CR1384" t="s">
        <v>2810</v>
      </c>
      <c r="CS1384" t="s">
        <v>922</v>
      </c>
      <c r="CT1384" t="s">
        <v>2812</v>
      </c>
      <c r="CU1384" t="s">
        <v>4619</v>
      </c>
      <c r="CV1384" t="s">
        <v>1732</v>
      </c>
      <c r="CW1384" t="s">
        <v>1733</v>
      </c>
      <c r="CX1384" t="s">
        <v>4268</v>
      </c>
      <c r="CY1384" s="10">
        <v>46038</v>
      </c>
      <c r="CZ1384" s="11">
        <v>46038.224305555559</v>
      </c>
    </row>
    <row r="1385" spans="1:104" x14ac:dyDescent="0.3">
      <c r="A1385" t="s">
        <v>13078</v>
      </c>
      <c r="B1385" t="s">
        <v>12968</v>
      </c>
      <c r="C1385" t="s">
        <v>6054</v>
      </c>
      <c r="D1385" t="s">
        <v>12969</v>
      </c>
      <c r="E1385" t="s">
        <v>845</v>
      </c>
      <c r="F1385" t="s">
        <v>802</v>
      </c>
      <c r="G1385" t="s">
        <v>3559</v>
      </c>
      <c r="H1385" t="s">
        <v>1323</v>
      </c>
      <c r="I1385" t="s">
        <v>34</v>
      </c>
      <c r="J1385" t="s">
        <v>441</v>
      </c>
      <c r="K1385" t="s">
        <v>13079</v>
      </c>
      <c r="L1385" t="s">
        <v>1301</v>
      </c>
      <c r="M1385" t="s">
        <v>8520</v>
      </c>
      <c r="N1385" t="s">
        <v>1124</v>
      </c>
      <c r="O1385" t="s">
        <v>1292</v>
      </c>
      <c r="P1385" t="s">
        <v>814</v>
      </c>
      <c r="Q1385" t="s">
        <v>467</v>
      </c>
      <c r="R1385" t="s">
        <v>467</v>
      </c>
      <c r="S1385" t="s">
        <v>1916</v>
      </c>
      <c r="T1385" t="s">
        <v>13014</v>
      </c>
      <c r="U1385" t="s">
        <v>4502</v>
      </c>
      <c r="V1385" t="s">
        <v>12182</v>
      </c>
      <c r="W1385" t="s">
        <v>2722</v>
      </c>
      <c r="X1385" t="s">
        <v>603</v>
      </c>
      <c r="Y1385" t="s">
        <v>10139</v>
      </c>
      <c r="Z1385" t="s">
        <v>1794</v>
      </c>
      <c r="AA1385" t="s">
        <v>3708</v>
      </c>
      <c r="AB1385" t="s">
        <v>247</v>
      </c>
      <c r="AC1385" t="s">
        <v>248</v>
      </c>
      <c r="AD1385" t="s">
        <v>249</v>
      </c>
      <c r="AE1385" t="s">
        <v>250</v>
      </c>
      <c r="AF1385" t="s">
        <v>10365</v>
      </c>
      <c r="AG1385" t="s">
        <v>4075</v>
      </c>
      <c r="AH1385" t="s">
        <v>687</v>
      </c>
      <c r="AI1385" t="s">
        <v>2635</v>
      </c>
      <c r="AJ1385" t="s">
        <v>2636</v>
      </c>
      <c r="AT1385" t="s">
        <v>6082</v>
      </c>
      <c r="AU1385" t="s">
        <v>6083</v>
      </c>
      <c r="AV1385" t="s">
        <v>811</v>
      </c>
      <c r="AW1385" t="s">
        <v>3365</v>
      </c>
      <c r="AX1385" t="s">
        <v>13015</v>
      </c>
      <c r="AY1385" t="s">
        <v>13016</v>
      </c>
      <c r="AZ1385" t="s">
        <v>259</v>
      </c>
      <c r="BA1385" t="s">
        <v>993</v>
      </c>
      <c r="BC1385" t="s">
        <v>691</v>
      </c>
      <c r="BD1385" t="s">
        <v>3571</v>
      </c>
      <c r="BE1385" t="s">
        <v>376</v>
      </c>
      <c r="BF1385" t="s">
        <v>12976</v>
      </c>
      <c r="BG1385" t="s">
        <v>2682</v>
      </c>
      <c r="BH1385" t="s">
        <v>13062</v>
      </c>
      <c r="BI1385" t="s">
        <v>13063</v>
      </c>
      <c r="BJ1385" t="s">
        <v>3084</v>
      </c>
      <c r="BK1385" t="s">
        <v>695</v>
      </c>
      <c r="BL1385" t="s">
        <v>11123</v>
      </c>
      <c r="BM1385" t="s">
        <v>9138</v>
      </c>
      <c r="BO1385" t="s">
        <v>13065</v>
      </c>
      <c r="BR1385">
        <v>1306.25</v>
      </c>
      <c r="BV1385" t="s">
        <v>1811</v>
      </c>
      <c r="BW1385" t="s">
        <v>823</v>
      </c>
      <c r="CA1385" t="s">
        <v>563</v>
      </c>
      <c r="CB1385" t="s">
        <v>276</v>
      </c>
      <c r="CC1385" t="s">
        <v>277</v>
      </c>
      <c r="CD1385" t="s">
        <v>278</v>
      </c>
      <c r="CE1385" t="s">
        <v>279</v>
      </c>
      <c r="CF1385" t="s">
        <v>1851</v>
      </c>
      <c r="CG1385" t="s">
        <v>2988</v>
      </c>
      <c r="CH1385" t="s">
        <v>2192</v>
      </c>
      <c r="CI1385" t="s">
        <v>2644</v>
      </c>
      <c r="CJ1385" t="s">
        <v>10380</v>
      </c>
      <c r="CK1385" t="s">
        <v>4602</v>
      </c>
      <c r="CL1385" t="s">
        <v>8965</v>
      </c>
      <c r="CQ1385" t="s">
        <v>6074</v>
      </c>
      <c r="CR1385" t="s">
        <v>2810</v>
      </c>
      <c r="CS1385" t="s">
        <v>922</v>
      </c>
      <c r="CT1385" t="s">
        <v>2812</v>
      </c>
      <c r="CU1385" t="s">
        <v>4604</v>
      </c>
      <c r="CV1385" t="s">
        <v>1732</v>
      </c>
      <c r="CW1385" t="s">
        <v>1733</v>
      </c>
      <c r="CX1385" t="s">
        <v>4268</v>
      </c>
      <c r="CY1385" s="10">
        <v>46038</v>
      </c>
      <c r="CZ1385" s="11">
        <v>46038.224305555559</v>
      </c>
    </row>
    <row r="1386" spans="1:104" x14ac:dyDescent="0.3">
      <c r="A1386" t="s">
        <v>13080</v>
      </c>
      <c r="B1386" t="s">
        <v>12968</v>
      </c>
      <c r="C1386" t="s">
        <v>6054</v>
      </c>
      <c r="D1386" t="s">
        <v>12969</v>
      </c>
      <c r="E1386" t="s">
        <v>865</v>
      </c>
      <c r="F1386" t="s">
        <v>802</v>
      </c>
      <c r="G1386" t="s">
        <v>3559</v>
      </c>
      <c r="H1386" t="s">
        <v>550</v>
      </c>
      <c r="I1386" t="s">
        <v>34</v>
      </c>
      <c r="J1386" t="s">
        <v>13081</v>
      </c>
      <c r="K1386" t="s">
        <v>3357</v>
      </c>
      <c r="L1386" t="s">
        <v>2387</v>
      </c>
      <c r="M1386" t="s">
        <v>2916</v>
      </c>
      <c r="N1386" t="s">
        <v>441</v>
      </c>
      <c r="O1386" t="s">
        <v>464</v>
      </c>
      <c r="P1386" t="s">
        <v>892</v>
      </c>
      <c r="Q1386" t="s">
        <v>466</v>
      </c>
      <c r="R1386" t="s">
        <v>334</v>
      </c>
      <c r="S1386" t="s">
        <v>13072</v>
      </c>
      <c r="T1386" t="s">
        <v>6349</v>
      </c>
      <c r="U1386" t="s">
        <v>1222</v>
      </c>
      <c r="V1386" t="s">
        <v>13073</v>
      </c>
      <c r="W1386" t="s">
        <v>1710</v>
      </c>
      <c r="X1386" t="s">
        <v>603</v>
      </c>
      <c r="Y1386" t="s">
        <v>946</v>
      </c>
      <c r="Z1386" t="s">
        <v>2144</v>
      </c>
      <c r="AA1386" t="s">
        <v>3004</v>
      </c>
      <c r="AB1386" t="s">
        <v>247</v>
      </c>
      <c r="AC1386" t="s">
        <v>248</v>
      </c>
      <c r="AD1386" t="s">
        <v>249</v>
      </c>
      <c r="AE1386" t="s">
        <v>250</v>
      </c>
      <c r="AF1386" t="s">
        <v>2516</v>
      </c>
      <c r="AG1386" t="s">
        <v>2517</v>
      </c>
      <c r="AH1386" t="s">
        <v>687</v>
      </c>
      <c r="AI1386" t="s">
        <v>2635</v>
      </c>
      <c r="AJ1386" t="s">
        <v>2636</v>
      </c>
      <c r="AT1386" t="s">
        <v>13019</v>
      </c>
      <c r="AU1386" t="s">
        <v>4465</v>
      </c>
      <c r="AV1386" t="s">
        <v>2041</v>
      </c>
      <c r="AW1386" t="s">
        <v>658</v>
      </c>
      <c r="AX1386" t="s">
        <v>13020</v>
      </c>
      <c r="AY1386" t="s">
        <v>13021</v>
      </c>
      <c r="AZ1386" t="s">
        <v>259</v>
      </c>
      <c r="BA1386" t="s">
        <v>2396</v>
      </c>
      <c r="BC1386" t="s">
        <v>691</v>
      </c>
      <c r="BD1386" t="s">
        <v>3571</v>
      </c>
      <c r="BE1386" t="s">
        <v>376</v>
      </c>
      <c r="BF1386" t="s">
        <v>12976</v>
      </c>
      <c r="BG1386" t="s">
        <v>2682</v>
      </c>
      <c r="BH1386" t="s">
        <v>13062</v>
      </c>
      <c r="BI1386" t="s">
        <v>13063</v>
      </c>
      <c r="BJ1386" t="s">
        <v>3084</v>
      </c>
      <c r="BK1386" t="s">
        <v>695</v>
      </c>
      <c r="BL1386" t="s">
        <v>12877</v>
      </c>
      <c r="BM1386" t="s">
        <v>9138</v>
      </c>
      <c r="BO1386" t="s">
        <v>13065</v>
      </c>
      <c r="BR1386">
        <v>1326.41</v>
      </c>
      <c r="BV1386" t="s">
        <v>676</v>
      </c>
      <c r="BW1386" t="s">
        <v>3000</v>
      </c>
      <c r="CA1386" t="s">
        <v>452</v>
      </c>
      <c r="CB1386" t="s">
        <v>276</v>
      </c>
      <c r="CC1386" t="s">
        <v>277</v>
      </c>
      <c r="CD1386" t="s">
        <v>278</v>
      </c>
      <c r="CE1386" t="s">
        <v>351</v>
      </c>
      <c r="CF1386" t="s">
        <v>6295</v>
      </c>
      <c r="CG1386" t="s">
        <v>2660</v>
      </c>
      <c r="CH1386" t="s">
        <v>2979</v>
      </c>
      <c r="CI1386" t="s">
        <v>3014</v>
      </c>
      <c r="CJ1386" t="s">
        <v>10380</v>
      </c>
      <c r="CK1386" t="s">
        <v>5166</v>
      </c>
      <c r="CL1386" t="s">
        <v>11543</v>
      </c>
      <c r="CQ1386" t="s">
        <v>6074</v>
      </c>
      <c r="CR1386" t="s">
        <v>2810</v>
      </c>
      <c r="CS1386" t="s">
        <v>922</v>
      </c>
      <c r="CT1386" t="s">
        <v>2812</v>
      </c>
      <c r="CU1386" t="s">
        <v>5168</v>
      </c>
      <c r="CV1386" t="s">
        <v>1732</v>
      </c>
      <c r="CW1386" t="s">
        <v>1733</v>
      </c>
      <c r="CX1386" t="s">
        <v>4268</v>
      </c>
      <c r="CY1386" s="10">
        <v>46038</v>
      </c>
      <c r="CZ1386" s="11">
        <v>46038.224305555559</v>
      </c>
    </row>
    <row r="1387" spans="1:104" x14ac:dyDescent="0.3">
      <c r="A1387" t="s">
        <v>13082</v>
      </c>
      <c r="B1387" t="s">
        <v>13083</v>
      </c>
      <c r="C1387" t="s">
        <v>6298</v>
      </c>
      <c r="D1387" t="s">
        <v>9374</v>
      </c>
      <c r="E1387" t="s">
        <v>225</v>
      </c>
      <c r="F1387" t="s">
        <v>226</v>
      </c>
      <c r="G1387" t="s">
        <v>227</v>
      </c>
      <c r="H1387" t="s">
        <v>636</v>
      </c>
      <c r="I1387" t="s">
        <v>34</v>
      </c>
      <c r="J1387" t="s">
        <v>2475</v>
      </c>
      <c r="K1387" t="s">
        <v>2523</v>
      </c>
      <c r="L1387" t="s">
        <v>2229</v>
      </c>
      <c r="M1387" t="s">
        <v>13084</v>
      </c>
      <c r="N1387" t="s">
        <v>1690</v>
      </c>
      <c r="O1387" t="s">
        <v>879</v>
      </c>
      <c r="P1387" t="s">
        <v>489</v>
      </c>
      <c r="Q1387" t="s">
        <v>300</v>
      </c>
      <c r="R1387" t="s">
        <v>237</v>
      </c>
      <c r="S1387" t="s">
        <v>8564</v>
      </c>
      <c r="T1387" t="s">
        <v>9378</v>
      </c>
      <c r="U1387" t="s">
        <v>3320</v>
      </c>
      <c r="V1387" t="s">
        <v>8432</v>
      </c>
      <c r="W1387" t="s">
        <v>1919</v>
      </c>
      <c r="X1387" t="s">
        <v>603</v>
      </c>
      <c r="Y1387" t="s">
        <v>12204</v>
      </c>
      <c r="Z1387" t="s">
        <v>245</v>
      </c>
      <c r="AA1387" t="s">
        <v>246</v>
      </c>
      <c r="AB1387" t="s">
        <v>247</v>
      </c>
      <c r="AC1387" t="s">
        <v>248</v>
      </c>
      <c r="AD1387" t="s">
        <v>249</v>
      </c>
      <c r="AE1387" t="s">
        <v>250</v>
      </c>
      <c r="AF1387" t="s">
        <v>7545</v>
      </c>
      <c r="AG1387" t="s">
        <v>7546</v>
      </c>
      <c r="AT1387" t="s">
        <v>7113</v>
      </c>
      <c r="AU1387" t="s">
        <v>6105</v>
      </c>
      <c r="AV1387" t="s">
        <v>312</v>
      </c>
      <c r="AW1387" t="s">
        <v>1397</v>
      </c>
      <c r="AX1387" t="s">
        <v>9383</v>
      </c>
      <c r="AY1387" t="s">
        <v>9384</v>
      </c>
      <c r="AZ1387" t="s">
        <v>259</v>
      </c>
      <c r="BA1387" t="s">
        <v>1825</v>
      </c>
      <c r="BC1387" t="s">
        <v>261</v>
      </c>
      <c r="BD1387" t="s">
        <v>2680</v>
      </c>
      <c r="BE1387" t="s">
        <v>505</v>
      </c>
      <c r="BF1387" t="s">
        <v>9385</v>
      </c>
      <c r="BG1387" t="s">
        <v>9386</v>
      </c>
      <c r="BH1387" t="s">
        <v>10366</v>
      </c>
      <c r="BI1387" t="s">
        <v>6560</v>
      </c>
      <c r="BJ1387" t="s">
        <v>2279</v>
      </c>
      <c r="BK1387" t="s">
        <v>9389</v>
      </c>
      <c r="BL1387" t="s">
        <v>13085</v>
      </c>
      <c r="BM1387" t="s">
        <v>13086</v>
      </c>
      <c r="BO1387" t="s">
        <v>9009</v>
      </c>
      <c r="BV1387" t="s">
        <v>359</v>
      </c>
      <c r="BW1387" t="s">
        <v>273</v>
      </c>
      <c r="CA1387" t="s">
        <v>2547</v>
      </c>
      <c r="CB1387" t="s">
        <v>276</v>
      </c>
      <c r="CC1387" t="s">
        <v>277</v>
      </c>
      <c r="CD1387" t="s">
        <v>278</v>
      </c>
      <c r="CE1387" t="s">
        <v>279</v>
      </c>
      <c r="CF1387" t="s">
        <v>245</v>
      </c>
      <c r="CG1387" t="s">
        <v>246</v>
      </c>
      <c r="CH1387" t="s">
        <v>245</v>
      </c>
      <c r="CI1387" t="s">
        <v>246</v>
      </c>
      <c r="CJ1387" t="s">
        <v>13087</v>
      </c>
      <c r="CK1387" t="s">
        <v>3068</v>
      </c>
      <c r="CQ1387" t="s">
        <v>3890</v>
      </c>
      <c r="CR1387" t="s">
        <v>1095</v>
      </c>
      <c r="CS1387" t="s">
        <v>1585</v>
      </c>
      <c r="CT1387" t="s">
        <v>2434</v>
      </c>
      <c r="CU1387" t="s">
        <v>3073</v>
      </c>
      <c r="CV1387" t="s">
        <v>1424</v>
      </c>
      <c r="CW1387" t="s">
        <v>1425</v>
      </c>
      <c r="CX1387" t="s">
        <v>13088</v>
      </c>
      <c r="CY1387" s="10">
        <v>46038</v>
      </c>
      <c r="CZ1387" s="11">
        <v>46038.224999999999</v>
      </c>
    </row>
    <row r="1388" spans="1:104" x14ac:dyDescent="0.3">
      <c r="A1388" t="s">
        <v>13089</v>
      </c>
      <c r="B1388" t="s">
        <v>13083</v>
      </c>
      <c r="C1388" t="s">
        <v>6298</v>
      </c>
      <c r="D1388" t="s">
        <v>9374</v>
      </c>
      <c r="E1388" t="s">
        <v>291</v>
      </c>
      <c r="F1388" t="s">
        <v>226</v>
      </c>
      <c r="G1388" t="s">
        <v>227</v>
      </c>
      <c r="H1388" t="s">
        <v>1039</v>
      </c>
      <c r="I1388" t="s">
        <v>34</v>
      </c>
      <c r="J1388" t="s">
        <v>6423</v>
      </c>
      <c r="K1388" t="s">
        <v>13090</v>
      </c>
      <c r="L1388" t="s">
        <v>329</v>
      </c>
      <c r="M1388" t="s">
        <v>6181</v>
      </c>
      <c r="N1388" t="s">
        <v>933</v>
      </c>
      <c r="O1388" t="s">
        <v>870</v>
      </c>
      <c r="P1388" t="s">
        <v>1670</v>
      </c>
      <c r="Q1388" t="s">
        <v>364</v>
      </c>
      <c r="R1388" t="s">
        <v>237</v>
      </c>
      <c r="S1388" t="s">
        <v>3048</v>
      </c>
      <c r="T1388" t="s">
        <v>9397</v>
      </c>
      <c r="U1388" t="s">
        <v>2671</v>
      </c>
      <c r="V1388" t="s">
        <v>10491</v>
      </c>
      <c r="W1388" t="s">
        <v>4208</v>
      </c>
      <c r="X1388" t="s">
        <v>658</v>
      </c>
      <c r="Y1388" t="s">
        <v>3051</v>
      </c>
      <c r="Z1388" t="s">
        <v>245</v>
      </c>
      <c r="AA1388" t="s">
        <v>246</v>
      </c>
      <c r="AB1388" t="s">
        <v>247</v>
      </c>
      <c r="AC1388" t="s">
        <v>248</v>
      </c>
      <c r="AD1388" t="s">
        <v>249</v>
      </c>
      <c r="AE1388" t="s">
        <v>250</v>
      </c>
      <c r="AF1388" t="s">
        <v>4497</v>
      </c>
      <c r="AG1388" t="s">
        <v>4498</v>
      </c>
      <c r="AT1388" t="s">
        <v>9401</v>
      </c>
      <c r="AU1388" t="s">
        <v>4730</v>
      </c>
      <c r="AV1388" t="s">
        <v>1603</v>
      </c>
      <c r="AW1388" t="s">
        <v>1397</v>
      </c>
      <c r="AX1388" t="s">
        <v>9402</v>
      </c>
      <c r="AY1388" t="s">
        <v>9403</v>
      </c>
      <c r="AZ1388" t="s">
        <v>259</v>
      </c>
      <c r="BA1388" t="s">
        <v>1904</v>
      </c>
      <c r="BC1388" t="s">
        <v>261</v>
      </c>
      <c r="BD1388" t="s">
        <v>2680</v>
      </c>
      <c r="BE1388" t="s">
        <v>505</v>
      </c>
      <c r="BF1388" t="s">
        <v>9385</v>
      </c>
      <c r="BG1388" t="s">
        <v>9386</v>
      </c>
      <c r="BH1388" t="s">
        <v>10366</v>
      </c>
      <c r="BI1388" t="s">
        <v>6560</v>
      </c>
      <c r="BJ1388" t="s">
        <v>2279</v>
      </c>
      <c r="BK1388" t="s">
        <v>9389</v>
      </c>
      <c r="BL1388" t="s">
        <v>8292</v>
      </c>
      <c r="BM1388" t="s">
        <v>13086</v>
      </c>
      <c r="BO1388" t="s">
        <v>9009</v>
      </c>
      <c r="BV1388" t="s">
        <v>485</v>
      </c>
      <c r="BW1388" t="s">
        <v>3337</v>
      </c>
      <c r="CA1388" t="s">
        <v>350</v>
      </c>
      <c r="CB1388" t="s">
        <v>276</v>
      </c>
      <c r="CC1388" t="s">
        <v>277</v>
      </c>
      <c r="CD1388" t="s">
        <v>278</v>
      </c>
      <c r="CE1388" t="s">
        <v>279</v>
      </c>
      <c r="CF1388" t="s">
        <v>245</v>
      </c>
      <c r="CG1388" t="s">
        <v>246</v>
      </c>
      <c r="CH1388" t="s">
        <v>245</v>
      </c>
      <c r="CI1388" t="s">
        <v>246</v>
      </c>
      <c r="CJ1388" t="s">
        <v>13087</v>
      </c>
      <c r="CK1388" t="s">
        <v>3095</v>
      </c>
      <c r="CQ1388" t="s">
        <v>3890</v>
      </c>
      <c r="CR1388" t="s">
        <v>1095</v>
      </c>
      <c r="CS1388" t="s">
        <v>1585</v>
      </c>
      <c r="CT1388" t="s">
        <v>2434</v>
      </c>
      <c r="CU1388" t="s">
        <v>3096</v>
      </c>
      <c r="CV1388" t="s">
        <v>1424</v>
      </c>
      <c r="CW1388" t="s">
        <v>1425</v>
      </c>
      <c r="CX1388" t="s">
        <v>13088</v>
      </c>
      <c r="CY1388" s="10">
        <v>46038</v>
      </c>
      <c r="CZ1388" s="11">
        <v>46038.224999999999</v>
      </c>
    </row>
    <row r="1389" spans="1:104" x14ac:dyDescent="0.3">
      <c r="A1389" t="s">
        <v>13091</v>
      </c>
      <c r="B1389" t="s">
        <v>13083</v>
      </c>
      <c r="C1389" t="s">
        <v>6298</v>
      </c>
      <c r="D1389" t="s">
        <v>9374</v>
      </c>
      <c r="E1389" t="s">
        <v>325</v>
      </c>
      <c r="F1389" t="s">
        <v>226</v>
      </c>
      <c r="G1389" t="s">
        <v>227</v>
      </c>
      <c r="H1389" t="s">
        <v>443</v>
      </c>
      <c r="I1389" t="s">
        <v>34</v>
      </c>
      <c r="J1389" t="s">
        <v>13092</v>
      </c>
      <c r="K1389" t="s">
        <v>5260</v>
      </c>
      <c r="L1389" t="s">
        <v>550</v>
      </c>
      <c r="M1389" t="s">
        <v>8262</v>
      </c>
      <c r="N1389" t="s">
        <v>233</v>
      </c>
      <c r="O1389" t="s">
        <v>464</v>
      </c>
      <c r="P1389" t="s">
        <v>2496</v>
      </c>
      <c r="Q1389" t="s">
        <v>237</v>
      </c>
      <c r="R1389" t="s">
        <v>236</v>
      </c>
      <c r="S1389" t="s">
        <v>4108</v>
      </c>
      <c r="T1389" t="s">
        <v>9409</v>
      </c>
      <c r="U1389" t="s">
        <v>5818</v>
      </c>
      <c r="V1389" t="s">
        <v>7853</v>
      </c>
      <c r="W1389" t="s">
        <v>305</v>
      </c>
      <c r="X1389" t="s">
        <v>603</v>
      </c>
      <c r="Y1389" t="s">
        <v>2679</v>
      </c>
      <c r="Z1389" t="s">
        <v>245</v>
      </c>
      <c r="AA1389" t="s">
        <v>246</v>
      </c>
      <c r="AB1389" t="s">
        <v>247</v>
      </c>
      <c r="AC1389" t="s">
        <v>248</v>
      </c>
      <c r="AD1389" t="s">
        <v>249</v>
      </c>
      <c r="AE1389" t="s">
        <v>250</v>
      </c>
      <c r="AF1389" t="s">
        <v>10413</v>
      </c>
      <c r="AG1389" t="s">
        <v>1759</v>
      </c>
      <c r="AT1389" t="s">
        <v>9414</v>
      </c>
      <c r="AU1389" t="s">
        <v>4465</v>
      </c>
      <c r="AV1389" t="s">
        <v>1825</v>
      </c>
      <c r="AW1389" t="s">
        <v>3772</v>
      </c>
      <c r="AX1389" t="s">
        <v>9415</v>
      </c>
      <c r="AY1389" t="s">
        <v>9416</v>
      </c>
      <c r="AZ1389" t="s">
        <v>259</v>
      </c>
      <c r="BA1389" t="s">
        <v>320</v>
      </c>
      <c r="BC1389" t="s">
        <v>261</v>
      </c>
      <c r="BD1389" t="s">
        <v>2680</v>
      </c>
      <c r="BE1389" t="s">
        <v>505</v>
      </c>
      <c r="BF1389" t="s">
        <v>9385</v>
      </c>
      <c r="BG1389" t="s">
        <v>9386</v>
      </c>
      <c r="BH1389" t="s">
        <v>10366</v>
      </c>
      <c r="BI1389" t="s">
        <v>6560</v>
      </c>
      <c r="BJ1389" t="s">
        <v>2279</v>
      </c>
      <c r="BK1389" t="s">
        <v>9389</v>
      </c>
      <c r="BL1389" t="s">
        <v>13093</v>
      </c>
      <c r="BM1389" t="s">
        <v>13086</v>
      </c>
      <c r="BO1389" t="s">
        <v>9009</v>
      </c>
      <c r="BV1389" t="s">
        <v>329</v>
      </c>
      <c r="BW1389" t="s">
        <v>1275</v>
      </c>
      <c r="CA1389" t="s">
        <v>1406</v>
      </c>
      <c r="CB1389" t="s">
        <v>276</v>
      </c>
      <c r="CC1389" t="s">
        <v>277</v>
      </c>
      <c r="CD1389" t="s">
        <v>278</v>
      </c>
      <c r="CE1389" t="s">
        <v>974</v>
      </c>
      <c r="CF1389" t="s">
        <v>245</v>
      </c>
      <c r="CG1389" t="s">
        <v>246</v>
      </c>
      <c r="CH1389" t="s">
        <v>245</v>
      </c>
      <c r="CI1389" t="s">
        <v>246</v>
      </c>
      <c r="CJ1389" t="s">
        <v>13087</v>
      </c>
      <c r="CK1389" t="s">
        <v>4986</v>
      </c>
      <c r="CQ1389" t="s">
        <v>3890</v>
      </c>
      <c r="CR1389" t="s">
        <v>1095</v>
      </c>
      <c r="CS1389" t="s">
        <v>1585</v>
      </c>
      <c r="CT1389" t="s">
        <v>2434</v>
      </c>
      <c r="CU1389" t="s">
        <v>13094</v>
      </c>
      <c r="CV1389" t="s">
        <v>1424</v>
      </c>
      <c r="CW1389" t="s">
        <v>1425</v>
      </c>
      <c r="CX1389" t="s">
        <v>13088</v>
      </c>
      <c r="CY1389" s="10">
        <v>46038</v>
      </c>
      <c r="CZ1389" s="11">
        <v>46038.224999999999</v>
      </c>
    </row>
    <row r="1390" spans="1:104" x14ac:dyDescent="0.3">
      <c r="A1390" t="s">
        <v>13095</v>
      </c>
      <c r="B1390" t="s">
        <v>13083</v>
      </c>
      <c r="C1390" t="s">
        <v>6298</v>
      </c>
      <c r="D1390" t="s">
        <v>9374</v>
      </c>
      <c r="E1390" t="s">
        <v>355</v>
      </c>
      <c r="F1390" t="s">
        <v>226</v>
      </c>
      <c r="G1390" t="s">
        <v>227</v>
      </c>
      <c r="H1390" t="s">
        <v>3140</v>
      </c>
      <c r="I1390" t="s">
        <v>34</v>
      </c>
      <c r="J1390" t="s">
        <v>4946</v>
      </c>
      <c r="K1390" t="s">
        <v>3099</v>
      </c>
      <c r="L1390" t="s">
        <v>671</v>
      </c>
      <c r="M1390" t="s">
        <v>13096</v>
      </c>
      <c r="N1390" t="s">
        <v>233</v>
      </c>
      <c r="O1390" t="s">
        <v>442</v>
      </c>
      <c r="P1390" t="s">
        <v>1306</v>
      </c>
      <c r="Q1390" t="s">
        <v>237</v>
      </c>
      <c r="R1390" t="s">
        <v>236</v>
      </c>
      <c r="S1390" t="s">
        <v>9421</v>
      </c>
      <c r="T1390" t="s">
        <v>9422</v>
      </c>
      <c r="U1390" t="s">
        <v>5842</v>
      </c>
      <c r="V1390" t="s">
        <v>1479</v>
      </c>
      <c r="W1390" t="s">
        <v>1480</v>
      </c>
      <c r="X1390" t="s">
        <v>306</v>
      </c>
      <c r="Y1390" t="s">
        <v>10709</v>
      </c>
      <c r="Z1390" t="s">
        <v>245</v>
      </c>
      <c r="AA1390" t="s">
        <v>246</v>
      </c>
      <c r="AB1390" t="s">
        <v>247</v>
      </c>
      <c r="AC1390" t="s">
        <v>248</v>
      </c>
      <c r="AD1390" t="s">
        <v>249</v>
      </c>
      <c r="AE1390" t="s">
        <v>250</v>
      </c>
      <c r="AF1390" t="s">
        <v>7685</v>
      </c>
      <c r="AG1390" t="s">
        <v>7686</v>
      </c>
      <c r="AT1390" t="s">
        <v>9424</v>
      </c>
      <c r="AU1390" t="s">
        <v>1402</v>
      </c>
      <c r="AV1390" t="s">
        <v>3471</v>
      </c>
      <c r="AW1390" t="s">
        <v>4111</v>
      </c>
      <c r="AX1390" t="s">
        <v>9425</v>
      </c>
      <c r="AY1390" t="s">
        <v>4749</v>
      </c>
      <c r="AZ1390" t="s">
        <v>259</v>
      </c>
      <c r="BA1390" t="s">
        <v>3570</v>
      </c>
      <c r="BC1390" t="s">
        <v>261</v>
      </c>
      <c r="BD1390" t="s">
        <v>2680</v>
      </c>
      <c r="BE1390" t="s">
        <v>505</v>
      </c>
      <c r="BF1390" t="s">
        <v>9385</v>
      </c>
      <c r="BG1390" t="s">
        <v>9386</v>
      </c>
      <c r="BH1390" t="s">
        <v>10366</v>
      </c>
      <c r="BI1390" t="s">
        <v>6560</v>
      </c>
      <c r="BJ1390" t="s">
        <v>2279</v>
      </c>
      <c r="BK1390" t="s">
        <v>9389</v>
      </c>
      <c r="BL1390" t="s">
        <v>13097</v>
      </c>
      <c r="BM1390" t="s">
        <v>13086</v>
      </c>
      <c r="BO1390" t="s">
        <v>9009</v>
      </c>
      <c r="BV1390" t="s">
        <v>3815</v>
      </c>
      <c r="BW1390" t="s">
        <v>4822</v>
      </c>
      <c r="CA1390" t="s">
        <v>1364</v>
      </c>
      <c r="CB1390" t="s">
        <v>276</v>
      </c>
      <c r="CC1390" t="s">
        <v>277</v>
      </c>
      <c r="CD1390" t="s">
        <v>278</v>
      </c>
      <c r="CE1390" t="s">
        <v>974</v>
      </c>
      <c r="CF1390" t="s">
        <v>245</v>
      </c>
      <c r="CG1390" t="s">
        <v>246</v>
      </c>
      <c r="CH1390" t="s">
        <v>245</v>
      </c>
      <c r="CI1390" t="s">
        <v>246</v>
      </c>
      <c r="CJ1390" t="s">
        <v>13087</v>
      </c>
      <c r="CK1390" t="s">
        <v>4986</v>
      </c>
      <c r="CQ1390" t="s">
        <v>3890</v>
      </c>
      <c r="CR1390" t="s">
        <v>1095</v>
      </c>
      <c r="CS1390" t="s">
        <v>1585</v>
      </c>
      <c r="CT1390" t="s">
        <v>2434</v>
      </c>
      <c r="CU1390" t="s">
        <v>13098</v>
      </c>
      <c r="CV1390" t="s">
        <v>1424</v>
      </c>
      <c r="CW1390" t="s">
        <v>1425</v>
      </c>
      <c r="CX1390" t="s">
        <v>13088</v>
      </c>
      <c r="CY1390" s="10">
        <v>46038</v>
      </c>
      <c r="CZ1390" s="11">
        <v>46038.224999999999</v>
      </c>
    </row>
    <row r="1391" spans="1:104" x14ac:dyDescent="0.3">
      <c r="A1391" t="s">
        <v>13099</v>
      </c>
      <c r="B1391" t="s">
        <v>13083</v>
      </c>
      <c r="C1391" t="s">
        <v>6298</v>
      </c>
      <c r="D1391" t="s">
        <v>9374</v>
      </c>
      <c r="E1391" t="s">
        <v>385</v>
      </c>
      <c r="F1391" t="s">
        <v>226</v>
      </c>
      <c r="G1391" t="s">
        <v>227</v>
      </c>
      <c r="H1391" t="s">
        <v>879</v>
      </c>
      <c r="I1391" t="s">
        <v>34</v>
      </c>
      <c r="J1391" t="s">
        <v>8595</v>
      </c>
      <c r="K1391" t="s">
        <v>9221</v>
      </c>
      <c r="L1391" t="s">
        <v>389</v>
      </c>
      <c r="M1391" t="s">
        <v>8169</v>
      </c>
      <c r="N1391" t="s">
        <v>1252</v>
      </c>
      <c r="O1391" t="s">
        <v>1691</v>
      </c>
      <c r="P1391" t="s">
        <v>978</v>
      </c>
      <c r="Q1391" t="s">
        <v>467</v>
      </c>
      <c r="R1391" t="s">
        <v>300</v>
      </c>
      <c r="S1391" t="s">
        <v>8564</v>
      </c>
      <c r="T1391" t="s">
        <v>9433</v>
      </c>
      <c r="U1391" t="s">
        <v>3320</v>
      </c>
      <c r="V1391" t="s">
        <v>8432</v>
      </c>
      <c r="W1391" t="s">
        <v>1919</v>
      </c>
      <c r="X1391" t="s">
        <v>603</v>
      </c>
      <c r="Y1391" t="s">
        <v>12204</v>
      </c>
      <c r="Z1391" t="s">
        <v>245</v>
      </c>
      <c r="AA1391" t="s">
        <v>246</v>
      </c>
      <c r="AB1391" t="s">
        <v>247</v>
      </c>
      <c r="AC1391" t="s">
        <v>248</v>
      </c>
      <c r="AD1391" t="s">
        <v>249</v>
      </c>
      <c r="AE1391" t="s">
        <v>250</v>
      </c>
      <c r="AF1391" t="s">
        <v>3960</v>
      </c>
      <c r="AG1391" t="s">
        <v>3961</v>
      </c>
      <c r="AT1391" t="s">
        <v>9436</v>
      </c>
      <c r="AU1391" t="s">
        <v>472</v>
      </c>
      <c r="AV1391" t="s">
        <v>1655</v>
      </c>
      <c r="AW1391" t="s">
        <v>2921</v>
      </c>
      <c r="AX1391" t="s">
        <v>9437</v>
      </c>
      <c r="AY1391" t="s">
        <v>8492</v>
      </c>
      <c r="AZ1391" t="s">
        <v>259</v>
      </c>
      <c r="BA1391" t="s">
        <v>1257</v>
      </c>
      <c r="BC1391" t="s">
        <v>261</v>
      </c>
      <c r="BD1391" t="s">
        <v>2680</v>
      </c>
      <c r="BE1391" t="s">
        <v>505</v>
      </c>
      <c r="BF1391" t="s">
        <v>9385</v>
      </c>
      <c r="BG1391" t="s">
        <v>9386</v>
      </c>
      <c r="BH1391" t="s">
        <v>10366</v>
      </c>
      <c r="BI1391" t="s">
        <v>6560</v>
      </c>
      <c r="BJ1391" t="s">
        <v>2279</v>
      </c>
      <c r="BK1391" t="s">
        <v>9389</v>
      </c>
      <c r="BL1391" t="s">
        <v>13100</v>
      </c>
      <c r="BM1391" t="s">
        <v>13086</v>
      </c>
      <c r="BO1391" t="s">
        <v>9009</v>
      </c>
      <c r="BV1391" t="s">
        <v>4810</v>
      </c>
      <c r="BW1391" t="s">
        <v>1469</v>
      </c>
      <c r="CA1391" t="s">
        <v>406</v>
      </c>
      <c r="CB1391" t="s">
        <v>276</v>
      </c>
      <c r="CC1391" t="s">
        <v>277</v>
      </c>
      <c r="CD1391" t="s">
        <v>278</v>
      </c>
      <c r="CE1391" t="s">
        <v>407</v>
      </c>
      <c r="CF1391" t="s">
        <v>245</v>
      </c>
      <c r="CG1391" t="s">
        <v>246</v>
      </c>
      <c r="CH1391" t="s">
        <v>245</v>
      </c>
      <c r="CI1391" t="s">
        <v>246</v>
      </c>
      <c r="CJ1391" t="s">
        <v>9140</v>
      </c>
      <c r="CK1391" t="s">
        <v>3068</v>
      </c>
      <c r="CQ1391" t="s">
        <v>3890</v>
      </c>
      <c r="CR1391" t="s">
        <v>1095</v>
      </c>
      <c r="CS1391" t="s">
        <v>1585</v>
      </c>
      <c r="CT1391" t="s">
        <v>2434</v>
      </c>
      <c r="CU1391" t="s">
        <v>3073</v>
      </c>
      <c r="CV1391" t="s">
        <v>1424</v>
      </c>
      <c r="CW1391" t="s">
        <v>1425</v>
      </c>
      <c r="CX1391" t="s">
        <v>13088</v>
      </c>
      <c r="CY1391" s="10">
        <v>46038</v>
      </c>
      <c r="CZ1391" s="11">
        <v>46038.224999999999</v>
      </c>
    </row>
    <row r="1392" spans="1:104" x14ac:dyDescent="0.3">
      <c r="A1392" t="s">
        <v>13101</v>
      </c>
      <c r="B1392" t="s">
        <v>13083</v>
      </c>
      <c r="C1392" t="s">
        <v>6298</v>
      </c>
      <c r="D1392" t="s">
        <v>9374</v>
      </c>
      <c r="E1392" t="s">
        <v>410</v>
      </c>
      <c r="F1392" t="s">
        <v>226</v>
      </c>
      <c r="G1392" t="s">
        <v>227</v>
      </c>
      <c r="H1392" t="s">
        <v>1861</v>
      </c>
      <c r="I1392" t="s">
        <v>34</v>
      </c>
      <c r="J1392" t="s">
        <v>5001</v>
      </c>
      <c r="K1392" t="s">
        <v>13102</v>
      </c>
      <c r="L1392" t="s">
        <v>1811</v>
      </c>
      <c r="M1392" t="s">
        <v>13103</v>
      </c>
      <c r="N1392" t="s">
        <v>933</v>
      </c>
      <c r="O1392" t="s">
        <v>764</v>
      </c>
      <c r="P1392" t="s">
        <v>1155</v>
      </c>
      <c r="Q1392" t="s">
        <v>237</v>
      </c>
      <c r="R1392" t="s">
        <v>334</v>
      </c>
      <c r="S1392" t="s">
        <v>3048</v>
      </c>
      <c r="T1392" t="s">
        <v>4674</v>
      </c>
      <c r="U1392" t="s">
        <v>2671</v>
      </c>
      <c r="V1392" t="s">
        <v>10491</v>
      </c>
      <c r="W1392" t="s">
        <v>4208</v>
      </c>
      <c r="X1392" t="s">
        <v>658</v>
      </c>
      <c r="Y1392" t="s">
        <v>3051</v>
      </c>
      <c r="Z1392" t="s">
        <v>245</v>
      </c>
      <c r="AA1392" t="s">
        <v>246</v>
      </c>
      <c r="AB1392" t="s">
        <v>247</v>
      </c>
      <c r="AC1392" t="s">
        <v>248</v>
      </c>
      <c r="AD1392" t="s">
        <v>249</v>
      </c>
      <c r="AE1392" t="s">
        <v>250</v>
      </c>
      <c r="AF1392" t="s">
        <v>10335</v>
      </c>
      <c r="AG1392" t="s">
        <v>10336</v>
      </c>
      <c r="AT1392" t="s">
        <v>9444</v>
      </c>
      <c r="AU1392" t="s">
        <v>3854</v>
      </c>
      <c r="AV1392" t="s">
        <v>1681</v>
      </c>
      <c r="AW1392" t="s">
        <v>5277</v>
      </c>
      <c r="AX1392" t="s">
        <v>7100</v>
      </c>
      <c r="AY1392" t="s">
        <v>9445</v>
      </c>
      <c r="AZ1392" t="s">
        <v>259</v>
      </c>
      <c r="BA1392" t="s">
        <v>568</v>
      </c>
      <c r="BC1392" t="s">
        <v>261</v>
      </c>
      <c r="BD1392" t="s">
        <v>2680</v>
      </c>
      <c r="BE1392" t="s">
        <v>505</v>
      </c>
      <c r="BF1392" t="s">
        <v>9385</v>
      </c>
      <c r="BG1392" t="s">
        <v>9386</v>
      </c>
      <c r="BH1392" t="s">
        <v>10366</v>
      </c>
      <c r="BI1392" t="s">
        <v>6560</v>
      </c>
      <c r="BJ1392" t="s">
        <v>2279</v>
      </c>
      <c r="BK1392" t="s">
        <v>9389</v>
      </c>
      <c r="BL1392" t="s">
        <v>12396</v>
      </c>
      <c r="BM1392" t="s">
        <v>13086</v>
      </c>
      <c r="BO1392" t="s">
        <v>9009</v>
      </c>
      <c r="BV1392" t="s">
        <v>1304</v>
      </c>
      <c r="BW1392" t="s">
        <v>405</v>
      </c>
      <c r="CA1392" t="s">
        <v>1767</v>
      </c>
      <c r="CB1392" t="s">
        <v>276</v>
      </c>
      <c r="CC1392" t="s">
        <v>277</v>
      </c>
      <c r="CD1392" t="s">
        <v>278</v>
      </c>
      <c r="CE1392" t="s">
        <v>2359</v>
      </c>
      <c r="CF1392" t="s">
        <v>245</v>
      </c>
      <c r="CG1392" t="s">
        <v>246</v>
      </c>
      <c r="CH1392" t="s">
        <v>245</v>
      </c>
      <c r="CI1392" t="s">
        <v>246</v>
      </c>
      <c r="CJ1392" t="s">
        <v>9140</v>
      </c>
      <c r="CK1392" t="s">
        <v>3095</v>
      </c>
      <c r="CQ1392" t="s">
        <v>3890</v>
      </c>
      <c r="CR1392" t="s">
        <v>1095</v>
      </c>
      <c r="CS1392" t="s">
        <v>1585</v>
      </c>
      <c r="CT1392" t="s">
        <v>2434</v>
      </c>
      <c r="CU1392" t="s">
        <v>3096</v>
      </c>
      <c r="CV1392" t="s">
        <v>1424</v>
      </c>
      <c r="CW1392" t="s">
        <v>1425</v>
      </c>
      <c r="CX1392" t="s">
        <v>13088</v>
      </c>
      <c r="CY1392" s="10">
        <v>46038</v>
      </c>
      <c r="CZ1392" s="11">
        <v>46038.224999999999</v>
      </c>
    </row>
    <row r="1393" spans="1:104" x14ac:dyDescent="0.3">
      <c r="A1393" t="s">
        <v>13104</v>
      </c>
      <c r="B1393" t="s">
        <v>13083</v>
      </c>
      <c r="C1393" t="s">
        <v>6298</v>
      </c>
      <c r="D1393" t="s">
        <v>9374</v>
      </c>
      <c r="E1393" t="s">
        <v>435</v>
      </c>
      <c r="F1393" t="s">
        <v>226</v>
      </c>
      <c r="G1393" t="s">
        <v>227</v>
      </c>
      <c r="H1393" t="s">
        <v>888</v>
      </c>
      <c r="I1393" t="s">
        <v>34</v>
      </c>
      <c r="J1393" t="s">
        <v>11427</v>
      </c>
      <c r="K1393" t="s">
        <v>4935</v>
      </c>
      <c r="L1393" t="s">
        <v>744</v>
      </c>
      <c r="M1393" t="s">
        <v>13105</v>
      </c>
      <c r="N1393" t="s">
        <v>1360</v>
      </c>
      <c r="O1393" t="s">
        <v>2366</v>
      </c>
      <c r="P1393" t="s">
        <v>2496</v>
      </c>
      <c r="Q1393" t="s">
        <v>236</v>
      </c>
      <c r="R1393" t="s">
        <v>236</v>
      </c>
      <c r="S1393" t="s">
        <v>4108</v>
      </c>
      <c r="T1393" t="s">
        <v>9448</v>
      </c>
      <c r="U1393" t="s">
        <v>5818</v>
      </c>
      <c r="V1393" t="s">
        <v>7853</v>
      </c>
      <c r="W1393" t="s">
        <v>305</v>
      </c>
      <c r="X1393" t="s">
        <v>603</v>
      </c>
      <c r="Y1393" t="s">
        <v>2679</v>
      </c>
      <c r="Z1393" t="s">
        <v>245</v>
      </c>
      <c r="AA1393" t="s">
        <v>246</v>
      </c>
      <c r="AB1393" t="s">
        <v>247</v>
      </c>
      <c r="AC1393" t="s">
        <v>248</v>
      </c>
      <c r="AD1393" t="s">
        <v>249</v>
      </c>
      <c r="AE1393" t="s">
        <v>250</v>
      </c>
      <c r="AF1393" t="s">
        <v>3634</v>
      </c>
      <c r="AG1393" t="s">
        <v>3635</v>
      </c>
      <c r="AT1393" t="s">
        <v>9450</v>
      </c>
      <c r="AU1393" t="s">
        <v>1550</v>
      </c>
      <c r="AV1393" t="s">
        <v>1210</v>
      </c>
      <c r="AW1393" t="s">
        <v>2070</v>
      </c>
      <c r="AX1393" t="s">
        <v>9451</v>
      </c>
      <c r="AY1393" t="s">
        <v>9452</v>
      </c>
      <c r="AZ1393" t="s">
        <v>259</v>
      </c>
      <c r="BA1393" t="s">
        <v>1767</v>
      </c>
      <c r="BC1393" t="s">
        <v>261</v>
      </c>
      <c r="BD1393" t="s">
        <v>2680</v>
      </c>
      <c r="BE1393" t="s">
        <v>505</v>
      </c>
      <c r="BF1393" t="s">
        <v>9385</v>
      </c>
      <c r="BG1393" t="s">
        <v>9386</v>
      </c>
      <c r="BH1393" t="s">
        <v>10366</v>
      </c>
      <c r="BI1393" t="s">
        <v>6560</v>
      </c>
      <c r="BJ1393" t="s">
        <v>2279</v>
      </c>
      <c r="BK1393" t="s">
        <v>9389</v>
      </c>
      <c r="BL1393" t="s">
        <v>13106</v>
      </c>
      <c r="BM1393" t="s">
        <v>13086</v>
      </c>
      <c r="BO1393" t="s">
        <v>9009</v>
      </c>
      <c r="BV1393" t="s">
        <v>777</v>
      </c>
      <c r="BW1393" t="s">
        <v>485</v>
      </c>
      <c r="CA1393" t="s">
        <v>1350</v>
      </c>
      <c r="CB1393" t="s">
        <v>276</v>
      </c>
      <c r="CC1393" t="s">
        <v>277</v>
      </c>
      <c r="CD1393" t="s">
        <v>278</v>
      </c>
      <c r="CE1393" t="s">
        <v>321</v>
      </c>
      <c r="CF1393" t="s">
        <v>245</v>
      </c>
      <c r="CG1393" t="s">
        <v>246</v>
      </c>
      <c r="CH1393" t="s">
        <v>245</v>
      </c>
      <c r="CI1393" t="s">
        <v>246</v>
      </c>
      <c r="CJ1393" t="s">
        <v>9140</v>
      </c>
      <c r="CK1393" t="s">
        <v>4986</v>
      </c>
      <c r="CQ1393" t="s">
        <v>3890</v>
      </c>
      <c r="CR1393" t="s">
        <v>1095</v>
      </c>
      <c r="CS1393" t="s">
        <v>1585</v>
      </c>
      <c r="CT1393" t="s">
        <v>2434</v>
      </c>
      <c r="CU1393" t="s">
        <v>13094</v>
      </c>
      <c r="CV1393" t="s">
        <v>1424</v>
      </c>
      <c r="CW1393" t="s">
        <v>1425</v>
      </c>
      <c r="CX1393" t="s">
        <v>13088</v>
      </c>
      <c r="CY1393" s="10">
        <v>46038</v>
      </c>
      <c r="CZ1393" s="11">
        <v>46038.224999999999</v>
      </c>
    </row>
    <row r="1394" spans="1:104" x14ac:dyDescent="0.3">
      <c r="A1394" t="s">
        <v>13107</v>
      </c>
      <c r="B1394" t="s">
        <v>13083</v>
      </c>
      <c r="C1394" t="s">
        <v>6298</v>
      </c>
      <c r="D1394" t="s">
        <v>9374</v>
      </c>
      <c r="E1394" t="s">
        <v>458</v>
      </c>
      <c r="F1394" t="s">
        <v>226</v>
      </c>
      <c r="G1394" t="s">
        <v>227</v>
      </c>
      <c r="H1394" t="s">
        <v>235</v>
      </c>
      <c r="I1394" t="s">
        <v>34</v>
      </c>
      <c r="J1394" t="s">
        <v>8866</v>
      </c>
      <c r="K1394" t="s">
        <v>13108</v>
      </c>
      <c r="L1394" t="s">
        <v>677</v>
      </c>
      <c r="M1394" t="s">
        <v>13109</v>
      </c>
      <c r="N1394" t="s">
        <v>233</v>
      </c>
      <c r="O1394" t="s">
        <v>4917</v>
      </c>
      <c r="P1394" t="s">
        <v>1375</v>
      </c>
      <c r="Q1394" t="s">
        <v>334</v>
      </c>
      <c r="R1394" t="s">
        <v>466</v>
      </c>
      <c r="S1394" t="s">
        <v>9421</v>
      </c>
      <c r="T1394" t="s">
        <v>9456</v>
      </c>
      <c r="U1394" t="s">
        <v>5842</v>
      </c>
      <c r="V1394" t="s">
        <v>1479</v>
      </c>
      <c r="W1394" t="s">
        <v>1480</v>
      </c>
      <c r="X1394" t="s">
        <v>306</v>
      </c>
      <c r="Y1394" t="s">
        <v>10709</v>
      </c>
      <c r="Z1394" t="s">
        <v>245</v>
      </c>
      <c r="AA1394" t="s">
        <v>246</v>
      </c>
      <c r="AB1394" t="s">
        <v>247</v>
      </c>
      <c r="AC1394" t="s">
        <v>248</v>
      </c>
      <c r="AD1394" t="s">
        <v>249</v>
      </c>
      <c r="AE1394" t="s">
        <v>250</v>
      </c>
      <c r="AF1394" t="s">
        <v>6124</v>
      </c>
      <c r="AG1394" t="s">
        <v>6125</v>
      </c>
      <c r="AT1394" t="s">
        <v>9459</v>
      </c>
      <c r="AU1394" t="s">
        <v>3111</v>
      </c>
      <c r="AV1394" t="s">
        <v>1969</v>
      </c>
      <c r="AW1394" t="s">
        <v>2279</v>
      </c>
      <c r="AX1394" t="s">
        <v>9460</v>
      </c>
      <c r="AY1394" t="s">
        <v>9461</v>
      </c>
      <c r="AZ1394" t="s">
        <v>259</v>
      </c>
      <c r="BA1394" t="s">
        <v>3590</v>
      </c>
      <c r="BC1394" t="s">
        <v>261</v>
      </c>
      <c r="BD1394" t="s">
        <v>2680</v>
      </c>
      <c r="BE1394" t="s">
        <v>505</v>
      </c>
      <c r="BF1394" t="s">
        <v>9385</v>
      </c>
      <c r="BG1394" t="s">
        <v>9386</v>
      </c>
      <c r="BH1394" t="s">
        <v>10366</v>
      </c>
      <c r="BI1394" t="s">
        <v>6560</v>
      </c>
      <c r="BJ1394" t="s">
        <v>2279</v>
      </c>
      <c r="BK1394" t="s">
        <v>9389</v>
      </c>
      <c r="BL1394" t="s">
        <v>11156</v>
      </c>
      <c r="BM1394" t="s">
        <v>13086</v>
      </c>
      <c r="BO1394" t="s">
        <v>9009</v>
      </c>
      <c r="BV1394" t="s">
        <v>4304</v>
      </c>
      <c r="BW1394" t="s">
        <v>1556</v>
      </c>
      <c r="CA1394" t="s">
        <v>834</v>
      </c>
      <c r="CB1394" t="s">
        <v>276</v>
      </c>
      <c r="CC1394" t="s">
        <v>277</v>
      </c>
      <c r="CD1394" t="s">
        <v>278</v>
      </c>
      <c r="CE1394" t="s">
        <v>279</v>
      </c>
      <c r="CF1394" t="s">
        <v>245</v>
      </c>
      <c r="CG1394" t="s">
        <v>246</v>
      </c>
      <c r="CH1394" t="s">
        <v>245</v>
      </c>
      <c r="CI1394" t="s">
        <v>246</v>
      </c>
      <c r="CJ1394" t="s">
        <v>9140</v>
      </c>
      <c r="CK1394" t="s">
        <v>4986</v>
      </c>
      <c r="CQ1394" t="s">
        <v>3890</v>
      </c>
      <c r="CR1394" t="s">
        <v>1095</v>
      </c>
      <c r="CS1394" t="s">
        <v>1585</v>
      </c>
      <c r="CT1394" t="s">
        <v>2434</v>
      </c>
      <c r="CU1394" t="s">
        <v>13098</v>
      </c>
      <c r="CV1394" t="s">
        <v>1424</v>
      </c>
      <c r="CW1394" t="s">
        <v>1425</v>
      </c>
      <c r="CX1394" t="s">
        <v>13088</v>
      </c>
      <c r="CY1394" s="10">
        <v>46038</v>
      </c>
      <c r="CZ1394" s="11">
        <v>46038.224999999999</v>
      </c>
    </row>
    <row r="1395" spans="1:104" x14ac:dyDescent="0.3">
      <c r="A1395" t="s">
        <v>13110</v>
      </c>
      <c r="B1395" t="s">
        <v>13083</v>
      </c>
      <c r="C1395" t="s">
        <v>6298</v>
      </c>
      <c r="D1395" t="s">
        <v>9374</v>
      </c>
      <c r="E1395" t="s">
        <v>483</v>
      </c>
      <c r="F1395" t="s">
        <v>226</v>
      </c>
      <c r="G1395" t="s">
        <v>227</v>
      </c>
      <c r="H1395" t="s">
        <v>4887</v>
      </c>
      <c r="I1395" t="s">
        <v>34</v>
      </c>
      <c r="J1395" t="s">
        <v>13111</v>
      </c>
      <c r="K1395" t="s">
        <v>6441</v>
      </c>
      <c r="L1395" t="s">
        <v>890</v>
      </c>
      <c r="M1395" t="s">
        <v>4631</v>
      </c>
      <c r="N1395" t="s">
        <v>331</v>
      </c>
      <c r="O1395" t="s">
        <v>490</v>
      </c>
      <c r="P1395" t="s">
        <v>2510</v>
      </c>
      <c r="Q1395" t="s">
        <v>364</v>
      </c>
      <c r="R1395" t="s">
        <v>1393</v>
      </c>
      <c r="S1395" t="s">
        <v>9466</v>
      </c>
      <c r="T1395" t="s">
        <v>9378</v>
      </c>
      <c r="U1395" t="s">
        <v>2820</v>
      </c>
      <c r="V1395" t="s">
        <v>9688</v>
      </c>
      <c r="W1395" t="s">
        <v>12155</v>
      </c>
      <c r="X1395" t="s">
        <v>603</v>
      </c>
      <c r="Y1395" t="s">
        <v>13112</v>
      </c>
      <c r="Z1395" t="s">
        <v>245</v>
      </c>
      <c r="AA1395" t="s">
        <v>246</v>
      </c>
      <c r="AB1395" t="s">
        <v>247</v>
      </c>
      <c r="AC1395" t="s">
        <v>248</v>
      </c>
      <c r="AD1395" t="s">
        <v>249</v>
      </c>
      <c r="AE1395" t="s">
        <v>250</v>
      </c>
      <c r="AF1395" t="s">
        <v>1530</v>
      </c>
      <c r="AG1395" t="s">
        <v>1531</v>
      </c>
      <c r="AT1395" t="s">
        <v>7113</v>
      </c>
      <c r="AU1395" t="s">
        <v>6105</v>
      </c>
      <c r="AV1395" t="s">
        <v>6960</v>
      </c>
      <c r="AW1395" t="s">
        <v>6304</v>
      </c>
      <c r="AX1395" t="s">
        <v>9383</v>
      </c>
      <c r="AY1395" t="s">
        <v>9384</v>
      </c>
      <c r="AZ1395" t="s">
        <v>259</v>
      </c>
      <c r="BA1395" t="s">
        <v>1825</v>
      </c>
      <c r="BC1395" t="s">
        <v>261</v>
      </c>
      <c r="BD1395" t="s">
        <v>908</v>
      </c>
      <c r="BE1395" t="s">
        <v>690</v>
      </c>
      <c r="BF1395" t="s">
        <v>9385</v>
      </c>
      <c r="BG1395" t="s">
        <v>9386</v>
      </c>
      <c r="BH1395" t="s">
        <v>13113</v>
      </c>
      <c r="BI1395" t="s">
        <v>13114</v>
      </c>
      <c r="BJ1395" t="s">
        <v>658</v>
      </c>
      <c r="BK1395" t="s">
        <v>9468</v>
      </c>
      <c r="BL1395" t="s">
        <v>5718</v>
      </c>
      <c r="BM1395" t="s">
        <v>13115</v>
      </c>
      <c r="BO1395" t="s">
        <v>13116</v>
      </c>
      <c r="BR1395">
        <v>1267.49</v>
      </c>
      <c r="BV1395" t="s">
        <v>5966</v>
      </c>
      <c r="BW1395" t="s">
        <v>5652</v>
      </c>
      <c r="CA1395" t="s">
        <v>918</v>
      </c>
      <c r="CB1395" t="s">
        <v>276</v>
      </c>
      <c r="CC1395" t="s">
        <v>277</v>
      </c>
      <c r="CD1395" t="s">
        <v>278</v>
      </c>
      <c r="CE1395" t="s">
        <v>279</v>
      </c>
      <c r="CF1395" t="s">
        <v>245</v>
      </c>
      <c r="CG1395" t="s">
        <v>246</v>
      </c>
      <c r="CH1395" t="s">
        <v>245</v>
      </c>
      <c r="CI1395" t="s">
        <v>246</v>
      </c>
      <c r="CJ1395" t="s">
        <v>5344</v>
      </c>
      <c r="CK1395" t="s">
        <v>3199</v>
      </c>
      <c r="CL1395" t="s">
        <v>9283</v>
      </c>
      <c r="CQ1395" t="s">
        <v>3069</v>
      </c>
      <c r="CR1395" t="s">
        <v>2020</v>
      </c>
      <c r="CS1395" t="s">
        <v>3318</v>
      </c>
      <c r="CT1395" t="s">
        <v>4370</v>
      </c>
      <c r="CU1395" t="s">
        <v>7300</v>
      </c>
      <c r="CV1395" t="s">
        <v>2436</v>
      </c>
      <c r="CW1395" t="s">
        <v>2437</v>
      </c>
      <c r="CX1395" t="s">
        <v>13117</v>
      </c>
      <c r="CY1395" s="10">
        <v>46038</v>
      </c>
      <c r="CZ1395" s="11">
        <v>46038.224999999999</v>
      </c>
    </row>
    <row r="1396" spans="1:104" x14ac:dyDescent="0.3">
      <c r="A1396" t="s">
        <v>13118</v>
      </c>
      <c r="B1396" t="s">
        <v>13083</v>
      </c>
      <c r="C1396" t="s">
        <v>6298</v>
      </c>
      <c r="D1396" t="s">
        <v>9374</v>
      </c>
      <c r="E1396" t="s">
        <v>524</v>
      </c>
      <c r="F1396" t="s">
        <v>226</v>
      </c>
      <c r="G1396" t="s">
        <v>227</v>
      </c>
      <c r="H1396" t="s">
        <v>3515</v>
      </c>
      <c r="I1396" t="s">
        <v>34</v>
      </c>
      <c r="J1396" t="s">
        <v>12050</v>
      </c>
      <c r="K1396" t="s">
        <v>8734</v>
      </c>
      <c r="L1396" t="s">
        <v>1912</v>
      </c>
      <c r="M1396" t="s">
        <v>3176</v>
      </c>
      <c r="N1396" t="s">
        <v>463</v>
      </c>
      <c r="O1396" t="s">
        <v>4917</v>
      </c>
      <c r="P1396" t="s">
        <v>1104</v>
      </c>
      <c r="Q1396" t="s">
        <v>1075</v>
      </c>
      <c r="R1396" t="s">
        <v>364</v>
      </c>
      <c r="S1396" t="s">
        <v>4091</v>
      </c>
      <c r="T1396" t="s">
        <v>9397</v>
      </c>
      <c r="U1396" t="s">
        <v>5334</v>
      </c>
      <c r="V1396" t="s">
        <v>2443</v>
      </c>
      <c r="W1396" t="s">
        <v>2444</v>
      </c>
      <c r="X1396" t="s">
        <v>603</v>
      </c>
      <c r="Y1396" t="s">
        <v>1968</v>
      </c>
      <c r="Z1396" t="s">
        <v>245</v>
      </c>
      <c r="AA1396" t="s">
        <v>246</v>
      </c>
      <c r="AB1396" t="s">
        <v>247</v>
      </c>
      <c r="AC1396" t="s">
        <v>248</v>
      </c>
      <c r="AD1396" t="s">
        <v>249</v>
      </c>
      <c r="AE1396" t="s">
        <v>250</v>
      </c>
      <c r="AF1396" t="s">
        <v>1679</v>
      </c>
      <c r="AG1396" t="s">
        <v>1680</v>
      </c>
      <c r="AT1396" t="s">
        <v>9401</v>
      </c>
      <c r="AU1396" t="s">
        <v>4730</v>
      </c>
      <c r="AV1396" t="s">
        <v>7968</v>
      </c>
      <c r="AW1396" t="s">
        <v>1535</v>
      </c>
      <c r="AX1396" t="s">
        <v>9402</v>
      </c>
      <c r="AY1396" t="s">
        <v>9403</v>
      </c>
      <c r="AZ1396" t="s">
        <v>259</v>
      </c>
      <c r="BA1396" t="s">
        <v>1904</v>
      </c>
      <c r="BC1396" t="s">
        <v>261</v>
      </c>
      <c r="BD1396" t="s">
        <v>908</v>
      </c>
      <c r="BE1396" t="s">
        <v>690</v>
      </c>
      <c r="BF1396" t="s">
        <v>9385</v>
      </c>
      <c r="BG1396" t="s">
        <v>9386</v>
      </c>
      <c r="BH1396" t="s">
        <v>13113</v>
      </c>
      <c r="BI1396" t="s">
        <v>13114</v>
      </c>
      <c r="BJ1396" t="s">
        <v>658</v>
      </c>
      <c r="BK1396" t="s">
        <v>9468</v>
      </c>
      <c r="BL1396" t="s">
        <v>13119</v>
      </c>
      <c r="BM1396" t="s">
        <v>13115</v>
      </c>
      <c r="BO1396" t="s">
        <v>13116</v>
      </c>
      <c r="BR1396">
        <v>1287.3399999999999</v>
      </c>
      <c r="BV1396" t="s">
        <v>11630</v>
      </c>
      <c r="BW1396" t="s">
        <v>4697</v>
      </c>
      <c r="CA1396" t="s">
        <v>1943</v>
      </c>
      <c r="CB1396" t="s">
        <v>276</v>
      </c>
      <c r="CC1396" t="s">
        <v>277</v>
      </c>
      <c r="CD1396" t="s">
        <v>278</v>
      </c>
      <c r="CE1396" t="s">
        <v>279</v>
      </c>
      <c r="CF1396" t="s">
        <v>245</v>
      </c>
      <c r="CG1396" t="s">
        <v>246</v>
      </c>
      <c r="CH1396" t="s">
        <v>245</v>
      </c>
      <c r="CI1396" t="s">
        <v>246</v>
      </c>
      <c r="CJ1396" t="s">
        <v>5344</v>
      </c>
      <c r="CK1396" t="s">
        <v>7331</v>
      </c>
      <c r="CL1396" t="s">
        <v>1668</v>
      </c>
      <c r="CQ1396" t="s">
        <v>3069</v>
      </c>
      <c r="CR1396" t="s">
        <v>2020</v>
      </c>
      <c r="CS1396" t="s">
        <v>3318</v>
      </c>
      <c r="CT1396" t="s">
        <v>4370</v>
      </c>
      <c r="CU1396" t="s">
        <v>13120</v>
      </c>
      <c r="CV1396" t="s">
        <v>2436</v>
      </c>
      <c r="CW1396" t="s">
        <v>2437</v>
      </c>
      <c r="CX1396" t="s">
        <v>13117</v>
      </c>
      <c r="CY1396" s="10">
        <v>46038</v>
      </c>
      <c r="CZ1396" s="11">
        <v>46038.224999999999</v>
      </c>
    </row>
    <row r="1397" spans="1:104" x14ac:dyDescent="0.3">
      <c r="A1397" t="s">
        <v>13121</v>
      </c>
      <c r="B1397" t="s">
        <v>13083</v>
      </c>
      <c r="C1397" t="s">
        <v>6298</v>
      </c>
      <c r="D1397" t="s">
        <v>9374</v>
      </c>
      <c r="E1397" t="s">
        <v>549</v>
      </c>
      <c r="F1397" t="s">
        <v>226</v>
      </c>
      <c r="G1397" t="s">
        <v>227</v>
      </c>
      <c r="H1397" t="s">
        <v>1353</v>
      </c>
      <c r="I1397" t="s">
        <v>34</v>
      </c>
      <c r="J1397" t="s">
        <v>6879</v>
      </c>
      <c r="K1397" t="s">
        <v>4130</v>
      </c>
      <c r="L1397" t="s">
        <v>1389</v>
      </c>
      <c r="M1397" t="s">
        <v>2936</v>
      </c>
      <c r="N1397" t="s">
        <v>2831</v>
      </c>
      <c r="O1397" t="s">
        <v>490</v>
      </c>
      <c r="P1397" t="s">
        <v>1253</v>
      </c>
      <c r="Q1397" t="s">
        <v>334</v>
      </c>
      <c r="R1397" t="s">
        <v>300</v>
      </c>
      <c r="S1397" t="s">
        <v>4108</v>
      </c>
      <c r="T1397" t="s">
        <v>9409</v>
      </c>
      <c r="U1397" t="s">
        <v>986</v>
      </c>
      <c r="V1397" t="s">
        <v>3905</v>
      </c>
      <c r="W1397" t="s">
        <v>592</v>
      </c>
      <c r="X1397" t="s">
        <v>603</v>
      </c>
      <c r="Y1397" t="s">
        <v>13122</v>
      </c>
      <c r="Z1397" t="s">
        <v>245</v>
      </c>
      <c r="AA1397" t="s">
        <v>246</v>
      </c>
      <c r="AB1397" t="s">
        <v>247</v>
      </c>
      <c r="AC1397" t="s">
        <v>248</v>
      </c>
      <c r="AD1397" t="s">
        <v>249</v>
      </c>
      <c r="AE1397" t="s">
        <v>250</v>
      </c>
      <c r="AF1397" t="s">
        <v>11882</v>
      </c>
      <c r="AG1397" t="s">
        <v>2636</v>
      </c>
      <c r="AT1397" t="s">
        <v>9414</v>
      </c>
      <c r="AU1397" t="s">
        <v>4465</v>
      </c>
      <c r="AV1397" t="s">
        <v>3670</v>
      </c>
      <c r="AW1397" t="s">
        <v>5059</v>
      </c>
      <c r="AX1397" t="s">
        <v>9415</v>
      </c>
      <c r="AY1397" t="s">
        <v>9416</v>
      </c>
      <c r="AZ1397" t="s">
        <v>259</v>
      </c>
      <c r="BA1397" t="s">
        <v>320</v>
      </c>
      <c r="BC1397" t="s">
        <v>261</v>
      </c>
      <c r="BD1397" t="s">
        <v>908</v>
      </c>
      <c r="BE1397" t="s">
        <v>690</v>
      </c>
      <c r="BF1397" t="s">
        <v>9385</v>
      </c>
      <c r="BG1397" t="s">
        <v>9386</v>
      </c>
      <c r="BH1397" t="s">
        <v>13113</v>
      </c>
      <c r="BI1397" t="s">
        <v>13114</v>
      </c>
      <c r="BJ1397" t="s">
        <v>658</v>
      </c>
      <c r="BK1397" t="s">
        <v>9468</v>
      </c>
      <c r="BL1397" t="s">
        <v>10693</v>
      </c>
      <c r="BM1397" t="s">
        <v>13115</v>
      </c>
      <c r="BO1397" t="s">
        <v>13116</v>
      </c>
      <c r="BR1397">
        <v>1306.95</v>
      </c>
      <c r="BV1397" t="s">
        <v>2087</v>
      </c>
      <c r="BW1397" t="s">
        <v>1033</v>
      </c>
      <c r="CA1397" t="s">
        <v>1417</v>
      </c>
      <c r="CB1397" t="s">
        <v>276</v>
      </c>
      <c r="CC1397" t="s">
        <v>277</v>
      </c>
      <c r="CD1397" t="s">
        <v>278</v>
      </c>
      <c r="CE1397" t="s">
        <v>974</v>
      </c>
      <c r="CF1397" t="s">
        <v>245</v>
      </c>
      <c r="CG1397" t="s">
        <v>246</v>
      </c>
      <c r="CH1397" t="s">
        <v>245</v>
      </c>
      <c r="CI1397" t="s">
        <v>246</v>
      </c>
      <c r="CJ1397" t="s">
        <v>5344</v>
      </c>
      <c r="CK1397" t="s">
        <v>3594</v>
      </c>
      <c r="CL1397" t="s">
        <v>3649</v>
      </c>
      <c r="CQ1397" t="s">
        <v>3069</v>
      </c>
      <c r="CR1397" t="s">
        <v>2020</v>
      </c>
      <c r="CS1397" t="s">
        <v>3318</v>
      </c>
      <c r="CT1397" t="s">
        <v>4370</v>
      </c>
      <c r="CU1397" t="s">
        <v>2452</v>
      </c>
      <c r="CV1397" t="s">
        <v>2436</v>
      </c>
      <c r="CW1397" t="s">
        <v>2437</v>
      </c>
      <c r="CX1397" t="s">
        <v>13117</v>
      </c>
      <c r="CY1397" s="10">
        <v>46038</v>
      </c>
      <c r="CZ1397" s="11">
        <v>46038.224999999999</v>
      </c>
    </row>
    <row r="1398" spans="1:104" x14ac:dyDescent="0.3">
      <c r="A1398" t="s">
        <v>13123</v>
      </c>
      <c r="B1398" t="s">
        <v>13083</v>
      </c>
      <c r="C1398" t="s">
        <v>6298</v>
      </c>
      <c r="D1398" t="s">
        <v>9374</v>
      </c>
      <c r="E1398" t="s">
        <v>573</v>
      </c>
      <c r="F1398" t="s">
        <v>226</v>
      </c>
      <c r="G1398" t="s">
        <v>227</v>
      </c>
      <c r="H1398" t="s">
        <v>1628</v>
      </c>
      <c r="I1398" t="s">
        <v>34</v>
      </c>
      <c r="J1398" t="s">
        <v>4833</v>
      </c>
      <c r="K1398" t="s">
        <v>11026</v>
      </c>
      <c r="L1398" t="s">
        <v>671</v>
      </c>
      <c r="M1398" t="s">
        <v>9985</v>
      </c>
      <c r="N1398" t="s">
        <v>233</v>
      </c>
      <c r="O1398" t="s">
        <v>3101</v>
      </c>
      <c r="P1398" t="s">
        <v>654</v>
      </c>
      <c r="Q1398" t="s">
        <v>467</v>
      </c>
      <c r="R1398" t="s">
        <v>237</v>
      </c>
      <c r="S1398" t="s">
        <v>9421</v>
      </c>
      <c r="T1398" t="s">
        <v>9422</v>
      </c>
      <c r="U1398" t="s">
        <v>5275</v>
      </c>
      <c r="V1398" t="s">
        <v>6214</v>
      </c>
      <c r="W1398" t="s">
        <v>2862</v>
      </c>
      <c r="X1398" t="s">
        <v>603</v>
      </c>
      <c r="Y1398" t="s">
        <v>13124</v>
      </c>
      <c r="Z1398" t="s">
        <v>245</v>
      </c>
      <c r="AA1398" t="s">
        <v>246</v>
      </c>
      <c r="AB1398" t="s">
        <v>247</v>
      </c>
      <c r="AC1398" t="s">
        <v>248</v>
      </c>
      <c r="AD1398" t="s">
        <v>249</v>
      </c>
      <c r="AE1398" t="s">
        <v>250</v>
      </c>
      <c r="AF1398" t="s">
        <v>2903</v>
      </c>
      <c r="AG1398" t="s">
        <v>2904</v>
      </c>
      <c r="AT1398" t="s">
        <v>9424</v>
      </c>
      <c r="AU1398" t="s">
        <v>1402</v>
      </c>
      <c r="AV1398" t="s">
        <v>1034</v>
      </c>
      <c r="AW1398" t="s">
        <v>305</v>
      </c>
      <c r="AX1398" t="s">
        <v>9425</v>
      </c>
      <c r="AY1398" t="s">
        <v>4749</v>
      </c>
      <c r="AZ1398" t="s">
        <v>259</v>
      </c>
      <c r="BA1398" t="s">
        <v>3570</v>
      </c>
      <c r="BC1398" t="s">
        <v>261</v>
      </c>
      <c r="BD1398" t="s">
        <v>908</v>
      </c>
      <c r="BE1398" t="s">
        <v>690</v>
      </c>
      <c r="BF1398" t="s">
        <v>9385</v>
      </c>
      <c r="BG1398" t="s">
        <v>9386</v>
      </c>
      <c r="BH1398" t="s">
        <v>13113</v>
      </c>
      <c r="BI1398" t="s">
        <v>13114</v>
      </c>
      <c r="BJ1398" t="s">
        <v>658</v>
      </c>
      <c r="BK1398" t="s">
        <v>9468</v>
      </c>
      <c r="BL1398" t="s">
        <v>5096</v>
      </c>
      <c r="BM1398" t="s">
        <v>13115</v>
      </c>
      <c r="BO1398" t="s">
        <v>13116</v>
      </c>
      <c r="BR1398">
        <v>1327.4</v>
      </c>
      <c r="BV1398" t="s">
        <v>2057</v>
      </c>
      <c r="BW1398" t="s">
        <v>9114</v>
      </c>
      <c r="CA1398" t="s">
        <v>1364</v>
      </c>
      <c r="CB1398" t="s">
        <v>276</v>
      </c>
      <c r="CC1398" t="s">
        <v>277</v>
      </c>
      <c r="CD1398" t="s">
        <v>278</v>
      </c>
      <c r="CE1398" t="s">
        <v>974</v>
      </c>
      <c r="CF1398" t="s">
        <v>245</v>
      </c>
      <c r="CG1398" t="s">
        <v>246</v>
      </c>
      <c r="CH1398" t="s">
        <v>245</v>
      </c>
      <c r="CI1398" t="s">
        <v>246</v>
      </c>
      <c r="CJ1398" t="s">
        <v>5344</v>
      </c>
      <c r="CK1398" t="s">
        <v>2430</v>
      </c>
      <c r="CL1398" t="s">
        <v>9514</v>
      </c>
      <c r="CQ1398" t="s">
        <v>3069</v>
      </c>
      <c r="CR1398" t="s">
        <v>2020</v>
      </c>
      <c r="CS1398" t="s">
        <v>3318</v>
      </c>
      <c r="CT1398" t="s">
        <v>4370</v>
      </c>
      <c r="CU1398" t="s">
        <v>10833</v>
      </c>
      <c r="CV1398" t="s">
        <v>2436</v>
      </c>
      <c r="CW1398" t="s">
        <v>2437</v>
      </c>
      <c r="CX1398" t="s">
        <v>13117</v>
      </c>
      <c r="CY1398" s="10">
        <v>46038</v>
      </c>
      <c r="CZ1398" s="11">
        <v>46038.224999999999</v>
      </c>
    </row>
    <row r="1399" spans="1:104" x14ac:dyDescent="0.3">
      <c r="A1399" t="s">
        <v>13125</v>
      </c>
      <c r="B1399" t="s">
        <v>13083</v>
      </c>
      <c r="C1399" t="s">
        <v>6298</v>
      </c>
      <c r="D1399" t="s">
        <v>9374</v>
      </c>
      <c r="E1399" t="s">
        <v>594</v>
      </c>
      <c r="F1399" t="s">
        <v>226</v>
      </c>
      <c r="G1399" t="s">
        <v>227</v>
      </c>
      <c r="H1399" t="s">
        <v>826</v>
      </c>
      <c r="I1399" t="s">
        <v>34</v>
      </c>
      <c r="J1399" t="s">
        <v>10763</v>
      </c>
      <c r="K1399" t="s">
        <v>10764</v>
      </c>
      <c r="L1399" t="s">
        <v>411</v>
      </c>
      <c r="M1399" t="s">
        <v>13126</v>
      </c>
      <c r="N1399" t="s">
        <v>489</v>
      </c>
      <c r="O1399" t="s">
        <v>555</v>
      </c>
      <c r="P1399" t="s">
        <v>418</v>
      </c>
      <c r="Q1399" t="s">
        <v>237</v>
      </c>
      <c r="R1399" t="s">
        <v>237</v>
      </c>
      <c r="S1399" t="s">
        <v>9466</v>
      </c>
      <c r="T1399" t="s">
        <v>9433</v>
      </c>
      <c r="U1399" t="s">
        <v>2820</v>
      </c>
      <c r="V1399" t="s">
        <v>6190</v>
      </c>
      <c r="W1399" t="s">
        <v>6191</v>
      </c>
      <c r="X1399" t="s">
        <v>658</v>
      </c>
      <c r="Y1399" t="s">
        <v>13127</v>
      </c>
      <c r="Z1399" t="s">
        <v>245</v>
      </c>
      <c r="AA1399" t="s">
        <v>246</v>
      </c>
      <c r="AB1399" t="s">
        <v>247</v>
      </c>
      <c r="AC1399" t="s">
        <v>248</v>
      </c>
      <c r="AD1399" t="s">
        <v>249</v>
      </c>
      <c r="AE1399" t="s">
        <v>250</v>
      </c>
      <c r="AF1399" t="s">
        <v>2572</v>
      </c>
      <c r="AG1399" t="s">
        <v>2573</v>
      </c>
      <c r="AT1399" t="s">
        <v>9436</v>
      </c>
      <c r="AU1399" t="s">
        <v>472</v>
      </c>
      <c r="AV1399" t="s">
        <v>2540</v>
      </c>
      <c r="AW1399" t="s">
        <v>2371</v>
      </c>
      <c r="AX1399" t="s">
        <v>9437</v>
      </c>
      <c r="AY1399" t="s">
        <v>8492</v>
      </c>
      <c r="AZ1399" t="s">
        <v>259</v>
      </c>
      <c r="BA1399" t="s">
        <v>1257</v>
      </c>
      <c r="BC1399" t="s">
        <v>261</v>
      </c>
      <c r="BD1399" t="s">
        <v>908</v>
      </c>
      <c r="BE1399" t="s">
        <v>690</v>
      </c>
      <c r="BF1399" t="s">
        <v>9385</v>
      </c>
      <c r="BG1399" t="s">
        <v>9386</v>
      </c>
      <c r="BH1399" t="s">
        <v>13113</v>
      </c>
      <c r="BI1399" t="s">
        <v>13114</v>
      </c>
      <c r="BJ1399" t="s">
        <v>658</v>
      </c>
      <c r="BK1399" t="s">
        <v>9468</v>
      </c>
      <c r="BL1399" t="s">
        <v>13128</v>
      </c>
      <c r="BM1399" t="s">
        <v>13115</v>
      </c>
      <c r="BO1399" t="s">
        <v>13116</v>
      </c>
      <c r="BR1399">
        <v>1267.4100000000001</v>
      </c>
      <c r="BV1399" t="s">
        <v>5330</v>
      </c>
      <c r="BW1399" t="s">
        <v>4750</v>
      </c>
      <c r="CA1399" t="s">
        <v>568</v>
      </c>
      <c r="CB1399" t="s">
        <v>276</v>
      </c>
      <c r="CC1399" t="s">
        <v>277</v>
      </c>
      <c r="CD1399" t="s">
        <v>278</v>
      </c>
      <c r="CE1399" t="s">
        <v>407</v>
      </c>
      <c r="CF1399" t="s">
        <v>245</v>
      </c>
      <c r="CG1399" t="s">
        <v>246</v>
      </c>
      <c r="CH1399" t="s">
        <v>245</v>
      </c>
      <c r="CI1399" t="s">
        <v>246</v>
      </c>
      <c r="CJ1399" t="s">
        <v>8822</v>
      </c>
      <c r="CK1399" t="s">
        <v>3199</v>
      </c>
      <c r="CL1399" t="s">
        <v>1657</v>
      </c>
      <c r="CQ1399" t="s">
        <v>3069</v>
      </c>
      <c r="CR1399" t="s">
        <v>2020</v>
      </c>
      <c r="CS1399" t="s">
        <v>3318</v>
      </c>
      <c r="CT1399" t="s">
        <v>4370</v>
      </c>
      <c r="CU1399" t="s">
        <v>7300</v>
      </c>
      <c r="CV1399" t="s">
        <v>2436</v>
      </c>
      <c r="CW1399" t="s">
        <v>2437</v>
      </c>
      <c r="CX1399" t="s">
        <v>13117</v>
      </c>
      <c r="CY1399" s="10">
        <v>46038</v>
      </c>
      <c r="CZ1399" s="11">
        <v>46038.224999999999</v>
      </c>
    </row>
    <row r="1400" spans="1:104" x14ac:dyDescent="0.3">
      <c r="A1400" t="s">
        <v>13129</v>
      </c>
      <c r="B1400" t="s">
        <v>13083</v>
      </c>
      <c r="C1400" t="s">
        <v>6298</v>
      </c>
      <c r="D1400" t="s">
        <v>9374</v>
      </c>
      <c r="E1400" t="s">
        <v>612</v>
      </c>
      <c r="F1400" t="s">
        <v>226</v>
      </c>
      <c r="G1400" t="s">
        <v>227</v>
      </c>
      <c r="H1400" t="s">
        <v>455</v>
      </c>
      <c r="I1400" t="s">
        <v>34</v>
      </c>
      <c r="J1400" t="s">
        <v>13130</v>
      </c>
      <c r="K1400" t="s">
        <v>13131</v>
      </c>
      <c r="L1400" t="s">
        <v>1217</v>
      </c>
      <c r="M1400" t="s">
        <v>13132</v>
      </c>
      <c r="N1400" t="s">
        <v>297</v>
      </c>
      <c r="O1400" t="s">
        <v>2470</v>
      </c>
      <c r="P1400" t="s">
        <v>233</v>
      </c>
      <c r="Q1400" t="s">
        <v>334</v>
      </c>
      <c r="R1400" t="s">
        <v>236</v>
      </c>
      <c r="S1400" t="s">
        <v>4091</v>
      </c>
      <c r="T1400" t="s">
        <v>4674</v>
      </c>
      <c r="U1400" t="s">
        <v>5334</v>
      </c>
      <c r="V1400" t="s">
        <v>13133</v>
      </c>
      <c r="W1400" t="s">
        <v>5127</v>
      </c>
      <c r="X1400" t="s">
        <v>658</v>
      </c>
      <c r="Y1400" t="s">
        <v>11615</v>
      </c>
      <c r="Z1400" t="s">
        <v>245</v>
      </c>
      <c r="AA1400" t="s">
        <v>246</v>
      </c>
      <c r="AB1400" t="s">
        <v>247</v>
      </c>
      <c r="AC1400" t="s">
        <v>248</v>
      </c>
      <c r="AD1400" t="s">
        <v>249</v>
      </c>
      <c r="AE1400" t="s">
        <v>250</v>
      </c>
      <c r="AF1400" t="s">
        <v>3852</v>
      </c>
      <c r="AG1400" t="s">
        <v>634</v>
      </c>
      <c r="AT1400" t="s">
        <v>9444</v>
      </c>
      <c r="AU1400" t="s">
        <v>3854</v>
      </c>
      <c r="AV1400" t="s">
        <v>3813</v>
      </c>
      <c r="AW1400" t="s">
        <v>2044</v>
      </c>
      <c r="AX1400" t="s">
        <v>7100</v>
      </c>
      <c r="AY1400" t="s">
        <v>9445</v>
      </c>
      <c r="AZ1400" t="s">
        <v>259</v>
      </c>
      <c r="BA1400" t="s">
        <v>568</v>
      </c>
      <c r="BC1400" t="s">
        <v>261</v>
      </c>
      <c r="BD1400" t="s">
        <v>908</v>
      </c>
      <c r="BE1400" t="s">
        <v>690</v>
      </c>
      <c r="BF1400" t="s">
        <v>9385</v>
      </c>
      <c r="BG1400" t="s">
        <v>9386</v>
      </c>
      <c r="BH1400" t="s">
        <v>13113</v>
      </c>
      <c r="BI1400" t="s">
        <v>13114</v>
      </c>
      <c r="BJ1400" t="s">
        <v>658</v>
      </c>
      <c r="BK1400" t="s">
        <v>9468</v>
      </c>
      <c r="BL1400" t="s">
        <v>8854</v>
      </c>
      <c r="BM1400" t="s">
        <v>13115</v>
      </c>
      <c r="BO1400" t="s">
        <v>13116</v>
      </c>
      <c r="BR1400">
        <v>1287.25</v>
      </c>
      <c r="BV1400" t="s">
        <v>9021</v>
      </c>
      <c r="BW1400" t="s">
        <v>1448</v>
      </c>
      <c r="CA1400" t="s">
        <v>260</v>
      </c>
      <c r="CB1400" t="s">
        <v>276</v>
      </c>
      <c r="CC1400" t="s">
        <v>277</v>
      </c>
      <c r="CD1400" t="s">
        <v>278</v>
      </c>
      <c r="CE1400" t="s">
        <v>2359</v>
      </c>
      <c r="CF1400" t="s">
        <v>245</v>
      </c>
      <c r="CG1400" t="s">
        <v>246</v>
      </c>
      <c r="CH1400" t="s">
        <v>245</v>
      </c>
      <c r="CI1400" t="s">
        <v>246</v>
      </c>
      <c r="CJ1400" t="s">
        <v>8822</v>
      </c>
      <c r="CK1400" t="s">
        <v>7331</v>
      </c>
      <c r="CL1400" t="s">
        <v>7310</v>
      </c>
      <c r="CQ1400" t="s">
        <v>3069</v>
      </c>
      <c r="CR1400" t="s">
        <v>2020</v>
      </c>
      <c r="CS1400" t="s">
        <v>3318</v>
      </c>
      <c r="CT1400" t="s">
        <v>4370</v>
      </c>
      <c r="CU1400" t="s">
        <v>13120</v>
      </c>
      <c r="CV1400" t="s">
        <v>2436</v>
      </c>
      <c r="CW1400" t="s">
        <v>2437</v>
      </c>
      <c r="CX1400" t="s">
        <v>13117</v>
      </c>
      <c r="CY1400" s="10">
        <v>46038</v>
      </c>
      <c r="CZ1400" s="11">
        <v>46038.224999999999</v>
      </c>
    </row>
    <row r="1401" spans="1:104" x14ac:dyDescent="0.3">
      <c r="A1401" t="s">
        <v>13134</v>
      </c>
      <c r="B1401" t="s">
        <v>13083</v>
      </c>
      <c r="C1401" t="s">
        <v>6298</v>
      </c>
      <c r="D1401" t="s">
        <v>9374</v>
      </c>
      <c r="E1401" t="s">
        <v>630</v>
      </c>
      <c r="F1401" t="s">
        <v>226</v>
      </c>
      <c r="G1401" t="s">
        <v>227</v>
      </c>
      <c r="H1401" t="s">
        <v>1912</v>
      </c>
      <c r="I1401" t="s">
        <v>34</v>
      </c>
      <c r="J1401" t="s">
        <v>8347</v>
      </c>
      <c r="K1401" t="s">
        <v>13135</v>
      </c>
      <c r="L1401" t="s">
        <v>791</v>
      </c>
      <c r="M1401" t="s">
        <v>13136</v>
      </c>
      <c r="N1401" t="s">
        <v>1707</v>
      </c>
      <c r="O1401" t="s">
        <v>3101</v>
      </c>
      <c r="P1401" t="s">
        <v>1327</v>
      </c>
      <c r="Q1401" t="s">
        <v>466</v>
      </c>
      <c r="R1401" t="s">
        <v>334</v>
      </c>
      <c r="S1401" t="s">
        <v>4108</v>
      </c>
      <c r="T1401" t="s">
        <v>9448</v>
      </c>
      <c r="U1401" t="s">
        <v>986</v>
      </c>
      <c r="V1401" t="s">
        <v>2513</v>
      </c>
      <c r="W1401" t="s">
        <v>2514</v>
      </c>
      <c r="X1401" t="s">
        <v>603</v>
      </c>
      <c r="Y1401" t="s">
        <v>13137</v>
      </c>
      <c r="Z1401" t="s">
        <v>245</v>
      </c>
      <c r="AA1401" t="s">
        <v>246</v>
      </c>
      <c r="AB1401" t="s">
        <v>247</v>
      </c>
      <c r="AC1401" t="s">
        <v>248</v>
      </c>
      <c r="AD1401" t="s">
        <v>249</v>
      </c>
      <c r="AE1401" t="s">
        <v>250</v>
      </c>
      <c r="AF1401" t="s">
        <v>13138</v>
      </c>
      <c r="AG1401" t="s">
        <v>3545</v>
      </c>
      <c r="AT1401" t="s">
        <v>9450</v>
      </c>
      <c r="AU1401" t="s">
        <v>1550</v>
      </c>
      <c r="AV1401" t="s">
        <v>3843</v>
      </c>
      <c r="AW1401" t="s">
        <v>3126</v>
      </c>
      <c r="AX1401" t="s">
        <v>9451</v>
      </c>
      <c r="AY1401" t="s">
        <v>9452</v>
      </c>
      <c r="AZ1401" t="s">
        <v>259</v>
      </c>
      <c r="BA1401" t="s">
        <v>1767</v>
      </c>
      <c r="BC1401" t="s">
        <v>261</v>
      </c>
      <c r="BD1401" t="s">
        <v>908</v>
      </c>
      <c r="BE1401" t="s">
        <v>690</v>
      </c>
      <c r="BF1401" t="s">
        <v>9385</v>
      </c>
      <c r="BG1401" t="s">
        <v>9386</v>
      </c>
      <c r="BH1401" t="s">
        <v>13113</v>
      </c>
      <c r="BI1401" t="s">
        <v>13114</v>
      </c>
      <c r="BJ1401" t="s">
        <v>658</v>
      </c>
      <c r="BK1401" t="s">
        <v>9468</v>
      </c>
      <c r="BL1401" t="s">
        <v>13139</v>
      </c>
      <c r="BM1401" t="s">
        <v>13115</v>
      </c>
      <c r="BO1401" t="s">
        <v>13116</v>
      </c>
      <c r="BR1401">
        <v>1306.8800000000001</v>
      </c>
      <c r="BV1401" t="s">
        <v>5407</v>
      </c>
      <c r="BW1401" t="s">
        <v>2805</v>
      </c>
      <c r="CA1401" t="s">
        <v>2505</v>
      </c>
      <c r="CB1401" t="s">
        <v>276</v>
      </c>
      <c r="CC1401" t="s">
        <v>277</v>
      </c>
      <c r="CD1401" t="s">
        <v>278</v>
      </c>
      <c r="CE1401" t="s">
        <v>321</v>
      </c>
      <c r="CF1401" t="s">
        <v>245</v>
      </c>
      <c r="CG1401" t="s">
        <v>246</v>
      </c>
      <c r="CH1401" t="s">
        <v>245</v>
      </c>
      <c r="CI1401" t="s">
        <v>246</v>
      </c>
      <c r="CJ1401" t="s">
        <v>8822</v>
      </c>
      <c r="CK1401" t="s">
        <v>3594</v>
      </c>
      <c r="CL1401" t="s">
        <v>6177</v>
      </c>
      <c r="CQ1401" t="s">
        <v>3069</v>
      </c>
      <c r="CR1401" t="s">
        <v>2020</v>
      </c>
      <c r="CS1401" t="s">
        <v>3318</v>
      </c>
      <c r="CT1401" t="s">
        <v>4370</v>
      </c>
      <c r="CU1401" t="s">
        <v>2452</v>
      </c>
      <c r="CV1401" t="s">
        <v>2436</v>
      </c>
      <c r="CW1401" t="s">
        <v>2437</v>
      </c>
      <c r="CX1401" t="s">
        <v>13117</v>
      </c>
      <c r="CY1401" s="10">
        <v>46038</v>
      </c>
      <c r="CZ1401" s="11">
        <v>46038.224999999999</v>
      </c>
    </row>
    <row r="1402" spans="1:104" x14ac:dyDescent="0.3">
      <c r="A1402" t="s">
        <v>13140</v>
      </c>
      <c r="B1402" t="s">
        <v>13083</v>
      </c>
      <c r="C1402" t="s">
        <v>6298</v>
      </c>
      <c r="D1402" t="s">
        <v>9374</v>
      </c>
      <c r="E1402" t="s">
        <v>650</v>
      </c>
      <c r="F1402" t="s">
        <v>226</v>
      </c>
      <c r="G1402" t="s">
        <v>227</v>
      </c>
      <c r="H1402" t="s">
        <v>744</v>
      </c>
      <c r="I1402" t="s">
        <v>34</v>
      </c>
      <c r="J1402" t="s">
        <v>654</v>
      </c>
      <c r="K1402" t="s">
        <v>4539</v>
      </c>
      <c r="L1402" t="s">
        <v>851</v>
      </c>
      <c r="M1402" t="s">
        <v>1559</v>
      </c>
      <c r="N1402" t="s">
        <v>463</v>
      </c>
      <c r="O1402" t="s">
        <v>1176</v>
      </c>
      <c r="P1402" t="s">
        <v>892</v>
      </c>
      <c r="Q1402" t="s">
        <v>334</v>
      </c>
      <c r="R1402" t="s">
        <v>236</v>
      </c>
      <c r="S1402" t="s">
        <v>9421</v>
      </c>
      <c r="T1402" t="s">
        <v>9456</v>
      </c>
      <c r="U1402" t="s">
        <v>5275</v>
      </c>
      <c r="V1402" t="s">
        <v>13141</v>
      </c>
      <c r="W1402" t="s">
        <v>1084</v>
      </c>
      <c r="X1402" t="s">
        <v>306</v>
      </c>
      <c r="Y1402" t="s">
        <v>13142</v>
      </c>
      <c r="Z1402" t="s">
        <v>245</v>
      </c>
      <c r="AA1402" t="s">
        <v>246</v>
      </c>
      <c r="AB1402" t="s">
        <v>247</v>
      </c>
      <c r="AC1402" t="s">
        <v>248</v>
      </c>
      <c r="AD1402" t="s">
        <v>249</v>
      </c>
      <c r="AE1402" t="s">
        <v>250</v>
      </c>
      <c r="AF1402" t="s">
        <v>7200</v>
      </c>
      <c r="AG1402" t="s">
        <v>4409</v>
      </c>
      <c r="AT1402" t="s">
        <v>9459</v>
      </c>
      <c r="AU1402" t="s">
        <v>3111</v>
      </c>
      <c r="AV1402" t="s">
        <v>1943</v>
      </c>
      <c r="AW1402" t="s">
        <v>3288</v>
      </c>
      <c r="AX1402" t="s">
        <v>9460</v>
      </c>
      <c r="AY1402" t="s">
        <v>9461</v>
      </c>
      <c r="AZ1402" t="s">
        <v>259</v>
      </c>
      <c r="BA1402" t="s">
        <v>3590</v>
      </c>
      <c r="BC1402" t="s">
        <v>261</v>
      </c>
      <c r="BD1402" t="s">
        <v>908</v>
      </c>
      <c r="BE1402" t="s">
        <v>690</v>
      </c>
      <c r="BF1402" t="s">
        <v>9385</v>
      </c>
      <c r="BG1402" t="s">
        <v>9386</v>
      </c>
      <c r="BH1402" t="s">
        <v>13113</v>
      </c>
      <c r="BI1402" t="s">
        <v>13114</v>
      </c>
      <c r="BJ1402" t="s">
        <v>658</v>
      </c>
      <c r="BK1402" t="s">
        <v>9468</v>
      </c>
      <c r="BL1402" t="s">
        <v>13143</v>
      </c>
      <c r="BM1402" t="s">
        <v>13115</v>
      </c>
      <c r="BO1402" t="s">
        <v>13116</v>
      </c>
      <c r="BR1402">
        <v>1327.36</v>
      </c>
      <c r="BV1402" t="s">
        <v>1133</v>
      </c>
      <c r="BW1402" t="s">
        <v>626</v>
      </c>
      <c r="CA1402" t="s">
        <v>1214</v>
      </c>
      <c r="CB1402" t="s">
        <v>276</v>
      </c>
      <c r="CC1402" t="s">
        <v>277</v>
      </c>
      <c r="CD1402" t="s">
        <v>278</v>
      </c>
      <c r="CE1402" t="s">
        <v>279</v>
      </c>
      <c r="CF1402" t="s">
        <v>245</v>
      </c>
      <c r="CG1402" t="s">
        <v>246</v>
      </c>
      <c r="CH1402" t="s">
        <v>245</v>
      </c>
      <c r="CI1402" t="s">
        <v>246</v>
      </c>
      <c r="CJ1402" t="s">
        <v>8822</v>
      </c>
      <c r="CK1402" t="s">
        <v>2430</v>
      </c>
      <c r="CL1402" t="s">
        <v>13144</v>
      </c>
      <c r="CQ1402" t="s">
        <v>3069</v>
      </c>
      <c r="CR1402" t="s">
        <v>2020</v>
      </c>
      <c r="CS1402" t="s">
        <v>3318</v>
      </c>
      <c r="CT1402" t="s">
        <v>4370</v>
      </c>
      <c r="CU1402" t="s">
        <v>10833</v>
      </c>
      <c r="CV1402" t="s">
        <v>2436</v>
      </c>
      <c r="CW1402" t="s">
        <v>2437</v>
      </c>
      <c r="CX1402" t="s">
        <v>13117</v>
      </c>
      <c r="CY1402" s="10">
        <v>46038</v>
      </c>
      <c r="CZ1402" s="11">
        <v>46038.224999999999</v>
      </c>
    </row>
    <row r="1403" spans="1:104" x14ac:dyDescent="0.3">
      <c r="A1403" t="s">
        <v>13145</v>
      </c>
      <c r="B1403" t="s">
        <v>13083</v>
      </c>
      <c r="C1403" t="s">
        <v>6298</v>
      </c>
      <c r="D1403" t="s">
        <v>9374</v>
      </c>
      <c r="E1403" t="s">
        <v>670</v>
      </c>
      <c r="F1403" t="s">
        <v>226</v>
      </c>
      <c r="G1403" t="s">
        <v>227</v>
      </c>
      <c r="H1403" t="s">
        <v>2470</v>
      </c>
      <c r="I1403" t="s">
        <v>34</v>
      </c>
      <c r="J1403" t="s">
        <v>13146</v>
      </c>
      <c r="K1403" t="s">
        <v>1803</v>
      </c>
      <c r="L1403" t="s">
        <v>1070</v>
      </c>
      <c r="M1403" t="s">
        <v>13147</v>
      </c>
      <c r="N1403" t="s">
        <v>1690</v>
      </c>
      <c r="O1403" t="s">
        <v>1353</v>
      </c>
      <c r="P1403" t="s">
        <v>1327</v>
      </c>
      <c r="Q1403" t="s">
        <v>419</v>
      </c>
      <c r="R1403" t="s">
        <v>300</v>
      </c>
      <c r="S1403" t="s">
        <v>9518</v>
      </c>
      <c r="T1403" t="s">
        <v>9378</v>
      </c>
      <c r="U1403" t="s">
        <v>4381</v>
      </c>
      <c r="V1403" t="s">
        <v>7370</v>
      </c>
      <c r="W1403" t="s">
        <v>1489</v>
      </c>
      <c r="X1403" t="s">
        <v>603</v>
      </c>
      <c r="Y1403" t="s">
        <v>6839</v>
      </c>
      <c r="Z1403" t="s">
        <v>9521</v>
      </c>
      <c r="AA1403" t="s">
        <v>1502</v>
      </c>
      <c r="AB1403" t="s">
        <v>247</v>
      </c>
      <c r="AC1403" t="s">
        <v>248</v>
      </c>
      <c r="AD1403" t="s">
        <v>249</v>
      </c>
      <c r="AE1403" t="s">
        <v>250</v>
      </c>
      <c r="AF1403" t="s">
        <v>6192</v>
      </c>
      <c r="AG1403" t="s">
        <v>2417</v>
      </c>
      <c r="AH1403" t="s">
        <v>687</v>
      </c>
      <c r="AI1403" t="s">
        <v>3762</v>
      </c>
      <c r="AJ1403" t="s">
        <v>3215</v>
      </c>
      <c r="AT1403" t="s">
        <v>7113</v>
      </c>
      <c r="AU1403" t="s">
        <v>6105</v>
      </c>
      <c r="AV1403" t="s">
        <v>4963</v>
      </c>
      <c r="AW1403" t="s">
        <v>2279</v>
      </c>
      <c r="AX1403" t="s">
        <v>9383</v>
      </c>
      <c r="AY1403" t="s">
        <v>9384</v>
      </c>
      <c r="AZ1403" t="s">
        <v>259</v>
      </c>
      <c r="BA1403" t="s">
        <v>1825</v>
      </c>
      <c r="BC1403" t="s">
        <v>261</v>
      </c>
      <c r="BD1403" t="s">
        <v>1232</v>
      </c>
      <c r="BE1403" t="s">
        <v>313</v>
      </c>
      <c r="BF1403" t="s">
        <v>9385</v>
      </c>
      <c r="BG1403" t="s">
        <v>9386</v>
      </c>
      <c r="BH1403" t="s">
        <v>4256</v>
      </c>
      <c r="BI1403" t="s">
        <v>7374</v>
      </c>
      <c r="BJ1403" t="s">
        <v>859</v>
      </c>
      <c r="BK1403" t="s">
        <v>5059</v>
      </c>
      <c r="BL1403" t="s">
        <v>3023</v>
      </c>
      <c r="BM1403" t="s">
        <v>13148</v>
      </c>
      <c r="BO1403" t="s">
        <v>8192</v>
      </c>
      <c r="BR1403">
        <v>1266.33</v>
      </c>
      <c r="BV1403" t="s">
        <v>1455</v>
      </c>
      <c r="BW1403" t="s">
        <v>1143</v>
      </c>
      <c r="CA1403" t="s">
        <v>2629</v>
      </c>
      <c r="CB1403" t="s">
        <v>276</v>
      </c>
      <c r="CC1403" t="s">
        <v>277</v>
      </c>
      <c r="CD1403" t="s">
        <v>278</v>
      </c>
      <c r="CE1403" t="s">
        <v>279</v>
      </c>
      <c r="CF1403" t="s">
        <v>1412</v>
      </c>
      <c r="CG1403" t="s">
        <v>2163</v>
      </c>
      <c r="CH1403" t="s">
        <v>3331</v>
      </c>
      <c r="CI1403" t="s">
        <v>1817</v>
      </c>
      <c r="CJ1403" t="s">
        <v>13149</v>
      </c>
      <c r="CK1403" t="s">
        <v>4617</v>
      </c>
      <c r="CL1403" t="s">
        <v>6489</v>
      </c>
      <c r="CQ1403" t="s">
        <v>6074</v>
      </c>
      <c r="CR1403" t="s">
        <v>5522</v>
      </c>
      <c r="CS1403" t="s">
        <v>922</v>
      </c>
      <c r="CT1403" t="s">
        <v>4370</v>
      </c>
      <c r="CU1403" t="s">
        <v>7764</v>
      </c>
      <c r="CV1403" t="s">
        <v>710</v>
      </c>
      <c r="CW1403" t="s">
        <v>711</v>
      </c>
      <c r="CX1403" t="s">
        <v>13150</v>
      </c>
      <c r="CY1403" s="10">
        <v>46038</v>
      </c>
      <c r="CZ1403" s="11">
        <v>46038.224999999999</v>
      </c>
    </row>
    <row r="1404" spans="1:104" x14ac:dyDescent="0.3">
      <c r="A1404" t="s">
        <v>13151</v>
      </c>
      <c r="B1404" t="s">
        <v>13083</v>
      </c>
      <c r="C1404" t="s">
        <v>6298</v>
      </c>
      <c r="D1404" t="s">
        <v>9374</v>
      </c>
      <c r="E1404" t="s">
        <v>714</v>
      </c>
      <c r="F1404" t="s">
        <v>226</v>
      </c>
      <c r="G1404" t="s">
        <v>227</v>
      </c>
      <c r="H1404" t="s">
        <v>2136</v>
      </c>
      <c r="I1404" t="s">
        <v>34</v>
      </c>
      <c r="J1404" t="s">
        <v>298</v>
      </c>
      <c r="K1404" t="s">
        <v>13152</v>
      </c>
      <c r="L1404" t="s">
        <v>1304</v>
      </c>
      <c r="M1404" t="s">
        <v>13153</v>
      </c>
      <c r="N1404" t="s">
        <v>297</v>
      </c>
      <c r="O1404" t="s">
        <v>637</v>
      </c>
      <c r="P1404" t="s">
        <v>1499</v>
      </c>
      <c r="Q1404" t="s">
        <v>1075</v>
      </c>
      <c r="R1404" t="s">
        <v>334</v>
      </c>
      <c r="S1404" t="s">
        <v>7993</v>
      </c>
      <c r="T1404" t="s">
        <v>9397</v>
      </c>
      <c r="U1404" t="s">
        <v>1564</v>
      </c>
      <c r="V1404" t="s">
        <v>7597</v>
      </c>
      <c r="W1404" t="s">
        <v>2962</v>
      </c>
      <c r="X1404" t="s">
        <v>658</v>
      </c>
      <c r="Y1404" t="s">
        <v>13154</v>
      </c>
      <c r="Z1404" t="s">
        <v>1817</v>
      </c>
      <c r="AA1404" t="s">
        <v>1818</v>
      </c>
      <c r="AB1404" t="s">
        <v>247</v>
      </c>
      <c r="AC1404" t="s">
        <v>248</v>
      </c>
      <c r="AD1404" t="s">
        <v>249</v>
      </c>
      <c r="AE1404" t="s">
        <v>250</v>
      </c>
      <c r="AF1404" t="s">
        <v>4497</v>
      </c>
      <c r="AG1404" t="s">
        <v>4498</v>
      </c>
      <c r="AH1404" t="s">
        <v>687</v>
      </c>
      <c r="AI1404" t="s">
        <v>2166</v>
      </c>
      <c r="AJ1404" t="s">
        <v>2167</v>
      </c>
      <c r="AT1404" t="s">
        <v>9401</v>
      </c>
      <c r="AU1404" t="s">
        <v>4730</v>
      </c>
      <c r="AV1404" t="s">
        <v>480</v>
      </c>
      <c r="AW1404" t="s">
        <v>1085</v>
      </c>
      <c r="AX1404" t="s">
        <v>9402</v>
      </c>
      <c r="AY1404" t="s">
        <v>9403</v>
      </c>
      <c r="AZ1404" t="s">
        <v>259</v>
      </c>
      <c r="BA1404" t="s">
        <v>1904</v>
      </c>
      <c r="BC1404" t="s">
        <v>261</v>
      </c>
      <c r="BD1404" t="s">
        <v>1232</v>
      </c>
      <c r="BE1404" t="s">
        <v>313</v>
      </c>
      <c r="BF1404" t="s">
        <v>9385</v>
      </c>
      <c r="BG1404" t="s">
        <v>9386</v>
      </c>
      <c r="BH1404" t="s">
        <v>4256</v>
      </c>
      <c r="BI1404" t="s">
        <v>7374</v>
      </c>
      <c r="BJ1404" t="s">
        <v>859</v>
      </c>
      <c r="BK1404" t="s">
        <v>5059</v>
      </c>
      <c r="BL1404" t="s">
        <v>8752</v>
      </c>
      <c r="BM1404" t="s">
        <v>13148</v>
      </c>
      <c r="BO1404" t="s">
        <v>8192</v>
      </c>
      <c r="BR1404">
        <v>1286.32</v>
      </c>
      <c r="BV1404" t="s">
        <v>774</v>
      </c>
      <c r="BW1404" t="s">
        <v>981</v>
      </c>
      <c r="CA1404" t="s">
        <v>1319</v>
      </c>
      <c r="CB1404" t="s">
        <v>276</v>
      </c>
      <c r="CC1404" t="s">
        <v>277</v>
      </c>
      <c r="CD1404" t="s">
        <v>278</v>
      </c>
      <c r="CE1404" t="s">
        <v>279</v>
      </c>
      <c r="CF1404" t="s">
        <v>1794</v>
      </c>
      <c r="CG1404" t="s">
        <v>1795</v>
      </c>
      <c r="CH1404" t="s">
        <v>1239</v>
      </c>
      <c r="CI1404" t="s">
        <v>1812</v>
      </c>
      <c r="CJ1404" t="s">
        <v>13149</v>
      </c>
      <c r="CK1404" t="s">
        <v>7781</v>
      </c>
      <c r="CL1404" t="s">
        <v>9911</v>
      </c>
      <c r="CQ1404" t="s">
        <v>6074</v>
      </c>
      <c r="CR1404" t="s">
        <v>5522</v>
      </c>
      <c r="CS1404" t="s">
        <v>922</v>
      </c>
      <c r="CT1404" t="s">
        <v>4370</v>
      </c>
      <c r="CU1404" t="s">
        <v>7783</v>
      </c>
      <c r="CV1404" t="s">
        <v>710</v>
      </c>
      <c r="CW1404" t="s">
        <v>711</v>
      </c>
      <c r="CX1404" t="s">
        <v>13150</v>
      </c>
      <c r="CY1404" s="10">
        <v>46038</v>
      </c>
      <c r="CZ1404" s="11">
        <v>46038.224999999999</v>
      </c>
    </row>
    <row r="1405" spans="1:104" x14ac:dyDescent="0.3">
      <c r="A1405" t="s">
        <v>13155</v>
      </c>
      <c r="B1405" t="s">
        <v>13083</v>
      </c>
      <c r="C1405" t="s">
        <v>6298</v>
      </c>
      <c r="D1405" t="s">
        <v>9374</v>
      </c>
      <c r="E1405" t="s">
        <v>743</v>
      </c>
      <c r="F1405" t="s">
        <v>226</v>
      </c>
      <c r="G1405" t="s">
        <v>227</v>
      </c>
      <c r="H1405" t="s">
        <v>1498</v>
      </c>
      <c r="I1405" t="s">
        <v>34</v>
      </c>
      <c r="J1405" t="s">
        <v>4857</v>
      </c>
      <c r="K1405" t="s">
        <v>13156</v>
      </c>
      <c r="L1405" t="s">
        <v>2218</v>
      </c>
      <c r="M1405" t="s">
        <v>788</v>
      </c>
      <c r="N1405" t="s">
        <v>1675</v>
      </c>
      <c r="O1405" t="s">
        <v>1221</v>
      </c>
      <c r="P1405" t="s">
        <v>392</v>
      </c>
      <c r="Q1405" t="s">
        <v>236</v>
      </c>
      <c r="R1405" t="s">
        <v>467</v>
      </c>
      <c r="S1405" t="s">
        <v>4108</v>
      </c>
      <c r="T1405" t="s">
        <v>9409</v>
      </c>
      <c r="U1405" t="s">
        <v>7145</v>
      </c>
      <c r="V1405" t="s">
        <v>7166</v>
      </c>
      <c r="W1405" t="s">
        <v>1489</v>
      </c>
      <c r="X1405" t="s">
        <v>603</v>
      </c>
      <c r="Y1405" t="s">
        <v>2796</v>
      </c>
      <c r="Z1405" t="s">
        <v>1355</v>
      </c>
      <c r="AA1405" t="s">
        <v>2624</v>
      </c>
      <c r="AB1405" t="s">
        <v>247</v>
      </c>
      <c r="AC1405" t="s">
        <v>248</v>
      </c>
      <c r="AD1405" t="s">
        <v>249</v>
      </c>
      <c r="AE1405" t="s">
        <v>250</v>
      </c>
      <c r="AF1405" t="s">
        <v>8671</v>
      </c>
      <c r="AG1405" t="s">
        <v>7805</v>
      </c>
      <c r="AH1405" t="s">
        <v>687</v>
      </c>
      <c r="AI1405" t="s">
        <v>4006</v>
      </c>
      <c r="AJ1405" t="s">
        <v>3897</v>
      </c>
      <c r="AT1405" t="s">
        <v>9414</v>
      </c>
      <c r="AU1405" t="s">
        <v>4465</v>
      </c>
      <c r="AV1405" t="s">
        <v>260</v>
      </c>
      <c r="AW1405" t="s">
        <v>4111</v>
      </c>
      <c r="AX1405" t="s">
        <v>9415</v>
      </c>
      <c r="AY1405" t="s">
        <v>9416</v>
      </c>
      <c r="AZ1405" t="s">
        <v>259</v>
      </c>
      <c r="BA1405" t="s">
        <v>320</v>
      </c>
      <c r="BC1405" t="s">
        <v>261</v>
      </c>
      <c r="BD1405" t="s">
        <v>1232</v>
      </c>
      <c r="BE1405" t="s">
        <v>313</v>
      </c>
      <c r="BF1405" t="s">
        <v>9385</v>
      </c>
      <c r="BG1405" t="s">
        <v>9386</v>
      </c>
      <c r="BH1405" t="s">
        <v>4256</v>
      </c>
      <c r="BI1405" t="s">
        <v>7374</v>
      </c>
      <c r="BJ1405" t="s">
        <v>859</v>
      </c>
      <c r="BK1405" t="s">
        <v>5059</v>
      </c>
      <c r="BL1405" t="s">
        <v>8611</v>
      </c>
      <c r="BM1405" t="s">
        <v>13148</v>
      </c>
      <c r="BO1405" t="s">
        <v>8192</v>
      </c>
      <c r="BR1405">
        <v>1306.33</v>
      </c>
      <c r="BV1405" t="s">
        <v>1801</v>
      </c>
      <c r="BW1405" t="s">
        <v>228</v>
      </c>
      <c r="CA1405" t="s">
        <v>2225</v>
      </c>
      <c r="CB1405" t="s">
        <v>276</v>
      </c>
      <c r="CC1405" t="s">
        <v>277</v>
      </c>
      <c r="CD1405" t="s">
        <v>278</v>
      </c>
      <c r="CE1405" t="s">
        <v>974</v>
      </c>
      <c r="CF1405" t="s">
        <v>2927</v>
      </c>
      <c r="CG1405" t="s">
        <v>6523</v>
      </c>
      <c r="CH1405" t="s">
        <v>1725</v>
      </c>
      <c r="CI1405" t="s">
        <v>1268</v>
      </c>
      <c r="CJ1405" t="s">
        <v>13149</v>
      </c>
      <c r="CK1405" t="s">
        <v>7781</v>
      </c>
      <c r="CL1405" t="s">
        <v>8965</v>
      </c>
      <c r="CQ1405" t="s">
        <v>6074</v>
      </c>
      <c r="CR1405" t="s">
        <v>5522</v>
      </c>
      <c r="CS1405" t="s">
        <v>922</v>
      </c>
      <c r="CT1405" t="s">
        <v>4370</v>
      </c>
      <c r="CU1405" t="s">
        <v>7783</v>
      </c>
      <c r="CV1405" t="s">
        <v>710</v>
      </c>
      <c r="CW1405" t="s">
        <v>711</v>
      </c>
      <c r="CX1405" t="s">
        <v>13150</v>
      </c>
      <c r="CY1405" s="10">
        <v>46038</v>
      </c>
      <c r="CZ1405" s="11">
        <v>46038.224999999999</v>
      </c>
    </row>
    <row r="1406" spans="1:104" x14ac:dyDescent="0.3">
      <c r="A1406" t="s">
        <v>13157</v>
      </c>
      <c r="B1406" t="s">
        <v>13083</v>
      </c>
      <c r="C1406" t="s">
        <v>6298</v>
      </c>
      <c r="D1406" t="s">
        <v>9374</v>
      </c>
      <c r="E1406" t="s">
        <v>773</v>
      </c>
      <c r="F1406" t="s">
        <v>226</v>
      </c>
      <c r="G1406" t="s">
        <v>227</v>
      </c>
      <c r="H1406" t="s">
        <v>3140</v>
      </c>
      <c r="I1406" t="s">
        <v>34</v>
      </c>
      <c r="J1406" t="s">
        <v>8464</v>
      </c>
      <c r="K1406" t="s">
        <v>3253</v>
      </c>
      <c r="L1406" t="s">
        <v>1912</v>
      </c>
      <c r="M1406" t="s">
        <v>12482</v>
      </c>
      <c r="N1406" t="s">
        <v>1124</v>
      </c>
      <c r="O1406" t="s">
        <v>333</v>
      </c>
      <c r="P1406" t="s">
        <v>814</v>
      </c>
      <c r="Q1406" t="s">
        <v>236</v>
      </c>
      <c r="R1406" t="s">
        <v>334</v>
      </c>
      <c r="S1406" t="s">
        <v>468</v>
      </c>
      <c r="T1406" t="s">
        <v>9422</v>
      </c>
      <c r="U1406" t="s">
        <v>13158</v>
      </c>
      <c r="V1406" t="s">
        <v>13159</v>
      </c>
      <c r="W1406" t="s">
        <v>261</v>
      </c>
      <c r="X1406" t="s">
        <v>306</v>
      </c>
      <c r="Y1406" t="s">
        <v>9498</v>
      </c>
      <c r="Z1406" t="s">
        <v>767</v>
      </c>
      <c r="AA1406" t="s">
        <v>4252</v>
      </c>
      <c r="AB1406" t="s">
        <v>247</v>
      </c>
      <c r="AC1406" t="s">
        <v>248</v>
      </c>
      <c r="AD1406" t="s">
        <v>249</v>
      </c>
      <c r="AE1406" t="s">
        <v>250</v>
      </c>
      <c r="AF1406" t="s">
        <v>7799</v>
      </c>
      <c r="AG1406" t="s">
        <v>7800</v>
      </c>
      <c r="AH1406" t="s">
        <v>687</v>
      </c>
      <c r="AI1406" t="s">
        <v>3307</v>
      </c>
      <c r="AJ1406" t="s">
        <v>3308</v>
      </c>
      <c r="AT1406" t="s">
        <v>9424</v>
      </c>
      <c r="AU1406" t="s">
        <v>1402</v>
      </c>
      <c r="AV1406" t="s">
        <v>834</v>
      </c>
      <c r="AW1406" t="s">
        <v>10363</v>
      </c>
      <c r="AX1406" t="s">
        <v>9425</v>
      </c>
      <c r="AY1406" t="s">
        <v>4749</v>
      </c>
      <c r="AZ1406" t="s">
        <v>259</v>
      </c>
      <c r="BA1406" t="s">
        <v>3570</v>
      </c>
      <c r="BC1406" t="s">
        <v>261</v>
      </c>
      <c r="BD1406" t="s">
        <v>1232</v>
      </c>
      <c r="BE1406" t="s">
        <v>313</v>
      </c>
      <c r="BF1406" t="s">
        <v>9385</v>
      </c>
      <c r="BG1406" t="s">
        <v>9386</v>
      </c>
      <c r="BH1406" t="s">
        <v>4256</v>
      </c>
      <c r="BI1406" t="s">
        <v>7374</v>
      </c>
      <c r="BJ1406" t="s">
        <v>859</v>
      </c>
      <c r="BK1406" t="s">
        <v>5059</v>
      </c>
      <c r="BL1406" t="s">
        <v>13160</v>
      </c>
      <c r="BM1406" t="s">
        <v>13148</v>
      </c>
      <c r="BO1406" t="s">
        <v>8192</v>
      </c>
      <c r="BR1406">
        <v>1327.09</v>
      </c>
      <c r="BV1406" t="s">
        <v>1155</v>
      </c>
      <c r="BW1406" t="s">
        <v>439</v>
      </c>
      <c r="CA1406" t="s">
        <v>1943</v>
      </c>
      <c r="CB1406" t="s">
        <v>276</v>
      </c>
      <c r="CC1406" t="s">
        <v>277</v>
      </c>
      <c r="CD1406" t="s">
        <v>278</v>
      </c>
      <c r="CE1406" t="s">
        <v>974</v>
      </c>
      <c r="CF1406" t="s">
        <v>3014</v>
      </c>
      <c r="CG1406" t="s">
        <v>3694</v>
      </c>
      <c r="CH1406" t="s">
        <v>2237</v>
      </c>
      <c r="CI1406" t="s">
        <v>2238</v>
      </c>
      <c r="CJ1406" t="s">
        <v>13149</v>
      </c>
      <c r="CK1406" t="s">
        <v>1246</v>
      </c>
      <c r="CL1406" t="s">
        <v>13161</v>
      </c>
      <c r="CQ1406" t="s">
        <v>6074</v>
      </c>
      <c r="CR1406" t="s">
        <v>5522</v>
      </c>
      <c r="CS1406" t="s">
        <v>922</v>
      </c>
      <c r="CT1406" t="s">
        <v>4370</v>
      </c>
      <c r="CU1406" t="s">
        <v>2970</v>
      </c>
      <c r="CV1406" t="s">
        <v>710</v>
      </c>
      <c r="CW1406" t="s">
        <v>711</v>
      </c>
      <c r="CX1406" t="s">
        <v>13150</v>
      </c>
      <c r="CY1406" s="10">
        <v>46038</v>
      </c>
      <c r="CZ1406" s="11">
        <v>46038.224999999999</v>
      </c>
    </row>
    <row r="1407" spans="1:104" x14ac:dyDescent="0.3">
      <c r="A1407" t="s">
        <v>13162</v>
      </c>
      <c r="B1407" t="s">
        <v>13083</v>
      </c>
      <c r="C1407" t="s">
        <v>6298</v>
      </c>
      <c r="D1407" t="s">
        <v>9374</v>
      </c>
      <c r="E1407" t="s">
        <v>801</v>
      </c>
      <c r="F1407" t="s">
        <v>226</v>
      </c>
      <c r="G1407" t="s">
        <v>227</v>
      </c>
      <c r="H1407" t="s">
        <v>465</v>
      </c>
      <c r="I1407" t="s">
        <v>34</v>
      </c>
      <c r="J1407" t="s">
        <v>13163</v>
      </c>
      <c r="K1407" t="s">
        <v>9722</v>
      </c>
      <c r="L1407" t="s">
        <v>4928</v>
      </c>
      <c r="M1407" t="s">
        <v>13164</v>
      </c>
      <c r="N1407" t="s">
        <v>463</v>
      </c>
      <c r="O1407" t="s">
        <v>443</v>
      </c>
      <c r="P1407" t="s">
        <v>1143</v>
      </c>
      <c r="Q1407" t="s">
        <v>466</v>
      </c>
      <c r="R1407" t="s">
        <v>237</v>
      </c>
      <c r="S1407" t="s">
        <v>9518</v>
      </c>
      <c r="T1407" t="s">
        <v>9433</v>
      </c>
      <c r="U1407" t="s">
        <v>4381</v>
      </c>
      <c r="V1407" t="s">
        <v>7370</v>
      </c>
      <c r="W1407" t="s">
        <v>1489</v>
      </c>
      <c r="X1407" t="s">
        <v>603</v>
      </c>
      <c r="Y1407" t="s">
        <v>6839</v>
      </c>
      <c r="Z1407" t="s">
        <v>842</v>
      </c>
      <c r="AA1407" t="s">
        <v>843</v>
      </c>
      <c r="AB1407" t="s">
        <v>247</v>
      </c>
      <c r="AC1407" t="s">
        <v>248</v>
      </c>
      <c r="AD1407" t="s">
        <v>249</v>
      </c>
      <c r="AE1407" t="s">
        <v>250</v>
      </c>
      <c r="AF1407" t="s">
        <v>1868</v>
      </c>
      <c r="AG1407" t="s">
        <v>1869</v>
      </c>
      <c r="AH1407" t="s">
        <v>687</v>
      </c>
      <c r="AI1407" t="s">
        <v>4039</v>
      </c>
      <c r="AJ1407" t="s">
        <v>3460</v>
      </c>
      <c r="AT1407" t="s">
        <v>9436</v>
      </c>
      <c r="AU1407" t="s">
        <v>472</v>
      </c>
      <c r="AV1407" t="s">
        <v>5584</v>
      </c>
      <c r="AW1407" t="s">
        <v>263</v>
      </c>
      <c r="AX1407" t="s">
        <v>9437</v>
      </c>
      <c r="AY1407" t="s">
        <v>8492</v>
      </c>
      <c r="AZ1407" t="s">
        <v>259</v>
      </c>
      <c r="BA1407" t="s">
        <v>1257</v>
      </c>
      <c r="BC1407" t="s">
        <v>261</v>
      </c>
      <c r="BD1407" t="s">
        <v>1232</v>
      </c>
      <c r="BE1407" t="s">
        <v>313</v>
      </c>
      <c r="BF1407" t="s">
        <v>9385</v>
      </c>
      <c r="BG1407" t="s">
        <v>9386</v>
      </c>
      <c r="BH1407" t="s">
        <v>4256</v>
      </c>
      <c r="BI1407" t="s">
        <v>7374</v>
      </c>
      <c r="BJ1407" t="s">
        <v>859</v>
      </c>
      <c r="BK1407" t="s">
        <v>5059</v>
      </c>
      <c r="BL1407" t="s">
        <v>13165</v>
      </c>
      <c r="BM1407" t="s">
        <v>13148</v>
      </c>
      <c r="BO1407" t="s">
        <v>8192</v>
      </c>
      <c r="BR1407">
        <v>1266.33</v>
      </c>
      <c r="BV1407" t="s">
        <v>1217</v>
      </c>
      <c r="BW1407" t="s">
        <v>1217</v>
      </c>
      <c r="CA1407" t="s">
        <v>2851</v>
      </c>
      <c r="CB1407" t="s">
        <v>276</v>
      </c>
      <c r="CC1407" t="s">
        <v>277</v>
      </c>
      <c r="CD1407" t="s">
        <v>278</v>
      </c>
      <c r="CE1407" t="s">
        <v>407</v>
      </c>
      <c r="CF1407" t="s">
        <v>2259</v>
      </c>
      <c r="CG1407" t="s">
        <v>1770</v>
      </c>
      <c r="CH1407" t="s">
        <v>702</v>
      </c>
      <c r="CI1407" t="s">
        <v>1271</v>
      </c>
      <c r="CJ1407" t="s">
        <v>1813</v>
      </c>
      <c r="CK1407" t="s">
        <v>4617</v>
      </c>
      <c r="CL1407" t="s">
        <v>6489</v>
      </c>
      <c r="CQ1407" t="s">
        <v>6074</v>
      </c>
      <c r="CR1407" t="s">
        <v>5522</v>
      </c>
      <c r="CS1407" t="s">
        <v>922</v>
      </c>
      <c r="CT1407" t="s">
        <v>4370</v>
      </c>
      <c r="CU1407" t="s">
        <v>7764</v>
      </c>
      <c r="CV1407" t="s">
        <v>710</v>
      </c>
      <c r="CW1407" t="s">
        <v>711</v>
      </c>
      <c r="CX1407" t="s">
        <v>13150</v>
      </c>
      <c r="CY1407" s="10">
        <v>46038</v>
      </c>
      <c r="CZ1407" s="11">
        <v>46038.224999999999</v>
      </c>
    </row>
    <row r="1408" spans="1:104" x14ac:dyDescent="0.3">
      <c r="A1408" t="s">
        <v>13166</v>
      </c>
      <c r="B1408" t="s">
        <v>13083</v>
      </c>
      <c r="C1408" t="s">
        <v>6298</v>
      </c>
      <c r="D1408" t="s">
        <v>9374</v>
      </c>
      <c r="E1408" t="s">
        <v>822</v>
      </c>
      <c r="F1408" t="s">
        <v>226</v>
      </c>
      <c r="G1408" t="s">
        <v>227</v>
      </c>
      <c r="H1408" t="s">
        <v>699</v>
      </c>
      <c r="I1408" t="s">
        <v>34</v>
      </c>
      <c r="J1408" t="s">
        <v>418</v>
      </c>
      <c r="K1408" t="s">
        <v>13167</v>
      </c>
      <c r="L1408" t="s">
        <v>804</v>
      </c>
      <c r="M1408" t="s">
        <v>9162</v>
      </c>
      <c r="N1408" t="s">
        <v>233</v>
      </c>
      <c r="O1408" t="s">
        <v>814</v>
      </c>
      <c r="P1408" t="s">
        <v>299</v>
      </c>
      <c r="Q1408" t="s">
        <v>237</v>
      </c>
      <c r="R1408" t="s">
        <v>334</v>
      </c>
      <c r="S1408" t="s">
        <v>7993</v>
      </c>
      <c r="T1408" t="s">
        <v>4674</v>
      </c>
      <c r="U1408" t="s">
        <v>1564</v>
      </c>
      <c r="V1408" t="s">
        <v>7597</v>
      </c>
      <c r="W1408" t="s">
        <v>2962</v>
      </c>
      <c r="X1408" t="s">
        <v>658</v>
      </c>
      <c r="Y1408" t="s">
        <v>13154</v>
      </c>
      <c r="Z1408" t="s">
        <v>5749</v>
      </c>
      <c r="AA1408" t="s">
        <v>2571</v>
      </c>
      <c r="AB1408" t="s">
        <v>247</v>
      </c>
      <c r="AC1408" t="s">
        <v>248</v>
      </c>
      <c r="AD1408" t="s">
        <v>249</v>
      </c>
      <c r="AE1408" t="s">
        <v>250</v>
      </c>
      <c r="AF1408" t="s">
        <v>3178</v>
      </c>
      <c r="AG1408" t="s">
        <v>3179</v>
      </c>
      <c r="AH1408" t="s">
        <v>687</v>
      </c>
      <c r="AI1408" t="s">
        <v>2635</v>
      </c>
      <c r="AJ1408" t="s">
        <v>2636</v>
      </c>
      <c r="AT1408" t="s">
        <v>9444</v>
      </c>
      <c r="AU1408" t="s">
        <v>3854</v>
      </c>
      <c r="AV1408" t="s">
        <v>731</v>
      </c>
      <c r="AW1408" t="s">
        <v>6234</v>
      </c>
      <c r="AX1408" t="s">
        <v>7100</v>
      </c>
      <c r="AY1408" t="s">
        <v>9445</v>
      </c>
      <c r="AZ1408" t="s">
        <v>259</v>
      </c>
      <c r="BA1408" t="s">
        <v>568</v>
      </c>
      <c r="BC1408" t="s">
        <v>261</v>
      </c>
      <c r="BD1408" t="s">
        <v>1232</v>
      </c>
      <c r="BE1408" t="s">
        <v>313</v>
      </c>
      <c r="BF1408" t="s">
        <v>9385</v>
      </c>
      <c r="BG1408" t="s">
        <v>9386</v>
      </c>
      <c r="BH1408" t="s">
        <v>4256</v>
      </c>
      <c r="BI1408" t="s">
        <v>7374</v>
      </c>
      <c r="BJ1408" t="s">
        <v>859</v>
      </c>
      <c r="BK1408" t="s">
        <v>5059</v>
      </c>
      <c r="BL1408" t="s">
        <v>10835</v>
      </c>
      <c r="BM1408" t="s">
        <v>13148</v>
      </c>
      <c r="BO1408" t="s">
        <v>8192</v>
      </c>
      <c r="BR1408">
        <v>1286.32</v>
      </c>
      <c r="BV1408" t="s">
        <v>651</v>
      </c>
      <c r="BW1408" t="s">
        <v>1793</v>
      </c>
      <c r="CA1408" t="s">
        <v>2143</v>
      </c>
      <c r="CB1408" t="s">
        <v>276</v>
      </c>
      <c r="CC1408" t="s">
        <v>277</v>
      </c>
      <c r="CD1408" t="s">
        <v>278</v>
      </c>
      <c r="CE1408" t="s">
        <v>2359</v>
      </c>
      <c r="CF1408" t="s">
        <v>2610</v>
      </c>
      <c r="CG1408" t="s">
        <v>1381</v>
      </c>
      <c r="CH1408" t="s">
        <v>1412</v>
      </c>
      <c r="CI1408" t="s">
        <v>2163</v>
      </c>
      <c r="CJ1408" t="s">
        <v>1813</v>
      </c>
      <c r="CK1408" t="s">
        <v>7781</v>
      </c>
      <c r="CL1408" t="s">
        <v>9911</v>
      </c>
      <c r="CQ1408" t="s">
        <v>6074</v>
      </c>
      <c r="CR1408" t="s">
        <v>5522</v>
      </c>
      <c r="CS1408" t="s">
        <v>922</v>
      </c>
      <c r="CT1408" t="s">
        <v>4370</v>
      </c>
      <c r="CU1408" t="s">
        <v>7783</v>
      </c>
      <c r="CV1408" t="s">
        <v>710</v>
      </c>
      <c r="CW1408" t="s">
        <v>711</v>
      </c>
      <c r="CX1408" t="s">
        <v>13150</v>
      </c>
      <c r="CY1408" s="10">
        <v>46038</v>
      </c>
      <c r="CZ1408" s="11">
        <v>46038.224999999999</v>
      </c>
    </row>
    <row r="1409" spans="1:104" x14ac:dyDescent="0.3">
      <c r="A1409" t="s">
        <v>13168</v>
      </c>
      <c r="B1409" t="s">
        <v>13083</v>
      </c>
      <c r="C1409" t="s">
        <v>6298</v>
      </c>
      <c r="D1409" t="s">
        <v>9374</v>
      </c>
      <c r="E1409" t="s">
        <v>845</v>
      </c>
      <c r="F1409" t="s">
        <v>226</v>
      </c>
      <c r="G1409" t="s">
        <v>227</v>
      </c>
      <c r="H1409" t="s">
        <v>869</v>
      </c>
      <c r="I1409" t="s">
        <v>34</v>
      </c>
      <c r="J1409" t="s">
        <v>13169</v>
      </c>
      <c r="K1409" t="s">
        <v>4868</v>
      </c>
      <c r="L1409" t="s">
        <v>2126</v>
      </c>
      <c r="M1409" t="s">
        <v>12864</v>
      </c>
      <c r="N1409" t="s">
        <v>463</v>
      </c>
      <c r="O1409" t="s">
        <v>234</v>
      </c>
      <c r="P1409" t="s">
        <v>750</v>
      </c>
      <c r="Q1409" t="s">
        <v>466</v>
      </c>
      <c r="R1409" t="s">
        <v>334</v>
      </c>
      <c r="S1409" t="s">
        <v>4108</v>
      </c>
      <c r="T1409" t="s">
        <v>9448</v>
      </c>
      <c r="U1409" t="s">
        <v>7145</v>
      </c>
      <c r="V1409" t="s">
        <v>7166</v>
      </c>
      <c r="W1409" t="s">
        <v>1489</v>
      </c>
      <c r="X1409" t="s">
        <v>603</v>
      </c>
      <c r="Y1409" t="s">
        <v>2796</v>
      </c>
      <c r="Z1409" t="s">
        <v>5165</v>
      </c>
      <c r="AA1409" t="s">
        <v>6755</v>
      </c>
      <c r="AB1409" t="s">
        <v>247</v>
      </c>
      <c r="AC1409" t="s">
        <v>248</v>
      </c>
      <c r="AD1409" t="s">
        <v>249</v>
      </c>
      <c r="AE1409" t="s">
        <v>250</v>
      </c>
      <c r="AF1409" t="s">
        <v>13138</v>
      </c>
      <c r="AG1409" t="s">
        <v>3545</v>
      </c>
      <c r="AH1409" t="s">
        <v>687</v>
      </c>
      <c r="AI1409" t="s">
        <v>5465</v>
      </c>
      <c r="AJ1409" t="s">
        <v>5466</v>
      </c>
      <c r="AT1409" t="s">
        <v>9450</v>
      </c>
      <c r="AU1409" t="s">
        <v>1550</v>
      </c>
      <c r="AV1409" t="s">
        <v>1115</v>
      </c>
      <c r="AW1409" t="s">
        <v>7375</v>
      </c>
      <c r="AX1409" t="s">
        <v>9451</v>
      </c>
      <c r="AY1409" t="s">
        <v>9452</v>
      </c>
      <c r="AZ1409" t="s">
        <v>259</v>
      </c>
      <c r="BA1409" t="s">
        <v>1767</v>
      </c>
      <c r="BC1409" t="s">
        <v>261</v>
      </c>
      <c r="BD1409" t="s">
        <v>1232</v>
      </c>
      <c r="BE1409" t="s">
        <v>313</v>
      </c>
      <c r="BF1409" t="s">
        <v>9385</v>
      </c>
      <c r="BG1409" t="s">
        <v>9386</v>
      </c>
      <c r="BH1409" t="s">
        <v>4256</v>
      </c>
      <c r="BI1409" t="s">
        <v>7374</v>
      </c>
      <c r="BJ1409" t="s">
        <v>859</v>
      </c>
      <c r="BK1409" t="s">
        <v>5059</v>
      </c>
      <c r="BL1409" t="s">
        <v>2628</v>
      </c>
      <c r="BM1409" t="s">
        <v>13148</v>
      </c>
      <c r="BO1409" t="s">
        <v>8192</v>
      </c>
      <c r="BR1409">
        <v>1306.33</v>
      </c>
      <c r="BV1409" t="s">
        <v>1670</v>
      </c>
      <c r="BW1409" t="s">
        <v>654</v>
      </c>
      <c r="CA1409" t="s">
        <v>1924</v>
      </c>
      <c r="CB1409" t="s">
        <v>276</v>
      </c>
      <c r="CC1409" t="s">
        <v>277</v>
      </c>
      <c r="CD1409" t="s">
        <v>278</v>
      </c>
      <c r="CE1409" t="s">
        <v>321</v>
      </c>
      <c r="CF1409" t="s">
        <v>2267</v>
      </c>
      <c r="CG1409" t="s">
        <v>2268</v>
      </c>
      <c r="CH1409" t="s">
        <v>3900</v>
      </c>
      <c r="CI1409" t="s">
        <v>1751</v>
      </c>
      <c r="CJ1409" t="s">
        <v>1813</v>
      </c>
      <c r="CK1409" t="s">
        <v>7781</v>
      </c>
      <c r="CL1409" t="s">
        <v>8965</v>
      </c>
      <c r="CQ1409" t="s">
        <v>6074</v>
      </c>
      <c r="CR1409" t="s">
        <v>5522</v>
      </c>
      <c r="CS1409" t="s">
        <v>922</v>
      </c>
      <c r="CT1409" t="s">
        <v>4370</v>
      </c>
      <c r="CU1409" t="s">
        <v>7783</v>
      </c>
      <c r="CV1409" t="s">
        <v>710</v>
      </c>
      <c r="CW1409" t="s">
        <v>711</v>
      </c>
      <c r="CX1409" t="s">
        <v>13150</v>
      </c>
      <c r="CY1409" s="10">
        <v>46038</v>
      </c>
      <c r="CZ1409" s="11">
        <v>46038.224999999999</v>
      </c>
    </row>
    <row r="1410" spans="1:104" x14ac:dyDescent="0.3">
      <c r="A1410" t="s">
        <v>13170</v>
      </c>
      <c r="B1410" t="s">
        <v>13083</v>
      </c>
      <c r="C1410" t="s">
        <v>6298</v>
      </c>
      <c r="D1410" t="s">
        <v>9374</v>
      </c>
      <c r="E1410" t="s">
        <v>865</v>
      </c>
      <c r="F1410" t="s">
        <v>226</v>
      </c>
      <c r="G1410" t="s">
        <v>227</v>
      </c>
      <c r="H1410" t="s">
        <v>828</v>
      </c>
      <c r="I1410" t="s">
        <v>34</v>
      </c>
      <c r="J1410" t="s">
        <v>13171</v>
      </c>
      <c r="K1410" t="s">
        <v>13172</v>
      </c>
      <c r="L1410" t="s">
        <v>1301</v>
      </c>
      <c r="M1410" t="s">
        <v>4045</v>
      </c>
      <c r="N1410" t="s">
        <v>463</v>
      </c>
      <c r="O1410" t="s">
        <v>234</v>
      </c>
      <c r="P1410" t="s">
        <v>1691</v>
      </c>
      <c r="Q1410" t="s">
        <v>1075</v>
      </c>
      <c r="R1410" t="s">
        <v>236</v>
      </c>
      <c r="S1410" t="s">
        <v>468</v>
      </c>
      <c r="T1410" t="s">
        <v>9456</v>
      </c>
      <c r="U1410" t="s">
        <v>13158</v>
      </c>
      <c r="V1410" t="s">
        <v>13159</v>
      </c>
      <c r="W1410" t="s">
        <v>261</v>
      </c>
      <c r="X1410" t="s">
        <v>306</v>
      </c>
      <c r="Y1410" t="s">
        <v>9498</v>
      </c>
      <c r="Z1410" t="s">
        <v>1376</v>
      </c>
      <c r="AA1410" t="s">
        <v>1377</v>
      </c>
      <c r="AB1410" t="s">
        <v>247</v>
      </c>
      <c r="AC1410" t="s">
        <v>248</v>
      </c>
      <c r="AD1410" t="s">
        <v>249</v>
      </c>
      <c r="AE1410" t="s">
        <v>250</v>
      </c>
      <c r="AF1410" t="s">
        <v>4497</v>
      </c>
      <c r="AG1410" t="s">
        <v>4498</v>
      </c>
      <c r="AH1410" t="s">
        <v>687</v>
      </c>
      <c r="AI1410" t="s">
        <v>1847</v>
      </c>
      <c r="AJ1410" t="s">
        <v>1848</v>
      </c>
      <c r="AT1410" t="s">
        <v>9459</v>
      </c>
      <c r="AU1410" t="s">
        <v>3111</v>
      </c>
      <c r="AV1410" t="s">
        <v>1115</v>
      </c>
      <c r="AW1410" t="s">
        <v>3200</v>
      </c>
      <c r="AX1410" t="s">
        <v>9460</v>
      </c>
      <c r="AY1410" t="s">
        <v>9461</v>
      </c>
      <c r="AZ1410" t="s">
        <v>259</v>
      </c>
      <c r="BA1410" t="s">
        <v>3590</v>
      </c>
      <c r="BC1410" t="s">
        <v>261</v>
      </c>
      <c r="BD1410" t="s">
        <v>1232</v>
      </c>
      <c r="BE1410" t="s">
        <v>313</v>
      </c>
      <c r="BF1410" t="s">
        <v>9385</v>
      </c>
      <c r="BG1410" t="s">
        <v>9386</v>
      </c>
      <c r="BH1410" t="s">
        <v>4256</v>
      </c>
      <c r="BI1410" t="s">
        <v>7374</v>
      </c>
      <c r="BJ1410" t="s">
        <v>859</v>
      </c>
      <c r="BK1410" t="s">
        <v>5059</v>
      </c>
      <c r="BL1410" t="s">
        <v>13173</v>
      </c>
      <c r="BM1410" t="s">
        <v>13148</v>
      </c>
      <c r="BO1410" t="s">
        <v>8192</v>
      </c>
      <c r="BR1410">
        <v>1327.09</v>
      </c>
      <c r="BV1410" t="s">
        <v>750</v>
      </c>
      <c r="BW1410" t="s">
        <v>228</v>
      </c>
      <c r="CA1410" t="s">
        <v>563</v>
      </c>
      <c r="CB1410" t="s">
        <v>276</v>
      </c>
      <c r="CC1410" t="s">
        <v>277</v>
      </c>
      <c r="CD1410" t="s">
        <v>278</v>
      </c>
      <c r="CE1410" t="s">
        <v>279</v>
      </c>
      <c r="CF1410" t="s">
        <v>3389</v>
      </c>
      <c r="CG1410" t="s">
        <v>2926</v>
      </c>
      <c r="CH1410" t="s">
        <v>4047</v>
      </c>
      <c r="CI1410" t="s">
        <v>3900</v>
      </c>
      <c r="CJ1410" t="s">
        <v>1813</v>
      </c>
      <c r="CK1410" t="s">
        <v>1246</v>
      </c>
      <c r="CL1410" t="s">
        <v>13161</v>
      </c>
      <c r="CQ1410" t="s">
        <v>6074</v>
      </c>
      <c r="CR1410" t="s">
        <v>5522</v>
      </c>
      <c r="CS1410" t="s">
        <v>922</v>
      </c>
      <c r="CT1410" t="s">
        <v>4370</v>
      </c>
      <c r="CU1410" t="s">
        <v>2970</v>
      </c>
      <c r="CV1410" t="s">
        <v>710</v>
      </c>
      <c r="CW1410" t="s">
        <v>711</v>
      </c>
      <c r="CX1410" t="s">
        <v>13150</v>
      </c>
      <c r="CY1410" s="10">
        <v>46038</v>
      </c>
      <c r="CZ1410" s="11">
        <v>46038.224999999999</v>
      </c>
    </row>
    <row r="1411" spans="1:104" x14ac:dyDescent="0.3">
      <c r="A1411" t="s">
        <v>13174</v>
      </c>
      <c r="B1411" t="s">
        <v>13175</v>
      </c>
      <c r="C1411" t="s">
        <v>2271</v>
      </c>
      <c r="D1411" t="s">
        <v>13176</v>
      </c>
      <c r="E1411" t="s">
        <v>225</v>
      </c>
      <c r="F1411" t="s">
        <v>226</v>
      </c>
      <c r="G1411" t="s">
        <v>227</v>
      </c>
      <c r="H1411" t="s">
        <v>1122</v>
      </c>
      <c r="J1411" t="s">
        <v>13177</v>
      </c>
      <c r="K1411" t="s">
        <v>6997</v>
      </c>
      <c r="L1411" t="s">
        <v>1354</v>
      </c>
      <c r="M1411" t="s">
        <v>2001</v>
      </c>
      <c r="N1411" t="s">
        <v>779</v>
      </c>
      <c r="O1411" t="s">
        <v>2118</v>
      </c>
      <c r="P1411" t="s">
        <v>637</v>
      </c>
      <c r="Q1411" t="s">
        <v>1393</v>
      </c>
      <c r="R1411" t="s">
        <v>1393</v>
      </c>
      <c r="S1411" t="s">
        <v>9466</v>
      </c>
      <c r="T1411" t="s">
        <v>3141</v>
      </c>
      <c r="U1411" t="s">
        <v>3193</v>
      </c>
      <c r="V1411" t="s">
        <v>12407</v>
      </c>
      <c r="W1411" t="s">
        <v>1938</v>
      </c>
      <c r="X1411" t="s">
        <v>243</v>
      </c>
      <c r="Y1411" t="s">
        <v>8135</v>
      </c>
      <c r="Z1411" t="s">
        <v>245</v>
      </c>
      <c r="AA1411" t="s">
        <v>246</v>
      </c>
      <c r="AB1411" t="s">
        <v>247</v>
      </c>
      <c r="AC1411" t="s">
        <v>248</v>
      </c>
      <c r="AD1411" t="s">
        <v>249</v>
      </c>
      <c r="AE1411" t="s">
        <v>250</v>
      </c>
      <c r="AF1411" t="s">
        <v>7680</v>
      </c>
      <c r="AG1411" t="s">
        <v>2974</v>
      </c>
      <c r="AT1411" t="s">
        <v>908</v>
      </c>
      <c r="AU1411" t="s">
        <v>424</v>
      </c>
      <c r="AV1411" t="s">
        <v>1068</v>
      </c>
      <c r="AW1411" t="s">
        <v>1925</v>
      </c>
      <c r="AX1411" t="s">
        <v>13178</v>
      </c>
      <c r="AY1411" t="s">
        <v>13179</v>
      </c>
      <c r="AZ1411" t="s">
        <v>259</v>
      </c>
      <c r="BA1411" t="s">
        <v>320</v>
      </c>
      <c r="BC1411" t="s">
        <v>261</v>
      </c>
      <c r="BD1411" t="s">
        <v>501</v>
      </c>
      <c r="BE1411" t="s">
        <v>313</v>
      </c>
      <c r="BF1411" t="s">
        <v>13180</v>
      </c>
      <c r="BG1411" t="s">
        <v>265</v>
      </c>
      <c r="BH1411" t="s">
        <v>13181</v>
      </c>
      <c r="BI1411" t="s">
        <v>3068</v>
      </c>
      <c r="BJ1411" t="s">
        <v>4657</v>
      </c>
      <c r="BK1411" t="s">
        <v>3695</v>
      </c>
      <c r="BL1411" t="s">
        <v>13182</v>
      </c>
      <c r="BM1411" t="s">
        <v>13183</v>
      </c>
      <c r="BO1411" t="s">
        <v>1415</v>
      </c>
      <c r="BV1411" t="s">
        <v>3094</v>
      </c>
      <c r="BW1411" t="s">
        <v>2490</v>
      </c>
      <c r="CA1411" t="s">
        <v>1904</v>
      </c>
      <c r="CB1411" t="s">
        <v>276</v>
      </c>
      <c r="CC1411" t="s">
        <v>277</v>
      </c>
      <c r="CD1411" t="s">
        <v>278</v>
      </c>
      <c r="CE1411" t="s">
        <v>1449</v>
      </c>
      <c r="CF1411" t="s">
        <v>245</v>
      </c>
      <c r="CG1411" t="s">
        <v>246</v>
      </c>
      <c r="CH1411" t="s">
        <v>245</v>
      </c>
      <c r="CI1411" t="s">
        <v>246</v>
      </c>
      <c r="CJ1411" t="s">
        <v>7707</v>
      </c>
      <c r="CK1411" t="s">
        <v>383</v>
      </c>
      <c r="CQ1411" t="s">
        <v>6239</v>
      </c>
      <c r="CR1411" t="s">
        <v>5522</v>
      </c>
      <c r="CS1411" t="s">
        <v>5241</v>
      </c>
      <c r="CT1411" t="s">
        <v>2434</v>
      </c>
      <c r="CU1411" t="s">
        <v>8627</v>
      </c>
      <c r="CV1411" t="s">
        <v>3074</v>
      </c>
      <c r="CW1411" t="s">
        <v>3075</v>
      </c>
      <c r="CX1411" t="s">
        <v>6566</v>
      </c>
      <c r="CY1411" s="10">
        <v>46038</v>
      </c>
      <c r="CZ1411" s="11">
        <v>46038.240277777782</v>
      </c>
    </row>
    <row r="1412" spans="1:104" x14ac:dyDescent="0.3">
      <c r="A1412" t="s">
        <v>13184</v>
      </c>
      <c r="B1412" t="s">
        <v>13175</v>
      </c>
      <c r="C1412" t="s">
        <v>2271</v>
      </c>
      <c r="D1412" t="s">
        <v>13176</v>
      </c>
      <c r="E1412" t="s">
        <v>291</v>
      </c>
      <c r="F1412" t="s">
        <v>226</v>
      </c>
      <c r="G1412" t="s">
        <v>227</v>
      </c>
      <c r="H1412" t="s">
        <v>1021</v>
      </c>
      <c r="J1412" t="s">
        <v>652</v>
      </c>
      <c r="K1412" t="s">
        <v>13185</v>
      </c>
      <c r="L1412" t="s">
        <v>2218</v>
      </c>
      <c r="M1412" t="s">
        <v>13186</v>
      </c>
      <c r="N1412" t="s">
        <v>3282</v>
      </c>
      <c r="O1412" t="s">
        <v>465</v>
      </c>
      <c r="P1412" t="s">
        <v>418</v>
      </c>
      <c r="Q1412" t="s">
        <v>1393</v>
      </c>
      <c r="R1412" t="s">
        <v>1393</v>
      </c>
      <c r="S1412" t="s">
        <v>13187</v>
      </c>
      <c r="T1412" t="s">
        <v>13188</v>
      </c>
      <c r="U1412" t="s">
        <v>4494</v>
      </c>
      <c r="V1412" t="s">
        <v>10777</v>
      </c>
      <c r="W1412" t="s">
        <v>10778</v>
      </c>
      <c r="X1412" t="s">
        <v>306</v>
      </c>
      <c r="Y1412" t="s">
        <v>7068</v>
      </c>
      <c r="Z1412" t="s">
        <v>245</v>
      </c>
      <c r="AA1412" t="s">
        <v>246</v>
      </c>
      <c r="AB1412" t="s">
        <v>247</v>
      </c>
      <c r="AC1412" t="s">
        <v>248</v>
      </c>
      <c r="AD1412" t="s">
        <v>249</v>
      </c>
      <c r="AE1412" t="s">
        <v>250</v>
      </c>
      <c r="AF1412" t="s">
        <v>4147</v>
      </c>
      <c r="AG1412" t="s">
        <v>4148</v>
      </c>
      <c r="AT1412" t="s">
        <v>2315</v>
      </c>
      <c r="AU1412" t="s">
        <v>992</v>
      </c>
      <c r="AV1412" t="s">
        <v>3186</v>
      </c>
      <c r="AW1412" t="s">
        <v>658</v>
      </c>
      <c r="AX1412" t="s">
        <v>13189</v>
      </c>
      <c r="AY1412" t="s">
        <v>13190</v>
      </c>
      <c r="AZ1412" t="s">
        <v>259</v>
      </c>
      <c r="BA1412" t="s">
        <v>2249</v>
      </c>
      <c r="BC1412" t="s">
        <v>261</v>
      </c>
      <c r="BD1412" t="s">
        <v>501</v>
      </c>
      <c r="BE1412" t="s">
        <v>313</v>
      </c>
      <c r="BF1412" t="s">
        <v>13180</v>
      </c>
      <c r="BG1412" t="s">
        <v>265</v>
      </c>
      <c r="BH1412" t="s">
        <v>13181</v>
      </c>
      <c r="BI1412" t="s">
        <v>3068</v>
      </c>
      <c r="BJ1412" t="s">
        <v>4657</v>
      </c>
      <c r="BK1412" t="s">
        <v>3695</v>
      </c>
      <c r="BL1412" t="s">
        <v>13191</v>
      </c>
      <c r="BM1412" t="s">
        <v>13183</v>
      </c>
      <c r="BO1412" t="s">
        <v>1415</v>
      </c>
      <c r="BV1412" t="s">
        <v>3845</v>
      </c>
      <c r="BW1412" t="s">
        <v>4733</v>
      </c>
      <c r="CA1412" t="s">
        <v>2225</v>
      </c>
      <c r="CB1412" t="s">
        <v>276</v>
      </c>
      <c r="CC1412" t="s">
        <v>277</v>
      </c>
      <c r="CD1412" t="s">
        <v>278</v>
      </c>
      <c r="CE1412" t="s">
        <v>351</v>
      </c>
      <c r="CF1412" t="s">
        <v>245</v>
      </c>
      <c r="CG1412" t="s">
        <v>246</v>
      </c>
      <c r="CH1412" t="s">
        <v>245</v>
      </c>
      <c r="CI1412" t="s">
        <v>246</v>
      </c>
      <c r="CJ1412" t="s">
        <v>7707</v>
      </c>
      <c r="CK1412" t="s">
        <v>8630</v>
      </c>
      <c r="CQ1412" t="s">
        <v>6239</v>
      </c>
      <c r="CR1412" t="s">
        <v>5522</v>
      </c>
      <c r="CS1412" t="s">
        <v>5241</v>
      </c>
      <c r="CT1412" t="s">
        <v>2434</v>
      </c>
      <c r="CU1412" t="s">
        <v>8662</v>
      </c>
      <c r="CV1412" t="s">
        <v>3074</v>
      </c>
      <c r="CW1412" t="s">
        <v>3075</v>
      </c>
      <c r="CX1412" t="s">
        <v>6566</v>
      </c>
      <c r="CY1412" s="10">
        <v>46038</v>
      </c>
      <c r="CZ1412" s="11">
        <v>46038.240277777782</v>
      </c>
    </row>
    <row r="1413" spans="1:104" x14ac:dyDescent="0.3">
      <c r="A1413" t="s">
        <v>13192</v>
      </c>
      <c r="B1413" t="s">
        <v>13175</v>
      </c>
      <c r="C1413" t="s">
        <v>2271</v>
      </c>
      <c r="D1413" t="s">
        <v>13176</v>
      </c>
      <c r="E1413" t="s">
        <v>325</v>
      </c>
      <c r="F1413" t="s">
        <v>226</v>
      </c>
      <c r="G1413" t="s">
        <v>227</v>
      </c>
      <c r="H1413" t="s">
        <v>414</v>
      </c>
      <c r="J1413" t="s">
        <v>5752</v>
      </c>
      <c r="K1413" t="s">
        <v>13193</v>
      </c>
      <c r="L1413" t="s">
        <v>1769</v>
      </c>
      <c r="M1413" t="s">
        <v>7423</v>
      </c>
      <c r="N1413" t="s">
        <v>1515</v>
      </c>
      <c r="O1413" t="s">
        <v>1023</v>
      </c>
      <c r="P1413" t="s">
        <v>814</v>
      </c>
      <c r="Q1413" t="s">
        <v>871</v>
      </c>
      <c r="R1413" t="s">
        <v>1393</v>
      </c>
      <c r="S1413" t="s">
        <v>5274</v>
      </c>
      <c r="T1413" t="s">
        <v>5043</v>
      </c>
      <c r="U1413" t="s">
        <v>2458</v>
      </c>
      <c r="V1413" t="s">
        <v>10650</v>
      </c>
      <c r="W1413" t="s">
        <v>1651</v>
      </c>
      <c r="X1413" t="s">
        <v>306</v>
      </c>
      <c r="Y1413" t="s">
        <v>8740</v>
      </c>
      <c r="Z1413" t="s">
        <v>245</v>
      </c>
      <c r="AA1413" t="s">
        <v>246</v>
      </c>
      <c r="AB1413" t="s">
        <v>247</v>
      </c>
      <c r="AC1413" t="s">
        <v>248</v>
      </c>
      <c r="AD1413" t="s">
        <v>249</v>
      </c>
      <c r="AE1413" t="s">
        <v>250</v>
      </c>
      <c r="AF1413" t="s">
        <v>5496</v>
      </c>
      <c r="AG1413" t="s">
        <v>5497</v>
      </c>
      <c r="AT1413" t="s">
        <v>8467</v>
      </c>
      <c r="AU1413" t="s">
        <v>1993</v>
      </c>
      <c r="AV1413" t="s">
        <v>1210</v>
      </c>
      <c r="AW1413" t="s">
        <v>2139</v>
      </c>
      <c r="AX1413" t="s">
        <v>13194</v>
      </c>
      <c r="AY1413" t="s">
        <v>7077</v>
      </c>
      <c r="AZ1413" t="s">
        <v>259</v>
      </c>
      <c r="BA1413" t="s">
        <v>834</v>
      </c>
      <c r="BC1413" t="s">
        <v>261</v>
      </c>
      <c r="BD1413" t="s">
        <v>501</v>
      </c>
      <c r="BE1413" t="s">
        <v>313</v>
      </c>
      <c r="BF1413" t="s">
        <v>13180</v>
      </c>
      <c r="BG1413" t="s">
        <v>265</v>
      </c>
      <c r="BH1413" t="s">
        <v>13181</v>
      </c>
      <c r="BI1413" t="s">
        <v>3068</v>
      </c>
      <c r="BJ1413" t="s">
        <v>4657</v>
      </c>
      <c r="BK1413" t="s">
        <v>3695</v>
      </c>
      <c r="BL1413" t="s">
        <v>10464</v>
      </c>
      <c r="BM1413" t="s">
        <v>13183</v>
      </c>
      <c r="BO1413" t="s">
        <v>1415</v>
      </c>
      <c r="BV1413" t="s">
        <v>4810</v>
      </c>
      <c r="BW1413" t="s">
        <v>1928</v>
      </c>
      <c r="CA1413" t="s">
        <v>379</v>
      </c>
      <c r="CB1413" t="s">
        <v>276</v>
      </c>
      <c r="CC1413" t="s">
        <v>277</v>
      </c>
      <c r="CD1413" t="s">
        <v>278</v>
      </c>
      <c r="CE1413" t="s">
        <v>321</v>
      </c>
      <c r="CF1413" t="s">
        <v>245</v>
      </c>
      <c r="CG1413" t="s">
        <v>246</v>
      </c>
      <c r="CH1413" t="s">
        <v>245</v>
      </c>
      <c r="CI1413" t="s">
        <v>246</v>
      </c>
      <c r="CJ1413" t="s">
        <v>7707</v>
      </c>
      <c r="CK1413" t="s">
        <v>7006</v>
      </c>
      <c r="CQ1413" t="s">
        <v>6239</v>
      </c>
      <c r="CR1413" t="s">
        <v>5522</v>
      </c>
      <c r="CS1413" t="s">
        <v>5241</v>
      </c>
      <c r="CT1413" t="s">
        <v>2434</v>
      </c>
      <c r="CU1413" t="s">
        <v>9007</v>
      </c>
      <c r="CV1413" t="s">
        <v>3074</v>
      </c>
      <c r="CW1413" t="s">
        <v>3075</v>
      </c>
      <c r="CX1413" t="s">
        <v>6566</v>
      </c>
      <c r="CY1413" s="10">
        <v>46038</v>
      </c>
      <c r="CZ1413" s="11">
        <v>46038.240277777782</v>
      </c>
    </row>
    <row r="1414" spans="1:104" x14ac:dyDescent="0.3">
      <c r="A1414" t="s">
        <v>13195</v>
      </c>
      <c r="B1414" t="s">
        <v>13175</v>
      </c>
      <c r="C1414" t="s">
        <v>2271</v>
      </c>
      <c r="D1414" t="s">
        <v>13176</v>
      </c>
      <c r="E1414" t="s">
        <v>355</v>
      </c>
      <c r="F1414" t="s">
        <v>226</v>
      </c>
      <c r="G1414" t="s">
        <v>227</v>
      </c>
      <c r="H1414" t="s">
        <v>1292</v>
      </c>
      <c r="J1414" t="s">
        <v>5363</v>
      </c>
      <c r="K1414" t="s">
        <v>7884</v>
      </c>
      <c r="L1414" t="s">
        <v>1749</v>
      </c>
      <c r="M1414" t="s">
        <v>10489</v>
      </c>
      <c r="N1414" t="s">
        <v>441</v>
      </c>
      <c r="O1414" t="s">
        <v>1691</v>
      </c>
      <c r="P1414" t="s">
        <v>333</v>
      </c>
      <c r="Q1414" t="s">
        <v>871</v>
      </c>
      <c r="R1414" t="s">
        <v>1393</v>
      </c>
      <c r="S1414" t="s">
        <v>4976</v>
      </c>
      <c r="T1414" t="s">
        <v>8114</v>
      </c>
      <c r="U1414" t="s">
        <v>2715</v>
      </c>
      <c r="V1414" t="s">
        <v>10510</v>
      </c>
      <c r="W1414" t="s">
        <v>1397</v>
      </c>
      <c r="X1414" t="s">
        <v>243</v>
      </c>
      <c r="Y1414" t="s">
        <v>13196</v>
      </c>
      <c r="Z1414" t="s">
        <v>245</v>
      </c>
      <c r="AA1414" t="s">
        <v>246</v>
      </c>
      <c r="AB1414" t="s">
        <v>247</v>
      </c>
      <c r="AC1414" t="s">
        <v>248</v>
      </c>
      <c r="AD1414" t="s">
        <v>249</v>
      </c>
      <c r="AE1414" t="s">
        <v>250</v>
      </c>
      <c r="AF1414" t="s">
        <v>2474</v>
      </c>
      <c r="AG1414" t="s">
        <v>2475</v>
      </c>
      <c r="AT1414" t="s">
        <v>13197</v>
      </c>
      <c r="AU1414" t="s">
        <v>344</v>
      </c>
      <c r="AV1414" t="s">
        <v>7437</v>
      </c>
      <c r="AW1414" t="s">
        <v>263</v>
      </c>
      <c r="AX1414" t="s">
        <v>13198</v>
      </c>
      <c r="AY1414" t="s">
        <v>13199</v>
      </c>
      <c r="AZ1414" t="s">
        <v>259</v>
      </c>
      <c r="BA1414" t="s">
        <v>1724</v>
      </c>
      <c r="BC1414" t="s">
        <v>261</v>
      </c>
      <c r="BD1414" t="s">
        <v>501</v>
      </c>
      <c r="BE1414" t="s">
        <v>313</v>
      </c>
      <c r="BF1414" t="s">
        <v>13180</v>
      </c>
      <c r="BG1414" t="s">
        <v>265</v>
      </c>
      <c r="BH1414" t="s">
        <v>13181</v>
      </c>
      <c r="BI1414" t="s">
        <v>3068</v>
      </c>
      <c r="BJ1414" t="s">
        <v>4657</v>
      </c>
      <c r="BK1414" t="s">
        <v>3695</v>
      </c>
      <c r="BL1414" t="s">
        <v>8752</v>
      </c>
      <c r="BM1414" t="s">
        <v>13183</v>
      </c>
      <c r="BO1414" t="s">
        <v>1415</v>
      </c>
      <c r="BV1414" t="s">
        <v>8293</v>
      </c>
      <c r="BW1414" t="s">
        <v>6343</v>
      </c>
      <c r="CA1414" t="s">
        <v>1835</v>
      </c>
      <c r="CB1414" t="s">
        <v>276</v>
      </c>
      <c r="CC1414" t="s">
        <v>277</v>
      </c>
      <c r="CD1414" t="s">
        <v>278</v>
      </c>
      <c r="CE1414" t="s">
        <v>351</v>
      </c>
      <c r="CF1414" t="s">
        <v>245</v>
      </c>
      <c r="CG1414" t="s">
        <v>246</v>
      </c>
      <c r="CH1414" t="s">
        <v>245</v>
      </c>
      <c r="CI1414" t="s">
        <v>246</v>
      </c>
      <c r="CJ1414" t="s">
        <v>7707</v>
      </c>
      <c r="CK1414" t="s">
        <v>12087</v>
      </c>
      <c r="CQ1414" t="s">
        <v>6239</v>
      </c>
      <c r="CR1414" t="s">
        <v>5522</v>
      </c>
      <c r="CS1414" t="s">
        <v>5241</v>
      </c>
      <c r="CT1414" t="s">
        <v>2434</v>
      </c>
      <c r="CU1414" t="s">
        <v>4085</v>
      </c>
      <c r="CV1414" t="s">
        <v>3074</v>
      </c>
      <c r="CW1414" t="s">
        <v>3075</v>
      </c>
      <c r="CX1414" t="s">
        <v>6566</v>
      </c>
      <c r="CY1414" s="10">
        <v>46038</v>
      </c>
      <c r="CZ1414" s="11">
        <v>46038.240277777782</v>
      </c>
    </row>
    <row r="1415" spans="1:104" x14ac:dyDescent="0.3">
      <c r="A1415" t="s">
        <v>13200</v>
      </c>
      <c r="B1415" t="s">
        <v>13175</v>
      </c>
      <c r="C1415" t="s">
        <v>2271</v>
      </c>
      <c r="D1415" t="s">
        <v>13176</v>
      </c>
      <c r="E1415" t="s">
        <v>385</v>
      </c>
      <c r="F1415" t="s">
        <v>226</v>
      </c>
      <c r="G1415" t="s">
        <v>227</v>
      </c>
      <c r="H1415" t="s">
        <v>2126</v>
      </c>
      <c r="J1415" t="s">
        <v>13201</v>
      </c>
      <c r="K1415" t="s">
        <v>6389</v>
      </c>
      <c r="L1415" t="s">
        <v>838</v>
      </c>
      <c r="M1415" t="s">
        <v>9430</v>
      </c>
      <c r="N1415" t="s">
        <v>1707</v>
      </c>
      <c r="O1415" t="s">
        <v>2860</v>
      </c>
      <c r="P1415" t="s">
        <v>779</v>
      </c>
      <c r="Q1415" t="s">
        <v>1393</v>
      </c>
      <c r="R1415" t="s">
        <v>1393</v>
      </c>
      <c r="S1415" t="s">
        <v>9466</v>
      </c>
      <c r="T1415" t="s">
        <v>5544</v>
      </c>
      <c r="U1415" t="s">
        <v>3193</v>
      </c>
      <c r="V1415" t="s">
        <v>12407</v>
      </c>
      <c r="W1415" t="s">
        <v>1938</v>
      </c>
      <c r="X1415" t="s">
        <v>243</v>
      </c>
      <c r="Y1415" t="s">
        <v>8135</v>
      </c>
      <c r="Z1415" t="s">
        <v>245</v>
      </c>
      <c r="AA1415" t="s">
        <v>246</v>
      </c>
      <c r="AB1415" t="s">
        <v>247</v>
      </c>
      <c r="AC1415" t="s">
        <v>248</v>
      </c>
      <c r="AD1415" t="s">
        <v>249</v>
      </c>
      <c r="AE1415" t="s">
        <v>250</v>
      </c>
      <c r="AF1415" t="s">
        <v>9608</v>
      </c>
      <c r="AG1415" t="s">
        <v>4225</v>
      </c>
      <c r="AT1415" t="s">
        <v>3774</v>
      </c>
      <c r="AU1415" t="s">
        <v>3775</v>
      </c>
      <c r="AV1415" t="s">
        <v>1904</v>
      </c>
      <c r="AW1415" t="s">
        <v>263</v>
      </c>
      <c r="AX1415" t="s">
        <v>13202</v>
      </c>
      <c r="AY1415" t="s">
        <v>13203</v>
      </c>
      <c r="AZ1415" t="s">
        <v>259</v>
      </c>
      <c r="BA1415" t="s">
        <v>1134</v>
      </c>
      <c r="BC1415" t="s">
        <v>261</v>
      </c>
      <c r="BD1415" t="s">
        <v>501</v>
      </c>
      <c r="BE1415" t="s">
        <v>313</v>
      </c>
      <c r="BF1415" t="s">
        <v>13180</v>
      </c>
      <c r="BG1415" t="s">
        <v>265</v>
      </c>
      <c r="BH1415" t="s">
        <v>13181</v>
      </c>
      <c r="BI1415" t="s">
        <v>3068</v>
      </c>
      <c r="BJ1415" t="s">
        <v>4657</v>
      </c>
      <c r="BK1415" t="s">
        <v>3695</v>
      </c>
      <c r="BL1415" t="s">
        <v>4141</v>
      </c>
      <c r="BM1415" t="s">
        <v>13183</v>
      </c>
      <c r="BO1415" t="s">
        <v>1415</v>
      </c>
      <c r="BV1415" t="s">
        <v>3367</v>
      </c>
      <c r="BW1415" t="s">
        <v>1014</v>
      </c>
      <c r="CA1415" t="s">
        <v>1183</v>
      </c>
      <c r="CB1415" t="s">
        <v>276</v>
      </c>
      <c r="CC1415" t="s">
        <v>277</v>
      </c>
      <c r="CD1415" t="s">
        <v>278</v>
      </c>
      <c r="CE1415" t="s">
        <v>1909</v>
      </c>
      <c r="CF1415" t="s">
        <v>245</v>
      </c>
      <c r="CG1415" t="s">
        <v>246</v>
      </c>
      <c r="CH1415" t="s">
        <v>245</v>
      </c>
      <c r="CI1415" t="s">
        <v>246</v>
      </c>
      <c r="CJ1415" t="s">
        <v>3679</v>
      </c>
      <c r="CK1415" t="s">
        <v>383</v>
      </c>
      <c r="CQ1415" t="s">
        <v>6239</v>
      </c>
      <c r="CR1415" t="s">
        <v>5522</v>
      </c>
      <c r="CS1415" t="s">
        <v>5241</v>
      </c>
      <c r="CT1415" t="s">
        <v>2434</v>
      </c>
      <c r="CU1415" t="s">
        <v>8627</v>
      </c>
      <c r="CV1415" t="s">
        <v>3074</v>
      </c>
      <c r="CW1415" t="s">
        <v>3075</v>
      </c>
      <c r="CX1415" t="s">
        <v>6566</v>
      </c>
      <c r="CY1415" s="10">
        <v>46038</v>
      </c>
      <c r="CZ1415" s="11">
        <v>46038.240277777782</v>
      </c>
    </row>
    <row r="1416" spans="1:104" x14ac:dyDescent="0.3">
      <c r="A1416" t="s">
        <v>13204</v>
      </c>
      <c r="B1416" t="s">
        <v>13175</v>
      </c>
      <c r="C1416" t="s">
        <v>2271</v>
      </c>
      <c r="D1416" t="s">
        <v>13176</v>
      </c>
      <c r="E1416" t="s">
        <v>410</v>
      </c>
      <c r="F1416" t="s">
        <v>226</v>
      </c>
      <c r="G1416" t="s">
        <v>227</v>
      </c>
      <c r="H1416" t="s">
        <v>1304</v>
      </c>
      <c r="J1416" t="s">
        <v>12004</v>
      </c>
      <c r="K1416" t="s">
        <v>6078</v>
      </c>
      <c r="L1416" t="s">
        <v>1343</v>
      </c>
      <c r="M1416" t="s">
        <v>13205</v>
      </c>
      <c r="N1416" t="s">
        <v>441</v>
      </c>
      <c r="O1416" t="s">
        <v>2366</v>
      </c>
      <c r="P1416" t="s">
        <v>1023</v>
      </c>
      <c r="Q1416" t="s">
        <v>1393</v>
      </c>
      <c r="R1416" t="s">
        <v>1393</v>
      </c>
      <c r="S1416" t="s">
        <v>13187</v>
      </c>
      <c r="T1416" t="s">
        <v>11724</v>
      </c>
      <c r="U1416" t="s">
        <v>4494</v>
      </c>
      <c r="V1416" t="s">
        <v>10777</v>
      </c>
      <c r="W1416" t="s">
        <v>10778</v>
      </c>
      <c r="X1416" t="s">
        <v>306</v>
      </c>
      <c r="Y1416" t="s">
        <v>7068</v>
      </c>
      <c r="Z1416" t="s">
        <v>245</v>
      </c>
      <c r="AA1416" t="s">
        <v>246</v>
      </c>
      <c r="AB1416" t="s">
        <v>247</v>
      </c>
      <c r="AC1416" t="s">
        <v>248</v>
      </c>
      <c r="AD1416" t="s">
        <v>249</v>
      </c>
      <c r="AE1416" t="s">
        <v>250</v>
      </c>
      <c r="AF1416" t="s">
        <v>10350</v>
      </c>
      <c r="AG1416" t="s">
        <v>10147</v>
      </c>
      <c r="AT1416" t="s">
        <v>13206</v>
      </c>
      <c r="AU1416" t="s">
        <v>4443</v>
      </c>
      <c r="AV1416" t="s">
        <v>1943</v>
      </c>
      <c r="AW1416" t="s">
        <v>662</v>
      </c>
      <c r="AX1416" t="s">
        <v>9841</v>
      </c>
      <c r="AY1416" t="s">
        <v>13207</v>
      </c>
      <c r="AZ1416" t="s">
        <v>259</v>
      </c>
      <c r="BA1416" t="s">
        <v>6141</v>
      </c>
      <c r="BC1416" t="s">
        <v>261</v>
      </c>
      <c r="BD1416" t="s">
        <v>501</v>
      </c>
      <c r="BE1416" t="s">
        <v>313</v>
      </c>
      <c r="BF1416" t="s">
        <v>13180</v>
      </c>
      <c r="BG1416" t="s">
        <v>265</v>
      </c>
      <c r="BH1416" t="s">
        <v>13181</v>
      </c>
      <c r="BI1416" t="s">
        <v>3068</v>
      </c>
      <c r="BJ1416" t="s">
        <v>4657</v>
      </c>
      <c r="BK1416" t="s">
        <v>3695</v>
      </c>
      <c r="BL1416" t="s">
        <v>11390</v>
      </c>
      <c r="BM1416" t="s">
        <v>13183</v>
      </c>
      <c r="BO1416" t="s">
        <v>1415</v>
      </c>
      <c r="BV1416" t="s">
        <v>7891</v>
      </c>
      <c r="BW1416" t="s">
        <v>3499</v>
      </c>
      <c r="CA1416" t="s">
        <v>1603</v>
      </c>
      <c r="CB1416" t="s">
        <v>276</v>
      </c>
      <c r="CC1416" t="s">
        <v>277</v>
      </c>
      <c r="CD1416" t="s">
        <v>278</v>
      </c>
      <c r="CE1416" t="s">
        <v>407</v>
      </c>
      <c r="CF1416" t="s">
        <v>245</v>
      </c>
      <c r="CG1416" t="s">
        <v>246</v>
      </c>
      <c r="CH1416" t="s">
        <v>245</v>
      </c>
      <c r="CI1416" t="s">
        <v>246</v>
      </c>
      <c r="CJ1416" t="s">
        <v>3679</v>
      </c>
      <c r="CK1416" t="s">
        <v>8630</v>
      </c>
      <c r="CQ1416" t="s">
        <v>6239</v>
      </c>
      <c r="CR1416" t="s">
        <v>5522</v>
      </c>
      <c r="CS1416" t="s">
        <v>5241</v>
      </c>
      <c r="CT1416" t="s">
        <v>2434</v>
      </c>
      <c r="CU1416" t="s">
        <v>8662</v>
      </c>
      <c r="CV1416" t="s">
        <v>3074</v>
      </c>
      <c r="CW1416" t="s">
        <v>3075</v>
      </c>
      <c r="CX1416" t="s">
        <v>6566</v>
      </c>
      <c r="CY1416" s="10">
        <v>46038</v>
      </c>
      <c r="CZ1416" s="11">
        <v>46038.240277777782</v>
      </c>
    </row>
    <row r="1417" spans="1:104" x14ac:dyDescent="0.3">
      <c r="A1417" t="s">
        <v>13208</v>
      </c>
      <c r="B1417" t="s">
        <v>13175</v>
      </c>
      <c r="C1417" t="s">
        <v>2271</v>
      </c>
      <c r="D1417" t="s">
        <v>13176</v>
      </c>
      <c r="E1417" t="s">
        <v>435</v>
      </c>
      <c r="F1417" t="s">
        <v>226</v>
      </c>
      <c r="G1417" t="s">
        <v>227</v>
      </c>
      <c r="H1417" t="s">
        <v>1769</v>
      </c>
      <c r="J1417" t="s">
        <v>11553</v>
      </c>
      <c r="K1417" t="s">
        <v>3768</v>
      </c>
      <c r="L1417" t="s">
        <v>1143</v>
      </c>
      <c r="M1417" t="s">
        <v>10031</v>
      </c>
      <c r="N1417" t="s">
        <v>933</v>
      </c>
      <c r="O1417" t="s">
        <v>837</v>
      </c>
      <c r="P1417" t="s">
        <v>892</v>
      </c>
      <c r="Q1417" t="s">
        <v>1393</v>
      </c>
      <c r="R1417" t="s">
        <v>871</v>
      </c>
      <c r="S1417" t="s">
        <v>5274</v>
      </c>
      <c r="T1417" t="s">
        <v>3770</v>
      </c>
      <c r="U1417" t="s">
        <v>2458</v>
      </c>
      <c r="V1417" t="s">
        <v>10650</v>
      </c>
      <c r="W1417" t="s">
        <v>1651</v>
      </c>
      <c r="X1417" t="s">
        <v>306</v>
      </c>
      <c r="Y1417" t="s">
        <v>8740</v>
      </c>
      <c r="Z1417" t="s">
        <v>245</v>
      </c>
      <c r="AA1417" t="s">
        <v>246</v>
      </c>
      <c r="AB1417" t="s">
        <v>247</v>
      </c>
      <c r="AC1417" t="s">
        <v>248</v>
      </c>
      <c r="AD1417" t="s">
        <v>249</v>
      </c>
      <c r="AE1417" t="s">
        <v>250</v>
      </c>
      <c r="AF1417" t="s">
        <v>4918</v>
      </c>
      <c r="AG1417" t="s">
        <v>4919</v>
      </c>
      <c r="AT1417" t="s">
        <v>13209</v>
      </c>
      <c r="AU1417" t="s">
        <v>902</v>
      </c>
      <c r="AV1417" t="s">
        <v>1112</v>
      </c>
      <c r="AW1417" t="s">
        <v>690</v>
      </c>
      <c r="AX1417" t="s">
        <v>13210</v>
      </c>
      <c r="AY1417" t="s">
        <v>13211</v>
      </c>
      <c r="AZ1417" t="s">
        <v>259</v>
      </c>
      <c r="BA1417" t="s">
        <v>1001</v>
      </c>
      <c r="BC1417" t="s">
        <v>261</v>
      </c>
      <c r="BD1417" t="s">
        <v>501</v>
      </c>
      <c r="BE1417" t="s">
        <v>313</v>
      </c>
      <c r="BF1417" t="s">
        <v>13180</v>
      </c>
      <c r="BG1417" t="s">
        <v>265</v>
      </c>
      <c r="BH1417" t="s">
        <v>13181</v>
      </c>
      <c r="BI1417" t="s">
        <v>3068</v>
      </c>
      <c r="BJ1417" t="s">
        <v>4657</v>
      </c>
      <c r="BK1417" t="s">
        <v>3695</v>
      </c>
      <c r="BL1417" t="s">
        <v>5145</v>
      </c>
      <c r="BM1417" t="s">
        <v>13183</v>
      </c>
      <c r="BO1417" t="s">
        <v>1415</v>
      </c>
      <c r="BV1417" t="s">
        <v>1556</v>
      </c>
      <c r="BW1417" t="s">
        <v>4435</v>
      </c>
      <c r="CA1417" t="s">
        <v>1580</v>
      </c>
      <c r="CB1417" t="s">
        <v>276</v>
      </c>
      <c r="CC1417" t="s">
        <v>277</v>
      </c>
      <c r="CD1417" t="s">
        <v>278</v>
      </c>
      <c r="CE1417" t="s">
        <v>974</v>
      </c>
      <c r="CF1417" t="s">
        <v>245</v>
      </c>
      <c r="CG1417" t="s">
        <v>246</v>
      </c>
      <c r="CH1417" t="s">
        <v>245</v>
      </c>
      <c r="CI1417" t="s">
        <v>246</v>
      </c>
      <c r="CJ1417" t="s">
        <v>3679</v>
      </c>
      <c r="CK1417" t="s">
        <v>7006</v>
      </c>
      <c r="CQ1417" t="s">
        <v>6239</v>
      </c>
      <c r="CR1417" t="s">
        <v>5522</v>
      </c>
      <c r="CS1417" t="s">
        <v>5241</v>
      </c>
      <c r="CT1417" t="s">
        <v>2434</v>
      </c>
      <c r="CU1417" t="s">
        <v>9007</v>
      </c>
      <c r="CV1417" t="s">
        <v>3074</v>
      </c>
      <c r="CW1417" t="s">
        <v>3075</v>
      </c>
      <c r="CX1417" t="s">
        <v>6566</v>
      </c>
      <c r="CY1417" s="10">
        <v>46038</v>
      </c>
      <c r="CZ1417" s="11">
        <v>46038.240277777782</v>
      </c>
    </row>
    <row r="1418" spans="1:104" x14ac:dyDescent="0.3">
      <c r="A1418" t="s">
        <v>13212</v>
      </c>
      <c r="B1418" t="s">
        <v>13175</v>
      </c>
      <c r="C1418" t="s">
        <v>2271</v>
      </c>
      <c r="D1418" t="s">
        <v>13176</v>
      </c>
      <c r="E1418" t="s">
        <v>458</v>
      </c>
      <c r="F1418" t="s">
        <v>226</v>
      </c>
      <c r="G1418" t="s">
        <v>227</v>
      </c>
      <c r="H1418" t="s">
        <v>1370</v>
      </c>
      <c r="J1418" t="s">
        <v>615</v>
      </c>
      <c r="K1418" t="s">
        <v>7427</v>
      </c>
      <c r="L1418" t="s">
        <v>719</v>
      </c>
      <c r="M1418" t="s">
        <v>2470</v>
      </c>
      <c r="N1418" t="s">
        <v>1662</v>
      </c>
      <c r="O1418" t="s">
        <v>837</v>
      </c>
      <c r="P1418" t="s">
        <v>600</v>
      </c>
      <c r="Q1418" t="s">
        <v>1393</v>
      </c>
      <c r="R1418" t="s">
        <v>1393</v>
      </c>
      <c r="S1418" t="s">
        <v>4976</v>
      </c>
      <c r="T1418" t="s">
        <v>3870</v>
      </c>
      <c r="U1418" t="s">
        <v>2715</v>
      </c>
      <c r="V1418" t="s">
        <v>10510</v>
      </c>
      <c r="W1418" t="s">
        <v>1397</v>
      </c>
      <c r="X1418" t="s">
        <v>243</v>
      </c>
      <c r="Y1418" t="s">
        <v>13196</v>
      </c>
      <c r="Z1418" t="s">
        <v>245</v>
      </c>
      <c r="AA1418" t="s">
        <v>246</v>
      </c>
      <c r="AB1418" t="s">
        <v>247</v>
      </c>
      <c r="AC1418" t="s">
        <v>248</v>
      </c>
      <c r="AD1418" t="s">
        <v>249</v>
      </c>
      <c r="AE1418" t="s">
        <v>250</v>
      </c>
      <c r="AF1418" t="s">
        <v>8707</v>
      </c>
      <c r="AG1418" t="s">
        <v>956</v>
      </c>
      <c r="AT1418" t="s">
        <v>12399</v>
      </c>
      <c r="AU1418" t="s">
        <v>6083</v>
      </c>
      <c r="AV1418" t="s">
        <v>913</v>
      </c>
      <c r="AW1418" t="s">
        <v>3468</v>
      </c>
      <c r="AX1418" t="s">
        <v>13213</v>
      </c>
      <c r="AY1418" t="s">
        <v>13214</v>
      </c>
      <c r="AZ1418" t="s">
        <v>259</v>
      </c>
      <c r="BA1418" t="s">
        <v>3350</v>
      </c>
      <c r="BC1418" t="s">
        <v>261</v>
      </c>
      <c r="BD1418" t="s">
        <v>501</v>
      </c>
      <c r="BE1418" t="s">
        <v>313</v>
      </c>
      <c r="BF1418" t="s">
        <v>13180</v>
      </c>
      <c r="BG1418" t="s">
        <v>265</v>
      </c>
      <c r="BH1418" t="s">
        <v>13181</v>
      </c>
      <c r="BI1418" t="s">
        <v>3068</v>
      </c>
      <c r="BJ1418" t="s">
        <v>4657</v>
      </c>
      <c r="BK1418" t="s">
        <v>3695</v>
      </c>
      <c r="BL1418" t="s">
        <v>8797</v>
      </c>
      <c r="BM1418" t="s">
        <v>13183</v>
      </c>
      <c r="BO1418" t="s">
        <v>1415</v>
      </c>
      <c r="BV1418" t="s">
        <v>431</v>
      </c>
      <c r="BW1418" t="s">
        <v>10386</v>
      </c>
      <c r="CA1418" t="s">
        <v>1655</v>
      </c>
      <c r="CB1418" t="s">
        <v>276</v>
      </c>
      <c r="CC1418" t="s">
        <v>277</v>
      </c>
      <c r="CD1418" t="s">
        <v>278</v>
      </c>
      <c r="CE1418" t="s">
        <v>407</v>
      </c>
      <c r="CF1418" t="s">
        <v>245</v>
      </c>
      <c r="CG1418" t="s">
        <v>246</v>
      </c>
      <c r="CH1418" t="s">
        <v>245</v>
      </c>
      <c r="CI1418" t="s">
        <v>246</v>
      </c>
      <c r="CJ1418" t="s">
        <v>3679</v>
      </c>
      <c r="CK1418" t="s">
        <v>12087</v>
      </c>
      <c r="CQ1418" t="s">
        <v>6239</v>
      </c>
      <c r="CR1418" t="s">
        <v>5522</v>
      </c>
      <c r="CS1418" t="s">
        <v>5241</v>
      </c>
      <c r="CT1418" t="s">
        <v>2434</v>
      </c>
      <c r="CU1418" t="s">
        <v>4085</v>
      </c>
      <c r="CV1418" t="s">
        <v>3074</v>
      </c>
      <c r="CW1418" t="s">
        <v>3075</v>
      </c>
      <c r="CX1418" t="s">
        <v>6566</v>
      </c>
      <c r="CY1418" s="10">
        <v>46038</v>
      </c>
      <c r="CZ1418" s="11">
        <v>46038.240277777782</v>
      </c>
    </row>
    <row r="1419" spans="1:104" x14ac:dyDescent="0.3">
      <c r="A1419" t="s">
        <v>13215</v>
      </c>
      <c r="B1419" t="s">
        <v>13175</v>
      </c>
      <c r="C1419" t="s">
        <v>2271</v>
      </c>
      <c r="D1419" t="s">
        <v>13176</v>
      </c>
      <c r="E1419" t="s">
        <v>483</v>
      </c>
      <c r="F1419" t="s">
        <v>226</v>
      </c>
      <c r="G1419" t="s">
        <v>227</v>
      </c>
      <c r="H1419" t="s">
        <v>2229</v>
      </c>
      <c r="J1419" t="s">
        <v>7804</v>
      </c>
      <c r="K1419" t="s">
        <v>10274</v>
      </c>
      <c r="L1419" t="s">
        <v>1811</v>
      </c>
      <c r="M1419" t="s">
        <v>1529</v>
      </c>
      <c r="N1419" t="s">
        <v>361</v>
      </c>
      <c r="O1419" t="s">
        <v>1176</v>
      </c>
      <c r="P1419" t="s">
        <v>2510</v>
      </c>
      <c r="Q1419" t="s">
        <v>1393</v>
      </c>
      <c r="R1419" t="s">
        <v>1393</v>
      </c>
      <c r="S1419" t="s">
        <v>9466</v>
      </c>
      <c r="T1419" t="s">
        <v>3141</v>
      </c>
      <c r="U1419" t="s">
        <v>3193</v>
      </c>
      <c r="V1419" t="s">
        <v>9660</v>
      </c>
      <c r="W1419" t="s">
        <v>4549</v>
      </c>
      <c r="X1419" t="s">
        <v>306</v>
      </c>
      <c r="Y1419" t="s">
        <v>13216</v>
      </c>
      <c r="Z1419" t="s">
        <v>245</v>
      </c>
      <c r="AA1419" t="s">
        <v>246</v>
      </c>
      <c r="AB1419" t="s">
        <v>247</v>
      </c>
      <c r="AC1419" t="s">
        <v>248</v>
      </c>
      <c r="AD1419" t="s">
        <v>249</v>
      </c>
      <c r="AE1419" t="s">
        <v>250</v>
      </c>
      <c r="AF1419" t="s">
        <v>10103</v>
      </c>
      <c r="AG1419" t="s">
        <v>10104</v>
      </c>
      <c r="AT1419" t="s">
        <v>908</v>
      </c>
      <c r="AU1419" t="s">
        <v>424</v>
      </c>
      <c r="AV1419" t="s">
        <v>1364</v>
      </c>
      <c r="AW1419" t="s">
        <v>2593</v>
      </c>
      <c r="AX1419" t="s">
        <v>13178</v>
      </c>
      <c r="AY1419" t="s">
        <v>13179</v>
      </c>
      <c r="AZ1419" t="s">
        <v>259</v>
      </c>
      <c r="BA1419" t="s">
        <v>320</v>
      </c>
      <c r="BC1419" t="s">
        <v>691</v>
      </c>
      <c r="BD1419" t="s">
        <v>1232</v>
      </c>
      <c r="BE1419" t="s">
        <v>313</v>
      </c>
      <c r="BF1419" t="s">
        <v>13180</v>
      </c>
      <c r="BG1419" t="s">
        <v>265</v>
      </c>
      <c r="BH1419" t="s">
        <v>2855</v>
      </c>
      <c r="BI1419" t="s">
        <v>1061</v>
      </c>
      <c r="BJ1419" t="s">
        <v>8692</v>
      </c>
      <c r="BK1419" t="s">
        <v>1919</v>
      </c>
      <c r="BL1419" t="s">
        <v>13217</v>
      </c>
      <c r="BM1419" t="s">
        <v>13218</v>
      </c>
      <c r="BO1419" t="s">
        <v>9659</v>
      </c>
      <c r="BR1419">
        <v>1267.45</v>
      </c>
      <c r="BV1419" t="s">
        <v>4520</v>
      </c>
      <c r="BW1419" t="s">
        <v>588</v>
      </c>
      <c r="CA1419" t="s">
        <v>1767</v>
      </c>
      <c r="CB1419" t="s">
        <v>276</v>
      </c>
      <c r="CC1419" t="s">
        <v>277</v>
      </c>
      <c r="CD1419" t="s">
        <v>278</v>
      </c>
      <c r="CE1419" t="s">
        <v>1449</v>
      </c>
      <c r="CF1419" t="s">
        <v>245</v>
      </c>
      <c r="CG1419" t="s">
        <v>246</v>
      </c>
      <c r="CH1419" t="s">
        <v>245</v>
      </c>
      <c r="CI1419" t="s">
        <v>246</v>
      </c>
      <c r="CJ1419" t="s">
        <v>3679</v>
      </c>
      <c r="CK1419" t="s">
        <v>12155</v>
      </c>
      <c r="CL1419" t="s">
        <v>5389</v>
      </c>
      <c r="CQ1419" t="s">
        <v>6074</v>
      </c>
      <c r="CR1419" t="s">
        <v>4264</v>
      </c>
      <c r="CS1419" t="s">
        <v>5433</v>
      </c>
      <c r="CT1419" t="s">
        <v>5523</v>
      </c>
      <c r="CU1419" t="s">
        <v>13219</v>
      </c>
      <c r="CV1419" t="s">
        <v>276</v>
      </c>
      <c r="CW1419" t="s">
        <v>5068</v>
      </c>
      <c r="CX1419" t="s">
        <v>13220</v>
      </c>
      <c r="CY1419" s="10">
        <v>46038</v>
      </c>
      <c r="CZ1419" s="11">
        <v>46038.240277777782</v>
      </c>
    </row>
    <row r="1420" spans="1:104" x14ac:dyDescent="0.3">
      <c r="A1420" t="s">
        <v>13221</v>
      </c>
      <c r="B1420" t="s">
        <v>13175</v>
      </c>
      <c r="C1420" t="s">
        <v>2271</v>
      </c>
      <c r="D1420" t="s">
        <v>13176</v>
      </c>
      <c r="E1420" t="s">
        <v>524</v>
      </c>
      <c r="F1420" t="s">
        <v>226</v>
      </c>
      <c r="G1420" t="s">
        <v>227</v>
      </c>
      <c r="H1420" t="s">
        <v>461</v>
      </c>
      <c r="J1420" t="s">
        <v>6806</v>
      </c>
      <c r="K1420" t="s">
        <v>13222</v>
      </c>
      <c r="L1420" t="s">
        <v>2229</v>
      </c>
      <c r="M1420" t="s">
        <v>1696</v>
      </c>
      <c r="N1420" t="s">
        <v>2831</v>
      </c>
      <c r="O1420" t="s">
        <v>1454</v>
      </c>
      <c r="P1420" t="s">
        <v>631</v>
      </c>
      <c r="Q1420" t="s">
        <v>1393</v>
      </c>
      <c r="R1420" t="s">
        <v>1393</v>
      </c>
      <c r="S1420" t="s">
        <v>13187</v>
      </c>
      <c r="T1420" t="s">
        <v>13188</v>
      </c>
      <c r="U1420" t="s">
        <v>7541</v>
      </c>
      <c r="V1420" t="s">
        <v>13223</v>
      </c>
      <c r="W1420" t="s">
        <v>8696</v>
      </c>
      <c r="X1420" t="s">
        <v>306</v>
      </c>
      <c r="Y1420" t="s">
        <v>6707</v>
      </c>
      <c r="Z1420" t="s">
        <v>245</v>
      </c>
      <c r="AA1420" t="s">
        <v>246</v>
      </c>
      <c r="AB1420" t="s">
        <v>247</v>
      </c>
      <c r="AC1420" t="s">
        <v>248</v>
      </c>
      <c r="AD1420" t="s">
        <v>249</v>
      </c>
      <c r="AE1420" t="s">
        <v>250</v>
      </c>
      <c r="AF1420" t="s">
        <v>13224</v>
      </c>
      <c r="AG1420" t="s">
        <v>13225</v>
      </c>
      <c r="AT1420" t="s">
        <v>2315</v>
      </c>
      <c r="AU1420" t="s">
        <v>992</v>
      </c>
      <c r="AV1420" t="s">
        <v>1049</v>
      </c>
      <c r="AW1420" t="s">
        <v>2317</v>
      </c>
      <c r="AX1420" t="s">
        <v>13189</v>
      </c>
      <c r="AY1420" t="s">
        <v>13190</v>
      </c>
      <c r="AZ1420" t="s">
        <v>259</v>
      </c>
      <c r="BA1420" t="s">
        <v>2249</v>
      </c>
      <c r="BC1420" t="s">
        <v>691</v>
      </c>
      <c r="BD1420" t="s">
        <v>1232</v>
      </c>
      <c r="BE1420" t="s">
        <v>313</v>
      </c>
      <c r="BF1420" t="s">
        <v>13180</v>
      </c>
      <c r="BG1420" t="s">
        <v>265</v>
      </c>
      <c r="BH1420" t="s">
        <v>2855</v>
      </c>
      <c r="BI1420" t="s">
        <v>1061</v>
      </c>
      <c r="BJ1420" t="s">
        <v>8692</v>
      </c>
      <c r="BK1420" t="s">
        <v>1919</v>
      </c>
      <c r="BL1420" t="s">
        <v>5049</v>
      </c>
      <c r="BM1420" t="s">
        <v>13218</v>
      </c>
      <c r="BO1420" t="s">
        <v>9659</v>
      </c>
      <c r="BR1420">
        <v>1287.03</v>
      </c>
      <c r="BV1420" t="s">
        <v>11771</v>
      </c>
      <c r="BW1420" t="s">
        <v>5397</v>
      </c>
      <c r="CA1420" t="s">
        <v>2547</v>
      </c>
      <c r="CB1420" t="s">
        <v>276</v>
      </c>
      <c r="CC1420" t="s">
        <v>277</v>
      </c>
      <c r="CD1420" t="s">
        <v>278</v>
      </c>
      <c r="CE1420" t="s">
        <v>351</v>
      </c>
      <c r="CF1420" t="s">
        <v>245</v>
      </c>
      <c r="CG1420" t="s">
        <v>246</v>
      </c>
      <c r="CH1420" t="s">
        <v>245</v>
      </c>
      <c r="CI1420" t="s">
        <v>246</v>
      </c>
      <c r="CJ1420" t="s">
        <v>3679</v>
      </c>
      <c r="CK1420" t="s">
        <v>6155</v>
      </c>
      <c r="CL1420" t="s">
        <v>5628</v>
      </c>
      <c r="CQ1420" t="s">
        <v>6074</v>
      </c>
      <c r="CR1420" t="s">
        <v>4264</v>
      </c>
      <c r="CS1420" t="s">
        <v>5433</v>
      </c>
      <c r="CT1420" t="s">
        <v>5523</v>
      </c>
      <c r="CU1420" t="s">
        <v>3210</v>
      </c>
      <c r="CV1420" t="s">
        <v>276</v>
      </c>
      <c r="CW1420" t="s">
        <v>5068</v>
      </c>
      <c r="CX1420" t="s">
        <v>13220</v>
      </c>
      <c r="CY1420" s="10">
        <v>46038</v>
      </c>
      <c r="CZ1420" s="11">
        <v>46038.240277777782</v>
      </c>
    </row>
    <row r="1421" spans="1:104" x14ac:dyDescent="0.3">
      <c r="A1421" t="s">
        <v>13226</v>
      </c>
      <c r="B1421" t="s">
        <v>13175</v>
      </c>
      <c r="C1421" t="s">
        <v>2271</v>
      </c>
      <c r="D1421" t="s">
        <v>13176</v>
      </c>
      <c r="E1421" t="s">
        <v>549</v>
      </c>
      <c r="F1421" t="s">
        <v>226</v>
      </c>
      <c r="G1421" t="s">
        <v>227</v>
      </c>
      <c r="H1421" t="s">
        <v>2401</v>
      </c>
      <c r="J1421" t="s">
        <v>9895</v>
      </c>
      <c r="K1421" t="s">
        <v>9365</v>
      </c>
      <c r="L1421" t="s">
        <v>2387</v>
      </c>
      <c r="M1421" t="s">
        <v>13227</v>
      </c>
      <c r="N1421" t="s">
        <v>441</v>
      </c>
      <c r="O1421" t="s">
        <v>1595</v>
      </c>
      <c r="P1421" t="s">
        <v>1221</v>
      </c>
      <c r="Q1421" t="s">
        <v>1393</v>
      </c>
      <c r="R1421" t="s">
        <v>1393</v>
      </c>
      <c r="S1421" t="s">
        <v>5274</v>
      </c>
      <c r="T1421" t="s">
        <v>5043</v>
      </c>
      <c r="U1421" t="s">
        <v>3124</v>
      </c>
      <c r="V1421" t="s">
        <v>13228</v>
      </c>
      <c r="W1421" t="s">
        <v>4537</v>
      </c>
      <c r="X1421" t="s">
        <v>603</v>
      </c>
      <c r="Y1421" t="s">
        <v>7562</v>
      </c>
      <c r="Z1421" t="s">
        <v>245</v>
      </c>
      <c r="AA1421" t="s">
        <v>246</v>
      </c>
      <c r="AB1421" t="s">
        <v>247</v>
      </c>
      <c r="AC1421" t="s">
        <v>248</v>
      </c>
      <c r="AD1421" t="s">
        <v>249</v>
      </c>
      <c r="AE1421" t="s">
        <v>250</v>
      </c>
      <c r="AF1421" t="s">
        <v>2880</v>
      </c>
      <c r="AG1421" t="s">
        <v>2881</v>
      </c>
      <c r="AT1421" t="s">
        <v>8467</v>
      </c>
      <c r="AU1421" t="s">
        <v>1993</v>
      </c>
      <c r="AV1421" t="s">
        <v>3198</v>
      </c>
      <c r="AW1421" t="s">
        <v>2011</v>
      </c>
      <c r="AX1421" t="s">
        <v>13194</v>
      </c>
      <c r="AY1421" t="s">
        <v>7077</v>
      </c>
      <c r="AZ1421" t="s">
        <v>259</v>
      </c>
      <c r="BA1421" t="s">
        <v>834</v>
      </c>
      <c r="BC1421" t="s">
        <v>691</v>
      </c>
      <c r="BD1421" t="s">
        <v>1232</v>
      </c>
      <c r="BE1421" t="s">
        <v>313</v>
      </c>
      <c r="BF1421" t="s">
        <v>13180</v>
      </c>
      <c r="BG1421" t="s">
        <v>265</v>
      </c>
      <c r="BH1421" t="s">
        <v>2855</v>
      </c>
      <c r="BI1421" t="s">
        <v>1061</v>
      </c>
      <c r="BJ1421" t="s">
        <v>8692</v>
      </c>
      <c r="BK1421" t="s">
        <v>1919</v>
      </c>
      <c r="BL1421" t="s">
        <v>13229</v>
      </c>
      <c r="BM1421" t="s">
        <v>13218</v>
      </c>
      <c r="BO1421" t="s">
        <v>9659</v>
      </c>
      <c r="BR1421">
        <v>1307.1099999999999</v>
      </c>
      <c r="BV1421" t="s">
        <v>3919</v>
      </c>
      <c r="BW1421" t="s">
        <v>2071</v>
      </c>
      <c r="CA1421" t="s">
        <v>452</v>
      </c>
      <c r="CB1421" t="s">
        <v>276</v>
      </c>
      <c r="CC1421" t="s">
        <v>277</v>
      </c>
      <c r="CD1421" t="s">
        <v>278</v>
      </c>
      <c r="CE1421" t="s">
        <v>321</v>
      </c>
      <c r="CF1421" t="s">
        <v>245</v>
      </c>
      <c r="CG1421" t="s">
        <v>246</v>
      </c>
      <c r="CH1421" t="s">
        <v>245</v>
      </c>
      <c r="CI1421" t="s">
        <v>246</v>
      </c>
      <c r="CJ1421" t="s">
        <v>3679</v>
      </c>
      <c r="CK1421" t="s">
        <v>2833</v>
      </c>
      <c r="CL1421" t="s">
        <v>7922</v>
      </c>
      <c r="CQ1421" t="s">
        <v>6074</v>
      </c>
      <c r="CR1421" t="s">
        <v>4264</v>
      </c>
      <c r="CS1421" t="s">
        <v>5433</v>
      </c>
      <c r="CT1421" t="s">
        <v>5523</v>
      </c>
      <c r="CU1421" t="s">
        <v>3908</v>
      </c>
      <c r="CV1421" t="s">
        <v>276</v>
      </c>
      <c r="CW1421" t="s">
        <v>5068</v>
      </c>
      <c r="CX1421" t="s">
        <v>13220</v>
      </c>
      <c r="CY1421" s="10">
        <v>46038</v>
      </c>
      <c r="CZ1421" s="11">
        <v>46038.240277777782</v>
      </c>
    </row>
    <row r="1422" spans="1:104" x14ac:dyDescent="0.3">
      <c r="A1422" t="s">
        <v>13230</v>
      </c>
      <c r="B1422" t="s">
        <v>13175</v>
      </c>
      <c r="C1422" t="s">
        <v>2271</v>
      </c>
      <c r="D1422" t="s">
        <v>13176</v>
      </c>
      <c r="E1422" t="s">
        <v>573</v>
      </c>
      <c r="F1422" t="s">
        <v>226</v>
      </c>
      <c r="G1422" t="s">
        <v>227</v>
      </c>
      <c r="H1422" t="s">
        <v>1143</v>
      </c>
      <c r="J1422" t="s">
        <v>11498</v>
      </c>
      <c r="K1422" t="s">
        <v>1987</v>
      </c>
      <c r="L1422" t="s">
        <v>1749</v>
      </c>
      <c r="M1422" t="s">
        <v>13231</v>
      </c>
      <c r="N1422" t="s">
        <v>463</v>
      </c>
      <c r="O1422" t="s">
        <v>1628</v>
      </c>
      <c r="P1422" t="s">
        <v>651</v>
      </c>
      <c r="Q1422" t="s">
        <v>1393</v>
      </c>
      <c r="R1422" t="s">
        <v>1393</v>
      </c>
      <c r="S1422" t="s">
        <v>4976</v>
      </c>
      <c r="T1422" t="s">
        <v>8114</v>
      </c>
      <c r="U1422" t="s">
        <v>5916</v>
      </c>
      <c r="V1422" t="s">
        <v>7114</v>
      </c>
      <c r="W1422" t="s">
        <v>2065</v>
      </c>
      <c r="X1422" t="s">
        <v>243</v>
      </c>
      <c r="Y1422" t="s">
        <v>5961</v>
      </c>
      <c r="Z1422" t="s">
        <v>245</v>
      </c>
      <c r="AA1422" t="s">
        <v>246</v>
      </c>
      <c r="AB1422" t="s">
        <v>247</v>
      </c>
      <c r="AC1422" t="s">
        <v>248</v>
      </c>
      <c r="AD1422" t="s">
        <v>249</v>
      </c>
      <c r="AE1422" t="s">
        <v>250</v>
      </c>
      <c r="AF1422" t="s">
        <v>13232</v>
      </c>
      <c r="AG1422" t="s">
        <v>5779</v>
      </c>
      <c r="AT1422" t="s">
        <v>13197</v>
      </c>
      <c r="AU1422" t="s">
        <v>344</v>
      </c>
      <c r="AV1422" t="s">
        <v>4244</v>
      </c>
      <c r="AW1422" t="s">
        <v>1747</v>
      </c>
      <c r="AX1422" t="s">
        <v>13198</v>
      </c>
      <c r="AY1422" t="s">
        <v>13199</v>
      </c>
      <c r="AZ1422" t="s">
        <v>259</v>
      </c>
      <c r="BA1422" t="s">
        <v>1724</v>
      </c>
      <c r="BC1422" t="s">
        <v>691</v>
      </c>
      <c r="BD1422" t="s">
        <v>1232</v>
      </c>
      <c r="BE1422" t="s">
        <v>313</v>
      </c>
      <c r="BF1422" t="s">
        <v>13180</v>
      </c>
      <c r="BG1422" t="s">
        <v>265</v>
      </c>
      <c r="BH1422" t="s">
        <v>2855</v>
      </c>
      <c r="BI1422" t="s">
        <v>1061</v>
      </c>
      <c r="BJ1422" t="s">
        <v>8692</v>
      </c>
      <c r="BK1422" t="s">
        <v>1919</v>
      </c>
      <c r="BL1422" t="s">
        <v>6392</v>
      </c>
      <c r="BM1422" t="s">
        <v>13218</v>
      </c>
      <c r="BO1422" t="s">
        <v>9659</v>
      </c>
      <c r="BR1422">
        <v>1327.08</v>
      </c>
      <c r="BV1422" t="s">
        <v>10571</v>
      </c>
      <c r="BW1422" t="s">
        <v>4203</v>
      </c>
      <c r="CA1422" t="s">
        <v>1835</v>
      </c>
      <c r="CB1422" t="s">
        <v>276</v>
      </c>
      <c r="CC1422" t="s">
        <v>277</v>
      </c>
      <c r="CD1422" t="s">
        <v>278</v>
      </c>
      <c r="CE1422" t="s">
        <v>351</v>
      </c>
      <c r="CF1422" t="s">
        <v>245</v>
      </c>
      <c r="CG1422" t="s">
        <v>246</v>
      </c>
      <c r="CH1422" t="s">
        <v>245</v>
      </c>
      <c r="CI1422" t="s">
        <v>246</v>
      </c>
      <c r="CJ1422" t="s">
        <v>3679</v>
      </c>
      <c r="CK1422" t="s">
        <v>3217</v>
      </c>
      <c r="CL1422" t="s">
        <v>1215</v>
      </c>
      <c r="CQ1422" t="s">
        <v>6074</v>
      </c>
      <c r="CR1422" t="s">
        <v>4264</v>
      </c>
      <c r="CS1422" t="s">
        <v>5433</v>
      </c>
      <c r="CT1422" t="s">
        <v>5523</v>
      </c>
      <c r="CU1422" t="s">
        <v>2800</v>
      </c>
      <c r="CV1422" t="s">
        <v>276</v>
      </c>
      <c r="CW1422" t="s">
        <v>5068</v>
      </c>
      <c r="CX1422" t="s">
        <v>13220</v>
      </c>
      <c r="CY1422" s="10">
        <v>46038</v>
      </c>
      <c r="CZ1422" s="11">
        <v>46038.240277777782</v>
      </c>
    </row>
    <row r="1423" spans="1:104" x14ac:dyDescent="0.3">
      <c r="A1423" t="s">
        <v>13233</v>
      </c>
      <c r="B1423" t="s">
        <v>13175</v>
      </c>
      <c r="C1423" t="s">
        <v>2271</v>
      </c>
      <c r="D1423" t="s">
        <v>13176</v>
      </c>
      <c r="E1423" t="s">
        <v>594</v>
      </c>
      <c r="F1423" t="s">
        <v>226</v>
      </c>
      <c r="G1423" t="s">
        <v>227</v>
      </c>
      <c r="H1423" t="s">
        <v>1304</v>
      </c>
      <c r="J1423" t="s">
        <v>13234</v>
      </c>
      <c r="K1423" t="s">
        <v>13235</v>
      </c>
      <c r="L1423" t="s">
        <v>2077</v>
      </c>
      <c r="M1423" t="s">
        <v>3020</v>
      </c>
      <c r="N1423" t="s">
        <v>1497</v>
      </c>
      <c r="O1423" t="s">
        <v>3177</v>
      </c>
      <c r="P1423" t="s">
        <v>750</v>
      </c>
      <c r="Q1423" t="s">
        <v>1393</v>
      </c>
      <c r="R1423" t="s">
        <v>871</v>
      </c>
      <c r="S1423" t="s">
        <v>9466</v>
      </c>
      <c r="T1423" t="s">
        <v>5544</v>
      </c>
      <c r="U1423" t="s">
        <v>3193</v>
      </c>
      <c r="V1423" t="s">
        <v>2484</v>
      </c>
      <c r="W1423" t="s">
        <v>2485</v>
      </c>
      <c r="X1423" t="s">
        <v>306</v>
      </c>
      <c r="Y1423" t="s">
        <v>7921</v>
      </c>
      <c r="Z1423" t="s">
        <v>245</v>
      </c>
      <c r="AA1423" t="s">
        <v>246</v>
      </c>
      <c r="AB1423" t="s">
        <v>247</v>
      </c>
      <c r="AC1423" t="s">
        <v>248</v>
      </c>
      <c r="AD1423" t="s">
        <v>249</v>
      </c>
      <c r="AE1423" t="s">
        <v>250</v>
      </c>
      <c r="AF1423" t="s">
        <v>3394</v>
      </c>
      <c r="AG1423" t="s">
        <v>3395</v>
      </c>
      <c r="AT1423" t="s">
        <v>3774</v>
      </c>
      <c r="AU1423" t="s">
        <v>3775</v>
      </c>
      <c r="AV1423" t="s">
        <v>8074</v>
      </c>
      <c r="AW1423" t="s">
        <v>2836</v>
      </c>
      <c r="AX1423" t="s">
        <v>13202</v>
      </c>
      <c r="AY1423" t="s">
        <v>13203</v>
      </c>
      <c r="AZ1423" t="s">
        <v>259</v>
      </c>
      <c r="BA1423" t="s">
        <v>1134</v>
      </c>
      <c r="BC1423" t="s">
        <v>691</v>
      </c>
      <c r="BD1423" t="s">
        <v>1232</v>
      </c>
      <c r="BE1423" t="s">
        <v>313</v>
      </c>
      <c r="BF1423" t="s">
        <v>13180</v>
      </c>
      <c r="BG1423" t="s">
        <v>265</v>
      </c>
      <c r="BH1423" t="s">
        <v>2855</v>
      </c>
      <c r="BI1423" t="s">
        <v>1061</v>
      </c>
      <c r="BJ1423" t="s">
        <v>8692</v>
      </c>
      <c r="BK1423" t="s">
        <v>1919</v>
      </c>
      <c r="BL1423" t="s">
        <v>9077</v>
      </c>
      <c r="BM1423" t="s">
        <v>13218</v>
      </c>
      <c r="BO1423" t="s">
        <v>9659</v>
      </c>
      <c r="BR1423">
        <v>1267.3900000000001</v>
      </c>
      <c r="BV1423" t="s">
        <v>2533</v>
      </c>
      <c r="BW1423" t="s">
        <v>625</v>
      </c>
      <c r="CA1423" t="s">
        <v>913</v>
      </c>
      <c r="CB1423" t="s">
        <v>276</v>
      </c>
      <c r="CC1423" t="s">
        <v>277</v>
      </c>
      <c r="CD1423" t="s">
        <v>278</v>
      </c>
      <c r="CE1423" t="s">
        <v>1909</v>
      </c>
      <c r="CF1423" t="s">
        <v>245</v>
      </c>
      <c r="CG1423" t="s">
        <v>246</v>
      </c>
      <c r="CH1423" t="s">
        <v>245</v>
      </c>
      <c r="CI1423" t="s">
        <v>246</v>
      </c>
      <c r="CJ1423" t="s">
        <v>7011</v>
      </c>
      <c r="CK1423" t="s">
        <v>12155</v>
      </c>
      <c r="CL1423" t="s">
        <v>2431</v>
      </c>
      <c r="CQ1423" t="s">
        <v>6074</v>
      </c>
      <c r="CR1423" t="s">
        <v>4264</v>
      </c>
      <c r="CS1423" t="s">
        <v>5433</v>
      </c>
      <c r="CT1423" t="s">
        <v>5523</v>
      </c>
      <c r="CU1423" t="s">
        <v>13219</v>
      </c>
      <c r="CV1423" t="s">
        <v>276</v>
      </c>
      <c r="CW1423" t="s">
        <v>5068</v>
      </c>
      <c r="CX1423" t="s">
        <v>13220</v>
      </c>
      <c r="CY1423" s="10">
        <v>46038</v>
      </c>
      <c r="CZ1423" s="11">
        <v>46038.240277777782</v>
      </c>
    </row>
    <row r="1424" spans="1:104" x14ac:dyDescent="0.3">
      <c r="A1424" t="s">
        <v>13236</v>
      </c>
      <c r="B1424" t="s">
        <v>13175</v>
      </c>
      <c r="C1424" t="s">
        <v>2271</v>
      </c>
      <c r="D1424" t="s">
        <v>13176</v>
      </c>
      <c r="E1424" t="s">
        <v>612</v>
      </c>
      <c r="F1424" t="s">
        <v>226</v>
      </c>
      <c r="G1424" t="s">
        <v>227</v>
      </c>
      <c r="H1424" t="s">
        <v>5563</v>
      </c>
      <c r="J1424" t="s">
        <v>13237</v>
      </c>
      <c r="K1424" t="s">
        <v>12289</v>
      </c>
      <c r="L1424" t="s">
        <v>418</v>
      </c>
      <c r="M1424" t="s">
        <v>13238</v>
      </c>
      <c r="N1424" t="s">
        <v>1675</v>
      </c>
      <c r="O1424" t="s">
        <v>3152</v>
      </c>
      <c r="P1424" t="s">
        <v>1253</v>
      </c>
      <c r="Q1424" t="s">
        <v>871</v>
      </c>
      <c r="R1424" t="s">
        <v>871</v>
      </c>
      <c r="S1424" t="s">
        <v>13187</v>
      </c>
      <c r="T1424" t="s">
        <v>11724</v>
      </c>
      <c r="U1424" t="s">
        <v>7541</v>
      </c>
      <c r="V1424" t="s">
        <v>13239</v>
      </c>
      <c r="W1424" t="s">
        <v>571</v>
      </c>
      <c r="X1424" t="s">
        <v>306</v>
      </c>
      <c r="Y1424" t="s">
        <v>9305</v>
      </c>
      <c r="Z1424" t="s">
        <v>245</v>
      </c>
      <c r="AA1424" t="s">
        <v>246</v>
      </c>
      <c r="AB1424" t="s">
        <v>247</v>
      </c>
      <c r="AC1424" t="s">
        <v>248</v>
      </c>
      <c r="AD1424" t="s">
        <v>249</v>
      </c>
      <c r="AE1424" t="s">
        <v>250</v>
      </c>
      <c r="AF1424" t="s">
        <v>10350</v>
      </c>
      <c r="AG1424" t="s">
        <v>10147</v>
      </c>
      <c r="AT1424" t="s">
        <v>13206</v>
      </c>
      <c r="AU1424" t="s">
        <v>4443</v>
      </c>
      <c r="AV1424" t="s">
        <v>406</v>
      </c>
      <c r="AW1424" t="s">
        <v>2099</v>
      </c>
      <c r="AX1424" t="s">
        <v>9841</v>
      </c>
      <c r="AY1424" t="s">
        <v>13207</v>
      </c>
      <c r="AZ1424" t="s">
        <v>259</v>
      </c>
      <c r="BA1424" t="s">
        <v>6141</v>
      </c>
      <c r="BC1424" t="s">
        <v>691</v>
      </c>
      <c r="BD1424" t="s">
        <v>1232</v>
      </c>
      <c r="BE1424" t="s">
        <v>313</v>
      </c>
      <c r="BF1424" t="s">
        <v>13180</v>
      </c>
      <c r="BG1424" t="s">
        <v>265</v>
      </c>
      <c r="BH1424" t="s">
        <v>2855</v>
      </c>
      <c r="BI1424" t="s">
        <v>1061</v>
      </c>
      <c r="BJ1424" t="s">
        <v>8692</v>
      </c>
      <c r="BK1424" t="s">
        <v>1919</v>
      </c>
      <c r="BL1424" t="s">
        <v>4388</v>
      </c>
      <c r="BM1424" t="s">
        <v>13218</v>
      </c>
      <c r="BO1424" t="s">
        <v>9659</v>
      </c>
      <c r="BR1424">
        <v>1286.98</v>
      </c>
      <c r="BV1424" t="s">
        <v>3093</v>
      </c>
      <c r="BW1424" t="s">
        <v>1578</v>
      </c>
      <c r="CA1424" t="s">
        <v>1082</v>
      </c>
      <c r="CB1424" t="s">
        <v>276</v>
      </c>
      <c r="CC1424" t="s">
        <v>277</v>
      </c>
      <c r="CD1424" t="s">
        <v>278</v>
      </c>
      <c r="CE1424" t="s">
        <v>407</v>
      </c>
      <c r="CF1424" t="s">
        <v>245</v>
      </c>
      <c r="CG1424" t="s">
        <v>246</v>
      </c>
      <c r="CH1424" t="s">
        <v>245</v>
      </c>
      <c r="CI1424" t="s">
        <v>246</v>
      </c>
      <c r="CJ1424" t="s">
        <v>7011</v>
      </c>
      <c r="CK1424" t="s">
        <v>6155</v>
      </c>
      <c r="CL1424" t="s">
        <v>7946</v>
      </c>
      <c r="CQ1424" t="s">
        <v>6074</v>
      </c>
      <c r="CR1424" t="s">
        <v>4264</v>
      </c>
      <c r="CS1424" t="s">
        <v>5433</v>
      </c>
      <c r="CT1424" t="s">
        <v>5523</v>
      </c>
      <c r="CU1424" t="s">
        <v>3210</v>
      </c>
      <c r="CV1424" t="s">
        <v>276</v>
      </c>
      <c r="CW1424" t="s">
        <v>5068</v>
      </c>
      <c r="CX1424" t="s">
        <v>13220</v>
      </c>
      <c r="CY1424" s="10">
        <v>46038</v>
      </c>
      <c r="CZ1424" s="11">
        <v>46038.240277777782</v>
      </c>
    </row>
    <row r="1425" spans="1:104" x14ac:dyDescent="0.3">
      <c r="A1425" t="s">
        <v>13240</v>
      </c>
      <c r="B1425" t="s">
        <v>13175</v>
      </c>
      <c r="C1425" t="s">
        <v>2271</v>
      </c>
      <c r="D1425" t="s">
        <v>13176</v>
      </c>
      <c r="E1425" t="s">
        <v>630</v>
      </c>
      <c r="F1425" t="s">
        <v>226</v>
      </c>
      <c r="G1425" t="s">
        <v>227</v>
      </c>
      <c r="H1425" t="s">
        <v>411</v>
      </c>
      <c r="J1425" t="s">
        <v>13241</v>
      </c>
      <c r="K1425" t="s">
        <v>10276</v>
      </c>
      <c r="L1425" t="s">
        <v>292</v>
      </c>
      <c r="M1425" t="s">
        <v>5856</v>
      </c>
      <c r="N1425" t="s">
        <v>3282</v>
      </c>
      <c r="O1425" t="s">
        <v>8356</v>
      </c>
      <c r="P1425" t="s">
        <v>234</v>
      </c>
      <c r="Q1425" t="s">
        <v>871</v>
      </c>
      <c r="R1425" t="s">
        <v>871</v>
      </c>
      <c r="S1425" t="s">
        <v>5274</v>
      </c>
      <c r="T1425" t="s">
        <v>3770</v>
      </c>
      <c r="U1425" t="s">
        <v>3124</v>
      </c>
      <c r="V1425" t="s">
        <v>1622</v>
      </c>
      <c r="W1425" t="s">
        <v>2106</v>
      </c>
      <c r="X1425" t="s">
        <v>603</v>
      </c>
      <c r="Y1425" t="s">
        <v>5546</v>
      </c>
      <c r="Z1425" t="s">
        <v>245</v>
      </c>
      <c r="AA1425" t="s">
        <v>246</v>
      </c>
      <c r="AB1425" t="s">
        <v>247</v>
      </c>
      <c r="AC1425" t="s">
        <v>248</v>
      </c>
      <c r="AD1425" t="s">
        <v>249</v>
      </c>
      <c r="AE1425" t="s">
        <v>250</v>
      </c>
      <c r="AF1425" t="s">
        <v>8773</v>
      </c>
      <c r="AG1425" t="s">
        <v>8774</v>
      </c>
      <c r="AT1425" t="s">
        <v>13209</v>
      </c>
      <c r="AU1425" t="s">
        <v>902</v>
      </c>
      <c r="AV1425" t="s">
        <v>433</v>
      </c>
      <c r="AW1425" t="s">
        <v>2139</v>
      </c>
      <c r="AX1425" t="s">
        <v>13210</v>
      </c>
      <c r="AY1425" t="s">
        <v>13211</v>
      </c>
      <c r="AZ1425" t="s">
        <v>259</v>
      </c>
      <c r="BA1425" t="s">
        <v>1001</v>
      </c>
      <c r="BC1425" t="s">
        <v>691</v>
      </c>
      <c r="BD1425" t="s">
        <v>1232</v>
      </c>
      <c r="BE1425" t="s">
        <v>313</v>
      </c>
      <c r="BF1425" t="s">
        <v>13180</v>
      </c>
      <c r="BG1425" t="s">
        <v>265</v>
      </c>
      <c r="BH1425" t="s">
        <v>2855</v>
      </c>
      <c r="BI1425" t="s">
        <v>1061</v>
      </c>
      <c r="BJ1425" t="s">
        <v>8692</v>
      </c>
      <c r="BK1425" t="s">
        <v>1919</v>
      </c>
      <c r="BL1425" t="s">
        <v>13242</v>
      </c>
      <c r="BM1425" t="s">
        <v>13218</v>
      </c>
      <c r="BO1425" t="s">
        <v>9659</v>
      </c>
      <c r="BR1425">
        <v>1307.06</v>
      </c>
      <c r="BV1425" t="s">
        <v>1699</v>
      </c>
      <c r="BW1425" t="s">
        <v>7090</v>
      </c>
      <c r="CA1425" t="s">
        <v>1049</v>
      </c>
      <c r="CB1425" t="s">
        <v>276</v>
      </c>
      <c r="CC1425" t="s">
        <v>277</v>
      </c>
      <c r="CD1425" t="s">
        <v>278</v>
      </c>
      <c r="CE1425" t="s">
        <v>974</v>
      </c>
      <c r="CF1425" t="s">
        <v>245</v>
      </c>
      <c r="CG1425" t="s">
        <v>246</v>
      </c>
      <c r="CH1425" t="s">
        <v>245</v>
      </c>
      <c r="CI1425" t="s">
        <v>246</v>
      </c>
      <c r="CJ1425" t="s">
        <v>7011</v>
      </c>
      <c r="CK1425" t="s">
        <v>2833</v>
      </c>
      <c r="CL1425" t="s">
        <v>9293</v>
      </c>
      <c r="CQ1425" t="s">
        <v>6074</v>
      </c>
      <c r="CR1425" t="s">
        <v>4264</v>
      </c>
      <c r="CS1425" t="s">
        <v>5433</v>
      </c>
      <c r="CT1425" t="s">
        <v>5523</v>
      </c>
      <c r="CU1425" t="s">
        <v>3908</v>
      </c>
      <c r="CV1425" t="s">
        <v>276</v>
      </c>
      <c r="CW1425" t="s">
        <v>5068</v>
      </c>
      <c r="CX1425" t="s">
        <v>13220</v>
      </c>
      <c r="CY1425" s="10">
        <v>46038</v>
      </c>
      <c r="CZ1425" s="11">
        <v>46038.240277777782</v>
      </c>
    </row>
    <row r="1426" spans="1:104" x14ac:dyDescent="0.3">
      <c r="A1426" t="s">
        <v>13243</v>
      </c>
      <c r="B1426" t="s">
        <v>13175</v>
      </c>
      <c r="C1426" t="s">
        <v>2271</v>
      </c>
      <c r="D1426" t="s">
        <v>13176</v>
      </c>
      <c r="E1426" t="s">
        <v>650</v>
      </c>
      <c r="F1426" t="s">
        <v>226</v>
      </c>
      <c r="G1426" t="s">
        <v>227</v>
      </c>
      <c r="H1426" t="s">
        <v>329</v>
      </c>
      <c r="J1426" t="s">
        <v>5184</v>
      </c>
      <c r="K1426" t="s">
        <v>10764</v>
      </c>
      <c r="L1426" t="s">
        <v>779</v>
      </c>
      <c r="M1426" t="s">
        <v>2719</v>
      </c>
      <c r="N1426" t="s">
        <v>1690</v>
      </c>
      <c r="O1426" t="s">
        <v>8356</v>
      </c>
      <c r="P1426" t="s">
        <v>1392</v>
      </c>
      <c r="Q1426" t="s">
        <v>871</v>
      </c>
      <c r="R1426" t="s">
        <v>871</v>
      </c>
      <c r="S1426" t="s">
        <v>4976</v>
      </c>
      <c r="T1426" t="s">
        <v>3870</v>
      </c>
      <c r="U1426" t="s">
        <v>5916</v>
      </c>
      <c r="V1426" t="s">
        <v>9297</v>
      </c>
      <c r="W1426" t="s">
        <v>1179</v>
      </c>
      <c r="X1426" t="s">
        <v>243</v>
      </c>
      <c r="Y1426" t="s">
        <v>13244</v>
      </c>
      <c r="Z1426" t="s">
        <v>245</v>
      </c>
      <c r="AA1426" t="s">
        <v>246</v>
      </c>
      <c r="AB1426" t="s">
        <v>247</v>
      </c>
      <c r="AC1426" t="s">
        <v>248</v>
      </c>
      <c r="AD1426" t="s">
        <v>249</v>
      </c>
      <c r="AE1426" t="s">
        <v>250</v>
      </c>
      <c r="AF1426" t="s">
        <v>10365</v>
      </c>
      <c r="AG1426" t="s">
        <v>4075</v>
      </c>
      <c r="AT1426" t="s">
        <v>12399</v>
      </c>
      <c r="AU1426" t="s">
        <v>6083</v>
      </c>
      <c r="AV1426" t="s">
        <v>1350</v>
      </c>
      <c r="AW1426" t="s">
        <v>1486</v>
      </c>
      <c r="AX1426" t="s">
        <v>13213</v>
      </c>
      <c r="AY1426" t="s">
        <v>13214</v>
      </c>
      <c r="AZ1426" t="s">
        <v>259</v>
      </c>
      <c r="BA1426" t="s">
        <v>3350</v>
      </c>
      <c r="BC1426" t="s">
        <v>691</v>
      </c>
      <c r="BD1426" t="s">
        <v>1232</v>
      </c>
      <c r="BE1426" t="s">
        <v>313</v>
      </c>
      <c r="BF1426" t="s">
        <v>13180</v>
      </c>
      <c r="BG1426" t="s">
        <v>265</v>
      </c>
      <c r="BH1426" t="s">
        <v>2855</v>
      </c>
      <c r="BI1426" t="s">
        <v>1061</v>
      </c>
      <c r="BJ1426" t="s">
        <v>8692</v>
      </c>
      <c r="BK1426" t="s">
        <v>1919</v>
      </c>
      <c r="BL1426" t="s">
        <v>13245</v>
      </c>
      <c r="BM1426" t="s">
        <v>13218</v>
      </c>
      <c r="BO1426" t="s">
        <v>9659</v>
      </c>
      <c r="BR1426">
        <v>1327.04</v>
      </c>
      <c r="BV1426" t="s">
        <v>1185</v>
      </c>
      <c r="BW1426" t="s">
        <v>588</v>
      </c>
      <c r="CA1426" t="s">
        <v>1165</v>
      </c>
      <c r="CB1426" t="s">
        <v>276</v>
      </c>
      <c r="CC1426" t="s">
        <v>277</v>
      </c>
      <c r="CD1426" t="s">
        <v>278</v>
      </c>
      <c r="CE1426" t="s">
        <v>407</v>
      </c>
      <c r="CF1426" t="s">
        <v>245</v>
      </c>
      <c r="CG1426" t="s">
        <v>246</v>
      </c>
      <c r="CH1426" t="s">
        <v>245</v>
      </c>
      <c r="CI1426" t="s">
        <v>246</v>
      </c>
      <c r="CJ1426" t="s">
        <v>7011</v>
      </c>
      <c r="CK1426" t="s">
        <v>3217</v>
      </c>
      <c r="CL1426" t="s">
        <v>13246</v>
      </c>
      <c r="CQ1426" t="s">
        <v>6074</v>
      </c>
      <c r="CR1426" t="s">
        <v>4264</v>
      </c>
      <c r="CS1426" t="s">
        <v>5433</v>
      </c>
      <c r="CT1426" t="s">
        <v>5523</v>
      </c>
      <c r="CU1426" t="s">
        <v>2800</v>
      </c>
      <c r="CV1426" t="s">
        <v>276</v>
      </c>
      <c r="CW1426" t="s">
        <v>5068</v>
      </c>
      <c r="CX1426" t="s">
        <v>13220</v>
      </c>
      <c r="CY1426" s="10">
        <v>46038</v>
      </c>
      <c r="CZ1426" s="11">
        <v>46038.240277777782</v>
      </c>
    </row>
    <row r="1427" spans="1:104" x14ac:dyDescent="0.3">
      <c r="A1427" t="s">
        <v>13247</v>
      </c>
      <c r="B1427" t="s">
        <v>13175</v>
      </c>
      <c r="C1427" t="s">
        <v>2271</v>
      </c>
      <c r="D1427" t="s">
        <v>13176</v>
      </c>
      <c r="E1427" t="s">
        <v>670</v>
      </c>
      <c r="F1427" t="s">
        <v>226</v>
      </c>
      <c r="G1427" t="s">
        <v>227</v>
      </c>
      <c r="H1427" t="s">
        <v>233</v>
      </c>
      <c r="J1427" t="s">
        <v>6131</v>
      </c>
      <c r="K1427" t="s">
        <v>13248</v>
      </c>
      <c r="L1427" t="s">
        <v>414</v>
      </c>
      <c r="M1427" t="s">
        <v>1544</v>
      </c>
      <c r="N1427" t="s">
        <v>441</v>
      </c>
      <c r="O1427" t="s">
        <v>333</v>
      </c>
      <c r="P1427" t="s">
        <v>2496</v>
      </c>
      <c r="Q1427" t="s">
        <v>1393</v>
      </c>
      <c r="R1427" t="s">
        <v>871</v>
      </c>
      <c r="S1427" t="s">
        <v>9466</v>
      </c>
      <c r="T1427" t="s">
        <v>3141</v>
      </c>
      <c r="U1427" t="s">
        <v>1222</v>
      </c>
      <c r="V1427" t="s">
        <v>13249</v>
      </c>
      <c r="W1427" t="s">
        <v>2421</v>
      </c>
      <c r="X1427" t="s">
        <v>243</v>
      </c>
      <c r="Y1427" t="s">
        <v>7318</v>
      </c>
      <c r="Z1427" t="s">
        <v>816</v>
      </c>
      <c r="AA1427" t="s">
        <v>1239</v>
      </c>
      <c r="AB1427" t="s">
        <v>247</v>
      </c>
      <c r="AC1427" t="s">
        <v>248</v>
      </c>
      <c r="AD1427" t="s">
        <v>249</v>
      </c>
      <c r="AE1427" t="s">
        <v>250</v>
      </c>
      <c r="AF1427" t="s">
        <v>2379</v>
      </c>
      <c r="AG1427" t="s">
        <v>2380</v>
      </c>
      <c r="AH1427" t="s">
        <v>687</v>
      </c>
      <c r="AI1427" t="s">
        <v>9728</v>
      </c>
      <c r="AJ1427" t="s">
        <v>9729</v>
      </c>
      <c r="AT1427" t="s">
        <v>908</v>
      </c>
      <c r="AU1427" t="s">
        <v>424</v>
      </c>
      <c r="AV1427" t="s">
        <v>1290</v>
      </c>
      <c r="AW1427" t="s">
        <v>2022</v>
      </c>
      <c r="AX1427" t="s">
        <v>13178</v>
      </c>
      <c r="AY1427" t="s">
        <v>13179</v>
      </c>
      <c r="AZ1427" t="s">
        <v>259</v>
      </c>
      <c r="BA1427" t="s">
        <v>320</v>
      </c>
      <c r="BC1427" t="s">
        <v>691</v>
      </c>
      <c r="BD1427" t="s">
        <v>501</v>
      </c>
      <c r="BE1427" t="s">
        <v>1265</v>
      </c>
      <c r="BF1427" t="s">
        <v>13180</v>
      </c>
      <c r="BG1427" t="s">
        <v>265</v>
      </c>
      <c r="BH1427" t="s">
        <v>6709</v>
      </c>
      <c r="BI1427" t="s">
        <v>1247</v>
      </c>
      <c r="BJ1427" t="s">
        <v>6102</v>
      </c>
      <c r="BK1427" t="s">
        <v>2919</v>
      </c>
      <c r="BL1427" t="s">
        <v>13250</v>
      </c>
      <c r="BM1427" t="s">
        <v>13251</v>
      </c>
      <c r="BO1427" t="s">
        <v>8570</v>
      </c>
      <c r="BR1427">
        <v>1266.5</v>
      </c>
      <c r="BV1427" t="s">
        <v>744</v>
      </c>
      <c r="BW1427" t="s">
        <v>329</v>
      </c>
      <c r="CA1427" t="s">
        <v>433</v>
      </c>
      <c r="CB1427" t="s">
        <v>276</v>
      </c>
      <c r="CC1427" t="s">
        <v>277</v>
      </c>
      <c r="CD1427" t="s">
        <v>278</v>
      </c>
      <c r="CE1427" t="s">
        <v>1449</v>
      </c>
      <c r="CF1427" t="s">
        <v>5211</v>
      </c>
      <c r="CG1427" t="s">
        <v>1836</v>
      </c>
      <c r="CH1427" t="s">
        <v>1365</v>
      </c>
      <c r="CI1427" t="s">
        <v>1366</v>
      </c>
      <c r="CJ1427" t="s">
        <v>10380</v>
      </c>
      <c r="CK1427" t="s">
        <v>7601</v>
      </c>
      <c r="CL1427" t="s">
        <v>13252</v>
      </c>
      <c r="CQ1427" t="s">
        <v>7379</v>
      </c>
      <c r="CR1427" t="s">
        <v>921</v>
      </c>
      <c r="CS1427" t="s">
        <v>9844</v>
      </c>
      <c r="CT1427" t="s">
        <v>4370</v>
      </c>
      <c r="CU1427" t="s">
        <v>10723</v>
      </c>
      <c r="CV1427" t="s">
        <v>3599</v>
      </c>
      <c r="CW1427" t="s">
        <v>5708</v>
      </c>
      <c r="CX1427" t="s">
        <v>12694</v>
      </c>
      <c r="CY1427" s="10">
        <v>46038</v>
      </c>
      <c r="CZ1427" s="11">
        <v>46038.240277777782</v>
      </c>
    </row>
    <row r="1428" spans="1:104" x14ac:dyDescent="0.3">
      <c r="A1428" t="s">
        <v>13253</v>
      </c>
      <c r="B1428" t="s">
        <v>13175</v>
      </c>
      <c r="C1428" t="s">
        <v>2271</v>
      </c>
      <c r="D1428" t="s">
        <v>13176</v>
      </c>
      <c r="E1428" t="s">
        <v>714</v>
      </c>
      <c r="F1428" t="s">
        <v>226</v>
      </c>
      <c r="G1428" t="s">
        <v>227</v>
      </c>
      <c r="H1428" t="s">
        <v>356</v>
      </c>
      <c r="J1428" t="s">
        <v>613</v>
      </c>
      <c r="K1428" t="s">
        <v>13254</v>
      </c>
      <c r="L1428" t="s">
        <v>4469</v>
      </c>
      <c r="M1428" t="s">
        <v>8524</v>
      </c>
      <c r="N1428" t="s">
        <v>599</v>
      </c>
      <c r="O1428" t="s">
        <v>720</v>
      </c>
      <c r="P1428" t="s">
        <v>779</v>
      </c>
      <c r="Q1428" t="s">
        <v>871</v>
      </c>
      <c r="R1428" t="s">
        <v>1393</v>
      </c>
      <c r="S1428" t="s">
        <v>13255</v>
      </c>
      <c r="T1428" t="s">
        <v>13188</v>
      </c>
      <c r="U1428" t="s">
        <v>7097</v>
      </c>
      <c r="V1428" t="s">
        <v>13256</v>
      </c>
      <c r="W1428" t="s">
        <v>3722</v>
      </c>
      <c r="X1428" t="s">
        <v>306</v>
      </c>
      <c r="Y1428" t="s">
        <v>7844</v>
      </c>
      <c r="Z1428" t="s">
        <v>2940</v>
      </c>
      <c r="AA1428" t="s">
        <v>1320</v>
      </c>
      <c r="AB1428" t="s">
        <v>247</v>
      </c>
      <c r="AC1428" t="s">
        <v>248</v>
      </c>
      <c r="AD1428" t="s">
        <v>249</v>
      </c>
      <c r="AE1428" t="s">
        <v>250</v>
      </c>
      <c r="AF1428" t="s">
        <v>3154</v>
      </c>
      <c r="AG1428" t="s">
        <v>3155</v>
      </c>
      <c r="AH1428" t="s">
        <v>687</v>
      </c>
      <c r="AI1428" t="s">
        <v>687</v>
      </c>
      <c r="AJ1428" t="s">
        <v>2574</v>
      </c>
      <c r="AT1428" t="s">
        <v>2315</v>
      </c>
      <c r="AU1428" t="s">
        <v>992</v>
      </c>
      <c r="AV1428" t="s">
        <v>1603</v>
      </c>
      <c r="AW1428" t="s">
        <v>3335</v>
      </c>
      <c r="AX1428" t="s">
        <v>13189</v>
      </c>
      <c r="AY1428" t="s">
        <v>13190</v>
      </c>
      <c r="AZ1428" t="s">
        <v>259</v>
      </c>
      <c r="BA1428" t="s">
        <v>2249</v>
      </c>
      <c r="BC1428" t="s">
        <v>691</v>
      </c>
      <c r="BD1428" t="s">
        <v>501</v>
      </c>
      <c r="BE1428" t="s">
        <v>1265</v>
      </c>
      <c r="BF1428" t="s">
        <v>13180</v>
      </c>
      <c r="BG1428" t="s">
        <v>265</v>
      </c>
      <c r="BH1428" t="s">
        <v>6709</v>
      </c>
      <c r="BI1428" t="s">
        <v>1247</v>
      </c>
      <c r="BJ1428" t="s">
        <v>6102</v>
      </c>
      <c r="BK1428" t="s">
        <v>2919</v>
      </c>
      <c r="BL1428" t="s">
        <v>13257</v>
      </c>
      <c r="BM1428" t="s">
        <v>13251</v>
      </c>
      <c r="BO1428" t="s">
        <v>8570</v>
      </c>
      <c r="BR1428">
        <v>1286.44</v>
      </c>
      <c r="BV1428" t="s">
        <v>791</v>
      </c>
      <c r="BW1428" t="s">
        <v>2229</v>
      </c>
      <c r="CA1428" t="s">
        <v>7184</v>
      </c>
      <c r="CB1428" t="s">
        <v>276</v>
      </c>
      <c r="CC1428" t="s">
        <v>277</v>
      </c>
      <c r="CD1428" t="s">
        <v>278</v>
      </c>
      <c r="CE1428" t="s">
        <v>351</v>
      </c>
      <c r="CF1428" t="s">
        <v>9740</v>
      </c>
      <c r="CG1428" t="s">
        <v>1850</v>
      </c>
      <c r="CH1428" t="s">
        <v>2268</v>
      </c>
      <c r="CI1428" t="s">
        <v>4279</v>
      </c>
      <c r="CJ1428" t="s">
        <v>10380</v>
      </c>
      <c r="CK1428" t="s">
        <v>3729</v>
      </c>
      <c r="CL1428" t="s">
        <v>13258</v>
      </c>
      <c r="CQ1428" t="s">
        <v>7379</v>
      </c>
      <c r="CR1428" t="s">
        <v>921</v>
      </c>
      <c r="CS1428" t="s">
        <v>9844</v>
      </c>
      <c r="CT1428" t="s">
        <v>4370</v>
      </c>
      <c r="CU1428" t="s">
        <v>3731</v>
      </c>
      <c r="CV1428" t="s">
        <v>3599</v>
      </c>
      <c r="CW1428" t="s">
        <v>5708</v>
      </c>
      <c r="CX1428" t="s">
        <v>12694</v>
      </c>
      <c r="CY1428" s="10">
        <v>46038</v>
      </c>
      <c r="CZ1428" s="11">
        <v>46038.240277777782</v>
      </c>
    </row>
    <row r="1429" spans="1:104" x14ac:dyDescent="0.3">
      <c r="A1429" t="s">
        <v>13259</v>
      </c>
      <c r="B1429" t="s">
        <v>13175</v>
      </c>
      <c r="C1429" t="s">
        <v>2271</v>
      </c>
      <c r="D1429" t="s">
        <v>13176</v>
      </c>
      <c r="E1429" t="s">
        <v>743</v>
      </c>
      <c r="F1429" t="s">
        <v>226</v>
      </c>
      <c r="G1429" t="s">
        <v>227</v>
      </c>
      <c r="H1429" t="s">
        <v>293</v>
      </c>
      <c r="J1429" t="s">
        <v>13260</v>
      </c>
      <c r="K1429" t="s">
        <v>13261</v>
      </c>
      <c r="L1429" t="s">
        <v>981</v>
      </c>
      <c r="M1429" t="s">
        <v>2904</v>
      </c>
      <c r="N1429" t="s">
        <v>577</v>
      </c>
      <c r="O1429" t="s">
        <v>1221</v>
      </c>
      <c r="P1429" t="s">
        <v>1392</v>
      </c>
      <c r="Q1429" t="s">
        <v>871</v>
      </c>
      <c r="R1429" t="s">
        <v>871</v>
      </c>
      <c r="S1429" t="s">
        <v>5274</v>
      </c>
      <c r="T1429" t="s">
        <v>5043</v>
      </c>
      <c r="U1429" t="s">
        <v>4295</v>
      </c>
      <c r="V1429" t="s">
        <v>13262</v>
      </c>
      <c r="W1429" t="s">
        <v>9075</v>
      </c>
      <c r="X1429" t="s">
        <v>306</v>
      </c>
      <c r="Y1429" t="s">
        <v>4002</v>
      </c>
      <c r="Z1429" t="s">
        <v>9389</v>
      </c>
      <c r="AA1429" t="s">
        <v>9740</v>
      </c>
      <c r="AB1429" t="s">
        <v>247</v>
      </c>
      <c r="AC1429" t="s">
        <v>248</v>
      </c>
      <c r="AD1429" t="s">
        <v>249</v>
      </c>
      <c r="AE1429" t="s">
        <v>250</v>
      </c>
      <c r="AF1429" t="s">
        <v>5228</v>
      </c>
      <c r="AG1429" t="s">
        <v>5229</v>
      </c>
      <c r="AH1429" t="s">
        <v>687</v>
      </c>
      <c r="AI1429" t="s">
        <v>8788</v>
      </c>
      <c r="AJ1429" t="s">
        <v>6519</v>
      </c>
      <c r="AT1429" t="s">
        <v>8467</v>
      </c>
      <c r="AU1429" t="s">
        <v>1993</v>
      </c>
      <c r="AV1429" t="s">
        <v>627</v>
      </c>
      <c r="AW1429" t="s">
        <v>3181</v>
      </c>
      <c r="AX1429" t="s">
        <v>13194</v>
      </c>
      <c r="AY1429" t="s">
        <v>7077</v>
      </c>
      <c r="AZ1429" t="s">
        <v>259</v>
      </c>
      <c r="BA1429" t="s">
        <v>834</v>
      </c>
      <c r="BC1429" t="s">
        <v>691</v>
      </c>
      <c r="BD1429" t="s">
        <v>501</v>
      </c>
      <c r="BE1429" t="s">
        <v>1265</v>
      </c>
      <c r="BF1429" t="s">
        <v>13180</v>
      </c>
      <c r="BG1429" t="s">
        <v>265</v>
      </c>
      <c r="BH1429" t="s">
        <v>6709</v>
      </c>
      <c r="BI1429" t="s">
        <v>1247</v>
      </c>
      <c r="BJ1429" t="s">
        <v>6102</v>
      </c>
      <c r="BK1429" t="s">
        <v>2919</v>
      </c>
      <c r="BL1429" t="s">
        <v>8987</v>
      </c>
      <c r="BM1429" t="s">
        <v>13251</v>
      </c>
      <c r="BO1429" t="s">
        <v>8570</v>
      </c>
      <c r="BR1429">
        <v>1306.5999999999999</v>
      </c>
      <c r="BV1429" t="s">
        <v>1253</v>
      </c>
      <c r="BW1429" t="s">
        <v>461</v>
      </c>
      <c r="CA1429" t="s">
        <v>1001</v>
      </c>
      <c r="CB1429" t="s">
        <v>276</v>
      </c>
      <c r="CC1429" t="s">
        <v>277</v>
      </c>
      <c r="CD1429" t="s">
        <v>278</v>
      </c>
      <c r="CE1429" t="s">
        <v>321</v>
      </c>
      <c r="CF1429" t="s">
        <v>13263</v>
      </c>
      <c r="CG1429" t="s">
        <v>9324</v>
      </c>
      <c r="CH1429" t="s">
        <v>2614</v>
      </c>
      <c r="CI1429" t="s">
        <v>6984</v>
      </c>
      <c r="CJ1429" t="s">
        <v>10380</v>
      </c>
      <c r="CK1429" t="s">
        <v>7601</v>
      </c>
      <c r="CL1429" t="s">
        <v>1615</v>
      </c>
      <c r="CQ1429" t="s">
        <v>7379</v>
      </c>
      <c r="CR1429" t="s">
        <v>921</v>
      </c>
      <c r="CS1429" t="s">
        <v>9844</v>
      </c>
      <c r="CT1429" t="s">
        <v>4370</v>
      </c>
      <c r="CU1429" t="s">
        <v>7610</v>
      </c>
      <c r="CV1429" t="s">
        <v>3599</v>
      </c>
      <c r="CW1429" t="s">
        <v>5708</v>
      </c>
      <c r="CX1429" t="s">
        <v>12694</v>
      </c>
      <c r="CY1429" s="10">
        <v>46038</v>
      </c>
      <c r="CZ1429" s="11">
        <v>46038.240277777782</v>
      </c>
    </row>
    <row r="1430" spans="1:104" x14ac:dyDescent="0.3">
      <c r="A1430" t="s">
        <v>13264</v>
      </c>
      <c r="B1430" t="s">
        <v>13175</v>
      </c>
      <c r="C1430" t="s">
        <v>2271</v>
      </c>
      <c r="D1430" t="s">
        <v>13176</v>
      </c>
      <c r="E1430" t="s">
        <v>773</v>
      </c>
      <c r="F1430" t="s">
        <v>226</v>
      </c>
      <c r="G1430" t="s">
        <v>227</v>
      </c>
      <c r="H1430" t="s">
        <v>870</v>
      </c>
      <c r="J1430" t="s">
        <v>356</v>
      </c>
      <c r="K1430" t="s">
        <v>13265</v>
      </c>
      <c r="L1430" t="s">
        <v>2126</v>
      </c>
      <c r="M1430" t="s">
        <v>1641</v>
      </c>
      <c r="N1430" t="s">
        <v>361</v>
      </c>
      <c r="O1430" t="s">
        <v>443</v>
      </c>
      <c r="P1430" t="s">
        <v>2496</v>
      </c>
      <c r="Q1430" t="s">
        <v>871</v>
      </c>
      <c r="R1430" t="s">
        <v>1393</v>
      </c>
      <c r="S1430" t="s">
        <v>5322</v>
      </c>
      <c r="T1430" t="s">
        <v>8114</v>
      </c>
      <c r="U1430" t="s">
        <v>13266</v>
      </c>
      <c r="V1430" t="s">
        <v>13267</v>
      </c>
      <c r="W1430" t="s">
        <v>9258</v>
      </c>
      <c r="X1430" t="s">
        <v>243</v>
      </c>
      <c r="Y1430" t="s">
        <v>4516</v>
      </c>
      <c r="Z1430" t="s">
        <v>3026</v>
      </c>
      <c r="AA1430" t="s">
        <v>3027</v>
      </c>
      <c r="AB1430" t="s">
        <v>247</v>
      </c>
      <c r="AC1430" t="s">
        <v>248</v>
      </c>
      <c r="AD1430" t="s">
        <v>249</v>
      </c>
      <c r="AE1430" t="s">
        <v>250</v>
      </c>
      <c r="AF1430" t="s">
        <v>13268</v>
      </c>
      <c r="AG1430" t="s">
        <v>2995</v>
      </c>
      <c r="AH1430" t="s">
        <v>687</v>
      </c>
      <c r="AI1430" t="s">
        <v>13269</v>
      </c>
      <c r="AJ1430" t="s">
        <v>11863</v>
      </c>
      <c r="AT1430" t="s">
        <v>13197</v>
      </c>
      <c r="AU1430" t="s">
        <v>344</v>
      </c>
      <c r="AV1430" t="s">
        <v>1198</v>
      </c>
      <c r="AW1430" t="s">
        <v>504</v>
      </c>
      <c r="AX1430" t="s">
        <v>13198</v>
      </c>
      <c r="AY1430" t="s">
        <v>13199</v>
      </c>
      <c r="AZ1430" t="s">
        <v>259</v>
      </c>
      <c r="BA1430" t="s">
        <v>1724</v>
      </c>
      <c r="BC1430" t="s">
        <v>691</v>
      </c>
      <c r="BD1430" t="s">
        <v>501</v>
      </c>
      <c r="BE1430" t="s">
        <v>1265</v>
      </c>
      <c r="BF1430" t="s">
        <v>13180</v>
      </c>
      <c r="BG1430" t="s">
        <v>265</v>
      </c>
      <c r="BH1430" t="s">
        <v>6709</v>
      </c>
      <c r="BI1430" t="s">
        <v>1247</v>
      </c>
      <c r="BJ1430" t="s">
        <v>6102</v>
      </c>
      <c r="BK1430" t="s">
        <v>2919</v>
      </c>
      <c r="BL1430" t="s">
        <v>13270</v>
      </c>
      <c r="BM1430" t="s">
        <v>13251</v>
      </c>
      <c r="BO1430" t="s">
        <v>8570</v>
      </c>
      <c r="BR1430">
        <v>1326.83</v>
      </c>
      <c r="BV1430" t="s">
        <v>525</v>
      </c>
      <c r="BW1430" t="s">
        <v>1267</v>
      </c>
      <c r="CA1430" t="s">
        <v>1924</v>
      </c>
      <c r="CB1430" t="s">
        <v>276</v>
      </c>
      <c r="CC1430" t="s">
        <v>277</v>
      </c>
      <c r="CD1430" t="s">
        <v>278</v>
      </c>
      <c r="CE1430" t="s">
        <v>351</v>
      </c>
      <c r="CF1430" t="s">
        <v>4876</v>
      </c>
      <c r="CG1430" t="s">
        <v>13271</v>
      </c>
      <c r="CH1430" t="s">
        <v>7176</v>
      </c>
      <c r="CI1430" t="s">
        <v>7177</v>
      </c>
      <c r="CJ1430" t="s">
        <v>10380</v>
      </c>
      <c r="CK1430" t="s">
        <v>8572</v>
      </c>
      <c r="CL1430" t="s">
        <v>5685</v>
      </c>
      <c r="CQ1430" t="s">
        <v>7379</v>
      </c>
      <c r="CR1430" t="s">
        <v>921</v>
      </c>
      <c r="CS1430" t="s">
        <v>9844</v>
      </c>
      <c r="CT1430" t="s">
        <v>4370</v>
      </c>
      <c r="CU1430" t="s">
        <v>4774</v>
      </c>
      <c r="CV1430" t="s">
        <v>3599</v>
      </c>
      <c r="CW1430" t="s">
        <v>5708</v>
      </c>
      <c r="CX1430" t="s">
        <v>12694</v>
      </c>
      <c r="CY1430" s="10">
        <v>46038</v>
      </c>
      <c r="CZ1430" s="11">
        <v>46038.240277777782</v>
      </c>
    </row>
    <row r="1431" spans="1:104" x14ac:dyDescent="0.3">
      <c r="A1431" t="s">
        <v>13272</v>
      </c>
      <c r="B1431" t="s">
        <v>13175</v>
      </c>
      <c r="C1431" t="s">
        <v>2271</v>
      </c>
      <c r="D1431" t="s">
        <v>13176</v>
      </c>
      <c r="E1431" t="s">
        <v>801</v>
      </c>
      <c r="F1431" t="s">
        <v>226</v>
      </c>
      <c r="G1431" t="s">
        <v>227</v>
      </c>
      <c r="H1431" t="s">
        <v>525</v>
      </c>
      <c r="J1431" t="s">
        <v>13273</v>
      </c>
      <c r="K1431" t="s">
        <v>4581</v>
      </c>
      <c r="L1431" t="s">
        <v>414</v>
      </c>
      <c r="M1431" t="s">
        <v>3448</v>
      </c>
      <c r="N1431" t="s">
        <v>1662</v>
      </c>
      <c r="O1431" t="s">
        <v>1306</v>
      </c>
      <c r="P1431" t="s">
        <v>233</v>
      </c>
      <c r="Q1431" t="s">
        <v>1393</v>
      </c>
      <c r="R1431" t="s">
        <v>871</v>
      </c>
      <c r="S1431" t="s">
        <v>9466</v>
      </c>
      <c r="T1431" t="s">
        <v>5544</v>
      </c>
      <c r="U1431" t="s">
        <v>1222</v>
      </c>
      <c r="V1431" t="s">
        <v>13249</v>
      </c>
      <c r="W1431" t="s">
        <v>2421</v>
      </c>
      <c r="X1431" t="s">
        <v>243</v>
      </c>
      <c r="Y1431" t="s">
        <v>7318</v>
      </c>
      <c r="Z1431" t="s">
        <v>7160</v>
      </c>
      <c r="AA1431" t="s">
        <v>5165</v>
      </c>
      <c r="AB1431" t="s">
        <v>247</v>
      </c>
      <c r="AC1431" t="s">
        <v>248</v>
      </c>
      <c r="AD1431" t="s">
        <v>249</v>
      </c>
      <c r="AE1431" t="s">
        <v>250</v>
      </c>
      <c r="AF1431" t="s">
        <v>3394</v>
      </c>
      <c r="AG1431" t="s">
        <v>3395</v>
      </c>
      <c r="AH1431" t="s">
        <v>687</v>
      </c>
      <c r="AI1431" t="s">
        <v>10302</v>
      </c>
      <c r="AJ1431" t="s">
        <v>3283</v>
      </c>
      <c r="AT1431" t="s">
        <v>3774</v>
      </c>
      <c r="AU1431" t="s">
        <v>3775</v>
      </c>
      <c r="AV1431" t="s">
        <v>789</v>
      </c>
      <c r="AW1431" t="s">
        <v>3424</v>
      </c>
      <c r="AX1431" t="s">
        <v>13202</v>
      </c>
      <c r="AY1431" t="s">
        <v>13203</v>
      </c>
      <c r="AZ1431" t="s">
        <v>259</v>
      </c>
      <c r="BA1431" t="s">
        <v>1134</v>
      </c>
      <c r="BC1431" t="s">
        <v>691</v>
      </c>
      <c r="BD1431" t="s">
        <v>501</v>
      </c>
      <c r="BE1431" t="s">
        <v>1265</v>
      </c>
      <c r="BF1431" t="s">
        <v>13180</v>
      </c>
      <c r="BG1431" t="s">
        <v>265</v>
      </c>
      <c r="BH1431" t="s">
        <v>6709</v>
      </c>
      <c r="BI1431" t="s">
        <v>1247</v>
      </c>
      <c r="BJ1431" t="s">
        <v>6102</v>
      </c>
      <c r="BK1431" t="s">
        <v>2919</v>
      </c>
      <c r="BL1431" t="s">
        <v>13274</v>
      </c>
      <c r="BM1431" t="s">
        <v>13251</v>
      </c>
      <c r="BO1431" t="s">
        <v>8570</v>
      </c>
      <c r="BR1431">
        <v>1266.5</v>
      </c>
      <c r="BV1431" t="s">
        <v>869</v>
      </c>
      <c r="BW1431" t="s">
        <v>295</v>
      </c>
      <c r="CA1431" t="s">
        <v>433</v>
      </c>
      <c r="CB1431" t="s">
        <v>276</v>
      </c>
      <c r="CC1431" t="s">
        <v>277</v>
      </c>
      <c r="CD1431" t="s">
        <v>278</v>
      </c>
      <c r="CE1431" t="s">
        <v>1909</v>
      </c>
      <c r="CF1431" t="s">
        <v>1844</v>
      </c>
      <c r="CG1431" t="s">
        <v>2211</v>
      </c>
      <c r="CH1431" t="s">
        <v>2163</v>
      </c>
      <c r="CI1431" t="s">
        <v>5471</v>
      </c>
      <c r="CJ1431" t="s">
        <v>9903</v>
      </c>
      <c r="CK1431" t="s">
        <v>7601</v>
      </c>
      <c r="CL1431" t="s">
        <v>13252</v>
      </c>
      <c r="CQ1431" t="s">
        <v>7379</v>
      </c>
      <c r="CR1431" t="s">
        <v>921</v>
      </c>
      <c r="CS1431" t="s">
        <v>9844</v>
      </c>
      <c r="CT1431" t="s">
        <v>4370</v>
      </c>
      <c r="CU1431" t="s">
        <v>10723</v>
      </c>
      <c r="CV1431" t="s">
        <v>3599</v>
      </c>
      <c r="CW1431" t="s">
        <v>5708</v>
      </c>
      <c r="CX1431" t="s">
        <v>12694</v>
      </c>
      <c r="CY1431" s="10">
        <v>46038</v>
      </c>
      <c r="CZ1431" s="11">
        <v>46038.240277777782</v>
      </c>
    </row>
    <row r="1432" spans="1:104" x14ac:dyDescent="0.3">
      <c r="A1432" t="s">
        <v>13275</v>
      </c>
      <c r="B1432" t="s">
        <v>13175</v>
      </c>
      <c r="C1432" t="s">
        <v>2271</v>
      </c>
      <c r="D1432" t="s">
        <v>13176</v>
      </c>
      <c r="E1432" t="s">
        <v>822</v>
      </c>
      <c r="F1432" t="s">
        <v>226</v>
      </c>
      <c r="G1432" t="s">
        <v>227</v>
      </c>
      <c r="H1432" t="s">
        <v>329</v>
      </c>
      <c r="J1432" t="s">
        <v>13276</v>
      </c>
      <c r="K1432" t="s">
        <v>13277</v>
      </c>
      <c r="L1432" t="s">
        <v>954</v>
      </c>
      <c r="M1432" t="s">
        <v>7335</v>
      </c>
      <c r="N1432" t="s">
        <v>635</v>
      </c>
      <c r="O1432" t="s">
        <v>443</v>
      </c>
      <c r="P1432" t="s">
        <v>464</v>
      </c>
      <c r="Q1432" t="s">
        <v>871</v>
      </c>
      <c r="R1432" t="s">
        <v>871</v>
      </c>
      <c r="S1432" t="s">
        <v>13255</v>
      </c>
      <c r="T1432" t="s">
        <v>11724</v>
      </c>
      <c r="U1432" t="s">
        <v>7097</v>
      </c>
      <c r="V1432" t="s">
        <v>13256</v>
      </c>
      <c r="W1432" t="s">
        <v>3722</v>
      </c>
      <c r="X1432" t="s">
        <v>306</v>
      </c>
      <c r="Y1432" t="s">
        <v>7844</v>
      </c>
      <c r="Z1432" t="s">
        <v>5472</v>
      </c>
      <c r="AA1432" t="s">
        <v>2259</v>
      </c>
      <c r="AB1432" t="s">
        <v>247</v>
      </c>
      <c r="AC1432" t="s">
        <v>248</v>
      </c>
      <c r="AD1432" t="s">
        <v>249</v>
      </c>
      <c r="AE1432" t="s">
        <v>250</v>
      </c>
      <c r="AF1432" t="s">
        <v>10350</v>
      </c>
      <c r="AG1432" t="s">
        <v>10147</v>
      </c>
      <c r="AH1432" t="s">
        <v>687</v>
      </c>
      <c r="AI1432" t="s">
        <v>11213</v>
      </c>
      <c r="AJ1432" t="s">
        <v>7644</v>
      </c>
      <c r="AT1432" t="s">
        <v>13206</v>
      </c>
      <c r="AU1432" t="s">
        <v>4443</v>
      </c>
      <c r="AV1432" t="s">
        <v>2965</v>
      </c>
      <c r="AW1432" t="s">
        <v>1866</v>
      </c>
      <c r="AX1432" t="s">
        <v>9841</v>
      </c>
      <c r="AY1432" t="s">
        <v>13207</v>
      </c>
      <c r="AZ1432" t="s">
        <v>259</v>
      </c>
      <c r="BA1432" t="s">
        <v>6141</v>
      </c>
      <c r="BC1432" t="s">
        <v>691</v>
      </c>
      <c r="BD1432" t="s">
        <v>501</v>
      </c>
      <c r="BE1432" t="s">
        <v>1265</v>
      </c>
      <c r="BF1432" t="s">
        <v>13180</v>
      </c>
      <c r="BG1432" t="s">
        <v>265</v>
      </c>
      <c r="BH1432" t="s">
        <v>6709</v>
      </c>
      <c r="BI1432" t="s">
        <v>1247</v>
      </c>
      <c r="BJ1432" t="s">
        <v>6102</v>
      </c>
      <c r="BK1432" t="s">
        <v>2919</v>
      </c>
      <c r="BL1432" t="s">
        <v>1212</v>
      </c>
      <c r="BM1432" t="s">
        <v>13251</v>
      </c>
      <c r="BO1432" t="s">
        <v>8570</v>
      </c>
      <c r="BR1432">
        <v>1286.44</v>
      </c>
      <c r="BV1432" t="s">
        <v>2405</v>
      </c>
      <c r="BW1432" t="s">
        <v>1143</v>
      </c>
      <c r="CA1432" t="s">
        <v>1445</v>
      </c>
      <c r="CB1432" t="s">
        <v>276</v>
      </c>
      <c r="CC1432" t="s">
        <v>277</v>
      </c>
      <c r="CD1432" t="s">
        <v>278</v>
      </c>
      <c r="CE1432" t="s">
        <v>407</v>
      </c>
      <c r="CF1432" t="s">
        <v>2996</v>
      </c>
      <c r="CG1432" t="s">
        <v>2190</v>
      </c>
      <c r="CH1432" t="s">
        <v>1795</v>
      </c>
      <c r="CI1432" t="s">
        <v>5210</v>
      </c>
      <c r="CJ1432" t="s">
        <v>9903</v>
      </c>
      <c r="CK1432" t="s">
        <v>3729</v>
      </c>
      <c r="CL1432" t="s">
        <v>13258</v>
      </c>
      <c r="CQ1432" t="s">
        <v>7379</v>
      </c>
      <c r="CR1432" t="s">
        <v>921</v>
      </c>
      <c r="CS1432" t="s">
        <v>9844</v>
      </c>
      <c r="CT1432" t="s">
        <v>4370</v>
      </c>
      <c r="CU1432" t="s">
        <v>3731</v>
      </c>
      <c r="CV1432" t="s">
        <v>3599</v>
      </c>
      <c r="CW1432" t="s">
        <v>5708</v>
      </c>
      <c r="CX1432" t="s">
        <v>12694</v>
      </c>
      <c r="CY1432" s="10">
        <v>46038</v>
      </c>
      <c r="CZ1432" s="11">
        <v>46038.240277777782</v>
      </c>
    </row>
    <row r="1433" spans="1:104" x14ac:dyDescent="0.3">
      <c r="A1433" t="s">
        <v>13278</v>
      </c>
      <c r="B1433" t="s">
        <v>13175</v>
      </c>
      <c r="C1433" t="s">
        <v>2271</v>
      </c>
      <c r="D1433" t="s">
        <v>13176</v>
      </c>
      <c r="E1433" t="s">
        <v>845</v>
      </c>
      <c r="F1433" t="s">
        <v>226</v>
      </c>
      <c r="G1433" t="s">
        <v>227</v>
      </c>
      <c r="H1433" t="s">
        <v>880</v>
      </c>
      <c r="J1433" t="s">
        <v>9370</v>
      </c>
      <c r="K1433" t="s">
        <v>4163</v>
      </c>
      <c r="L1433" t="s">
        <v>1811</v>
      </c>
      <c r="M1433" t="s">
        <v>13279</v>
      </c>
      <c r="N1433" t="s">
        <v>1252</v>
      </c>
      <c r="O1433" t="s">
        <v>362</v>
      </c>
      <c r="P1433" t="s">
        <v>1455</v>
      </c>
      <c r="Q1433" t="s">
        <v>871</v>
      </c>
      <c r="R1433" t="s">
        <v>871</v>
      </c>
      <c r="S1433" t="s">
        <v>5274</v>
      </c>
      <c r="T1433" t="s">
        <v>3770</v>
      </c>
      <c r="U1433" t="s">
        <v>4295</v>
      </c>
      <c r="V1433" t="s">
        <v>13262</v>
      </c>
      <c r="W1433" t="s">
        <v>9075</v>
      </c>
      <c r="X1433" t="s">
        <v>306</v>
      </c>
      <c r="Y1433" t="s">
        <v>4002</v>
      </c>
      <c r="Z1433" t="s">
        <v>6977</v>
      </c>
      <c r="AA1433" t="s">
        <v>2949</v>
      </c>
      <c r="AB1433" t="s">
        <v>247</v>
      </c>
      <c r="AC1433" t="s">
        <v>248</v>
      </c>
      <c r="AD1433" t="s">
        <v>249</v>
      </c>
      <c r="AE1433" t="s">
        <v>250</v>
      </c>
      <c r="AF1433" t="s">
        <v>4918</v>
      </c>
      <c r="AG1433" t="s">
        <v>4919</v>
      </c>
      <c r="AH1433" t="s">
        <v>687</v>
      </c>
      <c r="AI1433" t="s">
        <v>3307</v>
      </c>
      <c r="AJ1433" t="s">
        <v>3308</v>
      </c>
      <c r="AT1433" t="s">
        <v>13209</v>
      </c>
      <c r="AU1433" t="s">
        <v>902</v>
      </c>
      <c r="AV1433" t="s">
        <v>312</v>
      </c>
      <c r="AW1433" t="s">
        <v>2502</v>
      </c>
      <c r="AX1433" t="s">
        <v>13210</v>
      </c>
      <c r="AY1433" t="s">
        <v>13211</v>
      </c>
      <c r="AZ1433" t="s">
        <v>259</v>
      </c>
      <c r="BA1433" t="s">
        <v>1001</v>
      </c>
      <c r="BC1433" t="s">
        <v>691</v>
      </c>
      <c r="BD1433" t="s">
        <v>501</v>
      </c>
      <c r="BE1433" t="s">
        <v>1265</v>
      </c>
      <c r="BF1433" t="s">
        <v>13180</v>
      </c>
      <c r="BG1433" t="s">
        <v>265</v>
      </c>
      <c r="BH1433" t="s">
        <v>6709</v>
      </c>
      <c r="BI1433" t="s">
        <v>1247</v>
      </c>
      <c r="BJ1433" t="s">
        <v>6102</v>
      </c>
      <c r="BK1433" t="s">
        <v>2919</v>
      </c>
      <c r="BL1433" t="s">
        <v>13280</v>
      </c>
      <c r="BM1433" t="s">
        <v>13251</v>
      </c>
      <c r="BO1433" t="s">
        <v>8570</v>
      </c>
      <c r="BR1433">
        <v>1306.5999999999999</v>
      </c>
      <c r="BV1433" t="s">
        <v>491</v>
      </c>
      <c r="BW1433" t="s">
        <v>1758</v>
      </c>
      <c r="CA1433" t="s">
        <v>1767</v>
      </c>
      <c r="CB1433" t="s">
        <v>276</v>
      </c>
      <c r="CC1433" t="s">
        <v>277</v>
      </c>
      <c r="CD1433" t="s">
        <v>278</v>
      </c>
      <c r="CE1433" t="s">
        <v>974</v>
      </c>
      <c r="CF1433" t="s">
        <v>10740</v>
      </c>
      <c r="CG1433" t="s">
        <v>7202</v>
      </c>
      <c r="CH1433" t="s">
        <v>1853</v>
      </c>
      <c r="CI1433" t="s">
        <v>2979</v>
      </c>
      <c r="CJ1433" t="s">
        <v>9903</v>
      </c>
      <c r="CK1433" t="s">
        <v>7601</v>
      </c>
      <c r="CL1433" t="s">
        <v>1615</v>
      </c>
      <c r="CQ1433" t="s">
        <v>7379</v>
      </c>
      <c r="CR1433" t="s">
        <v>921</v>
      </c>
      <c r="CS1433" t="s">
        <v>9844</v>
      </c>
      <c r="CT1433" t="s">
        <v>4370</v>
      </c>
      <c r="CU1433" t="s">
        <v>7610</v>
      </c>
      <c r="CV1433" t="s">
        <v>3599</v>
      </c>
      <c r="CW1433" t="s">
        <v>5708</v>
      </c>
      <c r="CX1433" t="s">
        <v>12694</v>
      </c>
      <c r="CY1433" s="10">
        <v>46038</v>
      </c>
      <c r="CZ1433" s="11">
        <v>46038.240277777782</v>
      </c>
    </row>
    <row r="1434" spans="1:104" x14ac:dyDescent="0.3">
      <c r="A1434" t="s">
        <v>13281</v>
      </c>
      <c r="B1434" t="s">
        <v>13175</v>
      </c>
      <c r="C1434" t="s">
        <v>2271</v>
      </c>
      <c r="D1434" t="s">
        <v>13176</v>
      </c>
      <c r="E1434" t="s">
        <v>865</v>
      </c>
      <c r="F1434" t="s">
        <v>226</v>
      </c>
      <c r="G1434" t="s">
        <v>227</v>
      </c>
      <c r="H1434" t="s">
        <v>1301</v>
      </c>
      <c r="J1434" t="s">
        <v>13282</v>
      </c>
      <c r="K1434" t="s">
        <v>13283</v>
      </c>
      <c r="L1434" t="s">
        <v>1370</v>
      </c>
      <c r="M1434" t="s">
        <v>8765</v>
      </c>
      <c r="N1434" t="s">
        <v>1545</v>
      </c>
      <c r="O1434" t="s">
        <v>1306</v>
      </c>
      <c r="P1434" t="s">
        <v>1801</v>
      </c>
      <c r="Q1434" t="s">
        <v>1393</v>
      </c>
      <c r="R1434" t="s">
        <v>871</v>
      </c>
      <c r="S1434" t="s">
        <v>5322</v>
      </c>
      <c r="T1434" t="s">
        <v>3870</v>
      </c>
      <c r="U1434" t="s">
        <v>13266</v>
      </c>
      <c r="V1434" t="s">
        <v>13267</v>
      </c>
      <c r="W1434" t="s">
        <v>9258</v>
      </c>
      <c r="X1434" t="s">
        <v>243</v>
      </c>
      <c r="Y1434" t="s">
        <v>4516</v>
      </c>
      <c r="Z1434" t="s">
        <v>2597</v>
      </c>
      <c r="AA1434" t="s">
        <v>2644</v>
      </c>
      <c r="AB1434" t="s">
        <v>247</v>
      </c>
      <c r="AC1434" t="s">
        <v>248</v>
      </c>
      <c r="AD1434" t="s">
        <v>249</v>
      </c>
      <c r="AE1434" t="s">
        <v>250</v>
      </c>
      <c r="AF1434" t="s">
        <v>8532</v>
      </c>
      <c r="AG1434" t="s">
        <v>8533</v>
      </c>
      <c r="AH1434" t="s">
        <v>687</v>
      </c>
      <c r="AI1434" t="s">
        <v>687</v>
      </c>
      <c r="AJ1434" t="s">
        <v>2574</v>
      </c>
      <c r="AT1434" t="s">
        <v>12399</v>
      </c>
      <c r="AU1434" t="s">
        <v>6083</v>
      </c>
      <c r="AV1434" t="s">
        <v>1946</v>
      </c>
      <c r="AW1434" t="s">
        <v>1925</v>
      </c>
      <c r="AX1434" t="s">
        <v>13213</v>
      </c>
      <c r="AY1434" t="s">
        <v>13214</v>
      </c>
      <c r="AZ1434" t="s">
        <v>259</v>
      </c>
      <c r="BA1434" t="s">
        <v>3350</v>
      </c>
      <c r="BC1434" t="s">
        <v>691</v>
      </c>
      <c r="BD1434" t="s">
        <v>501</v>
      </c>
      <c r="BE1434" t="s">
        <v>1265</v>
      </c>
      <c r="BF1434" t="s">
        <v>13180</v>
      </c>
      <c r="BG1434" t="s">
        <v>265</v>
      </c>
      <c r="BH1434" t="s">
        <v>6709</v>
      </c>
      <c r="BI1434" t="s">
        <v>1247</v>
      </c>
      <c r="BJ1434" t="s">
        <v>6102</v>
      </c>
      <c r="BK1434" t="s">
        <v>2919</v>
      </c>
      <c r="BL1434" t="s">
        <v>9992</v>
      </c>
      <c r="BM1434" t="s">
        <v>13251</v>
      </c>
      <c r="BO1434" t="s">
        <v>8570</v>
      </c>
      <c r="BR1434">
        <v>1326.83</v>
      </c>
      <c r="BV1434" t="s">
        <v>2496</v>
      </c>
      <c r="BW1434" t="s">
        <v>1610</v>
      </c>
      <c r="CA1434" t="s">
        <v>3350</v>
      </c>
      <c r="CB1434" t="s">
        <v>276</v>
      </c>
      <c r="CC1434" t="s">
        <v>277</v>
      </c>
      <c r="CD1434" t="s">
        <v>278</v>
      </c>
      <c r="CE1434" t="s">
        <v>407</v>
      </c>
      <c r="CF1434" t="s">
        <v>3714</v>
      </c>
      <c r="CG1434" t="s">
        <v>8964</v>
      </c>
      <c r="CH1434" t="s">
        <v>9389</v>
      </c>
      <c r="CI1434" t="s">
        <v>4937</v>
      </c>
      <c r="CJ1434" t="s">
        <v>9903</v>
      </c>
      <c r="CK1434" t="s">
        <v>8572</v>
      </c>
      <c r="CL1434" t="s">
        <v>5685</v>
      </c>
      <c r="CQ1434" t="s">
        <v>7379</v>
      </c>
      <c r="CR1434" t="s">
        <v>921</v>
      </c>
      <c r="CS1434" t="s">
        <v>9844</v>
      </c>
      <c r="CT1434" t="s">
        <v>4370</v>
      </c>
      <c r="CU1434" t="s">
        <v>4774</v>
      </c>
      <c r="CV1434" t="s">
        <v>3599</v>
      </c>
      <c r="CW1434" t="s">
        <v>5708</v>
      </c>
      <c r="CX1434" t="s">
        <v>12694</v>
      </c>
      <c r="CY1434" s="10">
        <v>46038</v>
      </c>
      <c r="CZ1434" s="11">
        <v>46038.240277777782</v>
      </c>
    </row>
    <row r="1435" spans="1:104" x14ac:dyDescent="0.3">
      <c r="A1435" t="s">
        <v>13284</v>
      </c>
      <c r="B1435" t="s">
        <v>13285</v>
      </c>
      <c r="C1435" t="s">
        <v>2665</v>
      </c>
      <c r="D1435" t="s">
        <v>8805</v>
      </c>
      <c r="E1435" t="s">
        <v>225</v>
      </c>
      <c r="F1435" t="s">
        <v>226</v>
      </c>
      <c r="G1435" t="s">
        <v>227</v>
      </c>
      <c r="H1435" t="s">
        <v>747</v>
      </c>
      <c r="I1435" t="s">
        <v>34</v>
      </c>
      <c r="J1435" t="s">
        <v>13286</v>
      </c>
      <c r="K1435" t="s">
        <v>1757</v>
      </c>
      <c r="L1435" t="s">
        <v>2387</v>
      </c>
      <c r="M1435" t="s">
        <v>13287</v>
      </c>
      <c r="N1435" t="s">
        <v>1707</v>
      </c>
      <c r="O1435" t="s">
        <v>1392</v>
      </c>
      <c r="P1435" t="s">
        <v>1455</v>
      </c>
      <c r="Q1435" t="s">
        <v>1393</v>
      </c>
      <c r="R1435" t="s">
        <v>871</v>
      </c>
      <c r="S1435" t="s">
        <v>8809</v>
      </c>
      <c r="T1435" t="s">
        <v>7827</v>
      </c>
      <c r="U1435" t="s">
        <v>533</v>
      </c>
      <c r="V1435" t="s">
        <v>2672</v>
      </c>
      <c r="W1435" t="s">
        <v>1833</v>
      </c>
      <c r="X1435" t="s">
        <v>540</v>
      </c>
      <c r="Y1435" t="s">
        <v>7318</v>
      </c>
      <c r="Z1435" t="s">
        <v>245</v>
      </c>
      <c r="AA1435" t="s">
        <v>246</v>
      </c>
      <c r="AB1435" t="s">
        <v>247</v>
      </c>
      <c r="AC1435" t="s">
        <v>248</v>
      </c>
      <c r="AD1435" t="s">
        <v>249</v>
      </c>
      <c r="AE1435" t="s">
        <v>250</v>
      </c>
      <c r="AF1435" t="s">
        <v>13288</v>
      </c>
      <c r="AG1435" t="s">
        <v>13289</v>
      </c>
      <c r="AT1435" t="s">
        <v>8813</v>
      </c>
      <c r="AU1435" t="s">
        <v>8814</v>
      </c>
      <c r="AV1435" t="s">
        <v>835</v>
      </c>
      <c r="AW1435" t="s">
        <v>1994</v>
      </c>
      <c r="AX1435" t="s">
        <v>8815</v>
      </c>
      <c r="AY1435" t="s">
        <v>8816</v>
      </c>
      <c r="AZ1435" t="s">
        <v>259</v>
      </c>
      <c r="BA1435" t="s">
        <v>3010</v>
      </c>
      <c r="BC1435" t="s">
        <v>691</v>
      </c>
      <c r="BD1435" t="s">
        <v>1232</v>
      </c>
      <c r="BE1435" t="s">
        <v>313</v>
      </c>
      <c r="BF1435" t="s">
        <v>8817</v>
      </c>
      <c r="BG1435" t="s">
        <v>8818</v>
      </c>
      <c r="BH1435" t="s">
        <v>13290</v>
      </c>
      <c r="BI1435" t="s">
        <v>4389</v>
      </c>
      <c r="BJ1435" t="s">
        <v>313</v>
      </c>
      <c r="BK1435" t="s">
        <v>2988</v>
      </c>
      <c r="BL1435" t="s">
        <v>13291</v>
      </c>
      <c r="BM1435" t="s">
        <v>13292</v>
      </c>
      <c r="BO1435" t="s">
        <v>10099</v>
      </c>
      <c r="BV1435" t="s">
        <v>3651</v>
      </c>
      <c r="BW1435" t="s">
        <v>2884</v>
      </c>
      <c r="CA1435" t="s">
        <v>452</v>
      </c>
      <c r="CB1435" t="s">
        <v>276</v>
      </c>
      <c r="CC1435" t="s">
        <v>277</v>
      </c>
      <c r="CD1435" t="s">
        <v>278</v>
      </c>
      <c r="CE1435" t="s">
        <v>1909</v>
      </c>
      <c r="CF1435" t="s">
        <v>245</v>
      </c>
      <c r="CG1435" t="s">
        <v>246</v>
      </c>
      <c r="CH1435" t="s">
        <v>245</v>
      </c>
      <c r="CI1435" t="s">
        <v>246</v>
      </c>
      <c r="CJ1435" t="s">
        <v>8822</v>
      </c>
      <c r="CK1435" t="s">
        <v>6360</v>
      </c>
      <c r="CQ1435" t="s">
        <v>6074</v>
      </c>
      <c r="CR1435" t="s">
        <v>5522</v>
      </c>
      <c r="CS1435" t="s">
        <v>8824</v>
      </c>
      <c r="CT1435" t="s">
        <v>1586</v>
      </c>
      <c r="CU1435" t="s">
        <v>13293</v>
      </c>
      <c r="CV1435" t="s">
        <v>3790</v>
      </c>
      <c r="CW1435" t="s">
        <v>3791</v>
      </c>
      <c r="CX1435" t="s">
        <v>11869</v>
      </c>
      <c r="CY1435" s="10">
        <v>46038</v>
      </c>
      <c r="CZ1435" s="11">
        <v>46038.240277777782</v>
      </c>
    </row>
    <row r="1436" spans="1:104" x14ac:dyDescent="0.3">
      <c r="A1436" t="s">
        <v>13294</v>
      </c>
      <c r="B1436" t="s">
        <v>13285</v>
      </c>
      <c r="C1436" t="s">
        <v>2665</v>
      </c>
      <c r="D1436" t="s">
        <v>8805</v>
      </c>
      <c r="E1436" t="s">
        <v>291</v>
      </c>
      <c r="F1436" t="s">
        <v>226</v>
      </c>
      <c r="G1436" t="s">
        <v>227</v>
      </c>
      <c r="H1436" t="s">
        <v>1804</v>
      </c>
      <c r="I1436" t="s">
        <v>34</v>
      </c>
      <c r="J1436" t="s">
        <v>13295</v>
      </c>
      <c r="K1436" t="s">
        <v>6099</v>
      </c>
      <c r="L1436" t="s">
        <v>2243</v>
      </c>
      <c r="M1436" t="s">
        <v>5427</v>
      </c>
      <c r="N1436" t="s">
        <v>297</v>
      </c>
      <c r="O1436" t="s">
        <v>814</v>
      </c>
      <c r="P1436" t="s">
        <v>870</v>
      </c>
      <c r="Q1436" t="s">
        <v>871</v>
      </c>
      <c r="R1436" t="s">
        <v>1393</v>
      </c>
      <c r="S1436" t="s">
        <v>8809</v>
      </c>
      <c r="T1436" t="s">
        <v>3809</v>
      </c>
      <c r="U1436" t="s">
        <v>5226</v>
      </c>
      <c r="V1436" t="s">
        <v>6572</v>
      </c>
      <c r="W1436" t="s">
        <v>1235</v>
      </c>
      <c r="X1436" t="s">
        <v>243</v>
      </c>
      <c r="Y1436" t="s">
        <v>3866</v>
      </c>
      <c r="Z1436" t="s">
        <v>245</v>
      </c>
      <c r="AA1436" t="s">
        <v>246</v>
      </c>
      <c r="AB1436" t="s">
        <v>247</v>
      </c>
      <c r="AC1436" t="s">
        <v>248</v>
      </c>
      <c r="AD1436" t="s">
        <v>249</v>
      </c>
      <c r="AE1436" t="s">
        <v>250</v>
      </c>
      <c r="AF1436" t="s">
        <v>13296</v>
      </c>
      <c r="AG1436" t="s">
        <v>11036</v>
      </c>
      <c r="AT1436" t="s">
        <v>3774</v>
      </c>
      <c r="AU1436" t="s">
        <v>3775</v>
      </c>
      <c r="AV1436" t="s">
        <v>6750</v>
      </c>
      <c r="AW1436" t="s">
        <v>2772</v>
      </c>
      <c r="AX1436" t="s">
        <v>8830</v>
      </c>
      <c r="AY1436" t="s">
        <v>8831</v>
      </c>
      <c r="AZ1436" t="s">
        <v>259</v>
      </c>
      <c r="BA1436" t="s">
        <v>1551</v>
      </c>
      <c r="BC1436" t="s">
        <v>691</v>
      </c>
      <c r="BD1436" t="s">
        <v>1232</v>
      </c>
      <c r="BE1436" t="s">
        <v>313</v>
      </c>
      <c r="BF1436" t="s">
        <v>8817</v>
      </c>
      <c r="BG1436" t="s">
        <v>8818</v>
      </c>
      <c r="BH1436" t="s">
        <v>13290</v>
      </c>
      <c r="BI1436" t="s">
        <v>4389</v>
      </c>
      <c r="BJ1436" t="s">
        <v>313</v>
      </c>
      <c r="BK1436" t="s">
        <v>2988</v>
      </c>
      <c r="BL1436" t="s">
        <v>6429</v>
      </c>
      <c r="BM1436" t="s">
        <v>13292</v>
      </c>
      <c r="BO1436" t="s">
        <v>10099</v>
      </c>
      <c r="BV1436" t="s">
        <v>484</v>
      </c>
      <c r="BW1436" t="s">
        <v>595</v>
      </c>
      <c r="CA1436" t="s">
        <v>1112</v>
      </c>
      <c r="CB1436" t="s">
        <v>276</v>
      </c>
      <c r="CC1436" t="s">
        <v>277</v>
      </c>
      <c r="CD1436" t="s">
        <v>278</v>
      </c>
      <c r="CE1436" t="s">
        <v>279</v>
      </c>
      <c r="CF1436" t="s">
        <v>245</v>
      </c>
      <c r="CG1436" t="s">
        <v>246</v>
      </c>
      <c r="CH1436" t="s">
        <v>245</v>
      </c>
      <c r="CI1436" t="s">
        <v>246</v>
      </c>
      <c r="CJ1436" t="s">
        <v>8822</v>
      </c>
      <c r="CK1436" t="s">
        <v>4419</v>
      </c>
      <c r="CQ1436" t="s">
        <v>6074</v>
      </c>
      <c r="CR1436" t="s">
        <v>5522</v>
      </c>
      <c r="CS1436" t="s">
        <v>8824</v>
      </c>
      <c r="CT1436" t="s">
        <v>1586</v>
      </c>
      <c r="CU1436" t="s">
        <v>911</v>
      </c>
      <c r="CV1436" t="s">
        <v>3790</v>
      </c>
      <c r="CW1436" t="s">
        <v>3791</v>
      </c>
      <c r="CX1436" t="s">
        <v>11869</v>
      </c>
      <c r="CY1436" s="10">
        <v>46038</v>
      </c>
      <c r="CZ1436" s="11">
        <v>46038.240277777782</v>
      </c>
    </row>
    <row r="1437" spans="1:104" x14ac:dyDescent="0.3">
      <c r="A1437" t="s">
        <v>13297</v>
      </c>
      <c r="B1437" t="s">
        <v>13285</v>
      </c>
      <c r="C1437" t="s">
        <v>2665</v>
      </c>
      <c r="D1437" t="s">
        <v>8805</v>
      </c>
      <c r="E1437" t="s">
        <v>325</v>
      </c>
      <c r="F1437" t="s">
        <v>226</v>
      </c>
      <c r="G1437" t="s">
        <v>227</v>
      </c>
      <c r="H1437" t="s">
        <v>231</v>
      </c>
      <c r="I1437" t="s">
        <v>34</v>
      </c>
      <c r="J1437" t="s">
        <v>7956</v>
      </c>
      <c r="K1437" t="s">
        <v>5031</v>
      </c>
      <c r="L1437" t="s">
        <v>3000</v>
      </c>
      <c r="M1437" t="s">
        <v>11494</v>
      </c>
      <c r="N1437" t="s">
        <v>808</v>
      </c>
      <c r="O1437" t="s">
        <v>392</v>
      </c>
      <c r="P1437" t="s">
        <v>892</v>
      </c>
      <c r="Q1437" t="s">
        <v>1393</v>
      </c>
      <c r="R1437" t="s">
        <v>1393</v>
      </c>
      <c r="S1437" t="s">
        <v>8836</v>
      </c>
      <c r="T1437" t="s">
        <v>8837</v>
      </c>
      <c r="U1437" t="s">
        <v>5226</v>
      </c>
      <c r="V1437" t="s">
        <v>2329</v>
      </c>
      <c r="W1437" t="s">
        <v>938</v>
      </c>
      <c r="X1437" t="s">
        <v>306</v>
      </c>
      <c r="Y1437" t="s">
        <v>3881</v>
      </c>
      <c r="Z1437" t="s">
        <v>245</v>
      </c>
      <c r="AA1437" t="s">
        <v>246</v>
      </c>
      <c r="AB1437" t="s">
        <v>247</v>
      </c>
      <c r="AC1437" t="s">
        <v>248</v>
      </c>
      <c r="AD1437" t="s">
        <v>249</v>
      </c>
      <c r="AE1437" t="s">
        <v>250</v>
      </c>
      <c r="AF1437" t="s">
        <v>13298</v>
      </c>
      <c r="AG1437" t="s">
        <v>8999</v>
      </c>
      <c r="AT1437" t="s">
        <v>8839</v>
      </c>
      <c r="AU1437" t="s">
        <v>5798</v>
      </c>
      <c r="AV1437" t="s">
        <v>904</v>
      </c>
      <c r="AW1437" t="s">
        <v>1034</v>
      </c>
      <c r="AX1437" t="s">
        <v>8840</v>
      </c>
      <c r="AY1437" t="s">
        <v>8841</v>
      </c>
      <c r="AZ1437" t="s">
        <v>259</v>
      </c>
      <c r="BA1437" t="s">
        <v>944</v>
      </c>
      <c r="BC1437" t="s">
        <v>691</v>
      </c>
      <c r="BD1437" t="s">
        <v>1232</v>
      </c>
      <c r="BE1437" t="s">
        <v>313</v>
      </c>
      <c r="BF1437" t="s">
        <v>8817</v>
      </c>
      <c r="BG1437" t="s">
        <v>8818</v>
      </c>
      <c r="BH1437" t="s">
        <v>13290</v>
      </c>
      <c r="BI1437" t="s">
        <v>4389</v>
      </c>
      <c r="BJ1437" t="s">
        <v>313</v>
      </c>
      <c r="BK1437" t="s">
        <v>2988</v>
      </c>
      <c r="BL1437" t="s">
        <v>9558</v>
      </c>
      <c r="BM1437" t="s">
        <v>13292</v>
      </c>
      <c r="BO1437" t="s">
        <v>10099</v>
      </c>
      <c r="BV1437" t="s">
        <v>4347</v>
      </c>
      <c r="BW1437" t="s">
        <v>5294</v>
      </c>
      <c r="CA1437" t="s">
        <v>2396</v>
      </c>
      <c r="CB1437" t="s">
        <v>276</v>
      </c>
      <c r="CC1437" t="s">
        <v>277</v>
      </c>
      <c r="CD1437" t="s">
        <v>278</v>
      </c>
      <c r="CE1437" t="s">
        <v>279</v>
      </c>
      <c r="CF1437" t="s">
        <v>245</v>
      </c>
      <c r="CG1437" t="s">
        <v>246</v>
      </c>
      <c r="CH1437" t="s">
        <v>245</v>
      </c>
      <c r="CI1437" t="s">
        <v>246</v>
      </c>
      <c r="CJ1437" t="s">
        <v>8822</v>
      </c>
      <c r="CK1437" t="s">
        <v>9445</v>
      </c>
      <c r="CQ1437" t="s">
        <v>6074</v>
      </c>
      <c r="CR1437" t="s">
        <v>5522</v>
      </c>
      <c r="CS1437" t="s">
        <v>8824</v>
      </c>
      <c r="CT1437" t="s">
        <v>1586</v>
      </c>
      <c r="CU1437" t="s">
        <v>8823</v>
      </c>
      <c r="CV1437" t="s">
        <v>3790</v>
      </c>
      <c r="CW1437" t="s">
        <v>3791</v>
      </c>
      <c r="CX1437" t="s">
        <v>11869</v>
      </c>
      <c r="CY1437" s="10">
        <v>46038</v>
      </c>
      <c r="CZ1437" s="11">
        <v>46038.240277777782</v>
      </c>
    </row>
    <row r="1438" spans="1:104" x14ac:dyDescent="0.3">
      <c r="A1438" t="s">
        <v>13299</v>
      </c>
      <c r="B1438" t="s">
        <v>13285</v>
      </c>
      <c r="C1438" t="s">
        <v>2665</v>
      </c>
      <c r="D1438" t="s">
        <v>8805</v>
      </c>
      <c r="E1438" t="s">
        <v>355</v>
      </c>
      <c r="F1438" t="s">
        <v>226</v>
      </c>
      <c r="G1438" t="s">
        <v>227</v>
      </c>
      <c r="H1438" t="s">
        <v>431</v>
      </c>
      <c r="I1438" t="s">
        <v>34</v>
      </c>
      <c r="J1438" t="s">
        <v>13300</v>
      </c>
      <c r="K1438" t="s">
        <v>13102</v>
      </c>
      <c r="L1438" t="s">
        <v>1932</v>
      </c>
      <c r="M1438" t="s">
        <v>13301</v>
      </c>
      <c r="N1438" t="s">
        <v>983</v>
      </c>
      <c r="O1438" t="s">
        <v>392</v>
      </c>
      <c r="P1438" t="s">
        <v>417</v>
      </c>
      <c r="Q1438" t="s">
        <v>1393</v>
      </c>
      <c r="R1438" t="s">
        <v>871</v>
      </c>
      <c r="S1438" t="s">
        <v>7614</v>
      </c>
      <c r="T1438" t="s">
        <v>8845</v>
      </c>
      <c r="U1438" t="s">
        <v>367</v>
      </c>
      <c r="V1438" t="s">
        <v>13302</v>
      </c>
      <c r="W1438" t="s">
        <v>4478</v>
      </c>
      <c r="X1438" t="s">
        <v>243</v>
      </c>
      <c r="Y1438" t="s">
        <v>11168</v>
      </c>
      <c r="Z1438" t="s">
        <v>245</v>
      </c>
      <c r="AA1438" t="s">
        <v>246</v>
      </c>
      <c r="AB1438" t="s">
        <v>247</v>
      </c>
      <c r="AC1438" t="s">
        <v>248</v>
      </c>
      <c r="AD1438" t="s">
        <v>249</v>
      </c>
      <c r="AE1438" t="s">
        <v>250</v>
      </c>
      <c r="AF1438" t="s">
        <v>13303</v>
      </c>
      <c r="AG1438" t="s">
        <v>10101</v>
      </c>
      <c r="AT1438" t="s">
        <v>8850</v>
      </c>
      <c r="AU1438" t="s">
        <v>8851</v>
      </c>
      <c r="AV1438" t="s">
        <v>1441</v>
      </c>
      <c r="AW1438" t="s">
        <v>667</v>
      </c>
      <c r="AX1438" t="s">
        <v>8852</v>
      </c>
      <c r="AY1438" t="s">
        <v>8853</v>
      </c>
      <c r="AZ1438" t="s">
        <v>259</v>
      </c>
      <c r="BA1438" t="s">
        <v>398</v>
      </c>
      <c r="BC1438" t="s">
        <v>691</v>
      </c>
      <c r="BD1438" t="s">
        <v>1232</v>
      </c>
      <c r="BE1438" t="s">
        <v>313</v>
      </c>
      <c r="BF1438" t="s">
        <v>8817</v>
      </c>
      <c r="BG1438" t="s">
        <v>8818</v>
      </c>
      <c r="BH1438" t="s">
        <v>13290</v>
      </c>
      <c r="BI1438" t="s">
        <v>4389</v>
      </c>
      <c r="BJ1438" t="s">
        <v>313</v>
      </c>
      <c r="BK1438" t="s">
        <v>2988</v>
      </c>
      <c r="BL1438" t="s">
        <v>8526</v>
      </c>
      <c r="BM1438" t="s">
        <v>13292</v>
      </c>
      <c r="BO1438" t="s">
        <v>10099</v>
      </c>
      <c r="BV1438" t="s">
        <v>829</v>
      </c>
      <c r="BW1438" t="s">
        <v>1912</v>
      </c>
      <c r="CA1438" t="s">
        <v>1946</v>
      </c>
      <c r="CB1438" t="s">
        <v>276</v>
      </c>
      <c r="CC1438" t="s">
        <v>277</v>
      </c>
      <c r="CD1438" t="s">
        <v>278</v>
      </c>
      <c r="CE1438" t="s">
        <v>351</v>
      </c>
      <c r="CF1438" t="s">
        <v>245</v>
      </c>
      <c r="CG1438" t="s">
        <v>246</v>
      </c>
      <c r="CH1438" t="s">
        <v>245</v>
      </c>
      <c r="CI1438" t="s">
        <v>246</v>
      </c>
      <c r="CJ1438" t="s">
        <v>8822</v>
      </c>
      <c r="CK1438" t="s">
        <v>9445</v>
      </c>
      <c r="CQ1438" t="s">
        <v>6074</v>
      </c>
      <c r="CR1438" t="s">
        <v>5522</v>
      </c>
      <c r="CS1438" t="s">
        <v>8824</v>
      </c>
      <c r="CT1438" t="s">
        <v>1586</v>
      </c>
      <c r="CU1438" t="s">
        <v>13293</v>
      </c>
      <c r="CV1438" t="s">
        <v>3790</v>
      </c>
      <c r="CW1438" t="s">
        <v>3791</v>
      </c>
      <c r="CX1438" t="s">
        <v>11869</v>
      </c>
      <c r="CY1438" s="10">
        <v>46038</v>
      </c>
      <c r="CZ1438" s="11">
        <v>46038.240277777782</v>
      </c>
    </row>
    <row r="1439" spans="1:104" x14ac:dyDescent="0.3">
      <c r="A1439" t="s">
        <v>13304</v>
      </c>
      <c r="B1439" t="s">
        <v>13285</v>
      </c>
      <c r="C1439" t="s">
        <v>2665</v>
      </c>
      <c r="D1439" t="s">
        <v>8805</v>
      </c>
      <c r="E1439" t="s">
        <v>385</v>
      </c>
      <c r="F1439" t="s">
        <v>226</v>
      </c>
      <c r="G1439" t="s">
        <v>227</v>
      </c>
      <c r="H1439" t="s">
        <v>595</v>
      </c>
      <c r="I1439" t="s">
        <v>34</v>
      </c>
      <c r="J1439" t="s">
        <v>4622</v>
      </c>
      <c r="K1439" t="s">
        <v>13305</v>
      </c>
      <c r="L1439" t="s">
        <v>676</v>
      </c>
      <c r="M1439" t="s">
        <v>1253</v>
      </c>
      <c r="N1439" t="s">
        <v>1252</v>
      </c>
      <c r="O1439" t="s">
        <v>531</v>
      </c>
      <c r="P1439" t="s">
        <v>392</v>
      </c>
      <c r="Q1439" t="s">
        <v>871</v>
      </c>
      <c r="R1439" t="s">
        <v>1393</v>
      </c>
      <c r="S1439" t="s">
        <v>8809</v>
      </c>
      <c r="T1439" t="s">
        <v>8859</v>
      </c>
      <c r="U1439" t="s">
        <v>533</v>
      </c>
      <c r="V1439" t="s">
        <v>2672</v>
      </c>
      <c r="W1439" t="s">
        <v>1833</v>
      </c>
      <c r="X1439" t="s">
        <v>540</v>
      </c>
      <c r="Y1439" t="s">
        <v>7318</v>
      </c>
      <c r="Z1439" t="s">
        <v>245</v>
      </c>
      <c r="AA1439" t="s">
        <v>246</v>
      </c>
      <c r="AB1439" t="s">
        <v>247</v>
      </c>
      <c r="AC1439" t="s">
        <v>248</v>
      </c>
      <c r="AD1439" t="s">
        <v>249</v>
      </c>
      <c r="AE1439" t="s">
        <v>250</v>
      </c>
      <c r="AF1439" t="s">
        <v>3745</v>
      </c>
      <c r="AG1439" t="s">
        <v>3746</v>
      </c>
      <c r="AT1439" t="s">
        <v>5147</v>
      </c>
      <c r="AU1439" t="s">
        <v>1503</v>
      </c>
      <c r="AV1439" t="s">
        <v>1210</v>
      </c>
      <c r="AW1439" t="s">
        <v>3468</v>
      </c>
      <c r="AX1439" t="s">
        <v>8862</v>
      </c>
      <c r="AY1439" t="s">
        <v>8863</v>
      </c>
      <c r="AZ1439" t="s">
        <v>259</v>
      </c>
      <c r="BA1439" t="s">
        <v>406</v>
      </c>
      <c r="BC1439" t="s">
        <v>691</v>
      </c>
      <c r="BD1439" t="s">
        <v>1232</v>
      </c>
      <c r="BE1439" t="s">
        <v>313</v>
      </c>
      <c r="BF1439" t="s">
        <v>8817</v>
      </c>
      <c r="BG1439" t="s">
        <v>8818</v>
      </c>
      <c r="BH1439" t="s">
        <v>13290</v>
      </c>
      <c r="BI1439" t="s">
        <v>4389</v>
      </c>
      <c r="BJ1439" t="s">
        <v>313</v>
      </c>
      <c r="BK1439" t="s">
        <v>2988</v>
      </c>
      <c r="BL1439" t="s">
        <v>9390</v>
      </c>
      <c r="BM1439" t="s">
        <v>13292</v>
      </c>
      <c r="BO1439" t="s">
        <v>10099</v>
      </c>
      <c r="BV1439" t="s">
        <v>1354</v>
      </c>
      <c r="BW1439" t="s">
        <v>2339</v>
      </c>
      <c r="CA1439" t="s">
        <v>2772</v>
      </c>
      <c r="CB1439" t="s">
        <v>276</v>
      </c>
      <c r="CC1439" t="s">
        <v>277</v>
      </c>
      <c r="CD1439" t="s">
        <v>278</v>
      </c>
      <c r="CE1439" t="s">
        <v>1909</v>
      </c>
      <c r="CF1439" t="s">
        <v>245</v>
      </c>
      <c r="CG1439" t="s">
        <v>246</v>
      </c>
      <c r="CH1439" t="s">
        <v>245</v>
      </c>
      <c r="CI1439" t="s">
        <v>246</v>
      </c>
      <c r="CJ1439" t="s">
        <v>9687</v>
      </c>
      <c r="CK1439" t="s">
        <v>6360</v>
      </c>
      <c r="CQ1439" t="s">
        <v>6074</v>
      </c>
      <c r="CR1439" t="s">
        <v>5522</v>
      </c>
      <c r="CS1439" t="s">
        <v>8824</v>
      </c>
      <c r="CT1439" t="s">
        <v>1586</v>
      </c>
      <c r="CU1439" t="s">
        <v>13293</v>
      </c>
      <c r="CV1439" t="s">
        <v>3790</v>
      </c>
      <c r="CW1439" t="s">
        <v>3791</v>
      </c>
      <c r="CX1439" t="s">
        <v>11869</v>
      </c>
      <c r="CY1439" s="10">
        <v>46038</v>
      </c>
      <c r="CZ1439" s="11">
        <v>46038.240277777782</v>
      </c>
    </row>
    <row r="1440" spans="1:104" x14ac:dyDescent="0.3">
      <c r="A1440" t="s">
        <v>13306</v>
      </c>
      <c r="B1440" t="s">
        <v>13285</v>
      </c>
      <c r="C1440" t="s">
        <v>2665</v>
      </c>
      <c r="D1440" t="s">
        <v>8805</v>
      </c>
      <c r="E1440" t="s">
        <v>410</v>
      </c>
      <c r="F1440" t="s">
        <v>226</v>
      </c>
      <c r="G1440" t="s">
        <v>227</v>
      </c>
      <c r="H1440" t="s">
        <v>3314</v>
      </c>
      <c r="I1440" t="s">
        <v>34</v>
      </c>
      <c r="J1440" t="s">
        <v>13307</v>
      </c>
      <c r="K1440" t="s">
        <v>1150</v>
      </c>
      <c r="L1440" t="s">
        <v>326</v>
      </c>
      <c r="M1440" t="s">
        <v>13308</v>
      </c>
      <c r="N1440" t="s">
        <v>1515</v>
      </c>
      <c r="O1440" t="s">
        <v>892</v>
      </c>
      <c r="P1440" t="s">
        <v>1392</v>
      </c>
      <c r="Q1440" t="s">
        <v>871</v>
      </c>
      <c r="R1440" t="s">
        <v>871</v>
      </c>
      <c r="S1440" t="s">
        <v>8809</v>
      </c>
      <c r="T1440" t="s">
        <v>4120</v>
      </c>
      <c r="U1440" t="s">
        <v>5226</v>
      </c>
      <c r="V1440" t="s">
        <v>6572</v>
      </c>
      <c r="W1440" t="s">
        <v>1235</v>
      </c>
      <c r="X1440" t="s">
        <v>243</v>
      </c>
      <c r="Y1440" t="s">
        <v>3866</v>
      </c>
      <c r="Z1440" t="s">
        <v>245</v>
      </c>
      <c r="AA1440" t="s">
        <v>246</v>
      </c>
      <c r="AB1440" t="s">
        <v>247</v>
      </c>
      <c r="AC1440" t="s">
        <v>248</v>
      </c>
      <c r="AD1440" t="s">
        <v>249</v>
      </c>
      <c r="AE1440" t="s">
        <v>250</v>
      </c>
      <c r="AF1440" t="s">
        <v>3006</v>
      </c>
      <c r="AG1440" t="s">
        <v>3007</v>
      </c>
      <c r="AT1440" t="s">
        <v>4133</v>
      </c>
      <c r="AU1440" t="s">
        <v>374</v>
      </c>
      <c r="AV1440" t="s">
        <v>1710</v>
      </c>
      <c r="AW1440" t="s">
        <v>2551</v>
      </c>
      <c r="AX1440" t="s">
        <v>8867</v>
      </c>
      <c r="AY1440" t="s">
        <v>8868</v>
      </c>
      <c r="AZ1440" t="s">
        <v>259</v>
      </c>
      <c r="BA1440" t="s">
        <v>1350</v>
      </c>
      <c r="BC1440" t="s">
        <v>691</v>
      </c>
      <c r="BD1440" t="s">
        <v>1232</v>
      </c>
      <c r="BE1440" t="s">
        <v>313</v>
      </c>
      <c r="BF1440" t="s">
        <v>8817</v>
      </c>
      <c r="BG1440" t="s">
        <v>8818</v>
      </c>
      <c r="BH1440" t="s">
        <v>13290</v>
      </c>
      <c r="BI1440" t="s">
        <v>4389</v>
      </c>
      <c r="BJ1440" t="s">
        <v>313</v>
      </c>
      <c r="BK1440" t="s">
        <v>2988</v>
      </c>
      <c r="BL1440" t="s">
        <v>13309</v>
      </c>
      <c r="BM1440" t="s">
        <v>13292</v>
      </c>
      <c r="BO1440" t="s">
        <v>10099</v>
      </c>
      <c r="BV1440" t="s">
        <v>528</v>
      </c>
      <c r="BW1440" t="s">
        <v>5318</v>
      </c>
      <c r="CA1440" t="s">
        <v>2041</v>
      </c>
      <c r="CB1440" t="s">
        <v>276</v>
      </c>
      <c r="CC1440" t="s">
        <v>277</v>
      </c>
      <c r="CD1440" t="s">
        <v>278</v>
      </c>
      <c r="CE1440" t="s">
        <v>351</v>
      </c>
      <c r="CF1440" t="s">
        <v>245</v>
      </c>
      <c r="CG1440" t="s">
        <v>246</v>
      </c>
      <c r="CH1440" t="s">
        <v>245</v>
      </c>
      <c r="CI1440" t="s">
        <v>246</v>
      </c>
      <c r="CJ1440" t="s">
        <v>9687</v>
      </c>
      <c r="CK1440" t="s">
        <v>4419</v>
      </c>
      <c r="CQ1440" t="s">
        <v>6074</v>
      </c>
      <c r="CR1440" t="s">
        <v>5522</v>
      </c>
      <c r="CS1440" t="s">
        <v>8824</v>
      </c>
      <c r="CT1440" t="s">
        <v>1586</v>
      </c>
      <c r="CU1440" t="s">
        <v>911</v>
      </c>
      <c r="CV1440" t="s">
        <v>3790</v>
      </c>
      <c r="CW1440" t="s">
        <v>3791</v>
      </c>
      <c r="CX1440" t="s">
        <v>11869</v>
      </c>
      <c r="CY1440" s="10">
        <v>46038</v>
      </c>
      <c r="CZ1440" s="11">
        <v>46038.240277777782</v>
      </c>
    </row>
    <row r="1441" spans="1:104" x14ac:dyDescent="0.3">
      <c r="A1441" t="s">
        <v>13310</v>
      </c>
      <c r="B1441" t="s">
        <v>13285</v>
      </c>
      <c r="C1441" t="s">
        <v>2665</v>
      </c>
      <c r="D1441" t="s">
        <v>8805</v>
      </c>
      <c r="E1441" t="s">
        <v>435</v>
      </c>
      <c r="F1441" t="s">
        <v>226</v>
      </c>
      <c r="G1441" t="s">
        <v>227</v>
      </c>
      <c r="H1441" t="s">
        <v>747</v>
      </c>
      <c r="I1441" t="s">
        <v>34</v>
      </c>
      <c r="J1441" t="s">
        <v>13311</v>
      </c>
      <c r="K1441" t="s">
        <v>5014</v>
      </c>
      <c r="L1441" t="s">
        <v>1343</v>
      </c>
      <c r="M1441" t="s">
        <v>10666</v>
      </c>
      <c r="N1441" t="s">
        <v>779</v>
      </c>
      <c r="O1441" t="s">
        <v>1541</v>
      </c>
      <c r="P1441" t="s">
        <v>464</v>
      </c>
      <c r="Q1441" t="s">
        <v>871</v>
      </c>
      <c r="R1441" t="s">
        <v>871</v>
      </c>
      <c r="S1441" t="s">
        <v>8836</v>
      </c>
      <c r="T1441" t="s">
        <v>8874</v>
      </c>
      <c r="U1441" t="s">
        <v>5226</v>
      </c>
      <c r="V1441" t="s">
        <v>2329</v>
      </c>
      <c r="W1441" t="s">
        <v>938</v>
      </c>
      <c r="X1441" t="s">
        <v>306</v>
      </c>
      <c r="Y1441" t="s">
        <v>3881</v>
      </c>
      <c r="Z1441" t="s">
        <v>245</v>
      </c>
      <c r="AA1441" t="s">
        <v>246</v>
      </c>
      <c r="AB1441" t="s">
        <v>247</v>
      </c>
      <c r="AC1441" t="s">
        <v>248</v>
      </c>
      <c r="AD1441" t="s">
        <v>249</v>
      </c>
      <c r="AE1441" t="s">
        <v>250</v>
      </c>
      <c r="AF1441" t="s">
        <v>13312</v>
      </c>
      <c r="AG1441" t="s">
        <v>11994</v>
      </c>
      <c r="AT1441" t="s">
        <v>8876</v>
      </c>
      <c r="AU1441" t="s">
        <v>4465</v>
      </c>
      <c r="AV1441" t="s">
        <v>5895</v>
      </c>
      <c r="AW1441" t="s">
        <v>2250</v>
      </c>
      <c r="AX1441" t="s">
        <v>8877</v>
      </c>
      <c r="AY1441" t="s">
        <v>8878</v>
      </c>
      <c r="AZ1441" t="s">
        <v>259</v>
      </c>
      <c r="BA1441" t="s">
        <v>511</v>
      </c>
      <c r="BC1441" t="s">
        <v>691</v>
      </c>
      <c r="BD1441" t="s">
        <v>1232</v>
      </c>
      <c r="BE1441" t="s">
        <v>313</v>
      </c>
      <c r="BF1441" t="s">
        <v>8817</v>
      </c>
      <c r="BG1441" t="s">
        <v>8818</v>
      </c>
      <c r="BH1441" t="s">
        <v>13290</v>
      </c>
      <c r="BI1441" t="s">
        <v>4389</v>
      </c>
      <c r="BJ1441" t="s">
        <v>313</v>
      </c>
      <c r="BK1441" t="s">
        <v>2988</v>
      </c>
      <c r="BL1441" t="s">
        <v>13313</v>
      </c>
      <c r="BM1441" t="s">
        <v>13292</v>
      </c>
      <c r="BO1441" t="s">
        <v>10099</v>
      </c>
      <c r="BV1441" t="s">
        <v>274</v>
      </c>
      <c r="BW1441" t="s">
        <v>484</v>
      </c>
      <c r="CA1441" t="s">
        <v>1603</v>
      </c>
      <c r="CB1441" t="s">
        <v>276</v>
      </c>
      <c r="CC1441" t="s">
        <v>277</v>
      </c>
      <c r="CD1441" t="s">
        <v>278</v>
      </c>
      <c r="CE1441" t="s">
        <v>279</v>
      </c>
      <c r="CF1441" t="s">
        <v>245</v>
      </c>
      <c r="CG1441" t="s">
        <v>246</v>
      </c>
      <c r="CH1441" t="s">
        <v>245</v>
      </c>
      <c r="CI1441" t="s">
        <v>246</v>
      </c>
      <c r="CJ1441" t="s">
        <v>9687</v>
      </c>
      <c r="CK1441" t="s">
        <v>9445</v>
      </c>
      <c r="CQ1441" t="s">
        <v>6074</v>
      </c>
      <c r="CR1441" t="s">
        <v>5522</v>
      </c>
      <c r="CS1441" t="s">
        <v>8824</v>
      </c>
      <c r="CT1441" t="s">
        <v>1586</v>
      </c>
      <c r="CU1441" t="s">
        <v>8823</v>
      </c>
      <c r="CV1441" t="s">
        <v>3790</v>
      </c>
      <c r="CW1441" t="s">
        <v>3791</v>
      </c>
      <c r="CX1441" t="s">
        <v>11869</v>
      </c>
      <c r="CY1441" s="10">
        <v>46038</v>
      </c>
      <c r="CZ1441" s="11">
        <v>46038.240277777782</v>
      </c>
    </row>
    <row r="1442" spans="1:104" x14ac:dyDescent="0.3">
      <c r="A1442" t="s">
        <v>13314</v>
      </c>
      <c r="B1442" t="s">
        <v>13285</v>
      </c>
      <c r="C1442" t="s">
        <v>2665</v>
      </c>
      <c r="D1442" t="s">
        <v>8805</v>
      </c>
      <c r="E1442" t="s">
        <v>458</v>
      </c>
      <c r="F1442" t="s">
        <v>226</v>
      </c>
      <c r="G1442" t="s">
        <v>227</v>
      </c>
      <c r="H1442" t="s">
        <v>2297</v>
      </c>
      <c r="I1442" t="s">
        <v>34</v>
      </c>
      <c r="J1442" t="s">
        <v>13315</v>
      </c>
      <c r="K1442" t="s">
        <v>3226</v>
      </c>
      <c r="L1442" t="s">
        <v>838</v>
      </c>
      <c r="M1442" t="s">
        <v>12851</v>
      </c>
      <c r="N1442" t="s">
        <v>1707</v>
      </c>
      <c r="O1442" t="s">
        <v>1691</v>
      </c>
      <c r="P1442" t="s">
        <v>1292</v>
      </c>
      <c r="Q1442" t="s">
        <v>1393</v>
      </c>
      <c r="R1442" t="s">
        <v>871</v>
      </c>
      <c r="S1442" t="s">
        <v>7614</v>
      </c>
      <c r="T1442" t="s">
        <v>8882</v>
      </c>
      <c r="U1442" t="s">
        <v>367</v>
      </c>
      <c r="V1442" t="s">
        <v>13302</v>
      </c>
      <c r="W1442" t="s">
        <v>4478</v>
      </c>
      <c r="X1442" t="s">
        <v>243</v>
      </c>
      <c r="Y1442" t="s">
        <v>11168</v>
      </c>
      <c r="Z1442" t="s">
        <v>245</v>
      </c>
      <c r="AA1442" t="s">
        <v>246</v>
      </c>
      <c r="AB1442" t="s">
        <v>247</v>
      </c>
      <c r="AC1442" t="s">
        <v>248</v>
      </c>
      <c r="AD1442" t="s">
        <v>249</v>
      </c>
      <c r="AE1442" t="s">
        <v>250</v>
      </c>
      <c r="AF1442" t="s">
        <v>13316</v>
      </c>
      <c r="AG1442" t="s">
        <v>1475</v>
      </c>
      <c r="AT1442" t="s">
        <v>3551</v>
      </c>
      <c r="AU1442" t="s">
        <v>3552</v>
      </c>
      <c r="AV1442" t="s">
        <v>3287</v>
      </c>
      <c r="AW1442" t="s">
        <v>6141</v>
      </c>
      <c r="AX1442" t="s">
        <v>8883</v>
      </c>
      <c r="AY1442" t="s">
        <v>8884</v>
      </c>
      <c r="AZ1442" t="s">
        <v>259</v>
      </c>
      <c r="BA1442" t="s">
        <v>316</v>
      </c>
      <c r="BC1442" t="s">
        <v>691</v>
      </c>
      <c r="BD1442" t="s">
        <v>1232</v>
      </c>
      <c r="BE1442" t="s">
        <v>313</v>
      </c>
      <c r="BF1442" t="s">
        <v>8817</v>
      </c>
      <c r="BG1442" t="s">
        <v>8818</v>
      </c>
      <c r="BH1442" t="s">
        <v>13290</v>
      </c>
      <c r="BI1442" t="s">
        <v>4389</v>
      </c>
      <c r="BJ1442" t="s">
        <v>313</v>
      </c>
      <c r="BK1442" t="s">
        <v>2988</v>
      </c>
      <c r="BL1442" t="s">
        <v>13317</v>
      </c>
      <c r="BM1442" t="s">
        <v>13292</v>
      </c>
      <c r="BO1442" t="s">
        <v>10099</v>
      </c>
      <c r="BV1442" t="s">
        <v>1122</v>
      </c>
      <c r="BW1442" t="s">
        <v>1416</v>
      </c>
      <c r="CA1442" t="s">
        <v>1183</v>
      </c>
      <c r="CB1442" t="s">
        <v>276</v>
      </c>
      <c r="CC1442" t="s">
        <v>277</v>
      </c>
      <c r="CD1442" t="s">
        <v>278</v>
      </c>
      <c r="CE1442" t="s">
        <v>2359</v>
      </c>
      <c r="CF1442" t="s">
        <v>245</v>
      </c>
      <c r="CG1442" t="s">
        <v>246</v>
      </c>
      <c r="CH1442" t="s">
        <v>245</v>
      </c>
      <c r="CI1442" t="s">
        <v>246</v>
      </c>
      <c r="CJ1442" t="s">
        <v>9687</v>
      </c>
      <c r="CK1442" t="s">
        <v>9445</v>
      </c>
      <c r="CQ1442" t="s">
        <v>6074</v>
      </c>
      <c r="CR1442" t="s">
        <v>5522</v>
      </c>
      <c r="CS1442" t="s">
        <v>8824</v>
      </c>
      <c r="CT1442" t="s">
        <v>1586</v>
      </c>
      <c r="CU1442" t="s">
        <v>13293</v>
      </c>
      <c r="CV1442" t="s">
        <v>3790</v>
      </c>
      <c r="CW1442" t="s">
        <v>3791</v>
      </c>
      <c r="CX1442" t="s">
        <v>11869</v>
      </c>
      <c r="CY1442" s="10">
        <v>46038</v>
      </c>
      <c r="CZ1442" s="11">
        <v>46038.240277777782</v>
      </c>
    </row>
    <row r="1443" spans="1:104" x14ac:dyDescent="0.3">
      <c r="A1443" t="s">
        <v>13318</v>
      </c>
      <c r="B1443" t="s">
        <v>13285</v>
      </c>
      <c r="C1443" t="s">
        <v>2665</v>
      </c>
      <c r="D1443" t="s">
        <v>8805</v>
      </c>
      <c r="E1443" t="s">
        <v>483</v>
      </c>
      <c r="F1443" t="s">
        <v>226</v>
      </c>
      <c r="G1443" t="s">
        <v>227</v>
      </c>
      <c r="H1443" t="s">
        <v>4887</v>
      </c>
      <c r="I1443" t="s">
        <v>34</v>
      </c>
      <c r="J1443" t="s">
        <v>4688</v>
      </c>
      <c r="K1443" t="s">
        <v>5124</v>
      </c>
      <c r="L1443" t="s">
        <v>654</v>
      </c>
      <c r="M1443" t="s">
        <v>8502</v>
      </c>
      <c r="N1443" t="s">
        <v>1515</v>
      </c>
      <c r="O1443" t="s">
        <v>2470</v>
      </c>
      <c r="P1443" t="s">
        <v>2496</v>
      </c>
      <c r="Q1443" t="s">
        <v>1393</v>
      </c>
      <c r="R1443" t="s">
        <v>1393</v>
      </c>
      <c r="S1443" t="s">
        <v>8809</v>
      </c>
      <c r="T1443" t="s">
        <v>7827</v>
      </c>
      <c r="U1443" t="s">
        <v>1106</v>
      </c>
      <c r="V1443" t="s">
        <v>4486</v>
      </c>
      <c r="W1443" t="s">
        <v>6155</v>
      </c>
      <c r="X1443" t="s">
        <v>243</v>
      </c>
      <c r="Y1443" t="s">
        <v>961</v>
      </c>
      <c r="Z1443" t="s">
        <v>245</v>
      </c>
      <c r="AA1443" t="s">
        <v>246</v>
      </c>
      <c r="AB1443" t="s">
        <v>247</v>
      </c>
      <c r="AC1443" t="s">
        <v>248</v>
      </c>
      <c r="AD1443" t="s">
        <v>249</v>
      </c>
      <c r="AE1443" t="s">
        <v>250</v>
      </c>
      <c r="AF1443" t="s">
        <v>13319</v>
      </c>
      <c r="AG1443" t="s">
        <v>9308</v>
      </c>
      <c r="AT1443" t="s">
        <v>8813</v>
      </c>
      <c r="AU1443" t="s">
        <v>8814</v>
      </c>
      <c r="AV1443" t="s">
        <v>2882</v>
      </c>
      <c r="AW1443" t="s">
        <v>2396</v>
      </c>
      <c r="AX1443" t="s">
        <v>8815</v>
      </c>
      <c r="AY1443" t="s">
        <v>8816</v>
      </c>
      <c r="AZ1443" t="s">
        <v>259</v>
      </c>
      <c r="BA1443" t="s">
        <v>3010</v>
      </c>
      <c r="BC1443" t="s">
        <v>261</v>
      </c>
      <c r="BD1443" t="s">
        <v>262</v>
      </c>
      <c r="BE1443" t="s">
        <v>263</v>
      </c>
      <c r="BF1443" t="s">
        <v>8817</v>
      </c>
      <c r="BG1443" t="s">
        <v>8818</v>
      </c>
      <c r="BH1443" t="s">
        <v>5613</v>
      </c>
      <c r="BI1443" t="s">
        <v>12173</v>
      </c>
      <c r="BJ1443" t="s">
        <v>3416</v>
      </c>
      <c r="BK1443" t="s">
        <v>1397</v>
      </c>
      <c r="BL1443" t="s">
        <v>13320</v>
      </c>
      <c r="BM1443" t="s">
        <v>13321</v>
      </c>
      <c r="BO1443" t="s">
        <v>12136</v>
      </c>
      <c r="BR1443">
        <v>1267.29</v>
      </c>
      <c r="BV1443" t="s">
        <v>4231</v>
      </c>
      <c r="BW1443" t="s">
        <v>10156</v>
      </c>
      <c r="CA1443" t="s">
        <v>667</v>
      </c>
      <c r="CB1443" t="s">
        <v>276</v>
      </c>
      <c r="CC1443" t="s">
        <v>277</v>
      </c>
      <c r="CD1443" t="s">
        <v>278</v>
      </c>
      <c r="CE1443" t="s">
        <v>1909</v>
      </c>
      <c r="CF1443" t="s">
        <v>245</v>
      </c>
      <c r="CG1443" t="s">
        <v>246</v>
      </c>
      <c r="CH1443" t="s">
        <v>245</v>
      </c>
      <c r="CI1443" t="s">
        <v>246</v>
      </c>
      <c r="CJ1443" t="s">
        <v>4531</v>
      </c>
      <c r="CK1443" t="s">
        <v>8696</v>
      </c>
      <c r="CL1443" t="s">
        <v>2018</v>
      </c>
      <c r="CQ1443" t="s">
        <v>2148</v>
      </c>
      <c r="CR1443" t="s">
        <v>5522</v>
      </c>
      <c r="CS1443" t="s">
        <v>8824</v>
      </c>
      <c r="CT1443" t="s">
        <v>4070</v>
      </c>
      <c r="CU1443" t="s">
        <v>7309</v>
      </c>
      <c r="CV1443" t="s">
        <v>8894</v>
      </c>
      <c r="CW1443" t="s">
        <v>8895</v>
      </c>
      <c r="CX1443" t="s">
        <v>13322</v>
      </c>
      <c r="CY1443" s="10">
        <v>46038</v>
      </c>
      <c r="CZ1443" s="11">
        <v>46038.240277777782</v>
      </c>
    </row>
    <row r="1444" spans="1:104" x14ac:dyDescent="0.3">
      <c r="A1444" t="s">
        <v>13323</v>
      </c>
      <c r="B1444" t="s">
        <v>13285</v>
      </c>
      <c r="C1444" t="s">
        <v>2665</v>
      </c>
      <c r="D1444" t="s">
        <v>8805</v>
      </c>
      <c r="E1444" t="s">
        <v>524</v>
      </c>
      <c r="F1444" t="s">
        <v>226</v>
      </c>
      <c r="G1444" t="s">
        <v>227</v>
      </c>
      <c r="H1444" t="s">
        <v>5294</v>
      </c>
      <c r="I1444" t="s">
        <v>34</v>
      </c>
      <c r="J1444" t="s">
        <v>13324</v>
      </c>
      <c r="K1444" t="s">
        <v>6889</v>
      </c>
      <c r="L1444" t="s">
        <v>880</v>
      </c>
      <c r="M1444" t="s">
        <v>11755</v>
      </c>
      <c r="N1444" t="s">
        <v>1707</v>
      </c>
      <c r="O1444" t="s">
        <v>2512</v>
      </c>
      <c r="P1444" t="s">
        <v>814</v>
      </c>
      <c r="Q1444" t="s">
        <v>871</v>
      </c>
      <c r="R1444" t="s">
        <v>871</v>
      </c>
      <c r="S1444" t="s">
        <v>8809</v>
      </c>
      <c r="T1444" t="s">
        <v>3809</v>
      </c>
      <c r="U1444" t="s">
        <v>7083</v>
      </c>
      <c r="V1444" t="s">
        <v>8727</v>
      </c>
      <c r="W1444" t="s">
        <v>1145</v>
      </c>
      <c r="X1444" t="s">
        <v>243</v>
      </c>
      <c r="Y1444" t="s">
        <v>13325</v>
      </c>
      <c r="Z1444" t="s">
        <v>245</v>
      </c>
      <c r="AA1444" t="s">
        <v>246</v>
      </c>
      <c r="AB1444" t="s">
        <v>247</v>
      </c>
      <c r="AC1444" t="s">
        <v>248</v>
      </c>
      <c r="AD1444" t="s">
        <v>249</v>
      </c>
      <c r="AE1444" t="s">
        <v>250</v>
      </c>
      <c r="AF1444" t="s">
        <v>13326</v>
      </c>
      <c r="AG1444" t="s">
        <v>7667</v>
      </c>
      <c r="AT1444" t="s">
        <v>3774</v>
      </c>
      <c r="AU1444" t="s">
        <v>3775</v>
      </c>
      <c r="AV1444" t="s">
        <v>1045</v>
      </c>
      <c r="AW1444" t="s">
        <v>1509</v>
      </c>
      <c r="AX1444" t="s">
        <v>8830</v>
      </c>
      <c r="AY1444" t="s">
        <v>8831</v>
      </c>
      <c r="AZ1444" t="s">
        <v>259</v>
      </c>
      <c r="BA1444" t="s">
        <v>1551</v>
      </c>
      <c r="BC1444" t="s">
        <v>261</v>
      </c>
      <c r="BD1444" t="s">
        <v>262</v>
      </c>
      <c r="BE1444" t="s">
        <v>263</v>
      </c>
      <c r="BF1444" t="s">
        <v>8817</v>
      </c>
      <c r="BG1444" t="s">
        <v>8818</v>
      </c>
      <c r="BH1444" t="s">
        <v>5613</v>
      </c>
      <c r="BI1444" t="s">
        <v>12173</v>
      </c>
      <c r="BJ1444" t="s">
        <v>3416</v>
      </c>
      <c r="BK1444" t="s">
        <v>1397</v>
      </c>
      <c r="BL1444" t="s">
        <v>13327</v>
      </c>
      <c r="BM1444" t="s">
        <v>13321</v>
      </c>
      <c r="BO1444" t="s">
        <v>12136</v>
      </c>
      <c r="BR1444">
        <v>1286.97</v>
      </c>
      <c r="BV1444" t="s">
        <v>2039</v>
      </c>
      <c r="BW1444" t="s">
        <v>3626</v>
      </c>
      <c r="CA1444" t="s">
        <v>1068</v>
      </c>
      <c r="CB1444" t="s">
        <v>276</v>
      </c>
      <c r="CC1444" t="s">
        <v>277</v>
      </c>
      <c r="CD1444" t="s">
        <v>278</v>
      </c>
      <c r="CE1444" t="s">
        <v>279</v>
      </c>
      <c r="CF1444" t="s">
        <v>245</v>
      </c>
      <c r="CG1444" t="s">
        <v>246</v>
      </c>
      <c r="CH1444" t="s">
        <v>245</v>
      </c>
      <c r="CI1444" t="s">
        <v>246</v>
      </c>
      <c r="CJ1444" t="s">
        <v>4531</v>
      </c>
      <c r="CK1444" t="s">
        <v>1108</v>
      </c>
      <c r="CL1444" t="s">
        <v>5662</v>
      </c>
      <c r="CQ1444" t="s">
        <v>2148</v>
      </c>
      <c r="CR1444" t="s">
        <v>5522</v>
      </c>
      <c r="CS1444" t="s">
        <v>8824</v>
      </c>
      <c r="CT1444" t="s">
        <v>4070</v>
      </c>
      <c r="CU1444" t="s">
        <v>12016</v>
      </c>
      <c r="CV1444" t="s">
        <v>8894</v>
      </c>
      <c r="CW1444" t="s">
        <v>8895</v>
      </c>
      <c r="CX1444" t="s">
        <v>13322</v>
      </c>
      <c r="CY1444" s="10">
        <v>46038</v>
      </c>
      <c r="CZ1444" s="11">
        <v>46038.240277777782</v>
      </c>
    </row>
    <row r="1445" spans="1:104" x14ac:dyDescent="0.3">
      <c r="A1445" t="s">
        <v>13328</v>
      </c>
      <c r="B1445" t="s">
        <v>13285</v>
      </c>
      <c r="C1445" t="s">
        <v>2665</v>
      </c>
      <c r="D1445" t="s">
        <v>8805</v>
      </c>
      <c r="E1445" t="s">
        <v>549</v>
      </c>
      <c r="F1445" t="s">
        <v>226</v>
      </c>
      <c r="G1445" t="s">
        <v>227</v>
      </c>
      <c r="H1445" t="s">
        <v>615</v>
      </c>
      <c r="I1445" t="s">
        <v>34</v>
      </c>
      <c r="J1445" t="s">
        <v>1811</v>
      </c>
      <c r="K1445" t="s">
        <v>2092</v>
      </c>
      <c r="L1445" t="s">
        <v>2405</v>
      </c>
      <c r="M1445" t="s">
        <v>2117</v>
      </c>
      <c r="N1445" t="s">
        <v>635</v>
      </c>
      <c r="O1445" t="s">
        <v>1595</v>
      </c>
      <c r="P1445" t="s">
        <v>1023</v>
      </c>
      <c r="Q1445" t="s">
        <v>1393</v>
      </c>
      <c r="R1445" t="s">
        <v>1393</v>
      </c>
      <c r="S1445" t="s">
        <v>8904</v>
      </c>
      <c r="T1445" t="s">
        <v>8837</v>
      </c>
      <c r="U1445" t="s">
        <v>1732</v>
      </c>
      <c r="V1445" t="s">
        <v>3643</v>
      </c>
      <c r="W1445" t="s">
        <v>3644</v>
      </c>
      <c r="X1445" t="s">
        <v>306</v>
      </c>
      <c r="Y1445" t="s">
        <v>13329</v>
      </c>
      <c r="Z1445" t="s">
        <v>245</v>
      </c>
      <c r="AA1445" t="s">
        <v>246</v>
      </c>
      <c r="AB1445" t="s">
        <v>247</v>
      </c>
      <c r="AC1445" t="s">
        <v>248</v>
      </c>
      <c r="AD1445" t="s">
        <v>249</v>
      </c>
      <c r="AE1445" t="s">
        <v>250</v>
      </c>
      <c r="AF1445" t="s">
        <v>13330</v>
      </c>
      <c r="AG1445" t="s">
        <v>13331</v>
      </c>
      <c r="AT1445" t="s">
        <v>8839</v>
      </c>
      <c r="AU1445" t="s">
        <v>5798</v>
      </c>
      <c r="AV1445" t="s">
        <v>3219</v>
      </c>
      <c r="AW1445" t="s">
        <v>2893</v>
      </c>
      <c r="AX1445" t="s">
        <v>8840</v>
      </c>
      <c r="AY1445" t="s">
        <v>8841</v>
      </c>
      <c r="AZ1445" t="s">
        <v>259</v>
      </c>
      <c r="BA1445" t="s">
        <v>944</v>
      </c>
      <c r="BC1445" t="s">
        <v>261</v>
      </c>
      <c r="BD1445" t="s">
        <v>262</v>
      </c>
      <c r="BE1445" t="s">
        <v>263</v>
      </c>
      <c r="BF1445" t="s">
        <v>8817</v>
      </c>
      <c r="BG1445" t="s">
        <v>8818</v>
      </c>
      <c r="BH1445" t="s">
        <v>5613</v>
      </c>
      <c r="BI1445" t="s">
        <v>12173</v>
      </c>
      <c r="BJ1445" t="s">
        <v>3416</v>
      </c>
      <c r="BK1445" t="s">
        <v>1397</v>
      </c>
      <c r="BL1445" t="s">
        <v>13332</v>
      </c>
      <c r="BM1445" t="s">
        <v>13321</v>
      </c>
      <c r="BO1445" t="s">
        <v>12136</v>
      </c>
      <c r="BR1445">
        <v>1306.9000000000001</v>
      </c>
      <c r="BV1445" t="s">
        <v>2040</v>
      </c>
      <c r="BW1445" t="s">
        <v>1151</v>
      </c>
      <c r="CA1445" t="s">
        <v>997</v>
      </c>
      <c r="CB1445" t="s">
        <v>276</v>
      </c>
      <c r="CC1445" t="s">
        <v>277</v>
      </c>
      <c r="CD1445" t="s">
        <v>278</v>
      </c>
      <c r="CE1445" t="s">
        <v>279</v>
      </c>
      <c r="CF1445" t="s">
        <v>245</v>
      </c>
      <c r="CG1445" t="s">
        <v>246</v>
      </c>
      <c r="CH1445" t="s">
        <v>245</v>
      </c>
      <c r="CI1445" t="s">
        <v>246</v>
      </c>
      <c r="CJ1445" t="s">
        <v>4531</v>
      </c>
      <c r="CK1445" t="s">
        <v>8696</v>
      </c>
      <c r="CL1445" t="s">
        <v>3290</v>
      </c>
      <c r="CQ1445" t="s">
        <v>2148</v>
      </c>
      <c r="CR1445" t="s">
        <v>5522</v>
      </c>
      <c r="CS1445" t="s">
        <v>8824</v>
      </c>
      <c r="CT1445" t="s">
        <v>4070</v>
      </c>
      <c r="CU1445" t="s">
        <v>7309</v>
      </c>
      <c r="CV1445" t="s">
        <v>8894</v>
      </c>
      <c r="CW1445" t="s">
        <v>8895</v>
      </c>
      <c r="CX1445" t="s">
        <v>13322</v>
      </c>
      <c r="CY1445" s="10">
        <v>46038</v>
      </c>
      <c r="CZ1445" s="11">
        <v>46038.240277777782</v>
      </c>
    </row>
    <row r="1446" spans="1:104" x14ac:dyDescent="0.3">
      <c r="A1446" t="s">
        <v>13333</v>
      </c>
      <c r="B1446" t="s">
        <v>13285</v>
      </c>
      <c r="C1446" t="s">
        <v>2665</v>
      </c>
      <c r="D1446" t="s">
        <v>8805</v>
      </c>
      <c r="E1446" t="s">
        <v>573</v>
      </c>
      <c r="F1446" t="s">
        <v>226</v>
      </c>
      <c r="G1446" t="s">
        <v>227</v>
      </c>
      <c r="H1446" t="s">
        <v>1958</v>
      </c>
      <c r="I1446" t="s">
        <v>34</v>
      </c>
      <c r="J1446" t="s">
        <v>11954</v>
      </c>
      <c r="K1446" t="s">
        <v>13334</v>
      </c>
      <c r="L1446" t="s">
        <v>532</v>
      </c>
      <c r="M1446" t="s">
        <v>6844</v>
      </c>
      <c r="N1446" t="s">
        <v>1675</v>
      </c>
      <c r="O1446" t="s">
        <v>555</v>
      </c>
      <c r="P1446" t="s">
        <v>1431</v>
      </c>
      <c r="Q1446" t="s">
        <v>871</v>
      </c>
      <c r="R1446" t="s">
        <v>1393</v>
      </c>
      <c r="S1446" t="s">
        <v>5739</v>
      </c>
      <c r="T1446" t="s">
        <v>8845</v>
      </c>
      <c r="U1446" t="s">
        <v>2699</v>
      </c>
      <c r="V1446" t="s">
        <v>13335</v>
      </c>
      <c r="W1446" t="s">
        <v>13336</v>
      </c>
      <c r="X1446" t="s">
        <v>243</v>
      </c>
      <c r="Y1446" t="s">
        <v>2796</v>
      </c>
      <c r="Z1446" t="s">
        <v>245</v>
      </c>
      <c r="AA1446" t="s">
        <v>246</v>
      </c>
      <c r="AB1446" t="s">
        <v>247</v>
      </c>
      <c r="AC1446" t="s">
        <v>248</v>
      </c>
      <c r="AD1446" t="s">
        <v>249</v>
      </c>
      <c r="AE1446" t="s">
        <v>250</v>
      </c>
      <c r="AF1446" t="s">
        <v>13337</v>
      </c>
      <c r="AG1446" t="s">
        <v>4073</v>
      </c>
      <c r="AT1446" t="s">
        <v>8850</v>
      </c>
      <c r="AU1446" t="s">
        <v>8851</v>
      </c>
      <c r="AV1446" t="s">
        <v>1134</v>
      </c>
      <c r="AW1446" t="s">
        <v>1214</v>
      </c>
      <c r="AX1446" t="s">
        <v>8852</v>
      </c>
      <c r="AY1446" t="s">
        <v>8853</v>
      </c>
      <c r="AZ1446" t="s">
        <v>259</v>
      </c>
      <c r="BA1446" t="s">
        <v>398</v>
      </c>
      <c r="BC1446" t="s">
        <v>261</v>
      </c>
      <c r="BD1446" t="s">
        <v>262</v>
      </c>
      <c r="BE1446" t="s">
        <v>263</v>
      </c>
      <c r="BF1446" t="s">
        <v>8817</v>
      </c>
      <c r="BG1446" t="s">
        <v>8818</v>
      </c>
      <c r="BH1446" t="s">
        <v>5613</v>
      </c>
      <c r="BI1446" t="s">
        <v>12173</v>
      </c>
      <c r="BJ1446" t="s">
        <v>3416</v>
      </c>
      <c r="BK1446" t="s">
        <v>1397</v>
      </c>
      <c r="BL1446" t="s">
        <v>13338</v>
      </c>
      <c r="BM1446" t="s">
        <v>13321</v>
      </c>
      <c r="BO1446" t="s">
        <v>12136</v>
      </c>
      <c r="BR1446">
        <v>1326.42</v>
      </c>
      <c r="BV1446" t="s">
        <v>2086</v>
      </c>
      <c r="BW1446" t="s">
        <v>2124</v>
      </c>
      <c r="CA1446" t="s">
        <v>3117</v>
      </c>
      <c r="CB1446" t="s">
        <v>276</v>
      </c>
      <c r="CC1446" t="s">
        <v>277</v>
      </c>
      <c r="CD1446" t="s">
        <v>278</v>
      </c>
      <c r="CE1446" t="s">
        <v>351</v>
      </c>
      <c r="CF1446" t="s">
        <v>245</v>
      </c>
      <c r="CG1446" t="s">
        <v>246</v>
      </c>
      <c r="CH1446" t="s">
        <v>245</v>
      </c>
      <c r="CI1446" t="s">
        <v>246</v>
      </c>
      <c r="CJ1446" t="s">
        <v>4531</v>
      </c>
      <c r="CK1446" t="s">
        <v>1108</v>
      </c>
      <c r="CL1446" t="s">
        <v>13339</v>
      </c>
      <c r="CQ1446" t="s">
        <v>2148</v>
      </c>
      <c r="CR1446" t="s">
        <v>5522</v>
      </c>
      <c r="CS1446" t="s">
        <v>8824</v>
      </c>
      <c r="CT1446" t="s">
        <v>4070</v>
      </c>
      <c r="CU1446" t="s">
        <v>13340</v>
      </c>
      <c r="CV1446" t="s">
        <v>8894</v>
      </c>
      <c r="CW1446" t="s">
        <v>8895</v>
      </c>
      <c r="CX1446" t="s">
        <v>13322</v>
      </c>
      <c r="CY1446" s="10">
        <v>46038</v>
      </c>
      <c r="CZ1446" s="11">
        <v>46038.240277777782</v>
      </c>
    </row>
    <row r="1447" spans="1:104" x14ac:dyDescent="0.3">
      <c r="A1447" t="s">
        <v>13341</v>
      </c>
      <c r="B1447" t="s">
        <v>13285</v>
      </c>
      <c r="C1447" t="s">
        <v>2665</v>
      </c>
      <c r="D1447" t="s">
        <v>8805</v>
      </c>
      <c r="E1447" t="s">
        <v>594</v>
      </c>
      <c r="F1447" t="s">
        <v>226</v>
      </c>
      <c r="G1447" t="s">
        <v>227</v>
      </c>
      <c r="H1447" t="s">
        <v>7079</v>
      </c>
      <c r="I1447" t="s">
        <v>34</v>
      </c>
      <c r="J1447" t="s">
        <v>3515</v>
      </c>
      <c r="K1447" t="s">
        <v>9695</v>
      </c>
      <c r="L1447" t="s">
        <v>774</v>
      </c>
      <c r="M1447" t="s">
        <v>333</v>
      </c>
      <c r="N1447" t="s">
        <v>361</v>
      </c>
      <c r="O1447" t="s">
        <v>1645</v>
      </c>
      <c r="P1447" t="s">
        <v>464</v>
      </c>
      <c r="Q1447" t="s">
        <v>871</v>
      </c>
      <c r="R1447" t="s">
        <v>1393</v>
      </c>
      <c r="S1447" t="s">
        <v>8809</v>
      </c>
      <c r="T1447" t="s">
        <v>8859</v>
      </c>
      <c r="U1447" t="s">
        <v>1106</v>
      </c>
      <c r="V1447" t="s">
        <v>3260</v>
      </c>
      <c r="W1447" t="s">
        <v>1630</v>
      </c>
      <c r="X1447" t="s">
        <v>243</v>
      </c>
      <c r="Y1447" t="s">
        <v>11966</v>
      </c>
      <c r="Z1447" t="s">
        <v>245</v>
      </c>
      <c r="AA1447" t="s">
        <v>246</v>
      </c>
      <c r="AB1447" t="s">
        <v>247</v>
      </c>
      <c r="AC1447" t="s">
        <v>248</v>
      </c>
      <c r="AD1447" t="s">
        <v>249</v>
      </c>
      <c r="AE1447" t="s">
        <v>250</v>
      </c>
      <c r="AF1447" t="s">
        <v>3634</v>
      </c>
      <c r="AG1447" t="s">
        <v>3635</v>
      </c>
      <c r="AT1447" t="s">
        <v>5147</v>
      </c>
      <c r="AU1447" t="s">
        <v>1503</v>
      </c>
      <c r="AV1447" t="s">
        <v>735</v>
      </c>
      <c r="AW1447" t="s">
        <v>256</v>
      </c>
      <c r="AX1447" t="s">
        <v>8862</v>
      </c>
      <c r="AY1447" t="s">
        <v>8863</v>
      </c>
      <c r="AZ1447" t="s">
        <v>259</v>
      </c>
      <c r="BA1447" t="s">
        <v>406</v>
      </c>
      <c r="BC1447" t="s">
        <v>261</v>
      </c>
      <c r="BD1447" t="s">
        <v>262</v>
      </c>
      <c r="BE1447" t="s">
        <v>263</v>
      </c>
      <c r="BF1447" t="s">
        <v>8817</v>
      </c>
      <c r="BG1447" t="s">
        <v>8818</v>
      </c>
      <c r="BH1447" t="s">
        <v>5613</v>
      </c>
      <c r="BI1447" t="s">
        <v>12173</v>
      </c>
      <c r="BJ1447" t="s">
        <v>3416</v>
      </c>
      <c r="BK1447" t="s">
        <v>1397</v>
      </c>
      <c r="BL1447" t="s">
        <v>13198</v>
      </c>
      <c r="BM1447" t="s">
        <v>13321</v>
      </c>
      <c r="BO1447" t="s">
        <v>12136</v>
      </c>
      <c r="BR1447">
        <v>1267.21</v>
      </c>
      <c r="BV1447" t="s">
        <v>9114</v>
      </c>
      <c r="BW1447" t="s">
        <v>666</v>
      </c>
      <c r="CA1447" t="s">
        <v>663</v>
      </c>
      <c r="CB1447" t="s">
        <v>276</v>
      </c>
      <c r="CC1447" t="s">
        <v>277</v>
      </c>
      <c r="CD1447" t="s">
        <v>278</v>
      </c>
      <c r="CE1447" t="s">
        <v>1909</v>
      </c>
      <c r="CF1447" t="s">
        <v>245</v>
      </c>
      <c r="CG1447" t="s">
        <v>246</v>
      </c>
      <c r="CH1447" t="s">
        <v>245</v>
      </c>
      <c r="CI1447" t="s">
        <v>246</v>
      </c>
      <c r="CJ1447" t="s">
        <v>13342</v>
      </c>
      <c r="CK1447" t="s">
        <v>8696</v>
      </c>
      <c r="CL1447" t="s">
        <v>12648</v>
      </c>
      <c r="CQ1447" t="s">
        <v>2148</v>
      </c>
      <c r="CR1447" t="s">
        <v>5522</v>
      </c>
      <c r="CS1447" t="s">
        <v>8824</v>
      </c>
      <c r="CT1447" t="s">
        <v>4070</v>
      </c>
      <c r="CU1447" t="s">
        <v>7309</v>
      </c>
      <c r="CV1447" t="s">
        <v>8894</v>
      </c>
      <c r="CW1447" t="s">
        <v>8895</v>
      </c>
      <c r="CX1447" t="s">
        <v>13322</v>
      </c>
      <c r="CY1447" s="10">
        <v>46038</v>
      </c>
      <c r="CZ1447" s="11">
        <v>46038.240277777782</v>
      </c>
    </row>
    <row r="1448" spans="1:104" x14ac:dyDescent="0.3">
      <c r="A1448" t="s">
        <v>13343</v>
      </c>
      <c r="B1448" t="s">
        <v>13285</v>
      </c>
      <c r="C1448" t="s">
        <v>2665</v>
      </c>
      <c r="D1448" t="s">
        <v>8805</v>
      </c>
      <c r="E1448" t="s">
        <v>612</v>
      </c>
      <c r="F1448" t="s">
        <v>802</v>
      </c>
      <c r="G1448" t="s">
        <v>13344</v>
      </c>
      <c r="H1448" t="s">
        <v>5920</v>
      </c>
      <c r="I1448" t="s">
        <v>34</v>
      </c>
      <c r="J1448" t="s">
        <v>13345</v>
      </c>
      <c r="K1448" t="s">
        <v>13346</v>
      </c>
      <c r="L1448" t="s">
        <v>1104</v>
      </c>
      <c r="M1448" t="s">
        <v>12279</v>
      </c>
      <c r="N1448" t="s">
        <v>530</v>
      </c>
      <c r="O1448" t="s">
        <v>1628</v>
      </c>
      <c r="P1448" t="s">
        <v>1023</v>
      </c>
      <c r="Q1448" t="s">
        <v>871</v>
      </c>
      <c r="R1448" t="s">
        <v>871</v>
      </c>
      <c r="S1448" t="s">
        <v>8809</v>
      </c>
      <c r="T1448" t="s">
        <v>4120</v>
      </c>
      <c r="U1448" t="s">
        <v>7083</v>
      </c>
      <c r="V1448" t="s">
        <v>4775</v>
      </c>
      <c r="W1448" t="s">
        <v>4776</v>
      </c>
      <c r="X1448" t="s">
        <v>243</v>
      </c>
      <c r="Y1448" t="s">
        <v>13347</v>
      </c>
      <c r="Z1448" t="s">
        <v>245</v>
      </c>
      <c r="AA1448" t="s">
        <v>246</v>
      </c>
      <c r="AB1448" t="s">
        <v>247</v>
      </c>
      <c r="AC1448" t="s">
        <v>248</v>
      </c>
      <c r="AD1448" t="s">
        <v>249</v>
      </c>
      <c r="AE1448" t="s">
        <v>250</v>
      </c>
      <c r="AF1448" t="s">
        <v>4218</v>
      </c>
      <c r="AG1448" t="s">
        <v>4219</v>
      </c>
      <c r="AT1448" t="s">
        <v>4133</v>
      </c>
      <c r="AU1448" t="s">
        <v>374</v>
      </c>
      <c r="AV1448" t="s">
        <v>5463</v>
      </c>
      <c r="AW1448" t="s">
        <v>603</v>
      </c>
      <c r="AX1448" t="s">
        <v>8867</v>
      </c>
      <c r="AY1448" t="s">
        <v>8868</v>
      </c>
      <c r="AZ1448" t="s">
        <v>259</v>
      </c>
      <c r="BA1448" t="s">
        <v>1350</v>
      </c>
      <c r="BC1448" t="s">
        <v>261</v>
      </c>
      <c r="BD1448" t="s">
        <v>262</v>
      </c>
      <c r="BE1448" t="s">
        <v>263</v>
      </c>
      <c r="BF1448" t="s">
        <v>8817</v>
      </c>
      <c r="BG1448" t="s">
        <v>8818</v>
      </c>
      <c r="BH1448" t="s">
        <v>5613</v>
      </c>
      <c r="BI1448" t="s">
        <v>12173</v>
      </c>
      <c r="BJ1448" t="s">
        <v>3416</v>
      </c>
      <c r="BK1448" t="s">
        <v>1397</v>
      </c>
      <c r="BL1448" t="s">
        <v>11086</v>
      </c>
      <c r="BM1448" t="s">
        <v>13321</v>
      </c>
      <c r="BO1448" t="s">
        <v>12136</v>
      </c>
      <c r="BR1448">
        <v>1286.9100000000001</v>
      </c>
      <c r="BV1448" t="s">
        <v>2464</v>
      </c>
      <c r="BW1448" t="s">
        <v>2805</v>
      </c>
      <c r="CA1448" t="s">
        <v>1064</v>
      </c>
      <c r="CB1448" t="s">
        <v>276</v>
      </c>
      <c r="CC1448" t="s">
        <v>277</v>
      </c>
      <c r="CD1448" t="s">
        <v>278</v>
      </c>
      <c r="CE1448" t="s">
        <v>351</v>
      </c>
      <c r="CF1448" t="s">
        <v>245</v>
      </c>
      <c r="CG1448" t="s">
        <v>246</v>
      </c>
      <c r="CH1448" t="s">
        <v>245</v>
      </c>
      <c r="CI1448" t="s">
        <v>246</v>
      </c>
      <c r="CJ1448" t="s">
        <v>13342</v>
      </c>
      <c r="CK1448" t="s">
        <v>1108</v>
      </c>
      <c r="CL1448" t="s">
        <v>4177</v>
      </c>
      <c r="CQ1448" t="s">
        <v>2148</v>
      </c>
      <c r="CR1448" t="s">
        <v>5522</v>
      </c>
      <c r="CS1448" t="s">
        <v>8824</v>
      </c>
      <c r="CT1448" t="s">
        <v>4070</v>
      </c>
      <c r="CU1448" t="s">
        <v>12016</v>
      </c>
      <c r="CV1448" t="s">
        <v>8894</v>
      </c>
      <c r="CW1448" t="s">
        <v>8895</v>
      </c>
      <c r="CX1448" t="s">
        <v>13322</v>
      </c>
      <c r="CY1448" s="10">
        <v>46038</v>
      </c>
      <c r="CZ1448" s="11">
        <v>46038.240277777782</v>
      </c>
    </row>
    <row r="1449" spans="1:104" x14ac:dyDescent="0.3">
      <c r="A1449" t="s">
        <v>13348</v>
      </c>
      <c r="B1449" t="s">
        <v>13285</v>
      </c>
      <c r="C1449" t="s">
        <v>2665</v>
      </c>
      <c r="D1449" t="s">
        <v>8805</v>
      </c>
      <c r="E1449" t="s">
        <v>630</v>
      </c>
      <c r="F1449" t="s">
        <v>226</v>
      </c>
      <c r="G1449" t="s">
        <v>227</v>
      </c>
      <c r="H1449" t="s">
        <v>3651</v>
      </c>
      <c r="I1449" t="s">
        <v>34</v>
      </c>
      <c r="J1449" t="s">
        <v>8989</v>
      </c>
      <c r="K1449" t="s">
        <v>13349</v>
      </c>
      <c r="L1449" t="s">
        <v>292</v>
      </c>
      <c r="M1449" t="s">
        <v>13350</v>
      </c>
      <c r="N1449" t="s">
        <v>2130</v>
      </c>
      <c r="O1449" t="s">
        <v>2985</v>
      </c>
      <c r="P1449" t="s">
        <v>1023</v>
      </c>
      <c r="Q1449" t="s">
        <v>1393</v>
      </c>
      <c r="R1449" t="s">
        <v>871</v>
      </c>
      <c r="S1449" t="s">
        <v>8904</v>
      </c>
      <c r="T1449" t="s">
        <v>8874</v>
      </c>
      <c r="U1449" t="s">
        <v>1732</v>
      </c>
      <c r="V1449" t="s">
        <v>6465</v>
      </c>
      <c r="W1449" t="s">
        <v>4172</v>
      </c>
      <c r="X1449" t="s">
        <v>306</v>
      </c>
      <c r="Y1449" t="s">
        <v>8319</v>
      </c>
      <c r="Z1449" t="s">
        <v>245</v>
      </c>
      <c r="AA1449" t="s">
        <v>246</v>
      </c>
      <c r="AB1449" t="s">
        <v>247</v>
      </c>
      <c r="AC1449" t="s">
        <v>248</v>
      </c>
      <c r="AD1449" t="s">
        <v>249</v>
      </c>
      <c r="AE1449" t="s">
        <v>250</v>
      </c>
      <c r="AF1449" t="s">
        <v>13351</v>
      </c>
      <c r="AG1449" t="s">
        <v>4513</v>
      </c>
      <c r="AT1449" t="s">
        <v>8876</v>
      </c>
      <c r="AU1449" t="s">
        <v>4465</v>
      </c>
      <c r="AV1449" t="s">
        <v>907</v>
      </c>
      <c r="AW1449" t="s">
        <v>3219</v>
      </c>
      <c r="AX1449" t="s">
        <v>8877</v>
      </c>
      <c r="AY1449" t="s">
        <v>8878</v>
      </c>
      <c r="AZ1449" t="s">
        <v>259</v>
      </c>
      <c r="BA1449" t="s">
        <v>511</v>
      </c>
      <c r="BC1449" t="s">
        <v>261</v>
      </c>
      <c r="BD1449" t="s">
        <v>262</v>
      </c>
      <c r="BE1449" t="s">
        <v>263</v>
      </c>
      <c r="BF1449" t="s">
        <v>8817</v>
      </c>
      <c r="BG1449" t="s">
        <v>8818</v>
      </c>
      <c r="BH1449" t="s">
        <v>5613</v>
      </c>
      <c r="BI1449" t="s">
        <v>12173</v>
      </c>
      <c r="BJ1449" t="s">
        <v>3416</v>
      </c>
      <c r="BK1449" t="s">
        <v>1397</v>
      </c>
      <c r="BL1449" t="s">
        <v>8238</v>
      </c>
      <c r="BM1449" t="s">
        <v>13321</v>
      </c>
      <c r="BO1449" t="s">
        <v>12136</v>
      </c>
      <c r="BR1449">
        <v>1306.8800000000001</v>
      </c>
      <c r="BV1449" t="s">
        <v>2040</v>
      </c>
      <c r="BW1449" t="s">
        <v>5065</v>
      </c>
      <c r="CA1449" t="s">
        <v>1049</v>
      </c>
      <c r="CB1449" t="s">
        <v>276</v>
      </c>
      <c r="CC1449" t="s">
        <v>277</v>
      </c>
      <c r="CD1449" t="s">
        <v>278</v>
      </c>
      <c r="CE1449" t="s">
        <v>279</v>
      </c>
      <c r="CF1449" t="s">
        <v>245</v>
      </c>
      <c r="CG1449" t="s">
        <v>246</v>
      </c>
      <c r="CH1449" t="s">
        <v>245</v>
      </c>
      <c r="CI1449" t="s">
        <v>246</v>
      </c>
      <c r="CJ1449" t="s">
        <v>13342</v>
      </c>
      <c r="CK1449" t="s">
        <v>8696</v>
      </c>
      <c r="CL1449" t="s">
        <v>5673</v>
      </c>
      <c r="CQ1449" t="s">
        <v>2148</v>
      </c>
      <c r="CR1449" t="s">
        <v>5522</v>
      </c>
      <c r="CS1449" t="s">
        <v>8824</v>
      </c>
      <c r="CT1449" t="s">
        <v>4070</v>
      </c>
      <c r="CU1449" t="s">
        <v>7309</v>
      </c>
      <c r="CV1449" t="s">
        <v>8894</v>
      </c>
      <c r="CW1449" t="s">
        <v>8895</v>
      </c>
      <c r="CX1449" t="s">
        <v>13322</v>
      </c>
      <c r="CY1449" s="10">
        <v>46038</v>
      </c>
      <c r="CZ1449" s="11">
        <v>46038.240277777782</v>
      </c>
    </row>
    <row r="1450" spans="1:104" x14ac:dyDescent="0.3">
      <c r="A1450" t="s">
        <v>13352</v>
      </c>
      <c r="B1450" t="s">
        <v>13285</v>
      </c>
      <c r="C1450" t="s">
        <v>2665</v>
      </c>
      <c r="D1450" t="s">
        <v>8805</v>
      </c>
      <c r="E1450" t="s">
        <v>650</v>
      </c>
      <c r="F1450" t="s">
        <v>802</v>
      </c>
      <c r="G1450" t="s">
        <v>13353</v>
      </c>
      <c r="H1450" t="s">
        <v>5684</v>
      </c>
      <c r="I1450" t="s">
        <v>34</v>
      </c>
      <c r="J1450" t="s">
        <v>13354</v>
      </c>
      <c r="K1450" t="s">
        <v>13172</v>
      </c>
      <c r="L1450" t="s">
        <v>299</v>
      </c>
      <c r="M1450" t="s">
        <v>13355</v>
      </c>
      <c r="N1450" t="s">
        <v>1707</v>
      </c>
      <c r="O1450" t="s">
        <v>636</v>
      </c>
      <c r="P1450" t="s">
        <v>1039</v>
      </c>
      <c r="Q1450" t="s">
        <v>871</v>
      </c>
      <c r="R1450" t="s">
        <v>871</v>
      </c>
      <c r="S1450" t="s">
        <v>5739</v>
      </c>
      <c r="T1450" t="s">
        <v>8882</v>
      </c>
      <c r="U1450" t="s">
        <v>2699</v>
      </c>
      <c r="V1450" t="s">
        <v>7572</v>
      </c>
      <c r="W1450" t="s">
        <v>5622</v>
      </c>
      <c r="X1450" t="s">
        <v>306</v>
      </c>
      <c r="Y1450" t="s">
        <v>10284</v>
      </c>
      <c r="Z1450" t="s">
        <v>245</v>
      </c>
      <c r="AA1450" t="s">
        <v>246</v>
      </c>
      <c r="AB1450" t="s">
        <v>247</v>
      </c>
      <c r="AC1450" t="s">
        <v>248</v>
      </c>
      <c r="AD1450" t="s">
        <v>249</v>
      </c>
      <c r="AE1450" t="s">
        <v>250</v>
      </c>
      <c r="AF1450" t="s">
        <v>5312</v>
      </c>
      <c r="AG1450" t="s">
        <v>1390</v>
      </c>
      <c r="AT1450" t="s">
        <v>3551</v>
      </c>
      <c r="AU1450" t="s">
        <v>3552</v>
      </c>
      <c r="AV1450" t="s">
        <v>1741</v>
      </c>
      <c r="AW1450" t="s">
        <v>944</v>
      </c>
      <c r="AX1450" t="s">
        <v>8883</v>
      </c>
      <c r="AY1450" t="s">
        <v>8884</v>
      </c>
      <c r="AZ1450" t="s">
        <v>259</v>
      </c>
      <c r="BA1450" t="s">
        <v>316</v>
      </c>
      <c r="BC1450" t="s">
        <v>261</v>
      </c>
      <c r="BD1450" t="s">
        <v>262</v>
      </c>
      <c r="BE1450" t="s">
        <v>263</v>
      </c>
      <c r="BF1450" t="s">
        <v>8817</v>
      </c>
      <c r="BG1450" t="s">
        <v>8818</v>
      </c>
      <c r="BH1450" t="s">
        <v>5613</v>
      </c>
      <c r="BI1450" t="s">
        <v>12173</v>
      </c>
      <c r="BJ1450" t="s">
        <v>3416</v>
      </c>
      <c r="BK1450" t="s">
        <v>1397</v>
      </c>
      <c r="BL1450" t="s">
        <v>8925</v>
      </c>
      <c r="BM1450" t="s">
        <v>13321</v>
      </c>
      <c r="BO1450" t="s">
        <v>12136</v>
      </c>
      <c r="BR1450">
        <v>1326.4</v>
      </c>
      <c r="BV1450" t="s">
        <v>2464</v>
      </c>
      <c r="BW1450" t="s">
        <v>607</v>
      </c>
      <c r="CA1450" t="s">
        <v>1316</v>
      </c>
      <c r="CB1450" t="s">
        <v>276</v>
      </c>
      <c r="CC1450" t="s">
        <v>277</v>
      </c>
      <c r="CD1450" t="s">
        <v>278</v>
      </c>
      <c r="CE1450" t="s">
        <v>2359</v>
      </c>
      <c r="CF1450" t="s">
        <v>245</v>
      </c>
      <c r="CG1450" t="s">
        <v>246</v>
      </c>
      <c r="CH1450" t="s">
        <v>245</v>
      </c>
      <c r="CI1450" t="s">
        <v>246</v>
      </c>
      <c r="CJ1450" t="s">
        <v>13342</v>
      </c>
      <c r="CK1450" t="s">
        <v>1108</v>
      </c>
      <c r="CL1450" t="s">
        <v>11021</v>
      </c>
      <c r="CQ1450" t="s">
        <v>2148</v>
      </c>
      <c r="CR1450" t="s">
        <v>5522</v>
      </c>
      <c r="CS1450" t="s">
        <v>8824</v>
      </c>
      <c r="CT1450" t="s">
        <v>4070</v>
      </c>
      <c r="CU1450" t="s">
        <v>13340</v>
      </c>
      <c r="CV1450" t="s">
        <v>8894</v>
      </c>
      <c r="CW1450" t="s">
        <v>8895</v>
      </c>
      <c r="CX1450" t="s">
        <v>13322</v>
      </c>
      <c r="CY1450" s="10">
        <v>46038</v>
      </c>
      <c r="CZ1450" s="11">
        <v>46038.240277777782</v>
      </c>
    </row>
    <row r="1451" spans="1:104" x14ac:dyDescent="0.3">
      <c r="A1451" t="s">
        <v>13356</v>
      </c>
      <c r="B1451" t="s">
        <v>13285</v>
      </c>
      <c r="C1451" t="s">
        <v>2665</v>
      </c>
      <c r="D1451" t="s">
        <v>8805</v>
      </c>
      <c r="E1451" t="s">
        <v>670</v>
      </c>
      <c r="F1451" t="s">
        <v>226</v>
      </c>
      <c r="G1451" t="s">
        <v>227</v>
      </c>
      <c r="H1451" t="s">
        <v>389</v>
      </c>
      <c r="I1451" t="s">
        <v>34</v>
      </c>
      <c r="J1451" t="s">
        <v>13357</v>
      </c>
      <c r="K1451" t="s">
        <v>2955</v>
      </c>
      <c r="L1451" t="s">
        <v>2157</v>
      </c>
      <c r="M1451" t="s">
        <v>11234</v>
      </c>
      <c r="N1451" t="s">
        <v>1842</v>
      </c>
      <c r="O1451" t="s">
        <v>436</v>
      </c>
      <c r="P1451" t="s">
        <v>2118</v>
      </c>
      <c r="Q1451" t="s">
        <v>871</v>
      </c>
      <c r="R1451" t="s">
        <v>871</v>
      </c>
      <c r="S1451" t="s">
        <v>8809</v>
      </c>
      <c r="T1451" t="s">
        <v>7827</v>
      </c>
      <c r="U1451" t="s">
        <v>5136</v>
      </c>
      <c r="V1451" t="s">
        <v>12302</v>
      </c>
      <c r="W1451" t="s">
        <v>10438</v>
      </c>
      <c r="X1451" t="s">
        <v>243</v>
      </c>
      <c r="Y1451" t="s">
        <v>4959</v>
      </c>
      <c r="Z1451" t="s">
        <v>2609</v>
      </c>
      <c r="AA1451" t="s">
        <v>2610</v>
      </c>
      <c r="AB1451" t="s">
        <v>247</v>
      </c>
      <c r="AC1451" t="s">
        <v>248</v>
      </c>
      <c r="AD1451" t="s">
        <v>249</v>
      </c>
      <c r="AE1451" t="s">
        <v>250</v>
      </c>
      <c r="AF1451" t="s">
        <v>13358</v>
      </c>
      <c r="AG1451" t="s">
        <v>11313</v>
      </c>
      <c r="AH1451" t="s">
        <v>687</v>
      </c>
      <c r="AI1451" t="s">
        <v>13359</v>
      </c>
      <c r="AJ1451" t="s">
        <v>3861</v>
      </c>
      <c r="AT1451" t="s">
        <v>8813</v>
      </c>
      <c r="AU1451" t="s">
        <v>8814</v>
      </c>
      <c r="AV1451" t="s">
        <v>2317</v>
      </c>
      <c r="AW1451" t="s">
        <v>1767</v>
      </c>
      <c r="AX1451" t="s">
        <v>8815</v>
      </c>
      <c r="AY1451" t="s">
        <v>8816</v>
      </c>
      <c r="AZ1451" t="s">
        <v>259</v>
      </c>
      <c r="BA1451" t="s">
        <v>3010</v>
      </c>
      <c r="BC1451" t="s">
        <v>261</v>
      </c>
      <c r="BD1451" t="s">
        <v>501</v>
      </c>
      <c r="BE1451" t="s">
        <v>1265</v>
      </c>
      <c r="BF1451" t="s">
        <v>8817</v>
      </c>
      <c r="BG1451" t="s">
        <v>8818</v>
      </c>
      <c r="BH1451" t="s">
        <v>10304</v>
      </c>
      <c r="BI1451" t="s">
        <v>8189</v>
      </c>
      <c r="BJ1451" t="s">
        <v>1551</v>
      </c>
      <c r="BK1451" t="s">
        <v>662</v>
      </c>
      <c r="BL1451" t="s">
        <v>2894</v>
      </c>
      <c r="BM1451" t="s">
        <v>13360</v>
      </c>
      <c r="BO1451" t="s">
        <v>13361</v>
      </c>
      <c r="BR1451">
        <v>1266.27</v>
      </c>
      <c r="BV1451" t="s">
        <v>2405</v>
      </c>
      <c r="BW1451" t="s">
        <v>1932</v>
      </c>
      <c r="CA1451" t="s">
        <v>1504</v>
      </c>
      <c r="CB1451" t="s">
        <v>276</v>
      </c>
      <c r="CC1451" t="s">
        <v>277</v>
      </c>
      <c r="CD1451" t="s">
        <v>278</v>
      </c>
      <c r="CE1451" t="s">
        <v>1909</v>
      </c>
      <c r="CF1451" t="s">
        <v>3027</v>
      </c>
      <c r="CG1451" t="s">
        <v>4647</v>
      </c>
      <c r="CH1451" t="s">
        <v>6523</v>
      </c>
      <c r="CI1451" t="s">
        <v>3060</v>
      </c>
      <c r="CJ1451" t="s">
        <v>3512</v>
      </c>
      <c r="CK1451" t="s">
        <v>3729</v>
      </c>
      <c r="CL1451" t="s">
        <v>6489</v>
      </c>
      <c r="CQ1451" t="s">
        <v>1729</v>
      </c>
      <c r="CR1451" t="s">
        <v>921</v>
      </c>
      <c r="CS1451" t="s">
        <v>3071</v>
      </c>
      <c r="CT1451" t="s">
        <v>1888</v>
      </c>
      <c r="CU1451" t="s">
        <v>4577</v>
      </c>
      <c r="CV1451" t="s">
        <v>4266</v>
      </c>
      <c r="CW1451" t="s">
        <v>4267</v>
      </c>
      <c r="CX1451" t="s">
        <v>4578</v>
      </c>
      <c r="CY1451" s="10">
        <v>46038</v>
      </c>
      <c r="CZ1451" s="11">
        <v>46038.240277777782</v>
      </c>
    </row>
    <row r="1452" spans="1:104" x14ac:dyDescent="0.3">
      <c r="A1452" t="s">
        <v>13362</v>
      </c>
      <c r="B1452" t="s">
        <v>13285</v>
      </c>
      <c r="C1452" t="s">
        <v>2665</v>
      </c>
      <c r="D1452" t="s">
        <v>8805</v>
      </c>
      <c r="E1452" t="s">
        <v>714</v>
      </c>
      <c r="F1452" t="s">
        <v>226</v>
      </c>
      <c r="G1452" t="s">
        <v>227</v>
      </c>
      <c r="H1452" t="s">
        <v>888</v>
      </c>
      <c r="I1452" t="s">
        <v>34</v>
      </c>
      <c r="J1452" t="s">
        <v>1884</v>
      </c>
      <c r="K1452" t="s">
        <v>13265</v>
      </c>
      <c r="L1452" t="s">
        <v>981</v>
      </c>
      <c r="M1452" t="s">
        <v>636</v>
      </c>
      <c r="N1452" t="s">
        <v>983</v>
      </c>
      <c r="O1452" t="s">
        <v>1280</v>
      </c>
      <c r="P1452" t="s">
        <v>1455</v>
      </c>
      <c r="Q1452" t="s">
        <v>1393</v>
      </c>
      <c r="R1452" t="s">
        <v>871</v>
      </c>
      <c r="S1452" t="s">
        <v>8809</v>
      </c>
      <c r="T1452" t="s">
        <v>3809</v>
      </c>
      <c r="U1452" t="s">
        <v>4514</v>
      </c>
      <c r="V1452" t="s">
        <v>13363</v>
      </c>
      <c r="W1452" t="s">
        <v>2285</v>
      </c>
      <c r="X1452" t="s">
        <v>243</v>
      </c>
      <c r="Y1452" t="s">
        <v>9133</v>
      </c>
      <c r="Z1452" t="s">
        <v>1852</v>
      </c>
      <c r="AA1452" t="s">
        <v>1853</v>
      </c>
      <c r="AB1452" t="s">
        <v>247</v>
      </c>
      <c r="AC1452" t="s">
        <v>248</v>
      </c>
      <c r="AD1452" t="s">
        <v>249</v>
      </c>
      <c r="AE1452" t="s">
        <v>250</v>
      </c>
      <c r="AF1452" t="s">
        <v>13364</v>
      </c>
      <c r="AG1452" t="s">
        <v>7411</v>
      </c>
      <c r="AH1452" t="s">
        <v>687</v>
      </c>
      <c r="AI1452" t="s">
        <v>13365</v>
      </c>
      <c r="AJ1452" t="s">
        <v>11090</v>
      </c>
      <c r="AT1452" t="s">
        <v>3774</v>
      </c>
      <c r="AU1452" t="s">
        <v>3775</v>
      </c>
      <c r="AV1452" t="s">
        <v>762</v>
      </c>
      <c r="AW1452" t="s">
        <v>1943</v>
      </c>
      <c r="AX1452" t="s">
        <v>8830</v>
      </c>
      <c r="AY1452" t="s">
        <v>8831</v>
      </c>
      <c r="AZ1452" t="s">
        <v>259</v>
      </c>
      <c r="BA1452" t="s">
        <v>1551</v>
      </c>
      <c r="BC1452" t="s">
        <v>261</v>
      </c>
      <c r="BD1452" t="s">
        <v>501</v>
      </c>
      <c r="BE1452" t="s">
        <v>1265</v>
      </c>
      <c r="BF1452" t="s">
        <v>8817</v>
      </c>
      <c r="BG1452" t="s">
        <v>8818</v>
      </c>
      <c r="BH1452" t="s">
        <v>10304</v>
      </c>
      <c r="BI1452" t="s">
        <v>8189</v>
      </c>
      <c r="BJ1452" t="s">
        <v>1551</v>
      </c>
      <c r="BK1452" t="s">
        <v>662</v>
      </c>
      <c r="BL1452" t="s">
        <v>7462</v>
      </c>
      <c r="BM1452" t="s">
        <v>13360</v>
      </c>
      <c r="BO1452" t="s">
        <v>13361</v>
      </c>
      <c r="BR1452">
        <v>1286.1099999999999</v>
      </c>
      <c r="BV1452" t="s">
        <v>1499</v>
      </c>
      <c r="BW1452" t="s">
        <v>838</v>
      </c>
      <c r="CA1452" t="s">
        <v>1001</v>
      </c>
      <c r="CB1452" t="s">
        <v>276</v>
      </c>
      <c r="CC1452" t="s">
        <v>277</v>
      </c>
      <c r="CD1452" t="s">
        <v>278</v>
      </c>
      <c r="CE1452" t="s">
        <v>279</v>
      </c>
      <c r="CF1452" t="s">
        <v>3024</v>
      </c>
      <c r="CG1452" t="s">
        <v>3025</v>
      </c>
      <c r="CH1452" t="s">
        <v>2662</v>
      </c>
      <c r="CI1452" t="s">
        <v>2947</v>
      </c>
      <c r="CJ1452" t="s">
        <v>3512</v>
      </c>
      <c r="CK1452" t="s">
        <v>6954</v>
      </c>
      <c r="CL1452" t="s">
        <v>11209</v>
      </c>
      <c r="CQ1452" t="s">
        <v>1729</v>
      </c>
      <c r="CR1452" t="s">
        <v>921</v>
      </c>
      <c r="CS1452" t="s">
        <v>3071</v>
      </c>
      <c r="CT1452" t="s">
        <v>1888</v>
      </c>
      <c r="CU1452" t="s">
        <v>11795</v>
      </c>
      <c r="CV1452" t="s">
        <v>4266</v>
      </c>
      <c r="CW1452" t="s">
        <v>4267</v>
      </c>
      <c r="CX1452" t="s">
        <v>4578</v>
      </c>
      <c r="CY1452" s="10">
        <v>46038</v>
      </c>
      <c r="CZ1452" s="11">
        <v>46038.240277777782</v>
      </c>
    </row>
    <row r="1453" spans="1:104" x14ac:dyDescent="0.3">
      <c r="A1453" t="s">
        <v>13366</v>
      </c>
      <c r="B1453" t="s">
        <v>13285</v>
      </c>
      <c r="C1453" t="s">
        <v>2665</v>
      </c>
      <c r="D1453" t="s">
        <v>8805</v>
      </c>
      <c r="E1453" t="s">
        <v>743</v>
      </c>
      <c r="F1453" t="s">
        <v>226</v>
      </c>
      <c r="G1453" t="s">
        <v>227</v>
      </c>
      <c r="H1453" t="s">
        <v>295</v>
      </c>
      <c r="I1453" t="s">
        <v>34</v>
      </c>
      <c r="J1453" t="s">
        <v>13367</v>
      </c>
      <c r="K1453" t="s">
        <v>13368</v>
      </c>
      <c r="L1453" t="s">
        <v>411</v>
      </c>
      <c r="M1453" t="s">
        <v>2524</v>
      </c>
      <c r="N1453" t="s">
        <v>361</v>
      </c>
      <c r="O1453" t="s">
        <v>436</v>
      </c>
      <c r="P1453" t="s">
        <v>1478</v>
      </c>
      <c r="Q1453" t="s">
        <v>871</v>
      </c>
      <c r="R1453" t="s">
        <v>1393</v>
      </c>
      <c r="S1453" t="s">
        <v>8836</v>
      </c>
      <c r="T1453" t="s">
        <v>8837</v>
      </c>
      <c r="U1453" t="s">
        <v>2179</v>
      </c>
      <c r="V1453" t="s">
        <v>4595</v>
      </c>
      <c r="W1453" t="s">
        <v>4596</v>
      </c>
      <c r="X1453" t="s">
        <v>243</v>
      </c>
      <c r="Y1453" t="s">
        <v>3286</v>
      </c>
      <c r="Z1453" t="s">
        <v>3715</v>
      </c>
      <c r="AA1453" t="s">
        <v>1853</v>
      </c>
      <c r="AB1453" t="s">
        <v>247</v>
      </c>
      <c r="AC1453" t="s">
        <v>248</v>
      </c>
      <c r="AD1453" t="s">
        <v>249</v>
      </c>
      <c r="AE1453" t="s">
        <v>250</v>
      </c>
      <c r="AF1453" t="s">
        <v>13369</v>
      </c>
      <c r="AG1453" t="s">
        <v>13370</v>
      </c>
      <c r="AH1453" t="s">
        <v>687</v>
      </c>
      <c r="AI1453" t="s">
        <v>13371</v>
      </c>
      <c r="AJ1453" t="s">
        <v>13372</v>
      </c>
      <c r="AT1453" t="s">
        <v>8839</v>
      </c>
      <c r="AU1453" t="s">
        <v>5798</v>
      </c>
      <c r="AV1453" t="s">
        <v>858</v>
      </c>
      <c r="AW1453" t="s">
        <v>312</v>
      </c>
      <c r="AX1453" t="s">
        <v>8840</v>
      </c>
      <c r="AY1453" t="s">
        <v>8841</v>
      </c>
      <c r="AZ1453" t="s">
        <v>259</v>
      </c>
      <c r="BA1453" t="s">
        <v>944</v>
      </c>
      <c r="BC1453" t="s">
        <v>261</v>
      </c>
      <c r="BD1453" t="s">
        <v>501</v>
      </c>
      <c r="BE1453" t="s">
        <v>1265</v>
      </c>
      <c r="BF1453" t="s">
        <v>8817</v>
      </c>
      <c r="BG1453" t="s">
        <v>8818</v>
      </c>
      <c r="BH1453" t="s">
        <v>10304</v>
      </c>
      <c r="BI1453" t="s">
        <v>8189</v>
      </c>
      <c r="BJ1453" t="s">
        <v>1551</v>
      </c>
      <c r="BK1453" t="s">
        <v>662</v>
      </c>
      <c r="BL1453" t="s">
        <v>13373</v>
      </c>
      <c r="BM1453" t="s">
        <v>13360</v>
      </c>
      <c r="BO1453" t="s">
        <v>13361</v>
      </c>
      <c r="BR1453">
        <v>1306.2</v>
      </c>
      <c r="BV1453" t="s">
        <v>1353</v>
      </c>
      <c r="BW1453" t="s">
        <v>1769</v>
      </c>
      <c r="CA1453" t="s">
        <v>568</v>
      </c>
      <c r="CB1453" t="s">
        <v>276</v>
      </c>
      <c r="CC1453" t="s">
        <v>277</v>
      </c>
      <c r="CD1453" t="s">
        <v>278</v>
      </c>
      <c r="CE1453" t="s">
        <v>279</v>
      </c>
      <c r="CF1453" t="s">
        <v>13374</v>
      </c>
      <c r="CG1453" t="s">
        <v>10937</v>
      </c>
      <c r="CH1453" t="s">
        <v>2948</v>
      </c>
      <c r="CI1453" t="s">
        <v>3404</v>
      </c>
      <c r="CJ1453" t="s">
        <v>3512</v>
      </c>
      <c r="CK1453" t="s">
        <v>6954</v>
      </c>
      <c r="CL1453" t="s">
        <v>13375</v>
      </c>
      <c r="CQ1453" t="s">
        <v>1729</v>
      </c>
      <c r="CR1453" t="s">
        <v>921</v>
      </c>
      <c r="CS1453" t="s">
        <v>3071</v>
      </c>
      <c r="CT1453" t="s">
        <v>1888</v>
      </c>
      <c r="CU1453" t="s">
        <v>11795</v>
      </c>
      <c r="CV1453" t="s">
        <v>4266</v>
      </c>
      <c r="CW1453" t="s">
        <v>4267</v>
      </c>
      <c r="CX1453" t="s">
        <v>4578</v>
      </c>
      <c r="CY1453" s="10">
        <v>46038</v>
      </c>
      <c r="CZ1453" s="11">
        <v>46038.240277777782</v>
      </c>
    </row>
    <row r="1454" spans="1:104" x14ac:dyDescent="0.3">
      <c r="A1454" t="s">
        <v>13376</v>
      </c>
      <c r="B1454" t="s">
        <v>13285</v>
      </c>
      <c r="C1454" t="s">
        <v>2665</v>
      </c>
      <c r="D1454" t="s">
        <v>8805</v>
      </c>
      <c r="E1454" t="s">
        <v>773</v>
      </c>
      <c r="F1454" t="s">
        <v>226</v>
      </c>
      <c r="G1454" t="s">
        <v>227</v>
      </c>
      <c r="H1454" t="s">
        <v>954</v>
      </c>
      <c r="I1454" t="s">
        <v>34</v>
      </c>
      <c r="J1454" t="s">
        <v>3742</v>
      </c>
      <c r="K1454" t="s">
        <v>5214</v>
      </c>
      <c r="L1454" t="s">
        <v>386</v>
      </c>
      <c r="M1454" t="s">
        <v>13377</v>
      </c>
      <c r="N1454" t="s">
        <v>1252</v>
      </c>
      <c r="O1454" t="s">
        <v>851</v>
      </c>
      <c r="P1454" t="s">
        <v>837</v>
      </c>
      <c r="Q1454" t="s">
        <v>871</v>
      </c>
      <c r="R1454" t="s">
        <v>871</v>
      </c>
      <c r="S1454" t="s">
        <v>7614</v>
      </c>
      <c r="T1454" t="s">
        <v>8845</v>
      </c>
      <c r="U1454" t="s">
        <v>8970</v>
      </c>
      <c r="V1454" t="s">
        <v>13378</v>
      </c>
      <c r="W1454" t="s">
        <v>6028</v>
      </c>
      <c r="X1454" t="s">
        <v>243</v>
      </c>
      <c r="Y1454" t="s">
        <v>5425</v>
      </c>
      <c r="Z1454" t="s">
        <v>7203</v>
      </c>
      <c r="AA1454" t="s">
        <v>4046</v>
      </c>
      <c r="AB1454" t="s">
        <v>247</v>
      </c>
      <c r="AC1454" t="s">
        <v>248</v>
      </c>
      <c r="AD1454" t="s">
        <v>249</v>
      </c>
      <c r="AE1454" t="s">
        <v>250</v>
      </c>
      <c r="AF1454" t="s">
        <v>13379</v>
      </c>
      <c r="AG1454" t="s">
        <v>13380</v>
      </c>
      <c r="AH1454" t="s">
        <v>687</v>
      </c>
      <c r="AI1454" t="s">
        <v>13381</v>
      </c>
      <c r="AJ1454" t="s">
        <v>13382</v>
      </c>
      <c r="AT1454" t="s">
        <v>8850</v>
      </c>
      <c r="AU1454" t="s">
        <v>8851</v>
      </c>
      <c r="AV1454" t="s">
        <v>2022</v>
      </c>
      <c r="AW1454" t="s">
        <v>379</v>
      </c>
      <c r="AX1454" t="s">
        <v>8852</v>
      </c>
      <c r="AY1454" t="s">
        <v>8853</v>
      </c>
      <c r="AZ1454" t="s">
        <v>259</v>
      </c>
      <c r="BA1454" t="s">
        <v>398</v>
      </c>
      <c r="BC1454" t="s">
        <v>261</v>
      </c>
      <c r="BD1454" t="s">
        <v>501</v>
      </c>
      <c r="BE1454" t="s">
        <v>1265</v>
      </c>
      <c r="BF1454" t="s">
        <v>8817</v>
      </c>
      <c r="BG1454" t="s">
        <v>8818</v>
      </c>
      <c r="BH1454" t="s">
        <v>10304</v>
      </c>
      <c r="BI1454" t="s">
        <v>8189</v>
      </c>
      <c r="BJ1454" t="s">
        <v>1551</v>
      </c>
      <c r="BK1454" t="s">
        <v>662</v>
      </c>
      <c r="BL1454" t="s">
        <v>1149</v>
      </c>
      <c r="BM1454" t="s">
        <v>13360</v>
      </c>
      <c r="BO1454" t="s">
        <v>13361</v>
      </c>
      <c r="BR1454">
        <v>1325.93</v>
      </c>
      <c r="BV1454" t="s">
        <v>2470</v>
      </c>
      <c r="BW1454" t="s">
        <v>1143</v>
      </c>
      <c r="CA1454" t="s">
        <v>1336</v>
      </c>
      <c r="CB1454" t="s">
        <v>276</v>
      </c>
      <c r="CC1454" t="s">
        <v>277</v>
      </c>
      <c r="CD1454" t="s">
        <v>278</v>
      </c>
      <c r="CE1454" t="s">
        <v>351</v>
      </c>
      <c r="CF1454" t="s">
        <v>10936</v>
      </c>
      <c r="CG1454" t="s">
        <v>10937</v>
      </c>
      <c r="CH1454" t="s">
        <v>3040</v>
      </c>
      <c r="CI1454" t="s">
        <v>4363</v>
      </c>
      <c r="CJ1454" t="s">
        <v>3512</v>
      </c>
      <c r="CK1454" t="s">
        <v>6954</v>
      </c>
      <c r="CL1454" t="s">
        <v>13383</v>
      </c>
      <c r="CQ1454" t="s">
        <v>1729</v>
      </c>
      <c r="CR1454" t="s">
        <v>921</v>
      </c>
      <c r="CS1454" t="s">
        <v>3071</v>
      </c>
      <c r="CT1454" t="s">
        <v>1888</v>
      </c>
      <c r="CU1454" t="s">
        <v>11795</v>
      </c>
      <c r="CV1454" t="s">
        <v>4266</v>
      </c>
      <c r="CW1454" t="s">
        <v>4267</v>
      </c>
      <c r="CX1454" t="s">
        <v>4578</v>
      </c>
      <c r="CY1454" s="10">
        <v>46038</v>
      </c>
      <c r="CZ1454" s="11">
        <v>46038.240277777782</v>
      </c>
    </row>
    <row r="1455" spans="1:104" x14ac:dyDescent="0.3">
      <c r="A1455" t="s">
        <v>13384</v>
      </c>
      <c r="B1455" t="s">
        <v>13285</v>
      </c>
      <c r="C1455" t="s">
        <v>2665</v>
      </c>
      <c r="D1455" t="s">
        <v>8805</v>
      </c>
      <c r="E1455" t="s">
        <v>801</v>
      </c>
      <c r="F1455" t="s">
        <v>226</v>
      </c>
      <c r="G1455" t="s">
        <v>227</v>
      </c>
      <c r="H1455" t="s">
        <v>1278</v>
      </c>
      <c r="I1455" t="s">
        <v>34</v>
      </c>
      <c r="J1455" t="s">
        <v>777</v>
      </c>
      <c r="K1455" t="s">
        <v>10619</v>
      </c>
      <c r="L1455" t="s">
        <v>2218</v>
      </c>
      <c r="M1455" t="s">
        <v>617</v>
      </c>
      <c r="N1455" t="s">
        <v>1360</v>
      </c>
      <c r="O1455" t="s">
        <v>392</v>
      </c>
      <c r="P1455" t="s">
        <v>1221</v>
      </c>
      <c r="Q1455" t="s">
        <v>871</v>
      </c>
      <c r="R1455" t="s">
        <v>871</v>
      </c>
      <c r="S1455" t="s">
        <v>8809</v>
      </c>
      <c r="T1455" t="s">
        <v>8859</v>
      </c>
      <c r="U1455" t="s">
        <v>5136</v>
      </c>
      <c r="V1455" t="s">
        <v>12302</v>
      </c>
      <c r="W1455" t="s">
        <v>10438</v>
      </c>
      <c r="X1455" t="s">
        <v>243</v>
      </c>
      <c r="Y1455" t="s">
        <v>4959</v>
      </c>
      <c r="Z1455" t="s">
        <v>1269</v>
      </c>
      <c r="AA1455" t="s">
        <v>793</v>
      </c>
      <c r="AB1455" t="s">
        <v>247</v>
      </c>
      <c r="AC1455" t="s">
        <v>248</v>
      </c>
      <c r="AD1455" t="s">
        <v>249</v>
      </c>
      <c r="AE1455" t="s">
        <v>250</v>
      </c>
      <c r="AF1455" t="s">
        <v>6506</v>
      </c>
      <c r="AG1455" t="s">
        <v>1915</v>
      </c>
      <c r="AH1455" t="s">
        <v>687</v>
      </c>
      <c r="AI1455" t="s">
        <v>2234</v>
      </c>
      <c r="AJ1455" t="s">
        <v>2235</v>
      </c>
      <c r="AT1455" t="s">
        <v>5147</v>
      </c>
      <c r="AU1455" t="s">
        <v>1503</v>
      </c>
      <c r="AV1455" t="s">
        <v>544</v>
      </c>
      <c r="AW1455" t="s">
        <v>695</v>
      </c>
      <c r="AX1455" t="s">
        <v>8862</v>
      </c>
      <c r="AY1455" t="s">
        <v>8863</v>
      </c>
      <c r="AZ1455" t="s">
        <v>259</v>
      </c>
      <c r="BA1455" t="s">
        <v>406</v>
      </c>
      <c r="BC1455" t="s">
        <v>261</v>
      </c>
      <c r="BD1455" t="s">
        <v>501</v>
      </c>
      <c r="BE1455" t="s">
        <v>1265</v>
      </c>
      <c r="BF1455" t="s">
        <v>8817</v>
      </c>
      <c r="BG1455" t="s">
        <v>8818</v>
      </c>
      <c r="BH1455" t="s">
        <v>10304</v>
      </c>
      <c r="BI1455" t="s">
        <v>8189</v>
      </c>
      <c r="BJ1455" t="s">
        <v>1551</v>
      </c>
      <c r="BK1455" t="s">
        <v>662</v>
      </c>
      <c r="BL1455" t="s">
        <v>13385</v>
      </c>
      <c r="BM1455" t="s">
        <v>13360</v>
      </c>
      <c r="BO1455" t="s">
        <v>13361</v>
      </c>
      <c r="BR1455">
        <v>1266.27</v>
      </c>
      <c r="BV1455" t="s">
        <v>2387</v>
      </c>
      <c r="BW1455" t="s">
        <v>615</v>
      </c>
      <c r="CA1455" t="s">
        <v>2225</v>
      </c>
      <c r="CB1455" t="s">
        <v>276</v>
      </c>
      <c r="CC1455" t="s">
        <v>277</v>
      </c>
      <c r="CD1455" t="s">
        <v>278</v>
      </c>
      <c r="CE1455" t="s">
        <v>1909</v>
      </c>
      <c r="CF1455" t="s">
        <v>2979</v>
      </c>
      <c r="CG1455" t="s">
        <v>7203</v>
      </c>
      <c r="CH1455" t="s">
        <v>2211</v>
      </c>
      <c r="CI1455" t="s">
        <v>2212</v>
      </c>
      <c r="CJ1455" t="s">
        <v>7264</v>
      </c>
      <c r="CK1455" t="s">
        <v>3729</v>
      </c>
      <c r="CL1455" t="s">
        <v>6489</v>
      </c>
      <c r="CQ1455" t="s">
        <v>1729</v>
      </c>
      <c r="CR1455" t="s">
        <v>921</v>
      </c>
      <c r="CS1455" t="s">
        <v>3071</v>
      </c>
      <c r="CT1455" t="s">
        <v>1888</v>
      </c>
      <c r="CU1455" t="s">
        <v>4577</v>
      </c>
      <c r="CV1455" t="s">
        <v>4266</v>
      </c>
      <c r="CW1455" t="s">
        <v>4267</v>
      </c>
      <c r="CX1455" t="s">
        <v>4578</v>
      </c>
      <c r="CY1455" s="10">
        <v>46038</v>
      </c>
      <c r="CZ1455" s="11">
        <v>46038.240277777782</v>
      </c>
    </row>
    <row r="1456" spans="1:104" x14ac:dyDescent="0.3">
      <c r="A1456" t="s">
        <v>13386</v>
      </c>
      <c r="B1456" t="s">
        <v>13285</v>
      </c>
      <c r="C1456" t="s">
        <v>2665</v>
      </c>
      <c r="D1456" t="s">
        <v>8805</v>
      </c>
      <c r="E1456" t="s">
        <v>822</v>
      </c>
      <c r="F1456" t="s">
        <v>226</v>
      </c>
      <c r="G1456" t="s">
        <v>227</v>
      </c>
      <c r="H1456" t="s">
        <v>1973</v>
      </c>
      <c r="I1456" t="s">
        <v>34</v>
      </c>
      <c r="J1456" t="s">
        <v>13387</v>
      </c>
      <c r="K1456" t="s">
        <v>13388</v>
      </c>
      <c r="L1456" t="s">
        <v>981</v>
      </c>
      <c r="M1456" t="s">
        <v>6374</v>
      </c>
      <c r="N1456" t="s">
        <v>2130</v>
      </c>
      <c r="O1456" t="s">
        <v>750</v>
      </c>
      <c r="P1456" t="s">
        <v>298</v>
      </c>
      <c r="Q1456" t="s">
        <v>1393</v>
      </c>
      <c r="R1456" t="s">
        <v>871</v>
      </c>
      <c r="S1456" t="s">
        <v>8809</v>
      </c>
      <c r="T1456" t="s">
        <v>4120</v>
      </c>
      <c r="U1456" t="s">
        <v>4514</v>
      </c>
      <c r="V1456" t="s">
        <v>13363</v>
      </c>
      <c r="W1456" t="s">
        <v>2285</v>
      </c>
      <c r="X1456" t="s">
        <v>243</v>
      </c>
      <c r="Y1456" t="s">
        <v>9133</v>
      </c>
      <c r="Z1456" t="s">
        <v>2996</v>
      </c>
      <c r="AA1456" t="s">
        <v>2190</v>
      </c>
      <c r="AB1456" t="s">
        <v>247</v>
      </c>
      <c r="AC1456" t="s">
        <v>248</v>
      </c>
      <c r="AD1456" t="s">
        <v>249</v>
      </c>
      <c r="AE1456" t="s">
        <v>250</v>
      </c>
      <c r="AF1456" t="s">
        <v>9286</v>
      </c>
      <c r="AG1456" t="s">
        <v>1474</v>
      </c>
      <c r="AH1456" t="s">
        <v>687</v>
      </c>
      <c r="AI1456" t="s">
        <v>10738</v>
      </c>
      <c r="AJ1456" t="s">
        <v>8036</v>
      </c>
      <c r="AT1456" t="s">
        <v>4133</v>
      </c>
      <c r="AU1456" t="s">
        <v>374</v>
      </c>
      <c r="AV1456" t="s">
        <v>382</v>
      </c>
      <c r="AW1456" t="s">
        <v>835</v>
      </c>
      <c r="AX1456" t="s">
        <v>8867</v>
      </c>
      <c r="AY1456" t="s">
        <v>8868</v>
      </c>
      <c r="AZ1456" t="s">
        <v>259</v>
      </c>
      <c r="BA1456" t="s">
        <v>1350</v>
      </c>
      <c r="BC1456" t="s">
        <v>261</v>
      </c>
      <c r="BD1456" t="s">
        <v>501</v>
      </c>
      <c r="BE1456" t="s">
        <v>1265</v>
      </c>
      <c r="BF1456" t="s">
        <v>8817</v>
      </c>
      <c r="BG1456" t="s">
        <v>8818</v>
      </c>
      <c r="BH1456" t="s">
        <v>10304</v>
      </c>
      <c r="BI1456" t="s">
        <v>8189</v>
      </c>
      <c r="BJ1456" t="s">
        <v>1551</v>
      </c>
      <c r="BK1456" t="s">
        <v>662</v>
      </c>
      <c r="BL1456" t="s">
        <v>10250</v>
      </c>
      <c r="BM1456" t="s">
        <v>13360</v>
      </c>
      <c r="BO1456" t="s">
        <v>13361</v>
      </c>
      <c r="BR1456">
        <v>1286.1099999999999</v>
      </c>
      <c r="BV1456" t="s">
        <v>1253</v>
      </c>
      <c r="BW1456" t="s">
        <v>828</v>
      </c>
      <c r="CA1456" t="s">
        <v>1001</v>
      </c>
      <c r="CB1456" t="s">
        <v>276</v>
      </c>
      <c r="CC1456" t="s">
        <v>277</v>
      </c>
      <c r="CD1456" t="s">
        <v>278</v>
      </c>
      <c r="CE1456" t="s">
        <v>351</v>
      </c>
      <c r="CF1456" t="s">
        <v>4862</v>
      </c>
      <c r="CG1456" t="s">
        <v>9159</v>
      </c>
      <c r="CH1456" t="s">
        <v>3027</v>
      </c>
      <c r="CI1456" t="s">
        <v>4647</v>
      </c>
      <c r="CJ1456" t="s">
        <v>7264</v>
      </c>
      <c r="CK1456" t="s">
        <v>6954</v>
      </c>
      <c r="CL1456" t="s">
        <v>11209</v>
      </c>
      <c r="CQ1456" t="s">
        <v>1729</v>
      </c>
      <c r="CR1456" t="s">
        <v>921</v>
      </c>
      <c r="CS1456" t="s">
        <v>3071</v>
      </c>
      <c r="CT1456" t="s">
        <v>1888</v>
      </c>
      <c r="CU1456" t="s">
        <v>11795</v>
      </c>
      <c r="CV1456" t="s">
        <v>4266</v>
      </c>
      <c r="CW1456" t="s">
        <v>4267</v>
      </c>
      <c r="CX1456" t="s">
        <v>4578</v>
      </c>
      <c r="CY1456" s="10">
        <v>46038</v>
      </c>
      <c r="CZ1456" s="11">
        <v>46038.240277777782</v>
      </c>
    </row>
    <row r="1457" spans="1:104" x14ac:dyDescent="0.3">
      <c r="A1457" t="s">
        <v>13389</v>
      </c>
      <c r="B1457" t="s">
        <v>13285</v>
      </c>
      <c r="C1457" t="s">
        <v>2665</v>
      </c>
      <c r="D1457" t="s">
        <v>8805</v>
      </c>
      <c r="E1457" t="s">
        <v>845</v>
      </c>
      <c r="F1457" t="s">
        <v>226</v>
      </c>
      <c r="G1457" t="s">
        <v>227</v>
      </c>
      <c r="H1457" t="s">
        <v>1912</v>
      </c>
      <c r="I1457" t="s">
        <v>34</v>
      </c>
      <c r="J1457" t="s">
        <v>13390</v>
      </c>
      <c r="K1457" t="s">
        <v>3357</v>
      </c>
      <c r="L1457" t="s">
        <v>1749</v>
      </c>
      <c r="M1457" t="s">
        <v>13391</v>
      </c>
      <c r="N1457" t="s">
        <v>1515</v>
      </c>
      <c r="O1457" t="s">
        <v>1327</v>
      </c>
      <c r="P1457" t="s">
        <v>442</v>
      </c>
      <c r="Q1457" t="s">
        <v>871</v>
      </c>
      <c r="R1457" t="s">
        <v>1393</v>
      </c>
      <c r="S1457" t="s">
        <v>8836</v>
      </c>
      <c r="T1457" t="s">
        <v>8874</v>
      </c>
      <c r="U1457" t="s">
        <v>2179</v>
      </c>
      <c r="V1457" t="s">
        <v>4595</v>
      </c>
      <c r="W1457" t="s">
        <v>4596</v>
      </c>
      <c r="X1457" t="s">
        <v>243</v>
      </c>
      <c r="Y1457" t="s">
        <v>3286</v>
      </c>
      <c r="Z1457" t="s">
        <v>2617</v>
      </c>
      <c r="AA1457" t="s">
        <v>4648</v>
      </c>
      <c r="AB1457" t="s">
        <v>247</v>
      </c>
      <c r="AC1457" t="s">
        <v>248</v>
      </c>
      <c r="AD1457" t="s">
        <v>249</v>
      </c>
      <c r="AE1457" t="s">
        <v>250</v>
      </c>
      <c r="AF1457" t="s">
        <v>13312</v>
      </c>
      <c r="AG1457" t="s">
        <v>11994</v>
      </c>
      <c r="AH1457" t="s">
        <v>687</v>
      </c>
      <c r="AI1457" t="s">
        <v>4614</v>
      </c>
      <c r="AJ1457" t="s">
        <v>2105</v>
      </c>
      <c r="AT1457" t="s">
        <v>8876</v>
      </c>
      <c r="AU1457" t="s">
        <v>4465</v>
      </c>
      <c r="AV1457" t="s">
        <v>2285</v>
      </c>
      <c r="AW1457" t="s">
        <v>2799</v>
      </c>
      <c r="AX1457" t="s">
        <v>8877</v>
      </c>
      <c r="AY1457" t="s">
        <v>8878</v>
      </c>
      <c r="AZ1457" t="s">
        <v>259</v>
      </c>
      <c r="BA1457" t="s">
        <v>511</v>
      </c>
      <c r="BC1457" t="s">
        <v>261</v>
      </c>
      <c r="BD1457" t="s">
        <v>501</v>
      </c>
      <c r="BE1457" t="s">
        <v>1265</v>
      </c>
      <c r="BF1457" t="s">
        <v>8817</v>
      </c>
      <c r="BG1457" t="s">
        <v>8818</v>
      </c>
      <c r="BH1457" t="s">
        <v>10304</v>
      </c>
      <c r="BI1457" t="s">
        <v>8189</v>
      </c>
      <c r="BJ1457" t="s">
        <v>1551</v>
      </c>
      <c r="BK1457" t="s">
        <v>662</v>
      </c>
      <c r="BL1457" t="s">
        <v>13392</v>
      </c>
      <c r="BM1457" t="s">
        <v>13360</v>
      </c>
      <c r="BO1457" t="s">
        <v>13361</v>
      </c>
      <c r="BR1457">
        <v>1306.2</v>
      </c>
      <c r="BV1457" t="s">
        <v>326</v>
      </c>
      <c r="BW1457" t="s">
        <v>1104</v>
      </c>
      <c r="CA1457" t="s">
        <v>1835</v>
      </c>
      <c r="CB1457" t="s">
        <v>276</v>
      </c>
      <c r="CC1457" t="s">
        <v>277</v>
      </c>
      <c r="CD1457" t="s">
        <v>278</v>
      </c>
      <c r="CE1457" t="s">
        <v>279</v>
      </c>
      <c r="CF1457" t="s">
        <v>4877</v>
      </c>
      <c r="CG1457" t="s">
        <v>4952</v>
      </c>
      <c r="CH1457" t="s">
        <v>2947</v>
      </c>
      <c r="CI1457" t="s">
        <v>3026</v>
      </c>
      <c r="CJ1457" t="s">
        <v>7264</v>
      </c>
      <c r="CK1457" t="s">
        <v>6954</v>
      </c>
      <c r="CL1457" t="s">
        <v>13375</v>
      </c>
      <c r="CQ1457" t="s">
        <v>1729</v>
      </c>
      <c r="CR1457" t="s">
        <v>921</v>
      </c>
      <c r="CS1457" t="s">
        <v>3071</v>
      </c>
      <c r="CT1457" t="s">
        <v>1888</v>
      </c>
      <c r="CU1457" t="s">
        <v>11795</v>
      </c>
      <c r="CV1457" t="s">
        <v>4266</v>
      </c>
      <c r="CW1457" t="s">
        <v>4267</v>
      </c>
      <c r="CX1457" t="s">
        <v>4578</v>
      </c>
      <c r="CY1457" s="10">
        <v>46038</v>
      </c>
      <c r="CZ1457" s="11">
        <v>46038.240277777782</v>
      </c>
    </row>
    <row r="1458" spans="1:104" x14ac:dyDescent="0.3">
      <c r="A1458" t="s">
        <v>13393</v>
      </c>
      <c r="B1458" t="s">
        <v>13285</v>
      </c>
      <c r="C1458" t="s">
        <v>2665</v>
      </c>
      <c r="D1458" t="s">
        <v>8805</v>
      </c>
      <c r="E1458" t="s">
        <v>865</v>
      </c>
      <c r="F1458" t="s">
        <v>226</v>
      </c>
      <c r="G1458" t="s">
        <v>227</v>
      </c>
      <c r="H1458" t="s">
        <v>1945</v>
      </c>
      <c r="I1458" t="s">
        <v>34</v>
      </c>
      <c r="J1458" t="s">
        <v>13394</v>
      </c>
      <c r="K1458" t="s">
        <v>13395</v>
      </c>
      <c r="L1458" t="s">
        <v>1758</v>
      </c>
      <c r="M1458" t="s">
        <v>5737</v>
      </c>
      <c r="N1458" t="s">
        <v>1391</v>
      </c>
      <c r="O1458" t="s">
        <v>1499</v>
      </c>
      <c r="P1458" t="s">
        <v>892</v>
      </c>
      <c r="Q1458" t="s">
        <v>871</v>
      </c>
      <c r="R1458" t="s">
        <v>871</v>
      </c>
      <c r="S1458" t="s">
        <v>7614</v>
      </c>
      <c r="T1458" t="s">
        <v>8882</v>
      </c>
      <c r="U1458" t="s">
        <v>8970</v>
      </c>
      <c r="V1458" t="s">
        <v>13378</v>
      </c>
      <c r="W1458" t="s">
        <v>6028</v>
      </c>
      <c r="X1458" t="s">
        <v>243</v>
      </c>
      <c r="Y1458" t="s">
        <v>5425</v>
      </c>
      <c r="Z1458" t="s">
        <v>2252</v>
      </c>
      <c r="AA1458" t="s">
        <v>2616</v>
      </c>
      <c r="AB1458" t="s">
        <v>247</v>
      </c>
      <c r="AC1458" t="s">
        <v>248</v>
      </c>
      <c r="AD1458" t="s">
        <v>249</v>
      </c>
      <c r="AE1458" t="s">
        <v>250</v>
      </c>
      <c r="AF1458" t="s">
        <v>5312</v>
      </c>
      <c r="AG1458" t="s">
        <v>1390</v>
      </c>
      <c r="AH1458" t="s">
        <v>687</v>
      </c>
      <c r="AI1458" t="s">
        <v>13396</v>
      </c>
      <c r="AJ1458" t="s">
        <v>13397</v>
      </c>
      <c r="AT1458" t="s">
        <v>3551</v>
      </c>
      <c r="AU1458" t="s">
        <v>3552</v>
      </c>
      <c r="AV1458" t="s">
        <v>1112</v>
      </c>
      <c r="AW1458" t="s">
        <v>1655</v>
      </c>
      <c r="AX1458" t="s">
        <v>8883</v>
      </c>
      <c r="AY1458" t="s">
        <v>8884</v>
      </c>
      <c r="AZ1458" t="s">
        <v>259</v>
      </c>
      <c r="BA1458" t="s">
        <v>316</v>
      </c>
      <c r="BC1458" t="s">
        <v>261</v>
      </c>
      <c r="BD1458" t="s">
        <v>501</v>
      </c>
      <c r="BE1458" t="s">
        <v>1265</v>
      </c>
      <c r="BF1458" t="s">
        <v>8817</v>
      </c>
      <c r="BG1458" t="s">
        <v>8818</v>
      </c>
      <c r="BH1458" t="s">
        <v>10304</v>
      </c>
      <c r="BI1458" t="s">
        <v>8189</v>
      </c>
      <c r="BJ1458" t="s">
        <v>1551</v>
      </c>
      <c r="BK1458" t="s">
        <v>662</v>
      </c>
      <c r="BL1458" t="s">
        <v>12368</v>
      </c>
      <c r="BM1458" t="s">
        <v>13360</v>
      </c>
      <c r="BO1458" t="s">
        <v>13361</v>
      </c>
      <c r="BR1458">
        <v>1325.93</v>
      </c>
      <c r="BV1458" t="s">
        <v>837</v>
      </c>
      <c r="BW1458" t="s">
        <v>2077</v>
      </c>
      <c r="CA1458" t="s">
        <v>316</v>
      </c>
      <c r="CB1458" t="s">
        <v>276</v>
      </c>
      <c r="CC1458" t="s">
        <v>277</v>
      </c>
      <c r="CD1458" t="s">
        <v>278</v>
      </c>
      <c r="CE1458" t="s">
        <v>2359</v>
      </c>
      <c r="CF1458" t="s">
        <v>2649</v>
      </c>
      <c r="CG1458" t="s">
        <v>3024</v>
      </c>
      <c r="CH1458" t="s">
        <v>9740</v>
      </c>
      <c r="CI1458" t="s">
        <v>1850</v>
      </c>
      <c r="CJ1458" t="s">
        <v>7264</v>
      </c>
      <c r="CK1458" t="s">
        <v>6954</v>
      </c>
      <c r="CL1458" t="s">
        <v>13383</v>
      </c>
      <c r="CQ1458" t="s">
        <v>1729</v>
      </c>
      <c r="CR1458" t="s">
        <v>921</v>
      </c>
      <c r="CS1458" t="s">
        <v>3071</v>
      </c>
      <c r="CT1458" t="s">
        <v>1888</v>
      </c>
      <c r="CU1458" t="s">
        <v>11795</v>
      </c>
      <c r="CV1458" t="s">
        <v>4266</v>
      </c>
      <c r="CW1458" t="s">
        <v>4267</v>
      </c>
      <c r="CX1458" t="s">
        <v>4578</v>
      </c>
      <c r="CY1458" s="10">
        <v>46038</v>
      </c>
      <c r="CZ1458" s="11">
        <v>46038.240277777782</v>
      </c>
    </row>
    <row r="1459" spans="1:104" x14ac:dyDescent="0.3">
      <c r="A1459" t="s">
        <v>13398</v>
      </c>
      <c r="B1459" t="s">
        <v>13399</v>
      </c>
      <c r="C1459" t="s">
        <v>3043</v>
      </c>
      <c r="D1459" t="s">
        <v>8244</v>
      </c>
      <c r="E1459" t="s">
        <v>225</v>
      </c>
      <c r="F1459" t="s">
        <v>226</v>
      </c>
      <c r="G1459" t="s">
        <v>227</v>
      </c>
      <c r="H1459" t="s">
        <v>747</v>
      </c>
      <c r="I1459" t="s">
        <v>35</v>
      </c>
      <c r="J1459" t="s">
        <v>13400</v>
      </c>
      <c r="K1459" t="s">
        <v>8807</v>
      </c>
      <c r="L1459" t="s">
        <v>1811</v>
      </c>
      <c r="M1459" t="s">
        <v>7423</v>
      </c>
      <c r="N1459" t="s">
        <v>808</v>
      </c>
      <c r="O1459" t="s">
        <v>1455</v>
      </c>
      <c r="P1459" t="s">
        <v>362</v>
      </c>
      <c r="Q1459" t="s">
        <v>871</v>
      </c>
      <c r="R1459" t="s">
        <v>1393</v>
      </c>
      <c r="S1459" t="s">
        <v>3414</v>
      </c>
      <c r="T1459" t="s">
        <v>5450</v>
      </c>
      <c r="U1459" t="s">
        <v>2820</v>
      </c>
      <c r="V1459" t="s">
        <v>3050</v>
      </c>
      <c r="W1459" t="s">
        <v>2548</v>
      </c>
      <c r="X1459" t="s">
        <v>2685</v>
      </c>
      <c r="Y1459" t="s">
        <v>11636</v>
      </c>
      <c r="Z1459" t="s">
        <v>245</v>
      </c>
      <c r="AA1459" t="s">
        <v>246</v>
      </c>
      <c r="AB1459" t="s">
        <v>247</v>
      </c>
      <c r="AC1459" t="s">
        <v>248</v>
      </c>
      <c r="AD1459" t="s">
        <v>249</v>
      </c>
      <c r="AE1459" t="s">
        <v>250</v>
      </c>
      <c r="AF1459" t="s">
        <v>6124</v>
      </c>
      <c r="AG1459" t="s">
        <v>6125</v>
      </c>
      <c r="AT1459" t="s">
        <v>1502</v>
      </c>
      <c r="AU1459" t="s">
        <v>1503</v>
      </c>
      <c r="AV1459" t="s">
        <v>382</v>
      </c>
      <c r="AW1459" t="s">
        <v>2593</v>
      </c>
      <c r="AX1459" t="s">
        <v>2236</v>
      </c>
      <c r="AY1459" t="s">
        <v>8249</v>
      </c>
      <c r="AZ1459" t="s">
        <v>259</v>
      </c>
      <c r="BA1459" t="s">
        <v>452</v>
      </c>
      <c r="BC1459" t="s">
        <v>691</v>
      </c>
      <c r="BD1459" t="s">
        <v>262</v>
      </c>
      <c r="BE1459" t="s">
        <v>2551</v>
      </c>
      <c r="BF1459" t="s">
        <v>8250</v>
      </c>
      <c r="BG1459" t="s">
        <v>8251</v>
      </c>
      <c r="BH1459" t="s">
        <v>13401</v>
      </c>
      <c r="BI1459" t="s">
        <v>4970</v>
      </c>
      <c r="BJ1459" t="s">
        <v>3712</v>
      </c>
      <c r="BK1459" t="s">
        <v>3709</v>
      </c>
      <c r="BL1459" t="s">
        <v>13402</v>
      </c>
      <c r="BM1459" t="s">
        <v>12898</v>
      </c>
      <c r="BO1459" t="s">
        <v>12899</v>
      </c>
      <c r="BV1459" t="s">
        <v>5684</v>
      </c>
      <c r="BW1459" t="s">
        <v>4101</v>
      </c>
      <c r="CA1459" t="s">
        <v>1767</v>
      </c>
      <c r="CB1459" t="s">
        <v>276</v>
      </c>
      <c r="CC1459" t="s">
        <v>277</v>
      </c>
      <c r="CD1459" t="s">
        <v>278</v>
      </c>
      <c r="CE1459" t="s">
        <v>279</v>
      </c>
      <c r="CF1459" t="s">
        <v>245</v>
      </c>
      <c r="CG1459" t="s">
        <v>246</v>
      </c>
      <c r="CH1459" t="s">
        <v>245</v>
      </c>
      <c r="CI1459" t="s">
        <v>246</v>
      </c>
      <c r="CJ1459" t="s">
        <v>7299</v>
      </c>
      <c r="CK1459" t="s">
        <v>3787</v>
      </c>
      <c r="CQ1459" t="s">
        <v>5521</v>
      </c>
      <c r="CR1459" t="s">
        <v>4576</v>
      </c>
      <c r="CS1459" t="s">
        <v>1585</v>
      </c>
      <c r="CT1459" t="s">
        <v>7908</v>
      </c>
      <c r="CU1459" t="s">
        <v>3789</v>
      </c>
      <c r="CV1459" t="s">
        <v>4372</v>
      </c>
      <c r="CW1459" t="s">
        <v>4373</v>
      </c>
      <c r="CX1459" t="s">
        <v>13403</v>
      </c>
      <c r="CY1459" s="10">
        <v>46038</v>
      </c>
      <c r="CZ1459" s="11">
        <v>46038.24722222222</v>
      </c>
    </row>
    <row r="1460" spans="1:104" x14ac:dyDescent="0.3">
      <c r="A1460" t="s">
        <v>13404</v>
      </c>
      <c r="B1460" t="s">
        <v>13399</v>
      </c>
      <c r="C1460" t="s">
        <v>3043</v>
      </c>
      <c r="D1460" t="s">
        <v>8244</v>
      </c>
      <c r="E1460" t="s">
        <v>291</v>
      </c>
      <c r="F1460" t="s">
        <v>226</v>
      </c>
      <c r="G1460" t="s">
        <v>227</v>
      </c>
      <c r="H1460" t="s">
        <v>890</v>
      </c>
      <c r="I1460" t="s">
        <v>35</v>
      </c>
      <c r="J1460" t="s">
        <v>13405</v>
      </c>
      <c r="K1460" t="s">
        <v>2668</v>
      </c>
      <c r="L1460" t="s">
        <v>3000</v>
      </c>
      <c r="M1460" t="s">
        <v>13406</v>
      </c>
      <c r="N1460" t="s">
        <v>331</v>
      </c>
      <c r="O1460" t="s">
        <v>1455</v>
      </c>
      <c r="P1460" t="s">
        <v>1431</v>
      </c>
      <c r="Q1460" t="s">
        <v>1393</v>
      </c>
      <c r="R1460" t="s">
        <v>1393</v>
      </c>
      <c r="S1460" t="s">
        <v>1432</v>
      </c>
      <c r="T1460" t="s">
        <v>8259</v>
      </c>
      <c r="U1460" t="s">
        <v>5226</v>
      </c>
      <c r="V1460" t="s">
        <v>7843</v>
      </c>
      <c r="W1460" t="s">
        <v>7476</v>
      </c>
      <c r="X1460" t="s">
        <v>243</v>
      </c>
      <c r="Y1460" t="s">
        <v>4273</v>
      </c>
      <c r="Z1460" t="s">
        <v>245</v>
      </c>
      <c r="AA1460" t="s">
        <v>246</v>
      </c>
      <c r="AB1460" t="s">
        <v>247</v>
      </c>
      <c r="AC1460" t="s">
        <v>248</v>
      </c>
      <c r="AD1460" t="s">
        <v>249</v>
      </c>
      <c r="AE1460" t="s">
        <v>250</v>
      </c>
      <c r="AF1460" t="s">
        <v>1990</v>
      </c>
      <c r="AG1460" t="s">
        <v>1991</v>
      </c>
      <c r="AT1460" t="s">
        <v>4981</v>
      </c>
      <c r="AU1460" t="s">
        <v>1993</v>
      </c>
      <c r="AV1460" t="s">
        <v>1183</v>
      </c>
      <c r="AW1460" t="s">
        <v>994</v>
      </c>
      <c r="AX1460" t="s">
        <v>8263</v>
      </c>
      <c r="AY1460" t="s">
        <v>8264</v>
      </c>
      <c r="AZ1460" t="s">
        <v>259</v>
      </c>
      <c r="BA1460" t="s">
        <v>1825</v>
      </c>
      <c r="BC1460" t="s">
        <v>691</v>
      </c>
      <c r="BD1460" t="s">
        <v>262</v>
      </c>
      <c r="BE1460" t="s">
        <v>2551</v>
      </c>
      <c r="BF1460" t="s">
        <v>8250</v>
      </c>
      <c r="BG1460" t="s">
        <v>8251</v>
      </c>
      <c r="BH1460" t="s">
        <v>13401</v>
      </c>
      <c r="BI1460" t="s">
        <v>4970</v>
      </c>
      <c r="BJ1460" t="s">
        <v>3712</v>
      </c>
      <c r="BK1460" t="s">
        <v>3709</v>
      </c>
      <c r="BL1460" t="s">
        <v>13407</v>
      </c>
      <c r="BM1460" t="s">
        <v>12898</v>
      </c>
      <c r="BO1460" t="s">
        <v>12899</v>
      </c>
      <c r="BV1460" t="s">
        <v>2838</v>
      </c>
      <c r="BW1460" t="s">
        <v>2838</v>
      </c>
      <c r="CA1460" t="s">
        <v>2396</v>
      </c>
      <c r="CB1460" t="s">
        <v>276</v>
      </c>
      <c r="CC1460" t="s">
        <v>277</v>
      </c>
      <c r="CD1460" t="s">
        <v>278</v>
      </c>
      <c r="CE1460" t="s">
        <v>2359</v>
      </c>
      <c r="CF1460" t="s">
        <v>245</v>
      </c>
      <c r="CG1460" t="s">
        <v>246</v>
      </c>
      <c r="CH1460" t="s">
        <v>245</v>
      </c>
      <c r="CI1460" t="s">
        <v>246</v>
      </c>
      <c r="CJ1460" t="s">
        <v>7299</v>
      </c>
      <c r="CK1460" t="s">
        <v>6309</v>
      </c>
      <c r="CQ1460" t="s">
        <v>5521</v>
      </c>
      <c r="CR1460" t="s">
        <v>4576</v>
      </c>
      <c r="CS1460" t="s">
        <v>1585</v>
      </c>
      <c r="CT1460" t="s">
        <v>7908</v>
      </c>
      <c r="CU1460" t="s">
        <v>10518</v>
      </c>
      <c r="CV1460" t="s">
        <v>4372</v>
      </c>
      <c r="CW1460" t="s">
        <v>4373</v>
      </c>
      <c r="CX1460" t="s">
        <v>13403</v>
      </c>
      <c r="CY1460" s="10">
        <v>46038</v>
      </c>
      <c r="CZ1460" s="11">
        <v>46038.24722222222</v>
      </c>
    </row>
    <row r="1461" spans="1:104" x14ac:dyDescent="0.3">
      <c r="A1461" t="s">
        <v>13408</v>
      </c>
      <c r="B1461" t="s">
        <v>13399</v>
      </c>
      <c r="C1461" t="s">
        <v>3043</v>
      </c>
      <c r="D1461" t="s">
        <v>8244</v>
      </c>
      <c r="E1461" t="s">
        <v>325</v>
      </c>
      <c r="F1461" t="s">
        <v>226</v>
      </c>
      <c r="G1461" t="s">
        <v>227</v>
      </c>
      <c r="H1461" t="s">
        <v>231</v>
      </c>
      <c r="I1461" t="s">
        <v>35</v>
      </c>
      <c r="J1461" t="s">
        <v>13409</v>
      </c>
      <c r="K1461" t="s">
        <v>2027</v>
      </c>
      <c r="L1461" t="s">
        <v>2243</v>
      </c>
      <c r="M1461" t="s">
        <v>7423</v>
      </c>
      <c r="N1461" t="s">
        <v>1360</v>
      </c>
      <c r="O1461" t="s">
        <v>1392</v>
      </c>
      <c r="P1461" t="s">
        <v>392</v>
      </c>
      <c r="Q1461" t="s">
        <v>1393</v>
      </c>
      <c r="R1461" t="s">
        <v>871</v>
      </c>
      <c r="S1461" t="s">
        <v>3192</v>
      </c>
      <c r="T1461" t="s">
        <v>393</v>
      </c>
      <c r="U1461" t="s">
        <v>2699</v>
      </c>
      <c r="V1461" t="s">
        <v>11855</v>
      </c>
      <c r="W1461" t="s">
        <v>4079</v>
      </c>
      <c r="X1461" t="s">
        <v>243</v>
      </c>
      <c r="Y1461" t="s">
        <v>13410</v>
      </c>
      <c r="Z1461" t="s">
        <v>245</v>
      </c>
      <c r="AA1461" t="s">
        <v>246</v>
      </c>
      <c r="AB1461" t="s">
        <v>247</v>
      </c>
      <c r="AC1461" t="s">
        <v>248</v>
      </c>
      <c r="AD1461" t="s">
        <v>249</v>
      </c>
      <c r="AE1461" t="s">
        <v>250</v>
      </c>
      <c r="AF1461" t="s">
        <v>4227</v>
      </c>
      <c r="AG1461" t="s">
        <v>4228</v>
      </c>
      <c r="AT1461" t="s">
        <v>2771</v>
      </c>
      <c r="AU1461" t="s">
        <v>1485</v>
      </c>
      <c r="AV1461" t="s">
        <v>511</v>
      </c>
      <c r="AW1461" t="s">
        <v>263</v>
      </c>
      <c r="AX1461" t="s">
        <v>8271</v>
      </c>
      <c r="AY1461" t="s">
        <v>8272</v>
      </c>
      <c r="AZ1461" t="s">
        <v>259</v>
      </c>
      <c r="BA1461" t="s">
        <v>918</v>
      </c>
      <c r="BC1461" t="s">
        <v>691</v>
      </c>
      <c r="BD1461" t="s">
        <v>262</v>
      </c>
      <c r="BE1461" t="s">
        <v>2551</v>
      </c>
      <c r="BF1461" t="s">
        <v>8250</v>
      </c>
      <c r="BG1461" t="s">
        <v>8251</v>
      </c>
      <c r="BH1461" t="s">
        <v>13401</v>
      </c>
      <c r="BI1461" t="s">
        <v>4970</v>
      </c>
      <c r="BJ1461" t="s">
        <v>3712</v>
      </c>
      <c r="BK1461" t="s">
        <v>3709</v>
      </c>
      <c r="BL1461" t="s">
        <v>13411</v>
      </c>
      <c r="BM1461" t="s">
        <v>12898</v>
      </c>
      <c r="BO1461" t="s">
        <v>12899</v>
      </c>
      <c r="BV1461" t="s">
        <v>2358</v>
      </c>
      <c r="BW1461" t="s">
        <v>381</v>
      </c>
      <c r="CA1461" t="s">
        <v>1112</v>
      </c>
      <c r="CB1461" t="s">
        <v>276</v>
      </c>
      <c r="CC1461" t="s">
        <v>277</v>
      </c>
      <c r="CD1461" t="s">
        <v>278</v>
      </c>
      <c r="CE1461" t="s">
        <v>321</v>
      </c>
      <c r="CF1461" t="s">
        <v>245</v>
      </c>
      <c r="CG1461" t="s">
        <v>246</v>
      </c>
      <c r="CH1461" t="s">
        <v>245</v>
      </c>
      <c r="CI1461" t="s">
        <v>246</v>
      </c>
      <c r="CJ1461" t="s">
        <v>7299</v>
      </c>
      <c r="CK1461" t="s">
        <v>9797</v>
      </c>
      <c r="CQ1461" t="s">
        <v>5521</v>
      </c>
      <c r="CR1461" t="s">
        <v>4576</v>
      </c>
      <c r="CS1461" t="s">
        <v>1585</v>
      </c>
      <c r="CT1461" t="s">
        <v>7908</v>
      </c>
      <c r="CU1461" t="s">
        <v>13412</v>
      </c>
      <c r="CV1461" t="s">
        <v>4372</v>
      </c>
      <c r="CW1461" t="s">
        <v>4373</v>
      </c>
      <c r="CX1461" t="s">
        <v>13403</v>
      </c>
      <c r="CY1461" s="10">
        <v>46038</v>
      </c>
      <c r="CZ1461" s="11">
        <v>46038.24722222222</v>
      </c>
    </row>
    <row r="1462" spans="1:104" x14ac:dyDescent="0.3">
      <c r="A1462" t="s">
        <v>13413</v>
      </c>
      <c r="B1462" t="s">
        <v>13399</v>
      </c>
      <c r="C1462" t="s">
        <v>3043</v>
      </c>
      <c r="D1462" t="s">
        <v>8244</v>
      </c>
      <c r="E1462" t="s">
        <v>355</v>
      </c>
      <c r="F1462" t="s">
        <v>226</v>
      </c>
      <c r="G1462" t="s">
        <v>227</v>
      </c>
      <c r="H1462" t="s">
        <v>1804</v>
      </c>
      <c r="I1462" t="s">
        <v>35</v>
      </c>
      <c r="J1462" t="s">
        <v>13414</v>
      </c>
      <c r="K1462" t="s">
        <v>6381</v>
      </c>
      <c r="L1462" t="s">
        <v>734</v>
      </c>
      <c r="M1462" t="s">
        <v>6757</v>
      </c>
      <c r="N1462" t="s">
        <v>635</v>
      </c>
      <c r="O1462" t="s">
        <v>870</v>
      </c>
      <c r="P1462" t="s">
        <v>1023</v>
      </c>
      <c r="Q1462" t="s">
        <v>1393</v>
      </c>
      <c r="R1462" t="s">
        <v>871</v>
      </c>
      <c r="S1462" t="s">
        <v>1934</v>
      </c>
      <c r="T1462" t="s">
        <v>8278</v>
      </c>
      <c r="U1462" t="s">
        <v>3967</v>
      </c>
      <c r="V1462" t="s">
        <v>13415</v>
      </c>
      <c r="W1462" t="s">
        <v>13416</v>
      </c>
      <c r="X1462" t="s">
        <v>2685</v>
      </c>
      <c r="Y1462" t="s">
        <v>13417</v>
      </c>
      <c r="Z1462" t="s">
        <v>245</v>
      </c>
      <c r="AA1462" t="s">
        <v>246</v>
      </c>
      <c r="AB1462" t="s">
        <v>247</v>
      </c>
      <c r="AC1462" t="s">
        <v>248</v>
      </c>
      <c r="AD1462" t="s">
        <v>249</v>
      </c>
      <c r="AE1462" t="s">
        <v>250</v>
      </c>
      <c r="AF1462" t="s">
        <v>5395</v>
      </c>
      <c r="AG1462" t="s">
        <v>3944</v>
      </c>
      <c r="AT1462" t="s">
        <v>8281</v>
      </c>
      <c r="AU1462" t="s">
        <v>3552</v>
      </c>
      <c r="AV1462" t="s">
        <v>792</v>
      </c>
      <c r="AW1462" t="s">
        <v>1535</v>
      </c>
      <c r="AX1462" t="s">
        <v>8282</v>
      </c>
      <c r="AY1462" t="s">
        <v>8283</v>
      </c>
      <c r="AZ1462" t="s">
        <v>259</v>
      </c>
      <c r="BA1462" t="s">
        <v>1520</v>
      </c>
      <c r="BC1462" t="s">
        <v>691</v>
      </c>
      <c r="BD1462" t="s">
        <v>262</v>
      </c>
      <c r="BE1462" t="s">
        <v>2551</v>
      </c>
      <c r="BF1462" t="s">
        <v>8250</v>
      </c>
      <c r="BG1462" t="s">
        <v>8251</v>
      </c>
      <c r="BH1462" t="s">
        <v>13401</v>
      </c>
      <c r="BI1462" t="s">
        <v>4970</v>
      </c>
      <c r="BJ1462" t="s">
        <v>3712</v>
      </c>
      <c r="BK1462" t="s">
        <v>3709</v>
      </c>
      <c r="BL1462" t="s">
        <v>13418</v>
      </c>
      <c r="BM1462" t="s">
        <v>12898</v>
      </c>
      <c r="BO1462" t="s">
        <v>12899</v>
      </c>
      <c r="BV1462" t="s">
        <v>3859</v>
      </c>
      <c r="BW1462" t="s">
        <v>826</v>
      </c>
      <c r="CA1462" t="s">
        <v>973</v>
      </c>
      <c r="CB1462" t="s">
        <v>276</v>
      </c>
      <c r="CC1462" t="s">
        <v>277</v>
      </c>
      <c r="CD1462" t="s">
        <v>278</v>
      </c>
      <c r="CE1462" t="s">
        <v>2359</v>
      </c>
      <c r="CF1462" t="s">
        <v>245</v>
      </c>
      <c r="CG1462" t="s">
        <v>246</v>
      </c>
      <c r="CH1462" t="s">
        <v>245</v>
      </c>
      <c r="CI1462" t="s">
        <v>246</v>
      </c>
      <c r="CJ1462" t="s">
        <v>7299</v>
      </c>
      <c r="CK1462" t="s">
        <v>10484</v>
      </c>
      <c r="CQ1462" t="s">
        <v>5521</v>
      </c>
      <c r="CR1462" t="s">
        <v>4576</v>
      </c>
      <c r="CS1462" t="s">
        <v>1585</v>
      </c>
      <c r="CT1462" t="s">
        <v>7908</v>
      </c>
      <c r="CU1462" t="s">
        <v>13419</v>
      </c>
      <c r="CV1462" t="s">
        <v>4372</v>
      </c>
      <c r="CW1462" t="s">
        <v>4373</v>
      </c>
      <c r="CX1462" t="s">
        <v>13403</v>
      </c>
      <c r="CY1462" s="10">
        <v>46038</v>
      </c>
      <c r="CZ1462" s="11">
        <v>46038.24722222222</v>
      </c>
    </row>
    <row r="1463" spans="1:104" x14ac:dyDescent="0.3">
      <c r="A1463" t="s">
        <v>13420</v>
      </c>
      <c r="B1463" t="s">
        <v>13399</v>
      </c>
      <c r="C1463" t="s">
        <v>3043</v>
      </c>
      <c r="D1463" t="s">
        <v>8244</v>
      </c>
      <c r="E1463" t="s">
        <v>385</v>
      </c>
      <c r="F1463" t="s">
        <v>226</v>
      </c>
      <c r="G1463" t="s">
        <v>227</v>
      </c>
      <c r="H1463" t="s">
        <v>4391</v>
      </c>
      <c r="I1463" t="s">
        <v>35</v>
      </c>
      <c r="J1463" t="s">
        <v>9982</v>
      </c>
      <c r="K1463" t="s">
        <v>13222</v>
      </c>
      <c r="L1463" t="s">
        <v>1389</v>
      </c>
      <c r="M1463" t="s">
        <v>3973</v>
      </c>
      <c r="N1463" t="s">
        <v>1360</v>
      </c>
      <c r="O1463" t="s">
        <v>1595</v>
      </c>
      <c r="P1463" t="s">
        <v>774</v>
      </c>
      <c r="Q1463" t="s">
        <v>871</v>
      </c>
      <c r="R1463" t="s">
        <v>871</v>
      </c>
      <c r="S1463" t="s">
        <v>3414</v>
      </c>
      <c r="T1463" t="s">
        <v>8287</v>
      </c>
      <c r="U1463" t="s">
        <v>2820</v>
      </c>
      <c r="V1463" t="s">
        <v>3050</v>
      </c>
      <c r="W1463" t="s">
        <v>2548</v>
      </c>
      <c r="X1463" t="s">
        <v>2685</v>
      </c>
      <c r="Y1463" t="s">
        <v>11636</v>
      </c>
      <c r="Z1463" t="s">
        <v>245</v>
      </c>
      <c r="AA1463" t="s">
        <v>246</v>
      </c>
      <c r="AB1463" t="s">
        <v>247</v>
      </c>
      <c r="AC1463" t="s">
        <v>248</v>
      </c>
      <c r="AD1463" t="s">
        <v>249</v>
      </c>
      <c r="AE1463" t="s">
        <v>250</v>
      </c>
      <c r="AF1463" t="s">
        <v>13421</v>
      </c>
      <c r="AG1463" t="s">
        <v>13422</v>
      </c>
      <c r="AT1463" t="s">
        <v>1572</v>
      </c>
      <c r="AU1463" t="s">
        <v>8290</v>
      </c>
      <c r="AV1463" t="s">
        <v>1364</v>
      </c>
      <c r="AW1463" t="s">
        <v>2022</v>
      </c>
      <c r="AX1463" t="s">
        <v>4244</v>
      </c>
      <c r="AY1463" t="s">
        <v>8291</v>
      </c>
      <c r="AZ1463" t="s">
        <v>259</v>
      </c>
      <c r="BA1463" t="s">
        <v>379</v>
      </c>
      <c r="BC1463" t="s">
        <v>691</v>
      </c>
      <c r="BD1463" t="s">
        <v>262</v>
      </c>
      <c r="BE1463" t="s">
        <v>2551</v>
      </c>
      <c r="BF1463" t="s">
        <v>8250</v>
      </c>
      <c r="BG1463" t="s">
        <v>8251</v>
      </c>
      <c r="BH1463" t="s">
        <v>13401</v>
      </c>
      <c r="BI1463" t="s">
        <v>4970</v>
      </c>
      <c r="BJ1463" t="s">
        <v>3712</v>
      </c>
      <c r="BK1463" t="s">
        <v>3709</v>
      </c>
      <c r="BL1463" t="s">
        <v>10455</v>
      </c>
      <c r="BM1463" t="s">
        <v>12898</v>
      </c>
      <c r="BO1463" t="s">
        <v>12899</v>
      </c>
      <c r="BV1463" t="s">
        <v>2490</v>
      </c>
      <c r="BW1463" t="s">
        <v>2114</v>
      </c>
      <c r="CA1463" t="s">
        <v>1417</v>
      </c>
      <c r="CB1463" t="s">
        <v>276</v>
      </c>
      <c r="CC1463" t="s">
        <v>277</v>
      </c>
      <c r="CD1463" t="s">
        <v>278</v>
      </c>
      <c r="CE1463" t="s">
        <v>351</v>
      </c>
      <c r="CF1463" t="s">
        <v>245</v>
      </c>
      <c r="CG1463" t="s">
        <v>246</v>
      </c>
      <c r="CH1463" t="s">
        <v>245</v>
      </c>
      <c r="CI1463" t="s">
        <v>246</v>
      </c>
      <c r="CJ1463" t="s">
        <v>5575</v>
      </c>
      <c r="CK1463" t="s">
        <v>3787</v>
      </c>
      <c r="CQ1463" t="s">
        <v>5521</v>
      </c>
      <c r="CR1463" t="s">
        <v>4576</v>
      </c>
      <c r="CS1463" t="s">
        <v>1585</v>
      </c>
      <c r="CT1463" t="s">
        <v>7908</v>
      </c>
      <c r="CU1463" t="s">
        <v>3789</v>
      </c>
      <c r="CV1463" t="s">
        <v>4372</v>
      </c>
      <c r="CW1463" t="s">
        <v>4373</v>
      </c>
      <c r="CX1463" t="s">
        <v>13403</v>
      </c>
      <c r="CY1463" s="10">
        <v>46038</v>
      </c>
      <c r="CZ1463" s="11">
        <v>46038.24722222222</v>
      </c>
    </row>
    <row r="1464" spans="1:104" x14ac:dyDescent="0.3">
      <c r="A1464" t="s">
        <v>13423</v>
      </c>
      <c r="B1464" t="s">
        <v>13399</v>
      </c>
      <c r="C1464" t="s">
        <v>3043</v>
      </c>
      <c r="D1464" t="s">
        <v>8244</v>
      </c>
      <c r="E1464" t="s">
        <v>410</v>
      </c>
      <c r="F1464" t="s">
        <v>226</v>
      </c>
      <c r="G1464" t="s">
        <v>227</v>
      </c>
      <c r="H1464" t="s">
        <v>1416</v>
      </c>
      <c r="I1464" t="s">
        <v>35</v>
      </c>
      <c r="J1464" t="s">
        <v>13424</v>
      </c>
      <c r="K1464" t="s">
        <v>11185</v>
      </c>
      <c r="L1464" t="s">
        <v>532</v>
      </c>
      <c r="M1464" t="s">
        <v>13425</v>
      </c>
      <c r="N1464" t="s">
        <v>5363</v>
      </c>
      <c r="O1464" t="s">
        <v>764</v>
      </c>
      <c r="P1464" t="s">
        <v>870</v>
      </c>
      <c r="Q1464" t="s">
        <v>871</v>
      </c>
      <c r="R1464" t="s">
        <v>871</v>
      </c>
      <c r="S1464" t="s">
        <v>1432</v>
      </c>
      <c r="T1464" t="s">
        <v>8297</v>
      </c>
      <c r="U1464" t="s">
        <v>5226</v>
      </c>
      <c r="V1464" t="s">
        <v>7843</v>
      </c>
      <c r="W1464" t="s">
        <v>7476</v>
      </c>
      <c r="X1464" t="s">
        <v>243</v>
      </c>
      <c r="Y1464" t="s">
        <v>4273</v>
      </c>
      <c r="Z1464" t="s">
        <v>245</v>
      </c>
      <c r="AA1464" t="s">
        <v>246</v>
      </c>
      <c r="AB1464" t="s">
        <v>247</v>
      </c>
      <c r="AC1464" t="s">
        <v>248</v>
      </c>
      <c r="AD1464" t="s">
        <v>249</v>
      </c>
      <c r="AE1464" t="s">
        <v>250</v>
      </c>
      <c r="AF1464" t="s">
        <v>13426</v>
      </c>
      <c r="AG1464" t="s">
        <v>13427</v>
      </c>
      <c r="AT1464" t="s">
        <v>8300</v>
      </c>
      <c r="AU1464" t="s">
        <v>8301</v>
      </c>
      <c r="AV1464" t="s">
        <v>950</v>
      </c>
      <c r="AW1464" t="s">
        <v>564</v>
      </c>
      <c r="AX1464" t="s">
        <v>8302</v>
      </c>
      <c r="AY1464" t="s">
        <v>8303</v>
      </c>
      <c r="AZ1464" t="s">
        <v>259</v>
      </c>
      <c r="BA1464" t="s">
        <v>1316</v>
      </c>
      <c r="BC1464" t="s">
        <v>691</v>
      </c>
      <c r="BD1464" t="s">
        <v>262</v>
      </c>
      <c r="BE1464" t="s">
        <v>2551</v>
      </c>
      <c r="BF1464" t="s">
        <v>8250</v>
      </c>
      <c r="BG1464" t="s">
        <v>8251</v>
      </c>
      <c r="BH1464" t="s">
        <v>13401</v>
      </c>
      <c r="BI1464" t="s">
        <v>4970</v>
      </c>
      <c r="BJ1464" t="s">
        <v>3712</v>
      </c>
      <c r="BK1464" t="s">
        <v>3709</v>
      </c>
      <c r="BL1464" t="s">
        <v>13428</v>
      </c>
      <c r="BM1464" t="s">
        <v>12898</v>
      </c>
      <c r="BO1464" t="s">
        <v>12899</v>
      </c>
      <c r="BV1464" t="s">
        <v>9030</v>
      </c>
      <c r="BW1464" t="s">
        <v>2091</v>
      </c>
      <c r="CA1464" t="s">
        <v>3117</v>
      </c>
      <c r="CB1464" t="s">
        <v>276</v>
      </c>
      <c r="CC1464" t="s">
        <v>277</v>
      </c>
      <c r="CD1464" t="s">
        <v>278</v>
      </c>
      <c r="CE1464" t="s">
        <v>2359</v>
      </c>
      <c r="CF1464" t="s">
        <v>245</v>
      </c>
      <c r="CG1464" t="s">
        <v>246</v>
      </c>
      <c r="CH1464" t="s">
        <v>245</v>
      </c>
      <c r="CI1464" t="s">
        <v>246</v>
      </c>
      <c r="CJ1464" t="s">
        <v>5575</v>
      </c>
      <c r="CK1464" t="s">
        <v>6309</v>
      </c>
      <c r="CQ1464" t="s">
        <v>5521</v>
      </c>
      <c r="CR1464" t="s">
        <v>4576</v>
      </c>
      <c r="CS1464" t="s">
        <v>1585</v>
      </c>
      <c r="CT1464" t="s">
        <v>7908</v>
      </c>
      <c r="CU1464" t="s">
        <v>10518</v>
      </c>
      <c r="CV1464" t="s">
        <v>4372</v>
      </c>
      <c r="CW1464" t="s">
        <v>4373</v>
      </c>
      <c r="CX1464" t="s">
        <v>13403</v>
      </c>
      <c r="CY1464" s="10">
        <v>46038</v>
      </c>
      <c r="CZ1464" s="11">
        <v>46038.24722222222</v>
      </c>
    </row>
    <row r="1465" spans="1:104" x14ac:dyDescent="0.3">
      <c r="A1465" t="s">
        <v>13429</v>
      </c>
      <c r="B1465" t="s">
        <v>13399</v>
      </c>
      <c r="C1465" t="s">
        <v>3043</v>
      </c>
      <c r="D1465" t="s">
        <v>8244</v>
      </c>
      <c r="E1465" t="s">
        <v>435</v>
      </c>
      <c r="F1465" t="s">
        <v>226</v>
      </c>
      <c r="G1465" t="s">
        <v>227</v>
      </c>
      <c r="H1465" t="s">
        <v>744</v>
      </c>
      <c r="I1465" t="s">
        <v>35</v>
      </c>
      <c r="J1465" t="s">
        <v>4154</v>
      </c>
      <c r="K1465" t="s">
        <v>8104</v>
      </c>
      <c r="L1465" t="s">
        <v>525</v>
      </c>
      <c r="M1465" t="s">
        <v>13430</v>
      </c>
      <c r="N1465" t="s">
        <v>441</v>
      </c>
      <c r="O1465" t="s">
        <v>1691</v>
      </c>
      <c r="P1465" t="s">
        <v>892</v>
      </c>
      <c r="Q1465" t="s">
        <v>871</v>
      </c>
      <c r="R1465" t="s">
        <v>871</v>
      </c>
      <c r="S1465" t="s">
        <v>3192</v>
      </c>
      <c r="T1465" t="s">
        <v>1917</v>
      </c>
      <c r="U1465" t="s">
        <v>2699</v>
      </c>
      <c r="V1465" t="s">
        <v>11855</v>
      </c>
      <c r="W1465" t="s">
        <v>4079</v>
      </c>
      <c r="X1465" t="s">
        <v>243</v>
      </c>
      <c r="Y1465" t="s">
        <v>13410</v>
      </c>
      <c r="Z1465" t="s">
        <v>245</v>
      </c>
      <c r="AA1465" t="s">
        <v>246</v>
      </c>
      <c r="AB1465" t="s">
        <v>247</v>
      </c>
      <c r="AC1465" t="s">
        <v>248</v>
      </c>
      <c r="AD1465" t="s">
        <v>249</v>
      </c>
      <c r="AE1465" t="s">
        <v>250</v>
      </c>
      <c r="AF1465" t="s">
        <v>3960</v>
      </c>
      <c r="AG1465" t="s">
        <v>3961</v>
      </c>
      <c r="AT1465" t="s">
        <v>8308</v>
      </c>
      <c r="AU1465" t="s">
        <v>472</v>
      </c>
      <c r="AV1465" t="s">
        <v>789</v>
      </c>
      <c r="AW1465" t="s">
        <v>2685</v>
      </c>
      <c r="AX1465" t="s">
        <v>8309</v>
      </c>
      <c r="AY1465" t="s">
        <v>2445</v>
      </c>
      <c r="AZ1465" t="s">
        <v>259</v>
      </c>
      <c r="BA1465" t="s">
        <v>1509</v>
      </c>
      <c r="BC1465" t="s">
        <v>691</v>
      </c>
      <c r="BD1465" t="s">
        <v>262</v>
      </c>
      <c r="BE1465" t="s">
        <v>2551</v>
      </c>
      <c r="BF1465" t="s">
        <v>8250</v>
      </c>
      <c r="BG1465" t="s">
        <v>8251</v>
      </c>
      <c r="BH1465" t="s">
        <v>13401</v>
      </c>
      <c r="BI1465" t="s">
        <v>4970</v>
      </c>
      <c r="BJ1465" t="s">
        <v>3712</v>
      </c>
      <c r="BK1465" t="s">
        <v>3709</v>
      </c>
      <c r="BL1465" t="s">
        <v>12893</v>
      </c>
      <c r="BM1465" t="s">
        <v>12898</v>
      </c>
      <c r="BO1465" t="s">
        <v>12899</v>
      </c>
      <c r="BV1465" t="s">
        <v>4822</v>
      </c>
      <c r="BW1465" t="s">
        <v>4810</v>
      </c>
      <c r="CA1465" t="s">
        <v>255</v>
      </c>
      <c r="CB1465" t="s">
        <v>276</v>
      </c>
      <c r="CC1465" t="s">
        <v>277</v>
      </c>
      <c r="CD1465" t="s">
        <v>278</v>
      </c>
      <c r="CE1465" t="s">
        <v>321</v>
      </c>
      <c r="CF1465" t="s">
        <v>245</v>
      </c>
      <c r="CG1465" t="s">
        <v>246</v>
      </c>
      <c r="CH1465" t="s">
        <v>245</v>
      </c>
      <c r="CI1465" t="s">
        <v>246</v>
      </c>
      <c r="CJ1465" t="s">
        <v>5575</v>
      </c>
      <c r="CK1465" t="s">
        <v>9797</v>
      </c>
      <c r="CQ1465" t="s">
        <v>5521</v>
      </c>
      <c r="CR1465" t="s">
        <v>4576</v>
      </c>
      <c r="CS1465" t="s">
        <v>1585</v>
      </c>
      <c r="CT1465" t="s">
        <v>7908</v>
      </c>
      <c r="CU1465" t="s">
        <v>13412</v>
      </c>
      <c r="CV1465" t="s">
        <v>4372</v>
      </c>
      <c r="CW1465" t="s">
        <v>4373</v>
      </c>
      <c r="CX1465" t="s">
        <v>13403</v>
      </c>
      <c r="CY1465" s="10">
        <v>46038</v>
      </c>
      <c r="CZ1465" s="11">
        <v>46038.24722222222</v>
      </c>
    </row>
    <row r="1466" spans="1:104" x14ac:dyDescent="0.3">
      <c r="A1466" t="s">
        <v>13431</v>
      </c>
      <c r="B1466" t="s">
        <v>13399</v>
      </c>
      <c r="C1466" t="s">
        <v>3043</v>
      </c>
      <c r="D1466" t="s">
        <v>8244</v>
      </c>
      <c r="E1466" t="s">
        <v>458</v>
      </c>
      <c r="F1466" t="s">
        <v>226</v>
      </c>
      <c r="G1466" t="s">
        <v>227</v>
      </c>
      <c r="H1466" t="s">
        <v>528</v>
      </c>
      <c r="I1466" t="s">
        <v>35</v>
      </c>
      <c r="J1466" t="s">
        <v>3651</v>
      </c>
      <c r="K1466" t="s">
        <v>9089</v>
      </c>
      <c r="L1466" t="s">
        <v>525</v>
      </c>
      <c r="M1466" t="s">
        <v>1431</v>
      </c>
      <c r="N1466" t="s">
        <v>1515</v>
      </c>
      <c r="O1466" t="s">
        <v>837</v>
      </c>
      <c r="P1466" t="s">
        <v>417</v>
      </c>
      <c r="Q1466" t="s">
        <v>871</v>
      </c>
      <c r="R1466" t="s">
        <v>871</v>
      </c>
      <c r="S1466" t="s">
        <v>1934</v>
      </c>
      <c r="T1466" t="s">
        <v>8312</v>
      </c>
      <c r="U1466" t="s">
        <v>3967</v>
      </c>
      <c r="V1466" t="s">
        <v>13415</v>
      </c>
      <c r="W1466" t="s">
        <v>13416</v>
      </c>
      <c r="X1466" t="s">
        <v>2685</v>
      </c>
      <c r="Y1466" t="s">
        <v>13417</v>
      </c>
      <c r="Z1466" t="s">
        <v>245</v>
      </c>
      <c r="AA1466" t="s">
        <v>246</v>
      </c>
      <c r="AB1466" t="s">
        <v>247</v>
      </c>
      <c r="AC1466" t="s">
        <v>248</v>
      </c>
      <c r="AD1466" t="s">
        <v>249</v>
      </c>
      <c r="AE1466" t="s">
        <v>250</v>
      </c>
      <c r="AF1466" t="s">
        <v>13432</v>
      </c>
      <c r="AG1466" t="s">
        <v>13433</v>
      </c>
      <c r="AT1466" t="s">
        <v>8313</v>
      </c>
      <c r="AU1466" t="s">
        <v>5535</v>
      </c>
      <c r="AV1466" t="s">
        <v>2772</v>
      </c>
      <c r="AW1466" t="s">
        <v>1464</v>
      </c>
      <c r="AX1466" t="s">
        <v>8314</v>
      </c>
      <c r="AY1466" t="s">
        <v>8315</v>
      </c>
      <c r="AZ1466" t="s">
        <v>259</v>
      </c>
      <c r="BA1466" t="s">
        <v>1872</v>
      </c>
      <c r="BC1466" t="s">
        <v>691</v>
      </c>
      <c r="BD1466" t="s">
        <v>262</v>
      </c>
      <c r="BE1466" t="s">
        <v>2551</v>
      </c>
      <c r="BF1466" t="s">
        <v>8250</v>
      </c>
      <c r="BG1466" t="s">
        <v>8251</v>
      </c>
      <c r="BH1466" t="s">
        <v>13401</v>
      </c>
      <c r="BI1466" t="s">
        <v>4970</v>
      </c>
      <c r="BJ1466" t="s">
        <v>3712</v>
      </c>
      <c r="BK1466" t="s">
        <v>3709</v>
      </c>
      <c r="BL1466" t="s">
        <v>13434</v>
      </c>
      <c r="BM1466" t="s">
        <v>12898</v>
      </c>
      <c r="BO1466" t="s">
        <v>12899</v>
      </c>
      <c r="BV1466" t="s">
        <v>455</v>
      </c>
      <c r="BW1466" t="s">
        <v>5109</v>
      </c>
      <c r="CA1466" t="s">
        <v>255</v>
      </c>
      <c r="CB1466" t="s">
        <v>276</v>
      </c>
      <c r="CC1466" t="s">
        <v>277</v>
      </c>
      <c r="CD1466" t="s">
        <v>278</v>
      </c>
      <c r="CE1466" t="s">
        <v>321</v>
      </c>
      <c r="CF1466" t="s">
        <v>245</v>
      </c>
      <c r="CG1466" t="s">
        <v>246</v>
      </c>
      <c r="CH1466" t="s">
        <v>245</v>
      </c>
      <c r="CI1466" t="s">
        <v>246</v>
      </c>
      <c r="CJ1466" t="s">
        <v>5575</v>
      </c>
      <c r="CK1466" t="s">
        <v>10484</v>
      </c>
      <c r="CQ1466" t="s">
        <v>5521</v>
      </c>
      <c r="CR1466" t="s">
        <v>4576</v>
      </c>
      <c r="CS1466" t="s">
        <v>1585</v>
      </c>
      <c r="CT1466" t="s">
        <v>7908</v>
      </c>
      <c r="CU1466" t="s">
        <v>13419</v>
      </c>
      <c r="CV1466" t="s">
        <v>4372</v>
      </c>
      <c r="CW1466" t="s">
        <v>4373</v>
      </c>
      <c r="CX1466" t="s">
        <v>13403</v>
      </c>
      <c r="CY1466" s="10">
        <v>46038</v>
      </c>
      <c r="CZ1466" s="11">
        <v>46038.24722222222</v>
      </c>
    </row>
    <row r="1467" spans="1:104" x14ac:dyDescent="0.3">
      <c r="A1467" t="s">
        <v>13435</v>
      </c>
      <c r="B1467" t="s">
        <v>13399</v>
      </c>
      <c r="C1467" t="s">
        <v>3043</v>
      </c>
      <c r="D1467" t="s">
        <v>8244</v>
      </c>
      <c r="E1467" t="s">
        <v>483</v>
      </c>
      <c r="F1467" t="s">
        <v>226</v>
      </c>
      <c r="G1467" t="s">
        <v>227</v>
      </c>
      <c r="H1467" t="s">
        <v>3337</v>
      </c>
      <c r="I1467" t="s">
        <v>35</v>
      </c>
      <c r="J1467" t="s">
        <v>13436</v>
      </c>
      <c r="K1467" t="s">
        <v>13437</v>
      </c>
      <c r="L1467" t="s">
        <v>228</v>
      </c>
      <c r="M1467" t="s">
        <v>4790</v>
      </c>
      <c r="N1467" t="s">
        <v>391</v>
      </c>
      <c r="O1467" t="s">
        <v>1595</v>
      </c>
      <c r="P1467" t="s">
        <v>1280</v>
      </c>
      <c r="Q1467" t="s">
        <v>1393</v>
      </c>
      <c r="R1467" t="s">
        <v>1393</v>
      </c>
      <c r="S1467" t="s">
        <v>3414</v>
      </c>
      <c r="T1467" t="s">
        <v>5450</v>
      </c>
      <c r="U1467" t="s">
        <v>533</v>
      </c>
      <c r="V1467" t="s">
        <v>1093</v>
      </c>
      <c r="W1467" t="s">
        <v>3194</v>
      </c>
      <c r="X1467" t="s">
        <v>2685</v>
      </c>
      <c r="Y1467" t="s">
        <v>11989</v>
      </c>
      <c r="Z1467" t="s">
        <v>245</v>
      </c>
      <c r="AA1467" t="s">
        <v>246</v>
      </c>
      <c r="AB1467" t="s">
        <v>247</v>
      </c>
      <c r="AC1467" t="s">
        <v>248</v>
      </c>
      <c r="AD1467" t="s">
        <v>249</v>
      </c>
      <c r="AE1467" t="s">
        <v>250</v>
      </c>
      <c r="AF1467" t="s">
        <v>6124</v>
      </c>
      <c r="AG1467" t="s">
        <v>6125</v>
      </c>
      <c r="AT1467" t="s">
        <v>1502</v>
      </c>
      <c r="AU1467" t="s">
        <v>1503</v>
      </c>
      <c r="AV1467" t="s">
        <v>2913</v>
      </c>
      <c r="AW1467" t="s">
        <v>1925</v>
      </c>
      <c r="AX1467" t="s">
        <v>2236</v>
      </c>
      <c r="AY1467" t="s">
        <v>8249</v>
      </c>
      <c r="AZ1467" t="s">
        <v>259</v>
      </c>
      <c r="BA1467" t="s">
        <v>452</v>
      </c>
      <c r="BC1467" t="s">
        <v>691</v>
      </c>
      <c r="BD1467" t="s">
        <v>262</v>
      </c>
      <c r="BE1467" t="s">
        <v>2551</v>
      </c>
      <c r="BF1467" t="s">
        <v>8250</v>
      </c>
      <c r="BG1467" t="s">
        <v>8251</v>
      </c>
      <c r="BH1467" t="s">
        <v>12008</v>
      </c>
      <c r="BI1467" t="s">
        <v>1809</v>
      </c>
      <c r="BJ1467" t="s">
        <v>13027</v>
      </c>
      <c r="BK1467" t="s">
        <v>762</v>
      </c>
      <c r="BL1467" t="s">
        <v>13438</v>
      </c>
      <c r="BM1467" t="s">
        <v>13439</v>
      </c>
      <c r="BO1467" t="s">
        <v>4763</v>
      </c>
      <c r="BR1467">
        <v>1267.27</v>
      </c>
      <c r="BV1467" t="s">
        <v>1950</v>
      </c>
      <c r="BW1467" t="s">
        <v>1653</v>
      </c>
      <c r="CA1467" t="s">
        <v>1509</v>
      </c>
      <c r="CB1467" t="s">
        <v>276</v>
      </c>
      <c r="CC1467" t="s">
        <v>277</v>
      </c>
      <c r="CD1467" t="s">
        <v>278</v>
      </c>
      <c r="CE1467" t="s">
        <v>279</v>
      </c>
      <c r="CF1467" t="s">
        <v>245</v>
      </c>
      <c r="CG1467" t="s">
        <v>246</v>
      </c>
      <c r="CH1467" t="s">
        <v>245</v>
      </c>
      <c r="CI1467" t="s">
        <v>246</v>
      </c>
      <c r="CJ1467" t="s">
        <v>13440</v>
      </c>
      <c r="CK1467" t="s">
        <v>5668</v>
      </c>
      <c r="CL1467" t="s">
        <v>7555</v>
      </c>
      <c r="CQ1467" t="s">
        <v>1245</v>
      </c>
      <c r="CR1467" t="s">
        <v>283</v>
      </c>
      <c r="CS1467" t="s">
        <v>1096</v>
      </c>
      <c r="CT1467" t="s">
        <v>2812</v>
      </c>
      <c r="CU1467" t="s">
        <v>7729</v>
      </c>
      <c r="CV1467" t="s">
        <v>276</v>
      </c>
      <c r="CW1467" t="s">
        <v>5068</v>
      </c>
      <c r="CX1467" t="s">
        <v>12786</v>
      </c>
      <c r="CY1467" s="10">
        <v>46038</v>
      </c>
      <c r="CZ1467" s="11">
        <v>46038.24722222222</v>
      </c>
    </row>
    <row r="1468" spans="1:104" x14ac:dyDescent="0.3">
      <c r="A1468" t="s">
        <v>13441</v>
      </c>
      <c r="B1468" t="s">
        <v>13399</v>
      </c>
      <c r="C1468" t="s">
        <v>3043</v>
      </c>
      <c r="D1468" t="s">
        <v>8244</v>
      </c>
      <c r="E1468" t="s">
        <v>524</v>
      </c>
      <c r="F1468" t="s">
        <v>226</v>
      </c>
      <c r="G1468" t="s">
        <v>227</v>
      </c>
      <c r="H1468" t="s">
        <v>274</v>
      </c>
      <c r="I1468" t="s">
        <v>35</v>
      </c>
      <c r="J1468" t="s">
        <v>13442</v>
      </c>
      <c r="K1468" t="s">
        <v>3957</v>
      </c>
      <c r="L1468" t="s">
        <v>676</v>
      </c>
      <c r="M1468" t="s">
        <v>9179</v>
      </c>
      <c r="N1468" t="s">
        <v>554</v>
      </c>
      <c r="O1468" t="s">
        <v>2512</v>
      </c>
      <c r="P1468" t="s">
        <v>1253</v>
      </c>
      <c r="Q1468" t="s">
        <v>1393</v>
      </c>
      <c r="R1468" t="s">
        <v>1393</v>
      </c>
      <c r="S1468" t="s">
        <v>1432</v>
      </c>
      <c r="T1468" t="s">
        <v>8259</v>
      </c>
      <c r="U1468" t="s">
        <v>2152</v>
      </c>
      <c r="V1468" t="s">
        <v>7528</v>
      </c>
      <c r="W1468" t="s">
        <v>3656</v>
      </c>
      <c r="X1468" t="s">
        <v>2685</v>
      </c>
      <c r="Y1468" t="s">
        <v>1665</v>
      </c>
      <c r="Z1468" t="s">
        <v>245</v>
      </c>
      <c r="AA1468" t="s">
        <v>246</v>
      </c>
      <c r="AB1468" t="s">
        <v>247</v>
      </c>
      <c r="AC1468" t="s">
        <v>248</v>
      </c>
      <c r="AD1468" t="s">
        <v>249</v>
      </c>
      <c r="AE1468" t="s">
        <v>250</v>
      </c>
      <c r="AF1468" t="s">
        <v>9134</v>
      </c>
      <c r="AG1468" t="s">
        <v>4566</v>
      </c>
      <c r="AT1468" t="s">
        <v>4981</v>
      </c>
      <c r="AU1468" t="s">
        <v>1993</v>
      </c>
      <c r="AV1468" t="s">
        <v>605</v>
      </c>
      <c r="AW1468" t="s">
        <v>6499</v>
      </c>
      <c r="AX1468" t="s">
        <v>8263</v>
      </c>
      <c r="AY1468" t="s">
        <v>8264</v>
      </c>
      <c r="AZ1468" t="s">
        <v>259</v>
      </c>
      <c r="BA1468" t="s">
        <v>1825</v>
      </c>
      <c r="BC1468" t="s">
        <v>691</v>
      </c>
      <c r="BD1468" t="s">
        <v>262</v>
      </c>
      <c r="BE1468" t="s">
        <v>2551</v>
      </c>
      <c r="BF1468" t="s">
        <v>8250</v>
      </c>
      <c r="BG1468" t="s">
        <v>8251</v>
      </c>
      <c r="BH1468" t="s">
        <v>12008</v>
      </c>
      <c r="BI1468" t="s">
        <v>1809</v>
      </c>
      <c r="BJ1468" t="s">
        <v>13027</v>
      </c>
      <c r="BK1468" t="s">
        <v>762</v>
      </c>
      <c r="BL1468" t="s">
        <v>13443</v>
      </c>
      <c r="BM1468" t="s">
        <v>13439</v>
      </c>
      <c r="BO1468" t="s">
        <v>4763</v>
      </c>
      <c r="BR1468">
        <v>1286.79</v>
      </c>
      <c r="BV1468" t="s">
        <v>4234</v>
      </c>
      <c r="BW1468" t="s">
        <v>6687</v>
      </c>
      <c r="CA1468" t="s">
        <v>2772</v>
      </c>
      <c r="CB1468" t="s">
        <v>276</v>
      </c>
      <c r="CC1468" t="s">
        <v>277</v>
      </c>
      <c r="CD1468" t="s">
        <v>278</v>
      </c>
      <c r="CE1468" t="s">
        <v>2359</v>
      </c>
      <c r="CF1468" t="s">
        <v>245</v>
      </c>
      <c r="CG1468" t="s">
        <v>246</v>
      </c>
      <c r="CH1468" t="s">
        <v>245</v>
      </c>
      <c r="CI1468" t="s">
        <v>246</v>
      </c>
      <c r="CJ1468" t="s">
        <v>13440</v>
      </c>
      <c r="CK1468" t="s">
        <v>12783</v>
      </c>
      <c r="CL1468" t="s">
        <v>2826</v>
      </c>
      <c r="CQ1468" t="s">
        <v>1245</v>
      </c>
      <c r="CR1468" t="s">
        <v>283</v>
      </c>
      <c r="CS1468" t="s">
        <v>1096</v>
      </c>
      <c r="CT1468" t="s">
        <v>2812</v>
      </c>
      <c r="CU1468" t="s">
        <v>1567</v>
      </c>
      <c r="CV1468" t="s">
        <v>276</v>
      </c>
      <c r="CW1468" t="s">
        <v>5068</v>
      </c>
      <c r="CX1468" t="s">
        <v>12786</v>
      </c>
      <c r="CY1468" s="10">
        <v>46038</v>
      </c>
      <c r="CZ1468" s="11">
        <v>46038.24722222222</v>
      </c>
    </row>
    <row r="1469" spans="1:104" x14ac:dyDescent="0.3">
      <c r="A1469" t="s">
        <v>13444</v>
      </c>
      <c r="B1469" t="s">
        <v>13399</v>
      </c>
      <c r="C1469" t="s">
        <v>3043</v>
      </c>
      <c r="D1469" t="s">
        <v>8244</v>
      </c>
      <c r="E1469" t="s">
        <v>549</v>
      </c>
      <c r="F1469" t="s">
        <v>226</v>
      </c>
      <c r="G1469" t="s">
        <v>227</v>
      </c>
      <c r="H1469" t="s">
        <v>2884</v>
      </c>
      <c r="I1469" t="s">
        <v>35</v>
      </c>
      <c r="J1469" t="s">
        <v>13445</v>
      </c>
      <c r="K1469" t="s">
        <v>12521</v>
      </c>
      <c r="L1469" t="s">
        <v>525</v>
      </c>
      <c r="M1469" t="s">
        <v>13446</v>
      </c>
      <c r="N1469" t="s">
        <v>6170</v>
      </c>
      <c r="O1469" t="s">
        <v>617</v>
      </c>
      <c r="P1469" t="s">
        <v>362</v>
      </c>
      <c r="Q1469" t="s">
        <v>1393</v>
      </c>
      <c r="R1469" t="s">
        <v>1393</v>
      </c>
      <c r="S1469" t="s">
        <v>3192</v>
      </c>
      <c r="T1469" t="s">
        <v>393</v>
      </c>
      <c r="U1469" t="s">
        <v>2820</v>
      </c>
      <c r="V1469" t="s">
        <v>12145</v>
      </c>
      <c r="W1469" t="s">
        <v>4237</v>
      </c>
      <c r="X1469" t="s">
        <v>2685</v>
      </c>
      <c r="Y1469" t="s">
        <v>640</v>
      </c>
      <c r="Z1469" t="s">
        <v>245</v>
      </c>
      <c r="AA1469" t="s">
        <v>246</v>
      </c>
      <c r="AB1469" t="s">
        <v>247</v>
      </c>
      <c r="AC1469" t="s">
        <v>248</v>
      </c>
      <c r="AD1469" t="s">
        <v>249</v>
      </c>
      <c r="AE1469" t="s">
        <v>250</v>
      </c>
      <c r="AF1469" t="s">
        <v>13447</v>
      </c>
      <c r="AG1469" t="s">
        <v>4753</v>
      </c>
      <c r="AT1469" t="s">
        <v>2771</v>
      </c>
      <c r="AU1469" t="s">
        <v>1485</v>
      </c>
      <c r="AV1469" t="s">
        <v>3490</v>
      </c>
      <c r="AW1469" t="s">
        <v>4567</v>
      </c>
      <c r="AX1469" t="s">
        <v>8271</v>
      </c>
      <c r="AY1469" t="s">
        <v>8272</v>
      </c>
      <c r="AZ1469" t="s">
        <v>259</v>
      </c>
      <c r="BA1469" t="s">
        <v>918</v>
      </c>
      <c r="BC1469" t="s">
        <v>691</v>
      </c>
      <c r="BD1469" t="s">
        <v>262</v>
      </c>
      <c r="BE1469" t="s">
        <v>2551</v>
      </c>
      <c r="BF1469" t="s">
        <v>8250</v>
      </c>
      <c r="BG1469" t="s">
        <v>8251</v>
      </c>
      <c r="BH1469" t="s">
        <v>12008</v>
      </c>
      <c r="BI1469" t="s">
        <v>1809</v>
      </c>
      <c r="BJ1469" t="s">
        <v>13027</v>
      </c>
      <c r="BK1469" t="s">
        <v>762</v>
      </c>
      <c r="BL1469" t="s">
        <v>8900</v>
      </c>
      <c r="BM1469" t="s">
        <v>13439</v>
      </c>
      <c r="BO1469" t="s">
        <v>4763</v>
      </c>
      <c r="BR1469">
        <v>1306.82</v>
      </c>
      <c r="BV1469" t="s">
        <v>2489</v>
      </c>
      <c r="BW1469" t="s">
        <v>6371</v>
      </c>
      <c r="CA1469" t="s">
        <v>255</v>
      </c>
      <c r="CB1469" t="s">
        <v>276</v>
      </c>
      <c r="CC1469" t="s">
        <v>277</v>
      </c>
      <c r="CD1469" t="s">
        <v>278</v>
      </c>
      <c r="CE1469" t="s">
        <v>321</v>
      </c>
      <c r="CF1469" t="s">
        <v>245</v>
      </c>
      <c r="CG1469" t="s">
        <v>246</v>
      </c>
      <c r="CH1469" t="s">
        <v>245</v>
      </c>
      <c r="CI1469" t="s">
        <v>246</v>
      </c>
      <c r="CJ1469" t="s">
        <v>13440</v>
      </c>
      <c r="CK1469" t="s">
        <v>13336</v>
      </c>
      <c r="CL1469" t="s">
        <v>5673</v>
      </c>
      <c r="CQ1469" t="s">
        <v>1245</v>
      </c>
      <c r="CR1469" t="s">
        <v>283</v>
      </c>
      <c r="CS1469" t="s">
        <v>1096</v>
      </c>
      <c r="CT1469" t="s">
        <v>2812</v>
      </c>
      <c r="CU1469" t="s">
        <v>1693</v>
      </c>
      <c r="CV1469" t="s">
        <v>276</v>
      </c>
      <c r="CW1469" t="s">
        <v>5068</v>
      </c>
      <c r="CX1469" t="s">
        <v>12786</v>
      </c>
      <c r="CY1469" s="10">
        <v>46038</v>
      </c>
      <c r="CZ1469" s="11">
        <v>46038.24722222222</v>
      </c>
    </row>
    <row r="1470" spans="1:104" x14ac:dyDescent="0.3">
      <c r="A1470" t="s">
        <v>13448</v>
      </c>
      <c r="B1470" t="s">
        <v>13399</v>
      </c>
      <c r="C1470" t="s">
        <v>3043</v>
      </c>
      <c r="D1470" t="s">
        <v>8244</v>
      </c>
      <c r="E1470" t="s">
        <v>573</v>
      </c>
      <c r="F1470" t="s">
        <v>226</v>
      </c>
      <c r="G1470" t="s">
        <v>227</v>
      </c>
      <c r="H1470" t="s">
        <v>1000</v>
      </c>
      <c r="I1470" t="s">
        <v>35</v>
      </c>
      <c r="J1470" t="s">
        <v>13449</v>
      </c>
      <c r="K1470" t="s">
        <v>7919</v>
      </c>
      <c r="L1470" t="s">
        <v>1217</v>
      </c>
      <c r="M1470" t="s">
        <v>8161</v>
      </c>
      <c r="N1470" t="s">
        <v>2899</v>
      </c>
      <c r="O1470" t="s">
        <v>2512</v>
      </c>
      <c r="P1470" t="s">
        <v>750</v>
      </c>
      <c r="Q1470" t="s">
        <v>1393</v>
      </c>
      <c r="R1470" t="s">
        <v>871</v>
      </c>
      <c r="S1470" t="s">
        <v>1934</v>
      </c>
      <c r="T1470" t="s">
        <v>8278</v>
      </c>
      <c r="U1470" t="s">
        <v>4502</v>
      </c>
      <c r="V1470" t="s">
        <v>8344</v>
      </c>
      <c r="W1470" t="s">
        <v>5668</v>
      </c>
      <c r="X1470" t="s">
        <v>2685</v>
      </c>
      <c r="Y1470" t="s">
        <v>13450</v>
      </c>
      <c r="Z1470" t="s">
        <v>245</v>
      </c>
      <c r="AA1470" t="s">
        <v>246</v>
      </c>
      <c r="AB1470" t="s">
        <v>247</v>
      </c>
      <c r="AC1470" t="s">
        <v>248</v>
      </c>
      <c r="AD1470" t="s">
        <v>249</v>
      </c>
      <c r="AE1470" t="s">
        <v>250</v>
      </c>
      <c r="AF1470" t="s">
        <v>6950</v>
      </c>
      <c r="AG1470" t="s">
        <v>1594</v>
      </c>
      <c r="AT1470" t="s">
        <v>8281</v>
      </c>
      <c r="AU1470" t="s">
        <v>3552</v>
      </c>
      <c r="AV1470" t="s">
        <v>3421</v>
      </c>
      <c r="AW1470" t="s">
        <v>243</v>
      </c>
      <c r="AX1470" t="s">
        <v>8282</v>
      </c>
      <c r="AY1470" t="s">
        <v>8283</v>
      </c>
      <c r="AZ1470" t="s">
        <v>259</v>
      </c>
      <c r="BA1470" t="s">
        <v>1520</v>
      </c>
      <c r="BC1470" t="s">
        <v>691</v>
      </c>
      <c r="BD1470" t="s">
        <v>262</v>
      </c>
      <c r="BE1470" t="s">
        <v>2551</v>
      </c>
      <c r="BF1470" t="s">
        <v>8250</v>
      </c>
      <c r="BG1470" t="s">
        <v>8251</v>
      </c>
      <c r="BH1470" t="s">
        <v>12008</v>
      </c>
      <c r="BI1470" t="s">
        <v>1809</v>
      </c>
      <c r="BJ1470" t="s">
        <v>13027</v>
      </c>
      <c r="BK1470" t="s">
        <v>762</v>
      </c>
      <c r="BL1470" t="s">
        <v>13451</v>
      </c>
      <c r="BM1470" t="s">
        <v>13439</v>
      </c>
      <c r="BO1470" t="s">
        <v>4763</v>
      </c>
      <c r="BR1470">
        <v>1326.27</v>
      </c>
      <c r="BV1470" t="s">
        <v>7962</v>
      </c>
      <c r="BW1470" t="s">
        <v>4540</v>
      </c>
      <c r="CA1470" t="s">
        <v>260</v>
      </c>
      <c r="CB1470" t="s">
        <v>276</v>
      </c>
      <c r="CC1470" t="s">
        <v>277</v>
      </c>
      <c r="CD1470" t="s">
        <v>278</v>
      </c>
      <c r="CE1470" t="s">
        <v>2359</v>
      </c>
      <c r="CF1470" t="s">
        <v>245</v>
      </c>
      <c r="CG1470" t="s">
        <v>246</v>
      </c>
      <c r="CH1470" t="s">
        <v>245</v>
      </c>
      <c r="CI1470" t="s">
        <v>246</v>
      </c>
      <c r="CJ1470" t="s">
        <v>13440</v>
      </c>
      <c r="CK1470" t="s">
        <v>1128</v>
      </c>
      <c r="CL1470" t="s">
        <v>5685</v>
      </c>
      <c r="CQ1470" t="s">
        <v>1245</v>
      </c>
      <c r="CR1470" t="s">
        <v>283</v>
      </c>
      <c r="CS1470" t="s">
        <v>1096</v>
      </c>
      <c r="CT1470" t="s">
        <v>2812</v>
      </c>
      <c r="CU1470" t="s">
        <v>7337</v>
      </c>
      <c r="CV1470" t="s">
        <v>276</v>
      </c>
      <c r="CW1470" t="s">
        <v>5068</v>
      </c>
      <c r="CX1470" t="s">
        <v>12786</v>
      </c>
      <c r="CY1470" s="10">
        <v>46038</v>
      </c>
      <c r="CZ1470" s="11">
        <v>46038.24722222222</v>
      </c>
    </row>
    <row r="1471" spans="1:104" x14ac:dyDescent="0.3">
      <c r="A1471" t="s">
        <v>13452</v>
      </c>
      <c r="B1471" t="s">
        <v>13399</v>
      </c>
      <c r="C1471" t="s">
        <v>3043</v>
      </c>
      <c r="D1471" t="s">
        <v>8244</v>
      </c>
      <c r="E1471" t="s">
        <v>594</v>
      </c>
      <c r="F1471" t="s">
        <v>226</v>
      </c>
      <c r="G1471" t="s">
        <v>227</v>
      </c>
      <c r="H1471" t="s">
        <v>1416</v>
      </c>
      <c r="I1471" t="s">
        <v>35</v>
      </c>
      <c r="J1471" t="s">
        <v>2643</v>
      </c>
      <c r="K1471" t="s">
        <v>2829</v>
      </c>
      <c r="L1471" t="s">
        <v>719</v>
      </c>
      <c r="M1471" t="s">
        <v>2830</v>
      </c>
      <c r="N1471" t="s">
        <v>808</v>
      </c>
      <c r="O1471" t="s">
        <v>3140</v>
      </c>
      <c r="P1471" t="s">
        <v>1253</v>
      </c>
      <c r="Q1471" t="s">
        <v>871</v>
      </c>
      <c r="R1471" t="s">
        <v>871</v>
      </c>
      <c r="S1471" t="s">
        <v>3414</v>
      </c>
      <c r="T1471" t="s">
        <v>8287</v>
      </c>
      <c r="U1471" t="s">
        <v>533</v>
      </c>
      <c r="V1471" t="s">
        <v>1171</v>
      </c>
      <c r="W1471" t="s">
        <v>2498</v>
      </c>
      <c r="X1471" t="s">
        <v>2685</v>
      </c>
      <c r="Y1471" t="s">
        <v>1180</v>
      </c>
      <c r="Z1471" t="s">
        <v>245</v>
      </c>
      <c r="AA1471" t="s">
        <v>246</v>
      </c>
      <c r="AB1471" t="s">
        <v>247</v>
      </c>
      <c r="AC1471" t="s">
        <v>248</v>
      </c>
      <c r="AD1471" t="s">
        <v>249</v>
      </c>
      <c r="AE1471" t="s">
        <v>250</v>
      </c>
      <c r="AF1471" t="s">
        <v>4945</v>
      </c>
      <c r="AG1471" t="s">
        <v>4946</v>
      </c>
      <c r="AT1471" t="s">
        <v>1572</v>
      </c>
      <c r="AU1471" t="s">
        <v>8290</v>
      </c>
      <c r="AV1471" t="s">
        <v>3590</v>
      </c>
      <c r="AW1471" t="s">
        <v>762</v>
      </c>
      <c r="AX1471" t="s">
        <v>4244</v>
      </c>
      <c r="AY1471" t="s">
        <v>8291</v>
      </c>
      <c r="AZ1471" t="s">
        <v>259</v>
      </c>
      <c r="BA1471" t="s">
        <v>379</v>
      </c>
      <c r="BC1471" t="s">
        <v>691</v>
      </c>
      <c r="BD1471" t="s">
        <v>262</v>
      </c>
      <c r="BE1471" t="s">
        <v>2551</v>
      </c>
      <c r="BF1471" t="s">
        <v>8250</v>
      </c>
      <c r="BG1471" t="s">
        <v>8251</v>
      </c>
      <c r="BH1471" t="s">
        <v>12008</v>
      </c>
      <c r="BI1471" t="s">
        <v>1809</v>
      </c>
      <c r="BJ1471" t="s">
        <v>13027</v>
      </c>
      <c r="BK1471" t="s">
        <v>762</v>
      </c>
      <c r="BL1471" t="s">
        <v>12070</v>
      </c>
      <c r="BM1471" t="s">
        <v>13439</v>
      </c>
      <c r="BO1471" t="s">
        <v>4763</v>
      </c>
      <c r="BR1471">
        <v>1267.22</v>
      </c>
      <c r="BV1471" t="s">
        <v>2668</v>
      </c>
      <c r="BW1471" t="s">
        <v>2016</v>
      </c>
      <c r="CA1471" t="s">
        <v>1655</v>
      </c>
      <c r="CB1471" t="s">
        <v>276</v>
      </c>
      <c r="CC1471" t="s">
        <v>277</v>
      </c>
      <c r="CD1471" t="s">
        <v>278</v>
      </c>
      <c r="CE1471" t="s">
        <v>351</v>
      </c>
      <c r="CF1471" t="s">
        <v>245</v>
      </c>
      <c r="CG1471" t="s">
        <v>246</v>
      </c>
      <c r="CH1471" t="s">
        <v>245</v>
      </c>
      <c r="CI1471" t="s">
        <v>246</v>
      </c>
      <c r="CJ1471" t="s">
        <v>8822</v>
      </c>
      <c r="CK1471" t="s">
        <v>5668</v>
      </c>
      <c r="CL1471" t="s">
        <v>6194</v>
      </c>
      <c r="CQ1471" t="s">
        <v>1245</v>
      </c>
      <c r="CR1471" t="s">
        <v>283</v>
      </c>
      <c r="CS1471" t="s">
        <v>1096</v>
      </c>
      <c r="CT1471" t="s">
        <v>2812</v>
      </c>
      <c r="CU1471" t="s">
        <v>7729</v>
      </c>
      <c r="CV1471" t="s">
        <v>276</v>
      </c>
      <c r="CW1471" t="s">
        <v>5068</v>
      </c>
      <c r="CX1471" t="s">
        <v>12786</v>
      </c>
      <c r="CY1471" s="10">
        <v>46038</v>
      </c>
      <c r="CZ1471" s="11">
        <v>46038.24722222222</v>
      </c>
    </row>
    <row r="1472" spans="1:104" x14ac:dyDescent="0.3">
      <c r="A1472" t="s">
        <v>13453</v>
      </c>
      <c r="B1472" t="s">
        <v>13399</v>
      </c>
      <c r="C1472" t="s">
        <v>3043</v>
      </c>
      <c r="D1472" t="s">
        <v>8244</v>
      </c>
      <c r="E1472" t="s">
        <v>612</v>
      </c>
      <c r="F1472" t="s">
        <v>226</v>
      </c>
      <c r="G1472" t="s">
        <v>227</v>
      </c>
      <c r="H1472" t="s">
        <v>381</v>
      </c>
      <c r="I1472" t="s">
        <v>35</v>
      </c>
      <c r="J1472" t="s">
        <v>13454</v>
      </c>
      <c r="K1472" t="s">
        <v>13455</v>
      </c>
      <c r="L1472" t="s">
        <v>1353</v>
      </c>
      <c r="M1472" t="s">
        <v>13456</v>
      </c>
      <c r="N1472" t="s">
        <v>554</v>
      </c>
      <c r="O1472" t="s">
        <v>3177</v>
      </c>
      <c r="P1472" t="s">
        <v>298</v>
      </c>
      <c r="Q1472" t="s">
        <v>871</v>
      </c>
      <c r="R1472" t="s">
        <v>871</v>
      </c>
      <c r="S1472" t="s">
        <v>1432</v>
      </c>
      <c r="T1472" t="s">
        <v>8297</v>
      </c>
      <c r="U1472" t="s">
        <v>2152</v>
      </c>
      <c r="V1472" t="s">
        <v>13457</v>
      </c>
      <c r="W1472" t="s">
        <v>547</v>
      </c>
      <c r="X1472" t="s">
        <v>243</v>
      </c>
      <c r="Y1472" t="s">
        <v>2569</v>
      </c>
      <c r="Z1472" t="s">
        <v>245</v>
      </c>
      <c r="AA1472" t="s">
        <v>246</v>
      </c>
      <c r="AB1472" t="s">
        <v>247</v>
      </c>
      <c r="AC1472" t="s">
        <v>248</v>
      </c>
      <c r="AD1472" t="s">
        <v>249</v>
      </c>
      <c r="AE1472" t="s">
        <v>250</v>
      </c>
      <c r="AF1472" t="s">
        <v>13458</v>
      </c>
      <c r="AG1472" t="s">
        <v>8494</v>
      </c>
      <c r="AT1472" t="s">
        <v>8300</v>
      </c>
      <c r="AU1472" t="s">
        <v>8301</v>
      </c>
      <c r="AV1472" t="s">
        <v>2946</v>
      </c>
      <c r="AW1472" t="s">
        <v>876</v>
      </c>
      <c r="AX1472" t="s">
        <v>8302</v>
      </c>
      <c r="AY1472" t="s">
        <v>8303</v>
      </c>
      <c r="AZ1472" t="s">
        <v>259</v>
      </c>
      <c r="BA1472" t="s">
        <v>1316</v>
      </c>
      <c r="BC1472" t="s">
        <v>691</v>
      </c>
      <c r="BD1472" t="s">
        <v>262</v>
      </c>
      <c r="BE1472" t="s">
        <v>2551</v>
      </c>
      <c r="BF1472" t="s">
        <v>8250</v>
      </c>
      <c r="BG1472" t="s">
        <v>8251</v>
      </c>
      <c r="BH1472" t="s">
        <v>12008</v>
      </c>
      <c r="BI1472" t="s">
        <v>1809</v>
      </c>
      <c r="BJ1472" t="s">
        <v>13027</v>
      </c>
      <c r="BK1472" t="s">
        <v>762</v>
      </c>
      <c r="BL1472" t="s">
        <v>13459</v>
      </c>
      <c r="BM1472" t="s">
        <v>13439</v>
      </c>
      <c r="BO1472" t="s">
        <v>4763</v>
      </c>
      <c r="BR1472">
        <v>1286.74</v>
      </c>
      <c r="BV1472" t="s">
        <v>1200</v>
      </c>
      <c r="BW1472" t="s">
        <v>3172</v>
      </c>
      <c r="CA1472" t="s">
        <v>425</v>
      </c>
      <c r="CB1472" t="s">
        <v>276</v>
      </c>
      <c r="CC1472" t="s">
        <v>277</v>
      </c>
      <c r="CD1472" t="s">
        <v>278</v>
      </c>
      <c r="CE1472" t="s">
        <v>2359</v>
      </c>
      <c r="CF1472" t="s">
        <v>245</v>
      </c>
      <c r="CG1472" t="s">
        <v>246</v>
      </c>
      <c r="CH1472" t="s">
        <v>245</v>
      </c>
      <c r="CI1472" t="s">
        <v>246</v>
      </c>
      <c r="CJ1472" t="s">
        <v>8822</v>
      </c>
      <c r="CK1472" t="s">
        <v>12783</v>
      </c>
      <c r="CL1472" t="s">
        <v>12039</v>
      </c>
      <c r="CQ1472" t="s">
        <v>1245</v>
      </c>
      <c r="CR1472" t="s">
        <v>283</v>
      </c>
      <c r="CS1472" t="s">
        <v>1096</v>
      </c>
      <c r="CT1472" t="s">
        <v>2812</v>
      </c>
      <c r="CU1472" t="s">
        <v>1567</v>
      </c>
      <c r="CV1472" t="s">
        <v>276</v>
      </c>
      <c r="CW1472" t="s">
        <v>5068</v>
      </c>
      <c r="CX1472" t="s">
        <v>12786</v>
      </c>
      <c r="CY1472" s="10">
        <v>46038</v>
      </c>
      <c r="CZ1472" s="11">
        <v>46038.24722222222</v>
      </c>
    </row>
    <row r="1473" spans="1:104" x14ac:dyDescent="0.3">
      <c r="A1473" t="s">
        <v>13460</v>
      </c>
      <c r="B1473" t="s">
        <v>13399</v>
      </c>
      <c r="C1473" t="s">
        <v>3043</v>
      </c>
      <c r="D1473" t="s">
        <v>8244</v>
      </c>
      <c r="E1473" t="s">
        <v>630</v>
      </c>
      <c r="F1473" t="s">
        <v>226</v>
      </c>
      <c r="G1473" t="s">
        <v>227</v>
      </c>
      <c r="H1473" t="s">
        <v>2229</v>
      </c>
      <c r="I1473" t="s">
        <v>35</v>
      </c>
      <c r="J1473" t="s">
        <v>13461</v>
      </c>
      <c r="K1473" t="s">
        <v>5407</v>
      </c>
      <c r="L1473" t="s">
        <v>436</v>
      </c>
      <c r="M1473" t="s">
        <v>13462</v>
      </c>
      <c r="N1473" t="s">
        <v>749</v>
      </c>
      <c r="O1473" t="s">
        <v>8356</v>
      </c>
      <c r="P1473" t="s">
        <v>814</v>
      </c>
      <c r="Q1473" t="s">
        <v>871</v>
      </c>
      <c r="R1473" t="s">
        <v>871</v>
      </c>
      <c r="S1473" t="s">
        <v>3192</v>
      </c>
      <c r="T1473" t="s">
        <v>1917</v>
      </c>
      <c r="U1473" t="s">
        <v>2820</v>
      </c>
      <c r="V1473" t="s">
        <v>4834</v>
      </c>
      <c r="W1473" t="s">
        <v>3914</v>
      </c>
      <c r="X1473" t="s">
        <v>243</v>
      </c>
      <c r="Y1473" t="s">
        <v>582</v>
      </c>
      <c r="Z1473" t="s">
        <v>245</v>
      </c>
      <c r="AA1473" t="s">
        <v>246</v>
      </c>
      <c r="AB1473" t="s">
        <v>247</v>
      </c>
      <c r="AC1473" t="s">
        <v>248</v>
      </c>
      <c r="AD1473" t="s">
        <v>249</v>
      </c>
      <c r="AE1473" t="s">
        <v>250</v>
      </c>
      <c r="AF1473" t="s">
        <v>12041</v>
      </c>
      <c r="AG1473" t="s">
        <v>12042</v>
      </c>
      <c r="AT1473" t="s">
        <v>8308</v>
      </c>
      <c r="AU1473" t="s">
        <v>472</v>
      </c>
      <c r="AV1473" t="s">
        <v>1969</v>
      </c>
      <c r="AW1473" t="s">
        <v>2502</v>
      </c>
      <c r="AX1473" t="s">
        <v>8309</v>
      </c>
      <c r="AY1473" t="s">
        <v>2445</v>
      </c>
      <c r="AZ1473" t="s">
        <v>259</v>
      </c>
      <c r="BA1473" t="s">
        <v>1509</v>
      </c>
      <c r="BC1473" t="s">
        <v>691</v>
      </c>
      <c r="BD1473" t="s">
        <v>262</v>
      </c>
      <c r="BE1473" t="s">
        <v>2551</v>
      </c>
      <c r="BF1473" t="s">
        <v>8250</v>
      </c>
      <c r="BG1473" t="s">
        <v>8251</v>
      </c>
      <c r="BH1473" t="s">
        <v>12008</v>
      </c>
      <c r="BI1473" t="s">
        <v>1809</v>
      </c>
      <c r="BJ1473" t="s">
        <v>13027</v>
      </c>
      <c r="BK1473" t="s">
        <v>762</v>
      </c>
      <c r="BL1473" t="s">
        <v>6762</v>
      </c>
      <c r="BM1473" t="s">
        <v>13439</v>
      </c>
      <c r="BO1473" t="s">
        <v>4763</v>
      </c>
      <c r="BR1473">
        <v>1306.77</v>
      </c>
      <c r="BV1473" t="s">
        <v>3929</v>
      </c>
      <c r="BW1473" t="s">
        <v>1200</v>
      </c>
      <c r="CA1473" t="s">
        <v>2534</v>
      </c>
      <c r="CB1473" t="s">
        <v>276</v>
      </c>
      <c r="CC1473" t="s">
        <v>277</v>
      </c>
      <c r="CD1473" t="s">
        <v>278</v>
      </c>
      <c r="CE1473" t="s">
        <v>321</v>
      </c>
      <c r="CF1473" t="s">
        <v>245</v>
      </c>
      <c r="CG1473" t="s">
        <v>246</v>
      </c>
      <c r="CH1473" t="s">
        <v>245</v>
      </c>
      <c r="CI1473" t="s">
        <v>246</v>
      </c>
      <c r="CJ1473" t="s">
        <v>8822</v>
      </c>
      <c r="CK1473" t="s">
        <v>13336</v>
      </c>
      <c r="CL1473" t="s">
        <v>10848</v>
      </c>
      <c r="CQ1473" t="s">
        <v>1245</v>
      </c>
      <c r="CR1473" t="s">
        <v>283</v>
      </c>
      <c r="CS1473" t="s">
        <v>1096</v>
      </c>
      <c r="CT1473" t="s">
        <v>2812</v>
      </c>
      <c r="CU1473" t="s">
        <v>1693</v>
      </c>
      <c r="CV1473" t="s">
        <v>276</v>
      </c>
      <c r="CW1473" t="s">
        <v>5068</v>
      </c>
      <c r="CX1473" t="s">
        <v>12786</v>
      </c>
      <c r="CY1473" s="10">
        <v>46038</v>
      </c>
      <c r="CZ1473" s="11">
        <v>46038.24722222222</v>
      </c>
    </row>
    <row r="1474" spans="1:104" x14ac:dyDescent="0.3">
      <c r="A1474" t="s">
        <v>13463</v>
      </c>
      <c r="B1474" t="s">
        <v>13399</v>
      </c>
      <c r="C1474" t="s">
        <v>3043</v>
      </c>
      <c r="D1474" t="s">
        <v>8244</v>
      </c>
      <c r="E1474" t="s">
        <v>650</v>
      </c>
      <c r="F1474" t="s">
        <v>802</v>
      </c>
      <c r="G1474" t="s">
        <v>13464</v>
      </c>
      <c r="H1474" t="s">
        <v>1973</v>
      </c>
      <c r="I1474" t="s">
        <v>35</v>
      </c>
      <c r="J1474" t="s">
        <v>3499</v>
      </c>
      <c r="K1474" t="s">
        <v>2092</v>
      </c>
      <c r="L1474" t="s">
        <v>851</v>
      </c>
      <c r="M1474" t="s">
        <v>1293</v>
      </c>
      <c r="N1474" t="s">
        <v>463</v>
      </c>
      <c r="O1474" t="s">
        <v>1595</v>
      </c>
      <c r="P1474" t="s">
        <v>490</v>
      </c>
      <c r="Q1474" t="s">
        <v>1393</v>
      </c>
      <c r="R1474" t="s">
        <v>871</v>
      </c>
      <c r="S1474" t="s">
        <v>1934</v>
      </c>
      <c r="T1474" t="s">
        <v>8312</v>
      </c>
      <c r="U1474" t="s">
        <v>4502</v>
      </c>
      <c r="V1474" t="s">
        <v>5750</v>
      </c>
      <c r="W1474" t="s">
        <v>11611</v>
      </c>
      <c r="X1474" t="s">
        <v>2685</v>
      </c>
      <c r="Y1474" t="s">
        <v>13465</v>
      </c>
      <c r="Z1474" t="s">
        <v>245</v>
      </c>
      <c r="AA1474" t="s">
        <v>246</v>
      </c>
      <c r="AB1474" t="s">
        <v>247</v>
      </c>
      <c r="AC1474" t="s">
        <v>248</v>
      </c>
      <c r="AD1474" t="s">
        <v>249</v>
      </c>
      <c r="AE1474" t="s">
        <v>250</v>
      </c>
      <c r="AF1474" t="s">
        <v>11765</v>
      </c>
      <c r="AG1474" t="s">
        <v>11766</v>
      </c>
      <c r="AT1474" t="s">
        <v>8313</v>
      </c>
      <c r="AU1474" t="s">
        <v>5535</v>
      </c>
      <c r="AV1474" t="s">
        <v>1001</v>
      </c>
      <c r="AW1474" t="s">
        <v>7437</v>
      </c>
      <c r="AX1474" t="s">
        <v>8314</v>
      </c>
      <c r="AY1474" t="s">
        <v>8315</v>
      </c>
      <c r="AZ1474" t="s">
        <v>259</v>
      </c>
      <c r="BA1474" t="s">
        <v>1872</v>
      </c>
      <c r="BC1474" t="s">
        <v>691</v>
      </c>
      <c r="BD1474" t="s">
        <v>262</v>
      </c>
      <c r="BE1474" t="s">
        <v>2551</v>
      </c>
      <c r="BF1474" t="s">
        <v>8250</v>
      </c>
      <c r="BG1474" t="s">
        <v>8251</v>
      </c>
      <c r="BH1474" t="s">
        <v>12008</v>
      </c>
      <c r="BI1474" t="s">
        <v>1809</v>
      </c>
      <c r="BJ1474" t="s">
        <v>13027</v>
      </c>
      <c r="BK1474" t="s">
        <v>762</v>
      </c>
      <c r="BL1474" t="s">
        <v>13466</v>
      </c>
      <c r="BM1474" t="s">
        <v>13439</v>
      </c>
      <c r="BO1474" t="s">
        <v>4763</v>
      </c>
      <c r="BR1474">
        <v>1326.21</v>
      </c>
      <c r="BV1474" t="s">
        <v>5097</v>
      </c>
      <c r="BW1474" t="s">
        <v>1014</v>
      </c>
      <c r="CA1474" t="s">
        <v>1214</v>
      </c>
      <c r="CB1474" t="s">
        <v>276</v>
      </c>
      <c r="CC1474" t="s">
        <v>277</v>
      </c>
      <c r="CD1474" t="s">
        <v>278</v>
      </c>
      <c r="CE1474" t="s">
        <v>321</v>
      </c>
      <c r="CF1474" t="s">
        <v>245</v>
      </c>
      <c r="CG1474" t="s">
        <v>246</v>
      </c>
      <c r="CH1474" t="s">
        <v>245</v>
      </c>
      <c r="CI1474" t="s">
        <v>246</v>
      </c>
      <c r="CJ1474" t="s">
        <v>8822</v>
      </c>
      <c r="CK1474" t="s">
        <v>1128</v>
      </c>
      <c r="CL1474" t="s">
        <v>7138</v>
      </c>
      <c r="CQ1474" t="s">
        <v>1245</v>
      </c>
      <c r="CR1474" t="s">
        <v>283</v>
      </c>
      <c r="CS1474" t="s">
        <v>1096</v>
      </c>
      <c r="CT1474" t="s">
        <v>2812</v>
      </c>
      <c r="CU1474" t="s">
        <v>7337</v>
      </c>
      <c r="CV1474" t="s">
        <v>276</v>
      </c>
      <c r="CW1474" t="s">
        <v>5068</v>
      </c>
      <c r="CX1474" t="s">
        <v>12786</v>
      </c>
      <c r="CY1474" s="10">
        <v>46038</v>
      </c>
      <c r="CZ1474" s="11">
        <v>46038.24722222222</v>
      </c>
    </row>
    <row r="1475" spans="1:104" x14ac:dyDescent="0.3">
      <c r="A1475" t="s">
        <v>13467</v>
      </c>
      <c r="B1475" t="s">
        <v>13399</v>
      </c>
      <c r="C1475" t="s">
        <v>3043</v>
      </c>
      <c r="D1475" t="s">
        <v>8244</v>
      </c>
      <c r="E1475" t="s">
        <v>670</v>
      </c>
      <c r="F1475" t="s">
        <v>226</v>
      </c>
      <c r="G1475" t="s">
        <v>227</v>
      </c>
      <c r="H1475" t="s">
        <v>487</v>
      </c>
      <c r="I1475" t="s">
        <v>35</v>
      </c>
      <c r="J1475" t="s">
        <v>13468</v>
      </c>
      <c r="K1475" t="s">
        <v>7595</v>
      </c>
      <c r="L1475" t="s">
        <v>295</v>
      </c>
      <c r="M1475" t="s">
        <v>13469</v>
      </c>
      <c r="N1475" t="s">
        <v>1360</v>
      </c>
      <c r="O1475" t="s">
        <v>1221</v>
      </c>
      <c r="P1475" t="s">
        <v>2496</v>
      </c>
      <c r="Q1475" t="s">
        <v>871</v>
      </c>
      <c r="R1475" t="s">
        <v>1393</v>
      </c>
      <c r="S1475" t="s">
        <v>3414</v>
      </c>
      <c r="T1475" t="s">
        <v>5450</v>
      </c>
      <c r="U1475" t="s">
        <v>2179</v>
      </c>
      <c r="V1475" t="s">
        <v>7370</v>
      </c>
      <c r="W1475" t="s">
        <v>1489</v>
      </c>
      <c r="X1475" t="s">
        <v>473</v>
      </c>
      <c r="Y1475" t="s">
        <v>5464</v>
      </c>
      <c r="Z1475" t="s">
        <v>5704</v>
      </c>
      <c r="AA1475" t="s">
        <v>1346</v>
      </c>
      <c r="AB1475" t="s">
        <v>247</v>
      </c>
      <c r="AC1475" t="s">
        <v>248</v>
      </c>
      <c r="AD1475" t="s">
        <v>249</v>
      </c>
      <c r="AE1475" t="s">
        <v>250</v>
      </c>
      <c r="AF1475" t="s">
        <v>3634</v>
      </c>
      <c r="AG1475" t="s">
        <v>3635</v>
      </c>
      <c r="AH1475" t="s">
        <v>687</v>
      </c>
      <c r="AI1475" t="s">
        <v>4039</v>
      </c>
      <c r="AJ1475" t="s">
        <v>3460</v>
      </c>
      <c r="AT1475" t="s">
        <v>1502</v>
      </c>
      <c r="AU1475" t="s">
        <v>1503</v>
      </c>
      <c r="AV1475" t="s">
        <v>563</v>
      </c>
      <c r="AW1475" t="s">
        <v>623</v>
      </c>
      <c r="AX1475" t="s">
        <v>2236</v>
      </c>
      <c r="AY1475" t="s">
        <v>8249</v>
      </c>
      <c r="AZ1475" t="s">
        <v>259</v>
      </c>
      <c r="BA1475" t="s">
        <v>452</v>
      </c>
      <c r="BC1475" t="s">
        <v>691</v>
      </c>
      <c r="BD1475" t="s">
        <v>3671</v>
      </c>
      <c r="BE1475" t="s">
        <v>3424</v>
      </c>
      <c r="BF1475" t="s">
        <v>8250</v>
      </c>
      <c r="BG1475" t="s">
        <v>8251</v>
      </c>
      <c r="BH1475" t="s">
        <v>6482</v>
      </c>
      <c r="BI1475" t="s">
        <v>11361</v>
      </c>
      <c r="BJ1475" t="s">
        <v>1378</v>
      </c>
      <c r="BK1475" t="s">
        <v>1925</v>
      </c>
      <c r="BL1475" t="s">
        <v>13470</v>
      </c>
      <c r="BM1475" t="s">
        <v>13471</v>
      </c>
      <c r="BO1475" t="s">
        <v>11363</v>
      </c>
      <c r="BR1475">
        <v>1266.31</v>
      </c>
      <c r="BV1475" t="s">
        <v>719</v>
      </c>
      <c r="BW1475" t="s">
        <v>734</v>
      </c>
      <c r="CA1475" t="s">
        <v>320</v>
      </c>
      <c r="CB1475" t="s">
        <v>276</v>
      </c>
      <c r="CC1475" t="s">
        <v>277</v>
      </c>
      <c r="CD1475" t="s">
        <v>278</v>
      </c>
      <c r="CE1475" t="s">
        <v>279</v>
      </c>
      <c r="CF1475" t="s">
        <v>2239</v>
      </c>
      <c r="CG1475" t="s">
        <v>3351</v>
      </c>
      <c r="CH1475" t="s">
        <v>818</v>
      </c>
      <c r="CI1475" t="s">
        <v>1260</v>
      </c>
      <c r="CJ1475" t="s">
        <v>12647</v>
      </c>
      <c r="CK1475" t="s">
        <v>5435</v>
      </c>
      <c r="CL1475" t="s">
        <v>13472</v>
      </c>
      <c r="CQ1475" t="s">
        <v>5706</v>
      </c>
      <c r="CR1475" t="s">
        <v>516</v>
      </c>
      <c r="CS1475" t="s">
        <v>1585</v>
      </c>
      <c r="CT1475" t="s">
        <v>11971</v>
      </c>
      <c r="CU1475" t="s">
        <v>11785</v>
      </c>
      <c r="CV1475" t="s">
        <v>710</v>
      </c>
      <c r="CW1475" t="s">
        <v>711</v>
      </c>
      <c r="CX1475" t="s">
        <v>12694</v>
      </c>
      <c r="CY1475" s="10">
        <v>46038</v>
      </c>
      <c r="CZ1475" s="11">
        <v>46038.24722222222</v>
      </c>
    </row>
    <row r="1476" spans="1:104" x14ac:dyDescent="0.3">
      <c r="A1476" t="s">
        <v>13473</v>
      </c>
      <c r="B1476" t="s">
        <v>13399</v>
      </c>
      <c r="C1476" t="s">
        <v>3043</v>
      </c>
      <c r="D1476" t="s">
        <v>8244</v>
      </c>
      <c r="E1476" t="s">
        <v>714</v>
      </c>
      <c r="F1476" t="s">
        <v>226</v>
      </c>
      <c r="G1476" t="s">
        <v>227</v>
      </c>
      <c r="H1476" t="s">
        <v>838</v>
      </c>
      <c r="I1476" t="s">
        <v>35</v>
      </c>
      <c r="J1476" t="s">
        <v>11585</v>
      </c>
      <c r="K1476" t="s">
        <v>13474</v>
      </c>
      <c r="L1476" t="s">
        <v>1749</v>
      </c>
      <c r="M1476" t="s">
        <v>11766</v>
      </c>
      <c r="N1476" t="s">
        <v>463</v>
      </c>
      <c r="O1476" t="s">
        <v>1306</v>
      </c>
      <c r="P1476" t="s">
        <v>1431</v>
      </c>
      <c r="Q1476" t="s">
        <v>871</v>
      </c>
      <c r="R1476" t="s">
        <v>871</v>
      </c>
      <c r="S1476" t="s">
        <v>1432</v>
      </c>
      <c r="T1476" t="s">
        <v>8259</v>
      </c>
      <c r="U1476" t="s">
        <v>1255</v>
      </c>
      <c r="V1476" t="s">
        <v>13475</v>
      </c>
      <c r="W1476" t="s">
        <v>3657</v>
      </c>
      <c r="X1476" t="s">
        <v>2685</v>
      </c>
      <c r="Y1476" t="s">
        <v>8177</v>
      </c>
      <c r="Z1476" t="s">
        <v>1240</v>
      </c>
      <c r="AA1476" t="s">
        <v>1337</v>
      </c>
      <c r="AB1476" t="s">
        <v>247</v>
      </c>
      <c r="AC1476" t="s">
        <v>248</v>
      </c>
      <c r="AD1476" t="s">
        <v>249</v>
      </c>
      <c r="AE1476" t="s">
        <v>250</v>
      </c>
      <c r="AF1476" t="s">
        <v>1990</v>
      </c>
      <c r="AG1476" t="s">
        <v>1991</v>
      </c>
      <c r="AH1476" t="s">
        <v>687</v>
      </c>
      <c r="AI1476" t="s">
        <v>6290</v>
      </c>
      <c r="AJ1476" t="s">
        <v>6291</v>
      </c>
      <c r="AT1476" t="s">
        <v>4981</v>
      </c>
      <c r="AU1476" t="s">
        <v>1993</v>
      </c>
      <c r="AV1476" t="s">
        <v>1214</v>
      </c>
      <c r="AW1476" t="s">
        <v>586</v>
      </c>
      <c r="AX1476" t="s">
        <v>8263</v>
      </c>
      <c r="AY1476" t="s">
        <v>8264</v>
      </c>
      <c r="AZ1476" t="s">
        <v>259</v>
      </c>
      <c r="BA1476" t="s">
        <v>1825</v>
      </c>
      <c r="BC1476" t="s">
        <v>691</v>
      </c>
      <c r="BD1476" t="s">
        <v>3671</v>
      </c>
      <c r="BE1476" t="s">
        <v>3424</v>
      </c>
      <c r="BF1476" t="s">
        <v>8250</v>
      </c>
      <c r="BG1476" t="s">
        <v>8251</v>
      </c>
      <c r="BH1476" t="s">
        <v>6482</v>
      </c>
      <c r="BI1476" t="s">
        <v>11361</v>
      </c>
      <c r="BJ1476" t="s">
        <v>1378</v>
      </c>
      <c r="BK1476" t="s">
        <v>1925</v>
      </c>
      <c r="BL1476" t="s">
        <v>13476</v>
      </c>
      <c r="BM1476" t="s">
        <v>13471</v>
      </c>
      <c r="BO1476" t="s">
        <v>11363</v>
      </c>
      <c r="BR1476">
        <v>1286.01</v>
      </c>
      <c r="BV1476" t="s">
        <v>1758</v>
      </c>
      <c r="BW1476" t="s">
        <v>4018</v>
      </c>
      <c r="CA1476" t="s">
        <v>1835</v>
      </c>
      <c r="CB1476" t="s">
        <v>276</v>
      </c>
      <c r="CC1476" t="s">
        <v>277</v>
      </c>
      <c r="CD1476" t="s">
        <v>278</v>
      </c>
      <c r="CE1476" t="s">
        <v>2359</v>
      </c>
      <c r="CF1476" t="s">
        <v>3678</v>
      </c>
      <c r="CG1476" t="s">
        <v>4047</v>
      </c>
      <c r="CH1476" t="s">
        <v>1785</v>
      </c>
      <c r="CI1476" t="s">
        <v>1786</v>
      </c>
      <c r="CJ1476" t="s">
        <v>12647</v>
      </c>
      <c r="CK1476" t="s">
        <v>6508</v>
      </c>
      <c r="CL1476" t="s">
        <v>10186</v>
      </c>
      <c r="CQ1476" t="s">
        <v>5706</v>
      </c>
      <c r="CR1476" t="s">
        <v>516</v>
      </c>
      <c r="CS1476" t="s">
        <v>1585</v>
      </c>
      <c r="CT1476" t="s">
        <v>11971</v>
      </c>
      <c r="CU1476" t="s">
        <v>11803</v>
      </c>
      <c r="CV1476" t="s">
        <v>710</v>
      </c>
      <c r="CW1476" t="s">
        <v>711</v>
      </c>
      <c r="CX1476" t="s">
        <v>12694</v>
      </c>
      <c r="CY1476" s="10">
        <v>46038</v>
      </c>
      <c r="CZ1476" s="11">
        <v>46038.24722222222</v>
      </c>
    </row>
    <row r="1477" spans="1:104" x14ac:dyDescent="0.3">
      <c r="A1477" t="s">
        <v>13477</v>
      </c>
      <c r="B1477" t="s">
        <v>13399</v>
      </c>
      <c r="C1477" t="s">
        <v>3043</v>
      </c>
      <c r="D1477" t="s">
        <v>8244</v>
      </c>
      <c r="E1477" t="s">
        <v>743</v>
      </c>
      <c r="F1477" t="s">
        <v>226</v>
      </c>
      <c r="G1477" t="s">
        <v>227</v>
      </c>
      <c r="H1477" t="s">
        <v>1293</v>
      </c>
      <c r="I1477" t="s">
        <v>35</v>
      </c>
      <c r="J1477" t="s">
        <v>5213</v>
      </c>
      <c r="K1477" t="s">
        <v>13478</v>
      </c>
      <c r="L1477" t="s">
        <v>1610</v>
      </c>
      <c r="M1477" t="s">
        <v>634</v>
      </c>
      <c r="N1477" t="s">
        <v>1124</v>
      </c>
      <c r="O1477" t="s">
        <v>333</v>
      </c>
      <c r="P1477" t="s">
        <v>1292</v>
      </c>
      <c r="Q1477" t="s">
        <v>871</v>
      </c>
      <c r="R1477" t="s">
        <v>871</v>
      </c>
      <c r="S1477" t="s">
        <v>3192</v>
      </c>
      <c r="T1477" t="s">
        <v>393</v>
      </c>
      <c r="U1477" t="s">
        <v>3304</v>
      </c>
      <c r="V1477" t="s">
        <v>4595</v>
      </c>
      <c r="W1477" t="s">
        <v>4596</v>
      </c>
      <c r="X1477" t="s">
        <v>243</v>
      </c>
      <c r="Y1477" t="s">
        <v>5742</v>
      </c>
      <c r="Z1477" t="s">
        <v>1785</v>
      </c>
      <c r="AA1477" t="s">
        <v>1786</v>
      </c>
      <c r="AB1477" t="s">
        <v>247</v>
      </c>
      <c r="AC1477" t="s">
        <v>248</v>
      </c>
      <c r="AD1477" t="s">
        <v>249</v>
      </c>
      <c r="AE1477" t="s">
        <v>250</v>
      </c>
      <c r="AF1477" t="s">
        <v>4227</v>
      </c>
      <c r="AG1477" t="s">
        <v>4228</v>
      </c>
      <c r="AH1477" t="s">
        <v>687</v>
      </c>
      <c r="AI1477" t="s">
        <v>687</v>
      </c>
      <c r="AJ1477" t="s">
        <v>2574</v>
      </c>
      <c r="AT1477" t="s">
        <v>2771</v>
      </c>
      <c r="AU1477" t="s">
        <v>1485</v>
      </c>
      <c r="AV1477" t="s">
        <v>1835</v>
      </c>
      <c r="AW1477" t="s">
        <v>3084</v>
      </c>
      <c r="AX1477" t="s">
        <v>8271</v>
      </c>
      <c r="AY1477" t="s">
        <v>8272</v>
      </c>
      <c r="AZ1477" t="s">
        <v>259</v>
      </c>
      <c r="BA1477" t="s">
        <v>918</v>
      </c>
      <c r="BC1477" t="s">
        <v>691</v>
      </c>
      <c r="BD1477" t="s">
        <v>3671</v>
      </c>
      <c r="BE1477" t="s">
        <v>3424</v>
      </c>
      <c r="BF1477" t="s">
        <v>8250</v>
      </c>
      <c r="BG1477" t="s">
        <v>8251</v>
      </c>
      <c r="BH1477" t="s">
        <v>6482</v>
      </c>
      <c r="BI1477" t="s">
        <v>11361</v>
      </c>
      <c r="BJ1477" t="s">
        <v>1378</v>
      </c>
      <c r="BK1477" t="s">
        <v>1925</v>
      </c>
      <c r="BL1477" t="s">
        <v>7535</v>
      </c>
      <c r="BM1477" t="s">
        <v>13471</v>
      </c>
      <c r="BO1477" t="s">
        <v>11363</v>
      </c>
      <c r="BR1477">
        <v>1306.21</v>
      </c>
      <c r="BV1477" t="s">
        <v>828</v>
      </c>
      <c r="BW1477" t="s">
        <v>1793</v>
      </c>
      <c r="CA1477" t="s">
        <v>1832</v>
      </c>
      <c r="CB1477" t="s">
        <v>276</v>
      </c>
      <c r="CC1477" t="s">
        <v>277</v>
      </c>
      <c r="CD1477" t="s">
        <v>278</v>
      </c>
      <c r="CE1477" t="s">
        <v>321</v>
      </c>
      <c r="CF1477" t="s">
        <v>5211</v>
      </c>
      <c r="CG1477" t="s">
        <v>2212</v>
      </c>
      <c r="CH1477" t="s">
        <v>768</v>
      </c>
      <c r="CI1477" t="s">
        <v>769</v>
      </c>
      <c r="CJ1477" t="s">
        <v>12647</v>
      </c>
      <c r="CK1477" t="s">
        <v>4588</v>
      </c>
      <c r="CL1477" t="s">
        <v>13479</v>
      </c>
      <c r="CQ1477" t="s">
        <v>5706</v>
      </c>
      <c r="CR1477" t="s">
        <v>516</v>
      </c>
      <c r="CS1477" t="s">
        <v>1585</v>
      </c>
      <c r="CT1477" t="s">
        <v>11971</v>
      </c>
      <c r="CU1477" t="s">
        <v>10908</v>
      </c>
      <c r="CV1477" t="s">
        <v>710</v>
      </c>
      <c r="CW1477" t="s">
        <v>711</v>
      </c>
      <c r="CX1477" t="s">
        <v>12694</v>
      </c>
      <c r="CY1477" s="10">
        <v>46038</v>
      </c>
      <c r="CZ1477" s="11">
        <v>46038.24722222222</v>
      </c>
    </row>
    <row r="1478" spans="1:104" x14ac:dyDescent="0.3">
      <c r="A1478" t="s">
        <v>13480</v>
      </c>
      <c r="B1478" t="s">
        <v>13399</v>
      </c>
      <c r="C1478" t="s">
        <v>3043</v>
      </c>
      <c r="D1478" t="s">
        <v>8244</v>
      </c>
      <c r="E1478" t="s">
        <v>773</v>
      </c>
      <c r="F1478" t="s">
        <v>226</v>
      </c>
      <c r="G1478" t="s">
        <v>227</v>
      </c>
      <c r="H1478" t="s">
        <v>720</v>
      </c>
      <c r="I1478" t="s">
        <v>35</v>
      </c>
      <c r="J1478" t="s">
        <v>13481</v>
      </c>
      <c r="K1478" t="s">
        <v>4850</v>
      </c>
      <c r="L1478" t="s">
        <v>411</v>
      </c>
      <c r="M1478" t="s">
        <v>6918</v>
      </c>
      <c r="N1478" t="s">
        <v>297</v>
      </c>
      <c r="O1478" t="s">
        <v>233</v>
      </c>
      <c r="P1478" t="s">
        <v>1455</v>
      </c>
      <c r="Q1478" t="s">
        <v>871</v>
      </c>
      <c r="R1478" t="s">
        <v>1393</v>
      </c>
      <c r="S1478" t="s">
        <v>1934</v>
      </c>
      <c r="T1478" t="s">
        <v>8278</v>
      </c>
      <c r="U1478" t="s">
        <v>4560</v>
      </c>
      <c r="V1478" t="s">
        <v>13482</v>
      </c>
      <c r="W1478" t="s">
        <v>861</v>
      </c>
      <c r="X1478" t="s">
        <v>2685</v>
      </c>
      <c r="Y1478" t="s">
        <v>7951</v>
      </c>
      <c r="Z1478" t="s">
        <v>1829</v>
      </c>
      <c r="AA1478" t="s">
        <v>796</v>
      </c>
      <c r="AB1478" t="s">
        <v>247</v>
      </c>
      <c r="AC1478" t="s">
        <v>248</v>
      </c>
      <c r="AD1478" t="s">
        <v>249</v>
      </c>
      <c r="AE1478" t="s">
        <v>250</v>
      </c>
      <c r="AF1478" t="s">
        <v>5395</v>
      </c>
      <c r="AG1478" t="s">
        <v>3944</v>
      </c>
      <c r="AH1478" t="s">
        <v>687</v>
      </c>
      <c r="AI1478" t="s">
        <v>5454</v>
      </c>
      <c r="AJ1478" t="s">
        <v>462</v>
      </c>
      <c r="AT1478" t="s">
        <v>8281</v>
      </c>
      <c r="AU1478" t="s">
        <v>3552</v>
      </c>
      <c r="AV1478" t="s">
        <v>1504</v>
      </c>
      <c r="AW1478" t="s">
        <v>2286</v>
      </c>
      <c r="AX1478" t="s">
        <v>8282</v>
      </c>
      <c r="AY1478" t="s">
        <v>8283</v>
      </c>
      <c r="AZ1478" t="s">
        <v>259</v>
      </c>
      <c r="BA1478" t="s">
        <v>1520</v>
      </c>
      <c r="BC1478" t="s">
        <v>691</v>
      </c>
      <c r="BD1478" t="s">
        <v>3671</v>
      </c>
      <c r="BE1478" t="s">
        <v>3424</v>
      </c>
      <c r="BF1478" t="s">
        <v>8250</v>
      </c>
      <c r="BG1478" t="s">
        <v>8251</v>
      </c>
      <c r="BH1478" t="s">
        <v>6482</v>
      </c>
      <c r="BI1478" t="s">
        <v>11361</v>
      </c>
      <c r="BJ1478" t="s">
        <v>1378</v>
      </c>
      <c r="BK1478" t="s">
        <v>1925</v>
      </c>
      <c r="BL1478" t="s">
        <v>13483</v>
      </c>
      <c r="BM1478" t="s">
        <v>13471</v>
      </c>
      <c r="BO1478" t="s">
        <v>11363</v>
      </c>
      <c r="BR1478">
        <v>1326.02</v>
      </c>
      <c r="BV1478" t="s">
        <v>1804</v>
      </c>
      <c r="BW1478" t="s">
        <v>888</v>
      </c>
      <c r="CA1478" t="s">
        <v>568</v>
      </c>
      <c r="CB1478" t="s">
        <v>276</v>
      </c>
      <c r="CC1478" t="s">
        <v>277</v>
      </c>
      <c r="CD1478" t="s">
        <v>278</v>
      </c>
      <c r="CE1478" t="s">
        <v>2359</v>
      </c>
      <c r="CF1478" t="s">
        <v>4335</v>
      </c>
      <c r="CG1478" t="s">
        <v>4279</v>
      </c>
      <c r="CH1478" t="s">
        <v>5476</v>
      </c>
      <c r="CI1478" t="s">
        <v>1794</v>
      </c>
      <c r="CJ1478" t="s">
        <v>12647</v>
      </c>
      <c r="CK1478" t="s">
        <v>5435</v>
      </c>
      <c r="CL1478" t="s">
        <v>13484</v>
      </c>
      <c r="CQ1478" t="s">
        <v>5706</v>
      </c>
      <c r="CR1478" t="s">
        <v>516</v>
      </c>
      <c r="CS1478" t="s">
        <v>1585</v>
      </c>
      <c r="CT1478" t="s">
        <v>11971</v>
      </c>
      <c r="CU1478" t="s">
        <v>6733</v>
      </c>
      <c r="CV1478" t="s">
        <v>710</v>
      </c>
      <c r="CW1478" t="s">
        <v>711</v>
      </c>
      <c r="CX1478" t="s">
        <v>12694</v>
      </c>
      <c r="CY1478" s="10">
        <v>46038</v>
      </c>
      <c r="CZ1478" s="11">
        <v>46038.24722222222</v>
      </c>
    </row>
    <row r="1479" spans="1:104" x14ac:dyDescent="0.3">
      <c r="A1479" t="s">
        <v>13485</v>
      </c>
      <c r="B1479" t="s">
        <v>13399</v>
      </c>
      <c r="C1479" t="s">
        <v>3043</v>
      </c>
      <c r="D1479" t="s">
        <v>8244</v>
      </c>
      <c r="E1479" t="s">
        <v>801</v>
      </c>
      <c r="F1479" t="s">
        <v>226</v>
      </c>
      <c r="G1479" t="s">
        <v>227</v>
      </c>
      <c r="H1479" t="s">
        <v>1793</v>
      </c>
      <c r="I1479" t="s">
        <v>35</v>
      </c>
      <c r="J1479" t="s">
        <v>13486</v>
      </c>
      <c r="K1479" t="s">
        <v>13487</v>
      </c>
      <c r="L1479" t="s">
        <v>5109</v>
      </c>
      <c r="M1479" t="s">
        <v>6422</v>
      </c>
      <c r="N1479" t="s">
        <v>530</v>
      </c>
      <c r="O1479" t="s">
        <v>1327</v>
      </c>
      <c r="P1479" t="s">
        <v>356</v>
      </c>
      <c r="Q1479" t="s">
        <v>871</v>
      </c>
      <c r="R1479" t="s">
        <v>871</v>
      </c>
      <c r="S1479" t="s">
        <v>3414</v>
      </c>
      <c r="T1479" t="s">
        <v>8287</v>
      </c>
      <c r="U1479" t="s">
        <v>2179</v>
      </c>
      <c r="V1479" t="s">
        <v>7370</v>
      </c>
      <c r="W1479" t="s">
        <v>1489</v>
      </c>
      <c r="X1479" t="s">
        <v>473</v>
      </c>
      <c r="Y1479" t="s">
        <v>5464</v>
      </c>
      <c r="Z1479" t="s">
        <v>5744</v>
      </c>
      <c r="AA1479" t="s">
        <v>5769</v>
      </c>
      <c r="AB1479" t="s">
        <v>247</v>
      </c>
      <c r="AC1479" t="s">
        <v>248</v>
      </c>
      <c r="AD1479" t="s">
        <v>249</v>
      </c>
      <c r="AE1479" t="s">
        <v>250</v>
      </c>
      <c r="AF1479" t="s">
        <v>13488</v>
      </c>
      <c r="AG1479" t="s">
        <v>1176</v>
      </c>
      <c r="AH1479" t="s">
        <v>687</v>
      </c>
      <c r="AI1479" t="s">
        <v>5488</v>
      </c>
      <c r="AJ1479" t="s">
        <v>5489</v>
      </c>
      <c r="AT1479" t="s">
        <v>1572</v>
      </c>
      <c r="AU1479" t="s">
        <v>8290</v>
      </c>
      <c r="AV1479" t="s">
        <v>3117</v>
      </c>
      <c r="AW1479" t="s">
        <v>243</v>
      </c>
      <c r="AX1479" t="s">
        <v>4244</v>
      </c>
      <c r="AY1479" t="s">
        <v>8291</v>
      </c>
      <c r="AZ1479" t="s">
        <v>259</v>
      </c>
      <c r="BA1479" t="s">
        <v>379</v>
      </c>
      <c r="BC1479" t="s">
        <v>691</v>
      </c>
      <c r="BD1479" t="s">
        <v>3671</v>
      </c>
      <c r="BE1479" t="s">
        <v>3424</v>
      </c>
      <c r="BF1479" t="s">
        <v>8250</v>
      </c>
      <c r="BG1479" t="s">
        <v>8251</v>
      </c>
      <c r="BH1479" t="s">
        <v>6482</v>
      </c>
      <c r="BI1479" t="s">
        <v>11361</v>
      </c>
      <c r="BJ1479" t="s">
        <v>1378</v>
      </c>
      <c r="BK1479" t="s">
        <v>1925</v>
      </c>
      <c r="BL1479" t="s">
        <v>7499</v>
      </c>
      <c r="BM1479" t="s">
        <v>13471</v>
      </c>
      <c r="BO1479" t="s">
        <v>11363</v>
      </c>
      <c r="BR1479">
        <v>1266.31</v>
      </c>
      <c r="BV1479" t="s">
        <v>235</v>
      </c>
      <c r="BW1479" t="s">
        <v>615</v>
      </c>
      <c r="CA1479" t="s">
        <v>6028</v>
      </c>
      <c r="CB1479" t="s">
        <v>276</v>
      </c>
      <c r="CC1479" t="s">
        <v>277</v>
      </c>
      <c r="CD1479" t="s">
        <v>278</v>
      </c>
      <c r="CE1479" t="s">
        <v>351</v>
      </c>
      <c r="CF1479" t="s">
        <v>2183</v>
      </c>
      <c r="CG1479" t="s">
        <v>2145</v>
      </c>
      <c r="CH1479" t="s">
        <v>1785</v>
      </c>
      <c r="CI1479" t="s">
        <v>1786</v>
      </c>
      <c r="CJ1479" t="s">
        <v>705</v>
      </c>
      <c r="CK1479" t="s">
        <v>5435</v>
      </c>
      <c r="CL1479" t="s">
        <v>13472</v>
      </c>
      <c r="CQ1479" t="s">
        <v>5706</v>
      </c>
      <c r="CR1479" t="s">
        <v>516</v>
      </c>
      <c r="CS1479" t="s">
        <v>1585</v>
      </c>
      <c r="CT1479" t="s">
        <v>11971</v>
      </c>
      <c r="CU1479" t="s">
        <v>11785</v>
      </c>
      <c r="CV1479" t="s">
        <v>710</v>
      </c>
      <c r="CW1479" t="s">
        <v>711</v>
      </c>
      <c r="CX1479" t="s">
        <v>12694</v>
      </c>
      <c r="CY1479" s="10">
        <v>46038</v>
      </c>
      <c r="CZ1479" s="11">
        <v>46038.24722222222</v>
      </c>
    </row>
    <row r="1480" spans="1:104" x14ac:dyDescent="0.3">
      <c r="A1480" t="s">
        <v>13489</v>
      </c>
      <c r="B1480" t="s">
        <v>13399</v>
      </c>
      <c r="C1480" t="s">
        <v>3043</v>
      </c>
      <c r="D1480" t="s">
        <v>8244</v>
      </c>
      <c r="E1480" t="s">
        <v>822</v>
      </c>
      <c r="F1480" t="s">
        <v>226</v>
      </c>
      <c r="G1480" t="s">
        <v>227</v>
      </c>
      <c r="H1480" t="s">
        <v>293</v>
      </c>
      <c r="I1480" t="s">
        <v>35</v>
      </c>
      <c r="J1480" t="s">
        <v>9270</v>
      </c>
      <c r="K1480" t="s">
        <v>8035</v>
      </c>
      <c r="L1480" t="s">
        <v>2157</v>
      </c>
      <c r="M1480" t="s">
        <v>13490</v>
      </c>
      <c r="N1480" t="s">
        <v>1252</v>
      </c>
      <c r="O1480" t="s">
        <v>464</v>
      </c>
      <c r="P1480" t="s">
        <v>489</v>
      </c>
      <c r="Q1480" t="s">
        <v>871</v>
      </c>
      <c r="R1480" t="s">
        <v>1393</v>
      </c>
      <c r="S1480" t="s">
        <v>1432</v>
      </c>
      <c r="T1480" t="s">
        <v>8297</v>
      </c>
      <c r="U1480" t="s">
        <v>1255</v>
      </c>
      <c r="V1480" t="s">
        <v>13475</v>
      </c>
      <c r="W1480" t="s">
        <v>3657</v>
      </c>
      <c r="X1480" t="s">
        <v>2685</v>
      </c>
      <c r="Y1480" t="s">
        <v>8177</v>
      </c>
      <c r="Z1480" t="s">
        <v>1337</v>
      </c>
      <c r="AA1480" t="s">
        <v>1259</v>
      </c>
      <c r="AB1480" t="s">
        <v>247</v>
      </c>
      <c r="AC1480" t="s">
        <v>248</v>
      </c>
      <c r="AD1480" t="s">
        <v>249</v>
      </c>
      <c r="AE1480" t="s">
        <v>250</v>
      </c>
      <c r="AF1480" t="s">
        <v>7319</v>
      </c>
      <c r="AG1480" t="s">
        <v>7320</v>
      </c>
      <c r="AH1480" t="s">
        <v>687</v>
      </c>
      <c r="AI1480" t="s">
        <v>13491</v>
      </c>
      <c r="AJ1480" t="s">
        <v>7320</v>
      </c>
      <c r="AT1480" t="s">
        <v>8300</v>
      </c>
      <c r="AU1480" t="s">
        <v>8301</v>
      </c>
      <c r="AV1480" t="s">
        <v>260</v>
      </c>
      <c r="AW1480" t="s">
        <v>376</v>
      </c>
      <c r="AX1480" t="s">
        <v>8302</v>
      </c>
      <c r="AY1480" t="s">
        <v>8303</v>
      </c>
      <c r="AZ1480" t="s">
        <v>259</v>
      </c>
      <c r="BA1480" t="s">
        <v>1316</v>
      </c>
      <c r="BC1480" t="s">
        <v>691</v>
      </c>
      <c r="BD1480" t="s">
        <v>3671</v>
      </c>
      <c r="BE1480" t="s">
        <v>3424</v>
      </c>
      <c r="BF1480" t="s">
        <v>8250</v>
      </c>
      <c r="BG1480" t="s">
        <v>8251</v>
      </c>
      <c r="BH1480" t="s">
        <v>6482</v>
      </c>
      <c r="BI1480" t="s">
        <v>11361</v>
      </c>
      <c r="BJ1480" t="s">
        <v>1378</v>
      </c>
      <c r="BK1480" t="s">
        <v>1925</v>
      </c>
      <c r="BL1480" t="s">
        <v>13492</v>
      </c>
      <c r="BM1480" t="s">
        <v>13471</v>
      </c>
      <c r="BO1480" t="s">
        <v>11363</v>
      </c>
      <c r="BR1480">
        <v>1286.01</v>
      </c>
      <c r="BV1480" t="s">
        <v>293</v>
      </c>
      <c r="BW1480" t="s">
        <v>2229</v>
      </c>
      <c r="CA1480" t="s">
        <v>1504</v>
      </c>
      <c r="CB1480" t="s">
        <v>276</v>
      </c>
      <c r="CC1480" t="s">
        <v>277</v>
      </c>
      <c r="CD1480" t="s">
        <v>278</v>
      </c>
      <c r="CE1480" t="s">
        <v>2359</v>
      </c>
      <c r="CF1480" t="s">
        <v>1829</v>
      </c>
      <c r="CG1480" t="s">
        <v>796</v>
      </c>
      <c r="CH1480" t="s">
        <v>737</v>
      </c>
      <c r="CI1480" t="s">
        <v>1270</v>
      </c>
      <c r="CJ1480" t="s">
        <v>705</v>
      </c>
      <c r="CK1480" t="s">
        <v>6508</v>
      </c>
      <c r="CL1480" t="s">
        <v>10186</v>
      </c>
      <c r="CQ1480" t="s">
        <v>5706</v>
      </c>
      <c r="CR1480" t="s">
        <v>516</v>
      </c>
      <c r="CS1480" t="s">
        <v>1585</v>
      </c>
      <c r="CT1480" t="s">
        <v>11971</v>
      </c>
      <c r="CU1480" t="s">
        <v>11803</v>
      </c>
      <c r="CV1480" t="s">
        <v>710</v>
      </c>
      <c r="CW1480" t="s">
        <v>711</v>
      </c>
      <c r="CX1480" t="s">
        <v>12694</v>
      </c>
      <c r="CY1480" s="10">
        <v>46038</v>
      </c>
      <c r="CZ1480" s="11">
        <v>46038.24722222222</v>
      </c>
    </row>
    <row r="1481" spans="1:104" x14ac:dyDescent="0.3">
      <c r="A1481" t="s">
        <v>13493</v>
      </c>
      <c r="B1481" t="s">
        <v>13399</v>
      </c>
      <c r="C1481" t="s">
        <v>3043</v>
      </c>
      <c r="D1481" t="s">
        <v>8244</v>
      </c>
      <c r="E1481" t="s">
        <v>845</v>
      </c>
      <c r="F1481" t="s">
        <v>226</v>
      </c>
      <c r="G1481" t="s">
        <v>227</v>
      </c>
      <c r="H1481" t="s">
        <v>233</v>
      </c>
      <c r="I1481" t="s">
        <v>35</v>
      </c>
      <c r="J1481" t="s">
        <v>13494</v>
      </c>
      <c r="K1481" t="s">
        <v>9553</v>
      </c>
      <c r="L1481" t="s">
        <v>1610</v>
      </c>
      <c r="M1481" t="s">
        <v>10228</v>
      </c>
      <c r="N1481" t="s">
        <v>233</v>
      </c>
      <c r="O1481" t="s">
        <v>234</v>
      </c>
      <c r="P1481" t="s">
        <v>2496</v>
      </c>
      <c r="Q1481" t="s">
        <v>871</v>
      </c>
      <c r="R1481" t="s">
        <v>871</v>
      </c>
      <c r="S1481" t="s">
        <v>3192</v>
      </c>
      <c r="T1481" t="s">
        <v>1917</v>
      </c>
      <c r="U1481" t="s">
        <v>3304</v>
      </c>
      <c r="V1481" t="s">
        <v>4595</v>
      </c>
      <c r="W1481" t="s">
        <v>4596</v>
      </c>
      <c r="X1481" t="s">
        <v>243</v>
      </c>
      <c r="Y1481" t="s">
        <v>5742</v>
      </c>
      <c r="Z1481" t="s">
        <v>843</v>
      </c>
      <c r="AA1481" t="s">
        <v>862</v>
      </c>
      <c r="AB1481" t="s">
        <v>247</v>
      </c>
      <c r="AC1481" t="s">
        <v>248</v>
      </c>
      <c r="AD1481" t="s">
        <v>249</v>
      </c>
      <c r="AE1481" t="s">
        <v>250</v>
      </c>
      <c r="AF1481" t="s">
        <v>12156</v>
      </c>
      <c r="AG1481" t="s">
        <v>12157</v>
      </c>
      <c r="AH1481" t="s">
        <v>687</v>
      </c>
      <c r="AI1481" t="s">
        <v>6230</v>
      </c>
      <c r="AJ1481" t="s">
        <v>2275</v>
      </c>
      <c r="AT1481" t="s">
        <v>8308</v>
      </c>
      <c r="AU1481" t="s">
        <v>472</v>
      </c>
      <c r="AV1481" t="s">
        <v>1198</v>
      </c>
      <c r="AW1481" t="s">
        <v>2397</v>
      </c>
      <c r="AX1481" t="s">
        <v>8309</v>
      </c>
      <c r="AY1481" t="s">
        <v>2445</v>
      </c>
      <c r="AZ1481" t="s">
        <v>259</v>
      </c>
      <c r="BA1481" t="s">
        <v>1509</v>
      </c>
      <c r="BC1481" t="s">
        <v>691</v>
      </c>
      <c r="BD1481" t="s">
        <v>3671</v>
      </c>
      <c r="BE1481" t="s">
        <v>3424</v>
      </c>
      <c r="BF1481" t="s">
        <v>8250</v>
      </c>
      <c r="BG1481" t="s">
        <v>8251</v>
      </c>
      <c r="BH1481" t="s">
        <v>6482</v>
      </c>
      <c r="BI1481" t="s">
        <v>11361</v>
      </c>
      <c r="BJ1481" t="s">
        <v>1378</v>
      </c>
      <c r="BK1481" t="s">
        <v>1925</v>
      </c>
      <c r="BL1481" t="s">
        <v>9920</v>
      </c>
      <c r="BM1481" t="s">
        <v>13471</v>
      </c>
      <c r="BO1481" t="s">
        <v>11363</v>
      </c>
      <c r="BR1481">
        <v>1306.21</v>
      </c>
      <c r="BV1481" t="s">
        <v>651</v>
      </c>
      <c r="BW1481" t="s">
        <v>293</v>
      </c>
      <c r="CA1481" t="s">
        <v>1832</v>
      </c>
      <c r="CB1481" t="s">
        <v>276</v>
      </c>
      <c r="CC1481" t="s">
        <v>277</v>
      </c>
      <c r="CD1481" t="s">
        <v>278</v>
      </c>
      <c r="CE1481" t="s">
        <v>321</v>
      </c>
      <c r="CF1481" t="s">
        <v>5207</v>
      </c>
      <c r="CG1481" t="s">
        <v>1750</v>
      </c>
      <c r="CH1481" t="s">
        <v>5148</v>
      </c>
      <c r="CI1481" t="s">
        <v>1752</v>
      </c>
      <c r="CJ1481" t="s">
        <v>705</v>
      </c>
      <c r="CK1481" t="s">
        <v>4588</v>
      </c>
      <c r="CL1481" t="s">
        <v>13479</v>
      </c>
      <c r="CQ1481" t="s">
        <v>5706</v>
      </c>
      <c r="CR1481" t="s">
        <v>516</v>
      </c>
      <c r="CS1481" t="s">
        <v>1585</v>
      </c>
      <c r="CT1481" t="s">
        <v>11971</v>
      </c>
      <c r="CU1481" t="s">
        <v>10908</v>
      </c>
      <c r="CV1481" t="s">
        <v>710</v>
      </c>
      <c r="CW1481" t="s">
        <v>711</v>
      </c>
      <c r="CX1481" t="s">
        <v>12694</v>
      </c>
      <c r="CY1481" s="10">
        <v>46038</v>
      </c>
      <c r="CZ1481" s="11">
        <v>46038.24722222222</v>
      </c>
    </row>
    <row r="1482" spans="1:104" x14ac:dyDescent="0.3">
      <c r="A1482" t="s">
        <v>13495</v>
      </c>
      <c r="B1482" t="s">
        <v>13399</v>
      </c>
      <c r="C1482" t="s">
        <v>3043</v>
      </c>
      <c r="D1482" t="s">
        <v>8244</v>
      </c>
      <c r="E1482" t="s">
        <v>865</v>
      </c>
      <c r="F1482" t="s">
        <v>226</v>
      </c>
      <c r="G1482" t="s">
        <v>227</v>
      </c>
      <c r="H1482" t="s">
        <v>491</v>
      </c>
      <c r="I1482" t="s">
        <v>35</v>
      </c>
      <c r="J1482" t="s">
        <v>12797</v>
      </c>
      <c r="K1482" t="s">
        <v>2177</v>
      </c>
      <c r="L1482" t="s">
        <v>823</v>
      </c>
      <c r="M1482" t="s">
        <v>7644</v>
      </c>
      <c r="N1482" t="s">
        <v>2130</v>
      </c>
      <c r="O1482" t="s">
        <v>2496</v>
      </c>
      <c r="P1482" t="s">
        <v>442</v>
      </c>
      <c r="Q1482" t="s">
        <v>871</v>
      </c>
      <c r="R1482" t="s">
        <v>871</v>
      </c>
      <c r="S1482" t="s">
        <v>1934</v>
      </c>
      <c r="T1482" t="s">
        <v>8312</v>
      </c>
      <c r="U1482" t="s">
        <v>4560</v>
      </c>
      <c r="V1482" t="s">
        <v>13482</v>
      </c>
      <c r="W1482" t="s">
        <v>861</v>
      </c>
      <c r="X1482" t="s">
        <v>2685</v>
      </c>
      <c r="Y1482" t="s">
        <v>7951</v>
      </c>
      <c r="Z1482" t="s">
        <v>756</v>
      </c>
      <c r="AA1482" t="s">
        <v>757</v>
      </c>
      <c r="AB1482" t="s">
        <v>247</v>
      </c>
      <c r="AC1482" t="s">
        <v>248</v>
      </c>
      <c r="AD1482" t="s">
        <v>249</v>
      </c>
      <c r="AE1482" t="s">
        <v>250</v>
      </c>
      <c r="AF1482" t="s">
        <v>3274</v>
      </c>
      <c r="AG1482" t="s">
        <v>1220</v>
      </c>
      <c r="AH1482" t="s">
        <v>687</v>
      </c>
      <c r="AI1482" t="s">
        <v>3762</v>
      </c>
      <c r="AJ1482" t="s">
        <v>3215</v>
      </c>
      <c r="AT1482" t="s">
        <v>8313</v>
      </c>
      <c r="AU1482" t="s">
        <v>5535</v>
      </c>
      <c r="AV1482" t="s">
        <v>903</v>
      </c>
      <c r="AW1482" t="s">
        <v>623</v>
      </c>
      <c r="AX1482" t="s">
        <v>8314</v>
      </c>
      <c r="AY1482" t="s">
        <v>8315</v>
      </c>
      <c r="AZ1482" t="s">
        <v>259</v>
      </c>
      <c r="BA1482" t="s">
        <v>1872</v>
      </c>
      <c r="BC1482" t="s">
        <v>691</v>
      </c>
      <c r="BD1482" t="s">
        <v>3671</v>
      </c>
      <c r="BE1482" t="s">
        <v>3424</v>
      </c>
      <c r="BF1482" t="s">
        <v>8250</v>
      </c>
      <c r="BG1482" t="s">
        <v>8251</v>
      </c>
      <c r="BH1482" t="s">
        <v>6482</v>
      </c>
      <c r="BI1482" t="s">
        <v>11361</v>
      </c>
      <c r="BJ1482" t="s">
        <v>1378</v>
      </c>
      <c r="BK1482" t="s">
        <v>1925</v>
      </c>
      <c r="BL1482" t="s">
        <v>13119</v>
      </c>
      <c r="BM1482" t="s">
        <v>13471</v>
      </c>
      <c r="BO1482" t="s">
        <v>11363</v>
      </c>
      <c r="BR1482">
        <v>1326.02</v>
      </c>
      <c r="BV1482" t="s">
        <v>2243</v>
      </c>
      <c r="BW1482" t="s">
        <v>671</v>
      </c>
      <c r="CA1482" t="s">
        <v>1115</v>
      </c>
      <c r="CB1482" t="s">
        <v>276</v>
      </c>
      <c r="CC1482" t="s">
        <v>277</v>
      </c>
      <c r="CD1482" t="s">
        <v>278</v>
      </c>
      <c r="CE1482" t="s">
        <v>321</v>
      </c>
      <c r="CF1482" t="s">
        <v>5210</v>
      </c>
      <c r="CG1482" t="s">
        <v>5211</v>
      </c>
      <c r="CH1482" t="s">
        <v>2571</v>
      </c>
      <c r="CI1482" t="s">
        <v>6925</v>
      </c>
      <c r="CJ1482" t="s">
        <v>705</v>
      </c>
      <c r="CK1482" t="s">
        <v>5435</v>
      </c>
      <c r="CL1482" t="s">
        <v>13484</v>
      </c>
      <c r="CQ1482" t="s">
        <v>5706</v>
      </c>
      <c r="CR1482" t="s">
        <v>516</v>
      </c>
      <c r="CS1482" t="s">
        <v>1585</v>
      </c>
      <c r="CT1482" t="s">
        <v>11971</v>
      </c>
      <c r="CU1482" t="s">
        <v>6733</v>
      </c>
      <c r="CV1482" t="s">
        <v>710</v>
      </c>
      <c r="CW1482" t="s">
        <v>711</v>
      </c>
      <c r="CX1482" t="s">
        <v>12694</v>
      </c>
      <c r="CY1482" s="10">
        <v>46038</v>
      </c>
      <c r="CZ1482" s="11">
        <v>46038.24722222222</v>
      </c>
    </row>
    <row r="1483" spans="1:104" x14ac:dyDescent="0.3">
      <c r="A1483" t="s">
        <v>13496</v>
      </c>
      <c r="B1483" t="s">
        <v>13497</v>
      </c>
      <c r="C1483" t="s">
        <v>3407</v>
      </c>
      <c r="D1483" t="s">
        <v>11237</v>
      </c>
      <c r="E1483" t="s">
        <v>225</v>
      </c>
      <c r="F1483" t="s">
        <v>226</v>
      </c>
      <c r="G1483" t="s">
        <v>227</v>
      </c>
      <c r="H1483" t="s">
        <v>4810</v>
      </c>
      <c r="I1483" t="s">
        <v>38</v>
      </c>
      <c r="J1483" t="s">
        <v>5951</v>
      </c>
      <c r="K1483" t="s">
        <v>5366</v>
      </c>
      <c r="L1483" t="s">
        <v>326</v>
      </c>
      <c r="M1483" t="s">
        <v>13498</v>
      </c>
      <c r="N1483" t="s">
        <v>1252</v>
      </c>
      <c r="O1483" t="s">
        <v>1541</v>
      </c>
      <c r="P1483" t="s">
        <v>1861</v>
      </c>
      <c r="Q1483" t="s">
        <v>871</v>
      </c>
      <c r="R1483" t="s">
        <v>1393</v>
      </c>
      <c r="S1483" t="s">
        <v>11238</v>
      </c>
      <c r="T1483" t="s">
        <v>8431</v>
      </c>
      <c r="U1483" t="s">
        <v>533</v>
      </c>
      <c r="V1483" t="s">
        <v>13499</v>
      </c>
      <c r="W1483" t="s">
        <v>3798</v>
      </c>
      <c r="X1483" t="s">
        <v>473</v>
      </c>
      <c r="Y1483" t="s">
        <v>13500</v>
      </c>
      <c r="Z1483" t="s">
        <v>245</v>
      </c>
      <c r="AA1483" t="s">
        <v>246</v>
      </c>
      <c r="AB1483" t="s">
        <v>247</v>
      </c>
      <c r="AC1483" t="s">
        <v>248</v>
      </c>
      <c r="AD1483" t="s">
        <v>249</v>
      </c>
      <c r="AE1483" t="s">
        <v>250</v>
      </c>
      <c r="AF1483" t="s">
        <v>13501</v>
      </c>
      <c r="AG1483" t="s">
        <v>5003</v>
      </c>
      <c r="AT1483" t="s">
        <v>11244</v>
      </c>
      <c r="AU1483" t="s">
        <v>8290</v>
      </c>
      <c r="AV1483" t="s">
        <v>275</v>
      </c>
      <c r="AW1483" t="s">
        <v>2502</v>
      </c>
      <c r="AX1483" t="s">
        <v>11245</v>
      </c>
      <c r="AY1483" t="s">
        <v>2821</v>
      </c>
      <c r="AZ1483" t="s">
        <v>259</v>
      </c>
      <c r="BA1483" t="s">
        <v>4596</v>
      </c>
      <c r="BC1483" t="s">
        <v>691</v>
      </c>
      <c r="BD1483" t="s">
        <v>262</v>
      </c>
      <c r="BE1483" t="s">
        <v>2551</v>
      </c>
      <c r="BF1483" t="s">
        <v>11246</v>
      </c>
      <c r="BG1483" t="s">
        <v>5234</v>
      </c>
      <c r="BH1483" t="s">
        <v>8823</v>
      </c>
      <c r="BI1483" t="s">
        <v>13502</v>
      </c>
      <c r="BJ1483" t="s">
        <v>3250</v>
      </c>
      <c r="BK1483" t="s">
        <v>6293</v>
      </c>
      <c r="BL1483" t="s">
        <v>13503</v>
      </c>
      <c r="BM1483" t="s">
        <v>13504</v>
      </c>
      <c r="BO1483" t="s">
        <v>7220</v>
      </c>
      <c r="BV1483" t="s">
        <v>2519</v>
      </c>
      <c r="BW1483" t="s">
        <v>3577</v>
      </c>
      <c r="CA1483" t="s">
        <v>2041</v>
      </c>
      <c r="CB1483" t="s">
        <v>276</v>
      </c>
      <c r="CC1483" t="s">
        <v>277</v>
      </c>
      <c r="CD1483" t="s">
        <v>278</v>
      </c>
      <c r="CE1483" t="s">
        <v>1449</v>
      </c>
      <c r="CF1483" t="s">
        <v>245</v>
      </c>
      <c r="CG1483" t="s">
        <v>246</v>
      </c>
      <c r="CH1483" t="s">
        <v>245</v>
      </c>
      <c r="CI1483" t="s">
        <v>246</v>
      </c>
      <c r="CJ1483" t="s">
        <v>9903</v>
      </c>
      <c r="CK1483" t="s">
        <v>7006</v>
      </c>
      <c r="CQ1483" t="s">
        <v>708</v>
      </c>
      <c r="CR1483" t="s">
        <v>2810</v>
      </c>
      <c r="CS1483" t="s">
        <v>517</v>
      </c>
      <c r="CT1483" t="s">
        <v>2150</v>
      </c>
      <c r="CU1483" t="s">
        <v>2340</v>
      </c>
      <c r="CV1483" t="s">
        <v>4372</v>
      </c>
      <c r="CW1483" t="s">
        <v>4373</v>
      </c>
      <c r="CX1483" t="s">
        <v>13505</v>
      </c>
      <c r="CY1483" s="10">
        <v>46038</v>
      </c>
      <c r="CZ1483" s="11">
        <v>46038.24722222222</v>
      </c>
    </row>
    <row r="1484" spans="1:104" x14ac:dyDescent="0.3">
      <c r="A1484" t="s">
        <v>13506</v>
      </c>
      <c r="B1484" t="s">
        <v>13497</v>
      </c>
      <c r="C1484" t="s">
        <v>3407</v>
      </c>
      <c r="D1484" t="s">
        <v>11237</v>
      </c>
      <c r="E1484" t="s">
        <v>291</v>
      </c>
      <c r="F1484" t="s">
        <v>226</v>
      </c>
      <c r="G1484" t="s">
        <v>227</v>
      </c>
      <c r="H1484" t="s">
        <v>774</v>
      </c>
      <c r="I1484" t="s">
        <v>38</v>
      </c>
      <c r="J1484" t="s">
        <v>1428</v>
      </c>
      <c r="K1484" t="s">
        <v>5814</v>
      </c>
      <c r="L1484" t="s">
        <v>1293</v>
      </c>
      <c r="M1484" t="s">
        <v>1661</v>
      </c>
      <c r="N1484" t="s">
        <v>361</v>
      </c>
      <c r="O1484" t="s">
        <v>1801</v>
      </c>
      <c r="P1484" t="s">
        <v>442</v>
      </c>
      <c r="Q1484" t="s">
        <v>871</v>
      </c>
      <c r="R1484" t="s">
        <v>1393</v>
      </c>
      <c r="S1484" t="s">
        <v>11253</v>
      </c>
      <c r="T1484" t="s">
        <v>11254</v>
      </c>
      <c r="U1484" t="s">
        <v>2152</v>
      </c>
      <c r="V1484" t="s">
        <v>13507</v>
      </c>
      <c r="W1484" t="s">
        <v>5086</v>
      </c>
      <c r="X1484" t="s">
        <v>243</v>
      </c>
      <c r="Y1484" t="s">
        <v>13508</v>
      </c>
      <c r="Z1484" t="s">
        <v>245</v>
      </c>
      <c r="AA1484" t="s">
        <v>246</v>
      </c>
      <c r="AB1484" t="s">
        <v>247</v>
      </c>
      <c r="AC1484" t="s">
        <v>248</v>
      </c>
      <c r="AD1484" t="s">
        <v>249</v>
      </c>
      <c r="AE1484" t="s">
        <v>250</v>
      </c>
      <c r="AF1484" t="s">
        <v>6767</v>
      </c>
      <c r="AG1484" t="s">
        <v>330</v>
      </c>
      <c r="AT1484" t="s">
        <v>11256</v>
      </c>
      <c r="AU1484" t="s">
        <v>5510</v>
      </c>
      <c r="AV1484" t="s">
        <v>1183</v>
      </c>
      <c r="AW1484" t="s">
        <v>2476</v>
      </c>
      <c r="AX1484" t="s">
        <v>11257</v>
      </c>
      <c r="AY1484" t="s">
        <v>11258</v>
      </c>
      <c r="AZ1484" t="s">
        <v>259</v>
      </c>
      <c r="BA1484" t="s">
        <v>663</v>
      </c>
      <c r="BC1484" t="s">
        <v>691</v>
      </c>
      <c r="BD1484" t="s">
        <v>262</v>
      </c>
      <c r="BE1484" t="s">
        <v>2551</v>
      </c>
      <c r="BF1484" t="s">
        <v>11246</v>
      </c>
      <c r="BG1484" t="s">
        <v>5234</v>
      </c>
      <c r="BH1484" t="s">
        <v>8823</v>
      </c>
      <c r="BI1484" t="s">
        <v>13502</v>
      </c>
      <c r="BJ1484" t="s">
        <v>3250</v>
      </c>
      <c r="BK1484" t="s">
        <v>6293</v>
      </c>
      <c r="BL1484" t="s">
        <v>13509</v>
      </c>
      <c r="BM1484" t="s">
        <v>13504</v>
      </c>
      <c r="BO1484" t="s">
        <v>7220</v>
      </c>
      <c r="BV1484" t="s">
        <v>10386</v>
      </c>
      <c r="BW1484" t="s">
        <v>4715</v>
      </c>
      <c r="CA1484" t="s">
        <v>2893</v>
      </c>
      <c r="CB1484" t="s">
        <v>276</v>
      </c>
      <c r="CC1484" t="s">
        <v>277</v>
      </c>
      <c r="CD1484" t="s">
        <v>278</v>
      </c>
      <c r="CE1484" t="s">
        <v>279</v>
      </c>
      <c r="CF1484" t="s">
        <v>245</v>
      </c>
      <c r="CG1484" t="s">
        <v>246</v>
      </c>
      <c r="CH1484" t="s">
        <v>245</v>
      </c>
      <c r="CI1484" t="s">
        <v>246</v>
      </c>
      <c r="CJ1484" t="s">
        <v>9903</v>
      </c>
      <c r="CK1484" t="s">
        <v>4371</v>
      </c>
      <c r="CQ1484" t="s">
        <v>708</v>
      </c>
      <c r="CR1484" t="s">
        <v>2810</v>
      </c>
      <c r="CS1484" t="s">
        <v>517</v>
      </c>
      <c r="CT1484" t="s">
        <v>2150</v>
      </c>
      <c r="CU1484" t="s">
        <v>3118</v>
      </c>
      <c r="CV1484" t="s">
        <v>4372</v>
      </c>
      <c r="CW1484" t="s">
        <v>4373</v>
      </c>
      <c r="CX1484" t="s">
        <v>13505</v>
      </c>
      <c r="CY1484" s="10">
        <v>46038</v>
      </c>
      <c r="CZ1484" s="11">
        <v>46038.24722222222</v>
      </c>
    </row>
    <row r="1485" spans="1:104" x14ac:dyDescent="0.3">
      <c r="A1485" t="s">
        <v>13510</v>
      </c>
      <c r="B1485" t="s">
        <v>13497</v>
      </c>
      <c r="C1485" t="s">
        <v>3407</v>
      </c>
      <c r="D1485" t="s">
        <v>11237</v>
      </c>
      <c r="E1485" t="s">
        <v>325</v>
      </c>
      <c r="F1485" t="s">
        <v>226</v>
      </c>
      <c r="G1485" t="s">
        <v>227</v>
      </c>
      <c r="H1485" t="s">
        <v>386</v>
      </c>
      <c r="I1485" t="s">
        <v>38</v>
      </c>
      <c r="J1485" t="s">
        <v>13511</v>
      </c>
      <c r="K1485" t="s">
        <v>13512</v>
      </c>
      <c r="L1485" t="s">
        <v>2243</v>
      </c>
      <c r="M1485" t="s">
        <v>13513</v>
      </c>
      <c r="N1485" t="s">
        <v>463</v>
      </c>
      <c r="O1485" t="s">
        <v>1455</v>
      </c>
      <c r="P1485" t="s">
        <v>1861</v>
      </c>
      <c r="Q1485" t="s">
        <v>871</v>
      </c>
      <c r="R1485" t="s">
        <v>1393</v>
      </c>
      <c r="S1485" t="s">
        <v>2310</v>
      </c>
      <c r="T1485" t="s">
        <v>9421</v>
      </c>
      <c r="U1485" t="s">
        <v>895</v>
      </c>
      <c r="V1485" t="s">
        <v>9206</v>
      </c>
      <c r="W1485" t="s">
        <v>1435</v>
      </c>
      <c r="X1485" t="s">
        <v>243</v>
      </c>
      <c r="Y1485" t="s">
        <v>13514</v>
      </c>
      <c r="Z1485" t="s">
        <v>245</v>
      </c>
      <c r="AA1485" t="s">
        <v>246</v>
      </c>
      <c r="AB1485" t="s">
        <v>247</v>
      </c>
      <c r="AC1485" t="s">
        <v>248</v>
      </c>
      <c r="AD1485" t="s">
        <v>249</v>
      </c>
      <c r="AE1485" t="s">
        <v>250</v>
      </c>
      <c r="AF1485" t="s">
        <v>13515</v>
      </c>
      <c r="AG1485" t="s">
        <v>13516</v>
      </c>
      <c r="AT1485" t="s">
        <v>11265</v>
      </c>
      <c r="AU1485" t="s">
        <v>5314</v>
      </c>
      <c r="AV1485" t="s">
        <v>452</v>
      </c>
      <c r="AW1485" t="s">
        <v>2099</v>
      </c>
      <c r="AX1485" t="s">
        <v>11266</v>
      </c>
      <c r="AY1485" t="s">
        <v>11267</v>
      </c>
      <c r="AZ1485" t="s">
        <v>259</v>
      </c>
      <c r="BA1485" t="s">
        <v>3421</v>
      </c>
      <c r="BC1485" t="s">
        <v>691</v>
      </c>
      <c r="BD1485" t="s">
        <v>262</v>
      </c>
      <c r="BE1485" t="s">
        <v>2551</v>
      </c>
      <c r="BF1485" t="s">
        <v>11246</v>
      </c>
      <c r="BG1485" t="s">
        <v>5234</v>
      </c>
      <c r="BH1485" t="s">
        <v>8823</v>
      </c>
      <c r="BI1485" t="s">
        <v>13502</v>
      </c>
      <c r="BJ1485" t="s">
        <v>3250</v>
      </c>
      <c r="BK1485" t="s">
        <v>6293</v>
      </c>
      <c r="BL1485" t="s">
        <v>13160</v>
      </c>
      <c r="BM1485" t="s">
        <v>13504</v>
      </c>
      <c r="BO1485" t="s">
        <v>7220</v>
      </c>
      <c r="BV1485" t="s">
        <v>1556</v>
      </c>
      <c r="BW1485" t="s">
        <v>5330</v>
      </c>
      <c r="CA1485" t="s">
        <v>1112</v>
      </c>
      <c r="CB1485" t="s">
        <v>276</v>
      </c>
      <c r="CC1485" t="s">
        <v>277</v>
      </c>
      <c r="CD1485" t="s">
        <v>278</v>
      </c>
      <c r="CE1485" t="s">
        <v>481</v>
      </c>
      <c r="CF1485" t="s">
        <v>245</v>
      </c>
      <c r="CG1485" t="s">
        <v>246</v>
      </c>
      <c r="CH1485" t="s">
        <v>245</v>
      </c>
      <c r="CI1485" t="s">
        <v>246</v>
      </c>
      <c r="CJ1485" t="s">
        <v>9903</v>
      </c>
      <c r="CK1485" t="s">
        <v>13517</v>
      </c>
      <c r="CQ1485" t="s">
        <v>708</v>
      </c>
      <c r="CR1485" t="s">
        <v>2810</v>
      </c>
      <c r="CS1485" t="s">
        <v>517</v>
      </c>
      <c r="CT1485" t="s">
        <v>2150</v>
      </c>
      <c r="CU1485" t="s">
        <v>13518</v>
      </c>
      <c r="CV1485" t="s">
        <v>4372</v>
      </c>
      <c r="CW1485" t="s">
        <v>4373</v>
      </c>
      <c r="CX1485" t="s">
        <v>13505</v>
      </c>
      <c r="CY1485" s="10">
        <v>46038</v>
      </c>
      <c r="CZ1485" s="11">
        <v>46038.24722222222</v>
      </c>
    </row>
    <row r="1486" spans="1:104" x14ac:dyDescent="0.3">
      <c r="A1486" t="s">
        <v>13519</v>
      </c>
      <c r="B1486" t="s">
        <v>13497</v>
      </c>
      <c r="C1486" t="s">
        <v>3407</v>
      </c>
      <c r="D1486" t="s">
        <v>11237</v>
      </c>
      <c r="E1486" t="s">
        <v>355</v>
      </c>
      <c r="F1486" t="s">
        <v>226</v>
      </c>
      <c r="G1486" t="s">
        <v>227</v>
      </c>
      <c r="H1486" t="s">
        <v>1431</v>
      </c>
      <c r="I1486" t="s">
        <v>38</v>
      </c>
      <c r="J1486" t="s">
        <v>9749</v>
      </c>
      <c r="K1486" t="s">
        <v>10583</v>
      </c>
      <c r="L1486" t="s">
        <v>654</v>
      </c>
      <c r="M1486" t="s">
        <v>13520</v>
      </c>
      <c r="N1486" t="s">
        <v>1662</v>
      </c>
      <c r="O1486" t="s">
        <v>490</v>
      </c>
      <c r="P1486" t="s">
        <v>2118</v>
      </c>
      <c r="Q1486" t="s">
        <v>871</v>
      </c>
      <c r="R1486" t="s">
        <v>871</v>
      </c>
      <c r="S1486" t="s">
        <v>11272</v>
      </c>
      <c r="T1486" t="s">
        <v>11273</v>
      </c>
      <c r="U1486" t="s">
        <v>6171</v>
      </c>
      <c r="V1486" t="s">
        <v>13521</v>
      </c>
      <c r="W1486" t="s">
        <v>2921</v>
      </c>
      <c r="X1486" t="s">
        <v>2685</v>
      </c>
      <c r="Y1486" t="s">
        <v>3051</v>
      </c>
      <c r="Z1486" t="s">
        <v>245</v>
      </c>
      <c r="AA1486" t="s">
        <v>246</v>
      </c>
      <c r="AB1486" t="s">
        <v>247</v>
      </c>
      <c r="AC1486" t="s">
        <v>248</v>
      </c>
      <c r="AD1486" t="s">
        <v>249</v>
      </c>
      <c r="AE1486" t="s">
        <v>250</v>
      </c>
      <c r="AF1486" t="s">
        <v>4121</v>
      </c>
      <c r="AG1486" t="s">
        <v>4122</v>
      </c>
      <c r="AT1486" t="s">
        <v>11275</v>
      </c>
      <c r="AU1486" t="s">
        <v>5314</v>
      </c>
      <c r="AV1486" t="s">
        <v>448</v>
      </c>
      <c r="AW1486" t="s">
        <v>2685</v>
      </c>
      <c r="AX1486" t="s">
        <v>11276</v>
      </c>
      <c r="AY1486" t="s">
        <v>11277</v>
      </c>
      <c r="AZ1486" t="s">
        <v>259</v>
      </c>
      <c r="BA1486" t="s">
        <v>1406</v>
      </c>
      <c r="BC1486" t="s">
        <v>691</v>
      </c>
      <c r="BD1486" t="s">
        <v>262</v>
      </c>
      <c r="BE1486" t="s">
        <v>2551</v>
      </c>
      <c r="BF1486" t="s">
        <v>11246</v>
      </c>
      <c r="BG1486" t="s">
        <v>5234</v>
      </c>
      <c r="BH1486" t="s">
        <v>8823</v>
      </c>
      <c r="BI1486" t="s">
        <v>13502</v>
      </c>
      <c r="BJ1486" t="s">
        <v>3250</v>
      </c>
      <c r="BK1486" t="s">
        <v>6293</v>
      </c>
      <c r="BL1486" t="s">
        <v>13522</v>
      </c>
      <c r="BM1486" t="s">
        <v>13504</v>
      </c>
      <c r="BO1486" t="s">
        <v>7220</v>
      </c>
      <c r="BV1486" t="s">
        <v>9042</v>
      </c>
      <c r="BW1486" t="s">
        <v>4733</v>
      </c>
      <c r="CA1486" t="s">
        <v>667</v>
      </c>
      <c r="CB1486" t="s">
        <v>276</v>
      </c>
      <c r="CC1486" t="s">
        <v>277</v>
      </c>
      <c r="CD1486" t="s">
        <v>278</v>
      </c>
      <c r="CE1486" t="s">
        <v>321</v>
      </c>
      <c r="CF1486" t="s">
        <v>245</v>
      </c>
      <c r="CG1486" t="s">
        <v>246</v>
      </c>
      <c r="CH1486" t="s">
        <v>245</v>
      </c>
      <c r="CI1486" t="s">
        <v>246</v>
      </c>
      <c r="CJ1486" t="s">
        <v>9903</v>
      </c>
      <c r="CK1486" t="s">
        <v>3803</v>
      </c>
      <c r="CQ1486" t="s">
        <v>708</v>
      </c>
      <c r="CR1486" t="s">
        <v>2810</v>
      </c>
      <c r="CS1486" t="s">
        <v>517</v>
      </c>
      <c r="CT1486" t="s">
        <v>2150</v>
      </c>
      <c r="CU1486" t="s">
        <v>3804</v>
      </c>
      <c r="CV1486" t="s">
        <v>4372</v>
      </c>
      <c r="CW1486" t="s">
        <v>4373</v>
      </c>
      <c r="CX1486" t="s">
        <v>13505</v>
      </c>
      <c r="CY1486" s="10">
        <v>46038</v>
      </c>
      <c r="CZ1486" s="11">
        <v>46038.24722222222</v>
      </c>
    </row>
    <row r="1487" spans="1:104" x14ac:dyDescent="0.3">
      <c r="A1487" t="s">
        <v>13523</v>
      </c>
      <c r="B1487" t="s">
        <v>13497</v>
      </c>
      <c r="C1487" t="s">
        <v>3407</v>
      </c>
      <c r="D1487" t="s">
        <v>11237</v>
      </c>
      <c r="E1487" t="s">
        <v>385</v>
      </c>
      <c r="F1487" t="s">
        <v>226</v>
      </c>
      <c r="G1487" t="s">
        <v>227</v>
      </c>
      <c r="H1487" t="s">
        <v>1267</v>
      </c>
      <c r="I1487" t="s">
        <v>38</v>
      </c>
      <c r="J1487" t="s">
        <v>13524</v>
      </c>
      <c r="K1487" t="s">
        <v>12392</v>
      </c>
      <c r="L1487" t="s">
        <v>1143</v>
      </c>
      <c r="M1487" t="s">
        <v>4613</v>
      </c>
      <c r="N1487" t="s">
        <v>1252</v>
      </c>
      <c r="O1487" t="s">
        <v>1628</v>
      </c>
      <c r="P1487" t="s">
        <v>443</v>
      </c>
      <c r="Q1487" t="s">
        <v>871</v>
      </c>
      <c r="R1487" t="s">
        <v>1393</v>
      </c>
      <c r="S1487" t="s">
        <v>11238</v>
      </c>
      <c r="T1487" t="s">
        <v>11280</v>
      </c>
      <c r="U1487" t="s">
        <v>533</v>
      </c>
      <c r="V1487" t="s">
        <v>13499</v>
      </c>
      <c r="W1487" t="s">
        <v>3798</v>
      </c>
      <c r="X1487" t="s">
        <v>473</v>
      </c>
      <c r="Y1487" t="s">
        <v>13500</v>
      </c>
      <c r="Z1487" t="s">
        <v>245</v>
      </c>
      <c r="AA1487" t="s">
        <v>246</v>
      </c>
      <c r="AB1487" t="s">
        <v>247</v>
      </c>
      <c r="AC1487" t="s">
        <v>248</v>
      </c>
      <c r="AD1487" t="s">
        <v>249</v>
      </c>
      <c r="AE1487" t="s">
        <v>250</v>
      </c>
      <c r="AF1487" t="s">
        <v>6192</v>
      </c>
      <c r="AG1487" t="s">
        <v>2417</v>
      </c>
      <c r="AT1487" t="s">
        <v>11283</v>
      </c>
      <c r="AU1487" t="s">
        <v>6115</v>
      </c>
      <c r="AV1487" t="s">
        <v>429</v>
      </c>
      <c r="AW1487" t="s">
        <v>859</v>
      </c>
      <c r="AX1487" t="s">
        <v>11284</v>
      </c>
      <c r="AY1487" t="s">
        <v>11285</v>
      </c>
      <c r="AZ1487" t="s">
        <v>259</v>
      </c>
      <c r="BA1487" t="s">
        <v>3010</v>
      </c>
      <c r="BC1487" t="s">
        <v>691</v>
      </c>
      <c r="BD1487" t="s">
        <v>262</v>
      </c>
      <c r="BE1487" t="s">
        <v>2551</v>
      </c>
      <c r="BF1487" t="s">
        <v>11246</v>
      </c>
      <c r="BG1487" t="s">
        <v>5234</v>
      </c>
      <c r="BH1487" t="s">
        <v>8823</v>
      </c>
      <c r="BI1487" t="s">
        <v>13502</v>
      </c>
      <c r="BJ1487" t="s">
        <v>3250</v>
      </c>
      <c r="BK1487" t="s">
        <v>6293</v>
      </c>
      <c r="BL1487" t="s">
        <v>13525</v>
      </c>
      <c r="BM1487" t="s">
        <v>13504</v>
      </c>
      <c r="BO1487" t="s">
        <v>7220</v>
      </c>
      <c r="BV1487" t="s">
        <v>2087</v>
      </c>
      <c r="BW1487" t="s">
        <v>1033</v>
      </c>
      <c r="CA1487" t="s">
        <v>1580</v>
      </c>
      <c r="CB1487" t="s">
        <v>276</v>
      </c>
      <c r="CC1487" t="s">
        <v>277</v>
      </c>
      <c r="CD1487" t="s">
        <v>278</v>
      </c>
      <c r="CE1487" t="s">
        <v>279</v>
      </c>
      <c r="CF1487" t="s">
        <v>245</v>
      </c>
      <c r="CG1487" t="s">
        <v>246</v>
      </c>
      <c r="CH1487" t="s">
        <v>245</v>
      </c>
      <c r="CI1487" t="s">
        <v>246</v>
      </c>
      <c r="CJ1487" t="s">
        <v>1726</v>
      </c>
      <c r="CK1487" t="s">
        <v>7006</v>
      </c>
      <c r="CQ1487" t="s">
        <v>708</v>
      </c>
      <c r="CR1487" t="s">
        <v>2810</v>
      </c>
      <c r="CS1487" t="s">
        <v>517</v>
      </c>
      <c r="CT1487" t="s">
        <v>2150</v>
      </c>
      <c r="CU1487" t="s">
        <v>2340</v>
      </c>
      <c r="CV1487" t="s">
        <v>4372</v>
      </c>
      <c r="CW1487" t="s">
        <v>4373</v>
      </c>
      <c r="CX1487" t="s">
        <v>13505</v>
      </c>
      <c r="CY1487" s="10">
        <v>46038</v>
      </c>
      <c r="CZ1487" s="11">
        <v>46038.24722222222</v>
      </c>
    </row>
    <row r="1488" spans="1:104" x14ac:dyDescent="0.3">
      <c r="A1488" t="s">
        <v>13526</v>
      </c>
      <c r="B1488" t="s">
        <v>13497</v>
      </c>
      <c r="C1488" t="s">
        <v>3407</v>
      </c>
      <c r="D1488" t="s">
        <v>11237</v>
      </c>
      <c r="E1488" t="s">
        <v>410</v>
      </c>
      <c r="F1488" t="s">
        <v>226</v>
      </c>
      <c r="G1488" t="s">
        <v>227</v>
      </c>
      <c r="H1488" t="s">
        <v>828</v>
      </c>
      <c r="I1488" t="s">
        <v>38</v>
      </c>
      <c r="J1488" t="s">
        <v>9073</v>
      </c>
      <c r="K1488" t="s">
        <v>3122</v>
      </c>
      <c r="L1488" t="s">
        <v>978</v>
      </c>
      <c r="M1488" t="s">
        <v>4156</v>
      </c>
      <c r="N1488" t="s">
        <v>1707</v>
      </c>
      <c r="O1488" t="s">
        <v>1563</v>
      </c>
      <c r="P1488" t="s">
        <v>362</v>
      </c>
      <c r="Q1488" t="s">
        <v>871</v>
      </c>
      <c r="R1488" t="s">
        <v>1393</v>
      </c>
      <c r="S1488" t="s">
        <v>11253</v>
      </c>
      <c r="T1488" t="s">
        <v>9223</v>
      </c>
      <c r="U1488" t="s">
        <v>2152</v>
      </c>
      <c r="V1488" t="s">
        <v>13507</v>
      </c>
      <c r="W1488" t="s">
        <v>5086</v>
      </c>
      <c r="X1488" t="s">
        <v>243</v>
      </c>
      <c r="Y1488" t="s">
        <v>13508</v>
      </c>
      <c r="Z1488" t="s">
        <v>245</v>
      </c>
      <c r="AA1488" t="s">
        <v>246</v>
      </c>
      <c r="AB1488" t="s">
        <v>247</v>
      </c>
      <c r="AC1488" t="s">
        <v>248</v>
      </c>
      <c r="AD1488" t="s">
        <v>249</v>
      </c>
      <c r="AE1488" t="s">
        <v>250</v>
      </c>
      <c r="AF1488" t="s">
        <v>5496</v>
      </c>
      <c r="AG1488" t="s">
        <v>5497</v>
      </c>
      <c r="AT1488" t="s">
        <v>11291</v>
      </c>
      <c r="AU1488" t="s">
        <v>2316</v>
      </c>
      <c r="AV1488" t="s">
        <v>585</v>
      </c>
      <c r="AW1488" t="s">
        <v>259</v>
      </c>
      <c r="AX1488" t="s">
        <v>11292</v>
      </c>
      <c r="AY1488" t="s">
        <v>6329</v>
      </c>
      <c r="AZ1488" t="s">
        <v>259</v>
      </c>
      <c r="BA1488" t="s">
        <v>1504</v>
      </c>
      <c r="BC1488" t="s">
        <v>691</v>
      </c>
      <c r="BD1488" t="s">
        <v>262</v>
      </c>
      <c r="BE1488" t="s">
        <v>2551</v>
      </c>
      <c r="BF1488" t="s">
        <v>11246</v>
      </c>
      <c r="BG1488" t="s">
        <v>5234</v>
      </c>
      <c r="BH1488" t="s">
        <v>8823</v>
      </c>
      <c r="BI1488" t="s">
        <v>13502</v>
      </c>
      <c r="BJ1488" t="s">
        <v>3250</v>
      </c>
      <c r="BK1488" t="s">
        <v>6293</v>
      </c>
      <c r="BL1488" t="s">
        <v>11078</v>
      </c>
      <c r="BM1488" t="s">
        <v>13504</v>
      </c>
      <c r="BO1488" t="s">
        <v>7220</v>
      </c>
      <c r="BV1488" t="s">
        <v>7674</v>
      </c>
      <c r="BW1488" t="s">
        <v>1066</v>
      </c>
      <c r="CA1488" t="s">
        <v>731</v>
      </c>
      <c r="CB1488" t="s">
        <v>276</v>
      </c>
      <c r="CC1488" t="s">
        <v>277</v>
      </c>
      <c r="CD1488" t="s">
        <v>278</v>
      </c>
      <c r="CE1488" t="s">
        <v>351</v>
      </c>
      <c r="CF1488" t="s">
        <v>245</v>
      </c>
      <c r="CG1488" t="s">
        <v>246</v>
      </c>
      <c r="CH1488" t="s">
        <v>245</v>
      </c>
      <c r="CI1488" t="s">
        <v>246</v>
      </c>
      <c r="CJ1488" t="s">
        <v>1726</v>
      </c>
      <c r="CK1488" t="s">
        <v>4371</v>
      </c>
      <c r="CQ1488" t="s">
        <v>708</v>
      </c>
      <c r="CR1488" t="s">
        <v>2810</v>
      </c>
      <c r="CS1488" t="s">
        <v>517</v>
      </c>
      <c r="CT1488" t="s">
        <v>2150</v>
      </c>
      <c r="CU1488" t="s">
        <v>3118</v>
      </c>
      <c r="CV1488" t="s">
        <v>4372</v>
      </c>
      <c r="CW1488" t="s">
        <v>4373</v>
      </c>
      <c r="CX1488" t="s">
        <v>13505</v>
      </c>
      <c r="CY1488" s="10">
        <v>46038</v>
      </c>
      <c r="CZ1488" s="11">
        <v>46038.24722222222</v>
      </c>
    </row>
    <row r="1489" spans="1:104" x14ac:dyDescent="0.3">
      <c r="A1489" t="s">
        <v>13527</v>
      </c>
      <c r="B1489" t="s">
        <v>13497</v>
      </c>
      <c r="C1489" t="s">
        <v>3407</v>
      </c>
      <c r="D1489" t="s">
        <v>11237</v>
      </c>
      <c r="E1489" t="s">
        <v>435</v>
      </c>
      <c r="F1489" t="s">
        <v>226</v>
      </c>
      <c r="G1489" t="s">
        <v>227</v>
      </c>
      <c r="H1489" t="s">
        <v>851</v>
      </c>
      <c r="I1489" t="s">
        <v>38</v>
      </c>
      <c r="J1489" t="s">
        <v>13528</v>
      </c>
      <c r="K1489" t="s">
        <v>8171</v>
      </c>
      <c r="L1489" t="s">
        <v>1122</v>
      </c>
      <c r="M1489" t="s">
        <v>13529</v>
      </c>
      <c r="N1489" t="s">
        <v>3282</v>
      </c>
      <c r="O1489" t="s">
        <v>578</v>
      </c>
      <c r="P1489" t="s">
        <v>1292</v>
      </c>
      <c r="Q1489" t="s">
        <v>871</v>
      </c>
      <c r="R1489" t="s">
        <v>871</v>
      </c>
      <c r="S1489" t="s">
        <v>2310</v>
      </c>
      <c r="T1489" t="s">
        <v>11294</v>
      </c>
      <c r="U1489" t="s">
        <v>895</v>
      </c>
      <c r="V1489" t="s">
        <v>9206</v>
      </c>
      <c r="W1489" t="s">
        <v>1435</v>
      </c>
      <c r="X1489" t="s">
        <v>243</v>
      </c>
      <c r="Y1489" t="s">
        <v>13514</v>
      </c>
      <c r="Z1489" t="s">
        <v>245</v>
      </c>
      <c r="AA1489" t="s">
        <v>246</v>
      </c>
      <c r="AB1489" t="s">
        <v>247</v>
      </c>
      <c r="AC1489" t="s">
        <v>248</v>
      </c>
      <c r="AD1489" t="s">
        <v>249</v>
      </c>
      <c r="AE1489" t="s">
        <v>250</v>
      </c>
      <c r="AF1489" t="s">
        <v>6534</v>
      </c>
      <c r="AG1489" t="s">
        <v>6535</v>
      </c>
      <c r="AT1489" t="s">
        <v>4387</v>
      </c>
      <c r="AU1489" t="s">
        <v>344</v>
      </c>
      <c r="AV1489" t="s">
        <v>429</v>
      </c>
      <c r="AW1489" t="s">
        <v>2921</v>
      </c>
      <c r="AX1489" t="s">
        <v>11295</v>
      </c>
      <c r="AY1489" t="s">
        <v>11296</v>
      </c>
      <c r="AZ1489" t="s">
        <v>259</v>
      </c>
      <c r="BA1489" t="s">
        <v>969</v>
      </c>
      <c r="BC1489" t="s">
        <v>691</v>
      </c>
      <c r="BD1489" t="s">
        <v>262</v>
      </c>
      <c r="BE1489" t="s">
        <v>2551</v>
      </c>
      <c r="BF1489" t="s">
        <v>11246</v>
      </c>
      <c r="BG1489" t="s">
        <v>5234</v>
      </c>
      <c r="BH1489" t="s">
        <v>8823</v>
      </c>
      <c r="BI1489" t="s">
        <v>13502</v>
      </c>
      <c r="BJ1489" t="s">
        <v>3250</v>
      </c>
      <c r="BK1489" t="s">
        <v>6293</v>
      </c>
      <c r="BL1489" t="s">
        <v>13530</v>
      </c>
      <c r="BM1489" t="s">
        <v>13504</v>
      </c>
      <c r="BO1489" t="s">
        <v>7220</v>
      </c>
      <c r="BV1489" t="s">
        <v>3845</v>
      </c>
      <c r="BW1489" t="s">
        <v>2358</v>
      </c>
      <c r="CA1489" t="s">
        <v>1134</v>
      </c>
      <c r="CB1489" t="s">
        <v>276</v>
      </c>
      <c r="CC1489" t="s">
        <v>277</v>
      </c>
      <c r="CD1489" t="s">
        <v>278</v>
      </c>
      <c r="CE1489" t="s">
        <v>481</v>
      </c>
      <c r="CF1489" t="s">
        <v>245</v>
      </c>
      <c r="CG1489" t="s">
        <v>246</v>
      </c>
      <c r="CH1489" t="s">
        <v>245</v>
      </c>
      <c r="CI1489" t="s">
        <v>246</v>
      </c>
      <c r="CJ1489" t="s">
        <v>1726</v>
      </c>
      <c r="CK1489" t="s">
        <v>13517</v>
      </c>
      <c r="CQ1489" t="s">
        <v>708</v>
      </c>
      <c r="CR1489" t="s">
        <v>2810</v>
      </c>
      <c r="CS1489" t="s">
        <v>517</v>
      </c>
      <c r="CT1489" t="s">
        <v>2150</v>
      </c>
      <c r="CU1489" t="s">
        <v>13518</v>
      </c>
      <c r="CV1489" t="s">
        <v>4372</v>
      </c>
      <c r="CW1489" t="s">
        <v>4373</v>
      </c>
      <c r="CX1489" t="s">
        <v>13505</v>
      </c>
      <c r="CY1489" s="10">
        <v>46038</v>
      </c>
      <c r="CZ1489" s="11">
        <v>46038.24722222222</v>
      </c>
    </row>
    <row r="1490" spans="1:104" x14ac:dyDescent="0.3">
      <c r="A1490" t="s">
        <v>13531</v>
      </c>
      <c r="B1490" t="s">
        <v>13497</v>
      </c>
      <c r="C1490" t="s">
        <v>3407</v>
      </c>
      <c r="D1490" t="s">
        <v>11237</v>
      </c>
      <c r="E1490" t="s">
        <v>458</v>
      </c>
      <c r="F1490" t="s">
        <v>226</v>
      </c>
      <c r="G1490" t="s">
        <v>227</v>
      </c>
      <c r="H1490" t="s">
        <v>1143</v>
      </c>
      <c r="I1490" t="s">
        <v>38</v>
      </c>
      <c r="J1490" t="s">
        <v>13532</v>
      </c>
      <c r="K1490" t="s">
        <v>8495</v>
      </c>
      <c r="L1490" t="s">
        <v>1104</v>
      </c>
      <c r="M1490" t="s">
        <v>13533</v>
      </c>
      <c r="N1490" t="s">
        <v>1675</v>
      </c>
      <c r="O1490" t="s">
        <v>2860</v>
      </c>
      <c r="P1490" t="s">
        <v>1431</v>
      </c>
      <c r="Q1490" t="s">
        <v>871</v>
      </c>
      <c r="R1490" t="s">
        <v>871</v>
      </c>
      <c r="S1490" t="s">
        <v>11272</v>
      </c>
      <c r="T1490" t="s">
        <v>2698</v>
      </c>
      <c r="U1490" t="s">
        <v>6171</v>
      </c>
      <c r="V1490" t="s">
        <v>13521</v>
      </c>
      <c r="W1490" t="s">
        <v>2921</v>
      </c>
      <c r="X1490" t="s">
        <v>2685</v>
      </c>
      <c r="Y1490" t="s">
        <v>3051</v>
      </c>
      <c r="Z1490" t="s">
        <v>245</v>
      </c>
      <c r="AA1490" t="s">
        <v>246</v>
      </c>
      <c r="AB1490" t="s">
        <v>247</v>
      </c>
      <c r="AC1490" t="s">
        <v>248</v>
      </c>
      <c r="AD1490" t="s">
        <v>249</v>
      </c>
      <c r="AE1490" t="s">
        <v>250</v>
      </c>
      <c r="AF1490" t="s">
        <v>13534</v>
      </c>
      <c r="AG1490" t="s">
        <v>7551</v>
      </c>
      <c r="AT1490" t="s">
        <v>9634</v>
      </c>
      <c r="AU1490" t="s">
        <v>1485</v>
      </c>
      <c r="AV1490" t="s">
        <v>1504</v>
      </c>
      <c r="AW1490" t="s">
        <v>1480</v>
      </c>
      <c r="AX1490" t="s">
        <v>11301</v>
      </c>
      <c r="AY1490" t="s">
        <v>11302</v>
      </c>
      <c r="AZ1490" t="s">
        <v>259</v>
      </c>
      <c r="BA1490" t="s">
        <v>2036</v>
      </c>
      <c r="BC1490" t="s">
        <v>691</v>
      </c>
      <c r="BD1490" t="s">
        <v>262</v>
      </c>
      <c r="BE1490" t="s">
        <v>2551</v>
      </c>
      <c r="BF1490" t="s">
        <v>11246</v>
      </c>
      <c r="BG1490" t="s">
        <v>5234</v>
      </c>
      <c r="BH1490" t="s">
        <v>8823</v>
      </c>
      <c r="BI1490" t="s">
        <v>13502</v>
      </c>
      <c r="BJ1490" t="s">
        <v>3250</v>
      </c>
      <c r="BK1490" t="s">
        <v>6293</v>
      </c>
      <c r="BL1490" t="s">
        <v>10878</v>
      </c>
      <c r="BM1490" t="s">
        <v>13504</v>
      </c>
      <c r="BO1490" t="s">
        <v>7220</v>
      </c>
      <c r="BV1490" t="s">
        <v>9021</v>
      </c>
      <c r="BW1490" t="s">
        <v>1448</v>
      </c>
      <c r="CA1490" t="s">
        <v>1064</v>
      </c>
      <c r="CB1490" t="s">
        <v>276</v>
      </c>
      <c r="CC1490" t="s">
        <v>277</v>
      </c>
      <c r="CD1490" t="s">
        <v>278</v>
      </c>
      <c r="CE1490" t="s">
        <v>351</v>
      </c>
      <c r="CF1490" t="s">
        <v>245</v>
      </c>
      <c r="CG1490" t="s">
        <v>246</v>
      </c>
      <c r="CH1490" t="s">
        <v>245</v>
      </c>
      <c r="CI1490" t="s">
        <v>246</v>
      </c>
      <c r="CJ1490" t="s">
        <v>1726</v>
      </c>
      <c r="CK1490" t="s">
        <v>3803</v>
      </c>
      <c r="CQ1490" t="s">
        <v>708</v>
      </c>
      <c r="CR1490" t="s">
        <v>2810</v>
      </c>
      <c r="CS1490" t="s">
        <v>517</v>
      </c>
      <c r="CT1490" t="s">
        <v>2150</v>
      </c>
      <c r="CU1490" t="s">
        <v>3804</v>
      </c>
      <c r="CV1490" t="s">
        <v>4372</v>
      </c>
      <c r="CW1490" t="s">
        <v>4373</v>
      </c>
      <c r="CX1490" t="s">
        <v>13505</v>
      </c>
      <c r="CY1490" s="10">
        <v>46038</v>
      </c>
      <c r="CZ1490" s="11">
        <v>46038.24722222222</v>
      </c>
    </row>
    <row r="1491" spans="1:104" x14ac:dyDescent="0.3">
      <c r="A1491" t="s">
        <v>13535</v>
      </c>
      <c r="B1491" t="s">
        <v>13497</v>
      </c>
      <c r="C1491" t="s">
        <v>3407</v>
      </c>
      <c r="D1491" t="s">
        <v>11237</v>
      </c>
      <c r="E1491" t="s">
        <v>483</v>
      </c>
      <c r="F1491" t="s">
        <v>226</v>
      </c>
      <c r="G1491" t="s">
        <v>227</v>
      </c>
      <c r="H1491" t="s">
        <v>3337</v>
      </c>
      <c r="I1491" t="s">
        <v>38</v>
      </c>
      <c r="J1491" t="s">
        <v>13536</v>
      </c>
      <c r="K1491" t="s">
        <v>13537</v>
      </c>
      <c r="L1491" t="s">
        <v>978</v>
      </c>
      <c r="M1491" t="s">
        <v>6834</v>
      </c>
      <c r="N1491" t="s">
        <v>1497</v>
      </c>
      <c r="O1491" t="s">
        <v>1628</v>
      </c>
      <c r="P1491" t="s">
        <v>2496</v>
      </c>
      <c r="Q1491" t="s">
        <v>1393</v>
      </c>
      <c r="R1491" t="s">
        <v>871</v>
      </c>
      <c r="S1491" t="s">
        <v>11238</v>
      </c>
      <c r="T1491" t="s">
        <v>8431</v>
      </c>
      <c r="U1491" t="s">
        <v>3320</v>
      </c>
      <c r="V1491" t="s">
        <v>13538</v>
      </c>
      <c r="W1491" t="s">
        <v>6882</v>
      </c>
      <c r="X1491" t="s">
        <v>2685</v>
      </c>
      <c r="Y1491" t="s">
        <v>6481</v>
      </c>
      <c r="Z1491" t="s">
        <v>245</v>
      </c>
      <c r="AA1491" t="s">
        <v>246</v>
      </c>
      <c r="AB1491" t="s">
        <v>247</v>
      </c>
      <c r="AC1491" t="s">
        <v>248</v>
      </c>
      <c r="AD1491" t="s">
        <v>249</v>
      </c>
      <c r="AE1491" t="s">
        <v>250</v>
      </c>
      <c r="AF1491" t="s">
        <v>12709</v>
      </c>
      <c r="AG1491" t="s">
        <v>12710</v>
      </c>
      <c r="AT1491" t="s">
        <v>11244</v>
      </c>
      <c r="AU1491" t="s">
        <v>8290</v>
      </c>
      <c r="AV1491" t="s">
        <v>2965</v>
      </c>
      <c r="AW1491" t="s">
        <v>994</v>
      </c>
      <c r="AX1491" t="s">
        <v>11245</v>
      </c>
      <c r="AY1491" t="s">
        <v>2821</v>
      </c>
      <c r="AZ1491" t="s">
        <v>259</v>
      </c>
      <c r="BA1491" t="s">
        <v>4596</v>
      </c>
      <c r="BC1491" t="s">
        <v>691</v>
      </c>
      <c r="BD1491" t="s">
        <v>501</v>
      </c>
      <c r="BE1491" t="s">
        <v>1265</v>
      </c>
      <c r="BF1491" t="s">
        <v>11246</v>
      </c>
      <c r="BG1491" t="s">
        <v>5234</v>
      </c>
      <c r="BH1491" t="s">
        <v>7311</v>
      </c>
      <c r="BI1491" t="s">
        <v>7904</v>
      </c>
      <c r="BJ1491" t="s">
        <v>4340</v>
      </c>
      <c r="BK1491" t="s">
        <v>3424</v>
      </c>
      <c r="BL1491" t="s">
        <v>13539</v>
      </c>
      <c r="BM1491" t="s">
        <v>13540</v>
      </c>
      <c r="BO1491" t="s">
        <v>7089</v>
      </c>
      <c r="BR1491">
        <v>1267.19</v>
      </c>
      <c r="BV1491" t="s">
        <v>3919</v>
      </c>
      <c r="BW1491" t="s">
        <v>3929</v>
      </c>
      <c r="CA1491" t="s">
        <v>731</v>
      </c>
      <c r="CB1491" t="s">
        <v>276</v>
      </c>
      <c r="CC1491" t="s">
        <v>277</v>
      </c>
      <c r="CD1491" t="s">
        <v>278</v>
      </c>
      <c r="CE1491" t="s">
        <v>1449</v>
      </c>
      <c r="CF1491" t="s">
        <v>245</v>
      </c>
      <c r="CG1491" t="s">
        <v>246</v>
      </c>
      <c r="CH1491" t="s">
        <v>245</v>
      </c>
      <c r="CI1491" t="s">
        <v>246</v>
      </c>
      <c r="CJ1491" t="s">
        <v>1242</v>
      </c>
      <c r="CK1491" t="s">
        <v>7309</v>
      </c>
      <c r="CL1491" t="s">
        <v>13541</v>
      </c>
      <c r="CQ1491" t="s">
        <v>2148</v>
      </c>
      <c r="CR1491" t="s">
        <v>3891</v>
      </c>
      <c r="CS1491" t="s">
        <v>517</v>
      </c>
      <c r="CT1491" t="s">
        <v>1730</v>
      </c>
      <c r="CU1491" t="s">
        <v>5337</v>
      </c>
      <c r="CV1491" t="s">
        <v>1098</v>
      </c>
      <c r="CW1491" t="s">
        <v>1099</v>
      </c>
      <c r="CX1491" t="s">
        <v>13542</v>
      </c>
      <c r="CY1491" s="10">
        <v>46038</v>
      </c>
      <c r="CZ1491" s="11">
        <v>46038.24722222222</v>
      </c>
    </row>
    <row r="1492" spans="1:104" x14ac:dyDescent="0.3">
      <c r="A1492" t="s">
        <v>13543</v>
      </c>
      <c r="B1492" t="s">
        <v>13497</v>
      </c>
      <c r="C1492" t="s">
        <v>3407</v>
      </c>
      <c r="D1492" t="s">
        <v>11237</v>
      </c>
      <c r="E1492" t="s">
        <v>524</v>
      </c>
      <c r="F1492" t="s">
        <v>226</v>
      </c>
      <c r="G1492" t="s">
        <v>227</v>
      </c>
      <c r="H1492" t="s">
        <v>1021</v>
      </c>
      <c r="I1492" t="s">
        <v>38</v>
      </c>
      <c r="J1492" t="s">
        <v>7637</v>
      </c>
      <c r="K1492" t="s">
        <v>2494</v>
      </c>
      <c r="L1492" t="s">
        <v>880</v>
      </c>
      <c r="M1492" t="s">
        <v>3863</v>
      </c>
      <c r="N1492" t="s">
        <v>441</v>
      </c>
      <c r="O1492" t="s">
        <v>1176</v>
      </c>
      <c r="P1492" t="s">
        <v>1306</v>
      </c>
      <c r="Q1492" t="s">
        <v>1393</v>
      </c>
      <c r="R1492" t="s">
        <v>1393</v>
      </c>
      <c r="S1492" t="s">
        <v>11253</v>
      </c>
      <c r="T1492" t="s">
        <v>11254</v>
      </c>
      <c r="U1492" t="s">
        <v>11315</v>
      </c>
      <c r="V1492" t="s">
        <v>12162</v>
      </c>
      <c r="W1492" t="s">
        <v>7327</v>
      </c>
      <c r="X1492" t="s">
        <v>243</v>
      </c>
      <c r="Y1492" t="s">
        <v>11615</v>
      </c>
      <c r="Z1492" t="s">
        <v>245</v>
      </c>
      <c r="AA1492" t="s">
        <v>246</v>
      </c>
      <c r="AB1492" t="s">
        <v>247</v>
      </c>
      <c r="AC1492" t="s">
        <v>248</v>
      </c>
      <c r="AD1492" t="s">
        <v>249</v>
      </c>
      <c r="AE1492" t="s">
        <v>250</v>
      </c>
      <c r="AF1492" t="s">
        <v>5129</v>
      </c>
      <c r="AG1492" t="s">
        <v>5130</v>
      </c>
      <c r="AT1492" t="s">
        <v>11256</v>
      </c>
      <c r="AU1492" t="s">
        <v>5510</v>
      </c>
      <c r="AV1492" t="s">
        <v>1924</v>
      </c>
      <c r="AW1492" t="s">
        <v>6444</v>
      </c>
      <c r="AX1492" t="s">
        <v>11257</v>
      </c>
      <c r="AY1492" t="s">
        <v>11258</v>
      </c>
      <c r="AZ1492" t="s">
        <v>259</v>
      </c>
      <c r="BA1492" t="s">
        <v>663</v>
      </c>
      <c r="BC1492" t="s">
        <v>691</v>
      </c>
      <c r="BD1492" t="s">
        <v>501</v>
      </c>
      <c r="BE1492" t="s">
        <v>1265</v>
      </c>
      <c r="BF1492" t="s">
        <v>11246</v>
      </c>
      <c r="BG1492" t="s">
        <v>5234</v>
      </c>
      <c r="BH1492" t="s">
        <v>7311</v>
      </c>
      <c r="BI1492" t="s">
        <v>7904</v>
      </c>
      <c r="BJ1492" t="s">
        <v>4340</v>
      </c>
      <c r="BK1492" t="s">
        <v>3424</v>
      </c>
      <c r="BL1492" t="s">
        <v>13544</v>
      </c>
      <c r="BM1492" t="s">
        <v>13540</v>
      </c>
      <c r="BO1492" t="s">
        <v>7089</v>
      </c>
      <c r="BR1492">
        <v>1287.43</v>
      </c>
      <c r="BV1492" t="s">
        <v>3235</v>
      </c>
      <c r="BW1492" t="s">
        <v>12151</v>
      </c>
      <c r="CA1492" t="s">
        <v>1068</v>
      </c>
      <c r="CB1492" t="s">
        <v>276</v>
      </c>
      <c r="CC1492" t="s">
        <v>277</v>
      </c>
      <c r="CD1492" t="s">
        <v>278</v>
      </c>
      <c r="CE1492" t="s">
        <v>279</v>
      </c>
      <c r="CF1492" t="s">
        <v>245</v>
      </c>
      <c r="CG1492" t="s">
        <v>246</v>
      </c>
      <c r="CH1492" t="s">
        <v>245</v>
      </c>
      <c r="CI1492" t="s">
        <v>246</v>
      </c>
      <c r="CJ1492" t="s">
        <v>1242</v>
      </c>
      <c r="CK1492" t="s">
        <v>2450</v>
      </c>
      <c r="CL1492" t="s">
        <v>13545</v>
      </c>
      <c r="CQ1492" t="s">
        <v>2148</v>
      </c>
      <c r="CR1492" t="s">
        <v>3891</v>
      </c>
      <c r="CS1492" t="s">
        <v>517</v>
      </c>
      <c r="CT1492" t="s">
        <v>1730</v>
      </c>
      <c r="CU1492" t="s">
        <v>2452</v>
      </c>
      <c r="CV1492" t="s">
        <v>1098</v>
      </c>
      <c r="CW1492" t="s">
        <v>1099</v>
      </c>
      <c r="CX1492" t="s">
        <v>13542</v>
      </c>
      <c r="CY1492" s="10">
        <v>46038</v>
      </c>
      <c r="CZ1492" s="11">
        <v>46038.24722222222</v>
      </c>
    </row>
    <row r="1493" spans="1:104" x14ac:dyDescent="0.3">
      <c r="A1493" t="s">
        <v>13546</v>
      </c>
      <c r="B1493" t="s">
        <v>13497</v>
      </c>
      <c r="C1493" t="s">
        <v>3407</v>
      </c>
      <c r="D1493" t="s">
        <v>11237</v>
      </c>
      <c r="E1493" t="s">
        <v>549</v>
      </c>
      <c r="F1493" t="s">
        <v>226</v>
      </c>
      <c r="G1493" t="s">
        <v>227</v>
      </c>
      <c r="H1493" t="s">
        <v>1354</v>
      </c>
      <c r="I1493" t="s">
        <v>38</v>
      </c>
      <c r="J1493" t="s">
        <v>13547</v>
      </c>
      <c r="K1493" t="s">
        <v>13548</v>
      </c>
      <c r="L1493" t="s">
        <v>491</v>
      </c>
      <c r="M1493" t="s">
        <v>1073</v>
      </c>
      <c r="N1493" t="s">
        <v>1675</v>
      </c>
      <c r="O1493" t="s">
        <v>1628</v>
      </c>
      <c r="P1493" t="s">
        <v>779</v>
      </c>
      <c r="Q1493" t="s">
        <v>1393</v>
      </c>
      <c r="R1493" t="s">
        <v>871</v>
      </c>
      <c r="S1493" t="s">
        <v>2310</v>
      </c>
      <c r="T1493" t="s">
        <v>9421</v>
      </c>
      <c r="U1493" t="s">
        <v>1732</v>
      </c>
      <c r="V1493" t="s">
        <v>11188</v>
      </c>
      <c r="W1493" t="s">
        <v>2444</v>
      </c>
      <c r="X1493" t="s">
        <v>243</v>
      </c>
      <c r="Y1493" t="s">
        <v>13549</v>
      </c>
      <c r="Z1493" t="s">
        <v>245</v>
      </c>
      <c r="AA1493" t="s">
        <v>246</v>
      </c>
      <c r="AB1493" t="s">
        <v>247</v>
      </c>
      <c r="AC1493" t="s">
        <v>248</v>
      </c>
      <c r="AD1493" t="s">
        <v>249</v>
      </c>
      <c r="AE1493" t="s">
        <v>250</v>
      </c>
      <c r="AF1493" t="s">
        <v>4121</v>
      </c>
      <c r="AG1493" t="s">
        <v>4122</v>
      </c>
      <c r="AT1493" t="s">
        <v>11265</v>
      </c>
      <c r="AU1493" t="s">
        <v>5314</v>
      </c>
      <c r="AV1493" t="s">
        <v>452</v>
      </c>
      <c r="AW1493" t="s">
        <v>1571</v>
      </c>
      <c r="AX1493" t="s">
        <v>11266</v>
      </c>
      <c r="AY1493" t="s">
        <v>11267</v>
      </c>
      <c r="AZ1493" t="s">
        <v>259</v>
      </c>
      <c r="BA1493" t="s">
        <v>3421</v>
      </c>
      <c r="BC1493" t="s">
        <v>691</v>
      </c>
      <c r="BD1493" t="s">
        <v>501</v>
      </c>
      <c r="BE1493" t="s">
        <v>1265</v>
      </c>
      <c r="BF1493" t="s">
        <v>11246</v>
      </c>
      <c r="BG1493" t="s">
        <v>5234</v>
      </c>
      <c r="BH1493" t="s">
        <v>7311</v>
      </c>
      <c r="BI1493" t="s">
        <v>7904</v>
      </c>
      <c r="BJ1493" t="s">
        <v>4340</v>
      </c>
      <c r="BK1493" t="s">
        <v>3424</v>
      </c>
      <c r="BL1493" t="s">
        <v>7876</v>
      </c>
      <c r="BM1493" t="s">
        <v>13540</v>
      </c>
      <c r="BO1493" t="s">
        <v>7089</v>
      </c>
      <c r="BR1493">
        <v>1307.3</v>
      </c>
      <c r="BV1493" t="s">
        <v>575</v>
      </c>
      <c r="BW1493" t="s">
        <v>2016</v>
      </c>
      <c r="CA1493" t="s">
        <v>429</v>
      </c>
      <c r="CB1493" t="s">
        <v>276</v>
      </c>
      <c r="CC1493" t="s">
        <v>277</v>
      </c>
      <c r="CD1493" t="s">
        <v>278</v>
      </c>
      <c r="CE1493" t="s">
        <v>481</v>
      </c>
      <c r="CF1493" t="s">
        <v>245</v>
      </c>
      <c r="CG1493" t="s">
        <v>246</v>
      </c>
      <c r="CH1493" t="s">
        <v>245</v>
      </c>
      <c r="CI1493" t="s">
        <v>246</v>
      </c>
      <c r="CJ1493" t="s">
        <v>1242</v>
      </c>
      <c r="CK1493" t="s">
        <v>2465</v>
      </c>
      <c r="CL1493" t="s">
        <v>2832</v>
      </c>
      <c r="CQ1493" t="s">
        <v>2148</v>
      </c>
      <c r="CR1493" t="s">
        <v>3891</v>
      </c>
      <c r="CS1493" t="s">
        <v>517</v>
      </c>
      <c r="CT1493" t="s">
        <v>1730</v>
      </c>
      <c r="CU1493" t="s">
        <v>2466</v>
      </c>
      <c r="CV1493" t="s">
        <v>1098</v>
      </c>
      <c r="CW1493" t="s">
        <v>1099</v>
      </c>
      <c r="CX1493" t="s">
        <v>13542</v>
      </c>
      <c r="CY1493" s="10">
        <v>46038</v>
      </c>
      <c r="CZ1493" s="11">
        <v>46038.24722222222</v>
      </c>
    </row>
    <row r="1494" spans="1:104" x14ac:dyDescent="0.3">
      <c r="A1494" t="s">
        <v>13550</v>
      </c>
      <c r="B1494" t="s">
        <v>13497</v>
      </c>
      <c r="C1494" t="s">
        <v>3407</v>
      </c>
      <c r="D1494" t="s">
        <v>11237</v>
      </c>
      <c r="E1494" t="s">
        <v>573</v>
      </c>
      <c r="F1494" t="s">
        <v>226</v>
      </c>
      <c r="G1494" t="s">
        <v>227</v>
      </c>
      <c r="H1494" t="s">
        <v>233</v>
      </c>
      <c r="I1494" t="s">
        <v>38</v>
      </c>
      <c r="J1494" t="s">
        <v>8176</v>
      </c>
      <c r="K1494" t="s">
        <v>13551</v>
      </c>
      <c r="L1494" t="s">
        <v>2405</v>
      </c>
      <c r="M1494" t="s">
        <v>2501</v>
      </c>
      <c r="N1494" t="s">
        <v>808</v>
      </c>
      <c r="O1494" t="s">
        <v>2964</v>
      </c>
      <c r="P1494" t="s">
        <v>1327</v>
      </c>
      <c r="Q1494" t="s">
        <v>1393</v>
      </c>
      <c r="R1494" t="s">
        <v>871</v>
      </c>
      <c r="S1494" t="s">
        <v>11272</v>
      </c>
      <c r="T1494" t="s">
        <v>11273</v>
      </c>
      <c r="U1494" t="s">
        <v>6818</v>
      </c>
      <c r="V1494" t="s">
        <v>5378</v>
      </c>
      <c r="W1494" t="s">
        <v>2005</v>
      </c>
      <c r="X1494" t="s">
        <v>306</v>
      </c>
      <c r="Y1494" t="s">
        <v>12280</v>
      </c>
      <c r="Z1494" t="s">
        <v>245</v>
      </c>
      <c r="AA1494" t="s">
        <v>246</v>
      </c>
      <c r="AB1494" t="s">
        <v>247</v>
      </c>
      <c r="AC1494" t="s">
        <v>248</v>
      </c>
      <c r="AD1494" t="s">
        <v>249</v>
      </c>
      <c r="AE1494" t="s">
        <v>250</v>
      </c>
      <c r="AF1494" t="s">
        <v>2281</v>
      </c>
      <c r="AG1494" t="s">
        <v>2282</v>
      </c>
      <c r="AT1494" t="s">
        <v>11275</v>
      </c>
      <c r="AU1494" t="s">
        <v>5314</v>
      </c>
      <c r="AV1494" t="s">
        <v>1214</v>
      </c>
      <c r="AW1494" t="s">
        <v>3181</v>
      </c>
      <c r="AX1494" t="s">
        <v>11276</v>
      </c>
      <c r="AY1494" t="s">
        <v>11277</v>
      </c>
      <c r="AZ1494" t="s">
        <v>259</v>
      </c>
      <c r="BA1494" t="s">
        <v>1406</v>
      </c>
      <c r="BC1494" t="s">
        <v>691</v>
      </c>
      <c r="BD1494" t="s">
        <v>501</v>
      </c>
      <c r="BE1494" t="s">
        <v>1265</v>
      </c>
      <c r="BF1494" t="s">
        <v>11246</v>
      </c>
      <c r="BG1494" t="s">
        <v>5234</v>
      </c>
      <c r="BH1494" t="s">
        <v>7311</v>
      </c>
      <c r="BI1494" t="s">
        <v>7904</v>
      </c>
      <c r="BJ1494" t="s">
        <v>4340</v>
      </c>
      <c r="BK1494" t="s">
        <v>3424</v>
      </c>
      <c r="BL1494" t="s">
        <v>13242</v>
      </c>
      <c r="BM1494" t="s">
        <v>13540</v>
      </c>
      <c r="BO1494" t="s">
        <v>7089</v>
      </c>
      <c r="BR1494">
        <v>1327.68</v>
      </c>
      <c r="BV1494" t="s">
        <v>1950</v>
      </c>
      <c r="BW1494" t="s">
        <v>7330</v>
      </c>
      <c r="CA1494" t="s">
        <v>997</v>
      </c>
      <c r="CB1494" t="s">
        <v>276</v>
      </c>
      <c r="CC1494" t="s">
        <v>277</v>
      </c>
      <c r="CD1494" t="s">
        <v>278</v>
      </c>
      <c r="CE1494" t="s">
        <v>321</v>
      </c>
      <c r="CF1494" t="s">
        <v>245</v>
      </c>
      <c r="CG1494" t="s">
        <v>246</v>
      </c>
      <c r="CH1494" t="s">
        <v>245</v>
      </c>
      <c r="CI1494" t="s">
        <v>246</v>
      </c>
      <c r="CJ1494" t="s">
        <v>1242</v>
      </c>
      <c r="CK1494" t="s">
        <v>2450</v>
      </c>
      <c r="CL1494" t="s">
        <v>13552</v>
      </c>
      <c r="CQ1494" t="s">
        <v>2148</v>
      </c>
      <c r="CR1494" t="s">
        <v>3891</v>
      </c>
      <c r="CS1494" t="s">
        <v>517</v>
      </c>
      <c r="CT1494" t="s">
        <v>1730</v>
      </c>
      <c r="CU1494" t="s">
        <v>6402</v>
      </c>
      <c r="CV1494" t="s">
        <v>1098</v>
      </c>
      <c r="CW1494" t="s">
        <v>1099</v>
      </c>
      <c r="CX1494" t="s">
        <v>13542</v>
      </c>
      <c r="CY1494" s="10">
        <v>46038</v>
      </c>
      <c r="CZ1494" s="11">
        <v>46038.24722222222</v>
      </c>
    </row>
    <row r="1495" spans="1:104" x14ac:dyDescent="0.3">
      <c r="A1495" t="s">
        <v>13553</v>
      </c>
      <c r="B1495" t="s">
        <v>13497</v>
      </c>
      <c r="C1495" t="s">
        <v>3407</v>
      </c>
      <c r="D1495" t="s">
        <v>11237</v>
      </c>
      <c r="E1495" t="s">
        <v>594</v>
      </c>
      <c r="F1495" t="s">
        <v>226</v>
      </c>
      <c r="G1495" t="s">
        <v>227</v>
      </c>
      <c r="H1495" t="s">
        <v>329</v>
      </c>
      <c r="I1495" t="s">
        <v>38</v>
      </c>
      <c r="J1495" t="s">
        <v>8370</v>
      </c>
      <c r="K1495" t="s">
        <v>7322</v>
      </c>
      <c r="L1495" t="s">
        <v>774</v>
      </c>
      <c r="M1495" t="s">
        <v>7911</v>
      </c>
      <c r="N1495" t="s">
        <v>850</v>
      </c>
      <c r="O1495" t="s">
        <v>2117</v>
      </c>
      <c r="P1495" t="s">
        <v>870</v>
      </c>
      <c r="Q1495" t="s">
        <v>1393</v>
      </c>
      <c r="R1495" t="s">
        <v>871</v>
      </c>
      <c r="S1495" t="s">
        <v>11238</v>
      </c>
      <c r="T1495" t="s">
        <v>11280</v>
      </c>
      <c r="U1495" t="s">
        <v>3320</v>
      </c>
      <c r="V1495" t="s">
        <v>4820</v>
      </c>
      <c r="W1495" t="s">
        <v>8696</v>
      </c>
      <c r="X1495" t="s">
        <v>243</v>
      </c>
      <c r="Y1495" t="s">
        <v>2460</v>
      </c>
      <c r="Z1495" t="s">
        <v>245</v>
      </c>
      <c r="AA1495" t="s">
        <v>246</v>
      </c>
      <c r="AB1495" t="s">
        <v>247</v>
      </c>
      <c r="AC1495" t="s">
        <v>248</v>
      </c>
      <c r="AD1495" t="s">
        <v>249</v>
      </c>
      <c r="AE1495" t="s">
        <v>250</v>
      </c>
      <c r="AF1495" t="s">
        <v>6275</v>
      </c>
      <c r="AG1495" t="s">
        <v>6276</v>
      </c>
      <c r="AT1495" t="s">
        <v>11283</v>
      </c>
      <c r="AU1495" t="s">
        <v>6115</v>
      </c>
      <c r="AV1495" t="s">
        <v>2396</v>
      </c>
      <c r="AW1495" t="s">
        <v>2317</v>
      </c>
      <c r="AX1495" t="s">
        <v>11284</v>
      </c>
      <c r="AY1495" t="s">
        <v>11285</v>
      </c>
      <c r="AZ1495" t="s">
        <v>259</v>
      </c>
      <c r="BA1495" t="s">
        <v>3010</v>
      </c>
      <c r="BC1495" t="s">
        <v>691</v>
      </c>
      <c r="BD1495" t="s">
        <v>501</v>
      </c>
      <c r="BE1495" t="s">
        <v>1265</v>
      </c>
      <c r="BF1495" t="s">
        <v>11246</v>
      </c>
      <c r="BG1495" t="s">
        <v>5234</v>
      </c>
      <c r="BH1495" t="s">
        <v>7311</v>
      </c>
      <c r="BI1495" t="s">
        <v>7904</v>
      </c>
      <c r="BJ1495" t="s">
        <v>4340</v>
      </c>
      <c r="BK1495" t="s">
        <v>3424</v>
      </c>
      <c r="BL1495" t="s">
        <v>9652</v>
      </c>
      <c r="BM1495" t="s">
        <v>13540</v>
      </c>
      <c r="BO1495" t="s">
        <v>7089</v>
      </c>
      <c r="BR1495">
        <v>1267.0999999999999</v>
      </c>
      <c r="BV1495" t="s">
        <v>2478</v>
      </c>
      <c r="BW1495" t="s">
        <v>4068</v>
      </c>
      <c r="CA1495" t="s">
        <v>663</v>
      </c>
      <c r="CB1495" t="s">
        <v>276</v>
      </c>
      <c r="CC1495" t="s">
        <v>277</v>
      </c>
      <c r="CD1495" t="s">
        <v>278</v>
      </c>
      <c r="CE1495" t="s">
        <v>279</v>
      </c>
      <c r="CF1495" t="s">
        <v>245</v>
      </c>
      <c r="CG1495" t="s">
        <v>246</v>
      </c>
      <c r="CH1495" t="s">
        <v>245</v>
      </c>
      <c r="CI1495" t="s">
        <v>246</v>
      </c>
      <c r="CJ1495" t="s">
        <v>4212</v>
      </c>
      <c r="CK1495" t="s">
        <v>7309</v>
      </c>
      <c r="CL1495" t="s">
        <v>514</v>
      </c>
      <c r="CQ1495" t="s">
        <v>2148</v>
      </c>
      <c r="CR1495" t="s">
        <v>3891</v>
      </c>
      <c r="CS1495" t="s">
        <v>517</v>
      </c>
      <c r="CT1495" t="s">
        <v>1730</v>
      </c>
      <c r="CU1495" t="s">
        <v>5337</v>
      </c>
      <c r="CV1495" t="s">
        <v>1098</v>
      </c>
      <c r="CW1495" t="s">
        <v>1099</v>
      </c>
      <c r="CX1495" t="s">
        <v>13542</v>
      </c>
      <c r="CY1495" s="10">
        <v>46038</v>
      </c>
      <c r="CZ1495" s="11">
        <v>46038.24722222222</v>
      </c>
    </row>
    <row r="1496" spans="1:104" x14ac:dyDescent="0.3">
      <c r="A1496" t="s">
        <v>13554</v>
      </c>
      <c r="B1496" t="s">
        <v>13497</v>
      </c>
      <c r="C1496" t="s">
        <v>3407</v>
      </c>
      <c r="D1496" t="s">
        <v>11237</v>
      </c>
      <c r="E1496" t="s">
        <v>612</v>
      </c>
      <c r="F1496" t="s">
        <v>226</v>
      </c>
      <c r="G1496" t="s">
        <v>227</v>
      </c>
      <c r="H1496" t="s">
        <v>461</v>
      </c>
      <c r="I1496" t="s">
        <v>38</v>
      </c>
      <c r="J1496" t="s">
        <v>838</v>
      </c>
      <c r="K1496" t="s">
        <v>10267</v>
      </c>
      <c r="L1496" t="s">
        <v>233</v>
      </c>
      <c r="M1496" t="s">
        <v>656</v>
      </c>
      <c r="N1496" t="s">
        <v>1662</v>
      </c>
      <c r="O1496" t="s">
        <v>2136</v>
      </c>
      <c r="P1496" t="s">
        <v>814</v>
      </c>
      <c r="Q1496" t="s">
        <v>1393</v>
      </c>
      <c r="R1496" t="s">
        <v>1393</v>
      </c>
      <c r="S1496" t="s">
        <v>11253</v>
      </c>
      <c r="T1496" t="s">
        <v>9223</v>
      </c>
      <c r="U1496" t="s">
        <v>11315</v>
      </c>
      <c r="V1496" t="s">
        <v>7531</v>
      </c>
      <c r="W1496" t="s">
        <v>4164</v>
      </c>
      <c r="X1496" t="s">
        <v>2685</v>
      </c>
      <c r="Y1496" t="s">
        <v>2890</v>
      </c>
      <c r="Z1496" t="s">
        <v>245</v>
      </c>
      <c r="AA1496" t="s">
        <v>246</v>
      </c>
      <c r="AB1496" t="s">
        <v>247</v>
      </c>
      <c r="AC1496" t="s">
        <v>248</v>
      </c>
      <c r="AD1496" t="s">
        <v>249</v>
      </c>
      <c r="AE1496" t="s">
        <v>250</v>
      </c>
      <c r="AF1496" t="s">
        <v>2313</v>
      </c>
      <c r="AG1496" t="s">
        <v>2314</v>
      </c>
      <c r="AT1496" t="s">
        <v>11291</v>
      </c>
      <c r="AU1496" t="s">
        <v>2316</v>
      </c>
      <c r="AV1496" t="s">
        <v>1969</v>
      </c>
      <c r="AW1496" t="s">
        <v>2867</v>
      </c>
      <c r="AX1496" t="s">
        <v>11292</v>
      </c>
      <c r="AY1496" t="s">
        <v>6329</v>
      </c>
      <c r="AZ1496" t="s">
        <v>259</v>
      </c>
      <c r="BA1496" t="s">
        <v>1504</v>
      </c>
      <c r="BC1496" t="s">
        <v>691</v>
      </c>
      <c r="BD1496" t="s">
        <v>501</v>
      </c>
      <c r="BE1496" t="s">
        <v>1265</v>
      </c>
      <c r="BF1496" t="s">
        <v>11246</v>
      </c>
      <c r="BG1496" t="s">
        <v>5234</v>
      </c>
      <c r="BH1496" t="s">
        <v>7311</v>
      </c>
      <c r="BI1496" t="s">
        <v>7904</v>
      </c>
      <c r="BJ1496" t="s">
        <v>4340</v>
      </c>
      <c r="BK1496" t="s">
        <v>3424</v>
      </c>
      <c r="BL1496" t="s">
        <v>13555</v>
      </c>
      <c r="BM1496" t="s">
        <v>13540</v>
      </c>
      <c r="BO1496" t="s">
        <v>7089</v>
      </c>
      <c r="BR1496">
        <v>1287.4000000000001</v>
      </c>
      <c r="BV1496" t="s">
        <v>7298</v>
      </c>
      <c r="BW1496" t="s">
        <v>3093</v>
      </c>
      <c r="CA1496" t="s">
        <v>1701</v>
      </c>
      <c r="CB1496" t="s">
        <v>276</v>
      </c>
      <c r="CC1496" t="s">
        <v>277</v>
      </c>
      <c r="CD1496" t="s">
        <v>278</v>
      </c>
      <c r="CE1496" t="s">
        <v>351</v>
      </c>
      <c r="CF1496" t="s">
        <v>245</v>
      </c>
      <c r="CG1496" t="s">
        <v>246</v>
      </c>
      <c r="CH1496" t="s">
        <v>245</v>
      </c>
      <c r="CI1496" t="s">
        <v>246</v>
      </c>
      <c r="CJ1496" t="s">
        <v>4212</v>
      </c>
      <c r="CK1496" t="s">
        <v>2450</v>
      </c>
      <c r="CL1496" t="s">
        <v>12792</v>
      </c>
      <c r="CQ1496" t="s">
        <v>2148</v>
      </c>
      <c r="CR1496" t="s">
        <v>3891</v>
      </c>
      <c r="CS1496" t="s">
        <v>517</v>
      </c>
      <c r="CT1496" t="s">
        <v>1730</v>
      </c>
      <c r="CU1496" t="s">
        <v>2452</v>
      </c>
      <c r="CV1496" t="s">
        <v>1098</v>
      </c>
      <c r="CW1496" t="s">
        <v>1099</v>
      </c>
      <c r="CX1496" t="s">
        <v>13542</v>
      </c>
      <c r="CY1496" s="10">
        <v>46038</v>
      </c>
      <c r="CZ1496" s="11">
        <v>46038.24722222222</v>
      </c>
    </row>
    <row r="1497" spans="1:104" x14ac:dyDescent="0.3">
      <c r="A1497" t="s">
        <v>13556</v>
      </c>
      <c r="B1497" t="s">
        <v>13497</v>
      </c>
      <c r="C1497" t="s">
        <v>3407</v>
      </c>
      <c r="D1497" t="s">
        <v>11237</v>
      </c>
      <c r="E1497" t="s">
        <v>630</v>
      </c>
      <c r="F1497" t="s">
        <v>226</v>
      </c>
      <c r="G1497" t="s">
        <v>227</v>
      </c>
      <c r="H1497" t="s">
        <v>1343</v>
      </c>
      <c r="I1497" t="s">
        <v>38</v>
      </c>
      <c r="J1497" t="s">
        <v>11338</v>
      </c>
      <c r="K1497" t="s">
        <v>4653</v>
      </c>
      <c r="L1497" t="s">
        <v>1253</v>
      </c>
      <c r="M1497" t="s">
        <v>13557</v>
      </c>
      <c r="N1497" t="s">
        <v>1675</v>
      </c>
      <c r="O1497" t="s">
        <v>4506</v>
      </c>
      <c r="P1497" t="s">
        <v>870</v>
      </c>
      <c r="Q1497" t="s">
        <v>871</v>
      </c>
      <c r="R1497" t="s">
        <v>871</v>
      </c>
      <c r="S1497" t="s">
        <v>2310</v>
      </c>
      <c r="T1497" t="s">
        <v>11294</v>
      </c>
      <c r="U1497" t="s">
        <v>1732</v>
      </c>
      <c r="V1497" t="s">
        <v>5082</v>
      </c>
      <c r="W1497" t="s">
        <v>1630</v>
      </c>
      <c r="X1497" t="s">
        <v>2685</v>
      </c>
      <c r="Y1497" t="s">
        <v>13558</v>
      </c>
      <c r="Z1497" t="s">
        <v>245</v>
      </c>
      <c r="AA1497" t="s">
        <v>246</v>
      </c>
      <c r="AB1497" t="s">
        <v>247</v>
      </c>
      <c r="AC1497" t="s">
        <v>248</v>
      </c>
      <c r="AD1497" t="s">
        <v>249</v>
      </c>
      <c r="AE1497" t="s">
        <v>250</v>
      </c>
      <c r="AF1497" t="s">
        <v>13559</v>
      </c>
      <c r="AG1497" t="s">
        <v>13560</v>
      </c>
      <c r="AT1497" t="s">
        <v>4387</v>
      </c>
      <c r="AU1497" t="s">
        <v>344</v>
      </c>
      <c r="AV1497" t="s">
        <v>255</v>
      </c>
      <c r="AW1497" t="s">
        <v>1028</v>
      </c>
      <c r="AX1497" t="s">
        <v>11295</v>
      </c>
      <c r="AY1497" t="s">
        <v>11296</v>
      </c>
      <c r="AZ1497" t="s">
        <v>259</v>
      </c>
      <c r="BA1497" t="s">
        <v>969</v>
      </c>
      <c r="BC1497" t="s">
        <v>691</v>
      </c>
      <c r="BD1497" t="s">
        <v>501</v>
      </c>
      <c r="BE1497" t="s">
        <v>1265</v>
      </c>
      <c r="BF1497" t="s">
        <v>11246</v>
      </c>
      <c r="BG1497" t="s">
        <v>5234</v>
      </c>
      <c r="BH1497" t="s">
        <v>7311</v>
      </c>
      <c r="BI1497" t="s">
        <v>7904</v>
      </c>
      <c r="BJ1497" t="s">
        <v>4340</v>
      </c>
      <c r="BK1497" t="s">
        <v>3424</v>
      </c>
      <c r="BL1497" t="s">
        <v>13561</v>
      </c>
      <c r="BM1497" t="s">
        <v>13540</v>
      </c>
      <c r="BO1497" t="s">
        <v>7089</v>
      </c>
      <c r="BR1497">
        <v>1307.25</v>
      </c>
      <c r="BV1497" t="s">
        <v>12151</v>
      </c>
      <c r="BW1497" t="s">
        <v>4520</v>
      </c>
      <c r="CA1497" t="s">
        <v>2084</v>
      </c>
      <c r="CB1497" t="s">
        <v>276</v>
      </c>
      <c r="CC1497" t="s">
        <v>277</v>
      </c>
      <c r="CD1497" t="s">
        <v>278</v>
      </c>
      <c r="CE1497" t="s">
        <v>481</v>
      </c>
      <c r="CF1497" t="s">
        <v>245</v>
      </c>
      <c r="CG1497" t="s">
        <v>246</v>
      </c>
      <c r="CH1497" t="s">
        <v>245</v>
      </c>
      <c r="CI1497" t="s">
        <v>246</v>
      </c>
      <c r="CJ1497" t="s">
        <v>4212</v>
      </c>
      <c r="CK1497" t="s">
        <v>2465</v>
      </c>
      <c r="CL1497" t="s">
        <v>10713</v>
      </c>
      <c r="CQ1497" t="s">
        <v>2148</v>
      </c>
      <c r="CR1497" t="s">
        <v>3891</v>
      </c>
      <c r="CS1497" t="s">
        <v>517</v>
      </c>
      <c r="CT1497" t="s">
        <v>1730</v>
      </c>
      <c r="CU1497" t="s">
        <v>2466</v>
      </c>
      <c r="CV1497" t="s">
        <v>1098</v>
      </c>
      <c r="CW1497" t="s">
        <v>1099</v>
      </c>
      <c r="CX1497" t="s">
        <v>13542</v>
      </c>
      <c r="CY1497" s="10">
        <v>46038</v>
      </c>
      <c r="CZ1497" s="11">
        <v>46038.24722222222</v>
      </c>
    </row>
    <row r="1498" spans="1:104" x14ac:dyDescent="0.3">
      <c r="A1498" t="s">
        <v>13562</v>
      </c>
      <c r="B1498" t="s">
        <v>13497</v>
      </c>
      <c r="C1498" t="s">
        <v>3407</v>
      </c>
      <c r="D1498" t="s">
        <v>11237</v>
      </c>
      <c r="E1498" t="s">
        <v>650</v>
      </c>
      <c r="F1498" t="s">
        <v>226</v>
      </c>
      <c r="G1498" t="s">
        <v>227</v>
      </c>
      <c r="H1498" t="s">
        <v>1217</v>
      </c>
      <c r="I1498" t="s">
        <v>38</v>
      </c>
      <c r="J1498" t="s">
        <v>7660</v>
      </c>
      <c r="K1498" t="s">
        <v>12919</v>
      </c>
      <c r="L1498" t="s">
        <v>233</v>
      </c>
      <c r="M1498" t="s">
        <v>13563</v>
      </c>
      <c r="N1498" t="s">
        <v>1707</v>
      </c>
      <c r="O1498" t="s">
        <v>2136</v>
      </c>
      <c r="P1498" t="s">
        <v>814</v>
      </c>
      <c r="Q1498" t="s">
        <v>871</v>
      </c>
      <c r="R1498" t="s">
        <v>871</v>
      </c>
      <c r="S1498" t="s">
        <v>11272</v>
      </c>
      <c r="T1498" t="s">
        <v>2698</v>
      </c>
      <c r="U1498" t="s">
        <v>6818</v>
      </c>
      <c r="V1498" t="s">
        <v>13564</v>
      </c>
      <c r="W1498" t="s">
        <v>2080</v>
      </c>
      <c r="X1498" t="s">
        <v>2685</v>
      </c>
      <c r="Y1498" t="s">
        <v>6841</v>
      </c>
      <c r="Z1498" t="s">
        <v>245</v>
      </c>
      <c r="AA1498" t="s">
        <v>246</v>
      </c>
      <c r="AB1498" t="s">
        <v>247</v>
      </c>
      <c r="AC1498" t="s">
        <v>248</v>
      </c>
      <c r="AD1498" t="s">
        <v>249</v>
      </c>
      <c r="AE1498" t="s">
        <v>250</v>
      </c>
      <c r="AF1498" t="s">
        <v>13565</v>
      </c>
      <c r="AG1498" t="s">
        <v>8018</v>
      </c>
      <c r="AT1498" t="s">
        <v>9634</v>
      </c>
      <c r="AU1498" t="s">
        <v>1485</v>
      </c>
      <c r="AV1498" t="s">
        <v>3287</v>
      </c>
      <c r="AW1498" t="s">
        <v>6919</v>
      </c>
      <c r="AX1498" t="s">
        <v>11301</v>
      </c>
      <c r="AY1498" t="s">
        <v>11302</v>
      </c>
      <c r="AZ1498" t="s">
        <v>259</v>
      </c>
      <c r="BA1498" t="s">
        <v>2036</v>
      </c>
      <c r="BC1498" t="s">
        <v>691</v>
      </c>
      <c r="BD1498" t="s">
        <v>501</v>
      </c>
      <c r="BE1498" t="s">
        <v>1265</v>
      </c>
      <c r="BF1498" t="s">
        <v>11246</v>
      </c>
      <c r="BG1498" t="s">
        <v>5234</v>
      </c>
      <c r="BH1498" t="s">
        <v>7311</v>
      </c>
      <c r="BI1498" t="s">
        <v>7904</v>
      </c>
      <c r="BJ1498" t="s">
        <v>4340</v>
      </c>
      <c r="BK1498" t="s">
        <v>3424</v>
      </c>
      <c r="BL1498" t="s">
        <v>13566</v>
      </c>
      <c r="BM1498" t="s">
        <v>13540</v>
      </c>
      <c r="BO1498" t="s">
        <v>7089</v>
      </c>
      <c r="BR1498">
        <v>1327.62</v>
      </c>
      <c r="BV1498" t="s">
        <v>4765</v>
      </c>
      <c r="BW1498" t="s">
        <v>1635</v>
      </c>
      <c r="CA1498" t="s">
        <v>1701</v>
      </c>
      <c r="CB1498" t="s">
        <v>276</v>
      </c>
      <c r="CC1498" t="s">
        <v>277</v>
      </c>
      <c r="CD1498" t="s">
        <v>278</v>
      </c>
      <c r="CE1498" t="s">
        <v>351</v>
      </c>
      <c r="CF1498" t="s">
        <v>245</v>
      </c>
      <c r="CG1498" t="s">
        <v>246</v>
      </c>
      <c r="CH1498" t="s">
        <v>245</v>
      </c>
      <c r="CI1498" t="s">
        <v>246</v>
      </c>
      <c r="CJ1498" t="s">
        <v>4212</v>
      </c>
      <c r="CK1498" t="s">
        <v>2450</v>
      </c>
      <c r="CL1498" t="s">
        <v>13567</v>
      </c>
      <c r="CQ1498" t="s">
        <v>2148</v>
      </c>
      <c r="CR1498" t="s">
        <v>3891</v>
      </c>
      <c r="CS1498" t="s">
        <v>517</v>
      </c>
      <c r="CT1498" t="s">
        <v>1730</v>
      </c>
      <c r="CU1498" t="s">
        <v>6402</v>
      </c>
      <c r="CV1498" t="s">
        <v>1098</v>
      </c>
      <c r="CW1498" t="s">
        <v>1099</v>
      </c>
      <c r="CX1498" t="s">
        <v>13542</v>
      </c>
      <c r="CY1498" s="10">
        <v>46038</v>
      </c>
      <c r="CZ1498" s="11">
        <v>46038.24722222222</v>
      </c>
    </row>
    <row r="1499" spans="1:104" x14ac:dyDescent="0.3">
      <c r="A1499" t="s">
        <v>13568</v>
      </c>
      <c r="B1499" t="s">
        <v>13497</v>
      </c>
      <c r="C1499" t="s">
        <v>3407</v>
      </c>
      <c r="D1499" t="s">
        <v>11237</v>
      </c>
      <c r="E1499" t="s">
        <v>670</v>
      </c>
      <c r="F1499" t="s">
        <v>226</v>
      </c>
      <c r="G1499" t="s">
        <v>227</v>
      </c>
      <c r="H1499" t="s">
        <v>1985</v>
      </c>
      <c r="I1499" t="s">
        <v>38</v>
      </c>
      <c r="J1499" t="s">
        <v>13324</v>
      </c>
      <c r="K1499" t="s">
        <v>2582</v>
      </c>
      <c r="L1499" t="s">
        <v>4391</v>
      </c>
      <c r="M1499" t="s">
        <v>11234</v>
      </c>
      <c r="N1499" t="s">
        <v>441</v>
      </c>
      <c r="O1499" t="s">
        <v>779</v>
      </c>
      <c r="P1499" t="s">
        <v>1023</v>
      </c>
      <c r="Q1499" t="s">
        <v>871</v>
      </c>
      <c r="R1499" t="s">
        <v>1393</v>
      </c>
      <c r="S1499" t="s">
        <v>11238</v>
      </c>
      <c r="T1499" t="s">
        <v>8431</v>
      </c>
      <c r="U1499" t="s">
        <v>3689</v>
      </c>
      <c r="V1499" t="s">
        <v>10299</v>
      </c>
      <c r="W1499" t="s">
        <v>1875</v>
      </c>
      <c r="X1499" t="s">
        <v>2685</v>
      </c>
      <c r="Y1499" t="s">
        <v>946</v>
      </c>
      <c r="Z1499" t="s">
        <v>8027</v>
      </c>
      <c r="AA1499" t="s">
        <v>8028</v>
      </c>
      <c r="AB1499" t="s">
        <v>247</v>
      </c>
      <c r="AC1499" t="s">
        <v>248</v>
      </c>
      <c r="AD1499" t="s">
        <v>249</v>
      </c>
      <c r="AE1499" t="s">
        <v>250</v>
      </c>
      <c r="AF1499" t="s">
        <v>10103</v>
      </c>
      <c r="AG1499" t="s">
        <v>10104</v>
      </c>
      <c r="AH1499" t="s">
        <v>687</v>
      </c>
      <c r="AI1499" t="s">
        <v>13569</v>
      </c>
      <c r="AJ1499" t="s">
        <v>6628</v>
      </c>
      <c r="AT1499" t="s">
        <v>11244</v>
      </c>
      <c r="AU1499" t="s">
        <v>8290</v>
      </c>
      <c r="AV1499" t="s">
        <v>350</v>
      </c>
      <c r="AW1499" t="s">
        <v>2685</v>
      </c>
      <c r="AX1499" t="s">
        <v>11245</v>
      </c>
      <c r="AY1499" t="s">
        <v>2821</v>
      </c>
      <c r="AZ1499" t="s">
        <v>259</v>
      </c>
      <c r="BA1499" t="s">
        <v>4596</v>
      </c>
      <c r="BC1499" t="s">
        <v>261</v>
      </c>
      <c r="BD1499" t="s">
        <v>3571</v>
      </c>
      <c r="BE1499" t="s">
        <v>3424</v>
      </c>
      <c r="BF1499" t="s">
        <v>11246</v>
      </c>
      <c r="BG1499" t="s">
        <v>5234</v>
      </c>
      <c r="BH1499" t="s">
        <v>13570</v>
      </c>
      <c r="BI1499" t="s">
        <v>13571</v>
      </c>
      <c r="BJ1499" t="s">
        <v>2476</v>
      </c>
      <c r="BK1499" t="s">
        <v>4257</v>
      </c>
      <c r="BL1499" t="s">
        <v>13572</v>
      </c>
      <c r="BM1499" t="s">
        <v>10049</v>
      </c>
      <c r="BO1499" t="s">
        <v>13573</v>
      </c>
      <c r="BR1499">
        <v>1266.24</v>
      </c>
      <c r="BV1499" t="s">
        <v>637</v>
      </c>
      <c r="BW1499" t="s">
        <v>671</v>
      </c>
      <c r="CA1499" t="s">
        <v>1994</v>
      </c>
      <c r="CB1499" t="s">
        <v>276</v>
      </c>
      <c r="CC1499" t="s">
        <v>277</v>
      </c>
      <c r="CD1499" t="s">
        <v>278</v>
      </c>
      <c r="CE1499" t="s">
        <v>1449</v>
      </c>
      <c r="CF1499" t="s">
        <v>1366</v>
      </c>
      <c r="CG1499" t="s">
        <v>1382</v>
      </c>
      <c r="CH1499" t="s">
        <v>737</v>
      </c>
      <c r="CI1499" t="s">
        <v>1270</v>
      </c>
      <c r="CJ1499" t="s">
        <v>1341</v>
      </c>
      <c r="CK1499" t="s">
        <v>7601</v>
      </c>
      <c r="CL1499" t="s">
        <v>8944</v>
      </c>
      <c r="CQ1499" t="s">
        <v>5706</v>
      </c>
      <c r="CR1499" t="s">
        <v>3070</v>
      </c>
      <c r="CS1499" t="s">
        <v>517</v>
      </c>
      <c r="CT1499" t="s">
        <v>2150</v>
      </c>
      <c r="CU1499" t="s">
        <v>10723</v>
      </c>
      <c r="CV1499" t="s">
        <v>4266</v>
      </c>
      <c r="CW1499" t="s">
        <v>4267</v>
      </c>
      <c r="CX1499" t="s">
        <v>11935</v>
      </c>
      <c r="CY1499" s="10">
        <v>46038</v>
      </c>
      <c r="CZ1499" s="11">
        <v>46038.24722222222</v>
      </c>
    </row>
    <row r="1500" spans="1:104" x14ac:dyDescent="0.3">
      <c r="A1500" t="s">
        <v>13574</v>
      </c>
      <c r="B1500" t="s">
        <v>13497</v>
      </c>
      <c r="C1500" t="s">
        <v>3407</v>
      </c>
      <c r="D1500" t="s">
        <v>11237</v>
      </c>
      <c r="E1500" t="s">
        <v>714</v>
      </c>
      <c r="F1500" t="s">
        <v>226</v>
      </c>
      <c r="G1500" t="s">
        <v>227</v>
      </c>
      <c r="H1500" t="s">
        <v>870</v>
      </c>
      <c r="I1500" t="s">
        <v>38</v>
      </c>
      <c r="J1500" t="s">
        <v>6898</v>
      </c>
      <c r="K1500" t="s">
        <v>13575</v>
      </c>
      <c r="L1500" t="s">
        <v>1301</v>
      </c>
      <c r="M1500" t="s">
        <v>13576</v>
      </c>
      <c r="N1500" t="s">
        <v>441</v>
      </c>
      <c r="O1500" t="s">
        <v>814</v>
      </c>
      <c r="P1500" t="s">
        <v>1292</v>
      </c>
      <c r="Q1500" t="s">
        <v>871</v>
      </c>
      <c r="R1500" t="s">
        <v>871</v>
      </c>
      <c r="S1500" t="s">
        <v>11253</v>
      </c>
      <c r="T1500" t="s">
        <v>11254</v>
      </c>
      <c r="U1500" t="s">
        <v>2328</v>
      </c>
      <c r="V1500" t="s">
        <v>13577</v>
      </c>
      <c r="W1500" t="s">
        <v>9075</v>
      </c>
      <c r="X1500" t="s">
        <v>2685</v>
      </c>
      <c r="Y1500" t="s">
        <v>12657</v>
      </c>
      <c r="Z1500" t="s">
        <v>702</v>
      </c>
      <c r="AA1500" t="s">
        <v>1271</v>
      </c>
      <c r="AB1500" t="s">
        <v>247</v>
      </c>
      <c r="AC1500" t="s">
        <v>248</v>
      </c>
      <c r="AD1500" t="s">
        <v>249</v>
      </c>
      <c r="AE1500" t="s">
        <v>250</v>
      </c>
      <c r="AF1500" t="s">
        <v>6767</v>
      </c>
      <c r="AG1500" t="s">
        <v>330</v>
      </c>
      <c r="AH1500" t="s">
        <v>687</v>
      </c>
      <c r="AI1500" t="s">
        <v>13578</v>
      </c>
      <c r="AJ1500" t="s">
        <v>13579</v>
      </c>
      <c r="AT1500" t="s">
        <v>11256</v>
      </c>
      <c r="AU1500" t="s">
        <v>5510</v>
      </c>
      <c r="AV1500" t="s">
        <v>4431</v>
      </c>
      <c r="AW1500" t="s">
        <v>732</v>
      </c>
      <c r="AX1500" t="s">
        <v>11257</v>
      </c>
      <c r="AY1500" t="s">
        <v>11258</v>
      </c>
      <c r="AZ1500" t="s">
        <v>259</v>
      </c>
      <c r="BA1500" t="s">
        <v>663</v>
      </c>
      <c r="BC1500" t="s">
        <v>261</v>
      </c>
      <c r="BD1500" t="s">
        <v>3571</v>
      </c>
      <c r="BE1500" t="s">
        <v>3424</v>
      </c>
      <c r="BF1500" t="s">
        <v>11246</v>
      </c>
      <c r="BG1500" t="s">
        <v>5234</v>
      </c>
      <c r="BH1500" t="s">
        <v>13570</v>
      </c>
      <c r="BI1500" t="s">
        <v>13571</v>
      </c>
      <c r="BJ1500" t="s">
        <v>2476</v>
      </c>
      <c r="BK1500" t="s">
        <v>4257</v>
      </c>
      <c r="BL1500" t="s">
        <v>7530</v>
      </c>
      <c r="BM1500" t="s">
        <v>10049</v>
      </c>
      <c r="BO1500" t="s">
        <v>13573</v>
      </c>
      <c r="BR1500">
        <v>1286.6400000000001</v>
      </c>
      <c r="BV1500" t="s">
        <v>235</v>
      </c>
      <c r="BW1500" t="s">
        <v>1275</v>
      </c>
      <c r="CA1500" t="s">
        <v>563</v>
      </c>
      <c r="CB1500" t="s">
        <v>276</v>
      </c>
      <c r="CC1500" t="s">
        <v>277</v>
      </c>
      <c r="CD1500" t="s">
        <v>278</v>
      </c>
      <c r="CE1500" t="s">
        <v>279</v>
      </c>
      <c r="CF1500" t="s">
        <v>1843</v>
      </c>
      <c r="CG1500" t="s">
        <v>1380</v>
      </c>
      <c r="CH1500" t="s">
        <v>2239</v>
      </c>
      <c r="CI1500" t="s">
        <v>3351</v>
      </c>
      <c r="CJ1500" t="s">
        <v>1341</v>
      </c>
      <c r="CK1500" t="s">
        <v>4262</v>
      </c>
      <c r="CL1500" t="s">
        <v>2578</v>
      </c>
      <c r="CQ1500" t="s">
        <v>5706</v>
      </c>
      <c r="CR1500" t="s">
        <v>3070</v>
      </c>
      <c r="CS1500" t="s">
        <v>517</v>
      </c>
      <c r="CT1500" t="s">
        <v>2150</v>
      </c>
      <c r="CU1500" t="s">
        <v>13580</v>
      </c>
      <c r="CV1500" t="s">
        <v>4266</v>
      </c>
      <c r="CW1500" t="s">
        <v>4267</v>
      </c>
      <c r="CX1500" t="s">
        <v>11935</v>
      </c>
      <c r="CY1500" s="10">
        <v>46038</v>
      </c>
      <c r="CZ1500" s="11">
        <v>46038.24722222222</v>
      </c>
    </row>
    <row r="1501" spans="1:104" x14ac:dyDescent="0.3">
      <c r="A1501" t="s">
        <v>13581</v>
      </c>
      <c r="B1501" t="s">
        <v>13497</v>
      </c>
      <c r="C1501" t="s">
        <v>3407</v>
      </c>
      <c r="D1501" t="s">
        <v>11237</v>
      </c>
      <c r="E1501" t="s">
        <v>743</v>
      </c>
      <c r="F1501" t="s">
        <v>226</v>
      </c>
      <c r="G1501" t="s">
        <v>227</v>
      </c>
      <c r="H1501" t="s">
        <v>1293</v>
      </c>
      <c r="I1501" t="s">
        <v>38</v>
      </c>
      <c r="J1501" t="s">
        <v>13582</v>
      </c>
      <c r="K1501" t="s">
        <v>13583</v>
      </c>
      <c r="L1501" t="s">
        <v>411</v>
      </c>
      <c r="M1501" t="s">
        <v>1841</v>
      </c>
      <c r="N1501" t="s">
        <v>1360</v>
      </c>
      <c r="O1501" t="s">
        <v>443</v>
      </c>
      <c r="P1501" t="s">
        <v>1431</v>
      </c>
      <c r="Q1501" t="s">
        <v>871</v>
      </c>
      <c r="R1501" t="s">
        <v>871</v>
      </c>
      <c r="S1501" t="s">
        <v>2310</v>
      </c>
      <c r="T1501" t="s">
        <v>9421</v>
      </c>
      <c r="U1501" t="s">
        <v>7776</v>
      </c>
      <c r="V1501" t="s">
        <v>5452</v>
      </c>
      <c r="W1501" t="s">
        <v>2161</v>
      </c>
      <c r="X1501" t="s">
        <v>306</v>
      </c>
      <c r="Y1501" t="s">
        <v>13584</v>
      </c>
      <c r="Z1501" t="s">
        <v>2555</v>
      </c>
      <c r="AA1501" t="s">
        <v>4252</v>
      </c>
      <c r="AB1501" t="s">
        <v>247</v>
      </c>
      <c r="AC1501" t="s">
        <v>248</v>
      </c>
      <c r="AD1501" t="s">
        <v>249</v>
      </c>
      <c r="AE1501" t="s">
        <v>250</v>
      </c>
      <c r="AF1501" t="s">
        <v>13515</v>
      </c>
      <c r="AG1501" t="s">
        <v>13516</v>
      </c>
      <c r="AH1501" t="s">
        <v>687</v>
      </c>
      <c r="AI1501" t="s">
        <v>10302</v>
      </c>
      <c r="AJ1501" t="s">
        <v>3283</v>
      </c>
      <c r="AT1501" t="s">
        <v>11265</v>
      </c>
      <c r="AU1501" t="s">
        <v>5314</v>
      </c>
      <c r="AV1501" t="s">
        <v>1946</v>
      </c>
      <c r="AW1501" t="s">
        <v>4340</v>
      </c>
      <c r="AX1501" t="s">
        <v>11266</v>
      </c>
      <c r="AY1501" t="s">
        <v>11267</v>
      </c>
      <c r="AZ1501" t="s">
        <v>259</v>
      </c>
      <c r="BA1501" t="s">
        <v>3421</v>
      </c>
      <c r="BC1501" t="s">
        <v>261</v>
      </c>
      <c r="BD1501" t="s">
        <v>3571</v>
      </c>
      <c r="BE1501" t="s">
        <v>3424</v>
      </c>
      <c r="BF1501" t="s">
        <v>11246</v>
      </c>
      <c r="BG1501" t="s">
        <v>5234</v>
      </c>
      <c r="BH1501" t="s">
        <v>13570</v>
      </c>
      <c r="BI1501" t="s">
        <v>13571</v>
      </c>
      <c r="BJ1501" t="s">
        <v>2476</v>
      </c>
      <c r="BK1501" t="s">
        <v>4257</v>
      </c>
      <c r="BL1501" t="s">
        <v>13585</v>
      </c>
      <c r="BM1501" t="s">
        <v>10049</v>
      </c>
      <c r="BO1501" t="s">
        <v>13573</v>
      </c>
      <c r="BR1501">
        <v>1306.69</v>
      </c>
      <c r="BV1501" t="s">
        <v>631</v>
      </c>
      <c r="BW1501" t="s">
        <v>1389</v>
      </c>
      <c r="CA1501" t="s">
        <v>568</v>
      </c>
      <c r="CB1501" t="s">
        <v>276</v>
      </c>
      <c r="CC1501" t="s">
        <v>277</v>
      </c>
      <c r="CD1501" t="s">
        <v>278</v>
      </c>
      <c r="CE1501" t="s">
        <v>481</v>
      </c>
      <c r="CF1501" t="s">
        <v>2978</v>
      </c>
      <c r="CG1501" t="s">
        <v>3032</v>
      </c>
      <c r="CH1501" t="s">
        <v>3315</v>
      </c>
      <c r="CI1501" t="s">
        <v>5475</v>
      </c>
      <c r="CJ1501" t="s">
        <v>1341</v>
      </c>
      <c r="CK1501" t="s">
        <v>4262</v>
      </c>
      <c r="CL1501" t="s">
        <v>10191</v>
      </c>
      <c r="CQ1501" t="s">
        <v>5706</v>
      </c>
      <c r="CR1501" t="s">
        <v>3070</v>
      </c>
      <c r="CS1501" t="s">
        <v>517</v>
      </c>
      <c r="CT1501" t="s">
        <v>2150</v>
      </c>
      <c r="CU1501" t="s">
        <v>13580</v>
      </c>
      <c r="CV1501" t="s">
        <v>4266</v>
      </c>
      <c r="CW1501" t="s">
        <v>4267</v>
      </c>
      <c r="CX1501" t="s">
        <v>11935</v>
      </c>
      <c r="CY1501" s="10">
        <v>46038</v>
      </c>
      <c r="CZ1501" s="11">
        <v>46038.24722222222</v>
      </c>
    </row>
    <row r="1502" spans="1:104" x14ac:dyDescent="0.3">
      <c r="A1502" t="s">
        <v>13586</v>
      </c>
      <c r="B1502" t="s">
        <v>13497</v>
      </c>
      <c r="C1502" t="s">
        <v>3407</v>
      </c>
      <c r="D1502" t="s">
        <v>11237</v>
      </c>
      <c r="E1502" t="s">
        <v>773</v>
      </c>
      <c r="F1502" t="s">
        <v>226</v>
      </c>
      <c r="G1502" t="s">
        <v>227</v>
      </c>
      <c r="H1502" t="s">
        <v>2496</v>
      </c>
      <c r="I1502" t="s">
        <v>38</v>
      </c>
      <c r="J1502" t="s">
        <v>7631</v>
      </c>
      <c r="K1502" t="s">
        <v>13587</v>
      </c>
      <c r="L1502" t="s">
        <v>2175</v>
      </c>
      <c r="M1502" t="s">
        <v>1953</v>
      </c>
      <c r="N1502" t="s">
        <v>779</v>
      </c>
      <c r="O1502" t="s">
        <v>1327</v>
      </c>
      <c r="P1502" t="s">
        <v>465</v>
      </c>
      <c r="Q1502" t="s">
        <v>1393</v>
      </c>
      <c r="R1502" t="s">
        <v>1393</v>
      </c>
      <c r="S1502" t="s">
        <v>10490</v>
      </c>
      <c r="T1502" t="s">
        <v>11273</v>
      </c>
      <c r="U1502" t="s">
        <v>6729</v>
      </c>
      <c r="V1502" t="s">
        <v>13588</v>
      </c>
      <c r="W1502" t="s">
        <v>13589</v>
      </c>
      <c r="X1502" t="s">
        <v>2685</v>
      </c>
      <c r="Y1502" t="s">
        <v>2280</v>
      </c>
      <c r="Z1502" t="s">
        <v>1365</v>
      </c>
      <c r="AA1502" t="s">
        <v>1366</v>
      </c>
      <c r="AB1502" t="s">
        <v>247</v>
      </c>
      <c r="AC1502" t="s">
        <v>248</v>
      </c>
      <c r="AD1502" t="s">
        <v>249</v>
      </c>
      <c r="AE1502" t="s">
        <v>250</v>
      </c>
      <c r="AF1502" t="s">
        <v>4147</v>
      </c>
      <c r="AG1502" t="s">
        <v>4148</v>
      </c>
      <c r="AH1502" t="s">
        <v>687</v>
      </c>
      <c r="AI1502" t="s">
        <v>11048</v>
      </c>
      <c r="AJ1502" t="s">
        <v>10477</v>
      </c>
      <c r="AT1502" t="s">
        <v>11275</v>
      </c>
      <c r="AU1502" t="s">
        <v>5314</v>
      </c>
      <c r="AV1502" t="s">
        <v>448</v>
      </c>
      <c r="AW1502" t="s">
        <v>3468</v>
      </c>
      <c r="AX1502" t="s">
        <v>11276</v>
      </c>
      <c r="AY1502" t="s">
        <v>11277</v>
      </c>
      <c r="AZ1502" t="s">
        <v>259</v>
      </c>
      <c r="BA1502" t="s">
        <v>1406</v>
      </c>
      <c r="BC1502" t="s">
        <v>261</v>
      </c>
      <c r="BD1502" t="s">
        <v>3571</v>
      </c>
      <c r="BE1502" t="s">
        <v>3424</v>
      </c>
      <c r="BF1502" t="s">
        <v>11246</v>
      </c>
      <c r="BG1502" t="s">
        <v>5234</v>
      </c>
      <c r="BH1502" t="s">
        <v>13570</v>
      </c>
      <c r="BI1502" t="s">
        <v>13571</v>
      </c>
      <c r="BJ1502" t="s">
        <v>2476</v>
      </c>
      <c r="BK1502" t="s">
        <v>4257</v>
      </c>
      <c r="BL1502" t="s">
        <v>13590</v>
      </c>
      <c r="BM1502" t="s">
        <v>10049</v>
      </c>
      <c r="BO1502" t="s">
        <v>13573</v>
      </c>
      <c r="BR1502">
        <v>1327.27</v>
      </c>
      <c r="BV1502" t="s">
        <v>2175</v>
      </c>
      <c r="BW1502" t="s">
        <v>2126</v>
      </c>
      <c r="CA1502" t="s">
        <v>1969</v>
      </c>
      <c r="CB1502" t="s">
        <v>276</v>
      </c>
      <c r="CC1502" t="s">
        <v>277</v>
      </c>
      <c r="CD1502" t="s">
        <v>278</v>
      </c>
      <c r="CE1502" t="s">
        <v>321</v>
      </c>
      <c r="CF1502" t="s">
        <v>3014</v>
      </c>
      <c r="CG1502" t="s">
        <v>3694</v>
      </c>
      <c r="CH1502" t="s">
        <v>2589</v>
      </c>
      <c r="CI1502" t="s">
        <v>3709</v>
      </c>
      <c r="CJ1502" t="s">
        <v>1341</v>
      </c>
      <c r="CK1502" t="s">
        <v>4617</v>
      </c>
      <c r="CL1502" t="s">
        <v>3246</v>
      </c>
      <c r="CQ1502" t="s">
        <v>5706</v>
      </c>
      <c r="CR1502" t="s">
        <v>3070</v>
      </c>
      <c r="CS1502" t="s">
        <v>517</v>
      </c>
      <c r="CT1502" t="s">
        <v>2150</v>
      </c>
      <c r="CU1502" t="s">
        <v>4619</v>
      </c>
      <c r="CV1502" t="s">
        <v>4266</v>
      </c>
      <c r="CW1502" t="s">
        <v>4267</v>
      </c>
      <c r="CX1502" t="s">
        <v>11935</v>
      </c>
      <c r="CY1502" s="10">
        <v>46038</v>
      </c>
      <c r="CZ1502" s="11">
        <v>46038.24722222222</v>
      </c>
    </row>
    <row r="1503" spans="1:104" x14ac:dyDescent="0.3">
      <c r="A1503" t="s">
        <v>13591</v>
      </c>
      <c r="B1503" t="s">
        <v>13497</v>
      </c>
      <c r="C1503" t="s">
        <v>3407</v>
      </c>
      <c r="D1503" t="s">
        <v>11237</v>
      </c>
      <c r="E1503" t="s">
        <v>801</v>
      </c>
      <c r="F1503" t="s">
        <v>226</v>
      </c>
      <c r="G1503" t="s">
        <v>227</v>
      </c>
      <c r="H1503" t="s">
        <v>1769</v>
      </c>
      <c r="I1503" t="s">
        <v>38</v>
      </c>
      <c r="J1503" t="s">
        <v>10171</v>
      </c>
      <c r="K1503" t="s">
        <v>7143</v>
      </c>
      <c r="L1503" t="s">
        <v>414</v>
      </c>
      <c r="M1503" t="s">
        <v>3249</v>
      </c>
      <c r="N1503" t="s">
        <v>933</v>
      </c>
      <c r="O1503" t="s">
        <v>2496</v>
      </c>
      <c r="P1503" t="s">
        <v>333</v>
      </c>
      <c r="Q1503" t="s">
        <v>871</v>
      </c>
      <c r="R1503" t="s">
        <v>1393</v>
      </c>
      <c r="S1503" t="s">
        <v>11238</v>
      </c>
      <c r="T1503" t="s">
        <v>11280</v>
      </c>
      <c r="U1503" t="s">
        <v>3689</v>
      </c>
      <c r="V1503" t="s">
        <v>10299</v>
      </c>
      <c r="W1503" t="s">
        <v>1875</v>
      </c>
      <c r="X1503" t="s">
        <v>2685</v>
      </c>
      <c r="Y1503" t="s">
        <v>946</v>
      </c>
      <c r="Z1503" t="s">
        <v>1240</v>
      </c>
      <c r="AA1503" t="s">
        <v>1337</v>
      </c>
      <c r="AB1503" t="s">
        <v>247</v>
      </c>
      <c r="AC1503" t="s">
        <v>248</v>
      </c>
      <c r="AD1503" t="s">
        <v>249</v>
      </c>
      <c r="AE1503" t="s">
        <v>250</v>
      </c>
      <c r="AF1503" t="s">
        <v>13592</v>
      </c>
      <c r="AG1503" t="s">
        <v>13593</v>
      </c>
      <c r="AH1503" t="s">
        <v>687</v>
      </c>
      <c r="AI1503" t="s">
        <v>13594</v>
      </c>
      <c r="AJ1503" t="s">
        <v>13595</v>
      </c>
      <c r="AT1503" t="s">
        <v>11283</v>
      </c>
      <c r="AU1503" t="s">
        <v>6115</v>
      </c>
      <c r="AV1503" t="s">
        <v>1134</v>
      </c>
      <c r="AW1503" t="s">
        <v>1717</v>
      </c>
      <c r="AX1503" t="s">
        <v>11284</v>
      </c>
      <c r="AY1503" t="s">
        <v>11285</v>
      </c>
      <c r="AZ1503" t="s">
        <v>259</v>
      </c>
      <c r="BA1503" t="s">
        <v>3010</v>
      </c>
      <c r="BC1503" t="s">
        <v>261</v>
      </c>
      <c r="BD1503" t="s">
        <v>3571</v>
      </c>
      <c r="BE1503" t="s">
        <v>3424</v>
      </c>
      <c r="BF1503" t="s">
        <v>11246</v>
      </c>
      <c r="BG1503" t="s">
        <v>5234</v>
      </c>
      <c r="BH1503" t="s">
        <v>13570</v>
      </c>
      <c r="BI1503" t="s">
        <v>13571</v>
      </c>
      <c r="BJ1503" t="s">
        <v>2476</v>
      </c>
      <c r="BK1503" t="s">
        <v>4257</v>
      </c>
      <c r="BL1503" t="s">
        <v>9065</v>
      </c>
      <c r="BM1503" t="s">
        <v>10049</v>
      </c>
      <c r="BO1503" t="s">
        <v>13573</v>
      </c>
      <c r="BR1503">
        <v>1266.24</v>
      </c>
      <c r="BV1503" t="s">
        <v>851</v>
      </c>
      <c r="BW1503" t="s">
        <v>888</v>
      </c>
      <c r="CA1503" t="s">
        <v>433</v>
      </c>
      <c r="CB1503" t="s">
        <v>276</v>
      </c>
      <c r="CC1503" t="s">
        <v>277</v>
      </c>
      <c r="CD1503" t="s">
        <v>278</v>
      </c>
      <c r="CE1503" t="s">
        <v>279</v>
      </c>
      <c r="CF1503" t="s">
        <v>4047</v>
      </c>
      <c r="CG1503" t="s">
        <v>3900</v>
      </c>
      <c r="CH1503" t="s">
        <v>4003</v>
      </c>
      <c r="CI1503" t="s">
        <v>2233</v>
      </c>
      <c r="CJ1503" t="s">
        <v>7762</v>
      </c>
      <c r="CK1503" t="s">
        <v>7601</v>
      </c>
      <c r="CL1503" t="s">
        <v>8944</v>
      </c>
      <c r="CQ1503" t="s">
        <v>5706</v>
      </c>
      <c r="CR1503" t="s">
        <v>3070</v>
      </c>
      <c r="CS1503" t="s">
        <v>517</v>
      </c>
      <c r="CT1503" t="s">
        <v>2150</v>
      </c>
      <c r="CU1503" t="s">
        <v>10723</v>
      </c>
      <c r="CV1503" t="s">
        <v>4266</v>
      </c>
      <c r="CW1503" t="s">
        <v>4267</v>
      </c>
      <c r="CX1503" t="s">
        <v>11935</v>
      </c>
      <c r="CY1503" s="10">
        <v>46038</v>
      </c>
      <c r="CZ1503" s="11">
        <v>46038.24722222222</v>
      </c>
    </row>
    <row r="1504" spans="1:104" x14ac:dyDescent="0.3">
      <c r="A1504" t="s">
        <v>13596</v>
      </c>
      <c r="B1504" t="s">
        <v>13497</v>
      </c>
      <c r="C1504" t="s">
        <v>3407</v>
      </c>
      <c r="D1504" t="s">
        <v>11237</v>
      </c>
      <c r="E1504" t="s">
        <v>822</v>
      </c>
      <c r="F1504" t="s">
        <v>226</v>
      </c>
      <c r="G1504" t="s">
        <v>227</v>
      </c>
      <c r="H1504" t="s">
        <v>814</v>
      </c>
      <c r="I1504" t="s">
        <v>38</v>
      </c>
      <c r="J1504" t="s">
        <v>13597</v>
      </c>
      <c r="K1504" t="s">
        <v>12170</v>
      </c>
      <c r="L1504" t="s">
        <v>1389</v>
      </c>
      <c r="M1504" t="s">
        <v>13598</v>
      </c>
      <c r="N1504" t="s">
        <v>933</v>
      </c>
      <c r="O1504" t="s">
        <v>837</v>
      </c>
      <c r="P1504" t="s">
        <v>443</v>
      </c>
      <c r="Q1504" t="s">
        <v>871</v>
      </c>
      <c r="R1504" t="s">
        <v>871</v>
      </c>
      <c r="S1504" t="s">
        <v>11253</v>
      </c>
      <c r="T1504" t="s">
        <v>9223</v>
      </c>
      <c r="U1504" t="s">
        <v>2328</v>
      </c>
      <c r="V1504" t="s">
        <v>13577</v>
      </c>
      <c r="W1504" t="s">
        <v>9075</v>
      </c>
      <c r="X1504" t="s">
        <v>2685</v>
      </c>
      <c r="Y1504" t="s">
        <v>12657</v>
      </c>
      <c r="Z1504" t="s">
        <v>5471</v>
      </c>
      <c r="AA1504" t="s">
        <v>5472</v>
      </c>
      <c r="AB1504" t="s">
        <v>247</v>
      </c>
      <c r="AC1504" t="s">
        <v>248</v>
      </c>
      <c r="AD1504" t="s">
        <v>249</v>
      </c>
      <c r="AE1504" t="s">
        <v>250</v>
      </c>
      <c r="AF1504" t="s">
        <v>13599</v>
      </c>
      <c r="AG1504" t="s">
        <v>7415</v>
      </c>
      <c r="AH1504" t="s">
        <v>687</v>
      </c>
      <c r="AI1504" t="s">
        <v>13600</v>
      </c>
      <c r="AJ1504" t="s">
        <v>13601</v>
      </c>
      <c r="AT1504" t="s">
        <v>11291</v>
      </c>
      <c r="AU1504" t="s">
        <v>2316</v>
      </c>
      <c r="AV1504" t="s">
        <v>3993</v>
      </c>
      <c r="AW1504" t="s">
        <v>2502</v>
      </c>
      <c r="AX1504" t="s">
        <v>11292</v>
      </c>
      <c r="AY1504" t="s">
        <v>6329</v>
      </c>
      <c r="AZ1504" t="s">
        <v>259</v>
      </c>
      <c r="BA1504" t="s">
        <v>1504</v>
      </c>
      <c r="BC1504" t="s">
        <v>261</v>
      </c>
      <c r="BD1504" t="s">
        <v>3571</v>
      </c>
      <c r="BE1504" t="s">
        <v>3424</v>
      </c>
      <c r="BF1504" t="s">
        <v>11246</v>
      </c>
      <c r="BG1504" t="s">
        <v>5234</v>
      </c>
      <c r="BH1504" t="s">
        <v>13570</v>
      </c>
      <c r="BI1504" t="s">
        <v>13571</v>
      </c>
      <c r="BJ1504" t="s">
        <v>2476</v>
      </c>
      <c r="BK1504" t="s">
        <v>4257</v>
      </c>
      <c r="BL1504" t="s">
        <v>13602</v>
      </c>
      <c r="BM1504" t="s">
        <v>10049</v>
      </c>
      <c r="BO1504" t="s">
        <v>13573</v>
      </c>
      <c r="BR1504">
        <v>1286.6400000000001</v>
      </c>
      <c r="BV1504" t="s">
        <v>734</v>
      </c>
      <c r="BW1504" t="s">
        <v>528</v>
      </c>
      <c r="CA1504" t="s">
        <v>1969</v>
      </c>
      <c r="CB1504" t="s">
        <v>276</v>
      </c>
      <c r="CC1504" t="s">
        <v>277</v>
      </c>
      <c r="CD1504" t="s">
        <v>278</v>
      </c>
      <c r="CE1504" t="s">
        <v>351</v>
      </c>
      <c r="CF1504" t="s">
        <v>3060</v>
      </c>
      <c r="CG1504" t="s">
        <v>4648</v>
      </c>
      <c r="CH1504" t="s">
        <v>1795</v>
      </c>
      <c r="CI1504" t="s">
        <v>5210</v>
      </c>
      <c r="CJ1504" t="s">
        <v>7762</v>
      </c>
      <c r="CK1504" t="s">
        <v>4262</v>
      </c>
      <c r="CL1504" t="s">
        <v>2578</v>
      </c>
      <c r="CQ1504" t="s">
        <v>5706</v>
      </c>
      <c r="CR1504" t="s">
        <v>3070</v>
      </c>
      <c r="CS1504" t="s">
        <v>517</v>
      </c>
      <c r="CT1504" t="s">
        <v>2150</v>
      </c>
      <c r="CU1504" t="s">
        <v>13580</v>
      </c>
      <c r="CV1504" t="s">
        <v>4266</v>
      </c>
      <c r="CW1504" t="s">
        <v>4267</v>
      </c>
      <c r="CX1504" t="s">
        <v>11935</v>
      </c>
      <c r="CY1504" s="10">
        <v>46038</v>
      </c>
      <c r="CZ1504" s="11">
        <v>46038.24722222222</v>
      </c>
    </row>
    <row r="1505" spans="1:104" x14ac:dyDescent="0.3">
      <c r="A1505" t="s">
        <v>13603</v>
      </c>
      <c r="B1505" t="s">
        <v>13497</v>
      </c>
      <c r="C1505" t="s">
        <v>3407</v>
      </c>
      <c r="D1505" t="s">
        <v>11237</v>
      </c>
      <c r="E1505" t="s">
        <v>845</v>
      </c>
      <c r="F1505" t="s">
        <v>226</v>
      </c>
      <c r="G1505" t="s">
        <v>227</v>
      </c>
      <c r="H1505" t="s">
        <v>764</v>
      </c>
      <c r="I1505" t="s">
        <v>38</v>
      </c>
      <c r="J1505" t="s">
        <v>1802</v>
      </c>
      <c r="K1505" t="s">
        <v>1778</v>
      </c>
      <c r="L1505" t="s">
        <v>1758</v>
      </c>
      <c r="M1505" t="s">
        <v>8520</v>
      </c>
      <c r="N1505" t="s">
        <v>635</v>
      </c>
      <c r="O1505" t="s">
        <v>392</v>
      </c>
      <c r="P1505" t="s">
        <v>392</v>
      </c>
      <c r="Q1505" t="s">
        <v>871</v>
      </c>
      <c r="R1505" t="s">
        <v>871</v>
      </c>
      <c r="S1505" t="s">
        <v>2310</v>
      </c>
      <c r="T1505" t="s">
        <v>11294</v>
      </c>
      <c r="U1505" t="s">
        <v>7776</v>
      </c>
      <c r="V1505" t="s">
        <v>5452</v>
      </c>
      <c r="W1505" t="s">
        <v>2161</v>
      </c>
      <c r="X1505" t="s">
        <v>306</v>
      </c>
      <c r="Y1505" t="s">
        <v>13584</v>
      </c>
      <c r="Z1505" t="s">
        <v>1750</v>
      </c>
      <c r="AA1505" t="s">
        <v>2183</v>
      </c>
      <c r="AB1505" t="s">
        <v>247</v>
      </c>
      <c r="AC1505" t="s">
        <v>248</v>
      </c>
      <c r="AD1505" t="s">
        <v>249</v>
      </c>
      <c r="AE1505" t="s">
        <v>250</v>
      </c>
      <c r="AF1505" t="s">
        <v>6741</v>
      </c>
      <c r="AG1505" t="s">
        <v>6742</v>
      </c>
      <c r="AH1505" t="s">
        <v>687</v>
      </c>
      <c r="AI1505" t="s">
        <v>13604</v>
      </c>
      <c r="AJ1505" t="s">
        <v>6451</v>
      </c>
      <c r="AT1505" t="s">
        <v>4387</v>
      </c>
      <c r="AU1505" t="s">
        <v>344</v>
      </c>
      <c r="AV1505" t="s">
        <v>260</v>
      </c>
      <c r="AW1505" t="s">
        <v>10778</v>
      </c>
      <c r="AX1505" t="s">
        <v>11295</v>
      </c>
      <c r="AY1505" t="s">
        <v>11296</v>
      </c>
      <c r="AZ1505" t="s">
        <v>259</v>
      </c>
      <c r="BA1505" t="s">
        <v>969</v>
      </c>
      <c r="BC1505" t="s">
        <v>261</v>
      </c>
      <c r="BD1505" t="s">
        <v>3571</v>
      </c>
      <c r="BE1505" t="s">
        <v>3424</v>
      </c>
      <c r="BF1505" t="s">
        <v>11246</v>
      </c>
      <c r="BG1505" t="s">
        <v>5234</v>
      </c>
      <c r="BH1505" t="s">
        <v>13570</v>
      </c>
      <c r="BI1505" t="s">
        <v>13571</v>
      </c>
      <c r="BJ1505" t="s">
        <v>2476</v>
      </c>
      <c r="BK1505" t="s">
        <v>4257</v>
      </c>
      <c r="BL1505" t="s">
        <v>8207</v>
      </c>
      <c r="BM1505" t="s">
        <v>10049</v>
      </c>
      <c r="BO1505" t="s">
        <v>13573</v>
      </c>
      <c r="BR1505">
        <v>1306.69</v>
      </c>
      <c r="BV1505" t="s">
        <v>2510</v>
      </c>
      <c r="BW1505" t="s">
        <v>1301</v>
      </c>
      <c r="CA1505" t="s">
        <v>1115</v>
      </c>
      <c r="CB1505" t="s">
        <v>276</v>
      </c>
      <c r="CC1505" t="s">
        <v>277</v>
      </c>
      <c r="CD1505" t="s">
        <v>278</v>
      </c>
      <c r="CE1505" t="s">
        <v>481</v>
      </c>
      <c r="CF1505" t="s">
        <v>3368</v>
      </c>
      <c r="CG1505" t="s">
        <v>2266</v>
      </c>
      <c r="CH1505" t="s">
        <v>2609</v>
      </c>
      <c r="CI1505" t="s">
        <v>3695</v>
      </c>
      <c r="CJ1505" t="s">
        <v>7762</v>
      </c>
      <c r="CK1505" t="s">
        <v>4262</v>
      </c>
      <c r="CL1505" t="s">
        <v>10191</v>
      </c>
      <c r="CQ1505" t="s">
        <v>5706</v>
      </c>
      <c r="CR1505" t="s">
        <v>3070</v>
      </c>
      <c r="CS1505" t="s">
        <v>517</v>
      </c>
      <c r="CT1505" t="s">
        <v>2150</v>
      </c>
      <c r="CU1505" t="s">
        <v>13580</v>
      </c>
      <c r="CV1505" t="s">
        <v>4266</v>
      </c>
      <c r="CW1505" t="s">
        <v>4267</v>
      </c>
      <c r="CX1505" t="s">
        <v>11935</v>
      </c>
      <c r="CY1505" s="10">
        <v>46038</v>
      </c>
      <c r="CZ1505" s="11">
        <v>46038.24722222222</v>
      </c>
    </row>
    <row r="1506" spans="1:104" x14ac:dyDescent="0.3">
      <c r="A1506" t="s">
        <v>13605</v>
      </c>
      <c r="B1506" t="s">
        <v>13497</v>
      </c>
      <c r="C1506" t="s">
        <v>3407</v>
      </c>
      <c r="D1506" t="s">
        <v>11237</v>
      </c>
      <c r="E1506" t="s">
        <v>865</v>
      </c>
      <c r="F1506" t="s">
        <v>226</v>
      </c>
      <c r="G1506" t="s">
        <v>227</v>
      </c>
      <c r="H1506" t="s">
        <v>1343</v>
      </c>
      <c r="I1506" t="s">
        <v>38</v>
      </c>
      <c r="J1506" t="s">
        <v>13606</v>
      </c>
      <c r="K1506" t="s">
        <v>13607</v>
      </c>
      <c r="L1506" t="s">
        <v>1793</v>
      </c>
      <c r="M1506" t="s">
        <v>10233</v>
      </c>
      <c r="N1506" t="s">
        <v>1662</v>
      </c>
      <c r="O1506" t="s">
        <v>392</v>
      </c>
      <c r="P1506" t="s">
        <v>1039</v>
      </c>
      <c r="Q1506" t="s">
        <v>871</v>
      </c>
      <c r="R1506" t="s">
        <v>871</v>
      </c>
      <c r="S1506" t="s">
        <v>10490</v>
      </c>
      <c r="T1506" t="s">
        <v>2698</v>
      </c>
      <c r="U1506" t="s">
        <v>6729</v>
      </c>
      <c r="V1506" t="s">
        <v>13588</v>
      </c>
      <c r="W1506" t="s">
        <v>13589</v>
      </c>
      <c r="X1506" t="s">
        <v>2685</v>
      </c>
      <c r="Y1506" t="s">
        <v>2280</v>
      </c>
      <c r="Z1506" t="s">
        <v>1796</v>
      </c>
      <c r="AA1506" t="s">
        <v>1412</v>
      </c>
      <c r="AB1506" t="s">
        <v>247</v>
      </c>
      <c r="AC1506" t="s">
        <v>248</v>
      </c>
      <c r="AD1506" t="s">
        <v>249</v>
      </c>
      <c r="AE1506" t="s">
        <v>250</v>
      </c>
      <c r="AF1506" t="s">
        <v>13565</v>
      </c>
      <c r="AG1506" t="s">
        <v>8018</v>
      </c>
      <c r="AH1506" t="s">
        <v>687</v>
      </c>
      <c r="AI1506" t="s">
        <v>4643</v>
      </c>
      <c r="AJ1506" t="s">
        <v>4644</v>
      </c>
      <c r="AT1506" t="s">
        <v>9634</v>
      </c>
      <c r="AU1506" t="s">
        <v>1485</v>
      </c>
      <c r="AV1506" t="s">
        <v>1364</v>
      </c>
      <c r="AW1506" t="s">
        <v>1061</v>
      </c>
      <c r="AX1506" t="s">
        <v>11301</v>
      </c>
      <c r="AY1506" t="s">
        <v>11302</v>
      </c>
      <c r="AZ1506" t="s">
        <v>259</v>
      </c>
      <c r="BA1506" t="s">
        <v>2036</v>
      </c>
      <c r="BC1506" t="s">
        <v>261</v>
      </c>
      <c r="BD1506" t="s">
        <v>3571</v>
      </c>
      <c r="BE1506" t="s">
        <v>3424</v>
      </c>
      <c r="BF1506" t="s">
        <v>11246</v>
      </c>
      <c r="BG1506" t="s">
        <v>5234</v>
      </c>
      <c r="BH1506" t="s">
        <v>13570</v>
      </c>
      <c r="BI1506" t="s">
        <v>13571</v>
      </c>
      <c r="BJ1506" t="s">
        <v>2476</v>
      </c>
      <c r="BK1506" t="s">
        <v>4257</v>
      </c>
      <c r="BL1506" t="s">
        <v>3296</v>
      </c>
      <c r="BM1506" t="s">
        <v>10049</v>
      </c>
      <c r="BO1506" t="s">
        <v>13573</v>
      </c>
      <c r="BR1506">
        <v>1327.27</v>
      </c>
      <c r="BV1506" t="s">
        <v>1293</v>
      </c>
      <c r="BW1506" t="s">
        <v>931</v>
      </c>
      <c r="CA1506" t="s">
        <v>1509</v>
      </c>
      <c r="CB1506" t="s">
        <v>276</v>
      </c>
      <c r="CC1506" t="s">
        <v>277</v>
      </c>
      <c r="CD1506" t="s">
        <v>278</v>
      </c>
      <c r="CE1506" t="s">
        <v>351</v>
      </c>
      <c r="CF1506" t="s">
        <v>2252</v>
      </c>
      <c r="CG1506" t="s">
        <v>2616</v>
      </c>
      <c r="CH1506" t="s">
        <v>1269</v>
      </c>
      <c r="CI1506" t="s">
        <v>2237</v>
      </c>
      <c r="CJ1506" t="s">
        <v>7762</v>
      </c>
      <c r="CK1506" t="s">
        <v>4617</v>
      </c>
      <c r="CL1506" t="s">
        <v>3246</v>
      </c>
      <c r="CQ1506" t="s">
        <v>5706</v>
      </c>
      <c r="CR1506" t="s">
        <v>3070</v>
      </c>
      <c r="CS1506" t="s">
        <v>517</v>
      </c>
      <c r="CT1506" t="s">
        <v>2150</v>
      </c>
      <c r="CU1506" t="s">
        <v>4619</v>
      </c>
      <c r="CV1506" t="s">
        <v>4266</v>
      </c>
      <c r="CW1506" t="s">
        <v>4267</v>
      </c>
      <c r="CX1506" t="s">
        <v>11935</v>
      </c>
      <c r="CY1506" s="10">
        <v>46038</v>
      </c>
      <c r="CZ1506" s="11">
        <v>46038.24722222222</v>
      </c>
    </row>
    <row r="1507" spans="1:104" x14ac:dyDescent="0.3">
      <c r="A1507" t="s">
        <v>13608</v>
      </c>
      <c r="B1507" t="s">
        <v>13609</v>
      </c>
      <c r="C1507" t="s">
        <v>223</v>
      </c>
      <c r="D1507" t="s">
        <v>10475</v>
      </c>
      <c r="E1507" t="s">
        <v>225</v>
      </c>
      <c r="F1507" t="s">
        <v>226</v>
      </c>
      <c r="G1507" t="s">
        <v>227</v>
      </c>
      <c r="H1507" t="s">
        <v>1749</v>
      </c>
      <c r="I1507" t="s">
        <v>34</v>
      </c>
      <c r="J1507" t="s">
        <v>2126</v>
      </c>
      <c r="K1507" t="s">
        <v>7870</v>
      </c>
      <c r="L1507" t="s">
        <v>931</v>
      </c>
      <c r="M1507" t="s">
        <v>3216</v>
      </c>
      <c r="N1507" t="s">
        <v>1690</v>
      </c>
      <c r="O1507" t="s">
        <v>2118</v>
      </c>
      <c r="P1507" t="s">
        <v>1353</v>
      </c>
      <c r="Q1507" t="s">
        <v>364</v>
      </c>
      <c r="R1507" t="s">
        <v>237</v>
      </c>
      <c r="S1507" t="s">
        <v>1432</v>
      </c>
      <c r="T1507" t="s">
        <v>1935</v>
      </c>
      <c r="U1507" t="s">
        <v>1936</v>
      </c>
      <c r="V1507" t="s">
        <v>13610</v>
      </c>
      <c r="W1507" t="s">
        <v>4383</v>
      </c>
      <c r="X1507" t="s">
        <v>306</v>
      </c>
      <c r="Y1507" t="s">
        <v>1694</v>
      </c>
      <c r="Z1507" t="s">
        <v>245</v>
      </c>
      <c r="AA1507" t="s">
        <v>246</v>
      </c>
      <c r="AB1507" t="s">
        <v>247</v>
      </c>
      <c r="AC1507" t="s">
        <v>248</v>
      </c>
      <c r="AD1507" t="s">
        <v>249</v>
      </c>
      <c r="AE1507" t="s">
        <v>250</v>
      </c>
      <c r="AF1507" t="s">
        <v>9852</v>
      </c>
      <c r="AG1507" t="s">
        <v>9853</v>
      </c>
      <c r="AT1507" t="s">
        <v>901</v>
      </c>
      <c r="AU1507" t="s">
        <v>902</v>
      </c>
      <c r="AV1507" t="s">
        <v>425</v>
      </c>
      <c r="AW1507" t="s">
        <v>5584</v>
      </c>
      <c r="AX1507" t="s">
        <v>10479</v>
      </c>
      <c r="AY1507" t="s">
        <v>4071</v>
      </c>
      <c r="AZ1507" t="s">
        <v>259</v>
      </c>
      <c r="BA1507" t="s">
        <v>1580</v>
      </c>
      <c r="BC1507" t="s">
        <v>691</v>
      </c>
      <c r="BD1507" t="s">
        <v>1232</v>
      </c>
      <c r="BE1507" t="s">
        <v>313</v>
      </c>
      <c r="BF1507" t="s">
        <v>10480</v>
      </c>
      <c r="BG1507" t="s">
        <v>7448</v>
      </c>
      <c r="BH1507" t="s">
        <v>4698</v>
      </c>
      <c r="BI1507" t="s">
        <v>13611</v>
      </c>
      <c r="BJ1507" t="s">
        <v>4340</v>
      </c>
      <c r="BK1507" t="s">
        <v>4646</v>
      </c>
      <c r="BL1507" t="s">
        <v>1881</v>
      </c>
      <c r="BM1507" t="s">
        <v>13612</v>
      </c>
      <c r="BO1507" t="s">
        <v>13613</v>
      </c>
      <c r="BV1507" t="s">
        <v>3402</v>
      </c>
      <c r="BW1507" t="s">
        <v>6860</v>
      </c>
      <c r="CA1507" t="s">
        <v>950</v>
      </c>
      <c r="CB1507" t="s">
        <v>276</v>
      </c>
      <c r="CC1507" t="s">
        <v>277</v>
      </c>
      <c r="CD1507" t="s">
        <v>278</v>
      </c>
      <c r="CE1507" t="s">
        <v>2359</v>
      </c>
      <c r="CF1507" t="s">
        <v>245</v>
      </c>
      <c r="CG1507" t="s">
        <v>246</v>
      </c>
      <c r="CH1507" t="s">
        <v>245</v>
      </c>
      <c r="CI1507" t="s">
        <v>246</v>
      </c>
      <c r="CJ1507" t="s">
        <v>4261</v>
      </c>
      <c r="CK1507" t="s">
        <v>4685</v>
      </c>
      <c r="CQ1507" t="s">
        <v>5346</v>
      </c>
      <c r="CR1507" t="s">
        <v>2810</v>
      </c>
      <c r="CS1507" t="s">
        <v>10485</v>
      </c>
      <c r="CT1507" t="s">
        <v>2434</v>
      </c>
      <c r="CU1507" t="s">
        <v>12123</v>
      </c>
      <c r="CV1507" t="s">
        <v>287</v>
      </c>
      <c r="CW1507" t="s">
        <v>288</v>
      </c>
      <c r="CX1507" t="s">
        <v>5240</v>
      </c>
      <c r="CY1507" s="10">
        <v>46038</v>
      </c>
      <c r="CZ1507" s="11">
        <v>46038.252083333333</v>
      </c>
    </row>
    <row r="1508" spans="1:104" x14ac:dyDescent="0.3">
      <c r="A1508" t="s">
        <v>13614</v>
      </c>
      <c r="B1508" t="s">
        <v>13609</v>
      </c>
      <c r="C1508" t="s">
        <v>223</v>
      </c>
      <c r="D1508" t="s">
        <v>10475</v>
      </c>
      <c r="E1508" t="s">
        <v>291</v>
      </c>
      <c r="F1508" t="s">
        <v>226</v>
      </c>
      <c r="G1508" t="s">
        <v>227</v>
      </c>
      <c r="H1508" t="s">
        <v>392</v>
      </c>
      <c r="I1508" t="s">
        <v>34</v>
      </c>
      <c r="J1508" t="s">
        <v>13615</v>
      </c>
      <c r="K1508" t="s">
        <v>4130</v>
      </c>
      <c r="L1508" t="s">
        <v>890</v>
      </c>
      <c r="M1508" t="s">
        <v>13616</v>
      </c>
      <c r="N1508" t="s">
        <v>233</v>
      </c>
      <c r="O1508" t="s">
        <v>2366</v>
      </c>
      <c r="P1508" t="s">
        <v>2405</v>
      </c>
      <c r="Q1508" t="s">
        <v>334</v>
      </c>
      <c r="R1508" t="s">
        <v>364</v>
      </c>
      <c r="S1508" t="s">
        <v>8809</v>
      </c>
      <c r="T1508" t="s">
        <v>10490</v>
      </c>
      <c r="U1508" t="s">
        <v>11315</v>
      </c>
      <c r="V1508" t="s">
        <v>4382</v>
      </c>
      <c r="W1508" t="s">
        <v>4383</v>
      </c>
      <c r="X1508" t="s">
        <v>306</v>
      </c>
      <c r="Y1508" t="s">
        <v>7103</v>
      </c>
      <c r="Z1508" t="s">
        <v>245</v>
      </c>
      <c r="AA1508" t="s">
        <v>246</v>
      </c>
      <c r="AB1508" t="s">
        <v>247</v>
      </c>
      <c r="AC1508" t="s">
        <v>248</v>
      </c>
      <c r="AD1508" t="s">
        <v>249</v>
      </c>
      <c r="AE1508" t="s">
        <v>250</v>
      </c>
      <c r="AF1508" t="s">
        <v>5670</v>
      </c>
      <c r="AG1508" t="s">
        <v>5671</v>
      </c>
      <c r="AT1508" t="s">
        <v>10493</v>
      </c>
      <c r="AU1508" t="s">
        <v>8682</v>
      </c>
      <c r="AV1508" t="s">
        <v>2084</v>
      </c>
      <c r="AW1508" t="s">
        <v>732</v>
      </c>
      <c r="AX1508" t="s">
        <v>10494</v>
      </c>
      <c r="AY1508" t="s">
        <v>1523</v>
      </c>
      <c r="AZ1508" t="s">
        <v>259</v>
      </c>
      <c r="BA1508" t="s">
        <v>663</v>
      </c>
      <c r="BC1508" t="s">
        <v>691</v>
      </c>
      <c r="BD1508" t="s">
        <v>1232</v>
      </c>
      <c r="BE1508" t="s">
        <v>313</v>
      </c>
      <c r="BF1508" t="s">
        <v>10480</v>
      </c>
      <c r="BG1508" t="s">
        <v>7448</v>
      </c>
      <c r="BH1508" t="s">
        <v>4698</v>
      </c>
      <c r="BI1508" t="s">
        <v>13611</v>
      </c>
      <c r="BJ1508" t="s">
        <v>4340</v>
      </c>
      <c r="BK1508" t="s">
        <v>4646</v>
      </c>
      <c r="BL1508" t="s">
        <v>13617</v>
      </c>
      <c r="BM1508" t="s">
        <v>13612</v>
      </c>
      <c r="BO1508" t="s">
        <v>13613</v>
      </c>
      <c r="BV1508" t="s">
        <v>2490</v>
      </c>
      <c r="BW1508" t="s">
        <v>5064</v>
      </c>
      <c r="CA1508" t="s">
        <v>918</v>
      </c>
      <c r="CB1508" t="s">
        <v>276</v>
      </c>
      <c r="CC1508" t="s">
        <v>277</v>
      </c>
      <c r="CD1508" t="s">
        <v>278</v>
      </c>
      <c r="CE1508" t="s">
        <v>321</v>
      </c>
      <c r="CF1508" t="s">
        <v>245</v>
      </c>
      <c r="CG1508" t="s">
        <v>246</v>
      </c>
      <c r="CH1508" t="s">
        <v>245</v>
      </c>
      <c r="CI1508" t="s">
        <v>246</v>
      </c>
      <c r="CJ1508" t="s">
        <v>4261</v>
      </c>
      <c r="CK1508" t="s">
        <v>13618</v>
      </c>
      <c r="CQ1508" t="s">
        <v>5346</v>
      </c>
      <c r="CR1508" t="s">
        <v>2810</v>
      </c>
      <c r="CS1508" t="s">
        <v>10485</v>
      </c>
      <c r="CT1508" t="s">
        <v>2434</v>
      </c>
      <c r="CU1508" t="s">
        <v>13619</v>
      </c>
      <c r="CV1508" t="s">
        <v>287</v>
      </c>
      <c r="CW1508" t="s">
        <v>288</v>
      </c>
      <c r="CX1508" t="s">
        <v>5240</v>
      </c>
      <c r="CY1508" s="10">
        <v>46038</v>
      </c>
      <c r="CZ1508" s="11">
        <v>46038.252083333333</v>
      </c>
    </row>
    <row r="1509" spans="1:104" x14ac:dyDescent="0.3">
      <c r="A1509" t="s">
        <v>13620</v>
      </c>
      <c r="B1509" t="s">
        <v>13609</v>
      </c>
      <c r="C1509" t="s">
        <v>223</v>
      </c>
      <c r="D1509" t="s">
        <v>10475</v>
      </c>
      <c r="E1509" t="s">
        <v>325</v>
      </c>
      <c r="F1509" t="s">
        <v>226</v>
      </c>
      <c r="G1509" t="s">
        <v>227</v>
      </c>
      <c r="H1509" t="s">
        <v>1985</v>
      </c>
      <c r="I1509" t="s">
        <v>34</v>
      </c>
      <c r="J1509" t="s">
        <v>8347</v>
      </c>
      <c r="K1509" t="s">
        <v>3631</v>
      </c>
      <c r="L1509" t="s">
        <v>439</v>
      </c>
      <c r="M1509" t="s">
        <v>10273</v>
      </c>
      <c r="N1509" t="s">
        <v>2130</v>
      </c>
      <c r="O1509" t="s">
        <v>1478</v>
      </c>
      <c r="P1509" t="s">
        <v>1280</v>
      </c>
      <c r="Q1509" t="s">
        <v>334</v>
      </c>
      <c r="R1509" t="s">
        <v>334</v>
      </c>
      <c r="S1509" t="s">
        <v>1916</v>
      </c>
      <c r="T1509" t="s">
        <v>8287</v>
      </c>
      <c r="U1509" t="s">
        <v>2671</v>
      </c>
      <c r="V1509" t="s">
        <v>9965</v>
      </c>
      <c r="W1509" t="s">
        <v>9966</v>
      </c>
      <c r="X1509" t="s">
        <v>306</v>
      </c>
      <c r="Y1509" t="s">
        <v>13621</v>
      </c>
      <c r="Z1509" t="s">
        <v>245</v>
      </c>
      <c r="AA1509" t="s">
        <v>246</v>
      </c>
      <c r="AB1509" t="s">
        <v>247</v>
      </c>
      <c r="AC1509" t="s">
        <v>248</v>
      </c>
      <c r="AD1509" t="s">
        <v>249</v>
      </c>
      <c r="AE1509" t="s">
        <v>250</v>
      </c>
      <c r="AF1509" t="s">
        <v>8072</v>
      </c>
      <c r="AG1509" t="s">
        <v>3821</v>
      </c>
      <c r="AT1509" t="s">
        <v>5035</v>
      </c>
      <c r="AU1509" t="s">
        <v>1903</v>
      </c>
      <c r="AV1509" t="s">
        <v>350</v>
      </c>
      <c r="AW1509" t="s">
        <v>2685</v>
      </c>
      <c r="AX1509" t="s">
        <v>10503</v>
      </c>
      <c r="AY1509" t="s">
        <v>10504</v>
      </c>
      <c r="AZ1509" t="s">
        <v>259</v>
      </c>
      <c r="BA1509" t="s">
        <v>1016</v>
      </c>
      <c r="BC1509" t="s">
        <v>691</v>
      </c>
      <c r="BD1509" t="s">
        <v>1232</v>
      </c>
      <c r="BE1509" t="s">
        <v>313</v>
      </c>
      <c r="BF1509" t="s">
        <v>10480</v>
      </c>
      <c r="BG1509" t="s">
        <v>7448</v>
      </c>
      <c r="BH1509" t="s">
        <v>4698</v>
      </c>
      <c r="BI1509" t="s">
        <v>13611</v>
      </c>
      <c r="BJ1509" t="s">
        <v>4340</v>
      </c>
      <c r="BK1509" t="s">
        <v>4646</v>
      </c>
      <c r="BL1509" t="s">
        <v>13622</v>
      </c>
      <c r="BM1509" t="s">
        <v>13612</v>
      </c>
      <c r="BO1509" t="s">
        <v>13613</v>
      </c>
      <c r="BV1509" t="s">
        <v>1447</v>
      </c>
      <c r="BW1509" t="s">
        <v>1492</v>
      </c>
      <c r="CA1509" t="s">
        <v>456</v>
      </c>
      <c r="CB1509" t="s">
        <v>276</v>
      </c>
      <c r="CC1509" t="s">
        <v>277</v>
      </c>
      <c r="CD1509" t="s">
        <v>278</v>
      </c>
      <c r="CE1509" t="s">
        <v>974</v>
      </c>
      <c r="CF1509" t="s">
        <v>245</v>
      </c>
      <c r="CG1509" t="s">
        <v>246</v>
      </c>
      <c r="CH1509" t="s">
        <v>245</v>
      </c>
      <c r="CI1509" t="s">
        <v>246</v>
      </c>
      <c r="CJ1509" t="s">
        <v>4261</v>
      </c>
      <c r="CK1509" t="s">
        <v>13623</v>
      </c>
      <c r="CQ1509" t="s">
        <v>5346</v>
      </c>
      <c r="CR1509" t="s">
        <v>2810</v>
      </c>
      <c r="CS1509" t="s">
        <v>10485</v>
      </c>
      <c r="CT1509" t="s">
        <v>2434</v>
      </c>
      <c r="CU1509" t="s">
        <v>13624</v>
      </c>
      <c r="CV1509" t="s">
        <v>287</v>
      </c>
      <c r="CW1509" t="s">
        <v>288</v>
      </c>
      <c r="CX1509" t="s">
        <v>5240</v>
      </c>
      <c r="CY1509" s="10">
        <v>46038</v>
      </c>
      <c r="CZ1509" s="11">
        <v>46038.252083333333</v>
      </c>
    </row>
    <row r="1510" spans="1:104" x14ac:dyDescent="0.3">
      <c r="A1510" t="s">
        <v>13625</v>
      </c>
      <c r="B1510" t="s">
        <v>13609</v>
      </c>
      <c r="C1510" t="s">
        <v>223</v>
      </c>
      <c r="D1510" t="s">
        <v>10475</v>
      </c>
      <c r="E1510" t="s">
        <v>355</v>
      </c>
      <c r="F1510" t="s">
        <v>226</v>
      </c>
      <c r="G1510" t="s">
        <v>227</v>
      </c>
      <c r="H1510" t="s">
        <v>879</v>
      </c>
      <c r="I1510" t="s">
        <v>34</v>
      </c>
      <c r="J1510" t="s">
        <v>13626</v>
      </c>
      <c r="K1510" t="s">
        <v>230</v>
      </c>
      <c r="L1510" t="s">
        <v>295</v>
      </c>
      <c r="M1510" t="s">
        <v>13627</v>
      </c>
      <c r="N1510" t="s">
        <v>489</v>
      </c>
      <c r="O1510" t="s">
        <v>1801</v>
      </c>
      <c r="P1510" t="s">
        <v>532</v>
      </c>
      <c r="Q1510" t="s">
        <v>300</v>
      </c>
      <c r="R1510" t="s">
        <v>237</v>
      </c>
      <c r="S1510" t="s">
        <v>10508</v>
      </c>
      <c r="T1510" t="s">
        <v>10509</v>
      </c>
      <c r="U1510" t="s">
        <v>2794</v>
      </c>
      <c r="V1510" t="s">
        <v>13628</v>
      </c>
      <c r="W1510" t="s">
        <v>7295</v>
      </c>
      <c r="X1510" t="s">
        <v>306</v>
      </c>
      <c r="Y1510" t="s">
        <v>2420</v>
      </c>
      <c r="Z1510" t="s">
        <v>245</v>
      </c>
      <c r="AA1510" t="s">
        <v>246</v>
      </c>
      <c r="AB1510" t="s">
        <v>247</v>
      </c>
      <c r="AC1510" t="s">
        <v>248</v>
      </c>
      <c r="AD1510" t="s">
        <v>249</v>
      </c>
      <c r="AE1510" t="s">
        <v>250</v>
      </c>
      <c r="AF1510" t="s">
        <v>13629</v>
      </c>
      <c r="AG1510" t="s">
        <v>13630</v>
      </c>
      <c r="AT1510" t="s">
        <v>10513</v>
      </c>
      <c r="AU1510" t="s">
        <v>3089</v>
      </c>
      <c r="AV1510" t="s">
        <v>426</v>
      </c>
      <c r="AW1510" t="s">
        <v>2502</v>
      </c>
      <c r="AX1510" t="s">
        <v>10515</v>
      </c>
      <c r="AY1510" t="s">
        <v>10516</v>
      </c>
      <c r="AZ1510" t="s">
        <v>259</v>
      </c>
      <c r="BA1510" t="s">
        <v>2576</v>
      </c>
      <c r="BC1510" t="s">
        <v>691</v>
      </c>
      <c r="BD1510" t="s">
        <v>1232</v>
      </c>
      <c r="BE1510" t="s">
        <v>313</v>
      </c>
      <c r="BF1510" t="s">
        <v>10480</v>
      </c>
      <c r="BG1510" t="s">
        <v>7448</v>
      </c>
      <c r="BH1510" t="s">
        <v>4698</v>
      </c>
      <c r="BI1510" t="s">
        <v>13611</v>
      </c>
      <c r="BJ1510" t="s">
        <v>4340</v>
      </c>
      <c r="BK1510" t="s">
        <v>4646</v>
      </c>
      <c r="BL1510" t="s">
        <v>13631</v>
      </c>
      <c r="BM1510" t="s">
        <v>13612</v>
      </c>
      <c r="BO1510" t="s">
        <v>13613</v>
      </c>
      <c r="BV1510" t="s">
        <v>5929</v>
      </c>
      <c r="BW1510" t="s">
        <v>319</v>
      </c>
      <c r="CA1510" t="s">
        <v>320</v>
      </c>
      <c r="CB1510" t="s">
        <v>276</v>
      </c>
      <c r="CC1510" t="s">
        <v>277</v>
      </c>
      <c r="CD1510" t="s">
        <v>278</v>
      </c>
      <c r="CE1510" t="s">
        <v>321</v>
      </c>
      <c r="CF1510" t="s">
        <v>245</v>
      </c>
      <c r="CG1510" t="s">
        <v>246</v>
      </c>
      <c r="CH1510" t="s">
        <v>245</v>
      </c>
      <c r="CI1510" t="s">
        <v>246</v>
      </c>
      <c r="CJ1510" t="s">
        <v>4261</v>
      </c>
      <c r="CK1510" t="s">
        <v>4716</v>
      </c>
      <c r="CQ1510" t="s">
        <v>5346</v>
      </c>
      <c r="CR1510" t="s">
        <v>2810</v>
      </c>
      <c r="CS1510" t="s">
        <v>10485</v>
      </c>
      <c r="CT1510" t="s">
        <v>2434</v>
      </c>
      <c r="CU1510" t="s">
        <v>352</v>
      </c>
      <c r="CV1510" t="s">
        <v>287</v>
      </c>
      <c r="CW1510" t="s">
        <v>288</v>
      </c>
      <c r="CX1510" t="s">
        <v>5240</v>
      </c>
      <c r="CY1510" s="10">
        <v>46038</v>
      </c>
      <c r="CZ1510" s="11">
        <v>46038.252083333333</v>
      </c>
    </row>
    <row r="1511" spans="1:104" x14ac:dyDescent="0.3">
      <c r="A1511" t="s">
        <v>13632</v>
      </c>
      <c r="B1511" t="s">
        <v>13609</v>
      </c>
      <c r="C1511" t="s">
        <v>223</v>
      </c>
      <c r="D1511" t="s">
        <v>10475</v>
      </c>
      <c r="E1511" t="s">
        <v>385</v>
      </c>
      <c r="F1511" t="s">
        <v>226</v>
      </c>
      <c r="G1511" t="s">
        <v>227</v>
      </c>
      <c r="H1511" t="s">
        <v>1343</v>
      </c>
      <c r="I1511" t="s">
        <v>34</v>
      </c>
      <c r="J1511" t="s">
        <v>1932</v>
      </c>
      <c r="K1511" t="s">
        <v>3163</v>
      </c>
      <c r="L1511" t="s">
        <v>744</v>
      </c>
      <c r="M1511" t="s">
        <v>4193</v>
      </c>
      <c r="N1511" t="s">
        <v>933</v>
      </c>
      <c r="O1511" t="s">
        <v>1801</v>
      </c>
      <c r="P1511" t="s">
        <v>362</v>
      </c>
      <c r="Q1511" t="s">
        <v>871</v>
      </c>
      <c r="R1511" t="s">
        <v>419</v>
      </c>
      <c r="S1511" t="s">
        <v>1432</v>
      </c>
      <c r="T1511" t="s">
        <v>4744</v>
      </c>
      <c r="U1511" t="s">
        <v>1936</v>
      </c>
      <c r="V1511" t="s">
        <v>13610</v>
      </c>
      <c r="W1511" t="s">
        <v>4383</v>
      </c>
      <c r="X1511" t="s">
        <v>306</v>
      </c>
      <c r="Y1511" t="s">
        <v>1694</v>
      </c>
      <c r="Z1511" t="s">
        <v>245</v>
      </c>
      <c r="AA1511" t="s">
        <v>246</v>
      </c>
      <c r="AB1511" t="s">
        <v>247</v>
      </c>
      <c r="AC1511" t="s">
        <v>248</v>
      </c>
      <c r="AD1511" t="s">
        <v>249</v>
      </c>
      <c r="AE1511" t="s">
        <v>250</v>
      </c>
      <c r="AF1511" t="s">
        <v>13633</v>
      </c>
      <c r="AG1511" t="s">
        <v>13634</v>
      </c>
      <c r="AT1511" t="s">
        <v>10520</v>
      </c>
      <c r="AU1511" t="s">
        <v>1923</v>
      </c>
      <c r="AV1511" t="s">
        <v>1290</v>
      </c>
      <c r="AW1511" t="s">
        <v>2882</v>
      </c>
      <c r="AX1511" t="s">
        <v>10522</v>
      </c>
      <c r="AY1511" t="s">
        <v>1426</v>
      </c>
      <c r="AZ1511" t="s">
        <v>259</v>
      </c>
      <c r="BA1511" t="s">
        <v>3471</v>
      </c>
      <c r="BC1511" t="s">
        <v>691</v>
      </c>
      <c r="BD1511" t="s">
        <v>1232</v>
      </c>
      <c r="BE1511" t="s">
        <v>313</v>
      </c>
      <c r="BF1511" t="s">
        <v>10480</v>
      </c>
      <c r="BG1511" t="s">
        <v>7448</v>
      </c>
      <c r="BH1511" t="s">
        <v>4698</v>
      </c>
      <c r="BI1511" t="s">
        <v>13611</v>
      </c>
      <c r="BJ1511" t="s">
        <v>4340</v>
      </c>
      <c r="BK1511" t="s">
        <v>4646</v>
      </c>
      <c r="BL1511" t="s">
        <v>4683</v>
      </c>
      <c r="BM1511" t="s">
        <v>13612</v>
      </c>
      <c r="BO1511" t="s">
        <v>13613</v>
      </c>
      <c r="BV1511" t="s">
        <v>5064</v>
      </c>
      <c r="BW1511" t="s">
        <v>4750</v>
      </c>
      <c r="CA1511" t="s">
        <v>1350</v>
      </c>
      <c r="CB1511" t="s">
        <v>276</v>
      </c>
      <c r="CC1511" t="s">
        <v>277</v>
      </c>
      <c r="CD1511" t="s">
        <v>278</v>
      </c>
      <c r="CE1511" t="s">
        <v>321</v>
      </c>
      <c r="CF1511" t="s">
        <v>245</v>
      </c>
      <c r="CG1511" t="s">
        <v>246</v>
      </c>
      <c r="CH1511" t="s">
        <v>245</v>
      </c>
      <c r="CI1511" t="s">
        <v>246</v>
      </c>
      <c r="CJ1511" t="s">
        <v>3316</v>
      </c>
      <c r="CK1511" t="s">
        <v>4685</v>
      </c>
      <c r="CQ1511" t="s">
        <v>5346</v>
      </c>
      <c r="CR1511" t="s">
        <v>2810</v>
      </c>
      <c r="CS1511" t="s">
        <v>10485</v>
      </c>
      <c r="CT1511" t="s">
        <v>2434</v>
      </c>
      <c r="CU1511" t="s">
        <v>12123</v>
      </c>
      <c r="CV1511" t="s">
        <v>287</v>
      </c>
      <c r="CW1511" t="s">
        <v>288</v>
      </c>
      <c r="CX1511" t="s">
        <v>5240</v>
      </c>
      <c r="CY1511" s="10">
        <v>46038</v>
      </c>
      <c r="CZ1511" s="11">
        <v>46038.252083333333</v>
      </c>
    </row>
    <row r="1512" spans="1:104" x14ac:dyDescent="0.3">
      <c r="A1512" t="s">
        <v>13635</v>
      </c>
      <c r="B1512" t="s">
        <v>13609</v>
      </c>
      <c r="C1512" t="s">
        <v>223</v>
      </c>
      <c r="D1512" t="s">
        <v>10475</v>
      </c>
      <c r="E1512" t="s">
        <v>410</v>
      </c>
      <c r="F1512" t="s">
        <v>226</v>
      </c>
      <c r="G1512" t="s">
        <v>227</v>
      </c>
      <c r="H1512" t="s">
        <v>233</v>
      </c>
      <c r="I1512" t="s">
        <v>34</v>
      </c>
      <c r="J1512" t="s">
        <v>333</v>
      </c>
      <c r="K1512" t="s">
        <v>3820</v>
      </c>
      <c r="L1512" t="s">
        <v>676</v>
      </c>
      <c r="M1512" t="s">
        <v>7565</v>
      </c>
      <c r="N1512" t="s">
        <v>2525</v>
      </c>
      <c r="O1512" t="s">
        <v>555</v>
      </c>
      <c r="P1512" t="s">
        <v>1306</v>
      </c>
      <c r="Q1512" t="s">
        <v>237</v>
      </c>
      <c r="R1512" t="s">
        <v>236</v>
      </c>
      <c r="S1512" t="s">
        <v>8809</v>
      </c>
      <c r="T1512" t="s">
        <v>5589</v>
      </c>
      <c r="U1512" t="s">
        <v>11315</v>
      </c>
      <c r="V1512" t="s">
        <v>4382</v>
      </c>
      <c r="W1512" t="s">
        <v>4383</v>
      </c>
      <c r="X1512" t="s">
        <v>306</v>
      </c>
      <c r="Y1512" t="s">
        <v>7103</v>
      </c>
      <c r="Z1512" t="s">
        <v>245</v>
      </c>
      <c r="AA1512" t="s">
        <v>246</v>
      </c>
      <c r="AB1512" t="s">
        <v>247</v>
      </c>
      <c r="AC1512" t="s">
        <v>248</v>
      </c>
      <c r="AD1512" t="s">
        <v>249</v>
      </c>
      <c r="AE1512" t="s">
        <v>250</v>
      </c>
      <c r="AF1512" t="s">
        <v>13636</v>
      </c>
      <c r="AG1512" t="s">
        <v>6051</v>
      </c>
      <c r="AT1512" t="s">
        <v>10530</v>
      </c>
      <c r="AU1512" t="s">
        <v>943</v>
      </c>
      <c r="AV1512" t="s">
        <v>1130</v>
      </c>
      <c r="AW1512" t="s">
        <v>540</v>
      </c>
      <c r="AX1512" t="s">
        <v>10531</v>
      </c>
      <c r="AY1512" t="s">
        <v>10532</v>
      </c>
      <c r="AZ1512" t="s">
        <v>259</v>
      </c>
      <c r="BA1512" t="s">
        <v>1534</v>
      </c>
      <c r="BC1512" t="s">
        <v>691</v>
      </c>
      <c r="BD1512" t="s">
        <v>1232</v>
      </c>
      <c r="BE1512" t="s">
        <v>313</v>
      </c>
      <c r="BF1512" t="s">
        <v>10480</v>
      </c>
      <c r="BG1512" t="s">
        <v>7448</v>
      </c>
      <c r="BH1512" t="s">
        <v>4698</v>
      </c>
      <c r="BI1512" t="s">
        <v>13611</v>
      </c>
      <c r="BJ1512" t="s">
        <v>4340</v>
      </c>
      <c r="BK1512" t="s">
        <v>4646</v>
      </c>
      <c r="BL1512" t="s">
        <v>13637</v>
      </c>
      <c r="BM1512" t="s">
        <v>13612</v>
      </c>
      <c r="BO1512" t="s">
        <v>13613</v>
      </c>
      <c r="BV1512" t="s">
        <v>4722</v>
      </c>
      <c r="BW1512" t="s">
        <v>2297</v>
      </c>
      <c r="CA1512" t="s">
        <v>2772</v>
      </c>
      <c r="CB1512" t="s">
        <v>276</v>
      </c>
      <c r="CC1512" t="s">
        <v>277</v>
      </c>
      <c r="CD1512" t="s">
        <v>278</v>
      </c>
      <c r="CE1512" t="s">
        <v>321</v>
      </c>
      <c r="CF1512" t="s">
        <v>245</v>
      </c>
      <c r="CG1512" t="s">
        <v>246</v>
      </c>
      <c r="CH1512" t="s">
        <v>245</v>
      </c>
      <c r="CI1512" t="s">
        <v>246</v>
      </c>
      <c r="CJ1512" t="s">
        <v>3316</v>
      </c>
      <c r="CK1512" t="s">
        <v>13618</v>
      </c>
      <c r="CQ1512" t="s">
        <v>5346</v>
      </c>
      <c r="CR1512" t="s">
        <v>2810</v>
      </c>
      <c r="CS1512" t="s">
        <v>10485</v>
      </c>
      <c r="CT1512" t="s">
        <v>2434</v>
      </c>
      <c r="CU1512" t="s">
        <v>13619</v>
      </c>
      <c r="CV1512" t="s">
        <v>287</v>
      </c>
      <c r="CW1512" t="s">
        <v>288</v>
      </c>
      <c r="CX1512" t="s">
        <v>5240</v>
      </c>
      <c r="CY1512" s="10">
        <v>46038</v>
      </c>
      <c r="CZ1512" s="11">
        <v>46038.252083333333</v>
      </c>
    </row>
    <row r="1513" spans="1:104" x14ac:dyDescent="0.3">
      <c r="A1513" t="s">
        <v>13638</v>
      </c>
      <c r="B1513" t="s">
        <v>13609</v>
      </c>
      <c r="C1513" t="s">
        <v>223</v>
      </c>
      <c r="D1513" t="s">
        <v>10475</v>
      </c>
      <c r="E1513" t="s">
        <v>435</v>
      </c>
      <c r="F1513" t="s">
        <v>226</v>
      </c>
      <c r="G1513" t="s">
        <v>227</v>
      </c>
      <c r="H1513" t="s">
        <v>1021</v>
      </c>
      <c r="I1513" t="s">
        <v>34</v>
      </c>
      <c r="J1513" t="s">
        <v>10393</v>
      </c>
      <c r="K1513" t="s">
        <v>13639</v>
      </c>
      <c r="L1513" t="s">
        <v>1217</v>
      </c>
      <c r="M1513" t="s">
        <v>10670</v>
      </c>
      <c r="N1513" t="s">
        <v>554</v>
      </c>
      <c r="O1513" t="s">
        <v>837</v>
      </c>
      <c r="P1513" t="s">
        <v>1431</v>
      </c>
      <c r="Q1513" t="s">
        <v>237</v>
      </c>
      <c r="R1513" t="s">
        <v>300</v>
      </c>
      <c r="S1513" t="s">
        <v>1916</v>
      </c>
      <c r="T1513" t="s">
        <v>7860</v>
      </c>
      <c r="U1513" t="s">
        <v>2671</v>
      </c>
      <c r="V1513" t="s">
        <v>9965</v>
      </c>
      <c r="W1513" t="s">
        <v>9966</v>
      </c>
      <c r="X1513" t="s">
        <v>306</v>
      </c>
      <c r="Y1513" t="s">
        <v>13621</v>
      </c>
      <c r="Z1513" t="s">
        <v>245</v>
      </c>
      <c r="AA1513" t="s">
        <v>246</v>
      </c>
      <c r="AB1513" t="s">
        <v>247</v>
      </c>
      <c r="AC1513" t="s">
        <v>248</v>
      </c>
      <c r="AD1513" t="s">
        <v>249</v>
      </c>
      <c r="AE1513" t="s">
        <v>250</v>
      </c>
      <c r="AF1513" t="s">
        <v>4551</v>
      </c>
      <c r="AG1513" t="s">
        <v>4552</v>
      </c>
      <c r="AT1513" t="s">
        <v>10538</v>
      </c>
      <c r="AU1513" t="s">
        <v>4465</v>
      </c>
      <c r="AV1513" t="s">
        <v>429</v>
      </c>
      <c r="AW1513" t="s">
        <v>2463</v>
      </c>
      <c r="AX1513" t="s">
        <v>10539</v>
      </c>
      <c r="AY1513" t="s">
        <v>10540</v>
      </c>
      <c r="AZ1513" t="s">
        <v>259</v>
      </c>
      <c r="BA1513" t="s">
        <v>1924</v>
      </c>
      <c r="BC1513" t="s">
        <v>691</v>
      </c>
      <c r="BD1513" t="s">
        <v>1232</v>
      </c>
      <c r="BE1513" t="s">
        <v>313</v>
      </c>
      <c r="BF1513" t="s">
        <v>10480</v>
      </c>
      <c r="BG1513" t="s">
        <v>7448</v>
      </c>
      <c r="BH1513" t="s">
        <v>4698</v>
      </c>
      <c r="BI1513" t="s">
        <v>13611</v>
      </c>
      <c r="BJ1513" t="s">
        <v>4340</v>
      </c>
      <c r="BK1513" t="s">
        <v>4646</v>
      </c>
      <c r="BL1513" t="s">
        <v>8407</v>
      </c>
      <c r="BM1513" t="s">
        <v>13612</v>
      </c>
      <c r="BO1513" t="s">
        <v>13613</v>
      </c>
      <c r="BV1513" t="s">
        <v>8686</v>
      </c>
      <c r="BW1513" t="s">
        <v>7891</v>
      </c>
      <c r="CA1513" t="s">
        <v>260</v>
      </c>
      <c r="CB1513" t="s">
        <v>276</v>
      </c>
      <c r="CC1513" t="s">
        <v>277</v>
      </c>
      <c r="CD1513" t="s">
        <v>278</v>
      </c>
      <c r="CE1513" t="s">
        <v>321</v>
      </c>
      <c r="CF1513" t="s">
        <v>245</v>
      </c>
      <c r="CG1513" t="s">
        <v>246</v>
      </c>
      <c r="CH1513" t="s">
        <v>245</v>
      </c>
      <c r="CI1513" t="s">
        <v>246</v>
      </c>
      <c r="CJ1513" t="s">
        <v>3316</v>
      </c>
      <c r="CK1513" t="s">
        <v>13623</v>
      </c>
      <c r="CQ1513" t="s">
        <v>5346</v>
      </c>
      <c r="CR1513" t="s">
        <v>2810</v>
      </c>
      <c r="CS1513" t="s">
        <v>10485</v>
      </c>
      <c r="CT1513" t="s">
        <v>2434</v>
      </c>
      <c r="CU1513" t="s">
        <v>13624</v>
      </c>
      <c r="CV1513" t="s">
        <v>287</v>
      </c>
      <c r="CW1513" t="s">
        <v>288</v>
      </c>
      <c r="CX1513" t="s">
        <v>5240</v>
      </c>
      <c r="CY1513" s="10">
        <v>46038</v>
      </c>
      <c r="CZ1513" s="11">
        <v>46038.252083333333</v>
      </c>
    </row>
    <row r="1514" spans="1:104" x14ac:dyDescent="0.3">
      <c r="A1514" t="s">
        <v>13640</v>
      </c>
      <c r="B1514" t="s">
        <v>13609</v>
      </c>
      <c r="C1514" t="s">
        <v>223</v>
      </c>
      <c r="D1514" t="s">
        <v>10475</v>
      </c>
      <c r="E1514" t="s">
        <v>458</v>
      </c>
      <c r="F1514" t="s">
        <v>226</v>
      </c>
      <c r="G1514" t="s">
        <v>227</v>
      </c>
      <c r="H1514" t="s">
        <v>1104</v>
      </c>
      <c r="I1514" t="s">
        <v>34</v>
      </c>
      <c r="J1514" t="s">
        <v>6815</v>
      </c>
      <c r="K1514" t="s">
        <v>9655</v>
      </c>
      <c r="L1514" t="s">
        <v>532</v>
      </c>
      <c r="M1514" t="s">
        <v>13641</v>
      </c>
      <c r="N1514" t="s">
        <v>8402</v>
      </c>
      <c r="O1514" t="s">
        <v>699</v>
      </c>
      <c r="P1514" t="s">
        <v>392</v>
      </c>
      <c r="Q1514" t="s">
        <v>419</v>
      </c>
      <c r="R1514" t="s">
        <v>236</v>
      </c>
      <c r="S1514" t="s">
        <v>10508</v>
      </c>
      <c r="T1514" t="s">
        <v>4283</v>
      </c>
      <c r="U1514" t="s">
        <v>2794</v>
      </c>
      <c r="V1514" t="s">
        <v>13628</v>
      </c>
      <c r="W1514" t="s">
        <v>7295</v>
      </c>
      <c r="X1514" t="s">
        <v>306</v>
      </c>
      <c r="Y1514" t="s">
        <v>2420</v>
      </c>
      <c r="Z1514" t="s">
        <v>245</v>
      </c>
      <c r="AA1514" t="s">
        <v>246</v>
      </c>
      <c r="AB1514" t="s">
        <v>247</v>
      </c>
      <c r="AC1514" t="s">
        <v>248</v>
      </c>
      <c r="AD1514" t="s">
        <v>249</v>
      </c>
      <c r="AE1514" t="s">
        <v>250</v>
      </c>
      <c r="AF1514" t="s">
        <v>9876</v>
      </c>
      <c r="AG1514" t="s">
        <v>9877</v>
      </c>
      <c r="AT1514" t="s">
        <v>4747</v>
      </c>
      <c r="AU1514" t="s">
        <v>3089</v>
      </c>
      <c r="AV1514" t="s">
        <v>452</v>
      </c>
      <c r="AW1514" t="s">
        <v>3962</v>
      </c>
      <c r="AX1514" t="s">
        <v>10544</v>
      </c>
      <c r="AY1514" t="s">
        <v>10545</v>
      </c>
      <c r="AZ1514" t="s">
        <v>259</v>
      </c>
      <c r="BA1514" t="s">
        <v>1294</v>
      </c>
      <c r="BC1514" t="s">
        <v>691</v>
      </c>
      <c r="BD1514" t="s">
        <v>1232</v>
      </c>
      <c r="BE1514" t="s">
        <v>313</v>
      </c>
      <c r="BF1514" t="s">
        <v>10480</v>
      </c>
      <c r="BG1514" t="s">
        <v>7448</v>
      </c>
      <c r="BH1514" t="s">
        <v>4698</v>
      </c>
      <c r="BI1514" t="s">
        <v>13611</v>
      </c>
      <c r="BJ1514" t="s">
        <v>4340</v>
      </c>
      <c r="BK1514" t="s">
        <v>4646</v>
      </c>
      <c r="BL1514" t="s">
        <v>8551</v>
      </c>
      <c r="BM1514" t="s">
        <v>13612</v>
      </c>
      <c r="BO1514" t="s">
        <v>13613</v>
      </c>
      <c r="BV1514" t="s">
        <v>2519</v>
      </c>
      <c r="BW1514" t="s">
        <v>3402</v>
      </c>
      <c r="CA1514" t="s">
        <v>3117</v>
      </c>
      <c r="CB1514" t="s">
        <v>276</v>
      </c>
      <c r="CC1514" t="s">
        <v>277</v>
      </c>
      <c r="CD1514" t="s">
        <v>278</v>
      </c>
      <c r="CE1514" t="s">
        <v>974</v>
      </c>
      <c r="CF1514" t="s">
        <v>245</v>
      </c>
      <c r="CG1514" t="s">
        <v>246</v>
      </c>
      <c r="CH1514" t="s">
        <v>245</v>
      </c>
      <c r="CI1514" t="s">
        <v>246</v>
      </c>
      <c r="CJ1514" t="s">
        <v>3316</v>
      </c>
      <c r="CK1514" t="s">
        <v>4716</v>
      </c>
      <c r="CQ1514" t="s">
        <v>5346</v>
      </c>
      <c r="CR1514" t="s">
        <v>2810</v>
      </c>
      <c r="CS1514" t="s">
        <v>10485</v>
      </c>
      <c r="CT1514" t="s">
        <v>2434</v>
      </c>
      <c r="CU1514" t="s">
        <v>352</v>
      </c>
      <c r="CV1514" t="s">
        <v>287</v>
      </c>
      <c r="CW1514" t="s">
        <v>288</v>
      </c>
      <c r="CX1514" t="s">
        <v>5240</v>
      </c>
      <c r="CY1514" s="10">
        <v>46038</v>
      </c>
      <c r="CZ1514" s="11">
        <v>46038.252083333333</v>
      </c>
    </row>
    <row r="1515" spans="1:104" x14ac:dyDescent="0.3">
      <c r="A1515" t="s">
        <v>13642</v>
      </c>
      <c r="B1515" t="s">
        <v>13609</v>
      </c>
      <c r="C1515" t="s">
        <v>223</v>
      </c>
      <c r="D1515" t="s">
        <v>10475</v>
      </c>
      <c r="E1515" t="s">
        <v>483</v>
      </c>
      <c r="F1515" t="s">
        <v>226</v>
      </c>
      <c r="G1515" t="s">
        <v>227</v>
      </c>
      <c r="H1515" t="s">
        <v>1758</v>
      </c>
      <c r="I1515" t="s">
        <v>34</v>
      </c>
      <c r="J1515" t="s">
        <v>11299</v>
      </c>
      <c r="K1515" t="s">
        <v>13643</v>
      </c>
      <c r="L1515" t="s">
        <v>1267</v>
      </c>
      <c r="M1515" t="s">
        <v>13644</v>
      </c>
      <c r="N1515" t="s">
        <v>2899</v>
      </c>
      <c r="O1515" t="s">
        <v>1563</v>
      </c>
      <c r="P1515" t="s">
        <v>829</v>
      </c>
      <c r="Q1515" t="s">
        <v>300</v>
      </c>
      <c r="R1515" t="s">
        <v>237</v>
      </c>
      <c r="S1515" t="s">
        <v>1432</v>
      </c>
      <c r="T1515" t="s">
        <v>1935</v>
      </c>
      <c r="U1515" t="s">
        <v>895</v>
      </c>
      <c r="V1515" t="s">
        <v>13645</v>
      </c>
      <c r="W1515" t="s">
        <v>547</v>
      </c>
      <c r="X1515" t="s">
        <v>306</v>
      </c>
      <c r="Y1515" t="s">
        <v>2736</v>
      </c>
      <c r="Z1515" t="s">
        <v>245</v>
      </c>
      <c r="AA1515" t="s">
        <v>246</v>
      </c>
      <c r="AB1515" t="s">
        <v>247</v>
      </c>
      <c r="AC1515" t="s">
        <v>248</v>
      </c>
      <c r="AD1515" t="s">
        <v>249</v>
      </c>
      <c r="AE1515" t="s">
        <v>250</v>
      </c>
      <c r="AF1515" t="s">
        <v>13646</v>
      </c>
      <c r="AG1515" t="s">
        <v>13647</v>
      </c>
      <c r="AT1515" t="s">
        <v>901</v>
      </c>
      <c r="AU1515" t="s">
        <v>902</v>
      </c>
      <c r="AV1515" t="s">
        <v>1134</v>
      </c>
      <c r="AW1515" t="s">
        <v>1791</v>
      </c>
      <c r="AX1515" t="s">
        <v>10479</v>
      </c>
      <c r="AY1515" t="s">
        <v>4071</v>
      </c>
      <c r="AZ1515" t="s">
        <v>259</v>
      </c>
      <c r="BA1515" t="s">
        <v>1580</v>
      </c>
      <c r="BC1515" t="s">
        <v>691</v>
      </c>
      <c r="BD1515" t="s">
        <v>908</v>
      </c>
      <c r="BE1515" t="s">
        <v>690</v>
      </c>
      <c r="BF1515" t="s">
        <v>10480</v>
      </c>
      <c r="BG1515" t="s">
        <v>7448</v>
      </c>
      <c r="BH1515" t="s">
        <v>12133</v>
      </c>
      <c r="BI1515" t="s">
        <v>13648</v>
      </c>
      <c r="BJ1515" t="s">
        <v>2279</v>
      </c>
      <c r="BK1515" t="s">
        <v>2070</v>
      </c>
      <c r="BL1515" t="s">
        <v>13649</v>
      </c>
      <c r="BM1515" t="s">
        <v>13650</v>
      </c>
      <c r="BO1515" t="s">
        <v>13651</v>
      </c>
      <c r="BR1515">
        <v>1266.72</v>
      </c>
      <c r="BV1515" t="s">
        <v>5120</v>
      </c>
      <c r="BW1515" t="s">
        <v>8340</v>
      </c>
      <c r="CA1515" t="s">
        <v>1825</v>
      </c>
      <c r="CB1515" t="s">
        <v>276</v>
      </c>
      <c r="CC1515" t="s">
        <v>277</v>
      </c>
      <c r="CD1515" t="s">
        <v>278</v>
      </c>
      <c r="CE1515" t="s">
        <v>2359</v>
      </c>
      <c r="CF1515" t="s">
        <v>245</v>
      </c>
      <c r="CG1515" t="s">
        <v>246</v>
      </c>
      <c r="CH1515" t="s">
        <v>245</v>
      </c>
      <c r="CI1515" t="s">
        <v>246</v>
      </c>
      <c r="CJ1515" t="s">
        <v>820</v>
      </c>
      <c r="CK1515" t="s">
        <v>5749</v>
      </c>
      <c r="CL1515" t="s">
        <v>8512</v>
      </c>
      <c r="CQ1515" t="s">
        <v>2432</v>
      </c>
      <c r="CR1515" t="s">
        <v>4576</v>
      </c>
      <c r="CS1515" t="s">
        <v>13652</v>
      </c>
      <c r="CT1515" t="s">
        <v>4370</v>
      </c>
      <c r="CU1515" t="s">
        <v>3971</v>
      </c>
      <c r="CV1515" t="s">
        <v>474</v>
      </c>
      <c r="CW1515" t="s">
        <v>2893</v>
      </c>
      <c r="CX1515" t="s">
        <v>402</v>
      </c>
      <c r="CY1515" s="10">
        <v>46038</v>
      </c>
      <c r="CZ1515" s="11">
        <v>46038.252083333333</v>
      </c>
    </row>
    <row r="1516" spans="1:104" x14ac:dyDescent="0.3">
      <c r="A1516" t="s">
        <v>13653</v>
      </c>
      <c r="B1516" t="s">
        <v>13609</v>
      </c>
      <c r="C1516" t="s">
        <v>223</v>
      </c>
      <c r="D1516" t="s">
        <v>10475</v>
      </c>
      <c r="E1516" t="s">
        <v>524</v>
      </c>
      <c r="F1516" t="s">
        <v>226</v>
      </c>
      <c r="G1516" t="s">
        <v>227</v>
      </c>
      <c r="H1516" t="s">
        <v>464</v>
      </c>
      <c r="I1516" t="s">
        <v>34</v>
      </c>
      <c r="J1516" t="s">
        <v>13654</v>
      </c>
      <c r="K1516" t="s">
        <v>13655</v>
      </c>
      <c r="L1516" t="s">
        <v>981</v>
      </c>
      <c r="M1516" t="s">
        <v>13656</v>
      </c>
      <c r="N1516" t="s">
        <v>1515</v>
      </c>
      <c r="O1516" t="s">
        <v>1964</v>
      </c>
      <c r="P1516" t="s">
        <v>2175</v>
      </c>
      <c r="Q1516" t="s">
        <v>237</v>
      </c>
      <c r="R1516" t="s">
        <v>334</v>
      </c>
      <c r="S1516" t="s">
        <v>8809</v>
      </c>
      <c r="T1516" t="s">
        <v>10490</v>
      </c>
      <c r="U1516" t="s">
        <v>4774</v>
      </c>
      <c r="V1516" t="s">
        <v>7560</v>
      </c>
      <c r="W1516" t="s">
        <v>7561</v>
      </c>
      <c r="X1516" t="s">
        <v>306</v>
      </c>
      <c r="Y1516" t="s">
        <v>13657</v>
      </c>
      <c r="Z1516" t="s">
        <v>245</v>
      </c>
      <c r="AA1516" t="s">
        <v>246</v>
      </c>
      <c r="AB1516" t="s">
        <v>247</v>
      </c>
      <c r="AC1516" t="s">
        <v>248</v>
      </c>
      <c r="AD1516" t="s">
        <v>249</v>
      </c>
      <c r="AE1516" t="s">
        <v>250</v>
      </c>
      <c r="AF1516" t="s">
        <v>10044</v>
      </c>
      <c r="AG1516" t="s">
        <v>8201</v>
      </c>
      <c r="AT1516" t="s">
        <v>10493</v>
      </c>
      <c r="AU1516" t="s">
        <v>8682</v>
      </c>
      <c r="AV1516" t="s">
        <v>312</v>
      </c>
      <c r="AW1516" t="s">
        <v>3962</v>
      </c>
      <c r="AX1516" t="s">
        <v>10494</v>
      </c>
      <c r="AY1516" t="s">
        <v>1523</v>
      </c>
      <c r="AZ1516" t="s">
        <v>259</v>
      </c>
      <c r="BA1516" t="s">
        <v>663</v>
      </c>
      <c r="BC1516" t="s">
        <v>691</v>
      </c>
      <c r="BD1516" t="s">
        <v>908</v>
      </c>
      <c r="BE1516" t="s">
        <v>690</v>
      </c>
      <c r="BF1516" t="s">
        <v>10480</v>
      </c>
      <c r="BG1516" t="s">
        <v>7448</v>
      </c>
      <c r="BH1516" t="s">
        <v>12133</v>
      </c>
      <c r="BI1516" t="s">
        <v>13648</v>
      </c>
      <c r="BJ1516" t="s">
        <v>2279</v>
      </c>
      <c r="BK1516" t="s">
        <v>2070</v>
      </c>
      <c r="BL1516" t="s">
        <v>13658</v>
      </c>
      <c r="BM1516" t="s">
        <v>13650</v>
      </c>
      <c r="BO1516" t="s">
        <v>13651</v>
      </c>
      <c r="BR1516">
        <v>1286.74</v>
      </c>
      <c r="BV1516" t="s">
        <v>13659</v>
      </c>
      <c r="BW1516" t="s">
        <v>1950</v>
      </c>
      <c r="CA1516" t="s">
        <v>1001</v>
      </c>
      <c r="CB1516" t="s">
        <v>276</v>
      </c>
      <c r="CC1516" t="s">
        <v>277</v>
      </c>
      <c r="CD1516" t="s">
        <v>278</v>
      </c>
      <c r="CE1516" t="s">
        <v>321</v>
      </c>
      <c r="CF1516" t="s">
        <v>245</v>
      </c>
      <c r="CG1516" t="s">
        <v>246</v>
      </c>
      <c r="CH1516" t="s">
        <v>245</v>
      </c>
      <c r="CI1516" t="s">
        <v>246</v>
      </c>
      <c r="CJ1516" t="s">
        <v>820</v>
      </c>
      <c r="CK1516" t="s">
        <v>2555</v>
      </c>
      <c r="CL1516" t="s">
        <v>546</v>
      </c>
      <c r="CQ1516" t="s">
        <v>2432</v>
      </c>
      <c r="CR1516" t="s">
        <v>4576</v>
      </c>
      <c r="CS1516" t="s">
        <v>13652</v>
      </c>
      <c r="CT1516" t="s">
        <v>4370</v>
      </c>
      <c r="CU1516" t="s">
        <v>1338</v>
      </c>
      <c r="CV1516" t="s">
        <v>474</v>
      </c>
      <c r="CW1516" t="s">
        <v>2893</v>
      </c>
      <c r="CX1516" t="s">
        <v>402</v>
      </c>
      <c r="CY1516" s="10">
        <v>46038</v>
      </c>
      <c r="CZ1516" s="11">
        <v>46038.252083333333</v>
      </c>
    </row>
    <row r="1517" spans="1:104" x14ac:dyDescent="0.3">
      <c r="A1517" t="s">
        <v>13660</v>
      </c>
      <c r="B1517" t="s">
        <v>13609</v>
      </c>
      <c r="C1517" t="s">
        <v>223</v>
      </c>
      <c r="D1517" t="s">
        <v>10475</v>
      </c>
      <c r="E1517" t="s">
        <v>549</v>
      </c>
      <c r="F1517" t="s">
        <v>226</v>
      </c>
      <c r="G1517" t="s">
        <v>227</v>
      </c>
      <c r="H1517" t="s">
        <v>2401</v>
      </c>
      <c r="I1517" t="s">
        <v>34</v>
      </c>
      <c r="J1517" t="s">
        <v>2176</v>
      </c>
      <c r="K1517" t="s">
        <v>13661</v>
      </c>
      <c r="L1517" t="s">
        <v>1811</v>
      </c>
      <c r="M1517" t="s">
        <v>7807</v>
      </c>
      <c r="N1517" t="s">
        <v>1545</v>
      </c>
      <c r="O1517" t="s">
        <v>656</v>
      </c>
      <c r="P1517" t="s">
        <v>719</v>
      </c>
      <c r="Q1517" t="s">
        <v>237</v>
      </c>
      <c r="R1517" t="s">
        <v>237</v>
      </c>
      <c r="S1517" t="s">
        <v>1916</v>
      </c>
      <c r="T1517" t="s">
        <v>8287</v>
      </c>
      <c r="U1517" t="s">
        <v>4093</v>
      </c>
      <c r="V1517" t="s">
        <v>2194</v>
      </c>
      <c r="W1517" t="s">
        <v>569</v>
      </c>
      <c r="X1517" t="s">
        <v>306</v>
      </c>
      <c r="Y1517" t="s">
        <v>12204</v>
      </c>
      <c r="Z1517" t="s">
        <v>245</v>
      </c>
      <c r="AA1517" t="s">
        <v>246</v>
      </c>
      <c r="AB1517" t="s">
        <v>247</v>
      </c>
      <c r="AC1517" t="s">
        <v>248</v>
      </c>
      <c r="AD1517" t="s">
        <v>249</v>
      </c>
      <c r="AE1517" t="s">
        <v>250</v>
      </c>
      <c r="AF1517" t="s">
        <v>8072</v>
      </c>
      <c r="AG1517" t="s">
        <v>3821</v>
      </c>
      <c r="AT1517" t="s">
        <v>5035</v>
      </c>
      <c r="AU1517" t="s">
        <v>1903</v>
      </c>
      <c r="AV1517" t="s">
        <v>1210</v>
      </c>
      <c r="AW1517" t="s">
        <v>473</v>
      </c>
      <c r="AX1517" t="s">
        <v>10503</v>
      </c>
      <c r="AY1517" t="s">
        <v>10504</v>
      </c>
      <c r="AZ1517" t="s">
        <v>259</v>
      </c>
      <c r="BA1517" t="s">
        <v>1016</v>
      </c>
      <c r="BC1517" t="s">
        <v>691</v>
      </c>
      <c r="BD1517" t="s">
        <v>908</v>
      </c>
      <c r="BE1517" t="s">
        <v>690</v>
      </c>
      <c r="BF1517" t="s">
        <v>10480</v>
      </c>
      <c r="BG1517" t="s">
        <v>7448</v>
      </c>
      <c r="BH1517" t="s">
        <v>12133</v>
      </c>
      <c r="BI1517" t="s">
        <v>13648</v>
      </c>
      <c r="BJ1517" t="s">
        <v>2279</v>
      </c>
      <c r="BK1517" t="s">
        <v>2070</v>
      </c>
      <c r="BL1517" t="s">
        <v>4418</v>
      </c>
      <c r="BM1517" t="s">
        <v>13650</v>
      </c>
      <c r="BO1517" t="s">
        <v>13651</v>
      </c>
      <c r="BR1517">
        <v>1306.22</v>
      </c>
      <c r="BV1517" t="s">
        <v>6416</v>
      </c>
      <c r="BW1517" t="s">
        <v>2057</v>
      </c>
      <c r="CA1517" t="s">
        <v>1767</v>
      </c>
      <c r="CB1517" t="s">
        <v>276</v>
      </c>
      <c r="CC1517" t="s">
        <v>277</v>
      </c>
      <c r="CD1517" t="s">
        <v>278</v>
      </c>
      <c r="CE1517" t="s">
        <v>974</v>
      </c>
      <c r="CF1517" t="s">
        <v>245</v>
      </c>
      <c r="CG1517" t="s">
        <v>246</v>
      </c>
      <c r="CH1517" t="s">
        <v>245</v>
      </c>
      <c r="CI1517" t="s">
        <v>246</v>
      </c>
      <c r="CJ1517" t="s">
        <v>820</v>
      </c>
      <c r="CK1517" t="s">
        <v>768</v>
      </c>
      <c r="CL1517" t="s">
        <v>13662</v>
      </c>
      <c r="CQ1517" t="s">
        <v>2432</v>
      </c>
      <c r="CR1517" t="s">
        <v>4576</v>
      </c>
      <c r="CS1517" t="s">
        <v>13652</v>
      </c>
      <c r="CT1517" t="s">
        <v>4370</v>
      </c>
      <c r="CU1517" t="s">
        <v>1240</v>
      </c>
      <c r="CV1517" t="s">
        <v>474</v>
      </c>
      <c r="CW1517" t="s">
        <v>2893</v>
      </c>
      <c r="CX1517" t="s">
        <v>402</v>
      </c>
      <c r="CY1517" s="10">
        <v>46038</v>
      </c>
      <c r="CZ1517" s="11">
        <v>46038.252083333333</v>
      </c>
    </row>
    <row r="1518" spans="1:104" x14ac:dyDescent="0.3">
      <c r="A1518" t="s">
        <v>13663</v>
      </c>
      <c r="B1518" t="s">
        <v>13609</v>
      </c>
      <c r="C1518" t="s">
        <v>223</v>
      </c>
      <c r="D1518" t="s">
        <v>10475</v>
      </c>
      <c r="E1518" t="s">
        <v>573</v>
      </c>
      <c r="F1518" t="s">
        <v>226</v>
      </c>
      <c r="G1518" t="s">
        <v>227</v>
      </c>
      <c r="H1518" t="s">
        <v>235</v>
      </c>
      <c r="I1518" t="s">
        <v>34</v>
      </c>
      <c r="J1518" t="s">
        <v>6879</v>
      </c>
      <c r="K1518" t="s">
        <v>7136</v>
      </c>
      <c r="L1518" t="s">
        <v>981</v>
      </c>
      <c r="M1518" t="s">
        <v>5556</v>
      </c>
      <c r="N1518" t="s">
        <v>554</v>
      </c>
      <c r="O1518" t="s">
        <v>2117</v>
      </c>
      <c r="P1518" t="s">
        <v>631</v>
      </c>
      <c r="Q1518" t="s">
        <v>334</v>
      </c>
      <c r="R1518" t="s">
        <v>236</v>
      </c>
      <c r="S1518" t="s">
        <v>10508</v>
      </c>
      <c r="T1518" t="s">
        <v>10509</v>
      </c>
      <c r="U1518" t="s">
        <v>3796</v>
      </c>
      <c r="V1518" t="s">
        <v>3958</v>
      </c>
      <c r="W1518" t="s">
        <v>1078</v>
      </c>
      <c r="X1518" t="s">
        <v>603</v>
      </c>
      <c r="Y1518" t="s">
        <v>11615</v>
      </c>
      <c r="Z1518" t="s">
        <v>245</v>
      </c>
      <c r="AA1518" t="s">
        <v>246</v>
      </c>
      <c r="AB1518" t="s">
        <v>247</v>
      </c>
      <c r="AC1518" t="s">
        <v>248</v>
      </c>
      <c r="AD1518" t="s">
        <v>249</v>
      </c>
      <c r="AE1518" t="s">
        <v>250</v>
      </c>
      <c r="AF1518" t="s">
        <v>13664</v>
      </c>
      <c r="AG1518" t="s">
        <v>9442</v>
      </c>
      <c r="AT1518" t="s">
        <v>10513</v>
      </c>
      <c r="AU1518" t="s">
        <v>3089</v>
      </c>
      <c r="AV1518" t="s">
        <v>5760</v>
      </c>
      <c r="AW1518" t="s">
        <v>3250</v>
      </c>
      <c r="AX1518" t="s">
        <v>10515</v>
      </c>
      <c r="AY1518" t="s">
        <v>10516</v>
      </c>
      <c r="AZ1518" t="s">
        <v>259</v>
      </c>
      <c r="BA1518" t="s">
        <v>2576</v>
      </c>
      <c r="BC1518" t="s">
        <v>691</v>
      </c>
      <c r="BD1518" t="s">
        <v>908</v>
      </c>
      <c r="BE1518" t="s">
        <v>690</v>
      </c>
      <c r="BF1518" t="s">
        <v>10480</v>
      </c>
      <c r="BG1518" t="s">
        <v>7448</v>
      </c>
      <c r="BH1518" t="s">
        <v>12133</v>
      </c>
      <c r="BI1518" t="s">
        <v>13648</v>
      </c>
      <c r="BJ1518" t="s">
        <v>2279</v>
      </c>
      <c r="BK1518" t="s">
        <v>2070</v>
      </c>
      <c r="BL1518" t="s">
        <v>6392</v>
      </c>
      <c r="BM1518" t="s">
        <v>13650</v>
      </c>
      <c r="BO1518" t="s">
        <v>13651</v>
      </c>
      <c r="BR1518">
        <v>1326.7</v>
      </c>
      <c r="BV1518" t="s">
        <v>9172</v>
      </c>
      <c r="BW1518" t="s">
        <v>5367</v>
      </c>
      <c r="CA1518" t="s">
        <v>1001</v>
      </c>
      <c r="CB1518" t="s">
        <v>276</v>
      </c>
      <c r="CC1518" t="s">
        <v>277</v>
      </c>
      <c r="CD1518" t="s">
        <v>278</v>
      </c>
      <c r="CE1518" t="s">
        <v>321</v>
      </c>
      <c r="CF1518" t="s">
        <v>245</v>
      </c>
      <c r="CG1518" t="s">
        <v>246</v>
      </c>
      <c r="CH1518" t="s">
        <v>245</v>
      </c>
      <c r="CI1518" t="s">
        <v>246</v>
      </c>
      <c r="CJ1518" t="s">
        <v>820</v>
      </c>
      <c r="CK1518" t="s">
        <v>3376</v>
      </c>
      <c r="CL1518" t="s">
        <v>9279</v>
      </c>
      <c r="CQ1518" t="s">
        <v>2432</v>
      </c>
      <c r="CR1518" t="s">
        <v>4576</v>
      </c>
      <c r="CS1518" t="s">
        <v>13652</v>
      </c>
      <c r="CT1518" t="s">
        <v>4370</v>
      </c>
      <c r="CU1518" t="s">
        <v>1347</v>
      </c>
      <c r="CV1518" t="s">
        <v>474</v>
      </c>
      <c r="CW1518" t="s">
        <v>2893</v>
      </c>
      <c r="CX1518" t="s">
        <v>402</v>
      </c>
      <c r="CY1518" s="10">
        <v>46038</v>
      </c>
      <c r="CZ1518" s="11">
        <v>46038.252083333333</v>
      </c>
    </row>
    <row r="1519" spans="1:104" x14ac:dyDescent="0.3">
      <c r="A1519" t="s">
        <v>13665</v>
      </c>
      <c r="B1519" t="s">
        <v>13609</v>
      </c>
      <c r="C1519" t="s">
        <v>223</v>
      </c>
      <c r="D1519" t="s">
        <v>10475</v>
      </c>
      <c r="E1519" t="s">
        <v>594</v>
      </c>
      <c r="F1519" t="s">
        <v>226</v>
      </c>
      <c r="G1519" t="s">
        <v>227</v>
      </c>
      <c r="H1519" t="s">
        <v>829</v>
      </c>
      <c r="I1519" t="s">
        <v>34</v>
      </c>
      <c r="J1519" t="s">
        <v>3769</v>
      </c>
      <c r="K1519" t="s">
        <v>13666</v>
      </c>
      <c r="L1519" t="s">
        <v>654</v>
      </c>
      <c r="M1519" t="s">
        <v>11704</v>
      </c>
      <c r="N1519" t="s">
        <v>1360</v>
      </c>
      <c r="O1519" t="s">
        <v>1125</v>
      </c>
      <c r="P1519" t="s">
        <v>637</v>
      </c>
      <c r="Q1519" t="s">
        <v>236</v>
      </c>
      <c r="R1519" t="s">
        <v>334</v>
      </c>
      <c r="S1519" t="s">
        <v>1432</v>
      </c>
      <c r="T1519" t="s">
        <v>4744</v>
      </c>
      <c r="U1519" t="s">
        <v>895</v>
      </c>
      <c r="V1519" t="s">
        <v>1077</v>
      </c>
      <c r="W1519" t="s">
        <v>1078</v>
      </c>
      <c r="X1519" t="s">
        <v>603</v>
      </c>
      <c r="Y1519" t="s">
        <v>6675</v>
      </c>
      <c r="Z1519" t="s">
        <v>245</v>
      </c>
      <c r="AA1519" t="s">
        <v>246</v>
      </c>
      <c r="AB1519" t="s">
        <v>247</v>
      </c>
      <c r="AC1519" t="s">
        <v>248</v>
      </c>
      <c r="AD1519" t="s">
        <v>249</v>
      </c>
      <c r="AE1519" t="s">
        <v>250</v>
      </c>
      <c r="AF1519" t="s">
        <v>8154</v>
      </c>
      <c r="AG1519" t="s">
        <v>8155</v>
      </c>
      <c r="AT1519" t="s">
        <v>10520</v>
      </c>
      <c r="AU1519" t="s">
        <v>1923</v>
      </c>
      <c r="AV1519" t="s">
        <v>474</v>
      </c>
      <c r="AW1519" t="s">
        <v>859</v>
      </c>
      <c r="AX1519" t="s">
        <v>10522</v>
      </c>
      <c r="AY1519" t="s">
        <v>1426</v>
      </c>
      <c r="AZ1519" t="s">
        <v>259</v>
      </c>
      <c r="BA1519" t="s">
        <v>3471</v>
      </c>
      <c r="BC1519" t="s">
        <v>691</v>
      </c>
      <c r="BD1519" t="s">
        <v>908</v>
      </c>
      <c r="BE1519" t="s">
        <v>690</v>
      </c>
      <c r="BF1519" t="s">
        <v>10480</v>
      </c>
      <c r="BG1519" t="s">
        <v>7448</v>
      </c>
      <c r="BH1519" t="s">
        <v>12133</v>
      </c>
      <c r="BI1519" t="s">
        <v>13648</v>
      </c>
      <c r="BJ1519" t="s">
        <v>2279</v>
      </c>
      <c r="BK1519" t="s">
        <v>2070</v>
      </c>
      <c r="BL1519" t="s">
        <v>13667</v>
      </c>
      <c r="BM1519" t="s">
        <v>13650</v>
      </c>
      <c r="BO1519" t="s">
        <v>13651</v>
      </c>
      <c r="BR1519">
        <v>1266.7</v>
      </c>
      <c r="BV1519" t="s">
        <v>575</v>
      </c>
      <c r="BW1519" t="s">
        <v>3929</v>
      </c>
      <c r="CA1519" t="s">
        <v>667</v>
      </c>
      <c r="CB1519" t="s">
        <v>276</v>
      </c>
      <c r="CC1519" t="s">
        <v>277</v>
      </c>
      <c r="CD1519" t="s">
        <v>278</v>
      </c>
      <c r="CE1519" t="s">
        <v>321</v>
      </c>
      <c r="CF1519" t="s">
        <v>245</v>
      </c>
      <c r="CG1519" t="s">
        <v>246</v>
      </c>
      <c r="CH1519" t="s">
        <v>245</v>
      </c>
      <c r="CI1519" t="s">
        <v>246</v>
      </c>
      <c r="CJ1519" t="s">
        <v>1726</v>
      </c>
      <c r="CK1519" t="s">
        <v>5749</v>
      </c>
      <c r="CL1519" t="s">
        <v>10829</v>
      </c>
      <c r="CQ1519" t="s">
        <v>2432</v>
      </c>
      <c r="CR1519" t="s">
        <v>4576</v>
      </c>
      <c r="CS1519" t="s">
        <v>13652</v>
      </c>
      <c r="CT1519" t="s">
        <v>4370</v>
      </c>
      <c r="CU1519" t="s">
        <v>3971</v>
      </c>
      <c r="CV1519" t="s">
        <v>474</v>
      </c>
      <c r="CW1519" t="s">
        <v>2893</v>
      </c>
      <c r="CX1519" t="s">
        <v>402</v>
      </c>
      <c r="CY1519" s="10">
        <v>46038</v>
      </c>
      <c r="CZ1519" s="11">
        <v>46038.252083333333</v>
      </c>
    </row>
    <row r="1520" spans="1:104" x14ac:dyDescent="0.3">
      <c r="A1520" t="s">
        <v>13668</v>
      </c>
      <c r="B1520" t="s">
        <v>13609</v>
      </c>
      <c r="C1520" t="s">
        <v>223</v>
      </c>
      <c r="D1520" t="s">
        <v>10475</v>
      </c>
      <c r="E1520" t="s">
        <v>612</v>
      </c>
      <c r="F1520" t="s">
        <v>226</v>
      </c>
      <c r="G1520" t="s">
        <v>227</v>
      </c>
      <c r="H1520" t="s">
        <v>1431</v>
      </c>
      <c r="I1520" t="s">
        <v>34</v>
      </c>
      <c r="J1520" t="s">
        <v>7270</v>
      </c>
      <c r="K1520" t="s">
        <v>5101</v>
      </c>
      <c r="L1520" t="s">
        <v>1122</v>
      </c>
      <c r="M1520" t="s">
        <v>13669</v>
      </c>
      <c r="N1520" t="s">
        <v>463</v>
      </c>
      <c r="O1520" t="s">
        <v>1964</v>
      </c>
      <c r="P1520" t="s">
        <v>1496</v>
      </c>
      <c r="Q1520" t="s">
        <v>871</v>
      </c>
      <c r="R1520" t="s">
        <v>236</v>
      </c>
      <c r="S1520" t="s">
        <v>8809</v>
      </c>
      <c r="T1520" t="s">
        <v>5589</v>
      </c>
      <c r="U1520" t="s">
        <v>4774</v>
      </c>
      <c r="V1520" t="s">
        <v>13670</v>
      </c>
      <c r="W1520" t="s">
        <v>5893</v>
      </c>
      <c r="X1520" t="s">
        <v>306</v>
      </c>
      <c r="Y1520" t="s">
        <v>4398</v>
      </c>
      <c r="Z1520" t="s">
        <v>245</v>
      </c>
      <c r="AA1520" t="s">
        <v>246</v>
      </c>
      <c r="AB1520" t="s">
        <v>247</v>
      </c>
      <c r="AC1520" t="s">
        <v>248</v>
      </c>
      <c r="AD1520" t="s">
        <v>249</v>
      </c>
      <c r="AE1520" t="s">
        <v>250</v>
      </c>
      <c r="AF1520" t="s">
        <v>13636</v>
      </c>
      <c r="AG1520" t="s">
        <v>6051</v>
      </c>
      <c r="AT1520" t="s">
        <v>10530</v>
      </c>
      <c r="AU1520" t="s">
        <v>943</v>
      </c>
      <c r="AV1520" t="s">
        <v>2534</v>
      </c>
      <c r="AW1520" t="s">
        <v>3962</v>
      </c>
      <c r="AX1520" t="s">
        <v>10531</v>
      </c>
      <c r="AY1520" t="s">
        <v>10532</v>
      </c>
      <c r="AZ1520" t="s">
        <v>259</v>
      </c>
      <c r="BA1520" t="s">
        <v>1534</v>
      </c>
      <c r="BC1520" t="s">
        <v>691</v>
      </c>
      <c r="BD1520" t="s">
        <v>908</v>
      </c>
      <c r="BE1520" t="s">
        <v>690</v>
      </c>
      <c r="BF1520" t="s">
        <v>10480</v>
      </c>
      <c r="BG1520" t="s">
        <v>7448</v>
      </c>
      <c r="BH1520" t="s">
        <v>12133</v>
      </c>
      <c r="BI1520" t="s">
        <v>13648</v>
      </c>
      <c r="BJ1520" t="s">
        <v>2279</v>
      </c>
      <c r="BK1520" t="s">
        <v>2070</v>
      </c>
      <c r="BL1520" t="s">
        <v>9333</v>
      </c>
      <c r="BM1520" t="s">
        <v>13650</v>
      </c>
      <c r="BO1520" t="s">
        <v>13651</v>
      </c>
      <c r="BR1520">
        <v>1286.71</v>
      </c>
      <c r="BV1520" t="s">
        <v>13671</v>
      </c>
      <c r="BW1520" t="s">
        <v>6176</v>
      </c>
      <c r="CA1520" t="s">
        <v>1134</v>
      </c>
      <c r="CB1520" t="s">
        <v>276</v>
      </c>
      <c r="CC1520" t="s">
        <v>277</v>
      </c>
      <c r="CD1520" t="s">
        <v>278</v>
      </c>
      <c r="CE1520" t="s">
        <v>321</v>
      </c>
      <c r="CF1520" t="s">
        <v>245</v>
      </c>
      <c r="CG1520" t="s">
        <v>246</v>
      </c>
      <c r="CH1520" t="s">
        <v>245</v>
      </c>
      <c r="CI1520" t="s">
        <v>246</v>
      </c>
      <c r="CJ1520" t="s">
        <v>1726</v>
      </c>
      <c r="CK1520" t="s">
        <v>2555</v>
      </c>
      <c r="CL1520" t="s">
        <v>2043</v>
      </c>
      <c r="CQ1520" t="s">
        <v>2432</v>
      </c>
      <c r="CR1520" t="s">
        <v>4576</v>
      </c>
      <c r="CS1520" t="s">
        <v>13652</v>
      </c>
      <c r="CT1520" t="s">
        <v>4370</v>
      </c>
      <c r="CU1520" t="s">
        <v>1338</v>
      </c>
      <c r="CV1520" t="s">
        <v>474</v>
      </c>
      <c r="CW1520" t="s">
        <v>2893</v>
      </c>
      <c r="CX1520" t="s">
        <v>402</v>
      </c>
      <c r="CY1520" s="10">
        <v>46038</v>
      </c>
      <c r="CZ1520" s="11">
        <v>46038.252083333333</v>
      </c>
    </row>
    <row r="1521" spans="1:104" x14ac:dyDescent="0.3">
      <c r="A1521" t="s">
        <v>13672</v>
      </c>
      <c r="B1521" t="s">
        <v>13609</v>
      </c>
      <c r="C1521" t="s">
        <v>223</v>
      </c>
      <c r="D1521" t="s">
        <v>10475</v>
      </c>
      <c r="E1521" t="s">
        <v>630</v>
      </c>
      <c r="F1521" t="s">
        <v>226</v>
      </c>
      <c r="G1521" t="s">
        <v>227</v>
      </c>
      <c r="H1521" t="s">
        <v>981</v>
      </c>
      <c r="I1521" t="s">
        <v>34</v>
      </c>
      <c r="J1521" t="s">
        <v>10361</v>
      </c>
      <c r="K1521" t="s">
        <v>1699</v>
      </c>
      <c r="L1521" t="s">
        <v>677</v>
      </c>
      <c r="M1521" t="s">
        <v>4192</v>
      </c>
      <c r="N1521" t="s">
        <v>489</v>
      </c>
      <c r="O1521" t="s">
        <v>2964</v>
      </c>
      <c r="P1521" t="s">
        <v>1306</v>
      </c>
      <c r="Q1521" t="s">
        <v>237</v>
      </c>
      <c r="R1521" t="s">
        <v>334</v>
      </c>
      <c r="S1521" t="s">
        <v>1916</v>
      </c>
      <c r="T1521" t="s">
        <v>7860</v>
      </c>
      <c r="U1521" t="s">
        <v>4093</v>
      </c>
      <c r="V1521" t="s">
        <v>13673</v>
      </c>
      <c r="W1521" t="s">
        <v>11611</v>
      </c>
      <c r="X1521" t="s">
        <v>306</v>
      </c>
      <c r="Y1521" t="s">
        <v>4238</v>
      </c>
      <c r="Z1521" t="s">
        <v>245</v>
      </c>
      <c r="AA1521" t="s">
        <v>246</v>
      </c>
      <c r="AB1521" t="s">
        <v>247</v>
      </c>
      <c r="AC1521" t="s">
        <v>248</v>
      </c>
      <c r="AD1521" t="s">
        <v>249</v>
      </c>
      <c r="AE1521" t="s">
        <v>250</v>
      </c>
      <c r="AF1521" t="s">
        <v>13674</v>
      </c>
      <c r="AG1521" t="s">
        <v>10412</v>
      </c>
      <c r="AT1521" t="s">
        <v>10538</v>
      </c>
      <c r="AU1521" t="s">
        <v>4465</v>
      </c>
      <c r="AV1521" t="s">
        <v>627</v>
      </c>
      <c r="AW1521" t="s">
        <v>2044</v>
      </c>
      <c r="AX1521" t="s">
        <v>10539</v>
      </c>
      <c r="AY1521" t="s">
        <v>10540</v>
      </c>
      <c r="AZ1521" t="s">
        <v>259</v>
      </c>
      <c r="BA1521" t="s">
        <v>1924</v>
      </c>
      <c r="BC1521" t="s">
        <v>691</v>
      </c>
      <c r="BD1521" t="s">
        <v>908</v>
      </c>
      <c r="BE1521" t="s">
        <v>690</v>
      </c>
      <c r="BF1521" t="s">
        <v>10480</v>
      </c>
      <c r="BG1521" t="s">
        <v>7448</v>
      </c>
      <c r="BH1521" t="s">
        <v>12133</v>
      </c>
      <c r="BI1521" t="s">
        <v>13648</v>
      </c>
      <c r="BJ1521" t="s">
        <v>2279</v>
      </c>
      <c r="BK1521" t="s">
        <v>2070</v>
      </c>
      <c r="BL1521" t="s">
        <v>13675</v>
      </c>
      <c r="BM1521" t="s">
        <v>13650</v>
      </c>
      <c r="BO1521" t="s">
        <v>13651</v>
      </c>
      <c r="BR1521">
        <v>1306.19</v>
      </c>
      <c r="BV1521" t="s">
        <v>1167</v>
      </c>
      <c r="BW1521" t="s">
        <v>4554</v>
      </c>
      <c r="CA1521" t="s">
        <v>834</v>
      </c>
      <c r="CB1521" t="s">
        <v>276</v>
      </c>
      <c r="CC1521" t="s">
        <v>277</v>
      </c>
      <c r="CD1521" t="s">
        <v>278</v>
      </c>
      <c r="CE1521" t="s">
        <v>321</v>
      </c>
      <c r="CF1521" t="s">
        <v>245</v>
      </c>
      <c r="CG1521" t="s">
        <v>246</v>
      </c>
      <c r="CH1521" t="s">
        <v>245</v>
      </c>
      <c r="CI1521" t="s">
        <v>246</v>
      </c>
      <c r="CJ1521" t="s">
        <v>1726</v>
      </c>
      <c r="CK1521" t="s">
        <v>768</v>
      </c>
      <c r="CL1521" t="s">
        <v>11323</v>
      </c>
      <c r="CQ1521" t="s">
        <v>2432</v>
      </c>
      <c r="CR1521" t="s">
        <v>4576</v>
      </c>
      <c r="CS1521" t="s">
        <v>13652</v>
      </c>
      <c r="CT1521" t="s">
        <v>4370</v>
      </c>
      <c r="CU1521" t="s">
        <v>1240</v>
      </c>
      <c r="CV1521" t="s">
        <v>474</v>
      </c>
      <c r="CW1521" t="s">
        <v>2893</v>
      </c>
      <c r="CX1521" t="s">
        <v>402</v>
      </c>
      <c r="CY1521" s="10">
        <v>46038</v>
      </c>
      <c r="CZ1521" s="11">
        <v>46038.252083333333</v>
      </c>
    </row>
    <row r="1522" spans="1:104" x14ac:dyDescent="0.3">
      <c r="A1522" t="s">
        <v>13676</v>
      </c>
      <c r="B1522" t="s">
        <v>13609</v>
      </c>
      <c r="C1522" t="s">
        <v>223</v>
      </c>
      <c r="D1522" t="s">
        <v>10475</v>
      </c>
      <c r="E1522" t="s">
        <v>650</v>
      </c>
      <c r="F1522" t="s">
        <v>226</v>
      </c>
      <c r="G1522" t="s">
        <v>227</v>
      </c>
      <c r="H1522" t="s">
        <v>838</v>
      </c>
      <c r="I1522" t="s">
        <v>34</v>
      </c>
      <c r="J1522" t="s">
        <v>5092</v>
      </c>
      <c r="K1522" t="s">
        <v>13677</v>
      </c>
      <c r="L1522" t="s">
        <v>719</v>
      </c>
      <c r="M1522" t="s">
        <v>13533</v>
      </c>
      <c r="N1522" t="s">
        <v>5117</v>
      </c>
      <c r="O1522" t="s">
        <v>636</v>
      </c>
      <c r="P1522" t="s">
        <v>814</v>
      </c>
      <c r="Q1522" t="s">
        <v>467</v>
      </c>
      <c r="R1522" t="s">
        <v>466</v>
      </c>
      <c r="S1522" t="s">
        <v>10508</v>
      </c>
      <c r="T1522" t="s">
        <v>4283</v>
      </c>
      <c r="U1522" t="s">
        <v>3796</v>
      </c>
      <c r="V1522" t="s">
        <v>7138</v>
      </c>
      <c r="W1522" t="s">
        <v>6206</v>
      </c>
      <c r="X1522" t="s">
        <v>306</v>
      </c>
      <c r="Y1522" t="s">
        <v>8723</v>
      </c>
      <c r="Z1522" t="s">
        <v>245</v>
      </c>
      <c r="AA1522" t="s">
        <v>246</v>
      </c>
      <c r="AB1522" t="s">
        <v>247</v>
      </c>
      <c r="AC1522" t="s">
        <v>248</v>
      </c>
      <c r="AD1522" t="s">
        <v>249</v>
      </c>
      <c r="AE1522" t="s">
        <v>250</v>
      </c>
      <c r="AF1522" t="s">
        <v>9876</v>
      </c>
      <c r="AG1522" t="s">
        <v>9877</v>
      </c>
      <c r="AT1522" t="s">
        <v>4747</v>
      </c>
      <c r="AU1522" t="s">
        <v>3089</v>
      </c>
      <c r="AV1522" t="s">
        <v>568</v>
      </c>
      <c r="AW1522" t="s">
        <v>1061</v>
      </c>
      <c r="AX1522" t="s">
        <v>10544</v>
      </c>
      <c r="AY1522" t="s">
        <v>10545</v>
      </c>
      <c r="AZ1522" t="s">
        <v>259</v>
      </c>
      <c r="BA1522" t="s">
        <v>1294</v>
      </c>
      <c r="BC1522" t="s">
        <v>691</v>
      </c>
      <c r="BD1522" t="s">
        <v>908</v>
      </c>
      <c r="BE1522" t="s">
        <v>690</v>
      </c>
      <c r="BF1522" t="s">
        <v>10480</v>
      </c>
      <c r="BG1522" t="s">
        <v>7448</v>
      </c>
      <c r="BH1522" t="s">
        <v>12133</v>
      </c>
      <c r="BI1522" t="s">
        <v>13648</v>
      </c>
      <c r="BJ1522" t="s">
        <v>2279</v>
      </c>
      <c r="BK1522" t="s">
        <v>2070</v>
      </c>
      <c r="BL1522" t="s">
        <v>13678</v>
      </c>
      <c r="BM1522" t="s">
        <v>13650</v>
      </c>
      <c r="BO1522" t="s">
        <v>13651</v>
      </c>
      <c r="BR1522">
        <v>1326.67</v>
      </c>
      <c r="BV1522" t="s">
        <v>5372</v>
      </c>
      <c r="BW1522" t="s">
        <v>647</v>
      </c>
      <c r="CA1522" t="s">
        <v>1655</v>
      </c>
      <c r="CB1522" t="s">
        <v>276</v>
      </c>
      <c r="CC1522" t="s">
        <v>277</v>
      </c>
      <c r="CD1522" t="s">
        <v>278</v>
      </c>
      <c r="CE1522" t="s">
        <v>974</v>
      </c>
      <c r="CF1522" t="s">
        <v>245</v>
      </c>
      <c r="CG1522" t="s">
        <v>246</v>
      </c>
      <c r="CH1522" t="s">
        <v>245</v>
      </c>
      <c r="CI1522" t="s">
        <v>246</v>
      </c>
      <c r="CJ1522" t="s">
        <v>1726</v>
      </c>
      <c r="CK1522" t="s">
        <v>3376</v>
      </c>
      <c r="CL1522" t="s">
        <v>5930</v>
      </c>
      <c r="CQ1522" t="s">
        <v>2432</v>
      </c>
      <c r="CR1522" t="s">
        <v>4576</v>
      </c>
      <c r="CS1522" t="s">
        <v>13652</v>
      </c>
      <c r="CT1522" t="s">
        <v>4370</v>
      </c>
      <c r="CU1522" t="s">
        <v>1347</v>
      </c>
      <c r="CV1522" t="s">
        <v>474</v>
      </c>
      <c r="CW1522" t="s">
        <v>2893</v>
      </c>
      <c r="CX1522" t="s">
        <v>402</v>
      </c>
      <c r="CY1522" s="10">
        <v>46038</v>
      </c>
      <c r="CZ1522" s="11">
        <v>46038.252083333333</v>
      </c>
    </row>
    <row r="1523" spans="1:104" x14ac:dyDescent="0.3">
      <c r="A1523" t="s">
        <v>13679</v>
      </c>
      <c r="B1523" t="s">
        <v>13609</v>
      </c>
      <c r="C1523" t="s">
        <v>223</v>
      </c>
      <c r="D1523" t="s">
        <v>10475</v>
      </c>
      <c r="E1523" t="s">
        <v>670</v>
      </c>
      <c r="F1523" t="s">
        <v>226</v>
      </c>
      <c r="G1523" t="s">
        <v>227</v>
      </c>
      <c r="H1523" t="s">
        <v>461</v>
      </c>
      <c r="I1523" t="s">
        <v>34</v>
      </c>
      <c r="J1523" t="s">
        <v>6862</v>
      </c>
      <c r="K1523" t="s">
        <v>8005</v>
      </c>
      <c r="L1523" t="s">
        <v>4421</v>
      </c>
      <c r="M1523" t="s">
        <v>13680</v>
      </c>
      <c r="N1523" t="s">
        <v>331</v>
      </c>
      <c r="O1523" t="s">
        <v>233</v>
      </c>
      <c r="P1523" t="s">
        <v>233</v>
      </c>
      <c r="Q1523" t="s">
        <v>236</v>
      </c>
      <c r="R1523" t="s">
        <v>236</v>
      </c>
      <c r="S1523" t="s">
        <v>10585</v>
      </c>
      <c r="T1523" t="s">
        <v>1935</v>
      </c>
      <c r="U1523" t="s">
        <v>4502</v>
      </c>
      <c r="V1523" t="s">
        <v>13681</v>
      </c>
      <c r="W1523" t="s">
        <v>6358</v>
      </c>
      <c r="X1523" t="s">
        <v>306</v>
      </c>
      <c r="Y1523" t="s">
        <v>13682</v>
      </c>
      <c r="Z1523" t="s">
        <v>12568</v>
      </c>
      <c r="AA1523" t="s">
        <v>5728</v>
      </c>
      <c r="AB1523" t="s">
        <v>247</v>
      </c>
      <c r="AC1523" t="s">
        <v>248</v>
      </c>
      <c r="AD1523" t="s">
        <v>249</v>
      </c>
      <c r="AE1523" t="s">
        <v>250</v>
      </c>
      <c r="AF1523" t="s">
        <v>7828</v>
      </c>
      <c r="AG1523" t="s">
        <v>7829</v>
      </c>
      <c r="AH1523" t="s">
        <v>687</v>
      </c>
      <c r="AI1523" t="s">
        <v>1230</v>
      </c>
      <c r="AJ1523" t="s">
        <v>1231</v>
      </c>
      <c r="AT1523" t="s">
        <v>901</v>
      </c>
      <c r="AU1523" t="s">
        <v>902</v>
      </c>
      <c r="AV1523" t="s">
        <v>1165</v>
      </c>
      <c r="AW1523" t="s">
        <v>623</v>
      </c>
      <c r="AX1523" t="s">
        <v>10479</v>
      </c>
      <c r="AY1523" t="s">
        <v>4071</v>
      </c>
      <c r="AZ1523" t="s">
        <v>259</v>
      </c>
      <c r="BA1523" t="s">
        <v>1580</v>
      </c>
      <c r="BC1523" t="s">
        <v>261</v>
      </c>
      <c r="BD1523" t="s">
        <v>501</v>
      </c>
      <c r="BE1523" t="s">
        <v>313</v>
      </c>
      <c r="BF1523" t="s">
        <v>10480</v>
      </c>
      <c r="BG1523" t="s">
        <v>7448</v>
      </c>
      <c r="BH1523" t="s">
        <v>13683</v>
      </c>
      <c r="BI1523" t="s">
        <v>13684</v>
      </c>
      <c r="BJ1523" t="s">
        <v>1480</v>
      </c>
      <c r="BK1523" t="s">
        <v>947</v>
      </c>
      <c r="BL1523" t="s">
        <v>8254</v>
      </c>
      <c r="BM1523" t="s">
        <v>9391</v>
      </c>
      <c r="BO1523" t="s">
        <v>13685</v>
      </c>
      <c r="BR1523">
        <v>1266.01</v>
      </c>
      <c r="BV1523" t="s">
        <v>295</v>
      </c>
      <c r="BW1523" t="s">
        <v>931</v>
      </c>
      <c r="CA1523" t="s">
        <v>1872</v>
      </c>
      <c r="CB1523" t="s">
        <v>276</v>
      </c>
      <c r="CC1523" t="s">
        <v>277</v>
      </c>
      <c r="CD1523" t="s">
        <v>278</v>
      </c>
      <c r="CE1523" t="s">
        <v>2359</v>
      </c>
      <c r="CF1523" t="s">
        <v>5148</v>
      </c>
      <c r="CG1523" t="s">
        <v>1752</v>
      </c>
      <c r="CH1523" t="s">
        <v>3991</v>
      </c>
      <c r="CI1523" t="s">
        <v>5743</v>
      </c>
      <c r="CJ1523" t="s">
        <v>2556</v>
      </c>
      <c r="CK1523" t="s">
        <v>5720</v>
      </c>
      <c r="CL1523" t="s">
        <v>1728</v>
      </c>
      <c r="CQ1523" t="s">
        <v>282</v>
      </c>
      <c r="CR1523" t="s">
        <v>3891</v>
      </c>
      <c r="CS1523" t="s">
        <v>10485</v>
      </c>
      <c r="CT1523" t="s">
        <v>4370</v>
      </c>
      <c r="CU1523" t="s">
        <v>13686</v>
      </c>
      <c r="CV1523" t="s">
        <v>1597</v>
      </c>
      <c r="CW1523" t="s">
        <v>6716</v>
      </c>
      <c r="CX1523" t="s">
        <v>13687</v>
      </c>
      <c r="CY1523" s="10">
        <v>46038</v>
      </c>
      <c r="CZ1523" s="11">
        <v>46038.252083333333</v>
      </c>
    </row>
    <row r="1524" spans="1:104" x14ac:dyDescent="0.3">
      <c r="A1524" t="s">
        <v>13688</v>
      </c>
      <c r="B1524" t="s">
        <v>13609</v>
      </c>
      <c r="C1524" t="s">
        <v>223</v>
      </c>
      <c r="D1524" t="s">
        <v>10475</v>
      </c>
      <c r="E1524" t="s">
        <v>714</v>
      </c>
      <c r="F1524" t="s">
        <v>226</v>
      </c>
      <c r="G1524" t="s">
        <v>227</v>
      </c>
      <c r="H1524" t="s">
        <v>1217</v>
      </c>
      <c r="I1524" t="s">
        <v>34</v>
      </c>
      <c r="J1524" t="s">
        <v>13689</v>
      </c>
      <c r="K1524" t="s">
        <v>13690</v>
      </c>
      <c r="L1524" t="s">
        <v>4469</v>
      </c>
      <c r="M1524" t="s">
        <v>5377</v>
      </c>
      <c r="N1524" t="s">
        <v>391</v>
      </c>
      <c r="O1524" t="s">
        <v>362</v>
      </c>
      <c r="P1524" t="s">
        <v>1670</v>
      </c>
      <c r="Q1524" t="s">
        <v>237</v>
      </c>
      <c r="R1524" t="s">
        <v>236</v>
      </c>
      <c r="S1524" t="s">
        <v>10597</v>
      </c>
      <c r="T1524" t="s">
        <v>10490</v>
      </c>
      <c r="U1524" t="s">
        <v>2846</v>
      </c>
      <c r="V1524" t="s">
        <v>13691</v>
      </c>
      <c r="W1524" t="s">
        <v>839</v>
      </c>
      <c r="X1524" t="s">
        <v>306</v>
      </c>
      <c r="Y1524" t="s">
        <v>10026</v>
      </c>
      <c r="Z1524" t="s">
        <v>5139</v>
      </c>
      <c r="AA1524" t="s">
        <v>13692</v>
      </c>
      <c r="AB1524" t="s">
        <v>247</v>
      </c>
      <c r="AC1524" t="s">
        <v>248</v>
      </c>
      <c r="AD1524" t="s">
        <v>249</v>
      </c>
      <c r="AE1524" t="s">
        <v>250</v>
      </c>
      <c r="AF1524" t="s">
        <v>10044</v>
      </c>
      <c r="AG1524" t="s">
        <v>8201</v>
      </c>
      <c r="AH1524" t="s">
        <v>687</v>
      </c>
      <c r="AI1524" t="s">
        <v>12699</v>
      </c>
      <c r="AJ1524" t="s">
        <v>342</v>
      </c>
      <c r="AT1524" t="s">
        <v>10493</v>
      </c>
      <c r="AU1524" t="s">
        <v>8682</v>
      </c>
      <c r="AV1524" t="s">
        <v>260</v>
      </c>
      <c r="AW1524" t="s">
        <v>2122</v>
      </c>
      <c r="AX1524" t="s">
        <v>10494</v>
      </c>
      <c r="AY1524" t="s">
        <v>1523</v>
      </c>
      <c r="AZ1524" t="s">
        <v>259</v>
      </c>
      <c r="BA1524" t="s">
        <v>663</v>
      </c>
      <c r="BC1524" t="s">
        <v>261</v>
      </c>
      <c r="BD1524" t="s">
        <v>501</v>
      </c>
      <c r="BE1524" t="s">
        <v>313</v>
      </c>
      <c r="BF1524" t="s">
        <v>10480</v>
      </c>
      <c r="BG1524" t="s">
        <v>7448</v>
      </c>
      <c r="BH1524" t="s">
        <v>13683</v>
      </c>
      <c r="BI1524" t="s">
        <v>13684</v>
      </c>
      <c r="BJ1524" t="s">
        <v>1480</v>
      </c>
      <c r="BK1524" t="s">
        <v>947</v>
      </c>
      <c r="BL1524" t="s">
        <v>13693</v>
      </c>
      <c r="BM1524" t="s">
        <v>9391</v>
      </c>
      <c r="BO1524" t="s">
        <v>13685</v>
      </c>
      <c r="BR1524">
        <v>1286.17</v>
      </c>
      <c r="BV1524" t="s">
        <v>1793</v>
      </c>
      <c r="BW1524" t="s">
        <v>405</v>
      </c>
      <c r="CA1524" t="s">
        <v>7184</v>
      </c>
      <c r="CB1524" t="s">
        <v>276</v>
      </c>
      <c r="CC1524" t="s">
        <v>277</v>
      </c>
      <c r="CD1524" t="s">
        <v>278</v>
      </c>
      <c r="CE1524" t="s">
        <v>321</v>
      </c>
      <c r="CF1524" t="s">
        <v>863</v>
      </c>
      <c r="CG1524" t="s">
        <v>1817</v>
      </c>
      <c r="CH1524" t="s">
        <v>5765</v>
      </c>
      <c r="CI1524" t="s">
        <v>738</v>
      </c>
      <c r="CJ1524" t="s">
        <v>2556</v>
      </c>
      <c r="CK1524" t="s">
        <v>3322</v>
      </c>
      <c r="CL1524" t="s">
        <v>5621</v>
      </c>
      <c r="CQ1524" t="s">
        <v>282</v>
      </c>
      <c r="CR1524" t="s">
        <v>3891</v>
      </c>
      <c r="CS1524" t="s">
        <v>10485</v>
      </c>
      <c r="CT1524" t="s">
        <v>4370</v>
      </c>
      <c r="CU1524" t="s">
        <v>13694</v>
      </c>
      <c r="CV1524" t="s">
        <v>1597</v>
      </c>
      <c r="CW1524" t="s">
        <v>6716</v>
      </c>
      <c r="CX1524" t="s">
        <v>13687</v>
      </c>
      <c r="CY1524" s="10">
        <v>46038</v>
      </c>
      <c r="CZ1524" s="11">
        <v>46038.252083333333</v>
      </c>
    </row>
    <row r="1525" spans="1:104" x14ac:dyDescent="0.3">
      <c r="A1525" t="s">
        <v>13695</v>
      </c>
      <c r="B1525" t="s">
        <v>13609</v>
      </c>
      <c r="C1525" t="s">
        <v>223</v>
      </c>
      <c r="D1525" t="s">
        <v>10475</v>
      </c>
      <c r="E1525" t="s">
        <v>743</v>
      </c>
      <c r="F1525" t="s">
        <v>226</v>
      </c>
      <c r="G1525" t="s">
        <v>227</v>
      </c>
      <c r="H1525" t="s">
        <v>550</v>
      </c>
      <c r="I1525" t="s">
        <v>34</v>
      </c>
      <c r="J1525" t="s">
        <v>9982</v>
      </c>
      <c r="K1525" t="s">
        <v>2364</v>
      </c>
      <c r="L1525" t="s">
        <v>890</v>
      </c>
      <c r="M1525" t="s">
        <v>10288</v>
      </c>
      <c r="N1525" t="s">
        <v>441</v>
      </c>
      <c r="O1525" t="s">
        <v>720</v>
      </c>
      <c r="P1525" t="s">
        <v>332</v>
      </c>
      <c r="Q1525" t="s">
        <v>237</v>
      </c>
      <c r="R1525" t="s">
        <v>334</v>
      </c>
      <c r="S1525" t="s">
        <v>1916</v>
      </c>
      <c r="T1525" t="s">
        <v>8287</v>
      </c>
      <c r="U1525" t="s">
        <v>4000</v>
      </c>
      <c r="V1525" t="s">
        <v>13696</v>
      </c>
      <c r="W1525" t="s">
        <v>1907</v>
      </c>
      <c r="X1525" t="s">
        <v>306</v>
      </c>
      <c r="Y1525" t="s">
        <v>9330</v>
      </c>
      <c r="Z1525" t="s">
        <v>3971</v>
      </c>
      <c r="AA1525" t="s">
        <v>9520</v>
      </c>
      <c r="AB1525" t="s">
        <v>247</v>
      </c>
      <c r="AC1525" t="s">
        <v>248</v>
      </c>
      <c r="AD1525" t="s">
        <v>249</v>
      </c>
      <c r="AE1525" t="s">
        <v>250</v>
      </c>
      <c r="AF1525" t="s">
        <v>8072</v>
      </c>
      <c r="AG1525" t="s">
        <v>3821</v>
      </c>
      <c r="AH1525" t="s">
        <v>687</v>
      </c>
      <c r="AI1525" t="s">
        <v>9943</v>
      </c>
      <c r="AJ1525" t="s">
        <v>8529</v>
      </c>
      <c r="AT1525" t="s">
        <v>5035</v>
      </c>
      <c r="AU1525" t="s">
        <v>1903</v>
      </c>
      <c r="AV1525" t="s">
        <v>627</v>
      </c>
      <c r="AW1525" t="s">
        <v>690</v>
      </c>
      <c r="AX1525" t="s">
        <v>10503</v>
      </c>
      <c r="AY1525" t="s">
        <v>10504</v>
      </c>
      <c r="AZ1525" t="s">
        <v>259</v>
      </c>
      <c r="BA1525" t="s">
        <v>1016</v>
      </c>
      <c r="BC1525" t="s">
        <v>261</v>
      </c>
      <c r="BD1525" t="s">
        <v>501</v>
      </c>
      <c r="BE1525" t="s">
        <v>313</v>
      </c>
      <c r="BF1525" t="s">
        <v>10480</v>
      </c>
      <c r="BG1525" t="s">
        <v>7448</v>
      </c>
      <c r="BH1525" t="s">
        <v>13683</v>
      </c>
      <c r="BI1525" t="s">
        <v>13684</v>
      </c>
      <c r="BJ1525" t="s">
        <v>1480</v>
      </c>
      <c r="BK1525" t="s">
        <v>947</v>
      </c>
      <c r="BL1525" t="s">
        <v>13697</v>
      </c>
      <c r="BM1525" t="s">
        <v>9391</v>
      </c>
      <c r="BO1525" t="s">
        <v>13685</v>
      </c>
      <c r="BR1525">
        <v>1305.7</v>
      </c>
      <c r="BV1525" t="s">
        <v>2175</v>
      </c>
      <c r="BW1525" t="s">
        <v>2218</v>
      </c>
      <c r="CA1525" t="s">
        <v>918</v>
      </c>
      <c r="CB1525" t="s">
        <v>276</v>
      </c>
      <c r="CC1525" t="s">
        <v>277</v>
      </c>
      <c r="CD1525" t="s">
        <v>278</v>
      </c>
      <c r="CE1525" t="s">
        <v>974</v>
      </c>
      <c r="CF1525" t="s">
        <v>768</v>
      </c>
      <c r="CG1525" t="s">
        <v>769</v>
      </c>
      <c r="CH1525" t="s">
        <v>4025</v>
      </c>
      <c r="CI1525" t="s">
        <v>862</v>
      </c>
      <c r="CJ1525" t="s">
        <v>2556</v>
      </c>
      <c r="CK1525" t="s">
        <v>3322</v>
      </c>
      <c r="CL1525" t="s">
        <v>11943</v>
      </c>
      <c r="CQ1525" t="s">
        <v>282</v>
      </c>
      <c r="CR1525" t="s">
        <v>3891</v>
      </c>
      <c r="CS1525" t="s">
        <v>10485</v>
      </c>
      <c r="CT1525" t="s">
        <v>4370</v>
      </c>
      <c r="CU1525" t="s">
        <v>13698</v>
      </c>
      <c r="CV1525" t="s">
        <v>1597</v>
      </c>
      <c r="CW1525" t="s">
        <v>6716</v>
      </c>
      <c r="CX1525" t="s">
        <v>13687</v>
      </c>
      <c r="CY1525" s="10">
        <v>46038</v>
      </c>
      <c r="CZ1525" s="11">
        <v>46038.252083333333</v>
      </c>
    </row>
    <row r="1526" spans="1:104" x14ac:dyDescent="0.3">
      <c r="A1526" t="s">
        <v>13699</v>
      </c>
      <c r="B1526" t="s">
        <v>13609</v>
      </c>
      <c r="C1526" t="s">
        <v>223</v>
      </c>
      <c r="D1526" t="s">
        <v>10475</v>
      </c>
      <c r="E1526" t="s">
        <v>773</v>
      </c>
      <c r="F1526" t="s">
        <v>226</v>
      </c>
      <c r="G1526" t="s">
        <v>227</v>
      </c>
      <c r="H1526" t="s">
        <v>637</v>
      </c>
      <c r="I1526" t="s">
        <v>34</v>
      </c>
      <c r="J1526" t="s">
        <v>13700</v>
      </c>
      <c r="K1526" t="s">
        <v>4792</v>
      </c>
      <c r="L1526" t="s">
        <v>1804</v>
      </c>
      <c r="M1526" t="s">
        <v>6918</v>
      </c>
      <c r="N1526" t="s">
        <v>1253</v>
      </c>
      <c r="O1526" t="s">
        <v>2496</v>
      </c>
      <c r="P1526" t="s">
        <v>1155</v>
      </c>
      <c r="Q1526" t="s">
        <v>467</v>
      </c>
      <c r="R1526" t="s">
        <v>300</v>
      </c>
      <c r="S1526" t="s">
        <v>6225</v>
      </c>
      <c r="T1526" t="s">
        <v>10509</v>
      </c>
      <c r="U1526" t="s">
        <v>7776</v>
      </c>
      <c r="V1526" t="s">
        <v>13701</v>
      </c>
      <c r="W1526" t="s">
        <v>9184</v>
      </c>
      <c r="X1526" t="s">
        <v>306</v>
      </c>
      <c r="Y1526" t="s">
        <v>7103</v>
      </c>
      <c r="Z1526" t="s">
        <v>1260</v>
      </c>
      <c r="AA1526" t="s">
        <v>1357</v>
      </c>
      <c r="AB1526" t="s">
        <v>247</v>
      </c>
      <c r="AC1526" t="s">
        <v>248</v>
      </c>
      <c r="AD1526" t="s">
        <v>249</v>
      </c>
      <c r="AE1526" t="s">
        <v>250</v>
      </c>
      <c r="AF1526" t="s">
        <v>13664</v>
      </c>
      <c r="AG1526" t="s">
        <v>9442</v>
      </c>
      <c r="AH1526" t="s">
        <v>687</v>
      </c>
      <c r="AI1526" t="s">
        <v>13702</v>
      </c>
      <c r="AJ1526" t="s">
        <v>13703</v>
      </c>
      <c r="AT1526" t="s">
        <v>10513</v>
      </c>
      <c r="AU1526" t="s">
        <v>3089</v>
      </c>
      <c r="AV1526" t="s">
        <v>3010</v>
      </c>
      <c r="AW1526" t="s">
        <v>1046</v>
      </c>
      <c r="AX1526" t="s">
        <v>10515</v>
      </c>
      <c r="AY1526" t="s">
        <v>10516</v>
      </c>
      <c r="AZ1526" t="s">
        <v>259</v>
      </c>
      <c r="BA1526" t="s">
        <v>2576</v>
      </c>
      <c r="BC1526" t="s">
        <v>261</v>
      </c>
      <c r="BD1526" t="s">
        <v>501</v>
      </c>
      <c r="BE1526" t="s">
        <v>313</v>
      </c>
      <c r="BF1526" t="s">
        <v>10480</v>
      </c>
      <c r="BG1526" t="s">
        <v>7448</v>
      </c>
      <c r="BH1526" t="s">
        <v>13683</v>
      </c>
      <c r="BI1526" t="s">
        <v>13684</v>
      </c>
      <c r="BJ1526" t="s">
        <v>1480</v>
      </c>
      <c r="BK1526" t="s">
        <v>947</v>
      </c>
      <c r="BL1526" t="s">
        <v>13704</v>
      </c>
      <c r="BM1526" t="s">
        <v>9391</v>
      </c>
      <c r="BO1526" t="s">
        <v>13685</v>
      </c>
      <c r="BR1526">
        <v>1326.46</v>
      </c>
      <c r="BV1526" t="s">
        <v>4421</v>
      </c>
      <c r="BW1526" t="s">
        <v>439</v>
      </c>
      <c r="CA1526" t="s">
        <v>499</v>
      </c>
      <c r="CB1526" t="s">
        <v>276</v>
      </c>
      <c r="CC1526" t="s">
        <v>277</v>
      </c>
      <c r="CD1526" t="s">
        <v>278</v>
      </c>
      <c r="CE1526" t="s">
        <v>321</v>
      </c>
      <c r="CF1526" t="s">
        <v>794</v>
      </c>
      <c r="CG1526" t="s">
        <v>2588</v>
      </c>
      <c r="CH1526" t="s">
        <v>3377</v>
      </c>
      <c r="CI1526" t="s">
        <v>8218</v>
      </c>
      <c r="CJ1526" t="s">
        <v>2556</v>
      </c>
      <c r="CK1526" t="s">
        <v>6491</v>
      </c>
      <c r="CL1526" t="s">
        <v>13705</v>
      </c>
      <c r="CQ1526" t="s">
        <v>282</v>
      </c>
      <c r="CR1526" t="s">
        <v>3891</v>
      </c>
      <c r="CS1526" t="s">
        <v>10485</v>
      </c>
      <c r="CT1526" t="s">
        <v>4370</v>
      </c>
      <c r="CU1526" t="s">
        <v>13706</v>
      </c>
      <c r="CV1526" t="s">
        <v>1597</v>
      </c>
      <c r="CW1526" t="s">
        <v>6716</v>
      </c>
      <c r="CX1526" t="s">
        <v>13687</v>
      </c>
      <c r="CY1526" s="10">
        <v>46038</v>
      </c>
      <c r="CZ1526" s="11">
        <v>46038.252083333333</v>
      </c>
    </row>
    <row r="1527" spans="1:104" x14ac:dyDescent="0.3">
      <c r="A1527" t="s">
        <v>13707</v>
      </c>
      <c r="B1527" t="s">
        <v>13609</v>
      </c>
      <c r="C1527" t="s">
        <v>223</v>
      </c>
      <c r="D1527" t="s">
        <v>10475</v>
      </c>
      <c r="E1527" t="s">
        <v>801</v>
      </c>
      <c r="F1527" t="s">
        <v>226</v>
      </c>
      <c r="G1527" t="s">
        <v>227</v>
      </c>
      <c r="H1527" t="s">
        <v>2405</v>
      </c>
      <c r="I1527" t="s">
        <v>34</v>
      </c>
      <c r="J1527" t="s">
        <v>551</v>
      </c>
      <c r="K1527" t="s">
        <v>13690</v>
      </c>
      <c r="L1527" t="s">
        <v>931</v>
      </c>
      <c r="M1527" t="s">
        <v>6125</v>
      </c>
      <c r="N1527" t="s">
        <v>1707</v>
      </c>
      <c r="O1527" t="s">
        <v>1306</v>
      </c>
      <c r="P1527" t="s">
        <v>362</v>
      </c>
      <c r="Q1527" t="s">
        <v>236</v>
      </c>
      <c r="R1527" t="s">
        <v>466</v>
      </c>
      <c r="S1527" t="s">
        <v>10585</v>
      </c>
      <c r="T1527" t="s">
        <v>4744</v>
      </c>
      <c r="U1527" t="s">
        <v>4502</v>
      </c>
      <c r="V1527" t="s">
        <v>13681</v>
      </c>
      <c r="W1527" t="s">
        <v>6358</v>
      </c>
      <c r="X1527" t="s">
        <v>306</v>
      </c>
      <c r="Y1527" t="s">
        <v>13682</v>
      </c>
      <c r="Z1527" t="s">
        <v>5755</v>
      </c>
      <c r="AA1527" t="s">
        <v>13708</v>
      </c>
      <c r="AB1527" t="s">
        <v>247</v>
      </c>
      <c r="AC1527" t="s">
        <v>248</v>
      </c>
      <c r="AD1527" t="s">
        <v>249</v>
      </c>
      <c r="AE1527" t="s">
        <v>250</v>
      </c>
      <c r="AF1527" t="s">
        <v>13633</v>
      </c>
      <c r="AG1527" t="s">
        <v>13634</v>
      </c>
      <c r="AH1527" t="s">
        <v>687</v>
      </c>
      <c r="AI1527" t="s">
        <v>13709</v>
      </c>
      <c r="AJ1527" t="s">
        <v>1680</v>
      </c>
      <c r="AT1527" t="s">
        <v>10520</v>
      </c>
      <c r="AU1527" t="s">
        <v>1923</v>
      </c>
      <c r="AV1527" t="s">
        <v>399</v>
      </c>
      <c r="AW1527" t="s">
        <v>1464</v>
      </c>
      <c r="AX1527" t="s">
        <v>10522</v>
      </c>
      <c r="AY1527" t="s">
        <v>1426</v>
      </c>
      <c r="AZ1527" t="s">
        <v>259</v>
      </c>
      <c r="BA1527" t="s">
        <v>3471</v>
      </c>
      <c r="BC1527" t="s">
        <v>261</v>
      </c>
      <c r="BD1527" t="s">
        <v>501</v>
      </c>
      <c r="BE1527" t="s">
        <v>313</v>
      </c>
      <c r="BF1527" t="s">
        <v>10480</v>
      </c>
      <c r="BG1527" t="s">
        <v>7448</v>
      </c>
      <c r="BH1527" t="s">
        <v>13683</v>
      </c>
      <c r="BI1527" t="s">
        <v>13684</v>
      </c>
      <c r="BJ1527" t="s">
        <v>1480</v>
      </c>
      <c r="BK1527" t="s">
        <v>947</v>
      </c>
      <c r="BL1527" t="s">
        <v>13710</v>
      </c>
      <c r="BM1527" t="s">
        <v>9391</v>
      </c>
      <c r="BO1527" t="s">
        <v>13685</v>
      </c>
      <c r="BR1527">
        <v>1266.01</v>
      </c>
      <c r="BV1527" t="s">
        <v>1912</v>
      </c>
      <c r="BW1527" t="s">
        <v>439</v>
      </c>
      <c r="CA1527" t="s">
        <v>950</v>
      </c>
      <c r="CB1527" t="s">
        <v>276</v>
      </c>
      <c r="CC1527" t="s">
        <v>277</v>
      </c>
      <c r="CD1527" t="s">
        <v>278</v>
      </c>
      <c r="CE1527" t="s">
        <v>321</v>
      </c>
      <c r="CF1527" t="s">
        <v>1270</v>
      </c>
      <c r="CG1527" t="s">
        <v>1271</v>
      </c>
      <c r="CH1527" t="s">
        <v>5159</v>
      </c>
      <c r="CI1527" t="s">
        <v>1806</v>
      </c>
      <c r="CJ1527" t="s">
        <v>10416</v>
      </c>
      <c r="CK1527" t="s">
        <v>5720</v>
      </c>
      <c r="CL1527" t="s">
        <v>1728</v>
      </c>
      <c r="CQ1527" t="s">
        <v>282</v>
      </c>
      <c r="CR1527" t="s">
        <v>3891</v>
      </c>
      <c r="CS1527" t="s">
        <v>10485</v>
      </c>
      <c r="CT1527" t="s">
        <v>4370</v>
      </c>
      <c r="CU1527" t="s">
        <v>13686</v>
      </c>
      <c r="CV1527" t="s">
        <v>1597</v>
      </c>
      <c r="CW1527" t="s">
        <v>6716</v>
      </c>
      <c r="CX1527" t="s">
        <v>13687</v>
      </c>
      <c r="CY1527" s="10">
        <v>46038</v>
      </c>
      <c r="CZ1527" s="11">
        <v>46038.252083333333</v>
      </c>
    </row>
    <row r="1528" spans="1:104" x14ac:dyDescent="0.3">
      <c r="A1528" t="s">
        <v>13711</v>
      </c>
      <c r="B1528" t="s">
        <v>13609</v>
      </c>
      <c r="C1528" t="s">
        <v>223</v>
      </c>
      <c r="D1528" t="s">
        <v>10475</v>
      </c>
      <c r="E1528" t="s">
        <v>822</v>
      </c>
      <c r="F1528" t="s">
        <v>226</v>
      </c>
      <c r="G1528" t="s">
        <v>227</v>
      </c>
      <c r="H1528" t="s">
        <v>491</v>
      </c>
      <c r="I1528" t="s">
        <v>34</v>
      </c>
      <c r="J1528" t="s">
        <v>12797</v>
      </c>
      <c r="K1528" t="s">
        <v>2177</v>
      </c>
      <c r="L1528" t="s">
        <v>550</v>
      </c>
      <c r="M1528" t="s">
        <v>3087</v>
      </c>
      <c r="N1528" t="s">
        <v>3282</v>
      </c>
      <c r="O1528" t="s">
        <v>298</v>
      </c>
      <c r="P1528" t="s">
        <v>1861</v>
      </c>
      <c r="Q1528" t="s">
        <v>467</v>
      </c>
      <c r="R1528" t="s">
        <v>467</v>
      </c>
      <c r="S1528" t="s">
        <v>10597</v>
      </c>
      <c r="T1528" t="s">
        <v>5589</v>
      </c>
      <c r="U1528" t="s">
        <v>2846</v>
      </c>
      <c r="V1528" t="s">
        <v>13691</v>
      </c>
      <c r="W1528" t="s">
        <v>839</v>
      </c>
      <c r="X1528" t="s">
        <v>306</v>
      </c>
      <c r="Y1528" t="s">
        <v>10026</v>
      </c>
      <c r="Z1528" t="s">
        <v>5982</v>
      </c>
      <c r="AA1528" t="s">
        <v>1226</v>
      </c>
      <c r="AB1528" t="s">
        <v>247</v>
      </c>
      <c r="AC1528" t="s">
        <v>248</v>
      </c>
      <c r="AD1528" t="s">
        <v>249</v>
      </c>
      <c r="AE1528" t="s">
        <v>250</v>
      </c>
      <c r="AF1528" t="s">
        <v>13712</v>
      </c>
      <c r="AG1528" t="s">
        <v>13713</v>
      </c>
      <c r="AH1528" t="s">
        <v>687</v>
      </c>
      <c r="AI1528" t="s">
        <v>6290</v>
      </c>
      <c r="AJ1528" t="s">
        <v>6291</v>
      </c>
      <c r="AT1528" t="s">
        <v>10530</v>
      </c>
      <c r="AU1528" t="s">
        <v>943</v>
      </c>
      <c r="AV1528" t="s">
        <v>260</v>
      </c>
      <c r="AW1528" t="s">
        <v>2397</v>
      </c>
      <c r="AX1528" t="s">
        <v>10531</v>
      </c>
      <c r="AY1528" t="s">
        <v>10532</v>
      </c>
      <c r="AZ1528" t="s">
        <v>259</v>
      </c>
      <c r="BA1528" t="s">
        <v>1534</v>
      </c>
      <c r="BC1528" t="s">
        <v>261</v>
      </c>
      <c r="BD1528" t="s">
        <v>501</v>
      </c>
      <c r="BE1528" t="s">
        <v>313</v>
      </c>
      <c r="BF1528" t="s">
        <v>10480</v>
      </c>
      <c r="BG1528" t="s">
        <v>7448</v>
      </c>
      <c r="BH1528" t="s">
        <v>13683</v>
      </c>
      <c r="BI1528" t="s">
        <v>13684</v>
      </c>
      <c r="BJ1528" t="s">
        <v>1480</v>
      </c>
      <c r="BK1528" t="s">
        <v>947</v>
      </c>
      <c r="BL1528" t="s">
        <v>8310</v>
      </c>
      <c r="BM1528" t="s">
        <v>9391</v>
      </c>
      <c r="BO1528" t="s">
        <v>13685</v>
      </c>
      <c r="BR1528">
        <v>1286.17</v>
      </c>
      <c r="BV1528" t="s">
        <v>888</v>
      </c>
      <c r="BW1528" t="s">
        <v>747</v>
      </c>
      <c r="CA1528" t="s">
        <v>1406</v>
      </c>
      <c r="CB1528" t="s">
        <v>276</v>
      </c>
      <c r="CC1528" t="s">
        <v>277</v>
      </c>
      <c r="CD1528" t="s">
        <v>278</v>
      </c>
      <c r="CE1528" t="s">
        <v>321</v>
      </c>
      <c r="CF1528" t="s">
        <v>6925</v>
      </c>
      <c r="CG1528" t="s">
        <v>8218</v>
      </c>
      <c r="CH1528" t="s">
        <v>3992</v>
      </c>
      <c r="CI1528" t="s">
        <v>1361</v>
      </c>
      <c r="CJ1528" t="s">
        <v>10416</v>
      </c>
      <c r="CK1528" t="s">
        <v>3322</v>
      </c>
      <c r="CL1528" t="s">
        <v>5621</v>
      </c>
      <c r="CQ1528" t="s">
        <v>282</v>
      </c>
      <c r="CR1528" t="s">
        <v>3891</v>
      </c>
      <c r="CS1528" t="s">
        <v>10485</v>
      </c>
      <c r="CT1528" t="s">
        <v>4370</v>
      </c>
      <c r="CU1528" t="s">
        <v>13694</v>
      </c>
      <c r="CV1528" t="s">
        <v>1597</v>
      </c>
      <c r="CW1528" t="s">
        <v>6716</v>
      </c>
      <c r="CX1528" t="s">
        <v>13687</v>
      </c>
      <c r="CY1528" s="10">
        <v>46038</v>
      </c>
      <c r="CZ1528" s="11">
        <v>46038.252083333333</v>
      </c>
    </row>
    <row r="1529" spans="1:104" x14ac:dyDescent="0.3">
      <c r="A1529" t="s">
        <v>13714</v>
      </c>
      <c r="B1529" t="s">
        <v>13609</v>
      </c>
      <c r="C1529" t="s">
        <v>223</v>
      </c>
      <c r="D1529" t="s">
        <v>10475</v>
      </c>
      <c r="E1529" t="s">
        <v>845</v>
      </c>
      <c r="F1529" t="s">
        <v>226</v>
      </c>
      <c r="G1529" t="s">
        <v>227</v>
      </c>
      <c r="H1529" t="s">
        <v>1155</v>
      </c>
      <c r="I1529" t="s">
        <v>34</v>
      </c>
      <c r="J1529" t="s">
        <v>11960</v>
      </c>
      <c r="K1529" t="s">
        <v>13715</v>
      </c>
      <c r="L1529" t="s">
        <v>671</v>
      </c>
      <c r="M1529" t="s">
        <v>6382</v>
      </c>
      <c r="N1529" t="s">
        <v>2899</v>
      </c>
      <c r="O1529" t="s">
        <v>332</v>
      </c>
      <c r="P1529" t="s">
        <v>298</v>
      </c>
      <c r="Q1529" t="s">
        <v>466</v>
      </c>
      <c r="R1529" t="s">
        <v>236</v>
      </c>
      <c r="S1529" t="s">
        <v>1916</v>
      </c>
      <c r="T1529" t="s">
        <v>7860</v>
      </c>
      <c r="U1529" t="s">
        <v>4000</v>
      </c>
      <c r="V1529" t="s">
        <v>13696</v>
      </c>
      <c r="W1529" t="s">
        <v>1907</v>
      </c>
      <c r="X1529" t="s">
        <v>306</v>
      </c>
      <c r="Y1529" t="s">
        <v>9330</v>
      </c>
      <c r="Z1529" t="s">
        <v>9520</v>
      </c>
      <c r="AA1529" t="s">
        <v>2219</v>
      </c>
      <c r="AB1529" t="s">
        <v>247</v>
      </c>
      <c r="AC1529" t="s">
        <v>248</v>
      </c>
      <c r="AD1529" t="s">
        <v>249</v>
      </c>
      <c r="AE1529" t="s">
        <v>250</v>
      </c>
      <c r="AF1529" t="s">
        <v>13674</v>
      </c>
      <c r="AG1529" t="s">
        <v>10412</v>
      </c>
      <c r="AH1529" t="s">
        <v>687</v>
      </c>
      <c r="AI1529" t="s">
        <v>10064</v>
      </c>
      <c r="AJ1529" t="s">
        <v>6256</v>
      </c>
      <c r="AT1529" t="s">
        <v>10538</v>
      </c>
      <c r="AU1529" t="s">
        <v>4465</v>
      </c>
      <c r="AV1529" t="s">
        <v>2505</v>
      </c>
      <c r="AW1529" t="s">
        <v>1823</v>
      </c>
      <c r="AX1529" t="s">
        <v>10539</v>
      </c>
      <c r="AY1529" t="s">
        <v>10540</v>
      </c>
      <c r="AZ1529" t="s">
        <v>259</v>
      </c>
      <c r="BA1529" t="s">
        <v>1924</v>
      </c>
      <c r="BC1529" t="s">
        <v>261</v>
      </c>
      <c r="BD1529" t="s">
        <v>501</v>
      </c>
      <c r="BE1529" t="s">
        <v>313</v>
      </c>
      <c r="BF1529" t="s">
        <v>10480</v>
      </c>
      <c r="BG1529" t="s">
        <v>7448</v>
      </c>
      <c r="BH1529" t="s">
        <v>13683</v>
      </c>
      <c r="BI1529" t="s">
        <v>13684</v>
      </c>
      <c r="BJ1529" t="s">
        <v>1480</v>
      </c>
      <c r="BK1529" t="s">
        <v>947</v>
      </c>
      <c r="BL1529" t="s">
        <v>13716</v>
      </c>
      <c r="BM1529" t="s">
        <v>9391</v>
      </c>
      <c r="BO1529" t="s">
        <v>13685</v>
      </c>
      <c r="BR1529">
        <v>1305.7</v>
      </c>
      <c r="BV1529" t="s">
        <v>2229</v>
      </c>
      <c r="BW1529" t="s">
        <v>890</v>
      </c>
      <c r="CA1529" t="s">
        <v>1364</v>
      </c>
      <c r="CB1529" t="s">
        <v>276</v>
      </c>
      <c r="CC1529" t="s">
        <v>277</v>
      </c>
      <c r="CD1529" t="s">
        <v>278</v>
      </c>
      <c r="CE1529" t="s">
        <v>321</v>
      </c>
      <c r="CF1529" t="s">
        <v>3382</v>
      </c>
      <c r="CG1529" t="s">
        <v>1365</v>
      </c>
      <c r="CH1529" t="s">
        <v>842</v>
      </c>
      <c r="CI1529" t="s">
        <v>843</v>
      </c>
      <c r="CJ1529" t="s">
        <v>10416</v>
      </c>
      <c r="CK1529" t="s">
        <v>3322</v>
      </c>
      <c r="CL1529" t="s">
        <v>11943</v>
      </c>
      <c r="CQ1529" t="s">
        <v>282</v>
      </c>
      <c r="CR1529" t="s">
        <v>3891</v>
      </c>
      <c r="CS1529" t="s">
        <v>10485</v>
      </c>
      <c r="CT1529" t="s">
        <v>4370</v>
      </c>
      <c r="CU1529" t="s">
        <v>13698</v>
      </c>
      <c r="CV1529" t="s">
        <v>1597</v>
      </c>
      <c r="CW1529" t="s">
        <v>6716</v>
      </c>
      <c r="CX1529" t="s">
        <v>13687</v>
      </c>
      <c r="CY1529" s="10">
        <v>46038</v>
      </c>
      <c r="CZ1529" s="11">
        <v>46038.252083333333</v>
      </c>
    </row>
    <row r="1530" spans="1:104" x14ac:dyDescent="0.3">
      <c r="A1530" t="s">
        <v>13717</v>
      </c>
      <c r="B1530" t="s">
        <v>13609</v>
      </c>
      <c r="C1530" t="s">
        <v>223</v>
      </c>
      <c r="D1530" t="s">
        <v>10475</v>
      </c>
      <c r="E1530" t="s">
        <v>865</v>
      </c>
      <c r="F1530" t="s">
        <v>226</v>
      </c>
      <c r="G1530" t="s">
        <v>227</v>
      </c>
      <c r="H1530" t="s">
        <v>1343</v>
      </c>
      <c r="I1530" t="s">
        <v>34</v>
      </c>
      <c r="J1530" t="s">
        <v>11940</v>
      </c>
      <c r="K1530" t="s">
        <v>8827</v>
      </c>
      <c r="L1530" t="s">
        <v>1301</v>
      </c>
      <c r="M1530" t="s">
        <v>3737</v>
      </c>
      <c r="N1530" t="s">
        <v>5117</v>
      </c>
      <c r="O1530" t="s">
        <v>332</v>
      </c>
      <c r="P1530" t="s">
        <v>1039</v>
      </c>
      <c r="Q1530" t="s">
        <v>334</v>
      </c>
      <c r="R1530" t="s">
        <v>466</v>
      </c>
      <c r="S1530" t="s">
        <v>6225</v>
      </c>
      <c r="T1530" t="s">
        <v>4283</v>
      </c>
      <c r="U1530" t="s">
        <v>7776</v>
      </c>
      <c r="V1530" t="s">
        <v>13701</v>
      </c>
      <c r="W1530" t="s">
        <v>9184</v>
      </c>
      <c r="X1530" t="s">
        <v>306</v>
      </c>
      <c r="Y1530" t="s">
        <v>7103</v>
      </c>
      <c r="Z1530" t="s">
        <v>4025</v>
      </c>
      <c r="AA1530" t="s">
        <v>6487</v>
      </c>
      <c r="AB1530" t="s">
        <v>247</v>
      </c>
      <c r="AC1530" t="s">
        <v>248</v>
      </c>
      <c r="AD1530" t="s">
        <v>249</v>
      </c>
      <c r="AE1530" t="s">
        <v>250</v>
      </c>
      <c r="AF1530" t="s">
        <v>13718</v>
      </c>
      <c r="AG1530" t="s">
        <v>13719</v>
      </c>
      <c r="AH1530" t="s">
        <v>687</v>
      </c>
      <c r="AI1530" t="s">
        <v>13702</v>
      </c>
      <c r="AJ1530" t="s">
        <v>13703</v>
      </c>
      <c r="AT1530" t="s">
        <v>4747</v>
      </c>
      <c r="AU1530" t="s">
        <v>3089</v>
      </c>
      <c r="AV1530" t="s">
        <v>433</v>
      </c>
      <c r="AW1530" t="s">
        <v>1573</v>
      </c>
      <c r="AX1530" t="s">
        <v>10544</v>
      </c>
      <c r="AY1530" t="s">
        <v>10545</v>
      </c>
      <c r="AZ1530" t="s">
        <v>259</v>
      </c>
      <c r="BA1530" t="s">
        <v>1294</v>
      </c>
      <c r="BC1530" t="s">
        <v>261</v>
      </c>
      <c r="BD1530" t="s">
        <v>501</v>
      </c>
      <c r="BE1530" t="s">
        <v>313</v>
      </c>
      <c r="BF1530" t="s">
        <v>10480</v>
      </c>
      <c r="BG1530" t="s">
        <v>7448</v>
      </c>
      <c r="BH1530" t="s">
        <v>13683</v>
      </c>
      <c r="BI1530" t="s">
        <v>13684</v>
      </c>
      <c r="BJ1530" t="s">
        <v>1480</v>
      </c>
      <c r="BK1530" t="s">
        <v>947</v>
      </c>
      <c r="BL1530" t="s">
        <v>13720</v>
      </c>
      <c r="BM1530" t="s">
        <v>9391</v>
      </c>
      <c r="BO1530" t="s">
        <v>13685</v>
      </c>
      <c r="BR1530">
        <v>1326.46</v>
      </c>
      <c r="BV1530" t="s">
        <v>414</v>
      </c>
      <c r="BW1530" t="s">
        <v>4391</v>
      </c>
      <c r="CA1530" t="s">
        <v>563</v>
      </c>
      <c r="CB1530" t="s">
        <v>276</v>
      </c>
      <c r="CC1530" t="s">
        <v>277</v>
      </c>
      <c r="CD1530" t="s">
        <v>278</v>
      </c>
      <c r="CE1530" t="s">
        <v>974</v>
      </c>
      <c r="CF1530" t="s">
        <v>2258</v>
      </c>
      <c r="CG1530" t="s">
        <v>2183</v>
      </c>
      <c r="CH1530" t="s">
        <v>3348</v>
      </c>
      <c r="CI1530" t="s">
        <v>3349</v>
      </c>
      <c r="CJ1530" t="s">
        <v>10416</v>
      </c>
      <c r="CK1530" t="s">
        <v>6491</v>
      </c>
      <c r="CL1530" t="s">
        <v>13705</v>
      </c>
      <c r="CQ1530" t="s">
        <v>282</v>
      </c>
      <c r="CR1530" t="s">
        <v>3891</v>
      </c>
      <c r="CS1530" t="s">
        <v>10485</v>
      </c>
      <c r="CT1530" t="s">
        <v>4370</v>
      </c>
      <c r="CU1530" t="s">
        <v>13706</v>
      </c>
      <c r="CV1530" t="s">
        <v>1597</v>
      </c>
      <c r="CW1530" t="s">
        <v>6716</v>
      </c>
      <c r="CX1530" t="s">
        <v>13687</v>
      </c>
      <c r="CY1530" s="10">
        <v>46038</v>
      </c>
      <c r="CZ1530" s="11">
        <v>46038.252083333333</v>
      </c>
    </row>
    <row r="1531" spans="1:104" x14ac:dyDescent="0.3">
      <c r="A1531" t="s">
        <v>13721</v>
      </c>
      <c r="B1531" t="s">
        <v>13722</v>
      </c>
      <c r="C1531" t="s">
        <v>886</v>
      </c>
      <c r="D1531" t="s">
        <v>7824</v>
      </c>
      <c r="E1531" t="s">
        <v>225</v>
      </c>
      <c r="F1531" t="s">
        <v>226</v>
      </c>
      <c r="G1531" t="s">
        <v>227</v>
      </c>
      <c r="H1531" t="s">
        <v>3314</v>
      </c>
      <c r="I1531" t="s">
        <v>34</v>
      </c>
      <c r="J1531" t="s">
        <v>13723</v>
      </c>
      <c r="K1531" t="s">
        <v>10665</v>
      </c>
      <c r="L1531" t="s">
        <v>1769</v>
      </c>
      <c r="M1531" t="s">
        <v>13724</v>
      </c>
      <c r="N1531" t="s">
        <v>233</v>
      </c>
      <c r="O1531" t="s">
        <v>1023</v>
      </c>
      <c r="P1531" t="s">
        <v>814</v>
      </c>
      <c r="Q1531" t="s">
        <v>334</v>
      </c>
      <c r="R1531" t="s">
        <v>237</v>
      </c>
      <c r="S1531" t="s">
        <v>3414</v>
      </c>
      <c r="T1531" t="s">
        <v>7827</v>
      </c>
      <c r="U1531" t="s">
        <v>2820</v>
      </c>
      <c r="V1531" t="s">
        <v>7210</v>
      </c>
      <c r="W1531" t="s">
        <v>4007</v>
      </c>
      <c r="X1531" t="s">
        <v>306</v>
      </c>
      <c r="Y1531" t="s">
        <v>5691</v>
      </c>
      <c r="Z1531" t="s">
        <v>245</v>
      </c>
      <c r="AA1531" t="s">
        <v>246</v>
      </c>
      <c r="AB1531" t="s">
        <v>247</v>
      </c>
      <c r="AC1531" t="s">
        <v>248</v>
      </c>
      <c r="AD1531" t="s">
        <v>249</v>
      </c>
      <c r="AE1531" t="s">
        <v>250</v>
      </c>
      <c r="AF1531" t="s">
        <v>11281</v>
      </c>
      <c r="AG1531" t="s">
        <v>11282</v>
      </c>
      <c r="AT1531" t="s">
        <v>7830</v>
      </c>
      <c r="AU1531" t="s">
        <v>2353</v>
      </c>
      <c r="AV1531" t="s">
        <v>6228</v>
      </c>
      <c r="AW1531" t="s">
        <v>1823</v>
      </c>
      <c r="AX1531" t="s">
        <v>7831</v>
      </c>
      <c r="AY1531" t="s">
        <v>7832</v>
      </c>
      <c r="AZ1531" t="s">
        <v>259</v>
      </c>
      <c r="BA1531" t="s">
        <v>3158</v>
      </c>
      <c r="BC1531" t="s">
        <v>691</v>
      </c>
      <c r="BD1531" t="s">
        <v>1232</v>
      </c>
      <c r="BE1531" t="s">
        <v>313</v>
      </c>
      <c r="BF1531" t="s">
        <v>7833</v>
      </c>
      <c r="BG1531" t="s">
        <v>315</v>
      </c>
      <c r="BH1531" t="s">
        <v>8447</v>
      </c>
      <c r="BI1531" t="s">
        <v>6066</v>
      </c>
      <c r="BJ1531" t="s">
        <v>511</v>
      </c>
      <c r="BK1531" t="s">
        <v>7203</v>
      </c>
      <c r="BL1531" t="s">
        <v>13725</v>
      </c>
      <c r="BM1531" t="s">
        <v>13726</v>
      </c>
      <c r="BO1531" t="s">
        <v>9392</v>
      </c>
      <c r="BV1531" t="s">
        <v>8120</v>
      </c>
      <c r="BW1531" t="s">
        <v>4733</v>
      </c>
      <c r="CA1531" t="s">
        <v>379</v>
      </c>
      <c r="CB1531" t="s">
        <v>276</v>
      </c>
      <c r="CC1531" t="s">
        <v>277</v>
      </c>
      <c r="CD1531" t="s">
        <v>278</v>
      </c>
      <c r="CE1531" t="s">
        <v>1470</v>
      </c>
      <c r="CF1531" t="s">
        <v>245</v>
      </c>
      <c r="CG1531" t="s">
        <v>246</v>
      </c>
      <c r="CH1531" t="s">
        <v>245</v>
      </c>
      <c r="CI1531" t="s">
        <v>246</v>
      </c>
      <c r="CJ1531" t="s">
        <v>4433</v>
      </c>
      <c r="CK1531" t="s">
        <v>4368</v>
      </c>
      <c r="CQ1531" t="s">
        <v>5706</v>
      </c>
      <c r="CR1531" t="s">
        <v>3891</v>
      </c>
      <c r="CS1531" t="s">
        <v>3208</v>
      </c>
      <c r="CT1531" t="s">
        <v>11971</v>
      </c>
      <c r="CU1531" t="s">
        <v>4371</v>
      </c>
      <c r="CV1531" t="s">
        <v>4372</v>
      </c>
      <c r="CW1531" t="s">
        <v>4373</v>
      </c>
      <c r="CX1531" t="s">
        <v>9611</v>
      </c>
      <c r="CY1531" s="10">
        <v>46038</v>
      </c>
      <c r="CZ1531" s="11">
        <v>46038.252083333333</v>
      </c>
    </row>
    <row r="1532" spans="1:104" x14ac:dyDescent="0.3">
      <c r="A1532" t="s">
        <v>13727</v>
      </c>
      <c r="B1532" t="s">
        <v>13722</v>
      </c>
      <c r="C1532" t="s">
        <v>886</v>
      </c>
      <c r="D1532" t="s">
        <v>7824</v>
      </c>
      <c r="E1532" t="s">
        <v>291</v>
      </c>
      <c r="F1532" t="s">
        <v>226</v>
      </c>
      <c r="G1532" t="s">
        <v>227</v>
      </c>
      <c r="H1532" t="s">
        <v>5563</v>
      </c>
      <c r="I1532" t="s">
        <v>34</v>
      </c>
      <c r="J1532" t="s">
        <v>3877</v>
      </c>
      <c r="K1532" t="s">
        <v>3807</v>
      </c>
      <c r="L1532" t="s">
        <v>1758</v>
      </c>
      <c r="M1532" t="s">
        <v>13728</v>
      </c>
      <c r="N1532" t="s">
        <v>1124</v>
      </c>
      <c r="O1532" t="s">
        <v>1292</v>
      </c>
      <c r="P1532" t="s">
        <v>1596</v>
      </c>
      <c r="Q1532" t="s">
        <v>236</v>
      </c>
      <c r="R1532" t="s">
        <v>236</v>
      </c>
      <c r="S1532" t="s">
        <v>1432</v>
      </c>
      <c r="T1532" t="s">
        <v>2276</v>
      </c>
      <c r="U1532" t="s">
        <v>1936</v>
      </c>
      <c r="V1532" t="s">
        <v>13729</v>
      </c>
      <c r="W1532" t="s">
        <v>10363</v>
      </c>
      <c r="X1532" t="s">
        <v>243</v>
      </c>
      <c r="Y1532" t="s">
        <v>6556</v>
      </c>
      <c r="Z1532" t="s">
        <v>245</v>
      </c>
      <c r="AA1532" t="s">
        <v>246</v>
      </c>
      <c r="AB1532" t="s">
        <v>247</v>
      </c>
      <c r="AC1532" t="s">
        <v>248</v>
      </c>
      <c r="AD1532" t="s">
        <v>249</v>
      </c>
      <c r="AE1532" t="s">
        <v>250</v>
      </c>
      <c r="AF1532" t="s">
        <v>4979</v>
      </c>
      <c r="AG1532" t="s">
        <v>4980</v>
      </c>
      <c r="AT1532" t="s">
        <v>7847</v>
      </c>
      <c r="AU1532" t="s">
        <v>6083</v>
      </c>
      <c r="AV1532" t="s">
        <v>765</v>
      </c>
      <c r="AW1532" t="s">
        <v>505</v>
      </c>
      <c r="AX1532" t="s">
        <v>7848</v>
      </c>
      <c r="AY1532" t="s">
        <v>7849</v>
      </c>
      <c r="AZ1532" t="s">
        <v>259</v>
      </c>
      <c r="BA1532" t="s">
        <v>2866</v>
      </c>
      <c r="BC1532" t="s">
        <v>691</v>
      </c>
      <c r="BD1532" t="s">
        <v>1232</v>
      </c>
      <c r="BE1532" t="s">
        <v>313</v>
      </c>
      <c r="BF1532" t="s">
        <v>7833</v>
      </c>
      <c r="BG1532" t="s">
        <v>315</v>
      </c>
      <c r="BH1532" t="s">
        <v>8447</v>
      </c>
      <c r="BI1532" t="s">
        <v>6066</v>
      </c>
      <c r="BJ1532" t="s">
        <v>511</v>
      </c>
      <c r="BK1532" t="s">
        <v>7203</v>
      </c>
      <c r="BL1532" t="s">
        <v>10385</v>
      </c>
      <c r="BM1532" t="s">
        <v>13726</v>
      </c>
      <c r="BO1532" t="s">
        <v>9392</v>
      </c>
      <c r="BV1532" t="s">
        <v>405</v>
      </c>
      <c r="BW1532" t="s">
        <v>9030</v>
      </c>
      <c r="CA1532" t="s">
        <v>316</v>
      </c>
      <c r="CB1532" t="s">
        <v>276</v>
      </c>
      <c r="CC1532" t="s">
        <v>277</v>
      </c>
      <c r="CD1532" t="s">
        <v>278</v>
      </c>
      <c r="CE1532" t="s">
        <v>279</v>
      </c>
      <c r="CF1532" t="s">
        <v>245</v>
      </c>
      <c r="CG1532" t="s">
        <v>246</v>
      </c>
      <c r="CH1532" t="s">
        <v>245</v>
      </c>
      <c r="CI1532" t="s">
        <v>246</v>
      </c>
      <c r="CJ1532" t="s">
        <v>4433</v>
      </c>
      <c r="CK1532" t="s">
        <v>267</v>
      </c>
      <c r="CQ1532" t="s">
        <v>5706</v>
      </c>
      <c r="CR1532" t="s">
        <v>3891</v>
      </c>
      <c r="CS1532" t="s">
        <v>3208</v>
      </c>
      <c r="CT1532" t="s">
        <v>11971</v>
      </c>
      <c r="CU1532" t="s">
        <v>4371</v>
      </c>
      <c r="CV1532" t="s">
        <v>4372</v>
      </c>
      <c r="CW1532" t="s">
        <v>4373</v>
      </c>
      <c r="CX1532" t="s">
        <v>9611</v>
      </c>
      <c r="CY1532" s="10">
        <v>46038</v>
      </c>
      <c r="CZ1532" s="11">
        <v>46038.252083333333</v>
      </c>
    </row>
    <row r="1533" spans="1:104" x14ac:dyDescent="0.3">
      <c r="A1533" t="s">
        <v>13730</v>
      </c>
      <c r="B1533" t="s">
        <v>13722</v>
      </c>
      <c r="C1533" t="s">
        <v>886</v>
      </c>
      <c r="D1533" t="s">
        <v>7824</v>
      </c>
      <c r="E1533" t="s">
        <v>325</v>
      </c>
      <c r="F1533" t="s">
        <v>226</v>
      </c>
      <c r="G1533" t="s">
        <v>227</v>
      </c>
      <c r="H1533" t="s">
        <v>888</v>
      </c>
      <c r="I1533" t="s">
        <v>34</v>
      </c>
      <c r="J1533" t="s">
        <v>13731</v>
      </c>
      <c r="K1533" t="s">
        <v>13732</v>
      </c>
      <c r="L1533" t="s">
        <v>1932</v>
      </c>
      <c r="M1533" t="s">
        <v>10529</v>
      </c>
      <c r="N1533" t="s">
        <v>361</v>
      </c>
      <c r="O1533" t="s">
        <v>870</v>
      </c>
      <c r="P1533" t="s">
        <v>1431</v>
      </c>
      <c r="Q1533" t="s">
        <v>300</v>
      </c>
      <c r="R1533" t="s">
        <v>467</v>
      </c>
      <c r="S1533" t="s">
        <v>1916</v>
      </c>
      <c r="T1533" t="s">
        <v>7852</v>
      </c>
      <c r="U1533" t="s">
        <v>7541</v>
      </c>
      <c r="V1533" t="s">
        <v>7853</v>
      </c>
      <c r="W1533" t="s">
        <v>305</v>
      </c>
      <c r="X1533" t="s">
        <v>306</v>
      </c>
      <c r="Y1533" t="s">
        <v>6103</v>
      </c>
      <c r="Z1533" t="s">
        <v>245</v>
      </c>
      <c r="AA1533" t="s">
        <v>246</v>
      </c>
      <c r="AB1533" t="s">
        <v>247</v>
      </c>
      <c r="AC1533" t="s">
        <v>248</v>
      </c>
      <c r="AD1533" t="s">
        <v>249</v>
      </c>
      <c r="AE1533" t="s">
        <v>250</v>
      </c>
      <c r="AF1533" t="s">
        <v>5955</v>
      </c>
      <c r="AG1533" t="s">
        <v>5956</v>
      </c>
      <c r="AT1533" t="s">
        <v>1992</v>
      </c>
      <c r="AU1533" t="s">
        <v>1993</v>
      </c>
      <c r="AV1533" t="s">
        <v>350</v>
      </c>
      <c r="AW1533" t="s">
        <v>2012</v>
      </c>
      <c r="AX1533" t="s">
        <v>7855</v>
      </c>
      <c r="AY1533" t="s">
        <v>7856</v>
      </c>
      <c r="AZ1533" t="s">
        <v>259</v>
      </c>
      <c r="BA1533" t="s">
        <v>1417</v>
      </c>
      <c r="BC1533" t="s">
        <v>691</v>
      </c>
      <c r="BD1533" t="s">
        <v>1232</v>
      </c>
      <c r="BE1533" t="s">
        <v>313</v>
      </c>
      <c r="BF1533" t="s">
        <v>7833</v>
      </c>
      <c r="BG1533" t="s">
        <v>315</v>
      </c>
      <c r="BH1533" t="s">
        <v>8447</v>
      </c>
      <c r="BI1533" t="s">
        <v>6066</v>
      </c>
      <c r="BJ1533" t="s">
        <v>511</v>
      </c>
      <c r="BK1533" t="s">
        <v>7203</v>
      </c>
      <c r="BL1533" t="s">
        <v>6633</v>
      </c>
      <c r="BM1533" t="s">
        <v>13726</v>
      </c>
      <c r="BO1533" t="s">
        <v>9392</v>
      </c>
      <c r="BV1533" t="s">
        <v>3859</v>
      </c>
      <c r="BW1533" t="s">
        <v>1469</v>
      </c>
      <c r="CA1533" t="s">
        <v>1946</v>
      </c>
      <c r="CB1533" t="s">
        <v>276</v>
      </c>
      <c r="CC1533" t="s">
        <v>277</v>
      </c>
      <c r="CD1533" t="s">
        <v>278</v>
      </c>
      <c r="CE1533" t="s">
        <v>407</v>
      </c>
      <c r="CF1533" t="s">
        <v>245</v>
      </c>
      <c r="CG1533" t="s">
        <v>246</v>
      </c>
      <c r="CH1533" t="s">
        <v>245</v>
      </c>
      <c r="CI1533" t="s">
        <v>246</v>
      </c>
      <c r="CJ1533" t="s">
        <v>4433</v>
      </c>
      <c r="CK1533" t="s">
        <v>4361</v>
      </c>
      <c r="CQ1533" t="s">
        <v>5706</v>
      </c>
      <c r="CR1533" t="s">
        <v>3891</v>
      </c>
      <c r="CS1533" t="s">
        <v>3208</v>
      </c>
      <c r="CT1533" t="s">
        <v>11971</v>
      </c>
      <c r="CU1533" t="s">
        <v>8266</v>
      </c>
      <c r="CV1533" t="s">
        <v>4372</v>
      </c>
      <c r="CW1533" t="s">
        <v>4373</v>
      </c>
      <c r="CX1533" t="s">
        <v>9611</v>
      </c>
      <c r="CY1533" s="10">
        <v>46038</v>
      </c>
      <c r="CZ1533" s="11">
        <v>46038.252083333333</v>
      </c>
    </row>
    <row r="1534" spans="1:104" x14ac:dyDescent="0.3">
      <c r="A1534" t="s">
        <v>13733</v>
      </c>
      <c r="B1534" t="s">
        <v>13722</v>
      </c>
      <c r="C1534" t="s">
        <v>886</v>
      </c>
      <c r="D1534" t="s">
        <v>7824</v>
      </c>
      <c r="E1534" t="s">
        <v>355</v>
      </c>
      <c r="F1534" t="s">
        <v>226</v>
      </c>
      <c r="G1534" t="s">
        <v>227</v>
      </c>
      <c r="H1534" t="s">
        <v>1343</v>
      </c>
      <c r="I1534" t="s">
        <v>34</v>
      </c>
      <c r="J1534" t="s">
        <v>2103</v>
      </c>
      <c r="K1534" t="s">
        <v>13734</v>
      </c>
      <c r="L1534" t="s">
        <v>1389</v>
      </c>
      <c r="M1534" t="s">
        <v>12097</v>
      </c>
      <c r="N1534" t="s">
        <v>779</v>
      </c>
      <c r="O1534" t="s">
        <v>870</v>
      </c>
      <c r="P1534" t="s">
        <v>392</v>
      </c>
      <c r="Q1534" t="s">
        <v>334</v>
      </c>
      <c r="R1534" t="s">
        <v>334</v>
      </c>
      <c r="S1534" t="s">
        <v>7860</v>
      </c>
      <c r="T1534" t="s">
        <v>6225</v>
      </c>
      <c r="U1534" t="s">
        <v>6999</v>
      </c>
      <c r="V1534" t="s">
        <v>13735</v>
      </c>
      <c r="W1534" t="s">
        <v>1085</v>
      </c>
      <c r="X1534" t="s">
        <v>306</v>
      </c>
      <c r="Y1534" t="s">
        <v>6481</v>
      </c>
      <c r="Z1534" t="s">
        <v>245</v>
      </c>
      <c r="AA1534" t="s">
        <v>246</v>
      </c>
      <c r="AB1534" t="s">
        <v>247</v>
      </c>
      <c r="AC1534" t="s">
        <v>248</v>
      </c>
      <c r="AD1534" t="s">
        <v>249</v>
      </c>
      <c r="AE1534" t="s">
        <v>250</v>
      </c>
      <c r="AF1534" t="s">
        <v>13736</v>
      </c>
      <c r="AG1534" t="s">
        <v>13737</v>
      </c>
      <c r="AT1534" t="s">
        <v>7864</v>
      </c>
      <c r="AU1534" t="s">
        <v>374</v>
      </c>
      <c r="AV1534" t="s">
        <v>1994</v>
      </c>
      <c r="AW1534" t="s">
        <v>2984</v>
      </c>
      <c r="AX1534" t="s">
        <v>7865</v>
      </c>
      <c r="AY1534" t="s">
        <v>7866</v>
      </c>
      <c r="AZ1534" t="s">
        <v>259</v>
      </c>
      <c r="BA1534" t="s">
        <v>681</v>
      </c>
      <c r="BC1534" t="s">
        <v>691</v>
      </c>
      <c r="BD1534" t="s">
        <v>1232</v>
      </c>
      <c r="BE1534" t="s">
        <v>313</v>
      </c>
      <c r="BF1534" t="s">
        <v>7833</v>
      </c>
      <c r="BG1534" t="s">
        <v>315</v>
      </c>
      <c r="BH1534" t="s">
        <v>8447</v>
      </c>
      <c r="BI1534" t="s">
        <v>6066</v>
      </c>
      <c r="BJ1534" t="s">
        <v>511</v>
      </c>
      <c r="BK1534" t="s">
        <v>7203</v>
      </c>
      <c r="BL1534" t="s">
        <v>13738</v>
      </c>
      <c r="BM1534" t="s">
        <v>13726</v>
      </c>
      <c r="BO1534" t="s">
        <v>9392</v>
      </c>
      <c r="BV1534" t="s">
        <v>432</v>
      </c>
      <c r="BW1534" t="s">
        <v>10386</v>
      </c>
      <c r="CA1534" t="s">
        <v>1417</v>
      </c>
      <c r="CB1534" t="s">
        <v>276</v>
      </c>
      <c r="CC1534" t="s">
        <v>277</v>
      </c>
      <c r="CD1534" t="s">
        <v>278</v>
      </c>
      <c r="CE1534" t="s">
        <v>321</v>
      </c>
      <c r="CF1534" t="s">
        <v>245</v>
      </c>
      <c r="CG1534" t="s">
        <v>246</v>
      </c>
      <c r="CH1534" t="s">
        <v>245</v>
      </c>
      <c r="CI1534" t="s">
        <v>246</v>
      </c>
      <c r="CJ1534" t="s">
        <v>4433</v>
      </c>
      <c r="CK1534" t="s">
        <v>8078</v>
      </c>
      <c r="CQ1534" t="s">
        <v>5706</v>
      </c>
      <c r="CR1534" t="s">
        <v>3891</v>
      </c>
      <c r="CS1534" t="s">
        <v>3208</v>
      </c>
      <c r="CT1534" t="s">
        <v>11971</v>
      </c>
      <c r="CU1534" t="s">
        <v>13502</v>
      </c>
      <c r="CV1534" t="s">
        <v>4372</v>
      </c>
      <c r="CW1534" t="s">
        <v>4373</v>
      </c>
      <c r="CX1534" t="s">
        <v>9611</v>
      </c>
      <c r="CY1534" s="10">
        <v>46038</v>
      </c>
      <c r="CZ1534" s="11">
        <v>46038.252083333333</v>
      </c>
    </row>
    <row r="1535" spans="1:104" x14ac:dyDescent="0.3">
      <c r="A1535" t="s">
        <v>13739</v>
      </c>
      <c r="B1535" t="s">
        <v>13722</v>
      </c>
      <c r="C1535" t="s">
        <v>886</v>
      </c>
      <c r="D1535" t="s">
        <v>7824</v>
      </c>
      <c r="E1535" t="s">
        <v>385</v>
      </c>
      <c r="F1535" t="s">
        <v>226</v>
      </c>
      <c r="G1535" t="s">
        <v>227</v>
      </c>
      <c r="H1535" t="s">
        <v>431</v>
      </c>
      <c r="I1535" t="s">
        <v>34</v>
      </c>
      <c r="J1535" t="s">
        <v>13740</v>
      </c>
      <c r="K1535" t="s">
        <v>8834</v>
      </c>
      <c r="L1535" t="s">
        <v>1021</v>
      </c>
      <c r="M1535" t="s">
        <v>1515</v>
      </c>
      <c r="N1535" t="s">
        <v>1124</v>
      </c>
      <c r="O1535" t="s">
        <v>465</v>
      </c>
      <c r="P1535" t="s">
        <v>892</v>
      </c>
      <c r="Q1535" t="s">
        <v>334</v>
      </c>
      <c r="R1535" t="s">
        <v>334</v>
      </c>
      <c r="S1535" t="s">
        <v>3414</v>
      </c>
      <c r="T1535" t="s">
        <v>3837</v>
      </c>
      <c r="U1535" t="s">
        <v>2820</v>
      </c>
      <c r="V1535" t="s">
        <v>7210</v>
      </c>
      <c r="W1535" t="s">
        <v>4007</v>
      </c>
      <c r="X1535" t="s">
        <v>306</v>
      </c>
      <c r="Y1535" t="s">
        <v>5691</v>
      </c>
      <c r="Z1535" t="s">
        <v>245</v>
      </c>
      <c r="AA1535" t="s">
        <v>246</v>
      </c>
      <c r="AB1535" t="s">
        <v>247</v>
      </c>
      <c r="AC1535" t="s">
        <v>248</v>
      </c>
      <c r="AD1535" t="s">
        <v>249</v>
      </c>
      <c r="AE1535" t="s">
        <v>250</v>
      </c>
      <c r="AF1535" t="s">
        <v>13741</v>
      </c>
      <c r="AG1535" t="s">
        <v>13742</v>
      </c>
      <c r="AT1535" t="s">
        <v>7873</v>
      </c>
      <c r="AU1535" t="s">
        <v>1402</v>
      </c>
      <c r="AV1535" t="s">
        <v>2036</v>
      </c>
      <c r="AW1535" t="s">
        <v>2279</v>
      </c>
      <c r="AX1535" t="s">
        <v>7874</v>
      </c>
      <c r="AY1535" t="s">
        <v>7875</v>
      </c>
      <c r="AZ1535" t="s">
        <v>259</v>
      </c>
      <c r="BA1535" t="s">
        <v>1257</v>
      </c>
      <c r="BC1535" t="s">
        <v>691</v>
      </c>
      <c r="BD1535" t="s">
        <v>1232</v>
      </c>
      <c r="BE1535" t="s">
        <v>313</v>
      </c>
      <c r="BF1535" t="s">
        <v>7833</v>
      </c>
      <c r="BG1535" t="s">
        <v>315</v>
      </c>
      <c r="BH1535" t="s">
        <v>8447</v>
      </c>
      <c r="BI1535" t="s">
        <v>6066</v>
      </c>
      <c r="BJ1535" t="s">
        <v>511</v>
      </c>
      <c r="BK1535" t="s">
        <v>7203</v>
      </c>
      <c r="BL1535" t="s">
        <v>13743</v>
      </c>
      <c r="BM1535" t="s">
        <v>13726</v>
      </c>
      <c r="BO1535" t="s">
        <v>9392</v>
      </c>
      <c r="BV1535" t="s">
        <v>2114</v>
      </c>
      <c r="BW1535" t="s">
        <v>9030</v>
      </c>
      <c r="CA1535" t="s">
        <v>1034</v>
      </c>
      <c r="CB1535" t="s">
        <v>276</v>
      </c>
      <c r="CC1535" t="s">
        <v>277</v>
      </c>
      <c r="CD1535" t="s">
        <v>278</v>
      </c>
      <c r="CE1535" t="s">
        <v>1470</v>
      </c>
      <c r="CF1535" t="s">
        <v>245</v>
      </c>
      <c r="CG1535" t="s">
        <v>246</v>
      </c>
      <c r="CH1535" t="s">
        <v>245</v>
      </c>
      <c r="CI1535" t="s">
        <v>246</v>
      </c>
      <c r="CJ1535" t="s">
        <v>7221</v>
      </c>
      <c r="CK1535" t="s">
        <v>4368</v>
      </c>
      <c r="CQ1535" t="s">
        <v>5706</v>
      </c>
      <c r="CR1535" t="s">
        <v>3891</v>
      </c>
      <c r="CS1535" t="s">
        <v>3208</v>
      </c>
      <c r="CT1535" t="s">
        <v>11971</v>
      </c>
      <c r="CU1535" t="s">
        <v>4371</v>
      </c>
      <c r="CV1535" t="s">
        <v>4372</v>
      </c>
      <c r="CW1535" t="s">
        <v>4373</v>
      </c>
      <c r="CX1535" t="s">
        <v>9611</v>
      </c>
      <c r="CY1535" s="10">
        <v>46038</v>
      </c>
      <c r="CZ1535" s="11">
        <v>46038.252083333333</v>
      </c>
    </row>
    <row r="1536" spans="1:104" x14ac:dyDescent="0.3">
      <c r="A1536" t="s">
        <v>13744</v>
      </c>
      <c r="B1536" t="s">
        <v>13722</v>
      </c>
      <c r="C1536" t="s">
        <v>886</v>
      </c>
      <c r="D1536" t="s">
        <v>7824</v>
      </c>
      <c r="E1536" t="s">
        <v>410</v>
      </c>
      <c r="F1536" t="s">
        <v>226</v>
      </c>
      <c r="G1536" t="s">
        <v>227</v>
      </c>
      <c r="H1536" t="s">
        <v>1804</v>
      </c>
      <c r="I1536" t="s">
        <v>34</v>
      </c>
      <c r="J1536" t="s">
        <v>10697</v>
      </c>
      <c r="K1536" t="s">
        <v>13745</v>
      </c>
      <c r="L1536" t="s">
        <v>654</v>
      </c>
      <c r="M1536" t="s">
        <v>2798</v>
      </c>
      <c r="N1536" t="s">
        <v>808</v>
      </c>
      <c r="O1536" t="s">
        <v>2366</v>
      </c>
      <c r="P1536" t="s">
        <v>1292</v>
      </c>
      <c r="Q1536" t="s">
        <v>467</v>
      </c>
      <c r="R1536" t="s">
        <v>236</v>
      </c>
      <c r="S1536" t="s">
        <v>1432</v>
      </c>
      <c r="T1536" t="s">
        <v>1935</v>
      </c>
      <c r="U1536" t="s">
        <v>1936</v>
      </c>
      <c r="V1536" t="s">
        <v>13729</v>
      </c>
      <c r="W1536" t="s">
        <v>10363</v>
      </c>
      <c r="X1536" t="s">
        <v>243</v>
      </c>
      <c r="Y1536" t="s">
        <v>6556</v>
      </c>
      <c r="Z1536" t="s">
        <v>245</v>
      </c>
      <c r="AA1536" t="s">
        <v>246</v>
      </c>
      <c r="AB1536" t="s">
        <v>247</v>
      </c>
      <c r="AC1536" t="s">
        <v>248</v>
      </c>
      <c r="AD1536" t="s">
        <v>249</v>
      </c>
      <c r="AE1536" t="s">
        <v>250</v>
      </c>
      <c r="AF1536" t="s">
        <v>13746</v>
      </c>
      <c r="AG1536" t="s">
        <v>10234</v>
      </c>
      <c r="AT1536" t="s">
        <v>7878</v>
      </c>
      <c r="AU1536" t="s">
        <v>311</v>
      </c>
      <c r="AV1536" t="s">
        <v>1294</v>
      </c>
      <c r="AW1536" t="s">
        <v>1925</v>
      </c>
      <c r="AX1536" t="s">
        <v>7879</v>
      </c>
      <c r="AY1536" t="s">
        <v>7880</v>
      </c>
      <c r="AZ1536" t="s">
        <v>259</v>
      </c>
      <c r="BA1536" t="s">
        <v>903</v>
      </c>
      <c r="BC1536" t="s">
        <v>691</v>
      </c>
      <c r="BD1536" t="s">
        <v>1232</v>
      </c>
      <c r="BE1536" t="s">
        <v>313</v>
      </c>
      <c r="BF1536" t="s">
        <v>7833</v>
      </c>
      <c r="BG1536" t="s">
        <v>315</v>
      </c>
      <c r="BH1536" t="s">
        <v>8447</v>
      </c>
      <c r="BI1536" t="s">
        <v>6066</v>
      </c>
      <c r="BJ1536" t="s">
        <v>511</v>
      </c>
      <c r="BK1536" t="s">
        <v>7203</v>
      </c>
      <c r="BL1536" t="s">
        <v>12645</v>
      </c>
      <c r="BM1536" t="s">
        <v>13726</v>
      </c>
      <c r="BO1536" t="s">
        <v>9392</v>
      </c>
      <c r="BV1536" t="s">
        <v>349</v>
      </c>
      <c r="BW1536" t="s">
        <v>917</v>
      </c>
      <c r="CA1536" t="s">
        <v>667</v>
      </c>
      <c r="CB1536" t="s">
        <v>276</v>
      </c>
      <c r="CC1536" t="s">
        <v>277</v>
      </c>
      <c r="CD1536" t="s">
        <v>278</v>
      </c>
      <c r="CE1536" t="s">
        <v>407</v>
      </c>
      <c r="CF1536" t="s">
        <v>245</v>
      </c>
      <c r="CG1536" t="s">
        <v>246</v>
      </c>
      <c r="CH1536" t="s">
        <v>245</v>
      </c>
      <c r="CI1536" t="s">
        <v>246</v>
      </c>
      <c r="CJ1536" t="s">
        <v>7221</v>
      </c>
      <c r="CK1536" t="s">
        <v>267</v>
      </c>
      <c r="CQ1536" t="s">
        <v>5706</v>
      </c>
      <c r="CR1536" t="s">
        <v>3891</v>
      </c>
      <c r="CS1536" t="s">
        <v>3208</v>
      </c>
      <c r="CT1536" t="s">
        <v>11971</v>
      </c>
      <c r="CU1536" t="s">
        <v>4371</v>
      </c>
      <c r="CV1536" t="s">
        <v>4372</v>
      </c>
      <c r="CW1536" t="s">
        <v>4373</v>
      </c>
      <c r="CX1536" t="s">
        <v>9611</v>
      </c>
      <c r="CY1536" s="10">
        <v>46038</v>
      </c>
      <c r="CZ1536" s="11">
        <v>46038.252083333333</v>
      </c>
    </row>
    <row r="1537" spans="1:104" x14ac:dyDescent="0.3">
      <c r="A1537" t="s">
        <v>13747</v>
      </c>
      <c r="B1537" t="s">
        <v>13722</v>
      </c>
      <c r="C1537" t="s">
        <v>886</v>
      </c>
      <c r="D1537" t="s">
        <v>7824</v>
      </c>
      <c r="E1537" t="s">
        <v>435</v>
      </c>
      <c r="F1537" t="s">
        <v>226</v>
      </c>
      <c r="G1537" t="s">
        <v>227</v>
      </c>
      <c r="H1537" t="s">
        <v>356</v>
      </c>
      <c r="I1537" t="s">
        <v>34</v>
      </c>
      <c r="J1537" t="s">
        <v>11158</v>
      </c>
      <c r="K1537" t="s">
        <v>2256</v>
      </c>
      <c r="L1537" t="s">
        <v>978</v>
      </c>
      <c r="M1537" t="s">
        <v>7096</v>
      </c>
      <c r="N1537" t="s">
        <v>361</v>
      </c>
      <c r="O1537" t="s">
        <v>1478</v>
      </c>
      <c r="P1537" t="s">
        <v>531</v>
      </c>
      <c r="Q1537" t="s">
        <v>419</v>
      </c>
      <c r="R1537" t="s">
        <v>467</v>
      </c>
      <c r="S1537" t="s">
        <v>1916</v>
      </c>
      <c r="T1537" t="s">
        <v>4120</v>
      </c>
      <c r="U1537" t="s">
        <v>7541</v>
      </c>
      <c r="V1537" t="s">
        <v>7853</v>
      </c>
      <c r="W1537" t="s">
        <v>305</v>
      </c>
      <c r="X1537" t="s">
        <v>306</v>
      </c>
      <c r="Y1537" t="s">
        <v>6103</v>
      </c>
      <c r="Z1537" t="s">
        <v>245</v>
      </c>
      <c r="AA1537" t="s">
        <v>246</v>
      </c>
      <c r="AB1537" t="s">
        <v>247</v>
      </c>
      <c r="AC1537" t="s">
        <v>248</v>
      </c>
      <c r="AD1537" t="s">
        <v>249</v>
      </c>
      <c r="AE1537" t="s">
        <v>250</v>
      </c>
      <c r="AF1537" t="s">
        <v>1181</v>
      </c>
      <c r="AG1537" t="s">
        <v>1182</v>
      </c>
      <c r="AT1537" t="s">
        <v>7887</v>
      </c>
      <c r="AU1537" t="s">
        <v>1026</v>
      </c>
      <c r="AV1537" t="s">
        <v>1183</v>
      </c>
      <c r="AW1537" t="s">
        <v>2139</v>
      </c>
      <c r="AX1537" t="s">
        <v>7888</v>
      </c>
      <c r="AY1537" t="s">
        <v>7889</v>
      </c>
      <c r="AZ1537" t="s">
        <v>259</v>
      </c>
      <c r="BA1537" t="s">
        <v>1655</v>
      </c>
      <c r="BC1537" t="s">
        <v>691</v>
      </c>
      <c r="BD1537" t="s">
        <v>1232</v>
      </c>
      <c r="BE1537" t="s">
        <v>313</v>
      </c>
      <c r="BF1537" t="s">
        <v>7833</v>
      </c>
      <c r="BG1537" t="s">
        <v>315</v>
      </c>
      <c r="BH1537" t="s">
        <v>8447</v>
      </c>
      <c r="BI1537" t="s">
        <v>6066</v>
      </c>
      <c r="BJ1537" t="s">
        <v>511</v>
      </c>
      <c r="BK1537" t="s">
        <v>7203</v>
      </c>
      <c r="BL1537" t="s">
        <v>13748</v>
      </c>
      <c r="BM1537" t="s">
        <v>13726</v>
      </c>
      <c r="BO1537" t="s">
        <v>9392</v>
      </c>
      <c r="BV1537" t="s">
        <v>10386</v>
      </c>
      <c r="BW1537" t="s">
        <v>972</v>
      </c>
      <c r="CA1537" t="s">
        <v>731</v>
      </c>
      <c r="CB1537" t="s">
        <v>276</v>
      </c>
      <c r="CC1537" t="s">
        <v>277</v>
      </c>
      <c r="CD1537" t="s">
        <v>278</v>
      </c>
      <c r="CE1537" t="s">
        <v>279</v>
      </c>
      <c r="CF1537" t="s">
        <v>245</v>
      </c>
      <c r="CG1537" t="s">
        <v>246</v>
      </c>
      <c r="CH1537" t="s">
        <v>245</v>
      </c>
      <c r="CI1537" t="s">
        <v>246</v>
      </c>
      <c r="CJ1537" t="s">
        <v>7221</v>
      </c>
      <c r="CK1537" t="s">
        <v>4361</v>
      </c>
      <c r="CQ1537" t="s">
        <v>5706</v>
      </c>
      <c r="CR1537" t="s">
        <v>3891</v>
      </c>
      <c r="CS1537" t="s">
        <v>3208</v>
      </c>
      <c r="CT1537" t="s">
        <v>11971</v>
      </c>
      <c r="CU1537" t="s">
        <v>8266</v>
      </c>
      <c r="CV1537" t="s">
        <v>4372</v>
      </c>
      <c r="CW1537" t="s">
        <v>4373</v>
      </c>
      <c r="CX1537" t="s">
        <v>9611</v>
      </c>
      <c r="CY1537" s="10">
        <v>46038</v>
      </c>
      <c r="CZ1537" s="11">
        <v>46038.252083333333</v>
      </c>
    </row>
    <row r="1538" spans="1:104" x14ac:dyDescent="0.3">
      <c r="A1538" t="s">
        <v>13749</v>
      </c>
      <c r="B1538" t="s">
        <v>13722</v>
      </c>
      <c r="C1538" t="s">
        <v>886</v>
      </c>
      <c r="D1538" t="s">
        <v>7824</v>
      </c>
      <c r="E1538" t="s">
        <v>458</v>
      </c>
      <c r="F1538" t="s">
        <v>226</v>
      </c>
      <c r="G1538" t="s">
        <v>227</v>
      </c>
      <c r="H1538" t="s">
        <v>2935</v>
      </c>
      <c r="I1538" t="s">
        <v>34</v>
      </c>
      <c r="J1538" t="s">
        <v>2401</v>
      </c>
      <c r="K1538" t="s">
        <v>2766</v>
      </c>
      <c r="L1538" t="s">
        <v>880</v>
      </c>
      <c r="M1538" t="s">
        <v>750</v>
      </c>
      <c r="N1538" t="s">
        <v>1515</v>
      </c>
      <c r="O1538" t="s">
        <v>1691</v>
      </c>
      <c r="P1538" t="s">
        <v>490</v>
      </c>
      <c r="Q1538" t="s">
        <v>419</v>
      </c>
      <c r="R1538" t="s">
        <v>467</v>
      </c>
      <c r="S1538" t="s">
        <v>7860</v>
      </c>
      <c r="T1538" t="s">
        <v>278</v>
      </c>
      <c r="U1538" t="s">
        <v>6999</v>
      </c>
      <c r="V1538" t="s">
        <v>13735</v>
      </c>
      <c r="W1538" t="s">
        <v>1085</v>
      </c>
      <c r="X1538" t="s">
        <v>306</v>
      </c>
      <c r="Y1538" t="s">
        <v>6481</v>
      </c>
      <c r="Z1538" t="s">
        <v>245</v>
      </c>
      <c r="AA1538" t="s">
        <v>246</v>
      </c>
      <c r="AB1538" t="s">
        <v>247</v>
      </c>
      <c r="AC1538" t="s">
        <v>248</v>
      </c>
      <c r="AD1538" t="s">
        <v>249</v>
      </c>
      <c r="AE1538" t="s">
        <v>250</v>
      </c>
      <c r="AF1538" t="s">
        <v>13750</v>
      </c>
      <c r="AG1538" t="s">
        <v>13751</v>
      </c>
      <c r="AT1538" t="s">
        <v>5847</v>
      </c>
      <c r="AU1538" t="s">
        <v>378</v>
      </c>
      <c r="AV1538" t="s">
        <v>544</v>
      </c>
      <c r="AW1538" t="s">
        <v>2463</v>
      </c>
      <c r="AX1538" t="s">
        <v>2593</v>
      </c>
      <c r="AY1538" t="s">
        <v>7895</v>
      </c>
      <c r="AZ1538" t="s">
        <v>259</v>
      </c>
      <c r="BA1538" t="s">
        <v>1946</v>
      </c>
      <c r="BC1538" t="s">
        <v>691</v>
      </c>
      <c r="BD1538" t="s">
        <v>1232</v>
      </c>
      <c r="BE1538" t="s">
        <v>313</v>
      </c>
      <c r="BF1538" t="s">
        <v>7833</v>
      </c>
      <c r="BG1538" t="s">
        <v>315</v>
      </c>
      <c r="BH1538" t="s">
        <v>8447</v>
      </c>
      <c r="BI1538" t="s">
        <v>6066</v>
      </c>
      <c r="BJ1538" t="s">
        <v>511</v>
      </c>
      <c r="BK1538" t="s">
        <v>7203</v>
      </c>
      <c r="BL1538" t="s">
        <v>12571</v>
      </c>
      <c r="BM1538" t="s">
        <v>13726</v>
      </c>
      <c r="BO1538" t="s">
        <v>9392</v>
      </c>
      <c r="BV1538" t="s">
        <v>2339</v>
      </c>
      <c r="BW1538" t="s">
        <v>1539</v>
      </c>
      <c r="CA1538" t="s">
        <v>1068</v>
      </c>
      <c r="CB1538" t="s">
        <v>276</v>
      </c>
      <c r="CC1538" t="s">
        <v>277</v>
      </c>
      <c r="CD1538" t="s">
        <v>278</v>
      </c>
      <c r="CE1538" t="s">
        <v>481</v>
      </c>
      <c r="CF1538" t="s">
        <v>245</v>
      </c>
      <c r="CG1538" t="s">
        <v>246</v>
      </c>
      <c r="CH1538" t="s">
        <v>245</v>
      </c>
      <c r="CI1538" t="s">
        <v>246</v>
      </c>
      <c r="CJ1538" t="s">
        <v>7221</v>
      </c>
      <c r="CK1538" t="s">
        <v>8078</v>
      </c>
      <c r="CQ1538" t="s">
        <v>5706</v>
      </c>
      <c r="CR1538" t="s">
        <v>3891</v>
      </c>
      <c r="CS1538" t="s">
        <v>3208</v>
      </c>
      <c r="CT1538" t="s">
        <v>11971</v>
      </c>
      <c r="CU1538" t="s">
        <v>13502</v>
      </c>
      <c r="CV1538" t="s">
        <v>4372</v>
      </c>
      <c r="CW1538" t="s">
        <v>4373</v>
      </c>
      <c r="CX1538" t="s">
        <v>9611</v>
      </c>
      <c r="CY1538" s="10">
        <v>46038</v>
      </c>
      <c r="CZ1538" s="11">
        <v>46038.252083333333</v>
      </c>
    </row>
    <row r="1539" spans="1:104" x14ac:dyDescent="0.3">
      <c r="A1539" t="s">
        <v>13752</v>
      </c>
      <c r="B1539" t="s">
        <v>13722</v>
      </c>
      <c r="C1539" t="s">
        <v>886</v>
      </c>
      <c r="D1539" t="s">
        <v>7824</v>
      </c>
      <c r="E1539" t="s">
        <v>483</v>
      </c>
      <c r="F1539" t="s">
        <v>226</v>
      </c>
      <c r="G1539" t="s">
        <v>227</v>
      </c>
      <c r="H1539" t="s">
        <v>319</v>
      </c>
      <c r="I1539" t="s">
        <v>34</v>
      </c>
      <c r="J1539" t="s">
        <v>13753</v>
      </c>
      <c r="K1539" t="s">
        <v>9112</v>
      </c>
      <c r="L1539" t="s">
        <v>1343</v>
      </c>
      <c r="M1539" t="s">
        <v>13754</v>
      </c>
      <c r="N1539" t="s">
        <v>1124</v>
      </c>
      <c r="O1539" t="s">
        <v>2512</v>
      </c>
      <c r="P1539" t="s">
        <v>1596</v>
      </c>
      <c r="Q1539" t="s">
        <v>334</v>
      </c>
      <c r="R1539" t="s">
        <v>334</v>
      </c>
      <c r="S1539" t="s">
        <v>3564</v>
      </c>
      <c r="T1539" t="s">
        <v>7827</v>
      </c>
      <c r="U1539" t="s">
        <v>4266</v>
      </c>
      <c r="V1539" t="s">
        <v>13538</v>
      </c>
      <c r="W1539" t="s">
        <v>6882</v>
      </c>
      <c r="X1539" t="s">
        <v>306</v>
      </c>
      <c r="Y1539" t="s">
        <v>10408</v>
      </c>
      <c r="Z1539" t="s">
        <v>245</v>
      </c>
      <c r="AA1539" t="s">
        <v>246</v>
      </c>
      <c r="AB1539" t="s">
        <v>247</v>
      </c>
      <c r="AC1539" t="s">
        <v>248</v>
      </c>
      <c r="AD1539" t="s">
        <v>249</v>
      </c>
      <c r="AE1539" t="s">
        <v>250</v>
      </c>
      <c r="AF1539" t="s">
        <v>962</v>
      </c>
      <c r="AG1539" t="s">
        <v>963</v>
      </c>
      <c r="AT1539" t="s">
        <v>7830</v>
      </c>
      <c r="AU1539" t="s">
        <v>2353</v>
      </c>
      <c r="AV1539" t="s">
        <v>9304</v>
      </c>
      <c r="AW1539" t="s">
        <v>1028</v>
      </c>
      <c r="AX1539" t="s">
        <v>7831</v>
      </c>
      <c r="AY1539" t="s">
        <v>7832</v>
      </c>
      <c r="AZ1539" t="s">
        <v>259</v>
      </c>
      <c r="BA1539" t="s">
        <v>3158</v>
      </c>
      <c r="BC1539" t="s">
        <v>500</v>
      </c>
      <c r="BD1539" t="s">
        <v>1232</v>
      </c>
      <c r="BE1539" t="s">
        <v>1265</v>
      </c>
      <c r="BF1539" t="s">
        <v>7833</v>
      </c>
      <c r="BG1539" t="s">
        <v>315</v>
      </c>
      <c r="BH1539" t="s">
        <v>11009</v>
      </c>
      <c r="BI1539" t="s">
        <v>2472</v>
      </c>
      <c r="BJ1539" t="s">
        <v>456</v>
      </c>
      <c r="BK1539" t="s">
        <v>504</v>
      </c>
      <c r="BL1539" t="s">
        <v>5784</v>
      </c>
      <c r="BM1539" t="s">
        <v>13755</v>
      </c>
      <c r="BO1539" t="s">
        <v>4162</v>
      </c>
      <c r="BR1539">
        <v>1267.1500000000001</v>
      </c>
      <c r="BV1539" t="s">
        <v>1200</v>
      </c>
      <c r="BW1539" t="s">
        <v>6371</v>
      </c>
      <c r="CA1539" t="s">
        <v>1603</v>
      </c>
      <c r="CB1539" t="s">
        <v>276</v>
      </c>
      <c r="CC1539" t="s">
        <v>277</v>
      </c>
      <c r="CD1539" t="s">
        <v>278</v>
      </c>
      <c r="CE1539" t="s">
        <v>1470</v>
      </c>
      <c r="CF1539" t="s">
        <v>245</v>
      </c>
      <c r="CG1539" t="s">
        <v>246</v>
      </c>
      <c r="CH1539" t="s">
        <v>245</v>
      </c>
      <c r="CI1539" t="s">
        <v>246</v>
      </c>
      <c r="CJ1539" t="s">
        <v>5388</v>
      </c>
      <c r="CK1539" t="s">
        <v>10875</v>
      </c>
      <c r="CL1539" t="s">
        <v>12286</v>
      </c>
      <c r="CQ1539" t="s">
        <v>3984</v>
      </c>
      <c r="CR1539" t="s">
        <v>4576</v>
      </c>
      <c r="CS1539" t="s">
        <v>5241</v>
      </c>
      <c r="CT1539" t="s">
        <v>7908</v>
      </c>
      <c r="CU1539" t="s">
        <v>6682</v>
      </c>
      <c r="CV1539" t="s">
        <v>1098</v>
      </c>
      <c r="CW1539" t="s">
        <v>1099</v>
      </c>
      <c r="CX1539" t="s">
        <v>13756</v>
      </c>
      <c r="CY1539" s="10">
        <v>46038</v>
      </c>
      <c r="CZ1539" s="11">
        <v>46038.252083333333</v>
      </c>
    </row>
    <row r="1540" spans="1:104" x14ac:dyDescent="0.3">
      <c r="A1540" t="s">
        <v>13757</v>
      </c>
      <c r="B1540" t="s">
        <v>13722</v>
      </c>
      <c r="C1540" t="s">
        <v>886</v>
      </c>
      <c r="D1540" t="s">
        <v>7824</v>
      </c>
      <c r="E1540" t="s">
        <v>524</v>
      </c>
      <c r="F1540" t="s">
        <v>226</v>
      </c>
      <c r="G1540" t="s">
        <v>227</v>
      </c>
      <c r="H1540" t="s">
        <v>274</v>
      </c>
      <c r="I1540" t="s">
        <v>34</v>
      </c>
      <c r="J1540" t="s">
        <v>13758</v>
      </c>
      <c r="K1540" t="s">
        <v>13759</v>
      </c>
      <c r="L1540" t="s">
        <v>326</v>
      </c>
      <c r="M1540" t="s">
        <v>10882</v>
      </c>
      <c r="N1540" t="s">
        <v>1662</v>
      </c>
      <c r="O1540" t="s">
        <v>617</v>
      </c>
      <c r="P1540" t="s">
        <v>1253</v>
      </c>
      <c r="Q1540" t="s">
        <v>334</v>
      </c>
      <c r="R1540" t="s">
        <v>466</v>
      </c>
      <c r="S1540" t="s">
        <v>7912</v>
      </c>
      <c r="T1540" t="s">
        <v>2276</v>
      </c>
      <c r="U1540" t="s">
        <v>3796</v>
      </c>
      <c r="V1540" t="s">
        <v>6681</v>
      </c>
      <c r="W1540" t="s">
        <v>6682</v>
      </c>
      <c r="X1540" t="s">
        <v>243</v>
      </c>
      <c r="Y1540" t="s">
        <v>9925</v>
      </c>
      <c r="Z1540" t="s">
        <v>245</v>
      </c>
      <c r="AA1540" t="s">
        <v>246</v>
      </c>
      <c r="AB1540" t="s">
        <v>247</v>
      </c>
      <c r="AC1540" t="s">
        <v>248</v>
      </c>
      <c r="AD1540" t="s">
        <v>249</v>
      </c>
      <c r="AE1540" t="s">
        <v>250</v>
      </c>
      <c r="AF1540" t="s">
        <v>7915</v>
      </c>
      <c r="AG1540" t="s">
        <v>7916</v>
      </c>
      <c r="AT1540" t="s">
        <v>7847</v>
      </c>
      <c r="AU1540" t="s">
        <v>6083</v>
      </c>
      <c r="AV1540" t="s">
        <v>754</v>
      </c>
      <c r="AW1540" t="s">
        <v>2054</v>
      </c>
      <c r="AX1540" t="s">
        <v>7848</v>
      </c>
      <c r="AY1540" t="s">
        <v>7849</v>
      </c>
      <c r="AZ1540" t="s">
        <v>259</v>
      </c>
      <c r="BA1540" t="s">
        <v>2866</v>
      </c>
      <c r="BC1540" t="s">
        <v>500</v>
      </c>
      <c r="BD1540" t="s">
        <v>1232</v>
      </c>
      <c r="BE1540" t="s">
        <v>1265</v>
      </c>
      <c r="BF1540" t="s">
        <v>7833</v>
      </c>
      <c r="BG1540" t="s">
        <v>315</v>
      </c>
      <c r="BH1540" t="s">
        <v>11009</v>
      </c>
      <c r="BI1540" t="s">
        <v>2472</v>
      </c>
      <c r="BJ1540" t="s">
        <v>456</v>
      </c>
      <c r="BK1540" t="s">
        <v>504</v>
      </c>
      <c r="BL1540" t="s">
        <v>763</v>
      </c>
      <c r="BM1540" t="s">
        <v>13755</v>
      </c>
      <c r="BO1540" t="s">
        <v>4162</v>
      </c>
      <c r="BR1540">
        <v>1286.8599999999999</v>
      </c>
      <c r="BV1540" t="s">
        <v>3919</v>
      </c>
      <c r="BW1540" t="s">
        <v>4520</v>
      </c>
      <c r="CA1540" t="s">
        <v>2041</v>
      </c>
      <c r="CB1540" t="s">
        <v>276</v>
      </c>
      <c r="CC1540" t="s">
        <v>277</v>
      </c>
      <c r="CD1540" t="s">
        <v>278</v>
      </c>
      <c r="CE1540" t="s">
        <v>279</v>
      </c>
      <c r="CF1540" t="s">
        <v>245</v>
      </c>
      <c r="CG1540" t="s">
        <v>246</v>
      </c>
      <c r="CH1540" t="s">
        <v>245</v>
      </c>
      <c r="CI1540" t="s">
        <v>246</v>
      </c>
      <c r="CJ1540" t="s">
        <v>5388</v>
      </c>
      <c r="CK1540" t="s">
        <v>590</v>
      </c>
      <c r="CL1540" t="s">
        <v>2093</v>
      </c>
      <c r="CQ1540" t="s">
        <v>3984</v>
      </c>
      <c r="CR1540" t="s">
        <v>4576</v>
      </c>
      <c r="CS1540" t="s">
        <v>5241</v>
      </c>
      <c r="CT1540" t="s">
        <v>7908</v>
      </c>
      <c r="CU1540" t="s">
        <v>4188</v>
      </c>
      <c r="CV1540" t="s">
        <v>1098</v>
      </c>
      <c r="CW1540" t="s">
        <v>1099</v>
      </c>
      <c r="CX1540" t="s">
        <v>13756</v>
      </c>
      <c r="CY1540" s="10">
        <v>46038</v>
      </c>
      <c r="CZ1540" s="11">
        <v>46038.252083333333</v>
      </c>
    </row>
    <row r="1541" spans="1:104" x14ac:dyDescent="0.3">
      <c r="A1541" t="s">
        <v>13760</v>
      </c>
      <c r="B1541" t="s">
        <v>13722</v>
      </c>
      <c r="C1541" t="s">
        <v>886</v>
      </c>
      <c r="D1541" t="s">
        <v>7824</v>
      </c>
      <c r="E1541" t="s">
        <v>549</v>
      </c>
      <c r="F1541" t="s">
        <v>226</v>
      </c>
      <c r="G1541" t="s">
        <v>227</v>
      </c>
      <c r="H1541" t="s">
        <v>485</v>
      </c>
      <c r="I1541" t="s">
        <v>34</v>
      </c>
      <c r="J1541" t="s">
        <v>13761</v>
      </c>
      <c r="K1541" t="s">
        <v>10707</v>
      </c>
      <c r="L1541" t="s">
        <v>978</v>
      </c>
      <c r="M1541" t="s">
        <v>12405</v>
      </c>
      <c r="N1541" t="s">
        <v>779</v>
      </c>
      <c r="O1541" t="s">
        <v>656</v>
      </c>
      <c r="P1541" t="s">
        <v>332</v>
      </c>
      <c r="Q1541" t="s">
        <v>300</v>
      </c>
      <c r="R1541" t="s">
        <v>467</v>
      </c>
      <c r="S1541" t="s">
        <v>1916</v>
      </c>
      <c r="T1541" t="s">
        <v>7852</v>
      </c>
      <c r="U1541" t="s">
        <v>895</v>
      </c>
      <c r="V1541" t="s">
        <v>3905</v>
      </c>
      <c r="W1541" t="s">
        <v>592</v>
      </c>
      <c r="X1541" t="s">
        <v>243</v>
      </c>
      <c r="Y1541" t="s">
        <v>8905</v>
      </c>
      <c r="Z1541" t="s">
        <v>245</v>
      </c>
      <c r="AA1541" t="s">
        <v>246</v>
      </c>
      <c r="AB1541" t="s">
        <v>247</v>
      </c>
      <c r="AC1541" t="s">
        <v>248</v>
      </c>
      <c r="AD1541" t="s">
        <v>249</v>
      </c>
      <c r="AE1541" t="s">
        <v>250</v>
      </c>
      <c r="AF1541" t="s">
        <v>13762</v>
      </c>
      <c r="AG1541" t="s">
        <v>13763</v>
      </c>
      <c r="AT1541" t="s">
        <v>1992</v>
      </c>
      <c r="AU1541" t="s">
        <v>1993</v>
      </c>
      <c r="AV1541" t="s">
        <v>1336</v>
      </c>
      <c r="AW1541" t="s">
        <v>1486</v>
      </c>
      <c r="AX1541" t="s">
        <v>7855</v>
      </c>
      <c r="AY1541" t="s">
        <v>7856</v>
      </c>
      <c r="AZ1541" t="s">
        <v>259</v>
      </c>
      <c r="BA1541" t="s">
        <v>1417</v>
      </c>
      <c r="BC1541" t="s">
        <v>500</v>
      </c>
      <c r="BD1541" t="s">
        <v>1232</v>
      </c>
      <c r="BE1541" t="s">
        <v>1265</v>
      </c>
      <c r="BF1541" t="s">
        <v>7833</v>
      </c>
      <c r="BG1541" t="s">
        <v>315</v>
      </c>
      <c r="BH1541" t="s">
        <v>11009</v>
      </c>
      <c r="BI1541" t="s">
        <v>2472</v>
      </c>
      <c r="BJ1541" t="s">
        <v>456</v>
      </c>
      <c r="BK1541" t="s">
        <v>504</v>
      </c>
      <c r="BL1541" t="s">
        <v>2251</v>
      </c>
      <c r="BM1541" t="s">
        <v>13755</v>
      </c>
      <c r="BO1541" t="s">
        <v>4162</v>
      </c>
      <c r="BR1541">
        <v>1306.8699999999999</v>
      </c>
      <c r="BV1541" t="s">
        <v>6687</v>
      </c>
      <c r="BW1541" t="s">
        <v>3172</v>
      </c>
      <c r="CA1541" t="s">
        <v>731</v>
      </c>
      <c r="CB1541" t="s">
        <v>276</v>
      </c>
      <c r="CC1541" t="s">
        <v>277</v>
      </c>
      <c r="CD1541" t="s">
        <v>278</v>
      </c>
      <c r="CE1541" t="s">
        <v>407</v>
      </c>
      <c r="CF1541" t="s">
        <v>245</v>
      </c>
      <c r="CG1541" t="s">
        <v>246</v>
      </c>
      <c r="CH1541" t="s">
        <v>245</v>
      </c>
      <c r="CI1541" t="s">
        <v>246</v>
      </c>
      <c r="CJ1541" t="s">
        <v>5388</v>
      </c>
      <c r="CK1541" t="s">
        <v>5090</v>
      </c>
      <c r="CL1541" t="s">
        <v>7352</v>
      </c>
      <c r="CQ1541" t="s">
        <v>3984</v>
      </c>
      <c r="CR1541" t="s">
        <v>4576</v>
      </c>
      <c r="CS1541" t="s">
        <v>5241</v>
      </c>
      <c r="CT1541" t="s">
        <v>7908</v>
      </c>
      <c r="CU1541" t="s">
        <v>6682</v>
      </c>
      <c r="CV1541" t="s">
        <v>1098</v>
      </c>
      <c r="CW1541" t="s">
        <v>1099</v>
      </c>
      <c r="CX1541" t="s">
        <v>13756</v>
      </c>
      <c r="CY1541" s="10">
        <v>46038</v>
      </c>
      <c r="CZ1541" s="11">
        <v>46038.252083333333</v>
      </c>
    </row>
    <row r="1542" spans="1:104" x14ac:dyDescent="0.3">
      <c r="A1542" t="s">
        <v>13764</v>
      </c>
      <c r="B1542" t="s">
        <v>13722</v>
      </c>
      <c r="C1542" t="s">
        <v>886</v>
      </c>
      <c r="D1542" t="s">
        <v>7824</v>
      </c>
      <c r="E1542" t="s">
        <v>573</v>
      </c>
      <c r="F1542" t="s">
        <v>226</v>
      </c>
      <c r="G1542" t="s">
        <v>227</v>
      </c>
      <c r="H1542" t="s">
        <v>1758</v>
      </c>
      <c r="I1542" t="s">
        <v>34</v>
      </c>
      <c r="J1542" t="s">
        <v>13765</v>
      </c>
      <c r="K1542" t="s">
        <v>13766</v>
      </c>
      <c r="L1542" t="s">
        <v>326</v>
      </c>
      <c r="M1542" t="s">
        <v>3009</v>
      </c>
      <c r="N1542" t="s">
        <v>6423</v>
      </c>
      <c r="O1542" t="s">
        <v>2512</v>
      </c>
      <c r="P1542" t="s">
        <v>1499</v>
      </c>
      <c r="Q1542" t="s">
        <v>334</v>
      </c>
      <c r="R1542" t="s">
        <v>467</v>
      </c>
      <c r="S1542" t="s">
        <v>7860</v>
      </c>
      <c r="T1542" t="s">
        <v>6225</v>
      </c>
      <c r="U1542" t="s">
        <v>8455</v>
      </c>
      <c r="V1542" t="s">
        <v>7542</v>
      </c>
      <c r="W1542" t="s">
        <v>7543</v>
      </c>
      <c r="X1542" t="s">
        <v>603</v>
      </c>
      <c r="Y1542" t="s">
        <v>755</v>
      </c>
      <c r="Z1542" t="s">
        <v>245</v>
      </c>
      <c r="AA1542" t="s">
        <v>246</v>
      </c>
      <c r="AB1542" t="s">
        <v>247</v>
      </c>
      <c r="AC1542" t="s">
        <v>248</v>
      </c>
      <c r="AD1542" t="s">
        <v>249</v>
      </c>
      <c r="AE1542" t="s">
        <v>250</v>
      </c>
      <c r="AF1542" t="s">
        <v>13767</v>
      </c>
      <c r="AG1542" t="s">
        <v>12716</v>
      </c>
      <c r="AT1542" t="s">
        <v>7864</v>
      </c>
      <c r="AU1542" t="s">
        <v>374</v>
      </c>
      <c r="AV1542" t="s">
        <v>861</v>
      </c>
      <c r="AW1542" t="s">
        <v>6856</v>
      </c>
      <c r="AX1542" t="s">
        <v>7865</v>
      </c>
      <c r="AY1542" t="s">
        <v>7866</v>
      </c>
      <c r="AZ1542" t="s">
        <v>259</v>
      </c>
      <c r="BA1542" t="s">
        <v>681</v>
      </c>
      <c r="BC1542" t="s">
        <v>500</v>
      </c>
      <c r="BD1542" t="s">
        <v>1232</v>
      </c>
      <c r="BE1542" t="s">
        <v>1265</v>
      </c>
      <c r="BF1542" t="s">
        <v>7833</v>
      </c>
      <c r="BG1542" t="s">
        <v>315</v>
      </c>
      <c r="BH1542" t="s">
        <v>11009</v>
      </c>
      <c r="BI1542" t="s">
        <v>2472</v>
      </c>
      <c r="BJ1542" t="s">
        <v>456</v>
      </c>
      <c r="BK1542" t="s">
        <v>504</v>
      </c>
      <c r="BL1542" t="s">
        <v>13768</v>
      </c>
      <c r="BM1542" t="s">
        <v>13755</v>
      </c>
      <c r="BO1542" t="s">
        <v>4162</v>
      </c>
      <c r="BR1542">
        <v>1326.43</v>
      </c>
      <c r="BV1542" t="s">
        <v>6416</v>
      </c>
      <c r="BW1542" t="s">
        <v>4068</v>
      </c>
      <c r="CA1542" t="s">
        <v>2041</v>
      </c>
      <c r="CB1542" t="s">
        <v>276</v>
      </c>
      <c r="CC1542" t="s">
        <v>277</v>
      </c>
      <c r="CD1542" t="s">
        <v>278</v>
      </c>
      <c r="CE1542" t="s">
        <v>321</v>
      </c>
      <c r="CF1542" t="s">
        <v>245</v>
      </c>
      <c r="CG1542" t="s">
        <v>246</v>
      </c>
      <c r="CH1542" t="s">
        <v>245</v>
      </c>
      <c r="CI1542" t="s">
        <v>246</v>
      </c>
      <c r="CJ1542" t="s">
        <v>5388</v>
      </c>
      <c r="CK1542" t="s">
        <v>5090</v>
      </c>
      <c r="CL1542" t="s">
        <v>6470</v>
      </c>
      <c r="CQ1542" t="s">
        <v>3984</v>
      </c>
      <c r="CR1542" t="s">
        <v>4576</v>
      </c>
      <c r="CS1542" t="s">
        <v>5241</v>
      </c>
      <c r="CT1542" t="s">
        <v>7908</v>
      </c>
      <c r="CU1542" t="s">
        <v>4787</v>
      </c>
      <c r="CV1542" t="s">
        <v>1098</v>
      </c>
      <c r="CW1542" t="s">
        <v>1099</v>
      </c>
      <c r="CX1542" t="s">
        <v>13756</v>
      </c>
      <c r="CY1542" s="10">
        <v>46038</v>
      </c>
      <c r="CZ1542" s="11">
        <v>46038.252083333333</v>
      </c>
    </row>
    <row r="1543" spans="1:104" x14ac:dyDescent="0.3">
      <c r="A1543" t="s">
        <v>13769</v>
      </c>
      <c r="B1543" t="s">
        <v>13722</v>
      </c>
      <c r="C1543" t="s">
        <v>886</v>
      </c>
      <c r="D1543" t="s">
        <v>7824</v>
      </c>
      <c r="E1543" t="s">
        <v>594</v>
      </c>
      <c r="F1543" t="s">
        <v>226</v>
      </c>
      <c r="G1543" t="s">
        <v>227</v>
      </c>
      <c r="H1543" t="s">
        <v>1971</v>
      </c>
      <c r="I1543" t="s">
        <v>34</v>
      </c>
      <c r="J1543" t="s">
        <v>11136</v>
      </c>
      <c r="K1543" t="s">
        <v>13661</v>
      </c>
      <c r="L1543" t="s">
        <v>774</v>
      </c>
      <c r="M1543" t="s">
        <v>12664</v>
      </c>
      <c r="N1543" t="s">
        <v>361</v>
      </c>
      <c r="O1543" t="s">
        <v>3080</v>
      </c>
      <c r="P1543" t="s">
        <v>1861</v>
      </c>
      <c r="Q1543" t="s">
        <v>334</v>
      </c>
      <c r="R1543" t="s">
        <v>466</v>
      </c>
      <c r="S1543" t="s">
        <v>3564</v>
      </c>
      <c r="T1543" t="s">
        <v>3837</v>
      </c>
      <c r="U1543" t="s">
        <v>4266</v>
      </c>
      <c r="V1543" t="s">
        <v>1566</v>
      </c>
      <c r="W1543" t="s">
        <v>1567</v>
      </c>
      <c r="X1543" t="s">
        <v>306</v>
      </c>
      <c r="Y1543" t="s">
        <v>370</v>
      </c>
      <c r="Z1543" t="s">
        <v>245</v>
      </c>
      <c r="AA1543" t="s">
        <v>246</v>
      </c>
      <c r="AB1543" t="s">
        <v>247</v>
      </c>
      <c r="AC1543" t="s">
        <v>248</v>
      </c>
      <c r="AD1543" t="s">
        <v>249</v>
      </c>
      <c r="AE1543" t="s">
        <v>250</v>
      </c>
      <c r="AF1543" t="s">
        <v>9948</v>
      </c>
      <c r="AG1543" t="s">
        <v>9949</v>
      </c>
      <c r="AT1543" t="s">
        <v>7873</v>
      </c>
      <c r="AU1543" t="s">
        <v>1402</v>
      </c>
      <c r="AV1543" t="s">
        <v>3421</v>
      </c>
      <c r="AW1543" t="s">
        <v>3288</v>
      </c>
      <c r="AX1543" t="s">
        <v>7874</v>
      </c>
      <c r="AY1543" t="s">
        <v>7875</v>
      </c>
      <c r="AZ1543" t="s">
        <v>259</v>
      </c>
      <c r="BA1543" t="s">
        <v>1257</v>
      </c>
      <c r="BC1543" t="s">
        <v>500</v>
      </c>
      <c r="BD1543" t="s">
        <v>1232</v>
      </c>
      <c r="BE1543" t="s">
        <v>1265</v>
      </c>
      <c r="BF1543" t="s">
        <v>7833</v>
      </c>
      <c r="BG1543" t="s">
        <v>315</v>
      </c>
      <c r="BH1543" t="s">
        <v>11009</v>
      </c>
      <c r="BI1543" t="s">
        <v>2472</v>
      </c>
      <c r="BJ1543" t="s">
        <v>456</v>
      </c>
      <c r="BK1543" t="s">
        <v>504</v>
      </c>
      <c r="BL1543" t="s">
        <v>13770</v>
      </c>
      <c r="BM1543" t="s">
        <v>13755</v>
      </c>
      <c r="BO1543" t="s">
        <v>4162</v>
      </c>
      <c r="BR1543">
        <v>1267.0999999999999</v>
      </c>
      <c r="BV1543" t="s">
        <v>10689</v>
      </c>
      <c r="BW1543" t="s">
        <v>6877</v>
      </c>
      <c r="CA1543" t="s">
        <v>663</v>
      </c>
      <c r="CB1543" t="s">
        <v>276</v>
      </c>
      <c r="CC1543" t="s">
        <v>277</v>
      </c>
      <c r="CD1543" t="s">
        <v>278</v>
      </c>
      <c r="CE1543" t="s">
        <v>1470</v>
      </c>
      <c r="CF1543" t="s">
        <v>245</v>
      </c>
      <c r="CG1543" t="s">
        <v>246</v>
      </c>
      <c r="CH1543" t="s">
        <v>245</v>
      </c>
      <c r="CI1543" t="s">
        <v>246</v>
      </c>
      <c r="CJ1543" t="s">
        <v>7185</v>
      </c>
      <c r="CK1543" t="s">
        <v>10875</v>
      </c>
      <c r="CL1543" t="s">
        <v>3265</v>
      </c>
      <c r="CQ1543" t="s">
        <v>3984</v>
      </c>
      <c r="CR1543" t="s">
        <v>4576</v>
      </c>
      <c r="CS1543" t="s">
        <v>5241</v>
      </c>
      <c r="CT1543" t="s">
        <v>7908</v>
      </c>
      <c r="CU1543" t="s">
        <v>6682</v>
      </c>
      <c r="CV1543" t="s">
        <v>1098</v>
      </c>
      <c r="CW1543" t="s">
        <v>1099</v>
      </c>
      <c r="CX1543" t="s">
        <v>13756</v>
      </c>
      <c r="CY1543" s="10">
        <v>46038</v>
      </c>
      <c r="CZ1543" s="11">
        <v>46038.252083333333</v>
      </c>
    </row>
    <row r="1544" spans="1:104" x14ac:dyDescent="0.3">
      <c r="A1544" t="s">
        <v>13771</v>
      </c>
      <c r="B1544" t="s">
        <v>13722</v>
      </c>
      <c r="C1544" t="s">
        <v>886</v>
      </c>
      <c r="D1544" t="s">
        <v>7824</v>
      </c>
      <c r="E1544" t="s">
        <v>612</v>
      </c>
      <c r="F1544" t="s">
        <v>226</v>
      </c>
      <c r="G1544" t="s">
        <v>227</v>
      </c>
      <c r="H1544" t="s">
        <v>804</v>
      </c>
      <c r="I1544" t="s">
        <v>34</v>
      </c>
      <c r="J1544" t="s">
        <v>4391</v>
      </c>
      <c r="K1544" t="s">
        <v>13772</v>
      </c>
      <c r="L1544" t="s">
        <v>851</v>
      </c>
      <c r="M1544" t="s">
        <v>2118</v>
      </c>
      <c r="N1544" t="s">
        <v>233</v>
      </c>
      <c r="O1544" t="s">
        <v>636</v>
      </c>
      <c r="P1544" t="s">
        <v>2118</v>
      </c>
      <c r="Q1544" t="s">
        <v>871</v>
      </c>
      <c r="R1544" t="s">
        <v>467</v>
      </c>
      <c r="S1544" t="s">
        <v>7912</v>
      </c>
      <c r="T1544" t="s">
        <v>1935</v>
      </c>
      <c r="U1544" t="s">
        <v>3796</v>
      </c>
      <c r="V1544" t="s">
        <v>12036</v>
      </c>
      <c r="W1544" t="s">
        <v>4237</v>
      </c>
      <c r="X1544" t="s">
        <v>306</v>
      </c>
      <c r="Y1544" t="s">
        <v>13773</v>
      </c>
      <c r="Z1544" t="s">
        <v>245</v>
      </c>
      <c r="AA1544" t="s">
        <v>246</v>
      </c>
      <c r="AB1544" t="s">
        <v>247</v>
      </c>
      <c r="AC1544" t="s">
        <v>248</v>
      </c>
      <c r="AD1544" t="s">
        <v>249</v>
      </c>
      <c r="AE1544" t="s">
        <v>250</v>
      </c>
      <c r="AF1544" t="s">
        <v>727</v>
      </c>
      <c r="AG1544" t="s">
        <v>728</v>
      </c>
      <c r="AT1544" t="s">
        <v>7878</v>
      </c>
      <c r="AU1544" t="s">
        <v>311</v>
      </c>
      <c r="AV1544" t="s">
        <v>765</v>
      </c>
      <c r="AW1544" t="s">
        <v>5277</v>
      </c>
      <c r="AX1544" t="s">
        <v>7879</v>
      </c>
      <c r="AY1544" t="s">
        <v>7880</v>
      </c>
      <c r="AZ1544" t="s">
        <v>259</v>
      </c>
      <c r="BA1544" t="s">
        <v>903</v>
      </c>
      <c r="BC1544" t="s">
        <v>500</v>
      </c>
      <c r="BD1544" t="s">
        <v>1232</v>
      </c>
      <c r="BE1544" t="s">
        <v>1265</v>
      </c>
      <c r="BF1544" t="s">
        <v>7833</v>
      </c>
      <c r="BG1544" t="s">
        <v>315</v>
      </c>
      <c r="BH1544" t="s">
        <v>11009</v>
      </c>
      <c r="BI1544" t="s">
        <v>2472</v>
      </c>
      <c r="BJ1544" t="s">
        <v>456</v>
      </c>
      <c r="BK1544" t="s">
        <v>504</v>
      </c>
      <c r="BL1544" t="s">
        <v>10826</v>
      </c>
      <c r="BM1544" t="s">
        <v>13755</v>
      </c>
      <c r="BO1544" t="s">
        <v>4162</v>
      </c>
      <c r="BR1544">
        <v>1286.82</v>
      </c>
      <c r="BV1544" t="s">
        <v>3138</v>
      </c>
      <c r="BW1544" t="s">
        <v>588</v>
      </c>
      <c r="CA1544" t="s">
        <v>1214</v>
      </c>
      <c r="CB1544" t="s">
        <v>276</v>
      </c>
      <c r="CC1544" t="s">
        <v>277</v>
      </c>
      <c r="CD1544" t="s">
        <v>278</v>
      </c>
      <c r="CE1544" t="s">
        <v>407</v>
      </c>
      <c r="CF1544" t="s">
        <v>245</v>
      </c>
      <c r="CG1544" t="s">
        <v>246</v>
      </c>
      <c r="CH1544" t="s">
        <v>245</v>
      </c>
      <c r="CI1544" t="s">
        <v>246</v>
      </c>
      <c r="CJ1544" t="s">
        <v>7185</v>
      </c>
      <c r="CK1544" t="s">
        <v>590</v>
      </c>
      <c r="CL1544" t="s">
        <v>3595</v>
      </c>
      <c r="CQ1544" t="s">
        <v>3984</v>
      </c>
      <c r="CR1544" t="s">
        <v>4576</v>
      </c>
      <c r="CS1544" t="s">
        <v>5241</v>
      </c>
      <c r="CT1544" t="s">
        <v>7908</v>
      </c>
      <c r="CU1544" t="s">
        <v>4188</v>
      </c>
      <c r="CV1544" t="s">
        <v>1098</v>
      </c>
      <c r="CW1544" t="s">
        <v>1099</v>
      </c>
      <c r="CX1544" t="s">
        <v>13756</v>
      </c>
      <c r="CY1544" s="10">
        <v>46038</v>
      </c>
      <c r="CZ1544" s="11">
        <v>46038.252083333333</v>
      </c>
    </row>
    <row r="1545" spans="1:104" x14ac:dyDescent="0.3">
      <c r="A1545" t="s">
        <v>13774</v>
      </c>
      <c r="B1545" t="s">
        <v>13722</v>
      </c>
      <c r="C1545" t="s">
        <v>886</v>
      </c>
      <c r="D1545" t="s">
        <v>7824</v>
      </c>
      <c r="E1545" t="s">
        <v>630</v>
      </c>
      <c r="F1545" t="s">
        <v>226</v>
      </c>
      <c r="G1545" t="s">
        <v>227</v>
      </c>
      <c r="H1545" t="s">
        <v>676</v>
      </c>
      <c r="I1545" t="s">
        <v>34</v>
      </c>
      <c r="J1545" t="s">
        <v>4633</v>
      </c>
      <c r="K1545" t="s">
        <v>8897</v>
      </c>
      <c r="L1545" t="s">
        <v>851</v>
      </c>
      <c r="M1545" t="s">
        <v>9674</v>
      </c>
      <c r="N1545" t="s">
        <v>577</v>
      </c>
      <c r="O1545" t="s">
        <v>813</v>
      </c>
      <c r="P1545" t="s">
        <v>464</v>
      </c>
      <c r="Q1545" t="s">
        <v>467</v>
      </c>
      <c r="R1545" t="s">
        <v>419</v>
      </c>
      <c r="S1545" t="s">
        <v>1916</v>
      </c>
      <c r="T1545" t="s">
        <v>4120</v>
      </c>
      <c r="U1545" t="s">
        <v>895</v>
      </c>
      <c r="V1545" t="s">
        <v>6465</v>
      </c>
      <c r="W1545" t="s">
        <v>4172</v>
      </c>
      <c r="X1545" t="s">
        <v>603</v>
      </c>
      <c r="Y1545" t="s">
        <v>659</v>
      </c>
      <c r="Z1545" t="s">
        <v>245</v>
      </c>
      <c r="AA1545" t="s">
        <v>246</v>
      </c>
      <c r="AB1545" t="s">
        <v>247</v>
      </c>
      <c r="AC1545" t="s">
        <v>248</v>
      </c>
      <c r="AD1545" t="s">
        <v>249</v>
      </c>
      <c r="AE1545" t="s">
        <v>250</v>
      </c>
      <c r="AF1545" t="s">
        <v>13775</v>
      </c>
      <c r="AG1545" t="s">
        <v>13776</v>
      </c>
      <c r="AT1545" t="s">
        <v>7887</v>
      </c>
      <c r="AU1545" t="s">
        <v>1026</v>
      </c>
      <c r="AV1545" t="s">
        <v>1034</v>
      </c>
      <c r="AW1545" t="s">
        <v>3424</v>
      </c>
      <c r="AX1545" t="s">
        <v>7888</v>
      </c>
      <c r="AY1545" t="s">
        <v>7889</v>
      </c>
      <c r="AZ1545" t="s">
        <v>259</v>
      </c>
      <c r="BA1545" t="s">
        <v>1655</v>
      </c>
      <c r="BC1545" t="s">
        <v>500</v>
      </c>
      <c r="BD1545" t="s">
        <v>1232</v>
      </c>
      <c r="BE1545" t="s">
        <v>1265</v>
      </c>
      <c r="BF1545" t="s">
        <v>7833</v>
      </c>
      <c r="BG1545" t="s">
        <v>315</v>
      </c>
      <c r="BH1545" t="s">
        <v>11009</v>
      </c>
      <c r="BI1545" t="s">
        <v>2472</v>
      </c>
      <c r="BJ1545" t="s">
        <v>456</v>
      </c>
      <c r="BK1545" t="s">
        <v>504</v>
      </c>
      <c r="BL1545" t="s">
        <v>13777</v>
      </c>
      <c r="BM1545" t="s">
        <v>13755</v>
      </c>
      <c r="BO1545" t="s">
        <v>4162</v>
      </c>
      <c r="BR1545">
        <v>1306.8800000000001</v>
      </c>
      <c r="BV1545" t="s">
        <v>328</v>
      </c>
      <c r="BW1545" t="s">
        <v>5343</v>
      </c>
      <c r="CA1545" t="s">
        <v>1214</v>
      </c>
      <c r="CB1545" t="s">
        <v>276</v>
      </c>
      <c r="CC1545" t="s">
        <v>277</v>
      </c>
      <c r="CD1545" t="s">
        <v>278</v>
      </c>
      <c r="CE1545" t="s">
        <v>279</v>
      </c>
      <c r="CF1545" t="s">
        <v>245</v>
      </c>
      <c r="CG1545" t="s">
        <v>246</v>
      </c>
      <c r="CH1545" t="s">
        <v>245</v>
      </c>
      <c r="CI1545" t="s">
        <v>246</v>
      </c>
      <c r="CJ1545" t="s">
        <v>7185</v>
      </c>
      <c r="CK1545" t="s">
        <v>5090</v>
      </c>
      <c r="CL1545" t="s">
        <v>8172</v>
      </c>
      <c r="CQ1545" t="s">
        <v>3984</v>
      </c>
      <c r="CR1545" t="s">
        <v>4576</v>
      </c>
      <c r="CS1545" t="s">
        <v>5241</v>
      </c>
      <c r="CT1545" t="s">
        <v>7908</v>
      </c>
      <c r="CU1545" t="s">
        <v>6682</v>
      </c>
      <c r="CV1545" t="s">
        <v>1098</v>
      </c>
      <c r="CW1545" t="s">
        <v>1099</v>
      </c>
      <c r="CX1545" t="s">
        <v>13756</v>
      </c>
      <c r="CY1545" s="10">
        <v>46038</v>
      </c>
      <c r="CZ1545" s="11">
        <v>46038.252083333333</v>
      </c>
    </row>
    <row r="1546" spans="1:104" x14ac:dyDescent="0.3">
      <c r="A1546" t="s">
        <v>13778</v>
      </c>
      <c r="B1546" t="s">
        <v>13722</v>
      </c>
      <c r="C1546" t="s">
        <v>886</v>
      </c>
      <c r="D1546" t="s">
        <v>7824</v>
      </c>
      <c r="E1546" t="s">
        <v>650</v>
      </c>
      <c r="F1546" t="s">
        <v>226</v>
      </c>
      <c r="G1546" t="s">
        <v>227</v>
      </c>
      <c r="H1546" t="s">
        <v>3651</v>
      </c>
      <c r="I1546" t="s">
        <v>34</v>
      </c>
      <c r="J1546" t="s">
        <v>2874</v>
      </c>
      <c r="K1546" t="s">
        <v>12480</v>
      </c>
      <c r="L1546" t="s">
        <v>1670</v>
      </c>
      <c r="M1546" t="s">
        <v>13779</v>
      </c>
      <c r="N1546" t="s">
        <v>599</v>
      </c>
      <c r="O1546" t="s">
        <v>1454</v>
      </c>
      <c r="P1546" t="s">
        <v>1691</v>
      </c>
      <c r="Q1546" t="s">
        <v>237</v>
      </c>
      <c r="R1546" t="s">
        <v>334</v>
      </c>
      <c r="S1546" t="s">
        <v>7860</v>
      </c>
      <c r="T1546" t="s">
        <v>278</v>
      </c>
      <c r="U1546" t="s">
        <v>8455</v>
      </c>
      <c r="V1546" t="s">
        <v>7542</v>
      </c>
      <c r="W1546" t="s">
        <v>7543</v>
      </c>
      <c r="X1546" t="s">
        <v>603</v>
      </c>
      <c r="Y1546" t="s">
        <v>6103</v>
      </c>
      <c r="Z1546" t="s">
        <v>245</v>
      </c>
      <c r="AA1546" t="s">
        <v>246</v>
      </c>
      <c r="AB1546" t="s">
        <v>247</v>
      </c>
      <c r="AC1546" t="s">
        <v>248</v>
      </c>
      <c r="AD1546" t="s">
        <v>249</v>
      </c>
      <c r="AE1546" t="s">
        <v>250</v>
      </c>
      <c r="AF1546" t="s">
        <v>12677</v>
      </c>
      <c r="AG1546" t="s">
        <v>12678</v>
      </c>
      <c r="AT1546" t="s">
        <v>5847</v>
      </c>
      <c r="AU1546" t="s">
        <v>378</v>
      </c>
      <c r="AV1546" t="s">
        <v>2098</v>
      </c>
      <c r="AW1546" t="s">
        <v>1378</v>
      </c>
      <c r="AX1546" t="s">
        <v>2593</v>
      </c>
      <c r="AY1546" t="s">
        <v>7895</v>
      </c>
      <c r="AZ1546" t="s">
        <v>259</v>
      </c>
      <c r="BA1546" t="s">
        <v>1946</v>
      </c>
      <c r="BC1546" t="s">
        <v>500</v>
      </c>
      <c r="BD1546" t="s">
        <v>1232</v>
      </c>
      <c r="BE1546" t="s">
        <v>1265</v>
      </c>
      <c r="BF1546" t="s">
        <v>7833</v>
      </c>
      <c r="BG1546" t="s">
        <v>315</v>
      </c>
      <c r="BH1546" t="s">
        <v>11009</v>
      </c>
      <c r="BI1546" t="s">
        <v>2472</v>
      </c>
      <c r="BJ1546" t="s">
        <v>456</v>
      </c>
      <c r="BK1546" t="s">
        <v>504</v>
      </c>
      <c r="BL1546" t="s">
        <v>7744</v>
      </c>
      <c r="BM1546" t="s">
        <v>13755</v>
      </c>
      <c r="BO1546" t="s">
        <v>4162</v>
      </c>
      <c r="BR1546">
        <v>1326.43</v>
      </c>
      <c r="BV1546" t="s">
        <v>3138</v>
      </c>
      <c r="BW1546" t="s">
        <v>12673</v>
      </c>
      <c r="CA1546" t="s">
        <v>3471</v>
      </c>
      <c r="CB1546" t="s">
        <v>276</v>
      </c>
      <c r="CC1546" t="s">
        <v>277</v>
      </c>
      <c r="CD1546" t="s">
        <v>278</v>
      </c>
      <c r="CE1546" t="s">
        <v>481</v>
      </c>
      <c r="CF1546" t="s">
        <v>245</v>
      </c>
      <c r="CG1546" t="s">
        <v>246</v>
      </c>
      <c r="CH1546" t="s">
        <v>245</v>
      </c>
      <c r="CI1546" t="s">
        <v>246</v>
      </c>
      <c r="CJ1546" t="s">
        <v>7185</v>
      </c>
      <c r="CK1546" t="s">
        <v>5090</v>
      </c>
      <c r="CL1546" t="s">
        <v>6470</v>
      </c>
      <c r="CQ1546" t="s">
        <v>3984</v>
      </c>
      <c r="CR1546" t="s">
        <v>4576</v>
      </c>
      <c r="CS1546" t="s">
        <v>5241</v>
      </c>
      <c r="CT1546" t="s">
        <v>7908</v>
      </c>
      <c r="CU1546" t="s">
        <v>4787</v>
      </c>
      <c r="CV1546" t="s">
        <v>1098</v>
      </c>
      <c r="CW1546" t="s">
        <v>1099</v>
      </c>
      <c r="CX1546" t="s">
        <v>13756</v>
      </c>
      <c r="CY1546" s="10">
        <v>46038</v>
      </c>
      <c r="CZ1546" s="11">
        <v>46038.252083333333</v>
      </c>
    </row>
    <row r="1547" spans="1:104" x14ac:dyDescent="0.3">
      <c r="A1547" t="s">
        <v>13780</v>
      </c>
      <c r="B1547" t="s">
        <v>13722</v>
      </c>
      <c r="C1547" t="s">
        <v>886</v>
      </c>
      <c r="D1547" t="s">
        <v>7824</v>
      </c>
      <c r="E1547" t="s">
        <v>670</v>
      </c>
      <c r="F1547" t="s">
        <v>226</v>
      </c>
      <c r="G1547" t="s">
        <v>227</v>
      </c>
      <c r="H1547" t="s">
        <v>4810</v>
      </c>
      <c r="I1547" t="s">
        <v>34</v>
      </c>
      <c r="J1547" t="s">
        <v>13781</v>
      </c>
      <c r="K1547" t="s">
        <v>9353</v>
      </c>
      <c r="L1547" t="s">
        <v>1416</v>
      </c>
      <c r="M1547" t="s">
        <v>12035</v>
      </c>
      <c r="N1547" t="s">
        <v>1662</v>
      </c>
      <c r="O1547" t="s">
        <v>363</v>
      </c>
      <c r="P1547" t="s">
        <v>442</v>
      </c>
      <c r="Q1547" t="s">
        <v>466</v>
      </c>
      <c r="R1547" t="s">
        <v>334</v>
      </c>
      <c r="S1547" t="s">
        <v>3414</v>
      </c>
      <c r="T1547" t="s">
        <v>7827</v>
      </c>
      <c r="U1547" t="s">
        <v>1255</v>
      </c>
      <c r="V1547" t="s">
        <v>13782</v>
      </c>
      <c r="W1547" t="s">
        <v>3707</v>
      </c>
      <c r="X1547" t="s">
        <v>306</v>
      </c>
      <c r="Y1547" t="s">
        <v>12903</v>
      </c>
      <c r="Z1547" t="s">
        <v>6006</v>
      </c>
      <c r="AA1547" t="s">
        <v>2219</v>
      </c>
      <c r="AB1547" t="s">
        <v>247</v>
      </c>
      <c r="AC1547" t="s">
        <v>248</v>
      </c>
      <c r="AD1547" t="s">
        <v>249</v>
      </c>
      <c r="AE1547" t="s">
        <v>250</v>
      </c>
      <c r="AF1547" t="s">
        <v>5909</v>
      </c>
      <c r="AG1547" t="s">
        <v>5910</v>
      </c>
      <c r="AH1547" t="s">
        <v>687</v>
      </c>
      <c r="AI1547" t="s">
        <v>12564</v>
      </c>
      <c r="AJ1547" t="s">
        <v>12565</v>
      </c>
      <c r="AT1547" t="s">
        <v>7830</v>
      </c>
      <c r="AU1547" t="s">
        <v>2353</v>
      </c>
      <c r="AV1547" t="s">
        <v>2421</v>
      </c>
      <c r="AW1547" t="s">
        <v>2070</v>
      </c>
      <c r="AX1547" t="s">
        <v>7831</v>
      </c>
      <c r="AY1547" t="s">
        <v>7832</v>
      </c>
      <c r="AZ1547" t="s">
        <v>259</v>
      </c>
      <c r="BA1547" t="s">
        <v>3158</v>
      </c>
      <c r="BC1547" t="s">
        <v>691</v>
      </c>
      <c r="BD1547" t="s">
        <v>501</v>
      </c>
      <c r="BE1547" t="s">
        <v>1265</v>
      </c>
      <c r="BF1547" t="s">
        <v>7833</v>
      </c>
      <c r="BG1547" t="s">
        <v>315</v>
      </c>
      <c r="BH1547" t="s">
        <v>692</v>
      </c>
      <c r="BI1547" t="s">
        <v>13783</v>
      </c>
      <c r="BJ1547" t="s">
        <v>1364</v>
      </c>
      <c r="BK1547" t="s">
        <v>658</v>
      </c>
      <c r="BL1547" t="s">
        <v>13257</v>
      </c>
      <c r="BM1547" t="s">
        <v>13784</v>
      </c>
      <c r="BO1547" t="s">
        <v>13785</v>
      </c>
      <c r="BR1547">
        <v>1266.3599999999999</v>
      </c>
      <c r="BV1547" t="s">
        <v>869</v>
      </c>
      <c r="BW1547" t="s">
        <v>890</v>
      </c>
      <c r="CA1547" t="s">
        <v>1724</v>
      </c>
      <c r="CB1547" t="s">
        <v>276</v>
      </c>
      <c r="CC1547" t="s">
        <v>277</v>
      </c>
      <c r="CD1547" t="s">
        <v>278</v>
      </c>
      <c r="CE1547" t="s">
        <v>1470</v>
      </c>
      <c r="CF1547" t="s">
        <v>817</v>
      </c>
      <c r="CG1547" t="s">
        <v>1812</v>
      </c>
      <c r="CH1547" t="s">
        <v>842</v>
      </c>
      <c r="CI1547" t="s">
        <v>843</v>
      </c>
      <c r="CJ1547" t="s">
        <v>5575</v>
      </c>
      <c r="CK1547" t="s">
        <v>7793</v>
      </c>
      <c r="CL1547" t="s">
        <v>13786</v>
      </c>
      <c r="CQ1547" t="s">
        <v>13787</v>
      </c>
      <c r="CR1547" t="s">
        <v>4576</v>
      </c>
      <c r="CS1547" t="s">
        <v>3208</v>
      </c>
      <c r="CT1547" t="s">
        <v>7380</v>
      </c>
      <c r="CU1547" t="s">
        <v>13788</v>
      </c>
      <c r="CV1547" t="s">
        <v>1732</v>
      </c>
      <c r="CW1547" t="s">
        <v>1733</v>
      </c>
      <c r="CX1547" t="s">
        <v>6952</v>
      </c>
      <c r="CY1547" s="10">
        <v>46038</v>
      </c>
      <c r="CZ1547" s="11">
        <v>46038.252083333333</v>
      </c>
    </row>
    <row r="1548" spans="1:104" x14ac:dyDescent="0.3">
      <c r="A1548" t="s">
        <v>13789</v>
      </c>
      <c r="B1548" t="s">
        <v>13722</v>
      </c>
      <c r="C1548" t="s">
        <v>886</v>
      </c>
      <c r="D1548" t="s">
        <v>7824</v>
      </c>
      <c r="E1548" t="s">
        <v>714</v>
      </c>
      <c r="F1548" t="s">
        <v>226</v>
      </c>
      <c r="G1548" t="s">
        <v>227</v>
      </c>
      <c r="H1548" t="s">
        <v>1267</v>
      </c>
      <c r="I1548" t="s">
        <v>34</v>
      </c>
      <c r="J1548" t="s">
        <v>5541</v>
      </c>
      <c r="K1548" t="s">
        <v>1020</v>
      </c>
      <c r="L1548" t="s">
        <v>2229</v>
      </c>
      <c r="M1548" t="s">
        <v>3719</v>
      </c>
      <c r="N1548" t="s">
        <v>599</v>
      </c>
      <c r="O1548" t="s">
        <v>1155</v>
      </c>
      <c r="P1548" t="s">
        <v>442</v>
      </c>
      <c r="Q1548" t="s">
        <v>334</v>
      </c>
      <c r="R1548" t="s">
        <v>236</v>
      </c>
      <c r="S1548" t="s">
        <v>1432</v>
      </c>
      <c r="T1548" t="s">
        <v>2276</v>
      </c>
      <c r="U1548" t="s">
        <v>5136</v>
      </c>
      <c r="V1548" t="s">
        <v>4869</v>
      </c>
      <c r="W1548" t="s">
        <v>1875</v>
      </c>
      <c r="X1548" t="s">
        <v>243</v>
      </c>
      <c r="Y1548" t="s">
        <v>13790</v>
      </c>
      <c r="Z1548" t="s">
        <v>842</v>
      </c>
      <c r="AA1548" t="s">
        <v>756</v>
      </c>
      <c r="AB1548" t="s">
        <v>247</v>
      </c>
      <c r="AC1548" t="s">
        <v>248</v>
      </c>
      <c r="AD1548" t="s">
        <v>249</v>
      </c>
      <c r="AE1548" t="s">
        <v>250</v>
      </c>
      <c r="AF1548" t="s">
        <v>13791</v>
      </c>
      <c r="AG1548" t="s">
        <v>13792</v>
      </c>
      <c r="AH1548" t="s">
        <v>687</v>
      </c>
      <c r="AI1548" t="s">
        <v>5782</v>
      </c>
      <c r="AJ1548" t="s">
        <v>5783</v>
      </c>
      <c r="AT1548" t="s">
        <v>7847</v>
      </c>
      <c r="AU1548" t="s">
        <v>6083</v>
      </c>
      <c r="AV1548" t="s">
        <v>255</v>
      </c>
      <c r="AW1548" t="s">
        <v>2263</v>
      </c>
      <c r="AX1548" t="s">
        <v>7848</v>
      </c>
      <c r="AY1548" t="s">
        <v>7849</v>
      </c>
      <c r="AZ1548" t="s">
        <v>259</v>
      </c>
      <c r="BA1548" t="s">
        <v>2866</v>
      </c>
      <c r="BC1548" t="s">
        <v>691</v>
      </c>
      <c r="BD1548" t="s">
        <v>501</v>
      </c>
      <c r="BE1548" t="s">
        <v>1265</v>
      </c>
      <c r="BF1548" t="s">
        <v>7833</v>
      </c>
      <c r="BG1548" t="s">
        <v>315</v>
      </c>
      <c r="BH1548" t="s">
        <v>692</v>
      </c>
      <c r="BI1548" t="s">
        <v>13783</v>
      </c>
      <c r="BJ1548" t="s">
        <v>1364</v>
      </c>
      <c r="BK1548" t="s">
        <v>658</v>
      </c>
      <c r="BL1548" t="s">
        <v>9357</v>
      </c>
      <c r="BM1548" t="s">
        <v>13784</v>
      </c>
      <c r="BO1548" t="s">
        <v>13785</v>
      </c>
      <c r="BR1548">
        <v>1286.23</v>
      </c>
      <c r="BV1548" t="s">
        <v>1122</v>
      </c>
      <c r="BW1548" t="s">
        <v>2935</v>
      </c>
      <c r="CA1548" t="s">
        <v>2547</v>
      </c>
      <c r="CB1548" t="s">
        <v>276</v>
      </c>
      <c r="CC1548" t="s">
        <v>277</v>
      </c>
      <c r="CD1548" t="s">
        <v>278</v>
      </c>
      <c r="CE1548" t="s">
        <v>279</v>
      </c>
      <c r="CF1548" t="s">
        <v>1382</v>
      </c>
      <c r="CG1548" t="s">
        <v>1269</v>
      </c>
      <c r="CH1548" t="s">
        <v>4029</v>
      </c>
      <c r="CI1548" t="s">
        <v>3349</v>
      </c>
      <c r="CJ1548" t="s">
        <v>5575</v>
      </c>
      <c r="CK1548" t="s">
        <v>4262</v>
      </c>
      <c r="CL1548" t="s">
        <v>6725</v>
      </c>
      <c r="CQ1548" t="s">
        <v>13787</v>
      </c>
      <c r="CR1548" t="s">
        <v>4576</v>
      </c>
      <c r="CS1548" t="s">
        <v>3208</v>
      </c>
      <c r="CT1548" t="s">
        <v>7380</v>
      </c>
      <c r="CU1548" t="s">
        <v>13580</v>
      </c>
      <c r="CV1548" t="s">
        <v>1732</v>
      </c>
      <c r="CW1548" t="s">
        <v>1733</v>
      </c>
      <c r="CX1548" t="s">
        <v>6952</v>
      </c>
      <c r="CY1548" s="10">
        <v>46038</v>
      </c>
      <c r="CZ1548" s="11">
        <v>46038.252083333333</v>
      </c>
    </row>
    <row r="1549" spans="1:104" x14ac:dyDescent="0.3">
      <c r="A1549" t="s">
        <v>13793</v>
      </c>
      <c r="B1549" t="s">
        <v>13722</v>
      </c>
      <c r="C1549" t="s">
        <v>886</v>
      </c>
      <c r="D1549" t="s">
        <v>7824</v>
      </c>
      <c r="E1549" t="s">
        <v>743</v>
      </c>
      <c r="F1549" t="s">
        <v>226</v>
      </c>
      <c r="G1549" t="s">
        <v>227</v>
      </c>
      <c r="H1549" t="s">
        <v>1811</v>
      </c>
      <c r="I1549" t="s">
        <v>34</v>
      </c>
      <c r="J1549" t="s">
        <v>13794</v>
      </c>
      <c r="K1549" t="s">
        <v>13795</v>
      </c>
      <c r="L1549" t="s">
        <v>890</v>
      </c>
      <c r="M1549" t="s">
        <v>13796</v>
      </c>
      <c r="N1549" t="s">
        <v>1690</v>
      </c>
      <c r="O1549" t="s">
        <v>436</v>
      </c>
      <c r="P1549" t="s">
        <v>1023</v>
      </c>
      <c r="Q1549" t="s">
        <v>237</v>
      </c>
      <c r="R1549" t="s">
        <v>236</v>
      </c>
      <c r="S1549" t="s">
        <v>7993</v>
      </c>
      <c r="T1549" t="s">
        <v>7852</v>
      </c>
      <c r="U1549" t="s">
        <v>2937</v>
      </c>
      <c r="V1549" t="s">
        <v>9538</v>
      </c>
      <c r="W1549" t="s">
        <v>1741</v>
      </c>
      <c r="X1549" t="s">
        <v>306</v>
      </c>
      <c r="Y1549" t="s">
        <v>12612</v>
      </c>
      <c r="Z1549" t="s">
        <v>1712</v>
      </c>
      <c r="AA1549" t="s">
        <v>1362</v>
      </c>
      <c r="AB1549" t="s">
        <v>247</v>
      </c>
      <c r="AC1549" t="s">
        <v>248</v>
      </c>
      <c r="AD1549" t="s">
        <v>249</v>
      </c>
      <c r="AE1549" t="s">
        <v>250</v>
      </c>
      <c r="AF1549" t="s">
        <v>8143</v>
      </c>
      <c r="AG1549" t="s">
        <v>2910</v>
      </c>
      <c r="AH1549" t="s">
        <v>687</v>
      </c>
      <c r="AI1549" t="s">
        <v>13797</v>
      </c>
      <c r="AJ1549" t="s">
        <v>11113</v>
      </c>
      <c r="AT1549" t="s">
        <v>1992</v>
      </c>
      <c r="AU1549" t="s">
        <v>1993</v>
      </c>
      <c r="AV1549" t="s">
        <v>9146</v>
      </c>
      <c r="AW1549" t="s">
        <v>1505</v>
      </c>
      <c r="AX1549" t="s">
        <v>7855</v>
      </c>
      <c r="AY1549" t="s">
        <v>7856</v>
      </c>
      <c r="AZ1549" t="s">
        <v>259</v>
      </c>
      <c r="BA1549" t="s">
        <v>1417</v>
      </c>
      <c r="BC1549" t="s">
        <v>691</v>
      </c>
      <c r="BD1549" t="s">
        <v>501</v>
      </c>
      <c r="BE1549" t="s">
        <v>1265</v>
      </c>
      <c r="BF1549" t="s">
        <v>7833</v>
      </c>
      <c r="BG1549" t="s">
        <v>315</v>
      </c>
      <c r="BH1549" t="s">
        <v>692</v>
      </c>
      <c r="BI1549" t="s">
        <v>13783</v>
      </c>
      <c r="BJ1549" t="s">
        <v>1364</v>
      </c>
      <c r="BK1549" t="s">
        <v>658</v>
      </c>
      <c r="BL1549" t="s">
        <v>13798</v>
      </c>
      <c r="BM1549" t="s">
        <v>13784</v>
      </c>
      <c r="BO1549" t="s">
        <v>13785</v>
      </c>
      <c r="BR1549">
        <v>1306.48</v>
      </c>
      <c r="BV1549" t="s">
        <v>869</v>
      </c>
      <c r="BW1549" t="s">
        <v>293</v>
      </c>
      <c r="CA1549" t="s">
        <v>918</v>
      </c>
      <c r="CB1549" t="s">
        <v>276</v>
      </c>
      <c r="CC1549" t="s">
        <v>277</v>
      </c>
      <c r="CD1549" t="s">
        <v>278</v>
      </c>
      <c r="CE1549" t="s">
        <v>407</v>
      </c>
      <c r="CF1549" t="s">
        <v>2171</v>
      </c>
      <c r="CG1549" t="s">
        <v>5441</v>
      </c>
      <c r="CH1549" t="s">
        <v>736</v>
      </c>
      <c r="CI1549" t="s">
        <v>1368</v>
      </c>
      <c r="CJ1549" t="s">
        <v>5575</v>
      </c>
      <c r="CK1549" t="s">
        <v>7793</v>
      </c>
      <c r="CL1549" t="s">
        <v>5634</v>
      </c>
      <c r="CQ1549" t="s">
        <v>13787</v>
      </c>
      <c r="CR1549" t="s">
        <v>4576</v>
      </c>
      <c r="CS1549" t="s">
        <v>3208</v>
      </c>
      <c r="CT1549" t="s">
        <v>7380</v>
      </c>
      <c r="CU1549" t="s">
        <v>7795</v>
      </c>
      <c r="CV1549" t="s">
        <v>1732</v>
      </c>
      <c r="CW1549" t="s">
        <v>1733</v>
      </c>
      <c r="CX1549" t="s">
        <v>6952</v>
      </c>
      <c r="CY1549" s="10">
        <v>46038</v>
      </c>
      <c r="CZ1549" s="11">
        <v>46038.252083333333</v>
      </c>
    </row>
    <row r="1550" spans="1:104" x14ac:dyDescent="0.3">
      <c r="A1550" t="s">
        <v>13799</v>
      </c>
      <c r="B1550" t="s">
        <v>13722</v>
      </c>
      <c r="C1550" t="s">
        <v>886</v>
      </c>
      <c r="D1550" t="s">
        <v>7824</v>
      </c>
      <c r="E1550" t="s">
        <v>773</v>
      </c>
      <c r="F1550" t="s">
        <v>226</v>
      </c>
      <c r="G1550" t="s">
        <v>227</v>
      </c>
      <c r="H1550" t="s">
        <v>525</v>
      </c>
      <c r="I1550" t="s">
        <v>34</v>
      </c>
      <c r="J1550" t="s">
        <v>13800</v>
      </c>
      <c r="K1550" t="s">
        <v>13801</v>
      </c>
      <c r="L1550" t="s">
        <v>1416</v>
      </c>
      <c r="M1550" t="s">
        <v>2167</v>
      </c>
      <c r="N1550" t="s">
        <v>983</v>
      </c>
      <c r="O1550" t="s">
        <v>637</v>
      </c>
      <c r="P1550" t="s">
        <v>362</v>
      </c>
      <c r="Q1550" t="s">
        <v>466</v>
      </c>
      <c r="R1550" t="s">
        <v>466</v>
      </c>
      <c r="S1550" t="s">
        <v>8007</v>
      </c>
      <c r="T1550" t="s">
        <v>6225</v>
      </c>
      <c r="U1550" t="s">
        <v>4594</v>
      </c>
      <c r="V1550" t="s">
        <v>13802</v>
      </c>
      <c r="W1550" t="s">
        <v>2356</v>
      </c>
      <c r="X1550" t="s">
        <v>306</v>
      </c>
      <c r="Y1550" t="s">
        <v>7830</v>
      </c>
      <c r="Z1550" t="s">
        <v>5749</v>
      </c>
      <c r="AA1550" t="s">
        <v>2571</v>
      </c>
      <c r="AB1550" t="s">
        <v>247</v>
      </c>
      <c r="AC1550" t="s">
        <v>248</v>
      </c>
      <c r="AD1550" t="s">
        <v>249</v>
      </c>
      <c r="AE1550" t="s">
        <v>250</v>
      </c>
      <c r="AF1550" t="s">
        <v>7885</v>
      </c>
      <c r="AG1550" t="s">
        <v>7886</v>
      </c>
      <c r="AH1550" t="s">
        <v>687</v>
      </c>
      <c r="AI1550" t="s">
        <v>5179</v>
      </c>
      <c r="AJ1550" t="s">
        <v>1744</v>
      </c>
      <c r="AT1550" t="s">
        <v>7864</v>
      </c>
      <c r="AU1550" t="s">
        <v>374</v>
      </c>
      <c r="AV1550" t="s">
        <v>1534</v>
      </c>
      <c r="AW1550" t="s">
        <v>762</v>
      </c>
      <c r="AX1550" t="s">
        <v>7865</v>
      </c>
      <c r="AY1550" t="s">
        <v>7866</v>
      </c>
      <c r="AZ1550" t="s">
        <v>259</v>
      </c>
      <c r="BA1550" t="s">
        <v>681</v>
      </c>
      <c r="BC1550" t="s">
        <v>691</v>
      </c>
      <c r="BD1550" t="s">
        <v>501</v>
      </c>
      <c r="BE1550" t="s">
        <v>1265</v>
      </c>
      <c r="BF1550" t="s">
        <v>7833</v>
      </c>
      <c r="BG1550" t="s">
        <v>315</v>
      </c>
      <c r="BH1550" t="s">
        <v>692</v>
      </c>
      <c r="BI1550" t="s">
        <v>13783</v>
      </c>
      <c r="BJ1550" t="s">
        <v>1364</v>
      </c>
      <c r="BK1550" t="s">
        <v>658</v>
      </c>
      <c r="BL1550" t="s">
        <v>9832</v>
      </c>
      <c r="BM1550" t="s">
        <v>13784</v>
      </c>
      <c r="BO1550" t="s">
        <v>13785</v>
      </c>
      <c r="BR1550">
        <v>1326.27</v>
      </c>
      <c r="BV1550" t="s">
        <v>418</v>
      </c>
      <c r="BW1550" t="s">
        <v>329</v>
      </c>
      <c r="CA1550" t="s">
        <v>1724</v>
      </c>
      <c r="CB1550" t="s">
        <v>276</v>
      </c>
      <c r="CC1550" t="s">
        <v>277</v>
      </c>
      <c r="CD1550" t="s">
        <v>278</v>
      </c>
      <c r="CE1550" t="s">
        <v>321</v>
      </c>
      <c r="CF1550" t="s">
        <v>2212</v>
      </c>
      <c r="CG1550" t="s">
        <v>4335</v>
      </c>
      <c r="CH1550" t="s">
        <v>3677</v>
      </c>
      <c r="CI1550" t="s">
        <v>3678</v>
      </c>
      <c r="CJ1550" t="s">
        <v>5575</v>
      </c>
      <c r="CK1550" t="s">
        <v>4617</v>
      </c>
      <c r="CL1550" t="s">
        <v>10852</v>
      </c>
      <c r="CQ1550" t="s">
        <v>13787</v>
      </c>
      <c r="CR1550" t="s">
        <v>4576</v>
      </c>
      <c r="CS1550" t="s">
        <v>3208</v>
      </c>
      <c r="CT1550" t="s">
        <v>7380</v>
      </c>
      <c r="CU1550" t="s">
        <v>4619</v>
      </c>
      <c r="CV1550" t="s">
        <v>1732</v>
      </c>
      <c r="CW1550" t="s">
        <v>1733</v>
      </c>
      <c r="CX1550" t="s">
        <v>6952</v>
      </c>
      <c r="CY1550" s="10">
        <v>46038</v>
      </c>
      <c r="CZ1550" s="11">
        <v>46038.252083333333</v>
      </c>
    </row>
    <row r="1551" spans="1:104" x14ac:dyDescent="0.3">
      <c r="A1551" t="s">
        <v>13803</v>
      </c>
      <c r="B1551" t="s">
        <v>13722</v>
      </c>
      <c r="C1551" t="s">
        <v>886</v>
      </c>
      <c r="D1551" t="s">
        <v>7824</v>
      </c>
      <c r="E1551" t="s">
        <v>801</v>
      </c>
      <c r="F1551" t="s">
        <v>226</v>
      </c>
      <c r="G1551" t="s">
        <v>227</v>
      </c>
      <c r="H1551" t="s">
        <v>4391</v>
      </c>
      <c r="I1551" t="s">
        <v>34</v>
      </c>
      <c r="J1551" t="s">
        <v>2401</v>
      </c>
      <c r="K1551" t="s">
        <v>9755</v>
      </c>
      <c r="L1551" t="s">
        <v>2157</v>
      </c>
      <c r="M1551" t="s">
        <v>617</v>
      </c>
      <c r="N1551" t="s">
        <v>1675</v>
      </c>
      <c r="O1551" t="s">
        <v>779</v>
      </c>
      <c r="P1551" t="s">
        <v>442</v>
      </c>
      <c r="Q1551" t="s">
        <v>334</v>
      </c>
      <c r="R1551" t="s">
        <v>467</v>
      </c>
      <c r="S1551" t="s">
        <v>3414</v>
      </c>
      <c r="T1551" t="s">
        <v>3837</v>
      </c>
      <c r="U1551" t="s">
        <v>1255</v>
      </c>
      <c r="V1551" t="s">
        <v>13782</v>
      </c>
      <c r="W1551" t="s">
        <v>3707</v>
      </c>
      <c r="X1551" t="s">
        <v>306</v>
      </c>
      <c r="Y1551" t="s">
        <v>12903</v>
      </c>
      <c r="Z1551" t="s">
        <v>11928</v>
      </c>
      <c r="AA1551" t="s">
        <v>9931</v>
      </c>
      <c r="AB1551" t="s">
        <v>247</v>
      </c>
      <c r="AC1551" t="s">
        <v>248</v>
      </c>
      <c r="AD1551" t="s">
        <v>249</v>
      </c>
      <c r="AE1551" t="s">
        <v>250</v>
      </c>
      <c r="AF1551" t="s">
        <v>13741</v>
      </c>
      <c r="AG1551" t="s">
        <v>13742</v>
      </c>
      <c r="AH1551" t="s">
        <v>687</v>
      </c>
      <c r="AI1551" t="s">
        <v>10045</v>
      </c>
      <c r="AJ1551" t="s">
        <v>10046</v>
      </c>
      <c r="AT1551" t="s">
        <v>7873</v>
      </c>
      <c r="AU1551" t="s">
        <v>1402</v>
      </c>
      <c r="AV1551" t="s">
        <v>2098</v>
      </c>
      <c r="AW1551" t="s">
        <v>3126</v>
      </c>
      <c r="AX1551" t="s">
        <v>7874</v>
      </c>
      <c r="AY1551" t="s">
        <v>7875</v>
      </c>
      <c r="AZ1551" t="s">
        <v>259</v>
      </c>
      <c r="BA1551" t="s">
        <v>1257</v>
      </c>
      <c r="BC1551" t="s">
        <v>691</v>
      </c>
      <c r="BD1551" t="s">
        <v>501</v>
      </c>
      <c r="BE1551" t="s">
        <v>1265</v>
      </c>
      <c r="BF1551" t="s">
        <v>7833</v>
      </c>
      <c r="BG1551" t="s">
        <v>315</v>
      </c>
      <c r="BH1551" t="s">
        <v>692</v>
      </c>
      <c r="BI1551" t="s">
        <v>13783</v>
      </c>
      <c r="BJ1551" t="s">
        <v>1364</v>
      </c>
      <c r="BK1551" t="s">
        <v>658</v>
      </c>
      <c r="BL1551" t="s">
        <v>13804</v>
      </c>
      <c r="BM1551" t="s">
        <v>13784</v>
      </c>
      <c r="BO1551" t="s">
        <v>13785</v>
      </c>
      <c r="BR1551">
        <v>1266.3599999999999</v>
      </c>
      <c r="BV1551" t="s">
        <v>386</v>
      </c>
      <c r="BW1551" t="s">
        <v>485</v>
      </c>
      <c r="CA1551" t="s">
        <v>1504</v>
      </c>
      <c r="CB1551" t="s">
        <v>276</v>
      </c>
      <c r="CC1551" t="s">
        <v>277</v>
      </c>
      <c r="CD1551" t="s">
        <v>278</v>
      </c>
      <c r="CE1551" t="s">
        <v>1470</v>
      </c>
      <c r="CF1551" t="s">
        <v>702</v>
      </c>
      <c r="CG1551" t="s">
        <v>3376</v>
      </c>
      <c r="CH1551" t="s">
        <v>831</v>
      </c>
      <c r="CI1551" t="s">
        <v>13805</v>
      </c>
      <c r="CJ1551" t="s">
        <v>3930</v>
      </c>
      <c r="CK1551" t="s">
        <v>7793</v>
      </c>
      <c r="CL1551" t="s">
        <v>13786</v>
      </c>
      <c r="CQ1551" t="s">
        <v>13787</v>
      </c>
      <c r="CR1551" t="s">
        <v>4576</v>
      </c>
      <c r="CS1551" t="s">
        <v>3208</v>
      </c>
      <c r="CT1551" t="s">
        <v>7380</v>
      </c>
      <c r="CU1551" t="s">
        <v>13788</v>
      </c>
      <c r="CV1551" t="s">
        <v>1732</v>
      </c>
      <c r="CW1551" t="s">
        <v>1733</v>
      </c>
      <c r="CX1551" t="s">
        <v>6952</v>
      </c>
      <c r="CY1551" s="10">
        <v>46038</v>
      </c>
      <c r="CZ1551" s="11">
        <v>46038.252083333333</v>
      </c>
    </row>
    <row r="1552" spans="1:104" x14ac:dyDescent="0.3">
      <c r="A1552" t="s">
        <v>13806</v>
      </c>
      <c r="B1552" t="s">
        <v>13722</v>
      </c>
      <c r="C1552" t="s">
        <v>886</v>
      </c>
      <c r="D1552" t="s">
        <v>7824</v>
      </c>
      <c r="E1552" t="s">
        <v>822</v>
      </c>
      <c r="F1552" t="s">
        <v>226</v>
      </c>
      <c r="G1552" t="s">
        <v>227</v>
      </c>
      <c r="H1552" t="s">
        <v>491</v>
      </c>
      <c r="I1552" t="s">
        <v>34</v>
      </c>
      <c r="J1552" t="s">
        <v>13807</v>
      </c>
      <c r="K1552" t="s">
        <v>13368</v>
      </c>
      <c r="L1552" t="s">
        <v>1749</v>
      </c>
      <c r="M1552" t="s">
        <v>6535</v>
      </c>
      <c r="N1552" t="s">
        <v>808</v>
      </c>
      <c r="O1552" t="s">
        <v>879</v>
      </c>
      <c r="P1552" t="s">
        <v>298</v>
      </c>
      <c r="Q1552" t="s">
        <v>467</v>
      </c>
      <c r="R1552" t="s">
        <v>236</v>
      </c>
      <c r="S1552" t="s">
        <v>1432</v>
      </c>
      <c r="T1552" t="s">
        <v>1935</v>
      </c>
      <c r="U1552" t="s">
        <v>5136</v>
      </c>
      <c r="V1552" t="s">
        <v>4869</v>
      </c>
      <c r="W1552" t="s">
        <v>1875</v>
      </c>
      <c r="X1552" t="s">
        <v>243</v>
      </c>
      <c r="Y1552" t="s">
        <v>13790</v>
      </c>
      <c r="Z1552" t="s">
        <v>3991</v>
      </c>
      <c r="AA1552" t="s">
        <v>3992</v>
      </c>
      <c r="AB1552" t="s">
        <v>247</v>
      </c>
      <c r="AC1552" t="s">
        <v>248</v>
      </c>
      <c r="AD1552" t="s">
        <v>249</v>
      </c>
      <c r="AE1552" t="s">
        <v>250</v>
      </c>
      <c r="AF1552" t="s">
        <v>13746</v>
      </c>
      <c r="AG1552" t="s">
        <v>10234</v>
      </c>
      <c r="AH1552" t="s">
        <v>687</v>
      </c>
      <c r="AI1552" t="s">
        <v>13808</v>
      </c>
      <c r="AJ1552" t="s">
        <v>13809</v>
      </c>
      <c r="AT1552" t="s">
        <v>7878</v>
      </c>
      <c r="AU1552" t="s">
        <v>311</v>
      </c>
      <c r="AV1552" t="s">
        <v>2505</v>
      </c>
      <c r="AW1552" t="s">
        <v>256</v>
      </c>
      <c r="AX1552" t="s">
        <v>7879</v>
      </c>
      <c r="AY1552" t="s">
        <v>7880</v>
      </c>
      <c r="AZ1552" t="s">
        <v>259</v>
      </c>
      <c r="BA1552" t="s">
        <v>903</v>
      </c>
      <c r="BC1552" t="s">
        <v>691</v>
      </c>
      <c r="BD1552" t="s">
        <v>501</v>
      </c>
      <c r="BE1552" t="s">
        <v>1265</v>
      </c>
      <c r="BF1552" t="s">
        <v>7833</v>
      </c>
      <c r="BG1552" t="s">
        <v>315</v>
      </c>
      <c r="BH1552" t="s">
        <v>692</v>
      </c>
      <c r="BI1552" t="s">
        <v>13783</v>
      </c>
      <c r="BJ1552" t="s">
        <v>1364</v>
      </c>
      <c r="BK1552" t="s">
        <v>658</v>
      </c>
      <c r="BL1552" t="s">
        <v>11208</v>
      </c>
      <c r="BM1552" t="s">
        <v>13784</v>
      </c>
      <c r="BO1552" t="s">
        <v>13785</v>
      </c>
      <c r="BR1552">
        <v>1286.23</v>
      </c>
      <c r="BV1552" t="s">
        <v>719</v>
      </c>
      <c r="BW1552" t="s">
        <v>329</v>
      </c>
      <c r="CA1552" t="s">
        <v>1835</v>
      </c>
      <c r="CB1552" t="s">
        <v>276</v>
      </c>
      <c r="CC1552" t="s">
        <v>277</v>
      </c>
      <c r="CD1552" t="s">
        <v>278</v>
      </c>
      <c r="CE1552" t="s">
        <v>407</v>
      </c>
      <c r="CF1552" t="s">
        <v>2226</v>
      </c>
      <c r="CG1552" t="s">
        <v>3382</v>
      </c>
      <c r="CH1552" t="s">
        <v>3332</v>
      </c>
      <c r="CI1552" t="s">
        <v>1785</v>
      </c>
      <c r="CJ1552" t="s">
        <v>3930</v>
      </c>
      <c r="CK1552" t="s">
        <v>4262</v>
      </c>
      <c r="CL1552" t="s">
        <v>6725</v>
      </c>
      <c r="CQ1552" t="s">
        <v>13787</v>
      </c>
      <c r="CR1552" t="s">
        <v>4576</v>
      </c>
      <c r="CS1552" t="s">
        <v>3208</v>
      </c>
      <c r="CT1552" t="s">
        <v>7380</v>
      </c>
      <c r="CU1552" t="s">
        <v>13580</v>
      </c>
      <c r="CV1552" t="s">
        <v>1732</v>
      </c>
      <c r="CW1552" t="s">
        <v>1733</v>
      </c>
      <c r="CX1552" t="s">
        <v>6952</v>
      </c>
      <c r="CY1552" s="10">
        <v>46038</v>
      </c>
      <c r="CZ1552" s="11">
        <v>46038.252083333333</v>
      </c>
    </row>
    <row r="1553" spans="1:104" x14ac:dyDescent="0.3">
      <c r="A1553" t="s">
        <v>13810</v>
      </c>
      <c r="B1553" t="s">
        <v>13722</v>
      </c>
      <c r="C1553" t="s">
        <v>886</v>
      </c>
      <c r="D1553" t="s">
        <v>7824</v>
      </c>
      <c r="E1553" t="s">
        <v>845</v>
      </c>
      <c r="F1553" t="s">
        <v>226</v>
      </c>
      <c r="G1553" t="s">
        <v>227</v>
      </c>
      <c r="H1553" t="s">
        <v>363</v>
      </c>
      <c r="I1553" t="s">
        <v>34</v>
      </c>
      <c r="J1553" t="s">
        <v>13811</v>
      </c>
      <c r="K1553" t="s">
        <v>9517</v>
      </c>
      <c r="L1553" t="s">
        <v>1769</v>
      </c>
      <c r="M1553" t="s">
        <v>3179</v>
      </c>
      <c r="N1553" t="s">
        <v>441</v>
      </c>
      <c r="O1553" t="s">
        <v>1499</v>
      </c>
      <c r="P1553" t="s">
        <v>1478</v>
      </c>
      <c r="Q1553" t="s">
        <v>236</v>
      </c>
      <c r="R1553" t="s">
        <v>237</v>
      </c>
      <c r="S1553" t="s">
        <v>7993</v>
      </c>
      <c r="T1553" t="s">
        <v>4120</v>
      </c>
      <c r="U1553" t="s">
        <v>2937</v>
      </c>
      <c r="V1553" t="s">
        <v>9538</v>
      </c>
      <c r="W1553" t="s">
        <v>1741</v>
      </c>
      <c r="X1553" t="s">
        <v>306</v>
      </c>
      <c r="Y1553" t="s">
        <v>12612</v>
      </c>
      <c r="Z1553" t="s">
        <v>5997</v>
      </c>
      <c r="AA1553" t="s">
        <v>8027</v>
      </c>
      <c r="AB1553" t="s">
        <v>247</v>
      </c>
      <c r="AC1553" t="s">
        <v>248</v>
      </c>
      <c r="AD1553" t="s">
        <v>249</v>
      </c>
      <c r="AE1553" t="s">
        <v>250</v>
      </c>
      <c r="AF1553" t="s">
        <v>13775</v>
      </c>
      <c r="AG1553" t="s">
        <v>13776</v>
      </c>
      <c r="AH1553" t="s">
        <v>687</v>
      </c>
      <c r="AI1553" t="s">
        <v>13812</v>
      </c>
      <c r="AJ1553" t="s">
        <v>13813</v>
      </c>
      <c r="AT1553" t="s">
        <v>7887</v>
      </c>
      <c r="AU1553" t="s">
        <v>1026</v>
      </c>
      <c r="AV1553" t="s">
        <v>499</v>
      </c>
      <c r="AW1553" t="s">
        <v>6234</v>
      </c>
      <c r="AX1553" t="s">
        <v>7888</v>
      </c>
      <c r="AY1553" t="s">
        <v>7889</v>
      </c>
      <c r="AZ1553" t="s">
        <v>259</v>
      </c>
      <c r="BA1553" t="s">
        <v>1655</v>
      </c>
      <c r="BC1553" t="s">
        <v>691</v>
      </c>
      <c r="BD1553" t="s">
        <v>501</v>
      </c>
      <c r="BE1553" t="s">
        <v>1265</v>
      </c>
      <c r="BF1553" t="s">
        <v>7833</v>
      </c>
      <c r="BG1553" t="s">
        <v>315</v>
      </c>
      <c r="BH1553" t="s">
        <v>692</v>
      </c>
      <c r="BI1553" t="s">
        <v>13783</v>
      </c>
      <c r="BJ1553" t="s">
        <v>1364</v>
      </c>
      <c r="BK1553" t="s">
        <v>658</v>
      </c>
      <c r="BL1553" t="s">
        <v>13814</v>
      </c>
      <c r="BM1553" t="s">
        <v>13784</v>
      </c>
      <c r="BO1553" t="s">
        <v>13785</v>
      </c>
      <c r="BR1553">
        <v>1306.48</v>
      </c>
      <c r="BV1553" t="s">
        <v>2510</v>
      </c>
      <c r="BW1553" t="s">
        <v>2387</v>
      </c>
      <c r="CA1553" t="s">
        <v>379</v>
      </c>
      <c r="CB1553" t="s">
        <v>276</v>
      </c>
      <c r="CC1553" t="s">
        <v>277</v>
      </c>
      <c r="CD1553" t="s">
        <v>278</v>
      </c>
      <c r="CE1553" t="s">
        <v>279</v>
      </c>
      <c r="CF1553" t="s">
        <v>1366</v>
      </c>
      <c r="CG1553" t="s">
        <v>1770</v>
      </c>
      <c r="CH1553" t="s">
        <v>4003</v>
      </c>
      <c r="CI1553" t="s">
        <v>2233</v>
      </c>
      <c r="CJ1553" t="s">
        <v>3930</v>
      </c>
      <c r="CK1553" t="s">
        <v>7793</v>
      </c>
      <c r="CL1553" t="s">
        <v>5634</v>
      </c>
      <c r="CQ1553" t="s">
        <v>13787</v>
      </c>
      <c r="CR1553" t="s">
        <v>4576</v>
      </c>
      <c r="CS1553" t="s">
        <v>3208</v>
      </c>
      <c r="CT1553" t="s">
        <v>7380</v>
      </c>
      <c r="CU1553" t="s">
        <v>7795</v>
      </c>
      <c r="CV1553" t="s">
        <v>1732</v>
      </c>
      <c r="CW1553" t="s">
        <v>1733</v>
      </c>
      <c r="CX1553" t="s">
        <v>6952</v>
      </c>
      <c r="CY1553" s="10">
        <v>46038</v>
      </c>
      <c r="CZ1553" s="11">
        <v>46038.252083333333</v>
      </c>
    </row>
    <row r="1554" spans="1:104" x14ac:dyDescent="0.3">
      <c r="A1554" t="s">
        <v>13815</v>
      </c>
      <c r="B1554" t="s">
        <v>13722</v>
      </c>
      <c r="C1554" t="s">
        <v>886</v>
      </c>
      <c r="D1554" t="s">
        <v>7824</v>
      </c>
      <c r="E1554" t="s">
        <v>865</v>
      </c>
      <c r="F1554" t="s">
        <v>226</v>
      </c>
      <c r="G1554" t="s">
        <v>227</v>
      </c>
      <c r="H1554" t="s">
        <v>2218</v>
      </c>
      <c r="I1554" t="s">
        <v>34</v>
      </c>
      <c r="J1554" t="s">
        <v>348</v>
      </c>
      <c r="K1554" t="s">
        <v>13816</v>
      </c>
      <c r="L1554" t="s">
        <v>1811</v>
      </c>
      <c r="M1554" t="s">
        <v>1861</v>
      </c>
      <c r="N1554" t="s">
        <v>933</v>
      </c>
      <c r="O1554" t="s">
        <v>779</v>
      </c>
      <c r="P1554" t="s">
        <v>531</v>
      </c>
      <c r="Q1554" t="s">
        <v>236</v>
      </c>
      <c r="R1554" t="s">
        <v>419</v>
      </c>
      <c r="S1554" t="s">
        <v>8007</v>
      </c>
      <c r="T1554" t="s">
        <v>278</v>
      </c>
      <c r="U1554" t="s">
        <v>4594</v>
      </c>
      <c r="V1554" t="s">
        <v>13802</v>
      </c>
      <c r="W1554" t="s">
        <v>2356</v>
      </c>
      <c r="X1554" t="s">
        <v>306</v>
      </c>
      <c r="Y1554" t="s">
        <v>7830</v>
      </c>
      <c r="Z1554" t="s">
        <v>1829</v>
      </c>
      <c r="AA1554" t="s">
        <v>3677</v>
      </c>
      <c r="AB1554" t="s">
        <v>247</v>
      </c>
      <c r="AC1554" t="s">
        <v>248</v>
      </c>
      <c r="AD1554" t="s">
        <v>249</v>
      </c>
      <c r="AE1554" t="s">
        <v>250</v>
      </c>
      <c r="AF1554" t="s">
        <v>12625</v>
      </c>
      <c r="AG1554" t="s">
        <v>12626</v>
      </c>
      <c r="AH1554" t="s">
        <v>687</v>
      </c>
      <c r="AI1554" t="s">
        <v>1332</v>
      </c>
      <c r="AJ1554" t="s">
        <v>1333</v>
      </c>
      <c r="AT1554" t="s">
        <v>5847</v>
      </c>
      <c r="AU1554" t="s">
        <v>378</v>
      </c>
      <c r="AV1554" t="s">
        <v>1904</v>
      </c>
      <c r="AW1554" t="s">
        <v>376</v>
      </c>
      <c r="AX1554" t="s">
        <v>2593</v>
      </c>
      <c r="AY1554" t="s">
        <v>7895</v>
      </c>
      <c r="AZ1554" t="s">
        <v>259</v>
      </c>
      <c r="BA1554" t="s">
        <v>1946</v>
      </c>
      <c r="BC1554" t="s">
        <v>691</v>
      </c>
      <c r="BD1554" t="s">
        <v>501</v>
      </c>
      <c r="BE1554" t="s">
        <v>1265</v>
      </c>
      <c r="BF1554" t="s">
        <v>7833</v>
      </c>
      <c r="BG1554" t="s">
        <v>315</v>
      </c>
      <c r="BH1554" t="s">
        <v>692</v>
      </c>
      <c r="BI1554" t="s">
        <v>13783</v>
      </c>
      <c r="BJ1554" t="s">
        <v>1364</v>
      </c>
      <c r="BK1554" t="s">
        <v>658</v>
      </c>
      <c r="BL1554" t="s">
        <v>2764</v>
      </c>
      <c r="BM1554" t="s">
        <v>13784</v>
      </c>
      <c r="BO1554" t="s">
        <v>13785</v>
      </c>
      <c r="BR1554">
        <v>1326.27</v>
      </c>
      <c r="BV1554" t="s">
        <v>1280</v>
      </c>
      <c r="BW1554" t="s">
        <v>3000</v>
      </c>
      <c r="CA1554" t="s">
        <v>1767</v>
      </c>
      <c r="CB1554" t="s">
        <v>276</v>
      </c>
      <c r="CC1554" t="s">
        <v>277</v>
      </c>
      <c r="CD1554" t="s">
        <v>278</v>
      </c>
      <c r="CE1554" t="s">
        <v>481</v>
      </c>
      <c r="CF1554" t="s">
        <v>2926</v>
      </c>
      <c r="CG1554" t="s">
        <v>2654</v>
      </c>
      <c r="CH1554" t="s">
        <v>5476</v>
      </c>
      <c r="CI1554" t="s">
        <v>1794</v>
      </c>
      <c r="CJ1554" t="s">
        <v>3930</v>
      </c>
      <c r="CK1554" t="s">
        <v>4617</v>
      </c>
      <c r="CL1554" t="s">
        <v>10852</v>
      </c>
      <c r="CQ1554" t="s">
        <v>13787</v>
      </c>
      <c r="CR1554" t="s">
        <v>4576</v>
      </c>
      <c r="CS1554" t="s">
        <v>3208</v>
      </c>
      <c r="CT1554" t="s">
        <v>7380</v>
      </c>
      <c r="CU1554" t="s">
        <v>4619</v>
      </c>
      <c r="CV1554" t="s">
        <v>1732</v>
      </c>
      <c r="CW1554" t="s">
        <v>1733</v>
      </c>
      <c r="CX1554" t="s">
        <v>6952</v>
      </c>
      <c r="CY1554" s="10">
        <v>46038</v>
      </c>
      <c r="CZ1554" s="11">
        <v>46038.252083333333</v>
      </c>
    </row>
    <row r="1555" spans="1:104" x14ac:dyDescent="0.3">
      <c r="A1555" t="s">
        <v>13817</v>
      </c>
      <c r="B1555" t="s">
        <v>13818</v>
      </c>
      <c r="C1555" t="s">
        <v>6054</v>
      </c>
      <c r="D1555" t="s">
        <v>13819</v>
      </c>
      <c r="E1555" t="s">
        <v>225</v>
      </c>
      <c r="F1555" t="s">
        <v>226</v>
      </c>
      <c r="G1555" t="s">
        <v>227</v>
      </c>
      <c r="H1555" t="s">
        <v>981</v>
      </c>
      <c r="J1555" t="s">
        <v>10134</v>
      </c>
      <c r="K1555" t="s">
        <v>3923</v>
      </c>
      <c r="L1555" t="s">
        <v>1769</v>
      </c>
      <c r="M1555" t="s">
        <v>6685</v>
      </c>
      <c r="N1555" t="s">
        <v>577</v>
      </c>
      <c r="O1555" t="s">
        <v>1292</v>
      </c>
      <c r="P1555" t="s">
        <v>234</v>
      </c>
      <c r="Q1555" t="s">
        <v>236</v>
      </c>
      <c r="R1555" t="s">
        <v>466</v>
      </c>
      <c r="S1555" t="s">
        <v>1862</v>
      </c>
      <c r="T1555" t="s">
        <v>13820</v>
      </c>
      <c r="U1555" t="s">
        <v>303</v>
      </c>
      <c r="V1555" t="s">
        <v>13821</v>
      </c>
      <c r="W1555" t="s">
        <v>2188</v>
      </c>
      <c r="X1555" t="s">
        <v>243</v>
      </c>
      <c r="Y1555" t="s">
        <v>13822</v>
      </c>
      <c r="Z1555" t="s">
        <v>245</v>
      </c>
      <c r="AA1555" t="s">
        <v>246</v>
      </c>
      <c r="AB1555" t="s">
        <v>247</v>
      </c>
      <c r="AC1555" t="s">
        <v>248</v>
      </c>
      <c r="AD1555" t="s">
        <v>249</v>
      </c>
      <c r="AE1555" t="s">
        <v>250</v>
      </c>
      <c r="AF1555" t="s">
        <v>2656</v>
      </c>
      <c r="AG1555" t="s">
        <v>2657</v>
      </c>
      <c r="AT1555" t="s">
        <v>13823</v>
      </c>
      <c r="AU1555" t="s">
        <v>13824</v>
      </c>
      <c r="AV1555" t="s">
        <v>2785</v>
      </c>
      <c r="AW1555" t="s">
        <v>2022</v>
      </c>
      <c r="AX1555" t="s">
        <v>13825</v>
      </c>
      <c r="AY1555" t="s">
        <v>13826</v>
      </c>
      <c r="AZ1555" t="s">
        <v>259</v>
      </c>
      <c r="BA1555" t="s">
        <v>861</v>
      </c>
      <c r="BC1555" t="s">
        <v>261</v>
      </c>
      <c r="BD1555" t="s">
        <v>3976</v>
      </c>
      <c r="BE1555" t="s">
        <v>1265</v>
      </c>
      <c r="BF1555" t="s">
        <v>13827</v>
      </c>
      <c r="BG1555" t="s">
        <v>5234</v>
      </c>
      <c r="BH1555" t="s">
        <v>3068</v>
      </c>
      <c r="BI1555" t="s">
        <v>12211</v>
      </c>
      <c r="BJ1555" t="s">
        <v>1919</v>
      </c>
      <c r="BK1555" t="s">
        <v>1751</v>
      </c>
      <c r="BL1555" t="s">
        <v>13828</v>
      </c>
      <c r="BM1555" t="s">
        <v>6071</v>
      </c>
      <c r="BO1555" t="s">
        <v>272</v>
      </c>
      <c r="BV1555" t="s">
        <v>2873</v>
      </c>
      <c r="BW1555" t="s">
        <v>3659</v>
      </c>
      <c r="CA1555" t="s">
        <v>379</v>
      </c>
      <c r="CB1555" t="s">
        <v>276</v>
      </c>
      <c r="CC1555" t="s">
        <v>277</v>
      </c>
      <c r="CD1555" t="s">
        <v>278</v>
      </c>
      <c r="CE1555" t="s">
        <v>1418</v>
      </c>
      <c r="CF1555" t="s">
        <v>245</v>
      </c>
      <c r="CG1555" t="s">
        <v>246</v>
      </c>
      <c r="CH1555" t="s">
        <v>245</v>
      </c>
      <c r="CI1555" t="s">
        <v>246</v>
      </c>
      <c r="CJ1555" t="s">
        <v>11617</v>
      </c>
      <c r="CK1555" t="s">
        <v>3787</v>
      </c>
      <c r="CQ1555" t="s">
        <v>4575</v>
      </c>
      <c r="CR1555" t="s">
        <v>13829</v>
      </c>
      <c r="CS1555" t="s">
        <v>5241</v>
      </c>
      <c r="CT1555" t="s">
        <v>518</v>
      </c>
      <c r="CU1555" t="s">
        <v>3789</v>
      </c>
      <c r="CV1555" t="s">
        <v>1424</v>
      </c>
      <c r="CW1555" t="s">
        <v>1425</v>
      </c>
      <c r="CX1555" t="s">
        <v>13830</v>
      </c>
      <c r="CY1555" s="10">
        <v>46038</v>
      </c>
      <c r="CZ1555" s="11">
        <v>46038.253472222219</v>
      </c>
    </row>
    <row r="1556" spans="1:104" x14ac:dyDescent="0.3">
      <c r="A1556" t="s">
        <v>13831</v>
      </c>
      <c r="B1556" t="s">
        <v>13818</v>
      </c>
      <c r="C1556" t="s">
        <v>6054</v>
      </c>
      <c r="D1556" t="s">
        <v>13819</v>
      </c>
      <c r="E1556" t="s">
        <v>291</v>
      </c>
      <c r="F1556" t="s">
        <v>226</v>
      </c>
      <c r="G1556" t="s">
        <v>227</v>
      </c>
      <c r="H1556" t="s">
        <v>2157</v>
      </c>
      <c r="J1556" t="s">
        <v>13832</v>
      </c>
      <c r="K1556" t="s">
        <v>6389</v>
      </c>
      <c r="L1556" t="s">
        <v>2243</v>
      </c>
      <c r="M1556" t="s">
        <v>1374</v>
      </c>
      <c r="N1556" t="s">
        <v>1515</v>
      </c>
      <c r="O1556" t="s">
        <v>1455</v>
      </c>
      <c r="P1556" t="s">
        <v>1861</v>
      </c>
      <c r="Q1556" t="s">
        <v>236</v>
      </c>
      <c r="R1556" t="s">
        <v>334</v>
      </c>
      <c r="S1556" t="s">
        <v>1432</v>
      </c>
      <c r="T1556" t="s">
        <v>13833</v>
      </c>
      <c r="U1556" t="s">
        <v>8455</v>
      </c>
      <c r="V1556" t="s">
        <v>304</v>
      </c>
      <c r="W1556" t="s">
        <v>305</v>
      </c>
      <c r="X1556" t="s">
        <v>603</v>
      </c>
      <c r="Y1556" t="s">
        <v>13834</v>
      </c>
      <c r="Z1556" t="s">
        <v>245</v>
      </c>
      <c r="AA1556" t="s">
        <v>246</v>
      </c>
      <c r="AB1556" t="s">
        <v>247</v>
      </c>
      <c r="AC1556" t="s">
        <v>248</v>
      </c>
      <c r="AD1556" t="s">
        <v>249</v>
      </c>
      <c r="AE1556" t="s">
        <v>250</v>
      </c>
      <c r="AF1556" t="s">
        <v>1713</v>
      </c>
      <c r="AG1556" t="s">
        <v>1714</v>
      </c>
      <c r="AT1556" t="s">
        <v>13835</v>
      </c>
      <c r="AU1556" t="s">
        <v>13836</v>
      </c>
      <c r="AV1556" t="s">
        <v>1210</v>
      </c>
      <c r="AW1556" t="s">
        <v>5277</v>
      </c>
      <c r="AX1556" t="s">
        <v>13837</v>
      </c>
      <c r="AY1556" t="s">
        <v>13838</v>
      </c>
      <c r="AZ1556" t="s">
        <v>259</v>
      </c>
      <c r="BA1556" t="s">
        <v>1946</v>
      </c>
      <c r="BC1556" t="s">
        <v>261</v>
      </c>
      <c r="BD1556" t="s">
        <v>3976</v>
      </c>
      <c r="BE1556" t="s">
        <v>1265</v>
      </c>
      <c r="BF1556" t="s">
        <v>13827</v>
      </c>
      <c r="BG1556" t="s">
        <v>5234</v>
      </c>
      <c r="BH1556" t="s">
        <v>3068</v>
      </c>
      <c r="BI1556" t="s">
        <v>12211</v>
      </c>
      <c r="BJ1556" t="s">
        <v>1919</v>
      </c>
      <c r="BK1556" t="s">
        <v>1751</v>
      </c>
      <c r="BL1556" t="s">
        <v>5455</v>
      </c>
      <c r="BM1556" t="s">
        <v>6071</v>
      </c>
      <c r="BO1556" t="s">
        <v>272</v>
      </c>
      <c r="BV1556" t="s">
        <v>273</v>
      </c>
      <c r="BW1556" t="s">
        <v>1557</v>
      </c>
      <c r="CA1556" t="s">
        <v>1112</v>
      </c>
      <c r="CB1556" t="s">
        <v>276</v>
      </c>
      <c r="CC1556" t="s">
        <v>277</v>
      </c>
      <c r="CD1556" t="s">
        <v>278</v>
      </c>
      <c r="CE1556" t="s">
        <v>1909</v>
      </c>
      <c r="CF1556" t="s">
        <v>245</v>
      </c>
      <c r="CG1556" t="s">
        <v>246</v>
      </c>
      <c r="CH1556" t="s">
        <v>245</v>
      </c>
      <c r="CI1556" t="s">
        <v>246</v>
      </c>
      <c r="CJ1556" t="s">
        <v>11617</v>
      </c>
      <c r="CK1556" t="s">
        <v>3787</v>
      </c>
      <c r="CQ1556" t="s">
        <v>4575</v>
      </c>
      <c r="CR1556" t="s">
        <v>13829</v>
      </c>
      <c r="CS1556" t="s">
        <v>5241</v>
      </c>
      <c r="CT1556" t="s">
        <v>518</v>
      </c>
      <c r="CU1556" t="s">
        <v>3095</v>
      </c>
      <c r="CV1556" t="s">
        <v>1424</v>
      </c>
      <c r="CW1556" t="s">
        <v>1425</v>
      </c>
      <c r="CX1556" t="s">
        <v>13830</v>
      </c>
      <c r="CY1556" s="10">
        <v>46038</v>
      </c>
      <c r="CZ1556" s="11">
        <v>46038.253472222219</v>
      </c>
    </row>
    <row r="1557" spans="1:104" x14ac:dyDescent="0.3">
      <c r="A1557" t="s">
        <v>13839</v>
      </c>
      <c r="B1557" t="s">
        <v>13818</v>
      </c>
      <c r="C1557" t="s">
        <v>6054</v>
      </c>
      <c r="D1557" t="s">
        <v>13819</v>
      </c>
      <c r="E1557" t="s">
        <v>325</v>
      </c>
      <c r="F1557" t="s">
        <v>226</v>
      </c>
      <c r="G1557" t="s">
        <v>227</v>
      </c>
      <c r="H1557" t="s">
        <v>485</v>
      </c>
      <c r="J1557" t="s">
        <v>13324</v>
      </c>
      <c r="K1557" t="s">
        <v>6089</v>
      </c>
      <c r="L1557" t="s">
        <v>3000</v>
      </c>
      <c r="M1557" t="s">
        <v>983</v>
      </c>
      <c r="N1557" t="s">
        <v>1662</v>
      </c>
      <c r="O1557" t="s">
        <v>465</v>
      </c>
      <c r="P1557" t="s">
        <v>1861</v>
      </c>
      <c r="Q1557" t="s">
        <v>236</v>
      </c>
      <c r="R1557" t="s">
        <v>237</v>
      </c>
      <c r="S1557" t="s">
        <v>3463</v>
      </c>
      <c r="T1557" t="s">
        <v>3141</v>
      </c>
      <c r="U1557" t="s">
        <v>4851</v>
      </c>
      <c r="V1557" t="s">
        <v>13840</v>
      </c>
      <c r="W1557" t="s">
        <v>242</v>
      </c>
      <c r="X1557" t="s">
        <v>658</v>
      </c>
      <c r="Y1557" t="s">
        <v>2119</v>
      </c>
      <c r="Z1557" t="s">
        <v>245</v>
      </c>
      <c r="AA1557" t="s">
        <v>246</v>
      </c>
      <c r="AB1557" t="s">
        <v>247</v>
      </c>
      <c r="AC1557" t="s">
        <v>248</v>
      </c>
      <c r="AD1557" t="s">
        <v>249</v>
      </c>
      <c r="AE1557" t="s">
        <v>250</v>
      </c>
      <c r="AF1557" t="s">
        <v>13841</v>
      </c>
      <c r="AG1557" t="s">
        <v>9572</v>
      </c>
      <c r="AT1557" t="s">
        <v>13842</v>
      </c>
      <c r="AU1557" t="s">
        <v>2739</v>
      </c>
      <c r="AV1557" t="s">
        <v>1336</v>
      </c>
      <c r="AW1557" t="s">
        <v>1486</v>
      </c>
      <c r="AX1557" t="s">
        <v>13843</v>
      </c>
      <c r="AY1557" t="s">
        <v>13844</v>
      </c>
      <c r="AZ1557" t="s">
        <v>259</v>
      </c>
      <c r="BA1557" t="s">
        <v>2946</v>
      </c>
      <c r="BC1557" t="s">
        <v>261</v>
      </c>
      <c r="BD1557" t="s">
        <v>3976</v>
      </c>
      <c r="BE1557" t="s">
        <v>1265</v>
      </c>
      <c r="BF1557" t="s">
        <v>13827</v>
      </c>
      <c r="BG1557" t="s">
        <v>5234</v>
      </c>
      <c r="BH1557" t="s">
        <v>3068</v>
      </c>
      <c r="BI1557" t="s">
        <v>12211</v>
      </c>
      <c r="BJ1557" t="s">
        <v>1919</v>
      </c>
      <c r="BK1557" t="s">
        <v>1751</v>
      </c>
      <c r="BL1557" t="s">
        <v>8752</v>
      </c>
      <c r="BM1557" t="s">
        <v>6071</v>
      </c>
      <c r="BO1557" t="s">
        <v>272</v>
      </c>
      <c r="BV1557" t="s">
        <v>274</v>
      </c>
      <c r="BW1557" t="s">
        <v>3858</v>
      </c>
      <c r="CA1557" t="s">
        <v>2396</v>
      </c>
      <c r="CB1557" t="s">
        <v>276</v>
      </c>
      <c r="CC1557" t="s">
        <v>277</v>
      </c>
      <c r="CD1557" t="s">
        <v>278</v>
      </c>
      <c r="CE1557" t="s">
        <v>351</v>
      </c>
      <c r="CF1557" t="s">
        <v>245</v>
      </c>
      <c r="CG1557" t="s">
        <v>246</v>
      </c>
      <c r="CH1557" t="s">
        <v>245</v>
      </c>
      <c r="CI1557" t="s">
        <v>246</v>
      </c>
      <c r="CJ1557" t="s">
        <v>11617</v>
      </c>
      <c r="CK1557" t="s">
        <v>9797</v>
      </c>
      <c r="CQ1557" t="s">
        <v>4575</v>
      </c>
      <c r="CR1557" t="s">
        <v>13829</v>
      </c>
      <c r="CS1557" t="s">
        <v>5241</v>
      </c>
      <c r="CT1557" t="s">
        <v>518</v>
      </c>
      <c r="CU1557" t="s">
        <v>13412</v>
      </c>
      <c r="CV1557" t="s">
        <v>1424</v>
      </c>
      <c r="CW1557" t="s">
        <v>1425</v>
      </c>
      <c r="CX1557" t="s">
        <v>13830</v>
      </c>
      <c r="CY1557" s="10">
        <v>46038</v>
      </c>
      <c r="CZ1557" s="11">
        <v>46038.253472222219</v>
      </c>
    </row>
    <row r="1558" spans="1:104" x14ac:dyDescent="0.3">
      <c r="A1558" t="s">
        <v>13845</v>
      </c>
      <c r="B1558" t="s">
        <v>13818</v>
      </c>
      <c r="C1558" t="s">
        <v>6054</v>
      </c>
      <c r="D1558" t="s">
        <v>13819</v>
      </c>
      <c r="E1558" t="s">
        <v>355</v>
      </c>
      <c r="F1558" t="s">
        <v>226</v>
      </c>
      <c r="G1558" t="s">
        <v>227</v>
      </c>
      <c r="H1558" t="s">
        <v>293</v>
      </c>
      <c r="J1558" t="s">
        <v>13846</v>
      </c>
      <c r="K1558" t="s">
        <v>4437</v>
      </c>
      <c r="L1558" t="s">
        <v>228</v>
      </c>
      <c r="M1558" t="s">
        <v>3053</v>
      </c>
      <c r="N1558" t="s">
        <v>808</v>
      </c>
      <c r="O1558" t="s">
        <v>870</v>
      </c>
      <c r="P1558" t="s">
        <v>1292</v>
      </c>
      <c r="Q1558" t="s">
        <v>334</v>
      </c>
      <c r="R1558" t="s">
        <v>466</v>
      </c>
      <c r="S1558" t="s">
        <v>1934</v>
      </c>
      <c r="T1558" t="s">
        <v>13847</v>
      </c>
      <c r="U1558" t="s">
        <v>3482</v>
      </c>
      <c r="V1558" t="s">
        <v>13848</v>
      </c>
      <c r="W1558" t="s">
        <v>4383</v>
      </c>
      <c r="X1558" t="s">
        <v>603</v>
      </c>
      <c r="Y1558" t="s">
        <v>9272</v>
      </c>
      <c r="Z1558" t="s">
        <v>245</v>
      </c>
      <c r="AA1558" t="s">
        <v>246</v>
      </c>
      <c r="AB1558" t="s">
        <v>247</v>
      </c>
      <c r="AC1558" t="s">
        <v>248</v>
      </c>
      <c r="AD1558" t="s">
        <v>249</v>
      </c>
      <c r="AE1558" t="s">
        <v>250</v>
      </c>
      <c r="AF1558" t="s">
        <v>2379</v>
      </c>
      <c r="AG1558" t="s">
        <v>2380</v>
      </c>
      <c r="AT1558" t="s">
        <v>13849</v>
      </c>
      <c r="AU1558" t="s">
        <v>8814</v>
      </c>
      <c r="AV1558" t="s">
        <v>1169</v>
      </c>
      <c r="AW1558" t="s">
        <v>1442</v>
      </c>
      <c r="AX1558" t="s">
        <v>7440</v>
      </c>
      <c r="AY1558" t="s">
        <v>13850</v>
      </c>
      <c r="AZ1558" t="s">
        <v>259</v>
      </c>
      <c r="BA1558" t="s">
        <v>539</v>
      </c>
      <c r="BC1558" t="s">
        <v>261</v>
      </c>
      <c r="BD1558" t="s">
        <v>3976</v>
      </c>
      <c r="BE1558" t="s">
        <v>1265</v>
      </c>
      <c r="BF1558" t="s">
        <v>13827</v>
      </c>
      <c r="BG1558" t="s">
        <v>5234</v>
      </c>
      <c r="BH1558" t="s">
        <v>3068</v>
      </c>
      <c r="BI1558" t="s">
        <v>12211</v>
      </c>
      <c r="BJ1558" t="s">
        <v>1919</v>
      </c>
      <c r="BK1558" t="s">
        <v>1751</v>
      </c>
      <c r="BL1558" t="s">
        <v>13851</v>
      </c>
      <c r="BM1558" t="s">
        <v>6071</v>
      </c>
      <c r="BO1558" t="s">
        <v>272</v>
      </c>
      <c r="BV1558" t="s">
        <v>7891</v>
      </c>
      <c r="BW1558" t="s">
        <v>1448</v>
      </c>
      <c r="CA1558" t="s">
        <v>1509</v>
      </c>
      <c r="CB1558" t="s">
        <v>276</v>
      </c>
      <c r="CC1558" t="s">
        <v>277</v>
      </c>
      <c r="CD1558" t="s">
        <v>278</v>
      </c>
      <c r="CE1558" t="s">
        <v>407</v>
      </c>
      <c r="CF1558" t="s">
        <v>245</v>
      </c>
      <c r="CG1558" t="s">
        <v>246</v>
      </c>
      <c r="CH1558" t="s">
        <v>245</v>
      </c>
      <c r="CI1558" t="s">
        <v>246</v>
      </c>
      <c r="CJ1558" t="s">
        <v>11617</v>
      </c>
      <c r="CK1558" t="s">
        <v>3803</v>
      </c>
      <c r="CQ1558" t="s">
        <v>4575</v>
      </c>
      <c r="CR1558" t="s">
        <v>13829</v>
      </c>
      <c r="CS1558" t="s">
        <v>5241</v>
      </c>
      <c r="CT1558" t="s">
        <v>518</v>
      </c>
      <c r="CU1558" t="s">
        <v>3804</v>
      </c>
      <c r="CV1558" t="s">
        <v>1424</v>
      </c>
      <c r="CW1558" t="s">
        <v>1425</v>
      </c>
      <c r="CX1558" t="s">
        <v>13830</v>
      </c>
      <c r="CY1558" s="10">
        <v>46038</v>
      </c>
      <c r="CZ1558" s="11">
        <v>46038.253472222219</v>
      </c>
    </row>
    <row r="1559" spans="1:104" x14ac:dyDescent="0.3">
      <c r="A1559" t="s">
        <v>13852</v>
      </c>
      <c r="B1559" t="s">
        <v>13818</v>
      </c>
      <c r="C1559" t="s">
        <v>6054</v>
      </c>
      <c r="D1559" t="s">
        <v>13819</v>
      </c>
      <c r="E1559" t="s">
        <v>385</v>
      </c>
      <c r="F1559" t="s">
        <v>226</v>
      </c>
      <c r="G1559" t="s">
        <v>227</v>
      </c>
      <c r="H1559" t="s">
        <v>671</v>
      </c>
      <c r="J1559" t="s">
        <v>981</v>
      </c>
      <c r="K1559" t="s">
        <v>4501</v>
      </c>
      <c r="L1559" t="s">
        <v>1143</v>
      </c>
      <c r="M1559" t="s">
        <v>2860</v>
      </c>
      <c r="N1559" t="s">
        <v>391</v>
      </c>
      <c r="O1559" t="s">
        <v>1478</v>
      </c>
      <c r="P1559" t="s">
        <v>1691</v>
      </c>
      <c r="Q1559" t="s">
        <v>467</v>
      </c>
      <c r="R1559" t="s">
        <v>300</v>
      </c>
      <c r="S1559" t="s">
        <v>1862</v>
      </c>
      <c r="T1559" t="s">
        <v>13853</v>
      </c>
      <c r="U1559" t="s">
        <v>303</v>
      </c>
      <c r="V1559" t="s">
        <v>13821</v>
      </c>
      <c r="W1559" t="s">
        <v>2188</v>
      </c>
      <c r="X1559" t="s">
        <v>243</v>
      </c>
      <c r="Y1559" t="s">
        <v>13822</v>
      </c>
      <c r="Z1559" t="s">
        <v>245</v>
      </c>
      <c r="AA1559" t="s">
        <v>246</v>
      </c>
      <c r="AB1559" t="s">
        <v>247</v>
      </c>
      <c r="AC1559" t="s">
        <v>248</v>
      </c>
      <c r="AD1559" t="s">
        <v>249</v>
      </c>
      <c r="AE1559" t="s">
        <v>250</v>
      </c>
      <c r="AF1559" t="s">
        <v>13854</v>
      </c>
      <c r="AG1559" t="s">
        <v>5759</v>
      </c>
      <c r="AT1559" t="s">
        <v>13855</v>
      </c>
      <c r="AU1559" t="s">
        <v>4711</v>
      </c>
      <c r="AV1559" t="s">
        <v>731</v>
      </c>
      <c r="AW1559" t="s">
        <v>1486</v>
      </c>
      <c r="AX1559" t="s">
        <v>13856</v>
      </c>
      <c r="AY1559" t="s">
        <v>10547</v>
      </c>
      <c r="AZ1559" t="s">
        <v>259</v>
      </c>
      <c r="BA1559" t="s">
        <v>3570</v>
      </c>
      <c r="BC1559" t="s">
        <v>261</v>
      </c>
      <c r="BD1559" t="s">
        <v>3976</v>
      </c>
      <c r="BE1559" t="s">
        <v>1265</v>
      </c>
      <c r="BF1559" t="s">
        <v>13827</v>
      </c>
      <c r="BG1559" t="s">
        <v>5234</v>
      </c>
      <c r="BH1559" t="s">
        <v>3068</v>
      </c>
      <c r="BI1559" t="s">
        <v>12211</v>
      </c>
      <c r="BJ1559" t="s">
        <v>1919</v>
      </c>
      <c r="BK1559" t="s">
        <v>1751</v>
      </c>
      <c r="BL1559" t="s">
        <v>13857</v>
      </c>
      <c r="BM1559" t="s">
        <v>6071</v>
      </c>
      <c r="BO1559" t="s">
        <v>272</v>
      </c>
      <c r="BV1559" t="s">
        <v>404</v>
      </c>
      <c r="BW1559" t="s">
        <v>3337</v>
      </c>
      <c r="CA1559" t="s">
        <v>1580</v>
      </c>
      <c r="CB1559" t="s">
        <v>276</v>
      </c>
      <c r="CC1559" t="s">
        <v>277</v>
      </c>
      <c r="CD1559" t="s">
        <v>278</v>
      </c>
      <c r="CE1559" t="s">
        <v>1470</v>
      </c>
      <c r="CF1559" t="s">
        <v>245</v>
      </c>
      <c r="CG1559" t="s">
        <v>246</v>
      </c>
      <c r="CH1559" t="s">
        <v>245</v>
      </c>
      <c r="CI1559" t="s">
        <v>246</v>
      </c>
      <c r="CJ1559" t="s">
        <v>2429</v>
      </c>
      <c r="CK1559" t="s">
        <v>3787</v>
      </c>
      <c r="CQ1559" t="s">
        <v>4575</v>
      </c>
      <c r="CR1559" t="s">
        <v>13829</v>
      </c>
      <c r="CS1559" t="s">
        <v>5241</v>
      </c>
      <c r="CT1559" t="s">
        <v>518</v>
      </c>
      <c r="CU1559" t="s">
        <v>3789</v>
      </c>
      <c r="CV1559" t="s">
        <v>1424</v>
      </c>
      <c r="CW1559" t="s">
        <v>1425</v>
      </c>
      <c r="CX1559" t="s">
        <v>13830</v>
      </c>
      <c r="CY1559" s="10">
        <v>46038</v>
      </c>
      <c r="CZ1559" s="11">
        <v>46038.253472222219</v>
      </c>
    </row>
    <row r="1560" spans="1:104" x14ac:dyDescent="0.3">
      <c r="A1560" t="s">
        <v>13858</v>
      </c>
      <c r="B1560" t="s">
        <v>13818</v>
      </c>
      <c r="C1560" t="s">
        <v>6054</v>
      </c>
      <c r="D1560" t="s">
        <v>13819</v>
      </c>
      <c r="E1560" t="s">
        <v>410</v>
      </c>
      <c r="F1560" t="s">
        <v>226</v>
      </c>
      <c r="G1560" t="s">
        <v>227</v>
      </c>
      <c r="H1560" t="s">
        <v>1389</v>
      </c>
      <c r="J1560" t="s">
        <v>13859</v>
      </c>
      <c r="K1560" t="s">
        <v>13860</v>
      </c>
      <c r="L1560" t="s">
        <v>1122</v>
      </c>
      <c r="M1560" t="s">
        <v>2823</v>
      </c>
      <c r="N1560" t="s">
        <v>441</v>
      </c>
      <c r="O1560" t="s">
        <v>1375</v>
      </c>
      <c r="P1560" t="s">
        <v>465</v>
      </c>
      <c r="Q1560" t="s">
        <v>419</v>
      </c>
      <c r="R1560" t="s">
        <v>236</v>
      </c>
      <c r="S1560" t="s">
        <v>1432</v>
      </c>
      <c r="T1560" t="s">
        <v>13861</v>
      </c>
      <c r="U1560" t="s">
        <v>8455</v>
      </c>
      <c r="V1560" t="s">
        <v>304</v>
      </c>
      <c r="W1560" t="s">
        <v>305</v>
      </c>
      <c r="X1560" t="s">
        <v>603</v>
      </c>
      <c r="Y1560" t="s">
        <v>13834</v>
      </c>
      <c r="Z1560" t="s">
        <v>245</v>
      </c>
      <c r="AA1560" t="s">
        <v>246</v>
      </c>
      <c r="AB1560" t="s">
        <v>247</v>
      </c>
      <c r="AC1560" t="s">
        <v>248</v>
      </c>
      <c r="AD1560" t="s">
        <v>249</v>
      </c>
      <c r="AE1560" t="s">
        <v>250</v>
      </c>
      <c r="AF1560" t="s">
        <v>9582</v>
      </c>
      <c r="AG1560" t="s">
        <v>1674</v>
      </c>
      <c r="AT1560" t="s">
        <v>13862</v>
      </c>
      <c r="AU1560" t="s">
        <v>2750</v>
      </c>
      <c r="AV1560" t="s">
        <v>1946</v>
      </c>
      <c r="AW1560" t="s">
        <v>690</v>
      </c>
      <c r="AX1560" t="s">
        <v>13863</v>
      </c>
      <c r="AY1560" t="s">
        <v>7665</v>
      </c>
      <c r="AZ1560" t="s">
        <v>259</v>
      </c>
      <c r="BA1560" t="s">
        <v>2946</v>
      </c>
      <c r="BC1560" t="s">
        <v>261</v>
      </c>
      <c r="BD1560" t="s">
        <v>3976</v>
      </c>
      <c r="BE1560" t="s">
        <v>1265</v>
      </c>
      <c r="BF1560" t="s">
        <v>13827</v>
      </c>
      <c r="BG1560" t="s">
        <v>5234</v>
      </c>
      <c r="BH1560" t="s">
        <v>3068</v>
      </c>
      <c r="BI1560" t="s">
        <v>12211</v>
      </c>
      <c r="BJ1560" t="s">
        <v>1919</v>
      </c>
      <c r="BK1560" t="s">
        <v>1751</v>
      </c>
      <c r="BL1560" t="s">
        <v>11571</v>
      </c>
      <c r="BM1560" t="s">
        <v>6071</v>
      </c>
      <c r="BO1560" t="s">
        <v>272</v>
      </c>
      <c r="BV1560" t="s">
        <v>2339</v>
      </c>
      <c r="BW1560" t="s">
        <v>6702</v>
      </c>
      <c r="CA1560" t="s">
        <v>1134</v>
      </c>
      <c r="CB1560" t="s">
        <v>276</v>
      </c>
      <c r="CC1560" t="s">
        <v>277</v>
      </c>
      <c r="CD1560" t="s">
        <v>278</v>
      </c>
      <c r="CE1560" t="s">
        <v>279</v>
      </c>
      <c r="CF1560" t="s">
        <v>245</v>
      </c>
      <c r="CG1560" t="s">
        <v>246</v>
      </c>
      <c r="CH1560" t="s">
        <v>245</v>
      </c>
      <c r="CI1560" t="s">
        <v>246</v>
      </c>
      <c r="CJ1560" t="s">
        <v>2429</v>
      </c>
      <c r="CK1560" t="s">
        <v>3787</v>
      </c>
      <c r="CQ1560" t="s">
        <v>4575</v>
      </c>
      <c r="CR1560" t="s">
        <v>13829</v>
      </c>
      <c r="CS1560" t="s">
        <v>5241</v>
      </c>
      <c r="CT1560" t="s">
        <v>518</v>
      </c>
      <c r="CU1560" t="s">
        <v>3095</v>
      </c>
      <c r="CV1560" t="s">
        <v>1424</v>
      </c>
      <c r="CW1560" t="s">
        <v>1425</v>
      </c>
      <c r="CX1560" t="s">
        <v>13830</v>
      </c>
      <c r="CY1560" s="10">
        <v>46038</v>
      </c>
      <c r="CZ1560" s="11">
        <v>46038.253472222219</v>
      </c>
    </row>
    <row r="1561" spans="1:104" x14ac:dyDescent="0.3">
      <c r="A1561" t="s">
        <v>13864</v>
      </c>
      <c r="B1561" t="s">
        <v>13818</v>
      </c>
      <c r="C1561" t="s">
        <v>6054</v>
      </c>
      <c r="D1561" t="s">
        <v>13819</v>
      </c>
      <c r="E1561" t="s">
        <v>435</v>
      </c>
      <c r="F1561" t="s">
        <v>226</v>
      </c>
      <c r="G1561" t="s">
        <v>227</v>
      </c>
      <c r="H1561" t="s">
        <v>231</v>
      </c>
      <c r="J1561" t="s">
        <v>13865</v>
      </c>
      <c r="K1561" t="s">
        <v>13866</v>
      </c>
      <c r="L1561" t="s">
        <v>1122</v>
      </c>
      <c r="M1561" t="s">
        <v>1842</v>
      </c>
      <c r="N1561" t="s">
        <v>361</v>
      </c>
      <c r="O1561" t="s">
        <v>1691</v>
      </c>
      <c r="P1561" t="s">
        <v>531</v>
      </c>
      <c r="Q1561" t="s">
        <v>236</v>
      </c>
      <c r="R1561" t="s">
        <v>334</v>
      </c>
      <c r="S1561" t="s">
        <v>3463</v>
      </c>
      <c r="T1561" t="s">
        <v>5274</v>
      </c>
      <c r="U1561" t="s">
        <v>4851</v>
      </c>
      <c r="V1561" t="s">
        <v>13840</v>
      </c>
      <c r="W1561" t="s">
        <v>242</v>
      </c>
      <c r="X1561" t="s">
        <v>658</v>
      </c>
      <c r="Y1561" t="s">
        <v>2119</v>
      </c>
      <c r="Z1561" t="s">
        <v>245</v>
      </c>
      <c r="AA1561" t="s">
        <v>246</v>
      </c>
      <c r="AB1561" t="s">
        <v>247</v>
      </c>
      <c r="AC1561" t="s">
        <v>248</v>
      </c>
      <c r="AD1561" t="s">
        <v>249</v>
      </c>
      <c r="AE1561" t="s">
        <v>250</v>
      </c>
      <c r="AF1561" t="s">
        <v>1952</v>
      </c>
      <c r="AG1561" t="s">
        <v>1953</v>
      </c>
      <c r="AT1561" t="s">
        <v>13867</v>
      </c>
      <c r="AU1561" t="s">
        <v>4711</v>
      </c>
      <c r="AV1561" t="s">
        <v>3813</v>
      </c>
      <c r="AW1561" t="s">
        <v>3962</v>
      </c>
      <c r="AX1561" t="s">
        <v>13868</v>
      </c>
      <c r="AY1561" t="s">
        <v>13869</v>
      </c>
      <c r="AZ1561" t="s">
        <v>259</v>
      </c>
      <c r="BA1561" t="s">
        <v>731</v>
      </c>
      <c r="BC1561" t="s">
        <v>261</v>
      </c>
      <c r="BD1561" t="s">
        <v>3976</v>
      </c>
      <c r="BE1561" t="s">
        <v>1265</v>
      </c>
      <c r="BF1561" t="s">
        <v>13827</v>
      </c>
      <c r="BG1561" t="s">
        <v>5234</v>
      </c>
      <c r="BH1561" t="s">
        <v>3068</v>
      </c>
      <c r="BI1561" t="s">
        <v>12211</v>
      </c>
      <c r="BJ1561" t="s">
        <v>1919</v>
      </c>
      <c r="BK1561" t="s">
        <v>1751</v>
      </c>
      <c r="BL1561" t="s">
        <v>2208</v>
      </c>
      <c r="BM1561" t="s">
        <v>6071</v>
      </c>
      <c r="BO1561" t="s">
        <v>272</v>
      </c>
      <c r="BV1561" t="s">
        <v>7079</v>
      </c>
      <c r="BW1561" t="s">
        <v>2385</v>
      </c>
      <c r="CA1561" t="s">
        <v>1134</v>
      </c>
      <c r="CB1561" t="s">
        <v>276</v>
      </c>
      <c r="CC1561" t="s">
        <v>277</v>
      </c>
      <c r="CD1561" t="s">
        <v>278</v>
      </c>
      <c r="CE1561" t="s">
        <v>407</v>
      </c>
      <c r="CF1561" t="s">
        <v>245</v>
      </c>
      <c r="CG1561" t="s">
        <v>246</v>
      </c>
      <c r="CH1561" t="s">
        <v>245</v>
      </c>
      <c r="CI1561" t="s">
        <v>246</v>
      </c>
      <c r="CJ1561" t="s">
        <v>2429</v>
      </c>
      <c r="CK1561" t="s">
        <v>9797</v>
      </c>
      <c r="CQ1561" t="s">
        <v>4575</v>
      </c>
      <c r="CR1561" t="s">
        <v>13829</v>
      </c>
      <c r="CS1561" t="s">
        <v>5241</v>
      </c>
      <c r="CT1561" t="s">
        <v>518</v>
      </c>
      <c r="CU1561" t="s">
        <v>13412</v>
      </c>
      <c r="CV1561" t="s">
        <v>1424</v>
      </c>
      <c r="CW1561" t="s">
        <v>1425</v>
      </c>
      <c r="CX1561" t="s">
        <v>13830</v>
      </c>
      <c r="CY1561" s="10">
        <v>46038</v>
      </c>
      <c r="CZ1561" s="11">
        <v>46038.253472222219</v>
      </c>
    </row>
    <row r="1562" spans="1:104" x14ac:dyDescent="0.3">
      <c r="A1562" t="s">
        <v>13870</v>
      </c>
      <c r="B1562" t="s">
        <v>13818</v>
      </c>
      <c r="C1562" t="s">
        <v>6054</v>
      </c>
      <c r="D1562" t="s">
        <v>13819</v>
      </c>
      <c r="E1562" t="s">
        <v>458</v>
      </c>
      <c r="F1562" t="s">
        <v>226</v>
      </c>
      <c r="G1562" t="s">
        <v>227</v>
      </c>
      <c r="H1562" t="s">
        <v>439</v>
      </c>
      <c r="J1562" t="s">
        <v>2991</v>
      </c>
      <c r="K1562" t="s">
        <v>4634</v>
      </c>
      <c r="L1562" t="s">
        <v>532</v>
      </c>
      <c r="M1562" t="s">
        <v>7425</v>
      </c>
      <c r="N1562" t="s">
        <v>983</v>
      </c>
      <c r="O1562" t="s">
        <v>1039</v>
      </c>
      <c r="P1562" t="s">
        <v>490</v>
      </c>
      <c r="Q1562" t="s">
        <v>236</v>
      </c>
      <c r="R1562" t="s">
        <v>467</v>
      </c>
      <c r="S1562" t="s">
        <v>1934</v>
      </c>
      <c r="T1562" t="s">
        <v>13871</v>
      </c>
      <c r="U1562" t="s">
        <v>3482</v>
      </c>
      <c r="V1562" t="s">
        <v>13848</v>
      </c>
      <c r="W1562" t="s">
        <v>4383</v>
      </c>
      <c r="X1562" t="s">
        <v>603</v>
      </c>
      <c r="Y1562" t="s">
        <v>9272</v>
      </c>
      <c r="Z1562" t="s">
        <v>245</v>
      </c>
      <c r="AA1562" t="s">
        <v>246</v>
      </c>
      <c r="AB1562" t="s">
        <v>247</v>
      </c>
      <c r="AC1562" t="s">
        <v>248</v>
      </c>
      <c r="AD1562" t="s">
        <v>249</v>
      </c>
      <c r="AE1562" t="s">
        <v>250</v>
      </c>
      <c r="AF1562" t="s">
        <v>1787</v>
      </c>
      <c r="AG1562" t="s">
        <v>1788</v>
      </c>
      <c r="AT1562" t="s">
        <v>13667</v>
      </c>
      <c r="AU1562" t="s">
        <v>2410</v>
      </c>
      <c r="AV1562" t="s">
        <v>350</v>
      </c>
      <c r="AW1562" t="s">
        <v>762</v>
      </c>
      <c r="AX1562" t="s">
        <v>13872</v>
      </c>
      <c r="AY1562" t="s">
        <v>13873</v>
      </c>
      <c r="AZ1562" t="s">
        <v>259</v>
      </c>
      <c r="BA1562" t="s">
        <v>260</v>
      </c>
      <c r="BC1562" t="s">
        <v>261</v>
      </c>
      <c r="BD1562" t="s">
        <v>3976</v>
      </c>
      <c r="BE1562" t="s">
        <v>1265</v>
      </c>
      <c r="BF1562" t="s">
        <v>13827</v>
      </c>
      <c r="BG1562" t="s">
        <v>5234</v>
      </c>
      <c r="BH1562" t="s">
        <v>3068</v>
      </c>
      <c r="BI1562" t="s">
        <v>12211</v>
      </c>
      <c r="BJ1562" t="s">
        <v>1919</v>
      </c>
      <c r="BK1562" t="s">
        <v>1751</v>
      </c>
      <c r="BL1562" t="s">
        <v>13874</v>
      </c>
      <c r="BM1562" t="s">
        <v>6071</v>
      </c>
      <c r="BO1562" t="s">
        <v>272</v>
      </c>
      <c r="BV1562" t="s">
        <v>5563</v>
      </c>
      <c r="BW1562" t="s">
        <v>2339</v>
      </c>
      <c r="CA1562" t="s">
        <v>3117</v>
      </c>
      <c r="CB1562" t="s">
        <v>276</v>
      </c>
      <c r="CC1562" t="s">
        <v>277</v>
      </c>
      <c r="CD1562" t="s">
        <v>278</v>
      </c>
      <c r="CE1562" t="s">
        <v>351</v>
      </c>
      <c r="CF1562" t="s">
        <v>245</v>
      </c>
      <c r="CG1562" t="s">
        <v>246</v>
      </c>
      <c r="CH1562" t="s">
        <v>245</v>
      </c>
      <c r="CI1562" t="s">
        <v>246</v>
      </c>
      <c r="CJ1562" t="s">
        <v>2429</v>
      </c>
      <c r="CK1562" t="s">
        <v>3803</v>
      </c>
      <c r="CQ1562" t="s">
        <v>4575</v>
      </c>
      <c r="CR1562" t="s">
        <v>13829</v>
      </c>
      <c r="CS1562" t="s">
        <v>5241</v>
      </c>
      <c r="CT1562" t="s">
        <v>518</v>
      </c>
      <c r="CU1562" t="s">
        <v>3804</v>
      </c>
      <c r="CV1562" t="s">
        <v>1424</v>
      </c>
      <c r="CW1562" t="s">
        <v>1425</v>
      </c>
      <c r="CX1562" t="s">
        <v>13830</v>
      </c>
      <c r="CY1562" s="10">
        <v>46038</v>
      </c>
      <c r="CZ1562" s="11">
        <v>46038.253472222219</v>
      </c>
    </row>
    <row r="1563" spans="1:104" x14ac:dyDescent="0.3">
      <c r="A1563" t="s">
        <v>13875</v>
      </c>
      <c r="B1563" t="s">
        <v>13818</v>
      </c>
      <c r="C1563" t="s">
        <v>6054</v>
      </c>
      <c r="D1563" t="s">
        <v>13819</v>
      </c>
      <c r="E1563" t="s">
        <v>483</v>
      </c>
      <c r="F1563" t="s">
        <v>226</v>
      </c>
      <c r="G1563" t="s">
        <v>227</v>
      </c>
      <c r="H1563" t="s">
        <v>615</v>
      </c>
      <c r="J1563" t="s">
        <v>13876</v>
      </c>
      <c r="K1563" t="s">
        <v>7554</v>
      </c>
      <c r="L1563" t="s">
        <v>838</v>
      </c>
      <c r="M1563" t="s">
        <v>5172</v>
      </c>
      <c r="N1563" t="s">
        <v>5363</v>
      </c>
      <c r="O1563" t="s">
        <v>1176</v>
      </c>
      <c r="P1563" t="s">
        <v>637</v>
      </c>
      <c r="Q1563" t="s">
        <v>237</v>
      </c>
      <c r="R1563" t="s">
        <v>334</v>
      </c>
      <c r="S1563" t="s">
        <v>1862</v>
      </c>
      <c r="T1563" t="s">
        <v>13820</v>
      </c>
      <c r="U1563" t="s">
        <v>1076</v>
      </c>
      <c r="V1563" t="s">
        <v>13541</v>
      </c>
      <c r="W1563" t="s">
        <v>3217</v>
      </c>
      <c r="X1563" t="s">
        <v>658</v>
      </c>
      <c r="Y1563" t="s">
        <v>6062</v>
      </c>
      <c r="Z1563" t="s">
        <v>245</v>
      </c>
      <c r="AA1563" t="s">
        <v>246</v>
      </c>
      <c r="AB1563" t="s">
        <v>247</v>
      </c>
      <c r="AC1563" t="s">
        <v>248</v>
      </c>
      <c r="AD1563" t="s">
        <v>249</v>
      </c>
      <c r="AE1563" t="s">
        <v>250</v>
      </c>
      <c r="AF1563" t="s">
        <v>10511</v>
      </c>
      <c r="AG1563" t="s">
        <v>10512</v>
      </c>
      <c r="AT1563" t="s">
        <v>13823</v>
      </c>
      <c r="AU1563" t="s">
        <v>13824</v>
      </c>
      <c r="AV1563" t="s">
        <v>3670</v>
      </c>
      <c r="AW1563" t="s">
        <v>1480</v>
      </c>
      <c r="AX1563" t="s">
        <v>13825</v>
      </c>
      <c r="AY1563" t="s">
        <v>13826</v>
      </c>
      <c r="AZ1563" t="s">
        <v>259</v>
      </c>
      <c r="BA1563" t="s">
        <v>861</v>
      </c>
      <c r="BC1563" t="s">
        <v>691</v>
      </c>
      <c r="BD1563" t="s">
        <v>501</v>
      </c>
      <c r="BE1563" t="s">
        <v>1265</v>
      </c>
      <c r="BF1563" t="s">
        <v>13827</v>
      </c>
      <c r="BG1563" t="s">
        <v>5234</v>
      </c>
      <c r="BH1563" t="s">
        <v>7516</v>
      </c>
      <c r="BI1563" t="s">
        <v>10682</v>
      </c>
      <c r="BJ1563" t="s">
        <v>6061</v>
      </c>
      <c r="BK1563" t="s">
        <v>7295</v>
      </c>
      <c r="BL1563" t="s">
        <v>13877</v>
      </c>
      <c r="BM1563" t="s">
        <v>13878</v>
      </c>
      <c r="BO1563" t="s">
        <v>9659</v>
      </c>
      <c r="BR1563">
        <v>1267.49</v>
      </c>
      <c r="BV1563" t="s">
        <v>9947</v>
      </c>
      <c r="BW1563" t="s">
        <v>3902</v>
      </c>
      <c r="CA1563" t="s">
        <v>1183</v>
      </c>
      <c r="CB1563" t="s">
        <v>276</v>
      </c>
      <c r="CC1563" t="s">
        <v>277</v>
      </c>
      <c r="CD1563" t="s">
        <v>278</v>
      </c>
      <c r="CE1563" t="s">
        <v>1418</v>
      </c>
      <c r="CF1563" t="s">
        <v>245</v>
      </c>
      <c r="CG1563" t="s">
        <v>246</v>
      </c>
      <c r="CH1563" t="s">
        <v>245</v>
      </c>
      <c r="CI1563" t="s">
        <v>246</v>
      </c>
      <c r="CJ1563" t="s">
        <v>2227</v>
      </c>
      <c r="CK1563" t="s">
        <v>5635</v>
      </c>
      <c r="CL1563" t="s">
        <v>13879</v>
      </c>
      <c r="CQ1563" t="s">
        <v>2690</v>
      </c>
      <c r="CR1563" t="s">
        <v>13880</v>
      </c>
      <c r="CS1563" t="s">
        <v>6645</v>
      </c>
      <c r="CT1563" t="s">
        <v>5523</v>
      </c>
      <c r="CU1563" t="s">
        <v>1567</v>
      </c>
      <c r="CV1563" t="s">
        <v>4165</v>
      </c>
      <c r="CW1563" t="s">
        <v>4166</v>
      </c>
      <c r="CX1563" t="s">
        <v>13881</v>
      </c>
      <c r="CY1563" s="10">
        <v>46038</v>
      </c>
      <c r="CZ1563" s="11">
        <v>46038.253472222219</v>
      </c>
    </row>
    <row r="1564" spans="1:104" x14ac:dyDescent="0.3">
      <c r="A1564" t="s">
        <v>13882</v>
      </c>
      <c r="B1564" t="s">
        <v>13818</v>
      </c>
      <c r="C1564" t="s">
        <v>6054</v>
      </c>
      <c r="D1564" t="s">
        <v>13819</v>
      </c>
      <c r="E1564" t="s">
        <v>524</v>
      </c>
      <c r="F1564" t="s">
        <v>226</v>
      </c>
      <c r="G1564" t="s">
        <v>227</v>
      </c>
      <c r="H1564" t="s">
        <v>2229</v>
      </c>
      <c r="J1564" t="s">
        <v>1756</v>
      </c>
      <c r="K1564" t="s">
        <v>13883</v>
      </c>
      <c r="L1564" t="s">
        <v>491</v>
      </c>
      <c r="M1564" t="s">
        <v>11037</v>
      </c>
      <c r="N1564" t="s">
        <v>463</v>
      </c>
      <c r="O1564" t="s">
        <v>656</v>
      </c>
      <c r="P1564" t="s">
        <v>1253</v>
      </c>
      <c r="Q1564" t="s">
        <v>237</v>
      </c>
      <c r="R1564" t="s">
        <v>237</v>
      </c>
      <c r="S1564" t="s">
        <v>1432</v>
      </c>
      <c r="T1564" t="s">
        <v>13833</v>
      </c>
      <c r="U1564" t="s">
        <v>2671</v>
      </c>
      <c r="V1564" t="s">
        <v>13884</v>
      </c>
      <c r="W1564" t="s">
        <v>4787</v>
      </c>
      <c r="X1564" t="s">
        <v>603</v>
      </c>
      <c r="Y1564" t="s">
        <v>9036</v>
      </c>
      <c r="Z1564" t="s">
        <v>245</v>
      </c>
      <c r="AA1564" t="s">
        <v>246</v>
      </c>
      <c r="AB1564" t="s">
        <v>247</v>
      </c>
      <c r="AC1564" t="s">
        <v>248</v>
      </c>
      <c r="AD1564" t="s">
        <v>249</v>
      </c>
      <c r="AE1564" t="s">
        <v>250</v>
      </c>
      <c r="AF1564" t="s">
        <v>9869</v>
      </c>
      <c r="AG1564" t="s">
        <v>9870</v>
      </c>
      <c r="AT1564" t="s">
        <v>13835</v>
      </c>
      <c r="AU1564" t="s">
        <v>13836</v>
      </c>
      <c r="AV1564" t="s">
        <v>8074</v>
      </c>
      <c r="AW1564" t="s">
        <v>3962</v>
      </c>
      <c r="AX1564" t="s">
        <v>13837</v>
      </c>
      <c r="AY1564" t="s">
        <v>13838</v>
      </c>
      <c r="AZ1564" t="s">
        <v>259</v>
      </c>
      <c r="BA1564" t="s">
        <v>1946</v>
      </c>
      <c r="BC1564" t="s">
        <v>691</v>
      </c>
      <c r="BD1564" t="s">
        <v>501</v>
      </c>
      <c r="BE1564" t="s">
        <v>1265</v>
      </c>
      <c r="BF1564" t="s">
        <v>13827</v>
      </c>
      <c r="BG1564" t="s">
        <v>5234</v>
      </c>
      <c r="BH1564" t="s">
        <v>7516</v>
      </c>
      <c r="BI1564" t="s">
        <v>10682</v>
      </c>
      <c r="BJ1564" t="s">
        <v>6061</v>
      </c>
      <c r="BK1564" t="s">
        <v>7295</v>
      </c>
      <c r="BL1564" t="s">
        <v>3754</v>
      </c>
      <c r="BM1564" t="s">
        <v>13878</v>
      </c>
      <c r="BO1564" t="s">
        <v>9659</v>
      </c>
      <c r="BR1564">
        <v>1286.81</v>
      </c>
      <c r="BV1564" t="s">
        <v>9086</v>
      </c>
      <c r="BW1564" t="s">
        <v>1653</v>
      </c>
      <c r="CA1564" t="s">
        <v>429</v>
      </c>
      <c r="CB1564" t="s">
        <v>276</v>
      </c>
      <c r="CC1564" t="s">
        <v>277</v>
      </c>
      <c r="CD1564" t="s">
        <v>278</v>
      </c>
      <c r="CE1564" t="s">
        <v>1909</v>
      </c>
      <c r="CF1564" t="s">
        <v>245</v>
      </c>
      <c r="CG1564" t="s">
        <v>246</v>
      </c>
      <c r="CH1564" t="s">
        <v>245</v>
      </c>
      <c r="CI1564" t="s">
        <v>246</v>
      </c>
      <c r="CJ1564" t="s">
        <v>2227</v>
      </c>
      <c r="CK1564" t="s">
        <v>5635</v>
      </c>
      <c r="CL1564" t="s">
        <v>8543</v>
      </c>
      <c r="CQ1564" t="s">
        <v>2690</v>
      </c>
      <c r="CR1564" t="s">
        <v>13880</v>
      </c>
      <c r="CS1564" t="s">
        <v>6645</v>
      </c>
      <c r="CT1564" t="s">
        <v>5523</v>
      </c>
      <c r="CU1564" t="s">
        <v>1179</v>
      </c>
      <c r="CV1564" t="s">
        <v>4165</v>
      </c>
      <c r="CW1564" t="s">
        <v>4166</v>
      </c>
      <c r="CX1564" t="s">
        <v>13881</v>
      </c>
      <c r="CY1564" s="10">
        <v>46038</v>
      </c>
      <c r="CZ1564" s="11">
        <v>46038.253472222219</v>
      </c>
    </row>
    <row r="1565" spans="1:104" x14ac:dyDescent="0.3">
      <c r="A1565" t="s">
        <v>13885</v>
      </c>
      <c r="B1565" t="s">
        <v>13818</v>
      </c>
      <c r="C1565" t="s">
        <v>6054</v>
      </c>
      <c r="D1565" t="s">
        <v>13819</v>
      </c>
      <c r="E1565" t="s">
        <v>549</v>
      </c>
      <c r="F1565" t="s">
        <v>226</v>
      </c>
      <c r="G1565" t="s">
        <v>227</v>
      </c>
      <c r="H1565" t="s">
        <v>381</v>
      </c>
      <c r="J1565" t="s">
        <v>13886</v>
      </c>
      <c r="K1565" t="s">
        <v>1150</v>
      </c>
      <c r="L1565" t="s">
        <v>1293</v>
      </c>
      <c r="M1565" t="s">
        <v>8081</v>
      </c>
      <c r="N1565" t="s">
        <v>1675</v>
      </c>
      <c r="O1565" t="s">
        <v>2860</v>
      </c>
      <c r="P1565" t="s">
        <v>1327</v>
      </c>
      <c r="Q1565" t="s">
        <v>334</v>
      </c>
      <c r="R1565" t="s">
        <v>236</v>
      </c>
      <c r="S1565" t="s">
        <v>3463</v>
      </c>
      <c r="T1565" t="s">
        <v>3141</v>
      </c>
      <c r="U1565" t="s">
        <v>5275</v>
      </c>
      <c r="V1565" t="s">
        <v>13887</v>
      </c>
      <c r="W1565" t="s">
        <v>559</v>
      </c>
      <c r="X1565" t="s">
        <v>658</v>
      </c>
      <c r="Y1565" t="s">
        <v>2095</v>
      </c>
      <c r="Z1565" t="s">
        <v>245</v>
      </c>
      <c r="AA1565" t="s">
        <v>246</v>
      </c>
      <c r="AB1565" t="s">
        <v>247</v>
      </c>
      <c r="AC1565" t="s">
        <v>248</v>
      </c>
      <c r="AD1565" t="s">
        <v>249</v>
      </c>
      <c r="AE1565" t="s">
        <v>250</v>
      </c>
      <c r="AF1565" t="s">
        <v>13888</v>
      </c>
      <c r="AG1565" t="s">
        <v>13889</v>
      </c>
      <c r="AT1565" t="s">
        <v>13842</v>
      </c>
      <c r="AU1565" t="s">
        <v>2739</v>
      </c>
      <c r="AV1565" t="s">
        <v>2722</v>
      </c>
      <c r="AW1565" t="s">
        <v>1866</v>
      </c>
      <c r="AX1565" t="s">
        <v>13843</v>
      </c>
      <c r="AY1565" t="s">
        <v>13844</v>
      </c>
      <c r="AZ1565" t="s">
        <v>259</v>
      </c>
      <c r="BA1565" t="s">
        <v>2946</v>
      </c>
      <c r="BC1565" t="s">
        <v>691</v>
      </c>
      <c r="BD1565" t="s">
        <v>501</v>
      </c>
      <c r="BE1565" t="s">
        <v>1265</v>
      </c>
      <c r="BF1565" t="s">
        <v>13827</v>
      </c>
      <c r="BG1565" t="s">
        <v>5234</v>
      </c>
      <c r="BH1565" t="s">
        <v>7516</v>
      </c>
      <c r="BI1565" t="s">
        <v>10682</v>
      </c>
      <c r="BJ1565" t="s">
        <v>6061</v>
      </c>
      <c r="BK1565" t="s">
        <v>7295</v>
      </c>
      <c r="BL1565" t="s">
        <v>13890</v>
      </c>
      <c r="BM1565" t="s">
        <v>13878</v>
      </c>
      <c r="BO1565" t="s">
        <v>9659</v>
      </c>
      <c r="BR1565">
        <v>1306.6099999999999</v>
      </c>
      <c r="BV1565" t="s">
        <v>4554</v>
      </c>
      <c r="BW1565" t="s">
        <v>626</v>
      </c>
      <c r="CA1565" t="s">
        <v>2893</v>
      </c>
      <c r="CB1565" t="s">
        <v>276</v>
      </c>
      <c r="CC1565" t="s">
        <v>277</v>
      </c>
      <c r="CD1565" t="s">
        <v>278</v>
      </c>
      <c r="CE1565" t="s">
        <v>351</v>
      </c>
      <c r="CF1565" t="s">
        <v>245</v>
      </c>
      <c r="CG1565" t="s">
        <v>246</v>
      </c>
      <c r="CH1565" t="s">
        <v>245</v>
      </c>
      <c r="CI1565" t="s">
        <v>246</v>
      </c>
      <c r="CJ1565" t="s">
        <v>2227</v>
      </c>
      <c r="CK1565" t="s">
        <v>4808</v>
      </c>
      <c r="CL1565" t="s">
        <v>2050</v>
      </c>
      <c r="CQ1565" t="s">
        <v>2690</v>
      </c>
      <c r="CR1565" t="s">
        <v>13880</v>
      </c>
      <c r="CS1565" t="s">
        <v>6645</v>
      </c>
      <c r="CT1565" t="s">
        <v>5523</v>
      </c>
      <c r="CU1565" t="s">
        <v>3194</v>
      </c>
      <c r="CV1565" t="s">
        <v>4165</v>
      </c>
      <c r="CW1565" t="s">
        <v>4166</v>
      </c>
      <c r="CX1565" t="s">
        <v>13881</v>
      </c>
      <c r="CY1565" s="10">
        <v>46038</v>
      </c>
      <c r="CZ1565" s="11">
        <v>46038.253472222219</v>
      </c>
    </row>
    <row r="1566" spans="1:104" x14ac:dyDescent="0.3">
      <c r="A1566" t="s">
        <v>13891</v>
      </c>
      <c r="B1566" t="s">
        <v>13818</v>
      </c>
      <c r="C1566" t="s">
        <v>6054</v>
      </c>
      <c r="D1566" t="s">
        <v>13819</v>
      </c>
      <c r="E1566" t="s">
        <v>573</v>
      </c>
      <c r="F1566" t="s">
        <v>226</v>
      </c>
      <c r="G1566" t="s">
        <v>227</v>
      </c>
      <c r="H1566" t="s">
        <v>1301</v>
      </c>
      <c r="J1566" t="s">
        <v>7773</v>
      </c>
      <c r="K1566" t="s">
        <v>10662</v>
      </c>
      <c r="L1566" t="s">
        <v>1143</v>
      </c>
      <c r="M1566" t="s">
        <v>3883</v>
      </c>
      <c r="N1566" t="s">
        <v>416</v>
      </c>
      <c r="O1566" t="s">
        <v>2470</v>
      </c>
      <c r="P1566" t="s">
        <v>362</v>
      </c>
      <c r="Q1566" t="s">
        <v>236</v>
      </c>
      <c r="R1566" t="s">
        <v>334</v>
      </c>
      <c r="S1566" t="s">
        <v>1934</v>
      </c>
      <c r="T1566" t="s">
        <v>13847</v>
      </c>
      <c r="U1566" t="s">
        <v>2846</v>
      </c>
      <c r="V1566" t="s">
        <v>7138</v>
      </c>
      <c r="W1566" t="s">
        <v>6206</v>
      </c>
      <c r="X1566" t="s">
        <v>658</v>
      </c>
      <c r="Y1566" t="s">
        <v>8338</v>
      </c>
      <c r="Z1566" t="s">
        <v>245</v>
      </c>
      <c r="AA1566" t="s">
        <v>246</v>
      </c>
      <c r="AB1566" t="s">
        <v>247</v>
      </c>
      <c r="AC1566" t="s">
        <v>248</v>
      </c>
      <c r="AD1566" t="s">
        <v>249</v>
      </c>
      <c r="AE1566" t="s">
        <v>250</v>
      </c>
      <c r="AF1566" t="s">
        <v>1695</v>
      </c>
      <c r="AG1566" t="s">
        <v>1696</v>
      </c>
      <c r="AT1566" t="s">
        <v>13849</v>
      </c>
      <c r="AU1566" t="s">
        <v>8814</v>
      </c>
      <c r="AV1566" t="s">
        <v>1134</v>
      </c>
      <c r="AW1566" t="s">
        <v>2502</v>
      </c>
      <c r="AX1566" t="s">
        <v>7440</v>
      </c>
      <c r="AY1566" t="s">
        <v>13850</v>
      </c>
      <c r="AZ1566" t="s">
        <v>259</v>
      </c>
      <c r="BA1566" t="s">
        <v>539</v>
      </c>
      <c r="BC1566" t="s">
        <v>691</v>
      </c>
      <c r="BD1566" t="s">
        <v>501</v>
      </c>
      <c r="BE1566" t="s">
        <v>1265</v>
      </c>
      <c r="BF1566" t="s">
        <v>13827</v>
      </c>
      <c r="BG1566" t="s">
        <v>5234</v>
      </c>
      <c r="BH1566" t="s">
        <v>7516</v>
      </c>
      <c r="BI1566" t="s">
        <v>10682</v>
      </c>
      <c r="BJ1566" t="s">
        <v>6061</v>
      </c>
      <c r="BK1566" t="s">
        <v>7295</v>
      </c>
      <c r="BL1566" t="s">
        <v>13892</v>
      </c>
      <c r="BM1566" t="s">
        <v>13878</v>
      </c>
      <c r="BO1566" t="s">
        <v>9659</v>
      </c>
      <c r="BR1566">
        <v>1326.69</v>
      </c>
      <c r="BV1566" t="s">
        <v>4203</v>
      </c>
      <c r="BW1566" t="s">
        <v>1578</v>
      </c>
      <c r="CA1566" t="s">
        <v>1580</v>
      </c>
      <c r="CB1566" t="s">
        <v>276</v>
      </c>
      <c r="CC1566" t="s">
        <v>277</v>
      </c>
      <c r="CD1566" t="s">
        <v>278</v>
      </c>
      <c r="CE1566" t="s">
        <v>407</v>
      </c>
      <c r="CF1566" t="s">
        <v>245</v>
      </c>
      <c r="CG1566" t="s">
        <v>246</v>
      </c>
      <c r="CH1566" t="s">
        <v>245</v>
      </c>
      <c r="CI1566" t="s">
        <v>246</v>
      </c>
      <c r="CJ1566" t="s">
        <v>2227</v>
      </c>
      <c r="CK1566" t="s">
        <v>13336</v>
      </c>
      <c r="CL1566" t="s">
        <v>5126</v>
      </c>
      <c r="CQ1566" t="s">
        <v>2690</v>
      </c>
      <c r="CR1566" t="s">
        <v>13880</v>
      </c>
      <c r="CS1566" t="s">
        <v>6645</v>
      </c>
      <c r="CT1566" t="s">
        <v>5523</v>
      </c>
      <c r="CU1566" t="s">
        <v>7305</v>
      </c>
      <c r="CV1566" t="s">
        <v>4165</v>
      </c>
      <c r="CW1566" t="s">
        <v>4166</v>
      </c>
      <c r="CX1566" t="s">
        <v>13881</v>
      </c>
      <c r="CY1566" s="10">
        <v>46038</v>
      </c>
      <c r="CZ1566" s="11">
        <v>46038.253472222219</v>
      </c>
    </row>
    <row r="1567" spans="1:104" x14ac:dyDescent="0.3">
      <c r="A1567" t="s">
        <v>13893</v>
      </c>
      <c r="B1567" t="s">
        <v>13818</v>
      </c>
      <c r="C1567" t="s">
        <v>6054</v>
      </c>
      <c r="D1567" t="s">
        <v>13819</v>
      </c>
      <c r="E1567" t="s">
        <v>594</v>
      </c>
      <c r="F1567" t="s">
        <v>226</v>
      </c>
      <c r="G1567" t="s">
        <v>227</v>
      </c>
      <c r="H1567" t="s">
        <v>1389</v>
      </c>
      <c r="J1567" t="s">
        <v>8523</v>
      </c>
      <c r="K1567" t="s">
        <v>13894</v>
      </c>
      <c r="L1567" t="s">
        <v>292</v>
      </c>
      <c r="M1567" t="s">
        <v>13895</v>
      </c>
      <c r="N1567" t="s">
        <v>2899</v>
      </c>
      <c r="O1567" t="s">
        <v>3164</v>
      </c>
      <c r="P1567" t="s">
        <v>1861</v>
      </c>
      <c r="Q1567" t="s">
        <v>419</v>
      </c>
      <c r="R1567" t="s">
        <v>467</v>
      </c>
      <c r="S1567" t="s">
        <v>1862</v>
      </c>
      <c r="T1567" t="s">
        <v>13853</v>
      </c>
      <c r="U1567" t="s">
        <v>1076</v>
      </c>
      <c r="V1567" t="s">
        <v>10829</v>
      </c>
      <c r="W1567" t="s">
        <v>3272</v>
      </c>
      <c r="X1567" t="s">
        <v>658</v>
      </c>
      <c r="Y1567" t="s">
        <v>9305</v>
      </c>
      <c r="Z1567" t="s">
        <v>245</v>
      </c>
      <c r="AA1567" t="s">
        <v>246</v>
      </c>
      <c r="AB1567" t="s">
        <v>247</v>
      </c>
      <c r="AC1567" t="s">
        <v>248</v>
      </c>
      <c r="AD1567" t="s">
        <v>249</v>
      </c>
      <c r="AE1567" t="s">
        <v>250</v>
      </c>
      <c r="AF1567" t="s">
        <v>7583</v>
      </c>
      <c r="AG1567" t="s">
        <v>7584</v>
      </c>
      <c r="AT1567" t="s">
        <v>13855</v>
      </c>
      <c r="AU1567" t="s">
        <v>4711</v>
      </c>
      <c r="AV1567" t="s">
        <v>1001</v>
      </c>
      <c r="AW1567" t="s">
        <v>4340</v>
      </c>
      <c r="AX1567" t="s">
        <v>13856</v>
      </c>
      <c r="AY1567" t="s">
        <v>10547</v>
      </c>
      <c r="AZ1567" t="s">
        <v>259</v>
      </c>
      <c r="BA1567" t="s">
        <v>3570</v>
      </c>
      <c r="BC1567" t="s">
        <v>691</v>
      </c>
      <c r="BD1567" t="s">
        <v>501</v>
      </c>
      <c r="BE1567" t="s">
        <v>1265</v>
      </c>
      <c r="BF1567" t="s">
        <v>13827</v>
      </c>
      <c r="BG1567" t="s">
        <v>5234</v>
      </c>
      <c r="BH1567" t="s">
        <v>7516</v>
      </c>
      <c r="BI1567" t="s">
        <v>10682</v>
      </c>
      <c r="BJ1567" t="s">
        <v>6061</v>
      </c>
      <c r="BK1567" t="s">
        <v>7295</v>
      </c>
      <c r="BL1567" t="s">
        <v>13896</v>
      </c>
      <c r="BM1567" t="s">
        <v>13878</v>
      </c>
      <c r="BO1567" t="s">
        <v>9659</v>
      </c>
      <c r="BR1567">
        <v>1267.44</v>
      </c>
      <c r="BV1567" t="s">
        <v>1579</v>
      </c>
      <c r="BW1567" t="s">
        <v>3172</v>
      </c>
      <c r="CA1567" t="s">
        <v>1049</v>
      </c>
      <c r="CB1567" t="s">
        <v>276</v>
      </c>
      <c r="CC1567" t="s">
        <v>277</v>
      </c>
      <c r="CD1567" t="s">
        <v>278</v>
      </c>
      <c r="CE1567" t="s">
        <v>1470</v>
      </c>
      <c r="CF1567" t="s">
        <v>245</v>
      </c>
      <c r="CG1567" t="s">
        <v>246</v>
      </c>
      <c r="CH1567" t="s">
        <v>245</v>
      </c>
      <c r="CI1567" t="s">
        <v>246</v>
      </c>
      <c r="CJ1567" t="s">
        <v>1242</v>
      </c>
      <c r="CK1567" t="s">
        <v>5635</v>
      </c>
      <c r="CL1567" t="s">
        <v>13897</v>
      </c>
      <c r="CQ1567" t="s">
        <v>2690</v>
      </c>
      <c r="CR1567" t="s">
        <v>13880</v>
      </c>
      <c r="CS1567" t="s">
        <v>6645</v>
      </c>
      <c r="CT1567" t="s">
        <v>5523</v>
      </c>
      <c r="CU1567" t="s">
        <v>1567</v>
      </c>
      <c r="CV1567" t="s">
        <v>4165</v>
      </c>
      <c r="CW1567" t="s">
        <v>4166</v>
      </c>
      <c r="CX1567" t="s">
        <v>13881</v>
      </c>
      <c r="CY1567" s="10">
        <v>46038</v>
      </c>
      <c r="CZ1567" s="11">
        <v>46038.253472222219</v>
      </c>
    </row>
    <row r="1568" spans="1:104" x14ac:dyDescent="0.3">
      <c r="A1568" t="s">
        <v>13898</v>
      </c>
      <c r="B1568" t="s">
        <v>13818</v>
      </c>
      <c r="C1568" t="s">
        <v>6054</v>
      </c>
      <c r="D1568" t="s">
        <v>13819</v>
      </c>
      <c r="E1568" t="s">
        <v>612</v>
      </c>
      <c r="F1568" t="s">
        <v>226</v>
      </c>
      <c r="G1568" t="s">
        <v>227</v>
      </c>
      <c r="H1568" t="s">
        <v>829</v>
      </c>
      <c r="J1568" t="s">
        <v>10101</v>
      </c>
      <c r="K1568" t="s">
        <v>5400</v>
      </c>
      <c r="L1568" t="s">
        <v>851</v>
      </c>
      <c r="M1568" t="s">
        <v>4640</v>
      </c>
      <c r="N1568" t="s">
        <v>8402</v>
      </c>
      <c r="O1568" t="s">
        <v>1628</v>
      </c>
      <c r="P1568" t="s">
        <v>465</v>
      </c>
      <c r="Q1568" t="s">
        <v>334</v>
      </c>
      <c r="R1568" t="s">
        <v>467</v>
      </c>
      <c r="S1568" t="s">
        <v>1432</v>
      </c>
      <c r="T1568" t="s">
        <v>13861</v>
      </c>
      <c r="U1568" t="s">
        <v>2671</v>
      </c>
      <c r="V1568" t="s">
        <v>13899</v>
      </c>
      <c r="W1568" t="s">
        <v>3914</v>
      </c>
      <c r="X1568" t="s">
        <v>658</v>
      </c>
      <c r="Y1568" t="s">
        <v>2702</v>
      </c>
      <c r="Z1568" t="s">
        <v>245</v>
      </c>
      <c r="AA1568" t="s">
        <v>246</v>
      </c>
      <c r="AB1568" t="s">
        <v>247</v>
      </c>
      <c r="AC1568" t="s">
        <v>248</v>
      </c>
      <c r="AD1568" t="s">
        <v>249</v>
      </c>
      <c r="AE1568" t="s">
        <v>250</v>
      </c>
      <c r="AF1568" t="s">
        <v>3549</v>
      </c>
      <c r="AG1568" t="s">
        <v>3550</v>
      </c>
      <c r="AT1568" t="s">
        <v>13862</v>
      </c>
      <c r="AU1568" t="s">
        <v>2750</v>
      </c>
      <c r="AV1568" t="s">
        <v>568</v>
      </c>
      <c r="AW1568" t="s">
        <v>2371</v>
      </c>
      <c r="AX1568" t="s">
        <v>13863</v>
      </c>
      <c r="AY1568" t="s">
        <v>7665</v>
      </c>
      <c r="AZ1568" t="s">
        <v>259</v>
      </c>
      <c r="BA1568" t="s">
        <v>2946</v>
      </c>
      <c r="BC1568" t="s">
        <v>691</v>
      </c>
      <c r="BD1568" t="s">
        <v>501</v>
      </c>
      <c r="BE1568" t="s">
        <v>1265</v>
      </c>
      <c r="BF1568" t="s">
        <v>13827</v>
      </c>
      <c r="BG1568" t="s">
        <v>5234</v>
      </c>
      <c r="BH1568" t="s">
        <v>7516</v>
      </c>
      <c r="BI1568" t="s">
        <v>10682</v>
      </c>
      <c r="BJ1568" t="s">
        <v>6061</v>
      </c>
      <c r="BK1568" t="s">
        <v>7295</v>
      </c>
      <c r="BL1568" t="s">
        <v>10185</v>
      </c>
      <c r="BM1568" t="s">
        <v>13878</v>
      </c>
      <c r="BO1568" t="s">
        <v>9659</v>
      </c>
      <c r="BR1568">
        <v>1286.77</v>
      </c>
      <c r="BV1568" t="s">
        <v>1213</v>
      </c>
      <c r="BW1568" t="s">
        <v>3134</v>
      </c>
      <c r="CA1568" t="s">
        <v>1214</v>
      </c>
      <c r="CB1568" t="s">
        <v>276</v>
      </c>
      <c r="CC1568" t="s">
        <v>277</v>
      </c>
      <c r="CD1568" t="s">
        <v>278</v>
      </c>
      <c r="CE1568" t="s">
        <v>279</v>
      </c>
      <c r="CF1568" t="s">
        <v>245</v>
      </c>
      <c r="CG1568" t="s">
        <v>246</v>
      </c>
      <c r="CH1568" t="s">
        <v>245</v>
      </c>
      <c r="CI1568" t="s">
        <v>246</v>
      </c>
      <c r="CJ1568" t="s">
        <v>1242</v>
      </c>
      <c r="CK1568" t="s">
        <v>5635</v>
      </c>
      <c r="CL1568" t="s">
        <v>2443</v>
      </c>
      <c r="CQ1568" t="s">
        <v>2690</v>
      </c>
      <c r="CR1568" t="s">
        <v>13880</v>
      </c>
      <c r="CS1568" t="s">
        <v>6645</v>
      </c>
      <c r="CT1568" t="s">
        <v>5523</v>
      </c>
      <c r="CU1568" t="s">
        <v>1179</v>
      </c>
      <c r="CV1568" t="s">
        <v>4165</v>
      </c>
      <c r="CW1568" t="s">
        <v>4166</v>
      </c>
      <c r="CX1568" t="s">
        <v>13881</v>
      </c>
      <c r="CY1568" s="10">
        <v>46038</v>
      </c>
      <c r="CZ1568" s="11">
        <v>46038.253472222219</v>
      </c>
    </row>
    <row r="1569" spans="1:104" x14ac:dyDescent="0.3">
      <c r="A1569" t="s">
        <v>13900</v>
      </c>
      <c r="B1569" t="s">
        <v>13818</v>
      </c>
      <c r="C1569" t="s">
        <v>6054</v>
      </c>
      <c r="D1569" t="s">
        <v>13819</v>
      </c>
      <c r="E1569" t="s">
        <v>630</v>
      </c>
      <c r="F1569" t="s">
        <v>226</v>
      </c>
      <c r="G1569" t="s">
        <v>227</v>
      </c>
      <c r="H1569" t="s">
        <v>747</v>
      </c>
      <c r="J1569" t="s">
        <v>4511</v>
      </c>
      <c r="K1569" t="s">
        <v>4806</v>
      </c>
      <c r="L1569" t="s">
        <v>1670</v>
      </c>
      <c r="M1569" t="s">
        <v>10986</v>
      </c>
      <c r="N1569" t="s">
        <v>489</v>
      </c>
      <c r="O1569" t="s">
        <v>2860</v>
      </c>
      <c r="P1569" t="s">
        <v>465</v>
      </c>
      <c r="Q1569" t="s">
        <v>334</v>
      </c>
      <c r="R1569" t="s">
        <v>334</v>
      </c>
      <c r="S1569" t="s">
        <v>3463</v>
      </c>
      <c r="T1569" t="s">
        <v>5274</v>
      </c>
      <c r="U1569" t="s">
        <v>5275</v>
      </c>
      <c r="V1569" t="s">
        <v>638</v>
      </c>
      <c r="W1569" t="s">
        <v>639</v>
      </c>
      <c r="X1569" t="s">
        <v>603</v>
      </c>
      <c r="Y1569" t="s">
        <v>5353</v>
      </c>
      <c r="Z1569" t="s">
        <v>245</v>
      </c>
      <c r="AA1569" t="s">
        <v>246</v>
      </c>
      <c r="AB1569" t="s">
        <v>247</v>
      </c>
      <c r="AC1569" t="s">
        <v>248</v>
      </c>
      <c r="AD1569" t="s">
        <v>249</v>
      </c>
      <c r="AE1569" t="s">
        <v>250</v>
      </c>
      <c r="AF1569" t="s">
        <v>8403</v>
      </c>
      <c r="AG1569" t="s">
        <v>8404</v>
      </c>
      <c r="AT1569" t="s">
        <v>13867</v>
      </c>
      <c r="AU1569" t="s">
        <v>4711</v>
      </c>
      <c r="AV1569" t="s">
        <v>815</v>
      </c>
      <c r="AW1569" t="s">
        <v>6234</v>
      </c>
      <c r="AX1569" t="s">
        <v>13868</v>
      </c>
      <c r="AY1569" t="s">
        <v>13869</v>
      </c>
      <c r="AZ1569" t="s">
        <v>259</v>
      </c>
      <c r="BA1569" t="s">
        <v>731</v>
      </c>
      <c r="BC1569" t="s">
        <v>691</v>
      </c>
      <c r="BD1569" t="s">
        <v>501</v>
      </c>
      <c r="BE1569" t="s">
        <v>1265</v>
      </c>
      <c r="BF1569" t="s">
        <v>13827</v>
      </c>
      <c r="BG1569" t="s">
        <v>5234</v>
      </c>
      <c r="BH1569" t="s">
        <v>7516</v>
      </c>
      <c r="BI1569" t="s">
        <v>10682</v>
      </c>
      <c r="BJ1569" t="s">
        <v>6061</v>
      </c>
      <c r="BK1569" t="s">
        <v>7295</v>
      </c>
      <c r="BL1569" t="s">
        <v>4008</v>
      </c>
      <c r="BM1569" t="s">
        <v>13878</v>
      </c>
      <c r="BO1569" t="s">
        <v>9659</v>
      </c>
      <c r="BR1569">
        <v>1306.56</v>
      </c>
      <c r="BV1569" t="s">
        <v>5132</v>
      </c>
      <c r="BW1569" t="s">
        <v>2086</v>
      </c>
      <c r="CA1569" t="s">
        <v>3471</v>
      </c>
      <c r="CB1569" t="s">
        <v>276</v>
      </c>
      <c r="CC1569" t="s">
        <v>277</v>
      </c>
      <c r="CD1569" t="s">
        <v>278</v>
      </c>
      <c r="CE1569" t="s">
        <v>407</v>
      </c>
      <c r="CF1569" t="s">
        <v>245</v>
      </c>
      <c r="CG1569" t="s">
        <v>246</v>
      </c>
      <c r="CH1569" t="s">
        <v>245</v>
      </c>
      <c r="CI1569" t="s">
        <v>246</v>
      </c>
      <c r="CJ1569" t="s">
        <v>1242</v>
      </c>
      <c r="CK1569" t="s">
        <v>4808</v>
      </c>
      <c r="CL1569" t="s">
        <v>10577</v>
      </c>
      <c r="CQ1569" t="s">
        <v>2690</v>
      </c>
      <c r="CR1569" t="s">
        <v>13880</v>
      </c>
      <c r="CS1569" t="s">
        <v>6645</v>
      </c>
      <c r="CT1569" t="s">
        <v>5523</v>
      </c>
      <c r="CU1569" t="s">
        <v>3194</v>
      </c>
      <c r="CV1569" t="s">
        <v>4165</v>
      </c>
      <c r="CW1569" t="s">
        <v>4166</v>
      </c>
      <c r="CX1569" t="s">
        <v>13881</v>
      </c>
      <c r="CY1569" s="10">
        <v>46038</v>
      </c>
      <c r="CZ1569" s="11">
        <v>46038.253472222219</v>
      </c>
    </row>
    <row r="1570" spans="1:104" x14ac:dyDescent="0.3">
      <c r="A1570" t="s">
        <v>13901</v>
      </c>
      <c r="B1570" t="s">
        <v>13818</v>
      </c>
      <c r="C1570" t="s">
        <v>6054</v>
      </c>
      <c r="D1570" t="s">
        <v>13819</v>
      </c>
      <c r="E1570" t="s">
        <v>650</v>
      </c>
      <c r="F1570" t="s">
        <v>226</v>
      </c>
      <c r="G1570" t="s">
        <v>227</v>
      </c>
      <c r="H1570" t="s">
        <v>1811</v>
      </c>
      <c r="J1570" t="s">
        <v>13902</v>
      </c>
      <c r="K1570" t="s">
        <v>4896</v>
      </c>
      <c r="L1570" t="s">
        <v>1673</v>
      </c>
      <c r="M1570" t="s">
        <v>13903</v>
      </c>
      <c r="N1570" t="s">
        <v>530</v>
      </c>
      <c r="O1570" t="s">
        <v>656</v>
      </c>
      <c r="P1570" t="s">
        <v>1039</v>
      </c>
      <c r="Q1570" t="s">
        <v>334</v>
      </c>
      <c r="R1570" t="s">
        <v>871</v>
      </c>
      <c r="S1570" t="s">
        <v>1934</v>
      </c>
      <c r="T1570" t="s">
        <v>13871</v>
      </c>
      <c r="U1570" t="s">
        <v>2846</v>
      </c>
      <c r="V1570" t="s">
        <v>13705</v>
      </c>
      <c r="W1570" t="s">
        <v>5908</v>
      </c>
      <c r="X1570" t="s">
        <v>658</v>
      </c>
      <c r="Y1570" t="s">
        <v>3127</v>
      </c>
      <c r="Z1570" t="s">
        <v>245</v>
      </c>
      <c r="AA1570" t="s">
        <v>246</v>
      </c>
      <c r="AB1570" t="s">
        <v>247</v>
      </c>
      <c r="AC1570" t="s">
        <v>248</v>
      </c>
      <c r="AD1570" t="s">
        <v>249</v>
      </c>
      <c r="AE1570" t="s">
        <v>250</v>
      </c>
      <c r="AF1570" t="s">
        <v>5745</v>
      </c>
      <c r="AG1570" t="s">
        <v>5746</v>
      </c>
      <c r="AT1570" t="s">
        <v>13667</v>
      </c>
      <c r="AU1570" t="s">
        <v>2410</v>
      </c>
      <c r="AV1570" t="s">
        <v>2946</v>
      </c>
      <c r="AW1570" t="s">
        <v>1061</v>
      </c>
      <c r="AX1570" t="s">
        <v>13872</v>
      </c>
      <c r="AY1570" t="s">
        <v>13873</v>
      </c>
      <c r="AZ1570" t="s">
        <v>259</v>
      </c>
      <c r="BA1570" t="s">
        <v>260</v>
      </c>
      <c r="BC1570" t="s">
        <v>691</v>
      </c>
      <c r="BD1570" t="s">
        <v>501</v>
      </c>
      <c r="BE1570" t="s">
        <v>1265</v>
      </c>
      <c r="BF1570" t="s">
        <v>13827</v>
      </c>
      <c r="BG1570" t="s">
        <v>5234</v>
      </c>
      <c r="BH1570" t="s">
        <v>7516</v>
      </c>
      <c r="BI1570" t="s">
        <v>10682</v>
      </c>
      <c r="BJ1570" t="s">
        <v>6061</v>
      </c>
      <c r="BK1570" t="s">
        <v>7295</v>
      </c>
      <c r="BL1570" t="s">
        <v>13904</v>
      </c>
      <c r="BM1570" t="s">
        <v>13878</v>
      </c>
      <c r="BO1570" t="s">
        <v>9659</v>
      </c>
      <c r="BR1570">
        <v>1326.66</v>
      </c>
      <c r="BV1570" t="s">
        <v>1606</v>
      </c>
      <c r="BW1570" t="s">
        <v>3094</v>
      </c>
      <c r="CA1570" t="s">
        <v>375</v>
      </c>
      <c r="CB1570" t="s">
        <v>276</v>
      </c>
      <c r="CC1570" t="s">
        <v>277</v>
      </c>
      <c r="CD1570" t="s">
        <v>278</v>
      </c>
      <c r="CE1570" t="s">
        <v>351</v>
      </c>
      <c r="CF1570" t="s">
        <v>245</v>
      </c>
      <c r="CG1570" t="s">
        <v>246</v>
      </c>
      <c r="CH1570" t="s">
        <v>245</v>
      </c>
      <c r="CI1570" t="s">
        <v>246</v>
      </c>
      <c r="CJ1570" t="s">
        <v>1242</v>
      </c>
      <c r="CK1570" t="s">
        <v>13336</v>
      </c>
      <c r="CL1570" t="s">
        <v>3617</v>
      </c>
      <c r="CQ1570" t="s">
        <v>2690</v>
      </c>
      <c r="CR1570" t="s">
        <v>13880</v>
      </c>
      <c r="CS1570" t="s">
        <v>6645</v>
      </c>
      <c r="CT1570" t="s">
        <v>5523</v>
      </c>
      <c r="CU1570" t="s">
        <v>7305</v>
      </c>
      <c r="CV1570" t="s">
        <v>4165</v>
      </c>
      <c r="CW1570" t="s">
        <v>4166</v>
      </c>
      <c r="CX1570" t="s">
        <v>13881</v>
      </c>
      <c r="CY1570" s="10">
        <v>46038</v>
      </c>
      <c r="CZ1570" s="11">
        <v>46038.253472222219</v>
      </c>
    </row>
    <row r="1571" spans="1:104" x14ac:dyDescent="0.3">
      <c r="A1571" t="s">
        <v>13905</v>
      </c>
      <c r="B1571" t="s">
        <v>13818</v>
      </c>
      <c r="C1571" t="s">
        <v>6054</v>
      </c>
      <c r="D1571" t="s">
        <v>13819</v>
      </c>
      <c r="E1571" t="s">
        <v>670</v>
      </c>
      <c r="F1571" t="s">
        <v>226</v>
      </c>
      <c r="G1571" t="s">
        <v>227</v>
      </c>
      <c r="H1571" t="s">
        <v>981</v>
      </c>
      <c r="J1571" t="s">
        <v>13906</v>
      </c>
      <c r="K1571" t="s">
        <v>4547</v>
      </c>
      <c r="L1571" t="s">
        <v>389</v>
      </c>
      <c r="M1571" t="s">
        <v>11962</v>
      </c>
      <c r="N1571" t="s">
        <v>441</v>
      </c>
      <c r="O1571" t="s">
        <v>1353</v>
      </c>
      <c r="P1571" t="s">
        <v>2496</v>
      </c>
      <c r="Q1571" t="s">
        <v>466</v>
      </c>
      <c r="R1571" t="s">
        <v>236</v>
      </c>
      <c r="S1571" t="s">
        <v>1862</v>
      </c>
      <c r="T1571" t="s">
        <v>13820</v>
      </c>
      <c r="U1571" t="s">
        <v>5155</v>
      </c>
      <c r="V1571" t="s">
        <v>13907</v>
      </c>
      <c r="W1571" t="s">
        <v>6517</v>
      </c>
      <c r="X1571" t="s">
        <v>603</v>
      </c>
      <c r="Y1571" t="s">
        <v>13908</v>
      </c>
      <c r="Z1571" t="s">
        <v>1340</v>
      </c>
      <c r="AA1571" t="s">
        <v>7983</v>
      </c>
      <c r="AB1571" t="s">
        <v>247</v>
      </c>
      <c r="AC1571" t="s">
        <v>248</v>
      </c>
      <c r="AD1571" t="s">
        <v>249</v>
      </c>
      <c r="AE1571" t="s">
        <v>250</v>
      </c>
      <c r="AF1571" t="s">
        <v>8497</v>
      </c>
      <c r="AG1571" t="s">
        <v>1841</v>
      </c>
      <c r="AH1571" t="s">
        <v>687</v>
      </c>
      <c r="AI1571" t="s">
        <v>13909</v>
      </c>
      <c r="AJ1571" t="s">
        <v>13910</v>
      </c>
      <c r="AT1571" t="s">
        <v>13823</v>
      </c>
      <c r="AU1571" t="s">
        <v>13824</v>
      </c>
      <c r="AV1571" t="s">
        <v>2534</v>
      </c>
      <c r="AW1571" t="s">
        <v>944</v>
      </c>
      <c r="AX1571" t="s">
        <v>13825</v>
      </c>
      <c r="AY1571" t="s">
        <v>13826</v>
      </c>
      <c r="AZ1571" t="s">
        <v>259</v>
      </c>
      <c r="BA1571" t="s">
        <v>861</v>
      </c>
      <c r="BC1571" t="s">
        <v>10633</v>
      </c>
      <c r="BD1571" t="s">
        <v>262</v>
      </c>
      <c r="BE1571" t="s">
        <v>1265</v>
      </c>
      <c r="BF1571" t="s">
        <v>13827</v>
      </c>
      <c r="BG1571" t="s">
        <v>5234</v>
      </c>
      <c r="BH1571" t="s">
        <v>2549</v>
      </c>
      <c r="BI1571" t="s">
        <v>13911</v>
      </c>
      <c r="BJ1571" t="s">
        <v>1411</v>
      </c>
      <c r="BK1571" t="s">
        <v>2463</v>
      </c>
      <c r="BL1571" t="s">
        <v>3311</v>
      </c>
      <c r="BM1571" t="s">
        <v>7150</v>
      </c>
      <c r="BO1571" t="s">
        <v>7151</v>
      </c>
      <c r="BR1571">
        <v>1266.6500000000001</v>
      </c>
      <c r="BV1571" t="s">
        <v>720</v>
      </c>
      <c r="BW1571" t="s">
        <v>461</v>
      </c>
      <c r="CA1571" t="s">
        <v>406</v>
      </c>
      <c r="CB1571" t="s">
        <v>276</v>
      </c>
      <c r="CC1571" t="s">
        <v>277</v>
      </c>
      <c r="CD1571" t="s">
        <v>278</v>
      </c>
      <c r="CE1571" t="s">
        <v>1418</v>
      </c>
      <c r="CF1571" t="s">
        <v>8218</v>
      </c>
      <c r="CG1571" t="s">
        <v>1355</v>
      </c>
      <c r="CH1571" t="s">
        <v>2219</v>
      </c>
      <c r="CI1571" t="s">
        <v>3991</v>
      </c>
      <c r="CJ1571" t="s">
        <v>4573</v>
      </c>
      <c r="CK1571" t="s">
        <v>10196</v>
      </c>
      <c r="CL1571" t="s">
        <v>13912</v>
      </c>
      <c r="CQ1571" t="s">
        <v>282</v>
      </c>
      <c r="CR1571" t="s">
        <v>9010</v>
      </c>
      <c r="CS1571" t="s">
        <v>5241</v>
      </c>
      <c r="CT1571" t="s">
        <v>285</v>
      </c>
      <c r="CU1571" t="s">
        <v>13913</v>
      </c>
      <c r="CV1571" t="s">
        <v>3320</v>
      </c>
      <c r="CW1571" t="s">
        <v>3321</v>
      </c>
      <c r="CX1571" t="s">
        <v>8759</v>
      </c>
      <c r="CY1571" s="10">
        <v>46038</v>
      </c>
      <c r="CZ1571" s="11">
        <v>46038.253472222219</v>
      </c>
    </row>
    <row r="1572" spans="1:104" x14ac:dyDescent="0.3">
      <c r="A1572" t="s">
        <v>13914</v>
      </c>
      <c r="B1572" t="s">
        <v>13818</v>
      </c>
      <c r="C1572" t="s">
        <v>6054</v>
      </c>
      <c r="D1572" t="s">
        <v>13819</v>
      </c>
      <c r="E1572" t="s">
        <v>714</v>
      </c>
      <c r="F1572" t="s">
        <v>226</v>
      </c>
      <c r="G1572" t="s">
        <v>227</v>
      </c>
      <c r="H1572" t="s">
        <v>791</v>
      </c>
      <c r="J1572" t="s">
        <v>574</v>
      </c>
      <c r="K1572" t="s">
        <v>13059</v>
      </c>
      <c r="L1572" t="s">
        <v>981</v>
      </c>
      <c r="M1572" t="s">
        <v>6122</v>
      </c>
      <c r="N1572" t="s">
        <v>1662</v>
      </c>
      <c r="O1572" t="s">
        <v>1221</v>
      </c>
      <c r="P1572" t="s">
        <v>1392</v>
      </c>
      <c r="Q1572" t="s">
        <v>237</v>
      </c>
      <c r="R1572" t="s">
        <v>467</v>
      </c>
      <c r="S1572" t="s">
        <v>1432</v>
      </c>
      <c r="T1572" t="s">
        <v>13833</v>
      </c>
      <c r="U1572" t="s">
        <v>4284</v>
      </c>
      <c r="V1572" t="s">
        <v>7769</v>
      </c>
      <c r="W1572" t="s">
        <v>3843</v>
      </c>
      <c r="X1572" t="s">
        <v>306</v>
      </c>
      <c r="Y1572" t="s">
        <v>13915</v>
      </c>
      <c r="Z1572" t="s">
        <v>5769</v>
      </c>
      <c r="AA1572" t="s">
        <v>8028</v>
      </c>
      <c r="AB1572" t="s">
        <v>247</v>
      </c>
      <c r="AC1572" t="s">
        <v>248</v>
      </c>
      <c r="AD1572" t="s">
        <v>249</v>
      </c>
      <c r="AE1572" t="s">
        <v>250</v>
      </c>
      <c r="AF1572" t="s">
        <v>3624</v>
      </c>
      <c r="AG1572" t="s">
        <v>2406</v>
      </c>
      <c r="AH1572" t="s">
        <v>687</v>
      </c>
      <c r="AI1572" t="s">
        <v>687</v>
      </c>
      <c r="AJ1572" t="s">
        <v>2574</v>
      </c>
      <c r="AT1572" t="s">
        <v>13835</v>
      </c>
      <c r="AU1572" t="s">
        <v>13836</v>
      </c>
      <c r="AV1572" t="s">
        <v>907</v>
      </c>
      <c r="AW1572" t="s">
        <v>6856</v>
      </c>
      <c r="AX1572" t="s">
        <v>13837</v>
      </c>
      <c r="AY1572" t="s">
        <v>13838</v>
      </c>
      <c r="AZ1572" t="s">
        <v>259</v>
      </c>
      <c r="BA1572" t="s">
        <v>1946</v>
      </c>
      <c r="BC1572" t="s">
        <v>10633</v>
      </c>
      <c r="BD1572" t="s">
        <v>262</v>
      </c>
      <c r="BE1572" t="s">
        <v>1265</v>
      </c>
      <c r="BF1572" t="s">
        <v>13827</v>
      </c>
      <c r="BG1572" t="s">
        <v>5234</v>
      </c>
      <c r="BH1572" t="s">
        <v>2549</v>
      </c>
      <c r="BI1572" t="s">
        <v>13911</v>
      </c>
      <c r="BJ1572" t="s">
        <v>1411</v>
      </c>
      <c r="BK1572" t="s">
        <v>2463</v>
      </c>
      <c r="BL1572" t="s">
        <v>13916</v>
      </c>
      <c r="BM1572" t="s">
        <v>7150</v>
      </c>
      <c r="BO1572" t="s">
        <v>7151</v>
      </c>
      <c r="BR1572">
        <v>1286.17</v>
      </c>
      <c r="BV1572" t="s">
        <v>1499</v>
      </c>
      <c r="BW1572" t="s">
        <v>484</v>
      </c>
      <c r="CA1572" t="s">
        <v>1001</v>
      </c>
      <c r="CB1572" t="s">
        <v>276</v>
      </c>
      <c r="CC1572" t="s">
        <v>277</v>
      </c>
      <c r="CD1572" t="s">
        <v>278</v>
      </c>
      <c r="CE1572" t="s">
        <v>1909</v>
      </c>
      <c r="CF1572" t="s">
        <v>2258</v>
      </c>
      <c r="CG1572" t="s">
        <v>2259</v>
      </c>
      <c r="CH1572" t="s">
        <v>737</v>
      </c>
      <c r="CI1572" t="s">
        <v>1270</v>
      </c>
      <c r="CJ1572" t="s">
        <v>4573</v>
      </c>
      <c r="CK1572" t="s">
        <v>10196</v>
      </c>
      <c r="CL1572" t="s">
        <v>8388</v>
      </c>
      <c r="CQ1572" t="s">
        <v>282</v>
      </c>
      <c r="CR1572" t="s">
        <v>9010</v>
      </c>
      <c r="CS1572" t="s">
        <v>5241</v>
      </c>
      <c r="CT1572" t="s">
        <v>285</v>
      </c>
      <c r="CU1572" t="s">
        <v>10197</v>
      </c>
      <c r="CV1572" t="s">
        <v>3320</v>
      </c>
      <c r="CW1572" t="s">
        <v>3321</v>
      </c>
      <c r="CX1572" t="s">
        <v>8759</v>
      </c>
      <c r="CY1572" s="10">
        <v>46038</v>
      </c>
      <c r="CZ1572" s="11">
        <v>46038.253472222219</v>
      </c>
    </row>
    <row r="1573" spans="1:104" x14ac:dyDescent="0.3">
      <c r="A1573" t="s">
        <v>13917</v>
      </c>
      <c r="B1573" t="s">
        <v>13818</v>
      </c>
      <c r="C1573" t="s">
        <v>6054</v>
      </c>
      <c r="D1573" t="s">
        <v>13819</v>
      </c>
      <c r="E1573" t="s">
        <v>743</v>
      </c>
      <c r="F1573" t="s">
        <v>226</v>
      </c>
      <c r="G1573" t="s">
        <v>227</v>
      </c>
      <c r="H1573" t="s">
        <v>1335</v>
      </c>
      <c r="J1573" t="s">
        <v>13918</v>
      </c>
      <c r="K1573" t="s">
        <v>9517</v>
      </c>
      <c r="L1573" t="s">
        <v>1610</v>
      </c>
      <c r="M1573" t="s">
        <v>13919</v>
      </c>
      <c r="N1573" t="s">
        <v>983</v>
      </c>
      <c r="O1573" t="s">
        <v>720</v>
      </c>
      <c r="P1573" t="s">
        <v>1392</v>
      </c>
      <c r="Q1573" t="s">
        <v>466</v>
      </c>
      <c r="R1573" t="s">
        <v>334</v>
      </c>
      <c r="S1573" t="s">
        <v>3463</v>
      </c>
      <c r="T1573" t="s">
        <v>3141</v>
      </c>
      <c r="U1573" t="s">
        <v>10443</v>
      </c>
      <c r="V1573" t="s">
        <v>4285</v>
      </c>
      <c r="W1573" t="s">
        <v>4286</v>
      </c>
      <c r="X1573" t="s">
        <v>603</v>
      </c>
      <c r="Y1573" t="s">
        <v>7598</v>
      </c>
      <c r="Z1573" t="s">
        <v>2624</v>
      </c>
      <c r="AA1573" t="s">
        <v>4572</v>
      </c>
      <c r="AB1573" t="s">
        <v>247</v>
      </c>
      <c r="AC1573" t="s">
        <v>248</v>
      </c>
      <c r="AD1573" t="s">
        <v>249</v>
      </c>
      <c r="AE1573" t="s">
        <v>250</v>
      </c>
      <c r="AF1573" t="s">
        <v>13920</v>
      </c>
      <c r="AG1573" t="s">
        <v>13921</v>
      </c>
      <c r="AH1573" t="s">
        <v>687</v>
      </c>
      <c r="AI1573" t="s">
        <v>687</v>
      </c>
      <c r="AJ1573" t="s">
        <v>2574</v>
      </c>
      <c r="AT1573" t="s">
        <v>13842</v>
      </c>
      <c r="AU1573" t="s">
        <v>2739</v>
      </c>
      <c r="AV1573" t="s">
        <v>1064</v>
      </c>
      <c r="AW1573" t="s">
        <v>966</v>
      </c>
      <c r="AX1573" t="s">
        <v>13843</v>
      </c>
      <c r="AY1573" t="s">
        <v>13844</v>
      </c>
      <c r="AZ1573" t="s">
        <v>259</v>
      </c>
      <c r="BA1573" t="s">
        <v>2946</v>
      </c>
      <c r="BC1573" t="s">
        <v>10633</v>
      </c>
      <c r="BD1573" t="s">
        <v>262</v>
      </c>
      <c r="BE1573" t="s">
        <v>1265</v>
      </c>
      <c r="BF1573" t="s">
        <v>13827</v>
      </c>
      <c r="BG1573" t="s">
        <v>5234</v>
      </c>
      <c r="BH1573" t="s">
        <v>2549</v>
      </c>
      <c r="BI1573" t="s">
        <v>13911</v>
      </c>
      <c r="BJ1573" t="s">
        <v>1411</v>
      </c>
      <c r="BK1573" t="s">
        <v>2463</v>
      </c>
      <c r="BL1573" t="s">
        <v>9629</v>
      </c>
      <c r="BM1573" t="s">
        <v>7150</v>
      </c>
      <c r="BO1573" t="s">
        <v>7151</v>
      </c>
      <c r="BR1573">
        <v>1306.19</v>
      </c>
      <c r="BV1573" t="s">
        <v>1280</v>
      </c>
      <c r="BW1573" t="s">
        <v>1293</v>
      </c>
      <c r="CA1573" t="s">
        <v>1832</v>
      </c>
      <c r="CB1573" t="s">
        <v>276</v>
      </c>
      <c r="CC1573" t="s">
        <v>277</v>
      </c>
      <c r="CD1573" t="s">
        <v>278</v>
      </c>
      <c r="CE1573" t="s">
        <v>351</v>
      </c>
      <c r="CF1573" t="s">
        <v>2978</v>
      </c>
      <c r="CG1573" t="s">
        <v>3032</v>
      </c>
      <c r="CH1573" t="s">
        <v>2237</v>
      </c>
      <c r="CI1573" t="s">
        <v>794</v>
      </c>
      <c r="CJ1573" t="s">
        <v>4573</v>
      </c>
      <c r="CK1573" t="s">
        <v>4910</v>
      </c>
      <c r="CL1573" t="s">
        <v>13673</v>
      </c>
      <c r="CQ1573" t="s">
        <v>282</v>
      </c>
      <c r="CR1573" t="s">
        <v>9010</v>
      </c>
      <c r="CS1573" t="s">
        <v>5241</v>
      </c>
      <c r="CT1573" t="s">
        <v>285</v>
      </c>
      <c r="CU1573" t="s">
        <v>4912</v>
      </c>
      <c r="CV1573" t="s">
        <v>3320</v>
      </c>
      <c r="CW1573" t="s">
        <v>3321</v>
      </c>
      <c r="CX1573" t="s">
        <v>8759</v>
      </c>
      <c r="CY1573" s="10">
        <v>46038</v>
      </c>
      <c r="CZ1573" s="11">
        <v>46038.253472222219</v>
      </c>
    </row>
    <row r="1574" spans="1:104" x14ac:dyDescent="0.3">
      <c r="A1574" t="s">
        <v>13922</v>
      </c>
      <c r="B1574" t="s">
        <v>13818</v>
      </c>
      <c r="C1574" t="s">
        <v>6054</v>
      </c>
      <c r="D1574" t="s">
        <v>13819</v>
      </c>
      <c r="E1574" t="s">
        <v>773</v>
      </c>
      <c r="F1574" t="s">
        <v>226</v>
      </c>
      <c r="G1574" t="s">
        <v>227</v>
      </c>
      <c r="H1574" t="s">
        <v>489</v>
      </c>
      <c r="J1574" t="s">
        <v>7557</v>
      </c>
      <c r="K1574" t="s">
        <v>8465</v>
      </c>
      <c r="L1574" t="s">
        <v>671</v>
      </c>
      <c r="M1574" t="s">
        <v>6016</v>
      </c>
      <c r="N1574" t="s">
        <v>983</v>
      </c>
      <c r="O1574" t="s">
        <v>720</v>
      </c>
      <c r="P1574" t="s">
        <v>1691</v>
      </c>
      <c r="Q1574" t="s">
        <v>466</v>
      </c>
      <c r="R1574" t="s">
        <v>467</v>
      </c>
      <c r="S1574" t="s">
        <v>1934</v>
      </c>
      <c r="T1574" t="s">
        <v>13847</v>
      </c>
      <c r="U1574" t="s">
        <v>6003</v>
      </c>
      <c r="V1574" t="s">
        <v>13923</v>
      </c>
      <c r="W1574" t="s">
        <v>477</v>
      </c>
      <c r="X1574" t="s">
        <v>603</v>
      </c>
      <c r="Y1574" t="s">
        <v>12146</v>
      </c>
      <c r="Z1574" t="s">
        <v>1772</v>
      </c>
      <c r="AA1574" t="s">
        <v>1829</v>
      </c>
      <c r="AB1574" t="s">
        <v>247</v>
      </c>
      <c r="AC1574" t="s">
        <v>248</v>
      </c>
      <c r="AD1574" t="s">
        <v>249</v>
      </c>
      <c r="AE1574" t="s">
        <v>250</v>
      </c>
      <c r="AF1574" t="s">
        <v>13924</v>
      </c>
      <c r="AG1574" t="s">
        <v>891</v>
      </c>
      <c r="AH1574" t="s">
        <v>687</v>
      </c>
      <c r="AI1574" t="s">
        <v>13925</v>
      </c>
      <c r="AJ1574" t="s">
        <v>3531</v>
      </c>
      <c r="AT1574" t="s">
        <v>13849</v>
      </c>
      <c r="AU1574" t="s">
        <v>8814</v>
      </c>
      <c r="AV1574" t="s">
        <v>858</v>
      </c>
      <c r="AW1574" t="s">
        <v>256</v>
      </c>
      <c r="AX1574" t="s">
        <v>7440</v>
      </c>
      <c r="AY1574" t="s">
        <v>13850</v>
      </c>
      <c r="AZ1574" t="s">
        <v>259</v>
      </c>
      <c r="BA1574" t="s">
        <v>539</v>
      </c>
      <c r="BC1574" t="s">
        <v>10633</v>
      </c>
      <c r="BD1574" t="s">
        <v>262</v>
      </c>
      <c r="BE1574" t="s">
        <v>1265</v>
      </c>
      <c r="BF1574" t="s">
        <v>13827</v>
      </c>
      <c r="BG1574" t="s">
        <v>5234</v>
      </c>
      <c r="BH1574" t="s">
        <v>2549</v>
      </c>
      <c r="BI1574" t="s">
        <v>13911</v>
      </c>
      <c r="BJ1574" t="s">
        <v>1411</v>
      </c>
      <c r="BK1574" t="s">
        <v>2463</v>
      </c>
      <c r="BL1574" t="s">
        <v>13926</v>
      </c>
      <c r="BM1574" t="s">
        <v>7150</v>
      </c>
      <c r="BO1574" t="s">
        <v>7151</v>
      </c>
      <c r="BR1574">
        <v>1326.43</v>
      </c>
      <c r="BV1574" t="s">
        <v>326</v>
      </c>
      <c r="BW1574" t="s">
        <v>2218</v>
      </c>
      <c r="CA1574" t="s">
        <v>1364</v>
      </c>
      <c r="CB1574" t="s">
        <v>276</v>
      </c>
      <c r="CC1574" t="s">
        <v>277</v>
      </c>
      <c r="CD1574" t="s">
        <v>278</v>
      </c>
      <c r="CE1574" t="s">
        <v>407</v>
      </c>
      <c r="CF1574" t="s">
        <v>2979</v>
      </c>
      <c r="CG1574" t="s">
        <v>7203</v>
      </c>
      <c r="CH1574" t="s">
        <v>2238</v>
      </c>
      <c r="CI1574" t="s">
        <v>2634</v>
      </c>
      <c r="CJ1574" t="s">
        <v>4573</v>
      </c>
      <c r="CK1574" t="s">
        <v>10196</v>
      </c>
      <c r="CL1574" t="s">
        <v>10879</v>
      </c>
      <c r="CQ1574" t="s">
        <v>282</v>
      </c>
      <c r="CR1574" t="s">
        <v>9010</v>
      </c>
      <c r="CS1574" t="s">
        <v>5241</v>
      </c>
      <c r="CT1574" t="s">
        <v>285</v>
      </c>
      <c r="CU1574" t="s">
        <v>10197</v>
      </c>
      <c r="CV1574" t="s">
        <v>3320</v>
      </c>
      <c r="CW1574" t="s">
        <v>3321</v>
      </c>
      <c r="CX1574" t="s">
        <v>8759</v>
      </c>
      <c r="CY1574" s="10">
        <v>46038</v>
      </c>
      <c r="CZ1574" s="11">
        <v>46038.253472222219</v>
      </c>
    </row>
    <row r="1575" spans="1:104" x14ac:dyDescent="0.3">
      <c r="A1575" t="s">
        <v>13927</v>
      </c>
      <c r="B1575" t="s">
        <v>13818</v>
      </c>
      <c r="C1575" t="s">
        <v>6054</v>
      </c>
      <c r="D1575" t="s">
        <v>13819</v>
      </c>
      <c r="E1575" t="s">
        <v>801</v>
      </c>
      <c r="F1575" t="s">
        <v>226</v>
      </c>
      <c r="G1575" t="s">
        <v>227</v>
      </c>
      <c r="H1575" t="s">
        <v>2387</v>
      </c>
      <c r="J1575" t="s">
        <v>12033</v>
      </c>
      <c r="K1575" t="s">
        <v>2177</v>
      </c>
      <c r="L1575" t="s">
        <v>4391</v>
      </c>
      <c r="M1575" t="s">
        <v>4156</v>
      </c>
      <c r="N1575" t="s">
        <v>361</v>
      </c>
      <c r="O1575" t="s">
        <v>233</v>
      </c>
      <c r="P1575" t="s">
        <v>814</v>
      </c>
      <c r="Q1575" t="s">
        <v>871</v>
      </c>
      <c r="R1575" t="s">
        <v>1177</v>
      </c>
      <c r="S1575" t="s">
        <v>1862</v>
      </c>
      <c r="T1575" t="s">
        <v>13853</v>
      </c>
      <c r="U1575" t="s">
        <v>5155</v>
      </c>
      <c r="V1575" t="s">
        <v>13907</v>
      </c>
      <c r="W1575" t="s">
        <v>6517</v>
      </c>
      <c r="X1575" t="s">
        <v>603</v>
      </c>
      <c r="Y1575" t="s">
        <v>13908</v>
      </c>
      <c r="Z1575" t="s">
        <v>5471</v>
      </c>
      <c r="AA1575" t="s">
        <v>5472</v>
      </c>
      <c r="AB1575" t="s">
        <v>247</v>
      </c>
      <c r="AC1575" t="s">
        <v>248</v>
      </c>
      <c r="AD1575" t="s">
        <v>249</v>
      </c>
      <c r="AE1575" t="s">
        <v>250</v>
      </c>
      <c r="AF1575" t="s">
        <v>9505</v>
      </c>
      <c r="AG1575" t="s">
        <v>9506</v>
      </c>
      <c r="AH1575" t="s">
        <v>687</v>
      </c>
      <c r="AI1575" t="s">
        <v>687</v>
      </c>
      <c r="AJ1575" t="s">
        <v>2574</v>
      </c>
      <c r="AT1575" t="s">
        <v>13855</v>
      </c>
      <c r="AU1575" t="s">
        <v>4711</v>
      </c>
      <c r="AV1575" t="s">
        <v>644</v>
      </c>
      <c r="AW1575" t="s">
        <v>10521</v>
      </c>
      <c r="AX1575" t="s">
        <v>13856</v>
      </c>
      <c r="AY1575" t="s">
        <v>10547</v>
      </c>
      <c r="AZ1575" t="s">
        <v>259</v>
      </c>
      <c r="BA1575" t="s">
        <v>3570</v>
      </c>
      <c r="BC1575" t="s">
        <v>10633</v>
      </c>
      <c r="BD1575" t="s">
        <v>262</v>
      </c>
      <c r="BE1575" t="s">
        <v>1265</v>
      </c>
      <c r="BF1575" t="s">
        <v>13827</v>
      </c>
      <c r="BG1575" t="s">
        <v>5234</v>
      </c>
      <c r="BH1575" t="s">
        <v>2549</v>
      </c>
      <c r="BI1575" t="s">
        <v>13911</v>
      </c>
      <c r="BJ1575" t="s">
        <v>1411</v>
      </c>
      <c r="BK1575" t="s">
        <v>2463</v>
      </c>
      <c r="BL1575" t="s">
        <v>10155</v>
      </c>
      <c r="BM1575" t="s">
        <v>7150</v>
      </c>
      <c r="BO1575" t="s">
        <v>7151</v>
      </c>
      <c r="BR1575">
        <v>1266.6500000000001</v>
      </c>
      <c r="BV1575" t="s">
        <v>1221</v>
      </c>
      <c r="BW1575" t="s">
        <v>1293</v>
      </c>
      <c r="CA1575" t="s">
        <v>1994</v>
      </c>
      <c r="CB1575" t="s">
        <v>276</v>
      </c>
      <c r="CC1575" t="s">
        <v>277</v>
      </c>
      <c r="CD1575" t="s">
        <v>278</v>
      </c>
      <c r="CE1575" t="s">
        <v>1470</v>
      </c>
      <c r="CF1575" t="s">
        <v>2597</v>
      </c>
      <c r="CG1575" t="s">
        <v>2644</v>
      </c>
      <c r="CH1575" t="s">
        <v>1380</v>
      </c>
      <c r="CI1575" t="s">
        <v>1381</v>
      </c>
      <c r="CJ1575" t="s">
        <v>2298</v>
      </c>
      <c r="CK1575" t="s">
        <v>10196</v>
      </c>
      <c r="CL1575" t="s">
        <v>13912</v>
      </c>
      <c r="CQ1575" t="s">
        <v>282</v>
      </c>
      <c r="CR1575" t="s">
        <v>9010</v>
      </c>
      <c r="CS1575" t="s">
        <v>5241</v>
      </c>
      <c r="CT1575" t="s">
        <v>285</v>
      </c>
      <c r="CU1575" t="s">
        <v>13913</v>
      </c>
      <c r="CV1575" t="s">
        <v>3320</v>
      </c>
      <c r="CW1575" t="s">
        <v>3321</v>
      </c>
      <c r="CX1575" t="s">
        <v>8759</v>
      </c>
      <c r="CY1575" s="10">
        <v>46038</v>
      </c>
      <c r="CZ1575" s="11">
        <v>46038.253472222219</v>
      </c>
    </row>
    <row r="1576" spans="1:104" x14ac:dyDescent="0.3">
      <c r="A1576" t="s">
        <v>13928</v>
      </c>
      <c r="B1576" t="s">
        <v>13818</v>
      </c>
      <c r="C1576" t="s">
        <v>6054</v>
      </c>
      <c r="D1576" t="s">
        <v>13819</v>
      </c>
      <c r="E1576" t="s">
        <v>822</v>
      </c>
      <c r="F1576" t="s">
        <v>226</v>
      </c>
      <c r="G1576" t="s">
        <v>227</v>
      </c>
      <c r="H1576" t="s">
        <v>791</v>
      </c>
      <c r="J1576" t="s">
        <v>13929</v>
      </c>
      <c r="K1576" t="s">
        <v>13930</v>
      </c>
      <c r="L1576" t="s">
        <v>888</v>
      </c>
      <c r="M1576" t="s">
        <v>7644</v>
      </c>
      <c r="N1576" t="s">
        <v>1252</v>
      </c>
      <c r="O1576" t="s">
        <v>1306</v>
      </c>
      <c r="P1576" t="s">
        <v>1392</v>
      </c>
      <c r="Q1576" t="s">
        <v>467</v>
      </c>
      <c r="R1576" t="s">
        <v>467</v>
      </c>
      <c r="S1576" t="s">
        <v>1432</v>
      </c>
      <c r="T1576" t="s">
        <v>13861</v>
      </c>
      <c r="U1576" t="s">
        <v>4284</v>
      </c>
      <c r="V1576" t="s">
        <v>7769</v>
      </c>
      <c r="W1576" t="s">
        <v>3843</v>
      </c>
      <c r="X1576" t="s">
        <v>306</v>
      </c>
      <c r="Y1576" t="s">
        <v>13915</v>
      </c>
      <c r="Z1576" t="s">
        <v>1750</v>
      </c>
      <c r="AA1576" t="s">
        <v>1751</v>
      </c>
      <c r="AB1576" t="s">
        <v>247</v>
      </c>
      <c r="AC1576" t="s">
        <v>248</v>
      </c>
      <c r="AD1576" t="s">
        <v>249</v>
      </c>
      <c r="AE1576" t="s">
        <v>250</v>
      </c>
      <c r="AF1576" t="s">
        <v>6534</v>
      </c>
      <c r="AG1576" t="s">
        <v>6535</v>
      </c>
      <c r="AH1576" t="s">
        <v>687</v>
      </c>
      <c r="AI1576" t="s">
        <v>8764</v>
      </c>
      <c r="AJ1576" t="s">
        <v>8765</v>
      </c>
      <c r="AT1576" t="s">
        <v>13862</v>
      </c>
      <c r="AU1576" t="s">
        <v>2750</v>
      </c>
      <c r="AV1576" t="s">
        <v>2041</v>
      </c>
      <c r="AW1576" t="s">
        <v>3365</v>
      </c>
      <c r="AX1576" t="s">
        <v>13863</v>
      </c>
      <c r="AY1576" t="s">
        <v>7665</v>
      </c>
      <c r="AZ1576" t="s">
        <v>259</v>
      </c>
      <c r="BA1576" t="s">
        <v>2946</v>
      </c>
      <c r="BC1576" t="s">
        <v>10633</v>
      </c>
      <c r="BD1576" t="s">
        <v>262</v>
      </c>
      <c r="BE1576" t="s">
        <v>1265</v>
      </c>
      <c r="BF1576" t="s">
        <v>13827</v>
      </c>
      <c r="BG1576" t="s">
        <v>5234</v>
      </c>
      <c r="BH1576" t="s">
        <v>2549</v>
      </c>
      <c r="BI1576" t="s">
        <v>13911</v>
      </c>
      <c r="BJ1576" t="s">
        <v>1411</v>
      </c>
      <c r="BK1576" t="s">
        <v>2463</v>
      </c>
      <c r="BL1576" t="s">
        <v>13931</v>
      </c>
      <c r="BM1576" t="s">
        <v>7150</v>
      </c>
      <c r="BO1576" t="s">
        <v>7151</v>
      </c>
      <c r="BR1576">
        <v>1286.17</v>
      </c>
      <c r="BV1576" t="s">
        <v>2077</v>
      </c>
      <c r="BW1576" t="s">
        <v>1985</v>
      </c>
      <c r="CA1576" t="s">
        <v>2785</v>
      </c>
      <c r="CB1576" t="s">
        <v>276</v>
      </c>
      <c r="CC1576" t="s">
        <v>277</v>
      </c>
      <c r="CD1576" t="s">
        <v>278</v>
      </c>
      <c r="CE1576" t="s">
        <v>279</v>
      </c>
      <c r="CF1576" t="s">
        <v>2638</v>
      </c>
      <c r="CG1576" t="s">
        <v>2639</v>
      </c>
      <c r="CH1576" t="s">
        <v>5211</v>
      </c>
      <c r="CI1576" t="s">
        <v>2212</v>
      </c>
      <c r="CJ1576" t="s">
        <v>2298</v>
      </c>
      <c r="CK1576" t="s">
        <v>10196</v>
      </c>
      <c r="CL1576" t="s">
        <v>8388</v>
      </c>
      <c r="CQ1576" t="s">
        <v>282</v>
      </c>
      <c r="CR1576" t="s">
        <v>9010</v>
      </c>
      <c r="CS1576" t="s">
        <v>5241</v>
      </c>
      <c r="CT1576" t="s">
        <v>285</v>
      </c>
      <c r="CU1576" t="s">
        <v>10197</v>
      </c>
      <c r="CV1576" t="s">
        <v>3320</v>
      </c>
      <c r="CW1576" t="s">
        <v>3321</v>
      </c>
      <c r="CX1576" t="s">
        <v>8759</v>
      </c>
      <c r="CY1576" s="10">
        <v>46038</v>
      </c>
      <c r="CZ1576" s="11">
        <v>46038.253472222219</v>
      </c>
    </row>
    <row r="1577" spans="1:104" x14ac:dyDescent="0.3">
      <c r="A1577" t="s">
        <v>13932</v>
      </c>
      <c r="B1577" t="s">
        <v>13818</v>
      </c>
      <c r="C1577" t="s">
        <v>6054</v>
      </c>
      <c r="D1577" t="s">
        <v>13819</v>
      </c>
      <c r="E1577" t="s">
        <v>845</v>
      </c>
      <c r="F1577" t="s">
        <v>226</v>
      </c>
      <c r="G1577" t="s">
        <v>227</v>
      </c>
      <c r="H1577" t="s">
        <v>1804</v>
      </c>
      <c r="J1577" t="s">
        <v>7414</v>
      </c>
      <c r="K1577" t="s">
        <v>4013</v>
      </c>
      <c r="L1577" t="s">
        <v>615</v>
      </c>
      <c r="M1577" t="s">
        <v>10025</v>
      </c>
      <c r="N1577" t="s">
        <v>2831</v>
      </c>
      <c r="O1577" t="s">
        <v>1253</v>
      </c>
      <c r="P1577" t="s">
        <v>465</v>
      </c>
      <c r="Q1577" t="s">
        <v>334</v>
      </c>
      <c r="R1577" t="s">
        <v>334</v>
      </c>
      <c r="S1577" t="s">
        <v>3463</v>
      </c>
      <c r="T1577" t="s">
        <v>5274</v>
      </c>
      <c r="U1577" t="s">
        <v>10443</v>
      </c>
      <c r="V1577" t="s">
        <v>4285</v>
      </c>
      <c r="W1577" t="s">
        <v>4286</v>
      </c>
      <c r="X1577" t="s">
        <v>603</v>
      </c>
      <c r="Y1577" t="s">
        <v>7598</v>
      </c>
      <c r="Z1577" t="s">
        <v>2169</v>
      </c>
      <c r="AA1577" t="s">
        <v>2170</v>
      </c>
      <c r="AB1577" t="s">
        <v>247</v>
      </c>
      <c r="AC1577" t="s">
        <v>248</v>
      </c>
      <c r="AD1577" t="s">
        <v>249</v>
      </c>
      <c r="AE1577" t="s">
        <v>250</v>
      </c>
      <c r="AF1577" t="s">
        <v>13933</v>
      </c>
      <c r="AG1577" t="s">
        <v>8236</v>
      </c>
      <c r="AH1577" t="s">
        <v>687</v>
      </c>
      <c r="AI1577" t="s">
        <v>4598</v>
      </c>
      <c r="AJ1577" t="s">
        <v>2904</v>
      </c>
      <c r="AT1577" t="s">
        <v>13867</v>
      </c>
      <c r="AU1577" t="s">
        <v>4711</v>
      </c>
      <c r="AV1577" t="s">
        <v>1504</v>
      </c>
      <c r="AW1577" t="s">
        <v>540</v>
      </c>
      <c r="AX1577" t="s">
        <v>13868</v>
      </c>
      <c r="AY1577" t="s">
        <v>13869</v>
      </c>
      <c r="AZ1577" t="s">
        <v>259</v>
      </c>
      <c r="BA1577" t="s">
        <v>731</v>
      </c>
      <c r="BC1577" t="s">
        <v>10633</v>
      </c>
      <c r="BD1577" t="s">
        <v>262</v>
      </c>
      <c r="BE1577" t="s">
        <v>1265</v>
      </c>
      <c r="BF1577" t="s">
        <v>13827</v>
      </c>
      <c r="BG1577" t="s">
        <v>5234</v>
      </c>
      <c r="BH1577" t="s">
        <v>2549</v>
      </c>
      <c r="BI1577" t="s">
        <v>13911</v>
      </c>
      <c r="BJ1577" t="s">
        <v>1411</v>
      </c>
      <c r="BK1577" t="s">
        <v>2463</v>
      </c>
      <c r="BL1577" t="s">
        <v>8310</v>
      </c>
      <c r="BM1577" t="s">
        <v>7150</v>
      </c>
      <c r="BO1577" t="s">
        <v>7151</v>
      </c>
      <c r="BR1577">
        <v>1306.19</v>
      </c>
      <c r="BV1577" t="s">
        <v>1392</v>
      </c>
      <c r="BW1577" t="s">
        <v>888</v>
      </c>
      <c r="CA1577" t="s">
        <v>627</v>
      </c>
      <c r="CB1577" t="s">
        <v>276</v>
      </c>
      <c r="CC1577" t="s">
        <v>277</v>
      </c>
      <c r="CD1577" t="s">
        <v>278</v>
      </c>
      <c r="CE1577" t="s">
        <v>407</v>
      </c>
      <c r="CF1577" t="s">
        <v>2648</v>
      </c>
      <c r="CG1577" t="s">
        <v>2649</v>
      </c>
      <c r="CH1577" t="s">
        <v>3404</v>
      </c>
      <c r="CI1577" t="s">
        <v>10625</v>
      </c>
      <c r="CJ1577" t="s">
        <v>2298</v>
      </c>
      <c r="CK1577" t="s">
        <v>4910</v>
      </c>
      <c r="CL1577" t="s">
        <v>13673</v>
      </c>
      <c r="CQ1577" t="s">
        <v>282</v>
      </c>
      <c r="CR1577" t="s">
        <v>9010</v>
      </c>
      <c r="CS1577" t="s">
        <v>5241</v>
      </c>
      <c r="CT1577" t="s">
        <v>285</v>
      </c>
      <c r="CU1577" t="s">
        <v>4912</v>
      </c>
      <c r="CV1577" t="s">
        <v>3320</v>
      </c>
      <c r="CW1577" t="s">
        <v>3321</v>
      </c>
      <c r="CX1577" t="s">
        <v>8759</v>
      </c>
      <c r="CY1577" s="10">
        <v>46038</v>
      </c>
      <c r="CZ1577" s="11">
        <v>46038.253472222219</v>
      </c>
    </row>
    <row r="1578" spans="1:104" x14ac:dyDescent="0.3">
      <c r="A1578" t="s">
        <v>13934</v>
      </c>
      <c r="B1578" t="s">
        <v>13818</v>
      </c>
      <c r="C1578" t="s">
        <v>6054</v>
      </c>
      <c r="D1578" t="s">
        <v>13819</v>
      </c>
      <c r="E1578" t="s">
        <v>865</v>
      </c>
      <c r="F1578" t="s">
        <v>226</v>
      </c>
      <c r="G1578" t="s">
        <v>227</v>
      </c>
      <c r="H1578" t="s">
        <v>525</v>
      </c>
      <c r="J1578" t="s">
        <v>5184</v>
      </c>
      <c r="K1578" t="s">
        <v>12552</v>
      </c>
      <c r="L1578" t="s">
        <v>1769</v>
      </c>
      <c r="M1578" t="s">
        <v>1251</v>
      </c>
      <c r="N1578" t="s">
        <v>1515</v>
      </c>
      <c r="O1578" t="s">
        <v>489</v>
      </c>
      <c r="P1578" t="s">
        <v>1375</v>
      </c>
      <c r="Q1578" t="s">
        <v>236</v>
      </c>
      <c r="R1578" t="s">
        <v>236</v>
      </c>
      <c r="S1578" t="s">
        <v>1934</v>
      </c>
      <c r="T1578" t="s">
        <v>13871</v>
      </c>
      <c r="U1578" t="s">
        <v>6003</v>
      </c>
      <c r="V1578" t="s">
        <v>13923</v>
      </c>
      <c r="W1578" t="s">
        <v>477</v>
      </c>
      <c r="X1578" t="s">
        <v>603</v>
      </c>
      <c r="Y1578" t="s">
        <v>12146</v>
      </c>
      <c r="Z1578" t="s">
        <v>1850</v>
      </c>
      <c r="AA1578" t="s">
        <v>1851</v>
      </c>
      <c r="AB1578" t="s">
        <v>247</v>
      </c>
      <c r="AC1578" t="s">
        <v>248</v>
      </c>
      <c r="AD1578" t="s">
        <v>249</v>
      </c>
      <c r="AE1578" t="s">
        <v>250</v>
      </c>
      <c r="AF1578" t="s">
        <v>2529</v>
      </c>
      <c r="AG1578" t="s">
        <v>2530</v>
      </c>
      <c r="AH1578" t="s">
        <v>687</v>
      </c>
      <c r="AI1578" t="s">
        <v>687</v>
      </c>
      <c r="AJ1578" t="s">
        <v>2574</v>
      </c>
      <c r="AT1578" t="s">
        <v>13667</v>
      </c>
      <c r="AU1578" t="s">
        <v>2410</v>
      </c>
      <c r="AV1578" t="s">
        <v>563</v>
      </c>
      <c r="AW1578" t="s">
        <v>2139</v>
      </c>
      <c r="AX1578" t="s">
        <v>13872</v>
      </c>
      <c r="AY1578" t="s">
        <v>13873</v>
      </c>
      <c r="AZ1578" t="s">
        <v>259</v>
      </c>
      <c r="BA1578" t="s">
        <v>260</v>
      </c>
      <c r="BC1578" t="s">
        <v>10633</v>
      </c>
      <c r="BD1578" t="s">
        <v>262</v>
      </c>
      <c r="BE1578" t="s">
        <v>1265</v>
      </c>
      <c r="BF1578" t="s">
        <v>13827</v>
      </c>
      <c r="BG1578" t="s">
        <v>5234</v>
      </c>
      <c r="BH1578" t="s">
        <v>2549</v>
      </c>
      <c r="BI1578" t="s">
        <v>13911</v>
      </c>
      <c r="BJ1578" t="s">
        <v>1411</v>
      </c>
      <c r="BK1578" t="s">
        <v>2463</v>
      </c>
      <c r="BL1578" t="s">
        <v>1927</v>
      </c>
      <c r="BM1578" t="s">
        <v>7150</v>
      </c>
      <c r="BO1578" t="s">
        <v>7151</v>
      </c>
      <c r="BR1578">
        <v>1326.43</v>
      </c>
      <c r="BV1578" t="s">
        <v>869</v>
      </c>
      <c r="BW1578" t="s">
        <v>890</v>
      </c>
      <c r="CA1578" t="s">
        <v>379</v>
      </c>
      <c r="CB1578" t="s">
        <v>276</v>
      </c>
      <c r="CC1578" t="s">
        <v>277</v>
      </c>
      <c r="CD1578" t="s">
        <v>278</v>
      </c>
      <c r="CE1578" t="s">
        <v>351</v>
      </c>
      <c r="CF1578" t="s">
        <v>13935</v>
      </c>
      <c r="CG1578" t="s">
        <v>13936</v>
      </c>
      <c r="CH1578" t="s">
        <v>3025</v>
      </c>
      <c r="CI1578" t="s">
        <v>6293</v>
      </c>
      <c r="CJ1578" t="s">
        <v>2298</v>
      </c>
      <c r="CK1578" t="s">
        <v>10196</v>
      </c>
      <c r="CL1578" t="s">
        <v>10879</v>
      </c>
      <c r="CQ1578" t="s">
        <v>282</v>
      </c>
      <c r="CR1578" t="s">
        <v>9010</v>
      </c>
      <c r="CS1578" t="s">
        <v>5241</v>
      </c>
      <c r="CT1578" t="s">
        <v>285</v>
      </c>
      <c r="CU1578" t="s">
        <v>10197</v>
      </c>
      <c r="CV1578" t="s">
        <v>3320</v>
      </c>
      <c r="CW1578" t="s">
        <v>3321</v>
      </c>
      <c r="CX1578" t="s">
        <v>8759</v>
      </c>
      <c r="CY1578" s="10">
        <v>46038</v>
      </c>
      <c r="CZ1578" s="11">
        <v>46038.253472222219</v>
      </c>
    </row>
    <row r="1579" spans="1:104" x14ac:dyDescent="0.3">
      <c r="A1579" t="s">
        <v>13937</v>
      </c>
      <c r="B1579" t="s">
        <v>13938</v>
      </c>
      <c r="C1579" t="s">
        <v>6298</v>
      </c>
      <c r="D1579" t="s">
        <v>8998</v>
      </c>
      <c r="E1579" t="s">
        <v>225</v>
      </c>
      <c r="F1579" t="s">
        <v>226</v>
      </c>
      <c r="G1579" t="s">
        <v>227</v>
      </c>
      <c r="H1579" t="s">
        <v>1280</v>
      </c>
      <c r="I1579" t="s">
        <v>36</v>
      </c>
      <c r="J1579" t="s">
        <v>9183</v>
      </c>
      <c r="K1579" t="s">
        <v>13939</v>
      </c>
      <c r="L1579" t="s">
        <v>676</v>
      </c>
      <c r="M1579" t="s">
        <v>13940</v>
      </c>
      <c r="N1579" t="s">
        <v>1497</v>
      </c>
      <c r="O1579" t="s">
        <v>1691</v>
      </c>
      <c r="P1579" t="s">
        <v>442</v>
      </c>
      <c r="Q1579" t="s">
        <v>334</v>
      </c>
      <c r="R1579" t="s">
        <v>467</v>
      </c>
      <c r="S1579" t="s">
        <v>1432</v>
      </c>
      <c r="T1579" t="s">
        <v>3141</v>
      </c>
      <c r="U1579" t="s">
        <v>1936</v>
      </c>
      <c r="V1579" t="s">
        <v>8810</v>
      </c>
      <c r="W1579" t="s">
        <v>8084</v>
      </c>
      <c r="X1579" t="s">
        <v>603</v>
      </c>
      <c r="Y1579" t="s">
        <v>8646</v>
      </c>
      <c r="Z1579" t="s">
        <v>245</v>
      </c>
      <c r="AA1579" t="s">
        <v>246</v>
      </c>
      <c r="AB1579" t="s">
        <v>247</v>
      </c>
      <c r="AC1579" t="s">
        <v>248</v>
      </c>
      <c r="AD1579" t="s">
        <v>249</v>
      </c>
      <c r="AE1579" t="s">
        <v>250</v>
      </c>
      <c r="AF1579" t="s">
        <v>9738</v>
      </c>
      <c r="AG1579" t="s">
        <v>8717</v>
      </c>
      <c r="AT1579" t="s">
        <v>3840</v>
      </c>
      <c r="AU1579" t="s">
        <v>397</v>
      </c>
      <c r="AV1579" t="s">
        <v>255</v>
      </c>
      <c r="AW1579" t="s">
        <v>2371</v>
      </c>
      <c r="AX1579" t="s">
        <v>9002</v>
      </c>
      <c r="AY1579" t="s">
        <v>9003</v>
      </c>
      <c r="AZ1579" t="s">
        <v>259</v>
      </c>
      <c r="BA1579" t="s">
        <v>1504</v>
      </c>
      <c r="BC1579" t="s">
        <v>691</v>
      </c>
      <c r="BD1579" t="s">
        <v>908</v>
      </c>
      <c r="BE1579" t="s">
        <v>690</v>
      </c>
      <c r="BF1579" t="s">
        <v>9004</v>
      </c>
      <c r="BG1579" t="s">
        <v>9005</v>
      </c>
      <c r="BH1579" t="s">
        <v>8053</v>
      </c>
      <c r="BI1579" t="s">
        <v>13941</v>
      </c>
      <c r="BJ1579" t="s">
        <v>2139</v>
      </c>
      <c r="BK1579" t="s">
        <v>7203</v>
      </c>
      <c r="BL1579" t="s">
        <v>13942</v>
      </c>
      <c r="BM1579" t="s">
        <v>8820</v>
      </c>
      <c r="BO1579" t="s">
        <v>12981</v>
      </c>
      <c r="BV1579" t="s">
        <v>2040</v>
      </c>
      <c r="BW1579" t="s">
        <v>4722</v>
      </c>
      <c r="CA1579" t="s">
        <v>2772</v>
      </c>
      <c r="CB1579" t="s">
        <v>276</v>
      </c>
      <c r="CC1579" t="s">
        <v>277</v>
      </c>
      <c r="CD1579" t="s">
        <v>278</v>
      </c>
      <c r="CE1579" t="s">
        <v>1909</v>
      </c>
      <c r="CF1579" t="s">
        <v>245</v>
      </c>
      <c r="CG1579" t="s">
        <v>246</v>
      </c>
      <c r="CH1579" t="s">
        <v>245</v>
      </c>
      <c r="CI1579" t="s">
        <v>246</v>
      </c>
      <c r="CJ1579" t="s">
        <v>13943</v>
      </c>
      <c r="CK1579" t="s">
        <v>4102</v>
      </c>
      <c r="CQ1579" t="s">
        <v>1094</v>
      </c>
      <c r="CR1579" t="s">
        <v>9079</v>
      </c>
      <c r="CS1579" t="s">
        <v>922</v>
      </c>
      <c r="CT1579" t="s">
        <v>4070</v>
      </c>
      <c r="CU1579" t="s">
        <v>1409</v>
      </c>
      <c r="CV1579" t="s">
        <v>1424</v>
      </c>
      <c r="CW1579" t="s">
        <v>1425</v>
      </c>
      <c r="CX1579" t="s">
        <v>13944</v>
      </c>
      <c r="CY1579" s="10">
        <v>46038</v>
      </c>
      <c r="CZ1579" s="11">
        <v>46038.253472222219</v>
      </c>
    </row>
    <row r="1580" spans="1:104" x14ac:dyDescent="0.3">
      <c r="A1580" t="s">
        <v>13945</v>
      </c>
      <c r="B1580" t="s">
        <v>13938</v>
      </c>
      <c r="C1580" t="s">
        <v>6298</v>
      </c>
      <c r="D1580" t="s">
        <v>8998</v>
      </c>
      <c r="E1580" t="s">
        <v>291</v>
      </c>
      <c r="F1580" t="s">
        <v>226</v>
      </c>
      <c r="G1580" t="s">
        <v>227</v>
      </c>
      <c r="H1580" t="s">
        <v>1039</v>
      </c>
      <c r="I1580" t="s">
        <v>36</v>
      </c>
      <c r="J1580" t="s">
        <v>1279</v>
      </c>
      <c r="K1580" t="s">
        <v>13946</v>
      </c>
      <c r="L1580" t="s">
        <v>3000</v>
      </c>
      <c r="M1580" t="s">
        <v>2345</v>
      </c>
      <c r="N1580" t="s">
        <v>441</v>
      </c>
      <c r="O1580" t="s">
        <v>578</v>
      </c>
      <c r="P1580" t="s">
        <v>750</v>
      </c>
      <c r="Q1580" t="s">
        <v>237</v>
      </c>
      <c r="R1580" t="s">
        <v>334</v>
      </c>
      <c r="S1580" t="s">
        <v>1432</v>
      </c>
      <c r="T1580" t="s">
        <v>302</v>
      </c>
      <c r="U1580" t="s">
        <v>895</v>
      </c>
      <c r="V1580" t="s">
        <v>3797</v>
      </c>
      <c r="W1580" t="s">
        <v>3798</v>
      </c>
      <c r="X1580" t="s">
        <v>658</v>
      </c>
      <c r="Y1580" t="s">
        <v>13947</v>
      </c>
      <c r="Z1580" t="s">
        <v>245</v>
      </c>
      <c r="AA1580" t="s">
        <v>246</v>
      </c>
      <c r="AB1580" t="s">
        <v>247</v>
      </c>
      <c r="AC1580" t="s">
        <v>248</v>
      </c>
      <c r="AD1580" t="s">
        <v>249</v>
      </c>
      <c r="AE1580" t="s">
        <v>250</v>
      </c>
      <c r="AF1580" t="s">
        <v>8929</v>
      </c>
      <c r="AG1580" t="s">
        <v>8930</v>
      </c>
      <c r="AT1580" t="s">
        <v>9017</v>
      </c>
      <c r="AU1580" t="s">
        <v>4465</v>
      </c>
      <c r="AV1580" t="s">
        <v>2396</v>
      </c>
      <c r="AW1580" t="s">
        <v>3416</v>
      </c>
      <c r="AX1580" t="s">
        <v>9018</v>
      </c>
      <c r="AY1580" t="s">
        <v>9019</v>
      </c>
      <c r="AZ1580" t="s">
        <v>259</v>
      </c>
      <c r="BA1580" t="s">
        <v>1257</v>
      </c>
      <c r="BC1580" t="s">
        <v>691</v>
      </c>
      <c r="BD1580" t="s">
        <v>908</v>
      </c>
      <c r="BE1580" t="s">
        <v>690</v>
      </c>
      <c r="BF1580" t="s">
        <v>9004</v>
      </c>
      <c r="BG1580" t="s">
        <v>9005</v>
      </c>
      <c r="BH1580" t="s">
        <v>8053</v>
      </c>
      <c r="BI1580" t="s">
        <v>13941</v>
      </c>
      <c r="BJ1580" t="s">
        <v>2139</v>
      </c>
      <c r="BK1580" t="s">
        <v>7203</v>
      </c>
      <c r="BL1580" t="s">
        <v>13948</v>
      </c>
      <c r="BM1580" t="s">
        <v>8820</v>
      </c>
      <c r="BO1580" t="s">
        <v>12981</v>
      </c>
      <c r="BV1580" t="s">
        <v>4483</v>
      </c>
      <c r="BW1580" t="s">
        <v>4521</v>
      </c>
      <c r="CA1580" t="s">
        <v>2396</v>
      </c>
      <c r="CB1580" t="s">
        <v>276</v>
      </c>
      <c r="CC1580" t="s">
        <v>277</v>
      </c>
      <c r="CD1580" t="s">
        <v>278</v>
      </c>
      <c r="CE1580" t="s">
        <v>351</v>
      </c>
      <c r="CF1580" t="s">
        <v>245</v>
      </c>
      <c r="CG1580" t="s">
        <v>246</v>
      </c>
      <c r="CH1580" t="s">
        <v>245</v>
      </c>
      <c r="CI1580" t="s">
        <v>246</v>
      </c>
      <c r="CJ1580" t="s">
        <v>13943</v>
      </c>
      <c r="CK1580" t="s">
        <v>13517</v>
      </c>
      <c r="CQ1580" t="s">
        <v>1094</v>
      </c>
      <c r="CR1580" t="s">
        <v>9079</v>
      </c>
      <c r="CS1580" t="s">
        <v>922</v>
      </c>
      <c r="CT1580" t="s">
        <v>4070</v>
      </c>
      <c r="CU1580" t="s">
        <v>4970</v>
      </c>
      <c r="CV1580" t="s">
        <v>1424</v>
      </c>
      <c r="CW1580" t="s">
        <v>1425</v>
      </c>
      <c r="CX1580" t="s">
        <v>13944</v>
      </c>
      <c r="CY1580" s="10">
        <v>46038</v>
      </c>
      <c r="CZ1580" s="11">
        <v>46038.253472222219</v>
      </c>
    </row>
    <row r="1581" spans="1:104" x14ac:dyDescent="0.3">
      <c r="A1581" t="s">
        <v>13949</v>
      </c>
      <c r="B1581" t="s">
        <v>13938</v>
      </c>
      <c r="C1581" t="s">
        <v>6298</v>
      </c>
      <c r="D1581" t="s">
        <v>8998</v>
      </c>
      <c r="E1581" t="s">
        <v>325</v>
      </c>
      <c r="F1581" t="s">
        <v>226</v>
      </c>
      <c r="G1581" t="s">
        <v>227</v>
      </c>
      <c r="H1581" t="s">
        <v>719</v>
      </c>
      <c r="I1581" t="s">
        <v>36</v>
      </c>
      <c r="J1581" t="s">
        <v>11768</v>
      </c>
      <c r="K1581" t="s">
        <v>6217</v>
      </c>
      <c r="L1581" t="s">
        <v>1343</v>
      </c>
      <c r="M1581" t="s">
        <v>6658</v>
      </c>
      <c r="N1581" t="s">
        <v>1515</v>
      </c>
      <c r="O1581" t="s">
        <v>4917</v>
      </c>
      <c r="P1581" t="s">
        <v>1431</v>
      </c>
      <c r="Q1581" t="s">
        <v>236</v>
      </c>
      <c r="R1581" t="s">
        <v>236</v>
      </c>
      <c r="S1581" t="s">
        <v>1916</v>
      </c>
      <c r="T1581" t="s">
        <v>5015</v>
      </c>
      <c r="U1581" t="s">
        <v>2671</v>
      </c>
      <c r="V1581" t="s">
        <v>9025</v>
      </c>
      <c r="W1581" t="s">
        <v>8084</v>
      </c>
      <c r="X1581" t="s">
        <v>658</v>
      </c>
      <c r="Y1581" t="s">
        <v>6435</v>
      </c>
      <c r="Z1581" t="s">
        <v>245</v>
      </c>
      <c r="AA1581" t="s">
        <v>246</v>
      </c>
      <c r="AB1581" t="s">
        <v>247</v>
      </c>
      <c r="AC1581" t="s">
        <v>248</v>
      </c>
      <c r="AD1581" t="s">
        <v>249</v>
      </c>
      <c r="AE1581" t="s">
        <v>250</v>
      </c>
      <c r="AF1581" t="s">
        <v>12096</v>
      </c>
      <c r="AG1581" t="s">
        <v>12097</v>
      </c>
      <c r="AT1581" t="s">
        <v>9027</v>
      </c>
      <c r="AU1581" t="s">
        <v>943</v>
      </c>
      <c r="AV1581" t="s">
        <v>563</v>
      </c>
      <c r="AW1581" t="s">
        <v>2279</v>
      </c>
      <c r="AX1581" t="s">
        <v>9028</v>
      </c>
      <c r="AY1581" t="s">
        <v>9029</v>
      </c>
      <c r="AZ1581" t="s">
        <v>259</v>
      </c>
      <c r="BA1581" t="s">
        <v>1924</v>
      </c>
      <c r="BC1581" t="s">
        <v>691</v>
      </c>
      <c r="BD1581" t="s">
        <v>908</v>
      </c>
      <c r="BE1581" t="s">
        <v>690</v>
      </c>
      <c r="BF1581" t="s">
        <v>9004</v>
      </c>
      <c r="BG1581" t="s">
        <v>9005</v>
      </c>
      <c r="BH1581" t="s">
        <v>8053</v>
      </c>
      <c r="BI1581" t="s">
        <v>13941</v>
      </c>
      <c r="BJ1581" t="s">
        <v>2139</v>
      </c>
      <c r="BK1581" t="s">
        <v>7203</v>
      </c>
      <c r="BL1581" t="s">
        <v>1031</v>
      </c>
      <c r="BM1581" t="s">
        <v>8820</v>
      </c>
      <c r="BO1581" t="s">
        <v>12981</v>
      </c>
      <c r="BV1581" t="s">
        <v>1557</v>
      </c>
      <c r="BW1581" t="s">
        <v>2297</v>
      </c>
      <c r="CA1581" t="s">
        <v>1603</v>
      </c>
      <c r="CB1581" t="s">
        <v>276</v>
      </c>
      <c r="CC1581" t="s">
        <v>277</v>
      </c>
      <c r="CD1581" t="s">
        <v>278</v>
      </c>
      <c r="CE1581" t="s">
        <v>351</v>
      </c>
      <c r="CF1581" t="s">
        <v>245</v>
      </c>
      <c r="CG1581" t="s">
        <v>246</v>
      </c>
      <c r="CH1581" t="s">
        <v>245</v>
      </c>
      <c r="CI1581" t="s">
        <v>246</v>
      </c>
      <c r="CJ1581" t="s">
        <v>13943</v>
      </c>
      <c r="CK1581" t="s">
        <v>2684</v>
      </c>
      <c r="CQ1581" t="s">
        <v>1094</v>
      </c>
      <c r="CR1581" t="s">
        <v>9079</v>
      </c>
      <c r="CS1581" t="s">
        <v>922</v>
      </c>
      <c r="CT1581" t="s">
        <v>4070</v>
      </c>
      <c r="CU1581" t="s">
        <v>3438</v>
      </c>
      <c r="CV1581" t="s">
        <v>1424</v>
      </c>
      <c r="CW1581" t="s">
        <v>1425</v>
      </c>
      <c r="CX1581" t="s">
        <v>13944</v>
      </c>
      <c r="CY1581" s="10">
        <v>46038</v>
      </c>
      <c r="CZ1581" s="11">
        <v>46038.253472222219</v>
      </c>
    </row>
    <row r="1582" spans="1:104" x14ac:dyDescent="0.3">
      <c r="A1582" t="s">
        <v>13950</v>
      </c>
      <c r="B1582" t="s">
        <v>13938</v>
      </c>
      <c r="C1582" t="s">
        <v>6298</v>
      </c>
      <c r="D1582" t="s">
        <v>8998</v>
      </c>
      <c r="E1582" t="s">
        <v>355</v>
      </c>
      <c r="F1582" t="s">
        <v>226</v>
      </c>
      <c r="G1582" t="s">
        <v>227</v>
      </c>
      <c r="H1582" t="s">
        <v>813</v>
      </c>
      <c r="I1582" t="s">
        <v>36</v>
      </c>
      <c r="J1582" t="s">
        <v>13951</v>
      </c>
      <c r="K1582" t="s">
        <v>4243</v>
      </c>
      <c r="L1582" t="s">
        <v>829</v>
      </c>
      <c r="M1582" t="s">
        <v>13952</v>
      </c>
      <c r="N1582" t="s">
        <v>1707</v>
      </c>
      <c r="O1582" t="s">
        <v>465</v>
      </c>
      <c r="P1582" t="s">
        <v>2118</v>
      </c>
      <c r="Q1582" t="s">
        <v>334</v>
      </c>
      <c r="R1582" t="s">
        <v>334</v>
      </c>
      <c r="S1582" t="s">
        <v>2310</v>
      </c>
      <c r="T1582" t="s">
        <v>9034</v>
      </c>
      <c r="U1582" t="s">
        <v>5818</v>
      </c>
      <c r="V1582" t="s">
        <v>987</v>
      </c>
      <c r="W1582" t="s">
        <v>305</v>
      </c>
      <c r="X1582" t="s">
        <v>603</v>
      </c>
      <c r="Y1582" t="s">
        <v>2445</v>
      </c>
      <c r="Z1582" t="s">
        <v>245</v>
      </c>
      <c r="AA1582" t="s">
        <v>246</v>
      </c>
      <c r="AB1582" t="s">
        <v>247</v>
      </c>
      <c r="AC1582" t="s">
        <v>248</v>
      </c>
      <c r="AD1582" t="s">
        <v>249</v>
      </c>
      <c r="AE1582" t="s">
        <v>250</v>
      </c>
      <c r="AF1582" t="s">
        <v>13933</v>
      </c>
      <c r="AG1582" t="s">
        <v>8236</v>
      </c>
      <c r="AT1582" t="s">
        <v>7285</v>
      </c>
      <c r="AU1582" t="s">
        <v>4711</v>
      </c>
      <c r="AV1582" t="s">
        <v>3831</v>
      </c>
      <c r="AW1582" t="s">
        <v>1573</v>
      </c>
      <c r="AX1582" t="s">
        <v>9039</v>
      </c>
      <c r="AY1582" t="s">
        <v>9040</v>
      </c>
      <c r="AZ1582" t="s">
        <v>259</v>
      </c>
      <c r="BA1582" t="s">
        <v>379</v>
      </c>
      <c r="BC1582" t="s">
        <v>691</v>
      </c>
      <c r="BD1582" t="s">
        <v>908</v>
      </c>
      <c r="BE1582" t="s">
        <v>690</v>
      </c>
      <c r="BF1582" t="s">
        <v>9004</v>
      </c>
      <c r="BG1582" t="s">
        <v>9005</v>
      </c>
      <c r="BH1582" t="s">
        <v>8053</v>
      </c>
      <c r="BI1582" t="s">
        <v>13941</v>
      </c>
      <c r="BJ1582" t="s">
        <v>2139</v>
      </c>
      <c r="BK1582" t="s">
        <v>7203</v>
      </c>
      <c r="BL1582" t="s">
        <v>11752</v>
      </c>
      <c r="BM1582" t="s">
        <v>8820</v>
      </c>
      <c r="BO1582" t="s">
        <v>12981</v>
      </c>
      <c r="BV1582" t="s">
        <v>2114</v>
      </c>
      <c r="BW1582" t="s">
        <v>6108</v>
      </c>
      <c r="CA1582" t="s">
        <v>1636</v>
      </c>
      <c r="CB1582" t="s">
        <v>276</v>
      </c>
      <c r="CC1582" t="s">
        <v>277</v>
      </c>
      <c r="CD1582" t="s">
        <v>278</v>
      </c>
      <c r="CE1582" t="s">
        <v>974</v>
      </c>
      <c r="CF1582" t="s">
        <v>245</v>
      </c>
      <c r="CG1582" t="s">
        <v>246</v>
      </c>
      <c r="CH1582" t="s">
        <v>245</v>
      </c>
      <c r="CI1582" t="s">
        <v>246</v>
      </c>
      <c r="CJ1582" t="s">
        <v>13943</v>
      </c>
      <c r="CK1582" t="s">
        <v>11977</v>
      </c>
      <c r="CQ1582" t="s">
        <v>1094</v>
      </c>
      <c r="CR1582" t="s">
        <v>9079</v>
      </c>
      <c r="CS1582" t="s">
        <v>922</v>
      </c>
      <c r="CT1582" t="s">
        <v>4070</v>
      </c>
      <c r="CU1582" t="s">
        <v>6560</v>
      </c>
      <c r="CV1582" t="s">
        <v>1424</v>
      </c>
      <c r="CW1582" t="s">
        <v>1425</v>
      </c>
      <c r="CX1582" t="s">
        <v>13944</v>
      </c>
      <c r="CY1582" s="10">
        <v>46038</v>
      </c>
      <c r="CZ1582" s="11">
        <v>46038.253472222219</v>
      </c>
    </row>
    <row r="1583" spans="1:104" x14ac:dyDescent="0.3">
      <c r="A1583" t="s">
        <v>13953</v>
      </c>
      <c r="B1583" t="s">
        <v>13938</v>
      </c>
      <c r="C1583" t="s">
        <v>6298</v>
      </c>
      <c r="D1583" t="s">
        <v>8998</v>
      </c>
      <c r="E1583" t="s">
        <v>385</v>
      </c>
      <c r="F1583" t="s">
        <v>226</v>
      </c>
      <c r="G1583" t="s">
        <v>227</v>
      </c>
      <c r="H1583" t="s">
        <v>1499</v>
      </c>
      <c r="I1583" t="s">
        <v>36</v>
      </c>
      <c r="J1583" t="s">
        <v>13954</v>
      </c>
      <c r="K1583" t="s">
        <v>9861</v>
      </c>
      <c r="L1583" t="s">
        <v>978</v>
      </c>
      <c r="M1583" t="s">
        <v>7485</v>
      </c>
      <c r="N1583" t="s">
        <v>983</v>
      </c>
      <c r="O1583" t="s">
        <v>1323</v>
      </c>
      <c r="P1583" t="s">
        <v>442</v>
      </c>
      <c r="Q1583" t="s">
        <v>1177</v>
      </c>
      <c r="R1583" t="s">
        <v>334</v>
      </c>
      <c r="S1583" t="s">
        <v>1432</v>
      </c>
      <c r="T1583" t="s">
        <v>9046</v>
      </c>
      <c r="U1583" t="s">
        <v>1936</v>
      </c>
      <c r="V1583" t="s">
        <v>8810</v>
      </c>
      <c r="W1583" t="s">
        <v>8084</v>
      </c>
      <c r="X1583" t="s">
        <v>603</v>
      </c>
      <c r="Y1583" t="s">
        <v>8646</v>
      </c>
      <c r="Z1583" t="s">
        <v>245</v>
      </c>
      <c r="AA1583" t="s">
        <v>246</v>
      </c>
      <c r="AB1583" t="s">
        <v>247</v>
      </c>
      <c r="AC1583" t="s">
        <v>248</v>
      </c>
      <c r="AD1583" t="s">
        <v>249</v>
      </c>
      <c r="AE1583" t="s">
        <v>250</v>
      </c>
      <c r="AF1583" t="s">
        <v>8457</v>
      </c>
      <c r="AG1583" t="s">
        <v>8458</v>
      </c>
      <c r="AT1583" t="s">
        <v>9049</v>
      </c>
      <c r="AU1583" t="s">
        <v>992</v>
      </c>
      <c r="AV1583" t="s">
        <v>904</v>
      </c>
      <c r="AW1583" t="s">
        <v>603</v>
      </c>
      <c r="AX1583" t="s">
        <v>9050</v>
      </c>
      <c r="AY1583" t="s">
        <v>9051</v>
      </c>
      <c r="AZ1583" t="s">
        <v>259</v>
      </c>
      <c r="BA1583" t="s">
        <v>735</v>
      </c>
      <c r="BC1583" t="s">
        <v>691</v>
      </c>
      <c r="BD1583" t="s">
        <v>908</v>
      </c>
      <c r="BE1583" t="s">
        <v>690</v>
      </c>
      <c r="BF1583" t="s">
        <v>9004</v>
      </c>
      <c r="BG1583" t="s">
        <v>9005</v>
      </c>
      <c r="BH1583" t="s">
        <v>8053</v>
      </c>
      <c r="BI1583" t="s">
        <v>13941</v>
      </c>
      <c r="BJ1583" t="s">
        <v>2139</v>
      </c>
      <c r="BK1583" t="s">
        <v>7203</v>
      </c>
      <c r="BL1583" t="s">
        <v>565</v>
      </c>
      <c r="BM1583" t="s">
        <v>8820</v>
      </c>
      <c r="BO1583" t="s">
        <v>12981</v>
      </c>
      <c r="BV1583" t="s">
        <v>2114</v>
      </c>
      <c r="BW1583" t="s">
        <v>2895</v>
      </c>
      <c r="CA1583" t="s">
        <v>731</v>
      </c>
      <c r="CB1583" t="s">
        <v>276</v>
      </c>
      <c r="CC1583" t="s">
        <v>277</v>
      </c>
      <c r="CD1583" t="s">
        <v>278</v>
      </c>
      <c r="CE1583" t="s">
        <v>351</v>
      </c>
      <c r="CF1583" t="s">
        <v>245</v>
      </c>
      <c r="CG1583" t="s">
        <v>246</v>
      </c>
      <c r="CH1583" t="s">
        <v>245</v>
      </c>
      <c r="CI1583" t="s">
        <v>246</v>
      </c>
      <c r="CJ1583" t="s">
        <v>9439</v>
      </c>
      <c r="CK1583" t="s">
        <v>4102</v>
      </c>
      <c r="CQ1583" t="s">
        <v>1094</v>
      </c>
      <c r="CR1583" t="s">
        <v>9079</v>
      </c>
      <c r="CS1583" t="s">
        <v>922</v>
      </c>
      <c r="CT1583" t="s">
        <v>4070</v>
      </c>
      <c r="CU1583" t="s">
        <v>1409</v>
      </c>
      <c r="CV1583" t="s">
        <v>1424</v>
      </c>
      <c r="CW1583" t="s">
        <v>1425</v>
      </c>
      <c r="CX1583" t="s">
        <v>13944</v>
      </c>
      <c r="CY1583" s="10">
        <v>46038</v>
      </c>
      <c r="CZ1583" s="11">
        <v>46038.253472222219</v>
      </c>
    </row>
    <row r="1584" spans="1:104" x14ac:dyDescent="0.3">
      <c r="A1584" t="s">
        <v>13955</v>
      </c>
      <c r="B1584" t="s">
        <v>13938</v>
      </c>
      <c r="C1584" t="s">
        <v>6298</v>
      </c>
      <c r="D1584" t="s">
        <v>8998</v>
      </c>
      <c r="E1584" t="s">
        <v>410</v>
      </c>
      <c r="F1584" t="s">
        <v>226</v>
      </c>
      <c r="G1584" t="s">
        <v>227</v>
      </c>
      <c r="H1584" t="s">
        <v>1673</v>
      </c>
      <c r="I1584" t="s">
        <v>36</v>
      </c>
      <c r="J1584" t="s">
        <v>4812</v>
      </c>
      <c r="K1584" t="s">
        <v>13956</v>
      </c>
      <c r="L1584" t="s">
        <v>2077</v>
      </c>
      <c r="M1584" t="s">
        <v>4114</v>
      </c>
      <c r="N1584" t="s">
        <v>233</v>
      </c>
      <c r="O1584" t="s">
        <v>764</v>
      </c>
      <c r="P1584" t="s">
        <v>1375</v>
      </c>
      <c r="Q1584" t="s">
        <v>467</v>
      </c>
      <c r="R1584" t="s">
        <v>466</v>
      </c>
      <c r="S1584" t="s">
        <v>1432</v>
      </c>
      <c r="T1584" t="s">
        <v>1977</v>
      </c>
      <c r="U1584" t="s">
        <v>895</v>
      </c>
      <c r="V1584" t="s">
        <v>3797</v>
      </c>
      <c r="W1584" t="s">
        <v>3798</v>
      </c>
      <c r="X1584" t="s">
        <v>658</v>
      </c>
      <c r="Y1584" t="s">
        <v>13947</v>
      </c>
      <c r="Z1584" t="s">
        <v>245</v>
      </c>
      <c r="AA1584" t="s">
        <v>246</v>
      </c>
      <c r="AB1584" t="s">
        <v>247</v>
      </c>
      <c r="AC1584" t="s">
        <v>248</v>
      </c>
      <c r="AD1584" t="s">
        <v>249</v>
      </c>
      <c r="AE1584" t="s">
        <v>250</v>
      </c>
      <c r="AF1584" t="s">
        <v>12890</v>
      </c>
      <c r="AG1584" t="s">
        <v>3123</v>
      </c>
      <c r="AT1584" t="s">
        <v>9054</v>
      </c>
      <c r="AU1584" t="s">
        <v>1550</v>
      </c>
      <c r="AV1584" t="s">
        <v>1183</v>
      </c>
      <c r="AW1584" t="s">
        <v>2531</v>
      </c>
      <c r="AX1584" t="s">
        <v>9055</v>
      </c>
      <c r="AY1584" t="s">
        <v>9056</v>
      </c>
      <c r="AZ1584" t="s">
        <v>259</v>
      </c>
      <c r="BA1584" t="s">
        <v>1068</v>
      </c>
      <c r="BC1584" t="s">
        <v>691</v>
      </c>
      <c r="BD1584" t="s">
        <v>908</v>
      </c>
      <c r="BE1584" t="s">
        <v>690</v>
      </c>
      <c r="BF1584" t="s">
        <v>9004</v>
      </c>
      <c r="BG1584" t="s">
        <v>9005</v>
      </c>
      <c r="BH1584" t="s">
        <v>8053</v>
      </c>
      <c r="BI1584" t="s">
        <v>13941</v>
      </c>
      <c r="BJ1584" t="s">
        <v>2139</v>
      </c>
      <c r="BK1584" t="s">
        <v>7203</v>
      </c>
      <c r="BL1584" t="s">
        <v>5626</v>
      </c>
      <c r="BM1584" t="s">
        <v>8820</v>
      </c>
      <c r="BO1584" t="s">
        <v>12981</v>
      </c>
      <c r="BV1584" t="s">
        <v>1066</v>
      </c>
      <c r="BW1584" t="s">
        <v>6393</v>
      </c>
      <c r="CA1584" t="s">
        <v>913</v>
      </c>
      <c r="CB1584" t="s">
        <v>276</v>
      </c>
      <c r="CC1584" t="s">
        <v>277</v>
      </c>
      <c r="CD1584" t="s">
        <v>278</v>
      </c>
      <c r="CE1584" t="s">
        <v>407</v>
      </c>
      <c r="CF1584" t="s">
        <v>245</v>
      </c>
      <c r="CG1584" t="s">
        <v>246</v>
      </c>
      <c r="CH1584" t="s">
        <v>245</v>
      </c>
      <c r="CI1584" t="s">
        <v>246</v>
      </c>
      <c r="CJ1584" t="s">
        <v>9439</v>
      </c>
      <c r="CK1584" t="s">
        <v>13517</v>
      </c>
      <c r="CQ1584" t="s">
        <v>1094</v>
      </c>
      <c r="CR1584" t="s">
        <v>9079</v>
      </c>
      <c r="CS1584" t="s">
        <v>922</v>
      </c>
      <c r="CT1584" t="s">
        <v>4070</v>
      </c>
      <c r="CU1584" t="s">
        <v>4970</v>
      </c>
      <c r="CV1584" t="s">
        <v>1424</v>
      </c>
      <c r="CW1584" t="s">
        <v>1425</v>
      </c>
      <c r="CX1584" t="s">
        <v>13944</v>
      </c>
      <c r="CY1584" s="10">
        <v>46038</v>
      </c>
      <c r="CZ1584" s="11">
        <v>46038.253472222219</v>
      </c>
    </row>
    <row r="1585" spans="1:104" x14ac:dyDescent="0.3">
      <c r="A1585" t="s">
        <v>13957</v>
      </c>
      <c r="B1585" t="s">
        <v>13938</v>
      </c>
      <c r="C1585" t="s">
        <v>6298</v>
      </c>
      <c r="D1585" t="s">
        <v>8998</v>
      </c>
      <c r="E1585" t="s">
        <v>435</v>
      </c>
      <c r="F1585" t="s">
        <v>226</v>
      </c>
      <c r="G1585" t="s">
        <v>227</v>
      </c>
      <c r="H1585" t="s">
        <v>392</v>
      </c>
      <c r="I1585" t="s">
        <v>36</v>
      </c>
      <c r="J1585" t="s">
        <v>13954</v>
      </c>
      <c r="K1585" t="s">
        <v>8229</v>
      </c>
      <c r="L1585" t="s">
        <v>2077</v>
      </c>
      <c r="M1585" t="s">
        <v>8717</v>
      </c>
      <c r="N1585" t="s">
        <v>808</v>
      </c>
      <c r="O1585" t="s">
        <v>555</v>
      </c>
      <c r="P1585" t="s">
        <v>1478</v>
      </c>
      <c r="Q1585" t="s">
        <v>419</v>
      </c>
      <c r="R1585" t="s">
        <v>466</v>
      </c>
      <c r="S1585" t="s">
        <v>1916</v>
      </c>
      <c r="T1585" t="s">
        <v>7066</v>
      </c>
      <c r="U1585" t="s">
        <v>2671</v>
      </c>
      <c r="V1585" t="s">
        <v>9025</v>
      </c>
      <c r="W1585" t="s">
        <v>8084</v>
      </c>
      <c r="X1585" t="s">
        <v>658</v>
      </c>
      <c r="Y1585" t="s">
        <v>6435</v>
      </c>
      <c r="Z1585" t="s">
        <v>245</v>
      </c>
      <c r="AA1585" t="s">
        <v>246</v>
      </c>
      <c r="AB1585" t="s">
        <v>247</v>
      </c>
      <c r="AC1585" t="s">
        <v>248</v>
      </c>
      <c r="AD1585" t="s">
        <v>249</v>
      </c>
      <c r="AE1585" t="s">
        <v>250</v>
      </c>
      <c r="AF1585" t="s">
        <v>2281</v>
      </c>
      <c r="AG1585" t="s">
        <v>2282</v>
      </c>
      <c r="AT1585" t="s">
        <v>9061</v>
      </c>
      <c r="AU1585" t="s">
        <v>9062</v>
      </c>
      <c r="AV1585" t="s">
        <v>3010</v>
      </c>
      <c r="AW1585" t="s">
        <v>1378</v>
      </c>
      <c r="AX1585" t="s">
        <v>9063</v>
      </c>
      <c r="AY1585" t="s">
        <v>9064</v>
      </c>
      <c r="AZ1585" t="s">
        <v>259</v>
      </c>
      <c r="BA1585" t="s">
        <v>1580</v>
      </c>
      <c r="BC1585" t="s">
        <v>691</v>
      </c>
      <c r="BD1585" t="s">
        <v>908</v>
      </c>
      <c r="BE1585" t="s">
        <v>690</v>
      </c>
      <c r="BF1585" t="s">
        <v>9004</v>
      </c>
      <c r="BG1585" t="s">
        <v>9005</v>
      </c>
      <c r="BH1585" t="s">
        <v>8053</v>
      </c>
      <c r="BI1585" t="s">
        <v>13941</v>
      </c>
      <c r="BJ1585" t="s">
        <v>2139</v>
      </c>
      <c r="BK1585" t="s">
        <v>7203</v>
      </c>
      <c r="BL1585" t="s">
        <v>13958</v>
      </c>
      <c r="BM1585" t="s">
        <v>8820</v>
      </c>
      <c r="BO1585" t="s">
        <v>12981</v>
      </c>
      <c r="BV1585" t="s">
        <v>4684</v>
      </c>
      <c r="BW1585" t="s">
        <v>10386</v>
      </c>
      <c r="CA1585" t="s">
        <v>913</v>
      </c>
      <c r="CB1585" t="s">
        <v>276</v>
      </c>
      <c r="CC1585" t="s">
        <v>277</v>
      </c>
      <c r="CD1585" t="s">
        <v>278</v>
      </c>
      <c r="CE1585" t="s">
        <v>321</v>
      </c>
      <c r="CF1585" t="s">
        <v>245</v>
      </c>
      <c r="CG1585" t="s">
        <v>246</v>
      </c>
      <c r="CH1585" t="s">
        <v>245</v>
      </c>
      <c r="CI1585" t="s">
        <v>246</v>
      </c>
      <c r="CJ1585" t="s">
        <v>9439</v>
      </c>
      <c r="CK1585" t="s">
        <v>2684</v>
      </c>
      <c r="CQ1585" t="s">
        <v>1094</v>
      </c>
      <c r="CR1585" t="s">
        <v>9079</v>
      </c>
      <c r="CS1585" t="s">
        <v>922</v>
      </c>
      <c r="CT1585" t="s">
        <v>4070</v>
      </c>
      <c r="CU1585" t="s">
        <v>3438</v>
      </c>
      <c r="CV1585" t="s">
        <v>1424</v>
      </c>
      <c r="CW1585" t="s">
        <v>1425</v>
      </c>
      <c r="CX1585" t="s">
        <v>13944</v>
      </c>
      <c r="CY1585" s="10">
        <v>46038</v>
      </c>
      <c r="CZ1585" s="11">
        <v>46038.253472222219</v>
      </c>
    </row>
    <row r="1586" spans="1:104" x14ac:dyDescent="0.3">
      <c r="A1586" t="s">
        <v>13959</v>
      </c>
      <c r="B1586" t="s">
        <v>13938</v>
      </c>
      <c r="C1586" t="s">
        <v>6298</v>
      </c>
      <c r="D1586" t="s">
        <v>8998</v>
      </c>
      <c r="E1586" t="s">
        <v>458</v>
      </c>
      <c r="F1586" t="s">
        <v>226</v>
      </c>
      <c r="G1586" t="s">
        <v>227</v>
      </c>
      <c r="H1586" t="s">
        <v>851</v>
      </c>
      <c r="I1586" t="s">
        <v>36</v>
      </c>
      <c r="J1586" t="s">
        <v>418</v>
      </c>
      <c r="K1586" t="s">
        <v>4501</v>
      </c>
      <c r="L1586" t="s">
        <v>292</v>
      </c>
      <c r="M1586" t="s">
        <v>4240</v>
      </c>
      <c r="N1586" t="s">
        <v>233</v>
      </c>
      <c r="O1586" t="s">
        <v>1801</v>
      </c>
      <c r="P1586" t="s">
        <v>600</v>
      </c>
      <c r="Q1586" t="s">
        <v>419</v>
      </c>
      <c r="R1586" t="s">
        <v>466</v>
      </c>
      <c r="S1586" t="s">
        <v>2310</v>
      </c>
      <c r="T1586" t="s">
        <v>3770</v>
      </c>
      <c r="U1586" t="s">
        <v>5818</v>
      </c>
      <c r="V1586" t="s">
        <v>987</v>
      </c>
      <c r="W1586" t="s">
        <v>305</v>
      </c>
      <c r="X1586" t="s">
        <v>603</v>
      </c>
      <c r="Y1586" t="s">
        <v>2445</v>
      </c>
      <c r="Z1586" t="s">
        <v>245</v>
      </c>
      <c r="AA1586" t="s">
        <v>246</v>
      </c>
      <c r="AB1586" t="s">
        <v>247</v>
      </c>
      <c r="AC1586" t="s">
        <v>248</v>
      </c>
      <c r="AD1586" t="s">
        <v>249</v>
      </c>
      <c r="AE1586" t="s">
        <v>250</v>
      </c>
      <c r="AF1586" t="s">
        <v>11686</v>
      </c>
      <c r="AG1586" t="s">
        <v>11687</v>
      </c>
      <c r="AT1586" t="s">
        <v>9068</v>
      </c>
      <c r="AU1586" t="s">
        <v>9069</v>
      </c>
      <c r="AV1586" t="s">
        <v>255</v>
      </c>
      <c r="AW1586" t="s">
        <v>1061</v>
      </c>
      <c r="AX1586" t="s">
        <v>9070</v>
      </c>
      <c r="AY1586" t="s">
        <v>4739</v>
      </c>
      <c r="AZ1586" t="s">
        <v>259</v>
      </c>
      <c r="BA1586" t="s">
        <v>1290</v>
      </c>
      <c r="BC1586" t="s">
        <v>691</v>
      </c>
      <c r="BD1586" t="s">
        <v>908</v>
      </c>
      <c r="BE1586" t="s">
        <v>690</v>
      </c>
      <c r="BF1586" t="s">
        <v>9004</v>
      </c>
      <c r="BG1586" t="s">
        <v>9005</v>
      </c>
      <c r="BH1586" t="s">
        <v>8053</v>
      </c>
      <c r="BI1586" t="s">
        <v>13941</v>
      </c>
      <c r="BJ1586" t="s">
        <v>2139</v>
      </c>
      <c r="BK1586" t="s">
        <v>7203</v>
      </c>
      <c r="BL1586" t="s">
        <v>13960</v>
      </c>
      <c r="BM1586" t="s">
        <v>8820</v>
      </c>
      <c r="BO1586" t="s">
        <v>12981</v>
      </c>
      <c r="BV1586" t="s">
        <v>4684</v>
      </c>
      <c r="BW1586" t="s">
        <v>1557</v>
      </c>
      <c r="CA1586" t="s">
        <v>1049</v>
      </c>
      <c r="CB1586" t="s">
        <v>276</v>
      </c>
      <c r="CC1586" t="s">
        <v>277</v>
      </c>
      <c r="CD1586" t="s">
        <v>278</v>
      </c>
      <c r="CE1586" t="s">
        <v>974</v>
      </c>
      <c r="CF1586" t="s">
        <v>245</v>
      </c>
      <c r="CG1586" t="s">
        <v>246</v>
      </c>
      <c r="CH1586" t="s">
        <v>245</v>
      </c>
      <c r="CI1586" t="s">
        <v>246</v>
      </c>
      <c r="CJ1586" t="s">
        <v>9439</v>
      </c>
      <c r="CK1586" t="s">
        <v>11977</v>
      </c>
      <c r="CQ1586" t="s">
        <v>1094</v>
      </c>
      <c r="CR1586" t="s">
        <v>9079</v>
      </c>
      <c r="CS1586" t="s">
        <v>922</v>
      </c>
      <c r="CT1586" t="s">
        <v>4070</v>
      </c>
      <c r="CU1586" t="s">
        <v>6560</v>
      </c>
      <c r="CV1586" t="s">
        <v>1424</v>
      </c>
      <c r="CW1586" t="s">
        <v>1425</v>
      </c>
      <c r="CX1586" t="s">
        <v>13944</v>
      </c>
      <c r="CY1586" s="10">
        <v>46038</v>
      </c>
      <c r="CZ1586" s="11">
        <v>46038.253472222219</v>
      </c>
    </row>
    <row r="1587" spans="1:104" x14ac:dyDescent="0.3">
      <c r="A1587" t="s">
        <v>13961</v>
      </c>
      <c r="B1587" t="s">
        <v>13938</v>
      </c>
      <c r="C1587" t="s">
        <v>6298</v>
      </c>
      <c r="D1587" t="s">
        <v>8998</v>
      </c>
      <c r="E1587" t="s">
        <v>483</v>
      </c>
      <c r="F1587" t="s">
        <v>226</v>
      </c>
      <c r="G1587" t="s">
        <v>227</v>
      </c>
      <c r="H1587" t="s">
        <v>454</v>
      </c>
      <c r="I1587" t="s">
        <v>36</v>
      </c>
      <c r="J1587" t="s">
        <v>13962</v>
      </c>
      <c r="K1587" t="s">
        <v>8554</v>
      </c>
      <c r="L1587" t="s">
        <v>1343</v>
      </c>
      <c r="M1587" t="s">
        <v>12164</v>
      </c>
      <c r="N1587" t="s">
        <v>983</v>
      </c>
      <c r="O1587" t="s">
        <v>1474</v>
      </c>
      <c r="P1587" t="s">
        <v>2496</v>
      </c>
      <c r="Q1587" t="s">
        <v>300</v>
      </c>
      <c r="R1587" t="s">
        <v>334</v>
      </c>
      <c r="S1587" t="s">
        <v>3463</v>
      </c>
      <c r="T1587" t="s">
        <v>3141</v>
      </c>
      <c r="U1587" t="s">
        <v>7474</v>
      </c>
      <c r="V1587" t="s">
        <v>8539</v>
      </c>
      <c r="W1587" t="s">
        <v>7327</v>
      </c>
      <c r="X1587" t="s">
        <v>603</v>
      </c>
      <c r="Y1587" t="s">
        <v>10609</v>
      </c>
      <c r="Z1587" t="s">
        <v>245</v>
      </c>
      <c r="AA1587" t="s">
        <v>246</v>
      </c>
      <c r="AB1587" t="s">
        <v>247</v>
      </c>
      <c r="AC1587" t="s">
        <v>248</v>
      </c>
      <c r="AD1587" t="s">
        <v>249</v>
      </c>
      <c r="AE1587" t="s">
        <v>250</v>
      </c>
      <c r="AF1587" t="s">
        <v>9738</v>
      </c>
      <c r="AG1587" t="s">
        <v>8717</v>
      </c>
      <c r="AT1587" t="s">
        <v>3840</v>
      </c>
      <c r="AU1587" t="s">
        <v>397</v>
      </c>
      <c r="AV1587" t="s">
        <v>9075</v>
      </c>
      <c r="AW1587" t="s">
        <v>2531</v>
      </c>
      <c r="AX1587" t="s">
        <v>9002</v>
      </c>
      <c r="AY1587" t="s">
        <v>9003</v>
      </c>
      <c r="AZ1587" t="s">
        <v>259</v>
      </c>
      <c r="BA1587" t="s">
        <v>1504</v>
      </c>
      <c r="BC1587" t="s">
        <v>500</v>
      </c>
      <c r="BD1587" t="s">
        <v>908</v>
      </c>
      <c r="BE1587" t="s">
        <v>690</v>
      </c>
      <c r="BF1587" t="s">
        <v>9004</v>
      </c>
      <c r="BG1587" t="s">
        <v>9005</v>
      </c>
      <c r="BH1587" t="s">
        <v>2009</v>
      </c>
      <c r="BI1587" t="s">
        <v>13963</v>
      </c>
      <c r="BJ1587" t="s">
        <v>2531</v>
      </c>
      <c r="BK1587" t="s">
        <v>5820</v>
      </c>
      <c r="BL1587" t="s">
        <v>13964</v>
      </c>
      <c r="BM1587" t="s">
        <v>13965</v>
      </c>
      <c r="BO1587" t="s">
        <v>8255</v>
      </c>
      <c r="BR1587">
        <v>1267.43</v>
      </c>
      <c r="BV1587" t="s">
        <v>1185</v>
      </c>
      <c r="BW1587" t="s">
        <v>5132</v>
      </c>
      <c r="CA1587" t="s">
        <v>1603</v>
      </c>
      <c r="CB1587" t="s">
        <v>276</v>
      </c>
      <c r="CC1587" t="s">
        <v>277</v>
      </c>
      <c r="CD1587" t="s">
        <v>278</v>
      </c>
      <c r="CE1587" t="s">
        <v>1909</v>
      </c>
      <c r="CF1587" t="s">
        <v>245</v>
      </c>
      <c r="CG1587" t="s">
        <v>246</v>
      </c>
      <c r="CH1587" t="s">
        <v>245</v>
      </c>
      <c r="CI1587" t="s">
        <v>246</v>
      </c>
      <c r="CJ1587" t="s">
        <v>13966</v>
      </c>
      <c r="CK1587" t="s">
        <v>2010</v>
      </c>
      <c r="CL1587" t="s">
        <v>2089</v>
      </c>
      <c r="CQ1587" t="s">
        <v>4575</v>
      </c>
      <c r="CR1587" t="s">
        <v>9079</v>
      </c>
      <c r="CS1587" t="s">
        <v>3071</v>
      </c>
      <c r="CT1587" t="s">
        <v>923</v>
      </c>
      <c r="CU1587" t="s">
        <v>4509</v>
      </c>
      <c r="CV1587" t="s">
        <v>2023</v>
      </c>
      <c r="CW1587" t="s">
        <v>2024</v>
      </c>
      <c r="CX1587" t="s">
        <v>13967</v>
      </c>
      <c r="CY1587" s="10">
        <v>46038</v>
      </c>
      <c r="CZ1587" s="11">
        <v>46038.253472222219</v>
      </c>
    </row>
    <row r="1588" spans="1:104" x14ac:dyDescent="0.3">
      <c r="A1588" t="s">
        <v>13968</v>
      </c>
      <c r="B1588" t="s">
        <v>13938</v>
      </c>
      <c r="C1588" t="s">
        <v>6298</v>
      </c>
      <c r="D1588" t="s">
        <v>8998</v>
      </c>
      <c r="E1588" t="s">
        <v>524</v>
      </c>
      <c r="F1588" t="s">
        <v>226</v>
      </c>
      <c r="G1588" t="s">
        <v>227</v>
      </c>
      <c r="H1588" t="s">
        <v>1556</v>
      </c>
      <c r="I1588" t="s">
        <v>36</v>
      </c>
      <c r="J1588" t="s">
        <v>13969</v>
      </c>
      <c r="K1588" t="s">
        <v>13970</v>
      </c>
      <c r="L1588" t="s">
        <v>631</v>
      </c>
      <c r="M1588" t="s">
        <v>8097</v>
      </c>
      <c r="N1588" t="s">
        <v>391</v>
      </c>
      <c r="O1588" t="s">
        <v>1628</v>
      </c>
      <c r="P1588" t="s">
        <v>720</v>
      </c>
      <c r="Q1588" t="s">
        <v>334</v>
      </c>
      <c r="R1588" t="s">
        <v>334</v>
      </c>
      <c r="S1588" t="s">
        <v>9083</v>
      </c>
      <c r="T1588" t="s">
        <v>302</v>
      </c>
      <c r="U1588" t="s">
        <v>2159</v>
      </c>
      <c r="V1588" t="s">
        <v>7714</v>
      </c>
      <c r="W1588" t="s">
        <v>2106</v>
      </c>
      <c r="X1588" t="s">
        <v>603</v>
      </c>
      <c r="Y1588" t="s">
        <v>4978</v>
      </c>
      <c r="Z1588" t="s">
        <v>245</v>
      </c>
      <c r="AA1588" t="s">
        <v>246</v>
      </c>
      <c r="AB1588" t="s">
        <v>247</v>
      </c>
      <c r="AC1588" t="s">
        <v>248</v>
      </c>
      <c r="AD1588" t="s">
        <v>249</v>
      </c>
      <c r="AE1588" t="s">
        <v>250</v>
      </c>
      <c r="AF1588" t="s">
        <v>12156</v>
      </c>
      <c r="AG1588" t="s">
        <v>12157</v>
      </c>
      <c r="AT1588" t="s">
        <v>9017</v>
      </c>
      <c r="AU1588" t="s">
        <v>4465</v>
      </c>
      <c r="AV1588" t="s">
        <v>691</v>
      </c>
      <c r="AW1588" t="s">
        <v>4383</v>
      </c>
      <c r="AX1588" t="s">
        <v>9018</v>
      </c>
      <c r="AY1588" t="s">
        <v>9019</v>
      </c>
      <c r="AZ1588" t="s">
        <v>259</v>
      </c>
      <c r="BA1588" t="s">
        <v>1257</v>
      </c>
      <c r="BC1588" t="s">
        <v>500</v>
      </c>
      <c r="BD1588" t="s">
        <v>908</v>
      </c>
      <c r="BE1588" t="s">
        <v>690</v>
      </c>
      <c r="BF1588" t="s">
        <v>9004</v>
      </c>
      <c r="BG1588" t="s">
        <v>9005</v>
      </c>
      <c r="BH1588" t="s">
        <v>2009</v>
      </c>
      <c r="BI1588" t="s">
        <v>13963</v>
      </c>
      <c r="BJ1588" t="s">
        <v>2531</v>
      </c>
      <c r="BK1588" t="s">
        <v>5820</v>
      </c>
      <c r="BL1588" t="s">
        <v>13971</v>
      </c>
      <c r="BM1588" t="s">
        <v>13965</v>
      </c>
      <c r="BO1588" t="s">
        <v>8255</v>
      </c>
      <c r="BR1588">
        <v>1287.1300000000001</v>
      </c>
      <c r="BV1588" t="s">
        <v>566</v>
      </c>
      <c r="BW1588" t="s">
        <v>589</v>
      </c>
      <c r="CA1588" t="s">
        <v>1016</v>
      </c>
      <c r="CB1588" t="s">
        <v>276</v>
      </c>
      <c r="CC1588" t="s">
        <v>277</v>
      </c>
      <c r="CD1588" t="s">
        <v>278</v>
      </c>
      <c r="CE1588" t="s">
        <v>351</v>
      </c>
      <c r="CF1588" t="s">
        <v>245</v>
      </c>
      <c r="CG1588" t="s">
        <v>246</v>
      </c>
      <c r="CH1588" t="s">
        <v>245</v>
      </c>
      <c r="CI1588" t="s">
        <v>246</v>
      </c>
      <c r="CJ1588" t="s">
        <v>13966</v>
      </c>
      <c r="CK1588" t="s">
        <v>2010</v>
      </c>
      <c r="CL1588" t="s">
        <v>5351</v>
      </c>
      <c r="CQ1588" t="s">
        <v>4575</v>
      </c>
      <c r="CR1588" t="s">
        <v>9079</v>
      </c>
      <c r="CS1588" t="s">
        <v>3071</v>
      </c>
      <c r="CT1588" t="s">
        <v>923</v>
      </c>
      <c r="CU1588" t="s">
        <v>13972</v>
      </c>
      <c r="CV1588" t="s">
        <v>2023</v>
      </c>
      <c r="CW1588" t="s">
        <v>2024</v>
      </c>
      <c r="CX1588" t="s">
        <v>13967</v>
      </c>
      <c r="CY1588" s="10">
        <v>46038</v>
      </c>
      <c r="CZ1588" s="11">
        <v>46038.253472222219</v>
      </c>
    </row>
    <row r="1589" spans="1:104" x14ac:dyDescent="0.3">
      <c r="A1589" t="s">
        <v>13973</v>
      </c>
      <c r="B1589" t="s">
        <v>13938</v>
      </c>
      <c r="C1589" t="s">
        <v>6298</v>
      </c>
      <c r="D1589" t="s">
        <v>8998</v>
      </c>
      <c r="E1589" t="s">
        <v>549</v>
      </c>
      <c r="F1589" t="s">
        <v>226</v>
      </c>
      <c r="G1589" t="s">
        <v>227</v>
      </c>
      <c r="H1589" t="s">
        <v>1066</v>
      </c>
      <c r="I1589" t="s">
        <v>36</v>
      </c>
      <c r="J1589" t="s">
        <v>13974</v>
      </c>
      <c r="K1589" t="s">
        <v>13734</v>
      </c>
      <c r="L1589" t="s">
        <v>532</v>
      </c>
      <c r="M1589" t="s">
        <v>9491</v>
      </c>
      <c r="N1589" t="s">
        <v>2525</v>
      </c>
      <c r="O1589" t="s">
        <v>617</v>
      </c>
      <c r="P1589" t="s">
        <v>1861</v>
      </c>
      <c r="Q1589" t="s">
        <v>334</v>
      </c>
      <c r="R1589" t="s">
        <v>236</v>
      </c>
      <c r="S1589" t="s">
        <v>4380</v>
      </c>
      <c r="T1589" t="s">
        <v>5015</v>
      </c>
      <c r="U1589" t="s">
        <v>5924</v>
      </c>
      <c r="V1589" t="s">
        <v>9887</v>
      </c>
      <c r="W1589" t="s">
        <v>3623</v>
      </c>
      <c r="X1589" t="s">
        <v>658</v>
      </c>
      <c r="Y1589" t="s">
        <v>12931</v>
      </c>
      <c r="Z1589" t="s">
        <v>245</v>
      </c>
      <c r="AA1589" t="s">
        <v>246</v>
      </c>
      <c r="AB1589" t="s">
        <v>247</v>
      </c>
      <c r="AC1589" t="s">
        <v>248</v>
      </c>
      <c r="AD1589" t="s">
        <v>249</v>
      </c>
      <c r="AE1589" t="s">
        <v>250</v>
      </c>
      <c r="AF1589" t="s">
        <v>1978</v>
      </c>
      <c r="AG1589" t="s">
        <v>1979</v>
      </c>
      <c r="AT1589" t="s">
        <v>9027</v>
      </c>
      <c r="AU1589" t="s">
        <v>943</v>
      </c>
      <c r="AV1589" t="s">
        <v>1783</v>
      </c>
      <c r="AW1589" t="s">
        <v>1480</v>
      </c>
      <c r="AX1589" t="s">
        <v>9028</v>
      </c>
      <c r="AY1589" t="s">
        <v>9029</v>
      </c>
      <c r="AZ1589" t="s">
        <v>259</v>
      </c>
      <c r="BA1589" t="s">
        <v>1924</v>
      </c>
      <c r="BC1589" t="s">
        <v>500</v>
      </c>
      <c r="BD1589" t="s">
        <v>908</v>
      </c>
      <c r="BE1589" t="s">
        <v>690</v>
      </c>
      <c r="BF1589" t="s">
        <v>9004</v>
      </c>
      <c r="BG1589" t="s">
        <v>9005</v>
      </c>
      <c r="BH1589" t="s">
        <v>2009</v>
      </c>
      <c r="BI1589" t="s">
        <v>13963</v>
      </c>
      <c r="BJ1589" t="s">
        <v>2531</v>
      </c>
      <c r="BK1589" t="s">
        <v>5820</v>
      </c>
      <c r="BL1589" t="s">
        <v>13975</v>
      </c>
      <c r="BM1589" t="s">
        <v>13965</v>
      </c>
      <c r="BO1589" t="s">
        <v>8255</v>
      </c>
      <c r="BR1589">
        <v>1307.3499999999999</v>
      </c>
      <c r="BV1589" t="s">
        <v>7962</v>
      </c>
      <c r="BW1589" t="s">
        <v>9114</v>
      </c>
      <c r="CA1589" t="s">
        <v>3117</v>
      </c>
      <c r="CB1589" t="s">
        <v>276</v>
      </c>
      <c r="CC1589" t="s">
        <v>277</v>
      </c>
      <c r="CD1589" t="s">
        <v>278</v>
      </c>
      <c r="CE1589" t="s">
        <v>351</v>
      </c>
      <c r="CF1589" t="s">
        <v>245</v>
      </c>
      <c r="CG1589" t="s">
        <v>246</v>
      </c>
      <c r="CH1589" t="s">
        <v>245</v>
      </c>
      <c r="CI1589" t="s">
        <v>246</v>
      </c>
      <c r="CJ1589" t="s">
        <v>13966</v>
      </c>
      <c r="CK1589" t="s">
        <v>2480</v>
      </c>
      <c r="CL1589" t="s">
        <v>13976</v>
      </c>
      <c r="CQ1589" t="s">
        <v>4575</v>
      </c>
      <c r="CR1589" t="s">
        <v>9079</v>
      </c>
      <c r="CS1589" t="s">
        <v>3071</v>
      </c>
      <c r="CT1589" t="s">
        <v>923</v>
      </c>
      <c r="CU1589" t="s">
        <v>6642</v>
      </c>
      <c r="CV1589" t="s">
        <v>2023</v>
      </c>
      <c r="CW1589" t="s">
        <v>2024</v>
      </c>
      <c r="CX1589" t="s">
        <v>13967</v>
      </c>
      <c r="CY1589" s="10">
        <v>46038</v>
      </c>
      <c r="CZ1589" s="11">
        <v>46038.253472222219</v>
      </c>
    </row>
    <row r="1590" spans="1:104" x14ac:dyDescent="0.3">
      <c r="A1590" t="s">
        <v>13977</v>
      </c>
      <c r="B1590" t="s">
        <v>13938</v>
      </c>
      <c r="C1590" t="s">
        <v>6298</v>
      </c>
      <c r="D1590" t="s">
        <v>8998</v>
      </c>
      <c r="E1590" t="s">
        <v>573</v>
      </c>
      <c r="F1590" t="s">
        <v>226</v>
      </c>
      <c r="G1590" t="s">
        <v>227</v>
      </c>
      <c r="H1590" t="s">
        <v>4304</v>
      </c>
      <c r="I1590" t="s">
        <v>36</v>
      </c>
      <c r="J1590" t="s">
        <v>10763</v>
      </c>
      <c r="K1590" t="s">
        <v>13978</v>
      </c>
      <c r="L1590" t="s">
        <v>654</v>
      </c>
      <c r="M1590" t="s">
        <v>3281</v>
      </c>
      <c r="N1590" t="s">
        <v>5117</v>
      </c>
      <c r="O1590" t="s">
        <v>1074</v>
      </c>
      <c r="P1590" t="s">
        <v>879</v>
      </c>
      <c r="Q1590" t="s">
        <v>334</v>
      </c>
      <c r="R1590" t="s">
        <v>300</v>
      </c>
      <c r="S1590" t="s">
        <v>9100</v>
      </c>
      <c r="T1590" t="s">
        <v>9034</v>
      </c>
      <c r="U1590" t="s">
        <v>1760</v>
      </c>
      <c r="V1590" t="s">
        <v>6272</v>
      </c>
      <c r="W1590" t="s">
        <v>6882</v>
      </c>
      <c r="X1590" t="s">
        <v>658</v>
      </c>
      <c r="Y1590" t="s">
        <v>12161</v>
      </c>
      <c r="Z1590" t="s">
        <v>245</v>
      </c>
      <c r="AA1590" t="s">
        <v>246</v>
      </c>
      <c r="AB1590" t="s">
        <v>247</v>
      </c>
      <c r="AC1590" t="s">
        <v>248</v>
      </c>
      <c r="AD1590" t="s">
        <v>249</v>
      </c>
      <c r="AE1590" t="s">
        <v>250</v>
      </c>
      <c r="AF1590" t="s">
        <v>2392</v>
      </c>
      <c r="AG1590" t="s">
        <v>2393</v>
      </c>
      <c r="AT1590" t="s">
        <v>7285</v>
      </c>
      <c r="AU1590" t="s">
        <v>4711</v>
      </c>
      <c r="AV1590" t="s">
        <v>3776</v>
      </c>
      <c r="AW1590" t="s">
        <v>1651</v>
      </c>
      <c r="AX1590" t="s">
        <v>9039</v>
      </c>
      <c r="AY1590" t="s">
        <v>9040</v>
      </c>
      <c r="AZ1590" t="s">
        <v>259</v>
      </c>
      <c r="BA1590" t="s">
        <v>379</v>
      </c>
      <c r="BC1590" t="s">
        <v>500</v>
      </c>
      <c r="BD1590" t="s">
        <v>908</v>
      </c>
      <c r="BE1590" t="s">
        <v>690</v>
      </c>
      <c r="BF1590" t="s">
        <v>9004</v>
      </c>
      <c r="BG1590" t="s">
        <v>9005</v>
      </c>
      <c r="BH1590" t="s">
        <v>2009</v>
      </c>
      <c r="BI1590" t="s">
        <v>13963</v>
      </c>
      <c r="BJ1590" t="s">
        <v>2531</v>
      </c>
      <c r="BK1590" t="s">
        <v>5820</v>
      </c>
      <c r="BL1590" t="s">
        <v>7961</v>
      </c>
      <c r="BM1590" t="s">
        <v>13965</v>
      </c>
      <c r="BO1590" t="s">
        <v>8255</v>
      </c>
      <c r="BR1590">
        <v>1327.19</v>
      </c>
      <c r="BV1590" t="s">
        <v>1133</v>
      </c>
      <c r="BW1590" t="s">
        <v>589</v>
      </c>
      <c r="CA1590" t="s">
        <v>667</v>
      </c>
      <c r="CB1590" t="s">
        <v>276</v>
      </c>
      <c r="CC1590" t="s">
        <v>277</v>
      </c>
      <c r="CD1590" t="s">
        <v>278</v>
      </c>
      <c r="CE1590" t="s">
        <v>974</v>
      </c>
      <c r="CF1590" t="s">
        <v>245</v>
      </c>
      <c r="CG1590" t="s">
        <v>246</v>
      </c>
      <c r="CH1590" t="s">
        <v>245</v>
      </c>
      <c r="CI1590" t="s">
        <v>246</v>
      </c>
      <c r="CJ1590" t="s">
        <v>13966</v>
      </c>
      <c r="CK1590" t="s">
        <v>5359</v>
      </c>
      <c r="CL1590" t="s">
        <v>6667</v>
      </c>
      <c r="CQ1590" t="s">
        <v>4575</v>
      </c>
      <c r="CR1590" t="s">
        <v>9079</v>
      </c>
      <c r="CS1590" t="s">
        <v>3071</v>
      </c>
      <c r="CT1590" t="s">
        <v>923</v>
      </c>
      <c r="CU1590" t="s">
        <v>13979</v>
      </c>
      <c r="CV1590" t="s">
        <v>2023</v>
      </c>
      <c r="CW1590" t="s">
        <v>2024</v>
      </c>
      <c r="CX1590" t="s">
        <v>13967</v>
      </c>
      <c r="CY1590" s="10">
        <v>46038</v>
      </c>
      <c r="CZ1590" s="11">
        <v>46038.253472222219</v>
      </c>
    </row>
    <row r="1591" spans="1:104" x14ac:dyDescent="0.3">
      <c r="A1591" t="s">
        <v>13980</v>
      </c>
      <c r="B1591" t="s">
        <v>13938</v>
      </c>
      <c r="C1591" t="s">
        <v>6298</v>
      </c>
      <c r="D1591" t="s">
        <v>8998</v>
      </c>
      <c r="E1591" t="s">
        <v>594</v>
      </c>
      <c r="F1591" t="s">
        <v>226</v>
      </c>
      <c r="G1591" t="s">
        <v>227</v>
      </c>
      <c r="H1591" t="s">
        <v>1491</v>
      </c>
      <c r="I1591" t="s">
        <v>36</v>
      </c>
      <c r="J1591" t="s">
        <v>12930</v>
      </c>
      <c r="K1591" t="s">
        <v>13981</v>
      </c>
      <c r="L1591" t="s">
        <v>869</v>
      </c>
      <c r="M1591" t="s">
        <v>13982</v>
      </c>
      <c r="N1591" t="s">
        <v>577</v>
      </c>
      <c r="O1591" t="s">
        <v>1454</v>
      </c>
      <c r="P1591" t="s">
        <v>442</v>
      </c>
      <c r="Q1591" t="s">
        <v>467</v>
      </c>
      <c r="R1591" t="s">
        <v>236</v>
      </c>
      <c r="S1591" t="s">
        <v>3463</v>
      </c>
      <c r="T1591" t="s">
        <v>9046</v>
      </c>
      <c r="U1591" t="s">
        <v>7474</v>
      </c>
      <c r="V1591" t="s">
        <v>6190</v>
      </c>
      <c r="W1591" t="s">
        <v>6191</v>
      </c>
      <c r="X1591" t="s">
        <v>658</v>
      </c>
      <c r="Y1591" t="s">
        <v>3567</v>
      </c>
      <c r="Z1591" t="s">
        <v>245</v>
      </c>
      <c r="AA1591" t="s">
        <v>246</v>
      </c>
      <c r="AB1591" t="s">
        <v>247</v>
      </c>
      <c r="AC1591" t="s">
        <v>248</v>
      </c>
      <c r="AD1591" t="s">
        <v>249</v>
      </c>
      <c r="AE1591" t="s">
        <v>250</v>
      </c>
      <c r="AF1591" t="s">
        <v>9718</v>
      </c>
      <c r="AG1591" t="s">
        <v>9719</v>
      </c>
      <c r="AT1591" t="s">
        <v>9049</v>
      </c>
      <c r="AU1591" t="s">
        <v>992</v>
      </c>
      <c r="AV1591" t="s">
        <v>4587</v>
      </c>
      <c r="AW1591" t="s">
        <v>6750</v>
      </c>
      <c r="AX1591" t="s">
        <v>9050</v>
      </c>
      <c r="AY1591" t="s">
        <v>9051</v>
      </c>
      <c r="AZ1591" t="s">
        <v>259</v>
      </c>
      <c r="BA1591" t="s">
        <v>735</v>
      </c>
      <c r="BC1591" t="s">
        <v>500</v>
      </c>
      <c r="BD1591" t="s">
        <v>908</v>
      </c>
      <c r="BE1591" t="s">
        <v>690</v>
      </c>
      <c r="BF1591" t="s">
        <v>9004</v>
      </c>
      <c r="BG1591" t="s">
        <v>9005</v>
      </c>
      <c r="BH1591" t="s">
        <v>2009</v>
      </c>
      <c r="BI1591" t="s">
        <v>13963</v>
      </c>
      <c r="BJ1591" t="s">
        <v>2531</v>
      </c>
      <c r="BK1591" t="s">
        <v>5820</v>
      </c>
      <c r="BL1591" t="s">
        <v>13983</v>
      </c>
      <c r="BM1591" t="s">
        <v>13965</v>
      </c>
      <c r="BO1591" t="s">
        <v>8255</v>
      </c>
      <c r="BR1591">
        <v>1267.3699999999999</v>
      </c>
      <c r="BV1591" t="s">
        <v>2519</v>
      </c>
      <c r="BW1591" t="s">
        <v>2806</v>
      </c>
      <c r="CA1591" t="s">
        <v>539</v>
      </c>
      <c r="CB1591" t="s">
        <v>276</v>
      </c>
      <c r="CC1591" t="s">
        <v>277</v>
      </c>
      <c r="CD1591" t="s">
        <v>278</v>
      </c>
      <c r="CE1591" t="s">
        <v>351</v>
      </c>
      <c r="CF1591" t="s">
        <v>245</v>
      </c>
      <c r="CG1591" t="s">
        <v>246</v>
      </c>
      <c r="CH1591" t="s">
        <v>245</v>
      </c>
      <c r="CI1591" t="s">
        <v>246</v>
      </c>
      <c r="CJ1591" t="s">
        <v>13984</v>
      </c>
      <c r="CK1591" t="s">
        <v>2010</v>
      </c>
      <c r="CL1591" t="s">
        <v>3889</v>
      </c>
      <c r="CQ1591" t="s">
        <v>4575</v>
      </c>
      <c r="CR1591" t="s">
        <v>9079</v>
      </c>
      <c r="CS1591" t="s">
        <v>3071</v>
      </c>
      <c r="CT1591" t="s">
        <v>923</v>
      </c>
      <c r="CU1591" t="s">
        <v>4509</v>
      </c>
      <c r="CV1591" t="s">
        <v>2023</v>
      </c>
      <c r="CW1591" t="s">
        <v>2024</v>
      </c>
      <c r="CX1591" t="s">
        <v>13967</v>
      </c>
      <c r="CY1591" s="10">
        <v>46038</v>
      </c>
      <c r="CZ1591" s="11">
        <v>46038.253472222219</v>
      </c>
    </row>
    <row r="1592" spans="1:104" x14ac:dyDescent="0.3">
      <c r="A1592" t="s">
        <v>13985</v>
      </c>
      <c r="B1592" t="s">
        <v>13938</v>
      </c>
      <c r="C1592" t="s">
        <v>6298</v>
      </c>
      <c r="D1592" t="s">
        <v>8998</v>
      </c>
      <c r="E1592" t="s">
        <v>612</v>
      </c>
      <c r="F1592" t="s">
        <v>226</v>
      </c>
      <c r="G1592" t="s">
        <v>227</v>
      </c>
      <c r="H1592" t="s">
        <v>1032</v>
      </c>
      <c r="I1592" t="s">
        <v>36</v>
      </c>
      <c r="J1592" t="s">
        <v>13986</v>
      </c>
      <c r="K1592" t="s">
        <v>13987</v>
      </c>
      <c r="L1592" t="s">
        <v>1353</v>
      </c>
      <c r="M1592" t="s">
        <v>9654</v>
      </c>
      <c r="N1592" t="s">
        <v>1690</v>
      </c>
      <c r="O1592" t="s">
        <v>1176</v>
      </c>
      <c r="P1592" t="s">
        <v>1039</v>
      </c>
      <c r="Q1592" t="s">
        <v>334</v>
      </c>
      <c r="R1592" t="s">
        <v>466</v>
      </c>
      <c r="S1592" t="s">
        <v>9083</v>
      </c>
      <c r="T1592" t="s">
        <v>1977</v>
      </c>
      <c r="U1592" t="s">
        <v>2159</v>
      </c>
      <c r="V1592" t="s">
        <v>8705</v>
      </c>
      <c r="W1592" t="s">
        <v>6443</v>
      </c>
      <c r="X1592" t="s">
        <v>603</v>
      </c>
      <c r="Y1592" t="s">
        <v>12998</v>
      </c>
      <c r="Z1592" t="s">
        <v>245</v>
      </c>
      <c r="AA1592" t="s">
        <v>246</v>
      </c>
      <c r="AB1592" t="s">
        <v>247</v>
      </c>
      <c r="AC1592" t="s">
        <v>248</v>
      </c>
      <c r="AD1592" t="s">
        <v>249</v>
      </c>
      <c r="AE1592" t="s">
        <v>250</v>
      </c>
      <c r="AF1592" t="s">
        <v>11765</v>
      </c>
      <c r="AG1592" t="s">
        <v>11766</v>
      </c>
      <c r="AT1592" t="s">
        <v>9054</v>
      </c>
      <c r="AU1592" t="s">
        <v>1550</v>
      </c>
      <c r="AV1592" t="s">
        <v>9258</v>
      </c>
      <c r="AW1592" t="s">
        <v>2867</v>
      </c>
      <c r="AX1592" t="s">
        <v>9055</v>
      </c>
      <c r="AY1592" t="s">
        <v>9056</v>
      </c>
      <c r="AZ1592" t="s">
        <v>259</v>
      </c>
      <c r="BA1592" t="s">
        <v>1068</v>
      </c>
      <c r="BC1592" t="s">
        <v>500</v>
      </c>
      <c r="BD1592" t="s">
        <v>908</v>
      </c>
      <c r="BE1592" t="s">
        <v>690</v>
      </c>
      <c r="BF1592" t="s">
        <v>9004</v>
      </c>
      <c r="BG1592" t="s">
        <v>9005</v>
      </c>
      <c r="BH1592" t="s">
        <v>2009</v>
      </c>
      <c r="BI1592" t="s">
        <v>13963</v>
      </c>
      <c r="BJ1592" t="s">
        <v>2531</v>
      </c>
      <c r="BK1592" t="s">
        <v>5820</v>
      </c>
      <c r="BL1592" t="s">
        <v>6573</v>
      </c>
      <c r="BM1592" t="s">
        <v>13965</v>
      </c>
      <c r="BO1592" t="s">
        <v>8255</v>
      </c>
      <c r="BR1592">
        <v>1287.07</v>
      </c>
      <c r="BV1592" t="s">
        <v>7090</v>
      </c>
      <c r="BW1592" t="s">
        <v>3135</v>
      </c>
      <c r="CA1592" t="s">
        <v>425</v>
      </c>
      <c r="CB1592" t="s">
        <v>276</v>
      </c>
      <c r="CC1592" t="s">
        <v>277</v>
      </c>
      <c r="CD1592" t="s">
        <v>278</v>
      </c>
      <c r="CE1592" t="s">
        <v>407</v>
      </c>
      <c r="CF1592" t="s">
        <v>245</v>
      </c>
      <c r="CG1592" t="s">
        <v>246</v>
      </c>
      <c r="CH1592" t="s">
        <v>245</v>
      </c>
      <c r="CI1592" t="s">
        <v>246</v>
      </c>
      <c r="CJ1592" t="s">
        <v>13984</v>
      </c>
      <c r="CK1592" t="s">
        <v>2010</v>
      </c>
      <c r="CL1592" t="s">
        <v>3940</v>
      </c>
      <c r="CQ1592" t="s">
        <v>4575</v>
      </c>
      <c r="CR1592" t="s">
        <v>9079</v>
      </c>
      <c r="CS1592" t="s">
        <v>3071</v>
      </c>
      <c r="CT1592" t="s">
        <v>923</v>
      </c>
      <c r="CU1592" t="s">
        <v>13972</v>
      </c>
      <c r="CV1592" t="s">
        <v>2023</v>
      </c>
      <c r="CW1592" t="s">
        <v>2024</v>
      </c>
      <c r="CX1592" t="s">
        <v>13967</v>
      </c>
      <c r="CY1592" s="10">
        <v>46038</v>
      </c>
      <c r="CZ1592" s="11">
        <v>46038.253472222219</v>
      </c>
    </row>
    <row r="1593" spans="1:104" x14ac:dyDescent="0.3">
      <c r="A1593" t="s">
        <v>13988</v>
      </c>
      <c r="B1593" t="s">
        <v>13938</v>
      </c>
      <c r="C1593" t="s">
        <v>6298</v>
      </c>
      <c r="D1593" t="s">
        <v>8998</v>
      </c>
      <c r="E1593" t="s">
        <v>630</v>
      </c>
      <c r="F1593" t="s">
        <v>226</v>
      </c>
      <c r="G1593" t="s">
        <v>227</v>
      </c>
      <c r="H1593" t="s">
        <v>972</v>
      </c>
      <c r="I1593" t="s">
        <v>36</v>
      </c>
      <c r="J1593" t="s">
        <v>13989</v>
      </c>
      <c r="K1593" t="s">
        <v>4606</v>
      </c>
      <c r="L1593" t="s">
        <v>1155</v>
      </c>
      <c r="M1593" t="s">
        <v>10867</v>
      </c>
      <c r="N1593" t="s">
        <v>8402</v>
      </c>
      <c r="O1593" t="s">
        <v>813</v>
      </c>
      <c r="P1593" t="s">
        <v>442</v>
      </c>
      <c r="Q1593" t="s">
        <v>466</v>
      </c>
      <c r="R1593" t="s">
        <v>871</v>
      </c>
      <c r="S1593" t="s">
        <v>4380</v>
      </c>
      <c r="T1593" t="s">
        <v>7066</v>
      </c>
      <c r="U1593" t="s">
        <v>5924</v>
      </c>
      <c r="V1593" t="s">
        <v>7133</v>
      </c>
      <c r="W1593" t="s">
        <v>6155</v>
      </c>
      <c r="X1593" t="s">
        <v>658</v>
      </c>
      <c r="Y1593" t="s">
        <v>4504</v>
      </c>
      <c r="Z1593" t="s">
        <v>245</v>
      </c>
      <c r="AA1593" t="s">
        <v>246</v>
      </c>
      <c r="AB1593" t="s">
        <v>247</v>
      </c>
      <c r="AC1593" t="s">
        <v>248</v>
      </c>
      <c r="AD1593" t="s">
        <v>249</v>
      </c>
      <c r="AE1593" t="s">
        <v>250</v>
      </c>
      <c r="AF1593" t="s">
        <v>2281</v>
      </c>
      <c r="AG1593" t="s">
        <v>2282</v>
      </c>
      <c r="AT1593" t="s">
        <v>9061</v>
      </c>
      <c r="AU1593" t="s">
        <v>9062</v>
      </c>
      <c r="AV1593" t="s">
        <v>2586</v>
      </c>
      <c r="AW1593" t="s">
        <v>2867</v>
      </c>
      <c r="AX1593" t="s">
        <v>9063</v>
      </c>
      <c r="AY1593" t="s">
        <v>9064</v>
      </c>
      <c r="AZ1593" t="s">
        <v>259</v>
      </c>
      <c r="BA1593" t="s">
        <v>1580</v>
      </c>
      <c r="BC1593" t="s">
        <v>500</v>
      </c>
      <c r="BD1593" t="s">
        <v>908</v>
      </c>
      <c r="BE1593" t="s">
        <v>690</v>
      </c>
      <c r="BF1593" t="s">
        <v>9004</v>
      </c>
      <c r="BG1593" t="s">
        <v>9005</v>
      </c>
      <c r="BH1593" t="s">
        <v>2009</v>
      </c>
      <c r="BI1593" t="s">
        <v>13963</v>
      </c>
      <c r="BJ1593" t="s">
        <v>2531</v>
      </c>
      <c r="BK1593" t="s">
        <v>5820</v>
      </c>
      <c r="BL1593" t="s">
        <v>13990</v>
      </c>
      <c r="BM1593" t="s">
        <v>13965</v>
      </c>
      <c r="BO1593" t="s">
        <v>8255</v>
      </c>
      <c r="BR1593">
        <v>1307.33</v>
      </c>
      <c r="BV1593" t="s">
        <v>3938</v>
      </c>
      <c r="BW1593" t="s">
        <v>7655</v>
      </c>
      <c r="CA1593" t="s">
        <v>312</v>
      </c>
      <c r="CB1593" t="s">
        <v>276</v>
      </c>
      <c r="CC1593" t="s">
        <v>277</v>
      </c>
      <c r="CD1593" t="s">
        <v>278</v>
      </c>
      <c r="CE1593" t="s">
        <v>321</v>
      </c>
      <c r="CF1593" t="s">
        <v>245</v>
      </c>
      <c r="CG1593" t="s">
        <v>246</v>
      </c>
      <c r="CH1593" t="s">
        <v>245</v>
      </c>
      <c r="CI1593" t="s">
        <v>246</v>
      </c>
      <c r="CJ1593" t="s">
        <v>13984</v>
      </c>
      <c r="CK1593" t="s">
        <v>2480</v>
      </c>
      <c r="CL1593" t="s">
        <v>12511</v>
      </c>
      <c r="CQ1593" t="s">
        <v>4575</v>
      </c>
      <c r="CR1593" t="s">
        <v>9079</v>
      </c>
      <c r="CS1593" t="s">
        <v>3071</v>
      </c>
      <c r="CT1593" t="s">
        <v>923</v>
      </c>
      <c r="CU1593" t="s">
        <v>6642</v>
      </c>
      <c r="CV1593" t="s">
        <v>2023</v>
      </c>
      <c r="CW1593" t="s">
        <v>2024</v>
      </c>
      <c r="CX1593" t="s">
        <v>13967</v>
      </c>
      <c r="CY1593" s="10">
        <v>46038</v>
      </c>
      <c r="CZ1593" s="11">
        <v>46038.253472222219</v>
      </c>
    </row>
    <row r="1594" spans="1:104" x14ac:dyDescent="0.3">
      <c r="A1594" t="s">
        <v>13991</v>
      </c>
      <c r="B1594" t="s">
        <v>13938</v>
      </c>
      <c r="C1594" t="s">
        <v>6298</v>
      </c>
      <c r="D1594" t="s">
        <v>8998</v>
      </c>
      <c r="E1594" t="s">
        <v>650</v>
      </c>
      <c r="F1594" t="s">
        <v>226</v>
      </c>
      <c r="G1594" t="s">
        <v>227</v>
      </c>
      <c r="H1594" t="s">
        <v>404</v>
      </c>
      <c r="I1594" t="s">
        <v>36</v>
      </c>
      <c r="J1594" t="s">
        <v>13992</v>
      </c>
      <c r="K1594" t="s">
        <v>13368</v>
      </c>
      <c r="L1594" t="s">
        <v>637</v>
      </c>
      <c r="M1594" t="s">
        <v>13993</v>
      </c>
      <c r="N1594" t="s">
        <v>5666</v>
      </c>
      <c r="O1594" t="s">
        <v>1454</v>
      </c>
      <c r="P1594" t="s">
        <v>4917</v>
      </c>
      <c r="Q1594" t="s">
        <v>236</v>
      </c>
      <c r="R1594" t="s">
        <v>236</v>
      </c>
      <c r="S1594" t="s">
        <v>9100</v>
      </c>
      <c r="T1594" t="s">
        <v>3770</v>
      </c>
      <c r="U1594" t="s">
        <v>1760</v>
      </c>
      <c r="V1594" t="s">
        <v>3246</v>
      </c>
      <c r="W1594" t="s">
        <v>1108</v>
      </c>
      <c r="X1594" t="s">
        <v>658</v>
      </c>
      <c r="Y1594" t="s">
        <v>12161</v>
      </c>
      <c r="Z1594" t="s">
        <v>245</v>
      </c>
      <c r="AA1594" t="s">
        <v>246</v>
      </c>
      <c r="AB1594" t="s">
        <v>247</v>
      </c>
      <c r="AC1594" t="s">
        <v>248</v>
      </c>
      <c r="AD1594" t="s">
        <v>249</v>
      </c>
      <c r="AE1594" t="s">
        <v>250</v>
      </c>
      <c r="AF1594" t="s">
        <v>8566</v>
      </c>
      <c r="AG1594" t="s">
        <v>8567</v>
      </c>
      <c r="AT1594" t="s">
        <v>9068</v>
      </c>
      <c r="AU1594" t="s">
        <v>9069</v>
      </c>
      <c r="AV1594" t="s">
        <v>5463</v>
      </c>
      <c r="AW1594" t="s">
        <v>6444</v>
      </c>
      <c r="AX1594" t="s">
        <v>9070</v>
      </c>
      <c r="AY1594" t="s">
        <v>4739</v>
      </c>
      <c r="AZ1594" t="s">
        <v>259</v>
      </c>
      <c r="BA1594" t="s">
        <v>1290</v>
      </c>
      <c r="BC1594" t="s">
        <v>500</v>
      </c>
      <c r="BD1594" t="s">
        <v>908</v>
      </c>
      <c r="BE1594" t="s">
        <v>690</v>
      </c>
      <c r="BF1594" t="s">
        <v>9004</v>
      </c>
      <c r="BG1594" t="s">
        <v>9005</v>
      </c>
      <c r="BH1594" t="s">
        <v>2009</v>
      </c>
      <c r="BI1594" t="s">
        <v>13963</v>
      </c>
      <c r="BJ1594" t="s">
        <v>2531</v>
      </c>
      <c r="BK1594" t="s">
        <v>5820</v>
      </c>
      <c r="BL1594" t="s">
        <v>10247</v>
      </c>
      <c r="BM1594" t="s">
        <v>13965</v>
      </c>
      <c r="BO1594" t="s">
        <v>8255</v>
      </c>
      <c r="BR1594">
        <v>1327.16</v>
      </c>
      <c r="BV1594" t="s">
        <v>1151</v>
      </c>
      <c r="BW1594" t="s">
        <v>6372</v>
      </c>
      <c r="CA1594" t="s">
        <v>1551</v>
      </c>
      <c r="CB1594" t="s">
        <v>276</v>
      </c>
      <c r="CC1594" t="s">
        <v>277</v>
      </c>
      <c r="CD1594" t="s">
        <v>278</v>
      </c>
      <c r="CE1594" t="s">
        <v>974</v>
      </c>
      <c r="CF1594" t="s">
        <v>245</v>
      </c>
      <c r="CG1594" t="s">
        <v>246</v>
      </c>
      <c r="CH1594" t="s">
        <v>245</v>
      </c>
      <c r="CI1594" t="s">
        <v>246</v>
      </c>
      <c r="CJ1594" t="s">
        <v>13984</v>
      </c>
      <c r="CK1594" t="s">
        <v>5359</v>
      </c>
      <c r="CL1594" t="s">
        <v>5374</v>
      </c>
      <c r="CQ1594" t="s">
        <v>4575</v>
      </c>
      <c r="CR1594" t="s">
        <v>9079</v>
      </c>
      <c r="CS1594" t="s">
        <v>3071</v>
      </c>
      <c r="CT1594" t="s">
        <v>923</v>
      </c>
      <c r="CU1594" t="s">
        <v>13979</v>
      </c>
      <c r="CV1594" t="s">
        <v>2023</v>
      </c>
      <c r="CW1594" t="s">
        <v>2024</v>
      </c>
      <c r="CX1594" t="s">
        <v>13967</v>
      </c>
      <c r="CY1594" s="10">
        <v>46038</v>
      </c>
      <c r="CZ1594" s="11">
        <v>46038.253472222219</v>
      </c>
    </row>
    <row r="1595" spans="1:104" x14ac:dyDescent="0.3">
      <c r="A1595" t="s">
        <v>13994</v>
      </c>
      <c r="B1595" t="s">
        <v>13938</v>
      </c>
      <c r="C1595" t="s">
        <v>6298</v>
      </c>
      <c r="D1595" t="s">
        <v>8998</v>
      </c>
      <c r="E1595" t="s">
        <v>670</v>
      </c>
      <c r="F1595" t="s">
        <v>226</v>
      </c>
      <c r="G1595" t="s">
        <v>227</v>
      </c>
      <c r="H1595" t="s">
        <v>1155</v>
      </c>
      <c r="I1595" t="s">
        <v>36</v>
      </c>
      <c r="J1595" t="s">
        <v>10821</v>
      </c>
      <c r="K1595" t="s">
        <v>13995</v>
      </c>
      <c r="L1595" t="s">
        <v>954</v>
      </c>
      <c r="M1595" t="s">
        <v>8559</v>
      </c>
      <c r="N1595" t="s">
        <v>2130</v>
      </c>
      <c r="O1595" t="s">
        <v>489</v>
      </c>
      <c r="P1595" t="s">
        <v>1392</v>
      </c>
      <c r="Q1595" t="s">
        <v>466</v>
      </c>
      <c r="R1595" t="s">
        <v>466</v>
      </c>
      <c r="S1595" t="s">
        <v>1432</v>
      </c>
      <c r="T1595" t="s">
        <v>3141</v>
      </c>
      <c r="U1595" t="s">
        <v>3482</v>
      </c>
      <c r="V1595" t="s">
        <v>13996</v>
      </c>
      <c r="W1595" t="s">
        <v>2939</v>
      </c>
      <c r="X1595" t="s">
        <v>2685</v>
      </c>
      <c r="Y1595" t="s">
        <v>13997</v>
      </c>
      <c r="Z1595" t="s">
        <v>1227</v>
      </c>
      <c r="AA1595" t="s">
        <v>13805</v>
      </c>
      <c r="AB1595" t="s">
        <v>247</v>
      </c>
      <c r="AC1595" t="s">
        <v>248</v>
      </c>
      <c r="AD1595" t="s">
        <v>249</v>
      </c>
      <c r="AE1595" t="s">
        <v>250</v>
      </c>
      <c r="AF1595" t="s">
        <v>13998</v>
      </c>
      <c r="AG1595" t="s">
        <v>11820</v>
      </c>
      <c r="AH1595" t="s">
        <v>687</v>
      </c>
      <c r="AI1595" t="s">
        <v>3692</v>
      </c>
      <c r="AJ1595" t="s">
        <v>3395</v>
      </c>
      <c r="AT1595" t="s">
        <v>3840</v>
      </c>
      <c r="AU1595" t="s">
        <v>397</v>
      </c>
      <c r="AV1595" t="s">
        <v>585</v>
      </c>
      <c r="AW1595" t="s">
        <v>3181</v>
      </c>
      <c r="AX1595" t="s">
        <v>9002</v>
      </c>
      <c r="AY1595" t="s">
        <v>9003</v>
      </c>
      <c r="AZ1595" t="s">
        <v>259</v>
      </c>
      <c r="BA1595" t="s">
        <v>1504</v>
      </c>
      <c r="BC1595" t="s">
        <v>261</v>
      </c>
      <c r="BD1595" t="s">
        <v>501</v>
      </c>
      <c r="BE1595" t="s">
        <v>313</v>
      </c>
      <c r="BF1595" t="s">
        <v>9004</v>
      </c>
      <c r="BG1595" t="s">
        <v>9005</v>
      </c>
      <c r="BH1595" t="s">
        <v>10304</v>
      </c>
      <c r="BI1595" t="s">
        <v>13999</v>
      </c>
      <c r="BJ1595" t="s">
        <v>2922</v>
      </c>
      <c r="BK1595" t="s">
        <v>4208</v>
      </c>
      <c r="BL1595" t="s">
        <v>14000</v>
      </c>
      <c r="BM1595" t="s">
        <v>14001</v>
      </c>
      <c r="BO1595" t="s">
        <v>14002</v>
      </c>
      <c r="BR1595">
        <v>1266.1500000000001</v>
      </c>
      <c r="BV1595" t="s">
        <v>3000</v>
      </c>
      <c r="BW1595" t="s">
        <v>717</v>
      </c>
      <c r="CA1595" t="s">
        <v>1445</v>
      </c>
      <c r="CB1595" t="s">
        <v>276</v>
      </c>
      <c r="CC1595" t="s">
        <v>277</v>
      </c>
      <c r="CD1595" t="s">
        <v>278</v>
      </c>
      <c r="CE1595" t="s">
        <v>1909</v>
      </c>
      <c r="CF1595" t="s">
        <v>1356</v>
      </c>
      <c r="CG1595" t="s">
        <v>1772</v>
      </c>
      <c r="CH1595" t="s">
        <v>1362</v>
      </c>
      <c r="CI1595" t="s">
        <v>842</v>
      </c>
      <c r="CJ1595" t="s">
        <v>13943</v>
      </c>
      <c r="CK1595" t="s">
        <v>4268</v>
      </c>
      <c r="CL1595" t="s">
        <v>12310</v>
      </c>
      <c r="CQ1595" t="s">
        <v>6074</v>
      </c>
      <c r="CR1595" t="s">
        <v>9010</v>
      </c>
      <c r="CS1595" t="s">
        <v>922</v>
      </c>
      <c r="CT1595" t="s">
        <v>923</v>
      </c>
      <c r="CU1595" t="s">
        <v>712</v>
      </c>
      <c r="CV1595" t="s">
        <v>710</v>
      </c>
      <c r="CW1595" t="s">
        <v>711</v>
      </c>
      <c r="CX1595" t="s">
        <v>3322</v>
      </c>
      <c r="CY1595" s="10">
        <v>46038</v>
      </c>
      <c r="CZ1595" s="11">
        <v>46038.253472222219</v>
      </c>
    </row>
    <row r="1596" spans="1:104" x14ac:dyDescent="0.3">
      <c r="A1596" t="s">
        <v>14003</v>
      </c>
      <c r="B1596" t="s">
        <v>13938</v>
      </c>
      <c r="C1596" t="s">
        <v>6298</v>
      </c>
      <c r="D1596" t="s">
        <v>8998</v>
      </c>
      <c r="E1596" t="s">
        <v>714</v>
      </c>
      <c r="F1596" t="s">
        <v>226</v>
      </c>
      <c r="G1596" t="s">
        <v>227</v>
      </c>
      <c r="H1596" t="s">
        <v>1323</v>
      </c>
      <c r="I1596" t="s">
        <v>36</v>
      </c>
      <c r="J1596" t="s">
        <v>6395</v>
      </c>
      <c r="K1596" t="s">
        <v>14004</v>
      </c>
      <c r="L1596" t="s">
        <v>1267</v>
      </c>
      <c r="M1596" t="s">
        <v>14005</v>
      </c>
      <c r="N1596" t="s">
        <v>391</v>
      </c>
      <c r="O1596" t="s">
        <v>1861</v>
      </c>
      <c r="P1596" t="s">
        <v>750</v>
      </c>
      <c r="Q1596" t="s">
        <v>236</v>
      </c>
      <c r="R1596" t="s">
        <v>466</v>
      </c>
      <c r="S1596" t="s">
        <v>7596</v>
      </c>
      <c r="T1596" t="s">
        <v>302</v>
      </c>
      <c r="U1596" t="s">
        <v>2328</v>
      </c>
      <c r="V1596" t="s">
        <v>14006</v>
      </c>
      <c r="W1596" t="s">
        <v>765</v>
      </c>
      <c r="X1596" t="s">
        <v>603</v>
      </c>
      <c r="Y1596" t="s">
        <v>14007</v>
      </c>
      <c r="Z1596" t="s">
        <v>842</v>
      </c>
      <c r="AA1596" t="s">
        <v>843</v>
      </c>
      <c r="AB1596" t="s">
        <v>247</v>
      </c>
      <c r="AC1596" t="s">
        <v>248</v>
      </c>
      <c r="AD1596" t="s">
        <v>249</v>
      </c>
      <c r="AE1596" t="s">
        <v>250</v>
      </c>
      <c r="AF1596" t="s">
        <v>2516</v>
      </c>
      <c r="AG1596" t="s">
        <v>2517</v>
      </c>
      <c r="AH1596" t="s">
        <v>687</v>
      </c>
      <c r="AI1596" t="s">
        <v>5465</v>
      </c>
      <c r="AJ1596" t="s">
        <v>5466</v>
      </c>
      <c r="AT1596" t="s">
        <v>9017</v>
      </c>
      <c r="AU1596" t="s">
        <v>4465</v>
      </c>
      <c r="AV1596" t="s">
        <v>585</v>
      </c>
      <c r="AW1596" t="s">
        <v>2042</v>
      </c>
      <c r="AX1596" t="s">
        <v>9018</v>
      </c>
      <c r="AY1596" t="s">
        <v>9019</v>
      </c>
      <c r="AZ1596" t="s">
        <v>259</v>
      </c>
      <c r="BA1596" t="s">
        <v>1257</v>
      </c>
      <c r="BC1596" t="s">
        <v>261</v>
      </c>
      <c r="BD1596" t="s">
        <v>501</v>
      </c>
      <c r="BE1596" t="s">
        <v>313</v>
      </c>
      <c r="BF1596" t="s">
        <v>9004</v>
      </c>
      <c r="BG1596" t="s">
        <v>9005</v>
      </c>
      <c r="BH1596" t="s">
        <v>10304</v>
      </c>
      <c r="BI1596" t="s">
        <v>13999</v>
      </c>
      <c r="BJ1596" t="s">
        <v>2922</v>
      </c>
      <c r="BK1596" t="s">
        <v>4208</v>
      </c>
      <c r="BL1596" t="s">
        <v>1970</v>
      </c>
      <c r="BM1596" t="s">
        <v>14001</v>
      </c>
      <c r="BO1596" t="s">
        <v>14002</v>
      </c>
      <c r="BR1596">
        <v>1285.96</v>
      </c>
      <c r="BV1596" t="s">
        <v>359</v>
      </c>
      <c r="BW1596" t="s">
        <v>4928</v>
      </c>
      <c r="CA1596" t="s">
        <v>1825</v>
      </c>
      <c r="CB1596" t="s">
        <v>276</v>
      </c>
      <c r="CC1596" t="s">
        <v>277</v>
      </c>
      <c r="CD1596" t="s">
        <v>278</v>
      </c>
      <c r="CE1596" t="s">
        <v>351</v>
      </c>
      <c r="CF1596" t="s">
        <v>1269</v>
      </c>
      <c r="CG1596" t="s">
        <v>793</v>
      </c>
      <c r="CH1596" t="s">
        <v>1270</v>
      </c>
      <c r="CI1596" t="s">
        <v>1271</v>
      </c>
      <c r="CJ1596" t="s">
        <v>13943</v>
      </c>
      <c r="CK1596" t="s">
        <v>4878</v>
      </c>
      <c r="CL1596" t="s">
        <v>14008</v>
      </c>
      <c r="CQ1596" t="s">
        <v>6074</v>
      </c>
      <c r="CR1596" t="s">
        <v>9010</v>
      </c>
      <c r="CS1596" t="s">
        <v>922</v>
      </c>
      <c r="CT1596" t="s">
        <v>923</v>
      </c>
      <c r="CU1596" t="s">
        <v>4879</v>
      </c>
      <c r="CV1596" t="s">
        <v>710</v>
      </c>
      <c r="CW1596" t="s">
        <v>711</v>
      </c>
      <c r="CX1596" t="s">
        <v>3322</v>
      </c>
      <c r="CY1596" s="10">
        <v>46038</v>
      </c>
      <c r="CZ1596" s="11">
        <v>46038.253472222219</v>
      </c>
    </row>
    <row r="1597" spans="1:104" x14ac:dyDescent="0.3">
      <c r="A1597" t="s">
        <v>14009</v>
      </c>
      <c r="B1597" t="s">
        <v>13938</v>
      </c>
      <c r="C1597" t="s">
        <v>6298</v>
      </c>
      <c r="D1597" t="s">
        <v>8998</v>
      </c>
      <c r="E1597" t="s">
        <v>743</v>
      </c>
      <c r="F1597" t="s">
        <v>226</v>
      </c>
      <c r="G1597" t="s">
        <v>227</v>
      </c>
      <c r="H1597" t="s">
        <v>1221</v>
      </c>
      <c r="I1597" t="s">
        <v>36</v>
      </c>
      <c r="J1597" t="s">
        <v>9143</v>
      </c>
      <c r="K1597" t="s">
        <v>7678</v>
      </c>
      <c r="L1597" t="s">
        <v>1811</v>
      </c>
      <c r="M1597" t="s">
        <v>576</v>
      </c>
      <c r="N1597" t="s">
        <v>1497</v>
      </c>
      <c r="O1597" t="s">
        <v>2496</v>
      </c>
      <c r="P1597" t="s">
        <v>1292</v>
      </c>
      <c r="Q1597" t="s">
        <v>466</v>
      </c>
      <c r="R1597" t="s">
        <v>236</v>
      </c>
      <c r="S1597" t="s">
        <v>4250</v>
      </c>
      <c r="T1597" t="s">
        <v>5015</v>
      </c>
      <c r="U1597" t="s">
        <v>5275</v>
      </c>
      <c r="V1597" t="s">
        <v>8205</v>
      </c>
      <c r="W1597" t="s">
        <v>3570</v>
      </c>
      <c r="X1597" t="s">
        <v>603</v>
      </c>
      <c r="Y1597" t="s">
        <v>8740</v>
      </c>
      <c r="Z1597" t="s">
        <v>5148</v>
      </c>
      <c r="AA1597" t="s">
        <v>1376</v>
      </c>
      <c r="AB1597" t="s">
        <v>247</v>
      </c>
      <c r="AC1597" t="s">
        <v>248</v>
      </c>
      <c r="AD1597" t="s">
        <v>249</v>
      </c>
      <c r="AE1597" t="s">
        <v>250</v>
      </c>
      <c r="AF1597" t="s">
        <v>1963</v>
      </c>
      <c r="AG1597" t="s">
        <v>1964</v>
      </c>
      <c r="AH1597" t="s">
        <v>687</v>
      </c>
      <c r="AI1597" t="s">
        <v>2261</v>
      </c>
      <c r="AJ1597" t="s">
        <v>2262</v>
      </c>
      <c r="AT1597" t="s">
        <v>9027</v>
      </c>
      <c r="AU1597" t="s">
        <v>943</v>
      </c>
      <c r="AV1597" t="s">
        <v>316</v>
      </c>
      <c r="AW1597" t="s">
        <v>1919</v>
      </c>
      <c r="AX1597" t="s">
        <v>9028</v>
      </c>
      <c r="AY1597" t="s">
        <v>9029</v>
      </c>
      <c r="AZ1597" t="s">
        <v>259</v>
      </c>
      <c r="BA1597" t="s">
        <v>1924</v>
      </c>
      <c r="BC1597" t="s">
        <v>261</v>
      </c>
      <c r="BD1597" t="s">
        <v>501</v>
      </c>
      <c r="BE1597" t="s">
        <v>313</v>
      </c>
      <c r="BF1597" t="s">
        <v>9004</v>
      </c>
      <c r="BG1597" t="s">
        <v>9005</v>
      </c>
      <c r="BH1597" t="s">
        <v>10304</v>
      </c>
      <c r="BI1597" t="s">
        <v>13999</v>
      </c>
      <c r="BJ1597" t="s">
        <v>2922</v>
      </c>
      <c r="BK1597" t="s">
        <v>4208</v>
      </c>
      <c r="BL1597" t="s">
        <v>9287</v>
      </c>
      <c r="BM1597" t="s">
        <v>14001</v>
      </c>
      <c r="BO1597" t="s">
        <v>14002</v>
      </c>
      <c r="BR1597">
        <v>1306.33</v>
      </c>
      <c r="BV1597" t="s">
        <v>3000</v>
      </c>
      <c r="BW1597" t="s">
        <v>7079</v>
      </c>
      <c r="CA1597" t="s">
        <v>1767</v>
      </c>
      <c r="CB1597" t="s">
        <v>276</v>
      </c>
      <c r="CC1597" t="s">
        <v>277</v>
      </c>
      <c r="CD1597" t="s">
        <v>278</v>
      </c>
      <c r="CE1597" t="s">
        <v>351</v>
      </c>
      <c r="CF1597" t="s">
        <v>2144</v>
      </c>
      <c r="CG1597" t="s">
        <v>3004</v>
      </c>
      <c r="CH1597" t="s">
        <v>3351</v>
      </c>
      <c r="CI1597" t="s">
        <v>5207</v>
      </c>
      <c r="CJ1597" t="s">
        <v>13943</v>
      </c>
      <c r="CK1597" t="s">
        <v>2931</v>
      </c>
      <c r="CL1597" t="s">
        <v>14010</v>
      </c>
      <c r="CQ1597" t="s">
        <v>6074</v>
      </c>
      <c r="CR1597" t="s">
        <v>9010</v>
      </c>
      <c r="CS1597" t="s">
        <v>922</v>
      </c>
      <c r="CT1597" t="s">
        <v>923</v>
      </c>
      <c r="CU1597" t="s">
        <v>14011</v>
      </c>
      <c r="CV1597" t="s">
        <v>710</v>
      </c>
      <c r="CW1597" t="s">
        <v>711</v>
      </c>
      <c r="CX1597" t="s">
        <v>3322</v>
      </c>
      <c r="CY1597" s="10">
        <v>46038</v>
      </c>
      <c r="CZ1597" s="11">
        <v>46038.253472222219</v>
      </c>
    </row>
    <row r="1598" spans="1:104" x14ac:dyDescent="0.3">
      <c r="A1598" t="s">
        <v>14012</v>
      </c>
      <c r="B1598" t="s">
        <v>13938</v>
      </c>
      <c r="C1598" t="s">
        <v>6298</v>
      </c>
      <c r="D1598" t="s">
        <v>8998</v>
      </c>
      <c r="E1598" t="s">
        <v>773</v>
      </c>
      <c r="F1598" t="s">
        <v>226</v>
      </c>
      <c r="G1598" t="s">
        <v>227</v>
      </c>
      <c r="H1598" t="s">
        <v>837</v>
      </c>
      <c r="I1598" t="s">
        <v>36</v>
      </c>
      <c r="J1598" t="s">
        <v>6440</v>
      </c>
      <c r="K1598" t="s">
        <v>4023</v>
      </c>
      <c r="L1598" t="s">
        <v>1769</v>
      </c>
      <c r="M1598" t="s">
        <v>14013</v>
      </c>
      <c r="N1598" t="s">
        <v>1515</v>
      </c>
      <c r="O1598" t="s">
        <v>443</v>
      </c>
      <c r="P1598" t="s">
        <v>1691</v>
      </c>
      <c r="Q1598" t="s">
        <v>467</v>
      </c>
      <c r="R1598" t="s">
        <v>237</v>
      </c>
      <c r="S1598" t="s">
        <v>7860</v>
      </c>
      <c r="T1598" t="s">
        <v>9034</v>
      </c>
      <c r="U1598" t="s">
        <v>4594</v>
      </c>
      <c r="V1598" t="s">
        <v>14014</v>
      </c>
      <c r="W1598" t="s">
        <v>3570</v>
      </c>
      <c r="X1598" t="s">
        <v>603</v>
      </c>
      <c r="Y1598" t="s">
        <v>7995</v>
      </c>
      <c r="Z1598" t="s">
        <v>1377</v>
      </c>
      <c r="AA1598" t="s">
        <v>768</v>
      </c>
      <c r="AB1598" t="s">
        <v>247</v>
      </c>
      <c r="AC1598" t="s">
        <v>248</v>
      </c>
      <c r="AD1598" t="s">
        <v>249</v>
      </c>
      <c r="AE1598" t="s">
        <v>250</v>
      </c>
      <c r="AF1598" t="s">
        <v>3646</v>
      </c>
      <c r="AG1598" t="s">
        <v>3647</v>
      </c>
      <c r="AH1598" t="s">
        <v>687</v>
      </c>
      <c r="AI1598" t="s">
        <v>2635</v>
      </c>
      <c r="AJ1598" t="s">
        <v>2636</v>
      </c>
      <c r="AT1598" t="s">
        <v>7285</v>
      </c>
      <c r="AU1598" t="s">
        <v>4711</v>
      </c>
      <c r="AV1598" t="s">
        <v>474</v>
      </c>
      <c r="AW1598" t="s">
        <v>3288</v>
      </c>
      <c r="AX1598" t="s">
        <v>9039</v>
      </c>
      <c r="AY1598" t="s">
        <v>9040</v>
      </c>
      <c r="AZ1598" t="s">
        <v>259</v>
      </c>
      <c r="BA1598" t="s">
        <v>379</v>
      </c>
      <c r="BC1598" t="s">
        <v>261</v>
      </c>
      <c r="BD1598" t="s">
        <v>501</v>
      </c>
      <c r="BE1598" t="s">
        <v>313</v>
      </c>
      <c r="BF1598" t="s">
        <v>9004</v>
      </c>
      <c r="BG1598" t="s">
        <v>9005</v>
      </c>
      <c r="BH1598" t="s">
        <v>10304</v>
      </c>
      <c r="BI1598" t="s">
        <v>13999</v>
      </c>
      <c r="BJ1598" t="s">
        <v>2922</v>
      </c>
      <c r="BK1598" t="s">
        <v>4208</v>
      </c>
      <c r="BL1598" t="s">
        <v>14015</v>
      </c>
      <c r="BM1598" t="s">
        <v>14001</v>
      </c>
      <c r="BO1598" t="s">
        <v>14002</v>
      </c>
      <c r="BR1598">
        <v>1326.33</v>
      </c>
      <c r="BV1598" t="s">
        <v>615</v>
      </c>
      <c r="BW1598" t="s">
        <v>295</v>
      </c>
      <c r="CA1598" t="s">
        <v>379</v>
      </c>
      <c r="CB1598" t="s">
        <v>276</v>
      </c>
      <c r="CC1598" t="s">
        <v>277</v>
      </c>
      <c r="CD1598" t="s">
        <v>278</v>
      </c>
      <c r="CE1598" t="s">
        <v>974</v>
      </c>
      <c r="CF1598" t="s">
        <v>8417</v>
      </c>
      <c r="CG1598" t="s">
        <v>4611</v>
      </c>
      <c r="CH1598" t="s">
        <v>2259</v>
      </c>
      <c r="CI1598" t="s">
        <v>1770</v>
      </c>
      <c r="CJ1598" t="s">
        <v>13943</v>
      </c>
      <c r="CK1598" t="s">
        <v>2931</v>
      </c>
      <c r="CL1598" t="s">
        <v>14016</v>
      </c>
      <c r="CQ1598" t="s">
        <v>6074</v>
      </c>
      <c r="CR1598" t="s">
        <v>9010</v>
      </c>
      <c r="CS1598" t="s">
        <v>922</v>
      </c>
      <c r="CT1598" t="s">
        <v>923</v>
      </c>
      <c r="CU1598" t="s">
        <v>4020</v>
      </c>
      <c r="CV1598" t="s">
        <v>710</v>
      </c>
      <c r="CW1598" t="s">
        <v>711</v>
      </c>
      <c r="CX1598" t="s">
        <v>3322</v>
      </c>
      <c r="CY1598" s="10">
        <v>46038</v>
      </c>
      <c r="CZ1598" s="11">
        <v>46038.253472222219</v>
      </c>
    </row>
    <row r="1599" spans="1:104" x14ac:dyDescent="0.3">
      <c r="A1599" t="s">
        <v>14017</v>
      </c>
      <c r="B1599" t="s">
        <v>13938</v>
      </c>
      <c r="C1599" t="s">
        <v>6298</v>
      </c>
      <c r="D1599" t="s">
        <v>8998</v>
      </c>
      <c r="E1599" t="s">
        <v>801</v>
      </c>
      <c r="F1599" t="s">
        <v>226</v>
      </c>
      <c r="G1599" t="s">
        <v>227</v>
      </c>
      <c r="H1599" t="s">
        <v>1221</v>
      </c>
      <c r="I1599" t="s">
        <v>36</v>
      </c>
      <c r="J1599" t="s">
        <v>14018</v>
      </c>
      <c r="K1599" t="s">
        <v>5201</v>
      </c>
      <c r="L1599" t="s">
        <v>1354</v>
      </c>
      <c r="M1599" t="s">
        <v>14019</v>
      </c>
      <c r="N1599" t="s">
        <v>1515</v>
      </c>
      <c r="O1599" t="s">
        <v>234</v>
      </c>
      <c r="P1599" t="s">
        <v>234</v>
      </c>
      <c r="Q1599" t="s">
        <v>236</v>
      </c>
      <c r="R1599" t="s">
        <v>419</v>
      </c>
      <c r="S1599" t="s">
        <v>1432</v>
      </c>
      <c r="T1599" t="s">
        <v>9046</v>
      </c>
      <c r="U1599" t="s">
        <v>3482</v>
      </c>
      <c r="V1599" t="s">
        <v>13996</v>
      </c>
      <c r="W1599" t="s">
        <v>2939</v>
      </c>
      <c r="X1599" t="s">
        <v>2685</v>
      </c>
      <c r="Y1599" t="s">
        <v>13997</v>
      </c>
      <c r="Z1599" t="s">
        <v>1357</v>
      </c>
      <c r="AA1599" t="s">
        <v>3331</v>
      </c>
      <c r="AB1599" t="s">
        <v>247</v>
      </c>
      <c r="AC1599" t="s">
        <v>248</v>
      </c>
      <c r="AD1599" t="s">
        <v>249</v>
      </c>
      <c r="AE1599" t="s">
        <v>250</v>
      </c>
      <c r="AF1599" t="s">
        <v>8457</v>
      </c>
      <c r="AG1599" t="s">
        <v>8458</v>
      </c>
      <c r="AH1599" t="s">
        <v>687</v>
      </c>
      <c r="AI1599" t="s">
        <v>12955</v>
      </c>
      <c r="AJ1599" t="s">
        <v>12956</v>
      </c>
      <c r="AT1599" t="s">
        <v>9049</v>
      </c>
      <c r="AU1599" t="s">
        <v>992</v>
      </c>
      <c r="AV1599" t="s">
        <v>2922</v>
      </c>
      <c r="AW1599" t="s">
        <v>623</v>
      </c>
      <c r="AX1599" t="s">
        <v>9050</v>
      </c>
      <c r="AY1599" t="s">
        <v>9051</v>
      </c>
      <c r="AZ1599" t="s">
        <v>259</v>
      </c>
      <c r="BA1599" t="s">
        <v>735</v>
      </c>
      <c r="BC1599" t="s">
        <v>261</v>
      </c>
      <c r="BD1599" t="s">
        <v>501</v>
      </c>
      <c r="BE1599" t="s">
        <v>313</v>
      </c>
      <c r="BF1599" t="s">
        <v>9004</v>
      </c>
      <c r="BG1599" t="s">
        <v>9005</v>
      </c>
      <c r="BH1599" t="s">
        <v>10304</v>
      </c>
      <c r="BI1599" t="s">
        <v>13999</v>
      </c>
      <c r="BJ1599" t="s">
        <v>2922</v>
      </c>
      <c r="BK1599" t="s">
        <v>4208</v>
      </c>
      <c r="BL1599" t="s">
        <v>14020</v>
      </c>
      <c r="BM1599" t="s">
        <v>14001</v>
      </c>
      <c r="BO1599" t="s">
        <v>14002</v>
      </c>
      <c r="BR1599">
        <v>1266.1500000000001</v>
      </c>
      <c r="BV1599" t="s">
        <v>2510</v>
      </c>
      <c r="BW1599" t="s">
        <v>1610</v>
      </c>
      <c r="CA1599" t="s">
        <v>1904</v>
      </c>
      <c r="CB1599" t="s">
        <v>276</v>
      </c>
      <c r="CC1599" t="s">
        <v>277</v>
      </c>
      <c r="CD1599" t="s">
        <v>278</v>
      </c>
      <c r="CE1599" t="s">
        <v>351</v>
      </c>
      <c r="CF1599" t="s">
        <v>1751</v>
      </c>
      <c r="CG1599" t="s">
        <v>4585</v>
      </c>
      <c r="CH1599" t="s">
        <v>5148</v>
      </c>
      <c r="CI1599" t="s">
        <v>1752</v>
      </c>
      <c r="CJ1599" t="s">
        <v>14021</v>
      </c>
      <c r="CK1599" t="s">
        <v>4268</v>
      </c>
      <c r="CL1599" t="s">
        <v>12310</v>
      </c>
      <c r="CQ1599" t="s">
        <v>6074</v>
      </c>
      <c r="CR1599" t="s">
        <v>9010</v>
      </c>
      <c r="CS1599" t="s">
        <v>922</v>
      </c>
      <c r="CT1599" t="s">
        <v>923</v>
      </c>
      <c r="CU1599" t="s">
        <v>712</v>
      </c>
      <c r="CV1599" t="s">
        <v>710</v>
      </c>
      <c r="CW1599" t="s">
        <v>711</v>
      </c>
      <c r="CX1599" t="s">
        <v>3322</v>
      </c>
      <c r="CY1599" s="10">
        <v>46038</v>
      </c>
      <c r="CZ1599" s="11">
        <v>46038.253472222219</v>
      </c>
    </row>
    <row r="1600" spans="1:104" x14ac:dyDescent="0.3">
      <c r="A1600" t="s">
        <v>14022</v>
      </c>
      <c r="B1600" t="s">
        <v>13938</v>
      </c>
      <c r="C1600" t="s">
        <v>6298</v>
      </c>
      <c r="D1600" t="s">
        <v>8998</v>
      </c>
      <c r="E1600" t="s">
        <v>822</v>
      </c>
      <c r="F1600" t="s">
        <v>226</v>
      </c>
      <c r="G1600" t="s">
        <v>227</v>
      </c>
      <c r="H1600" t="s">
        <v>233</v>
      </c>
      <c r="I1600" t="s">
        <v>36</v>
      </c>
      <c r="J1600" t="s">
        <v>14023</v>
      </c>
      <c r="K1600" t="s">
        <v>6375</v>
      </c>
      <c r="L1600" t="s">
        <v>3000</v>
      </c>
      <c r="M1600" t="s">
        <v>1788</v>
      </c>
      <c r="N1600" t="s">
        <v>391</v>
      </c>
      <c r="O1600" t="s">
        <v>442</v>
      </c>
      <c r="P1600" t="s">
        <v>1292</v>
      </c>
      <c r="Q1600" t="s">
        <v>467</v>
      </c>
      <c r="R1600" t="s">
        <v>466</v>
      </c>
      <c r="S1600" t="s">
        <v>7596</v>
      </c>
      <c r="T1600" t="s">
        <v>1977</v>
      </c>
      <c r="U1600" t="s">
        <v>2328</v>
      </c>
      <c r="V1600" t="s">
        <v>14006</v>
      </c>
      <c r="W1600" t="s">
        <v>765</v>
      </c>
      <c r="X1600" t="s">
        <v>603</v>
      </c>
      <c r="Y1600" t="s">
        <v>14007</v>
      </c>
      <c r="Z1600" t="s">
        <v>2233</v>
      </c>
      <c r="AA1600" t="s">
        <v>4029</v>
      </c>
      <c r="AB1600" t="s">
        <v>247</v>
      </c>
      <c r="AC1600" t="s">
        <v>248</v>
      </c>
      <c r="AD1600" t="s">
        <v>249</v>
      </c>
      <c r="AE1600" t="s">
        <v>250</v>
      </c>
      <c r="AF1600" t="s">
        <v>13138</v>
      </c>
      <c r="AG1600" t="s">
        <v>3545</v>
      </c>
      <c r="AH1600" t="s">
        <v>687</v>
      </c>
      <c r="AI1600" t="s">
        <v>4319</v>
      </c>
      <c r="AJ1600" t="s">
        <v>4320</v>
      </c>
      <c r="AT1600" t="s">
        <v>9054</v>
      </c>
      <c r="AU1600" t="s">
        <v>1550</v>
      </c>
      <c r="AV1600" t="s">
        <v>1198</v>
      </c>
      <c r="AW1600" t="s">
        <v>2397</v>
      </c>
      <c r="AX1600" t="s">
        <v>9055</v>
      </c>
      <c r="AY1600" t="s">
        <v>9056</v>
      </c>
      <c r="AZ1600" t="s">
        <v>259</v>
      </c>
      <c r="BA1600" t="s">
        <v>1068</v>
      </c>
      <c r="BC1600" t="s">
        <v>261</v>
      </c>
      <c r="BD1600" t="s">
        <v>501</v>
      </c>
      <c r="BE1600" t="s">
        <v>313</v>
      </c>
      <c r="BF1600" t="s">
        <v>9004</v>
      </c>
      <c r="BG1600" t="s">
        <v>9005</v>
      </c>
      <c r="BH1600" t="s">
        <v>10304</v>
      </c>
      <c r="BI1600" t="s">
        <v>13999</v>
      </c>
      <c r="BJ1600" t="s">
        <v>2922</v>
      </c>
      <c r="BK1600" t="s">
        <v>4208</v>
      </c>
      <c r="BL1600" t="s">
        <v>14024</v>
      </c>
      <c r="BM1600" t="s">
        <v>14001</v>
      </c>
      <c r="BO1600" t="s">
        <v>14002</v>
      </c>
      <c r="BR1600">
        <v>1285.96</v>
      </c>
      <c r="BV1600" t="s">
        <v>2126</v>
      </c>
      <c r="BW1600" t="s">
        <v>348</v>
      </c>
      <c r="CA1600" t="s">
        <v>2396</v>
      </c>
      <c r="CB1600" t="s">
        <v>276</v>
      </c>
      <c r="CC1600" t="s">
        <v>277</v>
      </c>
      <c r="CD1600" t="s">
        <v>278</v>
      </c>
      <c r="CE1600" t="s">
        <v>407</v>
      </c>
      <c r="CF1600" t="s">
        <v>2610</v>
      </c>
      <c r="CG1600" t="s">
        <v>1381</v>
      </c>
      <c r="CH1600" t="s">
        <v>1773</v>
      </c>
      <c r="CI1600" t="s">
        <v>3677</v>
      </c>
      <c r="CJ1600" t="s">
        <v>14021</v>
      </c>
      <c r="CK1600" t="s">
        <v>4878</v>
      </c>
      <c r="CL1600" t="s">
        <v>14008</v>
      </c>
      <c r="CQ1600" t="s">
        <v>6074</v>
      </c>
      <c r="CR1600" t="s">
        <v>9010</v>
      </c>
      <c r="CS1600" t="s">
        <v>922</v>
      </c>
      <c r="CT1600" t="s">
        <v>923</v>
      </c>
      <c r="CU1600" t="s">
        <v>4879</v>
      </c>
      <c r="CV1600" t="s">
        <v>710</v>
      </c>
      <c r="CW1600" t="s">
        <v>711</v>
      </c>
      <c r="CX1600" t="s">
        <v>3322</v>
      </c>
      <c r="CY1600" s="10">
        <v>46038</v>
      </c>
      <c r="CZ1600" s="11">
        <v>46038.253472222219</v>
      </c>
    </row>
    <row r="1601" spans="1:104" x14ac:dyDescent="0.3">
      <c r="A1601" t="s">
        <v>14025</v>
      </c>
      <c r="B1601" t="s">
        <v>13938</v>
      </c>
      <c r="C1601" t="s">
        <v>6298</v>
      </c>
      <c r="D1601" t="s">
        <v>8998</v>
      </c>
      <c r="E1601" t="s">
        <v>845</v>
      </c>
      <c r="F1601" t="s">
        <v>226</v>
      </c>
      <c r="G1601" t="s">
        <v>227</v>
      </c>
      <c r="H1601" t="s">
        <v>1292</v>
      </c>
      <c r="I1601" t="s">
        <v>36</v>
      </c>
      <c r="J1601" t="s">
        <v>11165</v>
      </c>
      <c r="K1601" t="s">
        <v>7188</v>
      </c>
      <c r="L1601" t="s">
        <v>1217</v>
      </c>
      <c r="M1601" t="s">
        <v>14026</v>
      </c>
      <c r="N1601" t="s">
        <v>1675</v>
      </c>
      <c r="O1601" t="s">
        <v>464</v>
      </c>
      <c r="P1601" t="s">
        <v>1375</v>
      </c>
      <c r="Q1601" t="s">
        <v>466</v>
      </c>
      <c r="R1601" t="s">
        <v>237</v>
      </c>
      <c r="S1601" t="s">
        <v>4250</v>
      </c>
      <c r="T1601" t="s">
        <v>7066</v>
      </c>
      <c r="U1601" t="s">
        <v>5275</v>
      </c>
      <c r="V1601" t="s">
        <v>8205</v>
      </c>
      <c r="W1601" t="s">
        <v>3570</v>
      </c>
      <c r="X1601" t="s">
        <v>603</v>
      </c>
      <c r="Y1601" t="s">
        <v>8740</v>
      </c>
      <c r="Z1601" t="s">
        <v>873</v>
      </c>
      <c r="AA1601" t="s">
        <v>1311</v>
      </c>
      <c r="AB1601" t="s">
        <v>247</v>
      </c>
      <c r="AC1601" t="s">
        <v>248</v>
      </c>
      <c r="AD1601" t="s">
        <v>249</v>
      </c>
      <c r="AE1601" t="s">
        <v>250</v>
      </c>
      <c r="AF1601" t="s">
        <v>6200</v>
      </c>
      <c r="AG1601" t="s">
        <v>6201</v>
      </c>
      <c r="AH1601" t="s">
        <v>687</v>
      </c>
      <c r="AI1601" t="s">
        <v>9168</v>
      </c>
      <c r="AJ1601" t="s">
        <v>3719</v>
      </c>
      <c r="AT1601" t="s">
        <v>9061</v>
      </c>
      <c r="AU1601" t="s">
        <v>9062</v>
      </c>
      <c r="AV1601" t="s">
        <v>1049</v>
      </c>
      <c r="AW1601" t="s">
        <v>2279</v>
      </c>
      <c r="AX1601" t="s">
        <v>9063</v>
      </c>
      <c r="AY1601" t="s">
        <v>9064</v>
      </c>
      <c r="AZ1601" t="s">
        <v>259</v>
      </c>
      <c r="BA1601" t="s">
        <v>1580</v>
      </c>
      <c r="BC1601" t="s">
        <v>261</v>
      </c>
      <c r="BD1601" t="s">
        <v>501</v>
      </c>
      <c r="BE1601" t="s">
        <v>313</v>
      </c>
      <c r="BF1601" t="s">
        <v>9004</v>
      </c>
      <c r="BG1601" t="s">
        <v>9005</v>
      </c>
      <c r="BH1601" t="s">
        <v>10304</v>
      </c>
      <c r="BI1601" t="s">
        <v>13999</v>
      </c>
      <c r="BJ1601" t="s">
        <v>2922</v>
      </c>
      <c r="BK1601" t="s">
        <v>4208</v>
      </c>
      <c r="BL1601" t="s">
        <v>14027</v>
      </c>
      <c r="BM1601" t="s">
        <v>14001</v>
      </c>
      <c r="BO1601" t="s">
        <v>14002</v>
      </c>
      <c r="BR1601">
        <v>1306.33</v>
      </c>
      <c r="BV1601" t="s">
        <v>2218</v>
      </c>
      <c r="BW1601" t="s">
        <v>1278</v>
      </c>
      <c r="CA1601" t="s">
        <v>260</v>
      </c>
      <c r="CB1601" t="s">
        <v>276</v>
      </c>
      <c r="CC1601" t="s">
        <v>277</v>
      </c>
      <c r="CD1601" t="s">
        <v>278</v>
      </c>
      <c r="CE1601" t="s">
        <v>321</v>
      </c>
      <c r="CF1601" t="s">
        <v>1771</v>
      </c>
      <c r="CG1601" t="s">
        <v>2940</v>
      </c>
      <c r="CH1601" t="s">
        <v>1377</v>
      </c>
      <c r="CI1601" t="s">
        <v>817</v>
      </c>
      <c r="CJ1601" t="s">
        <v>14021</v>
      </c>
      <c r="CK1601" t="s">
        <v>2931</v>
      </c>
      <c r="CL1601" t="s">
        <v>14010</v>
      </c>
      <c r="CQ1601" t="s">
        <v>6074</v>
      </c>
      <c r="CR1601" t="s">
        <v>9010</v>
      </c>
      <c r="CS1601" t="s">
        <v>922</v>
      </c>
      <c r="CT1601" t="s">
        <v>923</v>
      </c>
      <c r="CU1601" t="s">
        <v>14011</v>
      </c>
      <c r="CV1601" t="s">
        <v>710</v>
      </c>
      <c r="CW1601" t="s">
        <v>711</v>
      </c>
      <c r="CX1601" t="s">
        <v>3322</v>
      </c>
      <c r="CY1601" s="10">
        <v>46038</v>
      </c>
      <c r="CZ1601" s="11">
        <v>46038.253472222219</v>
      </c>
    </row>
    <row r="1602" spans="1:104" x14ac:dyDescent="0.3">
      <c r="A1602" t="s">
        <v>14028</v>
      </c>
      <c r="B1602" t="s">
        <v>13938</v>
      </c>
      <c r="C1602" t="s">
        <v>6298</v>
      </c>
      <c r="D1602" t="s">
        <v>8998</v>
      </c>
      <c r="E1602" t="s">
        <v>865</v>
      </c>
      <c r="F1602" t="s">
        <v>226</v>
      </c>
      <c r="G1602" t="s">
        <v>227</v>
      </c>
      <c r="H1602" t="s">
        <v>461</v>
      </c>
      <c r="I1602" t="s">
        <v>36</v>
      </c>
      <c r="J1602" t="s">
        <v>3121</v>
      </c>
      <c r="K1602" t="s">
        <v>3718</v>
      </c>
      <c r="L1602" t="s">
        <v>631</v>
      </c>
      <c r="M1602" t="s">
        <v>8411</v>
      </c>
      <c r="N1602" t="s">
        <v>233</v>
      </c>
      <c r="O1602" t="s">
        <v>879</v>
      </c>
      <c r="P1602" t="s">
        <v>1498</v>
      </c>
      <c r="Q1602" t="s">
        <v>466</v>
      </c>
      <c r="R1602" t="s">
        <v>419</v>
      </c>
      <c r="S1602" t="s">
        <v>7860</v>
      </c>
      <c r="T1602" t="s">
        <v>3770</v>
      </c>
      <c r="U1602" t="s">
        <v>4594</v>
      </c>
      <c r="V1602" t="s">
        <v>14014</v>
      </c>
      <c r="W1602" t="s">
        <v>3570</v>
      </c>
      <c r="X1602" t="s">
        <v>603</v>
      </c>
      <c r="Y1602" t="s">
        <v>7995</v>
      </c>
      <c r="Z1602" t="s">
        <v>5981</v>
      </c>
      <c r="AA1602" t="s">
        <v>1310</v>
      </c>
      <c r="AB1602" t="s">
        <v>247</v>
      </c>
      <c r="AC1602" t="s">
        <v>248</v>
      </c>
      <c r="AD1602" t="s">
        <v>249</v>
      </c>
      <c r="AE1602" t="s">
        <v>250</v>
      </c>
      <c r="AF1602" t="s">
        <v>10183</v>
      </c>
      <c r="AG1602" t="s">
        <v>8608</v>
      </c>
      <c r="AH1602" t="s">
        <v>687</v>
      </c>
      <c r="AI1602" t="s">
        <v>2186</v>
      </c>
      <c r="AJ1602" t="s">
        <v>2187</v>
      </c>
      <c r="AT1602" t="s">
        <v>9068</v>
      </c>
      <c r="AU1602" t="s">
        <v>9069</v>
      </c>
      <c r="AV1602" t="s">
        <v>1417</v>
      </c>
      <c r="AW1602" t="s">
        <v>2836</v>
      </c>
      <c r="AX1602" t="s">
        <v>9070</v>
      </c>
      <c r="AY1602" t="s">
        <v>4739</v>
      </c>
      <c r="AZ1602" t="s">
        <v>259</v>
      </c>
      <c r="BA1602" t="s">
        <v>1290</v>
      </c>
      <c r="BC1602" t="s">
        <v>261</v>
      </c>
      <c r="BD1602" t="s">
        <v>501</v>
      </c>
      <c r="BE1602" t="s">
        <v>313</v>
      </c>
      <c r="BF1602" t="s">
        <v>9004</v>
      </c>
      <c r="BG1602" t="s">
        <v>9005</v>
      </c>
      <c r="BH1602" t="s">
        <v>10304</v>
      </c>
      <c r="BI1602" t="s">
        <v>13999</v>
      </c>
      <c r="BJ1602" t="s">
        <v>2922</v>
      </c>
      <c r="BK1602" t="s">
        <v>4208</v>
      </c>
      <c r="BL1602" t="s">
        <v>7167</v>
      </c>
      <c r="BM1602" t="s">
        <v>14001</v>
      </c>
      <c r="BO1602" t="s">
        <v>14002</v>
      </c>
      <c r="BR1602">
        <v>1326.33</v>
      </c>
      <c r="BV1602" t="s">
        <v>3000</v>
      </c>
      <c r="BW1602" t="s">
        <v>1912</v>
      </c>
      <c r="CA1602" t="s">
        <v>1016</v>
      </c>
      <c r="CB1602" t="s">
        <v>276</v>
      </c>
      <c r="CC1602" t="s">
        <v>277</v>
      </c>
      <c r="CD1602" t="s">
        <v>278</v>
      </c>
      <c r="CE1602" t="s">
        <v>974</v>
      </c>
      <c r="CF1602" t="s">
        <v>2238</v>
      </c>
      <c r="CG1602" t="s">
        <v>2634</v>
      </c>
      <c r="CH1602" t="s">
        <v>816</v>
      </c>
      <c r="CI1602" t="s">
        <v>817</v>
      </c>
      <c r="CJ1602" t="s">
        <v>14021</v>
      </c>
      <c r="CK1602" t="s">
        <v>2931</v>
      </c>
      <c r="CL1602" t="s">
        <v>14016</v>
      </c>
      <c r="CQ1602" t="s">
        <v>6074</v>
      </c>
      <c r="CR1602" t="s">
        <v>9010</v>
      </c>
      <c r="CS1602" t="s">
        <v>922</v>
      </c>
      <c r="CT1602" t="s">
        <v>923</v>
      </c>
      <c r="CU1602" t="s">
        <v>4020</v>
      </c>
      <c r="CV1602" t="s">
        <v>710</v>
      </c>
      <c r="CW1602" t="s">
        <v>711</v>
      </c>
      <c r="CX1602" t="s">
        <v>3322</v>
      </c>
      <c r="CY1602" s="10">
        <v>46038</v>
      </c>
      <c r="CZ1602" s="11">
        <v>46038.253472222219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Z538"/>
  <sheetViews>
    <sheetView workbookViewId="0"/>
  </sheetViews>
  <sheetFormatPr defaultRowHeight="15" x14ac:dyDescent="0.3"/>
  <sheetData>
    <row r="2" spans="1:104" x14ac:dyDescent="0.3">
      <c r="A2" t="s">
        <v>132</v>
      </c>
      <c r="B2" t="s">
        <v>133</v>
      </c>
      <c r="C2" t="s">
        <v>47</v>
      </c>
      <c r="D2" t="s">
        <v>134</v>
      </c>
      <c r="E2" t="s">
        <v>135</v>
      </c>
      <c r="F2" t="s">
        <v>136</v>
      </c>
      <c r="G2" t="s">
        <v>125</v>
      </c>
      <c r="H2" t="s">
        <v>36</v>
      </c>
      <c r="I2" t="s">
        <v>124</v>
      </c>
      <c r="J2" t="s">
        <v>39</v>
      </c>
      <c r="K2" t="s">
        <v>137</v>
      </c>
      <c r="L2" t="s">
        <v>37</v>
      </c>
      <c r="M2" t="s">
        <v>138</v>
      </c>
      <c r="N2" t="s">
        <v>24</v>
      </c>
      <c r="O2" t="s">
        <v>139</v>
      </c>
      <c r="P2" t="s">
        <v>140</v>
      </c>
      <c r="Q2" t="s">
        <v>141</v>
      </c>
      <c r="R2" t="s">
        <v>142</v>
      </c>
      <c r="S2" t="s">
        <v>143</v>
      </c>
      <c r="T2" t="s">
        <v>144</v>
      </c>
      <c r="U2" t="s">
        <v>145</v>
      </c>
      <c r="V2" t="s">
        <v>146</v>
      </c>
      <c r="W2" t="s">
        <v>147</v>
      </c>
      <c r="X2" t="s">
        <v>148</v>
      </c>
      <c r="Y2" t="s">
        <v>149</v>
      </c>
      <c r="Z2" t="s">
        <v>38</v>
      </c>
      <c r="AA2" t="s">
        <v>150</v>
      </c>
      <c r="AB2" t="s">
        <v>151</v>
      </c>
      <c r="AC2" t="s">
        <v>152</v>
      </c>
      <c r="AD2" t="s">
        <v>153</v>
      </c>
      <c r="AE2" t="s">
        <v>154</v>
      </c>
      <c r="AF2" t="s">
        <v>155</v>
      </c>
      <c r="AG2" t="s">
        <v>156</v>
      </c>
      <c r="AH2" t="s">
        <v>157</v>
      </c>
      <c r="AI2" t="s">
        <v>158</v>
      </c>
      <c r="AJ2" t="s">
        <v>159</v>
      </c>
      <c r="AK2" t="s">
        <v>160</v>
      </c>
      <c r="AL2" t="s">
        <v>161</v>
      </c>
      <c r="AM2" t="s">
        <v>162</v>
      </c>
      <c r="AN2" t="s">
        <v>163</v>
      </c>
      <c r="AO2" t="s">
        <v>164</v>
      </c>
      <c r="AP2" t="s">
        <v>165</v>
      </c>
      <c r="AQ2" t="s">
        <v>166</v>
      </c>
      <c r="AR2" t="s">
        <v>167</v>
      </c>
      <c r="AS2" t="s">
        <v>168</v>
      </c>
      <c r="AT2" t="s">
        <v>169</v>
      </c>
      <c r="AU2" t="s">
        <v>170</v>
      </c>
      <c r="AV2" t="s">
        <v>171</v>
      </c>
      <c r="AW2" t="s">
        <v>172</v>
      </c>
      <c r="AX2" t="s">
        <v>173</v>
      </c>
      <c r="AY2" t="s">
        <v>174</v>
      </c>
      <c r="AZ2" t="s">
        <v>175</v>
      </c>
      <c r="BA2" t="s">
        <v>176</v>
      </c>
      <c r="BB2" t="s">
        <v>177</v>
      </c>
      <c r="BC2" t="s">
        <v>178</v>
      </c>
      <c r="BD2" t="s">
        <v>179</v>
      </c>
      <c r="BE2" t="s">
        <v>34</v>
      </c>
      <c r="BF2" t="s">
        <v>180</v>
      </c>
      <c r="BG2" t="s">
        <v>181</v>
      </c>
      <c r="BH2" t="s">
        <v>182</v>
      </c>
      <c r="BI2" t="s">
        <v>183</v>
      </c>
      <c r="BJ2" t="s">
        <v>184</v>
      </c>
      <c r="BK2" t="s">
        <v>29</v>
      </c>
      <c r="BL2" t="s">
        <v>35</v>
      </c>
      <c r="BM2" t="s">
        <v>185</v>
      </c>
      <c r="BN2" t="s">
        <v>186</v>
      </c>
      <c r="BO2" t="s">
        <v>187</v>
      </c>
      <c r="BP2" t="s">
        <v>188</v>
      </c>
      <c r="BQ2" t="s">
        <v>189</v>
      </c>
      <c r="BR2" t="s">
        <v>190</v>
      </c>
      <c r="BS2" t="s">
        <v>48</v>
      </c>
      <c r="BT2" t="s">
        <v>191</v>
      </c>
      <c r="BU2" t="s">
        <v>192</v>
      </c>
      <c r="BV2" t="s">
        <v>128</v>
      </c>
      <c r="BW2" t="s">
        <v>193</v>
      </c>
      <c r="BX2" t="s">
        <v>194</v>
      </c>
      <c r="BY2" t="s">
        <v>195</v>
      </c>
      <c r="BZ2" t="s">
        <v>196</v>
      </c>
      <c r="CA2" t="s">
        <v>197</v>
      </c>
      <c r="CB2" t="s">
        <v>198</v>
      </c>
      <c r="CC2" t="s">
        <v>199</v>
      </c>
      <c r="CD2" t="s">
        <v>200</v>
      </c>
      <c r="CE2" t="s">
        <v>201</v>
      </c>
      <c r="CF2" t="s">
        <v>202</v>
      </c>
      <c r="CG2" t="s">
        <v>203</v>
      </c>
      <c r="CH2" t="s">
        <v>130</v>
      </c>
      <c r="CI2" t="s">
        <v>204</v>
      </c>
      <c r="CJ2" t="s">
        <v>205</v>
      </c>
      <c r="CK2" t="s">
        <v>206</v>
      </c>
      <c r="CL2" t="s">
        <v>207</v>
      </c>
      <c r="CM2" t="s">
        <v>208</v>
      </c>
      <c r="CN2" t="s">
        <v>209</v>
      </c>
      <c r="CO2" t="s">
        <v>210</v>
      </c>
      <c r="CP2" t="s">
        <v>211</v>
      </c>
      <c r="CQ2" t="s">
        <v>212</v>
      </c>
      <c r="CR2" t="s">
        <v>213</v>
      </c>
      <c r="CS2" t="s">
        <v>214</v>
      </c>
      <c r="CT2" t="s">
        <v>215</v>
      </c>
      <c r="CU2" t="s">
        <v>216</v>
      </c>
      <c r="CV2" t="s">
        <v>32</v>
      </c>
      <c r="CW2" t="s">
        <v>217</v>
      </c>
      <c r="CX2" t="s">
        <v>218</v>
      </c>
      <c r="CY2" t="s">
        <v>219</v>
      </c>
      <c r="CZ2" t="s">
        <v>220</v>
      </c>
    </row>
    <row r="3" spans="1:104" x14ac:dyDescent="0.3">
      <c r="A3" t="s">
        <v>14029</v>
      </c>
      <c r="B3" t="s">
        <v>14030</v>
      </c>
      <c r="C3" t="s">
        <v>14031</v>
      </c>
      <c r="D3" t="s">
        <v>14032</v>
      </c>
      <c r="E3" t="s">
        <v>14033</v>
      </c>
      <c r="F3" t="s">
        <v>226</v>
      </c>
      <c r="G3" t="s">
        <v>227</v>
      </c>
      <c r="H3" t="s">
        <v>1001</v>
      </c>
      <c r="S3" t="s">
        <v>1432</v>
      </c>
      <c r="T3" t="s">
        <v>11441</v>
      </c>
      <c r="AE3" t="s">
        <v>250</v>
      </c>
      <c r="AF3" t="s">
        <v>10404</v>
      </c>
      <c r="AG3" t="s">
        <v>1430</v>
      </c>
      <c r="AT3" t="s">
        <v>9767</v>
      </c>
      <c r="AU3" t="s">
        <v>3489</v>
      </c>
      <c r="AV3" t="s">
        <v>2547</v>
      </c>
      <c r="AW3" t="s">
        <v>2054</v>
      </c>
      <c r="AX3" t="s">
        <v>14034</v>
      </c>
      <c r="AY3" t="s">
        <v>6337</v>
      </c>
      <c r="BA3" t="s">
        <v>3350</v>
      </c>
      <c r="BC3" t="s">
        <v>500</v>
      </c>
      <c r="BD3" t="s">
        <v>500</v>
      </c>
      <c r="BE3" t="s">
        <v>259</v>
      </c>
      <c r="BF3" t="s">
        <v>9770</v>
      </c>
      <c r="BG3" t="s">
        <v>1408</v>
      </c>
      <c r="BI3" t="s">
        <v>11681</v>
      </c>
      <c r="BL3" t="s">
        <v>14035</v>
      </c>
      <c r="BQ3" t="s">
        <v>1336</v>
      </c>
      <c r="CM3" t="s">
        <v>14036</v>
      </c>
      <c r="CN3" t="s">
        <v>14037</v>
      </c>
      <c r="CO3" t="s">
        <v>14038</v>
      </c>
      <c r="CP3" t="s">
        <v>14039</v>
      </c>
      <c r="CY3" s="10">
        <v>46038</v>
      </c>
      <c r="CZ3" s="11">
        <v>46038.050694444442</v>
      </c>
    </row>
    <row r="4" spans="1:104" x14ac:dyDescent="0.3">
      <c r="A4" t="s">
        <v>14040</v>
      </c>
      <c r="B4" t="s">
        <v>14030</v>
      </c>
      <c r="C4" t="s">
        <v>14031</v>
      </c>
      <c r="D4" t="s">
        <v>14032</v>
      </c>
      <c r="E4" t="s">
        <v>14041</v>
      </c>
      <c r="F4" t="s">
        <v>226</v>
      </c>
      <c r="G4" t="s">
        <v>227</v>
      </c>
      <c r="H4" t="s">
        <v>997</v>
      </c>
      <c r="S4" t="s">
        <v>1432</v>
      </c>
      <c r="T4" t="s">
        <v>5599</v>
      </c>
      <c r="AE4" t="s">
        <v>250</v>
      </c>
      <c r="AF4" t="s">
        <v>9738</v>
      </c>
      <c r="AG4" t="s">
        <v>8717</v>
      </c>
      <c r="AT4" t="s">
        <v>3853</v>
      </c>
      <c r="AU4" t="s">
        <v>3854</v>
      </c>
      <c r="AV4" t="s">
        <v>2505</v>
      </c>
      <c r="AW4" t="s">
        <v>1046</v>
      </c>
      <c r="AX4" t="s">
        <v>14042</v>
      </c>
      <c r="AY4" t="s">
        <v>12670</v>
      </c>
      <c r="BA4" t="s">
        <v>2084</v>
      </c>
      <c r="BC4" t="s">
        <v>500</v>
      </c>
      <c r="BD4" t="s">
        <v>500</v>
      </c>
      <c r="BE4" t="s">
        <v>259</v>
      </c>
      <c r="BF4" t="s">
        <v>9770</v>
      </c>
      <c r="BG4" t="s">
        <v>1408</v>
      </c>
      <c r="BI4" t="s">
        <v>11681</v>
      </c>
      <c r="BL4" t="s">
        <v>5011</v>
      </c>
      <c r="BQ4" t="s">
        <v>731</v>
      </c>
      <c r="CM4" t="s">
        <v>14043</v>
      </c>
      <c r="CN4" t="s">
        <v>14044</v>
      </c>
      <c r="CO4" t="s">
        <v>14045</v>
      </c>
      <c r="CP4" t="s">
        <v>14046</v>
      </c>
      <c r="CY4" s="10">
        <v>46038</v>
      </c>
      <c r="CZ4" s="11">
        <v>46038.050694444442</v>
      </c>
    </row>
    <row r="5" spans="1:104" x14ac:dyDescent="0.3">
      <c r="A5" t="s">
        <v>14047</v>
      </c>
      <c r="B5" t="s">
        <v>14030</v>
      </c>
      <c r="C5" t="s">
        <v>14031</v>
      </c>
      <c r="D5" t="s">
        <v>14032</v>
      </c>
      <c r="E5" t="s">
        <v>14048</v>
      </c>
      <c r="F5" t="s">
        <v>226</v>
      </c>
      <c r="G5" t="s">
        <v>227</v>
      </c>
      <c r="H5" t="s">
        <v>858</v>
      </c>
      <c r="S5" t="s">
        <v>1916</v>
      </c>
      <c r="T5" t="s">
        <v>14049</v>
      </c>
      <c r="AE5" t="s">
        <v>250</v>
      </c>
      <c r="AF5" t="s">
        <v>3274</v>
      </c>
      <c r="AG5" t="s">
        <v>1220</v>
      </c>
      <c r="AT5" t="s">
        <v>14050</v>
      </c>
      <c r="AU5" t="s">
        <v>992</v>
      </c>
      <c r="AV5" t="s">
        <v>1290</v>
      </c>
      <c r="AW5" t="s">
        <v>2397</v>
      </c>
      <c r="AX5" t="s">
        <v>14051</v>
      </c>
      <c r="AY5" t="s">
        <v>14052</v>
      </c>
      <c r="BA5" t="s">
        <v>3421</v>
      </c>
      <c r="BC5" t="s">
        <v>500</v>
      </c>
      <c r="BD5" t="s">
        <v>500</v>
      </c>
      <c r="BE5" t="s">
        <v>259</v>
      </c>
      <c r="BF5" t="s">
        <v>9770</v>
      </c>
      <c r="BG5" t="s">
        <v>1408</v>
      </c>
      <c r="BI5" t="s">
        <v>11681</v>
      </c>
      <c r="BL5" t="s">
        <v>11731</v>
      </c>
      <c r="BQ5" t="s">
        <v>4899</v>
      </c>
      <c r="CM5" t="s">
        <v>14053</v>
      </c>
      <c r="CN5" t="s">
        <v>14054</v>
      </c>
      <c r="CO5" t="s">
        <v>14055</v>
      </c>
      <c r="CP5" t="s">
        <v>14056</v>
      </c>
      <c r="CY5" s="10">
        <v>46038</v>
      </c>
      <c r="CZ5" s="11">
        <v>46038.050694444442</v>
      </c>
    </row>
    <row r="6" spans="1:104" x14ac:dyDescent="0.3">
      <c r="A6" t="s">
        <v>14057</v>
      </c>
      <c r="B6" t="s">
        <v>14030</v>
      </c>
      <c r="C6" t="s">
        <v>14031</v>
      </c>
      <c r="D6" t="s">
        <v>14032</v>
      </c>
      <c r="E6" t="s">
        <v>14058</v>
      </c>
      <c r="F6" t="s">
        <v>226</v>
      </c>
      <c r="G6" t="s">
        <v>227</v>
      </c>
      <c r="H6" t="s">
        <v>255</v>
      </c>
      <c r="S6" t="s">
        <v>3822</v>
      </c>
      <c r="T6" t="s">
        <v>14059</v>
      </c>
      <c r="AE6" t="s">
        <v>250</v>
      </c>
      <c r="AF6" t="s">
        <v>1978</v>
      </c>
      <c r="AG6" t="s">
        <v>1979</v>
      </c>
      <c r="AT6" t="s">
        <v>14060</v>
      </c>
      <c r="AU6" t="s">
        <v>943</v>
      </c>
      <c r="AV6" t="s">
        <v>1183</v>
      </c>
      <c r="AW6" t="s">
        <v>1682</v>
      </c>
      <c r="AX6" t="s">
        <v>14061</v>
      </c>
      <c r="AY6" t="s">
        <v>13623</v>
      </c>
      <c r="BA6" t="s">
        <v>2383</v>
      </c>
      <c r="BC6" t="s">
        <v>500</v>
      </c>
      <c r="BD6" t="s">
        <v>500</v>
      </c>
      <c r="BE6" t="s">
        <v>259</v>
      </c>
      <c r="BF6" t="s">
        <v>9770</v>
      </c>
      <c r="BG6" t="s">
        <v>1408</v>
      </c>
      <c r="BI6" t="s">
        <v>11681</v>
      </c>
      <c r="BL6" t="s">
        <v>5406</v>
      </c>
      <c r="BQ6" t="s">
        <v>681</v>
      </c>
      <c r="CM6" t="s">
        <v>14062</v>
      </c>
      <c r="CN6" t="s">
        <v>14063</v>
      </c>
      <c r="CO6" t="s">
        <v>14064</v>
      </c>
      <c r="CP6" t="s">
        <v>14064</v>
      </c>
      <c r="CY6" s="10">
        <v>46038</v>
      </c>
      <c r="CZ6" s="11">
        <v>46038.050694444442</v>
      </c>
    </row>
    <row r="7" spans="1:104" x14ac:dyDescent="0.3">
      <c r="A7" t="s">
        <v>14065</v>
      </c>
      <c r="B7" t="s">
        <v>14030</v>
      </c>
      <c r="C7" t="s">
        <v>14031</v>
      </c>
      <c r="D7" t="s">
        <v>14032</v>
      </c>
      <c r="E7" t="s">
        <v>14066</v>
      </c>
      <c r="F7" t="s">
        <v>226</v>
      </c>
      <c r="G7" t="s">
        <v>227</v>
      </c>
      <c r="H7" t="s">
        <v>6141</v>
      </c>
      <c r="S7" t="s">
        <v>1432</v>
      </c>
      <c r="T7" t="s">
        <v>14067</v>
      </c>
      <c r="AE7" t="s">
        <v>250</v>
      </c>
      <c r="AF7" t="s">
        <v>2392</v>
      </c>
      <c r="AG7" t="s">
        <v>2393</v>
      </c>
      <c r="AT7" t="s">
        <v>9225</v>
      </c>
      <c r="AU7" t="s">
        <v>9226</v>
      </c>
      <c r="AV7" t="s">
        <v>877</v>
      </c>
      <c r="AW7" t="s">
        <v>2397</v>
      </c>
      <c r="AX7" t="s">
        <v>14068</v>
      </c>
      <c r="AY7" t="s">
        <v>14069</v>
      </c>
      <c r="BA7" t="s">
        <v>811</v>
      </c>
      <c r="BC7" t="s">
        <v>500</v>
      </c>
      <c r="BD7" t="s">
        <v>500</v>
      </c>
      <c r="BE7" t="s">
        <v>259</v>
      </c>
      <c r="BF7" t="s">
        <v>9770</v>
      </c>
      <c r="BG7" t="s">
        <v>1408</v>
      </c>
      <c r="BI7" t="s">
        <v>11681</v>
      </c>
      <c r="BL7" t="s">
        <v>14070</v>
      </c>
      <c r="BQ7" t="s">
        <v>663</v>
      </c>
      <c r="CM7" t="s">
        <v>14071</v>
      </c>
      <c r="CN7" t="s">
        <v>14072</v>
      </c>
      <c r="CO7" t="s">
        <v>14073</v>
      </c>
      <c r="CP7" t="s">
        <v>14074</v>
      </c>
      <c r="CY7" s="10">
        <v>46038</v>
      </c>
      <c r="CZ7" s="11">
        <v>46038.050694444442</v>
      </c>
    </row>
    <row r="8" spans="1:104" x14ac:dyDescent="0.3">
      <c r="A8" t="s">
        <v>14075</v>
      </c>
      <c r="B8" t="s">
        <v>14030</v>
      </c>
      <c r="C8" t="s">
        <v>14031</v>
      </c>
      <c r="D8" t="s">
        <v>14032</v>
      </c>
      <c r="E8" t="s">
        <v>14076</v>
      </c>
      <c r="F8" t="s">
        <v>226</v>
      </c>
      <c r="G8" t="s">
        <v>227</v>
      </c>
      <c r="H8" t="s">
        <v>1403</v>
      </c>
      <c r="S8" t="s">
        <v>1432</v>
      </c>
      <c r="T8" t="s">
        <v>9421</v>
      </c>
      <c r="AE8" t="s">
        <v>250</v>
      </c>
      <c r="AF8" t="s">
        <v>11604</v>
      </c>
      <c r="AG8" t="s">
        <v>11605</v>
      </c>
      <c r="AT8" t="s">
        <v>8316</v>
      </c>
      <c r="AU8" t="s">
        <v>5325</v>
      </c>
      <c r="AV8" t="s">
        <v>623</v>
      </c>
      <c r="AW8" t="s">
        <v>2397</v>
      </c>
      <c r="AX8" t="s">
        <v>14077</v>
      </c>
      <c r="AY8" t="s">
        <v>14078</v>
      </c>
      <c r="BA8" t="s">
        <v>398</v>
      </c>
      <c r="BC8" t="s">
        <v>500</v>
      </c>
      <c r="BD8" t="s">
        <v>500</v>
      </c>
      <c r="BE8" t="s">
        <v>259</v>
      </c>
      <c r="BF8" t="s">
        <v>9770</v>
      </c>
      <c r="BG8" t="s">
        <v>1408</v>
      </c>
      <c r="BI8" t="s">
        <v>11681</v>
      </c>
      <c r="BL8" t="s">
        <v>10468</v>
      </c>
      <c r="BQ8" t="s">
        <v>1134</v>
      </c>
      <c r="CM8" t="s">
        <v>14079</v>
      </c>
      <c r="CN8" t="s">
        <v>14080</v>
      </c>
      <c r="CO8" t="s">
        <v>14081</v>
      </c>
      <c r="CP8" t="s">
        <v>14082</v>
      </c>
      <c r="CY8" s="10">
        <v>46038</v>
      </c>
      <c r="CZ8" s="11">
        <v>46038.050694444442</v>
      </c>
    </row>
    <row r="9" spans="1:104" x14ac:dyDescent="0.3">
      <c r="A9" t="s">
        <v>14083</v>
      </c>
      <c r="B9" t="s">
        <v>14030</v>
      </c>
      <c r="C9" t="s">
        <v>14031</v>
      </c>
      <c r="D9" t="s">
        <v>14032</v>
      </c>
      <c r="E9" t="s">
        <v>14084</v>
      </c>
      <c r="F9" t="s">
        <v>226</v>
      </c>
      <c r="G9" t="s">
        <v>227</v>
      </c>
      <c r="H9" t="s">
        <v>5490</v>
      </c>
      <c r="S9" t="s">
        <v>1916</v>
      </c>
      <c r="T9" t="s">
        <v>894</v>
      </c>
      <c r="AE9" t="s">
        <v>250</v>
      </c>
      <c r="AF9" t="s">
        <v>2516</v>
      </c>
      <c r="AG9" t="s">
        <v>2517</v>
      </c>
      <c r="AT9" t="s">
        <v>14085</v>
      </c>
      <c r="AU9" t="s">
        <v>1503</v>
      </c>
      <c r="AV9" t="s">
        <v>644</v>
      </c>
      <c r="AW9" t="s">
        <v>263</v>
      </c>
      <c r="AX9" t="s">
        <v>14086</v>
      </c>
      <c r="AY9" t="s">
        <v>14087</v>
      </c>
      <c r="BA9" t="s">
        <v>1009</v>
      </c>
      <c r="BC9" t="s">
        <v>500</v>
      </c>
      <c r="BD9" t="s">
        <v>500</v>
      </c>
      <c r="BE9" t="s">
        <v>259</v>
      </c>
      <c r="BF9" t="s">
        <v>9770</v>
      </c>
      <c r="BG9" t="s">
        <v>1408</v>
      </c>
      <c r="BI9" t="s">
        <v>11681</v>
      </c>
      <c r="BL9" t="s">
        <v>8579</v>
      </c>
      <c r="BQ9" t="s">
        <v>3186</v>
      </c>
      <c r="CM9" t="s">
        <v>14079</v>
      </c>
      <c r="CN9" t="s">
        <v>14088</v>
      </c>
      <c r="CO9" t="s">
        <v>14089</v>
      </c>
      <c r="CP9" t="s">
        <v>14090</v>
      </c>
      <c r="CY9" s="10">
        <v>46038</v>
      </c>
      <c r="CZ9" s="11">
        <v>46038.050694444442</v>
      </c>
    </row>
    <row r="10" spans="1:104" x14ac:dyDescent="0.3">
      <c r="A10" t="s">
        <v>14091</v>
      </c>
      <c r="B10" t="s">
        <v>14030</v>
      </c>
      <c r="C10" t="s">
        <v>14031</v>
      </c>
      <c r="D10" t="s">
        <v>14032</v>
      </c>
      <c r="E10" t="s">
        <v>14092</v>
      </c>
      <c r="F10" t="s">
        <v>226</v>
      </c>
      <c r="G10" t="s">
        <v>227</v>
      </c>
      <c r="H10" t="s">
        <v>835</v>
      </c>
      <c r="S10" t="s">
        <v>3822</v>
      </c>
      <c r="T10" t="s">
        <v>9826</v>
      </c>
      <c r="AE10" t="s">
        <v>250</v>
      </c>
      <c r="AF10" t="s">
        <v>3178</v>
      </c>
      <c r="AG10" t="s">
        <v>3179</v>
      </c>
      <c r="AT10" t="s">
        <v>9618</v>
      </c>
      <c r="AU10" t="s">
        <v>3854</v>
      </c>
      <c r="AV10" t="s">
        <v>1317</v>
      </c>
      <c r="AW10" t="s">
        <v>1351</v>
      </c>
      <c r="AX10" t="s">
        <v>14093</v>
      </c>
      <c r="AY10" t="s">
        <v>14094</v>
      </c>
      <c r="BA10" t="s">
        <v>1364</v>
      </c>
      <c r="BC10" t="s">
        <v>500</v>
      </c>
      <c r="BD10" t="s">
        <v>500</v>
      </c>
      <c r="BE10" t="s">
        <v>259</v>
      </c>
      <c r="BF10" t="s">
        <v>9770</v>
      </c>
      <c r="BG10" t="s">
        <v>1408</v>
      </c>
      <c r="BI10" t="s">
        <v>11681</v>
      </c>
      <c r="BL10" t="s">
        <v>14095</v>
      </c>
      <c r="BQ10" t="s">
        <v>2946</v>
      </c>
      <c r="CM10" t="s">
        <v>14096</v>
      </c>
      <c r="CN10" t="s">
        <v>14097</v>
      </c>
      <c r="CO10" t="s">
        <v>14098</v>
      </c>
      <c r="CP10" t="s">
        <v>14099</v>
      </c>
      <c r="CY10" s="10">
        <v>46038</v>
      </c>
      <c r="CZ10" s="11">
        <v>46038.050694444442</v>
      </c>
    </row>
    <row r="11" spans="1:104" x14ac:dyDescent="0.3">
      <c r="A11" t="s">
        <v>14100</v>
      </c>
      <c r="B11" t="s">
        <v>14101</v>
      </c>
      <c r="C11" t="s">
        <v>14102</v>
      </c>
      <c r="D11" t="s">
        <v>14103</v>
      </c>
      <c r="E11" t="s">
        <v>14033</v>
      </c>
      <c r="F11" t="s">
        <v>226</v>
      </c>
      <c r="G11" t="s">
        <v>227</v>
      </c>
      <c r="H11" t="s">
        <v>7476</v>
      </c>
      <c r="S11" t="s">
        <v>8430</v>
      </c>
      <c r="T11" t="s">
        <v>12377</v>
      </c>
      <c r="AE11" t="s">
        <v>250</v>
      </c>
      <c r="AF11" t="s">
        <v>2516</v>
      </c>
      <c r="AG11" t="s">
        <v>2517</v>
      </c>
      <c r="AT11" t="s">
        <v>3840</v>
      </c>
      <c r="AU11" t="s">
        <v>397</v>
      </c>
      <c r="AV11" t="s">
        <v>4383</v>
      </c>
      <c r="AW11" t="s">
        <v>2011</v>
      </c>
      <c r="AX11" t="s">
        <v>14104</v>
      </c>
      <c r="AY11" t="s">
        <v>14105</v>
      </c>
      <c r="BA11" t="s">
        <v>605</v>
      </c>
      <c r="BC11" t="s">
        <v>500</v>
      </c>
      <c r="BD11" t="s">
        <v>500</v>
      </c>
      <c r="BE11" t="s">
        <v>2122</v>
      </c>
      <c r="BF11" t="s">
        <v>14106</v>
      </c>
      <c r="BG11" t="s">
        <v>2290</v>
      </c>
      <c r="BI11" t="s">
        <v>14107</v>
      </c>
      <c r="BL11" t="s">
        <v>14108</v>
      </c>
      <c r="BQ11" t="s">
        <v>1924</v>
      </c>
      <c r="CM11" t="s">
        <v>14109</v>
      </c>
      <c r="CN11" t="s">
        <v>14110</v>
      </c>
      <c r="CO11" t="s">
        <v>14111</v>
      </c>
      <c r="CP11" t="s">
        <v>14112</v>
      </c>
      <c r="CY11" s="10">
        <v>46038</v>
      </c>
      <c r="CZ11" s="11">
        <v>46038.050694444442</v>
      </c>
    </row>
    <row r="12" spans="1:104" x14ac:dyDescent="0.3">
      <c r="A12" t="s">
        <v>14113</v>
      </c>
      <c r="B12" t="s">
        <v>14101</v>
      </c>
      <c r="C12" t="s">
        <v>14102</v>
      </c>
      <c r="D12" t="s">
        <v>14103</v>
      </c>
      <c r="E12" t="s">
        <v>14041</v>
      </c>
      <c r="F12" t="s">
        <v>226</v>
      </c>
      <c r="G12" t="s">
        <v>227</v>
      </c>
      <c r="H12" t="s">
        <v>2371</v>
      </c>
      <c r="S12" t="s">
        <v>8430</v>
      </c>
      <c r="T12" t="s">
        <v>8082</v>
      </c>
      <c r="AE12" t="s">
        <v>250</v>
      </c>
      <c r="AF12" t="s">
        <v>2516</v>
      </c>
      <c r="AG12" t="s">
        <v>2517</v>
      </c>
      <c r="AT12" t="s">
        <v>14114</v>
      </c>
      <c r="AU12" t="s">
        <v>11154</v>
      </c>
      <c r="AV12" t="s">
        <v>2042</v>
      </c>
      <c r="AW12" t="s">
        <v>1442</v>
      </c>
      <c r="AX12" t="s">
        <v>14115</v>
      </c>
      <c r="AY12" t="s">
        <v>14116</v>
      </c>
      <c r="BA12" t="s">
        <v>877</v>
      </c>
      <c r="BC12" t="s">
        <v>500</v>
      </c>
      <c r="BD12" t="s">
        <v>500</v>
      </c>
      <c r="BE12" t="s">
        <v>2122</v>
      </c>
      <c r="BF12" t="s">
        <v>14106</v>
      </c>
      <c r="BG12" t="s">
        <v>2290</v>
      </c>
      <c r="BI12" t="s">
        <v>14107</v>
      </c>
      <c r="BL12" t="s">
        <v>7356</v>
      </c>
      <c r="BQ12" t="s">
        <v>2505</v>
      </c>
      <c r="CM12" t="s">
        <v>14117</v>
      </c>
      <c r="CN12" t="s">
        <v>14118</v>
      </c>
      <c r="CO12" t="s">
        <v>14119</v>
      </c>
      <c r="CP12" t="s">
        <v>14120</v>
      </c>
      <c r="CY12" s="10">
        <v>46038</v>
      </c>
      <c r="CZ12" s="11">
        <v>46038.050694444442</v>
      </c>
    </row>
    <row r="13" spans="1:104" x14ac:dyDescent="0.3">
      <c r="A13" t="s">
        <v>14121</v>
      </c>
      <c r="B13" t="s">
        <v>14101</v>
      </c>
      <c r="C13" t="s">
        <v>14102</v>
      </c>
      <c r="D13" t="s">
        <v>14103</v>
      </c>
      <c r="E13" t="s">
        <v>14048</v>
      </c>
      <c r="F13" t="s">
        <v>226</v>
      </c>
      <c r="G13" t="s">
        <v>227</v>
      </c>
      <c r="H13" t="s">
        <v>13416</v>
      </c>
      <c r="S13" t="s">
        <v>5790</v>
      </c>
      <c r="T13" t="s">
        <v>12104</v>
      </c>
      <c r="AE13" t="s">
        <v>250</v>
      </c>
      <c r="AF13" t="s">
        <v>6546</v>
      </c>
      <c r="AG13" t="s">
        <v>5725</v>
      </c>
      <c r="AT13" t="s">
        <v>14122</v>
      </c>
      <c r="AU13" t="s">
        <v>1485</v>
      </c>
      <c r="AV13" t="s">
        <v>10319</v>
      </c>
      <c r="AW13" t="s">
        <v>732</v>
      </c>
      <c r="AX13" t="s">
        <v>14123</v>
      </c>
      <c r="AY13" t="s">
        <v>14124</v>
      </c>
      <c r="BA13" t="s">
        <v>477</v>
      </c>
      <c r="BC13" t="s">
        <v>500</v>
      </c>
      <c r="BD13" t="s">
        <v>500</v>
      </c>
      <c r="BE13" t="s">
        <v>2122</v>
      </c>
      <c r="BF13" t="s">
        <v>14106</v>
      </c>
      <c r="BG13" t="s">
        <v>2290</v>
      </c>
      <c r="BI13" t="s">
        <v>14107</v>
      </c>
      <c r="BL13" t="s">
        <v>14125</v>
      </c>
      <c r="BQ13" t="s">
        <v>9341</v>
      </c>
      <c r="CM13" t="s">
        <v>14126</v>
      </c>
      <c r="CN13" t="s">
        <v>14127</v>
      </c>
      <c r="CO13" t="s">
        <v>14128</v>
      </c>
      <c r="CP13" t="s">
        <v>14129</v>
      </c>
      <c r="CY13" s="10">
        <v>46038</v>
      </c>
      <c r="CZ13" s="11">
        <v>46038.050694444442</v>
      </c>
    </row>
    <row r="14" spans="1:104" x14ac:dyDescent="0.3">
      <c r="A14" t="s">
        <v>14130</v>
      </c>
      <c r="B14" t="s">
        <v>14101</v>
      </c>
      <c r="C14" t="s">
        <v>14102</v>
      </c>
      <c r="D14" t="s">
        <v>14103</v>
      </c>
      <c r="E14" t="s">
        <v>14058</v>
      </c>
      <c r="F14" t="s">
        <v>226</v>
      </c>
      <c r="G14" t="s">
        <v>227</v>
      </c>
      <c r="H14" t="s">
        <v>1460</v>
      </c>
      <c r="S14" t="s">
        <v>3822</v>
      </c>
      <c r="T14" t="s">
        <v>6607</v>
      </c>
      <c r="AE14" t="s">
        <v>250</v>
      </c>
      <c r="AF14" t="s">
        <v>6749</v>
      </c>
      <c r="AG14" t="s">
        <v>3302</v>
      </c>
      <c r="AT14" t="s">
        <v>14131</v>
      </c>
      <c r="AU14" t="s">
        <v>254</v>
      </c>
      <c r="AV14" t="s">
        <v>11443</v>
      </c>
      <c r="AW14" t="s">
        <v>1571</v>
      </c>
      <c r="AX14" t="s">
        <v>14132</v>
      </c>
      <c r="AY14" t="s">
        <v>14133</v>
      </c>
      <c r="BA14" t="s">
        <v>398</v>
      </c>
      <c r="BC14" t="s">
        <v>500</v>
      </c>
      <c r="BD14" t="s">
        <v>500</v>
      </c>
      <c r="BE14" t="s">
        <v>2122</v>
      </c>
      <c r="BF14" t="s">
        <v>14106</v>
      </c>
      <c r="BG14" t="s">
        <v>2290</v>
      </c>
      <c r="BI14" t="s">
        <v>14107</v>
      </c>
      <c r="BL14" t="s">
        <v>13942</v>
      </c>
      <c r="BQ14" t="s">
        <v>1134</v>
      </c>
      <c r="CM14" t="s">
        <v>14134</v>
      </c>
      <c r="CN14" t="s">
        <v>14135</v>
      </c>
      <c r="CO14" t="s">
        <v>14136</v>
      </c>
      <c r="CP14" t="s">
        <v>14137</v>
      </c>
      <c r="CY14" s="10">
        <v>46038</v>
      </c>
      <c r="CZ14" s="11">
        <v>46038.050694444442</v>
      </c>
    </row>
    <row r="15" spans="1:104" x14ac:dyDescent="0.3">
      <c r="A15" t="s">
        <v>14138</v>
      </c>
      <c r="B15" t="s">
        <v>14101</v>
      </c>
      <c r="C15" t="s">
        <v>14102</v>
      </c>
      <c r="D15" t="s">
        <v>14103</v>
      </c>
      <c r="E15" t="s">
        <v>14066</v>
      </c>
      <c r="F15" t="s">
        <v>226</v>
      </c>
      <c r="G15" t="s">
        <v>227</v>
      </c>
      <c r="H15" t="s">
        <v>6304</v>
      </c>
      <c r="S15" t="s">
        <v>8430</v>
      </c>
      <c r="T15" t="s">
        <v>9633</v>
      </c>
      <c r="AE15" t="s">
        <v>250</v>
      </c>
      <c r="AF15" t="s">
        <v>14139</v>
      </c>
      <c r="AG15" t="s">
        <v>14140</v>
      </c>
      <c r="AT15" t="s">
        <v>14141</v>
      </c>
      <c r="AU15" t="s">
        <v>14142</v>
      </c>
      <c r="AV15" t="s">
        <v>6304</v>
      </c>
      <c r="AW15" t="s">
        <v>2122</v>
      </c>
      <c r="AX15" t="s">
        <v>14143</v>
      </c>
      <c r="AY15" t="s">
        <v>14144</v>
      </c>
      <c r="BA15" t="s">
        <v>622</v>
      </c>
      <c r="BC15" t="s">
        <v>500</v>
      </c>
      <c r="BD15" t="s">
        <v>500</v>
      </c>
      <c r="BE15" t="s">
        <v>2122</v>
      </c>
      <c r="BF15" t="s">
        <v>14106</v>
      </c>
      <c r="BG15" t="s">
        <v>2290</v>
      </c>
      <c r="BI15" t="s">
        <v>14107</v>
      </c>
      <c r="BL15" t="s">
        <v>14145</v>
      </c>
      <c r="BQ15" t="s">
        <v>2396</v>
      </c>
      <c r="CM15" t="s">
        <v>14146</v>
      </c>
      <c r="CN15" t="s">
        <v>14147</v>
      </c>
      <c r="CO15" t="s">
        <v>14148</v>
      </c>
      <c r="CP15" t="s">
        <v>14149</v>
      </c>
      <c r="CY15" s="10">
        <v>46038</v>
      </c>
      <c r="CZ15" s="11">
        <v>46038.050694444442</v>
      </c>
    </row>
    <row r="16" spans="1:104" x14ac:dyDescent="0.3">
      <c r="A16" t="s">
        <v>14150</v>
      </c>
      <c r="B16" t="s">
        <v>14101</v>
      </c>
      <c r="C16" t="s">
        <v>14102</v>
      </c>
      <c r="D16" t="s">
        <v>14103</v>
      </c>
      <c r="E16" t="s">
        <v>14076</v>
      </c>
      <c r="F16" t="s">
        <v>226</v>
      </c>
      <c r="G16" t="s">
        <v>227</v>
      </c>
      <c r="H16" t="s">
        <v>2279</v>
      </c>
      <c r="S16" t="s">
        <v>8430</v>
      </c>
      <c r="T16" t="s">
        <v>14151</v>
      </c>
      <c r="AE16" t="s">
        <v>250</v>
      </c>
      <c r="AF16" t="s">
        <v>10335</v>
      </c>
      <c r="AG16" t="s">
        <v>10336</v>
      </c>
      <c r="AT16" t="s">
        <v>14152</v>
      </c>
      <c r="AU16" t="s">
        <v>4116</v>
      </c>
      <c r="AV16" t="s">
        <v>2279</v>
      </c>
      <c r="AW16" t="s">
        <v>2122</v>
      </c>
      <c r="AX16" t="s">
        <v>14153</v>
      </c>
      <c r="AY16" t="s">
        <v>14154</v>
      </c>
      <c r="BA16" t="s">
        <v>1406</v>
      </c>
      <c r="BC16" t="s">
        <v>500</v>
      </c>
      <c r="BD16" t="s">
        <v>500</v>
      </c>
      <c r="BE16" t="s">
        <v>2122</v>
      </c>
      <c r="BF16" t="s">
        <v>14106</v>
      </c>
      <c r="BG16" t="s">
        <v>2290</v>
      </c>
      <c r="BI16" t="s">
        <v>14107</v>
      </c>
      <c r="BL16" t="s">
        <v>7792</v>
      </c>
      <c r="BQ16" t="s">
        <v>433</v>
      </c>
      <c r="CM16" t="s">
        <v>14155</v>
      </c>
      <c r="CN16" t="s">
        <v>14156</v>
      </c>
      <c r="CO16" t="s">
        <v>14157</v>
      </c>
      <c r="CP16" t="s">
        <v>14039</v>
      </c>
      <c r="CY16" s="10">
        <v>46038</v>
      </c>
      <c r="CZ16" s="11">
        <v>46038.050694444442</v>
      </c>
    </row>
    <row r="17" spans="1:104" x14ac:dyDescent="0.3">
      <c r="A17" t="s">
        <v>14158</v>
      </c>
      <c r="B17" t="s">
        <v>14101</v>
      </c>
      <c r="C17" t="s">
        <v>14102</v>
      </c>
      <c r="D17" t="s">
        <v>14103</v>
      </c>
      <c r="E17" t="s">
        <v>14084</v>
      </c>
      <c r="F17" t="s">
        <v>226</v>
      </c>
      <c r="G17" t="s">
        <v>227</v>
      </c>
      <c r="H17" t="s">
        <v>1833</v>
      </c>
      <c r="S17" t="s">
        <v>5790</v>
      </c>
      <c r="T17" t="s">
        <v>4091</v>
      </c>
      <c r="AE17" t="s">
        <v>250</v>
      </c>
      <c r="AF17" t="s">
        <v>5496</v>
      </c>
      <c r="AG17" t="s">
        <v>5497</v>
      </c>
      <c r="AT17" t="s">
        <v>1044</v>
      </c>
      <c r="AU17" t="s">
        <v>6618</v>
      </c>
      <c r="AV17" t="s">
        <v>2042</v>
      </c>
      <c r="AW17" t="s">
        <v>1351</v>
      </c>
      <c r="AX17" t="s">
        <v>14159</v>
      </c>
      <c r="AY17" t="s">
        <v>14160</v>
      </c>
      <c r="BA17" t="s">
        <v>792</v>
      </c>
      <c r="BC17" t="s">
        <v>500</v>
      </c>
      <c r="BD17" t="s">
        <v>500</v>
      </c>
      <c r="BE17" t="s">
        <v>2122</v>
      </c>
      <c r="BF17" t="s">
        <v>14106</v>
      </c>
      <c r="BG17" t="s">
        <v>2290</v>
      </c>
      <c r="BI17" t="s">
        <v>14107</v>
      </c>
      <c r="BL17" t="s">
        <v>14161</v>
      </c>
      <c r="BQ17" t="s">
        <v>839</v>
      </c>
      <c r="CM17" t="s">
        <v>14162</v>
      </c>
      <c r="CN17" t="s">
        <v>14163</v>
      </c>
      <c r="CO17" t="s">
        <v>14164</v>
      </c>
      <c r="CP17" t="s">
        <v>14165</v>
      </c>
      <c r="CY17" s="10">
        <v>46038</v>
      </c>
      <c r="CZ17" s="11">
        <v>46038.050694444442</v>
      </c>
    </row>
    <row r="18" spans="1:104" x14ac:dyDescent="0.3">
      <c r="A18" t="s">
        <v>14166</v>
      </c>
      <c r="B18" t="s">
        <v>14101</v>
      </c>
      <c r="C18" t="s">
        <v>14102</v>
      </c>
      <c r="D18" t="s">
        <v>14103</v>
      </c>
      <c r="E18" t="s">
        <v>14092</v>
      </c>
      <c r="F18" t="s">
        <v>226</v>
      </c>
      <c r="G18" t="s">
        <v>227</v>
      </c>
      <c r="H18" t="s">
        <v>8084</v>
      </c>
      <c r="S18" t="s">
        <v>3822</v>
      </c>
      <c r="T18" t="s">
        <v>14167</v>
      </c>
      <c r="AE18" t="s">
        <v>250</v>
      </c>
      <c r="AF18" t="s">
        <v>6926</v>
      </c>
      <c r="AG18" t="s">
        <v>6927</v>
      </c>
      <c r="AT18" t="s">
        <v>14168</v>
      </c>
      <c r="AU18" t="s">
        <v>14169</v>
      </c>
      <c r="AV18" t="s">
        <v>369</v>
      </c>
      <c r="AW18" t="s">
        <v>695</v>
      </c>
      <c r="AX18" t="s">
        <v>14170</v>
      </c>
      <c r="AY18" t="s">
        <v>14171</v>
      </c>
      <c r="BA18" t="s">
        <v>2069</v>
      </c>
      <c r="BC18" t="s">
        <v>500</v>
      </c>
      <c r="BD18" t="s">
        <v>500</v>
      </c>
      <c r="BE18" t="s">
        <v>2122</v>
      </c>
      <c r="BF18" t="s">
        <v>14106</v>
      </c>
      <c r="BG18" t="s">
        <v>2290</v>
      </c>
      <c r="BI18" t="s">
        <v>14107</v>
      </c>
      <c r="BL18" t="s">
        <v>13217</v>
      </c>
      <c r="BQ18" t="s">
        <v>2586</v>
      </c>
      <c r="CM18" t="s">
        <v>14172</v>
      </c>
      <c r="CN18" t="s">
        <v>14173</v>
      </c>
      <c r="CO18" t="s">
        <v>14174</v>
      </c>
      <c r="CP18" t="s">
        <v>14175</v>
      </c>
      <c r="CY18" s="10">
        <v>46038</v>
      </c>
      <c r="CZ18" s="11">
        <v>46038.050694444442</v>
      </c>
    </row>
    <row r="19" spans="1:104" x14ac:dyDescent="0.3">
      <c r="A19" t="s">
        <v>14176</v>
      </c>
      <c r="B19" t="s">
        <v>14177</v>
      </c>
      <c r="C19" t="s">
        <v>14031</v>
      </c>
      <c r="D19" t="s">
        <v>14178</v>
      </c>
      <c r="E19" t="s">
        <v>14033</v>
      </c>
      <c r="F19" t="s">
        <v>226</v>
      </c>
      <c r="G19" t="s">
        <v>227</v>
      </c>
      <c r="H19" t="s">
        <v>1061</v>
      </c>
      <c r="I19" t="s">
        <v>26</v>
      </c>
      <c r="S19" t="s">
        <v>8430</v>
      </c>
      <c r="T19" t="s">
        <v>11138</v>
      </c>
      <c r="AE19" t="s">
        <v>250</v>
      </c>
      <c r="AF19" t="s">
        <v>1952</v>
      </c>
      <c r="AG19" t="s">
        <v>1953</v>
      </c>
      <c r="AT19" t="s">
        <v>14179</v>
      </c>
      <c r="AU19" t="s">
        <v>5325</v>
      </c>
      <c r="AV19" t="s">
        <v>1061</v>
      </c>
      <c r="AW19" t="s">
        <v>2122</v>
      </c>
      <c r="AX19" t="s">
        <v>14180</v>
      </c>
      <c r="AY19" t="s">
        <v>14181</v>
      </c>
      <c r="BA19" t="s">
        <v>3421</v>
      </c>
      <c r="BC19" t="s">
        <v>500</v>
      </c>
      <c r="BD19" t="s">
        <v>500</v>
      </c>
      <c r="BE19" t="s">
        <v>259</v>
      </c>
      <c r="BF19" t="s">
        <v>14182</v>
      </c>
      <c r="BG19" t="s">
        <v>14183</v>
      </c>
      <c r="BI19" t="s">
        <v>1494</v>
      </c>
      <c r="BL19" t="s">
        <v>14184</v>
      </c>
      <c r="BQ19" t="s">
        <v>4899</v>
      </c>
      <c r="CM19" t="s">
        <v>14185</v>
      </c>
      <c r="CN19" t="s">
        <v>14186</v>
      </c>
      <c r="CO19" t="s">
        <v>14187</v>
      </c>
      <c r="CP19" t="s">
        <v>14188</v>
      </c>
      <c r="CY19" s="10">
        <v>46038</v>
      </c>
      <c r="CZ19" s="11">
        <v>46038.056250000001</v>
      </c>
    </row>
    <row r="20" spans="1:104" x14ac:dyDescent="0.3">
      <c r="A20" t="s">
        <v>14189</v>
      </c>
      <c r="B20" t="s">
        <v>14177</v>
      </c>
      <c r="C20" t="s">
        <v>14031</v>
      </c>
      <c r="D20" t="s">
        <v>14178</v>
      </c>
      <c r="E20" t="s">
        <v>14041</v>
      </c>
      <c r="F20" t="s">
        <v>226</v>
      </c>
      <c r="G20" t="s">
        <v>227</v>
      </c>
      <c r="H20" t="s">
        <v>12470</v>
      </c>
      <c r="I20" t="s">
        <v>26</v>
      </c>
      <c r="S20" t="s">
        <v>8430</v>
      </c>
      <c r="T20" t="s">
        <v>11854</v>
      </c>
      <c r="AE20" t="s">
        <v>250</v>
      </c>
      <c r="AF20" t="s">
        <v>2516</v>
      </c>
      <c r="AG20" t="s">
        <v>2517</v>
      </c>
      <c r="AT20" t="s">
        <v>6126</v>
      </c>
      <c r="AU20" t="s">
        <v>1503</v>
      </c>
      <c r="AV20" t="s">
        <v>12470</v>
      </c>
      <c r="AW20" t="s">
        <v>259</v>
      </c>
      <c r="AX20" t="s">
        <v>14190</v>
      </c>
      <c r="AY20" t="s">
        <v>14191</v>
      </c>
      <c r="BA20" t="s">
        <v>563</v>
      </c>
      <c r="BC20" t="s">
        <v>500</v>
      </c>
      <c r="BD20" t="s">
        <v>500</v>
      </c>
      <c r="BE20" t="s">
        <v>259</v>
      </c>
      <c r="BF20" t="s">
        <v>14182</v>
      </c>
      <c r="BG20" t="s">
        <v>14183</v>
      </c>
      <c r="BI20" t="s">
        <v>1494</v>
      </c>
      <c r="BL20" t="s">
        <v>13942</v>
      </c>
      <c r="BQ20" t="s">
        <v>1001</v>
      </c>
      <c r="CM20" t="s">
        <v>14192</v>
      </c>
      <c r="CN20" t="s">
        <v>14193</v>
      </c>
      <c r="CO20" t="s">
        <v>14194</v>
      </c>
      <c r="CP20" t="s">
        <v>14195</v>
      </c>
      <c r="CY20" s="10">
        <v>46038</v>
      </c>
      <c r="CZ20" s="11">
        <v>46038.056250000001</v>
      </c>
    </row>
    <row r="21" spans="1:104" x14ac:dyDescent="0.3">
      <c r="A21" t="s">
        <v>14196</v>
      </c>
      <c r="B21" t="s">
        <v>14177</v>
      </c>
      <c r="C21" t="s">
        <v>14031</v>
      </c>
      <c r="D21" t="s">
        <v>14178</v>
      </c>
      <c r="E21" t="s">
        <v>14048</v>
      </c>
      <c r="F21" t="s">
        <v>226</v>
      </c>
      <c r="G21" t="s">
        <v>227</v>
      </c>
      <c r="H21" t="s">
        <v>7295</v>
      </c>
      <c r="I21" t="s">
        <v>26</v>
      </c>
      <c r="S21" t="s">
        <v>5790</v>
      </c>
      <c r="T21" t="s">
        <v>6571</v>
      </c>
      <c r="AE21" t="s">
        <v>250</v>
      </c>
      <c r="AF21" t="s">
        <v>4641</v>
      </c>
      <c r="AG21" t="s">
        <v>4642</v>
      </c>
      <c r="AT21" t="s">
        <v>11883</v>
      </c>
      <c r="AU21" t="s">
        <v>4465</v>
      </c>
      <c r="AV21" t="s">
        <v>2701</v>
      </c>
      <c r="AW21" t="s">
        <v>1028</v>
      </c>
      <c r="AX21" t="s">
        <v>14197</v>
      </c>
      <c r="AY21" t="s">
        <v>14124</v>
      </c>
      <c r="BA21" t="s">
        <v>644</v>
      </c>
      <c r="BC21" t="s">
        <v>500</v>
      </c>
      <c r="BD21" t="s">
        <v>500</v>
      </c>
      <c r="BE21" t="s">
        <v>259</v>
      </c>
      <c r="BF21" t="s">
        <v>14182</v>
      </c>
      <c r="BG21" t="s">
        <v>14183</v>
      </c>
      <c r="BI21" t="s">
        <v>1494</v>
      </c>
      <c r="BL21" t="s">
        <v>12705</v>
      </c>
      <c r="BQ21" t="s">
        <v>1551</v>
      </c>
      <c r="CM21" t="s">
        <v>14198</v>
      </c>
      <c r="CN21" t="s">
        <v>14199</v>
      </c>
      <c r="CO21" t="s">
        <v>14200</v>
      </c>
      <c r="CP21" t="s">
        <v>14201</v>
      </c>
      <c r="CY21" s="10">
        <v>46038</v>
      </c>
      <c r="CZ21" s="11">
        <v>46038.056250000001</v>
      </c>
    </row>
    <row r="22" spans="1:104" x14ac:dyDescent="0.3">
      <c r="A22" t="s">
        <v>14202</v>
      </c>
      <c r="B22" t="s">
        <v>14177</v>
      </c>
      <c r="C22" t="s">
        <v>14031</v>
      </c>
      <c r="D22" t="s">
        <v>14178</v>
      </c>
      <c r="E22" t="s">
        <v>14058</v>
      </c>
      <c r="F22" t="s">
        <v>226</v>
      </c>
      <c r="G22" t="s">
        <v>227</v>
      </c>
      <c r="H22" t="s">
        <v>10794</v>
      </c>
      <c r="I22" t="s">
        <v>26</v>
      </c>
      <c r="S22" t="s">
        <v>3822</v>
      </c>
      <c r="T22" t="s">
        <v>420</v>
      </c>
      <c r="AE22" t="s">
        <v>250</v>
      </c>
      <c r="AF22" t="s">
        <v>14203</v>
      </c>
      <c r="AG22" t="s">
        <v>390</v>
      </c>
      <c r="AT22" t="s">
        <v>12999</v>
      </c>
      <c r="AU22" t="s">
        <v>11154</v>
      </c>
      <c r="AV22" t="s">
        <v>4479</v>
      </c>
      <c r="AW22" t="s">
        <v>690</v>
      </c>
      <c r="AX22" t="s">
        <v>14204</v>
      </c>
      <c r="AY22" t="s">
        <v>1048</v>
      </c>
      <c r="BA22" t="s">
        <v>3010</v>
      </c>
      <c r="BC22" t="s">
        <v>500</v>
      </c>
      <c r="BD22" t="s">
        <v>500</v>
      </c>
      <c r="BE22" t="s">
        <v>259</v>
      </c>
      <c r="BF22" t="s">
        <v>14182</v>
      </c>
      <c r="BG22" t="s">
        <v>14183</v>
      </c>
      <c r="BI22" t="s">
        <v>1494</v>
      </c>
      <c r="BL22" t="s">
        <v>14205</v>
      </c>
      <c r="BQ22" t="s">
        <v>255</v>
      </c>
      <c r="CM22" t="s">
        <v>14206</v>
      </c>
      <c r="CN22" t="s">
        <v>14207</v>
      </c>
      <c r="CO22" t="s">
        <v>14208</v>
      </c>
      <c r="CP22" t="s">
        <v>14209</v>
      </c>
      <c r="CY22" s="10">
        <v>46038</v>
      </c>
      <c r="CZ22" s="11">
        <v>46038.056250000001</v>
      </c>
    </row>
    <row r="23" spans="1:104" x14ac:dyDescent="0.3">
      <c r="A23" t="s">
        <v>14210</v>
      </c>
      <c r="B23" t="s">
        <v>14177</v>
      </c>
      <c r="C23" t="s">
        <v>14031</v>
      </c>
      <c r="D23" t="s">
        <v>14178</v>
      </c>
      <c r="E23" t="s">
        <v>14066</v>
      </c>
      <c r="F23" t="s">
        <v>226</v>
      </c>
      <c r="G23" t="s">
        <v>227</v>
      </c>
      <c r="H23" t="s">
        <v>3798</v>
      </c>
      <c r="I23" t="s">
        <v>26</v>
      </c>
      <c r="S23" t="s">
        <v>8430</v>
      </c>
      <c r="T23" t="s">
        <v>12406</v>
      </c>
      <c r="AE23" t="s">
        <v>250</v>
      </c>
      <c r="AF23" t="s">
        <v>8288</v>
      </c>
      <c r="AG23" t="s">
        <v>8289</v>
      </c>
      <c r="AT23" t="s">
        <v>14211</v>
      </c>
      <c r="AU23" t="s">
        <v>8290</v>
      </c>
      <c r="AV23" t="s">
        <v>5059</v>
      </c>
      <c r="AW23" t="s">
        <v>2054</v>
      </c>
      <c r="AX23" t="s">
        <v>14212</v>
      </c>
      <c r="AY23" t="s">
        <v>14213</v>
      </c>
      <c r="BA23" t="s">
        <v>1835</v>
      </c>
      <c r="BC23" t="s">
        <v>500</v>
      </c>
      <c r="BD23" t="s">
        <v>500</v>
      </c>
      <c r="BE23" t="s">
        <v>259</v>
      </c>
      <c r="BF23" t="s">
        <v>14182</v>
      </c>
      <c r="BG23" t="s">
        <v>14183</v>
      </c>
      <c r="BI23" t="s">
        <v>1494</v>
      </c>
      <c r="BL23" t="s">
        <v>12921</v>
      </c>
      <c r="BQ23" t="s">
        <v>433</v>
      </c>
      <c r="CM23" t="s">
        <v>14214</v>
      </c>
      <c r="CN23" t="s">
        <v>14215</v>
      </c>
      <c r="CO23" t="s">
        <v>14216</v>
      </c>
      <c r="CP23" t="s">
        <v>14217</v>
      </c>
      <c r="CY23" s="10">
        <v>46038</v>
      </c>
      <c r="CZ23" s="11">
        <v>46038.056250000001</v>
      </c>
    </row>
    <row r="24" spans="1:104" x14ac:dyDescent="0.3">
      <c r="A24" t="s">
        <v>14218</v>
      </c>
      <c r="B24" t="s">
        <v>14177</v>
      </c>
      <c r="C24" t="s">
        <v>14031</v>
      </c>
      <c r="D24" t="s">
        <v>14178</v>
      </c>
      <c r="E24" t="s">
        <v>14076</v>
      </c>
      <c r="F24" t="s">
        <v>226</v>
      </c>
      <c r="G24" t="s">
        <v>227</v>
      </c>
      <c r="H24" t="s">
        <v>14219</v>
      </c>
      <c r="I24" t="s">
        <v>26</v>
      </c>
      <c r="S24" t="s">
        <v>8430</v>
      </c>
      <c r="T24" t="s">
        <v>3851</v>
      </c>
      <c r="AE24" t="s">
        <v>250</v>
      </c>
      <c r="AF24" t="s">
        <v>8875</v>
      </c>
      <c r="AG24" t="s">
        <v>6122</v>
      </c>
      <c r="AT24" t="s">
        <v>8300</v>
      </c>
      <c r="AU24" t="s">
        <v>11154</v>
      </c>
      <c r="AV24" t="s">
        <v>8847</v>
      </c>
      <c r="AW24" t="s">
        <v>3181</v>
      </c>
      <c r="AX24" t="s">
        <v>14220</v>
      </c>
      <c r="AY24" t="s">
        <v>14221</v>
      </c>
      <c r="BA24" t="s">
        <v>406</v>
      </c>
      <c r="BC24" t="s">
        <v>500</v>
      </c>
      <c r="BD24" t="s">
        <v>500</v>
      </c>
      <c r="BE24" t="s">
        <v>259</v>
      </c>
      <c r="BF24" t="s">
        <v>14182</v>
      </c>
      <c r="BG24" t="s">
        <v>14183</v>
      </c>
      <c r="BI24" t="s">
        <v>1494</v>
      </c>
      <c r="BL24" t="s">
        <v>14222</v>
      </c>
      <c r="BQ24" t="s">
        <v>4587</v>
      </c>
      <c r="CM24" t="s">
        <v>14223</v>
      </c>
      <c r="CN24" t="s">
        <v>14224</v>
      </c>
      <c r="CO24" t="s">
        <v>14225</v>
      </c>
      <c r="CP24" t="s">
        <v>14226</v>
      </c>
      <c r="CY24" s="10">
        <v>46038</v>
      </c>
      <c r="CZ24" s="11">
        <v>46038.056250000001</v>
      </c>
    </row>
    <row r="25" spans="1:104" x14ac:dyDescent="0.3">
      <c r="A25" t="s">
        <v>14227</v>
      </c>
      <c r="B25" t="s">
        <v>14177</v>
      </c>
      <c r="C25" t="s">
        <v>14031</v>
      </c>
      <c r="D25" t="s">
        <v>14178</v>
      </c>
      <c r="E25" t="s">
        <v>14084</v>
      </c>
      <c r="F25" t="s">
        <v>226</v>
      </c>
      <c r="G25" t="s">
        <v>227</v>
      </c>
      <c r="H25" t="s">
        <v>2701</v>
      </c>
      <c r="I25" t="s">
        <v>26</v>
      </c>
      <c r="S25" t="s">
        <v>5790</v>
      </c>
      <c r="T25" t="s">
        <v>11044</v>
      </c>
      <c r="AE25" t="s">
        <v>250</v>
      </c>
      <c r="AF25" t="s">
        <v>2120</v>
      </c>
      <c r="AG25" t="s">
        <v>2121</v>
      </c>
      <c r="AT25" t="s">
        <v>14228</v>
      </c>
      <c r="AU25" t="s">
        <v>6105</v>
      </c>
      <c r="AV25" t="s">
        <v>2701</v>
      </c>
      <c r="AW25" t="s">
        <v>2122</v>
      </c>
      <c r="AX25" t="s">
        <v>14229</v>
      </c>
      <c r="AY25" t="s">
        <v>14230</v>
      </c>
      <c r="BA25" t="s">
        <v>1636</v>
      </c>
      <c r="BC25" t="s">
        <v>500</v>
      </c>
      <c r="BD25" t="s">
        <v>500</v>
      </c>
      <c r="BE25" t="s">
        <v>259</v>
      </c>
      <c r="BF25" t="s">
        <v>14182</v>
      </c>
      <c r="BG25" t="s">
        <v>14183</v>
      </c>
      <c r="BI25" t="s">
        <v>1494</v>
      </c>
      <c r="BL25" t="s">
        <v>14231</v>
      </c>
      <c r="BQ25" t="s">
        <v>379</v>
      </c>
      <c r="CM25" t="s">
        <v>14232</v>
      </c>
      <c r="CN25" t="s">
        <v>14155</v>
      </c>
      <c r="CO25" t="s">
        <v>14233</v>
      </c>
      <c r="CP25" t="s">
        <v>14234</v>
      </c>
      <c r="CY25" s="10">
        <v>46038</v>
      </c>
      <c r="CZ25" s="11">
        <v>46038.056250000001</v>
      </c>
    </row>
    <row r="26" spans="1:104" x14ac:dyDescent="0.3">
      <c r="A26" t="s">
        <v>14235</v>
      </c>
      <c r="B26" t="s">
        <v>14177</v>
      </c>
      <c r="C26" t="s">
        <v>14031</v>
      </c>
      <c r="D26" t="s">
        <v>14178</v>
      </c>
      <c r="E26" t="s">
        <v>14092</v>
      </c>
      <c r="F26" t="s">
        <v>226</v>
      </c>
      <c r="G26" t="s">
        <v>227</v>
      </c>
      <c r="H26" t="s">
        <v>14236</v>
      </c>
      <c r="I26" t="s">
        <v>26</v>
      </c>
      <c r="S26" t="s">
        <v>3822</v>
      </c>
      <c r="T26" t="s">
        <v>14237</v>
      </c>
      <c r="AE26" t="s">
        <v>250</v>
      </c>
      <c r="AF26" t="s">
        <v>4239</v>
      </c>
      <c r="AG26" t="s">
        <v>4240</v>
      </c>
      <c r="AT26" t="s">
        <v>14238</v>
      </c>
      <c r="AU26" t="s">
        <v>3552</v>
      </c>
      <c r="AV26" t="s">
        <v>13972</v>
      </c>
      <c r="AW26" t="s">
        <v>2463</v>
      </c>
      <c r="AX26" t="s">
        <v>14239</v>
      </c>
      <c r="AY26" t="s">
        <v>14240</v>
      </c>
      <c r="BA26" t="s">
        <v>456</v>
      </c>
      <c r="BC26" t="s">
        <v>500</v>
      </c>
      <c r="BD26" t="s">
        <v>500</v>
      </c>
      <c r="BE26" t="s">
        <v>259</v>
      </c>
      <c r="BF26" t="s">
        <v>14182</v>
      </c>
      <c r="BG26" t="s">
        <v>14183</v>
      </c>
      <c r="BI26" t="s">
        <v>1494</v>
      </c>
      <c r="BL26" t="s">
        <v>5305</v>
      </c>
      <c r="BQ26" t="s">
        <v>433</v>
      </c>
      <c r="CM26" t="s">
        <v>14241</v>
      </c>
      <c r="CN26" t="s">
        <v>14242</v>
      </c>
      <c r="CO26" t="s">
        <v>14243</v>
      </c>
      <c r="CP26" t="s">
        <v>14244</v>
      </c>
      <c r="CY26" s="10">
        <v>46038</v>
      </c>
      <c r="CZ26" s="11">
        <v>46038.056250000001</v>
      </c>
    </row>
    <row r="27" spans="1:104" x14ac:dyDescent="0.3">
      <c r="A27" t="s">
        <v>14245</v>
      </c>
      <c r="B27" t="s">
        <v>14246</v>
      </c>
      <c r="C27" t="s">
        <v>14102</v>
      </c>
      <c r="D27" t="s">
        <v>14247</v>
      </c>
      <c r="E27" t="s">
        <v>14033</v>
      </c>
      <c r="F27" t="s">
        <v>226</v>
      </c>
      <c r="G27" t="s">
        <v>227</v>
      </c>
      <c r="H27" t="s">
        <v>585</v>
      </c>
      <c r="S27" t="s">
        <v>1432</v>
      </c>
      <c r="T27" t="s">
        <v>8278</v>
      </c>
      <c r="AE27" t="s">
        <v>250</v>
      </c>
      <c r="AF27" t="s">
        <v>2656</v>
      </c>
      <c r="AG27" t="s">
        <v>2657</v>
      </c>
      <c r="AT27" t="s">
        <v>14248</v>
      </c>
      <c r="AU27" t="s">
        <v>254</v>
      </c>
      <c r="AV27" t="s">
        <v>2520</v>
      </c>
      <c r="AW27" t="s">
        <v>694</v>
      </c>
      <c r="AX27" t="s">
        <v>14249</v>
      </c>
      <c r="AY27" t="s">
        <v>2684</v>
      </c>
      <c r="BA27" t="s">
        <v>1068</v>
      </c>
      <c r="BC27" t="s">
        <v>500</v>
      </c>
      <c r="BD27" t="s">
        <v>500</v>
      </c>
      <c r="BE27" t="s">
        <v>2122</v>
      </c>
      <c r="BF27" t="s">
        <v>14250</v>
      </c>
      <c r="BG27" t="s">
        <v>5515</v>
      </c>
      <c r="BI27" t="s">
        <v>14251</v>
      </c>
      <c r="BL27" t="s">
        <v>14252</v>
      </c>
      <c r="BQ27" t="s">
        <v>1112</v>
      </c>
      <c r="CM27" t="s">
        <v>14253</v>
      </c>
      <c r="CN27" t="s">
        <v>14254</v>
      </c>
      <c r="CO27" t="s">
        <v>14255</v>
      </c>
      <c r="CP27" t="s">
        <v>14256</v>
      </c>
      <c r="CY27" s="10">
        <v>46038</v>
      </c>
      <c r="CZ27" s="11">
        <v>46038.056250000001</v>
      </c>
    </row>
    <row r="28" spans="1:104" x14ac:dyDescent="0.3">
      <c r="A28" t="s">
        <v>14257</v>
      </c>
      <c r="B28" t="s">
        <v>14246</v>
      </c>
      <c r="C28" t="s">
        <v>14102</v>
      </c>
      <c r="D28" t="s">
        <v>14247</v>
      </c>
      <c r="E28" t="s">
        <v>14041</v>
      </c>
      <c r="F28" t="s">
        <v>226</v>
      </c>
      <c r="G28" t="s">
        <v>227</v>
      </c>
      <c r="H28" t="s">
        <v>1082</v>
      </c>
      <c r="S28" t="s">
        <v>1432</v>
      </c>
      <c r="T28" t="s">
        <v>14258</v>
      </c>
      <c r="AE28" t="s">
        <v>250</v>
      </c>
      <c r="AF28" t="s">
        <v>6661</v>
      </c>
      <c r="AG28" t="s">
        <v>6662</v>
      </c>
      <c r="AT28" t="s">
        <v>4680</v>
      </c>
      <c r="AU28" t="s">
        <v>311</v>
      </c>
      <c r="AV28" t="s">
        <v>3010</v>
      </c>
      <c r="AW28" t="s">
        <v>256</v>
      </c>
      <c r="AX28" t="s">
        <v>14259</v>
      </c>
      <c r="AY28" t="s">
        <v>12375</v>
      </c>
      <c r="BA28" t="s">
        <v>993</v>
      </c>
      <c r="BC28" t="s">
        <v>500</v>
      </c>
      <c r="BD28" t="s">
        <v>500</v>
      </c>
      <c r="BE28" t="s">
        <v>2122</v>
      </c>
      <c r="BF28" t="s">
        <v>14250</v>
      </c>
      <c r="BG28" t="s">
        <v>5515</v>
      </c>
      <c r="BI28" t="s">
        <v>14251</v>
      </c>
      <c r="BL28" t="s">
        <v>2923</v>
      </c>
      <c r="BQ28" t="s">
        <v>1169</v>
      </c>
      <c r="CM28" t="s">
        <v>14223</v>
      </c>
      <c r="CN28" t="s">
        <v>14062</v>
      </c>
      <c r="CO28" t="s">
        <v>14260</v>
      </c>
      <c r="CP28" t="s">
        <v>14261</v>
      </c>
      <c r="CY28" s="10">
        <v>46038</v>
      </c>
      <c r="CZ28" s="11">
        <v>46038.056250000001</v>
      </c>
    </row>
    <row r="29" spans="1:104" x14ac:dyDescent="0.3">
      <c r="A29" t="s">
        <v>14262</v>
      </c>
      <c r="B29" t="s">
        <v>14246</v>
      </c>
      <c r="C29" t="s">
        <v>14102</v>
      </c>
      <c r="D29" t="s">
        <v>14247</v>
      </c>
      <c r="E29" t="s">
        <v>14048</v>
      </c>
      <c r="F29" t="s">
        <v>226</v>
      </c>
      <c r="G29" t="s">
        <v>227</v>
      </c>
      <c r="H29" t="s">
        <v>2502</v>
      </c>
      <c r="S29" t="s">
        <v>5790</v>
      </c>
      <c r="T29" t="s">
        <v>9421</v>
      </c>
      <c r="AE29" t="s">
        <v>250</v>
      </c>
      <c r="AF29" t="s">
        <v>10511</v>
      </c>
      <c r="AG29" t="s">
        <v>10512</v>
      </c>
      <c r="AT29" t="s">
        <v>14263</v>
      </c>
      <c r="AU29" t="s">
        <v>2784</v>
      </c>
      <c r="AV29" t="s">
        <v>376</v>
      </c>
      <c r="AW29" t="s">
        <v>2044</v>
      </c>
      <c r="AX29" t="s">
        <v>14264</v>
      </c>
      <c r="AY29" t="s">
        <v>14265</v>
      </c>
      <c r="BA29" t="s">
        <v>474</v>
      </c>
      <c r="BC29" t="s">
        <v>500</v>
      </c>
      <c r="BD29" t="s">
        <v>500</v>
      </c>
      <c r="BE29" t="s">
        <v>2122</v>
      </c>
      <c r="BF29" t="s">
        <v>14250</v>
      </c>
      <c r="BG29" t="s">
        <v>5515</v>
      </c>
      <c r="BI29" t="s">
        <v>14251</v>
      </c>
      <c r="BL29" t="s">
        <v>12800</v>
      </c>
      <c r="BQ29" t="s">
        <v>1134</v>
      </c>
      <c r="CM29" t="s">
        <v>14266</v>
      </c>
      <c r="CN29" t="s">
        <v>14267</v>
      </c>
      <c r="CO29" t="s">
        <v>14081</v>
      </c>
      <c r="CP29" t="s">
        <v>14268</v>
      </c>
      <c r="CY29" s="10">
        <v>46038</v>
      </c>
      <c r="CZ29" s="11">
        <v>46038.056250000001</v>
      </c>
    </row>
    <row r="30" spans="1:104" x14ac:dyDescent="0.3">
      <c r="A30" t="s">
        <v>14269</v>
      </c>
      <c r="B30" t="s">
        <v>14246</v>
      </c>
      <c r="C30" t="s">
        <v>14102</v>
      </c>
      <c r="D30" t="s">
        <v>14247</v>
      </c>
      <c r="E30" t="s">
        <v>14058</v>
      </c>
      <c r="F30" t="s">
        <v>226</v>
      </c>
      <c r="G30" t="s">
        <v>227</v>
      </c>
      <c r="H30" t="s">
        <v>4569</v>
      </c>
      <c r="S30" t="s">
        <v>3822</v>
      </c>
      <c r="T30" t="s">
        <v>13871</v>
      </c>
      <c r="AE30" t="s">
        <v>250</v>
      </c>
      <c r="AF30" t="s">
        <v>14270</v>
      </c>
      <c r="AG30" t="s">
        <v>14271</v>
      </c>
      <c r="AT30" t="s">
        <v>14272</v>
      </c>
      <c r="AU30" t="s">
        <v>5046</v>
      </c>
      <c r="AV30" t="s">
        <v>7375</v>
      </c>
      <c r="AW30" t="s">
        <v>3365</v>
      </c>
      <c r="AX30" t="s">
        <v>14273</v>
      </c>
      <c r="AY30" t="s">
        <v>8439</v>
      </c>
      <c r="BA30" t="s">
        <v>1198</v>
      </c>
      <c r="BC30" t="s">
        <v>500</v>
      </c>
      <c r="BD30" t="s">
        <v>500</v>
      </c>
      <c r="BE30" t="s">
        <v>2122</v>
      </c>
      <c r="BF30" t="s">
        <v>14250</v>
      </c>
      <c r="BG30" t="s">
        <v>5515</v>
      </c>
      <c r="BI30" t="s">
        <v>14251</v>
      </c>
      <c r="BL30" t="s">
        <v>14274</v>
      </c>
      <c r="BQ30" t="s">
        <v>1034</v>
      </c>
      <c r="CM30" t="s">
        <v>14275</v>
      </c>
      <c r="CN30" t="s">
        <v>14276</v>
      </c>
      <c r="CO30" t="s">
        <v>14277</v>
      </c>
      <c r="CP30" t="s">
        <v>14278</v>
      </c>
      <c r="CY30" s="10">
        <v>46038</v>
      </c>
      <c r="CZ30" s="11">
        <v>46038.056250000001</v>
      </c>
    </row>
    <row r="31" spans="1:104" x14ac:dyDescent="0.3">
      <c r="A31" t="s">
        <v>14279</v>
      </c>
      <c r="B31" t="s">
        <v>14246</v>
      </c>
      <c r="C31" t="s">
        <v>14102</v>
      </c>
      <c r="D31" t="s">
        <v>14247</v>
      </c>
      <c r="E31" t="s">
        <v>14066</v>
      </c>
      <c r="F31" t="s">
        <v>226</v>
      </c>
      <c r="G31" t="s">
        <v>227</v>
      </c>
      <c r="H31" t="s">
        <v>993</v>
      </c>
      <c r="S31" t="s">
        <v>1432</v>
      </c>
      <c r="T31" t="s">
        <v>894</v>
      </c>
      <c r="AE31" t="s">
        <v>250</v>
      </c>
      <c r="AF31" t="s">
        <v>12920</v>
      </c>
      <c r="AG31" t="s">
        <v>3989</v>
      </c>
      <c r="AT31" t="s">
        <v>14280</v>
      </c>
      <c r="AU31" t="s">
        <v>992</v>
      </c>
      <c r="AV31" t="s">
        <v>4431</v>
      </c>
      <c r="AW31" t="s">
        <v>2463</v>
      </c>
      <c r="AX31" t="s">
        <v>14281</v>
      </c>
      <c r="AY31" t="s">
        <v>5525</v>
      </c>
      <c r="BA31" t="s">
        <v>1336</v>
      </c>
      <c r="BC31" t="s">
        <v>500</v>
      </c>
      <c r="BD31" t="s">
        <v>500</v>
      </c>
      <c r="BE31" t="s">
        <v>2122</v>
      </c>
      <c r="BF31" t="s">
        <v>14250</v>
      </c>
      <c r="BG31" t="s">
        <v>5515</v>
      </c>
      <c r="BI31" t="s">
        <v>14251</v>
      </c>
      <c r="BL31" t="s">
        <v>3401</v>
      </c>
      <c r="BQ31" t="s">
        <v>544</v>
      </c>
      <c r="CM31" t="s">
        <v>14282</v>
      </c>
      <c r="CN31" t="s">
        <v>14224</v>
      </c>
      <c r="CO31" t="s">
        <v>14283</v>
      </c>
      <c r="CP31" t="s">
        <v>14284</v>
      </c>
      <c r="CY31" s="10">
        <v>46038</v>
      </c>
      <c r="CZ31" s="11">
        <v>46038.056250000001</v>
      </c>
    </row>
    <row r="32" spans="1:104" x14ac:dyDescent="0.3">
      <c r="A32" t="s">
        <v>14285</v>
      </c>
      <c r="B32" t="s">
        <v>14246</v>
      </c>
      <c r="C32" t="s">
        <v>14102</v>
      </c>
      <c r="D32" t="s">
        <v>14247</v>
      </c>
      <c r="E32" t="s">
        <v>14076</v>
      </c>
      <c r="F32" t="s">
        <v>226</v>
      </c>
      <c r="G32" t="s">
        <v>227</v>
      </c>
      <c r="H32" t="s">
        <v>643</v>
      </c>
      <c r="S32" t="s">
        <v>1432</v>
      </c>
      <c r="T32" t="s">
        <v>14286</v>
      </c>
      <c r="AE32" t="s">
        <v>250</v>
      </c>
      <c r="AF32" t="s">
        <v>3178</v>
      </c>
      <c r="AG32" t="s">
        <v>3179</v>
      </c>
      <c r="AT32" t="s">
        <v>14287</v>
      </c>
      <c r="AU32" t="s">
        <v>3111</v>
      </c>
      <c r="AV32" t="s">
        <v>969</v>
      </c>
      <c r="AW32" t="s">
        <v>690</v>
      </c>
      <c r="AX32" t="s">
        <v>14288</v>
      </c>
      <c r="AY32" t="s">
        <v>5525</v>
      </c>
      <c r="BA32" t="s">
        <v>5584</v>
      </c>
      <c r="BC32" t="s">
        <v>500</v>
      </c>
      <c r="BD32" t="s">
        <v>500</v>
      </c>
      <c r="BE32" t="s">
        <v>2122</v>
      </c>
      <c r="BF32" t="s">
        <v>14250</v>
      </c>
      <c r="BG32" t="s">
        <v>5515</v>
      </c>
      <c r="BI32" t="s">
        <v>14251</v>
      </c>
      <c r="BL32" t="s">
        <v>14289</v>
      </c>
      <c r="BQ32" t="s">
        <v>1214</v>
      </c>
      <c r="CM32" t="s">
        <v>14290</v>
      </c>
      <c r="CN32" t="s">
        <v>14283</v>
      </c>
      <c r="CO32" t="s">
        <v>14291</v>
      </c>
      <c r="CP32" t="s">
        <v>14292</v>
      </c>
      <c r="CY32" s="10">
        <v>46038</v>
      </c>
      <c r="CZ32" s="11">
        <v>46038.056250000001</v>
      </c>
    </row>
    <row r="33" spans="1:104" x14ac:dyDescent="0.3">
      <c r="A33" t="s">
        <v>14293</v>
      </c>
      <c r="B33" t="s">
        <v>14246</v>
      </c>
      <c r="C33" t="s">
        <v>14102</v>
      </c>
      <c r="D33" t="s">
        <v>14247</v>
      </c>
      <c r="E33" t="s">
        <v>14084</v>
      </c>
      <c r="F33" t="s">
        <v>226</v>
      </c>
      <c r="G33" t="s">
        <v>227</v>
      </c>
      <c r="H33" t="s">
        <v>1655</v>
      </c>
      <c r="S33" t="s">
        <v>5790</v>
      </c>
      <c r="T33" t="s">
        <v>420</v>
      </c>
      <c r="AE33" t="s">
        <v>250</v>
      </c>
      <c r="AF33" t="s">
        <v>3602</v>
      </c>
      <c r="AG33" t="s">
        <v>3603</v>
      </c>
      <c r="AT33" t="s">
        <v>14294</v>
      </c>
      <c r="AU33" t="s">
        <v>11696</v>
      </c>
      <c r="AV33" t="s">
        <v>1214</v>
      </c>
      <c r="AW33" t="s">
        <v>376</v>
      </c>
      <c r="AX33" t="s">
        <v>14295</v>
      </c>
      <c r="AY33" t="s">
        <v>14296</v>
      </c>
      <c r="BA33" t="s">
        <v>433</v>
      </c>
      <c r="BC33" t="s">
        <v>500</v>
      </c>
      <c r="BD33" t="s">
        <v>500</v>
      </c>
      <c r="BE33" t="s">
        <v>2122</v>
      </c>
      <c r="BF33" t="s">
        <v>14250</v>
      </c>
      <c r="BG33" t="s">
        <v>5515</v>
      </c>
      <c r="BI33" t="s">
        <v>14251</v>
      </c>
      <c r="BL33" t="s">
        <v>4364</v>
      </c>
      <c r="BQ33" t="s">
        <v>275</v>
      </c>
      <c r="CM33" t="s">
        <v>14297</v>
      </c>
      <c r="CN33" t="s">
        <v>14298</v>
      </c>
      <c r="CO33" t="s">
        <v>14299</v>
      </c>
      <c r="CP33" t="s">
        <v>14300</v>
      </c>
      <c r="CY33" s="10">
        <v>46038</v>
      </c>
      <c r="CZ33" s="11">
        <v>46038.056250000001</v>
      </c>
    </row>
    <row r="34" spans="1:104" x14ac:dyDescent="0.3">
      <c r="A34" t="s">
        <v>14301</v>
      </c>
      <c r="B34" t="s">
        <v>14246</v>
      </c>
      <c r="C34" t="s">
        <v>14102</v>
      </c>
      <c r="D34" t="s">
        <v>14247</v>
      </c>
      <c r="E34" t="s">
        <v>14092</v>
      </c>
      <c r="F34" t="s">
        <v>226</v>
      </c>
      <c r="G34" t="s">
        <v>227</v>
      </c>
      <c r="H34" t="s">
        <v>658</v>
      </c>
      <c r="S34" t="s">
        <v>3822</v>
      </c>
      <c r="T34" t="s">
        <v>14302</v>
      </c>
      <c r="AE34" t="s">
        <v>250</v>
      </c>
      <c r="AF34" t="s">
        <v>14303</v>
      </c>
      <c r="AG34" t="s">
        <v>7633</v>
      </c>
      <c r="AT34" t="s">
        <v>14304</v>
      </c>
      <c r="AU34" t="s">
        <v>14305</v>
      </c>
      <c r="AV34" t="s">
        <v>1571</v>
      </c>
      <c r="AW34" t="s">
        <v>2397</v>
      </c>
      <c r="AX34" t="s">
        <v>14306</v>
      </c>
      <c r="AY34" t="s">
        <v>14307</v>
      </c>
      <c r="BA34" t="s">
        <v>735</v>
      </c>
      <c r="BC34" t="s">
        <v>500</v>
      </c>
      <c r="BD34" t="s">
        <v>500</v>
      </c>
      <c r="BE34" t="s">
        <v>2122</v>
      </c>
      <c r="BF34" t="s">
        <v>14250</v>
      </c>
      <c r="BG34" t="s">
        <v>5515</v>
      </c>
      <c r="BI34" t="s">
        <v>14251</v>
      </c>
      <c r="BL34" t="s">
        <v>14308</v>
      </c>
      <c r="BQ34" t="s">
        <v>2098</v>
      </c>
      <c r="CM34" t="s">
        <v>14309</v>
      </c>
      <c r="CN34" t="s">
        <v>14310</v>
      </c>
      <c r="CO34" t="s">
        <v>14311</v>
      </c>
      <c r="CP34" t="s">
        <v>14312</v>
      </c>
      <c r="CY34" s="10">
        <v>46038</v>
      </c>
      <c r="CZ34" s="11">
        <v>46038.056250000001</v>
      </c>
    </row>
    <row r="35" spans="1:104" x14ac:dyDescent="0.3">
      <c r="A35" t="s">
        <v>14313</v>
      </c>
      <c r="B35" t="s">
        <v>14314</v>
      </c>
      <c r="C35" t="s">
        <v>14031</v>
      </c>
      <c r="D35" t="s">
        <v>14315</v>
      </c>
      <c r="E35" t="s">
        <v>14033</v>
      </c>
      <c r="F35" t="s">
        <v>226</v>
      </c>
      <c r="G35" t="s">
        <v>227</v>
      </c>
      <c r="H35" t="s">
        <v>1115</v>
      </c>
      <c r="S35" t="s">
        <v>1432</v>
      </c>
      <c r="T35" t="s">
        <v>5460</v>
      </c>
      <c r="AE35" t="s">
        <v>250</v>
      </c>
      <c r="AF35" t="s">
        <v>1990</v>
      </c>
      <c r="AG35" t="s">
        <v>1991</v>
      </c>
      <c r="AT35" t="s">
        <v>8462</v>
      </c>
      <c r="AU35" t="s">
        <v>3775</v>
      </c>
      <c r="AV35" t="s">
        <v>1406</v>
      </c>
      <c r="AW35" t="s">
        <v>695</v>
      </c>
      <c r="AX35" t="s">
        <v>14316</v>
      </c>
      <c r="AY35" t="s">
        <v>14317</v>
      </c>
      <c r="BA35" t="s">
        <v>2946</v>
      </c>
      <c r="BC35" t="s">
        <v>691</v>
      </c>
      <c r="BD35" t="s">
        <v>691</v>
      </c>
      <c r="BE35" t="s">
        <v>2122</v>
      </c>
      <c r="BF35" t="s">
        <v>14318</v>
      </c>
      <c r="BG35" t="s">
        <v>3426</v>
      </c>
      <c r="BI35" t="s">
        <v>14319</v>
      </c>
      <c r="BL35" t="s">
        <v>9998</v>
      </c>
      <c r="BQ35" t="s">
        <v>275</v>
      </c>
      <c r="CM35" t="s">
        <v>14320</v>
      </c>
      <c r="CN35" t="s">
        <v>14321</v>
      </c>
      <c r="CO35" t="s">
        <v>14322</v>
      </c>
      <c r="CP35" t="s">
        <v>14323</v>
      </c>
      <c r="CY35" s="10">
        <v>46038</v>
      </c>
      <c r="CZ35" s="11">
        <v>46038.061111111107</v>
      </c>
    </row>
    <row r="36" spans="1:104" x14ac:dyDescent="0.3">
      <c r="A36" t="s">
        <v>14324</v>
      </c>
      <c r="B36" t="s">
        <v>14314</v>
      </c>
      <c r="C36" t="s">
        <v>14031</v>
      </c>
      <c r="D36" t="s">
        <v>14315</v>
      </c>
      <c r="E36" t="s">
        <v>14041</v>
      </c>
      <c r="F36" t="s">
        <v>226</v>
      </c>
      <c r="G36" t="s">
        <v>227</v>
      </c>
      <c r="H36" t="s">
        <v>947</v>
      </c>
      <c r="S36" t="s">
        <v>8430</v>
      </c>
      <c r="T36" t="s">
        <v>1951</v>
      </c>
      <c r="AE36" t="s">
        <v>250</v>
      </c>
      <c r="AF36" t="s">
        <v>4641</v>
      </c>
      <c r="AG36" t="s">
        <v>4642</v>
      </c>
      <c r="AT36" t="s">
        <v>14325</v>
      </c>
      <c r="AU36" t="s">
        <v>1871</v>
      </c>
      <c r="AV36" t="s">
        <v>3637</v>
      </c>
      <c r="AW36" t="s">
        <v>1351</v>
      </c>
      <c r="AX36" t="s">
        <v>14326</v>
      </c>
      <c r="AY36" t="s">
        <v>13038</v>
      </c>
      <c r="BA36" t="s">
        <v>1946</v>
      </c>
      <c r="BC36" t="s">
        <v>691</v>
      </c>
      <c r="BD36" t="s">
        <v>691</v>
      </c>
      <c r="BE36" t="s">
        <v>2122</v>
      </c>
      <c r="BF36" t="s">
        <v>14318</v>
      </c>
      <c r="BG36" t="s">
        <v>3426</v>
      </c>
      <c r="BI36" t="s">
        <v>14319</v>
      </c>
      <c r="BL36" t="s">
        <v>14327</v>
      </c>
      <c r="BQ36" t="s">
        <v>1994</v>
      </c>
      <c r="CM36" t="s">
        <v>14328</v>
      </c>
      <c r="CN36" t="s">
        <v>14329</v>
      </c>
      <c r="CO36" t="s">
        <v>14330</v>
      </c>
      <c r="CP36" t="s">
        <v>14331</v>
      </c>
      <c r="CY36" s="10">
        <v>46038</v>
      </c>
      <c r="CZ36" s="11">
        <v>46038.061111111107</v>
      </c>
    </row>
    <row r="37" spans="1:104" x14ac:dyDescent="0.3">
      <c r="A37" t="s">
        <v>14332</v>
      </c>
      <c r="B37" t="s">
        <v>14314</v>
      </c>
      <c r="C37" t="s">
        <v>14031</v>
      </c>
      <c r="D37" t="s">
        <v>14315</v>
      </c>
      <c r="E37" t="s">
        <v>14048</v>
      </c>
      <c r="F37" t="s">
        <v>226</v>
      </c>
      <c r="G37" t="s">
        <v>227</v>
      </c>
      <c r="H37" t="s">
        <v>1441</v>
      </c>
      <c r="S37" t="s">
        <v>5790</v>
      </c>
      <c r="T37" t="s">
        <v>1977</v>
      </c>
      <c r="AE37" t="s">
        <v>250</v>
      </c>
      <c r="AF37" t="s">
        <v>10432</v>
      </c>
      <c r="AG37" t="s">
        <v>5639</v>
      </c>
      <c r="AT37" t="s">
        <v>10964</v>
      </c>
      <c r="AU37" t="s">
        <v>4443</v>
      </c>
      <c r="AV37" t="s">
        <v>2084</v>
      </c>
      <c r="AW37" t="s">
        <v>1351</v>
      </c>
      <c r="AX37" t="s">
        <v>14333</v>
      </c>
      <c r="AY37" t="s">
        <v>14334</v>
      </c>
      <c r="BA37" t="s">
        <v>499</v>
      </c>
      <c r="BC37" t="s">
        <v>691</v>
      </c>
      <c r="BD37" t="s">
        <v>691</v>
      </c>
      <c r="BE37" t="s">
        <v>2122</v>
      </c>
      <c r="BF37" t="s">
        <v>14318</v>
      </c>
      <c r="BG37" t="s">
        <v>3426</v>
      </c>
      <c r="BI37" t="s">
        <v>14319</v>
      </c>
      <c r="BL37" t="s">
        <v>14335</v>
      </c>
      <c r="BQ37" t="s">
        <v>1224</v>
      </c>
      <c r="CM37" t="s">
        <v>14253</v>
      </c>
      <c r="CN37" t="s">
        <v>14336</v>
      </c>
      <c r="CO37" t="s">
        <v>14165</v>
      </c>
      <c r="CP37" t="s">
        <v>14337</v>
      </c>
      <c r="CY37" s="10">
        <v>46038</v>
      </c>
      <c r="CZ37" s="11">
        <v>46038.061111111107</v>
      </c>
    </row>
    <row r="38" spans="1:104" x14ac:dyDescent="0.3">
      <c r="A38" t="s">
        <v>14338</v>
      </c>
      <c r="B38" t="s">
        <v>14314</v>
      </c>
      <c r="C38" t="s">
        <v>14031</v>
      </c>
      <c r="D38" t="s">
        <v>14315</v>
      </c>
      <c r="E38" t="s">
        <v>14058</v>
      </c>
      <c r="F38" t="s">
        <v>226</v>
      </c>
      <c r="G38" t="s">
        <v>227</v>
      </c>
      <c r="H38" t="s">
        <v>1290</v>
      </c>
      <c r="S38" t="s">
        <v>3822</v>
      </c>
      <c r="T38" t="s">
        <v>420</v>
      </c>
      <c r="AE38" t="s">
        <v>250</v>
      </c>
      <c r="AF38" t="s">
        <v>11604</v>
      </c>
      <c r="AG38" t="s">
        <v>11605</v>
      </c>
      <c r="AT38" t="s">
        <v>5324</v>
      </c>
      <c r="AU38" t="s">
        <v>5325</v>
      </c>
      <c r="AV38" t="s">
        <v>4431</v>
      </c>
      <c r="AW38" t="s">
        <v>2397</v>
      </c>
      <c r="AX38" t="s">
        <v>14339</v>
      </c>
      <c r="AY38" t="s">
        <v>6379</v>
      </c>
      <c r="BA38" t="s">
        <v>1580</v>
      </c>
      <c r="BC38" t="s">
        <v>691</v>
      </c>
      <c r="BD38" t="s">
        <v>691</v>
      </c>
      <c r="BE38" t="s">
        <v>2122</v>
      </c>
      <c r="BF38" t="s">
        <v>14318</v>
      </c>
      <c r="BG38" t="s">
        <v>3426</v>
      </c>
      <c r="BI38" t="s">
        <v>14319</v>
      </c>
      <c r="BL38" t="s">
        <v>14340</v>
      </c>
      <c r="BQ38" t="s">
        <v>379</v>
      </c>
      <c r="CM38" t="s">
        <v>14341</v>
      </c>
      <c r="CN38" t="s">
        <v>14135</v>
      </c>
      <c r="CO38" t="s">
        <v>14342</v>
      </c>
      <c r="CP38" t="s">
        <v>14120</v>
      </c>
      <c r="CY38" s="10">
        <v>46038</v>
      </c>
      <c r="CZ38" s="11">
        <v>46038.061111111107</v>
      </c>
    </row>
    <row r="39" spans="1:104" x14ac:dyDescent="0.3">
      <c r="A39" t="s">
        <v>14343</v>
      </c>
      <c r="B39" t="s">
        <v>14314</v>
      </c>
      <c r="C39" t="s">
        <v>14031</v>
      </c>
      <c r="D39" t="s">
        <v>14315</v>
      </c>
      <c r="E39" t="s">
        <v>14066</v>
      </c>
      <c r="F39" t="s">
        <v>226</v>
      </c>
      <c r="G39" t="s">
        <v>227</v>
      </c>
      <c r="H39" t="s">
        <v>3186</v>
      </c>
      <c r="S39" t="s">
        <v>1432</v>
      </c>
      <c r="T39" t="s">
        <v>11098</v>
      </c>
      <c r="AE39" t="s">
        <v>250</v>
      </c>
      <c r="AF39" t="s">
        <v>11610</v>
      </c>
      <c r="AG39" t="s">
        <v>10543</v>
      </c>
      <c r="AT39" t="s">
        <v>14344</v>
      </c>
      <c r="AU39" t="s">
        <v>3420</v>
      </c>
      <c r="AV39" t="s">
        <v>3186</v>
      </c>
      <c r="AW39" t="s">
        <v>2122</v>
      </c>
      <c r="AX39" t="s">
        <v>14345</v>
      </c>
      <c r="AY39" t="s">
        <v>14346</v>
      </c>
      <c r="BA39" t="s">
        <v>3570</v>
      </c>
      <c r="BC39" t="s">
        <v>691</v>
      </c>
      <c r="BD39" t="s">
        <v>691</v>
      </c>
      <c r="BE39" t="s">
        <v>2122</v>
      </c>
      <c r="BF39" t="s">
        <v>14318</v>
      </c>
      <c r="BG39" t="s">
        <v>3426</v>
      </c>
      <c r="BI39" t="s">
        <v>14319</v>
      </c>
      <c r="BL39" t="s">
        <v>12751</v>
      </c>
      <c r="BQ39" t="s">
        <v>2586</v>
      </c>
      <c r="CM39" t="s">
        <v>14347</v>
      </c>
      <c r="CN39" t="s">
        <v>14348</v>
      </c>
      <c r="CO39" t="s">
        <v>14349</v>
      </c>
      <c r="CP39" t="s">
        <v>14350</v>
      </c>
      <c r="CY39" s="10">
        <v>46038</v>
      </c>
      <c r="CZ39" s="11">
        <v>46038.061111111107</v>
      </c>
    </row>
    <row r="40" spans="1:104" x14ac:dyDescent="0.3">
      <c r="A40" t="s">
        <v>14351</v>
      </c>
      <c r="B40" t="s">
        <v>14314</v>
      </c>
      <c r="C40" t="s">
        <v>14031</v>
      </c>
      <c r="D40" t="s">
        <v>14315</v>
      </c>
      <c r="E40" t="s">
        <v>14076</v>
      </c>
      <c r="F40" t="s">
        <v>226</v>
      </c>
      <c r="G40" t="s">
        <v>227</v>
      </c>
      <c r="H40" t="s">
        <v>6141</v>
      </c>
      <c r="S40" t="s">
        <v>8430</v>
      </c>
      <c r="T40" t="s">
        <v>6808</v>
      </c>
      <c r="AE40" t="s">
        <v>250</v>
      </c>
      <c r="AF40" t="s">
        <v>6661</v>
      </c>
      <c r="AG40" t="s">
        <v>6662</v>
      </c>
      <c r="AT40" t="s">
        <v>14352</v>
      </c>
      <c r="AU40" t="s">
        <v>1550</v>
      </c>
      <c r="AV40" t="s">
        <v>2084</v>
      </c>
      <c r="AW40" t="s">
        <v>694</v>
      </c>
      <c r="AX40" t="s">
        <v>14353</v>
      </c>
      <c r="AY40" t="s">
        <v>5821</v>
      </c>
      <c r="BA40" t="s">
        <v>947</v>
      </c>
      <c r="BC40" t="s">
        <v>691</v>
      </c>
      <c r="BD40" t="s">
        <v>691</v>
      </c>
      <c r="BE40" t="s">
        <v>2122</v>
      </c>
      <c r="BF40" t="s">
        <v>14318</v>
      </c>
      <c r="BG40" t="s">
        <v>3426</v>
      </c>
      <c r="BI40" t="s">
        <v>14319</v>
      </c>
      <c r="BL40" t="s">
        <v>6573</v>
      </c>
      <c r="BQ40" t="s">
        <v>731</v>
      </c>
      <c r="CM40" t="s">
        <v>14354</v>
      </c>
      <c r="CN40" t="s">
        <v>14355</v>
      </c>
      <c r="CO40" t="s">
        <v>14356</v>
      </c>
      <c r="CP40" t="s">
        <v>14357</v>
      </c>
      <c r="CY40" s="10">
        <v>46038</v>
      </c>
      <c r="CZ40" s="11">
        <v>46038.061111111107</v>
      </c>
    </row>
    <row r="41" spans="1:104" x14ac:dyDescent="0.3">
      <c r="A41" t="s">
        <v>14358</v>
      </c>
      <c r="B41" t="s">
        <v>14314</v>
      </c>
      <c r="C41" t="s">
        <v>14031</v>
      </c>
      <c r="D41" t="s">
        <v>14315</v>
      </c>
      <c r="E41" t="s">
        <v>14084</v>
      </c>
      <c r="F41" t="s">
        <v>226</v>
      </c>
      <c r="G41" t="s">
        <v>227</v>
      </c>
      <c r="H41" t="s">
        <v>2099</v>
      </c>
      <c r="S41" t="s">
        <v>5790</v>
      </c>
      <c r="T41" t="s">
        <v>2276</v>
      </c>
      <c r="AE41" t="s">
        <v>250</v>
      </c>
      <c r="AF41" t="s">
        <v>3624</v>
      </c>
      <c r="AG41" t="s">
        <v>2406</v>
      </c>
      <c r="AT41" t="s">
        <v>9444</v>
      </c>
      <c r="AU41" t="s">
        <v>3854</v>
      </c>
      <c r="AV41" t="s">
        <v>1791</v>
      </c>
      <c r="AW41" t="s">
        <v>1351</v>
      </c>
      <c r="AX41" t="s">
        <v>14359</v>
      </c>
      <c r="AY41" t="s">
        <v>14360</v>
      </c>
      <c r="BA41" t="s">
        <v>1198</v>
      </c>
      <c r="BC41" t="s">
        <v>691</v>
      </c>
      <c r="BD41" t="s">
        <v>691</v>
      </c>
      <c r="BE41" t="s">
        <v>2122</v>
      </c>
      <c r="BF41" t="s">
        <v>14318</v>
      </c>
      <c r="BG41" t="s">
        <v>3426</v>
      </c>
      <c r="BI41" t="s">
        <v>14319</v>
      </c>
      <c r="BL41" t="s">
        <v>13814</v>
      </c>
      <c r="BQ41" t="s">
        <v>3117</v>
      </c>
      <c r="CM41" t="s">
        <v>14361</v>
      </c>
      <c r="CN41" t="s">
        <v>14362</v>
      </c>
      <c r="CO41" t="s">
        <v>14225</v>
      </c>
      <c r="CP41" t="s">
        <v>14363</v>
      </c>
      <c r="CY41" s="10">
        <v>46038</v>
      </c>
      <c r="CZ41" s="11">
        <v>46038.061111111107</v>
      </c>
    </row>
    <row r="42" spans="1:104" x14ac:dyDescent="0.3">
      <c r="A42" t="s">
        <v>14364</v>
      </c>
      <c r="B42" t="s">
        <v>14314</v>
      </c>
      <c r="C42" t="s">
        <v>14031</v>
      </c>
      <c r="D42" t="s">
        <v>14315</v>
      </c>
      <c r="E42" t="s">
        <v>14092</v>
      </c>
      <c r="F42" t="s">
        <v>226</v>
      </c>
      <c r="G42" t="s">
        <v>227</v>
      </c>
      <c r="H42" t="s">
        <v>5760</v>
      </c>
      <c r="S42" t="s">
        <v>3822</v>
      </c>
      <c r="T42" t="s">
        <v>420</v>
      </c>
      <c r="AE42" t="s">
        <v>250</v>
      </c>
      <c r="AF42" t="s">
        <v>6139</v>
      </c>
      <c r="AG42" t="s">
        <v>3243</v>
      </c>
      <c r="AT42" t="s">
        <v>14365</v>
      </c>
      <c r="AU42" t="s">
        <v>1903</v>
      </c>
      <c r="AV42" t="s">
        <v>858</v>
      </c>
      <c r="AW42" t="s">
        <v>694</v>
      </c>
      <c r="AX42" t="s">
        <v>14366</v>
      </c>
      <c r="AY42" t="s">
        <v>14367</v>
      </c>
      <c r="BA42" t="s">
        <v>1489</v>
      </c>
      <c r="BC42" t="s">
        <v>691</v>
      </c>
      <c r="BD42" t="s">
        <v>691</v>
      </c>
      <c r="BE42" t="s">
        <v>2122</v>
      </c>
      <c r="BF42" t="s">
        <v>14318</v>
      </c>
      <c r="BG42" t="s">
        <v>3426</v>
      </c>
      <c r="BI42" t="s">
        <v>14319</v>
      </c>
      <c r="BL42" t="s">
        <v>14368</v>
      </c>
      <c r="BQ42" t="s">
        <v>1741</v>
      </c>
      <c r="CM42" t="s">
        <v>14369</v>
      </c>
      <c r="CN42" t="s">
        <v>14370</v>
      </c>
      <c r="CO42" t="s">
        <v>14371</v>
      </c>
      <c r="CP42" t="s">
        <v>14372</v>
      </c>
      <c r="CY42" s="10">
        <v>46038</v>
      </c>
      <c r="CZ42" s="11">
        <v>46038.061111111107</v>
      </c>
    </row>
    <row r="43" spans="1:104" x14ac:dyDescent="0.3">
      <c r="A43" t="s">
        <v>14373</v>
      </c>
      <c r="B43" t="s">
        <v>14374</v>
      </c>
      <c r="C43" t="s">
        <v>14102</v>
      </c>
      <c r="D43" t="s">
        <v>14375</v>
      </c>
      <c r="E43" t="s">
        <v>14033</v>
      </c>
      <c r="F43" t="s">
        <v>226</v>
      </c>
      <c r="G43" t="s">
        <v>227</v>
      </c>
      <c r="H43" t="s">
        <v>2421</v>
      </c>
      <c r="S43" t="s">
        <v>3414</v>
      </c>
      <c r="T43" t="s">
        <v>14376</v>
      </c>
      <c r="AE43" t="s">
        <v>250</v>
      </c>
      <c r="AF43" t="s">
        <v>1845</v>
      </c>
      <c r="AG43" t="s">
        <v>1846</v>
      </c>
      <c r="AT43" t="s">
        <v>14377</v>
      </c>
      <c r="AU43" t="s">
        <v>346</v>
      </c>
      <c r="AV43" t="s">
        <v>8049</v>
      </c>
      <c r="AW43" t="s">
        <v>1028</v>
      </c>
      <c r="AX43" t="s">
        <v>14378</v>
      </c>
      <c r="AY43" t="s">
        <v>14379</v>
      </c>
      <c r="BA43" t="s">
        <v>5511</v>
      </c>
      <c r="BC43" t="s">
        <v>500</v>
      </c>
      <c r="BD43" t="s">
        <v>691</v>
      </c>
      <c r="BE43" t="s">
        <v>259</v>
      </c>
      <c r="BF43" t="s">
        <v>14380</v>
      </c>
      <c r="BG43" t="s">
        <v>3426</v>
      </c>
      <c r="BI43" t="s">
        <v>5516</v>
      </c>
      <c r="BL43" t="s">
        <v>14070</v>
      </c>
      <c r="BQ43" t="s">
        <v>3198</v>
      </c>
      <c r="CM43" t="s">
        <v>14381</v>
      </c>
      <c r="CN43" t="s">
        <v>14382</v>
      </c>
      <c r="CO43" t="s">
        <v>14383</v>
      </c>
      <c r="CP43" t="s">
        <v>14384</v>
      </c>
      <c r="CY43" s="10">
        <v>46038</v>
      </c>
      <c r="CZ43" s="11">
        <v>46038.061111111107</v>
      </c>
    </row>
    <row r="44" spans="1:104" x14ac:dyDescent="0.3">
      <c r="A44" t="s">
        <v>14385</v>
      </c>
      <c r="B44" t="s">
        <v>14374</v>
      </c>
      <c r="C44" t="s">
        <v>14102</v>
      </c>
      <c r="D44" t="s">
        <v>14375</v>
      </c>
      <c r="E44" t="s">
        <v>14041</v>
      </c>
      <c r="F44" t="s">
        <v>226</v>
      </c>
      <c r="G44" t="s">
        <v>227</v>
      </c>
      <c r="H44" t="s">
        <v>14386</v>
      </c>
      <c r="S44" t="s">
        <v>1432</v>
      </c>
      <c r="T44" t="s">
        <v>14387</v>
      </c>
      <c r="AE44" t="s">
        <v>250</v>
      </c>
      <c r="AF44" t="s">
        <v>3624</v>
      </c>
      <c r="AG44" t="s">
        <v>2406</v>
      </c>
      <c r="AT44" t="s">
        <v>14388</v>
      </c>
      <c r="AU44" t="s">
        <v>3111</v>
      </c>
      <c r="AV44" t="s">
        <v>501</v>
      </c>
      <c r="AW44" t="s">
        <v>5277</v>
      </c>
      <c r="AX44" t="s">
        <v>14389</v>
      </c>
      <c r="AY44" t="s">
        <v>14390</v>
      </c>
      <c r="BA44" t="s">
        <v>3421</v>
      </c>
      <c r="BC44" t="s">
        <v>500</v>
      </c>
      <c r="BD44" t="s">
        <v>691</v>
      </c>
      <c r="BE44" t="s">
        <v>259</v>
      </c>
      <c r="BF44" t="s">
        <v>14380</v>
      </c>
      <c r="BG44" t="s">
        <v>3426</v>
      </c>
      <c r="BI44" t="s">
        <v>5516</v>
      </c>
      <c r="BL44" t="s">
        <v>380</v>
      </c>
      <c r="BQ44" t="s">
        <v>9341</v>
      </c>
      <c r="CM44" t="s">
        <v>14391</v>
      </c>
      <c r="CN44" t="s">
        <v>14392</v>
      </c>
      <c r="CO44" t="s">
        <v>14393</v>
      </c>
      <c r="CP44" t="s">
        <v>14394</v>
      </c>
      <c r="CY44" s="10">
        <v>46038</v>
      </c>
      <c r="CZ44" s="11">
        <v>46038.061111111107</v>
      </c>
    </row>
    <row r="45" spans="1:104" x14ac:dyDescent="0.3">
      <c r="A45" t="s">
        <v>14395</v>
      </c>
      <c r="B45" t="s">
        <v>14374</v>
      </c>
      <c r="C45" t="s">
        <v>14102</v>
      </c>
      <c r="D45" t="s">
        <v>14375</v>
      </c>
      <c r="E45" t="s">
        <v>14048</v>
      </c>
      <c r="F45" t="s">
        <v>226</v>
      </c>
      <c r="G45" t="s">
        <v>227</v>
      </c>
      <c r="H45" t="s">
        <v>320</v>
      </c>
      <c r="S45" t="s">
        <v>1916</v>
      </c>
      <c r="T45" t="s">
        <v>751</v>
      </c>
      <c r="AE45" t="s">
        <v>250</v>
      </c>
      <c r="AF45" t="s">
        <v>2500</v>
      </c>
      <c r="AG45" t="s">
        <v>2501</v>
      </c>
      <c r="AT45" t="s">
        <v>9027</v>
      </c>
      <c r="AU45" t="s">
        <v>943</v>
      </c>
      <c r="AV45" t="s">
        <v>7184</v>
      </c>
      <c r="AW45" t="s">
        <v>2250</v>
      </c>
      <c r="AX45" t="s">
        <v>14396</v>
      </c>
      <c r="AY45" t="s">
        <v>4061</v>
      </c>
      <c r="BA45" t="s">
        <v>966</v>
      </c>
      <c r="BC45" t="s">
        <v>500</v>
      </c>
      <c r="BD45" t="s">
        <v>691</v>
      </c>
      <c r="BE45" t="s">
        <v>259</v>
      </c>
      <c r="BF45" t="s">
        <v>14380</v>
      </c>
      <c r="BG45" t="s">
        <v>3426</v>
      </c>
      <c r="BI45" t="s">
        <v>5516</v>
      </c>
      <c r="BL45" t="s">
        <v>11629</v>
      </c>
      <c r="BQ45" t="s">
        <v>1049</v>
      </c>
      <c r="CM45" t="s">
        <v>14071</v>
      </c>
      <c r="CN45" t="s">
        <v>14355</v>
      </c>
      <c r="CO45" t="s">
        <v>14397</v>
      </c>
      <c r="CP45" t="s">
        <v>14398</v>
      </c>
      <c r="CY45" s="10">
        <v>46038</v>
      </c>
      <c r="CZ45" s="11">
        <v>46038.061111111107</v>
      </c>
    </row>
    <row r="46" spans="1:104" x14ac:dyDescent="0.3">
      <c r="A46" t="s">
        <v>14399</v>
      </c>
      <c r="B46" t="s">
        <v>14374</v>
      </c>
      <c r="C46" t="s">
        <v>14102</v>
      </c>
      <c r="D46" t="s">
        <v>14375</v>
      </c>
      <c r="E46" t="s">
        <v>14058</v>
      </c>
      <c r="F46" t="s">
        <v>226</v>
      </c>
      <c r="G46" t="s">
        <v>227</v>
      </c>
      <c r="H46" t="s">
        <v>429</v>
      </c>
      <c r="S46" t="s">
        <v>1934</v>
      </c>
      <c r="T46" t="s">
        <v>6607</v>
      </c>
      <c r="AE46" t="s">
        <v>250</v>
      </c>
      <c r="AF46" t="s">
        <v>3916</v>
      </c>
      <c r="AG46" t="s">
        <v>3917</v>
      </c>
      <c r="AT46" t="s">
        <v>3828</v>
      </c>
      <c r="AU46" t="s">
        <v>1533</v>
      </c>
      <c r="AV46" t="s">
        <v>3350</v>
      </c>
      <c r="AW46" t="s">
        <v>2250</v>
      </c>
      <c r="AX46" t="s">
        <v>14400</v>
      </c>
      <c r="AY46" t="s">
        <v>14401</v>
      </c>
      <c r="BA46" t="s">
        <v>1336</v>
      </c>
      <c r="BC46" t="s">
        <v>500</v>
      </c>
      <c r="BD46" t="s">
        <v>691</v>
      </c>
      <c r="BE46" t="s">
        <v>259</v>
      </c>
      <c r="BF46" t="s">
        <v>14380</v>
      </c>
      <c r="BG46" t="s">
        <v>3426</v>
      </c>
      <c r="BI46" t="s">
        <v>5516</v>
      </c>
      <c r="BL46" t="s">
        <v>3844</v>
      </c>
      <c r="BQ46" t="s">
        <v>544</v>
      </c>
      <c r="CM46" t="s">
        <v>14402</v>
      </c>
      <c r="CN46" t="s">
        <v>14403</v>
      </c>
      <c r="CO46" t="s">
        <v>14404</v>
      </c>
      <c r="CP46" t="s">
        <v>14311</v>
      </c>
      <c r="CY46" s="10">
        <v>46038</v>
      </c>
      <c r="CZ46" s="11">
        <v>46038.061111111107</v>
      </c>
    </row>
    <row r="47" spans="1:104" x14ac:dyDescent="0.3">
      <c r="A47" t="s">
        <v>14405</v>
      </c>
      <c r="B47" t="s">
        <v>14374</v>
      </c>
      <c r="C47" t="s">
        <v>14102</v>
      </c>
      <c r="D47" t="s">
        <v>14375</v>
      </c>
      <c r="E47" t="s">
        <v>14066</v>
      </c>
      <c r="F47" t="s">
        <v>226</v>
      </c>
      <c r="G47" t="s">
        <v>227</v>
      </c>
      <c r="H47" t="s">
        <v>406</v>
      </c>
      <c r="S47" t="s">
        <v>3414</v>
      </c>
      <c r="T47" t="s">
        <v>14406</v>
      </c>
      <c r="AE47" t="s">
        <v>250</v>
      </c>
      <c r="AF47" t="s">
        <v>10103</v>
      </c>
      <c r="AG47" t="s">
        <v>10104</v>
      </c>
      <c r="AT47" t="s">
        <v>14407</v>
      </c>
      <c r="AU47" t="s">
        <v>311</v>
      </c>
      <c r="AV47" t="s">
        <v>275</v>
      </c>
      <c r="AW47" t="s">
        <v>2836</v>
      </c>
      <c r="AX47" t="s">
        <v>14408</v>
      </c>
      <c r="AY47" t="s">
        <v>6740</v>
      </c>
      <c r="BA47" t="s">
        <v>2946</v>
      </c>
      <c r="BC47" t="s">
        <v>500</v>
      </c>
      <c r="BD47" t="s">
        <v>691</v>
      </c>
      <c r="BE47" t="s">
        <v>259</v>
      </c>
      <c r="BF47" t="s">
        <v>14380</v>
      </c>
      <c r="BG47" t="s">
        <v>3426</v>
      </c>
      <c r="BI47" t="s">
        <v>5516</v>
      </c>
      <c r="BL47" t="s">
        <v>14409</v>
      </c>
      <c r="BQ47" t="s">
        <v>1224</v>
      </c>
      <c r="CM47" t="s">
        <v>14173</v>
      </c>
      <c r="CN47" t="s">
        <v>14410</v>
      </c>
      <c r="CO47" t="s">
        <v>14411</v>
      </c>
      <c r="CP47" t="s">
        <v>14412</v>
      </c>
      <c r="CY47" s="10">
        <v>46038</v>
      </c>
      <c r="CZ47" s="11">
        <v>46038.061111111107</v>
      </c>
    </row>
    <row r="48" spans="1:104" x14ac:dyDescent="0.3">
      <c r="A48" t="s">
        <v>14413</v>
      </c>
      <c r="B48" t="s">
        <v>14374</v>
      </c>
      <c r="C48" t="s">
        <v>14102</v>
      </c>
      <c r="D48" t="s">
        <v>14375</v>
      </c>
      <c r="E48" t="s">
        <v>14076</v>
      </c>
      <c r="F48" t="s">
        <v>226</v>
      </c>
      <c r="G48" t="s">
        <v>227</v>
      </c>
      <c r="H48" t="s">
        <v>622</v>
      </c>
      <c r="S48" t="s">
        <v>1432</v>
      </c>
      <c r="T48" t="s">
        <v>14414</v>
      </c>
      <c r="AE48" t="s">
        <v>250</v>
      </c>
      <c r="AF48" t="s">
        <v>2134</v>
      </c>
      <c r="AG48" t="s">
        <v>1661</v>
      </c>
      <c r="AT48" t="s">
        <v>14415</v>
      </c>
      <c r="AU48" t="s">
        <v>1903</v>
      </c>
      <c r="AV48" t="s">
        <v>973</v>
      </c>
      <c r="AW48" t="s">
        <v>2921</v>
      </c>
      <c r="AX48" t="s">
        <v>14416</v>
      </c>
      <c r="AY48" t="s">
        <v>14417</v>
      </c>
      <c r="BA48" t="s">
        <v>585</v>
      </c>
      <c r="BC48" t="s">
        <v>500</v>
      </c>
      <c r="BD48" t="s">
        <v>691</v>
      </c>
      <c r="BE48" t="s">
        <v>259</v>
      </c>
      <c r="BF48" t="s">
        <v>14380</v>
      </c>
      <c r="BG48" t="s">
        <v>3426</v>
      </c>
      <c r="BI48" t="s">
        <v>5516</v>
      </c>
      <c r="BL48" t="s">
        <v>1553</v>
      </c>
      <c r="BQ48" t="s">
        <v>1350</v>
      </c>
      <c r="CM48" t="s">
        <v>14418</v>
      </c>
      <c r="CN48" t="s">
        <v>14419</v>
      </c>
      <c r="CO48" t="s">
        <v>14404</v>
      </c>
      <c r="CP48" t="s">
        <v>14420</v>
      </c>
      <c r="CY48" s="10">
        <v>46038</v>
      </c>
      <c r="CZ48" s="11">
        <v>46038.061111111107</v>
      </c>
    </row>
    <row r="49" spans="1:104" x14ac:dyDescent="0.3">
      <c r="A49" t="s">
        <v>14421</v>
      </c>
      <c r="B49" t="s">
        <v>14374</v>
      </c>
      <c r="C49" t="s">
        <v>14102</v>
      </c>
      <c r="D49" t="s">
        <v>14375</v>
      </c>
      <c r="E49" t="s">
        <v>14084</v>
      </c>
      <c r="F49" t="s">
        <v>226</v>
      </c>
      <c r="G49" t="s">
        <v>227</v>
      </c>
      <c r="H49" t="s">
        <v>4759</v>
      </c>
      <c r="S49" t="s">
        <v>1916</v>
      </c>
      <c r="T49" t="s">
        <v>6582</v>
      </c>
      <c r="AE49" t="s">
        <v>250</v>
      </c>
      <c r="AF49" t="s">
        <v>10249</v>
      </c>
      <c r="AG49" t="s">
        <v>616</v>
      </c>
      <c r="AT49" t="s">
        <v>7214</v>
      </c>
      <c r="AU49" t="s">
        <v>14305</v>
      </c>
      <c r="AV49" t="s">
        <v>3590</v>
      </c>
      <c r="AW49" t="s">
        <v>3424</v>
      </c>
      <c r="AX49" t="s">
        <v>14422</v>
      </c>
      <c r="AY49" t="s">
        <v>14423</v>
      </c>
      <c r="BA49" t="s">
        <v>6499</v>
      </c>
      <c r="BC49" t="s">
        <v>500</v>
      </c>
      <c r="BD49" t="s">
        <v>691</v>
      </c>
      <c r="BE49" t="s">
        <v>259</v>
      </c>
      <c r="BF49" t="s">
        <v>14380</v>
      </c>
      <c r="BG49" t="s">
        <v>3426</v>
      </c>
      <c r="BI49" t="s">
        <v>5516</v>
      </c>
      <c r="BL49" t="s">
        <v>10517</v>
      </c>
      <c r="BQ49" t="s">
        <v>1082</v>
      </c>
      <c r="CM49" t="s">
        <v>14424</v>
      </c>
      <c r="CN49" t="s">
        <v>14425</v>
      </c>
      <c r="CO49" t="s">
        <v>14426</v>
      </c>
      <c r="CP49" t="s">
        <v>14427</v>
      </c>
      <c r="CY49" s="10">
        <v>46038</v>
      </c>
      <c r="CZ49" s="11">
        <v>46038.061111111107</v>
      </c>
    </row>
    <row r="50" spans="1:104" x14ac:dyDescent="0.3">
      <c r="A50" t="s">
        <v>14428</v>
      </c>
      <c r="B50" t="s">
        <v>14374</v>
      </c>
      <c r="C50" t="s">
        <v>14102</v>
      </c>
      <c r="D50" t="s">
        <v>14375</v>
      </c>
      <c r="E50" t="s">
        <v>14092</v>
      </c>
      <c r="F50" t="s">
        <v>226</v>
      </c>
      <c r="G50" t="s">
        <v>227</v>
      </c>
      <c r="H50" t="s">
        <v>275</v>
      </c>
      <c r="S50" t="s">
        <v>1934</v>
      </c>
      <c r="T50" t="s">
        <v>3851</v>
      </c>
      <c r="AE50" t="s">
        <v>250</v>
      </c>
      <c r="AF50" t="s">
        <v>10756</v>
      </c>
      <c r="AG50" t="s">
        <v>10757</v>
      </c>
      <c r="AT50" t="s">
        <v>14429</v>
      </c>
      <c r="AU50" t="s">
        <v>14430</v>
      </c>
      <c r="AV50" t="s">
        <v>4476</v>
      </c>
      <c r="AW50" t="s">
        <v>2011</v>
      </c>
      <c r="AX50" t="s">
        <v>14431</v>
      </c>
      <c r="AY50" t="s">
        <v>9951</v>
      </c>
      <c r="BA50" t="s">
        <v>3591</v>
      </c>
      <c r="BC50" t="s">
        <v>500</v>
      </c>
      <c r="BD50" t="s">
        <v>691</v>
      </c>
      <c r="BE50" t="s">
        <v>259</v>
      </c>
      <c r="BF50" t="s">
        <v>14380</v>
      </c>
      <c r="BG50" t="s">
        <v>3426</v>
      </c>
      <c r="BI50" t="s">
        <v>5516</v>
      </c>
      <c r="BL50" t="s">
        <v>14432</v>
      </c>
      <c r="BQ50" t="s">
        <v>3471</v>
      </c>
      <c r="CM50" t="s">
        <v>14433</v>
      </c>
      <c r="CN50" t="s">
        <v>14224</v>
      </c>
      <c r="CO50" t="s">
        <v>14434</v>
      </c>
      <c r="CP50" t="s">
        <v>14435</v>
      </c>
      <c r="CY50" s="10">
        <v>46038</v>
      </c>
      <c r="CZ50" s="11">
        <v>46038.061111111107</v>
      </c>
    </row>
    <row r="51" spans="1:104" x14ac:dyDescent="0.3">
      <c r="A51" t="s">
        <v>14436</v>
      </c>
      <c r="B51" t="s">
        <v>14437</v>
      </c>
      <c r="C51" t="s">
        <v>14031</v>
      </c>
      <c r="D51" t="s">
        <v>14438</v>
      </c>
      <c r="E51" t="s">
        <v>14033</v>
      </c>
      <c r="F51" t="s">
        <v>226</v>
      </c>
      <c r="G51" t="s">
        <v>227</v>
      </c>
      <c r="H51" t="s">
        <v>6517</v>
      </c>
      <c r="S51" t="s">
        <v>3414</v>
      </c>
      <c r="T51" t="s">
        <v>12354</v>
      </c>
      <c r="AE51" t="s">
        <v>250</v>
      </c>
      <c r="AF51" t="s">
        <v>4113</v>
      </c>
      <c r="AG51" t="s">
        <v>4114</v>
      </c>
      <c r="AT51" t="s">
        <v>13005</v>
      </c>
      <c r="AU51" t="s">
        <v>11847</v>
      </c>
      <c r="AV51" t="s">
        <v>6228</v>
      </c>
      <c r="AW51" t="s">
        <v>2054</v>
      </c>
      <c r="AX51" t="s">
        <v>14439</v>
      </c>
      <c r="AY51" t="s">
        <v>14440</v>
      </c>
      <c r="BA51" t="s">
        <v>1924</v>
      </c>
      <c r="BC51" t="s">
        <v>500</v>
      </c>
      <c r="BD51" t="s">
        <v>500</v>
      </c>
      <c r="BE51" t="s">
        <v>1925</v>
      </c>
      <c r="BF51" t="s">
        <v>14441</v>
      </c>
      <c r="BG51" t="s">
        <v>265</v>
      </c>
      <c r="BI51" t="s">
        <v>9613</v>
      </c>
      <c r="BL51" t="s">
        <v>14442</v>
      </c>
      <c r="BQ51" t="s">
        <v>3670</v>
      </c>
      <c r="CM51" t="s">
        <v>14443</v>
      </c>
      <c r="CN51" t="s">
        <v>14444</v>
      </c>
      <c r="CO51" t="s">
        <v>14445</v>
      </c>
      <c r="CP51" t="s">
        <v>14446</v>
      </c>
      <c r="CY51" s="10">
        <v>46038</v>
      </c>
      <c r="CZ51" s="11">
        <v>46038.067361111112</v>
      </c>
    </row>
    <row r="52" spans="1:104" x14ac:dyDescent="0.3">
      <c r="A52" t="s">
        <v>14447</v>
      </c>
      <c r="B52" t="s">
        <v>14437</v>
      </c>
      <c r="C52" t="s">
        <v>14031</v>
      </c>
      <c r="D52" t="s">
        <v>14438</v>
      </c>
      <c r="E52" t="s">
        <v>14041</v>
      </c>
      <c r="F52" t="s">
        <v>226</v>
      </c>
      <c r="G52" t="s">
        <v>227</v>
      </c>
      <c r="H52" t="s">
        <v>3779</v>
      </c>
      <c r="S52" t="s">
        <v>3414</v>
      </c>
      <c r="T52" t="s">
        <v>3770</v>
      </c>
      <c r="AE52" t="s">
        <v>250</v>
      </c>
      <c r="AF52" t="s">
        <v>2516</v>
      </c>
      <c r="AG52" t="s">
        <v>2517</v>
      </c>
      <c r="AT52" t="s">
        <v>6143</v>
      </c>
      <c r="AU52" t="s">
        <v>1503</v>
      </c>
      <c r="AV52" t="s">
        <v>1224</v>
      </c>
      <c r="AW52" t="s">
        <v>3181</v>
      </c>
      <c r="AX52" t="s">
        <v>14448</v>
      </c>
      <c r="AY52" t="s">
        <v>14449</v>
      </c>
      <c r="BA52" t="s">
        <v>2098</v>
      </c>
      <c r="BC52" t="s">
        <v>500</v>
      </c>
      <c r="BD52" t="s">
        <v>500</v>
      </c>
      <c r="BE52" t="s">
        <v>1925</v>
      </c>
      <c r="BF52" t="s">
        <v>14441</v>
      </c>
      <c r="BG52" t="s">
        <v>265</v>
      </c>
      <c r="BI52" t="s">
        <v>9613</v>
      </c>
      <c r="BL52" t="s">
        <v>11326</v>
      </c>
      <c r="BQ52" t="s">
        <v>2069</v>
      </c>
      <c r="CM52" t="s">
        <v>14450</v>
      </c>
      <c r="CN52" t="s">
        <v>14451</v>
      </c>
      <c r="CO52" t="s">
        <v>14452</v>
      </c>
      <c r="CP52" t="s">
        <v>14453</v>
      </c>
      <c r="CY52" s="10">
        <v>46038</v>
      </c>
      <c r="CZ52" s="11">
        <v>46038.067361111112</v>
      </c>
    </row>
    <row r="53" spans="1:104" x14ac:dyDescent="0.3">
      <c r="A53" t="s">
        <v>14454</v>
      </c>
      <c r="B53" t="s">
        <v>14437</v>
      </c>
      <c r="C53" t="s">
        <v>14031</v>
      </c>
      <c r="D53" t="s">
        <v>14438</v>
      </c>
      <c r="E53" t="s">
        <v>14048</v>
      </c>
      <c r="F53" t="s">
        <v>226</v>
      </c>
      <c r="G53" t="s">
        <v>227</v>
      </c>
      <c r="H53" t="s">
        <v>456</v>
      </c>
      <c r="S53" t="s">
        <v>1916</v>
      </c>
      <c r="T53" t="s">
        <v>4957</v>
      </c>
      <c r="AE53" t="s">
        <v>250</v>
      </c>
      <c r="AF53" t="s">
        <v>6208</v>
      </c>
      <c r="AG53" t="s">
        <v>6209</v>
      </c>
      <c r="AT53" t="s">
        <v>14455</v>
      </c>
      <c r="AU53" t="s">
        <v>1402</v>
      </c>
      <c r="AV53" t="s">
        <v>627</v>
      </c>
      <c r="AW53" t="s">
        <v>263</v>
      </c>
      <c r="AX53" t="s">
        <v>13165</v>
      </c>
      <c r="AY53" t="s">
        <v>14456</v>
      </c>
      <c r="BA53" t="s">
        <v>907</v>
      </c>
      <c r="BC53" t="s">
        <v>500</v>
      </c>
      <c r="BD53" t="s">
        <v>500</v>
      </c>
      <c r="BE53" t="s">
        <v>1925</v>
      </c>
      <c r="BF53" t="s">
        <v>14441</v>
      </c>
      <c r="BG53" t="s">
        <v>265</v>
      </c>
      <c r="BI53" t="s">
        <v>9613</v>
      </c>
      <c r="BL53" t="s">
        <v>4874</v>
      </c>
      <c r="BQ53" t="s">
        <v>1210</v>
      </c>
      <c r="CM53" t="s">
        <v>14164</v>
      </c>
      <c r="CN53" t="s">
        <v>14457</v>
      </c>
      <c r="CO53" t="s">
        <v>14458</v>
      </c>
      <c r="CP53" t="s">
        <v>14459</v>
      </c>
      <c r="CY53" s="10">
        <v>46038</v>
      </c>
      <c r="CZ53" s="11">
        <v>46038.067361111112</v>
      </c>
    </row>
    <row r="54" spans="1:104" x14ac:dyDescent="0.3">
      <c r="A54" t="s">
        <v>14460</v>
      </c>
      <c r="B54" t="s">
        <v>14437</v>
      </c>
      <c r="C54" t="s">
        <v>14031</v>
      </c>
      <c r="D54" t="s">
        <v>14438</v>
      </c>
      <c r="E54" t="s">
        <v>14058</v>
      </c>
      <c r="F54" t="s">
        <v>226</v>
      </c>
      <c r="G54" t="s">
        <v>227</v>
      </c>
      <c r="H54" t="s">
        <v>667</v>
      </c>
      <c r="S54" t="s">
        <v>1934</v>
      </c>
      <c r="T54" t="s">
        <v>3228</v>
      </c>
      <c r="AE54" t="s">
        <v>250</v>
      </c>
      <c r="AF54" t="s">
        <v>2096</v>
      </c>
      <c r="AG54" t="s">
        <v>2097</v>
      </c>
      <c r="AT54" t="s">
        <v>14461</v>
      </c>
      <c r="AU54" t="s">
        <v>1503</v>
      </c>
      <c r="AV54" t="s">
        <v>2520</v>
      </c>
      <c r="AW54" t="s">
        <v>376</v>
      </c>
      <c r="AX54" t="s">
        <v>14462</v>
      </c>
      <c r="AY54" t="s">
        <v>14463</v>
      </c>
      <c r="BA54" t="s">
        <v>731</v>
      </c>
      <c r="BC54" t="s">
        <v>500</v>
      </c>
      <c r="BD54" t="s">
        <v>500</v>
      </c>
      <c r="BE54" t="s">
        <v>1925</v>
      </c>
      <c r="BF54" t="s">
        <v>14441</v>
      </c>
      <c r="BG54" t="s">
        <v>265</v>
      </c>
      <c r="BI54" t="s">
        <v>9613</v>
      </c>
      <c r="BL54" t="s">
        <v>14464</v>
      </c>
      <c r="BQ54" t="s">
        <v>1112</v>
      </c>
      <c r="CM54" t="s">
        <v>14465</v>
      </c>
      <c r="CN54" t="s">
        <v>14214</v>
      </c>
      <c r="CO54" t="s">
        <v>14466</v>
      </c>
      <c r="CP54" t="s">
        <v>14467</v>
      </c>
      <c r="CY54" s="10">
        <v>46038</v>
      </c>
      <c r="CZ54" s="11">
        <v>46038.067361111112</v>
      </c>
    </row>
    <row r="55" spans="1:104" x14ac:dyDescent="0.3">
      <c r="A55" t="s">
        <v>14468</v>
      </c>
      <c r="B55" t="s">
        <v>14437</v>
      </c>
      <c r="C55" t="s">
        <v>14031</v>
      </c>
      <c r="D55" t="s">
        <v>14438</v>
      </c>
      <c r="E55" t="s">
        <v>14066</v>
      </c>
      <c r="F55" t="s">
        <v>226</v>
      </c>
      <c r="G55" t="s">
        <v>227</v>
      </c>
      <c r="H55" t="s">
        <v>2851</v>
      </c>
      <c r="S55" t="s">
        <v>3414</v>
      </c>
      <c r="T55" t="s">
        <v>3770</v>
      </c>
      <c r="AE55" t="s">
        <v>250</v>
      </c>
      <c r="AF55" t="s">
        <v>1845</v>
      </c>
      <c r="AG55" t="s">
        <v>1846</v>
      </c>
      <c r="AT55" t="s">
        <v>14377</v>
      </c>
      <c r="AU55" t="s">
        <v>346</v>
      </c>
      <c r="AV55" t="s">
        <v>3657</v>
      </c>
      <c r="AW55" t="s">
        <v>690</v>
      </c>
      <c r="AX55" t="s">
        <v>14469</v>
      </c>
      <c r="AY55" t="s">
        <v>14470</v>
      </c>
      <c r="BA55" t="s">
        <v>1016</v>
      </c>
      <c r="BC55" t="s">
        <v>500</v>
      </c>
      <c r="BD55" t="s">
        <v>500</v>
      </c>
      <c r="BE55" t="s">
        <v>1925</v>
      </c>
      <c r="BF55" t="s">
        <v>14441</v>
      </c>
      <c r="BG55" t="s">
        <v>265</v>
      </c>
      <c r="BI55" t="s">
        <v>9613</v>
      </c>
      <c r="BL55" t="s">
        <v>14471</v>
      </c>
      <c r="BQ55" t="s">
        <v>1406</v>
      </c>
      <c r="CM55" t="s">
        <v>14472</v>
      </c>
      <c r="CN55" t="s">
        <v>14473</v>
      </c>
      <c r="CO55" t="s">
        <v>14474</v>
      </c>
      <c r="CP55" t="s">
        <v>14475</v>
      </c>
      <c r="CY55" s="10">
        <v>46038</v>
      </c>
      <c r="CZ55" s="11">
        <v>46038.067361111112</v>
      </c>
    </row>
    <row r="56" spans="1:104" x14ac:dyDescent="0.3">
      <c r="A56" t="s">
        <v>14476</v>
      </c>
      <c r="B56" t="s">
        <v>14437</v>
      </c>
      <c r="C56" t="s">
        <v>14031</v>
      </c>
      <c r="D56" t="s">
        <v>14438</v>
      </c>
      <c r="E56" t="s">
        <v>14076</v>
      </c>
      <c r="F56" t="s">
        <v>226</v>
      </c>
      <c r="G56" t="s">
        <v>227</v>
      </c>
      <c r="H56" t="s">
        <v>511</v>
      </c>
      <c r="S56" t="s">
        <v>3414</v>
      </c>
      <c r="T56" t="s">
        <v>14414</v>
      </c>
      <c r="AE56" t="s">
        <v>250</v>
      </c>
      <c r="AF56" t="s">
        <v>8875</v>
      </c>
      <c r="AG56" t="s">
        <v>6122</v>
      </c>
      <c r="AT56" t="s">
        <v>9017</v>
      </c>
      <c r="AU56" t="s">
        <v>4465</v>
      </c>
      <c r="AV56" t="s">
        <v>2576</v>
      </c>
      <c r="AW56" t="s">
        <v>2463</v>
      </c>
      <c r="AX56" t="s">
        <v>14477</v>
      </c>
      <c r="AY56" t="s">
        <v>14478</v>
      </c>
      <c r="BA56" t="s">
        <v>1655</v>
      </c>
      <c r="BC56" t="s">
        <v>500</v>
      </c>
      <c r="BD56" t="s">
        <v>500</v>
      </c>
      <c r="BE56" t="s">
        <v>1925</v>
      </c>
      <c r="BF56" t="s">
        <v>14441</v>
      </c>
      <c r="BG56" t="s">
        <v>265</v>
      </c>
      <c r="BI56" t="s">
        <v>9613</v>
      </c>
      <c r="BL56" t="s">
        <v>10448</v>
      </c>
      <c r="BQ56" t="s">
        <v>1350</v>
      </c>
      <c r="CM56" t="s">
        <v>14185</v>
      </c>
      <c r="CN56" t="s">
        <v>14479</v>
      </c>
      <c r="CO56" t="s">
        <v>14255</v>
      </c>
      <c r="CP56" t="s">
        <v>14480</v>
      </c>
      <c r="CY56" s="10">
        <v>46038</v>
      </c>
      <c r="CZ56" s="11">
        <v>46038.067361111112</v>
      </c>
    </row>
    <row r="57" spans="1:104" x14ac:dyDescent="0.3">
      <c r="A57" t="s">
        <v>14481</v>
      </c>
      <c r="B57" t="s">
        <v>14437</v>
      </c>
      <c r="C57" t="s">
        <v>14031</v>
      </c>
      <c r="D57" t="s">
        <v>14438</v>
      </c>
      <c r="E57" t="s">
        <v>14084</v>
      </c>
      <c r="F57" t="s">
        <v>226</v>
      </c>
      <c r="G57" t="s">
        <v>227</v>
      </c>
      <c r="H57" t="s">
        <v>1875</v>
      </c>
      <c r="S57" t="s">
        <v>1916</v>
      </c>
      <c r="T57" t="s">
        <v>14482</v>
      </c>
      <c r="AE57" t="s">
        <v>250</v>
      </c>
      <c r="AF57" t="s">
        <v>2120</v>
      </c>
      <c r="AG57" t="s">
        <v>2121</v>
      </c>
      <c r="AT57" t="s">
        <v>14122</v>
      </c>
      <c r="AU57" t="s">
        <v>1485</v>
      </c>
      <c r="AV57" t="s">
        <v>7968</v>
      </c>
      <c r="AW57" t="s">
        <v>694</v>
      </c>
      <c r="AX57" t="s">
        <v>14483</v>
      </c>
      <c r="AY57" t="s">
        <v>14484</v>
      </c>
      <c r="BA57" t="s">
        <v>4596</v>
      </c>
      <c r="BC57" t="s">
        <v>500</v>
      </c>
      <c r="BD57" t="s">
        <v>500</v>
      </c>
      <c r="BE57" t="s">
        <v>1925</v>
      </c>
      <c r="BF57" t="s">
        <v>14441</v>
      </c>
      <c r="BG57" t="s">
        <v>265</v>
      </c>
      <c r="BI57" t="s">
        <v>9613</v>
      </c>
      <c r="BL57" t="s">
        <v>14485</v>
      </c>
      <c r="BQ57" t="s">
        <v>9317</v>
      </c>
      <c r="CM57" t="s">
        <v>14486</v>
      </c>
      <c r="CN57" t="s">
        <v>14487</v>
      </c>
      <c r="CO57" t="s">
        <v>14488</v>
      </c>
      <c r="CP57" t="s">
        <v>14393</v>
      </c>
      <c r="CY57" s="10">
        <v>46038</v>
      </c>
      <c r="CZ57" s="11">
        <v>46038.067361111112</v>
      </c>
    </row>
    <row r="58" spans="1:104" x14ac:dyDescent="0.3">
      <c r="A58" t="s">
        <v>14489</v>
      </c>
      <c r="B58" t="s">
        <v>14437</v>
      </c>
      <c r="C58" t="s">
        <v>14031</v>
      </c>
      <c r="D58" t="s">
        <v>14438</v>
      </c>
      <c r="E58" t="s">
        <v>14092</v>
      </c>
      <c r="F58" t="s">
        <v>226</v>
      </c>
      <c r="G58" t="s">
        <v>227</v>
      </c>
      <c r="H58" t="s">
        <v>2772</v>
      </c>
      <c r="S58" t="s">
        <v>1934</v>
      </c>
      <c r="T58" t="s">
        <v>444</v>
      </c>
      <c r="AE58" t="s">
        <v>250</v>
      </c>
      <c r="AF58" t="s">
        <v>14490</v>
      </c>
      <c r="AG58" t="s">
        <v>4053</v>
      </c>
      <c r="AT58" t="s">
        <v>11275</v>
      </c>
      <c r="AU58" t="s">
        <v>4116</v>
      </c>
      <c r="AV58" t="s">
        <v>1603</v>
      </c>
      <c r="AW58" t="s">
        <v>1265</v>
      </c>
      <c r="AX58" t="s">
        <v>7626</v>
      </c>
      <c r="AY58" t="s">
        <v>14491</v>
      </c>
      <c r="BA58" t="s">
        <v>913</v>
      </c>
      <c r="BC58" t="s">
        <v>500</v>
      </c>
      <c r="BD58" t="s">
        <v>500</v>
      </c>
      <c r="BE58" t="s">
        <v>1925</v>
      </c>
      <c r="BF58" t="s">
        <v>14441</v>
      </c>
      <c r="BG58" t="s">
        <v>265</v>
      </c>
      <c r="BI58" t="s">
        <v>9613</v>
      </c>
      <c r="BL58" t="s">
        <v>1446</v>
      </c>
      <c r="BQ58" t="s">
        <v>3350</v>
      </c>
      <c r="CM58" t="s">
        <v>14492</v>
      </c>
      <c r="CN58" t="s">
        <v>14493</v>
      </c>
      <c r="CO58" t="s">
        <v>14494</v>
      </c>
      <c r="CP58" t="s">
        <v>14495</v>
      </c>
      <c r="CY58" s="10">
        <v>46038</v>
      </c>
      <c r="CZ58" s="11">
        <v>46038.067361111112</v>
      </c>
    </row>
    <row r="59" spans="1:104" x14ac:dyDescent="0.3">
      <c r="A59" t="s">
        <v>14496</v>
      </c>
      <c r="B59" t="s">
        <v>14497</v>
      </c>
      <c r="C59" t="s">
        <v>14102</v>
      </c>
      <c r="D59" t="s">
        <v>14498</v>
      </c>
      <c r="E59" t="s">
        <v>14033</v>
      </c>
      <c r="F59" t="s">
        <v>226</v>
      </c>
      <c r="G59" t="s">
        <v>227</v>
      </c>
      <c r="H59" t="s">
        <v>1924</v>
      </c>
      <c r="S59" t="s">
        <v>1432</v>
      </c>
      <c r="T59" t="s">
        <v>2757</v>
      </c>
      <c r="AE59" t="s">
        <v>250</v>
      </c>
      <c r="AF59" t="s">
        <v>2543</v>
      </c>
      <c r="AG59" t="s">
        <v>2544</v>
      </c>
      <c r="AT59" t="s">
        <v>14499</v>
      </c>
      <c r="AU59" t="s">
        <v>5510</v>
      </c>
      <c r="AV59" t="s">
        <v>275</v>
      </c>
      <c r="AW59" t="s">
        <v>2531</v>
      </c>
      <c r="AX59" t="s">
        <v>14500</v>
      </c>
      <c r="AY59" t="s">
        <v>14501</v>
      </c>
      <c r="BA59" t="s">
        <v>1115</v>
      </c>
      <c r="BC59" t="s">
        <v>691</v>
      </c>
      <c r="BD59" t="s">
        <v>500</v>
      </c>
      <c r="BE59" t="s">
        <v>1046</v>
      </c>
      <c r="BF59" t="s">
        <v>14502</v>
      </c>
      <c r="BG59" t="s">
        <v>315</v>
      </c>
      <c r="BI59" t="s">
        <v>14503</v>
      </c>
      <c r="BL59" t="s">
        <v>14504</v>
      </c>
      <c r="BQ59" t="s">
        <v>907</v>
      </c>
      <c r="CM59" t="s">
        <v>14505</v>
      </c>
      <c r="CN59" t="s">
        <v>14506</v>
      </c>
      <c r="CO59" t="s">
        <v>14507</v>
      </c>
      <c r="CP59" t="s">
        <v>14508</v>
      </c>
      <c r="CY59" s="10">
        <v>46038</v>
      </c>
      <c r="CZ59" s="11">
        <v>46038.067361111112</v>
      </c>
    </row>
    <row r="60" spans="1:104" x14ac:dyDescent="0.3">
      <c r="A60" t="s">
        <v>14509</v>
      </c>
      <c r="B60" t="s">
        <v>14497</v>
      </c>
      <c r="C60" t="s">
        <v>14102</v>
      </c>
      <c r="D60" t="s">
        <v>14498</v>
      </c>
      <c r="E60" t="s">
        <v>14041</v>
      </c>
      <c r="F60" t="s">
        <v>226</v>
      </c>
      <c r="G60" t="s">
        <v>227</v>
      </c>
      <c r="H60" t="s">
        <v>735</v>
      </c>
      <c r="S60" t="s">
        <v>3414</v>
      </c>
      <c r="T60" t="s">
        <v>1433</v>
      </c>
      <c r="AE60" t="s">
        <v>250</v>
      </c>
      <c r="AF60" t="s">
        <v>2120</v>
      </c>
      <c r="AG60" t="s">
        <v>2121</v>
      </c>
      <c r="AT60" t="s">
        <v>9780</v>
      </c>
      <c r="AU60" t="s">
        <v>1485</v>
      </c>
      <c r="AV60" t="s">
        <v>2722</v>
      </c>
      <c r="AW60" t="s">
        <v>5277</v>
      </c>
      <c r="AX60" t="s">
        <v>14510</v>
      </c>
      <c r="AY60" t="s">
        <v>14511</v>
      </c>
      <c r="BA60" t="s">
        <v>2069</v>
      </c>
      <c r="BC60" t="s">
        <v>691</v>
      </c>
      <c r="BD60" t="s">
        <v>500</v>
      </c>
      <c r="BE60" t="s">
        <v>1046</v>
      </c>
      <c r="BF60" t="s">
        <v>14502</v>
      </c>
      <c r="BG60" t="s">
        <v>315</v>
      </c>
      <c r="BI60" t="s">
        <v>14503</v>
      </c>
      <c r="BL60" t="s">
        <v>14512</v>
      </c>
      <c r="BQ60" t="s">
        <v>2586</v>
      </c>
      <c r="CM60" t="s">
        <v>14513</v>
      </c>
      <c r="CN60" t="s">
        <v>14514</v>
      </c>
      <c r="CO60" t="s">
        <v>14515</v>
      </c>
      <c r="CP60" t="s">
        <v>14516</v>
      </c>
      <c r="CY60" s="10">
        <v>46038</v>
      </c>
      <c r="CZ60" s="11">
        <v>46038.067361111112</v>
      </c>
    </row>
    <row r="61" spans="1:104" x14ac:dyDescent="0.3">
      <c r="A61" t="s">
        <v>14517</v>
      </c>
      <c r="B61" t="s">
        <v>14497</v>
      </c>
      <c r="C61" t="s">
        <v>14102</v>
      </c>
      <c r="D61" t="s">
        <v>14498</v>
      </c>
      <c r="E61" t="s">
        <v>14048</v>
      </c>
      <c r="F61" t="s">
        <v>226</v>
      </c>
      <c r="G61" t="s">
        <v>227</v>
      </c>
      <c r="H61" t="s">
        <v>3184</v>
      </c>
      <c r="S61" t="s">
        <v>3463</v>
      </c>
      <c r="T61" t="s">
        <v>8482</v>
      </c>
      <c r="AE61" t="s">
        <v>250</v>
      </c>
      <c r="AF61" t="s">
        <v>3166</v>
      </c>
      <c r="AG61" t="s">
        <v>2697</v>
      </c>
      <c r="AT61" t="s">
        <v>942</v>
      </c>
      <c r="AU61" t="s">
        <v>943</v>
      </c>
      <c r="AV61" t="s">
        <v>7788</v>
      </c>
      <c r="AW61" t="s">
        <v>2139</v>
      </c>
      <c r="AX61" t="s">
        <v>14518</v>
      </c>
      <c r="AY61" t="s">
        <v>14519</v>
      </c>
      <c r="BA61" t="s">
        <v>1825</v>
      </c>
      <c r="BC61" t="s">
        <v>691</v>
      </c>
      <c r="BD61" t="s">
        <v>500</v>
      </c>
      <c r="BE61" t="s">
        <v>1046</v>
      </c>
      <c r="BF61" t="s">
        <v>14502</v>
      </c>
      <c r="BG61" t="s">
        <v>315</v>
      </c>
      <c r="BI61" t="s">
        <v>14503</v>
      </c>
      <c r="BL61" t="s">
        <v>12921</v>
      </c>
      <c r="BQ61" t="s">
        <v>7184</v>
      </c>
      <c r="CM61" t="s">
        <v>14520</v>
      </c>
      <c r="CN61" t="s">
        <v>14521</v>
      </c>
      <c r="CO61" t="s">
        <v>14522</v>
      </c>
      <c r="CP61" t="s">
        <v>14523</v>
      </c>
      <c r="CY61" s="10">
        <v>46038</v>
      </c>
      <c r="CZ61" s="11">
        <v>46038.067361111112</v>
      </c>
    </row>
    <row r="62" spans="1:104" x14ac:dyDescent="0.3">
      <c r="A62" t="s">
        <v>14524</v>
      </c>
      <c r="B62" t="s">
        <v>14497</v>
      </c>
      <c r="C62" t="s">
        <v>14102</v>
      </c>
      <c r="D62" t="s">
        <v>14498</v>
      </c>
      <c r="E62" t="s">
        <v>14058</v>
      </c>
      <c r="F62" t="s">
        <v>226</v>
      </c>
      <c r="G62" t="s">
        <v>227</v>
      </c>
      <c r="H62" t="s">
        <v>1520</v>
      </c>
      <c r="S62" t="s">
        <v>1934</v>
      </c>
      <c r="T62" t="s">
        <v>14525</v>
      </c>
      <c r="AE62" t="s">
        <v>250</v>
      </c>
      <c r="AF62" t="s">
        <v>6208</v>
      </c>
      <c r="AG62" t="s">
        <v>6209</v>
      </c>
      <c r="AT62" t="s">
        <v>14526</v>
      </c>
      <c r="AU62" t="s">
        <v>6083</v>
      </c>
      <c r="AV62" t="s">
        <v>2396</v>
      </c>
      <c r="AW62" t="s">
        <v>1925</v>
      </c>
      <c r="AX62" t="s">
        <v>14527</v>
      </c>
      <c r="AY62" t="s">
        <v>5602</v>
      </c>
      <c r="BA62" t="s">
        <v>1364</v>
      </c>
      <c r="BC62" t="s">
        <v>691</v>
      </c>
      <c r="BD62" t="s">
        <v>500</v>
      </c>
      <c r="BE62" t="s">
        <v>1046</v>
      </c>
      <c r="BF62" t="s">
        <v>14502</v>
      </c>
      <c r="BG62" t="s">
        <v>315</v>
      </c>
      <c r="BI62" t="s">
        <v>14503</v>
      </c>
      <c r="BL62" t="s">
        <v>14528</v>
      </c>
      <c r="BQ62" t="s">
        <v>433</v>
      </c>
      <c r="CM62" t="s">
        <v>14079</v>
      </c>
      <c r="CN62" t="s">
        <v>14529</v>
      </c>
      <c r="CO62" t="s">
        <v>14530</v>
      </c>
      <c r="CP62" t="s">
        <v>14531</v>
      </c>
      <c r="CY62" s="10">
        <v>46038</v>
      </c>
      <c r="CZ62" s="11">
        <v>46038.067361111112</v>
      </c>
    </row>
    <row r="63" spans="1:104" x14ac:dyDescent="0.3">
      <c r="A63" t="s">
        <v>14532</v>
      </c>
      <c r="B63" t="s">
        <v>14497</v>
      </c>
      <c r="C63" t="s">
        <v>14102</v>
      </c>
      <c r="D63" t="s">
        <v>14498</v>
      </c>
      <c r="E63" t="s">
        <v>14066</v>
      </c>
      <c r="F63" t="s">
        <v>226</v>
      </c>
      <c r="G63" t="s">
        <v>227</v>
      </c>
      <c r="H63" t="s">
        <v>1724</v>
      </c>
      <c r="S63" t="s">
        <v>1432</v>
      </c>
      <c r="T63" t="s">
        <v>14533</v>
      </c>
      <c r="AE63" t="s">
        <v>250</v>
      </c>
      <c r="AF63" t="s">
        <v>9718</v>
      </c>
      <c r="AG63" t="s">
        <v>9719</v>
      </c>
      <c r="AT63" t="s">
        <v>14534</v>
      </c>
      <c r="AU63" t="s">
        <v>5325</v>
      </c>
      <c r="AV63" t="s">
        <v>2946</v>
      </c>
      <c r="AW63" t="s">
        <v>1925</v>
      </c>
      <c r="AX63" t="s">
        <v>14535</v>
      </c>
      <c r="AY63" t="s">
        <v>14536</v>
      </c>
      <c r="BA63" t="s">
        <v>1350</v>
      </c>
      <c r="BC63" t="s">
        <v>691</v>
      </c>
      <c r="BD63" t="s">
        <v>500</v>
      </c>
      <c r="BE63" t="s">
        <v>1046</v>
      </c>
      <c r="BF63" t="s">
        <v>14502</v>
      </c>
      <c r="BG63" t="s">
        <v>315</v>
      </c>
      <c r="BI63" t="s">
        <v>14503</v>
      </c>
      <c r="BL63" t="s">
        <v>2236</v>
      </c>
      <c r="BQ63" t="s">
        <v>1336</v>
      </c>
      <c r="CM63" t="s">
        <v>14403</v>
      </c>
      <c r="CN63" t="s">
        <v>14537</v>
      </c>
      <c r="CO63" t="s">
        <v>14538</v>
      </c>
      <c r="CP63" t="s">
        <v>14539</v>
      </c>
      <c r="CY63" s="10">
        <v>46038</v>
      </c>
      <c r="CZ63" s="11">
        <v>46038.067361111112</v>
      </c>
    </row>
    <row r="64" spans="1:104" x14ac:dyDescent="0.3">
      <c r="A64" t="s">
        <v>14540</v>
      </c>
      <c r="B64" t="s">
        <v>14497</v>
      </c>
      <c r="C64" t="s">
        <v>14102</v>
      </c>
      <c r="D64" t="s">
        <v>14498</v>
      </c>
      <c r="E64" t="s">
        <v>14076</v>
      </c>
      <c r="F64" t="s">
        <v>226</v>
      </c>
      <c r="G64" t="s">
        <v>227</v>
      </c>
      <c r="H64" t="s">
        <v>6028</v>
      </c>
      <c r="S64" t="s">
        <v>3414</v>
      </c>
      <c r="T64" t="s">
        <v>6515</v>
      </c>
      <c r="AE64" t="s">
        <v>250</v>
      </c>
      <c r="AF64" t="s">
        <v>6546</v>
      </c>
      <c r="AG64" t="s">
        <v>5725</v>
      </c>
      <c r="AT64" t="s">
        <v>14541</v>
      </c>
      <c r="AU64" t="s">
        <v>424</v>
      </c>
      <c r="AV64" t="s">
        <v>2249</v>
      </c>
      <c r="AW64" t="s">
        <v>1682</v>
      </c>
      <c r="AX64" t="s">
        <v>14542</v>
      </c>
      <c r="AY64" t="s">
        <v>14543</v>
      </c>
      <c r="BA64" t="s">
        <v>312</v>
      </c>
      <c r="BC64" t="s">
        <v>691</v>
      </c>
      <c r="BD64" t="s">
        <v>500</v>
      </c>
      <c r="BE64" t="s">
        <v>1046</v>
      </c>
      <c r="BF64" t="s">
        <v>14502</v>
      </c>
      <c r="BG64" t="s">
        <v>315</v>
      </c>
      <c r="BI64" t="s">
        <v>14503</v>
      </c>
      <c r="BL64" t="s">
        <v>10683</v>
      </c>
      <c r="BQ64" t="s">
        <v>1603</v>
      </c>
      <c r="CM64" t="s">
        <v>14544</v>
      </c>
      <c r="CN64" t="s">
        <v>14545</v>
      </c>
      <c r="CO64" t="s">
        <v>14546</v>
      </c>
      <c r="CP64" t="s">
        <v>14547</v>
      </c>
      <c r="CY64" s="10">
        <v>46038</v>
      </c>
      <c r="CZ64" s="11">
        <v>46038.067361111112</v>
      </c>
    </row>
    <row r="65" spans="1:104" x14ac:dyDescent="0.3">
      <c r="A65" t="s">
        <v>14548</v>
      </c>
      <c r="B65" t="s">
        <v>14497</v>
      </c>
      <c r="C65" t="s">
        <v>14102</v>
      </c>
      <c r="D65" t="s">
        <v>14498</v>
      </c>
      <c r="E65" t="s">
        <v>14084</v>
      </c>
      <c r="F65" t="s">
        <v>226</v>
      </c>
      <c r="G65" t="s">
        <v>227</v>
      </c>
      <c r="H65" t="s">
        <v>918</v>
      </c>
      <c r="S65" t="s">
        <v>3463</v>
      </c>
      <c r="T65" t="s">
        <v>14549</v>
      </c>
      <c r="AE65" t="s">
        <v>250</v>
      </c>
      <c r="AF65" t="s">
        <v>7104</v>
      </c>
      <c r="AG65" t="s">
        <v>7105</v>
      </c>
      <c r="AT65" t="s">
        <v>14455</v>
      </c>
      <c r="AU65" t="s">
        <v>1402</v>
      </c>
      <c r="AV65" t="s">
        <v>433</v>
      </c>
      <c r="AW65" t="s">
        <v>2463</v>
      </c>
      <c r="AX65" t="s">
        <v>11866</v>
      </c>
      <c r="AY65" t="s">
        <v>5691</v>
      </c>
      <c r="BA65" t="s">
        <v>789</v>
      </c>
      <c r="BC65" t="s">
        <v>691</v>
      </c>
      <c r="BD65" t="s">
        <v>500</v>
      </c>
      <c r="BE65" t="s">
        <v>1046</v>
      </c>
      <c r="BF65" t="s">
        <v>14502</v>
      </c>
      <c r="BG65" t="s">
        <v>315</v>
      </c>
      <c r="BI65" t="s">
        <v>14503</v>
      </c>
      <c r="BL65" t="s">
        <v>7253</v>
      </c>
      <c r="BQ65" t="s">
        <v>1112</v>
      </c>
      <c r="CM65" t="s">
        <v>14081</v>
      </c>
      <c r="CN65" t="s">
        <v>14550</v>
      </c>
      <c r="CO65" t="s">
        <v>14551</v>
      </c>
      <c r="CP65" t="s">
        <v>14552</v>
      </c>
      <c r="CY65" s="10">
        <v>46038</v>
      </c>
      <c r="CZ65" s="11">
        <v>46038.067361111112</v>
      </c>
    </row>
    <row r="66" spans="1:104" x14ac:dyDescent="0.3">
      <c r="A66" t="s">
        <v>14553</v>
      </c>
      <c r="B66" t="s">
        <v>14497</v>
      </c>
      <c r="C66" t="s">
        <v>14102</v>
      </c>
      <c r="D66" t="s">
        <v>14498</v>
      </c>
      <c r="E66" t="s">
        <v>14092</v>
      </c>
      <c r="F66" t="s">
        <v>226</v>
      </c>
      <c r="G66" t="s">
        <v>227</v>
      </c>
      <c r="H66" t="s">
        <v>3779</v>
      </c>
      <c r="S66" t="s">
        <v>1934</v>
      </c>
      <c r="T66" t="s">
        <v>13072</v>
      </c>
      <c r="AE66" t="s">
        <v>250</v>
      </c>
      <c r="AF66" t="s">
        <v>9677</v>
      </c>
      <c r="AG66" t="s">
        <v>9678</v>
      </c>
      <c r="AT66" t="s">
        <v>14554</v>
      </c>
      <c r="AU66" t="s">
        <v>5231</v>
      </c>
      <c r="AV66" t="s">
        <v>8074</v>
      </c>
      <c r="AW66" t="s">
        <v>694</v>
      </c>
      <c r="AX66" t="s">
        <v>14555</v>
      </c>
      <c r="AY66" t="s">
        <v>14556</v>
      </c>
      <c r="BA66" t="s">
        <v>3287</v>
      </c>
      <c r="BC66" t="s">
        <v>691</v>
      </c>
      <c r="BD66" t="s">
        <v>500</v>
      </c>
      <c r="BE66" t="s">
        <v>1046</v>
      </c>
      <c r="BF66" t="s">
        <v>14502</v>
      </c>
      <c r="BG66" t="s">
        <v>315</v>
      </c>
      <c r="BI66" t="s">
        <v>14503</v>
      </c>
      <c r="BL66" t="s">
        <v>5871</v>
      </c>
      <c r="BQ66" t="s">
        <v>2722</v>
      </c>
      <c r="CM66" t="s">
        <v>14557</v>
      </c>
      <c r="CN66" t="s">
        <v>14558</v>
      </c>
      <c r="CO66" t="s">
        <v>14559</v>
      </c>
      <c r="CP66" t="s">
        <v>14560</v>
      </c>
      <c r="CY66" s="10">
        <v>46038</v>
      </c>
      <c r="CZ66" s="11">
        <v>46038.067361111112</v>
      </c>
    </row>
    <row r="67" spans="1:104" x14ac:dyDescent="0.3">
      <c r="A67" t="s">
        <v>14561</v>
      </c>
      <c r="B67" t="s">
        <v>14562</v>
      </c>
      <c r="C67" t="s">
        <v>14563</v>
      </c>
      <c r="D67" t="s">
        <v>14564</v>
      </c>
      <c r="E67" t="s">
        <v>14033</v>
      </c>
      <c r="F67" t="s">
        <v>226</v>
      </c>
      <c r="G67" t="s">
        <v>227</v>
      </c>
      <c r="H67" t="s">
        <v>544</v>
      </c>
      <c r="S67" t="s">
        <v>1432</v>
      </c>
      <c r="T67" t="s">
        <v>11114</v>
      </c>
      <c r="AE67" t="s">
        <v>250</v>
      </c>
      <c r="AF67" t="s">
        <v>3274</v>
      </c>
      <c r="AG67" t="s">
        <v>1220</v>
      </c>
      <c r="AT67" t="s">
        <v>4123</v>
      </c>
      <c r="AU67" t="s">
        <v>1402</v>
      </c>
      <c r="AV67" t="s">
        <v>1872</v>
      </c>
      <c r="AW67" t="s">
        <v>1046</v>
      </c>
      <c r="AX67" t="s">
        <v>14565</v>
      </c>
      <c r="AY67" t="s">
        <v>3051</v>
      </c>
      <c r="BA67" t="s">
        <v>3813</v>
      </c>
      <c r="BC67" t="s">
        <v>500</v>
      </c>
      <c r="BD67" t="s">
        <v>691</v>
      </c>
      <c r="BE67" t="s">
        <v>1925</v>
      </c>
      <c r="BF67" t="s">
        <v>14566</v>
      </c>
      <c r="BG67" t="s">
        <v>11419</v>
      </c>
      <c r="BI67" t="s">
        <v>9011</v>
      </c>
      <c r="BL67" t="s">
        <v>403</v>
      </c>
      <c r="BQ67" t="s">
        <v>1489</v>
      </c>
      <c r="CM67" t="s">
        <v>14354</v>
      </c>
      <c r="CN67" t="s">
        <v>14567</v>
      </c>
      <c r="CO67" t="s">
        <v>14444</v>
      </c>
      <c r="CP67" t="s">
        <v>14568</v>
      </c>
      <c r="CY67" s="10">
        <v>46038</v>
      </c>
      <c r="CZ67" s="11">
        <v>46038.070138888892</v>
      </c>
    </row>
    <row r="68" spans="1:104" x14ac:dyDescent="0.3">
      <c r="A68" t="s">
        <v>14569</v>
      </c>
      <c r="B68" t="s">
        <v>14562</v>
      </c>
      <c r="C68" t="s">
        <v>14563</v>
      </c>
      <c r="D68" t="s">
        <v>14564</v>
      </c>
      <c r="E68" t="s">
        <v>14041</v>
      </c>
      <c r="F68" t="s">
        <v>226</v>
      </c>
      <c r="G68" t="s">
        <v>227</v>
      </c>
      <c r="H68" t="s">
        <v>499</v>
      </c>
      <c r="S68" t="s">
        <v>1432</v>
      </c>
      <c r="T68" t="s">
        <v>5043</v>
      </c>
      <c r="AE68" t="s">
        <v>250</v>
      </c>
      <c r="AF68" t="s">
        <v>3274</v>
      </c>
      <c r="AG68" t="s">
        <v>1220</v>
      </c>
      <c r="AT68" t="s">
        <v>9068</v>
      </c>
      <c r="AU68" t="s">
        <v>9069</v>
      </c>
      <c r="AV68" t="s">
        <v>1724</v>
      </c>
      <c r="AW68" t="s">
        <v>1028</v>
      </c>
      <c r="AX68" t="s">
        <v>14570</v>
      </c>
      <c r="AY68" t="s">
        <v>8009</v>
      </c>
      <c r="BA68" t="s">
        <v>1034</v>
      </c>
      <c r="BC68" t="s">
        <v>500</v>
      </c>
      <c r="BD68" t="s">
        <v>691</v>
      </c>
      <c r="BE68" t="s">
        <v>1925</v>
      </c>
      <c r="BF68" t="s">
        <v>14566</v>
      </c>
      <c r="BG68" t="s">
        <v>11419</v>
      </c>
      <c r="BI68" t="s">
        <v>9011</v>
      </c>
      <c r="BL68" t="s">
        <v>14571</v>
      </c>
      <c r="BQ68" t="s">
        <v>627</v>
      </c>
      <c r="CM68" t="s">
        <v>14572</v>
      </c>
      <c r="CN68" t="s">
        <v>14473</v>
      </c>
      <c r="CO68" t="s">
        <v>14215</v>
      </c>
      <c r="CP68" t="s">
        <v>14300</v>
      </c>
      <c r="CY68" s="10">
        <v>46038</v>
      </c>
      <c r="CZ68" s="11">
        <v>46038.070138888892</v>
      </c>
    </row>
    <row r="69" spans="1:104" x14ac:dyDescent="0.3">
      <c r="A69" t="s">
        <v>14573</v>
      </c>
      <c r="B69" t="s">
        <v>14562</v>
      </c>
      <c r="C69" t="s">
        <v>14563</v>
      </c>
      <c r="D69" t="s">
        <v>14564</v>
      </c>
      <c r="E69" t="s">
        <v>14048</v>
      </c>
      <c r="F69" t="s">
        <v>226</v>
      </c>
      <c r="G69" t="s">
        <v>227</v>
      </c>
      <c r="H69" t="s">
        <v>861</v>
      </c>
      <c r="S69" t="s">
        <v>1916</v>
      </c>
      <c r="T69" t="s">
        <v>5299</v>
      </c>
      <c r="AE69" t="s">
        <v>250</v>
      </c>
      <c r="AF69" t="s">
        <v>4033</v>
      </c>
      <c r="AG69" t="s">
        <v>4034</v>
      </c>
      <c r="AT69" t="s">
        <v>11444</v>
      </c>
      <c r="AU69" t="s">
        <v>1026</v>
      </c>
      <c r="AV69" t="s">
        <v>1283</v>
      </c>
      <c r="AW69" t="s">
        <v>1028</v>
      </c>
      <c r="AX69" t="s">
        <v>14574</v>
      </c>
      <c r="AY69" t="s">
        <v>14575</v>
      </c>
      <c r="BA69" t="s">
        <v>3570</v>
      </c>
      <c r="BC69" t="s">
        <v>500</v>
      </c>
      <c r="BD69" t="s">
        <v>691</v>
      </c>
      <c r="BE69" t="s">
        <v>1925</v>
      </c>
      <c r="BF69" t="s">
        <v>14566</v>
      </c>
      <c r="BG69" t="s">
        <v>11419</v>
      </c>
      <c r="BI69" t="s">
        <v>9011</v>
      </c>
      <c r="BL69" t="s">
        <v>1824</v>
      </c>
      <c r="BQ69" t="s">
        <v>3776</v>
      </c>
      <c r="CM69" t="s">
        <v>14576</v>
      </c>
      <c r="CN69" t="s">
        <v>14233</v>
      </c>
      <c r="CO69" t="s">
        <v>14577</v>
      </c>
      <c r="CP69" t="s">
        <v>14578</v>
      </c>
      <c r="CY69" s="10">
        <v>46038</v>
      </c>
      <c r="CZ69" s="11">
        <v>46038.070138888892</v>
      </c>
    </row>
    <row r="70" spans="1:104" x14ac:dyDescent="0.3">
      <c r="A70" t="s">
        <v>14579</v>
      </c>
      <c r="B70" t="s">
        <v>14562</v>
      </c>
      <c r="C70" t="s">
        <v>14563</v>
      </c>
      <c r="D70" t="s">
        <v>14564</v>
      </c>
      <c r="E70" t="s">
        <v>14058</v>
      </c>
      <c r="F70" t="s">
        <v>226</v>
      </c>
      <c r="G70" t="s">
        <v>227</v>
      </c>
      <c r="H70" t="s">
        <v>3831</v>
      </c>
      <c r="S70" t="s">
        <v>1934</v>
      </c>
      <c r="T70" t="s">
        <v>4077</v>
      </c>
      <c r="AE70" t="s">
        <v>250</v>
      </c>
      <c r="AF70" t="s">
        <v>10511</v>
      </c>
      <c r="AG70" t="s">
        <v>10512</v>
      </c>
      <c r="AT70" t="s">
        <v>14580</v>
      </c>
      <c r="AU70" t="s">
        <v>1903</v>
      </c>
      <c r="AV70" t="s">
        <v>858</v>
      </c>
      <c r="AW70" t="s">
        <v>1682</v>
      </c>
      <c r="AX70" t="s">
        <v>14581</v>
      </c>
      <c r="AY70" t="s">
        <v>14582</v>
      </c>
      <c r="BA70" t="s">
        <v>1534</v>
      </c>
      <c r="BC70" t="s">
        <v>500</v>
      </c>
      <c r="BD70" t="s">
        <v>691</v>
      </c>
      <c r="BE70" t="s">
        <v>1925</v>
      </c>
      <c r="BF70" t="s">
        <v>14566</v>
      </c>
      <c r="BG70" t="s">
        <v>11419</v>
      </c>
      <c r="BI70" t="s">
        <v>9011</v>
      </c>
      <c r="BL70" t="s">
        <v>8674</v>
      </c>
      <c r="BQ70" t="s">
        <v>1001</v>
      </c>
      <c r="CM70" t="s">
        <v>14192</v>
      </c>
      <c r="CN70" t="s">
        <v>14321</v>
      </c>
      <c r="CO70" t="s">
        <v>14583</v>
      </c>
      <c r="CP70" t="s">
        <v>14584</v>
      </c>
      <c r="CY70" s="10">
        <v>46038</v>
      </c>
      <c r="CZ70" s="11">
        <v>46038.070138888892</v>
      </c>
    </row>
    <row r="71" spans="1:104" x14ac:dyDescent="0.3">
      <c r="A71" t="s">
        <v>14585</v>
      </c>
      <c r="B71" t="s">
        <v>14562</v>
      </c>
      <c r="C71" t="s">
        <v>14563</v>
      </c>
      <c r="D71" t="s">
        <v>14564</v>
      </c>
      <c r="E71" t="s">
        <v>14066</v>
      </c>
      <c r="F71" t="s">
        <v>226</v>
      </c>
      <c r="G71" t="s">
        <v>227</v>
      </c>
      <c r="H71" t="s">
        <v>539</v>
      </c>
      <c r="S71" t="s">
        <v>1432</v>
      </c>
      <c r="T71" t="s">
        <v>14586</v>
      </c>
      <c r="AE71" t="s">
        <v>250</v>
      </c>
      <c r="AF71" t="s">
        <v>4563</v>
      </c>
      <c r="AG71" t="s">
        <v>4564</v>
      </c>
      <c r="AT71" t="s">
        <v>13005</v>
      </c>
      <c r="AU71" t="s">
        <v>11847</v>
      </c>
      <c r="AV71" t="s">
        <v>3186</v>
      </c>
      <c r="AW71" t="s">
        <v>1265</v>
      </c>
      <c r="AX71" t="s">
        <v>14587</v>
      </c>
      <c r="AY71" t="s">
        <v>14588</v>
      </c>
      <c r="BA71" t="s">
        <v>2893</v>
      </c>
      <c r="BC71" t="s">
        <v>500</v>
      </c>
      <c r="BD71" t="s">
        <v>691</v>
      </c>
      <c r="BE71" t="s">
        <v>1925</v>
      </c>
      <c r="BF71" t="s">
        <v>14566</v>
      </c>
      <c r="BG71" t="s">
        <v>11419</v>
      </c>
      <c r="BI71" t="s">
        <v>9011</v>
      </c>
      <c r="BL71" t="s">
        <v>1792</v>
      </c>
      <c r="BQ71" t="s">
        <v>379</v>
      </c>
      <c r="CM71" t="s">
        <v>14589</v>
      </c>
      <c r="CN71" t="s">
        <v>14071</v>
      </c>
      <c r="CO71" t="s">
        <v>14590</v>
      </c>
      <c r="CP71" t="s">
        <v>14591</v>
      </c>
      <c r="CY71" s="10">
        <v>46038</v>
      </c>
      <c r="CZ71" s="11">
        <v>46038.070138888892</v>
      </c>
    </row>
    <row r="72" spans="1:104" x14ac:dyDescent="0.3">
      <c r="A72" t="s">
        <v>14592</v>
      </c>
      <c r="B72" t="s">
        <v>14562</v>
      </c>
      <c r="C72" t="s">
        <v>14563</v>
      </c>
      <c r="D72" t="s">
        <v>14564</v>
      </c>
      <c r="E72" t="s">
        <v>14076</v>
      </c>
      <c r="F72" t="s">
        <v>226</v>
      </c>
      <c r="G72" t="s">
        <v>227</v>
      </c>
      <c r="H72" t="s">
        <v>627</v>
      </c>
      <c r="S72" t="s">
        <v>1432</v>
      </c>
      <c r="T72" t="s">
        <v>3444</v>
      </c>
      <c r="AE72" t="s">
        <v>250</v>
      </c>
      <c r="AF72" t="s">
        <v>3624</v>
      </c>
      <c r="AG72" t="s">
        <v>2406</v>
      </c>
      <c r="AT72" t="s">
        <v>2789</v>
      </c>
      <c r="AU72" t="s">
        <v>2334</v>
      </c>
      <c r="AV72" t="s">
        <v>568</v>
      </c>
      <c r="AW72" t="s">
        <v>1351</v>
      </c>
      <c r="AX72" t="s">
        <v>14593</v>
      </c>
      <c r="AY72" t="s">
        <v>7214</v>
      </c>
      <c r="BA72" t="s">
        <v>3591</v>
      </c>
      <c r="BC72" t="s">
        <v>500</v>
      </c>
      <c r="BD72" t="s">
        <v>691</v>
      </c>
      <c r="BE72" t="s">
        <v>1925</v>
      </c>
      <c r="BF72" t="s">
        <v>14566</v>
      </c>
      <c r="BG72" t="s">
        <v>11419</v>
      </c>
      <c r="BI72" t="s">
        <v>9011</v>
      </c>
      <c r="BL72" t="s">
        <v>12773</v>
      </c>
      <c r="BQ72" t="s">
        <v>425</v>
      </c>
      <c r="CM72" t="s">
        <v>14594</v>
      </c>
      <c r="CN72" t="s">
        <v>14595</v>
      </c>
      <c r="CO72" t="s">
        <v>14596</v>
      </c>
      <c r="CP72" t="s">
        <v>14597</v>
      </c>
      <c r="CY72" s="10">
        <v>46038</v>
      </c>
      <c r="CZ72" s="11">
        <v>46038.070138888892</v>
      </c>
    </row>
    <row r="73" spans="1:104" x14ac:dyDescent="0.3">
      <c r="A73" t="s">
        <v>14598</v>
      </c>
      <c r="B73" t="s">
        <v>14562</v>
      </c>
      <c r="C73" t="s">
        <v>14563</v>
      </c>
      <c r="D73" t="s">
        <v>14564</v>
      </c>
      <c r="E73" t="s">
        <v>14084</v>
      </c>
      <c r="F73" t="s">
        <v>226</v>
      </c>
      <c r="G73" t="s">
        <v>227</v>
      </c>
      <c r="H73" t="s">
        <v>913</v>
      </c>
      <c r="S73" t="s">
        <v>1916</v>
      </c>
      <c r="T73" t="s">
        <v>14599</v>
      </c>
      <c r="AE73" t="s">
        <v>250</v>
      </c>
      <c r="AF73" t="s">
        <v>10511</v>
      </c>
      <c r="AG73" t="s">
        <v>10512</v>
      </c>
      <c r="AT73" t="s">
        <v>14600</v>
      </c>
      <c r="AU73" t="s">
        <v>1903</v>
      </c>
      <c r="AV73" t="s">
        <v>539</v>
      </c>
      <c r="AW73" t="s">
        <v>1925</v>
      </c>
      <c r="AX73" t="s">
        <v>14601</v>
      </c>
      <c r="AY73" t="s">
        <v>14602</v>
      </c>
      <c r="BA73" t="s">
        <v>1835</v>
      </c>
      <c r="BC73" t="s">
        <v>500</v>
      </c>
      <c r="BD73" t="s">
        <v>691</v>
      </c>
      <c r="BE73" t="s">
        <v>1925</v>
      </c>
      <c r="BF73" t="s">
        <v>14566</v>
      </c>
      <c r="BG73" t="s">
        <v>11419</v>
      </c>
      <c r="BI73" t="s">
        <v>9011</v>
      </c>
      <c r="BL73" t="s">
        <v>624</v>
      </c>
      <c r="BQ73" t="s">
        <v>2946</v>
      </c>
      <c r="CM73" t="s">
        <v>14603</v>
      </c>
      <c r="CN73" t="s">
        <v>14451</v>
      </c>
      <c r="CO73" t="s">
        <v>14604</v>
      </c>
      <c r="CP73" t="s">
        <v>14475</v>
      </c>
      <c r="CY73" s="10">
        <v>46038</v>
      </c>
      <c r="CZ73" s="11">
        <v>46038.070138888892</v>
      </c>
    </row>
    <row r="74" spans="1:104" x14ac:dyDescent="0.3">
      <c r="A74" t="s">
        <v>14605</v>
      </c>
      <c r="B74" t="s">
        <v>14562</v>
      </c>
      <c r="C74" t="s">
        <v>14563</v>
      </c>
      <c r="D74" t="s">
        <v>14564</v>
      </c>
      <c r="E74" t="s">
        <v>14092</v>
      </c>
      <c r="F74" t="s">
        <v>226</v>
      </c>
      <c r="G74" t="s">
        <v>227</v>
      </c>
      <c r="H74" t="s">
        <v>877</v>
      </c>
      <c r="S74" t="s">
        <v>1934</v>
      </c>
      <c r="T74" t="s">
        <v>6080</v>
      </c>
      <c r="AE74" t="s">
        <v>250</v>
      </c>
      <c r="AF74" t="s">
        <v>2500</v>
      </c>
      <c r="AG74" t="s">
        <v>2501</v>
      </c>
      <c r="AT74" t="s">
        <v>3167</v>
      </c>
      <c r="AU74" t="s">
        <v>965</v>
      </c>
      <c r="AV74" t="s">
        <v>877</v>
      </c>
      <c r="AW74" t="s">
        <v>2122</v>
      </c>
      <c r="AX74" t="s">
        <v>14606</v>
      </c>
      <c r="AY74" t="s">
        <v>14607</v>
      </c>
      <c r="BA74" t="s">
        <v>4476</v>
      </c>
      <c r="BC74" t="s">
        <v>500</v>
      </c>
      <c r="BD74" t="s">
        <v>691</v>
      </c>
      <c r="BE74" t="s">
        <v>1925</v>
      </c>
      <c r="BF74" t="s">
        <v>14566</v>
      </c>
      <c r="BG74" t="s">
        <v>11419</v>
      </c>
      <c r="BI74" t="s">
        <v>9011</v>
      </c>
      <c r="BL74" t="s">
        <v>8679</v>
      </c>
      <c r="BQ74" t="s">
        <v>2098</v>
      </c>
      <c r="CM74" t="s">
        <v>14608</v>
      </c>
      <c r="CN74" t="s">
        <v>14609</v>
      </c>
      <c r="CO74" t="s">
        <v>14506</v>
      </c>
      <c r="CP74" t="s">
        <v>14610</v>
      </c>
      <c r="CY74" s="10">
        <v>46038</v>
      </c>
      <c r="CZ74" s="11">
        <v>46038.070138888892</v>
      </c>
    </row>
    <row r="75" spans="1:104" x14ac:dyDescent="0.3">
      <c r="A75" t="s">
        <v>14611</v>
      </c>
      <c r="B75" t="s">
        <v>14612</v>
      </c>
      <c r="C75" t="s">
        <v>14613</v>
      </c>
      <c r="D75" t="s">
        <v>14614</v>
      </c>
      <c r="E75" t="s">
        <v>14033</v>
      </c>
      <c r="F75" t="s">
        <v>226</v>
      </c>
      <c r="G75" t="s">
        <v>227</v>
      </c>
      <c r="H75" t="s">
        <v>1875</v>
      </c>
      <c r="S75" t="s">
        <v>3414</v>
      </c>
      <c r="T75" t="s">
        <v>5599</v>
      </c>
      <c r="AE75" t="s">
        <v>250</v>
      </c>
      <c r="AF75" t="s">
        <v>14615</v>
      </c>
      <c r="AG75" t="s">
        <v>7775</v>
      </c>
      <c r="AT75" t="s">
        <v>2589</v>
      </c>
      <c r="AU75" t="s">
        <v>9226</v>
      </c>
      <c r="AV75" t="s">
        <v>4286</v>
      </c>
      <c r="AW75" t="s">
        <v>1028</v>
      </c>
      <c r="AX75" t="s">
        <v>14616</v>
      </c>
      <c r="AY75" t="s">
        <v>8758</v>
      </c>
      <c r="BA75" t="s">
        <v>3637</v>
      </c>
      <c r="BC75" t="s">
        <v>261</v>
      </c>
      <c r="BD75" t="s">
        <v>691</v>
      </c>
      <c r="BE75" t="s">
        <v>695</v>
      </c>
      <c r="BF75" t="s">
        <v>14617</v>
      </c>
      <c r="BG75" t="s">
        <v>14618</v>
      </c>
      <c r="BI75" t="s">
        <v>7023</v>
      </c>
      <c r="BL75" t="s">
        <v>13182</v>
      </c>
      <c r="BQ75" t="s">
        <v>255</v>
      </c>
      <c r="CM75" t="s">
        <v>14117</v>
      </c>
      <c r="CN75" t="s">
        <v>14619</v>
      </c>
      <c r="CO75" t="s">
        <v>14620</v>
      </c>
      <c r="CP75" t="s">
        <v>14621</v>
      </c>
      <c r="CY75" s="10">
        <v>46038</v>
      </c>
      <c r="CZ75" s="11">
        <v>46038.070138888892</v>
      </c>
    </row>
    <row r="76" spans="1:104" x14ac:dyDescent="0.3">
      <c r="A76" t="s">
        <v>14622</v>
      </c>
      <c r="B76" t="s">
        <v>14612</v>
      </c>
      <c r="C76" t="s">
        <v>14613</v>
      </c>
      <c r="D76" t="s">
        <v>14614</v>
      </c>
      <c r="E76" t="s">
        <v>14041</v>
      </c>
      <c r="F76" t="s">
        <v>226</v>
      </c>
      <c r="G76" t="s">
        <v>227</v>
      </c>
      <c r="H76" t="s">
        <v>3421</v>
      </c>
      <c r="S76" t="s">
        <v>1432</v>
      </c>
      <c r="T76" t="s">
        <v>14623</v>
      </c>
      <c r="AE76" t="s">
        <v>250</v>
      </c>
      <c r="AF76" t="s">
        <v>14624</v>
      </c>
      <c r="AG76" t="s">
        <v>3808</v>
      </c>
      <c r="AT76" t="s">
        <v>12224</v>
      </c>
      <c r="AU76" t="s">
        <v>2721</v>
      </c>
      <c r="AV76" t="s">
        <v>3329</v>
      </c>
      <c r="AW76" t="s">
        <v>2139</v>
      </c>
      <c r="AX76" t="s">
        <v>14625</v>
      </c>
      <c r="AY76" t="s">
        <v>14626</v>
      </c>
      <c r="BA76" t="s">
        <v>7968</v>
      </c>
      <c r="BC76" t="s">
        <v>261</v>
      </c>
      <c r="BD76" t="s">
        <v>691</v>
      </c>
      <c r="BE76" t="s">
        <v>695</v>
      </c>
      <c r="BF76" t="s">
        <v>14617</v>
      </c>
      <c r="BG76" t="s">
        <v>14618</v>
      </c>
      <c r="BI76" t="s">
        <v>7023</v>
      </c>
      <c r="BL76" t="s">
        <v>3713</v>
      </c>
      <c r="BQ76" t="s">
        <v>1741</v>
      </c>
      <c r="CM76" t="s">
        <v>14369</v>
      </c>
      <c r="CN76" t="s">
        <v>14371</v>
      </c>
      <c r="CO76" t="s">
        <v>14627</v>
      </c>
      <c r="CP76" t="s">
        <v>14628</v>
      </c>
      <c r="CY76" s="10">
        <v>46038</v>
      </c>
      <c r="CZ76" s="11">
        <v>46038.070138888892</v>
      </c>
    </row>
    <row r="77" spans="1:104" x14ac:dyDescent="0.3">
      <c r="A77" t="s">
        <v>14629</v>
      </c>
      <c r="B77" t="s">
        <v>14612</v>
      </c>
      <c r="C77" t="s">
        <v>14613</v>
      </c>
      <c r="D77" t="s">
        <v>14614</v>
      </c>
      <c r="E77" t="s">
        <v>14048</v>
      </c>
      <c r="F77" t="s">
        <v>226</v>
      </c>
      <c r="G77" t="s">
        <v>227</v>
      </c>
      <c r="H77" t="s">
        <v>402</v>
      </c>
      <c r="S77" t="s">
        <v>1916</v>
      </c>
      <c r="T77" t="s">
        <v>14630</v>
      </c>
      <c r="AE77" t="s">
        <v>250</v>
      </c>
      <c r="AF77" t="s">
        <v>14270</v>
      </c>
      <c r="AG77" t="s">
        <v>14271</v>
      </c>
      <c r="AT77" t="s">
        <v>14631</v>
      </c>
      <c r="AU77" t="s">
        <v>3489</v>
      </c>
      <c r="AV77" t="s">
        <v>2851</v>
      </c>
      <c r="AW77" t="s">
        <v>1028</v>
      </c>
      <c r="AX77" t="s">
        <v>14632</v>
      </c>
      <c r="AY77" t="s">
        <v>10300</v>
      </c>
      <c r="BA77" t="s">
        <v>1681</v>
      </c>
      <c r="BC77" t="s">
        <v>261</v>
      </c>
      <c r="BD77" t="s">
        <v>691</v>
      </c>
      <c r="BE77" t="s">
        <v>695</v>
      </c>
      <c r="BF77" t="s">
        <v>14617</v>
      </c>
      <c r="BG77" t="s">
        <v>14618</v>
      </c>
      <c r="BI77" t="s">
        <v>7023</v>
      </c>
      <c r="BL77" t="s">
        <v>14633</v>
      </c>
      <c r="BQ77" t="s">
        <v>2772</v>
      </c>
      <c r="CM77" t="s">
        <v>14634</v>
      </c>
      <c r="CN77" t="s">
        <v>14635</v>
      </c>
      <c r="CO77" t="s">
        <v>14636</v>
      </c>
      <c r="CP77" t="s">
        <v>14637</v>
      </c>
      <c r="CY77" s="10">
        <v>46038</v>
      </c>
      <c r="CZ77" s="11">
        <v>46038.070138888892</v>
      </c>
    </row>
    <row r="78" spans="1:104" x14ac:dyDescent="0.3">
      <c r="A78" t="s">
        <v>14638</v>
      </c>
      <c r="B78" t="s">
        <v>14612</v>
      </c>
      <c r="C78" t="s">
        <v>14613</v>
      </c>
      <c r="D78" t="s">
        <v>14614</v>
      </c>
      <c r="E78" t="s">
        <v>14058</v>
      </c>
      <c r="F78" t="s">
        <v>226</v>
      </c>
      <c r="G78" t="s">
        <v>227</v>
      </c>
      <c r="H78" t="s">
        <v>429</v>
      </c>
      <c r="S78" t="s">
        <v>1934</v>
      </c>
      <c r="T78" t="s">
        <v>3066</v>
      </c>
      <c r="AE78" t="s">
        <v>250</v>
      </c>
      <c r="AF78" t="s">
        <v>3333</v>
      </c>
      <c r="AG78" t="s">
        <v>3334</v>
      </c>
      <c r="AT78" t="s">
        <v>14639</v>
      </c>
      <c r="AU78" t="s">
        <v>6115</v>
      </c>
      <c r="AV78" t="s">
        <v>973</v>
      </c>
      <c r="AW78" t="s">
        <v>762</v>
      </c>
      <c r="AX78" t="s">
        <v>14640</v>
      </c>
      <c r="AY78" t="s">
        <v>14641</v>
      </c>
      <c r="BA78" t="s">
        <v>1034</v>
      </c>
      <c r="BC78" t="s">
        <v>261</v>
      </c>
      <c r="BD78" t="s">
        <v>691</v>
      </c>
      <c r="BE78" t="s">
        <v>695</v>
      </c>
      <c r="BF78" t="s">
        <v>14617</v>
      </c>
      <c r="BG78" t="s">
        <v>14618</v>
      </c>
      <c r="BI78" t="s">
        <v>7023</v>
      </c>
      <c r="BL78" t="s">
        <v>3251</v>
      </c>
      <c r="BQ78" t="s">
        <v>627</v>
      </c>
      <c r="CM78" t="s">
        <v>14642</v>
      </c>
      <c r="CN78" t="s">
        <v>14643</v>
      </c>
      <c r="CO78" t="s">
        <v>14644</v>
      </c>
      <c r="CP78" t="s">
        <v>14300</v>
      </c>
      <c r="CY78" s="10">
        <v>46038</v>
      </c>
      <c r="CZ78" s="11">
        <v>46038.070138888892</v>
      </c>
    </row>
    <row r="79" spans="1:104" x14ac:dyDescent="0.3">
      <c r="A79" t="s">
        <v>14645</v>
      </c>
      <c r="B79" t="s">
        <v>14612</v>
      </c>
      <c r="C79" t="s">
        <v>14613</v>
      </c>
      <c r="D79" t="s">
        <v>14614</v>
      </c>
      <c r="E79" t="s">
        <v>14066</v>
      </c>
      <c r="F79" t="s">
        <v>226</v>
      </c>
      <c r="G79" t="s">
        <v>227</v>
      </c>
      <c r="H79" t="s">
        <v>3158</v>
      </c>
      <c r="S79" t="s">
        <v>3414</v>
      </c>
      <c r="T79" t="s">
        <v>14646</v>
      </c>
      <c r="AE79" t="s">
        <v>250</v>
      </c>
      <c r="AF79" t="s">
        <v>2007</v>
      </c>
      <c r="AG79" t="s">
        <v>2008</v>
      </c>
      <c r="AT79" t="s">
        <v>2283</v>
      </c>
      <c r="AU79" t="s">
        <v>2284</v>
      </c>
      <c r="AV79" t="s">
        <v>9317</v>
      </c>
      <c r="AW79" t="s">
        <v>1028</v>
      </c>
      <c r="AX79" t="s">
        <v>14647</v>
      </c>
      <c r="AY79" t="s">
        <v>14648</v>
      </c>
      <c r="BA79" t="s">
        <v>456</v>
      </c>
      <c r="BC79" t="s">
        <v>261</v>
      </c>
      <c r="BD79" t="s">
        <v>691</v>
      </c>
      <c r="BE79" t="s">
        <v>695</v>
      </c>
      <c r="BF79" t="s">
        <v>14617</v>
      </c>
      <c r="BG79" t="s">
        <v>14618</v>
      </c>
      <c r="BI79" t="s">
        <v>7023</v>
      </c>
      <c r="BL79" t="s">
        <v>12566</v>
      </c>
      <c r="BQ79" t="s">
        <v>1294</v>
      </c>
      <c r="CM79" t="s">
        <v>14649</v>
      </c>
      <c r="CN79" t="s">
        <v>14650</v>
      </c>
      <c r="CO79" t="s">
        <v>14651</v>
      </c>
      <c r="CP79" t="s">
        <v>14652</v>
      </c>
      <c r="CY79" s="10">
        <v>46038</v>
      </c>
      <c r="CZ79" s="11">
        <v>46038.070138888892</v>
      </c>
    </row>
    <row r="80" spans="1:104" x14ac:dyDescent="0.3">
      <c r="A80" t="s">
        <v>14653</v>
      </c>
      <c r="B80" t="s">
        <v>14612</v>
      </c>
      <c r="C80" t="s">
        <v>14613</v>
      </c>
      <c r="D80" t="s">
        <v>14614</v>
      </c>
      <c r="E80" t="s">
        <v>14076</v>
      </c>
      <c r="F80" t="s">
        <v>226</v>
      </c>
      <c r="G80" t="s">
        <v>227</v>
      </c>
      <c r="H80" t="s">
        <v>792</v>
      </c>
      <c r="S80" t="s">
        <v>1432</v>
      </c>
      <c r="T80" t="s">
        <v>780</v>
      </c>
      <c r="AE80" t="s">
        <v>250</v>
      </c>
      <c r="AF80" t="s">
        <v>8566</v>
      </c>
      <c r="AG80" t="s">
        <v>8567</v>
      </c>
      <c r="AT80" t="s">
        <v>14654</v>
      </c>
      <c r="AU80" t="s">
        <v>5231</v>
      </c>
      <c r="AV80" t="s">
        <v>3843</v>
      </c>
      <c r="AW80" t="s">
        <v>1351</v>
      </c>
      <c r="AX80" t="s">
        <v>14655</v>
      </c>
      <c r="AY80" t="s">
        <v>9056</v>
      </c>
      <c r="BA80" t="s">
        <v>1832</v>
      </c>
      <c r="BC80" t="s">
        <v>261</v>
      </c>
      <c r="BD80" t="s">
        <v>691</v>
      </c>
      <c r="BE80" t="s">
        <v>695</v>
      </c>
      <c r="BF80" t="s">
        <v>14617</v>
      </c>
      <c r="BG80" t="s">
        <v>14618</v>
      </c>
      <c r="BI80" t="s">
        <v>7023</v>
      </c>
      <c r="BL80" t="s">
        <v>14656</v>
      </c>
      <c r="BQ80" t="s">
        <v>406</v>
      </c>
      <c r="CM80" t="s">
        <v>14309</v>
      </c>
      <c r="CN80" t="s">
        <v>14657</v>
      </c>
      <c r="CO80" t="s">
        <v>14658</v>
      </c>
      <c r="CP80" t="s">
        <v>14659</v>
      </c>
      <c r="CY80" s="10">
        <v>46038</v>
      </c>
      <c r="CZ80" s="11">
        <v>46038.070138888892</v>
      </c>
    </row>
    <row r="81" spans="1:104" x14ac:dyDescent="0.3">
      <c r="A81" t="s">
        <v>14660</v>
      </c>
      <c r="B81" t="s">
        <v>14612</v>
      </c>
      <c r="C81" t="s">
        <v>14613</v>
      </c>
      <c r="D81" t="s">
        <v>14614</v>
      </c>
      <c r="E81" t="s">
        <v>14084</v>
      </c>
      <c r="F81" t="s">
        <v>226</v>
      </c>
      <c r="G81" t="s">
        <v>227</v>
      </c>
      <c r="H81" t="s">
        <v>2965</v>
      </c>
      <c r="S81" t="s">
        <v>1916</v>
      </c>
      <c r="T81" t="s">
        <v>2733</v>
      </c>
      <c r="AE81" t="s">
        <v>250</v>
      </c>
      <c r="AF81" t="s">
        <v>4147</v>
      </c>
      <c r="AG81" t="s">
        <v>4148</v>
      </c>
      <c r="AT81" t="s">
        <v>5313</v>
      </c>
      <c r="AU81" t="s">
        <v>5314</v>
      </c>
      <c r="AV81" t="s">
        <v>2576</v>
      </c>
      <c r="AW81" t="s">
        <v>1265</v>
      </c>
      <c r="AX81" t="s">
        <v>14661</v>
      </c>
      <c r="AY81" t="s">
        <v>14662</v>
      </c>
      <c r="BA81" t="s">
        <v>7437</v>
      </c>
      <c r="BC81" t="s">
        <v>261</v>
      </c>
      <c r="BD81" t="s">
        <v>691</v>
      </c>
      <c r="BE81" t="s">
        <v>695</v>
      </c>
      <c r="BF81" t="s">
        <v>14617</v>
      </c>
      <c r="BG81" t="s">
        <v>14618</v>
      </c>
      <c r="BI81" t="s">
        <v>7023</v>
      </c>
      <c r="BL81" t="s">
        <v>14663</v>
      </c>
      <c r="BQ81" t="s">
        <v>663</v>
      </c>
      <c r="CM81" t="s">
        <v>14634</v>
      </c>
      <c r="CN81" t="s">
        <v>14664</v>
      </c>
      <c r="CO81" t="s">
        <v>14665</v>
      </c>
      <c r="CP81" t="s">
        <v>14666</v>
      </c>
      <c r="CY81" s="10">
        <v>46038</v>
      </c>
      <c r="CZ81" s="11">
        <v>46038.070138888892</v>
      </c>
    </row>
    <row r="82" spans="1:104" x14ac:dyDescent="0.3">
      <c r="A82" t="s">
        <v>14667</v>
      </c>
      <c r="B82" t="s">
        <v>14612</v>
      </c>
      <c r="C82" t="s">
        <v>14613</v>
      </c>
      <c r="D82" t="s">
        <v>14614</v>
      </c>
      <c r="E82" t="s">
        <v>14092</v>
      </c>
      <c r="F82" t="s">
        <v>226</v>
      </c>
      <c r="G82" t="s">
        <v>227</v>
      </c>
      <c r="H82" t="s">
        <v>1364</v>
      </c>
      <c r="S82" t="s">
        <v>1934</v>
      </c>
      <c r="T82" t="s">
        <v>14668</v>
      </c>
      <c r="AE82" t="s">
        <v>250</v>
      </c>
      <c r="AF82" t="s">
        <v>2108</v>
      </c>
      <c r="AG82" t="s">
        <v>2109</v>
      </c>
      <c r="AT82" t="s">
        <v>14669</v>
      </c>
      <c r="AU82" t="s">
        <v>5231</v>
      </c>
      <c r="AV82" t="s">
        <v>1832</v>
      </c>
      <c r="AW82" t="s">
        <v>694</v>
      </c>
      <c r="AX82" t="s">
        <v>14670</v>
      </c>
      <c r="AY82" t="s">
        <v>14671</v>
      </c>
      <c r="BA82" t="s">
        <v>918</v>
      </c>
      <c r="BC82" t="s">
        <v>261</v>
      </c>
      <c r="BD82" t="s">
        <v>691</v>
      </c>
      <c r="BE82" t="s">
        <v>695</v>
      </c>
      <c r="BF82" t="s">
        <v>14617</v>
      </c>
      <c r="BG82" t="s">
        <v>14618</v>
      </c>
      <c r="BI82" t="s">
        <v>7023</v>
      </c>
      <c r="BL82" t="s">
        <v>14672</v>
      </c>
      <c r="BQ82" t="s">
        <v>3670</v>
      </c>
      <c r="CM82" t="s">
        <v>14673</v>
      </c>
      <c r="CN82" t="s">
        <v>14370</v>
      </c>
      <c r="CO82" t="s">
        <v>14674</v>
      </c>
      <c r="CP82" t="s">
        <v>14675</v>
      </c>
      <c r="CY82" s="10">
        <v>46038</v>
      </c>
      <c r="CZ82" s="11">
        <v>46038.070138888892</v>
      </c>
    </row>
    <row r="83" spans="1:104" x14ac:dyDescent="0.3">
      <c r="A83" t="s">
        <v>14676</v>
      </c>
      <c r="B83" t="s">
        <v>14677</v>
      </c>
      <c r="C83" t="s">
        <v>14031</v>
      </c>
      <c r="D83" t="s">
        <v>14678</v>
      </c>
      <c r="E83" t="s">
        <v>14033</v>
      </c>
      <c r="F83" t="s">
        <v>226</v>
      </c>
      <c r="G83" t="s">
        <v>227</v>
      </c>
      <c r="H83" t="s">
        <v>815</v>
      </c>
      <c r="S83" t="s">
        <v>3414</v>
      </c>
      <c r="T83" t="s">
        <v>9826</v>
      </c>
      <c r="AE83" t="s">
        <v>250</v>
      </c>
      <c r="AF83" t="s">
        <v>14679</v>
      </c>
      <c r="AG83" t="s">
        <v>7786</v>
      </c>
      <c r="AT83" t="s">
        <v>11415</v>
      </c>
      <c r="AU83" t="s">
        <v>1503</v>
      </c>
      <c r="AV83" t="s">
        <v>2202</v>
      </c>
      <c r="AW83" t="s">
        <v>1682</v>
      </c>
      <c r="AX83" t="s">
        <v>14680</v>
      </c>
      <c r="AY83" t="s">
        <v>14681</v>
      </c>
      <c r="BA83" t="s">
        <v>1994</v>
      </c>
      <c r="BC83" t="s">
        <v>500</v>
      </c>
      <c r="BD83" t="s">
        <v>500</v>
      </c>
      <c r="BE83" t="s">
        <v>259</v>
      </c>
      <c r="BF83" t="s">
        <v>14682</v>
      </c>
      <c r="BG83" t="s">
        <v>14683</v>
      </c>
      <c r="BI83" t="s">
        <v>14684</v>
      </c>
      <c r="BL83" t="s">
        <v>10091</v>
      </c>
      <c r="BQ83" t="s">
        <v>2629</v>
      </c>
      <c r="CM83" t="s">
        <v>14685</v>
      </c>
      <c r="CN83" t="s">
        <v>14686</v>
      </c>
      <c r="CO83" t="s">
        <v>14687</v>
      </c>
      <c r="CP83" t="s">
        <v>14688</v>
      </c>
      <c r="CY83" s="10">
        <v>46038</v>
      </c>
      <c r="CZ83" s="11">
        <v>46038.075694444437</v>
      </c>
    </row>
    <row r="84" spans="1:104" x14ac:dyDescent="0.3">
      <c r="A84" t="s">
        <v>14689</v>
      </c>
      <c r="B84" t="s">
        <v>14677</v>
      </c>
      <c r="C84" t="s">
        <v>14031</v>
      </c>
      <c r="D84" t="s">
        <v>14678</v>
      </c>
      <c r="E84" t="s">
        <v>14041</v>
      </c>
      <c r="F84" t="s">
        <v>226</v>
      </c>
      <c r="G84" t="s">
        <v>227</v>
      </c>
      <c r="H84" t="s">
        <v>1875</v>
      </c>
      <c r="S84" t="s">
        <v>3414</v>
      </c>
      <c r="T84" t="s">
        <v>12377</v>
      </c>
      <c r="AE84" t="s">
        <v>250</v>
      </c>
      <c r="AF84" t="s">
        <v>2120</v>
      </c>
      <c r="AG84" t="s">
        <v>2121</v>
      </c>
      <c r="AT84" t="s">
        <v>5025</v>
      </c>
      <c r="AU84" t="s">
        <v>1485</v>
      </c>
      <c r="AV84" t="s">
        <v>839</v>
      </c>
      <c r="AW84" t="s">
        <v>2397</v>
      </c>
      <c r="AX84" t="s">
        <v>14690</v>
      </c>
      <c r="AY84" t="s">
        <v>14691</v>
      </c>
      <c r="BA84" t="s">
        <v>1016</v>
      </c>
      <c r="BC84" t="s">
        <v>500</v>
      </c>
      <c r="BD84" t="s">
        <v>500</v>
      </c>
      <c r="BE84" t="s">
        <v>259</v>
      </c>
      <c r="BF84" t="s">
        <v>14682</v>
      </c>
      <c r="BG84" t="s">
        <v>14683</v>
      </c>
      <c r="BI84" t="s">
        <v>14684</v>
      </c>
      <c r="BL84" t="s">
        <v>317</v>
      </c>
      <c r="BQ84" t="s">
        <v>1835</v>
      </c>
      <c r="CM84" t="s">
        <v>14266</v>
      </c>
      <c r="CN84" t="s">
        <v>14493</v>
      </c>
      <c r="CO84" t="s">
        <v>14546</v>
      </c>
      <c r="CP84" t="s">
        <v>14692</v>
      </c>
      <c r="CY84" s="10">
        <v>46038</v>
      </c>
      <c r="CZ84" s="11">
        <v>46038.075694444437</v>
      </c>
    </row>
    <row r="85" spans="1:104" x14ac:dyDescent="0.3">
      <c r="A85" t="s">
        <v>14693</v>
      </c>
      <c r="B85" t="s">
        <v>14677</v>
      </c>
      <c r="C85" t="s">
        <v>14031</v>
      </c>
      <c r="D85" t="s">
        <v>14678</v>
      </c>
      <c r="E85" t="s">
        <v>14048</v>
      </c>
      <c r="F85" t="s">
        <v>226</v>
      </c>
      <c r="G85" t="s">
        <v>227</v>
      </c>
      <c r="H85" t="s">
        <v>544</v>
      </c>
      <c r="S85" t="s">
        <v>3463</v>
      </c>
      <c r="T85" t="s">
        <v>14694</v>
      </c>
      <c r="AE85" t="s">
        <v>250</v>
      </c>
      <c r="AF85" t="s">
        <v>4563</v>
      </c>
      <c r="AG85" t="s">
        <v>4564</v>
      </c>
      <c r="AT85" t="s">
        <v>9642</v>
      </c>
      <c r="AU85" t="s">
        <v>992</v>
      </c>
      <c r="AV85" t="s">
        <v>2629</v>
      </c>
      <c r="AW85" t="s">
        <v>2054</v>
      </c>
      <c r="AX85" t="s">
        <v>14695</v>
      </c>
      <c r="AY85" t="s">
        <v>14696</v>
      </c>
      <c r="BA85" t="s">
        <v>1832</v>
      </c>
      <c r="BC85" t="s">
        <v>500</v>
      </c>
      <c r="BD85" t="s">
        <v>500</v>
      </c>
      <c r="BE85" t="s">
        <v>259</v>
      </c>
      <c r="BF85" t="s">
        <v>14682</v>
      </c>
      <c r="BG85" t="s">
        <v>14683</v>
      </c>
      <c r="BI85" t="s">
        <v>14684</v>
      </c>
      <c r="BL85" t="s">
        <v>13402</v>
      </c>
      <c r="BQ85" t="s">
        <v>406</v>
      </c>
      <c r="CM85" t="s">
        <v>14697</v>
      </c>
      <c r="CN85" t="s">
        <v>14698</v>
      </c>
      <c r="CO85" t="s">
        <v>14486</v>
      </c>
      <c r="CP85" t="s">
        <v>14330</v>
      </c>
      <c r="CY85" s="10">
        <v>46038</v>
      </c>
      <c r="CZ85" s="11">
        <v>46038.075694444437</v>
      </c>
    </row>
    <row r="86" spans="1:104" x14ac:dyDescent="0.3">
      <c r="A86" t="s">
        <v>14699</v>
      </c>
      <c r="B86" t="s">
        <v>14677</v>
      </c>
      <c r="C86" t="s">
        <v>14031</v>
      </c>
      <c r="D86" t="s">
        <v>14678</v>
      </c>
      <c r="E86" t="s">
        <v>14058</v>
      </c>
      <c r="F86" t="s">
        <v>226</v>
      </c>
      <c r="G86" t="s">
        <v>227</v>
      </c>
      <c r="H86" t="s">
        <v>9146</v>
      </c>
      <c r="S86" t="s">
        <v>1934</v>
      </c>
      <c r="T86" t="s">
        <v>5247</v>
      </c>
      <c r="AE86" t="s">
        <v>250</v>
      </c>
      <c r="AF86" t="s">
        <v>4121</v>
      </c>
      <c r="AG86" t="s">
        <v>4122</v>
      </c>
      <c r="AT86" t="s">
        <v>8475</v>
      </c>
      <c r="AU86" t="s">
        <v>1993</v>
      </c>
      <c r="AV86" t="s">
        <v>402</v>
      </c>
      <c r="AW86" t="s">
        <v>1925</v>
      </c>
      <c r="AX86" t="s">
        <v>14700</v>
      </c>
      <c r="AY86" t="s">
        <v>14701</v>
      </c>
      <c r="BA86" t="s">
        <v>667</v>
      </c>
      <c r="BC86" t="s">
        <v>500</v>
      </c>
      <c r="BD86" t="s">
        <v>500</v>
      </c>
      <c r="BE86" t="s">
        <v>259</v>
      </c>
      <c r="BF86" t="s">
        <v>14682</v>
      </c>
      <c r="BG86" t="s">
        <v>14683</v>
      </c>
      <c r="BI86" t="s">
        <v>14684</v>
      </c>
      <c r="BL86" t="s">
        <v>14702</v>
      </c>
      <c r="BQ86" t="s">
        <v>379</v>
      </c>
      <c r="CM86" t="s">
        <v>14703</v>
      </c>
      <c r="CN86" t="s">
        <v>14704</v>
      </c>
      <c r="CO86" t="s">
        <v>14705</v>
      </c>
      <c r="CP86" t="s">
        <v>14706</v>
      </c>
      <c r="CY86" s="10">
        <v>46038</v>
      </c>
      <c r="CZ86" s="11">
        <v>46038.075694444437</v>
      </c>
    </row>
    <row r="87" spans="1:104" x14ac:dyDescent="0.3">
      <c r="A87" t="s">
        <v>14707</v>
      </c>
      <c r="B87" t="s">
        <v>14677</v>
      </c>
      <c r="C87" t="s">
        <v>14031</v>
      </c>
      <c r="D87" t="s">
        <v>14678</v>
      </c>
      <c r="E87" t="s">
        <v>14066</v>
      </c>
      <c r="F87" t="s">
        <v>226</v>
      </c>
      <c r="G87" t="s">
        <v>227</v>
      </c>
      <c r="H87" t="s">
        <v>3670</v>
      </c>
      <c r="S87" t="s">
        <v>3414</v>
      </c>
      <c r="T87" t="s">
        <v>9197</v>
      </c>
      <c r="AE87" t="s">
        <v>250</v>
      </c>
      <c r="AF87" t="s">
        <v>6192</v>
      </c>
      <c r="AG87" t="s">
        <v>2417</v>
      </c>
      <c r="AT87" t="s">
        <v>14708</v>
      </c>
      <c r="AU87" t="s">
        <v>6105</v>
      </c>
      <c r="AV87" t="s">
        <v>1319</v>
      </c>
      <c r="AW87" t="s">
        <v>263</v>
      </c>
      <c r="AX87" t="s">
        <v>14709</v>
      </c>
      <c r="AY87" t="s">
        <v>14710</v>
      </c>
      <c r="BA87" t="s">
        <v>1701</v>
      </c>
      <c r="BC87" t="s">
        <v>500</v>
      </c>
      <c r="BD87" t="s">
        <v>500</v>
      </c>
      <c r="BE87" t="s">
        <v>259</v>
      </c>
      <c r="BF87" t="s">
        <v>14682</v>
      </c>
      <c r="BG87" t="s">
        <v>14683</v>
      </c>
      <c r="BI87" t="s">
        <v>14684</v>
      </c>
      <c r="BL87" t="s">
        <v>14711</v>
      </c>
      <c r="BQ87" t="s">
        <v>667</v>
      </c>
      <c r="CM87" t="s">
        <v>14712</v>
      </c>
      <c r="CN87" t="s">
        <v>14520</v>
      </c>
      <c r="CO87" t="s">
        <v>14713</v>
      </c>
      <c r="CP87" t="s">
        <v>14714</v>
      </c>
      <c r="CY87" s="10">
        <v>46038</v>
      </c>
      <c r="CZ87" s="11">
        <v>46038.075694444437</v>
      </c>
    </row>
    <row r="88" spans="1:104" x14ac:dyDescent="0.3">
      <c r="A88" t="s">
        <v>14715</v>
      </c>
      <c r="B88" t="s">
        <v>14677</v>
      </c>
      <c r="C88" t="s">
        <v>14031</v>
      </c>
      <c r="D88" t="s">
        <v>14678</v>
      </c>
      <c r="E88" t="s">
        <v>14076</v>
      </c>
      <c r="F88" t="s">
        <v>226</v>
      </c>
      <c r="G88" t="s">
        <v>227</v>
      </c>
      <c r="H88" t="s">
        <v>499</v>
      </c>
      <c r="S88" t="s">
        <v>3414</v>
      </c>
      <c r="T88" t="s">
        <v>7049</v>
      </c>
      <c r="AE88" t="s">
        <v>250</v>
      </c>
      <c r="AF88" t="s">
        <v>4563</v>
      </c>
      <c r="AG88" t="s">
        <v>4564</v>
      </c>
      <c r="AT88" t="s">
        <v>14716</v>
      </c>
      <c r="AU88" t="s">
        <v>992</v>
      </c>
      <c r="AV88" t="s">
        <v>3590</v>
      </c>
      <c r="AW88" t="s">
        <v>732</v>
      </c>
      <c r="AX88" t="s">
        <v>14717</v>
      </c>
      <c r="AY88" t="s">
        <v>14718</v>
      </c>
      <c r="BA88" t="s">
        <v>1169</v>
      </c>
      <c r="BC88" t="s">
        <v>500</v>
      </c>
      <c r="BD88" t="s">
        <v>500</v>
      </c>
      <c r="BE88" t="s">
        <v>259</v>
      </c>
      <c r="BF88" t="s">
        <v>14682</v>
      </c>
      <c r="BG88" t="s">
        <v>14683</v>
      </c>
      <c r="BI88" t="s">
        <v>14684</v>
      </c>
      <c r="BL88" t="s">
        <v>14719</v>
      </c>
      <c r="BQ88" t="s">
        <v>1534</v>
      </c>
      <c r="CM88" t="s">
        <v>14720</v>
      </c>
      <c r="CN88" t="s">
        <v>14721</v>
      </c>
      <c r="CO88" t="s">
        <v>14722</v>
      </c>
      <c r="CP88" t="s">
        <v>14723</v>
      </c>
      <c r="CY88" s="10">
        <v>46038</v>
      </c>
      <c r="CZ88" s="11">
        <v>46038.075694444437</v>
      </c>
    </row>
    <row r="89" spans="1:104" x14ac:dyDescent="0.3">
      <c r="A89" t="s">
        <v>14724</v>
      </c>
      <c r="B89" t="s">
        <v>14677</v>
      </c>
      <c r="C89" t="s">
        <v>14031</v>
      </c>
      <c r="D89" t="s">
        <v>14678</v>
      </c>
      <c r="E89" t="s">
        <v>14084</v>
      </c>
      <c r="F89" t="s">
        <v>226</v>
      </c>
      <c r="G89" t="s">
        <v>227</v>
      </c>
      <c r="H89" t="s">
        <v>681</v>
      </c>
      <c r="S89" t="s">
        <v>3463</v>
      </c>
      <c r="T89" t="s">
        <v>7827</v>
      </c>
      <c r="AE89" t="s">
        <v>250</v>
      </c>
      <c r="AF89" t="s">
        <v>2516</v>
      </c>
      <c r="AG89" t="s">
        <v>2517</v>
      </c>
      <c r="AT89" t="s">
        <v>4710</v>
      </c>
      <c r="AU89" t="s">
        <v>4711</v>
      </c>
      <c r="AV89" t="s">
        <v>754</v>
      </c>
      <c r="AW89" t="s">
        <v>690</v>
      </c>
      <c r="AX89" t="s">
        <v>14725</v>
      </c>
      <c r="AY89" t="s">
        <v>14726</v>
      </c>
      <c r="BA89" t="s">
        <v>1832</v>
      </c>
      <c r="BC89" t="s">
        <v>500</v>
      </c>
      <c r="BD89" t="s">
        <v>500</v>
      </c>
      <c r="BE89" t="s">
        <v>259</v>
      </c>
      <c r="BF89" t="s">
        <v>14682</v>
      </c>
      <c r="BG89" t="s">
        <v>14683</v>
      </c>
      <c r="BI89" t="s">
        <v>14684</v>
      </c>
      <c r="BL89" t="s">
        <v>12571</v>
      </c>
      <c r="BQ89" t="s">
        <v>7184</v>
      </c>
      <c r="CM89" t="s">
        <v>14297</v>
      </c>
      <c r="CN89" t="s">
        <v>14537</v>
      </c>
      <c r="CO89" t="s">
        <v>14727</v>
      </c>
      <c r="CP89" t="s">
        <v>14728</v>
      </c>
      <c r="CY89" s="10">
        <v>46038</v>
      </c>
      <c r="CZ89" s="11">
        <v>46038.075694444437</v>
      </c>
    </row>
    <row r="90" spans="1:104" x14ac:dyDescent="0.3">
      <c r="A90" t="s">
        <v>14729</v>
      </c>
      <c r="B90" t="s">
        <v>14677</v>
      </c>
      <c r="C90" t="s">
        <v>14031</v>
      </c>
      <c r="D90" t="s">
        <v>14678</v>
      </c>
      <c r="E90" t="s">
        <v>14092</v>
      </c>
      <c r="F90" t="s">
        <v>226</v>
      </c>
      <c r="G90" t="s">
        <v>227</v>
      </c>
      <c r="H90" t="s">
        <v>792</v>
      </c>
      <c r="S90" t="s">
        <v>1934</v>
      </c>
      <c r="T90" t="s">
        <v>444</v>
      </c>
      <c r="AE90" t="s">
        <v>250</v>
      </c>
      <c r="AF90" t="s">
        <v>10511</v>
      </c>
      <c r="AG90" t="s">
        <v>10512</v>
      </c>
      <c r="AT90" t="s">
        <v>14730</v>
      </c>
      <c r="AU90" t="s">
        <v>9062</v>
      </c>
      <c r="AV90" t="s">
        <v>2098</v>
      </c>
      <c r="AW90" t="s">
        <v>1682</v>
      </c>
      <c r="AX90" t="s">
        <v>14731</v>
      </c>
      <c r="AY90" t="s">
        <v>14732</v>
      </c>
      <c r="BA90" t="s">
        <v>398</v>
      </c>
      <c r="BC90" t="s">
        <v>500</v>
      </c>
      <c r="BD90" t="s">
        <v>500</v>
      </c>
      <c r="BE90" t="s">
        <v>259</v>
      </c>
      <c r="BF90" t="s">
        <v>14682</v>
      </c>
      <c r="BG90" t="s">
        <v>14683</v>
      </c>
      <c r="BI90" t="s">
        <v>14684</v>
      </c>
      <c r="BL90" t="s">
        <v>403</v>
      </c>
      <c r="BQ90" t="s">
        <v>1134</v>
      </c>
      <c r="CM90" t="s">
        <v>14733</v>
      </c>
      <c r="CN90" t="s">
        <v>14734</v>
      </c>
      <c r="CO90" t="s">
        <v>14537</v>
      </c>
      <c r="CP90" t="s">
        <v>14507</v>
      </c>
      <c r="CY90" s="10">
        <v>46038</v>
      </c>
      <c r="CZ90" s="11">
        <v>46038.075694444437</v>
      </c>
    </row>
    <row r="91" spans="1:104" x14ac:dyDescent="0.3">
      <c r="A91" t="s">
        <v>14735</v>
      </c>
      <c r="B91" t="s">
        <v>14736</v>
      </c>
      <c r="C91" t="s">
        <v>14102</v>
      </c>
      <c r="D91" t="s">
        <v>14737</v>
      </c>
      <c r="E91" t="s">
        <v>14033</v>
      </c>
      <c r="F91" t="s">
        <v>226</v>
      </c>
      <c r="G91" t="s">
        <v>227</v>
      </c>
      <c r="H91" t="s">
        <v>10438</v>
      </c>
      <c r="I91" t="s">
        <v>26</v>
      </c>
      <c r="S91" t="s">
        <v>3414</v>
      </c>
      <c r="T91" t="s">
        <v>2733</v>
      </c>
      <c r="AE91" t="s">
        <v>250</v>
      </c>
      <c r="AF91" t="s">
        <v>8609</v>
      </c>
      <c r="AG91" t="s">
        <v>8610</v>
      </c>
      <c r="AT91" t="s">
        <v>5565</v>
      </c>
      <c r="AU91" t="s">
        <v>2721</v>
      </c>
      <c r="AV91" t="s">
        <v>1489</v>
      </c>
      <c r="AW91" t="s">
        <v>2397</v>
      </c>
      <c r="AX91" t="s">
        <v>14738</v>
      </c>
      <c r="AY91" t="s">
        <v>14739</v>
      </c>
      <c r="BA91" t="s">
        <v>1534</v>
      </c>
      <c r="BC91" t="s">
        <v>500</v>
      </c>
      <c r="BD91" t="s">
        <v>500</v>
      </c>
      <c r="BE91" t="s">
        <v>2122</v>
      </c>
      <c r="BF91" t="s">
        <v>14740</v>
      </c>
      <c r="BG91" t="s">
        <v>14741</v>
      </c>
      <c r="BI91" t="s">
        <v>5516</v>
      </c>
      <c r="BL91" t="s">
        <v>11123</v>
      </c>
      <c r="BQ91" t="s">
        <v>1832</v>
      </c>
      <c r="CM91" t="s">
        <v>14096</v>
      </c>
      <c r="CN91" t="s">
        <v>14742</v>
      </c>
      <c r="CO91" t="s">
        <v>14444</v>
      </c>
      <c r="CP91" t="s">
        <v>14743</v>
      </c>
      <c r="CY91" s="10">
        <v>46038</v>
      </c>
      <c r="CZ91" s="11">
        <v>46038.075694444437</v>
      </c>
    </row>
    <row r="92" spans="1:104" x14ac:dyDescent="0.3">
      <c r="A92" t="s">
        <v>14744</v>
      </c>
      <c r="B92" t="s">
        <v>14736</v>
      </c>
      <c r="C92" t="s">
        <v>14102</v>
      </c>
      <c r="D92" t="s">
        <v>14737</v>
      </c>
      <c r="E92" t="s">
        <v>14041</v>
      </c>
      <c r="F92" t="s">
        <v>226</v>
      </c>
      <c r="G92" t="s">
        <v>227</v>
      </c>
      <c r="H92" t="s">
        <v>3198</v>
      </c>
      <c r="I92" t="s">
        <v>26</v>
      </c>
      <c r="S92" t="s">
        <v>3414</v>
      </c>
      <c r="T92" t="s">
        <v>14745</v>
      </c>
      <c r="AE92" t="s">
        <v>250</v>
      </c>
      <c r="AF92" t="s">
        <v>3549</v>
      </c>
      <c r="AG92" t="s">
        <v>3550</v>
      </c>
      <c r="AT92" t="s">
        <v>10751</v>
      </c>
      <c r="AU92" t="s">
        <v>3552</v>
      </c>
      <c r="AV92" t="s">
        <v>861</v>
      </c>
      <c r="AW92" t="s">
        <v>2022</v>
      </c>
      <c r="AX92" t="s">
        <v>14746</v>
      </c>
      <c r="AY92" t="s">
        <v>14747</v>
      </c>
      <c r="BA92" t="s">
        <v>950</v>
      </c>
      <c r="BC92" t="s">
        <v>500</v>
      </c>
      <c r="BD92" t="s">
        <v>500</v>
      </c>
      <c r="BE92" t="s">
        <v>2122</v>
      </c>
      <c r="BF92" t="s">
        <v>14740</v>
      </c>
      <c r="BG92" t="s">
        <v>14741</v>
      </c>
      <c r="BI92" t="s">
        <v>5516</v>
      </c>
      <c r="BL92" t="s">
        <v>14748</v>
      </c>
      <c r="BQ92" t="s">
        <v>2629</v>
      </c>
      <c r="CM92" t="s">
        <v>14749</v>
      </c>
      <c r="CN92" t="s">
        <v>14750</v>
      </c>
      <c r="CO92" t="s">
        <v>14751</v>
      </c>
      <c r="CP92" t="s">
        <v>14752</v>
      </c>
      <c r="CY92" s="10">
        <v>46038</v>
      </c>
      <c r="CZ92" s="11">
        <v>46038.075694444437</v>
      </c>
    </row>
    <row r="93" spans="1:104" x14ac:dyDescent="0.3">
      <c r="A93" t="s">
        <v>14753</v>
      </c>
      <c r="B93" t="s">
        <v>14736</v>
      </c>
      <c r="C93" t="s">
        <v>14102</v>
      </c>
      <c r="D93" t="s">
        <v>14737</v>
      </c>
      <c r="E93" t="s">
        <v>14048</v>
      </c>
      <c r="F93" t="s">
        <v>226</v>
      </c>
      <c r="G93" t="s">
        <v>227</v>
      </c>
      <c r="H93" t="s">
        <v>544</v>
      </c>
      <c r="I93" t="s">
        <v>26</v>
      </c>
      <c r="S93" t="s">
        <v>1916</v>
      </c>
      <c r="T93" t="s">
        <v>12117</v>
      </c>
      <c r="AE93" t="s">
        <v>250</v>
      </c>
      <c r="AF93" t="s">
        <v>4641</v>
      </c>
      <c r="AG93" t="s">
        <v>4642</v>
      </c>
      <c r="AT93" t="s">
        <v>8876</v>
      </c>
      <c r="AU93" t="s">
        <v>4465</v>
      </c>
      <c r="AV93" t="s">
        <v>3590</v>
      </c>
      <c r="AW93" t="s">
        <v>2867</v>
      </c>
      <c r="AX93" t="s">
        <v>859</v>
      </c>
      <c r="AY93" t="s">
        <v>14754</v>
      </c>
      <c r="BA93" t="s">
        <v>499</v>
      </c>
      <c r="BC93" t="s">
        <v>500</v>
      </c>
      <c r="BD93" t="s">
        <v>500</v>
      </c>
      <c r="BE93" t="s">
        <v>2122</v>
      </c>
      <c r="BF93" t="s">
        <v>14740</v>
      </c>
      <c r="BG93" t="s">
        <v>14741</v>
      </c>
      <c r="BI93" t="s">
        <v>5516</v>
      </c>
      <c r="BL93" t="s">
        <v>4721</v>
      </c>
      <c r="BQ93" t="s">
        <v>1224</v>
      </c>
      <c r="CM93" t="s">
        <v>14609</v>
      </c>
      <c r="CN93" t="s">
        <v>14054</v>
      </c>
      <c r="CO93" t="s">
        <v>14755</v>
      </c>
      <c r="CP93" t="s">
        <v>14453</v>
      </c>
      <c r="CY93" s="10">
        <v>46038</v>
      </c>
      <c r="CZ93" s="11">
        <v>46038.075694444437</v>
      </c>
    </row>
    <row r="94" spans="1:104" x14ac:dyDescent="0.3">
      <c r="A94" t="s">
        <v>14756</v>
      </c>
      <c r="B94" t="s">
        <v>14736</v>
      </c>
      <c r="C94" t="s">
        <v>14102</v>
      </c>
      <c r="D94" t="s">
        <v>14737</v>
      </c>
      <c r="E94" t="s">
        <v>14058</v>
      </c>
      <c r="F94" t="s">
        <v>226</v>
      </c>
      <c r="G94" t="s">
        <v>227</v>
      </c>
      <c r="H94" t="s">
        <v>1198</v>
      </c>
      <c r="I94" t="s">
        <v>26</v>
      </c>
      <c r="S94" t="s">
        <v>1934</v>
      </c>
      <c r="T94" t="s">
        <v>3519</v>
      </c>
      <c r="AE94" t="s">
        <v>250</v>
      </c>
      <c r="AF94" t="s">
        <v>14203</v>
      </c>
      <c r="AG94" t="s">
        <v>390</v>
      </c>
      <c r="AT94" t="s">
        <v>12999</v>
      </c>
      <c r="AU94" t="s">
        <v>11154</v>
      </c>
      <c r="AV94" t="s">
        <v>1064</v>
      </c>
      <c r="AW94" t="s">
        <v>2012</v>
      </c>
      <c r="AX94" t="s">
        <v>14757</v>
      </c>
      <c r="AY94" t="s">
        <v>14758</v>
      </c>
      <c r="BA94" t="s">
        <v>1832</v>
      </c>
      <c r="BC94" t="s">
        <v>500</v>
      </c>
      <c r="BD94" t="s">
        <v>500</v>
      </c>
      <c r="BE94" t="s">
        <v>2122</v>
      </c>
      <c r="BF94" t="s">
        <v>14740</v>
      </c>
      <c r="BG94" t="s">
        <v>14741</v>
      </c>
      <c r="BI94" t="s">
        <v>5516</v>
      </c>
      <c r="BL94" t="s">
        <v>14759</v>
      </c>
      <c r="BQ94" t="s">
        <v>544</v>
      </c>
      <c r="CM94" t="s">
        <v>14760</v>
      </c>
      <c r="CN94" t="s">
        <v>14206</v>
      </c>
      <c r="CO94" t="s">
        <v>14761</v>
      </c>
      <c r="CP94" t="s">
        <v>14762</v>
      </c>
      <c r="CY94" s="10">
        <v>46038</v>
      </c>
      <c r="CZ94" s="11">
        <v>46038.075694444437</v>
      </c>
    </row>
    <row r="95" spans="1:104" x14ac:dyDescent="0.3">
      <c r="A95" t="s">
        <v>14763</v>
      </c>
      <c r="B95" t="s">
        <v>14736</v>
      </c>
      <c r="C95" t="s">
        <v>14102</v>
      </c>
      <c r="D95" t="s">
        <v>14737</v>
      </c>
      <c r="E95" t="s">
        <v>14066</v>
      </c>
      <c r="F95" t="s">
        <v>226</v>
      </c>
      <c r="G95" t="s">
        <v>227</v>
      </c>
      <c r="H95" t="s">
        <v>973</v>
      </c>
      <c r="I95" t="s">
        <v>26</v>
      </c>
      <c r="S95" t="s">
        <v>3414</v>
      </c>
      <c r="T95" t="s">
        <v>6777</v>
      </c>
      <c r="AE95" t="s">
        <v>250</v>
      </c>
      <c r="AF95" t="s">
        <v>9134</v>
      </c>
      <c r="AG95" t="s">
        <v>4566</v>
      </c>
      <c r="AT95" t="s">
        <v>14764</v>
      </c>
      <c r="AU95" t="s">
        <v>1993</v>
      </c>
      <c r="AV95" t="s">
        <v>1520</v>
      </c>
      <c r="AW95" t="s">
        <v>690</v>
      </c>
      <c r="AX95" t="s">
        <v>14765</v>
      </c>
      <c r="AY95" t="s">
        <v>14766</v>
      </c>
      <c r="BA95" t="s">
        <v>260</v>
      </c>
      <c r="BC95" t="s">
        <v>500</v>
      </c>
      <c r="BD95" t="s">
        <v>500</v>
      </c>
      <c r="BE95" t="s">
        <v>2122</v>
      </c>
      <c r="BF95" t="s">
        <v>14740</v>
      </c>
      <c r="BG95" t="s">
        <v>14741</v>
      </c>
      <c r="BI95" t="s">
        <v>5516</v>
      </c>
      <c r="BL95" t="s">
        <v>13622</v>
      </c>
      <c r="BQ95" t="s">
        <v>1115</v>
      </c>
      <c r="CM95" t="s">
        <v>14767</v>
      </c>
      <c r="CN95" t="s">
        <v>14768</v>
      </c>
      <c r="CO95" t="s">
        <v>14769</v>
      </c>
      <c r="CP95" t="s">
        <v>14770</v>
      </c>
      <c r="CY95" s="10">
        <v>46038</v>
      </c>
      <c r="CZ95" s="11">
        <v>46038.075694444437</v>
      </c>
    </row>
    <row r="96" spans="1:104" x14ac:dyDescent="0.3">
      <c r="A96" t="s">
        <v>14771</v>
      </c>
      <c r="B96" t="s">
        <v>14736</v>
      </c>
      <c r="C96" t="s">
        <v>14102</v>
      </c>
      <c r="D96" t="s">
        <v>14737</v>
      </c>
      <c r="E96" t="s">
        <v>14076</v>
      </c>
      <c r="F96" t="s">
        <v>226</v>
      </c>
      <c r="G96" t="s">
        <v>227</v>
      </c>
      <c r="H96" t="s">
        <v>7968</v>
      </c>
      <c r="I96" t="s">
        <v>26</v>
      </c>
      <c r="S96" t="s">
        <v>3414</v>
      </c>
      <c r="T96" t="s">
        <v>6998</v>
      </c>
      <c r="AE96" t="s">
        <v>250</v>
      </c>
      <c r="AF96" t="s">
        <v>14772</v>
      </c>
      <c r="AG96" t="s">
        <v>7703</v>
      </c>
      <c r="AT96" t="s">
        <v>14773</v>
      </c>
      <c r="AU96" t="s">
        <v>4465</v>
      </c>
      <c r="AV96" t="s">
        <v>2356</v>
      </c>
      <c r="AW96" t="s">
        <v>505</v>
      </c>
      <c r="AX96" t="s">
        <v>14774</v>
      </c>
      <c r="AY96" t="s">
        <v>14775</v>
      </c>
      <c r="BA96" t="s">
        <v>5511</v>
      </c>
      <c r="BC96" t="s">
        <v>500</v>
      </c>
      <c r="BD96" t="s">
        <v>500</v>
      </c>
      <c r="BE96" t="s">
        <v>2122</v>
      </c>
      <c r="BF96" t="s">
        <v>14740</v>
      </c>
      <c r="BG96" t="s">
        <v>14741</v>
      </c>
      <c r="BI96" t="s">
        <v>5516</v>
      </c>
      <c r="BL96" t="s">
        <v>1849</v>
      </c>
      <c r="BQ96" t="s">
        <v>3287</v>
      </c>
      <c r="CM96" t="s">
        <v>14776</v>
      </c>
      <c r="CN96" t="s">
        <v>14777</v>
      </c>
      <c r="CO96" t="s">
        <v>14778</v>
      </c>
      <c r="CP96" t="s">
        <v>14597</v>
      </c>
      <c r="CY96" s="10">
        <v>46038</v>
      </c>
      <c r="CZ96" s="11">
        <v>46038.075694444437</v>
      </c>
    </row>
    <row r="97" spans="1:104" x14ac:dyDescent="0.3">
      <c r="A97" t="s">
        <v>14779</v>
      </c>
      <c r="B97" t="s">
        <v>14736</v>
      </c>
      <c r="C97" t="s">
        <v>14102</v>
      </c>
      <c r="D97" t="s">
        <v>14737</v>
      </c>
      <c r="E97" t="s">
        <v>14084</v>
      </c>
      <c r="F97" t="s">
        <v>226</v>
      </c>
      <c r="G97" t="s">
        <v>227</v>
      </c>
      <c r="H97" t="s">
        <v>7968</v>
      </c>
      <c r="I97" t="s">
        <v>26</v>
      </c>
      <c r="S97" t="s">
        <v>1916</v>
      </c>
      <c r="T97" t="s">
        <v>14780</v>
      </c>
      <c r="AE97" t="s">
        <v>250</v>
      </c>
      <c r="AF97" t="s">
        <v>14781</v>
      </c>
      <c r="AG97" t="s">
        <v>3719</v>
      </c>
      <c r="AT97" t="s">
        <v>14782</v>
      </c>
      <c r="AU97" t="s">
        <v>5046</v>
      </c>
      <c r="AV97" t="s">
        <v>2069</v>
      </c>
      <c r="AW97" t="s">
        <v>2463</v>
      </c>
      <c r="AX97" t="s">
        <v>14783</v>
      </c>
      <c r="AY97" t="s">
        <v>14784</v>
      </c>
      <c r="BA97" t="s">
        <v>1907</v>
      </c>
      <c r="BC97" t="s">
        <v>500</v>
      </c>
      <c r="BD97" t="s">
        <v>500</v>
      </c>
      <c r="BE97" t="s">
        <v>2122</v>
      </c>
      <c r="BF97" t="s">
        <v>14740</v>
      </c>
      <c r="BG97" t="s">
        <v>14741</v>
      </c>
      <c r="BI97" t="s">
        <v>5516</v>
      </c>
      <c r="BL97" t="s">
        <v>14785</v>
      </c>
      <c r="BQ97" t="s">
        <v>2249</v>
      </c>
      <c r="CM97" t="s">
        <v>14786</v>
      </c>
      <c r="CN97" t="s">
        <v>14787</v>
      </c>
      <c r="CO97" t="s">
        <v>14039</v>
      </c>
      <c r="CP97" t="s">
        <v>14788</v>
      </c>
      <c r="CY97" s="10">
        <v>46038</v>
      </c>
      <c r="CZ97" s="11">
        <v>46038.075694444437</v>
      </c>
    </row>
    <row r="98" spans="1:104" x14ac:dyDescent="0.3">
      <c r="A98" t="s">
        <v>14789</v>
      </c>
      <c r="B98" t="s">
        <v>14736</v>
      </c>
      <c r="C98" t="s">
        <v>14102</v>
      </c>
      <c r="D98" t="s">
        <v>14737</v>
      </c>
      <c r="E98" t="s">
        <v>14092</v>
      </c>
      <c r="F98" t="s">
        <v>226</v>
      </c>
      <c r="G98" t="s">
        <v>227</v>
      </c>
      <c r="H98" t="s">
        <v>731</v>
      </c>
      <c r="I98" t="s">
        <v>26</v>
      </c>
      <c r="S98" t="s">
        <v>1934</v>
      </c>
      <c r="T98" t="s">
        <v>4283</v>
      </c>
      <c r="AE98" t="s">
        <v>250</v>
      </c>
      <c r="AF98" t="s">
        <v>6661</v>
      </c>
      <c r="AG98" t="s">
        <v>6662</v>
      </c>
      <c r="AT98" t="s">
        <v>14790</v>
      </c>
      <c r="AU98" t="s">
        <v>311</v>
      </c>
      <c r="AV98" t="s">
        <v>2396</v>
      </c>
      <c r="AW98" t="s">
        <v>1378</v>
      </c>
      <c r="AX98" t="s">
        <v>14791</v>
      </c>
      <c r="AY98" t="s">
        <v>14792</v>
      </c>
      <c r="BA98" t="s">
        <v>969</v>
      </c>
      <c r="BC98" t="s">
        <v>500</v>
      </c>
      <c r="BD98" t="s">
        <v>500</v>
      </c>
      <c r="BE98" t="s">
        <v>2122</v>
      </c>
      <c r="BF98" t="s">
        <v>14740</v>
      </c>
      <c r="BG98" t="s">
        <v>14741</v>
      </c>
      <c r="BI98" t="s">
        <v>5516</v>
      </c>
      <c r="BL98" t="s">
        <v>12547</v>
      </c>
      <c r="BQ98" t="s">
        <v>3186</v>
      </c>
      <c r="CM98" t="s">
        <v>14697</v>
      </c>
      <c r="CN98" t="s">
        <v>14793</v>
      </c>
      <c r="CO98" t="s">
        <v>14734</v>
      </c>
      <c r="CP98" t="s">
        <v>14466</v>
      </c>
      <c r="CY98" s="10">
        <v>46038</v>
      </c>
      <c r="CZ98" s="11">
        <v>46038.075694444437</v>
      </c>
    </row>
    <row r="99" spans="1:104" x14ac:dyDescent="0.3">
      <c r="A99" t="s">
        <v>14794</v>
      </c>
      <c r="B99" t="s">
        <v>14795</v>
      </c>
      <c r="C99" t="s">
        <v>14031</v>
      </c>
      <c r="D99" t="s">
        <v>14796</v>
      </c>
      <c r="E99" t="s">
        <v>14033</v>
      </c>
      <c r="F99" t="s">
        <v>226</v>
      </c>
      <c r="G99" t="s">
        <v>227</v>
      </c>
      <c r="H99" t="s">
        <v>1875</v>
      </c>
      <c r="S99" t="s">
        <v>1432</v>
      </c>
      <c r="T99" t="s">
        <v>5033</v>
      </c>
      <c r="AE99" t="s">
        <v>250</v>
      </c>
      <c r="AF99" t="s">
        <v>10394</v>
      </c>
      <c r="AG99" t="s">
        <v>3760</v>
      </c>
      <c r="AT99" t="s">
        <v>14797</v>
      </c>
      <c r="AU99" t="s">
        <v>10946</v>
      </c>
      <c r="AV99" t="s">
        <v>7968</v>
      </c>
      <c r="AW99" t="s">
        <v>694</v>
      </c>
      <c r="AX99" t="s">
        <v>14798</v>
      </c>
      <c r="AY99" t="s">
        <v>14799</v>
      </c>
      <c r="BA99" t="s">
        <v>402</v>
      </c>
      <c r="BC99" t="s">
        <v>500</v>
      </c>
      <c r="BD99" t="s">
        <v>691</v>
      </c>
      <c r="BE99" t="s">
        <v>1925</v>
      </c>
      <c r="BF99" t="s">
        <v>14800</v>
      </c>
      <c r="BG99" t="s">
        <v>13005</v>
      </c>
      <c r="BI99" t="s">
        <v>1878</v>
      </c>
      <c r="BL99" t="s">
        <v>14801</v>
      </c>
      <c r="BQ99" t="s">
        <v>839</v>
      </c>
      <c r="CM99" t="s">
        <v>14328</v>
      </c>
      <c r="CN99" t="s">
        <v>14802</v>
      </c>
      <c r="CO99" t="s">
        <v>14714</v>
      </c>
      <c r="CP99" t="s">
        <v>14714</v>
      </c>
      <c r="CY99" s="10">
        <v>46038</v>
      </c>
      <c r="CZ99" s="11">
        <v>46038.080555555563</v>
      </c>
    </row>
    <row r="100" spans="1:104" x14ac:dyDescent="0.3">
      <c r="A100" t="s">
        <v>14803</v>
      </c>
      <c r="B100" t="s">
        <v>14795</v>
      </c>
      <c r="C100" t="s">
        <v>14031</v>
      </c>
      <c r="D100" t="s">
        <v>14796</v>
      </c>
      <c r="E100" t="s">
        <v>14041</v>
      </c>
      <c r="F100" t="s">
        <v>226</v>
      </c>
      <c r="G100" t="s">
        <v>227</v>
      </c>
      <c r="H100" t="s">
        <v>4963</v>
      </c>
      <c r="S100" t="s">
        <v>8430</v>
      </c>
      <c r="T100" t="s">
        <v>8454</v>
      </c>
      <c r="AE100" t="s">
        <v>250</v>
      </c>
      <c r="AF100" t="s">
        <v>14624</v>
      </c>
      <c r="AG100" t="s">
        <v>3808</v>
      </c>
      <c r="AT100" t="s">
        <v>2720</v>
      </c>
      <c r="AU100" t="s">
        <v>2721</v>
      </c>
      <c r="AV100" t="s">
        <v>1130</v>
      </c>
      <c r="AW100" t="s">
        <v>1028</v>
      </c>
      <c r="AX100" t="s">
        <v>14804</v>
      </c>
      <c r="AY100" t="s">
        <v>4692</v>
      </c>
      <c r="BA100" t="s">
        <v>950</v>
      </c>
      <c r="BC100" t="s">
        <v>500</v>
      </c>
      <c r="BD100" t="s">
        <v>691</v>
      </c>
      <c r="BE100" t="s">
        <v>1925</v>
      </c>
      <c r="BF100" t="s">
        <v>14800</v>
      </c>
      <c r="BG100" t="s">
        <v>13005</v>
      </c>
      <c r="BI100" t="s">
        <v>1878</v>
      </c>
      <c r="BL100" t="s">
        <v>7530</v>
      </c>
      <c r="BQ100" t="s">
        <v>2629</v>
      </c>
      <c r="CM100" t="s">
        <v>14805</v>
      </c>
      <c r="CN100" t="s">
        <v>14806</v>
      </c>
      <c r="CO100" t="s">
        <v>14802</v>
      </c>
      <c r="CP100" t="s">
        <v>14807</v>
      </c>
      <c r="CY100" s="10">
        <v>46038</v>
      </c>
      <c r="CZ100" s="11">
        <v>46038.080555555563</v>
      </c>
    </row>
    <row r="101" spans="1:104" x14ac:dyDescent="0.3">
      <c r="A101" t="s">
        <v>14808</v>
      </c>
      <c r="B101" t="s">
        <v>14795</v>
      </c>
      <c r="C101" t="s">
        <v>14031</v>
      </c>
      <c r="D101" t="s">
        <v>14796</v>
      </c>
      <c r="E101" t="s">
        <v>14048</v>
      </c>
      <c r="F101" t="s">
        <v>226</v>
      </c>
      <c r="G101" t="s">
        <v>227</v>
      </c>
      <c r="H101" t="s">
        <v>3350</v>
      </c>
      <c r="S101" t="s">
        <v>1916</v>
      </c>
      <c r="T101" t="s">
        <v>2367</v>
      </c>
      <c r="AE101" t="s">
        <v>250</v>
      </c>
      <c r="AF101" t="s">
        <v>2516</v>
      </c>
      <c r="AG101" t="s">
        <v>2517</v>
      </c>
      <c r="AT101" t="s">
        <v>14085</v>
      </c>
      <c r="AU101" t="s">
        <v>1503</v>
      </c>
      <c r="AV101" t="s">
        <v>1534</v>
      </c>
      <c r="AW101" t="s">
        <v>2463</v>
      </c>
      <c r="AX101" t="s">
        <v>14809</v>
      </c>
      <c r="AY101" t="s">
        <v>9007</v>
      </c>
      <c r="BA101" t="s">
        <v>499</v>
      </c>
      <c r="BC101" t="s">
        <v>500</v>
      </c>
      <c r="BD101" t="s">
        <v>691</v>
      </c>
      <c r="BE101" t="s">
        <v>1925</v>
      </c>
      <c r="BF101" t="s">
        <v>14800</v>
      </c>
      <c r="BG101" t="s">
        <v>13005</v>
      </c>
      <c r="BI101" t="s">
        <v>1878</v>
      </c>
      <c r="BL101" t="s">
        <v>9239</v>
      </c>
      <c r="BQ101" t="s">
        <v>1224</v>
      </c>
      <c r="CM101" t="s">
        <v>14810</v>
      </c>
      <c r="CN101" t="s">
        <v>14590</v>
      </c>
      <c r="CO101" t="s">
        <v>14811</v>
      </c>
      <c r="CP101" t="s">
        <v>14812</v>
      </c>
      <c r="CY101" s="10">
        <v>46038</v>
      </c>
      <c r="CZ101" s="11">
        <v>46038.080555555563</v>
      </c>
    </row>
    <row r="102" spans="1:104" x14ac:dyDescent="0.3">
      <c r="A102" t="s">
        <v>14813</v>
      </c>
      <c r="B102" t="s">
        <v>14795</v>
      </c>
      <c r="C102" t="s">
        <v>14031</v>
      </c>
      <c r="D102" t="s">
        <v>14796</v>
      </c>
      <c r="E102" t="s">
        <v>14058</v>
      </c>
      <c r="F102" t="s">
        <v>226</v>
      </c>
      <c r="G102" t="s">
        <v>227</v>
      </c>
      <c r="H102" t="s">
        <v>10514</v>
      </c>
      <c r="S102" t="s">
        <v>1934</v>
      </c>
      <c r="T102" t="s">
        <v>2583</v>
      </c>
      <c r="AE102" t="s">
        <v>250</v>
      </c>
      <c r="AF102" t="s">
        <v>3811</v>
      </c>
      <c r="AG102" t="s">
        <v>1529</v>
      </c>
      <c r="AT102" t="s">
        <v>5847</v>
      </c>
      <c r="AU102" t="s">
        <v>3420</v>
      </c>
      <c r="AV102" t="s">
        <v>7437</v>
      </c>
      <c r="AW102" t="s">
        <v>2054</v>
      </c>
      <c r="AX102" t="s">
        <v>14814</v>
      </c>
      <c r="AY102" t="s">
        <v>14815</v>
      </c>
      <c r="BA102" t="s">
        <v>1504</v>
      </c>
      <c r="BC102" t="s">
        <v>500</v>
      </c>
      <c r="BD102" t="s">
        <v>691</v>
      </c>
      <c r="BE102" t="s">
        <v>1925</v>
      </c>
      <c r="BF102" t="s">
        <v>14800</v>
      </c>
      <c r="BG102" t="s">
        <v>13005</v>
      </c>
      <c r="BI102" t="s">
        <v>1878</v>
      </c>
      <c r="BL102" t="s">
        <v>10290</v>
      </c>
      <c r="BQ102" t="s">
        <v>406</v>
      </c>
      <c r="CM102" t="s">
        <v>14544</v>
      </c>
      <c r="CN102" t="s">
        <v>14816</v>
      </c>
      <c r="CO102" t="s">
        <v>14817</v>
      </c>
      <c r="CP102" t="s">
        <v>14818</v>
      </c>
      <c r="CY102" s="10">
        <v>46038</v>
      </c>
      <c r="CZ102" s="11">
        <v>46038.080555555563</v>
      </c>
    </row>
    <row r="103" spans="1:104" x14ac:dyDescent="0.3">
      <c r="A103" t="s">
        <v>14819</v>
      </c>
      <c r="B103" t="s">
        <v>14795</v>
      </c>
      <c r="C103" t="s">
        <v>14031</v>
      </c>
      <c r="D103" t="s">
        <v>14796</v>
      </c>
      <c r="E103" t="s">
        <v>14066</v>
      </c>
      <c r="F103" t="s">
        <v>226</v>
      </c>
      <c r="G103" t="s">
        <v>227</v>
      </c>
      <c r="H103" t="s">
        <v>1198</v>
      </c>
      <c r="S103" t="s">
        <v>1432</v>
      </c>
      <c r="T103" t="s">
        <v>468</v>
      </c>
      <c r="AE103" t="s">
        <v>250</v>
      </c>
      <c r="AF103" t="s">
        <v>14820</v>
      </c>
      <c r="AG103" t="s">
        <v>9132</v>
      </c>
      <c r="AT103" t="s">
        <v>1044</v>
      </c>
      <c r="AU103" t="s">
        <v>14821</v>
      </c>
      <c r="AV103" t="s">
        <v>1681</v>
      </c>
      <c r="AW103" t="s">
        <v>732</v>
      </c>
      <c r="AX103" t="s">
        <v>14822</v>
      </c>
      <c r="AY103" t="s">
        <v>1890</v>
      </c>
      <c r="BA103" t="s">
        <v>1224</v>
      </c>
      <c r="BC103" t="s">
        <v>500</v>
      </c>
      <c r="BD103" t="s">
        <v>691</v>
      </c>
      <c r="BE103" t="s">
        <v>1925</v>
      </c>
      <c r="BF103" t="s">
        <v>14800</v>
      </c>
      <c r="BG103" t="s">
        <v>13005</v>
      </c>
      <c r="BI103" t="s">
        <v>1878</v>
      </c>
      <c r="BL103" t="s">
        <v>14823</v>
      </c>
      <c r="BQ103" t="s">
        <v>402</v>
      </c>
      <c r="CM103" t="s">
        <v>14298</v>
      </c>
      <c r="CN103" t="s">
        <v>14298</v>
      </c>
      <c r="CO103" t="s">
        <v>14824</v>
      </c>
      <c r="CP103" t="s">
        <v>14825</v>
      </c>
      <c r="CY103" s="10">
        <v>46038</v>
      </c>
      <c r="CZ103" s="11">
        <v>46038.080555555563</v>
      </c>
    </row>
    <row r="104" spans="1:104" x14ac:dyDescent="0.3">
      <c r="A104" t="s">
        <v>14826</v>
      </c>
      <c r="B104" t="s">
        <v>14795</v>
      </c>
      <c r="C104" t="s">
        <v>14031</v>
      </c>
      <c r="D104" t="s">
        <v>14796</v>
      </c>
      <c r="E104" t="s">
        <v>14076</v>
      </c>
      <c r="F104" t="s">
        <v>226</v>
      </c>
      <c r="G104" t="s">
        <v>227</v>
      </c>
      <c r="H104" t="s">
        <v>903</v>
      </c>
      <c r="S104" t="s">
        <v>8430</v>
      </c>
      <c r="T104" t="s">
        <v>14827</v>
      </c>
      <c r="AE104" t="s">
        <v>250</v>
      </c>
      <c r="AF104" t="s">
        <v>14828</v>
      </c>
      <c r="AG104" t="s">
        <v>7276</v>
      </c>
      <c r="AT104" t="s">
        <v>14829</v>
      </c>
      <c r="AU104" t="s">
        <v>6115</v>
      </c>
      <c r="AV104" t="s">
        <v>1214</v>
      </c>
      <c r="AW104" t="s">
        <v>3335</v>
      </c>
      <c r="AX104" t="s">
        <v>14830</v>
      </c>
      <c r="AY104" t="s">
        <v>14831</v>
      </c>
      <c r="BA104" t="s">
        <v>4587</v>
      </c>
      <c r="BC104" t="s">
        <v>500</v>
      </c>
      <c r="BD104" t="s">
        <v>691</v>
      </c>
      <c r="BE104" t="s">
        <v>1925</v>
      </c>
      <c r="BF104" t="s">
        <v>14800</v>
      </c>
      <c r="BG104" t="s">
        <v>13005</v>
      </c>
      <c r="BI104" t="s">
        <v>1878</v>
      </c>
      <c r="BL104" t="s">
        <v>11435</v>
      </c>
      <c r="BQ104" t="s">
        <v>6358</v>
      </c>
      <c r="CM104" t="s">
        <v>14832</v>
      </c>
      <c r="CN104" t="s">
        <v>14833</v>
      </c>
      <c r="CO104" t="s">
        <v>14834</v>
      </c>
      <c r="CP104" t="s">
        <v>14835</v>
      </c>
      <c r="CY104" s="10">
        <v>46038</v>
      </c>
      <c r="CZ104" s="11">
        <v>46038.080555555563</v>
      </c>
    </row>
    <row r="105" spans="1:104" x14ac:dyDescent="0.3">
      <c r="A105" t="s">
        <v>14836</v>
      </c>
      <c r="B105" t="s">
        <v>14795</v>
      </c>
      <c r="C105" t="s">
        <v>14031</v>
      </c>
      <c r="D105" t="s">
        <v>14796</v>
      </c>
      <c r="E105" t="s">
        <v>14084</v>
      </c>
      <c r="F105" t="s">
        <v>226</v>
      </c>
      <c r="G105" t="s">
        <v>227</v>
      </c>
      <c r="H105" t="s">
        <v>1445</v>
      </c>
      <c r="S105" t="s">
        <v>1916</v>
      </c>
      <c r="T105" t="s">
        <v>8882</v>
      </c>
      <c r="AE105" t="s">
        <v>250</v>
      </c>
      <c r="AF105" t="s">
        <v>11610</v>
      </c>
      <c r="AG105" t="s">
        <v>10543</v>
      </c>
      <c r="AT105" t="s">
        <v>14837</v>
      </c>
      <c r="AU105" t="s">
        <v>3420</v>
      </c>
      <c r="AV105" t="s">
        <v>456</v>
      </c>
      <c r="AW105" t="s">
        <v>1028</v>
      </c>
      <c r="AX105" t="s">
        <v>14838</v>
      </c>
      <c r="AY105" t="s">
        <v>11978</v>
      </c>
      <c r="BA105" t="s">
        <v>2946</v>
      </c>
      <c r="BC105" t="s">
        <v>500</v>
      </c>
      <c r="BD105" t="s">
        <v>691</v>
      </c>
      <c r="BE105" t="s">
        <v>1925</v>
      </c>
      <c r="BF105" t="s">
        <v>14800</v>
      </c>
      <c r="BG105" t="s">
        <v>13005</v>
      </c>
      <c r="BI105" t="s">
        <v>1878</v>
      </c>
      <c r="BL105" t="s">
        <v>10975</v>
      </c>
      <c r="BQ105" t="s">
        <v>2866</v>
      </c>
      <c r="CM105" t="s">
        <v>14839</v>
      </c>
      <c r="CN105" t="s">
        <v>14840</v>
      </c>
      <c r="CO105" t="s">
        <v>14841</v>
      </c>
      <c r="CP105" t="s">
        <v>14842</v>
      </c>
      <c r="CY105" s="10">
        <v>46038</v>
      </c>
      <c r="CZ105" s="11">
        <v>46038.080555555563</v>
      </c>
    </row>
    <row r="106" spans="1:104" x14ac:dyDescent="0.3">
      <c r="A106" t="s">
        <v>14843</v>
      </c>
      <c r="B106" t="s">
        <v>14795</v>
      </c>
      <c r="C106" t="s">
        <v>14031</v>
      </c>
      <c r="D106" t="s">
        <v>14796</v>
      </c>
      <c r="E106" t="s">
        <v>14092</v>
      </c>
      <c r="F106" t="s">
        <v>226</v>
      </c>
      <c r="G106" t="s">
        <v>227</v>
      </c>
      <c r="H106" t="s">
        <v>6141</v>
      </c>
      <c r="S106" t="s">
        <v>1934</v>
      </c>
      <c r="T106" t="s">
        <v>10785</v>
      </c>
      <c r="AE106" t="s">
        <v>250</v>
      </c>
      <c r="AF106" t="s">
        <v>8875</v>
      </c>
      <c r="AG106" t="s">
        <v>6122</v>
      </c>
      <c r="AT106" t="s">
        <v>14844</v>
      </c>
      <c r="AU106" t="s">
        <v>1503</v>
      </c>
      <c r="AV106" t="s">
        <v>6499</v>
      </c>
      <c r="AW106" t="s">
        <v>2044</v>
      </c>
      <c r="AX106" t="s">
        <v>14845</v>
      </c>
      <c r="AY106" t="s">
        <v>12401</v>
      </c>
      <c r="BA106" t="s">
        <v>399</v>
      </c>
      <c r="BC106" t="s">
        <v>500</v>
      </c>
      <c r="BD106" t="s">
        <v>691</v>
      </c>
      <c r="BE106" t="s">
        <v>1925</v>
      </c>
      <c r="BF106" t="s">
        <v>14800</v>
      </c>
      <c r="BG106" t="s">
        <v>13005</v>
      </c>
      <c r="BI106" t="s">
        <v>1878</v>
      </c>
      <c r="BL106" t="s">
        <v>12150</v>
      </c>
      <c r="BQ106" t="s">
        <v>375</v>
      </c>
      <c r="CM106" t="s">
        <v>14846</v>
      </c>
      <c r="CN106" t="s">
        <v>14847</v>
      </c>
      <c r="CO106" t="s">
        <v>14742</v>
      </c>
      <c r="CP106" t="s">
        <v>14620</v>
      </c>
      <c r="CY106" s="10">
        <v>46038</v>
      </c>
      <c r="CZ106" s="11">
        <v>46038.080555555563</v>
      </c>
    </row>
    <row r="107" spans="1:104" x14ac:dyDescent="0.3">
      <c r="A107" t="s">
        <v>14848</v>
      </c>
      <c r="B107" t="s">
        <v>14849</v>
      </c>
      <c r="C107" t="s">
        <v>14102</v>
      </c>
      <c r="D107" t="s">
        <v>14850</v>
      </c>
      <c r="E107" t="s">
        <v>14033</v>
      </c>
      <c r="F107" t="s">
        <v>226</v>
      </c>
      <c r="G107" t="s">
        <v>227</v>
      </c>
      <c r="H107" t="s">
        <v>1872</v>
      </c>
      <c r="S107" t="s">
        <v>1432</v>
      </c>
      <c r="T107" t="s">
        <v>985</v>
      </c>
      <c r="AE107" t="s">
        <v>250</v>
      </c>
      <c r="AF107" t="s">
        <v>14679</v>
      </c>
      <c r="AG107" t="s">
        <v>7786</v>
      </c>
      <c r="AT107" t="s">
        <v>12588</v>
      </c>
      <c r="AU107" t="s">
        <v>12208</v>
      </c>
      <c r="AV107" t="s">
        <v>8074</v>
      </c>
      <c r="AW107" t="s">
        <v>732</v>
      </c>
      <c r="AX107" t="s">
        <v>14851</v>
      </c>
      <c r="AY107" t="s">
        <v>12795</v>
      </c>
      <c r="BA107" t="s">
        <v>789</v>
      </c>
      <c r="BC107" t="s">
        <v>500</v>
      </c>
      <c r="BD107" t="s">
        <v>500</v>
      </c>
      <c r="BE107" t="s">
        <v>259</v>
      </c>
      <c r="BF107" t="s">
        <v>14852</v>
      </c>
      <c r="BG107" t="s">
        <v>7448</v>
      </c>
      <c r="BI107" t="s">
        <v>14853</v>
      </c>
      <c r="BL107" t="s">
        <v>8579</v>
      </c>
      <c r="BQ107" t="s">
        <v>563</v>
      </c>
      <c r="CM107" t="s">
        <v>14846</v>
      </c>
      <c r="CN107" t="s">
        <v>14854</v>
      </c>
      <c r="CO107" t="s">
        <v>14591</v>
      </c>
      <c r="CP107" t="s">
        <v>14855</v>
      </c>
      <c r="CY107" s="10">
        <v>46038</v>
      </c>
      <c r="CZ107" s="11">
        <v>46038.080555555563</v>
      </c>
    </row>
    <row r="108" spans="1:104" x14ac:dyDescent="0.3">
      <c r="A108" t="s">
        <v>14856</v>
      </c>
      <c r="B108" t="s">
        <v>14849</v>
      </c>
      <c r="C108" t="s">
        <v>14102</v>
      </c>
      <c r="D108" t="s">
        <v>14850</v>
      </c>
      <c r="E108" t="s">
        <v>14041</v>
      </c>
      <c r="F108" t="s">
        <v>226</v>
      </c>
      <c r="G108" t="s">
        <v>227</v>
      </c>
      <c r="H108" t="s">
        <v>1183</v>
      </c>
      <c r="S108" t="s">
        <v>1432</v>
      </c>
      <c r="T108" t="s">
        <v>1433</v>
      </c>
      <c r="AE108" t="s">
        <v>250</v>
      </c>
      <c r="AF108" t="s">
        <v>3624</v>
      </c>
      <c r="AG108" t="s">
        <v>2406</v>
      </c>
      <c r="AT108" t="s">
        <v>13206</v>
      </c>
      <c r="AU108" t="s">
        <v>4443</v>
      </c>
      <c r="AV108" t="s">
        <v>1509</v>
      </c>
      <c r="AW108" t="s">
        <v>1351</v>
      </c>
      <c r="AX108" t="s">
        <v>14857</v>
      </c>
      <c r="AY108" t="s">
        <v>14858</v>
      </c>
      <c r="BA108" t="s">
        <v>1580</v>
      </c>
      <c r="BC108" t="s">
        <v>500</v>
      </c>
      <c r="BD108" t="s">
        <v>500</v>
      </c>
      <c r="BE108" t="s">
        <v>259</v>
      </c>
      <c r="BF108" t="s">
        <v>14852</v>
      </c>
      <c r="BG108" t="s">
        <v>7448</v>
      </c>
      <c r="BI108" t="s">
        <v>14853</v>
      </c>
      <c r="BL108" t="s">
        <v>14859</v>
      </c>
      <c r="BQ108" t="s">
        <v>627</v>
      </c>
      <c r="CM108" t="s">
        <v>14860</v>
      </c>
      <c r="CN108" t="s">
        <v>14243</v>
      </c>
      <c r="CO108" t="s">
        <v>14174</v>
      </c>
      <c r="CP108" t="s">
        <v>14861</v>
      </c>
      <c r="CY108" s="10">
        <v>46038</v>
      </c>
      <c r="CZ108" s="11">
        <v>46038.080555555563</v>
      </c>
    </row>
    <row r="109" spans="1:104" x14ac:dyDescent="0.3">
      <c r="A109" t="s">
        <v>14862</v>
      </c>
      <c r="B109" t="s">
        <v>14849</v>
      </c>
      <c r="C109" t="s">
        <v>14102</v>
      </c>
      <c r="D109" t="s">
        <v>14850</v>
      </c>
      <c r="E109" t="s">
        <v>14048</v>
      </c>
      <c r="F109" t="s">
        <v>226</v>
      </c>
      <c r="G109" t="s">
        <v>227</v>
      </c>
      <c r="H109" t="s">
        <v>1134</v>
      </c>
      <c r="S109" t="s">
        <v>1916</v>
      </c>
      <c r="T109" t="s">
        <v>9223</v>
      </c>
      <c r="AE109" t="s">
        <v>250</v>
      </c>
      <c r="AF109" t="s">
        <v>6749</v>
      </c>
      <c r="AG109" t="s">
        <v>3302</v>
      </c>
      <c r="AT109" t="s">
        <v>447</v>
      </c>
      <c r="AU109" t="s">
        <v>254</v>
      </c>
      <c r="AV109" t="s">
        <v>1655</v>
      </c>
      <c r="AW109" t="s">
        <v>256</v>
      </c>
      <c r="AX109" t="s">
        <v>14863</v>
      </c>
      <c r="AY109" t="s">
        <v>14864</v>
      </c>
      <c r="BA109" t="s">
        <v>1294</v>
      </c>
      <c r="BC109" t="s">
        <v>500</v>
      </c>
      <c r="BD109" t="s">
        <v>500</v>
      </c>
      <c r="BE109" t="s">
        <v>259</v>
      </c>
      <c r="BF109" t="s">
        <v>14852</v>
      </c>
      <c r="BG109" t="s">
        <v>7448</v>
      </c>
      <c r="BI109" t="s">
        <v>14853</v>
      </c>
      <c r="BL109" t="s">
        <v>14865</v>
      </c>
      <c r="BQ109" t="s">
        <v>1224</v>
      </c>
      <c r="CM109" t="s">
        <v>14866</v>
      </c>
      <c r="CN109" t="s">
        <v>14164</v>
      </c>
      <c r="CO109" t="s">
        <v>14867</v>
      </c>
      <c r="CP109" t="s">
        <v>14868</v>
      </c>
      <c r="CY109" s="10">
        <v>46038</v>
      </c>
      <c r="CZ109" s="11">
        <v>46038.080555555563</v>
      </c>
    </row>
    <row r="110" spans="1:104" x14ac:dyDescent="0.3">
      <c r="A110" t="s">
        <v>14869</v>
      </c>
      <c r="B110" t="s">
        <v>14849</v>
      </c>
      <c r="C110" t="s">
        <v>14102</v>
      </c>
      <c r="D110" t="s">
        <v>14850</v>
      </c>
      <c r="E110" t="s">
        <v>14058</v>
      </c>
      <c r="F110" t="s">
        <v>226</v>
      </c>
      <c r="G110" t="s">
        <v>227</v>
      </c>
      <c r="H110" t="s">
        <v>6164</v>
      </c>
      <c r="S110" t="s">
        <v>1934</v>
      </c>
      <c r="T110" t="s">
        <v>8634</v>
      </c>
      <c r="AE110" t="s">
        <v>250</v>
      </c>
      <c r="AF110" t="s">
        <v>10598</v>
      </c>
      <c r="AG110" t="s">
        <v>3460</v>
      </c>
      <c r="AT110" t="s">
        <v>9609</v>
      </c>
      <c r="AU110" t="s">
        <v>8682</v>
      </c>
      <c r="AV110" t="s">
        <v>1130</v>
      </c>
      <c r="AW110" t="s">
        <v>1925</v>
      </c>
      <c r="AX110" t="s">
        <v>14870</v>
      </c>
      <c r="AY110" t="s">
        <v>14871</v>
      </c>
      <c r="BA110" t="s">
        <v>3637</v>
      </c>
      <c r="BC110" t="s">
        <v>500</v>
      </c>
      <c r="BD110" t="s">
        <v>500</v>
      </c>
      <c r="BE110" t="s">
        <v>259</v>
      </c>
      <c r="BF110" t="s">
        <v>14852</v>
      </c>
      <c r="BG110" t="s">
        <v>7448</v>
      </c>
      <c r="BI110" t="s">
        <v>14853</v>
      </c>
      <c r="BL110" t="s">
        <v>14872</v>
      </c>
      <c r="BQ110" t="s">
        <v>2893</v>
      </c>
      <c r="CM110" t="s">
        <v>14873</v>
      </c>
      <c r="CN110" t="s">
        <v>14146</v>
      </c>
      <c r="CO110" t="s">
        <v>14243</v>
      </c>
      <c r="CP110" t="s">
        <v>14874</v>
      </c>
      <c r="CY110" s="10">
        <v>46038</v>
      </c>
      <c r="CZ110" s="11">
        <v>46038.080555555563</v>
      </c>
    </row>
    <row r="111" spans="1:104" x14ac:dyDescent="0.3">
      <c r="A111" t="s">
        <v>14875</v>
      </c>
      <c r="B111" t="s">
        <v>14849</v>
      </c>
      <c r="C111" t="s">
        <v>14102</v>
      </c>
      <c r="D111" t="s">
        <v>14850</v>
      </c>
      <c r="E111" t="s">
        <v>14066</v>
      </c>
      <c r="F111" t="s">
        <v>226</v>
      </c>
      <c r="G111" t="s">
        <v>227</v>
      </c>
      <c r="H111" t="s">
        <v>731</v>
      </c>
      <c r="S111" t="s">
        <v>1432</v>
      </c>
      <c r="T111" t="s">
        <v>14876</v>
      </c>
      <c r="AE111" t="s">
        <v>250</v>
      </c>
      <c r="AF111" t="s">
        <v>1679</v>
      </c>
      <c r="AG111" t="s">
        <v>1680</v>
      </c>
      <c r="AT111" t="s">
        <v>14877</v>
      </c>
      <c r="AU111" t="s">
        <v>4730</v>
      </c>
      <c r="AV111" t="s">
        <v>539</v>
      </c>
      <c r="AW111" t="s">
        <v>376</v>
      </c>
      <c r="AX111" t="s">
        <v>14878</v>
      </c>
      <c r="AY111" t="s">
        <v>14879</v>
      </c>
      <c r="BA111" t="s">
        <v>2965</v>
      </c>
      <c r="BC111" t="s">
        <v>500</v>
      </c>
      <c r="BD111" t="s">
        <v>500</v>
      </c>
      <c r="BE111" t="s">
        <v>259</v>
      </c>
      <c r="BF111" t="s">
        <v>14852</v>
      </c>
      <c r="BG111" t="s">
        <v>7448</v>
      </c>
      <c r="BI111" t="s">
        <v>14853</v>
      </c>
      <c r="BL111" t="s">
        <v>4456</v>
      </c>
      <c r="BQ111" t="s">
        <v>402</v>
      </c>
      <c r="CM111" t="s">
        <v>14128</v>
      </c>
      <c r="CN111" t="s">
        <v>14370</v>
      </c>
      <c r="CO111" t="s">
        <v>14578</v>
      </c>
      <c r="CP111" t="s">
        <v>14880</v>
      </c>
      <c r="CY111" s="10">
        <v>46038</v>
      </c>
      <c r="CZ111" s="11">
        <v>46038.080555555563</v>
      </c>
    </row>
    <row r="112" spans="1:104" x14ac:dyDescent="0.3">
      <c r="A112" t="s">
        <v>14881</v>
      </c>
      <c r="B112" t="s">
        <v>14849</v>
      </c>
      <c r="C112" t="s">
        <v>14102</v>
      </c>
      <c r="D112" t="s">
        <v>14850</v>
      </c>
      <c r="E112" t="s">
        <v>14076</v>
      </c>
      <c r="F112" t="s">
        <v>226</v>
      </c>
      <c r="G112" t="s">
        <v>227</v>
      </c>
      <c r="H112" t="s">
        <v>950</v>
      </c>
      <c r="S112" t="s">
        <v>1432</v>
      </c>
      <c r="T112" t="s">
        <v>3165</v>
      </c>
      <c r="AE112" t="s">
        <v>250</v>
      </c>
      <c r="AF112" t="s">
        <v>10432</v>
      </c>
      <c r="AG112" t="s">
        <v>5639</v>
      </c>
      <c r="AT112" t="s">
        <v>14882</v>
      </c>
      <c r="AU112" t="s">
        <v>4711</v>
      </c>
      <c r="AV112" t="s">
        <v>2225</v>
      </c>
      <c r="AW112" t="s">
        <v>2463</v>
      </c>
      <c r="AX112" t="s">
        <v>14883</v>
      </c>
      <c r="AY112" t="s">
        <v>14884</v>
      </c>
      <c r="BA112" t="s">
        <v>433</v>
      </c>
      <c r="BC112" t="s">
        <v>500</v>
      </c>
      <c r="BD112" t="s">
        <v>500</v>
      </c>
      <c r="BE112" t="s">
        <v>259</v>
      </c>
      <c r="BF112" t="s">
        <v>14852</v>
      </c>
      <c r="BG112" t="s">
        <v>7448</v>
      </c>
      <c r="BI112" t="s">
        <v>14853</v>
      </c>
      <c r="BL112" t="s">
        <v>1748</v>
      </c>
      <c r="BQ112" t="s">
        <v>275</v>
      </c>
      <c r="CM112" t="s">
        <v>14685</v>
      </c>
      <c r="CN112" t="s">
        <v>14885</v>
      </c>
      <c r="CO112" t="s">
        <v>14277</v>
      </c>
      <c r="CP112" t="s">
        <v>14886</v>
      </c>
      <c r="CY112" s="10">
        <v>46038</v>
      </c>
      <c r="CZ112" s="11">
        <v>46038.080555555563</v>
      </c>
    </row>
    <row r="113" spans="1:104" x14ac:dyDescent="0.3">
      <c r="A113" t="s">
        <v>14887</v>
      </c>
      <c r="B113" t="s">
        <v>14849</v>
      </c>
      <c r="C113" t="s">
        <v>14102</v>
      </c>
      <c r="D113" t="s">
        <v>14850</v>
      </c>
      <c r="E113" t="s">
        <v>14084</v>
      </c>
      <c r="F113" t="s">
        <v>226</v>
      </c>
      <c r="G113" t="s">
        <v>227</v>
      </c>
      <c r="H113" t="s">
        <v>731</v>
      </c>
      <c r="S113" t="s">
        <v>1916</v>
      </c>
      <c r="T113" t="s">
        <v>8454</v>
      </c>
      <c r="AE113" t="s">
        <v>250</v>
      </c>
      <c r="AF113" t="s">
        <v>14888</v>
      </c>
      <c r="AG113" t="s">
        <v>14889</v>
      </c>
      <c r="AT113" t="s">
        <v>6846</v>
      </c>
      <c r="AU113" t="s">
        <v>6847</v>
      </c>
      <c r="AV113" t="s">
        <v>1134</v>
      </c>
      <c r="AW113" t="s">
        <v>695</v>
      </c>
      <c r="AX113" t="s">
        <v>14890</v>
      </c>
      <c r="AY113" t="s">
        <v>14891</v>
      </c>
      <c r="BA113" t="s">
        <v>3831</v>
      </c>
      <c r="BC113" t="s">
        <v>500</v>
      </c>
      <c r="BD113" t="s">
        <v>500</v>
      </c>
      <c r="BE113" t="s">
        <v>259</v>
      </c>
      <c r="BF113" t="s">
        <v>14852</v>
      </c>
      <c r="BG113" t="s">
        <v>7448</v>
      </c>
      <c r="BI113" t="s">
        <v>14853</v>
      </c>
      <c r="BL113" t="s">
        <v>14892</v>
      </c>
      <c r="BQ113" t="s">
        <v>539</v>
      </c>
      <c r="CM113" t="s">
        <v>14805</v>
      </c>
      <c r="CN113" t="s">
        <v>14893</v>
      </c>
      <c r="CO113" t="s">
        <v>14310</v>
      </c>
      <c r="CP113" t="s">
        <v>14894</v>
      </c>
      <c r="CY113" s="10">
        <v>46038</v>
      </c>
      <c r="CZ113" s="11">
        <v>46038.080555555563</v>
      </c>
    </row>
    <row r="114" spans="1:104" x14ac:dyDescent="0.3">
      <c r="A114" t="s">
        <v>14895</v>
      </c>
      <c r="B114" t="s">
        <v>14849</v>
      </c>
      <c r="C114" t="s">
        <v>14102</v>
      </c>
      <c r="D114" t="s">
        <v>14850</v>
      </c>
      <c r="E114" t="s">
        <v>14092</v>
      </c>
      <c r="F114" t="s">
        <v>226</v>
      </c>
      <c r="G114" t="s">
        <v>227</v>
      </c>
      <c r="H114" t="s">
        <v>3471</v>
      </c>
      <c r="S114" t="s">
        <v>1934</v>
      </c>
      <c r="T114" t="s">
        <v>8312</v>
      </c>
      <c r="AE114" t="s">
        <v>250</v>
      </c>
      <c r="AF114" t="s">
        <v>1547</v>
      </c>
      <c r="AG114" t="s">
        <v>1548</v>
      </c>
      <c r="AT114" t="s">
        <v>2315</v>
      </c>
      <c r="AU114" t="s">
        <v>14896</v>
      </c>
      <c r="AV114" t="s">
        <v>667</v>
      </c>
      <c r="AW114" t="s">
        <v>2627</v>
      </c>
      <c r="AX114" t="s">
        <v>14897</v>
      </c>
      <c r="AY114" t="s">
        <v>10516</v>
      </c>
      <c r="BA114" t="s">
        <v>918</v>
      </c>
      <c r="BC114" t="s">
        <v>500</v>
      </c>
      <c r="BD114" t="s">
        <v>500</v>
      </c>
      <c r="BE114" t="s">
        <v>259</v>
      </c>
      <c r="BF114" t="s">
        <v>14852</v>
      </c>
      <c r="BG114" t="s">
        <v>7448</v>
      </c>
      <c r="BI114" t="s">
        <v>14853</v>
      </c>
      <c r="BL114" t="s">
        <v>11721</v>
      </c>
      <c r="BQ114" t="s">
        <v>3670</v>
      </c>
      <c r="CM114" t="s">
        <v>14898</v>
      </c>
      <c r="CN114" t="s">
        <v>14899</v>
      </c>
      <c r="CO114" t="s">
        <v>14900</v>
      </c>
      <c r="CP114" t="s">
        <v>14665</v>
      </c>
      <c r="CY114" s="10">
        <v>46038</v>
      </c>
      <c r="CZ114" s="11">
        <v>46038.080555555563</v>
      </c>
    </row>
    <row r="115" spans="1:104" x14ac:dyDescent="0.3">
      <c r="A115" t="s">
        <v>14901</v>
      </c>
      <c r="B115" t="s">
        <v>14902</v>
      </c>
      <c r="C115" t="s">
        <v>14031</v>
      </c>
      <c r="D115" t="s">
        <v>14903</v>
      </c>
      <c r="E115" t="s">
        <v>14033</v>
      </c>
      <c r="F115" t="s">
        <v>226</v>
      </c>
      <c r="G115" t="s">
        <v>227</v>
      </c>
      <c r="H115" t="s">
        <v>3813</v>
      </c>
      <c r="I115" t="s">
        <v>27</v>
      </c>
      <c r="S115" t="s">
        <v>1432</v>
      </c>
      <c r="T115" t="s">
        <v>5450</v>
      </c>
      <c r="AE115" t="s">
        <v>250</v>
      </c>
      <c r="AF115" t="s">
        <v>14904</v>
      </c>
      <c r="AG115" t="s">
        <v>9455</v>
      </c>
      <c r="AT115" t="s">
        <v>901</v>
      </c>
      <c r="AU115" t="s">
        <v>902</v>
      </c>
      <c r="AV115" t="s">
        <v>2722</v>
      </c>
      <c r="AW115" t="s">
        <v>2867</v>
      </c>
      <c r="AX115" t="s">
        <v>14905</v>
      </c>
      <c r="AY115" t="s">
        <v>14906</v>
      </c>
      <c r="BA115" t="s">
        <v>1112</v>
      </c>
      <c r="BC115" t="s">
        <v>500</v>
      </c>
      <c r="BD115" t="s">
        <v>691</v>
      </c>
      <c r="BE115" t="s">
        <v>1925</v>
      </c>
      <c r="BF115" t="s">
        <v>14907</v>
      </c>
      <c r="BG115" t="s">
        <v>14683</v>
      </c>
      <c r="BI115" t="s">
        <v>7449</v>
      </c>
      <c r="BL115" t="s">
        <v>5237</v>
      </c>
      <c r="BQ115" t="s">
        <v>1924</v>
      </c>
      <c r="CM115" t="s">
        <v>14908</v>
      </c>
      <c r="CN115" t="s">
        <v>14493</v>
      </c>
      <c r="CO115" t="s">
        <v>14909</v>
      </c>
      <c r="CP115" t="s">
        <v>14788</v>
      </c>
      <c r="CY115" s="10">
        <v>46038</v>
      </c>
      <c r="CZ115" s="11">
        <v>46038.088888888888</v>
      </c>
    </row>
    <row r="116" spans="1:104" x14ac:dyDescent="0.3">
      <c r="A116" t="s">
        <v>14910</v>
      </c>
      <c r="B116" t="s">
        <v>14902</v>
      </c>
      <c r="C116" t="s">
        <v>14031</v>
      </c>
      <c r="D116" t="s">
        <v>14903</v>
      </c>
      <c r="E116" t="s">
        <v>14041</v>
      </c>
      <c r="F116" t="s">
        <v>226</v>
      </c>
      <c r="G116" t="s">
        <v>227</v>
      </c>
      <c r="H116" t="s">
        <v>1724</v>
      </c>
      <c r="I116" t="s">
        <v>27</v>
      </c>
      <c r="S116" t="s">
        <v>1432</v>
      </c>
      <c r="T116" t="s">
        <v>6090</v>
      </c>
      <c r="AE116" t="s">
        <v>250</v>
      </c>
      <c r="AF116" t="s">
        <v>2392</v>
      </c>
      <c r="AG116" t="s">
        <v>2393</v>
      </c>
      <c r="AT116" t="s">
        <v>2315</v>
      </c>
      <c r="AU116" t="s">
        <v>4711</v>
      </c>
      <c r="AV116" t="s">
        <v>907</v>
      </c>
      <c r="AW116" t="s">
        <v>313</v>
      </c>
      <c r="AX116" t="s">
        <v>14911</v>
      </c>
      <c r="AY116" t="s">
        <v>14831</v>
      </c>
      <c r="BA116" t="s">
        <v>1504</v>
      </c>
      <c r="BC116" t="s">
        <v>500</v>
      </c>
      <c r="BD116" t="s">
        <v>691</v>
      </c>
      <c r="BE116" t="s">
        <v>1925</v>
      </c>
      <c r="BF116" t="s">
        <v>14907</v>
      </c>
      <c r="BG116" t="s">
        <v>14683</v>
      </c>
      <c r="BI116" t="s">
        <v>7449</v>
      </c>
      <c r="BL116" t="s">
        <v>4838</v>
      </c>
      <c r="BQ116" t="s">
        <v>406</v>
      </c>
      <c r="CM116" t="s">
        <v>14609</v>
      </c>
      <c r="CN116" t="s">
        <v>14595</v>
      </c>
      <c r="CO116" t="s">
        <v>14912</v>
      </c>
      <c r="CP116" t="s">
        <v>14209</v>
      </c>
      <c r="CY116" s="10">
        <v>46038</v>
      </c>
      <c r="CZ116" s="11">
        <v>46038.088888888888</v>
      </c>
    </row>
    <row r="117" spans="1:104" x14ac:dyDescent="0.3">
      <c r="A117" t="s">
        <v>14913</v>
      </c>
      <c r="B117" t="s">
        <v>14902</v>
      </c>
      <c r="C117" t="s">
        <v>14031</v>
      </c>
      <c r="D117" t="s">
        <v>14903</v>
      </c>
      <c r="E117" t="s">
        <v>14048</v>
      </c>
      <c r="F117" t="s">
        <v>226</v>
      </c>
      <c r="G117" t="s">
        <v>227</v>
      </c>
      <c r="H117" t="s">
        <v>568</v>
      </c>
      <c r="I117" t="s">
        <v>27</v>
      </c>
      <c r="S117" t="s">
        <v>1916</v>
      </c>
      <c r="T117" t="s">
        <v>6777</v>
      </c>
      <c r="AE117" t="s">
        <v>250</v>
      </c>
      <c r="AF117" t="s">
        <v>13933</v>
      </c>
      <c r="AG117" t="s">
        <v>8236</v>
      </c>
      <c r="AT117" t="s">
        <v>4737</v>
      </c>
      <c r="AU117" t="s">
        <v>2395</v>
      </c>
      <c r="AV117" t="s">
        <v>1904</v>
      </c>
      <c r="AW117" t="s">
        <v>2397</v>
      </c>
      <c r="AX117" t="s">
        <v>14914</v>
      </c>
      <c r="AY117" t="s">
        <v>10532</v>
      </c>
      <c r="BA117" t="s">
        <v>2772</v>
      </c>
      <c r="BC117" t="s">
        <v>500</v>
      </c>
      <c r="BD117" t="s">
        <v>691</v>
      </c>
      <c r="BE117" t="s">
        <v>1925</v>
      </c>
      <c r="BF117" t="s">
        <v>14907</v>
      </c>
      <c r="BG117" t="s">
        <v>14683</v>
      </c>
      <c r="BI117" t="s">
        <v>7449</v>
      </c>
      <c r="BL117" t="s">
        <v>14915</v>
      </c>
      <c r="BQ117" t="s">
        <v>1835</v>
      </c>
      <c r="CM117" t="s">
        <v>14916</v>
      </c>
      <c r="CN117" t="s">
        <v>14397</v>
      </c>
      <c r="CO117" t="s">
        <v>14917</v>
      </c>
      <c r="CP117" t="s">
        <v>14918</v>
      </c>
      <c r="CY117" s="10">
        <v>46038</v>
      </c>
      <c r="CZ117" s="11">
        <v>46038.088888888888</v>
      </c>
    </row>
    <row r="118" spans="1:104" x14ac:dyDescent="0.3">
      <c r="A118" t="s">
        <v>14919</v>
      </c>
      <c r="B118" t="s">
        <v>14902</v>
      </c>
      <c r="C118" t="s">
        <v>14031</v>
      </c>
      <c r="D118" t="s">
        <v>14903</v>
      </c>
      <c r="E118" t="s">
        <v>14058</v>
      </c>
      <c r="F118" t="s">
        <v>226</v>
      </c>
      <c r="G118" t="s">
        <v>227</v>
      </c>
      <c r="H118" t="s">
        <v>731</v>
      </c>
      <c r="I118" t="s">
        <v>27</v>
      </c>
      <c r="S118" t="s">
        <v>1934</v>
      </c>
      <c r="T118" t="s">
        <v>6626</v>
      </c>
      <c r="AE118" t="s">
        <v>250</v>
      </c>
      <c r="AF118" t="s">
        <v>2108</v>
      </c>
      <c r="AG118" t="s">
        <v>2109</v>
      </c>
      <c r="AT118" t="s">
        <v>7864</v>
      </c>
      <c r="AU118" t="s">
        <v>374</v>
      </c>
      <c r="AV118" t="s">
        <v>3117</v>
      </c>
      <c r="AW118" t="s">
        <v>2397</v>
      </c>
      <c r="AX118" t="s">
        <v>14920</v>
      </c>
      <c r="AY118" t="s">
        <v>6084</v>
      </c>
      <c r="BA118" t="s">
        <v>947</v>
      </c>
      <c r="BC118" t="s">
        <v>500</v>
      </c>
      <c r="BD118" t="s">
        <v>691</v>
      </c>
      <c r="BE118" t="s">
        <v>1925</v>
      </c>
      <c r="BF118" t="s">
        <v>14907</v>
      </c>
      <c r="BG118" t="s">
        <v>14683</v>
      </c>
      <c r="BI118" t="s">
        <v>7449</v>
      </c>
      <c r="BL118" t="s">
        <v>14921</v>
      </c>
      <c r="BQ118" t="s">
        <v>731</v>
      </c>
      <c r="CM118" t="s">
        <v>14922</v>
      </c>
      <c r="CN118" t="s">
        <v>14214</v>
      </c>
      <c r="CO118" t="s">
        <v>14923</v>
      </c>
      <c r="CP118" t="s">
        <v>14924</v>
      </c>
      <c r="CY118" s="10">
        <v>46038</v>
      </c>
      <c r="CZ118" s="11">
        <v>46038.088888888888</v>
      </c>
    </row>
    <row r="119" spans="1:104" x14ac:dyDescent="0.3">
      <c r="A119" t="s">
        <v>14925</v>
      </c>
      <c r="B119" t="s">
        <v>14902</v>
      </c>
      <c r="C119" t="s">
        <v>14031</v>
      </c>
      <c r="D119" t="s">
        <v>14903</v>
      </c>
      <c r="E119" t="s">
        <v>14066</v>
      </c>
      <c r="F119" t="s">
        <v>226</v>
      </c>
      <c r="G119" t="s">
        <v>227</v>
      </c>
      <c r="H119" t="s">
        <v>2396</v>
      </c>
      <c r="I119" t="s">
        <v>27</v>
      </c>
      <c r="S119" t="s">
        <v>1432</v>
      </c>
      <c r="T119" t="s">
        <v>14926</v>
      </c>
      <c r="AE119" t="s">
        <v>250</v>
      </c>
      <c r="AF119" t="s">
        <v>9134</v>
      </c>
      <c r="AG119" t="s">
        <v>4566</v>
      </c>
      <c r="AT119" t="s">
        <v>14927</v>
      </c>
      <c r="AU119" t="s">
        <v>397</v>
      </c>
      <c r="AV119" t="s">
        <v>627</v>
      </c>
      <c r="AW119" t="s">
        <v>2836</v>
      </c>
      <c r="AX119" t="s">
        <v>14928</v>
      </c>
      <c r="AY119" t="s">
        <v>14929</v>
      </c>
      <c r="BA119" t="s">
        <v>1924</v>
      </c>
      <c r="BC119" t="s">
        <v>500</v>
      </c>
      <c r="BD119" t="s">
        <v>691</v>
      </c>
      <c r="BE119" t="s">
        <v>1925</v>
      </c>
      <c r="BF119" t="s">
        <v>14907</v>
      </c>
      <c r="BG119" t="s">
        <v>14683</v>
      </c>
      <c r="BI119" t="s">
        <v>7449</v>
      </c>
      <c r="BL119" t="s">
        <v>14930</v>
      </c>
      <c r="BQ119" t="s">
        <v>2629</v>
      </c>
      <c r="CM119" t="s">
        <v>14931</v>
      </c>
      <c r="CN119" t="s">
        <v>14559</v>
      </c>
      <c r="CO119" t="s">
        <v>14932</v>
      </c>
      <c r="CP119" t="s">
        <v>14628</v>
      </c>
      <c r="CY119" s="10">
        <v>46038</v>
      </c>
      <c r="CZ119" s="11">
        <v>46038.088888888888</v>
      </c>
    </row>
    <row r="120" spans="1:104" x14ac:dyDescent="0.3">
      <c r="A120" t="s">
        <v>14933</v>
      </c>
      <c r="B120" t="s">
        <v>14902</v>
      </c>
      <c r="C120" t="s">
        <v>14031</v>
      </c>
      <c r="D120" t="s">
        <v>14903</v>
      </c>
      <c r="E120" t="s">
        <v>14076</v>
      </c>
      <c r="F120" t="s">
        <v>226</v>
      </c>
      <c r="G120" t="s">
        <v>227</v>
      </c>
      <c r="H120" t="s">
        <v>1016</v>
      </c>
      <c r="I120" t="s">
        <v>27</v>
      </c>
      <c r="S120" t="s">
        <v>1432</v>
      </c>
      <c r="T120" t="s">
        <v>14934</v>
      </c>
      <c r="AE120" t="s">
        <v>250</v>
      </c>
      <c r="AF120" t="s">
        <v>4451</v>
      </c>
      <c r="AG120" t="s">
        <v>4452</v>
      </c>
      <c r="AT120" t="s">
        <v>12092</v>
      </c>
      <c r="AU120" t="s">
        <v>1550</v>
      </c>
      <c r="AV120" t="s">
        <v>1350</v>
      </c>
      <c r="AW120" t="s">
        <v>2054</v>
      </c>
      <c r="AX120" t="s">
        <v>14935</v>
      </c>
      <c r="AY120" t="s">
        <v>7676</v>
      </c>
      <c r="BA120" t="s">
        <v>1701</v>
      </c>
      <c r="BC120" t="s">
        <v>500</v>
      </c>
      <c r="BD120" t="s">
        <v>691</v>
      </c>
      <c r="BE120" t="s">
        <v>1925</v>
      </c>
      <c r="BF120" t="s">
        <v>14907</v>
      </c>
      <c r="BG120" t="s">
        <v>14683</v>
      </c>
      <c r="BI120" t="s">
        <v>7449</v>
      </c>
      <c r="BL120" t="s">
        <v>6905</v>
      </c>
      <c r="BQ120" t="s">
        <v>667</v>
      </c>
      <c r="CM120" t="s">
        <v>14936</v>
      </c>
      <c r="CN120" t="s">
        <v>14425</v>
      </c>
      <c r="CO120" t="s">
        <v>14937</v>
      </c>
      <c r="CP120" t="s">
        <v>14938</v>
      </c>
      <c r="CY120" s="10">
        <v>46038</v>
      </c>
      <c r="CZ120" s="11">
        <v>46038.088888888888</v>
      </c>
    </row>
    <row r="121" spans="1:104" x14ac:dyDescent="0.3">
      <c r="A121" t="s">
        <v>14939</v>
      </c>
      <c r="B121" t="s">
        <v>14902</v>
      </c>
      <c r="C121" t="s">
        <v>14031</v>
      </c>
      <c r="D121" t="s">
        <v>14903</v>
      </c>
      <c r="E121" t="s">
        <v>14084</v>
      </c>
      <c r="F121" t="s">
        <v>226</v>
      </c>
      <c r="G121" t="s">
        <v>227</v>
      </c>
      <c r="H121" t="s">
        <v>260</v>
      </c>
      <c r="I121" t="s">
        <v>27</v>
      </c>
      <c r="S121" t="s">
        <v>1916</v>
      </c>
      <c r="T121" t="s">
        <v>12406</v>
      </c>
      <c r="AE121" t="s">
        <v>250</v>
      </c>
      <c r="AF121" t="s">
        <v>6546</v>
      </c>
      <c r="AG121" t="s">
        <v>5725</v>
      </c>
      <c r="AT121" t="s">
        <v>14228</v>
      </c>
      <c r="AU121" t="s">
        <v>6105</v>
      </c>
      <c r="AV121" t="s">
        <v>1034</v>
      </c>
      <c r="AW121" t="s">
        <v>263</v>
      </c>
      <c r="AX121" t="s">
        <v>14940</v>
      </c>
      <c r="AY121" t="s">
        <v>8447</v>
      </c>
      <c r="BA121" t="s">
        <v>1294</v>
      </c>
      <c r="BC121" t="s">
        <v>500</v>
      </c>
      <c r="BD121" t="s">
        <v>691</v>
      </c>
      <c r="BE121" t="s">
        <v>1925</v>
      </c>
      <c r="BF121" t="s">
        <v>14907</v>
      </c>
      <c r="BG121" t="s">
        <v>14683</v>
      </c>
      <c r="BI121" t="s">
        <v>7449</v>
      </c>
      <c r="BL121" t="s">
        <v>11621</v>
      </c>
      <c r="BQ121" t="s">
        <v>2866</v>
      </c>
      <c r="CM121" t="s">
        <v>14214</v>
      </c>
      <c r="CN121" t="s">
        <v>14941</v>
      </c>
      <c r="CO121" t="s">
        <v>14942</v>
      </c>
      <c r="CP121" t="s">
        <v>14943</v>
      </c>
      <c r="CY121" s="10">
        <v>46038</v>
      </c>
      <c r="CZ121" s="11">
        <v>46038.088888888888</v>
      </c>
    </row>
    <row r="122" spans="1:104" x14ac:dyDescent="0.3">
      <c r="A122" t="s">
        <v>14944</v>
      </c>
      <c r="B122" t="s">
        <v>14902</v>
      </c>
      <c r="C122" t="s">
        <v>14031</v>
      </c>
      <c r="D122" t="s">
        <v>14903</v>
      </c>
      <c r="E122" t="s">
        <v>14092</v>
      </c>
      <c r="F122" t="s">
        <v>226</v>
      </c>
      <c r="G122" t="s">
        <v>227</v>
      </c>
      <c r="H122" t="s">
        <v>2225</v>
      </c>
      <c r="I122" t="s">
        <v>27</v>
      </c>
      <c r="S122" t="s">
        <v>1934</v>
      </c>
      <c r="T122" t="s">
        <v>14945</v>
      </c>
      <c r="AE122" t="s">
        <v>250</v>
      </c>
      <c r="AF122" t="s">
        <v>2260</v>
      </c>
      <c r="AG122" t="s">
        <v>553</v>
      </c>
      <c r="AT122" t="s">
        <v>14946</v>
      </c>
      <c r="AU122" t="s">
        <v>1993</v>
      </c>
      <c r="AV122" t="s">
        <v>1210</v>
      </c>
      <c r="AW122" t="s">
        <v>2627</v>
      </c>
      <c r="AX122" t="s">
        <v>14947</v>
      </c>
      <c r="AY122" t="s">
        <v>9822</v>
      </c>
      <c r="BA122" t="s">
        <v>406</v>
      </c>
      <c r="BC122" t="s">
        <v>500</v>
      </c>
      <c r="BD122" t="s">
        <v>691</v>
      </c>
      <c r="BE122" t="s">
        <v>1925</v>
      </c>
      <c r="BF122" t="s">
        <v>14907</v>
      </c>
      <c r="BG122" t="s">
        <v>14683</v>
      </c>
      <c r="BI122" t="s">
        <v>7449</v>
      </c>
      <c r="BL122" t="s">
        <v>12167</v>
      </c>
      <c r="BQ122" t="s">
        <v>4759</v>
      </c>
      <c r="CM122" t="s">
        <v>14948</v>
      </c>
      <c r="CN122" t="s">
        <v>14635</v>
      </c>
      <c r="CO122" t="s">
        <v>14949</v>
      </c>
      <c r="CP122" t="s">
        <v>14950</v>
      </c>
      <c r="CY122" s="10">
        <v>46038</v>
      </c>
      <c r="CZ122" s="11">
        <v>46038.088888888888</v>
      </c>
    </row>
    <row r="123" spans="1:104" x14ac:dyDescent="0.3">
      <c r="A123" t="s">
        <v>14951</v>
      </c>
      <c r="B123" t="s">
        <v>14952</v>
      </c>
      <c r="C123" t="s">
        <v>14102</v>
      </c>
      <c r="D123" t="s">
        <v>14953</v>
      </c>
      <c r="E123" t="s">
        <v>14033</v>
      </c>
      <c r="F123" t="s">
        <v>226</v>
      </c>
      <c r="G123" t="s">
        <v>227</v>
      </c>
      <c r="H123" t="s">
        <v>1682</v>
      </c>
      <c r="S123" t="s">
        <v>8430</v>
      </c>
      <c r="T123" t="s">
        <v>14954</v>
      </c>
      <c r="AE123" t="s">
        <v>250</v>
      </c>
      <c r="AF123" t="s">
        <v>10224</v>
      </c>
      <c r="AG123" t="s">
        <v>10225</v>
      </c>
      <c r="AT123" t="s">
        <v>11967</v>
      </c>
      <c r="AU123" t="s">
        <v>3450</v>
      </c>
      <c r="AV123" t="s">
        <v>603</v>
      </c>
      <c r="AW123" t="s">
        <v>3962</v>
      </c>
      <c r="AX123" t="s">
        <v>14955</v>
      </c>
      <c r="AY123" t="s">
        <v>14956</v>
      </c>
      <c r="BA123" t="s">
        <v>1001</v>
      </c>
      <c r="BC123" t="s">
        <v>500</v>
      </c>
      <c r="BD123" t="s">
        <v>691</v>
      </c>
      <c r="BE123" t="s">
        <v>259</v>
      </c>
      <c r="BF123" t="s">
        <v>14957</v>
      </c>
      <c r="BG123" t="s">
        <v>7448</v>
      </c>
      <c r="BI123" t="s">
        <v>14958</v>
      </c>
      <c r="BL123" t="s">
        <v>1266</v>
      </c>
      <c r="BQ123" t="s">
        <v>406</v>
      </c>
      <c r="CM123" t="s">
        <v>14418</v>
      </c>
      <c r="CN123" t="s">
        <v>14959</v>
      </c>
      <c r="CO123" t="s">
        <v>14960</v>
      </c>
      <c r="CP123" t="s">
        <v>14487</v>
      </c>
      <c r="CY123" s="10">
        <v>46038</v>
      </c>
      <c r="CZ123" s="11">
        <v>46038.088888888888</v>
      </c>
    </row>
    <row r="124" spans="1:104" x14ac:dyDescent="0.3">
      <c r="A124" t="s">
        <v>14961</v>
      </c>
      <c r="B124" t="s">
        <v>14952</v>
      </c>
      <c r="C124" t="s">
        <v>14102</v>
      </c>
      <c r="D124" t="s">
        <v>14953</v>
      </c>
      <c r="E124" t="s">
        <v>14041</v>
      </c>
      <c r="F124" t="s">
        <v>226</v>
      </c>
      <c r="G124" t="s">
        <v>227</v>
      </c>
      <c r="H124" t="s">
        <v>473</v>
      </c>
      <c r="S124" t="s">
        <v>8430</v>
      </c>
      <c r="T124" t="s">
        <v>5460</v>
      </c>
      <c r="AE124" t="s">
        <v>250</v>
      </c>
      <c r="AF124" t="s">
        <v>4451</v>
      </c>
      <c r="AG124" t="s">
        <v>4452</v>
      </c>
      <c r="AT124" t="s">
        <v>14352</v>
      </c>
      <c r="AU124" t="s">
        <v>1550</v>
      </c>
      <c r="AV124" t="s">
        <v>256</v>
      </c>
      <c r="AW124" t="s">
        <v>690</v>
      </c>
      <c r="AX124" t="s">
        <v>14962</v>
      </c>
      <c r="AY124" t="s">
        <v>9394</v>
      </c>
      <c r="BA124" t="s">
        <v>1115</v>
      </c>
      <c r="BC124" t="s">
        <v>500</v>
      </c>
      <c r="BD124" t="s">
        <v>691</v>
      </c>
      <c r="BE124" t="s">
        <v>259</v>
      </c>
      <c r="BF124" t="s">
        <v>14957</v>
      </c>
      <c r="BG124" t="s">
        <v>7448</v>
      </c>
      <c r="BI124" t="s">
        <v>14958</v>
      </c>
      <c r="BL124" t="s">
        <v>6663</v>
      </c>
      <c r="BQ124" t="s">
        <v>907</v>
      </c>
      <c r="CM124" t="s">
        <v>14963</v>
      </c>
      <c r="CN124" t="s">
        <v>14336</v>
      </c>
      <c r="CO124" t="s">
        <v>14651</v>
      </c>
      <c r="CP124" t="s">
        <v>14458</v>
      </c>
      <c r="CY124" s="10">
        <v>46038</v>
      </c>
      <c r="CZ124" s="11">
        <v>46038.088888888888</v>
      </c>
    </row>
    <row r="125" spans="1:104" x14ac:dyDescent="0.3">
      <c r="A125" t="s">
        <v>14964</v>
      </c>
      <c r="B125" t="s">
        <v>14952</v>
      </c>
      <c r="C125" t="s">
        <v>14102</v>
      </c>
      <c r="D125" t="s">
        <v>14953</v>
      </c>
      <c r="E125" t="s">
        <v>14048</v>
      </c>
      <c r="F125" t="s">
        <v>226</v>
      </c>
      <c r="G125" t="s">
        <v>227</v>
      </c>
      <c r="H125" t="s">
        <v>7227</v>
      </c>
      <c r="S125" t="s">
        <v>5790</v>
      </c>
      <c r="T125" t="s">
        <v>11538</v>
      </c>
      <c r="AE125" t="s">
        <v>250</v>
      </c>
      <c r="AF125" t="s">
        <v>1978</v>
      </c>
      <c r="AG125" t="s">
        <v>1979</v>
      </c>
      <c r="AT125" t="s">
        <v>9208</v>
      </c>
      <c r="AU125" t="s">
        <v>943</v>
      </c>
      <c r="AV125" t="s">
        <v>6304</v>
      </c>
      <c r="AW125" t="s">
        <v>2463</v>
      </c>
      <c r="AX125" t="s">
        <v>8076</v>
      </c>
      <c r="AY125" t="s">
        <v>14965</v>
      </c>
      <c r="BA125" t="s">
        <v>3421</v>
      </c>
      <c r="BC125" t="s">
        <v>500</v>
      </c>
      <c r="BD125" t="s">
        <v>691</v>
      </c>
      <c r="BE125" t="s">
        <v>259</v>
      </c>
      <c r="BF125" t="s">
        <v>14957</v>
      </c>
      <c r="BG125" t="s">
        <v>7448</v>
      </c>
      <c r="BI125" t="s">
        <v>14958</v>
      </c>
      <c r="BL125" t="s">
        <v>14966</v>
      </c>
      <c r="BQ125" t="s">
        <v>3776</v>
      </c>
      <c r="CM125" t="s">
        <v>14673</v>
      </c>
      <c r="CN125" t="s">
        <v>14967</v>
      </c>
      <c r="CO125" t="s">
        <v>14514</v>
      </c>
      <c r="CP125" t="s">
        <v>14968</v>
      </c>
      <c r="CY125" s="10">
        <v>46038</v>
      </c>
      <c r="CZ125" s="11">
        <v>46038.088888888888</v>
      </c>
    </row>
    <row r="126" spans="1:104" x14ac:dyDescent="0.3">
      <c r="A126" t="s">
        <v>14969</v>
      </c>
      <c r="B126" t="s">
        <v>14952</v>
      </c>
      <c r="C126" t="s">
        <v>14102</v>
      </c>
      <c r="D126" t="s">
        <v>14953</v>
      </c>
      <c r="E126" t="s">
        <v>14058</v>
      </c>
      <c r="F126" t="s">
        <v>226</v>
      </c>
      <c r="G126" t="s">
        <v>227</v>
      </c>
      <c r="H126" t="s">
        <v>4159</v>
      </c>
      <c r="S126" t="s">
        <v>3822</v>
      </c>
      <c r="T126" t="s">
        <v>14970</v>
      </c>
      <c r="AE126" t="s">
        <v>250</v>
      </c>
      <c r="AF126" t="s">
        <v>3178</v>
      </c>
      <c r="AG126" t="s">
        <v>3179</v>
      </c>
      <c r="AT126" t="s">
        <v>9216</v>
      </c>
      <c r="AU126" t="s">
        <v>3111</v>
      </c>
      <c r="AV126" t="s">
        <v>242</v>
      </c>
      <c r="AW126" t="s">
        <v>2139</v>
      </c>
      <c r="AX126" t="s">
        <v>14971</v>
      </c>
      <c r="AY126" t="s">
        <v>14972</v>
      </c>
      <c r="BA126" t="s">
        <v>1294</v>
      </c>
      <c r="BC126" t="s">
        <v>500</v>
      </c>
      <c r="BD126" t="s">
        <v>691</v>
      </c>
      <c r="BE126" t="s">
        <v>259</v>
      </c>
      <c r="BF126" t="s">
        <v>14957</v>
      </c>
      <c r="BG126" t="s">
        <v>7448</v>
      </c>
      <c r="BI126" t="s">
        <v>14958</v>
      </c>
      <c r="BL126" t="s">
        <v>14973</v>
      </c>
      <c r="BQ126" t="s">
        <v>1224</v>
      </c>
      <c r="CM126" t="s">
        <v>14418</v>
      </c>
      <c r="CN126" t="s">
        <v>14096</v>
      </c>
      <c r="CO126" t="s">
        <v>14974</v>
      </c>
      <c r="CP126" t="s">
        <v>14975</v>
      </c>
      <c r="CY126" s="10">
        <v>46038</v>
      </c>
      <c r="CZ126" s="11">
        <v>46038.088888888888</v>
      </c>
    </row>
    <row r="127" spans="1:104" x14ac:dyDescent="0.3">
      <c r="A127" t="s">
        <v>14976</v>
      </c>
      <c r="B127" t="s">
        <v>14952</v>
      </c>
      <c r="C127" t="s">
        <v>14102</v>
      </c>
      <c r="D127" t="s">
        <v>14953</v>
      </c>
      <c r="E127" t="s">
        <v>14066</v>
      </c>
      <c r="F127" t="s">
        <v>226</v>
      </c>
      <c r="G127" t="s">
        <v>227</v>
      </c>
      <c r="H127" t="s">
        <v>732</v>
      </c>
      <c r="S127" t="s">
        <v>8430</v>
      </c>
      <c r="T127" t="s">
        <v>4450</v>
      </c>
      <c r="AE127" t="s">
        <v>250</v>
      </c>
      <c r="AF127" t="s">
        <v>14977</v>
      </c>
      <c r="AG127" t="s">
        <v>14978</v>
      </c>
      <c r="AT127" t="s">
        <v>1008</v>
      </c>
      <c r="AU127" t="s">
        <v>378</v>
      </c>
      <c r="AV127" t="s">
        <v>694</v>
      </c>
      <c r="AW127" t="s">
        <v>694</v>
      </c>
      <c r="AX127" t="s">
        <v>14979</v>
      </c>
      <c r="AY127" t="s">
        <v>14980</v>
      </c>
      <c r="BA127" t="s">
        <v>1064</v>
      </c>
      <c r="BC127" t="s">
        <v>500</v>
      </c>
      <c r="BD127" t="s">
        <v>691</v>
      </c>
      <c r="BE127" t="s">
        <v>259</v>
      </c>
      <c r="BF127" t="s">
        <v>14957</v>
      </c>
      <c r="BG127" t="s">
        <v>7448</v>
      </c>
      <c r="BI127" t="s">
        <v>14958</v>
      </c>
      <c r="BL127" t="s">
        <v>11406</v>
      </c>
      <c r="BQ127" t="s">
        <v>3350</v>
      </c>
      <c r="CM127" t="s">
        <v>14733</v>
      </c>
      <c r="CN127" t="s">
        <v>14097</v>
      </c>
      <c r="CO127" t="s">
        <v>14082</v>
      </c>
      <c r="CP127" t="s">
        <v>14039</v>
      </c>
      <c r="CY127" s="10">
        <v>46038</v>
      </c>
      <c r="CZ127" s="11">
        <v>46038.088888888888</v>
      </c>
    </row>
    <row r="128" spans="1:104" x14ac:dyDescent="0.3">
      <c r="A128" t="s">
        <v>14981</v>
      </c>
      <c r="B128" t="s">
        <v>14952</v>
      </c>
      <c r="C128" t="s">
        <v>14102</v>
      </c>
      <c r="D128" t="s">
        <v>14953</v>
      </c>
      <c r="E128" t="s">
        <v>14076</v>
      </c>
      <c r="F128" t="s">
        <v>226</v>
      </c>
      <c r="G128" t="s">
        <v>227</v>
      </c>
      <c r="H128" t="s">
        <v>1378</v>
      </c>
      <c r="S128" t="s">
        <v>8430</v>
      </c>
      <c r="T128" t="s">
        <v>1516</v>
      </c>
      <c r="AE128" t="s">
        <v>250</v>
      </c>
      <c r="AF128" t="s">
        <v>6534</v>
      </c>
      <c r="AG128" t="s">
        <v>6535</v>
      </c>
      <c r="AT128" t="s">
        <v>14982</v>
      </c>
      <c r="AU128" t="s">
        <v>4730</v>
      </c>
      <c r="AV128" t="s">
        <v>2627</v>
      </c>
      <c r="AW128" t="s">
        <v>1925</v>
      </c>
      <c r="AX128" t="s">
        <v>6617</v>
      </c>
      <c r="AY128" t="s">
        <v>14983</v>
      </c>
      <c r="BA128" t="s">
        <v>622</v>
      </c>
      <c r="BC128" t="s">
        <v>500</v>
      </c>
      <c r="BD128" t="s">
        <v>691</v>
      </c>
      <c r="BE128" t="s">
        <v>259</v>
      </c>
      <c r="BF128" t="s">
        <v>14957</v>
      </c>
      <c r="BG128" t="s">
        <v>7448</v>
      </c>
      <c r="BI128" t="s">
        <v>14958</v>
      </c>
      <c r="BL128" t="s">
        <v>13678</v>
      </c>
      <c r="BQ128" t="s">
        <v>1534</v>
      </c>
      <c r="CM128" t="s">
        <v>14071</v>
      </c>
      <c r="CN128" t="s">
        <v>14984</v>
      </c>
      <c r="CO128" t="s">
        <v>14985</v>
      </c>
      <c r="CP128" t="s">
        <v>14337</v>
      </c>
      <c r="CY128" s="10">
        <v>46038</v>
      </c>
      <c r="CZ128" s="11">
        <v>46038.088888888888</v>
      </c>
    </row>
    <row r="129" spans="1:104" x14ac:dyDescent="0.3">
      <c r="A129" t="s">
        <v>14986</v>
      </c>
      <c r="B129" t="s">
        <v>14952</v>
      </c>
      <c r="C129" t="s">
        <v>14102</v>
      </c>
      <c r="D129" t="s">
        <v>14953</v>
      </c>
      <c r="E129" t="s">
        <v>14084</v>
      </c>
      <c r="F129" t="s">
        <v>226</v>
      </c>
      <c r="G129" t="s">
        <v>227</v>
      </c>
      <c r="H129" t="s">
        <v>6555</v>
      </c>
      <c r="S129" t="s">
        <v>5790</v>
      </c>
      <c r="T129" t="s">
        <v>678</v>
      </c>
      <c r="AE129" t="s">
        <v>250</v>
      </c>
      <c r="AF129" t="s">
        <v>8729</v>
      </c>
      <c r="AG129" t="s">
        <v>8730</v>
      </c>
      <c r="AT129" t="s">
        <v>2370</v>
      </c>
      <c r="AU129" t="s">
        <v>14987</v>
      </c>
      <c r="AV129" t="s">
        <v>3201</v>
      </c>
      <c r="AW129" t="s">
        <v>1682</v>
      </c>
      <c r="AX129" t="s">
        <v>7850</v>
      </c>
      <c r="AY129" t="s">
        <v>14988</v>
      </c>
      <c r="BA129" t="s">
        <v>2547</v>
      </c>
      <c r="BC129" t="s">
        <v>500</v>
      </c>
      <c r="BD129" t="s">
        <v>691</v>
      </c>
      <c r="BE129" t="s">
        <v>259</v>
      </c>
      <c r="BF129" t="s">
        <v>14957</v>
      </c>
      <c r="BG129" t="s">
        <v>7448</v>
      </c>
      <c r="BI129" t="s">
        <v>14958</v>
      </c>
      <c r="BL129" t="s">
        <v>14989</v>
      </c>
      <c r="BQ129" t="s">
        <v>2629</v>
      </c>
      <c r="CM129" t="s">
        <v>14990</v>
      </c>
      <c r="CN129" t="s">
        <v>14609</v>
      </c>
      <c r="CO129" t="s">
        <v>14991</v>
      </c>
      <c r="CP129" t="s">
        <v>14787</v>
      </c>
      <c r="CY129" s="10">
        <v>46038</v>
      </c>
      <c r="CZ129" s="11">
        <v>46038.088888888888</v>
      </c>
    </row>
    <row r="130" spans="1:104" x14ac:dyDescent="0.3">
      <c r="A130" t="s">
        <v>14992</v>
      </c>
      <c r="B130" t="s">
        <v>14952</v>
      </c>
      <c r="C130" t="s">
        <v>14102</v>
      </c>
      <c r="D130" t="s">
        <v>14953</v>
      </c>
      <c r="E130" t="s">
        <v>14092</v>
      </c>
      <c r="F130" t="s">
        <v>226</v>
      </c>
      <c r="G130" t="s">
        <v>227</v>
      </c>
      <c r="H130" t="s">
        <v>3484</v>
      </c>
      <c r="S130" t="s">
        <v>3822</v>
      </c>
      <c r="T130" t="s">
        <v>2276</v>
      </c>
      <c r="AE130" t="s">
        <v>250</v>
      </c>
      <c r="AF130" t="s">
        <v>2368</v>
      </c>
      <c r="AG130" t="s">
        <v>2369</v>
      </c>
      <c r="AT130" t="s">
        <v>14993</v>
      </c>
      <c r="AU130" t="s">
        <v>14994</v>
      </c>
      <c r="AV130" t="s">
        <v>10363</v>
      </c>
      <c r="AW130" t="s">
        <v>2011</v>
      </c>
      <c r="AX130" t="s">
        <v>14995</v>
      </c>
      <c r="AY130" t="s">
        <v>14996</v>
      </c>
      <c r="BA130" t="s">
        <v>731</v>
      </c>
      <c r="BC130" t="s">
        <v>500</v>
      </c>
      <c r="BD130" t="s">
        <v>691</v>
      </c>
      <c r="BE130" t="s">
        <v>259</v>
      </c>
      <c r="BF130" t="s">
        <v>14957</v>
      </c>
      <c r="BG130" t="s">
        <v>7448</v>
      </c>
      <c r="BI130" t="s">
        <v>14958</v>
      </c>
      <c r="BL130" t="s">
        <v>10751</v>
      </c>
      <c r="BQ130" t="s">
        <v>1112</v>
      </c>
      <c r="CM130" t="s">
        <v>14997</v>
      </c>
      <c r="CN130" t="s">
        <v>14650</v>
      </c>
      <c r="CO130" t="s">
        <v>14998</v>
      </c>
      <c r="CP130" t="s">
        <v>14046</v>
      </c>
      <c r="CY130" s="10">
        <v>46038</v>
      </c>
      <c r="CZ130" s="11">
        <v>46038.088888888888</v>
      </c>
    </row>
    <row r="131" spans="1:104" x14ac:dyDescent="0.3">
      <c r="A131" t="s">
        <v>14999</v>
      </c>
      <c r="B131" t="s">
        <v>15000</v>
      </c>
      <c r="C131" t="s">
        <v>14031</v>
      </c>
      <c r="D131" t="s">
        <v>15001</v>
      </c>
      <c r="E131" t="s">
        <v>14033</v>
      </c>
      <c r="F131" t="s">
        <v>226</v>
      </c>
      <c r="G131" t="s">
        <v>227</v>
      </c>
      <c r="H131" t="s">
        <v>1747</v>
      </c>
      <c r="I131" t="s">
        <v>6</v>
      </c>
      <c r="S131" t="s">
        <v>1432</v>
      </c>
      <c r="T131" t="s">
        <v>5450</v>
      </c>
      <c r="AE131" t="s">
        <v>250</v>
      </c>
      <c r="AF131" t="s">
        <v>2007</v>
      </c>
      <c r="AG131" t="s">
        <v>2008</v>
      </c>
      <c r="AT131" t="s">
        <v>6791</v>
      </c>
      <c r="AU131" t="s">
        <v>11154</v>
      </c>
      <c r="AV131" t="s">
        <v>10514</v>
      </c>
      <c r="AW131" t="s">
        <v>3181</v>
      </c>
      <c r="AX131" t="s">
        <v>15002</v>
      </c>
      <c r="AY131" t="s">
        <v>15003</v>
      </c>
      <c r="BA131" t="s">
        <v>2337</v>
      </c>
      <c r="BC131" t="s">
        <v>500</v>
      </c>
      <c r="BD131" t="s">
        <v>691</v>
      </c>
      <c r="BE131" t="s">
        <v>1925</v>
      </c>
      <c r="BF131" t="s">
        <v>1750</v>
      </c>
      <c r="BG131" t="s">
        <v>265</v>
      </c>
      <c r="BI131" t="s">
        <v>2709</v>
      </c>
      <c r="BL131" t="s">
        <v>10925</v>
      </c>
      <c r="BQ131" t="s">
        <v>622</v>
      </c>
      <c r="CM131" t="s">
        <v>14576</v>
      </c>
      <c r="CN131" t="s">
        <v>14173</v>
      </c>
      <c r="CO131" t="s">
        <v>15004</v>
      </c>
      <c r="CP131" t="s">
        <v>15005</v>
      </c>
      <c r="CY131" s="10">
        <v>46038</v>
      </c>
      <c r="CZ131" s="11">
        <v>46038.09375</v>
      </c>
    </row>
    <row r="132" spans="1:104" x14ac:dyDescent="0.3">
      <c r="A132" t="s">
        <v>15006</v>
      </c>
      <c r="B132" t="s">
        <v>15000</v>
      </c>
      <c r="C132" t="s">
        <v>14031</v>
      </c>
      <c r="D132" t="s">
        <v>15001</v>
      </c>
      <c r="E132" t="s">
        <v>14041</v>
      </c>
      <c r="F132" t="s">
        <v>226</v>
      </c>
      <c r="G132" t="s">
        <v>227</v>
      </c>
      <c r="H132" t="s">
        <v>7671</v>
      </c>
      <c r="I132" t="s">
        <v>6</v>
      </c>
      <c r="S132" t="s">
        <v>8430</v>
      </c>
      <c r="T132" t="s">
        <v>15007</v>
      </c>
      <c r="AE132" t="s">
        <v>250</v>
      </c>
      <c r="AF132" t="s">
        <v>4451</v>
      </c>
      <c r="AG132" t="s">
        <v>4452</v>
      </c>
      <c r="AT132" t="s">
        <v>10493</v>
      </c>
      <c r="AU132" t="s">
        <v>8682</v>
      </c>
      <c r="AV132" t="s">
        <v>6555</v>
      </c>
      <c r="AW132" t="s">
        <v>695</v>
      </c>
      <c r="AX132" t="s">
        <v>15008</v>
      </c>
      <c r="AY132" t="s">
        <v>15009</v>
      </c>
      <c r="BA132" t="s">
        <v>499</v>
      </c>
      <c r="BC132" t="s">
        <v>500</v>
      </c>
      <c r="BD132" t="s">
        <v>691</v>
      </c>
      <c r="BE132" t="s">
        <v>1925</v>
      </c>
      <c r="BF132" t="s">
        <v>1750</v>
      </c>
      <c r="BG132" t="s">
        <v>265</v>
      </c>
      <c r="BI132" t="s">
        <v>2709</v>
      </c>
      <c r="BL132" t="s">
        <v>13525</v>
      </c>
      <c r="BQ132" t="s">
        <v>4587</v>
      </c>
      <c r="CM132" t="s">
        <v>14044</v>
      </c>
      <c r="CN132" t="s">
        <v>14515</v>
      </c>
      <c r="CO132" t="s">
        <v>14886</v>
      </c>
      <c r="CP132" t="s">
        <v>15010</v>
      </c>
      <c r="CY132" s="10">
        <v>46038</v>
      </c>
      <c r="CZ132" s="11">
        <v>46038.09375</v>
      </c>
    </row>
    <row r="133" spans="1:104" x14ac:dyDescent="0.3">
      <c r="A133" t="s">
        <v>15011</v>
      </c>
      <c r="B133" t="s">
        <v>15000</v>
      </c>
      <c r="C133" t="s">
        <v>14031</v>
      </c>
      <c r="D133" t="s">
        <v>15001</v>
      </c>
      <c r="E133" t="s">
        <v>14048</v>
      </c>
      <c r="F133" t="s">
        <v>226</v>
      </c>
      <c r="G133" t="s">
        <v>227</v>
      </c>
      <c r="H133" t="s">
        <v>4111</v>
      </c>
      <c r="I133" t="s">
        <v>6</v>
      </c>
      <c r="S133" t="s">
        <v>5790</v>
      </c>
      <c r="T133" t="s">
        <v>15012</v>
      </c>
      <c r="AE133" t="s">
        <v>250</v>
      </c>
      <c r="AF133" t="s">
        <v>6139</v>
      </c>
      <c r="AG133" t="s">
        <v>3243</v>
      </c>
      <c r="AT133" t="s">
        <v>15013</v>
      </c>
      <c r="AU133" t="s">
        <v>3089</v>
      </c>
      <c r="AV133" t="s">
        <v>7671</v>
      </c>
      <c r="AW133" t="s">
        <v>505</v>
      </c>
      <c r="AX133" t="s">
        <v>6117</v>
      </c>
      <c r="AY133" t="s">
        <v>1923</v>
      </c>
      <c r="BA133" t="s">
        <v>433</v>
      </c>
      <c r="BC133" t="s">
        <v>500</v>
      </c>
      <c r="BD133" t="s">
        <v>691</v>
      </c>
      <c r="BE133" t="s">
        <v>1925</v>
      </c>
      <c r="BF133" t="s">
        <v>1750</v>
      </c>
      <c r="BG133" t="s">
        <v>265</v>
      </c>
      <c r="BI133" t="s">
        <v>2709</v>
      </c>
      <c r="BL133" t="s">
        <v>2725</v>
      </c>
      <c r="BQ133" t="s">
        <v>1210</v>
      </c>
      <c r="CM133" t="s">
        <v>14634</v>
      </c>
      <c r="CN133" t="s">
        <v>14609</v>
      </c>
      <c r="CO133" t="s">
        <v>14321</v>
      </c>
      <c r="CP133" t="s">
        <v>15014</v>
      </c>
      <c r="CY133" s="10">
        <v>46038</v>
      </c>
      <c r="CZ133" s="11">
        <v>46038.09375</v>
      </c>
    </row>
    <row r="134" spans="1:104" x14ac:dyDescent="0.3">
      <c r="A134" t="s">
        <v>15015</v>
      </c>
      <c r="B134" t="s">
        <v>15000</v>
      </c>
      <c r="C134" t="s">
        <v>14031</v>
      </c>
      <c r="D134" t="s">
        <v>15001</v>
      </c>
      <c r="E134" t="s">
        <v>14058</v>
      </c>
      <c r="F134" t="s">
        <v>226</v>
      </c>
      <c r="G134" t="s">
        <v>227</v>
      </c>
      <c r="H134" t="s">
        <v>14219</v>
      </c>
      <c r="I134" t="s">
        <v>6</v>
      </c>
      <c r="S134" t="s">
        <v>3822</v>
      </c>
      <c r="T134" t="s">
        <v>3228</v>
      </c>
      <c r="AE134" t="s">
        <v>250</v>
      </c>
      <c r="AF134" t="s">
        <v>9016</v>
      </c>
      <c r="AG134" t="s">
        <v>8384</v>
      </c>
      <c r="AT134" t="s">
        <v>13019</v>
      </c>
      <c r="AU134" t="s">
        <v>4465</v>
      </c>
      <c r="AV134" t="s">
        <v>1720</v>
      </c>
      <c r="AW134" t="s">
        <v>1265</v>
      </c>
      <c r="AX134" t="s">
        <v>2291</v>
      </c>
      <c r="AY134" t="s">
        <v>15016</v>
      </c>
      <c r="BA134" t="s">
        <v>2225</v>
      </c>
      <c r="BC134" t="s">
        <v>500</v>
      </c>
      <c r="BD134" t="s">
        <v>691</v>
      </c>
      <c r="BE134" t="s">
        <v>1925</v>
      </c>
      <c r="BF134" t="s">
        <v>1750</v>
      </c>
      <c r="BG134" t="s">
        <v>265</v>
      </c>
      <c r="BI134" t="s">
        <v>2709</v>
      </c>
      <c r="BL134" t="s">
        <v>15017</v>
      </c>
      <c r="BQ134" t="s">
        <v>3670</v>
      </c>
      <c r="CM134" t="s">
        <v>14860</v>
      </c>
      <c r="CN134" t="s">
        <v>15018</v>
      </c>
      <c r="CO134" t="s">
        <v>15019</v>
      </c>
      <c r="CP134" t="s">
        <v>14894</v>
      </c>
      <c r="CY134" s="10">
        <v>46038</v>
      </c>
      <c r="CZ134" s="11">
        <v>46038.09375</v>
      </c>
    </row>
    <row r="135" spans="1:104" x14ac:dyDescent="0.3">
      <c r="A135" t="s">
        <v>15020</v>
      </c>
      <c r="B135" t="s">
        <v>15000</v>
      </c>
      <c r="C135" t="s">
        <v>14031</v>
      </c>
      <c r="D135" t="s">
        <v>15001</v>
      </c>
      <c r="E135" t="s">
        <v>14066</v>
      </c>
      <c r="F135" t="s">
        <v>226</v>
      </c>
      <c r="G135" t="s">
        <v>227</v>
      </c>
      <c r="H135" t="s">
        <v>3637</v>
      </c>
      <c r="I135" t="s">
        <v>6</v>
      </c>
      <c r="S135" t="s">
        <v>1432</v>
      </c>
      <c r="T135" t="s">
        <v>15021</v>
      </c>
      <c r="AE135" t="s">
        <v>250</v>
      </c>
      <c r="AF135" t="s">
        <v>6275</v>
      </c>
      <c r="AG135" t="s">
        <v>6276</v>
      </c>
      <c r="AT135" t="s">
        <v>4356</v>
      </c>
      <c r="AU135" t="s">
        <v>3489</v>
      </c>
      <c r="AV135" t="s">
        <v>425</v>
      </c>
      <c r="AW135" t="s">
        <v>694</v>
      </c>
      <c r="AX135" t="s">
        <v>15022</v>
      </c>
      <c r="AY135" t="s">
        <v>15023</v>
      </c>
      <c r="BA135" t="s">
        <v>2396</v>
      </c>
      <c r="BC135" t="s">
        <v>500</v>
      </c>
      <c r="BD135" t="s">
        <v>691</v>
      </c>
      <c r="BE135" t="s">
        <v>1925</v>
      </c>
      <c r="BF135" t="s">
        <v>1750</v>
      </c>
      <c r="BG135" t="s">
        <v>265</v>
      </c>
      <c r="BI135" t="s">
        <v>2709</v>
      </c>
      <c r="BL135" t="s">
        <v>15024</v>
      </c>
      <c r="BQ135" t="s">
        <v>1832</v>
      </c>
      <c r="CM135" t="s">
        <v>14609</v>
      </c>
      <c r="CN135" t="s">
        <v>15025</v>
      </c>
      <c r="CO135" t="s">
        <v>14411</v>
      </c>
      <c r="CP135" t="s">
        <v>15026</v>
      </c>
      <c r="CY135" s="10">
        <v>46038</v>
      </c>
      <c r="CZ135" s="11">
        <v>46038.09375</v>
      </c>
    </row>
    <row r="136" spans="1:104" x14ac:dyDescent="0.3">
      <c r="A136" t="s">
        <v>15027</v>
      </c>
      <c r="B136" t="s">
        <v>15000</v>
      </c>
      <c r="C136" t="s">
        <v>14031</v>
      </c>
      <c r="D136" t="s">
        <v>15001</v>
      </c>
      <c r="E136" t="s">
        <v>14076</v>
      </c>
      <c r="F136" t="s">
        <v>226</v>
      </c>
      <c r="G136" t="s">
        <v>227</v>
      </c>
      <c r="H136" t="s">
        <v>3200</v>
      </c>
      <c r="I136" t="s">
        <v>6</v>
      </c>
      <c r="S136" t="s">
        <v>8430</v>
      </c>
      <c r="T136" t="s">
        <v>4704</v>
      </c>
      <c r="AE136" t="s">
        <v>250</v>
      </c>
      <c r="AF136" t="s">
        <v>1990</v>
      </c>
      <c r="AG136" t="s">
        <v>1991</v>
      </c>
      <c r="AT136" t="s">
        <v>8126</v>
      </c>
      <c r="AU136" t="s">
        <v>1993</v>
      </c>
      <c r="AV136" t="s">
        <v>1573</v>
      </c>
      <c r="AW136" t="s">
        <v>1925</v>
      </c>
      <c r="AX136" t="s">
        <v>15028</v>
      </c>
      <c r="AY136" t="s">
        <v>15029</v>
      </c>
      <c r="BA136" t="s">
        <v>1016</v>
      </c>
      <c r="BC136" t="s">
        <v>500</v>
      </c>
      <c r="BD136" t="s">
        <v>691</v>
      </c>
      <c r="BE136" t="s">
        <v>1925</v>
      </c>
      <c r="BF136" t="s">
        <v>1750</v>
      </c>
      <c r="BG136" t="s">
        <v>265</v>
      </c>
      <c r="BI136" t="s">
        <v>2709</v>
      </c>
      <c r="BL136" t="s">
        <v>7792</v>
      </c>
      <c r="BQ136" t="s">
        <v>1115</v>
      </c>
      <c r="CM136" t="s">
        <v>14309</v>
      </c>
      <c r="CN136" t="s">
        <v>15030</v>
      </c>
      <c r="CO136" t="s">
        <v>14578</v>
      </c>
      <c r="CP136" t="s">
        <v>14924</v>
      </c>
      <c r="CY136" s="10">
        <v>46038</v>
      </c>
      <c r="CZ136" s="11">
        <v>46038.09375</v>
      </c>
    </row>
    <row r="137" spans="1:104" x14ac:dyDescent="0.3">
      <c r="A137" t="s">
        <v>15031</v>
      </c>
      <c r="B137" t="s">
        <v>15000</v>
      </c>
      <c r="C137" t="s">
        <v>14031</v>
      </c>
      <c r="D137" t="s">
        <v>15001</v>
      </c>
      <c r="E137" t="s">
        <v>14084</v>
      </c>
      <c r="F137" t="s">
        <v>226</v>
      </c>
      <c r="G137" t="s">
        <v>227</v>
      </c>
      <c r="H137" t="s">
        <v>835</v>
      </c>
      <c r="I137" t="s">
        <v>6</v>
      </c>
      <c r="S137" t="s">
        <v>5790</v>
      </c>
      <c r="T137" t="s">
        <v>12377</v>
      </c>
      <c r="AE137" t="s">
        <v>250</v>
      </c>
      <c r="AF137" t="s">
        <v>2120</v>
      </c>
      <c r="AG137" t="s">
        <v>2121</v>
      </c>
      <c r="AT137" t="s">
        <v>8467</v>
      </c>
      <c r="AU137" t="s">
        <v>1993</v>
      </c>
      <c r="AV137" t="s">
        <v>1403</v>
      </c>
      <c r="AW137" t="s">
        <v>2463</v>
      </c>
      <c r="AX137" t="s">
        <v>15032</v>
      </c>
      <c r="AY137" t="s">
        <v>15033</v>
      </c>
      <c r="BA137" t="s">
        <v>1825</v>
      </c>
      <c r="BC137" t="s">
        <v>500</v>
      </c>
      <c r="BD137" t="s">
        <v>691</v>
      </c>
      <c r="BE137" t="s">
        <v>1925</v>
      </c>
      <c r="BF137" t="s">
        <v>1750</v>
      </c>
      <c r="BG137" t="s">
        <v>265</v>
      </c>
      <c r="BI137" t="s">
        <v>2709</v>
      </c>
      <c r="BL137" t="s">
        <v>15034</v>
      </c>
      <c r="BQ137" t="s">
        <v>7184</v>
      </c>
      <c r="CM137" t="s">
        <v>14558</v>
      </c>
      <c r="CN137" t="s">
        <v>14224</v>
      </c>
      <c r="CO137" t="s">
        <v>15035</v>
      </c>
      <c r="CP137" t="s">
        <v>15036</v>
      </c>
      <c r="CY137" s="10">
        <v>46038</v>
      </c>
      <c r="CZ137" s="11">
        <v>46038.09375</v>
      </c>
    </row>
    <row r="138" spans="1:104" x14ac:dyDescent="0.3">
      <c r="A138" t="s">
        <v>15037</v>
      </c>
      <c r="B138" t="s">
        <v>15000</v>
      </c>
      <c r="C138" t="s">
        <v>14031</v>
      </c>
      <c r="D138" t="s">
        <v>15001</v>
      </c>
      <c r="E138" t="s">
        <v>14092</v>
      </c>
      <c r="F138" t="s">
        <v>226</v>
      </c>
      <c r="G138" t="s">
        <v>227</v>
      </c>
      <c r="H138" t="s">
        <v>2984</v>
      </c>
      <c r="I138" t="s">
        <v>6</v>
      </c>
      <c r="S138" t="s">
        <v>3822</v>
      </c>
      <c r="T138" t="s">
        <v>10992</v>
      </c>
      <c r="AE138" t="s">
        <v>250</v>
      </c>
      <c r="AF138" t="s">
        <v>3624</v>
      </c>
      <c r="AG138" t="s">
        <v>2406</v>
      </c>
      <c r="AT138" t="s">
        <v>15038</v>
      </c>
      <c r="AU138" t="s">
        <v>5046</v>
      </c>
      <c r="AV138" t="s">
        <v>2627</v>
      </c>
      <c r="AW138" t="s">
        <v>3365</v>
      </c>
      <c r="AX138" t="s">
        <v>15039</v>
      </c>
      <c r="AY138" t="s">
        <v>15040</v>
      </c>
      <c r="BA138" t="s">
        <v>1994</v>
      </c>
      <c r="BC138" t="s">
        <v>500</v>
      </c>
      <c r="BD138" t="s">
        <v>691</v>
      </c>
      <c r="BE138" t="s">
        <v>1925</v>
      </c>
      <c r="BF138" t="s">
        <v>1750</v>
      </c>
      <c r="BG138" t="s">
        <v>265</v>
      </c>
      <c r="BI138" t="s">
        <v>2709</v>
      </c>
      <c r="BL138" t="s">
        <v>15041</v>
      </c>
      <c r="BQ138" t="s">
        <v>2629</v>
      </c>
      <c r="CM138" t="s">
        <v>15042</v>
      </c>
      <c r="CN138" t="s">
        <v>15043</v>
      </c>
      <c r="CO138" t="s">
        <v>15044</v>
      </c>
      <c r="CP138" t="s">
        <v>15045</v>
      </c>
      <c r="CY138" s="10">
        <v>46038</v>
      </c>
      <c r="CZ138" s="11">
        <v>46038.09375</v>
      </c>
    </row>
    <row r="139" spans="1:104" x14ac:dyDescent="0.3">
      <c r="A139" t="s">
        <v>15046</v>
      </c>
      <c r="B139" t="s">
        <v>15047</v>
      </c>
      <c r="C139" t="s">
        <v>14102</v>
      </c>
      <c r="D139" t="s">
        <v>15048</v>
      </c>
      <c r="E139" t="s">
        <v>14033</v>
      </c>
      <c r="F139" t="s">
        <v>226</v>
      </c>
      <c r="G139" t="s">
        <v>227</v>
      </c>
      <c r="H139" t="s">
        <v>6358</v>
      </c>
      <c r="S139" t="s">
        <v>1432</v>
      </c>
      <c r="T139" t="s">
        <v>15049</v>
      </c>
      <c r="AE139" t="s">
        <v>250</v>
      </c>
      <c r="AF139" t="s">
        <v>1990</v>
      </c>
      <c r="AG139" t="s">
        <v>1991</v>
      </c>
      <c r="AT139" t="s">
        <v>8462</v>
      </c>
      <c r="AU139" t="s">
        <v>3775</v>
      </c>
      <c r="AV139" t="s">
        <v>3813</v>
      </c>
      <c r="AW139" t="s">
        <v>1682</v>
      </c>
      <c r="AX139" t="s">
        <v>15050</v>
      </c>
      <c r="AY139" t="s">
        <v>1920</v>
      </c>
      <c r="BA139" t="s">
        <v>2946</v>
      </c>
      <c r="BC139" t="s">
        <v>691</v>
      </c>
      <c r="BD139" t="s">
        <v>691</v>
      </c>
      <c r="BE139" t="s">
        <v>2122</v>
      </c>
      <c r="BF139" t="s">
        <v>15051</v>
      </c>
      <c r="BG139" t="s">
        <v>14741</v>
      </c>
      <c r="BI139" t="s">
        <v>13618</v>
      </c>
      <c r="BL139" t="s">
        <v>14000</v>
      </c>
      <c r="BQ139" t="s">
        <v>2866</v>
      </c>
      <c r="CM139" t="s">
        <v>14207</v>
      </c>
      <c r="CN139" t="s">
        <v>14867</v>
      </c>
      <c r="CO139" t="s">
        <v>14880</v>
      </c>
      <c r="CP139" t="s">
        <v>15052</v>
      </c>
      <c r="CY139" s="10">
        <v>46038</v>
      </c>
      <c r="CZ139" s="11">
        <v>46038.09375</v>
      </c>
    </row>
    <row r="140" spans="1:104" x14ac:dyDescent="0.3">
      <c r="A140" t="s">
        <v>15053</v>
      </c>
      <c r="B140" t="s">
        <v>15047</v>
      </c>
      <c r="C140" t="s">
        <v>14102</v>
      </c>
      <c r="D140" t="s">
        <v>15048</v>
      </c>
      <c r="E140" t="s">
        <v>14041</v>
      </c>
      <c r="F140" t="s">
        <v>226</v>
      </c>
      <c r="G140" t="s">
        <v>227</v>
      </c>
      <c r="H140" t="s">
        <v>375</v>
      </c>
      <c r="S140" t="s">
        <v>1432</v>
      </c>
      <c r="T140" t="s">
        <v>4674</v>
      </c>
      <c r="AE140" t="s">
        <v>250</v>
      </c>
      <c r="AF140" t="s">
        <v>2120</v>
      </c>
      <c r="AG140" t="s">
        <v>2121</v>
      </c>
      <c r="AT140" t="s">
        <v>14989</v>
      </c>
      <c r="AU140" t="s">
        <v>6105</v>
      </c>
      <c r="AV140" t="s">
        <v>1636</v>
      </c>
      <c r="AW140" t="s">
        <v>268</v>
      </c>
      <c r="AX140" t="s">
        <v>15054</v>
      </c>
      <c r="AY140" t="s">
        <v>15055</v>
      </c>
      <c r="BA140" t="s">
        <v>907</v>
      </c>
      <c r="BC140" t="s">
        <v>691</v>
      </c>
      <c r="BD140" t="s">
        <v>691</v>
      </c>
      <c r="BE140" t="s">
        <v>2122</v>
      </c>
      <c r="BF140" t="s">
        <v>15051</v>
      </c>
      <c r="BG140" t="s">
        <v>14741</v>
      </c>
      <c r="BI140" t="s">
        <v>13618</v>
      </c>
      <c r="BL140" t="s">
        <v>4442</v>
      </c>
      <c r="BQ140" t="s">
        <v>1210</v>
      </c>
      <c r="CM140" t="s">
        <v>14297</v>
      </c>
      <c r="CN140" t="s">
        <v>14080</v>
      </c>
      <c r="CO140" t="s">
        <v>15056</v>
      </c>
      <c r="CP140" t="s">
        <v>14692</v>
      </c>
      <c r="CY140" s="10">
        <v>46038</v>
      </c>
      <c r="CZ140" s="11">
        <v>46038.09375</v>
      </c>
    </row>
    <row r="141" spans="1:104" x14ac:dyDescent="0.3">
      <c r="A141" t="s">
        <v>15057</v>
      </c>
      <c r="B141" t="s">
        <v>15047</v>
      </c>
      <c r="C141" t="s">
        <v>14102</v>
      </c>
      <c r="D141" t="s">
        <v>15048</v>
      </c>
      <c r="E141" t="s">
        <v>14048</v>
      </c>
      <c r="F141" t="s">
        <v>226</v>
      </c>
      <c r="G141" t="s">
        <v>227</v>
      </c>
      <c r="H141" t="s">
        <v>316</v>
      </c>
      <c r="S141" t="s">
        <v>1916</v>
      </c>
      <c r="T141" t="s">
        <v>4410</v>
      </c>
      <c r="AE141" t="s">
        <v>250</v>
      </c>
      <c r="AF141" t="s">
        <v>13515</v>
      </c>
      <c r="AG141" t="s">
        <v>13516</v>
      </c>
      <c r="AT141" t="s">
        <v>15058</v>
      </c>
      <c r="AU141" t="s">
        <v>254</v>
      </c>
      <c r="AV141" t="s">
        <v>1001</v>
      </c>
      <c r="AW141" t="s">
        <v>2867</v>
      </c>
      <c r="AX141" t="s">
        <v>15059</v>
      </c>
      <c r="AY141" t="s">
        <v>15060</v>
      </c>
      <c r="BA141" t="s">
        <v>1904</v>
      </c>
      <c r="BC141" t="s">
        <v>691</v>
      </c>
      <c r="BD141" t="s">
        <v>691</v>
      </c>
      <c r="BE141" t="s">
        <v>2122</v>
      </c>
      <c r="BF141" t="s">
        <v>15051</v>
      </c>
      <c r="BG141" t="s">
        <v>14741</v>
      </c>
      <c r="BI141" t="s">
        <v>13618</v>
      </c>
      <c r="BL141" t="s">
        <v>9780</v>
      </c>
      <c r="BQ141" t="s">
        <v>544</v>
      </c>
      <c r="CM141" t="s">
        <v>15061</v>
      </c>
      <c r="CN141" t="s">
        <v>15062</v>
      </c>
      <c r="CO141" t="s">
        <v>14644</v>
      </c>
      <c r="CP141" t="s">
        <v>14261</v>
      </c>
      <c r="CY141" s="10">
        <v>46038</v>
      </c>
      <c r="CZ141" s="11">
        <v>46038.09375</v>
      </c>
    </row>
    <row r="142" spans="1:104" x14ac:dyDescent="0.3">
      <c r="A142" t="s">
        <v>15063</v>
      </c>
      <c r="B142" t="s">
        <v>15047</v>
      </c>
      <c r="C142" t="s">
        <v>14102</v>
      </c>
      <c r="D142" t="s">
        <v>15048</v>
      </c>
      <c r="E142" t="s">
        <v>14058</v>
      </c>
      <c r="F142" t="s">
        <v>226</v>
      </c>
      <c r="G142" t="s">
        <v>227</v>
      </c>
      <c r="H142" t="s">
        <v>1747</v>
      </c>
      <c r="S142" t="s">
        <v>3822</v>
      </c>
      <c r="T142" t="s">
        <v>13188</v>
      </c>
      <c r="AE142" t="s">
        <v>250</v>
      </c>
      <c r="AF142" t="s">
        <v>2572</v>
      </c>
      <c r="AG142" t="s">
        <v>2573</v>
      </c>
      <c r="AT142" t="s">
        <v>15064</v>
      </c>
      <c r="AU142" t="s">
        <v>472</v>
      </c>
      <c r="AV142" t="s">
        <v>811</v>
      </c>
      <c r="AW142" t="s">
        <v>2139</v>
      </c>
      <c r="AX142" t="s">
        <v>15065</v>
      </c>
      <c r="AY142" t="s">
        <v>15066</v>
      </c>
      <c r="BA142" t="s">
        <v>452</v>
      </c>
      <c r="BC142" t="s">
        <v>691</v>
      </c>
      <c r="BD142" t="s">
        <v>691</v>
      </c>
      <c r="BE142" t="s">
        <v>2122</v>
      </c>
      <c r="BF142" t="s">
        <v>15051</v>
      </c>
      <c r="BG142" t="s">
        <v>14741</v>
      </c>
      <c r="BI142" t="s">
        <v>13618</v>
      </c>
      <c r="BL142" t="s">
        <v>5191</v>
      </c>
      <c r="BQ142" t="s">
        <v>568</v>
      </c>
      <c r="CM142" t="s">
        <v>15067</v>
      </c>
      <c r="CN142" t="s">
        <v>14328</v>
      </c>
      <c r="CO142" t="s">
        <v>15068</v>
      </c>
      <c r="CP142" t="s">
        <v>15069</v>
      </c>
      <c r="CY142" s="10">
        <v>46038</v>
      </c>
      <c r="CZ142" s="11">
        <v>46038.09375</v>
      </c>
    </row>
    <row r="143" spans="1:104" x14ac:dyDescent="0.3">
      <c r="A143" t="s">
        <v>15070</v>
      </c>
      <c r="B143" t="s">
        <v>15047</v>
      </c>
      <c r="C143" t="s">
        <v>14102</v>
      </c>
      <c r="D143" t="s">
        <v>15048</v>
      </c>
      <c r="E143" t="s">
        <v>14066</v>
      </c>
      <c r="F143" t="s">
        <v>226</v>
      </c>
      <c r="G143" t="s">
        <v>227</v>
      </c>
      <c r="H143" t="s">
        <v>2520</v>
      </c>
      <c r="S143" t="s">
        <v>1432</v>
      </c>
      <c r="T143" t="s">
        <v>4120</v>
      </c>
      <c r="AE143" t="s">
        <v>250</v>
      </c>
      <c r="AF143" t="s">
        <v>11000</v>
      </c>
      <c r="AG143" t="s">
        <v>11001</v>
      </c>
      <c r="AT143" t="s">
        <v>15071</v>
      </c>
      <c r="AU143" t="s">
        <v>344</v>
      </c>
      <c r="AV143" t="s">
        <v>1068</v>
      </c>
      <c r="AW143" t="s">
        <v>694</v>
      </c>
      <c r="AX143" t="s">
        <v>15072</v>
      </c>
      <c r="AY143" t="s">
        <v>14543</v>
      </c>
      <c r="BA143" t="s">
        <v>1112</v>
      </c>
      <c r="BC143" t="s">
        <v>691</v>
      </c>
      <c r="BD143" t="s">
        <v>691</v>
      </c>
      <c r="BE143" t="s">
        <v>2122</v>
      </c>
      <c r="BF143" t="s">
        <v>15051</v>
      </c>
      <c r="BG143" t="s">
        <v>14741</v>
      </c>
      <c r="BI143" t="s">
        <v>13618</v>
      </c>
      <c r="BL143" t="s">
        <v>5768</v>
      </c>
      <c r="BQ143" t="s">
        <v>1994</v>
      </c>
      <c r="CM143" t="s">
        <v>15073</v>
      </c>
      <c r="CN143" t="s">
        <v>15074</v>
      </c>
      <c r="CO143" t="s">
        <v>14855</v>
      </c>
      <c r="CP143" t="s">
        <v>14064</v>
      </c>
      <c r="CY143" s="10">
        <v>46038</v>
      </c>
      <c r="CZ143" s="11">
        <v>46038.09375</v>
      </c>
    </row>
    <row r="144" spans="1:104" x14ac:dyDescent="0.3">
      <c r="A144" t="s">
        <v>15075</v>
      </c>
      <c r="B144" t="s">
        <v>15047</v>
      </c>
      <c r="C144" t="s">
        <v>14102</v>
      </c>
      <c r="D144" t="s">
        <v>15048</v>
      </c>
      <c r="E144" t="s">
        <v>14076</v>
      </c>
      <c r="F144" t="s">
        <v>226</v>
      </c>
      <c r="G144" t="s">
        <v>227</v>
      </c>
      <c r="H144" t="s">
        <v>379</v>
      </c>
      <c r="S144" t="s">
        <v>1432</v>
      </c>
      <c r="T144" t="s">
        <v>13847</v>
      </c>
      <c r="AE144" t="s">
        <v>250</v>
      </c>
      <c r="AF144" t="s">
        <v>2096</v>
      </c>
      <c r="AG144" t="s">
        <v>2097</v>
      </c>
      <c r="AT144" t="s">
        <v>15076</v>
      </c>
      <c r="AU144" t="s">
        <v>8682</v>
      </c>
      <c r="AV144" t="s">
        <v>563</v>
      </c>
      <c r="AW144" t="s">
        <v>1265</v>
      </c>
      <c r="AX144" t="s">
        <v>15077</v>
      </c>
      <c r="AY144" t="s">
        <v>8100</v>
      </c>
      <c r="BA144" t="s">
        <v>918</v>
      </c>
      <c r="BC144" t="s">
        <v>691</v>
      </c>
      <c r="BD144" t="s">
        <v>691</v>
      </c>
      <c r="BE144" t="s">
        <v>2122</v>
      </c>
      <c r="BF144" t="s">
        <v>15051</v>
      </c>
      <c r="BG144" t="s">
        <v>14741</v>
      </c>
      <c r="BI144" t="s">
        <v>13618</v>
      </c>
      <c r="BL144" t="s">
        <v>2852</v>
      </c>
      <c r="BQ144" t="s">
        <v>3670</v>
      </c>
      <c r="CM144" t="s">
        <v>14199</v>
      </c>
      <c r="CN144" t="s">
        <v>15078</v>
      </c>
      <c r="CO144" t="s">
        <v>14277</v>
      </c>
      <c r="CP144" t="s">
        <v>15079</v>
      </c>
      <c r="CY144" s="10">
        <v>46038</v>
      </c>
      <c r="CZ144" s="11">
        <v>46038.09375</v>
      </c>
    </row>
    <row r="145" spans="1:104" x14ac:dyDescent="0.3">
      <c r="A145" t="s">
        <v>15080</v>
      </c>
      <c r="B145" t="s">
        <v>15047</v>
      </c>
      <c r="C145" t="s">
        <v>14102</v>
      </c>
      <c r="D145" t="s">
        <v>15048</v>
      </c>
      <c r="E145" t="s">
        <v>14084</v>
      </c>
      <c r="F145" t="s">
        <v>226</v>
      </c>
      <c r="G145" t="s">
        <v>227</v>
      </c>
      <c r="H145" t="s">
        <v>260</v>
      </c>
      <c r="S145" t="s">
        <v>1916</v>
      </c>
      <c r="T145" t="s">
        <v>5450</v>
      </c>
      <c r="AE145" t="s">
        <v>250</v>
      </c>
      <c r="AF145" t="s">
        <v>15081</v>
      </c>
      <c r="AG145" t="s">
        <v>10160</v>
      </c>
      <c r="AT145" t="s">
        <v>15082</v>
      </c>
      <c r="AU145" t="s">
        <v>15083</v>
      </c>
      <c r="AV145" t="s">
        <v>1016</v>
      </c>
      <c r="AW145" t="s">
        <v>1028</v>
      </c>
      <c r="AX145" t="s">
        <v>700</v>
      </c>
      <c r="AY145" t="s">
        <v>13944</v>
      </c>
      <c r="BA145" t="s">
        <v>1082</v>
      </c>
      <c r="BC145" t="s">
        <v>691</v>
      </c>
      <c r="BD145" t="s">
        <v>691</v>
      </c>
      <c r="BE145" t="s">
        <v>2122</v>
      </c>
      <c r="BF145" t="s">
        <v>15051</v>
      </c>
      <c r="BG145" t="s">
        <v>14741</v>
      </c>
      <c r="BI145" t="s">
        <v>13618</v>
      </c>
      <c r="BL145" t="s">
        <v>15084</v>
      </c>
      <c r="BQ145" t="s">
        <v>1350</v>
      </c>
      <c r="CM145" t="s">
        <v>15085</v>
      </c>
      <c r="CN145" t="s">
        <v>14164</v>
      </c>
      <c r="CO145" t="s">
        <v>15019</v>
      </c>
      <c r="CP145" t="s">
        <v>15086</v>
      </c>
      <c r="CY145" s="10">
        <v>46038</v>
      </c>
      <c r="CZ145" s="11">
        <v>46038.09375</v>
      </c>
    </row>
    <row r="146" spans="1:104" x14ac:dyDescent="0.3">
      <c r="A146" t="s">
        <v>15087</v>
      </c>
      <c r="B146" t="s">
        <v>15047</v>
      </c>
      <c r="C146" t="s">
        <v>14102</v>
      </c>
      <c r="D146" t="s">
        <v>15048</v>
      </c>
      <c r="E146" t="s">
        <v>14092</v>
      </c>
      <c r="F146" t="s">
        <v>226</v>
      </c>
      <c r="G146" t="s">
        <v>227</v>
      </c>
      <c r="H146" t="s">
        <v>1681</v>
      </c>
      <c r="S146" t="s">
        <v>3822</v>
      </c>
      <c r="T146" t="s">
        <v>14525</v>
      </c>
      <c r="AE146" t="s">
        <v>250</v>
      </c>
      <c r="AF146" t="s">
        <v>15088</v>
      </c>
      <c r="AG146" t="s">
        <v>12864</v>
      </c>
      <c r="AT146" t="s">
        <v>12566</v>
      </c>
      <c r="AU146" t="s">
        <v>14142</v>
      </c>
      <c r="AV146" t="s">
        <v>1082</v>
      </c>
      <c r="AW146" t="s">
        <v>695</v>
      </c>
      <c r="AX146" t="s">
        <v>15089</v>
      </c>
      <c r="AY146" t="s">
        <v>6632</v>
      </c>
      <c r="BA146" t="s">
        <v>1504</v>
      </c>
      <c r="BC146" t="s">
        <v>691</v>
      </c>
      <c r="BD146" t="s">
        <v>691</v>
      </c>
      <c r="BE146" t="s">
        <v>2122</v>
      </c>
      <c r="BF146" t="s">
        <v>15051</v>
      </c>
      <c r="BG146" t="s">
        <v>14741</v>
      </c>
      <c r="BI146" t="s">
        <v>13618</v>
      </c>
      <c r="BL146" t="s">
        <v>12836</v>
      </c>
      <c r="BQ146" t="s">
        <v>406</v>
      </c>
      <c r="CM146" t="s">
        <v>14697</v>
      </c>
      <c r="CN146" t="s">
        <v>14199</v>
      </c>
      <c r="CO146" t="s">
        <v>14329</v>
      </c>
      <c r="CP146" t="s">
        <v>14687</v>
      </c>
      <c r="CY146" s="10">
        <v>46038</v>
      </c>
      <c r="CZ146" s="11">
        <v>46038.09375</v>
      </c>
    </row>
    <row r="147" spans="1:104" x14ac:dyDescent="0.3">
      <c r="A147" t="s">
        <v>15090</v>
      </c>
      <c r="B147" t="s">
        <v>15091</v>
      </c>
      <c r="C147" t="s">
        <v>14031</v>
      </c>
      <c r="D147" t="s">
        <v>15092</v>
      </c>
      <c r="E147" t="s">
        <v>14033</v>
      </c>
      <c r="F147" t="s">
        <v>226</v>
      </c>
      <c r="G147" t="s">
        <v>227</v>
      </c>
      <c r="H147" t="s">
        <v>1655</v>
      </c>
      <c r="S147" t="s">
        <v>1432</v>
      </c>
      <c r="T147" t="s">
        <v>15093</v>
      </c>
      <c r="AE147" t="s">
        <v>250</v>
      </c>
      <c r="AF147" t="s">
        <v>11703</v>
      </c>
      <c r="AG147" t="s">
        <v>11704</v>
      </c>
      <c r="AT147" t="s">
        <v>3074</v>
      </c>
      <c r="AU147" t="s">
        <v>15094</v>
      </c>
      <c r="AV147" t="s">
        <v>913</v>
      </c>
      <c r="AW147" t="s">
        <v>695</v>
      </c>
      <c r="AX147" t="s">
        <v>15095</v>
      </c>
      <c r="AY147" t="s">
        <v>15096</v>
      </c>
      <c r="BA147" t="s">
        <v>1134</v>
      </c>
      <c r="BC147" t="s">
        <v>500</v>
      </c>
      <c r="BD147" t="s">
        <v>691</v>
      </c>
      <c r="BE147" t="s">
        <v>1925</v>
      </c>
      <c r="BF147" t="s">
        <v>15097</v>
      </c>
      <c r="BG147" t="s">
        <v>2682</v>
      </c>
      <c r="BI147" t="s">
        <v>8462</v>
      </c>
      <c r="BL147" t="s">
        <v>5784</v>
      </c>
      <c r="BQ147" t="s">
        <v>1112</v>
      </c>
      <c r="CM147" t="s">
        <v>15098</v>
      </c>
      <c r="CN147" t="s">
        <v>15099</v>
      </c>
      <c r="CO147" t="s">
        <v>15100</v>
      </c>
      <c r="CP147" t="s">
        <v>15101</v>
      </c>
      <c r="CY147" s="10">
        <v>46038</v>
      </c>
      <c r="CZ147" s="11">
        <v>46038.102777777778</v>
      </c>
    </row>
    <row r="148" spans="1:104" x14ac:dyDescent="0.3">
      <c r="A148" t="s">
        <v>15102</v>
      </c>
      <c r="B148" t="s">
        <v>15091</v>
      </c>
      <c r="C148" t="s">
        <v>14031</v>
      </c>
      <c r="D148" t="s">
        <v>15092</v>
      </c>
      <c r="E148" t="s">
        <v>14041</v>
      </c>
      <c r="F148" t="s">
        <v>226</v>
      </c>
      <c r="G148" t="s">
        <v>227</v>
      </c>
      <c r="H148" t="s">
        <v>2772</v>
      </c>
      <c r="S148" t="s">
        <v>1432</v>
      </c>
      <c r="T148" t="s">
        <v>5274</v>
      </c>
      <c r="AE148" t="s">
        <v>250</v>
      </c>
      <c r="AF148" t="s">
        <v>2260</v>
      </c>
      <c r="AG148" t="s">
        <v>553</v>
      </c>
      <c r="AT148" t="s">
        <v>15103</v>
      </c>
      <c r="AU148" t="s">
        <v>2739</v>
      </c>
      <c r="AV148" t="s">
        <v>1417</v>
      </c>
      <c r="AW148" t="s">
        <v>2867</v>
      </c>
      <c r="AX148" t="s">
        <v>15104</v>
      </c>
      <c r="AY148" t="s">
        <v>15105</v>
      </c>
      <c r="BA148" t="s">
        <v>544</v>
      </c>
      <c r="BC148" t="s">
        <v>500</v>
      </c>
      <c r="BD148" t="s">
        <v>691</v>
      </c>
      <c r="BE148" t="s">
        <v>1925</v>
      </c>
      <c r="BF148" t="s">
        <v>15097</v>
      </c>
      <c r="BG148" t="s">
        <v>2682</v>
      </c>
      <c r="BI148" t="s">
        <v>8462</v>
      </c>
      <c r="BL148" t="s">
        <v>15106</v>
      </c>
      <c r="BQ148" t="s">
        <v>4587</v>
      </c>
      <c r="CM148" t="s">
        <v>15107</v>
      </c>
      <c r="CN148" t="s">
        <v>15108</v>
      </c>
      <c r="CO148" t="s">
        <v>14583</v>
      </c>
      <c r="CP148" t="s">
        <v>14637</v>
      </c>
      <c r="CY148" s="10">
        <v>46038</v>
      </c>
      <c r="CZ148" s="11">
        <v>46038.102777777778</v>
      </c>
    </row>
    <row r="149" spans="1:104" x14ac:dyDescent="0.3">
      <c r="A149" t="s">
        <v>15109</v>
      </c>
      <c r="B149" t="s">
        <v>15091</v>
      </c>
      <c r="C149" t="s">
        <v>14031</v>
      </c>
      <c r="D149" t="s">
        <v>15092</v>
      </c>
      <c r="E149" t="s">
        <v>14048</v>
      </c>
      <c r="F149" t="s">
        <v>226</v>
      </c>
      <c r="G149" t="s">
        <v>227</v>
      </c>
      <c r="H149" t="s">
        <v>4759</v>
      </c>
      <c r="S149" t="s">
        <v>1916</v>
      </c>
      <c r="T149" t="s">
        <v>12971</v>
      </c>
      <c r="AE149" t="s">
        <v>250</v>
      </c>
      <c r="AF149" t="s">
        <v>2392</v>
      </c>
      <c r="AG149" t="s">
        <v>2393</v>
      </c>
      <c r="AT149" t="s">
        <v>15110</v>
      </c>
      <c r="AU149" t="s">
        <v>15111</v>
      </c>
      <c r="AV149" t="s">
        <v>1283</v>
      </c>
      <c r="AW149" t="s">
        <v>1682</v>
      </c>
      <c r="AX149" t="s">
        <v>15112</v>
      </c>
      <c r="AY149" t="s">
        <v>15113</v>
      </c>
      <c r="BA149" t="s">
        <v>350</v>
      </c>
      <c r="BC149" t="s">
        <v>500</v>
      </c>
      <c r="BD149" t="s">
        <v>691</v>
      </c>
      <c r="BE149" t="s">
        <v>1925</v>
      </c>
      <c r="BF149" t="s">
        <v>15097</v>
      </c>
      <c r="BG149" t="s">
        <v>2682</v>
      </c>
      <c r="BI149" t="s">
        <v>8462</v>
      </c>
      <c r="BL149" t="s">
        <v>4100</v>
      </c>
      <c r="BQ149" t="s">
        <v>1210</v>
      </c>
      <c r="CM149" t="s">
        <v>15114</v>
      </c>
      <c r="CN149" t="s">
        <v>14234</v>
      </c>
      <c r="CO149" t="s">
        <v>15115</v>
      </c>
      <c r="CP149" t="s">
        <v>15115</v>
      </c>
      <c r="CY149" s="10">
        <v>46038</v>
      </c>
      <c r="CZ149" s="11">
        <v>46038.102777777778</v>
      </c>
    </row>
    <row r="150" spans="1:104" x14ac:dyDescent="0.3">
      <c r="A150" t="s">
        <v>15116</v>
      </c>
      <c r="B150" t="s">
        <v>15091</v>
      </c>
      <c r="C150" t="s">
        <v>14031</v>
      </c>
      <c r="D150" t="s">
        <v>15092</v>
      </c>
      <c r="E150" t="s">
        <v>14058</v>
      </c>
      <c r="F150" t="s">
        <v>226</v>
      </c>
      <c r="G150" t="s">
        <v>227</v>
      </c>
      <c r="H150" t="s">
        <v>2520</v>
      </c>
      <c r="S150" t="s">
        <v>1934</v>
      </c>
      <c r="T150" t="s">
        <v>12435</v>
      </c>
      <c r="AE150" t="s">
        <v>250</v>
      </c>
      <c r="AF150" t="s">
        <v>15117</v>
      </c>
      <c r="AG150" t="s">
        <v>6213</v>
      </c>
      <c r="AT150" t="s">
        <v>15118</v>
      </c>
      <c r="AU150" t="s">
        <v>2739</v>
      </c>
      <c r="AV150" t="s">
        <v>1636</v>
      </c>
      <c r="AW150" t="s">
        <v>3335</v>
      </c>
      <c r="AX150" t="s">
        <v>15119</v>
      </c>
      <c r="AY150" t="s">
        <v>8878</v>
      </c>
      <c r="BA150" t="s">
        <v>3158</v>
      </c>
      <c r="BC150" t="s">
        <v>500</v>
      </c>
      <c r="BD150" t="s">
        <v>691</v>
      </c>
      <c r="BE150" t="s">
        <v>1925</v>
      </c>
      <c r="BF150" t="s">
        <v>15097</v>
      </c>
      <c r="BG150" t="s">
        <v>2682</v>
      </c>
      <c r="BI150" t="s">
        <v>8462</v>
      </c>
      <c r="BL150" t="s">
        <v>15120</v>
      </c>
      <c r="BQ150" t="s">
        <v>9341</v>
      </c>
      <c r="CM150" t="s">
        <v>14833</v>
      </c>
      <c r="CN150" t="s">
        <v>14506</v>
      </c>
      <c r="CO150" t="s">
        <v>15121</v>
      </c>
      <c r="CP150" t="s">
        <v>15122</v>
      </c>
      <c r="CY150" s="10">
        <v>46038</v>
      </c>
      <c r="CZ150" s="11">
        <v>46038.102777777778</v>
      </c>
    </row>
    <row r="151" spans="1:104" x14ac:dyDescent="0.3">
      <c r="A151" t="s">
        <v>15123</v>
      </c>
      <c r="B151" t="s">
        <v>15091</v>
      </c>
      <c r="C151" t="s">
        <v>14031</v>
      </c>
      <c r="D151" t="s">
        <v>15092</v>
      </c>
      <c r="E151" t="s">
        <v>14066</v>
      </c>
      <c r="F151" t="s">
        <v>226</v>
      </c>
      <c r="G151" t="s">
        <v>227</v>
      </c>
      <c r="H151" t="s">
        <v>1165</v>
      </c>
      <c r="S151" t="s">
        <v>1432</v>
      </c>
      <c r="T151" t="s">
        <v>15124</v>
      </c>
      <c r="AE151" t="s">
        <v>250</v>
      </c>
      <c r="AF151" t="s">
        <v>6112</v>
      </c>
      <c r="AG151" t="s">
        <v>6113</v>
      </c>
      <c r="AT151" t="s">
        <v>9074</v>
      </c>
      <c r="AU151" t="s">
        <v>5231</v>
      </c>
      <c r="AV151" t="s">
        <v>3471</v>
      </c>
      <c r="AW151" t="s">
        <v>2011</v>
      </c>
      <c r="AX151" t="s">
        <v>15125</v>
      </c>
      <c r="AY151" t="s">
        <v>9394</v>
      </c>
      <c r="BA151" t="s">
        <v>663</v>
      </c>
      <c r="BC151" t="s">
        <v>500</v>
      </c>
      <c r="BD151" t="s">
        <v>691</v>
      </c>
      <c r="BE151" t="s">
        <v>1925</v>
      </c>
      <c r="BF151" t="s">
        <v>15097</v>
      </c>
      <c r="BG151" t="s">
        <v>2682</v>
      </c>
      <c r="BI151" t="s">
        <v>8462</v>
      </c>
      <c r="BL151" t="s">
        <v>10538</v>
      </c>
      <c r="BQ151" t="s">
        <v>1183</v>
      </c>
      <c r="CM151" t="s">
        <v>14128</v>
      </c>
      <c r="CN151" t="s">
        <v>15126</v>
      </c>
      <c r="CO151" t="s">
        <v>15127</v>
      </c>
      <c r="CP151" t="s">
        <v>15128</v>
      </c>
      <c r="CY151" s="10">
        <v>46038</v>
      </c>
      <c r="CZ151" s="11">
        <v>46038.102777777778</v>
      </c>
    </row>
    <row r="152" spans="1:104" x14ac:dyDescent="0.3">
      <c r="A152" t="s">
        <v>15129</v>
      </c>
      <c r="B152" t="s">
        <v>15091</v>
      </c>
      <c r="C152" t="s">
        <v>14031</v>
      </c>
      <c r="D152" t="s">
        <v>15092</v>
      </c>
      <c r="E152" t="s">
        <v>14076</v>
      </c>
      <c r="F152" t="s">
        <v>226</v>
      </c>
      <c r="G152" t="s">
        <v>227</v>
      </c>
      <c r="H152" t="s">
        <v>585</v>
      </c>
      <c r="S152" t="s">
        <v>1432</v>
      </c>
      <c r="T152" t="s">
        <v>15130</v>
      </c>
      <c r="AE152" t="s">
        <v>250</v>
      </c>
      <c r="AF152" t="s">
        <v>3549</v>
      </c>
      <c r="AG152" t="s">
        <v>3550</v>
      </c>
      <c r="AT152" t="s">
        <v>15131</v>
      </c>
      <c r="AU152" t="s">
        <v>2353</v>
      </c>
      <c r="AV152" t="s">
        <v>3471</v>
      </c>
      <c r="AW152" t="s">
        <v>1265</v>
      </c>
      <c r="AX152" t="s">
        <v>15132</v>
      </c>
      <c r="AY152" t="s">
        <v>15133</v>
      </c>
      <c r="BA152" t="s">
        <v>3170</v>
      </c>
      <c r="BC152" t="s">
        <v>500</v>
      </c>
      <c r="BD152" t="s">
        <v>691</v>
      </c>
      <c r="BE152" t="s">
        <v>1925</v>
      </c>
      <c r="BF152" t="s">
        <v>15097</v>
      </c>
      <c r="BG152" t="s">
        <v>2682</v>
      </c>
      <c r="BI152" t="s">
        <v>8462</v>
      </c>
      <c r="BL152" t="s">
        <v>15134</v>
      </c>
      <c r="BQ152" t="s">
        <v>663</v>
      </c>
      <c r="CM152" t="s">
        <v>14642</v>
      </c>
      <c r="CN152" t="s">
        <v>15135</v>
      </c>
      <c r="CO152" t="s">
        <v>15136</v>
      </c>
      <c r="CP152" t="s">
        <v>15137</v>
      </c>
      <c r="CY152" s="10">
        <v>46038</v>
      </c>
      <c r="CZ152" s="11">
        <v>46038.102777777778</v>
      </c>
    </row>
    <row r="153" spans="1:104" x14ac:dyDescent="0.3">
      <c r="A153" t="s">
        <v>15138</v>
      </c>
      <c r="B153" t="s">
        <v>15091</v>
      </c>
      <c r="C153" t="s">
        <v>14031</v>
      </c>
      <c r="D153" t="s">
        <v>15092</v>
      </c>
      <c r="E153" t="s">
        <v>14084</v>
      </c>
      <c r="F153" t="s">
        <v>226</v>
      </c>
      <c r="G153" t="s">
        <v>227</v>
      </c>
      <c r="H153" t="s">
        <v>2547</v>
      </c>
      <c r="S153" t="s">
        <v>1916</v>
      </c>
      <c r="T153" t="s">
        <v>9819</v>
      </c>
      <c r="AE153" t="s">
        <v>250</v>
      </c>
      <c r="AF153" t="s">
        <v>3274</v>
      </c>
      <c r="AG153" t="s">
        <v>1220</v>
      </c>
      <c r="AT153" t="s">
        <v>15139</v>
      </c>
      <c r="AU153" t="s">
        <v>9236</v>
      </c>
      <c r="AV153" t="s">
        <v>2946</v>
      </c>
      <c r="AW153" t="s">
        <v>1351</v>
      </c>
      <c r="AX153" t="s">
        <v>15140</v>
      </c>
      <c r="AY153" t="s">
        <v>7245</v>
      </c>
      <c r="BA153" t="s">
        <v>9317</v>
      </c>
      <c r="BC153" t="s">
        <v>500</v>
      </c>
      <c r="BD153" t="s">
        <v>691</v>
      </c>
      <c r="BE153" t="s">
        <v>1925</v>
      </c>
      <c r="BF153" t="s">
        <v>15097</v>
      </c>
      <c r="BG153" t="s">
        <v>2682</v>
      </c>
      <c r="BI153" t="s">
        <v>8462</v>
      </c>
      <c r="BL153" t="s">
        <v>15141</v>
      </c>
      <c r="BQ153" t="s">
        <v>5157</v>
      </c>
      <c r="CM153" t="s">
        <v>15142</v>
      </c>
      <c r="CN153" t="s">
        <v>14750</v>
      </c>
      <c r="CO153" t="s">
        <v>15143</v>
      </c>
      <c r="CP153" t="s">
        <v>15144</v>
      </c>
      <c r="CY153" s="10">
        <v>46038</v>
      </c>
      <c r="CZ153" s="11">
        <v>46038.102777777778</v>
      </c>
    </row>
    <row r="154" spans="1:104" x14ac:dyDescent="0.3">
      <c r="A154" t="s">
        <v>15145</v>
      </c>
      <c r="B154" t="s">
        <v>15091</v>
      </c>
      <c r="C154" t="s">
        <v>14031</v>
      </c>
      <c r="D154" t="s">
        <v>15092</v>
      </c>
      <c r="E154" t="s">
        <v>14092</v>
      </c>
      <c r="F154" t="s">
        <v>226</v>
      </c>
      <c r="G154" t="s">
        <v>227</v>
      </c>
      <c r="H154" t="s">
        <v>623</v>
      </c>
      <c r="S154" t="s">
        <v>1934</v>
      </c>
      <c r="T154" t="s">
        <v>4727</v>
      </c>
      <c r="AE154" t="s">
        <v>250</v>
      </c>
      <c r="AF154" t="s">
        <v>6124</v>
      </c>
      <c r="AG154" t="s">
        <v>6125</v>
      </c>
      <c r="AT154" t="s">
        <v>14461</v>
      </c>
      <c r="AU154" t="s">
        <v>1503</v>
      </c>
      <c r="AV154" t="s">
        <v>644</v>
      </c>
      <c r="AW154" t="s">
        <v>762</v>
      </c>
      <c r="AX154" t="s">
        <v>15146</v>
      </c>
      <c r="AY154" t="s">
        <v>15147</v>
      </c>
      <c r="BA154" t="s">
        <v>1290</v>
      </c>
      <c r="BC154" t="s">
        <v>500</v>
      </c>
      <c r="BD154" t="s">
        <v>691</v>
      </c>
      <c r="BE154" t="s">
        <v>1925</v>
      </c>
      <c r="BF154" t="s">
        <v>15097</v>
      </c>
      <c r="BG154" t="s">
        <v>2682</v>
      </c>
      <c r="BI154" t="s">
        <v>8462</v>
      </c>
      <c r="BL154" t="s">
        <v>5850</v>
      </c>
      <c r="BQ154" t="s">
        <v>2520</v>
      </c>
      <c r="CM154" t="s">
        <v>15148</v>
      </c>
      <c r="CN154" t="s">
        <v>14110</v>
      </c>
      <c r="CO154" t="s">
        <v>15149</v>
      </c>
      <c r="CP154" t="s">
        <v>14762</v>
      </c>
      <c r="CY154" s="10">
        <v>46038</v>
      </c>
      <c r="CZ154" s="11">
        <v>46038.102777777778</v>
      </c>
    </row>
    <row r="155" spans="1:104" x14ac:dyDescent="0.3">
      <c r="A155" t="s">
        <v>15150</v>
      </c>
      <c r="B155" t="s">
        <v>15151</v>
      </c>
      <c r="C155" t="s">
        <v>14102</v>
      </c>
      <c r="D155" t="s">
        <v>15152</v>
      </c>
      <c r="E155" t="s">
        <v>14033</v>
      </c>
      <c r="F155" t="s">
        <v>226</v>
      </c>
      <c r="G155" t="s">
        <v>227</v>
      </c>
      <c r="H155" t="s">
        <v>10438</v>
      </c>
      <c r="S155" t="s">
        <v>3414</v>
      </c>
      <c r="T155" t="s">
        <v>4450</v>
      </c>
      <c r="AE155" t="s">
        <v>250</v>
      </c>
      <c r="AF155" t="s">
        <v>7200</v>
      </c>
      <c r="AG155" t="s">
        <v>4409</v>
      </c>
      <c r="AT155" t="s">
        <v>5565</v>
      </c>
      <c r="AU155" t="s">
        <v>2721</v>
      </c>
      <c r="AV155" t="s">
        <v>2722</v>
      </c>
      <c r="AW155" t="s">
        <v>1925</v>
      </c>
      <c r="AX155" t="s">
        <v>15153</v>
      </c>
      <c r="AY155" t="s">
        <v>640</v>
      </c>
      <c r="BA155" t="s">
        <v>1165</v>
      </c>
      <c r="BC155" t="s">
        <v>261</v>
      </c>
      <c r="BD155" t="s">
        <v>691</v>
      </c>
      <c r="BE155" t="s">
        <v>1046</v>
      </c>
      <c r="BF155" t="s">
        <v>15154</v>
      </c>
      <c r="BG155" t="s">
        <v>1408</v>
      </c>
      <c r="BI155" t="s">
        <v>15155</v>
      </c>
      <c r="BL155" t="s">
        <v>15156</v>
      </c>
      <c r="BQ155" t="s">
        <v>3117</v>
      </c>
      <c r="CM155" t="s">
        <v>15157</v>
      </c>
      <c r="CN155" t="s">
        <v>14479</v>
      </c>
      <c r="CO155" t="s">
        <v>15158</v>
      </c>
      <c r="CP155" t="s">
        <v>15159</v>
      </c>
      <c r="CY155" s="10">
        <v>46038</v>
      </c>
      <c r="CZ155" s="11">
        <v>46038.102777777778</v>
      </c>
    </row>
    <row r="156" spans="1:104" x14ac:dyDescent="0.3">
      <c r="A156" t="s">
        <v>15160</v>
      </c>
      <c r="B156" t="s">
        <v>15151</v>
      </c>
      <c r="C156" t="s">
        <v>14102</v>
      </c>
      <c r="D156" t="s">
        <v>15152</v>
      </c>
      <c r="E156" t="s">
        <v>14041</v>
      </c>
      <c r="F156" t="s">
        <v>226</v>
      </c>
      <c r="G156" t="s">
        <v>227</v>
      </c>
      <c r="H156" t="s">
        <v>1767</v>
      </c>
      <c r="S156" t="s">
        <v>1432</v>
      </c>
      <c r="T156" t="s">
        <v>4655</v>
      </c>
      <c r="AE156" t="s">
        <v>250</v>
      </c>
      <c r="AF156" t="s">
        <v>1868</v>
      </c>
      <c r="AG156" t="s">
        <v>1869</v>
      </c>
      <c r="AT156" t="s">
        <v>10493</v>
      </c>
      <c r="AU156" t="s">
        <v>8682</v>
      </c>
      <c r="AV156" t="s">
        <v>1904</v>
      </c>
      <c r="AW156" t="s">
        <v>2836</v>
      </c>
      <c r="AX156" t="s">
        <v>15161</v>
      </c>
      <c r="AY156" t="s">
        <v>15162</v>
      </c>
      <c r="BA156" t="s">
        <v>1534</v>
      </c>
      <c r="BC156" t="s">
        <v>261</v>
      </c>
      <c r="BD156" t="s">
        <v>691</v>
      </c>
      <c r="BE156" t="s">
        <v>1046</v>
      </c>
      <c r="BF156" t="s">
        <v>15154</v>
      </c>
      <c r="BG156" t="s">
        <v>1408</v>
      </c>
      <c r="BI156" t="s">
        <v>15155</v>
      </c>
      <c r="BL156" t="s">
        <v>9739</v>
      </c>
      <c r="BQ156" t="s">
        <v>1001</v>
      </c>
      <c r="CM156" t="s">
        <v>15163</v>
      </c>
      <c r="CN156" t="s">
        <v>14224</v>
      </c>
      <c r="CO156" t="s">
        <v>15035</v>
      </c>
      <c r="CP156" t="s">
        <v>15164</v>
      </c>
      <c r="CY156" s="10">
        <v>46038</v>
      </c>
      <c r="CZ156" s="11">
        <v>46038.102777777778</v>
      </c>
    </row>
    <row r="157" spans="1:104" x14ac:dyDescent="0.3">
      <c r="A157" t="s">
        <v>15165</v>
      </c>
      <c r="B157" t="s">
        <v>15151</v>
      </c>
      <c r="C157" t="s">
        <v>14102</v>
      </c>
      <c r="D157" t="s">
        <v>15152</v>
      </c>
      <c r="E157" t="s">
        <v>14048</v>
      </c>
      <c r="F157" t="s">
        <v>226</v>
      </c>
      <c r="G157" t="s">
        <v>227</v>
      </c>
      <c r="H157" t="s">
        <v>402</v>
      </c>
      <c r="S157" t="s">
        <v>3463</v>
      </c>
      <c r="T157" t="s">
        <v>15166</v>
      </c>
      <c r="AE157" t="s">
        <v>250</v>
      </c>
      <c r="AF157" t="s">
        <v>6208</v>
      </c>
      <c r="AG157" t="s">
        <v>6209</v>
      </c>
      <c r="AT157" t="s">
        <v>343</v>
      </c>
      <c r="AU157" t="s">
        <v>344</v>
      </c>
      <c r="AV157" t="s">
        <v>792</v>
      </c>
      <c r="AW157" t="s">
        <v>2397</v>
      </c>
      <c r="AX157" t="s">
        <v>15167</v>
      </c>
      <c r="AY157" t="s">
        <v>3294</v>
      </c>
      <c r="BA157" t="s">
        <v>2946</v>
      </c>
      <c r="BC157" t="s">
        <v>261</v>
      </c>
      <c r="BD157" t="s">
        <v>691</v>
      </c>
      <c r="BE157" t="s">
        <v>1046</v>
      </c>
      <c r="BF157" t="s">
        <v>15154</v>
      </c>
      <c r="BG157" t="s">
        <v>1408</v>
      </c>
      <c r="BI157" t="s">
        <v>15155</v>
      </c>
      <c r="BL157" t="s">
        <v>11123</v>
      </c>
      <c r="BQ157" t="s">
        <v>1224</v>
      </c>
      <c r="CM157" t="s">
        <v>14767</v>
      </c>
      <c r="CN157" t="s">
        <v>15168</v>
      </c>
      <c r="CO157" t="s">
        <v>15169</v>
      </c>
      <c r="CP157" t="s">
        <v>14394</v>
      </c>
      <c r="CY157" s="10">
        <v>46038</v>
      </c>
      <c r="CZ157" s="11">
        <v>46038.102777777778</v>
      </c>
    </row>
    <row r="158" spans="1:104" x14ac:dyDescent="0.3">
      <c r="A158" t="s">
        <v>15170</v>
      </c>
      <c r="B158" t="s">
        <v>15151</v>
      </c>
      <c r="C158" t="s">
        <v>14102</v>
      </c>
      <c r="D158" t="s">
        <v>15152</v>
      </c>
      <c r="E158" t="s">
        <v>14058</v>
      </c>
      <c r="F158" t="s">
        <v>226</v>
      </c>
      <c r="G158" t="s">
        <v>227</v>
      </c>
      <c r="H158" t="s">
        <v>1165</v>
      </c>
      <c r="S158" t="s">
        <v>1934</v>
      </c>
      <c r="T158" t="s">
        <v>15171</v>
      </c>
      <c r="AE158" t="s">
        <v>250</v>
      </c>
      <c r="AF158" t="s">
        <v>4033</v>
      </c>
      <c r="AG158" t="s">
        <v>4034</v>
      </c>
      <c r="AT158" t="s">
        <v>15172</v>
      </c>
      <c r="AU158" t="s">
        <v>3111</v>
      </c>
      <c r="AV158" t="s">
        <v>1049</v>
      </c>
      <c r="AW158" t="s">
        <v>2836</v>
      </c>
      <c r="AX158" t="s">
        <v>15173</v>
      </c>
      <c r="AY158" t="s">
        <v>14133</v>
      </c>
      <c r="BA158" t="s">
        <v>3707</v>
      </c>
      <c r="BC158" t="s">
        <v>261</v>
      </c>
      <c r="BD158" t="s">
        <v>691</v>
      </c>
      <c r="BE158" t="s">
        <v>1046</v>
      </c>
      <c r="BF158" t="s">
        <v>15154</v>
      </c>
      <c r="BG158" t="s">
        <v>1408</v>
      </c>
      <c r="BI158" t="s">
        <v>15155</v>
      </c>
      <c r="BL158" t="s">
        <v>12167</v>
      </c>
      <c r="BQ158" t="s">
        <v>3776</v>
      </c>
      <c r="CM158" t="s">
        <v>14062</v>
      </c>
      <c r="CN158" t="s">
        <v>14650</v>
      </c>
      <c r="CO158" t="s">
        <v>14073</v>
      </c>
      <c r="CP158" t="s">
        <v>15174</v>
      </c>
      <c r="CY158" s="10">
        <v>46038</v>
      </c>
      <c r="CZ158" s="11">
        <v>46038.102777777778</v>
      </c>
    </row>
    <row r="159" spans="1:104" x14ac:dyDescent="0.3">
      <c r="A159" t="s">
        <v>15175</v>
      </c>
      <c r="B159" t="s">
        <v>15151</v>
      </c>
      <c r="C159" t="s">
        <v>14102</v>
      </c>
      <c r="D159" t="s">
        <v>15152</v>
      </c>
      <c r="E159" t="s">
        <v>14066</v>
      </c>
      <c r="F159" t="s">
        <v>226</v>
      </c>
      <c r="G159" t="s">
        <v>227</v>
      </c>
      <c r="H159" t="s">
        <v>3421</v>
      </c>
      <c r="S159" t="s">
        <v>3414</v>
      </c>
      <c r="T159" t="s">
        <v>15176</v>
      </c>
      <c r="AE159" t="s">
        <v>250</v>
      </c>
      <c r="AF159" t="s">
        <v>1787</v>
      </c>
      <c r="AG159" t="s">
        <v>1788</v>
      </c>
      <c r="AT159" t="s">
        <v>15177</v>
      </c>
      <c r="AU159" t="s">
        <v>943</v>
      </c>
      <c r="AV159" t="s">
        <v>10438</v>
      </c>
      <c r="AW159" t="s">
        <v>376</v>
      </c>
      <c r="AX159" t="s">
        <v>15178</v>
      </c>
      <c r="AY159" t="s">
        <v>15179</v>
      </c>
      <c r="BA159" t="s">
        <v>2772</v>
      </c>
      <c r="BC159" t="s">
        <v>261</v>
      </c>
      <c r="BD159" t="s">
        <v>691</v>
      </c>
      <c r="BE159" t="s">
        <v>1046</v>
      </c>
      <c r="BF159" t="s">
        <v>15154</v>
      </c>
      <c r="BG159" t="s">
        <v>1408</v>
      </c>
      <c r="BI159" t="s">
        <v>15155</v>
      </c>
      <c r="BL159" t="s">
        <v>8586</v>
      </c>
      <c r="BQ159" t="s">
        <v>1336</v>
      </c>
      <c r="CM159" t="s">
        <v>15180</v>
      </c>
      <c r="CN159" t="s">
        <v>14560</v>
      </c>
      <c r="CO159" t="s">
        <v>15181</v>
      </c>
      <c r="CP159" t="s">
        <v>15182</v>
      </c>
      <c r="CY159" s="10">
        <v>46038</v>
      </c>
      <c r="CZ159" s="11">
        <v>46038.102777777778</v>
      </c>
    </row>
    <row r="160" spans="1:104" x14ac:dyDescent="0.3">
      <c r="A160" t="s">
        <v>15183</v>
      </c>
      <c r="B160" t="s">
        <v>15151</v>
      </c>
      <c r="C160" t="s">
        <v>14102</v>
      </c>
      <c r="D160" t="s">
        <v>15152</v>
      </c>
      <c r="E160" t="s">
        <v>14076</v>
      </c>
      <c r="F160" t="s">
        <v>226</v>
      </c>
      <c r="G160" t="s">
        <v>227</v>
      </c>
      <c r="H160" t="s">
        <v>3186</v>
      </c>
      <c r="S160" t="s">
        <v>1432</v>
      </c>
      <c r="T160" t="s">
        <v>6090</v>
      </c>
      <c r="AE160" t="s">
        <v>250</v>
      </c>
      <c r="AF160" t="s">
        <v>2108</v>
      </c>
      <c r="AG160" t="s">
        <v>2109</v>
      </c>
      <c r="AT160" t="s">
        <v>15184</v>
      </c>
      <c r="AU160" t="s">
        <v>374</v>
      </c>
      <c r="AV160" t="s">
        <v>1681</v>
      </c>
      <c r="AW160" t="s">
        <v>695</v>
      </c>
      <c r="AX160" t="s">
        <v>10175</v>
      </c>
      <c r="AY160" t="s">
        <v>7023</v>
      </c>
      <c r="BA160" t="s">
        <v>568</v>
      </c>
      <c r="BC160" t="s">
        <v>261</v>
      </c>
      <c r="BD160" t="s">
        <v>691</v>
      </c>
      <c r="BE160" t="s">
        <v>1046</v>
      </c>
      <c r="BF160" t="s">
        <v>15154</v>
      </c>
      <c r="BG160" t="s">
        <v>1408</v>
      </c>
      <c r="BI160" t="s">
        <v>15155</v>
      </c>
      <c r="BL160" t="s">
        <v>15185</v>
      </c>
      <c r="BQ160" t="s">
        <v>2946</v>
      </c>
      <c r="CM160" t="s">
        <v>15186</v>
      </c>
      <c r="CN160" t="s">
        <v>14336</v>
      </c>
      <c r="CO160" t="s">
        <v>14201</v>
      </c>
      <c r="CP160" t="s">
        <v>15187</v>
      </c>
      <c r="CY160" s="10">
        <v>46038</v>
      </c>
      <c r="CZ160" s="11">
        <v>46038.102777777778</v>
      </c>
    </row>
    <row r="161" spans="1:104" x14ac:dyDescent="0.3">
      <c r="A161" t="s">
        <v>15188</v>
      </c>
      <c r="B161" t="s">
        <v>15151</v>
      </c>
      <c r="C161" t="s">
        <v>14102</v>
      </c>
      <c r="D161" t="s">
        <v>15152</v>
      </c>
      <c r="E161" t="s">
        <v>14084</v>
      </c>
      <c r="F161" t="s">
        <v>226</v>
      </c>
      <c r="G161" t="s">
        <v>227</v>
      </c>
      <c r="H161" t="s">
        <v>1904</v>
      </c>
      <c r="S161" t="s">
        <v>3463</v>
      </c>
      <c r="T161" t="s">
        <v>5599</v>
      </c>
      <c r="AE161" t="s">
        <v>250</v>
      </c>
      <c r="AF161" t="s">
        <v>2590</v>
      </c>
      <c r="AG161" t="s">
        <v>2591</v>
      </c>
      <c r="AT161" t="s">
        <v>15189</v>
      </c>
      <c r="AU161" t="s">
        <v>378</v>
      </c>
      <c r="AV161" t="s">
        <v>1832</v>
      </c>
      <c r="AW161" t="s">
        <v>1046</v>
      </c>
      <c r="AX161" t="s">
        <v>426</v>
      </c>
      <c r="AY161" t="s">
        <v>5440</v>
      </c>
      <c r="BA161" t="s">
        <v>260</v>
      </c>
      <c r="BC161" t="s">
        <v>261</v>
      </c>
      <c r="BD161" t="s">
        <v>691</v>
      </c>
      <c r="BE161" t="s">
        <v>1046</v>
      </c>
      <c r="BF161" t="s">
        <v>15154</v>
      </c>
      <c r="BG161" t="s">
        <v>1408</v>
      </c>
      <c r="BI161" t="s">
        <v>15155</v>
      </c>
      <c r="BL161" t="s">
        <v>15190</v>
      </c>
      <c r="BQ161" t="s">
        <v>1406</v>
      </c>
      <c r="CM161" t="s">
        <v>15191</v>
      </c>
      <c r="CN161" t="s">
        <v>15192</v>
      </c>
      <c r="CO161" t="s">
        <v>15193</v>
      </c>
      <c r="CP161" t="s">
        <v>15194</v>
      </c>
      <c r="CY161" s="10">
        <v>46038</v>
      </c>
      <c r="CZ161" s="11">
        <v>46038.102777777778</v>
      </c>
    </row>
    <row r="162" spans="1:104" x14ac:dyDescent="0.3">
      <c r="A162" t="s">
        <v>15195</v>
      </c>
      <c r="B162" t="s">
        <v>15151</v>
      </c>
      <c r="C162" t="s">
        <v>14102</v>
      </c>
      <c r="D162" t="s">
        <v>15152</v>
      </c>
      <c r="E162" t="s">
        <v>14092</v>
      </c>
      <c r="F162" t="s">
        <v>226</v>
      </c>
      <c r="G162" t="s">
        <v>227</v>
      </c>
      <c r="H162" t="s">
        <v>1115</v>
      </c>
      <c r="S162" t="s">
        <v>1934</v>
      </c>
      <c r="T162" t="s">
        <v>15196</v>
      </c>
      <c r="AE162" t="s">
        <v>250</v>
      </c>
      <c r="AF162" t="s">
        <v>6527</v>
      </c>
      <c r="AG162" t="s">
        <v>6528</v>
      </c>
      <c r="AT162" t="s">
        <v>15197</v>
      </c>
      <c r="AU162" t="s">
        <v>1044</v>
      </c>
      <c r="AV162" t="s">
        <v>456</v>
      </c>
      <c r="AW162" t="s">
        <v>1682</v>
      </c>
      <c r="AX162" t="s">
        <v>15198</v>
      </c>
      <c r="AY162" t="s">
        <v>15199</v>
      </c>
      <c r="BA162" t="s">
        <v>1520</v>
      </c>
      <c r="BC162" t="s">
        <v>261</v>
      </c>
      <c r="BD162" t="s">
        <v>691</v>
      </c>
      <c r="BE162" t="s">
        <v>1046</v>
      </c>
      <c r="BF162" t="s">
        <v>15154</v>
      </c>
      <c r="BG162" t="s">
        <v>1408</v>
      </c>
      <c r="BI162" t="s">
        <v>15155</v>
      </c>
      <c r="BL162" t="s">
        <v>15200</v>
      </c>
      <c r="BQ162" t="s">
        <v>1832</v>
      </c>
      <c r="CM162" t="s">
        <v>15201</v>
      </c>
      <c r="CN162" t="s">
        <v>15202</v>
      </c>
      <c r="CO162" t="s">
        <v>14348</v>
      </c>
      <c r="CP162" t="s">
        <v>15203</v>
      </c>
      <c r="CY162" s="10">
        <v>46038</v>
      </c>
      <c r="CZ162" s="11">
        <v>46038.102777777778</v>
      </c>
    </row>
    <row r="163" spans="1:104" x14ac:dyDescent="0.3">
      <c r="A163" t="s">
        <v>15204</v>
      </c>
      <c r="B163" t="s">
        <v>15205</v>
      </c>
      <c r="C163" t="s">
        <v>14613</v>
      </c>
      <c r="D163" t="s">
        <v>15206</v>
      </c>
      <c r="E163" t="s">
        <v>14033</v>
      </c>
      <c r="F163" t="s">
        <v>226</v>
      </c>
      <c r="G163" t="s">
        <v>227</v>
      </c>
      <c r="H163" t="s">
        <v>2540</v>
      </c>
      <c r="S163" t="s">
        <v>3414</v>
      </c>
      <c r="T163" t="s">
        <v>15207</v>
      </c>
      <c r="AE163" t="s">
        <v>250</v>
      </c>
      <c r="AF163" t="s">
        <v>15208</v>
      </c>
      <c r="AG163" t="s">
        <v>15209</v>
      </c>
      <c r="AT163" t="s">
        <v>2554</v>
      </c>
      <c r="AU163" t="s">
        <v>9236</v>
      </c>
      <c r="AV163" t="s">
        <v>6228</v>
      </c>
      <c r="AW163" t="s">
        <v>694</v>
      </c>
      <c r="AX163" t="s">
        <v>15210</v>
      </c>
      <c r="AY163" t="s">
        <v>15211</v>
      </c>
      <c r="BA163" t="s">
        <v>2913</v>
      </c>
      <c r="BC163" t="s">
        <v>500</v>
      </c>
      <c r="BD163" t="s">
        <v>500</v>
      </c>
      <c r="BE163" t="s">
        <v>1925</v>
      </c>
      <c r="BF163" t="s">
        <v>15212</v>
      </c>
      <c r="BG163" t="s">
        <v>8818</v>
      </c>
      <c r="BI163" t="s">
        <v>3787</v>
      </c>
      <c r="BL163" t="s">
        <v>9977</v>
      </c>
      <c r="BQ163" t="s">
        <v>2586</v>
      </c>
      <c r="CM163" t="s">
        <v>14072</v>
      </c>
      <c r="CN163" t="s">
        <v>14751</v>
      </c>
      <c r="CO163" t="s">
        <v>15213</v>
      </c>
      <c r="CP163" t="s">
        <v>14312</v>
      </c>
      <c r="CY163" s="10">
        <v>46038</v>
      </c>
      <c r="CZ163" s="11">
        <v>46038.118055555547</v>
      </c>
    </row>
    <row r="164" spans="1:104" x14ac:dyDescent="0.3">
      <c r="A164" t="s">
        <v>15214</v>
      </c>
      <c r="B164" t="s">
        <v>15205</v>
      </c>
      <c r="C164" t="s">
        <v>14613</v>
      </c>
      <c r="D164" t="s">
        <v>15206</v>
      </c>
      <c r="E164" t="s">
        <v>14041</v>
      </c>
      <c r="F164" t="s">
        <v>226</v>
      </c>
      <c r="G164" t="s">
        <v>227</v>
      </c>
      <c r="H164" t="s">
        <v>433</v>
      </c>
      <c r="S164" t="s">
        <v>3414</v>
      </c>
      <c r="T164" t="s">
        <v>4704</v>
      </c>
      <c r="AE164" t="s">
        <v>250</v>
      </c>
      <c r="AF164" t="s">
        <v>12156</v>
      </c>
      <c r="AG164" t="s">
        <v>12157</v>
      </c>
      <c r="AT164" t="s">
        <v>15215</v>
      </c>
      <c r="AU164" t="s">
        <v>4465</v>
      </c>
      <c r="AV164" t="s">
        <v>1210</v>
      </c>
      <c r="AW164" t="s">
        <v>2139</v>
      </c>
      <c r="AX164" t="s">
        <v>15216</v>
      </c>
      <c r="AY164" t="s">
        <v>15217</v>
      </c>
      <c r="BA164" t="s">
        <v>877</v>
      </c>
      <c r="BC164" t="s">
        <v>500</v>
      </c>
      <c r="BD164" t="s">
        <v>500</v>
      </c>
      <c r="BE164" t="s">
        <v>1925</v>
      </c>
      <c r="BF164" t="s">
        <v>15212</v>
      </c>
      <c r="BG164" t="s">
        <v>8818</v>
      </c>
      <c r="BI164" t="s">
        <v>3787</v>
      </c>
      <c r="BL164" t="s">
        <v>12341</v>
      </c>
      <c r="BQ164" t="s">
        <v>2505</v>
      </c>
      <c r="CM164" t="s">
        <v>14603</v>
      </c>
      <c r="CN164" t="s">
        <v>14053</v>
      </c>
      <c r="CO164" t="s">
        <v>15218</v>
      </c>
      <c r="CP164" t="s">
        <v>15219</v>
      </c>
      <c r="CY164" s="10">
        <v>46038</v>
      </c>
      <c r="CZ164" s="11">
        <v>46038.118055555547</v>
      </c>
    </row>
    <row r="165" spans="1:104" x14ac:dyDescent="0.3">
      <c r="A165" t="s">
        <v>15220</v>
      </c>
      <c r="B165" t="s">
        <v>15205</v>
      </c>
      <c r="C165" t="s">
        <v>14613</v>
      </c>
      <c r="D165" t="s">
        <v>15206</v>
      </c>
      <c r="E165" t="s">
        <v>14048</v>
      </c>
      <c r="F165" t="s">
        <v>226</v>
      </c>
      <c r="G165" t="s">
        <v>227</v>
      </c>
      <c r="H165" t="s">
        <v>4759</v>
      </c>
      <c r="S165" t="s">
        <v>3463</v>
      </c>
      <c r="T165" t="s">
        <v>15221</v>
      </c>
      <c r="AE165" t="s">
        <v>250</v>
      </c>
      <c r="AF165" t="s">
        <v>15222</v>
      </c>
      <c r="AG165" t="s">
        <v>4593</v>
      </c>
      <c r="AT165" t="s">
        <v>15223</v>
      </c>
      <c r="AU165" t="s">
        <v>1533</v>
      </c>
      <c r="AV165" t="s">
        <v>8074</v>
      </c>
      <c r="AW165" t="s">
        <v>263</v>
      </c>
      <c r="AX165" t="s">
        <v>12744</v>
      </c>
      <c r="AY165" t="s">
        <v>6675</v>
      </c>
      <c r="BA165" t="s">
        <v>1504</v>
      </c>
      <c r="BC165" t="s">
        <v>500</v>
      </c>
      <c r="BD165" t="s">
        <v>500</v>
      </c>
      <c r="BE165" t="s">
        <v>1925</v>
      </c>
      <c r="BF165" t="s">
        <v>15212</v>
      </c>
      <c r="BG165" t="s">
        <v>8818</v>
      </c>
      <c r="BI165" t="s">
        <v>3787</v>
      </c>
      <c r="BL165" t="s">
        <v>9077</v>
      </c>
      <c r="BQ165" t="s">
        <v>7184</v>
      </c>
      <c r="CM165" t="s">
        <v>15224</v>
      </c>
      <c r="CN165" t="s">
        <v>14937</v>
      </c>
      <c r="CO165" t="s">
        <v>14216</v>
      </c>
      <c r="CP165" t="s">
        <v>15225</v>
      </c>
      <c r="CY165" s="10">
        <v>46038</v>
      </c>
      <c r="CZ165" s="11">
        <v>46038.118055555547</v>
      </c>
    </row>
    <row r="166" spans="1:104" x14ac:dyDescent="0.3">
      <c r="A166" t="s">
        <v>15226</v>
      </c>
      <c r="B166" t="s">
        <v>15205</v>
      </c>
      <c r="C166" t="s">
        <v>14613</v>
      </c>
      <c r="D166" t="s">
        <v>15206</v>
      </c>
      <c r="E166" t="s">
        <v>14058</v>
      </c>
      <c r="F166" t="s">
        <v>226</v>
      </c>
      <c r="G166" t="s">
        <v>227</v>
      </c>
      <c r="H166" t="s">
        <v>3114</v>
      </c>
      <c r="S166" t="s">
        <v>1934</v>
      </c>
      <c r="T166" t="s">
        <v>11130</v>
      </c>
      <c r="AE166" t="s">
        <v>250</v>
      </c>
      <c r="AF166" t="s">
        <v>2096</v>
      </c>
      <c r="AG166" t="s">
        <v>2097</v>
      </c>
      <c r="AT166" t="s">
        <v>12106</v>
      </c>
      <c r="AU166" t="s">
        <v>8682</v>
      </c>
      <c r="AV166" t="s">
        <v>6164</v>
      </c>
      <c r="AW166" t="s">
        <v>3365</v>
      </c>
      <c r="AX166" t="s">
        <v>15227</v>
      </c>
      <c r="AY166" t="s">
        <v>15228</v>
      </c>
      <c r="BA166" t="s">
        <v>568</v>
      </c>
      <c r="BC166" t="s">
        <v>500</v>
      </c>
      <c r="BD166" t="s">
        <v>500</v>
      </c>
      <c r="BE166" t="s">
        <v>1925</v>
      </c>
      <c r="BF166" t="s">
        <v>15212</v>
      </c>
      <c r="BG166" t="s">
        <v>8818</v>
      </c>
      <c r="BI166" t="s">
        <v>3787</v>
      </c>
      <c r="BL166" t="s">
        <v>6193</v>
      </c>
      <c r="BQ166" t="s">
        <v>1294</v>
      </c>
      <c r="CM166" t="s">
        <v>15229</v>
      </c>
      <c r="CN166" t="s">
        <v>15230</v>
      </c>
      <c r="CO166" t="s">
        <v>14885</v>
      </c>
      <c r="CP166" t="s">
        <v>14507</v>
      </c>
      <c r="CY166" s="10">
        <v>46038</v>
      </c>
      <c r="CZ166" s="11">
        <v>46038.118055555547</v>
      </c>
    </row>
    <row r="167" spans="1:104" x14ac:dyDescent="0.3">
      <c r="A167" t="s">
        <v>15231</v>
      </c>
      <c r="B167" t="s">
        <v>15205</v>
      </c>
      <c r="C167" t="s">
        <v>14613</v>
      </c>
      <c r="D167" t="s">
        <v>15206</v>
      </c>
      <c r="E167" t="s">
        <v>14066</v>
      </c>
      <c r="F167" t="s">
        <v>226</v>
      </c>
      <c r="G167" t="s">
        <v>227</v>
      </c>
      <c r="H167" t="s">
        <v>1907</v>
      </c>
      <c r="S167" t="s">
        <v>3414</v>
      </c>
      <c r="T167" t="s">
        <v>3103</v>
      </c>
      <c r="AE167" t="s">
        <v>250</v>
      </c>
      <c r="AF167" t="s">
        <v>6192</v>
      </c>
      <c r="AG167" t="s">
        <v>2417</v>
      </c>
      <c r="AT167" t="s">
        <v>15232</v>
      </c>
      <c r="AU167" t="s">
        <v>6105</v>
      </c>
      <c r="AV167" t="s">
        <v>1294</v>
      </c>
      <c r="AW167" t="s">
        <v>263</v>
      </c>
      <c r="AX167" t="s">
        <v>15233</v>
      </c>
      <c r="AY167" t="s">
        <v>15234</v>
      </c>
      <c r="BA167" t="s">
        <v>433</v>
      </c>
      <c r="BC167" t="s">
        <v>500</v>
      </c>
      <c r="BD167" t="s">
        <v>500</v>
      </c>
      <c r="BE167" t="s">
        <v>1925</v>
      </c>
      <c r="BF167" t="s">
        <v>15212</v>
      </c>
      <c r="BG167" t="s">
        <v>8818</v>
      </c>
      <c r="BI167" t="s">
        <v>3787</v>
      </c>
      <c r="BL167" t="s">
        <v>5661</v>
      </c>
      <c r="BQ167" t="s">
        <v>1210</v>
      </c>
      <c r="CM167" t="s">
        <v>15085</v>
      </c>
      <c r="CN167" t="s">
        <v>15192</v>
      </c>
      <c r="CO167" t="s">
        <v>14073</v>
      </c>
      <c r="CP167" t="s">
        <v>14842</v>
      </c>
      <c r="CY167" s="10">
        <v>46038</v>
      </c>
      <c r="CZ167" s="11">
        <v>46038.118055555547</v>
      </c>
    </row>
    <row r="168" spans="1:104" x14ac:dyDescent="0.3">
      <c r="A168" t="s">
        <v>15235</v>
      </c>
      <c r="B168" t="s">
        <v>15205</v>
      </c>
      <c r="C168" t="s">
        <v>14613</v>
      </c>
      <c r="D168" t="s">
        <v>15206</v>
      </c>
      <c r="E168" t="s">
        <v>14076</v>
      </c>
      <c r="F168" t="s">
        <v>226</v>
      </c>
      <c r="G168" t="s">
        <v>227</v>
      </c>
      <c r="H168" t="s">
        <v>3657</v>
      </c>
      <c r="S168" t="s">
        <v>3414</v>
      </c>
      <c r="T168" t="s">
        <v>4990</v>
      </c>
      <c r="AE168" t="s">
        <v>250</v>
      </c>
      <c r="AF168" t="s">
        <v>8875</v>
      </c>
      <c r="AG168" t="s">
        <v>6122</v>
      </c>
      <c r="AT168" t="s">
        <v>9017</v>
      </c>
      <c r="AU168" t="s">
        <v>4465</v>
      </c>
      <c r="AV168" t="s">
        <v>6358</v>
      </c>
      <c r="AW168" t="s">
        <v>1351</v>
      </c>
      <c r="AX168" t="s">
        <v>15236</v>
      </c>
      <c r="AY168" t="s">
        <v>15237</v>
      </c>
      <c r="BA168" t="s">
        <v>834</v>
      </c>
      <c r="BC168" t="s">
        <v>500</v>
      </c>
      <c r="BD168" t="s">
        <v>500</v>
      </c>
      <c r="BE168" t="s">
        <v>1925</v>
      </c>
      <c r="BF168" t="s">
        <v>15212</v>
      </c>
      <c r="BG168" t="s">
        <v>8818</v>
      </c>
      <c r="BI168" t="s">
        <v>3787</v>
      </c>
      <c r="BL168" t="s">
        <v>9267</v>
      </c>
      <c r="BQ168" t="s">
        <v>1534</v>
      </c>
      <c r="CM168" t="s">
        <v>15238</v>
      </c>
      <c r="CN168" t="s">
        <v>15099</v>
      </c>
      <c r="CO168" t="s">
        <v>15239</v>
      </c>
      <c r="CP168" t="s">
        <v>15240</v>
      </c>
      <c r="CY168" s="10">
        <v>46038</v>
      </c>
      <c r="CZ168" s="11">
        <v>46038.118055555547</v>
      </c>
    </row>
    <row r="169" spans="1:104" x14ac:dyDescent="0.3">
      <c r="A169" t="s">
        <v>15241</v>
      </c>
      <c r="B169" t="s">
        <v>15205</v>
      </c>
      <c r="C169" t="s">
        <v>14613</v>
      </c>
      <c r="D169" t="s">
        <v>15206</v>
      </c>
      <c r="E169" t="s">
        <v>14084</v>
      </c>
      <c r="F169" t="s">
        <v>226</v>
      </c>
      <c r="G169" t="s">
        <v>227</v>
      </c>
      <c r="H169" t="s">
        <v>2547</v>
      </c>
      <c r="S169" t="s">
        <v>3463</v>
      </c>
      <c r="T169" t="s">
        <v>11414</v>
      </c>
      <c r="AE169" t="s">
        <v>250</v>
      </c>
      <c r="AF169" t="s">
        <v>4033</v>
      </c>
      <c r="AG169" t="s">
        <v>4034</v>
      </c>
      <c r="AT169" t="s">
        <v>3110</v>
      </c>
      <c r="AU169" t="s">
        <v>3111</v>
      </c>
      <c r="AV169" t="s">
        <v>2143</v>
      </c>
      <c r="AW169" t="s">
        <v>1682</v>
      </c>
      <c r="AX169" t="s">
        <v>15242</v>
      </c>
      <c r="AY169" t="s">
        <v>3127</v>
      </c>
      <c r="BA169" t="s">
        <v>3170</v>
      </c>
      <c r="BC169" t="s">
        <v>500</v>
      </c>
      <c r="BD169" t="s">
        <v>500</v>
      </c>
      <c r="BE169" t="s">
        <v>1925</v>
      </c>
      <c r="BF169" t="s">
        <v>15212</v>
      </c>
      <c r="BG169" t="s">
        <v>8818</v>
      </c>
      <c r="BI169" t="s">
        <v>3787</v>
      </c>
      <c r="BL169" t="s">
        <v>15243</v>
      </c>
      <c r="BQ169" t="s">
        <v>1049</v>
      </c>
      <c r="CM169" t="s">
        <v>15224</v>
      </c>
      <c r="CN169" t="s">
        <v>14984</v>
      </c>
      <c r="CO169" t="s">
        <v>15244</v>
      </c>
      <c r="CP169" t="s">
        <v>15245</v>
      </c>
      <c r="CY169" s="10">
        <v>46038</v>
      </c>
      <c r="CZ169" s="11">
        <v>46038.118055555547</v>
      </c>
    </row>
    <row r="170" spans="1:104" x14ac:dyDescent="0.3">
      <c r="A170" t="s">
        <v>15246</v>
      </c>
      <c r="B170" t="s">
        <v>15205</v>
      </c>
      <c r="C170" t="s">
        <v>14613</v>
      </c>
      <c r="D170" t="s">
        <v>15206</v>
      </c>
      <c r="E170" t="s">
        <v>14092</v>
      </c>
      <c r="F170" t="s">
        <v>226</v>
      </c>
      <c r="G170" t="s">
        <v>227</v>
      </c>
      <c r="H170" t="s">
        <v>3637</v>
      </c>
      <c r="S170" t="s">
        <v>1934</v>
      </c>
      <c r="T170" t="s">
        <v>985</v>
      </c>
      <c r="AE170" t="s">
        <v>250</v>
      </c>
      <c r="AF170" t="s">
        <v>2516</v>
      </c>
      <c r="AG170" t="s">
        <v>2517</v>
      </c>
      <c r="AT170" t="s">
        <v>7285</v>
      </c>
      <c r="AU170" t="s">
        <v>4711</v>
      </c>
      <c r="AV170" t="s">
        <v>3637</v>
      </c>
      <c r="AW170" t="s">
        <v>2122</v>
      </c>
      <c r="AX170" t="s">
        <v>15247</v>
      </c>
      <c r="AY170" t="s">
        <v>15248</v>
      </c>
      <c r="BA170" t="s">
        <v>260</v>
      </c>
      <c r="BC170" t="s">
        <v>500</v>
      </c>
      <c r="BD170" t="s">
        <v>500</v>
      </c>
      <c r="BE170" t="s">
        <v>1925</v>
      </c>
      <c r="BF170" t="s">
        <v>15212</v>
      </c>
      <c r="BG170" t="s">
        <v>8818</v>
      </c>
      <c r="BI170" t="s">
        <v>3787</v>
      </c>
      <c r="BL170" t="s">
        <v>15249</v>
      </c>
      <c r="BQ170" t="s">
        <v>1406</v>
      </c>
      <c r="CM170" t="s">
        <v>14603</v>
      </c>
      <c r="CN170" t="s">
        <v>14128</v>
      </c>
      <c r="CO170" t="s">
        <v>15250</v>
      </c>
      <c r="CP170" t="s">
        <v>14841</v>
      </c>
      <c r="CY170" s="10">
        <v>46038</v>
      </c>
      <c r="CZ170" s="11">
        <v>46038.118055555547</v>
      </c>
    </row>
    <row r="171" spans="1:104" x14ac:dyDescent="0.3">
      <c r="A171" t="s">
        <v>15251</v>
      </c>
      <c r="B171" t="s">
        <v>15252</v>
      </c>
      <c r="C171" t="s">
        <v>14563</v>
      </c>
      <c r="D171" t="s">
        <v>15253</v>
      </c>
      <c r="E171" t="s">
        <v>14033</v>
      </c>
      <c r="F171" t="s">
        <v>226</v>
      </c>
      <c r="G171" t="s">
        <v>227</v>
      </c>
      <c r="H171" t="s">
        <v>1397</v>
      </c>
      <c r="I171" t="s">
        <v>23</v>
      </c>
      <c r="S171" t="s">
        <v>8430</v>
      </c>
      <c r="T171" t="s">
        <v>14623</v>
      </c>
      <c r="AE171" t="s">
        <v>250</v>
      </c>
      <c r="AF171" t="s">
        <v>2220</v>
      </c>
      <c r="AG171" t="s">
        <v>2221</v>
      </c>
      <c r="AT171" t="s">
        <v>757</v>
      </c>
      <c r="AU171" t="s">
        <v>4711</v>
      </c>
      <c r="AV171" t="s">
        <v>1411</v>
      </c>
      <c r="AW171" t="s">
        <v>2397</v>
      </c>
      <c r="AX171" t="s">
        <v>15254</v>
      </c>
      <c r="AY171" t="s">
        <v>15255</v>
      </c>
      <c r="BA171" t="s">
        <v>789</v>
      </c>
      <c r="BC171" t="s">
        <v>691</v>
      </c>
      <c r="BD171" t="s">
        <v>691</v>
      </c>
      <c r="BE171" t="s">
        <v>259</v>
      </c>
      <c r="BF171" t="s">
        <v>15256</v>
      </c>
      <c r="BG171" t="s">
        <v>7448</v>
      </c>
      <c r="BI171" t="s">
        <v>15257</v>
      </c>
      <c r="BL171" t="s">
        <v>6669</v>
      </c>
      <c r="BQ171" t="s">
        <v>563</v>
      </c>
      <c r="CM171" t="s">
        <v>14816</v>
      </c>
      <c r="CN171" t="s">
        <v>15258</v>
      </c>
      <c r="CO171" t="s">
        <v>15259</v>
      </c>
      <c r="CP171" t="s">
        <v>15260</v>
      </c>
      <c r="CY171" s="10">
        <v>46038</v>
      </c>
      <c r="CZ171" s="11">
        <v>46038.152083333327</v>
      </c>
    </row>
    <row r="172" spans="1:104" x14ac:dyDescent="0.3">
      <c r="A172" t="s">
        <v>15261</v>
      </c>
      <c r="B172" t="s">
        <v>15252</v>
      </c>
      <c r="C172" t="s">
        <v>14563</v>
      </c>
      <c r="D172" t="s">
        <v>15253</v>
      </c>
      <c r="E172" t="s">
        <v>14041</v>
      </c>
      <c r="F172" t="s">
        <v>226</v>
      </c>
      <c r="G172" t="s">
        <v>227</v>
      </c>
      <c r="H172" t="s">
        <v>2424</v>
      </c>
      <c r="I172" t="s">
        <v>23</v>
      </c>
      <c r="S172" t="s">
        <v>8430</v>
      </c>
      <c r="T172" t="s">
        <v>1917</v>
      </c>
      <c r="AE172" t="s">
        <v>250</v>
      </c>
      <c r="AF172" t="s">
        <v>3624</v>
      </c>
      <c r="AG172" t="s">
        <v>2406</v>
      </c>
      <c r="AT172" t="s">
        <v>15262</v>
      </c>
      <c r="AU172" t="s">
        <v>5046</v>
      </c>
      <c r="AV172" t="s">
        <v>5699</v>
      </c>
      <c r="AW172" t="s">
        <v>1046</v>
      </c>
      <c r="AX172" t="s">
        <v>15263</v>
      </c>
      <c r="AY172" t="s">
        <v>15264</v>
      </c>
      <c r="BA172" t="s">
        <v>2084</v>
      </c>
      <c r="BC172" t="s">
        <v>691</v>
      </c>
      <c r="BD172" t="s">
        <v>691</v>
      </c>
      <c r="BE172" t="s">
        <v>259</v>
      </c>
      <c r="BF172" t="s">
        <v>15256</v>
      </c>
      <c r="BG172" t="s">
        <v>7448</v>
      </c>
      <c r="BI172" t="s">
        <v>15257</v>
      </c>
      <c r="BL172" t="s">
        <v>10826</v>
      </c>
      <c r="BQ172" t="s">
        <v>731</v>
      </c>
      <c r="CM172" t="s">
        <v>14603</v>
      </c>
      <c r="CN172" t="s">
        <v>14054</v>
      </c>
      <c r="CO172" t="s">
        <v>15265</v>
      </c>
      <c r="CP172" t="s">
        <v>15266</v>
      </c>
      <c r="CY172" s="10">
        <v>46038</v>
      </c>
      <c r="CZ172" s="11">
        <v>46038.152083333327</v>
      </c>
    </row>
    <row r="173" spans="1:104" x14ac:dyDescent="0.3">
      <c r="A173" t="s">
        <v>15267</v>
      </c>
      <c r="B173" t="s">
        <v>15252</v>
      </c>
      <c r="C173" t="s">
        <v>14563</v>
      </c>
      <c r="D173" t="s">
        <v>15253</v>
      </c>
      <c r="E173" t="s">
        <v>14048</v>
      </c>
      <c r="F173" t="s">
        <v>226</v>
      </c>
      <c r="G173" t="s">
        <v>227</v>
      </c>
      <c r="H173" t="s">
        <v>5059</v>
      </c>
      <c r="I173" t="s">
        <v>23</v>
      </c>
      <c r="S173" t="s">
        <v>5790</v>
      </c>
      <c r="T173" t="s">
        <v>4690</v>
      </c>
      <c r="AE173" t="s">
        <v>250</v>
      </c>
      <c r="AF173" t="s">
        <v>1868</v>
      </c>
      <c r="AG173" t="s">
        <v>1869</v>
      </c>
      <c r="AT173" t="s">
        <v>3422</v>
      </c>
      <c r="AU173" t="s">
        <v>311</v>
      </c>
      <c r="AV173" t="s">
        <v>4383</v>
      </c>
      <c r="AW173" t="s">
        <v>2397</v>
      </c>
      <c r="AX173" t="s">
        <v>15268</v>
      </c>
      <c r="AY173" t="s">
        <v>5592</v>
      </c>
      <c r="BA173" t="s">
        <v>3114</v>
      </c>
      <c r="BC173" t="s">
        <v>691</v>
      </c>
      <c r="BD173" t="s">
        <v>691</v>
      </c>
      <c r="BE173" t="s">
        <v>259</v>
      </c>
      <c r="BF173" t="s">
        <v>15256</v>
      </c>
      <c r="BG173" t="s">
        <v>7448</v>
      </c>
      <c r="BI173" t="s">
        <v>15257</v>
      </c>
      <c r="BL173" t="s">
        <v>15269</v>
      </c>
      <c r="BQ173" t="s">
        <v>1316</v>
      </c>
      <c r="CM173" t="s">
        <v>14898</v>
      </c>
      <c r="CN173" t="s">
        <v>14991</v>
      </c>
      <c r="CO173" t="s">
        <v>14397</v>
      </c>
      <c r="CP173" t="s">
        <v>15270</v>
      </c>
      <c r="CY173" s="10">
        <v>46038</v>
      </c>
      <c r="CZ173" s="11">
        <v>46038.152083333327</v>
      </c>
    </row>
    <row r="174" spans="1:104" x14ac:dyDescent="0.3">
      <c r="A174" t="s">
        <v>15271</v>
      </c>
      <c r="B174" t="s">
        <v>15252</v>
      </c>
      <c r="C174" t="s">
        <v>14563</v>
      </c>
      <c r="D174" t="s">
        <v>15253</v>
      </c>
      <c r="E174" t="s">
        <v>14058</v>
      </c>
      <c r="F174" t="s">
        <v>226</v>
      </c>
      <c r="G174" t="s">
        <v>227</v>
      </c>
      <c r="H174" t="s">
        <v>13416</v>
      </c>
      <c r="I174" t="s">
        <v>23</v>
      </c>
      <c r="S174" t="s">
        <v>3822</v>
      </c>
      <c r="T174" t="s">
        <v>8297</v>
      </c>
      <c r="AE174" t="s">
        <v>250</v>
      </c>
      <c r="AF174" t="s">
        <v>6661</v>
      </c>
      <c r="AG174" t="s">
        <v>6662</v>
      </c>
      <c r="AT174" t="s">
        <v>9450</v>
      </c>
      <c r="AU174" t="s">
        <v>1550</v>
      </c>
      <c r="AV174" t="s">
        <v>339</v>
      </c>
      <c r="AW174" t="s">
        <v>1682</v>
      </c>
      <c r="AX174" t="s">
        <v>15272</v>
      </c>
      <c r="AY174" t="s">
        <v>15273</v>
      </c>
      <c r="BA174" t="s">
        <v>903</v>
      </c>
      <c r="BC174" t="s">
        <v>691</v>
      </c>
      <c r="BD174" t="s">
        <v>691</v>
      </c>
      <c r="BE174" t="s">
        <v>259</v>
      </c>
      <c r="BF174" t="s">
        <v>15256</v>
      </c>
      <c r="BG174" t="s">
        <v>7448</v>
      </c>
      <c r="BI174" t="s">
        <v>15257</v>
      </c>
      <c r="BL174" t="s">
        <v>1970</v>
      </c>
      <c r="BQ174" t="s">
        <v>731</v>
      </c>
      <c r="CM174" t="s">
        <v>15274</v>
      </c>
      <c r="CN174" t="s">
        <v>14233</v>
      </c>
      <c r="CO174" t="s">
        <v>14705</v>
      </c>
      <c r="CP174" t="s">
        <v>15275</v>
      </c>
      <c r="CY174" s="10">
        <v>46038</v>
      </c>
      <c r="CZ174" s="11">
        <v>46038.152083333327</v>
      </c>
    </row>
    <row r="175" spans="1:104" x14ac:dyDescent="0.3">
      <c r="A175" t="s">
        <v>15276</v>
      </c>
      <c r="B175" t="s">
        <v>15252</v>
      </c>
      <c r="C175" t="s">
        <v>14563</v>
      </c>
      <c r="D175" t="s">
        <v>15253</v>
      </c>
      <c r="E175" t="s">
        <v>14066</v>
      </c>
      <c r="F175" t="s">
        <v>226</v>
      </c>
      <c r="G175" t="s">
        <v>227</v>
      </c>
      <c r="H175" t="s">
        <v>10363</v>
      </c>
      <c r="I175" t="s">
        <v>23</v>
      </c>
      <c r="S175" t="s">
        <v>8430</v>
      </c>
      <c r="T175" t="s">
        <v>15277</v>
      </c>
      <c r="AE175" t="s">
        <v>250</v>
      </c>
      <c r="AF175" t="s">
        <v>6546</v>
      </c>
      <c r="AG175" t="s">
        <v>5725</v>
      </c>
      <c r="AT175" t="s">
        <v>6305</v>
      </c>
      <c r="AU175" t="s">
        <v>6105</v>
      </c>
      <c r="AV175" t="s">
        <v>305</v>
      </c>
      <c r="AW175" t="s">
        <v>1351</v>
      </c>
      <c r="AX175" t="s">
        <v>15278</v>
      </c>
      <c r="AY175" t="s">
        <v>15279</v>
      </c>
      <c r="BA175" t="s">
        <v>7968</v>
      </c>
      <c r="BC175" t="s">
        <v>691</v>
      </c>
      <c r="BD175" t="s">
        <v>691</v>
      </c>
      <c r="BE175" t="s">
        <v>259</v>
      </c>
      <c r="BF175" t="s">
        <v>15256</v>
      </c>
      <c r="BG175" t="s">
        <v>7448</v>
      </c>
      <c r="BI175" t="s">
        <v>15257</v>
      </c>
      <c r="BL175" t="s">
        <v>15280</v>
      </c>
      <c r="BQ175" t="s">
        <v>724</v>
      </c>
      <c r="CM175" t="s">
        <v>14185</v>
      </c>
      <c r="CN175" t="s">
        <v>14397</v>
      </c>
      <c r="CO175" t="s">
        <v>14778</v>
      </c>
      <c r="CP175" t="s">
        <v>15281</v>
      </c>
      <c r="CY175" s="10">
        <v>46038</v>
      </c>
      <c r="CZ175" s="11">
        <v>46038.152083333327</v>
      </c>
    </row>
    <row r="176" spans="1:104" x14ac:dyDescent="0.3">
      <c r="A176" t="s">
        <v>15282</v>
      </c>
      <c r="B176" t="s">
        <v>15252</v>
      </c>
      <c r="C176" t="s">
        <v>14563</v>
      </c>
      <c r="D176" t="s">
        <v>15253</v>
      </c>
      <c r="E176" t="s">
        <v>14076</v>
      </c>
      <c r="F176" t="s">
        <v>226</v>
      </c>
      <c r="G176" t="s">
        <v>227</v>
      </c>
      <c r="H176" t="s">
        <v>242</v>
      </c>
      <c r="I176" t="s">
        <v>23</v>
      </c>
      <c r="S176" t="s">
        <v>8430</v>
      </c>
      <c r="T176" t="s">
        <v>9456</v>
      </c>
      <c r="AE176" t="s">
        <v>250</v>
      </c>
      <c r="AF176" t="s">
        <v>3549</v>
      </c>
      <c r="AG176" t="s">
        <v>3550</v>
      </c>
      <c r="AT176" t="s">
        <v>15283</v>
      </c>
      <c r="AU176" t="s">
        <v>3450</v>
      </c>
      <c r="AV176" t="s">
        <v>5059</v>
      </c>
      <c r="AW176" t="s">
        <v>762</v>
      </c>
      <c r="AX176" t="s">
        <v>15284</v>
      </c>
      <c r="AY176" t="s">
        <v>15285</v>
      </c>
      <c r="BA176" t="s">
        <v>456</v>
      </c>
      <c r="BC176" t="s">
        <v>691</v>
      </c>
      <c r="BD176" t="s">
        <v>691</v>
      </c>
      <c r="BE176" t="s">
        <v>259</v>
      </c>
      <c r="BF176" t="s">
        <v>15256</v>
      </c>
      <c r="BG176" t="s">
        <v>7448</v>
      </c>
      <c r="BI176" t="s">
        <v>15257</v>
      </c>
      <c r="BL176" t="s">
        <v>9148</v>
      </c>
      <c r="BQ176" t="s">
        <v>2946</v>
      </c>
      <c r="CM176" t="s">
        <v>15286</v>
      </c>
      <c r="CN176" t="s">
        <v>15135</v>
      </c>
      <c r="CO176" t="s">
        <v>14208</v>
      </c>
      <c r="CP176" t="s">
        <v>15287</v>
      </c>
      <c r="CY176" s="10">
        <v>46038</v>
      </c>
      <c r="CZ176" s="11">
        <v>46038.152083333327</v>
      </c>
    </row>
    <row r="177" spans="1:104" x14ac:dyDescent="0.3">
      <c r="A177" t="s">
        <v>15288</v>
      </c>
      <c r="B177" t="s">
        <v>15252</v>
      </c>
      <c r="C177" t="s">
        <v>14563</v>
      </c>
      <c r="D177" t="s">
        <v>15253</v>
      </c>
      <c r="E177" t="s">
        <v>14084</v>
      </c>
      <c r="F177" t="s">
        <v>226</v>
      </c>
      <c r="G177" t="s">
        <v>227</v>
      </c>
      <c r="H177" t="s">
        <v>9966</v>
      </c>
      <c r="I177" t="s">
        <v>23</v>
      </c>
      <c r="S177" t="s">
        <v>5790</v>
      </c>
      <c r="T177" t="s">
        <v>4439</v>
      </c>
      <c r="AE177" t="s">
        <v>250</v>
      </c>
      <c r="AF177" t="s">
        <v>8497</v>
      </c>
      <c r="AG177" t="s">
        <v>1841</v>
      </c>
      <c r="AT177" t="s">
        <v>2315</v>
      </c>
      <c r="AU177" t="s">
        <v>9062</v>
      </c>
      <c r="AV177" t="s">
        <v>6336</v>
      </c>
      <c r="AW177" t="s">
        <v>2011</v>
      </c>
      <c r="AX177" t="s">
        <v>15289</v>
      </c>
      <c r="AY177" t="s">
        <v>15290</v>
      </c>
      <c r="BA177" t="s">
        <v>731</v>
      </c>
      <c r="BC177" t="s">
        <v>691</v>
      </c>
      <c r="BD177" t="s">
        <v>691</v>
      </c>
      <c r="BE177" t="s">
        <v>259</v>
      </c>
      <c r="BF177" t="s">
        <v>15256</v>
      </c>
      <c r="BG177" t="s">
        <v>7448</v>
      </c>
      <c r="BI177" t="s">
        <v>15257</v>
      </c>
      <c r="BL177" t="s">
        <v>10712</v>
      </c>
      <c r="BQ177" t="s">
        <v>563</v>
      </c>
      <c r="CM177" t="s">
        <v>14297</v>
      </c>
      <c r="CN177" t="s">
        <v>15291</v>
      </c>
      <c r="CO177" t="s">
        <v>14619</v>
      </c>
      <c r="CP177" t="s">
        <v>15004</v>
      </c>
      <c r="CY177" s="10">
        <v>46038</v>
      </c>
      <c r="CZ177" s="11">
        <v>46038.152083333327</v>
      </c>
    </row>
    <row r="178" spans="1:104" x14ac:dyDescent="0.3">
      <c r="A178" t="s">
        <v>15292</v>
      </c>
      <c r="B178" t="s">
        <v>15252</v>
      </c>
      <c r="C178" t="s">
        <v>14563</v>
      </c>
      <c r="D178" t="s">
        <v>15253</v>
      </c>
      <c r="E178" t="s">
        <v>14092</v>
      </c>
      <c r="F178" t="s">
        <v>226</v>
      </c>
      <c r="G178" t="s">
        <v>227</v>
      </c>
      <c r="H178" t="s">
        <v>10682</v>
      </c>
      <c r="I178" t="s">
        <v>23</v>
      </c>
      <c r="S178" t="s">
        <v>3822</v>
      </c>
      <c r="T178" t="s">
        <v>10490</v>
      </c>
      <c r="AE178" t="s">
        <v>250</v>
      </c>
      <c r="AF178" t="s">
        <v>11794</v>
      </c>
      <c r="AG178" t="s">
        <v>2442</v>
      </c>
      <c r="AT178" t="s">
        <v>15293</v>
      </c>
      <c r="AU178" t="s">
        <v>15294</v>
      </c>
      <c r="AV178" t="s">
        <v>12611</v>
      </c>
      <c r="AW178" t="s">
        <v>694</v>
      </c>
      <c r="AX178" t="s">
        <v>15295</v>
      </c>
      <c r="AY178" t="s">
        <v>15296</v>
      </c>
      <c r="BA178" t="s">
        <v>789</v>
      </c>
      <c r="BC178" t="s">
        <v>691</v>
      </c>
      <c r="BD178" t="s">
        <v>691</v>
      </c>
      <c r="BE178" t="s">
        <v>259</v>
      </c>
      <c r="BF178" t="s">
        <v>15256</v>
      </c>
      <c r="BG178" t="s">
        <v>7448</v>
      </c>
      <c r="BI178" t="s">
        <v>15257</v>
      </c>
      <c r="BL178" t="s">
        <v>15297</v>
      </c>
      <c r="BQ178" t="s">
        <v>563</v>
      </c>
      <c r="CM178" t="s">
        <v>15298</v>
      </c>
      <c r="CN178" t="s">
        <v>15299</v>
      </c>
      <c r="CO178" t="s">
        <v>15300</v>
      </c>
      <c r="CP178" t="s">
        <v>14937</v>
      </c>
      <c r="CY178" s="10">
        <v>46038</v>
      </c>
      <c r="CZ178" s="11">
        <v>46038.152083333327</v>
      </c>
    </row>
    <row r="179" spans="1:104" x14ac:dyDescent="0.3">
      <c r="A179" t="s">
        <v>15301</v>
      </c>
      <c r="B179" t="s">
        <v>15302</v>
      </c>
      <c r="C179" t="s">
        <v>14613</v>
      </c>
      <c r="D179" t="s">
        <v>15303</v>
      </c>
      <c r="E179" t="s">
        <v>14033</v>
      </c>
      <c r="F179" t="s">
        <v>226</v>
      </c>
      <c r="G179" t="s">
        <v>227</v>
      </c>
      <c r="H179" t="s">
        <v>473</v>
      </c>
      <c r="S179" t="s">
        <v>8430</v>
      </c>
      <c r="T179" t="s">
        <v>9799</v>
      </c>
      <c r="AE179" t="s">
        <v>250</v>
      </c>
      <c r="AF179" t="s">
        <v>2260</v>
      </c>
      <c r="AG179" t="s">
        <v>553</v>
      </c>
      <c r="AT179" t="s">
        <v>15304</v>
      </c>
      <c r="AU179" t="s">
        <v>11857</v>
      </c>
      <c r="AV179" t="s">
        <v>256</v>
      </c>
      <c r="AW179" t="s">
        <v>690</v>
      </c>
      <c r="AX179" t="s">
        <v>15305</v>
      </c>
      <c r="AY179" t="s">
        <v>9621</v>
      </c>
      <c r="BA179" t="s">
        <v>861</v>
      </c>
      <c r="BC179" t="s">
        <v>500</v>
      </c>
      <c r="BD179" t="s">
        <v>261</v>
      </c>
      <c r="BE179" t="s">
        <v>1028</v>
      </c>
      <c r="BF179" t="s">
        <v>15306</v>
      </c>
      <c r="BG179" t="s">
        <v>14618</v>
      </c>
      <c r="BI179" t="s">
        <v>8078</v>
      </c>
      <c r="BL179" t="s">
        <v>15307</v>
      </c>
      <c r="BQ179" t="s">
        <v>3490</v>
      </c>
      <c r="CM179" t="s">
        <v>15308</v>
      </c>
      <c r="CN179" t="s">
        <v>15201</v>
      </c>
      <c r="CO179" t="s">
        <v>14479</v>
      </c>
      <c r="CP179" t="s">
        <v>14268</v>
      </c>
      <c r="CY179" s="10">
        <v>46038</v>
      </c>
      <c r="CZ179" s="11">
        <v>46038.152083333327</v>
      </c>
    </row>
    <row r="180" spans="1:104" x14ac:dyDescent="0.3">
      <c r="A180" t="s">
        <v>15309</v>
      </c>
      <c r="B180" t="s">
        <v>15302</v>
      </c>
      <c r="C180" t="s">
        <v>14613</v>
      </c>
      <c r="D180" t="s">
        <v>15303</v>
      </c>
      <c r="E180" t="s">
        <v>14041</v>
      </c>
      <c r="F180" t="s">
        <v>226</v>
      </c>
      <c r="G180" t="s">
        <v>227</v>
      </c>
      <c r="H180" t="s">
        <v>2476</v>
      </c>
      <c r="S180" t="s">
        <v>8430</v>
      </c>
      <c r="T180" t="s">
        <v>6350</v>
      </c>
      <c r="AE180" t="s">
        <v>250</v>
      </c>
      <c r="AF180" t="s">
        <v>8566</v>
      </c>
      <c r="AG180" t="s">
        <v>8567</v>
      </c>
      <c r="AT180" t="s">
        <v>2789</v>
      </c>
      <c r="AU180" t="s">
        <v>2334</v>
      </c>
      <c r="AV180" t="s">
        <v>1866</v>
      </c>
      <c r="AW180" t="s">
        <v>2463</v>
      </c>
      <c r="AX180" t="s">
        <v>15310</v>
      </c>
      <c r="AY180" t="s">
        <v>15311</v>
      </c>
      <c r="BA180" t="s">
        <v>1636</v>
      </c>
      <c r="BC180" t="s">
        <v>500</v>
      </c>
      <c r="BD180" t="s">
        <v>261</v>
      </c>
      <c r="BE180" t="s">
        <v>1028</v>
      </c>
      <c r="BF180" t="s">
        <v>15306</v>
      </c>
      <c r="BG180" t="s">
        <v>14618</v>
      </c>
      <c r="BI180" t="s">
        <v>8078</v>
      </c>
      <c r="BL180" t="s">
        <v>15312</v>
      </c>
      <c r="BQ180" t="s">
        <v>379</v>
      </c>
      <c r="CM180" t="s">
        <v>14127</v>
      </c>
      <c r="CN180" t="s">
        <v>14931</v>
      </c>
      <c r="CO180" t="s">
        <v>15030</v>
      </c>
      <c r="CP180" t="s">
        <v>14937</v>
      </c>
      <c r="CY180" s="10">
        <v>46038</v>
      </c>
      <c r="CZ180" s="11">
        <v>46038.152083333327</v>
      </c>
    </row>
    <row r="181" spans="1:104" x14ac:dyDescent="0.3">
      <c r="A181" t="s">
        <v>15313</v>
      </c>
      <c r="B181" t="s">
        <v>15302</v>
      </c>
      <c r="C181" t="s">
        <v>14613</v>
      </c>
      <c r="D181" t="s">
        <v>15303</v>
      </c>
      <c r="E181" t="s">
        <v>14048</v>
      </c>
      <c r="F181" t="s">
        <v>226</v>
      </c>
      <c r="G181" t="s">
        <v>227</v>
      </c>
      <c r="H181" t="s">
        <v>2317</v>
      </c>
      <c r="S181" t="s">
        <v>5790</v>
      </c>
      <c r="T181" t="s">
        <v>15012</v>
      </c>
      <c r="AE181" t="s">
        <v>250</v>
      </c>
      <c r="AF181" t="s">
        <v>6367</v>
      </c>
      <c r="AG181" t="s">
        <v>6368</v>
      </c>
      <c r="AT181" t="s">
        <v>15314</v>
      </c>
      <c r="AU181" t="s">
        <v>1503</v>
      </c>
      <c r="AV181" t="s">
        <v>449</v>
      </c>
      <c r="AW181" t="s">
        <v>2011</v>
      </c>
      <c r="AX181" t="s">
        <v>15315</v>
      </c>
      <c r="AY181" t="s">
        <v>15316</v>
      </c>
      <c r="BA181" t="s">
        <v>477</v>
      </c>
      <c r="BC181" t="s">
        <v>500</v>
      </c>
      <c r="BD181" t="s">
        <v>261</v>
      </c>
      <c r="BE181" t="s">
        <v>1028</v>
      </c>
      <c r="BF181" t="s">
        <v>15306</v>
      </c>
      <c r="BG181" t="s">
        <v>14618</v>
      </c>
      <c r="BI181" t="s">
        <v>8078</v>
      </c>
      <c r="BL181" t="s">
        <v>1555</v>
      </c>
      <c r="BQ181" t="s">
        <v>9341</v>
      </c>
      <c r="CM181" t="s">
        <v>15317</v>
      </c>
      <c r="CN181" t="s">
        <v>14253</v>
      </c>
      <c r="CO181" t="s">
        <v>15192</v>
      </c>
      <c r="CP181" t="s">
        <v>15192</v>
      </c>
      <c r="CY181" s="10">
        <v>46038</v>
      </c>
      <c r="CZ181" s="11">
        <v>46038.152083333327</v>
      </c>
    </row>
    <row r="182" spans="1:104" x14ac:dyDescent="0.3">
      <c r="A182" t="s">
        <v>15318</v>
      </c>
      <c r="B182" t="s">
        <v>15302</v>
      </c>
      <c r="C182" t="s">
        <v>14613</v>
      </c>
      <c r="D182" t="s">
        <v>15303</v>
      </c>
      <c r="E182" t="s">
        <v>14058</v>
      </c>
      <c r="F182" t="s">
        <v>226</v>
      </c>
      <c r="G182" t="s">
        <v>227</v>
      </c>
      <c r="H182" t="s">
        <v>3200</v>
      </c>
      <c r="S182" t="s">
        <v>3822</v>
      </c>
      <c r="T182" t="s">
        <v>13187</v>
      </c>
      <c r="AE182" t="s">
        <v>250</v>
      </c>
      <c r="AF182" t="s">
        <v>10350</v>
      </c>
      <c r="AG182" t="s">
        <v>10147</v>
      </c>
      <c r="AT182" t="s">
        <v>8839</v>
      </c>
      <c r="AU182" t="s">
        <v>4443</v>
      </c>
      <c r="AV182" t="s">
        <v>6701</v>
      </c>
      <c r="AW182" t="s">
        <v>313</v>
      </c>
      <c r="AX182" t="s">
        <v>15319</v>
      </c>
      <c r="AY182" t="s">
        <v>15320</v>
      </c>
      <c r="BA182" t="s">
        <v>1001</v>
      </c>
      <c r="BC182" t="s">
        <v>500</v>
      </c>
      <c r="BD182" t="s">
        <v>261</v>
      </c>
      <c r="BE182" t="s">
        <v>1028</v>
      </c>
      <c r="BF182" t="s">
        <v>15306</v>
      </c>
      <c r="BG182" t="s">
        <v>14618</v>
      </c>
      <c r="BI182" t="s">
        <v>8078</v>
      </c>
      <c r="BL182" t="s">
        <v>15321</v>
      </c>
      <c r="BQ182" t="s">
        <v>544</v>
      </c>
      <c r="CM182" t="s">
        <v>14079</v>
      </c>
      <c r="CN182" t="s">
        <v>14126</v>
      </c>
      <c r="CO182" t="s">
        <v>14199</v>
      </c>
      <c r="CP182" t="s">
        <v>14664</v>
      </c>
      <c r="CY182" s="10">
        <v>46038</v>
      </c>
      <c r="CZ182" s="11">
        <v>46038.152083333327</v>
      </c>
    </row>
    <row r="183" spans="1:104" x14ac:dyDescent="0.3">
      <c r="A183" t="s">
        <v>15322</v>
      </c>
      <c r="B183" t="s">
        <v>15302</v>
      </c>
      <c r="C183" t="s">
        <v>14613</v>
      </c>
      <c r="D183" t="s">
        <v>15303</v>
      </c>
      <c r="E183" t="s">
        <v>14066</v>
      </c>
      <c r="F183" t="s">
        <v>226</v>
      </c>
      <c r="G183" t="s">
        <v>227</v>
      </c>
      <c r="H183" t="s">
        <v>449</v>
      </c>
      <c r="S183" t="s">
        <v>8430</v>
      </c>
      <c r="T183" t="s">
        <v>13188</v>
      </c>
      <c r="AE183" t="s">
        <v>250</v>
      </c>
      <c r="AF183" t="s">
        <v>14679</v>
      </c>
      <c r="AG183" t="s">
        <v>7786</v>
      </c>
      <c r="AT183" t="s">
        <v>5147</v>
      </c>
      <c r="AU183" t="s">
        <v>1503</v>
      </c>
      <c r="AV183" t="s">
        <v>449</v>
      </c>
      <c r="AW183" t="s">
        <v>259</v>
      </c>
      <c r="AX183" t="s">
        <v>15323</v>
      </c>
      <c r="AY183" t="s">
        <v>2341</v>
      </c>
      <c r="BA183" t="s">
        <v>312</v>
      </c>
      <c r="BC183" t="s">
        <v>500</v>
      </c>
      <c r="BD183" t="s">
        <v>261</v>
      </c>
      <c r="BE183" t="s">
        <v>1028</v>
      </c>
      <c r="BF183" t="s">
        <v>15306</v>
      </c>
      <c r="BG183" t="s">
        <v>14618</v>
      </c>
      <c r="BI183" t="s">
        <v>8078</v>
      </c>
      <c r="BL183" t="s">
        <v>15324</v>
      </c>
      <c r="BQ183" t="s">
        <v>2893</v>
      </c>
      <c r="CM183" t="s">
        <v>15325</v>
      </c>
      <c r="CN183" t="s">
        <v>15326</v>
      </c>
      <c r="CO183" t="s">
        <v>15327</v>
      </c>
      <c r="CP183" t="s">
        <v>14119</v>
      </c>
      <c r="CY183" s="10">
        <v>46038</v>
      </c>
      <c r="CZ183" s="11">
        <v>46038.152083333327</v>
      </c>
    </row>
    <row r="184" spans="1:104" x14ac:dyDescent="0.3">
      <c r="A184" t="s">
        <v>15328</v>
      </c>
      <c r="B184" t="s">
        <v>15302</v>
      </c>
      <c r="C184" t="s">
        <v>14613</v>
      </c>
      <c r="D184" t="s">
        <v>15303</v>
      </c>
      <c r="E184" t="s">
        <v>14076</v>
      </c>
      <c r="F184" t="s">
        <v>226</v>
      </c>
      <c r="G184" t="s">
        <v>227</v>
      </c>
      <c r="H184" t="s">
        <v>662</v>
      </c>
      <c r="S184" t="s">
        <v>8430</v>
      </c>
      <c r="T184" t="s">
        <v>678</v>
      </c>
      <c r="AE184" t="s">
        <v>250</v>
      </c>
      <c r="AF184" t="s">
        <v>9677</v>
      </c>
      <c r="AG184" t="s">
        <v>9678</v>
      </c>
      <c r="AT184" t="s">
        <v>13191</v>
      </c>
      <c r="AU184" t="s">
        <v>3854</v>
      </c>
      <c r="AV184" t="s">
        <v>306</v>
      </c>
      <c r="AW184" t="s">
        <v>1682</v>
      </c>
      <c r="AX184" t="s">
        <v>15329</v>
      </c>
      <c r="AY184" t="s">
        <v>6360</v>
      </c>
      <c r="BA184" t="s">
        <v>399</v>
      </c>
      <c r="BC184" t="s">
        <v>500</v>
      </c>
      <c r="BD184" t="s">
        <v>261</v>
      </c>
      <c r="BE184" t="s">
        <v>1028</v>
      </c>
      <c r="BF184" t="s">
        <v>15306</v>
      </c>
      <c r="BG184" t="s">
        <v>14618</v>
      </c>
      <c r="BI184" t="s">
        <v>8078</v>
      </c>
      <c r="BL184" t="s">
        <v>15330</v>
      </c>
      <c r="BQ184" t="s">
        <v>3186</v>
      </c>
      <c r="CM184" t="s">
        <v>15331</v>
      </c>
      <c r="CN184" t="s">
        <v>14698</v>
      </c>
      <c r="CO184" t="s">
        <v>14893</v>
      </c>
      <c r="CP184" t="s">
        <v>14824</v>
      </c>
      <c r="CY184" s="10">
        <v>46038</v>
      </c>
      <c r="CZ184" s="11">
        <v>46038.152083333327</v>
      </c>
    </row>
    <row r="185" spans="1:104" x14ac:dyDescent="0.3">
      <c r="A185" t="s">
        <v>15332</v>
      </c>
      <c r="B185" t="s">
        <v>15302</v>
      </c>
      <c r="C185" t="s">
        <v>14613</v>
      </c>
      <c r="D185" t="s">
        <v>15303</v>
      </c>
      <c r="E185" t="s">
        <v>14084</v>
      </c>
      <c r="F185" t="s">
        <v>226</v>
      </c>
      <c r="G185" t="s">
        <v>227</v>
      </c>
      <c r="H185" t="s">
        <v>10514</v>
      </c>
      <c r="S185" t="s">
        <v>5790</v>
      </c>
      <c r="T185" t="s">
        <v>15333</v>
      </c>
      <c r="AE185" t="s">
        <v>250</v>
      </c>
      <c r="AF185" t="s">
        <v>1868</v>
      </c>
      <c r="AG185" t="s">
        <v>1869</v>
      </c>
      <c r="AT185" t="s">
        <v>4400</v>
      </c>
      <c r="AU185" t="s">
        <v>311</v>
      </c>
      <c r="AV185" t="s">
        <v>448</v>
      </c>
      <c r="AW185" t="s">
        <v>1028</v>
      </c>
      <c r="AX185" t="s">
        <v>15334</v>
      </c>
      <c r="AY185" t="s">
        <v>15335</v>
      </c>
      <c r="BA185" t="s">
        <v>944</v>
      </c>
      <c r="BC185" t="s">
        <v>500</v>
      </c>
      <c r="BD185" t="s">
        <v>261</v>
      </c>
      <c r="BE185" t="s">
        <v>1028</v>
      </c>
      <c r="BF185" t="s">
        <v>15306</v>
      </c>
      <c r="BG185" t="s">
        <v>14618</v>
      </c>
      <c r="BI185" t="s">
        <v>8078</v>
      </c>
      <c r="BL185" t="s">
        <v>7008</v>
      </c>
      <c r="BQ185" t="s">
        <v>425</v>
      </c>
      <c r="CM185" t="s">
        <v>15336</v>
      </c>
      <c r="CN185" t="s">
        <v>14634</v>
      </c>
      <c r="CO185" t="s">
        <v>15337</v>
      </c>
      <c r="CP185" t="s">
        <v>14391</v>
      </c>
      <c r="CY185" s="10">
        <v>46038</v>
      </c>
      <c r="CZ185" s="11">
        <v>46038.152083333327</v>
      </c>
    </row>
    <row r="186" spans="1:104" x14ac:dyDescent="0.3">
      <c r="A186" t="s">
        <v>15338</v>
      </c>
      <c r="B186" t="s">
        <v>15302</v>
      </c>
      <c r="C186" t="s">
        <v>14613</v>
      </c>
      <c r="D186" t="s">
        <v>15303</v>
      </c>
      <c r="E186" t="s">
        <v>14092</v>
      </c>
      <c r="F186" t="s">
        <v>226</v>
      </c>
      <c r="G186" t="s">
        <v>227</v>
      </c>
      <c r="H186" t="s">
        <v>564</v>
      </c>
      <c r="S186" t="s">
        <v>3822</v>
      </c>
      <c r="T186" t="s">
        <v>935</v>
      </c>
      <c r="AE186" t="s">
        <v>250</v>
      </c>
      <c r="AF186" t="s">
        <v>10598</v>
      </c>
      <c r="AG186" t="s">
        <v>3460</v>
      </c>
      <c r="AT186" t="s">
        <v>11705</v>
      </c>
      <c r="AU186" t="s">
        <v>1903</v>
      </c>
      <c r="AV186" t="s">
        <v>2044</v>
      </c>
      <c r="AW186" t="s">
        <v>695</v>
      </c>
      <c r="AX186" t="s">
        <v>15339</v>
      </c>
      <c r="AY186" t="s">
        <v>15340</v>
      </c>
      <c r="BA186" t="s">
        <v>1872</v>
      </c>
      <c r="BC186" t="s">
        <v>500</v>
      </c>
      <c r="BD186" t="s">
        <v>261</v>
      </c>
      <c r="BE186" t="s">
        <v>1028</v>
      </c>
      <c r="BF186" t="s">
        <v>15306</v>
      </c>
      <c r="BG186" t="s">
        <v>14618</v>
      </c>
      <c r="BI186" t="s">
        <v>8078</v>
      </c>
      <c r="BL186" t="s">
        <v>1031</v>
      </c>
      <c r="BQ186" t="s">
        <v>1224</v>
      </c>
      <c r="CM186" t="s">
        <v>15341</v>
      </c>
      <c r="CN186" t="s">
        <v>15342</v>
      </c>
      <c r="CO186" t="s">
        <v>14207</v>
      </c>
      <c r="CP186" t="s">
        <v>15036</v>
      </c>
      <c r="CY186" s="10">
        <v>46038</v>
      </c>
      <c r="CZ186" s="11">
        <v>46038.152083333327</v>
      </c>
    </row>
    <row r="187" spans="1:104" x14ac:dyDescent="0.3">
      <c r="A187" t="s">
        <v>15343</v>
      </c>
      <c r="B187" t="s">
        <v>15344</v>
      </c>
      <c r="C187" t="s">
        <v>14031</v>
      </c>
      <c r="D187" t="s">
        <v>15345</v>
      </c>
      <c r="E187" t="s">
        <v>14033</v>
      </c>
      <c r="F187" t="s">
        <v>226</v>
      </c>
      <c r="G187" t="s">
        <v>227</v>
      </c>
      <c r="H187" t="s">
        <v>1573</v>
      </c>
      <c r="S187" t="s">
        <v>8430</v>
      </c>
      <c r="T187" t="s">
        <v>9805</v>
      </c>
      <c r="AE187" t="s">
        <v>250</v>
      </c>
      <c r="AF187" t="s">
        <v>8434</v>
      </c>
      <c r="AG187" t="s">
        <v>8435</v>
      </c>
      <c r="AT187" t="s">
        <v>6305</v>
      </c>
      <c r="AU187" t="s">
        <v>6105</v>
      </c>
      <c r="AV187" t="s">
        <v>2188</v>
      </c>
      <c r="AW187" t="s">
        <v>2011</v>
      </c>
      <c r="AX187" t="s">
        <v>15346</v>
      </c>
      <c r="AY187" t="s">
        <v>8478</v>
      </c>
      <c r="BA187" t="s">
        <v>1681</v>
      </c>
      <c r="BC187" t="s">
        <v>500</v>
      </c>
      <c r="BD187" t="s">
        <v>691</v>
      </c>
      <c r="BE187" t="s">
        <v>1925</v>
      </c>
      <c r="BF187" t="s">
        <v>15347</v>
      </c>
      <c r="BG187" t="s">
        <v>1408</v>
      </c>
      <c r="BI187" t="s">
        <v>15348</v>
      </c>
      <c r="BL187" t="s">
        <v>15349</v>
      </c>
      <c r="BQ187" t="s">
        <v>260</v>
      </c>
      <c r="CM187" t="s">
        <v>14734</v>
      </c>
      <c r="CN187" t="s">
        <v>14426</v>
      </c>
      <c r="CO187" t="s">
        <v>15115</v>
      </c>
      <c r="CP187" t="s">
        <v>15350</v>
      </c>
      <c r="CY187" s="10">
        <v>46038</v>
      </c>
      <c r="CZ187" s="11">
        <v>46038.155555555553</v>
      </c>
    </row>
    <row r="188" spans="1:104" x14ac:dyDescent="0.3">
      <c r="A188" t="s">
        <v>15351</v>
      </c>
      <c r="B188" t="s">
        <v>15344</v>
      </c>
      <c r="C188" t="s">
        <v>14031</v>
      </c>
      <c r="D188" t="s">
        <v>15345</v>
      </c>
      <c r="E188" t="s">
        <v>14041</v>
      </c>
      <c r="F188" t="s">
        <v>226</v>
      </c>
      <c r="G188" t="s">
        <v>227</v>
      </c>
      <c r="H188" t="s">
        <v>1521</v>
      </c>
      <c r="S188" t="s">
        <v>8430</v>
      </c>
      <c r="T188" t="s">
        <v>2733</v>
      </c>
      <c r="AE188" t="s">
        <v>250</v>
      </c>
      <c r="AF188" t="s">
        <v>9677</v>
      </c>
      <c r="AG188" t="s">
        <v>9678</v>
      </c>
      <c r="AT188" t="s">
        <v>7887</v>
      </c>
      <c r="AU188" t="s">
        <v>1026</v>
      </c>
      <c r="AV188" t="s">
        <v>4569</v>
      </c>
      <c r="AW188" t="s">
        <v>1265</v>
      </c>
      <c r="AX188" t="s">
        <v>15352</v>
      </c>
      <c r="AY188" t="s">
        <v>14871</v>
      </c>
      <c r="BA188" t="s">
        <v>9146</v>
      </c>
      <c r="BC188" t="s">
        <v>500</v>
      </c>
      <c r="BD188" t="s">
        <v>691</v>
      </c>
      <c r="BE188" t="s">
        <v>1925</v>
      </c>
      <c r="BF188" t="s">
        <v>15347</v>
      </c>
      <c r="BG188" t="s">
        <v>1408</v>
      </c>
      <c r="BI188" t="s">
        <v>15348</v>
      </c>
      <c r="BL188" t="s">
        <v>15353</v>
      </c>
      <c r="BQ188" t="s">
        <v>839</v>
      </c>
      <c r="CM188" t="s">
        <v>15061</v>
      </c>
      <c r="CN188" t="s">
        <v>14486</v>
      </c>
      <c r="CO188" t="s">
        <v>15354</v>
      </c>
      <c r="CP188" t="s">
        <v>15355</v>
      </c>
      <c r="CY188" s="10">
        <v>46038</v>
      </c>
      <c r="CZ188" s="11">
        <v>46038.155555555553</v>
      </c>
    </row>
    <row r="189" spans="1:104" x14ac:dyDescent="0.3">
      <c r="A189" t="s">
        <v>15356</v>
      </c>
      <c r="B189" t="s">
        <v>15344</v>
      </c>
      <c r="C189" t="s">
        <v>14031</v>
      </c>
      <c r="D189" t="s">
        <v>15345</v>
      </c>
      <c r="E189" t="s">
        <v>14048</v>
      </c>
      <c r="F189" t="s">
        <v>226</v>
      </c>
      <c r="G189" t="s">
        <v>227</v>
      </c>
      <c r="H189" t="s">
        <v>2012</v>
      </c>
      <c r="S189" t="s">
        <v>5790</v>
      </c>
      <c r="T189" t="s">
        <v>12261</v>
      </c>
      <c r="AE189" t="s">
        <v>250</v>
      </c>
      <c r="AF189" t="s">
        <v>2120</v>
      </c>
      <c r="AG189" t="s">
        <v>2121</v>
      </c>
      <c r="AT189" t="s">
        <v>2315</v>
      </c>
      <c r="AU189" t="s">
        <v>1923</v>
      </c>
      <c r="AV189" t="s">
        <v>504</v>
      </c>
      <c r="AW189" t="s">
        <v>313</v>
      </c>
      <c r="AX189" t="s">
        <v>15357</v>
      </c>
      <c r="AY189" t="s">
        <v>15358</v>
      </c>
      <c r="BA189" t="s">
        <v>1904</v>
      </c>
      <c r="BC189" t="s">
        <v>500</v>
      </c>
      <c r="BD189" t="s">
        <v>691</v>
      </c>
      <c r="BE189" t="s">
        <v>1925</v>
      </c>
      <c r="BF189" t="s">
        <v>15347</v>
      </c>
      <c r="BG189" t="s">
        <v>1408</v>
      </c>
      <c r="BI189" t="s">
        <v>15348</v>
      </c>
      <c r="BL189" t="s">
        <v>15359</v>
      </c>
      <c r="BQ189" t="s">
        <v>544</v>
      </c>
      <c r="CM189" t="s">
        <v>15360</v>
      </c>
      <c r="CN189" t="s">
        <v>14750</v>
      </c>
      <c r="CO189" t="s">
        <v>14515</v>
      </c>
      <c r="CP189" t="s">
        <v>15361</v>
      </c>
      <c r="CY189" s="10">
        <v>46038</v>
      </c>
      <c r="CZ189" s="11">
        <v>46038.155555555553</v>
      </c>
    </row>
    <row r="190" spans="1:104" x14ac:dyDescent="0.3">
      <c r="A190" t="s">
        <v>15362</v>
      </c>
      <c r="B190" t="s">
        <v>15344</v>
      </c>
      <c r="C190" t="s">
        <v>14031</v>
      </c>
      <c r="D190" t="s">
        <v>15345</v>
      </c>
      <c r="E190" t="s">
        <v>14058</v>
      </c>
      <c r="F190" t="s">
        <v>226</v>
      </c>
      <c r="G190" t="s">
        <v>227</v>
      </c>
      <c r="H190" t="s">
        <v>4079</v>
      </c>
      <c r="S190" t="s">
        <v>3822</v>
      </c>
      <c r="T190" t="s">
        <v>468</v>
      </c>
      <c r="AE190" t="s">
        <v>250</v>
      </c>
      <c r="AF190" t="s">
        <v>3166</v>
      </c>
      <c r="AG190" t="s">
        <v>2697</v>
      </c>
      <c r="AT190" t="s">
        <v>964</v>
      </c>
      <c r="AU190" t="s">
        <v>965</v>
      </c>
      <c r="AV190" t="s">
        <v>6555</v>
      </c>
      <c r="AW190" t="s">
        <v>3181</v>
      </c>
      <c r="AX190" t="s">
        <v>15363</v>
      </c>
      <c r="AY190" t="s">
        <v>6391</v>
      </c>
      <c r="BA190" t="s">
        <v>1489</v>
      </c>
      <c r="BC190" t="s">
        <v>500</v>
      </c>
      <c r="BD190" t="s">
        <v>691</v>
      </c>
      <c r="BE190" t="s">
        <v>1925</v>
      </c>
      <c r="BF190" t="s">
        <v>15347</v>
      </c>
      <c r="BG190" t="s">
        <v>1408</v>
      </c>
      <c r="BI190" t="s">
        <v>15348</v>
      </c>
      <c r="BL190" t="s">
        <v>13804</v>
      </c>
      <c r="BQ190" t="s">
        <v>1741</v>
      </c>
      <c r="CM190" t="s">
        <v>15364</v>
      </c>
      <c r="CN190" t="s">
        <v>15364</v>
      </c>
      <c r="CO190" t="s">
        <v>15193</v>
      </c>
      <c r="CP190" t="s">
        <v>15365</v>
      </c>
      <c r="CY190" s="10">
        <v>46038</v>
      </c>
      <c r="CZ190" s="11">
        <v>46038.155555555553</v>
      </c>
    </row>
    <row r="191" spans="1:104" x14ac:dyDescent="0.3">
      <c r="A191" t="s">
        <v>15366</v>
      </c>
      <c r="B191" t="s">
        <v>15344</v>
      </c>
      <c r="C191" t="s">
        <v>14031</v>
      </c>
      <c r="D191" t="s">
        <v>15345</v>
      </c>
      <c r="E191" t="s">
        <v>14066</v>
      </c>
      <c r="F191" t="s">
        <v>226</v>
      </c>
      <c r="G191" t="s">
        <v>227</v>
      </c>
      <c r="H191" t="s">
        <v>2279</v>
      </c>
      <c r="S191" t="s">
        <v>8430</v>
      </c>
      <c r="T191" t="s">
        <v>15367</v>
      </c>
      <c r="AE191" t="s">
        <v>250</v>
      </c>
      <c r="AF191" t="s">
        <v>6215</v>
      </c>
      <c r="AG191" t="s">
        <v>6216</v>
      </c>
      <c r="AT191" t="s">
        <v>6481</v>
      </c>
      <c r="AU191" t="s">
        <v>2677</v>
      </c>
      <c r="AV191" t="s">
        <v>2867</v>
      </c>
      <c r="AW191" t="s">
        <v>268</v>
      </c>
      <c r="AX191" t="s">
        <v>15368</v>
      </c>
      <c r="AY191" t="s">
        <v>15369</v>
      </c>
      <c r="BA191" t="s">
        <v>839</v>
      </c>
      <c r="BC191" t="s">
        <v>500</v>
      </c>
      <c r="BD191" t="s">
        <v>691</v>
      </c>
      <c r="BE191" t="s">
        <v>1925</v>
      </c>
      <c r="BF191" t="s">
        <v>15347</v>
      </c>
      <c r="BG191" t="s">
        <v>1408</v>
      </c>
      <c r="BI191" t="s">
        <v>15348</v>
      </c>
      <c r="BL191" t="s">
        <v>5850</v>
      </c>
      <c r="BQ191" t="s">
        <v>1710</v>
      </c>
      <c r="CM191" t="s">
        <v>14298</v>
      </c>
      <c r="CN191" t="s">
        <v>15370</v>
      </c>
      <c r="CO191" t="s">
        <v>14539</v>
      </c>
      <c r="CP191" t="s">
        <v>14842</v>
      </c>
      <c r="CY191" s="10">
        <v>46038</v>
      </c>
      <c r="CZ191" s="11">
        <v>46038.155555555553</v>
      </c>
    </row>
    <row r="192" spans="1:104" x14ac:dyDescent="0.3">
      <c r="A192" t="s">
        <v>15371</v>
      </c>
      <c r="B192" t="s">
        <v>15344</v>
      </c>
      <c r="C192" t="s">
        <v>14031</v>
      </c>
      <c r="D192" t="s">
        <v>15345</v>
      </c>
      <c r="E192" t="s">
        <v>14076</v>
      </c>
      <c r="F192" t="s">
        <v>226</v>
      </c>
      <c r="G192" t="s">
        <v>227</v>
      </c>
      <c r="H192" t="s">
        <v>11240</v>
      </c>
      <c r="S192" t="s">
        <v>8430</v>
      </c>
      <c r="T192" t="s">
        <v>3244</v>
      </c>
      <c r="AE192" t="s">
        <v>250</v>
      </c>
      <c r="AF192" t="s">
        <v>2392</v>
      </c>
      <c r="AG192" t="s">
        <v>2393</v>
      </c>
      <c r="AT192" t="s">
        <v>15372</v>
      </c>
      <c r="AU192" t="s">
        <v>10946</v>
      </c>
      <c r="AV192" t="s">
        <v>11240</v>
      </c>
      <c r="AW192" t="s">
        <v>259</v>
      </c>
      <c r="AX192" t="s">
        <v>15373</v>
      </c>
      <c r="AY192" t="s">
        <v>11277</v>
      </c>
      <c r="BA192" t="s">
        <v>792</v>
      </c>
      <c r="BC192" t="s">
        <v>500</v>
      </c>
      <c r="BD192" t="s">
        <v>691</v>
      </c>
      <c r="BE192" t="s">
        <v>1925</v>
      </c>
      <c r="BF192" t="s">
        <v>15347</v>
      </c>
      <c r="BG192" t="s">
        <v>1408</v>
      </c>
      <c r="BI192" t="s">
        <v>15348</v>
      </c>
      <c r="BL192" t="s">
        <v>8292</v>
      </c>
      <c r="BQ192" t="s">
        <v>2722</v>
      </c>
      <c r="CM192" t="s">
        <v>14704</v>
      </c>
      <c r="CN192" t="s">
        <v>15374</v>
      </c>
      <c r="CO192" t="s">
        <v>15375</v>
      </c>
      <c r="CP192" t="s">
        <v>15376</v>
      </c>
      <c r="CY192" s="10">
        <v>46038</v>
      </c>
      <c r="CZ192" s="11">
        <v>46038.155555555553</v>
      </c>
    </row>
    <row r="193" spans="1:104" x14ac:dyDescent="0.3">
      <c r="A193" t="s">
        <v>15377</v>
      </c>
      <c r="B193" t="s">
        <v>15344</v>
      </c>
      <c r="C193" t="s">
        <v>14031</v>
      </c>
      <c r="D193" t="s">
        <v>15345</v>
      </c>
      <c r="E193" t="s">
        <v>14084</v>
      </c>
      <c r="F193" t="s">
        <v>226</v>
      </c>
      <c r="G193" t="s">
        <v>227</v>
      </c>
      <c r="H193" t="s">
        <v>2279</v>
      </c>
      <c r="S193" t="s">
        <v>5790</v>
      </c>
      <c r="T193" t="s">
        <v>958</v>
      </c>
      <c r="AE193" t="s">
        <v>250</v>
      </c>
      <c r="AF193" t="s">
        <v>11604</v>
      </c>
      <c r="AG193" t="s">
        <v>11605</v>
      </c>
      <c r="AT193" t="s">
        <v>15378</v>
      </c>
      <c r="AU193" t="s">
        <v>5510</v>
      </c>
      <c r="AV193" t="s">
        <v>2921</v>
      </c>
      <c r="AW193" t="s">
        <v>1682</v>
      </c>
      <c r="AX193" t="s">
        <v>15379</v>
      </c>
      <c r="AY193" t="s">
        <v>15380</v>
      </c>
      <c r="BA193" t="s">
        <v>7968</v>
      </c>
      <c r="BC193" t="s">
        <v>500</v>
      </c>
      <c r="BD193" t="s">
        <v>691</v>
      </c>
      <c r="BE193" t="s">
        <v>1925</v>
      </c>
      <c r="BF193" t="s">
        <v>15347</v>
      </c>
      <c r="BG193" t="s">
        <v>1408</v>
      </c>
      <c r="BI193" t="s">
        <v>15348</v>
      </c>
      <c r="BL193" t="s">
        <v>12893</v>
      </c>
      <c r="BQ193" t="s">
        <v>724</v>
      </c>
      <c r="CM193" t="s">
        <v>15107</v>
      </c>
      <c r="CN193" t="s">
        <v>15381</v>
      </c>
      <c r="CO193" t="s">
        <v>15382</v>
      </c>
      <c r="CP193" t="s">
        <v>15355</v>
      </c>
      <c r="CY193" s="10">
        <v>46038</v>
      </c>
      <c r="CZ193" s="11">
        <v>46038.155555555553</v>
      </c>
    </row>
    <row r="194" spans="1:104" x14ac:dyDescent="0.3">
      <c r="A194" t="s">
        <v>15383</v>
      </c>
      <c r="B194" t="s">
        <v>15344</v>
      </c>
      <c r="C194" t="s">
        <v>14031</v>
      </c>
      <c r="D194" t="s">
        <v>15345</v>
      </c>
      <c r="E194" t="s">
        <v>14092</v>
      </c>
      <c r="F194" t="s">
        <v>226</v>
      </c>
      <c r="G194" t="s">
        <v>227</v>
      </c>
      <c r="H194" t="s">
        <v>3798</v>
      </c>
      <c r="S194" t="s">
        <v>3822</v>
      </c>
      <c r="T194" t="s">
        <v>366</v>
      </c>
      <c r="AE194" t="s">
        <v>250</v>
      </c>
      <c r="AF194" t="s">
        <v>15222</v>
      </c>
      <c r="AG194" t="s">
        <v>4593</v>
      </c>
      <c r="AT194" t="s">
        <v>5324</v>
      </c>
      <c r="AU194" t="s">
        <v>5325</v>
      </c>
      <c r="AV194" t="s">
        <v>2701</v>
      </c>
      <c r="AW194" t="s">
        <v>695</v>
      </c>
      <c r="AX194" t="s">
        <v>15384</v>
      </c>
      <c r="AY194" t="s">
        <v>15385</v>
      </c>
      <c r="BA194" t="s">
        <v>1364</v>
      </c>
      <c r="BC194" t="s">
        <v>500</v>
      </c>
      <c r="BD194" t="s">
        <v>691</v>
      </c>
      <c r="BE194" t="s">
        <v>1925</v>
      </c>
      <c r="BF194" t="s">
        <v>15347</v>
      </c>
      <c r="BG194" t="s">
        <v>1408</v>
      </c>
      <c r="BI194" t="s">
        <v>15348</v>
      </c>
      <c r="BL194" t="s">
        <v>9323</v>
      </c>
      <c r="BQ194" t="s">
        <v>2946</v>
      </c>
      <c r="CM194" t="s">
        <v>14720</v>
      </c>
      <c r="CN194" t="s">
        <v>15386</v>
      </c>
      <c r="CO194" t="s">
        <v>14583</v>
      </c>
      <c r="CP194" t="s">
        <v>15387</v>
      </c>
      <c r="CY194" s="10">
        <v>46038</v>
      </c>
      <c r="CZ194" s="11">
        <v>46038.155555555553</v>
      </c>
    </row>
    <row r="195" spans="1:104" x14ac:dyDescent="0.3">
      <c r="A195" t="s">
        <v>15388</v>
      </c>
      <c r="B195" t="s">
        <v>15389</v>
      </c>
      <c r="C195" t="s">
        <v>14102</v>
      </c>
      <c r="D195" t="s">
        <v>15390</v>
      </c>
      <c r="E195" t="s">
        <v>14033</v>
      </c>
      <c r="F195" t="s">
        <v>226</v>
      </c>
      <c r="G195" t="s">
        <v>227</v>
      </c>
      <c r="H195" t="s">
        <v>9468</v>
      </c>
      <c r="S195" t="s">
        <v>8430</v>
      </c>
      <c r="T195" t="s">
        <v>3066</v>
      </c>
      <c r="AE195" t="s">
        <v>250</v>
      </c>
      <c r="AF195" t="s">
        <v>6591</v>
      </c>
      <c r="AG195" t="s">
        <v>6592</v>
      </c>
      <c r="AT195" t="s">
        <v>1711</v>
      </c>
      <c r="AU195" t="s">
        <v>11857</v>
      </c>
      <c r="AV195" t="s">
        <v>4706</v>
      </c>
      <c r="AW195" t="s">
        <v>2371</v>
      </c>
      <c r="AX195" t="s">
        <v>15391</v>
      </c>
      <c r="AY195" t="s">
        <v>15392</v>
      </c>
      <c r="BA195" t="s">
        <v>643</v>
      </c>
      <c r="BC195" t="s">
        <v>500</v>
      </c>
      <c r="BD195" t="s">
        <v>691</v>
      </c>
      <c r="BE195" t="s">
        <v>1925</v>
      </c>
      <c r="BF195" t="s">
        <v>15393</v>
      </c>
      <c r="BG195" t="s">
        <v>3781</v>
      </c>
      <c r="BI195" t="s">
        <v>15394</v>
      </c>
      <c r="BL195" t="s">
        <v>15395</v>
      </c>
      <c r="BQ195" t="s">
        <v>1681</v>
      </c>
      <c r="CM195" t="s">
        <v>14608</v>
      </c>
      <c r="CN195" t="s">
        <v>15396</v>
      </c>
      <c r="CO195" t="s">
        <v>14874</v>
      </c>
      <c r="CP195" t="s">
        <v>15101</v>
      </c>
      <c r="CY195" s="10">
        <v>46038</v>
      </c>
      <c r="CZ195" s="11">
        <v>46038.155555555553</v>
      </c>
    </row>
    <row r="196" spans="1:104" x14ac:dyDescent="0.3">
      <c r="A196" t="s">
        <v>15397</v>
      </c>
      <c r="B196" t="s">
        <v>15389</v>
      </c>
      <c r="C196" t="s">
        <v>14102</v>
      </c>
      <c r="D196" t="s">
        <v>15390</v>
      </c>
      <c r="E196" t="s">
        <v>14041</v>
      </c>
      <c r="F196" t="s">
        <v>226</v>
      </c>
      <c r="G196" t="s">
        <v>227</v>
      </c>
      <c r="H196" t="s">
        <v>4007</v>
      </c>
      <c r="S196" t="s">
        <v>8430</v>
      </c>
      <c r="T196" t="s">
        <v>1546</v>
      </c>
      <c r="AE196" t="s">
        <v>250</v>
      </c>
      <c r="AF196" t="s">
        <v>2120</v>
      </c>
      <c r="AG196" t="s">
        <v>2121</v>
      </c>
      <c r="AT196" t="s">
        <v>11846</v>
      </c>
      <c r="AU196" t="s">
        <v>11847</v>
      </c>
      <c r="AV196" t="s">
        <v>1505</v>
      </c>
      <c r="AW196" t="s">
        <v>3335</v>
      </c>
      <c r="AX196" t="s">
        <v>15398</v>
      </c>
      <c r="AY196" t="s">
        <v>15399</v>
      </c>
      <c r="BA196" t="s">
        <v>499</v>
      </c>
      <c r="BC196" t="s">
        <v>500</v>
      </c>
      <c r="BD196" t="s">
        <v>691</v>
      </c>
      <c r="BE196" t="s">
        <v>1925</v>
      </c>
      <c r="BF196" t="s">
        <v>15393</v>
      </c>
      <c r="BG196" t="s">
        <v>3781</v>
      </c>
      <c r="BI196" t="s">
        <v>15394</v>
      </c>
      <c r="BL196" t="s">
        <v>7356</v>
      </c>
      <c r="BQ196" t="s">
        <v>1224</v>
      </c>
      <c r="CM196" t="s">
        <v>15400</v>
      </c>
      <c r="CN196" t="s">
        <v>15401</v>
      </c>
      <c r="CO196" t="s">
        <v>15402</v>
      </c>
      <c r="CP196" t="s">
        <v>15403</v>
      </c>
      <c r="CY196" s="10">
        <v>46038</v>
      </c>
      <c r="CZ196" s="11">
        <v>46038.155555555553</v>
      </c>
    </row>
    <row r="197" spans="1:104" x14ac:dyDescent="0.3">
      <c r="A197" t="s">
        <v>15404</v>
      </c>
      <c r="B197" t="s">
        <v>15389</v>
      </c>
      <c r="C197" t="s">
        <v>14102</v>
      </c>
      <c r="D197" t="s">
        <v>15390</v>
      </c>
      <c r="E197" t="s">
        <v>14048</v>
      </c>
      <c r="F197" t="s">
        <v>226</v>
      </c>
      <c r="G197" t="s">
        <v>227</v>
      </c>
      <c r="H197" t="s">
        <v>1085</v>
      </c>
      <c r="S197" t="s">
        <v>5790</v>
      </c>
      <c r="T197" t="s">
        <v>3519</v>
      </c>
      <c r="AE197" t="s">
        <v>250</v>
      </c>
      <c r="AF197" t="s">
        <v>2516</v>
      </c>
      <c r="AG197" t="s">
        <v>2517</v>
      </c>
      <c r="AT197" t="s">
        <v>14085</v>
      </c>
      <c r="AU197" t="s">
        <v>1503</v>
      </c>
      <c r="AV197" t="s">
        <v>7517</v>
      </c>
      <c r="AW197" t="s">
        <v>2836</v>
      </c>
      <c r="AX197" t="s">
        <v>15405</v>
      </c>
      <c r="AY197" t="s">
        <v>472</v>
      </c>
      <c r="BA197" t="s">
        <v>320</v>
      </c>
      <c r="BC197" t="s">
        <v>500</v>
      </c>
      <c r="BD197" t="s">
        <v>691</v>
      </c>
      <c r="BE197" t="s">
        <v>1925</v>
      </c>
      <c r="BF197" t="s">
        <v>15393</v>
      </c>
      <c r="BG197" t="s">
        <v>3781</v>
      </c>
      <c r="BI197" t="s">
        <v>15394</v>
      </c>
      <c r="BL197" t="s">
        <v>15406</v>
      </c>
      <c r="BQ197" t="s">
        <v>275</v>
      </c>
      <c r="CM197" t="s">
        <v>15331</v>
      </c>
      <c r="CN197" t="s">
        <v>14649</v>
      </c>
      <c r="CO197" t="s">
        <v>15381</v>
      </c>
      <c r="CP197" t="s">
        <v>15407</v>
      </c>
      <c r="CY197" s="10">
        <v>46038</v>
      </c>
      <c r="CZ197" s="11">
        <v>46038.155555555553</v>
      </c>
    </row>
    <row r="198" spans="1:104" x14ac:dyDescent="0.3">
      <c r="A198" t="s">
        <v>15408</v>
      </c>
      <c r="B198" t="s">
        <v>15389</v>
      </c>
      <c r="C198" t="s">
        <v>14102</v>
      </c>
      <c r="D198" t="s">
        <v>15390</v>
      </c>
      <c r="E198" t="s">
        <v>14058</v>
      </c>
      <c r="F198" t="s">
        <v>226</v>
      </c>
      <c r="G198" t="s">
        <v>227</v>
      </c>
      <c r="H198" t="s">
        <v>4079</v>
      </c>
      <c r="S198" t="s">
        <v>3822</v>
      </c>
      <c r="T198" t="s">
        <v>4976</v>
      </c>
      <c r="AE198" t="s">
        <v>250</v>
      </c>
      <c r="AF198" t="s">
        <v>13447</v>
      </c>
      <c r="AG198" t="s">
        <v>4753</v>
      </c>
      <c r="AT198" t="s">
        <v>15409</v>
      </c>
      <c r="AU198" t="s">
        <v>5535</v>
      </c>
      <c r="AV198" t="s">
        <v>10778</v>
      </c>
      <c r="AW198" t="s">
        <v>2836</v>
      </c>
      <c r="AX198" t="s">
        <v>15410</v>
      </c>
      <c r="AY198" t="s">
        <v>15411</v>
      </c>
      <c r="BA198" t="s">
        <v>3184</v>
      </c>
      <c r="BC198" t="s">
        <v>500</v>
      </c>
      <c r="BD198" t="s">
        <v>691</v>
      </c>
      <c r="BE198" t="s">
        <v>1925</v>
      </c>
      <c r="BF198" t="s">
        <v>15393</v>
      </c>
      <c r="BG198" t="s">
        <v>3781</v>
      </c>
      <c r="BI198" t="s">
        <v>15394</v>
      </c>
      <c r="BL198" t="s">
        <v>645</v>
      </c>
      <c r="BQ198" t="s">
        <v>5157</v>
      </c>
      <c r="CM198" t="s">
        <v>14309</v>
      </c>
      <c r="CN198" t="s">
        <v>14649</v>
      </c>
      <c r="CO198" t="s">
        <v>15412</v>
      </c>
      <c r="CP198" t="s">
        <v>15413</v>
      </c>
      <c r="CY198" s="10">
        <v>46038</v>
      </c>
      <c r="CZ198" s="11">
        <v>46038.155555555553</v>
      </c>
    </row>
    <row r="199" spans="1:104" x14ac:dyDescent="0.3">
      <c r="A199" t="s">
        <v>15414</v>
      </c>
      <c r="B199" t="s">
        <v>15389</v>
      </c>
      <c r="C199" t="s">
        <v>14102</v>
      </c>
      <c r="D199" t="s">
        <v>15390</v>
      </c>
      <c r="E199" t="s">
        <v>14066</v>
      </c>
      <c r="F199" t="s">
        <v>226</v>
      </c>
      <c r="G199" t="s">
        <v>227</v>
      </c>
      <c r="H199" t="s">
        <v>2072</v>
      </c>
      <c r="S199" t="s">
        <v>8430</v>
      </c>
      <c r="T199" t="s">
        <v>9633</v>
      </c>
      <c r="AE199" t="s">
        <v>250</v>
      </c>
      <c r="AF199" t="s">
        <v>6917</v>
      </c>
      <c r="AG199" t="s">
        <v>6918</v>
      </c>
      <c r="AT199" t="s">
        <v>14877</v>
      </c>
      <c r="AU199" t="s">
        <v>4730</v>
      </c>
      <c r="AV199" t="s">
        <v>1697</v>
      </c>
      <c r="AW199" t="s">
        <v>1682</v>
      </c>
      <c r="AX199" t="s">
        <v>15415</v>
      </c>
      <c r="AY199" t="s">
        <v>7245</v>
      </c>
      <c r="BA199" t="s">
        <v>3170</v>
      </c>
      <c r="BC199" t="s">
        <v>500</v>
      </c>
      <c r="BD199" t="s">
        <v>691</v>
      </c>
      <c r="BE199" t="s">
        <v>1925</v>
      </c>
      <c r="BF199" t="s">
        <v>15393</v>
      </c>
      <c r="BG199" t="s">
        <v>3781</v>
      </c>
      <c r="BI199" t="s">
        <v>15394</v>
      </c>
      <c r="BL199" t="s">
        <v>15416</v>
      </c>
      <c r="BQ199" t="s">
        <v>3186</v>
      </c>
      <c r="CM199" t="s">
        <v>15417</v>
      </c>
      <c r="CN199" t="s">
        <v>15099</v>
      </c>
      <c r="CO199" t="s">
        <v>15418</v>
      </c>
      <c r="CP199" t="s">
        <v>15419</v>
      </c>
      <c r="CY199" s="10">
        <v>46038</v>
      </c>
      <c r="CZ199" s="11">
        <v>46038.155555555553</v>
      </c>
    </row>
    <row r="200" spans="1:104" x14ac:dyDescent="0.3">
      <c r="A200" t="s">
        <v>15420</v>
      </c>
      <c r="B200" t="s">
        <v>15389</v>
      </c>
      <c r="C200" t="s">
        <v>14102</v>
      </c>
      <c r="D200" t="s">
        <v>15390</v>
      </c>
      <c r="E200" t="s">
        <v>14076</v>
      </c>
      <c r="F200" t="s">
        <v>226</v>
      </c>
      <c r="G200" t="s">
        <v>227</v>
      </c>
      <c r="H200" t="s">
        <v>2921</v>
      </c>
      <c r="S200" t="s">
        <v>8430</v>
      </c>
      <c r="T200" t="s">
        <v>4108</v>
      </c>
      <c r="AE200" t="s">
        <v>250</v>
      </c>
      <c r="AF200" t="s">
        <v>3333</v>
      </c>
      <c r="AG200" t="s">
        <v>3334</v>
      </c>
      <c r="AT200" t="s">
        <v>15421</v>
      </c>
      <c r="AU200" t="s">
        <v>3089</v>
      </c>
      <c r="AV200" t="s">
        <v>1061</v>
      </c>
      <c r="AW200" t="s">
        <v>2397</v>
      </c>
      <c r="AX200" t="s">
        <v>15422</v>
      </c>
      <c r="AY200" t="s">
        <v>15423</v>
      </c>
      <c r="BA200" t="s">
        <v>1294</v>
      </c>
      <c r="BC200" t="s">
        <v>500</v>
      </c>
      <c r="BD200" t="s">
        <v>691</v>
      </c>
      <c r="BE200" t="s">
        <v>1925</v>
      </c>
      <c r="BF200" t="s">
        <v>15393</v>
      </c>
      <c r="BG200" t="s">
        <v>3781</v>
      </c>
      <c r="BI200" t="s">
        <v>15394</v>
      </c>
      <c r="BL200" t="s">
        <v>10331</v>
      </c>
      <c r="BQ200" t="s">
        <v>1224</v>
      </c>
      <c r="CM200" t="s">
        <v>15424</v>
      </c>
      <c r="CN200" t="s">
        <v>15073</v>
      </c>
      <c r="CO200" t="s">
        <v>15168</v>
      </c>
      <c r="CP200" t="s">
        <v>15425</v>
      </c>
      <c r="CY200" s="10">
        <v>46038</v>
      </c>
      <c r="CZ200" s="11">
        <v>46038.155555555553</v>
      </c>
    </row>
    <row r="201" spans="1:104" x14ac:dyDescent="0.3">
      <c r="A201" t="s">
        <v>15426</v>
      </c>
      <c r="B201" t="s">
        <v>15389</v>
      </c>
      <c r="C201" t="s">
        <v>14102</v>
      </c>
      <c r="D201" t="s">
        <v>15390</v>
      </c>
      <c r="E201" t="s">
        <v>14084</v>
      </c>
      <c r="F201" t="s">
        <v>226</v>
      </c>
      <c r="G201" t="s">
        <v>227</v>
      </c>
      <c r="H201" t="s">
        <v>4569</v>
      </c>
      <c r="S201" t="s">
        <v>5790</v>
      </c>
      <c r="T201" t="s">
        <v>14970</v>
      </c>
      <c r="AE201" t="s">
        <v>250</v>
      </c>
      <c r="AF201" t="s">
        <v>3972</v>
      </c>
      <c r="AG201" t="s">
        <v>3973</v>
      </c>
      <c r="AT201" t="s">
        <v>9061</v>
      </c>
      <c r="AU201" t="s">
        <v>9062</v>
      </c>
      <c r="AV201" t="s">
        <v>2072</v>
      </c>
      <c r="AW201" t="s">
        <v>695</v>
      </c>
      <c r="AX201" t="s">
        <v>15427</v>
      </c>
      <c r="AY201" t="s">
        <v>15428</v>
      </c>
      <c r="BA201" t="s">
        <v>1350</v>
      </c>
      <c r="BC201" t="s">
        <v>500</v>
      </c>
      <c r="BD201" t="s">
        <v>691</v>
      </c>
      <c r="BE201" t="s">
        <v>1925</v>
      </c>
      <c r="BF201" t="s">
        <v>15393</v>
      </c>
      <c r="BG201" t="s">
        <v>3781</v>
      </c>
      <c r="BI201" t="s">
        <v>15394</v>
      </c>
      <c r="BL201" t="s">
        <v>15429</v>
      </c>
      <c r="BQ201" t="s">
        <v>568</v>
      </c>
      <c r="CM201" t="s">
        <v>15430</v>
      </c>
      <c r="CN201" t="s">
        <v>15431</v>
      </c>
      <c r="CO201" t="s">
        <v>15432</v>
      </c>
      <c r="CP201" t="s">
        <v>15432</v>
      </c>
      <c r="CY201" s="10">
        <v>46038</v>
      </c>
      <c r="CZ201" s="11">
        <v>46038.155555555553</v>
      </c>
    </row>
    <row r="202" spans="1:104" x14ac:dyDescent="0.3">
      <c r="A202" t="s">
        <v>15433</v>
      </c>
      <c r="B202" t="s">
        <v>15389</v>
      </c>
      <c r="C202" t="s">
        <v>14102</v>
      </c>
      <c r="D202" t="s">
        <v>15390</v>
      </c>
      <c r="E202" t="s">
        <v>14092</v>
      </c>
      <c r="F202" t="s">
        <v>226</v>
      </c>
      <c r="G202" t="s">
        <v>227</v>
      </c>
      <c r="H202" t="s">
        <v>7671</v>
      </c>
      <c r="S202" t="s">
        <v>3822</v>
      </c>
      <c r="T202" t="s">
        <v>6607</v>
      </c>
      <c r="AE202" t="s">
        <v>250</v>
      </c>
      <c r="AF202" t="s">
        <v>14303</v>
      </c>
      <c r="AG202" t="s">
        <v>7633</v>
      </c>
      <c r="AT202" t="s">
        <v>15434</v>
      </c>
      <c r="AU202" t="s">
        <v>14305</v>
      </c>
      <c r="AV202" t="s">
        <v>938</v>
      </c>
      <c r="AW202" t="s">
        <v>1265</v>
      </c>
      <c r="AX202" t="s">
        <v>15435</v>
      </c>
      <c r="AY202" t="s">
        <v>15436</v>
      </c>
      <c r="BA202" t="s">
        <v>6028</v>
      </c>
      <c r="BC202" t="s">
        <v>500</v>
      </c>
      <c r="BD202" t="s">
        <v>691</v>
      </c>
      <c r="BE202" t="s">
        <v>1925</v>
      </c>
      <c r="BF202" t="s">
        <v>15393</v>
      </c>
      <c r="BG202" t="s">
        <v>3781</v>
      </c>
      <c r="BI202" t="s">
        <v>15394</v>
      </c>
      <c r="BL202" t="s">
        <v>15437</v>
      </c>
      <c r="BQ202" t="s">
        <v>3287</v>
      </c>
      <c r="CM202" t="s">
        <v>14767</v>
      </c>
      <c r="CN202" t="s">
        <v>15438</v>
      </c>
      <c r="CO202" t="s">
        <v>14604</v>
      </c>
      <c r="CP202" t="s">
        <v>15439</v>
      </c>
      <c r="CY202" s="10">
        <v>46038</v>
      </c>
      <c r="CZ202" s="11">
        <v>46038.155555555553</v>
      </c>
    </row>
    <row r="203" spans="1:104" x14ac:dyDescent="0.3">
      <c r="A203" t="s">
        <v>15440</v>
      </c>
      <c r="B203" t="s">
        <v>15441</v>
      </c>
      <c r="C203" t="s">
        <v>14563</v>
      </c>
      <c r="D203" t="s">
        <v>15442</v>
      </c>
      <c r="E203" t="s">
        <v>14033</v>
      </c>
      <c r="F203" t="s">
        <v>226</v>
      </c>
      <c r="G203" t="s">
        <v>227</v>
      </c>
      <c r="H203" t="s">
        <v>4567</v>
      </c>
      <c r="S203" t="s">
        <v>8430</v>
      </c>
      <c r="T203" t="s">
        <v>6598</v>
      </c>
      <c r="AE203" t="s">
        <v>250</v>
      </c>
      <c r="AF203" t="s">
        <v>9677</v>
      </c>
      <c r="AG203" t="s">
        <v>9678</v>
      </c>
      <c r="AT203" t="s">
        <v>451</v>
      </c>
      <c r="AU203" t="s">
        <v>3111</v>
      </c>
      <c r="AV203" t="s">
        <v>586</v>
      </c>
      <c r="AW203" t="s">
        <v>694</v>
      </c>
      <c r="AX203" t="s">
        <v>15443</v>
      </c>
      <c r="AY203" t="s">
        <v>15444</v>
      </c>
      <c r="BA203" t="s">
        <v>3186</v>
      </c>
      <c r="BC203" t="s">
        <v>500</v>
      </c>
      <c r="BD203" t="s">
        <v>691</v>
      </c>
      <c r="BE203" t="s">
        <v>1925</v>
      </c>
      <c r="BF203" t="s">
        <v>15445</v>
      </c>
      <c r="BG203" t="s">
        <v>1408</v>
      </c>
      <c r="BI203" t="s">
        <v>15446</v>
      </c>
      <c r="BL203" t="s">
        <v>11738</v>
      </c>
      <c r="BQ203" t="s">
        <v>1016</v>
      </c>
      <c r="CM203" t="s">
        <v>15447</v>
      </c>
      <c r="CN203" t="s">
        <v>14578</v>
      </c>
      <c r="CO203" t="s">
        <v>15448</v>
      </c>
      <c r="CP203" t="s">
        <v>15449</v>
      </c>
      <c r="CY203" s="10">
        <v>46038</v>
      </c>
      <c r="CZ203" s="11">
        <v>46038.156944444447</v>
      </c>
    </row>
    <row r="204" spans="1:104" x14ac:dyDescent="0.3">
      <c r="A204" t="s">
        <v>15450</v>
      </c>
      <c r="B204" t="s">
        <v>15441</v>
      </c>
      <c r="C204" t="s">
        <v>14563</v>
      </c>
      <c r="D204" t="s">
        <v>15442</v>
      </c>
      <c r="E204" t="s">
        <v>14041</v>
      </c>
      <c r="F204" t="s">
        <v>226</v>
      </c>
      <c r="G204" t="s">
        <v>227</v>
      </c>
      <c r="H204" t="s">
        <v>5086</v>
      </c>
      <c r="S204" t="s">
        <v>8430</v>
      </c>
      <c r="T204" t="s">
        <v>336</v>
      </c>
      <c r="AE204" t="s">
        <v>250</v>
      </c>
      <c r="AF204" t="s">
        <v>11582</v>
      </c>
      <c r="AG204" t="s">
        <v>11583</v>
      </c>
      <c r="AT204" t="s">
        <v>4981</v>
      </c>
      <c r="AU204" t="s">
        <v>1993</v>
      </c>
      <c r="AV204" t="s">
        <v>1919</v>
      </c>
      <c r="AW204" t="s">
        <v>1682</v>
      </c>
      <c r="AX204" t="s">
        <v>15451</v>
      </c>
      <c r="AY204" t="s">
        <v>15452</v>
      </c>
      <c r="BA204" t="s">
        <v>1294</v>
      </c>
      <c r="BC204" t="s">
        <v>500</v>
      </c>
      <c r="BD204" t="s">
        <v>691</v>
      </c>
      <c r="BE204" t="s">
        <v>1925</v>
      </c>
      <c r="BF204" t="s">
        <v>15445</v>
      </c>
      <c r="BG204" t="s">
        <v>1408</v>
      </c>
      <c r="BI204" t="s">
        <v>15446</v>
      </c>
      <c r="BL204" t="s">
        <v>9739</v>
      </c>
      <c r="BQ204" t="s">
        <v>1224</v>
      </c>
      <c r="CM204" t="s">
        <v>15453</v>
      </c>
      <c r="CN204" t="s">
        <v>15454</v>
      </c>
      <c r="CO204" t="s">
        <v>15455</v>
      </c>
      <c r="CP204" t="s">
        <v>15456</v>
      </c>
      <c r="CY204" s="10">
        <v>46038</v>
      </c>
      <c r="CZ204" s="11">
        <v>46038.156944444447</v>
      </c>
    </row>
    <row r="205" spans="1:104" x14ac:dyDescent="0.3">
      <c r="A205" t="s">
        <v>15457</v>
      </c>
      <c r="B205" t="s">
        <v>15441</v>
      </c>
      <c r="C205" t="s">
        <v>14563</v>
      </c>
      <c r="D205" t="s">
        <v>15442</v>
      </c>
      <c r="E205" t="s">
        <v>14048</v>
      </c>
      <c r="F205" t="s">
        <v>226</v>
      </c>
      <c r="G205" t="s">
        <v>227</v>
      </c>
      <c r="H205" t="s">
        <v>695</v>
      </c>
      <c r="S205" t="s">
        <v>5790</v>
      </c>
      <c r="T205" t="s">
        <v>4109</v>
      </c>
      <c r="AE205" t="s">
        <v>250</v>
      </c>
      <c r="AF205" t="s">
        <v>1978</v>
      </c>
      <c r="AG205" t="s">
        <v>1979</v>
      </c>
      <c r="AT205" t="s">
        <v>12098</v>
      </c>
      <c r="AU205" t="s">
        <v>943</v>
      </c>
      <c r="AV205" t="s">
        <v>1265</v>
      </c>
      <c r="AW205" t="s">
        <v>1351</v>
      </c>
      <c r="AX205" t="s">
        <v>15458</v>
      </c>
      <c r="AY205" t="s">
        <v>15459</v>
      </c>
      <c r="BA205" t="s">
        <v>913</v>
      </c>
      <c r="BC205" t="s">
        <v>500</v>
      </c>
      <c r="BD205" t="s">
        <v>691</v>
      </c>
      <c r="BE205" t="s">
        <v>1925</v>
      </c>
      <c r="BF205" t="s">
        <v>15445</v>
      </c>
      <c r="BG205" t="s">
        <v>1408</v>
      </c>
      <c r="BI205" t="s">
        <v>15446</v>
      </c>
      <c r="BL205" t="s">
        <v>15460</v>
      </c>
      <c r="BQ205" t="s">
        <v>1350</v>
      </c>
      <c r="CM205" t="s">
        <v>14241</v>
      </c>
      <c r="CN205" t="s">
        <v>14590</v>
      </c>
      <c r="CO205" t="s">
        <v>15078</v>
      </c>
      <c r="CP205" t="s">
        <v>15461</v>
      </c>
      <c r="CY205" s="10">
        <v>46038</v>
      </c>
      <c r="CZ205" s="11">
        <v>46038.156944444447</v>
      </c>
    </row>
    <row r="206" spans="1:104" x14ac:dyDescent="0.3">
      <c r="A206" t="s">
        <v>15462</v>
      </c>
      <c r="B206" t="s">
        <v>15441</v>
      </c>
      <c r="C206" t="s">
        <v>14563</v>
      </c>
      <c r="D206" t="s">
        <v>15442</v>
      </c>
      <c r="E206" t="s">
        <v>14058</v>
      </c>
      <c r="F206" t="s">
        <v>226</v>
      </c>
      <c r="G206" t="s">
        <v>227</v>
      </c>
      <c r="H206" t="s">
        <v>1435</v>
      </c>
      <c r="S206" t="s">
        <v>3822</v>
      </c>
      <c r="T206" t="s">
        <v>11711</v>
      </c>
      <c r="AE206" t="s">
        <v>250</v>
      </c>
      <c r="AF206" t="s">
        <v>10511</v>
      </c>
      <c r="AG206" t="s">
        <v>10512</v>
      </c>
      <c r="AT206" t="s">
        <v>4747</v>
      </c>
      <c r="AU206" t="s">
        <v>3089</v>
      </c>
      <c r="AV206" t="s">
        <v>8084</v>
      </c>
      <c r="AW206" t="s">
        <v>505</v>
      </c>
      <c r="AX206" t="s">
        <v>10514</v>
      </c>
      <c r="AY206" t="s">
        <v>15463</v>
      </c>
      <c r="BA206" t="s">
        <v>1655</v>
      </c>
      <c r="BC206" t="s">
        <v>500</v>
      </c>
      <c r="BD206" t="s">
        <v>691</v>
      </c>
      <c r="BE206" t="s">
        <v>1925</v>
      </c>
      <c r="BF206" t="s">
        <v>15445</v>
      </c>
      <c r="BG206" t="s">
        <v>1408</v>
      </c>
      <c r="BI206" t="s">
        <v>15446</v>
      </c>
      <c r="BL206" t="s">
        <v>12855</v>
      </c>
      <c r="BQ206" t="s">
        <v>3350</v>
      </c>
      <c r="CM206" t="s">
        <v>14810</v>
      </c>
      <c r="CN206" t="s">
        <v>15407</v>
      </c>
      <c r="CO206" t="s">
        <v>15464</v>
      </c>
      <c r="CP206" t="s">
        <v>14621</v>
      </c>
      <c r="CY206" s="10">
        <v>46038</v>
      </c>
      <c r="CZ206" s="11">
        <v>46038.156944444447</v>
      </c>
    </row>
    <row r="207" spans="1:104" x14ac:dyDescent="0.3">
      <c r="A207" t="s">
        <v>15465</v>
      </c>
      <c r="B207" t="s">
        <v>15441</v>
      </c>
      <c r="C207" t="s">
        <v>14563</v>
      </c>
      <c r="D207" t="s">
        <v>15442</v>
      </c>
      <c r="E207" t="s">
        <v>14066</v>
      </c>
      <c r="F207" t="s">
        <v>226</v>
      </c>
      <c r="G207" t="s">
        <v>227</v>
      </c>
      <c r="H207" t="s">
        <v>2012</v>
      </c>
      <c r="S207" t="s">
        <v>8430</v>
      </c>
      <c r="T207" t="s">
        <v>15466</v>
      </c>
      <c r="AE207" t="s">
        <v>250</v>
      </c>
      <c r="AF207" t="s">
        <v>6192</v>
      </c>
      <c r="AG207" t="s">
        <v>2417</v>
      </c>
      <c r="AT207" t="s">
        <v>6114</v>
      </c>
      <c r="AU207" t="s">
        <v>6115</v>
      </c>
      <c r="AV207" t="s">
        <v>4340</v>
      </c>
      <c r="AW207" t="s">
        <v>1046</v>
      </c>
      <c r="AX207" t="s">
        <v>15467</v>
      </c>
      <c r="AY207" t="s">
        <v>6097</v>
      </c>
      <c r="BA207" t="s">
        <v>511</v>
      </c>
      <c r="BC207" t="s">
        <v>500</v>
      </c>
      <c r="BD207" t="s">
        <v>691</v>
      </c>
      <c r="BE207" t="s">
        <v>1925</v>
      </c>
      <c r="BF207" t="s">
        <v>15445</v>
      </c>
      <c r="BG207" t="s">
        <v>1408</v>
      </c>
      <c r="BI207" t="s">
        <v>15446</v>
      </c>
      <c r="BL207" t="s">
        <v>15468</v>
      </c>
      <c r="BQ207" t="s">
        <v>2249</v>
      </c>
      <c r="CM207" t="s">
        <v>14685</v>
      </c>
      <c r="CN207" t="s">
        <v>14923</v>
      </c>
      <c r="CO207" t="s">
        <v>14046</v>
      </c>
      <c r="CP207" t="s">
        <v>15469</v>
      </c>
      <c r="CY207" s="10">
        <v>46038</v>
      </c>
      <c r="CZ207" s="11">
        <v>46038.156944444447</v>
      </c>
    </row>
    <row r="208" spans="1:104" x14ac:dyDescent="0.3">
      <c r="A208" t="s">
        <v>15470</v>
      </c>
      <c r="B208" t="s">
        <v>15441</v>
      </c>
      <c r="C208" t="s">
        <v>14563</v>
      </c>
      <c r="D208" t="s">
        <v>15442</v>
      </c>
      <c r="E208" t="s">
        <v>14076</v>
      </c>
      <c r="F208" t="s">
        <v>226</v>
      </c>
      <c r="G208" t="s">
        <v>227</v>
      </c>
      <c r="H208" t="s">
        <v>3825</v>
      </c>
      <c r="S208" t="s">
        <v>8430</v>
      </c>
      <c r="T208" t="s">
        <v>15471</v>
      </c>
      <c r="AE208" t="s">
        <v>250</v>
      </c>
      <c r="AF208" t="s">
        <v>13920</v>
      </c>
      <c r="AG208" t="s">
        <v>13921</v>
      </c>
      <c r="AT208" t="s">
        <v>5939</v>
      </c>
      <c r="AU208" t="s">
        <v>8814</v>
      </c>
      <c r="AV208" t="s">
        <v>4676</v>
      </c>
      <c r="AW208" t="s">
        <v>1028</v>
      </c>
      <c r="AX208" t="s">
        <v>15472</v>
      </c>
      <c r="AY208" t="s">
        <v>15473</v>
      </c>
      <c r="BA208" t="s">
        <v>1364</v>
      </c>
      <c r="BC208" t="s">
        <v>500</v>
      </c>
      <c r="BD208" t="s">
        <v>691</v>
      </c>
      <c r="BE208" t="s">
        <v>1925</v>
      </c>
      <c r="BF208" t="s">
        <v>15445</v>
      </c>
      <c r="BG208" t="s">
        <v>1408</v>
      </c>
      <c r="BI208" t="s">
        <v>15446</v>
      </c>
      <c r="BL208" t="s">
        <v>1997</v>
      </c>
      <c r="BQ208" t="s">
        <v>433</v>
      </c>
      <c r="CM208" t="s">
        <v>14805</v>
      </c>
      <c r="CN208" t="s">
        <v>14806</v>
      </c>
      <c r="CO208" t="s">
        <v>14721</v>
      </c>
      <c r="CP208" t="s">
        <v>14435</v>
      </c>
      <c r="CY208" s="10">
        <v>46038</v>
      </c>
      <c r="CZ208" s="11">
        <v>46038.156944444447</v>
      </c>
    </row>
    <row r="209" spans="1:104" x14ac:dyDescent="0.3">
      <c r="A209" t="s">
        <v>15474</v>
      </c>
      <c r="B209" t="s">
        <v>15441</v>
      </c>
      <c r="C209" t="s">
        <v>14563</v>
      </c>
      <c r="D209" t="s">
        <v>15442</v>
      </c>
      <c r="E209" t="s">
        <v>14084</v>
      </c>
      <c r="F209" t="s">
        <v>226</v>
      </c>
      <c r="G209" t="s">
        <v>227</v>
      </c>
      <c r="H209" t="s">
        <v>4208</v>
      </c>
      <c r="S209" t="s">
        <v>5790</v>
      </c>
      <c r="T209" t="s">
        <v>556</v>
      </c>
      <c r="AE209" t="s">
        <v>250</v>
      </c>
      <c r="AF209" t="s">
        <v>10598</v>
      </c>
      <c r="AG209" t="s">
        <v>3460</v>
      </c>
      <c r="AT209" t="s">
        <v>15475</v>
      </c>
      <c r="AU209" t="s">
        <v>397</v>
      </c>
      <c r="AV209" t="s">
        <v>5086</v>
      </c>
      <c r="AW209" t="s">
        <v>2397</v>
      </c>
      <c r="AX209" t="s">
        <v>15476</v>
      </c>
      <c r="AY209" t="s">
        <v>15477</v>
      </c>
      <c r="BA209" t="s">
        <v>667</v>
      </c>
      <c r="BC209" t="s">
        <v>500</v>
      </c>
      <c r="BD209" t="s">
        <v>691</v>
      </c>
      <c r="BE209" t="s">
        <v>1925</v>
      </c>
      <c r="BF209" t="s">
        <v>15445</v>
      </c>
      <c r="BG209" t="s">
        <v>1408</v>
      </c>
      <c r="BI209" t="s">
        <v>15446</v>
      </c>
      <c r="BL209" t="s">
        <v>15478</v>
      </c>
      <c r="BQ209" t="s">
        <v>1969</v>
      </c>
      <c r="CM209" t="s">
        <v>15479</v>
      </c>
      <c r="CN209" t="s">
        <v>14146</v>
      </c>
      <c r="CO209" t="s">
        <v>15480</v>
      </c>
      <c r="CP209" t="s">
        <v>15481</v>
      </c>
      <c r="CY209" s="10">
        <v>46038</v>
      </c>
      <c r="CZ209" s="11">
        <v>46038.156944444447</v>
      </c>
    </row>
    <row r="210" spans="1:104" x14ac:dyDescent="0.3">
      <c r="A210" t="s">
        <v>15482</v>
      </c>
      <c r="B210" t="s">
        <v>15441</v>
      </c>
      <c r="C210" t="s">
        <v>14563</v>
      </c>
      <c r="D210" t="s">
        <v>15442</v>
      </c>
      <c r="E210" t="s">
        <v>14092</v>
      </c>
      <c r="F210" t="s">
        <v>226</v>
      </c>
      <c r="G210" t="s">
        <v>227</v>
      </c>
      <c r="H210" t="s">
        <v>5059</v>
      </c>
      <c r="S210" t="s">
        <v>3822</v>
      </c>
      <c r="T210" t="s">
        <v>5043</v>
      </c>
      <c r="AE210" t="s">
        <v>250</v>
      </c>
      <c r="AF210" t="s">
        <v>3624</v>
      </c>
      <c r="AG210" t="s">
        <v>2406</v>
      </c>
      <c r="AT210" t="s">
        <v>15483</v>
      </c>
      <c r="AU210" t="s">
        <v>4443</v>
      </c>
      <c r="AV210" t="s">
        <v>5059</v>
      </c>
      <c r="AW210" t="s">
        <v>259</v>
      </c>
      <c r="AX210" t="s">
        <v>15484</v>
      </c>
      <c r="AY210" t="s">
        <v>8301</v>
      </c>
      <c r="BA210" t="s">
        <v>499</v>
      </c>
      <c r="BC210" t="s">
        <v>500</v>
      </c>
      <c r="BD210" t="s">
        <v>691</v>
      </c>
      <c r="BE210" t="s">
        <v>1925</v>
      </c>
      <c r="BF210" t="s">
        <v>15445</v>
      </c>
      <c r="BG210" t="s">
        <v>1408</v>
      </c>
      <c r="BI210" t="s">
        <v>15446</v>
      </c>
      <c r="BL210" t="s">
        <v>15485</v>
      </c>
      <c r="BQ210" t="s">
        <v>1224</v>
      </c>
      <c r="CM210" t="s">
        <v>15486</v>
      </c>
      <c r="CN210" t="s">
        <v>15487</v>
      </c>
      <c r="CO210" t="s">
        <v>14283</v>
      </c>
      <c r="CP210" t="s">
        <v>15488</v>
      </c>
      <c r="CY210" s="10">
        <v>46038</v>
      </c>
      <c r="CZ210" s="11">
        <v>46038.156944444447</v>
      </c>
    </row>
    <row r="211" spans="1:104" x14ac:dyDescent="0.3">
      <c r="A211" t="s">
        <v>15489</v>
      </c>
      <c r="B211" t="s">
        <v>15490</v>
      </c>
      <c r="C211" t="s">
        <v>14613</v>
      </c>
      <c r="D211" t="s">
        <v>15491</v>
      </c>
      <c r="E211" t="s">
        <v>14033</v>
      </c>
      <c r="F211" t="s">
        <v>226</v>
      </c>
      <c r="G211" t="s">
        <v>227</v>
      </c>
      <c r="H211" t="s">
        <v>603</v>
      </c>
      <c r="I211" t="s">
        <v>26</v>
      </c>
      <c r="S211" t="s">
        <v>8430</v>
      </c>
      <c r="T211" t="s">
        <v>5450</v>
      </c>
      <c r="AE211" t="s">
        <v>250</v>
      </c>
      <c r="AF211" t="s">
        <v>13447</v>
      </c>
      <c r="AG211" t="s">
        <v>4753</v>
      </c>
      <c r="AT211" t="s">
        <v>15492</v>
      </c>
      <c r="AU211" t="s">
        <v>5535</v>
      </c>
      <c r="AV211" t="s">
        <v>540</v>
      </c>
      <c r="AW211" t="s">
        <v>690</v>
      </c>
      <c r="AX211" t="s">
        <v>8126</v>
      </c>
      <c r="AY211" t="s">
        <v>15493</v>
      </c>
      <c r="BA211" t="s">
        <v>1016</v>
      </c>
      <c r="BC211" t="s">
        <v>500</v>
      </c>
      <c r="BD211" t="s">
        <v>691</v>
      </c>
      <c r="BE211" t="s">
        <v>259</v>
      </c>
      <c r="BF211" t="s">
        <v>15494</v>
      </c>
      <c r="BG211" t="s">
        <v>15495</v>
      </c>
      <c r="BI211" t="s">
        <v>12478</v>
      </c>
      <c r="BL211" t="s">
        <v>6536</v>
      </c>
      <c r="BQ211" t="s">
        <v>627</v>
      </c>
      <c r="CM211" t="s">
        <v>14558</v>
      </c>
      <c r="CN211" t="s">
        <v>15496</v>
      </c>
      <c r="CO211" t="s">
        <v>15497</v>
      </c>
      <c r="CP211" t="s">
        <v>15005</v>
      </c>
      <c r="CY211" s="10">
        <v>46038</v>
      </c>
      <c r="CZ211" s="11">
        <v>46038.156944444447</v>
      </c>
    </row>
    <row r="212" spans="1:104" x14ac:dyDescent="0.3">
      <c r="A212" t="s">
        <v>15498</v>
      </c>
      <c r="B212" t="s">
        <v>15490</v>
      </c>
      <c r="C212" t="s">
        <v>14613</v>
      </c>
      <c r="D212" t="s">
        <v>15491</v>
      </c>
      <c r="E212" t="s">
        <v>14041</v>
      </c>
      <c r="F212" t="s">
        <v>226</v>
      </c>
      <c r="G212" t="s">
        <v>227</v>
      </c>
      <c r="H212" t="s">
        <v>1061</v>
      </c>
      <c r="I212" t="s">
        <v>26</v>
      </c>
      <c r="S212" t="s">
        <v>8430</v>
      </c>
      <c r="T212" t="s">
        <v>11457</v>
      </c>
      <c r="AE212" t="s">
        <v>250</v>
      </c>
      <c r="AF212" t="s">
        <v>6275</v>
      </c>
      <c r="AG212" t="s">
        <v>6276</v>
      </c>
      <c r="AT212" t="s">
        <v>4133</v>
      </c>
      <c r="AU212" t="s">
        <v>374</v>
      </c>
      <c r="AV212" t="s">
        <v>3335</v>
      </c>
      <c r="AW212" t="s">
        <v>732</v>
      </c>
      <c r="AX212" t="s">
        <v>15499</v>
      </c>
      <c r="AY212" t="s">
        <v>15500</v>
      </c>
      <c r="BA212" t="s">
        <v>563</v>
      </c>
      <c r="BC212" t="s">
        <v>500</v>
      </c>
      <c r="BD212" t="s">
        <v>691</v>
      </c>
      <c r="BE212" t="s">
        <v>259</v>
      </c>
      <c r="BF212" t="s">
        <v>15494</v>
      </c>
      <c r="BG212" t="s">
        <v>15495</v>
      </c>
      <c r="BI212" t="s">
        <v>12478</v>
      </c>
      <c r="BL212" t="s">
        <v>15501</v>
      </c>
      <c r="BQ212" t="s">
        <v>1924</v>
      </c>
      <c r="CM212" t="s">
        <v>14557</v>
      </c>
      <c r="CN212" t="s">
        <v>14215</v>
      </c>
      <c r="CO212" t="s">
        <v>15502</v>
      </c>
      <c r="CP212" t="s">
        <v>15503</v>
      </c>
      <c r="CY212" s="10">
        <v>46038</v>
      </c>
      <c r="CZ212" s="11">
        <v>46038.156944444447</v>
      </c>
    </row>
    <row r="213" spans="1:104" x14ac:dyDescent="0.3">
      <c r="A213" t="s">
        <v>15504</v>
      </c>
      <c r="B213" t="s">
        <v>15490</v>
      </c>
      <c r="C213" t="s">
        <v>14613</v>
      </c>
      <c r="D213" t="s">
        <v>15491</v>
      </c>
      <c r="E213" t="s">
        <v>14048</v>
      </c>
      <c r="F213" t="s">
        <v>226</v>
      </c>
      <c r="G213" t="s">
        <v>227</v>
      </c>
      <c r="H213" t="s">
        <v>4095</v>
      </c>
      <c r="I213" t="s">
        <v>26</v>
      </c>
      <c r="S213" t="s">
        <v>5790</v>
      </c>
      <c r="T213" t="s">
        <v>11064</v>
      </c>
      <c r="AE213" t="s">
        <v>250</v>
      </c>
      <c r="AF213" t="s">
        <v>4239</v>
      </c>
      <c r="AG213" t="s">
        <v>4240</v>
      </c>
      <c r="AT213" t="s">
        <v>8281</v>
      </c>
      <c r="AU213" t="s">
        <v>3552</v>
      </c>
      <c r="AV213" t="s">
        <v>3484</v>
      </c>
      <c r="AW213" t="s">
        <v>2250</v>
      </c>
      <c r="AX213" t="s">
        <v>15505</v>
      </c>
      <c r="AY213" t="s">
        <v>15506</v>
      </c>
      <c r="BA213" t="s">
        <v>622</v>
      </c>
      <c r="BC213" t="s">
        <v>500</v>
      </c>
      <c r="BD213" t="s">
        <v>691</v>
      </c>
      <c r="BE213" t="s">
        <v>259</v>
      </c>
      <c r="BF213" t="s">
        <v>15494</v>
      </c>
      <c r="BG213" t="s">
        <v>15495</v>
      </c>
      <c r="BI213" t="s">
        <v>12478</v>
      </c>
      <c r="BL213" t="s">
        <v>12691</v>
      </c>
      <c r="BQ213" t="s">
        <v>2396</v>
      </c>
      <c r="CM213" t="s">
        <v>14297</v>
      </c>
      <c r="CN213" t="s">
        <v>15507</v>
      </c>
      <c r="CO213" t="s">
        <v>15508</v>
      </c>
      <c r="CP213" t="s">
        <v>14521</v>
      </c>
      <c r="CY213" s="10">
        <v>46038</v>
      </c>
      <c r="CZ213" s="11">
        <v>46038.156944444447</v>
      </c>
    </row>
    <row r="214" spans="1:104" x14ac:dyDescent="0.3">
      <c r="A214" t="s">
        <v>15509</v>
      </c>
      <c r="B214" t="s">
        <v>15490</v>
      </c>
      <c r="C214" t="s">
        <v>14613</v>
      </c>
      <c r="D214" t="s">
        <v>15491</v>
      </c>
      <c r="E214" t="s">
        <v>14058</v>
      </c>
      <c r="F214" t="s">
        <v>226</v>
      </c>
      <c r="G214" t="s">
        <v>227</v>
      </c>
      <c r="H214" t="s">
        <v>4676</v>
      </c>
      <c r="I214" t="s">
        <v>26</v>
      </c>
      <c r="S214" t="s">
        <v>3822</v>
      </c>
      <c r="T214" t="s">
        <v>6090</v>
      </c>
      <c r="AE214" t="s">
        <v>250</v>
      </c>
      <c r="AF214" t="s">
        <v>3447</v>
      </c>
      <c r="AG214" t="s">
        <v>3448</v>
      </c>
      <c r="AT214" t="s">
        <v>15510</v>
      </c>
      <c r="AU214" t="s">
        <v>3450</v>
      </c>
      <c r="AV214" t="s">
        <v>3798</v>
      </c>
      <c r="AW214" t="s">
        <v>1351</v>
      </c>
      <c r="AX214" t="s">
        <v>15511</v>
      </c>
      <c r="AY214" t="s">
        <v>15512</v>
      </c>
      <c r="BA214" t="s">
        <v>320</v>
      </c>
      <c r="BC214" t="s">
        <v>500</v>
      </c>
      <c r="BD214" t="s">
        <v>691</v>
      </c>
      <c r="BE214" t="s">
        <v>259</v>
      </c>
      <c r="BF214" t="s">
        <v>15494</v>
      </c>
      <c r="BG214" t="s">
        <v>15495</v>
      </c>
      <c r="BI214" t="s">
        <v>12478</v>
      </c>
      <c r="BL214" t="s">
        <v>15513</v>
      </c>
      <c r="BQ214" t="s">
        <v>275</v>
      </c>
      <c r="CM214" t="s">
        <v>15107</v>
      </c>
      <c r="CN214" t="s">
        <v>14520</v>
      </c>
      <c r="CO214" t="s">
        <v>14578</v>
      </c>
      <c r="CP214" t="s">
        <v>15127</v>
      </c>
      <c r="CY214" s="10">
        <v>46038</v>
      </c>
      <c r="CZ214" s="11">
        <v>46038.156944444447</v>
      </c>
    </row>
    <row r="215" spans="1:104" x14ac:dyDescent="0.3">
      <c r="A215" t="s">
        <v>15514</v>
      </c>
      <c r="B215" t="s">
        <v>15490</v>
      </c>
      <c r="C215" t="s">
        <v>14613</v>
      </c>
      <c r="D215" t="s">
        <v>15491</v>
      </c>
      <c r="E215" t="s">
        <v>14066</v>
      </c>
      <c r="F215" t="s">
        <v>226</v>
      </c>
      <c r="G215" t="s">
        <v>227</v>
      </c>
      <c r="H215" t="s">
        <v>1823</v>
      </c>
      <c r="I215" t="s">
        <v>26</v>
      </c>
      <c r="S215" t="s">
        <v>8430</v>
      </c>
      <c r="T215" t="s">
        <v>15515</v>
      </c>
      <c r="AE215" t="s">
        <v>250</v>
      </c>
      <c r="AF215" t="s">
        <v>8875</v>
      </c>
      <c r="AG215" t="s">
        <v>6122</v>
      </c>
      <c r="AT215" t="s">
        <v>11415</v>
      </c>
      <c r="AU215" t="s">
        <v>1503</v>
      </c>
      <c r="AV215" t="s">
        <v>2836</v>
      </c>
      <c r="AW215" t="s">
        <v>2250</v>
      </c>
      <c r="AX215" t="s">
        <v>15516</v>
      </c>
      <c r="AY215" t="s">
        <v>15517</v>
      </c>
      <c r="BA215" t="s">
        <v>2913</v>
      </c>
      <c r="BC215" t="s">
        <v>500</v>
      </c>
      <c r="BD215" t="s">
        <v>691</v>
      </c>
      <c r="BE215" t="s">
        <v>259</v>
      </c>
      <c r="BF215" t="s">
        <v>15494</v>
      </c>
      <c r="BG215" t="s">
        <v>15495</v>
      </c>
      <c r="BI215" t="s">
        <v>12478</v>
      </c>
      <c r="BL215" t="s">
        <v>15518</v>
      </c>
      <c r="BQ215" t="s">
        <v>1741</v>
      </c>
      <c r="CM215" t="s">
        <v>14472</v>
      </c>
      <c r="CN215" t="s">
        <v>14081</v>
      </c>
      <c r="CO215" t="s">
        <v>15519</v>
      </c>
      <c r="CP215" t="s">
        <v>15520</v>
      </c>
      <c r="CY215" s="10">
        <v>46038</v>
      </c>
      <c r="CZ215" s="11">
        <v>46038.156944444447</v>
      </c>
    </row>
    <row r="216" spans="1:104" x14ac:dyDescent="0.3">
      <c r="A216" t="s">
        <v>15521</v>
      </c>
      <c r="B216" t="s">
        <v>15490</v>
      </c>
      <c r="C216" t="s">
        <v>14613</v>
      </c>
      <c r="D216" t="s">
        <v>15491</v>
      </c>
      <c r="E216" t="s">
        <v>14076</v>
      </c>
      <c r="F216" t="s">
        <v>226</v>
      </c>
      <c r="G216" t="s">
        <v>227</v>
      </c>
      <c r="H216" t="s">
        <v>3288</v>
      </c>
      <c r="I216" t="s">
        <v>26</v>
      </c>
      <c r="S216" t="s">
        <v>8430</v>
      </c>
      <c r="T216" t="s">
        <v>5460</v>
      </c>
      <c r="AE216" t="s">
        <v>250</v>
      </c>
      <c r="AF216" t="s">
        <v>2516</v>
      </c>
      <c r="AG216" t="s">
        <v>2517</v>
      </c>
      <c r="AT216" t="s">
        <v>8300</v>
      </c>
      <c r="AU216" t="s">
        <v>11154</v>
      </c>
      <c r="AV216" t="s">
        <v>504</v>
      </c>
      <c r="AW216" t="s">
        <v>3181</v>
      </c>
      <c r="AX216" t="s">
        <v>15522</v>
      </c>
      <c r="AY216" t="s">
        <v>15523</v>
      </c>
      <c r="BA216" t="s">
        <v>997</v>
      </c>
      <c r="BC216" t="s">
        <v>500</v>
      </c>
      <c r="BD216" t="s">
        <v>691</v>
      </c>
      <c r="BE216" t="s">
        <v>259</v>
      </c>
      <c r="BF216" t="s">
        <v>15494</v>
      </c>
      <c r="BG216" t="s">
        <v>15495</v>
      </c>
      <c r="BI216" t="s">
        <v>12478</v>
      </c>
      <c r="BL216" t="s">
        <v>15524</v>
      </c>
      <c r="BQ216" t="s">
        <v>1534</v>
      </c>
      <c r="CM216" t="s">
        <v>15525</v>
      </c>
      <c r="CN216" t="s">
        <v>14619</v>
      </c>
      <c r="CO216" t="s">
        <v>14521</v>
      </c>
      <c r="CP216" t="s">
        <v>15526</v>
      </c>
      <c r="CY216" s="10">
        <v>46038</v>
      </c>
      <c r="CZ216" s="11">
        <v>46038.156944444447</v>
      </c>
    </row>
    <row r="217" spans="1:104" x14ac:dyDescent="0.3">
      <c r="A217" t="s">
        <v>15527</v>
      </c>
      <c r="B217" t="s">
        <v>15490</v>
      </c>
      <c r="C217" t="s">
        <v>14613</v>
      </c>
      <c r="D217" t="s">
        <v>15491</v>
      </c>
      <c r="E217" t="s">
        <v>14084</v>
      </c>
      <c r="F217" t="s">
        <v>226</v>
      </c>
      <c r="G217" t="s">
        <v>227</v>
      </c>
      <c r="H217" t="s">
        <v>1435</v>
      </c>
      <c r="I217" t="s">
        <v>26</v>
      </c>
      <c r="S217" t="s">
        <v>5790</v>
      </c>
      <c r="T217" t="s">
        <v>556</v>
      </c>
      <c r="AE217" t="s">
        <v>250</v>
      </c>
      <c r="AF217" t="s">
        <v>2120</v>
      </c>
      <c r="AG217" t="s">
        <v>2121</v>
      </c>
      <c r="AT217" t="s">
        <v>6390</v>
      </c>
      <c r="AU217" t="s">
        <v>6105</v>
      </c>
      <c r="AV217" t="s">
        <v>2286</v>
      </c>
      <c r="AW217" t="s">
        <v>1028</v>
      </c>
      <c r="AX217" t="s">
        <v>15528</v>
      </c>
      <c r="AY217" t="s">
        <v>1485</v>
      </c>
      <c r="BA217" t="s">
        <v>644</v>
      </c>
      <c r="BC217" t="s">
        <v>500</v>
      </c>
      <c r="BD217" t="s">
        <v>691</v>
      </c>
      <c r="BE217" t="s">
        <v>259</v>
      </c>
      <c r="BF217" t="s">
        <v>15494</v>
      </c>
      <c r="BG217" t="s">
        <v>15495</v>
      </c>
      <c r="BI217" t="s">
        <v>12478</v>
      </c>
      <c r="BL217" t="s">
        <v>4920</v>
      </c>
      <c r="BQ217" t="s">
        <v>2534</v>
      </c>
      <c r="CM217" t="s">
        <v>15529</v>
      </c>
      <c r="CN217" t="s">
        <v>15098</v>
      </c>
      <c r="CO217" t="s">
        <v>14321</v>
      </c>
      <c r="CP217" t="s">
        <v>14658</v>
      </c>
      <c r="CY217" s="10">
        <v>46038</v>
      </c>
      <c r="CZ217" s="11">
        <v>46038.156944444447</v>
      </c>
    </row>
    <row r="218" spans="1:104" x14ac:dyDescent="0.3">
      <c r="A218" t="s">
        <v>15530</v>
      </c>
      <c r="B218" t="s">
        <v>15490</v>
      </c>
      <c r="C218" t="s">
        <v>14613</v>
      </c>
      <c r="D218" t="s">
        <v>15491</v>
      </c>
      <c r="E218" t="s">
        <v>14092</v>
      </c>
      <c r="F218" t="s">
        <v>226</v>
      </c>
      <c r="G218" t="s">
        <v>227</v>
      </c>
      <c r="H218" t="s">
        <v>6444</v>
      </c>
      <c r="I218" t="s">
        <v>26</v>
      </c>
      <c r="S218" t="s">
        <v>3822</v>
      </c>
      <c r="T218" t="s">
        <v>15531</v>
      </c>
      <c r="AE218" t="s">
        <v>250</v>
      </c>
      <c r="AF218" t="s">
        <v>4121</v>
      </c>
      <c r="AG218" t="s">
        <v>4122</v>
      </c>
      <c r="AT218" t="s">
        <v>7030</v>
      </c>
      <c r="AU218" t="s">
        <v>1402</v>
      </c>
      <c r="AV218" t="s">
        <v>6444</v>
      </c>
      <c r="AW218" t="s">
        <v>2122</v>
      </c>
      <c r="AX218" t="s">
        <v>15532</v>
      </c>
      <c r="AY218" t="s">
        <v>2316</v>
      </c>
      <c r="BA218" t="s">
        <v>320</v>
      </c>
      <c r="BC218" t="s">
        <v>500</v>
      </c>
      <c r="BD218" t="s">
        <v>691</v>
      </c>
      <c r="BE218" t="s">
        <v>259</v>
      </c>
      <c r="BF218" t="s">
        <v>15494</v>
      </c>
      <c r="BG218" t="s">
        <v>15495</v>
      </c>
      <c r="BI218" t="s">
        <v>12478</v>
      </c>
      <c r="BL218" t="s">
        <v>7008</v>
      </c>
      <c r="BQ218" t="s">
        <v>2866</v>
      </c>
      <c r="CM218" t="s">
        <v>14749</v>
      </c>
      <c r="CN218" t="s">
        <v>14234</v>
      </c>
      <c r="CO218" t="s">
        <v>15266</v>
      </c>
      <c r="CP218" t="s">
        <v>14392</v>
      </c>
      <c r="CY218" s="10">
        <v>46038</v>
      </c>
      <c r="CZ218" s="11">
        <v>46038.156944444447</v>
      </c>
    </row>
    <row r="219" spans="1:104" x14ac:dyDescent="0.3">
      <c r="A219" t="s">
        <v>15533</v>
      </c>
      <c r="B219" t="s">
        <v>15534</v>
      </c>
      <c r="C219" t="s">
        <v>14031</v>
      </c>
      <c r="D219" t="s">
        <v>15535</v>
      </c>
      <c r="E219" t="s">
        <v>14033</v>
      </c>
      <c r="F219" t="s">
        <v>226</v>
      </c>
      <c r="G219" t="s">
        <v>227</v>
      </c>
      <c r="H219" t="s">
        <v>2799</v>
      </c>
      <c r="S219" t="s">
        <v>8430</v>
      </c>
      <c r="T219" t="s">
        <v>11441</v>
      </c>
      <c r="AE219" t="s">
        <v>250</v>
      </c>
      <c r="AF219" t="s">
        <v>2007</v>
      </c>
      <c r="AG219" t="s">
        <v>2008</v>
      </c>
      <c r="AT219" t="s">
        <v>1870</v>
      </c>
      <c r="AU219" t="s">
        <v>1871</v>
      </c>
      <c r="AV219" t="s">
        <v>2919</v>
      </c>
      <c r="AW219" t="s">
        <v>1046</v>
      </c>
      <c r="AX219" t="s">
        <v>15536</v>
      </c>
      <c r="AY219" t="s">
        <v>5235</v>
      </c>
      <c r="BA219" t="s">
        <v>2225</v>
      </c>
      <c r="BC219" t="s">
        <v>500</v>
      </c>
      <c r="BD219" t="s">
        <v>500</v>
      </c>
      <c r="BE219" t="s">
        <v>1925</v>
      </c>
      <c r="BF219" t="s">
        <v>15537</v>
      </c>
      <c r="BG219" t="s">
        <v>9005</v>
      </c>
      <c r="BI219" t="s">
        <v>5811</v>
      </c>
      <c r="BL219" t="s">
        <v>15538</v>
      </c>
      <c r="BQ219" t="s">
        <v>3670</v>
      </c>
      <c r="CM219" t="s">
        <v>15539</v>
      </c>
      <c r="CN219" t="s">
        <v>14595</v>
      </c>
      <c r="CO219" t="s">
        <v>15069</v>
      </c>
      <c r="CP219" t="s">
        <v>15540</v>
      </c>
      <c r="CY219" s="10">
        <v>46038</v>
      </c>
      <c r="CZ219" s="11">
        <v>46038.161111111112</v>
      </c>
    </row>
    <row r="220" spans="1:104" x14ac:dyDescent="0.3">
      <c r="A220" t="s">
        <v>15541</v>
      </c>
      <c r="B220" t="s">
        <v>15534</v>
      </c>
      <c r="C220" t="s">
        <v>14031</v>
      </c>
      <c r="D220" t="s">
        <v>15535</v>
      </c>
      <c r="E220" t="s">
        <v>14041</v>
      </c>
      <c r="F220" t="s">
        <v>226</v>
      </c>
      <c r="G220" t="s">
        <v>227</v>
      </c>
      <c r="H220" t="s">
        <v>5820</v>
      </c>
      <c r="S220" t="s">
        <v>8430</v>
      </c>
      <c r="T220" t="s">
        <v>3519</v>
      </c>
      <c r="AE220" t="s">
        <v>250</v>
      </c>
      <c r="AF220" t="s">
        <v>6139</v>
      </c>
      <c r="AG220" t="s">
        <v>3243</v>
      </c>
      <c r="AT220" t="s">
        <v>15542</v>
      </c>
      <c r="AU220" t="s">
        <v>3089</v>
      </c>
      <c r="AV220" t="s">
        <v>5060</v>
      </c>
      <c r="AW220" t="s">
        <v>1028</v>
      </c>
      <c r="AX220" t="s">
        <v>15543</v>
      </c>
      <c r="AY220" t="s">
        <v>15544</v>
      </c>
      <c r="BA220" t="s">
        <v>5490</v>
      </c>
      <c r="BC220" t="s">
        <v>500</v>
      </c>
      <c r="BD220" t="s">
        <v>500</v>
      </c>
      <c r="BE220" t="s">
        <v>1925</v>
      </c>
      <c r="BF220" t="s">
        <v>15537</v>
      </c>
      <c r="BG220" t="s">
        <v>9005</v>
      </c>
      <c r="BI220" t="s">
        <v>5811</v>
      </c>
      <c r="BL220" t="s">
        <v>13280</v>
      </c>
      <c r="BQ220" t="s">
        <v>663</v>
      </c>
      <c r="CM220" t="s">
        <v>14846</v>
      </c>
      <c r="CN220" t="s">
        <v>15545</v>
      </c>
      <c r="CO220" t="s">
        <v>14840</v>
      </c>
      <c r="CP220" t="s">
        <v>15546</v>
      </c>
      <c r="CY220" s="10">
        <v>46038</v>
      </c>
      <c r="CZ220" s="11">
        <v>46038.161111111112</v>
      </c>
    </row>
    <row r="221" spans="1:104" x14ac:dyDescent="0.3">
      <c r="A221" t="s">
        <v>15547</v>
      </c>
      <c r="B221" t="s">
        <v>15534</v>
      </c>
      <c r="C221" t="s">
        <v>14031</v>
      </c>
      <c r="D221" t="s">
        <v>15535</v>
      </c>
      <c r="E221" t="s">
        <v>14048</v>
      </c>
      <c r="F221" t="s">
        <v>226</v>
      </c>
      <c r="G221" t="s">
        <v>227</v>
      </c>
      <c r="H221" t="s">
        <v>1833</v>
      </c>
      <c r="S221" t="s">
        <v>5790</v>
      </c>
      <c r="T221" t="s">
        <v>15548</v>
      </c>
      <c r="AE221" t="s">
        <v>250</v>
      </c>
      <c r="AF221" t="s">
        <v>2281</v>
      </c>
      <c r="AG221" t="s">
        <v>2282</v>
      </c>
      <c r="AT221" t="s">
        <v>4693</v>
      </c>
      <c r="AU221" t="s">
        <v>2784</v>
      </c>
      <c r="AV221" t="s">
        <v>1397</v>
      </c>
      <c r="AW221" t="s">
        <v>2397</v>
      </c>
      <c r="AX221" t="s">
        <v>15549</v>
      </c>
      <c r="AY221" t="s">
        <v>15550</v>
      </c>
      <c r="BA221" t="s">
        <v>1130</v>
      </c>
      <c r="BC221" t="s">
        <v>500</v>
      </c>
      <c r="BD221" t="s">
        <v>500</v>
      </c>
      <c r="BE221" t="s">
        <v>1925</v>
      </c>
      <c r="BF221" t="s">
        <v>15537</v>
      </c>
      <c r="BG221" t="s">
        <v>9005</v>
      </c>
      <c r="BI221" t="s">
        <v>5811</v>
      </c>
      <c r="BL221" t="s">
        <v>15551</v>
      </c>
      <c r="BQ221" t="s">
        <v>539</v>
      </c>
      <c r="CM221" t="s">
        <v>15552</v>
      </c>
      <c r="CN221" t="s">
        <v>15553</v>
      </c>
      <c r="CO221" t="s">
        <v>14761</v>
      </c>
      <c r="CP221" t="s">
        <v>14426</v>
      </c>
      <c r="CY221" s="10">
        <v>46038</v>
      </c>
      <c r="CZ221" s="11">
        <v>46038.161111111112</v>
      </c>
    </row>
    <row r="222" spans="1:104" x14ac:dyDescent="0.3">
      <c r="A222" t="s">
        <v>15554</v>
      </c>
      <c r="B222" t="s">
        <v>15534</v>
      </c>
      <c r="C222" t="s">
        <v>14031</v>
      </c>
      <c r="D222" t="s">
        <v>15535</v>
      </c>
      <c r="E222" t="s">
        <v>14058</v>
      </c>
      <c r="F222" t="s">
        <v>226</v>
      </c>
      <c r="G222" t="s">
        <v>227</v>
      </c>
      <c r="H222" t="s">
        <v>6701</v>
      </c>
      <c r="S222" t="s">
        <v>3822</v>
      </c>
      <c r="T222" t="s">
        <v>4109</v>
      </c>
      <c r="AE222" t="s">
        <v>250</v>
      </c>
      <c r="AF222" t="s">
        <v>2260</v>
      </c>
      <c r="AG222" t="s">
        <v>553</v>
      </c>
      <c r="AT222" t="s">
        <v>15555</v>
      </c>
      <c r="AU222" t="s">
        <v>1993</v>
      </c>
      <c r="AV222" t="s">
        <v>1521</v>
      </c>
      <c r="AW222" t="s">
        <v>505</v>
      </c>
      <c r="AX222" t="s">
        <v>15556</v>
      </c>
      <c r="AY222" t="s">
        <v>5314</v>
      </c>
      <c r="BA222" t="s">
        <v>9317</v>
      </c>
      <c r="BC222" t="s">
        <v>500</v>
      </c>
      <c r="BD222" t="s">
        <v>500</v>
      </c>
      <c r="BE222" t="s">
        <v>1925</v>
      </c>
      <c r="BF222" t="s">
        <v>15537</v>
      </c>
      <c r="BG222" t="s">
        <v>9005</v>
      </c>
      <c r="BI222" t="s">
        <v>5811</v>
      </c>
      <c r="BL222" t="s">
        <v>4949</v>
      </c>
      <c r="BQ222" t="s">
        <v>5157</v>
      </c>
      <c r="CM222" t="s">
        <v>15557</v>
      </c>
      <c r="CN222" t="s">
        <v>15360</v>
      </c>
      <c r="CO222" t="s">
        <v>14356</v>
      </c>
      <c r="CP222" t="s">
        <v>15019</v>
      </c>
      <c r="CY222" s="10">
        <v>46038</v>
      </c>
      <c r="CZ222" s="11">
        <v>46038.161111111112</v>
      </c>
    </row>
    <row r="223" spans="1:104" x14ac:dyDescent="0.3">
      <c r="A223" t="s">
        <v>15558</v>
      </c>
      <c r="B223" t="s">
        <v>15534</v>
      </c>
      <c r="C223" t="s">
        <v>14031</v>
      </c>
      <c r="D223" t="s">
        <v>15535</v>
      </c>
      <c r="E223" t="s">
        <v>14066</v>
      </c>
      <c r="F223" t="s">
        <v>226</v>
      </c>
      <c r="G223" t="s">
        <v>227</v>
      </c>
      <c r="H223" t="s">
        <v>3106</v>
      </c>
      <c r="S223" t="s">
        <v>8430</v>
      </c>
      <c r="T223" t="s">
        <v>4461</v>
      </c>
      <c r="AE223" t="s">
        <v>250</v>
      </c>
      <c r="AF223" t="s">
        <v>14679</v>
      </c>
      <c r="AG223" t="s">
        <v>7786</v>
      </c>
      <c r="AT223" t="s">
        <v>1965</v>
      </c>
      <c r="AU223" t="s">
        <v>1503</v>
      </c>
      <c r="AV223" t="s">
        <v>8084</v>
      </c>
      <c r="AW223" t="s">
        <v>2397</v>
      </c>
      <c r="AX223" t="s">
        <v>15559</v>
      </c>
      <c r="AY223" t="s">
        <v>1466</v>
      </c>
      <c r="BA223" t="s">
        <v>973</v>
      </c>
      <c r="BC223" t="s">
        <v>500</v>
      </c>
      <c r="BD223" t="s">
        <v>500</v>
      </c>
      <c r="BE223" t="s">
        <v>1925</v>
      </c>
      <c r="BF223" t="s">
        <v>15537</v>
      </c>
      <c r="BG223" t="s">
        <v>9005</v>
      </c>
      <c r="BI223" t="s">
        <v>5811</v>
      </c>
      <c r="BL223" t="s">
        <v>13693</v>
      </c>
      <c r="BQ223" t="s">
        <v>1924</v>
      </c>
      <c r="CM223" t="s">
        <v>14096</v>
      </c>
      <c r="CN223" t="s">
        <v>14147</v>
      </c>
      <c r="CO223" t="s">
        <v>14073</v>
      </c>
      <c r="CP223" t="s">
        <v>15560</v>
      </c>
      <c r="CY223" s="10">
        <v>46038</v>
      </c>
      <c r="CZ223" s="11">
        <v>46038.161111111112</v>
      </c>
    </row>
    <row r="224" spans="1:104" x14ac:dyDescent="0.3">
      <c r="A224" t="s">
        <v>15561</v>
      </c>
      <c r="B224" t="s">
        <v>15534</v>
      </c>
      <c r="C224" t="s">
        <v>14031</v>
      </c>
      <c r="D224" t="s">
        <v>15535</v>
      </c>
      <c r="E224" t="s">
        <v>14076</v>
      </c>
      <c r="F224" t="s">
        <v>226</v>
      </c>
      <c r="G224" t="s">
        <v>227</v>
      </c>
      <c r="H224" t="s">
        <v>4657</v>
      </c>
      <c r="S224" t="s">
        <v>8430</v>
      </c>
      <c r="T224" t="s">
        <v>13188</v>
      </c>
      <c r="AE224" t="s">
        <v>250</v>
      </c>
      <c r="AF224" t="s">
        <v>11893</v>
      </c>
      <c r="AG224" t="s">
        <v>6581</v>
      </c>
      <c r="AT224" t="s">
        <v>1078</v>
      </c>
      <c r="AU224" t="s">
        <v>1903</v>
      </c>
      <c r="AV224" t="s">
        <v>10682</v>
      </c>
      <c r="AW224" t="s">
        <v>313</v>
      </c>
      <c r="AX224" t="s">
        <v>5035</v>
      </c>
      <c r="AY224" t="s">
        <v>15562</v>
      </c>
      <c r="BA224" t="s">
        <v>568</v>
      </c>
      <c r="BC224" t="s">
        <v>500</v>
      </c>
      <c r="BD224" t="s">
        <v>500</v>
      </c>
      <c r="BE224" t="s">
        <v>1925</v>
      </c>
      <c r="BF224" t="s">
        <v>15537</v>
      </c>
      <c r="BG224" t="s">
        <v>9005</v>
      </c>
      <c r="BI224" t="s">
        <v>5811</v>
      </c>
      <c r="BL224" t="s">
        <v>8953</v>
      </c>
      <c r="BQ224" t="s">
        <v>2946</v>
      </c>
      <c r="CM224" t="s">
        <v>14898</v>
      </c>
      <c r="CN224" t="s">
        <v>15191</v>
      </c>
      <c r="CO224" t="s">
        <v>15192</v>
      </c>
      <c r="CP224" t="s">
        <v>14330</v>
      </c>
      <c r="CY224" s="10">
        <v>46038</v>
      </c>
      <c r="CZ224" s="11">
        <v>46038.161111111112</v>
      </c>
    </row>
    <row r="225" spans="1:104" x14ac:dyDescent="0.3">
      <c r="A225" t="s">
        <v>15563</v>
      </c>
      <c r="B225" t="s">
        <v>15534</v>
      </c>
      <c r="C225" t="s">
        <v>14031</v>
      </c>
      <c r="D225" t="s">
        <v>15535</v>
      </c>
      <c r="E225" t="s">
        <v>14084</v>
      </c>
      <c r="F225" t="s">
        <v>226</v>
      </c>
      <c r="G225" t="s">
        <v>227</v>
      </c>
      <c r="H225" t="s">
        <v>9467</v>
      </c>
      <c r="S225" t="s">
        <v>5790</v>
      </c>
      <c r="T225" t="s">
        <v>15564</v>
      </c>
      <c r="AE225" t="s">
        <v>250</v>
      </c>
      <c r="AF225" t="s">
        <v>1978</v>
      </c>
      <c r="AG225" t="s">
        <v>1979</v>
      </c>
      <c r="AT225" t="s">
        <v>9208</v>
      </c>
      <c r="AU225" t="s">
        <v>943</v>
      </c>
      <c r="AV225" t="s">
        <v>7517</v>
      </c>
      <c r="AW225" t="s">
        <v>762</v>
      </c>
      <c r="AX225" t="s">
        <v>15565</v>
      </c>
      <c r="AY225" t="s">
        <v>15566</v>
      </c>
      <c r="BA225" t="s">
        <v>3590</v>
      </c>
      <c r="BC225" t="s">
        <v>500</v>
      </c>
      <c r="BD225" t="s">
        <v>500</v>
      </c>
      <c r="BE225" t="s">
        <v>1925</v>
      </c>
      <c r="BF225" t="s">
        <v>15537</v>
      </c>
      <c r="BG225" t="s">
        <v>9005</v>
      </c>
      <c r="BI225" t="s">
        <v>5811</v>
      </c>
      <c r="BL225" t="s">
        <v>15567</v>
      </c>
      <c r="BQ225" t="s">
        <v>2851</v>
      </c>
      <c r="CM225" t="s">
        <v>15568</v>
      </c>
      <c r="CN225" t="s">
        <v>14529</v>
      </c>
      <c r="CO225" t="s">
        <v>15099</v>
      </c>
      <c r="CP225" t="s">
        <v>15569</v>
      </c>
      <c r="CY225" s="10">
        <v>46038</v>
      </c>
      <c r="CZ225" s="11">
        <v>46038.161111111112</v>
      </c>
    </row>
    <row r="226" spans="1:104" x14ac:dyDescent="0.3">
      <c r="A226" t="s">
        <v>15570</v>
      </c>
      <c r="B226" t="s">
        <v>15534</v>
      </c>
      <c r="C226" t="s">
        <v>14031</v>
      </c>
      <c r="D226" t="s">
        <v>15535</v>
      </c>
      <c r="E226" t="s">
        <v>14092</v>
      </c>
      <c r="F226" t="s">
        <v>226</v>
      </c>
      <c r="G226" t="s">
        <v>227</v>
      </c>
      <c r="H226" t="s">
        <v>4383</v>
      </c>
      <c r="S226" t="s">
        <v>3822</v>
      </c>
      <c r="T226" t="s">
        <v>9397</v>
      </c>
      <c r="AE226" t="s">
        <v>250</v>
      </c>
      <c r="AF226" t="s">
        <v>1868</v>
      </c>
      <c r="AG226" t="s">
        <v>1869</v>
      </c>
      <c r="AT226" t="s">
        <v>15571</v>
      </c>
      <c r="AU226" t="s">
        <v>4116</v>
      </c>
      <c r="AV226" t="s">
        <v>4383</v>
      </c>
      <c r="AW226" t="s">
        <v>2122</v>
      </c>
      <c r="AX226" t="s">
        <v>15572</v>
      </c>
      <c r="AY226" t="s">
        <v>15428</v>
      </c>
      <c r="BA226" t="s">
        <v>731</v>
      </c>
      <c r="BC226" t="s">
        <v>500</v>
      </c>
      <c r="BD226" t="s">
        <v>500</v>
      </c>
      <c r="BE226" t="s">
        <v>1925</v>
      </c>
      <c r="BF226" t="s">
        <v>15537</v>
      </c>
      <c r="BG226" t="s">
        <v>9005</v>
      </c>
      <c r="BI226" t="s">
        <v>5811</v>
      </c>
      <c r="BL226" t="s">
        <v>13017</v>
      </c>
      <c r="BQ226" t="s">
        <v>1112</v>
      </c>
      <c r="CM226" t="s">
        <v>15331</v>
      </c>
      <c r="CN226" t="s">
        <v>14233</v>
      </c>
      <c r="CO226" t="s">
        <v>14959</v>
      </c>
      <c r="CP226" t="s">
        <v>15573</v>
      </c>
      <c r="CY226" s="10">
        <v>46038</v>
      </c>
      <c r="CZ226" s="11">
        <v>46038.161111111112</v>
      </c>
    </row>
    <row r="227" spans="1:104" x14ac:dyDescent="0.3">
      <c r="A227" t="s">
        <v>15574</v>
      </c>
      <c r="B227" t="s">
        <v>15575</v>
      </c>
      <c r="C227" t="s">
        <v>14102</v>
      </c>
      <c r="D227" t="s">
        <v>15576</v>
      </c>
      <c r="E227" t="s">
        <v>14033</v>
      </c>
      <c r="F227" t="s">
        <v>226</v>
      </c>
      <c r="G227" t="s">
        <v>227</v>
      </c>
      <c r="H227" t="s">
        <v>2371</v>
      </c>
      <c r="S227" t="s">
        <v>8430</v>
      </c>
      <c r="T227" t="s">
        <v>12261</v>
      </c>
      <c r="AE227" t="s">
        <v>250</v>
      </c>
      <c r="AF227" t="s">
        <v>14624</v>
      </c>
      <c r="AG227" t="s">
        <v>3808</v>
      </c>
      <c r="AT227" t="s">
        <v>15577</v>
      </c>
      <c r="AU227" t="s">
        <v>15578</v>
      </c>
      <c r="AV227" t="s">
        <v>2139</v>
      </c>
      <c r="AW227" t="s">
        <v>3335</v>
      </c>
      <c r="AX227" t="s">
        <v>15579</v>
      </c>
      <c r="AY227" t="s">
        <v>15580</v>
      </c>
      <c r="BA227" t="s">
        <v>2396</v>
      </c>
      <c r="BC227" t="s">
        <v>261</v>
      </c>
      <c r="BD227" t="s">
        <v>500</v>
      </c>
      <c r="BE227" t="s">
        <v>1046</v>
      </c>
      <c r="BF227" t="s">
        <v>15581</v>
      </c>
      <c r="BG227" t="s">
        <v>265</v>
      </c>
      <c r="BI227" t="s">
        <v>5564</v>
      </c>
      <c r="BL227" t="s">
        <v>15582</v>
      </c>
      <c r="BQ227" t="s">
        <v>1832</v>
      </c>
      <c r="CM227" t="s">
        <v>15180</v>
      </c>
      <c r="CN227" t="s">
        <v>14234</v>
      </c>
      <c r="CO227" t="s">
        <v>14560</v>
      </c>
      <c r="CP227" t="s">
        <v>14688</v>
      </c>
      <c r="CY227" s="10">
        <v>46038</v>
      </c>
      <c r="CZ227" s="11">
        <v>46038.161111111112</v>
      </c>
    </row>
    <row r="228" spans="1:104" x14ac:dyDescent="0.3">
      <c r="A228" t="s">
        <v>15583</v>
      </c>
      <c r="B228" t="s">
        <v>15575</v>
      </c>
      <c r="C228" t="s">
        <v>14102</v>
      </c>
      <c r="D228" t="s">
        <v>15576</v>
      </c>
      <c r="E228" t="s">
        <v>14041</v>
      </c>
      <c r="F228" t="s">
        <v>226</v>
      </c>
      <c r="G228" t="s">
        <v>227</v>
      </c>
      <c r="H228" t="s">
        <v>473</v>
      </c>
      <c r="S228" t="s">
        <v>8430</v>
      </c>
      <c r="T228" t="s">
        <v>5589</v>
      </c>
      <c r="AE228" t="s">
        <v>250</v>
      </c>
      <c r="AF228" t="s">
        <v>15222</v>
      </c>
      <c r="AG228" t="s">
        <v>4593</v>
      </c>
      <c r="AT228" t="s">
        <v>11888</v>
      </c>
      <c r="AU228" t="s">
        <v>5325</v>
      </c>
      <c r="AV228" t="s">
        <v>3181</v>
      </c>
      <c r="AW228" t="s">
        <v>4567</v>
      </c>
      <c r="AX228" t="s">
        <v>15584</v>
      </c>
      <c r="AY228" t="s">
        <v>924</v>
      </c>
      <c r="BA228" t="s">
        <v>456</v>
      </c>
      <c r="BC228" t="s">
        <v>261</v>
      </c>
      <c r="BD228" t="s">
        <v>500</v>
      </c>
      <c r="BE228" t="s">
        <v>1046</v>
      </c>
      <c r="BF228" t="s">
        <v>15581</v>
      </c>
      <c r="BG228" t="s">
        <v>265</v>
      </c>
      <c r="BI228" t="s">
        <v>5564</v>
      </c>
      <c r="BL228" t="s">
        <v>15585</v>
      </c>
      <c r="BQ228" t="s">
        <v>2946</v>
      </c>
      <c r="CM228" t="s">
        <v>15586</v>
      </c>
      <c r="CN228" t="s">
        <v>15114</v>
      </c>
      <c r="CO228" t="s">
        <v>15587</v>
      </c>
      <c r="CP228" t="s">
        <v>14751</v>
      </c>
      <c r="CY228" s="10">
        <v>46038</v>
      </c>
      <c r="CZ228" s="11">
        <v>46038.161111111112</v>
      </c>
    </row>
    <row r="229" spans="1:104" x14ac:dyDescent="0.3">
      <c r="A229" t="s">
        <v>15588</v>
      </c>
      <c r="B229" t="s">
        <v>15575</v>
      </c>
      <c r="C229" t="s">
        <v>14102</v>
      </c>
      <c r="D229" t="s">
        <v>15576</v>
      </c>
      <c r="E229" t="s">
        <v>14048</v>
      </c>
      <c r="F229" t="s">
        <v>226</v>
      </c>
      <c r="G229" t="s">
        <v>227</v>
      </c>
      <c r="H229" t="s">
        <v>339</v>
      </c>
      <c r="S229" t="s">
        <v>5790</v>
      </c>
      <c r="T229" t="s">
        <v>6225</v>
      </c>
      <c r="AE229" t="s">
        <v>250</v>
      </c>
      <c r="AF229" t="s">
        <v>14624</v>
      </c>
      <c r="AG229" t="s">
        <v>3808</v>
      </c>
      <c r="AT229" t="s">
        <v>15589</v>
      </c>
      <c r="AU229" t="s">
        <v>11154</v>
      </c>
      <c r="AV229" t="s">
        <v>7862</v>
      </c>
      <c r="AW229" t="s">
        <v>2397</v>
      </c>
      <c r="AX229" t="s">
        <v>15590</v>
      </c>
      <c r="AY229" t="s">
        <v>15591</v>
      </c>
      <c r="BA229" t="s">
        <v>1001</v>
      </c>
      <c r="BC229" t="s">
        <v>261</v>
      </c>
      <c r="BD229" t="s">
        <v>500</v>
      </c>
      <c r="BE229" t="s">
        <v>1046</v>
      </c>
      <c r="BF229" t="s">
        <v>15581</v>
      </c>
      <c r="BG229" t="s">
        <v>265</v>
      </c>
      <c r="BI229" t="s">
        <v>5564</v>
      </c>
      <c r="BL229" t="s">
        <v>1184</v>
      </c>
      <c r="BQ229" t="s">
        <v>544</v>
      </c>
      <c r="CM229" t="s">
        <v>15592</v>
      </c>
      <c r="CN229" t="s">
        <v>15342</v>
      </c>
      <c r="CO229" t="s">
        <v>15593</v>
      </c>
      <c r="CP229" t="s">
        <v>15036</v>
      </c>
      <c r="CY229" s="10">
        <v>46038</v>
      </c>
      <c r="CZ229" s="11">
        <v>46038.161111111112</v>
      </c>
    </row>
    <row r="230" spans="1:104" x14ac:dyDescent="0.3">
      <c r="A230" t="s">
        <v>15594</v>
      </c>
      <c r="B230" t="s">
        <v>15575</v>
      </c>
      <c r="C230" t="s">
        <v>14102</v>
      </c>
      <c r="D230" t="s">
        <v>15576</v>
      </c>
      <c r="E230" t="s">
        <v>14058</v>
      </c>
      <c r="F230" t="s">
        <v>226</v>
      </c>
      <c r="G230" t="s">
        <v>227</v>
      </c>
      <c r="H230" t="s">
        <v>4208</v>
      </c>
      <c r="S230" t="s">
        <v>3822</v>
      </c>
      <c r="T230" t="s">
        <v>8082</v>
      </c>
      <c r="AE230" t="s">
        <v>250</v>
      </c>
      <c r="AF230" t="s">
        <v>3634</v>
      </c>
      <c r="AG230" t="s">
        <v>3635</v>
      </c>
      <c r="AT230" t="s">
        <v>14844</v>
      </c>
      <c r="AU230" t="s">
        <v>1503</v>
      </c>
      <c r="AV230" t="s">
        <v>6234</v>
      </c>
      <c r="AW230" t="s">
        <v>3424</v>
      </c>
      <c r="AX230" t="s">
        <v>15595</v>
      </c>
      <c r="AY230" t="s">
        <v>15596</v>
      </c>
      <c r="BA230" t="s">
        <v>1316</v>
      </c>
      <c r="BC230" t="s">
        <v>261</v>
      </c>
      <c r="BD230" t="s">
        <v>500</v>
      </c>
      <c r="BE230" t="s">
        <v>1046</v>
      </c>
      <c r="BF230" t="s">
        <v>15581</v>
      </c>
      <c r="BG230" t="s">
        <v>265</v>
      </c>
      <c r="BI230" t="s">
        <v>5564</v>
      </c>
      <c r="BL230" t="s">
        <v>15597</v>
      </c>
      <c r="BQ230" t="s">
        <v>429</v>
      </c>
      <c r="CM230" t="s">
        <v>14361</v>
      </c>
      <c r="CN230" t="s">
        <v>15135</v>
      </c>
      <c r="CO230" t="s">
        <v>14531</v>
      </c>
      <c r="CP230" t="s">
        <v>15598</v>
      </c>
      <c r="CY230" s="10">
        <v>46038</v>
      </c>
      <c r="CZ230" s="11">
        <v>46038.161111111112</v>
      </c>
    </row>
    <row r="231" spans="1:104" x14ac:dyDescent="0.3">
      <c r="A231" t="s">
        <v>15599</v>
      </c>
      <c r="B231" t="s">
        <v>15575</v>
      </c>
      <c r="C231" t="s">
        <v>14102</v>
      </c>
      <c r="D231" t="s">
        <v>15576</v>
      </c>
      <c r="E231" t="s">
        <v>14066</v>
      </c>
      <c r="F231" t="s">
        <v>226</v>
      </c>
      <c r="G231" t="s">
        <v>227</v>
      </c>
      <c r="H231" t="s">
        <v>3772</v>
      </c>
      <c r="S231" t="s">
        <v>8430</v>
      </c>
      <c r="T231" t="s">
        <v>9805</v>
      </c>
      <c r="AE231" t="s">
        <v>250</v>
      </c>
      <c r="AF231" t="s">
        <v>5140</v>
      </c>
      <c r="AG231" t="s">
        <v>5141</v>
      </c>
      <c r="AT231" t="s">
        <v>15600</v>
      </c>
      <c r="AU231" t="s">
        <v>397</v>
      </c>
      <c r="AV231" t="s">
        <v>6304</v>
      </c>
      <c r="AW231" t="s">
        <v>2397</v>
      </c>
      <c r="AX231" t="s">
        <v>15601</v>
      </c>
      <c r="AY231" t="s">
        <v>3157</v>
      </c>
      <c r="BA231" t="s">
        <v>7968</v>
      </c>
      <c r="BC231" t="s">
        <v>261</v>
      </c>
      <c r="BD231" t="s">
        <v>500</v>
      </c>
      <c r="BE231" t="s">
        <v>1046</v>
      </c>
      <c r="BF231" t="s">
        <v>15581</v>
      </c>
      <c r="BG231" t="s">
        <v>265</v>
      </c>
      <c r="BI231" t="s">
        <v>5564</v>
      </c>
      <c r="BL231" t="s">
        <v>15602</v>
      </c>
      <c r="BQ231" t="s">
        <v>724</v>
      </c>
      <c r="CM231" t="s">
        <v>14381</v>
      </c>
      <c r="CN231" t="s">
        <v>14959</v>
      </c>
      <c r="CO231" t="s">
        <v>15502</v>
      </c>
      <c r="CP231" t="s">
        <v>15603</v>
      </c>
      <c r="CY231" s="10">
        <v>46038</v>
      </c>
      <c r="CZ231" s="11">
        <v>46038.161111111112</v>
      </c>
    </row>
    <row r="232" spans="1:104" x14ac:dyDescent="0.3">
      <c r="A232" t="s">
        <v>15604</v>
      </c>
      <c r="B232" t="s">
        <v>15575</v>
      </c>
      <c r="C232" t="s">
        <v>14102</v>
      </c>
      <c r="D232" t="s">
        <v>15576</v>
      </c>
      <c r="E232" t="s">
        <v>14076</v>
      </c>
      <c r="F232" t="s">
        <v>226</v>
      </c>
      <c r="G232" t="s">
        <v>227</v>
      </c>
      <c r="H232" t="s">
        <v>2371</v>
      </c>
      <c r="S232" t="s">
        <v>8430</v>
      </c>
      <c r="T232" t="s">
        <v>6349</v>
      </c>
      <c r="AE232" t="s">
        <v>250</v>
      </c>
      <c r="AF232" t="s">
        <v>4081</v>
      </c>
      <c r="AG232" t="s">
        <v>4082</v>
      </c>
      <c r="AT232" t="s">
        <v>10504</v>
      </c>
      <c r="AU232" t="s">
        <v>6083</v>
      </c>
      <c r="AV232" t="s">
        <v>2371</v>
      </c>
      <c r="AW232" t="s">
        <v>259</v>
      </c>
      <c r="AX232" t="s">
        <v>11599</v>
      </c>
      <c r="AY232" t="s">
        <v>15605</v>
      </c>
      <c r="BA232" t="s">
        <v>1009</v>
      </c>
      <c r="BC232" t="s">
        <v>261</v>
      </c>
      <c r="BD232" t="s">
        <v>500</v>
      </c>
      <c r="BE232" t="s">
        <v>1046</v>
      </c>
      <c r="BF232" t="s">
        <v>15581</v>
      </c>
      <c r="BG232" t="s">
        <v>265</v>
      </c>
      <c r="BI232" t="s">
        <v>5564</v>
      </c>
      <c r="BL232" t="s">
        <v>15606</v>
      </c>
      <c r="BQ232" t="s">
        <v>1049</v>
      </c>
      <c r="CM232" t="s">
        <v>15607</v>
      </c>
      <c r="CN232" t="s">
        <v>15608</v>
      </c>
      <c r="CO232" t="s">
        <v>15609</v>
      </c>
      <c r="CP232" t="s">
        <v>15610</v>
      </c>
      <c r="CY232" s="10">
        <v>46038</v>
      </c>
      <c r="CZ232" s="11">
        <v>46038.161111111112</v>
      </c>
    </row>
    <row r="233" spans="1:104" x14ac:dyDescent="0.3">
      <c r="A233" t="s">
        <v>15611</v>
      </c>
      <c r="B233" t="s">
        <v>15575</v>
      </c>
      <c r="C233" t="s">
        <v>14102</v>
      </c>
      <c r="D233" t="s">
        <v>15576</v>
      </c>
      <c r="E233" t="s">
        <v>14084</v>
      </c>
      <c r="F233" t="s">
        <v>226</v>
      </c>
      <c r="G233" t="s">
        <v>227</v>
      </c>
      <c r="H233" t="s">
        <v>7295</v>
      </c>
      <c r="S233" t="s">
        <v>5790</v>
      </c>
      <c r="T233" t="s">
        <v>14167</v>
      </c>
      <c r="AE233" t="s">
        <v>250</v>
      </c>
      <c r="AF233" t="s">
        <v>15612</v>
      </c>
      <c r="AG233" t="s">
        <v>4156</v>
      </c>
      <c r="AT233" t="s">
        <v>13867</v>
      </c>
      <c r="AU233" t="s">
        <v>4711</v>
      </c>
      <c r="AV233" t="s">
        <v>1235</v>
      </c>
      <c r="AW233" t="s">
        <v>2463</v>
      </c>
      <c r="AX233" t="s">
        <v>15613</v>
      </c>
      <c r="AY233" t="s">
        <v>11154</v>
      </c>
      <c r="BA233" t="s">
        <v>667</v>
      </c>
      <c r="BC233" t="s">
        <v>261</v>
      </c>
      <c r="BD233" t="s">
        <v>500</v>
      </c>
      <c r="BE233" t="s">
        <v>1046</v>
      </c>
      <c r="BF233" t="s">
        <v>15581</v>
      </c>
      <c r="BG233" t="s">
        <v>265</v>
      </c>
      <c r="BI233" t="s">
        <v>5564</v>
      </c>
      <c r="BL233" t="s">
        <v>9823</v>
      </c>
      <c r="BQ233" t="s">
        <v>1969</v>
      </c>
      <c r="CM233" t="s">
        <v>14185</v>
      </c>
      <c r="CN233" t="s">
        <v>15496</v>
      </c>
      <c r="CO233" t="s">
        <v>14802</v>
      </c>
      <c r="CP233" t="s">
        <v>15614</v>
      </c>
      <c r="CY233" s="10">
        <v>46038</v>
      </c>
      <c r="CZ233" s="11">
        <v>46038.161111111112</v>
      </c>
    </row>
    <row r="234" spans="1:104" x14ac:dyDescent="0.3">
      <c r="A234" t="s">
        <v>15615</v>
      </c>
      <c r="B234" t="s">
        <v>15575</v>
      </c>
      <c r="C234" t="s">
        <v>14102</v>
      </c>
      <c r="D234" t="s">
        <v>15576</v>
      </c>
      <c r="E234" t="s">
        <v>14092</v>
      </c>
      <c r="F234" t="s">
        <v>226</v>
      </c>
      <c r="G234" t="s">
        <v>227</v>
      </c>
      <c r="H234" t="s">
        <v>3201</v>
      </c>
      <c r="S234" t="s">
        <v>3822</v>
      </c>
      <c r="T234" t="s">
        <v>6090</v>
      </c>
      <c r="AE234" t="s">
        <v>250</v>
      </c>
      <c r="AF234" t="s">
        <v>6741</v>
      </c>
      <c r="AG234" t="s">
        <v>6742</v>
      </c>
      <c r="AT234" t="s">
        <v>15616</v>
      </c>
      <c r="AU234" t="s">
        <v>4730</v>
      </c>
      <c r="AV234" t="s">
        <v>3416</v>
      </c>
      <c r="AW234" t="s">
        <v>2397</v>
      </c>
      <c r="AX234" t="s">
        <v>15617</v>
      </c>
      <c r="AY234" t="s">
        <v>4428</v>
      </c>
      <c r="BA234" t="s">
        <v>5490</v>
      </c>
      <c r="BC234" t="s">
        <v>261</v>
      </c>
      <c r="BD234" t="s">
        <v>500</v>
      </c>
      <c r="BE234" t="s">
        <v>1046</v>
      </c>
      <c r="BF234" t="s">
        <v>15581</v>
      </c>
      <c r="BG234" t="s">
        <v>265</v>
      </c>
      <c r="BI234" t="s">
        <v>5564</v>
      </c>
      <c r="BL234" t="s">
        <v>14872</v>
      </c>
      <c r="BQ234" t="s">
        <v>375</v>
      </c>
      <c r="CM234" t="s">
        <v>14402</v>
      </c>
      <c r="CN234" t="s">
        <v>15608</v>
      </c>
      <c r="CO234" t="s">
        <v>15244</v>
      </c>
      <c r="CP234" t="s">
        <v>15618</v>
      </c>
      <c r="CY234" s="10">
        <v>46038</v>
      </c>
      <c r="CZ234" s="11">
        <v>46038.161111111112</v>
      </c>
    </row>
    <row r="235" spans="1:104" x14ac:dyDescent="0.3">
      <c r="A235" t="s">
        <v>15619</v>
      </c>
      <c r="B235" t="s">
        <v>15620</v>
      </c>
      <c r="C235" t="s">
        <v>14563</v>
      </c>
      <c r="D235" t="s">
        <v>15621</v>
      </c>
      <c r="E235" t="s">
        <v>14033</v>
      </c>
      <c r="F235" t="s">
        <v>226</v>
      </c>
      <c r="G235" t="s">
        <v>227</v>
      </c>
      <c r="H235" t="s">
        <v>429</v>
      </c>
      <c r="S235" t="s">
        <v>8430</v>
      </c>
      <c r="T235" t="s">
        <v>239</v>
      </c>
      <c r="AE235" t="s">
        <v>250</v>
      </c>
      <c r="AF235" t="s">
        <v>8288</v>
      </c>
      <c r="AG235" t="s">
        <v>8289</v>
      </c>
      <c r="AT235" t="s">
        <v>12611</v>
      </c>
      <c r="AU235" t="s">
        <v>6083</v>
      </c>
      <c r="AV235" t="s">
        <v>260</v>
      </c>
      <c r="AW235" t="s">
        <v>2397</v>
      </c>
      <c r="AX235" t="s">
        <v>15622</v>
      </c>
      <c r="AY235" t="s">
        <v>15623</v>
      </c>
      <c r="BA235" t="s">
        <v>7437</v>
      </c>
      <c r="BC235" t="s">
        <v>500</v>
      </c>
      <c r="BD235" t="s">
        <v>500</v>
      </c>
      <c r="BE235" t="s">
        <v>2122</v>
      </c>
      <c r="BF235" t="s">
        <v>15624</v>
      </c>
      <c r="BG235" t="s">
        <v>12086</v>
      </c>
      <c r="BI235" t="s">
        <v>13098</v>
      </c>
      <c r="BL235" t="s">
        <v>6561</v>
      </c>
      <c r="BQ235" t="s">
        <v>1049</v>
      </c>
      <c r="CM235" t="s">
        <v>15625</v>
      </c>
      <c r="CN235" t="s">
        <v>14391</v>
      </c>
      <c r="CO235" t="s">
        <v>14208</v>
      </c>
      <c r="CP235" t="s">
        <v>15158</v>
      </c>
      <c r="CY235" s="10">
        <v>46038</v>
      </c>
      <c r="CZ235" s="11">
        <v>46038.163194444453</v>
      </c>
    </row>
    <row r="236" spans="1:104" x14ac:dyDescent="0.3">
      <c r="A236" t="s">
        <v>15626</v>
      </c>
      <c r="B236" t="s">
        <v>15620</v>
      </c>
      <c r="C236" t="s">
        <v>14563</v>
      </c>
      <c r="D236" t="s">
        <v>15621</v>
      </c>
      <c r="E236" t="s">
        <v>14041</v>
      </c>
      <c r="F236" t="s">
        <v>226</v>
      </c>
      <c r="G236" t="s">
        <v>227</v>
      </c>
      <c r="H236" t="s">
        <v>3962</v>
      </c>
      <c r="S236" t="s">
        <v>8430</v>
      </c>
      <c r="T236" t="s">
        <v>1863</v>
      </c>
      <c r="AE236" t="s">
        <v>250</v>
      </c>
      <c r="AF236" t="s">
        <v>3274</v>
      </c>
      <c r="AG236" t="s">
        <v>1220</v>
      </c>
      <c r="AT236" t="s">
        <v>14716</v>
      </c>
      <c r="AU236" t="s">
        <v>992</v>
      </c>
      <c r="AV236" t="s">
        <v>2139</v>
      </c>
      <c r="AW236" t="s">
        <v>2250</v>
      </c>
      <c r="AX236" t="s">
        <v>15627</v>
      </c>
      <c r="AY236" t="s">
        <v>8256</v>
      </c>
      <c r="BA236" t="s">
        <v>1835</v>
      </c>
      <c r="BC236" t="s">
        <v>500</v>
      </c>
      <c r="BD236" t="s">
        <v>500</v>
      </c>
      <c r="BE236" t="s">
        <v>2122</v>
      </c>
      <c r="BF236" t="s">
        <v>15624</v>
      </c>
      <c r="BG236" t="s">
        <v>12086</v>
      </c>
      <c r="BI236" t="s">
        <v>13098</v>
      </c>
      <c r="BL236" t="s">
        <v>14872</v>
      </c>
      <c r="BQ236" t="s">
        <v>2946</v>
      </c>
      <c r="CM236" t="s">
        <v>15628</v>
      </c>
      <c r="CN236" t="s">
        <v>15126</v>
      </c>
      <c r="CO236" t="s">
        <v>15629</v>
      </c>
      <c r="CP236" t="s">
        <v>15630</v>
      </c>
      <c r="CY236" s="10">
        <v>46038</v>
      </c>
      <c r="CZ236" s="11">
        <v>46038.163194444453</v>
      </c>
    </row>
    <row r="237" spans="1:104" x14ac:dyDescent="0.3">
      <c r="A237" t="s">
        <v>15631</v>
      </c>
      <c r="B237" t="s">
        <v>15620</v>
      </c>
      <c r="C237" t="s">
        <v>14563</v>
      </c>
      <c r="D237" t="s">
        <v>15621</v>
      </c>
      <c r="E237" t="s">
        <v>14048</v>
      </c>
      <c r="F237" t="s">
        <v>226</v>
      </c>
      <c r="G237" t="s">
        <v>227</v>
      </c>
      <c r="H237" t="s">
        <v>306</v>
      </c>
      <c r="S237" t="s">
        <v>5790</v>
      </c>
      <c r="T237" t="s">
        <v>15632</v>
      </c>
      <c r="AE237" t="s">
        <v>250</v>
      </c>
      <c r="AF237" t="s">
        <v>10511</v>
      </c>
      <c r="AG237" t="s">
        <v>10512</v>
      </c>
      <c r="AT237" t="s">
        <v>15013</v>
      </c>
      <c r="AU237" t="s">
        <v>3089</v>
      </c>
      <c r="AV237" t="s">
        <v>2685</v>
      </c>
      <c r="AW237" t="s">
        <v>1028</v>
      </c>
      <c r="AX237" t="s">
        <v>15633</v>
      </c>
      <c r="AY237" t="s">
        <v>15634</v>
      </c>
      <c r="BA237" t="s">
        <v>1943</v>
      </c>
      <c r="BC237" t="s">
        <v>500</v>
      </c>
      <c r="BD237" t="s">
        <v>500</v>
      </c>
      <c r="BE237" t="s">
        <v>2122</v>
      </c>
      <c r="BF237" t="s">
        <v>15624</v>
      </c>
      <c r="BG237" t="s">
        <v>12086</v>
      </c>
      <c r="BI237" t="s">
        <v>13098</v>
      </c>
      <c r="BL237" t="s">
        <v>12518</v>
      </c>
      <c r="BQ237" t="s">
        <v>3779</v>
      </c>
      <c r="CM237" t="s">
        <v>15085</v>
      </c>
      <c r="CN237" t="s">
        <v>14118</v>
      </c>
      <c r="CO237" t="s">
        <v>14244</v>
      </c>
      <c r="CP237" t="s">
        <v>15635</v>
      </c>
      <c r="CY237" s="10">
        <v>46038</v>
      </c>
      <c r="CZ237" s="11">
        <v>46038.163194444453</v>
      </c>
    </row>
    <row r="238" spans="1:104" x14ac:dyDescent="0.3">
      <c r="A238" t="s">
        <v>15636</v>
      </c>
      <c r="B238" t="s">
        <v>15620</v>
      </c>
      <c r="C238" t="s">
        <v>14563</v>
      </c>
      <c r="D238" t="s">
        <v>15621</v>
      </c>
      <c r="E238" t="s">
        <v>14058</v>
      </c>
      <c r="F238" t="s">
        <v>226</v>
      </c>
      <c r="G238" t="s">
        <v>227</v>
      </c>
      <c r="H238" t="s">
        <v>1378</v>
      </c>
      <c r="S238" t="s">
        <v>3822</v>
      </c>
      <c r="T238" t="s">
        <v>3444</v>
      </c>
      <c r="AE238" t="s">
        <v>250</v>
      </c>
      <c r="AF238" t="s">
        <v>2220</v>
      </c>
      <c r="AG238" t="s">
        <v>2221</v>
      </c>
      <c r="AT238" t="s">
        <v>4710</v>
      </c>
      <c r="AU238" t="s">
        <v>4711</v>
      </c>
      <c r="AV238" t="s">
        <v>2867</v>
      </c>
      <c r="AW238" t="s">
        <v>2250</v>
      </c>
      <c r="AX238" t="s">
        <v>15637</v>
      </c>
      <c r="AY238" t="s">
        <v>15638</v>
      </c>
      <c r="BA238" t="s">
        <v>3707</v>
      </c>
      <c r="BC238" t="s">
        <v>500</v>
      </c>
      <c r="BD238" t="s">
        <v>500</v>
      </c>
      <c r="BE238" t="s">
        <v>2122</v>
      </c>
      <c r="BF238" t="s">
        <v>15624</v>
      </c>
      <c r="BG238" t="s">
        <v>12086</v>
      </c>
      <c r="BI238" t="s">
        <v>13098</v>
      </c>
      <c r="BL238" t="s">
        <v>15639</v>
      </c>
      <c r="BQ238" t="s">
        <v>3776</v>
      </c>
      <c r="CM238" t="s">
        <v>14192</v>
      </c>
      <c r="CN238" t="s">
        <v>14128</v>
      </c>
      <c r="CO238" t="s">
        <v>14620</v>
      </c>
      <c r="CP238" t="s">
        <v>14372</v>
      </c>
      <c r="CY238" s="10">
        <v>46038</v>
      </c>
      <c r="CZ238" s="11">
        <v>46038.163194444453</v>
      </c>
    </row>
    <row r="239" spans="1:104" x14ac:dyDescent="0.3">
      <c r="A239" t="s">
        <v>15640</v>
      </c>
      <c r="B239" t="s">
        <v>15620</v>
      </c>
      <c r="C239" t="s">
        <v>14563</v>
      </c>
      <c r="D239" t="s">
        <v>15621</v>
      </c>
      <c r="E239" t="s">
        <v>14066</v>
      </c>
      <c r="F239" t="s">
        <v>226</v>
      </c>
      <c r="G239" t="s">
        <v>227</v>
      </c>
      <c r="H239" t="s">
        <v>603</v>
      </c>
      <c r="S239" t="s">
        <v>8430</v>
      </c>
      <c r="T239" t="s">
        <v>11280</v>
      </c>
      <c r="AE239" t="s">
        <v>250</v>
      </c>
      <c r="AF239" t="s">
        <v>3549</v>
      </c>
      <c r="AG239" t="s">
        <v>3550</v>
      </c>
      <c r="AT239" t="s">
        <v>15641</v>
      </c>
      <c r="AU239" t="s">
        <v>3552</v>
      </c>
      <c r="AV239" t="s">
        <v>2922</v>
      </c>
      <c r="AW239" t="s">
        <v>2371</v>
      </c>
      <c r="AX239" t="s">
        <v>15642</v>
      </c>
      <c r="AY239" t="s">
        <v>15643</v>
      </c>
      <c r="BA239" t="s">
        <v>1520</v>
      </c>
      <c r="BC239" t="s">
        <v>500</v>
      </c>
      <c r="BD239" t="s">
        <v>500</v>
      </c>
      <c r="BE239" t="s">
        <v>2122</v>
      </c>
      <c r="BF239" t="s">
        <v>15624</v>
      </c>
      <c r="BG239" t="s">
        <v>12086</v>
      </c>
      <c r="BI239" t="s">
        <v>13098</v>
      </c>
      <c r="BL239" t="s">
        <v>15644</v>
      </c>
      <c r="BQ239" t="s">
        <v>1001</v>
      </c>
      <c r="CM239" t="s">
        <v>15553</v>
      </c>
      <c r="CN239" t="s">
        <v>15645</v>
      </c>
      <c r="CO239" t="s">
        <v>15137</v>
      </c>
      <c r="CP239" t="s">
        <v>15646</v>
      </c>
      <c r="CY239" s="10">
        <v>46038</v>
      </c>
      <c r="CZ239" s="11">
        <v>46038.163194444453</v>
      </c>
    </row>
    <row r="240" spans="1:104" x14ac:dyDescent="0.3">
      <c r="A240" t="s">
        <v>15647</v>
      </c>
      <c r="B240" t="s">
        <v>15620</v>
      </c>
      <c r="C240" t="s">
        <v>14563</v>
      </c>
      <c r="D240" t="s">
        <v>15621</v>
      </c>
      <c r="E240" t="s">
        <v>14076</v>
      </c>
      <c r="F240" t="s">
        <v>226</v>
      </c>
      <c r="G240" t="s">
        <v>227</v>
      </c>
      <c r="H240" t="s">
        <v>2476</v>
      </c>
      <c r="S240" t="s">
        <v>8430</v>
      </c>
      <c r="T240" t="s">
        <v>6998</v>
      </c>
      <c r="AE240" t="s">
        <v>250</v>
      </c>
      <c r="AF240" t="s">
        <v>8288</v>
      </c>
      <c r="AG240" t="s">
        <v>8289</v>
      </c>
      <c r="AT240" t="s">
        <v>7619</v>
      </c>
      <c r="AU240" t="s">
        <v>1402</v>
      </c>
      <c r="AV240" t="s">
        <v>2984</v>
      </c>
      <c r="AW240" t="s">
        <v>376</v>
      </c>
      <c r="AX240" t="s">
        <v>15648</v>
      </c>
      <c r="AY240" t="s">
        <v>15649</v>
      </c>
      <c r="BA240" t="s">
        <v>1016</v>
      </c>
      <c r="BC240" t="s">
        <v>500</v>
      </c>
      <c r="BD240" t="s">
        <v>500</v>
      </c>
      <c r="BE240" t="s">
        <v>2122</v>
      </c>
      <c r="BF240" t="s">
        <v>15624</v>
      </c>
      <c r="BG240" t="s">
        <v>12086</v>
      </c>
      <c r="BI240" t="s">
        <v>13098</v>
      </c>
      <c r="BL240" t="s">
        <v>15650</v>
      </c>
      <c r="BQ240" t="s">
        <v>1835</v>
      </c>
      <c r="CM240" t="s">
        <v>14135</v>
      </c>
      <c r="CN240" t="s">
        <v>15651</v>
      </c>
      <c r="CO240" t="s">
        <v>14960</v>
      </c>
      <c r="CP240" t="s">
        <v>15652</v>
      </c>
      <c r="CY240" s="10">
        <v>46038</v>
      </c>
      <c r="CZ240" s="11">
        <v>46038.163194444453</v>
      </c>
    </row>
    <row r="241" spans="1:104" x14ac:dyDescent="0.3">
      <c r="A241" t="s">
        <v>15653</v>
      </c>
      <c r="B241" t="s">
        <v>15620</v>
      </c>
      <c r="C241" t="s">
        <v>14563</v>
      </c>
      <c r="D241" t="s">
        <v>15621</v>
      </c>
      <c r="E241" t="s">
        <v>14084</v>
      </c>
      <c r="F241" t="s">
        <v>226</v>
      </c>
      <c r="G241" t="s">
        <v>227</v>
      </c>
      <c r="H241" t="s">
        <v>5277</v>
      </c>
      <c r="S241" t="s">
        <v>5790</v>
      </c>
      <c r="T241" t="s">
        <v>9421</v>
      </c>
      <c r="AE241" t="s">
        <v>250</v>
      </c>
      <c r="AF241" t="s">
        <v>6208</v>
      </c>
      <c r="AG241" t="s">
        <v>6209</v>
      </c>
      <c r="AT241" t="s">
        <v>6629</v>
      </c>
      <c r="AU241" t="s">
        <v>6630</v>
      </c>
      <c r="AV241" t="s">
        <v>6991</v>
      </c>
      <c r="AW241" t="s">
        <v>662</v>
      </c>
      <c r="AX241" t="s">
        <v>15654</v>
      </c>
      <c r="AY241" t="s">
        <v>15655</v>
      </c>
      <c r="BA241" t="s">
        <v>350</v>
      </c>
      <c r="BC241" t="s">
        <v>500</v>
      </c>
      <c r="BD241" t="s">
        <v>500</v>
      </c>
      <c r="BE241" t="s">
        <v>2122</v>
      </c>
      <c r="BF241" t="s">
        <v>15624</v>
      </c>
      <c r="BG241" t="s">
        <v>12086</v>
      </c>
      <c r="BI241" t="s">
        <v>13098</v>
      </c>
      <c r="BL241" t="s">
        <v>15656</v>
      </c>
      <c r="BQ241" t="s">
        <v>1210</v>
      </c>
      <c r="CM241" t="s">
        <v>14810</v>
      </c>
      <c r="CN241" t="s">
        <v>15657</v>
      </c>
      <c r="CO241" t="s">
        <v>14356</v>
      </c>
      <c r="CP241" t="s">
        <v>15658</v>
      </c>
      <c r="CY241" s="10">
        <v>46038</v>
      </c>
      <c r="CZ241" s="11">
        <v>46038.163194444453</v>
      </c>
    </row>
    <row r="242" spans="1:104" x14ac:dyDescent="0.3">
      <c r="A242" t="s">
        <v>15659</v>
      </c>
      <c r="B242" t="s">
        <v>15620</v>
      </c>
      <c r="C242" t="s">
        <v>14563</v>
      </c>
      <c r="D242" t="s">
        <v>15621</v>
      </c>
      <c r="E242" t="s">
        <v>14092</v>
      </c>
      <c r="F242" t="s">
        <v>226</v>
      </c>
      <c r="G242" t="s">
        <v>227</v>
      </c>
      <c r="H242" t="s">
        <v>1435</v>
      </c>
      <c r="S242" t="s">
        <v>3822</v>
      </c>
      <c r="T242" t="s">
        <v>2346</v>
      </c>
      <c r="AE242" t="s">
        <v>250</v>
      </c>
      <c r="AF242" t="s">
        <v>2281</v>
      </c>
      <c r="AG242" t="s">
        <v>2282</v>
      </c>
      <c r="AT242" t="s">
        <v>15660</v>
      </c>
      <c r="AU242" t="s">
        <v>6618</v>
      </c>
      <c r="AV242" t="s">
        <v>4706</v>
      </c>
      <c r="AW242" t="s">
        <v>540</v>
      </c>
      <c r="AX242" t="s">
        <v>15661</v>
      </c>
      <c r="AY242" t="s">
        <v>15662</v>
      </c>
      <c r="BA242" t="s">
        <v>1924</v>
      </c>
      <c r="BC242" t="s">
        <v>500</v>
      </c>
      <c r="BD242" t="s">
        <v>500</v>
      </c>
      <c r="BE242" t="s">
        <v>2122</v>
      </c>
      <c r="BF242" t="s">
        <v>15624</v>
      </c>
      <c r="BG242" t="s">
        <v>12086</v>
      </c>
      <c r="BI242" t="s">
        <v>13098</v>
      </c>
      <c r="BL242" t="s">
        <v>15663</v>
      </c>
      <c r="BQ242" t="s">
        <v>2629</v>
      </c>
      <c r="CM242" t="s">
        <v>14297</v>
      </c>
      <c r="CN242" t="s">
        <v>14370</v>
      </c>
      <c r="CO242" t="s">
        <v>14342</v>
      </c>
      <c r="CP242" t="s">
        <v>15664</v>
      </c>
      <c r="CY242" s="10">
        <v>46038</v>
      </c>
      <c r="CZ242" s="11">
        <v>46038.163194444453</v>
      </c>
    </row>
    <row r="243" spans="1:104" x14ac:dyDescent="0.3">
      <c r="A243" t="s">
        <v>15665</v>
      </c>
      <c r="B243" t="s">
        <v>15666</v>
      </c>
      <c r="C243" t="s">
        <v>14613</v>
      </c>
      <c r="D243" t="s">
        <v>15667</v>
      </c>
      <c r="E243" t="s">
        <v>14033</v>
      </c>
      <c r="F243" t="s">
        <v>226</v>
      </c>
      <c r="G243" t="s">
        <v>227</v>
      </c>
      <c r="H243" t="s">
        <v>913</v>
      </c>
      <c r="I243" t="s">
        <v>32</v>
      </c>
      <c r="S243" t="s">
        <v>1432</v>
      </c>
      <c r="T243" t="s">
        <v>5817</v>
      </c>
      <c r="AE243" t="s">
        <v>250</v>
      </c>
      <c r="AF243" t="s">
        <v>9582</v>
      </c>
      <c r="AG243" t="s">
        <v>1674</v>
      </c>
      <c r="AT243" t="s">
        <v>643</v>
      </c>
      <c r="AU243" t="s">
        <v>2750</v>
      </c>
      <c r="AV243" t="s">
        <v>1183</v>
      </c>
      <c r="AW243" t="s">
        <v>1378</v>
      </c>
      <c r="AX243" t="s">
        <v>15668</v>
      </c>
      <c r="AY243" t="s">
        <v>15669</v>
      </c>
      <c r="BA243" t="s">
        <v>2249</v>
      </c>
      <c r="BC243" t="s">
        <v>7067</v>
      </c>
      <c r="BD243" t="s">
        <v>7067</v>
      </c>
      <c r="BE243" t="s">
        <v>259</v>
      </c>
      <c r="BF243" t="s">
        <v>15670</v>
      </c>
      <c r="BG243" t="s">
        <v>14821</v>
      </c>
      <c r="BI243" t="s">
        <v>9951</v>
      </c>
      <c r="BL243" t="s">
        <v>4432</v>
      </c>
      <c r="BQ243" t="s">
        <v>2098</v>
      </c>
      <c r="CM243" t="s">
        <v>15400</v>
      </c>
      <c r="CN243" t="s">
        <v>15135</v>
      </c>
      <c r="CO243" t="s">
        <v>15671</v>
      </c>
      <c r="CP243" t="s">
        <v>15672</v>
      </c>
      <c r="CY243" s="10">
        <v>46038</v>
      </c>
      <c r="CZ243" s="11">
        <v>46038.163194444453</v>
      </c>
    </row>
    <row r="244" spans="1:104" x14ac:dyDescent="0.3">
      <c r="A244" t="s">
        <v>15673</v>
      </c>
      <c r="B244" t="s">
        <v>15666</v>
      </c>
      <c r="C244" t="s">
        <v>14613</v>
      </c>
      <c r="D244" t="s">
        <v>15667</v>
      </c>
      <c r="E244" t="s">
        <v>14041</v>
      </c>
      <c r="F244" t="s">
        <v>226</v>
      </c>
      <c r="G244" t="s">
        <v>227</v>
      </c>
      <c r="H244" t="s">
        <v>398</v>
      </c>
      <c r="I244" t="s">
        <v>32</v>
      </c>
      <c r="S244" t="s">
        <v>8430</v>
      </c>
      <c r="T244" t="s">
        <v>3770</v>
      </c>
      <c r="AE244" t="s">
        <v>250</v>
      </c>
      <c r="AF244" t="s">
        <v>1845</v>
      </c>
      <c r="AG244" t="s">
        <v>1846</v>
      </c>
      <c r="AT244" t="s">
        <v>14352</v>
      </c>
      <c r="AU244" t="s">
        <v>1550</v>
      </c>
      <c r="AV244" t="s">
        <v>312</v>
      </c>
      <c r="AW244" t="s">
        <v>2250</v>
      </c>
      <c r="AX244" t="s">
        <v>15674</v>
      </c>
      <c r="AY244" t="s">
        <v>7664</v>
      </c>
      <c r="BA244" t="s">
        <v>379</v>
      </c>
      <c r="BC244" t="s">
        <v>7067</v>
      </c>
      <c r="BD244" t="s">
        <v>7067</v>
      </c>
      <c r="BE244" t="s">
        <v>259</v>
      </c>
      <c r="BF244" t="s">
        <v>15670</v>
      </c>
      <c r="BG244" t="s">
        <v>14821</v>
      </c>
      <c r="BI244" t="s">
        <v>9951</v>
      </c>
      <c r="BL244" t="s">
        <v>4599</v>
      </c>
      <c r="BQ244" t="s">
        <v>2547</v>
      </c>
      <c r="CM244" t="s">
        <v>14558</v>
      </c>
      <c r="CN244" t="s">
        <v>15675</v>
      </c>
      <c r="CO244" t="s">
        <v>14215</v>
      </c>
      <c r="CP244" t="s">
        <v>14188</v>
      </c>
      <c r="CY244" s="10">
        <v>46038</v>
      </c>
      <c r="CZ244" s="11">
        <v>46038.163194444453</v>
      </c>
    </row>
    <row r="245" spans="1:104" x14ac:dyDescent="0.3">
      <c r="A245" t="s">
        <v>15676</v>
      </c>
      <c r="B245" t="s">
        <v>15666</v>
      </c>
      <c r="C245" t="s">
        <v>14613</v>
      </c>
      <c r="D245" t="s">
        <v>15667</v>
      </c>
      <c r="E245" t="s">
        <v>14048</v>
      </c>
      <c r="F245" t="s">
        <v>226</v>
      </c>
      <c r="G245" t="s">
        <v>227</v>
      </c>
      <c r="H245" t="s">
        <v>456</v>
      </c>
      <c r="I245" t="s">
        <v>32</v>
      </c>
      <c r="S245" t="s">
        <v>1916</v>
      </c>
      <c r="T245" t="s">
        <v>2346</v>
      </c>
      <c r="AE245" t="s">
        <v>250</v>
      </c>
      <c r="AF245" t="s">
        <v>8367</v>
      </c>
      <c r="AG245" t="s">
        <v>6760</v>
      </c>
      <c r="AT245" t="s">
        <v>12613</v>
      </c>
      <c r="AU245" t="s">
        <v>1485</v>
      </c>
      <c r="AV245" t="s">
        <v>1924</v>
      </c>
      <c r="AW245" t="s">
        <v>2011</v>
      </c>
      <c r="AX245" t="s">
        <v>15677</v>
      </c>
      <c r="AY245" t="s">
        <v>12211</v>
      </c>
      <c r="BA245" t="s">
        <v>7184</v>
      </c>
      <c r="BC245" t="s">
        <v>7067</v>
      </c>
      <c r="BD245" t="s">
        <v>7067</v>
      </c>
      <c r="BE245" t="s">
        <v>259</v>
      </c>
      <c r="BF245" t="s">
        <v>15670</v>
      </c>
      <c r="BG245" t="s">
        <v>14821</v>
      </c>
      <c r="BI245" t="s">
        <v>9951</v>
      </c>
      <c r="BL245" t="s">
        <v>15678</v>
      </c>
      <c r="BQ245" t="s">
        <v>4759</v>
      </c>
      <c r="CM245" t="s">
        <v>15424</v>
      </c>
      <c r="CN245" t="s">
        <v>15553</v>
      </c>
      <c r="CO245" t="s">
        <v>15679</v>
      </c>
      <c r="CP245" t="s">
        <v>14255</v>
      </c>
      <c r="CY245" s="10">
        <v>46038</v>
      </c>
      <c r="CZ245" s="11">
        <v>46038.163194444453</v>
      </c>
    </row>
    <row r="246" spans="1:104" x14ac:dyDescent="0.3">
      <c r="A246" t="s">
        <v>15680</v>
      </c>
      <c r="B246" t="s">
        <v>15666</v>
      </c>
      <c r="C246" t="s">
        <v>14613</v>
      </c>
      <c r="D246" t="s">
        <v>15667</v>
      </c>
      <c r="E246" t="s">
        <v>14058</v>
      </c>
      <c r="F246" t="s">
        <v>226</v>
      </c>
      <c r="G246" t="s">
        <v>227</v>
      </c>
      <c r="H246" t="s">
        <v>6499</v>
      </c>
      <c r="I246" t="s">
        <v>32</v>
      </c>
      <c r="S246" t="s">
        <v>3822</v>
      </c>
      <c r="T246" t="s">
        <v>2457</v>
      </c>
      <c r="AE246" t="s">
        <v>250</v>
      </c>
      <c r="AF246" t="s">
        <v>7643</v>
      </c>
      <c r="AG246" t="s">
        <v>7644</v>
      </c>
      <c r="AT246" t="s">
        <v>7508</v>
      </c>
      <c r="AU246" t="s">
        <v>424</v>
      </c>
      <c r="AV246" t="s">
        <v>1290</v>
      </c>
      <c r="AW246" t="s">
        <v>2836</v>
      </c>
      <c r="AX246" t="s">
        <v>15681</v>
      </c>
      <c r="AY246" t="s">
        <v>15682</v>
      </c>
      <c r="BA246" t="s">
        <v>1724</v>
      </c>
      <c r="BC246" t="s">
        <v>7067</v>
      </c>
      <c r="BD246" t="s">
        <v>7067</v>
      </c>
      <c r="BE246" t="s">
        <v>259</v>
      </c>
      <c r="BF246" t="s">
        <v>15670</v>
      </c>
      <c r="BG246" t="s">
        <v>14821</v>
      </c>
      <c r="BI246" t="s">
        <v>9951</v>
      </c>
      <c r="BL246" t="s">
        <v>8611</v>
      </c>
      <c r="BQ246" t="s">
        <v>2866</v>
      </c>
      <c r="CM246" t="s">
        <v>14134</v>
      </c>
      <c r="CN246" t="s">
        <v>15073</v>
      </c>
      <c r="CO246" t="s">
        <v>15149</v>
      </c>
      <c r="CP246" t="s">
        <v>15683</v>
      </c>
      <c r="CY246" s="10">
        <v>46038</v>
      </c>
      <c r="CZ246" s="11">
        <v>46038.163194444453</v>
      </c>
    </row>
    <row r="247" spans="1:104" x14ac:dyDescent="0.3">
      <c r="A247" t="s">
        <v>15684</v>
      </c>
      <c r="B247" t="s">
        <v>15666</v>
      </c>
      <c r="C247" t="s">
        <v>14613</v>
      </c>
      <c r="D247" t="s">
        <v>15667</v>
      </c>
      <c r="E247" t="s">
        <v>14066</v>
      </c>
      <c r="F247" t="s">
        <v>226</v>
      </c>
      <c r="G247" t="s">
        <v>227</v>
      </c>
      <c r="H247" t="s">
        <v>947</v>
      </c>
      <c r="I247" t="s">
        <v>32</v>
      </c>
      <c r="S247" t="s">
        <v>1432</v>
      </c>
      <c r="T247" t="s">
        <v>8618</v>
      </c>
      <c r="AE247" t="s">
        <v>250</v>
      </c>
      <c r="AF247" t="s">
        <v>14624</v>
      </c>
      <c r="AG247" t="s">
        <v>3808</v>
      </c>
      <c r="AT247" t="s">
        <v>10165</v>
      </c>
      <c r="AU247" t="s">
        <v>2721</v>
      </c>
      <c r="AV247" t="s">
        <v>1290</v>
      </c>
      <c r="AW247" t="s">
        <v>263</v>
      </c>
      <c r="AX247" t="s">
        <v>15685</v>
      </c>
      <c r="AY247" t="s">
        <v>15686</v>
      </c>
      <c r="BA247" t="s">
        <v>350</v>
      </c>
      <c r="BC247" t="s">
        <v>7067</v>
      </c>
      <c r="BD247" t="s">
        <v>7067</v>
      </c>
      <c r="BE247" t="s">
        <v>259</v>
      </c>
      <c r="BF247" t="s">
        <v>15670</v>
      </c>
      <c r="BG247" t="s">
        <v>14821</v>
      </c>
      <c r="BI247" t="s">
        <v>9951</v>
      </c>
      <c r="BL247" t="s">
        <v>15687</v>
      </c>
      <c r="BQ247" t="s">
        <v>3670</v>
      </c>
      <c r="CM247" t="s">
        <v>15424</v>
      </c>
      <c r="CN247" t="s">
        <v>15688</v>
      </c>
      <c r="CO247" t="s">
        <v>15689</v>
      </c>
      <c r="CP247" t="s">
        <v>14475</v>
      </c>
      <c r="CY247" s="10">
        <v>46038</v>
      </c>
      <c r="CZ247" s="11">
        <v>46038.163194444453</v>
      </c>
    </row>
    <row r="248" spans="1:104" x14ac:dyDescent="0.3">
      <c r="A248" t="s">
        <v>15690</v>
      </c>
      <c r="B248" t="s">
        <v>15666</v>
      </c>
      <c r="C248" t="s">
        <v>14613</v>
      </c>
      <c r="D248" t="s">
        <v>15667</v>
      </c>
      <c r="E248" t="s">
        <v>14076</v>
      </c>
      <c r="F248" t="s">
        <v>226</v>
      </c>
      <c r="G248" t="s">
        <v>227</v>
      </c>
      <c r="H248" t="s">
        <v>1486</v>
      </c>
      <c r="I248" t="s">
        <v>32</v>
      </c>
      <c r="S248" t="s">
        <v>8430</v>
      </c>
      <c r="T248" t="s">
        <v>10785</v>
      </c>
      <c r="AE248" t="s">
        <v>250</v>
      </c>
      <c r="AF248" t="s">
        <v>11589</v>
      </c>
      <c r="AG248" t="s">
        <v>5154</v>
      </c>
      <c r="AT248" t="s">
        <v>13209</v>
      </c>
      <c r="AU248" t="s">
        <v>902</v>
      </c>
      <c r="AV248" t="s">
        <v>2263</v>
      </c>
      <c r="AW248" t="s">
        <v>695</v>
      </c>
      <c r="AX248" t="s">
        <v>15691</v>
      </c>
      <c r="AY248" t="s">
        <v>1466</v>
      </c>
      <c r="BA248" t="s">
        <v>2249</v>
      </c>
      <c r="BC248" t="s">
        <v>7067</v>
      </c>
      <c r="BD248" t="s">
        <v>7067</v>
      </c>
      <c r="BE248" t="s">
        <v>259</v>
      </c>
      <c r="BF248" t="s">
        <v>15670</v>
      </c>
      <c r="BG248" t="s">
        <v>14821</v>
      </c>
      <c r="BI248" t="s">
        <v>9951</v>
      </c>
      <c r="BL248" t="s">
        <v>15692</v>
      </c>
      <c r="BQ248" t="s">
        <v>2098</v>
      </c>
      <c r="CM248" t="s">
        <v>14931</v>
      </c>
      <c r="CN248" t="s">
        <v>15693</v>
      </c>
      <c r="CO248" t="s">
        <v>15078</v>
      </c>
      <c r="CP248" t="s">
        <v>15618</v>
      </c>
      <c r="CY248" s="10">
        <v>46038</v>
      </c>
      <c r="CZ248" s="11">
        <v>46038.163194444453</v>
      </c>
    </row>
    <row r="249" spans="1:104" x14ac:dyDescent="0.3">
      <c r="A249" t="s">
        <v>15694</v>
      </c>
      <c r="B249" t="s">
        <v>15666</v>
      </c>
      <c r="C249" t="s">
        <v>14613</v>
      </c>
      <c r="D249" t="s">
        <v>15667</v>
      </c>
      <c r="E249" t="s">
        <v>14084</v>
      </c>
      <c r="F249" t="s">
        <v>226</v>
      </c>
      <c r="G249" t="s">
        <v>227</v>
      </c>
      <c r="H249" t="s">
        <v>2337</v>
      </c>
      <c r="I249" t="s">
        <v>32</v>
      </c>
      <c r="S249" t="s">
        <v>1916</v>
      </c>
      <c r="T249" t="s">
        <v>9595</v>
      </c>
      <c r="AE249" t="s">
        <v>250</v>
      </c>
      <c r="AF249" t="s">
        <v>3916</v>
      </c>
      <c r="AG249" t="s">
        <v>3917</v>
      </c>
      <c r="AT249" t="s">
        <v>15223</v>
      </c>
      <c r="AU249" t="s">
        <v>1533</v>
      </c>
      <c r="AV249" t="s">
        <v>4431</v>
      </c>
      <c r="AW249" t="s">
        <v>1925</v>
      </c>
      <c r="AX249" t="s">
        <v>15695</v>
      </c>
      <c r="AY249" t="s">
        <v>1942</v>
      </c>
      <c r="BA249" t="s">
        <v>904</v>
      </c>
      <c r="BC249" t="s">
        <v>7067</v>
      </c>
      <c r="BD249" t="s">
        <v>7067</v>
      </c>
      <c r="BE249" t="s">
        <v>259</v>
      </c>
      <c r="BF249" t="s">
        <v>15670</v>
      </c>
      <c r="BG249" t="s">
        <v>14821</v>
      </c>
      <c r="BI249" t="s">
        <v>9951</v>
      </c>
      <c r="BL249" t="s">
        <v>7876</v>
      </c>
      <c r="BQ249" t="s">
        <v>3186</v>
      </c>
      <c r="CM249" t="s">
        <v>15286</v>
      </c>
      <c r="CN249" t="s">
        <v>15696</v>
      </c>
      <c r="CO249" t="s">
        <v>15697</v>
      </c>
      <c r="CP249" t="s">
        <v>14950</v>
      </c>
      <c r="CY249" s="10">
        <v>46038</v>
      </c>
      <c r="CZ249" s="11">
        <v>46038.163194444453</v>
      </c>
    </row>
    <row r="250" spans="1:104" x14ac:dyDescent="0.3">
      <c r="A250" t="s">
        <v>15698</v>
      </c>
      <c r="B250" t="s">
        <v>15666</v>
      </c>
      <c r="C250" t="s">
        <v>14613</v>
      </c>
      <c r="D250" t="s">
        <v>15667</v>
      </c>
      <c r="E250" t="s">
        <v>14092</v>
      </c>
      <c r="F250" t="s">
        <v>226</v>
      </c>
      <c r="G250" t="s">
        <v>227</v>
      </c>
      <c r="H250" t="s">
        <v>1009</v>
      </c>
      <c r="I250" t="s">
        <v>32</v>
      </c>
      <c r="S250" t="s">
        <v>3822</v>
      </c>
      <c r="T250" t="s">
        <v>11430</v>
      </c>
      <c r="AE250" t="s">
        <v>250</v>
      </c>
      <c r="AF250" t="s">
        <v>2134</v>
      </c>
      <c r="AG250" t="s">
        <v>1661</v>
      </c>
      <c r="AT250" t="s">
        <v>14365</v>
      </c>
      <c r="AU250" t="s">
        <v>1903</v>
      </c>
      <c r="AV250" t="s">
        <v>6499</v>
      </c>
      <c r="AW250" t="s">
        <v>2463</v>
      </c>
      <c r="AX250" t="s">
        <v>15699</v>
      </c>
      <c r="AY250" t="s">
        <v>15700</v>
      </c>
      <c r="BA250" t="s">
        <v>1130</v>
      </c>
      <c r="BC250" t="s">
        <v>7067</v>
      </c>
      <c r="BD250" t="s">
        <v>7067</v>
      </c>
      <c r="BE250" t="s">
        <v>259</v>
      </c>
      <c r="BF250" t="s">
        <v>15670</v>
      </c>
      <c r="BG250" t="s">
        <v>14821</v>
      </c>
      <c r="BI250" t="s">
        <v>9951</v>
      </c>
      <c r="BL250" t="s">
        <v>10806</v>
      </c>
      <c r="BQ250" t="s">
        <v>1082</v>
      </c>
      <c r="CM250" t="s">
        <v>14898</v>
      </c>
      <c r="CN250" t="s">
        <v>14146</v>
      </c>
      <c r="CO250" t="s">
        <v>14037</v>
      </c>
      <c r="CP250" t="s">
        <v>14467</v>
      </c>
      <c r="CY250" s="10">
        <v>46038</v>
      </c>
      <c r="CZ250" s="11">
        <v>46038.163194444453</v>
      </c>
    </row>
    <row r="251" spans="1:104" x14ac:dyDescent="0.3">
      <c r="A251" t="s">
        <v>15701</v>
      </c>
      <c r="B251" t="s">
        <v>15702</v>
      </c>
      <c r="C251" t="s">
        <v>14031</v>
      </c>
      <c r="D251" t="s">
        <v>15703</v>
      </c>
      <c r="E251" t="s">
        <v>14033</v>
      </c>
      <c r="F251" t="s">
        <v>226</v>
      </c>
      <c r="G251" t="s">
        <v>227</v>
      </c>
      <c r="H251" t="s">
        <v>1046</v>
      </c>
      <c r="S251" t="s">
        <v>8430</v>
      </c>
      <c r="T251" t="s">
        <v>15704</v>
      </c>
      <c r="AE251" t="s">
        <v>250</v>
      </c>
      <c r="AF251" t="s">
        <v>9726</v>
      </c>
      <c r="AG251" t="s">
        <v>9727</v>
      </c>
      <c r="AT251" t="s">
        <v>3601</v>
      </c>
      <c r="AU251" t="s">
        <v>8682</v>
      </c>
      <c r="AV251" t="s">
        <v>2122</v>
      </c>
      <c r="AW251" t="s">
        <v>1046</v>
      </c>
      <c r="AX251" t="s">
        <v>15705</v>
      </c>
      <c r="AY251" t="s">
        <v>15706</v>
      </c>
      <c r="BA251" t="s">
        <v>5113</v>
      </c>
      <c r="BC251" t="s">
        <v>691</v>
      </c>
      <c r="BD251" t="s">
        <v>691</v>
      </c>
      <c r="BE251" t="s">
        <v>259</v>
      </c>
      <c r="BF251" t="s">
        <v>8250</v>
      </c>
      <c r="BG251" t="s">
        <v>8251</v>
      </c>
      <c r="BI251" t="s">
        <v>5256</v>
      </c>
      <c r="BL251" t="s">
        <v>1467</v>
      </c>
      <c r="BQ251" t="s">
        <v>4596</v>
      </c>
      <c r="CM251" t="s">
        <v>14963</v>
      </c>
      <c r="CN251" t="s">
        <v>15587</v>
      </c>
      <c r="CO251" t="s">
        <v>14547</v>
      </c>
      <c r="CP251" t="s">
        <v>15707</v>
      </c>
      <c r="CY251" s="10">
        <v>46038</v>
      </c>
      <c r="CZ251" s="11">
        <v>46038.165972222218</v>
      </c>
    </row>
    <row r="252" spans="1:104" x14ac:dyDescent="0.3">
      <c r="A252" t="s">
        <v>15708</v>
      </c>
      <c r="B252" t="s">
        <v>15702</v>
      </c>
      <c r="C252" t="s">
        <v>14031</v>
      </c>
      <c r="D252" t="s">
        <v>15703</v>
      </c>
      <c r="E252" t="s">
        <v>14041</v>
      </c>
      <c r="F252" t="s">
        <v>226</v>
      </c>
      <c r="G252" t="s">
        <v>227</v>
      </c>
      <c r="H252" t="s">
        <v>2919</v>
      </c>
      <c r="S252" t="s">
        <v>8430</v>
      </c>
      <c r="T252" t="s">
        <v>8845</v>
      </c>
      <c r="AE252" t="s">
        <v>250</v>
      </c>
      <c r="AF252" t="s">
        <v>4563</v>
      </c>
      <c r="AG252" t="s">
        <v>4564</v>
      </c>
      <c r="AT252" t="s">
        <v>15709</v>
      </c>
      <c r="AU252" t="s">
        <v>344</v>
      </c>
      <c r="AV252" t="s">
        <v>6102</v>
      </c>
      <c r="AW252" t="s">
        <v>2397</v>
      </c>
      <c r="AX252" t="s">
        <v>4756</v>
      </c>
      <c r="AY252" t="s">
        <v>15710</v>
      </c>
      <c r="BA252" t="s">
        <v>1169</v>
      </c>
      <c r="BC252" t="s">
        <v>691</v>
      </c>
      <c r="BD252" t="s">
        <v>691</v>
      </c>
      <c r="BE252" t="s">
        <v>259</v>
      </c>
      <c r="BF252" t="s">
        <v>8250</v>
      </c>
      <c r="BG252" t="s">
        <v>8251</v>
      </c>
      <c r="BI252" t="s">
        <v>5256</v>
      </c>
      <c r="BL252" t="s">
        <v>10464</v>
      </c>
      <c r="BQ252" t="s">
        <v>1534</v>
      </c>
      <c r="CM252" t="s">
        <v>14126</v>
      </c>
      <c r="CN252" t="s">
        <v>15300</v>
      </c>
      <c r="CO252" t="s">
        <v>15711</v>
      </c>
      <c r="CP252" t="s">
        <v>15712</v>
      </c>
      <c r="CY252" s="10">
        <v>46038</v>
      </c>
      <c r="CZ252" s="11">
        <v>46038.165972222218</v>
      </c>
    </row>
    <row r="253" spans="1:104" x14ac:dyDescent="0.3">
      <c r="A253" t="s">
        <v>15713</v>
      </c>
      <c r="B253" t="s">
        <v>15702</v>
      </c>
      <c r="C253" t="s">
        <v>14031</v>
      </c>
      <c r="D253" t="s">
        <v>15703</v>
      </c>
      <c r="E253" t="s">
        <v>14048</v>
      </c>
      <c r="F253" t="s">
        <v>226</v>
      </c>
      <c r="G253" t="s">
        <v>227</v>
      </c>
      <c r="H253" t="s">
        <v>2921</v>
      </c>
      <c r="S253" t="s">
        <v>5790</v>
      </c>
      <c r="T253" t="s">
        <v>1989</v>
      </c>
      <c r="AE253" t="s">
        <v>250</v>
      </c>
      <c r="AF253" t="s">
        <v>1868</v>
      </c>
      <c r="AG253" t="s">
        <v>1869</v>
      </c>
      <c r="AT253" t="s">
        <v>3422</v>
      </c>
      <c r="AU253" t="s">
        <v>311</v>
      </c>
      <c r="AV253" t="s">
        <v>1866</v>
      </c>
      <c r="AW253" t="s">
        <v>2054</v>
      </c>
      <c r="AX253" t="s">
        <v>15714</v>
      </c>
      <c r="AY253" t="s">
        <v>15715</v>
      </c>
      <c r="BA253" t="s">
        <v>1198</v>
      </c>
      <c r="BC253" t="s">
        <v>691</v>
      </c>
      <c r="BD253" t="s">
        <v>691</v>
      </c>
      <c r="BE253" t="s">
        <v>259</v>
      </c>
      <c r="BF253" t="s">
        <v>8250</v>
      </c>
      <c r="BG253" t="s">
        <v>8251</v>
      </c>
      <c r="BI253" t="s">
        <v>5256</v>
      </c>
      <c r="BL253" t="s">
        <v>5850</v>
      </c>
      <c r="BQ253" t="s">
        <v>667</v>
      </c>
      <c r="CM253" t="s">
        <v>15716</v>
      </c>
      <c r="CN253" t="s">
        <v>15717</v>
      </c>
      <c r="CO253" t="s">
        <v>14342</v>
      </c>
      <c r="CP253" t="s">
        <v>14277</v>
      </c>
      <c r="CY253" s="10">
        <v>46038</v>
      </c>
      <c r="CZ253" s="11">
        <v>46038.165972222218</v>
      </c>
    </row>
    <row r="254" spans="1:104" x14ac:dyDescent="0.3">
      <c r="A254" t="s">
        <v>15718</v>
      </c>
      <c r="B254" t="s">
        <v>15702</v>
      </c>
      <c r="C254" t="s">
        <v>14031</v>
      </c>
      <c r="D254" t="s">
        <v>15703</v>
      </c>
      <c r="E254" t="s">
        <v>14058</v>
      </c>
      <c r="F254" t="s">
        <v>226</v>
      </c>
      <c r="G254" t="s">
        <v>227</v>
      </c>
      <c r="H254" t="s">
        <v>2476</v>
      </c>
      <c r="S254" t="s">
        <v>3822</v>
      </c>
      <c r="T254" t="s">
        <v>7059</v>
      </c>
      <c r="AE254" t="s">
        <v>250</v>
      </c>
      <c r="AF254" t="s">
        <v>8367</v>
      </c>
      <c r="AG254" t="s">
        <v>6760</v>
      </c>
      <c r="AT254" t="s">
        <v>1484</v>
      </c>
      <c r="AU254" t="s">
        <v>1485</v>
      </c>
      <c r="AV254" t="s">
        <v>504</v>
      </c>
      <c r="AW254" t="s">
        <v>1682</v>
      </c>
      <c r="AX254" t="s">
        <v>15719</v>
      </c>
      <c r="AY254" t="s">
        <v>14191</v>
      </c>
      <c r="BA254" t="s">
        <v>563</v>
      </c>
      <c r="BC254" t="s">
        <v>691</v>
      </c>
      <c r="BD254" t="s">
        <v>691</v>
      </c>
      <c r="BE254" t="s">
        <v>259</v>
      </c>
      <c r="BF254" t="s">
        <v>8250</v>
      </c>
      <c r="BG254" t="s">
        <v>8251</v>
      </c>
      <c r="BI254" t="s">
        <v>5256</v>
      </c>
      <c r="BL254" t="s">
        <v>15720</v>
      </c>
      <c r="BQ254" t="s">
        <v>1994</v>
      </c>
      <c r="CM254" t="s">
        <v>14603</v>
      </c>
      <c r="CN254" t="s">
        <v>15721</v>
      </c>
      <c r="CO254" t="s">
        <v>15722</v>
      </c>
      <c r="CP254" t="s">
        <v>14311</v>
      </c>
      <c r="CY254" s="10">
        <v>46038</v>
      </c>
      <c r="CZ254" s="11">
        <v>46038.165972222218</v>
      </c>
    </row>
    <row r="255" spans="1:104" x14ac:dyDescent="0.3">
      <c r="A255" t="s">
        <v>15723</v>
      </c>
      <c r="B255" t="s">
        <v>15702</v>
      </c>
      <c r="C255" t="s">
        <v>14031</v>
      </c>
      <c r="D255" t="s">
        <v>15703</v>
      </c>
      <c r="E255" t="s">
        <v>14066</v>
      </c>
      <c r="F255" t="s">
        <v>226</v>
      </c>
      <c r="G255" t="s">
        <v>227</v>
      </c>
      <c r="H255" t="s">
        <v>369</v>
      </c>
      <c r="S255" t="s">
        <v>8430</v>
      </c>
      <c r="T255" t="s">
        <v>7248</v>
      </c>
      <c r="AE255" t="s">
        <v>250</v>
      </c>
      <c r="AF255" t="s">
        <v>7200</v>
      </c>
      <c r="AG255" t="s">
        <v>4409</v>
      </c>
      <c r="AT255" t="s">
        <v>10197</v>
      </c>
      <c r="AU255" t="s">
        <v>5861</v>
      </c>
      <c r="AV255" t="s">
        <v>1211</v>
      </c>
      <c r="AW255" t="s">
        <v>2463</v>
      </c>
      <c r="AX255" t="s">
        <v>15724</v>
      </c>
      <c r="AY255" t="s">
        <v>3833</v>
      </c>
      <c r="BA255" t="s">
        <v>2965</v>
      </c>
      <c r="BC255" t="s">
        <v>691</v>
      </c>
      <c r="BD255" t="s">
        <v>691</v>
      </c>
      <c r="BE255" t="s">
        <v>259</v>
      </c>
      <c r="BF255" t="s">
        <v>8250</v>
      </c>
      <c r="BG255" t="s">
        <v>8251</v>
      </c>
      <c r="BI255" t="s">
        <v>5256</v>
      </c>
      <c r="BL255" t="s">
        <v>5237</v>
      </c>
      <c r="BQ255" t="s">
        <v>402</v>
      </c>
      <c r="CM255" t="s">
        <v>14354</v>
      </c>
      <c r="CN255" t="s">
        <v>15675</v>
      </c>
      <c r="CO255" t="s">
        <v>14148</v>
      </c>
      <c r="CP255" t="s">
        <v>15725</v>
      </c>
      <c r="CY255" s="10">
        <v>46038</v>
      </c>
      <c r="CZ255" s="11">
        <v>46038.165972222218</v>
      </c>
    </row>
    <row r="256" spans="1:104" x14ac:dyDescent="0.3">
      <c r="A256" t="s">
        <v>15726</v>
      </c>
      <c r="B256" t="s">
        <v>15702</v>
      </c>
      <c r="C256" t="s">
        <v>14031</v>
      </c>
      <c r="D256" t="s">
        <v>15703</v>
      </c>
      <c r="E256" t="s">
        <v>14076</v>
      </c>
      <c r="F256" t="s">
        <v>226</v>
      </c>
      <c r="G256" t="s">
        <v>227</v>
      </c>
      <c r="H256" t="s">
        <v>1460</v>
      </c>
      <c r="S256" t="s">
        <v>8430</v>
      </c>
      <c r="T256" t="s">
        <v>9397</v>
      </c>
      <c r="AE256" t="s">
        <v>250</v>
      </c>
      <c r="AF256" t="s">
        <v>3274</v>
      </c>
      <c r="AG256" t="s">
        <v>1220</v>
      </c>
      <c r="AT256" t="s">
        <v>2315</v>
      </c>
      <c r="AU256" t="s">
        <v>3420</v>
      </c>
      <c r="AV256" t="s">
        <v>5060</v>
      </c>
      <c r="AW256" t="s">
        <v>313</v>
      </c>
      <c r="AX256" t="s">
        <v>15727</v>
      </c>
      <c r="AY256" t="s">
        <v>15728</v>
      </c>
      <c r="BA256" t="s">
        <v>2041</v>
      </c>
      <c r="BC256" t="s">
        <v>691</v>
      </c>
      <c r="BD256" t="s">
        <v>691</v>
      </c>
      <c r="BE256" t="s">
        <v>259</v>
      </c>
      <c r="BF256" t="s">
        <v>8250</v>
      </c>
      <c r="BG256" t="s">
        <v>8251</v>
      </c>
      <c r="BI256" t="s">
        <v>5256</v>
      </c>
      <c r="BL256" t="s">
        <v>4289</v>
      </c>
      <c r="BQ256" t="s">
        <v>1406</v>
      </c>
      <c r="CM256" t="s">
        <v>14354</v>
      </c>
      <c r="CN256" t="s">
        <v>15729</v>
      </c>
      <c r="CO256" t="s">
        <v>15099</v>
      </c>
      <c r="CP256" t="s">
        <v>15730</v>
      </c>
      <c r="CY256" s="10">
        <v>46038</v>
      </c>
      <c r="CZ256" s="11">
        <v>46038.165972222218</v>
      </c>
    </row>
    <row r="257" spans="1:104" x14ac:dyDescent="0.3">
      <c r="A257" t="s">
        <v>15731</v>
      </c>
      <c r="B257" t="s">
        <v>15702</v>
      </c>
      <c r="C257" t="s">
        <v>14031</v>
      </c>
      <c r="D257" t="s">
        <v>15703</v>
      </c>
      <c r="E257" t="s">
        <v>14084</v>
      </c>
      <c r="F257" t="s">
        <v>226</v>
      </c>
      <c r="G257" t="s">
        <v>227</v>
      </c>
      <c r="H257" t="s">
        <v>1235</v>
      </c>
      <c r="S257" t="s">
        <v>5790</v>
      </c>
      <c r="T257" t="s">
        <v>4727</v>
      </c>
      <c r="AE257" t="s">
        <v>250</v>
      </c>
      <c r="AF257" t="s">
        <v>11604</v>
      </c>
      <c r="AG257" t="s">
        <v>11605</v>
      </c>
      <c r="AT257" t="s">
        <v>12238</v>
      </c>
      <c r="AU257" t="s">
        <v>5325</v>
      </c>
      <c r="AV257" t="s">
        <v>4706</v>
      </c>
      <c r="AW257" t="s">
        <v>695</v>
      </c>
      <c r="AX257" t="s">
        <v>15732</v>
      </c>
      <c r="AY257" t="s">
        <v>15733</v>
      </c>
      <c r="BA257" t="s">
        <v>3350</v>
      </c>
      <c r="BC257" t="s">
        <v>691</v>
      </c>
      <c r="BD257" t="s">
        <v>691</v>
      </c>
      <c r="BE257" t="s">
        <v>259</v>
      </c>
      <c r="BF257" t="s">
        <v>8250</v>
      </c>
      <c r="BG257" t="s">
        <v>8251</v>
      </c>
      <c r="BI257" t="s">
        <v>5256</v>
      </c>
      <c r="BL257" t="s">
        <v>15734</v>
      </c>
      <c r="BQ257" t="s">
        <v>1336</v>
      </c>
      <c r="CM257" t="s">
        <v>15735</v>
      </c>
      <c r="CN257" t="s">
        <v>14403</v>
      </c>
      <c r="CO257" t="s">
        <v>14404</v>
      </c>
      <c r="CP257" t="s">
        <v>14120</v>
      </c>
      <c r="CY257" s="10">
        <v>46038</v>
      </c>
      <c r="CZ257" s="11">
        <v>46038.165972222218</v>
      </c>
    </row>
    <row r="258" spans="1:104" x14ac:dyDescent="0.3">
      <c r="A258" t="s">
        <v>15736</v>
      </c>
      <c r="B258" t="s">
        <v>15702</v>
      </c>
      <c r="C258" t="s">
        <v>14031</v>
      </c>
      <c r="D258" t="s">
        <v>15703</v>
      </c>
      <c r="E258" t="s">
        <v>14092</v>
      </c>
      <c r="F258" t="s">
        <v>226</v>
      </c>
      <c r="G258" t="s">
        <v>227</v>
      </c>
      <c r="H258" t="s">
        <v>1697</v>
      </c>
      <c r="S258" t="s">
        <v>3822</v>
      </c>
      <c r="T258" t="s">
        <v>2391</v>
      </c>
      <c r="AE258" t="s">
        <v>250</v>
      </c>
      <c r="AF258" t="s">
        <v>6208</v>
      </c>
      <c r="AG258" t="s">
        <v>6209</v>
      </c>
      <c r="AT258" t="s">
        <v>15737</v>
      </c>
      <c r="AU258" t="s">
        <v>6083</v>
      </c>
      <c r="AV258" t="s">
        <v>2919</v>
      </c>
      <c r="AW258" t="s">
        <v>1682</v>
      </c>
      <c r="AX258" t="s">
        <v>15738</v>
      </c>
      <c r="AY258" t="s">
        <v>401</v>
      </c>
      <c r="BA258" t="s">
        <v>789</v>
      </c>
      <c r="BC258" t="s">
        <v>691</v>
      </c>
      <c r="BD258" t="s">
        <v>691</v>
      </c>
      <c r="BE258" t="s">
        <v>259</v>
      </c>
      <c r="BF258" t="s">
        <v>8250</v>
      </c>
      <c r="BG258" t="s">
        <v>8251</v>
      </c>
      <c r="BI258" t="s">
        <v>5256</v>
      </c>
      <c r="BL258" t="s">
        <v>12886</v>
      </c>
      <c r="BQ258" t="s">
        <v>563</v>
      </c>
      <c r="CM258" t="s">
        <v>15739</v>
      </c>
      <c r="CN258" t="s">
        <v>15740</v>
      </c>
      <c r="CO258" t="s">
        <v>14129</v>
      </c>
      <c r="CP258" t="s">
        <v>15169</v>
      </c>
      <c r="CY258" s="10">
        <v>46038</v>
      </c>
      <c r="CZ258" s="11">
        <v>46038.165972222218</v>
      </c>
    </row>
    <row r="259" spans="1:104" x14ac:dyDescent="0.3">
      <c r="A259" t="s">
        <v>15741</v>
      </c>
      <c r="B259" t="s">
        <v>15742</v>
      </c>
      <c r="C259" t="s">
        <v>14102</v>
      </c>
      <c r="D259" t="s">
        <v>15743</v>
      </c>
      <c r="E259" t="s">
        <v>14033</v>
      </c>
      <c r="F259" t="s">
        <v>226</v>
      </c>
      <c r="G259" t="s">
        <v>227</v>
      </c>
      <c r="H259" t="s">
        <v>1521</v>
      </c>
      <c r="S259" t="s">
        <v>8430</v>
      </c>
      <c r="T259" t="s">
        <v>393</v>
      </c>
      <c r="AE259" t="s">
        <v>250</v>
      </c>
      <c r="AF259" t="s">
        <v>8434</v>
      </c>
      <c r="AG259" t="s">
        <v>8435</v>
      </c>
      <c r="AT259" t="s">
        <v>1044</v>
      </c>
      <c r="AU259" t="s">
        <v>6105</v>
      </c>
      <c r="AV259" t="s">
        <v>3084</v>
      </c>
      <c r="AW259" t="s">
        <v>2627</v>
      </c>
      <c r="AX259" t="s">
        <v>15744</v>
      </c>
      <c r="AY259" t="s">
        <v>15745</v>
      </c>
      <c r="BA259" t="s">
        <v>406</v>
      </c>
      <c r="BC259" t="s">
        <v>500</v>
      </c>
      <c r="BD259" t="s">
        <v>691</v>
      </c>
      <c r="BE259" t="s">
        <v>259</v>
      </c>
      <c r="BF259" t="s">
        <v>15746</v>
      </c>
      <c r="BG259" t="s">
        <v>315</v>
      </c>
      <c r="BI259" t="s">
        <v>13618</v>
      </c>
      <c r="BL259" t="s">
        <v>15747</v>
      </c>
      <c r="BQ259" t="s">
        <v>4587</v>
      </c>
      <c r="CM259" t="s">
        <v>14603</v>
      </c>
      <c r="CN259" t="s">
        <v>14545</v>
      </c>
      <c r="CO259" t="s">
        <v>14762</v>
      </c>
      <c r="CP259" t="s">
        <v>15748</v>
      </c>
      <c r="CY259" s="10">
        <v>46038</v>
      </c>
      <c r="CZ259" s="11">
        <v>46038.165972222218</v>
      </c>
    </row>
    <row r="260" spans="1:104" x14ac:dyDescent="0.3">
      <c r="A260" t="s">
        <v>15749</v>
      </c>
      <c r="B260" t="s">
        <v>15742</v>
      </c>
      <c r="C260" t="s">
        <v>14102</v>
      </c>
      <c r="D260" t="s">
        <v>15743</v>
      </c>
      <c r="E260" t="s">
        <v>14041</v>
      </c>
      <c r="F260" t="s">
        <v>226</v>
      </c>
      <c r="G260" t="s">
        <v>227</v>
      </c>
      <c r="H260" t="s">
        <v>2250</v>
      </c>
      <c r="S260" t="s">
        <v>8430</v>
      </c>
      <c r="T260" t="s">
        <v>15750</v>
      </c>
      <c r="AE260" t="s">
        <v>250</v>
      </c>
      <c r="AF260" t="s">
        <v>15222</v>
      </c>
      <c r="AG260" t="s">
        <v>4593</v>
      </c>
      <c r="AT260" t="s">
        <v>15751</v>
      </c>
      <c r="AU260" t="s">
        <v>1533</v>
      </c>
      <c r="AV260" t="s">
        <v>243</v>
      </c>
      <c r="AW260" t="s">
        <v>1061</v>
      </c>
      <c r="AX260" t="s">
        <v>15752</v>
      </c>
      <c r="AY260" t="s">
        <v>15753</v>
      </c>
      <c r="BA260" t="s">
        <v>1904</v>
      </c>
      <c r="BC260" t="s">
        <v>500</v>
      </c>
      <c r="BD260" t="s">
        <v>691</v>
      </c>
      <c r="BE260" t="s">
        <v>259</v>
      </c>
      <c r="BF260" t="s">
        <v>15746</v>
      </c>
      <c r="BG260" t="s">
        <v>315</v>
      </c>
      <c r="BI260" t="s">
        <v>13618</v>
      </c>
      <c r="BL260" t="s">
        <v>15754</v>
      </c>
      <c r="BQ260" t="s">
        <v>544</v>
      </c>
      <c r="CM260" t="s">
        <v>15755</v>
      </c>
      <c r="CN260" t="s">
        <v>15299</v>
      </c>
      <c r="CO260" t="s">
        <v>14840</v>
      </c>
      <c r="CP260" t="s">
        <v>14755</v>
      </c>
      <c r="CY260" s="10">
        <v>46038</v>
      </c>
      <c r="CZ260" s="11">
        <v>46038.165972222218</v>
      </c>
    </row>
    <row r="261" spans="1:104" x14ac:dyDescent="0.3">
      <c r="A261" t="s">
        <v>15756</v>
      </c>
      <c r="B261" t="s">
        <v>15742</v>
      </c>
      <c r="C261" t="s">
        <v>14102</v>
      </c>
      <c r="D261" t="s">
        <v>15743</v>
      </c>
      <c r="E261" t="s">
        <v>14048</v>
      </c>
      <c r="F261" t="s">
        <v>226</v>
      </c>
      <c r="G261" t="s">
        <v>227</v>
      </c>
      <c r="H261" t="s">
        <v>5060</v>
      </c>
      <c r="S261" t="s">
        <v>5790</v>
      </c>
      <c r="T261" t="s">
        <v>6123</v>
      </c>
      <c r="AE261" t="s">
        <v>250</v>
      </c>
      <c r="AF261" t="s">
        <v>10511</v>
      </c>
      <c r="AG261" t="s">
        <v>10512</v>
      </c>
      <c r="AT261" t="s">
        <v>15757</v>
      </c>
      <c r="AU261" t="s">
        <v>1903</v>
      </c>
      <c r="AV261" t="s">
        <v>5820</v>
      </c>
      <c r="AW261" t="s">
        <v>695</v>
      </c>
      <c r="AX261" t="s">
        <v>15758</v>
      </c>
      <c r="AY261" t="s">
        <v>15759</v>
      </c>
      <c r="BA261" t="s">
        <v>320</v>
      </c>
      <c r="BC261" t="s">
        <v>500</v>
      </c>
      <c r="BD261" t="s">
        <v>691</v>
      </c>
      <c r="BE261" t="s">
        <v>259</v>
      </c>
      <c r="BF261" t="s">
        <v>15746</v>
      </c>
      <c r="BG261" t="s">
        <v>315</v>
      </c>
      <c r="BI261" t="s">
        <v>13618</v>
      </c>
      <c r="BL261" t="s">
        <v>15760</v>
      </c>
      <c r="BQ261" t="s">
        <v>1210</v>
      </c>
      <c r="CM261" t="s">
        <v>15486</v>
      </c>
      <c r="CN261" t="s">
        <v>15486</v>
      </c>
      <c r="CO261" t="s">
        <v>14200</v>
      </c>
      <c r="CP261" t="s">
        <v>15761</v>
      </c>
      <c r="CY261" s="10">
        <v>46038</v>
      </c>
      <c r="CZ261" s="11">
        <v>46038.165972222218</v>
      </c>
    </row>
    <row r="262" spans="1:104" x14ac:dyDescent="0.3">
      <c r="A262" t="s">
        <v>15762</v>
      </c>
      <c r="B262" t="s">
        <v>15742</v>
      </c>
      <c r="C262" t="s">
        <v>14102</v>
      </c>
      <c r="D262" t="s">
        <v>15743</v>
      </c>
      <c r="E262" t="s">
        <v>14058</v>
      </c>
      <c r="F262" t="s">
        <v>226</v>
      </c>
      <c r="G262" t="s">
        <v>227</v>
      </c>
      <c r="H262" t="s">
        <v>2685</v>
      </c>
      <c r="S262" t="s">
        <v>3822</v>
      </c>
      <c r="T262" t="s">
        <v>15763</v>
      </c>
      <c r="AE262" t="s">
        <v>250</v>
      </c>
      <c r="AF262" t="s">
        <v>10432</v>
      </c>
      <c r="AG262" t="s">
        <v>5639</v>
      </c>
      <c r="AT262" t="s">
        <v>7285</v>
      </c>
      <c r="AU262" t="s">
        <v>4711</v>
      </c>
      <c r="AV262" t="s">
        <v>3468</v>
      </c>
      <c r="AW262" t="s">
        <v>3181</v>
      </c>
      <c r="AX262" t="s">
        <v>15764</v>
      </c>
      <c r="AY262" t="s">
        <v>15765</v>
      </c>
      <c r="BA262" t="s">
        <v>1509</v>
      </c>
      <c r="BC262" t="s">
        <v>500</v>
      </c>
      <c r="BD262" t="s">
        <v>691</v>
      </c>
      <c r="BE262" t="s">
        <v>259</v>
      </c>
      <c r="BF262" t="s">
        <v>15746</v>
      </c>
      <c r="BG262" t="s">
        <v>315</v>
      </c>
      <c r="BI262" t="s">
        <v>13618</v>
      </c>
      <c r="BL262" t="s">
        <v>6962</v>
      </c>
      <c r="BQ262" t="s">
        <v>1832</v>
      </c>
      <c r="CM262" t="s">
        <v>14810</v>
      </c>
      <c r="CN262" t="s">
        <v>15142</v>
      </c>
      <c r="CO262" t="s">
        <v>15766</v>
      </c>
      <c r="CP262" t="s">
        <v>15767</v>
      </c>
      <c r="CY262" s="10">
        <v>46038</v>
      </c>
      <c r="CZ262" s="11">
        <v>46038.165972222218</v>
      </c>
    </row>
    <row r="263" spans="1:104" x14ac:dyDescent="0.3">
      <c r="A263" t="s">
        <v>15768</v>
      </c>
      <c r="B263" t="s">
        <v>15742</v>
      </c>
      <c r="C263" t="s">
        <v>14102</v>
      </c>
      <c r="D263" t="s">
        <v>15743</v>
      </c>
      <c r="E263" t="s">
        <v>14066</v>
      </c>
      <c r="F263" t="s">
        <v>226</v>
      </c>
      <c r="G263" t="s">
        <v>227</v>
      </c>
      <c r="H263" t="s">
        <v>2279</v>
      </c>
      <c r="S263" t="s">
        <v>8430</v>
      </c>
      <c r="T263" t="s">
        <v>15769</v>
      </c>
      <c r="AE263" t="s">
        <v>250</v>
      </c>
      <c r="AF263" t="s">
        <v>14139</v>
      </c>
      <c r="AG263" t="s">
        <v>14140</v>
      </c>
      <c r="AT263" t="s">
        <v>5047</v>
      </c>
      <c r="AU263" t="s">
        <v>11726</v>
      </c>
      <c r="AV263" t="s">
        <v>3962</v>
      </c>
      <c r="AW263" t="s">
        <v>3181</v>
      </c>
      <c r="AX263" t="s">
        <v>15770</v>
      </c>
      <c r="AY263" t="s">
        <v>15771</v>
      </c>
      <c r="BA263" t="s">
        <v>3350</v>
      </c>
      <c r="BC263" t="s">
        <v>500</v>
      </c>
      <c r="BD263" t="s">
        <v>691</v>
      </c>
      <c r="BE263" t="s">
        <v>259</v>
      </c>
      <c r="BF263" t="s">
        <v>15746</v>
      </c>
      <c r="BG263" t="s">
        <v>315</v>
      </c>
      <c r="BI263" t="s">
        <v>13618</v>
      </c>
      <c r="BL263" t="s">
        <v>15772</v>
      </c>
      <c r="BQ263" t="s">
        <v>1832</v>
      </c>
      <c r="CM263" t="s">
        <v>14155</v>
      </c>
      <c r="CN263" t="s">
        <v>14119</v>
      </c>
      <c r="CO263" t="s">
        <v>15773</v>
      </c>
      <c r="CP263" t="s">
        <v>15569</v>
      </c>
      <c r="CY263" s="10">
        <v>46038</v>
      </c>
      <c r="CZ263" s="11">
        <v>46038.165972222218</v>
      </c>
    </row>
    <row r="264" spans="1:104" x14ac:dyDescent="0.3">
      <c r="A264" t="s">
        <v>15774</v>
      </c>
      <c r="B264" t="s">
        <v>15742</v>
      </c>
      <c r="C264" t="s">
        <v>14102</v>
      </c>
      <c r="D264" t="s">
        <v>15743</v>
      </c>
      <c r="E264" t="s">
        <v>14076</v>
      </c>
      <c r="F264" t="s">
        <v>226</v>
      </c>
      <c r="G264" t="s">
        <v>227</v>
      </c>
      <c r="H264" t="s">
        <v>944</v>
      </c>
      <c r="S264" t="s">
        <v>8430</v>
      </c>
      <c r="T264" t="s">
        <v>5043</v>
      </c>
      <c r="AE264" t="s">
        <v>250</v>
      </c>
      <c r="AF264" t="s">
        <v>15775</v>
      </c>
      <c r="AG264" t="s">
        <v>7130</v>
      </c>
      <c r="AT264" t="s">
        <v>15776</v>
      </c>
      <c r="AU264" t="s">
        <v>11696</v>
      </c>
      <c r="AV264" t="s">
        <v>5760</v>
      </c>
      <c r="AW264" t="s">
        <v>1682</v>
      </c>
      <c r="AX264" t="s">
        <v>15777</v>
      </c>
      <c r="AY264" t="s">
        <v>15778</v>
      </c>
      <c r="BA264" t="s">
        <v>1580</v>
      </c>
      <c r="BC264" t="s">
        <v>500</v>
      </c>
      <c r="BD264" t="s">
        <v>691</v>
      </c>
      <c r="BE264" t="s">
        <v>259</v>
      </c>
      <c r="BF264" t="s">
        <v>15746</v>
      </c>
      <c r="BG264" t="s">
        <v>315</v>
      </c>
      <c r="BI264" t="s">
        <v>13618</v>
      </c>
      <c r="BL264" t="s">
        <v>15779</v>
      </c>
      <c r="BQ264" t="s">
        <v>379</v>
      </c>
      <c r="CM264" t="s">
        <v>15568</v>
      </c>
      <c r="CN264" t="s">
        <v>15780</v>
      </c>
      <c r="CO264" t="s">
        <v>15781</v>
      </c>
      <c r="CP264" t="s">
        <v>15782</v>
      </c>
      <c r="CY264" s="10">
        <v>46038</v>
      </c>
      <c r="CZ264" s="11">
        <v>46038.165972222218</v>
      </c>
    </row>
    <row r="265" spans="1:104" x14ac:dyDescent="0.3">
      <c r="A265" t="s">
        <v>15783</v>
      </c>
      <c r="B265" t="s">
        <v>15742</v>
      </c>
      <c r="C265" t="s">
        <v>14102</v>
      </c>
      <c r="D265" t="s">
        <v>15743</v>
      </c>
      <c r="E265" t="s">
        <v>14084</v>
      </c>
      <c r="F265" t="s">
        <v>226</v>
      </c>
      <c r="G265" t="s">
        <v>227</v>
      </c>
      <c r="H265" t="s">
        <v>6304</v>
      </c>
      <c r="S265" t="s">
        <v>5790</v>
      </c>
      <c r="T265" t="s">
        <v>15784</v>
      </c>
      <c r="AE265" t="s">
        <v>250</v>
      </c>
      <c r="AF265" t="s">
        <v>15785</v>
      </c>
      <c r="AG265" t="s">
        <v>13910</v>
      </c>
      <c r="AT265" t="s">
        <v>15786</v>
      </c>
      <c r="AU265" t="s">
        <v>15294</v>
      </c>
      <c r="AV265" t="s">
        <v>369</v>
      </c>
      <c r="AW265" t="s">
        <v>694</v>
      </c>
      <c r="AX265" t="s">
        <v>15787</v>
      </c>
      <c r="AY265" t="s">
        <v>15788</v>
      </c>
      <c r="BA265" t="s">
        <v>1872</v>
      </c>
      <c r="BC265" t="s">
        <v>500</v>
      </c>
      <c r="BD265" t="s">
        <v>691</v>
      </c>
      <c r="BE265" t="s">
        <v>259</v>
      </c>
      <c r="BF265" t="s">
        <v>15746</v>
      </c>
      <c r="BG265" t="s">
        <v>315</v>
      </c>
      <c r="BI265" t="s">
        <v>13618</v>
      </c>
      <c r="BL265" t="s">
        <v>10177</v>
      </c>
      <c r="BQ265" t="s">
        <v>1224</v>
      </c>
      <c r="CM265" t="s">
        <v>15085</v>
      </c>
      <c r="CN265" t="s">
        <v>14505</v>
      </c>
      <c r="CO265" t="s">
        <v>15789</v>
      </c>
      <c r="CP265" t="s">
        <v>15790</v>
      </c>
      <c r="CY265" s="10">
        <v>46038</v>
      </c>
      <c r="CZ265" s="11">
        <v>46038.165972222218</v>
      </c>
    </row>
    <row r="266" spans="1:104" x14ac:dyDescent="0.3">
      <c r="A266" t="s">
        <v>15791</v>
      </c>
      <c r="B266" t="s">
        <v>15742</v>
      </c>
      <c r="C266" t="s">
        <v>14102</v>
      </c>
      <c r="D266" t="s">
        <v>15743</v>
      </c>
      <c r="E266" t="s">
        <v>14092</v>
      </c>
      <c r="F266" t="s">
        <v>226</v>
      </c>
      <c r="G266" t="s">
        <v>227</v>
      </c>
      <c r="H266" t="s">
        <v>2054</v>
      </c>
      <c r="S266" t="s">
        <v>3822</v>
      </c>
      <c r="T266" t="s">
        <v>14258</v>
      </c>
      <c r="AE266" t="s">
        <v>250</v>
      </c>
      <c r="AF266" t="s">
        <v>10642</v>
      </c>
      <c r="AG266" t="s">
        <v>10643</v>
      </c>
      <c r="AT266" t="s">
        <v>15792</v>
      </c>
      <c r="AU266" t="s">
        <v>15793</v>
      </c>
      <c r="AV266" t="s">
        <v>2551</v>
      </c>
      <c r="AW266" t="s">
        <v>732</v>
      </c>
      <c r="AX266" t="s">
        <v>15794</v>
      </c>
      <c r="AY266" t="s">
        <v>15795</v>
      </c>
      <c r="BA266" t="s">
        <v>1825</v>
      </c>
      <c r="BC266" t="s">
        <v>500</v>
      </c>
      <c r="BD266" t="s">
        <v>691</v>
      </c>
      <c r="BE266" t="s">
        <v>259</v>
      </c>
      <c r="BF266" t="s">
        <v>15746</v>
      </c>
      <c r="BG266" t="s">
        <v>315</v>
      </c>
      <c r="BI266" t="s">
        <v>13618</v>
      </c>
      <c r="BL266" t="s">
        <v>5406</v>
      </c>
      <c r="BQ266" t="s">
        <v>7184</v>
      </c>
      <c r="CM266" t="s">
        <v>15545</v>
      </c>
      <c r="CN266" t="s">
        <v>14643</v>
      </c>
      <c r="CO266" t="s">
        <v>14137</v>
      </c>
      <c r="CP266" t="s">
        <v>15796</v>
      </c>
      <c r="CY266" s="10">
        <v>46038</v>
      </c>
      <c r="CZ266" s="11">
        <v>46038.165972222218</v>
      </c>
    </row>
    <row r="267" spans="1:104" x14ac:dyDescent="0.3">
      <c r="A267" t="s">
        <v>15797</v>
      </c>
      <c r="B267" t="s">
        <v>15798</v>
      </c>
      <c r="C267" t="s">
        <v>14563</v>
      </c>
      <c r="D267" t="s">
        <v>15799</v>
      </c>
      <c r="E267" t="s">
        <v>14033</v>
      </c>
      <c r="F267" t="s">
        <v>226</v>
      </c>
      <c r="G267" t="s">
        <v>227</v>
      </c>
      <c r="H267" t="s">
        <v>8084</v>
      </c>
      <c r="S267" t="s">
        <v>8430</v>
      </c>
      <c r="T267" t="s">
        <v>9448</v>
      </c>
      <c r="AE267" t="s">
        <v>250</v>
      </c>
      <c r="AF267" t="s">
        <v>9677</v>
      </c>
      <c r="AG267" t="s">
        <v>9678</v>
      </c>
      <c r="AT267" t="s">
        <v>3774</v>
      </c>
      <c r="AU267" t="s">
        <v>3775</v>
      </c>
      <c r="AV267" t="s">
        <v>5086</v>
      </c>
      <c r="AW267" t="s">
        <v>3181</v>
      </c>
      <c r="AX267" t="s">
        <v>15800</v>
      </c>
      <c r="AY267" t="s">
        <v>2361</v>
      </c>
      <c r="BA267" t="s">
        <v>4286</v>
      </c>
      <c r="BC267" t="s">
        <v>261</v>
      </c>
      <c r="BD267" t="s">
        <v>691</v>
      </c>
      <c r="BE267" t="s">
        <v>1046</v>
      </c>
      <c r="BF267" t="s">
        <v>15801</v>
      </c>
      <c r="BG267" t="s">
        <v>2290</v>
      </c>
      <c r="BI267" t="s">
        <v>927</v>
      </c>
      <c r="BL267" t="s">
        <v>14702</v>
      </c>
      <c r="BQ267" t="s">
        <v>3707</v>
      </c>
      <c r="CM267" t="s">
        <v>14450</v>
      </c>
      <c r="CN267" t="s">
        <v>15802</v>
      </c>
      <c r="CO267" t="s">
        <v>15573</v>
      </c>
      <c r="CP267" t="s">
        <v>15045</v>
      </c>
      <c r="CY267" s="10">
        <v>46038</v>
      </c>
      <c r="CZ267" s="11">
        <v>46038.168749999997</v>
      </c>
    </row>
    <row r="268" spans="1:104" x14ac:dyDescent="0.3">
      <c r="A268" t="s">
        <v>15803</v>
      </c>
      <c r="B268" t="s">
        <v>15798</v>
      </c>
      <c r="C268" t="s">
        <v>14563</v>
      </c>
      <c r="D268" t="s">
        <v>15799</v>
      </c>
      <c r="E268" t="s">
        <v>14041</v>
      </c>
      <c r="F268" t="s">
        <v>226</v>
      </c>
      <c r="G268" t="s">
        <v>227</v>
      </c>
      <c r="H268" t="s">
        <v>15804</v>
      </c>
      <c r="S268" t="s">
        <v>8430</v>
      </c>
      <c r="T268" t="s">
        <v>15805</v>
      </c>
      <c r="AE268" t="s">
        <v>250</v>
      </c>
      <c r="AF268" t="s">
        <v>2516</v>
      </c>
      <c r="AG268" t="s">
        <v>2517</v>
      </c>
      <c r="AT268" t="s">
        <v>2315</v>
      </c>
      <c r="AU268" t="s">
        <v>2316</v>
      </c>
      <c r="AV268" t="s">
        <v>15806</v>
      </c>
      <c r="AW268" t="s">
        <v>1046</v>
      </c>
      <c r="AX268" t="s">
        <v>15807</v>
      </c>
      <c r="AY268" t="s">
        <v>15808</v>
      </c>
      <c r="BA268" t="s">
        <v>3670</v>
      </c>
      <c r="BC268" t="s">
        <v>261</v>
      </c>
      <c r="BD268" t="s">
        <v>691</v>
      </c>
      <c r="BE268" t="s">
        <v>1046</v>
      </c>
      <c r="BF268" t="s">
        <v>15801</v>
      </c>
      <c r="BG268" t="s">
        <v>2290</v>
      </c>
      <c r="BI268" t="s">
        <v>927</v>
      </c>
      <c r="BL268" t="s">
        <v>5964</v>
      </c>
      <c r="BQ268" t="s">
        <v>2249</v>
      </c>
      <c r="CM268" t="s">
        <v>14155</v>
      </c>
      <c r="CN268" t="s">
        <v>15342</v>
      </c>
      <c r="CO268" t="s">
        <v>14513</v>
      </c>
      <c r="CP268" t="s">
        <v>15809</v>
      </c>
      <c r="CY268" s="10">
        <v>46038</v>
      </c>
      <c r="CZ268" s="11">
        <v>46038.168749999997</v>
      </c>
    </row>
    <row r="269" spans="1:104" x14ac:dyDescent="0.3">
      <c r="A269" t="s">
        <v>15810</v>
      </c>
      <c r="B269" t="s">
        <v>15798</v>
      </c>
      <c r="C269" t="s">
        <v>14563</v>
      </c>
      <c r="D269" t="s">
        <v>15799</v>
      </c>
      <c r="E269" t="s">
        <v>14048</v>
      </c>
      <c r="F269" t="s">
        <v>226</v>
      </c>
      <c r="G269" t="s">
        <v>227</v>
      </c>
      <c r="H269" t="s">
        <v>2921</v>
      </c>
      <c r="S269" t="s">
        <v>5790</v>
      </c>
      <c r="T269" t="s">
        <v>15811</v>
      </c>
      <c r="AE269" t="s">
        <v>250</v>
      </c>
      <c r="AF269" t="s">
        <v>14270</v>
      </c>
      <c r="AG269" t="s">
        <v>14271</v>
      </c>
      <c r="AT269" t="s">
        <v>15812</v>
      </c>
      <c r="AU269" t="s">
        <v>11847</v>
      </c>
      <c r="AV269" t="s">
        <v>2984</v>
      </c>
      <c r="AW269" t="s">
        <v>2551</v>
      </c>
      <c r="AX269" t="s">
        <v>15813</v>
      </c>
      <c r="AY269" t="s">
        <v>15814</v>
      </c>
      <c r="BA269" t="s">
        <v>1520</v>
      </c>
      <c r="BC269" t="s">
        <v>261</v>
      </c>
      <c r="BD269" t="s">
        <v>691</v>
      </c>
      <c r="BE269" t="s">
        <v>1046</v>
      </c>
      <c r="BF269" t="s">
        <v>15801</v>
      </c>
      <c r="BG269" t="s">
        <v>2290</v>
      </c>
      <c r="BI269" t="s">
        <v>927</v>
      </c>
      <c r="BL269" t="s">
        <v>15815</v>
      </c>
      <c r="BQ269" t="s">
        <v>1832</v>
      </c>
      <c r="CM269" t="s">
        <v>14443</v>
      </c>
      <c r="CN269" t="s">
        <v>15816</v>
      </c>
      <c r="CO269" t="s">
        <v>15817</v>
      </c>
      <c r="CP269" t="s">
        <v>14349</v>
      </c>
      <c r="CY269" s="10">
        <v>46038</v>
      </c>
      <c r="CZ269" s="11">
        <v>46038.168749999997</v>
      </c>
    </row>
    <row r="270" spans="1:104" x14ac:dyDescent="0.3">
      <c r="A270" t="s">
        <v>15818</v>
      </c>
      <c r="B270" t="s">
        <v>15798</v>
      </c>
      <c r="C270" t="s">
        <v>14563</v>
      </c>
      <c r="D270" t="s">
        <v>15799</v>
      </c>
      <c r="E270" t="s">
        <v>14058</v>
      </c>
      <c r="F270" t="s">
        <v>226</v>
      </c>
      <c r="G270" t="s">
        <v>227</v>
      </c>
      <c r="H270" t="s">
        <v>12611</v>
      </c>
      <c r="S270" t="s">
        <v>3822</v>
      </c>
      <c r="T270" t="s">
        <v>6334</v>
      </c>
      <c r="AE270" t="s">
        <v>250</v>
      </c>
      <c r="AF270" t="s">
        <v>15222</v>
      </c>
      <c r="AG270" t="s">
        <v>4593</v>
      </c>
      <c r="AT270" t="s">
        <v>15819</v>
      </c>
      <c r="AU270" t="s">
        <v>5510</v>
      </c>
      <c r="AV270" t="s">
        <v>6336</v>
      </c>
      <c r="AW270" t="s">
        <v>695</v>
      </c>
      <c r="AX270" t="s">
        <v>15820</v>
      </c>
      <c r="AY270" t="s">
        <v>15821</v>
      </c>
      <c r="BA270" t="s">
        <v>3570</v>
      </c>
      <c r="BC270" t="s">
        <v>261</v>
      </c>
      <c r="BD270" t="s">
        <v>691</v>
      </c>
      <c r="BE270" t="s">
        <v>1046</v>
      </c>
      <c r="BF270" t="s">
        <v>15801</v>
      </c>
      <c r="BG270" t="s">
        <v>2290</v>
      </c>
      <c r="BI270" t="s">
        <v>927</v>
      </c>
      <c r="BL270" t="s">
        <v>7499</v>
      </c>
      <c r="BQ270" t="s">
        <v>2586</v>
      </c>
      <c r="CM270" t="s">
        <v>14347</v>
      </c>
      <c r="CN270" t="s">
        <v>15822</v>
      </c>
      <c r="CO270" t="s">
        <v>14348</v>
      </c>
      <c r="CP270" t="s">
        <v>15782</v>
      </c>
      <c r="CY270" s="10">
        <v>46038</v>
      </c>
      <c r="CZ270" s="11">
        <v>46038.168749999997</v>
      </c>
    </row>
    <row r="271" spans="1:104" x14ac:dyDescent="0.3">
      <c r="A271" t="s">
        <v>15823</v>
      </c>
      <c r="B271" t="s">
        <v>15798</v>
      </c>
      <c r="C271" t="s">
        <v>14563</v>
      </c>
      <c r="D271" t="s">
        <v>15799</v>
      </c>
      <c r="E271" t="s">
        <v>14066</v>
      </c>
      <c r="F271" t="s">
        <v>226</v>
      </c>
      <c r="G271" t="s">
        <v>227</v>
      </c>
      <c r="H271" t="s">
        <v>1697</v>
      </c>
      <c r="S271" t="s">
        <v>8430</v>
      </c>
      <c r="T271" t="s">
        <v>15824</v>
      </c>
      <c r="AE271" t="s">
        <v>250</v>
      </c>
      <c r="AF271" t="s">
        <v>11582</v>
      </c>
      <c r="AG271" t="s">
        <v>11583</v>
      </c>
      <c r="AT271" t="s">
        <v>2789</v>
      </c>
      <c r="AU271" t="s">
        <v>2334</v>
      </c>
      <c r="AV271" t="s">
        <v>2799</v>
      </c>
      <c r="AW271" t="s">
        <v>2463</v>
      </c>
      <c r="AX271" t="s">
        <v>15825</v>
      </c>
      <c r="AY271" t="s">
        <v>15826</v>
      </c>
      <c r="BA271" t="s">
        <v>255</v>
      </c>
      <c r="BC271" t="s">
        <v>261</v>
      </c>
      <c r="BD271" t="s">
        <v>691</v>
      </c>
      <c r="BE271" t="s">
        <v>1046</v>
      </c>
      <c r="BF271" t="s">
        <v>15801</v>
      </c>
      <c r="BG271" t="s">
        <v>2290</v>
      </c>
      <c r="BI271" t="s">
        <v>927</v>
      </c>
      <c r="BL271" t="s">
        <v>8500</v>
      </c>
      <c r="BQ271" t="s">
        <v>627</v>
      </c>
      <c r="CM271" t="s">
        <v>15202</v>
      </c>
      <c r="CN271" t="s">
        <v>15827</v>
      </c>
      <c r="CO271" t="s">
        <v>14063</v>
      </c>
      <c r="CP271" t="s">
        <v>15828</v>
      </c>
      <c r="CY271" s="10">
        <v>46038</v>
      </c>
      <c r="CZ271" s="11">
        <v>46038.168749999997</v>
      </c>
    </row>
    <row r="272" spans="1:104" x14ac:dyDescent="0.3">
      <c r="A272" t="s">
        <v>15829</v>
      </c>
      <c r="B272" t="s">
        <v>15798</v>
      </c>
      <c r="C272" t="s">
        <v>14563</v>
      </c>
      <c r="D272" t="s">
        <v>15799</v>
      </c>
      <c r="E272" t="s">
        <v>14076</v>
      </c>
      <c r="F272" t="s">
        <v>226</v>
      </c>
      <c r="G272" t="s">
        <v>227</v>
      </c>
      <c r="H272" t="s">
        <v>2487</v>
      </c>
      <c r="S272" t="s">
        <v>8430</v>
      </c>
      <c r="T272" t="s">
        <v>5739</v>
      </c>
      <c r="AE272" t="s">
        <v>250</v>
      </c>
      <c r="AF272" t="s">
        <v>13998</v>
      </c>
      <c r="AG272" t="s">
        <v>11820</v>
      </c>
      <c r="AT272" t="s">
        <v>15727</v>
      </c>
      <c r="AU272" t="s">
        <v>2316</v>
      </c>
      <c r="AV272" t="s">
        <v>3484</v>
      </c>
      <c r="AW272" t="s">
        <v>1046</v>
      </c>
      <c r="AX272" t="s">
        <v>15830</v>
      </c>
      <c r="AY272" t="s">
        <v>15831</v>
      </c>
      <c r="BA272" t="s">
        <v>643</v>
      </c>
      <c r="BC272" t="s">
        <v>261</v>
      </c>
      <c r="BD272" t="s">
        <v>691</v>
      </c>
      <c r="BE272" t="s">
        <v>1046</v>
      </c>
      <c r="BF272" t="s">
        <v>15801</v>
      </c>
      <c r="BG272" t="s">
        <v>2290</v>
      </c>
      <c r="BI272" t="s">
        <v>927</v>
      </c>
      <c r="BL272" t="s">
        <v>15832</v>
      </c>
      <c r="BQ272" t="s">
        <v>1082</v>
      </c>
      <c r="CM272" t="s">
        <v>15833</v>
      </c>
      <c r="CN272" t="s">
        <v>14309</v>
      </c>
      <c r="CO272" t="s">
        <v>14080</v>
      </c>
      <c r="CP272" t="s">
        <v>14750</v>
      </c>
      <c r="CY272" s="10">
        <v>46038</v>
      </c>
      <c r="CZ272" s="11">
        <v>46038.168749999997</v>
      </c>
    </row>
    <row r="273" spans="1:104" x14ac:dyDescent="0.3">
      <c r="A273" t="s">
        <v>15834</v>
      </c>
      <c r="B273" t="s">
        <v>15798</v>
      </c>
      <c r="C273" t="s">
        <v>14563</v>
      </c>
      <c r="D273" t="s">
        <v>15799</v>
      </c>
      <c r="E273" t="s">
        <v>14084</v>
      </c>
      <c r="F273" t="s">
        <v>226</v>
      </c>
      <c r="G273" t="s">
        <v>227</v>
      </c>
      <c r="H273" t="s">
        <v>3106</v>
      </c>
      <c r="S273" t="s">
        <v>5790</v>
      </c>
      <c r="T273" t="s">
        <v>6616</v>
      </c>
      <c r="AE273" t="s">
        <v>250</v>
      </c>
      <c r="AF273" t="s">
        <v>15208</v>
      </c>
      <c r="AG273" t="s">
        <v>15209</v>
      </c>
      <c r="AT273" t="s">
        <v>15835</v>
      </c>
      <c r="AU273" t="s">
        <v>5046</v>
      </c>
      <c r="AV273" t="s">
        <v>1651</v>
      </c>
      <c r="AW273" t="s">
        <v>694</v>
      </c>
      <c r="AX273" t="s">
        <v>15836</v>
      </c>
      <c r="AY273" t="s">
        <v>9803</v>
      </c>
      <c r="BA273" t="s">
        <v>2939</v>
      </c>
      <c r="BC273" t="s">
        <v>261</v>
      </c>
      <c r="BD273" t="s">
        <v>691</v>
      </c>
      <c r="BE273" t="s">
        <v>1046</v>
      </c>
      <c r="BF273" t="s">
        <v>15801</v>
      </c>
      <c r="BG273" t="s">
        <v>2290</v>
      </c>
      <c r="BI273" t="s">
        <v>927</v>
      </c>
      <c r="BL273" t="s">
        <v>15837</v>
      </c>
      <c r="BQ273" t="s">
        <v>2069</v>
      </c>
      <c r="CM273" t="s">
        <v>14703</v>
      </c>
      <c r="CN273" t="s">
        <v>14062</v>
      </c>
      <c r="CO273" t="s">
        <v>15838</v>
      </c>
      <c r="CP273" t="s">
        <v>14467</v>
      </c>
      <c r="CY273" s="10">
        <v>46038</v>
      </c>
      <c r="CZ273" s="11">
        <v>46038.168749999997</v>
      </c>
    </row>
    <row r="274" spans="1:104" x14ac:dyDescent="0.3">
      <c r="A274" t="s">
        <v>15839</v>
      </c>
      <c r="B274" t="s">
        <v>15798</v>
      </c>
      <c r="C274" t="s">
        <v>14563</v>
      </c>
      <c r="D274" t="s">
        <v>15799</v>
      </c>
      <c r="E274" t="s">
        <v>14092</v>
      </c>
      <c r="F274" t="s">
        <v>226</v>
      </c>
      <c r="G274" t="s">
        <v>227</v>
      </c>
      <c r="H274" t="s">
        <v>12458</v>
      </c>
      <c r="S274" t="s">
        <v>3822</v>
      </c>
      <c r="T274" t="s">
        <v>11414</v>
      </c>
      <c r="AE274" t="s">
        <v>250</v>
      </c>
      <c r="AF274" t="s">
        <v>4147</v>
      </c>
      <c r="AG274" t="s">
        <v>4148</v>
      </c>
      <c r="AT274" t="s">
        <v>15840</v>
      </c>
      <c r="AU274" t="s">
        <v>9069</v>
      </c>
      <c r="AV274" t="s">
        <v>10363</v>
      </c>
      <c r="AW274" t="s">
        <v>762</v>
      </c>
      <c r="AX274" t="s">
        <v>15841</v>
      </c>
      <c r="AY274" t="s">
        <v>14124</v>
      </c>
      <c r="BA274" t="s">
        <v>5113</v>
      </c>
      <c r="BC274" t="s">
        <v>261</v>
      </c>
      <c r="BD274" t="s">
        <v>691</v>
      </c>
      <c r="BE274" t="s">
        <v>1046</v>
      </c>
      <c r="BF274" t="s">
        <v>15801</v>
      </c>
      <c r="BG274" t="s">
        <v>2290</v>
      </c>
      <c r="BI274" t="s">
        <v>927</v>
      </c>
      <c r="BL274" t="s">
        <v>5444</v>
      </c>
      <c r="BQ274" t="s">
        <v>4596</v>
      </c>
      <c r="CM274" t="s">
        <v>14443</v>
      </c>
      <c r="CN274" t="s">
        <v>15396</v>
      </c>
      <c r="CO274" t="s">
        <v>15219</v>
      </c>
      <c r="CP274" t="s">
        <v>14256</v>
      </c>
      <c r="CY274" s="10">
        <v>46038</v>
      </c>
      <c r="CZ274" s="11">
        <v>46038.168749999997</v>
      </c>
    </row>
    <row r="275" spans="1:104" x14ac:dyDescent="0.3">
      <c r="A275" t="s">
        <v>15842</v>
      </c>
      <c r="B275" t="s">
        <v>15843</v>
      </c>
      <c r="C275" t="s">
        <v>14613</v>
      </c>
      <c r="D275" t="s">
        <v>15844</v>
      </c>
      <c r="E275" t="s">
        <v>14033</v>
      </c>
      <c r="F275" t="s">
        <v>226</v>
      </c>
      <c r="G275" t="s">
        <v>227</v>
      </c>
      <c r="H275" t="s">
        <v>8847</v>
      </c>
      <c r="S275" t="s">
        <v>8430</v>
      </c>
      <c r="T275" t="s">
        <v>15845</v>
      </c>
      <c r="AE275" t="s">
        <v>250</v>
      </c>
      <c r="AF275" t="s">
        <v>15846</v>
      </c>
      <c r="AG275" t="s">
        <v>4559</v>
      </c>
      <c r="AT275" t="s">
        <v>15847</v>
      </c>
      <c r="AU275" t="s">
        <v>2739</v>
      </c>
      <c r="AV275" t="s">
        <v>9468</v>
      </c>
      <c r="AW275" t="s">
        <v>2250</v>
      </c>
      <c r="AX275" t="s">
        <v>15848</v>
      </c>
      <c r="AY275" t="s">
        <v>15849</v>
      </c>
      <c r="BA275" t="s">
        <v>1551</v>
      </c>
      <c r="BC275" t="s">
        <v>261</v>
      </c>
      <c r="BD275" t="s">
        <v>500</v>
      </c>
      <c r="BE275" t="s">
        <v>2397</v>
      </c>
      <c r="BF275" t="s">
        <v>8301</v>
      </c>
      <c r="BG275" t="s">
        <v>5515</v>
      </c>
      <c r="BI275" t="s">
        <v>6617</v>
      </c>
      <c r="BL275" t="s">
        <v>8238</v>
      </c>
      <c r="BQ275" t="s">
        <v>667</v>
      </c>
      <c r="CM275" t="s">
        <v>14424</v>
      </c>
      <c r="CN275" t="s">
        <v>14923</v>
      </c>
      <c r="CO275" t="s">
        <v>15850</v>
      </c>
      <c r="CP275" t="s">
        <v>15851</v>
      </c>
      <c r="CY275" s="10">
        <v>46038</v>
      </c>
      <c r="CZ275" s="11">
        <v>46038.168749999997</v>
      </c>
    </row>
    <row r="276" spans="1:104" x14ac:dyDescent="0.3">
      <c r="A276" t="s">
        <v>15852</v>
      </c>
      <c r="B276" t="s">
        <v>15843</v>
      </c>
      <c r="C276" t="s">
        <v>14613</v>
      </c>
      <c r="D276" t="s">
        <v>15844</v>
      </c>
      <c r="E276" t="s">
        <v>14041</v>
      </c>
      <c r="F276" t="s">
        <v>226</v>
      </c>
      <c r="G276" t="s">
        <v>227</v>
      </c>
      <c r="H276" t="s">
        <v>15853</v>
      </c>
      <c r="S276" t="s">
        <v>8430</v>
      </c>
      <c r="T276" t="s">
        <v>15854</v>
      </c>
      <c r="AE276" t="s">
        <v>250</v>
      </c>
      <c r="AF276" t="s">
        <v>15855</v>
      </c>
      <c r="AG276" t="s">
        <v>12427</v>
      </c>
      <c r="AT276" t="s">
        <v>4442</v>
      </c>
      <c r="AU276" t="s">
        <v>4443</v>
      </c>
      <c r="AV276" t="s">
        <v>12133</v>
      </c>
      <c r="AW276" t="s">
        <v>1682</v>
      </c>
      <c r="AX276" t="s">
        <v>15856</v>
      </c>
      <c r="AY276" t="s">
        <v>15857</v>
      </c>
      <c r="BA276" t="s">
        <v>834</v>
      </c>
      <c r="BC276" t="s">
        <v>261</v>
      </c>
      <c r="BD276" t="s">
        <v>500</v>
      </c>
      <c r="BE276" t="s">
        <v>2397</v>
      </c>
      <c r="BF276" t="s">
        <v>8301</v>
      </c>
      <c r="BG276" t="s">
        <v>5515</v>
      </c>
      <c r="BI276" t="s">
        <v>6617</v>
      </c>
      <c r="BL276" t="s">
        <v>15858</v>
      </c>
      <c r="BQ276" t="s">
        <v>2396</v>
      </c>
      <c r="CM276" t="s">
        <v>15859</v>
      </c>
      <c r="CN276" t="s">
        <v>14424</v>
      </c>
      <c r="CO276" t="s">
        <v>14214</v>
      </c>
      <c r="CP276" t="s">
        <v>15860</v>
      </c>
      <c r="CY276" s="10">
        <v>46038</v>
      </c>
      <c r="CZ276" s="11">
        <v>46038.168749999997</v>
      </c>
    </row>
    <row r="277" spans="1:104" x14ac:dyDescent="0.3">
      <c r="A277" t="s">
        <v>15861</v>
      </c>
      <c r="B277" t="s">
        <v>15843</v>
      </c>
      <c r="C277" t="s">
        <v>14613</v>
      </c>
      <c r="D277" t="s">
        <v>15844</v>
      </c>
      <c r="E277" t="s">
        <v>14048</v>
      </c>
      <c r="F277" t="s">
        <v>226</v>
      </c>
      <c r="G277" t="s">
        <v>227</v>
      </c>
      <c r="H277" t="s">
        <v>4706</v>
      </c>
      <c r="S277" t="s">
        <v>5790</v>
      </c>
      <c r="T277" t="s">
        <v>15862</v>
      </c>
      <c r="AE277" t="s">
        <v>250</v>
      </c>
      <c r="AF277" t="s">
        <v>2134</v>
      </c>
      <c r="AG277" t="s">
        <v>1661</v>
      </c>
      <c r="AT277" t="s">
        <v>15863</v>
      </c>
      <c r="AU277" t="s">
        <v>472</v>
      </c>
      <c r="AV277" t="s">
        <v>4383</v>
      </c>
      <c r="AW277" t="s">
        <v>1925</v>
      </c>
      <c r="AX277" t="s">
        <v>15864</v>
      </c>
      <c r="AY277" t="s">
        <v>5798</v>
      </c>
      <c r="BA277" t="s">
        <v>1767</v>
      </c>
      <c r="BC277" t="s">
        <v>261</v>
      </c>
      <c r="BD277" t="s">
        <v>500</v>
      </c>
      <c r="BE277" t="s">
        <v>2397</v>
      </c>
      <c r="BF277" t="s">
        <v>8301</v>
      </c>
      <c r="BG277" t="s">
        <v>5515</v>
      </c>
      <c r="BI277" t="s">
        <v>6617</v>
      </c>
      <c r="BL277" t="s">
        <v>15865</v>
      </c>
      <c r="BQ277" t="s">
        <v>2547</v>
      </c>
      <c r="CM277" t="s">
        <v>14418</v>
      </c>
      <c r="CN277" t="s">
        <v>14275</v>
      </c>
      <c r="CO277" t="s">
        <v>14619</v>
      </c>
      <c r="CP277" t="s">
        <v>14762</v>
      </c>
      <c r="CY277" s="10">
        <v>46038</v>
      </c>
      <c r="CZ277" s="11">
        <v>46038.168749999997</v>
      </c>
    </row>
    <row r="278" spans="1:104" x14ac:dyDescent="0.3">
      <c r="A278" t="s">
        <v>15866</v>
      </c>
      <c r="B278" t="s">
        <v>15843</v>
      </c>
      <c r="C278" t="s">
        <v>14613</v>
      </c>
      <c r="D278" t="s">
        <v>15844</v>
      </c>
      <c r="E278" t="s">
        <v>14058</v>
      </c>
      <c r="F278" t="s">
        <v>226</v>
      </c>
      <c r="G278" t="s">
        <v>227</v>
      </c>
      <c r="H278" t="s">
        <v>15867</v>
      </c>
      <c r="S278" t="s">
        <v>3822</v>
      </c>
      <c r="T278" t="s">
        <v>15012</v>
      </c>
      <c r="AE278" t="s">
        <v>250</v>
      </c>
      <c r="AF278" t="s">
        <v>9685</v>
      </c>
      <c r="AG278" t="s">
        <v>6460</v>
      </c>
      <c r="AT278" t="s">
        <v>15868</v>
      </c>
      <c r="AU278" t="s">
        <v>346</v>
      </c>
      <c r="AV278" t="s">
        <v>12611</v>
      </c>
      <c r="AW278" t="s">
        <v>2867</v>
      </c>
      <c r="AX278" t="s">
        <v>15869</v>
      </c>
      <c r="AY278" t="s">
        <v>15870</v>
      </c>
      <c r="BA278" t="s">
        <v>1832</v>
      </c>
      <c r="BC278" t="s">
        <v>261</v>
      </c>
      <c r="BD278" t="s">
        <v>500</v>
      </c>
      <c r="BE278" t="s">
        <v>2397</v>
      </c>
      <c r="BF278" t="s">
        <v>8301</v>
      </c>
      <c r="BG278" t="s">
        <v>5515</v>
      </c>
      <c r="BI278" t="s">
        <v>6617</v>
      </c>
      <c r="BL278" t="s">
        <v>15871</v>
      </c>
      <c r="BQ278" t="s">
        <v>544</v>
      </c>
      <c r="CM278" t="s">
        <v>15755</v>
      </c>
      <c r="CN278" t="s">
        <v>15872</v>
      </c>
      <c r="CO278" t="s">
        <v>14567</v>
      </c>
      <c r="CP278" t="s">
        <v>14567</v>
      </c>
      <c r="CY278" s="10">
        <v>46038</v>
      </c>
      <c r="CZ278" s="11">
        <v>46038.168749999997</v>
      </c>
    </row>
    <row r="279" spans="1:104" x14ac:dyDescent="0.3">
      <c r="A279" t="s">
        <v>15873</v>
      </c>
      <c r="B279" t="s">
        <v>15843</v>
      </c>
      <c r="C279" t="s">
        <v>14613</v>
      </c>
      <c r="D279" t="s">
        <v>15844</v>
      </c>
      <c r="E279" t="s">
        <v>14066</v>
      </c>
      <c r="F279" t="s">
        <v>226</v>
      </c>
      <c r="G279" t="s">
        <v>227</v>
      </c>
      <c r="H279" t="s">
        <v>15874</v>
      </c>
      <c r="S279" t="s">
        <v>8430</v>
      </c>
      <c r="T279" t="s">
        <v>6777</v>
      </c>
      <c r="AE279" t="s">
        <v>250</v>
      </c>
      <c r="AF279" t="s">
        <v>8422</v>
      </c>
      <c r="AG279" t="s">
        <v>8423</v>
      </c>
      <c r="AT279" t="s">
        <v>2804</v>
      </c>
      <c r="AU279" t="s">
        <v>13836</v>
      </c>
      <c r="AV279" t="s">
        <v>12780</v>
      </c>
      <c r="AW279" t="s">
        <v>695</v>
      </c>
      <c r="AX279" t="s">
        <v>15875</v>
      </c>
      <c r="AY279" t="s">
        <v>15876</v>
      </c>
      <c r="BA279" t="s">
        <v>627</v>
      </c>
      <c r="BC279" t="s">
        <v>261</v>
      </c>
      <c r="BD279" t="s">
        <v>500</v>
      </c>
      <c r="BE279" t="s">
        <v>2397</v>
      </c>
      <c r="BF279" t="s">
        <v>8301</v>
      </c>
      <c r="BG279" t="s">
        <v>5515</v>
      </c>
      <c r="BI279" t="s">
        <v>6617</v>
      </c>
      <c r="BL279" t="s">
        <v>15877</v>
      </c>
      <c r="BQ279" t="s">
        <v>2547</v>
      </c>
      <c r="CM279" t="s">
        <v>14948</v>
      </c>
      <c r="CN279" t="s">
        <v>15645</v>
      </c>
      <c r="CO279" t="s">
        <v>14665</v>
      </c>
      <c r="CP279" t="s">
        <v>15878</v>
      </c>
      <c r="CY279" s="10">
        <v>46038</v>
      </c>
      <c r="CZ279" s="11">
        <v>46038.168749999997</v>
      </c>
    </row>
    <row r="280" spans="1:104" x14ac:dyDescent="0.3">
      <c r="A280" t="s">
        <v>15879</v>
      </c>
      <c r="B280" t="s">
        <v>15843</v>
      </c>
      <c r="C280" t="s">
        <v>14613</v>
      </c>
      <c r="D280" t="s">
        <v>15844</v>
      </c>
      <c r="E280" t="s">
        <v>14076</v>
      </c>
      <c r="F280" t="s">
        <v>226</v>
      </c>
      <c r="G280" t="s">
        <v>227</v>
      </c>
      <c r="H280" t="s">
        <v>5613</v>
      </c>
      <c r="S280" t="s">
        <v>8430</v>
      </c>
      <c r="T280" t="s">
        <v>15880</v>
      </c>
      <c r="AE280" t="s">
        <v>250</v>
      </c>
      <c r="AF280" t="s">
        <v>13920</v>
      </c>
      <c r="AG280" t="s">
        <v>13921</v>
      </c>
      <c r="AT280" t="s">
        <v>2315</v>
      </c>
      <c r="AU280" t="s">
        <v>7230</v>
      </c>
      <c r="AV280" t="s">
        <v>9840</v>
      </c>
      <c r="AW280" t="s">
        <v>505</v>
      </c>
      <c r="AX280" t="s">
        <v>15881</v>
      </c>
      <c r="AY280" t="s">
        <v>15882</v>
      </c>
      <c r="BA280" t="s">
        <v>1969</v>
      </c>
      <c r="BC280" t="s">
        <v>261</v>
      </c>
      <c r="BD280" t="s">
        <v>500</v>
      </c>
      <c r="BE280" t="s">
        <v>2397</v>
      </c>
      <c r="BF280" t="s">
        <v>8301</v>
      </c>
      <c r="BG280" t="s">
        <v>5515</v>
      </c>
      <c r="BI280" t="s">
        <v>6617</v>
      </c>
      <c r="BL280" t="s">
        <v>12031</v>
      </c>
      <c r="BQ280" t="s">
        <v>1994</v>
      </c>
      <c r="CM280" t="s">
        <v>14043</v>
      </c>
      <c r="CN280" t="s">
        <v>15883</v>
      </c>
      <c r="CO280" t="s">
        <v>15717</v>
      </c>
      <c r="CP280" t="s">
        <v>15327</v>
      </c>
      <c r="CY280" s="10">
        <v>46038</v>
      </c>
      <c r="CZ280" s="11">
        <v>46038.168749999997</v>
      </c>
    </row>
    <row r="281" spans="1:104" x14ac:dyDescent="0.3">
      <c r="A281" t="s">
        <v>15884</v>
      </c>
      <c r="B281" t="s">
        <v>15843</v>
      </c>
      <c r="C281" t="s">
        <v>14613</v>
      </c>
      <c r="D281" t="s">
        <v>15844</v>
      </c>
      <c r="E281" t="s">
        <v>14084</v>
      </c>
      <c r="F281" t="s">
        <v>226</v>
      </c>
      <c r="G281" t="s">
        <v>227</v>
      </c>
      <c r="H281" t="s">
        <v>6555</v>
      </c>
      <c r="S281" t="s">
        <v>5790</v>
      </c>
      <c r="T281" t="s">
        <v>5322</v>
      </c>
      <c r="AE281" t="s">
        <v>250</v>
      </c>
      <c r="AF281" t="s">
        <v>8899</v>
      </c>
      <c r="AG281" t="s">
        <v>3641</v>
      </c>
      <c r="AT281" t="s">
        <v>15885</v>
      </c>
      <c r="AU281" t="s">
        <v>15094</v>
      </c>
      <c r="AV281" t="s">
        <v>5059</v>
      </c>
      <c r="AW281" t="s">
        <v>263</v>
      </c>
      <c r="AX281" t="s">
        <v>11116</v>
      </c>
      <c r="AY281" t="s">
        <v>15886</v>
      </c>
      <c r="BA281" t="s">
        <v>1336</v>
      </c>
      <c r="BC281" t="s">
        <v>261</v>
      </c>
      <c r="BD281" t="s">
        <v>500</v>
      </c>
      <c r="BE281" t="s">
        <v>2397</v>
      </c>
      <c r="BF281" t="s">
        <v>8301</v>
      </c>
      <c r="BG281" t="s">
        <v>5515</v>
      </c>
      <c r="BI281" t="s">
        <v>6617</v>
      </c>
      <c r="BL281" t="s">
        <v>9390</v>
      </c>
      <c r="BQ281" t="s">
        <v>1294</v>
      </c>
      <c r="CM281" t="s">
        <v>14402</v>
      </c>
      <c r="CN281" t="s">
        <v>14233</v>
      </c>
      <c r="CO281" t="s">
        <v>14802</v>
      </c>
      <c r="CP281" t="s">
        <v>15887</v>
      </c>
      <c r="CY281" s="10">
        <v>46038</v>
      </c>
      <c r="CZ281" s="11">
        <v>46038.168749999997</v>
      </c>
    </row>
    <row r="282" spans="1:104" x14ac:dyDescent="0.3">
      <c r="A282" t="s">
        <v>15888</v>
      </c>
      <c r="B282" t="s">
        <v>15843</v>
      </c>
      <c r="C282" t="s">
        <v>14613</v>
      </c>
      <c r="D282" t="s">
        <v>15844</v>
      </c>
      <c r="E282" t="s">
        <v>14092</v>
      </c>
      <c r="F282" t="s">
        <v>226</v>
      </c>
      <c r="G282" t="s">
        <v>227</v>
      </c>
      <c r="H282" t="s">
        <v>1574</v>
      </c>
      <c r="S282" t="s">
        <v>3822</v>
      </c>
      <c r="T282" t="s">
        <v>11254</v>
      </c>
      <c r="AE282" t="s">
        <v>250</v>
      </c>
      <c r="AF282" t="s">
        <v>11882</v>
      </c>
      <c r="AG282" t="s">
        <v>2636</v>
      </c>
      <c r="AT282" t="s">
        <v>15889</v>
      </c>
      <c r="AU282" t="s">
        <v>11830</v>
      </c>
      <c r="AV282" t="s">
        <v>4479</v>
      </c>
      <c r="AW282" t="s">
        <v>1682</v>
      </c>
      <c r="AX282" t="s">
        <v>15890</v>
      </c>
      <c r="AY282" t="s">
        <v>15891</v>
      </c>
      <c r="BA282" t="s">
        <v>456</v>
      </c>
      <c r="BC282" t="s">
        <v>261</v>
      </c>
      <c r="BD282" t="s">
        <v>500</v>
      </c>
      <c r="BE282" t="s">
        <v>2397</v>
      </c>
      <c r="BF282" t="s">
        <v>8301</v>
      </c>
      <c r="BG282" t="s">
        <v>5515</v>
      </c>
      <c r="BI282" t="s">
        <v>6617</v>
      </c>
      <c r="BL282" t="s">
        <v>7167</v>
      </c>
      <c r="BQ282" t="s">
        <v>2946</v>
      </c>
      <c r="CM282" t="s">
        <v>14266</v>
      </c>
      <c r="CN282" t="s">
        <v>15417</v>
      </c>
      <c r="CO282" t="s">
        <v>14425</v>
      </c>
      <c r="CP282" t="s">
        <v>14382</v>
      </c>
      <c r="CY282" s="10">
        <v>46038</v>
      </c>
      <c r="CZ282" s="11">
        <v>46038.168749999997</v>
      </c>
    </row>
    <row r="283" spans="1:104" x14ac:dyDescent="0.3">
      <c r="A283" t="s">
        <v>15892</v>
      </c>
      <c r="B283" t="s">
        <v>15893</v>
      </c>
      <c r="C283" t="s">
        <v>14031</v>
      </c>
      <c r="D283" t="s">
        <v>15894</v>
      </c>
      <c r="E283" t="s">
        <v>14033</v>
      </c>
      <c r="F283" t="s">
        <v>226</v>
      </c>
      <c r="G283" t="s">
        <v>227</v>
      </c>
      <c r="H283" t="s">
        <v>313</v>
      </c>
      <c r="S283" t="s">
        <v>8430</v>
      </c>
      <c r="T283" t="s">
        <v>13833</v>
      </c>
      <c r="AE283" t="s">
        <v>250</v>
      </c>
      <c r="AF283" t="s">
        <v>1900</v>
      </c>
      <c r="AG283" t="s">
        <v>1901</v>
      </c>
      <c r="AT283" t="s">
        <v>1044</v>
      </c>
      <c r="AU283" t="s">
        <v>6105</v>
      </c>
      <c r="AV283" t="s">
        <v>2685</v>
      </c>
      <c r="AW283" t="s">
        <v>732</v>
      </c>
      <c r="AX283" t="s">
        <v>15895</v>
      </c>
      <c r="AY283" t="s">
        <v>5240</v>
      </c>
      <c r="BA283" t="s">
        <v>255</v>
      </c>
      <c r="BC283" t="s">
        <v>500</v>
      </c>
      <c r="BD283" t="s">
        <v>500</v>
      </c>
      <c r="BE283" t="s">
        <v>2122</v>
      </c>
      <c r="BF283" t="s">
        <v>15896</v>
      </c>
      <c r="BG283" t="s">
        <v>1408</v>
      </c>
      <c r="BI283" t="s">
        <v>1423</v>
      </c>
      <c r="BL283" t="s">
        <v>15897</v>
      </c>
      <c r="BQ283" t="s">
        <v>627</v>
      </c>
      <c r="CM283" t="s">
        <v>15453</v>
      </c>
      <c r="CN283" t="s">
        <v>14674</v>
      </c>
      <c r="CO283" t="s">
        <v>14547</v>
      </c>
      <c r="CP283" t="s">
        <v>15898</v>
      </c>
      <c r="CY283" s="10">
        <v>46038</v>
      </c>
      <c r="CZ283" s="11">
        <v>46038.172222222223</v>
      </c>
    </row>
    <row r="284" spans="1:104" x14ac:dyDescent="0.3">
      <c r="A284" t="s">
        <v>15899</v>
      </c>
      <c r="B284" t="s">
        <v>15893</v>
      </c>
      <c r="C284" t="s">
        <v>14031</v>
      </c>
      <c r="D284" t="s">
        <v>15894</v>
      </c>
      <c r="E284" t="s">
        <v>14041</v>
      </c>
      <c r="F284" t="s">
        <v>226</v>
      </c>
      <c r="G284" t="s">
        <v>227</v>
      </c>
      <c r="H284" t="s">
        <v>1823</v>
      </c>
      <c r="S284" t="s">
        <v>8430</v>
      </c>
      <c r="T284" t="s">
        <v>15471</v>
      </c>
      <c r="AE284" t="s">
        <v>250</v>
      </c>
      <c r="AF284" t="s">
        <v>8288</v>
      </c>
      <c r="AG284" t="s">
        <v>8289</v>
      </c>
      <c r="AT284" t="s">
        <v>7847</v>
      </c>
      <c r="AU284" t="s">
        <v>6083</v>
      </c>
      <c r="AV284" t="s">
        <v>2531</v>
      </c>
      <c r="AW284" t="s">
        <v>263</v>
      </c>
      <c r="AX284" t="s">
        <v>15900</v>
      </c>
      <c r="AY284" t="s">
        <v>15901</v>
      </c>
      <c r="BA284" t="s">
        <v>4963</v>
      </c>
      <c r="BC284" t="s">
        <v>500</v>
      </c>
      <c r="BD284" t="s">
        <v>500</v>
      </c>
      <c r="BE284" t="s">
        <v>2122</v>
      </c>
      <c r="BF284" t="s">
        <v>15896</v>
      </c>
      <c r="BG284" t="s">
        <v>1408</v>
      </c>
      <c r="BI284" t="s">
        <v>1423</v>
      </c>
      <c r="BL284" t="s">
        <v>5626</v>
      </c>
      <c r="BQ284" t="s">
        <v>1064</v>
      </c>
      <c r="CM284" t="s">
        <v>15308</v>
      </c>
      <c r="CN284" t="s">
        <v>14419</v>
      </c>
      <c r="CO284" t="s">
        <v>14923</v>
      </c>
      <c r="CP284" t="s">
        <v>15418</v>
      </c>
      <c r="CY284" s="10">
        <v>46038</v>
      </c>
      <c r="CZ284" s="11">
        <v>46038.172222222223</v>
      </c>
    </row>
    <row r="285" spans="1:104" x14ac:dyDescent="0.3">
      <c r="A285" t="s">
        <v>15902</v>
      </c>
      <c r="B285" t="s">
        <v>15893</v>
      </c>
      <c r="C285" t="s">
        <v>14031</v>
      </c>
      <c r="D285" t="s">
        <v>15894</v>
      </c>
      <c r="E285" t="s">
        <v>14048</v>
      </c>
      <c r="F285" t="s">
        <v>226</v>
      </c>
      <c r="G285" t="s">
        <v>227</v>
      </c>
      <c r="H285" t="s">
        <v>2799</v>
      </c>
      <c r="S285" t="s">
        <v>5790</v>
      </c>
      <c r="T285" t="s">
        <v>5262</v>
      </c>
      <c r="AE285" t="s">
        <v>250</v>
      </c>
      <c r="AF285" t="s">
        <v>4563</v>
      </c>
      <c r="AG285" t="s">
        <v>4564</v>
      </c>
      <c r="AT285" t="s">
        <v>2315</v>
      </c>
      <c r="AU285" t="s">
        <v>992</v>
      </c>
      <c r="AV285" t="s">
        <v>2037</v>
      </c>
      <c r="AW285" t="s">
        <v>1925</v>
      </c>
      <c r="AX285" t="s">
        <v>15903</v>
      </c>
      <c r="AY285" t="s">
        <v>15904</v>
      </c>
      <c r="BA285" t="s">
        <v>5760</v>
      </c>
      <c r="BC285" t="s">
        <v>500</v>
      </c>
      <c r="BD285" t="s">
        <v>500</v>
      </c>
      <c r="BE285" t="s">
        <v>2122</v>
      </c>
      <c r="BF285" t="s">
        <v>15896</v>
      </c>
      <c r="BG285" t="s">
        <v>1408</v>
      </c>
      <c r="BI285" t="s">
        <v>1423</v>
      </c>
      <c r="BL285" t="s">
        <v>15905</v>
      </c>
      <c r="BQ285" t="s">
        <v>1681</v>
      </c>
      <c r="CM285" t="s">
        <v>14134</v>
      </c>
      <c r="CN285" t="s">
        <v>15906</v>
      </c>
      <c r="CO285" t="s">
        <v>14559</v>
      </c>
      <c r="CP285" t="s">
        <v>15907</v>
      </c>
      <c r="CY285" s="10">
        <v>46038</v>
      </c>
      <c r="CZ285" s="11">
        <v>46038.172222222223</v>
      </c>
    </row>
    <row r="286" spans="1:104" x14ac:dyDescent="0.3">
      <c r="A286" t="s">
        <v>15908</v>
      </c>
      <c r="B286" t="s">
        <v>15893</v>
      </c>
      <c r="C286" t="s">
        <v>14031</v>
      </c>
      <c r="D286" t="s">
        <v>15894</v>
      </c>
      <c r="E286" t="s">
        <v>14058</v>
      </c>
      <c r="F286" t="s">
        <v>226</v>
      </c>
      <c r="G286" t="s">
        <v>227</v>
      </c>
      <c r="H286" t="s">
        <v>6234</v>
      </c>
      <c r="S286" t="s">
        <v>3822</v>
      </c>
      <c r="T286" t="s">
        <v>2457</v>
      </c>
      <c r="AE286" t="s">
        <v>250</v>
      </c>
      <c r="AF286" t="s">
        <v>3178</v>
      </c>
      <c r="AG286" t="s">
        <v>3179</v>
      </c>
      <c r="AT286" t="s">
        <v>15172</v>
      </c>
      <c r="AU286" t="s">
        <v>3111</v>
      </c>
      <c r="AV286" t="s">
        <v>3106</v>
      </c>
      <c r="AW286" t="s">
        <v>1925</v>
      </c>
      <c r="AX286" t="s">
        <v>12233</v>
      </c>
      <c r="AY286" t="s">
        <v>14171</v>
      </c>
      <c r="BA286" t="s">
        <v>1509</v>
      </c>
      <c r="BC286" t="s">
        <v>500</v>
      </c>
      <c r="BD286" t="s">
        <v>500</v>
      </c>
      <c r="BE286" t="s">
        <v>2122</v>
      </c>
      <c r="BF286" t="s">
        <v>15896</v>
      </c>
      <c r="BG286" t="s">
        <v>1408</v>
      </c>
      <c r="BI286" t="s">
        <v>1423</v>
      </c>
      <c r="BL286" t="s">
        <v>8854</v>
      </c>
      <c r="BQ286" t="s">
        <v>1832</v>
      </c>
      <c r="CM286" t="s">
        <v>15909</v>
      </c>
      <c r="CN286" t="s">
        <v>15910</v>
      </c>
      <c r="CO286" t="s">
        <v>14705</v>
      </c>
      <c r="CP286" t="s">
        <v>15911</v>
      </c>
      <c r="CY286" s="10">
        <v>46038</v>
      </c>
      <c r="CZ286" s="11">
        <v>46038.172222222223</v>
      </c>
    </row>
    <row r="287" spans="1:104" x14ac:dyDescent="0.3">
      <c r="A287" t="s">
        <v>15912</v>
      </c>
      <c r="B287" t="s">
        <v>15893</v>
      </c>
      <c r="C287" t="s">
        <v>14031</v>
      </c>
      <c r="D287" t="s">
        <v>15894</v>
      </c>
      <c r="E287" t="s">
        <v>14066</v>
      </c>
      <c r="F287" t="s">
        <v>226</v>
      </c>
      <c r="G287" t="s">
        <v>227</v>
      </c>
      <c r="H287" t="s">
        <v>2531</v>
      </c>
      <c r="S287" t="s">
        <v>8430</v>
      </c>
      <c r="T287" t="s">
        <v>15913</v>
      </c>
      <c r="AE287" t="s">
        <v>250</v>
      </c>
      <c r="AF287" t="s">
        <v>15914</v>
      </c>
      <c r="AG287" t="s">
        <v>15915</v>
      </c>
      <c r="AT287" t="s">
        <v>15076</v>
      </c>
      <c r="AU287" t="s">
        <v>8682</v>
      </c>
      <c r="AV287" t="s">
        <v>762</v>
      </c>
      <c r="AW287" t="s">
        <v>2836</v>
      </c>
      <c r="AX287" t="s">
        <v>15916</v>
      </c>
      <c r="AY287" t="s">
        <v>15917</v>
      </c>
      <c r="BA287" t="s">
        <v>7437</v>
      </c>
      <c r="BC287" t="s">
        <v>500</v>
      </c>
      <c r="BD287" t="s">
        <v>500</v>
      </c>
      <c r="BE287" t="s">
        <v>2122</v>
      </c>
      <c r="BF287" t="s">
        <v>15896</v>
      </c>
      <c r="BG287" t="s">
        <v>1408</v>
      </c>
      <c r="BI287" t="s">
        <v>1423</v>
      </c>
      <c r="BL287" t="s">
        <v>15918</v>
      </c>
      <c r="BQ287" t="s">
        <v>425</v>
      </c>
      <c r="CM287" t="s">
        <v>15919</v>
      </c>
      <c r="CN287" t="s">
        <v>14787</v>
      </c>
      <c r="CO287" t="s">
        <v>15920</v>
      </c>
      <c r="CP287" t="s">
        <v>15921</v>
      </c>
      <c r="CY287" s="10">
        <v>46038</v>
      </c>
      <c r="CZ287" s="11">
        <v>46038.172222222223</v>
      </c>
    </row>
    <row r="288" spans="1:104" x14ac:dyDescent="0.3">
      <c r="A288" t="s">
        <v>15922</v>
      </c>
      <c r="B288" t="s">
        <v>15893</v>
      </c>
      <c r="C288" t="s">
        <v>14031</v>
      </c>
      <c r="D288" t="s">
        <v>15894</v>
      </c>
      <c r="E288" t="s">
        <v>14076</v>
      </c>
      <c r="F288" t="s">
        <v>226</v>
      </c>
      <c r="G288" t="s">
        <v>227</v>
      </c>
      <c r="H288" t="s">
        <v>2919</v>
      </c>
      <c r="S288" t="s">
        <v>8430</v>
      </c>
      <c r="T288" t="s">
        <v>12985</v>
      </c>
      <c r="AE288" t="s">
        <v>250</v>
      </c>
      <c r="AF288" t="s">
        <v>2500</v>
      </c>
      <c r="AG288" t="s">
        <v>2501</v>
      </c>
      <c r="AT288" t="s">
        <v>15923</v>
      </c>
      <c r="AU288" t="s">
        <v>965</v>
      </c>
      <c r="AV288" t="s">
        <v>1898</v>
      </c>
      <c r="AW288" t="s">
        <v>694</v>
      </c>
      <c r="AX288" t="s">
        <v>15924</v>
      </c>
      <c r="AY288" t="s">
        <v>15925</v>
      </c>
      <c r="BA288" t="s">
        <v>907</v>
      </c>
      <c r="BC288" t="s">
        <v>500</v>
      </c>
      <c r="BD288" t="s">
        <v>500</v>
      </c>
      <c r="BE288" t="s">
        <v>2122</v>
      </c>
      <c r="BF288" t="s">
        <v>15896</v>
      </c>
      <c r="BG288" t="s">
        <v>1408</v>
      </c>
      <c r="BI288" t="s">
        <v>1423</v>
      </c>
      <c r="BL288" t="s">
        <v>6387</v>
      </c>
      <c r="BQ288" t="s">
        <v>1210</v>
      </c>
      <c r="CM288" t="s">
        <v>15926</v>
      </c>
      <c r="CN288" t="s">
        <v>15927</v>
      </c>
      <c r="CO288" t="s">
        <v>14817</v>
      </c>
      <c r="CP288" t="s">
        <v>15928</v>
      </c>
      <c r="CY288" s="10">
        <v>46038</v>
      </c>
      <c r="CZ288" s="11">
        <v>46038.172222222223</v>
      </c>
    </row>
    <row r="289" spans="1:104" x14ac:dyDescent="0.3">
      <c r="A289" t="s">
        <v>15929</v>
      </c>
      <c r="B289" t="s">
        <v>15893</v>
      </c>
      <c r="C289" t="s">
        <v>14031</v>
      </c>
      <c r="D289" t="s">
        <v>15894</v>
      </c>
      <c r="E289" t="s">
        <v>14084</v>
      </c>
      <c r="F289" t="s">
        <v>226</v>
      </c>
      <c r="G289" t="s">
        <v>227</v>
      </c>
      <c r="H289" t="s">
        <v>6234</v>
      </c>
      <c r="S289" t="s">
        <v>5790</v>
      </c>
      <c r="T289" t="s">
        <v>3228</v>
      </c>
      <c r="AE289" t="s">
        <v>250</v>
      </c>
      <c r="AF289" t="s">
        <v>2516</v>
      </c>
      <c r="AG289" t="s">
        <v>2517</v>
      </c>
      <c r="AT289" t="s">
        <v>15930</v>
      </c>
      <c r="AU289" t="s">
        <v>4711</v>
      </c>
      <c r="AV289" t="s">
        <v>1833</v>
      </c>
      <c r="AW289" t="s">
        <v>694</v>
      </c>
      <c r="AX289" t="s">
        <v>15931</v>
      </c>
      <c r="AY289" t="s">
        <v>5048</v>
      </c>
      <c r="BA289" t="s">
        <v>2893</v>
      </c>
      <c r="BC289" t="s">
        <v>500</v>
      </c>
      <c r="BD289" t="s">
        <v>500</v>
      </c>
      <c r="BE289" t="s">
        <v>2122</v>
      </c>
      <c r="BF289" t="s">
        <v>15896</v>
      </c>
      <c r="BG289" t="s">
        <v>1408</v>
      </c>
      <c r="BI289" t="s">
        <v>1423</v>
      </c>
      <c r="BL289" t="s">
        <v>5871</v>
      </c>
      <c r="BQ289" t="s">
        <v>379</v>
      </c>
      <c r="CM289" t="s">
        <v>15932</v>
      </c>
      <c r="CN289" t="s">
        <v>15364</v>
      </c>
      <c r="CO289" t="s">
        <v>14136</v>
      </c>
      <c r="CP289" t="s">
        <v>14610</v>
      </c>
      <c r="CY289" s="10">
        <v>46038</v>
      </c>
      <c r="CZ289" s="11">
        <v>46038.172222222223</v>
      </c>
    </row>
    <row r="290" spans="1:104" x14ac:dyDescent="0.3">
      <c r="A290" t="s">
        <v>15933</v>
      </c>
      <c r="B290" t="s">
        <v>15893</v>
      </c>
      <c r="C290" t="s">
        <v>14031</v>
      </c>
      <c r="D290" t="s">
        <v>15894</v>
      </c>
      <c r="E290" t="s">
        <v>14092</v>
      </c>
      <c r="F290" t="s">
        <v>226</v>
      </c>
      <c r="G290" t="s">
        <v>227</v>
      </c>
      <c r="H290" t="s">
        <v>7227</v>
      </c>
      <c r="S290" t="s">
        <v>3822</v>
      </c>
      <c r="T290" t="s">
        <v>6515</v>
      </c>
      <c r="AE290" t="s">
        <v>250</v>
      </c>
      <c r="AF290" t="s">
        <v>6367</v>
      </c>
      <c r="AG290" t="s">
        <v>6368</v>
      </c>
      <c r="AT290" t="s">
        <v>15571</v>
      </c>
      <c r="AU290" t="s">
        <v>4116</v>
      </c>
      <c r="AV290" t="s">
        <v>3106</v>
      </c>
      <c r="AW290" t="s">
        <v>2054</v>
      </c>
      <c r="AX290" t="s">
        <v>15934</v>
      </c>
      <c r="AY290" t="s">
        <v>315</v>
      </c>
      <c r="BA290" t="s">
        <v>375</v>
      </c>
      <c r="BC290" t="s">
        <v>500</v>
      </c>
      <c r="BD290" t="s">
        <v>500</v>
      </c>
      <c r="BE290" t="s">
        <v>2122</v>
      </c>
      <c r="BF290" t="s">
        <v>15896</v>
      </c>
      <c r="BG290" t="s">
        <v>1408</v>
      </c>
      <c r="BI290" t="s">
        <v>1423</v>
      </c>
      <c r="BL290" t="s">
        <v>1524</v>
      </c>
      <c r="BQ290" t="s">
        <v>2772</v>
      </c>
      <c r="CM290" t="s">
        <v>15191</v>
      </c>
      <c r="CN290" t="s">
        <v>15062</v>
      </c>
      <c r="CO290" t="s">
        <v>15935</v>
      </c>
      <c r="CP290" t="s">
        <v>14099</v>
      </c>
      <c r="CY290" s="10">
        <v>46038</v>
      </c>
      <c r="CZ290" s="11">
        <v>46038.172222222223</v>
      </c>
    </row>
    <row r="291" spans="1:104" x14ac:dyDescent="0.3">
      <c r="A291" t="s">
        <v>15936</v>
      </c>
      <c r="B291" t="s">
        <v>15937</v>
      </c>
      <c r="C291" t="s">
        <v>14102</v>
      </c>
      <c r="D291" t="s">
        <v>15938</v>
      </c>
      <c r="E291" t="s">
        <v>14033</v>
      </c>
      <c r="F291" t="s">
        <v>226</v>
      </c>
      <c r="G291" t="s">
        <v>227</v>
      </c>
      <c r="H291" t="s">
        <v>268</v>
      </c>
      <c r="S291" t="s">
        <v>8430</v>
      </c>
      <c r="T291" t="s">
        <v>7248</v>
      </c>
      <c r="AE291" t="s">
        <v>250</v>
      </c>
      <c r="AF291" t="s">
        <v>12156</v>
      </c>
      <c r="AG291" t="s">
        <v>12157</v>
      </c>
      <c r="AT291" t="s">
        <v>6231</v>
      </c>
      <c r="AU291" t="s">
        <v>5325</v>
      </c>
      <c r="AV291" t="s">
        <v>2054</v>
      </c>
      <c r="AW291" t="s">
        <v>2139</v>
      </c>
      <c r="AX291" t="s">
        <v>15939</v>
      </c>
      <c r="AY291" t="s">
        <v>15940</v>
      </c>
      <c r="BA291" t="s">
        <v>1283</v>
      </c>
      <c r="BC291" t="s">
        <v>500</v>
      </c>
      <c r="BD291" t="s">
        <v>500</v>
      </c>
      <c r="BE291" t="s">
        <v>1925</v>
      </c>
      <c r="BF291" t="s">
        <v>15941</v>
      </c>
      <c r="BG291" t="s">
        <v>4360</v>
      </c>
      <c r="BI291" t="s">
        <v>15942</v>
      </c>
      <c r="BL291" t="s">
        <v>15943</v>
      </c>
      <c r="BQ291" t="s">
        <v>3490</v>
      </c>
      <c r="CM291" t="s">
        <v>15486</v>
      </c>
      <c r="CN291" t="s">
        <v>15062</v>
      </c>
      <c r="CO291" t="s">
        <v>14560</v>
      </c>
      <c r="CP291" t="s">
        <v>15944</v>
      </c>
      <c r="CY291" s="10">
        <v>46038</v>
      </c>
      <c r="CZ291" s="11">
        <v>46038.172222222223</v>
      </c>
    </row>
    <row r="292" spans="1:104" x14ac:dyDescent="0.3">
      <c r="A292" t="s">
        <v>15945</v>
      </c>
      <c r="B292" t="s">
        <v>15937</v>
      </c>
      <c r="C292" t="s">
        <v>14102</v>
      </c>
      <c r="D292" t="s">
        <v>15938</v>
      </c>
      <c r="E292" t="s">
        <v>14041</v>
      </c>
      <c r="F292" t="s">
        <v>226</v>
      </c>
      <c r="G292" t="s">
        <v>227</v>
      </c>
      <c r="H292" t="s">
        <v>2044</v>
      </c>
      <c r="S292" t="s">
        <v>8430</v>
      </c>
      <c r="T292" t="s">
        <v>1951</v>
      </c>
      <c r="AE292" t="s">
        <v>250</v>
      </c>
      <c r="AF292" t="s">
        <v>3624</v>
      </c>
      <c r="AG292" t="s">
        <v>2406</v>
      </c>
      <c r="AT292" t="s">
        <v>6800</v>
      </c>
      <c r="AU292" t="s">
        <v>902</v>
      </c>
      <c r="AV292" t="s">
        <v>1866</v>
      </c>
      <c r="AW292" t="s">
        <v>835</v>
      </c>
      <c r="AX292" t="s">
        <v>15946</v>
      </c>
      <c r="AY292" t="s">
        <v>15947</v>
      </c>
      <c r="BA292" t="s">
        <v>1994</v>
      </c>
      <c r="BC292" t="s">
        <v>500</v>
      </c>
      <c r="BD292" t="s">
        <v>500</v>
      </c>
      <c r="BE292" t="s">
        <v>1925</v>
      </c>
      <c r="BF292" t="s">
        <v>15941</v>
      </c>
      <c r="BG292" t="s">
        <v>4360</v>
      </c>
      <c r="BI292" t="s">
        <v>15942</v>
      </c>
      <c r="BL292" t="s">
        <v>3133</v>
      </c>
      <c r="BQ292" t="s">
        <v>2629</v>
      </c>
      <c r="CM292" t="s">
        <v>15948</v>
      </c>
      <c r="CN292" t="s">
        <v>15949</v>
      </c>
      <c r="CO292" t="s">
        <v>15766</v>
      </c>
      <c r="CP292" t="s">
        <v>15950</v>
      </c>
      <c r="CY292" s="10">
        <v>46038</v>
      </c>
      <c r="CZ292" s="11">
        <v>46038.172222222223</v>
      </c>
    </row>
    <row r="293" spans="1:104" x14ac:dyDescent="0.3">
      <c r="A293" t="s">
        <v>15951</v>
      </c>
      <c r="B293" t="s">
        <v>15937</v>
      </c>
      <c r="C293" t="s">
        <v>14102</v>
      </c>
      <c r="D293" t="s">
        <v>15938</v>
      </c>
      <c r="E293" t="s">
        <v>14048</v>
      </c>
      <c r="F293" t="s">
        <v>226</v>
      </c>
      <c r="G293" t="s">
        <v>227</v>
      </c>
      <c r="H293" t="s">
        <v>6304</v>
      </c>
      <c r="S293" t="s">
        <v>5790</v>
      </c>
      <c r="T293" t="s">
        <v>15952</v>
      </c>
      <c r="AE293" t="s">
        <v>250</v>
      </c>
      <c r="AF293" t="s">
        <v>9677</v>
      </c>
      <c r="AG293" t="s">
        <v>9678</v>
      </c>
      <c r="AT293" t="s">
        <v>2315</v>
      </c>
      <c r="AU293" t="s">
        <v>3854</v>
      </c>
      <c r="AV293" t="s">
        <v>10363</v>
      </c>
      <c r="AW293" t="s">
        <v>306</v>
      </c>
      <c r="AX293" t="s">
        <v>15953</v>
      </c>
      <c r="AY293" t="s">
        <v>15954</v>
      </c>
      <c r="BA293" t="s">
        <v>1924</v>
      </c>
      <c r="BC293" t="s">
        <v>500</v>
      </c>
      <c r="BD293" t="s">
        <v>500</v>
      </c>
      <c r="BE293" t="s">
        <v>1925</v>
      </c>
      <c r="BF293" t="s">
        <v>15941</v>
      </c>
      <c r="BG293" t="s">
        <v>4360</v>
      </c>
      <c r="BI293" t="s">
        <v>15942</v>
      </c>
      <c r="BL293" t="s">
        <v>15955</v>
      </c>
      <c r="BQ293" t="s">
        <v>7184</v>
      </c>
      <c r="CM293" t="s">
        <v>15956</v>
      </c>
      <c r="CN293" t="s">
        <v>14634</v>
      </c>
      <c r="CO293" t="s">
        <v>15717</v>
      </c>
      <c r="CP293" t="s">
        <v>14038</v>
      </c>
      <c r="CY293" s="10">
        <v>46038</v>
      </c>
      <c r="CZ293" s="11">
        <v>46038.172222222223</v>
      </c>
    </row>
    <row r="294" spans="1:104" x14ac:dyDescent="0.3">
      <c r="A294" t="s">
        <v>15957</v>
      </c>
      <c r="B294" t="s">
        <v>15937</v>
      </c>
      <c r="C294" t="s">
        <v>14102</v>
      </c>
      <c r="D294" t="s">
        <v>15938</v>
      </c>
      <c r="E294" t="s">
        <v>14058</v>
      </c>
      <c r="F294" t="s">
        <v>226</v>
      </c>
      <c r="G294" t="s">
        <v>227</v>
      </c>
      <c r="H294" t="s">
        <v>2487</v>
      </c>
      <c r="S294" t="s">
        <v>3822</v>
      </c>
      <c r="T294" t="s">
        <v>15958</v>
      </c>
      <c r="AE294" t="s">
        <v>250</v>
      </c>
      <c r="AF294" t="s">
        <v>6941</v>
      </c>
      <c r="AG294" t="s">
        <v>6942</v>
      </c>
      <c r="AT294" t="s">
        <v>15959</v>
      </c>
      <c r="AU294" t="s">
        <v>4443</v>
      </c>
      <c r="AV294" t="s">
        <v>4055</v>
      </c>
      <c r="AW294" t="s">
        <v>732</v>
      </c>
      <c r="AX294" t="s">
        <v>15960</v>
      </c>
      <c r="AY294" t="s">
        <v>15411</v>
      </c>
      <c r="BA294" t="s">
        <v>861</v>
      </c>
      <c r="BC294" t="s">
        <v>500</v>
      </c>
      <c r="BD294" t="s">
        <v>500</v>
      </c>
      <c r="BE294" t="s">
        <v>1925</v>
      </c>
      <c r="BF294" t="s">
        <v>15941</v>
      </c>
      <c r="BG294" t="s">
        <v>4360</v>
      </c>
      <c r="BI294" t="s">
        <v>15942</v>
      </c>
      <c r="BL294" t="s">
        <v>7416</v>
      </c>
      <c r="BQ294" t="s">
        <v>754</v>
      </c>
      <c r="CM294" t="s">
        <v>15325</v>
      </c>
      <c r="CN294" t="s">
        <v>14847</v>
      </c>
      <c r="CO294" t="s">
        <v>15587</v>
      </c>
      <c r="CP294" t="s">
        <v>14818</v>
      </c>
      <c r="CY294" s="10">
        <v>46038</v>
      </c>
      <c r="CZ294" s="11">
        <v>46038.172222222223</v>
      </c>
    </row>
    <row r="295" spans="1:104" x14ac:dyDescent="0.3">
      <c r="A295" t="s">
        <v>15961</v>
      </c>
      <c r="B295" t="s">
        <v>15937</v>
      </c>
      <c r="C295" t="s">
        <v>14102</v>
      </c>
      <c r="D295" t="s">
        <v>15938</v>
      </c>
      <c r="E295" t="s">
        <v>14066</v>
      </c>
      <c r="F295" t="s">
        <v>226</v>
      </c>
      <c r="G295" t="s">
        <v>227</v>
      </c>
      <c r="H295" t="s">
        <v>2072</v>
      </c>
      <c r="S295" t="s">
        <v>8430</v>
      </c>
      <c r="T295" t="s">
        <v>15962</v>
      </c>
      <c r="AE295" t="s">
        <v>250</v>
      </c>
      <c r="AF295" t="s">
        <v>1787</v>
      </c>
      <c r="AG295" t="s">
        <v>1788</v>
      </c>
      <c r="AT295" t="s">
        <v>15963</v>
      </c>
      <c r="AU295" t="s">
        <v>6618</v>
      </c>
      <c r="AV295" t="s">
        <v>4615</v>
      </c>
      <c r="AW295" t="s">
        <v>695</v>
      </c>
      <c r="AX295" t="s">
        <v>15964</v>
      </c>
      <c r="AY295" t="s">
        <v>15965</v>
      </c>
      <c r="BA295" t="s">
        <v>2505</v>
      </c>
      <c r="BC295" t="s">
        <v>500</v>
      </c>
      <c r="BD295" t="s">
        <v>500</v>
      </c>
      <c r="BE295" t="s">
        <v>1925</v>
      </c>
      <c r="BF295" t="s">
        <v>15941</v>
      </c>
      <c r="BG295" t="s">
        <v>4360</v>
      </c>
      <c r="BI295" t="s">
        <v>15942</v>
      </c>
      <c r="BL295" t="s">
        <v>13617</v>
      </c>
      <c r="BQ295" t="s">
        <v>1534</v>
      </c>
      <c r="CM295" t="s">
        <v>14193</v>
      </c>
      <c r="CN295" t="s">
        <v>15035</v>
      </c>
      <c r="CO295" t="s">
        <v>15712</v>
      </c>
      <c r="CP295" t="s">
        <v>15966</v>
      </c>
      <c r="CY295" s="10">
        <v>46038</v>
      </c>
      <c r="CZ295" s="11">
        <v>46038.172222222223</v>
      </c>
    </row>
    <row r="296" spans="1:104" x14ac:dyDescent="0.3">
      <c r="A296" t="s">
        <v>15967</v>
      </c>
      <c r="B296" t="s">
        <v>15937</v>
      </c>
      <c r="C296" t="s">
        <v>14102</v>
      </c>
      <c r="D296" t="s">
        <v>15938</v>
      </c>
      <c r="E296" t="s">
        <v>14076</v>
      </c>
      <c r="F296" t="s">
        <v>226</v>
      </c>
      <c r="G296" t="s">
        <v>227</v>
      </c>
      <c r="H296" t="s">
        <v>690</v>
      </c>
      <c r="S296" t="s">
        <v>8430</v>
      </c>
      <c r="T296" t="s">
        <v>15968</v>
      </c>
      <c r="AE296" t="s">
        <v>250</v>
      </c>
      <c r="AF296" t="s">
        <v>11981</v>
      </c>
      <c r="AG296" t="s">
        <v>11982</v>
      </c>
      <c r="AT296" t="s">
        <v>15969</v>
      </c>
      <c r="AU296" t="s">
        <v>1440</v>
      </c>
      <c r="AV296" t="s">
        <v>1682</v>
      </c>
      <c r="AW296" t="s">
        <v>3424</v>
      </c>
      <c r="AX296" t="s">
        <v>15970</v>
      </c>
      <c r="AY296" t="s">
        <v>15971</v>
      </c>
      <c r="BA296" t="s">
        <v>834</v>
      </c>
      <c r="BC296" t="s">
        <v>500</v>
      </c>
      <c r="BD296" t="s">
        <v>500</v>
      </c>
      <c r="BE296" t="s">
        <v>1925</v>
      </c>
      <c r="BF296" t="s">
        <v>15941</v>
      </c>
      <c r="BG296" t="s">
        <v>4360</v>
      </c>
      <c r="BI296" t="s">
        <v>15942</v>
      </c>
      <c r="BL296" t="s">
        <v>9310</v>
      </c>
      <c r="BQ296" t="s">
        <v>1534</v>
      </c>
      <c r="CM296" t="s">
        <v>15625</v>
      </c>
      <c r="CN296" t="s">
        <v>15679</v>
      </c>
      <c r="CO296" t="s">
        <v>15137</v>
      </c>
      <c r="CP296" t="s">
        <v>15972</v>
      </c>
      <c r="CY296" s="10">
        <v>46038</v>
      </c>
      <c r="CZ296" s="11">
        <v>46038.172222222223</v>
      </c>
    </row>
    <row r="297" spans="1:104" x14ac:dyDescent="0.3">
      <c r="A297" t="s">
        <v>15973</v>
      </c>
      <c r="B297" t="s">
        <v>15937</v>
      </c>
      <c r="C297" t="s">
        <v>14102</v>
      </c>
      <c r="D297" t="s">
        <v>15938</v>
      </c>
      <c r="E297" t="s">
        <v>14084</v>
      </c>
      <c r="F297" t="s">
        <v>226</v>
      </c>
      <c r="G297" t="s">
        <v>227</v>
      </c>
      <c r="H297" t="s">
        <v>1235</v>
      </c>
      <c r="S297" t="s">
        <v>5790</v>
      </c>
      <c r="T297" t="s">
        <v>15974</v>
      </c>
      <c r="AE297" t="s">
        <v>250</v>
      </c>
      <c r="AF297" t="s">
        <v>15975</v>
      </c>
      <c r="AG297" t="s">
        <v>15976</v>
      </c>
      <c r="AT297" t="s">
        <v>15786</v>
      </c>
      <c r="AU297" t="s">
        <v>15294</v>
      </c>
      <c r="AV297" t="s">
        <v>5059</v>
      </c>
      <c r="AW297" t="s">
        <v>1028</v>
      </c>
      <c r="AX297" t="s">
        <v>15977</v>
      </c>
      <c r="AY297" t="s">
        <v>15978</v>
      </c>
      <c r="BA297" t="s">
        <v>3186</v>
      </c>
      <c r="BC297" t="s">
        <v>500</v>
      </c>
      <c r="BD297" t="s">
        <v>500</v>
      </c>
      <c r="BE297" t="s">
        <v>1925</v>
      </c>
      <c r="BF297" t="s">
        <v>15941</v>
      </c>
      <c r="BG297" t="s">
        <v>4360</v>
      </c>
      <c r="BI297" t="s">
        <v>15942</v>
      </c>
      <c r="BL297" t="s">
        <v>6900</v>
      </c>
      <c r="BQ297" t="s">
        <v>1016</v>
      </c>
      <c r="CM297" t="s">
        <v>14266</v>
      </c>
      <c r="CN297" t="s">
        <v>14634</v>
      </c>
      <c r="CO297" t="s">
        <v>14080</v>
      </c>
      <c r="CP297" t="s">
        <v>14959</v>
      </c>
      <c r="CY297" s="10">
        <v>46038</v>
      </c>
      <c r="CZ297" s="11">
        <v>46038.172222222223</v>
      </c>
    </row>
    <row r="298" spans="1:104" x14ac:dyDescent="0.3">
      <c r="A298" t="s">
        <v>15979</v>
      </c>
      <c r="B298" t="s">
        <v>15937</v>
      </c>
      <c r="C298" t="s">
        <v>14102</v>
      </c>
      <c r="D298" t="s">
        <v>15938</v>
      </c>
      <c r="E298" t="s">
        <v>14092</v>
      </c>
      <c r="F298" t="s">
        <v>226</v>
      </c>
      <c r="G298" t="s">
        <v>227</v>
      </c>
      <c r="H298" t="s">
        <v>4383</v>
      </c>
      <c r="S298" t="s">
        <v>3822</v>
      </c>
      <c r="T298" t="s">
        <v>9034</v>
      </c>
      <c r="AE298" t="s">
        <v>250</v>
      </c>
      <c r="AF298" t="s">
        <v>13559</v>
      </c>
      <c r="AG298" t="s">
        <v>13560</v>
      </c>
      <c r="AT298" t="s">
        <v>14993</v>
      </c>
      <c r="AU298" t="s">
        <v>14994</v>
      </c>
      <c r="AV298" t="s">
        <v>6919</v>
      </c>
      <c r="AW298" t="s">
        <v>2397</v>
      </c>
      <c r="AX298" t="s">
        <v>15980</v>
      </c>
      <c r="AY298" t="s">
        <v>12401</v>
      </c>
      <c r="BA298" t="s">
        <v>3570</v>
      </c>
      <c r="BC298" t="s">
        <v>500</v>
      </c>
      <c r="BD298" t="s">
        <v>500</v>
      </c>
      <c r="BE298" t="s">
        <v>1925</v>
      </c>
      <c r="BF298" t="s">
        <v>15941</v>
      </c>
      <c r="BG298" t="s">
        <v>4360</v>
      </c>
      <c r="BI298" t="s">
        <v>15942</v>
      </c>
      <c r="BL298" t="s">
        <v>15981</v>
      </c>
      <c r="BQ298" t="s">
        <v>2586</v>
      </c>
      <c r="CM298" t="s">
        <v>14253</v>
      </c>
      <c r="CN298" t="s">
        <v>15342</v>
      </c>
      <c r="CO298" t="s">
        <v>15982</v>
      </c>
      <c r="CP298" t="s">
        <v>14311</v>
      </c>
      <c r="CY298" s="10">
        <v>46038</v>
      </c>
      <c r="CZ298" s="11">
        <v>46038.172222222223</v>
      </c>
    </row>
    <row r="299" spans="1:104" x14ac:dyDescent="0.3">
      <c r="A299" t="s">
        <v>15983</v>
      </c>
      <c r="B299" t="s">
        <v>15984</v>
      </c>
      <c r="C299" t="s">
        <v>14563</v>
      </c>
      <c r="D299" t="s">
        <v>15985</v>
      </c>
      <c r="E299" t="s">
        <v>14033</v>
      </c>
      <c r="F299" t="s">
        <v>226</v>
      </c>
      <c r="G299" t="s">
        <v>227</v>
      </c>
      <c r="H299" t="s">
        <v>6856</v>
      </c>
      <c r="S299" t="s">
        <v>8430</v>
      </c>
      <c r="T299" t="s">
        <v>8505</v>
      </c>
      <c r="AE299" t="s">
        <v>250</v>
      </c>
      <c r="AF299" t="s">
        <v>4206</v>
      </c>
      <c r="AG299" t="s">
        <v>4207</v>
      </c>
      <c r="AT299" t="s">
        <v>12588</v>
      </c>
      <c r="AU299" t="s">
        <v>11847</v>
      </c>
      <c r="AV299" t="s">
        <v>1697</v>
      </c>
      <c r="AW299" t="s">
        <v>2463</v>
      </c>
      <c r="AX299" t="s">
        <v>15986</v>
      </c>
      <c r="AY299" t="s">
        <v>15987</v>
      </c>
      <c r="BA299" t="s">
        <v>950</v>
      </c>
      <c r="BC299" t="s">
        <v>500</v>
      </c>
      <c r="BD299" t="s">
        <v>500</v>
      </c>
      <c r="BE299" t="s">
        <v>259</v>
      </c>
      <c r="BF299" t="s">
        <v>15988</v>
      </c>
      <c r="BG299" t="s">
        <v>1408</v>
      </c>
      <c r="BI299" t="s">
        <v>6069</v>
      </c>
      <c r="BL299" t="s">
        <v>13064</v>
      </c>
      <c r="BQ299" t="s">
        <v>2629</v>
      </c>
      <c r="CM299" t="s">
        <v>15822</v>
      </c>
      <c r="CN299" t="s">
        <v>15062</v>
      </c>
      <c r="CO299" t="s">
        <v>14452</v>
      </c>
      <c r="CP299" t="s">
        <v>15245</v>
      </c>
      <c r="CY299" s="10">
        <v>46038</v>
      </c>
      <c r="CZ299" s="11">
        <v>46038.174305555563</v>
      </c>
    </row>
    <row r="300" spans="1:104" x14ac:dyDescent="0.3">
      <c r="A300" t="s">
        <v>15989</v>
      </c>
      <c r="B300" t="s">
        <v>15984</v>
      </c>
      <c r="C300" t="s">
        <v>14563</v>
      </c>
      <c r="D300" t="s">
        <v>15985</v>
      </c>
      <c r="E300" t="s">
        <v>14041</v>
      </c>
      <c r="F300" t="s">
        <v>226</v>
      </c>
      <c r="G300" t="s">
        <v>227</v>
      </c>
      <c r="H300" t="s">
        <v>1027</v>
      </c>
      <c r="S300" t="s">
        <v>8430</v>
      </c>
      <c r="T300" t="s">
        <v>11854</v>
      </c>
      <c r="AE300" t="s">
        <v>250</v>
      </c>
      <c r="AF300" t="s">
        <v>11604</v>
      </c>
      <c r="AG300" t="s">
        <v>11605</v>
      </c>
      <c r="AT300" t="s">
        <v>624</v>
      </c>
      <c r="AU300" t="s">
        <v>346</v>
      </c>
      <c r="AV300" t="s">
        <v>426</v>
      </c>
      <c r="AW300" t="s">
        <v>1351</v>
      </c>
      <c r="AX300" t="s">
        <v>15990</v>
      </c>
      <c r="AY300" t="s">
        <v>15991</v>
      </c>
      <c r="BA300" t="s">
        <v>1520</v>
      </c>
      <c r="BC300" t="s">
        <v>500</v>
      </c>
      <c r="BD300" t="s">
        <v>500</v>
      </c>
      <c r="BE300" t="s">
        <v>259</v>
      </c>
      <c r="BF300" t="s">
        <v>15988</v>
      </c>
      <c r="BG300" t="s">
        <v>1408</v>
      </c>
      <c r="BI300" t="s">
        <v>6069</v>
      </c>
      <c r="BL300" t="s">
        <v>9600</v>
      </c>
      <c r="BQ300" t="s">
        <v>1001</v>
      </c>
      <c r="CM300" t="s">
        <v>15992</v>
      </c>
      <c r="CN300" t="s">
        <v>14847</v>
      </c>
      <c r="CO300" t="s">
        <v>14506</v>
      </c>
      <c r="CP300" t="s">
        <v>14174</v>
      </c>
      <c r="CY300" s="10">
        <v>46038</v>
      </c>
      <c r="CZ300" s="11">
        <v>46038.174305555563</v>
      </c>
    </row>
    <row r="301" spans="1:104" x14ac:dyDescent="0.3">
      <c r="A301" t="s">
        <v>15993</v>
      </c>
      <c r="B301" t="s">
        <v>15984</v>
      </c>
      <c r="C301" t="s">
        <v>14563</v>
      </c>
      <c r="D301" t="s">
        <v>15985</v>
      </c>
      <c r="E301" t="s">
        <v>14048</v>
      </c>
      <c r="F301" t="s">
        <v>226</v>
      </c>
      <c r="G301" t="s">
        <v>227</v>
      </c>
      <c r="H301" t="s">
        <v>6991</v>
      </c>
      <c r="S301" t="s">
        <v>5790</v>
      </c>
      <c r="T301" t="s">
        <v>6795</v>
      </c>
      <c r="AE301" t="s">
        <v>250</v>
      </c>
      <c r="AF301" t="s">
        <v>3549</v>
      </c>
      <c r="AG301" t="s">
        <v>3550</v>
      </c>
      <c r="AT301" t="s">
        <v>3449</v>
      </c>
      <c r="AU301" t="s">
        <v>3450</v>
      </c>
      <c r="AV301" t="s">
        <v>2279</v>
      </c>
      <c r="AW301" t="s">
        <v>3181</v>
      </c>
      <c r="AX301" t="s">
        <v>15994</v>
      </c>
      <c r="AY301" t="s">
        <v>15995</v>
      </c>
      <c r="BA301" t="s">
        <v>1417</v>
      </c>
      <c r="BC301" t="s">
        <v>500</v>
      </c>
      <c r="BD301" t="s">
        <v>500</v>
      </c>
      <c r="BE301" t="s">
        <v>259</v>
      </c>
      <c r="BF301" t="s">
        <v>15988</v>
      </c>
      <c r="BG301" t="s">
        <v>1408</v>
      </c>
      <c r="BI301" t="s">
        <v>6069</v>
      </c>
      <c r="BL301" t="s">
        <v>11559</v>
      </c>
      <c r="BQ301" t="s">
        <v>1994</v>
      </c>
      <c r="CM301" t="s">
        <v>14198</v>
      </c>
      <c r="CN301" t="s">
        <v>14685</v>
      </c>
      <c r="CO301" t="s">
        <v>14053</v>
      </c>
      <c r="CP301" t="s">
        <v>14226</v>
      </c>
      <c r="CY301" s="10">
        <v>46038</v>
      </c>
      <c r="CZ301" s="11">
        <v>46038.174305555563</v>
      </c>
    </row>
    <row r="302" spans="1:104" x14ac:dyDescent="0.3">
      <c r="A302" t="s">
        <v>15996</v>
      </c>
      <c r="B302" t="s">
        <v>15984</v>
      </c>
      <c r="C302" t="s">
        <v>14563</v>
      </c>
      <c r="D302" t="s">
        <v>15985</v>
      </c>
      <c r="E302" t="s">
        <v>14058</v>
      </c>
      <c r="F302" t="s">
        <v>226</v>
      </c>
      <c r="G302" t="s">
        <v>227</v>
      </c>
      <c r="H302" t="s">
        <v>1717</v>
      </c>
      <c r="S302" t="s">
        <v>3822</v>
      </c>
      <c r="T302" t="s">
        <v>14668</v>
      </c>
      <c r="AE302" t="s">
        <v>250</v>
      </c>
      <c r="AF302" t="s">
        <v>2120</v>
      </c>
      <c r="AG302" t="s">
        <v>2121</v>
      </c>
      <c r="AT302" t="s">
        <v>15997</v>
      </c>
      <c r="AU302" t="s">
        <v>11847</v>
      </c>
      <c r="AV302" t="s">
        <v>1442</v>
      </c>
      <c r="AW302" t="s">
        <v>1046</v>
      </c>
      <c r="AX302" t="s">
        <v>15998</v>
      </c>
      <c r="AY302" t="s">
        <v>11122</v>
      </c>
      <c r="BA302" t="s">
        <v>1872</v>
      </c>
      <c r="BC302" t="s">
        <v>500</v>
      </c>
      <c r="BD302" t="s">
        <v>500</v>
      </c>
      <c r="BE302" t="s">
        <v>259</v>
      </c>
      <c r="BF302" t="s">
        <v>15988</v>
      </c>
      <c r="BG302" t="s">
        <v>1408</v>
      </c>
      <c r="BI302" t="s">
        <v>6069</v>
      </c>
      <c r="BL302" t="s">
        <v>2320</v>
      </c>
      <c r="BQ302" t="s">
        <v>4759</v>
      </c>
      <c r="CM302" t="s">
        <v>15909</v>
      </c>
      <c r="CN302" t="s">
        <v>14362</v>
      </c>
      <c r="CO302" t="s">
        <v>14299</v>
      </c>
      <c r="CP302" t="s">
        <v>14788</v>
      </c>
      <c r="CY302" s="10">
        <v>46038</v>
      </c>
      <c r="CZ302" s="11">
        <v>46038.174305555563</v>
      </c>
    </row>
    <row r="303" spans="1:104" x14ac:dyDescent="0.3">
      <c r="A303" t="s">
        <v>15999</v>
      </c>
      <c r="B303" t="s">
        <v>15984</v>
      </c>
      <c r="C303" t="s">
        <v>14563</v>
      </c>
      <c r="D303" t="s">
        <v>15985</v>
      </c>
      <c r="E303" t="s">
        <v>14066</v>
      </c>
      <c r="F303" t="s">
        <v>226</v>
      </c>
      <c r="G303" t="s">
        <v>227</v>
      </c>
      <c r="H303" t="s">
        <v>4340</v>
      </c>
      <c r="S303" t="s">
        <v>8430</v>
      </c>
      <c r="T303" t="s">
        <v>1433</v>
      </c>
      <c r="AE303" t="s">
        <v>250</v>
      </c>
      <c r="AF303" t="s">
        <v>3274</v>
      </c>
      <c r="AG303" t="s">
        <v>1220</v>
      </c>
      <c r="AT303" t="s">
        <v>1401</v>
      </c>
      <c r="AU303" t="s">
        <v>1402</v>
      </c>
      <c r="AV303" t="s">
        <v>3335</v>
      </c>
      <c r="AW303" t="s">
        <v>2463</v>
      </c>
      <c r="AX303" t="s">
        <v>16000</v>
      </c>
      <c r="AY303" t="s">
        <v>3095</v>
      </c>
      <c r="BA303" t="s">
        <v>944</v>
      </c>
      <c r="BC303" t="s">
        <v>500</v>
      </c>
      <c r="BD303" t="s">
        <v>500</v>
      </c>
      <c r="BE303" t="s">
        <v>259</v>
      </c>
      <c r="BF303" t="s">
        <v>15988</v>
      </c>
      <c r="BG303" t="s">
        <v>1408</v>
      </c>
      <c r="BI303" t="s">
        <v>6069</v>
      </c>
      <c r="BL303" t="s">
        <v>1792</v>
      </c>
      <c r="BQ303" t="s">
        <v>1681</v>
      </c>
      <c r="CM303" t="s">
        <v>15148</v>
      </c>
      <c r="CN303" t="s">
        <v>14705</v>
      </c>
      <c r="CO303" t="s">
        <v>14038</v>
      </c>
      <c r="CP303" t="s">
        <v>16001</v>
      </c>
      <c r="CY303" s="10">
        <v>46038</v>
      </c>
      <c r="CZ303" s="11">
        <v>46038.174305555563</v>
      </c>
    </row>
    <row r="304" spans="1:104" x14ac:dyDescent="0.3">
      <c r="A304" t="s">
        <v>16002</v>
      </c>
      <c r="B304" t="s">
        <v>15984</v>
      </c>
      <c r="C304" t="s">
        <v>14563</v>
      </c>
      <c r="D304" t="s">
        <v>15985</v>
      </c>
      <c r="E304" t="s">
        <v>14076</v>
      </c>
      <c r="F304" t="s">
        <v>226</v>
      </c>
      <c r="G304" t="s">
        <v>227</v>
      </c>
      <c r="H304" t="s">
        <v>1966</v>
      </c>
      <c r="S304" t="s">
        <v>8430</v>
      </c>
      <c r="T304" t="s">
        <v>7860</v>
      </c>
      <c r="AE304" t="s">
        <v>250</v>
      </c>
      <c r="AF304" t="s">
        <v>3274</v>
      </c>
      <c r="AG304" t="s">
        <v>1220</v>
      </c>
      <c r="AT304" t="s">
        <v>7847</v>
      </c>
      <c r="AU304" t="s">
        <v>6083</v>
      </c>
      <c r="AV304" t="s">
        <v>3993</v>
      </c>
      <c r="AW304" t="s">
        <v>1046</v>
      </c>
      <c r="AX304" t="s">
        <v>16003</v>
      </c>
      <c r="AY304" t="s">
        <v>7834</v>
      </c>
      <c r="BA304" t="s">
        <v>2337</v>
      </c>
      <c r="BC304" t="s">
        <v>500</v>
      </c>
      <c r="BD304" t="s">
        <v>500</v>
      </c>
      <c r="BE304" t="s">
        <v>259</v>
      </c>
      <c r="BF304" t="s">
        <v>15988</v>
      </c>
      <c r="BG304" t="s">
        <v>1408</v>
      </c>
      <c r="BI304" t="s">
        <v>6069</v>
      </c>
      <c r="BL304" t="s">
        <v>15787</v>
      </c>
      <c r="BQ304" t="s">
        <v>997</v>
      </c>
      <c r="CM304" t="s">
        <v>16004</v>
      </c>
      <c r="CN304" t="s">
        <v>14320</v>
      </c>
      <c r="CO304" t="s">
        <v>14840</v>
      </c>
      <c r="CP304" t="s">
        <v>15275</v>
      </c>
      <c r="CY304" s="10">
        <v>46038</v>
      </c>
      <c r="CZ304" s="11">
        <v>46038.174305555563</v>
      </c>
    </row>
    <row r="305" spans="1:104" x14ac:dyDescent="0.3">
      <c r="A305" t="s">
        <v>16005</v>
      </c>
      <c r="B305" t="s">
        <v>15984</v>
      </c>
      <c r="C305" t="s">
        <v>14563</v>
      </c>
      <c r="D305" t="s">
        <v>15985</v>
      </c>
      <c r="E305" t="s">
        <v>14084</v>
      </c>
      <c r="F305" t="s">
        <v>226</v>
      </c>
      <c r="G305" t="s">
        <v>227</v>
      </c>
      <c r="H305" t="s">
        <v>1235</v>
      </c>
      <c r="S305" t="s">
        <v>5790</v>
      </c>
      <c r="T305" t="s">
        <v>6808</v>
      </c>
      <c r="AE305" t="s">
        <v>250</v>
      </c>
      <c r="AF305" t="s">
        <v>4239</v>
      </c>
      <c r="AG305" t="s">
        <v>4240</v>
      </c>
      <c r="AT305" t="s">
        <v>16006</v>
      </c>
      <c r="AU305" t="s">
        <v>6630</v>
      </c>
      <c r="AV305" t="s">
        <v>6061</v>
      </c>
      <c r="AW305" t="s">
        <v>762</v>
      </c>
      <c r="AX305" t="s">
        <v>16007</v>
      </c>
      <c r="AY305" t="s">
        <v>5888</v>
      </c>
      <c r="BA305" t="s">
        <v>433</v>
      </c>
      <c r="BC305" t="s">
        <v>500</v>
      </c>
      <c r="BD305" t="s">
        <v>500</v>
      </c>
      <c r="BE305" t="s">
        <v>259</v>
      </c>
      <c r="BF305" t="s">
        <v>15988</v>
      </c>
      <c r="BG305" t="s">
        <v>1408</v>
      </c>
      <c r="BI305" t="s">
        <v>6069</v>
      </c>
      <c r="BL305" t="s">
        <v>16008</v>
      </c>
      <c r="BQ305" t="s">
        <v>275</v>
      </c>
      <c r="CM305" t="s">
        <v>14733</v>
      </c>
      <c r="CN305" t="s">
        <v>14135</v>
      </c>
      <c r="CO305" t="s">
        <v>14787</v>
      </c>
      <c r="CP305" t="s">
        <v>16009</v>
      </c>
      <c r="CY305" s="10">
        <v>46038</v>
      </c>
      <c r="CZ305" s="11">
        <v>46038.174305555563</v>
      </c>
    </row>
    <row r="306" spans="1:104" x14ac:dyDescent="0.3">
      <c r="A306" t="s">
        <v>16010</v>
      </c>
      <c r="B306" t="s">
        <v>15984</v>
      </c>
      <c r="C306" t="s">
        <v>14563</v>
      </c>
      <c r="D306" t="s">
        <v>15985</v>
      </c>
      <c r="E306" t="s">
        <v>14092</v>
      </c>
      <c r="F306" t="s">
        <v>226</v>
      </c>
      <c r="G306" t="s">
        <v>227</v>
      </c>
      <c r="H306" t="s">
        <v>4567</v>
      </c>
      <c r="S306" t="s">
        <v>3822</v>
      </c>
      <c r="T306" t="s">
        <v>5288</v>
      </c>
      <c r="AE306" t="s">
        <v>250</v>
      </c>
      <c r="AF306" t="s">
        <v>11794</v>
      </c>
      <c r="AG306" t="s">
        <v>2442</v>
      </c>
      <c r="AT306" t="s">
        <v>15868</v>
      </c>
      <c r="AU306" t="s">
        <v>16011</v>
      </c>
      <c r="AV306" t="s">
        <v>835</v>
      </c>
      <c r="AW306" t="s">
        <v>2867</v>
      </c>
      <c r="AX306" t="s">
        <v>16012</v>
      </c>
      <c r="AY306" t="s">
        <v>16013</v>
      </c>
      <c r="BA306" t="s">
        <v>1520</v>
      </c>
      <c r="BC306" t="s">
        <v>500</v>
      </c>
      <c r="BD306" t="s">
        <v>500</v>
      </c>
      <c r="BE306" t="s">
        <v>259</v>
      </c>
      <c r="BF306" t="s">
        <v>15988</v>
      </c>
      <c r="BG306" t="s">
        <v>1408</v>
      </c>
      <c r="BI306" t="s">
        <v>6069</v>
      </c>
      <c r="BL306" t="s">
        <v>12679</v>
      </c>
      <c r="BQ306" t="s">
        <v>1001</v>
      </c>
      <c r="CM306" t="s">
        <v>14443</v>
      </c>
      <c r="CN306" t="s">
        <v>14355</v>
      </c>
      <c r="CO306" t="s">
        <v>14811</v>
      </c>
      <c r="CP306" t="s">
        <v>16014</v>
      </c>
      <c r="CY306" s="10">
        <v>46038</v>
      </c>
      <c r="CZ306" s="11">
        <v>46038.174305555563</v>
      </c>
    </row>
    <row r="307" spans="1:104" x14ac:dyDescent="0.3">
      <c r="A307" t="s">
        <v>16015</v>
      </c>
      <c r="B307" t="s">
        <v>16016</v>
      </c>
      <c r="C307" t="s">
        <v>14613</v>
      </c>
      <c r="D307" t="s">
        <v>16017</v>
      </c>
      <c r="E307" t="s">
        <v>14033</v>
      </c>
      <c r="F307" t="s">
        <v>226</v>
      </c>
      <c r="G307" t="s">
        <v>227</v>
      </c>
      <c r="H307" t="s">
        <v>1486</v>
      </c>
      <c r="S307" t="s">
        <v>8430</v>
      </c>
      <c r="T307" t="s">
        <v>16018</v>
      </c>
      <c r="AE307" t="s">
        <v>250</v>
      </c>
      <c r="AF307" t="s">
        <v>8899</v>
      </c>
      <c r="AG307" t="s">
        <v>3641</v>
      </c>
      <c r="AT307" t="s">
        <v>5808</v>
      </c>
      <c r="AU307" t="s">
        <v>5231</v>
      </c>
      <c r="AV307" t="s">
        <v>2882</v>
      </c>
      <c r="AW307" t="s">
        <v>2867</v>
      </c>
      <c r="AX307" t="s">
        <v>16019</v>
      </c>
      <c r="AY307" t="s">
        <v>1886</v>
      </c>
      <c r="BA307" t="s">
        <v>2913</v>
      </c>
      <c r="BC307" t="s">
        <v>691</v>
      </c>
      <c r="BD307" t="s">
        <v>500</v>
      </c>
      <c r="BE307" t="s">
        <v>1046</v>
      </c>
      <c r="BF307" t="s">
        <v>16020</v>
      </c>
      <c r="BG307" t="s">
        <v>15411</v>
      </c>
      <c r="BI307" t="s">
        <v>286</v>
      </c>
      <c r="BL307" t="s">
        <v>12957</v>
      </c>
      <c r="BQ307" t="s">
        <v>724</v>
      </c>
      <c r="CM307" t="s">
        <v>16021</v>
      </c>
      <c r="CN307" t="s">
        <v>15067</v>
      </c>
      <c r="CO307" t="s">
        <v>16022</v>
      </c>
      <c r="CP307" t="s">
        <v>14706</v>
      </c>
      <c r="CY307" s="10">
        <v>46038</v>
      </c>
      <c r="CZ307" s="11">
        <v>46038.174305555563</v>
      </c>
    </row>
    <row r="308" spans="1:104" x14ac:dyDescent="0.3">
      <c r="A308" t="s">
        <v>16023</v>
      </c>
      <c r="B308" t="s">
        <v>16016</v>
      </c>
      <c r="C308" t="s">
        <v>14613</v>
      </c>
      <c r="D308" t="s">
        <v>16017</v>
      </c>
      <c r="E308" t="s">
        <v>14041</v>
      </c>
      <c r="F308" t="s">
        <v>226</v>
      </c>
      <c r="G308" t="s">
        <v>227</v>
      </c>
      <c r="H308" t="s">
        <v>662</v>
      </c>
      <c r="S308" t="s">
        <v>8430</v>
      </c>
      <c r="T308" t="s">
        <v>16024</v>
      </c>
      <c r="AE308" t="s">
        <v>250</v>
      </c>
      <c r="AF308" t="s">
        <v>6798</v>
      </c>
      <c r="AG308" t="s">
        <v>6799</v>
      </c>
      <c r="AT308" t="s">
        <v>16025</v>
      </c>
      <c r="AU308" t="s">
        <v>9226</v>
      </c>
      <c r="AV308" t="s">
        <v>243</v>
      </c>
      <c r="AW308" t="s">
        <v>2463</v>
      </c>
      <c r="AX308" t="s">
        <v>16026</v>
      </c>
      <c r="AY308" t="s">
        <v>7450</v>
      </c>
      <c r="BA308" t="s">
        <v>1534</v>
      </c>
      <c r="BC308" t="s">
        <v>691</v>
      </c>
      <c r="BD308" t="s">
        <v>500</v>
      </c>
      <c r="BE308" t="s">
        <v>1046</v>
      </c>
      <c r="BF308" t="s">
        <v>16020</v>
      </c>
      <c r="BG308" t="s">
        <v>15411</v>
      </c>
      <c r="BI308" t="s">
        <v>286</v>
      </c>
      <c r="BL308" t="s">
        <v>5898</v>
      </c>
      <c r="BQ308" t="s">
        <v>1832</v>
      </c>
      <c r="CM308" t="s">
        <v>15298</v>
      </c>
      <c r="CN308" t="s">
        <v>15230</v>
      </c>
      <c r="CO308" t="s">
        <v>14559</v>
      </c>
      <c r="CP308" t="s">
        <v>14832</v>
      </c>
      <c r="CY308" s="10">
        <v>46038</v>
      </c>
      <c r="CZ308" s="11">
        <v>46038.174305555563</v>
      </c>
    </row>
    <row r="309" spans="1:104" x14ac:dyDescent="0.3">
      <c r="A309" t="s">
        <v>16027</v>
      </c>
      <c r="B309" t="s">
        <v>16016</v>
      </c>
      <c r="C309" t="s">
        <v>14613</v>
      </c>
      <c r="D309" t="s">
        <v>16017</v>
      </c>
      <c r="E309" t="s">
        <v>14048</v>
      </c>
      <c r="F309" t="s">
        <v>226</v>
      </c>
      <c r="G309" t="s">
        <v>227</v>
      </c>
      <c r="H309" t="s">
        <v>947</v>
      </c>
      <c r="S309" t="s">
        <v>5790</v>
      </c>
      <c r="T309" t="s">
        <v>5739</v>
      </c>
      <c r="AE309" t="s">
        <v>250</v>
      </c>
      <c r="AF309" t="s">
        <v>4147</v>
      </c>
      <c r="AG309" t="s">
        <v>4148</v>
      </c>
      <c r="AT309" t="s">
        <v>16028</v>
      </c>
      <c r="AU309" t="s">
        <v>2284</v>
      </c>
      <c r="AV309" t="s">
        <v>1551</v>
      </c>
      <c r="AW309" t="s">
        <v>2250</v>
      </c>
      <c r="AX309" t="s">
        <v>16029</v>
      </c>
      <c r="AY309" t="s">
        <v>6858</v>
      </c>
      <c r="BA309" t="s">
        <v>480</v>
      </c>
      <c r="BC309" t="s">
        <v>691</v>
      </c>
      <c r="BD309" t="s">
        <v>500</v>
      </c>
      <c r="BE309" t="s">
        <v>1046</v>
      </c>
      <c r="BF309" t="s">
        <v>16020</v>
      </c>
      <c r="BG309" t="s">
        <v>15411</v>
      </c>
      <c r="BI309" t="s">
        <v>286</v>
      </c>
      <c r="BL309" t="s">
        <v>6803</v>
      </c>
      <c r="BQ309" t="s">
        <v>1835</v>
      </c>
      <c r="CM309" t="s">
        <v>15568</v>
      </c>
      <c r="CN309" t="s">
        <v>15872</v>
      </c>
      <c r="CO309" t="s">
        <v>16030</v>
      </c>
      <c r="CP309" t="s">
        <v>15593</v>
      </c>
      <c r="CY309" s="10">
        <v>46038</v>
      </c>
      <c r="CZ309" s="11">
        <v>46038.174305555563</v>
      </c>
    </row>
    <row r="310" spans="1:104" x14ac:dyDescent="0.3">
      <c r="A310" t="s">
        <v>16031</v>
      </c>
      <c r="B310" t="s">
        <v>16016</v>
      </c>
      <c r="C310" t="s">
        <v>14613</v>
      </c>
      <c r="D310" t="s">
        <v>16017</v>
      </c>
      <c r="E310" t="s">
        <v>14058</v>
      </c>
      <c r="F310" t="s">
        <v>226</v>
      </c>
      <c r="G310" t="s">
        <v>227</v>
      </c>
      <c r="H310" t="s">
        <v>1571</v>
      </c>
      <c r="S310" t="s">
        <v>3822</v>
      </c>
      <c r="T310" t="s">
        <v>13188</v>
      </c>
      <c r="AE310" t="s">
        <v>250</v>
      </c>
      <c r="AF310" t="s">
        <v>10335</v>
      </c>
      <c r="AG310" t="s">
        <v>10336</v>
      </c>
      <c r="AT310" t="s">
        <v>16032</v>
      </c>
      <c r="AU310" t="s">
        <v>8301</v>
      </c>
      <c r="AV310" t="s">
        <v>1717</v>
      </c>
      <c r="AW310" t="s">
        <v>2463</v>
      </c>
      <c r="AX310" t="s">
        <v>16033</v>
      </c>
      <c r="AY310" t="s">
        <v>16034</v>
      </c>
      <c r="BA310" t="s">
        <v>4286</v>
      </c>
      <c r="BC310" t="s">
        <v>691</v>
      </c>
      <c r="BD310" t="s">
        <v>500</v>
      </c>
      <c r="BE310" t="s">
        <v>1046</v>
      </c>
      <c r="BF310" t="s">
        <v>16020</v>
      </c>
      <c r="BG310" t="s">
        <v>15411</v>
      </c>
      <c r="BI310" t="s">
        <v>286</v>
      </c>
      <c r="BL310" t="s">
        <v>15034</v>
      </c>
      <c r="BQ310" t="s">
        <v>3707</v>
      </c>
      <c r="CM310" t="s">
        <v>16035</v>
      </c>
      <c r="CN310" t="s">
        <v>14505</v>
      </c>
      <c r="CO310" t="s">
        <v>14486</v>
      </c>
      <c r="CP310" t="s">
        <v>15982</v>
      </c>
      <c r="CY310" s="10">
        <v>46038</v>
      </c>
      <c r="CZ310" s="11">
        <v>46038.174305555563</v>
      </c>
    </row>
    <row r="311" spans="1:104" x14ac:dyDescent="0.3">
      <c r="A311" t="s">
        <v>16036</v>
      </c>
      <c r="B311" t="s">
        <v>16016</v>
      </c>
      <c r="C311" t="s">
        <v>14613</v>
      </c>
      <c r="D311" t="s">
        <v>16017</v>
      </c>
      <c r="E311" t="s">
        <v>14066</v>
      </c>
      <c r="F311" t="s">
        <v>226</v>
      </c>
      <c r="G311" t="s">
        <v>227</v>
      </c>
      <c r="H311" t="s">
        <v>3117</v>
      </c>
      <c r="S311" t="s">
        <v>8430</v>
      </c>
      <c r="T311" t="s">
        <v>278</v>
      </c>
      <c r="AE311" t="s">
        <v>250</v>
      </c>
      <c r="AF311" t="s">
        <v>2543</v>
      </c>
      <c r="AG311" t="s">
        <v>2544</v>
      </c>
      <c r="AT311" t="s">
        <v>5509</v>
      </c>
      <c r="AU311" t="s">
        <v>5510</v>
      </c>
      <c r="AV311" t="s">
        <v>2893</v>
      </c>
      <c r="AW311" t="s">
        <v>2397</v>
      </c>
      <c r="AX311" t="s">
        <v>16037</v>
      </c>
      <c r="AY311" t="s">
        <v>1929</v>
      </c>
      <c r="BA311" t="s">
        <v>789</v>
      </c>
      <c r="BC311" t="s">
        <v>691</v>
      </c>
      <c r="BD311" t="s">
        <v>500</v>
      </c>
      <c r="BE311" t="s">
        <v>1046</v>
      </c>
      <c r="BF311" t="s">
        <v>16020</v>
      </c>
      <c r="BG311" t="s">
        <v>15411</v>
      </c>
      <c r="BI311" t="s">
        <v>286</v>
      </c>
      <c r="BL311" t="s">
        <v>4696</v>
      </c>
      <c r="BQ311" t="s">
        <v>563</v>
      </c>
      <c r="CM311" t="s">
        <v>14232</v>
      </c>
      <c r="CN311" t="s">
        <v>15696</v>
      </c>
      <c r="CO311" t="s">
        <v>15689</v>
      </c>
      <c r="CP311" t="s">
        <v>15168</v>
      </c>
      <c r="CY311" s="10">
        <v>46038</v>
      </c>
      <c r="CZ311" s="11">
        <v>46038.174305555563</v>
      </c>
    </row>
    <row r="312" spans="1:104" x14ac:dyDescent="0.3">
      <c r="A312" t="s">
        <v>16038</v>
      </c>
      <c r="B312" t="s">
        <v>16016</v>
      </c>
      <c r="C312" t="s">
        <v>14613</v>
      </c>
      <c r="D312" t="s">
        <v>16017</v>
      </c>
      <c r="E312" t="s">
        <v>14076</v>
      </c>
      <c r="F312" t="s">
        <v>226</v>
      </c>
      <c r="G312" t="s">
        <v>227</v>
      </c>
      <c r="H312" t="s">
        <v>2867</v>
      </c>
      <c r="S312" t="s">
        <v>8430</v>
      </c>
      <c r="T312" t="s">
        <v>9799</v>
      </c>
      <c r="AE312" t="s">
        <v>250</v>
      </c>
      <c r="AF312" t="s">
        <v>9677</v>
      </c>
      <c r="AG312" t="s">
        <v>9678</v>
      </c>
      <c r="AT312" t="s">
        <v>2315</v>
      </c>
      <c r="AU312" t="s">
        <v>3854</v>
      </c>
      <c r="AV312" t="s">
        <v>2463</v>
      </c>
      <c r="AW312" t="s">
        <v>2250</v>
      </c>
      <c r="AX312" t="s">
        <v>16039</v>
      </c>
      <c r="AY312" t="s">
        <v>1878</v>
      </c>
      <c r="BA312" t="s">
        <v>2249</v>
      </c>
      <c r="BC312" t="s">
        <v>691</v>
      </c>
      <c r="BD312" t="s">
        <v>500</v>
      </c>
      <c r="BE312" t="s">
        <v>1046</v>
      </c>
      <c r="BF312" t="s">
        <v>16020</v>
      </c>
      <c r="BG312" t="s">
        <v>15411</v>
      </c>
      <c r="BI312" t="s">
        <v>286</v>
      </c>
      <c r="BL312" t="s">
        <v>13525</v>
      </c>
      <c r="BQ312" t="s">
        <v>3198</v>
      </c>
      <c r="CM312" t="s">
        <v>15739</v>
      </c>
      <c r="CN312" t="s">
        <v>14805</v>
      </c>
      <c r="CO312" t="s">
        <v>14290</v>
      </c>
      <c r="CP312" t="s">
        <v>14201</v>
      </c>
      <c r="CY312" s="10">
        <v>46038</v>
      </c>
      <c r="CZ312" s="11">
        <v>46038.174305555563</v>
      </c>
    </row>
    <row r="313" spans="1:104" x14ac:dyDescent="0.3">
      <c r="A313" t="s">
        <v>16040</v>
      </c>
      <c r="B313" t="s">
        <v>16016</v>
      </c>
      <c r="C313" t="s">
        <v>14613</v>
      </c>
      <c r="D313" t="s">
        <v>16017</v>
      </c>
      <c r="E313" t="s">
        <v>14084</v>
      </c>
      <c r="F313" t="s">
        <v>226</v>
      </c>
      <c r="G313" t="s">
        <v>227</v>
      </c>
      <c r="H313" t="s">
        <v>993</v>
      </c>
      <c r="S313" t="s">
        <v>5790</v>
      </c>
      <c r="T313" t="s">
        <v>6334</v>
      </c>
      <c r="AE313" t="s">
        <v>250</v>
      </c>
      <c r="AF313" t="s">
        <v>3624</v>
      </c>
      <c r="AG313" t="s">
        <v>2406</v>
      </c>
      <c r="AT313" t="s">
        <v>3110</v>
      </c>
      <c r="AU313" t="s">
        <v>3111</v>
      </c>
      <c r="AV313" t="s">
        <v>2337</v>
      </c>
      <c r="AW313" t="s">
        <v>1682</v>
      </c>
      <c r="AX313" t="s">
        <v>16041</v>
      </c>
      <c r="AY313" t="s">
        <v>16042</v>
      </c>
      <c r="BA313" t="s">
        <v>1904</v>
      </c>
      <c r="BC313" t="s">
        <v>691</v>
      </c>
      <c r="BD313" t="s">
        <v>500</v>
      </c>
      <c r="BE313" t="s">
        <v>1046</v>
      </c>
      <c r="BF313" t="s">
        <v>16020</v>
      </c>
      <c r="BG313" t="s">
        <v>15411</v>
      </c>
      <c r="BI313" t="s">
        <v>286</v>
      </c>
      <c r="BL313" t="s">
        <v>16043</v>
      </c>
      <c r="BQ313" t="s">
        <v>1294</v>
      </c>
      <c r="CM313" t="s">
        <v>16044</v>
      </c>
      <c r="CN313" t="s">
        <v>16045</v>
      </c>
      <c r="CO313" t="s">
        <v>14567</v>
      </c>
      <c r="CP313" t="s">
        <v>14734</v>
      </c>
      <c r="CY313" s="10">
        <v>46038</v>
      </c>
      <c r="CZ313" s="11">
        <v>46038.174305555563</v>
      </c>
    </row>
    <row r="314" spans="1:104" x14ac:dyDescent="0.3">
      <c r="A314" t="s">
        <v>16046</v>
      </c>
      <c r="B314" t="s">
        <v>16016</v>
      </c>
      <c r="C314" t="s">
        <v>14613</v>
      </c>
      <c r="D314" t="s">
        <v>16017</v>
      </c>
      <c r="E314" t="s">
        <v>14092</v>
      </c>
      <c r="F314" t="s">
        <v>226</v>
      </c>
      <c r="G314" t="s">
        <v>227</v>
      </c>
      <c r="H314" t="s">
        <v>2317</v>
      </c>
      <c r="S314" t="s">
        <v>3822</v>
      </c>
      <c r="T314" t="s">
        <v>4015</v>
      </c>
      <c r="AE314" t="s">
        <v>250</v>
      </c>
      <c r="AF314" t="s">
        <v>6124</v>
      </c>
      <c r="AG314" t="s">
        <v>6125</v>
      </c>
      <c r="AT314" t="s">
        <v>16047</v>
      </c>
      <c r="AU314" t="s">
        <v>3111</v>
      </c>
      <c r="AV314" t="s">
        <v>1717</v>
      </c>
      <c r="AW314" t="s">
        <v>313</v>
      </c>
      <c r="AX314" t="s">
        <v>16048</v>
      </c>
      <c r="AY314" t="s">
        <v>16049</v>
      </c>
      <c r="BA314" t="s">
        <v>903</v>
      </c>
      <c r="BC314" t="s">
        <v>691</v>
      </c>
      <c r="BD314" t="s">
        <v>500</v>
      </c>
      <c r="BE314" t="s">
        <v>1046</v>
      </c>
      <c r="BF314" t="s">
        <v>16020</v>
      </c>
      <c r="BG314" t="s">
        <v>15411</v>
      </c>
      <c r="BI314" t="s">
        <v>286</v>
      </c>
      <c r="BL314" t="s">
        <v>4967</v>
      </c>
      <c r="BQ314" t="s">
        <v>834</v>
      </c>
      <c r="CM314" t="s">
        <v>14127</v>
      </c>
      <c r="CN314" t="s">
        <v>14424</v>
      </c>
      <c r="CO314" t="s">
        <v>16050</v>
      </c>
      <c r="CP314" t="s">
        <v>14382</v>
      </c>
      <c r="CY314" s="10">
        <v>46038</v>
      </c>
      <c r="CZ314" s="11">
        <v>46038.174305555563</v>
      </c>
    </row>
    <row r="315" spans="1:104" x14ac:dyDescent="0.3">
      <c r="A315" t="s">
        <v>16051</v>
      </c>
      <c r="B315" t="s">
        <v>16052</v>
      </c>
      <c r="C315" t="s">
        <v>14031</v>
      </c>
      <c r="D315" t="s">
        <v>16053</v>
      </c>
      <c r="E315" t="s">
        <v>14033</v>
      </c>
      <c r="F315" t="s">
        <v>226</v>
      </c>
      <c r="G315" t="s">
        <v>227</v>
      </c>
      <c r="H315" t="s">
        <v>1265</v>
      </c>
      <c r="I315" t="s">
        <v>26</v>
      </c>
      <c r="S315" t="s">
        <v>8430</v>
      </c>
      <c r="T315" t="s">
        <v>6366</v>
      </c>
      <c r="AE315" t="s">
        <v>250</v>
      </c>
      <c r="AF315" t="s">
        <v>10394</v>
      </c>
      <c r="AG315" t="s">
        <v>3760</v>
      </c>
      <c r="AT315" t="s">
        <v>14797</v>
      </c>
      <c r="AU315" t="s">
        <v>10946</v>
      </c>
      <c r="AV315" t="s">
        <v>662</v>
      </c>
      <c r="AW315" t="s">
        <v>3181</v>
      </c>
      <c r="AX315" t="s">
        <v>16054</v>
      </c>
      <c r="AY315" t="s">
        <v>16055</v>
      </c>
      <c r="BA315" t="s">
        <v>2866</v>
      </c>
      <c r="BC315" t="s">
        <v>500</v>
      </c>
      <c r="BD315" t="s">
        <v>500</v>
      </c>
      <c r="BE315" t="s">
        <v>2122</v>
      </c>
      <c r="BF315" t="s">
        <v>16056</v>
      </c>
      <c r="BG315" t="s">
        <v>265</v>
      </c>
      <c r="BI315" t="s">
        <v>7450</v>
      </c>
      <c r="BL315" t="s">
        <v>16057</v>
      </c>
      <c r="BQ315" t="s">
        <v>402</v>
      </c>
      <c r="CM315" t="s">
        <v>14866</v>
      </c>
      <c r="CN315" t="s">
        <v>15717</v>
      </c>
      <c r="CO315" t="s">
        <v>14444</v>
      </c>
      <c r="CP315" t="s">
        <v>16058</v>
      </c>
      <c r="CY315" s="10">
        <v>46038</v>
      </c>
      <c r="CZ315" s="11">
        <v>46038.181250000001</v>
      </c>
    </row>
    <row r="316" spans="1:104" x14ac:dyDescent="0.3">
      <c r="A316" t="s">
        <v>16059</v>
      </c>
      <c r="B316" t="s">
        <v>16052</v>
      </c>
      <c r="C316" t="s">
        <v>14031</v>
      </c>
      <c r="D316" t="s">
        <v>16053</v>
      </c>
      <c r="E316" t="s">
        <v>14041</v>
      </c>
      <c r="F316" t="s">
        <v>226</v>
      </c>
      <c r="G316" t="s">
        <v>227</v>
      </c>
      <c r="H316" t="s">
        <v>1411</v>
      </c>
      <c r="I316" t="s">
        <v>26</v>
      </c>
      <c r="S316" t="s">
        <v>8430</v>
      </c>
      <c r="T316" t="s">
        <v>5299</v>
      </c>
      <c r="AE316" t="s">
        <v>250</v>
      </c>
      <c r="AF316" t="s">
        <v>8875</v>
      </c>
      <c r="AG316" t="s">
        <v>6122</v>
      </c>
      <c r="AT316" t="s">
        <v>8300</v>
      </c>
      <c r="AU316" t="s">
        <v>11154</v>
      </c>
      <c r="AV316" t="s">
        <v>1211</v>
      </c>
      <c r="AW316" t="s">
        <v>313</v>
      </c>
      <c r="AX316" t="s">
        <v>16060</v>
      </c>
      <c r="AY316" t="s">
        <v>16061</v>
      </c>
      <c r="BA316" t="s">
        <v>1165</v>
      </c>
      <c r="BC316" t="s">
        <v>500</v>
      </c>
      <c r="BD316" t="s">
        <v>500</v>
      </c>
      <c r="BE316" t="s">
        <v>2122</v>
      </c>
      <c r="BF316" t="s">
        <v>16056</v>
      </c>
      <c r="BG316" t="s">
        <v>265</v>
      </c>
      <c r="BI316" t="s">
        <v>7450</v>
      </c>
      <c r="BL316" t="s">
        <v>5518</v>
      </c>
      <c r="BQ316" t="s">
        <v>1134</v>
      </c>
      <c r="CM316" t="s">
        <v>16021</v>
      </c>
      <c r="CN316" t="s">
        <v>14207</v>
      </c>
      <c r="CO316" t="s">
        <v>14136</v>
      </c>
      <c r="CP316" t="s">
        <v>16062</v>
      </c>
      <c r="CY316" s="10">
        <v>46038</v>
      </c>
      <c r="CZ316" s="11">
        <v>46038.181250000001</v>
      </c>
    </row>
    <row r="317" spans="1:104" x14ac:dyDescent="0.3">
      <c r="A317" t="s">
        <v>16063</v>
      </c>
      <c r="B317" t="s">
        <v>16052</v>
      </c>
      <c r="C317" t="s">
        <v>14031</v>
      </c>
      <c r="D317" t="s">
        <v>16053</v>
      </c>
      <c r="E317" t="s">
        <v>14048</v>
      </c>
      <c r="F317" t="s">
        <v>226</v>
      </c>
      <c r="G317" t="s">
        <v>227</v>
      </c>
      <c r="H317" t="s">
        <v>1521</v>
      </c>
      <c r="I317" t="s">
        <v>26</v>
      </c>
      <c r="S317" t="s">
        <v>5790</v>
      </c>
      <c r="T317" t="s">
        <v>6349</v>
      </c>
      <c r="AE317" t="s">
        <v>250</v>
      </c>
      <c r="AF317" t="s">
        <v>3916</v>
      </c>
      <c r="AG317" t="s">
        <v>3917</v>
      </c>
      <c r="AT317" t="s">
        <v>16064</v>
      </c>
      <c r="AU317" t="s">
        <v>3089</v>
      </c>
      <c r="AV317" t="s">
        <v>3200</v>
      </c>
      <c r="AW317" t="s">
        <v>1351</v>
      </c>
      <c r="AX317" t="s">
        <v>16065</v>
      </c>
      <c r="AY317" t="s">
        <v>16066</v>
      </c>
      <c r="BA317" t="s">
        <v>2356</v>
      </c>
      <c r="BC317" t="s">
        <v>500</v>
      </c>
      <c r="BD317" t="s">
        <v>500</v>
      </c>
      <c r="BE317" t="s">
        <v>2122</v>
      </c>
      <c r="BF317" t="s">
        <v>16056</v>
      </c>
      <c r="BG317" t="s">
        <v>265</v>
      </c>
      <c r="BI317" t="s">
        <v>7450</v>
      </c>
      <c r="BL317" t="s">
        <v>16067</v>
      </c>
      <c r="BQ317" t="s">
        <v>3158</v>
      </c>
      <c r="CM317" t="s">
        <v>14241</v>
      </c>
      <c r="CN317" t="s">
        <v>16068</v>
      </c>
      <c r="CO317" t="s">
        <v>14802</v>
      </c>
      <c r="CP317" t="s">
        <v>14426</v>
      </c>
      <c r="CY317" s="10">
        <v>46038</v>
      </c>
      <c r="CZ317" s="11">
        <v>46038.181250000001</v>
      </c>
    </row>
    <row r="318" spans="1:104" x14ac:dyDescent="0.3">
      <c r="A318" t="s">
        <v>16069</v>
      </c>
      <c r="B318" t="s">
        <v>16052</v>
      </c>
      <c r="C318" t="s">
        <v>14031</v>
      </c>
      <c r="D318" t="s">
        <v>16053</v>
      </c>
      <c r="E318" t="s">
        <v>14058</v>
      </c>
      <c r="F318" t="s">
        <v>226</v>
      </c>
      <c r="G318" t="s">
        <v>227</v>
      </c>
      <c r="H318" t="s">
        <v>268</v>
      </c>
      <c r="I318" t="s">
        <v>26</v>
      </c>
      <c r="S318" t="s">
        <v>3822</v>
      </c>
      <c r="T318" t="s">
        <v>8278</v>
      </c>
      <c r="AE318" t="s">
        <v>250</v>
      </c>
      <c r="AF318" t="s">
        <v>6941</v>
      </c>
      <c r="AG318" t="s">
        <v>6942</v>
      </c>
      <c r="AT318" t="s">
        <v>16070</v>
      </c>
      <c r="AU318" t="s">
        <v>902</v>
      </c>
      <c r="AV318" t="s">
        <v>2476</v>
      </c>
      <c r="AW318" t="s">
        <v>1265</v>
      </c>
      <c r="AX318" t="s">
        <v>16071</v>
      </c>
      <c r="AY318" t="s">
        <v>16072</v>
      </c>
      <c r="BA318" t="s">
        <v>1294</v>
      </c>
      <c r="BC318" t="s">
        <v>500</v>
      </c>
      <c r="BD318" t="s">
        <v>500</v>
      </c>
      <c r="BE318" t="s">
        <v>2122</v>
      </c>
      <c r="BF318" t="s">
        <v>16056</v>
      </c>
      <c r="BG318" t="s">
        <v>265</v>
      </c>
      <c r="BI318" t="s">
        <v>7450</v>
      </c>
      <c r="BL318" t="s">
        <v>16073</v>
      </c>
      <c r="BQ318" t="s">
        <v>1224</v>
      </c>
      <c r="CM318" t="s">
        <v>16074</v>
      </c>
      <c r="CN318" t="s">
        <v>14806</v>
      </c>
      <c r="CO318" t="s">
        <v>15817</v>
      </c>
      <c r="CP318" t="s">
        <v>16075</v>
      </c>
      <c r="CY318" s="10">
        <v>46038</v>
      </c>
      <c r="CZ318" s="11">
        <v>46038.181250000001</v>
      </c>
    </row>
    <row r="319" spans="1:104" x14ac:dyDescent="0.3">
      <c r="A319" t="s">
        <v>16076</v>
      </c>
      <c r="B319" t="s">
        <v>16052</v>
      </c>
      <c r="C319" t="s">
        <v>14031</v>
      </c>
      <c r="D319" t="s">
        <v>16053</v>
      </c>
      <c r="E319" t="s">
        <v>14066</v>
      </c>
      <c r="F319" t="s">
        <v>226</v>
      </c>
      <c r="G319" t="s">
        <v>227</v>
      </c>
      <c r="H319" t="s">
        <v>2548</v>
      </c>
      <c r="I319" t="s">
        <v>26</v>
      </c>
      <c r="S319" t="s">
        <v>8430</v>
      </c>
      <c r="T319" t="s">
        <v>6852</v>
      </c>
      <c r="AE319" t="s">
        <v>250</v>
      </c>
      <c r="AF319" t="s">
        <v>4206</v>
      </c>
      <c r="AG319" t="s">
        <v>4207</v>
      </c>
      <c r="AT319" t="s">
        <v>2370</v>
      </c>
      <c r="AU319" t="s">
        <v>5798</v>
      </c>
      <c r="AV319" t="s">
        <v>4208</v>
      </c>
      <c r="AW319" t="s">
        <v>313</v>
      </c>
      <c r="AX319" t="s">
        <v>16077</v>
      </c>
      <c r="AY319" t="s">
        <v>16078</v>
      </c>
      <c r="BA319" t="s">
        <v>1724</v>
      </c>
      <c r="BC319" t="s">
        <v>500</v>
      </c>
      <c r="BD319" t="s">
        <v>500</v>
      </c>
      <c r="BE319" t="s">
        <v>2122</v>
      </c>
      <c r="BF319" t="s">
        <v>16056</v>
      </c>
      <c r="BG319" t="s">
        <v>265</v>
      </c>
      <c r="BI319" t="s">
        <v>7450</v>
      </c>
      <c r="BL319" t="s">
        <v>16079</v>
      </c>
      <c r="BQ319" t="s">
        <v>2866</v>
      </c>
      <c r="CM319" t="s">
        <v>14594</v>
      </c>
      <c r="CN319" t="s">
        <v>14734</v>
      </c>
      <c r="CO319" t="s">
        <v>16080</v>
      </c>
      <c r="CP319" t="s">
        <v>16081</v>
      </c>
      <c r="CY319" s="10">
        <v>46038</v>
      </c>
      <c r="CZ319" s="11">
        <v>46038.181250000001</v>
      </c>
    </row>
    <row r="320" spans="1:104" x14ac:dyDescent="0.3">
      <c r="A320" t="s">
        <v>16082</v>
      </c>
      <c r="B320" t="s">
        <v>16052</v>
      </c>
      <c r="C320" t="s">
        <v>14031</v>
      </c>
      <c r="D320" t="s">
        <v>16053</v>
      </c>
      <c r="E320" t="s">
        <v>14076</v>
      </c>
      <c r="F320" t="s">
        <v>226</v>
      </c>
      <c r="G320" t="s">
        <v>227</v>
      </c>
      <c r="H320" t="s">
        <v>938</v>
      </c>
      <c r="I320" t="s">
        <v>26</v>
      </c>
      <c r="S320" t="s">
        <v>8430</v>
      </c>
      <c r="T320" t="s">
        <v>8618</v>
      </c>
      <c r="AE320" t="s">
        <v>250</v>
      </c>
      <c r="AF320" t="s">
        <v>10224</v>
      </c>
      <c r="AG320" t="s">
        <v>10225</v>
      </c>
      <c r="AT320" t="s">
        <v>15815</v>
      </c>
      <c r="AU320" t="s">
        <v>3450</v>
      </c>
      <c r="AV320" t="s">
        <v>1235</v>
      </c>
      <c r="AW320" t="s">
        <v>2397</v>
      </c>
      <c r="AX320" t="s">
        <v>16083</v>
      </c>
      <c r="AY320" t="s">
        <v>16084</v>
      </c>
      <c r="BA320" t="s">
        <v>474</v>
      </c>
      <c r="BC320" t="s">
        <v>500</v>
      </c>
      <c r="BD320" t="s">
        <v>500</v>
      </c>
      <c r="BE320" t="s">
        <v>2122</v>
      </c>
      <c r="BF320" t="s">
        <v>16056</v>
      </c>
      <c r="BG320" t="s">
        <v>265</v>
      </c>
      <c r="BI320" t="s">
        <v>7450</v>
      </c>
      <c r="BL320" t="s">
        <v>3133</v>
      </c>
      <c r="BQ320" t="s">
        <v>667</v>
      </c>
      <c r="CM320" t="s">
        <v>14997</v>
      </c>
      <c r="CN320" t="s">
        <v>14214</v>
      </c>
      <c r="CO320" t="s">
        <v>16085</v>
      </c>
      <c r="CP320" t="s">
        <v>16086</v>
      </c>
      <c r="CY320" s="10">
        <v>46038</v>
      </c>
      <c r="CZ320" s="11">
        <v>46038.181250000001</v>
      </c>
    </row>
    <row r="321" spans="1:104" x14ac:dyDescent="0.3">
      <c r="A321" t="s">
        <v>16087</v>
      </c>
      <c r="B321" t="s">
        <v>16052</v>
      </c>
      <c r="C321" t="s">
        <v>14031</v>
      </c>
      <c r="D321" t="s">
        <v>16053</v>
      </c>
      <c r="E321" t="s">
        <v>14084</v>
      </c>
      <c r="F321" t="s">
        <v>226</v>
      </c>
      <c r="G321" t="s">
        <v>227</v>
      </c>
      <c r="H321" t="s">
        <v>2701</v>
      </c>
      <c r="I321" t="s">
        <v>26</v>
      </c>
      <c r="S321" t="s">
        <v>5790</v>
      </c>
      <c r="T321" t="s">
        <v>8312</v>
      </c>
      <c r="AE321" t="s">
        <v>250</v>
      </c>
      <c r="AF321" t="s">
        <v>6661</v>
      </c>
      <c r="AG321" t="s">
        <v>6662</v>
      </c>
      <c r="AT321" t="s">
        <v>15660</v>
      </c>
      <c r="AU321" t="s">
        <v>16088</v>
      </c>
      <c r="AV321" t="s">
        <v>6555</v>
      </c>
      <c r="AW321" t="s">
        <v>2011</v>
      </c>
      <c r="AX321" t="s">
        <v>16089</v>
      </c>
      <c r="AY321" t="s">
        <v>16090</v>
      </c>
      <c r="BA321" t="s">
        <v>3184</v>
      </c>
      <c r="BC321" t="s">
        <v>500</v>
      </c>
      <c r="BD321" t="s">
        <v>500</v>
      </c>
      <c r="BE321" t="s">
        <v>2122</v>
      </c>
      <c r="BF321" t="s">
        <v>16056</v>
      </c>
      <c r="BG321" t="s">
        <v>265</v>
      </c>
      <c r="BI321" t="s">
        <v>7450</v>
      </c>
      <c r="BL321" t="s">
        <v>12921</v>
      </c>
      <c r="BQ321" t="s">
        <v>5157</v>
      </c>
      <c r="CM321" t="s">
        <v>16091</v>
      </c>
      <c r="CN321" t="s">
        <v>14685</v>
      </c>
      <c r="CO321" t="s">
        <v>15168</v>
      </c>
      <c r="CP321" t="s">
        <v>14596</v>
      </c>
      <c r="CY321" s="10">
        <v>46038</v>
      </c>
      <c r="CZ321" s="11">
        <v>46038.181250000001</v>
      </c>
    </row>
    <row r="322" spans="1:104" x14ac:dyDescent="0.3">
      <c r="A322" t="s">
        <v>16092</v>
      </c>
      <c r="B322" t="s">
        <v>16052</v>
      </c>
      <c r="C322" t="s">
        <v>14031</v>
      </c>
      <c r="D322" t="s">
        <v>16053</v>
      </c>
      <c r="E322" t="s">
        <v>14092</v>
      </c>
      <c r="F322" t="s">
        <v>226</v>
      </c>
      <c r="G322" t="s">
        <v>227</v>
      </c>
      <c r="H322" t="s">
        <v>1552</v>
      </c>
      <c r="I322" t="s">
        <v>26</v>
      </c>
      <c r="S322" t="s">
        <v>3822</v>
      </c>
      <c r="T322" t="s">
        <v>4146</v>
      </c>
      <c r="AE322" t="s">
        <v>250</v>
      </c>
      <c r="AF322" t="s">
        <v>4033</v>
      </c>
      <c r="AG322" t="s">
        <v>4034</v>
      </c>
      <c r="AT322" t="s">
        <v>11866</v>
      </c>
      <c r="AU322" t="s">
        <v>11830</v>
      </c>
      <c r="AV322" t="s">
        <v>7375</v>
      </c>
      <c r="AW322" t="s">
        <v>505</v>
      </c>
      <c r="AX322" t="s">
        <v>16093</v>
      </c>
      <c r="AY322" t="s">
        <v>16013</v>
      </c>
      <c r="BA322" t="s">
        <v>499</v>
      </c>
      <c r="BC322" t="s">
        <v>500</v>
      </c>
      <c r="BD322" t="s">
        <v>500</v>
      </c>
      <c r="BE322" t="s">
        <v>2122</v>
      </c>
      <c r="BF322" t="s">
        <v>16056</v>
      </c>
      <c r="BG322" t="s">
        <v>265</v>
      </c>
      <c r="BI322" t="s">
        <v>7450</v>
      </c>
      <c r="BL322" t="s">
        <v>16094</v>
      </c>
      <c r="BQ322" t="s">
        <v>4587</v>
      </c>
      <c r="CM322" t="s">
        <v>15909</v>
      </c>
      <c r="CN322" t="s">
        <v>15696</v>
      </c>
      <c r="CO322" t="s">
        <v>15935</v>
      </c>
      <c r="CP322" t="s">
        <v>16095</v>
      </c>
      <c r="CY322" s="10">
        <v>46038</v>
      </c>
      <c r="CZ322" s="11">
        <v>46038.181250000001</v>
      </c>
    </row>
    <row r="323" spans="1:104" x14ac:dyDescent="0.3">
      <c r="A323" t="s">
        <v>16096</v>
      </c>
      <c r="B323" t="s">
        <v>16097</v>
      </c>
      <c r="C323" t="s">
        <v>14102</v>
      </c>
      <c r="D323" t="s">
        <v>16098</v>
      </c>
      <c r="E323" t="s">
        <v>14033</v>
      </c>
      <c r="F323" t="s">
        <v>226</v>
      </c>
      <c r="G323" t="s">
        <v>227</v>
      </c>
      <c r="H323" t="s">
        <v>3335</v>
      </c>
      <c r="S323" t="s">
        <v>8430</v>
      </c>
      <c r="T323" t="s">
        <v>16099</v>
      </c>
      <c r="AE323" t="s">
        <v>250</v>
      </c>
      <c r="AF323" t="s">
        <v>4563</v>
      </c>
      <c r="AG323" t="s">
        <v>4564</v>
      </c>
      <c r="AT323" t="s">
        <v>16100</v>
      </c>
      <c r="AU323" t="s">
        <v>11847</v>
      </c>
      <c r="AV323" t="s">
        <v>2250</v>
      </c>
      <c r="AW323" t="s">
        <v>2054</v>
      </c>
      <c r="AX323" t="s">
        <v>16101</v>
      </c>
      <c r="AY323" t="s">
        <v>2709</v>
      </c>
      <c r="BA323" t="s">
        <v>1112</v>
      </c>
      <c r="BC323" t="s">
        <v>691</v>
      </c>
      <c r="BD323" t="s">
        <v>261</v>
      </c>
      <c r="BE323" t="s">
        <v>1925</v>
      </c>
      <c r="BF323" t="s">
        <v>16102</v>
      </c>
      <c r="BG323" t="s">
        <v>15492</v>
      </c>
      <c r="BI323" t="s">
        <v>16103</v>
      </c>
      <c r="BL323" t="s">
        <v>11983</v>
      </c>
      <c r="BQ323" t="s">
        <v>1994</v>
      </c>
      <c r="CM323" t="s">
        <v>14590</v>
      </c>
      <c r="CN323" t="s">
        <v>15781</v>
      </c>
      <c r="CO323" t="s">
        <v>14349</v>
      </c>
      <c r="CP323" t="s">
        <v>16104</v>
      </c>
      <c r="CY323" s="10">
        <v>46038</v>
      </c>
      <c r="CZ323" s="11">
        <v>46038.181250000001</v>
      </c>
    </row>
    <row r="324" spans="1:104" x14ac:dyDescent="0.3">
      <c r="A324" t="s">
        <v>16105</v>
      </c>
      <c r="B324" t="s">
        <v>16097</v>
      </c>
      <c r="C324" t="s">
        <v>14102</v>
      </c>
      <c r="D324" t="s">
        <v>16098</v>
      </c>
      <c r="E324" t="s">
        <v>14041</v>
      </c>
      <c r="F324" t="s">
        <v>226</v>
      </c>
      <c r="G324" t="s">
        <v>227</v>
      </c>
      <c r="H324" t="s">
        <v>2042</v>
      </c>
      <c r="S324" t="s">
        <v>8430</v>
      </c>
      <c r="T324" t="s">
        <v>278</v>
      </c>
      <c r="AE324" t="s">
        <v>250</v>
      </c>
      <c r="AF324" t="s">
        <v>11604</v>
      </c>
      <c r="AG324" t="s">
        <v>11605</v>
      </c>
      <c r="AT324" t="s">
        <v>11145</v>
      </c>
      <c r="AU324" t="s">
        <v>346</v>
      </c>
      <c r="AV324" t="s">
        <v>3126</v>
      </c>
      <c r="AW324" t="s">
        <v>2054</v>
      </c>
      <c r="AX324" t="s">
        <v>16106</v>
      </c>
      <c r="AY324" t="s">
        <v>16107</v>
      </c>
      <c r="BA324" t="s">
        <v>9146</v>
      </c>
      <c r="BC324" t="s">
        <v>691</v>
      </c>
      <c r="BD324" t="s">
        <v>261</v>
      </c>
      <c r="BE324" t="s">
        <v>1925</v>
      </c>
      <c r="BF324" t="s">
        <v>16102</v>
      </c>
      <c r="BG324" t="s">
        <v>15492</v>
      </c>
      <c r="BI324" t="s">
        <v>16103</v>
      </c>
      <c r="BL324" t="s">
        <v>7867</v>
      </c>
      <c r="BQ324" t="s">
        <v>681</v>
      </c>
      <c r="CM324" t="s">
        <v>14266</v>
      </c>
      <c r="CN324" t="s">
        <v>16108</v>
      </c>
      <c r="CO324" t="s">
        <v>14620</v>
      </c>
      <c r="CP324" t="s">
        <v>14620</v>
      </c>
      <c r="CY324" s="10">
        <v>46038</v>
      </c>
      <c r="CZ324" s="11">
        <v>46038.181250000001</v>
      </c>
    </row>
    <row r="325" spans="1:104" x14ac:dyDescent="0.3">
      <c r="A325" t="s">
        <v>16109</v>
      </c>
      <c r="B325" t="s">
        <v>16097</v>
      </c>
      <c r="C325" t="s">
        <v>14102</v>
      </c>
      <c r="D325" t="s">
        <v>16098</v>
      </c>
      <c r="E325" t="s">
        <v>14048</v>
      </c>
      <c r="F325" t="s">
        <v>226</v>
      </c>
      <c r="G325" t="s">
        <v>227</v>
      </c>
      <c r="H325" t="s">
        <v>6234</v>
      </c>
      <c r="S325" t="s">
        <v>5790</v>
      </c>
      <c r="T325" t="s">
        <v>6334</v>
      </c>
      <c r="AE325" t="s">
        <v>250</v>
      </c>
      <c r="AF325" t="s">
        <v>8875</v>
      </c>
      <c r="AG325" t="s">
        <v>6122</v>
      </c>
      <c r="AT325" t="s">
        <v>14114</v>
      </c>
      <c r="AU325" t="s">
        <v>11154</v>
      </c>
      <c r="AV325" t="s">
        <v>1435</v>
      </c>
      <c r="AW325" t="s">
        <v>1682</v>
      </c>
      <c r="AX325" t="s">
        <v>16110</v>
      </c>
      <c r="AY325" t="s">
        <v>16111</v>
      </c>
      <c r="BA325" t="s">
        <v>731</v>
      </c>
      <c r="BC325" t="s">
        <v>691</v>
      </c>
      <c r="BD325" t="s">
        <v>261</v>
      </c>
      <c r="BE325" t="s">
        <v>1925</v>
      </c>
      <c r="BF325" t="s">
        <v>16102</v>
      </c>
      <c r="BG325" t="s">
        <v>15492</v>
      </c>
      <c r="BI325" t="s">
        <v>16103</v>
      </c>
      <c r="BL325" t="s">
        <v>16112</v>
      </c>
      <c r="BQ325" t="s">
        <v>1534</v>
      </c>
      <c r="CM325" t="s">
        <v>15552</v>
      </c>
      <c r="CN325" t="s">
        <v>16113</v>
      </c>
      <c r="CO325" t="s">
        <v>16114</v>
      </c>
      <c r="CP325" t="s">
        <v>16115</v>
      </c>
      <c r="CY325" s="10">
        <v>46038</v>
      </c>
      <c r="CZ325" s="11">
        <v>46038.181250000001</v>
      </c>
    </row>
    <row r="326" spans="1:104" x14ac:dyDescent="0.3">
      <c r="A326" t="s">
        <v>16116</v>
      </c>
      <c r="B326" t="s">
        <v>16097</v>
      </c>
      <c r="C326" t="s">
        <v>14102</v>
      </c>
      <c r="D326" t="s">
        <v>16098</v>
      </c>
      <c r="E326" t="s">
        <v>14058</v>
      </c>
      <c r="F326" t="s">
        <v>226</v>
      </c>
      <c r="G326" t="s">
        <v>227</v>
      </c>
      <c r="H326" t="s">
        <v>268</v>
      </c>
      <c r="S326" t="s">
        <v>3822</v>
      </c>
      <c r="T326" t="s">
        <v>3770</v>
      </c>
      <c r="AE326" t="s">
        <v>250</v>
      </c>
      <c r="AF326" t="s">
        <v>2572</v>
      </c>
      <c r="AG326" t="s">
        <v>2573</v>
      </c>
      <c r="AT326" t="s">
        <v>471</v>
      </c>
      <c r="AU326" t="s">
        <v>472</v>
      </c>
      <c r="AV326" t="s">
        <v>1682</v>
      </c>
      <c r="AW326" t="s">
        <v>4340</v>
      </c>
      <c r="AX326" t="s">
        <v>16117</v>
      </c>
      <c r="AY326" t="s">
        <v>16118</v>
      </c>
      <c r="BA326" t="s">
        <v>1336</v>
      </c>
      <c r="BC326" t="s">
        <v>691</v>
      </c>
      <c r="BD326" t="s">
        <v>261</v>
      </c>
      <c r="BE326" t="s">
        <v>1925</v>
      </c>
      <c r="BF326" t="s">
        <v>16102</v>
      </c>
      <c r="BG326" t="s">
        <v>15492</v>
      </c>
      <c r="BI326" t="s">
        <v>16103</v>
      </c>
      <c r="BL326" t="s">
        <v>5180</v>
      </c>
      <c r="BQ326" t="s">
        <v>544</v>
      </c>
      <c r="CM326" t="s">
        <v>15956</v>
      </c>
      <c r="CN326" t="s">
        <v>14164</v>
      </c>
      <c r="CO326" t="s">
        <v>14111</v>
      </c>
      <c r="CP326" t="s">
        <v>15036</v>
      </c>
      <c r="CY326" s="10">
        <v>46038</v>
      </c>
      <c r="CZ326" s="11">
        <v>46038.181250000001</v>
      </c>
    </row>
    <row r="327" spans="1:104" x14ac:dyDescent="0.3">
      <c r="A327" t="s">
        <v>16119</v>
      </c>
      <c r="B327" t="s">
        <v>16097</v>
      </c>
      <c r="C327" t="s">
        <v>14102</v>
      </c>
      <c r="D327" t="s">
        <v>16098</v>
      </c>
      <c r="E327" t="s">
        <v>14066</v>
      </c>
      <c r="F327" t="s">
        <v>226</v>
      </c>
      <c r="G327" t="s">
        <v>227</v>
      </c>
      <c r="H327" t="s">
        <v>369</v>
      </c>
      <c r="S327" t="s">
        <v>8430</v>
      </c>
      <c r="T327" t="s">
        <v>16120</v>
      </c>
      <c r="AE327" t="s">
        <v>250</v>
      </c>
      <c r="AF327" t="s">
        <v>7789</v>
      </c>
      <c r="AG327" t="s">
        <v>5776</v>
      </c>
      <c r="AT327" t="s">
        <v>16121</v>
      </c>
      <c r="AU327" t="s">
        <v>943</v>
      </c>
      <c r="AV327" t="s">
        <v>4569</v>
      </c>
      <c r="AW327" t="s">
        <v>2836</v>
      </c>
      <c r="AX327" t="s">
        <v>16122</v>
      </c>
      <c r="AY327" t="s">
        <v>16123</v>
      </c>
      <c r="BA327" t="s">
        <v>1350</v>
      </c>
      <c r="BC327" t="s">
        <v>691</v>
      </c>
      <c r="BD327" t="s">
        <v>261</v>
      </c>
      <c r="BE327" t="s">
        <v>1925</v>
      </c>
      <c r="BF327" t="s">
        <v>16102</v>
      </c>
      <c r="BG327" t="s">
        <v>15492</v>
      </c>
      <c r="BI327" t="s">
        <v>16103</v>
      </c>
      <c r="BL327" t="s">
        <v>6436</v>
      </c>
      <c r="BQ327" t="s">
        <v>568</v>
      </c>
      <c r="CM327" t="s">
        <v>15628</v>
      </c>
      <c r="CN327" t="s">
        <v>14610</v>
      </c>
      <c r="CO327" t="s">
        <v>16124</v>
      </c>
      <c r="CP327" t="s">
        <v>16125</v>
      </c>
      <c r="CY327" s="10">
        <v>46038</v>
      </c>
      <c r="CZ327" s="11">
        <v>46038.181250000001</v>
      </c>
    </row>
    <row r="328" spans="1:104" x14ac:dyDescent="0.3">
      <c r="A328" t="s">
        <v>16126</v>
      </c>
      <c r="B328" t="s">
        <v>16097</v>
      </c>
      <c r="C328" t="s">
        <v>14102</v>
      </c>
      <c r="D328" t="s">
        <v>16098</v>
      </c>
      <c r="E328" t="s">
        <v>14076</v>
      </c>
      <c r="F328" t="s">
        <v>226</v>
      </c>
      <c r="G328" t="s">
        <v>227</v>
      </c>
      <c r="H328" t="s">
        <v>8084</v>
      </c>
      <c r="S328" t="s">
        <v>8430</v>
      </c>
      <c r="T328" t="s">
        <v>6138</v>
      </c>
      <c r="AE328" t="s">
        <v>250</v>
      </c>
      <c r="AF328" t="s">
        <v>8497</v>
      </c>
      <c r="AG328" t="s">
        <v>1841</v>
      </c>
      <c r="AT328" t="s">
        <v>16127</v>
      </c>
      <c r="AU328" t="s">
        <v>902</v>
      </c>
      <c r="AV328" t="s">
        <v>2286</v>
      </c>
      <c r="AW328" t="s">
        <v>1046</v>
      </c>
      <c r="AX328" t="s">
        <v>16128</v>
      </c>
      <c r="AY328" t="s">
        <v>16129</v>
      </c>
      <c r="BA328" t="s">
        <v>398</v>
      </c>
      <c r="BC328" t="s">
        <v>691</v>
      </c>
      <c r="BD328" t="s">
        <v>261</v>
      </c>
      <c r="BE328" t="s">
        <v>1925</v>
      </c>
      <c r="BF328" t="s">
        <v>16102</v>
      </c>
      <c r="BG328" t="s">
        <v>15492</v>
      </c>
      <c r="BI328" t="s">
        <v>16103</v>
      </c>
      <c r="BL328" t="s">
        <v>16130</v>
      </c>
      <c r="BQ328" t="s">
        <v>731</v>
      </c>
      <c r="CM328" t="s">
        <v>16131</v>
      </c>
      <c r="CN328" t="s">
        <v>15114</v>
      </c>
      <c r="CO328" t="s">
        <v>14506</v>
      </c>
      <c r="CP328" t="s">
        <v>14119</v>
      </c>
      <c r="CY328" s="10">
        <v>46038</v>
      </c>
      <c r="CZ328" s="11">
        <v>46038.181250000001</v>
      </c>
    </row>
    <row r="329" spans="1:104" x14ac:dyDescent="0.3">
      <c r="A329" t="s">
        <v>16132</v>
      </c>
      <c r="B329" t="s">
        <v>16097</v>
      </c>
      <c r="C329" t="s">
        <v>14102</v>
      </c>
      <c r="D329" t="s">
        <v>16098</v>
      </c>
      <c r="E329" t="s">
        <v>14084</v>
      </c>
      <c r="F329" t="s">
        <v>226</v>
      </c>
      <c r="G329" t="s">
        <v>227</v>
      </c>
      <c r="H329" t="s">
        <v>1573</v>
      </c>
      <c r="S329" t="s">
        <v>5790</v>
      </c>
      <c r="T329" t="s">
        <v>14414</v>
      </c>
      <c r="AE329" t="s">
        <v>250</v>
      </c>
      <c r="AF329" t="s">
        <v>10876</v>
      </c>
      <c r="AG329" t="s">
        <v>10877</v>
      </c>
      <c r="AT329" t="s">
        <v>10786</v>
      </c>
      <c r="AU329" t="s">
        <v>1903</v>
      </c>
      <c r="AV329" t="s">
        <v>3200</v>
      </c>
      <c r="AW329" t="s">
        <v>1046</v>
      </c>
      <c r="AX329" t="s">
        <v>16133</v>
      </c>
      <c r="AY329" t="s">
        <v>16134</v>
      </c>
      <c r="BA329" t="s">
        <v>1655</v>
      </c>
      <c r="BC329" t="s">
        <v>691</v>
      </c>
      <c r="BD329" t="s">
        <v>261</v>
      </c>
      <c r="BE329" t="s">
        <v>1925</v>
      </c>
      <c r="BF329" t="s">
        <v>16102</v>
      </c>
      <c r="BG329" t="s">
        <v>15492</v>
      </c>
      <c r="BI329" t="s">
        <v>16103</v>
      </c>
      <c r="BL329" t="s">
        <v>16135</v>
      </c>
      <c r="BQ329" t="s">
        <v>1350</v>
      </c>
      <c r="CM329" t="s">
        <v>14172</v>
      </c>
      <c r="CN329" t="s">
        <v>14164</v>
      </c>
      <c r="CO329" t="s">
        <v>15168</v>
      </c>
      <c r="CP329" t="s">
        <v>14383</v>
      </c>
      <c r="CY329" s="10">
        <v>46038</v>
      </c>
      <c r="CZ329" s="11">
        <v>46038.181250000001</v>
      </c>
    </row>
    <row r="330" spans="1:104" x14ac:dyDescent="0.3">
      <c r="A330" t="s">
        <v>16136</v>
      </c>
      <c r="B330" t="s">
        <v>16097</v>
      </c>
      <c r="C330" t="s">
        <v>14102</v>
      </c>
      <c r="D330" t="s">
        <v>16098</v>
      </c>
      <c r="E330" t="s">
        <v>14092</v>
      </c>
      <c r="F330" t="s">
        <v>226</v>
      </c>
      <c r="G330" t="s">
        <v>227</v>
      </c>
      <c r="H330" t="s">
        <v>1552</v>
      </c>
      <c r="S330" t="s">
        <v>3822</v>
      </c>
      <c r="T330" t="s">
        <v>1962</v>
      </c>
      <c r="AE330" t="s">
        <v>250</v>
      </c>
      <c r="AF330" t="s">
        <v>4184</v>
      </c>
      <c r="AG330" t="s">
        <v>4185</v>
      </c>
      <c r="AT330" t="s">
        <v>13667</v>
      </c>
      <c r="AU330" t="s">
        <v>2410</v>
      </c>
      <c r="AV330" t="s">
        <v>1061</v>
      </c>
      <c r="AW330" t="s">
        <v>732</v>
      </c>
      <c r="AX330" t="s">
        <v>16137</v>
      </c>
      <c r="AY330" t="s">
        <v>16138</v>
      </c>
      <c r="BA330" t="s">
        <v>1294</v>
      </c>
      <c r="BC330" t="s">
        <v>691</v>
      </c>
      <c r="BD330" t="s">
        <v>261</v>
      </c>
      <c r="BE330" t="s">
        <v>1925</v>
      </c>
      <c r="BF330" t="s">
        <v>16102</v>
      </c>
      <c r="BG330" t="s">
        <v>15492</v>
      </c>
      <c r="BI330" t="s">
        <v>16103</v>
      </c>
      <c r="BL330" t="s">
        <v>16139</v>
      </c>
      <c r="BQ330" t="s">
        <v>1224</v>
      </c>
      <c r="CM330" t="s">
        <v>14898</v>
      </c>
      <c r="CN330" t="s">
        <v>15114</v>
      </c>
      <c r="CO330" t="s">
        <v>16140</v>
      </c>
      <c r="CP330" t="s">
        <v>14538</v>
      </c>
      <c r="CY330" s="10">
        <v>46038</v>
      </c>
      <c r="CZ330" s="11">
        <v>46038.181250000001</v>
      </c>
    </row>
    <row r="331" spans="1:104" x14ac:dyDescent="0.3">
      <c r="A331" t="s">
        <v>16141</v>
      </c>
      <c r="B331" t="s">
        <v>16142</v>
      </c>
      <c r="C331" t="s">
        <v>14563</v>
      </c>
      <c r="D331" t="s">
        <v>16143</v>
      </c>
      <c r="E331" t="s">
        <v>14033</v>
      </c>
      <c r="F331" t="s">
        <v>226</v>
      </c>
      <c r="G331" t="s">
        <v>227</v>
      </c>
      <c r="H331" t="s">
        <v>2502</v>
      </c>
      <c r="S331" t="s">
        <v>8430</v>
      </c>
      <c r="T331" t="s">
        <v>4727</v>
      </c>
      <c r="AE331" t="s">
        <v>250</v>
      </c>
      <c r="AF331" t="s">
        <v>10404</v>
      </c>
      <c r="AG331" t="s">
        <v>1430</v>
      </c>
      <c r="AT331" t="s">
        <v>16144</v>
      </c>
      <c r="AU331" t="s">
        <v>6083</v>
      </c>
      <c r="AV331" t="s">
        <v>2502</v>
      </c>
      <c r="AW331" t="s">
        <v>2122</v>
      </c>
      <c r="AX331" t="s">
        <v>16145</v>
      </c>
      <c r="AY331" t="s">
        <v>10351</v>
      </c>
      <c r="BA331" t="s">
        <v>1924</v>
      </c>
      <c r="BC331" t="s">
        <v>691</v>
      </c>
      <c r="BD331" t="s">
        <v>691</v>
      </c>
      <c r="BE331" t="s">
        <v>259</v>
      </c>
      <c r="BF331" t="s">
        <v>8625</v>
      </c>
      <c r="BG331" t="s">
        <v>5234</v>
      </c>
      <c r="BI331" t="s">
        <v>5256</v>
      </c>
      <c r="BL331" t="s">
        <v>4721</v>
      </c>
      <c r="BQ331" t="s">
        <v>2629</v>
      </c>
      <c r="CM331" t="s">
        <v>15529</v>
      </c>
      <c r="CN331" t="s">
        <v>15657</v>
      </c>
      <c r="CO331" t="s">
        <v>15019</v>
      </c>
      <c r="CP331" t="s">
        <v>14188</v>
      </c>
      <c r="CY331" s="10">
        <v>46038</v>
      </c>
      <c r="CZ331" s="11">
        <v>46038.184027777781</v>
      </c>
    </row>
    <row r="332" spans="1:104" x14ac:dyDescent="0.3">
      <c r="A332" t="s">
        <v>16146</v>
      </c>
      <c r="B332" t="s">
        <v>16142</v>
      </c>
      <c r="C332" t="s">
        <v>14563</v>
      </c>
      <c r="D332" t="s">
        <v>16143</v>
      </c>
      <c r="E332" t="s">
        <v>14041</v>
      </c>
      <c r="F332" t="s">
        <v>226</v>
      </c>
      <c r="G332" t="s">
        <v>227</v>
      </c>
      <c r="H332" t="s">
        <v>1028</v>
      </c>
      <c r="S332" t="s">
        <v>8430</v>
      </c>
      <c r="T332" t="s">
        <v>5225</v>
      </c>
      <c r="AE332" t="s">
        <v>250</v>
      </c>
      <c r="AF332" t="s">
        <v>3624</v>
      </c>
      <c r="AG332" t="s">
        <v>2406</v>
      </c>
      <c r="AT332" t="s">
        <v>7887</v>
      </c>
      <c r="AU332" t="s">
        <v>1026</v>
      </c>
      <c r="AV332" t="s">
        <v>505</v>
      </c>
      <c r="AW332" t="s">
        <v>1046</v>
      </c>
      <c r="AX332" t="s">
        <v>16147</v>
      </c>
      <c r="AY332" t="s">
        <v>16148</v>
      </c>
      <c r="BA332" t="s">
        <v>1009</v>
      </c>
      <c r="BC332" t="s">
        <v>691</v>
      </c>
      <c r="BD332" t="s">
        <v>691</v>
      </c>
      <c r="BE332" t="s">
        <v>259</v>
      </c>
      <c r="BF332" t="s">
        <v>8625</v>
      </c>
      <c r="BG332" t="s">
        <v>5234</v>
      </c>
      <c r="BI332" t="s">
        <v>5256</v>
      </c>
      <c r="BL332" t="s">
        <v>6193</v>
      </c>
      <c r="BQ332" t="s">
        <v>1681</v>
      </c>
      <c r="CM332" t="s">
        <v>14860</v>
      </c>
      <c r="CN332" t="s">
        <v>14885</v>
      </c>
      <c r="CO332" t="s">
        <v>14283</v>
      </c>
      <c r="CP332" t="s">
        <v>15887</v>
      </c>
      <c r="CY332" s="10">
        <v>46038</v>
      </c>
      <c r="CZ332" s="11">
        <v>46038.184027777781</v>
      </c>
    </row>
    <row r="333" spans="1:104" x14ac:dyDescent="0.3">
      <c r="A333" t="s">
        <v>16149</v>
      </c>
      <c r="B333" t="s">
        <v>16142</v>
      </c>
      <c r="C333" t="s">
        <v>14563</v>
      </c>
      <c r="D333" t="s">
        <v>16143</v>
      </c>
      <c r="E333" t="s">
        <v>14048</v>
      </c>
      <c r="F333" t="s">
        <v>226</v>
      </c>
      <c r="G333" t="s">
        <v>227</v>
      </c>
      <c r="H333" t="s">
        <v>1697</v>
      </c>
      <c r="S333" t="s">
        <v>5790</v>
      </c>
      <c r="T333" t="s">
        <v>5262</v>
      </c>
      <c r="AE333" t="s">
        <v>250</v>
      </c>
      <c r="AF333" t="s">
        <v>3871</v>
      </c>
      <c r="AG333" t="s">
        <v>3872</v>
      </c>
      <c r="AT333" t="s">
        <v>9208</v>
      </c>
      <c r="AU333" t="s">
        <v>943</v>
      </c>
      <c r="AV333" t="s">
        <v>1521</v>
      </c>
      <c r="AW333" t="s">
        <v>1925</v>
      </c>
      <c r="AX333" t="s">
        <v>16150</v>
      </c>
      <c r="AY333" t="s">
        <v>16151</v>
      </c>
      <c r="BA333" t="s">
        <v>474</v>
      </c>
      <c r="BC333" t="s">
        <v>691</v>
      </c>
      <c r="BD333" t="s">
        <v>691</v>
      </c>
      <c r="BE333" t="s">
        <v>259</v>
      </c>
      <c r="BF333" t="s">
        <v>8625</v>
      </c>
      <c r="BG333" t="s">
        <v>5234</v>
      </c>
      <c r="BI333" t="s">
        <v>5256</v>
      </c>
      <c r="BL333" t="s">
        <v>16152</v>
      </c>
      <c r="BQ333" t="s">
        <v>1134</v>
      </c>
      <c r="CM333" t="s">
        <v>14873</v>
      </c>
      <c r="CN333" t="s">
        <v>15374</v>
      </c>
      <c r="CO333" t="s">
        <v>14486</v>
      </c>
      <c r="CP333" t="s">
        <v>15761</v>
      </c>
      <c r="CY333" s="10">
        <v>46038</v>
      </c>
      <c r="CZ333" s="11">
        <v>46038.184027777781</v>
      </c>
    </row>
    <row r="334" spans="1:104" x14ac:dyDescent="0.3">
      <c r="A334" t="s">
        <v>16153</v>
      </c>
      <c r="B334" t="s">
        <v>16142</v>
      </c>
      <c r="C334" t="s">
        <v>14563</v>
      </c>
      <c r="D334" t="s">
        <v>16143</v>
      </c>
      <c r="E334" t="s">
        <v>14058</v>
      </c>
      <c r="F334" t="s">
        <v>226</v>
      </c>
      <c r="G334" t="s">
        <v>227</v>
      </c>
      <c r="H334" t="s">
        <v>4111</v>
      </c>
      <c r="S334" t="s">
        <v>3822</v>
      </c>
      <c r="T334" t="s">
        <v>15471</v>
      </c>
      <c r="AE334" t="s">
        <v>250</v>
      </c>
      <c r="AF334" t="s">
        <v>1978</v>
      </c>
      <c r="AG334" t="s">
        <v>1979</v>
      </c>
      <c r="AT334" t="s">
        <v>373</v>
      </c>
      <c r="AU334" t="s">
        <v>374</v>
      </c>
      <c r="AV334" t="s">
        <v>3772</v>
      </c>
      <c r="AW334" t="s">
        <v>2397</v>
      </c>
      <c r="AX334" t="s">
        <v>16154</v>
      </c>
      <c r="AY334" t="s">
        <v>12208</v>
      </c>
      <c r="BA334" t="s">
        <v>950</v>
      </c>
      <c r="BC334" t="s">
        <v>691</v>
      </c>
      <c r="BD334" t="s">
        <v>691</v>
      </c>
      <c r="BE334" t="s">
        <v>259</v>
      </c>
      <c r="BF334" t="s">
        <v>8625</v>
      </c>
      <c r="BG334" t="s">
        <v>5234</v>
      </c>
      <c r="BI334" t="s">
        <v>5256</v>
      </c>
      <c r="BL334" t="s">
        <v>10751</v>
      </c>
      <c r="BQ334" t="s">
        <v>2629</v>
      </c>
      <c r="CM334" t="s">
        <v>14967</v>
      </c>
      <c r="CN334" t="s">
        <v>14128</v>
      </c>
      <c r="CO334" t="s">
        <v>14356</v>
      </c>
      <c r="CP334" t="s">
        <v>16155</v>
      </c>
      <c r="CY334" s="10">
        <v>46038</v>
      </c>
      <c r="CZ334" s="11">
        <v>46038.184027777781</v>
      </c>
    </row>
    <row r="335" spans="1:104" x14ac:dyDescent="0.3">
      <c r="A335" t="s">
        <v>16156</v>
      </c>
      <c r="B335" t="s">
        <v>16142</v>
      </c>
      <c r="C335" t="s">
        <v>14563</v>
      </c>
      <c r="D335" t="s">
        <v>16143</v>
      </c>
      <c r="E335" t="s">
        <v>14066</v>
      </c>
      <c r="F335" t="s">
        <v>226</v>
      </c>
      <c r="G335" t="s">
        <v>227</v>
      </c>
      <c r="H335" t="s">
        <v>2476</v>
      </c>
      <c r="S335" t="s">
        <v>8430</v>
      </c>
      <c r="T335" t="s">
        <v>8278</v>
      </c>
      <c r="AE335" t="s">
        <v>250</v>
      </c>
      <c r="AF335" t="s">
        <v>9677</v>
      </c>
      <c r="AG335" t="s">
        <v>9678</v>
      </c>
      <c r="AT335" t="s">
        <v>10136</v>
      </c>
      <c r="AU335" t="s">
        <v>3854</v>
      </c>
      <c r="AV335" t="s">
        <v>3288</v>
      </c>
      <c r="AW335" t="s">
        <v>313</v>
      </c>
      <c r="AX335" t="s">
        <v>16157</v>
      </c>
      <c r="AY335" t="s">
        <v>266</v>
      </c>
      <c r="BA335" t="s">
        <v>918</v>
      </c>
      <c r="BC335" t="s">
        <v>691</v>
      </c>
      <c r="BD335" t="s">
        <v>691</v>
      </c>
      <c r="BE335" t="s">
        <v>259</v>
      </c>
      <c r="BF335" t="s">
        <v>8625</v>
      </c>
      <c r="BG335" t="s">
        <v>5234</v>
      </c>
      <c r="BI335" t="s">
        <v>5256</v>
      </c>
      <c r="BL335" t="s">
        <v>16158</v>
      </c>
      <c r="BQ335" t="s">
        <v>3779</v>
      </c>
      <c r="CM335" t="s">
        <v>15529</v>
      </c>
      <c r="CN335" t="s">
        <v>14233</v>
      </c>
      <c r="CO335" t="s">
        <v>16159</v>
      </c>
      <c r="CP335" t="s">
        <v>16160</v>
      </c>
      <c r="CY335" s="10">
        <v>46038</v>
      </c>
      <c r="CZ335" s="11">
        <v>46038.184027777781</v>
      </c>
    </row>
    <row r="336" spans="1:104" x14ac:dyDescent="0.3">
      <c r="A336" t="s">
        <v>16161</v>
      </c>
      <c r="B336" t="s">
        <v>16142</v>
      </c>
      <c r="C336" t="s">
        <v>14563</v>
      </c>
      <c r="D336" t="s">
        <v>16143</v>
      </c>
      <c r="E336" t="s">
        <v>14076</v>
      </c>
      <c r="F336" t="s">
        <v>226</v>
      </c>
      <c r="G336" t="s">
        <v>227</v>
      </c>
      <c r="H336" t="s">
        <v>2099</v>
      </c>
      <c r="S336" t="s">
        <v>8430</v>
      </c>
      <c r="T336" t="s">
        <v>9633</v>
      </c>
      <c r="AE336" t="s">
        <v>250</v>
      </c>
      <c r="AF336" t="s">
        <v>3549</v>
      </c>
      <c r="AG336" t="s">
        <v>3550</v>
      </c>
      <c r="AT336" t="s">
        <v>15815</v>
      </c>
      <c r="AU336" t="s">
        <v>3450</v>
      </c>
      <c r="AV336" t="s">
        <v>3219</v>
      </c>
      <c r="AW336" t="s">
        <v>2397</v>
      </c>
      <c r="AX336" t="s">
        <v>16162</v>
      </c>
      <c r="AY336" t="s">
        <v>3157</v>
      </c>
      <c r="BA336" t="s">
        <v>1701</v>
      </c>
      <c r="BC336" t="s">
        <v>691</v>
      </c>
      <c r="BD336" t="s">
        <v>691</v>
      </c>
      <c r="BE336" t="s">
        <v>259</v>
      </c>
      <c r="BF336" t="s">
        <v>8625</v>
      </c>
      <c r="BG336" t="s">
        <v>5234</v>
      </c>
      <c r="BI336" t="s">
        <v>5256</v>
      </c>
      <c r="BL336" t="s">
        <v>7113</v>
      </c>
      <c r="BQ336" t="s">
        <v>1134</v>
      </c>
      <c r="CM336" t="s">
        <v>15186</v>
      </c>
      <c r="CN336" t="s">
        <v>14310</v>
      </c>
      <c r="CO336" t="s">
        <v>16080</v>
      </c>
      <c r="CP336" t="s">
        <v>15598</v>
      </c>
      <c r="CY336" s="10">
        <v>46038</v>
      </c>
      <c r="CZ336" s="11">
        <v>46038.184027777781</v>
      </c>
    </row>
    <row r="337" spans="1:104" x14ac:dyDescent="0.3">
      <c r="A337" t="s">
        <v>16163</v>
      </c>
      <c r="B337" t="s">
        <v>16142</v>
      </c>
      <c r="C337" t="s">
        <v>14563</v>
      </c>
      <c r="D337" t="s">
        <v>16143</v>
      </c>
      <c r="E337" t="s">
        <v>14084</v>
      </c>
      <c r="F337" t="s">
        <v>226</v>
      </c>
      <c r="G337" t="s">
        <v>227</v>
      </c>
      <c r="H337" t="s">
        <v>4111</v>
      </c>
      <c r="S337" t="s">
        <v>5790</v>
      </c>
      <c r="T337" t="s">
        <v>278</v>
      </c>
      <c r="AE337" t="s">
        <v>250</v>
      </c>
      <c r="AF337" t="s">
        <v>1868</v>
      </c>
      <c r="AG337" t="s">
        <v>1869</v>
      </c>
      <c r="AT337" t="s">
        <v>8108</v>
      </c>
      <c r="AU337" t="s">
        <v>4116</v>
      </c>
      <c r="AV337" t="s">
        <v>4007</v>
      </c>
      <c r="AW337" t="s">
        <v>1682</v>
      </c>
      <c r="AX337" t="s">
        <v>16164</v>
      </c>
      <c r="AY337" t="s">
        <v>16165</v>
      </c>
      <c r="BA337" t="s">
        <v>1082</v>
      </c>
      <c r="BC337" t="s">
        <v>691</v>
      </c>
      <c r="BD337" t="s">
        <v>691</v>
      </c>
      <c r="BE337" t="s">
        <v>259</v>
      </c>
      <c r="BF337" t="s">
        <v>8625</v>
      </c>
      <c r="BG337" t="s">
        <v>5234</v>
      </c>
      <c r="BI337" t="s">
        <v>5256</v>
      </c>
      <c r="BL337" t="s">
        <v>16166</v>
      </c>
      <c r="BQ337" t="s">
        <v>2772</v>
      </c>
      <c r="CM337" t="s">
        <v>14697</v>
      </c>
      <c r="CN337" t="s">
        <v>14298</v>
      </c>
      <c r="CO337" t="s">
        <v>14984</v>
      </c>
      <c r="CP337" t="s">
        <v>15790</v>
      </c>
      <c r="CY337" s="10">
        <v>46038</v>
      </c>
      <c r="CZ337" s="11">
        <v>46038.184027777781</v>
      </c>
    </row>
    <row r="338" spans="1:104" x14ac:dyDescent="0.3">
      <c r="A338" t="s">
        <v>16167</v>
      </c>
      <c r="B338" t="s">
        <v>16142</v>
      </c>
      <c r="C338" t="s">
        <v>14563</v>
      </c>
      <c r="D338" t="s">
        <v>16143</v>
      </c>
      <c r="E338" t="s">
        <v>14092</v>
      </c>
      <c r="F338" t="s">
        <v>226</v>
      </c>
      <c r="G338" t="s">
        <v>227</v>
      </c>
      <c r="H338" t="s">
        <v>4340</v>
      </c>
      <c r="S338" t="s">
        <v>3822</v>
      </c>
      <c r="T338" t="s">
        <v>14827</v>
      </c>
      <c r="AE338" t="s">
        <v>250</v>
      </c>
      <c r="AF338" t="s">
        <v>3178</v>
      </c>
      <c r="AG338" t="s">
        <v>3179</v>
      </c>
      <c r="AT338" t="s">
        <v>373</v>
      </c>
      <c r="AU338" t="s">
        <v>1440</v>
      </c>
      <c r="AV338" t="s">
        <v>2836</v>
      </c>
      <c r="AW338" t="s">
        <v>694</v>
      </c>
      <c r="AX338" t="s">
        <v>16168</v>
      </c>
      <c r="AY338" t="s">
        <v>16169</v>
      </c>
      <c r="BA338" t="s">
        <v>1350</v>
      </c>
      <c r="BC338" t="s">
        <v>691</v>
      </c>
      <c r="BD338" t="s">
        <v>691</v>
      </c>
      <c r="BE338" t="s">
        <v>259</v>
      </c>
      <c r="BF338" t="s">
        <v>8625</v>
      </c>
      <c r="BG338" t="s">
        <v>5234</v>
      </c>
      <c r="BI338" t="s">
        <v>5256</v>
      </c>
      <c r="BL338" t="s">
        <v>16170</v>
      </c>
      <c r="BQ338" t="s">
        <v>1336</v>
      </c>
      <c r="CM338" t="s">
        <v>15067</v>
      </c>
      <c r="CN338" t="s">
        <v>14742</v>
      </c>
      <c r="CO338" t="s">
        <v>14063</v>
      </c>
      <c r="CP338" t="s">
        <v>16171</v>
      </c>
      <c r="CY338" s="10">
        <v>46038</v>
      </c>
      <c r="CZ338" s="11">
        <v>46038.184027777781</v>
      </c>
    </row>
    <row r="339" spans="1:104" x14ac:dyDescent="0.3">
      <c r="A339" t="s">
        <v>16172</v>
      </c>
      <c r="B339" t="s">
        <v>16173</v>
      </c>
      <c r="C339" t="s">
        <v>14613</v>
      </c>
      <c r="D339" t="s">
        <v>16174</v>
      </c>
      <c r="E339" t="s">
        <v>14033</v>
      </c>
      <c r="F339" t="s">
        <v>226</v>
      </c>
      <c r="G339" t="s">
        <v>227</v>
      </c>
      <c r="H339" t="s">
        <v>1351</v>
      </c>
      <c r="S339" t="s">
        <v>8430</v>
      </c>
      <c r="T339" t="s">
        <v>16175</v>
      </c>
      <c r="AE339" t="s">
        <v>250</v>
      </c>
      <c r="AF339" t="s">
        <v>6367</v>
      </c>
      <c r="AG339" t="s">
        <v>6368</v>
      </c>
      <c r="AT339" t="s">
        <v>16176</v>
      </c>
      <c r="AU339" t="s">
        <v>5798</v>
      </c>
      <c r="AV339" t="s">
        <v>564</v>
      </c>
      <c r="AW339" t="s">
        <v>2012</v>
      </c>
      <c r="AX339" t="s">
        <v>16177</v>
      </c>
      <c r="AY339" t="s">
        <v>16178</v>
      </c>
      <c r="BA339" t="s">
        <v>904</v>
      </c>
      <c r="BC339" t="s">
        <v>500</v>
      </c>
      <c r="BD339" t="s">
        <v>500</v>
      </c>
      <c r="BE339" t="s">
        <v>259</v>
      </c>
      <c r="BF339" t="s">
        <v>16179</v>
      </c>
      <c r="BG339" t="s">
        <v>2290</v>
      </c>
      <c r="BI339" t="s">
        <v>16180</v>
      </c>
      <c r="BL339" t="s">
        <v>16181</v>
      </c>
      <c r="BQ339" t="s">
        <v>1681</v>
      </c>
      <c r="CM339" t="s">
        <v>14071</v>
      </c>
      <c r="CN339" t="s">
        <v>14321</v>
      </c>
      <c r="CO339" t="s">
        <v>14426</v>
      </c>
      <c r="CP339" t="s">
        <v>16182</v>
      </c>
      <c r="CY339" s="10">
        <v>46038</v>
      </c>
      <c r="CZ339" s="11">
        <v>46038.184027777781</v>
      </c>
    </row>
    <row r="340" spans="1:104" x14ac:dyDescent="0.3">
      <c r="A340" t="s">
        <v>16183</v>
      </c>
      <c r="B340" t="s">
        <v>16173</v>
      </c>
      <c r="C340" t="s">
        <v>14613</v>
      </c>
      <c r="D340" t="s">
        <v>16174</v>
      </c>
      <c r="E340" t="s">
        <v>14041</v>
      </c>
      <c r="F340" t="s">
        <v>226</v>
      </c>
      <c r="G340" t="s">
        <v>227</v>
      </c>
      <c r="H340" t="s">
        <v>3993</v>
      </c>
      <c r="S340" t="s">
        <v>1432</v>
      </c>
      <c r="T340" t="s">
        <v>13072</v>
      </c>
      <c r="AE340" t="s">
        <v>250</v>
      </c>
      <c r="AF340" t="s">
        <v>2543</v>
      </c>
      <c r="AG340" t="s">
        <v>2544</v>
      </c>
      <c r="AT340" t="s">
        <v>2784</v>
      </c>
      <c r="AU340" t="s">
        <v>5510</v>
      </c>
      <c r="AV340" t="s">
        <v>3114</v>
      </c>
      <c r="AW340" t="s">
        <v>694</v>
      </c>
      <c r="AX340" t="s">
        <v>16184</v>
      </c>
      <c r="AY340" t="s">
        <v>16185</v>
      </c>
      <c r="BA340" t="s">
        <v>3184</v>
      </c>
      <c r="BC340" t="s">
        <v>500</v>
      </c>
      <c r="BD340" t="s">
        <v>500</v>
      </c>
      <c r="BE340" t="s">
        <v>259</v>
      </c>
      <c r="BF340" t="s">
        <v>16179</v>
      </c>
      <c r="BG340" t="s">
        <v>2290</v>
      </c>
      <c r="BI340" t="s">
        <v>16180</v>
      </c>
      <c r="BL340" t="s">
        <v>4175</v>
      </c>
      <c r="BQ340" t="s">
        <v>5157</v>
      </c>
      <c r="CM340" t="s">
        <v>16186</v>
      </c>
      <c r="CN340" t="s">
        <v>15479</v>
      </c>
      <c r="CO340" t="s">
        <v>15381</v>
      </c>
      <c r="CP340" t="s">
        <v>14818</v>
      </c>
      <c r="CY340" s="10">
        <v>46038</v>
      </c>
      <c r="CZ340" s="11">
        <v>46038.184027777781</v>
      </c>
    </row>
    <row r="341" spans="1:104" x14ac:dyDescent="0.3">
      <c r="A341" t="s">
        <v>16187</v>
      </c>
      <c r="B341" t="s">
        <v>16173</v>
      </c>
      <c r="C341" t="s">
        <v>14613</v>
      </c>
      <c r="D341" t="s">
        <v>16174</v>
      </c>
      <c r="E341" t="s">
        <v>14048</v>
      </c>
      <c r="F341" t="s">
        <v>226</v>
      </c>
      <c r="G341" t="s">
        <v>227</v>
      </c>
      <c r="H341" t="s">
        <v>3962</v>
      </c>
      <c r="S341" t="s">
        <v>5790</v>
      </c>
      <c r="T341" t="s">
        <v>2698</v>
      </c>
      <c r="AE341" t="s">
        <v>250</v>
      </c>
      <c r="AF341" t="s">
        <v>14270</v>
      </c>
      <c r="AG341" t="s">
        <v>14271</v>
      </c>
      <c r="AT341" t="s">
        <v>3488</v>
      </c>
      <c r="AU341" t="s">
        <v>3489</v>
      </c>
      <c r="AV341" t="s">
        <v>2011</v>
      </c>
      <c r="AW341" t="s">
        <v>762</v>
      </c>
      <c r="AX341" t="s">
        <v>16188</v>
      </c>
      <c r="AY341" t="s">
        <v>16189</v>
      </c>
      <c r="BA341" t="s">
        <v>544</v>
      </c>
      <c r="BC341" t="s">
        <v>500</v>
      </c>
      <c r="BD341" t="s">
        <v>500</v>
      </c>
      <c r="BE341" t="s">
        <v>259</v>
      </c>
      <c r="BF341" t="s">
        <v>16179</v>
      </c>
      <c r="BG341" t="s">
        <v>2290</v>
      </c>
      <c r="BI341" t="s">
        <v>16180</v>
      </c>
      <c r="BL341" t="s">
        <v>16190</v>
      </c>
      <c r="BQ341" t="s">
        <v>1224</v>
      </c>
      <c r="CM341" t="s">
        <v>15308</v>
      </c>
      <c r="CN341" t="s">
        <v>16191</v>
      </c>
      <c r="CO341" t="s">
        <v>16192</v>
      </c>
      <c r="CP341" t="s">
        <v>16075</v>
      </c>
      <c r="CY341" s="10">
        <v>46038</v>
      </c>
      <c r="CZ341" s="11">
        <v>46038.184027777781</v>
      </c>
    </row>
    <row r="342" spans="1:104" x14ac:dyDescent="0.3">
      <c r="A342" t="s">
        <v>16193</v>
      </c>
      <c r="B342" t="s">
        <v>16173</v>
      </c>
      <c r="C342" t="s">
        <v>14613</v>
      </c>
      <c r="D342" t="s">
        <v>16174</v>
      </c>
      <c r="E342" t="s">
        <v>14058</v>
      </c>
      <c r="F342" t="s">
        <v>226</v>
      </c>
      <c r="G342" t="s">
        <v>227</v>
      </c>
      <c r="H342" t="s">
        <v>2317</v>
      </c>
      <c r="S342" t="s">
        <v>3822</v>
      </c>
      <c r="T342" t="s">
        <v>9421</v>
      </c>
      <c r="AE342" t="s">
        <v>250</v>
      </c>
      <c r="AF342" t="s">
        <v>3178</v>
      </c>
      <c r="AG342" t="s">
        <v>3179</v>
      </c>
      <c r="AT342" t="s">
        <v>14631</v>
      </c>
      <c r="AU342" t="s">
        <v>3489</v>
      </c>
      <c r="AV342" t="s">
        <v>1717</v>
      </c>
      <c r="AW342" t="s">
        <v>313</v>
      </c>
      <c r="AX342" t="s">
        <v>16194</v>
      </c>
      <c r="AY342" t="s">
        <v>16195</v>
      </c>
      <c r="BA342" t="s">
        <v>1943</v>
      </c>
      <c r="BC342" t="s">
        <v>500</v>
      </c>
      <c r="BD342" t="s">
        <v>500</v>
      </c>
      <c r="BE342" t="s">
        <v>259</v>
      </c>
      <c r="BF342" t="s">
        <v>16179</v>
      </c>
      <c r="BG342" t="s">
        <v>2290</v>
      </c>
      <c r="BI342" t="s">
        <v>16180</v>
      </c>
      <c r="BL342" t="s">
        <v>6842</v>
      </c>
      <c r="BQ342" t="s">
        <v>3779</v>
      </c>
      <c r="CM342" t="s">
        <v>15308</v>
      </c>
      <c r="CN342" t="s">
        <v>15098</v>
      </c>
      <c r="CO342" t="s">
        <v>16196</v>
      </c>
      <c r="CP342" t="s">
        <v>14311</v>
      </c>
      <c r="CY342" s="10">
        <v>46038</v>
      </c>
      <c r="CZ342" s="11">
        <v>46038.184027777781</v>
      </c>
    </row>
    <row r="343" spans="1:104" x14ac:dyDescent="0.3">
      <c r="A343" t="s">
        <v>16197</v>
      </c>
      <c r="B343" t="s">
        <v>16173</v>
      </c>
      <c r="C343" t="s">
        <v>14613</v>
      </c>
      <c r="D343" t="s">
        <v>16174</v>
      </c>
      <c r="E343" t="s">
        <v>14066</v>
      </c>
      <c r="F343" t="s">
        <v>226</v>
      </c>
      <c r="G343" t="s">
        <v>227</v>
      </c>
      <c r="H343" t="s">
        <v>3712</v>
      </c>
      <c r="S343" t="s">
        <v>8430</v>
      </c>
      <c r="T343" t="s">
        <v>15166</v>
      </c>
      <c r="AE343" t="s">
        <v>250</v>
      </c>
      <c r="AF343" t="s">
        <v>9134</v>
      </c>
      <c r="AG343" t="s">
        <v>4566</v>
      </c>
      <c r="AT343" t="s">
        <v>396</v>
      </c>
      <c r="AU343" t="s">
        <v>397</v>
      </c>
      <c r="AV343" t="s">
        <v>3084</v>
      </c>
      <c r="AW343" t="s">
        <v>695</v>
      </c>
      <c r="AX343" t="s">
        <v>16198</v>
      </c>
      <c r="AY343" t="s">
        <v>16199</v>
      </c>
      <c r="BA343" t="s">
        <v>907</v>
      </c>
      <c r="BC343" t="s">
        <v>500</v>
      </c>
      <c r="BD343" t="s">
        <v>500</v>
      </c>
      <c r="BE343" t="s">
        <v>259</v>
      </c>
      <c r="BF343" t="s">
        <v>16179</v>
      </c>
      <c r="BG343" t="s">
        <v>2290</v>
      </c>
      <c r="BI343" t="s">
        <v>16180</v>
      </c>
      <c r="BL343" t="s">
        <v>16200</v>
      </c>
      <c r="BQ343" t="s">
        <v>1210</v>
      </c>
      <c r="CM343" t="s">
        <v>16201</v>
      </c>
      <c r="CN343" t="s">
        <v>14404</v>
      </c>
      <c r="CO343" t="s">
        <v>16202</v>
      </c>
      <c r="CP343" t="s">
        <v>14217</v>
      </c>
      <c r="CY343" s="10">
        <v>46038</v>
      </c>
      <c r="CZ343" s="11">
        <v>46038.184027777781</v>
      </c>
    </row>
    <row r="344" spans="1:104" x14ac:dyDescent="0.3">
      <c r="A344" t="s">
        <v>16203</v>
      </c>
      <c r="B344" t="s">
        <v>16173</v>
      </c>
      <c r="C344" t="s">
        <v>14613</v>
      </c>
      <c r="D344" t="s">
        <v>16174</v>
      </c>
      <c r="E344" t="s">
        <v>14076</v>
      </c>
      <c r="F344" t="s">
        <v>226</v>
      </c>
      <c r="G344" t="s">
        <v>227</v>
      </c>
      <c r="H344" t="s">
        <v>789</v>
      </c>
      <c r="S344" t="s">
        <v>1432</v>
      </c>
      <c r="T344" t="s">
        <v>3153</v>
      </c>
      <c r="AE344" t="s">
        <v>250</v>
      </c>
      <c r="AF344" t="s">
        <v>4451</v>
      </c>
      <c r="AG344" t="s">
        <v>4452</v>
      </c>
      <c r="AT344" t="s">
        <v>5822</v>
      </c>
      <c r="AU344" t="s">
        <v>8682</v>
      </c>
      <c r="AV344" t="s">
        <v>1636</v>
      </c>
      <c r="AW344" t="s">
        <v>3181</v>
      </c>
      <c r="AX344" t="s">
        <v>16204</v>
      </c>
      <c r="AY344" t="s">
        <v>16205</v>
      </c>
      <c r="BA344" t="s">
        <v>792</v>
      </c>
      <c r="BC344" t="s">
        <v>500</v>
      </c>
      <c r="BD344" t="s">
        <v>500</v>
      </c>
      <c r="BE344" t="s">
        <v>259</v>
      </c>
      <c r="BF344" t="s">
        <v>16179</v>
      </c>
      <c r="BG344" t="s">
        <v>2290</v>
      </c>
      <c r="BI344" t="s">
        <v>16180</v>
      </c>
      <c r="BL344" t="s">
        <v>16206</v>
      </c>
      <c r="BQ344" t="s">
        <v>2722</v>
      </c>
      <c r="CM344" t="s">
        <v>15833</v>
      </c>
      <c r="CN344" t="s">
        <v>14649</v>
      </c>
      <c r="CO344" t="s">
        <v>15126</v>
      </c>
      <c r="CP344" t="s">
        <v>14768</v>
      </c>
      <c r="CY344" s="10">
        <v>46038</v>
      </c>
      <c r="CZ344" s="11">
        <v>46038.184027777781</v>
      </c>
    </row>
    <row r="345" spans="1:104" x14ac:dyDescent="0.3">
      <c r="A345" t="s">
        <v>16207</v>
      </c>
      <c r="B345" t="s">
        <v>16173</v>
      </c>
      <c r="C345" t="s">
        <v>14613</v>
      </c>
      <c r="D345" t="s">
        <v>16174</v>
      </c>
      <c r="E345" t="s">
        <v>14084</v>
      </c>
      <c r="F345" t="s">
        <v>226</v>
      </c>
      <c r="G345" t="s">
        <v>227</v>
      </c>
      <c r="H345" t="s">
        <v>1823</v>
      </c>
      <c r="S345" t="s">
        <v>5790</v>
      </c>
      <c r="T345" t="s">
        <v>11711</v>
      </c>
      <c r="AE345" t="s">
        <v>250</v>
      </c>
      <c r="AF345" t="s">
        <v>10511</v>
      </c>
      <c r="AG345" t="s">
        <v>10512</v>
      </c>
      <c r="AT345" t="s">
        <v>16064</v>
      </c>
      <c r="AU345" t="s">
        <v>3089</v>
      </c>
      <c r="AV345" t="s">
        <v>694</v>
      </c>
      <c r="AW345" t="s">
        <v>732</v>
      </c>
      <c r="AX345" t="s">
        <v>16208</v>
      </c>
      <c r="AY345" t="s">
        <v>16209</v>
      </c>
      <c r="BA345" t="s">
        <v>1904</v>
      </c>
      <c r="BC345" t="s">
        <v>500</v>
      </c>
      <c r="BD345" t="s">
        <v>500</v>
      </c>
      <c r="BE345" t="s">
        <v>259</v>
      </c>
      <c r="BF345" t="s">
        <v>16179</v>
      </c>
      <c r="BG345" t="s">
        <v>2290</v>
      </c>
      <c r="BI345" t="s">
        <v>16180</v>
      </c>
      <c r="BL345" t="s">
        <v>11551</v>
      </c>
      <c r="BQ345" t="s">
        <v>544</v>
      </c>
      <c r="CM345" t="s">
        <v>14185</v>
      </c>
      <c r="CN345" t="s">
        <v>14062</v>
      </c>
      <c r="CO345" t="s">
        <v>14129</v>
      </c>
      <c r="CP345" t="s">
        <v>14129</v>
      </c>
      <c r="CY345" s="10">
        <v>46038</v>
      </c>
      <c r="CZ345" s="11">
        <v>46038.184027777781</v>
      </c>
    </row>
    <row r="346" spans="1:104" x14ac:dyDescent="0.3">
      <c r="A346" t="s">
        <v>16210</v>
      </c>
      <c r="B346" t="s">
        <v>16173</v>
      </c>
      <c r="C346" t="s">
        <v>14613</v>
      </c>
      <c r="D346" t="s">
        <v>16174</v>
      </c>
      <c r="E346" t="s">
        <v>14092</v>
      </c>
      <c r="F346" t="s">
        <v>226</v>
      </c>
      <c r="G346" t="s">
        <v>227</v>
      </c>
      <c r="H346" t="s">
        <v>658</v>
      </c>
      <c r="S346" t="s">
        <v>3822</v>
      </c>
      <c r="T346" t="s">
        <v>1917</v>
      </c>
      <c r="AE346" t="s">
        <v>250</v>
      </c>
      <c r="AF346" t="s">
        <v>7643</v>
      </c>
      <c r="AG346" t="s">
        <v>7644</v>
      </c>
      <c r="AT346" t="s">
        <v>16211</v>
      </c>
      <c r="AU346" t="s">
        <v>424</v>
      </c>
      <c r="AV346" t="s">
        <v>3219</v>
      </c>
      <c r="AW346" t="s">
        <v>1682</v>
      </c>
      <c r="AX346" t="s">
        <v>16212</v>
      </c>
      <c r="AY346" t="s">
        <v>16213</v>
      </c>
      <c r="BA346" t="s">
        <v>3010</v>
      </c>
      <c r="BC346" t="s">
        <v>500</v>
      </c>
      <c r="BD346" t="s">
        <v>500</v>
      </c>
      <c r="BE346" t="s">
        <v>259</v>
      </c>
      <c r="BF346" t="s">
        <v>16179</v>
      </c>
      <c r="BG346" t="s">
        <v>2290</v>
      </c>
      <c r="BI346" t="s">
        <v>16180</v>
      </c>
      <c r="BL346" t="s">
        <v>12559</v>
      </c>
      <c r="BQ346" t="s">
        <v>1603</v>
      </c>
      <c r="CM346" t="s">
        <v>15909</v>
      </c>
      <c r="CN346" t="s">
        <v>14053</v>
      </c>
      <c r="CO346" t="s">
        <v>14474</v>
      </c>
      <c r="CP346" t="s">
        <v>15920</v>
      </c>
      <c r="CY346" s="10">
        <v>46038</v>
      </c>
      <c r="CZ346" s="11">
        <v>46038.184027777781</v>
      </c>
    </row>
    <row r="347" spans="1:104" x14ac:dyDescent="0.3">
      <c r="A347" t="s">
        <v>16214</v>
      </c>
      <c r="B347" t="s">
        <v>16215</v>
      </c>
      <c r="C347" t="s">
        <v>14031</v>
      </c>
      <c r="D347" t="s">
        <v>16216</v>
      </c>
      <c r="E347" t="s">
        <v>14033</v>
      </c>
      <c r="F347" t="s">
        <v>226</v>
      </c>
      <c r="G347" t="s">
        <v>227</v>
      </c>
      <c r="H347" t="s">
        <v>3335</v>
      </c>
      <c r="S347" t="s">
        <v>8430</v>
      </c>
      <c r="T347" t="s">
        <v>14049</v>
      </c>
      <c r="AE347" t="s">
        <v>250</v>
      </c>
      <c r="AF347" t="s">
        <v>16217</v>
      </c>
      <c r="AG347" t="s">
        <v>7613</v>
      </c>
      <c r="AT347" t="s">
        <v>16218</v>
      </c>
      <c r="AU347" t="s">
        <v>3450</v>
      </c>
      <c r="AV347" t="s">
        <v>3181</v>
      </c>
      <c r="AW347" t="s">
        <v>1682</v>
      </c>
      <c r="AX347" t="s">
        <v>16219</v>
      </c>
      <c r="AY347" t="s">
        <v>9428</v>
      </c>
      <c r="BA347" t="s">
        <v>681</v>
      </c>
      <c r="BC347" t="s">
        <v>500</v>
      </c>
      <c r="BD347" t="s">
        <v>500</v>
      </c>
      <c r="BE347" t="s">
        <v>2122</v>
      </c>
      <c r="BF347" t="s">
        <v>16220</v>
      </c>
      <c r="BG347" t="s">
        <v>265</v>
      </c>
      <c r="BI347" t="s">
        <v>5240</v>
      </c>
      <c r="BL347" t="s">
        <v>16221</v>
      </c>
      <c r="BQ347" t="s">
        <v>9317</v>
      </c>
      <c r="CM347" t="s">
        <v>14163</v>
      </c>
      <c r="CN347" t="s">
        <v>14037</v>
      </c>
      <c r="CO347" t="s">
        <v>15354</v>
      </c>
      <c r="CP347" t="s">
        <v>16222</v>
      </c>
      <c r="CY347" s="10">
        <v>46038</v>
      </c>
      <c r="CZ347" s="11">
        <v>46038.188888888893</v>
      </c>
    </row>
    <row r="348" spans="1:104" x14ac:dyDescent="0.3">
      <c r="A348" t="s">
        <v>16223</v>
      </c>
      <c r="B348" t="s">
        <v>16215</v>
      </c>
      <c r="C348" t="s">
        <v>14031</v>
      </c>
      <c r="D348" t="s">
        <v>16216</v>
      </c>
      <c r="E348" t="s">
        <v>14041</v>
      </c>
      <c r="F348" t="s">
        <v>226</v>
      </c>
      <c r="G348" t="s">
        <v>227</v>
      </c>
      <c r="H348" t="s">
        <v>5338</v>
      </c>
      <c r="S348" t="s">
        <v>8430</v>
      </c>
      <c r="T348" t="s">
        <v>5817</v>
      </c>
      <c r="AE348" t="s">
        <v>250</v>
      </c>
      <c r="AF348" t="s">
        <v>6591</v>
      </c>
      <c r="AG348" t="s">
        <v>6592</v>
      </c>
      <c r="AT348" t="s">
        <v>6810</v>
      </c>
      <c r="AU348" t="s">
        <v>3552</v>
      </c>
      <c r="AV348" t="s">
        <v>12458</v>
      </c>
      <c r="AW348" t="s">
        <v>1046</v>
      </c>
      <c r="AX348" t="s">
        <v>16224</v>
      </c>
      <c r="AY348" t="s">
        <v>8884</v>
      </c>
      <c r="BA348" t="s">
        <v>4286</v>
      </c>
      <c r="BC348" t="s">
        <v>500</v>
      </c>
      <c r="BD348" t="s">
        <v>500</v>
      </c>
      <c r="BE348" t="s">
        <v>2122</v>
      </c>
      <c r="BF348" t="s">
        <v>16220</v>
      </c>
      <c r="BG348" t="s">
        <v>265</v>
      </c>
      <c r="BI348" t="s">
        <v>5240</v>
      </c>
      <c r="BL348" t="s">
        <v>7106</v>
      </c>
      <c r="BQ348" t="s">
        <v>1257</v>
      </c>
      <c r="CM348" t="s">
        <v>14126</v>
      </c>
      <c r="CN348" t="s">
        <v>14233</v>
      </c>
      <c r="CO348" t="s">
        <v>14620</v>
      </c>
      <c r="CP348" t="s">
        <v>14201</v>
      </c>
      <c r="CY348" s="10">
        <v>46038</v>
      </c>
      <c r="CZ348" s="11">
        <v>46038.188888888893</v>
      </c>
    </row>
    <row r="349" spans="1:104" x14ac:dyDescent="0.3">
      <c r="A349" t="s">
        <v>16225</v>
      </c>
      <c r="B349" t="s">
        <v>16215</v>
      </c>
      <c r="C349" t="s">
        <v>14031</v>
      </c>
      <c r="D349" t="s">
        <v>16216</v>
      </c>
      <c r="E349" t="s">
        <v>14048</v>
      </c>
      <c r="F349" t="s">
        <v>226</v>
      </c>
      <c r="G349" t="s">
        <v>227</v>
      </c>
      <c r="H349" t="s">
        <v>897</v>
      </c>
      <c r="S349" t="s">
        <v>5790</v>
      </c>
      <c r="T349" t="s">
        <v>1281</v>
      </c>
      <c r="AE349" t="s">
        <v>250</v>
      </c>
      <c r="AF349" t="s">
        <v>7193</v>
      </c>
      <c r="AG349" t="s">
        <v>1055</v>
      </c>
      <c r="AT349" t="s">
        <v>3422</v>
      </c>
      <c r="AU349" t="s">
        <v>311</v>
      </c>
      <c r="AV349" t="s">
        <v>897</v>
      </c>
      <c r="AW349" t="s">
        <v>259</v>
      </c>
      <c r="AX349" t="s">
        <v>16226</v>
      </c>
      <c r="AY349" t="s">
        <v>16227</v>
      </c>
      <c r="BA349" t="s">
        <v>3707</v>
      </c>
      <c r="BC349" t="s">
        <v>500</v>
      </c>
      <c r="BD349" t="s">
        <v>500</v>
      </c>
      <c r="BE349" t="s">
        <v>2122</v>
      </c>
      <c r="BF349" t="s">
        <v>16220</v>
      </c>
      <c r="BG349" t="s">
        <v>265</v>
      </c>
      <c r="BI349" t="s">
        <v>5240</v>
      </c>
      <c r="BL349" t="s">
        <v>8685</v>
      </c>
      <c r="BQ349" t="s">
        <v>2586</v>
      </c>
      <c r="CM349" t="s">
        <v>14036</v>
      </c>
      <c r="CN349" t="s">
        <v>14720</v>
      </c>
      <c r="CO349" t="s">
        <v>15250</v>
      </c>
      <c r="CP349" t="s">
        <v>15164</v>
      </c>
      <c r="CY349" s="10">
        <v>46038</v>
      </c>
      <c r="CZ349" s="11">
        <v>46038.188888888893</v>
      </c>
    </row>
    <row r="350" spans="1:104" x14ac:dyDescent="0.3">
      <c r="A350" t="s">
        <v>16228</v>
      </c>
      <c r="B350" t="s">
        <v>16215</v>
      </c>
      <c r="C350" t="s">
        <v>14031</v>
      </c>
      <c r="D350" t="s">
        <v>16216</v>
      </c>
      <c r="E350" t="s">
        <v>14058</v>
      </c>
      <c r="F350" t="s">
        <v>226</v>
      </c>
      <c r="G350" t="s">
        <v>227</v>
      </c>
      <c r="H350" t="s">
        <v>10319</v>
      </c>
      <c r="S350" t="s">
        <v>3822</v>
      </c>
      <c r="T350" t="s">
        <v>11064</v>
      </c>
      <c r="AE350" t="s">
        <v>250</v>
      </c>
      <c r="AF350" t="s">
        <v>2245</v>
      </c>
      <c r="AG350" t="s">
        <v>2246</v>
      </c>
      <c r="AT350" t="s">
        <v>7864</v>
      </c>
      <c r="AU350" t="s">
        <v>374</v>
      </c>
      <c r="AV350" t="s">
        <v>11432</v>
      </c>
      <c r="AW350" t="s">
        <v>1028</v>
      </c>
      <c r="AX350" t="s">
        <v>16229</v>
      </c>
      <c r="AY350" t="s">
        <v>16230</v>
      </c>
      <c r="BA350" t="s">
        <v>2866</v>
      </c>
      <c r="BC350" t="s">
        <v>500</v>
      </c>
      <c r="BD350" t="s">
        <v>500</v>
      </c>
      <c r="BE350" t="s">
        <v>2122</v>
      </c>
      <c r="BF350" t="s">
        <v>16220</v>
      </c>
      <c r="BG350" t="s">
        <v>265</v>
      </c>
      <c r="BI350" t="s">
        <v>5240</v>
      </c>
      <c r="BL350" t="s">
        <v>12758</v>
      </c>
      <c r="BQ350" t="s">
        <v>6358</v>
      </c>
      <c r="CM350" t="s">
        <v>16044</v>
      </c>
      <c r="CN350" t="s">
        <v>15360</v>
      </c>
      <c r="CO350" t="s">
        <v>15142</v>
      </c>
      <c r="CP350" t="s">
        <v>14310</v>
      </c>
      <c r="CY350" s="10">
        <v>46038</v>
      </c>
      <c r="CZ350" s="11">
        <v>46038.188888888893</v>
      </c>
    </row>
    <row r="351" spans="1:104" x14ac:dyDescent="0.3">
      <c r="A351" t="s">
        <v>16231</v>
      </c>
      <c r="B351" t="s">
        <v>16215</v>
      </c>
      <c r="C351" t="s">
        <v>14031</v>
      </c>
      <c r="D351" t="s">
        <v>16216</v>
      </c>
      <c r="E351" t="s">
        <v>14066</v>
      </c>
      <c r="F351" t="s">
        <v>226</v>
      </c>
      <c r="G351" t="s">
        <v>227</v>
      </c>
      <c r="H351" t="s">
        <v>2042</v>
      </c>
      <c r="S351" t="s">
        <v>8430</v>
      </c>
      <c r="T351" t="s">
        <v>9046</v>
      </c>
      <c r="AE351" t="s">
        <v>250</v>
      </c>
      <c r="AF351" t="s">
        <v>9134</v>
      </c>
      <c r="AG351" t="s">
        <v>4566</v>
      </c>
      <c r="AT351" t="s">
        <v>14927</v>
      </c>
      <c r="AU351" t="s">
        <v>397</v>
      </c>
      <c r="AV351" t="s">
        <v>1521</v>
      </c>
      <c r="AW351" t="s">
        <v>694</v>
      </c>
      <c r="AX351" t="s">
        <v>16232</v>
      </c>
      <c r="AY351" t="s">
        <v>16233</v>
      </c>
      <c r="BA351" t="s">
        <v>275</v>
      </c>
      <c r="BC351" t="s">
        <v>500</v>
      </c>
      <c r="BD351" t="s">
        <v>500</v>
      </c>
      <c r="BE351" t="s">
        <v>2122</v>
      </c>
      <c r="BF351" t="s">
        <v>16220</v>
      </c>
      <c r="BG351" t="s">
        <v>265</v>
      </c>
      <c r="BI351" t="s">
        <v>5240</v>
      </c>
      <c r="BL351" t="s">
        <v>2552</v>
      </c>
      <c r="BQ351" t="s">
        <v>2851</v>
      </c>
      <c r="CM351" t="s">
        <v>16234</v>
      </c>
      <c r="CN351" t="s">
        <v>15645</v>
      </c>
      <c r="CO351" t="s">
        <v>16235</v>
      </c>
      <c r="CP351" t="s">
        <v>16236</v>
      </c>
      <c r="CY351" s="10">
        <v>46038</v>
      </c>
      <c r="CZ351" s="11">
        <v>46038.188888888893</v>
      </c>
    </row>
    <row r="352" spans="1:104" x14ac:dyDescent="0.3">
      <c r="A352" t="s">
        <v>16237</v>
      </c>
      <c r="B352" t="s">
        <v>16215</v>
      </c>
      <c r="C352" t="s">
        <v>14031</v>
      </c>
      <c r="D352" t="s">
        <v>16216</v>
      </c>
      <c r="E352" t="s">
        <v>14076</v>
      </c>
      <c r="F352" t="s">
        <v>226</v>
      </c>
      <c r="G352" t="s">
        <v>227</v>
      </c>
      <c r="H352" t="s">
        <v>16238</v>
      </c>
      <c r="S352" t="s">
        <v>8430</v>
      </c>
      <c r="T352" t="s">
        <v>6080</v>
      </c>
      <c r="AE352" t="s">
        <v>250</v>
      </c>
      <c r="AF352" t="s">
        <v>10404</v>
      </c>
      <c r="AG352" t="s">
        <v>1430</v>
      </c>
      <c r="AT352" t="s">
        <v>11645</v>
      </c>
      <c r="AU352" t="s">
        <v>6083</v>
      </c>
      <c r="AV352" t="s">
        <v>16239</v>
      </c>
      <c r="AW352" t="s">
        <v>2463</v>
      </c>
      <c r="AX352" t="s">
        <v>16240</v>
      </c>
      <c r="AY352" t="s">
        <v>3169</v>
      </c>
      <c r="BA352" t="s">
        <v>3813</v>
      </c>
      <c r="BC352" t="s">
        <v>500</v>
      </c>
      <c r="BD352" t="s">
        <v>500</v>
      </c>
      <c r="BE352" t="s">
        <v>2122</v>
      </c>
      <c r="BF352" t="s">
        <v>16220</v>
      </c>
      <c r="BG352" t="s">
        <v>265</v>
      </c>
      <c r="BI352" t="s">
        <v>5240</v>
      </c>
      <c r="BL352" t="s">
        <v>2123</v>
      </c>
      <c r="BQ352" t="s">
        <v>7968</v>
      </c>
      <c r="CM352" t="s">
        <v>14381</v>
      </c>
      <c r="CN352" t="s">
        <v>14608</v>
      </c>
      <c r="CO352" t="s">
        <v>16241</v>
      </c>
      <c r="CP352" t="s">
        <v>16242</v>
      </c>
      <c r="CY352" s="10">
        <v>46038</v>
      </c>
      <c r="CZ352" s="11">
        <v>46038.188888888893</v>
      </c>
    </row>
    <row r="353" spans="1:104" x14ac:dyDescent="0.3">
      <c r="A353" t="s">
        <v>16243</v>
      </c>
      <c r="B353" t="s">
        <v>16215</v>
      </c>
      <c r="C353" t="s">
        <v>14031</v>
      </c>
      <c r="D353" t="s">
        <v>16216</v>
      </c>
      <c r="E353" t="s">
        <v>14084</v>
      </c>
      <c r="F353" t="s">
        <v>226</v>
      </c>
      <c r="G353" t="s">
        <v>227</v>
      </c>
      <c r="H353" t="s">
        <v>4676</v>
      </c>
      <c r="S353" t="s">
        <v>5790</v>
      </c>
      <c r="T353" t="s">
        <v>16244</v>
      </c>
      <c r="AE353" t="s">
        <v>250</v>
      </c>
      <c r="AF353" t="s">
        <v>6208</v>
      </c>
      <c r="AG353" t="s">
        <v>6209</v>
      </c>
      <c r="AT353" t="s">
        <v>1519</v>
      </c>
      <c r="AU353" t="s">
        <v>1402</v>
      </c>
      <c r="AV353" t="s">
        <v>3825</v>
      </c>
      <c r="AW353" t="s">
        <v>695</v>
      </c>
      <c r="AX353" t="s">
        <v>16245</v>
      </c>
      <c r="AY353" t="s">
        <v>16246</v>
      </c>
      <c r="BA353" t="s">
        <v>2576</v>
      </c>
      <c r="BC353" t="s">
        <v>500</v>
      </c>
      <c r="BD353" t="s">
        <v>500</v>
      </c>
      <c r="BE353" t="s">
        <v>2122</v>
      </c>
      <c r="BF353" t="s">
        <v>16220</v>
      </c>
      <c r="BG353" t="s">
        <v>265</v>
      </c>
      <c r="BI353" t="s">
        <v>5240</v>
      </c>
      <c r="BL353" t="s">
        <v>16247</v>
      </c>
      <c r="BQ353" t="s">
        <v>402</v>
      </c>
      <c r="CM353" t="s">
        <v>15507</v>
      </c>
      <c r="CN353" t="s">
        <v>15679</v>
      </c>
      <c r="CO353" t="s">
        <v>16248</v>
      </c>
      <c r="CP353" t="s">
        <v>16249</v>
      </c>
      <c r="CY353" s="10">
        <v>46038</v>
      </c>
      <c r="CZ353" s="11">
        <v>46038.188888888893</v>
      </c>
    </row>
    <row r="354" spans="1:104" x14ac:dyDescent="0.3">
      <c r="A354" t="s">
        <v>16250</v>
      </c>
      <c r="B354" t="s">
        <v>16215</v>
      </c>
      <c r="C354" t="s">
        <v>14031</v>
      </c>
      <c r="D354" t="s">
        <v>16216</v>
      </c>
      <c r="E354" t="s">
        <v>14092</v>
      </c>
      <c r="F354" t="s">
        <v>226</v>
      </c>
      <c r="G354" t="s">
        <v>227</v>
      </c>
      <c r="H354" t="s">
        <v>9080</v>
      </c>
      <c r="S354" t="s">
        <v>3822</v>
      </c>
      <c r="T354" t="s">
        <v>16251</v>
      </c>
      <c r="AE354" t="s">
        <v>250</v>
      </c>
      <c r="AF354" t="s">
        <v>2500</v>
      </c>
      <c r="AG354" t="s">
        <v>2501</v>
      </c>
      <c r="AT354" t="s">
        <v>11002</v>
      </c>
      <c r="AU354" t="s">
        <v>943</v>
      </c>
      <c r="AV354" t="s">
        <v>5896</v>
      </c>
      <c r="AW354" t="s">
        <v>1046</v>
      </c>
      <c r="AX354" t="s">
        <v>16252</v>
      </c>
      <c r="AY354" t="s">
        <v>1402</v>
      </c>
      <c r="BA354" t="s">
        <v>2285</v>
      </c>
      <c r="BC354" t="s">
        <v>500</v>
      </c>
      <c r="BD354" t="s">
        <v>500</v>
      </c>
      <c r="BE354" t="s">
        <v>2122</v>
      </c>
      <c r="BF354" t="s">
        <v>16220</v>
      </c>
      <c r="BG354" t="s">
        <v>265</v>
      </c>
      <c r="BI354" t="s">
        <v>5240</v>
      </c>
      <c r="BL354" t="s">
        <v>2168</v>
      </c>
      <c r="BQ354" t="s">
        <v>2722</v>
      </c>
      <c r="CM354" t="s">
        <v>14572</v>
      </c>
      <c r="CN354" t="s">
        <v>14898</v>
      </c>
      <c r="CO354" t="s">
        <v>14704</v>
      </c>
      <c r="CP354" t="s">
        <v>14494</v>
      </c>
      <c r="CY354" s="10">
        <v>46038</v>
      </c>
      <c r="CZ354" s="11">
        <v>46038.188888888893</v>
      </c>
    </row>
    <row r="355" spans="1:104" x14ac:dyDescent="0.3">
      <c r="A355" t="s">
        <v>16253</v>
      </c>
      <c r="B355" t="s">
        <v>16254</v>
      </c>
      <c r="C355" t="s">
        <v>14102</v>
      </c>
      <c r="D355" t="s">
        <v>16255</v>
      </c>
      <c r="E355" t="s">
        <v>14033</v>
      </c>
      <c r="F355" t="s">
        <v>226</v>
      </c>
      <c r="G355" t="s">
        <v>227</v>
      </c>
      <c r="H355" t="s">
        <v>731</v>
      </c>
      <c r="S355" t="s">
        <v>1432</v>
      </c>
      <c r="T355" t="s">
        <v>239</v>
      </c>
      <c r="AE355" t="s">
        <v>250</v>
      </c>
      <c r="AF355" t="s">
        <v>11604</v>
      </c>
      <c r="AG355" t="s">
        <v>11605</v>
      </c>
      <c r="AT355" t="s">
        <v>14377</v>
      </c>
      <c r="AU355" t="s">
        <v>346</v>
      </c>
      <c r="AV355" t="s">
        <v>474</v>
      </c>
      <c r="AW355" t="s">
        <v>3468</v>
      </c>
      <c r="AX355" t="s">
        <v>16256</v>
      </c>
      <c r="AY355" t="s">
        <v>15580</v>
      </c>
      <c r="BA355" t="s">
        <v>811</v>
      </c>
      <c r="BC355" t="s">
        <v>500</v>
      </c>
      <c r="BD355" t="s">
        <v>691</v>
      </c>
      <c r="BE355" t="s">
        <v>259</v>
      </c>
      <c r="BF355" t="s">
        <v>16257</v>
      </c>
      <c r="BG355" t="s">
        <v>315</v>
      </c>
      <c r="BI355" t="s">
        <v>14251</v>
      </c>
      <c r="BL355" t="s">
        <v>7183</v>
      </c>
      <c r="BQ355" t="s">
        <v>312</v>
      </c>
      <c r="CM355" t="s">
        <v>14805</v>
      </c>
      <c r="CN355" t="s">
        <v>16258</v>
      </c>
      <c r="CO355" t="s">
        <v>15004</v>
      </c>
      <c r="CP355" t="s">
        <v>16259</v>
      </c>
      <c r="CY355" s="10">
        <v>46038</v>
      </c>
      <c r="CZ355" s="11">
        <v>46038.188888888893</v>
      </c>
    </row>
    <row r="356" spans="1:104" x14ac:dyDescent="0.3">
      <c r="A356" t="s">
        <v>16260</v>
      </c>
      <c r="B356" t="s">
        <v>16254</v>
      </c>
      <c r="C356" t="s">
        <v>14102</v>
      </c>
      <c r="D356" t="s">
        <v>16255</v>
      </c>
      <c r="E356" t="s">
        <v>14041</v>
      </c>
      <c r="F356" t="s">
        <v>226</v>
      </c>
      <c r="G356" t="s">
        <v>227</v>
      </c>
      <c r="H356" t="s">
        <v>1198</v>
      </c>
      <c r="S356" t="s">
        <v>8430</v>
      </c>
      <c r="T356" t="s">
        <v>6837</v>
      </c>
      <c r="AE356" t="s">
        <v>250</v>
      </c>
      <c r="AF356" t="s">
        <v>3166</v>
      </c>
      <c r="AG356" t="s">
        <v>2697</v>
      </c>
      <c r="AT356" t="s">
        <v>16261</v>
      </c>
      <c r="AU356" t="s">
        <v>943</v>
      </c>
      <c r="AV356" t="s">
        <v>1169</v>
      </c>
      <c r="AW356" t="s">
        <v>1823</v>
      </c>
      <c r="AX356" t="s">
        <v>16262</v>
      </c>
      <c r="AY356" t="s">
        <v>16263</v>
      </c>
      <c r="BA356" t="s">
        <v>735</v>
      </c>
      <c r="BC356" t="s">
        <v>500</v>
      </c>
      <c r="BD356" t="s">
        <v>691</v>
      </c>
      <c r="BE356" t="s">
        <v>259</v>
      </c>
      <c r="BF356" t="s">
        <v>16257</v>
      </c>
      <c r="BG356" t="s">
        <v>315</v>
      </c>
      <c r="BI356" t="s">
        <v>14251</v>
      </c>
      <c r="BL356" t="s">
        <v>14711</v>
      </c>
      <c r="BQ356" t="s">
        <v>3198</v>
      </c>
      <c r="CM356" t="s">
        <v>16264</v>
      </c>
      <c r="CN356" t="s">
        <v>15098</v>
      </c>
      <c r="CO356" t="s">
        <v>14811</v>
      </c>
      <c r="CP356" t="s">
        <v>14941</v>
      </c>
      <c r="CY356" s="10">
        <v>46038</v>
      </c>
      <c r="CZ356" s="11">
        <v>46038.188888888893</v>
      </c>
    </row>
    <row r="357" spans="1:104" x14ac:dyDescent="0.3">
      <c r="A357" t="s">
        <v>16265</v>
      </c>
      <c r="B357" t="s">
        <v>16254</v>
      </c>
      <c r="C357" t="s">
        <v>14102</v>
      </c>
      <c r="D357" t="s">
        <v>16255</v>
      </c>
      <c r="E357" t="s">
        <v>14048</v>
      </c>
      <c r="F357" t="s">
        <v>226</v>
      </c>
      <c r="G357" t="s">
        <v>227</v>
      </c>
      <c r="H357" t="s">
        <v>5760</v>
      </c>
      <c r="S357" t="s">
        <v>1916</v>
      </c>
      <c r="T357" t="s">
        <v>15952</v>
      </c>
      <c r="AE357" t="s">
        <v>250</v>
      </c>
      <c r="AF357" t="s">
        <v>4239</v>
      </c>
      <c r="AG357" t="s">
        <v>4240</v>
      </c>
      <c r="AT357" t="s">
        <v>2315</v>
      </c>
      <c r="AU357" t="s">
        <v>992</v>
      </c>
      <c r="AV357" t="s">
        <v>4431</v>
      </c>
      <c r="AW357" t="s">
        <v>2867</v>
      </c>
      <c r="AX357" t="s">
        <v>16266</v>
      </c>
      <c r="AY357" t="s">
        <v>16267</v>
      </c>
      <c r="BA357" t="s">
        <v>499</v>
      </c>
      <c r="BC357" t="s">
        <v>500</v>
      </c>
      <c r="BD357" t="s">
        <v>691</v>
      </c>
      <c r="BE357" t="s">
        <v>259</v>
      </c>
      <c r="BF357" t="s">
        <v>16257</v>
      </c>
      <c r="BG357" t="s">
        <v>315</v>
      </c>
      <c r="BI357" t="s">
        <v>14251</v>
      </c>
      <c r="BL357" t="s">
        <v>3740</v>
      </c>
      <c r="BQ357" t="s">
        <v>2866</v>
      </c>
      <c r="CM357" t="s">
        <v>16268</v>
      </c>
      <c r="CN357" t="s">
        <v>14361</v>
      </c>
      <c r="CO357" t="s">
        <v>15717</v>
      </c>
      <c r="CP357" t="s">
        <v>16080</v>
      </c>
      <c r="CY357" s="10">
        <v>46038</v>
      </c>
      <c r="CZ357" s="11">
        <v>46038.188888888893</v>
      </c>
    </row>
    <row r="358" spans="1:104" x14ac:dyDescent="0.3">
      <c r="A358" t="s">
        <v>16269</v>
      </c>
      <c r="B358" t="s">
        <v>16254</v>
      </c>
      <c r="C358" t="s">
        <v>14102</v>
      </c>
      <c r="D358" t="s">
        <v>16255</v>
      </c>
      <c r="E358" t="s">
        <v>14058</v>
      </c>
      <c r="F358" t="s">
        <v>226</v>
      </c>
      <c r="G358" t="s">
        <v>227</v>
      </c>
      <c r="H358" t="s">
        <v>1441</v>
      </c>
      <c r="S358" t="s">
        <v>1934</v>
      </c>
      <c r="T358" t="s">
        <v>14167</v>
      </c>
      <c r="AE358" t="s">
        <v>250</v>
      </c>
      <c r="AF358" t="s">
        <v>6534</v>
      </c>
      <c r="AG358" t="s">
        <v>6535</v>
      </c>
      <c r="AT358" t="s">
        <v>16270</v>
      </c>
      <c r="AU358" t="s">
        <v>344</v>
      </c>
      <c r="AV358" t="s">
        <v>4963</v>
      </c>
      <c r="AW358" t="s">
        <v>1265</v>
      </c>
      <c r="AX358" t="s">
        <v>16271</v>
      </c>
      <c r="AY358" t="s">
        <v>16272</v>
      </c>
      <c r="BA358" t="s">
        <v>585</v>
      </c>
      <c r="BC358" t="s">
        <v>500</v>
      </c>
      <c r="BD358" t="s">
        <v>691</v>
      </c>
      <c r="BE358" t="s">
        <v>259</v>
      </c>
      <c r="BF358" t="s">
        <v>16257</v>
      </c>
      <c r="BG358" t="s">
        <v>315</v>
      </c>
      <c r="BI358" t="s">
        <v>14251</v>
      </c>
      <c r="BL358" t="s">
        <v>11728</v>
      </c>
      <c r="BQ358" t="s">
        <v>2772</v>
      </c>
      <c r="CM358" t="s">
        <v>14134</v>
      </c>
      <c r="CN358" t="s">
        <v>15802</v>
      </c>
      <c r="CO358" t="s">
        <v>14356</v>
      </c>
      <c r="CP358" t="s">
        <v>15730</v>
      </c>
      <c r="CY358" s="10">
        <v>46038</v>
      </c>
      <c r="CZ358" s="11">
        <v>46038.188888888893</v>
      </c>
    </row>
    <row r="359" spans="1:104" x14ac:dyDescent="0.3">
      <c r="A359" t="s">
        <v>16273</v>
      </c>
      <c r="B359" t="s">
        <v>16254</v>
      </c>
      <c r="C359" t="s">
        <v>14102</v>
      </c>
      <c r="D359" t="s">
        <v>16255</v>
      </c>
      <c r="E359" t="s">
        <v>14066</v>
      </c>
      <c r="F359" t="s">
        <v>226</v>
      </c>
      <c r="G359" t="s">
        <v>227</v>
      </c>
      <c r="H359" t="s">
        <v>811</v>
      </c>
      <c r="S359" t="s">
        <v>1432</v>
      </c>
      <c r="T359" t="s">
        <v>4690</v>
      </c>
      <c r="AE359" t="s">
        <v>250</v>
      </c>
      <c r="AF359" t="s">
        <v>1787</v>
      </c>
      <c r="AG359" t="s">
        <v>1788</v>
      </c>
      <c r="AT359" t="s">
        <v>16274</v>
      </c>
      <c r="AU359" t="s">
        <v>1903</v>
      </c>
      <c r="AV359" t="s">
        <v>3591</v>
      </c>
      <c r="AW359" t="s">
        <v>690</v>
      </c>
      <c r="AX359" t="s">
        <v>16275</v>
      </c>
      <c r="AY359" t="s">
        <v>2292</v>
      </c>
      <c r="BA359" t="s">
        <v>1946</v>
      </c>
      <c r="BC359" t="s">
        <v>500</v>
      </c>
      <c r="BD359" t="s">
        <v>691</v>
      </c>
      <c r="BE359" t="s">
        <v>259</v>
      </c>
      <c r="BF359" t="s">
        <v>16257</v>
      </c>
      <c r="BG359" t="s">
        <v>315</v>
      </c>
      <c r="BI359" t="s">
        <v>14251</v>
      </c>
      <c r="BL359" t="s">
        <v>16276</v>
      </c>
      <c r="BQ359" t="s">
        <v>1832</v>
      </c>
      <c r="CM359" t="s">
        <v>14109</v>
      </c>
      <c r="CN359" t="s">
        <v>15696</v>
      </c>
      <c r="CO359" t="s">
        <v>16277</v>
      </c>
      <c r="CP359" t="s">
        <v>16278</v>
      </c>
      <c r="CY359" s="10">
        <v>46038</v>
      </c>
      <c r="CZ359" s="11">
        <v>46038.188888888893</v>
      </c>
    </row>
    <row r="360" spans="1:104" x14ac:dyDescent="0.3">
      <c r="A360" t="s">
        <v>16279</v>
      </c>
      <c r="B360" t="s">
        <v>16254</v>
      </c>
      <c r="C360" t="s">
        <v>14102</v>
      </c>
      <c r="D360" t="s">
        <v>16255</v>
      </c>
      <c r="E360" t="s">
        <v>14076</v>
      </c>
      <c r="F360" t="s">
        <v>226</v>
      </c>
      <c r="G360" t="s">
        <v>227</v>
      </c>
      <c r="H360" t="s">
        <v>256</v>
      </c>
      <c r="S360" t="s">
        <v>8430</v>
      </c>
      <c r="T360" t="s">
        <v>16280</v>
      </c>
      <c r="AE360" t="s">
        <v>250</v>
      </c>
      <c r="AF360" t="s">
        <v>6838</v>
      </c>
      <c r="AG360" t="s">
        <v>3897</v>
      </c>
      <c r="AT360" t="s">
        <v>16281</v>
      </c>
      <c r="AU360" t="s">
        <v>1993</v>
      </c>
      <c r="AV360" t="s">
        <v>2022</v>
      </c>
      <c r="AW360" t="s">
        <v>1028</v>
      </c>
      <c r="AX360" t="s">
        <v>16282</v>
      </c>
      <c r="AY360" t="s">
        <v>8652</v>
      </c>
      <c r="BA360" t="s">
        <v>3184</v>
      </c>
      <c r="BC360" t="s">
        <v>500</v>
      </c>
      <c r="BD360" t="s">
        <v>691</v>
      </c>
      <c r="BE360" t="s">
        <v>259</v>
      </c>
      <c r="BF360" t="s">
        <v>16257</v>
      </c>
      <c r="BG360" t="s">
        <v>315</v>
      </c>
      <c r="BI360" t="s">
        <v>14251</v>
      </c>
      <c r="BL360" t="s">
        <v>16283</v>
      </c>
      <c r="BQ360" t="s">
        <v>4899</v>
      </c>
      <c r="CM360" t="s">
        <v>15201</v>
      </c>
      <c r="CN360" t="s">
        <v>15201</v>
      </c>
      <c r="CO360" t="s">
        <v>16114</v>
      </c>
      <c r="CP360" t="s">
        <v>14751</v>
      </c>
      <c r="CY360" s="10">
        <v>46038</v>
      </c>
      <c r="CZ360" s="11">
        <v>46038.188888888893</v>
      </c>
    </row>
    <row r="361" spans="1:104" x14ac:dyDescent="0.3">
      <c r="A361" t="s">
        <v>16284</v>
      </c>
      <c r="B361" t="s">
        <v>16254</v>
      </c>
      <c r="C361" t="s">
        <v>14102</v>
      </c>
      <c r="D361" t="s">
        <v>16255</v>
      </c>
      <c r="E361" t="s">
        <v>14084</v>
      </c>
      <c r="F361" t="s">
        <v>226</v>
      </c>
      <c r="G361" t="s">
        <v>227</v>
      </c>
      <c r="H361" t="s">
        <v>1064</v>
      </c>
      <c r="S361" t="s">
        <v>1916</v>
      </c>
      <c r="T361" t="s">
        <v>6334</v>
      </c>
      <c r="AE361" t="s">
        <v>250</v>
      </c>
      <c r="AF361" t="s">
        <v>16285</v>
      </c>
      <c r="AG361" t="s">
        <v>16286</v>
      </c>
      <c r="AT361" t="s">
        <v>14708</v>
      </c>
      <c r="AU361" t="s">
        <v>11726</v>
      </c>
      <c r="AV361" t="s">
        <v>585</v>
      </c>
      <c r="AW361" t="s">
        <v>313</v>
      </c>
      <c r="AX361" t="s">
        <v>16287</v>
      </c>
      <c r="AY361" t="s">
        <v>15710</v>
      </c>
      <c r="BA361" t="s">
        <v>4596</v>
      </c>
      <c r="BC361" t="s">
        <v>500</v>
      </c>
      <c r="BD361" t="s">
        <v>691</v>
      </c>
      <c r="BE361" t="s">
        <v>259</v>
      </c>
      <c r="BF361" t="s">
        <v>16257</v>
      </c>
      <c r="BG361" t="s">
        <v>315</v>
      </c>
      <c r="BI361" t="s">
        <v>14251</v>
      </c>
      <c r="BL361" t="s">
        <v>12571</v>
      </c>
      <c r="BQ361" t="s">
        <v>3707</v>
      </c>
      <c r="CM361" t="s">
        <v>16288</v>
      </c>
      <c r="CN361" t="s">
        <v>14908</v>
      </c>
      <c r="CO361" t="s">
        <v>15381</v>
      </c>
      <c r="CP361" t="s">
        <v>16289</v>
      </c>
      <c r="CY361" s="10">
        <v>46038</v>
      </c>
      <c r="CZ361" s="11">
        <v>46038.188888888893</v>
      </c>
    </row>
    <row r="362" spans="1:104" x14ac:dyDescent="0.3">
      <c r="A362" t="s">
        <v>16290</v>
      </c>
      <c r="B362" t="s">
        <v>16254</v>
      </c>
      <c r="C362" t="s">
        <v>14102</v>
      </c>
      <c r="D362" t="s">
        <v>16255</v>
      </c>
      <c r="E362" t="s">
        <v>14092</v>
      </c>
      <c r="F362" t="s">
        <v>226</v>
      </c>
      <c r="G362" t="s">
        <v>227</v>
      </c>
      <c r="H362" t="s">
        <v>913</v>
      </c>
      <c r="S362" t="s">
        <v>1934</v>
      </c>
      <c r="T362" t="s">
        <v>6626</v>
      </c>
      <c r="AE362" t="s">
        <v>250</v>
      </c>
      <c r="AF362" t="s">
        <v>10206</v>
      </c>
      <c r="AG362" t="s">
        <v>10207</v>
      </c>
      <c r="AT362" t="s">
        <v>16291</v>
      </c>
      <c r="AU362" t="s">
        <v>14430</v>
      </c>
      <c r="AV362" t="s">
        <v>1580</v>
      </c>
      <c r="AW362" t="s">
        <v>732</v>
      </c>
      <c r="AX362" t="s">
        <v>16292</v>
      </c>
      <c r="AY362" t="s">
        <v>16293</v>
      </c>
      <c r="BA362" t="s">
        <v>1049</v>
      </c>
      <c r="BC362" t="s">
        <v>500</v>
      </c>
      <c r="BD362" t="s">
        <v>691</v>
      </c>
      <c r="BE362" t="s">
        <v>259</v>
      </c>
      <c r="BF362" t="s">
        <v>16257</v>
      </c>
      <c r="BG362" t="s">
        <v>315</v>
      </c>
      <c r="BI362" t="s">
        <v>14251</v>
      </c>
      <c r="BL362" t="s">
        <v>11983</v>
      </c>
      <c r="BQ362" t="s">
        <v>1016</v>
      </c>
      <c r="CM362" t="s">
        <v>14997</v>
      </c>
      <c r="CN362" t="s">
        <v>16294</v>
      </c>
      <c r="CO362" t="s">
        <v>16295</v>
      </c>
      <c r="CP362" t="s">
        <v>16296</v>
      </c>
      <c r="CY362" s="10">
        <v>46038</v>
      </c>
      <c r="CZ362" s="11">
        <v>46038.188888888893</v>
      </c>
    </row>
    <row r="363" spans="1:104" x14ac:dyDescent="0.3">
      <c r="A363" t="s">
        <v>16297</v>
      </c>
      <c r="B363" t="s">
        <v>16298</v>
      </c>
      <c r="C363" t="s">
        <v>14563</v>
      </c>
      <c r="D363" t="s">
        <v>16299</v>
      </c>
      <c r="E363" t="s">
        <v>14033</v>
      </c>
      <c r="F363" t="s">
        <v>226</v>
      </c>
      <c r="G363" t="s">
        <v>227</v>
      </c>
      <c r="H363" t="s">
        <v>1580</v>
      </c>
      <c r="S363" t="s">
        <v>8430</v>
      </c>
      <c r="T363" t="s">
        <v>7059</v>
      </c>
      <c r="AE363" t="s">
        <v>250</v>
      </c>
      <c r="AF363" t="s">
        <v>6139</v>
      </c>
      <c r="AG363" t="s">
        <v>3243</v>
      </c>
      <c r="AT363" t="s">
        <v>16300</v>
      </c>
      <c r="AU363" t="s">
        <v>1903</v>
      </c>
      <c r="AV363" t="s">
        <v>1016</v>
      </c>
      <c r="AW363" t="s">
        <v>694</v>
      </c>
      <c r="AX363" t="s">
        <v>16301</v>
      </c>
      <c r="AY363" t="s">
        <v>16302</v>
      </c>
      <c r="BA363" t="s">
        <v>2965</v>
      </c>
      <c r="BC363" t="s">
        <v>500</v>
      </c>
      <c r="BD363" t="s">
        <v>500</v>
      </c>
      <c r="BE363" t="s">
        <v>2122</v>
      </c>
      <c r="BF363" t="s">
        <v>16303</v>
      </c>
      <c r="BG363" t="s">
        <v>1877</v>
      </c>
      <c r="BI363" t="s">
        <v>16304</v>
      </c>
      <c r="BL363" t="s">
        <v>16305</v>
      </c>
      <c r="BQ363" t="s">
        <v>402</v>
      </c>
      <c r="CM363" t="s">
        <v>14266</v>
      </c>
      <c r="CN363" t="s">
        <v>14816</v>
      </c>
      <c r="CO363" t="s">
        <v>15711</v>
      </c>
      <c r="CP363" t="s">
        <v>16009</v>
      </c>
      <c r="CY363" s="10">
        <v>46038</v>
      </c>
      <c r="CZ363" s="11">
        <v>46038.192361111112</v>
      </c>
    </row>
    <row r="364" spans="1:104" x14ac:dyDescent="0.3">
      <c r="A364" t="s">
        <v>16306</v>
      </c>
      <c r="B364" t="s">
        <v>16298</v>
      </c>
      <c r="C364" t="s">
        <v>14563</v>
      </c>
      <c r="D364" t="s">
        <v>16299</v>
      </c>
      <c r="E364" t="s">
        <v>14041</v>
      </c>
      <c r="F364" t="s">
        <v>226</v>
      </c>
      <c r="G364" t="s">
        <v>227</v>
      </c>
      <c r="H364" t="s">
        <v>2397</v>
      </c>
      <c r="S364" t="s">
        <v>8430</v>
      </c>
      <c r="T364" t="s">
        <v>9433</v>
      </c>
      <c r="AE364" t="s">
        <v>250</v>
      </c>
      <c r="AF364" t="s">
        <v>2516</v>
      </c>
      <c r="AG364" t="s">
        <v>2517</v>
      </c>
      <c r="AT364" t="s">
        <v>1439</v>
      </c>
      <c r="AU364" t="s">
        <v>1440</v>
      </c>
      <c r="AV364" t="s">
        <v>263</v>
      </c>
      <c r="AW364" t="s">
        <v>3181</v>
      </c>
      <c r="AX364" t="s">
        <v>16307</v>
      </c>
      <c r="AY364" t="s">
        <v>16308</v>
      </c>
      <c r="BA364" t="s">
        <v>1904</v>
      </c>
      <c r="BC364" t="s">
        <v>500</v>
      </c>
      <c r="BD364" t="s">
        <v>500</v>
      </c>
      <c r="BE364" t="s">
        <v>2122</v>
      </c>
      <c r="BF364" t="s">
        <v>16303</v>
      </c>
      <c r="BG364" t="s">
        <v>1877</v>
      </c>
      <c r="BI364" t="s">
        <v>16304</v>
      </c>
      <c r="BL364" t="s">
        <v>2168</v>
      </c>
      <c r="BQ364" t="s">
        <v>406</v>
      </c>
      <c r="CM364" t="s">
        <v>16309</v>
      </c>
      <c r="CN364" t="s">
        <v>16310</v>
      </c>
      <c r="CO364" t="s">
        <v>14383</v>
      </c>
      <c r="CP364" t="s">
        <v>16311</v>
      </c>
      <c r="CY364" s="10">
        <v>46038</v>
      </c>
      <c r="CZ364" s="11">
        <v>46038.192361111112</v>
      </c>
    </row>
    <row r="365" spans="1:104" x14ac:dyDescent="0.3">
      <c r="A365" t="s">
        <v>16312</v>
      </c>
      <c r="B365" t="s">
        <v>16298</v>
      </c>
      <c r="C365" t="s">
        <v>14563</v>
      </c>
      <c r="D365" t="s">
        <v>16299</v>
      </c>
      <c r="E365" t="s">
        <v>14048</v>
      </c>
      <c r="F365" t="s">
        <v>226</v>
      </c>
      <c r="G365" t="s">
        <v>227</v>
      </c>
      <c r="H365" t="s">
        <v>1791</v>
      </c>
      <c r="S365" t="s">
        <v>5790</v>
      </c>
      <c r="T365" t="s">
        <v>12593</v>
      </c>
      <c r="AE365" t="s">
        <v>250</v>
      </c>
      <c r="AF365" t="s">
        <v>1868</v>
      </c>
      <c r="AG365" t="s">
        <v>1869</v>
      </c>
      <c r="AT365" t="s">
        <v>4400</v>
      </c>
      <c r="AU365" t="s">
        <v>311</v>
      </c>
      <c r="AV365" t="s">
        <v>1717</v>
      </c>
      <c r="AW365" t="s">
        <v>505</v>
      </c>
      <c r="AX365" t="s">
        <v>16313</v>
      </c>
      <c r="AY365" t="s">
        <v>16314</v>
      </c>
      <c r="BA365" t="s">
        <v>1504</v>
      </c>
      <c r="BC365" t="s">
        <v>500</v>
      </c>
      <c r="BD365" t="s">
        <v>500</v>
      </c>
      <c r="BE365" t="s">
        <v>2122</v>
      </c>
      <c r="BF365" t="s">
        <v>16303</v>
      </c>
      <c r="BG365" t="s">
        <v>1877</v>
      </c>
      <c r="BI365" t="s">
        <v>16304</v>
      </c>
      <c r="BL365" t="s">
        <v>16315</v>
      </c>
      <c r="BQ365" t="s">
        <v>544</v>
      </c>
      <c r="CM365" t="s">
        <v>15755</v>
      </c>
      <c r="CN365" t="s">
        <v>14309</v>
      </c>
      <c r="CO365" t="s">
        <v>16316</v>
      </c>
      <c r="CP365" t="s">
        <v>16317</v>
      </c>
      <c r="CY365" s="10">
        <v>46038</v>
      </c>
      <c r="CZ365" s="11">
        <v>46038.192361111112</v>
      </c>
    </row>
    <row r="366" spans="1:104" x14ac:dyDescent="0.3">
      <c r="A366" t="s">
        <v>16318</v>
      </c>
      <c r="B366" t="s">
        <v>16298</v>
      </c>
      <c r="C366" t="s">
        <v>14563</v>
      </c>
      <c r="D366" t="s">
        <v>16299</v>
      </c>
      <c r="E366" t="s">
        <v>14058</v>
      </c>
      <c r="F366" t="s">
        <v>226</v>
      </c>
      <c r="G366" t="s">
        <v>227</v>
      </c>
      <c r="H366" t="s">
        <v>2551</v>
      </c>
      <c r="S366" t="s">
        <v>3822</v>
      </c>
      <c r="T366" t="s">
        <v>6090</v>
      </c>
      <c r="AE366" t="s">
        <v>250</v>
      </c>
      <c r="AF366" t="s">
        <v>3274</v>
      </c>
      <c r="AG366" t="s">
        <v>1220</v>
      </c>
      <c r="AT366" t="s">
        <v>9642</v>
      </c>
      <c r="AU366" t="s">
        <v>992</v>
      </c>
      <c r="AV366" t="s">
        <v>2044</v>
      </c>
      <c r="AW366" t="s">
        <v>2054</v>
      </c>
      <c r="AX366" t="s">
        <v>16319</v>
      </c>
      <c r="AY366" t="s">
        <v>16320</v>
      </c>
      <c r="BA366" t="s">
        <v>425</v>
      </c>
      <c r="BC366" t="s">
        <v>500</v>
      </c>
      <c r="BD366" t="s">
        <v>500</v>
      </c>
      <c r="BE366" t="s">
        <v>2122</v>
      </c>
      <c r="BF366" t="s">
        <v>16303</v>
      </c>
      <c r="BG366" t="s">
        <v>1877</v>
      </c>
      <c r="BI366" t="s">
        <v>16304</v>
      </c>
      <c r="BL366" t="s">
        <v>6663</v>
      </c>
      <c r="BQ366" t="s">
        <v>1183</v>
      </c>
      <c r="CM366" t="s">
        <v>15163</v>
      </c>
      <c r="CN366" t="s">
        <v>15696</v>
      </c>
      <c r="CO366" t="s">
        <v>16317</v>
      </c>
      <c r="CP366" t="s">
        <v>16321</v>
      </c>
      <c r="CY366" s="10">
        <v>46038</v>
      </c>
      <c r="CZ366" s="11">
        <v>46038.192361111112</v>
      </c>
    </row>
    <row r="367" spans="1:104" x14ac:dyDescent="0.3">
      <c r="A367" t="s">
        <v>16322</v>
      </c>
      <c r="B367" t="s">
        <v>16298</v>
      </c>
      <c r="C367" t="s">
        <v>14563</v>
      </c>
      <c r="D367" t="s">
        <v>16299</v>
      </c>
      <c r="E367" t="s">
        <v>14066</v>
      </c>
      <c r="F367" t="s">
        <v>226</v>
      </c>
      <c r="G367" t="s">
        <v>227</v>
      </c>
      <c r="H367" t="s">
        <v>835</v>
      </c>
      <c r="S367" t="s">
        <v>8430</v>
      </c>
      <c r="T367" t="s">
        <v>16323</v>
      </c>
      <c r="AE367" t="s">
        <v>250</v>
      </c>
      <c r="AF367" t="s">
        <v>1990</v>
      </c>
      <c r="AG367" t="s">
        <v>1991</v>
      </c>
      <c r="AT367" t="s">
        <v>16324</v>
      </c>
      <c r="AU367" t="s">
        <v>3775</v>
      </c>
      <c r="AV367" t="s">
        <v>1717</v>
      </c>
      <c r="AW367" t="s">
        <v>376</v>
      </c>
      <c r="AX367" t="s">
        <v>16325</v>
      </c>
      <c r="AY367" t="s">
        <v>8251</v>
      </c>
      <c r="BA367" t="s">
        <v>9317</v>
      </c>
      <c r="BC367" t="s">
        <v>500</v>
      </c>
      <c r="BD367" t="s">
        <v>500</v>
      </c>
      <c r="BE367" t="s">
        <v>2122</v>
      </c>
      <c r="BF367" t="s">
        <v>16303</v>
      </c>
      <c r="BG367" t="s">
        <v>1877</v>
      </c>
      <c r="BI367" t="s">
        <v>16304</v>
      </c>
      <c r="BL367" t="s">
        <v>16326</v>
      </c>
      <c r="BQ367" t="s">
        <v>5157</v>
      </c>
      <c r="CM367" t="s">
        <v>15180</v>
      </c>
      <c r="CN367" t="s">
        <v>15056</v>
      </c>
      <c r="CO367" t="s">
        <v>16327</v>
      </c>
      <c r="CP367" t="s">
        <v>16328</v>
      </c>
      <c r="CY367" s="10">
        <v>46038</v>
      </c>
      <c r="CZ367" s="11">
        <v>46038.192361111112</v>
      </c>
    </row>
    <row r="368" spans="1:104" x14ac:dyDescent="0.3">
      <c r="A368" t="s">
        <v>16329</v>
      </c>
      <c r="B368" t="s">
        <v>16298</v>
      </c>
      <c r="C368" t="s">
        <v>14563</v>
      </c>
      <c r="D368" t="s">
        <v>16299</v>
      </c>
      <c r="E368" t="s">
        <v>14076</v>
      </c>
      <c r="F368" t="s">
        <v>226</v>
      </c>
      <c r="G368" t="s">
        <v>227</v>
      </c>
      <c r="H368" t="s">
        <v>3106</v>
      </c>
      <c r="S368" t="s">
        <v>8430</v>
      </c>
      <c r="T368" t="s">
        <v>16330</v>
      </c>
      <c r="AE368" t="s">
        <v>250</v>
      </c>
      <c r="AF368" t="s">
        <v>8288</v>
      </c>
      <c r="AG368" t="s">
        <v>8289</v>
      </c>
      <c r="AT368" t="s">
        <v>16331</v>
      </c>
      <c r="AU368" t="s">
        <v>8290</v>
      </c>
      <c r="AV368" t="s">
        <v>305</v>
      </c>
      <c r="AW368" t="s">
        <v>2593</v>
      </c>
      <c r="AX368" t="s">
        <v>16332</v>
      </c>
      <c r="AY368" t="s">
        <v>352</v>
      </c>
      <c r="BA368" t="s">
        <v>907</v>
      </c>
      <c r="BC368" t="s">
        <v>500</v>
      </c>
      <c r="BD368" t="s">
        <v>500</v>
      </c>
      <c r="BE368" t="s">
        <v>2122</v>
      </c>
      <c r="BF368" t="s">
        <v>16303</v>
      </c>
      <c r="BG368" t="s">
        <v>1877</v>
      </c>
      <c r="BI368" t="s">
        <v>16304</v>
      </c>
      <c r="BL368" t="s">
        <v>14015</v>
      </c>
      <c r="BQ368" t="s">
        <v>1210</v>
      </c>
      <c r="CM368" t="s">
        <v>14793</v>
      </c>
      <c r="CN368" t="s">
        <v>15074</v>
      </c>
      <c r="CO368" t="s">
        <v>15928</v>
      </c>
      <c r="CP368" t="s">
        <v>16333</v>
      </c>
      <c r="CY368" s="10">
        <v>46038</v>
      </c>
      <c r="CZ368" s="11">
        <v>46038.192361111112</v>
      </c>
    </row>
    <row r="369" spans="1:104" x14ac:dyDescent="0.3">
      <c r="A369" t="s">
        <v>16334</v>
      </c>
      <c r="B369" t="s">
        <v>16298</v>
      </c>
      <c r="C369" t="s">
        <v>14563</v>
      </c>
      <c r="D369" t="s">
        <v>16299</v>
      </c>
      <c r="E369" t="s">
        <v>14084</v>
      </c>
      <c r="F369" t="s">
        <v>226</v>
      </c>
      <c r="G369" t="s">
        <v>227</v>
      </c>
      <c r="H369" t="s">
        <v>1378</v>
      </c>
      <c r="S369" t="s">
        <v>5790</v>
      </c>
      <c r="T369" t="s">
        <v>14414</v>
      </c>
      <c r="AE369" t="s">
        <v>250</v>
      </c>
      <c r="AF369" t="s">
        <v>4121</v>
      </c>
      <c r="AG369" t="s">
        <v>4122</v>
      </c>
      <c r="AT369" t="s">
        <v>8073</v>
      </c>
      <c r="AU369" t="s">
        <v>1993</v>
      </c>
      <c r="AV369" t="s">
        <v>1378</v>
      </c>
      <c r="AW369" t="s">
        <v>2122</v>
      </c>
      <c r="AX369" t="s">
        <v>16335</v>
      </c>
      <c r="AY369" t="s">
        <v>16336</v>
      </c>
      <c r="BA369" t="s">
        <v>950</v>
      </c>
      <c r="BC369" t="s">
        <v>500</v>
      </c>
      <c r="BD369" t="s">
        <v>500</v>
      </c>
      <c r="BE369" t="s">
        <v>2122</v>
      </c>
      <c r="BF369" t="s">
        <v>16303</v>
      </c>
      <c r="BG369" t="s">
        <v>1877</v>
      </c>
      <c r="BI369" t="s">
        <v>16304</v>
      </c>
      <c r="BL369" t="s">
        <v>16337</v>
      </c>
      <c r="BQ369" t="s">
        <v>2629</v>
      </c>
      <c r="CM369" t="s">
        <v>15486</v>
      </c>
      <c r="CN369" t="s">
        <v>14590</v>
      </c>
      <c r="CO369" t="s">
        <v>14342</v>
      </c>
      <c r="CP369" t="s">
        <v>16338</v>
      </c>
      <c r="CY369" s="10">
        <v>46038</v>
      </c>
      <c r="CZ369" s="11">
        <v>46038.192361111112</v>
      </c>
    </row>
    <row r="370" spans="1:104" x14ac:dyDescent="0.3">
      <c r="A370" t="s">
        <v>16339</v>
      </c>
      <c r="B370" t="s">
        <v>16298</v>
      </c>
      <c r="C370" t="s">
        <v>14563</v>
      </c>
      <c r="D370" t="s">
        <v>16299</v>
      </c>
      <c r="E370" t="s">
        <v>14092</v>
      </c>
      <c r="F370" t="s">
        <v>226</v>
      </c>
      <c r="G370" t="s">
        <v>227</v>
      </c>
      <c r="H370" t="s">
        <v>6555</v>
      </c>
      <c r="S370" t="s">
        <v>3822</v>
      </c>
      <c r="T370" t="s">
        <v>1917</v>
      </c>
      <c r="AE370" t="s">
        <v>250</v>
      </c>
      <c r="AF370" t="s">
        <v>3166</v>
      </c>
      <c r="AG370" t="s">
        <v>2697</v>
      </c>
      <c r="AT370" t="s">
        <v>14060</v>
      </c>
      <c r="AU370" t="s">
        <v>943</v>
      </c>
      <c r="AV370" t="s">
        <v>1235</v>
      </c>
      <c r="AW370" t="s">
        <v>313</v>
      </c>
      <c r="AX370" t="s">
        <v>16340</v>
      </c>
      <c r="AY370" t="s">
        <v>16341</v>
      </c>
      <c r="BA370" t="s">
        <v>3590</v>
      </c>
      <c r="BC370" t="s">
        <v>500</v>
      </c>
      <c r="BD370" t="s">
        <v>500</v>
      </c>
      <c r="BE370" t="s">
        <v>2122</v>
      </c>
      <c r="BF370" t="s">
        <v>16303</v>
      </c>
      <c r="BG370" t="s">
        <v>1877</v>
      </c>
      <c r="BI370" t="s">
        <v>16304</v>
      </c>
      <c r="BL370" t="s">
        <v>16342</v>
      </c>
      <c r="BQ370" t="s">
        <v>2851</v>
      </c>
      <c r="CM370" t="s">
        <v>15486</v>
      </c>
      <c r="CN370" t="s">
        <v>14164</v>
      </c>
      <c r="CO370" t="s">
        <v>16343</v>
      </c>
      <c r="CP370" t="s">
        <v>14337</v>
      </c>
      <c r="CY370" s="10">
        <v>46038</v>
      </c>
      <c r="CZ370" s="11">
        <v>46038.192361111112</v>
      </c>
    </row>
    <row r="371" spans="1:104" x14ac:dyDescent="0.3">
      <c r="A371" t="s">
        <v>16344</v>
      </c>
      <c r="B371" t="s">
        <v>16345</v>
      </c>
      <c r="C371" t="s">
        <v>14613</v>
      </c>
      <c r="D371" t="s">
        <v>16346</v>
      </c>
      <c r="E371" t="s">
        <v>14033</v>
      </c>
      <c r="F371" t="s">
        <v>226</v>
      </c>
      <c r="G371" t="s">
        <v>227</v>
      </c>
      <c r="H371" t="s">
        <v>2044</v>
      </c>
      <c r="S371" t="s">
        <v>8430</v>
      </c>
      <c r="T371" t="s">
        <v>11724</v>
      </c>
      <c r="AE371" t="s">
        <v>250</v>
      </c>
      <c r="AF371" t="s">
        <v>2108</v>
      </c>
      <c r="AG371" t="s">
        <v>2109</v>
      </c>
      <c r="AT371" t="s">
        <v>12588</v>
      </c>
      <c r="AU371" t="s">
        <v>11419</v>
      </c>
      <c r="AV371" t="s">
        <v>473</v>
      </c>
      <c r="AW371" t="s">
        <v>2397</v>
      </c>
      <c r="AX371" t="s">
        <v>16347</v>
      </c>
      <c r="AY371" t="s">
        <v>12867</v>
      </c>
      <c r="BA371" t="s">
        <v>2576</v>
      </c>
      <c r="BC371" t="s">
        <v>691</v>
      </c>
      <c r="BD371" t="s">
        <v>261</v>
      </c>
      <c r="BE371" t="s">
        <v>1925</v>
      </c>
      <c r="BF371" t="s">
        <v>16348</v>
      </c>
      <c r="BG371" t="s">
        <v>2682</v>
      </c>
      <c r="BI371" t="s">
        <v>16349</v>
      </c>
      <c r="BL371" t="s">
        <v>16350</v>
      </c>
      <c r="BQ371" t="s">
        <v>3657</v>
      </c>
      <c r="CM371" t="s">
        <v>16351</v>
      </c>
      <c r="CN371" t="s">
        <v>14899</v>
      </c>
      <c r="CO371" t="s">
        <v>15287</v>
      </c>
      <c r="CP371" t="s">
        <v>14924</v>
      </c>
      <c r="CY371" s="10">
        <v>46038</v>
      </c>
      <c r="CZ371" s="11">
        <v>46038.192361111112</v>
      </c>
    </row>
    <row r="372" spans="1:104" x14ac:dyDescent="0.3">
      <c r="A372" t="s">
        <v>16352</v>
      </c>
      <c r="B372" t="s">
        <v>16345</v>
      </c>
      <c r="C372" t="s">
        <v>14613</v>
      </c>
      <c r="D372" t="s">
        <v>16346</v>
      </c>
      <c r="E372" t="s">
        <v>14041</v>
      </c>
      <c r="F372" t="s">
        <v>226</v>
      </c>
      <c r="G372" t="s">
        <v>227</v>
      </c>
      <c r="H372" t="s">
        <v>3219</v>
      </c>
      <c r="S372" t="s">
        <v>8430</v>
      </c>
      <c r="T372" t="s">
        <v>14926</v>
      </c>
      <c r="AE372" t="s">
        <v>250</v>
      </c>
      <c r="AF372" t="s">
        <v>9726</v>
      </c>
      <c r="AG372" t="s">
        <v>9727</v>
      </c>
      <c r="AT372" t="s">
        <v>8665</v>
      </c>
      <c r="AU372" t="s">
        <v>5314</v>
      </c>
      <c r="AV372" t="s">
        <v>1486</v>
      </c>
      <c r="AW372" t="s">
        <v>2011</v>
      </c>
      <c r="AX372" t="s">
        <v>16353</v>
      </c>
      <c r="AY372" t="s">
        <v>11702</v>
      </c>
      <c r="BA372" t="s">
        <v>1835</v>
      </c>
      <c r="BC372" t="s">
        <v>691</v>
      </c>
      <c r="BD372" t="s">
        <v>261</v>
      </c>
      <c r="BE372" t="s">
        <v>1925</v>
      </c>
      <c r="BF372" t="s">
        <v>16348</v>
      </c>
      <c r="BG372" t="s">
        <v>2682</v>
      </c>
      <c r="BI372" t="s">
        <v>16349</v>
      </c>
      <c r="BL372" t="s">
        <v>16181</v>
      </c>
      <c r="BQ372" t="s">
        <v>1294</v>
      </c>
      <c r="CM372" t="s">
        <v>16354</v>
      </c>
      <c r="CN372" t="s">
        <v>14118</v>
      </c>
      <c r="CO372" t="s">
        <v>15461</v>
      </c>
      <c r="CP372" t="s">
        <v>14932</v>
      </c>
      <c r="CY372" s="10">
        <v>46038</v>
      </c>
      <c r="CZ372" s="11">
        <v>46038.192361111112</v>
      </c>
    </row>
    <row r="373" spans="1:104" x14ac:dyDescent="0.3">
      <c r="A373" t="s">
        <v>16355</v>
      </c>
      <c r="B373" t="s">
        <v>16345</v>
      </c>
      <c r="C373" t="s">
        <v>14613</v>
      </c>
      <c r="D373" t="s">
        <v>16346</v>
      </c>
      <c r="E373" t="s">
        <v>14048</v>
      </c>
      <c r="F373" t="s">
        <v>226</v>
      </c>
      <c r="G373" t="s">
        <v>227</v>
      </c>
      <c r="H373" t="s">
        <v>2279</v>
      </c>
      <c r="S373" t="s">
        <v>5790</v>
      </c>
      <c r="T373" t="s">
        <v>11854</v>
      </c>
      <c r="AE373" t="s">
        <v>250</v>
      </c>
      <c r="AF373" t="s">
        <v>9016</v>
      </c>
      <c r="AG373" t="s">
        <v>8384</v>
      </c>
      <c r="AT373" t="s">
        <v>8839</v>
      </c>
      <c r="AU373" t="s">
        <v>6115</v>
      </c>
      <c r="AV373" t="s">
        <v>2279</v>
      </c>
      <c r="AW373" t="s">
        <v>259</v>
      </c>
      <c r="AX373" t="s">
        <v>16356</v>
      </c>
      <c r="AY373" t="s">
        <v>16357</v>
      </c>
      <c r="BA373" t="s">
        <v>627</v>
      </c>
      <c r="BC373" t="s">
        <v>691</v>
      </c>
      <c r="BD373" t="s">
        <v>261</v>
      </c>
      <c r="BE373" t="s">
        <v>1925</v>
      </c>
      <c r="BF373" t="s">
        <v>16348</v>
      </c>
      <c r="BG373" t="s">
        <v>2682</v>
      </c>
      <c r="BI373" t="s">
        <v>16349</v>
      </c>
      <c r="BL373" t="s">
        <v>16358</v>
      </c>
      <c r="BQ373" t="s">
        <v>918</v>
      </c>
      <c r="CM373" t="s">
        <v>14266</v>
      </c>
      <c r="CN373" t="s">
        <v>16234</v>
      </c>
      <c r="CO373" t="s">
        <v>14088</v>
      </c>
      <c r="CP373" t="s">
        <v>14082</v>
      </c>
      <c r="CY373" s="10">
        <v>46038</v>
      </c>
      <c r="CZ373" s="11">
        <v>46038.192361111112</v>
      </c>
    </row>
    <row r="374" spans="1:104" x14ac:dyDescent="0.3">
      <c r="A374" t="s">
        <v>16359</v>
      </c>
      <c r="B374" t="s">
        <v>16345</v>
      </c>
      <c r="C374" t="s">
        <v>14613</v>
      </c>
      <c r="D374" t="s">
        <v>16346</v>
      </c>
      <c r="E374" t="s">
        <v>14058</v>
      </c>
      <c r="F374" t="s">
        <v>226</v>
      </c>
      <c r="G374" t="s">
        <v>227</v>
      </c>
      <c r="H374" t="s">
        <v>3126</v>
      </c>
      <c r="S374" t="s">
        <v>3822</v>
      </c>
      <c r="T374" t="s">
        <v>3228</v>
      </c>
      <c r="AE374" t="s">
        <v>250</v>
      </c>
      <c r="AF374" t="s">
        <v>10365</v>
      </c>
      <c r="AG374" t="s">
        <v>4075</v>
      </c>
      <c r="AT374" t="s">
        <v>16360</v>
      </c>
      <c r="AU374" t="s">
        <v>2353</v>
      </c>
      <c r="AV374" t="s">
        <v>1521</v>
      </c>
      <c r="AW374" t="s">
        <v>1046</v>
      </c>
      <c r="AX374" t="s">
        <v>16361</v>
      </c>
      <c r="AY374" t="s">
        <v>16362</v>
      </c>
      <c r="BA374" t="s">
        <v>1336</v>
      </c>
      <c r="BC374" t="s">
        <v>691</v>
      </c>
      <c r="BD374" t="s">
        <v>261</v>
      </c>
      <c r="BE374" t="s">
        <v>1925</v>
      </c>
      <c r="BF374" t="s">
        <v>16348</v>
      </c>
      <c r="BG374" t="s">
        <v>2682</v>
      </c>
      <c r="BI374" t="s">
        <v>16349</v>
      </c>
      <c r="BL374" t="s">
        <v>16363</v>
      </c>
      <c r="BQ374" t="s">
        <v>544</v>
      </c>
      <c r="CM374" t="s">
        <v>16364</v>
      </c>
      <c r="CN374" t="s">
        <v>14267</v>
      </c>
      <c r="CO374" t="s">
        <v>15402</v>
      </c>
      <c r="CP374" t="s">
        <v>16278</v>
      </c>
      <c r="CY374" s="10">
        <v>46038</v>
      </c>
      <c r="CZ374" s="11">
        <v>46038.192361111112</v>
      </c>
    </row>
    <row r="375" spans="1:104" x14ac:dyDescent="0.3">
      <c r="A375" t="s">
        <v>16365</v>
      </c>
      <c r="B375" t="s">
        <v>16345</v>
      </c>
      <c r="C375" t="s">
        <v>14613</v>
      </c>
      <c r="D375" t="s">
        <v>16346</v>
      </c>
      <c r="E375" t="s">
        <v>14066</v>
      </c>
      <c r="F375" t="s">
        <v>226</v>
      </c>
      <c r="G375" t="s">
        <v>227</v>
      </c>
      <c r="H375" t="s">
        <v>2099</v>
      </c>
      <c r="S375" t="s">
        <v>8430</v>
      </c>
      <c r="T375" t="s">
        <v>5544</v>
      </c>
      <c r="AE375" t="s">
        <v>250</v>
      </c>
      <c r="AF375" t="s">
        <v>6798</v>
      </c>
      <c r="AG375" t="s">
        <v>6799</v>
      </c>
      <c r="AT375" t="s">
        <v>5619</v>
      </c>
      <c r="AU375" t="s">
        <v>902</v>
      </c>
      <c r="AV375" t="s">
        <v>876</v>
      </c>
      <c r="AW375" t="s">
        <v>694</v>
      </c>
      <c r="AX375" t="s">
        <v>16366</v>
      </c>
      <c r="AY375" t="s">
        <v>15423</v>
      </c>
      <c r="BA375" t="s">
        <v>3117</v>
      </c>
      <c r="BC375" t="s">
        <v>691</v>
      </c>
      <c r="BD375" t="s">
        <v>261</v>
      </c>
      <c r="BE375" t="s">
        <v>1925</v>
      </c>
      <c r="BF375" t="s">
        <v>16348</v>
      </c>
      <c r="BG375" t="s">
        <v>2682</v>
      </c>
      <c r="BI375" t="s">
        <v>16349</v>
      </c>
      <c r="BL375" t="s">
        <v>16367</v>
      </c>
      <c r="BQ375" t="s">
        <v>1112</v>
      </c>
      <c r="CM375" t="s">
        <v>15163</v>
      </c>
      <c r="CN375" t="s">
        <v>14224</v>
      </c>
      <c r="CO375" t="s">
        <v>14089</v>
      </c>
      <c r="CP375" t="s">
        <v>14046</v>
      </c>
      <c r="CY375" s="10">
        <v>46038</v>
      </c>
      <c r="CZ375" s="11">
        <v>46038.192361111112</v>
      </c>
    </row>
    <row r="376" spans="1:104" x14ac:dyDescent="0.3">
      <c r="A376" t="s">
        <v>16368</v>
      </c>
      <c r="B376" t="s">
        <v>16345</v>
      </c>
      <c r="C376" t="s">
        <v>14613</v>
      </c>
      <c r="D376" t="s">
        <v>16346</v>
      </c>
      <c r="E376" t="s">
        <v>14076</v>
      </c>
      <c r="F376" t="s">
        <v>226</v>
      </c>
      <c r="G376" t="s">
        <v>227</v>
      </c>
      <c r="H376" t="s">
        <v>662</v>
      </c>
      <c r="S376" t="s">
        <v>8430</v>
      </c>
      <c r="T376" t="s">
        <v>2276</v>
      </c>
      <c r="AE376" t="s">
        <v>250</v>
      </c>
      <c r="AF376" t="s">
        <v>3549</v>
      </c>
      <c r="AG376" t="s">
        <v>3550</v>
      </c>
      <c r="AT376" t="s">
        <v>6810</v>
      </c>
      <c r="AU376" t="s">
        <v>3552</v>
      </c>
      <c r="AV376" t="s">
        <v>603</v>
      </c>
      <c r="AW376" t="s">
        <v>2054</v>
      </c>
      <c r="AX376" t="s">
        <v>16369</v>
      </c>
      <c r="AY376" t="s">
        <v>16370</v>
      </c>
      <c r="BA376" t="s">
        <v>1082</v>
      </c>
      <c r="BC376" t="s">
        <v>691</v>
      </c>
      <c r="BD376" t="s">
        <v>261</v>
      </c>
      <c r="BE376" t="s">
        <v>1925</v>
      </c>
      <c r="BF376" t="s">
        <v>16348</v>
      </c>
      <c r="BG376" t="s">
        <v>2682</v>
      </c>
      <c r="BI376" t="s">
        <v>16349</v>
      </c>
      <c r="BL376" t="s">
        <v>16371</v>
      </c>
      <c r="BQ376" t="s">
        <v>480</v>
      </c>
      <c r="CM376" t="s">
        <v>14594</v>
      </c>
      <c r="CN376" t="s">
        <v>15374</v>
      </c>
      <c r="CO376" t="s">
        <v>15809</v>
      </c>
      <c r="CP376" t="s">
        <v>14812</v>
      </c>
      <c r="CY376" s="10">
        <v>46038</v>
      </c>
      <c r="CZ376" s="11">
        <v>46038.192361111112</v>
      </c>
    </row>
    <row r="377" spans="1:104" x14ac:dyDescent="0.3">
      <c r="A377" t="s">
        <v>16372</v>
      </c>
      <c r="B377" t="s">
        <v>16345</v>
      </c>
      <c r="C377" t="s">
        <v>14613</v>
      </c>
      <c r="D377" t="s">
        <v>16346</v>
      </c>
      <c r="E377" t="s">
        <v>14084</v>
      </c>
      <c r="F377" t="s">
        <v>226</v>
      </c>
      <c r="G377" t="s">
        <v>227</v>
      </c>
      <c r="H377" t="s">
        <v>3200</v>
      </c>
      <c r="S377" t="s">
        <v>5790</v>
      </c>
      <c r="T377" t="s">
        <v>9421</v>
      </c>
      <c r="AE377" t="s">
        <v>250</v>
      </c>
      <c r="AF377" t="s">
        <v>2516</v>
      </c>
      <c r="AG377" t="s">
        <v>2517</v>
      </c>
      <c r="AT377" t="s">
        <v>4710</v>
      </c>
      <c r="AU377" t="s">
        <v>4711</v>
      </c>
      <c r="AV377" t="s">
        <v>1938</v>
      </c>
      <c r="AW377" t="s">
        <v>1265</v>
      </c>
      <c r="AX377" t="s">
        <v>16373</v>
      </c>
      <c r="AY377" t="s">
        <v>16374</v>
      </c>
      <c r="BA377" t="s">
        <v>1134</v>
      </c>
      <c r="BC377" t="s">
        <v>691</v>
      </c>
      <c r="BD377" t="s">
        <v>261</v>
      </c>
      <c r="BE377" t="s">
        <v>1925</v>
      </c>
      <c r="BF377" t="s">
        <v>16348</v>
      </c>
      <c r="BG377" t="s">
        <v>2682</v>
      </c>
      <c r="BI377" t="s">
        <v>16349</v>
      </c>
      <c r="BL377" t="s">
        <v>16375</v>
      </c>
      <c r="BQ377" t="s">
        <v>1112</v>
      </c>
      <c r="CM377" t="s">
        <v>15625</v>
      </c>
      <c r="CN377" t="s">
        <v>14854</v>
      </c>
      <c r="CO377" t="s">
        <v>15645</v>
      </c>
      <c r="CP377" t="s">
        <v>16376</v>
      </c>
      <c r="CY377" s="10">
        <v>46038</v>
      </c>
      <c r="CZ377" s="11">
        <v>46038.192361111112</v>
      </c>
    </row>
    <row r="378" spans="1:104" x14ac:dyDescent="0.3">
      <c r="A378" t="s">
        <v>16377</v>
      </c>
      <c r="B378" t="s">
        <v>16345</v>
      </c>
      <c r="C378" t="s">
        <v>14613</v>
      </c>
      <c r="D378" t="s">
        <v>16346</v>
      </c>
      <c r="E378" t="s">
        <v>14092</v>
      </c>
      <c r="F378" t="s">
        <v>226</v>
      </c>
      <c r="G378" t="s">
        <v>227</v>
      </c>
      <c r="H378" t="s">
        <v>11988</v>
      </c>
      <c r="S378" t="s">
        <v>3822</v>
      </c>
      <c r="T378" t="s">
        <v>16378</v>
      </c>
      <c r="AE378" t="s">
        <v>250</v>
      </c>
      <c r="AF378" t="s">
        <v>3166</v>
      </c>
      <c r="AG378" t="s">
        <v>2697</v>
      </c>
      <c r="AT378" t="s">
        <v>11002</v>
      </c>
      <c r="AU378" t="s">
        <v>943</v>
      </c>
      <c r="AV378" t="s">
        <v>7862</v>
      </c>
      <c r="AW378" t="s">
        <v>2463</v>
      </c>
      <c r="AX378" t="s">
        <v>16379</v>
      </c>
      <c r="AY378" t="s">
        <v>4151</v>
      </c>
      <c r="BA378" t="s">
        <v>2356</v>
      </c>
      <c r="BC378" t="s">
        <v>691</v>
      </c>
      <c r="BD378" t="s">
        <v>261</v>
      </c>
      <c r="BE378" t="s">
        <v>1925</v>
      </c>
      <c r="BF378" t="s">
        <v>16348</v>
      </c>
      <c r="BG378" t="s">
        <v>2682</v>
      </c>
      <c r="BI378" t="s">
        <v>16349</v>
      </c>
      <c r="BL378" t="s">
        <v>8725</v>
      </c>
      <c r="BQ378" t="s">
        <v>3158</v>
      </c>
      <c r="CM378" t="s">
        <v>14185</v>
      </c>
      <c r="CN378" t="s">
        <v>15085</v>
      </c>
      <c r="CO378" t="s">
        <v>16380</v>
      </c>
      <c r="CP378" t="s">
        <v>16249</v>
      </c>
      <c r="CY378" s="10">
        <v>46038</v>
      </c>
      <c r="CZ378" s="11">
        <v>46038.192361111112</v>
      </c>
    </row>
    <row r="379" spans="1:104" x14ac:dyDescent="0.3">
      <c r="A379" t="s">
        <v>16381</v>
      </c>
      <c r="B379" t="s">
        <v>16382</v>
      </c>
      <c r="C379" t="s">
        <v>14031</v>
      </c>
      <c r="D379" t="s">
        <v>16383</v>
      </c>
      <c r="E379" t="s">
        <v>14033</v>
      </c>
      <c r="F379" t="s">
        <v>226</v>
      </c>
      <c r="G379" t="s">
        <v>227</v>
      </c>
      <c r="H379" t="s">
        <v>4478</v>
      </c>
      <c r="S379" t="s">
        <v>8430</v>
      </c>
      <c r="T379" t="s">
        <v>12991</v>
      </c>
      <c r="AE379" t="s">
        <v>250</v>
      </c>
      <c r="AF379" t="s">
        <v>6275</v>
      </c>
      <c r="AG379" t="s">
        <v>6276</v>
      </c>
      <c r="AT379" t="s">
        <v>16384</v>
      </c>
      <c r="AU379" t="s">
        <v>3489</v>
      </c>
      <c r="AV379" t="s">
        <v>8847</v>
      </c>
      <c r="AW379" t="s">
        <v>2463</v>
      </c>
      <c r="AX379" t="s">
        <v>16385</v>
      </c>
      <c r="AY379" t="s">
        <v>16386</v>
      </c>
      <c r="BA379" t="s">
        <v>1580</v>
      </c>
      <c r="BC379" t="s">
        <v>500</v>
      </c>
      <c r="BD379" t="s">
        <v>691</v>
      </c>
      <c r="BE379" t="s">
        <v>1925</v>
      </c>
      <c r="BF379" t="s">
        <v>16387</v>
      </c>
      <c r="BG379" t="s">
        <v>14741</v>
      </c>
      <c r="BI379" t="s">
        <v>16388</v>
      </c>
      <c r="BL379" t="s">
        <v>1721</v>
      </c>
      <c r="BQ379" t="s">
        <v>379</v>
      </c>
      <c r="CM379" t="s">
        <v>14206</v>
      </c>
      <c r="CN379" t="s">
        <v>15327</v>
      </c>
      <c r="CO379" t="s">
        <v>14156</v>
      </c>
      <c r="CP379" t="s">
        <v>16389</v>
      </c>
      <c r="CY379" s="10">
        <v>46038</v>
      </c>
      <c r="CZ379" s="11">
        <v>46038.196527777778</v>
      </c>
    </row>
    <row r="380" spans="1:104" x14ac:dyDescent="0.3">
      <c r="A380" t="s">
        <v>16390</v>
      </c>
      <c r="B380" t="s">
        <v>16382</v>
      </c>
      <c r="C380" t="s">
        <v>14031</v>
      </c>
      <c r="D380" t="s">
        <v>16383</v>
      </c>
      <c r="E380" t="s">
        <v>14041</v>
      </c>
      <c r="F380" t="s">
        <v>226</v>
      </c>
      <c r="G380" t="s">
        <v>227</v>
      </c>
      <c r="H380" t="s">
        <v>9094</v>
      </c>
      <c r="S380" t="s">
        <v>8430</v>
      </c>
      <c r="T380" t="s">
        <v>12985</v>
      </c>
      <c r="AE380" t="s">
        <v>250</v>
      </c>
      <c r="AF380" t="s">
        <v>2120</v>
      </c>
      <c r="AG380" t="s">
        <v>2121</v>
      </c>
      <c r="AT380" t="s">
        <v>423</v>
      </c>
      <c r="AU380" t="s">
        <v>424</v>
      </c>
      <c r="AV380" t="s">
        <v>16391</v>
      </c>
      <c r="AW380" t="s">
        <v>1046</v>
      </c>
      <c r="AX380" t="s">
        <v>16392</v>
      </c>
      <c r="AY380" t="s">
        <v>16393</v>
      </c>
      <c r="BA380" t="s">
        <v>3993</v>
      </c>
      <c r="BC380" t="s">
        <v>500</v>
      </c>
      <c r="BD380" t="s">
        <v>691</v>
      </c>
      <c r="BE380" t="s">
        <v>1925</v>
      </c>
      <c r="BF380" t="s">
        <v>16387</v>
      </c>
      <c r="BG380" t="s">
        <v>14741</v>
      </c>
      <c r="BI380" t="s">
        <v>16388</v>
      </c>
      <c r="BL380" t="s">
        <v>8741</v>
      </c>
      <c r="BQ380" t="s">
        <v>1551</v>
      </c>
      <c r="CM380" t="s">
        <v>15909</v>
      </c>
      <c r="CN380" t="s">
        <v>14370</v>
      </c>
      <c r="CO380" t="s">
        <v>14530</v>
      </c>
      <c r="CP380" t="s">
        <v>14560</v>
      </c>
      <c r="CY380" s="10">
        <v>46038</v>
      </c>
      <c r="CZ380" s="11">
        <v>46038.196527777778</v>
      </c>
    </row>
    <row r="381" spans="1:104" x14ac:dyDescent="0.3">
      <c r="A381" t="s">
        <v>16394</v>
      </c>
      <c r="B381" t="s">
        <v>16382</v>
      </c>
      <c r="C381" t="s">
        <v>14031</v>
      </c>
      <c r="D381" t="s">
        <v>16383</v>
      </c>
      <c r="E381" t="s">
        <v>14048</v>
      </c>
      <c r="F381" t="s">
        <v>226</v>
      </c>
      <c r="G381" t="s">
        <v>227</v>
      </c>
      <c r="H381" t="s">
        <v>503</v>
      </c>
      <c r="S381" t="s">
        <v>5790</v>
      </c>
      <c r="T381" t="s">
        <v>4439</v>
      </c>
      <c r="AE381" t="s">
        <v>250</v>
      </c>
      <c r="AF381" t="s">
        <v>14828</v>
      </c>
      <c r="AG381" t="s">
        <v>7276</v>
      </c>
      <c r="AT381" t="s">
        <v>9634</v>
      </c>
      <c r="AU381" t="s">
        <v>1485</v>
      </c>
      <c r="AV381" t="s">
        <v>16395</v>
      </c>
      <c r="AW381" t="s">
        <v>1046</v>
      </c>
      <c r="AX381" t="s">
        <v>16396</v>
      </c>
      <c r="AY381" t="s">
        <v>15882</v>
      </c>
      <c r="BA381" t="s">
        <v>681</v>
      </c>
      <c r="BC381" t="s">
        <v>500</v>
      </c>
      <c r="BD381" t="s">
        <v>691</v>
      </c>
      <c r="BE381" t="s">
        <v>1925</v>
      </c>
      <c r="BF381" t="s">
        <v>16387</v>
      </c>
      <c r="BG381" t="s">
        <v>14741</v>
      </c>
      <c r="BI381" t="s">
        <v>16388</v>
      </c>
      <c r="BL381" t="s">
        <v>10628</v>
      </c>
      <c r="BQ381" t="s">
        <v>1257</v>
      </c>
      <c r="CM381" t="s">
        <v>15693</v>
      </c>
      <c r="CN381" t="s">
        <v>15693</v>
      </c>
      <c r="CO381" t="s">
        <v>14959</v>
      </c>
      <c r="CP381" t="s">
        <v>14300</v>
      </c>
      <c r="CY381" s="10">
        <v>46038</v>
      </c>
      <c r="CZ381" s="11">
        <v>46038.196527777778</v>
      </c>
    </row>
    <row r="382" spans="1:104" x14ac:dyDescent="0.3">
      <c r="A382" t="s">
        <v>16397</v>
      </c>
      <c r="B382" t="s">
        <v>16382</v>
      </c>
      <c r="C382" t="s">
        <v>14031</v>
      </c>
      <c r="D382" t="s">
        <v>16383</v>
      </c>
      <c r="E382" t="s">
        <v>14058</v>
      </c>
      <c r="F382" t="s">
        <v>226</v>
      </c>
      <c r="G382" t="s">
        <v>227</v>
      </c>
      <c r="H382" t="s">
        <v>16398</v>
      </c>
      <c r="S382" t="s">
        <v>3822</v>
      </c>
      <c r="T382" t="s">
        <v>16399</v>
      </c>
      <c r="AE382" t="s">
        <v>250</v>
      </c>
      <c r="AF382" t="s">
        <v>4239</v>
      </c>
      <c r="AG382" t="s">
        <v>4240</v>
      </c>
      <c r="AT382" t="s">
        <v>5549</v>
      </c>
      <c r="AU382" t="s">
        <v>3552</v>
      </c>
      <c r="AV382" t="s">
        <v>9966</v>
      </c>
      <c r="AW382" t="s">
        <v>695</v>
      </c>
      <c r="AX382" t="s">
        <v>16400</v>
      </c>
      <c r="AY382" t="s">
        <v>16401</v>
      </c>
      <c r="BA382" t="s">
        <v>903</v>
      </c>
      <c r="BC382" t="s">
        <v>500</v>
      </c>
      <c r="BD382" t="s">
        <v>691</v>
      </c>
      <c r="BE382" t="s">
        <v>1925</v>
      </c>
      <c r="BF382" t="s">
        <v>16387</v>
      </c>
      <c r="BG382" t="s">
        <v>14741</v>
      </c>
      <c r="BI382" t="s">
        <v>16388</v>
      </c>
      <c r="BL382" t="s">
        <v>1149</v>
      </c>
      <c r="BQ382" t="s">
        <v>731</v>
      </c>
      <c r="CM382" t="s">
        <v>16264</v>
      </c>
      <c r="CN382" t="s">
        <v>14403</v>
      </c>
      <c r="CO382" t="s">
        <v>14705</v>
      </c>
      <c r="CP382" t="s">
        <v>14434</v>
      </c>
      <c r="CY382" s="10">
        <v>46038</v>
      </c>
      <c r="CZ382" s="11">
        <v>46038.196527777778</v>
      </c>
    </row>
    <row r="383" spans="1:104" x14ac:dyDescent="0.3">
      <c r="A383" t="s">
        <v>16402</v>
      </c>
      <c r="B383" t="s">
        <v>16382</v>
      </c>
      <c r="C383" t="s">
        <v>14031</v>
      </c>
      <c r="D383" t="s">
        <v>16383</v>
      </c>
      <c r="E383" t="s">
        <v>14066</v>
      </c>
      <c r="F383" t="s">
        <v>226</v>
      </c>
      <c r="G383" t="s">
        <v>227</v>
      </c>
      <c r="H383" t="s">
        <v>2424</v>
      </c>
      <c r="S383" t="s">
        <v>8430</v>
      </c>
      <c r="T383" t="s">
        <v>16403</v>
      </c>
      <c r="AE383" t="s">
        <v>250</v>
      </c>
      <c r="AF383" t="s">
        <v>6275</v>
      </c>
      <c r="AG383" t="s">
        <v>6276</v>
      </c>
      <c r="AT383" t="s">
        <v>16404</v>
      </c>
      <c r="AU383" t="s">
        <v>3489</v>
      </c>
      <c r="AV383" t="s">
        <v>3825</v>
      </c>
      <c r="AW383" t="s">
        <v>1028</v>
      </c>
      <c r="AX383" t="s">
        <v>16405</v>
      </c>
      <c r="AY383" t="s">
        <v>11415</v>
      </c>
      <c r="BA383" t="s">
        <v>1724</v>
      </c>
      <c r="BC383" t="s">
        <v>500</v>
      </c>
      <c r="BD383" t="s">
        <v>691</v>
      </c>
      <c r="BE383" t="s">
        <v>1925</v>
      </c>
      <c r="BF383" t="s">
        <v>16387</v>
      </c>
      <c r="BG383" t="s">
        <v>14741</v>
      </c>
      <c r="BI383" t="s">
        <v>16388</v>
      </c>
      <c r="BL383" t="s">
        <v>14785</v>
      </c>
      <c r="BQ383" t="s">
        <v>2866</v>
      </c>
      <c r="CM383" t="s">
        <v>14282</v>
      </c>
      <c r="CN383" t="s">
        <v>14473</v>
      </c>
      <c r="CO383" t="s">
        <v>15069</v>
      </c>
      <c r="CP383" t="s">
        <v>16080</v>
      </c>
      <c r="CY383" s="10">
        <v>46038</v>
      </c>
      <c r="CZ383" s="11">
        <v>46038.196527777778</v>
      </c>
    </row>
    <row r="384" spans="1:104" x14ac:dyDescent="0.3">
      <c r="A384" t="s">
        <v>16406</v>
      </c>
      <c r="B384" t="s">
        <v>16382</v>
      </c>
      <c r="C384" t="s">
        <v>14031</v>
      </c>
      <c r="D384" t="s">
        <v>16383</v>
      </c>
      <c r="E384" t="s">
        <v>14076</v>
      </c>
      <c r="F384" t="s">
        <v>226</v>
      </c>
      <c r="G384" t="s">
        <v>227</v>
      </c>
      <c r="H384" t="s">
        <v>16407</v>
      </c>
      <c r="S384" t="s">
        <v>8430</v>
      </c>
      <c r="T384" t="s">
        <v>15196</v>
      </c>
      <c r="AE384" t="s">
        <v>250</v>
      </c>
      <c r="AF384" t="s">
        <v>6139</v>
      </c>
      <c r="AG384" t="s">
        <v>3243</v>
      </c>
      <c r="AT384" t="s">
        <v>15542</v>
      </c>
      <c r="AU384" t="s">
        <v>3089</v>
      </c>
      <c r="AV384" t="s">
        <v>16407</v>
      </c>
      <c r="AW384" t="s">
        <v>259</v>
      </c>
      <c r="AX384" t="s">
        <v>16408</v>
      </c>
      <c r="AY384" t="s">
        <v>9831</v>
      </c>
      <c r="BA384" t="s">
        <v>1904</v>
      </c>
      <c r="BC384" t="s">
        <v>500</v>
      </c>
      <c r="BD384" t="s">
        <v>691</v>
      </c>
      <c r="BE384" t="s">
        <v>1925</v>
      </c>
      <c r="BF384" t="s">
        <v>16387</v>
      </c>
      <c r="BG384" t="s">
        <v>14741</v>
      </c>
      <c r="BI384" t="s">
        <v>16388</v>
      </c>
      <c r="BL384" t="s">
        <v>16409</v>
      </c>
      <c r="BQ384" t="s">
        <v>544</v>
      </c>
      <c r="CM384" t="s">
        <v>14997</v>
      </c>
      <c r="CN384" t="s">
        <v>14793</v>
      </c>
      <c r="CO384" t="s">
        <v>16310</v>
      </c>
      <c r="CP384" t="s">
        <v>15697</v>
      </c>
      <c r="CY384" s="10">
        <v>46038</v>
      </c>
      <c r="CZ384" s="11">
        <v>46038.196527777778</v>
      </c>
    </row>
    <row r="385" spans="1:104" x14ac:dyDescent="0.3">
      <c r="A385" t="s">
        <v>16410</v>
      </c>
      <c r="B385" t="s">
        <v>16382</v>
      </c>
      <c r="C385" t="s">
        <v>14031</v>
      </c>
      <c r="D385" t="s">
        <v>16383</v>
      </c>
      <c r="E385" t="s">
        <v>14084</v>
      </c>
      <c r="F385" t="s">
        <v>226</v>
      </c>
      <c r="G385" t="s">
        <v>227</v>
      </c>
      <c r="H385" t="s">
        <v>6642</v>
      </c>
      <c r="S385" t="s">
        <v>5790</v>
      </c>
      <c r="T385" t="s">
        <v>3809</v>
      </c>
      <c r="AE385" t="s">
        <v>250</v>
      </c>
      <c r="AF385" t="s">
        <v>3166</v>
      </c>
      <c r="AG385" t="s">
        <v>2697</v>
      </c>
      <c r="AT385" t="s">
        <v>16411</v>
      </c>
      <c r="AU385" t="s">
        <v>374</v>
      </c>
      <c r="AV385" t="s">
        <v>6642</v>
      </c>
      <c r="AW385" t="s">
        <v>2122</v>
      </c>
      <c r="AX385" t="s">
        <v>16412</v>
      </c>
      <c r="AY385" t="s">
        <v>16413</v>
      </c>
      <c r="BA385" t="s">
        <v>1767</v>
      </c>
      <c r="BC385" t="s">
        <v>500</v>
      </c>
      <c r="BD385" t="s">
        <v>691</v>
      </c>
      <c r="BE385" t="s">
        <v>1925</v>
      </c>
      <c r="BF385" t="s">
        <v>16387</v>
      </c>
      <c r="BG385" t="s">
        <v>14741</v>
      </c>
      <c r="BI385" t="s">
        <v>16388</v>
      </c>
      <c r="BL385" t="s">
        <v>12070</v>
      </c>
      <c r="BQ385" t="s">
        <v>918</v>
      </c>
      <c r="CM385" t="s">
        <v>14703</v>
      </c>
      <c r="CN385" t="s">
        <v>14451</v>
      </c>
      <c r="CO385" t="s">
        <v>15722</v>
      </c>
      <c r="CP385" t="s">
        <v>14621</v>
      </c>
      <c r="CY385" s="10">
        <v>46038</v>
      </c>
      <c r="CZ385" s="11">
        <v>46038.196527777778</v>
      </c>
    </row>
    <row r="386" spans="1:104" x14ac:dyDescent="0.3">
      <c r="A386" t="s">
        <v>16414</v>
      </c>
      <c r="B386" t="s">
        <v>16382</v>
      </c>
      <c r="C386" t="s">
        <v>14031</v>
      </c>
      <c r="D386" t="s">
        <v>16383</v>
      </c>
      <c r="E386" t="s">
        <v>14092</v>
      </c>
      <c r="F386" t="s">
        <v>226</v>
      </c>
      <c r="G386" t="s">
        <v>227</v>
      </c>
      <c r="H386" t="s">
        <v>4509</v>
      </c>
      <c r="S386" t="s">
        <v>3822</v>
      </c>
      <c r="T386" t="s">
        <v>3153</v>
      </c>
      <c r="AE386" t="s">
        <v>250</v>
      </c>
      <c r="AF386" t="s">
        <v>3624</v>
      </c>
      <c r="AG386" t="s">
        <v>2406</v>
      </c>
      <c r="AT386" t="s">
        <v>14272</v>
      </c>
      <c r="AU386" t="s">
        <v>5046</v>
      </c>
      <c r="AV386" t="s">
        <v>11306</v>
      </c>
      <c r="AW386" t="s">
        <v>2054</v>
      </c>
      <c r="AX386" t="s">
        <v>16415</v>
      </c>
      <c r="AY386" t="s">
        <v>11726</v>
      </c>
      <c r="BA386" t="s">
        <v>2036</v>
      </c>
      <c r="BC386" t="s">
        <v>500</v>
      </c>
      <c r="BD386" t="s">
        <v>691</v>
      </c>
      <c r="BE386" t="s">
        <v>1925</v>
      </c>
      <c r="BF386" t="s">
        <v>16387</v>
      </c>
      <c r="BG386" t="s">
        <v>14741</v>
      </c>
      <c r="BI386" t="s">
        <v>16388</v>
      </c>
      <c r="BL386" t="s">
        <v>7365</v>
      </c>
      <c r="BQ386" t="s">
        <v>3776</v>
      </c>
      <c r="CM386" t="s">
        <v>15592</v>
      </c>
      <c r="CN386" t="s">
        <v>16416</v>
      </c>
      <c r="CO386" t="s">
        <v>14923</v>
      </c>
      <c r="CP386" t="s">
        <v>15074</v>
      </c>
      <c r="CY386" s="10">
        <v>46038</v>
      </c>
      <c r="CZ386" s="11">
        <v>46038.196527777778</v>
      </c>
    </row>
    <row r="387" spans="1:104" x14ac:dyDescent="0.3">
      <c r="A387" t="s">
        <v>16417</v>
      </c>
      <c r="B387" t="s">
        <v>16418</v>
      </c>
      <c r="C387" t="s">
        <v>14102</v>
      </c>
      <c r="D387" t="s">
        <v>16419</v>
      </c>
      <c r="E387" t="s">
        <v>14033</v>
      </c>
      <c r="F387" t="s">
        <v>226</v>
      </c>
      <c r="G387" t="s">
        <v>227</v>
      </c>
      <c r="H387" t="s">
        <v>4340</v>
      </c>
      <c r="S387" t="s">
        <v>8430</v>
      </c>
      <c r="T387" t="s">
        <v>5274</v>
      </c>
      <c r="AE387" t="s">
        <v>250</v>
      </c>
      <c r="AF387" t="s">
        <v>8422</v>
      </c>
      <c r="AG387" t="s">
        <v>8423</v>
      </c>
      <c r="AT387" t="s">
        <v>8091</v>
      </c>
      <c r="AU387" t="s">
        <v>5535</v>
      </c>
      <c r="AV387" t="s">
        <v>2044</v>
      </c>
      <c r="AW387" t="s">
        <v>2371</v>
      </c>
      <c r="AX387" t="s">
        <v>16420</v>
      </c>
      <c r="AY387" t="s">
        <v>9767</v>
      </c>
      <c r="BA387" t="s">
        <v>1016</v>
      </c>
      <c r="BC387" t="s">
        <v>691</v>
      </c>
      <c r="BD387" t="s">
        <v>691</v>
      </c>
      <c r="BE387" t="s">
        <v>2122</v>
      </c>
      <c r="BF387" t="s">
        <v>16421</v>
      </c>
      <c r="BG387" t="s">
        <v>265</v>
      </c>
      <c r="BI387" t="s">
        <v>14958</v>
      </c>
      <c r="BL387" t="s">
        <v>16200</v>
      </c>
      <c r="BQ387" t="s">
        <v>1115</v>
      </c>
      <c r="CM387" t="s">
        <v>14839</v>
      </c>
      <c r="CN387" t="s">
        <v>14062</v>
      </c>
      <c r="CO387" t="s">
        <v>15193</v>
      </c>
      <c r="CP387" t="s">
        <v>15164</v>
      </c>
      <c r="CY387" s="10">
        <v>46038</v>
      </c>
      <c r="CZ387" s="11">
        <v>46038.196527777778</v>
      </c>
    </row>
    <row r="388" spans="1:104" x14ac:dyDescent="0.3">
      <c r="A388" t="s">
        <v>16422</v>
      </c>
      <c r="B388" t="s">
        <v>16418</v>
      </c>
      <c r="C388" t="s">
        <v>14102</v>
      </c>
      <c r="D388" t="s">
        <v>16419</v>
      </c>
      <c r="E388" t="s">
        <v>14041</v>
      </c>
      <c r="F388" t="s">
        <v>226</v>
      </c>
      <c r="G388" t="s">
        <v>227</v>
      </c>
      <c r="H388" t="s">
        <v>539</v>
      </c>
      <c r="S388" t="s">
        <v>8430</v>
      </c>
      <c r="T388" t="s">
        <v>6366</v>
      </c>
      <c r="AE388" t="s">
        <v>250</v>
      </c>
      <c r="AF388" t="s">
        <v>3274</v>
      </c>
      <c r="AG388" t="s">
        <v>1220</v>
      </c>
      <c r="AT388" t="s">
        <v>2760</v>
      </c>
      <c r="AU388" t="s">
        <v>344</v>
      </c>
      <c r="AV388" t="s">
        <v>858</v>
      </c>
      <c r="AW388" t="s">
        <v>2317</v>
      </c>
      <c r="AX388" t="s">
        <v>16423</v>
      </c>
      <c r="AY388" t="s">
        <v>8256</v>
      </c>
      <c r="BA388" t="s">
        <v>1319</v>
      </c>
      <c r="BC388" t="s">
        <v>691</v>
      </c>
      <c r="BD388" t="s">
        <v>691</v>
      </c>
      <c r="BE388" t="s">
        <v>2122</v>
      </c>
      <c r="BF388" t="s">
        <v>16421</v>
      </c>
      <c r="BG388" t="s">
        <v>265</v>
      </c>
      <c r="BI388" t="s">
        <v>14958</v>
      </c>
      <c r="BL388" t="s">
        <v>14340</v>
      </c>
      <c r="BQ388" t="s">
        <v>4759</v>
      </c>
      <c r="CM388" t="s">
        <v>15539</v>
      </c>
      <c r="CN388" t="s">
        <v>14734</v>
      </c>
      <c r="CO388" t="s">
        <v>14322</v>
      </c>
      <c r="CP388" t="s">
        <v>16424</v>
      </c>
      <c r="CY388" s="10">
        <v>46038</v>
      </c>
      <c r="CZ388" s="11">
        <v>46038.196527777778</v>
      </c>
    </row>
    <row r="389" spans="1:104" x14ac:dyDescent="0.3">
      <c r="A389" t="s">
        <v>16425</v>
      </c>
      <c r="B389" t="s">
        <v>16418</v>
      </c>
      <c r="C389" t="s">
        <v>14102</v>
      </c>
      <c r="D389" t="s">
        <v>16419</v>
      </c>
      <c r="E389" t="s">
        <v>14048</v>
      </c>
      <c r="F389" t="s">
        <v>226</v>
      </c>
      <c r="G389" t="s">
        <v>227</v>
      </c>
      <c r="H389" t="s">
        <v>2188</v>
      </c>
      <c r="S389" t="s">
        <v>5790</v>
      </c>
      <c r="T389" t="s">
        <v>2457</v>
      </c>
      <c r="AE389" t="s">
        <v>250</v>
      </c>
      <c r="AF389" t="s">
        <v>13933</v>
      </c>
      <c r="AG389" t="s">
        <v>8236</v>
      </c>
      <c r="AT389" t="s">
        <v>2394</v>
      </c>
      <c r="AU389" t="s">
        <v>2395</v>
      </c>
      <c r="AV389" t="s">
        <v>6991</v>
      </c>
      <c r="AW389" t="s">
        <v>2551</v>
      </c>
      <c r="AX389" t="s">
        <v>16426</v>
      </c>
      <c r="AY389" t="s">
        <v>16427</v>
      </c>
      <c r="BA389" t="s">
        <v>3114</v>
      </c>
      <c r="BC389" t="s">
        <v>691</v>
      </c>
      <c r="BD389" t="s">
        <v>691</v>
      </c>
      <c r="BE389" t="s">
        <v>2122</v>
      </c>
      <c r="BF389" t="s">
        <v>16421</v>
      </c>
      <c r="BG389" t="s">
        <v>265</v>
      </c>
      <c r="BI389" t="s">
        <v>14958</v>
      </c>
      <c r="BL389" t="s">
        <v>16428</v>
      </c>
      <c r="BQ389" t="s">
        <v>2534</v>
      </c>
      <c r="CM389" t="s">
        <v>14805</v>
      </c>
      <c r="CN389" t="s">
        <v>15364</v>
      </c>
      <c r="CO389" t="s">
        <v>14486</v>
      </c>
      <c r="CP389" t="s">
        <v>14546</v>
      </c>
      <c r="CY389" s="10">
        <v>46038</v>
      </c>
      <c r="CZ389" s="11">
        <v>46038.196527777778</v>
      </c>
    </row>
    <row r="390" spans="1:104" x14ac:dyDescent="0.3">
      <c r="A390" t="s">
        <v>16429</v>
      </c>
      <c r="B390" t="s">
        <v>16418</v>
      </c>
      <c r="C390" t="s">
        <v>14102</v>
      </c>
      <c r="D390" t="s">
        <v>16419</v>
      </c>
      <c r="E390" t="s">
        <v>14058</v>
      </c>
      <c r="F390" t="s">
        <v>226</v>
      </c>
      <c r="G390" t="s">
        <v>227</v>
      </c>
      <c r="H390" t="s">
        <v>2037</v>
      </c>
      <c r="S390" t="s">
        <v>3822</v>
      </c>
      <c r="T390" t="s">
        <v>2327</v>
      </c>
      <c r="AE390" t="s">
        <v>250</v>
      </c>
      <c r="AF390" t="s">
        <v>2134</v>
      </c>
      <c r="AG390" t="s">
        <v>1661</v>
      </c>
      <c r="AT390" t="s">
        <v>14365</v>
      </c>
      <c r="AU390" t="s">
        <v>1903</v>
      </c>
      <c r="AV390" t="s">
        <v>4615</v>
      </c>
      <c r="AW390" t="s">
        <v>1265</v>
      </c>
      <c r="AX390" t="s">
        <v>16430</v>
      </c>
      <c r="AY390" t="s">
        <v>16431</v>
      </c>
      <c r="BA390" t="s">
        <v>1509</v>
      </c>
      <c r="BC390" t="s">
        <v>691</v>
      </c>
      <c r="BD390" t="s">
        <v>691</v>
      </c>
      <c r="BE390" t="s">
        <v>2122</v>
      </c>
      <c r="BF390" t="s">
        <v>16421</v>
      </c>
      <c r="BG390" t="s">
        <v>265</v>
      </c>
      <c r="BI390" t="s">
        <v>14958</v>
      </c>
      <c r="BL390" t="s">
        <v>16432</v>
      </c>
      <c r="BQ390" t="s">
        <v>1832</v>
      </c>
      <c r="CM390" t="s">
        <v>15298</v>
      </c>
      <c r="CN390" t="s">
        <v>16241</v>
      </c>
      <c r="CO390" t="s">
        <v>16433</v>
      </c>
      <c r="CP390" t="s">
        <v>15159</v>
      </c>
      <c r="CY390" s="10">
        <v>46038</v>
      </c>
      <c r="CZ390" s="11">
        <v>46038.196527777778</v>
      </c>
    </row>
    <row r="391" spans="1:104" x14ac:dyDescent="0.3">
      <c r="A391" t="s">
        <v>16434</v>
      </c>
      <c r="B391" t="s">
        <v>16418</v>
      </c>
      <c r="C391" t="s">
        <v>14102</v>
      </c>
      <c r="D391" t="s">
        <v>16419</v>
      </c>
      <c r="E391" t="s">
        <v>14066</v>
      </c>
      <c r="F391" t="s">
        <v>226</v>
      </c>
      <c r="G391" t="s">
        <v>227</v>
      </c>
      <c r="H391" t="s">
        <v>1573</v>
      </c>
      <c r="S391" t="s">
        <v>8430</v>
      </c>
      <c r="T391" t="s">
        <v>8505</v>
      </c>
      <c r="AE391" t="s">
        <v>250</v>
      </c>
      <c r="AF391" t="s">
        <v>13854</v>
      </c>
      <c r="AG391" t="s">
        <v>5759</v>
      </c>
      <c r="AT391" t="s">
        <v>16435</v>
      </c>
      <c r="AU391" t="s">
        <v>14142</v>
      </c>
      <c r="AV391" t="s">
        <v>2799</v>
      </c>
      <c r="AW391" t="s">
        <v>1028</v>
      </c>
      <c r="AX391" t="s">
        <v>16436</v>
      </c>
      <c r="AY391" t="s">
        <v>15925</v>
      </c>
      <c r="BA391" t="s">
        <v>1112</v>
      </c>
      <c r="BC391" t="s">
        <v>691</v>
      </c>
      <c r="BD391" t="s">
        <v>691</v>
      </c>
      <c r="BE391" t="s">
        <v>2122</v>
      </c>
      <c r="BF391" t="s">
        <v>16421</v>
      </c>
      <c r="BG391" t="s">
        <v>265</v>
      </c>
      <c r="BI391" t="s">
        <v>14958</v>
      </c>
      <c r="BL391" t="s">
        <v>8980</v>
      </c>
      <c r="BQ391" t="s">
        <v>1994</v>
      </c>
      <c r="CM391" t="s">
        <v>15163</v>
      </c>
      <c r="CN391" t="s">
        <v>14053</v>
      </c>
      <c r="CO391" t="s">
        <v>16437</v>
      </c>
      <c r="CP391" t="s">
        <v>16438</v>
      </c>
      <c r="CY391" s="10">
        <v>46038</v>
      </c>
      <c r="CZ391" s="11">
        <v>46038.196527777778</v>
      </c>
    </row>
    <row r="392" spans="1:104" x14ac:dyDescent="0.3">
      <c r="A392" t="s">
        <v>16439</v>
      </c>
      <c r="B392" t="s">
        <v>16418</v>
      </c>
      <c r="C392" t="s">
        <v>14102</v>
      </c>
      <c r="D392" t="s">
        <v>16419</v>
      </c>
      <c r="E392" t="s">
        <v>14076</v>
      </c>
      <c r="F392" t="s">
        <v>226</v>
      </c>
      <c r="G392" t="s">
        <v>227</v>
      </c>
      <c r="H392" t="s">
        <v>6750</v>
      </c>
      <c r="S392" t="s">
        <v>8430</v>
      </c>
      <c r="T392" t="s">
        <v>5817</v>
      </c>
      <c r="AE392" t="s">
        <v>250</v>
      </c>
      <c r="AF392" t="s">
        <v>16440</v>
      </c>
      <c r="AG392" t="s">
        <v>6132</v>
      </c>
      <c r="AT392" t="s">
        <v>16441</v>
      </c>
      <c r="AU392" t="s">
        <v>1903</v>
      </c>
      <c r="AV392" t="s">
        <v>1403</v>
      </c>
      <c r="AW392" t="s">
        <v>313</v>
      </c>
      <c r="AX392" t="s">
        <v>16442</v>
      </c>
      <c r="AY392" t="s">
        <v>323</v>
      </c>
      <c r="BA392" t="s">
        <v>731</v>
      </c>
      <c r="BC392" t="s">
        <v>691</v>
      </c>
      <c r="BD392" t="s">
        <v>691</v>
      </c>
      <c r="BE392" t="s">
        <v>2122</v>
      </c>
      <c r="BF392" t="s">
        <v>16421</v>
      </c>
      <c r="BG392" t="s">
        <v>265</v>
      </c>
      <c r="BI392" t="s">
        <v>14958</v>
      </c>
      <c r="BL392" t="s">
        <v>10455</v>
      </c>
      <c r="BQ392" t="s">
        <v>563</v>
      </c>
      <c r="CM392" t="s">
        <v>14185</v>
      </c>
      <c r="CN392" t="s">
        <v>16030</v>
      </c>
      <c r="CO392" t="s">
        <v>15497</v>
      </c>
      <c r="CP392" t="s">
        <v>16259</v>
      </c>
      <c r="CY392" s="10">
        <v>46038</v>
      </c>
      <c r="CZ392" s="11">
        <v>46038.196527777778</v>
      </c>
    </row>
    <row r="393" spans="1:104" x14ac:dyDescent="0.3">
      <c r="A393" t="s">
        <v>16443</v>
      </c>
      <c r="B393" t="s">
        <v>16418</v>
      </c>
      <c r="C393" t="s">
        <v>14102</v>
      </c>
      <c r="D393" t="s">
        <v>16419</v>
      </c>
      <c r="E393" t="s">
        <v>14084</v>
      </c>
      <c r="F393" t="s">
        <v>226</v>
      </c>
      <c r="G393" t="s">
        <v>227</v>
      </c>
      <c r="H393" t="s">
        <v>2070</v>
      </c>
      <c r="S393" t="s">
        <v>5790</v>
      </c>
      <c r="T393" t="s">
        <v>5830</v>
      </c>
      <c r="AE393" t="s">
        <v>250</v>
      </c>
      <c r="AF393" t="s">
        <v>16444</v>
      </c>
      <c r="AG393" t="s">
        <v>5072</v>
      </c>
      <c r="AT393" t="s">
        <v>16445</v>
      </c>
      <c r="AU393" t="s">
        <v>5601</v>
      </c>
      <c r="AV393" t="s">
        <v>6102</v>
      </c>
      <c r="AW393" t="s">
        <v>263</v>
      </c>
      <c r="AX393" t="s">
        <v>16446</v>
      </c>
      <c r="AY393" t="s">
        <v>16447</v>
      </c>
      <c r="BA393" t="s">
        <v>2965</v>
      </c>
      <c r="BC393" t="s">
        <v>691</v>
      </c>
      <c r="BD393" t="s">
        <v>691</v>
      </c>
      <c r="BE393" t="s">
        <v>2122</v>
      </c>
      <c r="BF393" t="s">
        <v>16421</v>
      </c>
      <c r="BG393" t="s">
        <v>265</v>
      </c>
      <c r="BI393" t="s">
        <v>14958</v>
      </c>
      <c r="BL393" t="s">
        <v>16448</v>
      </c>
      <c r="BQ393" t="s">
        <v>402</v>
      </c>
      <c r="CM393" t="s">
        <v>14576</v>
      </c>
      <c r="CN393" t="s">
        <v>15202</v>
      </c>
      <c r="CO393" t="s">
        <v>14817</v>
      </c>
      <c r="CP393" t="s">
        <v>16449</v>
      </c>
      <c r="CY393" s="10">
        <v>46038</v>
      </c>
      <c r="CZ393" s="11">
        <v>46038.196527777778</v>
      </c>
    </row>
    <row r="394" spans="1:104" x14ac:dyDescent="0.3">
      <c r="A394" t="s">
        <v>16450</v>
      </c>
      <c r="B394" t="s">
        <v>16418</v>
      </c>
      <c r="C394" t="s">
        <v>14102</v>
      </c>
      <c r="D394" t="s">
        <v>16419</v>
      </c>
      <c r="E394" t="s">
        <v>14092</v>
      </c>
      <c r="F394" t="s">
        <v>226</v>
      </c>
      <c r="G394" t="s">
        <v>227</v>
      </c>
      <c r="H394" t="s">
        <v>3712</v>
      </c>
      <c r="S394" t="s">
        <v>3822</v>
      </c>
      <c r="T394" t="s">
        <v>12435</v>
      </c>
      <c r="AE394" t="s">
        <v>250</v>
      </c>
      <c r="AF394" t="s">
        <v>13224</v>
      </c>
      <c r="AG394" t="s">
        <v>13225</v>
      </c>
      <c r="AT394" t="s">
        <v>15293</v>
      </c>
      <c r="AU394" t="s">
        <v>15294</v>
      </c>
      <c r="AV394" t="s">
        <v>2531</v>
      </c>
      <c r="AW394" t="s">
        <v>1351</v>
      </c>
      <c r="AX394" t="s">
        <v>16451</v>
      </c>
      <c r="AY394" t="s">
        <v>1063</v>
      </c>
      <c r="BA394" t="s">
        <v>858</v>
      </c>
      <c r="BC394" t="s">
        <v>691</v>
      </c>
      <c r="BD394" t="s">
        <v>691</v>
      </c>
      <c r="BE394" t="s">
        <v>2122</v>
      </c>
      <c r="BF394" t="s">
        <v>16421</v>
      </c>
      <c r="BG394" t="s">
        <v>265</v>
      </c>
      <c r="BI394" t="s">
        <v>14958</v>
      </c>
      <c r="BL394" t="s">
        <v>16452</v>
      </c>
      <c r="BQ394" t="s">
        <v>2520</v>
      </c>
      <c r="CM394" t="s">
        <v>15872</v>
      </c>
      <c r="CN394" t="s">
        <v>15609</v>
      </c>
      <c r="CO394" t="s">
        <v>14268</v>
      </c>
      <c r="CP394" t="s">
        <v>16453</v>
      </c>
      <c r="CY394" s="10">
        <v>46038</v>
      </c>
      <c r="CZ394" s="11">
        <v>46038.196527777778</v>
      </c>
    </row>
    <row r="395" spans="1:104" x14ac:dyDescent="0.3">
      <c r="A395" t="s">
        <v>16454</v>
      </c>
      <c r="B395" t="s">
        <v>16455</v>
      </c>
      <c r="C395" t="s">
        <v>14563</v>
      </c>
      <c r="D395" t="s">
        <v>16456</v>
      </c>
      <c r="E395" t="s">
        <v>14033</v>
      </c>
      <c r="F395" t="s">
        <v>226</v>
      </c>
      <c r="G395" t="s">
        <v>227</v>
      </c>
      <c r="H395" t="s">
        <v>1907</v>
      </c>
      <c r="S395" t="s">
        <v>3414</v>
      </c>
      <c r="T395" t="s">
        <v>16457</v>
      </c>
      <c r="AE395" t="s">
        <v>250</v>
      </c>
      <c r="AF395" t="s">
        <v>9738</v>
      </c>
      <c r="AG395" t="s">
        <v>8717</v>
      </c>
      <c r="AT395" t="s">
        <v>10136</v>
      </c>
      <c r="AU395" t="s">
        <v>3854</v>
      </c>
      <c r="AV395" t="s">
        <v>544</v>
      </c>
      <c r="AW395" t="s">
        <v>313</v>
      </c>
      <c r="AX395" t="s">
        <v>16458</v>
      </c>
      <c r="AY395" t="s">
        <v>3691</v>
      </c>
      <c r="BA395" t="s">
        <v>1969</v>
      </c>
      <c r="BC395" t="s">
        <v>500</v>
      </c>
      <c r="BD395" t="s">
        <v>691</v>
      </c>
      <c r="BE395" t="s">
        <v>259</v>
      </c>
      <c r="BF395" t="s">
        <v>16459</v>
      </c>
      <c r="BG395" t="s">
        <v>315</v>
      </c>
      <c r="BI395" t="s">
        <v>16460</v>
      </c>
      <c r="BL395" t="s">
        <v>14368</v>
      </c>
      <c r="BQ395" t="s">
        <v>1924</v>
      </c>
      <c r="CM395" t="s">
        <v>14559</v>
      </c>
      <c r="CN395" t="s">
        <v>14968</v>
      </c>
      <c r="CO395" t="s">
        <v>14291</v>
      </c>
      <c r="CP395" t="s">
        <v>15350</v>
      </c>
      <c r="CY395" s="10">
        <v>46038</v>
      </c>
      <c r="CZ395" s="11">
        <v>46038.201388888891</v>
      </c>
    </row>
    <row r="396" spans="1:104" x14ac:dyDescent="0.3">
      <c r="A396" t="s">
        <v>16461</v>
      </c>
      <c r="B396" t="s">
        <v>16455</v>
      </c>
      <c r="C396" t="s">
        <v>14563</v>
      </c>
      <c r="D396" t="s">
        <v>16456</v>
      </c>
      <c r="E396" t="s">
        <v>14041</v>
      </c>
      <c r="F396" t="s">
        <v>226</v>
      </c>
      <c r="G396" t="s">
        <v>227</v>
      </c>
      <c r="H396" t="s">
        <v>1504</v>
      </c>
      <c r="S396" t="s">
        <v>1432</v>
      </c>
      <c r="T396" t="s">
        <v>16462</v>
      </c>
      <c r="AE396" t="s">
        <v>250</v>
      </c>
      <c r="AF396" t="s">
        <v>3624</v>
      </c>
      <c r="AG396" t="s">
        <v>2406</v>
      </c>
      <c r="AT396" t="s">
        <v>16463</v>
      </c>
      <c r="AU396" t="s">
        <v>5046</v>
      </c>
      <c r="AV396" t="s">
        <v>1924</v>
      </c>
      <c r="AW396" t="s">
        <v>1682</v>
      </c>
      <c r="AX396" t="s">
        <v>16464</v>
      </c>
      <c r="AY396" t="s">
        <v>16465</v>
      </c>
      <c r="BA396" t="s">
        <v>1336</v>
      </c>
      <c r="BC396" t="s">
        <v>500</v>
      </c>
      <c r="BD396" t="s">
        <v>691</v>
      </c>
      <c r="BE396" t="s">
        <v>259</v>
      </c>
      <c r="BF396" t="s">
        <v>16459</v>
      </c>
      <c r="BG396" t="s">
        <v>315</v>
      </c>
      <c r="BI396" t="s">
        <v>16460</v>
      </c>
      <c r="BL396" t="s">
        <v>4804</v>
      </c>
      <c r="BQ396" t="s">
        <v>406</v>
      </c>
      <c r="CM396" t="s">
        <v>14931</v>
      </c>
      <c r="CN396" t="s">
        <v>14761</v>
      </c>
      <c r="CO396" t="s">
        <v>16466</v>
      </c>
      <c r="CP396" t="s">
        <v>14372</v>
      </c>
      <c r="CY396" s="10">
        <v>46038</v>
      </c>
      <c r="CZ396" s="11">
        <v>46038.201388888891</v>
      </c>
    </row>
    <row r="397" spans="1:104" x14ac:dyDescent="0.3">
      <c r="A397" t="s">
        <v>16467</v>
      </c>
      <c r="B397" t="s">
        <v>16455</v>
      </c>
      <c r="C397" t="s">
        <v>14563</v>
      </c>
      <c r="D397" t="s">
        <v>16456</v>
      </c>
      <c r="E397" t="s">
        <v>14048</v>
      </c>
      <c r="F397" t="s">
        <v>226</v>
      </c>
      <c r="G397" t="s">
        <v>227</v>
      </c>
      <c r="H397" t="s">
        <v>1445</v>
      </c>
      <c r="S397" t="s">
        <v>1916</v>
      </c>
      <c r="T397" t="s">
        <v>7277</v>
      </c>
      <c r="AE397" t="s">
        <v>250</v>
      </c>
      <c r="AF397" t="s">
        <v>10598</v>
      </c>
      <c r="AG397" t="s">
        <v>3460</v>
      </c>
      <c r="AT397" t="s">
        <v>14580</v>
      </c>
      <c r="AU397" t="s">
        <v>1903</v>
      </c>
      <c r="AV397" t="s">
        <v>1832</v>
      </c>
      <c r="AW397" t="s">
        <v>2397</v>
      </c>
      <c r="AX397" t="s">
        <v>16468</v>
      </c>
      <c r="AY397" t="s">
        <v>5284</v>
      </c>
      <c r="BA397" t="s">
        <v>3657</v>
      </c>
      <c r="BC397" t="s">
        <v>500</v>
      </c>
      <c r="BD397" t="s">
        <v>691</v>
      </c>
      <c r="BE397" t="s">
        <v>259</v>
      </c>
      <c r="BF397" t="s">
        <v>16459</v>
      </c>
      <c r="BG397" t="s">
        <v>315</v>
      </c>
      <c r="BI397" t="s">
        <v>16460</v>
      </c>
      <c r="BL397" t="s">
        <v>16469</v>
      </c>
      <c r="BQ397" t="s">
        <v>754</v>
      </c>
      <c r="CM397" t="s">
        <v>14403</v>
      </c>
      <c r="CN397" t="s">
        <v>16470</v>
      </c>
      <c r="CO397" t="s">
        <v>14723</v>
      </c>
      <c r="CP397" t="s">
        <v>16471</v>
      </c>
      <c r="CY397" s="10">
        <v>46038</v>
      </c>
      <c r="CZ397" s="11">
        <v>46038.201388888891</v>
      </c>
    </row>
    <row r="398" spans="1:104" x14ac:dyDescent="0.3">
      <c r="A398" t="s">
        <v>16472</v>
      </c>
      <c r="B398" t="s">
        <v>16455</v>
      </c>
      <c r="C398" t="s">
        <v>14563</v>
      </c>
      <c r="D398" t="s">
        <v>16456</v>
      </c>
      <c r="E398" t="s">
        <v>14058</v>
      </c>
      <c r="F398" t="s">
        <v>226</v>
      </c>
      <c r="G398" t="s">
        <v>227</v>
      </c>
      <c r="H398" t="s">
        <v>1134</v>
      </c>
      <c r="S398" t="s">
        <v>1934</v>
      </c>
      <c r="T398" t="s">
        <v>9633</v>
      </c>
      <c r="AE398" t="s">
        <v>250</v>
      </c>
      <c r="AF398" t="s">
        <v>2220</v>
      </c>
      <c r="AG398" t="s">
        <v>2221</v>
      </c>
      <c r="AT398" t="s">
        <v>15510</v>
      </c>
      <c r="AU398" t="s">
        <v>2395</v>
      </c>
      <c r="AV398" t="s">
        <v>1636</v>
      </c>
      <c r="AW398" t="s">
        <v>694</v>
      </c>
      <c r="AX398" t="s">
        <v>16473</v>
      </c>
      <c r="AY398" t="s">
        <v>7252</v>
      </c>
      <c r="BA398" t="s">
        <v>1724</v>
      </c>
      <c r="BC398" t="s">
        <v>500</v>
      </c>
      <c r="BD398" t="s">
        <v>691</v>
      </c>
      <c r="BE398" t="s">
        <v>259</v>
      </c>
      <c r="BF398" t="s">
        <v>16459</v>
      </c>
      <c r="BG398" t="s">
        <v>315</v>
      </c>
      <c r="BI398" t="s">
        <v>16460</v>
      </c>
      <c r="BL398" t="s">
        <v>4838</v>
      </c>
      <c r="BQ398" t="s">
        <v>1224</v>
      </c>
      <c r="CM398" t="s">
        <v>16416</v>
      </c>
      <c r="CN398" t="s">
        <v>14486</v>
      </c>
      <c r="CO398" t="s">
        <v>16474</v>
      </c>
      <c r="CP398" t="s">
        <v>16475</v>
      </c>
      <c r="CY398" s="10">
        <v>46038</v>
      </c>
      <c r="CZ398" s="11">
        <v>46038.201388888891</v>
      </c>
    </row>
    <row r="399" spans="1:104" x14ac:dyDescent="0.3">
      <c r="A399" t="s">
        <v>16476</v>
      </c>
      <c r="B399" t="s">
        <v>16455</v>
      </c>
      <c r="C399" t="s">
        <v>14563</v>
      </c>
      <c r="D399" t="s">
        <v>16456</v>
      </c>
      <c r="E399" t="s">
        <v>14066</v>
      </c>
      <c r="F399" t="s">
        <v>226</v>
      </c>
      <c r="G399" t="s">
        <v>227</v>
      </c>
      <c r="H399" t="s">
        <v>406</v>
      </c>
      <c r="S399" t="s">
        <v>3414</v>
      </c>
      <c r="T399" t="s">
        <v>3464</v>
      </c>
      <c r="AE399" t="s">
        <v>250</v>
      </c>
      <c r="AF399" t="s">
        <v>8875</v>
      </c>
      <c r="AG399" t="s">
        <v>6122</v>
      </c>
      <c r="AT399" t="s">
        <v>1502</v>
      </c>
      <c r="AU399" t="s">
        <v>1503</v>
      </c>
      <c r="AV399" t="s">
        <v>1904</v>
      </c>
      <c r="AW399" t="s">
        <v>658</v>
      </c>
      <c r="AX399" t="s">
        <v>919</v>
      </c>
      <c r="AY399" t="s">
        <v>16477</v>
      </c>
      <c r="BA399" t="s">
        <v>918</v>
      </c>
      <c r="BC399" t="s">
        <v>500</v>
      </c>
      <c r="BD399" t="s">
        <v>691</v>
      </c>
      <c r="BE399" t="s">
        <v>259</v>
      </c>
      <c r="BF399" t="s">
        <v>16459</v>
      </c>
      <c r="BG399" t="s">
        <v>315</v>
      </c>
      <c r="BI399" t="s">
        <v>16460</v>
      </c>
      <c r="BL399" t="s">
        <v>1575</v>
      </c>
      <c r="BQ399" t="s">
        <v>3670</v>
      </c>
      <c r="CM399" t="s">
        <v>15074</v>
      </c>
      <c r="CN399" t="s">
        <v>16478</v>
      </c>
      <c r="CO399" t="s">
        <v>16479</v>
      </c>
      <c r="CP399" t="s">
        <v>16480</v>
      </c>
      <c r="CY399" s="10">
        <v>46038</v>
      </c>
      <c r="CZ399" s="11">
        <v>46038.201388888891</v>
      </c>
    </row>
    <row r="400" spans="1:104" x14ac:dyDescent="0.3">
      <c r="A400" t="s">
        <v>16481</v>
      </c>
      <c r="B400" t="s">
        <v>16455</v>
      </c>
      <c r="C400" t="s">
        <v>14563</v>
      </c>
      <c r="D400" t="s">
        <v>16456</v>
      </c>
      <c r="E400" t="s">
        <v>14076</v>
      </c>
      <c r="F400" t="s">
        <v>226</v>
      </c>
      <c r="G400" t="s">
        <v>227</v>
      </c>
      <c r="H400" t="s">
        <v>1832</v>
      </c>
      <c r="S400" t="s">
        <v>1432</v>
      </c>
      <c r="T400" t="s">
        <v>15130</v>
      </c>
      <c r="AE400" t="s">
        <v>250</v>
      </c>
      <c r="AF400" t="s">
        <v>11589</v>
      </c>
      <c r="AG400" t="s">
        <v>5154</v>
      </c>
      <c r="AT400" t="s">
        <v>4442</v>
      </c>
      <c r="AU400" t="s">
        <v>4443</v>
      </c>
      <c r="AV400" t="s">
        <v>350</v>
      </c>
      <c r="AW400" t="s">
        <v>2011</v>
      </c>
      <c r="AX400" t="s">
        <v>16482</v>
      </c>
      <c r="AY400" t="s">
        <v>16483</v>
      </c>
      <c r="BA400" t="s">
        <v>375</v>
      </c>
      <c r="BC400" t="s">
        <v>500</v>
      </c>
      <c r="BD400" t="s">
        <v>691</v>
      </c>
      <c r="BE400" t="s">
        <v>259</v>
      </c>
      <c r="BF400" t="s">
        <v>16459</v>
      </c>
      <c r="BG400" t="s">
        <v>315</v>
      </c>
      <c r="BI400" t="s">
        <v>16460</v>
      </c>
      <c r="BL400" t="s">
        <v>16484</v>
      </c>
      <c r="BQ400" t="s">
        <v>2772</v>
      </c>
      <c r="CM400" t="s">
        <v>14572</v>
      </c>
      <c r="CN400" t="s">
        <v>14290</v>
      </c>
      <c r="CO400" t="s">
        <v>14817</v>
      </c>
      <c r="CP400" t="s">
        <v>14278</v>
      </c>
      <c r="CY400" s="10">
        <v>46038</v>
      </c>
      <c r="CZ400" s="11">
        <v>46038.201388888891</v>
      </c>
    </row>
    <row r="401" spans="1:104" x14ac:dyDescent="0.3">
      <c r="A401" t="s">
        <v>16485</v>
      </c>
      <c r="B401" t="s">
        <v>16455</v>
      </c>
      <c r="C401" t="s">
        <v>14563</v>
      </c>
      <c r="D401" t="s">
        <v>16456</v>
      </c>
      <c r="E401" t="s">
        <v>14084</v>
      </c>
      <c r="F401" t="s">
        <v>226</v>
      </c>
      <c r="G401" t="s">
        <v>227</v>
      </c>
      <c r="H401" t="s">
        <v>1316</v>
      </c>
      <c r="S401" t="s">
        <v>1916</v>
      </c>
      <c r="T401" t="s">
        <v>12354</v>
      </c>
      <c r="AE401" t="s">
        <v>250</v>
      </c>
      <c r="AF401" t="s">
        <v>10432</v>
      </c>
      <c r="AG401" t="s">
        <v>5639</v>
      </c>
      <c r="AT401" t="s">
        <v>16486</v>
      </c>
      <c r="AU401" t="s">
        <v>11696</v>
      </c>
      <c r="AV401" t="s">
        <v>622</v>
      </c>
      <c r="AW401" t="s">
        <v>3365</v>
      </c>
      <c r="AX401" t="s">
        <v>16487</v>
      </c>
      <c r="AY401" t="s">
        <v>5256</v>
      </c>
      <c r="BA401" t="s">
        <v>1130</v>
      </c>
      <c r="BC401" t="s">
        <v>500</v>
      </c>
      <c r="BD401" t="s">
        <v>691</v>
      </c>
      <c r="BE401" t="s">
        <v>259</v>
      </c>
      <c r="BF401" t="s">
        <v>16459</v>
      </c>
      <c r="BG401" t="s">
        <v>315</v>
      </c>
      <c r="BI401" t="s">
        <v>16460</v>
      </c>
      <c r="BL401" t="s">
        <v>15330</v>
      </c>
      <c r="BQ401" t="s">
        <v>913</v>
      </c>
      <c r="CM401" t="s">
        <v>14479</v>
      </c>
      <c r="CN401" t="s">
        <v>14762</v>
      </c>
      <c r="CO401" t="s">
        <v>16488</v>
      </c>
      <c r="CP401" t="s">
        <v>16489</v>
      </c>
      <c r="CY401" s="10">
        <v>46038</v>
      </c>
      <c r="CZ401" s="11">
        <v>46038.201388888891</v>
      </c>
    </row>
    <row r="402" spans="1:104" x14ac:dyDescent="0.3">
      <c r="A402" t="s">
        <v>16490</v>
      </c>
      <c r="B402" t="s">
        <v>16455</v>
      </c>
      <c r="C402" t="s">
        <v>14563</v>
      </c>
      <c r="D402" t="s">
        <v>16456</v>
      </c>
      <c r="E402" t="s">
        <v>14092</v>
      </c>
      <c r="F402" t="s">
        <v>226</v>
      </c>
      <c r="G402" t="s">
        <v>227</v>
      </c>
      <c r="H402" t="s">
        <v>3010</v>
      </c>
      <c r="S402" t="s">
        <v>1934</v>
      </c>
      <c r="T402" t="s">
        <v>4655</v>
      </c>
      <c r="AE402" t="s">
        <v>250</v>
      </c>
      <c r="AF402" t="s">
        <v>4121</v>
      </c>
      <c r="AG402" t="s">
        <v>4122</v>
      </c>
      <c r="AT402" t="s">
        <v>16491</v>
      </c>
      <c r="AU402" t="s">
        <v>11726</v>
      </c>
      <c r="AV402" t="s">
        <v>1134</v>
      </c>
      <c r="AW402" t="s">
        <v>3962</v>
      </c>
      <c r="AX402" t="s">
        <v>16492</v>
      </c>
      <c r="AY402" t="s">
        <v>16493</v>
      </c>
      <c r="BA402" t="s">
        <v>260</v>
      </c>
      <c r="BC402" t="s">
        <v>500</v>
      </c>
      <c r="BD402" t="s">
        <v>691</v>
      </c>
      <c r="BE402" t="s">
        <v>259</v>
      </c>
      <c r="BF402" t="s">
        <v>16459</v>
      </c>
      <c r="BG402" t="s">
        <v>315</v>
      </c>
      <c r="BI402" t="s">
        <v>16460</v>
      </c>
      <c r="BL402" t="s">
        <v>11034</v>
      </c>
      <c r="BQ402" t="s">
        <v>1835</v>
      </c>
      <c r="CM402" t="s">
        <v>14242</v>
      </c>
      <c r="CN402" t="s">
        <v>14506</v>
      </c>
      <c r="CO402" t="s">
        <v>14474</v>
      </c>
      <c r="CP402" t="s">
        <v>16494</v>
      </c>
      <c r="CY402" s="10">
        <v>46038</v>
      </c>
      <c r="CZ402" s="11">
        <v>46038.201388888891</v>
      </c>
    </row>
    <row r="403" spans="1:104" x14ac:dyDescent="0.3">
      <c r="A403" t="s">
        <v>16495</v>
      </c>
      <c r="B403" t="s">
        <v>16496</v>
      </c>
      <c r="C403" t="s">
        <v>14613</v>
      </c>
      <c r="D403" t="s">
        <v>16497</v>
      </c>
      <c r="E403" t="s">
        <v>14033</v>
      </c>
      <c r="F403" t="s">
        <v>226</v>
      </c>
      <c r="G403" t="s">
        <v>227</v>
      </c>
      <c r="H403" t="s">
        <v>3170</v>
      </c>
      <c r="S403" t="s">
        <v>1432</v>
      </c>
      <c r="T403" t="s">
        <v>6582</v>
      </c>
      <c r="AE403" t="s">
        <v>250</v>
      </c>
      <c r="AF403" t="s">
        <v>7193</v>
      </c>
      <c r="AG403" t="s">
        <v>1055</v>
      </c>
      <c r="AT403" t="s">
        <v>16498</v>
      </c>
      <c r="AU403" t="s">
        <v>2316</v>
      </c>
      <c r="AV403" t="s">
        <v>904</v>
      </c>
      <c r="AW403" t="s">
        <v>1682</v>
      </c>
      <c r="AX403" t="s">
        <v>16499</v>
      </c>
      <c r="AY403" t="s">
        <v>16500</v>
      </c>
      <c r="BA403" t="s">
        <v>1636</v>
      </c>
      <c r="BC403" t="s">
        <v>500</v>
      </c>
      <c r="BD403" t="s">
        <v>691</v>
      </c>
      <c r="BE403" t="s">
        <v>1028</v>
      </c>
      <c r="BF403" t="s">
        <v>16501</v>
      </c>
      <c r="BG403" t="s">
        <v>12086</v>
      </c>
      <c r="BI403" t="s">
        <v>15517</v>
      </c>
      <c r="BL403" t="s">
        <v>16502</v>
      </c>
      <c r="BQ403" t="s">
        <v>627</v>
      </c>
      <c r="CM403" t="s">
        <v>14963</v>
      </c>
      <c r="CN403" t="s">
        <v>14493</v>
      </c>
      <c r="CO403" t="s">
        <v>15056</v>
      </c>
      <c r="CP403" t="s">
        <v>16389</v>
      </c>
      <c r="CY403" s="10">
        <v>46038</v>
      </c>
      <c r="CZ403" s="11">
        <v>46038.201388888891</v>
      </c>
    </row>
    <row r="404" spans="1:104" x14ac:dyDescent="0.3">
      <c r="A404" t="s">
        <v>16503</v>
      </c>
      <c r="B404" t="s">
        <v>16496</v>
      </c>
      <c r="C404" t="s">
        <v>14613</v>
      </c>
      <c r="D404" t="s">
        <v>16497</v>
      </c>
      <c r="E404" t="s">
        <v>14041</v>
      </c>
      <c r="F404" t="s">
        <v>226</v>
      </c>
      <c r="G404" t="s">
        <v>227</v>
      </c>
      <c r="H404" t="s">
        <v>5584</v>
      </c>
      <c r="S404" t="s">
        <v>8430</v>
      </c>
      <c r="T404" t="s">
        <v>11472</v>
      </c>
      <c r="AE404" t="s">
        <v>250</v>
      </c>
      <c r="AF404" t="s">
        <v>6798</v>
      </c>
      <c r="AG404" t="s">
        <v>6799</v>
      </c>
      <c r="AT404" t="s">
        <v>16504</v>
      </c>
      <c r="AU404" t="s">
        <v>902</v>
      </c>
      <c r="AV404" t="s">
        <v>811</v>
      </c>
      <c r="AW404" t="s">
        <v>2250</v>
      </c>
      <c r="AX404" t="s">
        <v>16505</v>
      </c>
      <c r="AY404" t="s">
        <v>16506</v>
      </c>
      <c r="BA404" t="s">
        <v>1946</v>
      </c>
      <c r="BC404" t="s">
        <v>500</v>
      </c>
      <c r="BD404" t="s">
        <v>691</v>
      </c>
      <c r="BE404" t="s">
        <v>1028</v>
      </c>
      <c r="BF404" t="s">
        <v>16501</v>
      </c>
      <c r="BG404" t="s">
        <v>12086</v>
      </c>
      <c r="BI404" t="s">
        <v>15517</v>
      </c>
      <c r="BL404" t="s">
        <v>12893</v>
      </c>
      <c r="BQ404" t="s">
        <v>1994</v>
      </c>
      <c r="CM404" t="s">
        <v>15291</v>
      </c>
      <c r="CN404" t="s">
        <v>14900</v>
      </c>
      <c r="CO404" t="s">
        <v>14550</v>
      </c>
      <c r="CP404" t="s">
        <v>16507</v>
      </c>
      <c r="CY404" s="10">
        <v>46038</v>
      </c>
      <c r="CZ404" s="11">
        <v>46038.201388888891</v>
      </c>
    </row>
    <row r="405" spans="1:104" x14ac:dyDescent="0.3">
      <c r="A405" t="s">
        <v>16508</v>
      </c>
      <c r="B405" t="s">
        <v>16496</v>
      </c>
      <c r="C405" t="s">
        <v>14613</v>
      </c>
      <c r="D405" t="s">
        <v>16497</v>
      </c>
      <c r="E405" t="s">
        <v>14048</v>
      </c>
      <c r="F405" t="s">
        <v>226</v>
      </c>
      <c r="G405" t="s">
        <v>227</v>
      </c>
      <c r="H405" t="s">
        <v>1464</v>
      </c>
      <c r="S405" t="s">
        <v>5790</v>
      </c>
      <c r="T405" t="s">
        <v>14876</v>
      </c>
      <c r="AE405" t="s">
        <v>250</v>
      </c>
      <c r="AF405" t="s">
        <v>9582</v>
      </c>
      <c r="AG405" t="s">
        <v>1674</v>
      </c>
      <c r="AT405" t="s">
        <v>16509</v>
      </c>
      <c r="AU405" t="s">
        <v>3450</v>
      </c>
      <c r="AV405" t="s">
        <v>1966</v>
      </c>
      <c r="AW405" t="s">
        <v>2054</v>
      </c>
      <c r="AX405" t="s">
        <v>16510</v>
      </c>
      <c r="AY405" t="s">
        <v>16129</v>
      </c>
      <c r="BA405" t="s">
        <v>1350</v>
      </c>
      <c r="BC405" t="s">
        <v>500</v>
      </c>
      <c r="BD405" t="s">
        <v>691</v>
      </c>
      <c r="BE405" t="s">
        <v>1028</v>
      </c>
      <c r="BF405" t="s">
        <v>16501</v>
      </c>
      <c r="BG405" t="s">
        <v>12086</v>
      </c>
      <c r="BI405" t="s">
        <v>15517</v>
      </c>
      <c r="BL405" t="s">
        <v>14973</v>
      </c>
      <c r="BQ405" t="s">
        <v>568</v>
      </c>
      <c r="CM405" t="s">
        <v>14608</v>
      </c>
      <c r="CN405" t="s">
        <v>16511</v>
      </c>
      <c r="CO405" t="s">
        <v>14215</v>
      </c>
      <c r="CP405" t="s">
        <v>16278</v>
      </c>
      <c r="CY405" s="10">
        <v>46038</v>
      </c>
      <c r="CZ405" s="11">
        <v>46038.201388888891</v>
      </c>
    </row>
    <row r="406" spans="1:104" x14ac:dyDescent="0.3">
      <c r="A406" t="s">
        <v>16512</v>
      </c>
      <c r="B406" t="s">
        <v>16496</v>
      </c>
      <c r="C406" t="s">
        <v>14613</v>
      </c>
      <c r="D406" t="s">
        <v>16497</v>
      </c>
      <c r="E406" t="s">
        <v>14058</v>
      </c>
      <c r="F406" t="s">
        <v>226</v>
      </c>
      <c r="G406" t="s">
        <v>227</v>
      </c>
      <c r="H406" t="s">
        <v>4340</v>
      </c>
      <c r="S406" t="s">
        <v>3822</v>
      </c>
      <c r="T406" t="s">
        <v>1005</v>
      </c>
      <c r="AE406" t="s">
        <v>250</v>
      </c>
      <c r="AF406" t="s">
        <v>3811</v>
      </c>
      <c r="AG406" t="s">
        <v>1529</v>
      </c>
      <c r="AT406" t="s">
        <v>16513</v>
      </c>
      <c r="AU406" t="s">
        <v>3420</v>
      </c>
      <c r="AV406" t="s">
        <v>2139</v>
      </c>
      <c r="AW406" t="s">
        <v>1046</v>
      </c>
      <c r="AX406" t="s">
        <v>16514</v>
      </c>
      <c r="AY406" t="s">
        <v>12207</v>
      </c>
      <c r="BA406" t="s">
        <v>1183</v>
      </c>
      <c r="BC406" t="s">
        <v>500</v>
      </c>
      <c r="BD406" t="s">
        <v>691</v>
      </c>
      <c r="BE406" t="s">
        <v>1028</v>
      </c>
      <c r="BF406" t="s">
        <v>16501</v>
      </c>
      <c r="BG406" t="s">
        <v>12086</v>
      </c>
      <c r="BI406" t="s">
        <v>15517</v>
      </c>
      <c r="BL406" t="s">
        <v>16515</v>
      </c>
      <c r="BQ406" t="s">
        <v>1835</v>
      </c>
      <c r="CM406" t="s">
        <v>14402</v>
      </c>
      <c r="CN406" t="s">
        <v>14959</v>
      </c>
      <c r="CO406" t="s">
        <v>16516</v>
      </c>
      <c r="CP406" t="s">
        <v>15635</v>
      </c>
      <c r="CY406" s="10">
        <v>46038</v>
      </c>
      <c r="CZ406" s="11">
        <v>46038.201388888891</v>
      </c>
    </row>
    <row r="407" spans="1:104" x14ac:dyDescent="0.3">
      <c r="A407" t="s">
        <v>16517</v>
      </c>
      <c r="B407" t="s">
        <v>16496</v>
      </c>
      <c r="C407" t="s">
        <v>14613</v>
      </c>
      <c r="D407" t="s">
        <v>16497</v>
      </c>
      <c r="E407" t="s">
        <v>14066</v>
      </c>
      <c r="F407" t="s">
        <v>226</v>
      </c>
      <c r="G407" t="s">
        <v>227</v>
      </c>
      <c r="H407" t="s">
        <v>903</v>
      </c>
      <c r="S407" t="s">
        <v>1432</v>
      </c>
      <c r="T407" t="s">
        <v>2276</v>
      </c>
      <c r="AE407" t="s">
        <v>250</v>
      </c>
      <c r="AF407" t="s">
        <v>10404</v>
      </c>
      <c r="AG407" t="s">
        <v>1430</v>
      </c>
      <c r="AT407" t="s">
        <v>12611</v>
      </c>
      <c r="AU407" t="s">
        <v>6083</v>
      </c>
      <c r="AV407" t="s">
        <v>2084</v>
      </c>
      <c r="AW407" t="s">
        <v>2397</v>
      </c>
      <c r="AX407" t="s">
        <v>16518</v>
      </c>
      <c r="AY407" t="s">
        <v>16519</v>
      </c>
      <c r="BA407" t="s">
        <v>1417</v>
      </c>
      <c r="BC407" t="s">
        <v>500</v>
      </c>
      <c r="BD407" t="s">
        <v>691</v>
      </c>
      <c r="BE407" t="s">
        <v>1028</v>
      </c>
      <c r="BF407" t="s">
        <v>16501</v>
      </c>
      <c r="BG407" t="s">
        <v>12086</v>
      </c>
      <c r="BI407" t="s">
        <v>15517</v>
      </c>
      <c r="BL407" t="s">
        <v>4996</v>
      </c>
      <c r="BQ407" t="s">
        <v>1994</v>
      </c>
      <c r="CM407" t="s">
        <v>14558</v>
      </c>
      <c r="CN407" t="s">
        <v>14991</v>
      </c>
      <c r="CO407" t="s">
        <v>15546</v>
      </c>
      <c r="CP407" t="s">
        <v>14942</v>
      </c>
      <c r="CY407" s="10">
        <v>46038</v>
      </c>
      <c r="CZ407" s="11">
        <v>46038.201388888891</v>
      </c>
    </row>
    <row r="408" spans="1:104" x14ac:dyDescent="0.3">
      <c r="A408" t="s">
        <v>16520</v>
      </c>
      <c r="B408" t="s">
        <v>16496</v>
      </c>
      <c r="C408" t="s">
        <v>14613</v>
      </c>
      <c r="D408" t="s">
        <v>16497</v>
      </c>
      <c r="E408" t="s">
        <v>14076</v>
      </c>
      <c r="F408" t="s">
        <v>226</v>
      </c>
      <c r="G408" t="s">
        <v>227</v>
      </c>
      <c r="H408" t="s">
        <v>789</v>
      </c>
      <c r="S408" t="s">
        <v>8430</v>
      </c>
      <c r="T408" t="s">
        <v>1433</v>
      </c>
      <c r="AE408" t="s">
        <v>250</v>
      </c>
      <c r="AF408" t="s">
        <v>9677</v>
      </c>
      <c r="AG408" t="s">
        <v>9678</v>
      </c>
      <c r="AT408" t="s">
        <v>3110</v>
      </c>
      <c r="AU408" t="s">
        <v>3111</v>
      </c>
      <c r="AV408" t="s">
        <v>731</v>
      </c>
      <c r="AW408" t="s">
        <v>1046</v>
      </c>
      <c r="AX408" t="s">
        <v>16521</v>
      </c>
      <c r="AY408" t="s">
        <v>5006</v>
      </c>
      <c r="BA408" t="s">
        <v>3591</v>
      </c>
      <c r="BC408" t="s">
        <v>500</v>
      </c>
      <c r="BD408" t="s">
        <v>691</v>
      </c>
      <c r="BE408" t="s">
        <v>1028</v>
      </c>
      <c r="BF408" t="s">
        <v>16501</v>
      </c>
      <c r="BG408" t="s">
        <v>12086</v>
      </c>
      <c r="BI408" t="s">
        <v>15517</v>
      </c>
      <c r="BL408" t="s">
        <v>14095</v>
      </c>
      <c r="BQ408" t="s">
        <v>1214</v>
      </c>
      <c r="CM408" t="s">
        <v>14282</v>
      </c>
      <c r="CN408" t="s">
        <v>15030</v>
      </c>
      <c r="CO408" t="s">
        <v>15573</v>
      </c>
      <c r="CP408" t="s">
        <v>14216</v>
      </c>
      <c r="CY408" s="10">
        <v>46038</v>
      </c>
      <c r="CZ408" s="11">
        <v>46038.201388888891</v>
      </c>
    </row>
    <row r="409" spans="1:104" x14ac:dyDescent="0.3">
      <c r="A409" t="s">
        <v>16522</v>
      </c>
      <c r="B409" t="s">
        <v>16496</v>
      </c>
      <c r="C409" t="s">
        <v>14613</v>
      </c>
      <c r="D409" t="s">
        <v>16497</v>
      </c>
      <c r="E409" t="s">
        <v>14084</v>
      </c>
      <c r="F409" t="s">
        <v>226</v>
      </c>
      <c r="G409" t="s">
        <v>227</v>
      </c>
      <c r="H409" t="s">
        <v>1049</v>
      </c>
      <c r="S409" t="s">
        <v>5790</v>
      </c>
      <c r="T409" t="s">
        <v>15166</v>
      </c>
      <c r="AE409" t="s">
        <v>250</v>
      </c>
      <c r="AF409" t="s">
        <v>2260</v>
      </c>
      <c r="AG409" t="s">
        <v>553</v>
      </c>
      <c r="AT409" t="s">
        <v>8073</v>
      </c>
      <c r="AU409" t="s">
        <v>1993</v>
      </c>
      <c r="AV409" t="s">
        <v>2505</v>
      </c>
      <c r="AW409" t="s">
        <v>762</v>
      </c>
      <c r="AX409" t="s">
        <v>16523</v>
      </c>
      <c r="AY409" t="s">
        <v>16524</v>
      </c>
      <c r="BA409" t="s">
        <v>382</v>
      </c>
      <c r="BC409" t="s">
        <v>500</v>
      </c>
      <c r="BD409" t="s">
        <v>691</v>
      </c>
      <c r="BE409" t="s">
        <v>1028</v>
      </c>
      <c r="BF409" t="s">
        <v>16501</v>
      </c>
      <c r="BG409" t="s">
        <v>12086</v>
      </c>
      <c r="BI409" t="s">
        <v>15517</v>
      </c>
      <c r="BL409" t="s">
        <v>16525</v>
      </c>
      <c r="BQ409" t="s">
        <v>3657</v>
      </c>
      <c r="CM409" t="s">
        <v>15073</v>
      </c>
      <c r="CN409" t="s">
        <v>14721</v>
      </c>
      <c r="CO409" t="s">
        <v>16526</v>
      </c>
      <c r="CP409" t="s">
        <v>16527</v>
      </c>
      <c r="CY409" s="10">
        <v>46038</v>
      </c>
      <c r="CZ409" s="11">
        <v>46038.201388888891</v>
      </c>
    </row>
    <row r="410" spans="1:104" x14ac:dyDescent="0.3">
      <c r="A410" t="s">
        <v>16528</v>
      </c>
      <c r="B410" t="s">
        <v>16496</v>
      </c>
      <c r="C410" t="s">
        <v>14613</v>
      </c>
      <c r="D410" t="s">
        <v>16497</v>
      </c>
      <c r="E410" t="s">
        <v>14092</v>
      </c>
      <c r="F410" t="s">
        <v>226</v>
      </c>
      <c r="G410" t="s">
        <v>227</v>
      </c>
      <c r="H410" t="s">
        <v>564</v>
      </c>
      <c r="S410" t="s">
        <v>3822</v>
      </c>
      <c r="T410" t="s">
        <v>16399</v>
      </c>
      <c r="AE410" t="s">
        <v>250</v>
      </c>
      <c r="AF410" t="s">
        <v>4147</v>
      </c>
      <c r="AG410" t="s">
        <v>4148</v>
      </c>
      <c r="AT410" t="s">
        <v>991</v>
      </c>
      <c r="AU410" t="s">
        <v>992</v>
      </c>
      <c r="AV410" t="s">
        <v>256</v>
      </c>
      <c r="AW410" t="s">
        <v>1046</v>
      </c>
      <c r="AX410" t="s">
        <v>16529</v>
      </c>
      <c r="AY410" t="s">
        <v>15771</v>
      </c>
      <c r="BA410" t="s">
        <v>544</v>
      </c>
      <c r="BC410" t="s">
        <v>500</v>
      </c>
      <c r="BD410" t="s">
        <v>691</v>
      </c>
      <c r="BE410" t="s">
        <v>1028</v>
      </c>
      <c r="BF410" t="s">
        <v>16501</v>
      </c>
      <c r="BG410" t="s">
        <v>12086</v>
      </c>
      <c r="BI410" t="s">
        <v>15517</v>
      </c>
      <c r="BL410" t="s">
        <v>1266</v>
      </c>
      <c r="BQ410" t="s">
        <v>4587</v>
      </c>
      <c r="CM410" t="s">
        <v>15926</v>
      </c>
      <c r="CN410" t="s">
        <v>15042</v>
      </c>
      <c r="CO410" t="s">
        <v>14466</v>
      </c>
      <c r="CP410" t="s">
        <v>16530</v>
      </c>
      <c r="CY410" s="10">
        <v>46038</v>
      </c>
      <c r="CZ410" s="11">
        <v>46038.201388888891</v>
      </c>
    </row>
    <row r="411" spans="1:104" x14ac:dyDescent="0.3">
      <c r="A411" t="s">
        <v>16531</v>
      </c>
      <c r="B411" t="s">
        <v>16532</v>
      </c>
      <c r="C411" t="s">
        <v>14031</v>
      </c>
      <c r="D411" t="s">
        <v>16533</v>
      </c>
      <c r="E411" t="s">
        <v>14033</v>
      </c>
      <c r="F411" t="s">
        <v>226</v>
      </c>
      <c r="G411" t="s">
        <v>227</v>
      </c>
      <c r="H411" t="s">
        <v>3198</v>
      </c>
      <c r="S411" t="s">
        <v>3414</v>
      </c>
      <c r="T411" t="s">
        <v>239</v>
      </c>
      <c r="AE411" t="s">
        <v>250</v>
      </c>
      <c r="AF411" t="s">
        <v>4641</v>
      </c>
      <c r="AG411" t="s">
        <v>4642</v>
      </c>
      <c r="AT411" t="s">
        <v>1870</v>
      </c>
      <c r="AU411" t="s">
        <v>1871</v>
      </c>
      <c r="AV411" t="s">
        <v>2939</v>
      </c>
      <c r="AW411" t="s">
        <v>2397</v>
      </c>
      <c r="AX411" t="s">
        <v>16534</v>
      </c>
      <c r="AY411" t="s">
        <v>2619</v>
      </c>
      <c r="BA411" t="s">
        <v>3114</v>
      </c>
      <c r="BC411" t="s">
        <v>500</v>
      </c>
      <c r="BD411" t="s">
        <v>691</v>
      </c>
      <c r="BE411" t="s">
        <v>259</v>
      </c>
      <c r="BF411" t="s">
        <v>16535</v>
      </c>
      <c r="BG411" t="s">
        <v>11419</v>
      </c>
      <c r="BI411" t="s">
        <v>16536</v>
      </c>
      <c r="BL411" t="s">
        <v>16537</v>
      </c>
      <c r="BQ411" t="s">
        <v>1214</v>
      </c>
      <c r="CM411" t="s">
        <v>15607</v>
      </c>
      <c r="CN411" t="s">
        <v>15696</v>
      </c>
      <c r="CO411" t="s">
        <v>14457</v>
      </c>
      <c r="CP411" t="s">
        <v>15376</v>
      </c>
      <c r="CY411" s="10">
        <v>46038</v>
      </c>
      <c r="CZ411" s="11">
        <v>46038.20416666667</v>
      </c>
    </row>
    <row r="412" spans="1:104" x14ac:dyDescent="0.3">
      <c r="A412" t="s">
        <v>16538</v>
      </c>
      <c r="B412" t="s">
        <v>16532</v>
      </c>
      <c r="C412" t="s">
        <v>14031</v>
      </c>
      <c r="D412" t="s">
        <v>16533</v>
      </c>
      <c r="E412" t="s">
        <v>14041</v>
      </c>
      <c r="F412" t="s">
        <v>226</v>
      </c>
      <c r="G412" t="s">
        <v>227</v>
      </c>
      <c r="H412" t="s">
        <v>1655</v>
      </c>
      <c r="S412" t="s">
        <v>1432</v>
      </c>
      <c r="T412" t="s">
        <v>11701</v>
      </c>
      <c r="AE412" t="s">
        <v>250</v>
      </c>
      <c r="AF412" t="s">
        <v>11582</v>
      </c>
      <c r="AG412" t="s">
        <v>11583</v>
      </c>
      <c r="AT412" t="s">
        <v>1992</v>
      </c>
      <c r="AU412" t="s">
        <v>1993</v>
      </c>
      <c r="AV412" t="s">
        <v>3471</v>
      </c>
      <c r="AW412" t="s">
        <v>2551</v>
      </c>
      <c r="AX412" t="s">
        <v>1806</v>
      </c>
      <c r="AY412" t="s">
        <v>16539</v>
      </c>
      <c r="BA412" t="s">
        <v>1068</v>
      </c>
      <c r="BC412" t="s">
        <v>500</v>
      </c>
      <c r="BD412" t="s">
        <v>691</v>
      </c>
      <c r="BE412" t="s">
        <v>259</v>
      </c>
      <c r="BF412" t="s">
        <v>16535</v>
      </c>
      <c r="BG412" t="s">
        <v>11419</v>
      </c>
      <c r="BI412" t="s">
        <v>16536</v>
      </c>
      <c r="BL412" t="s">
        <v>16540</v>
      </c>
      <c r="BQ412" t="s">
        <v>1112</v>
      </c>
      <c r="CM412" t="s">
        <v>15286</v>
      </c>
      <c r="CN412" t="s">
        <v>14146</v>
      </c>
      <c r="CO412" t="s">
        <v>15949</v>
      </c>
      <c r="CP412" t="s">
        <v>16541</v>
      </c>
      <c r="CY412" s="10">
        <v>46038</v>
      </c>
      <c r="CZ412" s="11">
        <v>46038.20416666667</v>
      </c>
    </row>
    <row r="413" spans="1:104" x14ac:dyDescent="0.3">
      <c r="A413" t="s">
        <v>16542</v>
      </c>
      <c r="B413" t="s">
        <v>16532</v>
      </c>
      <c r="C413" t="s">
        <v>14031</v>
      </c>
      <c r="D413" t="s">
        <v>16533</v>
      </c>
      <c r="E413" t="s">
        <v>14048</v>
      </c>
      <c r="F413" t="s">
        <v>226</v>
      </c>
      <c r="G413" t="s">
        <v>227</v>
      </c>
      <c r="H413" t="s">
        <v>2629</v>
      </c>
      <c r="S413" t="s">
        <v>3463</v>
      </c>
      <c r="T413" t="s">
        <v>16543</v>
      </c>
      <c r="AE413" t="s">
        <v>250</v>
      </c>
      <c r="AF413" t="s">
        <v>4206</v>
      </c>
      <c r="AG413" t="s">
        <v>4207</v>
      </c>
      <c r="AT413" t="s">
        <v>16544</v>
      </c>
      <c r="AU413" t="s">
        <v>9062</v>
      </c>
      <c r="AV413" t="s">
        <v>382</v>
      </c>
      <c r="AW413" t="s">
        <v>2397</v>
      </c>
      <c r="AX413" t="s">
        <v>16545</v>
      </c>
      <c r="AY413" t="s">
        <v>9036</v>
      </c>
      <c r="BA413" t="s">
        <v>1551</v>
      </c>
      <c r="BC413" t="s">
        <v>500</v>
      </c>
      <c r="BD413" t="s">
        <v>691</v>
      </c>
      <c r="BE413" t="s">
        <v>259</v>
      </c>
      <c r="BF413" t="s">
        <v>16535</v>
      </c>
      <c r="BG413" t="s">
        <v>11419</v>
      </c>
      <c r="BI413" t="s">
        <v>16536</v>
      </c>
      <c r="BL413" t="s">
        <v>16546</v>
      </c>
      <c r="BQ413" t="s">
        <v>1603</v>
      </c>
      <c r="CM413" t="s">
        <v>14590</v>
      </c>
      <c r="CN413" t="s">
        <v>14330</v>
      </c>
      <c r="CO413" t="s">
        <v>14039</v>
      </c>
      <c r="CP413" t="s">
        <v>16547</v>
      </c>
      <c r="CY413" s="10">
        <v>46038</v>
      </c>
      <c r="CZ413" s="11">
        <v>46038.20416666667</v>
      </c>
    </row>
    <row r="414" spans="1:104" x14ac:dyDescent="0.3">
      <c r="A414" t="s">
        <v>16548</v>
      </c>
      <c r="B414" t="s">
        <v>16532</v>
      </c>
      <c r="C414" t="s">
        <v>14031</v>
      </c>
      <c r="D414" t="s">
        <v>16533</v>
      </c>
      <c r="E414" t="s">
        <v>14058</v>
      </c>
      <c r="F414" t="s">
        <v>226</v>
      </c>
      <c r="G414" t="s">
        <v>227</v>
      </c>
      <c r="H414" t="s">
        <v>904</v>
      </c>
      <c r="S414" t="s">
        <v>1934</v>
      </c>
      <c r="T414" t="s">
        <v>16549</v>
      </c>
      <c r="AE414" t="s">
        <v>250</v>
      </c>
      <c r="AF414" t="s">
        <v>3916</v>
      </c>
      <c r="AG414" t="s">
        <v>3917</v>
      </c>
      <c r="AT414" t="s">
        <v>10513</v>
      </c>
      <c r="AU414" t="s">
        <v>3089</v>
      </c>
      <c r="AV414" t="s">
        <v>399</v>
      </c>
      <c r="AW414" t="s">
        <v>2397</v>
      </c>
      <c r="AX414" t="s">
        <v>16550</v>
      </c>
      <c r="AY414" t="s">
        <v>16551</v>
      </c>
      <c r="BA414" t="s">
        <v>260</v>
      </c>
      <c r="BC414" t="s">
        <v>500</v>
      </c>
      <c r="BD414" t="s">
        <v>691</v>
      </c>
      <c r="BE414" t="s">
        <v>259</v>
      </c>
      <c r="BF414" t="s">
        <v>16535</v>
      </c>
      <c r="BG414" t="s">
        <v>11419</v>
      </c>
      <c r="BI414" t="s">
        <v>16536</v>
      </c>
      <c r="BL414" t="s">
        <v>8741</v>
      </c>
      <c r="BQ414" t="s">
        <v>1406</v>
      </c>
      <c r="CM414" t="s">
        <v>15400</v>
      </c>
      <c r="CN414" t="s">
        <v>15299</v>
      </c>
      <c r="CO414" t="s">
        <v>14276</v>
      </c>
      <c r="CP414" t="s">
        <v>15056</v>
      </c>
      <c r="CY414" s="10">
        <v>46038</v>
      </c>
      <c r="CZ414" s="11">
        <v>46038.20416666667</v>
      </c>
    </row>
    <row r="415" spans="1:104" x14ac:dyDescent="0.3">
      <c r="A415" t="s">
        <v>16552</v>
      </c>
      <c r="B415" t="s">
        <v>16532</v>
      </c>
      <c r="C415" t="s">
        <v>14031</v>
      </c>
      <c r="D415" t="s">
        <v>16533</v>
      </c>
      <c r="E415" t="s">
        <v>14066</v>
      </c>
      <c r="F415" t="s">
        <v>226</v>
      </c>
      <c r="G415" t="s">
        <v>227</v>
      </c>
      <c r="H415" t="s">
        <v>735</v>
      </c>
      <c r="S415" t="s">
        <v>3414</v>
      </c>
      <c r="T415" t="s">
        <v>11827</v>
      </c>
      <c r="AE415" t="s">
        <v>250</v>
      </c>
      <c r="AF415" t="s">
        <v>3295</v>
      </c>
      <c r="AG415" t="s">
        <v>674</v>
      </c>
      <c r="AT415" t="s">
        <v>10830</v>
      </c>
      <c r="AU415" t="s">
        <v>254</v>
      </c>
      <c r="AV415" t="s">
        <v>735</v>
      </c>
      <c r="AW415" t="s">
        <v>259</v>
      </c>
      <c r="AX415" t="s">
        <v>16553</v>
      </c>
      <c r="AY415" t="s">
        <v>16554</v>
      </c>
      <c r="BA415" t="s">
        <v>1636</v>
      </c>
      <c r="BC415" t="s">
        <v>500</v>
      </c>
      <c r="BD415" t="s">
        <v>691</v>
      </c>
      <c r="BE415" t="s">
        <v>259</v>
      </c>
      <c r="BF415" t="s">
        <v>16535</v>
      </c>
      <c r="BG415" t="s">
        <v>11419</v>
      </c>
      <c r="BI415" t="s">
        <v>16536</v>
      </c>
      <c r="BL415" t="s">
        <v>11663</v>
      </c>
      <c r="BQ415" t="s">
        <v>1406</v>
      </c>
      <c r="CM415" t="s">
        <v>14703</v>
      </c>
      <c r="CN415" t="s">
        <v>14635</v>
      </c>
      <c r="CO415" t="s">
        <v>14090</v>
      </c>
      <c r="CP415" t="s">
        <v>14770</v>
      </c>
      <c r="CY415" s="10">
        <v>46038</v>
      </c>
      <c r="CZ415" s="11">
        <v>46038.20416666667</v>
      </c>
    </row>
    <row r="416" spans="1:104" x14ac:dyDescent="0.3">
      <c r="A416" t="s">
        <v>16555</v>
      </c>
      <c r="B416" t="s">
        <v>16532</v>
      </c>
      <c r="C416" t="s">
        <v>14031</v>
      </c>
      <c r="D416" t="s">
        <v>16533</v>
      </c>
      <c r="E416" t="s">
        <v>14076</v>
      </c>
      <c r="F416" t="s">
        <v>226</v>
      </c>
      <c r="G416" t="s">
        <v>227</v>
      </c>
      <c r="H416" t="s">
        <v>425</v>
      </c>
      <c r="S416" t="s">
        <v>1432</v>
      </c>
      <c r="T416" t="s">
        <v>16462</v>
      </c>
      <c r="AE416" t="s">
        <v>250</v>
      </c>
      <c r="AF416" t="s">
        <v>2392</v>
      </c>
      <c r="AG416" t="s">
        <v>2393</v>
      </c>
      <c r="AT416" t="s">
        <v>13250</v>
      </c>
      <c r="AU416" t="s">
        <v>2395</v>
      </c>
      <c r="AV416" t="s">
        <v>834</v>
      </c>
      <c r="AW416" t="s">
        <v>762</v>
      </c>
      <c r="AX416" t="s">
        <v>16556</v>
      </c>
      <c r="AY416" t="s">
        <v>3096</v>
      </c>
      <c r="BA416" t="s">
        <v>3158</v>
      </c>
      <c r="BC416" t="s">
        <v>500</v>
      </c>
      <c r="BD416" t="s">
        <v>691</v>
      </c>
      <c r="BE416" t="s">
        <v>259</v>
      </c>
      <c r="BF416" t="s">
        <v>16535</v>
      </c>
      <c r="BG416" t="s">
        <v>11419</v>
      </c>
      <c r="BI416" t="s">
        <v>16536</v>
      </c>
      <c r="BL416" t="s">
        <v>15650</v>
      </c>
      <c r="BQ416" t="s">
        <v>9341</v>
      </c>
      <c r="CM416" t="s">
        <v>14513</v>
      </c>
      <c r="CN416" t="s">
        <v>15717</v>
      </c>
      <c r="CO416" t="s">
        <v>15100</v>
      </c>
      <c r="CP416" t="s">
        <v>16557</v>
      </c>
      <c r="CY416" s="10">
        <v>46038</v>
      </c>
      <c r="CZ416" s="11">
        <v>46038.20416666667</v>
      </c>
    </row>
    <row r="417" spans="1:104" x14ac:dyDescent="0.3">
      <c r="A417" t="s">
        <v>16558</v>
      </c>
      <c r="B417" t="s">
        <v>16532</v>
      </c>
      <c r="C417" t="s">
        <v>14031</v>
      </c>
      <c r="D417" t="s">
        <v>16533</v>
      </c>
      <c r="E417" t="s">
        <v>14084</v>
      </c>
      <c r="F417" t="s">
        <v>226</v>
      </c>
      <c r="G417" t="s">
        <v>227</v>
      </c>
      <c r="H417" t="s">
        <v>754</v>
      </c>
      <c r="S417" t="s">
        <v>3463</v>
      </c>
      <c r="T417" t="s">
        <v>16559</v>
      </c>
      <c r="AE417" t="s">
        <v>250</v>
      </c>
      <c r="AF417" t="s">
        <v>1868</v>
      </c>
      <c r="AG417" t="s">
        <v>1869</v>
      </c>
      <c r="AT417" t="s">
        <v>16560</v>
      </c>
      <c r="AU417" t="s">
        <v>1550</v>
      </c>
      <c r="AV417" t="s">
        <v>754</v>
      </c>
      <c r="AW417" t="s">
        <v>2122</v>
      </c>
      <c r="AX417" t="s">
        <v>16561</v>
      </c>
      <c r="AY417" t="s">
        <v>8272</v>
      </c>
      <c r="BA417" t="s">
        <v>3287</v>
      </c>
      <c r="BC417" t="s">
        <v>500</v>
      </c>
      <c r="BD417" t="s">
        <v>691</v>
      </c>
      <c r="BE417" t="s">
        <v>259</v>
      </c>
      <c r="BF417" t="s">
        <v>16535</v>
      </c>
      <c r="BG417" t="s">
        <v>11419</v>
      </c>
      <c r="BI417" t="s">
        <v>16536</v>
      </c>
      <c r="BL417" t="s">
        <v>16562</v>
      </c>
      <c r="BQ417" t="s">
        <v>1489</v>
      </c>
      <c r="CM417" t="s">
        <v>15740</v>
      </c>
      <c r="CN417" t="s">
        <v>14917</v>
      </c>
      <c r="CO417" t="s">
        <v>16563</v>
      </c>
      <c r="CP417" t="s">
        <v>16563</v>
      </c>
      <c r="CY417" s="10">
        <v>46038</v>
      </c>
      <c r="CZ417" s="11">
        <v>46038.20416666667</v>
      </c>
    </row>
    <row r="418" spans="1:104" x14ac:dyDescent="0.3">
      <c r="A418" t="s">
        <v>16564</v>
      </c>
      <c r="B418" t="s">
        <v>16532</v>
      </c>
      <c r="C418" t="s">
        <v>14031</v>
      </c>
      <c r="D418" t="s">
        <v>16533</v>
      </c>
      <c r="E418" t="s">
        <v>14092</v>
      </c>
      <c r="F418" t="s">
        <v>226</v>
      </c>
      <c r="G418" t="s">
        <v>227</v>
      </c>
      <c r="H418" t="s">
        <v>3637</v>
      </c>
      <c r="S418" t="s">
        <v>1934</v>
      </c>
      <c r="T418" t="s">
        <v>6321</v>
      </c>
      <c r="AE418" t="s">
        <v>250</v>
      </c>
      <c r="AF418" t="s">
        <v>6139</v>
      </c>
      <c r="AG418" t="s">
        <v>3243</v>
      </c>
      <c r="AT418" t="s">
        <v>1940</v>
      </c>
      <c r="AU418" t="s">
        <v>1903</v>
      </c>
      <c r="AV418" t="s">
        <v>539</v>
      </c>
      <c r="AW418" t="s">
        <v>3365</v>
      </c>
      <c r="AX418" t="s">
        <v>16565</v>
      </c>
      <c r="AY418" t="s">
        <v>8814</v>
      </c>
      <c r="BA418" t="s">
        <v>1445</v>
      </c>
      <c r="BC418" t="s">
        <v>500</v>
      </c>
      <c r="BD418" t="s">
        <v>691</v>
      </c>
      <c r="BE418" t="s">
        <v>259</v>
      </c>
      <c r="BF418" t="s">
        <v>16535</v>
      </c>
      <c r="BG418" t="s">
        <v>11419</v>
      </c>
      <c r="BI418" t="s">
        <v>16536</v>
      </c>
      <c r="BL418" t="s">
        <v>16566</v>
      </c>
      <c r="BQ418" t="s">
        <v>1294</v>
      </c>
      <c r="CM418" t="s">
        <v>14172</v>
      </c>
      <c r="CN418" t="s">
        <v>14685</v>
      </c>
      <c r="CO418" t="s">
        <v>14686</v>
      </c>
      <c r="CP418" t="s">
        <v>16317</v>
      </c>
      <c r="CY418" s="10">
        <v>46038</v>
      </c>
      <c r="CZ418" s="11">
        <v>46038.20416666667</v>
      </c>
    </row>
    <row r="419" spans="1:104" x14ac:dyDescent="0.3">
      <c r="A419" t="s">
        <v>16567</v>
      </c>
      <c r="B419" t="s">
        <v>16568</v>
      </c>
      <c r="C419" t="s">
        <v>14102</v>
      </c>
      <c r="D419" t="s">
        <v>16569</v>
      </c>
      <c r="E419" t="s">
        <v>14033</v>
      </c>
      <c r="F419" t="s">
        <v>226</v>
      </c>
      <c r="G419" t="s">
        <v>227</v>
      </c>
      <c r="H419" t="s">
        <v>5895</v>
      </c>
      <c r="S419" t="s">
        <v>1432</v>
      </c>
      <c r="T419" t="s">
        <v>16570</v>
      </c>
      <c r="AE419" t="s">
        <v>250</v>
      </c>
      <c r="AF419" t="s">
        <v>6192</v>
      </c>
      <c r="AG419" t="s">
        <v>2417</v>
      </c>
      <c r="AT419" t="s">
        <v>14556</v>
      </c>
      <c r="AU419" t="s">
        <v>6115</v>
      </c>
      <c r="AV419" t="s">
        <v>3198</v>
      </c>
      <c r="AW419" t="s">
        <v>694</v>
      </c>
      <c r="AX419" t="s">
        <v>16571</v>
      </c>
      <c r="AY419" t="s">
        <v>9428</v>
      </c>
      <c r="BA419" t="s">
        <v>3158</v>
      </c>
      <c r="BC419" t="s">
        <v>500</v>
      </c>
      <c r="BD419" t="s">
        <v>691</v>
      </c>
      <c r="BE419" t="s">
        <v>259</v>
      </c>
      <c r="BF419" t="s">
        <v>16572</v>
      </c>
      <c r="BG419" t="s">
        <v>5234</v>
      </c>
      <c r="BI419" t="s">
        <v>16103</v>
      </c>
      <c r="BL419" t="s">
        <v>6484</v>
      </c>
      <c r="BQ419" t="s">
        <v>9341</v>
      </c>
      <c r="CM419" t="s">
        <v>14559</v>
      </c>
      <c r="CN419" t="s">
        <v>16573</v>
      </c>
      <c r="CO419" t="s">
        <v>16574</v>
      </c>
      <c r="CP419" t="s">
        <v>16575</v>
      </c>
      <c r="CY419" s="10">
        <v>46038</v>
      </c>
      <c r="CZ419" s="11">
        <v>46038.20416666667</v>
      </c>
    </row>
    <row r="420" spans="1:104" x14ac:dyDescent="0.3">
      <c r="A420" t="s">
        <v>16576</v>
      </c>
      <c r="B420" t="s">
        <v>16568</v>
      </c>
      <c r="C420" t="s">
        <v>14102</v>
      </c>
      <c r="D420" t="s">
        <v>16569</v>
      </c>
      <c r="E420" t="s">
        <v>14041</v>
      </c>
      <c r="F420" t="s">
        <v>226</v>
      </c>
      <c r="G420" t="s">
        <v>227</v>
      </c>
      <c r="H420" t="s">
        <v>425</v>
      </c>
      <c r="S420" t="s">
        <v>1432</v>
      </c>
      <c r="T420" t="s">
        <v>5817</v>
      </c>
      <c r="AE420" t="s">
        <v>250</v>
      </c>
      <c r="AF420" t="s">
        <v>1868</v>
      </c>
      <c r="AG420" t="s">
        <v>1869</v>
      </c>
      <c r="AT420" t="s">
        <v>5822</v>
      </c>
      <c r="AU420" t="s">
        <v>8682</v>
      </c>
      <c r="AV420" t="s">
        <v>375</v>
      </c>
      <c r="AW420" t="s">
        <v>1682</v>
      </c>
      <c r="AX420" t="s">
        <v>16577</v>
      </c>
      <c r="AY420" t="s">
        <v>16578</v>
      </c>
      <c r="BA420" t="s">
        <v>477</v>
      </c>
      <c r="BC420" t="s">
        <v>500</v>
      </c>
      <c r="BD420" t="s">
        <v>691</v>
      </c>
      <c r="BE420" t="s">
        <v>259</v>
      </c>
      <c r="BF420" t="s">
        <v>16572</v>
      </c>
      <c r="BG420" t="s">
        <v>5234</v>
      </c>
      <c r="BI420" t="s">
        <v>16103</v>
      </c>
      <c r="BL420" t="s">
        <v>7600</v>
      </c>
      <c r="BQ420" t="s">
        <v>16579</v>
      </c>
      <c r="CM420" t="s">
        <v>15553</v>
      </c>
      <c r="CN420" t="s">
        <v>14767</v>
      </c>
      <c r="CO420" t="s">
        <v>15610</v>
      </c>
      <c r="CP420" t="s">
        <v>15419</v>
      </c>
      <c r="CY420" s="10">
        <v>46038</v>
      </c>
      <c r="CZ420" s="11">
        <v>46038.20416666667</v>
      </c>
    </row>
    <row r="421" spans="1:104" x14ac:dyDescent="0.3">
      <c r="A421" t="s">
        <v>16580</v>
      </c>
      <c r="B421" t="s">
        <v>16568</v>
      </c>
      <c r="C421" t="s">
        <v>14102</v>
      </c>
      <c r="D421" t="s">
        <v>16569</v>
      </c>
      <c r="E421" t="s">
        <v>14048</v>
      </c>
      <c r="F421" t="s">
        <v>226</v>
      </c>
      <c r="G421" t="s">
        <v>227</v>
      </c>
      <c r="H421" t="s">
        <v>6164</v>
      </c>
      <c r="S421" t="s">
        <v>5790</v>
      </c>
      <c r="T421" t="s">
        <v>6808</v>
      </c>
      <c r="AE421" t="s">
        <v>250</v>
      </c>
      <c r="AF421" t="s">
        <v>4033</v>
      </c>
      <c r="AG421" t="s">
        <v>4034</v>
      </c>
      <c r="AT421" t="s">
        <v>3110</v>
      </c>
      <c r="AU421" t="s">
        <v>3111</v>
      </c>
      <c r="AV421" t="s">
        <v>3471</v>
      </c>
      <c r="AW421" t="s">
        <v>1061</v>
      </c>
      <c r="AX421" t="s">
        <v>16581</v>
      </c>
      <c r="AY421" t="s">
        <v>16582</v>
      </c>
      <c r="BA421" t="s">
        <v>2041</v>
      </c>
      <c r="BC421" t="s">
        <v>500</v>
      </c>
      <c r="BD421" t="s">
        <v>691</v>
      </c>
      <c r="BE421" t="s">
        <v>259</v>
      </c>
      <c r="BF421" t="s">
        <v>16572</v>
      </c>
      <c r="BG421" t="s">
        <v>5234</v>
      </c>
      <c r="BI421" t="s">
        <v>16103</v>
      </c>
      <c r="BL421" t="s">
        <v>16583</v>
      </c>
      <c r="BQ421" t="s">
        <v>1406</v>
      </c>
      <c r="CM421" t="s">
        <v>14185</v>
      </c>
      <c r="CN421" t="s">
        <v>14355</v>
      </c>
      <c r="CO421" t="s">
        <v>16584</v>
      </c>
      <c r="CP421" t="s">
        <v>16585</v>
      </c>
      <c r="CY421" s="10">
        <v>46038</v>
      </c>
      <c r="CZ421" s="11">
        <v>46038.20416666667</v>
      </c>
    </row>
    <row r="422" spans="1:104" x14ac:dyDescent="0.3">
      <c r="A422" t="s">
        <v>16586</v>
      </c>
      <c r="B422" t="s">
        <v>16568</v>
      </c>
      <c r="C422" t="s">
        <v>14102</v>
      </c>
      <c r="D422" t="s">
        <v>16569</v>
      </c>
      <c r="E422" t="s">
        <v>14058</v>
      </c>
      <c r="F422" t="s">
        <v>226</v>
      </c>
      <c r="G422" t="s">
        <v>227</v>
      </c>
      <c r="H422" t="s">
        <v>622</v>
      </c>
      <c r="S422" t="s">
        <v>1934</v>
      </c>
      <c r="T422" t="s">
        <v>16099</v>
      </c>
      <c r="AE422" t="s">
        <v>250</v>
      </c>
      <c r="AF422" t="s">
        <v>9016</v>
      </c>
      <c r="AG422" t="s">
        <v>8384</v>
      </c>
      <c r="AT422" t="s">
        <v>9414</v>
      </c>
      <c r="AU422" t="s">
        <v>4465</v>
      </c>
      <c r="AV422" t="s">
        <v>622</v>
      </c>
      <c r="AW422" t="s">
        <v>2122</v>
      </c>
      <c r="AX422" t="s">
        <v>16587</v>
      </c>
      <c r="AY422" t="s">
        <v>16588</v>
      </c>
      <c r="BA422" t="s">
        <v>681</v>
      </c>
      <c r="BC422" t="s">
        <v>500</v>
      </c>
      <c r="BD422" t="s">
        <v>691</v>
      </c>
      <c r="BE422" t="s">
        <v>259</v>
      </c>
      <c r="BF422" t="s">
        <v>16572</v>
      </c>
      <c r="BG422" t="s">
        <v>5234</v>
      </c>
      <c r="BI422" t="s">
        <v>16103</v>
      </c>
      <c r="BL422" t="s">
        <v>8037</v>
      </c>
      <c r="BQ422" t="s">
        <v>3158</v>
      </c>
      <c r="CM422" t="s">
        <v>16589</v>
      </c>
      <c r="CN422" t="s">
        <v>14208</v>
      </c>
      <c r="CO422" t="s">
        <v>14788</v>
      </c>
      <c r="CP422" t="s">
        <v>16590</v>
      </c>
      <c r="CY422" s="10">
        <v>46038</v>
      </c>
      <c r="CZ422" s="11">
        <v>46038.20416666667</v>
      </c>
    </row>
    <row r="423" spans="1:104" x14ac:dyDescent="0.3">
      <c r="A423" t="s">
        <v>16591</v>
      </c>
      <c r="B423" t="s">
        <v>16568</v>
      </c>
      <c r="C423" t="s">
        <v>14102</v>
      </c>
      <c r="D423" t="s">
        <v>16569</v>
      </c>
      <c r="E423" t="s">
        <v>14066</v>
      </c>
      <c r="F423" t="s">
        <v>226</v>
      </c>
      <c r="G423" t="s">
        <v>227</v>
      </c>
      <c r="H423" t="s">
        <v>3471</v>
      </c>
      <c r="S423" t="s">
        <v>1432</v>
      </c>
      <c r="T423" t="s">
        <v>1005</v>
      </c>
      <c r="AE423" t="s">
        <v>250</v>
      </c>
      <c r="AF423" t="s">
        <v>14139</v>
      </c>
      <c r="AG423" t="s">
        <v>14140</v>
      </c>
      <c r="AT423" t="s">
        <v>16592</v>
      </c>
      <c r="AU423" t="s">
        <v>11726</v>
      </c>
      <c r="AV423" t="s">
        <v>1049</v>
      </c>
      <c r="AW423" t="s">
        <v>1046</v>
      </c>
      <c r="AX423" t="s">
        <v>16593</v>
      </c>
      <c r="AY423" t="s">
        <v>16594</v>
      </c>
      <c r="BA423" t="s">
        <v>4963</v>
      </c>
      <c r="BC423" t="s">
        <v>500</v>
      </c>
      <c r="BD423" t="s">
        <v>691</v>
      </c>
      <c r="BE423" t="s">
        <v>259</v>
      </c>
      <c r="BF423" t="s">
        <v>16572</v>
      </c>
      <c r="BG423" t="s">
        <v>5234</v>
      </c>
      <c r="BI423" t="s">
        <v>16103</v>
      </c>
      <c r="BL423" t="s">
        <v>12070</v>
      </c>
      <c r="BQ423" t="s">
        <v>913</v>
      </c>
      <c r="CM423" t="s">
        <v>14361</v>
      </c>
      <c r="CN423" t="s">
        <v>14664</v>
      </c>
      <c r="CO423" t="s">
        <v>14949</v>
      </c>
      <c r="CP423" t="s">
        <v>14446</v>
      </c>
      <c r="CY423" s="10">
        <v>46038</v>
      </c>
      <c r="CZ423" s="11">
        <v>46038.20416666667</v>
      </c>
    </row>
    <row r="424" spans="1:104" x14ac:dyDescent="0.3">
      <c r="A424" t="s">
        <v>16595</v>
      </c>
      <c r="B424" t="s">
        <v>16568</v>
      </c>
      <c r="C424" t="s">
        <v>14102</v>
      </c>
      <c r="D424" t="s">
        <v>16569</v>
      </c>
      <c r="E424" t="s">
        <v>14076</v>
      </c>
      <c r="F424" t="s">
        <v>226</v>
      </c>
      <c r="G424" t="s">
        <v>227</v>
      </c>
      <c r="H424" t="s">
        <v>2505</v>
      </c>
      <c r="S424" t="s">
        <v>1432</v>
      </c>
      <c r="T424" t="s">
        <v>14668</v>
      </c>
      <c r="AE424" t="s">
        <v>250</v>
      </c>
      <c r="AF424" t="s">
        <v>3960</v>
      </c>
      <c r="AG424" t="s">
        <v>3961</v>
      </c>
      <c r="AT424" t="s">
        <v>16596</v>
      </c>
      <c r="AU424" t="s">
        <v>943</v>
      </c>
      <c r="AV424" t="s">
        <v>622</v>
      </c>
      <c r="AW424" t="s">
        <v>505</v>
      </c>
      <c r="AX424" t="s">
        <v>16597</v>
      </c>
      <c r="AY424" t="s">
        <v>10779</v>
      </c>
      <c r="BA424" t="s">
        <v>1580</v>
      </c>
      <c r="BC424" t="s">
        <v>500</v>
      </c>
      <c r="BD424" t="s">
        <v>691</v>
      </c>
      <c r="BE424" t="s">
        <v>259</v>
      </c>
      <c r="BF424" t="s">
        <v>16572</v>
      </c>
      <c r="BG424" t="s">
        <v>5234</v>
      </c>
      <c r="BI424" t="s">
        <v>16103</v>
      </c>
      <c r="BL424" t="s">
        <v>12758</v>
      </c>
      <c r="BQ424" t="s">
        <v>1969</v>
      </c>
      <c r="CM424" t="s">
        <v>14990</v>
      </c>
      <c r="CN424" t="s">
        <v>16258</v>
      </c>
      <c r="CO424" t="s">
        <v>16598</v>
      </c>
      <c r="CP424" t="s">
        <v>15219</v>
      </c>
      <c r="CY424" s="10">
        <v>46038</v>
      </c>
      <c r="CZ424" s="11">
        <v>46038.20416666667</v>
      </c>
    </row>
    <row r="425" spans="1:104" x14ac:dyDescent="0.3">
      <c r="A425" t="s">
        <v>16599</v>
      </c>
      <c r="B425" t="s">
        <v>16568</v>
      </c>
      <c r="C425" t="s">
        <v>14102</v>
      </c>
      <c r="D425" t="s">
        <v>16569</v>
      </c>
      <c r="E425" t="s">
        <v>14084</v>
      </c>
      <c r="F425" t="s">
        <v>226</v>
      </c>
      <c r="G425" t="s">
        <v>227</v>
      </c>
      <c r="H425" t="s">
        <v>643</v>
      </c>
      <c r="S425" t="s">
        <v>5790</v>
      </c>
      <c r="T425" t="s">
        <v>6582</v>
      </c>
      <c r="AE425" t="s">
        <v>250</v>
      </c>
      <c r="AF425" t="s">
        <v>16444</v>
      </c>
      <c r="AG425" t="s">
        <v>5072</v>
      </c>
      <c r="AT425" t="s">
        <v>6005</v>
      </c>
      <c r="AU425" t="s">
        <v>2410</v>
      </c>
      <c r="AV425" t="s">
        <v>1130</v>
      </c>
      <c r="AW425" t="s">
        <v>695</v>
      </c>
      <c r="AX425" t="s">
        <v>16600</v>
      </c>
      <c r="AY425" t="s">
        <v>16601</v>
      </c>
      <c r="BA425" t="s">
        <v>1832</v>
      </c>
      <c r="BC425" t="s">
        <v>500</v>
      </c>
      <c r="BD425" t="s">
        <v>691</v>
      </c>
      <c r="BE425" t="s">
        <v>259</v>
      </c>
      <c r="BF425" t="s">
        <v>16572</v>
      </c>
      <c r="BG425" t="s">
        <v>5234</v>
      </c>
      <c r="BI425" t="s">
        <v>16103</v>
      </c>
      <c r="BL425" t="s">
        <v>8864</v>
      </c>
      <c r="BQ425" t="s">
        <v>544</v>
      </c>
      <c r="CM425" t="s">
        <v>14253</v>
      </c>
      <c r="CN425" t="s">
        <v>16114</v>
      </c>
      <c r="CO425" t="s">
        <v>14457</v>
      </c>
      <c r="CP425" t="s">
        <v>16602</v>
      </c>
      <c r="CY425" s="10">
        <v>46038</v>
      </c>
      <c r="CZ425" s="11">
        <v>46038.20416666667</v>
      </c>
    </row>
    <row r="426" spans="1:104" x14ac:dyDescent="0.3">
      <c r="A426" t="s">
        <v>16603</v>
      </c>
      <c r="B426" t="s">
        <v>16568</v>
      </c>
      <c r="C426" t="s">
        <v>14102</v>
      </c>
      <c r="D426" t="s">
        <v>16569</v>
      </c>
      <c r="E426" t="s">
        <v>14092</v>
      </c>
      <c r="F426" t="s">
        <v>226</v>
      </c>
      <c r="G426" t="s">
        <v>227</v>
      </c>
      <c r="H426" t="s">
        <v>789</v>
      </c>
      <c r="S426" t="s">
        <v>1934</v>
      </c>
      <c r="T426" t="s">
        <v>14237</v>
      </c>
      <c r="AE426" t="s">
        <v>250</v>
      </c>
      <c r="AF426" t="s">
        <v>16604</v>
      </c>
      <c r="AG426" t="s">
        <v>16605</v>
      </c>
      <c r="AT426" t="s">
        <v>16606</v>
      </c>
      <c r="AU426" t="s">
        <v>14896</v>
      </c>
      <c r="AV426" t="s">
        <v>997</v>
      </c>
      <c r="AW426" t="s">
        <v>1028</v>
      </c>
      <c r="AX426" t="s">
        <v>16607</v>
      </c>
      <c r="AY426" t="s">
        <v>15155</v>
      </c>
      <c r="BA426" t="s">
        <v>2534</v>
      </c>
      <c r="BC426" t="s">
        <v>500</v>
      </c>
      <c r="BD426" t="s">
        <v>691</v>
      </c>
      <c r="BE426" t="s">
        <v>259</v>
      </c>
      <c r="BF426" t="s">
        <v>16572</v>
      </c>
      <c r="BG426" t="s">
        <v>5234</v>
      </c>
      <c r="BI426" t="s">
        <v>16103</v>
      </c>
      <c r="BL426" t="s">
        <v>12577</v>
      </c>
      <c r="BQ426" t="s">
        <v>255</v>
      </c>
      <c r="CM426" t="s">
        <v>14846</v>
      </c>
      <c r="CN426" t="s">
        <v>15291</v>
      </c>
      <c r="CO426" t="s">
        <v>14506</v>
      </c>
      <c r="CP426" t="s">
        <v>14546</v>
      </c>
      <c r="CY426" s="10">
        <v>46038</v>
      </c>
      <c r="CZ426" s="11">
        <v>46038.20416666667</v>
      </c>
    </row>
    <row r="427" spans="1:104" x14ac:dyDescent="0.3">
      <c r="A427" t="s">
        <v>16608</v>
      </c>
      <c r="B427" t="s">
        <v>16609</v>
      </c>
      <c r="C427" t="s">
        <v>14563</v>
      </c>
      <c r="D427" t="s">
        <v>16610</v>
      </c>
      <c r="E427" t="s">
        <v>14033</v>
      </c>
      <c r="F427" t="s">
        <v>226</v>
      </c>
      <c r="G427" t="s">
        <v>227</v>
      </c>
      <c r="H427" t="s">
        <v>1505</v>
      </c>
      <c r="S427" t="s">
        <v>8430</v>
      </c>
      <c r="T427" t="s">
        <v>7248</v>
      </c>
      <c r="AE427" t="s">
        <v>250</v>
      </c>
      <c r="AF427" t="s">
        <v>2007</v>
      </c>
      <c r="AG427" t="s">
        <v>2008</v>
      </c>
      <c r="AT427" t="s">
        <v>12600</v>
      </c>
      <c r="AU427" t="s">
        <v>11154</v>
      </c>
      <c r="AV427" t="s">
        <v>2072</v>
      </c>
      <c r="AW427" t="s">
        <v>694</v>
      </c>
      <c r="AX427" t="s">
        <v>16611</v>
      </c>
      <c r="AY427" t="s">
        <v>920</v>
      </c>
      <c r="BA427" t="s">
        <v>2249</v>
      </c>
      <c r="BC427" t="s">
        <v>691</v>
      </c>
      <c r="BD427" t="s">
        <v>500</v>
      </c>
      <c r="BE427" t="s">
        <v>1046</v>
      </c>
      <c r="BF427" t="s">
        <v>16612</v>
      </c>
      <c r="BG427" t="s">
        <v>14821</v>
      </c>
      <c r="BI427" t="s">
        <v>6577</v>
      </c>
      <c r="BL427" t="s">
        <v>16613</v>
      </c>
      <c r="BQ427" t="s">
        <v>2098</v>
      </c>
      <c r="CM427" t="s">
        <v>15716</v>
      </c>
      <c r="CN427" t="s">
        <v>14493</v>
      </c>
      <c r="CO427" t="s">
        <v>14148</v>
      </c>
      <c r="CP427" t="s">
        <v>16614</v>
      </c>
      <c r="CY427" s="10">
        <v>46038</v>
      </c>
      <c r="CZ427" s="11">
        <v>46038.207638888889</v>
      </c>
    </row>
    <row r="428" spans="1:104" x14ac:dyDescent="0.3">
      <c r="A428" t="s">
        <v>16615</v>
      </c>
      <c r="B428" t="s">
        <v>16609</v>
      </c>
      <c r="C428" t="s">
        <v>14563</v>
      </c>
      <c r="D428" t="s">
        <v>16610</v>
      </c>
      <c r="E428" t="s">
        <v>14041</v>
      </c>
      <c r="F428" t="s">
        <v>226</v>
      </c>
      <c r="G428" t="s">
        <v>227</v>
      </c>
      <c r="H428" t="s">
        <v>1083</v>
      </c>
      <c r="S428" t="s">
        <v>8430</v>
      </c>
      <c r="T428" t="s">
        <v>8312</v>
      </c>
      <c r="AE428" t="s">
        <v>250</v>
      </c>
      <c r="AF428" t="s">
        <v>2392</v>
      </c>
      <c r="AG428" t="s">
        <v>2393</v>
      </c>
      <c r="AT428" t="s">
        <v>15930</v>
      </c>
      <c r="AU428" t="s">
        <v>4711</v>
      </c>
      <c r="AV428" t="s">
        <v>16616</v>
      </c>
      <c r="AW428" t="s">
        <v>2054</v>
      </c>
      <c r="AX428" t="s">
        <v>5572</v>
      </c>
      <c r="AY428" t="s">
        <v>16617</v>
      </c>
      <c r="BA428" t="s">
        <v>1257</v>
      </c>
      <c r="BC428" t="s">
        <v>691</v>
      </c>
      <c r="BD428" t="s">
        <v>500</v>
      </c>
      <c r="BE428" t="s">
        <v>1046</v>
      </c>
      <c r="BF428" t="s">
        <v>16612</v>
      </c>
      <c r="BG428" t="s">
        <v>14821</v>
      </c>
      <c r="BI428" t="s">
        <v>6577</v>
      </c>
      <c r="BL428" t="s">
        <v>12733</v>
      </c>
      <c r="BQ428" t="s">
        <v>3776</v>
      </c>
      <c r="CM428" t="s">
        <v>16618</v>
      </c>
      <c r="CN428" t="s">
        <v>15417</v>
      </c>
      <c r="CO428" t="s">
        <v>14596</v>
      </c>
      <c r="CP428" t="s">
        <v>14596</v>
      </c>
      <c r="CY428" s="10">
        <v>46038</v>
      </c>
      <c r="CZ428" s="11">
        <v>46038.207638888889</v>
      </c>
    </row>
    <row r="429" spans="1:104" x14ac:dyDescent="0.3">
      <c r="A429" t="s">
        <v>16619</v>
      </c>
      <c r="B429" t="s">
        <v>16609</v>
      </c>
      <c r="C429" t="s">
        <v>14563</v>
      </c>
      <c r="D429" t="s">
        <v>16610</v>
      </c>
      <c r="E429" t="s">
        <v>14048</v>
      </c>
      <c r="F429" t="s">
        <v>226</v>
      </c>
      <c r="G429" t="s">
        <v>227</v>
      </c>
      <c r="H429" t="s">
        <v>12780</v>
      </c>
      <c r="S429" t="s">
        <v>5790</v>
      </c>
      <c r="T429" t="s">
        <v>3519</v>
      </c>
      <c r="AE429" t="s">
        <v>250</v>
      </c>
      <c r="AF429" t="s">
        <v>6546</v>
      </c>
      <c r="AG429" t="s">
        <v>5725</v>
      </c>
      <c r="AT429" t="s">
        <v>14122</v>
      </c>
      <c r="AU429" t="s">
        <v>1485</v>
      </c>
      <c r="AV429" t="s">
        <v>15874</v>
      </c>
      <c r="AW429" t="s">
        <v>1028</v>
      </c>
      <c r="AX429" t="s">
        <v>16620</v>
      </c>
      <c r="AY429" t="s">
        <v>11847</v>
      </c>
      <c r="BA429" t="s">
        <v>2225</v>
      </c>
      <c r="BC429" t="s">
        <v>691</v>
      </c>
      <c r="BD429" t="s">
        <v>500</v>
      </c>
      <c r="BE429" t="s">
        <v>1046</v>
      </c>
      <c r="BF429" t="s">
        <v>16612</v>
      </c>
      <c r="BG429" t="s">
        <v>14821</v>
      </c>
      <c r="BI429" t="s">
        <v>6577</v>
      </c>
      <c r="BL429" t="s">
        <v>16621</v>
      </c>
      <c r="BQ429" t="s">
        <v>3779</v>
      </c>
      <c r="CM429" t="s">
        <v>14990</v>
      </c>
      <c r="CN429" t="s">
        <v>14505</v>
      </c>
      <c r="CO429" t="s">
        <v>14832</v>
      </c>
      <c r="CP429" t="s">
        <v>16058</v>
      </c>
      <c r="CY429" s="10">
        <v>46038</v>
      </c>
      <c r="CZ429" s="11">
        <v>46038.207638888889</v>
      </c>
    </row>
    <row r="430" spans="1:104" x14ac:dyDescent="0.3">
      <c r="A430" t="s">
        <v>16622</v>
      </c>
      <c r="B430" t="s">
        <v>16609</v>
      </c>
      <c r="C430" t="s">
        <v>14563</v>
      </c>
      <c r="D430" t="s">
        <v>16610</v>
      </c>
      <c r="E430" t="s">
        <v>14058</v>
      </c>
      <c r="F430" t="s">
        <v>226</v>
      </c>
      <c r="G430" t="s">
        <v>227</v>
      </c>
      <c r="H430" t="s">
        <v>1720</v>
      </c>
      <c r="S430" t="s">
        <v>3822</v>
      </c>
      <c r="T430" t="s">
        <v>5322</v>
      </c>
      <c r="AE430" t="s">
        <v>250</v>
      </c>
      <c r="AF430" t="s">
        <v>6546</v>
      </c>
      <c r="AG430" t="s">
        <v>5725</v>
      </c>
      <c r="AT430" t="s">
        <v>1484</v>
      </c>
      <c r="AU430" t="s">
        <v>1485</v>
      </c>
      <c r="AV430" t="s">
        <v>14219</v>
      </c>
      <c r="AW430" t="s">
        <v>2054</v>
      </c>
      <c r="AX430" t="s">
        <v>16623</v>
      </c>
      <c r="AY430" t="s">
        <v>16624</v>
      </c>
      <c r="BA430" t="s">
        <v>2534</v>
      </c>
      <c r="BC430" t="s">
        <v>691</v>
      </c>
      <c r="BD430" t="s">
        <v>500</v>
      </c>
      <c r="BE430" t="s">
        <v>1046</v>
      </c>
      <c r="BF430" t="s">
        <v>16612</v>
      </c>
      <c r="BG430" t="s">
        <v>14821</v>
      </c>
      <c r="BI430" t="s">
        <v>6577</v>
      </c>
      <c r="BL430" t="s">
        <v>4456</v>
      </c>
      <c r="BQ430" t="s">
        <v>255</v>
      </c>
      <c r="CM430" t="s">
        <v>15157</v>
      </c>
      <c r="CN430" t="s">
        <v>14419</v>
      </c>
      <c r="CO430" t="s">
        <v>14397</v>
      </c>
      <c r="CP430" t="s">
        <v>15790</v>
      </c>
      <c r="CY430" s="10">
        <v>46038</v>
      </c>
      <c r="CZ430" s="11">
        <v>46038.207638888889</v>
      </c>
    </row>
    <row r="431" spans="1:104" x14ac:dyDescent="0.3">
      <c r="A431" t="s">
        <v>16625</v>
      </c>
      <c r="B431" t="s">
        <v>16609</v>
      </c>
      <c r="C431" t="s">
        <v>14563</v>
      </c>
      <c r="D431" t="s">
        <v>16610</v>
      </c>
      <c r="E431" t="s">
        <v>14066</v>
      </c>
      <c r="F431" t="s">
        <v>226</v>
      </c>
      <c r="G431" t="s">
        <v>227</v>
      </c>
      <c r="H431" t="s">
        <v>938</v>
      </c>
      <c r="S431" t="s">
        <v>8430</v>
      </c>
      <c r="T431" t="s">
        <v>15632</v>
      </c>
      <c r="AE431" t="s">
        <v>250</v>
      </c>
      <c r="AF431" t="s">
        <v>2281</v>
      </c>
      <c r="AG431" t="s">
        <v>2282</v>
      </c>
      <c r="AT431" t="s">
        <v>16626</v>
      </c>
      <c r="AU431" t="s">
        <v>5314</v>
      </c>
      <c r="AV431" t="s">
        <v>7295</v>
      </c>
      <c r="AW431" t="s">
        <v>1925</v>
      </c>
      <c r="AX431" t="s">
        <v>5524</v>
      </c>
      <c r="AY431" t="s">
        <v>16627</v>
      </c>
      <c r="BA431" t="s">
        <v>2785</v>
      </c>
      <c r="BC431" t="s">
        <v>691</v>
      </c>
      <c r="BD431" t="s">
        <v>500</v>
      </c>
      <c r="BE431" t="s">
        <v>1046</v>
      </c>
      <c r="BF431" t="s">
        <v>16612</v>
      </c>
      <c r="BG431" t="s">
        <v>14821</v>
      </c>
      <c r="BI431" t="s">
        <v>6577</v>
      </c>
      <c r="BL431" t="s">
        <v>16628</v>
      </c>
      <c r="BQ431" t="s">
        <v>907</v>
      </c>
      <c r="CM431" t="s">
        <v>15872</v>
      </c>
      <c r="CN431" t="s">
        <v>14391</v>
      </c>
      <c r="CO431" t="s">
        <v>14968</v>
      </c>
      <c r="CP431" t="s">
        <v>16629</v>
      </c>
      <c r="CY431" s="10">
        <v>46038</v>
      </c>
      <c r="CZ431" s="11">
        <v>46038.207638888889</v>
      </c>
    </row>
    <row r="432" spans="1:104" x14ac:dyDescent="0.3">
      <c r="A432" t="s">
        <v>16630</v>
      </c>
      <c r="B432" t="s">
        <v>16609</v>
      </c>
      <c r="C432" t="s">
        <v>14563</v>
      </c>
      <c r="D432" t="s">
        <v>16610</v>
      </c>
      <c r="E432" t="s">
        <v>14076</v>
      </c>
      <c r="F432" t="s">
        <v>226</v>
      </c>
      <c r="G432" t="s">
        <v>227</v>
      </c>
      <c r="H432" t="s">
        <v>13648</v>
      </c>
      <c r="S432" t="s">
        <v>8430</v>
      </c>
      <c r="T432" t="s">
        <v>5589</v>
      </c>
      <c r="AE432" t="s">
        <v>250</v>
      </c>
      <c r="AF432" t="s">
        <v>13920</v>
      </c>
      <c r="AG432" t="s">
        <v>13921</v>
      </c>
      <c r="AT432" t="s">
        <v>4385</v>
      </c>
      <c r="AU432" t="s">
        <v>11857</v>
      </c>
      <c r="AV432" t="s">
        <v>16631</v>
      </c>
      <c r="AW432" t="s">
        <v>2054</v>
      </c>
      <c r="AX432" t="s">
        <v>16632</v>
      </c>
      <c r="AY432" t="s">
        <v>2741</v>
      </c>
      <c r="BA432" t="s">
        <v>2041</v>
      </c>
      <c r="BC432" t="s">
        <v>691</v>
      </c>
      <c r="BD432" t="s">
        <v>500</v>
      </c>
      <c r="BE432" t="s">
        <v>1046</v>
      </c>
      <c r="BF432" t="s">
        <v>16612</v>
      </c>
      <c r="BG432" t="s">
        <v>14821</v>
      </c>
      <c r="BI432" t="s">
        <v>6577</v>
      </c>
      <c r="BL432" t="s">
        <v>2764</v>
      </c>
      <c r="BQ432" t="s">
        <v>1115</v>
      </c>
      <c r="CM432" t="s">
        <v>15607</v>
      </c>
      <c r="CN432" t="s">
        <v>15073</v>
      </c>
      <c r="CO432" t="s">
        <v>16633</v>
      </c>
      <c r="CP432" t="s">
        <v>15790</v>
      </c>
      <c r="CY432" s="10">
        <v>46038</v>
      </c>
      <c r="CZ432" s="11">
        <v>46038.207638888889</v>
      </c>
    </row>
    <row r="433" spans="1:104" x14ac:dyDescent="0.3">
      <c r="A433" t="s">
        <v>16634</v>
      </c>
      <c r="B433" t="s">
        <v>16609</v>
      </c>
      <c r="C433" t="s">
        <v>14563</v>
      </c>
      <c r="D433" t="s">
        <v>16610</v>
      </c>
      <c r="E433" t="s">
        <v>14084</v>
      </c>
      <c r="F433" t="s">
        <v>226</v>
      </c>
      <c r="G433" t="s">
        <v>227</v>
      </c>
      <c r="H433" t="s">
        <v>9468</v>
      </c>
      <c r="S433" t="s">
        <v>5790</v>
      </c>
      <c r="T433" t="s">
        <v>14258</v>
      </c>
      <c r="AE433" t="s">
        <v>250</v>
      </c>
      <c r="AF433" t="s">
        <v>2260</v>
      </c>
      <c r="AG433" t="s">
        <v>553</v>
      </c>
      <c r="AT433" t="s">
        <v>8073</v>
      </c>
      <c r="AU433" t="s">
        <v>1993</v>
      </c>
      <c r="AV433" t="s">
        <v>5338</v>
      </c>
      <c r="AW433" t="s">
        <v>1682</v>
      </c>
      <c r="AX433" t="s">
        <v>16635</v>
      </c>
      <c r="AY433" t="s">
        <v>2334</v>
      </c>
      <c r="BA433" t="s">
        <v>4596</v>
      </c>
      <c r="BC433" t="s">
        <v>691</v>
      </c>
      <c r="BD433" t="s">
        <v>500</v>
      </c>
      <c r="BE433" t="s">
        <v>1046</v>
      </c>
      <c r="BF433" t="s">
        <v>16612</v>
      </c>
      <c r="BG433" t="s">
        <v>14821</v>
      </c>
      <c r="BI433" t="s">
        <v>6577</v>
      </c>
      <c r="BL433" t="s">
        <v>4817</v>
      </c>
      <c r="BQ433" t="s">
        <v>1257</v>
      </c>
      <c r="CM433" t="s">
        <v>14603</v>
      </c>
      <c r="CN433" t="s">
        <v>15386</v>
      </c>
      <c r="CO433" t="s">
        <v>15158</v>
      </c>
      <c r="CP433" t="s">
        <v>14755</v>
      </c>
      <c r="CY433" s="10">
        <v>46038</v>
      </c>
      <c r="CZ433" s="11">
        <v>46038.207638888889</v>
      </c>
    </row>
    <row r="434" spans="1:104" x14ac:dyDescent="0.3">
      <c r="A434" t="s">
        <v>16636</v>
      </c>
      <c r="B434" t="s">
        <v>16609</v>
      </c>
      <c r="C434" t="s">
        <v>14563</v>
      </c>
      <c r="D434" t="s">
        <v>16610</v>
      </c>
      <c r="E434" t="s">
        <v>14092</v>
      </c>
      <c r="F434" t="s">
        <v>226</v>
      </c>
      <c r="G434" t="s">
        <v>227</v>
      </c>
      <c r="H434" t="s">
        <v>13416</v>
      </c>
      <c r="S434" t="s">
        <v>3822</v>
      </c>
      <c r="T434" t="s">
        <v>1024</v>
      </c>
      <c r="AE434" t="s">
        <v>250</v>
      </c>
      <c r="AF434" t="s">
        <v>6546</v>
      </c>
      <c r="AG434" t="s">
        <v>5725</v>
      </c>
      <c r="AT434" t="s">
        <v>12613</v>
      </c>
      <c r="AU434" t="s">
        <v>1485</v>
      </c>
      <c r="AV434" t="s">
        <v>339</v>
      </c>
      <c r="AW434" t="s">
        <v>1682</v>
      </c>
      <c r="AX434" t="s">
        <v>16637</v>
      </c>
      <c r="AY434" t="s">
        <v>15759</v>
      </c>
      <c r="BA434" t="s">
        <v>1603</v>
      </c>
      <c r="BC434" t="s">
        <v>691</v>
      </c>
      <c r="BD434" t="s">
        <v>500</v>
      </c>
      <c r="BE434" t="s">
        <v>1046</v>
      </c>
      <c r="BF434" t="s">
        <v>16612</v>
      </c>
      <c r="BG434" t="s">
        <v>14821</v>
      </c>
      <c r="BI434" t="s">
        <v>6577</v>
      </c>
      <c r="BL434" t="s">
        <v>16638</v>
      </c>
      <c r="BQ434" t="s">
        <v>1115</v>
      </c>
      <c r="CM434" t="s">
        <v>15716</v>
      </c>
      <c r="CN434" t="s">
        <v>15927</v>
      </c>
      <c r="CO434" t="s">
        <v>16639</v>
      </c>
      <c r="CP434" t="s">
        <v>15461</v>
      </c>
      <c r="CY434" s="10">
        <v>46038</v>
      </c>
      <c r="CZ434" s="11">
        <v>46038.207638888889</v>
      </c>
    </row>
    <row r="435" spans="1:104" x14ac:dyDescent="0.3">
      <c r="A435" t="s">
        <v>16640</v>
      </c>
      <c r="B435" t="s">
        <v>16641</v>
      </c>
      <c r="C435" t="s">
        <v>14613</v>
      </c>
      <c r="D435" t="s">
        <v>16642</v>
      </c>
      <c r="E435" t="s">
        <v>14033</v>
      </c>
      <c r="F435" t="s">
        <v>226</v>
      </c>
      <c r="G435" t="s">
        <v>227</v>
      </c>
      <c r="H435" t="s">
        <v>2286</v>
      </c>
      <c r="I435" t="s">
        <v>23</v>
      </c>
      <c r="S435" t="s">
        <v>8430</v>
      </c>
      <c r="T435" t="s">
        <v>16643</v>
      </c>
      <c r="AE435" t="s">
        <v>250</v>
      </c>
      <c r="AF435" t="s">
        <v>6941</v>
      </c>
      <c r="AG435" t="s">
        <v>6942</v>
      </c>
      <c r="AT435" t="s">
        <v>4133</v>
      </c>
      <c r="AU435" t="s">
        <v>16644</v>
      </c>
      <c r="AV435" t="s">
        <v>1833</v>
      </c>
      <c r="AW435" t="s">
        <v>2463</v>
      </c>
      <c r="AX435" t="s">
        <v>16645</v>
      </c>
      <c r="AY435" t="s">
        <v>14853</v>
      </c>
      <c r="BA435" t="s">
        <v>2396</v>
      </c>
      <c r="BC435" t="s">
        <v>7067</v>
      </c>
      <c r="BD435" t="s">
        <v>500</v>
      </c>
      <c r="BE435" t="s">
        <v>1925</v>
      </c>
      <c r="BF435" t="s">
        <v>16646</v>
      </c>
      <c r="BG435" t="s">
        <v>13824</v>
      </c>
      <c r="BI435" t="s">
        <v>12462</v>
      </c>
      <c r="BL435" t="s">
        <v>16647</v>
      </c>
      <c r="BQ435" t="s">
        <v>1832</v>
      </c>
      <c r="CM435" t="s">
        <v>15909</v>
      </c>
      <c r="CN435" t="s">
        <v>15287</v>
      </c>
      <c r="CO435" t="s">
        <v>14818</v>
      </c>
      <c r="CP435" t="s">
        <v>16648</v>
      </c>
      <c r="CY435" s="10">
        <v>46038</v>
      </c>
      <c r="CZ435" s="11">
        <v>46038.207638888889</v>
      </c>
    </row>
    <row r="436" spans="1:104" x14ac:dyDescent="0.3">
      <c r="A436" t="s">
        <v>16649</v>
      </c>
      <c r="B436" t="s">
        <v>16641</v>
      </c>
      <c r="C436" t="s">
        <v>14613</v>
      </c>
      <c r="D436" t="s">
        <v>16642</v>
      </c>
      <c r="E436" t="s">
        <v>14041</v>
      </c>
      <c r="F436" t="s">
        <v>226</v>
      </c>
      <c r="G436" t="s">
        <v>227</v>
      </c>
      <c r="H436" t="s">
        <v>16650</v>
      </c>
      <c r="I436" t="s">
        <v>23</v>
      </c>
      <c r="S436" t="s">
        <v>8430</v>
      </c>
      <c r="T436" t="s">
        <v>4410</v>
      </c>
      <c r="AE436" t="s">
        <v>250</v>
      </c>
      <c r="AF436" t="s">
        <v>9726</v>
      </c>
      <c r="AG436" t="s">
        <v>9727</v>
      </c>
      <c r="AT436" t="s">
        <v>950</v>
      </c>
      <c r="AU436" t="s">
        <v>5314</v>
      </c>
      <c r="AV436" t="s">
        <v>16651</v>
      </c>
      <c r="AW436" t="s">
        <v>732</v>
      </c>
      <c r="AX436" t="s">
        <v>16652</v>
      </c>
      <c r="AY436" t="s">
        <v>16653</v>
      </c>
      <c r="BA436" t="s">
        <v>1364</v>
      </c>
      <c r="BC436" t="s">
        <v>7067</v>
      </c>
      <c r="BD436" t="s">
        <v>500</v>
      </c>
      <c r="BE436" t="s">
        <v>1925</v>
      </c>
      <c r="BF436" t="s">
        <v>16646</v>
      </c>
      <c r="BG436" t="s">
        <v>13824</v>
      </c>
      <c r="BI436" t="s">
        <v>12462</v>
      </c>
      <c r="BL436" t="s">
        <v>16654</v>
      </c>
      <c r="BQ436" t="s">
        <v>433</v>
      </c>
      <c r="CM436" t="s">
        <v>15342</v>
      </c>
      <c r="CN436" t="s">
        <v>15780</v>
      </c>
      <c r="CO436" t="s">
        <v>15546</v>
      </c>
      <c r="CP436" t="s">
        <v>14215</v>
      </c>
      <c r="CY436" s="10">
        <v>46038</v>
      </c>
      <c r="CZ436" s="11">
        <v>46038.207638888889</v>
      </c>
    </row>
    <row r="437" spans="1:104" x14ac:dyDescent="0.3">
      <c r="A437" t="s">
        <v>16655</v>
      </c>
      <c r="B437" t="s">
        <v>16641</v>
      </c>
      <c r="C437" t="s">
        <v>14613</v>
      </c>
      <c r="D437" t="s">
        <v>16642</v>
      </c>
      <c r="E437" t="s">
        <v>14048</v>
      </c>
      <c r="F437" t="s">
        <v>226</v>
      </c>
      <c r="G437" t="s">
        <v>227</v>
      </c>
      <c r="H437" t="s">
        <v>10363</v>
      </c>
      <c r="I437" t="s">
        <v>23</v>
      </c>
      <c r="S437" t="s">
        <v>5790</v>
      </c>
      <c r="T437" t="s">
        <v>3244</v>
      </c>
      <c r="AE437" t="s">
        <v>250</v>
      </c>
      <c r="AF437" t="s">
        <v>4121</v>
      </c>
      <c r="AG437" t="s">
        <v>4122</v>
      </c>
      <c r="AT437" t="s">
        <v>5313</v>
      </c>
      <c r="AU437" t="s">
        <v>5314</v>
      </c>
      <c r="AV437" t="s">
        <v>3798</v>
      </c>
      <c r="AW437" t="s">
        <v>1046</v>
      </c>
      <c r="AX437" t="s">
        <v>16656</v>
      </c>
      <c r="AY437" t="s">
        <v>16657</v>
      </c>
      <c r="BA437" t="s">
        <v>4431</v>
      </c>
      <c r="BC437" t="s">
        <v>7067</v>
      </c>
      <c r="BD437" t="s">
        <v>500</v>
      </c>
      <c r="BE437" t="s">
        <v>1925</v>
      </c>
      <c r="BF437" t="s">
        <v>16646</v>
      </c>
      <c r="BG437" t="s">
        <v>13824</v>
      </c>
      <c r="BI437" t="s">
        <v>12462</v>
      </c>
      <c r="BL437" t="s">
        <v>7280</v>
      </c>
      <c r="BQ437" t="s">
        <v>997</v>
      </c>
      <c r="CM437" t="s">
        <v>14071</v>
      </c>
      <c r="CN437" t="s">
        <v>14776</v>
      </c>
      <c r="CO437" t="s">
        <v>15136</v>
      </c>
      <c r="CP437" t="s">
        <v>15920</v>
      </c>
      <c r="CY437" s="10">
        <v>46038</v>
      </c>
      <c r="CZ437" s="11">
        <v>46038.207638888889</v>
      </c>
    </row>
    <row r="438" spans="1:104" x14ac:dyDescent="0.3">
      <c r="A438" t="s">
        <v>16658</v>
      </c>
      <c r="B438" t="s">
        <v>16641</v>
      </c>
      <c r="C438" t="s">
        <v>14613</v>
      </c>
      <c r="D438" t="s">
        <v>16642</v>
      </c>
      <c r="E438" t="s">
        <v>14058</v>
      </c>
      <c r="F438" t="s">
        <v>226</v>
      </c>
      <c r="G438" t="s">
        <v>227</v>
      </c>
      <c r="H438" t="s">
        <v>10794</v>
      </c>
      <c r="I438" t="s">
        <v>23</v>
      </c>
      <c r="S438" t="s">
        <v>3822</v>
      </c>
      <c r="T438" t="s">
        <v>5262</v>
      </c>
      <c r="AE438" t="s">
        <v>250</v>
      </c>
      <c r="AF438" t="s">
        <v>2108</v>
      </c>
      <c r="AG438" t="s">
        <v>2109</v>
      </c>
      <c r="AT438" t="s">
        <v>16659</v>
      </c>
      <c r="AU438" t="s">
        <v>5231</v>
      </c>
      <c r="AV438" t="s">
        <v>16398</v>
      </c>
      <c r="AW438" t="s">
        <v>2054</v>
      </c>
      <c r="AX438" t="s">
        <v>16660</v>
      </c>
      <c r="AY438" t="s">
        <v>16661</v>
      </c>
      <c r="BA438" t="s">
        <v>907</v>
      </c>
      <c r="BC438" t="s">
        <v>7067</v>
      </c>
      <c r="BD438" t="s">
        <v>500</v>
      </c>
      <c r="BE438" t="s">
        <v>1925</v>
      </c>
      <c r="BF438" t="s">
        <v>16646</v>
      </c>
      <c r="BG438" t="s">
        <v>13824</v>
      </c>
      <c r="BI438" t="s">
        <v>12462</v>
      </c>
      <c r="BL438" t="s">
        <v>7416</v>
      </c>
      <c r="BQ438" t="s">
        <v>1210</v>
      </c>
      <c r="CM438" t="s">
        <v>16264</v>
      </c>
      <c r="CN438" t="s">
        <v>15507</v>
      </c>
      <c r="CO438" t="s">
        <v>14923</v>
      </c>
      <c r="CP438" t="s">
        <v>16662</v>
      </c>
      <c r="CY438" s="10">
        <v>46038</v>
      </c>
      <c r="CZ438" s="11">
        <v>46038.207638888889</v>
      </c>
    </row>
    <row r="439" spans="1:104" x14ac:dyDescent="0.3">
      <c r="A439" t="s">
        <v>16663</v>
      </c>
      <c r="B439" t="s">
        <v>16641</v>
      </c>
      <c r="C439" t="s">
        <v>14613</v>
      </c>
      <c r="D439" t="s">
        <v>16642</v>
      </c>
      <c r="E439" t="s">
        <v>14066</v>
      </c>
      <c r="F439" t="s">
        <v>226</v>
      </c>
      <c r="G439" t="s">
        <v>227</v>
      </c>
      <c r="H439" t="s">
        <v>8847</v>
      </c>
      <c r="I439" t="s">
        <v>23</v>
      </c>
      <c r="S439" t="s">
        <v>8430</v>
      </c>
      <c r="T439" t="s">
        <v>1433</v>
      </c>
      <c r="AE439" t="s">
        <v>250</v>
      </c>
      <c r="AF439" t="s">
        <v>8929</v>
      </c>
      <c r="AG439" t="s">
        <v>8930</v>
      </c>
      <c r="AT439" t="s">
        <v>16664</v>
      </c>
      <c r="AU439" t="s">
        <v>4465</v>
      </c>
      <c r="AV439" t="s">
        <v>11988</v>
      </c>
      <c r="AW439" t="s">
        <v>695</v>
      </c>
      <c r="AX439" t="s">
        <v>16665</v>
      </c>
      <c r="AY439" t="s">
        <v>16666</v>
      </c>
      <c r="BA439" t="s">
        <v>1417</v>
      </c>
      <c r="BC439" t="s">
        <v>7067</v>
      </c>
      <c r="BD439" t="s">
        <v>500</v>
      </c>
      <c r="BE439" t="s">
        <v>1925</v>
      </c>
      <c r="BF439" t="s">
        <v>16646</v>
      </c>
      <c r="BG439" t="s">
        <v>13824</v>
      </c>
      <c r="BI439" t="s">
        <v>12462</v>
      </c>
      <c r="BL439" t="s">
        <v>3979</v>
      </c>
      <c r="BQ439" t="s">
        <v>1924</v>
      </c>
      <c r="CM439" t="s">
        <v>14698</v>
      </c>
      <c r="CN439" t="s">
        <v>16667</v>
      </c>
      <c r="CO439" t="s">
        <v>16296</v>
      </c>
      <c r="CP439" t="s">
        <v>16668</v>
      </c>
      <c r="CY439" s="10">
        <v>46038</v>
      </c>
      <c r="CZ439" s="11">
        <v>46038.207638888889</v>
      </c>
    </row>
    <row r="440" spans="1:104" x14ac:dyDescent="0.3">
      <c r="A440" t="s">
        <v>16669</v>
      </c>
      <c r="B440" t="s">
        <v>16641</v>
      </c>
      <c r="C440" t="s">
        <v>14613</v>
      </c>
      <c r="D440" t="s">
        <v>16642</v>
      </c>
      <c r="E440" t="s">
        <v>14076</v>
      </c>
      <c r="F440" t="s">
        <v>226</v>
      </c>
      <c r="G440" t="s">
        <v>227</v>
      </c>
      <c r="H440" t="s">
        <v>11240</v>
      </c>
      <c r="I440" t="s">
        <v>23</v>
      </c>
      <c r="S440" t="s">
        <v>8430</v>
      </c>
      <c r="T440" t="s">
        <v>6795</v>
      </c>
      <c r="AE440" t="s">
        <v>250</v>
      </c>
      <c r="AF440" t="s">
        <v>9677</v>
      </c>
      <c r="AG440" t="s">
        <v>9678</v>
      </c>
      <c r="AT440" t="s">
        <v>7887</v>
      </c>
      <c r="AU440" t="s">
        <v>1026</v>
      </c>
      <c r="AV440" t="s">
        <v>7862</v>
      </c>
      <c r="AW440" t="s">
        <v>1925</v>
      </c>
      <c r="AX440" t="s">
        <v>16670</v>
      </c>
      <c r="AY440" t="s">
        <v>15566</v>
      </c>
      <c r="BA440" t="s">
        <v>1509</v>
      </c>
      <c r="BC440" t="s">
        <v>7067</v>
      </c>
      <c r="BD440" t="s">
        <v>500</v>
      </c>
      <c r="BE440" t="s">
        <v>1925</v>
      </c>
      <c r="BF440" t="s">
        <v>16646</v>
      </c>
      <c r="BG440" t="s">
        <v>13824</v>
      </c>
      <c r="BI440" t="s">
        <v>12462</v>
      </c>
      <c r="BL440" t="s">
        <v>16671</v>
      </c>
      <c r="BQ440" t="s">
        <v>1336</v>
      </c>
      <c r="CM440" t="s">
        <v>14418</v>
      </c>
      <c r="CN440" t="s">
        <v>14839</v>
      </c>
      <c r="CO440" t="s">
        <v>14650</v>
      </c>
      <c r="CP440" t="s">
        <v>14787</v>
      </c>
      <c r="CY440" s="10">
        <v>46038</v>
      </c>
      <c r="CZ440" s="11">
        <v>46038.207638888889</v>
      </c>
    </row>
    <row r="441" spans="1:104" x14ac:dyDescent="0.3">
      <c r="A441" t="s">
        <v>16672</v>
      </c>
      <c r="B441" t="s">
        <v>16641</v>
      </c>
      <c r="C441" t="s">
        <v>14613</v>
      </c>
      <c r="D441" t="s">
        <v>16642</v>
      </c>
      <c r="E441" t="s">
        <v>14084</v>
      </c>
      <c r="F441" t="s">
        <v>226</v>
      </c>
      <c r="G441" t="s">
        <v>227</v>
      </c>
      <c r="H441" t="s">
        <v>897</v>
      </c>
      <c r="I441" t="s">
        <v>23</v>
      </c>
      <c r="S441" t="s">
        <v>5790</v>
      </c>
      <c r="T441" t="s">
        <v>16673</v>
      </c>
      <c r="AE441" t="s">
        <v>250</v>
      </c>
      <c r="AF441" t="s">
        <v>4121</v>
      </c>
      <c r="AG441" t="s">
        <v>4122</v>
      </c>
      <c r="AT441" t="s">
        <v>16674</v>
      </c>
      <c r="AU441" t="s">
        <v>4730</v>
      </c>
      <c r="AV441" t="s">
        <v>5339</v>
      </c>
      <c r="AW441" t="s">
        <v>263</v>
      </c>
      <c r="AX441" t="s">
        <v>16675</v>
      </c>
      <c r="AY441" t="s">
        <v>16676</v>
      </c>
      <c r="BA441" t="s">
        <v>2939</v>
      </c>
      <c r="BC441" t="s">
        <v>7067</v>
      </c>
      <c r="BD441" t="s">
        <v>500</v>
      </c>
      <c r="BE441" t="s">
        <v>1925</v>
      </c>
      <c r="BF441" t="s">
        <v>16646</v>
      </c>
      <c r="BG441" t="s">
        <v>13824</v>
      </c>
      <c r="BI441" t="s">
        <v>12462</v>
      </c>
      <c r="BL441" t="s">
        <v>16677</v>
      </c>
      <c r="BQ441" t="s">
        <v>1489</v>
      </c>
      <c r="CM441" t="s">
        <v>14361</v>
      </c>
      <c r="CN441" t="s">
        <v>14381</v>
      </c>
      <c r="CO441" t="s">
        <v>14832</v>
      </c>
      <c r="CP441" t="s">
        <v>14975</v>
      </c>
      <c r="CY441" s="10">
        <v>46038</v>
      </c>
      <c r="CZ441" s="11">
        <v>46038.207638888889</v>
      </c>
    </row>
    <row r="442" spans="1:104" x14ac:dyDescent="0.3">
      <c r="A442" t="s">
        <v>16678</v>
      </c>
      <c r="B442" t="s">
        <v>16641</v>
      </c>
      <c r="C442" t="s">
        <v>14613</v>
      </c>
      <c r="D442" t="s">
        <v>16642</v>
      </c>
      <c r="E442" t="s">
        <v>14092</v>
      </c>
      <c r="F442" t="s">
        <v>226</v>
      </c>
      <c r="G442" t="s">
        <v>227</v>
      </c>
      <c r="H442" t="s">
        <v>12008</v>
      </c>
      <c r="I442" t="s">
        <v>23</v>
      </c>
      <c r="S442" t="s">
        <v>3822</v>
      </c>
      <c r="T442" t="s">
        <v>6795</v>
      </c>
      <c r="AE442" t="s">
        <v>250</v>
      </c>
      <c r="AF442" t="s">
        <v>3166</v>
      </c>
      <c r="AG442" t="s">
        <v>2697</v>
      </c>
      <c r="AT442" t="s">
        <v>16679</v>
      </c>
      <c r="AU442" t="s">
        <v>965</v>
      </c>
      <c r="AV442" t="s">
        <v>3581</v>
      </c>
      <c r="AW442" t="s">
        <v>505</v>
      </c>
      <c r="AX442" t="s">
        <v>2575</v>
      </c>
      <c r="AY442" t="s">
        <v>16680</v>
      </c>
      <c r="BA442" t="s">
        <v>1904</v>
      </c>
      <c r="BC442" t="s">
        <v>7067</v>
      </c>
      <c r="BD442" t="s">
        <v>500</v>
      </c>
      <c r="BE442" t="s">
        <v>1925</v>
      </c>
      <c r="BF442" t="s">
        <v>16646</v>
      </c>
      <c r="BG442" t="s">
        <v>13824</v>
      </c>
      <c r="BI442" t="s">
        <v>12462</v>
      </c>
      <c r="BL442" t="s">
        <v>4779</v>
      </c>
      <c r="BQ442" t="s">
        <v>1294</v>
      </c>
      <c r="CM442" t="s">
        <v>16044</v>
      </c>
      <c r="CN442" t="s">
        <v>15693</v>
      </c>
      <c r="CO442" t="s">
        <v>15789</v>
      </c>
      <c r="CP442" t="s">
        <v>16433</v>
      </c>
      <c r="CY442" s="10">
        <v>46038</v>
      </c>
      <c r="CZ442" s="11">
        <v>46038.207638888889</v>
      </c>
    </row>
    <row r="443" spans="1:104" x14ac:dyDescent="0.3">
      <c r="A443" t="s">
        <v>16681</v>
      </c>
      <c r="B443" t="s">
        <v>16682</v>
      </c>
      <c r="C443" t="s">
        <v>14031</v>
      </c>
      <c r="D443" t="s">
        <v>16683</v>
      </c>
      <c r="E443" t="s">
        <v>14033</v>
      </c>
      <c r="F443" t="s">
        <v>226</v>
      </c>
      <c r="G443" t="s">
        <v>227</v>
      </c>
      <c r="H443" t="s">
        <v>858</v>
      </c>
      <c r="S443" t="s">
        <v>8430</v>
      </c>
      <c r="T443" t="s">
        <v>3049</v>
      </c>
      <c r="AE443" t="s">
        <v>250</v>
      </c>
      <c r="AF443" t="s">
        <v>2220</v>
      </c>
      <c r="AG443" t="s">
        <v>2221</v>
      </c>
      <c r="AT443" t="s">
        <v>14191</v>
      </c>
      <c r="AU443" t="s">
        <v>472</v>
      </c>
      <c r="AV443" t="s">
        <v>2084</v>
      </c>
      <c r="AW443" t="s">
        <v>2836</v>
      </c>
      <c r="AX443" t="s">
        <v>16684</v>
      </c>
      <c r="AY443" t="s">
        <v>16685</v>
      </c>
      <c r="BA443" t="s">
        <v>316</v>
      </c>
      <c r="BC443" t="s">
        <v>500</v>
      </c>
      <c r="BD443" t="s">
        <v>500</v>
      </c>
      <c r="BE443" t="s">
        <v>1925</v>
      </c>
      <c r="BF443" t="s">
        <v>12173</v>
      </c>
      <c r="BG443" t="s">
        <v>8251</v>
      </c>
      <c r="BI443" t="s">
        <v>1523</v>
      </c>
      <c r="BL443" t="s">
        <v>12093</v>
      </c>
      <c r="BQ443" t="s">
        <v>907</v>
      </c>
      <c r="CM443" t="s">
        <v>14793</v>
      </c>
      <c r="CN443" t="s">
        <v>15827</v>
      </c>
      <c r="CO443" t="s">
        <v>14855</v>
      </c>
      <c r="CP443" t="s">
        <v>16686</v>
      </c>
      <c r="CY443" s="10">
        <v>46038</v>
      </c>
      <c r="CZ443" s="11">
        <v>46038.210416666669</v>
      </c>
    </row>
    <row r="444" spans="1:104" x14ac:dyDescent="0.3">
      <c r="A444" t="s">
        <v>16687</v>
      </c>
      <c r="B444" t="s">
        <v>16682</v>
      </c>
      <c r="C444" t="s">
        <v>14031</v>
      </c>
      <c r="D444" t="s">
        <v>16683</v>
      </c>
      <c r="E444" t="s">
        <v>14041</v>
      </c>
      <c r="F444" t="s">
        <v>226</v>
      </c>
      <c r="G444" t="s">
        <v>227</v>
      </c>
      <c r="H444" t="s">
        <v>811</v>
      </c>
      <c r="S444" t="s">
        <v>8430</v>
      </c>
      <c r="T444" t="s">
        <v>1935</v>
      </c>
      <c r="AE444" t="s">
        <v>250</v>
      </c>
      <c r="AF444" t="s">
        <v>6139</v>
      </c>
      <c r="AG444" t="s">
        <v>3243</v>
      </c>
      <c r="AT444" t="s">
        <v>14600</v>
      </c>
      <c r="AU444" t="s">
        <v>1903</v>
      </c>
      <c r="AV444" t="s">
        <v>3170</v>
      </c>
      <c r="AW444" t="s">
        <v>1925</v>
      </c>
      <c r="AX444" t="s">
        <v>7781</v>
      </c>
      <c r="AY444" t="s">
        <v>16688</v>
      </c>
      <c r="BA444" t="s">
        <v>5895</v>
      </c>
      <c r="BC444" t="s">
        <v>500</v>
      </c>
      <c r="BD444" t="s">
        <v>500</v>
      </c>
      <c r="BE444" t="s">
        <v>1925</v>
      </c>
      <c r="BF444" t="s">
        <v>12173</v>
      </c>
      <c r="BG444" t="s">
        <v>8251</v>
      </c>
      <c r="BI444" t="s">
        <v>1523</v>
      </c>
      <c r="BL444" t="s">
        <v>8117</v>
      </c>
      <c r="BQ444" t="s">
        <v>681</v>
      </c>
      <c r="CM444" t="s">
        <v>15932</v>
      </c>
      <c r="CN444" t="s">
        <v>14275</v>
      </c>
      <c r="CO444" t="s">
        <v>15287</v>
      </c>
      <c r="CP444" t="s">
        <v>14255</v>
      </c>
      <c r="CY444" s="10">
        <v>46038</v>
      </c>
      <c r="CZ444" s="11">
        <v>46038.210416666669</v>
      </c>
    </row>
    <row r="445" spans="1:104" x14ac:dyDescent="0.3">
      <c r="A445" t="s">
        <v>16689</v>
      </c>
      <c r="B445" t="s">
        <v>16682</v>
      </c>
      <c r="C445" t="s">
        <v>14031</v>
      </c>
      <c r="D445" t="s">
        <v>16683</v>
      </c>
      <c r="E445" t="s">
        <v>14048</v>
      </c>
      <c r="F445" t="s">
        <v>226</v>
      </c>
      <c r="G445" t="s">
        <v>227</v>
      </c>
      <c r="H445" t="s">
        <v>259</v>
      </c>
      <c r="S445" t="s">
        <v>5790</v>
      </c>
      <c r="T445" t="s">
        <v>12429</v>
      </c>
      <c r="AE445" t="s">
        <v>250</v>
      </c>
      <c r="AF445" t="s">
        <v>11794</v>
      </c>
      <c r="AG445" t="s">
        <v>2442</v>
      </c>
      <c r="AT445" t="s">
        <v>16690</v>
      </c>
      <c r="AU445" t="s">
        <v>11696</v>
      </c>
      <c r="AV445" t="s">
        <v>2593</v>
      </c>
      <c r="AW445" t="s">
        <v>3335</v>
      </c>
      <c r="AX445" t="s">
        <v>16691</v>
      </c>
      <c r="AY445" t="s">
        <v>315</v>
      </c>
      <c r="BA445" t="s">
        <v>789</v>
      </c>
      <c r="BC445" t="s">
        <v>500</v>
      </c>
      <c r="BD445" t="s">
        <v>500</v>
      </c>
      <c r="BE445" t="s">
        <v>1925</v>
      </c>
      <c r="BF445" t="s">
        <v>12173</v>
      </c>
      <c r="BG445" t="s">
        <v>8251</v>
      </c>
      <c r="BI445" t="s">
        <v>1523</v>
      </c>
      <c r="BL445" t="s">
        <v>430</v>
      </c>
      <c r="BQ445" t="s">
        <v>563</v>
      </c>
      <c r="CM445" t="s">
        <v>14873</v>
      </c>
      <c r="CN445" t="s">
        <v>16294</v>
      </c>
      <c r="CO445" t="s">
        <v>14802</v>
      </c>
      <c r="CP445" t="s">
        <v>15382</v>
      </c>
      <c r="CY445" s="10">
        <v>46038</v>
      </c>
      <c r="CZ445" s="11">
        <v>46038.210416666669</v>
      </c>
    </row>
    <row r="446" spans="1:104" x14ac:dyDescent="0.3">
      <c r="A446" t="s">
        <v>16692</v>
      </c>
      <c r="B446" t="s">
        <v>16682</v>
      </c>
      <c r="C446" t="s">
        <v>14031</v>
      </c>
      <c r="D446" t="s">
        <v>16683</v>
      </c>
      <c r="E446" t="s">
        <v>14058</v>
      </c>
      <c r="F446" t="s">
        <v>226</v>
      </c>
      <c r="G446" t="s">
        <v>227</v>
      </c>
      <c r="H446" t="s">
        <v>2012</v>
      </c>
      <c r="S446" t="s">
        <v>3822</v>
      </c>
      <c r="T446" t="s">
        <v>5247</v>
      </c>
      <c r="AE446" t="s">
        <v>250</v>
      </c>
      <c r="AF446" t="s">
        <v>10651</v>
      </c>
      <c r="AG446" t="s">
        <v>3517</v>
      </c>
      <c r="AT446" t="s">
        <v>8475</v>
      </c>
      <c r="AU446" t="s">
        <v>1993</v>
      </c>
      <c r="AV446" t="s">
        <v>2139</v>
      </c>
      <c r="AW446" t="s">
        <v>695</v>
      </c>
      <c r="AX446" t="s">
        <v>16693</v>
      </c>
      <c r="AY446" t="s">
        <v>16694</v>
      </c>
      <c r="BA446" t="s">
        <v>1835</v>
      </c>
      <c r="BC446" t="s">
        <v>500</v>
      </c>
      <c r="BD446" t="s">
        <v>500</v>
      </c>
      <c r="BE446" t="s">
        <v>1925</v>
      </c>
      <c r="BF446" t="s">
        <v>12173</v>
      </c>
      <c r="BG446" t="s">
        <v>8251</v>
      </c>
      <c r="BI446" t="s">
        <v>1523</v>
      </c>
      <c r="BL446" t="s">
        <v>16695</v>
      </c>
      <c r="BQ446" t="s">
        <v>2946</v>
      </c>
      <c r="CM446" t="s">
        <v>14805</v>
      </c>
      <c r="CN446" t="s">
        <v>16068</v>
      </c>
      <c r="CO446" t="s">
        <v>16662</v>
      </c>
      <c r="CP446" t="s">
        <v>15355</v>
      </c>
      <c r="CY446" s="10">
        <v>46038</v>
      </c>
      <c r="CZ446" s="11">
        <v>46038.210416666669</v>
      </c>
    </row>
    <row r="447" spans="1:104" x14ac:dyDescent="0.3">
      <c r="A447" t="s">
        <v>16696</v>
      </c>
      <c r="B447" t="s">
        <v>16682</v>
      </c>
      <c r="C447" t="s">
        <v>14031</v>
      </c>
      <c r="D447" t="s">
        <v>16683</v>
      </c>
      <c r="E447" t="s">
        <v>14066</v>
      </c>
      <c r="F447" t="s">
        <v>226</v>
      </c>
      <c r="G447" t="s">
        <v>227</v>
      </c>
      <c r="H447" t="s">
        <v>5326</v>
      </c>
      <c r="S447" t="s">
        <v>8430</v>
      </c>
      <c r="T447" t="s">
        <v>4690</v>
      </c>
      <c r="AE447" t="s">
        <v>250</v>
      </c>
      <c r="AF447" t="s">
        <v>12156</v>
      </c>
      <c r="AG447" t="s">
        <v>12157</v>
      </c>
      <c r="AT447" t="s">
        <v>7489</v>
      </c>
      <c r="AU447" t="s">
        <v>5314</v>
      </c>
      <c r="AV447" t="s">
        <v>6750</v>
      </c>
      <c r="AW447" t="s">
        <v>694</v>
      </c>
      <c r="AX447" t="s">
        <v>16697</v>
      </c>
      <c r="AY447" t="s">
        <v>16460</v>
      </c>
      <c r="BA447" t="s">
        <v>1445</v>
      </c>
      <c r="BC447" t="s">
        <v>500</v>
      </c>
      <c r="BD447" t="s">
        <v>500</v>
      </c>
      <c r="BE447" t="s">
        <v>1925</v>
      </c>
      <c r="BF447" t="s">
        <v>12173</v>
      </c>
      <c r="BG447" t="s">
        <v>8251</v>
      </c>
      <c r="BI447" t="s">
        <v>1523</v>
      </c>
      <c r="BL447" t="s">
        <v>15468</v>
      </c>
      <c r="BQ447" t="s">
        <v>1294</v>
      </c>
      <c r="CM447" t="s">
        <v>16074</v>
      </c>
      <c r="CN447" t="s">
        <v>15906</v>
      </c>
      <c r="CO447" t="s">
        <v>14604</v>
      </c>
      <c r="CP447" t="s">
        <v>16202</v>
      </c>
      <c r="CY447" s="10">
        <v>46038</v>
      </c>
      <c r="CZ447" s="11">
        <v>46038.210416666669</v>
      </c>
    </row>
    <row r="448" spans="1:104" x14ac:dyDescent="0.3">
      <c r="A448" t="s">
        <v>16698</v>
      </c>
      <c r="B448" t="s">
        <v>16682</v>
      </c>
      <c r="C448" t="s">
        <v>14031</v>
      </c>
      <c r="D448" t="s">
        <v>16683</v>
      </c>
      <c r="E448" t="s">
        <v>14076</v>
      </c>
      <c r="F448" t="s">
        <v>226</v>
      </c>
      <c r="G448" t="s">
        <v>227</v>
      </c>
      <c r="H448" t="s">
        <v>2263</v>
      </c>
      <c r="S448" t="s">
        <v>8430</v>
      </c>
      <c r="T448" t="s">
        <v>15196</v>
      </c>
      <c r="AE448" t="s">
        <v>250</v>
      </c>
      <c r="AF448" t="s">
        <v>13998</v>
      </c>
      <c r="AG448" t="s">
        <v>11820</v>
      </c>
      <c r="AT448" t="s">
        <v>16699</v>
      </c>
      <c r="AU448" t="s">
        <v>397</v>
      </c>
      <c r="AV448" t="s">
        <v>2263</v>
      </c>
      <c r="AW448" t="s">
        <v>259</v>
      </c>
      <c r="AX448" t="s">
        <v>16700</v>
      </c>
      <c r="AY448" t="s">
        <v>16701</v>
      </c>
      <c r="BA448" t="s">
        <v>4963</v>
      </c>
      <c r="BC448" t="s">
        <v>500</v>
      </c>
      <c r="BD448" t="s">
        <v>500</v>
      </c>
      <c r="BE448" t="s">
        <v>1925</v>
      </c>
      <c r="BF448" t="s">
        <v>12173</v>
      </c>
      <c r="BG448" t="s">
        <v>8251</v>
      </c>
      <c r="BI448" t="s">
        <v>1523</v>
      </c>
      <c r="BL448" t="s">
        <v>16702</v>
      </c>
      <c r="BQ448" t="s">
        <v>539</v>
      </c>
      <c r="CM448" t="s">
        <v>14172</v>
      </c>
      <c r="CN448" t="s">
        <v>14767</v>
      </c>
      <c r="CO448" t="s">
        <v>15192</v>
      </c>
      <c r="CP448" t="s">
        <v>14941</v>
      </c>
      <c r="CY448" s="10">
        <v>46038</v>
      </c>
      <c r="CZ448" s="11">
        <v>46038.210416666669</v>
      </c>
    </row>
    <row r="449" spans="1:104" x14ac:dyDescent="0.3">
      <c r="A449" t="s">
        <v>16703</v>
      </c>
      <c r="B449" t="s">
        <v>16682</v>
      </c>
      <c r="C449" t="s">
        <v>14031</v>
      </c>
      <c r="D449" t="s">
        <v>16683</v>
      </c>
      <c r="E449" t="s">
        <v>14084</v>
      </c>
      <c r="F449" t="s">
        <v>226</v>
      </c>
      <c r="G449" t="s">
        <v>227</v>
      </c>
      <c r="H449" t="s">
        <v>3200</v>
      </c>
      <c r="S449" t="s">
        <v>5790</v>
      </c>
      <c r="T449" t="s">
        <v>3870</v>
      </c>
      <c r="AE449" t="s">
        <v>250</v>
      </c>
      <c r="AF449" t="s">
        <v>3549</v>
      </c>
      <c r="AG449" t="s">
        <v>3550</v>
      </c>
      <c r="AT449" t="s">
        <v>1463</v>
      </c>
      <c r="AU449" t="s">
        <v>3450</v>
      </c>
      <c r="AV449" t="s">
        <v>2279</v>
      </c>
      <c r="AW449" t="s">
        <v>2836</v>
      </c>
      <c r="AX449" t="s">
        <v>16704</v>
      </c>
      <c r="AY449" t="s">
        <v>16705</v>
      </c>
      <c r="BA449" t="s">
        <v>966</v>
      </c>
      <c r="BC449" t="s">
        <v>500</v>
      </c>
      <c r="BD449" t="s">
        <v>500</v>
      </c>
      <c r="BE449" t="s">
        <v>1925</v>
      </c>
      <c r="BF449" t="s">
        <v>12173</v>
      </c>
      <c r="BG449" t="s">
        <v>8251</v>
      </c>
      <c r="BI449" t="s">
        <v>1523</v>
      </c>
      <c r="BL449" t="s">
        <v>16706</v>
      </c>
      <c r="BQ449" t="s">
        <v>425</v>
      </c>
      <c r="CM449" t="s">
        <v>14908</v>
      </c>
      <c r="CN449" t="s">
        <v>14054</v>
      </c>
      <c r="CO449" t="s">
        <v>15651</v>
      </c>
      <c r="CP449" t="s">
        <v>14932</v>
      </c>
      <c r="CY449" s="10">
        <v>46038</v>
      </c>
      <c r="CZ449" s="11">
        <v>46038.210416666669</v>
      </c>
    </row>
    <row r="450" spans="1:104" x14ac:dyDescent="0.3">
      <c r="A450" t="s">
        <v>16707</v>
      </c>
      <c r="B450" t="s">
        <v>16682</v>
      </c>
      <c r="C450" t="s">
        <v>14031</v>
      </c>
      <c r="D450" t="s">
        <v>16683</v>
      </c>
      <c r="E450" t="s">
        <v>14092</v>
      </c>
      <c r="F450" t="s">
        <v>226</v>
      </c>
      <c r="G450" t="s">
        <v>227</v>
      </c>
      <c r="H450" t="s">
        <v>256</v>
      </c>
      <c r="S450" t="s">
        <v>3822</v>
      </c>
      <c r="T450" t="s">
        <v>13014</v>
      </c>
      <c r="AE450" t="s">
        <v>250</v>
      </c>
      <c r="AF450" t="s">
        <v>2392</v>
      </c>
      <c r="AG450" t="s">
        <v>2393</v>
      </c>
      <c r="AT450" t="s">
        <v>7285</v>
      </c>
      <c r="AU450" t="s">
        <v>4711</v>
      </c>
      <c r="AV450" t="s">
        <v>2022</v>
      </c>
      <c r="AW450" t="s">
        <v>1028</v>
      </c>
      <c r="AX450" t="s">
        <v>16708</v>
      </c>
      <c r="AY450" t="s">
        <v>16709</v>
      </c>
      <c r="BA450" t="s">
        <v>2534</v>
      </c>
      <c r="BC450" t="s">
        <v>500</v>
      </c>
      <c r="BD450" t="s">
        <v>500</v>
      </c>
      <c r="BE450" t="s">
        <v>1925</v>
      </c>
      <c r="BF450" t="s">
        <v>12173</v>
      </c>
      <c r="BG450" t="s">
        <v>8251</v>
      </c>
      <c r="BI450" t="s">
        <v>1523</v>
      </c>
      <c r="BL450" t="s">
        <v>14801</v>
      </c>
      <c r="BQ450" t="s">
        <v>1636</v>
      </c>
      <c r="CM450" t="s">
        <v>15417</v>
      </c>
      <c r="CN450" t="s">
        <v>14595</v>
      </c>
      <c r="CO450" t="s">
        <v>14256</v>
      </c>
      <c r="CP450" t="s">
        <v>14337</v>
      </c>
      <c r="CY450" s="10">
        <v>46038</v>
      </c>
      <c r="CZ450" s="11">
        <v>46038.210416666669</v>
      </c>
    </row>
    <row r="451" spans="1:104" x14ac:dyDescent="0.3">
      <c r="A451" t="s">
        <v>16710</v>
      </c>
      <c r="B451" t="s">
        <v>16711</v>
      </c>
      <c r="C451" t="s">
        <v>14102</v>
      </c>
      <c r="D451" t="s">
        <v>16712</v>
      </c>
      <c r="E451" t="s">
        <v>14033</v>
      </c>
      <c r="F451" t="s">
        <v>226</v>
      </c>
      <c r="G451" t="s">
        <v>227</v>
      </c>
      <c r="H451" t="s">
        <v>605</v>
      </c>
      <c r="S451" t="s">
        <v>1432</v>
      </c>
      <c r="T451" t="s">
        <v>6515</v>
      </c>
      <c r="AE451" t="s">
        <v>250</v>
      </c>
      <c r="AF451" t="s">
        <v>4563</v>
      </c>
      <c r="AG451" t="s">
        <v>4564</v>
      </c>
      <c r="AT451" t="s">
        <v>9767</v>
      </c>
      <c r="AU451" t="s">
        <v>3489</v>
      </c>
      <c r="AV451" t="s">
        <v>1907</v>
      </c>
      <c r="AW451" t="s">
        <v>2984</v>
      </c>
      <c r="AX451" t="s">
        <v>16713</v>
      </c>
      <c r="AY451" t="s">
        <v>16714</v>
      </c>
      <c r="BA451" t="s">
        <v>1016</v>
      </c>
      <c r="BC451" t="s">
        <v>500</v>
      </c>
      <c r="BD451" t="s">
        <v>500</v>
      </c>
      <c r="BE451" t="s">
        <v>2122</v>
      </c>
      <c r="BF451" t="s">
        <v>16715</v>
      </c>
      <c r="BG451" t="s">
        <v>2682</v>
      </c>
      <c r="BI451" t="s">
        <v>16716</v>
      </c>
      <c r="BL451" t="s">
        <v>11969</v>
      </c>
      <c r="BQ451" t="s">
        <v>1364</v>
      </c>
      <c r="CM451" t="s">
        <v>15286</v>
      </c>
      <c r="CN451" t="s">
        <v>14767</v>
      </c>
      <c r="CO451" t="s">
        <v>14467</v>
      </c>
      <c r="CP451" t="s">
        <v>16717</v>
      </c>
      <c r="CY451" s="10">
        <v>46038</v>
      </c>
      <c r="CZ451" s="11">
        <v>46038.210416666669</v>
      </c>
    </row>
    <row r="452" spans="1:104" x14ac:dyDescent="0.3">
      <c r="A452" t="s">
        <v>16718</v>
      </c>
      <c r="B452" t="s">
        <v>16711</v>
      </c>
      <c r="C452" t="s">
        <v>14102</v>
      </c>
      <c r="D452" t="s">
        <v>16712</v>
      </c>
      <c r="E452" t="s">
        <v>14041</v>
      </c>
      <c r="F452" t="s">
        <v>226</v>
      </c>
      <c r="G452" t="s">
        <v>227</v>
      </c>
      <c r="H452" t="s">
        <v>2161</v>
      </c>
      <c r="S452" t="s">
        <v>1432</v>
      </c>
      <c r="T452" t="s">
        <v>16719</v>
      </c>
      <c r="AE452" t="s">
        <v>250</v>
      </c>
      <c r="AF452" t="s">
        <v>2392</v>
      </c>
      <c r="AG452" t="s">
        <v>2393</v>
      </c>
      <c r="AT452" t="s">
        <v>757</v>
      </c>
      <c r="AU452" t="s">
        <v>4711</v>
      </c>
      <c r="AV452" t="s">
        <v>3421</v>
      </c>
      <c r="AW452" t="s">
        <v>3468</v>
      </c>
      <c r="AX452" t="s">
        <v>16720</v>
      </c>
      <c r="AY452" t="s">
        <v>16721</v>
      </c>
      <c r="BA452" t="s">
        <v>480</v>
      </c>
      <c r="BC452" t="s">
        <v>500</v>
      </c>
      <c r="BD452" t="s">
        <v>500</v>
      </c>
      <c r="BE452" t="s">
        <v>2122</v>
      </c>
      <c r="BF452" t="s">
        <v>16715</v>
      </c>
      <c r="BG452" t="s">
        <v>2682</v>
      </c>
      <c r="BI452" t="s">
        <v>16716</v>
      </c>
      <c r="BL452" t="s">
        <v>16722</v>
      </c>
      <c r="BQ452" t="s">
        <v>568</v>
      </c>
      <c r="CM452" t="s">
        <v>14146</v>
      </c>
      <c r="CN452" t="s">
        <v>15078</v>
      </c>
      <c r="CO452" t="s">
        <v>14636</v>
      </c>
      <c r="CP452" t="s">
        <v>16723</v>
      </c>
      <c r="CY452" s="10">
        <v>46038</v>
      </c>
      <c r="CZ452" s="11">
        <v>46038.210416666669</v>
      </c>
    </row>
    <row r="453" spans="1:104" x14ac:dyDescent="0.3">
      <c r="A453" t="s">
        <v>16724</v>
      </c>
      <c r="B453" t="s">
        <v>16711</v>
      </c>
      <c r="C453" t="s">
        <v>14102</v>
      </c>
      <c r="D453" t="s">
        <v>16712</v>
      </c>
      <c r="E453" t="s">
        <v>14048</v>
      </c>
      <c r="F453" t="s">
        <v>226</v>
      </c>
      <c r="G453" t="s">
        <v>227</v>
      </c>
      <c r="H453" t="s">
        <v>350</v>
      </c>
      <c r="S453" t="s">
        <v>1916</v>
      </c>
      <c r="T453" t="s">
        <v>16725</v>
      </c>
      <c r="AE453" t="s">
        <v>250</v>
      </c>
      <c r="AF453" t="s">
        <v>4563</v>
      </c>
      <c r="AG453" t="s">
        <v>4564</v>
      </c>
      <c r="AT453" t="s">
        <v>14050</v>
      </c>
      <c r="AU453" t="s">
        <v>992</v>
      </c>
      <c r="AV453" t="s">
        <v>1924</v>
      </c>
      <c r="AW453" t="s">
        <v>313</v>
      </c>
      <c r="AX453" t="s">
        <v>16726</v>
      </c>
      <c r="AY453" t="s">
        <v>6779</v>
      </c>
      <c r="BA453" t="s">
        <v>406</v>
      </c>
      <c r="BC453" t="s">
        <v>500</v>
      </c>
      <c r="BD453" t="s">
        <v>500</v>
      </c>
      <c r="BE453" t="s">
        <v>2122</v>
      </c>
      <c r="BF453" t="s">
        <v>16715</v>
      </c>
      <c r="BG453" t="s">
        <v>2682</v>
      </c>
      <c r="BI453" t="s">
        <v>16716</v>
      </c>
      <c r="BL453" t="s">
        <v>16727</v>
      </c>
      <c r="BQ453" t="s">
        <v>4759</v>
      </c>
      <c r="CM453" t="s">
        <v>16108</v>
      </c>
      <c r="CN453" t="s">
        <v>14591</v>
      </c>
      <c r="CO453" t="s">
        <v>16235</v>
      </c>
      <c r="CP453" t="s">
        <v>16557</v>
      </c>
      <c r="CY453" s="10">
        <v>46038</v>
      </c>
      <c r="CZ453" s="11">
        <v>46038.210416666669</v>
      </c>
    </row>
    <row r="454" spans="1:104" x14ac:dyDescent="0.3">
      <c r="A454" t="s">
        <v>16728</v>
      </c>
      <c r="B454" t="s">
        <v>16711</v>
      </c>
      <c r="C454" t="s">
        <v>14102</v>
      </c>
      <c r="D454" t="s">
        <v>16712</v>
      </c>
      <c r="E454" t="s">
        <v>14058</v>
      </c>
      <c r="F454" t="s">
        <v>226</v>
      </c>
      <c r="G454" t="s">
        <v>227</v>
      </c>
      <c r="H454" t="s">
        <v>452</v>
      </c>
      <c r="S454" t="s">
        <v>1934</v>
      </c>
      <c r="T454" t="s">
        <v>9197</v>
      </c>
      <c r="AE454" t="s">
        <v>250</v>
      </c>
      <c r="AF454" t="s">
        <v>2572</v>
      </c>
      <c r="AG454" t="s">
        <v>2573</v>
      </c>
      <c r="AT454" t="s">
        <v>16729</v>
      </c>
      <c r="AU454" t="s">
        <v>3089</v>
      </c>
      <c r="AV454" t="s">
        <v>1636</v>
      </c>
      <c r="AW454" t="s">
        <v>376</v>
      </c>
      <c r="AX454" t="s">
        <v>16730</v>
      </c>
      <c r="AY454" t="s">
        <v>16731</v>
      </c>
      <c r="BA454" t="s">
        <v>2505</v>
      </c>
      <c r="BC454" t="s">
        <v>500</v>
      </c>
      <c r="BD454" t="s">
        <v>500</v>
      </c>
      <c r="BE454" t="s">
        <v>2122</v>
      </c>
      <c r="BF454" t="s">
        <v>16715</v>
      </c>
      <c r="BG454" t="s">
        <v>2682</v>
      </c>
      <c r="BI454" t="s">
        <v>16716</v>
      </c>
      <c r="BL454" t="s">
        <v>6842</v>
      </c>
      <c r="BQ454" t="s">
        <v>563</v>
      </c>
      <c r="CM454" t="s">
        <v>16732</v>
      </c>
      <c r="CN454" t="s">
        <v>14419</v>
      </c>
      <c r="CO454" t="s">
        <v>15019</v>
      </c>
      <c r="CP454" t="s">
        <v>15361</v>
      </c>
      <c r="CY454" s="10">
        <v>46038</v>
      </c>
      <c r="CZ454" s="11">
        <v>46038.210416666669</v>
      </c>
    </row>
    <row r="455" spans="1:104" x14ac:dyDescent="0.3">
      <c r="A455" t="s">
        <v>16733</v>
      </c>
      <c r="B455" t="s">
        <v>16711</v>
      </c>
      <c r="C455" t="s">
        <v>14102</v>
      </c>
      <c r="D455" t="s">
        <v>16712</v>
      </c>
      <c r="E455" t="s">
        <v>14066</v>
      </c>
      <c r="F455" t="s">
        <v>226</v>
      </c>
      <c r="G455" t="s">
        <v>227</v>
      </c>
      <c r="H455" t="s">
        <v>1183</v>
      </c>
      <c r="S455" t="s">
        <v>1432</v>
      </c>
      <c r="T455" t="s">
        <v>8278</v>
      </c>
      <c r="AE455" t="s">
        <v>250</v>
      </c>
      <c r="AF455" t="s">
        <v>10569</v>
      </c>
      <c r="AG455" t="s">
        <v>5772</v>
      </c>
      <c r="AT455" t="s">
        <v>16734</v>
      </c>
      <c r="AU455" t="s">
        <v>5046</v>
      </c>
      <c r="AV455" t="s">
        <v>480</v>
      </c>
      <c r="AW455" t="s">
        <v>2463</v>
      </c>
      <c r="AX455" t="s">
        <v>16735</v>
      </c>
      <c r="AY455" t="s">
        <v>16736</v>
      </c>
      <c r="BA455" t="s">
        <v>1943</v>
      </c>
      <c r="BC455" t="s">
        <v>500</v>
      </c>
      <c r="BD455" t="s">
        <v>500</v>
      </c>
      <c r="BE455" t="s">
        <v>2122</v>
      </c>
      <c r="BF455" t="s">
        <v>16715</v>
      </c>
      <c r="BG455" t="s">
        <v>2682</v>
      </c>
      <c r="BI455" t="s">
        <v>16716</v>
      </c>
      <c r="BL455" t="s">
        <v>13332</v>
      </c>
      <c r="BQ455" t="s">
        <v>3779</v>
      </c>
      <c r="CM455" t="s">
        <v>14922</v>
      </c>
      <c r="CN455" t="s">
        <v>15628</v>
      </c>
      <c r="CO455" t="s">
        <v>16737</v>
      </c>
      <c r="CP455" t="s">
        <v>16738</v>
      </c>
      <c r="CY455" s="10">
        <v>46038</v>
      </c>
      <c r="CZ455" s="11">
        <v>46038.210416666669</v>
      </c>
    </row>
    <row r="456" spans="1:104" x14ac:dyDescent="0.3">
      <c r="A456" t="s">
        <v>16739</v>
      </c>
      <c r="B456" t="s">
        <v>16711</v>
      </c>
      <c r="C456" t="s">
        <v>14102</v>
      </c>
      <c r="D456" t="s">
        <v>16712</v>
      </c>
      <c r="E456" t="s">
        <v>14076</v>
      </c>
      <c r="F456" t="s">
        <v>226</v>
      </c>
      <c r="G456" t="s">
        <v>227</v>
      </c>
      <c r="H456" t="s">
        <v>2851</v>
      </c>
      <c r="S456" t="s">
        <v>1432</v>
      </c>
      <c r="T456" t="s">
        <v>1040</v>
      </c>
      <c r="AE456" t="s">
        <v>250</v>
      </c>
      <c r="AF456" t="s">
        <v>9016</v>
      </c>
      <c r="AG456" t="s">
        <v>8384</v>
      </c>
      <c r="AT456" t="s">
        <v>16740</v>
      </c>
      <c r="AU456" t="s">
        <v>4465</v>
      </c>
      <c r="AV456" t="s">
        <v>765</v>
      </c>
      <c r="AW456" t="s">
        <v>2551</v>
      </c>
      <c r="AX456" t="s">
        <v>16741</v>
      </c>
      <c r="AY456" t="s">
        <v>16742</v>
      </c>
      <c r="BA456" t="s">
        <v>877</v>
      </c>
      <c r="BC456" t="s">
        <v>500</v>
      </c>
      <c r="BD456" t="s">
        <v>500</v>
      </c>
      <c r="BE456" t="s">
        <v>2122</v>
      </c>
      <c r="BF456" t="s">
        <v>16715</v>
      </c>
      <c r="BG456" t="s">
        <v>2682</v>
      </c>
      <c r="BI456" t="s">
        <v>16716</v>
      </c>
      <c r="BL456" t="s">
        <v>13119</v>
      </c>
      <c r="BQ456" t="s">
        <v>789</v>
      </c>
      <c r="CM456" t="s">
        <v>15107</v>
      </c>
      <c r="CN456" t="s">
        <v>14559</v>
      </c>
      <c r="CO456" t="s">
        <v>16242</v>
      </c>
      <c r="CP456" t="s">
        <v>16743</v>
      </c>
      <c r="CY456" s="10">
        <v>46038</v>
      </c>
      <c r="CZ456" s="11">
        <v>46038.210416666669</v>
      </c>
    </row>
    <row r="457" spans="1:104" x14ac:dyDescent="0.3">
      <c r="A457" t="s">
        <v>16744</v>
      </c>
      <c r="B457" t="s">
        <v>16711</v>
      </c>
      <c r="C457" t="s">
        <v>14102</v>
      </c>
      <c r="D457" t="s">
        <v>16712</v>
      </c>
      <c r="E457" t="s">
        <v>14084</v>
      </c>
      <c r="F457" t="s">
        <v>226</v>
      </c>
      <c r="G457" t="s">
        <v>227</v>
      </c>
      <c r="H457" t="s">
        <v>1210</v>
      </c>
      <c r="S457" t="s">
        <v>1916</v>
      </c>
      <c r="T457" t="s">
        <v>16745</v>
      </c>
      <c r="AE457" t="s">
        <v>250</v>
      </c>
      <c r="AF457" t="s">
        <v>5496</v>
      </c>
      <c r="AG457" t="s">
        <v>5497</v>
      </c>
      <c r="AT457" t="s">
        <v>16746</v>
      </c>
      <c r="AU457" t="s">
        <v>2395</v>
      </c>
      <c r="AV457" t="s">
        <v>382</v>
      </c>
      <c r="AW457" t="s">
        <v>505</v>
      </c>
      <c r="AX457" t="s">
        <v>16747</v>
      </c>
      <c r="AY457" t="s">
        <v>6940</v>
      </c>
      <c r="BA457" t="s">
        <v>903</v>
      </c>
      <c r="BC457" t="s">
        <v>500</v>
      </c>
      <c r="BD457" t="s">
        <v>500</v>
      </c>
      <c r="BE457" t="s">
        <v>2122</v>
      </c>
      <c r="BF457" t="s">
        <v>16715</v>
      </c>
      <c r="BG457" t="s">
        <v>2682</v>
      </c>
      <c r="BI457" t="s">
        <v>16716</v>
      </c>
      <c r="BL457" t="s">
        <v>6686</v>
      </c>
      <c r="BQ457" t="s">
        <v>731</v>
      </c>
      <c r="CM457" t="s">
        <v>14793</v>
      </c>
      <c r="CN457" t="s">
        <v>16748</v>
      </c>
      <c r="CO457" t="s">
        <v>15086</v>
      </c>
      <c r="CP457" t="s">
        <v>16749</v>
      </c>
      <c r="CY457" s="10">
        <v>46038</v>
      </c>
      <c r="CZ457" s="11">
        <v>46038.210416666669</v>
      </c>
    </row>
    <row r="458" spans="1:104" x14ac:dyDescent="0.3">
      <c r="A458" t="s">
        <v>16750</v>
      </c>
      <c r="B458" t="s">
        <v>16711</v>
      </c>
      <c r="C458" t="s">
        <v>14102</v>
      </c>
      <c r="D458" t="s">
        <v>16712</v>
      </c>
      <c r="E458" t="s">
        <v>14092</v>
      </c>
      <c r="F458" t="s">
        <v>226</v>
      </c>
      <c r="G458" t="s">
        <v>227</v>
      </c>
      <c r="H458" t="s">
        <v>1835</v>
      </c>
      <c r="S458" t="s">
        <v>1934</v>
      </c>
      <c r="T458" t="s">
        <v>6626</v>
      </c>
      <c r="AE458" t="s">
        <v>250</v>
      </c>
      <c r="AF458" t="s">
        <v>15855</v>
      </c>
      <c r="AG458" t="s">
        <v>12427</v>
      </c>
      <c r="AT458" t="s">
        <v>11616</v>
      </c>
      <c r="AU458" t="s">
        <v>6855</v>
      </c>
      <c r="AV458" t="s">
        <v>2547</v>
      </c>
      <c r="AW458" t="s">
        <v>732</v>
      </c>
      <c r="AX458" t="s">
        <v>16751</v>
      </c>
      <c r="AY458" t="s">
        <v>15199</v>
      </c>
      <c r="BA458" t="s">
        <v>1701</v>
      </c>
      <c r="BC458" t="s">
        <v>500</v>
      </c>
      <c r="BD458" t="s">
        <v>500</v>
      </c>
      <c r="BE458" t="s">
        <v>2122</v>
      </c>
      <c r="BF458" t="s">
        <v>16715</v>
      </c>
      <c r="BG458" t="s">
        <v>2682</v>
      </c>
      <c r="BI458" t="s">
        <v>16716</v>
      </c>
      <c r="BL458" t="s">
        <v>16752</v>
      </c>
      <c r="BQ458" t="s">
        <v>1134</v>
      </c>
      <c r="CM458" t="s">
        <v>15157</v>
      </c>
      <c r="CN458" t="s">
        <v>16022</v>
      </c>
      <c r="CO458" t="s">
        <v>16140</v>
      </c>
      <c r="CP458" t="s">
        <v>14411</v>
      </c>
      <c r="CY458" s="10">
        <v>46038</v>
      </c>
      <c r="CZ458" s="11">
        <v>46038.210416666669</v>
      </c>
    </row>
    <row r="459" spans="1:104" x14ac:dyDescent="0.3">
      <c r="A459" t="s">
        <v>16753</v>
      </c>
      <c r="B459" t="s">
        <v>16754</v>
      </c>
      <c r="C459" t="s">
        <v>14563</v>
      </c>
      <c r="D459" t="s">
        <v>16755</v>
      </c>
      <c r="E459" t="s">
        <v>14033</v>
      </c>
      <c r="F459" t="s">
        <v>226</v>
      </c>
      <c r="G459" t="s">
        <v>227</v>
      </c>
      <c r="H459" t="s">
        <v>10514</v>
      </c>
      <c r="I459" t="s">
        <v>23</v>
      </c>
      <c r="S459" t="s">
        <v>8430</v>
      </c>
      <c r="T459" t="s">
        <v>4461</v>
      </c>
      <c r="AE459" t="s">
        <v>250</v>
      </c>
      <c r="AF459" t="s">
        <v>1990</v>
      </c>
      <c r="AG459" t="s">
        <v>1991</v>
      </c>
      <c r="AT459" t="s">
        <v>5592</v>
      </c>
      <c r="AU459" t="s">
        <v>4443</v>
      </c>
      <c r="AV459" t="s">
        <v>966</v>
      </c>
      <c r="AW459" t="s">
        <v>1682</v>
      </c>
      <c r="AX459" t="s">
        <v>16756</v>
      </c>
      <c r="AY459" t="s">
        <v>6588</v>
      </c>
      <c r="BA459" t="s">
        <v>563</v>
      </c>
      <c r="BC459" t="s">
        <v>500</v>
      </c>
      <c r="BD459" t="s">
        <v>500</v>
      </c>
      <c r="BE459" t="s">
        <v>2122</v>
      </c>
      <c r="BF459" t="s">
        <v>8250</v>
      </c>
      <c r="BG459" t="s">
        <v>8251</v>
      </c>
      <c r="BI459" t="s">
        <v>16757</v>
      </c>
      <c r="BL459" t="s">
        <v>16758</v>
      </c>
      <c r="BQ459" t="s">
        <v>1001</v>
      </c>
      <c r="CM459" t="s">
        <v>16759</v>
      </c>
      <c r="CN459" t="s">
        <v>15068</v>
      </c>
      <c r="CO459" t="s">
        <v>14658</v>
      </c>
      <c r="CP459" t="s">
        <v>16723</v>
      </c>
      <c r="CY459" s="10">
        <v>46038</v>
      </c>
      <c r="CZ459" s="11">
        <v>46038.215277777781</v>
      </c>
    </row>
    <row r="460" spans="1:104" x14ac:dyDescent="0.3">
      <c r="A460" t="s">
        <v>16760</v>
      </c>
      <c r="B460" t="s">
        <v>16754</v>
      </c>
      <c r="C460" t="s">
        <v>14563</v>
      </c>
      <c r="D460" t="s">
        <v>16755</v>
      </c>
      <c r="E460" t="s">
        <v>14041</v>
      </c>
      <c r="F460" t="s">
        <v>226</v>
      </c>
      <c r="G460" t="s">
        <v>227</v>
      </c>
      <c r="H460" t="s">
        <v>6061</v>
      </c>
      <c r="I460" t="s">
        <v>23</v>
      </c>
      <c r="S460" t="s">
        <v>8430</v>
      </c>
      <c r="T460" t="s">
        <v>15564</v>
      </c>
      <c r="AE460" t="s">
        <v>250</v>
      </c>
      <c r="AF460" t="s">
        <v>3624</v>
      </c>
      <c r="AG460" t="s">
        <v>2406</v>
      </c>
      <c r="AT460" t="s">
        <v>16761</v>
      </c>
      <c r="AU460" t="s">
        <v>3111</v>
      </c>
      <c r="AV460" t="s">
        <v>1651</v>
      </c>
      <c r="AW460" t="s">
        <v>1682</v>
      </c>
      <c r="AX460" t="s">
        <v>16762</v>
      </c>
      <c r="AY460" t="s">
        <v>11278</v>
      </c>
      <c r="BA460" t="s">
        <v>5490</v>
      </c>
      <c r="BC460" t="s">
        <v>500</v>
      </c>
      <c r="BD460" t="s">
        <v>500</v>
      </c>
      <c r="BE460" t="s">
        <v>2122</v>
      </c>
      <c r="BF460" t="s">
        <v>8250</v>
      </c>
      <c r="BG460" t="s">
        <v>8251</v>
      </c>
      <c r="BI460" t="s">
        <v>16757</v>
      </c>
      <c r="BL460" t="s">
        <v>16763</v>
      </c>
      <c r="BQ460" t="s">
        <v>3186</v>
      </c>
      <c r="CM460" t="s">
        <v>15157</v>
      </c>
      <c r="CN460" t="s">
        <v>14369</v>
      </c>
      <c r="CO460" t="s">
        <v>14840</v>
      </c>
      <c r="CP460" t="s">
        <v>15219</v>
      </c>
      <c r="CY460" s="10">
        <v>46038</v>
      </c>
      <c r="CZ460" s="11">
        <v>46038.215277777781</v>
      </c>
    </row>
    <row r="461" spans="1:104" x14ac:dyDescent="0.3">
      <c r="A461" t="s">
        <v>16764</v>
      </c>
      <c r="B461" t="s">
        <v>16754</v>
      </c>
      <c r="C461" t="s">
        <v>14563</v>
      </c>
      <c r="D461" t="s">
        <v>16755</v>
      </c>
      <c r="E461" t="s">
        <v>14048</v>
      </c>
      <c r="F461" t="s">
        <v>226</v>
      </c>
      <c r="G461" t="s">
        <v>227</v>
      </c>
      <c r="H461" t="s">
        <v>2022</v>
      </c>
      <c r="I461" t="s">
        <v>23</v>
      </c>
      <c r="S461" t="s">
        <v>5790</v>
      </c>
      <c r="T461" t="s">
        <v>8007</v>
      </c>
      <c r="AE461" t="s">
        <v>250</v>
      </c>
      <c r="AF461" t="s">
        <v>4563</v>
      </c>
      <c r="AG461" t="s">
        <v>4564</v>
      </c>
      <c r="AT461" t="s">
        <v>343</v>
      </c>
      <c r="AU461" t="s">
        <v>344</v>
      </c>
      <c r="AV461" t="s">
        <v>2022</v>
      </c>
      <c r="AW461" t="s">
        <v>259</v>
      </c>
      <c r="AX461" t="s">
        <v>16765</v>
      </c>
      <c r="AY461" t="s">
        <v>16766</v>
      </c>
      <c r="BA461" t="s">
        <v>10521</v>
      </c>
      <c r="BC461" t="s">
        <v>500</v>
      </c>
      <c r="BD461" t="s">
        <v>500</v>
      </c>
      <c r="BE461" t="s">
        <v>2122</v>
      </c>
      <c r="BF461" t="s">
        <v>8250</v>
      </c>
      <c r="BG461" t="s">
        <v>8251</v>
      </c>
      <c r="BI461" t="s">
        <v>16757</v>
      </c>
      <c r="BL461" t="s">
        <v>16767</v>
      </c>
      <c r="BQ461" t="s">
        <v>539</v>
      </c>
      <c r="CM461" t="s">
        <v>15926</v>
      </c>
      <c r="CN461" t="s">
        <v>15374</v>
      </c>
      <c r="CO461" t="s">
        <v>15068</v>
      </c>
      <c r="CP461" t="s">
        <v>15219</v>
      </c>
      <c r="CY461" s="10">
        <v>46038</v>
      </c>
      <c r="CZ461" s="11">
        <v>46038.215277777781</v>
      </c>
    </row>
    <row r="462" spans="1:104" x14ac:dyDescent="0.3">
      <c r="A462" t="s">
        <v>16768</v>
      </c>
      <c r="B462" t="s">
        <v>16754</v>
      </c>
      <c r="C462" t="s">
        <v>14563</v>
      </c>
      <c r="D462" t="s">
        <v>16755</v>
      </c>
      <c r="E462" t="s">
        <v>14058</v>
      </c>
      <c r="F462" t="s">
        <v>226</v>
      </c>
      <c r="G462" t="s">
        <v>227</v>
      </c>
      <c r="H462" t="s">
        <v>2531</v>
      </c>
      <c r="I462" t="s">
        <v>23</v>
      </c>
      <c r="S462" t="s">
        <v>3822</v>
      </c>
      <c r="T462" t="s">
        <v>420</v>
      </c>
      <c r="AE462" t="s">
        <v>250</v>
      </c>
      <c r="AF462" t="s">
        <v>14828</v>
      </c>
      <c r="AG462" t="s">
        <v>7276</v>
      </c>
      <c r="AT462" t="s">
        <v>1484</v>
      </c>
      <c r="AU462" t="s">
        <v>1485</v>
      </c>
      <c r="AV462" t="s">
        <v>1866</v>
      </c>
      <c r="AW462" t="s">
        <v>695</v>
      </c>
      <c r="AX462" t="s">
        <v>16769</v>
      </c>
      <c r="AY462" t="s">
        <v>16118</v>
      </c>
      <c r="BA462" t="s">
        <v>1969</v>
      </c>
      <c r="BC462" t="s">
        <v>500</v>
      </c>
      <c r="BD462" t="s">
        <v>500</v>
      </c>
      <c r="BE462" t="s">
        <v>2122</v>
      </c>
      <c r="BF462" t="s">
        <v>8250</v>
      </c>
      <c r="BG462" t="s">
        <v>8251</v>
      </c>
      <c r="BI462" t="s">
        <v>16757</v>
      </c>
      <c r="BL462" t="s">
        <v>16770</v>
      </c>
      <c r="BQ462" t="s">
        <v>1924</v>
      </c>
      <c r="CM462" t="s">
        <v>14558</v>
      </c>
      <c r="CN462" t="s">
        <v>14893</v>
      </c>
      <c r="CO462" t="s">
        <v>15781</v>
      </c>
      <c r="CP462" t="s">
        <v>16771</v>
      </c>
      <c r="CY462" s="10">
        <v>46038</v>
      </c>
      <c r="CZ462" s="11">
        <v>46038.215277777781</v>
      </c>
    </row>
    <row r="463" spans="1:104" x14ac:dyDescent="0.3">
      <c r="A463" t="s">
        <v>16772</v>
      </c>
      <c r="B463" t="s">
        <v>16754</v>
      </c>
      <c r="C463" t="s">
        <v>14563</v>
      </c>
      <c r="D463" t="s">
        <v>16755</v>
      </c>
      <c r="E463" t="s">
        <v>14066</v>
      </c>
      <c r="F463" t="s">
        <v>226</v>
      </c>
      <c r="G463" t="s">
        <v>227</v>
      </c>
      <c r="H463" t="s">
        <v>1571</v>
      </c>
      <c r="I463" t="s">
        <v>23</v>
      </c>
      <c r="S463" t="s">
        <v>8430</v>
      </c>
      <c r="T463" t="s">
        <v>12991</v>
      </c>
      <c r="AE463" t="s">
        <v>250</v>
      </c>
      <c r="AF463" t="s">
        <v>16773</v>
      </c>
      <c r="AG463" t="s">
        <v>10596</v>
      </c>
      <c r="AT463" t="s">
        <v>15577</v>
      </c>
      <c r="AU463" t="s">
        <v>15578</v>
      </c>
      <c r="AV463" t="s">
        <v>3468</v>
      </c>
      <c r="AW463" t="s">
        <v>2397</v>
      </c>
      <c r="AX463" t="s">
        <v>16774</v>
      </c>
      <c r="AY463" t="s">
        <v>16775</v>
      </c>
      <c r="BA463" t="s">
        <v>667</v>
      </c>
      <c r="BC463" t="s">
        <v>500</v>
      </c>
      <c r="BD463" t="s">
        <v>500</v>
      </c>
      <c r="BE463" t="s">
        <v>2122</v>
      </c>
      <c r="BF463" t="s">
        <v>8250</v>
      </c>
      <c r="BG463" t="s">
        <v>8251</v>
      </c>
      <c r="BI463" t="s">
        <v>16757</v>
      </c>
      <c r="BL463" t="s">
        <v>16776</v>
      </c>
      <c r="BQ463" t="s">
        <v>1969</v>
      </c>
      <c r="CM463" t="s">
        <v>15926</v>
      </c>
      <c r="CN463" t="s">
        <v>14382</v>
      </c>
      <c r="CO463" t="s">
        <v>14283</v>
      </c>
      <c r="CP463" t="s">
        <v>15502</v>
      </c>
      <c r="CY463" s="10">
        <v>46038</v>
      </c>
      <c r="CZ463" s="11">
        <v>46038.215277777781</v>
      </c>
    </row>
    <row r="464" spans="1:104" x14ac:dyDescent="0.3">
      <c r="A464" t="s">
        <v>16777</v>
      </c>
      <c r="B464" t="s">
        <v>16754</v>
      </c>
      <c r="C464" t="s">
        <v>14563</v>
      </c>
      <c r="D464" t="s">
        <v>16755</v>
      </c>
      <c r="E464" t="s">
        <v>14076</v>
      </c>
      <c r="F464" t="s">
        <v>226</v>
      </c>
      <c r="G464" t="s">
        <v>227</v>
      </c>
      <c r="H464" t="s">
        <v>2921</v>
      </c>
      <c r="I464" t="s">
        <v>23</v>
      </c>
      <c r="S464" t="s">
        <v>8430</v>
      </c>
      <c r="T464" t="s">
        <v>6852</v>
      </c>
      <c r="AE464" t="s">
        <v>250</v>
      </c>
      <c r="AF464" t="s">
        <v>2245</v>
      </c>
      <c r="AG464" t="s">
        <v>2246</v>
      </c>
      <c r="AT464" t="s">
        <v>8300</v>
      </c>
      <c r="AU464" t="s">
        <v>8301</v>
      </c>
      <c r="AV464" t="s">
        <v>2371</v>
      </c>
      <c r="AW464" t="s">
        <v>1925</v>
      </c>
      <c r="AX464" t="s">
        <v>16778</v>
      </c>
      <c r="AY464" t="s">
        <v>16779</v>
      </c>
      <c r="BA464" t="s">
        <v>1112</v>
      </c>
      <c r="BC464" t="s">
        <v>500</v>
      </c>
      <c r="BD464" t="s">
        <v>500</v>
      </c>
      <c r="BE464" t="s">
        <v>2122</v>
      </c>
      <c r="BF464" t="s">
        <v>8250</v>
      </c>
      <c r="BG464" t="s">
        <v>8251</v>
      </c>
      <c r="BI464" t="s">
        <v>16757</v>
      </c>
      <c r="BL464" t="s">
        <v>14409</v>
      </c>
      <c r="BQ464" t="s">
        <v>1924</v>
      </c>
      <c r="CM464" t="s">
        <v>16131</v>
      </c>
      <c r="CN464" t="s">
        <v>14391</v>
      </c>
      <c r="CO464" t="s">
        <v>16780</v>
      </c>
      <c r="CP464" t="s">
        <v>16781</v>
      </c>
      <c r="CY464" s="10">
        <v>46038</v>
      </c>
      <c r="CZ464" s="11">
        <v>46038.215277777781</v>
      </c>
    </row>
    <row r="465" spans="1:104" x14ac:dyDescent="0.3">
      <c r="A465" t="s">
        <v>16782</v>
      </c>
      <c r="B465" t="s">
        <v>16754</v>
      </c>
      <c r="C465" t="s">
        <v>14563</v>
      </c>
      <c r="D465" t="s">
        <v>16755</v>
      </c>
      <c r="E465" t="s">
        <v>14084</v>
      </c>
      <c r="F465" t="s">
        <v>226</v>
      </c>
      <c r="G465" t="s">
        <v>227</v>
      </c>
      <c r="H465" t="s">
        <v>4111</v>
      </c>
      <c r="I465" t="s">
        <v>23</v>
      </c>
      <c r="S465" t="s">
        <v>5790</v>
      </c>
      <c r="T465" t="s">
        <v>16783</v>
      </c>
      <c r="AE465" t="s">
        <v>250</v>
      </c>
      <c r="AF465" t="s">
        <v>2516</v>
      </c>
      <c r="AG465" t="s">
        <v>2517</v>
      </c>
      <c r="AT465" t="s">
        <v>14085</v>
      </c>
      <c r="AU465" t="s">
        <v>1503</v>
      </c>
      <c r="AV465" t="s">
        <v>3416</v>
      </c>
      <c r="AW465" t="s">
        <v>694</v>
      </c>
      <c r="AX465" t="s">
        <v>16784</v>
      </c>
      <c r="AY465" t="s">
        <v>16785</v>
      </c>
      <c r="BA465" t="s">
        <v>1294</v>
      </c>
      <c r="BC465" t="s">
        <v>500</v>
      </c>
      <c r="BD465" t="s">
        <v>500</v>
      </c>
      <c r="BE465" t="s">
        <v>2122</v>
      </c>
      <c r="BF465" t="s">
        <v>8250</v>
      </c>
      <c r="BG465" t="s">
        <v>8251</v>
      </c>
      <c r="BI465" t="s">
        <v>16757</v>
      </c>
      <c r="BL465" t="s">
        <v>1266</v>
      </c>
      <c r="BQ465" t="s">
        <v>2866</v>
      </c>
      <c r="CM465" t="s">
        <v>14557</v>
      </c>
      <c r="CN465" t="s">
        <v>14558</v>
      </c>
      <c r="CO465" t="s">
        <v>14520</v>
      </c>
      <c r="CP465" t="s">
        <v>14434</v>
      </c>
      <c r="CY465" s="10">
        <v>46038</v>
      </c>
      <c r="CZ465" s="11">
        <v>46038.215277777781</v>
      </c>
    </row>
    <row r="466" spans="1:104" x14ac:dyDescent="0.3">
      <c r="A466" t="s">
        <v>16786</v>
      </c>
      <c r="B466" t="s">
        <v>16754</v>
      </c>
      <c r="C466" t="s">
        <v>14563</v>
      </c>
      <c r="D466" t="s">
        <v>16755</v>
      </c>
      <c r="E466" t="s">
        <v>14092</v>
      </c>
      <c r="F466" t="s">
        <v>226</v>
      </c>
      <c r="G466" t="s">
        <v>227</v>
      </c>
      <c r="H466" t="s">
        <v>1397</v>
      </c>
      <c r="I466" t="s">
        <v>23</v>
      </c>
      <c r="S466" t="s">
        <v>3822</v>
      </c>
      <c r="T466" t="s">
        <v>2326</v>
      </c>
      <c r="AE466" t="s">
        <v>250</v>
      </c>
      <c r="AF466" t="s">
        <v>2516</v>
      </c>
      <c r="AG466" t="s">
        <v>2517</v>
      </c>
      <c r="AT466" t="s">
        <v>15314</v>
      </c>
      <c r="AU466" t="s">
        <v>1503</v>
      </c>
      <c r="AV466" t="s">
        <v>4615</v>
      </c>
      <c r="AW466" t="s">
        <v>3181</v>
      </c>
      <c r="AX466" t="s">
        <v>16787</v>
      </c>
      <c r="AY466" t="s">
        <v>16731</v>
      </c>
      <c r="BA466" t="s">
        <v>2866</v>
      </c>
      <c r="BC466" t="s">
        <v>500</v>
      </c>
      <c r="BD466" t="s">
        <v>500</v>
      </c>
      <c r="BE466" t="s">
        <v>2122</v>
      </c>
      <c r="BF466" t="s">
        <v>8250</v>
      </c>
      <c r="BG466" t="s">
        <v>8251</v>
      </c>
      <c r="BI466" t="s">
        <v>16757</v>
      </c>
      <c r="BL466" t="s">
        <v>16788</v>
      </c>
      <c r="BQ466" t="s">
        <v>2851</v>
      </c>
      <c r="CM466" t="s">
        <v>16789</v>
      </c>
      <c r="CN466" t="s">
        <v>16309</v>
      </c>
      <c r="CO466" t="s">
        <v>16790</v>
      </c>
      <c r="CP466" t="s">
        <v>15887</v>
      </c>
      <c r="CY466" s="10">
        <v>46038</v>
      </c>
      <c r="CZ466" s="11">
        <v>46038.215277777781</v>
      </c>
    </row>
    <row r="467" spans="1:104" x14ac:dyDescent="0.3">
      <c r="A467" t="s">
        <v>16791</v>
      </c>
      <c r="B467" t="s">
        <v>16792</v>
      </c>
      <c r="C467" t="s">
        <v>14613</v>
      </c>
      <c r="D467" t="s">
        <v>16793</v>
      </c>
      <c r="E467" t="s">
        <v>14033</v>
      </c>
      <c r="F467" t="s">
        <v>226</v>
      </c>
      <c r="G467" t="s">
        <v>227</v>
      </c>
      <c r="H467" t="s">
        <v>762</v>
      </c>
      <c r="I467" t="s">
        <v>25</v>
      </c>
      <c r="S467" t="s">
        <v>8430</v>
      </c>
      <c r="T467" t="s">
        <v>11881</v>
      </c>
      <c r="AE467" t="s">
        <v>250</v>
      </c>
      <c r="AF467" t="s">
        <v>13432</v>
      </c>
      <c r="AG467" t="s">
        <v>13433</v>
      </c>
      <c r="AT467" t="s">
        <v>2548</v>
      </c>
      <c r="AU467" t="s">
        <v>3420</v>
      </c>
      <c r="AV467" t="s">
        <v>2054</v>
      </c>
      <c r="AW467" t="s">
        <v>3181</v>
      </c>
      <c r="AX467" t="s">
        <v>16794</v>
      </c>
      <c r="AY467" t="s">
        <v>16795</v>
      </c>
      <c r="BA467" t="s">
        <v>735</v>
      </c>
      <c r="BC467" t="s">
        <v>500</v>
      </c>
      <c r="BD467" t="s">
        <v>261</v>
      </c>
      <c r="BE467" t="s">
        <v>1925</v>
      </c>
      <c r="BF467" t="s">
        <v>16796</v>
      </c>
      <c r="BG467" t="s">
        <v>16797</v>
      </c>
      <c r="BI467" t="s">
        <v>8058</v>
      </c>
      <c r="BL467" t="s">
        <v>16112</v>
      </c>
      <c r="BQ467" t="s">
        <v>3198</v>
      </c>
      <c r="CM467" t="s">
        <v>14242</v>
      </c>
      <c r="CN467" t="s">
        <v>14635</v>
      </c>
      <c r="CO467" t="s">
        <v>14188</v>
      </c>
      <c r="CP467" t="s">
        <v>16798</v>
      </c>
      <c r="CY467" s="10">
        <v>46038</v>
      </c>
      <c r="CZ467" s="11">
        <v>46038.215277777781</v>
      </c>
    </row>
    <row r="468" spans="1:104" x14ac:dyDescent="0.3">
      <c r="A468" t="s">
        <v>16799</v>
      </c>
      <c r="B468" t="s">
        <v>16792</v>
      </c>
      <c r="C468" t="s">
        <v>14613</v>
      </c>
      <c r="D468" t="s">
        <v>16793</v>
      </c>
      <c r="E468" t="s">
        <v>14041</v>
      </c>
      <c r="F468" t="s">
        <v>226</v>
      </c>
      <c r="G468" t="s">
        <v>227</v>
      </c>
      <c r="H468" t="s">
        <v>6750</v>
      </c>
      <c r="I468" t="s">
        <v>25</v>
      </c>
      <c r="S468" t="s">
        <v>8430</v>
      </c>
      <c r="T468" t="s">
        <v>9397</v>
      </c>
      <c r="AE468" t="s">
        <v>250</v>
      </c>
      <c r="AF468" t="s">
        <v>7649</v>
      </c>
      <c r="AG468" t="s">
        <v>7650</v>
      </c>
      <c r="AT468" t="s">
        <v>3336</v>
      </c>
      <c r="AU468" t="s">
        <v>1550</v>
      </c>
      <c r="AV468" t="s">
        <v>2922</v>
      </c>
      <c r="AW468" t="s">
        <v>2054</v>
      </c>
      <c r="AX468" t="s">
        <v>16800</v>
      </c>
      <c r="AY468" t="s">
        <v>13549</v>
      </c>
      <c r="BA468" t="s">
        <v>1364</v>
      </c>
      <c r="BC468" t="s">
        <v>500</v>
      </c>
      <c r="BD468" t="s">
        <v>261</v>
      </c>
      <c r="BE468" t="s">
        <v>1925</v>
      </c>
      <c r="BF468" t="s">
        <v>16796</v>
      </c>
      <c r="BG468" t="s">
        <v>16797</v>
      </c>
      <c r="BI468" t="s">
        <v>8058</v>
      </c>
      <c r="BL468" t="s">
        <v>3336</v>
      </c>
      <c r="BQ468" t="s">
        <v>2946</v>
      </c>
      <c r="CM468" t="s">
        <v>16801</v>
      </c>
      <c r="CN468" t="s">
        <v>16050</v>
      </c>
      <c r="CO468" t="s">
        <v>15679</v>
      </c>
      <c r="CP468" t="s">
        <v>16802</v>
      </c>
      <c r="CY468" s="10">
        <v>46038</v>
      </c>
      <c r="CZ468" s="11">
        <v>46038.215277777781</v>
      </c>
    </row>
    <row r="469" spans="1:104" x14ac:dyDescent="0.3">
      <c r="A469" t="s">
        <v>16803</v>
      </c>
      <c r="B469" t="s">
        <v>16792</v>
      </c>
      <c r="C469" t="s">
        <v>14613</v>
      </c>
      <c r="D469" t="s">
        <v>16793</v>
      </c>
      <c r="E469" t="s">
        <v>14048</v>
      </c>
      <c r="F469" t="s">
        <v>226</v>
      </c>
      <c r="G469" t="s">
        <v>227</v>
      </c>
      <c r="H469" t="s">
        <v>2919</v>
      </c>
      <c r="I469" t="s">
        <v>25</v>
      </c>
      <c r="S469" t="s">
        <v>5790</v>
      </c>
      <c r="T469" t="s">
        <v>15564</v>
      </c>
      <c r="AE469" t="s">
        <v>250</v>
      </c>
      <c r="AF469" t="s">
        <v>4033</v>
      </c>
      <c r="AG469" t="s">
        <v>4034</v>
      </c>
      <c r="AT469" t="s">
        <v>16804</v>
      </c>
      <c r="AU469" t="s">
        <v>3854</v>
      </c>
      <c r="AV469" t="s">
        <v>7375</v>
      </c>
      <c r="AW469" t="s">
        <v>1682</v>
      </c>
      <c r="AX469" t="s">
        <v>16805</v>
      </c>
      <c r="AY469" t="s">
        <v>16806</v>
      </c>
      <c r="BA469" t="s">
        <v>1064</v>
      </c>
      <c r="BC469" t="s">
        <v>500</v>
      </c>
      <c r="BD469" t="s">
        <v>261</v>
      </c>
      <c r="BE469" t="s">
        <v>1925</v>
      </c>
      <c r="BF469" t="s">
        <v>16796</v>
      </c>
      <c r="BG469" t="s">
        <v>16797</v>
      </c>
      <c r="BI469" t="s">
        <v>8058</v>
      </c>
      <c r="BL469" t="s">
        <v>9401</v>
      </c>
      <c r="BQ469" t="s">
        <v>1350</v>
      </c>
      <c r="CM469" t="s">
        <v>15486</v>
      </c>
      <c r="CN469" t="s">
        <v>15438</v>
      </c>
      <c r="CO469" t="s">
        <v>15508</v>
      </c>
      <c r="CP469" t="s">
        <v>15610</v>
      </c>
      <c r="CY469" s="10">
        <v>46038</v>
      </c>
      <c r="CZ469" s="11">
        <v>46038.215277777781</v>
      </c>
    </row>
    <row r="470" spans="1:104" x14ac:dyDescent="0.3">
      <c r="A470" t="s">
        <v>16807</v>
      </c>
      <c r="B470" t="s">
        <v>16792</v>
      </c>
      <c r="C470" t="s">
        <v>14613</v>
      </c>
      <c r="D470" t="s">
        <v>16793</v>
      </c>
      <c r="E470" t="s">
        <v>14058</v>
      </c>
      <c r="F470" t="s">
        <v>226</v>
      </c>
      <c r="G470" t="s">
        <v>227</v>
      </c>
      <c r="H470" t="s">
        <v>762</v>
      </c>
      <c r="I470" t="s">
        <v>25</v>
      </c>
      <c r="S470" t="s">
        <v>3822</v>
      </c>
      <c r="T470" t="s">
        <v>894</v>
      </c>
      <c r="AE470" t="s">
        <v>250</v>
      </c>
      <c r="AF470" t="s">
        <v>12096</v>
      </c>
      <c r="AG470" t="s">
        <v>12097</v>
      </c>
      <c r="AT470" t="s">
        <v>14131</v>
      </c>
      <c r="AU470" t="s">
        <v>254</v>
      </c>
      <c r="AV470" t="s">
        <v>2054</v>
      </c>
      <c r="AW470" t="s">
        <v>3181</v>
      </c>
      <c r="AX470" t="s">
        <v>16808</v>
      </c>
      <c r="AY470" t="s">
        <v>15199</v>
      </c>
      <c r="BA470" t="s">
        <v>789</v>
      </c>
      <c r="BC470" t="s">
        <v>500</v>
      </c>
      <c r="BD470" t="s">
        <v>261</v>
      </c>
      <c r="BE470" t="s">
        <v>1925</v>
      </c>
      <c r="BF470" t="s">
        <v>16796</v>
      </c>
      <c r="BG470" t="s">
        <v>16797</v>
      </c>
      <c r="BI470" t="s">
        <v>8058</v>
      </c>
      <c r="BL470" t="s">
        <v>478</v>
      </c>
      <c r="BQ470" t="s">
        <v>1112</v>
      </c>
      <c r="CM470" t="s">
        <v>16416</v>
      </c>
      <c r="CN470" t="s">
        <v>16809</v>
      </c>
      <c r="CO470" t="s">
        <v>14941</v>
      </c>
      <c r="CP470" t="s">
        <v>14046</v>
      </c>
      <c r="CY470" s="10">
        <v>46038</v>
      </c>
      <c r="CZ470" s="11">
        <v>46038.215277777781</v>
      </c>
    </row>
    <row r="471" spans="1:104" x14ac:dyDescent="0.3">
      <c r="A471" t="s">
        <v>16810</v>
      </c>
      <c r="B471" t="s">
        <v>16792</v>
      </c>
      <c r="C471" t="s">
        <v>14613</v>
      </c>
      <c r="D471" t="s">
        <v>16793</v>
      </c>
      <c r="E471" t="s">
        <v>14066</v>
      </c>
      <c r="F471" t="s">
        <v>226</v>
      </c>
      <c r="G471" t="s">
        <v>227</v>
      </c>
      <c r="H471" t="s">
        <v>1573</v>
      </c>
      <c r="I471" t="s">
        <v>25</v>
      </c>
      <c r="S471" t="s">
        <v>8430</v>
      </c>
      <c r="T471" t="s">
        <v>9034</v>
      </c>
      <c r="AE471" t="s">
        <v>250</v>
      </c>
      <c r="AF471" t="s">
        <v>2392</v>
      </c>
      <c r="AG471" t="s">
        <v>2393</v>
      </c>
      <c r="AT471" t="s">
        <v>16811</v>
      </c>
      <c r="AU471" t="s">
        <v>15111</v>
      </c>
      <c r="AV471" t="s">
        <v>3712</v>
      </c>
      <c r="AW471" t="s">
        <v>732</v>
      </c>
      <c r="AX471" t="s">
        <v>16812</v>
      </c>
      <c r="AY471" t="s">
        <v>16813</v>
      </c>
      <c r="BA471" t="s">
        <v>3287</v>
      </c>
      <c r="BC471" t="s">
        <v>500</v>
      </c>
      <c r="BD471" t="s">
        <v>261</v>
      </c>
      <c r="BE471" t="s">
        <v>1925</v>
      </c>
      <c r="BF471" t="s">
        <v>16796</v>
      </c>
      <c r="BG471" t="s">
        <v>16797</v>
      </c>
      <c r="BI471" t="s">
        <v>8058</v>
      </c>
      <c r="BL471" t="s">
        <v>15324</v>
      </c>
      <c r="BQ471" t="s">
        <v>2722</v>
      </c>
      <c r="CM471" t="s">
        <v>14071</v>
      </c>
      <c r="CN471" t="s">
        <v>16814</v>
      </c>
      <c r="CO471" t="s">
        <v>14686</v>
      </c>
      <c r="CP471" t="s">
        <v>15614</v>
      </c>
      <c r="CY471" s="10">
        <v>46038</v>
      </c>
      <c r="CZ471" s="11">
        <v>46038.215277777781</v>
      </c>
    </row>
    <row r="472" spans="1:104" x14ac:dyDescent="0.3">
      <c r="A472" t="s">
        <v>16815</v>
      </c>
      <c r="B472" t="s">
        <v>16792</v>
      </c>
      <c r="C472" t="s">
        <v>14613</v>
      </c>
      <c r="D472" t="s">
        <v>16793</v>
      </c>
      <c r="E472" t="s">
        <v>14076</v>
      </c>
      <c r="F472" t="s">
        <v>226</v>
      </c>
      <c r="G472" t="s">
        <v>227</v>
      </c>
      <c r="H472" t="s">
        <v>1791</v>
      </c>
      <c r="I472" t="s">
        <v>25</v>
      </c>
      <c r="S472" t="s">
        <v>8430</v>
      </c>
      <c r="T472" t="s">
        <v>5311</v>
      </c>
      <c r="AE472" t="s">
        <v>250</v>
      </c>
      <c r="AF472" t="s">
        <v>2500</v>
      </c>
      <c r="AG472" t="s">
        <v>2501</v>
      </c>
      <c r="AT472" t="s">
        <v>1047</v>
      </c>
      <c r="AU472" t="s">
        <v>5535</v>
      </c>
      <c r="AV472" t="s">
        <v>876</v>
      </c>
      <c r="AW472" t="s">
        <v>1925</v>
      </c>
      <c r="AX472" t="s">
        <v>16816</v>
      </c>
      <c r="AY472" t="s">
        <v>16817</v>
      </c>
      <c r="BA472" t="s">
        <v>2547</v>
      </c>
      <c r="BC472" t="s">
        <v>500</v>
      </c>
      <c r="BD472" t="s">
        <v>261</v>
      </c>
      <c r="BE472" t="s">
        <v>1925</v>
      </c>
      <c r="BF472" t="s">
        <v>16796</v>
      </c>
      <c r="BG472" t="s">
        <v>16797</v>
      </c>
      <c r="BI472" t="s">
        <v>8058</v>
      </c>
      <c r="BL472" t="s">
        <v>10958</v>
      </c>
      <c r="BQ472" t="s">
        <v>3670</v>
      </c>
      <c r="CM472" t="s">
        <v>14036</v>
      </c>
      <c r="CN472" t="s">
        <v>14243</v>
      </c>
      <c r="CO472" t="s">
        <v>16818</v>
      </c>
      <c r="CP472" t="s">
        <v>16819</v>
      </c>
      <c r="CY472" s="10">
        <v>46038</v>
      </c>
      <c r="CZ472" s="11">
        <v>46038.215277777781</v>
      </c>
    </row>
    <row r="473" spans="1:104" x14ac:dyDescent="0.3">
      <c r="A473" t="s">
        <v>16820</v>
      </c>
      <c r="B473" t="s">
        <v>16792</v>
      </c>
      <c r="C473" t="s">
        <v>14613</v>
      </c>
      <c r="D473" t="s">
        <v>16793</v>
      </c>
      <c r="E473" t="s">
        <v>14084</v>
      </c>
      <c r="F473" t="s">
        <v>226</v>
      </c>
      <c r="G473" t="s">
        <v>227</v>
      </c>
      <c r="H473" t="s">
        <v>243</v>
      </c>
      <c r="I473" t="s">
        <v>25</v>
      </c>
      <c r="S473" t="s">
        <v>5790</v>
      </c>
      <c r="T473" t="s">
        <v>9378</v>
      </c>
      <c r="AE473" t="s">
        <v>250</v>
      </c>
      <c r="AF473" t="s">
        <v>1868</v>
      </c>
      <c r="AG473" t="s">
        <v>1869</v>
      </c>
      <c r="AT473" t="s">
        <v>6584</v>
      </c>
      <c r="AU473" t="s">
        <v>1550</v>
      </c>
      <c r="AV473" t="s">
        <v>256</v>
      </c>
      <c r="AW473" t="s">
        <v>263</v>
      </c>
      <c r="AX473" t="s">
        <v>16821</v>
      </c>
      <c r="AY473" t="s">
        <v>5798</v>
      </c>
      <c r="BA473" t="s">
        <v>499</v>
      </c>
      <c r="BC473" t="s">
        <v>500</v>
      </c>
      <c r="BD473" t="s">
        <v>261</v>
      </c>
      <c r="BE473" t="s">
        <v>1925</v>
      </c>
      <c r="BF473" t="s">
        <v>16796</v>
      </c>
      <c r="BG473" t="s">
        <v>16797</v>
      </c>
      <c r="BI473" t="s">
        <v>8058</v>
      </c>
      <c r="BL473" t="s">
        <v>16822</v>
      </c>
      <c r="BQ473" t="s">
        <v>1224</v>
      </c>
      <c r="CM473" t="s">
        <v>14703</v>
      </c>
      <c r="CN473" t="s">
        <v>16294</v>
      </c>
      <c r="CO473" t="s">
        <v>16823</v>
      </c>
      <c r="CP473" t="s">
        <v>15036</v>
      </c>
      <c r="CY473" s="10">
        <v>46038</v>
      </c>
      <c r="CZ473" s="11">
        <v>46038.215277777781</v>
      </c>
    </row>
    <row r="474" spans="1:104" x14ac:dyDescent="0.3">
      <c r="A474" t="s">
        <v>16824</v>
      </c>
      <c r="B474" t="s">
        <v>16792</v>
      </c>
      <c r="C474" t="s">
        <v>14613</v>
      </c>
      <c r="D474" t="s">
        <v>16793</v>
      </c>
      <c r="E474" t="s">
        <v>14092</v>
      </c>
      <c r="F474" t="s">
        <v>226</v>
      </c>
      <c r="G474" t="s">
        <v>227</v>
      </c>
      <c r="H474" t="s">
        <v>2922</v>
      </c>
      <c r="I474" t="s">
        <v>25</v>
      </c>
      <c r="S474" t="s">
        <v>3822</v>
      </c>
      <c r="T474" t="s">
        <v>12245</v>
      </c>
      <c r="AE474" t="s">
        <v>250</v>
      </c>
      <c r="AF474" t="s">
        <v>2120</v>
      </c>
      <c r="AG474" t="s">
        <v>2121</v>
      </c>
      <c r="AT474" t="s">
        <v>16825</v>
      </c>
      <c r="AU474" t="s">
        <v>4730</v>
      </c>
      <c r="AV474" t="s">
        <v>1027</v>
      </c>
      <c r="AW474" t="s">
        <v>1925</v>
      </c>
      <c r="AX474" t="s">
        <v>16826</v>
      </c>
      <c r="AY474" t="s">
        <v>16827</v>
      </c>
      <c r="BA474" t="s">
        <v>539</v>
      </c>
      <c r="BC474" t="s">
        <v>500</v>
      </c>
      <c r="BD474" t="s">
        <v>261</v>
      </c>
      <c r="BE474" t="s">
        <v>1925</v>
      </c>
      <c r="BF474" t="s">
        <v>16796</v>
      </c>
      <c r="BG474" t="s">
        <v>16797</v>
      </c>
      <c r="BI474" t="s">
        <v>8058</v>
      </c>
      <c r="BL474" t="s">
        <v>16828</v>
      </c>
      <c r="BQ474" t="s">
        <v>3350</v>
      </c>
      <c r="CM474" t="s">
        <v>15883</v>
      </c>
      <c r="CN474" t="s">
        <v>14777</v>
      </c>
      <c r="CO474" t="s">
        <v>14487</v>
      </c>
      <c r="CP474" t="s">
        <v>16507</v>
      </c>
      <c r="CY474" s="10">
        <v>46038</v>
      </c>
      <c r="CZ474" s="11">
        <v>46038.215277777781</v>
      </c>
    </row>
    <row r="475" spans="1:104" x14ac:dyDescent="0.3">
      <c r="A475" t="s">
        <v>16829</v>
      </c>
      <c r="B475" t="s">
        <v>16830</v>
      </c>
      <c r="C475" t="s">
        <v>14031</v>
      </c>
      <c r="D475" t="s">
        <v>16831</v>
      </c>
      <c r="E475" t="s">
        <v>14033</v>
      </c>
      <c r="F475" t="s">
        <v>226</v>
      </c>
      <c r="G475" t="s">
        <v>227</v>
      </c>
      <c r="H475" t="s">
        <v>256</v>
      </c>
      <c r="S475" t="s">
        <v>8430</v>
      </c>
      <c r="T475" t="s">
        <v>11441</v>
      </c>
      <c r="AE475" t="s">
        <v>250</v>
      </c>
      <c r="AF475" t="s">
        <v>6124</v>
      </c>
      <c r="AG475" t="s">
        <v>6125</v>
      </c>
      <c r="AT475" t="s">
        <v>11415</v>
      </c>
      <c r="AU475" t="s">
        <v>1503</v>
      </c>
      <c r="AV475" t="s">
        <v>564</v>
      </c>
      <c r="AW475" t="s">
        <v>1925</v>
      </c>
      <c r="AX475" t="s">
        <v>16832</v>
      </c>
      <c r="AY475" t="s">
        <v>12432</v>
      </c>
      <c r="BA475" t="s">
        <v>3471</v>
      </c>
      <c r="BC475" t="s">
        <v>500</v>
      </c>
      <c r="BD475" t="s">
        <v>691</v>
      </c>
      <c r="BE475" t="s">
        <v>1925</v>
      </c>
      <c r="BF475" t="s">
        <v>15988</v>
      </c>
      <c r="BG475" t="s">
        <v>1408</v>
      </c>
      <c r="BI475" t="s">
        <v>2683</v>
      </c>
      <c r="BL475" t="s">
        <v>16833</v>
      </c>
      <c r="BQ475" t="s">
        <v>1016</v>
      </c>
      <c r="CM475" t="s">
        <v>14805</v>
      </c>
      <c r="CN475" t="s">
        <v>14088</v>
      </c>
      <c r="CO475" t="s">
        <v>14457</v>
      </c>
      <c r="CP475" t="s">
        <v>15664</v>
      </c>
      <c r="CY475" s="10">
        <v>46038</v>
      </c>
      <c r="CZ475" s="11">
        <v>46038.218055555553</v>
      </c>
    </row>
    <row r="476" spans="1:104" x14ac:dyDescent="0.3">
      <c r="A476" t="s">
        <v>16834</v>
      </c>
      <c r="B476" t="s">
        <v>16830</v>
      </c>
      <c r="C476" t="s">
        <v>14031</v>
      </c>
      <c r="D476" t="s">
        <v>16831</v>
      </c>
      <c r="E476" t="s">
        <v>14041</v>
      </c>
      <c r="F476" t="s">
        <v>226</v>
      </c>
      <c r="G476" t="s">
        <v>227</v>
      </c>
      <c r="H476" t="s">
        <v>3106</v>
      </c>
      <c r="S476" t="s">
        <v>8430</v>
      </c>
      <c r="T476" t="s">
        <v>5557</v>
      </c>
      <c r="AE476" t="s">
        <v>250</v>
      </c>
      <c r="AF476" t="s">
        <v>6139</v>
      </c>
      <c r="AG476" t="s">
        <v>3243</v>
      </c>
      <c r="AT476" t="s">
        <v>15542</v>
      </c>
      <c r="AU476" t="s">
        <v>3089</v>
      </c>
      <c r="AV476" t="s">
        <v>6234</v>
      </c>
      <c r="AW476" t="s">
        <v>1046</v>
      </c>
      <c r="AX476" t="s">
        <v>16835</v>
      </c>
      <c r="AY476" t="s">
        <v>5552</v>
      </c>
      <c r="BA476" t="s">
        <v>1875</v>
      </c>
      <c r="BC476" t="s">
        <v>500</v>
      </c>
      <c r="BD476" t="s">
        <v>691</v>
      </c>
      <c r="BE476" t="s">
        <v>1925</v>
      </c>
      <c r="BF476" t="s">
        <v>15988</v>
      </c>
      <c r="BG476" t="s">
        <v>1408</v>
      </c>
      <c r="BI476" t="s">
        <v>2683</v>
      </c>
      <c r="BL476" t="s">
        <v>7253</v>
      </c>
      <c r="BQ476" t="s">
        <v>1257</v>
      </c>
      <c r="CM476" t="s">
        <v>16836</v>
      </c>
      <c r="CN476" t="s">
        <v>14760</v>
      </c>
      <c r="CO476" t="s">
        <v>15447</v>
      </c>
      <c r="CP476" t="s">
        <v>15218</v>
      </c>
      <c r="CY476" s="10">
        <v>46038</v>
      </c>
      <c r="CZ476" s="11">
        <v>46038.218055555553</v>
      </c>
    </row>
    <row r="477" spans="1:104" x14ac:dyDescent="0.3">
      <c r="A477" t="s">
        <v>16837</v>
      </c>
      <c r="B477" t="s">
        <v>16830</v>
      </c>
      <c r="C477" t="s">
        <v>14031</v>
      </c>
      <c r="D477" t="s">
        <v>16831</v>
      </c>
      <c r="E477" t="s">
        <v>14048</v>
      </c>
      <c r="F477" t="s">
        <v>226</v>
      </c>
      <c r="G477" t="s">
        <v>227</v>
      </c>
      <c r="H477" t="s">
        <v>2548</v>
      </c>
      <c r="S477" t="s">
        <v>5790</v>
      </c>
      <c r="T477" t="s">
        <v>16378</v>
      </c>
      <c r="AE477" t="s">
        <v>250</v>
      </c>
      <c r="AF477" t="s">
        <v>1978</v>
      </c>
      <c r="AG477" t="s">
        <v>1979</v>
      </c>
      <c r="AT477" t="s">
        <v>9208</v>
      </c>
      <c r="AU477" t="s">
        <v>943</v>
      </c>
      <c r="AV477" t="s">
        <v>1521</v>
      </c>
      <c r="AW477" t="s">
        <v>1351</v>
      </c>
      <c r="AX477" t="s">
        <v>16838</v>
      </c>
      <c r="AY477" t="s">
        <v>6386</v>
      </c>
      <c r="BA477" t="s">
        <v>993</v>
      </c>
      <c r="BC477" t="s">
        <v>500</v>
      </c>
      <c r="BD477" t="s">
        <v>691</v>
      </c>
      <c r="BE477" t="s">
        <v>1925</v>
      </c>
      <c r="BF477" t="s">
        <v>15988</v>
      </c>
      <c r="BG477" t="s">
        <v>1408</v>
      </c>
      <c r="BI477" t="s">
        <v>2683</v>
      </c>
      <c r="BL477" t="s">
        <v>5836</v>
      </c>
      <c r="BQ477" t="s">
        <v>1064</v>
      </c>
      <c r="CM477" t="s">
        <v>16351</v>
      </c>
      <c r="CN477" t="s">
        <v>15927</v>
      </c>
      <c r="CO477" t="s">
        <v>15454</v>
      </c>
      <c r="CP477" t="s">
        <v>15402</v>
      </c>
      <c r="CY477" s="10">
        <v>46038</v>
      </c>
      <c r="CZ477" s="11">
        <v>46038.218055555553</v>
      </c>
    </row>
    <row r="478" spans="1:104" x14ac:dyDescent="0.3">
      <c r="A478" t="s">
        <v>16839</v>
      </c>
      <c r="B478" t="s">
        <v>16830</v>
      </c>
      <c r="C478" t="s">
        <v>14031</v>
      </c>
      <c r="D478" t="s">
        <v>16831</v>
      </c>
      <c r="E478" t="s">
        <v>14058</v>
      </c>
      <c r="F478" t="s">
        <v>226</v>
      </c>
      <c r="G478" t="s">
        <v>227</v>
      </c>
      <c r="H478" t="s">
        <v>263</v>
      </c>
      <c r="S478" t="s">
        <v>3822</v>
      </c>
      <c r="T478" t="s">
        <v>6090</v>
      </c>
      <c r="AE478" t="s">
        <v>250</v>
      </c>
      <c r="AF478" t="s">
        <v>10365</v>
      </c>
      <c r="AG478" t="s">
        <v>4075</v>
      </c>
      <c r="AT478" t="s">
        <v>14526</v>
      </c>
      <c r="AU478" t="s">
        <v>6083</v>
      </c>
      <c r="AV478" t="s">
        <v>313</v>
      </c>
      <c r="AW478" t="s">
        <v>1028</v>
      </c>
      <c r="AX478" t="s">
        <v>16840</v>
      </c>
      <c r="AY478" t="s">
        <v>16841</v>
      </c>
      <c r="BA478" t="s">
        <v>2396</v>
      </c>
      <c r="BC478" t="s">
        <v>500</v>
      </c>
      <c r="BD478" t="s">
        <v>691</v>
      </c>
      <c r="BE478" t="s">
        <v>1925</v>
      </c>
      <c r="BF478" t="s">
        <v>15988</v>
      </c>
      <c r="BG478" t="s">
        <v>1408</v>
      </c>
      <c r="BI478" t="s">
        <v>2683</v>
      </c>
      <c r="BL478" t="s">
        <v>9500</v>
      </c>
      <c r="BQ478" t="s">
        <v>1001</v>
      </c>
      <c r="CM478" t="s">
        <v>16842</v>
      </c>
      <c r="CN478" t="s">
        <v>16843</v>
      </c>
      <c r="CO478" t="s">
        <v>14578</v>
      </c>
      <c r="CP478" t="s">
        <v>14807</v>
      </c>
      <c r="CY478" s="10">
        <v>46038</v>
      </c>
      <c r="CZ478" s="11">
        <v>46038.218055555553</v>
      </c>
    </row>
    <row r="479" spans="1:104" x14ac:dyDescent="0.3">
      <c r="A479" t="s">
        <v>16844</v>
      </c>
      <c r="B479" t="s">
        <v>16830</v>
      </c>
      <c r="C479" t="s">
        <v>14031</v>
      </c>
      <c r="D479" t="s">
        <v>16831</v>
      </c>
      <c r="E479" t="s">
        <v>14066</v>
      </c>
      <c r="F479" t="s">
        <v>226</v>
      </c>
      <c r="G479" t="s">
        <v>227</v>
      </c>
      <c r="H479" t="s">
        <v>1010</v>
      </c>
      <c r="S479" t="s">
        <v>8430</v>
      </c>
      <c r="T479" t="s">
        <v>5529</v>
      </c>
      <c r="AE479" t="s">
        <v>250</v>
      </c>
      <c r="AF479" t="s">
        <v>2656</v>
      </c>
      <c r="AG479" t="s">
        <v>2657</v>
      </c>
      <c r="AT479" t="s">
        <v>11676</v>
      </c>
      <c r="AU479" t="s">
        <v>9236</v>
      </c>
      <c r="AV479" t="s">
        <v>994</v>
      </c>
      <c r="AW479" t="s">
        <v>694</v>
      </c>
      <c r="AX479" t="s">
        <v>16845</v>
      </c>
      <c r="AY479" t="s">
        <v>9587</v>
      </c>
      <c r="BA479" t="s">
        <v>4431</v>
      </c>
      <c r="BC479" t="s">
        <v>500</v>
      </c>
      <c r="BD479" t="s">
        <v>691</v>
      </c>
      <c r="BE479" t="s">
        <v>1925</v>
      </c>
      <c r="BF479" t="s">
        <v>15988</v>
      </c>
      <c r="BG479" t="s">
        <v>1408</v>
      </c>
      <c r="BI479" t="s">
        <v>2683</v>
      </c>
      <c r="BL479" t="s">
        <v>16846</v>
      </c>
      <c r="BQ479" t="s">
        <v>2505</v>
      </c>
      <c r="CM479" t="s">
        <v>16847</v>
      </c>
      <c r="CN479" t="s">
        <v>16115</v>
      </c>
      <c r="CO479" t="s">
        <v>15219</v>
      </c>
      <c r="CP479" t="s">
        <v>14446</v>
      </c>
      <c r="CY479" s="10">
        <v>46038</v>
      </c>
      <c r="CZ479" s="11">
        <v>46038.218055555553</v>
      </c>
    </row>
    <row r="480" spans="1:104" x14ac:dyDescent="0.3">
      <c r="A480" t="s">
        <v>16848</v>
      </c>
      <c r="B480" t="s">
        <v>16830</v>
      </c>
      <c r="C480" t="s">
        <v>14031</v>
      </c>
      <c r="D480" t="s">
        <v>16831</v>
      </c>
      <c r="E480" t="s">
        <v>14076</v>
      </c>
      <c r="F480" t="s">
        <v>226</v>
      </c>
      <c r="G480" t="s">
        <v>227</v>
      </c>
      <c r="H480" t="s">
        <v>2012</v>
      </c>
      <c r="S480" t="s">
        <v>8430</v>
      </c>
      <c r="T480" t="s">
        <v>5004</v>
      </c>
      <c r="AE480" t="s">
        <v>250</v>
      </c>
      <c r="AF480" t="s">
        <v>3624</v>
      </c>
      <c r="AG480" t="s">
        <v>2406</v>
      </c>
      <c r="AT480" t="s">
        <v>6800</v>
      </c>
      <c r="AU480" t="s">
        <v>902</v>
      </c>
      <c r="AV480" t="s">
        <v>2627</v>
      </c>
      <c r="AW480" t="s">
        <v>505</v>
      </c>
      <c r="AX480" t="s">
        <v>16849</v>
      </c>
      <c r="AY480" t="s">
        <v>16850</v>
      </c>
      <c r="BA480" t="s">
        <v>2084</v>
      </c>
      <c r="BC480" t="s">
        <v>500</v>
      </c>
      <c r="BD480" t="s">
        <v>691</v>
      </c>
      <c r="BE480" t="s">
        <v>1925</v>
      </c>
      <c r="BF480" t="s">
        <v>15988</v>
      </c>
      <c r="BG480" t="s">
        <v>1408</v>
      </c>
      <c r="BI480" t="s">
        <v>2683</v>
      </c>
      <c r="BL480" t="s">
        <v>16851</v>
      </c>
      <c r="BQ480" t="s">
        <v>1134</v>
      </c>
      <c r="CM480" t="s">
        <v>16852</v>
      </c>
      <c r="CN480" t="s">
        <v>14749</v>
      </c>
      <c r="CO480" t="s">
        <v>14545</v>
      </c>
      <c r="CP480" t="s">
        <v>14487</v>
      </c>
      <c r="CY480" s="10">
        <v>46038</v>
      </c>
      <c r="CZ480" s="11">
        <v>46038.218055555553</v>
      </c>
    </row>
    <row r="481" spans="1:104" x14ac:dyDescent="0.3">
      <c r="A481" t="s">
        <v>16853</v>
      </c>
      <c r="B481" t="s">
        <v>16830</v>
      </c>
      <c r="C481" t="s">
        <v>14031</v>
      </c>
      <c r="D481" t="s">
        <v>16831</v>
      </c>
      <c r="E481" t="s">
        <v>14084</v>
      </c>
      <c r="F481" t="s">
        <v>226</v>
      </c>
      <c r="G481" t="s">
        <v>227</v>
      </c>
      <c r="H481" t="s">
        <v>2548</v>
      </c>
      <c r="S481" t="s">
        <v>5790</v>
      </c>
      <c r="T481" t="s">
        <v>12429</v>
      </c>
      <c r="AE481" t="s">
        <v>250</v>
      </c>
      <c r="AF481" t="s">
        <v>3624</v>
      </c>
      <c r="AG481" t="s">
        <v>2406</v>
      </c>
      <c r="AT481" t="s">
        <v>15483</v>
      </c>
      <c r="AU481" t="s">
        <v>4443</v>
      </c>
      <c r="AV481" t="s">
        <v>1697</v>
      </c>
      <c r="AW481" t="s">
        <v>2250</v>
      </c>
      <c r="AX481" t="s">
        <v>16854</v>
      </c>
      <c r="AY481" t="s">
        <v>16855</v>
      </c>
      <c r="BA481" t="s">
        <v>3117</v>
      </c>
      <c r="BC481" t="s">
        <v>500</v>
      </c>
      <c r="BD481" t="s">
        <v>691</v>
      </c>
      <c r="BE481" t="s">
        <v>1925</v>
      </c>
      <c r="BF481" t="s">
        <v>15988</v>
      </c>
      <c r="BG481" t="s">
        <v>1408</v>
      </c>
      <c r="BI481" t="s">
        <v>2683</v>
      </c>
      <c r="BL481" t="s">
        <v>4996</v>
      </c>
      <c r="BQ481" t="s">
        <v>1969</v>
      </c>
      <c r="CM481" t="s">
        <v>16856</v>
      </c>
      <c r="CN481" t="s">
        <v>15487</v>
      </c>
      <c r="CO481" t="s">
        <v>14713</v>
      </c>
      <c r="CP481" t="s">
        <v>16598</v>
      </c>
      <c r="CY481" s="10">
        <v>46038</v>
      </c>
      <c r="CZ481" s="11">
        <v>46038.218055555553</v>
      </c>
    </row>
    <row r="482" spans="1:104" x14ac:dyDescent="0.3">
      <c r="A482" t="s">
        <v>16857</v>
      </c>
      <c r="B482" t="s">
        <v>16830</v>
      </c>
      <c r="C482" t="s">
        <v>14031</v>
      </c>
      <c r="D482" t="s">
        <v>16831</v>
      </c>
      <c r="E482" t="s">
        <v>14092</v>
      </c>
      <c r="F482" t="s">
        <v>226</v>
      </c>
      <c r="G482" t="s">
        <v>227</v>
      </c>
      <c r="H482" t="s">
        <v>1397</v>
      </c>
      <c r="S482" t="s">
        <v>3822</v>
      </c>
      <c r="T482" t="s">
        <v>16858</v>
      </c>
      <c r="AE482" t="s">
        <v>250</v>
      </c>
      <c r="AF482" t="s">
        <v>3166</v>
      </c>
      <c r="AG482" t="s">
        <v>2697</v>
      </c>
      <c r="AT482" t="s">
        <v>3551</v>
      </c>
      <c r="AU482" t="s">
        <v>3552</v>
      </c>
      <c r="AV482" t="s">
        <v>1397</v>
      </c>
      <c r="AW482" t="s">
        <v>2122</v>
      </c>
      <c r="AX482" t="s">
        <v>16859</v>
      </c>
      <c r="AY482" t="s">
        <v>16709</v>
      </c>
      <c r="BA482" t="s">
        <v>1294</v>
      </c>
      <c r="BC482" t="s">
        <v>500</v>
      </c>
      <c r="BD482" t="s">
        <v>691</v>
      </c>
      <c r="BE482" t="s">
        <v>1925</v>
      </c>
      <c r="BF482" t="s">
        <v>15988</v>
      </c>
      <c r="BG482" t="s">
        <v>1408</v>
      </c>
      <c r="BI482" t="s">
        <v>2683</v>
      </c>
      <c r="BL482" t="s">
        <v>6143</v>
      </c>
      <c r="BQ482" t="s">
        <v>2866</v>
      </c>
      <c r="CM482" t="s">
        <v>16860</v>
      </c>
      <c r="CN482" t="s">
        <v>14472</v>
      </c>
      <c r="CO482" t="s">
        <v>15030</v>
      </c>
      <c r="CP482" t="s">
        <v>16861</v>
      </c>
      <c r="CY482" s="10">
        <v>46038</v>
      </c>
      <c r="CZ482" s="11">
        <v>46038.218055555553</v>
      </c>
    </row>
    <row r="483" spans="1:104" x14ac:dyDescent="0.3">
      <c r="A483" t="s">
        <v>16862</v>
      </c>
      <c r="B483" t="s">
        <v>16863</v>
      </c>
      <c r="C483" t="s">
        <v>14102</v>
      </c>
      <c r="D483" t="s">
        <v>16864</v>
      </c>
      <c r="E483" t="s">
        <v>14033</v>
      </c>
      <c r="F483" t="s">
        <v>226</v>
      </c>
      <c r="G483" t="s">
        <v>227</v>
      </c>
      <c r="H483" t="s">
        <v>2317</v>
      </c>
      <c r="S483" t="s">
        <v>8430</v>
      </c>
      <c r="T483" t="s">
        <v>3244</v>
      </c>
      <c r="AE483" t="s">
        <v>250</v>
      </c>
      <c r="AF483" t="s">
        <v>6275</v>
      </c>
      <c r="AG483" t="s">
        <v>6276</v>
      </c>
      <c r="AT483" t="s">
        <v>4356</v>
      </c>
      <c r="AU483" t="s">
        <v>3489</v>
      </c>
      <c r="AV483" t="s">
        <v>3219</v>
      </c>
      <c r="AW483" t="s">
        <v>263</v>
      </c>
      <c r="AX483" t="s">
        <v>16865</v>
      </c>
      <c r="AY483" t="s">
        <v>16866</v>
      </c>
      <c r="BA483" t="s">
        <v>1198</v>
      </c>
      <c r="BC483" t="s">
        <v>500</v>
      </c>
      <c r="BD483" t="s">
        <v>691</v>
      </c>
      <c r="BE483" t="s">
        <v>259</v>
      </c>
      <c r="BF483" t="s">
        <v>16056</v>
      </c>
      <c r="BG483" t="s">
        <v>265</v>
      </c>
      <c r="BI483" t="s">
        <v>16148</v>
      </c>
      <c r="BL483" t="s">
        <v>16867</v>
      </c>
      <c r="BQ483" t="s">
        <v>667</v>
      </c>
      <c r="CM483" t="s">
        <v>14126</v>
      </c>
      <c r="CN483" t="s">
        <v>14419</v>
      </c>
      <c r="CO483" t="s">
        <v>16085</v>
      </c>
      <c r="CP483" t="s">
        <v>14149</v>
      </c>
      <c r="CY483" s="10">
        <v>46038</v>
      </c>
      <c r="CZ483" s="11">
        <v>46038.218055555553</v>
      </c>
    </row>
    <row r="484" spans="1:104" x14ac:dyDescent="0.3">
      <c r="A484" t="s">
        <v>16868</v>
      </c>
      <c r="B484" t="s">
        <v>16863</v>
      </c>
      <c r="C484" t="s">
        <v>14102</v>
      </c>
      <c r="D484" t="s">
        <v>16864</v>
      </c>
      <c r="E484" t="s">
        <v>14041</v>
      </c>
      <c r="F484" t="s">
        <v>226</v>
      </c>
      <c r="G484" t="s">
        <v>227</v>
      </c>
      <c r="H484" t="s">
        <v>306</v>
      </c>
      <c r="S484" t="s">
        <v>8430</v>
      </c>
      <c r="T484" t="s">
        <v>8098</v>
      </c>
      <c r="AE484" t="s">
        <v>250</v>
      </c>
      <c r="AF484" t="s">
        <v>14828</v>
      </c>
      <c r="AG484" t="s">
        <v>7276</v>
      </c>
      <c r="AT484" t="s">
        <v>9780</v>
      </c>
      <c r="AU484" t="s">
        <v>1485</v>
      </c>
      <c r="AV484" t="s">
        <v>313</v>
      </c>
      <c r="AW484" t="s">
        <v>662</v>
      </c>
      <c r="AX484" t="s">
        <v>16869</v>
      </c>
      <c r="AY484" t="s">
        <v>16870</v>
      </c>
      <c r="BA484" t="s">
        <v>1655</v>
      </c>
      <c r="BC484" t="s">
        <v>500</v>
      </c>
      <c r="BD484" t="s">
        <v>691</v>
      </c>
      <c r="BE484" t="s">
        <v>259</v>
      </c>
      <c r="BF484" t="s">
        <v>16056</v>
      </c>
      <c r="BG484" t="s">
        <v>265</v>
      </c>
      <c r="BI484" t="s">
        <v>16148</v>
      </c>
      <c r="BL484" t="s">
        <v>16871</v>
      </c>
      <c r="BQ484" t="s">
        <v>1350</v>
      </c>
      <c r="CM484" t="s">
        <v>15735</v>
      </c>
      <c r="CN484" t="s">
        <v>15587</v>
      </c>
      <c r="CO484" t="s">
        <v>15270</v>
      </c>
      <c r="CP484" t="s">
        <v>15194</v>
      </c>
      <c r="CY484" s="10">
        <v>46038</v>
      </c>
      <c r="CZ484" s="11">
        <v>46038.218055555553</v>
      </c>
    </row>
    <row r="485" spans="1:104" x14ac:dyDescent="0.3">
      <c r="A485" t="s">
        <v>16872</v>
      </c>
      <c r="B485" t="s">
        <v>16863</v>
      </c>
      <c r="C485" t="s">
        <v>14102</v>
      </c>
      <c r="D485" t="s">
        <v>16864</v>
      </c>
      <c r="E485" t="s">
        <v>14048</v>
      </c>
      <c r="F485" t="s">
        <v>226</v>
      </c>
      <c r="G485" t="s">
        <v>227</v>
      </c>
      <c r="H485" t="s">
        <v>8084</v>
      </c>
      <c r="S485" t="s">
        <v>5790</v>
      </c>
      <c r="T485" t="s">
        <v>13072</v>
      </c>
      <c r="AE485" t="s">
        <v>250</v>
      </c>
      <c r="AF485" t="s">
        <v>6661</v>
      </c>
      <c r="AG485" t="s">
        <v>6662</v>
      </c>
      <c r="AT485" t="s">
        <v>310</v>
      </c>
      <c r="AU485" t="s">
        <v>311</v>
      </c>
      <c r="AV485" t="s">
        <v>6102</v>
      </c>
      <c r="AW485" t="s">
        <v>1061</v>
      </c>
      <c r="AX485" t="s">
        <v>16873</v>
      </c>
      <c r="AY485" t="s">
        <v>16874</v>
      </c>
      <c r="BA485" t="s">
        <v>3158</v>
      </c>
      <c r="BC485" t="s">
        <v>500</v>
      </c>
      <c r="BD485" t="s">
        <v>691</v>
      </c>
      <c r="BE485" t="s">
        <v>259</v>
      </c>
      <c r="BF485" t="s">
        <v>16056</v>
      </c>
      <c r="BG485" t="s">
        <v>265</v>
      </c>
      <c r="BI485" t="s">
        <v>16148</v>
      </c>
      <c r="BL485" t="s">
        <v>16875</v>
      </c>
      <c r="BQ485" t="s">
        <v>5157</v>
      </c>
      <c r="CM485" t="s">
        <v>14433</v>
      </c>
      <c r="CN485" t="s">
        <v>14703</v>
      </c>
      <c r="CO485" t="s">
        <v>14382</v>
      </c>
      <c r="CP485" t="s">
        <v>15086</v>
      </c>
      <c r="CY485" s="10">
        <v>46038</v>
      </c>
      <c r="CZ485" s="11">
        <v>46038.218055555553</v>
      </c>
    </row>
    <row r="486" spans="1:104" x14ac:dyDescent="0.3">
      <c r="A486" t="s">
        <v>16876</v>
      </c>
      <c r="B486" t="s">
        <v>16863</v>
      </c>
      <c r="C486" t="s">
        <v>14102</v>
      </c>
      <c r="D486" t="s">
        <v>16864</v>
      </c>
      <c r="E486" t="s">
        <v>14058</v>
      </c>
      <c r="F486" t="s">
        <v>226</v>
      </c>
      <c r="G486" t="s">
        <v>227</v>
      </c>
      <c r="H486" t="s">
        <v>7671</v>
      </c>
      <c r="S486" t="s">
        <v>3822</v>
      </c>
      <c r="T486" t="s">
        <v>8297</v>
      </c>
      <c r="AE486" t="s">
        <v>250</v>
      </c>
      <c r="AF486" t="s">
        <v>2516</v>
      </c>
      <c r="AG486" t="s">
        <v>2517</v>
      </c>
      <c r="AT486" t="s">
        <v>16877</v>
      </c>
      <c r="AU486" t="s">
        <v>4711</v>
      </c>
      <c r="AV486" t="s">
        <v>4383</v>
      </c>
      <c r="AW486" t="s">
        <v>1028</v>
      </c>
      <c r="AX486" t="s">
        <v>16878</v>
      </c>
      <c r="AY486" t="s">
        <v>1877</v>
      </c>
      <c r="BA486" t="s">
        <v>2356</v>
      </c>
      <c r="BC486" t="s">
        <v>500</v>
      </c>
      <c r="BD486" t="s">
        <v>691</v>
      </c>
      <c r="BE486" t="s">
        <v>259</v>
      </c>
      <c r="BF486" t="s">
        <v>16056</v>
      </c>
      <c r="BG486" t="s">
        <v>265</v>
      </c>
      <c r="BI486" t="s">
        <v>16148</v>
      </c>
      <c r="BL486" t="s">
        <v>9202</v>
      </c>
      <c r="BQ486" t="s">
        <v>1710</v>
      </c>
      <c r="CM486" t="s">
        <v>16131</v>
      </c>
      <c r="CN486" t="s">
        <v>15291</v>
      </c>
      <c r="CO486" t="s">
        <v>16115</v>
      </c>
      <c r="CP486" t="s">
        <v>14522</v>
      </c>
      <c r="CY486" s="10">
        <v>46038</v>
      </c>
      <c r="CZ486" s="11">
        <v>46038.218055555553</v>
      </c>
    </row>
    <row r="487" spans="1:104" x14ac:dyDescent="0.3">
      <c r="A487" t="s">
        <v>16879</v>
      </c>
      <c r="B487" t="s">
        <v>16863</v>
      </c>
      <c r="C487" t="s">
        <v>14102</v>
      </c>
      <c r="D487" t="s">
        <v>16864</v>
      </c>
      <c r="E487" t="s">
        <v>14066</v>
      </c>
      <c r="F487" t="s">
        <v>226</v>
      </c>
      <c r="G487" t="s">
        <v>227</v>
      </c>
      <c r="H487" t="s">
        <v>1046</v>
      </c>
      <c r="S487" t="s">
        <v>8430</v>
      </c>
      <c r="T487" t="s">
        <v>7502</v>
      </c>
      <c r="AE487" t="s">
        <v>250</v>
      </c>
      <c r="AF487" t="s">
        <v>1787</v>
      </c>
      <c r="AG487" t="s">
        <v>1788</v>
      </c>
      <c r="AT487" t="s">
        <v>16880</v>
      </c>
      <c r="AU487" t="s">
        <v>3854</v>
      </c>
      <c r="AV487" t="s">
        <v>695</v>
      </c>
      <c r="AW487" t="s">
        <v>1925</v>
      </c>
      <c r="AX487" t="s">
        <v>16881</v>
      </c>
      <c r="AY487" t="s">
        <v>16882</v>
      </c>
      <c r="BA487" t="s">
        <v>255</v>
      </c>
      <c r="BC487" t="s">
        <v>500</v>
      </c>
      <c r="BD487" t="s">
        <v>691</v>
      </c>
      <c r="BE487" t="s">
        <v>259</v>
      </c>
      <c r="BF487" t="s">
        <v>16056</v>
      </c>
      <c r="BG487" t="s">
        <v>265</v>
      </c>
      <c r="BI487" t="s">
        <v>16148</v>
      </c>
      <c r="BL487" t="s">
        <v>16883</v>
      </c>
      <c r="BQ487" t="s">
        <v>627</v>
      </c>
      <c r="CM487" t="s">
        <v>15299</v>
      </c>
      <c r="CN487" t="s">
        <v>15407</v>
      </c>
      <c r="CO487" t="s">
        <v>16884</v>
      </c>
      <c r="CP487" t="s">
        <v>14812</v>
      </c>
      <c r="CY487" s="10">
        <v>46038</v>
      </c>
      <c r="CZ487" s="11">
        <v>46038.218055555553</v>
      </c>
    </row>
    <row r="488" spans="1:104" x14ac:dyDescent="0.3">
      <c r="A488" t="s">
        <v>16885</v>
      </c>
      <c r="B488" t="s">
        <v>16863</v>
      </c>
      <c r="C488" t="s">
        <v>14102</v>
      </c>
      <c r="D488" t="s">
        <v>16864</v>
      </c>
      <c r="E488" t="s">
        <v>14076</v>
      </c>
      <c r="F488" t="s">
        <v>226</v>
      </c>
      <c r="G488" t="s">
        <v>227</v>
      </c>
      <c r="H488" t="s">
        <v>452</v>
      </c>
      <c r="S488" t="s">
        <v>8430</v>
      </c>
      <c r="T488" t="s">
        <v>16886</v>
      </c>
      <c r="AE488" t="s">
        <v>250</v>
      </c>
      <c r="AF488" t="s">
        <v>3154</v>
      </c>
      <c r="AG488" t="s">
        <v>3155</v>
      </c>
      <c r="AT488" t="s">
        <v>16887</v>
      </c>
      <c r="AU488" t="s">
        <v>374</v>
      </c>
      <c r="AV488" t="s">
        <v>1509</v>
      </c>
      <c r="AW488" t="s">
        <v>695</v>
      </c>
      <c r="AX488" t="s">
        <v>16888</v>
      </c>
      <c r="AY488" t="s">
        <v>16889</v>
      </c>
      <c r="BA488" t="s">
        <v>2547</v>
      </c>
      <c r="BC488" t="s">
        <v>500</v>
      </c>
      <c r="BD488" t="s">
        <v>691</v>
      </c>
      <c r="BE488" t="s">
        <v>259</v>
      </c>
      <c r="BF488" t="s">
        <v>16056</v>
      </c>
      <c r="BG488" t="s">
        <v>265</v>
      </c>
      <c r="BI488" t="s">
        <v>16148</v>
      </c>
      <c r="BL488" t="s">
        <v>7850</v>
      </c>
      <c r="BQ488" t="s">
        <v>275</v>
      </c>
      <c r="CM488" t="s">
        <v>16598</v>
      </c>
      <c r="CN488" t="s">
        <v>16890</v>
      </c>
      <c r="CO488" t="s">
        <v>16891</v>
      </c>
      <c r="CP488" t="s">
        <v>16892</v>
      </c>
      <c r="CY488" s="10">
        <v>46038</v>
      </c>
      <c r="CZ488" s="11">
        <v>46038.218055555553</v>
      </c>
    </row>
    <row r="489" spans="1:104" x14ac:dyDescent="0.3">
      <c r="A489" t="s">
        <v>16893</v>
      </c>
      <c r="B489" t="s">
        <v>16863</v>
      </c>
      <c r="C489" t="s">
        <v>14102</v>
      </c>
      <c r="D489" t="s">
        <v>16864</v>
      </c>
      <c r="E489" t="s">
        <v>14084</v>
      </c>
      <c r="F489" t="s">
        <v>226</v>
      </c>
      <c r="G489" t="s">
        <v>227</v>
      </c>
      <c r="H489" t="s">
        <v>2012</v>
      </c>
      <c r="S489" t="s">
        <v>5790</v>
      </c>
      <c r="T489" t="s">
        <v>15012</v>
      </c>
      <c r="AE489" t="s">
        <v>250</v>
      </c>
      <c r="AF489" t="s">
        <v>7173</v>
      </c>
      <c r="AG489" t="s">
        <v>3101</v>
      </c>
      <c r="AT489" t="s">
        <v>10945</v>
      </c>
      <c r="AU489" t="s">
        <v>1923</v>
      </c>
      <c r="AV489" t="s">
        <v>1823</v>
      </c>
      <c r="AW489" t="s">
        <v>1925</v>
      </c>
      <c r="AX489" t="s">
        <v>16894</v>
      </c>
      <c r="AY489" t="s">
        <v>16895</v>
      </c>
      <c r="BA489" t="s">
        <v>480</v>
      </c>
      <c r="BC489" t="s">
        <v>500</v>
      </c>
      <c r="BD489" t="s">
        <v>691</v>
      </c>
      <c r="BE489" t="s">
        <v>259</v>
      </c>
      <c r="BF489" t="s">
        <v>16056</v>
      </c>
      <c r="BG489" t="s">
        <v>265</v>
      </c>
      <c r="BI489" t="s">
        <v>16148</v>
      </c>
      <c r="BL489" t="s">
        <v>16896</v>
      </c>
      <c r="BQ489" t="s">
        <v>1835</v>
      </c>
      <c r="CM489" t="s">
        <v>15568</v>
      </c>
      <c r="CN489" t="s">
        <v>15883</v>
      </c>
      <c r="CO489" t="s">
        <v>14224</v>
      </c>
      <c r="CP489" t="s">
        <v>15935</v>
      </c>
      <c r="CY489" s="10">
        <v>46038</v>
      </c>
      <c r="CZ489" s="11">
        <v>46038.218055555553</v>
      </c>
    </row>
    <row r="490" spans="1:104" x14ac:dyDescent="0.3">
      <c r="A490" t="s">
        <v>16897</v>
      </c>
      <c r="B490" t="s">
        <v>16863</v>
      </c>
      <c r="C490" t="s">
        <v>14102</v>
      </c>
      <c r="D490" t="s">
        <v>16864</v>
      </c>
      <c r="E490" t="s">
        <v>14092</v>
      </c>
      <c r="F490" t="s">
        <v>226</v>
      </c>
      <c r="G490" t="s">
        <v>227</v>
      </c>
      <c r="H490" t="s">
        <v>2921</v>
      </c>
      <c r="S490" t="s">
        <v>3822</v>
      </c>
      <c r="T490" t="s">
        <v>14414</v>
      </c>
      <c r="AE490" t="s">
        <v>250</v>
      </c>
      <c r="AF490" t="s">
        <v>16898</v>
      </c>
      <c r="AG490" t="s">
        <v>7495</v>
      </c>
      <c r="AT490" t="s">
        <v>16899</v>
      </c>
      <c r="AU490" t="s">
        <v>11726</v>
      </c>
      <c r="AV490" t="s">
        <v>1061</v>
      </c>
      <c r="AW490" t="s">
        <v>2397</v>
      </c>
      <c r="AX490" t="s">
        <v>16900</v>
      </c>
      <c r="AY490" t="s">
        <v>16901</v>
      </c>
      <c r="BA490" t="s">
        <v>3813</v>
      </c>
      <c r="BC490" t="s">
        <v>500</v>
      </c>
      <c r="BD490" t="s">
        <v>691</v>
      </c>
      <c r="BE490" t="s">
        <v>259</v>
      </c>
      <c r="BF490" t="s">
        <v>16056</v>
      </c>
      <c r="BG490" t="s">
        <v>265</v>
      </c>
      <c r="BI490" t="s">
        <v>16148</v>
      </c>
      <c r="BL490" t="s">
        <v>16902</v>
      </c>
      <c r="BQ490" t="s">
        <v>1489</v>
      </c>
      <c r="CM490" t="s">
        <v>14126</v>
      </c>
      <c r="CN490" t="s">
        <v>14369</v>
      </c>
      <c r="CO490" t="s">
        <v>14998</v>
      </c>
      <c r="CP490" t="s">
        <v>16668</v>
      </c>
      <c r="CY490" s="10">
        <v>46038</v>
      </c>
      <c r="CZ490" s="11">
        <v>46038.218055555553</v>
      </c>
    </row>
    <row r="491" spans="1:104" x14ac:dyDescent="0.3">
      <c r="A491" t="s">
        <v>16903</v>
      </c>
      <c r="B491" t="s">
        <v>16904</v>
      </c>
      <c r="C491" t="s">
        <v>14563</v>
      </c>
      <c r="D491" t="s">
        <v>16905</v>
      </c>
      <c r="E491" t="s">
        <v>14033</v>
      </c>
      <c r="F491" t="s">
        <v>226</v>
      </c>
      <c r="G491" t="s">
        <v>227</v>
      </c>
      <c r="H491" t="s">
        <v>969</v>
      </c>
      <c r="S491" t="s">
        <v>8430</v>
      </c>
      <c r="T491" t="s">
        <v>6958</v>
      </c>
      <c r="AE491" t="s">
        <v>250</v>
      </c>
      <c r="AF491" t="s">
        <v>13515</v>
      </c>
      <c r="AG491" t="s">
        <v>13516</v>
      </c>
      <c r="AT491" t="s">
        <v>253</v>
      </c>
      <c r="AU491" t="s">
        <v>254</v>
      </c>
      <c r="AV491" t="s">
        <v>399</v>
      </c>
      <c r="AW491" t="s">
        <v>695</v>
      </c>
      <c r="AX491" t="s">
        <v>16906</v>
      </c>
      <c r="AY491" t="s">
        <v>16907</v>
      </c>
      <c r="BA491" t="s">
        <v>4596</v>
      </c>
      <c r="BC491" t="s">
        <v>500</v>
      </c>
      <c r="BD491" t="s">
        <v>500</v>
      </c>
      <c r="BE491" t="s">
        <v>2122</v>
      </c>
      <c r="BF491" t="s">
        <v>14106</v>
      </c>
      <c r="BG491" t="s">
        <v>2290</v>
      </c>
      <c r="BI491" t="s">
        <v>16908</v>
      </c>
      <c r="BL491" t="s">
        <v>2837</v>
      </c>
      <c r="BQ491" t="s">
        <v>3707</v>
      </c>
      <c r="CM491" t="s">
        <v>15909</v>
      </c>
      <c r="CN491" t="s">
        <v>15286</v>
      </c>
      <c r="CO491" t="s">
        <v>16030</v>
      </c>
      <c r="CP491" t="s">
        <v>16343</v>
      </c>
      <c r="CY491" s="10">
        <v>46038</v>
      </c>
      <c r="CZ491" s="11">
        <v>46038.22152777778</v>
      </c>
    </row>
    <row r="492" spans="1:104" x14ac:dyDescent="0.3">
      <c r="A492" t="s">
        <v>16909</v>
      </c>
      <c r="B492" t="s">
        <v>16904</v>
      </c>
      <c r="C492" t="s">
        <v>14563</v>
      </c>
      <c r="D492" t="s">
        <v>16905</v>
      </c>
      <c r="E492" t="s">
        <v>14041</v>
      </c>
      <c r="F492" t="s">
        <v>226</v>
      </c>
      <c r="G492" t="s">
        <v>227</v>
      </c>
      <c r="H492" t="s">
        <v>2627</v>
      </c>
      <c r="S492" t="s">
        <v>8430</v>
      </c>
      <c r="T492" t="s">
        <v>16910</v>
      </c>
      <c r="AE492" t="s">
        <v>250</v>
      </c>
      <c r="AF492" t="s">
        <v>2516</v>
      </c>
      <c r="AG492" t="s">
        <v>2517</v>
      </c>
      <c r="AT492" t="s">
        <v>10538</v>
      </c>
      <c r="AU492" t="s">
        <v>4465</v>
      </c>
      <c r="AV492" t="s">
        <v>2867</v>
      </c>
      <c r="AW492" t="s">
        <v>3181</v>
      </c>
      <c r="AX492" t="s">
        <v>16911</v>
      </c>
      <c r="AY492" t="s">
        <v>16912</v>
      </c>
      <c r="BA492" t="s">
        <v>1034</v>
      </c>
      <c r="BC492" t="s">
        <v>500</v>
      </c>
      <c r="BD492" t="s">
        <v>500</v>
      </c>
      <c r="BE492" t="s">
        <v>2122</v>
      </c>
      <c r="BF492" t="s">
        <v>14106</v>
      </c>
      <c r="BG492" t="s">
        <v>2290</v>
      </c>
      <c r="BI492" t="s">
        <v>16908</v>
      </c>
      <c r="BL492" t="s">
        <v>8679</v>
      </c>
      <c r="BQ492" t="s">
        <v>379</v>
      </c>
      <c r="CM492" t="s">
        <v>15286</v>
      </c>
      <c r="CN492" t="s">
        <v>15508</v>
      </c>
      <c r="CO492" t="s">
        <v>14330</v>
      </c>
      <c r="CP492" t="s">
        <v>15387</v>
      </c>
      <c r="CY492" s="10">
        <v>46038</v>
      </c>
      <c r="CZ492" s="11">
        <v>46038.22152777778</v>
      </c>
    </row>
    <row r="493" spans="1:104" x14ac:dyDescent="0.3">
      <c r="A493" t="s">
        <v>16913</v>
      </c>
      <c r="B493" t="s">
        <v>16904</v>
      </c>
      <c r="C493" t="s">
        <v>14563</v>
      </c>
      <c r="D493" t="s">
        <v>16905</v>
      </c>
      <c r="E493" t="s">
        <v>14048</v>
      </c>
      <c r="F493" t="s">
        <v>226</v>
      </c>
      <c r="G493" t="s">
        <v>227</v>
      </c>
      <c r="H493" t="s">
        <v>4257</v>
      </c>
      <c r="S493" t="s">
        <v>5790</v>
      </c>
      <c r="T493" t="s">
        <v>6080</v>
      </c>
      <c r="AE493" t="s">
        <v>250</v>
      </c>
      <c r="AF493" t="s">
        <v>15208</v>
      </c>
      <c r="AG493" t="s">
        <v>15209</v>
      </c>
      <c r="AT493" t="s">
        <v>3537</v>
      </c>
      <c r="AU493" t="s">
        <v>424</v>
      </c>
      <c r="AV493" t="s">
        <v>1403</v>
      </c>
      <c r="AW493" t="s">
        <v>694</v>
      </c>
      <c r="AX493" t="s">
        <v>16914</v>
      </c>
      <c r="AY493" t="s">
        <v>16915</v>
      </c>
      <c r="BA493" t="s">
        <v>2913</v>
      </c>
      <c r="BC493" t="s">
        <v>500</v>
      </c>
      <c r="BD493" t="s">
        <v>500</v>
      </c>
      <c r="BE493" t="s">
        <v>2122</v>
      </c>
      <c r="BF493" t="s">
        <v>14106</v>
      </c>
      <c r="BG493" t="s">
        <v>2290</v>
      </c>
      <c r="BI493" t="s">
        <v>16908</v>
      </c>
      <c r="BL493" t="s">
        <v>16916</v>
      </c>
      <c r="BQ493" t="s">
        <v>1741</v>
      </c>
      <c r="CM493" t="s">
        <v>16917</v>
      </c>
      <c r="CN493" t="s">
        <v>14609</v>
      </c>
      <c r="CO493" t="s">
        <v>14486</v>
      </c>
      <c r="CP493" t="s">
        <v>16259</v>
      </c>
      <c r="CY493" s="10">
        <v>46038</v>
      </c>
      <c r="CZ493" s="11">
        <v>46038.22152777778</v>
      </c>
    </row>
    <row r="494" spans="1:104" x14ac:dyDescent="0.3">
      <c r="A494" t="s">
        <v>16918</v>
      </c>
      <c r="B494" t="s">
        <v>16904</v>
      </c>
      <c r="C494" t="s">
        <v>14563</v>
      </c>
      <c r="D494" t="s">
        <v>16905</v>
      </c>
      <c r="E494" t="s">
        <v>14058</v>
      </c>
      <c r="F494" t="s">
        <v>226</v>
      </c>
      <c r="G494" t="s">
        <v>227</v>
      </c>
      <c r="H494" t="s">
        <v>1505</v>
      </c>
      <c r="S494" t="s">
        <v>3822</v>
      </c>
      <c r="T494" t="s">
        <v>3770</v>
      </c>
      <c r="AE494" t="s">
        <v>250</v>
      </c>
      <c r="AF494" t="s">
        <v>3166</v>
      </c>
      <c r="AG494" t="s">
        <v>2697</v>
      </c>
      <c r="AT494" t="s">
        <v>16411</v>
      </c>
      <c r="AU494" t="s">
        <v>374</v>
      </c>
      <c r="AV494" t="s">
        <v>4569</v>
      </c>
      <c r="AW494" t="s">
        <v>1682</v>
      </c>
      <c r="AX494" t="s">
        <v>16919</v>
      </c>
      <c r="AY494" t="s">
        <v>16920</v>
      </c>
      <c r="BA494" t="s">
        <v>312</v>
      </c>
      <c r="BC494" t="s">
        <v>500</v>
      </c>
      <c r="BD494" t="s">
        <v>500</v>
      </c>
      <c r="BE494" t="s">
        <v>2122</v>
      </c>
      <c r="BF494" t="s">
        <v>14106</v>
      </c>
      <c r="BG494" t="s">
        <v>2290</v>
      </c>
      <c r="BI494" t="s">
        <v>16908</v>
      </c>
      <c r="BL494" t="s">
        <v>16921</v>
      </c>
      <c r="BQ494" t="s">
        <v>255</v>
      </c>
      <c r="CM494" t="s">
        <v>14402</v>
      </c>
      <c r="CN494" t="s">
        <v>14545</v>
      </c>
      <c r="CO494" t="s">
        <v>15497</v>
      </c>
      <c r="CP494" t="s">
        <v>14256</v>
      </c>
      <c r="CY494" s="10">
        <v>46038</v>
      </c>
      <c r="CZ494" s="11">
        <v>46038.22152777778</v>
      </c>
    </row>
    <row r="495" spans="1:104" x14ac:dyDescent="0.3">
      <c r="A495" t="s">
        <v>16922</v>
      </c>
      <c r="B495" t="s">
        <v>16904</v>
      </c>
      <c r="C495" t="s">
        <v>14563</v>
      </c>
      <c r="D495" t="s">
        <v>16905</v>
      </c>
      <c r="E495" t="s">
        <v>14066</v>
      </c>
      <c r="F495" t="s">
        <v>226</v>
      </c>
      <c r="G495" t="s">
        <v>227</v>
      </c>
      <c r="H495" t="s">
        <v>7437</v>
      </c>
      <c r="S495" t="s">
        <v>8430</v>
      </c>
      <c r="T495" t="s">
        <v>365</v>
      </c>
      <c r="AE495" t="s">
        <v>250</v>
      </c>
      <c r="AF495" t="s">
        <v>11582</v>
      </c>
      <c r="AG495" t="s">
        <v>11583</v>
      </c>
      <c r="AT495" t="s">
        <v>16923</v>
      </c>
      <c r="AU495" t="s">
        <v>1993</v>
      </c>
      <c r="AV495" t="s">
        <v>399</v>
      </c>
      <c r="AW495" t="s">
        <v>2250</v>
      </c>
      <c r="AX495" t="s">
        <v>16924</v>
      </c>
      <c r="AY495" t="s">
        <v>16925</v>
      </c>
      <c r="BA495" t="s">
        <v>622</v>
      </c>
      <c r="BC495" t="s">
        <v>500</v>
      </c>
      <c r="BD495" t="s">
        <v>500</v>
      </c>
      <c r="BE495" t="s">
        <v>2122</v>
      </c>
      <c r="BF495" t="s">
        <v>14106</v>
      </c>
      <c r="BG495" t="s">
        <v>2290</v>
      </c>
      <c r="BI495" t="s">
        <v>16908</v>
      </c>
      <c r="BL495" t="s">
        <v>16926</v>
      </c>
      <c r="BQ495" t="s">
        <v>2396</v>
      </c>
      <c r="CM495" t="s">
        <v>15163</v>
      </c>
      <c r="CN495" t="s">
        <v>15487</v>
      </c>
      <c r="CO495" t="s">
        <v>16748</v>
      </c>
      <c r="CP495" t="s">
        <v>14818</v>
      </c>
      <c r="CY495" s="10">
        <v>46038</v>
      </c>
      <c r="CZ495" s="11">
        <v>46038.22152777778</v>
      </c>
    </row>
    <row r="496" spans="1:104" x14ac:dyDescent="0.3">
      <c r="A496" t="s">
        <v>16927</v>
      </c>
      <c r="B496" t="s">
        <v>16904</v>
      </c>
      <c r="C496" t="s">
        <v>14563</v>
      </c>
      <c r="D496" t="s">
        <v>16905</v>
      </c>
      <c r="E496" t="s">
        <v>14076</v>
      </c>
      <c r="F496" t="s">
        <v>226</v>
      </c>
      <c r="G496" t="s">
        <v>227</v>
      </c>
      <c r="H496" t="s">
        <v>2054</v>
      </c>
      <c r="S496" t="s">
        <v>8430</v>
      </c>
      <c r="T496" t="s">
        <v>8505</v>
      </c>
      <c r="AE496" t="s">
        <v>250</v>
      </c>
      <c r="AF496" t="s">
        <v>6591</v>
      </c>
      <c r="AG496" t="s">
        <v>6592</v>
      </c>
      <c r="AT496" t="s">
        <v>6573</v>
      </c>
      <c r="AU496" t="s">
        <v>2750</v>
      </c>
      <c r="AV496" t="s">
        <v>2054</v>
      </c>
      <c r="AW496" t="s">
        <v>259</v>
      </c>
      <c r="AX496" t="s">
        <v>16928</v>
      </c>
      <c r="AY496" t="s">
        <v>16388</v>
      </c>
      <c r="BA496" t="s">
        <v>4587</v>
      </c>
      <c r="BC496" t="s">
        <v>500</v>
      </c>
      <c r="BD496" t="s">
        <v>500</v>
      </c>
      <c r="BE496" t="s">
        <v>2122</v>
      </c>
      <c r="BF496" t="s">
        <v>14106</v>
      </c>
      <c r="BG496" t="s">
        <v>2290</v>
      </c>
      <c r="BI496" t="s">
        <v>16908</v>
      </c>
      <c r="BL496" t="s">
        <v>2628</v>
      </c>
      <c r="BQ496" t="s">
        <v>3287</v>
      </c>
      <c r="CM496" t="s">
        <v>14594</v>
      </c>
      <c r="CN496" t="s">
        <v>14734</v>
      </c>
      <c r="CO496" t="s">
        <v>14137</v>
      </c>
      <c r="CP496" t="s">
        <v>16453</v>
      </c>
      <c r="CY496" s="10">
        <v>46038</v>
      </c>
      <c r="CZ496" s="11">
        <v>46038.22152777778</v>
      </c>
    </row>
    <row r="497" spans="1:104" x14ac:dyDescent="0.3">
      <c r="A497" t="s">
        <v>16929</v>
      </c>
      <c r="B497" t="s">
        <v>16904</v>
      </c>
      <c r="C497" t="s">
        <v>14563</v>
      </c>
      <c r="D497" t="s">
        <v>16905</v>
      </c>
      <c r="E497" t="s">
        <v>14084</v>
      </c>
      <c r="F497" t="s">
        <v>226</v>
      </c>
      <c r="G497" t="s">
        <v>227</v>
      </c>
      <c r="H497" t="s">
        <v>1046</v>
      </c>
      <c r="S497" t="s">
        <v>5790</v>
      </c>
      <c r="T497" t="s">
        <v>8259</v>
      </c>
      <c r="AE497" t="s">
        <v>250</v>
      </c>
      <c r="AF497" t="s">
        <v>15846</v>
      </c>
      <c r="AG497" t="s">
        <v>4559</v>
      </c>
      <c r="AT497" t="s">
        <v>6854</v>
      </c>
      <c r="AU497" t="s">
        <v>6855</v>
      </c>
      <c r="AV497" t="s">
        <v>1265</v>
      </c>
      <c r="AW497" t="s">
        <v>694</v>
      </c>
      <c r="AX497" t="s">
        <v>16930</v>
      </c>
      <c r="AY497" t="s">
        <v>2739</v>
      </c>
      <c r="BA497" t="s">
        <v>499</v>
      </c>
      <c r="BC497" t="s">
        <v>500</v>
      </c>
      <c r="BD497" t="s">
        <v>500</v>
      </c>
      <c r="BE497" t="s">
        <v>2122</v>
      </c>
      <c r="BF497" t="s">
        <v>14106</v>
      </c>
      <c r="BG497" t="s">
        <v>2290</v>
      </c>
      <c r="BI497" t="s">
        <v>16908</v>
      </c>
      <c r="BL497" t="s">
        <v>7760</v>
      </c>
      <c r="BQ497" t="s">
        <v>1224</v>
      </c>
      <c r="CM497" t="s">
        <v>16842</v>
      </c>
      <c r="CN497" t="s">
        <v>16931</v>
      </c>
      <c r="CO497" t="s">
        <v>14147</v>
      </c>
      <c r="CP497" t="s">
        <v>15100</v>
      </c>
      <c r="CY497" s="10">
        <v>46038</v>
      </c>
      <c r="CZ497" s="11">
        <v>46038.22152777778</v>
      </c>
    </row>
    <row r="498" spans="1:104" x14ac:dyDescent="0.3">
      <c r="A498" t="s">
        <v>16932</v>
      </c>
      <c r="B498" t="s">
        <v>16904</v>
      </c>
      <c r="C498" t="s">
        <v>14563</v>
      </c>
      <c r="D498" t="s">
        <v>16905</v>
      </c>
      <c r="E498" t="s">
        <v>14092</v>
      </c>
      <c r="F498" t="s">
        <v>226</v>
      </c>
      <c r="G498" t="s">
        <v>227</v>
      </c>
      <c r="H498" t="s">
        <v>11988</v>
      </c>
      <c r="S498" t="s">
        <v>3822</v>
      </c>
      <c r="T498" t="s">
        <v>3102</v>
      </c>
      <c r="AE498" t="s">
        <v>250</v>
      </c>
      <c r="AF498" t="s">
        <v>2281</v>
      </c>
      <c r="AG498" t="s">
        <v>2282</v>
      </c>
      <c r="AT498" t="s">
        <v>16933</v>
      </c>
      <c r="AU498" t="s">
        <v>1044</v>
      </c>
      <c r="AV498" t="s">
        <v>13027</v>
      </c>
      <c r="AW498" t="s">
        <v>2054</v>
      </c>
      <c r="AX498" t="s">
        <v>16934</v>
      </c>
      <c r="AY498" t="s">
        <v>16935</v>
      </c>
      <c r="BA498" t="s">
        <v>10438</v>
      </c>
      <c r="BC498" t="s">
        <v>500</v>
      </c>
      <c r="BD498" t="s">
        <v>500</v>
      </c>
      <c r="BE498" t="s">
        <v>2122</v>
      </c>
      <c r="BF498" t="s">
        <v>14106</v>
      </c>
      <c r="BG498" t="s">
        <v>2290</v>
      </c>
      <c r="BI498" t="s">
        <v>16908</v>
      </c>
      <c r="BL498" t="s">
        <v>13814</v>
      </c>
      <c r="BQ498" t="s">
        <v>1710</v>
      </c>
      <c r="CM498" t="s">
        <v>16936</v>
      </c>
      <c r="CN498" t="s">
        <v>14698</v>
      </c>
      <c r="CO498" t="s">
        <v>15679</v>
      </c>
      <c r="CP498" t="s">
        <v>14300</v>
      </c>
      <c r="CY498" s="10">
        <v>46038</v>
      </c>
      <c r="CZ498" s="11">
        <v>46038.22152777778</v>
      </c>
    </row>
    <row r="499" spans="1:104" x14ac:dyDescent="0.3">
      <c r="A499" t="s">
        <v>16937</v>
      </c>
      <c r="B499" t="s">
        <v>16938</v>
      </c>
      <c r="C499" t="s">
        <v>14613</v>
      </c>
      <c r="D499" t="s">
        <v>16939</v>
      </c>
      <c r="E499" t="s">
        <v>14033</v>
      </c>
      <c r="F499" t="s">
        <v>226</v>
      </c>
      <c r="G499" t="s">
        <v>227</v>
      </c>
      <c r="H499" t="s">
        <v>3962</v>
      </c>
      <c r="S499" t="s">
        <v>8430</v>
      </c>
      <c r="T499" t="s">
        <v>16940</v>
      </c>
      <c r="AE499" t="s">
        <v>250</v>
      </c>
      <c r="AF499" t="s">
        <v>15222</v>
      </c>
      <c r="AG499" t="s">
        <v>4593</v>
      </c>
      <c r="AT499" t="s">
        <v>14179</v>
      </c>
      <c r="AU499" t="s">
        <v>5325</v>
      </c>
      <c r="AV499" t="s">
        <v>504</v>
      </c>
      <c r="AW499" t="s">
        <v>695</v>
      </c>
      <c r="AX499" t="s">
        <v>16941</v>
      </c>
      <c r="AY499" t="s">
        <v>16942</v>
      </c>
      <c r="BA499" t="s">
        <v>2383</v>
      </c>
      <c r="BC499" t="s">
        <v>500</v>
      </c>
      <c r="BD499" t="s">
        <v>691</v>
      </c>
      <c r="BE499" t="s">
        <v>259</v>
      </c>
      <c r="BF499" t="s">
        <v>16943</v>
      </c>
      <c r="BG499" t="s">
        <v>12086</v>
      </c>
      <c r="BI499" t="s">
        <v>16944</v>
      </c>
      <c r="BL499" t="s">
        <v>16945</v>
      </c>
      <c r="BQ499" t="s">
        <v>4596</v>
      </c>
      <c r="CM499" t="s">
        <v>16946</v>
      </c>
      <c r="CN499" t="s">
        <v>15193</v>
      </c>
      <c r="CO499" t="s">
        <v>14445</v>
      </c>
      <c r="CP499" t="s">
        <v>14508</v>
      </c>
      <c r="CY499" s="10">
        <v>46038</v>
      </c>
      <c r="CZ499" s="11">
        <v>46038.22152777778</v>
      </c>
    </row>
    <row r="500" spans="1:104" x14ac:dyDescent="0.3">
      <c r="A500" t="s">
        <v>16947</v>
      </c>
      <c r="B500" t="s">
        <v>16938</v>
      </c>
      <c r="C500" t="s">
        <v>14613</v>
      </c>
      <c r="D500" t="s">
        <v>16939</v>
      </c>
      <c r="E500" t="s">
        <v>14041</v>
      </c>
      <c r="F500" t="s">
        <v>226</v>
      </c>
      <c r="G500" t="s">
        <v>227</v>
      </c>
      <c r="H500" t="s">
        <v>14219</v>
      </c>
      <c r="S500" t="s">
        <v>8430</v>
      </c>
      <c r="T500" t="s">
        <v>4744</v>
      </c>
      <c r="AE500" t="s">
        <v>250</v>
      </c>
      <c r="AF500" t="s">
        <v>8288</v>
      </c>
      <c r="AG500" t="s">
        <v>8289</v>
      </c>
      <c r="AT500" t="s">
        <v>7619</v>
      </c>
      <c r="AU500" t="s">
        <v>1402</v>
      </c>
      <c r="AV500" t="s">
        <v>5339</v>
      </c>
      <c r="AW500" t="s">
        <v>695</v>
      </c>
      <c r="AX500" t="s">
        <v>16948</v>
      </c>
      <c r="AY500" t="s">
        <v>7042</v>
      </c>
      <c r="BA500" t="s">
        <v>2772</v>
      </c>
      <c r="BC500" t="s">
        <v>500</v>
      </c>
      <c r="BD500" t="s">
        <v>691</v>
      </c>
      <c r="BE500" t="s">
        <v>259</v>
      </c>
      <c r="BF500" t="s">
        <v>16943</v>
      </c>
      <c r="BG500" t="s">
        <v>12086</v>
      </c>
      <c r="BI500" t="s">
        <v>16944</v>
      </c>
      <c r="BL500" t="s">
        <v>12285</v>
      </c>
      <c r="BQ500" t="s">
        <v>1835</v>
      </c>
      <c r="CM500" t="s">
        <v>16949</v>
      </c>
      <c r="CN500" t="s">
        <v>15729</v>
      </c>
      <c r="CO500" t="s">
        <v>14984</v>
      </c>
      <c r="CP500" t="s">
        <v>15361</v>
      </c>
      <c r="CY500" s="10">
        <v>46038</v>
      </c>
      <c r="CZ500" s="11">
        <v>46038.22152777778</v>
      </c>
    </row>
    <row r="501" spans="1:104" x14ac:dyDescent="0.3">
      <c r="A501" t="s">
        <v>16950</v>
      </c>
      <c r="B501" t="s">
        <v>16938</v>
      </c>
      <c r="C501" t="s">
        <v>14613</v>
      </c>
      <c r="D501" t="s">
        <v>16939</v>
      </c>
      <c r="E501" t="s">
        <v>14048</v>
      </c>
      <c r="F501" t="s">
        <v>226</v>
      </c>
      <c r="G501" t="s">
        <v>227</v>
      </c>
      <c r="H501" t="s">
        <v>3573</v>
      </c>
      <c r="S501" t="s">
        <v>5790</v>
      </c>
      <c r="T501" t="s">
        <v>556</v>
      </c>
      <c r="AE501" t="s">
        <v>250</v>
      </c>
      <c r="AF501" t="s">
        <v>6400</v>
      </c>
      <c r="AG501" t="s">
        <v>6401</v>
      </c>
      <c r="AT501" t="s">
        <v>6390</v>
      </c>
      <c r="AU501" t="s">
        <v>6105</v>
      </c>
      <c r="AV501" t="s">
        <v>10270</v>
      </c>
      <c r="AW501" t="s">
        <v>1351</v>
      </c>
      <c r="AX501" t="s">
        <v>16951</v>
      </c>
      <c r="AY501" t="s">
        <v>16952</v>
      </c>
      <c r="BA501" t="s">
        <v>5490</v>
      </c>
      <c r="BC501" t="s">
        <v>500</v>
      </c>
      <c r="BD501" t="s">
        <v>691</v>
      </c>
      <c r="BE501" t="s">
        <v>259</v>
      </c>
      <c r="BF501" t="s">
        <v>16943</v>
      </c>
      <c r="BG501" t="s">
        <v>12086</v>
      </c>
      <c r="BI501" t="s">
        <v>16944</v>
      </c>
      <c r="BL501" t="s">
        <v>15760</v>
      </c>
      <c r="BQ501" t="s">
        <v>1049</v>
      </c>
      <c r="CM501" t="s">
        <v>14079</v>
      </c>
      <c r="CN501" t="s">
        <v>15688</v>
      </c>
      <c r="CO501" t="s">
        <v>15381</v>
      </c>
      <c r="CP501" t="s">
        <v>16289</v>
      </c>
      <c r="CY501" s="10">
        <v>46038</v>
      </c>
      <c r="CZ501" s="11">
        <v>46038.22152777778</v>
      </c>
    </row>
    <row r="502" spans="1:104" x14ac:dyDescent="0.3">
      <c r="A502" t="s">
        <v>16953</v>
      </c>
      <c r="B502" t="s">
        <v>16938</v>
      </c>
      <c r="C502" t="s">
        <v>14613</v>
      </c>
      <c r="D502" t="s">
        <v>16939</v>
      </c>
      <c r="E502" t="s">
        <v>14058</v>
      </c>
      <c r="F502" t="s">
        <v>226</v>
      </c>
      <c r="G502" t="s">
        <v>227</v>
      </c>
      <c r="H502" t="s">
        <v>13648</v>
      </c>
      <c r="S502" t="s">
        <v>3822</v>
      </c>
      <c r="T502" t="s">
        <v>10785</v>
      </c>
      <c r="AE502" t="s">
        <v>250</v>
      </c>
      <c r="AF502" t="s">
        <v>10313</v>
      </c>
      <c r="AG502" t="s">
        <v>6433</v>
      </c>
      <c r="AT502" t="s">
        <v>1463</v>
      </c>
      <c r="AU502" t="s">
        <v>3450</v>
      </c>
      <c r="AV502" t="s">
        <v>10129</v>
      </c>
      <c r="AW502" t="s">
        <v>695</v>
      </c>
      <c r="AX502" t="s">
        <v>9414</v>
      </c>
      <c r="AY502" t="s">
        <v>11244</v>
      </c>
      <c r="BA502" t="s">
        <v>1169</v>
      </c>
      <c r="BC502" t="s">
        <v>500</v>
      </c>
      <c r="BD502" t="s">
        <v>691</v>
      </c>
      <c r="BE502" t="s">
        <v>259</v>
      </c>
      <c r="BF502" t="s">
        <v>16943</v>
      </c>
      <c r="BG502" t="s">
        <v>12086</v>
      </c>
      <c r="BI502" t="s">
        <v>16944</v>
      </c>
      <c r="BL502" t="s">
        <v>16954</v>
      </c>
      <c r="BQ502" t="s">
        <v>3350</v>
      </c>
      <c r="CM502" t="s">
        <v>15909</v>
      </c>
      <c r="CN502" t="s">
        <v>14899</v>
      </c>
      <c r="CO502" t="s">
        <v>14194</v>
      </c>
      <c r="CP502" t="s">
        <v>16955</v>
      </c>
      <c r="CY502" s="10">
        <v>46038</v>
      </c>
      <c r="CZ502" s="11">
        <v>46038.22152777778</v>
      </c>
    </row>
    <row r="503" spans="1:104" x14ac:dyDescent="0.3">
      <c r="A503" t="s">
        <v>16956</v>
      </c>
      <c r="B503" t="s">
        <v>16938</v>
      </c>
      <c r="C503" t="s">
        <v>14613</v>
      </c>
      <c r="D503" t="s">
        <v>16939</v>
      </c>
      <c r="E503" t="s">
        <v>14066</v>
      </c>
      <c r="F503" t="s">
        <v>226</v>
      </c>
      <c r="G503" t="s">
        <v>227</v>
      </c>
      <c r="H503" t="s">
        <v>5277</v>
      </c>
      <c r="S503" t="s">
        <v>8430</v>
      </c>
      <c r="T503" t="s">
        <v>13833</v>
      </c>
      <c r="AE503" t="s">
        <v>250</v>
      </c>
      <c r="AF503" t="s">
        <v>6798</v>
      </c>
      <c r="AG503" t="s">
        <v>6799</v>
      </c>
      <c r="AT503" t="s">
        <v>901</v>
      </c>
      <c r="AU503" t="s">
        <v>902</v>
      </c>
      <c r="AV503" t="s">
        <v>1061</v>
      </c>
      <c r="AW503" t="s">
        <v>695</v>
      </c>
      <c r="AX503" t="s">
        <v>16957</v>
      </c>
      <c r="AY503" t="s">
        <v>16958</v>
      </c>
      <c r="BA503" t="s">
        <v>1316</v>
      </c>
      <c r="BC503" t="s">
        <v>500</v>
      </c>
      <c r="BD503" t="s">
        <v>691</v>
      </c>
      <c r="BE503" t="s">
        <v>259</v>
      </c>
      <c r="BF503" t="s">
        <v>16943</v>
      </c>
      <c r="BG503" t="s">
        <v>12086</v>
      </c>
      <c r="BI503" t="s">
        <v>16944</v>
      </c>
      <c r="BL503" t="s">
        <v>6259</v>
      </c>
      <c r="BQ503" t="s">
        <v>255</v>
      </c>
      <c r="CM503" t="s">
        <v>14492</v>
      </c>
      <c r="CN503" t="s">
        <v>16115</v>
      </c>
      <c r="CO503" t="s">
        <v>16959</v>
      </c>
      <c r="CP503" t="s">
        <v>14099</v>
      </c>
      <c r="CY503" s="10">
        <v>46038</v>
      </c>
      <c r="CZ503" s="11">
        <v>46038.22152777778</v>
      </c>
    </row>
    <row r="504" spans="1:104" x14ac:dyDescent="0.3">
      <c r="A504" t="s">
        <v>16960</v>
      </c>
      <c r="B504" t="s">
        <v>16938</v>
      </c>
      <c r="C504" t="s">
        <v>14613</v>
      </c>
      <c r="D504" t="s">
        <v>16939</v>
      </c>
      <c r="E504" t="s">
        <v>14076</v>
      </c>
      <c r="F504" t="s">
        <v>226</v>
      </c>
      <c r="G504" t="s">
        <v>227</v>
      </c>
      <c r="H504" t="s">
        <v>16961</v>
      </c>
      <c r="S504" t="s">
        <v>8430</v>
      </c>
      <c r="T504" t="s">
        <v>15880</v>
      </c>
      <c r="AE504" t="s">
        <v>250</v>
      </c>
      <c r="AF504" t="s">
        <v>9677</v>
      </c>
      <c r="AG504" t="s">
        <v>9678</v>
      </c>
      <c r="AT504" t="s">
        <v>3853</v>
      </c>
      <c r="AU504" t="s">
        <v>3854</v>
      </c>
      <c r="AV504" t="s">
        <v>5820</v>
      </c>
      <c r="AW504" t="s">
        <v>1682</v>
      </c>
      <c r="AX504" t="s">
        <v>16962</v>
      </c>
      <c r="AY504" t="s">
        <v>2318</v>
      </c>
      <c r="BA504" t="s">
        <v>480</v>
      </c>
      <c r="BC504" t="s">
        <v>500</v>
      </c>
      <c r="BD504" t="s">
        <v>691</v>
      </c>
      <c r="BE504" t="s">
        <v>259</v>
      </c>
      <c r="BF504" t="s">
        <v>16943</v>
      </c>
      <c r="BG504" t="s">
        <v>12086</v>
      </c>
      <c r="BI504" t="s">
        <v>16944</v>
      </c>
      <c r="BL504" t="s">
        <v>2868</v>
      </c>
      <c r="BQ504" t="s">
        <v>1835</v>
      </c>
      <c r="CM504" t="s">
        <v>16842</v>
      </c>
      <c r="CN504" t="s">
        <v>14309</v>
      </c>
      <c r="CO504" t="s">
        <v>16963</v>
      </c>
      <c r="CP504" t="s">
        <v>15136</v>
      </c>
      <c r="CY504" s="10">
        <v>46038</v>
      </c>
      <c r="CZ504" s="11">
        <v>46038.22152777778</v>
      </c>
    </row>
    <row r="505" spans="1:104" x14ac:dyDescent="0.3">
      <c r="A505" t="s">
        <v>16964</v>
      </c>
      <c r="B505" t="s">
        <v>16938</v>
      </c>
      <c r="C505" t="s">
        <v>14613</v>
      </c>
      <c r="D505" t="s">
        <v>16939</v>
      </c>
      <c r="E505" t="s">
        <v>14084</v>
      </c>
      <c r="F505" t="s">
        <v>226</v>
      </c>
      <c r="G505" t="s">
        <v>227</v>
      </c>
      <c r="H505" t="s">
        <v>15874</v>
      </c>
      <c r="S505" t="s">
        <v>5790</v>
      </c>
      <c r="T505" t="s">
        <v>7614</v>
      </c>
      <c r="AE505" t="s">
        <v>250</v>
      </c>
      <c r="AF505" t="s">
        <v>3916</v>
      </c>
      <c r="AG505" t="s">
        <v>3917</v>
      </c>
      <c r="AT505" t="s">
        <v>16965</v>
      </c>
      <c r="AU505" t="s">
        <v>1533</v>
      </c>
      <c r="AV505" t="s">
        <v>10682</v>
      </c>
      <c r="AW505" t="s">
        <v>1682</v>
      </c>
      <c r="AX505" t="s">
        <v>16966</v>
      </c>
      <c r="AY505" t="s">
        <v>16617</v>
      </c>
      <c r="BA505" t="s">
        <v>1009</v>
      </c>
      <c r="BC505" t="s">
        <v>500</v>
      </c>
      <c r="BD505" t="s">
        <v>691</v>
      </c>
      <c r="BE505" t="s">
        <v>259</v>
      </c>
      <c r="BF505" t="s">
        <v>16943</v>
      </c>
      <c r="BG505" t="s">
        <v>12086</v>
      </c>
      <c r="BI505" t="s">
        <v>16944</v>
      </c>
      <c r="BL505" t="s">
        <v>16967</v>
      </c>
      <c r="BQ505" t="s">
        <v>3186</v>
      </c>
      <c r="CM505" t="s">
        <v>16351</v>
      </c>
      <c r="CN505" t="s">
        <v>14199</v>
      </c>
      <c r="CO505" t="s">
        <v>14479</v>
      </c>
      <c r="CP505" t="s">
        <v>14310</v>
      </c>
      <c r="CY505" s="10">
        <v>46038</v>
      </c>
      <c r="CZ505" s="11">
        <v>46038.22152777778</v>
      </c>
    </row>
    <row r="506" spans="1:104" x14ac:dyDescent="0.3">
      <c r="A506" t="s">
        <v>16968</v>
      </c>
      <c r="B506" t="s">
        <v>16938</v>
      </c>
      <c r="C506" t="s">
        <v>14613</v>
      </c>
      <c r="D506" t="s">
        <v>16939</v>
      </c>
      <c r="E506" t="s">
        <v>14092</v>
      </c>
      <c r="F506" t="s">
        <v>226</v>
      </c>
      <c r="G506" t="s">
        <v>227</v>
      </c>
      <c r="H506" t="s">
        <v>5338</v>
      </c>
      <c r="S506" t="s">
        <v>3822</v>
      </c>
      <c r="T506" t="s">
        <v>16969</v>
      </c>
      <c r="AE506" t="s">
        <v>250</v>
      </c>
      <c r="AF506" t="s">
        <v>8367</v>
      </c>
      <c r="AG506" t="s">
        <v>6760</v>
      </c>
      <c r="AT506" t="s">
        <v>12613</v>
      </c>
      <c r="AU506" t="s">
        <v>1485</v>
      </c>
      <c r="AV506" t="s">
        <v>2487</v>
      </c>
      <c r="AW506" t="s">
        <v>1682</v>
      </c>
      <c r="AX506" t="s">
        <v>16970</v>
      </c>
      <c r="AY506" t="s">
        <v>16971</v>
      </c>
      <c r="BA506" t="s">
        <v>1417</v>
      </c>
      <c r="BC506" t="s">
        <v>500</v>
      </c>
      <c r="BD506" t="s">
        <v>691</v>
      </c>
      <c r="BE506" t="s">
        <v>259</v>
      </c>
      <c r="BF506" t="s">
        <v>16943</v>
      </c>
      <c r="BG506" t="s">
        <v>12086</v>
      </c>
      <c r="BI506" t="s">
        <v>16944</v>
      </c>
      <c r="BL506" t="s">
        <v>8789</v>
      </c>
      <c r="BQ506" t="s">
        <v>1924</v>
      </c>
      <c r="CM506" t="s">
        <v>15529</v>
      </c>
      <c r="CN506" t="s">
        <v>15447</v>
      </c>
      <c r="CO506" t="s">
        <v>14329</v>
      </c>
      <c r="CP506" t="s">
        <v>16466</v>
      </c>
      <c r="CY506" s="10">
        <v>46038</v>
      </c>
      <c r="CZ506" s="11">
        <v>46038.22152777778</v>
      </c>
    </row>
    <row r="507" spans="1:104" x14ac:dyDescent="0.3">
      <c r="A507" t="s">
        <v>16972</v>
      </c>
      <c r="B507" t="s">
        <v>16973</v>
      </c>
      <c r="C507" t="s">
        <v>14031</v>
      </c>
      <c r="D507" t="s">
        <v>16974</v>
      </c>
      <c r="E507" t="s">
        <v>14033</v>
      </c>
      <c r="F507" t="s">
        <v>226</v>
      </c>
      <c r="G507" t="s">
        <v>227</v>
      </c>
      <c r="H507" t="s">
        <v>1551</v>
      </c>
      <c r="S507" t="s">
        <v>8430</v>
      </c>
      <c r="T507" t="s">
        <v>9180</v>
      </c>
      <c r="AE507" t="s">
        <v>250</v>
      </c>
      <c r="AF507" t="s">
        <v>13515</v>
      </c>
      <c r="AG507" t="s">
        <v>13516</v>
      </c>
      <c r="AT507" t="s">
        <v>950</v>
      </c>
      <c r="AU507" t="s">
        <v>5314</v>
      </c>
      <c r="AV507" t="s">
        <v>663</v>
      </c>
      <c r="AW507" t="s">
        <v>2250</v>
      </c>
      <c r="AX507" t="s">
        <v>16975</v>
      </c>
      <c r="AY507" t="s">
        <v>8825</v>
      </c>
      <c r="BA507" t="s">
        <v>1551</v>
      </c>
      <c r="BC507" t="s">
        <v>500</v>
      </c>
      <c r="BD507" t="s">
        <v>500</v>
      </c>
      <c r="BE507" t="s">
        <v>1925</v>
      </c>
      <c r="BF507" t="s">
        <v>11418</v>
      </c>
      <c r="BG507" t="s">
        <v>11419</v>
      </c>
      <c r="BI507" t="s">
        <v>13098</v>
      </c>
      <c r="BL507" t="s">
        <v>4315</v>
      </c>
      <c r="BQ507" t="s">
        <v>2893</v>
      </c>
      <c r="CM507" t="s">
        <v>14381</v>
      </c>
      <c r="CN507" t="s">
        <v>14959</v>
      </c>
      <c r="CO507" t="s">
        <v>15573</v>
      </c>
      <c r="CP507" t="s">
        <v>16976</v>
      </c>
      <c r="CY507" s="10">
        <v>46038</v>
      </c>
      <c r="CZ507" s="11">
        <v>46038.224999999999</v>
      </c>
    </row>
    <row r="508" spans="1:104" x14ac:dyDescent="0.3">
      <c r="A508" t="s">
        <v>16977</v>
      </c>
      <c r="B508" t="s">
        <v>16973</v>
      </c>
      <c r="C508" t="s">
        <v>14031</v>
      </c>
      <c r="D508" t="s">
        <v>16974</v>
      </c>
      <c r="E508" t="s">
        <v>14041</v>
      </c>
      <c r="F508" t="s">
        <v>226</v>
      </c>
      <c r="G508" t="s">
        <v>227</v>
      </c>
      <c r="H508" t="s">
        <v>4567</v>
      </c>
      <c r="S508" t="s">
        <v>8430</v>
      </c>
      <c r="T508" t="s">
        <v>13003</v>
      </c>
      <c r="AE508" t="s">
        <v>250</v>
      </c>
      <c r="AF508" t="s">
        <v>3274</v>
      </c>
      <c r="AG508" t="s">
        <v>1220</v>
      </c>
      <c r="AT508" t="s">
        <v>16978</v>
      </c>
      <c r="AU508" t="s">
        <v>5535</v>
      </c>
      <c r="AV508" t="s">
        <v>2502</v>
      </c>
      <c r="AW508" t="s">
        <v>505</v>
      </c>
      <c r="AX508" t="s">
        <v>16979</v>
      </c>
      <c r="AY508" t="s">
        <v>7471</v>
      </c>
      <c r="BA508" t="s">
        <v>2041</v>
      </c>
      <c r="BC508" t="s">
        <v>500</v>
      </c>
      <c r="BD508" t="s">
        <v>500</v>
      </c>
      <c r="BE508" t="s">
        <v>1925</v>
      </c>
      <c r="BF508" t="s">
        <v>11418</v>
      </c>
      <c r="BG508" t="s">
        <v>11419</v>
      </c>
      <c r="BI508" t="s">
        <v>13098</v>
      </c>
      <c r="BL508" t="s">
        <v>14711</v>
      </c>
      <c r="BQ508" t="s">
        <v>1835</v>
      </c>
      <c r="CM508" t="s">
        <v>16980</v>
      </c>
      <c r="CN508" t="s">
        <v>16981</v>
      </c>
      <c r="CO508" t="s">
        <v>14751</v>
      </c>
      <c r="CP508" t="s">
        <v>16982</v>
      </c>
      <c r="CY508" s="10">
        <v>46038</v>
      </c>
      <c r="CZ508" s="11">
        <v>46038.224999999999</v>
      </c>
    </row>
    <row r="509" spans="1:104" x14ac:dyDescent="0.3">
      <c r="A509" t="s">
        <v>16983</v>
      </c>
      <c r="B509" t="s">
        <v>16973</v>
      </c>
      <c r="C509" t="s">
        <v>14031</v>
      </c>
      <c r="D509" t="s">
        <v>16974</v>
      </c>
      <c r="E509" t="s">
        <v>14048</v>
      </c>
      <c r="F509" t="s">
        <v>226</v>
      </c>
      <c r="G509" t="s">
        <v>227</v>
      </c>
      <c r="H509" t="s">
        <v>6141</v>
      </c>
      <c r="S509" t="s">
        <v>1916</v>
      </c>
      <c r="T509" t="s">
        <v>16175</v>
      </c>
      <c r="AE509" t="s">
        <v>250</v>
      </c>
      <c r="AF509" t="s">
        <v>2120</v>
      </c>
      <c r="AG509" t="s">
        <v>2121</v>
      </c>
      <c r="AT509" t="s">
        <v>3864</v>
      </c>
      <c r="AU509" t="s">
        <v>424</v>
      </c>
      <c r="AV509" t="s">
        <v>877</v>
      </c>
      <c r="AW509" t="s">
        <v>2397</v>
      </c>
      <c r="AX509" t="s">
        <v>16984</v>
      </c>
      <c r="AY509" t="s">
        <v>16985</v>
      </c>
      <c r="BA509" t="s">
        <v>1417</v>
      </c>
      <c r="BC509" t="s">
        <v>500</v>
      </c>
      <c r="BD509" t="s">
        <v>500</v>
      </c>
      <c r="BE509" t="s">
        <v>1925</v>
      </c>
      <c r="BF509" t="s">
        <v>11418</v>
      </c>
      <c r="BG509" t="s">
        <v>11419</v>
      </c>
      <c r="BI509" t="s">
        <v>13098</v>
      </c>
      <c r="BL509" t="s">
        <v>11731</v>
      </c>
      <c r="BQ509" t="s">
        <v>1924</v>
      </c>
      <c r="CM509" t="s">
        <v>14609</v>
      </c>
      <c r="CN509" t="s">
        <v>14224</v>
      </c>
      <c r="CO509" t="s">
        <v>14787</v>
      </c>
      <c r="CP509" t="s">
        <v>15502</v>
      </c>
      <c r="CY509" s="10">
        <v>46038</v>
      </c>
      <c r="CZ509" s="11">
        <v>46038.224999999999</v>
      </c>
    </row>
    <row r="510" spans="1:104" x14ac:dyDescent="0.3">
      <c r="A510" t="s">
        <v>16986</v>
      </c>
      <c r="B510" t="s">
        <v>16973</v>
      </c>
      <c r="C510" t="s">
        <v>14031</v>
      </c>
      <c r="D510" t="s">
        <v>16974</v>
      </c>
      <c r="E510" t="s">
        <v>14058</v>
      </c>
      <c r="F510" t="s">
        <v>226</v>
      </c>
      <c r="G510" t="s">
        <v>227</v>
      </c>
      <c r="H510" t="s">
        <v>1966</v>
      </c>
      <c r="S510" t="s">
        <v>3822</v>
      </c>
      <c r="T510" t="s">
        <v>8845</v>
      </c>
      <c r="AE510" t="s">
        <v>250</v>
      </c>
      <c r="AF510" t="s">
        <v>15612</v>
      </c>
      <c r="AG510" t="s">
        <v>4156</v>
      </c>
      <c r="AT510" t="s">
        <v>14631</v>
      </c>
      <c r="AU510" t="s">
        <v>3489</v>
      </c>
      <c r="AV510" t="s">
        <v>2882</v>
      </c>
      <c r="AW510" t="s">
        <v>690</v>
      </c>
      <c r="AX510" t="s">
        <v>16987</v>
      </c>
      <c r="AY510" t="s">
        <v>16988</v>
      </c>
      <c r="BA510" t="s">
        <v>1904</v>
      </c>
      <c r="BC510" t="s">
        <v>500</v>
      </c>
      <c r="BD510" t="s">
        <v>500</v>
      </c>
      <c r="BE510" t="s">
        <v>1925</v>
      </c>
      <c r="BF510" t="s">
        <v>11418</v>
      </c>
      <c r="BG510" t="s">
        <v>11419</v>
      </c>
      <c r="BI510" t="s">
        <v>13098</v>
      </c>
      <c r="BL510" t="s">
        <v>4133</v>
      </c>
      <c r="BQ510" t="s">
        <v>406</v>
      </c>
      <c r="CM510" t="s">
        <v>14908</v>
      </c>
      <c r="CN510" t="s">
        <v>14520</v>
      </c>
      <c r="CO510" t="s">
        <v>14201</v>
      </c>
      <c r="CP510" t="s">
        <v>16989</v>
      </c>
      <c r="CY510" s="10">
        <v>46038</v>
      </c>
      <c r="CZ510" s="11">
        <v>46038.224999999999</v>
      </c>
    </row>
    <row r="511" spans="1:104" x14ac:dyDescent="0.3">
      <c r="A511" t="s">
        <v>16990</v>
      </c>
      <c r="B511" t="s">
        <v>16973</v>
      </c>
      <c r="C511" t="s">
        <v>14031</v>
      </c>
      <c r="D511" t="s">
        <v>16974</v>
      </c>
      <c r="E511" t="s">
        <v>14066</v>
      </c>
      <c r="F511" t="s">
        <v>226</v>
      </c>
      <c r="G511" t="s">
        <v>227</v>
      </c>
      <c r="H511" t="s">
        <v>10514</v>
      </c>
      <c r="S511" t="s">
        <v>8430</v>
      </c>
      <c r="T511" t="s">
        <v>15824</v>
      </c>
      <c r="AE511" t="s">
        <v>250</v>
      </c>
      <c r="AF511" t="s">
        <v>14624</v>
      </c>
      <c r="AG511" t="s">
        <v>3808</v>
      </c>
      <c r="AT511" t="s">
        <v>5565</v>
      </c>
      <c r="AU511" t="s">
        <v>2721</v>
      </c>
      <c r="AV511" t="s">
        <v>426</v>
      </c>
      <c r="AW511" t="s">
        <v>1046</v>
      </c>
      <c r="AX511" t="s">
        <v>16991</v>
      </c>
      <c r="AY511" t="s">
        <v>16944</v>
      </c>
      <c r="BA511" t="s">
        <v>425</v>
      </c>
      <c r="BC511" t="s">
        <v>500</v>
      </c>
      <c r="BD511" t="s">
        <v>500</v>
      </c>
      <c r="BE511" t="s">
        <v>1925</v>
      </c>
      <c r="BF511" t="s">
        <v>11418</v>
      </c>
      <c r="BG511" t="s">
        <v>11419</v>
      </c>
      <c r="BI511" t="s">
        <v>13098</v>
      </c>
      <c r="BL511" t="s">
        <v>7043</v>
      </c>
      <c r="BQ511" t="s">
        <v>1603</v>
      </c>
      <c r="CM511" t="s">
        <v>14866</v>
      </c>
      <c r="CN511" t="s">
        <v>15396</v>
      </c>
      <c r="CO511" t="s">
        <v>14912</v>
      </c>
      <c r="CP511" t="s">
        <v>16992</v>
      </c>
      <c r="CY511" s="10">
        <v>46038</v>
      </c>
      <c r="CZ511" s="11">
        <v>46038.224999999999</v>
      </c>
    </row>
    <row r="512" spans="1:104" x14ac:dyDescent="0.3">
      <c r="A512" t="s">
        <v>16993</v>
      </c>
      <c r="B512" t="s">
        <v>16973</v>
      </c>
      <c r="C512" t="s">
        <v>14031</v>
      </c>
      <c r="D512" t="s">
        <v>16974</v>
      </c>
      <c r="E512" t="s">
        <v>14076</v>
      </c>
      <c r="F512" t="s">
        <v>226</v>
      </c>
      <c r="G512" t="s">
        <v>227</v>
      </c>
      <c r="H512" t="s">
        <v>1697</v>
      </c>
      <c r="S512" t="s">
        <v>8430</v>
      </c>
      <c r="T512" t="s">
        <v>11441</v>
      </c>
      <c r="AE512" t="s">
        <v>250</v>
      </c>
      <c r="AF512" t="s">
        <v>8875</v>
      </c>
      <c r="AG512" t="s">
        <v>6122</v>
      </c>
      <c r="AT512" t="s">
        <v>16994</v>
      </c>
      <c r="AU512" t="s">
        <v>11154</v>
      </c>
      <c r="AV512" t="s">
        <v>2037</v>
      </c>
      <c r="AW512" t="s">
        <v>2397</v>
      </c>
      <c r="AX512" t="s">
        <v>16995</v>
      </c>
      <c r="AY512" t="s">
        <v>6345</v>
      </c>
      <c r="BA512" t="s">
        <v>834</v>
      </c>
      <c r="BC512" t="s">
        <v>500</v>
      </c>
      <c r="BD512" t="s">
        <v>500</v>
      </c>
      <c r="BE512" t="s">
        <v>1925</v>
      </c>
      <c r="BF512" t="s">
        <v>11418</v>
      </c>
      <c r="BG512" t="s">
        <v>11419</v>
      </c>
      <c r="BI512" t="s">
        <v>13098</v>
      </c>
      <c r="BL512" t="s">
        <v>16996</v>
      </c>
      <c r="BQ512" t="s">
        <v>1534</v>
      </c>
      <c r="CM512" t="s">
        <v>15739</v>
      </c>
      <c r="CN512" t="s">
        <v>15192</v>
      </c>
      <c r="CO512" t="s">
        <v>15025</v>
      </c>
      <c r="CP512" t="s">
        <v>16997</v>
      </c>
      <c r="CY512" s="10">
        <v>46038</v>
      </c>
      <c r="CZ512" s="11">
        <v>46038.224999999999</v>
      </c>
    </row>
    <row r="513" spans="1:104" x14ac:dyDescent="0.3">
      <c r="A513" t="s">
        <v>16998</v>
      </c>
      <c r="B513" t="s">
        <v>16973</v>
      </c>
      <c r="C513" t="s">
        <v>14031</v>
      </c>
      <c r="D513" t="s">
        <v>16974</v>
      </c>
      <c r="E513" t="s">
        <v>14084</v>
      </c>
      <c r="F513" t="s">
        <v>226</v>
      </c>
      <c r="G513" t="s">
        <v>227</v>
      </c>
      <c r="H513" t="s">
        <v>10514</v>
      </c>
      <c r="S513" t="s">
        <v>1916</v>
      </c>
      <c r="T513" t="s">
        <v>6837</v>
      </c>
      <c r="AE513" t="s">
        <v>250</v>
      </c>
      <c r="AF513" t="s">
        <v>4239</v>
      </c>
      <c r="AG513" t="s">
        <v>4240</v>
      </c>
      <c r="AT513" t="s">
        <v>16999</v>
      </c>
      <c r="AU513" t="s">
        <v>2750</v>
      </c>
      <c r="AV513" t="s">
        <v>5584</v>
      </c>
      <c r="AW513" t="s">
        <v>1925</v>
      </c>
      <c r="AX513" t="s">
        <v>17000</v>
      </c>
      <c r="AY513" t="s">
        <v>17001</v>
      </c>
      <c r="BA513" t="s">
        <v>3637</v>
      </c>
      <c r="BC513" t="s">
        <v>500</v>
      </c>
      <c r="BD513" t="s">
        <v>500</v>
      </c>
      <c r="BE513" t="s">
        <v>1925</v>
      </c>
      <c r="BF513" t="s">
        <v>11418</v>
      </c>
      <c r="BG513" t="s">
        <v>11419</v>
      </c>
      <c r="BI513" t="s">
        <v>13098</v>
      </c>
      <c r="BL513" t="s">
        <v>17002</v>
      </c>
      <c r="BQ513" t="s">
        <v>255</v>
      </c>
      <c r="CM513" t="s">
        <v>15298</v>
      </c>
      <c r="CN513" t="s">
        <v>15496</v>
      </c>
      <c r="CO513" t="s">
        <v>15412</v>
      </c>
      <c r="CP513" t="s">
        <v>16516</v>
      </c>
      <c r="CY513" s="10">
        <v>46038</v>
      </c>
      <c r="CZ513" s="11">
        <v>46038.224999999999</v>
      </c>
    </row>
    <row r="514" spans="1:104" x14ac:dyDescent="0.3">
      <c r="A514" t="s">
        <v>17003</v>
      </c>
      <c r="B514" t="s">
        <v>16973</v>
      </c>
      <c r="C514" t="s">
        <v>14031</v>
      </c>
      <c r="D514" t="s">
        <v>16974</v>
      </c>
      <c r="E514" t="s">
        <v>14092</v>
      </c>
      <c r="F514" t="s">
        <v>226</v>
      </c>
      <c r="G514" t="s">
        <v>227</v>
      </c>
      <c r="H514" t="s">
        <v>1442</v>
      </c>
      <c r="S514" t="s">
        <v>3822</v>
      </c>
      <c r="T514" t="s">
        <v>15466</v>
      </c>
      <c r="AE514" t="s">
        <v>250</v>
      </c>
      <c r="AF514" t="s">
        <v>6208</v>
      </c>
      <c r="AG514" t="s">
        <v>6209</v>
      </c>
      <c r="AT514" t="s">
        <v>17004</v>
      </c>
      <c r="AU514" t="s">
        <v>344</v>
      </c>
      <c r="AV514" t="s">
        <v>2317</v>
      </c>
      <c r="AW514" t="s">
        <v>2463</v>
      </c>
      <c r="AX514" t="s">
        <v>17005</v>
      </c>
      <c r="AY514" t="s">
        <v>17006</v>
      </c>
      <c r="BA514" t="s">
        <v>1082</v>
      </c>
      <c r="BC514" t="s">
        <v>500</v>
      </c>
      <c r="BD514" t="s">
        <v>500</v>
      </c>
      <c r="BE514" t="s">
        <v>1925</v>
      </c>
      <c r="BF514" t="s">
        <v>11418</v>
      </c>
      <c r="BG514" t="s">
        <v>11419</v>
      </c>
      <c r="BI514" t="s">
        <v>13098</v>
      </c>
      <c r="BL514" t="s">
        <v>17007</v>
      </c>
      <c r="BQ514" t="s">
        <v>1350</v>
      </c>
      <c r="CM514" t="s">
        <v>14720</v>
      </c>
      <c r="CN514" t="s">
        <v>15019</v>
      </c>
      <c r="CO514" t="s">
        <v>14260</v>
      </c>
      <c r="CP514" t="s">
        <v>14880</v>
      </c>
      <c r="CY514" s="10">
        <v>46038</v>
      </c>
      <c r="CZ514" s="11">
        <v>46038.224999999999</v>
      </c>
    </row>
    <row r="515" spans="1:104" x14ac:dyDescent="0.3">
      <c r="A515" t="s">
        <v>17008</v>
      </c>
      <c r="B515" t="s">
        <v>17009</v>
      </c>
      <c r="C515" t="s">
        <v>14102</v>
      </c>
      <c r="D515" t="s">
        <v>17010</v>
      </c>
      <c r="E515" t="s">
        <v>14033</v>
      </c>
      <c r="F515" t="s">
        <v>226</v>
      </c>
      <c r="G515" t="s">
        <v>227</v>
      </c>
      <c r="H515" t="s">
        <v>1866</v>
      </c>
      <c r="S515" t="s">
        <v>8430</v>
      </c>
      <c r="T515" t="s">
        <v>17011</v>
      </c>
      <c r="AE515" t="s">
        <v>250</v>
      </c>
      <c r="AF515" t="s">
        <v>10404</v>
      </c>
      <c r="AG515" t="s">
        <v>1430</v>
      </c>
      <c r="AT515" t="s">
        <v>17012</v>
      </c>
      <c r="AU515" t="s">
        <v>3506</v>
      </c>
      <c r="AV515" t="s">
        <v>2250</v>
      </c>
      <c r="AW515" t="s">
        <v>3365</v>
      </c>
      <c r="AX515" t="s">
        <v>17013</v>
      </c>
      <c r="AY515" t="s">
        <v>6617</v>
      </c>
      <c r="BA515" t="s">
        <v>1169</v>
      </c>
      <c r="BC515" t="s">
        <v>500</v>
      </c>
      <c r="BD515" t="s">
        <v>691</v>
      </c>
      <c r="BE515" t="s">
        <v>259</v>
      </c>
      <c r="BF515" t="s">
        <v>17014</v>
      </c>
      <c r="BG515" t="s">
        <v>7448</v>
      </c>
      <c r="BI515" t="s">
        <v>17015</v>
      </c>
      <c r="BL515" t="s">
        <v>17016</v>
      </c>
      <c r="BQ515" t="s">
        <v>2396</v>
      </c>
      <c r="CM515" t="s">
        <v>16416</v>
      </c>
      <c r="CN515" t="s">
        <v>15265</v>
      </c>
      <c r="CO515" t="s">
        <v>14894</v>
      </c>
      <c r="CP515" t="s">
        <v>15425</v>
      </c>
      <c r="CY515" s="10">
        <v>46038</v>
      </c>
      <c r="CZ515" s="11">
        <v>46038.224999999999</v>
      </c>
    </row>
    <row r="516" spans="1:104" x14ac:dyDescent="0.3">
      <c r="A516" t="s">
        <v>17017</v>
      </c>
      <c r="B516" t="s">
        <v>17009</v>
      </c>
      <c r="C516" t="s">
        <v>14102</v>
      </c>
      <c r="D516" t="s">
        <v>17010</v>
      </c>
      <c r="E516" t="s">
        <v>14041</v>
      </c>
      <c r="F516" t="s">
        <v>226</v>
      </c>
      <c r="G516" t="s">
        <v>227</v>
      </c>
      <c r="H516" t="s">
        <v>12611</v>
      </c>
      <c r="S516" t="s">
        <v>8430</v>
      </c>
      <c r="T516" t="s">
        <v>12991</v>
      </c>
      <c r="AE516" t="s">
        <v>250</v>
      </c>
      <c r="AF516" t="s">
        <v>2120</v>
      </c>
      <c r="AG516" t="s">
        <v>2121</v>
      </c>
      <c r="AT516" t="s">
        <v>6325</v>
      </c>
      <c r="AU516" t="s">
        <v>3489</v>
      </c>
      <c r="AV516" t="s">
        <v>7862</v>
      </c>
      <c r="AW516" t="s">
        <v>3365</v>
      </c>
      <c r="AX516" t="s">
        <v>17018</v>
      </c>
      <c r="AY516" t="s">
        <v>17019</v>
      </c>
      <c r="BA516" t="s">
        <v>1130</v>
      </c>
      <c r="BC516" t="s">
        <v>500</v>
      </c>
      <c r="BD516" t="s">
        <v>691</v>
      </c>
      <c r="BE516" t="s">
        <v>259</v>
      </c>
      <c r="BF516" t="s">
        <v>17014</v>
      </c>
      <c r="BG516" t="s">
        <v>7448</v>
      </c>
      <c r="BI516" t="s">
        <v>17015</v>
      </c>
      <c r="BL516" t="s">
        <v>3202</v>
      </c>
      <c r="BQ516" t="s">
        <v>539</v>
      </c>
      <c r="CM516" t="s">
        <v>15453</v>
      </c>
      <c r="CN516" t="s">
        <v>14321</v>
      </c>
      <c r="CO516" t="s">
        <v>15781</v>
      </c>
      <c r="CP516" t="s">
        <v>14260</v>
      </c>
      <c r="CY516" s="10">
        <v>46038</v>
      </c>
      <c r="CZ516" s="11">
        <v>46038.224999999999</v>
      </c>
    </row>
    <row r="517" spans="1:104" x14ac:dyDescent="0.3">
      <c r="A517" t="s">
        <v>17020</v>
      </c>
      <c r="B517" t="s">
        <v>17009</v>
      </c>
      <c r="C517" t="s">
        <v>14102</v>
      </c>
      <c r="D517" t="s">
        <v>17010</v>
      </c>
      <c r="E517" t="s">
        <v>14048</v>
      </c>
      <c r="F517" t="s">
        <v>226</v>
      </c>
      <c r="G517" t="s">
        <v>227</v>
      </c>
      <c r="H517" t="s">
        <v>3484</v>
      </c>
      <c r="S517" t="s">
        <v>5790</v>
      </c>
      <c r="T517" t="s">
        <v>3153</v>
      </c>
      <c r="AE517" t="s">
        <v>250</v>
      </c>
      <c r="AF517" t="s">
        <v>1990</v>
      </c>
      <c r="AG517" t="s">
        <v>1991</v>
      </c>
      <c r="AT517" t="s">
        <v>13206</v>
      </c>
      <c r="AU517" t="s">
        <v>4443</v>
      </c>
      <c r="AV517" t="s">
        <v>6919</v>
      </c>
      <c r="AW517" t="s">
        <v>268</v>
      </c>
      <c r="AX517" t="s">
        <v>17021</v>
      </c>
      <c r="AY517" t="s">
        <v>17022</v>
      </c>
      <c r="BA517" t="s">
        <v>1169</v>
      </c>
      <c r="BC517" t="s">
        <v>500</v>
      </c>
      <c r="BD517" t="s">
        <v>691</v>
      </c>
      <c r="BE517" t="s">
        <v>259</v>
      </c>
      <c r="BF517" t="s">
        <v>17014</v>
      </c>
      <c r="BG517" t="s">
        <v>7448</v>
      </c>
      <c r="BI517" t="s">
        <v>17015</v>
      </c>
      <c r="BL517" t="s">
        <v>7196</v>
      </c>
      <c r="BQ517" t="s">
        <v>3350</v>
      </c>
      <c r="CM517" t="s">
        <v>14846</v>
      </c>
      <c r="CN517" t="s">
        <v>15042</v>
      </c>
      <c r="CO517" t="s">
        <v>15740</v>
      </c>
      <c r="CP517" t="s">
        <v>15193</v>
      </c>
      <c r="CY517" s="10">
        <v>46038</v>
      </c>
      <c r="CZ517" s="11">
        <v>46038.224999999999</v>
      </c>
    </row>
    <row r="518" spans="1:104" x14ac:dyDescent="0.3">
      <c r="A518" t="s">
        <v>17023</v>
      </c>
      <c r="B518" t="s">
        <v>17009</v>
      </c>
      <c r="C518" t="s">
        <v>14102</v>
      </c>
      <c r="D518" t="s">
        <v>17010</v>
      </c>
      <c r="E518" t="s">
        <v>14058</v>
      </c>
      <c r="F518" t="s">
        <v>226</v>
      </c>
      <c r="G518" t="s">
        <v>227</v>
      </c>
      <c r="H518" t="s">
        <v>9839</v>
      </c>
      <c r="S518" t="s">
        <v>3822</v>
      </c>
      <c r="T518" t="s">
        <v>2346</v>
      </c>
      <c r="AE518" t="s">
        <v>250</v>
      </c>
      <c r="AF518" t="s">
        <v>13432</v>
      </c>
      <c r="AG518" t="s">
        <v>13433</v>
      </c>
      <c r="AT518" t="s">
        <v>15409</v>
      </c>
      <c r="AU518" t="s">
        <v>5535</v>
      </c>
      <c r="AV518" t="s">
        <v>13972</v>
      </c>
      <c r="AW518" t="s">
        <v>2012</v>
      </c>
      <c r="AX518" t="s">
        <v>17024</v>
      </c>
      <c r="AY518" t="s">
        <v>17025</v>
      </c>
      <c r="BA518" t="s">
        <v>456</v>
      </c>
      <c r="BC518" t="s">
        <v>500</v>
      </c>
      <c r="BD518" t="s">
        <v>691</v>
      </c>
      <c r="BE518" t="s">
        <v>259</v>
      </c>
      <c r="BF518" t="s">
        <v>17014</v>
      </c>
      <c r="BG518" t="s">
        <v>7448</v>
      </c>
      <c r="BI518" t="s">
        <v>17015</v>
      </c>
      <c r="BL518" t="s">
        <v>13942</v>
      </c>
      <c r="BQ518" t="s">
        <v>2946</v>
      </c>
      <c r="CM518" t="s">
        <v>15909</v>
      </c>
      <c r="CN518" t="s">
        <v>16191</v>
      </c>
      <c r="CO518" t="s">
        <v>14817</v>
      </c>
      <c r="CP518" t="s">
        <v>14949</v>
      </c>
      <c r="CY518" s="10">
        <v>46038</v>
      </c>
      <c r="CZ518" s="11">
        <v>46038.224999999999</v>
      </c>
    </row>
    <row r="519" spans="1:104" x14ac:dyDescent="0.3">
      <c r="A519" t="s">
        <v>17026</v>
      </c>
      <c r="B519" t="s">
        <v>17009</v>
      </c>
      <c r="C519" t="s">
        <v>14102</v>
      </c>
      <c r="D519" t="s">
        <v>17010</v>
      </c>
      <c r="E519" t="s">
        <v>14066</v>
      </c>
      <c r="F519" t="s">
        <v>226</v>
      </c>
      <c r="G519" t="s">
        <v>227</v>
      </c>
      <c r="H519" t="s">
        <v>4615</v>
      </c>
      <c r="S519" t="s">
        <v>8430</v>
      </c>
      <c r="T519" t="s">
        <v>14954</v>
      </c>
      <c r="AE519" t="s">
        <v>250</v>
      </c>
      <c r="AF519" t="s">
        <v>6917</v>
      </c>
      <c r="AG519" t="s">
        <v>6918</v>
      </c>
      <c r="AT519" t="s">
        <v>17027</v>
      </c>
      <c r="AU519" t="s">
        <v>6855</v>
      </c>
      <c r="AV519" t="s">
        <v>1697</v>
      </c>
      <c r="AW519" t="s">
        <v>2397</v>
      </c>
      <c r="AX519" t="s">
        <v>17028</v>
      </c>
      <c r="AY519" t="s">
        <v>14213</v>
      </c>
      <c r="BA519" t="s">
        <v>1534</v>
      </c>
      <c r="BC519" t="s">
        <v>500</v>
      </c>
      <c r="BD519" t="s">
        <v>691</v>
      </c>
      <c r="BE519" t="s">
        <v>259</v>
      </c>
      <c r="BF519" t="s">
        <v>17014</v>
      </c>
      <c r="BG519" t="s">
        <v>7448</v>
      </c>
      <c r="BI519" t="s">
        <v>17015</v>
      </c>
      <c r="BL519" t="s">
        <v>17029</v>
      </c>
      <c r="BQ519" t="s">
        <v>1001</v>
      </c>
      <c r="CM519" t="s">
        <v>16021</v>
      </c>
      <c r="CN519" t="s">
        <v>14750</v>
      </c>
      <c r="CO519" t="s">
        <v>14515</v>
      </c>
      <c r="CP519" t="s">
        <v>16982</v>
      </c>
      <c r="CY519" s="10">
        <v>46038</v>
      </c>
      <c r="CZ519" s="11">
        <v>46038.224999999999</v>
      </c>
    </row>
    <row r="520" spans="1:104" x14ac:dyDescent="0.3">
      <c r="A520" t="s">
        <v>17030</v>
      </c>
      <c r="B520" t="s">
        <v>17009</v>
      </c>
      <c r="C520" t="s">
        <v>14102</v>
      </c>
      <c r="D520" t="s">
        <v>17010</v>
      </c>
      <c r="E520" t="s">
        <v>14076</v>
      </c>
      <c r="F520" t="s">
        <v>226</v>
      </c>
      <c r="G520" t="s">
        <v>227</v>
      </c>
      <c r="H520" t="s">
        <v>10129</v>
      </c>
      <c r="S520" t="s">
        <v>8430</v>
      </c>
      <c r="T520" t="s">
        <v>17031</v>
      </c>
      <c r="AE520" t="s">
        <v>250</v>
      </c>
      <c r="AF520" t="s">
        <v>16440</v>
      </c>
      <c r="AG520" t="s">
        <v>6132</v>
      </c>
      <c r="AT520" t="s">
        <v>9054</v>
      </c>
      <c r="AU520" t="s">
        <v>1550</v>
      </c>
      <c r="AV520" t="s">
        <v>11306</v>
      </c>
      <c r="AW520" t="s">
        <v>505</v>
      </c>
      <c r="AX520" t="s">
        <v>17032</v>
      </c>
      <c r="AY520" t="s">
        <v>17033</v>
      </c>
      <c r="BA520" t="s">
        <v>1946</v>
      </c>
      <c r="BC520" t="s">
        <v>500</v>
      </c>
      <c r="BD520" t="s">
        <v>691</v>
      </c>
      <c r="BE520" t="s">
        <v>259</v>
      </c>
      <c r="BF520" t="s">
        <v>17014</v>
      </c>
      <c r="BG520" t="s">
        <v>7448</v>
      </c>
      <c r="BI520" t="s">
        <v>17015</v>
      </c>
      <c r="BL520" t="s">
        <v>7505</v>
      </c>
      <c r="BQ520" t="s">
        <v>1832</v>
      </c>
      <c r="CM520" t="s">
        <v>14589</v>
      </c>
      <c r="CN520" t="s">
        <v>14071</v>
      </c>
      <c r="CO520" t="s">
        <v>15721</v>
      </c>
      <c r="CP520" t="s">
        <v>16748</v>
      </c>
      <c r="CY520" s="10">
        <v>46038</v>
      </c>
      <c r="CZ520" s="11">
        <v>46038.224999999999</v>
      </c>
    </row>
    <row r="521" spans="1:104" x14ac:dyDescent="0.3">
      <c r="A521" t="s">
        <v>17034</v>
      </c>
      <c r="B521" t="s">
        <v>17009</v>
      </c>
      <c r="C521" t="s">
        <v>14102</v>
      </c>
      <c r="D521" t="s">
        <v>17010</v>
      </c>
      <c r="E521" t="s">
        <v>14084</v>
      </c>
      <c r="F521" t="s">
        <v>226</v>
      </c>
      <c r="G521" t="s">
        <v>227</v>
      </c>
      <c r="H521" t="s">
        <v>2286</v>
      </c>
      <c r="S521" t="s">
        <v>5790</v>
      </c>
      <c r="T521" t="s">
        <v>12985</v>
      </c>
      <c r="AE521" t="s">
        <v>250</v>
      </c>
      <c r="AF521" t="s">
        <v>17035</v>
      </c>
      <c r="AG521" t="s">
        <v>6890</v>
      </c>
      <c r="AT521" t="s">
        <v>17036</v>
      </c>
      <c r="AU521" t="s">
        <v>6855</v>
      </c>
      <c r="AV521" t="s">
        <v>6061</v>
      </c>
      <c r="AW521" t="s">
        <v>1028</v>
      </c>
      <c r="AX521" t="s">
        <v>17037</v>
      </c>
      <c r="AY521" t="s">
        <v>17038</v>
      </c>
      <c r="BA521" t="s">
        <v>1636</v>
      </c>
      <c r="BC521" t="s">
        <v>500</v>
      </c>
      <c r="BD521" t="s">
        <v>691</v>
      </c>
      <c r="BE521" t="s">
        <v>259</v>
      </c>
      <c r="BF521" t="s">
        <v>17014</v>
      </c>
      <c r="BG521" t="s">
        <v>7448</v>
      </c>
      <c r="BI521" t="s">
        <v>17015</v>
      </c>
      <c r="BL521" t="s">
        <v>4141</v>
      </c>
      <c r="BQ521" t="s">
        <v>627</v>
      </c>
      <c r="CM521" t="s">
        <v>14354</v>
      </c>
      <c r="CN521" t="s">
        <v>15910</v>
      </c>
      <c r="CO521" t="s">
        <v>14885</v>
      </c>
      <c r="CP521" t="s">
        <v>16296</v>
      </c>
      <c r="CY521" s="10">
        <v>46038</v>
      </c>
      <c r="CZ521" s="11">
        <v>46038.224999999999</v>
      </c>
    </row>
    <row r="522" spans="1:104" x14ac:dyDescent="0.3">
      <c r="A522" t="s">
        <v>17039</v>
      </c>
      <c r="B522" t="s">
        <v>17009</v>
      </c>
      <c r="C522" t="s">
        <v>14102</v>
      </c>
      <c r="D522" t="s">
        <v>17010</v>
      </c>
      <c r="E522" t="s">
        <v>14092</v>
      </c>
      <c r="F522" t="s">
        <v>226</v>
      </c>
      <c r="G522" t="s">
        <v>227</v>
      </c>
      <c r="H522" t="s">
        <v>4479</v>
      </c>
      <c r="S522" t="s">
        <v>3822</v>
      </c>
      <c r="T522" t="s">
        <v>11478</v>
      </c>
      <c r="AE522" t="s">
        <v>250</v>
      </c>
      <c r="AF522" t="s">
        <v>7649</v>
      </c>
      <c r="AG522" t="s">
        <v>7650</v>
      </c>
      <c r="AT522" t="s">
        <v>17040</v>
      </c>
      <c r="AU522" t="s">
        <v>378</v>
      </c>
      <c r="AV522" t="s">
        <v>16650</v>
      </c>
      <c r="AW522" t="s">
        <v>1925</v>
      </c>
      <c r="AX522" t="s">
        <v>17041</v>
      </c>
      <c r="AY522" t="s">
        <v>17042</v>
      </c>
      <c r="BA522" t="s">
        <v>480</v>
      </c>
      <c r="BC522" t="s">
        <v>500</v>
      </c>
      <c r="BD522" t="s">
        <v>691</v>
      </c>
      <c r="BE522" t="s">
        <v>259</v>
      </c>
      <c r="BF522" t="s">
        <v>17014</v>
      </c>
      <c r="BG522" t="s">
        <v>7448</v>
      </c>
      <c r="BI522" t="s">
        <v>17015</v>
      </c>
      <c r="BL522" t="s">
        <v>17043</v>
      </c>
      <c r="BQ522" t="s">
        <v>1835</v>
      </c>
      <c r="CM522" t="s">
        <v>14603</v>
      </c>
      <c r="CN522" t="s">
        <v>15906</v>
      </c>
      <c r="CO522" t="s">
        <v>14974</v>
      </c>
      <c r="CP522" t="s">
        <v>15730</v>
      </c>
      <c r="CY522" s="10">
        <v>46038</v>
      </c>
      <c r="CZ522" s="11">
        <v>46038.224999999999</v>
      </c>
    </row>
    <row r="523" spans="1:104" x14ac:dyDescent="0.3">
      <c r="A523" t="s">
        <v>17044</v>
      </c>
      <c r="B523" t="s">
        <v>17045</v>
      </c>
      <c r="C523" t="s">
        <v>14563</v>
      </c>
      <c r="D523" t="s">
        <v>17046</v>
      </c>
      <c r="E523" t="s">
        <v>14033</v>
      </c>
      <c r="F523" t="s">
        <v>226</v>
      </c>
      <c r="G523" t="s">
        <v>227</v>
      </c>
      <c r="H523" t="s">
        <v>5584</v>
      </c>
      <c r="S523" t="s">
        <v>8430</v>
      </c>
      <c r="T523" t="s">
        <v>17047</v>
      </c>
      <c r="AE523" t="s">
        <v>250</v>
      </c>
      <c r="AF523" t="s">
        <v>8434</v>
      </c>
      <c r="AG523" t="s">
        <v>8435</v>
      </c>
      <c r="AT523" t="s">
        <v>15232</v>
      </c>
      <c r="AU523" t="s">
        <v>6105</v>
      </c>
      <c r="AV523" t="s">
        <v>7437</v>
      </c>
      <c r="AW523" t="s">
        <v>694</v>
      </c>
      <c r="AX523" t="s">
        <v>17048</v>
      </c>
      <c r="AY523" t="s">
        <v>8252</v>
      </c>
      <c r="BA523" t="s">
        <v>6358</v>
      </c>
      <c r="BC523" t="s">
        <v>500</v>
      </c>
      <c r="BD523" t="s">
        <v>500</v>
      </c>
      <c r="BE523" t="s">
        <v>259</v>
      </c>
      <c r="BF523" t="s">
        <v>17049</v>
      </c>
      <c r="BG523" t="s">
        <v>8251</v>
      </c>
      <c r="BI523" t="s">
        <v>17050</v>
      </c>
      <c r="BL523" t="s">
        <v>8963</v>
      </c>
      <c r="BQ523" t="s">
        <v>839</v>
      </c>
      <c r="CM523" t="s">
        <v>14193</v>
      </c>
      <c r="CN523" t="s">
        <v>14635</v>
      </c>
      <c r="CO523" t="s">
        <v>14363</v>
      </c>
      <c r="CP523" t="s">
        <v>16997</v>
      </c>
      <c r="CY523" s="10">
        <v>46038</v>
      </c>
      <c r="CZ523" s="11">
        <v>46038.228472222218</v>
      </c>
    </row>
    <row r="524" spans="1:104" x14ac:dyDescent="0.3">
      <c r="A524" t="s">
        <v>17051</v>
      </c>
      <c r="B524" t="s">
        <v>17045</v>
      </c>
      <c r="C524" t="s">
        <v>14563</v>
      </c>
      <c r="D524" t="s">
        <v>17046</v>
      </c>
      <c r="E524" t="s">
        <v>14041</v>
      </c>
      <c r="F524" t="s">
        <v>226</v>
      </c>
      <c r="G524" t="s">
        <v>227</v>
      </c>
      <c r="H524" t="s">
        <v>1720</v>
      </c>
      <c r="S524" t="s">
        <v>8430</v>
      </c>
      <c r="T524" t="s">
        <v>16673</v>
      </c>
      <c r="AE524" t="s">
        <v>250</v>
      </c>
      <c r="AF524" t="s">
        <v>1868</v>
      </c>
      <c r="AG524" t="s">
        <v>1869</v>
      </c>
      <c r="AT524" t="s">
        <v>10493</v>
      </c>
      <c r="AU524" t="s">
        <v>8682</v>
      </c>
      <c r="AV524" t="s">
        <v>13416</v>
      </c>
      <c r="AW524" t="s">
        <v>732</v>
      </c>
      <c r="AX524" t="s">
        <v>17052</v>
      </c>
      <c r="AY524" t="s">
        <v>17053</v>
      </c>
      <c r="BA524" t="s">
        <v>2036</v>
      </c>
      <c r="BC524" t="s">
        <v>500</v>
      </c>
      <c r="BD524" t="s">
        <v>500</v>
      </c>
      <c r="BE524" t="s">
        <v>259</v>
      </c>
      <c r="BF524" t="s">
        <v>17049</v>
      </c>
      <c r="BG524" t="s">
        <v>8251</v>
      </c>
      <c r="BI524" t="s">
        <v>17050</v>
      </c>
      <c r="BL524" t="s">
        <v>9871</v>
      </c>
      <c r="BQ524" t="s">
        <v>3776</v>
      </c>
      <c r="CM524" t="s">
        <v>14557</v>
      </c>
      <c r="CN524" t="s">
        <v>14557</v>
      </c>
      <c r="CO524" t="s">
        <v>14686</v>
      </c>
      <c r="CP524" t="s">
        <v>17054</v>
      </c>
      <c r="CY524" s="10">
        <v>46038</v>
      </c>
      <c r="CZ524" s="11">
        <v>46038.228472222218</v>
      </c>
    </row>
    <row r="525" spans="1:104" x14ac:dyDescent="0.3">
      <c r="A525" t="s">
        <v>17055</v>
      </c>
      <c r="B525" t="s">
        <v>17045</v>
      </c>
      <c r="C525" t="s">
        <v>14563</v>
      </c>
      <c r="D525" t="s">
        <v>17046</v>
      </c>
      <c r="E525" t="s">
        <v>14048</v>
      </c>
      <c r="F525" t="s">
        <v>226</v>
      </c>
      <c r="G525" t="s">
        <v>227</v>
      </c>
      <c r="H525" t="s">
        <v>3424</v>
      </c>
      <c r="S525" t="s">
        <v>5790</v>
      </c>
      <c r="T525" t="s">
        <v>5830</v>
      </c>
      <c r="AE525" t="s">
        <v>250</v>
      </c>
      <c r="AF525" t="s">
        <v>8811</v>
      </c>
      <c r="AG525" t="s">
        <v>8812</v>
      </c>
      <c r="AT525" t="s">
        <v>1532</v>
      </c>
      <c r="AU525" t="s">
        <v>1533</v>
      </c>
      <c r="AV525" t="s">
        <v>2022</v>
      </c>
      <c r="AW525" t="s">
        <v>695</v>
      </c>
      <c r="AX525" t="s">
        <v>17056</v>
      </c>
      <c r="AY525" t="s">
        <v>17057</v>
      </c>
      <c r="BA525" t="s">
        <v>10438</v>
      </c>
      <c r="BC525" t="s">
        <v>500</v>
      </c>
      <c r="BD525" t="s">
        <v>500</v>
      </c>
      <c r="BE525" t="s">
        <v>259</v>
      </c>
      <c r="BF525" t="s">
        <v>17049</v>
      </c>
      <c r="BG525" t="s">
        <v>8251</v>
      </c>
      <c r="BI525" t="s">
        <v>17050</v>
      </c>
      <c r="BL525" t="s">
        <v>17058</v>
      </c>
      <c r="BQ525" t="s">
        <v>1710</v>
      </c>
      <c r="CM525" t="s">
        <v>17059</v>
      </c>
      <c r="CN525" t="s">
        <v>15447</v>
      </c>
      <c r="CO525" t="s">
        <v>15907</v>
      </c>
      <c r="CP525" t="s">
        <v>15781</v>
      </c>
      <c r="CY525" s="10">
        <v>46038</v>
      </c>
      <c r="CZ525" s="11">
        <v>46038.228472222218</v>
      </c>
    </row>
    <row r="526" spans="1:104" x14ac:dyDescent="0.3">
      <c r="A526" t="s">
        <v>17060</v>
      </c>
      <c r="B526" t="s">
        <v>17045</v>
      </c>
      <c r="C526" t="s">
        <v>14563</v>
      </c>
      <c r="D526" t="s">
        <v>17046</v>
      </c>
      <c r="E526" t="s">
        <v>14058</v>
      </c>
      <c r="F526" t="s">
        <v>226</v>
      </c>
      <c r="G526" t="s">
        <v>227</v>
      </c>
      <c r="H526" t="s">
        <v>6444</v>
      </c>
      <c r="S526" t="s">
        <v>3822</v>
      </c>
      <c r="T526" t="s">
        <v>5299</v>
      </c>
      <c r="AE526" t="s">
        <v>250</v>
      </c>
      <c r="AF526" t="s">
        <v>3274</v>
      </c>
      <c r="AG526" t="s">
        <v>1220</v>
      </c>
      <c r="AT526" t="s">
        <v>7030</v>
      </c>
      <c r="AU526" t="s">
        <v>1402</v>
      </c>
      <c r="AV526" t="s">
        <v>1898</v>
      </c>
      <c r="AW526" t="s">
        <v>1046</v>
      </c>
      <c r="AX526" t="s">
        <v>17061</v>
      </c>
      <c r="AY526" t="s">
        <v>17062</v>
      </c>
      <c r="BA526" t="s">
        <v>1580</v>
      </c>
      <c r="BC526" t="s">
        <v>500</v>
      </c>
      <c r="BD526" t="s">
        <v>500</v>
      </c>
      <c r="BE526" t="s">
        <v>259</v>
      </c>
      <c r="BF526" t="s">
        <v>17049</v>
      </c>
      <c r="BG526" t="s">
        <v>8251</v>
      </c>
      <c r="BI526" t="s">
        <v>17050</v>
      </c>
      <c r="BL526" t="s">
        <v>16954</v>
      </c>
      <c r="BQ526" t="s">
        <v>379</v>
      </c>
      <c r="CM526" t="s">
        <v>14873</v>
      </c>
      <c r="CN526" t="s">
        <v>14200</v>
      </c>
      <c r="CO526" t="s">
        <v>17063</v>
      </c>
      <c r="CP526" t="s">
        <v>14487</v>
      </c>
      <c r="CY526" s="10">
        <v>46038</v>
      </c>
      <c r="CZ526" s="11">
        <v>46038.228472222218</v>
      </c>
    </row>
    <row r="527" spans="1:104" x14ac:dyDescent="0.3">
      <c r="A527" t="s">
        <v>17064</v>
      </c>
      <c r="B527" t="s">
        <v>17045</v>
      </c>
      <c r="C527" t="s">
        <v>14563</v>
      </c>
      <c r="D527" t="s">
        <v>17046</v>
      </c>
      <c r="E527" t="s">
        <v>14066</v>
      </c>
      <c r="F527" t="s">
        <v>226</v>
      </c>
      <c r="G527" t="s">
        <v>227</v>
      </c>
      <c r="H527" t="s">
        <v>306</v>
      </c>
      <c r="S527" t="s">
        <v>8430</v>
      </c>
      <c r="T527" t="s">
        <v>3444</v>
      </c>
      <c r="AE527" t="s">
        <v>250</v>
      </c>
      <c r="AF527" t="s">
        <v>11610</v>
      </c>
      <c r="AG527" t="s">
        <v>10543</v>
      </c>
      <c r="AT527" t="s">
        <v>17065</v>
      </c>
      <c r="AU527" t="s">
        <v>374</v>
      </c>
      <c r="AV527" t="s">
        <v>1571</v>
      </c>
      <c r="AW527" t="s">
        <v>1682</v>
      </c>
      <c r="AX527" t="s">
        <v>4490</v>
      </c>
      <c r="AY527" t="s">
        <v>8058</v>
      </c>
      <c r="BA527" t="s">
        <v>320</v>
      </c>
      <c r="BC527" t="s">
        <v>500</v>
      </c>
      <c r="BD527" t="s">
        <v>500</v>
      </c>
      <c r="BE527" t="s">
        <v>259</v>
      </c>
      <c r="BF527" t="s">
        <v>17049</v>
      </c>
      <c r="BG527" t="s">
        <v>8251</v>
      </c>
      <c r="BI527" t="s">
        <v>17050</v>
      </c>
      <c r="BL527" t="s">
        <v>6652</v>
      </c>
      <c r="BQ527" t="s">
        <v>275</v>
      </c>
      <c r="CM527" t="s">
        <v>15909</v>
      </c>
      <c r="CN527" t="s">
        <v>15608</v>
      </c>
      <c r="CO527" t="s">
        <v>17066</v>
      </c>
      <c r="CP527" t="s">
        <v>15259</v>
      </c>
      <c r="CY527" s="10">
        <v>46038</v>
      </c>
      <c r="CZ527" s="11">
        <v>46038.228472222218</v>
      </c>
    </row>
    <row r="528" spans="1:104" x14ac:dyDescent="0.3">
      <c r="A528" t="s">
        <v>17067</v>
      </c>
      <c r="B528" t="s">
        <v>17045</v>
      </c>
      <c r="C528" t="s">
        <v>14563</v>
      </c>
      <c r="D528" t="s">
        <v>17046</v>
      </c>
      <c r="E528" t="s">
        <v>14076</v>
      </c>
      <c r="F528" t="s">
        <v>226</v>
      </c>
      <c r="G528" t="s">
        <v>227</v>
      </c>
      <c r="H528" t="s">
        <v>4615</v>
      </c>
      <c r="S528" t="s">
        <v>8430</v>
      </c>
      <c r="T528" t="s">
        <v>14646</v>
      </c>
      <c r="AE528" t="s">
        <v>250</v>
      </c>
      <c r="AF528" t="s">
        <v>2543</v>
      </c>
      <c r="AG528" t="s">
        <v>2544</v>
      </c>
      <c r="AT528" t="s">
        <v>5822</v>
      </c>
      <c r="AU528" t="s">
        <v>8682</v>
      </c>
      <c r="AV528" t="s">
        <v>4569</v>
      </c>
      <c r="AW528" t="s">
        <v>690</v>
      </c>
      <c r="AX528" t="s">
        <v>17068</v>
      </c>
      <c r="AY528" t="s">
        <v>17069</v>
      </c>
      <c r="BA528" t="s">
        <v>1082</v>
      </c>
      <c r="BC528" t="s">
        <v>500</v>
      </c>
      <c r="BD528" t="s">
        <v>500</v>
      </c>
      <c r="BE528" t="s">
        <v>259</v>
      </c>
      <c r="BF528" t="s">
        <v>17049</v>
      </c>
      <c r="BG528" t="s">
        <v>8251</v>
      </c>
      <c r="BI528" t="s">
        <v>17050</v>
      </c>
      <c r="BL528" t="s">
        <v>17070</v>
      </c>
      <c r="BQ528" t="s">
        <v>1350</v>
      </c>
      <c r="CM528" t="s">
        <v>15909</v>
      </c>
      <c r="CN528" t="s">
        <v>14530</v>
      </c>
      <c r="CO528" t="s">
        <v>15610</v>
      </c>
      <c r="CP528" t="s">
        <v>14924</v>
      </c>
      <c r="CY528" s="10">
        <v>46038</v>
      </c>
      <c r="CZ528" s="11">
        <v>46038.228472222218</v>
      </c>
    </row>
    <row r="529" spans="1:104" x14ac:dyDescent="0.3">
      <c r="A529" t="s">
        <v>17071</v>
      </c>
      <c r="B529" t="s">
        <v>17045</v>
      </c>
      <c r="C529" t="s">
        <v>14563</v>
      </c>
      <c r="D529" t="s">
        <v>17046</v>
      </c>
      <c r="E529" t="s">
        <v>14084</v>
      </c>
      <c r="F529" t="s">
        <v>226</v>
      </c>
      <c r="G529" t="s">
        <v>227</v>
      </c>
      <c r="H529" t="s">
        <v>1351</v>
      </c>
      <c r="S529" t="s">
        <v>5790</v>
      </c>
      <c r="T529" t="s">
        <v>2276</v>
      </c>
      <c r="AE529" t="s">
        <v>250</v>
      </c>
      <c r="AF529" t="s">
        <v>3916</v>
      </c>
      <c r="AG529" t="s">
        <v>3917</v>
      </c>
      <c r="AT529" t="s">
        <v>17072</v>
      </c>
      <c r="AU529" t="s">
        <v>14896</v>
      </c>
      <c r="AV529" t="s">
        <v>1028</v>
      </c>
      <c r="AW529" t="s">
        <v>3181</v>
      </c>
      <c r="AX529" t="s">
        <v>17073</v>
      </c>
      <c r="AY529" t="s">
        <v>17074</v>
      </c>
      <c r="BA529" t="s">
        <v>1283</v>
      </c>
      <c r="BC529" t="s">
        <v>500</v>
      </c>
      <c r="BD529" t="s">
        <v>500</v>
      </c>
      <c r="BE529" t="s">
        <v>259</v>
      </c>
      <c r="BF529" t="s">
        <v>17049</v>
      </c>
      <c r="BG529" t="s">
        <v>8251</v>
      </c>
      <c r="BI529" t="s">
        <v>17050</v>
      </c>
      <c r="BL529" t="s">
        <v>4874</v>
      </c>
      <c r="BQ529" t="s">
        <v>3490</v>
      </c>
      <c r="CM529" t="s">
        <v>15479</v>
      </c>
      <c r="CN529" t="s">
        <v>14419</v>
      </c>
      <c r="CO529" t="s">
        <v>14583</v>
      </c>
      <c r="CP529" t="s">
        <v>14434</v>
      </c>
      <c r="CY529" s="10">
        <v>46038</v>
      </c>
      <c r="CZ529" s="11">
        <v>46038.228472222218</v>
      </c>
    </row>
    <row r="530" spans="1:104" x14ac:dyDescent="0.3">
      <c r="A530" t="s">
        <v>17075</v>
      </c>
      <c r="B530" t="s">
        <v>17045</v>
      </c>
      <c r="C530" t="s">
        <v>14563</v>
      </c>
      <c r="D530" t="s">
        <v>17046</v>
      </c>
      <c r="E530" t="s">
        <v>14092</v>
      </c>
      <c r="F530" t="s">
        <v>226</v>
      </c>
      <c r="G530" t="s">
        <v>227</v>
      </c>
      <c r="H530" t="s">
        <v>2139</v>
      </c>
      <c r="S530" t="s">
        <v>3822</v>
      </c>
      <c r="T530" t="s">
        <v>17076</v>
      </c>
      <c r="AE530" t="s">
        <v>250</v>
      </c>
      <c r="AF530" t="s">
        <v>12096</v>
      </c>
      <c r="AG530" t="s">
        <v>12097</v>
      </c>
      <c r="AT530" t="s">
        <v>17077</v>
      </c>
      <c r="AU530" t="s">
        <v>6630</v>
      </c>
      <c r="AV530" t="s">
        <v>694</v>
      </c>
      <c r="AW530" t="s">
        <v>2011</v>
      </c>
      <c r="AX530" t="s">
        <v>17078</v>
      </c>
      <c r="AY530" t="s">
        <v>15728</v>
      </c>
      <c r="BA530" t="s">
        <v>1875</v>
      </c>
      <c r="BC530" t="s">
        <v>500</v>
      </c>
      <c r="BD530" t="s">
        <v>500</v>
      </c>
      <c r="BE530" t="s">
        <v>259</v>
      </c>
      <c r="BF530" t="s">
        <v>17049</v>
      </c>
      <c r="BG530" t="s">
        <v>8251</v>
      </c>
      <c r="BI530" t="s">
        <v>17050</v>
      </c>
      <c r="BL530" t="s">
        <v>7123</v>
      </c>
      <c r="BQ530" t="s">
        <v>9317</v>
      </c>
      <c r="CM530" t="s">
        <v>14361</v>
      </c>
      <c r="CN530" t="s">
        <v>14686</v>
      </c>
      <c r="CO530" t="s">
        <v>14311</v>
      </c>
      <c r="CP530" t="s">
        <v>14949</v>
      </c>
      <c r="CY530" s="10">
        <v>46038</v>
      </c>
      <c r="CZ530" s="11">
        <v>46038.228472222218</v>
      </c>
    </row>
    <row r="531" spans="1:104" x14ac:dyDescent="0.3">
      <c r="A531" t="s">
        <v>17079</v>
      </c>
      <c r="B531" t="s">
        <v>17080</v>
      </c>
      <c r="C531" t="s">
        <v>14613</v>
      </c>
      <c r="D531" t="s">
        <v>17081</v>
      </c>
      <c r="E531" t="s">
        <v>14033</v>
      </c>
      <c r="F531" t="s">
        <v>226</v>
      </c>
      <c r="G531" t="s">
        <v>227</v>
      </c>
      <c r="H531" t="s">
        <v>1486</v>
      </c>
      <c r="S531" t="s">
        <v>1432</v>
      </c>
      <c r="T531" t="s">
        <v>3481</v>
      </c>
      <c r="AE531" t="s">
        <v>250</v>
      </c>
      <c r="AF531" t="s">
        <v>2134</v>
      </c>
      <c r="AG531" t="s">
        <v>1661</v>
      </c>
      <c r="AT531" t="s">
        <v>12588</v>
      </c>
      <c r="AU531" t="s">
        <v>472</v>
      </c>
      <c r="AV531" t="s">
        <v>835</v>
      </c>
      <c r="AW531" t="s">
        <v>1046</v>
      </c>
      <c r="AX531" t="s">
        <v>17082</v>
      </c>
      <c r="AY531" t="s">
        <v>17083</v>
      </c>
      <c r="BA531" t="s">
        <v>425</v>
      </c>
      <c r="BC531" t="s">
        <v>500</v>
      </c>
      <c r="BD531" t="s">
        <v>691</v>
      </c>
      <c r="BE531" t="s">
        <v>1925</v>
      </c>
      <c r="BF531" t="s">
        <v>15051</v>
      </c>
      <c r="BG531" t="s">
        <v>14741</v>
      </c>
      <c r="BI531" t="s">
        <v>14503</v>
      </c>
      <c r="BL531" t="s">
        <v>16432</v>
      </c>
      <c r="BQ531" t="s">
        <v>255</v>
      </c>
      <c r="CM531" t="s">
        <v>14117</v>
      </c>
      <c r="CN531" t="s">
        <v>15068</v>
      </c>
      <c r="CO531" t="s">
        <v>17084</v>
      </c>
      <c r="CP531" t="s">
        <v>17085</v>
      </c>
      <c r="CY531" s="10">
        <v>46038</v>
      </c>
      <c r="CZ531" s="11">
        <v>46038.228472222218</v>
      </c>
    </row>
    <row r="532" spans="1:104" x14ac:dyDescent="0.3">
      <c r="A532" t="s">
        <v>17086</v>
      </c>
      <c r="B532" t="s">
        <v>17080</v>
      </c>
      <c r="C532" t="s">
        <v>14613</v>
      </c>
      <c r="D532" t="s">
        <v>17081</v>
      </c>
      <c r="E532" t="s">
        <v>14041</v>
      </c>
      <c r="F532" t="s">
        <v>226</v>
      </c>
      <c r="G532" t="s">
        <v>227</v>
      </c>
      <c r="H532" t="s">
        <v>876</v>
      </c>
      <c r="S532" t="s">
        <v>1432</v>
      </c>
      <c r="T532" t="s">
        <v>14668</v>
      </c>
      <c r="AE532" t="s">
        <v>250</v>
      </c>
      <c r="AF532" t="s">
        <v>5376</v>
      </c>
      <c r="AG532" t="s">
        <v>5377</v>
      </c>
      <c r="AT532" t="s">
        <v>3088</v>
      </c>
      <c r="AU532" t="s">
        <v>3089</v>
      </c>
      <c r="AV532" t="s">
        <v>835</v>
      </c>
      <c r="AW532" t="s">
        <v>1351</v>
      </c>
      <c r="AX532" t="s">
        <v>17087</v>
      </c>
      <c r="AY532" t="s">
        <v>17088</v>
      </c>
      <c r="BA532" t="s">
        <v>433</v>
      </c>
      <c r="BC532" t="s">
        <v>500</v>
      </c>
      <c r="BD532" t="s">
        <v>691</v>
      </c>
      <c r="BE532" t="s">
        <v>1925</v>
      </c>
      <c r="BF532" t="s">
        <v>15051</v>
      </c>
      <c r="BG532" t="s">
        <v>14741</v>
      </c>
      <c r="BI532" t="s">
        <v>14503</v>
      </c>
      <c r="BL532" t="s">
        <v>7365</v>
      </c>
      <c r="BQ532" t="s">
        <v>1210</v>
      </c>
      <c r="CM532" t="s">
        <v>15201</v>
      </c>
      <c r="CN532" t="s">
        <v>16946</v>
      </c>
      <c r="CO532" t="s">
        <v>15265</v>
      </c>
      <c r="CP532" t="s">
        <v>14778</v>
      </c>
      <c r="CY532" s="10">
        <v>46038</v>
      </c>
      <c r="CZ532" s="11">
        <v>46038.228472222218</v>
      </c>
    </row>
    <row r="533" spans="1:104" x14ac:dyDescent="0.3">
      <c r="A533" t="s">
        <v>17089</v>
      </c>
      <c r="B533" t="s">
        <v>17080</v>
      </c>
      <c r="C533" t="s">
        <v>14613</v>
      </c>
      <c r="D533" t="s">
        <v>17081</v>
      </c>
      <c r="E533" t="s">
        <v>14048</v>
      </c>
      <c r="F533" t="s">
        <v>226</v>
      </c>
      <c r="G533" t="s">
        <v>227</v>
      </c>
      <c r="H533" t="s">
        <v>2317</v>
      </c>
      <c r="S533" t="s">
        <v>5790</v>
      </c>
      <c r="T533" t="s">
        <v>12364</v>
      </c>
      <c r="AE533" t="s">
        <v>250</v>
      </c>
      <c r="AF533" t="s">
        <v>2260</v>
      </c>
      <c r="AG533" t="s">
        <v>553</v>
      </c>
      <c r="AT533" t="s">
        <v>17090</v>
      </c>
      <c r="AU533" t="s">
        <v>1993</v>
      </c>
      <c r="AV533" t="s">
        <v>1317</v>
      </c>
      <c r="AW533" t="s">
        <v>2867</v>
      </c>
      <c r="AX533" t="s">
        <v>17091</v>
      </c>
      <c r="AY533" t="s">
        <v>2741</v>
      </c>
      <c r="BA533" t="s">
        <v>2939</v>
      </c>
      <c r="BC533" t="s">
        <v>500</v>
      </c>
      <c r="BD533" t="s">
        <v>691</v>
      </c>
      <c r="BE533" t="s">
        <v>1925</v>
      </c>
      <c r="BF533" t="s">
        <v>15051</v>
      </c>
      <c r="BG533" t="s">
        <v>14741</v>
      </c>
      <c r="BI533" t="s">
        <v>14503</v>
      </c>
      <c r="BL533" t="s">
        <v>5038</v>
      </c>
      <c r="BQ533" t="s">
        <v>1489</v>
      </c>
      <c r="CM533" t="s">
        <v>15568</v>
      </c>
      <c r="CN533" t="s">
        <v>15337</v>
      </c>
      <c r="CO533" t="s">
        <v>17092</v>
      </c>
      <c r="CP533" t="s">
        <v>15817</v>
      </c>
      <c r="CY533" s="10">
        <v>46038</v>
      </c>
      <c r="CZ533" s="11">
        <v>46038.228472222218</v>
      </c>
    </row>
    <row r="534" spans="1:104" x14ac:dyDescent="0.3">
      <c r="A534" t="s">
        <v>17093</v>
      </c>
      <c r="B534" t="s">
        <v>17080</v>
      </c>
      <c r="C534" t="s">
        <v>14613</v>
      </c>
      <c r="D534" t="s">
        <v>17081</v>
      </c>
      <c r="E534" t="s">
        <v>14058</v>
      </c>
      <c r="F534" t="s">
        <v>226</v>
      </c>
      <c r="G534" t="s">
        <v>227</v>
      </c>
      <c r="H534" t="s">
        <v>263</v>
      </c>
      <c r="S534" t="s">
        <v>3822</v>
      </c>
      <c r="T534" t="s">
        <v>1962</v>
      </c>
      <c r="AE534" t="s">
        <v>250</v>
      </c>
      <c r="AF534" t="s">
        <v>3811</v>
      </c>
      <c r="AG534" t="s">
        <v>1529</v>
      </c>
      <c r="AT534" t="s">
        <v>9216</v>
      </c>
      <c r="AU534" t="s">
        <v>3111</v>
      </c>
      <c r="AV534" t="s">
        <v>2593</v>
      </c>
      <c r="AW534" t="s">
        <v>1351</v>
      </c>
      <c r="AX534" t="s">
        <v>17094</v>
      </c>
      <c r="AY534" t="s">
        <v>17069</v>
      </c>
      <c r="BA534" t="s">
        <v>1364</v>
      </c>
      <c r="BC534" t="s">
        <v>500</v>
      </c>
      <c r="BD534" t="s">
        <v>691</v>
      </c>
      <c r="BE534" t="s">
        <v>1925</v>
      </c>
      <c r="BF534" t="s">
        <v>15051</v>
      </c>
      <c r="BG534" t="s">
        <v>14741</v>
      </c>
      <c r="BI534" t="s">
        <v>14503</v>
      </c>
      <c r="BL534" t="s">
        <v>17095</v>
      </c>
      <c r="BQ534" t="s">
        <v>2946</v>
      </c>
      <c r="CM534" t="s">
        <v>15308</v>
      </c>
      <c r="CN534" t="s">
        <v>15073</v>
      </c>
      <c r="CO534" t="s">
        <v>16380</v>
      </c>
      <c r="CP534" t="s">
        <v>14665</v>
      </c>
      <c r="CY534" s="10">
        <v>46038</v>
      </c>
      <c r="CZ534" s="11">
        <v>46038.228472222218</v>
      </c>
    </row>
    <row r="535" spans="1:104" x14ac:dyDescent="0.3">
      <c r="A535" t="s">
        <v>17096</v>
      </c>
      <c r="B535" t="s">
        <v>17080</v>
      </c>
      <c r="C535" t="s">
        <v>14613</v>
      </c>
      <c r="D535" t="s">
        <v>17081</v>
      </c>
      <c r="E535" t="s">
        <v>14066</v>
      </c>
      <c r="F535" t="s">
        <v>226</v>
      </c>
      <c r="G535" t="s">
        <v>227</v>
      </c>
      <c r="H535" t="s">
        <v>2867</v>
      </c>
      <c r="S535" t="s">
        <v>1432</v>
      </c>
      <c r="T535" t="s">
        <v>11280</v>
      </c>
      <c r="AE535" t="s">
        <v>250</v>
      </c>
      <c r="AF535" t="s">
        <v>1952</v>
      </c>
      <c r="AG535" t="s">
        <v>1953</v>
      </c>
      <c r="AT535" t="s">
        <v>6231</v>
      </c>
      <c r="AU535" t="s">
        <v>5325</v>
      </c>
      <c r="AV535" t="s">
        <v>263</v>
      </c>
      <c r="AW535" t="s">
        <v>2012</v>
      </c>
      <c r="AX535" t="s">
        <v>17097</v>
      </c>
      <c r="AY535" t="s">
        <v>17098</v>
      </c>
      <c r="BA535" t="s">
        <v>2396</v>
      </c>
      <c r="BC535" t="s">
        <v>500</v>
      </c>
      <c r="BD535" t="s">
        <v>691</v>
      </c>
      <c r="BE535" t="s">
        <v>1925</v>
      </c>
      <c r="BF535" t="s">
        <v>15051</v>
      </c>
      <c r="BG535" t="s">
        <v>14741</v>
      </c>
      <c r="BI535" t="s">
        <v>14503</v>
      </c>
      <c r="BL535" t="s">
        <v>12921</v>
      </c>
      <c r="BQ535" t="s">
        <v>1832</v>
      </c>
      <c r="CM535" t="s">
        <v>15018</v>
      </c>
      <c r="CN535" t="s">
        <v>14208</v>
      </c>
      <c r="CO535" t="s">
        <v>14538</v>
      </c>
      <c r="CP535" t="s">
        <v>14728</v>
      </c>
      <c r="CY535" s="10">
        <v>46038</v>
      </c>
      <c r="CZ535" s="11">
        <v>46038.228472222218</v>
      </c>
    </row>
    <row r="536" spans="1:104" x14ac:dyDescent="0.3">
      <c r="A536" t="s">
        <v>17099</v>
      </c>
      <c r="B536" t="s">
        <v>17080</v>
      </c>
      <c r="C536" t="s">
        <v>14613</v>
      </c>
      <c r="D536" t="s">
        <v>17081</v>
      </c>
      <c r="E536" t="s">
        <v>14076</v>
      </c>
      <c r="F536" t="s">
        <v>226</v>
      </c>
      <c r="G536" t="s">
        <v>227</v>
      </c>
      <c r="H536" t="s">
        <v>876</v>
      </c>
      <c r="S536" t="s">
        <v>1432</v>
      </c>
      <c r="T536" t="s">
        <v>9409</v>
      </c>
      <c r="AE536" t="s">
        <v>250</v>
      </c>
      <c r="AF536" t="s">
        <v>3624</v>
      </c>
      <c r="AG536" t="s">
        <v>2406</v>
      </c>
      <c r="AT536" t="s">
        <v>17100</v>
      </c>
      <c r="AU536" t="s">
        <v>2334</v>
      </c>
      <c r="AV536" t="s">
        <v>4257</v>
      </c>
      <c r="AW536" t="s">
        <v>1682</v>
      </c>
      <c r="AX536" t="s">
        <v>17101</v>
      </c>
      <c r="AY536" t="s">
        <v>17102</v>
      </c>
      <c r="BA536" t="s">
        <v>973</v>
      </c>
      <c r="BC536" t="s">
        <v>500</v>
      </c>
      <c r="BD536" t="s">
        <v>691</v>
      </c>
      <c r="BE536" t="s">
        <v>1925</v>
      </c>
      <c r="BF536" t="s">
        <v>15051</v>
      </c>
      <c r="BG536" t="s">
        <v>14741</v>
      </c>
      <c r="BI536" t="s">
        <v>14503</v>
      </c>
      <c r="BL536" t="s">
        <v>6992</v>
      </c>
      <c r="BQ536" t="s">
        <v>1994</v>
      </c>
      <c r="CM536" t="s">
        <v>15298</v>
      </c>
      <c r="CN536" t="s">
        <v>15401</v>
      </c>
      <c r="CO536" t="s">
        <v>14186</v>
      </c>
      <c r="CP536" t="s">
        <v>14665</v>
      </c>
      <c r="CY536" s="10">
        <v>46038</v>
      </c>
      <c r="CZ536" s="11">
        <v>46038.228472222218</v>
      </c>
    </row>
    <row r="537" spans="1:104" x14ac:dyDescent="0.3">
      <c r="A537" t="s">
        <v>17103</v>
      </c>
      <c r="B537" t="s">
        <v>17080</v>
      </c>
      <c r="C537" t="s">
        <v>14613</v>
      </c>
      <c r="D537" t="s">
        <v>17081</v>
      </c>
      <c r="E537" t="s">
        <v>14084</v>
      </c>
      <c r="F537" t="s">
        <v>226</v>
      </c>
      <c r="G537" t="s">
        <v>227</v>
      </c>
      <c r="H537" t="s">
        <v>2022</v>
      </c>
      <c r="S537" t="s">
        <v>5790</v>
      </c>
      <c r="T537" t="s">
        <v>2367</v>
      </c>
      <c r="AE537" t="s">
        <v>250</v>
      </c>
      <c r="AF537" t="s">
        <v>6400</v>
      </c>
      <c r="AG537" t="s">
        <v>6401</v>
      </c>
      <c r="AT537" t="s">
        <v>6390</v>
      </c>
      <c r="AU537" t="s">
        <v>6105</v>
      </c>
      <c r="AV537" t="s">
        <v>690</v>
      </c>
      <c r="AW537" t="s">
        <v>263</v>
      </c>
      <c r="AX537" t="s">
        <v>17104</v>
      </c>
      <c r="AY537" t="s">
        <v>2721</v>
      </c>
      <c r="BA537" t="s">
        <v>1049</v>
      </c>
      <c r="BC537" t="s">
        <v>500</v>
      </c>
      <c r="BD537" t="s">
        <v>691</v>
      </c>
      <c r="BE537" t="s">
        <v>1925</v>
      </c>
      <c r="BF537" t="s">
        <v>15051</v>
      </c>
      <c r="BG537" t="s">
        <v>14741</v>
      </c>
      <c r="BI537" t="s">
        <v>14503</v>
      </c>
      <c r="BL537" t="s">
        <v>17105</v>
      </c>
      <c r="BQ537" t="s">
        <v>1603</v>
      </c>
      <c r="CM537" t="s">
        <v>17106</v>
      </c>
      <c r="CN537" t="s">
        <v>15675</v>
      </c>
      <c r="CO537" t="s">
        <v>14674</v>
      </c>
      <c r="CP537" t="s">
        <v>16289</v>
      </c>
      <c r="CY537" s="10">
        <v>46038</v>
      </c>
      <c r="CZ537" s="11">
        <v>46038.228472222218</v>
      </c>
    </row>
    <row r="538" spans="1:104" x14ac:dyDescent="0.3">
      <c r="A538" t="s">
        <v>17107</v>
      </c>
      <c r="B538" t="s">
        <v>17080</v>
      </c>
      <c r="C538" t="s">
        <v>14613</v>
      </c>
      <c r="D538" t="s">
        <v>17081</v>
      </c>
      <c r="E538" t="s">
        <v>14092</v>
      </c>
      <c r="F538" t="s">
        <v>226</v>
      </c>
      <c r="G538" t="s">
        <v>227</v>
      </c>
      <c r="H538" t="s">
        <v>6141</v>
      </c>
      <c r="S538" t="s">
        <v>3822</v>
      </c>
      <c r="T538" t="s">
        <v>14049</v>
      </c>
      <c r="AE538" t="s">
        <v>250</v>
      </c>
      <c r="AF538" t="s">
        <v>10598</v>
      </c>
      <c r="AG538" t="s">
        <v>3460</v>
      </c>
      <c r="AT538" t="s">
        <v>9609</v>
      </c>
      <c r="AU538" t="s">
        <v>8682</v>
      </c>
      <c r="AV538" t="s">
        <v>4963</v>
      </c>
      <c r="AW538" t="s">
        <v>263</v>
      </c>
      <c r="AX538" t="s">
        <v>12547</v>
      </c>
      <c r="AY538" t="s">
        <v>17108</v>
      </c>
      <c r="BA538" t="s">
        <v>499</v>
      </c>
      <c r="BC538" t="s">
        <v>500</v>
      </c>
      <c r="BD538" t="s">
        <v>691</v>
      </c>
      <c r="BE538" t="s">
        <v>1925</v>
      </c>
      <c r="BF538" t="s">
        <v>15051</v>
      </c>
      <c r="BG538" t="s">
        <v>14741</v>
      </c>
      <c r="BI538" t="s">
        <v>14503</v>
      </c>
      <c r="BL538" t="s">
        <v>15437</v>
      </c>
      <c r="BQ538" t="s">
        <v>4587</v>
      </c>
      <c r="CM538" t="s">
        <v>15085</v>
      </c>
      <c r="CN538" t="s">
        <v>14530</v>
      </c>
      <c r="CO538" t="s">
        <v>14834</v>
      </c>
      <c r="CP538" t="s">
        <v>15911</v>
      </c>
      <c r="CY538" s="10">
        <v>46038</v>
      </c>
      <c r="CZ538" s="11">
        <v>46038.228472222218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Z826"/>
  <sheetViews>
    <sheetView workbookViewId="0"/>
  </sheetViews>
  <sheetFormatPr defaultRowHeight="15" x14ac:dyDescent="0.3"/>
  <sheetData>
    <row r="2" spans="1:104" x14ac:dyDescent="0.3">
      <c r="A2" t="s">
        <v>132</v>
      </c>
      <c r="B2" t="s">
        <v>133</v>
      </c>
      <c r="C2" t="s">
        <v>47</v>
      </c>
      <c r="D2" t="s">
        <v>134</v>
      </c>
      <c r="E2" t="s">
        <v>135</v>
      </c>
      <c r="F2" t="s">
        <v>136</v>
      </c>
      <c r="G2" t="s">
        <v>125</v>
      </c>
      <c r="H2" t="s">
        <v>36</v>
      </c>
      <c r="I2" t="s">
        <v>124</v>
      </c>
      <c r="J2" t="s">
        <v>39</v>
      </c>
      <c r="K2" t="s">
        <v>137</v>
      </c>
      <c r="L2" t="s">
        <v>37</v>
      </c>
      <c r="M2" t="s">
        <v>138</v>
      </c>
      <c r="N2" t="s">
        <v>24</v>
      </c>
      <c r="O2" t="s">
        <v>139</v>
      </c>
      <c r="P2" t="s">
        <v>140</v>
      </c>
      <c r="Q2" t="s">
        <v>141</v>
      </c>
      <c r="R2" t="s">
        <v>142</v>
      </c>
      <c r="S2" t="s">
        <v>143</v>
      </c>
      <c r="T2" t="s">
        <v>144</v>
      </c>
      <c r="U2" t="s">
        <v>145</v>
      </c>
      <c r="V2" t="s">
        <v>146</v>
      </c>
      <c r="W2" t="s">
        <v>147</v>
      </c>
      <c r="X2" t="s">
        <v>148</v>
      </c>
      <c r="Y2" t="s">
        <v>149</v>
      </c>
      <c r="Z2" t="s">
        <v>38</v>
      </c>
      <c r="AA2" t="s">
        <v>150</v>
      </c>
      <c r="AB2" t="s">
        <v>151</v>
      </c>
      <c r="AC2" t="s">
        <v>152</v>
      </c>
      <c r="AD2" t="s">
        <v>153</v>
      </c>
      <c r="AE2" t="s">
        <v>154</v>
      </c>
      <c r="AF2" t="s">
        <v>155</v>
      </c>
      <c r="AG2" t="s">
        <v>156</v>
      </c>
      <c r="AH2" t="s">
        <v>157</v>
      </c>
      <c r="AI2" t="s">
        <v>158</v>
      </c>
      <c r="AJ2" t="s">
        <v>159</v>
      </c>
      <c r="AK2" t="s">
        <v>160</v>
      </c>
      <c r="AL2" t="s">
        <v>161</v>
      </c>
      <c r="AM2" t="s">
        <v>162</v>
      </c>
      <c r="AN2" t="s">
        <v>163</v>
      </c>
      <c r="AO2" t="s">
        <v>164</v>
      </c>
      <c r="AP2" t="s">
        <v>165</v>
      </c>
      <c r="AQ2" t="s">
        <v>166</v>
      </c>
      <c r="AR2" t="s">
        <v>167</v>
      </c>
      <c r="AS2" t="s">
        <v>168</v>
      </c>
      <c r="AT2" t="s">
        <v>169</v>
      </c>
      <c r="AU2" t="s">
        <v>170</v>
      </c>
      <c r="AV2" t="s">
        <v>171</v>
      </c>
      <c r="AW2" t="s">
        <v>172</v>
      </c>
      <c r="AX2" t="s">
        <v>173</v>
      </c>
      <c r="AY2" t="s">
        <v>174</v>
      </c>
      <c r="AZ2" t="s">
        <v>175</v>
      </c>
      <c r="BA2" t="s">
        <v>176</v>
      </c>
      <c r="BB2" t="s">
        <v>177</v>
      </c>
      <c r="BC2" t="s">
        <v>178</v>
      </c>
      <c r="BD2" t="s">
        <v>179</v>
      </c>
      <c r="BE2" t="s">
        <v>34</v>
      </c>
      <c r="BF2" t="s">
        <v>180</v>
      </c>
      <c r="BG2" t="s">
        <v>181</v>
      </c>
      <c r="BH2" t="s">
        <v>182</v>
      </c>
      <c r="BI2" t="s">
        <v>183</v>
      </c>
      <c r="BJ2" t="s">
        <v>184</v>
      </c>
      <c r="BK2" t="s">
        <v>29</v>
      </c>
      <c r="BL2" t="s">
        <v>35</v>
      </c>
      <c r="BM2" t="s">
        <v>185</v>
      </c>
      <c r="BN2" t="s">
        <v>186</v>
      </c>
      <c r="BO2" t="s">
        <v>187</v>
      </c>
      <c r="BP2" t="s">
        <v>188</v>
      </c>
      <c r="BQ2" t="s">
        <v>189</v>
      </c>
      <c r="BR2" t="s">
        <v>190</v>
      </c>
      <c r="BS2" t="s">
        <v>48</v>
      </c>
      <c r="BT2" t="s">
        <v>191</v>
      </c>
      <c r="BU2" t="s">
        <v>192</v>
      </c>
      <c r="BV2" t="s">
        <v>128</v>
      </c>
      <c r="BW2" t="s">
        <v>193</v>
      </c>
      <c r="BX2" t="s">
        <v>194</v>
      </c>
      <c r="BY2" t="s">
        <v>195</v>
      </c>
      <c r="BZ2" t="s">
        <v>196</v>
      </c>
      <c r="CA2" t="s">
        <v>197</v>
      </c>
      <c r="CB2" t="s">
        <v>198</v>
      </c>
      <c r="CC2" t="s">
        <v>199</v>
      </c>
      <c r="CD2" t="s">
        <v>200</v>
      </c>
      <c r="CE2" t="s">
        <v>201</v>
      </c>
      <c r="CF2" t="s">
        <v>202</v>
      </c>
      <c r="CG2" t="s">
        <v>203</v>
      </c>
      <c r="CH2" t="s">
        <v>130</v>
      </c>
      <c r="CI2" t="s">
        <v>204</v>
      </c>
      <c r="CJ2" t="s">
        <v>205</v>
      </c>
      <c r="CK2" t="s">
        <v>206</v>
      </c>
      <c r="CL2" t="s">
        <v>207</v>
      </c>
      <c r="CM2" t="s">
        <v>208</v>
      </c>
      <c r="CN2" t="s">
        <v>209</v>
      </c>
      <c r="CO2" t="s">
        <v>210</v>
      </c>
      <c r="CP2" t="s">
        <v>211</v>
      </c>
      <c r="CQ2" t="s">
        <v>212</v>
      </c>
      <c r="CR2" t="s">
        <v>213</v>
      </c>
      <c r="CS2" t="s">
        <v>214</v>
      </c>
      <c r="CT2" t="s">
        <v>215</v>
      </c>
      <c r="CU2" t="s">
        <v>216</v>
      </c>
      <c r="CV2" t="s">
        <v>32</v>
      </c>
      <c r="CW2" t="s">
        <v>217</v>
      </c>
      <c r="CX2" t="s">
        <v>218</v>
      </c>
      <c r="CY2" t="s">
        <v>219</v>
      </c>
      <c r="CZ2" t="s">
        <v>220</v>
      </c>
    </row>
    <row r="3" spans="1:104" x14ac:dyDescent="0.3">
      <c r="A3" t="s">
        <v>17109</v>
      </c>
      <c r="B3" t="s">
        <v>17110</v>
      </c>
      <c r="C3" t="s">
        <v>94</v>
      </c>
      <c r="D3" t="s">
        <v>17111</v>
      </c>
      <c r="E3" t="s">
        <v>17112</v>
      </c>
      <c r="F3" t="s">
        <v>226</v>
      </c>
      <c r="G3" t="s">
        <v>227</v>
      </c>
      <c r="H3" t="s">
        <v>1001</v>
      </c>
      <c r="J3" t="s">
        <v>379</v>
      </c>
      <c r="K3" t="s">
        <v>10399</v>
      </c>
      <c r="L3" t="s">
        <v>2337</v>
      </c>
      <c r="M3" t="s">
        <v>5490</v>
      </c>
      <c r="N3" t="s">
        <v>5677</v>
      </c>
      <c r="O3" t="s">
        <v>811</v>
      </c>
      <c r="P3" t="s">
        <v>603</v>
      </c>
      <c r="Q3" t="s">
        <v>17113</v>
      </c>
      <c r="R3" t="s">
        <v>17114</v>
      </c>
      <c r="S3" t="s">
        <v>17115</v>
      </c>
      <c r="T3" t="s">
        <v>17116</v>
      </c>
      <c r="U3" t="s">
        <v>2049</v>
      </c>
      <c r="V3" t="s">
        <v>3931</v>
      </c>
      <c r="W3" t="s">
        <v>2901</v>
      </c>
      <c r="X3" t="s">
        <v>306</v>
      </c>
      <c r="Y3" t="s">
        <v>13508</v>
      </c>
      <c r="AB3" t="s">
        <v>247</v>
      </c>
      <c r="AC3" t="s">
        <v>248</v>
      </c>
      <c r="AD3" t="s">
        <v>249</v>
      </c>
      <c r="AE3" t="s">
        <v>1582</v>
      </c>
      <c r="AF3" t="s">
        <v>5982</v>
      </c>
      <c r="AG3" t="s">
        <v>1791</v>
      </c>
      <c r="AT3" t="s">
        <v>14191</v>
      </c>
      <c r="AU3" t="s">
        <v>472</v>
      </c>
      <c r="AV3" t="s">
        <v>1872</v>
      </c>
      <c r="AW3" t="s">
        <v>4340</v>
      </c>
      <c r="AX3" t="s">
        <v>14740</v>
      </c>
      <c r="AY3" t="s">
        <v>17117</v>
      </c>
      <c r="AZ3" t="s">
        <v>259</v>
      </c>
      <c r="BA3" t="s">
        <v>765</v>
      </c>
      <c r="BC3" t="s">
        <v>10633</v>
      </c>
      <c r="BD3" t="s">
        <v>2680</v>
      </c>
      <c r="BE3" t="s">
        <v>1925</v>
      </c>
      <c r="BF3" t="s">
        <v>17118</v>
      </c>
      <c r="BG3" t="s">
        <v>8251</v>
      </c>
      <c r="BH3" t="s">
        <v>2397</v>
      </c>
      <c r="BI3" t="s">
        <v>5277</v>
      </c>
      <c r="BJ3" t="s">
        <v>3219</v>
      </c>
      <c r="BK3" t="s">
        <v>1767</v>
      </c>
      <c r="BL3" t="s">
        <v>7568</v>
      </c>
      <c r="BM3" t="s">
        <v>17119</v>
      </c>
      <c r="BO3" t="s">
        <v>17120</v>
      </c>
      <c r="BR3">
        <v>0.26</v>
      </c>
      <c r="BS3" t="s">
        <v>77</v>
      </c>
      <c r="BT3" t="s">
        <v>17121</v>
      </c>
      <c r="BU3" t="s">
        <v>17122</v>
      </c>
      <c r="BV3" t="s">
        <v>8892</v>
      </c>
      <c r="BW3" t="s">
        <v>4212</v>
      </c>
      <c r="CB3" t="s">
        <v>17123</v>
      </c>
      <c r="CC3" t="s">
        <v>17124</v>
      </c>
      <c r="CD3" t="s">
        <v>14382</v>
      </c>
      <c r="CE3" t="s">
        <v>17125</v>
      </c>
      <c r="CF3" t="s">
        <v>245</v>
      </c>
      <c r="CG3" t="s">
        <v>246</v>
      </c>
      <c r="CH3" t="s">
        <v>245</v>
      </c>
      <c r="CI3" t="s">
        <v>246</v>
      </c>
      <c r="CJ3" t="s">
        <v>8822</v>
      </c>
      <c r="CK3" t="s">
        <v>7264</v>
      </c>
      <c r="CL3" t="s">
        <v>3250</v>
      </c>
      <c r="CQ3" t="s">
        <v>2300</v>
      </c>
      <c r="CR3" t="s">
        <v>1095</v>
      </c>
      <c r="CS3" t="s">
        <v>2021</v>
      </c>
      <c r="CT3" t="s">
        <v>1730</v>
      </c>
      <c r="CU3" t="s">
        <v>17126</v>
      </c>
      <c r="CV3" t="s">
        <v>17127</v>
      </c>
      <c r="CW3" t="s">
        <v>16393</v>
      </c>
      <c r="CX3" t="s">
        <v>17128</v>
      </c>
      <c r="CY3" s="10">
        <v>46038</v>
      </c>
      <c r="CZ3" s="11">
        <v>46038.026388888888</v>
      </c>
    </row>
    <row r="4" spans="1:104" x14ac:dyDescent="0.3">
      <c r="A4" t="s">
        <v>17129</v>
      </c>
      <c r="B4" t="s">
        <v>17110</v>
      </c>
      <c r="C4" t="s">
        <v>94</v>
      </c>
      <c r="D4" t="s">
        <v>17111</v>
      </c>
      <c r="E4" t="s">
        <v>17130</v>
      </c>
      <c r="F4" t="s">
        <v>226</v>
      </c>
      <c r="G4" t="s">
        <v>227</v>
      </c>
      <c r="H4" t="s">
        <v>2913</v>
      </c>
      <c r="J4" t="s">
        <v>3287</v>
      </c>
      <c r="K4" t="s">
        <v>6647</v>
      </c>
      <c r="L4" t="s">
        <v>1509</v>
      </c>
      <c r="M4" t="s">
        <v>4244</v>
      </c>
      <c r="N4" t="s">
        <v>750</v>
      </c>
      <c r="O4" t="s">
        <v>1441</v>
      </c>
      <c r="P4" t="s">
        <v>426</v>
      </c>
      <c r="Q4" t="s">
        <v>17131</v>
      </c>
      <c r="R4" t="s">
        <v>17132</v>
      </c>
      <c r="S4" t="s">
        <v>17133</v>
      </c>
      <c r="T4" t="s">
        <v>5450</v>
      </c>
      <c r="U4" t="s">
        <v>2794</v>
      </c>
      <c r="V4" t="s">
        <v>5393</v>
      </c>
      <c r="W4" t="s">
        <v>3623</v>
      </c>
      <c r="X4" t="s">
        <v>243</v>
      </c>
      <c r="Y4" t="s">
        <v>17134</v>
      </c>
      <c r="AB4" t="s">
        <v>247</v>
      </c>
      <c r="AC4" t="s">
        <v>248</v>
      </c>
      <c r="AD4" t="s">
        <v>249</v>
      </c>
      <c r="AE4" t="s">
        <v>1582</v>
      </c>
      <c r="AF4" t="s">
        <v>11394</v>
      </c>
      <c r="AG4" t="s">
        <v>1442</v>
      </c>
      <c r="AT4" t="s">
        <v>310</v>
      </c>
      <c r="AU4" t="s">
        <v>311</v>
      </c>
      <c r="AV4" t="s">
        <v>4286</v>
      </c>
      <c r="AW4" t="s">
        <v>564</v>
      </c>
      <c r="AX4" t="s">
        <v>17135</v>
      </c>
      <c r="AY4" t="s">
        <v>17136</v>
      </c>
      <c r="AZ4" t="s">
        <v>259</v>
      </c>
      <c r="BA4" t="s">
        <v>3843</v>
      </c>
      <c r="BC4" t="s">
        <v>10633</v>
      </c>
      <c r="BD4" t="s">
        <v>2680</v>
      </c>
      <c r="BE4" t="s">
        <v>1925</v>
      </c>
      <c r="BF4" t="s">
        <v>17118</v>
      </c>
      <c r="BG4" t="s">
        <v>8251</v>
      </c>
      <c r="BH4" t="s">
        <v>2397</v>
      </c>
      <c r="BI4" t="s">
        <v>5277</v>
      </c>
      <c r="BJ4" t="s">
        <v>3219</v>
      </c>
      <c r="BK4" t="s">
        <v>1767</v>
      </c>
      <c r="BL4" t="s">
        <v>17137</v>
      </c>
      <c r="BM4" t="s">
        <v>17119</v>
      </c>
      <c r="BO4" t="s">
        <v>17120</v>
      </c>
      <c r="BR4">
        <v>0.28000000000000003</v>
      </c>
      <c r="BS4" t="s">
        <v>77</v>
      </c>
      <c r="BT4" t="s">
        <v>17121</v>
      </c>
      <c r="BU4" t="s">
        <v>17122</v>
      </c>
      <c r="BV4" t="s">
        <v>5808</v>
      </c>
      <c r="BW4" t="s">
        <v>3264</v>
      </c>
      <c r="CB4" t="s">
        <v>17123</v>
      </c>
      <c r="CC4" t="s">
        <v>17124</v>
      </c>
      <c r="CD4" t="s">
        <v>14382</v>
      </c>
      <c r="CE4" t="s">
        <v>14216</v>
      </c>
      <c r="CF4" t="s">
        <v>245</v>
      </c>
      <c r="CG4" t="s">
        <v>246</v>
      </c>
      <c r="CH4" t="s">
        <v>245</v>
      </c>
      <c r="CI4" t="s">
        <v>246</v>
      </c>
      <c r="CJ4" t="s">
        <v>8822</v>
      </c>
      <c r="CK4" t="s">
        <v>8157</v>
      </c>
      <c r="CL4" t="s">
        <v>623</v>
      </c>
      <c r="CQ4" t="s">
        <v>2300</v>
      </c>
      <c r="CR4" t="s">
        <v>1095</v>
      </c>
      <c r="CS4" t="s">
        <v>2021</v>
      </c>
      <c r="CT4" t="s">
        <v>1730</v>
      </c>
      <c r="CU4" t="s">
        <v>17138</v>
      </c>
      <c r="CV4" t="s">
        <v>17127</v>
      </c>
      <c r="CW4" t="s">
        <v>16393</v>
      </c>
      <c r="CX4" t="s">
        <v>17128</v>
      </c>
      <c r="CY4" s="10">
        <v>46038</v>
      </c>
      <c r="CZ4" s="11">
        <v>46038.026388888888</v>
      </c>
    </row>
    <row r="5" spans="1:104" x14ac:dyDescent="0.3">
      <c r="A5" t="s">
        <v>17139</v>
      </c>
      <c r="B5" t="s">
        <v>17110</v>
      </c>
      <c r="C5" t="s">
        <v>94</v>
      </c>
      <c r="D5" t="s">
        <v>17111</v>
      </c>
      <c r="E5" t="s">
        <v>17140</v>
      </c>
      <c r="F5" t="s">
        <v>226</v>
      </c>
      <c r="G5" t="s">
        <v>227</v>
      </c>
      <c r="H5" t="s">
        <v>2547</v>
      </c>
      <c r="J5" t="s">
        <v>429</v>
      </c>
      <c r="K5" t="s">
        <v>17141</v>
      </c>
      <c r="L5" t="s">
        <v>1082</v>
      </c>
      <c r="M5" t="s">
        <v>658</v>
      </c>
      <c r="N5" t="s">
        <v>6625</v>
      </c>
      <c r="O5" t="s">
        <v>4963</v>
      </c>
      <c r="P5" t="s">
        <v>2317</v>
      </c>
      <c r="Q5" t="s">
        <v>17113</v>
      </c>
      <c r="R5" t="s">
        <v>17113</v>
      </c>
      <c r="S5" t="s">
        <v>17142</v>
      </c>
      <c r="T5" t="s">
        <v>17143</v>
      </c>
      <c r="U5" t="s">
        <v>2152</v>
      </c>
      <c r="V5" t="s">
        <v>4794</v>
      </c>
      <c r="W5" t="s">
        <v>4164</v>
      </c>
      <c r="X5" t="s">
        <v>243</v>
      </c>
      <c r="Y5" t="s">
        <v>5680</v>
      </c>
      <c r="AB5" t="s">
        <v>247</v>
      </c>
      <c r="AC5" t="s">
        <v>248</v>
      </c>
      <c r="AD5" t="s">
        <v>249</v>
      </c>
      <c r="AE5" t="s">
        <v>1582</v>
      </c>
      <c r="AF5" t="s">
        <v>6029</v>
      </c>
      <c r="AG5" t="s">
        <v>306</v>
      </c>
      <c r="AT5" t="s">
        <v>17144</v>
      </c>
      <c r="AU5" t="s">
        <v>2410</v>
      </c>
      <c r="AV5" t="s">
        <v>1832</v>
      </c>
      <c r="AW5" t="s">
        <v>2551</v>
      </c>
      <c r="AX5" t="s">
        <v>17145</v>
      </c>
      <c r="AY5" t="s">
        <v>17146</v>
      </c>
      <c r="AZ5" t="s">
        <v>259</v>
      </c>
      <c r="BA5" t="s">
        <v>1943</v>
      </c>
      <c r="BC5" t="s">
        <v>10633</v>
      </c>
      <c r="BD5" t="s">
        <v>2680</v>
      </c>
      <c r="BE5" t="s">
        <v>1925</v>
      </c>
      <c r="BF5" t="s">
        <v>17118</v>
      </c>
      <c r="BG5" t="s">
        <v>8251</v>
      </c>
      <c r="BH5" t="s">
        <v>2397</v>
      </c>
      <c r="BI5" t="s">
        <v>5277</v>
      </c>
      <c r="BJ5" t="s">
        <v>3219</v>
      </c>
      <c r="BK5" t="s">
        <v>1767</v>
      </c>
      <c r="BL5" t="s">
        <v>6884</v>
      </c>
      <c r="BM5" t="s">
        <v>17119</v>
      </c>
      <c r="BO5" t="s">
        <v>17120</v>
      </c>
      <c r="BR5">
        <v>0.27</v>
      </c>
      <c r="BS5" t="s">
        <v>77</v>
      </c>
      <c r="BT5" t="s">
        <v>17121</v>
      </c>
      <c r="BU5" t="s">
        <v>17122</v>
      </c>
      <c r="BV5" t="s">
        <v>3264</v>
      </c>
      <c r="BW5" t="s">
        <v>8157</v>
      </c>
      <c r="CB5" t="s">
        <v>17123</v>
      </c>
      <c r="CC5" t="s">
        <v>17124</v>
      </c>
      <c r="CD5" t="s">
        <v>14382</v>
      </c>
      <c r="CE5" t="s">
        <v>15281</v>
      </c>
      <c r="CF5" t="s">
        <v>245</v>
      </c>
      <c r="CG5" t="s">
        <v>246</v>
      </c>
      <c r="CH5" t="s">
        <v>245</v>
      </c>
      <c r="CI5" t="s">
        <v>246</v>
      </c>
      <c r="CJ5" t="s">
        <v>8822</v>
      </c>
      <c r="CK5" t="s">
        <v>11562</v>
      </c>
      <c r="CL5" t="s">
        <v>449</v>
      </c>
      <c r="CQ5" t="s">
        <v>2300</v>
      </c>
      <c r="CR5" t="s">
        <v>1095</v>
      </c>
      <c r="CS5" t="s">
        <v>2021</v>
      </c>
      <c r="CT5" t="s">
        <v>1730</v>
      </c>
      <c r="CU5" t="s">
        <v>17113</v>
      </c>
      <c r="CV5" t="s">
        <v>17127</v>
      </c>
      <c r="CW5" t="s">
        <v>16393</v>
      </c>
      <c r="CX5" t="s">
        <v>17128</v>
      </c>
      <c r="CY5" s="10">
        <v>46038</v>
      </c>
      <c r="CZ5" s="11">
        <v>46038.026388888888</v>
      </c>
    </row>
    <row r="6" spans="1:104" x14ac:dyDescent="0.3">
      <c r="A6" t="s">
        <v>17147</v>
      </c>
      <c r="B6" t="s">
        <v>17110</v>
      </c>
      <c r="C6" t="s">
        <v>94</v>
      </c>
      <c r="D6" t="s">
        <v>17111</v>
      </c>
      <c r="E6" t="s">
        <v>17148</v>
      </c>
      <c r="F6" t="s">
        <v>226</v>
      </c>
      <c r="G6" t="s">
        <v>227</v>
      </c>
      <c r="H6" t="s">
        <v>5113</v>
      </c>
      <c r="J6" t="s">
        <v>1724</v>
      </c>
      <c r="K6" t="s">
        <v>17149</v>
      </c>
      <c r="L6" t="s">
        <v>585</v>
      </c>
      <c r="M6" t="s">
        <v>399</v>
      </c>
      <c r="N6" t="s">
        <v>4803</v>
      </c>
      <c r="O6" t="s">
        <v>6164</v>
      </c>
      <c r="P6" t="s">
        <v>2317</v>
      </c>
      <c r="Q6" t="s">
        <v>17113</v>
      </c>
      <c r="R6" t="s">
        <v>17150</v>
      </c>
      <c r="S6" t="s">
        <v>17151</v>
      </c>
      <c r="T6" t="s">
        <v>5867</v>
      </c>
      <c r="U6" t="s">
        <v>2328</v>
      </c>
      <c r="V6" t="s">
        <v>5378</v>
      </c>
      <c r="W6" t="s">
        <v>2005</v>
      </c>
      <c r="X6" t="s">
        <v>243</v>
      </c>
      <c r="Y6" t="s">
        <v>7467</v>
      </c>
      <c r="AB6" t="s">
        <v>247</v>
      </c>
      <c r="AC6" t="s">
        <v>248</v>
      </c>
      <c r="AD6" t="s">
        <v>249</v>
      </c>
      <c r="AE6" t="s">
        <v>1582</v>
      </c>
      <c r="AF6" t="s">
        <v>17152</v>
      </c>
      <c r="AG6" t="s">
        <v>313</v>
      </c>
      <c r="AT6" t="s">
        <v>17153</v>
      </c>
      <c r="AU6" t="s">
        <v>2395</v>
      </c>
      <c r="AV6" t="s">
        <v>10438</v>
      </c>
      <c r="AW6" t="s">
        <v>268</v>
      </c>
      <c r="AX6" t="s">
        <v>17154</v>
      </c>
      <c r="AY6" t="s">
        <v>7479</v>
      </c>
      <c r="AZ6" t="s">
        <v>259</v>
      </c>
      <c r="BA6" t="s">
        <v>511</v>
      </c>
      <c r="BC6" t="s">
        <v>10633</v>
      </c>
      <c r="BD6" t="s">
        <v>2680</v>
      </c>
      <c r="BE6" t="s">
        <v>1925</v>
      </c>
      <c r="BF6" t="s">
        <v>17118</v>
      </c>
      <c r="BG6" t="s">
        <v>8251</v>
      </c>
      <c r="BH6" t="s">
        <v>2397</v>
      </c>
      <c r="BI6" t="s">
        <v>5277</v>
      </c>
      <c r="BJ6" t="s">
        <v>3219</v>
      </c>
      <c r="BK6" t="s">
        <v>1767</v>
      </c>
      <c r="BL6" t="s">
        <v>10878</v>
      </c>
      <c r="BM6" t="s">
        <v>17119</v>
      </c>
      <c r="BO6" t="s">
        <v>17120</v>
      </c>
      <c r="BR6">
        <v>0.11</v>
      </c>
      <c r="BS6" t="s">
        <v>77</v>
      </c>
      <c r="BT6" t="s">
        <v>17121</v>
      </c>
      <c r="BU6" t="s">
        <v>17122</v>
      </c>
      <c r="BV6" t="s">
        <v>3067</v>
      </c>
      <c r="BW6" t="s">
        <v>3627</v>
      </c>
      <c r="CB6" t="s">
        <v>17123</v>
      </c>
      <c r="CC6" t="s">
        <v>17124</v>
      </c>
      <c r="CD6" t="s">
        <v>14382</v>
      </c>
      <c r="CE6" t="s">
        <v>17125</v>
      </c>
      <c r="CF6" t="s">
        <v>245</v>
      </c>
      <c r="CG6" t="s">
        <v>246</v>
      </c>
      <c r="CH6" t="s">
        <v>245</v>
      </c>
      <c r="CI6" t="s">
        <v>246</v>
      </c>
      <c r="CJ6" t="s">
        <v>8822</v>
      </c>
      <c r="CK6" t="s">
        <v>11562</v>
      </c>
      <c r="CL6" t="s">
        <v>1442</v>
      </c>
      <c r="CQ6" t="s">
        <v>2300</v>
      </c>
      <c r="CR6" t="s">
        <v>1095</v>
      </c>
      <c r="CS6" t="s">
        <v>2021</v>
      </c>
      <c r="CT6" t="s">
        <v>1730</v>
      </c>
      <c r="CU6" t="s">
        <v>17155</v>
      </c>
      <c r="CV6" t="s">
        <v>17127</v>
      </c>
      <c r="CW6" t="s">
        <v>16393</v>
      </c>
      <c r="CX6" t="s">
        <v>17128</v>
      </c>
      <c r="CY6" s="10">
        <v>46038</v>
      </c>
      <c r="CZ6" s="11">
        <v>46038.026388888888</v>
      </c>
    </row>
    <row r="7" spans="1:104" x14ac:dyDescent="0.3">
      <c r="A7" t="s">
        <v>17156</v>
      </c>
      <c r="B7" t="s">
        <v>17110</v>
      </c>
      <c r="C7" t="s">
        <v>94</v>
      </c>
      <c r="D7" t="s">
        <v>17111</v>
      </c>
      <c r="E7" t="s">
        <v>17157</v>
      </c>
      <c r="F7" t="s">
        <v>226</v>
      </c>
      <c r="G7" t="s">
        <v>227</v>
      </c>
      <c r="H7" t="s">
        <v>3657</v>
      </c>
      <c r="J7" t="s">
        <v>1832</v>
      </c>
      <c r="K7" t="s">
        <v>17158</v>
      </c>
      <c r="L7" t="s">
        <v>4244</v>
      </c>
      <c r="M7" t="s">
        <v>877</v>
      </c>
      <c r="N7" t="s">
        <v>3100</v>
      </c>
      <c r="O7" t="s">
        <v>644</v>
      </c>
      <c r="P7" t="s">
        <v>243</v>
      </c>
      <c r="Q7" t="s">
        <v>17131</v>
      </c>
      <c r="R7" t="s">
        <v>17114</v>
      </c>
      <c r="S7" t="s">
        <v>17115</v>
      </c>
      <c r="T7" t="s">
        <v>17159</v>
      </c>
      <c r="U7" t="s">
        <v>2049</v>
      </c>
      <c r="V7" t="s">
        <v>12784</v>
      </c>
      <c r="W7" t="s">
        <v>4158</v>
      </c>
      <c r="X7" t="s">
        <v>306</v>
      </c>
      <c r="Y7" t="s">
        <v>6435</v>
      </c>
      <c r="AB7" t="s">
        <v>247</v>
      </c>
      <c r="AC7" t="s">
        <v>248</v>
      </c>
      <c r="AD7" t="s">
        <v>249</v>
      </c>
      <c r="AE7" t="s">
        <v>1582</v>
      </c>
      <c r="AF7" t="s">
        <v>1092</v>
      </c>
      <c r="AG7" t="s">
        <v>2919</v>
      </c>
      <c r="AT7" t="s">
        <v>17160</v>
      </c>
      <c r="AU7" t="s">
        <v>2284</v>
      </c>
      <c r="AV7" t="s">
        <v>275</v>
      </c>
      <c r="AW7" t="s">
        <v>2044</v>
      </c>
      <c r="AX7" t="s">
        <v>17161</v>
      </c>
      <c r="AY7" t="s">
        <v>10440</v>
      </c>
      <c r="AZ7" t="s">
        <v>259</v>
      </c>
      <c r="BA7" t="s">
        <v>622</v>
      </c>
      <c r="BC7" t="s">
        <v>10633</v>
      </c>
      <c r="BD7" t="s">
        <v>2680</v>
      </c>
      <c r="BE7" t="s">
        <v>1925</v>
      </c>
      <c r="BF7" t="s">
        <v>17118</v>
      </c>
      <c r="BG7" t="s">
        <v>8251</v>
      </c>
      <c r="BH7" t="s">
        <v>2397</v>
      </c>
      <c r="BI7" t="s">
        <v>5277</v>
      </c>
      <c r="BJ7" t="s">
        <v>3219</v>
      </c>
      <c r="BK7" t="s">
        <v>1767</v>
      </c>
      <c r="BL7" t="s">
        <v>17162</v>
      </c>
      <c r="BM7" t="s">
        <v>17119</v>
      </c>
      <c r="BO7" t="s">
        <v>17120</v>
      </c>
      <c r="BR7">
        <v>0.32</v>
      </c>
      <c r="BS7" t="s">
        <v>77</v>
      </c>
      <c r="BT7" t="s">
        <v>17121</v>
      </c>
      <c r="BU7" t="s">
        <v>17122</v>
      </c>
      <c r="BV7" t="s">
        <v>9078</v>
      </c>
      <c r="BW7" t="s">
        <v>12958</v>
      </c>
      <c r="CB7" t="s">
        <v>17123</v>
      </c>
      <c r="CC7" t="s">
        <v>17124</v>
      </c>
      <c r="CD7" t="s">
        <v>14382</v>
      </c>
      <c r="CE7" t="s">
        <v>17085</v>
      </c>
      <c r="CF7" t="s">
        <v>245</v>
      </c>
      <c r="CG7" t="s">
        <v>246</v>
      </c>
      <c r="CH7" t="s">
        <v>245</v>
      </c>
      <c r="CI7" t="s">
        <v>246</v>
      </c>
      <c r="CJ7" t="s">
        <v>17163</v>
      </c>
      <c r="CK7" t="s">
        <v>7264</v>
      </c>
      <c r="CL7" t="s">
        <v>1747</v>
      </c>
      <c r="CQ7" t="s">
        <v>2300</v>
      </c>
      <c r="CR7" t="s">
        <v>1095</v>
      </c>
      <c r="CS7" t="s">
        <v>2021</v>
      </c>
      <c r="CT7" t="s">
        <v>1730</v>
      </c>
      <c r="CU7" t="s">
        <v>17126</v>
      </c>
      <c r="CV7" t="s">
        <v>17127</v>
      </c>
      <c r="CW7" t="s">
        <v>16393</v>
      </c>
      <c r="CX7" t="s">
        <v>17128</v>
      </c>
      <c r="CY7" s="10">
        <v>46038</v>
      </c>
      <c r="CZ7" s="11">
        <v>46038.026388888888</v>
      </c>
    </row>
    <row r="8" spans="1:104" x14ac:dyDescent="0.3">
      <c r="A8" t="s">
        <v>17164</v>
      </c>
      <c r="B8" t="s">
        <v>17110</v>
      </c>
      <c r="C8" t="s">
        <v>94</v>
      </c>
      <c r="D8" t="s">
        <v>17111</v>
      </c>
      <c r="E8" t="s">
        <v>17165</v>
      </c>
      <c r="F8" t="s">
        <v>226</v>
      </c>
      <c r="G8" t="s">
        <v>227</v>
      </c>
      <c r="H8" t="s">
        <v>2962</v>
      </c>
      <c r="J8" t="s">
        <v>3813</v>
      </c>
      <c r="K8" t="s">
        <v>17166</v>
      </c>
      <c r="L8" t="s">
        <v>663</v>
      </c>
      <c r="M8" t="s">
        <v>622</v>
      </c>
      <c r="N8" t="s">
        <v>17167</v>
      </c>
      <c r="O8" t="s">
        <v>5490</v>
      </c>
      <c r="P8" t="s">
        <v>5326</v>
      </c>
      <c r="Q8" t="s">
        <v>17114</v>
      </c>
      <c r="R8" t="s">
        <v>17150</v>
      </c>
      <c r="S8" t="s">
        <v>17133</v>
      </c>
      <c r="T8" t="s">
        <v>4450</v>
      </c>
      <c r="U8" t="s">
        <v>2794</v>
      </c>
      <c r="V8" t="s">
        <v>5351</v>
      </c>
      <c r="W8" t="s">
        <v>5352</v>
      </c>
      <c r="X8" t="s">
        <v>243</v>
      </c>
      <c r="Y8" t="s">
        <v>2473</v>
      </c>
      <c r="AB8" t="s">
        <v>247</v>
      </c>
      <c r="AC8" t="s">
        <v>248</v>
      </c>
      <c r="AD8" t="s">
        <v>249</v>
      </c>
      <c r="AE8" t="s">
        <v>1582</v>
      </c>
      <c r="AF8" t="s">
        <v>1608</v>
      </c>
      <c r="AG8" t="s">
        <v>2286</v>
      </c>
      <c r="AT8" t="s">
        <v>17168</v>
      </c>
      <c r="AU8" t="s">
        <v>11847</v>
      </c>
      <c r="AV8" t="s">
        <v>2586</v>
      </c>
      <c r="AW8" t="s">
        <v>4340</v>
      </c>
      <c r="AX8" t="s">
        <v>17169</v>
      </c>
      <c r="AY8" t="s">
        <v>2848</v>
      </c>
      <c r="AZ8" t="s">
        <v>259</v>
      </c>
      <c r="BA8" t="s">
        <v>429</v>
      </c>
      <c r="BC8" t="s">
        <v>10633</v>
      </c>
      <c r="BD8" t="s">
        <v>2680</v>
      </c>
      <c r="BE8" t="s">
        <v>1925</v>
      </c>
      <c r="BF8" t="s">
        <v>17118</v>
      </c>
      <c r="BG8" t="s">
        <v>8251</v>
      </c>
      <c r="BH8" t="s">
        <v>2397</v>
      </c>
      <c r="BI8" t="s">
        <v>5277</v>
      </c>
      <c r="BJ8" t="s">
        <v>3219</v>
      </c>
      <c r="BK8" t="s">
        <v>1767</v>
      </c>
      <c r="BL8" t="s">
        <v>8101</v>
      </c>
      <c r="BM8" t="s">
        <v>17119</v>
      </c>
      <c r="BO8" t="s">
        <v>17120</v>
      </c>
      <c r="BR8">
        <v>0.3</v>
      </c>
      <c r="BS8" t="s">
        <v>77</v>
      </c>
      <c r="BT8" t="s">
        <v>17121</v>
      </c>
      <c r="BU8" t="s">
        <v>17122</v>
      </c>
      <c r="BV8" t="s">
        <v>17170</v>
      </c>
      <c r="BW8" t="s">
        <v>5388</v>
      </c>
      <c r="CB8" t="s">
        <v>17123</v>
      </c>
      <c r="CC8" t="s">
        <v>17124</v>
      </c>
      <c r="CD8" t="s">
        <v>14382</v>
      </c>
      <c r="CE8" t="s">
        <v>17125</v>
      </c>
      <c r="CF8" t="s">
        <v>245</v>
      </c>
      <c r="CG8" t="s">
        <v>246</v>
      </c>
      <c r="CH8" t="s">
        <v>245</v>
      </c>
      <c r="CI8" t="s">
        <v>246</v>
      </c>
      <c r="CJ8" t="s">
        <v>17163</v>
      </c>
      <c r="CK8" t="s">
        <v>8157</v>
      </c>
      <c r="CL8" t="s">
        <v>6750</v>
      </c>
      <c r="CQ8" t="s">
        <v>2300</v>
      </c>
      <c r="CR8" t="s">
        <v>1095</v>
      </c>
      <c r="CS8" t="s">
        <v>2021</v>
      </c>
      <c r="CT8" t="s">
        <v>1730</v>
      </c>
      <c r="CU8" t="s">
        <v>17138</v>
      </c>
      <c r="CV8" t="s">
        <v>17127</v>
      </c>
      <c r="CW8" t="s">
        <v>16393</v>
      </c>
      <c r="CX8" t="s">
        <v>17128</v>
      </c>
      <c r="CY8" s="10">
        <v>46038</v>
      </c>
      <c r="CZ8" s="11">
        <v>46038.026388888888</v>
      </c>
    </row>
    <row r="9" spans="1:104" x14ac:dyDescent="0.3">
      <c r="A9" t="s">
        <v>17171</v>
      </c>
      <c r="B9" t="s">
        <v>17110</v>
      </c>
      <c r="C9" t="s">
        <v>94</v>
      </c>
      <c r="D9" t="s">
        <v>17111</v>
      </c>
      <c r="E9" t="s">
        <v>17172</v>
      </c>
      <c r="F9" t="s">
        <v>226</v>
      </c>
      <c r="G9" t="s">
        <v>227</v>
      </c>
      <c r="H9" t="s">
        <v>2098</v>
      </c>
      <c r="J9" t="s">
        <v>1724</v>
      </c>
      <c r="K9" t="s">
        <v>17173</v>
      </c>
      <c r="L9" t="s">
        <v>1441</v>
      </c>
      <c r="M9" t="s">
        <v>3010</v>
      </c>
      <c r="N9" t="s">
        <v>17174</v>
      </c>
      <c r="O9" t="s">
        <v>3591</v>
      </c>
      <c r="P9" t="s">
        <v>658</v>
      </c>
      <c r="Q9" t="s">
        <v>17132</v>
      </c>
      <c r="R9" t="s">
        <v>17114</v>
      </c>
      <c r="S9" t="s">
        <v>17142</v>
      </c>
      <c r="T9" t="s">
        <v>974</v>
      </c>
      <c r="U9" t="s">
        <v>2152</v>
      </c>
      <c r="V9" t="s">
        <v>7352</v>
      </c>
      <c r="W9" t="s">
        <v>7327</v>
      </c>
      <c r="X9" t="s">
        <v>243</v>
      </c>
      <c r="Y9" t="s">
        <v>14799</v>
      </c>
      <c r="AB9" t="s">
        <v>247</v>
      </c>
      <c r="AC9" t="s">
        <v>248</v>
      </c>
      <c r="AD9" t="s">
        <v>249</v>
      </c>
      <c r="AE9" t="s">
        <v>1582</v>
      </c>
      <c r="AF9" t="s">
        <v>13692</v>
      </c>
      <c r="AG9" t="s">
        <v>690</v>
      </c>
      <c r="AT9" t="s">
        <v>17175</v>
      </c>
      <c r="AU9" t="s">
        <v>17176</v>
      </c>
      <c r="AV9" t="s">
        <v>350</v>
      </c>
      <c r="AW9" t="s">
        <v>1747</v>
      </c>
      <c r="AX9" t="s">
        <v>17177</v>
      </c>
      <c r="AY9" t="s">
        <v>7147</v>
      </c>
      <c r="AZ9" t="s">
        <v>259</v>
      </c>
      <c r="BA9" t="s">
        <v>2041</v>
      </c>
      <c r="BC9" t="s">
        <v>10633</v>
      </c>
      <c r="BD9" t="s">
        <v>2680</v>
      </c>
      <c r="BE9" t="s">
        <v>1925</v>
      </c>
      <c r="BF9" t="s">
        <v>17118</v>
      </c>
      <c r="BG9" t="s">
        <v>8251</v>
      </c>
      <c r="BH9" t="s">
        <v>2397</v>
      </c>
      <c r="BI9" t="s">
        <v>5277</v>
      </c>
      <c r="BJ9" t="s">
        <v>3219</v>
      </c>
      <c r="BK9" t="s">
        <v>1767</v>
      </c>
      <c r="BL9" t="s">
        <v>17178</v>
      </c>
      <c r="BM9" t="s">
        <v>17119</v>
      </c>
      <c r="BO9" t="s">
        <v>17120</v>
      </c>
      <c r="BR9">
        <v>0.26</v>
      </c>
      <c r="BS9" t="s">
        <v>77</v>
      </c>
      <c r="BT9" t="s">
        <v>17121</v>
      </c>
      <c r="BU9" t="s">
        <v>17122</v>
      </c>
      <c r="BV9" t="s">
        <v>5388</v>
      </c>
      <c r="BW9" t="s">
        <v>13966</v>
      </c>
      <c r="CB9" t="s">
        <v>17123</v>
      </c>
      <c r="CC9" t="s">
        <v>17124</v>
      </c>
      <c r="CD9" t="s">
        <v>14382</v>
      </c>
      <c r="CE9" t="s">
        <v>14216</v>
      </c>
      <c r="CF9" t="s">
        <v>245</v>
      </c>
      <c r="CG9" t="s">
        <v>246</v>
      </c>
      <c r="CH9" t="s">
        <v>245</v>
      </c>
      <c r="CI9" t="s">
        <v>246</v>
      </c>
      <c r="CJ9" t="s">
        <v>17163</v>
      </c>
      <c r="CK9" t="s">
        <v>11562</v>
      </c>
      <c r="CL9" t="s">
        <v>3250</v>
      </c>
      <c r="CQ9" t="s">
        <v>2300</v>
      </c>
      <c r="CR9" t="s">
        <v>1095</v>
      </c>
      <c r="CS9" t="s">
        <v>2021</v>
      </c>
      <c r="CT9" t="s">
        <v>1730</v>
      </c>
      <c r="CU9" t="s">
        <v>17113</v>
      </c>
      <c r="CV9" t="s">
        <v>17127</v>
      </c>
      <c r="CW9" t="s">
        <v>16393</v>
      </c>
      <c r="CX9" t="s">
        <v>17128</v>
      </c>
      <c r="CY9" s="10">
        <v>46038</v>
      </c>
      <c r="CZ9" s="11">
        <v>46038.026388888888</v>
      </c>
    </row>
    <row r="10" spans="1:104" x14ac:dyDescent="0.3">
      <c r="A10" t="s">
        <v>17179</v>
      </c>
      <c r="B10" t="s">
        <v>17110</v>
      </c>
      <c r="C10" t="s">
        <v>94</v>
      </c>
      <c r="D10" t="s">
        <v>17111</v>
      </c>
      <c r="E10" t="s">
        <v>17180</v>
      </c>
      <c r="F10" t="s">
        <v>226</v>
      </c>
      <c r="G10" t="s">
        <v>227</v>
      </c>
      <c r="H10" t="s">
        <v>2356</v>
      </c>
      <c r="J10" t="s">
        <v>765</v>
      </c>
      <c r="K10" t="s">
        <v>17181</v>
      </c>
      <c r="L10" t="s">
        <v>904</v>
      </c>
      <c r="M10" t="s">
        <v>480</v>
      </c>
      <c r="N10" t="s">
        <v>3587</v>
      </c>
      <c r="O10" t="s">
        <v>644</v>
      </c>
      <c r="P10" t="s">
        <v>376</v>
      </c>
      <c r="Q10" t="s">
        <v>17182</v>
      </c>
      <c r="R10" t="s">
        <v>8325</v>
      </c>
      <c r="S10" t="s">
        <v>17151</v>
      </c>
      <c r="T10" t="s">
        <v>17183</v>
      </c>
      <c r="U10" t="s">
        <v>2328</v>
      </c>
      <c r="V10" t="s">
        <v>5378</v>
      </c>
      <c r="W10" t="s">
        <v>2005</v>
      </c>
      <c r="X10" t="s">
        <v>306</v>
      </c>
      <c r="Y10" t="s">
        <v>8531</v>
      </c>
      <c r="AB10" t="s">
        <v>247</v>
      </c>
      <c r="AC10" t="s">
        <v>248</v>
      </c>
      <c r="AD10" t="s">
        <v>249</v>
      </c>
      <c r="AE10" t="s">
        <v>1582</v>
      </c>
      <c r="AF10" t="s">
        <v>11399</v>
      </c>
      <c r="AG10" t="s">
        <v>762</v>
      </c>
      <c r="AT10" t="s">
        <v>17184</v>
      </c>
      <c r="AU10" t="s">
        <v>1993</v>
      </c>
      <c r="AV10" t="s">
        <v>3722</v>
      </c>
      <c r="AW10" t="s">
        <v>2012</v>
      </c>
      <c r="AX10" t="s">
        <v>17185</v>
      </c>
      <c r="AY10" t="s">
        <v>5538</v>
      </c>
      <c r="AZ10" t="s">
        <v>259</v>
      </c>
      <c r="BA10" t="s">
        <v>375</v>
      </c>
      <c r="BC10" t="s">
        <v>10633</v>
      </c>
      <c r="BD10" t="s">
        <v>2680</v>
      </c>
      <c r="BE10" t="s">
        <v>1925</v>
      </c>
      <c r="BF10" t="s">
        <v>17118</v>
      </c>
      <c r="BG10" t="s">
        <v>8251</v>
      </c>
      <c r="BH10" t="s">
        <v>2397</v>
      </c>
      <c r="BI10" t="s">
        <v>5277</v>
      </c>
      <c r="BJ10" t="s">
        <v>3219</v>
      </c>
      <c r="BK10" t="s">
        <v>1767</v>
      </c>
      <c r="BL10" t="s">
        <v>8220</v>
      </c>
      <c r="BM10" t="s">
        <v>17119</v>
      </c>
      <c r="BO10" t="s">
        <v>17120</v>
      </c>
      <c r="BR10">
        <v>0.05</v>
      </c>
      <c r="BS10" t="s">
        <v>77</v>
      </c>
      <c r="BT10" t="s">
        <v>17121</v>
      </c>
      <c r="BU10" t="s">
        <v>17122</v>
      </c>
      <c r="BV10" t="s">
        <v>3148</v>
      </c>
      <c r="BW10" t="s">
        <v>17186</v>
      </c>
      <c r="CB10" t="s">
        <v>17123</v>
      </c>
      <c r="CC10" t="s">
        <v>17124</v>
      </c>
      <c r="CD10" t="s">
        <v>14382</v>
      </c>
      <c r="CE10" t="s">
        <v>17125</v>
      </c>
      <c r="CF10" t="s">
        <v>245</v>
      </c>
      <c r="CG10" t="s">
        <v>246</v>
      </c>
      <c r="CH10" t="s">
        <v>245</v>
      </c>
      <c r="CI10" t="s">
        <v>246</v>
      </c>
      <c r="CJ10" t="s">
        <v>17163</v>
      </c>
      <c r="CK10" t="s">
        <v>11562</v>
      </c>
      <c r="CL10" t="s">
        <v>2099</v>
      </c>
      <c r="CQ10" t="s">
        <v>2300</v>
      </c>
      <c r="CR10" t="s">
        <v>1095</v>
      </c>
      <c r="CS10" t="s">
        <v>2021</v>
      </c>
      <c r="CT10" t="s">
        <v>1730</v>
      </c>
      <c r="CU10" t="s">
        <v>17155</v>
      </c>
      <c r="CV10" t="s">
        <v>17127</v>
      </c>
      <c r="CW10" t="s">
        <v>16393</v>
      </c>
      <c r="CX10" t="s">
        <v>17128</v>
      </c>
      <c r="CY10" s="10">
        <v>46038</v>
      </c>
      <c r="CZ10" s="11">
        <v>46038.026388888888</v>
      </c>
    </row>
    <row r="11" spans="1:104" x14ac:dyDescent="0.3">
      <c r="A11" t="s">
        <v>17187</v>
      </c>
      <c r="B11" t="s">
        <v>17188</v>
      </c>
      <c r="C11" t="s">
        <v>94</v>
      </c>
      <c r="D11" t="s">
        <v>17189</v>
      </c>
      <c r="E11" t="s">
        <v>17112</v>
      </c>
      <c r="F11" t="s">
        <v>226</v>
      </c>
      <c r="G11" t="s">
        <v>227</v>
      </c>
      <c r="H11" t="s">
        <v>2069</v>
      </c>
      <c r="J11" t="s">
        <v>4587</v>
      </c>
      <c r="K11" t="s">
        <v>1029</v>
      </c>
      <c r="L11" t="s">
        <v>585</v>
      </c>
      <c r="M11" t="s">
        <v>1165</v>
      </c>
      <c r="N11" t="s">
        <v>9255</v>
      </c>
      <c r="O11" t="s">
        <v>903</v>
      </c>
      <c r="P11" t="s">
        <v>658</v>
      </c>
      <c r="Q11" t="s">
        <v>17190</v>
      </c>
      <c r="R11" t="s">
        <v>17114</v>
      </c>
      <c r="S11" t="s">
        <v>17191</v>
      </c>
      <c r="T11" t="s">
        <v>17192</v>
      </c>
      <c r="U11" t="s">
        <v>3796</v>
      </c>
      <c r="V11" t="s">
        <v>5389</v>
      </c>
      <c r="W11" t="s">
        <v>12016</v>
      </c>
      <c r="X11" t="s">
        <v>243</v>
      </c>
      <c r="Y11" t="s">
        <v>17193</v>
      </c>
      <c r="AB11" t="s">
        <v>247</v>
      </c>
      <c r="AC11" t="s">
        <v>248</v>
      </c>
      <c r="AD11" t="s">
        <v>249</v>
      </c>
      <c r="AE11" t="s">
        <v>1582</v>
      </c>
      <c r="AF11" t="s">
        <v>1339</v>
      </c>
      <c r="AG11" t="s">
        <v>2022</v>
      </c>
      <c r="AT11" t="s">
        <v>15815</v>
      </c>
      <c r="AU11" t="s">
        <v>3450</v>
      </c>
      <c r="AV11" t="s">
        <v>1504</v>
      </c>
      <c r="AW11" t="s">
        <v>3831</v>
      </c>
      <c r="AX11" t="s">
        <v>17194</v>
      </c>
      <c r="AY11" t="s">
        <v>17195</v>
      </c>
      <c r="AZ11" t="s">
        <v>259</v>
      </c>
      <c r="BA11" t="s">
        <v>1681</v>
      </c>
      <c r="BC11" t="s">
        <v>261</v>
      </c>
      <c r="BD11" t="s">
        <v>10633</v>
      </c>
      <c r="BE11" t="s">
        <v>1028</v>
      </c>
      <c r="BF11" t="s">
        <v>17196</v>
      </c>
      <c r="BG11" t="s">
        <v>6068</v>
      </c>
      <c r="BH11" t="s">
        <v>6102</v>
      </c>
      <c r="BI11" t="s">
        <v>2037</v>
      </c>
      <c r="BJ11" t="s">
        <v>313</v>
      </c>
      <c r="BK11" t="s">
        <v>3219</v>
      </c>
      <c r="BL11" t="s">
        <v>17197</v>
      </c>
      <c r="BM11" t="s">
        <v>2014</v>
      </c>
      <c r="BO11" t="s">
        <v>12136</v>
      </c>
      <c r="BR11">
        <v>0.48</v>
      </c>
      <c r="BS11" t="s">
        <v>75</v>
      </c>
      <c r="BT11" t="s">
        <v>17198</v>
      </c>
      <c r="BU11" t="s">
        <v>17122</v>
      </c>
      <c r="BV11" t="s">
        <v>1959</v>
      </c>
      <c r="BW11" t="s">
        <v>820</v>
      </c>
      <c r="CB11" t="s">
        <v>17123</v>
      </c>
      <c r="CC11" t="s">
        <v>17124</v>
      </c>
      <c r="CD11" t="s">
        <v>14382</v>
      </c>
      <c r="CE11" t="s">
        <v>17085</v>
      </c>
      <c r="CF11" t="s">
        <v>245</v>
      </c>
      <c r="CG11" t="s">
        <v>246</v>
      </c>
      <c r="CH11" t="s">
        <v>245</v>
      </c>
      <c r="CI11" t="s">
        <v>246</v>
      </c>
      <c r="CJ11" t="s">
        <v>7124</v>
      </c>
      <c r="CK11" t="s">
        <v>11050</v>
      </c>
      <c r="CL11" t="s">
        <v>3993</v>
      </c>
      <c r="CQ11" t="s">
        <v>1094</v>
      </c>
      <c r="CR11" t="s">
        <v>283</v>
      </c>
      <c r="CS11" t="s">
        <v>1096</v>
      </c>
      <c r="CT11" t="s">
        <v>1888</v>
      </c>
      <c r="CU11" t="s">
        <v>8822</v>
      </c>
      <c r="CV11" t="s">
        <v>17199</v>
      </c>
      <c r="CW11" t="s">
        <v>17200</v>
      </c>
      <c r="CX11" t="s">
        <v>17201</v>
      </c>
      <c r="CY11" s="10">
        <v>46038</v>
      </c>
      <c r="CZ11" s="11">
        <v>46038.027083333327</v>
      </c>
    </row>
    <row r="12" spans="1:104" x14ac:dyDescent="0.3">
      <c r="A12" t="s">
        <v>17202</v>
      </c>
      <c r="B12" t="s">
        <v>17188</v>
      </c>
      <c r="C12" t="s">
        <v>94</v>
      </c>
      <c r="D12" t="s">
        <v>17189</v>
      </c>
      <c r="E12" t="s">
        <v>17130</v>
      </c>
      <c r="F12" t="s">
        <v>226</v>
      </c>
      <c r="G12" t="s">
        <v>227</v>
      </c>
      <c r="H12" t="s">
        <v>2866</v>
      </c>
      <c r="J12" t="s">
        <v>275</v>
      </c>
      <c r="K12" t="s">
        <v>17203</v>
      </c>
      <c r="L12" t="s">
        <v>1016</v>
      </c>
      <c r="M12" t="s">
        <v>3170</v>
      </c>
      <c r="N12" t="s">
        <v>17204</v>
      </c>
      <c r="O12" t="s">
        <v>425</v>
      </c>
      <c r="P12" t="s">
        <v>876</v>
      </c>
      <c r="Q12" t="s">
        <v>17114</v>
      </c>
      <c r="R12" t="s">
        <v>17150</v>
      </c>
      <c r="S12" t="s">
        <v>17205</v>
      </c>
      <c r="T12" t="s">
        <v>7502</v>
      </c>
      <c r="U12" t="s">
        <v>2794</v>
      </c>
      <c r="V12" t="s">
        <v>2451</v>
      </c>
      <c r="W12" t="s">
        <v>2080</v>
      </c>
      <c r="X12" t="s">
        <v>306</v>
      </c>
      <c r="Y12" t="s">
        <v>6103</v>
      </c>
      <c r="AB12" t="s">
        <v>247</v>
      </c>
      <c r="AC12" t="s">
        <v>248</v>
      </c>
      <c r="AD12" t="s">
        <v>249</v>
      </c>
      <c r="AE12" t="s">
        <v>1582</v>
      </c>
      <c r="AF12" t="s">
        <v>5067</v>
      </c>
      <c r="AG12" t="s">
        <v>3335</v>
      </c>
      <c r="AT12" t="s">
        <v>10493</v>
      </c>
      <c r="AU12" t="s">
        <v>8682</v>
      </c>
      <c r="AV12" t="s">
        <v>735</v>
      </c>
      <c r="AW12" t="s">
        <v>694</v>
      </c>
      <c r="AX12" t="s">
        <v>17206</v>
      </c>
      <c r="AY12" t="s">
        <v>17207</v>
      </c>
      <c r="AZ12" t="s">
        <v>259</v>
      </c>
      <c r="BA12" t="s">
        <v>255</v>
      </c>
      <c r="BC12" t="s">
        <v>261</v>
      </c>
      <c r="BD12" t="s">
        <v>10633</v>
      </c>
      <c r="BE12" t="s">
        <v>1028</v>
      </c>
      <c r="BF12" t="s">
        <v>17196</v>
      </c>
      <c r="BG12" t="s">
        <v>6068</v>
      </c>
      <c r="BH12" t="s">
        <v>6102</v>
      </c>
      <c r="BI12" t="s">
        <v>2037</v>
      </c>
      <c r="BJ12" t="s">
        <v>313</v>
      </c>
      <c r="BK12" t="s">
        <v>3219</v>
      </c>
      <c r="BL12" t="s">
        <v>6652</v>
      </c>
      <c r="BM12" t="s">
        <v>2014</v>
      </c>
      <c r="BO12" t="s">
        <v>12136</v>
      </c>
      <c r="BR12">
        <v>0.45</v>
      </c>
      <c r="BS12" t="s">
        <v>75</v>
      </c>
      <c r="BT12" t="s">
        <v>17198</v>
      </c>
      <c r="BU12" t="s">
        <v>17122</v>
      </c>
      <c r="BV12" t="s">
        <v>4367</v>
      </c>
      <c r="BW12" t="s">
        <v>17208</v>
      </c>
      <c r="CB12" t="s">
        <v>17123</v>
      </c>
      <c r="CC12" t="s">
        <v>17124</v>
      </c>
      <c r="CD12" t="s">
        <v>14382</v>
      </c>
      <c r="CE12" t="s">
        <v>17125</v>
      </c>
      <c r="CF12" t="s">
        <v>245</v>
      </c>
      <c r="CG12" t="s">
        <v>246</v>
      </c>
      <c r="CH12" t="s">
        <v>245</v>
      </c>
      <c r="CI12" t="s">
        <v>246</v>
      </c>
      <c r="CJ12" t="s">
        <v>7124</v>
      </c>
      <c r="CK12" t="s">
        <v>8669</v>
      </c>
      <c r="CL12" t="s">
        <v>1027</v>
      </c>
      <c r="CQ12" t="s">
        <v>1094</v>
      </c>
      <c r="CR12" t="s">
        <v>283</v>
      </c>
      <c r="CS12" t="s">
        <v>1096</v>
      </c>
      <c r="CT12" t="s">
        <v>1888</v>
      </c>
      <c r="CU12" t="s">
        <v>7264</v>
      </c>
      <c r="CV12" t="s">
        <v>17199</v>
      </c>
      <c r="CW12" t="s">
        <v>17200</v>
      </c>
      <c r="CX12" t="s">
        <v>17201</v>
      </c>
      <c r="CY12" s="10">
        <v>46038</v>
      </c>
      <c r="CZ12" s="11">
        <v>46038.027083333327</v>
      </c>
    </row>
    <row r="13" spans="1:104" x14ac:dyDescent="0.3">
      <c r="A13" t="s">
        <v>17209</v>
      </c>
      <c r="B13" t="s">
        <v>17188</v>
      </c>
      <c r="C13" t="s">
        <v>94</v>
      </c>
      <c r="D13" t="s">
        <v>17189</v>
      </c>
      <c r="E13" t="s">
        <v>17140</v>
      </c>
      <c r="F13" t="s">
        <v>226</v>
      </c>
      <c r="G13" t="s">
        <v>227</v>
      </c>
      <c r="H13" t="s">
        <v>2285</v>
      </c>
      <c r="J13" t="s">
        <v>4759</v>
      </c>
      <c r="K13" t="s">
        <v>12786</v>
      </c>
      <c r="L13" t="s">
        <v>2505</v>
      </c>
      <c r="M13" t="s">
        <v>4431</v>
      </c>
      <c r="N13" t="s">
        <v>3703</v>
      </c>
      <c r="O13" t="s">
        <v>1316</v>
      </c>
      <c r="P13" t="s">
        <v>243</v>
      </c>
      <c r="Q13" t="s">
        <v>17210</v>
      </c>
      <c r="R13" t="s">
        <v>17132</v>
      </c>
      <c r="S13" t="s">
        <v>17211</v>
      </c>
      <c r="T13" t="s">
        <v>15471</v>
      </c>
      <c r="U13" t="s">
        <v>2794</v>
      </c>
      <c r="V13" t="s">
        <v>17212</v>
      </c>
      <c r="W13" t="s">
        <v>5615</v>
      </c>
      <c r="X13" t="s">
        <v>243</v>
      </c>
      <c r="Y13" t="s">
        <v>6779</v>
      </c>
      <c r="AB13" t="s">
        <v>247</v>
      </c>
      <c r="AC13" t="s">
        <v>248</v>
      </c>
      <c r="AD13" t="s">
        <v>249</v>
      </c>
      <c r="AE13" t="s">
        <v>1582</v>
      </c>
      <c r="AF13" t="s">
        <v>5715</v>
      </c>
      <c r="AG13" t="s">
        <v>1866</v>
      </c>
      <c r="AT13" t="s">
        <v>16804</v>
      </c>
      <c r="AU13" t="s">
        <v>3854</v>
      </c>
      <c r="AV13" t="s">
        <v>402</v>
      </c>
      <c r="AW13" t="s">
        <v>313</v>
      </c>
      <c r="AX13" t="s">
        <v>260</v>
      </c>
      <c r="AY13" t="s">
        <v>17213</v>
      </c>
      <c r="AZ13" t="s">
        <v>259</v>
      </c>
      <c r="BA13" t="s">
        <v>544</v>
      </c>
      <c r="BC13" t="s">
        <v>261</v>
      </c>
      <c r="BD13" t="s">
        <v>10633</v>
      </c>
      <c r="BE13" t="s">
        <v>1028</v>
      </c>
      <c r="BF13" t="s">
        <v>17196</v>
      </c>
      <c r="BG13" t="s">
        <v>6068</v>
      </c>
      <c r="BH13" t="s">
        <v>6102</v>
      </c>
      <c r="BI13" t="s">
        <v>2037</v>
      </c>
      <c r="BJ13" t="s">
        <v>313</v>
      </c>
      <c r="BK13" t="s">
        <v>3219</v>
      </c>
      <c r="BL13" t="s">
        <v>17214</v>
      </c>
      <c r="BM13" t="s">
        <v>2014</v>
      </c>
      <c r="BO13" t="s">
        <v>12136</v>
      </c>
      <c r="BR13">
        <v>0.38</v>
      </c>
      <c r="BS13" t="s">
        <v>75</v>
      </c>
      <c r="BT13" t="s">
        <v>17198</v>
      </c>
      <c r="BU13" t="s">
        <v>17122</v>
      </c>
      <c r="BV13" t="s">
        <v>17215</v>
      </c>
      <c r="BW13" t="s">
        <v>17216</v>
      </c>
      <c r="CB13" t="s">
        <v>17123</v>
      </c>
      <c r="CC13" t="s">
        <v>17124</v>
      </c>
      <c r="CD13" t="s">
        <v>14382</v>
      </c>
      <c r="CE13" t="s">
        <v>15598</v>
      </c>
      <c r="CF13" t="s">
        <v>245</v>
      </c>
      <c r="CG13" t="s">
        <v>246</v>
      </c>
      <c r="CH13" t="s">
        <v>245</v>
      </c>
      <c r="CI13" t="s">
        <v>246</v>
      </c>
      <c r="CJ13" t="s">
        <v>7124</v>
      </c>
      <c r="CK13" t="s">
        <v>4127</v>
      </c>
      <c r="CL13" t="s">
        <v>623</v>
      </c>
      <c r="CQ13" t="s">
        <v>1094</v>
      </c>
      <c r="CR13" t="s">
        <v>283</v>
      </c>
      <c r="CS13" t="s">
        <v>1096</v>
      </c>
      <c r="CT13" t="s">
        <v>1888</v>
      </c>
      <c r="CU13" t="s">
        <v>7124</v>
      </c>
      <c r="CV13" t="s">
        <v>17199</v>
      </c>
      <c r="CW13" t="s">
        <v>17200</v>
      </c>
      <c r="CX13" t="s">
        <v>17201</v>
      </c>
      <c r="CY13" s="10">
        <v>46038</v>
      </c>
      <c r="CZ13" s="11">
        <v>46038.027083333327</v>
      </c>
    </row>
    <row r="14" spans="1:104" x14ac:dyDescent="0.3">
      <c r="A14" t="s">
        <v>17217</v>
      </c>
      <c r="B14" t="s">
        <v>17188</v>
      </c>
      <c r="C14" t="s">
        <v>94</v>
      </c>
      <c r="D14" t="s">
        <v>17189</v>
      </c>
      <c r="E14" t="s">
        <v>17148</v>
      </c>
      <c r="F14" t="s">
        <v>226</v>
      </c>
      <c r="G14" t="s">
        <v>227</v>
      </c>
      <c r="H14" t="s">
        <v>480</v>
      </c>
      <c r="J14" t="s">
        <v>1825</v>
      </c>
      <c r="K14" t="s">
        <v>17218</v>
      </c>
      <c r="L14" t="s">
        <v>375</v>
      </c>
      <c r="M14" t="s">
        <v>3114</v>
      </c>
      <c r="N14" t="s">
        <v>1360</v>
      </c>
      <c r="O14" t="s">
        <v>1551</v>
      </c>
      <c r="P14" t="s">
        <v>2022</v>
      </c>
      <c r="Q14" t="s">
        <v>17132</v>
      </c>
      <c r="R14" t="s">
        <v>17132</v>
      </c>
      <c r="S14" t="s">
        <v>14608</v>
      </c>
      <c r="T14" t="s">
        <v>5589</v>
      </c>
      <c r="U14" t="s">
        <v>986</v>
      </c>
      <c r="V14" t="s">
        <v>5414</v>
      </c>
      <c r="W14" t="s">
        <v>5415</v>
      </c>
      <c r="X14" t="s">
        <v>306</v>
      </c>
      <c r="Y14" t="s">
        <v>11028</v>
      </c>
      <c r="AB14" t="s">
        <v>247</v>
      </c>
      <c r="AC14" t="s">
        <v>248</v>
      </c>
      <c r="AD14" t="s">
        <v>249</v>
      </c>
      <c r="AE14" t="s">
        <v>1582</v>
      </c>
      <c r="AF14" t="s">
        <v>7536</v>
      </c>
      <c r="AG14" t="s">
        <v>2371</v>
      </c>
      <c r="AT14" t="s">
        <v>5886</v>
      </c>
      <c r="AU14" t="s">
        <v>902</v>
      </c>
      <c r="AV14" t="s">
        <v>1520</v>
      </c>
      <c r="AW14" t="s">
        <v>2054</v>
      </c>
      <c r="AX14" t="s">
        <v>17219</v>
      </c>
      <c r="AY14" t="s">
        <v>17220</v>
      </c>
      <c r="AZ14" t="s">
        <v>259</v>
      </c>
      <c r="BA14" t="s">
        <v>2893</v>
      </c>
      <c r="BC14" t="s">
        <v>261</v>
      </c>
      <c r="BD14" t="s">
        <v>10633</v>
      </c>
      <c r="BE14" t="s">
        <v>1028</v>
      </c>
      <c r="BF14" t="s">
        <v>17196</v>
      </c>
      <c r="BG14" t="s">
        <v>6068</v>
      </c>
      <c r="BH14" t="s">
        <v>6102</v>
      </c>
      <c r="BI14" t="s">
        <v>2037</v>
      </c>
      <c r="BJ14" t="s">
        <v>313</v>
      </c>
      <c r="BK14" t="s">
        <v>3219</v>
      </c>
      <c r="BL14" t="s">
        <v>17221</v>
      </c>
      <c r="BM14" t="s">
        <v>2014</v>
      </c>
      <c r="BO14" t="s">
        <v>12136</v>
      </c>
      <c r="BR14">
        <v>0.33</v>
      </c>
      <c r="BS14" t="s">
        <v>75</v>
      </c>
      <c r="BT14" t="s">
        <v>17198</v>
      </c>
      <c r="BU14" t="s">
        <v>17122</v>
      </c>
      <c r="BV14" t="s">
        <v>5808</v>
      </c>
      <c r="BW14" t="s">
        <v>4261</v>
      </c>
      <c r="CB14" t="s">
        <v>17123</v>
      </c>
      <c r="CC14" t="s">
        <v>17124</v>
      </c>
      <c r="CD14" t="s">
        <v>14382</v>
      </c>
      <c r="CE14" t="s">
        <v>15413</v>
      </c>
      <c r="CF14" t="s">
        <v>245</v>
      </c>
      <c r="CG14" t="s">
        <v>246</v>
      </c>
      <c r="CH14" t="s">
        <v>245</v>
      </c>
      <c r="CI14" t="s">
        <v>246</v>
      </c>
      <c r="CJ14" t="s">
        <v>7124</v>
      </c>
      <c r="CK14" t="s">
        <v>8669</v>
      </c>
      <c r="CL14" t="s">
        <v>5326</v>
      </c>
      <c r="CQ14" t="s">
        <v>1094</v>
      </c>
      <c r="CR14" t="s">
        <v>283</v>
      </c>
      <c r="CS14" t="s">
        <v>1096</v>
      </c>
      <c r="CT14" t="s">
        <v>1888</v>
      </c>
      <c r="CU14" t="s">
        <v>17222</v>
      </c>
      <c r="CV14" t="s">
        <v>17199</v>
      </c>
      <c r="CW14" t="s">
        <v>17200</v>
      </c>
      <c r="CX14" t="s">
        <v>17201</v>
      </c>
      <c r="CY14" s="10">
        <v>46038</v>
      </c>
      <c r="CZ14" s="11">
        <v>46038.027083333327</v>
      </c>
    </row>
    <row r="15" spans="1:104" x14ac:dyDescent="0.3">
      <c r="A15" t="s">
        <v>17223</v>
      </c>
      <c r="B15" t="s">
        <v>17188</v>
      </c>
      <c r="C15" t="s">
        <v>94</v>
      </c>
      <c r="D15" t="s">
        <v>17189</v>
      </c>
      <c r="E15" t="s">
        <v>17157</v>
      </c>
      <c r="F15" t="s">
        <v>226</v>
      </c>
      <c r="G15" t="s">
        <v>227</v>
      </c>
      <c r="H15" t="s">
        <v>449</v>
      </c>
      <c r="J15" t="s">
        <v>3250</v>
      </c>
      <c r="K15" t="s">
        <v>17224</v>
      </c>
      <c r="L15" t="s">
        <v>1290</v>
      </c>
      <c r="M15" t="s">
        <v>1480</v>
      </c>
      <c r="N15" t="s">
        <v>3303</v>
      </c>
      <c r="O15" t="s">
        <v>6164</v>
      </c>
      <c r="P15" t="s">
        <v>1265</v>
      </c>
      <c r="Q15" t="s">
        <v>17225</v>
      </c>
      <c r="R15" t="s">
        <v>17113</v>
      </c>
      <c r="S15" t="s">
        <v>17191</v>
      </c>
      <c r="T15" t="s">
        <v>4461</v>
      </c>
      <c r="U15" t="s">
        <v>3796</v>
      </c>
      <c r="V15" t="s">
        <v>17226</v>
      </c>
      <c r="W15" t="s">
        <v>7331</v>
      </c>
      <c r="X15" t="s">
        <v>306</v>
      </c>
      <c r="Y15" t="s">
        <v>10944</v>
      </c>
      <c r="AB15" t="s">
        <v>247</v>
      </c>
      <c r="AC15" t="s">
        <v>248</v>
      </c>
      <c r="AD15" t="s">
        <v>249</v>
      </c>
      <c r="AE15" t="s">
        <v>1582</v>
      </c>
      <c r="AF15" t="s">
        <v>3376</v>
      </c>
      <c r="AG15" t="s">
        <v>1068</v>
      </c>
      <c r="AT15" t="s">
        <v>7563</v>
      </c>
      <c r="AU15" t="s">
        <v>17227</v>
      </c>
      <c r="AV15" t="s">
        <v>861</v>
      </c>
      <c r="AW15" t="s">
        <v>9657</v>
      </c>
      <c r="AX15" t="s">
        <v>17228</v>
      </c>
      <c r="AY15" t="s">
        <v>17229</v>
      </c>
      <c r="AZ15" t="s">
        <v>259</v>
      </c>
      <c r="BA15" t="s">
        <v>3831</v>
      </c>
      <c r="BC15" t="s">
        <v>261</v>
      </c>
      <c r="BD15" t="s">
        <v>10633</v>
      </c>
      <c r="BE15" t="s">
        <v>1028</v>
      </c>
      <c r="BF15" t="s">
        <v>17196</v>
      </c>
      <c r="BG15" t="s">
        <v>6068</v>
      </c>
      <c r="BH15" t="s">
        <v>6102</v>
      </c>
      <c r="BI15" t="s">
        <v>2037</v>
      </c>
      <c r="BJ15" t="s">
        <v>313</v>
      </c>
      <c r="BK15" t="s">
        <v>3219</v>
      </c>
      <c r="BL15" t="s">
        <v>13064</v>
      </c>
      <c r="BM15" t="s">
        <v>2014</v>
      </c>
      <c r="BO15" t="s">
        <v>12136</v>
      </c>
      <c r="BR15">
        <v>0.48</v>
      </c>
      <c r="BS15" t="s">
        <v>75</v>
      </c>
      <c r="BT15" t="s">
        <v>17198</v>
      </c>
      <c r="BU15" t="s">
        <v>17122</v>
      </c>
      <c r="BV15" t="s">
        <v>17230</v>
      </c>
      <c r="BW15" t="s">
        <v>17150</v>
      </c>
      <c r="CB15" t="s">
        <v>17123</v>
      </c>
      <c r="CC15" t="s">
        <v>17124</v>
      </c>
      <c r="CD15" t="s">
        <v>14382</v>
      </c>
      <c r="CE15" t="s">
        <v>14216</v>
      </c>
      <c r="CF15" t="s">
        <v>245</v>
      </c>
      <c r="CG15" t="s">
        <v>246</v>
      </c>
      <c r="CH15" t="s">
        <v>245</v>
      </c>
      <c r="CI15" t="s">
        <v>246</v>
      </c>
      <c r="CJ15" t="s">
        <v>6407</v>
      </c>
      <c r="CK15" t="s">
        <v>11050</v>
      </c>
      <c r="CL15" t="s">
        <v>3993</v>
      </c>
      <c r="CQ15" t="s">
        <v>1094</v>
      </c>
      <c r="CR15" t="s">
        <v>283</v>
      </c>
      <c r="CS15" t="s">
        <v>1096</v>
      </c>
      <c r="CT15" t="s">
        <v>1888</v>
      </c>
      <c r="CU15" t="s">
        <v>8822</v>
      </c>
      <c r="CV15" t="s">
        <v>17199</v>
      </c>
      <c r="CW15" t="s">
        <v>17200</v>
      </c>
      <c r="CX15" t="s">
        <v>17201</v>
      </c>
      <c r="CY15" s="10">
        <v>46038</v>
      </c>
      <c r="CZ15" s="11">
        <v>46038.027083333327</v>
      </c>
    </row>
    <row r="16" spans="1:104" x14ac:dyDescent="0.3">
      <c r="A16" t="s">
        <v>17231</v>
      </c>
      <c r="B16" t="s">
        <v>17188</v>
      </c>
      <c r="C16" t="s">
        <v>94</v>
      </c>
      <c r="D16" t="s">
        <v>17189</v>
      </c>
      <c r="E16" t="s">
        <v>17165</v>
      </c>
      <c r="F16" t="s">
        <v>226</v>
      </c>
      <c r="G16" t="s">
        <v>227</v>
      </c>
      <c r="H16" t="s">
        <v>539</v>
      </c>
      <c r="J16" t="s">
        <v>1316</v>
      </c>
      <c r="K16" t="s">
        <v>11311</v>
      </c>
      <c r="L16" t="s">
        <v>1603</v>
      </c>
      <c r="M16" t="s">
        <v>2921</v>
      </c>
      <c r="N16" t="s">
        <v>1499</v>
      </c>
      <c r="O16" t="s">
        <v>4431</v>
      </c>
      <c r="P16" t="s">
        <v>6750</v>
      </c>
      <c r="Q16" t="s">
        <v>17190</v>
      </c>
      <c r="R16" t="s">
        <v>17113</v>
      </c>
      <c r="S16" t="s">
        <v>17205</v>
      </c>
      <c r="T16" t="s">
        <v>2327</v>
      </c>
      <c r="U16" t="s">
        <v>2794</v>
      </c>
      <c r="V16" t="s">
        <v>11320</v>
      </c>
      <c r="W16" t="s">
        <v>2005</v>
      </c>
      <c r="X16" t="s">
        <v>306</v>
      </c>
      <c r="Y16" t="s">
        <v>7928</v>
      </c>
      <c r="AB16" t="s">
        <v>247</v>
      </c>
      <c r="AC16" t="s">
        <v>248</v>
      </c>
      <c r="AD16" t="s">
        <v>249</v>
      </c>
      <c r="AE16" t="s">
        <v>1582</v>
      </c>
      <c r="AF16" t="s">
        <v>1502</v>
      </c>
      <c r="AG16" t="s">
        <v>3591</v>
      </c>
      <c r="AT16" t="s">
        <v>2315</v>
      </c>
      <c r="AU16" t="s">
        <v>3875</v>
      </c>
      <c r="AV16" t="s">
        <v>2356</v>
      </c>
      <c r="AW16" t="s">
        <v>1085</v>
      </c>
      <c r="AX16" t="s">
        <v>17232</v>
      </c>
      <c r="AY16" t="s">
        <v>17233</v>
      </c>
      <c r="AZ16" t="s">
        <v>259</v>
      </c>
      <c r="BA16" t="s">
        <v>950</v>
      </c>
      <c r="BC16" t="s">
        <v>261</v>
      </c>
      <c r="BD16" t="s">
        <v>10633</v>
      </c>
      <c r="BE16" t="s">
        <v>1028</v>
      </c>
      <c r="BF16" t="s">
        <v>17196</v>
      </c>
      <c r="BG16" t="s">
        <v>6068</v>
      </c>
      <c r="BH16" t="s">
        <v>6102</v>
      </c>
      <c r="BI16" t="s">
        <v>2037</v>
      </c>
      <c r="BJ16" t="s">
        <v>313</v>
      </c>
      <c r="BK16" t="s">
        <v>3219</v>
      </c>
      <c r="BL16" t="s">
        <v>17234</v>
      </c>
      <c r="BM16" t="s">
        <v>2014</v>
      </c>
      <c r="BO16" t="s">
        <v>12136</v>
      </c>
      <c r="BR16">
        <v>0.45</v>
      </c>
      <c r="BS16" t="s">
        <v>75</v>
      </c>
      <c r="BT16" t="s">
        <v>17198</v>
      </c>
      <c r="BU16" t="s">
        <v>17122</v>
      </c>
      <c r="BV16" t="s">
        <v>17235</v>
      </c>
      <c r="BW16" t="s">
        <v>17236</v>
      </c>
      <c r="CB16" t="s">
        <v>17123</v>
      </c>
      <c r="CC16" t="s">
        <v>17124</v>
      </c>
      <c r="CD16" t="s">
        <v>14382</v>
      </c>
      <c r="CE16" t="s">
        <v>14216</v>
      </c>
      <c r="CF16" t="s">
        <v>245</v>
      </c>
      <c r="CG16" t="s">
        <v>246</v>
      </c>
      <c r="CH16" t="s">
        <v>245</v>
      </c>
      <c r="CI16" t="s">
        <v>246</v>
      </c>
      <c r="CJ16" t="s">
        <v>6407</v>
      </c>
      <c r="CK16" t="s">
        <v>8669</v>
      </c>
      <c r="CL16" t="s">
        <v>1027</v>
      </c>
      <c r="CQ16" t="s">
        <v>1094</v>
      </c>
      <c r="CR16" t="s">
        <v>283</v>
      </c>
      <c r="CS16" t="s">
        <v>1096</v>
      </c>
      <c r="CT16" t="s">
        <v>1888</v>
      </c>
      <c r="CU16" t="s">
        <v>7264</v>
      </c>
      <c r="CV16" t="s">
        <v>17199</v>
      </c>
      <c r="CW16" t="s">
        <v>17200</v>
      </c>
      <c r="CX16" t="s">
        <v>17201</v>
      </c>
      <c r="CY16" s="10">
        <v>46038</v>
      </c>
      <c r="CZ16" s="11">
        <v>46038.027083333327</v>
      </c>
    </row>
    <row r="17" spans="1:104" x14ac:dyDescent="0.3">
      <c r="A17" t="s">
        <v>17237</v>
      </c>
      <c r="B17" t="s">
        <v>17188</v>
      </c>
      <c r="C17" t="s">
        <v>94</v>
      </c>
      <c r="D17" t="s">
        <v>17189</v>
      </c>
      <c r="E17" t="s">
        <v>17172</v>
      </c>
      <c r="F17" t="s">
        <v>226</v>
      </c>
      <c r="G17" t="s">
        <v>227</v>
      </c>
      <c r="H17" t="s">
        <v>2337</v>
      </c>
      <c r="J17" t="s">
        <v>643</v>
      </c>
      <c r="K17" t="s">
        <v>249</v>
      </c>
      <c r="L17" t="s">
        <v>3010</v>
      </c>
      <c r="M17" t="s">
        <v>1866</v>
      </c>
      <c r="N17" t="s">
        <v>13427</v>
      </c>
      <c r="O17" t="s">
        <v>1290</v>
      </c>
      <c r="P17" t="s">
        <v>473</v>
      </c>
      <c r="Q17" t="s">
        <v>17114</v>
      </c>
      <c r="R17" t="s">
        <v>8894</v>
      </c>
      <c r="S17" t="s">
        <v>17211</v>
      </c>
      <c r="T17" t="s">
        <v>15221</v>
      </c>
      <c r="U17" t="s">
        <v>2794</v>
      </c>
      <c r="V17" t="s">
        <v>17238</v>
      </c>
      <c r="W17" t="s">
        <v>17239</v>
      </c>
      <c r="X17" t="s">
        <v>243</v>
      </c>
      <c r="Y17" t="s">
        <v>6949</v>
      </c>
      <c r="AB17" t="s">
        <v>247</v>
      </c>
      <c r="AC17" t="s">
        <v>248</v>
      </c>
      <c r="AD17" t="s">
        <v>249</v>
      </c>
      <c r="AE17" t="s">
        <v>1582</v>
      </c>
      <c r="AF17" t="s">
        <v>769</v>
      </c>
      <c r="AG17" t="s">
        <v>1946</v>
      </c>
      <c r="AT17" t="s">
        <v>17240</v>
      </c>
      <c r="AU17" t="s">
        <v>2353</v>
      </c>
      <c r="AV17" t="s">
        <v>1825</v>
      </c>
      <c r="AW17" t="s">
        <v>10778</v>
      </c>
      <c r="AX17" t="s">
        <v>17241</v>
      </c>
      <c r="AY17" t="s">
        <v>17242</v>
      </c>
      <c r="AZ17" t="s">
        <v>259</v>
      </c>
      <c r="BA17" t="s">
        <v>3350</v>
      </c>
      <c r="BC17" t="s">
        <v>261</v>
      </c>
      <c r="BD17" t="s">
        <v>10633</v>
      </c>
      <c r="BE17" t="s">
        <v>1028</v>
      </c>
      <c r="BF17" t="s">
        <v>17196</v>
      </c>
      <c r="BG17" t="s">
        <v>6068</v>
      </c>
      <c r="BH17" t="s">
        <v>6102</v>
      </c>
      <c r="BI17" t="s">
        <v>2037</v>
      </c>
      <c r="BJ17" t="s">
        <v>313</v>
      </c>
      <c r="BK17" t="s">
        <v>3219</v>
      </c>
      <c r="BL17" t="s">
        <v>7131</v>
      </c>
      <c r="BM17" t="s">
        <v>2014</v>
      </c>
      <c r="BO17" t="s">
        <v>12136</v>
      </c>
      <c r="BR17">
        <v>0.41</v>
      </c>
      <c r="BS17" t="s">
        <v>75</v>
      </c>
      <c r="BT17" t="s">
        <v>17198</v>
      </c>
      <c r="BU17" t="s">
        <v>17122</v>
      </c>
      <c r="BV17" t="s">
        <v>17243</v>
      </c>
      <c r="BW17" t="s">
        <v>13984</v>
      </c>
      <c r="CB17" t="s">
        <v>17123</v>
      </c>
      <c r="CC17" t="s">
        <v>17124</v>
      </c>
      <c r="CD17" t="s">
        <v>14382</v>
      </c>
      <c r="CE17" t="s">
        <v>15598</v>
      </c>
      <c r="CF17" t="s">
        <v>245</v>
      </c>
      <c r="CG17" t="s">
        <v>246</v>
      </c>
      <c r="CH17" t="s">
        <v>245</v>
      </c>
      <c r="CI17" t="s">
        <v>246</v>
      </c>
      <c r="CJ17" t="s">
        <v>6407</v>
      </c>
      <c r="CK17" t="s">
        <v>4127</v>
      </c>
      <c r="CL17" t="s">
        <v>1464</v>
      </c>
      <c r="CQ17" t="s">
        <v>1094</v>
      </c>
      <c r="CR17" t="s">
        <v>283</v>
      </c>
      <c r="CS17" t="s">
        <v>1096</v>
      </c>
      <c r="CT17" t="s">
        <v>1888</v>
      </c>
      <c r="CU17" t="s">
        <v>7124</v>
      </c>
      <c r="CV17" t="s">
        <v>17199</v>
      </c>
      <c r="CW17" t="s">
        <v>17200</v>
      </c>
      <c r="CX17" t="s">
        <v>17201</v>
      </c>
      <c r="CY17" s="10">
        <v>46038</v>
      </c>
      <c r="CZ17" s="11">
        <v>46038.027083333327</v>
      </c>
    </row>
    <row r="18" spans="1:104" x14ac:dyDescent="0.3">
      <c r="A18" t="s">
        <v>17244</v>
      </c>
      <c r="B18" t="s">
        <v>17188</v>
      </c>
      <c r="C18" t="s">
        <v>94</v>
      </c>
      <c r="D18" t="s">
        <v>17189</v>
      </c>
      <c r="E18" t="s">
        <v>17180</v>
      </c>
      <c r="F18" t="s">
        <v>226</v>
      </c>
      <c r="G18" t="s">
        <v>227</v>
      </c>
      <c r="H18" t="s">
        <v>4244</v>
      </c>
      <c r="J18" t="s">
        <v>3010</v>
      </c>
      <c r="K18" t="s">
        <v>6869</v>
      </c>
      <c r="L18" t="s">
        <v>947</v>
      </c>
      <c r="M18" t="s">
        <v>376</v>
      </c>
      <c r="N18" t="s">
        <v>6170</v>
      </c>
      <c r="O18" t="s">
        <v>1130</v>
      </c>
      <c r="P18" t="s">
        <v>2044</v>
      </c>
      <c r="Q18" t="s">
        <v>17245</v>
      </c>
      <c r="R18" t="s">
        <v>17182</v>
      </c>
      <c r="S18" t="s">
        <v>14608</v>
      </c>
      <c r="T18" t="s">
        <v>3870</v>
      </c>
      <c r="U18" t="s">
        <v>986</v>
      </c>
      <c r="V18" t="s">
        <v>17246</v>
      </c>
      <c r="W18" t="s">
        <v>12155</v>
      </c>
      <c r="X18" t="s">
        <v>306</v>
      </c>
      <c r="Y18" t="s">
        <v>2879</v>
      </c>
      <c r="AB18" t="s">
        <v>247</v>
      </c>
      <c r="AC18" t="s">
        <v>248</v>
      </c>
      <c r="AD18" t="s">
        <v>249</v>
      </c>
      <c r="AE18" t="s">
        <v>1582</v>
      </c>
      <c r="AF18" t="s">
        <v>1812</v>
      </c>
      <c r="AG18" t="s">
        <v>1534</v>
      </c>
      <c r="AT18" t="s">
        <v>17247</v>
      </c>
      <c r="AU18" t="s">
        <v>6105</v>
      </c>
      <c r="AV18" t="s">
        <v>3813</v>
      </c>
      <c r="AW18" t="s">
        <v>16651</v>
      </c>
      <c r="AX18" t="s">
        <v>17248</v>
      </c>
      <c r="AY18" t="s">
        <v>9386</v>
      </c>
      <c r="AZ18" t="s">
        <v>259</v>
      </c>
      <c r="BA18" t="s">
        <v>1165</v>
      </c>
      <c r="BC18" t="s">
        <v>261</v>
      </c>
      <c r="BD18" t="s">
        <v>10633</v>
      </c>
      <c r="BE18" t="s">
        <v>1028</v>
      </c>
      <c r="BF18" t="s">
        <v>17196</v>
      </c>
      <c r="BG18" t="s">
        <v>6068</v>
      </c>
      <c r="BH18" t="s">
        <v>6102</v>
      </c>
      <c r="BI18" t="s">
        <v>2037</v>
      </c>
      <c r="BJ18" t="s">
        <v>313</v>
      </c>
      <c r="BK18" t="s">
        <v>3219</v>
      </c>
      <c r="BL18" t="s">
        <v>17249</v>
      </c>
      <c r="BM18" t="s">
        <v>2014</v>
      </c>
      <c r="BO18" t="s">
        <v>12136</v>
      </c>
      <c r="BR18">
        <v>0.37</v>
      </c>
      <c r="BS18" t="s">
        <v>75</v>
      </c>
      <c r="BT18" t="s">
        <v>17198</v>
      </c>
      <c r="BU18" t="s">
        <v>17122</v>
      </c>
      <c r="BV18" t="s">
        <v>17163</v>
      </c>
      <c r="BW18" t="s">
        <v>7221</v>
      </c>
      <c r="CB18" t="s">
        <v>17123</v>
      </c>
      <c r="CC18" t="s">
        <v>17124</v>
      </c>
      <c r="CD18" t="s">
        <v>14382</v>
      </c>
      <c r="CE18" t="s">
        <v>15194</v>
      </c>
      <c r="CF18" t="s">
        <v>245</v>
      </c>
      <c r="CG18" t="s">
        <v>246</v>
      </c>
      <c r="CH18" t="s">
        <v>245</v>
      </c>
      <c r="CI18" t="s">
        <v>246</v>
      </c>
      <c r="CJ18" t="s">
        <v>6407</v>
      </c>
      <c r="CK18" t="s">
        <v>8669</v>
      </c>
      <c r="CL18" t="s">
        <v>449</v>
      </c>
      <c r="CQ18" t="s">
        <v>1094</v>
      </c>
      <c r="CR18" t="s">
        <v>283</v>
      </c>
      <c r="CS18" t="s">
        <v>1096</v>
      </c>
      <c r="CT18" t="s">
        <v>1888</v>
      </c>
      <c r="CU18" t="s">
        <v>17222</v>
      </c>
      <c r="CV18" t="s">
        <v>17199</v>
      </c>
      <c r="CW18" t="s">
        <v>17200</v>
      </c>
      <c r="CX18" t="s">
        <v>17201</v>
      </c>
      <c r="CY18" s="10">
        <v>46038</v>
      </c>
      <c r="CZ18" s="11">
        <v>46038.027083333327</v>
      </c>
    </row>
    <row r="19" spans="1:104" x14ac:dyDescent="0.3">
      <c r="A19" t="s">
        <v>17250</v>
      </c>
      <c r="B19" t="s">
        <v>17251</v>
      </c>
      <c r="C19" t="s">
        <v>94</v>
      </c>
      <c r="D19" t="s">
        <v>17252</v>
      </c>
      <c r="E19" t="s">
        <v>17112</v>
      </c>
      <c r="F19" t="s">
        <v>802</v>
      </c>
      <c r="G19" t="s">
        <v>17253</v>
      </c>
      <c r="H19" t="s">
        <v>275</v>
      </c>
      <c r="I19" t="s">
        <v>29</v>
      </c>
      <c r="J19" t="s">
        <v>2946</v>
      </c>
      <c r="K19" t="s">
        <v>17254</v>
      </c>
      <c r="L19" t="s">
        <v>1169</v>
      </c>
      <c r="M19" t="s">
        <v>811</v>
      </c>
      <c r="N19" t="s">
        <v>17255</v>
      </c>
      <c r="O19" t="s">
        <v>398</v>
      </c>
      <c r="P19" t="s">
        <v>2099</v>
      </c>
      <c r="Q19" t="s">
        <v>17190</v>
      </c>
      <c r="R19" t="s">
        <v>17113</v>
      </c>
      <c r="S19" t="s">
        <v>17205</v>
      </c>
      <c r="T19" t="s">
        <v>17256</v>
      </c>
      <c r="U19" t="s">
        <v>3823</v>
      </c>
      <c r="V19" t="s">
        <v>17257</v>
      </c>
      <c r="W19" t="s">
        <v>13340</v>
      </c>
      <c r="X19" t="s">
        <v>243</v>
      </c>
      <c r="Y19" t="s">
        <v>17258</v>
      </c>
      <c r="AB19" t="s">
        <v>247</v>
      </c>
      <c r="AC19" t="s">
        <v>248</v>
      </c>
      <c r="AD19" t="s">
        <v>249</v>
      </c>
      <c r="AE19" t="s">
        <v>1582</v>
      </c>
      <c r="AF19" t="s">
        <v>5754</v>
      </c>
      <c r="AG19" t="s">
        <v>658</v>
      </c>
      <c r="AT19" t="s">
        <v>1767</v>
      </c>
      <c r="AU19" t="s">
        <v>15094</v>
      </c>
      <c r="AV19" t="s">
        <v>2576</v>
      </c>
      <c r="AW19" t="s">
        <v>505</v>
      </c>
      <c r="AX19" t="s">
        <v>17259</v>
      </c>
      <c r="AY19" t="s">
        <v>9607</v>
      </c>
      <c r="AZ19" t="s">
        <v>259</v>
      </c>
      <c r="BA19" t="s">
        <v>969</v>
      </c>
      <c r="BC19" t="s">
        <v>262</v>
      </c>
      <c r="BD19" t="s">
        <v>3571</v>
      </c>
      <c r="BE19" t="s">
        <v>1028</v>
      </c>
      <c r="BF19" t="s">
        <v>17260</v>
      </c>
      <c r="BG19" t="s">
        <v>5515</v>
      </c>
      <c r="BH19" t="s">
        <v>897</v>
      </c>
      <c r="BI19" t="s">
        <v>1085</v>
      </c>
      <c r="BJ19" t="s">
        <v>2054</v>
      </c>
      <c r="BK19" t="s">
        <v>4889</v>
      </c>
      <c r="BL19" t="s">
        <v>17261</v>
      </c>
      <c r="BM19" t="s">
        <v>17262</v>
      </c>
      <c r="BO19" t="s">
        <v>17263</v>
      </c>
      <c r="BR19">
        <v>1.38</v>
      </c>
      <c r="BS19" t="s">
        <v>95</v>
      </c>
      <c r="BT19" t="s">
        <v>17264</v>
      </c>
      <c r="BU19" t="s">
        <v>17122</v>
      </c>
      <c r="BV19" t="s">
        <v>12010</v>
      </c>
      <c r="BW19" t="s">
        <v>3264</v>
      </c>
      <c r="CB19" t="s">
        <v>17123</v>
      </c>
      <c r="CC19" t="s">
        <v>17124</v>
      </c>
      <c r="CD19" t="s">
        <v>14382</v>
      </c>
      <c r="CE19" t="s">
        <v>17125</v>
      </c>
      <c r="CF19" t="s">
        <v>245</v>
      </c>
      <c r="CG19" t="s">
        <v>246</v>
      </c>
      <c r="CH19" t="s">
        <v>245</v>
      </c>
      <c r="CI19" t="s">
        <v>246</v>
      </c>
      <c r="CJ19" t="s">
        <v>4922</v>
      </c>
      <c r="CK19" t="s">
        <v>17265</v>
      </c>
      <c r="CL19" t="s">
        <v>1403</v>
      </c>
      <c r="CQ19" t="s">
        <v>5902</v>
      </c>
      <c r="CR19" t="s">
        <v>4576</v>
      </c>
      <c r="CS19" t="s">
        <v>1422</v>
      </c>
      <c r="CT19" t="s">
        <v>285</v>
      </c>
      <c r="CU19" t="s">
        <v>17266</v>
      </c>
      <c r="CV19" t="s">
        <v>17267</v>
      </c>
      <c r="CW19" t="s">
        <v>15562</v>
      </c>
      <c r="CX19" t="s">
        <v>17268</v>
      </c>
      <c r="CY19" s="10">
        <v>46038</v>
      </c>
      <c r="CZ19" s="11">
        <v>46038.027083333327</v>
      </c>
    </row>
    <row r="20" spans="1:104" x14ac:dyDescent="0.3">
      <c r="A20" t="s">
        <v>17269</v>
      </c>
      <c r="B20" t="s">
        <v>17251</v>
      </c>
      <c r="C20" t="s">
        <v>94</v>
      </c>
      <c r="D20" t="s">
        <v>17252</v>
      </c>
      <c r="E20" t="s">
        <v>17130</v>
      </c>
      <c r="F20" t="s">
        <v>802</v>
      </c>
      <c r="G20" t="s">
        <v>17270</v>
      </c>
      <c r="H20" t="s">
        <v>735</v>
      </c>
      <c r="I20" t="s">
        <v>29</v>
      </c>
      <c r="J20" t="s">
        <v>433</v>
      </c>
      <c r="K20" t="s">
        <v>17181</v>
      </c>
      <c r="L20" t="s">
        <v>2041</v>
      </c>
      <c r="M20" t="s">
        <v>3250</v>
      </c>
      <c r="N20" t="s">
        <v>17271</v>
      </c>
      <c r="O20" t="s">
        <v>6141</v>
      </c>
      <c r="P20" t="s">
        <v>2922</v>
      </c>
      <c r="Q20" t="s">
        <v>17225</v>
      </c>
      <c r="R20" t="s">
        <v>17114</v>
      </c>
      <c r="S20" t="s">
        <v>17205</v>
      </c>
      <c r="T20" t="s">
        <v>3481</v>
      </c>
      <c r="U20" t="s">
        <v>1864</v>
      </c>
      <c r="V20" t="s">
        <v>8546</v>
      </c>
      <c r="W20" t="s">
        <v>5335</v>
      </c>
      <c r="X20" t="s">
        <v>243</v>
      </c>
      <c r="Y20" t="s">
        <v>1965</v>
      </c>
      <c r="AB20" t="s">
        <v>247</v>
      </c>
      <c r="AC20" t="s">
        <v>248</v>
      </c>
      <c r="AD20" t="s">
        <v>249</v>
      </c>
      <c r="AE20" t="s">
        <v>1582</v>
      </c>
      <c r="AF20" t="s">
        <v>726</v>
      </c>
      <c r="AG20" t="s">
        <v>505</v>
      </c>
      <c r="AT20" t="s">
        <v>16331</v>
      </c>
      <c r="AU20" t="s">
        <v>8290</v>
      </c>
      <c r="AV20" t="s">
        <v>5157</v>
      </c>
      <c r="AW20" t="s">
        <v>4615</v>
      </c>
      <c r="AX20" t="s">
        <v>17272</v>
      </c>
      <c r="AY20" t="s">
        <v>17273</v>
      </c>
      <c r="AZ20" t="s">
        <v>259</v>
      </c>
      <c r="BA20" t="s">
        <v>1724</v>
      </c>
      <c r="BC20" t="s">
        <v>262</v>
      </c>
      <c r="BD20" t="s">
        <v>3571</v>
      </c>
      <c r="BE20" t="s">
        <v>1028</v>
      </c>
      <c r="BF20" t="s">
        <v>17260</v>
      </c>
      <c r="BG20" t="s">
        <v>5515</v>
      </c>
      <c r="BH20" t="s">
        <v>897</v>
      </c>
      <c r="BI20" t="s">
        <v>1085</v>
      </c>
      <c r="BJ20" t="s">
        <v>2054</v>
      </c>
      <c r="BK20" t="s">
        <v>4889</v>
      </c>
      <c r="BL20" t="s">
        <v>9944</v>
      </c>
      <c r="BM20" t="s">
        <v>17262</v>
      </c>
      <c r="BO20" t="s">
        <v>17263</v>
      </c>
      <c r="BR20">
        <v>1.35</v>
      </c>
      <c r="BS20" t="s">
        <v>95</v>
      </c>
      <c r="BT20" t="s">
        <v>17264</v>
      </c>
      <c r="BU20" t="s">
        <v>17122</v>
      </c>
      <c r="BV20" t="s">
        <v>7762</v>
      </c>
      <c r="BW20" t="s">
        <v>3316</v>
      </c>
      <c r="CB20" t="s">
        <v>17123</v>
      </c>
      <c r="CC20" t="s">
        <v>17124</v>
      </c>
      <c r="CD20" t="s">
        <v>14382</v>
      </c>
      <c r="CE20" t="s">
        <v>15169</v>
      </c>
      <c r="CF20" t="s">
        <v>245</v>
      </c>
      <c r="CG20" t="s">
        <v>246</v>
      </c>
      <c r="CH20" t="s">
        <v>245</v>
      </c>
      <c r="CI20" t="s">
        <v>246</v>
      </c>
      <c r="CJ20" t="s">
        <v>4922</v>
      </c>
      <c r="CK20" t="s">
        <v>17132</v>
      </c>
      <c r="CL20" t="s">
        <v>835</v>
      </c>
      <c r="CQ20" t="s">
        <v>5902</v>
      </c>
      <c r="CR20" t="s">
        <v>4576</v>
      </c>
      <c r="CS20" t="s">
        <v>1422</v>
      </c>
      <c r="CT20" t="s">
        <v>285</v>
      </c>
      <c r="CU20" t="s">
        <v>17274</v>
      </c>
      <c r="CV20" t="s">
        <v>17267</v>
      </c>
      <c r="CW20" t="s">
        <v>15562</v>
      </c>
      <c r="CX20" t="s">
        <v>17268</v>
      </c>
      <c r="CY20" s="10">
        <v>46038</v>
      </c>
      <c r="CZ20" s="11">
        <v>46038.027083333327</v>
      </c>
    </row>
    <row r="21" spans="1:104" x14ac:dyDescent="0.3">
      <c r="A21" t="s">
        <v>17275</v>
      </c>
      <c r="B21" t="s">
        <v>17251</v>
      </c>
      <c r="C21" t="s">
        <v>94</v>
      </c>
      <c r="D21" t="s">
        <v>17252</v>
      </c>
      <c r="E21" t="s">
        <v>17140</v>
      </c>
      <c r="F21" t="s">
        <v>802</v>
      </c>
      <c r="G21" t="s">
        <v>17276</v>
      </c>
      <c r="H21" t="s">
        <v>499</v>
      </c>
      <c r="I21" t="s">
        <v>29</v>
      </c>
      <c r="J21" t="s">
        <v>605</v>
      </c>
      <c r="K21" t="s">
        <v>17149</v>
      </c>
      <c r="L21" t="s">
        <v>2520</v>
      </c>
      <c r="M21" t="s">
        <v>4257</v>
      </c>
      <c r="N21" t="s">
        <v>17277</v>
      </c>
      <c r="O21" t="s">
        <v>3637</v>
      </c>
      <c r="P21" t="s">
        <v>306</v>
      </c>
      <c r="Q21" t="s">
        <v>17113</v>
      </c>
      <c r="R21" t="s">
        <v>8892</v>
      </c>
      <c r="S21" t="s">
        <v>14898</v>
      </c>
      <c r="T21" t="s">
        <v>17278</v>
      </c>
      <c r="U21" t="s">
        <v>4093</v>
      </c>
      <c r="V21" t="s">
        <v>7357</v>
      </c>
      <c r="W21" t="s">
        <v>9483</v>
      </c>
      <c r="X21" t="s">
        <v>243</v>
      </c>
      <c r="Y21" t="s">
        <v>3927</v>
      </c>
      <c r="AB21" t="s">
        <v>247</v>
      </c>
      <c r="AC21" t="s">
        <v>248</v>
      </c>
      <c r="AD21" t="s">
        <v>249</v>
      </c>
      <c r="AE21" t="s">
        <v>1582</v>
      </c>
      <c r="AF21" t="s">
        <v>6022</v>
      </c>
      <c r="AG21" t="s">
        <v>2011</v>
      </c>
      <c r="AT21" t="s">
        <v>373</v>
      </c>
      <c r="AU21" t="s">
        <v>4443</v>
      </c>
      <c r="AV21" t="s">
        <v>2965</v>
      </c>
      <c r="AW21" t="s">
        <v>2139</v>
      </c>
      <c r="AX21" t="s">
        <v>17279</v>
      </c>
      <c r="AY21" t="s">
        <v>17280</v>
      </c>
      <c r="AZ21" t="s">
        <v>259</v>
      </c>
      <c r="BA21" t="s">
        <v>1603</v>
      </c>
      <c r="BC21" t="s">
        <v>262</v>
      </c>
      <c r="BD21" t="s">
        <v>3571</v>
      </c>
      <c r="BE21" t="s">
        <v>1028</v>
      </c>
      <c r="BF21" t="s">
        <v>17260</v>
      </c>
      <c r="BG21" t="s">
        <v>5515</v>
      </c>
      <c r="BH21" t="s">
        <v>897</v>
      </c>
      <c r="BI21" t="s">
        <v>1085</v>
      </c>
      <c r="BJ21" t="s">
        <v>2054</v>
      </c>
      <c r="BK21" t="s">
        <v>4889</v>
      </c>
      <c r="BL21" t="s">
        <v>12420</v>
      </c>
      <c r="BM21" t="s">
        <v>17262</v>
      </c>
      <c r="BO21" t="s">
        <v>17263</v>
      </c>
      <c r="BR21">
        <v>1.3</v>
      </c>
      <c r="BS21" t="s">
        <v>95</v>
      </c>
      <c r="BT21" t="s">
        <v>17264</v>
      </c>
      <c r="BU21" t="s">
        <v>17122</v>
      </c>
      <c r="BV21" t="s">
        <v>17208</v>
      </c>
      <c r="BW21" t="s">
        <v>5901</v>
      </c>
      <c r="CB21" t="s">
        <v>17123</v>
      </c>
      <c r="CC21" t="s">
        <v>17124</v>
      </c>
      <c r="CD21" t="s">
        <v>14382</v>
      </c>
      <c r="CE21" t="s">
        <v>15413</v>
      </c>
      <c r="CF21" t="s">
        <v>245</v>
      </c>
      <c r="CG21" t="s">
        <v>246</v>
      </c>
      <c r="CH21" t="s">
        <v>245</v>
      </c>
      <c r="CI21" t="s">
        <v>246</v>
      </c>
      <c r="CJ21" t="s">
        <v>4922</v>
      </c>
      <c r="CK21" t="s">
        <v>17281</v>
      </c>
      <c r="CL21" t="s">
        <v>2317</v>
      </c>
      <c r="CQ21" t="s">
        <v>5902</v>
      </c>
      <c r="CR21" t="s">
        <v>4576</v>
      </c>
      <c r="CS21" t="s">
        <v>1422</v>
      </c>
      <c r="CT21" t="s">
        <v>285</v>
      </c>
      <c r="CU21" t="s">
        <v>17282</v>
      </c>
      <c r="CV21" t="s">
        <v>17267</v>
      </c>
      <c r="CW21" t="s">
        <v>15562</v>
      </c>
      <c r="CX21" t="s">
        <v>17268</v>
      </c>
      <c r="CY21" s="10">
        <v>46038</v>
      </c>
      <c r="CZ21" s="11">
        <v>46038.027083333327</v>
      </c>
    </row>
    <row r="22" spans="1:104" x14ac:dyDescent="0.3">
      <c r="A22" t="s">
        <v>17283</v>
      </c>
      <c r="B22" t="s">
        <v>17251</v>
      </c>
      <c r="C22" t="s">
        <v>94</v>
      </c>
      <c r="D22" t="s">
        <v>17252</v>
      </c>
      <c r="E22" t="s">
        <v>17148</v>
      </c>
      <c r="F22" t="s">
        <v>802</v>
      </c>
      <c r="G22" t="s">
        <v>17284</v>
      </c>
      <c r="H22" t="s">
        <v>667</v>
      </c>
      <c r="I22" t="s">
        <v>29</v>
      </c>
      <c r="J22" t="s">
        <v>2520</v>
      </c>
      <c r="K22" t="s">
        <v>17285</v>
      </c>
      <c r="L22" t="s">
        <v>3186</v>
      </c>
      <c r="M22" t="s">
        <v>376</v>
      </c>
      <c r="N22" t="s">
        <v>12304</v>
      </c>
      <c r="O22" t="s">
        <v>4431</v>
      </c>
      <c r="P22" t="s">
        <v>658</v>
      </c>
      <c r="Q22" t="s">
        <v>17114</v>
      </c>
      <c r="R22" t="s">
        <v>17190</v>
      </c>
      <c r="S22" t="s">
        <v>15286</v>
      </c>
      <c r="T22" t="s">
        <v>14049</v>
      </c>
      <c r="U22" t="s">
        <v>4093</v>
      </c>
      <c r="V22" t="s">
        <v>6891</v>
      </c>
      <c r="W22" t="s">
        <v>6892</v>
      </c>
      <c r="X22" t="s">
        <v>243</v>
      </c>
      <c r="Y22" t="s">
        <v>6707</v>
      </c>
      <c r="AB22" t="s">
        <v>247</v>
      </c>
      <c r="AC22" t="s">
        <v>248</v>
      </c>
      <c r="AD22" t="s">
        <v>249</v>
      </c>
      <c r="AE22" t="s">
        <v>1582</v>
      </c>
      <c r="AF22" t="s">
        <v>8326</v>
      </c>
      <c r="AG22" t="s">
        <v>2188</v>
      </c>
      <c r="AT22" t="s">
        <v>17286</v>
      </c>
      <c r="AU22" t="s">
        <v>11154</v>
      </c>
      <c r="AV22" t="s">
        <v>1406</v>
      </c>
      <c r="AW22" t="s">
        <v>3084</v>
      </c>
      <c r="AX22" t="s">
        <v>17287</v>
      </c>
      <c r="AY22" t="s">
        <v>17288</v>
      </c>
      <c r="AZ22" t="s">
        <v>259</v>
      </c>
      <c r="BA22" t="s">
        <v>1214</v>
      </c>
      <c r="BC22" t="s">
        <v>262</v>
      </c>
      <c r="BD22" t="s">
        <v>3571</v>
      </c>
      <c r="BE22" t="s">
        <v>1028</v>
      </c>
      <c r="BF22" t="s">
        <v>17260</v>
      </c>
      <c r="BG22" t="s">
        <v>5515</v>
      </c>
      <c r="BH22" t="s">
        <v>897</v>
      </c>
      <c r="BI22" t="s">
        <v>1085</v>
      </c>
      <c r="BJ22" t="s">
        <v>2054</v>
      </c>
      <c r="BK22" t="s">
        <v>4889</v>
      </c>
      <c r="BL22" t="s">
        <v>17289</v>
      </c>
      <c r="BM22" t="s">
        <v>17262</v>
      </c>
      <c r="BO22" t="s">
        <v>17263</v>
      </c>
      <c r="BR22">
        <v>1.22</v>
      </c>
      <c r="BS22" t="s">
        <v>95</v>
      </c>
      <c r="BT22" t="s">
        <v>17264</v>
      </c>
      <c r="BU22" t="s">
        <v>17122</v>
      </c>
      <c r="BV22" t="s">
        <v>12647</v>
      </c>
      <c r="BW22" t="s">
        <v>17290</v>
      </c>
      <c r="CB22" t="s">
        <v>17123</v>
      </c>
      <c r="CC22" t="s">
        <v>17124</v>
      </c>
      <c r="CD22" t="s">
        <v>14382</v>
      </c>
      <c r="CE22" t="s">
        <v>15598</v>
      </c>
      <c r="CF22" t="s">
        <v>245</v>
      </c>
      <c r="CG22" t="s">
        <v>246</v>
      </c>
      <c r="CH22" t="s">
        <v>245</v>
      </c>
      <c r="CI22" t="s">
        <v>246</v>
      </c>
      <c r="CJ22" t="s">
        <v>4922</v>
      </c>
      <c r="CK22" t="s">
        <v>17291</v>
      </c>
      <c r="CL22" t="s">
        <v>3219</v>
      </c>
      <c r="CQ22" t="s">
        <v>5902</v>
      </c>
      <c r="CR22" t="s">
        <v>4576</v>
      </c>
      <c r="CS22" t="s">
        <v>1422</v>
      </c>
      <c r="CT22" t="s">
        <v>285</v>
      </c>
      <c r="CU22" t="s">
        <v>17292</v>
      </c>
      <c r="CV22" t="s">
        <v>17267</v>
      </c>
      <c r="CW22" t="s">
        <v>15562</v>
      </c>
      <c r="CX22" t="s">
        <v>17268</v>
      </c>
      <c r="CY22" s="10">
        <v>46038</v>
      </c>
      <c r="CZ22" s="11">
        <v>46038.027083333327</v>
      </c>
    </row>
    <row r="23" spans="1:104" x14ac:dyDescent="0.3">
      <c r="A23" t="s">
        <v>17293</v>
      </c>
      <c r="B23" t="s">
        <v>17251</v>
      </c>
      <c r="C23" t="s">
        <v>94</v>
      </c>
      <c r="D23" t="s">
        <v>17252</v>
      </c>
      <c r="E23" t="s">
        <v>17157</v>
      </c>
      <c r="F23" t="s">
        <v>802</v>
      </c>
      <c r="G23" t="s">
        <v>17294</v>
      </c>
      <c r="H23" t="s">
        <v>511</v>
      </c>
      <c r="I23" t="s">
        <v>29</v>
      </c>
      <c r="J23" t="s">
        <v>3350</v>
      </c>
      <c r="K23" t="s">
        <v>17295</v>
      </c>
      <c r="L23" t="s">
        <v>903</v>
      </c>
      <c r="M23" t="s">
        <v>1966</v>
      </c>
      <c r="N23" t="s">
        <v>17296</v>
      </c>
      <c r="O23" t="s">
        <v>6499</v>
      </c>
      <c r="P23" t="s">
        <v>540</v>
      </c>
      <c r="Q23" t="s">
        <v>17150</v>
      </c>
      <c r="R23" t="s">
        <v>17113</v>
      </c>
      <c r="S23" t="s">
        <v>17205</v>
      </c>
      <c r="T23" t="s">
        <v>17297</v>
      </c>
      <c r="U23" t="s">
        <v>3823</v>
      </c>
      <c r="V23" t="s">
        <v>17257</v>
      </c>
      <c r="W23" t="s">
        <v>13340</v>
      </c>
      <c r="X23" t="s">
        <v>243</v>
      </c>
      <c r="Y23" t="s">
        <v>4959</v>
      </c>
      <c r="AB23" t="s">
        <v>247</v>
      </c>
      <c r="AC23" t="s">
        <v>248</v>
      </c>
      <c r="AD23" t="s">
        <v>249</v>
      </c>
      <c r="AE23" t="s">
        <v>1582</v>
      </c>
      <c r="AF23" t="s">
        <v>1817</v>
      </c>
      <c r="AG23" t="s">
        <v>1214</v>
      </c>
      <c r="AT23" t="s">
        <v>10520</v>
      </c>
      <c r="AU23" t="s">
        <v>1923</v>
      </c>
      <c r="AV23" t="s">
        <v>627</v>
      </c>
      <c r="AW23" t="s">
        <v>1486</v>
      </c>
      <c r="AX23" t="s">
        <v>11246</v>
      </c>
      <c r="AY23" t="s">
        <v>17298</v>
      </c>
      <c r="AZ23" t="s">
        <v>259</v>
      </c>
      <c r="BA23" t="s">
        <v>1520</v>
      </c>
      <c r="BC23" t="s">
        <v>262</v>
      </c>
      <c r="BD23" t="s">
        <v>3571</v>
      </c>
      <c r="BE23" t="s">
        <v>1028</v>
      </c>
      <c r="BF23" t="s">
        <v>17260</v>
      </c>
      <c r="BG23" t="s">
        <v>5515</v>
      </c>
      <c r="BH23" t="s">
        <v>897</v>
      </c>
      <c r="BI23" t="s">
        <v>1085</v>
      </c>
      <c r="BJ23" t="s">
        <v>2054</v>
      </c>
      <c r="BK23" t="s">
        <v>4889</v>
      </c>
      <c r="BL23" t="s">
        <v>13309</v>
      </c>
      <c r="BM23" t="s">
        <v>17262</v>
      </c>
      <c r="BO23" t="s">
        <v>17263</v>
      </c>
      <c r="BR23">
        <v>1.31</v>
      </c>
      <c r="BS23" t="s">
        <v>95</v>
      </c>
      <c r="BT23" t="s">
        <v>17264</v>
      </c>
      <c r="BU23" t="s">
        <v>17122</v>
      </c>
      <c r="BV23" t="s">
        <v>17215</v>
      </c>
      <c r="BW23" t="s">
        <v>5619</v>
      </c>
      <c r="CB23" t="s">
        <v>17123</v>
      </c>
      <c r="CC23" t="s">
        <v>17124</v>
      </c>
      <c r="CD23" t="s">
        <v>14382</v>
      </c>
      <c r="CE23" t="s">
        <v>15598</v>
      </c>
      <c r="CF23" t="s">
        <v>245</v>
      </c>
      <c r="CG23" t="s">
        <v>246</v>
      </c>
      <c r="CH23" t="s">
        <v>245</v>
      </c>
      <c r="CI23" t="s">
        <v>246</v>
      </c>
      <c r="CJ23" t="s">
        <v>2227</v>
      </c>
      <c r="CK23" t="s">
        <v>17265</v>
      </c>
      <c r="CL23" t="s">
        <v>4257</v>
      </c>
      <c r="CQ23" t="s">
        <v>5902</v>
      </c>
      <c r="CR23" t="s">
        <v>4576</v>
      </c>
      <c r="CS23" t="s">
        <v>1422</v>
      </c>
      <c r="CT23" t="s">
        <v>285</v>
      </c>
      <c r="CU23" t="s">
        <v>17266</v>
      </c>
      <c r="CV23" t="s">
        <v>17267</v>
      </c>
      <c r="CW23" t="s">
        <v>15562</v>
      </c>
      <c r="CX23" t="s">
        <v>17268</v>
      </c>
      <c r="CY23" s="10">
        <v>46038</v>
      </c>
      <c r="CZ23" s="11">
        <v>46038.027083333327</v>
      </c>
    </row>
    <row r="24" spans="1:104" x14ac:dyDescent="0.3">
      <c r="A24" t="s">
        <v>17299</v>
      </c>
      <c r="B24" t="s">
        <v>17251</v>
      </c>
      <c r="C24" t="s">
        <v>94</v>
      </c>
      <c r="D24" t="s">
        <v>17252</v>
      </c>
      <c r="E24" t="s">
        <v>17165</v>
      </c>
      <c r="F24" t="s">
        <v>802</v>
      </c>
      <c r="G24" t="s">
        <v>17300</v>
      </c>
      <c r="H24" t="s">
        <v>3779</v>
      </c>
      <c r="I24" t="s">
        <v>29</v>
      </c>
      <c r="J24" t="s">
        <v>499</v>
      </c>
      <c r="K24" t="s">
        <v>17301</v>
      </c>
      <c r="L24" t="s">
        <v>3117</v>
      </c>
      <c r="M24" t="s">
        <v>426</v>
      </c>
      <c r="N24" t="s">
        <v>5633</v>
      </c>
      <c r="O24" t="s">
        <v>944</v>
      </c>
      <c r="P24" t="s">
        <v>5584</v>
      </c>
      <c r="Q24" t="s">
        <v>17132</v>
      </c>
      <c r="R24" t="s">
        <v>17302</v>
      </c>
      <c r="S24" t="s">
        <v>17205</v>
      </c>
      <c r="T24" t="s">
        <v>14934</v>
      </c>
      <c r="U24" t="s">
        <v>1864</v>
      </c>
      <c r="V24" t="s">
        <v>8546</v>
      </c>
      <c r="W24" t="s">
        <v>5335</v>
      </c>
      <c r="X24" t="s">
        <v>306</v>
      </c>
      <c r="Y24" t="s">
        <v>8135</v>
      </c>
      <c r="AB24" t="s">
        <v>247</v>
      </c>
      <c r="AC24" t="s">
        <v>248</v>
      </c>
      <c r="AD24" t="s">
        <v>249</v>
      </c>
      <c r="AE24" t="s">
        <v>1582</v>
      </c>
      <c r="AF24" t="s">
        <v>725</v>
      </c>
      <c r="AG24" t="s">
        <v>2397</v>
      </c>
      <c r="AT24" t="s">
        <v>9523</v>
      </c>
      <c r="AU24" t="s">
        <v>943</v>
      </c>
      <c r="AV24" t="s">
        <v>6028</v>
      </c>
      <c r="AW24" t="s">
        <v>2867</v>
      </c>
      <c r="AX24" t="s">
        <v>17303</v>
      </c>
      <c r="AY24" t="s">
        <v>17304</v>
      </c>
      <c r="AZ24" t="s">
        <v>259</v>
      </c>
      <c r="BA24" t="s">
        <v>2396</v>
      </c>
      <c r="BC24" t="s">
        <v>262</v>
      </c>
      <c r="BD24" t="s">
        <v>3571</v>
      </c>
      <c r="BE24" t="s">
        <v>1028</v>
      </c>
      <c r="BF24" t="s">
        <v>17260</v>
      </c>
      <c r="BG24" t="s">
        <v>5515</v>
      </c>
      <c r="BH24" t="s">
        <v>897</v>
      </c>
      <c r="BI24" t="s">
        <v>1085</v>
      </c>
      <c r="BJ24" t="s">
        <v>2054</v>
      </c>
      <c r="BK24" t="s">
        <v>4889</v>
      </c>
      <c r="BL24" t="s">
        <v>13309</v>
      </c>
      <c r="BM24" t="s">
        <v>17262</v>
      </c>
      <c r="BO24" t="s">
        <v>17263</v>
      </c>
      <c r="BR24">
        <v>1.28</v>
      </c>
      <c r="BS24" t="s">
        <v>95</v>
      </c>
      <c r="BT24" t="s">
        <v>17264</v>
      </c>
      <c r="BU24" t="s">
        <v>17122</v>
      </c>
      <c r="BV24" t="s">
        <v>17305</v>
      </c>
      <c r="BW24" t="s">
        <v>7520</v>
      </c>
      <c r="CB24" t="s">
        <v>17123</v>
      </c>
      <c r="CC24" t="s">
        <v>17124</v>
      </c>
      <c r="CD24" t="s">
        <v>14382</v>
      </c>
      <c r="CE24" t="s">
        <v>17125</v>
      </c>
      <c r="CF24" t="s">
        <v>245</v>
      </c>
      <c r="CG24" t="s">
        <v>246</v>
      </c>
      <c r="CH24" t="s">
        <v>245</v>
      </c>
      <c r="CI24" t="s">
        <v>246</v>
      </c>
      <c r="CJ24" t="s">
        <v>2227</v>
      </c>
      <c r="CK24" t="s">
        <v>17132</v>
      </c>
      <c r="CL24" t="s">
        <v>1791</v>
      </c>
      <c r="CQ24" t="s">
        <v>5902</v>
      </c>
      <c r="CR24" t="s">
        <v>4576</v>
      </c>
      <c r="CS24" t="s">
        <v>1422</v>
      </c>
      <c r="CT24" t="s">
        <v>285</v>
      </c>
      <c r="CU24" t="s">
        <v>17274</v>
      </c>
      <c r="CV24" t="s">
        <v>17267</v>
      </c>
      <c r="CW24" t="s">
        <v>15562</v>
      </c>
      <c r="CX24" t="s">
        <v>17268</v>
      </c>
      <c r="CY24" s="10">
        <v>46038</v>
      </c>
      <c r="CZ24" s="11">
        <v>46038.027083333327</v>
      </c>
    </row>
    <row r="25" spans="1:104" x14ac:dyDescent="0.3">
      <c r="A25" t="s">
        <v>17306</v>
      </c>
      <c r="B25" t="s">
        <v>17251</v>
      </c>
      <c r="C25" t="s">
        <v>94</v>
      </c>
      <c r="D25" t="s">
        <v>17252</v>
      </c>
      <c r="E25" t="s">
        <v>17172</v>
      </c>
      <c r="F25" t="s">
        <v>802</v>
      </c>
      <c r="G25" t="s">
        <v>17307</v>
      </c>
      <c r="H25" t="s">
        <v>1112</v>
      </c>
      <c r="I25" t="s">
        <v>29</v>
      </c>
      <c r="J25" t="s">
        <v>1064</v>
      </c>
      <c r="K25" t="s">
        <v>17308</v>
      </c>
      <c r="L25" t="s">
        <v>1214</v>
      </c>
      <c r="M25" t="s">
        <v>256</v>
      </c>
      <c r="N25" t="s">
        <v>12304</v>
      </c>
      <c r="O25" t="s">
        <v>643</v>
      </c>
      <c r="P25" t="s">
        <v>1717</v>
      </c>
      <c r="Q25" t="s">
        <v>17190</v>
      </c>
      <c r="R25" t="s">
        <v>17225</v>
      </c>
      <c r="S25" t="s">
        <v>14898</v>
      </c>
      <c r="T25" t="s">
        <v>17309</v>
      </c>
      <c r="U25" t="s">
        <v>4093</v>
      </c>
      <c r="V25" t="s">
        <v>7357</v>
      </c>
      <c r="W25" t="s">
        <v>9483</v>
      </c>
      <c r="X25" t="s">
        <v>243</v>
      </c>
      <c r="Y25" t="s">
        <v>10408</v>
      </c>
      <c r="AB25" t="s">
        <v>247</v>
      </c>
      <c r="AC25" t="s">
        <v>248</v>
      </c>
      <c r="AD25" t="s">
        <v>249</v>
      </c>
      <c r="AE25" t="s">
        <v>1582</v>
      </c>
      <c r="AF25" t="s">
        <v>726</v>
      </c>
      <c r="AG25" t="s">
        <v>505</v>
      </c>
      <c r="AT25" t="s">
        <v>17310</v>
      </c>
      <c r="AU25" t="s">
        <v>14896</v>
      </c>
      <c r="AV25" t="s">
        <v>1336</v>
      </c>
      <c r="AW25" t="s">
        <v>762</v>
      </c>
      <c r="AX25" t="s">
        <v>17311</v>
      </c>
      <c r="AY25" t="s">
        <v>17312</v>
      </c>
      <c r="AZ25" t="s">
        <v>259</v>
      </c>
      <c r="BA25" t="s">
        <v>350</v>
      </c>
      <c r="BC25" t="s">
        <v>262</v>
      </c>
      <c r="BD25" t="s">
        <v>3571</v>
      </c>
      <c r="BE25" t="s">
        <v>1028</v>
      </c>
      <c r="BF25" t="s">
        <v>17260</v>
      </c>
      <c r="BG25" t="s">
        <v>5515</v>
      </c>
      <c r="BH25" t="s">
        <v>897</v>
      </c>
      <c r="BI25" t="s">
        <v>1085</v>
      </c>
      <c r="BJ25" t="s">
        <v>2054</v>
      </c>
      <c r="BK25" t="s">
        <v>4889</v>
      </c>
      <c r="BL25" t="s">
        <v>7365</v>
      </c>
      <c r="BM25" t="s">
        <v>17262</v>
      </c>
      <c r="BO25" t="s">
        <v>17263</v>
      </c>
      <c r="BR25">
        <v>1.26</v>
      </c>
      <c r="BS25" t="s">
        <v>95</v>
      </c>
      <c r="BT25" t="s">
        <v>17264</v>
      </c>
      <c r="BU25" t="s">
        <v>17122</v>
      </c>
      <c r="BV25" t="s">
        <v>17313</v>
      </c>
      <c r="BW25" t="s">
        <v>17314</v>
      </c>
      <c r="CB25" t="s">
        <v>17123</v>
      </c>
      <c r="CC25" t="s">
        <v>17124</v>
      </c>
      <c r="CD25" t="s">
        <v>14382</v>
      </c>
      <c r="CE25" t="s">
        <v>14216</v>
      </c>
      <c r="CF25" t="s">
        <v>245</v>
      </c>
      <c r="CG25" t="s">
        <v>246</v>
      </c>
      <c r="CH25" t="s">
        <v>245</v>
      </c>
      <c r="CI25" t="s">
        <v>246</v>
      </c>
      <c r="CJ25" t="s">
        <v>2227</v>
      </c>
      <c r="CK25" t="s">
        <v>17281</v>
      </c>
      <c r="CL25" t="s">
        <v>1442</v>
      </c>
      <c r="CQ25" t="s">
        <v>5902</v>
      </c>
      <c r="CR25" t="s">
        <v>4576</v>
      </c>
      <c r="CS25" t="s">
        <v>1422</v>
      </c>
      <c r="CT25" t="s">
        <v>285</v>
      </c>
      <c r="CU25" t="s">
        <v>17282</v>
      </c>
      <c r="CV25" t="s">
        <v>17267</v>
      </c>
      <c r="CW25" t="s">
        <v>15562</v>
      </c>
      <c r="CX25" t="s">
        <v>17268</v>
      </c>
      <c r="CY25" s="10">
        <v>46038</v>
      </c>
      <c r="CZ25" s="11">
        <v>46038.027083333327</v>
      </c>
    </row>
    <row r="26" spans="1:104" x14ac:dyDescent="0.3">
      <c r="A26" t="s">
        <v>17315</v>
      </c>
      <c r="B26" t="s">
        <v>17251</v>
      </c>
      <c r="C26" t="s">
        <v>94</v>
      </c>
      <c r="D26" t="s">
        <v>17252</v>
      </c>
      <c r="E26" t="s">
        <v>17180</v>
      </c>
      <c r="F26" t="s">
        <v>802</v>
      </c>
      <c r="G26" t="s">
        <v>17316</v>
      </c>
      <c r="H26" t="s">
        <v>627</v>
      </c>
      <c r="I26" t="s">
        <v>29</v>
      </c>
      <c r="J26" t="s">
        <v>2772</v>
      </c>
      <c r="K26" t="s">
        <v>17254</v>
      </c>
      <c r="L26" t="s">
        <v>947</v>
      </c>
      <c r="M26" t="s">
        <v>1747</v>
      </c>
      <c r="N26" t="s">
        <v>6395</v>
      </c>
      <c r="O26" t="s">
        <v>904</v>
      </c>
      <c r="P26" t="s">
        <v>306</v>
      </c>
      <c r="Q26" t="s">
        <v>17225</v>
      </c>
      <c r="R26" t="s">
        <v>17114</v>
      </c>
      <c r="S26" t="s">
        <v>15286</v>
      </c>
      <c r="T26" t="s">
        <v>14646</v>
      </c>
      <c r="U26" t="s">
        <v>4093</v>
      </c>
      <c r="V26" t="s">
        <v>6891</v>
      </c>
      <c r="W26" t="s">
        <v>6892</v>
      </c>
      <c r="X26" t="s">
        <v>243</v>
      </c>
      <c r="Y26" t="s">
        <v>13154</v>
      </c>
      <c r="AB26" t="s">
        <v>247</v>
      </c>
      <c r="AC26" t="s">
        <v>248</v>
      </c>
      <c r="AD26" t="s">
        <v>249</v>
      </c>
      <c r="AE26" t="s">
        <v>1582</v>
      </c>
      <c r="AF26" t="s">
        <v>5719</v>
      </c>
      <c r="AG26" t="s">
        <v>564</v>
      </c>
      <c r="AT26" t="s">
        <v>16291</v>
      </c>
      <c r="AU26" t="s">
        <v>14430</v>
      </c>
      <c r="AV26" t="s">
        <v>2629</v>
      </c>
      <c r="AW26" t="s">
        <v>1535</v>
      </c>
      <c r="AX26" t="s">
        <v>17317</v>
      </c>
      <c r="AY26" t="s">
        <v>17318</v>
      </c>
      <c r="AZ26" t="s">
        <v>259</v>
      </c>
      <c r="BA26" t="s">
        <v>312</v>
      </c>
      <c r="BC26" t="s">
        <v>262</v>
      </c>
      <c r="BD26" t="s">
        <v>3571</v>
      </c>
      <c r="BE26" t="s">
        <v>1028</v>
      </c>
      <c r="BF26" t="s">
        <v>17260</v>
      </c>
      <c r="BG26" t="s">
        <v>5515</v>
      </c>
      <c r="BH26" t="s">
        <v>897</v>
      </c>
      <c r="BI26" t="s">
        <v>1085</v>
      </c>
      <c r="BJ26" t="s">
        <v>2054</v>
      </c>
      <c r="BK26" t="s">
        <v>4889</v>
      </c>
      <c r="BL26" t="s">
        <v>7973</v>
      </c>
      <c r="BM26" t="s">
        <v>17262</v>
      </c>
      <c r="BO26" t="s">
        <v>17263</v>
      </c>
      <c r="BR26">
        <v>1.2</v>
      </c>
      <c r="BS26" t="s">
        <v>95</v>
      </c>
      <c r="BT26" t="s">
        <v>17264</v>
      </c>
      <c r="BU26" t="s">
        <v>17122</v>
      </c>
      <c r="BV26" t="s">
        <v>17305</v>
      </c>
      <c r="BW26" t="s">
        <v>3264</v>
      </c>
      <c r="CB26" t="s">
        <v>17123</v>
      </c>
      <c r="CC26" t="s">
        <v>17124</v>
      </c>
      <c r="CD26" t="s">
        <v>14382</v>
      </c>
      <c r="CE26" t="s">
        <v>15598</v>
      </c>
      <c r="CF26" t="s">
        <v>245</v>
      </c>
      <c r="CG26" t="s">
        <v>246</v>
      </c>
      <c r="CH26" t="s">
        <v>245</v>
      </c>
      <c r="CI26" t="s">
        <v>246</v>
      </c>
      <c r="CJ26" t="s">
        <v>2227</v>
      </c>
      <c r="CK26" t="s">
        <v>17291</v>
      </c>
      <c r="CL26" t="s">
        <v>1571</v>
      </c>
      <c r="CQ26" t="s">
        <v>5902</v>
      </c>
      <c r="CR26" t="s">
        <v>4576</v>
      </c>
      <c r="CS26" t="s">
        <v>1422</v>
      </c>
      <c r="CT26" t="s">
        <v>285</v>
      </c>
      <c r="CU26" t="s">
        <v>17292</v>
      </c>
      <c r="CV26" t="s">
        <v>17267</v>
      </c>
      <c r="CW26" t="s">
        <v>15562</v>
      </c>
      <c r="CX26" t="s">
        <v>17268</v>
      </c>
      <c r="CY26" s="10">
        <v>46038</v>
      </c>
      <c r="CZ26" s="11">
        <v>46038.027083333327</v>
      </c>
    </row>
    <row r="27" spans="1:104" x14ac:dyDescent="0.3">
      <c r="A27" t="s">
        <v>17319</v>
      </c>
      <c r="B27" t="s">
        <v>17320</v>
      </c>
      <c r="C27" t="s">
        <v>94</v>
      </c>
      <c r="D27" t="s">
        <v>17321</v>
      </c>
      <c r="E27" t="s">
        <v>17112</v>
      </c>
      <c r="F27" t="s">
        <v>226</v>
      </c>
      <c r="G27" t="s">
        <v>227</v>
      </c>
      <c r="H27" t="s">
        <v>6358</v>
      </c>
      <c r="J27" t="s">
        <v>3657</v>
      </c>
      <c r="K27" t="s">
        <v>12649</v>
      </c>
      <c r="L27" t="s">
        <v>993</v>
      </c>
      <c r="M27" t="s">
        <v>255</v>
      </c>
      <c r="N27" t="s">
        <v>416</v>
      </c>
      <c r="O27" t="s">
        <v>399</v>
      </c>
      <c r="P27" t="s">
        <v>376</v>
      </c>
      <c r="Q27" t="s">
        <v>17302</v>
      </c>
      <c r="R27" t="s">
        <v>17113</v>
      </c>
      <c r="S27" t="s">
        <v>17205</v>
      </c>
      <c r="T27" t="s">
        <v>17322</v>
      </c>
      <c r="U27" t="s">
        <v>6171</v>
      </c>
      <c r="V27" t="s">
        <v>5389</v>
      </c>
      <c r="W27" t="s">
        <v>12016</v>
      </c>
      <c r="X27" t="s">
        <v>306</v>
      </c>
      <c r="Y27" t="s">
        <v>17323</v>
      </c>
      <c r="AB27" t="s">
        <v>247</v>
      </c>
      <c r="AC27" t="s">
        <v>248</v>
      </c>
      <c r="AD27" t="s">
        <v>249</v>
      </c>
      <c r="AE27" t="s">
        <v>1582</v>
      </c>
      <c r="AF27" t="s">
        <v>3774</v>
      </c>
      <c r="AG27" t="s">
        <v>2099</v>
      </c>
      <c r="AT27" t="s">
        <v>11542</v>
      </c>
      <c r="AU27" t="s">
        <v>12208</v>
      </c>
      <c r="AV27" t="s">
        <v>8049</v>
      </c>
      <c r="AW27" t="s">
        <v>2070</v>
      </c>
      <c r="AX27" t="s">
        <v>17324</v>
      </c>
      <c r="AY27" t="s">
        <v>17325</v>
      </c>
      <c r="AZ27" t="s">
        <v>259</v>
      </c>
      <c r="BA27" t="s">
        <v>4431</v>
      </c>
      <c r="BC27" t="s">
        <v>2680</v>
      </c>
      <c r="BD27" t="s">
        <v>908</v>
      </c>
      <c r="BE27" t="s">
        <v>259</v>
      </c>
      <c r="BF27" t="s">
        <v>17326</v>
      </c>
      <c r="BG27" t="s">
        <v>12086</v>
      </c>
      <c r="BH27" t="s">
        <v>268</v>
      </c>
      <c r="BI27" t="s">
        <v>2463</v>
      </c>
      <c r="BJ27" t="s">
        <v>2012</v>
      </c>
      <c r="BK27" t="s">
        <v>2531</v>
      </c>
      <c r="BL27" t="s">
        <v>16921</v>
      </c>
      <c r="BM27" t="s">
        <v>17327</v>
      </c>
      <c r="BO27" t="s">
        <v>17328</v>
      </c>
      <c r="BR27">
        <v>0.45</v>
      </c>
      <c r="BS27" t="s">
        <v>68</v>
      </c>
      <c r="BT27" t="s">
        <v>17329</v>
      </c>
      <c r="BU27" t="s">
        <v>17122</v>
      </c>
      <c r="BV27" t="s">
        <v>9229</v>
      </c>
      <c r="BW27" t="s">
        <v>705</v>
      </c>
      <c r="CB27" t="s">
        <v>17123</v>
      </c>
      <c r="CC27" t="s">
        <v>17124</v>
      </c>
      <c r="CD27" t="s">
        <v>14382</v>
      </c>
      <c r="CE27" t="s">
        <v>17085</v>
      </c>
      <c r="CF27" t="s">
        <v>245</v>
      </c>
      <c r="CG27" t="s">
        <v>246</v>
      </c>
      <c r="CH27" t="s">
        <v>245</v>
      </c>
      <c r="CI27" t="s">
        <v>246</v>
      </c>
      <c r="CJ27" t="s">
        <v>10807</v>
      </c>
      <c r="CK27" t="s">
        <v>17215</v>
      </c>
      <c r="CL27" t="s">
        <v>1747</v>
      </c>
      <c r="CQ27" t="s">
        <v>3890</v>
      </c>
      <c r="CR27" t="s">
        <v>2691</v>
      </c>
      <c r="CS27" t="s">
        <v>8824</v>
      </c>
      <c r="CT27" t="s">
        <v>1730</v>
      </c>
      <c r="CU27" t="s">
        <v>17330</v>
      </c>
      <c r="CV27" t="s">
        <v>17127</v>
      </c>
      <c r="CW27" t="s">
        <v>16393</v>
      </c>
      <c r="CX27" t="s">
        <v>17331</v>
      </c>
      <c r="CY27" s="10">
        <v>46038</v>
      </c>
      <c r="CZ27" s="11">
        <v>46038.027083333327</v>
      </c>
    </row>
    <row r="28" spans="1:104" x14ac:dyDescent="0.3">
      <c r="A28" t="s">
        <v>17332</v>
      </c>
      <c r="B28" t="s">
        <v>17320</v>
      </c>
      <c r="C28" t="s">
        <v>94</v>
      </c>
      <c r="D28" t="s">
        <v>17321</v>
      </c>
      <c r="E28" t="s">
        <v>17130</v>
      </c>
      <c r="F28" t="s">
        <v>226</v>
      </c>
      <c r="G28" t="s">
        <v>227</v>
      </c>
      <c r="H28" t="s">
        <v>2763</v>
      </c>
      <c r="J28" t="s">
        <v>754</v>
      </c>
      <c r="K28" t="s">
        <v>17333</v>
      </c>
      <c r="L28" t="s">
        <v>585</v>
      </c>
      <c r="M28" t="s">
        <v>834</v>
      </c>
      <c r="N28" t="s">
        <v>489</v>
      </c>
      <c r="O28" t="s">
        <v>1130</v>
      </c>
      <c r="P28" t="s">
        <v>1010</v>
      </c>
      <c r="Q28" t="s">
        <v>17114</v>
      </c>
      <c r="R28" t="s">
        <v>17131</v>
      </c>
      <c r="S28" t="s">
        <v>17334</v>
      </c>
      <c r="T28" t="s">
        <v>2780</v>
      </c>
      <c r="U28" t="s">
        <v>6171</v>
      </c>
      <c r="V28" t="s">
        <v>17335</v>
      </c>
      <c r="W28" t="s">
        <v>9666</v>
      </c>
      <c r="X28" t="s">
        <v>243</v>
      </c>
      <c r="Y28" t="s">
        <v>4870</v>
      </c>
      <c r="AB28" t="s">
        <v>247</v>
      </c>
      <c r="AC28" t="s">
        <v>248</v>
      </c>
      <c r="AD28" t="s">
        <v>249</v>
      </c>
      <c r="AE28" t="s">
        <v>1582</v>
      </c>
      <c r="AF28" t="s">
        <v>17152</v>
      </c>
      <c r="AG28" t="s">
        <v>313</v>
      </c>
      <c r="AT28" t="s">
        <v>17336</v>
      </c>
      <c r="AU28" t="s">
        <v>2721</v>
      </c>
      <c r="AV28" t="s">
        <v>350</v>
      </c>
      <c r="AW28" t="s">
        <v>5584</v>
      </c>
      <c r="AX28" t="s">
        <v>17337</v>
      </c>
      <c r="AY28" t="s">
        <v>17338</v>
      </c>
      <c r="AZ28" t="s">
        <v>259</v>
      </c>
      <c r="BA28" t="s">
        <v>1724</v>
      </c>
      <c r="BC28" t="s">
        <v>2680</v>
      </c>
      <c r="BD28" t="s">
        <v>908</v>
      </c>
      <c r="BE28" t="s">
        <v>259</v>
      </c>
      <c r="BF28" t="s">
        <v>17326</v>
      </c>
      <c r="BG28" t="s">
        <v>12086</v>
      </c>
      <c r="BH28" t="s">
        <v>268</v>
      </c>
      <c r="BI28" t="s">
        <v>2463</v>
      </c>
      <c r="BJ28" t="s">
        <v>2012</v>
      </c>
      <c r="BK28" t="s">
        <v>2531</v>
      </c>
      <c r="BL28" t="s">
        <v>15330</v>
      </c>
      <c r="BM28" t="s">
        <v>17327</v>
      </c>
      <c r="BO28" t="s">
        <v>17328</v>
      </c>
      <c r="BR28">
        <v>0.41</v>
      </c>
      <c r="BS28" t="s">
        <v>68</v>
      </c>
      <c r="BT28" t="s">
        <v>17329</v>
      </c>
      <c r="BU28" t="s">
        <v>17122</v>
      </c>
      <c r="BV28" t="s">
        <v>17208</v>
      </c>
      <c r="BW28" t="s">
        <v>9590</v>
      </c>
      <c r="CB28" t="s">
        <v>17123</v>
      </c>
      <c r="CC28" t="s">
        <v>17124</v>
      </c>
      <c r="CD28" t="s">
        <v>14382</v>
      </c>
      <c r="CE28" t="s">
        <v>17085</v>
      </c>
      <c r="CF28" t="s">
        <v>245</v>
      </c>
      <c r="CG28" t="s">
        <v>246</v>
      </c>
      <c r="CH28" t="s">
        <v>245</v>
      </c>
      <c r="CI28" t="s">
        <v>246</v>
      </c>
      <c r="CJ28" t="s">
        <v>10807</v>
      </c>
      <c r="CK28" t="s">
        <v>2437</v>
      </c>
      <c r="CL28" t="s">
        <v>623</v>
      </c>
      <c r="CQ28" t="s">
        <v>3890</v>
      </c>
      <c r="CR28" t="s">
        <v>2691</v>
      </c>
      <c r="CS28" t="s">
        <v>8824</v>
      </c>
      <c r="CT28" t="s">
        <v>1730</v>
      </c>
      <c r="CU28" t="s">
        <v>17339</v>
      </c>
      <c r="CV28" t="s">
        <v>17127</v>
      </c>
      <c r="CW28" t="s">
        <v>16393</v>
      </c>
      <c r="CX28" t="s">
        <v>17331</v>
      </c>
      <c r="CY28" s="10">
        <v>46038</v>
      </c>
      <c r="CZ28" s="11">
        <v>46038.027083333327</v>
      </c>
    </row>
    <row r="29" spans="1:104" x14ac:dyDescent="0.3">
      <c r="A29" t="s">
        <v>17340</v>
      </c>
      <c r="B29" t="s">
        <v>17320</v>
      </c>
      <c r="C29" t="s">
        <v>94</v>
      </c>
      <c r="D29" t="s">
        <v>17321</v>
      </c>
      <c r="E29" t="s">
        <v>17140</v>
      </c>
      <c r="F29" t="s">
        <v>226</v>
      </c>
      <c r="G29" t="s">
        <v>227</v>
      </c>
      <c r="H29" t="s">
        <v>3657</v>
      </c>
      <c r="J29" t="s">
        <v>2547</v>
      </c>
      <c r="K29" t="s">
        <v>1029</v>
      </c>
      <c r="L29" t="s">
        <v>1551</v>
      </c>
      <c r="M29" t="s">
        <v>1130</v>
      </c>
      <c r="N29" t="s">
        <v>17174</v>
      </c>
      <c r="O29" t="s">
        <v>858</v>
      </c>
      <c r="P29" t="s">
        <v>2685</v>
      </c>
      <c r="Q29" t="s">
        <v>17302</v>
      </c>
      <c r="R29" t="s">
        <v>17302</v>
      </c>
      <c r="S29" t="s">
        <v>16268</v>
      </c>
      <c r="T29" t="s">
        <v>1863</v>
      </c>
      <c r="U29" t="s">
        <v>7474</v>
      </c>
      <c r="V29" t="s">
        <v>7357</v>
      </c>
      <c r="W29" t="s">
        <v>9483</v>
      </c>
      <c r="X29" t="s">
        <v>243</v>
      </c>
      <c r="Y29" t="s">
        <v>11490</v>
      </c>
      <c r="AB29" t="s">
        <v>247</v>
      </c>
      <c r="AC29" t="s">
        <v>248</v>
      </c>
      <c r="AD29" t="s">
        <v>249</v>
      </c>
      <c r="AE29" t="s">
        <v>1582</v>
      </c>
      <c r="AF29" t="s">
        <v>5088</v>
      </c>
      <c r="AG29" t="s">
        <v>2250</v>
      </c>
      <c r="AT29" t="s">
        <v>17341</v>
      </c>
      <c r="AU29" t="s">
        <v>5510</v>
      </c>
      <c r="AV29" t="s">
        <v>8074</v>
      </c>
      <c r="AW29" t="s">
        <v>256</v>
      </c>
      <c r="AX29" t="s">
        <v>17342</v>
      </c>
      <c r="AY29" t="s">
        <v>17343</v>
      </c>
      <c r="AZ29" t="s">
        <v>259</v>
      </c>
      <c r="BA29" t="s">
        <v>8074</v>
      </c>
      <c r="BC29" t="s">
        <v>2680</v>
      </c>
      <c r="BD29" t="s">
        <v>908</v>
      </c>
      <c r="BE29" t="s">
        <v>259</v>
      </c>
      <c r="BF29" t="s">
        <v>17326</v>
      </c>
      <c r="BG29" t="s">
        <v>12086</v>
      </c>
      <c r="BH29" t="s">
        <v>268</v>
      </c>
      <c r="BI29" t="s">
        <v>2463</v>
      </c>
      <c r="BJ29" t="s">
        <v>2012</v>
      </c>
      <c r="BK29" t="s">
        <v>2531</v>
      </c>
      <c r="BL29" t="s">
        <v>7568</v>
      </c>
      <c r="BM29" t="s">
        <v>17327</v>
      </c>
      <c r="BO29" t="s">
        <v>17328</v>
      </c>
      <c r="BR29">
        <v>0.38</v>
      </c>
      <c r="BS29" t="s">
        <v>68</v>
      </c>
      <c r="BT29" t="s">
        <v>17329</v>
      </c>
      <c r="BU29" t="s">
        <v>17122</v>
      </c>
      <c r="BV29" t="s">
        <v>17344</v>
      </c>
      <c r="BW29" t="s">
        <v>17345</v>
      </c>
      <c r="CB29" t="s">
        <v>17123</v>
      </c>
      <c r="CC29" t="s">
        <v>17124</v>
      </c>
      <c r="CD29" t="s">
        <v>14382</v>
      </c>
      <c r="CE29" t="s">
        <v>14216</v>
      </c>
      <c r="CF29" t="s">
        <v>245</v>
      </c>
      <c r="CG29" t="s">
        <v>246</v>
      </c>
      <c r="CH29" t="s">
        <v>245</v>
      </c>
      <c r="CI29" t="s">
        <v>246</v>
      </c>
      <c r="CJ29" t="s">
        <v>10807</v>
      </c>
      <c r="CK29" t="s">
        <v>17215</v>
      </c>
      <c r="CL29" t="s">
        <v>994</v>
      </c>
      <c r="CQ29" t="s">
        <v>3890</v>
      </c>
      <c r="CR29" t="s">
        <v>2691</v>
      </c>
      <c r="CS29" t="s">
        <v>8824</v>
      </c>
      <c r="CT29" t="s">
        <v>1730</v>
      </c>
      <c r="CU29" t="s">
        <v>12922</v>
      </c>
      <c r="CV29" t="s">
        <v>17127</v>
      </c>
      <c r="CW29" t="s">
        <v>16393</v>
      </c>
      <c r="CX29" t="s">
        <v>17331</v>
      </c>
      <c r="CY29" s="10">
        <v>46038</v>
      </c>
      <c r="CZ29" s="11">
        <v>46038.027083333327</v>
      </c>
    </row>
    <row r="30" spans="1:104" x14ac:dyDescent="0.3">
      <c r="A30" t="s">
        <v>17346</v>
      </c>
      <c r="B30" t="s">
        <v>17320</v>
      </c>
      <c r="C30" t="s">
        <v>94</v>
      </c>
      <c r="D30" t="s">
        <v>17321</v>
      </c>
      <c r="E30" t="s">
        <v>17148</v>
      </c>
      <c r="F30" t="s">
        <v>226</v>
      </c>
      <c r="G30" t="s">
        <v>227</v>
      </c>
      <c r="H30" t="s">
        <v>3590</v>
      </c>
      <c r="J30" t="s">
        <v>1872</v>
      </c>
      <c r="K30" t="s">
        <v>11311</v>
      </c>
      <c r="L30" t="s">
        <v>3010</v>
      </c>
      <c r="M30" t="s">
        <v>877</v>
      </c>
      <c r="N30" t="s">
        <v>2244</v>
      </c>
      <c r="O30" t="s">
        <v>904</v>
      </c>
      <c r="P30" t="s">
        <v>1442</v>
      </c>
      <c r="Q30" t="s">
        <v>17190</v>
      </c>
      <c r="R30" t="s">
        <v>17302</v>
      </c>
      <c r="S30" t="s">
        <v>14198</v>
      </c>
      <c r="T30" t="s">
        <v>11711</v>
      </c>
      <c r="U30" t="s">
        <v>2734</v>
      </c>
      <c r="V30" t="s">
        <v>6697</v>
      </c>
      <c r="W30" t="s">
        <v>6191</v>
      </c>
      <c r="X30" t="s">
        <v>243</v>
      </c>
      <c r="Y30" t="s">
        <v>560</v>
      </c>
      <c r="AB30" t="s">
        <v>247</v>
      </c>
      <c r="AC30" t="s">
        <v>248</v>
      </c>
      <c r="AD30" t="s">
        <v>249</v>
      </c>
      <c r="AE30" t="s">
        <v>1582</v>
      </c>
      <c r="AF30" t="s">
        <v>17347</v>
      </c>
      <c r="AG30" t="s">
        <v>1378</v>
      </c>
      <c r="AT30" t="s">
        <v>17348</v>
      </c>
      <c r="AU30" t="s">
        <v>2739</v>
      </c>
      <c r="AV30" t="s">
        <v>1767</v>
      </c>
      <c r="AW30" t="s">
        <v>449</v>
      </c>
      <c r="AX30" t="s">
        <v>17349</v>
      </c>
      <c r="AY30" t="s">
        <v>7230</v>
      </c>
      <c r="AZ30" t="s">
        <v>259</v>
      </c>
      <c r="BA30" t="s">
        <v>3490</v>
      </c>
      <c r="BC30" t="s">
        <v>2680</v>
      </c>
      <c r="BD30" t="s">
        <v>908</v>
      </c>
      <c r="BE30" t="s">
        <v>259</v>
      </c>
      <c r="BF30" t="s">
        <v>17326</v>
      </c>
      <c r="BG30" t="s">
        <v>12086</v>
      </c>
      <c r="BH30" t="s">
        <v>268</v>
      </c>
      <c r="BI30" t="s">
        <v>2463</v>
      </c>
      <c r="BJ30" t="s">
        <v>2012</v>
      </c>
      <c r="BK30" t="s">
        <v>2531</v>
      </c>
      <c r="BL30" t="s">
        <v>14409</v>
      </c>
      <c r="BM30" t="s">
        <v>17327</v>
      </c>
      <c r="BO30" t="s">
        <v>17328</v>
      </c>
      <c r="BR30">
        <v>0.31</v>
      </c>
      <c r="BS30" t="s">
        <v>68</v>
      </c>
      <c r="BT30" t="s">
        <v>17329</v>
      </c>
      <c r="BU30" t="s">
        <v>17122</v>
      </c>
      <c r="BV30" t="s">
        <v>408</v>
      </c>
      <c r="BW30" t="s">
        <v>7520</v>
      </c>
      <c r="CB30" t="s">
        <v>17123</v>
      </c>
      <c r="CC30" t="s">
        <v>17124</v>
      </c>
      <c r="CD30" t="s">
        <v>14382</v>
      </c>
      <c r="CE30" t="s">
        <v>15281</v>
      </c>
      <c r="CF30" t="s">
        <v>245</v>
      </c>
      <c r="CG30" t="s">
        <v>246</v>
      </c>
      <c r="CH30" t="s">
        <v>245</v>
      </c>
      <c r="CI30" t="s">
        <v>246</v>
      </c>
      <c r="CJ30" t="s">
        <v>10807</v>
      </c>
      <c r="CK30" t="s">
        <v>3434</v>
      </c>
      <c r="CL30" t="s">
        <v>4257</v>
      </c>
      <c r="CQ30" t="s">
        <v>3890</v>
      </c>
      <c r="CR30" t="s">
        <v>2691</v>
      </c>
      <c r="CS30" t="s">
        <v>8824</v>
      </c>
      <c r="CT30" t="s">
        <v>1730</v>
      </c>
      <c r="CU30" t="s">
        <v>17350</v>
      </c>
      <c r="CV30" t="s">
        <v>17127</v>
      </c>
      <c r="CW30" t="s">
        <v>16393</v>
      </c>
      <c r="CX30" t="s">
        <v>17331</v>
      </c>
      <c r="CY30" s="10">
        <v>46038</v>
      </c>
      <c r="CZ30" s="11">
        <v>46038.027083333327</v>
      </c>
    </row>
    <row r="31" spans="1:104" x14ac:dyDescent="0.3">
      <c r="A31" t="s">
        <v>17351</v>
      </c>
      <c r="B31" t="s">
        <v>17320</v>
      </c>
      <c r="C31" t="s">
        <v>94</v>
      </c>
      <c r="D31" t="s">
        <v>17321</v>
      </c>
      <c r="E31" t="s">
        <v>17157</v>
      </c>
      <c r="F31" t="s">
        <v>226</v>
      </c>
      <c r="G31" t="s">
        <v>227</v>
      </c>
      <c r="H31" t="s">
        <v>3590</v>
      </c>
      <c r="J31" t="s">
        <v>4476</v>
      </c>
      <c r="K31" t="s">
        <v>5068</v>
      </c>
      <c r="L31" t="s">
        <v>1290</v>
      </c>
      <c r="M31" t="s">
        <v>667</v>
      </c>
      <c r="N31" t="s">
        <v>297</v>
      </c>
      <c r="O31" t="s">
        <v>2786</v>
      </c>
      <c r="P31" t="s">
        <v>3468</v>
      </c>
      <c r="Q31" t="s">
        <v>17113</v>
      </c>
      <c r="R31" t="s">
        <v>17114</v>
      </c>
      <c r="S31" t="s">
        <v>17205</v>
      </c>
      <c r="T31" t="s">
        <v>11130</v>
      </c>
      <c r="U31" t="s">
        <v>6171</v>
      </c>
      <c r="V31" t="s">
        <v>17352</v>
      </c>
      <c r="W31" t="s">
        <v>2430</v>
      </c>
      <c r="X31" t="s">
        <v>603</v>
      </c>
      <c r="Y31" t="s">
        <v>9868</v>
      </c>
      <c r="AB31" t="s">
        <v>247</v>
      </c>
      <c r="AC31" t="s">
        <v>248</v>
      </c>
      <c r="AD31" t="s">
        <v>249</v>
      </c>
      <c r="AE31" t="s">
        <v>1582</v>
      </c>
      <c r="AF31" t="s">
        <v>684</v>
      </c>
      <c r="AG31" t="s">
        <v>263</v>
      </c>
      <c r="AT31" t="s">
        <v>643</v>
      </c>
      <c r="AU31" t="s">
        <v>2750</v>
      </c>
      <c r="AV31" t="s">
        <v>2576</v>
      </c>
      <c r="AW31" t="s">
        <v>1028</v>
      </c>
      <c r="AX31" t="s">
        <v>17353</v>
      </c>
      <c r="AY31" t="s">
        <v>17354</v>
      </c>
      <c r="AZ31" t="s">
        <v>259</v>
      </c>
      <c r="BA31" t="s">
        <v>568</v>
      </c>
      <c r="BC31" t="s">
        <v>2680</v>
      </c>
      <c r="BD31" t="s">
        <v>908</v>
      </c>
      <c r="BE31" t="s">
        <v>259</v>
      </c>
      <c r="BF31" t="s">
        <v>17326</v>
      </c>
      <c r="BG31" t="s">
        <v>12086</v>
      </c>
      <c r="BH31" t="s">
        <v>268</v>
      </c>
      <c r="BI31" t="s">
        <v>2463</v>
      </c>
      <c r="BJ31" t="s">
        <v>2012</v>
      </c>
      <c r="BK31" t="s">
        <v>2531</v>
      </c>
      <c r="BL31" t="s">
        <v>17355</v>
      </c>
      <c r="BM31" t="s">
        <v>17327</v>
      </c>
      <c r="BO31" t="s">
        <v>17328</v>
      </c>
      <c r="BR31">
        <v>0.51</v>
      </c>
      <c r="BS31" t="s">
        <v>68</v>
      </c>
      <c r="BT31" t="s">
        <v>17329</v>
      </c>
      <c r="BU31" t="s">
        <v>17122</v>
      </c>
      <c r="BV31" t="s">
        <v>5388</v>
      </c>
      <c r="BW31" t="s">
        <v>2556</v>
      </c>
      <c r="CB31" t="s">
        <v>17123</v>
      </c>
      <c r="CC31" t="s">
        <v>17124</v>
      </c>
      <c r="CD31" t="s">
        <v>14382</v>
      </c>
      <c r="CE31" t="s">
        <v>14216</v>
      </c>
      <c r="CF31" t="s">
        <v>245</v>
      </c>
      <c r="CG31" t="s">
        <v>246</v>
      </c>
      <c r="CH31" t="s">
        <v>245</v>
      </c>
      <c r="CI31" t="s">
        <v>246</v>
      </c>
      <c r="CJ31" t="s">
        <v>7264</v>
      </c>
      <c r="CK31" t="s">
        <v>17215</v>
      </c>
      <c r="CL31" t="s">
        <v>3993</v>
      </c>
      <c r="CQ31" t="s">
        <v>3890</v>
      </c>
      <c r="CR31" t="s">
        <v>2691</v>
      </c>
      <c r="CS31" t="s">
        <v>8824</v>
      </c>
      <c r="CT31" t="s">
        <v>1730</v>
      </c>
      <c r="CU31" t="s">
        <v>17330</v>
      </c>
      <c r="CV31" t="s">
        <v>17127</v>
      </c>
      <c r="CW31" t="s">
        <v>16393</v>
      </c>
      <c r="CX31" t="s">
        <v>17331</v>
      </c>
      <c r="CY31" s="10">
        <v>46038</v>
      </c>
      <c r="CZ31" s="11">
        <v>46038.027083333327</v>
      </c>
    </row>
    <row r="32" spans="1:104" x14ac:dyDescent="0.3">
      <c r="A32" t="s">
        <v>17356</v>
      </c>
      <c r="B32" t="s">
        <v>17320</v>
      </c>
      <c r="C32" t="s">
        <v>94</v>
      </c>
      <c r="D32" t="s">
        <v>17321</v>
      </c>
      <c r="E32" t="s">
        <v>17165</v>
      </c>
      <c r="F32" t="s">
        <v>226</v>
      </c>
      <c r="G32" t="s">
        <v>227</v>
      </c>
      <c r="H32" t="s">
        <v>4286</v>
      </c>
      <c r="J32" t="s">
        <v>681</v>
      </c>
      <c r="K32" t="s">
        <v>17357</v>
      </c>
      <c r="L32" t="s">
        <v>3637</v>
      </c>
      <c r="M32" t="s">
        <v>260</v>
      </c>
      <c r="N32" t="s">
        <v>3752</v>
      </c>
      <c r="O32" t="s">
        <v>644</v>
      </c>
      <c r="P32" t="s">
        <v>1486</v>
      </c>
      <c r="Q32" t="s">
        <v>17245</v>
      </c>
      <c r="R32" t="s">
        <v>17113</v>
      </c>
      <c r="S32" t="s">
        <v>17334</v>
      </c>
      <c r="T32" t="s">
        <v>13847</v>
      </c>
      <c r="U32" t="s">
        <v>6171</v>
      </c>
      <c r="V32" t="s">
        <v>17358</v>
      </c>
      <c r="W32" t="s">
        <v>2430</v>
      </c>
      <c r="X32" t="s">
        <v>306</v>
      </c>
      <c r="Y32" t="s">
        <v>2081</v>
      </c>
      <c r="AB32" t="s">
        <v>247</v>
      </c>
      <c r="AC32" t="s">
        <v>248</v>
      </c>
      <c r="AD32" t="s">
        <v>249</v>
      </c>
      <c r="AE32" t="s">
        <v>1582</v>
      </c>
      <c r="AF32" t="s">
        <v>17359</v>
      </c>
      <c r="AG32" t="s">
        <v>1397</v>
      </c>
      <c r="AT32" t="s">
        <v>17360</v>
      </c>
      <c r="AU32" t="s">
        <v>2353</v>
      </c>
      <c r="AV32" t="s">
        <v>1294</v>
      </c>
      <c r="AW32" t="s">
        <v>6750</v>
      </c>
      <c r="AX32" t="s">
        <v>17361</v>
      </c>
      <c r="AY32" t="s">
        <v>17362</v>
      </c>
      <c r="AZ32" t="s">
        <v>259</v>
      </c>
      <c r="BA32" t="s">
        <v>399</v>
      </c>
      <c r="BC32" t="s">
        <v>2680</v>
      </c>
      <c r="BD32" t="s">
        <v>908</v>
      </c>
      <c r="BE32" t="s">
        <v>259</v>
      </c>
      <c r="BF32" t="s">
        <v>17326</v>
      </c>
      <c r="BG32" t="s">
        <v>12086</v>
      </c>
      <c r="BH32" t="s">
        <v>268</v>
      </c>
      <c r="BI32" t="s">
        <v>2463</v>
      </c>
      <c r="BJ32" t="s">
        <v>2012</v>
      </c>
      <c r="BK32" t="s">
        <v>2531</v>
      </c>
      <c r="BL32" t="s">
        <v>2575</v>
      </c>
      <c r="BM32" t="s">
        <v>17327</v>
      </c>
      <c r="BO32" t="s">
        <v>17328</v>
      </c>
      <c r="BR32">
        <v>0.44</v>
      </c>
      <c r="BS32" t="s">
        <v>68</v>
      </c>
      <c r="BT32" t="s">
        <v>17329</v>
      </c>
      <c r="BU32" t="s">
        <v>17122</v>
      </c>
      <c r="BV32" t="s">
        <v>5198</v>
      </c>
      <c r="BW32" t="s">
        <v>4212</v>
      </c>
      <c r="CB32" t="s">
        <v>17123</v>
      </c>
      <c r="CC32" t="s">
        <v>17124</v>
      </c>
      <c r="CD32" t="s">
        <v>14382</v>
      </c>
      <c r="CE32" t="s">
        <v>17125</v>
      </c>
      <c r="CF32" t="s">
        <v>245</v>
      </c>
      <c r="CG32" t="s">
        <v>246</v>
      </c>
      <c r="CH32" t="s">
        <v>245</v>
      </c>
      <c r="CI32" t="s">
        <v>246</v>
      </c>
      <c r="CJ32" t="s">
        <v>7264</v>
      </c>
      <c r="CK32" t="s">
        <v>2437</v>
      </c>
      <c r="CL32" t="s">
        <v>1464</v>
      </c>
      <c r="CQ32" t="s">
        <v>3890</v>
      </c>
      <c r="CR32" t="s">
        <v>2691</v>
      </c>
      <c r="CS32" t="s">
        <v>8824</v>
      </c>
      <c r="CT32" t="s">
        <v>1730</v>
      </c>
      <c r="CU32" t="s">
        <v>17339</v>
      </c>
      <c r="CV32" t="s">
        <v>17127</v>
      </c>
      <c r="CW32" t="s">
        <v>16393</v>
      </c>
      <c r="CX32" t="s">
        <v>17331</v>
      </c>
      <c r="CY32" s="10">
        <v>46038</v>
      </c>
      <c r="CZ32" s="11">
        <v>46038.027083333327</v>
      </c>
    </row>
    <row r="33" spans="1:104" x14ac:dyDescent="0.3">
      <c r="A33" t="s">
        <v>17363</v>
      </c>
      <c r="B33" t="s">
        <v>17320</v>
      </c>
      <c r="C33" t="s">
        <v>94</v>
      </c>
      <c r="D33" t="s">
        <v>17321</v>
      </c>
      <c r="E33" t="s">
        <v>17172</v>
      </c>
      <c r="F33" t="s">
        <v>226</v>
      </c>
      <c r="G33" t="s">
        <v>227</v>
      </c>
      <c r="H33" t="s">
        <v>2946</v>
      </c>
      <c r="J33" t="s">
        <v>320</v>
      </c>
      <c r="K33" t="s">
        <v>17224</v>
      </c>
      <c r="L33" t="s">
        <v>1441</v>
      </c>
      <c r="M33" t="s">
        <v>3637</v>
      </c>
      <c r="N33" t="s">
        <v>3752</v>
      </c>
      <c r="O33" t="s">
        <v>644</v>
      </c>
      <c r="P33" t="s">
        <v>2099</v>
      </c>
      <c r="Q33" t="s">
        <v>17190</v>
      </c>
      <c r="R33" t="s">
        <v>17190</v>
      </c>
      <c r="S33" t="s">
        <v>16268</v>
      </c>
      <c r="T33" t="s">
        <v>17364</v>
      </c>
      <c r="U33" t="s">
        <v>7474</v>
      </c>
      <c r="V33" t="s">
        <v>17365</v>
      </c>
      <c r="W33" t="s">
        <v>17366</v>
      </c>
      <c r="X33" t="s">
        <v>306</v>
      </c>
      <c r="Y33" t="s">
        <v>17367</v>
      </c>
      <c r="AB33" t="s">
        <v>247</v>
      </c>
      <c r="AC33" t="s">
        <v>248</v>
      </c>
      <c r="AD33" t="s">
        <v>249</v>
      </c>
      <c r="AE33" t="s">
        <v>1582</v>
      </c>
      <c r="AF33" t="s">
        <v>11389</v>
      </c>
      <c r="AG33" t="s">
        <v>732</v>
      </c>
      <c r="AT33" t="s">
        <v>14580</v>
      </c>
      <c r="AU33" t="s">
        <v>1903</v>
      </c>
      <c r="AV33" t="s">
        <v>1520</v>
      </c>
      <c r="AW33" t="s">
        <v>1486</v>
      </c>
      <c r="AX33" t="s">
        <v>17368</v>
      </c>
      <c r="AY33" t="s">
        <v>3927</v>
      </c>
      <c r="AZ33" t="s">
        <v>259</v>
      </c>
      <c r="BA33" t="s">
        <v>1016</v>
      </c>
      <c r="BC33" t="s">
        <v>2680</v>
      </c>
      <c r="BD33" t="s">
        <v>908</v>
      </c>
      <c r="BE33" t="s">
        <v>259</v>
      </c>
      <c r="BF33" t="s">
        <v>17326</v>
      </c>
      <c r="BG33" t="s">
        <v>12086</v>
      </c>
      <c r="BH33" t="s">
        <v>268</v>
      </c>
      <c r="BI33" t="s">
        <v>2463</v>
      </c>
      <c r="BJ33" t="s">
        <v>2012</v>
      </c>
      <c r="BK33" t="s">
        <v>2531</v>
      </c>
      <c r="BL33" t="s">
        <v>4209</v>
      </c>
      <c r="BM33" t="s">
        <v>17327</v>
      </c>
      <c r="BO33" t="s">
        <v>17328</v>
      </c>
      <c r="BR33">
        <v>0.39</v>
      </c>
      <c r="BS33" t="s">
        <v>68</v>
      </c>
      <c r="BT33" t="s">
        <v>17329</v>
      </c>
      <c r="BU33" t="s">
        <v>17122</v>
      </c>
      <c r="BV33" t="s">
        <v>12010</v>
      </c>
      <c r="BW33" t="s">
        <v>17369</v>
      </c>
      <c r="CB33" t="s">
        <v>17123</v>
      </c>
      <c r="CC33" t="s">
        <v>17124</v>
      </c>
      <c r="CD33" t="s">
        <v>14382</v>
      </c>
      <c r="CE33" t="s">
        <v>15194</v>
      </c>
      <c r="CF33" t="s">
        <v>245</v>
      </c>
      <c r="CG33" t="s">
        <v>246</v>
      </c>
      <c r="CH33" t="s">
        <v>245</v>
      </c>
      <c r="CI33" t="s">
        <v>246</v>
      </c>
      <c r="CJ33" t="s">
        <v>7264</v>
      </c>
      <c r="CK33" t="s">
        <v>17215</v>
      </c>
      <c r="CL33" t="s">
        <v>1403</v>
      </c>
      <c r="CQ33" t="s">
        <v>3890</v>
      </c>
      <c r="CR33" t="s">
        <v>2691</v>
      </c>
      <c r="CS33" t="s">
        <v>8824</v>
      </c>
      <c r="CT33" t="s">
        <v>1730</v>
      </c>
      <c r="CU33" t="s">
        <v>12922</v>
      </c>
      <c r="CV33" t="s">
        <v>17127</v>
      </c>
      <c r="CW33" t="s">
        <v>16393</v>
      </c>
      <c r="CX33" t="s">
        <v>17331</v>
      </c>
      <c r="CY33" s="10">
        <v>46038</v>
      </c>
      <c r="CZ33" s="11">
        <v>46038.027083333327</v>
      </c>
    </row>
    <row r="34" spans="1:104" x14ac:dyDescent="0.3">
      <c r="A34" t="s">
        <v>17370</v>
      </c>
      <c r="B34" t="s">
        <v>17320</v>
      </c>
      <c r="C34" t="s">
        <v>94</v>
      </c>
      <c r="D34" t="s">
        <v>17321</v>
      </c>
      <c r="E34" t="s">
        <v>17180</v>
      </c>
      <c r="F34" t="s">
        <v>226</v>
      </c>
      <c r="G34" t="s">
        <v>227</v>
      </c>
      <c r="H34" t="s">
        <v>3570</v>
      </c>
      <c r="J34" t="s">
        <v>1257</v>
      </c>
      <c r="K34" t="s">
        <v>17357</v>
      </c>
      <c r="L34" t="s">
        <v>3170</v>
      </c>
      <c r="M34" t="s">
        <v>2946</v>
      </c>
      <c r="N34" t="s">
        <v>635</v>
      </c>
      <c r="O34" t="s">
        <v>3114</v>
      </c>
      <c r="P34" t="s">
        <v>690</v>
      </c>
      <c r="Q34" t="s">
        <v>17245</v>
      </c>
      <c r="R34" t="s">
        <v>17225</v>
      </c>
      <c r="S34" t="s">
        <v>14198</v>
      </c>
      <c r="T34" t="s">
        <v>336</v>
      </c>
      <c r="U34" t="s">
        <v>2734</v>
      </c>
      <c r="V34" t="s">
        <v>6697</v>
      </c>
      <c r="W34" t="s">
        <v>6191</v>
      </c>
      <c r="X34" t="s">
        <v>306</v>
      </c>
      <c r="Y34" t="s">
        <v>17371</v>
      </c>
      <c r="AB34" t="s">
        <v>247</v>
      </c>
      <c r="AC34" t="s">
        <v>248</v>
      </c>
      <c r="AD34" t="s">
        <v>249</v>
      </c>
      <c r="AE34" t="s">
        <v>1582</v>
      </c>
      <c r="AF34" t="s">
        <v>1329</v>
      </c>
      <c r="AG34" t="s">
        <v>2139</v>
      </c>
      <c r="AT34" t="s">
        <v>991</v>
      </c>
      <c r="AU34" t="s">
        <v>992</v>
      </c>
      <c r="AV34" t="s">
        <v>1001</v>
      </c>
      <c r="AW34" t="s">
        <v>3831</v>
      </c>
      <c r="AX34" t="s">
        <v>17372</v>
      </c>
      <c r="AY34" t="s">
        <v>5515</v>
      </c>
      <c r="AZ34" t="s">
        <v>259</v>
      </c>
      <c r="BA34" t="s">
        <v>539</v>
      </c>
      <c r="BC34" t="s">
        <v>2680</v>
      </c>
      <c r="BD34" t="s">
        <v>908</v>
      </c>
      <c r="BE34" t="s">
        <v>259</v>
      </c>
      <c r="BF34" t="s">
        <v>17326</v>
      </c>
      <c r="BG34" t="s">
        <v>12086</v>
      </c>
      <c r="BH34" t="s">
        <v>268</v>
      </c>
      <c r="BI34" t="s">
        <v>2463</v>
      </c>
      <c r="BJ34" t="s">
        <v>2012</v>
      </c>
      <c r="BK34" t="s">
        <v>2531</v>
      </c>
      <c r="BL34" t="s">
        <v>17373</v>
      </c>
      <c r="BM34" t="s">
        <v>17327</v>
      </c>
      <c r="BO34" t="s">
        <v>17328</v>
      </c>
      <c r="BR34">
        <v>0.28999999999999998</v>
      </c>
      <c r="BS34" t="s">
        <v>68</v>
      </c>
      <c r="BT34" t="s">
        <v>17329</v>
      </c>
      <c r="BU34" t="s">
        <v>17122</v>
      </c>
      <c r="BV34" t="s">
        <v>2024</v>
      </c>
      <c r="BW34" t="s">
        <v>17374</v>
      </c>
      <c r="CB34" t="s">
        <v>17123</v>
      </c>
      <c r="CC34" t="s">
        <v>17124</v>
      </c>
      <c r="CD34" t="s">
        <v>14382</v>
      </c>
      <c r="CE34" t="s">
        <v>15281</v>
      </c>
      <c r="CF34" t="s">
        <v>245</v>
      </c>
      <c r="CG34" t="s">
        <v>246</v>
      </c>
      <c r="CH34" t="s">
        <v>245</v>
      </c>
      <c r="CI34" t="s">
        <v>246</v>
      </c>
      <c r="CJ34" t="s">
        <v>7264</v>
      </c>
      <c r="CK34" t="s">
        <v>3434</v>
      </c>
      <c r="CL34" t="s">
        <v>2317</v>
      </c>
      <c r="CQ34" t="s">
        <v>3890</v>
      </c>
      <c r="CR34" t="s">
        <v>2691</v>
      </c>
      <c r="CS34" t="s">
        <v>8824</v>
      </c>
      <c r="CT34" t="s">
        <v>1730</v>
      </c>
      <c r="CU34" t="s">
        <v>17350</v>
      </c>
      <c r="CV34" t="s">
        <v>17127</v>
      </c>
      <c r="CW34" t="s">
        <v>16393</v>
      </c>
      <c r="CX34" t="s">
        <v>17331</v>
      </c>
      <c r="CY34" s="10">
        <v>46038</v>
      </c>
      <c r="CZ34" s="11">
        <v>46038.027083333327</v>
      </c>
    </row>
    <row r="35" spans="1:104" x14ac:dyDescent="0.3">
      <c r="A35" t="s">
        <v>17375</v>
      </c>
      <c r="B35" t="s">
        <v>17376</v>
      </c>
      <c r="C35" t="s">
        <v>94</v>
      </c>
      <c r="D35" t="s">
        <v>17377</v>
      </c>
      <c r="E35" t="s">
        <v>17112</v>
      </c>
      <c r="F35" t="s">
        <v>226</v>
      </c>
      <c r="G35" t="s">
        <v>227</v>
      </c>
      <c r="H35" t="s">
        <v>4244</v>
      </c>
      <c r="I35" t="s">
        <v>26</v>
      </c>
      <c r="J35" t="s">
        <v>1681</v>
      </c>
      <c r="K35" t="s">
        <v>17378</v>
      </c>
      <c r="L35" t="s">
        <v>1134</v>
      </c>
      <c r="M35" t="s">
        <v>762</v>
      </c>
      <c r="N35" t="s">
        <v>2831</v>
      </c>
      <c r="O35" t="s">
        <v>1009</v>
      </c>
      <c r="P35" t="s">
        <v>5584</v>
      </c>
      <c r="Q35" t="s">
        <v>17131</v>
      </c>
      <c r="R35" t="s">
        <v>17132</v>
      </c>
      <c r="S35" t="s">
        <v>14096</v>
      </c>
      <c r="T35" t="s">
        <v>444</v>
      </c>
      <c r="U35" t="s">
        <v>1732</v>
      </c>
      <c r="V35" t="s">
        <v>17379</v>
      </c>
      <c r="W35" t="s">
        <v>6156</v>
      </c>
      <c r="X35" t="s">
        <v>603</v>
      </c>
      <c r="Y35" t="s">
        <v>7460</v>
      </c>
      <c r="AB35" t="s">
        <v>247</v>
      </c>
      <c r="AC35" t="s">
        <v>248</v>
      </c>
      <c r="AD35" t="s">
        <v>249</v>
      </c>
      <c r="AE35" t="s">
        <v>1582</v>
      </c>
      <c r="AF35" t="s">
        <v>726</v>
      </c>
      <c r="AG35" t="s">
        <v>505</v>
      </c>
      <c r="AT35" t="s">
        <v>4123</v>
      </c>
      <c r="AU35" t="s">
        <v>1402</v>
      </c>
      <c r="AV35" t="s">
        <v>456</v>
      </c>
      <c r="AW35" t="s">
        <v>10778</v>
      </c>
      <c r="AX35" t="s">
        <v>17380</v>
      </c>
      <c r="AY35" t="s">
        <v>17381</v>
      </c>
      <c r="AZ35" t="s">
        <v>259</v>
      </c>
      <c r="BA35" t="s">
        <v>966</v>
      </c>
      <c r="BC35" t="s">
        <v>2680</v>
      </c>
      <c r="BD35" t="s">
        <v>2680</v>
      </c>
      <c r="BE35" t="s">
        <v>1925</v>
      </c>
      <c r="BF35" t="s">
        <v>17382</v>
      </c>
      <c r="BG35" t="s">
        <v>7077</v>
      </c>
      <c r="BH35" t="s">
        <v>6102</v>
      </c>
      <c r="BI35" t="s">
        <v>2836</v>
      </c>
      <c r="BJ35" t="s">
        <v>3712</v>
      </c>
      <c r="BK35" t="s">
        <v>3201</v>
      </c>
      <c r="BL35" t="s">
        <v>5293</v>
      </c>
      <c r="BM35" t="s">
        <v>17383</v>
      </c>
      <c r="BO35" t="s">
        <v>6644</v>
      </c>
      <c r="BR35">
        <v>0.56999999999999995</v>
      </c>
      <c r="BS35" t="s">
        <v>91</v>
      </c>
      <c r="BT35" t="s">
        <v>17384</v>
      </c>
      <c r="BU35" t="s">
        <v>17122</v>
      </c>
      <c r="BV35" t="s">
        <v>17385</v>
      </c>
      <c r="BW35" t="s">
        <v>7221</v>
      </c>
      <c r="CB35" t="s">
        <v>17123</v>
      </c>
      <c r="CC35" t="s">
        <v>17124</v>
      </c>
      <c r="CD35" t="s">
        <v>14382</v>
      </c>
      <c r="CE35" t="s">
        <v>15413</v>
      </c>
      <c r="CF35" t="s">
        <v>245</v>
      </c>
      <c r="CG35" t="s">
        <v>246</v>
      </c>
      <c r="CH35" t="s">
        <v>245</v>
      </c>
      <c r="CI35" t="s">
        <v>246</v>
      </c>
      <c r="CJ35" t="s">
        <v>1656</v>
      </c>
      <c r="CK35" t="s">
        <v>6238</v>
      </c>
      <c r="CL35" t="s">
        <v>3993</v>
      </c>
      <c r="CQ35" t="s">
        <v>2148</v>
      </c>
      <c r="CR35" t="s">
        <v>10951</v>
      </c>
      <c r="CS35" t="s">
        <v>17386</v>
      </c>
      <c r="CT35" t="s">
        <v>518</v>
      </c>
      <c r="CU35" t="s">
        <v>17387</v>
      </c>
      <c r="CV35" t="s">
        <v>992</v>
      </c>
      <c r="CW35" t="s">
        <v>17388</v>
      </c>
      <c r="CX35" t="s">
        <v>17389</v>
      </c>
      <c r="CY35" s="10">
        <v>46038</v>
      </c>
      <c r="CZ35" s="11">
        <v>46038.027777777781</v>
      </c>
    </row>
    <row r="36" spans="1:104" x14ac:dyDescent="0.3">
      <c r="A36" t="s">
        <v>17390</v>
      </c>
      <c r="B36" t="s">
        <v>17376</v>
      </c>
      <c r="C36" t="s">
        <v>94</v>
      </c>
      <c r="D36" t="s">
        <v>17377</v>
      </c>
      <c r="E36" t="s">
        <v>17130</v>
      </c>
      <c r="F36" t="s">
        <v>226</v>
      </c>
      <c r="G36" t="s">
        <v>227</v>
      </c>
      <c r="H36" t="s">
        <v>1165</v>
      </c>
      <c r="I36" t="s">
        <v>26</v>
      </c>
      <c r="J36" t="s">
        <v>947</v>
      </c>
      <c r="K36" t="s">
        <v>17333</v>
      </c>
      <c r="L36" t="s">
        <v>627</v>
      </c>
      <c r="M36" t="s">
        <v>1397</v>
      </c>
      <c r="N36" t="s">
        <v>2899</v>
      </c>
      <c r="O36" t="s">
        <v>4963</v>
      </c>
      <c r="P36" t="s">
        <v>6164</v>
      </c>
      <c r="Q36" t="s">
        <v>17225</v>
      </c>
      <c r="R36" t="s">
        <v>8894</v>
      </c>
      <c r="S36" t="s">
        <v>15909</v>
      </c>
      <c r="T36" t="s">
        <v>8634</v>
      </c>
      <c r="U36" t="s">
        <v>3320</v>
      </c>
      <c r="V36" t="s">
        <v>17391</v>
      </c>
      <c r="W36" t="s">
        <v>17392</v>
      </c>
      <c r="X36" t="s">
        <v>306</v>
      </c>
      <c r="Y36" t="s">
        <v>17393</v>
      </c>
      <c r="AB36" t="s">
        <v>247</v>
      </c>
      <c r="AC36" t="s">
        <v>248</v>
      </c>
      <c r="AD36" t="s">
        <v>249</v>
      </c>
      <c r="AE36" t="s">
        <v>1582</v>
      </c>
      <c r="AF36" t="s">
        <v>11928</v>
      </c>
      <c r="AG36" t="s">
        <v>3424</v>
      </c>
      <c r="AT36" t="s">
        <v>4385</v>
      </c>
      <c r="AU36" t="s">
        <v>3111</v>
      </c>
      <c r="AV36" t="s">
        <v>2337</v>
      </c>
      <c r="AW36" t="s">
        <v>2551</v>
      </c>
      <c r="AX36" t="s">
        <v>17394</v>
      </c>
      <c r="AY36" t="s">
        <v>16493</v>
      </c>
      <c r="AZ36" t="s">
        <v>259</v>
      </c>
      <c r="BA36" t="s">
        <v>2069</v>
      </c>
      <c r="BC36" t="s">
        <v>2680</v>
      </c>
      <c r="BD36" t="s">
        <v>2680</v>
      </c>
      <c r="BE36" t="s">
        <v>1925</v>
      </c>
      <c r="BF36" t="s">
        <v>17382</v>
      </c>
      <c r="BG36" t="s">
        <v>7077</v>
      </c>
      <c r="BH36" t="s">
        <v>6102</v>
      </c>
      <c r="BI36" t="s">
        <v>2836</v>
      </c>
      <c r="BJ36" t="s">
        <v>3712</v>
      </c>
      <c r="BK36" t="s">
        <v>3201</v>
      </c>
      <c r="BL36" t="s">
        <v>7857</v>
      </c>
      <c r="BM36" t="s">
        <v>17383</v>
      </c>
      <c r="BO36" t="s">
        <v>6644</v>
      </c>
      <c r="BR36">
        <v>0.54</v>
      </c>
      <c r="BS36" t="s">
        <v>91</v>
      </c>
      <c r="BT36" t="s">
        <v>17384</v>
      </c>
      <c r="BU36" t="s">
        <v>17122</v>
      </c>
      <c r="BV36" t="s">
        <v>17395</v>
      </c>
      <c r="BW36" t="s">
        <v>4531</v>
      </c>
      <c r="CB36" t="s">
        <v>17123</v>
      </c>
      <c r="CC36" t="s">
        <v>17124</v>
      </c>
      <c r="CD36" t="s">
        <v>14382</v>
      </c>
      <c r="CE36" t="s">
        <v>15194</v>
      </c>
      <c r="CF36" t="s">
        <v>245</v>
      </c>
      <c r="CG36" t="s">
        <v>246</v>
      </c>
      <c r="CH36" t="s">
        <v>245</v>
      </c>
      <c r="CI36" t="s">
        <v>246</v>
      </c>
      <c r="CJ36" t="s">
        <v>1656</v>
      </c>
      <c r="CK36" t="s">
        <v>10380</v>
      </c>
      <c r="CL36" t="s">
        <v>1027</v>
      </c>
      <c r="CQ36" t="s">
        <v>2148</v>
      </c>
      <c r="CR36" t="s">
        <v>10951</v>
      </c>
      <c r="CS36" t="s">
        <v>17386</v>
      </c>
      <c r="CT36" t="s">
        <v>518</v>
      </c>
      <c r="CU36" t="s">
        <v>7299</v>
      </c>
      <c r="CV36" t="s">
        <v>992</v>
      </c>
      <c r="CW36" t="s">
        <v>17388</v>
      </c>
      <c r="CX36" t="s">
        <v>17389</v>
      </c>
      <c r="CY36" s="10">
        <v>46038</v>
      </c>
      <c r="CZ36" s="11">
        <v>46038.027777777781</v>
      </c>
    </row>
    <row r="37" spans="1:104" x14ac:dyDescent="0.3">
      <c r="A37" t="s">
        <v>17396</v>
      </c>
      <c r="B37" t="s">
        <v>17376</v>
      </c>
      <c r="C37" t="s">
        <v>94</v>
      </c>
      <c r="D37" t="s">
        <v>17377</v>
      </c>
      <c r="E37" t="s">
        <v>17140</v>
      </c>
      <c r="F37" t="s">
        <v>226</v>
      </c>
      <c r="G37" t="s">
        <v>227</v>
      </c>
      <c r="H37" t="s">
        <v>623</v>
      </c>
      <c r="I37" t="s">
        <v>26</v>
      </c>
      <c r="J37" t="s">
        <v>643</v>
      </c>
      <c r="K37" t="s">
        <v>17397</v>
      </c>
      <c r="L37" t="s">
        <v>622</v>
      </c>
      <c r="M37" t="s">
        <v>7375</v>
      </c>
      <c r="N37" t="s">
        <v>361</v>
      </c>
      <c r="O37" t="s">
        <v>858</v>
      </c>
      <c r="P37" t="s">
        <v>835</v>
      </c>
      <c r="Q37" t="s">
        <v>17113</v>
      </c>
      <c r="R37" t="s">
        <v>17302</v>
      </c>
      <c r="S37" t="s">
        <v>14053</v>
      </c>
      <c r="T37" t="s">
        <v>5322</v>
      </c>
      <c r="U37" t="s">
        <v>4093</v>
      </c>
      <c r="V37" t="s">
        <v>7954</v>
      </c>
      <c r="W37" t="s">
        <v>8893</v>
      </c>
      <c r="X37" t="s">
        <v>603</v>
      </c>
      <c r="Y37" t="s">
        <v>2879</v>
      </c>
      <c r="AB37" t="s">
        <v>247</v>
      </c>
      <c r="AC37" t="s">
        <v>248</v>
      </c>
      <c r="AD37" t="s">
        <v>249</v>
      </c>
      <c r="AE37" t="s">
        <v>1582</v>
      </c>
      <c r="AF37" t="s">
        <v>683</v>
      </c>
      <c r="AG37" t="s">
        <v>1028</v>
      </c>
      <c r="AT37" t="s">
        <v>9216</v>
      </c>
      <c r="AU37" t="s">
        <v>3111</v>
      </c>
      <c r="AV37" t="s">
        <v>1406</v>
      </c>
      <c r="AW37" t="s">
        <v>5338</v>
      </c>
      <c r="AX37" t="s">
        <v>17398</v>
      </c>
      <c r="AY37" t="s">
        <v>17399</v>
      </c>
      <c r="AZ37" t="s">
        <v>259</v>
      </c>
      <c r="BA37" t="s">
        <v>4587</v>
      </c>
      <c r="BC37" t="s">
        <v>2680</v>
      </c>
      <c r="BD37" t="s">
        <v>2680</v>
      </c>
      <c r="BE37" t="s">
        <v>1925</v>
      </c>
      <c r="BF37" t="s">
        <v>17382</v>
      </c>
      <c r="BG37" t="s">
        <v>7077</v>
      </c>
      <c r="BH37" t="s">
        <v>6102</v>
      </c>
      <c r="BI37" t="s">
        <v>2836</v>
      </c>
      <c r="BJ37" t="s">
        <v>3712</v>
      </c>
      <c r="BK37" t="s">
        <v>3201</v>
      </c>
      <c r="BL37" t="s">
        <v>5651</v>
      </c>
      <c r="BM37" t="s">
        <v>17383</v>
      </c>
      <c r="BO37" t="s">
        <v>6644</v>
      </c>
      <c r="BR37">
        <v>0.53</v>
      </c>
      <c r="BS37" t="s">
        <v>91</v>
      </c>
      <c r="BT37" t="s">
        <v>17384</v>
      </c>
      <c r="BU37" t="s">
        <v>17122</v>
      </c>
      <c r="BV37" t="s">
        <v>17400</v>
      </c>
      <c r="BW37" t="s">
        <v>8157</v>
      </c>
      <c r="CB37" t="s">
        <v>17123</v>
      </c>
      <c r="CC37" t="s">
        <v>17124</v>
      </c>
      <c r="CD37" t="s">
        <v>14382</v>
      </c>
      <c r="CE37" t="s">
        <v>17401</v>
      </c>
      <c r="CF37" t="s">
        <v>245</v>
      </c>
      <c r="CG37" t="s">
        <v>246</v>
      </c>
      <c r="CH37" t="s">
        <v>245</v>
      </c>
      <c r="CI37" t="s">
        <v>246</v>
      </c>
      <c r="CJ37" t="s">
        <v>1656</v>
      </c>
      <c r="CK37" t="s">
        <v>1581</v>
      </c>
      <c r="CL37" t="s">
        <v>1790</v>
      </c>
      <c r="CQ37" t="s">
        <v>2148</v>
      </c>
      <c r="CR37" t="s">
        <v>10951</v>
      </c>
      <c r="CS37" t="s">
        <v>17386</v>
      </c>
      <c r="CT37" t="s">
        <v>518</v>
      </c>
      <c r="CU37" t="s">
        <v>4433</v>
      </c>
      <c r="CV37" t="s">
        <v>992</v>
      </c>
      <c r="CW37" t="s">
        <v>17388</v>
      </c>
      <c r="CX37" t="s">
        <v>17389</v>
      </c>
      <c r="CY37" s="10">
        <v>46038</v>
      </c>
      <c r="CZ37" s="11">
        <v>46038.027777777781</v>
      </c>
    </row>
    <row r="38" spans="1:104" x14ac:dyDescent="0.3">
      <c r="A38" t="s">
        <v>17402</v>
      </c>
      <c r="B38" t="s">
        <v>17376</v>
      </c>
      <c r="C38" t="s">
        <v>94</v>
      </c>
      <c r="D38" t="s">
        <v>17377</v>
      </c>
      <c r="E38" t="s">
        <v>17148</v>
      </c>
      <c r="F38" t="s">
        <v>226</v>
      </c>
      <c r="G38" t="s">
        <v>227</v>
      </c>
      <c r="H38" t="s">
        <v>5760</v>
      </c>
      <c r="I38" t="s">
        <v>26</v>
      </c>
      <c r="J38" t="s">
        <v>1441</v>
      </c>
      <c r="K38" t="s">
        <v>17403</v>
      </c>
      <c r="L38" t="s">
        <v>1580</v>
      </c>
      <c r="M38" t="s">
        <v>7375</v>
      </c>
      <c r="N38" t="s">
        <v>3303</v>
      </c>
      <c r="O38" t="s">
        <v>6499</v>
      </c>
      <c r="P38" t="s">
        <v>448</v>
      </c>
      <c r="Q38" t="s">
        <v>17302</v>
      </c>
      <c r="R38" t="s">
        <v>8325</v>
      </c>
      <c r="S38" t="s">
        <v>14900</v>
      </c>
      <c r="T38" t="s">
        <v>14167</v>
      </c>
      <c r="U38" t="s">
        <v>303</v>
      </c>
      <c r="V38" t="s">
        <v>17404</v>
      </c>
      <c r="W38" t="s">
        <v>3199</v>
      </c>
      <c r="X38" t="s">
        <v>306</v>
      </c>
      <c r="Y38" t="s">
        <v>2349</v>
      </c>
      <c r="AB38" t="s">
        <v>247</v>
      </c>
      <c r="AC38" t="s">
        <v>248</v>
      </c>
      <c r="AD38" t="s">
        <v>249</v>
      </c>
      <c r="AE38" t="s">
        <v>1582</v>
      </c>
      <c r="AF38" t="s">
        <v>12548</v>
      </c>
      <c r="AG38" t="s">
        <v>2551</v>
      </c>
      <c r="AT38" t="s">
        <v>3828</v>
      </c>
      <c r="AU38" t="s">
        <v>1533</v>
      </c>
      <c r="AV38" t="s">
        <v>3637</v>
      </c>
      <c r="AW38" t="s">
        <v>504</v>
      </c>
      <c r="AX38" t="s">
        <v>17405</v>
      </c>
      <c r="AY38" t="s">
        <v>16766</v>
      </c>
      <c r="AZ38" t="s">
        <v>259</v>
      </c>
      <c r="BA38" t="s">
        <v>3667</v>
      </c>
      <c r="BC38" t="s">
        <v>2680</v>
      </c>
      <c r="BD38" t="s">
        <v>2680</v>
      </c>
      <c r="BE38" t="s">
        <v>1925</v>
      </c>
      <c r="BF38" t="s">
        <v>17382</v>
      </c>
      <c r="BG38" t="s">
        <v>7077</v>
      </c>
      <c r="BH38" t="s">
        <v>6102</v>
      </c>
      <c r="BI38" t="s">
        <v>2836</v>
      </c>
      <c r="BJ38" t="s">
        <v>3712</v>
      </c>
      <c r="BK38" t="s">
        <v>3201</v>
      </c>
      <c r="BL38" t="s">
        <v>17406</v>
      </c>
      <c r="BM38" t="s">
        <v>17383</v>
      </c>
      <c r="BO38" t="s">
        <v>6644</v>
      </c>
      <c r="BR38">
        <v>0.5</v>
      </c>
      <c r="BS38" t="s">
        <v>91</v>
      </c>
      <c r="BT38" t="s">
        <v>17384</v>
      </c>
      <c r="BU38" t="s">
        <v>17122</v>
      </c>
      <c r="BV38" t="s">
        <v>11913</v>
      </c>
      <c r="BW38" t="s">
        <v>8822</v>
      </c>
      <c r="CB38" t="s">
        <v>17123</v>
      </c>
      <c r="CC38" t="s">
        <v>17124</v>
      </c>
      <c r="CD38" t="s">
        <v>14382</v>
      </c>
      <c r="CE38" t="s">
        <v>17407</v>
      </c>
      <c r="CF38" t="s">
        <v>245</v>
      </c>
      <c r="CG38" t="s">
        <v>246</v>
      </c>
      <c r="CH38" t="s">
        <v>245</v>
      </c>
      <c r="CI38" t="s">
        <v>246</v>
      </c>
      <c r="CJ38" t="s">
        <v>1656</v>
      </c>
      <c r="CK38" t="s">
        <v>11012</v>
      </c>
      <c r="CL38" t="s">
        <v>1464</v>
      </c>
      <c r="CQ38" t="s">
        <v>2148</v>
      </c>
      <c r="CR38" t="s">
        <v>10951</v>
      </c>
      <c r="CS38" t="s">
        <v>17386</v>
      </c>
      <c r="CT38" t="s">
        <v>518</v>
      </c>
      <c r="CU38" t="s">
        <v>3144</v>
      </c>
      <c r="CV38" t="s">
        <v>992</v>
      </c>
      <c r="CW38" t="s">
        <v>17388</v>
      </c>
      <c r="CX38" t="s">
        <v>17389</v>
      </c>
      <c r="CY38" s="10">
        <v>46038</v>
      </c>
      <c r="CZ38" s="11">
        <v>46038.027777777781</v>
      </c>
    </row>
    <row r="39" spans="1:104" x14ac:dyDescent="0.3">
      <c r="A39" t="s">
        <v>17408</v>
      </c>
      <c r="B39" t="s">
        <v>17376</v>
      </c>
      <c r="C39" t="s">
        <v>94</v>
      </c>
      <c r="D39" t="s">
        <v>17377</v>
      </c>
      <c r="E39" t="s">
        <v>17157</v>
      </c>
      <c r="F39" t="s">
        <v>226</v>
      </c>
      <c r="G39" t="s">
        <v>227</v>
      </c>
      <c r="H39" t="s">
        <v>663</v>
      </c>
      <c r="I39" t="s">
        <v>26</v>
      </c>
      <c r="J39" t="s">
        <v>789</v>
      </c>
      <c r="K39" t="s">
        <v>17409</v>
      </c>
      <c r="L39" t="s">
        <v>375</v>
      </c>
      <c r="M39" t="s">
        <v>2044</v>
      </c>
      <c r="N39" t="s">
        <v>635</v>
      </c>
      <c r="O39" t="s">
        <v>811</v>
      </c>
      <c r="P39" t="s">
        <v>3250</v>
      </c>
      <c r="Q39" t="s">
        <v>17131</v>
      </c>
      <c r="R39" t="s">
        <v>17210</v>
      </c>
      <c r="S39" t="s">
        <v>14096</v>
      </c>
      <c r="T39" t="s">
        <v>15548</v>
      </c>
      <c r="U39" t="s">
        <v>1732</v>
      </c>
      <c r="V39" t="s">
        <v>13879</v>
      </c>
      <c r="W39" t="s">
        <v>3884</v>
      </c>
      <c r="X39" t="s">
        <v>603</v>
      </c>
      <c r="Y39" t="s">
        <v>17410</v>
      </c>
      <c r="AB39" t="s">
        <v>247</v>
      </c>
      <c r="AC39" t="s">
        <v>248</v>
      </c>
      <c r="AD39" t="s">
        <v>249</v>
      </c>
      <c r="AE39" t="s">
        <v>1582</v>
      </c>
      <c r="AF39" t="s">
        <v>1346</v>
      </c>
      <c r="AG39" t="s">
        <v>2882</v>
      </c>
      <c r="AT39" t="s">
        <v>2922</v>
      </c>
      <c r="AU39" t="s">
        <v>2316</v>
      </c>
      <c r="AV39" t="s">
        <v>1534</v>
      </c>
      <c r="AW39" t="s">
        <v>2070</v>
      </c>
      <c r="AX39" t="s">
        <v>17411</v>
      </c>
      <c r="AY39" t="s">
        <v>17412</v>
      </c>
      <c r="AZ39" t="s">
        <v>259</v>
      </c>
      <c r="BA39" t="s">
        <v>2225</v>
      </c>
      <c r="BC39" t="s">
        <v>2680</v>
      </c>
      <c r="BD39" t="s">
        <v>2680</v>
      </c>
      <c r="BE39" t="s">
        <v>1925</v>
      </c>
      <c r="BF39" t="s">
        <v>17382</v>
      </c>
      <c r="BG39" t="s">
        <v>7077</v>
      </c>
      <c r="BH39" t="s">
        <v>6102</v>
      </c>
      <c r="BI39" t="s">
        <v>2836</v>
      </c>
      <c r="BJ39" t="s">
        <v>3712</v>
      </c>
      <c r="BK39" t="s">
        <v>3201</v>
      </c>
      <c r="BL39" t="s">
        <v>14801</v>
      </c>
      <c r="BM39" t="s">
        <v>17383</v>
      </c>
      <c r="BO39" t="s">
        <v>6644</v>
      </c>
      <c r="BR39">
        <v>0.52</v>
      </c>
      <c r="BS39" t="s">
        <v>91</v>
      </c>
      <c r="BT39" t="s">
        <v>17384</v>
      </c>
      <c r="BU39" t="s">
        <v>17122</v>
      </c>
      <c r="BV39" t="s">
        <v>17413</v>
      </c>
      <c r="BW39" t="s">
        <v>2429</v>
      </c>
      <c r="CB39" t="s">
        <v>17123</v>
      </c>
      <c r="CC39" t="s">
        <v>17124</v>
      </c>
      <c r="CD39" t="s">
        <v>14382</v>
      </c>
      <c r="CE39" t="s">
        <v>15413</v>
      </c>
      <c r="CF39" t="s">
        <v>245</v>
      </c>
      <c r="CG39" t="s">
        <v>246</v>
      </c>
      <c r="CH39" t="s">
        <v>245</v>
      </c>
      <c r="CI39" t="s">
        <v>246</v>
      </c>
      <c r="CJ39" t="s">
        <v>12176</v>
      </c>
      <c r="CK39" t="s">
        <v>6238</v>
      </c>
      <c r="CL39" t="s">
        <v>2882</v>
      </c>
      <c r="CQ39" t="s">
        <v>2148</v>
      </c>
      <c r="CR39" t="s">
        <v>10951</v>
      </c>
      <c r="CS39" t="s">
        <v>17386</v>
      </c>
      <c r="CT39" t="s">
        <v>518</v>
      </c>
      <c r="CU39" t="s">
        <v>17387</v>
      </c>
      <c r="CV39" t="s">
        <v>992</v>
      </c>
      <c r="CW39" t="s">
        <v>17388</v>
      </c>
      <c r="CX39" t="s">
        <v>17389</v>
      </c>
      <c r="CY39" s="10">
        <v>46038</v>
      </c>
      <c r="CZ39" s="11">
        <v>46038.027777777781</v>
      </c>
    </row>
    <row r="40" spans="1:104" x14ac:dyDescent="0.3">
      <c r="A40" t="s">
        <v>17414</v>
      </c>
      <c r="B40" t="s">
        <v>17376</v>
      </c>
      <c r="C40" t="s">
        <v>94</v>
      </c>
      <c r="D40" t="s">
        <v>17377</v>
      </c>
      <c r="E40" t="s">
        <v>17165</v>
      </c>
      <c r="F40" t="s">
        <v>226</v>
      </c>
      <c r="G40" t="s">
        <v>227</v>
      </c>
      <c r="H40" t="s">
        <v>944</v>
      </c>
      <c r="I40" t="s">
        <v>26</v>
      </c>
      <c r="J40" t="s">
        <v>858</v>
      </c>
      <c r="K40" t="s">
        <v>5068</v>
      </c>
      <c r="L40" t="s">
        <v>474</v>
      </c>
      <c r="M40" t="s">
        <v>762</v>
      </c>
      <c r="N40" t="s">
        <v>2819</v>
      </c>
      <c r="O40" t="s">
        <v>811</v>
      </c>
      <c r="P40" t="s">
        <v>1442</v>
      </c>
      <c r="Q40" t="s">
        <v>17415</v>
      </c>
      <c r="R40" t="s">
        <v>17113</v>
      </c>
      <c r="S40" t="s">
        <v>15909</v>
      </c>
      <c r="T40" t="s">
        <v>3870</v>
      </c>
      <c r="U40" t="s">
        <v>3320</v>
      </c>
      <c r="V40" t="s">
        <v>17416</v>
      </c>
      <c r="W40" t="s">
        <v>17417</v>
      </c>
      <c r="X40" t="s">
        <v>603</v>
      </c>
      <c r="Y40" t="s">
        <v>17418</v>
      </c>
      <c r="AB40" t="s">
        <v>247</v>
      </c>
      <c r="AC40" t="s">
        <v>248</v>
      </c>
      <c r="AD40" t="s">
        <v>249</v>
      </c>
      <c r="AE40" t="s">
        <v>1582</v>
      </c>
      <c r="AF40" t="s">
        <v>1226</v>
      </c>
      <c r="AG40" t="s">
        <v>1486</v>
      </c>
      <c r="AT40" t="s">
        <v>10751</v>
      </c>
      <c r="AU40" t="s">
        <v>3552</v>
      </c>
      <c r="AV40" t="s">
        <v>1580</v>
      </c>
      <c r="AW40" t="s">
        <v>1919</v>
      </c>
      <c r="AX40" t="s">
        <v>17419</v>
      </c>
      <c r="AY40" t="s">
        <v>17420</v>
      </c>
      <c r="AZ40" t="s">
        <v>259</v>
      </c>
      <c r="BA40" t="s">
        <v>477</v>
      </c>
      <c r="BC40" t="s">
        <v>2680</v>
      </c>
      <c r="BD40" t="s">
        <v>2680</v>
      </c>
      <c r="BE40" t="s">
        <v>1925</v>
      </c>
      <c r="BF40" t="s">
        <v>17382</v>
      </c>
      <c r="BG40" t="s">
        <v>7077</v>
      </c>
      <c r="BH40" t="s">
        <v>6102</v>
      </c>
      <c r="BI40" t="s">
        <v>2836</v>
      </c>
      <c r="BJ40" t="s">
        <v>3712</v>
      </c>
      <c r="BK40" t="s">
        <v>3201</v>
      </c>
      <c r="BL40" t="s">
        <v>6529</v>
      </c>
      <c r="BM40" t="s">
        <v>17383</v>
      </c>
      <c r="BO40" t="s">
        <v>6644</v>
      </c>
      <c r="BR40">
        <v>0.51</v>
      </c>
      <c r="BS40" t="s">
        <v>91</v>
      </c>
      <c r="BT40" t="s">
        <v>17384</v>
      </c>
      <c r="BU40" t="s">
        <v>17122</v>
      </c>
      <c r="BV40" t="s">
        <v>17345</v>
      </c>
      <c r="BW40" t="s">
        <v>4766</v>
      </c>
      <c r="CB40" t="s">
        <v>17123</v>
      </c>
      <c r="CC40" t="s">
        <v>17124</v>
      </c>
      <c r="CD40" t="s">
        <v>14382</v>
      </c>
      <c r="CE40" t="s">
        <v>15413</v>
      </c>
      <c r="CF40" t="s">
        <v>245</v>
      </c>
      <c r="CG40" t="s">
        <v>246</v>
      </c>
      <c r="CH40" t="s">
        <v>245</v>
      </c>
      <c r="CI40" t="s">
        <v>246</v>
      </c>
      <c r="CJ40" t="s">
        <v>12176</v>
      </c>
      <c r="CK40" t="s">
        <v>10380</v>
      </c>
      <c r="CL40" t="s">
        <v>1464</v>
      </c>
      <c r="CQ40" t="s">
        <v>2148</v>
      </c>
      <c r="CR40" t="s">
        <v>10951</v>
      </c>
      <c r="CS40" t="s">
        <v>17386</v>
      </c>
      <c r="CT40" t="s">
        <v>518</v>
      </c>
      <c r="CU40" t="s">
        <v>7299</v>
      </c>
      <c r="CV40" t="s">
        <v>992</v>
      </c>
      <c r="CW40" t="s">
        <v>17388</v>
      </c>
      <c r="CX40" t="s">
        <v>17389</v>
      </c>
      <c r="CY40" s="10">
        <v>46038</v>
      </c>
      <c r="CZ40" s="11">
        <v>46038.027777777781</v>
      </c>
    </row>
    <row r="41" spans="1:104" x14ac:dyDescent="0.3">
      <c r="A41" t="s">
        <v>17421</v>
      </c>
      <c r="B41" t="s">
        <v>17376</v>
      </c>
      <c r="C41" t="s">
        <v>94</v>
      </c>
      <c r="D41" t="s">
        <v>17377</v>
      </c>
      <c r="E41" t="s">
        <v>17172</v>
      </c>
      <c r="F41" t="s">
        <v>226</v>
      </c>
      <c r="G41" t="s">
        <v>227</v>
      </c>
      <c r="H41" t="s">
        <v>375</v>
      </c>
      <c r="I41" t="s">
        <v>26</v>
      </c>
      <c r="J41" t="s">
        <v>605</v>
      </c>
      <c r="K41" t="s">
        <v>17422</v>
      </c>
      <c r="L41" t="s">
        <v>1681</v>
      </c>
      <c r="M41" t="s">
        <v>3250</v>
      </c>
      <c r="N41" t="s">
        <v>1545</v>
      </c>
      <c r="O41" t="s">
        <v>1009</v>
      </c>
      <c r="P41" t="s">
        <v>1403</v>
      </c>
      <c r="Q41" t="s">
        <v>17131</v>
      </c>
      <c r="R41" t="s">
        <v>11913</v>
      </c>
      <c r="S41" t="s">
        <v>14053</v>
      </c>
      <c r="T41" t="s">
        <v>8454</v>
      </c>
      <c r="U41" t="s">
        <v>4093</v>
      </c>
      <c r="V41" t="s">
        <v>8172</v>
      </c>
      <c r="W41" t="s">
        <v>2795</v>
      </c>
      <c r="X41" t="s">
        <v>658</v>
      </c>
      <c r="Y41" t="s">
        <v>17423</v>
      </c>
      <c r="AB41" t="s">
        <v>247</v>
      </c>
      <c r="AC41" t="s">
        <v>248</v>
      </c>
      <c r="AD41" t="s">
        <v>249</v>
      </c>
      <c r="AE41" t="s">
        <v>1582</v>
      </c>
      <c r="AF41" t="s">
        <v>9931</v>
      </c>
      <c r="AG41" t="s">
        <v>2044</v>
      </c>
      <c r="AT41" t="s">
        <v>4747</v>
      </c>
      <c r="AU41" t="s">
        <v>3089</v>
      </c>
      <c r="AV41" t="s">
        <v>1064</v>
      </c>
      <c r="AW41" t="s">
        <v>694</v>
      </c>
      <c r="AX41" t="s">
        <v>2460</v>
      </c>
      <c r="AY41" t="s">
        <v>254</v>
      </c>
      <c r="AZ41" t="s">
        <v>259</v>
      </c>
      <c r="BA41" t="s">
        <v>3831</v>
      </c>
      <c r="BC41" t="s">
        <v>2680</v>
      </c>
      <c r="BD41" t="s">
        <v>2680</v>
      </c>
      <c r="BE41" t="s">
        <v>1925</v>
      </c>
      <c r="BF41" t="s">
        <v>17382</v>
      </c>
      <c r="BG41" t="s">
        <v>7077</v>
      </c>
      <c r="BH41" t="s">
        <v>6102</v>
      </c>
      <c r="BI41" t="s">
        <v>2836</v>
      </c>
      <c r="BJ41" t="s">
        <v>3712</v>
      </c>
      <c r="BK41" t="s">
        <v>3201</v>
      </c>
      <c r="BL41" t="s">
        <v>4100</v>
      </c>
      <c r="BM41" t="s">
        <v>17383</v>
      </c>
      <c r="BO41" t="s">
        <v>6644</v>
      </c>
      <c r="BR41">
        <v>0.52</v>
      </c>
      <c r="BS41" t="s">
        <v>91</v>
      </c>
      <c r="BT41" t="s">
        <v>17384</v>
      </c>
      <c r="BU41" t="s">
        <v>17122</v>
      </c>
      <c r="BV41" t="s">
        <v>17424</v>
      </c>
      <c r="BW41" t="s">
        <v>5295</v>
      </c>
      <c r="CB41" t="s">
        <v>17123</v>
      </c>
      <c r="CC41" t="s">
        <v>17124</v>
      </c>
      <c r="CD41" t="s">
        <v>14382</v>
      </c>
      <c r="CE41" t="s">
        <v>17407</v>
      </c>
      <c r="CF41" t="s">
        <v>245</v>
      </c>
      <c r="CG41" t="s">
        <v>246</v>
      </c>
      <c r="CH41" t="s">
        <v>245</v>
      </c>
      <c r="CI41" t="s">
        <v>246</v>
      </c>
      <c r="CJ41" t="s">
        <v>12176</v>
      </c>
      <c r="CK41" t="s">
        <v>1581</v>
      </c>
      <c r="CL41" t="s">
        <v>1747</v>
      </c>
      <c r="CQ41" t="s">
        <v>2148</v>
      </c>
      <c r="CR41" t="s">
        <v>10951</v>
      </c>
      <c r="CS41" t="s">
        <v>17386</v>
      </c>
      <c r="CT41" t="s">
        <v>518</v>
      </c>
      <c r="CU41" t="s">
        <v>4433</v>
      </c>
      <c r="CV41" t="s">
        <v>992</v>
      </c>
      <c r="CW41" t="s">
        <v>17388</v>
      </c>
      <c r="CX41" t="s">
        <v>17389</v>
      </c>
      <c r="CY41" s="10">
        <v>46038</v>
      </c>
      <c r="CZ41" s="11">
        <v>46038.027777777781</v>
      </c>
    </row>
    <row r="42" spans="1:104" x14ac:dyDescent="0.3">
      <c r="A42" t="s">
        <v>17425</v>
      </c>
      <c r="B42" t="s">
        <v>17376</v>
      </c>
      <c r="C42" t="s">
        <v>94</v>
      </c>
      <c r="D42" t="s">
        <v>17377</v>
      </c>
      <c r="E42" t="s">
        <v>17180</v>
      </c>
      <c r="F42" t="s">
        <v>226</v>
      </c>
      <c r="G42" t="s">
        <v>227</v>
      </c>
      <c r="H42" t="s">
        <v>1701</v>
      </c>
      <c r="I42" t="s">
        <v>26</v>
      </c>
      <c r="J42" t="s">
        <v>1316</v>
      </c>
      <c r="K42" t="s">
        <v>17426</v>
      </c>
      <c r="L42" t="s">
        <v>858</v>
      </c>
      <c r="M42" t="s">
        <v>658</v>
      </c>
      <c r="N42" t="s">
        <v>2899</v>
      </c>
      <c r="O42" t="s">
        <v>3591</v>
      </c>
      <c r="P42" t="s">
        <v>2685</v>
      </c>
      <c r="Q42" t="s">
        <v>17114</v>
      </c>
      <c r="R42" t="s">
        <v>17225</v>
      </c>
      <c r="S42" t="s">
        <v>14900</v>
      </c>
      <c r="T42" t="s">
        <v>366</v>
      </c>
      <c r="U42" t="s">
        <v>303</v>
      </c>
      <c r="V42" t="s">
        <v>6184</v>
      </c>
      <c r="W42" t="s">
        <v>9483</v>
      </c>
      <c r="X42" t="s">
        <v>306</v>
      </c>
      <c r="Y42" t="s">
        <v>3936</v>
      </c>
      <c r="AB42" t="s">
        <v>247</v>
      </c>
      <c r="AC42" t="s">
        <v>248</v>
      </c>
      <c r="AD42" t="s">
        <v>249</v>
      </c>
      <c r="AE42" t="s">
        <v>1582</v>
      </c>
      <c r="AF42" t="s">
        <v>683</v>
      </c>
      <c r="AG42" t="s">
        <v>1028</v>
      </c>
      <c r="AT42" t="s">
        <v>16877</v>
      </c>
      <c r="AU42" t="s">
        <v>4711</v>
      </c>
      <c r="AV42" t="s">
        <v>2520</v>
      </c>
      <c r="AW42" t="s">
        <v>504</v>
      </c>
      <c r="AX42" t="s">
        <v>17427</v>
      </c>
      <c r="AY42" t="s">
        <v>254</v>
      </c>
      <c r="AZ42" t="s">
        <v>259</v>
      </c>
      <c r="BA42" t="s">
        <v>993</v>
      </c>
      <c r="BC42" t="s">
        <v>2680</v>
      </c>
      <c r="BD42" t="s">
        <v>2680</v>
      </c>
      <c r="BE42" t="s">
        <v>1925</v>
      </c>
      <c r="BF42" t="s">
        <v>17382</v>
      </c>
      <c r="BG42" t="s">
        <v>7077</v>
      </c>
      <c r="BH42" t="s">
        <v>6102</v>
      </c>
      <c r="BI42" t="s">
        <v>2836</v>
      </c>
      <c r="BJ42" t="s">
        <v>3712</v>
      </c>
      <c r="BK42" t="s">
        <v>3201</v>
      </c>
      <c r="BL42" t="s">
        <v>16921</v>
      </c>
      <c r="BM42" t="s">
        <v>17383</v>
      </c>
      <c r="BO42" t="s">
        <v>6644</v>
      </c>
      <c r="BR42">
        <v>0.5</v>
      </c>
      <c r="BS42" t="s">
        <v>91</v>
      </c>
      <c r="BT42" t="s">
        <v>17384</v>
      </c>
      <c r="BU42" t="s">
        <v>17122</v>
      </c>
      <c r="BV42" t="s">
        <v>5388</v>
      </c>
      <c r="BW42" t="s">
        <v>10380</v>
      </c>
      <c r="CB42" t="s">
        <v>17123</v>
      </c>
      <c r="CC42" t="s">
        <v>17124</v>
      </c>
      <c r="CD42" t="s">
        <v>14382</v>
      </c>
      <c r="CE42" t="s">
        <v>17401</v>
      </c>
      <c r="CF42" t="s">
        <v>245</v>
      </c>
      <c r="CG42" t="s">
        <v>246</v>
      </c>
      <c r="CH42" t="s">
        <v>245</v>
      </c>
      <c r="CI42" t="s">
        <v>246</v>
      </c>
      <c r="CJ42" t="s">
        <v>12176</v>
      </c>
      <c r="CK42" t="s">
        <v>11012</v>
      </c>
      <c r="CL42" t="s">
        <v>1464</v>
      </c>
      <c r="CQ42" t="s">
        <v>2148</v>
      </c>
      <c r="CR42" t="s">
        <v>10951</v>
      </c>
      <c r="CS42" t="s">
        <v>17386</v>
      </c>
      <c r="CT42" t="s">
        <v>518</v>
      </c>
      <c r="CU42" t="s">
        <v>3144</v>
      </c>
      <c r="CV42" t="s">
        <v>992</v>
      </c>
      <c r="CW42" t="s">
        <v>17388</v>
      </c>
      <c r="CX42" t="s">
        <v>17389</v>
      </c>
      <c r="CY42" s="10">
        <v>46038</v>
      </c>
      <c r="CZ42" s="11">
        <v>46038.027777777781</v>
      </c>
    </row>
    <row r="43" spans="1:104" x14ac:dyDescent="0.3">
      <c r="A43" t="s">
        <v>17428</v>
      </c>
      <c r="B43" t="s">
        <v>17429</v>
      </c>
      <c r="C43" t="s">
        <v>94</v>
      </c>
      <c r="D43" t="s">
        <v>17430</v>
      </c>
      <c r="E43" t="s">
        <v>17112</v>
      </c>
      <c r="F43" t="s">
        <v>226</v>
      </c>
      <c r="G43" t="s">
        <v>227</v>
      </c>
      <c r="H43" t="s">
        <v>1710</v>
      </c>
      <c r="J43" t="s">
        <v>1741</v>
      </c>
      <c r="K43" t="s">
        <v>17431</v>
      </c>
      <c r="L43" t="s">
        <v>1016</v>
      </c>
      <c r="M43" t="s">
        <v>789</v>
      </c>
      <c r="N43" t="s">
        <v>6596</v>
      </c>
      <c r="O43" t="s">
        <v>1441</v>
      </c>
      <c r="P43" t="s">
        <v>1790</v>
      </c>
      <c r="Q43" t="s">
        <v>8894</v>
      </c>
      <c r="R43" t="s">
        <v>17182</v>
      </c>
      <c r="S43" t="s">
        <v>17432</v>
      </c>
      <c r="T43" t="s">
        <v>4461</v>
      </c>
      <c r="U43" t="s">
        <v>3599</v>
      </c>
      <c r="V43" t="s">
        <v>13897</v>
      </c>
      <c r="W43" t="s">
        <v>7115</v>
      </c>
      <c r="X43" t="s">
        <v>306</v>
      </c>
      <c r="Y43" t="s">
        <v>12058</v>
      </c>
      <c r="AB43" t="s">
        <v>247</v>
      </c>
      <c r="AC43" t="s">
        <v>248</v>
      </c>
      <c r="AD43" t="s">
        <v>249</v>
      </c>
      <c r="AE43" t="s">
        <v>1582</v>
      </c>
      <c r="AF43" t="s">
        <v>737</v>
      </c>
      <c r="AG43" t="s">
        <v>913</v>
      </c>
      <c r="AT43" t="s">
        <v>1044</v>
      </c>
      <c r="AU43" t="s">
        <v>6105</v>
      </c>
      <c r="AV43" t="s">
        <v>2383</v>
      </c>
      <c r="AW43" t="s">
        <v>835</v>
      </c>
      <c r="AX43" t="s">
        <v>17433</v>
      </c>
      <c r="AY43" t="s">
        <v>12848</v>
      </c>
      <c r="AZ43" t="s">
        <v>259</v>
      </c>
      <c r="BA43" t="s">
        <v>5511</v>
      </c>
      <c r="BC43" t="s">
        <v>10633</v>
      </c>
      <c r="BD43" t="s">
        <v>261</v>
      </c>
      <c r="BE43" t="s">
        <v>1046</v>
      </c>
      <c r="BF43" t="s">
        <v>17434</v>
      </c>
      <c r="BG43" t="s">
        <v>6068</v>
      </c>
      <c r="BH43" t="s">
        <v>1697</v>
      </c>
      <c r="BI43" t="s">
        <v>2279</v>
      </c>
      <c r="BJ43" t="s">
        <v>4340</v>
      </c>
      <c r="BK43" t="s">
        <v>1480</v>
      </c>
      <c r="BL43" t="s">
        <v>9841</v>
      </c>
      <c r="BM43" t="s">
        <v>17435</v>
      </c>
      <c r="BO43" t="s">
        <v>4482</v>
      </c>
      <c r="BR43">
        <v>0.52</v>
      </c>
      <c r="BS43" t="s">
        <v>69</v>
      </c>
      <c r="BT43" t="s">
        <v>17436</v>
      </c>
      <c r="BU43" t="s">
        <v>17122</v>
      </c>
      <c r="BV43" t="s">
        <v>17131</v>
      </c>
      <c r="BW43" t="s">
        <v>7738</v>
      </c>
      <c r="CB43" t="s">
        <v>17123</v>
      </c>
      <c r="CC43" t="s">
        <v>17124</v>
      </c>
      <c r="CD43" t="s">
        <v>14382</v>
      </c>
      <c r="CE43" t="s">
        <v>15281</v>
      </c>
      <c r="CF43" t="s">
        <v>245</v>
      </c>
      <c r="CG43" t="s">
        <v>246</v>
      </c>
      <c r="CH43" t="s">
        <v>245</v>
      </c>
      <c r="CI43" t="s">
        <v>246</v>
      </c>
      <c r="CJ43" t="s">
        <v>10807</v>
      </c>
      <c r="CK43" t="s">
        <v>1726</v>
      </c>
      <c r="CL43" t="s">
        <v>1966</v>
      </c>
      <c r="CQ43" t="s">
        <v>4575</v>
      </c>
      <c r="CR43" t="s">
        <v>12415</v>
      </c>
      <c r="CS43" t="s">
        <v>3071</v>
      </c>
      <c r="CT43" t="s">
        <v>1586</v>
      </c>
      <c r="CU43" t="s">
        <v>17437</v>
      </c>
      <c r="CV43" t="s">
        <v>15882</v>
      </c>
      <c r="CW43" t="s">
        <v>17438</v>
      </c>
      <c r="CX43" t="s">
        <v>17439</v>
      </c>
      <c r="CY43" s="10">
        <v>46038</v>
      </c>
      <c r="CZ43" s="11">
        <v>46038.027777777781</v>
      </c>
    </row>
    <row r="44" spans="1:104" x14ac:dyDescent="0.3">
      <c r="A44" t="s">
        <v>17440</v>
      </c>
      <c r="B44" t="s">
        <v>17429</v>
      </c>
      <c r="C44" t="s">
        <v>94</v>
      </c>
      <c r="D44" t="s">
        <v>17430</v>
      </c>
      <c r="E44" t="s">
        <v>17130</v>
      </c>
      <c r="F44" t="s">
        <v>226</v>
      </c>
      <c r="G44" t="s">
        <v>227</v>
      </c>
      <c r="H44" t="s">
        <v>10438</v>
      </c>
      <c r="J44" t="s">
        <v>3813</v>
      </c>
      <c r="K44" t="s">
        <v>17441</v>
      </c>
      <c r="L44" t="s">
        <v>379</v>
      </c>
      <c r="M44" t="s">
        <v>6499</v>
      </c>
      <c r="N44" t="s">
        <v>3703</v>
      </c>
      <c r="O44" t="s">
        <v>1441</v>
      </c>
      <c r="P44" t="s">
        <v>904</v>
      </c>
      <c r="Q44" t="s">
        <v>17113</v>
      </c>
      <c r="R44" t="s">
        <v>17150</v>
      </c>
      <c r="S44" t="s">
        <v>17442</v>
      </c>
      <c r="T44" t="s">
        <v>9448</v>
      </c>
      <c r="U44" t="s">
        <v>2030</v>
      </c>
      <c r="V44" t="s">
        <v>546</v>
      </c>
      <c r="W44" t="s">
        <v>2847</v>
      </c>
      <c r="X44" t="s">
        <v>306</v>
      </c>
      <c r="Y44" t="s">
        <v>10236</v>
      </c>
      <c r="AB44" t="s">
        <v>247</v>
      </c>
      <c r="AC44" t="s">
        <v>248</v>
      </c>
      <c r="AD44" t="s">
        <v>249</v>
      </c>
      <c r="AE44" t="s">
        <v>1582</v>
      </c>
      <c r="AF44" t="s">
        <v>831</v>
      </c>
      <c r="AG44" t="s">
        <v>449</v>
      </c>
      <c r="AT44" t="s">
        <v>13948</v>
      </c>
      <c r="AU44" t="s">
        <v>1993</v>
      </c>
      <c r="AV44" t="s">
        <v>2576</v>
      </c>
      <c r="AW44" t="s">
        <v>1403</v>
      </c>
      <c r="AX44" t="s">
        <v>17443</v>
      </c>
      <c r="AY44" t="s">
        <v>12112</v>
      </c>
      <c r="AZ44" t="s">
        <v>259</v>
      </c>
      <c r="BA44" t="s">
        <v>1636</v>
      </c>
      <c r="BC44" t="s">
        <v>10633</v>
      </c>
      <c r="BD44" t="s">
        <v>261</v>
      </c>
      <c r="BE44" t="s">
        <v>1046</v>
      </c>
      <c r="BF44" t="s">
        <v>17434</v>
      </c>
      <c r="BG44" t="s">
        <v>6068</v>
      </c>
      <c r="BH44" t="s">
        <v>1697</v>
      </c>
      <c r="BI44" t="s">
        <v>2279</v>
      </c>
      <c r="BJ44" t="s">
        <v>4340</v>
      </c>
      <c r="BK44" t="s">
        <v>1480</v>
      </c>
      <c r="BL44" t="s">
        <v>5483</v>
      </c>
      <c r="BM44" t="s">
        <v>17435</v>
      </c>
      <c r="BO44" t="s">
        <v>4482</v>
      </c>
      <c r="BR44">
        <v>0.44</v>
      </c>
      <c r="BS44" t="s">
        <v>69</v>
      </c>
      <c r="BT44" t="s">
        <v>17436</v>
      </c>
      <c r="BU44" t="s">
        <v>17122</v>
      </c>
      <c r="BV44" t="s">
        <v>3627</v>
      </c>
      <c r="BW44" t="s">
        <v>5901</v>
      </c>
      <c r="CB44" t="s">
        <v>17123</v>
      </c>
      <c r="CC44" t="s">
        <v>17124</v>
      </c>
      <c r="CD44" t="s">
        <v>14382</v>
      </c>
      <c r="CE44" t="s">
        <v>17085</v>
      </c>
      <c r="CF44" t="s">
        <v>245</v>
      </c>
      <c r="CG44" t="s">
        <v>246</v>
      </c>
      <c r="CH44" t="s">
        <v>245</v>
      </c>
      <c r="CI44" t="s">
        <v>246</v>
      </c>
      <c r="CJ44" t="s">
        <v>10807</v>
      </c>
      <c r="CK44" t="s">
        <v>1581</v>
      </c>
      <c r="CL44" t="s">
        <v>1317</v>
      </c>
      <c r="CQ44" t="s">
        <v>4575</v>
      </c>
      <c r="CR44" t="s">
        <v>12415</v>
      </c>
      <c r="CS44" t="s">
        <v>3071</v>
      </c>
      <c r="CT44" t="s">
        <v>1586</v>
      </c>
      <c r="CU44" t="s">
        <v>7299</v>
      </c>
      <c r="CV44" t="s">
        <v>15882</v>
      </c>
      <c r="CW44" t="s">
        <v>17438</v>
      </c>
      <c r="CX44" t="s">
        <v>17439</v>
      </c>
      <c r="CY44" s="10">
        <v>46038</v>
      </c>
      <c r="CZ44" s="11">
        <v>46038.027777777781</v>
      </c>
    </row>
    <row r="45" spans="1:104" x14ac:dyDescent="0.3">
      <c r="A45" t="s">
        <v>17444</v>
      </c>
      <c r="B45" t="s">
        <v>17429</v>
      </c>
      <c r="C45" t="s">
        <v>94</v>
      </c>
      <c r="D45" t="s">
        <v>17430</v>
      </c>
      <c r="E45" t="s">
        <v>17140</v>
      </c>
      <c r="F45" t="s">
        <v>226</v>
      </c>
      <c r="G45" t="s">
        <v>227</v>
      </c>
      <c r="H45" t="s">
        <v>10438</v>
      </c>
      <c r="J45" t="s">
        <v>3490</v>
      </c>
      <c r="K45" t="s">
        <v>17445</v>
      </c>
      <c r="L45" t="s">
        <v>2866</v>
      </c>
      <c r="M45" t="s">
        <v>3219</v>
      </c>
      <c r="N45" t="s">
        <v>5633</v>
      </c>
      <c r="O45" t="s">
        <v>1290</v>
      </c>
      <c r="P45" t="s">
        <v>622</v>
      </c>
      <c r="Q45" t="s">
        <v>17150</v>
      </c>
      <c r="R45" t="s">
        <v>17182</v>
      </c>
      <c r="S45" t="s">
        <v>16268</v>
      </c>
      <c r="T45" t="s">
        <v>12429</v>
      </c>
      <c r="U45" t="s">
        <v>2794</v>
      </c>
      <c r="V45" t="s">
        <v>11327</v>
      </c>
      <c r="W45" t="s">
        <v>4549</v>
      </c>
      <c r="X45" t="s">
        <v>306</v>
      </c>
      <c r="Y45" t="s">
        <v>17410</v>
      </c>
      <c r="AB45" t="s">
        <v>247</v>
      </c>
      <c r="AC45" t="s">
        <v>248</v>
      </c>
      <c r="AD45" t="s">
        <v>249</v>
      </c>
      <c r="AE45" t="s">
        <v>1582</v>
      </c>
      <c r="AF45" t="s">
        <v>11047</v>
      </c>
      <c r="AG45" t="s">
        <v>662</v>
      </c>
      <c r="AT45" t="s">
        <v>17446</v>
      </c>
      <c r="AU45" t="s">
        <v>2784</v>
      </c>
      <c r="AV45" t="s">
        <v>402</v>
      </c>
      <c r="AW45" t="s">
        <v>306</v>
      </c>
      <c r="AX45" t="s">
        <v>17447</v>
      </c>
      <c r="AY45" t="s">
        <v>17448</v>
      </c>
      <c r="AZ45" t="s">
        <v>259</v>
      </c>
      <c r="BA45" t="s">
        <v>2534</v>
      </c>
      <c r="BC45" t="s">
        <v>10633</v>
      </c>
      <c r="BD45" t="s">
        <v>261</v>
      </c>
      <c r="BE45" t="s">
        <v>1046</v>
      </c>
      <c r="BF45" t="s">
        <v>17434</v>
      </c>
      <c r="BG45" t="s">
        <v>6068</v>
      </c>
      <c r="BH45" t="s">
        <v>1697</v>
      </c>
      <c r="BI45" t="s">
        <v>2279</v>
      </c>
      <c r="BJ45" t="s">
        <v>4340</v>
      </c>
      <c r="BK45" t="s">
        <v>1480</v>
      </c>
      <c r="BL45" t="s">
        <v>12869</v>
      </c>
      <c r="BM45" t="s">
        <v>17435</v>
      </c>
      <c r="BO45" t="s">
        <v>4482</v>
      </c>
      <c r="BR45">
        <v>0.46</v>
      </c>
      <c r="BS45" t="s">
        <v>69</v>
      </c>
      <c r="BT45" t="s">
        <v>17436</v>
      </c>
      <c r="BU45" t="s">
        <v>17122</v>
      </c>
      <c r="BV45" t="s">
        <v>17449</v>
      </c>
      <c r="BW45" t="s">
        <v>11562</v>
      </c>
      <c r="CB45" t="s">
        <v>17123</v>
      </c>
      <c r="CC45" t="s">
        <v>17124</v>
      </c>
      <c r="CD45" t="s">
        <v>14382</v>
      </c>
      <c r="CE45" t="s">
        <v>14216</v>
      </c>
      <c r="CF45" t="s">
        <v>245</v>
      </c>
      <c r="CG45" t="s">
        <v>246</v>
      </c>
      <c r="CH45" t="s">
        <v>245</v>
      </c>
      <c r="CI45" t="s">
        <v>246</v>
      </c>
      <c r="CJ45" t="s">
        <v>10807</v>
      </c>
      <c r="CK45" t="s">
        <v>17450</v>
      </c>
      <c r="CL45" t="s">
        <v>1464</v>
      </c>
      <c r="CQ45" t="s">
        <v>4575</v>
      </c>
      <c r="CR45" t="s">
        <v>12415</v>
      </c>
      <c r="CS45" t="s">
        <v>3071</v>
      </c>
      <c r="CT45" t="s">
        <v>1586</v>
      </c>
      <c r="CU45" t="s">
        <v>17451</v>
      </c>
      <c r="CV45" t="s">
        <v>15882</v>
      </c>
      <c r="CW45" t="s">
        <v>17438</v>
      </c>
      <c r="CX45" t="s">
        <v>17439</v>
      </c>
      <c r="CY45" s="10">
        <v>46038</v>
      </c>
      <c r="CZ45" s="11">
        <v>46038.027777777781</v>
      </c>
    </row>
    <row r="46" spans="1:104" x14ac:dyDescent="0.3">
      <c r="A46" t="s">
        <v>17452</v>
      </c>
      <c r="B46" t="s">
        <v>17429</v>
      </c>
      <c r="C46" t="s">
        <v>94</v>
      </c>
      <c r="D46" t="s">
        <v>17430</v>
      </c>
      <c r="E46" t="s">
        <v>17148</v>
      </c>
      <c r="F46" t="s">
        <v>226</v>
      </c>
      <c r="G46" t="s">
        <v>227</v>
      </c>
      <c r="H46" t="s">
        <v>731</v>
      </c>
      <c r="J46" t="s">
        <v>667</v>
      </c>
      <c r="K46" t="s">
        <v>17431</v>
      </c>
      <c r="L46" t="s">
        <v>539</v>
      </c>
      <c r="M46" t="s">
        <v>2044</v>
      </c>
      <c r="N46" t="s">
        <v>2819</v>
      </c>
      <c r="O46" t="s">
        <v>904</v>
      </c>
      <c r="P46" t="s">
        <v>449</v>
      </c>
      <c r="Q46" t="s">
        <v>17190</v>
      </c>
      <c r="R46" t="s">
        <v>8894</v>
      </c>
      <c r="S46" t="s">
        <v>15286</v>
      </c>
      <c r="T46" t="s">
        <v>6737</v>
      </c>
      <c r="U46" t="s">
        <v>337</v>
      </c>
      <c r="V46" t="s">
        <v>6891</v>
      </c>
      <c r="W46" t="s">
        <v>6892</v>
      </c>
      <c r="X46" t="s">
        <v>306</v>
      </c>
      <c r="Y46" t="s">
        <v>17453</v>
      </c>
      <c r="AB46" t="s">
        <v>247</v>
      </c>
      <c r="AC46" t="s">
        <v>248</v>
      </c>
      <c r="AD46" t="s">
        <v>249</v>
      </c>
      <c r="AE46" t="s">
        <v>1582</v>
      </c>
      <c r="AF46" t="s">
        <v>17152</v>
      </c>
      <c r="AG46" t="s">
        <v>313</v>
      </c>
      <c r="AT46" t="s">
        <v>14272</v>
      </c>
      <c r="AU46" t="s">
        <v>5046</v>
      </c>
      <c r="AV46" t="s">
        <v>1872</v>
      </c>
      <c r="AW46" t="s">
        <v>5086</v>
      </c>
      <c r="AX46" t="s">
        <v>17454</v>
      </c>
      <c r="AY46" t="s">
        <v>17455</v>
      </c>
      <c r="AZ46" t="s">
        <v>259</v>
      </c>
      <c r="BA46" t="s">
        <v>3350</v>
      </c>
      <c r="BC46" t="s">
        <v>10633</v>
      </c>
      <c r="BD46" t="s">
        <v>261</v>
      </c>
      <c r="BE46" t="s">
        <v>1046</v>
      </c>
      <c r="BF46" t="s">
        <v>17434</v>
      </c>
      <c r="BG46" t="s">
        <v>6068</v>
      </c>
      <c r="BH46" t="s">
        <v>1697</v>
      </c>
      <c r="BI46" t="s">
        <v>2279</v>
      </c>
      <c r="BJ46" t="s">
        <v>4340</v>
      </c>
      <c r="BK46" t="s">
        <v>1480</v>
      </c>
      <c r="BL46" t="s">
        <v>10628</v>
      </c>
      <c r="BM46" t="s">
        <v>17435</v>
      </c>
      <c r="BO46" t="s">
        <v>4482</v>
      </c>
      <c r="BR46">
        <v>0.4</v>
      </c>
      <c r="BS46" t="s">
        <v>69</v>
      </c>
      <c r="BT46" t="s">
        <v>17436</v>
      </c>
      <c r="BU46" t="s">
        <v>17122</v>
      </c>
      <c r="BV46" t="s">
        <v>10001</v>
      </c>
      <c r="BW46" t="s">
        <v>9527</v>
      </c>
      <c r="CB46" t="s">
        <v>17123</v>
      </c>
      <c r="CC46" t="s">
        <v>17124</v>
      </c>
      <c r="CD46" t="s">
        <v>14382</v>
      </c>
      <c r="CE46" t="s">
        <v>17125</v>
      </c>
      <c r="CF46" t="s">
        <v>245</v>
      </c>
      <c r="CG46" t="s">
        <v>246</v>
      </c>
      <c r="CH46" t="s">
        <v>245</v>
      </c>
      <c r="CI46" t="s">
        <v>246</v>
      </c>
      <c r="CJ46" t="s">
        <v>10807</v>
      </c>
      <c r="CK46" t="s">
        <v>6238</v>
      </c>
      <c r="CL46" t="s">
        <v>1403</v>
      </c>
      <c r="CQ46" t="s">
        <v>4575</v>
      </c>
      <c r="CR46" t="s">
        <v>12415</v>
      </c>
      <c r="CS46" t="s">
        <v>3071</v>
      </c>
      <c r="CT46" t="s">
        <v>1586</v>
      </c>
      <c r="CU46" t="s">
        <v>17387</v>
      </c>
      <c r="CV46" t="s">
        <v>15882</v>
      </c>
      <c r="CW46" t="s">
        <v>17438</v>
      </c>
      <c r="CX46" t="s">
        <v>17439</v>
      </c>
      <c r="CY46" s="10">
        <v>46038</v>
      </c>
      <c r="CZ46" s="11">
        <v>46038.027777777781</v>
      </c>
    </row>
    <row r="47" spans="1:104" x14ac:dyDescent="0.3">
      <c r="A47" t="s">
        <v>17456</v>
      </c>
      <c r="B47" t="s">
        <v>17429</v>
      </c>
      <c r="C47" t="s">
        <v>94</v>
      </c>
      <c r="D47" t="s">
        <v>17430</v>
      </c>
      <c r="E47" t="s">
        <v>17157</v>
      </c>
      <c r="F47" t="s">
        <v>226</v>
      </c>
      <c r="G47" t="s">
        <v>227</v>
      </c>
      <c r="H47" t="s">
        <v>544</v>
      </c>
      <c r="J47" t="s">
        <v>1943</v>
      </c>
      <c r="K47" t="s">
        <v>249</v>
      </c>
      <c r="L47" t="s">
        <v>877</v>
      </c>
      <c r="M47" t="s">
        <v>4431</v>
      </c>
      <c r="N47" t="s">
        <v>3587</v>
      </c>
      <c r="O47" t="s">
        <v>3170</v>
      </c>
      <c r="P47" t="s">
        <v>2502</v>
      </c>
      <c r="Q47" t="s">
        <v>17210</v>
      </c>
      <c r="R47" t="s">
        <v>17457</v>
      </c>
      <c r="S47" t="s">
        <v>17432</v>
      </c>
      <c r="T47" t="s">
        <v>17011</v>
      </c>
      <c r="U47" t="s">
        <v>3599</v>
      </c>
      <c r="V47" t="s">
        <v>17458</v>
      </c>
      <c r="W47" t="s">
        <v>17392</v>
      </c>
      <c r="X47" t="s">
        <v>306</v>
      </c>
      <c r="Y47" t="s">
        <v>11966</v>
      </c>
      <c r="AB47" t="s">
        <v>247</v>
      </c>
      <c r="AC47" t="s">
        <v>248</v>
      </c>
      <c r="AD47" t="s">
        <v>249</v>
      </c>
      <c r="AE47" t="s">
        <v>1582</v>
      </c>
      <c r="AF47" t="s">
        <v>9520</v>
      </c>
      <c r="AG47" t="s">
        <v>2922</v>
      </c>
      <c r="AT47" t="s">
        <v>4356</v>
      </c>
      <c r="AU47" t="s">
        <v>3489</v>
      </c>
      <c r="AV47" t="s">
        <v>316</v>
      </c>
      <c r="AW47" t="s">
        <v>1442</v>
      </c>
      <c r="AX47" t="s">
        <v>17459</v>
      </c>
      <c r="AY47" t="s">
        <v>17460</v>
      </c>
      <c r="AZ47" t="s">
        <v>259</v>
      </c>
      <c r="BA47" t="s">
        <v>4596</v>
      </c>
      <c r="BC47" t="s">
        <v>10633</v>
      </c>
      <c r="BD47" t="s">
        <v>261</v>
      </c>
      <c r="BE47" t="s">
        <v>1046</v>
      </c>
      <c r="BF47" t="s">
        <v>17434</v>
      </c>
      <c r="BG47" t="s">
        <v>6068</v>
      </c>
      <c r="BH47" t="s">
        <v>1697</v>
      </c>
      <c r="BI47" t="s">
        <v>2279</v>
      </c>
      <c r="BJ47" t="s">
        <v>4340</v>
      </c>
      <c r="BK47" t="s">
        <v>1480</v>
      </c>
      <c r="BL47" t="s">
        <v>17461</v>
      </c>
      <c r="BM47" t="s">
        <v>17435</v>
      </c>
      <c r="BO47" t="s">
        <v>4482</v>
      </c>
      <c r="BR47">
        <v>0.55000000000000004</v>
      </c>
      <c r="BS47" t="s">
        <v>69</v>
      </c>
      <c r="BT47" t="s">
        <v>17436</v>
      </c>
      <c r="BU47" t="s">
        <v>17122</v>
      </c>
      <c r="BV47" t="s">
        <v>11562</v>
      </c>
      <c r="BW47" t="s">
        <v>4922</v>
      </c>
      <c r="CB47" t="s">
        <v>17123</v>
      </c>
      <c r="CC47" t="s">
        <v>17124</v>
      </c>
      <c r="CD47" t="s">
        <v>14382</v>
      </c>
      <c r="CE47" t="s">
        <v>15169</v>
      </c>
      <c r="CF47" t="s">
        <v>245</v>
      </c>
      <c r="CG47" t="s">
        <v>246</v>
      </c>
      <c r="CH47" t="s">
        <v>245</v>
      </c>
      <c r="CI47" t="s">
        <v>246</v>
      </c>
      <c r="CJ47" t="s">
        <v>3930</v>
      </c>
      <c r="CK47" t="s">
        <v>1726</v>
      </c>
      <c r="CL47" t="s">
        <v>448</v>
      </c>
      <c r="CQ47" t="s">
        <v>4575</v>
      </c>
      <c r="CR47" t="s">
        <v>12415</v>
      </c>
      <c r="CS47" t="s">
        <v>3071</v>
      </c>
      <c r="CT47" t="s">
        <v>1586</v>
      </c>
      <c r="CU47" t="s">
        <v>17437</v>
      </c>
      <c r="CV47" t="s">
        <v>15882</v>
      </c>
      <c r="CW47" t="s">
        <v>17438</v>
      </c>
      <c r="CX47" t="s">
        <v>17439</v>
      </c>
      <c r="CY47" s="10">
        <v>46038</v>
      </c>
      <c r="CZ47" s="11">
        <v>46038.027777777781</v>
      </c>
    </row>
    <row r="48" spans="1:104" x14ac:dyDescent="0.3">
      <c r="A48" t="s">
        <v>17462</v>
      </c>
      <c r="B48" t="s">
        <v>17429</v>
      </c>
      <c r="C48" t="s">
        <v>94</v>
      </c>
      <c r="D48" t="s">
        <v>17430</v>
      </c>
      <c r="E48" t="s">
        <v>17165</v>
      </c>
      <c r="F48" t="s">
        <v>226</v>
      </c>
      <c r="G48" t="s">
        <v>227</v>
      </c>
      <c r="H48" t="s">
        <v>997</v>
      </c>
      <c r="J48" t="s">
        <v>1064</v>
      </c>
      <c r="K48" t="s">
        <v>17463</v>
      </c>
      <c r="L48" t="s">
        <v>3010</v>
      </c>
      <c r="M48" t="s">
        <v>473</v>
      </c>
      <c r="N48" t="s">
        <v>750</v>
      </c>
      <c r="O48" t="s">
        <v>6499</v>
      </c>
      <c r="P48" t="s">
        <v>3468</v>
      </c>
      <c r="Q48" t="s">
        <v>17245</v>
      </c>
      <c r="R48" t="s">
        <v>17150</v>
      </c>
      <c r="S48" t="s">
        <v>17442</v>
      </c>
      <c r="T48" t="s">
        <v>4704</v>
      </c>
      <c r="U48" t="s">
        <v>2030</v>
      </c>
      <c r="V48" t="s">
        <v>17464</v>
      </c>
      <c r="W48" t="s">
        <v>3236</v>
      </c>
      <c r="X48" t="s">
        <v>306</v>
      </c>
      <c r="Y48" t="s">
        <v>9411</v>
      </c>
      <c r="AB48" t="s">
        <v>247</v>
      </c>
      <c r="AC48" t="s">
        <v>248</v>
      </c>
      <c r="AD48" t="s">
        <v>249</v>
      </c>
      <c r="AE48" t="s">
        <v>1582</v>
      </c>
      <c r="AF48" t="s">
        <v>9521</v>
      </c>
      <c r="AG48" t="s">
        <v>5584</v>
      </c>
      <c r="AT48" t="s">
        <v>11645</v>
      </c>
      <c r="AU48" t="s">
        <v>6083</v>
      </c>
      <c r="AV48" t="s">
        <v>1169</v>
      </c>
      <c r="AW48" t="s">
        <v>690</v>
      </c>
      <c r="AX48" t="s">
        <v>17465</v>
      </c>
      <c r="AY48" t="s">
        <v>17466</v>
      </c>
      <c r="AZ48" t="s">
        <v>259</v>
      </c>
      <c r="BA48" t="s">
        <v>1009</v>
      </c>
      <c r="BC48" t="s">
        <v>10633</v>
      </c>
      <c r="BD48" t="s">
        <v>261</v>
      </c>
      <c r="BE48" t="s">
        <v>1046</v>
      </c>
      <c r="BF48" t="s">
        <v>17434</v>
      </c>
      <c r="BG48" t="s">
        <v>6068</v>
      </c>
      <c r="BH48" t="s">
        <v>1697</v>
      </c>
      <c r="BI48" t="s">
        <v>2279</v>
      </c>
      <c r="BJ48" t="s">
        <v>4340</v>
      </c>
      <c r="BK48" t="s">
        <v>1480</v>
      </c>
      <c r="BL48" t="s">
        <v>7792</v>
      </c>
      <c r="BM48" t="s">
        <v>17435</v>
      </c>
      <c r="BO48" t="s">
        <v>4482</v>
      </c>
      <c r="BR48">
        <v>0.51</v>
      </c>
      <c r="BS48" t="s">
        <v>69</v>
      </c>
      <c r="BT48" t="s">
        <v>17436</v>
      </c>
      <c r="BU48" t="s">
        <v>17122</v>
      </c>
      <c r="BV48" t="s">
        <v>17467</v>
      </c>
      <c r="BW48" t="s">
        <v>17468</v>
      </c>
      <c r="CB48" t="s">
        <v>17123</v>
      </c>
      <c r="CC48" t="s">
        <v>17124</v>
      </c>
      <c r="CD48" t="s">
        <v>14382</v>
      </c>
      <c r="CE48" t="s">
        <v>17125</v>
      </c>
      <c r="CF48" t="s">
        <v>245</v>
      </c>
      <c r="CG48" t="s">
        <v>246</v>
      </c>
      <c r="CH48" t="s">
        <v>245</v>
      </c>
      <c r="CI48" t="s">
        <v>246</v>
      </c>
      <c r="CJ48" t="s">
        <v>3930</v>
      </c>
      <c r="CK48" t="s">
        <v>1581</v>
      </c>
      <c r="CL48" t="s">
        <v>2922</v>
      </c>
      <c r="CQ48" t="s">
        <v>4575</v>
      </c>
      <c r="CR48" t="s">
        <v>12415</v>
      </c>
      <c r="CS48" t="s">
        <v>3071</v>
      </c>
      <c r="CT48" t="s">
        <v>1586</v>
      </c>
      <c r="CU48" t="s">
        <v>7299</v>
      </c>
      <c r="CV48" t="s">
        <v>15882</v>
      </c>
      <c r="CW48" t="s">
        <v>17438</v>
      </c>
      <c r="CX48" t="s">
        <v>17439</v>
      </c>
      <c r="CY48" s="10">
        <v>46038</v>
      </c>
      <c r="CZ48" s="11">
        <v>46038.027777777781</v>
      </c>
    </row>
    <row r="49" spans="1:104" x14ac:dyDescent="0.3">
      <c r="A49" t="s">
        <v>17469</v>
      </c>
      <c r="B49" t="s">
        <v>17429</v>
      </c>
      <c r="C49" t="s">
        <v>94</v>
      </c>
      <c r="D49" t="s">
        <v>17430</v>
      </c>
      <c r="E49" t="s">
        <v>17172</v>
      </c>
      <c r="F49" t="s">
        <v>226</v>
      </c>
      <c r="G49" t="s">
        <v>227</v>
      </c>
      <c r="H49" t="s">
        <v>1445</v>
      </c>
      <c r="J49" t="s">
        <v>1835</v>
      </c>
      <c r="K49" t="s">
        <v>17470</v>
      </c>
      <c r="L49" t="s">
        <v>663</v>
      </c>
      <c r="M49" t="s">
        <v>3993</v>
      </c>
      <c r="N49" t="s">
        <v>5677</v>
      </c>
      <c r="O49" t="s">
        <v>1009</v>
      </c>
      <c r="P49" t="s">
        <v>2263</v>
      </c>
      <c r="Q49" t="s">
        <v>17245</v>
      </c>
      <c r="R49" t="s">
        <v>17225</v>
      </c>
      <c r="S49" t="s">
        <v>16268</v>
      </c>
      <c r="T49" t="s">
        <v>6350</v>
      </c>
      <c r="U49" t="s">
        <v>2794</v>
      </c>
      <c r="V49" t="s">
        <v>7922</v>
      </c>
      <c r="W49" t="s">
        <v>4515</v>
      </c>
      <c r="X49" t="s">
        <v>243</v>
      </c>
      <c r="Y49" t="s">
        <v>11336</v>
      </c>
      <c r="AB49" t="s">
        <v>247</v>
      </c>
      <c r="AC49" t="s">
        <v>248</v>
      </c>
      <c r="AD49" t="s">
        <v>249</v>
      </c>
      <c r="AE49" t="s">
        <v>1582</v>
      </c>
      <c r="AF49" t="s">
        <v>11047</v>
      </c>
      <c r="AG49" t="s">
        <v>662</v>
      </c>
      <c r="AT49" t="s">
        <v>17471</v>
      </c>
      <c r="AU49" t="s">
        <v>1503</v>
      </c>
      <c r="AV49" t="s">
        <v>1832</v>
      </c>
      <c r="AW49" t="s">
        <v>2397</v>
      </c>
      <c r="AX49" t="s">
        <v>17472</v>
      </c>
      <c r="AY49" t="s">
        <v>17473</v>
      </c>
      <c r="AZ49" t="s">
        <v>259</v>
      </c>
      <c r="BA49" t="s">
        <v>406</v>
      </c>
      <c r="BC49" t="s">
        <v>10633</v>
      </c>
      <c r="BD49" t="s">
        <v>261</v>
      </c>
      <c r="BE49" t="s">
        <v>1046</v>
      </c>
      <c r="BF49" t="s">
        <v>17434</v>
      </c>
      <c r="BG49" t="s">
        <v>6068</v>
      </c>
      <c r="BH49" t="s">
        <v>1697</v>
      </c>
      <c r="BI49" t="s">
        <v>2279</v>
      </c>
      <c r="BJ49" t="s">
        <v>4340</v>
      </c>
      <c r="BK49" t="s">
        <v>1480</v>
      </c>
      <c r="BL49" t="s">
        <v>7721</v>
      </c>
      <c r="BM49" t="s">
        <v>17435</v>
      </c>
      <c r="BO49" t="s">
        <v>4482</v>
      </c>
      <c r="BR49">
        <v>0.55000000000000004</v>
      </c>
      <c r="BS49" t="s">
        <v>69</v>
      </c>
      <c r="BT49" t="s">
        <v>17436</v>
      </c>
      <c r="BU49" t="s">
        <v>17122</v>
      </c>
      <c r="BV49" t="s">
        <v>9109</v>
      </c>
      <c r="BW49" t="s">
        <v>7299</v>
      </c>
      <c r="CB49" t="s">
        <v>17123</v>
      </c>
      <c r="CC49" t="s">
        <v>17124</v>
      </c>
      <c r="CD49" t="s">
        <v>14382</v>
      </c>
      <c r="CE49" t="s">
        <v>14216</v>
      </c>
      <c r="CF49" t="s">
        <v>245</v>
      </c>
      <c r="CG49" t="s">
        <v>246</v>
      </c>
      <c r="CH49" t="s">
        <v>245</v>
      </c>
      <c r="CI49" t="s">
        <v>246</v>
      </c>
      <c r="CJ49" t="s">
        <v>3930</v>
      </c>
      <c r="CK49" t="s">
        <v>17450</v>
      </c>
      <c r="CL49" t="s">
        <v>448</v>
      </c>
      <c r="CQ49" t="s">
        <v>4575</v>
      </c>
      <c r="CR49" t="s">
        <v>12415</v>
      </c>
      <c r="CS49" t="s">
        <v>3071</v>
      </c>
      <c r="CT49" t="s">
        <v>1586</v>
      </c>
      <c r="CU49" t="s">
        <v>17451</v>
      </c>
      <c r="CV49" t="s">
        <v>15882</v>
      </c>
      <c r="CW49" t="s">
        <v>17438</v>
      </c>
      <c r="CX49" t="s">
        <v>17439</v>
      </c>
      <c r="CY49" s="10">
        <v>46038</v>
      </c>
      <c r="CZ49" s="11">
        <v>46038.027777777781</v>
      </c>
    </row>
    <row r="50" spans="1:104" x14ac:dyDescent="0.3">
      <c r="A50" t="s">
        <v>17474</v>
      </c>
      <c r="B50" t="s">
        <v>17429</v>
      </c>
      <c r="C50" t="s">
        <v>94</v>
      </c>
      <c r="D50" t="s">
        <v>17430</v>
      </c>
      <c r="E50" t="s">
        <v>17180</v>
      </c>
      <c r="F50" t="s">
        <v>226</v>
      </c>
      <c r="G50" t="s">
        <v>227</v>
      </c>
      <c r="H50" t="s">
        <v>2520</v>
      </c>
      <c r="J50" t="s">
        <v>1946</v>
      </c>
      <c r="K50" t="s">
        <v>17397</v>
      </c>
      <c r="L50" t="s">
        <v>1701</v>
      </c>
      <c r="M50" t="s">
        <v>1966</v>
      </c>
      <c r="N50" t="s">
        <v>2819</v>
      </c>
      <c r="O50" t="s">
        <v>944</v>
      </c>
      <c r="P50" t="s">
        <v>1571</v>
      </c>
      <c r="Q50" t="s">
        <v>17225</v>
      </c>
      <c r="R50" t="s">
        <v>17210</v>
      </c>
      <c r="S50" t="s">
        <v>15286</v>
      </c>
      <c r="T50" t="s">
        <v>6626</v>
      </c>
      <c r="U50" t="s">
        <v>337</v>
      </c>
      <c r="V50" t="s">
        <v>4245</v>
      </c>
      <c r="W50" t="s">
        <v>2444</v>
      </c>
      <c r="X50" t="s">
        <v>306</v>
      </c>
      <c r="Y50" t="s">
        <v>5453</v>
      </c>
      <c r="AB50" t="s">
        <v>247</v>
      </c>
      <c r="AC50" t="s">
        <v>248</v>
      </c>
      <c r="AD50" t="s">
        <v>249</v>
      </c>
      <c r="AE50" t="s">
        <v>1582</v>
      </c>
      <c r="AF50" t="s">
        <v>1806</v>
      </c>
      <c r="AG50" t="s">
        <v>5490</v>
      </c>
      <c r="AT50" t="s">
        <v>17475</v>
      </c>
      <c r="AU50" t="s">
        <v>3089</v>
      </c>
      <c r="AV50" t="s">
        <v>1603</v>
      </c>
      <c r="AW50" t="s">
        <v>762</v>
      </c>
      <c r="AX50" t="s">
        <v>17476</v>
      </c>
      <c r="AY50" t="s">
        <v>9452</v>
      </c>
      <c r="AZ50" t="s">
        <v>259</v>
      </c>
      <c r="BA50" t="s">
        <v>1064</v>
      </c>
      <c r="BC50" t="s">
        <v>10633</v>
      </c>
      <c r="BD50" t="s">
        <v>261</v>
      </c>
      <c r="BE50" t="s">
        <v>1046</v>
      </c>
      <c r="BF50" t="s">
        <v>17434</v>
      </c>
      <c r="BG50" t="s">
        <v>6068</v>
      </c>
      <c r="BH50" t="s">
        <v>1697</v>
      </c>
      <c r="BI50" t="s">
        <v>2279</v>
      </c>
      <c r="BJ50" t="s">
        <v>4340</v>
      </c>
      <c r="BK50" t="s">
        <v>1480</v>
      </c>
      <c r="BL50" t="s">
        <v>2168</v>
      </c>
      <c r="BM50" t="s">
        <v>17435</v>
      </c>
      <c r="BO50" t="s">
        <v>4482</v>
      </c>
      <c r="BR50">
        <v>0.49</v>
      </c>
      <c r="BS50" t="s">
        <v>69</v>
      </c>
      <c r="BT50" t="s">
        <v>17436</v>
      </c>
      <c r="BU50" t="s">
        <v>17122</v>
      </c>
      <c r="BV50" t="s">
        <v>17477</v>
      </c>
      <c r="BW50" t="s">
        <v>5107</v>
      </c>
      <c r="CB50" t="s">
        <v>17123</v>
      </c>
      <c r="CC50" t="s">
        <v>17124</v>
      </c>
      <c r="CD50" t="s">
        <v>14382</v>
      </c>
      <c r="CE50" t="s">
        <v>17401</v>
      </c>
      <c r="CF50" t="s">
        <v>245</v>
      </c>
      <c r="CG50" t="s">
        <v>246</v>
      </c>
      <c r="CH50" t="s">
        <v>245</v>
      </c>
      <c r="CI50" t="s">
        <v>246</v>
      </c>
      <c r="CJ50" t="s">
        <v>3930</v>
      </c>
      <c r="CK50" t="s">
        <v>6238</v>
      </c>
      <c r="CL50" t="s">
        <v>1790</v>
      </c>
      <c r="CQ50" t="s">
        <v>4575</v>
      </c>
      <c r="CR50" t="s">
        <v>12415</v>
      </c>
      <c r="CS50" t="s">
        <v>3071</v>
      </c>
      <c r="CT50" t="s">
        <v>1586</v>
      </c>
      <c r="CU50" t="s">
        <v>17387</v>
      </c>
      <c r="CV50" t="s">
        <v>15882</v>
      </c>
      <c r="CW50" t="s">
        <v>17438</v>
      </c>
      <c r="CX50" t="s">
        <v>17439</v>
      </c>
      <c r="CY50" s="10">
        <v>46038</v>
      </c>
      <c r="CZ50" s="11">
        <v>46038.027777777781</v>
      </c>
    </row>
    <row r="51" spans="1:104" x14ac:dyDescent="0.3">
      <c r="A51" t="s">
        <v>17478</v>
      </c>
      <c r="B51" t="s">
        <v>17479</v>
      </c>
      <c r="C51" t="s">
        <v>94</v>
      </c>
      <c r="D51" t="s">
        <v>17480</v>
      </c>
      <c r="E51" t="s">
        <v>17112</v>
      </c>
      <c r="F51" t="s">
        <v>226</v>
      </c>
      <c r="G51" t="s">
        <v>227</v>
      </c>
      <c r="H51" t="s">
        <v>2763</v>
      </c>
      <c r="J51" t="s">
        <v>5511</v>
      </c>
      <c r="K51" t="s">
        <v>17481</v>
      </c>
      <c r="L51" t="s">
        <v>663</v>
      </c>
      <c r="M51" t="s">
        <v>3637</v>
      </c>
      <c r="N51" t="s">
        <v>3642</v>
      </c>
      <c r="O51" t="s">
        <v>2084</v>
      </c>
      <c r="P51" t="s">
        <v>662</v>
      </c>
      <c r="Q51" t="s">
        <v>17113</v>
      </c>
      <c r="R51" t="s">
        <v>17225</v>
      </c>
      <c r="S51" t="s">
        <v>17482</v>
      </c>
      <c r="T51" t="s">
        <v>15166</v>
      </c>
      <c r="U51" t="s">
        <v>4266</v>
      </c>
      <c r="V51" t="s">
        <v>17483</v>
      </c>
      <c r="W51" t="s">
        <v>17484</v>
      </c>
      <c r="X51" t="s">
        <v>243</v>
      </c>
      <c r="Y51" t="s">
        <v>755</v>
      </c>
      <c r="AB51" t="s">
        <v>247</v>
      </c>
      <c r="AC51" t="s">
        <v>248</v>
      </c>
      <c r="AD51" t="s">
        <v>249</v>
      </c>
      <c r="AE51" t="s">
        <v>1582</v>
      </c>
      <c r="AF51" t="s">
        <v>5077</v>
      </c>
      <c r="AG51" t="s">
        <v>2836</v>
      </c>
      <c r="AT51" t="s">
        <v>3840</v>
      </c>
      <c r="AU51" t="s">
        <v>397</v>
      </c>
      <c r="AV51" t="s">
        <v>2586</v>
      </c>
      <c r="AW51" t="s">
        <v>504</v>
      </c>
      <c r="AX51" t="s">
        <v>17485</v>
      </c>
      <c r="AY51" t="s">
        <v>2970</v>
      </c>
      <c r="AZ51" t="s">
        <v>259</v>
      </c>
      <c r="BA51" t="s">
        <v>568</v>
      </c>
      <c r="BC51" t="s">
        <v>261</v>
      </c>
      <c r="BD51" t="s">
        <v>261</v>
      </c>
      <c r="BE51" t="s">
        <v>2122</v>
      </c>
      <c r="BF51" t="s">
        <v>17486</v>
      </c>
      <c r="BG51" t="s">
        <v>17487</v>
      </c>
      <c r="BH51" t="s">
        <v>1938</v>
      </c>
      <c r="BI51" t="s">
        <v>2627</v>
      </c>
      <c r="BJ51" t="s">
        <v>5277</v>
      </c>
      <c r="BK51" t="s">
        <v>1521</v>
      </c>
      <c r="BL51" t="s">
        <v>12691</v>
      </c>
      <c r="BM51" t="s">
        <v>17488</v>
      </c>
      <c r="BO51" t="s">
        <v>7906</v>
      </c>
      <c r="BR51">
        <v>0.56999999999999995</v>
      </c>
      <c r="BS51" t="s">
        <v>75</v>
      </c>
      <c r="BT51" t="s">
        <v>17198</v>
      </c>
      <c r="BU51" t="s">
        <v>17122</v>
      </c>
      <c r="BV51" t="s">
        <v>17477</v>
      </c>
      <c r="BW51" t="s">
        <v>9687</v>
      </c>
      <c r="CB51" t="s">
        <v>17123</v>
      </c>
      <c r="CC51" t="s">
        <v>17124</v>
      </c>
      <c r="CD51" t="s">
        <v>14382</v>
      </c>
      <c r="CE51" t="s">
        <v>15281</v>
      </c>
      <c r="CF51" t="s">
        <v>245</v>
      </c>
      <c r="CG51" t="s">
        <v>246</v>
      </c>
      <c r="CH51" t="s">
        <v>245</v>
      </c>
      <c r="CI51" t="s">
        <v>246</v>
      </c>
      <c r="CJ51" t="s">
        <v>11913</v>
      </c>
      <c r="CK51" t="s">
        <v>2754</v>
      </c>
      <c r="CL51" t="s">
        <v>10514</v>
      </c>
      <c r="CQ51" t="s">
        <v>2148</v>
      </c>
      <c r="CR51" t="s">
        <v>3891</v>
      </c>
      <c r="CS51" t="s">
        <v>1887</v>
      </c>
      <c r="CT51" t="s">
        <v>1586</v>
      </c>
      <c r="CU51" t="s">
        <v>17489</v>
      </c>
      <c r="CV51" t="s">
        <v>17199</v>
      </c>
      <c r="CW51" t="s">
        <v>17200</v>
      </c>
      <c r="CX51" t="s">
        <v>17490</v>
      </c>
      <c r="CY51" s="10">
        <v>46038</v>
      </c>
      <c r="CZ51" s="11">
        <v>46038.10833333333</v>
      </c>
    </row>
    <row r="52" spans="1:104" x14ac:dyDescent="0.3">
      <c r="A52" t="s">
        <v>17491</v>
      </c>
      <c r="B52" t="s">
        <v>17479</v>
      </c>
      <c r="C52" t="s">
        <v>94</v>
      </c>
      <c r="D52" t="s">
        <v>17480</v>
      </c>
      <c r="E52" t="s">
        <v>17130</v>
      </c>
      <c r="F52" t="s">
        <v>226</v>
      </c>
      <c r="G52" t="s">
        <v>227</v>
      </c>
      <c r="H52" t="s">
        <v>3287</v>
      </c>
      <c r="J52" t="s">
        <v>2866</v>
      </c>
      <c r="K52" t="s">
        <v>17492</v>
      </c>
      <c r="L52" t="s">
        <v>539</v>
      </c>
      <c r="M52" t="s">
        <v>877</v>
      </c>
      <c r="N52" t="s">
        <v>17493</v>
      </c>
      <c r="O52" t="s">
        <v>3637</v>
      </c>
      <c r="P52" t="s">
        <v>473</v>
      </c>
      <c r="Q52" t="s">
        <v>17225</v>
      </c>
      <c r="R52" t="s">
        <v>17190</v>
      </c>
      <c r="S52" t="s">
        <v>17494</v>
      </c>
      <c r="T52" t="s">
        <v>6366</v>
      </c>
      <c r="U52" t="s">
        <v>1597</v>
      </c>
      <c r="V52" t="s">
        <v>17495</v>
      </c>
      <c r="W52" t="s">
        <v>6670</v>
      </c>
      <c r="X52" t="s">
        <v>243</v>
      </c>
      <c r="Y52" t="s">
        <v>2162</v>
      </c>
      <c r="AB52" t="s">
        <v>247</v>
      </c>
      <c r="AC52" t="s">
        <v>248</v>
      </c>
      <c r="AD52" t="s">
        <v>249</v>
      </c>
      <c r="AE52" t="s">
        <v>1582</v>
      </c>
      <c r="AF52" t="s">
        <v>17496</v>
      </c>
      <c r="AG52" t="s">
        <v>7375</v>
      </c>
      <c r="AT52" t="s">
        <v>11645</v>
      </c>
      <c r="AU52" t="s">
        <v>6083</v>
      </c>
      <c r="AV52" t="s">
        <v>2383</v>
      </c>
      <c r="AW52" t="s">
        <v>2551</v>
      </c>
      <c r="AX52" t="s">
        <v>17497</v>
      </c>
      <c r="AY52" t="s">
        <v>4677</v>
      </c>
      <c r="AZ52" t="s">
        <v>259</v>
      </c>
      <c r="BA52" t="s">
        <v>375</v>
      </c>
      <c r="BC52" t="s">
        <v>261</v>
      </c>
      <c r="BD52" t="s">
        <v>261</v>
      </c>
      <c r="BE52" t="s">
        <v>2122</v>
      </c>
      <c r="BF52" t="s">
        <v>17486</v>
      </c>
      <c r="BG52" t="s">
        <v>17487</v>
      </c>
      <c r="BH52" t="s">
        <v>1938</v>
      </c>
      <c r="BI52" t="s">
        <v>2627</v>
      </c>
      <c r="BJ52" t="s">
        <v>5277</v>
      </c>
      <c r="BK52" t="s">
        <v>1521</v>
      </c>
      <c r="BL52" t="s">
        <v>5911</v>
      </c>
      <c r="BM52" t="s">
        <v>17488</v>
      </c>
      <c r="BO52" t="s">
        <v>7906</v>
      </c>
      <c r="BR52">
        <v>0.48</v>
      </c>
      <c r="BS52" t="s">
        <v>75</v>
      </c>
      <c r="BT52" t="s">
        <v>17198</v>
      </c>
      <c r="BU52" t="s">
        <v>17122</v>
      </c>
      <c r="BV52" t="s">
        <v>4531</v>
      </c>
      <c r="BW52" t="s">
        <v>17215</v>
      </c>
      <c r="CB52" t="s">
        <v>17123</v>
      </c>
      <c r="CC52" t="s">
        <v>17124</v>
      </c>
      <c r="CD52" t="s">
        <v>14382</v>
      </c>
      <c r="CE52" t="s">
        <v>14216</v>
      </c>
      <c r="CF52" t="s">
        <v>245</v>
      </c>
      <c r="CG52" t="s">
        <v>246</v>
      </c>
      <c r="CH52" t="s">
        <v>245</v>
      </c>
      <c r="CI52" t="s">
        <v>246</v>
      </c>
      <c r="CJ52" t="s">
        <v>11913</v>
      </c>
      <c r="CK52" t="s">
        <v>17498</v>
      </c>
      <c r="CL52" t="s">
        <v>2882</v>
      </c>
      <c r="CQ52" t="s">
        <v>2148</v>
      </c>
      <c r="CR52" t="s">
        <v>3891</v>
      </c>
      <c r="CS52" t="s">
        <v>1887</v>
      </c>
      <c r="CT52" t="s">
        <v>1586</v>
      </c>
      <c r="CU52" t="s">
        <v>17499</v>
      </c>
      <c r="CV52" t="s">
        <v>17199</v>
      </c>
      <c r="CW52" t="s">
        <v>17200</v>
      </c>
      <c r="CX52" t="s">
        <v>17490</v>
      </c>
      <c r="CY52" s="10">
        <v>46038</v>
      </c>
      <c r="CZ52" s="11">
        <v>46038.10833333333</v>
      </c>
    </row>
    <row r="53" spans="1:104" x14ac:dyDescent="0.3">
      <c r="A53" t="s">
        <v>17500</v>
      </c>
      <c r="B53" t="s">
        <v>17479</v>
      </c>
      <c r="C53" t="s">
        <v>94</v>
      </c>
      <c r="D53" t="s">
        <v>17480</v>
      </c>
      <c r="E53" t="s">
        <v>17140</v>
      </c>
      <c r="F53" t="s">
        <v>226</v>
      </c>
      <c r="G53" t="s">
        <v>227</v>
      </c>
      <c r="H53" t="s">
        <v>754</v>
      </c>
      <c r="J53" t="s">
        <v>2249</v>
      </c>
      <c r="K53" t="s">
        <v>17501</v>
      </c>
      <c r="L53" t="s">
        <v>2505</v>
      </c>
      <c r="M53" t="s">
        <v>947</v>
      </c>
      <c r="N53" t="s">
        <v>5677</v>
      </c>
      <c r="O53" t="s">
        <v>1701</v>
      </c>
      <c r="P53" t="s">
        <v>3468</v>
      </c>
      <c r="Q53" t="s">
        <v>17225</v>
      </c>
      <c r="R53" t="s">
        <v>17114</v>
      </c>
      <c r="S53" t="s">
        <v>14898</v>
      </c>
      <c r="T53" t="s">
        <v>16745</v>
      </c>
      <c r="U53" t="s">
        <v>895</v>
      </c>
      <c r="V53" t="s">
        <v>10713</v>
      </c>
      <c r="W53" t="s">
        <v>2847</v>
      </c>
      <c r="X53" t="s">
        <v>306</v>
      </c>
      <c r="Y53" t="s">
        <v>17502</v>
      </c>
      <c r="AB53" t="s">
        <v>247</v>
      </c>
      <c r="AC53" t="s">
        <v>248</v>
      </c>
      <c r="AD53" t="s">
        <v>249</v>
      </c>
      <c r="AE53" t="s">
        <v>1582</v>
      </c>
      <c r="AF53" t="s">
        <v>11373</v>
      </c>
      <c r="AG53" t="s">
        <v>1938</v>
      </c>
      <c r="AT53" t="s">
        <v>14526</v>
      </c>
      <c r="AU53" t="s">
        <v>6083</v>
      </c>
      <c r="AV53" t="s">
        <v>3421</v>
      </c>
      <c r="AW53" t="s">
        <v>4340</v>
      </c>
      <c r="AX53" t="s">
        <v>17503</v>
      </c>
      <c r="AY53" t="s">
        <v>17504</v>
      </c>
      <c r="AZ53" t="s">
        <v>259</v>
      </c>
      <c r="BA53" t="s">
        <v>997</v>
      </c>
      <c r="BC53" t="s">
        <v>261</v>
      </c>
      <c r="BD53" t="s">
        <v>261</v>
      </c>
      <c r="BE53" t="s">
        <v>2122</v>
      </c>
      <c r="BF53" t="s">
        <v>17486</v>
      </c>
      <c r="BG53" t="s">
        <v>17487</v>
      </c>
      <c r="BH53" t="s">
        <v>1938</v>
      </c>
      <c r="BI53" t="s">
        <v>2627</v>
      </c>
      <c r="BJ53" t="s">
        <v>5277</v>
      </c>
      <c r="BK53" t="s">
        <v>1521</v>
      </c>
      <c r="BL53" t="s">
        <v>9169</v>
      </c>
      <c r="BM53" t="s">
        <v>17488</v>
      </c>
      <c r="BO53" t="s">
        <v>7906</v>
      </c>
      <c r="BR53">
        <v>0.43</v>
      </c>
      <c r="BS53" t="s">
        <v>75</v>
      </c>
      <c r="BT53" t="s">
        <v>17198</v>
      </c>
      <c r="BU53" t="s">
        <v>17122</v>
      </c>
      <c r="BV53" t="s">
        <v>10860</v>
      </c>
      <c r="BW53" t="s">
        <v>13966</v>
      </c>
      <c r="CB53" t="s">
        <v>17123</v>
      </c>
      <c r="CC53" t="s">
        <v>17124</v>
      </c>
      <c r="CD53" t="s">
        <v>14382</v>
      </c>
      <c r="CE53" t="s">
        <v>15194</v>
      </c>
      <c r="CF53" t="s">
        <v>245</v>
      </c>
      <c r="CG53" t="s">
        <v>246</v>
      </c>
      <c r="CH53" t="s">
        <v>245</v>
      </c>
      <c r="CI53" t="s">
        <v>246</v>
      </c>
      <c r="CJ53" t="s">
        <v>11913</v>
      </c>
      <c r="CK53" t="s">
        <v>7011</v>
      </c>
      <c r="CL53" t="s">
        <v>623</v>
      </c>
      <c r="CQ53" t="s">
        <v>2148</v>
      </c>
      <c r="CR53" t="s">
        <v>3891</v>
      </c>
      <c r="CS53" t="s">
        <v>1887</v>
      </c>
      <c r="CT53" t="s">
        <v>1586</v>
      </c>
      <c r="CU53" t="s">
        <v>16468</v>
      </c>
      <c r="CV53" t="s">
        <v>17199</v>
      </c>
      <c r="CW53" t="s">
        <v>17200</v>
      </c>
      <c r="CX53" t="s">
        <v>17490</v>
      </c>
      <c r="CY53" s="10">
        <v>46038</v>
      </c>
      <c r="CZ53" s="11">
        <v>46038.10833333333</v>
      </c>
    </row>
    <row r="54" spans="1:104" x14ac:dyDescent="0.3">
      <c r="A54" t="s">
        <v>17505</v>
      </c>
      <c r="B54" t="s">
        <v>17479</v>
      </c>
      <c r="C54" t="s">
        <v>94</v>
      </c>
      <c r="D54" t="s">
        <v>17480</v>
      </c>
      <c r="E54" t="s">
        <v>17148</v>
      </c>
      <c r="F54" t="s">
        <v>226</v>
      </c>
      <c r="G54" t="s">
        <v>227</v>
      </c>
      <c r="H54" t="s">
        <v>3657</v>
      </c>
      <c r="J54" t="s">
        <v>6028</v>
      </c>
      <c r="K54" t="s">
        <v>17506</v>
      </c>
      <c r="L54" t="s">
        <v>585</v>
      </c>
      <c r="M54" t="s">
        <v>474</v>
      </c>
      <c r="N54" t="s">
        <v>3703</v>
      </c>
      <c r="O54" t="s">
        <v>3010</v>
      </c>
      <c r="P54" t="s">
        <v>564</v>
      </c>
      <c r="Q54" t="s">
        <v>17225</v>
      </c>
      <c r="R54" t="s">
        <v>11913</v>
      </c>
      <c r="S54" t="s">
        <v>15525</v>
      </c>
      <c r="T54" t="s">
        <v>2457</v>
      </c>
      <c r="U54" t="s">
        <v>7474</v>
      </c>
      <c r="V54" t="s">
        <v>7366</v>
      </c>
      <c r="W54" t="s">
        <v>17507</v>
      </c>
      <c r="X54" t="s">
        <v>243</v>
      </c>
      <c r="Y54" t="s">
        <v>5636</v>
      </c>
      <c r="AB54" t="s">
        <v>247</v>
      </c>
      <c r="AC54" t="s">
        <v>248</v>
      </c>
      <c r="AD54" t="s">
        <v>249</v>
      </c>
      <c r="AE54" t="s">
        <v>1582</v>
      </c>
      <c r="AF54" t="s">
        <v>11378</v>
      </c>
      <c r="AG54" t="s">
        <v>1919</v>
      </c>
      <c r="AT54" t="s">
        <v>7030</v>
      </c>
      <c r="AU54" t="s">
        <v>1402</v>
      </c>
      <c r="AV54" t="s">
        <v>2965</v>
      </c>
      <c r="AW54" t="s">
        <v>2022</v>
      </c>
      <c r="AX54" t="s">
        <v>1876</v>
      </c>
      <c r="AY54" t="s">
        <v>17508</v>
      </c>
      <c r="AZ54" t="s">
        <v>259</v>
      </c>
      <c r="BA54" t="s">
        <v>382</v>
      </c>
      <c r="BC54" t="s">
        <v>261</v>
      </c>
      <c r="BD54" t="s">
        <v>261</v>
      </c>
      <c r="BE54" t="s">
        <v>2122</v>
      </c>
      <c r="BF54" t="s">
        <v>17486</v>
      </c>
      <c r="BG54" t="s">
        <v>17487</v>
      </c>
      <c r="BH54" t="s">
        <v>1938</v>
      </c>
      <c r="BI54" t="s">
        <v>2627</v>
      </c>
      <c r="BJ54" t="s">
        <v>5277</v>
      </c>
      <c r="BK54" t="s">
        <v>1521</v>
      </c>
      <c r="BL54" t="s">
        <v>12190</v>
      </c>
      <c r="BM54" t="s">
        <v>17488</v>
      </c>
      <c r="BO54" t="s">
        <v>7906</v>
      </c>
      <c r="BR54">
        <v>0.35</v>
      </c>
      <c r="BS54" t="s">
        <v>75</v>
      </c>
      <c r="BT54" t="s">
        <v>17198</v>
      </c>
      <c r="BU54" t="s">
        <v>17122</v>
      </c>
      <c r="BV54" t="s">
        <v>17451</v>
      </c>
      <c r="BW54" t="s">
        <v>408</v>
      </c>
      <c r="CB54" t="s">
        <v>17123</v>
      </c>
      <c r="CC54" t="s">
        <v>17124</v>
      </c>
      <c r="CD54" t="s">
        <v>14382</v>
      </c>
      <c r="CE54" t="s">
        <v>15413</v>
      </c>
      <c r="CF54" t="s">
        <v>245</v>
      </c>
      <c r="CG54" t="s">
        <v>246</v>
      </c>
      <c r="CH54" t="s">
        <v>245</v>
      </c>
      <c r="CI54" t="s">
        <v>246</v>
      </c>
      <c r="CJ54" t="s">
        <v>11913</v>
      </c>
      <c r="CK54" t="s">
        <v>17498</v>
      </c>
      <c r="CL54" t="s">
        <v>1486</v>
      </c>
      <c r="CQ54" t="s">
        <v>2148</v>
      </c>
      <c r="CR54" t="s">
        <v>3891</v>
      </c>
      <c r="CS54" t="s">
        <v>1887</v>
      </c>
      <c r="CT54" t="s">
        <v>1586</v>
      </c>
      <c r="CU54" t="s">
        <v>9078</v>
      </c>
      <c r="CV54" t="s">
        <v>17199</v>
      </c>
      <c r="CW54" t="s">
        <v>17200</v>
      </c>
      <c r="CX54" t="s">
        <v>17490</v>
      </c>
      <c r="CY54" s="10">
        <v>46038</v>
      </c>
      <c r="CZ54" s="11">
        <v>46038.10833333333</v>
      </c>
    </row>
    <row r="55" spans="1:104" x14ac:dyDescent="0.3">
      <c r="A55" t="s">
        <v>17509</v>
      </c>
      <c r="B55" t="s">
        <v>17479</v>
      </c>
      <c r="C55" t="s">
        <v>94</v>
      </c>
      <c r="D55" t="s">
        <v>17480</v>
      </c>
      <c r="E55" t="s">
        <v>17157</v>
      </c>
      <c r="F55" t="s">
        <v>226</v>
      </c>
      <c r="G55" t="s">
        <v>227</v>
      </c>
      <c r="H55" t="s">
        <v>3707</v>
      </c>
      <c r="J55" t="s">
        <v>10438</v>
      </c>
      <c r="K55" t="s">
        <v>17506</v>
      </c>
      <c r="L55" t="s">
        <v>1049</v>
      </c>
      <c r="M55" t="s">
        <v>1603</v>
      </c>
      <c r="N55" t="s">
        <v>3621</v>
      </c>
      <c r="O55" t="s">
        <v>3114</v>
      </c>
      <c r="P55" t="s">
        <v>623</v>
      </c>
      <c r="Q55" t="s">
        <v>17225</v>
      </c>
      <c r="R55" t="s">
        <v>17210</v>
      </c>
      <c r="S55" t="s">
        <v>17482</v>
      </c>
      <c r="T55" t="s">
        <v>17510</v>
      </c>
      <c r="U55" t="s">
        <v>4266</v>
      </c>
      <c r="V55" t="s">
        <v>17511</v>
      </c>
      <c r="W55" t="s">
        <v>17512</v>
      </c>
      <c r="X55" t="s">
        <v>306</v>
      </c>
      <c r="Y55" t="s">
        <v>1258</v>
      </c>
      <c r="AB55" t="s">
        <v>247</v>
      </c>
      <c r="AC55" t="s">
        <v>248</v>
      </c>
      <c r="AD55" t="s">
        <v>249</v>
      </c>
      <c r="AE55" t="s">
        <v>1582</v>
      </c>
      <c r="AF55" t="s">
        <v>3376</v>
      </c>
      <c r="AG55" t="s">
        <v>1068</v>
      </c>
      <c r="AT55" t="s">
        <v>3389</v>
      </c>
      <c r="AU55" t="s">
        <v>2721</v>
      </c>
      <c r="AV55" t="s">
        <v>2851</v>
      </c>
      <c r="AW55" t="s">
        <v>1717</v>
      </c>
      <c r="AX55" t="s">
        <v>17513</v>
      </c>
      <c r="AY55" t="s">
        <v>12693</v>
      </c>
      <c r="AZ55" t="s">
        <v>259</v>
      </c>
      <c r="BA55" t="s">
        <v>627</v>
      </c>
      <c r="BC55" t="s">
        <v>261</v>
      </c>
      <c r="BD55" t="s">
        <v>261</v>
      </c>
      <c r="BE55" t="s">
        <v>2122</v>
      </c>
      <c r="BF55" t="s">
        <v>17486</v>
      </c>
      <c r="BG55" t="s">
        <v>17487</v>
      </c>
      <c r="BH55" t="s">
        <v>1938</v>
      </c>
      <c r="BI55" t="s">
        <v>2627</v>
      </c>
      <c r="BJ55" t="s">
        <v>5277</v>
      </c>
      <c r="BK55" t="s">
        <v>1521</v>
      </c>
      <c r="BL55" t="s">
        <v>17514</v>
      </c>
      <c r="BM55" t="s">
        <v>17488</v>
      </c>
      <c r="BO55" t="s">
        <v>7906</v>
      </c>
      <c r="BR55">
        <v>0.52</v>
      </c>
      <c r="BS55" t="s">
        <v>75</v>
      </c>
      <c r="BT55" t="s">
        <v>17198</v>
      </c>
      <c r="BU55" t="s">
        <v>17122</v>
      </c>
      <c r="BV55" t="s">
        <v>7299</v>
      </c>
      <c r="BW55" t="s">
        <v>2024</v>
      </c>
      <c r="CB55" t="s">
        <v>17123</v>
      </c>
      <c r="CC55" t="s">
        <v>17124</v>
      </c>
      <c r="CD55" t="s">
        <v>14382</v>
      </c>
      <c r="CE55" t="s">
        <v>15598</v>
      </c>
      <c r="CF55" t="s">
        <v>245</v>
      </c>
      <c r="CG55" t="s">
        <v>246</v>
      </c>
      <c r="CH55" t="s">
        <v>245</v>
      </c>
      <c r="CI55" t="s">
        <v>246</v>
      </c>
      <c r="CJ55" t="s">
        <v>3434</v>
      </c>
      <c r="CK55" t="s">
        <v>2754</v>
      </c>
      <c r="CL55" t="s">
        <v>1966</v>
      </c>
      <c r="CQ55" t="s">
        <v>2148</v>
      </c>
      <c r="CR55" t="s">
        <v>3891</v>
      </c>
      <c r="CS55" t="s">
        <v>1887</v>
      </c>
      <c r="CT55" t="s">
        <v>1586</v>
      </c>
      <c r="CU55" t="s">
        <v>17489</v>
      </c>
      <c r="CV55" t="s">
        <v>17199</v>
      </c>
      <c r="CW55" t="s">
        <v>17200</v>
      </c>
      <c r="CX55" t="s">
        <v>17490</v>
      </c>
      <c r="CY55" s="10">
        <v>46038</v>
      </c>
      <c r="CZ55" s="11">
        <v>46038.10833333333</v>
      </c>
    </row>
    <row r="56" spans="1:104" x14ac:dyDescent="0.3">
      <c r="A56" t="s">
        <v>17515</v>
      </c>
      <c r="B56" t="s">
        <v>17479</v>
      </c>
      <c r="C56" t="s">
        <v>94</v>
      </c>
      <c r="D56" t="s">
        <v>17480</v>
      </c>
      <c r="E56" t="s">
        <v>17165</v>
      </c>
      <c r="F56" t="s">
        <v>226</v>
      </c>
      <c r="G56" t="s">
        <v>227</v>
      </c>
      <c r="H56" t="s">
        <v>1875</v>
      </c>
      <c r="J56" t="s">
        <v>3657</v>
      </c>
      <c r="K56" t="s">
        <v>6647</v>
      </c>
      <c r="L56" t="s">
        <v>2772</v>
      </c>
      <c r="M56" t="s">
        <v>643</v>
      </c>
      <c r="N56" t="s">
        <v>5633</v>
      </c>
      <c r="O56" t="s">
        <v>5760</v>
      </c>
      <c r="P56" t="s">
        <v>3170</v>
      </c>
      <c r="Q56" t="s">
        <v>17302</v>
      </c>
      <c r="R56" t="s">
        <v>17190</v>
      </c>
      <c r="S56" t="s">
        <v>17494</v>
      </c>
      <c r="T56" t="s">
        <v>2367</v>
      </c>
      <c r="U56" t="s">
        <v>1597</v>
      </c>
      <c r="V56" t="s">
        <v>17516</v>
      </c>
      <c r="W56" t="s">
        <v>9483</v>
      </c>
      <c r="X56" t="s">
        <v>306</v>
      </c>
      <c r="Y56" t="s">
        <v>17517</v>
      </c>
      <c r="AB56" t="s">
        <v>247</v>
      </c>
      <c r="AC56" t="s">
        <v>248</v>
      </c>
      <c r="AD56" t="s">
        <v>249</v>
      </c>
      <c r="AE56" t="s">
        <v>1582</v>
      </c>
      <c r="AF56" t="s">
        <v>17518</v>
      </c>
      <c r="AG56" t="s">
        <v>243</v>
      </c>
      <c r="AT56" t="s">
        <v>16699</v>
      </c>
      <c r="AU56" t="s">
        <v>397</v>
      </c>
      <c r="AV56" t="s">
        <v>3287</v>
      </c>
      <c r="AW56" t="s">
        <v>2022</v>
      </c>
      <c r="AX56" t="s">
        <v>14471</v>
      </c>
      <c r="AY56" t="s">
        <v>17519</v>
      </c>
      <c r="AZ56" t="s">
        <v>259</v>
      </c>
      <c r="BA56" t="s">
        <v>1294</v>
      </c>
      <c r="BC56" t="s">
        <v>261</v>
      </c>
      <c r="BD56" t="s">
        <v>261</v>
      </c>
      <c r="BE56" t="s">
        <v>2122</v>
      </c>
      <c r="BF56" t="s">
        <v>17486</v>
      </c>
      <c r="BG56" t="s">
        <v>17487</v>
      </c>
      <c r="BH56" t="s">
        <v>1938</v>
      </c>
      <c r="BI56" t="s">
        <v>2627</v>
      </c>
      <c r="BJ56" t="s">
        <v>5277</v>
      </c>
      <c r="BK56" t="s">
        <v>1521</v>
      </c>
      <c r="BL56" t="s">
        <v>17520</v>
      </c>
      <c r="BM56" t="s">
        <v>17488</v>
      </c>
      <c r="BO56" t="s">
        <v>7906</v>
      </c>
      <c r="BR56">
        <v>0.46</v>
      </c>
      <c r="BS56" t="s">
        <v>75</v>
      </c>
      <c r="BT56" t="s">
        <v>17198</v>
      </c>
      <c r="BU56" t="s">
        <v>17122</v>
      </c>
      <c r="BV56" t="s">
        <v>17521</v>
      </c>
      <c r="BW56" t="s">
        <v>4433</v>
      </c>
      <c r="CB56" t="s">
        <v>17123</v>
      </c>
      <c r="CC56" t="s">
        <v>17124</v>
      </c>
      <c r="CD56" t="s">
        <v>14382</v>
      </c>
      <c r="CE56" t="s">
        <v>17125</v>
      </c>
      <c r="CF56" t="s">
        <v>245</v>
      </c>
      <c r="CG56" t="s">
        <v>246</v>
      </c>
      <c r="CH56" t="s">
        <v>245</v>
      </c>
      <c r="CI56" t="s">
        <v>246</v>
      </c>
      <c r="CJ56" t="s">
        <v>3434</v>
      </c>
      <c r="CK56" t="s">
        <v>17498</v>
      </c>
      <c r="CL56" t="s">
        <v>1464</v>
      </c>
      <c r="CQ56" t="s">
        <v>2148</v>
      </c>
      <c r="CR56" t="s">
        <v>3891</v>
      </c>
      <c r="CS56" t="s">
        <v>1887</v>
      </c>
      <c r="CT56" t="s">
        <v>1586</v>
      </c>
      <c r="CU56" t="s">
        <v>17499</v>
      </c>
      <c r="CV56" t="s">
        <v>17199</v>
      </c>
      <c r="CW56" t="s">
        <v>17200</v>
      </c>
      <c r="CX56" t="s">
        <v>17490</v>
      </c>
      <c r="CY56" s="10">
        <v>46038</v>
      </c>
      <c r="CZ56" s="11">
        <v>46038.10833333333</v>
      </c>
    </row>
    <row r="57" spans="1:104" x14ac:dyDescent="0.3">
      <c r="A57" t="s">
        <v>17522</v>
      </c>
      <c r="B57" t="s">
        <v>17479</v>
      </c>
      <c r="C57" t="s">
        <v>94</v>
      </c>
      <c r="D57" t="s">
        <v>17480</v>
      </c>
      <c r="E57" t="s">
        <v>17172</v>
      </c>
      <c r="F57" t="s">
        <v>226</v>
      </c>
      <c r="G57" t="s">
        <v>227</v>
      </c>
      <c r="H57" t="s">
        <v>3657</v>
      </c>
      <c r="J57" t="s">
        <v>861</v>
      </c>
      <c r="K57" t="s">
        <v>17523</v>
      </c>
      <c r="L57" t="s">
        <v>1350</v>
      </c>
      <c r="M57" t="s">
        <v>5760</v>
      </c>
      <c r="N57" t="s">
        <v>4679</v>
      </c>
      <c r="O57" t="s">
        <v>1290</v>
      </c>
      <c r="P57" t="s">
        <v>5584</v>
      </c>
      <c r="Q57" t="s">
        <v>17457</v>
      </c>
      <c r="R57" t="s">
        <v>17190</v>
      </c>
      <c r="S57" t="s">
        <v>14898</v>
      </c>
      <c r="T57" t="s">
        <v>17364</v>
      </c>
      <c r="U57" t="s">
        <v>895</v>
      </c>
      <c r="V57" t="s">
        <v>12511</v>
      </c>
      <c r="W57" t="s">
        <v>2422</v>
      </c>
      <c r="X57" t="s">
        <v>306</v>
      </c>
      <c r="Y57" t="s">
        <v>10658</v>
      </c>
      <c r="AB57" t="s">
        <v>247</v>
      </c>
      <c r="AC57" t="s">
        <v>248</v>
      </c>
      <c r="AD57" t="s">
        <v>249</v>
      </c>
      <c r="AE57" t="s">
        <v>1582</v>
      </c>
      <c r="AF57" t="s">
        <v>830</v>
      </c>
      <c r="AG57" t="s">
        <v>2263</v>
      </c>
      <c r="AT57" t="s">
        <v>15868</v>
      </c>
      <c r="AU57" t="s">
        <v>346</v>
      </c>
      <c r="AV57" t="s">
        <v>735</v>
      </c>
      <c r="AW57" t="s">
        <v>313</v>
      </c>
      <c r="AX57" t="s">
        <v>17524</v>
      </c>
      <c r="AY57" t="s">
        <v>13142</v>
      </c>
      <c r="AZ57" t="s">
        <v>259</v>
      </c>
      <c r="BA57" t="s">
        <v>10521</v>
      </c>
      <c r="BC57" t="s">
        <v>261</v>
      </c>
      <c r="BD57" t="s">
        <v>261</v>
      </c>
      <c r="BE57" t="s">
        <v>2122</v>
      </c>
      <c r="BF57" t="s">
        <v>17486</v>
      </c>
      <c r="BG57" t="s">
        <v>17487</v>
      </c>
      <c r="BH57" t="s">
        <v>1938</v>
      </c>
      <c r="BI57" t="s">
        <v>2627</v>
      </c>
      <c r="BJ57" t="s">
        <v>5277</v>
      </c>
      <c r="BK57" t="s">
        <v>1521</v>
      </c>
      <c r="BL57" t="s">
        <v>14865</v>
      </c>
      <c r="BM57" t="s">
        <v>17488</v>
      </c>
      <c r="BO57" t="s">
        <v>7906</v>
      </c>
      <c r="BR57">
        <v>0.44</v>
      </c>
      <c r="BS57" t="s">
        <v>75</v>
      </c>
      <c r="BT57" t="s">
        <v>17198</v>
      </c>
      <c r="BU57" t="s">
        <v>17122</v>
      </c>
      <c r="BV57" t="s">
        <v>6677</v>
      </c>
      <c r="BW57" t="s">
        <v>17525</v>
      </c>
      <c r="CB57" t="s">
        <v>17123</v>
      </c>
      <c r="CC57" t="s">
        <v>17124</v>
      </c>
      <c r="CD57" t="s">
        <v>14382</v>
      </c>
      <c r="CE57" t="s">
        <v>15413</v>
      </c>
      <c r="CF57" t="s">
        <v>245</v>
      </c>
      <c r="CG57" t="s">
        <v>246</v>
      </c>
      <c r="CH57" t="s">
        <v>245</v>
      </c>
      <c r="CI57" t="s">
        <v>246</v>
      </c>
      <c r="CJ57" t="s">
        <v>3434</v>
      </c>
      <c r="CK57" t="s">
        <v>7011</v>
      </c>
      <c r="CL57" t="s">
        <v>1317</v>
      </c>
      <c r="CQ57" t="s">
        <v>2148</v>
      </c>
      <c r="CR57" t="s">
        <v>3891</v>
      </c>
      <c r="CS57" t="s">
        <v>1887</v>
      </c>
      <c r="CT57" t="s">
        <v>1586</v>
      </c>
      <c r="CU57" t="s">
        <v>16468</v>
      </c>
      <c r="CV57" t="s">
        <v>17199</v>
      </c>
      <c r="CW57" t="s">
        <v>17200</v>
      </c>
      <c r="CX57" t="s">
        <v>17490</v>
      </c>
      <c r="CY57" s="10">
        <v>46038</v>
      </c>
      <c r="CZ57" s="11">
        <v>46038.10833333333</v>
      </c>
    </row>
    <row r="58" spans="1:104" x14ac:dyDescent="0.3">
      <c r="A58" t="s">
        <v>17526</v>
      </c>
      <c r="B58" t="s">
        <v>17479</v>
      </c>
      <c r="C58" t="s">
        <v>94</v>
      </c>
      <c r="D58" t="s">
        <v>17480</v>
      </c>
      <c r="E58" t="s">
        <v>17180</v>
      </c>
      <c r="F58" t="s">
        <v>226</v>
      </c>
      <c r="G58" t="s">
        <v>227</v>
      </c>
      <c r="H58" t="s">
        <v>2763</v>
      </c>
      <c r="J58" t="s">
        <v>3198</v>
      </c>
      <c r="K58" t="s">
        <v>17445</v>
      </c>
      <c r="L58" t="s">
        <v>997</v>
      </c>
      <c r="M58" t="s">
        <v>425</v>
      </c>
      <c r="N58" t="s">
        <v>10293</v>
      </c>
      <c r="O58" t="s">
        <v>1130</v>
      </c>
      <c r="P58" t="s">
        <v>449</v>
      </c>
      <c r="Q58" t="s">
        <v>17245</v>
      </c>
      <c r="R58" t="s">
        <v>17131</v>
      </c>
      <c r="S58" t="s">
        <v>15525</v>
      </c>
      <c r="T58" t="s">
        <v>4424</v>
      </c>
      <c r="U58" t="s">
        <v>7474</v>
      </c>
      <c r="V58" t="s">
        <v>4522</v>
      </c>
      <c r="W58" t="s">
        <v>6670</v>
      </c>
      <c r="X58" t="s">
        <v>243</v>
      </c>
      <c r="Y58" t="s">
        <v>17527</v>
      </c>
      <c r="AB58" t="s">
        <v>247</v>
      </c>
      <c r="AC58" t="s">
        <v>248</v>
      </c>
      <c r="AD58" t="s">
        <v>249</v>
      </c>
      <c r="AE58" t="s">
        <v>1582</v>
      </c>
      <c r="AF58" t="s">
        <v>12548</v>
      </c>
      <c r="AG58" t="s">
        <v>2551</v>
      </c>
      <c r="AT58" t="s">
        <v>9801</v>
      </c>
      <c r="AU58" t="s">
        <v>346</v>
      </c>
      <c r="AV58" t="s">
        <v>3667</v>
      </c>
      <c r="AW58" t="s">
        <v>2139</v>
      </c>
      <c r="AX58" t="s">
        <v>17528</v>
      </c>
      <c r="AY58" t="s">
        <v>17529</v>
      </c>
      <c r="AZ58" t="s">
        <v>259</v>
      </c>
      <c r="BA58" t="s">
        <v>1049</v>
      </c>
      <c r="BC58" t="s">
        <v>261</v>
      </c>
      <c r="BD58" t="s">
        <v>261</v>
      </c>
      <c r="BE58" t="s">
        <v>2122</v>
      </c>
      <c r="BF58" t="s">
        <v>17486</v>
      </c>
      <c r="BG58" t="s">
        <v>17487</v>
      </c>
      <c r="BH58" t="s">
        <v>1938</v>
      </c>
      <c r="BI58" t="s">
        <v>2627</v>
      </c>
      <c r="BJ58" t="s">
        <v>5277</v>
      </c>
      <c r="BK58" t="s">
        <v>1521</v>
      </c>
      <c r="BL58" t="s">
        <v>17530</v>
      </c>
      <c r="BM58" t="s">
        <v>17488</v>
      </c>
      <c r="BO58" t="s">
        <v>7906</v>
      </c>
      <c r="BR58">
        <v>0.4</v>
      </c>
      <c r="BS58" t="s">
        <v>75</v>
      </c>
      <c r="BT58" t="s">
        <v>17198</v>
      </c>
      <c r="BU58" t="s">
        <v>17122</v>
      </c>
      <c r="BV58" t="s">
        <v>512</v>
      </c>
      <c r="BW58" t="s">
        <v>3888</v>
      </c>
      <c r="CB58" t="s">
        <v>17123</v>
      </c>
      <c r="CC58" t="s">
        <v>17124</v>
      </c>
      <c r="CD58" t="s">
        <v>14382</v>
      </c>
      <c r="CE58" t="s">
        <v>17125</v>
      </c>
      <c r="CF58" t="s">
        <v>245</v>
      </c>
      <c r="CG58" t="s">
        <v>246</v>
      </c>
      <c r="CH58" t="s">
        <v>245</v>
      </c>
      <c r="CI58" t="s">
        <v>246</v>
      </c>
      <c r="CJ58" t="s">
        <v>3434</v>
      </c>
      <c r="CK58" t="s">
        <v>17498</v>
      </c>
      <c r="CL58" t="s">
        <v>1403</v>
      </c>
      <c r="CQ58" t="s">
        <v>2148</v>
      </c>
      <c r="CR58" t="s">
        <v>3891</v>
      </c>
      <c r="CS58" t="s">
        <v>1887</v>
      </c>
      <c r="CT58" t="s">
        <v>1586</v>
      </c>
      <c r="CU58" t="s">
        <v>9078</v>
      </c>
      <c r="CV58" t="s">
        <v>17199</v>
      </c>
      <c r="CW58" t="s">
        <v>17200</v>
      </c>
      <c r="CX58" t="s">
        <v>17490</v>
      </c>
      <c r="CY58" s="10">
        <v>46038</v>
      </c>
      <c r="CZ58" s="11">
        <v>46038.10833333333</v>
      </c>
    </row>
    <row r="59" spans="1:104" x14ac:dyDescent="0.3">
      <c r="A59" t="s">
        <v>17531</v>
      </c>
      <c r="B59" t="s">
        <v>17532</v>
      </c>
      <c r="C59" t="s">
        <v>94</v>
      </c>
      <c r="D59" t="s">
        <v>17533</v>
      </c>
      <c r="E59" t="s">
        <v>17112</v>
      </c>
      <c r="F59" t="s">
        <v>226</v>
      </c>
      <c r="G59" t="s">
        <v>227</v>
      </c>
      <c r="H59" t="s">
        <v>731</v>
      </c>
      <c r="J59" t="s">
        <v>3471</v>
      </c>
      <c r="K59" t="s">
        <v>17534</v>
      </c>
      <c r="L59" t="s">
        <v>4431</v>
      </c>
      <c r="M59" t="s">
        <v>243</v>
      </c>
      <c r="N59" t="s">
        <v>554</v>
      </c>
      <c r="O59" t="s">
        <v>10514</v>
      </c>
      <c r="P59" t="s">
        <v>3468</v>
      </c>
      <c r="Q59" t="s">
        <v>17113</v>
      </c>
      <c r="R59" t="s">
        <v>17190</v>
      </c>
      <c r="S59" t="s">
        <v>17535</v>
      </c>
      <c r="T59" t="s">
        <v>17536</v>
      </c>
      <c r="U59" t="s">
        <v>710</v>
      </c>
      <c r="V59" t="s">
        <v>17537</v>
      </c>
      <c r="W59" t="s">
        <v>4477</v>
      </c>
      <c r="X59" t="s">
        <v>306</v>
      </c>
      <c r="Y59" t="s">
        <v>9084</v>
      </c>
      <c r="AB59" t="s">
        <v>247</v>
      </c>
      <c r="AC59" t="s">
        <v>248</v>
      </c>
      <c r="AD59" t="s">
        <v>249</v>
      </c>
      <c r="AE59" t="s">
        <v>1582</v>
      </c>
      <c r="AF59" t="s">
        <v>9520</v>
      </c>
      <c r="AG59" t="s">
        <v>2922</v>
      </c>
      <c r="AT59" t="s">
        <v>17538</v>
      </c>
      <c r="AU59" t="s">
        <v>5535</v>
      </c>
      <c r="AV59" t="s">
        <v>1406</v>
      </c>
      <c r="AW59" t="s">
        <v>1535</v>
      </c>
      <c r="AX59" t="s">
        <v>17539</v>
      </c>
      <c r="AY59" t="s">
        <v>17540</v>
      </c>
      <c r="AZ59" t="s">
        <v>259</v>
      </c>
      <c r="BA59" t="s">
        <v>4596</v>
      </c>
      <c r="BC59" t="s">
        <v>500</v>
      </c>
      <c r="BD59" t="s">
        <v>691</v>
      </c>
      <c r="BE59" t="s">
        <v>1925</v>
      </c>
      <c r="BF59" t="s">
        <v>15746</v>
      </c>
      <c r="BG59" t="s">
        <v>315</v>
      </c>
      <c r="BH59" t="s">
        <v>2070</v>
      </c>
      <c r="BI59" t="s">
        <v>504</v>
      </c>
      <c r="BJ59" t="s">
        <v>762</v>
      </c>
      <c r="BK59" t="s">
        <v>2463</v>
      </c>
      <c r="BL59" t="s">
        <v>17541</v>
      </c>
      <c r="BM59" t="s">
        <v>17542</v>
      </c>
      <c r="BO59" t="s">
        <v>12464</v>
      </c>
      <c r="BR59">
        <v>0.47</v>
      </c>
      <c r="BS59" t="s">
        <v>77</v>
      </c>
      <c r="BT59" t="s">
        <v>17121</v>
      </c>
      <c r="BU59" t="s">
        <v>17122</v>
      </c>
      <c r="BV59" t="s">
        <v>11595</v>
      </c>
      <c r="BW59" t="s">
        <v>11050</v>
      </c>
      <c r="CB59" t="s">
        <v>17123</v>
      </c>
      <c r="CC59" t="s">
        <v>17124</v>
      </c>
      <c r="CD59" t="s">
        <v>14382</v>
      </c>
      <c r="CE59" t="s">
        <v>15598</v>
      </c>
      <c r="CF59" t="s">
        <v>245</v>
      </c>
      <c r="CG59" t="s">
        <v>246</v>
      </c>
      <c r="CH59" t="s">
        <v>245</v>
      </c>
      <c r="CI59" t="s">
        <v>246</v>
      </c>
      <c r="CJ59" t="s">
        <v>4127</v>
      </c>
      <c r="CK59" t="s">
        <v>1091</v>
      </c>
      <c r="CL59" t="s">
        <v>1790</v>
      </c>
      <c r="CQ59" t="s">
        <v>6074</v>
      </c>
      <c r="CR59" t="s">
        <v>4576</v>
      </c>
      <c r="CS59" t="s">
        <v>1096</v>
      </c>
      <c r="CT59" t="s">
        <v>923</v>
      </c>
      <c r="CU59" t="s">
        <v>2437</v>
      </c>
      <c r="CV59" t="s">
        <v>17543</v>
      </c>
      <c r="CW59" t="s">
        <v>17544</v>
      </c>
      <c r="CX59" t="s">
        <v>17545</v>
      </c>
      <c r="CY59" s="10">
        <v>46038</v>
      </c>
      <c r="CZ59" s="11">
        <v>46038.109027777777</v>
      </c>
    </row>
    <row r="60" spans="1:104" x14ac:dyDescent="0.3">
      <c r="A60" t="s">
        <v>17546</v>
      </c>
      <c r="B60" t="s">
        <v>17532</v>
      </c>
      <c r="C60" t="s">
        <v>94</v>
      </c>
      <c r="D60" t="s">
        <v>17533</v>
      </c>
      <c r="E60" t="s">
        <v>17130</v>
      </c>
      <c r="F60" t="s">
        <v>226</v>
      </c>
      <c r="G60" t="s">
        <v>227</v>
      </c>
      <c r="H60" t="s">
        <v>1169</v>
      </c>
      <c r="J60" t="s">
        <v>3186</v>
      </c>
      <c r="K60" t="s">
        <v>17301</v>
      </c>
      <c r="L60" t="s">
        <v>3471</v>
      </c>
      <c r="M60" t="s">
        <v>505</v>
      </c>
      <c r="N60" t="s">
        <v>2831</v>
      </c>
      <c r="O60" t="s">
        <v>3591</v>
      </c>
      <c r="P60" t="s">
        <v>3250</v>
      </c>
      <c r="Q60" t="s">
        <v>17302</v>
      </c>
      <c r="R60" t="s">
        <v>17182</v>
      </c>
      <c r="S60" t="s">
        <v>17547</v>
      </c>
      <c r="T60" t="s">
        <v>14414</v>
      </c>
      <c r="U60" t="s">
        <v>1597</v>
      </c>
      <c r="V60" t="s">
        <v>5078</v>
      </c>
      <c r="W60" t="s">
        <v>8126</v>
      </c>
      <c r="X60" t="s">
        <v>306</v>
      </c>
      <c r="Y60" t="s">
        <v>17548</v>
      </c>
      <c r="AB60" t="s">
        <v>247</v>
      </c>
      <c r="AC60" t="s">
        <v>248</v>
      </c>
      <c r="AD60" t="s">
        <v>249</v>
      </c>
      <c r="AE60" t="s">
        <v>1582</v>
      </c>
      <c r="AF60" t="s">
        <v>7582</v>
      </c>
      <c r="AG60" t="s">
        <v>2317</v>
      </c>
      <c r="AT60" t="s">
        <v>6810</v>
      </c>
      <c r="AU60" t="s">
        <v>3552</v>
      </c>
      <c r="AV60" t="s">
        <v>1316</v>
      </c>
      <c r="AW60" t="s">
        <v>2593</v>
      </c>
      <c r="AX60" t="s">
        <v>17549</v>
      </c>
      <c r="AY60" t="s">
        <v>17550</v>
      </c>
      <c r="AZ60" t="s">
        <v>259</v>
      </c>
      <c r="BA60" t="s">
        <v>8074</v>
      </c>
      <c r="BC60" t="s">
        <v>500</v>
      </c>
      <c r="BD60" t="s">
        <v>691</v>
      </c>
      <c r="BE60" t="s">
        <v>1925</v>
      </c>
      <c r="BF60" t="s">
        <v>15746</v>
      </c>
      <c r="BG60" t="s">
        <v>315</v>
      </c>
      <c r="BH60" t="s">
        <v>2070</v>
      </c>
      <c r="BI60" t="s">
        <v>504</v>
      </c>
      <c r="BJ60" t="s">
        <v>762</v>
      </c>
      <c r="BK60" t="s">
        <v>2463</v>
      </c>
      <c r="BL60" t="s">
        <v>17551</v>
      </c>
      <c r="BM60" t="s">
        <v>17542</v>
      </c>
      <c r="BO60" t="s">
        <v>12464</v>
      </c>
      <c r="BR60">
        <v>0.43</v>
      </c>
      <c r="BS60" t="s">
        <v>77</v>
      </c>
      <c r="BT60" t="s">
        <v>17121</v>
      </c>
      <c r="BU60" t="s">
        <v>17122</v>
      </c>
      <c r="BV60" t="s">
        <v>17552</v>
      </c>
      <c r="BW60" t="s">
        <v>17369</v>
      </c>
      <c r="CB60" t="s">
        <v>17123</v>
      </c>
      <c r="CC60" t="s">
        <v>17124</v>
      </c>
      <c r="CD60" t="s">
        <v>14382</v>
      </c>
      <c r="CE60" t="s">
        <v>15598</v>
      </c>
      <c r="CF60" t="s">
        <v>245</v>
      </c>
      <c r="CG60" t="s">
        <v>246</v>
      </c>
      <c r="CH60" t="s">
        <v>245</v>
      </c>
      <c r="CI60" t="s">
        <v>246</v>
      </c>
      <c r="CJ60" t="s">
        <v>4127</v>
      </c>
      <c r="CK60" t="s">
        <v>17553</v>
      </c>
      <c r="CL60" t="s">
        <v>6750</v>
      </c>
      <c r="CQ60" t="s">
        <v>6074</v>
      </c>
      <c r="CR60" t="s">
        <v>4576</v>
      </c>
      <c r="CS60" t="s">
        <v>1096</v>
      </c>
      <c r="CT60" t="s">
        <v>923</v>
      </c>
      <c r="CU60" t="s">
        <v>3434</v>
      </c>
      <c r="CV60" t="s">
        <v>17543</v>
      </c>
      <c r="CW60" t="s">
        <v>17544</v>
      </c>
      <c r="CX60" t="s">
        <v>17545</v>
      </c>
      <c r="CY60" s="10">
        <v>46038</v>
      </c>
      <c r="CZ60" s="11">
        <v>46038.109027777777</v>
      </c>
    </row>
    <row r="61" spans="1:104" x14ac:dyDescent="0.3">
      <c r="A61" t="s">
        <v>17554</v>
      </c>
      <c r="B61" t="s">
        <v>17532</v>
      </c>
      <c r="C61" t="s">
        <v>94</v>
      </c>
      <c r="D61" t="s">
        <v>17533</v>
      </c>
      <c r="E61" t="s">
        <v>17140</v>
      </c>
      <c r="F61" t="s">
        <v>226</v>
      </c>
      <c r="G61" t="s">
        <v>227</v>
      </c>
      <c r="H61" t="s">
        <v>789</v>
      </c>
      <c r="J61" t="s">
        <v>539</v>
      </c>
      <c r="K61" t="s">
        <v>17301</v>
      </c>
      <c r="L61" t="s">
        <v>1701</v>
      </c>
      <c r="M61" t="s">
        <v>306</v>
      </c>
      <c r="N61" t="s">
        <v>1327</v>
      </c>
      <c r="O61" t="s">
        <v>3114</v>
      </c>
      <c r="P61" t="s">
        <v>586</v>
      </c>
      <c r="Q61" t="s">
        <v>17302</v>
      </c>
      <c r="R61" t="s">
        <v>11913</v>
      </c>
      <c r="S61" t="s">
        <v>15716</v>
      </c>
      <c r="T61" t="s">
        <v>7248</v>
      </c>
      <c r="U61" t="s">
        <v>2152</v>
      </c>
      <c r="V61" t="s">
        <v>17212</v>
      </c>
      <c r="W61" t="s">
        <v>5615</v>
      </c>
      <c r="X61" t="s">
        <v>306</v>
      </c>
      <c r="Y61" t="s">
        <v>5364</v>
      </c>
      <c r="AB61" t="s">
        <v>247</v>
      </c>
      <c r="AC61" t="s">
        <v>248</v>
      </c>
      <c r="AD61" t="s">
        <v>249</v>
      </c>
      <c r="AE61" t="s">
        <v>1582</v>
      </c>
      <c r="AF61" t="s">
        <v>11047</v>
      </c>
      <c r="AG61" t="s">
        <v>662</v>
      </c>
      <c r="AT61" t="s">
        <v>9444</v>
      </c>
      <c r="AU61" t="s">
        <v>3854</v>
      </c>
      <c r="AV61" t="s">
        <v>429</v>
      </c>
      <c r="AW61" t="s">
        <v>2836</v>
      </c>
      <c r="AX61" t="s">
        <v>4159</v>
      </c>
      <c r="AY61" t="s">
        <v>5281</v>
      </c>
      <c r="AZ61" t="s">
        <v>259</v>
      </c>
      <c r="BA61" t="s">
        <v>585</v>
      </c>
      <c r="BC61" t="s">
        <v>500</v>
      </c>
      <c r="BD61" t="s">
        <v>691</v>
      </c>
      <c r="BE61" t="s">
        <v>1925</v>
      </c>
      <c r="BF61" t="s">
        <v>15746</v>
      </c>
      <c r="BG61" t="s">
        <v>315</v>
      </c>
      <c r="BH61" t="s">
        <v>2070</v>
      </c>
      <c r="BI61" t="s">
        <v>504</v>
      </c>
      <c r="BJ61" t="s">
        <v>762</v>
      </c>
      <c r="BK61" t="s">
        <v>2463</v>
      </c>
      <c r="BL61" t="s">
        <v>16152</v>
      </c>
      <c r="BM61" t="s">
        <v>17542</v>
      </c>
      <c r="BO61" t="s">
        <v>12464</v>
      </c>
      <c r="BR61">
        <v>0.42</v>
      </c>
      <c r="BS61" t="s">
        <v>77</v>
      </c>
      <c r="BT61" t="s">
        <v>17121</v>
      </c>
      <c r="BU61" t="s">
        <v>17122</v>
      </c>
      <c r="BV61" t="s">
        <v>17555</v>
      </c>
      <c r="BW61" t="s">
        <v>17556</v>
      </c>
      <c r="CB61" t="s">
        <v>17123</v>
      </c>
      <c r="CC61" t="s">
        <v>17124</v>
      </c>
      <c r="CD61" t="s">
        <v>14382</v>
      </c>
      <c r="CE61" t="s">
        <v>15194</v>
      </c>
      <c r="CF61" t="s">
        <v>245</v>
      </c>
      <c r="CG61" t="s">
        <v>246</v>
      </c>
      <c r="CH61" t="s">
        <v>245</v>
      </c>
      <c r="CI61" t="s">
        <v>246</v>
      </c>
      <c r="CJ61" t="s">
        <v>4127</v>
      </c>
      <c r="CK61" t="s">
        <v>1242</v>
      </c>
      <c r="CL61" t="s">
        <v>1317</v>
      </c>
      <c r="CQ61" t="s">
        <v>6074</v>
      </c>
      <c r="CR61" t="s">
        <v>4576</v>
      </c>
      <c r="CS61" t="s">
        <v>1096</v>
      </c>
      <c r="CT61" t="s">
        <v>923</v>
      </c>
      <c r="CU61" t="s">
        <v>17449</v>
      </c>
      <c r="CV61" t="s">
        <v>17543</v>
      </c>
      <c r="CW61" t="s">
        <v>17544</v>
      </c>
      <c r="CX61" t="s">
        <v>17545</v>
      </c>
      <c r="CY61" s="10">
        <v>46038</v>
      </c>
      <c r="CZ61" s="11">
        <v>46038.109027777777</v>
      </c>
    </row>
    <row r="62" spans="1:104" x14ac:dyDescent="0.3">
      <c r="A62" t="s">
        <v>17557</v>
      </c>
      <c r="B62" t="s">
        <v>17532</v>
      </c>
      <c r="C62" t="s">
        <v>94</v>
      </c>
      <c r="D62" t="s">
        <v>17533</v>
      </c>
      <c r="E62" t="s">
        <v>17148</v>
      </c>
      <c r="F62" t="s">
        <v>226</v>
      </c>
      <c r="G62" t="s">
        <v>227</v>
      </c>
      <c r="H62" t="s">
        <v>2520</v>
      </c>
      <c r="J62" t="s">
        <v>622</v>
      </c>
      <c r="K62" t="s">
        <v>17558</v>
      </c>
      <c r="L62" t="s">
        <v>3637</v>
      </c>
      <c r="M62" t="s">
        <v>603</v>
      </c>
      <c r="N62" t="s">
        <v>17204</v>
      </c>
      <c r="O62" t="s">
        <v>966</v>
      </c>
      <c r="P62" t="s">
        <v>1010</v>
      </c>
      <c r="Q62" t="s">
        <v>17114</v>
      </c>
      <c r="R62" t="s">
        <v>17302</v>
      </c>
      <c r="S62" t="s">
        <v>15042</v>
      </c>
      <c r="T62" t="s">
        <v>14876</v>
      </c>
      <c r="U62" t="s">
        <v>557</v>
      </c>
      <c r="V62" t="s">
        <v>10566</v>
      </c>
      <c r="W62" t="s">
        <v>4178</v>
      </c>
      <c r="X62" t="s">
        <v>306</v>
      </c>
      <c r="Y62" t="s">
        <v>6399</v>
      </c>
      <c r="AB62" t="s">
        <v>247</v>
      </c>
      <c r="AC62" t="s">
        <v>248</v>
      </c>
      <c r="AD62" t="s">
        <v>249</v>
      </c>
      <c r="AE62" t="s">
        <v>1582</v>
      </c>
      <c r="AF62" t="s">
        <v>683</v>
      </c>
      <c r="AG62" t="s">
        <v>1028</v>
      </c>
      <c r="AT62" t="s">
        <v>15314</v>
      </c>
      <c r="AU62" t="s">
        <v>1503</v>
      </c>
      <c r="AV62" t="s">
        <v>1825</v>
      </c>
      <c r="AW62" t="s">
        <v>1938</v>
      </c>
      <c r="AX62" t="s">
        <v>17559</v>
      </c>
      <c r="AY62" t="s">
        <v>17560</v>
      </c>
      <c r="AZ62" t="s">
        <v>259</v>
      </c>
      <c r="BA62" t="s">
        <v>5895</v>
      </c>
      <c r="BC62" t="s">
        <v>500</v>
      </c>
      <c r="BD62" t="s">
        <v>691</v>
      </c>
      <c r="BE62" t="s">
        <v>1925</v>
      </c>
      <c r="BF62" t="s">
        <v>15746</v>
      </c>
      <c r="BG62" t="s">
        <v>315</v>
      </c>
      <c r="BH62" t="s">
        <v>2070</v>
      </c>
      <c r="BI62" t="s">
        <v>504</v>
      </c>
      <c r="BJ62" t="s">
        <v>762</v>
      </c>
      <c r="BK62" t="s">
        <v>2463</v>
      </c>
      <c r="BL62" t="s">
        <v>4418</v>
      </c>
      <c r="BM62" t="s">
        <v>17542</v>
      </c>
      <c r="BO62" t="s">
        <v>12464</v>
      </c>
      <c r="BR62">
        <v>0.45</v>
      </c>
      <c r="BS62" t="s">
        <v>77</v>
      </c>
      <c r="BT62" t="s">
        <v>17121</v>
      </c>
      <c r="BU62" t="s">
        <v>17122</v>
      </c>
      <c r="BV62" t="s">
        <v>3264</v>
      </c>
      <c r="BW62" t="s">
        <v>3982</v>
      </c>
      <c r="CB62" t="s">
        <v>17123</v>
      </c>
      <c r="CC62" t="s">
        <v>17124</v>
      </c>
      <c r="CD62" t="s">
        <v>14382</v>
      </c>
      <c r="CE62" t="s">
        <v>15413</v>
      </c>
      <c r="CF62" t="s">
        <v>245</v>
      </c>
      <c r="CG62" t="s">
        <v>246</v>
      </c>
      <c r="CH62" t="s">
        <v>245</v>
      </c>
      <c r="CI62" t="s">
        <v>246</v>
      </c>
      <c r="CJ62" t="s">
        <v>4127</v>
      </c>
      <c r="CK62" t="s">
        <v>12958</v>
      </c>
      <c r="CL62" t="s">
        <v>1747</v>
      </c>
      <c r="CQ62" t="s">
        <v>6074</v>
      </c>
      <c r="CR62" t="s">
        <v>4576</v>
      </c>
      <c r="CS62" t="s">
        <v>1096</v>
      </c>
      <c r="CT62" t="s">
        <v>923</v>
      </c>
      <c r="CU62" t="s">
        <v>12250</v>
      </c>
      <c r="CV62" t="s">
        <v>17543</v>
      </c>
      <c r="CW62" t="s">
        <v>17544</v>
      </c>
      <c r="CX62" t="s">
        <v>17545</v>
      </c>
      <c r="CY62" s="10">
        <v>46038</v>
      </c>
      <c r="CZ62" s="11">
        <v>46038.109027777777</v>
      </c>
    </row>
    <row r="63" spans="1:104" x14ac:dyDescent="0.3">
      <c r="A63" t="s">
        <v>17561</v>
      </c>
      <c r="B63" t="s">
        <v>17532</v>
      </c>
      <c r="C63" t="s">
        <v>94</v>
      </c>
      <c r="D63" t="s">
        <v>17533</v>
      </c>
      <c r="E63" t="s">
        <v>17157</v>
      </c>
      <c r="F63" t="s">
        <v>226</v>
      </c>
      <c r="G63" t="s">
        <v>227</v>
      </c>
      <c r="H63" t="s">
        <v>6141</v>
      </c>
      <c r="J63" t="s">
        <v>903</v>
      </c>
      <c r="K63" t="s">
        <v>17431</v>
      </c>
      <c r="L63" t="s">
        <v>5760</v>
      </c>
      <c r="M63" t="s">
        <v>662</v>
      </c>
      <c r="N63" t="s">
        <v>331</v>
      </c>
      <c r="O63" t="s">
        <v>10514</v>
      </c>
      <c r="P63" t="s">
        <v>662</v>
      </c>
      <c r="Q63" t="s">
        <v>17113</v>
      </c>
      <c r="R63" t="s">
        <v>17225</v>
      </c>
      <c r="S63" t="s">
        <v>17535</v>
      </c>
      <c r="T63" t="s">
        <v>17562</v>
      </c>
      <c r="U63" t="s">
        <v>710</v>
      </c>
      <c r="V63" t="s">
        <v>17563</v>
      </c>
      <c r="W63" t="s">
        <v>7092</v>
      </c>
      <c r="X63" t="s">
        <v>306</v>
      </c>
      <c r="Y63" t="s">
        <v>1899</v>
      </c>
      <c r="AB63" t="s">
        <v>247</v>
      </c>
      <c r="AC63" t="s">
        <v>248</v>
      </c>
      <c r="AD63" t="s">
        <v>249</v>
      </c>
      <c r="AE63" t="s">
        <v>1582</v>
      </c>
      <c r="AF63" t="s">
        <v>831</v>
      </c>
      <c r="AG63" t="s">
        <v>449</v>
      </c>
      <c r="AT63" t="s">
        <v>17564</v>
      </c>
      <c r="AU63" t="s">
        <v>1533</v>
      </c>
      <c r="AV63" t="s">
        <v>2520</v>
      </c>
      <c r="AW63" t="s">
        <v>3084</v>
      </c>
      <c r="AX63" t="s">
        <v>17565</v>
      </c>
      <c r="AY63" t="s">
        <v>17566</v>
      </c>
      <c r="AZ63" t="s">
        <v>259</v>
      </c>
      <c r="BA63" t="s">
        <v>5511</v>
      </c>
      <c r="BC63" t="s">
        <v>500</v>
      </c>
      <c r="BD63" t="s">
        <v>691</v>
      </c>
      <c r="BE63" t="s">
        <v>1925</v>
      </c>
      <c r="BF63" t="s">
        <v>15746</v>
      </c>
      <c r="BG63" t="s">
        <v>315</v>
      </c>
      <c r="BH63" t="s">
        <v>2070</v>
      </c>
      <c r="BI63" t="s">
        <v>504</v>
      </c>
      <c r="BJ63" t="s">
        <v>762</v>
      </c>
      <c r="BK63" t="s">
        <v>2463</v>
      </c>
      <c r="BL63" t="s">
        <v>17567</v>
      </c>
      <c r="BM63" t="s">
        <v>17542</v>
      </c>
      <c r="BO63" t="s">
        <v>12464</v>
      </c>
      <c r="BR63">
        <v>0.46</v>
      </c>
      <c r="BS63" t="s">
        <v>77</v>
      </c>
      <c r="BT63" t="s">
        <v>17121</v>
      </c>
      <c r="BU63" t="s">
        <v>17122</v>
      </c>
      <c r="BV63" t="s">
        <v>17568</v>
      </c>
      <c r="BW63" t="s">
        <v>512</v>
      </c>
      <c r="CB63" t="s">
        <v>17123</v>
      </c>
      <c r="CC63" t="s">
        <v>17124</v>
      </c>
      <c r="CD63" t="s">
        <v>14382</v>
      </c>
      <c r="CE63" t="s">
        <v>15281</v>
      </c>
      <c r="CF63" t="s">
        <v>245</v>
      </c>
      <c r="CG63" t="s">
        <v>246</v>
      </c>
      <c r="CH63" t="s">
        <v>245</v>
      </c>
      <c r="CI63" t="s">
        <v>246</v>
      </c>
      <c r="CJ63" t="s">
        <v>3982</v>
      </c>
      <c r="CK63" t="s">
        <v>1091</v>
      </c>
      <c r="CL63" t="s">
        <v>2882</v>
      </c>
      <c r="CQ63" t="s">
        <v>6074</v>
      </c>
      <c r="CR63" t="s">
        <v>4576</v>
      </c>
      <c r="CS63" t="s">
        <v>1096</v>
      </c>
      <c r="CT63" t="s">
        <v>923</v>
      </c>
      <c r="CU63" t="s">
        <v>2437</v>
      </c>
      <c r="CV63" t="s">
        <v>17543</v>
      </c>
      <c r="CW63" t="s">
        <v>17544</v>
      </c>
      <c r="CX63" t="s">
        <v>17545</v>
      </c>
      <c r="CY63" s="10">
        <v>46038</v>
      </c>
      <c r="CZ63" s="11">
        <v>46038.109027777777</v>
      </c>
    </row>
    <row r="64" spans="1:104" x14ac:dyDescent="0.3">
      <c r="A64" t="s">
        <v>17569</v>
      </c>
      <c r="B64" t="s">
        <v>17532</v>
      </c>
      <c r="C64" t="s">
        <v>94</v>
      </c>
      <c r="D64" t="s">
        <v>17533</v>
      </c>
      <c r="E64" t="s">
        <v>17165</v>
      </c>
      <c r="F64" t="s">
        <v>226</v>
      </c>
      <c r="G64" t="s">
        <v>227</v>
      </c>
      <c r="H64" t="s">
        <v>1082</v>
      </c>
      <c r="J64" t="s">
        <v>425</v>
      </c>
      <c r="K64" t="s">
        <v>12649</v>
      </c>
      <c r="L64" t="s">
        <v>1130</v>
      </c>
      <c r="M64" t="s">
        <v>3468</v>
      </c>
      <c r="N64" t="s">
        <v>2525</v>
      </c>
      <c r="O64" t="s">
        <v>3114</v>
      </c>
      <c r="P64" t="s">
        <v>662</v>
      </c>
      <c r="Q64" t="s">
        <v>17210</v>
      </c>
      <c r="R64" t="s">
        <v>17113</v>
      </c>
      <c r="S64" t="s">
        <v>17547</v>
      </c>
      <c r="T64" t="s">
        <v>751</v>
      </c>
      <c r="U64" t="s">
        <v>1597</v>
      </c>
      <c r="V64" t="s">
        <v>5358</v>
      </c>
      <c r="W64" t="s">
        <v>17570</v>
      </c>
      <c r="X64" t="s">
        <v>306</v>
      </c>
      <c r="Y64" t="s">
        <v>17571</v>
      </c>
      <c r="AB64" t="s">
        <v>247</v>
      </c>
      <c r="AC64" t="s">
        <v>248</v>
      </c>
      <c r="AD64" t="s">
        <v>249</v>
      </c>
      <c r="AE64" t="s">
        <v>1582</v>
      </c>
      <c r="AF64" t="s">
        <v>17572</v>
      </c>
      <c r="AG64" t="s">
        <v>2867</v>
      </c>
      <c r="AT64" t="s">
        <v>1047</v>
      </c>
      <c r="AU64" t="s">
        <v>5535</v>
      </c>
      <c r="AV64" t="s">
        <v>1016</v>
      </c>
      <c r="AW64" t="s">
        <v>268</v>
      </c>
      <c r="AX64" t="s">
        <v>17573</v>
      </c>
      <c r="AY64" t="s">
        <v>17574</v>
      </c>
      <c r="AZ64" t="s">
        <v>259</v>
      </c>
      <c r="BA64" t="s">
        <v>1064</v>
      </c>
      <c r="BC64" t="s">
        <v>500</v>
      </c>
      <c r="BD64" t="s">
        <v>691</v>
      </c>
      <c r="BE64" t="s">
        <v>1925</v>
      </c>
      <c r="BF64" t="s">
        <v>15746</v>
      </c>
      <c r="BG64" t="s">
        <v>315</v>
      </c>
      <c r="BH64" t="s">
        <v>2070</v>
      </c>
      <c r="BI64" t="s">
        <v>504</v>
      </c>
      <c r="BJ64" t="s">
        <v>762</v>
      </c>
      <c r="BK64" t="s">
        <v>2463</v>
      </c>
      <c r="BL64" t="s">
        <v>9487</v>
      </c>
      <c r="BM64" t="s">
        <v>17542</v>
      </c>
      <c r="BO64" t="s">
        <v>12464</v>
      </c>
      <c r="BR64">
        <v>0.43</v>
      </c>
      <c r="BS64" t="s">
        <v>77</v>
      </c>
      <c r="BT64" t="s">
        <v>17121</v>
      </c>
      <c r="BU64" t="s">
        <v>17122</v>
      </c>
      <c r="BV64" t="s">
        <v>7264</v>
      </c>
      <c r="BW64" t="s">
        <v>7185</v>
      </c>
      <c r="CB64" t="s">
        <v>17123</v>
      </c>
      <c r="CC64" t="s">
        <v>17124</v>
      </c>
      <c r="CD64" t="s">
        <v>14382</v>
      </c>
      <c r="CE64" t="s">
        <v>15598</v>
      </c>
      <c r="CF64" t="s">
        <v>245</v>
      </c>
      <c r="CG64" t="s">
        <v>246</v>
      </c>
      <c r="CH64" t="s">
        <v>245</v>
      </c>
      <c r="CI64" t="s">
        <v>246</v>
      </c>
      <c r="CJ64" t="s">
        <v>3982</v>
      </c>
      <c r="CK64" t="s">
        <v>17553</v>
      </c>
      <c r="CL64" t="s">
        <v>6750</v>
      </c>
      <c r="CQ64" t="s">
        <v>6074</v>
      </c>
      <c r="CR64" t="s">
        <v>4576</v>
      </c>
      <c r="CS64" t="s">
        <v>1096</v>
      </c>
      <c r="CT64" t="s">
        <v>923</v>
      </c>
      <c r="CU64" t="s">
        <v>3434</v>
      </c>
      <c r="CV64" t="s">
        <v>17543</v>
      </c>
      <c r="CW64" t="s">
        <v>17544</v>
      </c>
      <c r="CX64" t="s">
        <v>17545</v>
      </c>
      <c r="CY64" s="10">
        <v>46038</v>
      </c>
      <c r="CZ64" s="11">
        <v>46038.109027777777</v>
      </c>
    </row>
    <row r="65" spans="1:104" x14ac:dyDescent="0.3">
      <c r="A65" t="s">
        <v>17575</v>
      </c>
      <c r="B65" t="s">
        <v>17532</v>
      </c>
      <c r="C65" t="s">
        <v>94</v>
      </c>
      <c r="D65" t="s">
        <v>17533</v>
      </c>
      <c r="E65" t="s">
        <v>17172</v>
      </c>
      <c r="F65" t="s">
        <v>226</v>
      </c>
      <c r="G65" t="s">
        <v>227</v>
      </c>
      <c r="H65" t="s">
        <v>622</v>
      </c>
      <c r="J65" t="s">
        <v>2505</v>
      </c>
      <c r="K65" t="s">
        <v>17357</v>
      </c>
      <c r="L65" t="s">
        <v>1130</v>
      </c>
      <c r="M65" t="s">
        <v>623</v>
      </c>
      <c r="N65" t="s">
        <v>3621</v>
      </c>
      <c r="O65" t="s">
        <v>966</v>
      </c>
      <c r="P65" t="s">
        <v>2044</v>
      </c>
      <c r="Q65" t="s">
        <v>17225</v>
      </c>
      <c r="R65" t="s">
        <v>8894</v>
      </c>
      <c r="S65" t="s">
        <v>15716</v>
      </c>
      <c r="T65" t="s">
        <v>6616</v>
      </c>
      <c r="U65" t="s">
        <v>2152</v>
      </c>
      <c r="V65" t="s">
        <v>17576</v>
      </c>
      <c r="W65" t="s">
        <v>2005</v>
      </c>
      <c r="X65" t="s">
        <v>603</v>
      </c>
      <c r="Y65" t="s">
        <v>9546</v>
      </c>
      <c r="AB65" t="s">
        <v>247</v>
      </c>
      <c r="AC65" t="s">
        <v>248</v>
      </c>
      <c r="AD65" t="s">
        <v>249</v>
      </c>
      <c r="AE65" t="s">
        <v>1582</v>
      </c>
      <c r="AF65" t="s">
        <v>6030</v>
      </c>
      <c r="AG65" t="s">
        <v>4567</v>
      </c>
      <c r="AT65" t="s">
        <v>15885</v>
      </c>
      <c r="AU65" t="s">
        <v>378</v>
      </c>
      <c r="AV65" t="s">
        <v>1441</v>
      </c>
      <c r="AW65" t="s">
        <v>1010</v>
      </c>
      <c r="AX65" t="s">
        <v>17577</v>
      </c>
      <c r="AY65" t="s">
        <v>17578</v>
      </c>
      <c r="AZ65" t="s">
        <v>259</v>
      </c>
      <c r="BA65" t="s">
        <v>1224</v>
      </c>
      <c r="BC65" t="s">
        <v>500</v>
      </c>
      <c r="BD65" t="s">
        <v>691</v>
      </c>
      <c r="BE65" t="s">
        <v>1925</v>
      </c>
      <c r="BF65" t="s">
        <v>15746</v>
      </c>
      <c r="BG65" t="s">
        <v>315</v>
      </c>
      <c r="BH65" t="s">
        <v>2070</v>
      </c>
      <c r="BI65" t="s">
        <v>504</v>
      </c>
      <c r="BJ65" t="s">
        <v>762</v>
      </c>
      <c r="BK65" t="s">
        <v>2463</v>
      </c>
      <c r="BL65" t="s">
        <v>2594</v>
      </c>
      <c r="BM65" t="s">
        <v>17542</v>
      </c>
      <c r="BO65" t="s">
        <v>12464</v>
      </c>
      <c r="BR65">
        <v>0.4</v>
      </c>
      <c r="BS65" t="s">
        <v>77</v>
      </c>
      <c r="BT65" t="s">
        <v>17121</v>
      </c>
      <c r="BU65" t="s">
        <v>17122</v>
      </c>
      <c r="BV65" t="s">
        <v>17243</v>
      </c>
      <c r="BW65" t="s">
        <v>11913</v>
      </c>
      <c r="CB65" t="s">
        <v>17123</v>
      </c>
      <c r="CC65" t="s">
        <v>17124</v>
      </c>
      <c r="CD65" t="s">
        <v>14382</v>
      </c>
      <c r="CE65" t="s">
        <v>17407</v>
      </c>
      <c r="CF65" t="s">
        <v>245</v>
      </c>
      <c r="CG65" t="s">
        <v>246</v>
      </c>
      <c r="CH65" t="s">
        <v>245</v>
      </c>
      <c r="CI65" t="s">
        <v>246</v>
      </c>
      <c r="CJ65" t="s">
        <v>3982</v>
      </c>
      <c r="CK65" t="s">
        <v>1242</v>
      </c>
      <c r="CL65" t="s">
        <v>449</v>
      </c>
      <c r="CQ65" t="s">
        <v>6074</v>
      </c>
      <c r="CR65" t="s">
        <v>4576</v>
      </c>
      <c r="CS65" t="s">
        <v>1096</v>
      </c>
      <c r="CT65" t="s">
        <v>923</v>
      </c>
      <c r="CU65" t="s">
        <v>17449</v>
      </c>
      <c r="CV65" t="s">
        <v>17543</v>
      </c>
      <c r="CW65" t="s">
        <v>17544</v>
      </c>
      <c r="CX65" t="s">
        <v>17545</v>
      </c>
      <c r="CY65" s="10">
        <v>46038</v>
      </c>
      <c r="CZ65" s="11">
        <v>46038.109027777777</v>
      </c>
    </row>
    <row r="66" spans="1:104" x14ac:dyDescent="0.3">
      <c r="A66" t="s">
        <v>17579</v>
      </c>
      <c r="B66" t="s">
        <v>17532</v>
      </c>
      <c r="C66" t="s">
        <v>94</v>
      </c>
      <c r="D66" t="s">
        <v>17533</v>
      </c>
      <c r="E66" t="s">
        <v>17180</v>
      </c>
      <c r="F66" t="s">
        <v>226</v>
      </c>
      <c r="G66" t="s">
        <v>227</v>
      </c>
      <c r="H66" t="s">
        <v>1068</v>
      </c>
      <c r="J66" t="s">
        <v>1034</v>
      </c>
      <c r="K66" t="s">
        <v>17580</v>
      </c>
      <c r="L66" t="s">
        <v>5584</v>
      </c>
      <c r="M66" t="s">
        <v>399</v>
      </c>
      <c r="N66" t="s">
        <v>6423</v>
      </c>
      <c r="O66" t="s">
        <v>448</v>
      </c>
      <c r="P66" t="s">
        <v>1925</v>
      </c>
      <c r="Q66" t="s">
        <v>17114</v>
      </c>
      <c r="R66" t="s">
        <v>17182</v>
      </c>
      <c r="S66" t="s">
        <v>15042</v>
      </c>
      <c r="T66" t="s">
        <v>5274</v>
      </c>
      <c r="U66" t="s">
        <v>557</v>
      </c>
      <c r="V66" t="s">
        <v>3299</v>
      </c>
      <c r="W66" t="s">
        <v>3254</v>
      </c>
      <c r="X66" t="s">
        <v>306</v>
      </c>
      <c r="Y66" t="s">
        <v>17134</v>
      </c>
      <c r="AB66" t="s">
        <v>247</v>
      </c>
      <c r="AC66" t="s">
        <v>248</v>
      </c>
      <c r="AD66" t="s">
        <v>249</v>
      </c>
      <c r="AE66" t="s">
        <v>1582</v>
      </c>
      <c r="AF66" t="s">
        <v>9932</v>
      </c>
      <c r="AG66" t="s">
        <v>2685</v>
      </c>
      <c r="AT66" t="s">
        <v>17581</v>
      </c>
      <c r="AU66" t="s">
        <v>14305</v>
      </c>
      <c r="AV66" t="s">
        <v>1406</v>
      </c>
      <c r="AW66" t="s">
        <v>2279</v>
      </c>
      <c r="AX66" t="s">
        <v>17582</v>
      </c>
      <c r="AY66" t="s">
        <v>6357</v>
      </c>
      <c r="AZ66" t="s">
        <v>259</v>
      </c>
      <c r="BA66" t="s">
        <v>858</v>
      </c>
      <c r="BC66" t="s">
        <v>500</v>
      </c>
      <c r="BD66" t="s">
        <v>691</v>
      </c>
      <c r="BE66" t="s">
        <v>1925</v>
      </c>
      <c r="BF66" t="s">
        <v>15746</v>
      </c>
      <c r="BG66" t="s">
        <v>315</v>
      </c>
      <c r="BH66" t="s">
        <v>2070</v>
      </c>
      <c r="BI66" t="s">
        <v>504</v>
      </c>
      <c r="BJ66" t="s">
        <v>762</v>
      </c>
      <c r="BK66" t="s">
        <v>2463</v>
      </c>
      <c r="BL66" t="s">
        <v>17583</v>
      </c>
      <c r="BM66" t="s">
        <v>17542</v>
      </c>
      <c r="BO66" t="s">
        <v>12464</v>
      </c>
      <c r="BR66">
        <v>0.43</v>
      </c>
      <c r="BS66" t="s">
        <v>77</v>
      </c>
      <c r="BT66" t="s">
        <v>17121</v>
      </c>
      <c r="BU66" t="s">
        <v>17122</v>
      </c>
      <c r="BV66" t="s">
        <v>2870</v>
      </c>
      <c r="BW66" t="s">
        <v>6278</v>
      </c>
      <c r="CB66" t="s">
        <v>17123</v>
      </c>
      <c r="CC66" t="s">
        <v>17124</v>
      </c>
      <c r="CD66" t="s">
        <v>14382</v>
      </c>
      <c r="CE66" t="s">
        <v>15194</v>
      </c>
      <c r="CF66" t="s">
        <v>245</v>
      </c>
      <c r="CG66" t="s">
        <v>246</v>
      </c>
      <c r="CH66" t="s">
        <v>245</v>
      </c>
      <c r="CI66" t="s">
        <v>246</v>
      </c>
      <c r="CJ66" t="s">
        <v>3982</v>
      </c>
      <c r="CK66" t="s">
        <v>12958</v>
      </c>
      <c r="CL66" t="s">
        <v>6750</v>
      </c>
      <c r="CQ66" t="s">
        <v>6074</v>
      </c>
      <c r="CR66" t="s">
        <v>4576</v>
      </c>
      <c r="CS66" t="s">
        <v>1096</v>
      </c>
      <c r="CT66" t="s">
        <v>923</v>
      </c>
      <c r="CU66" t="s">
        <v>12250</v>
      </c>
      <c r="CV66" t="s">
        <v>17543</v>
      </c>
      <c r="CW66" t="s">
        <v>17544</v>
      </c>
      <c r="CX66" t="s">
        <v>17545</v>
      </c>
      <c r="CY66" s="10">
        <v>46038</v>
      </c>
      <c r="CZ66" s="11">
        <v>46038.109027777777</v>
      </c>
    </row>
    <row r="67" spans="1:104" x14ac:dyDescent="0.3">
      <c r="A67" t="s">
        <v>17584</v>
      </c>
      <c r="B67" t="s">
        <v>17585</v>
      </c>
      <c r="C67" t="s">
        <v>94</v>
      </c>
      <c r="D67" t="s">
        <v>17586</v>
      </c>
      <c r="E67" t="s">
        <v>17112</v>
      </c>
      <c r="F67" t="s">
        <v>226</v>
      </c>
      <c r="G67" t="s">
        <v>227</v>
      </c>
      <c r="H67" t="s">
        <v>2939</v>
      </c>
      <c r="J67" t="s">
        <v>9146</v>
      </c>
      <c r="K67" t="s">
        <v>17587</v>
      </c>
      <c r="L67" t="s">
        <v>663</v>
      </c>
      <c r="M67" t="s">
        <v>1655</v>
      </c>
      <c r="N67" t="s">
        <v>6170</v>
      </c>
      <c r="O67" t="s">
        <v>643</v>
      </c>
      <c r="P67" t="s">
        <v>586</v>
      </c>
      <c r="Q67" t="s">
        <v>17225</v>
      </c>
      <c r="R67" t="s">
        <v>17245</v>
      </c>
      <c r="S67" t="s">
        <v>17494</v>
      </c>
      <c r="T67" t="s">
        <v>9805</v>
      </c>
      <c r="U67" t="s">
        <v>936</v>
      </c>
      <c r="V67" t="s">
        <v>12158</v>
      </c>
      <c r="W67" t="s">
        <v>5509</v>
      </c>
      <c r="X67" t="s">
        <v>306</v>
      </c>
      <c r="Y67" t="s">
        <v>1079</v>
      </c>
      <c r="AB67" t="s">
        <v>247</v>
      </c>
      <c r="AC67" t="s">
        <v>248</v>
      </c>
      <c r="AD67" t="s">
        <v>249</v>
      </c>
      <c r="AE67" t="s">
        <v>1582</v>
      </c>
      <c r="AF67" t="s">
        <v>1226</v>
      </c>
      <c r="AG67" t="s">
        <v>1486</v>
      </c>
      <c r="AT67" t="s">
        <v>950</v>
      </c>
      <c r="AU67" t="s">
        <v>5314</v>
      </c>
      <c r="AV67" t="s">
        <v>4587</v>
      </c>
      <c r="AW67" t="s">
        <v>658</v>
      </c>
      <c r="AX67" t="s">
        <v>17588</v>
      </c>
      <c r="AY67" t="s">
        <v>17589</v>
      </c>
      <c r="AZ67" t="s">
        <v>259</v>
      </c>
      <c r="BA67" t="s">
        <v>839</v>
      </c>
      <c r="BC67" t="s">
        <v>2680</v>
      </c>
      <c r="BD67" t="s">
        <v>908</v>
      </c>
      <c r="BE67" t="s">
        <v>1925</v>
      </c>
      <c r="BF67" t="s">
        <v>17590</v>
      </c>
      <c r="BG67" t="s">
        <v>17591</v>
      </c>
      <c r="BH67" t="s">
        <v>6991</v>
      </c>
      <c r="BI67" t="s">
        <v>268</v>
      </c>
      <c r="BJ67" t="s">
        <v>2627</v>
      </c>
      <c r="BK67" t="s">
        <v>4095</v>
      </c>
      <c r="BL67" t="s">
        <v>8394</v>
      </c>
      <c r="BM67" t="s">
        <v>17592</v>
      </c>
      <c r="BO67" t="s">
        <v>4162</v>
      </c>
      <c r="BR67">
        <v>0.12</v>
      </c>
      <c r="BS67" t="s">
        <v>68</v>
      </c>
      <c r="BT67" t="s">
        <v>17329</v>
      </c>
      <c r="BU67" t="s">
        <v>17122</v>
      </c>
      <c r="BV67" t="s">
        <v>9229</v>
      </c>
      <c r="BW67" t="s">
        <v>17450</v>
      </c>
      <c r="CB67" t="s">
        <v>17123</v>
      </c>
      <c r="CC67" t="s">
        <v>17124</v>
      </c>
      <c r="CD67" t="s">
        <v>14382</v>
      </c>
      <c r="CE67" t="s">
        <v>17085</v>
      </c>
      <c r="CF67" t="s">
        <v>245</v>
      </c>
      <c r="CG67" t="s">
        <v>246</v>
      </c>
      <c r="CH67" t="s">
        <v>245</v>
      </c>
      <c r="CI67" t="s">
        <v>246</v>
      </c>
      <c r="CJ67" t="s">
        <v>10860</v>
      </c>
      <c r="CK67" t="s">
        <v>17498</v>
      </c>
      <c r="CL67" t="s">
        <v>564</v>
      </c>
      <c r="CQ67" t="s">
        <v>2019</v>
      </c>
      <c r="CR67" t="s">
        <v>10951</v>
      </c>
      <c r="CS67" t="s">
        <v>5433</v>
      </c>
      <c r="CT67" t="s">
        <v>4370</v>
      </c>
      <c r="CU67" t="s">
        <v>17593</v>
      </c>
      <c r="CV67" t="s">
        <v>17199</v>
      </c>
      <c r="CW67" t="s">
        <v>17200</v>
      </c>
      <c r="CX67" t="s">
        <v>17594</v>
      </c>
      <c r="CY67" s="10">
        <v>46038</v>
      </c>
      <c r="CZ67" s="11">
        <v>46038.109027777777</v>
      </c>
    </row>
    <row r="68" spans="1:104" x14ac:dyDescent="0.3">
      <c r="A68" t="s">
        <v>17595</v>
      </c>
      <c r="B68" t="s">
        <v>17585</v>
      </c>
      <c r="C68" t="s">
        <v>94</v>
      </c>
      <c r="D68" t="s">
        <v>17586</v>
      </c>
      <c r="E68" t="s">
        <v>17130</v>
      </c>
      <c r="F68" t="s">
        <v>226</v>
      </c>
      <c r="G68" t="s">
        <v>227</v>
      </c>
      <c r="H68" t="s">
        <v>2763</v>
      </c>
      <c r="J68" t="s">
        <v>9146</v>
      </c>
      <c r="K68" t="s">
        <v>17166</v>
      </c>
      <c r="L68" t="s">
        <v>260</v>
      </c>
      <c r="M68" t="s">
        <v>1290</v>
      </c>
      <c r="N68" t="s">
        <v>3642</v>
      </c>
      <c r="O68" t="s">
        <v>4963</v>
      </c>
      <c r="P68" t="s">
        <v>10514</v>
      </c>
      <c r="Q68" t="s">
        <v>17302</v>
      </c>
      <c r="R68" t="s">
        <v>8894</v>
      </c>
      <c r="S68" t="s">
        <v>17482</v>
      </c>
      <c r="T68" t="s">
        <v>12971</v>
      </c>
      <c r="U68" t="s">
        <v>2152</v>
      </c>
      <c r="V68" t="s">
        <v>5078</v>
      </c>
      <c r="W68" t="s">
        <v>8126</v>
      </c>
      <c r="X68" t="s">
        <v>306</v>
      </c>
      <c r="Y68" t="s">
        <v>17596</v>
      </c>
      <c r="AB68" t="s">
        <v>247</v>
      </c>
      <c r="AC68" t="s">
        <v>248</v>
      </c>
      <c r="AD68" t="s">
        <v>249</v>
      </c>
      <c r="AE68" t="s">
        <v>1582</v>
      </c>
      <c r="AF68" t="s">
        <v>5765</v>
      </c>
      <c r="AG68" t="s">
        <v>4257</v>
      </c>
      <c r="AT68" t="s">
        <v>11145</v>
      </c>
      <c r="AU68" t="s">
        <v>346</v>
      </c>
      <c r="AV68" t="s">
        <v>2946</v>
      </c>
      <c r="AW68" t="s">
        <v>2922</v>
      </c>
      <c r="AX68" t="s">
        <v>17597</v>
      </c>
      <c r="AY68" t="s">
        <v>17598</v>
      </c>
      <c r="AZ68" t="s">
        <v>259</v>
      </c>
      <c r="BA68" t="s">
        <v>877</v>
      </c>
      <c r="BC68" t="s">
        <v>2680</v>
      </c>
      <c r="BD68" t="s">
        <v>908</v>
      </c>
      <c r="BE68" t="s">
        <v>1925</v>
      </c>
      <c r="BF68" t="s">
        <v>17590</v>
      </c>
      <c r="BG68" t="s">
        <v>17591</v>
      </c>
      <c r="BH68" t="s">
        <v>6991</v>
      </c>
      <c r="BI68" t="s">
        <v>268</v>
      </c>
      <c r="BJ68" t="s">
        <v>2627</v>
      </c>
      <c r="BK68" t="s">
        <v>4095</v>
      </c>
      <c r="BL68" t="s">
        <v>15585</v>
      </c>
      <c r="BM68" t="s">
        <v>17592</v>
      </c>
      <c r="BO68" t="s">
        <v>4162</v>
      </c>
      <c r="BR68">
        <v>7.0000000000000007E-2</v>
      </c>
      <c r="BS68" t="s">
        <v>68</v>
      </c>
      <c r="BT68" t="s">
        <v>17329</v>
      </c>
      <c r="BU68" t="s">
        <v>17122</v>
      </c>
      <c r="BV68" t="s">
        <v>2429</v>
      </c>
      <c r="BW68" t="s">
        <v>3067</v>
      </c>
      <c r="CB68" t="s">
        <v>17123</v>
      </c>
      <c r="CC68" t="s">
        <v>17124</v>
      </c>
      <c r="CD68" t="s">
        <v>14382</v>
      </c>
      <c r="CE68" t="s">
        <v>15598</v>
      </c>
      <c r="CF68" t="s">
        <v>245</v>
      </c>
      <c r="CG68" t="s">
        <v>246</v>
      </c>
      <c r="CH68" t="s">
        <v>245</v>
      </c>
      <c r="CI68" t="s">
        <v>246</v>
      </c>
      <c r="CJ68" t="s">
        <v>10860</v>
      </c>
      <c r="CK68" t="s">
        <v>10807</v>
      </c>
      <c r="CL68" t="s">
        <v>2551</v>
      </c>
      <c r="CQ68" t="s">
        <v>2019</v>
      </c>
      <c r="CR68" t="s">
        <v>10951</v>
      </c>
      <c r="CS68" t="s">
        <v>5433</v>
      </c>
      <c r="CT68" t="s">
        <v>4370</v>
      </c>
      <c r="CU68" t="s">
        <v>17126</v>
      </c>
      <c r="CV68" t="s">
        <v>17199</v>
      </c>
      <c r="CW68" t="s">
        <v>17200</v>
      </c>
      <c r="CX68" t="s">
        <v>17594</v>
      </c>
      <c r="CY68" s="10">
        <v>46038</v>
      </c>
      <c r="CZ68" s="11">
        <v>46038.109027777777</v>
      </c>
    </row>
    <row r="69" spans="1:104" x14ac:dyDescent="0.3">
      <c r="A69" t="s">
        <v>17599</v>
      </c>
      <c r="B69" t="s">
        <v>17585</v>
      </c>
      <c r="C69" t="s">
        <v>94</v>
      </c>
      <c r="D69" t="s">
        <v>17586</v>
      </c>
      <c r="E69" t="s">
        <v>17140</v>
      </c>
      <c r="F69" t="s">
        <v>226</v>
      </c>
      <c r="G69" t="s">
        <v>227</v>
      </c>
      <c r="H69" t="s">
        <v>3657</v>
      </c>
      <c r="J69" t="s">
        <v>2866</v>
      </c>
      <c r="K69" t="s">
        <v>17600</v>
      </c>
      <c r="L69" t="s">
        <v>834</v>
      </c>
      <c r="M69" t="s">
        <v>993</v>
      </c>
      <c r="N69" t="s">
        <v>1327</v>
      </c>
      <c r="O69" t="s">
        <v>993</v>
      </c>
      <c r="P69" t="s">
        <v>1486</v>
      </c>
      <c r="Q69" t="s">
        <v>17131</v>
      </c>
      <c r="R69" t="s">
        <v>17131</v>
      </c>
      <c r="S69" t="s">
        <v>14898</v>
      </c>
      <c r="T69" t="s">
        <v>17601</v>
      </c>
      <c r="U69" t="s">
        <v>3967</v>
      </c>
      <c r="V69" t="s">
        <v>6692</v>
      </c>
      <c r="W69" t="s">
        <v>6654</v>
      </c>
      <c r="X69" t="s">
        <v>243</v>
      </c>
      <c r="Y69" t="s">
        <v>604</v>
      </c>
      <c r="AB69" t="s">
        <v>247</v>
      </c>
      <c r="AC69" t="s">
        <v>248</v>
      </c>
      <c r="AD69" t="s">
        <v>249</v>
      </c>
      <c r="AE69" t="s">
        <v>1582</v>
      </c>
      <c r="AF69" t="s">
        <v>1340</v>
      </c>
      <c r="AG69" t="s">
        <v>473</v>
      </c>
      <c r="AT69" t="s">
        <v>9424</v>
      </c>
      <c r="AU69" t="s">
        <v>1402</v>
      </c>
      <c r="AV69" t="s">
        <v>1294</v>
      </c>
      <c r="AW69" t="s">
        <v>1717</v>
      </c>
      <c r="AX69" t="s">
        <v>17602</v>
      </c>
      <c r="AY69" t="s">
        <v>17603</v>
      </c>
      <c r="AZ69" t="s">
        <v>259</v>
      </c>
      <c r="BA69" t="s">
        <v>425</v>
      </c>
      <c r="BC69" t="s">
        <v>2680</v>
      </c>
      <c r="BD69" t="s">
        <v>908</v>
      </c>
      <c r="BE69" t="s">
        <v>1925</v>
      </c>
      <c r="BF69" t="s">
        <v>17590</v>
      </c>
      <c r="BG69" t="s">
        <v>17591</v>
      </c>
      <c r="BH69" t="s">
        <v>6991</v>
      </c>
      <c r="BI69" t="s">
        <v>268</v>
      </c>
      <c r="BJ69" t="s">
        <v>2627</v>
      </c>
      <c r="BK69" t="s">
        <v>4095</v>
      </c>
      <c r="BL69" t="s">
        <v>9901</v>
      </c>
      <c r="BM69" t="s">
        <v>17592</v>
      </c>
      <c r="BO69" t="s">
        <v>4162</v>
      </c>
      <c r="BR69">
        <v>0.03</v>
      </c>
      <c r="BS69" t="s">
        <v>68</v>
      </c>
      <c r="BT69" t="s">
        <v>17329</v>
      </c>
      <c r="BU69" t="s">
        <v>17122</v>
      </c>
      <c r="BV69" t="s">
        <v>4766</v>
      </c>
      <c r="BW69" t="s">
        <v>5901</v>
      </c>
      <c r="CB69" t="s">
        <v>17123</v>
      </c>
      <c r="CC69" t="s">
        <v>17124</v>
      </c>
      <c r="CD69" t="s">
        <v>14382</v>
      </c>
      <c r="CE69" t="s">
        <v>15169</v>
      </c>
      <c r="CF69" t="s">
        <v>245</v>
      </c>
      <c r="CG69" t="s">
        <v>246</v>
      </c>
      <c r="CH69" t="s">
        <v>245</v>
      </c>
      <c r="CI69" t="s">
        <v>246</v>
      </c>
      <c r="CJ69" t="s">
        <v>10860</v>
      </c>
      <c r="CK69" t="s">
        <v>2870</v>
      </c>
      <c r="CL69" t="s">
        <v>690</v>
      </c>
      <c r="CQ69" t="s">
        <v>2019</v>
      </c>
      <c r="CR69" t="s">
        <v>10951</v>
      </c>
      <c r="CS69" t="s">
        <v>5433</v>
      </c>
      <c r="CT69" t="s">
        <v>4370</v>
      </c>
      <c r="CU69" t="s">
        <v>17604</v>
      </c>
      <c r="CV69" t="s">
        <v>17199</v>
      </c>
      <c r="CW69" t="s">
        <v>17200</v>
      </c>
      <c r="CX69" t="s">
        <v>17594</v>
      </c>
      <c r="CY69" s="10">
        <v>46038</v>
      </c>
      <c r="CZ69" s="11">
        <v>46038.109027777777</v>
      </c>
    </row>
    <row r="70" spans="1:104" x14ac:dyDescent="0.3">
      <c r="A70" t="s">
        <v>17605</v>
      </c>
      <c r="B70" t="s">
        <v>17585</v>
      </c>
      <c r="C70" t="s">
        <v>94</v>
      </c>
      <c r="D70" t="s">
        <v>17586</v>
      </c>
      <c r="E70" t="s">
        <v>17148</v>
      </c>
      <c r="F70" t="s">
        <v>226</v>
      </c>
      <c r="G70" t="s">
        <v>227</v>
      </c>
      <c r="H70" t="s">
        <v>918</v>
      </c>
      <c r="J70" t="s">
        <v>1115</v>
      </c>
      <c r="K70" t="s">
        <v>17606</v>
      </c>
      <c r="L70" t="s">
        <v>834</v>
      </c>
      <c r="M70" t="s">
        <v>835</v>
      </c>
      <c r="N70" t="s">
        <v>6596</v>
      </c>
      <c r="O70" t="s">
        <v>858</v>
      </c>
      <c r="P70" t="s">
        <v>2263</v>
      </c>
      <c r="Q70" t="s">
        <v>17190</v>
      </c>
      <c r="R70" t="s">
        <v>17114</v>
      </c>
      <c r="S70" t="s">
        <v>14198</v>
      </c>
      <c r="T70" t="s">
        <v>8098</v>
      </c>
      <c r="U70" t="s">
        <v>240</v>
      </c>
      <c r="V70" t="s">
        <v>1629</v>
      </c>
      <c r="W70" t="s">
        <v>1630</v>
      </c>
      <c r="X70" t="s">
        <v>243</v>
      </c>
      <c r="Y70" t="s">
        <v>17607</v>
      </c>
      <c r="AB70" t="s">
        <v>247</v>
      </c>
      <c r="AC70" t="s">
        <v>248</v>
      </c>
      <c r="AD70" t="s">
        <v>249</v>
      </c>
      <c r="AE70" t="s">
        <v>1582</v>
      </c>
      <c r="AF70" t="s">
        <v>1582</v>
      </c>
      <c r="AG70" t="s">
        <v>259</v>
      </c>
      <c r="AT70" t="s">
        <v>8313</v>
      </c>
      <c r="AU70" t="s">
        <v>5535</v>
      </c>
      <c r="AV70" t="s">
        <v>379</v>
      </c>
      <c r="AW70" t="s">
        <v>2502</v>
      </c>
      <c r="AX70" t="s">
        <v>17608</v>
      </c>
      <c r="AY70" t="s">
        <v>15411</v>
      </c>
      <c r="AZ70" t="s">
        <v>259</v>
      </c>
      <c r="BA70" t="s">
        <v>907</v>
      </c>
      <c r="BC70" t="s">
        <v>2680</v>
      </c>
      <c r="BD70" t="s">
        <v>908</v>
      </c>
      <c r="BE70" t="s">
        <v>1925</v>
      </c>
      <c r="BF70" t="s">
        <v>17590</v>
      </c>
      <c r="BG70" t="s">
        <v>17591</v>
      </c>
      <c r="BH70" t="s">
        <v>6991</v>
      </c>
      <c r="BI70" t="s">
        <v>268</v>
      </c>
      <c r="BJ70" t="s">
        <v>2627</v>
      </c>
      <c r="BK70" t="s">
        <v>4095</v>
      </c>
      <c r="BL70" t="s">
        <v>12381</v>
      </c>
      <c r="BM70" t="s">
        <v>17592</v>
      </c>
      <c r="BO70" t="s">
        <v>4162</v>
      </c>
      <c r="BR70">
        <v>0</v>
      </c>
      <c r="BS70" t="s">
        <v>68</v>
      </c>
      <c r="BT70" t="s">
        <v>17329</v>
      </c>
      <c r="BU70" t="s">
        <v>17122</v>
      </c>
      <c r="BV70" t="s">
        <v>17609</v>
      </c>
      <c r="BW70" t="s">
        <v>5020</v>
      </c>
      <c r="CB70" t="s">
        <v>17123</v>
      </c>
      <c r="CC70" t="s">
        <v>17124</v>
      </c>
      <c r="CD70" t="s">
        <v>14382</v>
      </c>
      <c r="CE70" t="s">
        <v>15598</v>
      </c>
      <c r="CF70" t="s">
        <v>245</v>
      </c>
      <c r="CG70" t="s">
        <v>246</v>
      </c>
      <c r="CH70" t="s">
        <v>245</v>
      </c>
      <c r="CI70" t="s">
        <v>246</v>
      </c>
      <c r="CJ70" t="s">
        <v>10860</v>
      </c>
      <c r="CK70" t="s">
        <v>17305</v>
      </c>
      <c r="CL70" t="s">
        <v>1925</v>
      </c>
      <c r="CQ70" t="s">
        <v>2019</v>
      </c>
      <c r="CR70" t="s">
        <v>10951</v>
      </c>
      <c r="CS70" t="s">
        <v>5433</v>
      </c>
      <c r="CT70" t="s">
        <v>4370</v>
      </c>
      <c r="CU70" t="s">
        <v>17610</v>
      </c>
      <c r="CV70" t="s">
        <v>17199</v>
      </c>
      <c r="CW70" t="s">
        <v>17200</v>
      </c>
      <c r="CX70" t="s">
        <v>17594</v>
      </c>
      <c r="CY70" s="10">
        <v>46038</v>
      </c>
      <c r="CZ70" s="11">
        <v>46038.109027777777</v>
      </c>
    </row>
    <row r="71" spans="1:104" x14ac:dyDescent="0.3">
      <c r="A71" t="s">
        <v>17611</v>
      </c>
      <c r="B71" t="s">
        <v>17585</v>
      </c>
      <c r="C71" t="s">
        <v>94</v>
      </c>
      <c r="D71" t="s">
        <v>17586</v>
      </c>
      <c r="E71" t="s">
        <v>17157</v>
      </c>
      <c r="F71" t="s">
        <v>226</v>
      </c>
      <c r="G71" t="s">
        <v>227</v>
      </c>
      <c r="H71" t="s">
        <v>754</v>
      </c>
      <c r="J71" t="s">
        <v>2763</v>
      </c>
      <c r="K71" t="s">
        <v>17612</v>
      </c>
      <c r="L71" t="s">
        <v>1290</v>
      </c>
      <c r="M71" t="s">
        <v>1969</v>
      </c>
      <c r="N71" t="s">
        <v>463</v>
      </c>
      <c r="O71" t="s">
        <v>811</v>
      </c>
      <c r="P71" t="s">
        <v>540</v>
      </c>
      <c r="Q71" t="s">
        <v>17132</v>
      </c>
      <c r="R71" t="s">
        <v>17182</v>
      </c>
      <c r="S71" t="s">
        <v>17494</v>
      </c>
      <c r="T71" t="s">
        <v>15769</v>
      </c>
      <c r="U71" t="s">
        <v>936</v>
      </c>
      <c r="V71" t="s">
        <v>7555</v>
      </c>
      <c r="W71" t="s">
        <v>3199</v>
      </c>
      <c r="X71" t="s">
        <v>306</v>
      </c>
      <c r="Y71" t="s">
        <v>7001</v>
      </c>
      <c r="AB71" t="s">
        <v>247</v>
      </c>
      <c r="AC71" t="s">
        <v>248</v>
      </c>
      <c r="AD71" t="s">
        <v>249</v>
      </c>
      <c r="AE71" t="s">
        <v>1582</v>
      </c>
      <c r="AF71" t="s">
        <v>11389</v>
      </c>
      <c r="AG71" t="s">
        <v>732</v>
      </c>
      <c r="AT71" t="s">
        <v>5016</v>
      </c>
      <c r="AU71" t="s">
        <v>3489</v>
      </c>
      <c r="AV71" t="s">
        <v>2576</v>
      </c>
      <c r="AW71" t="s">
        <v>2317</v>
      </c>
      <c r="AX71" t="s">
        <v>13881</v>
      </c>
      <c r="AY71" t="s">
        <v>17613</v>
      </c>
      <c r="AZ71" t="s">
        <v>259</v>
      </c>
      <c r="BA71" t="s">
        <v>724</v>
      </c>
      <c r="BC71" t="s">
        <v>2680</v>
      </c>
      <c r="BD71" t="s">
        <v>908</v>
      </c>
      <c r="BE71" t="s">
        <v>1925</v>
      </c>
      <c r="BF71" t="s">
        <v>17590</v>
      </c>
      <c r="BG71" t="s">
        <v>17591</v>
      </c>
      <c r="BH71" t="s">
        <v>6991</v>
      </c>
      <c r="BI71" t="s">
        <v>268</v>
      </c>
      <c r="BJ71" t="s">
        <v>2627</v>
      </c>
      <c r="BK71" t="s">
        <v>4095</v>
      </c>
      <c r="BL71" t="s">
        <v>17614</v>
      </c>
      <c r="BM71" t="s">
        <v>17592</v>
      </c>
      <c r="BO71" t="s">
        <v>4162</v>
      </c>
      <c r="BR71">
        <v>0.06</v>
      </c>
      <c r="BS71" t="s">
        <v>68</v>
      </c>
      <c r="BT71" t="s">
        <v>17329</v>
      </c>
      <c r="BU71" t="s">
        <v>17122</v>
      </c>
      <c r="BV71" t="s">
        <v>17615</v>
      </c>
      <c r="BW71" t="s">
        <v>2298</v>
      </c>
      <c r="CB71" t="s">
        <v>17123</v>
      </c>
      <c r="CC71" t="s">
        <v>17124</v>
      </c>
      <c r="CD71" t="s">
        <v>14382</v>
      </c>
      <c r="CE71" t="s">
        <v>17085</v>
      </c>
      <c r="CF71" t="s">
        <v>245</v>
      </c>
      <c r="CG71" t="s">
        <v>246</v>
      </c>
      <c r="CH71" t="s">
        <v>245</v>
      </c>
      <c r="CI71" t="s">
        <v>246</v>
      </c>
      <c r="CJ71" t="s">
        <v>10860</v>
      </c>
      <c r="CK71" t="s">
        <v>17498</v>
      </c>
      <c r="CL71" t="s">
        <v>1265</v>
      </c>
      <c r="CQ71" t="s">
        <v>2019</v>
      </c>
      <c r="CR71" t="s">
        <v>10951</v>
      </c>
      <c r="CS71" t="s">
        <v>5433</v>
      </c>
      <c r="CT71" t="s">
        <v>4370</v>
      </c>
      <c r="CU71" t="s">
        <v>17593</v>
      </c>
      <c r="CV71" t="s">
        <v>17199</v>
      </c>
      <c r="CW71" t="s">
        <v>17200</v>
      </c>
      <c r="CX71" t="s">
        <v>17594</v>
      </c>
      <c r="CY71" s="10">
        <v>46038</v>
      </c>
      <c r="CZ71" s="11">
        <v>46038.109027777777</v>
      </c>
    </row>
    <row r="72" spans="1:104" x14ac:dyDescent="0.3">
      <c r="A72" t="s">
        <v>17616</v>
      </c>
      <c r="B72" t="s">
        <v>17585</v>
      </c>
      <c r="C72" t="s">
        <v>94</v>
      </c>
      <c r="D72" t="s">
        <v>17586</v>
      </c>
      <c r="E72" t="s">
        <v>17165</v>
      </c>
      <c r="F72" t="s">
        <v>226</v>
      </c>
      <c r="G72" t="s">
        <v>227</v>
      </c>
      <c r="H72" t="s">
        <v>1907</v>
      </c>
      <c r="J72" t="s">
        <v>544</v>
      </c>
      <c r="K72" t="s">
        <v>17333</v>
      </c>
      <c r="L72" t="s">
        <v>877</v>
      </c>
      <c r="M72" t="s">
        <v>1551</v>
      </c>
      <c r="N72" t="s">
        <v>5666</v>
      </c>
      <c r="O72" t="s">
        <v>969</v>
      </c>
      <c r="P72" t="s">
        <v>540</v>
      </c>
      <c r="Q72" t="s">
        <v>17210</v>
      </c>
      <c r="R72" t="s">
        <v>17113</v>
      </c>
      <c r="S72" t="s">
        <v>17482</v>
      </c>
      <c r="T72" t="s">
        <v>4450</v>
      </c>
      <c r="U72" t="s">
        <v>2152</v>
      </c>
      <c r="V72" t="s">
        <v>11320</v>
      </c>
      <c r="W72" t="s">
        <v>2005</v>
      </c>
      <c r="X72" t="s">
        <v>306</v>
      </c>
      <c r="Y72" t="s">
        <v>17571</v>
      </c>
      <c r="AB72" t="s">
        <v>247</v>
      </c>
      <c r="AC72" t="s">
        <v>248</v>
      </c>
      <c r="AD72" t="s">
        <v>249</v>
      </c>
      <c r="AE72" t="s">
        <v>1582</v>
      </c>
      <c r="AF72" t="s">
        <v>17617</v>
      </c>
      <c r="AG72" t="s">
        <v>2921</v>
      </c>
      <c r="AT72" t="s">
        <v>2315</v>
      </c>
      <c r="AU72" t="s">
        <v>4711</v>
      </c>
      <c r="AV72" t="s">
        <v>1924</v>
      </c>
      <c r="AW72" t="s">
        <v>2685</v>
      </c>
      <c r="AX72" t="s">
        <v>17618</v>
      </c>
      <c r="AY72" t="s">
        <v>10812</v>
      </c>
      <c r="AZ72" t="s">
        <v>259</v>
      </c>
      <c r="BA72" t="s">
        <v>1336</v>
      </c>
      <c r="BC72" t="s">
        <v>2680</v>
      </c>
      <c r="BD72" t="s">
        <v>908</v>
      </c>
      <c r="BE72" t="s">
        <v>1925</v>
      </c>
      <c r="BF72" t="s">
        <v>17590</v>
      </c>
      <c r="BG72" t="s">
        <v>17591</v>
      </c>
      <c r="BH72" t="s">
        <v>6991</v>
      </c>
      <c r="BI72" t="s">
        <v>268</v>
      </c>
      <c r="BJ72" t="s">
        <v>2627</v>
      </c>
      <c r="BK72" t="s">
        <v>4095</v>
      </c>
      <c r="BL72" t="s">
        <v>7480</v>
      </c>
      <c r="BM72" t="s">
        <v>17592</v>
      </c>
      <c r="BO72" t="s">
        <v>4162</v>
      </c>
      <c r="BR72">
        <v>0.02</v>
      </c>
      <c r="BS72" t="s">
        <v>68</v>
      </c>
      <c r="BT72" t="s">
        <v>17329</v>
      </c>
      <c r="BU72" t="s">
        <v>17122</v>
      </c>
      <c r="BV72" t="s">
        <v>17619</v>
      </c>
      <c r="BW72" t="s">
        <v>8892</v>
      </c>
      <c r="CB72" t="s">
        <v>17123</v>
      </c>
      <c r="CC72" t="s">
        <v>17124</v>
      </c>
      <c r="CD72" t="s">
        <v>14382</v>
      </c>
      <c r="CE72" t="s">
        <v>17125</v>
      </c>
      <c r="CF72" t="s">
        <v>245</v>
      </c>
      <c r="CG72" t="s">
        <v>246</v>
      </c>
      <c r="CH72" t="s">
        <v>245</v>
      </c>
      <c r="CI72" t="s">
        <v>246</v>
      </c>
      <c r="CJ72" t="s">
        <v>10860</v>
      </c>
      <c r="CK72" t="s">
        <v>10807</v>
      </c>
      <c r="CL72" t="s">
        <v>505</v>
      </c>
      <c r="CQ72" t="s">
        <v>2019</v>
      </c>
      <c r="CR72" t="s">
        <v>10951</v>
      </c>
      <c r="CS72" t="s">
        <v>5433</v>
      </c>
      <c r="CT72" t="s">
        <v>4370</v>
      </c>
      <c r="CU72" t="s">
        <v>17126</v>
      </c>
      <c r="CV72" t="s">
        <v>17199</v>
      </c>
      <c r="CW72" t="s">
        <v>17200</v>
      </c>
      <c r="CX72" t="s">
        <v>17594</v>
      </c>
      <c r="CY72" s="10">
        <v>46038</v>
      </c>
      <c r="CZ72" s="11">
        <v>46038.109027777777</v>
      </c>
    </row>
    <row r="73" spans="1:104" x14ac:dyDescent="0.3">
      <c r="A73" t="s">
        <v>17620</v>
      </c>
      <c r="B73" t="s">
        <v>17585</v>
      </c>
      <c r="C73" t="s">
        <v>94</v>
      </c>
      <c r="D73" t="s">
        <v>17586</v>
      </c>
      <c r="E73" t="s">
        <v>17172</v>
      </c>
      <c r="F73" t="s">
        <v>226</v>
      </c>
      <c r="G73" t="s">
        <v>227</v>
      </c>
      <c r="H73" t="s">
        <v>6028</v>
      </c>
      <c r="J73" t="s">
        <v>1907</v>
      </c>
      <c r="K73" t="s">
        <v>10399</v>
      </c>
      <c r="L73" t="s">
        <v>4244</v>
      </c>
      <c r="M73" t="s">
        <v>1082</v>
      </c>
      <c r="N73" t="s">
        <v>3100</v>
      </c>
      <c r="O73" t="s">
        <v>969</v>
      </c>
      <c r="P73" t="s">
        <v>3424</v>
      </c>
      <c r="Q73" t="s">
        <v>17190</v>
      </c>
      <c r="R73" t="s">
        <v>5983</v>
      </c>
      <c r="S73" t="s">
        <v>14898</v>
      </c>
      <c r="T73" t="s">
        <v>3049</v>
      </c>
      <c r="U73" t="s">
        <v>3967</v>
      </c>
      <c r="V73" t="s">
        <v>2832</v>
      </c>
      <c r="W73" t="s">
        <v>2833</v>
      </c>
      <c r="X73" t="s">
        <v>306</v>
      </c>
      <c r="Y73" t="s">
        <v>6399</v>
      </c>
      <c r="AB73" t="s">
        <v>247</v>
      </c>
      <c r="AC73" t="s">
        <v>248</v>
      </c>
      <c r="AD73" t="s">
        <v>249</v>
      </c>
      <c r="AE73" t="s">
        <v>1582</v>
      </c>
      <c r="AF73" t="s">
        <v>245</v>
      </c>
      <c r="AG73" t="s">
        <v>2476</v>
      </c>
      <c r="AT73" t="s">
        <v>17621</v>
      </c>
      <c r="AU73" t="s">
        <v>1440</v>
      </c>
      <c r="AV73" t="s">
        <v>1825</v>
      </c>
      <c r="AW73" t="s">
        <v>859</v>
      </c>
      <c r="AX73" t="s">
        <v>17622</v>
      </c>
      <c r="AY73" t="s">
        <v>17623</v>
      </c>
      <c r="AZ73" t="s">
        <v>259</v>
      </c>
      <c r="BA73" t="s">
        <v>1290</v>
      </c>
      <c r="BC73" t="s">
        <v>2680</v>
      </c>
      <c r="BD73" t="s">
        <v>908</v>
      </c>
      <c r="BE73" t="s">
        <v>1925</v>
      </c>
      <c r="BF73" t="s">
        <v>17590</v>
      </c>
      <c r="BG73" t="s">
        <v>17591</v>
      </c>
      <c r="BH73" t="s">
        <v>6991</v>
      </c>
      <c r="BI73" t="s">
        <v>268</v>
      </c>
      <c r="BJ73" t="s">
        <v>2627</v>
      </c>
      <c r="BK73" t="s">
        <v>4095</v>
      </c>
      <c r="BL73" t="s">
        <v>10925</v>
      </c>
      <c r="BM73" t="s">
        <v>17592</v>
      </c>
      <c r="BO73" t="s">
        <v>4162</v>
      </c>
      <c r="BR73">
        <v>-0.04</v>
      </c>
      <c r="BS73" t="s">
        <v>68</v>
      </c>
      <c r="BT73" t="s">
        <v>17329</v>
      </c>
      <c r="BU73" t="s">
        <v>17122</v>
      </c>
      <c r="BV73" t="s">
        <v>11913</v>
      </c>
      <c r="BW73" t="s">
        <v>2088</v>
      </c>
      <c r="CB73" t="s">
        <v>17123</v>
      </c>
      <c r="CC73" t="s">
        <v>17124</v>
      </c>
      <c r="CD73" t="s">
        <v>14382</v>
      </c>
      <c r="CE73" t="s">
        <v>17125</v>
      </c>
      <c r="CF73" t="s">
        <v>245</v>
      </c>
      <c r="CG73" t="s">
        <v>246</v>
      </c>
      <c r="CH73" t="s">
        <v>245</v>
      </c>
      <c r="CI73" t="s">
        <v>246</v>
      </c>
      <c r="CJ73" t="s">
        <v>10860</v>
      </c>
      <c r="CK73" t="s">
        <v>2870</v>
      </c>
      <c r="CL73" t="s">
        <v>2397</v>
      </c>
      <c r="CQ73" t="s">
        <v>2019</v>
      </c>
      <c r="CR73" t="s">
        <v>10951</v>
      </c>
      <c r="CS73" t="s">
        <v>5433</v>
      </c>
      <c r="CT73" t="s">
        <v>4370</v>
      </c>
      <c r="CU73" t="s">
        <v>17604</v>
      </c>
      <c r="CV73" t="s">
        <v>17199</v>
      </c>
      <c r="CW73" t="s">
        <v>17200</v>
      </c>
      <c r="CX73" t="s">
        <v>17594</v>
      </c>
      <c r="CY73" s="10">
        <v>46038</v>
      </c>
      <c r="CZ73" s="11">
        <v>46038.109027777777</v>
      </c>
    </row>
    <row r="74" spans="1:104" x14ac:dyDescent="0.3">
      <c r="A74" t="s">
        <v>17624</v>
      </c>
      <c r="B74" t="s">
        <v>17585</v>
      </c>
      <c r="C74" t="s">
        <v>94</v>
      </c>
      <c r="D74" t="s">
        <v>17586</v>
      </c>
      <c r="E74" t="s">
        <v>17180</v>
      </c>
      <c r="F74" t="s">
        <v>226</v>
      </c>
      <c r="G74" t="s">
        <v>227</v>
      </c>
      <c r="H74" t="s">
        <v>3490</v>
      </c>
      <c r="J74" t="s">
        <v>1875</v>
      </c>
      <c r="K74" t="s">
        <v>17612</v>
      </c>
      <c r="L74" t="s">
        <v>5490</v>
      </c>
      <c r="M74" t="s">
        <v>1904</v>
      </c>
      <c r="N74" t="s">
        <v>749</v>
      </c>
      <c r="O74" t="s">
        <v>6499</v>
      </c>
      <c r="P74" t="s">
        <v>1682</v>
      </c>
      <c r="Q74" t="s">
        <v>8894</v>
      </c>
      <c r="R74" t="s">
        <v>17131</v>
      </c>
      <c r="S74" t="s">
        <v>14198</v>
      </c>
      <c r="T74" t="s">
        <v>365</v>
      </c>
      <c r="U74" t="s">
        <v>240</v>
      </c>
      <c r="V74" t="s">
        <v>2073</v>
      </c>
      <c r="W74" t="s">
        <v>7305</v>
      </c>
      <c r="X74" t="s">
        <v>306</v>
      </c>
      <c r="Y74" t="s">
        <v>2312</v>
      </c>
      <c r="AB74" t="s">
        <v>247</v>
      </c>
      <c r="AC74" t="s">
        <v>248</v>
      </c>
      <c r="AD74" t="s">
        <v>249</v>
      </c>
      <c r="AE74" t="s">
        <v>1582</v>
      </c>
      <c r="AF74" t="s">
        <v>11357</v>
      </c>
      <c r="AG74" t="s">
        <v>3288</v>
      </c>
      <c r="AT74" t="s">
        <v>15840</v>
      </c>
      <c r="AU74" t="s">
        <v>9069</v>
      </c>
      <c r="AV74" t="s">
        <v>382</v>
      </c>
      <c r="AW74" t="s">
        <v>2317</v>
      </c>
      <c r="AX74" t="s">
        <v>17625</v>
      </c>
      <c r="AY74" t="s">
        <v>16901</v>
      </c>
      <c r="AZ74" t="s">
        <v>259</v>
      </c>
      <c r="BA74" t="s">
        <v>2143</v>
      </c>
      <c r="BC74" t="s">
        <v>2680</v>
      </c>
      <c r="BD74" t="s">
        <v>908</v>
      </c>
      <c r="BE74" t="s">
        <v>1925</v>
      </c>
      <c r="BF74" t="s">
        <v>17590</v>
      </c>
      <c r="BG74" t="s">
        <v>17591</v>
      </c>
      <c r="BH74" t="s">
        <v>6991</v>
      </c>
      <c r="BI74" t="s">
        <v>268</v>
      </c>
      <c r="BJ74" t="s">
        <v>2627</v>
      </c>
      <c r="BK74" t="s">
        <v>4095</v>
      </c>
      <c r="BL74" t="s">
        <v>3740</v>
      </c>
      <c r="BM74" t="s">
        <v>17592</v>
      </c>
      <c r="BO74" t="s">
        <v>4162</v>
      </c>
      <c r="BR74">
        <v>-7.0000000000000007E-2</v>
      </c>
      <c r="BS74" t="s">
        <v>68</v>
      </c>
      <c r="BT74" t="s">
        <v>17329</v>
      </c>
      <c r="BU74" t="s">
        <v>17122</v>
      </c>
      <c r="BV74" t="s">
        <v>17305</v>
      </c>
      <c r="BW74" t="s">
        <v>17626</v>
      </c>
      <c r="CB74" t="s">
        <v>17123</v>
      </c>
      <c r="CC74" t="s">
        <v>17124</v>
      </c>
      <c r="CD74" t="s">
        <v>14382</v>
      </c>
      <c r="CE74" t="s">
        <v>15281</v>
      </c>
      <c r="CF74" t="s">
        <v>245</v>
      </c>
      <c r="CG74" t="s">
        <v>246</v>
      </c>
      <c r="CH74" t="s">
        <v>245</v>
      </c>
      <c r="CI74" t="s">
        <v>246</v>
      </c>
      <c r="CJ74" t="s">
        <v>10860</v>
      </c>
      <c r="CK74" t="s">
        <v>17305</v>
      </c>
      <c r="CL74" t="s">
        <v>2054</v>
      </c>
      <c r="CQ74" t="s">
        <v>2019</v>
      </c>
      <c r="CR74" t="s">
        <v>10951</v>
      </c>
      <c r="CS74" t="s">
        <v>5433</v>
      </c>
      <c r="CT74" t="s">
        <v>4370</v>
      </c>
      <c r="CU74" t="s">
        <v>17610</v>
      </c>
      <c r="CV74" t="s">
        <v>17199</v>
      </c>
      <c r="CW74" t="s">
        <v>17200</v>
      </c>
      <c r="CX74" t="s">
        <v>17594</v>
      </c>
      <c r="CY74" s="10">
        <v>46038</v>
      </c>
      <c r="CZ74" s="11">
        <v>46038.109027777777</v>
      </c>
    </row>
    <row r="75" spans="1:104" x14ac:dyDescent="0.3">
      <c r="A75" t="s">
        <v>17627</v>
      </c>
      <c r="B75" t="s">
        <v>17628</v>
      </c>
      <c r="C75" t="s">
        <v>94</v>
      </c>
      <c r="D75" t="s">
        <v>17629</v>
      </c>
      <c r="E75" t="s">
        <v>17112</v>
      </c>
      <c r="F75" t="s">
        <v>226</v>
      </c>
      <c r="G75" t="s">
        <v>227</v>
      </c>
      <c r="H75" t="s">
        <v>973</v>
      </c>
      <c r="J75" t="s">
        <v>1350</v>
      </c>
      <c r="K75" t="s">
        <v>17301</v>
      </c>
      <c r="L75" t="s">
        <v>539</v>
      </c>
      <c r="M75" t="s">
        <v>3219</v>
      </c>
      <c r="N75" t="s">
        <v>1499</v>
      </c>
      <c r="O75" t="s">
        <v>904</v>
      </c>
      <c r="P75" t="s">
        <v>449</v>
      </c>
      <c r="Q75" t="s">
        <v>17113</v>
      </c>
      <c r="R75" t="s">
        <v>17190</v>
      </c>
      <c r="S75" t="s">
        <v>17494</v>
      </c>
      <c r="T75" t="s">
        <v>7852</v>
      </c>
      <c r="U75" t="s">
        <v>11315</v>
      </c>
      <c r="V75" t="s">
        <v>17630</v>
      </c>
      <c r="W75" t="s">
        <v>3594</v>
      </c>
      <c r="X75" t="s">
        <v>243</v>
      </c>
      <c r="Y75" t="s">
        <v>11502</v>
      </c>
      <c r="AB75" t="s">
        <v>247</v>
      </c>
      <c r="AC75" t="s">
        <v>248</v>
      </c>
      <c r="AD75" t="s">
        <v>249</v>
      </c>
      <c r="AE75" t="s">
        <v>1582</v>
      </c>
      <c r="AF75" t="s">
        <v>1712</v>
      </c>
      <c r="AG75" t="s">
        <v>399</v>
      </c>
      <c r="AT75" t="s">
        <v>451</v>
      </c>
      <c r="AU75" t="s">
        <v>3111</v>
      </c>
      <c r="AV75" t="s">
        <v>1319</v>
      </c>
      <c r="AW75" t="s">
        <v>1480</v>
      </c>
      <c r="AX75" t="s">
        <v>17631</v>
      </c>
      <c r="AY75" t="s">
        <v>17632</v>
      </c>
      <c r="AZ75" t="s">
        <v>259</v>
      </c>
      <c r="BA75" t="s">
        <v>1082</v>
      </c>
      <c r="BC75" t="s">
        <v>2680</v>
      </c>
      <c r="BD75" t="s">
        <v>1232</v>
      </c>
      <c r="BE75" t="s">
        <v>1028</v>
      </c>
      <c r="BF75" t="s">
        <v>17633</v>
      </c>
      <c r="BG75" t="s">
        <v>3426</v>
      </c>
      <c r="BH75" t="s">
        <v>1866</v>
      </c>
      <c r="BI75" t="s">
        <v>1397</v>
      </c>
      <c r="BJ75" t="s">
        <v>994</v>
      </c>
      <c r="BK75" t="s">
        <v>3591</v>
      </c>
      <c r="BL75" t="s">
        <v>8514</v>
      </c>
      <c r="BM75" t="s">
        <v>17634</v>
      </c>
      <c r="BO75" t="s">
        <v>9470</v>
      </c>
      <c r="BR75">
        <v>0.2</v>
      </c>
      <c r="BS75" t="s">
        <v>91</v>
      </c>
      <c r="BT75" t="s">
        <v>17384</v>
      </c>
      <c r="BU75" t="s">
        <v>17122</v>
      </c>
      <c r="BV75" t="s">
        <v>17635</v>
      </c>
      <c r="BW75" t="s">
        <v>13966</v>
      </c>
      <c r="CB75" t="s">
        <v>17123</v>
      </c>
      <c r="CC75" t="s">
        <v>17124</v>
      </c>
      <c r="CD75" t="s">
        <v>14382</v>
      </c>
      <c r="CE75" t="s">
        <v>14216</v>
      </c>
      <c r="CF75" t="s">
        <v>245</v>
      </c>
      <c r="CG75" t="s">
        <v>246</v>
      </c>
      <c r="CH75" t="s">
        <v>245</v>
      </c>
      <c r="CI75" t="s">
        <v>246</v>
      </c>
      <c r="CJ75" t="s">
        <v>3888</v>
      </c>
      <c r="CK75" t="s">
        <v>2754</v>
      </c>
      <c r="CL75" t="s">
        <v>586</v>
      </c>
      <c r="CQ75" t="s">
        <v>2300</v>
      </c>
      <c r="CR75" t="s">
        <v>2810</v>
      </c>
      <c r="CS75" t="s">
        <v>17636</v>
      </c>
      <c r="CT75" t="s">
        <v>7091</v>
      </c>
      <c r="CU75" t="s">
        <v>17489</v>
      </c>
      <c r="CV75" t="s">
        <v>992</v>
      </c>
      <c r="CW75" t="s">
        <v>17388</v>
      </c>
      <c r="CX75" t="s">
        <v>17637</v>
      </c>
      <c r="CY75" s="10">
        <v>46038</v>
      </c>
      <c r="CZ75" s="11">
        <v>46038.11041666667</v>
      </c>
    </row>
    <row r="76" spans="1:104" x14ac:dyDescent="0.3">
      <c r="A76" t="s">
        <v>17638</v>
      </c>
      <c r="B76" t="s">
        <v>17628</v>
      </c>
      <c r="C76" t="s">
        <v>94</v>
      </c>
      <c r="D76" t="s">
        <v>17629</v>
      </c>
      <c r="E76" t="s">
        <v>17130</v>
      </c>
      <c r="F76" t="s">
        <v>226</v>
      </c>
      <c r="G76" t="s">
        <v>227</v>
      </c>
      <c r="H76" t="s">
        <v>1283</v>
      </c>
      <c r="J76" t="s">
        <v>2965</v>
      </c>
      <c r="K76" t="s">
        <v>17285</v>
      </c>
      <c r="L76" t="s">
        <v>563</v>
      </c>
      <c r="M76" t="s">
        <v>3993</v>
      </c>
      <c r="N76" t="s">
        <v>5764</v>
      </c>
      <c r="O76" t="s">
        <v>969</v>
      </c>
      <c r="P76" t="s">
        <v>6164</v>
      </c>
      <c r="Q76" t="s">
        <v>11308</v>
      </c>
      <c r="R76" t="s">
        <v>17131</v>
      </c>
      <c r="S76" t="s">
        <v>17205</v>
      </c>
      <c r="T76" t="s">
        <v>15805</v>
      </c>
      <c r="U76" t="s">
        <v>4266</v>
      </c>
      <c r="V76" t="s">
        <v>3940</v>
      </c>
      <c r="W76" t="s">
        <v>6155</v>
      </c>
      <c r="X76" t="s">
        <v>243</v>
      </c>
      <c r="Y76" t="s">
        <v>17639</v>
      </c>
      <c r="AB76" t="s">
        <v>247</v>
      </c>
      <c r="AC76" t="s">
        <v>248</v>
      </c>
      <c r="AD76" t="s">
        <v>249</v>
      </c>
      <c r="AE76" t="s">
        <v>1582</v>
      </c>
      <c r="AF76" t="s">
        <v>5743</v>
      </c>
      <c r="AG76" t="s">
        <v>904</v>
      </c>
      <c r="AT76" t="s">
        <v>3422</v>
      </c>
      <c r="AU76" t="s">
        <v>311</v>
      </c>
      <c r="AV76" t="s">
        <v>765</v>
      </c>
      <c r="AW76" t="s">
        <v>505</v>
      </c>
      <c r="AX76" t="s">
        <v>17640</v>
      </c>
      <c r="AY76" t="s">
        <v>17641</v>
      </c>
      <c r="AZ76" t="s">
        <v>259</v>
      </c>
      <c r="BA76" t="s">
        <v>2520</v>
      </c>
      <c r="BC76" t="s">
        <v>2680</v>
      </c>
      <c r="BD76" t="s">
        <v>1232</v>
      </c>
      <c r="BE76" t="s">
        <v>1028</v>
      </c>
      <c r="BF76" t="s">
        <v>17633</v>
      </c>
      <c r="BG76" t="s">
        <v>3426</v>
      </c>
      <c r="BH76" t="s">
        <v>1866</v>
      </c>
      <c r="BI76" t="s">
        <v>1397</v>
      </c>
      <c r="BJ76" t="s">
        <v>994</v>
      </c>
      <c r="BK76" t="s">
        <v>3591</v>
      </c>
      <c r="BL76" t="s">
        <v>17642</v>
      </c>
      <c r="BM76" t="s">
        <v>17634</v>
      </c>
      <c r="BO76" t="s">
        <v>9470</v>
      </c>
      <c r="BR76">
        <v>0.14000000000000001</v>
      </c>
      <c r="BS76" t="s">
        <v>91</v>
      </c>
      <c r="BT76" t="s">
        <v>17384</v>
      </c>
      <c r="BU76" t="s">
        <v>17122</v>
      </c>
      <c r="BV76" t="s">
        <v>12900</v>
      </c>
      <c r="BW76" t="s">
        <v>2689</v>
      </c>
      <c r="CB76" t="s">
        <v>17123</v>
      </c>
      <c r="CC76" t="s">
        <v>17124</v>
      </c>
      <c r="CD76" t="s">
        <v>14382</v>
      </c>
      <c r="CE76" t="s">
        <v>17125</v>
      </c>
      <c r="CF76" t="s">
        <v>245</v>
      </c>
      <c r="CG76" t="s">
        <v>246</v>
      </c>
      <c r="CH76" t="s">
        <v>245</v>
      </c>
      <c r="CI76" t="s">
        <v>246</v>
      </c>
      <c r="CJ76" t="s">
        <v>3888</v>
      </c>
      <c r="CK76" t="s">
        <v>8822</v>
      </c>
      <c r="CL76" t="s">
        <v>3468</v>
      </c>
      <c r="CQ76" t="s">
        <v>2300</v>
      </c>
      <c r="CR76" t="s">
        <v>2810</v>
      </c>
      <c r="CS76" t="s">
        <v>17636</v>
      </c>
      <c r="CT76" t="s">
        <v>7091</v>
      </c>
      <c r="CU76" t="s">
        <v>17643</v>
      </c>
      <c r="CV76" t="s">
        <v>992</v>
      </c>
      <c r="CW76" t="s">
        <v>17388</v>
      </c>
      <c r="CX76" t="s">
        <v>17637</v>
      </c>
      <c r="CY76" s="10">
        <v>46038</v>
      </c>
      <c r="CZ76" s="11">
        <v>46038.11041666667</v>
      </c>
    </row>
    <row r="77" spans="1:104" x14ac:dyDescent="0.3">
      <c r="A77" t="s">
        <v>17644</v>
      </c>
      <c r="B77" t="s">
        <v>17628</v>
      </c>
      <c r="C77" t="s">
        <v>94</v>
      </c>
      <c r="D77" t="s">
        <v>17629</v>
      </c>
      <c r="E77" t="s">
        <v>17140</v>
      </c>
      <c r="F77" t="s">
        <v>226</v>
      </c>
      <c r="G77" t="s">
        <v>227</v>
      </c>
      <c r="H77" t="s">
        <v>452</v>
      </c>
      <c r="J77" t="s">
        <v>997</v>
      </c>
      <c r="K77" t="s">
        <v>17492</v>
      </c>
      <c r="L77" t="s">
        <v>539</v>
      </c>
      <c r="M77" t="s">
        <v>263</v>
      </c>
      <c r="N77" t="s">
        <v>6596</v>
      </c>
      <c r="O77" t="s">
        <v>1130</v>
      </c>
      <c r="P77" t="s">
        <v>1486</v>
      </c>
      <c r="Q77" t="s">
        <v>17302</v>
      </c>
      <c r="R77" t="s">
        <v>17113</v>
      </c>
      <c r="S77" t="s">
        <v>14898</v>
      </c>
      <c r="T77" t="s">
        <v>3103</v>
      </c>
      <c r="U77" t="s">
        <v>3599</v>
      </c>
      <c r="V77" t="s">
        <v>9093</v>
      </c>
      <c r="W77" t="s">
        <v>4178</v>
      </c>
      <c r="X77" t="s">
        <v>306</v>
      </c>
      <c r="Y77" t="s">
        <v>7943</v>
      </c>
      <c r="AB77" t="s">
        <v>247</v>
      </c>
      <c r="AC77" t="s">
        <v>248</v>
      </c>
      <c r="AD77" t="s">
        <v>249</v>
      </c>
      <c r="AE77" t="s">
        <v>1582</v>
      </c>
      <c r="AF77" t="s">
        <v>6030</v>
      </c>
      <c r="AG77" t="s">
        <v>4567</v>
      </c>
      <c r="AT77" t="s">
        <v>4747</v>
      </c>
      <c r="AU77" t="s">
        <v>3089</v>
      </c>
      <c r="AV77" t="s">
        <v>382</v>
      </c>
      <c r="AW77" t="s">
        <v>1697</v>
      </c>
      <c r="AX77" t="s">
        <v>17645</v>
      </c>
      <c r="AY77" t="s">
        <v>17646</v>
      </c>
      <c r="AZ77" t="s">
        <v>259</v>
      </c>
      <c r="BA77" t="s">
        <v>3117</v>
      </c>
      <c r="BC77" t="s">
        <v>2680</v>
      </c>
      <c r="BD77" t="s">
        <v>1232</v>
      </c>
      <c r="BE77" t="s">
        <v>1028</v>
      </c>
      <c r="BF77" t="s">
        <v>17633</v>
      </c>
      <c r="BG77" t="s">
        <v>3426</v>
      </c>
      <c r="BH77" t="s">
        <v>1866</v>
      </c>
      <c r="BI77" t="s">
        <v>1397</v>
      </c>
      <c r="BJ77" t="s">
        <v>994</v>
      </c>
      <c r="BK77" t="s">
        <v>3591</v>
      </c>
      <c r="BL77" t="s">
        <v>16200</v>
      </c>
      <c r="BM77" t="s">
        <v>17634</v>
      </c>
      <c r="BO77" t="s">
        <v>9470</v>
      </c>
      <c r="BR77">
        <v>0.16</v>
      </c>
      <c r="BS77" t="s">
        <v>91</v>
      </c>
      <c r="BT77" t="s">
        <v>17384</v>
      </c>
      <c r="BU77" t="s">
        <v>17122</v>
      </c>
      <c r="BV77" t="s">
        <v>17155</v>
      </c>
      <c r="BW77" t="s">
        <v>17345</v>
      </c>
      <c r="CB77" t="s">
        <v>17123</v>
      </c>
      <c r="CC77" t="s">
        <v>17124</v>
      </c>
      <c r="CD77" t="s">
        <v>14382</v>
      </c>
      <c r="CE77" t="s">
        <v>15281</v>
      </c>
      <c r="CF77" t="s">
        <v>245</v>
      </c>
      <c r="CG77" t="s">
        <v>246</v>
      </c>
      <c r="CH77" t="s">
        <v>245</v>
      </c>
      <c r="CI77" t="s">
        <v>246</v>
      </c>
      <c r="CJ77" t="s">
        <v>3888</v>
      </c>
      <c r="CK77" t="s">
        <v>2807</v>
      </c>
      <c r="CL77" t="s">
        <v>1442</v>
      </c>
      <c r="CQ77" t="s">
        <v>2300</v>
      </c>
      <c r="CR77" t="s">
        <v>2810</v>
      </c>
      <c r="CS77" t="s">
        <v>17636</v>
      </c>
      <c r="CT77" t="s">
        <v>7091</v>
      </c>
      <c r="CU77" t="s">
        <v>17236</v>
      </c>
      <c r="CV77" t="s">
        <v>992</v>
      </c>
      <c r="CW77" t="s">
        <v>17388</v>
      </c>
      <c r="CX77" t="s">
        <v>17637</v>
      </c>
      <c r="CY77" s="10">
        <v>46038</v>
      </c>
      <c r="CZ77" s="11">
        <v>46038.11041666667</v>
      </c>
    </row>
    <row r="78" spans="1:104" x14ac:dyDescent="0.3">
      <c r="A78" t="s">
        <v>17647</v>
      </c>
      <c r="B78" t="s">
        <v>17628</v>
      </c>
      <c r="C78" t="s">
        <v>94</v>
      </c>
      <c r="D78" t="s">
        <v>17629</v>
      </c>
      <c r="E78" t="s">
        <v>17148</v>
      </c>
      <c r="F78" t="s">
        <v>226</v>
      </c>
      <c r="G78" t="s">
        <v>227</v>
      </c>
      <c r="H78" t="s">
        <v>2505</v>
      </c>
      <c r="J78" t="s">
        <v>1064</v>
      </c>
      <c r="K78" t="s">
        <v>17648</v>
      </c>
      <c r="L78" t="s">
        <v>2505</v>
      </c>
      <c r="M78" t="s">
        <v>2054</v>
      </c>
      <c r="N78" t="s">
        <v>3752</v>
      </c>
      <c r="O78" t="s">
        <v>643</v>
      </c>
      <c r="P78" t="s">
        <v>6750</v>
      </c>
      <c r="Q78" t="s">
        <v>17131</v>
      </c>
      <c r="R78" t="s">
        <v>17302</v>
      </c>
      <c r="S78" t="s">
        <v>15286</v>
      </c>
      <c r="T78" t="s">
        <v>11905</v>
      </c>
      <c r="U78" t="s">
        <v>895</v>
      </c>
      <c r="V78" t="s">
        <v>7728</v>
      </c>
      <c r="W78" t="s">
        <v>7729</v>
      </c>
      <c r="X78" t="s">
        <v>306</v>
      </c>
      <c r="Y78" t="s">
        <v>9692</v>
      </c>
      <c r="AB78" t="s">
        <v>247</v>
      </c>
      <c r="AC78" t="s">
        <v>248</v>
      </c>
      <c r="AD78" t="s">
        <v>249</v>
      </c>
      <c r="AE78" t="s">
        <v>1582</v>
      </c>
      <c r="AF78" t="s">
        <v>17518</v>
      </c>
      <c r="AG78" t="s">
        <v>243</v>
      </c>
      <c r="AT78" t="s">
        <v>7864</v>
      </c>
      <c r="AU78" t="s">
        <v>374</v>
      </c>
      <c r="AV78" t="s">
        <v>1825</v>
      </c>
      <c r="AW78" t="s">
        <v>2919</v>
      </c>
      <c r="AX78" t="s">
        <v>17649</v>
      </c>
      <c r="AY78" t="s">
        <v>17650</v>
      </c>
      <c r="AZ78" t="s">
        <v>259</v>
      </c>
      <c r="BA78" t="s">
        <v>1724</v>
      </c>
      <c r="BC78" t="s">
        <v>2680</v>
      </c>
      <c r="BD78" t="s">
        <v>1232</v>
      </c>
      <c r="BE78" t="s">
        <v>1028</v>
      </c>
      <c r="BF78" t="s">
        <v>17633</v>
      </c>
      <c r="BG78" t="s">
        <v>3426</v>
      </c>
      <c r="BH78" t="s">
        <v>1866</v>
      </c>
      <c r="BI78" t="s">
        <v>1397</v>
      </c>
      <c r="BJ78" t="s">
        <v>994</v>
      </c>
      <c r="BK78" t="s">
        <v>3591</v>
      </c>
      <c r="BL78" t="s">
        <v>10557</v>
      </c>
      <c r="BM78" t="s">
        <v>17634</v>
      </c>
      <c r="BO78" t="s">
        <v>9470</v>
      </c>
      <c r="BR78">
        <v>0.06</v>
      </c>
      <c r="BS78" t="s">
        <v>91</v>
      </c>
      <c r="BT78" t="s">
        <v>17384</v>
      </c>
      <c r="BU78" t="s">
        <v>17122</v>
      </c>
      <c r="BV78" t="s">
        <v>12250</v>
      </c>
      <c r="BW78" t="s">
        <v>9192</v>
      </c>
      <c r="CB78" t="s">
        <v>17123</v>
      </c>
      <c r="CC78" t="s">
        <v>17124</v>
      </c>
      <c r="CD78" t="s">
        <v>14382</v>
      </c>
      <c r="CE78" t="s">
        <v>15413</v>
      </c>
      <c r="CF78" t="s">
        <v>245</v>
      </c>
      <c r="CG78" t="s">
        <v>246</v>
      </c>
      <c r="CH78" t="s">
        <v>245</v>
      </c>
      <c r="CI78" t="s">
        <v>246</v>
      </c>
      <c r="CJ78" t="s">
        <v>3888</v>
      </c>
      <c r="CK78" t="s">
        <v>2754</v>
      </c>
      <c r="CL78" t="s">
        <v>243</v>
      </c>
      <c r="CQ78" t="s">
        <v>2300</v>
      </c>
      <c r="CR78" t="s">
        <v>2810</v>
      </c>
      <c r="CS78" t="s">
        <v>17636</v>
      </c>
      <c r="CT78" t="s">
        <v>7091</v>
      </c>
      <c r="CU78" t="s">
        <v>17424</v>
      </c>
      <c r="CV78" t="s">
        <v>992</v>
      </c>
      <c r="CW78" t="s">
        <v>17388</v>
      </c>
      <c r="CX78" t="s">
        <v>17637</v>
      </c>
      <c r="CY78" s="10">
        <v>46038</v>
      </c>
      <c r="CZ78" s="11">
        <v>46038.11041666667</v>
      </c>
    </row>
    <row r="79" spans="1:104" x14ac:dyDescent="0.3">
      <c r="A79" t="s">
        <v>17651</v>
      </c>
      <c r="B79" t="s">
        <v>17628</v>
      </c>
      <c r="C79" t="s">
        <v>94</v>
      </c>
      <c r="D79" t="s">
        <v>17629</v>
      </c>
      <c r="E79" t="s">
        <v>17157</v>
      </c>
      <c r="F79" t="s">
        <v>226</v>
      </c>
      <c r="G79" t="s">
        <v>227</v>
      </c>
      <c r="H79" t="s">
        <v>1832</v>
      </c>
      <c r="J79" t="s">
        <v>563</v>
      </c>
      <c r="K79" t="s">
        <v>17501</v>
      </c>
      <c r="L79" t="s">
        <v>6164</v>
      </c>
      <c r="M79" t="s">
        <v>969</v>
      </c>
      <c r="N79" t="s">
        <v>11671</v>
      </c>
      <c r="O79" t="s">
        <v>426</v>
      </c>
      <c r="P79" t="s">
        <v>2685</v>
      </c>
      <c r="Q79" t="s">
        <v>17114</v>
      </c>
      <c r="R79" t="s">
        <v>17245</v>
      </c>
      <c r="S79" t="s">
        <v>17494</v>
      </c>
      <c r="T79" t="s">
        <v>1951</v>
      </c>
      <c r="U79" t="s">
        <v>11315</v>
      </c>
      <c r="V79" t="s">
        <v>17652</v>
      </c>
      <c r="W79" t="s">
        <v>7731</v>
      </c>
      <c r="X79" t="s">
        <v>306</v>
      </c>
      <c r="Y79" t="s">
        <v>1616</v>
      </c>
      <c r="AB79" t="s">
        <v>247</v>
      </c>
      <c r="AC79" t="s">
        <v>248</v>
      </c>
      <c r="AD79" t="s">
        <v>249</v>
      </c>
      <c r="AE79" t="s">
        <v>1582</v>
      </c>
      <c r="AF79" t="s">
        <v>830</v>
      </c>
      <c r="AG79" t="s">
        <v>2263</v>
      </c>
      <c r="AT79" t="s">
        <v>3918</v>
      </c>
      <c r="AU79" t="s">
        <v>346</v>
      </c>
      <c r="AV79" t="s">
        <v>918</v>
      </c>
      <c r="AW79" t="s">
        <v>3181</v>
      </c>
      <c r="AX79" t="s">
        <v>17653</v>
      </c>
      <c r="AY79" t="s">
        <v>17654</v>
      </c>
      <c r="AZ79" t="s">
        <v>259</v>
      </c>
      <c r="BA79" t="s">
        <v>3657</v>
      </c>
      <c r="BC79" t="s">
        <v>2680</v>
      </c>
      <c r="BD79" t="s">
        <v>1232</v>
      </c>
      <c r="BE79" t="s">
        <v>1028</v>
      </c>
      <c r="BF79" t="s">
        <v>17633</v>
      </c>
      <c r="BG79" t="s">
        <v>3426</v>
      </c>
      <c r="BH79" t="s">
        <v>1866</v>
      </c>
      <c r="BI79" t="s">
        <v>1397</v>
      </c>
      <c r="BJ79" t="s">
        <v>994</v>
      </c>
      <c r="BK79" t="s">
        <v>3591</v>
      </c>
      <c r="BL79" t="s">
        <v>17655</v>
      </c>
      <c r="BM79" t="s">
        <v>17634</v>
      </c>
      <c r="BO79" t="s">
        <v>9470</v>
      </c>
      <c r="BR79">
        <v>0.28999999999999998</v>
      </c>
      <c r="BS79" t="s">
        <v>91</v>
      </c>
      <c r="BT79" t="s">
        <v>17384</v>
      </c>
      <c r="BU79" t="s">
        <v>17122</v>
      </c>
      <c r="BV79" t="s">
        <v>9229</v>
      </c>
      <c r="BW79" t="s">
        <v>609</v>
      </c>
      <c r="CB79" t="s">
        <v>17123</v>
      </c>
      <c r="CC79" t="s">
        <v>17124</v>
      </c>
      <c r="CD79" t="s">
        <v>14382</v>
      </c>
      <c r="CE79" t="s">
        <v>17125</v>
      </c>
      <c r="CF79" t="s">
        <v>245</v>
      </c>
      <c r="CG79" t="s">
        <v>246</v>
      </c>
      <c r="CH79" t="s">
        <v>245</v>
      </c>
      <c r="CI79" t="s">
        <v>246</v>
      </c>
      <c r="CJ79" t="s">
        <v>3264</v>
      </c>
      <c r="CK79" t="s">
        <v>2754</v>
      </c>
      <c r="CL79" t="s">
        <v>994</v>
      </c>
      <c r="CQ79" t="s">
        <v>2300</v>
      </c>
      <c r="CR79" t="s">
        <v>2810</v>
      </c>
      <c r="CS79" t="s">
        <v>17636</v>
      </c>
      <c r="CT79" t="s">
        <v>7091</v>
      </c>
      <c r="CU79" t="s">
        <v>17489</v>
      </c>
      <c r="CV79" t="s">
        <v>992</v>
      </c>
      <c r="CW79" t="s">
        <v>17388</v>
      </c>
      <c r="CX79" t="s">
        <v>17637</v>
      </c>
      <c r="CY79" s="10">
        <v>46038</v>
      </c>
      <c r="CZ79" s="11">
        <v>46038.11041666667</v>
      </c>
    </row>
    <row r="80" spans="1:104" x14ac:dyDescent="0.3">
      <c r="A80" t="s">
        <v>17656</v>
      </c>
      <c r="B80" t="s">
        <v>17628</v>
      </c>
      <c r="C80" t="s">
        <v>94</v>
      </c>
      <c r="D80" t="s">
        <v>17629</v>
      </c>
      <c r="E80" t="s">
        <v>17165</v>
      </c>
      <c r="F80" t="s">
        <v>226</v>
      </c>
      <c r="G80" t="s">
        <v>227</v>
      </c>
      <c r="H80" t="s">
        <v>511</v>
      </c>
      <c r="J80" t="s">
        <v>2547</v>
      </c>
      <c r="K80" t="s">
        <v>17534</v>
      </c>
      <c r="L80" t="s">
        <v>3186</v>
      </c>
      <c r="M80" t="s">
        <v>5490</v>
      </c>
      <c r="N80" t="s">
        <v>1499</v>
      </c>
      <c r="O80" t="s">
        <v>426</v>
      </c>
      <c r="P80" t="s">
        <v>1747</v>
      </c>
      <c r="Q80" t="s">
        <v>17182</v>
      </c>
      <c r="R80" t="s">
        <v>17182</v>
      </c>
      <c r="S80" t="s">
        <v>17205</v>
      </c>
      <c r="T80" t="s">
        <v>15811</v>
      </c>
      <c r="U80" t="s">
        <v>4266</v>
      </c>
      <c r="V80" t="s">
        <v>2093</v>
      </c>
      <c r="W80" t="s">
        <v>2094</v>
      </c>
      <c r="X80" t="s">
        <v>243</v>
      </c>
      <c r="Y80" t="s">
        <v>14511</v>
      </c>
      <c r="AB80" t="s">
        <v>247</v>
      </c>
      <c r="AC80" t="s">
        <v>248</v>
      </c>
      <c r="AD80" t="s">
        <v>249</v>
      </c>
      <c r="AE80" t="s">
        <v>1582</v>
      </c>
      <c r="AF80" t="s">
        <v>5067</v>
      </c>
      <c r="AG80" t="s">
        <v>3335</v>
      </c>
      <c r="AT80" t="s">
        <v>14325</v>
      </c>
      <c r="AU80" t="s">
        <v>1871</v>
      </c>
      <c r="AV80" t="s">
        <v>5511</v>
      </c>
      <c r="AW80" t="s">
        <v>2836</v>
      </c>
      <c r="AX80" t="s">
        <v>17657</v>
      </c>
      <c r="AY80" t="s">
        <v>17658</v>
      </c>
      <c r="AZ80" t="s">
        <v>259</v>
      </c>
      <c r="BA80" t="s">
        <v>3186</v>
      </c>
      <c r="BC80" t="s">
        <v>2680</v>
      </c>
      <c r="BD80" t="s">
        <v>1232</v>
      </c>
      <c r="BE80" t="s">
        <v>1028</v>
      </c>
      <c r="BF80" t="s">
        <v>17633</v>
      </c>
      <c r="BG80" t="s">
        <v>3426</v>
      </c>
      <c r="BH80" t="s">
        <v>1866</v>
      </c>
      <c r="BI80" t="s">
        <v>1397</v>
      </c>
      <c r="BJ80" t="s">
        <v>994</v>
      </c>
      <c r="BK80" t="s">
        <v>3591</v>
      </c>
      <c r="BL80" t="s">
        <v>10975</v>
      </c>
      <c r="BM80" t="s">
        <v>17634</v>
      </c>
      <c r="BO80" t="s">
        <v>9470</v>
      </c>
      <c r="BR80">
        <v>0.23</v>
      </c>
      <c r="BS80" t="s">
        <v>91</v>
      </c>
      <c r="BT80" t="s">
        <v>17384</v>
      </c>
      <c r="BU80" t="s">
        <v>17122</v>
      </c>
      <c r="BV80" t="s">
        <v>13342</v>
      </c>
      <c r="BW80" t="s">
        <v>2023</v>
      </c>
      <c r="CB80" t="s">
        <v>17123</v>
      </c>
      <c r="CC80" t="s">
        <v>17124</v>
      </c>
      <c r="CD80" t="s">
        <v>14382</v>
      </c>
      <c r="CE80" t="s">
        <v>17125</v>
      </c>
      <c r="CF80" t="s">
        <v>245</v>
      </c>
      <c r="CG80" t="s">
        <v>246</v>
      </c>
      <c r="CH80" t="s">
        <v>245</v>
      </c>
      <c r="CI80" t="s">
        <v>246</v>
      </c>
      <c r="CJ80" t="s">
        <v>3264</v>
      </c>
      <c r="CK80" t="s">
        <v>8822</v>
      </c>
      <c r="CL80" t="s">
        <v>4257</v>
      </c>
      <c r="CQ80" t="s">
        <v>2300</v>
      </c>
      <c r="CR80" t="s">
        <v>2810</v>
      </c>
      <c r="CS80" t="s">
        <v>17636</v>
      </c>
      <c r="CT80" t="s">
        <v>7091</v>
      </c>
      <c r="CU80" t="s">
        <v>17643</v>
      </c>
      <c r="CV80" t="s">
        <v>992</v>
      </c>
      <c r="CW80" t="s">
        <v>17388</v>
      </c>
      <c r="CX80" t="s">
        <v>17637</v>
      </c>
      <c r="CY80" s="10">
        <v>46038</v>
      </c>
      <c r="CZ80" s="11">
        <v>46038.11041666667</v>
      </c>
    </row>
    <row r="81" spans="1:104" x14ac:dyDescent="0.3">
      <c r="A81" t="s">
        <v>17659</v>
      </c>
      <c r="B81" t="s">
        <v>17628</v>
      </c>
      <c r="C81" t="s">
        <v>94</v>
      </c>
      <c r="D81" t="s">
        <v>17629</v>
      </c>
      <c r="E81" t="s">
        <v>17172</v>
      </c>
      <c r="F81" t="s">
        <v>226</v>
      </c>
      <c r="G81" t="s">
        <v>227</v>
      </c>
      <c r="H81" t="s">
        <v>1445</v>
      </c>
      <c r="J81" t="s">
        <v>260</v>
      </c>
      <c r="K81" t="s">
        <v>17181</v>
      </c>
      <c r="L81" t="s">
        <v>398</v>
      </c>
      <c r="M81" t="s">
        <v>449</v>
      </c>
      <c r="N81" t="s">
        <v>443</v>
      </c>
      <c r="O81" t="s">
        <v>644</v>
      </c>
      <c r="P81" t="s">
        <v>586</v>
      </c>
      <c r="Q81" t="s">
        <v>17660</v>
      </c>
      <c r="R81" t="s">
        <v>17182</v>
      </c>
      <c r="S81" t="s">
        <v>14898</v>
      </c>
      <c r="T81" t="s">
        <v>17661</v>
      </c>
      <c r="U81" t="s">
        <v>3599</v>
      </c>
      <c r="V81" t="s">
        <v>11753</v>
      </c>
      <c r="W81" t="s">
        <v>17662</v>
      </c>
      <c r="X81" t="s">
        <v>243</v>
      </c>
      <c r="Y81" t="s">
        <v>6182</v>
      </c>
      <c r="AB81" t="s">
        <v>247</v>
      </c>
      <c r="AC81" t="s">
        <v>248</v>
      </c>
      <c r="AD81" t="s">
        <v>249</v>
      </c>
      <c r="AE81" t="s">
        <v>1582</v>
      </c>
      <c r="AF81" t="s">
        <v>11929</v>
      </c>
      <c r="AG81" t="s">
        <v>2593</v>
      </c>
      <c r="AT81" t="s">
        <v>17663</v>
      </c>
      <c r="AU81" t="s">
        <v>378</v>
      </c>
      <c r="AV81" t="s">
        <v>2772</v>
      </c>
      <c r="AW81" t="s">
        <v>4567</v>
      </c>
      <c r="AX81" t="s">
        <v>17664</v>
      </c>
      <c r="AY81" t="s">
        <v>17665</v>
      </c>
      <c r="AZ81" t="s">
        <v>259</v>
      </c>
      <c r="BA81" t="s">
        <v>950</v>
      </c>
      <c r="BC81" t="s">
        <v>2680</v>
      </c>
      <c r="BD81" t="s">
        <v>1232</v>
      </c>
      <c r="BE81" t="s">
        <v>1028</v>
      </c>
      <c r="BF81" t="s">
        <v>17633</v>
      </c>
      <c r="BG81" t="s">
        <v>3426</v>
      </c>
      <c r="BH81" t="s">
        <v>1866</v>
      </c>
      <c r="BI81" t="s">
        <v>1397</v>
      </c>
      <c r="BJ81" t="s">
        <v>994</v>
      </c>
      <c r="BK81" t="s">
        <v>3591</v>
      </c>
      <c r="BL81" t="s">
        <v>17666</v>
      </c>
      <c r="BM81" t="s">
        <v>17634</v>
      </c>
      <c r="BO81" t="s">
        <v>9470</v>
      </c>
      <c r="BR81">
        <v>0.2</v>
      </c>
      <c r="BS81" t="s">
        <v>91</v>
      </c>
      <c r="BT81" t="s">
        <v>17384</v>
      </c>
      <c r="BU81" t="s">
        <v>17122</v>
      </c>
      <c r="BV81" t="s">
        <v>7124</v>
      </c>
      <c r="BW81" t="s">
        <v>7011</v>
      </c>
      <c r="CB81" t="s">
        <v>17123</v>
      </c>
      <c r="CC81" t="s">
        <v>17124</v>
      </c>
      <c r="CD81" t="s">
        <v>14382</v>
      </c>
      <c r="CE81" t="s">
        <v>17125</v>
      </c>
      <c r="CF81" t="s">
        <v>245</v>
      </c>
      <c r="CG81" t="s">
        <v>246</v>
      </c>
      <c r="CH81" t="s">
        <v>245</v>
      </c>
      <c r="CI81" t="s">
        <v>246</v>
      </c>
      <c r="CJ81" t="s">
        <v>3264</v>
      </c>
      <c r="CK81" t="s">
        <v>2807</v>
      </c>
      <c r="CL81" t="s">
        <v>2317</v>
      </c>
      <c r="CQ81" t="s">
        <v>2300</v>
      </c>
      <c r="CR81" t="s">
        <v>2810</v>
      </c>
      <c r="CS81" t="s">
        <v>17636</v>
      </c>
      <c r="CT81" t="s">
        <v>7091</v>
      </c>
      <c r="CU81" t="s">
        <v>17236</v>
      </c>
      <c r="CV81" t="s">
        <v>992</v>
      </c>
      <c r="CW81" t="s">
        <v>17388</v>
      </c>
      <c r="CX81" t="s">
        <v>17637</v>
      </c>
      <c r="CY81" s="10">
        <v>46038</v>
      </c>
      <c r="CZ81" s="11">
        <v>46038.11041666667</v>
      </c>
    </row>
    <row r="82" spans="1:104" x14ac:dyDescent="0.3">
      <c r="A82" t="s">
        <v>17667</v>
      </c>
      <c r="B82" t="s">
        <v>17628</v>
      </c>
      <c r="C82" t="s">
        <v>94</v>
      </c>
      <c r="D82" t="s">
        <v>17629</v>
      </c>
      <c r="E82" t="s">
        <v>17180</v>
      </c>
      <c r="F82" t="s">
        <v>226</v>
      </c>
      <c r="G82" t="s">
        <v>227</v>
      </c>
      <c r="H82" t="s">
        <v>1319</v>
      </c>
      <c r="J82" t="s">
        <v>406</v>
      </c>
      <c r="K82" t="s">
        <v>17224</v>
      </c>
      <c r="L82" t="s">
        <v>2534</v>
      </c>
      <c r="M82" t="s">
        <v>877</v>
      </c>
      <c r="N82" t="s">
        <v>1499</v>
      </c>
      <c r="O82" t="s">
        <v>7437</v>
      </c>
      <c r="P82" t="s">
        <v>859</v>
      </c>
      <c r="Q82" t="s">
        <v>17245</v>
      </c>
      <c r="R82" t="s">
        <v>17113</v>
      </c>
      <c r="S82" t="s">
        <v>15286</v>
      </c>
      <c r="T82" t="s">
        <v>8098</v>
      </c>
      <c r="U82" t="s">
        <v>895</v>
      </c>
      <c r="V82" t="s">
        <v>9297</v>
      </c>
      <c r="W82" t="s">
        <v>1179</v>
      </c>
      <c r="X82" t="s">
        <v>306</v>
      </c>
      <c r="Y82" t="s">
        <v>9692</v>
      </c>
      <c r="AB82" t="s">
        <v>247</v>
      </c>
      <c r="AC82" t="s">
        <v>248</v>
      </c>
      <c r="AD82" t="s">
        <v>249</v>
      </c>
      <c r="AE82" t="s">
        <v>1582</v>
      </c>
      <c r="AF82" t="s">
        <v>7983</v>
      </c>
      <c r="AG82" t="s">
        <v>603</v>
      </c>
      <c r="AT82" t="s">
        <v>17668</v>
      </c>
      <c r="AU82" t="s">
        <v>6855</v>
      </c>
      <c r="AV82" t="s">
        <v>792</v>
      </c>
      <c r="AW82" t="s">
        <v>3084</v>
      </c>
      <c r="AX82" t="s">
        <v>17669</v>
      </c>
      <c r="AY82" t="s">
        <v>17670</v>
      </c>
      <c r="AZ82" t="s">
        <v>259</v>
      </c>
      <c r="BA82" t="s">
        <v>4587</v>
      </c>
      <c r="BC82" t="s">
        <v>2680</v>
      </c>
      <c r="BD82" t="s">
        <v>1232</v>
      </c>
      <c r="BE82" t="s">
        <v>1028</v>
      </c>
      <c r="BF82" t="s">
        <v>17633</v>
      </c>
      <c r="BG82" t="s">
        <v>3426</v>
      </c>
      <c r="BH82" t="s">
        <v>1866</v>
      </c>
      <c r="BI82" t="s">
        <v>1397</v>
      </c>
      <c r="BJ82" t="s">
        <v>994</v>
      </c>
      <c r="BK82" t="s">
        <v>3591</v>
      </c>
      <c r="BL82" t="s">
        <v>12989</v>
      </c>
      <c r="BM82" t="s">
        <v>17634</v>
      </c>
      <c r="BO82" t="s">
        <v>9470</v>
      </c>
      <c r="BR82">
        <v>0.09</v>
      </c>
      <c r="BS82" t="s">
        <v>91</v>
      </c>
      <c r="BT82" t="s">
        <v>17384</v>
      </c>
      <c r="BU82" t="s">
        <v>17122</v>
      </c>
      <c r="BV82" t="s">
        <v>17671</v>
      </c>
      <c r="BW82" t="s">
        <v>2429</v>
      </c>
      <c r="CB82" t="s">
        <v>17123</v>
      </c>
      <c r="CC82" t="s">
        <v>17124</v>
      </c>
      <c r="CD82" t="s">
        <v>14382</v>
      </c>
      <c r="CE82" t="s">
        <v>15281</v>
      </c>
      <c r="CF82" t="s">
        <v>245</v>
      </c>
      <c r="CG82" t="s">
        <v>246</v>
      </c>
      <c r="CH82" t="s">
        <v>245</v>
      </c>
      <c r="CI82" t="s">
        <v>246</v>
      </c>
      <c r="CJ82" t="s">
        <v>3264</v>
      </c>
      <c r="CK82" t="s">
        <v>2754</v>
      </c>
      <c r="CL82" t="s">
        <v>658</v>
      </c>
      <c r="CQ82" t="s">
        <v>2300</v>
      </c>
      <c r="CR82" t="s">
        <v>2810</v>
      </c>
      <c r="CS82" t="s">
        <v>17636</v>
      </c>
      <c r="CT82" t="s">
        <v>7091</v>
      </c>
      <c r="CU82" t="s">
        <v>17424</v>
      </c>
      <c r="CV82" t="s">
        <v>992</v>
      </c>
      <c r="CW82" t="s">
        <v>17388</v>
      </c>
      <c r="CX82" t="s">
        <v>17637</v>
      </c>
      <c r="CY82" s="10">
        <v>46038</v>
      </c>
      <c r="CZ82" s="11">
        <v>46038.11041666667</v>
      </c>
    </row>
    <row r="83" spans="1:104" x14ac:dyDescent="0.3">
      <c r="A83" t="s">
        <v>17672</v>
      </c>
      <c r="B83" t="s">
        <v>17673</v>
      </c>
      <c r="C83" t="s">
        <v>94</v>
      </c>
      <c r="D83" t="s">
        <v>17674</v>
      </c>
      <c r="E83" t="s">
        <v>17112</v>
      </c>
      <c r="F83" t="s">
        <v>226</v>
      </c>
      <c r="G83" t="s">
        <v>227</v>
      </c>
      <c r="H83" t="s">
        <v>7968</v>
      </c>
      <c r="J83" t="s">
        <v>735</v>
      </c>
      <c r="K83" t="s">
        <v>11013</v>
      </c>
      <c r="L83" t="s">
        <v>1165</v>
      </c>
      <c r="M83" t="s">
        <v>539</v>
      </c>
      <c r="N83" t="s">
        <v>6395</v>
      </c>
      <c r="O83" t="s">
        <v>969</v>
      </c>
      <c r="P83" t="s">
        <v>2099</v>
      </c>
      <c r="Q83" t="s">
        <v>17302</v>
      </c>
      <c r="R83" t="s">
        <v>17190</v>
      </c>
      <c r="S83" t="s">
        <v>17675</v>
      </c>
      <c r="T83" t="s">
        <v>17676</v>
      </c>
      <c r="U83" t="s">
        <v>8635</v>
      </c>
      <c r="V83" t="s">
        <v>2491</v>
      </c>
      <c r="W83" t="s">
        <v>6670</v>
      </c>
      <c r="X83" t="s">
        <v>243</v>
      </c>
      <c r="Y83" t="s">
        <v>9411</v>
      </c>
      <c r="AB83" t="s">
        <v>247</v>
      </c>
      <c r="AC83" t="s">
        <v>248</v>
      </c>
      <c r="AD83" t="s">
        <v>249</v>
      </c>
      <c r="AE83" t="s">
        <v>1582</v>
      </c>
      <c r="AF83" t="s">
        <v>2233</v>
      </c>
      <c r="AG83" t="s">
        <v>1169</v>
      </c>
      <c r="AT83" t="s">
        <v>12112</v>
      </c>
      <c r="AU83" t="s">
        <v>5325</v>
      </c>
      <c r="AV83" t="s">
        <v>382</v>
      </c>
      <c r="AW83" t="s">
        <v>623</v>
      </c>
      <c r="AX83" t="s">
        <v>17677</v>
      </c>
      <c r="AY83" t="s">
        <v>17678</v>
      </c>
      <c r="AZ83" t="s">
        <v>259</v>
      </c>
      <c r="BA83" t="s">
        <v>474</v>
      </c>
      <c r="BC83" t="s">
        <v>691</v>
      </c>
      <c r="BD83" t="s">
        <v>261</v>
      </c>
      <c r="BE83" t="s">
        <v>1925</v>
      </c>
      <c r="BF83" t="s">
        <v>17679</v>
      </c>
      <c r="BG83" t="s">
        <v>315</v>
      </c>
      <c r="BH83" t="s">
        <v>1697</v>
      </c>
      <c r="BI83" t="s">
        <v>2250</v>
      </c>
      <c r="BJ83" t="s">
        <v>6991</v>
      </c>
      <c r="BK83" t="s">
        <v>1898</v>
      </c>
      <c r="BL83" t="s">
        <v>14633</v>
      </c>
      <c r="BM83" t="s">
        <v>17680</v>
      </c>
      <c r="BO83" t="s">
        <v>4666</v>
      </c>
      <c r="BR83">
        <v>0.31</v>
      </c>
      <c r="BS83" t="s">
        <v>69</v>
      </c>
      <c r="BT83" t="s">
        <v>17436</v>
      </c>
      <c r="BU83" t="s">
        <v>17122</v>
      </c>
      <c r="BV83" t="s">
        <v>7341</v>
      </c>
      <c r="BW83" t="s">
        <v>6677</v>
      </c>
      <c r="CB83" t="s">
        <v>17123</v>
      </c>
      <c r="CC83" t="s">
        <v>17124</v>
      </c>
      <c r="CD83" t="s">
        <v>14382</v>
      </c>
      <c r="CE83" t="s">
        <v>17085</v>
      </c>
      <c r="CF83" t="s">
        <v>245</v>
      </c>
      <c r="CG83" t="s">
        <v>246</v>
      </c>
      <c r="CH83" t="s">
        <v>245</v>
      </c>
      <c r="CI83" t="s">
        <v>246</v>
      </c>
      <c r="CJ83" t="s">
        <v>10704</v>
      </c>
      <c r="CK83" t="s">
        <v>5295</v>
      </c>
      <c r="CL83" t="s">
        <v>586</v>
      </c>
      <c r="CQ83" t="s">
        <v>5346</v>
      </c>
      <c r="CR83" t="s">
        <v>516</v>
      </c>
      <c r="CS83" t="s">
        <v>8824</v>
      </c>
      <c r="CT83" t="s">
        <v>1586</v>
      </c>
      <c r="CU83" t="s">
        <v>8325</v>
      </c>
      <c r="CV83" t="s">
        <v>17543</v>
      </c>
      <c r="CW83" t="s">
        <v>17544</v>
      </c>
      <c r="CX83" t="s">
        <v>17681</v>
      </c>
      <c r="CY83" s="10">
        <v>46038</v>
      </c>
      <c r="CZ83" s="11">
        <v>46038.11041666667</v>
      </c>
    </row>
    <row r="84" spans="1:104" x14ac:dyDescent="0.3">
      <c r="A84" t="s">
        <v>17682</v>
      </c>
      <c r="B84" t="s">
        <v>17673</v>
      </c>
      <c r="C84" t="s">
        <v>94</v>
      </c>
      <c r="D84" t="s">
        <v>17674</v>
      </c>
      <c r="E84" t="s">
        <v>17130</v>
      </c>
      <c r="F84" t="s">
        <v>226</v>
      </c>
      <c r="G84" t="s">
        <v>227</v>
      </c>
      <c r="H84" t="s">
        <v>4596</v>
      </c>
      <c r="J84" t="s">
        <v>7968</v>
      </c>
      <c r="K84" t="s">
        <v>17683</v>
      </c>
      <c r="L84" t="s">
        <v>1580</v>
      </c>
      <c r="M84" t="s">
        <v>1082</v>
      </c>
      <c r="N84" t="s">
        <v>13146</v>
      </c>
      <c r="O84" t="s">
        <v>4963</v>
      </c>
      <c r="P84" t="s">
        <v>2882</v>
      </c>
      <c r="Q84" t="s">
        <v>17114</v>
      </c>
      <c r="R84" t="s">
        <v>17132</v>
      </c>
      <c r="S84" t="s">
        <v>17494</v>
      </c>
      <c r="T84" t="s">
        <v>8098</v>
      </c>
      <c r="U84" t="s">
        <v>2152</v>
      </c>
      <c r="V84" t="s">
        <v>1668</v>
      </c>
      <c r="W84" t="s">
        <v>17662</v>
      </c>
      <c r="X84" t="s">
        <v>306</v>
      </c>
      <c r="Y84" t="s">
        <v>2890</v>
      </c>
      <c r="AB84" t="s">
        <v>247</v>
      </c>
      <c r="AC84" t="s">
        <v>248</v>
      </c>
      <c r="AD84" t="s">
        <v>249</v>
      </c>
      <c r="AE84" t="s">
        <v>1582</v>
      </c>
      <c r="AF84" t="s">
        <v>1361</v>
      </c>
      <c r="AG84" t="s">
        <v>5760</v>
      </c>
      <c r="AT84" t="s">
        <v>10493</v>
      </c>
      <c r="AU84" t="s">
        <v>8682</v>
      </c>
      <c r="AV84" t="s">
        <v>2383</v>
      </c>
      <c r="AW84" t="s">
        <v>540</v>
      </c>
      <c r="AX84" t="s">
        <v>17684</v>
      </c>
      <c r="AY84" t="s">
        <v>17502</v>
      </c>
      <c r="AZ84" t="s">
        <v>259</v>
      </c>
      <c r="BA84" t="s">
        <v>877</v>
      </c>
      <c r="BC84" t="s">
        <v>691</v>
      </c>
      <c r="BD84" t="s">
        <v>261</v>
      </c>
      <c r="BE84" t="s">
        <v>1925</v>
      </c>
      <c r="BF84" t="s">
        <v>17679</v>
      </c>
      <c r="BG84" t="s">
        <v>315</v>
      </c>
      <c r="BH84" t="s">
        <v>1697</v>
      </c>
      <c r="BI84" t="s">
        <v>2250</v>
      </c>
      <c r="BJ84" t="s">
        <v>6991</v>
      </c>
      <c r="BK84" t="s">
        <v>1898</v>
      </c>
      <c r="BL84" t="s">
        <v>270</v>
      </c>
      <c r="BM84" t="s">
        <v>17680</v>
      </c>
      <c r="BO84" t="s">
        <v>4666</v>
      </c>
      <c r="BR84">
        <v>0.3</v>
      </c>
      <c r="BS84" t="s">
        <v>69</v>
      </c>
      <c r="BT84" t="s">
        <v>17436</v>
      </c>
      <c r="BU84" t="s">
        <v>17122</v>
      </c>
      <c r="BV84" t="s">
        <v>17619</v>
      </c>
      <c r="BW84" t="s">
        <v>17685</v>
      </c>
      <c r="CB84" t="s">
        <v>17123</v>
      </c>
      <c r="CC84" t="s">
        <v>17124</v>
      </c>
      <c r="CD84" t="s">
        <v>14382</v>
      </c>
      <c r="CE84" t="s">
        <v>14216</v>
      </c>
      <c r="CF84" t="s">
        <v>245</v>
      </c>
      <c r="CG84" t="s">
        <v>246</v>
      </c>
      <c r="CH84" t="s">
        <v>245</v>
      </c>
      <c r="CI84" t="s">
        <v>246</v>
      </c>
      <c r="CJ84" t="s">
        <v>10704</v>
      </c>
      <c r="CK84" t="s">
        <v>1242</v>
      </c>
      <c r="CL84" t="s">
        <v>876</v>
      </c>
      <c r="CQ84" t="s">
        <v>5346</v>
      </c>
      <c r="CR84" t="s">
        <v>516</v>
      </c>
      <c r="CS84" t="s">
        <v>8824</v>
      </c>
      <c r="CT84" t="s">
        <v>1586</v>
      </c>
      <c r="CU84" t="s">
        <v>5808</v>
      </c>
      <c r="CV84" t="s">
        <v>17543</v>
      </c>
      <c r="CW84" t="s">
        <v>17544</v>
      </c>
      <c r="CX84" t="s">
        <v>17681</v>
      </c>
      <c r="CY84" s="10">
        <v>46038</v>
      </c>
      <c r="CZ84" s="11">
        <v>46038.11041666667</v>
      </c>
    </row>
    <row r="85" spans="1:104" x14ac:dyDescent="0.3">
      <c r="A85" t="s">
        <v>17686</v>
      </c>
      <c r="B85" t="s">
        <v>17673</v>
      </c>
      <c r="C85" t="s">
        <v>94</v>
      </c>
      <c r="D85" t="s">
        <v>17674</v>
      </c>
      <c r="E85" t="s">
        <v>17140</v>
      </c>
      <c r="F85" t="s">
        <v>226</v>
      </c>
      <c r="G85" t="s">
        <v>227</v>
      </c>
      <c r="H85" t="s">
        <v>3421</v>
      </c>
      <c r="J85" t="s">
        <v>792</v>
      </c>
      <c r="K85" t="s">
        <v>17687</v>
      </c>
      <c r="L85" t="s">
        <v>3186</v>
      </c>
      <c r="M85" t="s">
        <v>539</v>
      </c>
      <c r="N85" t="s">
        <v>416</v>
      </c>
      <c r="O85" t="s">
        <v>1130</v>
      </c>
      <c r="P85" t="s">
        <v>1791</v>
      </c>
      <c r="Q85" t="s">
        <v>17132</v>
      </c>
      <c r="R85" t="s">
        <v>17190</v>
      </c>
      <c r="S85" t="s">
        <v>17211</v>
      </c>
      <c r="T85" t="s">
        <v>1863</v>
      </c>
      <c r="U85" t="s">
        <v>1936</v>
      </c>
      <c r="V85" t="s">
        <v>17688</v>
      </c>
      <c r="W85" t="s">
        <v>13114</v>
      </c>
      <c r="X85" t="s">
        <v>243</v>
      </c>
      <c r="Y85" t="s">
        <v>10709</v>
      </c>
      <c r="AB85" t="s">
        <v>247</v>
      </c>
      <c r="AC85" t="s">
        <v>248</v>
      </c>
      <c r="AD85" t="s">
        <v>249</v>
      </c>
      <c r="AE85" t="s">
        <v>1582</v>
      </c>
      <c r="AF85" t="s">
        <v>3970</v>
      </c>
      <c r="AG85" t="s">
        <v>1403</v>
      </c>
      <c r="AT85" t="s">
        <v>14790</v>
      </c>
      <c r="AU85" t="s">
        <v>311</v>
      </c>
      <c r="AV85" t="s">
        <v>2036</v>
      </c>
      <c r="AW85" t="s">
        <v>1028</v>
      </c>
      <c r="AX85" t="s">
        <v>17689</v>
      </c>
      <c r="AY85" t="s">
        <v>17690</v>
      </c>
      <c r="AZ85" t="s">
        <v>259</v>
      </c>
      <c r="BA85" t="s">
        <v>2547</v>
      </c>
      <c r="BC85" t="s">
        <v>691</v>
      </c>
      <c r="BD85" t="s">
        <v>261</v>
      </c>
      <c r="BE85" t="s">
        <v>1925</v>
      </c>
      <c r="BF85" t="s">
        <v>17679</v>
      </c>
      <c r="BG85" t="s">
        <v>315</v>
      </c>
      <c r="BH85" t="s">
        <v>1697</v>
      </c>
      <c r="BI85" t="s">
        <v>2250</v>
      </c>
      <c r="BJ85" t="s">
        <v>6991</v>
      </c>
      <c r="BK85" t="s">
        <v>1898</v>
      </c>
      <c r="BL85" t="s">
        <v>17691</v>
      </c>
      <c r="BM85" t="s">
        <v>17680</v>
      </c>
      <c r="BO85" t="s">
        <v>4666</v>
      </c>
      <c r="BR85">
        <v>0.28999999999999998</v>
      </c>
      <c r="BS85" t="s">
        <v>69</v>
      </c>
      <c r="BT85" t="s">
        <v>17436</v>
      </c>
      <c r="BU85" t="s">
        <v>17122</v>
      </c>
      <c r="BV85" t="s">
        <v>17555</v>
      </c>
      <c r="BW85" t="s">
        <v>5864</v>
      </c>
      <c r="CB85" t="s">
        <v>17123</v>
      </c>
      <c r="CC85" t="s">
        <v>17124</v>
      </c>
      <c r="CD85" t="s">
        <v>14382</v>
      </c>
      <c r="CE85" t="s">
        <v>17085</v>
      </c>
      <c r="CF85" t="s">
        <v>245</v>
      </c>
      <c r="CG85" t="s">
        <v>246</v>
      </c>
      <c r="CH85" t="s">
        <v>245</v>
      </c>
      <c r="CI85" t="s">
        <v>246</v>
      </c>
      <c r="CJ85" t="s">
        <v>10704</v>
      </c>
      <c r="CK85" t="s">
        <v>12958</v>
      </c>
      <c r="CL85" t="s">
        <v>1442</v>
      </c>
      <c r="CQ85" t="s">
        <v>5346</v>
      </c>
      <c r="CR85" t="s">
        <v>516</v>
      </c>
      <c r="CS85" t="s">
        <v>8824</v>
      </c>
      <c r="CT85" t="s">
        <v>1586</v>
      </c>
      <c r="CU85" t="s">
        <v>17692</v>
      </c>
      <c r="CV85" t="s">
        <v>17543</v>
      </c>
      <c r="CW85" t="s">
        <v>17544</v>
      </c>
      <c r="CX85" t="s">
        <v>17681</v>
      </c>
      <c r="CY85" s="10">
        <v>46038</v>
      </c>
      <c r="CZ85" s="11">
        <v>46038.11041666667</v>
      </c>
    </row>
    <row r="86" spans="1:104" x14ac:dyDescent="0.3">
      <c r="A86" t="s">
        <v>17693</v>
      </c>
      <c r="B86" t="s">
        <v>17673</v>
      </c>
      <c r="C86" t="s">
        <v>94</v>
      </c>
      <c r="D86" t="s">
        <v>17674</v>
      </c>
      <c r="E86" t="s">
        <v>17148</v>
      </c>
      <c r="F86" t="s">
        <v>226</v>
      </c>
      <c r="G86" t="s">
        <v>227</v>
      </c>
      <c r="H86" t="s">
        <v>6141</v>
      </c>
      <c r="J86" t="s">
        <v>1165</v>
      </c>
      <c r="K86" t="s">
        <v>11742</v>
      </c>
      <c r="L86" t="s">
        <v>1316</v>
      </c>
      <c r="M86" t="s">
        <v>1351</v>
      </c>
      <c r="N86" t="s">
        <v>1707</v>
      </c>
      <c r="O86" t="s">
        <v>858</v>
      </c>
      <c r="P86" t="s">
        <v>658</v>
      </c>
      <c r="Q86" t="s">
        <v>17131</v>
      </c>
      <c r="R86" t="s">
        <v>17245</v>
      </c>
      <c r="S86" t="s">
        <v>15286</v>
      </c>
      <c r="T86" t="s">
        <v>4410</v>
      </c>
      <c r="U86" t="s">
        <v>303</v>
      </c>
      <c r="V86" t="s">
        <v>17694</v>
      </c>
      <c r="W86" t="s">
        <v>6185</v>
      </c>
      <c r="X86" t="s">
        <v>306</v>
      </c>
      <c r="Y86" t="s">
        <v>10026</v>
      </c>
      <c r="AB86" t="s">
        <v>247</v>
      </c>
      <c r="AC86" t="s">
        <v>248</v>
      </c>
      <c r="AD86" t="s">
        <v>249</v>
      </c>
      <c r="AE86" t="s">
        <v>1582</v>
      </c>
      <c r="AF86" t="s">
        <v>1226</v>
      </c>
      <c r="AG86" t="s">
        <v>1486</v>
      </c>
      <c r="AT86" t="s">
        <v>17090</v>
      </c>
      <c r="AU86" t="s">
        <v>1993</v>
      </c>
      <c r="AV86" t="s">
        <v>1082</v>
      </c>
      <c r="AW86" t="s">
        <v>2531</v>
      </c>
      <c r="AX86" t="s">
        <v>17695</v>
      </c>
      <c r="AY86" t="s">
        <v>17696</v>
      </c>
      <c r="AZ86" t="s">
        <v>259</v>
      </c>
      <c r="BA86" t="s">
        <v>1520</v>
      </c>
      <c r="BC86" t="s">
        <v>691</v>
      </c>
      <c r="BD86" t="s">
        <v>261</v>
      </c>
      <c r="BE86" t="s">
        <v>1925</v>
      </c>
      <c r="BF86" t="s">
        <v>17679</v>
      </c>
      <c r="BG86" t="s">
        <v>315</v>
      </c>
      <c r="BH86" t="s">
        <v>1697</v>
      </c>
      <c r="BI86" t="s">
        <v>2250</v>
      </c>
      <c r="BJ86" t="s">
        <v>6991</v>
      </c>
      <c r="BK86" t="s">
        <v>1898</v>
      </c>
      <c r="BL86" t="s">
        <v>5919</v>
      </c>
      <c r="BM86" t="s">
        <v>17680</v>
      </c>
      <c r="BO86" t="s">
        <v>4666</v>
      </c>
      <c r="BR86">
        <v>0.26</v>
      </c>
      <c r="BS86" t="s">
        <v>69</v>
      </c>
      <c r="BT86" t="s">
        <v>17436</v>
      </c>
      <c r="BU86" t="s">
        <v>17122</v>
      </c>
      <c r="BV86" t="s">
        <v>17437</v>
      </c>
      <c r="BW86" t="s">
        <v>1170</v>
      </c>
      <c r="CB86" t="s">
        <v>17123</v>
      </c>
      <c r="CC86" t="s">
        <v>17124</v>
      </c>
      <c r="CD86" t="s">
        <v>14382</v>
      </c>
      <c r="CE86" t="s">
        <v>15194</v>
      </c>
      <c r="CF86" t="s">
        <v>245</v>
      </c>
      <c r="CG86" t="s">
        <v>246</v>
      </c>
      <c r="CH86" t="s">
        <v>245</v>
      </c>
      <c r="CI86" t="s">
        <v>246</v>
      </c>
      <c r="CJ86" t="s">
        <v>10704</v>
      </c>
      <c r="CK86" t="s">
        <v>5295</v>
      </c>
      <c r="CL86" t="s">
        <v>3219</v>
      </c>
      <c r="CQ86" t="s">
        <v>5346</v>
      </c>
      <c r="CR86" t="s">
        <v>516</v>
      </c>
      <c r="CS86" t="s">
        <v>8824</v>
      </c>
      <c r="CT86" t="s">
        <v>1586</v>
      </c>
      <c r="CU86" t="s">
        <v>13966</v>
      </c>
      <c r="CV86" t="s">
        <v>17543</v>
      </c>
      <c r="CW86" t="s">
        <v>17544</v>
      </c>
      <c r="CX86" t="s">
        <v>17681</v>
      </c>
      <c r="CY86" s="10">
        <v>46038</v>
      </c>
      <c r="CZ86" s="11">
        <v>46038.11041666667</v>
      </c>
    </row>
    <row r="87" spans="1:104" x14ac:dyDescent="0.3">
      <c r="A87" t="s">
        <v>17697</v>
      </c>
      <c r="B87" t="s">
        <v>17673</v>
      </c>
      <c r="C87" t="s">
        <v>94</v>
      </c>
      <c r="D87" t="s">
        <v>17674</v>
      </c>
      <c r="E87" t="s">
        <v>17157</v>
      </c>
      <c r="F87" t="s">
        <v>226</v>
      </c>
      <c r="G87" t="s">
        <v>227</v>
      </c>
      <c r="H87" t="s">
        <v>1016</v>
      </c>
      <c r="J87" t="s">
        <v>585</v>
      </c>
      <c r="K87" t="s">
        <v>12588</v>
      </c>
      <c r="L87" t="s">
        <v>1441</v>
      </c>
      <c r="M87" t="s">
        <v>3219</v>
      </c>
      <c r="N87" t="s">
        <v>12328</v>
      </c>
      <c r="O87" t="s">
        <v>1464</v>
      </c>
      <c r="P87" t="s">
        <v>859</v>
      </c>
      <c r="Q87" t="s">
        <v>17415</v>
      </c>
      <c r="R87" t="s">
        <v>17660</v>
      </c>
      <c r="S87" t="s">
        <v>17675</v>
      </c>
      <c r="T87" t="s">
        <v>351</v>
      </c>
      <c r="U87" t="s">
        <v>8635</v>
      </c>
      <c r="V87" t="s">
        <v>2491</v>
      </c>
      <c r="W87" t="s">
        <v>6670</v>
      </c>
      <c r="X87" t="s">
        <v>243</v>
      </c>
      <c r="Y87" t="s">
        <v>9272</v>
      </c>
      <c r="AB87" t="s">
        <v>247</v>
      </c>
      <c r="AC87" t="s">
        <v>248</v>
      </c>
      <c r="AD87" t="s">
        <v>249</v>
      </c>
      <c r="AE87" t="s">
        <v>1582</v>
      </c>
      <c r="AF87" t="s">
        <v>818</v>
      </c>
      <c r="AG87" t="s">
        <v>10521</v>
      </c>
      <c r="AT87" t="s">
        <v>17698</v>
      </c>
      <c r="AU87" t="s">
        <v>965</v>
      </c>
      <c r="AV87" t="s">
        <v>379</v>
      </c>
      <c r="AW87" t="s">
        <v>2012</v>
      </c>
      <c r="AX87" t="s">
        <v>17699</v>
      </c>
      <c r="AY87" t="s">
        <v>17700</v>
      </c>
      <c r="AZ87" t="s">
        <v>259</v>
      </c>
      <c r="BA87" t="s">
        <v>907</v>
      </c>
      <c r="BC87" t="s">
        <v>691</v>
      </c>
      <c r="BD87" t="s">
        <v>261</v>
      </c>
      <c r="BE87" t="s">
        <v>1925</v>
      </c>
      <c r="BF87" t="s">
        <v>17679</v>
      </c>
      <c r="BG87" t="s">
        <v>315</v>
      </c>
      <c r="BH87" t="s">
        <v>1697</v>
      </c>
      <c r="BI87" t="s">
        <v>2250</v>
      </c>
      <c r="BJ87" t="s">
        <v>6991</v>
      </c>
      <c r="BK87" t="s">
        <v>1898</v>
      </c>
      <c r="BL87" t="s">
        <v>12893</v>
      </c>
      <c r="BM87" t="s">
        <v>17680</v>
      </c>
      <c r="BO87" t="s">
        <v>4666</v>
      </c>
      <c r="BR87">
        <v>0.28000000000000003</v>
      </c>
      <c r="BS87" t="s">
        <v>69</v>
      </c>
      <c r="BT87" t="s">
        <v>17436</v>
      </c>
      <c r="BU87" t="s">
        <v>17122</v>
      </c>
      <c r="BV87" t="s">
        <v>4484</v>
      </c>
      <c r="BW87" t="s">
        <v>10416</v>
      </c>
      <c r="CB87" t="s">
        <v>17123</v>
      </c>
      <c r="CC87" t="s">
        <v>17124</v>
      </c>
      <c r="CD87" t="s">
        <v>14382</v>
      </c>
      <c r="CE87" t="s">
        <v>15448</v>
      </c>
      <c r="CF87" t="s">
        <v>245</v>
      </c>
      <c r="CG87" t="s">
        <v>246</v>
      </c>
      <c r="CH87" t="s">
        <v>245</v>
      </c>
      <c r="CI87" t="s">
        <v>246</v>
      </c>
      <c r="CJ87" t="s">
        <v>4212</v>
      </c>
      <c r="CK87" t="s">
        <v>5295</v>
      </c>
      <c r="CL87" t="s">
        <v>1442</v>
      </c>
      <c r="CQ87" t="s">
        <v>5346</v>
      </c>
      <c r="CR87" t="s">
        <v>516</v>
      </c>
      <c r="CS87" t="s">
        <v>8824</v>
      </c>
      <c r="CT87" t="s">
        <v>1586</v>
      </c>
      <c r="CU87" t="s">
        <v>8325</v>
      </c>
      <c r="CV87" t="s">
        <v>17543</v>
      </c>
      <c r="CW87" t="s">
        <v>17544</v>
      </c>
      <c r="CX87" t="s">
        <v>17681</v>
      </c>
      <c r="CY87" s="10">
        <v>46038</v>
      </c>
      <c r="CZ87" s="11">
        <v>46038.11041666667</v>
      </c>
    </row>
    <row r="88" spans="1:104" x14ac:dyDescent="0.3">
      <c r="A88" t="s">
        <v>17701</v>
      </c>
      <c r="B88" t="s">
        <v>17673</v>
      </c>
      <c r="C88" t="s">
        <v>94</v>
      </c>
      <c r="D88" t="s">
        <v>17674</v>
      </c>
      <c r="E88" t="s">
        <v>17165</v>
      </c>
      <c r="F88" t="s">
        <v>226</v>
      </c>
      <c r="G88" t="s">
        <v>227</v>
      </c>
      <c r="H88" t="s">
        <v>1016</v>
      </c>
      <c r="J88" t="s">
        <v>2505</v>
      </c>
      <c r="K88" t="s">
        <v>17441</v>
      </c>
      <c r="L88" t="s">
        <v>3010</v>
      </c>
      <c r="M88" t="s">
        <v>658</v>
      </c>
      <c r="N88" t="s">
        <v>577</v>
      </c>
      <c r="O88" t="s">
        <v>966</v>
      </c>
      <c r="P88" t="s">
        <v>859</v>
      </c>
      <c r="Q88" t="s">
        <v>17113</v>
      </c>
      <c r="R88" t="s">
        <v>17190</v>
      </c>
      <c r="S88" t="s">
        <v>17494</v>
      </c>
      <c r="T88" t="s">
        <v>16543</v>
      </c>
      <c r="U88" t="s">
        <v>2152</v>
      </c>
      <c r="V88" t="s">
        <v>1668</v>
      </c>
      <c r="W88" t="s">
        <v>17662</v>
      </c>
      <c r="X88" t="s">
        <v>306</v>
      </c>
      <c r="Y88" t="s">
        <v>2528</v>
      </c>
      <c r="AB88" t="s">
        <v>247</v>
      </c>
      <c r="AC88" t="s">
        <v>248</v>
      </c>
      <c r="AD88" t="s">
        <v>249</v>
      </c>
      <c r="AE88" t="s">
        <v>1582</v>
      </c>
      <c r="AF88" t="s">
        <v>1339</v>
      </c>
      <c r="AG88" t="s">
        <v>2022</v>
      </c>
      <c r="AT88" t="s">
        <v>17702</v>
      </c>
      <c r="AU88" t="s">
        <v>3552</v>
      </c>
      <c r="AV88" t="s">
        <v>754</v>
      </c>
      <c r="AW88" t="s">
        <v>2701</v>
      </c>
      <c r="AX88" t="s">
        <v>17703</v>
      </c>
      <c r="AY88" t="s">
        <v>17704</v>
      </c>
      <c r="AZ88" t="s">
        <v>259</v>
      </c>
      <c r="BA88" t="s">
        <v>5113</v>
      </c>
      <c r="BC88" t="s">
        <v>691</v>
      </c>
      <c r="BD88" t="s">
        <v>261</v>
      </c>
      <c r="BE88" t="s">
        <v>1925</v>
      </c>
      <c r="BF88" t="s">
        <v>17679</v>
      </c>
      <c r="BG88" t="s">
        <v>315</v>
      </c>
      <c r="BH88" t="s">
        <v>1697</v>
      </c>
      <c r="BI88" t="s">
        <v>2250</v>
      </c>
      <c r="BJ88" t="s">
        <v>6991</v>
      </c>
      <c r="BK88" t="s">
        <v>1898</v>
      </c>
      <c r="BL88" t="s">
        <v>17705</v>
      </c>
      <c r="BM88" t="s">
        <v>17680</v>
      </c>
      <c r="BO88" t="s">
        <v>4666</v>
      </c>
      <c r="BR88">
        <v>0.28000000000000003</v>
      </c>
      <c r="BS88" t="s">
        <v>69</v>
      </c>
      <c r="BT88" t="s">
        <v>17436</v>
      </c>
      <c r="BU88" t="s">
        <v>17122</v>
      </c>
      <c r="BV88" t="s">
        <v>17216</v>
      </c>
      <c r="BW88" t="s">
        <v>9872</v>
      </c>
      <c r="CB88" t="s">
        <v>17123</v>
      </c>
      <c r="CC88" t="s">
        <v>17124</v>
      </c>
      <c r="CD88" t="s">
        <v>14382</v>
      </c>
      <c r="CE88" t="s">
        <v>17085</v>
      </c>
      <c r="CF88" t="s">
        <v>245</v>
      </c>
      <c r="CG88" t="s">
        <v>246</v>
      </c>
      <c r="CH88" t="s">
        <v>245</v>
      </c>
      <c r="CI88" t="s">
        <v>246</v>
      </c>
      <c r="CJ88" t="s">
        <v>4212</v>
      </c>
      <c r="CK88" t="s">
        <v>1242</v>
      </c>
      <c r="CL88" t="s">
        <v>1717</v>
      </c>
      <c r="CQ88" t="s">
        <v>5346</v>
      </c>
      <c r="CR88" t="s">
        <v>516</v>
      </c>
      <c r="CS88" t="s">
        <v>8824</v>
      </c>
      <c r="CT88" t="s">
        <v>1586</v>
      </c>
      <c r="CU88" t="s">
        <v>5808</v>
      </c>
      <c r="CV88" t="s">
        <v>17543</v>
      </c>
      <c r="CW88" t="s">
        <v>17544</v>
      </c>
      <c r="CX88" t="s">
        <v>17681</v>
      </c>
      <c r="CY88" s="10">
        <v>46038</v>
      </c>
      <c r="CZ88" s="11">
        <v>46038.11041666667</v>
      </c>
    </row>
    <row r="89" spans="1:104" x14ac:dyDescent="0.3">
      <c r="A89" t="s">
        <v>17706</v>
      </c>
      <c r="B89" t="s">
        <v>17673</v>
      </c>
      <c r="C89" t="s">
        <v>94</v>
      </c>
      <c r="D89" t="s">
        <v>17674</v>
      </c>
      <c r="E89" t="s">
        <v>17172</v>
      </c>
      <c r="F89" t="s">
        <v>226</v>
      </c>
      <c r="G89" t="s">
        <v>227</v>
      </c>
      <c r="H89" t="s">
        <v>1445</v>
      </c>
      <c r="J89" t="s">
        <v>605</v>
      </c>
      <c r="K89" t="s">
        <v>17600</v>
      </c>
      <c r="L89" t="s">
        <v>4431</v>
      </c>
      <c r="M89" t="s">
        <v>5490</v>
      </c>
      <c r="N89" t="s">
        <v>5666</v>
      </c>
      <c r="O89" t="s">
        <v>3591</v>
      </c>
      <c r="P89" t="s">
        <v>2099</v>
      </c>
      <c r="Q89" t="s">
        <v>17245</v>
      </c>
      <c r="R89" t="s">
        <v>17190</v>
      </c>
      <c r="S89" t="s">
        <v>17211</v>
      </c>
      <c r="T89" t="s">
        <v>17536</v>
      </c>
      <c r="U89" t="s">
        <v>1936</v>
      </c>
      <c r="V89" t="s">
        <v>17688</v>
      </c>
      <c r="W89" t="s">
        <v>13114</v>
      </c>
      <c r="X89" t="s">
        <v>243</v>
      </c>
      <c r="Y89" t="s">
        <v>11076</v>
      </c>
      <c r="AB89" t="s">
        <v>247</v>
      </c>
      <c r="AC89" t="s">
        <v>248</v>
      </c>
      <c r="AD89" t="s">
        <v>249</v>
      </c>
      <c r="AE89" t="s">
        <v>1582</v>
      </c>
      <c r="AF89" t="s">
        <v>6022</v>
      </c>
      <c r="AG89" t="s">
        <v>2011</v>
      </c>
      <c r="AT89" t="s">
        <v>9251</v>
      </c>
      <c r="AU89" t="s">
        <v>4711</v>
      </c>
      <c r="AV89" t="s">
        <v>2913</v>
      </c>
      <c r="AW89" t="s">
        <v>6304</v>
      </c>
      <c r="AX89" t="s">
        <v>17707</v>
      </c>
      <c r="AY89" t="s">
        <v>17708</v>
      </c>
      <c r="AZ89" t="s">
        <v>259</v>
      </c>
      <c r="BA89" t="s">
        <v>2939</v>
      </c>
      <c r="BC89" t="s">
        <v>691</v>
      </c>
      <c r="BD89" t="s">
        <v>261</v>
      </c>
      <c r="BE89" t="s">
        <v>1925</v>
      </c>
      <c r="BF89" t="s">
        <v>17679</v>
      </c>
      <c r="BG89" t="s">
        <v>315</v>
      </c>
      <c r="BH89" t="s">
        <v>1697</v>
      </c>
      <c r="BI89" t="s">
        <v>2250</v>
      </c>
      <c r="BJ89" t="s">
        <v>6991</v>
      </c>
      <c r="BK89" t="s">
        <v>1898</v>
      </c>
      <c r="BL89" t="s">
        <v>13160</v>
      </c>
      <c r="BM89" t="s">
        <v>17680</v>
      </c>
      <c r="BO89" t="s">
        <v>4666</v>
      </c>
      <c r="BR89">
        <v>0.28000000000000003</v>
      </c>
      <c r="BS89" t="s">
        <v>69</v>
      </c>
      <c r="BT89" t="s">
        <v>17436</v>
      </c>
      <c r="BU89" t="s">
        <v>17122</v>
      </c>
      <c r="BV89" t="s">
        <v>17208</v>
      </c>
      <c r="BW89" t="s">
        <v>7221</v>
      </c>
      <c r="CB89" t="s">
        <v>17123</v>
      </c>
      <c r="CC89" t="s">
        <v>17124</v>
      </c>
      <c r="CD89" t="s">
        <v>14382</v>
      </c>
      <c r="CE89" t="s">
        <v>15169</v>
      </c>
      <c r="CF89" t="s">
        <v>245</v>
      </c>
      <c r="CG89" t="s">
        <v>246</v>
      </c>
      <c r="CH89" t="s">
        <v>245</v>
      </c>
      <c r="CI89" t="s">
        <v>246</v>
      </c>
      <c r="CJ89" t="s">
        <v>4212</v>
      </c>
      <c r="CK89" t="s">
        <v>12958</v>
      </c>
      <c r="CL89" t="s">
        <v>1717</v>
      </c>
      <c r="CQ89" t="s">
        <v>5346</v>
      </c>
      <c r="CR89" t="s">
        <v>516</v>
      </c>
      <c r="CS89" t="s">
        <v>8824</v>
      </c>
      <c r="CT89" t="s">
        <v>1586</v>
      </c>
      <c r="CU89" t="s">
        <v>17692</v>
      </c>
      <c r="CV89" t="s">
        <v>17543</v>
      </c>
      <c r="CW89" t="s">
        <v>17544</v>
      </c>
      <c r="CX89" t="s">
        <v>17681</v>
      </c>
      <c r="CY89" s="10">
        <v>46038</v>
      </c>
      <c r="CZ89" s="11">
        <v>46038.11041666667</v>
      </c>
    </row>
    <row r="90" spans="1:104" x14ac:dyDescent="0.3">
      <c r="A90" t="s">
        <v>17709</v>
      </c>
      <c r="B90" t="s">
        <v>17673</v>
      </c>
      <c r="C90" t="s">
        <v>94</v>
      </c>
      <c r="D90" t="s">
        <v>17674</v>
      </c>
      <c r="E90" t="s">
        <v>17180</v>
      </c>
      <c r="F90" t="s">
        <v>226</v>
      </c>
      <c r="G90" t="s">
        <v>227</v>
      </c>
      <c r="H90" t="s">
        <v>605</v>
      </c>
      <c r="J90" t="s">
        <v>316</v>
      </c>
      <c r="K90" t="s">
        <v>17710</v>
      </c>
      <c r="L90" t="s">
        <v>944</v>
      </c>
      <c r="M90" t="s">
        <v>877</v>
      </c>
      <c r="N90" t="s">
        <v>749</v>
      </c>
      <c r="O90" t="s">
        <v>966</v>
      </c>
      <c r="P90" t="s">
        <v>1265</v>
      </c>
      <c r="Q90" t="s">
        <v>8894</v>
      </c>
      <c r="R90" t="s">
        <v>17114</v>
      </c>
      <c r="S90" t="s">
        <v>15286</v>
      </c>
      <c r="T90" t="s">
        <v>958</v>
      </c>
      <c r="U90" t="s">
        <v>303</v>
      </c>
      <c r="V90" t="s">
        <v>17694</v>
      </c>
      <c r="W90" t="s">
        <v>6185</v>
      </c>
      <c r="X90" t="s">
        <v>306</v>
      </c>
      <c r="Y90" t="s">
        <v>5464</v>
      </c>
      <c r="AB90" t="s">
        <v>247</v>
      </c>
      <c r="AC90" t="s">
        <v>248</v>
      </c>
      <c r="AD90" t="s">
        <v>249</v>
      </c>
      <c r="AE90" t="s">
        <v>1582</v>
      </c>
      <c r="AF90" t="s">
        <v>10301</v>
      </c>
      <c r="AG90" t="s">
        <v>3468</v>
      </c>
      <c r="AT90" t="s">
        <v>17711</v>
      </c>
      <c r="AU90" t="s">
        <v>965</v>
      </c>
      <c r="AV90" t="s">
        <v>402</v>
      </c>
      <c r="AW90" t="s">
        <v>1397</v>
      </c>
      <c r="AX90" t="s">
        <v>13180</v>
      </c>
      <c r="AY90" t="s">
        <v>17712</v>
      </c>
      <c r="AZ90" t="s">
        <v>259</v>
      </c>
      <c r="BA90" t="s">
        <v>993</v>
      </c>
      <c r="BC90" t="s">
        <v>691</v>
      </c>
      <c r="BD90" t="s">
        <v>261</v>
      </c>
      <c r="BE90" t="s">
        <v>1925</v>
      </c>
      <c r="BF90" t="s">
        <v>17679</v>
      </c>
      <c r="BG90" t="s">
        <v>315</v>
      </c>
      <c r="BH90" t="s">
        <v>1697</v>
      </c>
      <c r="BI90" t="s">
        <v>2250</v>
      </c>
      <c r="BJ90" t="s">
        <v>6991</v>
      </c>
      <c r="BK90" t="s">
        <v>1898</v>
      </c>
      <c r="BL90" t="s">
        <v>506</v>
      </c>
      <c r="BM90" t="s">
        <v>17680</v>
      </c>
      <c r="BO90" t="s">
        <v>4666</v>
      </c>
      <c r="BR90">
        <v>0.26</v>
      </c>
      <c r="BS90" t="s">
        <v>69</v>
      </c>
      <c r="BT90" t="s">
        <v>17436</v>
      </c>
      <c r="BU90" t="s">
        <v>17122</v>
      </c>
      <c r="BV90" t="s">
        <v>7341</v>
      </c>
      <c r="BW90" t="s">
        <v>8669</v>
      </c>
      <c r="CB90" t="s">
        <v>17123</v>
      </c>
      <c r="CC90" t="s">
        <v>17124</v>
      </c>
      <c r="CD90" t="s">
        <v>14382</v>
      </c>
      <c r="CE90" t="s">
        <v>14216</v>
      </c>
      <c r="CF90" t="s">
        <v>245</v>
      </c>
      <c r="CG90" t="s">
        <v>246</v>
      </c>
      <c r="CH90" t="s">
        <v>245</v>
      </c>
      <c r="CI90" t="s">
        <v>246</v>
      </c>
      <c r="CJ90" t="s">
        <v>4212</v>
      </c>
      <c r="CK90" t="s">
        <v>5295</v>
      </c>
      <c r="CL90" t="s">
        <v>3219</v>
      </c>
      <c r="CQ90" t="s">
        <v>5346</v>
      </c>
      <c r="CR90" t="s">
        <v>516</v>
      </c>
      <c r="CS90" t="s">
        <v>8824</v>
      </c>
      <c r="CT90" t="s">
        <v>1586</v>
      </c>
      <c r="CU90" t="s">
        <v>13966</v>
      </c>
      <c r="CV90" t="s">
        <v>17543</v>
      </c>
      <c r="CW90" t="s">
        <v>17544</v>
      </c>
      <c r="CX90" t="s">
        <v>17681</v>
      </c>
      <c r="CY90" s="10">
        <v>46038</v>
      </c>
      <c r="CZ90" s="11">
        <v>46038.11041666667</v>
      </c>
    </row>
    <row r="91" spans="1:104" x14ac:dyDescent="0.3">
      <c r="A91" t="s">
        <v>17713</v>
      </c>
      <c r="B91" t="s">
        <v>17714</v>
      </c>
      <c r="C91" t="s">
        <v>94</v>
      </c>
      <c r="D91" t="s">
        <v>17715</v>
      </c>
      <c r="E91" t="s">
        <v>17112</v>
      </c>
      <c r="F91" t="s">
        <v>226</v>
      </c>
      <c r="G91" t="s">
        <v>227</v>
      </c>
      <c r="H91" t="s">
        <v>1636</v>
      </c>
      <c r="J91" t="s">
        <v>3471</v>
      </c>
      <c r="K91" t="s">
        <v>17687</v>
      </c>
      <c r="L91" t="s">
        <v>997</v>
      </c>
      <c r="M91" t="s">
        <v>762</v>
      </c>
      <c r="N91" t="s">
        <v>489</v>
      </c>
      <c r="O91" t="s">
        <v>644</v>
      </c>
      <c r="P91" t="s">
        <v>644</v>
      </c>
      <c r="Q91" t="s">
        <v>11913</v>
      </c>
      <c r="R91" t="s">
        <v>17131</v>
      </c>
      <c r="S91" t="s">
        <v>17716</v>
      </c>
      <c r="T91" t="s">
        <v>2757</v>
      </c>
      <c r="U91" t="s">
        <v>1106</v>
      </c>
      <c r="V91" t="s">
        <v>514</v>
      </c>
      <c r="W91" t="s">
        <v>2795</v>
      </c>
      <c r="X91" t="s">
        <v>306</v>
      </c>
      <c r="Y91" t="s">
        <v>11520</v>
      </c>
      <c r="AB91" t="s">
        <v>247</v>
      </c>
      <c r="AC91" t="s">
        <v>248</v>
      </c>
      <c r="AD91" t="s">
        <v>249</v>
      </c>
      <c r="AE91" t="s">
        <v>1582</v>
      </c>
      <c r="AF91" t="s">
        <v>5765</v>
      </c>
      <c r="AG91" t="s">
        <v>4257</v>
      </c>
      <c r="AT91" t="s">
        <v>11676</v>
      </c>
      <c r="AU91" t="s">
        <v>3450</v>
      </c>
      <c r="AV91" t="s">
        <v>1724</v>
      </c>
      <c r="AW91" t="s">
        <v>6701</v>
      </c>
      <c r="AX91" t="s">
        <v>17717</v>
      </c>
      <c r="AY91" t="s">
        <v>2709</v>
      </c>
      <c r="AZ91" t="s">
        <v>259</v>
      </c>
      <c r="BA91" t="s">
        <v>539</v>
      </c>
      <c r="BC91" t="s">
        <v>261</v>
      </c>
      <c r="BD91" t="s">
        <v>261</v>
      </c>
      <c r="BE91" t="s">
        <v>259</v>
      </c>
      <c r="BF91" t="s">
        <v>17718</v>
      </c>
      <c r="BG91" t="s">
        <v>7448</v>
      </c>
      <c r="BH91" t="s">
        <v>6701</v>
      </c>
      <c r="BI91" t="s">
        <v>6444</v>
      </c>
      <c r="BJ91" t="s">
        <v>3181</v>
      </c>
      <c r="BK91" t="s">
        <v>3335</v>
      </c>
      <c r="BL91" t="s">
        <v>13675</v>
      </c>
      <c r="BM91" t="s">
        <v>17719</v>
      </c>
      <c r="BO91" t="s">
        <v>8129</v>
      </c>
      <c r="BR91">
        <v>0.64</v>
      </c>
      <c r="BS91" t="s">
        <v>85</v>
      </c>
      <c r="BT91" t="s">
        <v>17720</v>
      </c>
      <c r="BU91" t="s">
        <v>17721</v>
      </c>
      <c r="BV91" t="s">
        <v>8157</v>
      </c>
      <c r="BW91" t="s">
        <v>12958</v>
      </c>
      <c r="CB91" t="s">
        <v>17123</v>
      </c>
      <c r="CC91" t="s">
        <v>17124</v>
      </c>
      <c r="CD91" t="s">
        <v>14382</v>
      </c>
      <c r="CE91" t="s">
        <v>15598</v>
      </c>
      <c r="CF91" t="s">
        <v>245</v>
      </c>
      <c r="CG91" t="s">
        <v>246</v>
      </c>
      <c r="CH91" t="s">
        <v>245</v>
      </c>
      <c r="CI91" t="s">
        <v>246</v>
      </c>
      <c r="CJ91" t="s">
        <v>1581</v>
      </c>
      <c r="CK91" t="s">
        <v>2263</v>
      </c>
      <c r="CL91" t="s">
        <v>811</v>
      </c>
      <c r="CQ91" t="s">
        <v>1094</v>
      </c>
      <c r="CR91" t="s">
        <v>10951</v>
      </c>
      <c r="CS91" t="s">
        <v>3318</v>
      </c>
      <c r="CT91" t="s">
        <v>4370</v>
      </c>
      <c r="CU91" t="s">
        <v>834</v>
      </c>
      <c r="CV91" t="s">
        <v>2436</v>
      </c>
      <c r="CW91" t="s">
        <v>2437</v>
      </c>
      <c r="CX91" t="s">
        <v>8131</v>
      </c>
      <c r="CY91" s="10">
        <v>46038</v>
      </c>
      <c r="CZ91" s="11">
        <v>46038.118055555547</v>
      </c>
    </row>
    <row r="92" spans="1:104" x14ac:dyDescent="0.3">
      <c r="A92" t="s">
        <v>17722</v>
      </c>
      <c r="B92" t="s">
        <v>17714</v>
      </c>
      <c r="C92" t="s">
        <v>94</v>
      </c>
      <c r="D92" t="s">
        <v>17715</v>
      </c>
      <c r="E92" t="s">
        <v>17130</v>
      </c>
      <c r="F92" t="s">
        <v>226</v>
      </c>
      <c r="G92" t="s">
        <v>227</v>
      </c>
      <c r="H92" t="s">
        <v>1198</v>
      </c>
      <c r="J92" t="s">
        <v>2337</v>
      </c>
      <c r="K92" t="s">
        <v>17285</v>
      </c>
      <c r="L92" t="s">
        <v>568</v>
      </c>
      <c r="M92" t="s">
        <v>3106</v>
      </c>
      <c r="N92" t="s">
        <v>2831</v>
      </c>
      <c r="O92" t="s">
        <v>3591</v>
      </c>
      <c r="P92" t="s">
        <v>312</v>
      </c>
      <c r="Q92" t="s">
        <v>17113</v>
      </c>
      <c r="R92" t="s">
        <v>17210</v>
      </c>
      <c r="S92" t="s">
        <v>14127</v>
      </c>
      <c r="T92" t="s">
        <v>6808</v>
      </c>
      <c r="U92" t="s">
        <v>1864</v>
      </c>
      <c r="V92" t="s">
        <v>5393</v>
      </c>
      <c r="W92" t="s">
        <v>3623</v>
      </c>
      <c r="X92" t="s">
        <v>306</v>
      </c>
      <c r="Y92" t="s">
        <v>13869</v>
      </c>
      <c r="AB92" t="s">
        <v>247</v>
      </c>
      <c r="AC92" t="s">
        <v>248</v>
      </c>
      <c r="AD92" t="s">
        <v>249</v>
      </c>
      <c r="AE92" t="s">
        <v>1582</v>
      </c>
      <c r="AF92" t="s">
        <v>5139</v>
      </c>
      <c r="AG92" t="s">
        <v>1046</v>
      </c>
      <c r="AT92" t="s">
        <v>8300</v>
      </c>
      <c r="AU92" t="s">
        <v>11154</v>
      </c>
      <c r="AV92" t="s">
        <v>903</v>
      </c>
      <c r="AW92" t="s">
        <v>2551</v>
      </c>
      <c r="AX92" t="s">
        <v>17723</v>
      </c>
      <c r="AY92" t="s">
        <v>12740</v>
      </c>
      <c r="AZ92" t="s">
        <v>259</v>
      </c>
      <c r="BA92" t="s">
        <v>433</v>
      </c>
      <c r="BC92" t="s">
        <v>261</v>
      </c>
      <c r="BD92" t="s">
        <v>261</v>
      </c>
      <c r="BE92" t="s">
        <v>259</v>
      </c>
      <c r="BF92" t="s">
        <v>17718</v>
      </c>
      <c r="BG92" t="s">
        <v>7448</v>
      </c>
      <c r="BH92" t="s">
        <v>6701</v>
      </c>
      <c r="BI92" t="s">
        <v>6444</v>
      </c>
      <c r="BJ92" t="s">
        <v>3181</v>
      </c>
      <c r="BK92" t="s">
        <v>3335</v>
      </c>
      <c r="BL92" t="s">
        <v>733</v>
      </c>
      <c r="BM92" t="s">
        <v>17719</v>
      </c>
      <c r="BO92" t="s">
        <v>8129</v>
      </c>
      <c r="BR92">
        <v>0.63</v>
      </c>
      <c r="BS92" t="s">
        <v>85</v>
      </c>
      <c r="BT92" t="s">
        <v>17720</v>
      </c>
      <c r="BU92" t="s">
        <v>17721</v>
      </c>
      <c r="BV92" t="s">
        <v>17724</v>
      </c>
      <c r="BW92" t="s">
        <v>8892</v>
      </c>
      <c r="CB92" t="s">
        <v>17123</v>
      </c>
      <c r="CC92" t="s">
        <v>17124</v>
      </c>
      <c r="CD92" t="s">
        <v>14382</v>
      </c>
      <c r="CE92" t="s">
        <v>14216</v>
      </c>
      <c r="CF92" t="s">
        <v>245</v>
      </c>
      <c r="CG92" t="s">
        <v>246</v>
      </c>
      <c r="CH92" t="s">
        <v>245</v>
      </c>
      <c r="CI92" t="s">
        <v>246</v>
      </c>
      <c r="CJ92" t="s">
        <v>1581</v>
      </c>
      <c r="CK92" t="s">
        <v>1791</v>
      </c>
      <c r="CL92" t="s">
        <v>3170</v>
      </c>
      <c r="CQ92" t="s">
        <v>1094</v>
      </c>
      <c r="CR92" t="s">
        <v>10951</v>
      </c>
      <c r="CS92" t="s">
        <v>3318</v>
      </c>
      <c r="CT92" t="s">
        <v>4370</v>
      </c>
      <c r="CU92" t="s">
        <v>663</v>
      </c>
      <c r="CV92" t="s">
        <v>2436</v>
      </c>
      <c r="CW92" t="s">
        <v>2437</v>
      </c>
      <c r="CX92" t="s">
        <v>8131</v>
      </c>
      <c r="CY92" s="10">
        <v>46038</v>
      </c>
      <c r="CZ92" s="11">
        <v>46038.118055555547</v>
      </c>
    </row>
    <row r="93" spans="1:104" x14ac:dyDescent="0.3">
      <c r="A93" t="s">
        <v>17725</v>
      </c>
      <c r="B93" t="s">
        <v>17714</v>
      </c>
      <c r="C93" t="s">
        <v>94</v>
      </c>
      <c r="D93" t="s">
        <v>17715</v>
      </c>
      <c r="E93" t="s">
        <v>17140</v>
      </c>
      <c r="F93" t="s">
        <v>226</v>
      </c>
      <c r="G93" t="s">
        <v>227</v>
      </c>
      <c r="H93" t="s">
        <v>1045</v>
      </c>
      <c r="J93" t="s">
        <v>1130</v>
      </c>
      <c r="K93" t="s">
        <v>17726</v>
      </c>
      <c r="L93" t="s">
        <v>2520</v>
      </c>
      <c r="M93" t="s">
        <v>1552</v>
      </c>
      <c r="N93" t="s">
        <v>5173</v>
      </c>
      <c r="O93" t="s">
        <v>3831</v>
      </c>
      <c r="P93" t="s">
        <v>1403</v>
      </c>
      <c r="Q93" t="s">
        <v>17190</v>
      </c>
      <c r="R93" t="s">
        <v>17190</v>
      </c>
      <c r="S93" t="s">
        <v>15607</v>
      </c>
      <c r="T93" t="s">
        <v>336</v>
      </c>
      <c r="U93" t="s">
        <v>4093</v>
      </c>
      <c r="V93" t="s">
        <v>4834</v>
      </c>
      <c r="W93" t="s">
        <v>3914</v>
      </c>
      <c r="X93" t="s">
        <v>243</v>
      </c>
      <c r="Y93" t="s">
        <v>11186</v>
      </c>
      <c r="AB93" t="s">
        <v>247</v>
      </c>
      <c r="AC93" t="s">
        <v>248</v>
      </c>
      <c r="AD93" t="s">
        <v>249</v>
      </c>
      <c r="AE93" t="s">
        <v>1582</v>
      </c>
      <c r="AF93" t="s">
        <v>5716</v>
      </c>
      <c r="AG93" t="s">
        <v>2012</v>
      </c>
      <c r="AT93" t="s">
        <v>17727</v>
      </c>
      <c r="AU93" t="s">
        <v>424</v>
      </c>
      <c r="AV93" t="s">
        <v>2893</v>
      </c>
      <c r="AW93" t="s">
        <v>2984</v>
      </c>
      <c r="AX93" t="s">
        <v>17728</v>
      </c>
      <c r="AY93" t="s">
        <v>17729</v>
      </c>
      <c r="AZ93" t="s">
        <v>259</v>
      </c>
      <c r="BA93" t="s">
        <v>585</v>
      </c>
      <c r="BC93" t="s">
        <v>261</v>
      </c>
      <c r="BD93" t="s">
        <v>261</v>
      </c>
      <c r="BE93" t="s">
        <v>259</v>
      </c>
      <c r="BF93" t="s">
        <v>17718</v>
      </c>
      <c r="BG93" t="s">
        <v>7448</v>
      </c>
      <c r="BH93" t="s">
        <v>6701</v>
      </c>
      <c r="BI93" t="s">
        <v>6444</v>
      </c>
      <c r="BJ93" t="s">
        <v>3181</v>
      </c>
      <c r="BK93" t="s">
        <v>3335</v>
      </c>
      <c r="BL93" t="s">
        <v>8819</v>
      </c>
      <c r="BM93" t="s">
        <v>17719</v>
      </c>
      <c r="BO93" t="s">
        <v>8129</v>
      </c>
      <c r="BR93">
        <v>0.55000000000000004</v>
      </c>
      <c r="BS93" t="s">
        <v>85</v>
      </c>
      <c r="BT93" t="s">
        <v>17720</v>
      </c>
      <c r="BU93" t="s">
        <v>17721</v>
      </c>
      <c r="BV93" t="s">
        <v>17730</v>
      </c>
      <c r="BW93" t="s">
        <v>9687</v>
      </c>
      <c r="CB93" t="s">
        <v>17123</v>
      </c>
      <c r="CC93" t="s">
        <v>17124</v>
      </c>
      <c r="CD93" t="s">
        <v>14382</v>
      </c>
      <c r="CE93" t="s">
        <v>14216</v>
      </c>
      <c r="CF93" t="s">
        <v>245</v>
      </c>
      <c r="CG93" t="s">
        <v>246</v>
      </c>
      <c r="CH93" t="s">
        <v>245</v>
      </c>
      <c r="CI93" t="s">
        <v>246</v>
      </c>
      <c r="CJ93" t="s">
        <v>1581</v>
      </c>
      <c r="CK93" t="s">
        <v>2099</v>
      </c>
      <c r="CL93" t="s">
        <v>5584</v>
      </c>
      <c r="CQ93" t="s">
        <v>1094</v>
      </c>
      <c r="CR93" t="s">
        <v>10951</v>
      </c>
      <c r="CS93" t="s">
        <v>3318</v>
      </c>
      <c r="CT93" t="s">
        <v>4370</v>
      </c>
      <c r="CU93" t="s">
        <v>312</v>
      </c>
      <c r="CV93" t="s">
        <v>2436</v>
      </c>
      <c r="CW93" t="s">
        <v>2437</v>
      </c>
      <c r="CX93" t="s">
        <v>8131</v>
      </c>
      <c r="CY93" s="10">
        <v>46038</v>
      </c>
      <c r="CZ93" s="11">
        <v>46038.118055555547</v>
      </c>
    </row>
    <row r="94" spans="1:104" x14ac:dyDescent="0.3">
      <c r="A94" t="s">
        <v>17731</v>
      </c>
      <c r="B94" t="s">
        <v>17714</v>
      </c>
      <c r="C94" t="s">
        <v>94</v>
      </c>
      <c r="D94" t="s">
        <v>17715</v>
      </c>
      <c r="E94" t="s">
        <v>17148</v>
      </c>
      <c r="F94" t="s">
        <v>226</v>
      </c>
      <c r="G94" t="s">
        <v>227</v>
      </c>
      <c r="H94" t="s">
        <v>1580</v>
      </c>
      <c r="J94" t="s">
        <v>2505</v>
      </c>
      <c r="K94" t="s">
        <v>17506</v>
      </c>
      <c r="L94" t="s">
        <v>1417</v>
      </c>
      <c r="M94" t="s">
        <v>5277</v>
      </c>
      <c r="N94" t="s">
        <v>9375</v>
      </c>
      <c r="O94" t="s">
        <v>3831</v>
      </c>
      <c r="P94" t="s">
        <v>3831</v>
      </c>
      <c r="Q94" t="s">
        <v>17131</v>
      </c>
      <c r="R94" t="s">
        <v>17190</v>
      </c>
      <c r="S94" t="s">
        <v>14567</v>
      </c>
      <c r="T94" t="s">
        <v>14599</v>
      </c>
      <c r="U94" t="s">
        <v>303</v>
      </c>
      <c r="V94" t="s">
        <v>8742</v>
      </c>
      <c r="W94" t="s">
        <v>2419</v>
      </c>
      <c r="X94" t="s">
        <v>243</v>
      </c>
      <c r="Y94" t="s">
        <v>17732</v>
      </c>
      <c r="AB94" t="s">
        <v>247</v>
      </c>
      <c r="AC94" t="s">
        <v>248</v>
      </c>
      <c r="AD94" t="s">
        <v>249</v>
      </c>
      <c r="AE94" t="s">
        <v>1582</v>
      </c>
      <c r="AF94" t="s">
        <v>246</v>
      </c>
      <c r="AG94" t="s">
        <v>504</v>
      </c>
      <c r="AT94" t="s">
        <v>15314</v>
      </c>
      <c r="AU94" t="s">
        <v>1503</v>
      </c>
      <c r="AV94" t="s">
        <v>1534</v>
      </c>
      <c r="AW94" t="s">
        <v>4340</v>
      </c>
      <c r="AX94" t="s">
        <v>17733</v>
      </c>
      <c r="AY94" t="s">
        <v>17734</v>
      </c>
      <c r="AZ94" t="s">
        <v>259</v>
      </c>
      <c r="BA94" t="s">
        <v>2036</v>
      </c>
      <c r="BC94" t="s">
        <v>261</v>
      </c>
      <c r="BD94" t="s">
        <v>261</v>
      </c>
      <c r="BE94" t="s">
        <v>259</v>
      </c>
      <c r="BF94" t="s">
        <v>17718</v>
      </c>
      <c r="BG94" t="s">
        <v>7448</v>
      </c>
      <c r="BH94" t="s">
        <v>6701</v>
      </c>
      <c r="BI94" t="s">
        <v>6444</v>
      </c>
      <c r="BJ94" t="s">
        <v>3181</v>
      </c>
      <c r="BK94" t="s">
        <v>3335</v>
      </c>
      <c r="BL94" t="s">
        <v>10634</v>
      </c>
      <c r="BM94" t="s">
        <v>17719</v>
      </c>
      <c r="BO94" t="s">
        <v>8129</v>
      </c>
      <c r="BR94">
        <v>0.65</v>
      </c>
      <c r="BS94" t="s">
        <v>85</v>
      </c>
      <c r="BT94" t="s">
        <v>17720</v>
      </c>
      <c r="BU94" t="s">
        <v>17721</v>
      </c>
      <c r="BV94" t="s">
        <v>12900</v>
      </c>
      <c r="BW94" t="s">
        <v>2429</v>
      </c>
      <c r="CB94" t="s">
        <v>17123</v>
      </c>
      <c r="CC94" t="s">
        <v>17124</v>
      </c>
      <c r="CD94" t="s">
        <v>14382</v>
      </c>
      <c r="CE94" t="s">
        <v>15281</v>
      </c>
      <c r="CF94" t="s">
        <v>245</v>
      </c>
      <c r="CG94" t="s">
        <v>246</v>
      </c>
      <c r="CH94" t="s">
        <v>245</v>
      </c>
      <c r="CI94" t="s">
        <v>246</v>
      </c>
      <c r="CJ94" t="s">
        <v>1581</v>
      </c>
      <c r="CK94" t="s">
        <v>1747</v>
      </c>
      <c r="CL94" t="s">
        <v>5490</v>
      </c>
      <c r="CQ94" t="s">
        <v>1094</v>
      </c>
      <c r="CR94" t="s">
        <v>10951</v>
      </c>
      <c r="CS94" t="s">
        <v>3318</v>
      </c>
      <c r="CT94" t="s">
        <v>4370</v>
      </c>
      <c r="CU94" t="s">
        <v>1068</v>
      </c>
      <c r="CV94" t="s">
        <v>2436</v>
      </c>
      <c r="CW94" t="s">
        <v>2437</v>
      </c>
      <c r="CX94" t="s">
        <v>8131</v>
      </c>
      <c r="CY94" s="10">
        <v>46038</v>
      </c>
      <c r="CZ94" s="11">
        <v>46038.118055555547</v>
      </c>
    </row>
    <row r="95" spans="1:104" x14ac:dyDescent="0.3">
      <c r="A95" t="s">
        <v>17735</v>
      </c>
      <c r="B95" t="s">
        <v>17714</v>
      </c>
      <c r="C95" t="s">
        <v>94</v>
      </c>
      <c r="D95" t="s">
        <v>17715</v>
      </c>
      <c r="E95" t="s">
        <v>17157</v>
      </c>
      <c r="F95" t="s">
        <v>226</v>
      </c>
      <c r="G95" t="s">
        <v>227</v>
      </c>
      <c r="H95" t="s">
        <v>997</v>
      </c>
      <c r="J95" t="s">
        <v>1655</v>
      </c>
      <c r="K95" t="s">
        <v>17587</v>
      </c>
      <c r="L95" t="s">
        <v>1534</v>
      </c>
      <c r="M95" t="s">
        <v>3288</v>
      </c>
      <c r="N95" t="s">
        <v>6423</v>
      </c>
      <c r="O95" t="s">
        <v>811</v>
      </c>
      <c r="P95" t="s">
        <v>858</v>
      </c>
      <c r="Q95" t="s">
        <v>17113</v>
      </c>
      <c r="R95" t="s">
        <v>17182</v>
      </c>
      <c r="S95" t="s">
        <v>17716</v>
      </c>
      <c r="T95" t="s">
        <v>4092</v>
      </c>
      <c r="U95" t="s">
        <v>1106</v>
      </c>
      <c r="V95" t="s">
        <v>2484</v>
      </c>
      <c r="W95" t="s">
        <v>2485</v>
      </c>
      <c r="X95" t="s">
        <v>306</v>
      </c>
      <c r="Y95" t="s">
        <v>9607</v>
      </c>
      <c r="AB95" t="s">
        <v>247</v>
      </c>
      <c r="AC95" t="s">
        <v>248</v>
      </c>
      <c r="AD95" t="s">
        <v>249</v>
      </c>
      <c r="AE95" t="s">
        <v>1582</v>
      </c>
      <c r="AF95" t="s">
        <v>11047</v>
      </c>
      <c r="AG95" t="s">
        <v>662</v>
      </c>
      <c r="AT95" t="s">
        <v>17736</v>
      </c>
      <c r="AU95" t="s">
        <v>16088</v>
      </c>
      <c r="AV95" t="s">
        <v>568</v>
      </c>
      <c r="AW95" t="s">
        <v>6444</v>
      </c>
      <c r="AX95" t="s">
        <v>17737</v>
      </c>
      <c r="AY95" t="s">
        <v>17738</v>
      </c>
      <c r="AZ95" t="s">
        <v>259</v>
      </c>
      <c r="BA95" t="s">
        <v>966</v>
      </c>
      <c r="BC95" t="s">
        <v>261</v>
      </c>
      <c r="BD95" t="s">
        <v>261</v>
      </c>
      <c r="BE95" t="s">
        <v>259</v>
      </c>
      <c r="BF95" t="s">
        <v>17718</v>
      </c>
      <c r="BG95" t="s">
        <v>7448</v>
      </c>
      <c r="BH95" t="s">
        <v>6701</v>
      </c>
      <c r="BI95" t="s">
        <v>6444</v>
      </c>
      <c r="BJ95" t="s">
        <v>3181</v>
      </c>
      <c r="BK95" t="s">
        <v>3335</v>
      </c>
      <c r="BL95" t="s">
        <v>7568</v>
      </c>
      <c r="BM95" t="s">
        <v>17719</v>
      </c>
      <c r="BO95" t="s">
        <v>8129</v>
      </c>
      <c r="BR95">
        <v>0.69</v>
      </c>
      <c r="BS95" t="s">
        <v>85</v>
      </c>
      <c r="BT95" t="s">
        <v>17720</v>
      </c>
      <c r="BU95" t="s">
        <v>17721</v>
      </c>
      <c r="BV95" t="s">
        <v>17739</v>
      </c>
      <c r="BW95" t="s">
        <v>8325</v>
      </c>
      <c r="CB95" t="s">
        <v>17123</v>
      </c>
      <c r="CC95" t="s">
        <v>17124</v>
      </c>
      <c r="CD95" t="s">
        <v>14382</v>
      </c>
      <c r="CE95" t="s">
        <v>15598</v>
      </c>
      <c r="CF95" t="s">
        <v>245</v>
      </c>
      <c r="CG95" t="s">
        <v>246</v>
      </c>
      <c r="CH95" t="s">
        <v>245</v>
      </c>
      <c r="CI95" t="s">
        <v>246</v>
      </c>
      <c r="CJ95" t="s">
        <v>919</v>
      </c>
      <c r="CK95" t="s">
        <v>2263</v>
      </c>
      <c r="CL95" t="s">
        <v>969</v>
      </c>
      <c r="CQ95" t="s">
        <v>1094</v>
      </c>
      <c r="CR95" t="s">
        <v>10951</v>
      </c>
      <c r="CS95" t="s">
        <v>3318</v>
      </c>
      <c r="CT95" t="s">
        <v>4370</v>
      </c>
      <c r="CU95" t="s">
        <v>834</v>
      </c>
      <c r="CV95" t="s">
        <v>2436</v>
      </c>
      <c r="CW95" t="s">
        <v>2437</v>
      </c>
      <c r="CX95" t="s">
        <v>8131</v>
      </c>
      <c r="CY95" s="10">
        <v>46038</v>
      </c>
      <c r="CZ95" s="11">
        <v>46038.118055555547</v>
      </c>
    </row>
    <row r="96" spans="1:104" x14ac:dyDescent="0.3">
      <c r="A96" t="s">
        <v>17740</v>
      </c>
      <c r="B96" t="s">
        <v>17714</v>
      </c>
      <c r="C96" t="s">
        <v>94</v>
      </c>
      <c r="D96" t="s">
        <v>17715</v>
      </c>
      <c r="E96" t="s">
        <v>17165</v>
      </c>
      <c r="F96" t="s">
        <v>226</v>
      </c>
      <c r="G96" t="s">
        <v>227</v>
      </c>
      <c r="H96" t="s">
        <v>667</v>
      </c>
      <c r="J96" t="s">
        <v>3471</v>
      </c>
      <c r="K96" t="s">
        <v>13881</v>
      </c>
      <c r="L96" t="s">
        <v>2396</v>
      </c>
      <c r="M96" t="s">
        <v>2070</v>
      </c>
      <c r="N96" t="s">
        <v>17493</v>
      </c>
      <c r="O96" t="s">
        <v>969</v>
      </c>
      <c r="P96" t="s">
        <v>5760</v>
      </c>
      <c r="Q96" t="s">
        <v>17182</v>
      </c>
      <c r="R96" t="s">
        <v>17131</v>
      </c>
      <c r="S96" t="s">
        <v>14127</v>
      </c>
      <c r="T96" t="s">
        <v>17741</v>
      </c>
      <c r="U96" t="s">
        <v>1864</v>
      </c>
      <c r="V96" t="s">
        <v>6653</v>
      </c>
      <c r="W96" t="s">
        <v>5415</v>
      </c>
      <c r="X96" t="s">
        <v>306</v>
      </c>
      <c r="Y96" t="s">
        <v>12806</v>
      </c>
      <c r="AB96" t="s">
        <v>247</v>
      </c>
      <c r="AC96" t="s">
        <v>248</v>
      </c>
      <c r="AD96" t="s">
        <v>249</v>
      </c>
      <c r="AE96" t="s">
        <v>1582</v>
      </c>
      <c r="AF96" t="s">
        <v>6022</v>
      </c>
      <c r="AG96" t="s">
        <v>2011</v>
      </c>
      <c r="AT96" t="s">
        <v>5870</v>
      </c>
      <c r="AU96" t="s">
        <v>2334</v>
      </c>
      <c r="AV96" t="s">
        <v>10521</v>
      </c>
      <c r="AW96" t="s">
        <v>1317</v>
      </c>
      <c r="AX96" t="s">
        <v>17742</v>
      </c>
      <c r="AY96" t="s">
        <v>11447</v>
      </c>
      <c r="AZ96" t="s">
        <v>259</v>
      </c>
      <c r="BA96" t="s">
        <v>1183</v>
      </c>
      <c r="BC96" t="s">
        <v>261</v>
      </c>
      <c r="BD96" t="s">
        <v>261</v>
      </c>
      <c r="BE96" t="s">
        <v>259</v>
      </c>
      <c r="BF96" t="s">
        <v>17718</v>
      </c>
      <c r="BG96" t="s">
        <v>7448</v>
      </c>
      <c r="BH96" t="s">
        <v>6701</v>
      </c>
      <c r="BI96" t="s">
        <v>6444</v>
      </c>
      <c r="BJ96" t="s">
        <v>3181</v>
      </c>
      <c r="BK96" t="s">
        <v>3335</v>
      </c>
      <c r="BL96" t="s">
        <v>4949</v>
      </c>
      <c r="BM96" t="s">
        <v>17719</v>
      </c>
      <c r="BO96" t="s">
        <v>8129</v>
      </c>
      <c r="BR96">
        <v>0.68</v>
      </c>
      <c r="BS96" t="s">
        <v>85</v>
      </c>
      <c r="BT96" t="s">
        <v>17720</v>
      </c>
      <c r="BU96" t="s">
        <v>17721</v>
      </c>
      <c r="BV96" t="s">
        <v>17215</v>
      </c>
      <c r="BW96" t="s">
        <v>2429</v>
      </c>
      <c r="CB96" t="s">
        <v>17123</v>
      </c>
      <c r="CC96" t="s">
        <v>17124</v>
      </c>
      <c r="CD96" t="s">
        <v>14382</v>
      </c>
      <c r="CE96" t="s">
        <v>15281</v>
      </c>
      <c r="CF96" t="s">
        <v>245</v>
      </c>
      <c r="CG96" t="s">
        <v>246</v>
      </c>
      <c r="CH96" t="s">
        <v>245</v>
      </c>
      <c r="CI96" t="s">
        <v>246</v>
      </c>
      <c r="CJ96" t="s">
        <v>919</v>
      </c>
      <c r="CK96" t="s">
        <v>1791</v>
      </c>
      <c r="CL96" t="s">
        <v>904</v>
      </c>
      <c r="CQ96" t="s">
        <v>1094</v>
      </c>
      <c r="CR96" t="s">
        <v>10951</v>
      </c>
      <c r="CS96" t="s">
        <v>3318</v>
      </c>
      <c r="CT96" t="s">
        <v>4370</v>
      </c>
      <c r="CU96" t="s">
        <v>663</v>
      </c>
      <c r="CV96" t="s">
        <v>2436</v>
      </c>
      <c r="CW96" t="s">
        <v>2437</v>
      </c>
      <c r="CX96" t="s">
        <v>8131</v>
      </c>
      <c r="CY96" s="10">
        <v>46038</v>
      </c>
      <c r="CZ96" s="11">
        <v>46038.118055555547</v>
      </c>
    </row>
    <row r="97" spans="1:104" x14ac:dyDescent="0.3">
      <c r="A97" t="s">
        <v>17743</v>
      </c>
      <c r="B97" t="s">
        <v>17714</v>
      </c>
      <c r="C97" t="s">
        <v>94</v>
      </c>
      <c r="D97" t="s">
        <v>17715</v>
      </c>
      <c r="E97" t="s">
        <v>17172</v>
      </c>
      <c r="F97" t="s">
        <v>226</v>
      </c>
      <c r="G97" t="s">
        <v>227</v>
      </c>
      <c r="H97" t="s">
        <v>1520</v>
      </c>
      <c r="J97" t="s">
        <v>2893</v>
      </c>
      <c r="K97" t="s">
        <v>12786</v>
      </c>
      <c r="L97" t="s">
        <v>1603</v>
      </c>
      <c r="M97" t="s">
        <v>2463</v>
      </c>
      <c r="N97" t="s">
        <v>17493</v>
      </c>
      <c r="O97" t="s">
        <v>3831</v>
      </c>
      <c r="P97" t="s">
        <v>5584</v>
      </c>
      <c r="Q97" t="s">
        <v>17113</v>
      </c>
      <c r="R97" t="s">
        <v>17302</v>
      </c>
      <c r="S97" t="s">
        <v>15607</v>
      </c>
      <c r="T97" t="s">
        <v>17744</v>
      </c>
      <c r="U97" t="s">
        <v>4093</v>
      </c>
      <c r="V97" t="s">
        <v>2513</v>
      </c>
      <c r="W97" t="s">
        <v>2514</v>
      </c>
      <c r="X97" t="s">
        <v>306</v>
      </c>
      <c r="Y97" t="s">
        <v>17745</v>
      </c>
      <c r="AB97" t="s">
        <v>247</v>
      </c>
      <c r="AC97" t="s">
        <v>248</v>
      </c>
      <c r="AD97" t="s">
        <v>249</v>
      </c>
      <c r="AE97" t="s">
        <v>1582</v>
      </c>
      <c r="AF97" t="s">
        <v>6417</v>
      </c>
      <c r="AG97" t="s">
        <v>3962</v>
      </c>
      <c r="AT97" t="s">
        <v>17746</v>
      </c>
      <c r="AU97" t="s">
        <v>5510</v>
      </c>
      <c r="AV97" t="s">
        <v>789</v>
      </c>
      <c r="AW97" t="s">
        <v>2502</v>
      </c>
      <c r="AX97" t="s">
        <v>17747</v>
      </c>
      <c r="AY97" t="s">
        <v>17038</v>
      </c>
      <c r="AZ97" t="s">
        <v>259</v>
      </c>
      <c r="BA97" t="s">
        <v>950</v>
      </c>
      <c r="BC97" t="s">
        <v>261</v>
      </c>
      <c r="BD97" t="s">
        <v>261</v>
      </c>
      <c r="BE97" t="s">
        <v>259</v>
      </c>
      <c r="BF97" t="s">
        <v>17718</v>
      </c>
      <c r="BG97" t="s">
        <v>7448</v>
      </c>
      <c r="BH97" t="s">
        <v>6701</v>
      </c>
      <c r="BI97" t="s">
        <v>6444</v>
      </c>
      <c r="BJ97" t="s">
        <v>3181</v>
      </c>
      <c r="BK97" t="s">
        <v>3335</v>
      </c>
      <c r="BL97" t="s">
        <v>2013</v>
      </c>
      <c r="BM97" t="s">
        <v>17719</v>
      </c>
      <c r="BO97" t="s">
        <v>8129</v>
      </c>
      <c r="BR97">
        <v>0.6</v>
      </c>
      <c r="BS97" t="s">
        <v>85</v>
      </c>
      <c r="BT97" t="s">
        <v>17720</v>
      </c>
      <c r="BU97" t="s">
        <v>17721</v>
      </c>
      <c r="BV97" t="s">
        <v>17748</v>
      </c>
      <c r="BW97" t="s">
        <v>17749</v>
      </c>
      <c r="CB97" t="s">
        <v>17123</v>
      </c>
      <c r="CC97" t="s">
        <v>17124</v>
      </c>
      <c r="CD97" t="s">
        <v>14382</v>
      </c>
      <c r="CE97" t="s">
        <v>17401</v>
      </c>
      <c r="CF97" t="s">
        <v>245</v>
      </c>
      <c r="CG97" t="s">
        <v>246</v>
      </c>
      <c r="CH97" t="s">
        <v>245</v>
      </c>
      <c r="CI97" t="s">
        <v>246</v>
      </c>
      <c r="CJ97" t="s">
        <v>919</v>
      </c>
      <c r="CK97" t="s">
        <v>2099</v>
      </c>
      <c r="CL97" t="s">
        <v>3591</v>
      </c>
      <c r="CQ97" t="s">
        <v>1094</v>
      </c>
      <c r="CR97" t="s">
        <v>10951</v>
      </c>
      <c r="CS97" t="s">
        <v>3318</v>
      </c>
      <c r="CT97" t="s">
        <v>4370</v>
      </c>
      <c r="CU97" t="s">
        <v>312</v>
      </c>
      <c r="CV97" t="s">
        <v>2436</v>
      </c>
      <c r="CW97" t="s">
        <v>2437</v>
      </c>
      <c r="CX97" t="s">
        <v>8131</v>
      </c>
      <c r="CY97" s="10">
        <v>46038</v>
      </c>
      <c r="CZ97" s="11">
        <v>46038.118055555547</v>
      </c>
    </row>
    <row r="98" spans="1:104" x14ac:dyDescent="0.3">
      <c r="A98" t="s">
        <v>17750</v>
      </c>
      <c r="B98" t="s">
        <v>17714</v>
      </c>
      <c r="C98" t="s">
        <v>94</v>
      </c>
      <c r="D98" t="s">
        <v>17715</v>
      </c>
      <c r="E98" t="s">
        <v>17180</v>
      </c>
      <c r="F98" t="s">
        <v>226</v>
      </c>
      <c r="G98" t="s">
        <v>227</v>
      </c>
      <c r="H98" t="s">
        <v>1049</v>
      </c>
      <c r="J98" t="s">
        <v>947</v>
      </c>
      <c r="K98" t="s">
        <v>12786</v>
      </c>
      <c r="L98" t="s">
        <v>1214</v>
      </c>
      <c r="M98" t="s">
        <v>732</v>
      </c>
      <c r="N98" t="s">
        <v>416</v>
      </c>
      <c r="O98" t="s">
        <v>3831</v>
      </c>
      <c r="P98" t="s">
        <v>3468</v>
      </c>
      <c r="Q98" t="s">
        <v>17132</v>
      </c>
      <c r="R98" t="s">
        <v>8325</v>
      </c>
      <c r="S98" t="s">
        <v>14567</v>
      </c>
      <c r="T98" t="s">
        <v>15130</v>
      </c>
      <c r="U98" t="s">
        <v>303</v>
      </c>
      <c r="V98" t="s">
        <v>1215</v>
      </c>
      <c r="W98" t="s">
        <v>4549</v>
      </c>
      <c r="X98" t="s">
        <v>306</v>
      </c>
      <c r="Y98" t="s">
        <v>3881</v>
      </c>
      <c r="AB98" t="s">
        <v>247</v>
      </c>
      <c r="AC98" t="s">
        <v>248</v>
      </c>
      <c r="AD98" t="s">
        <v>249</v>
      </c>
      <c r="AE98" t="s">
        <v>1582</v>
      </c>
      <c r="AF98" t="s">
        <v>17751</v>
      </c>
      <c r="AG98" t="s">
        <v>6102</v>
      </c>
      <c r="AT98" t="s">
        <v>17752</v>
      </c>
      <c r="AU98" t="s">
        <v>397</v>
      </c>
      <c r="AV98" t="s">
        <v>789</v>
      </c>
      <c r="AW98" t="s">
        <v>3365</v>
      </c>
      <c r="AX98" t="s">
        <v>17753</v>
      </c>
      <c r="AY98" t="s">
        <v>17754</v>
      </c>
      <c r="AZ98" t="s">
        <v>259</v>
      </c>
      <c r="BA98" t="s">
        <v>2036</v>
      </c>
      <c r="BC98" t="s">
        <v>261</v>
      </c>
      <c r="BD98" t="s">
        <v>261</v>
      </c>
      <c r="BE98" t="s">
        <v>259</v>
      </c>
      <c r="BF98" t="s">
        <v>17718</v>
      </c>
      <c r="BG98" t="s">
        <v>7448</v>
      </c>
      <c r="BH98" t="s">
        <v>6701</v>
      </c>
      <c r="BI98" t="s">
        <v>6444</v>
      </c>
      <c r="BJ98" t="s">
        <v>3181</v>
      </c>
      <c r="BK98" t="s">
        <v>3335</v>
      </c>
      <c r="BL98" t="s">
        <v>10610</v>
      </c>
      <c r="BM98" t="s">
        <v>17719</v>
      </c>
      <c r="BO98" t="s">
        <v>8129</v>
      </c>
      <c r="BR98">
        <v>0.68</v>
      </c>
      <c r="BS98" t="s">
        <v>85</v>
      </c>
      <c r="BT98" t="s">
        <v>17720</v>
      </c>
      <c r="BU98" t="s">
        <v>17721</v>
      </c>
      <c r="BV98" t="s">
        <v>17755</v>
      </c>
      <c r="BW98" t="s">
        <v>4484</v>
      </c>
      <c r="CB98" t="s">
        <v>17123</v>
      </c>
      <c r="CC98" t="s">
        <v>17124</v>
      </c>
      <c r="CD98" t="s">
        <v>14382</v>
      </c>
      <c r="CE98" t="s">
        <v>17401</v>
      </c>
      <c r="CF98" t="s">
        <v>245</v>
      </c>
      <c r="CG98" t="s">
        <v>246</v>
      </c>
      <c r="CH98" t="s">
        <v>245</v>
      </c>
      <c r="CI98" t="s">
        <v>246</v>
      </c>
      <c r="CJ98" t="s">
        <v>919</v>
      </c>
      <c r="CK98" t="s">
        <v>1747</v>
      </c>
      <c r="CL98" t="s">
        <v>904</v>
      </c>
      <c r="CQ98" t="s">
        <v>1094</v>
      </c>
      <c r="CR98" t="s">
        <v>10951</v>
      </c>
      <c r="CS98" t="s">
        <v>3318</v>
      </c>
      <c r="CT98" t="s">
        <v>4370</v>
      </c>
      <c r="CU98" t="s">
        <v>1068</v>
      </c>
      <c r="CV98" t="s">
        <v>2436</v>
      </c>
      <c r="CW98" t="s">
        <v>2437</v>
      </c>
      <c r="CX98" t="s">
        <v>8131</v>
      </c>
      <c r="CY98" s="10">
        <v>46038</v>
      </c>
      <c r="CZ98" s="11">
        <v>46038.118055555547</v>
      </c>
    </row>
    <row r="99" spans="1:104" x14ac:dyDescent="0.3">
      <c r="A99" t="s">
        <v>17756</v>
      </c>
      <c r="B99" t="s">
        <v>17757</v>
      </c>
      <c r="C99" t="s">
        <v>94</v>
      </c>
      <c r="D99" t="s">
        <v>17758</v>
      </c>
      <c r="E99" t="s">
        <v>17112</v>
      </c>
      <c r="F99" t="s">
        <v>226</v>
      </c>
      <c r="G99" t="s">
        <v>227</v>
      </c>
      <c r="H99" t="s">
        <v>681</v>
      </c>
      <c r="J99" t="s">
        <v>2098</v>
      </c>
      <c r="K99" t="s">
        <v>17587</v>
      </c>
      <c r="L99" t="s">
        <v>622</v>
      </c>
      <c r="M99" t="s">
        <v>3186</v>
      </c>
      <c r="N99" t="s">
        <v>6596</v>
      </c>
      <c r="O99" t="s">
        <v>398</v>
      </c>
      <c r="P99" t="s">
        <v>4567</v>
      </c>
      <c r="Q99" t="s">
        <v>17113</v>
      </c>
      <c r="R99" t="s">
        <v>17210</v>
      </c>
      <c r="S99" t="s">
        <v>17759</v>
      </c>
      <c r="T99" t="s">
        <v>16175</v>
      </c>
      <c r="U99" t="s">
        <v>2671</v>
      </c>
      <c r="V99" t="s">
        <v>610</v>
      </c>
      <c r="W99" t="s">
        <v>5352</v>
      </c>
      <c r="X99" t="s">
        <v>243</v>
      </c>
      <c r="Y99" t="s">
        <v>7515</v>
      </c>
      <c r="AB99" t="s">
        <v>247</v>
      </c>
      <c r="AC99" t="s">
        <v>248</v>
      </c>
      <c r="AD99" t="s">
        <v>249</v>
      </c>
      <c r="AE99" t="s">
        <v>1582</v>
      </c>
      <c r="AF99" t="s">
        <v>852</v>
      </c>
      <c r="AG99" t="s">
        <v>426</v>
      </c>
      <c r="AT99" t="s">
        <v>17760</v>
      </c>
      <c r="AU99" t="s">
        <v>1554</v>
      </c>
      <c r="AV99" t="s">
        <v>5511</v>
      </c>
      <c r="AW99" t="s">
        <v>1442</v>
      </c>
      <c r="AX99" t="s">
        <v>17761</v>
      </c>
      <c r="AY99" t="s">
        <v>17762</v>
      </c>
      <c r="AZ99" t="s">
        <v>259</v>
      </c>
      <c r="BA99" t="s">
        <v>1130</v>
      </c>
      <c r="BC99" t="s">
        <v>691</v>
      </c>
      <c r="BD99" t="s">
        <v>261</v>
      </c>
      <c r="BE99" t="s">
        <v>1925</v>
      </c>
      <c r="BF99" t="s">
        <v>16572</v>
      </c>
      <c r="BG99" t="s">
        <v>5234</v>
      </c>
      <c r="BH99" t="s">
        <v>2867</v>
      </c>
      <c r="BI99" t="s">
        <v>762</v>
      </c>
      <c r="BJ99" t="s">
        <v>505</v>
      </c>
      <c r="BK99" t="s">
        <v>3106</v>
      </c>
      <c r="BL99" t="s">
        <v>17763</v>
      </c>
      <c r="BM99" t="s">
        <v>17764</v>
      </c>
      <c r="BO99" t="s">
        <v>3204</v>
      </c>
      <c r="BR99">
        <v>0.69</v>
      </c>
      <c r="BS99" t="s">
        <v>92</v>
      </c>
      <c r="BT99" t="s">
        <v>17765</v>
      </c>
      <c r="BU99" t="s">
        <v>17721</v>
      </c>
      <c r="BV99" t="s">
        <v>13966</v>
      </c>
      <c r="BW99" t="s">
        <v>17437</v>
      </c>
      <c r="CB99" t="s">
        <v>17123</v>
      </c>
      <c r="CC99" t="s">
        <v>17124</v>
      </c>
      <c r="CD99" t="s">
        <v>14382</v>
      </c>
      <c r="CE99" t="s">
        <v>17125</v>
      </c>
      <c r="CF99" t="s">
        <v>245</v>
      </c>
      <c r="CG99" t="s">
        <v>246</v>
      </c>
      <c r="CH99" t="s">
        <v>245</v>
      </c>
      <c r="CI99" t="s">
        <v>246</v>
      </c>
      <c r="CJ99" t="s">
        <v>5388</v>
      </c>
      <c r="CK99" t="s">
        <v>585</v>
      </c>
      <c r="CL99" t="s">
        <v>904</v>
      </c>
      <c r="CQ99" t="s">
        <v>5346</v>
      </c>
      <c r="CR99" t="s">
        <v>9010</v>
      </c>
      <c r="CS99" t="s">
        <v>922</v>
      </c>
      <c r="CT99" t="s">
        <v>4070</v>
      </c>
      <c r="CU99" t="s">
        <v>544</v>
      </c>
      <c r="CV99" t="s">
        <v>17766</v>
      </c>
      <c r="CW99" t="s">
        <v>17767</v>
      </c>
      <c r="CX99" t="s">
        <v>17768</v>
      </c>
      <c r="CY99" s="10">
        <v>46038</v>
      </c>
      <c r="CZ99" s="11">
        <v>46038.118750000001</v>
      </c>
    </row>
    <row r="100" spans="1:104" x14ac:dyDescent="0.3">
      <c r="A100" t="s">
        <v>17769</v>
      </c>
      <c r="B100" t="s">
        <v>17757</v>
      </c>
      <c r="C100" t="s">
        <v>94</v>
      </c>
      <c r="D100" t="s">
        <v>17758</v>
      </c>
      <c r="E100" t="s">
        <v>17130</v>
      </c>
      <c r="F100" t="s">
        <v>226</v>
      </c>
      <c r="G100" t="s">
        <v>227</v>
      </c>
      <c r="H100" t="s">
        <v>4759</v>
      </c>
      <c r="J100" t="s">
        <v>1001</v>
      </c>
      <c r="K100" t="s">
        <v>1029</v>
      </c>
      <c r="L100" t="s">
        <v>316</v>
      </c>
      <c r="M100" t="s">
        <v>256</v>
      </c>
      <c r="N100" t="s">
        <v>17770</v>
      </c>
      <c r="O100" t="s">
        <v>877</v>
      </c>
      <c r="P100" t="s">
        <v>944</v>
      </c>
      <c r="Q100" t="s">
        <v>8325</v>
      </c>
      <c r="R100" t="s">
        <v>17302</v>
      </c>
      <c r="S100" t="s">
        <v>17494</v>
      </c>
      <c r="T100" t="s">
        <v>6607</v>
      </c>
      <c r="U100" t="s">
        <v>240</v>
      </c>
      <c r="V100" t="s">
        <v>2877</v>
      </c>
      <c r="W100" t="s">
        <v>2878</v>
      </c>
      <c r="X100" t="s">
        <v>243</v>
      </c>
      <c r="Y100" t="s">
        <v>6147</v>
      </c>
      <c r="AB100" t="s">
        <v>247</v>
      </c>
      <c r="AC100" t="s">
        <v>248</v>
      </c>
      <c r="AD100" t="s">
        <v>249</v>
      </c>
      <c r="AE100" t="s">
        <v>1582</v>
      </c>
      <c r="AF100" t="s">
        <v>842</v>
      </c>
      <c r="AG100" t="s">
        <v>1441</v>
      </c>
      <c r="AT100" t="s">
        <v>15709</v>
      </c>
      <c r="AU100" t="s">
        <v>6115</v>
      </c>
      <c r="AV100" t="s">
        <v>681</v>
      </c>
      <c r="AW100" t="s">
        <v>2531</v>
      </c>
      <c r="AX100" t="s">
        <v>17771</v>
      </c>
      <c r="AY100" t="s">
        <v>17772</v>
      </c>
      <c r="AZ100" t="s">
        <v>259</v>
      </c>
      <c r="BA100" t="s">
        <v>3779</v>
      </c>
      <c r="BC100" t="s">
        <v>691</v>
      </c>
      <c r="BD100" t="s">
        <v>261</v>
      </c>
      <c r="BE100" t="s">
        <v>1925</v>
      </c>
      <c r="BF100" t="s">
        <v>16572</v>
      </c>
      <c r="BG100" t="s">
        <v>5234</v>
      </c>
      <c r="BH100" t="s">
        <v>2867</v>
      </c>
      <c r="BI100" t="s">
        <v>762</v>
      </c>
      <c r="BJ100" t="s">
        <v>505</v>
      </c>
      <c r="BK100" t="s">
        <v>3106</v>
      </c>
      <c r="BL100" t="s">
        <v>13509</v>
      </c>
      <c r="BM100" t="s">
        <v>17764</v>
      </c>
      <c r="BO100" t="s">
        <v>3204</v>
      </c>
      <c r="BR100">
        <v>0.59</v>
      </c>
      <c r="BS100" t="s">
        <v>92</v>
      </c>
      <c r="BT100" t="s">
        <v>17765</v>
      </c>
      <c r="BU100" t="s">
        <v>17721</v>
      </c>
      <c r="BV100" t="s">
        <v>17499</v>
      </c>
      <c r="BW100" t="s">
        <v>12010</v>
      </c>
      <c r="CB100" t="s">
        <v>17123</v>
      </c>
      <c r="CC100" t="s">
        <v>17124</v>
      </c>
      <c r="CD100" t="s">
        <v>14382</v>
      </c>
      <c r="CE100" t="s">
        <v>17085</v>
      </c>
      <c r="CF100" t="s">
        <v>245</v>
      </c>
      <c r="CG100" t="s">
        <v>246</v>
      </c>
      <c r="CH100" t="s">
        <v>245</v>
      </c>
      <c r="CI100" t="s">
        <v>246</v>
      </c>
      <c r="CJ100" t="s">
        <v>5388</v>
      </c>
      <c r="CK100" t="s">
        <v>1045</v>
      </c>
      <c r="CL100" t="s">
        <v>426</v>
      </c>
      <c r="CQ100" t="s">
        <v>5346</v>
      </c>
      <c r="CR100" t="s">
        <v>9010</v>
      </c>
      <c r="CS100" t="s">
        <v>922</v>
      </c>
      <c r="CT100" t="s">
        <v>4070</v>
      </c>
      <c r="CU100" t="s">
        <v>1904</v>
      </c>
      <c r="CV100" t="s">
        <v>17766</v>
      </c>
      <c r="CW100" t="s">
        <v>17767</v>
      </c>
      <c r="CX100" t="s">
        <v>17768</v>
      </c>
      <c r="CY100" s="10">
        <v>46038</v>
      </c>
      <c r="CZ100" s="11">
        <v>46038.118750000001</v>
      </c>
    </row>
    <row r="101" spans="1:104" x14ac:dyDescent="0.3">
      <c r="A101" t="s">
        <v>17773</v>
      </c>
      <c r="B101" t="s">
        <v>17757</v>
      </c>
      <c r="C101" t="s">
        <v>94</v>
      </c>
      <c r="D101" t="s">
        <v>17758</v>
      </c>
      <c r="E101" t="s">
        <v>17140</v>
      </c>
      <c r="F101" t="s">
        <v>226</v>
      </c>
      <c r="G101" t="s">
        <v>227</v>
      </c>
      <c r="H101" t="s">
        <v>3570</v>
      </c>
      <c r="J101" t="s">
        <v>382</v>
      </c>
      <c r="K101" t="s">
        <v>5069</v>
      </c>
      <c r="L101" t="s">
        <v>997</v>
      </c>
      <c r="M101" t="s">
        <v>643</v>
      </c>
      <c r="N101" t="s">
        <v>7259</v>
      </c>
      <c r="O101" t="s">
        <v>947</v>
      </c>
      <c r="P101" t="s">
        <v>876</v>
      </c>
      <c r="Q101" t="s">
        <v>17190</v>
      </c>
      <c r="R101" t="s">
        <v>8894</v>
      </c>
      <c r="S101" t="s">
        <v>15529</v>
      </c>
      <c r="T101" t="s">
        <v>17774</v>
      </c>
      <c r="U101" t="s">
        <v>240</v>
      </c>
      <c r="V101" t="s">
        <v>3905</v>
      </c>
      <c r="W101" t="s">
        <v>592</v>
      </c>
      <c r="X101" t="s">
        <v>243</v>
      </c>
      <c r="Y101" t="s">
        <v>5970</v>
      </c>
      <c r="AB101" t="s">
        <v>247</v>
      </c>
      <c r="AC101" t="s">
        <v>248</v>
      </c>
      <c r="AD101" t="s">
        <v>249</v>
      </c>
      <c r="AE101" t="s">
        <v>1582</v>
      </c>
      <c r="AF101" t="s">
        <v>4025</v>
      </c>
      <c r="AG101" t="s">
        <v>877</v>
      </c>
      <c r="AT101" t="s">
        <v>5534</v>
      </c>
      <c r="AU101" t="s">
        <v>5535</v>
      </c>
      <c r="AV101" t="s">
        <v>379</v>
      </c>
      <c r="AW101" t="s">
        <v>1045</v>
      </c>
      <c r="AX101" t="s">
        <v>17775</v>
      </c>
      <c r="AY101" t="s">
        <v>17540</v>
      </c>
      <c r="AZ101" t="s">
        <v>259</v>
      </c>
      <c r="BA101" t="s">
        <v>1417</v>
      </c>
      <c r="BC101" t="s">
        <v>691</v>
      </c>
      <c r="BD101" t="s">
        <v>261</v>
      </c>
      <c r="BE101" t="s">
        <v>1925</v>
      </c>
      <c r="BF101" t="s">
        <v>16572</v>
      </c>
      <c r="BG101" t="s">
        <v>5234</v>
      </c>
      <c r="BH101" t="s">
        <v>2867</v>
      </c>
      <c r="BI101" t="s">
        <v>762</v>
      </c>
      <c r="BJ101" t="s">
        <v>505</v>
      </c>
      <c r="BK101" t="s">
        <v>3106</v>
      </c>
      <c r="BL101" t="s">
        <v>17776</v>
      </c>
      <c r="BM101" t="s">
        <v>17764</v>
      </c>
      <c r="BO101" t="s">
        <v>3204</v>
      </c>
      <c r="BR101">
        <v>0.59</v>
      </c>
      <c r="BS101" t="s">
        <v>92</v>
      </c>
      <c r="BT101" t="s">
        <v>17765</v>
      </c>
      <c r="BU101" t="s">
        <v>17721</v>
      </c>
      <c r="BV101" t="s">
        <v>17208</v>
      </c>
      <c r="BW101" t="s">
        <v>17635</v>
      </c>
      <c r="CB101" t="s">
        <v>17123</v>
      </c>
      <c r="CC101" t="s">
        <v>17124</v>
      </c>
      <c r="CD101" t="s">
        <v>14382</v>
      </c>
      <c r="CE101" t="s">
        <v>15281</v>
      </c>
      <c r="CF101" t="s">
        <v>245</v>
      </c>
      <c r="CG101" t="s">
        <v>246</v>
      </c>
      <c r="CH101" t="s">
        <v>245</v>
      </c>
      <c r="CI101" t="s">
        <v>246</v>
      </c>
      <c r="CJ101" t="s">
        <v>5388</v>
      </c>
      <c r="CK101" t="s">
        <v>2534</v>
      </c>
      <c r="CL101" t="s">
        <v>426</v>
      </c>
      <c r="CQ101" t="s">
        <v>5346</v>
      </c>
      <c r="CR101" t="s">
        <v>9010</v>
      </c>
      <c r="CS101" t="s">
        <v>922</v>
      </c>
      <c r="CT101" t="s">
        <v>4070</v>
      </c>
      <c r="CU101" t="s">
        <v>907</v>
      </c>
      <c r="CV101" t="s">
        <v>17766</v>
      </c>
      <c r="CW101" t="s">
        <v>17767</v>
      </c>
      <c r="CX101" t="s">
        <v>17768</v>
      </c>
      <c r="CY101" s="10">
        <v>46038</v>
      </c>
      <c r="CZ101" s="11">
        <v>46038.118750000001</v>
      </c>
    </row>
    <row r="102" spans="1:104" x14ac:dyDescent="0.3">
      <c r="A102" t="s">
        <v>17777</v>
      </c>
      <c r="B102" t="s">
        <v>17757</v>
      </c>
      <c r="C102" t="s">
        <v>94</v>
      </c>
      <c r="D102" t="s">
        <v>17758</v>
      </c>
      <c r="E102" t="s">
        <v>17148</v>
      </c>
      <c r="F102" t="s">
        <v>226</v>
      </c>
      <c r="G102" t="s">
        <v>227</v>
      </c>
      <c r="H102" t="s">
        <v>2547</v>
      </c>
      <c r="J102" t="s">
        <v>1994</v>
      </c>
      <c r="K102" t="s">
        <v>11488</v>
      </c>
      <c r="L102" t="s">
        <v>2772</v>
      </c>
      <c r="M102" t="s">
        <v>586</v>
      </c>
      <c r="N102" t="s">
        <v>17778</v>
      </c>
      <c r="O102" t="s">
        <v>4431</v>
      </c>
      <c r="P102" t="s">
        <v>2922</v>
      </c>
      <c r="Q102" t="s">
        <v>17113</v>
      </c>
      <c r="R102" t="s">
        <v>5295</v>
      </c>
      <c r="S102" t="s">
        <v>14847</v>
      </c>
      <c r="T102" t="s">
        <v>1989</v>
      </c>
      <c r="U102" t="s">
        <v>9915</v>
      </c>
      <c r="V102" t="s">
        <v>4799</v>
      </c>
      <c r="W102" t="s">
        <v>4800</v>
      </c>
      <c r="X102" t="s">
        <v>243</v>
      </c>
      <c r="Y102" t="s">
        <v>10547</v>
      </c>
      <c r="AB102" t="s">
        <v>247</v>
      </c>
      <c r="AC102" t="s">
        <v>248</v>
      </c>
      <c r="AD102" t="s">
        <v>249</v>
      </c>
      <c r="AE102" t="s">
        <v>1582</v>
      </c>
      <c r="AF102" t="s">
        <v>5703</v>
      </c>
      <c r="AG102" t="s">
        <v>425</v>
      </c>
      <c r="AT102" t="s">
        <v>16070</v>
      </c>
      <c r="AU102" t="s">
        <v>902</v>
      </c>
      <c r="AV102" t="s">
        <v>563</v>
      </c>
      <c r="AW102" t="s">
        <v>3219</v>
      </c>
      <c r="AX102" t="s">
        <v>17779</v>
      </c>
      <c r="AY102" t="s">
        <v>17780</v>
      </c>
      <c r="AZ102" t="s">
        <v>259</v>
      </c>
      <c r="BA102" t="s">
        <v>907</v>
      </c>
      <c r="BC102" t="s">
        <v>691</v>
      </c>
      <c r="BD102" t="s">
        <v>261</v>
      </c>
      <c r="BE102" t="s">
        <v>1925</v>
      </c>
      <c r="BF102" t="s">
        <v>16572</v>
      </c>
      <c r="BG102" t="s">
        <v>5234</v>
      </c>
      <c r="BH102" t="s">
        <v>2867</v>
      </c>
      <c r="BI102" t="s">
        <v>762</v>
      </c>
      <c r="BJ102" t="s">
        <v>505</v>
      </c>
      <c r="BK102" t="s">
        <v>3106</v>
      </c>
      <c r="BL102" t="s">
        <v>17781</v>
      </c>
      <c r="BM102" t="s">
        <v>17764</v>
      </c>
      <c r="BO102" t="s">
        <v>3204</v>
      </c>
      <c r="BR102">
        <v>0.53</v>
      </c>
      <c r="BS102" t="s">
        <v>92</v>
      </c>
      <c r="BT102" t="s">
        <v>17765</v>
      </c>
      <c r="BU102" t="s">
        <v>17721</v>
      </c>
      <c r="BV102" t="s">
        <v>7264</v>
      </c>
      <c r="BW102" t="s">
        <v>609</v>
      </c>
      <c r="CB102" t="s">
        <v>17123</v>
      </c>
      <c r="CC102" t="s">
        <v>17124</v>
      </c>
      <c r="CD102" t="s">
        <v>14382</v>
      </c>
      <c r="CE102" t="s">
        <v>15281</v>
      </c>
      <c r="CF102" t="s">
        <v>245</v>
      </c>
      <c r="CG102" t="s">
        <v>246</v>
      </c>
      <c r="CH102" t="s">
        <v>245</v>
      </c>
      <c r="CI102" t="s">
        <v>246</v>
      </c>
      <c r="CJ102" t="s">
        <v>5388</v>
      </c>
      <c r="CK102" t="s">
        <v>1064</v>
      </c>
      <c r="CL102" t="s">
        <v>2922</v>
      </c>
      <c r="CQ102" t="s">
        <v>5346</v>
      </c>
      <c r="CR102" t="s">
        <v>9010</v>
      </c>
      <c r="CS102" t="s">
        <v>922</v>
      </c>
      <c r="CT102" t="s">
        <v>4070</v>
      </c>
      <c r="CU102" t="s">
        <v>1907</v>
      </c>
      <c r="CV102" t="s">
        <v>17766</v>
      </c>
      <c r="CW102" t="s">
        <v>17767</v>
      </c>
      <c r="CX102" t="s">
        <v>17768</v>
      </c>
      <c r="CY102" s="10">
        <v>46038</v>
      </c>
      <c r="CZ102" s="11">
        <v>46038.118750000001</v>
      </c>
    </row>
    <row r="103" spans="1:104" x14ac:dyDescent="0.3">
      <c r="A103" t="s">
        <v>17782</v>
      </c>
      <c r="B103" t="s">
        <v>17757</v>
      </c>
      <c r="C103" t="s">
        <v>94</v>
      </c>
      <c r="D103" t="s">
        <v>17758</v>
      </c>
      <c r="E103" t="s">
        <v>17157</v>
      </c>
      <c r="F103" t="s">
        <v>226</v>
      </c>
      <c r="G103" t="s">
        <v>227</v>
      </c>
      <c r="H103" t="s">
        <v>1445</v>
      </c>
      <c r="J103" t="s">
        <v>1636</v>
      </c>
      <c r="K103" t="s">
        <v>17149</v>
      </c>
      <c r="L103" t="s">
        <v>398</v>
      </c>
      <c r="M103" t="s">
        <v>2263</v>
      </c>
      <c r="N103" t="s">
        <v>17783</v>
      </c>
      <c r="O103" t="s">
        <v>643</v>
      </c>
      <c r="P103" t="s">
        <v>2685</v>
      </c>
      <c r="Q103" t="s">
        <v>17113</v>
      </c>
      <c r="R103" t="s">
        <v>17131</v>
      </c>
      <c r="S103" t="s">
        <v>17759</v>
      </c>
      <c r="T103" t="s">
        <v>15968</v>
      </c>
      <c r="U103" t="s">
        <v>2671</v>
      </c>
      <c r="V103" t="s">
        <v>3565</v>
      </c>
      <c r="W103" t="s">
        <v>3566</v>
      </c>
      <c r="X103" t="s">
        <v>306</v>
      </c>
      <c r="Y103" t="s">
        <v>10547</v>
      </c>
      <c r="AB103" t="s">
        <v>247</v>
      </c>
      <c r="AC103" t="s">
        <v>248</v>
      </c>
      <c r="AD103" t="s">
        <v>249</v>
      </c>
      <c r="AE103" t="s">
        <v>1582</v>
      </c>
      <c r="AF103" t="s">
        <v>1818</v>
      </c>
      <c r="AG103" t="s">
        <v>375</v>
      </c>
      <c r="AT103" t="s">
        <v>17784</v>
      </c>
      <c r="AU103" t="s">
        <v>9069</v>
      </c>
      <c r="AV103" t="s">
        <v>1520</v>
      </c>
      <c r="AW103" t="s">
        <v>243</v>
      </c>
      <c r="AX103" t="s">
        <v>17785</v>
      </c>
      <c r="AY103" t="s">
        <v>17786</v>
      </c>
      <c r="AZ103" t="s">
        <v>259</v>
      </c>
      <c r="BA103" t="s">
        <v>1504</v>
      </c>
      <c r="BC103" t="s">
        <v>691</v>
      </c>
      <c r="BD103" t="s">
        <v>261</v>
      </c>
      <c r="BE103" t="s">
        <v>1925</v>
      </c>
      <c r="BF103" t="s">
        <v>16572</v>
      </c>
      <c r="BG103" t="s">
        <v>5234</v>
      </c>
      <c r="BH103" t="s">
        <v>2867</v>
      </c>
      <c r="BI103" t="s">
        <v>762</v>
      </c>
      <c r="BJ103" t="s">
        <v>505</v>
      </c>
      <c r="BK103" t="s">
        <v>3106</v>
      </c>
      <c r="BL103" t="s">
        <v>2425</v>
      </c>
      <c r="BM103" t="s">
        <v>17764</v>
      </c>
      <c r="BO103" t="s">
        <v>3204</v>
      </c>
      <c r="BR103">
        <v>0.69</v>
      </c>
      <c r="BS103" t="s">
        <v>92</v>
      </c>
      <c r="BT103" t="s">
        <v>17765</v>
      </c>
      <c r="BU103" t="s">
        <v>17721</v>
      </c>
      <c r="BV103" t="s">
        <v>17787</v>
      </c>
      <c r="BW103" t="s">
        <v>5901</v>
      </c>
      <c r="CB103" t="s">
        <v>17123</v>
      </c>
      <c r="CC103" t="s">
        <v>17124</v>
      </c>
      <c r="CD103" t="s">
        <v>14382</v>
      </c>
      <c r="CE103" t="s">
        <v>17085</v>
      </c>
      <c r="CF103" t="s">
        <v>245</v>
      </c>
      <c r="CG103" t="s">
        <v>246</v>
      </c>
      <c r="CH103" t="s">
        <v>245</v>
      </c>
      <c r="CI103" t="s">
        <v>246</v>
      </c>
      <c r="CJ103" t="s">
        <v>3930</v>
      </c>
      <c r="CK103" t="s">
        <v>585</v>
      </c>
      <c r="CL103" t="s">
        <v>904</v>
      </c>
      <c r="CQ103" t="s">
        <v>5346</v>
      </c>
      <c r="CR103" t="s">
        <v>9010</v>
      </c>
      <c r="CS103" t="s">
        <v>922</v>
      </c>
      <c r="CT103" t="s">
        <v>4070</v>
      </c>
      <c r="CU103" t="s">
        <v>544</v>
      </c>
      <c r="CV103" t="s">
        <v>17766</v>
      </c>
      <c r="CW103" t="s">
        <v>17767</v>
      </c>
      <c r="CX103" t="s">
        <v>17768</v>
      </c>
      <c r="CY103" s="10">
        <v>46038</v>
      </c>
      <c r="CZ103" s="11">
        <v>46038.118750000001</v>
      </c>
    </row>
    <row r="104" spans="1:104" x14ac:dyDescent="0.3">
      <c r="A104" t="s">
        <v>17788</v>
      </c>
      <c r="B104" t="s">
        <v>17757</v>
      </c>
      <c r="C104" t="s">
        <v>94</v>
      </c>
      <c r="D104" t="s">
        <v>17758</v>
      </c>
      <c r="E104" t="s">
        <v>17165</v>
      </c>
      <c r="F104" t="s">
        <v>226</v>
      </c>
      <c r="G104" t="s">
        <v>227</v>
      </c>
      <c r="H104" t="s">
        <v>480</v>
      </c>
      <c r="J104" t="s">
        <v>1016</v>
      </c>
      <c r="K104" t="s">
        <v>17333</v>
      </c>
      <c r="L104" t="s">
        <v>1082</v>
      </c>
      <c r="M104" t="s">
        <v>2502</v>
      </c>
      <c r="N104" t="s">
        <v>6395</v>
      </c>
      <c r="O104" t="s">
        <v>1290</v>
      </c>
      <c r="P104" t="s">
        <v>1717</v>
      </c>
      <c r="Q104" t="s">
        <v>17190</v>
      </c>
      <c r="R104" t="s">
        <v>17114</v>
      </c>
      <c r="S104" t="s">
        <v>17494</v>
      </c>
      <c r="T104" t="s">
        <v>4727</v>
      </c>
      <c r="U104" t="s">
        <v>5226</v>
      </c>
      <c r="V104" t="s">
        <v>8727</v>
      </c>
      <c r="W104" t="s">
        <v>1145</v>
      </c>
      <c r="X104" t="s">
        <v>243</v>
      </c>
      <c r="Y104" t="s">
        <v>13038</v>
      </c>
      <c r="AB104" t="s">
        <v>247</v>
      </c>
      <c r="AC104" t="s">
        <v>248</v>
      </c>
      <c r="AD104" t="s">
        <v>249</v>
      </c>
      <c r="AE104" t="s">
        <v>1582</v>
      </c>
      <c r="AF104" t="s">
        <v>1240</v>
      </c>
      <c r="AG104" t="s">
        <v>6499</v>
      </c>
      <c r="AT104" t="s">
        <v>17789</v>
      </c>
      <c r="AU104" t="s">
        <v>4116</v>
      </c>
      <c r="AV104" t="s">
        <v>907</v>
      </c>
      <c r="AW104" t="s">
        <v>2070</v>
      </c>
      <c r="AX104" t="s">
        <v>17790</v>
      </c>
      <c r="AY104" t="s">
        <v>4669</v>
      </c>
      <c r="AZ104" t="s">
        <v>259</v>
      </c>
      <c r="BA104" t="s">
        <v>452</v>
      </c>
      <c r="BC104" t="s">
        <v>691</v>
      </c>
      <c r="BD104" t="s">
        <v>261</v>
      </c>
      <c r="BE104" t="s">
        <v>1925</v>
      </c>
      <c r="BF104" t="s">
        <v>16572</v>
      </c>
      <c r="BG104" t="s">
        <v>5234</v>
      </c>
      <c r="BH104" t="s">
        <v>2867</v>
      </c>
      <c r="BI104" t="s">
        <v>762</v>
      </c>
      <c r="BJ104" t="s">
        <v>505</v>
      </c>
      <c r="BK104" t="s">
        <v>3106</v>
      </c>
      <c r="BL104" t="s">
        <v>10290</v>
      </c>
      <c r="BM104" t="s">
        <v>17764</v>
      </c>
      <c r="BO104" t="s">
        <v>3204</v>
      </c>
      <c r="BR104">
        <v>0.62</v>
      </c>
      <c r="BS104" t="s">
        <v>92</v>
      </c>
      <c r="BT104" t="s">
        <v>17765</v>
      </c>
      <c r="BU104" t="s">
        <v>17721</v>
      </c>
      <c r="BV104" t="s">
        <v>9078</v>
      </c>
      <c r="BW104" t="s">
        <v>11562</v>
      </c>
      <c r="CB104" t="s">
        <v>17123</v>
      </c>
      <c r="CC104" t="s">
        <v>17124</v>
      </c>
      <c r="CD104" t="s">
        <v>14382</v>
      </c>
      <c r="CE104" t="s">
        <v>17125</v>
      </c>
      <c r="CF104" t="s">
        <v>245</v>
      </c>
      <c r="CG104" t="s">
        <v>246</v>
      </c>
      <c r="CH104" t="s">
        <v>245</v>
      </c>
      <c r="CI104" t="s">
        <v>246</v>
      </c>
      <c r="CJ104" t="s">
        <v>3930</v>
      </c>
      <c r="CK104" t="s">
        <v>1045</v>
      </c>
      <c r="CL104" t="s">
        <v>3591</v>
      </c>
      <c r="CQ104" t="s">
        <v>5346</v>
      </c>
      <c r="CR104" t="s">
        <v>9010</v>
      </c>
      <c r="CS104" t="s">
        <v>922</v>
      </c>
      <c r="CT104" t="s">
        <v>4070</v>
      </c>
      <c r="CU104" t="s">
        <v>1904</v>
      </c>
      <c r="CV104" t="s">
        <v>17766</v>
      </c>
      <c r="CW104" t="s">
        <v>17767</v>
      </c>
      <c r="CX104" t="s">
        <v>17768</v>
      </c>
      <c r="CY104" s="10">
        <v>46038</v>
      </c>
      <c r="CZ104" s="11">
        <v>46038.118750000001</v>
      </c>
    </row>
    <row r="105" spans="1:104" x14ac:dyDescent="0.3">
      <c r="A105" t="s">
        <v>17791</v>
      </c>
      <c r="B105" t="s">
        <v>17757</v>
      </c>
      <c r="C105" t="s">
        <v>94</v>
      </c>
      <c r="D105" t="s">
        <v>17758</v>
      </c>
      <c r="E105" t="s">
        <v>17172</v>
      </c>
      <c r="F105" t="s">
        <v>226</v>
      </c>
      <c r="G105" t="s">
        <v>227</v>
      </c>
      <c r="H105" t="s">
        <v>452</v>
      </c>
      <c r="J105" t="s">
        <v>1045</v>
      </c>
      <c r="K105" t="s">
        <v>17295</v>
      </c>
      <c r="L105" t="s">
        <v>2520</v>
      </c>
      <c r="M105" t="s">
        <v>2531</v>
      </c>
      <c r="N105" t="s">
        <v>9032</v>
      </c>
      <c r="O105" t="s">
        <v>4963</v>
      </c>
      <c r="P105" t="s">
        <v>2263</v>
      </c>
      <c r="Q105" t="s">
        <v>17113</v>
      </c>
      <c r="R105" t="s">
        <v>17150</v>
      </c>
      <c r="S105" t="s">
        <v>15529</v>
      </c>
      <c r="T105" t="s">
        <v>17792</v>
      </c>
      <c r="U105" t="s">
        <v>240</v>
      </c>
      <c r="V105" t="s">
        <v>3643</v>
      </c>
      <c r="W105" t="s">
        <v>3644</v>
      </c>
      <c r="X105" t="s">
        <v>243</v>
      </c>
      <c r="Y105" t="s">
        <v>784</v>
      </c>
      <c r="AB105" t="s">
        <v>247</v>
      </c>
      <c r="AC105" t="s">
        <v>248</v>
      </c>
      <c r="AD105" t="s">
        <v>249</v>
      </c>
      <c r="AE105" t="s">
        <v>1582</v>
      </c>
      <c r="AF105" t="s">
        <v>1412</v>
      </c>
      <c r="AG105" t="s">
        <v>316</v>
      </c>
      <c r="AT105" t="s">
        <v>17793</v>
      </c>
      <c r="AU105" t="s">
        <v>16088</v>
      </c>
      <c r="AV105" t="s">
        <v>1580</v>
      </c>
      <c r="AW105" t="s">
        <v>2044</v>
      </c>
      <c r="AX105" t="s">
        <v>17794</v>
      </c>
      <c r="AY105" t="s">
        <v>11681</v>
      </c>
      <c r="AZ105" t="s">
        <v>259</v>
      </c>
      <c r="BA105" t="s">
        <v>379</v>
      </c>
      <c r="BC105" t="s">
        <v>691</v>
      </c>
      <c r="BD105" t="s">
        <v>261</v>
      </c>
      <c r="BE105" t="s">
        <v>1925</v>
      </c>
      <c r="BF105" t="s">
        <v>16572</v>
      </c>
      <c r="BG105" t="s">
        <v>5234</v>
      </c>
      <c r="BH105" t="s">
        <v>2867</v>
      </c>
      <c r="BI105" t="s">
        <v>762</v>
      </c>
      <c r="BJ105" t="s">
        <v>505</v>
      </c>
      <c r="BK105" t="s">
        <v>3106</v>
      </c>
      <c r="BL105" t="s">
        <v>6507</v>
      </c>
      <c r="BM105" t="s">
        <v>17764</v>
      </c>
      <c r="BO105" t="s">
        <v>3204</v>
      </c>
      <c r="BR105">
        <v>0.64</v>
      </c>
      <c r="BS105" t="s">
        <v>92</v>
      </c>
      <c r="BT105" t="s">
        <v>17765</v>
      </c>
      <c r="BU105" t="s">
        <v>17721</v>
      </c>
      <c r="BV105" t="s">
        <v>17768</v>
      </c>
      <c r="BW105" t="s">
        <v>17236</v>
      </c>
      <c r="CB105" t="s">
        <v>17123</v>
      </c>
      <c r="CC105" t="s">
        <v>17124</v>
      </c>
      <c r="CD105" t="s">
        <v>14382</v>
      </c>
      <c r="CE105" t="s">
        <v>17125</v>
      </c>
      <c r="CF105" t="s">
        <v>245</v>
      </c>
      <c r="CG105" t="s">
        <v>246</v>
      </c>
      <c r="CH105" t="s">
        <v>245</v>
      </c>
      <c r="CI105" t="s">
        <v>246</v>
      </c>
      <c r="CJ105" t="s">
        <v>3930</v>
      </c>
      <c r="CK105" t="s">
        <v>2534</v>
      </c>
      <c r="CL105" t="s">
        <v>7437</v>
      </c>
      <c r="CQ105" t="s">
        <v>5346</v>
      </c>
      <c r="CR105" t="s">
        <v>9010</v>
      </c>
      <c r="CS105" t="s">
        <v>922</v>
      </c>
      <c r="CT105" t="s">
        <v>4070</v>
      </c>
      <c r="CU105" t="s">
        <v>907</v>
      </c>
      <c r="CV105" t="s">
        <v>17766</v>
      </c>
      <c r="CW105" t="s">
        <v>17767</v>
      </c>
      <c r="CX105" t="s">
        <v>17768</v>
      </c>
      <c r="CY105" s="10">
        <v>46038</v>
      </c>
      <c r="CZ105" s="11">
        <v>46038.118750000001</v>
      </c>
    </row>
    <row r="106" spans="1:104" x14ac:dyDescent="0.3">
      <c r="A106" t="s">
        <v>17795</v>
      </c>
      <c r="B106" t="s">
        <v>17757</v>
      </c>
      <c r="C106" t="s">
        <v>94</v>
      </c>
      <c r="D106" t="s">
        <v>17758</v>
      </c>
      <c r="E106" t="s">
        <v>17180</v>
      </c>
      <c r="F106" t="s">
        <v>226</v>
      </c>
      <c r="G106" t="s">
        <v>227</v>
      </c>
      <c r="H106" t="s">
        <v>1946</v>
      </c>
      <c r="J106" t="s">
        <v>1969</v>
      </c>
      <c r="K106" t="s">
        <v>17612</v>
      </c>
      <c r="L106" t="s">
        <v>3010</v>
      </c>
      <c r="M106" t="s">
        <v>2922</v>
      </c>
      <c r="N106" t="s">
        <v>5764</v>
      </c>
      <c r="O106" t="s">
        <v>1290</v>
      </c>
      <c r="P106" t="s">
        <v>473</v>
      </c>
      <c r="Q106" t="s">
        <v>17210</v>
      </c>
      <c r="R106" t="s">
        <v>17182</v>
      </c>
      <c r="S106" t="s">
        <v>14847</v>
      </c>
      <c r="T106" t="s">
        <v>11724</v>
      </c>
      <c r="U106" t="s">
        <v>9915</v>
      </c>
      <c r="V106" t="s">
        <v>6434</v>
      </c>
      <c r="W106" t="s">
        <v>535</v>
      </c>
      <c r="X106" t="s">
        <v>306</v>
      </c>
      <c r="Y106" t="s">
        <v>2473</v>
      </c>
      <c r="AB106" t="s">
        <v>247</v>
      </c>
      <c r="AC106" t="s">
        <v>248</v>
      </c>
      <c r="AD106" t="s">
        <v>249</v>
      </c>
      <c r="AE106" t="s">
        <v>1582</v>
      </c>
      <c r="AF106" t="s">
        <v>6539</v>
      </c>
      <c r="AG106" t="s">
        <v>1045</v>
      </c>
      <c r="AT106" t="s">
        <v>15434</v>
      </c>
      <c r="AU106" t="s">
        <v>14305</v>
      </c>
      <c r="AV106" t="s">
        <v>1946</v>
      </c>
      <c r="AW106" t="s">
        <v>259</v>
      </c>
      <c r="AX106" t="s">
        <v>17796</v>
      </c>
      <c r="AY106" t="s">
        <v>15094</v>
      </c>
      <c r="AZ106" t="s">
        <v>259</v>
      </c>
      <c r="BA106" t="s">
        <v>997</v>
      </c>
      <c r="BC106" t="s">
        <v>691</v>
      </c>
      <c r="BD106" t="s">
        <v>261</v>
      </c>
      <c r="BE106" t="s">
        <v>1925</v>
      </c>
      <c r="BF106" t="s">
        <v>16572</v>
      </c>
      <c r="BG106" t="s">
        <v>5234</v>
      </c>
      <c r="BH106" t="s">
        <v>2867</v>
      </c>
      <c r="BI106" t="s">
        <v>762</v>
      </c>
      <c r="BJ106" t="s">
        <v>505</v>
      </c>
      <c r="BK106" t="s">
        <v>3106</v>
      </c>
      <c r="BL106" t="s">
        <v>3336</v>
      </c>
      <c r="BM106" t="s">
        <v>17764</v>
      </c>
      <c r="BO106" t="s">
        <v>3204</v>
      </c>
      <c r="BR106">
        <v>0.56999999999999995</v>
      </c>
      <c r="BS106" t="s">
        <v>92</v>
      </c>
      <c r="BT106" t="s">
        <v>17765</v>
      </c>
      <c r="BU106" t="s">
        <v>17721</v>
      </c>
      <c r="BV106" t="s">
        <v>11562</v>
      </c>
      <c r="BW106" t="s">
        <v>12500</v>
      </c>
      <c r="CB106" t="s">
        <v>17123</v>
      </c>
      <c r="CC106" t="s">
        <v>17124</v>
      </c>
      <c r="CD106" t="s">
        <v>14382</v>
      </c>
      <c r="CE106" t="s">
        <v>15194</v>
      </c>
      <c r="CF106" t="s">
        <v>245</v>
      </c>
      <c r="CG106" t="s">
        <v>246</v>
      </c>
      <c r="CH106" t="s">
        <v>245</v>
      </c>
      <c r="CI106" t="s">
        <v>246</v>
      </c>
      <c r="CJ106" t="s">
        <v>3930</v>
      </c>
      <c r="CK106" t="s">
        <v>1064</v>
      </c>
      <c r="CL106" t="s">
        <v>448</v>
      </c>
      <c r="CQ106" t="s">
        <v>5346</v>
      </c>
      <c r="CR106" t="s">
        <v>9010</v>
      </c>
      <c r="CS106" t="s">
        <v>922</v>
      </c>
      <c r="CT106" t="s">
        <v>4070</v>
      </c>
      <c r="CU106" t="s">
        <v>1907</v>
      </c>
      <c r="CV106" t="s">
        <v>17766</v>
      </c>
      <c r="CW106" t="s">
        <v>17767</v>
      </c>
      <c r="CX106" t="s">
        <v>17768</v>
      </c>
      <c r="CY106" s="10">
        <v>46038</v>
      </c>
      <c r="CZ106" s="11">
        <v>46038.118750000001</v>
      </c>
    </row>
    <row r="107" spans="1:104" x14ac:dyDescent="0.3">
      <c r="A107" t="s">
        <v>17797</v>
      </c>
      <c r="B107" t="s">
        <v>17798</v>
      </c>
      <c r="C107" t="s">
        <v>94</v>
      </c>
      <c r="D107" t="s">
        <v>17799</v>
      </c>
      <c r="E107" t="s">
        <v>17112</v>
      </c>
      <c r="F107" t="s">
        <v>226</v>
      </c>
      <c r="G107" t="s">
        <v>227</v>
      </c>
      <c r="H107" t="s">
        <v>2249</v>
      </c>
      <c r="J107" t="s">
        <v>2383</v>
      </c>
      <c r="K107" t="s">
        <v>17710</v>
      </c>
      <c r="L107" t="s">
        <v>2084</v>
      </c>
      <c r="M107" t="s">
        <v>731</v>
      </c>
      <c r="N107" t="s">
        <v>3587</v>
      </c>
      <c r="O107" t="s">
        <v>5760</v>
      </c>
      <c r="P107" t="s">
        <v>2685</v>
      </c>
      <c r="Q107" t="s">
        <v>17131</v>
      </c>
      <c r="R107" t="s">
        <v>17210</v>
      </c>
      <c r="S107" t="s">
        <v>17494</v>
      </c>
      <c r="T107" t="s">
        <v>984</v>
      </c>
      <c r="U107" t="s">
        <v>2049</v>
      </c>
      <c r="V107" t="s">
        <v>4213</v>
      </c>
      <c r="W107" t="s">
        <v>6641</v>
      </c>
      <c r="X107" t="s">
        <v>306</v>
      </c>
      <c r="Y107" t="s">
        <v>8177</v>
      </c>
      <c r="AB107" t="s">
        <v>247</v>
      </c>
      <c r="AC107" t="s">
        <v>248</v>
      </c>
      <c r="AD107" t="s">
        <v>249</v>
      </c>
      <c r="AE107" t="s">
        <v>1582</v>
      </c>
      <c r="AF107" t="s">
        <v>11046</v>
      </c>
      <c r="AG107" t="s">
        <v>376</v>
      </c>
      <c r="AT107" t="s">
        <v>5592</v>
      </c>
      <c r="AU107" t="s">
        <v>4443</v>
      </c>
      <c r="AV107" t="s">
        <v>2722</v>
      </c>
      <c r="AW107" t="s">
        <v>2531</v>
      </c>
      <c r="AX107" t="s">
        <v>17800</v>
      </c>
      <c r="AY107" t="s">
        <v>17801</v>
      </c>
      <c r="AZ107" t="s">
        <v>259</v>
      </c>
      <c r="BA107" t="s">
        <v>913</v>
      </c>
      <c r="BC107" t="s">
        <v>261</v>
      </c>
      <c r="BD107" t="s">
        <v>10633</v>
      </c>
      <c r="BE107" t="s">
        <v>259</v>
      </c>
      <c r="BF107" t="s">
        <v>17802</v>
      </c>
      <c r="BG107" t="s">
        <v>3426</v>
      </c>
      <c r="BH107" t="s">
        <v>2054</v>
      </c>
      <c r="BI107" t="s">
        <v>1046</v>
      </c>
      <c r="BJ107" t="s">
        <v>1682</v>
      </c>
      <c r="BK107" t="s">
        <v>1898</v>
      </c>
      <c r="BL107" t="s">
        <v>11952</v>
      </c>
      <c r="BM107" t="s">
        <v>17803</v>
      </c>
      <c r="BO107" t="s">
        <v>6788</v>
      </c>
      <c r="BR107">
        <v>0.72</v>
      </c>
      <c r="BS107" t="s">
        <v>83</v>
      </c>
      <c r="BT107" t="s">
        <v>17804</v>
      </c>
      <c r="BU107" t="s">
        <v>17721</v>
      </c>
      <c r="BV107" t="s">
        <v>8325</v>
      </c>
      <c r="BW107" t="s">
        <v>9872</v>
      </c>
      <c r="CB107" t="s">
        <v>17123</v>
      </c>
      <c r="CC107" t="s">
        <v>17124</v>
      </c>
      <c r="CD107" t="s">
        <v>14382</v>
      </c>
      <c r="CE107" t="s">
        <v>14216</v>
      </c>
      <c r="CF107" t="s">
        <v>245</v>
      </c>
      <c r="CG107" t="s">
        <v>246</v>
      </c>
      <c r="CH107" t="s">
        <v>245</v>
      </c>
      <c r="CI107" t="s">
        <v>246</v>
      </c>
      <c r="CJ107" t="s">
        <v>5066</v>
      </c>
      <c r="CK107" t="s">
        <v>1214</v>
      </c>
      <c r="CL107" t="s">
        <v>1130</v>
      </c>
      <c r="CQ107" t="s">
        <v>2809</v>
      </c>
      <c r="CR107" t="s">
        <v>3070</v>
      </c>
      <c r="CS107" t="s">
        <v>1887</v>
      </c>
      <c r="CT107" t="s">
        <v>1730</v>
      </c>
      <c r="CU107" t="s">
        <v>907</v>
      </c>
      <c r="CV107" t="s">
        <v>17805</v>
      </c>
      <c r="CW107" t="s">
        <v>11202</v>
      </c>
      <c r="CX107" t="s">
        <v>17755</v>
      </c>
      <c r="CY107" s="10">
        <v>46038</v>
      </c>
      <c r="CZ107" s="11">
        <v>46038.119444444441</v>
      </c>
    </row>
    <row r="108" spans="1:104" x14ac:dyDescent="0.3">
      <c r="A108" t="s">
        <v>17806</v>
      </c>
      <c r="B108" t="s">
        <v>17798</v>
      </c>
      <c r="C108" t="s">
        <v>94</v>
      </c>
      <c r="D108" t="s">
        <v>17799</v>
      </c>
      <c r="E108" t="s">
        <v>17130</v>
      </c>
      <c r="F108" t="s">
        <v>226</v>
      </c>
      <c r="G108" t="s">
        <v>227</v>
      </c>
      <c r="H108" t="s">
        <v>1406</v>
      </c>
      <c r="J108" t="s">
        <v>627</v>
      </c>
      <c r="K108" t="s">
        <v>11488</v>
      </c>
      <c r="L108" t="s">
        <v>3117</v>
      </c>
      <c r="M108" t="s">
        <v>1442</v>
      </c>
      <c r="N108" t="s">
        <v>5117</v>
      </c>
      <c r="O108" t="s">
        <v>993</v>
      </c>
      <c r="P108" t="s">
        <v>449</v>
      </c>
      <c r="Q108" t="s">
        <v>17302</v>
      </c>
      <c r="R108" t="s">
        <v>17190</v>
      </c>
      <c r="S108" t="s">
        <v>17205</v>
      </c>
      <c r="T108" t="s">
        <v>5460</v>
      </c>
      <c r="U108" t="s">
        <v>3320</v>
      </c>
      <c r="V108" t="s">
        <v>2043</v>
      </c>
      <c r="W108" t="s">
        <v>3217</v>
      </c>
      <c r="X108" t="s">
        <v>306</v>
      </c>
      <c r="Y108" t="s">
        <v>13790</v>
      </c>
      <c r="AB108" t="s">
        <v>247</v>
      </c>
      <c r="AC108" t="s">
        <v>248</v>
      </c>
      <c r="AD108" t="s">
        <v>249</v>
      </c>
      <c r="AE108" t="s">
        <v>1582</v>
      </c>
      <c r="AF108" t="s">
        <v>725</v>
      </c>
      <c r="AG108" t="s">
        <v>2397</v>
      </c>
      <c r="AT108" t="s">
        <v>10751</v>
      </c>
      <c r="AU108" t="s">
        <v>3552</v>
      </c>
      <c r="AV108" t="s">
        <v>1224</v>
      </c>
      <c r="AW108" t="s">
        <v>7375</v>
      </c>
      <c r="AX108" t="s">
        <v>17807</v>
      </c>
      <c r="AY108" t="s">
        <v>4135</v>
      </c>
      <c r="AZ108" t="s">
        <v>259</v>
      </c>
      <c r="BA108" t="s">
        <v>375</v>
      </c>
      <c r="BC108" t="s">
        <v>261</v>
      </c>
      <c r="BD108" t="s">
        <v>10633</v>
      </c>
      <c r="BE108" t="s">
        <v>259</v>
      </c>
      <c r="BF108" t="s">
        <v>17802</v>
      </c>
      <c r="BG108" t="s">
        <v>3426</v>
      </c>
      <c r="BH108" t="s">
        <v>2054</v>
      </c>
      <c r="BI108" t="s">
        <v>1046</v>
      </c>
      <c r="BJ108" t="s">
        <v>1682</v>
      </c>
      <c r="BK108" t="s">
        <v>1898</v>
      </c>
      <c r="BL108" t="s">
        <v>6842</v>
      </c>
      <c r="BM108" t="s">
        <v>17803</v>
      </c>
      <c r="BO108" t="s">
        <v>6788</v>
      </c>
      <c r="BR108">
        <v>0.66</v>
      </c>
      <c r="BS108" t="s">
        <v>83</v>
      </c>
      <c r="BT108" t="s">
        <v>17804</v>
      </c>
      <c r="BU108" t="s">
        <v>17721</v>
      </c>
      <c r="BV108" t="s">
        <v>17808</v>
      </c>
      <c r="BW108" t="s">
        <v>5983</v>
      </c>
      <c r="CB108" t="s">
        <v>17123</v>
      </c>
      <c r="CC108" t="s">
        <v>17124</v>
      </c>
      <c r="CD108" t="s">
        <v>14382</v>
      </c>
      <c r="CE108" t="s">
        <v>17125</v>
      </c>
      <c r="CF108" t="s">
        <v>245</v>
      </c>
      <c r="CG108" t="s">
        <v>246</v>
      </c>
      <c r="CH108" t="s">
        <v>245</v>
      </c>
      <c r="CI108" t="s">
        <v>246</v>
      </c>
      <c r="CJ108" t="s">
        <v>5066</v>
      </c>
      <c r="CK108" t="s">
        <v>585</v>
      </c>
      <c r="CL108" t="s">
        <v>969</v>
      </c>
      <c r="CQ108" t="s">
        <v>2809</v>
      </c>
      <c r="CR108" t="s">
        <v>3070</v>
      </c>
      <c r="CS108" t="s">
        <v>1887</v>
      </c>
      <c r="CT108" t="s">
        <v>1730</v>
      </c>
      <c r="CU108" t="s">
        <v>544</v>
      </c>
      <c r="CV108" t="s">
        <v>17805</v>
      </c>
      <c r="CW108" t="s">
        <v>11202</v>
      </c>
      <c r="CX108" t="s">
        <v>17755</v>
      </c>
      <c r="CY108" s="10">
        <v>46038</v>
      </c>
      <c r="CZ108" s="11">
        <v>46038.119444444441</v>
      </c>
    </row>
    <row r="109" spans="1:104" x14ac:dyDescent="0.3">
      <c r="A109" t="s">
        <v>17809</v>
      </c>
      <c r="B109" t="s">
        <v>17798</v>
      </c>
      <c r="C109" t="s">
        <v>94</v>
      </c>
      <c r="D109" t="s">
        <v>17799</v>
      </c>
      <c r="E109" t="s">
        <v>17140</v>
      </c>
      <c r="F109" t="s">
        <v>226</v>
      </c>
      <c r="G109" t="s">
        <v>227</v>
      </c>
      <c r="H109" t="s">
        <v>1580</v>
      </c>
      <c r="J109" t="s">
        <v>1316</v>
      </c>
      <c r="K109" t="s">
        <v>522</v>
      </c>
      <c r="L109" t="s">
        <v>2534</v>
      </c>
      <c r="M109" t="s">
        <v>1028</v>
      </c>
      <c r="N109" t="s">
        <v>17493</v>
      </c>
      <c r="O109" t="s">
        <v>3831</v>
      </c>
      <c r="P109" t="s">
        <v>1571</v>
      </c>
      <c r="Q109" t="s">
        <v>17131</v>
      </c>
      <c r="R109" t="s">
        <v>17132</v>
      </c>
      <c r="S109" t="s">
        <v>17211</v>
      </c>
      <c r="T109" t="s">
        <v>15811</v>
      </c>
      <c r="U109" t="s">
        <v>3599</v>
      </c>
      <c r="V109" t="s">
        <v>9887</v>
      </c>
      <c r="W109" t="s">
        <v>3623</v>
      </c>
      <c r="X109" t="s">
        <v>243</v>
      </c>
      <c r="Y109" t="s">
        <v>9318</v>
      </c>
      <c r="AB109" t="s">
        <v>247</v>
      </c>
      <c r="AC109" t="s">
        <v>248</v>
      </c>
      <c r="AD109" t="s">
        <v>249</v>
      </c>
      <c r="AE109" t="s">
        <v>1582</v>
      </c>
      <c r="AF109" t="s">
        <v>5077</v>
      </c>
      <c r="AG109" t="s">
        <v>2836</v>
      </c>
      <c r="AT109" t="s">
        <v>2315</v>
      </c>
      <c r="AU109" t="s">
        <v>992</v>
      </c>
      <c r="AV109" t="s">
        <v>568</v>
      </c>
      <c r="AW109" t="s">
        <v>2279</v>
      </c>
      <c r="AX109" t="s">
        <v>17810</v>
      </c>
      <c r="AY109" t="s">
        <v>17811</v>
      </c>
      <c r="AZ109" t="s">
        <v>259</v>
      </c>
      <c r="BA109" t="s">
        <v>433</v>
      </c>
      <c r="BC109" t="s">
        <v>261</v>
      </c>
      <c r="BD109" t="s">
        <v>10633</v>
      </c>
      <c r="BE109" t="s">
        <v>259</v>
      </c>
      <c r="BF109" t="s">
        <v>17802</v>
      </c>
      <c r="BG109" t="s">
        <v>3426</v>
      </c>
      <c r="BH109" t="s">
        <v>2054</v>
      </c>
      <c r="BI109" t="s">
        <v>1046</v>
      </c>
      <c r="BJ109" t="s">
        <v>1682</v>
      </c>
      <c r="BK109" t="s">
        <v>1898</v>
      </c>
      <c r="BL109" t="s">
        <v>17812</v>
      </c>
      <c r="BM109" t="s">
        <v>17803</v>
      </c>
      <c r="BO109" t="s">
        <v>6788</v>
      </c>
      <c r="BR109">
        <v>0.65</v>
      </c>
      <c r="BS109" t="s">
        <v>83</v>
      </c>
      <c r="BT109" t="s">
        <v>17804</v>
      </c>
      <c r="BU109" t="s">
        <v>17721</v>
      </c>
      <c r="BV109" t="s">
        <v>2436</v>
      </c>
      <c r="BW109" t="s">
        <v>4433</v>
      </c>
      <c r="CB109" t="s">
        <v>17123</v>
      </c>
      <c r="CC109" t="s">
        <v>17124</v>
      </c>
      <c r="CD109" t="s">
        <v>14382</v>
      </c>
      <c r="CE109" t="s">
        <v>15281</v>
      </c>
      <c r="CF109" t="s">
        <v>245</v>
      </c>
      <c r="CG109" t="s">
        <v>246</v>
      </c>
      <c r="CH109" t="s">
        <v>245</v>
      </c>
      <c r="CI109" t="s">
        <v>246</v>
      </c>
      <c r="CJ109" t="s">
        <v>5066</v>
      </c>
      <c r="CK109" t="s">
        <v>2534</v>
      </c>
      <c r="CL109" t="s">
        <v>904</v>
      </c>
      <c r="CQ109" t="s">
        <v>2809</v>
      </c>
      <c r="CR109" t="s">
        <v>3070</v>
      </c>
      <c r="CS109" t="s">
        <v>1887</v>
      </c>
      <c r="CT109" t="s">
        <v>1730</v>
      </c>
      <c r="CU109" t="s">
        <v>907</v>
      </c>
      <c r="CV109" t="s">
        <v>17805</v>
      </c>
      <c r="CW109" t="s">
        <v>11202</v>
      </c>
      <c r="CX109" t="s">
        <v>17755</v>
      </c>
      <c r="CY109" s="10">
        <v>46038</v>
      </c>
      <c r="CZ109" s="11">
        <v>46038.119444444441</v>
      </c>
    </row>
    <row r="110" spans="1:104" x14ac:dyDescent="0.3">
      <c r="A110" t="s">
        <v>17813</v>
      </c>
      <c r="B110" t="s">
        <v>17798</v>
      </c>
      <c r="C110" t="s">
        <v>94</v>
      </c>
      <c r="D110" t="s">
        <v>17799</v>
      </c>
      <c r="E110" t="s">
        <v>17148</v>
      </c>
      <c r="F110" t="s">
        <v>226</v>
      </c>
      <c r="G110" t="s">
        <v>227</v>
      </c>
      <c r="H110" t="s">
        <v>2041</v>
      </c>
      <c r="J110" t="s">
        <v>1767</v>
      </c>
      <c r="K110" t="s">
        <v>17814</v>
      </c>
      <c r="L110" t="s">
        <v>913</v>
      </c>
      <c r="M110" t="s">
        <v>5326</v>
      </c>
      <c r="N110" t="s">
        <v>13146</v>
      </c>
      <c r="O110" t="s">
        <v>6499</v>
      </c>
      <c r="P110" t="s">
        <v>3250</v>
      </c>
      <c r="Q110" t="s">
        <v>17182</v>
      </c>
      <c r="R110" t="s">
        <v>17182</v>
      </c>
      <c r="S110" t="s">
        <v>15286</v>
      </c>
      <c r="T110" t="s">
        <v>6837</v>
      </c>
      <c r="U110" t="s">
        <v>5334</v>
      </c>
      <c r="V110" t="s">
        <v>6470</v>
      </c>
      <c r="W110" t="s">
        <v>3285</v>
      </c>
      <c r="X110" t="s">
        <v>306</v>
      </c>
      <c r="Y110" t="s">
        <v>4398</v>
      </c>
      <c r="AB110" t="s">
        <v>247</v>
      </c>
      <c r="AC110" t="s">
        <v>248</v>
      </c>
      <c r="AD110" t="s">
        <v>249</v>
      </c>
      <c r="AE110" t="s">
        <v>1582</v>
      </c>
      <c r="AF110" t="s">
        <v>725</v>
      </c>
      <c r="AG110" t="s">
        <v>2397</v>
      </c>
      <c r="AT110" t="s">
        <v>5549</v>
      </c>
      <c r="AU110" t="s">
        <v>3552</v>
      </c>
      <c r="AV110" t="s">
        <v>1835</v>
      </c>
      <c r="AW110" t="s">
        <v>504</v>
      </c>
      <c r="AX110" t="s">
        <v>17815</v>
      </c>
      <c r="AY110" t="s">
        <v>9005</v>
      </c>
      <c r="AZ110" t="s">
        <v>259</v>
      </c>
      <c r="BA110" t="s">
        <v>1825</v>
      </c>
      <c r="BC110" t="s">
        <v>261</v>
      </c>
      <c r="BD110" t="s">
        <v>10633</v>
      </c>
      <c r="BE110" t="s">
        <v>259</v>
      </c>
      <c r="BF110" t="s">
        <v>17802</v>
      </c>
      <c r="BG110" t="s">
        <v>3426</v>
      </c>
      <c r="BH110" t="s">
        <v>2054</v>
      </c>
      <c r="BI110" t="s">
        <v>1046</v>
      </c>
      <c r="BJ110" t="s">
        <v>1682</v>
      </c>
      <c r="BK110" t="s">
        <v>1898</v>
      </c>
      <c r="BL110" t="s">
        <v>1086</v>
      </c>
      <c r="BM110" t="s">
        <v>17803</v>
      </c>
      <c r="BO110" t="s">
        <v>6788</v>
      </c>
      <c r="BR110">
        <v>0.56000000000000005</v>
      </c>
      <c r="BS110" t="s">
        <v>83</v>
      </c>
      <c r="BT110" t="s">
        <v>17804</v>
      </c>
      <c r="BU110" t="s">
        <v>17721</v>
      </c>
      <c r="BV110" t="s">
        <v>7907</v>
      </c>
      <c r="BW110" t="s">
        <v>2298</v>
      </c>
      <c r="CB110" t="s">
        <v>17123</v>
      </c>
      <c r="CC110" t="s">
        <v>17124</v>
      </c>
      <c r="CD110" t="s">
        <v>14382</v>
      </c>
      <c r="CE110" t="s">
        <v>15194</v>
      </c>
      <c r="CF110" t="s">
        <v>245</v>
      </c>
      <c r="CG110" t="s">
        <v>246</v>
      </c>
      <c r="CH110" t="s">
        <v>245</v>
      </c>
      <c r="CI110" t="s">
        <v>246</v>
      </c>
      <c r="CJ110" t="s">
        <v>5066</v>
      </c>
      <c r="CK110" t="s">
        <v>1049</v>
      </c>
      <c r="CL110" t="s">
        <v>3114</v>
      </c>
      <c r="CQ110" t="s">
        <v>2809</v>
      </c>
      <c r="CR110" t="s">
        <v>3070</v>
      </c>
      <c r="CS110" t="s">
        <v>1887</v>
      </c>
      <c r="CT110" t="s">
        <v>1730</v>
      </c>
      <c r="CU110" t="s">
        <v>320</v>
      </c>
      <c r="CV110" t="s">
        <v>17805</v>
      </c>
      <c r="CW110" t="s">
        <v>11202</v>
      </c>
      <c r="CX110" t="s">
        <v>17755</v>
      </c>
      <c r="CY110" s="10">
        <v>46038</v>
      </c>
      <c r="CZ110" s="11">
        <v>46038.119444444441</v>
      </c>
    </row>
    <row r="111" spans="1:104" x14ac:dyDescent="0.3">
      <c r="A111" t="s">
        <v>17816</v>
      </c>
      <c r="B111" t="s">
        <v>17798</v>
      </c>
      <c r="C111" t="s">
        <v>94</v>
      </c>
      <c r="D111" t="s">
        <v>17799</v>
      </c>
      <c r="E111" t="s">
        <v>17157</v>
      </c>
      <c r="F111" t="s">
        <v>226</v>
      </c>
      <c r="G111" t="s">
        <v>227</v>
      </c>
      <c r="H111" t="s">
        <v>6028</v>
      </c>
      <c r="J111" t="s">
        <v>4759</v>
      </c>
      <c r="K111" t="s">
        <v>17523</v>
      </c>
      <c r="L111" t="s">
        <v>3010</v>
      </c>
      <c r="M111" t="s">
        <v>3186</v>
      </c>
      <c r="N111" t="s">
        <v>2819</v>
      </c>
      <c r="O111" t="s">
        <v>1966</v>
      </c>
      <c r="P111" t="s">
        <v>1317</v>
      </c>
      <c r="Q111" t="s">
        <v>8894</v>
      </c>
      <c r="R111" t="s">
        <v>17114</v>
      </c>
      <c r="S111" t="s">
        <v>17494</v>
      </c>
      <c r="T111" t="s">
        <v>5578</v>
      </c>
      <c r="U111" t="s">
        <v>2049</v>
      </c>
      <c r="V111" t="s">
        <v>2861</v>
      </c>
      <c r="W111" t="s">
        <v>2862</v>
      </c>
      <c r="X111" t="s">
        <v>603</v>
      </c>
      <c r="Y111" t="s">
        <v>3417</v>
      </c>
      <c r="AB111" t="s">
        <v>247</v>
      </c>
      <c r="AC111" t="s">
        <v>248</v>
      </c>
      <c r="AD111" t="s">
        <v>249</v>
      </c>
      <c r="AE111" t="s">
        <v>1582</v>
      </c>
      <c r="AF111" t="s">
        <v>5743</v>
      </c>
      <c r="AG111" t="s">
        <v>904</v>
      </c>
      <c r="AT111" t="s">
        <v>14287</v>
      </c>
      <c r="AU111" t="s">
        <v>11857</v>
      </c>
      <c r="AV111" t="s">
        <v>5511</v>
      </c>
      <c r="AW111" t="s">
        <v>1028</v>
      </c>
      <c r="AX111" t="s">
        <v>17817</v>
      </c>
      <c r="AY111" t="s">
        <v>17818</v>
      </c>
      <c r="AZ111" t="s">
        <v>259</v>
      </c>
      <c r="BA111" t="s">
        <v>3471</v>
      </c>
      <c r="BC111" t="s">
        <v>261</v>
      </c>
      <c r="BD111" t="s">
        <v>10633</v>
      </c>
      <c r="BE111" t="s">
        <v>259</v>
      </c>
      <c r="BF111" t="s">
        <v>17802</v>
      </c>
      <c r="BG111" t="s">
        <v>3426</v>
      </c>
      <c r="BH111" t="s">
        <v>2054</v>
      </c>
      <c r="BI111" t="s">
        <v>1046</v>
      </c>
      <c r="BJ111" t="s">
        <v>1682</v>
      </c>
      <c r="BK111" t="s">
        <v>1898</v>
      </c>
      <c r="BL111" t="s">
        <v>10415</v>
      </c>
      <c r="BM111" t="s">
        <v>17803</v>
      </c>
      <c r="BO111" t="s">
        <v>6788</v>
      </c>
      <c r="BR111">
        <v>0.64</v>
      </c>
      <c r="BS111" t="s">
        <v>83</v>
      </c>
      <c r="BT111" t="s">
        <v>17804</v>
      </c>
      <c r="BU111" t="s">
        <v>17721</v>
      </c>
      <c r="BV111" t="s">
        <v>17132</v>
      </c>
      <c r="BW111" t="s">
        <v>6447</v>
      </c>
      <c r="CB111" t="s">
        <v>17123</v>
      </c>
      <c r="CC111" t="s">
        <v>17124</v>
      </c>
      <c r="CD111" t="s">
        <v>14382</v>
      </c>
      <c r="CE111" t="s">
        <v>14216</v>
      </c>
      <c r="CF111" t="s">
        <v>245</v>
      </c>
      <c r="CG111" t="s">
        <v>246</v>
      </c>
      <c r="CH111" t="s">
        <v>245</v>
      </c>
      <c r="CI111" t="s">
        <v>246</v>
      </c>
      <c r="CJ111" t="s">
        <v>2807</v>
      </c>
      <c r="CK111" t="s">
        <v>1214</v>
      </c>
      <c r="CL111" t="s">
        <v>944</v>
      </c>
      <c r="CQ111" t="s">
        <v>2809</v>
      </c>
      <c r="CR111" t="s">
        <v>3070</v>
      </c>
      <c r="CS111" t="s">
        <v>1887</v>
      </c>
      <c r="CT111" t="s">
        <v>1730</v>
      </c>
      <c r="CU111" t="s">
        <v>907</v>
      </c>
      <c r="CV111" t="s">
        <v>17805</v>
      </c>
      <c r="CW111" t="s">
        <v>11202</v>
      </c>
      <c r="CX111" t="s">
        <v>17755</v>
      </c>
      <c r="CY111" s="10">
        <v>46038</v>
      </c>
      <c r="CZ111" s="11">
        <v>46038.119444444441</v>
      </c>
    </row>
    <row r="112" spans="1:104" x14ac:dyDescent="0.3">
      <c r="A112" t="s">
        <v>17819</v>
      </c>
      <c r="B112" t="s">
        <v>17798</v>
      </c>
      <c r="C112" t="s">
        <v>94</v>
      </c>
      <c r="D112" t="s">
        <v>17799</v>
      </c>
      <c r="E112" t="s">
        <v>17165</v>
      </c>
      <c r="F112" t="s">
        <v>226</v>
      </c>
      <c r="G112" t="s">
        <v>227</v>
      </c>
      <c r="H112" t="s">
        <v>765</v>
      </c>
      <c r="J112" t="s">
        <v>5895</v>
      </c>
      <c r="K112" t="s">
        <v>16735</v>
      </c>
      <c r="L112" t="s">
        <v>585</v>
      </c>
      <c r="M112" t="s">
        <v>663</v>
      </c>
      <c r="N112" t="s">
        <v>1499</v>
      </c>
      <c r="O112" t="s">
        <v>966</v>
      </c>
      <c r="P112" t="s">
        <v>1464</v>
      </c>
      <c r="Q112" t="s">
        <v>17302</v>
      </c>
      <c r="R112" t="s">
        <v>17302</v>
      </c>
      <c r="S112" t="s">
        <v>17205</v>
      </c>
      <c r="T112" t="s">
        <v>17322</v>
      </c>
      <c r="U112" t="s">
        <v>3320</v>
      </c>
      <c r="V112" t="s">
        <v>546</v>
      </c>
      <c r="W112" t="s">
        <v>2847</v>
      </c>
      <c r="X112" t="s">
        <v>306</v>
      </c>
      <c r="Y112" t="s">
        <v>17820</v>
      </c>
      <c r="AB112" t="s">
        <v>247</v>
      </c>
      <c r="AC112" t="s">
        <v>248</v>
      </c>
      <c r="AD112" t="s">
        <v>249</v>
      </c>
      <c r="AE112" t="s">
        <v>1582</v>
      </c>
      <c r="AF112" t="s">
        <v>1226</v>
      </c>
      <c r="AG112" t="s">
        <v>1486</v>
      </c>
      <c r="AT112" t="s">
        <v>17821</v>
      </c>
      <c r="AU112" t="s">
        <v>397</v>
      </c>
      <c r="AV112" t="s">
        <v>3779</v>
      </c>
      <c r="AW112" t="s">
        <v>662</v>
      </c>
      <c r="AX112" t="s">
        <v>17822</v>
      </c>
      <c r="AY112" t="s">
        <v>11576</v>
      </c>
      <c r="AZ112" t="s">
        <v>259</v>
      </c>
      <c r="BA112" t="s">
        <v>399</v>
      </c>
      <c r="BC112" t="s">
        <v>261</v>
      </c>
      <c r="BD112" t="s">
        <v>10633</v>
      </c>
      <c r="BE112" t="s">
        <v>259</v>
      </c>
      <c r="BF112" t="s">
        <v>17802</v>
      </c>
      <c r="BG112" t="s">
        <v>3426</v>
      </c>
      <c r="BH112" t="s">
        <v>2054</v>
      </c>
      <c r="BI112" t="s">
        <v>1046</v>
      </c>
      <c r="BJ112" t="s">
        <v>1682</v>
      </c>
      <c r="BK112" t="s">
        <v>1898</v>
      </c>
      <c r="BL112" t="s">
        <v>8037</v>
      </c>
      <c r="BM112" t="s">
        <v>17803</v>
      </c>
      <c r="BO112" t="s">
        <v>6788</v>
      </c>
      <c r="BR112">
        <v>0.6</v>
      </c>
      <c r="BS112" t="s">
        <v>83</v>
      </c>
      <c r="BT112" t="s">
        <v>17804</v>
      </c>
      <c r="BU112" t="s">
        <v>17721</v>
      </c>
      <c r="BV112" t="s">
        <v>13966</v>
      </c>
      <c r="BW112" t="s">
        <v>408</v>
      </c>
      <c r="CB112" t="s">
        <v>17123</v>
      </c>
      <c r="CC112" t="s">
        <v>17124</v>
      </c>
      <c r="CD112" t="s">
        <v>14382</v>
      </c>
      <c r="CE112" t="s">
        <v>15281</v>
      </c>
      <c r="CF112" t="s">
        <v>245</v>
      </c>
      <c r="CG112" t="s">
        <v>246</v>
      </c>
      <c r="CH112" t="s">
        <v>245</v>
      </c>
      <c r="CI112" t="s">
        <v>246</v>
      </c>
      <c r="CJ112" t="s">
        <v>2807</v>
      </c>
      <c r="CK112" t="s">
        <v>585</v>
      </c>
      <c r="CL112" t="s">
        <v>3170</v>
      </c>
      <c r="CQ112" t="s">
        <v>2809</v>
      </c>
      <c r="CR112" t="s">
        <v>3070</v>
      </c>
      <c r="CS112" t="s">
        <v>1887</v>
      </c>
      <c r="CT112" t="s">
        <v>1730</v>
      </c>
      <c r="CU112" t="s">
        <v>544</v>
      </c>
      <c r="CV112" t="s">
        <v>17805</v>
      </c>
      <c r="CW112" t="s">
        <v>11202</v>
      </c>
      <c r="CX112" t="s">
        <v>17755</v>
      </c>
      <c r="CY112" s="10">
        <v>46038</v>
      </c>
      <c r="CZ112" s="11">
        <v>46038.119444444441</v>
      </c>
    </row>
    <row r="113" spans="1:104" x14ac:dyDescent="0.3">
      <c r="A113" t="s">
        <v>17823</v>
      </c>
      <c r="B113" t="s">
        <v>17798</v>
      </c>
      <c r="C113" t="s">
        <v>94</v>
      </c>
      <c r="D113" t="s">
        <v>17799</v>
      </c>
      <c r="E113" t="s">
        <v>17172</v>
      </c>
      <c r="F113" t="s">
        <v>226</v>
      </c>
      <c r="G113" t="s">
        <v>227</v>
      </c>
      <c r="H113" t="s">
        <v>3657</v>
      </c>
      <c r="J113" t="s">
        <v>3670</v>
      </c>
      <c r="K113" t="s">
        <v>17254</v>
      </c>
      <c r="L113" t="s">
        <v>1655</v>
      </c>
      <c r="M113" t="s">
        <v>1290</v>
      </c>
      <c r="N113" t="s">
        <v>5117</v>
      </c>
      <c r="O113" t="s">
        <v>3114</v>
      </c>
      <c r="P113" t="s">
        <v>1027</v>
      </c>
      <c r="Q113" t="s">
        <v>17132</v>
      </c>
      <c r="R113" t="s">
        <v>17245</v>
      </c>
      <c r="S113" t="s">
        <v>17211</v>
      </c>
      <c r="T113" t="s">
        <v>11827</v>
      </c>
      <c r="U113" t="s">
        <v>3599</v>
      </c>
      <c r="V113" t="s">
        <v>9887</v>
      </c>
      <c r="W113" t="s">
        <v>3623</v>
      </c>
      <c r="X113" t="s">
        <v>243</v>
      </c>
      <c r="Y113" t="s">
        <v>2460</v>
      </c>
      <c r="AB113" t="s">
        <v>247</v>
      </c>
      <c r="AC113" t="s">
        <v>248</v>
      </c>
      <c r="AD113" t="s">
        <v>249</v>
      </c>
      <c r="AE113" t="s">
        <v>1582</v>
      </c>
      <c r="AF113" t="s">
        <v>6022</v>
      </c>
      <c r="AG113" t="s">
        <v>2011</v>
      </c>
      <c r="AT113" t="s">
        <v>17824</v>
      </c>
      <c r="AU113" t="s">
        <v>11830</v>
      </c>
      <c r="AV113" t="s">
        <v>3670</v>
      </c>
      <c r="AW113" t="s">
        <v>540</v>
      </c>
      <c r="AX113" t="s">
        <v>3887</v>
      </c>
      <c r="AY113" t="s">
        <v>17825</v>
      </c>
      <c r="AZ113" t="s">
        <v>259</v>
      </c>
      <c r="BA113" t="s">
        <v>544</v>
      </c>
      <c r="BC113" t="s">
        <v>261</v>
      </c>
      <c r="BD113" t="s">
        <v>10633</v>
      </c>
      <c r="BE113" t="s">
        <v>259</v>
      </c>
      <c r="BF113" t="s">
        <v>17802</v>
      </c>
      <c r="BG113" t="s">
        <v>3426</v>
      </c>
      <c r="BH113" t="s">
        <v>2054</v>
      </c>
      <c r="BI113" t="s">
        <v>1046</v>
      </c>
      <c r="BJ113" t="s">
        <v>1682</v>
      </c>
      <c r="BK113" t="s">
        <v>1898</v>
      </c>
      <c r="BL113" t="s">
        <v>6770</v>
      </c>
      <c r="BM113" t="s">
        <v>17803</v>
      </c>
      <c r="BO113" t="s">
        <v>6788</v>
      </c>
      <c r="BR113">
        <v>0.56999999999999995</v>
      </c>
      <c r="BS113" t="s">
        <v>83</v>
      </c>
      <c r="BT113" t="s">
        <v>17804</v>
      </c>
      <c r="BU113" t="s">
        <v>17721</v>
      </c>
      <c r="BV113" t="s">
        <v>17385</v>
      </c>
      <c r="BW113" t="s">
        <v>5983</v>
      </c>
      <c r="CB113" t="s">
        <v>17123</v>
      </c>
      <c r="CC113" t="s">
        <v>17124</v>
      </c>
      <c r="CD113" t="s">
        <v>14382</v>
      </c>
      <c r="CE113" t="s">
        <v>15598</v>
      </c>
      <c r="CF113" t="s">
        <v>245</v>
      </c>
      <c r="CG113" t="s">
        <v>246</v>
      </c>
      <c r="CH113" t="s">
        <v>245</v>
      </c>
      <c r="CI113" t="s">
        <v>246</v>
      </c>
      <c r="CJ113" t="s">
        <v>2807</v>
      </c>
      <c r="CK113" t="s">
        <v>2534</v>
      </c>
      <c r="CL113" t="s">
        <v>3591</v>
      </c>
      <c r="CQ113" t="s">
        <v>2809</v>
      </c>
      <c r="CR113" t="s">
        <v>3070</v>
      </c>
      <c r="CS113" t="s">
        <v>1887</v>
      </c>
      <c r="CT113" t="s">
        <v>1730</v>
      </c>
      <c r="CU113" t="s">
        <v>907</v>
      </c>
      <c r="CV113" t="s">
        <v>17805</v>
      </c>
      <c r="CW113" t="s">
        <v>11202</v>
      </c>
      <c r="CX113" t="s">
        <v>17755</v>
      </c>
      <c r="CY113" s="10">
        <v>46038</v>
      </c>
      <c r="CZ113" s="11">
        <v>46038.119444444441</v>
      </c>
    </row>
    <row r="114" spans="1:104" x14ac:dyDescent="0.3">
      <c r="A114" t="s">
        <v>17826</v>
      </c>
      <c r="B114" t="s">
        <v>17798</v>
      </c>
      <c r="C114" t="s">
        <v>94</v>
      </c>
      <c r="D114" t="s">
        <v>17799</v>
      </c>
      <c r="E114" t="s">
        <v>17180</v>
      </c>
      <c r="F114" t="s">
        <v>226</v>
      </c>
      <c r="G114" t="s">
        <v>227</v>
      </c>
      <c r="H114" t="s">
        <v>1534</v>
      </c>
      <c r="J114" t="s">
        <v>605</v>
      </c>
      <c r="K114" t="s">
        <v>17827</v>
      </c>
      <c r="L114" t="s">
        <v>1441</v>
      </c>
      <c r="M114" t="s">
        <v>944</v>
      </c>
      <c r="N114" t="s">
        <v>233</v>
      </c>
      <c r="O114" t="s">
        <v>448</v>
      </c>
      <c r="P114" t="s">
        <v>3468</v>
      </c>
      <c r="Q114" t="s">
        <v>17302</v>
      </c>
      <c r="R114" t="s">
        <v>17182</v>
      </c>
      <c r="S114" t="s">
        <v>15286</v>
      </c>
      <c r="T114" t="s">
        <v>5817</v>
      </c>
      <c r="U114" t="s">
        <v>5334</v>
      </c>
      <c r="V114" t="s">
        <v>17828</v>
      </c>
      <c r="W114" t="s">
        <v>2878</v>
      </c>
      <c r="X114" t="s">
        <v>243</v>
      </c>
      <c r="Y114" t="s">
        <v>5642</v>
      </c>
      <c r="AB114" t="s">
        <v>247</v>
      </c>
      <c r="AC114" t="s">
        <v>248</v>
      </c>
      <c r="AD114" t="s">
        <v>249</v>
      </c>
      <c r="AE114" t="s">
        <v>1582</v>
      </c>
      <c r="AF114" t="s">
        <v>5971</v>
      </c>
      <c r="AG114" t="s">
        <v>694</v>
      </c>
      <c r="AT114" t="s">
        <v>7030</v>
      </c>
      <c r="AU114" t="s">
        <v>1402</v>
      </c>
      <c r="AV114" t="s">
        <v>563</v>
      </c>
      <c r="AW114" t="s">
        <v>695</v>
      </c>
      <c r="AX114" t="s">
        <v>17829</v>
      </c>
      <c r="AY114" t="s">
        <v>5592</v>
      </c>
      <c r="AZ114" t="s">
        <v>259</v>
      </c>
      <c r="BA114" t="s">
        <v>1034</v>
      </c>
      <c r="BC114" t="s">
        <v>261</v>
      </c>
      <c r="BD114" t="s">
        <v>10633</v>
      </c>
      <c r="BE114" t="s">
        <v>259</v>
      </c>
      <c r="BF114" t="s">
        <v>17802</v>
      </c>
      <c r="BG114" t="s">
        <v>3426</v>
      </c>
      <c r="BH114" t="s">
        <v>2054</v>
      </c>
      <c r="BI114" t="s">
        <v>1046</v>
      </c>
      <c r="BJ114" t="s">
        <v>1682</v>
      </c>
      <c r="BK114" t="s">
        <v>1898</v>
      </c>
      <c r="BL114" t="s">
        <v>16638</v>
      </c>
      <c r="BM114" t="s">
        <v>17803</v>
      </c>
      <c r="BO114" t="s">
        <v>6788</v>
      </c>
      <c r="BR114">
        <v>0.46</v>
      </c>
      <c r="BS114" t="s">
        <v>83</v>
      </c>
      <c r="BT114" t="s">
        <v>17804</v>
      </c>
      <c r="BU114" t="s">
        <v>17721</v>
      </c>
      <c r="BV114" t="s">
        <v>11617</v>
      </c>
      <c r="BW114" t="s">
        <v>17830</v>
      </c>
      <c r="CB114" t="s">
        <v>17123</v>
      </c>
      <c r="CC114" t="s">
        <v>17124</v>
      </c>
      <c r="CD114" t="s">
        <v>14382</v>
      </c>
      <c r="CE114" t="s">
        <v>15194</v>
      </c>
      <c r="CF114" t="s">
        <v>245</v>
      </c>
      <c r="CG114" t="s">
        <v>246</v>
      </c>
      <c r="CH114" t="s">
        <v>245</v>
      </c>
      <c r="CI114" t="s">
        <v>246</v>
      </c>
      <c r="CJ114" t="s">
        <v>2807</v>
      </c>
      <c r="CK114" t="s">
        <v>1049</v>
      </c>
      <c r="CL114" t="s">
        <v>1790</v>
      </c>
      <c r="CQ114" t="s">
        <v>2809</v>
      </c>
      <c r="CR114" t="s">
        <v>3070</v>
      </c>
      <c r="CS114" t="s">
        <v>1887</v>
      </c>
      <c r="CT114" t="s">
        <v>1730</v>
      </c>
      <c r="CU114" t="s">
        <v>320</v>
      </c>
      <c r="CV114" t="s">
        <v>17805</v>
      </c>
      <c r="CW114" t="s">
        <v>11202</v>
      </c>
      <c r="CX114" t="s">
        <v>17755</v>
      </c>
      <c r="CY114" s="10">
        <v>46038</v>
      </c>
      <c r="CZ114" s="11">
        <v>46038.119444444441</v>
      </c>
    </row>
    <row r="115" spans="1:104" x14ac:dyDescent="0.3">
      <c r="A115" t="s">
        <v>17831</v>
      </c>
      <c r="B115" t="s">
        <v>17832</v>
      </c>
      <c r="C115" t="s">
        <v>94</v>
      </c>
      <c r="D115" t="s">
        <v>17833</v>
      </c>
      <c r="E115" t="s">
        <v>17112</v>
      </c>
      <c r="F115" t="s">
        <v>226</v>
      </c>
      <c r="G115" t="s">
        <v>227</v>
      </c>
      <c r="H115" t="s">
        <v>681</v>
      </c>
      <c r="J115" t="s">
        <v>1283</v>
      </c>
      <c r="K115" t="s">
        <v>13881</v>
      </c>
      <c r="L115" t="s">
        <v>1134</v>
      </c>
      <c r="M115" t="s">
        <v>2337</v>
      </c>
      <c r="N115" t="s">
        <v>2831</v>
      </c>
      <c r="O115" t="s">
        <v>969</v>
      </c>
      <c r="P115" t="s">
        <v>3993</v>
      </c>
      <c r="Q115" t="s">
        <v>17114</v>
      </c>
      <c r="R115" t="s">
        <v>17245</v>
      </c>
      <c r="S115" t="s">
        <v>17834</v>
      </c>
      <c r="T115" t="s">
        <v>17183</v>
      </c>
      <c r="U115" t="s">
        <v>1106</v>
      </c>
      <c r="V115" t="s">
        <v>10150</v>
      </c>
      <c r="W115" t="s">
        <v>2847</v>
      </c>
      <c r="X115" t="s">
        <v>306</v>
      </c>
      <c r="Y115" t="s">
        <v>11076</v>
      </c>
      <c r="AB115" t="s">
        <v>247</v>
      </c>
      <c r="AC115" t="s">
        <v>248</v>
      </c>
      <c r="AD115" t="s">
        <v>249</v>
      </c>
      <c r="AE115" t="s">
        <v>1582</v>
      </c>
      <c r="AF115" t="s">
        <v>2542</v>
      </c>
      <c r="AG115" t="s">
        <v>969</v>
      </c>
      <c r="AT115" t="s">
        <v>2472</v>
      </c>
      <c r="AU115" t="s">
        <v>254</v>
      </c>
      <c r="AV115" t="s">
        <v>3590</v>
      </c>
      <c r="AW115" t="s">
        <v>4257</v>
      </c>
      <c r="AX115" t="s">
        <v>17835</v>
      </c>
      <c r="AY115" t="s">
        <v>17836</v>
      </c>
      <c r="AZ115" t="s">
        <v>259</v>
      </c>
      <c r="BA115" t="s">
        <v>2629</v>
      </c>
      <c r="BC115" t="s">
        <v>2680</v>
      </c>
      <c r="BD115" t="s">
        <v>908</v>
      </c>
      <c r="BE115" t="s">
        <v>1925</v>
      </c>
      <c r="BF115" t="s">
        <v>17837</v>
      </c>
      <c r="BG115" t="s">
        <v>8439</v>
      </c>
      <c r="BH115" t="s">
        <v>2371</v>
      </c>
      <c r="BI115" t="s">
        <v>3084</v>
      </c>
      <c r="BJ115" t="s">
        <v>1028</v>
      </c>
      <c r="BK115" t="s">
        <v>564</v>
      </c>
      <c r="BL115" t="s">
        <v>14222</v>
      </c>
      <c r="BM115" t="s">
        <v>10098</v>
      </c>
      <c r="BO115" t="s">
        <v>7453</v>
      </c>
      <c r="BR115">
        <v>0.56000000000000005</v>
      </c>
      <c r="BS115" t="s">
        <v>93</v>
      </c>
      <c r="BT115" t="s">
        <v>17838</v>
      </c>
      <c r="BU115" t="s">
        <v>17721</v>
      </c>
      <c r="BV115" t="s">
        <v>17839</v>
      </c>
      <c r="BW115" t="s">
        <v>5864</v>
      </c>
      <c r="CB115" t="s">
        <v>17123</v>
      </c>
      <c r="CC115" t="s">
        <v>17124</v>
      </c>
      <c r="CD115" t="s">
        <v>14382</v>
      </c>
      <c r="CE115" t="s">
        <v>15169</v>
      </c>
      <c r="CF115" t="s">
        <v>245</v>
      </c>
      <c r="CG115" t="s">
        <v>246</v>
      </c>
      <c r="CH115" t="s">
        <v>245</v>
      </c>
      <c r="CI115" t="s">
        <v>246</v>
      </c>
      <c r="CJ115" t="s">
        <v>17556</v>
      </c>
      <c r="CK115" t="s">
        <v>2785</v>
      </c>
      <c r="CL115" t="s">
        <v>966</v>
      </c>
      <c r="CQ115" t="s">
        <v>515</v>
      </c>
      <c r="CR115" t="s">
        <v>3070</v>
      </c>
      <c r="CS115" t="s">
        <v>1887</v>
      </c>
      <c r="CT115" t="s">
        <v>285</v>
      </c>
      <c r="CU115" t="s">
        <v>2763</v>
      </c>
      <c r="CV115" t="s">
        <v>2813</v>
      </c>
      <c r="CW115" t="s">
        <v>2814</v>
      </c>
      <c r="CX115" t="s">
        <v>17840</v>
      </c>
      <c r="CY115" s="10">
        <v>46038</v>
      </c>
      <c r="CZ115" s="11">
        <v>46038.119444444441</v>
      </c>
    </row>
    <row r="116" spans="1:104" x14ac:dyDescent="0.3">
      <c r="A116" t="s">
        <v>17841</v>
      </c>
      <c r="B116" t="s">
        <v>17832</v>
      </c>
      <c r="C116" t="s">
        <v>94</v>
      </c>
      <c r="D116" t="s">
        <v>17833</v>
      </c>
      <c r="E116" t="s">
        <v>17130</v>
      </c>
      <c r="F116" t="s">
        <v>226</v>
      </c>
      <c r="G116" t="s">
        <v>227</v>
      </c>
      <c r="H116" t="s">
        <v>4286</v>
      </c>
      <c r="J116" t="s">
        <v>1875</v>
      </c>
      <c r="K116" t="s">
        <v>17842</v>
      </c>
      <c r="L116" t="s">
        <v>456</v>
      </c>
      <c r="M116" t="s">
        <v>969</v>
      </c>
      <c r="N116" t="s">
        <v>3282</v>
      </c>
      <c r="O116" t="s">
        <v>5760</v>
      </c>
      <c r="P116" t="s">
        <v>903</v>
      </c>
      <c r="Q116" t="s">
        <v>17114</v>
      </c>
      <c r="R116" t="s">
        <v>8325</v>
      </c>
      <c r="S116" t="s">
        <v>17334</v>
      </c>
      <c r="T116" t="s">
        <v>393</v>
      </c>
      <c r="U116" t="s">
        <v>3796</v>
      </c>
      <c r="V116" t="s">
        <v>9879</v>
      </c>
      <c r="W116" t="s">
        <v>2472</v>
      </c>
      <c r="X116" t="s">
        <v>306</v>
      </c>
      <c r="Y116" t="s">
        <v>3567</v>
      </c>
      <c r="AB116" t="s">
        <v>247</v>
      </c>
      <c r="AC116" t="s">
        <v>248</v>
      </c>
      <c r="AD116" t="s">
        <v>249</v>
      </c>
      <c r="AE116" t="s">
        <v>1582</v>
      </c>
      <c r="AF116" t="s">
        <v>1357</v>
      </c>
      <c r="AG116" t="s">
        <v>2084</v>
      </c>
      <c r="AT116" t="s">
        <v>4680</v>
      </c>
      <c r="AU116" t="s">
        <v>311</v>
      </c>
      <c r="AV116" t="s">
        <v>839</v>
      </c>
      <c r="AW116" t="s">
        <v>1682</v>
      </c>
      <c r="AX116" t="s">
        <v>17843</v>
      </c>
      <c r="AY116" t="s">
        <v>17844</v>
      </c>
      <c r="AZ116" t="s">
        <v>259</v>
      </c>
      <c r="BA116" t="s">
        <v>1210</v>
      </c>
      <c r="BC116" t="s">
        <v>2680</v>
      </c>
      <c r="BD116" t="s">
        <v>908</v>
      </c>
      <c r="BE116" t="s">
        <v>1925</v>
      </c>
      <c r="BF116" t="s">
        <v>17837</v>
      </c>
      <c r="BG116" t="s">
        <v>8439</v>
      </c>
      <c r="BH116" t="s">
        <v>2371</v>
      </c>
      <c r="BI116" t="s">
        <v>3084</v>
      </c>
      <c r="BJ116" t="s">
        <v>1028</v>
      </c>
      <c r="BK116" t="s">
        <v>564</v>
      </c>
      <c r="BL116" t="s">
        <v>9148</v>
      </c>
      <c r="BM116" t="s">
        <v>10098</v>
      </c>
      <c r="BO116" t="s">
        <v>7453</v>
      </c>
      <c r="BR116">
        <v>0.5</v>
      </c>
      <c r="BS116" t="s">
        <v>93</v>
      </c>
      <c r="BT116" t="s">
        <v>17838</v>
      </c>
      <c r="BU116" t="s">
        <v>17721</v>
      </c>
      <c r="BV116" t="s">
        <v>17395</v>
      </c>
      <c r="BW116" t="s">
        <v>17222</v>
      </c>
      <c r="CB116" t="s">
        <v>17123</v>
      </c>
      <c r="CC116" t="s">
        <v>17124</v>
      </c>
      <c r="CD116" t="s">
        <v>14382</v>
      </c>
      <c r="CE116" t="s">
        <v>14216</v>
      </c>
      <c r="CF116" t="s">
        <v>245</v>
      </c>
      <c r="CG116" t="s">
        <v>246</v>
      </c>
      <c r="CH116" t="s">
        <v>245</v>
      </c>
      <c r="CI116" t="s">
        <v>246</v>
      </c>
      <c r="CJ116" t="s">
        <v>17556</v>
      </c>
      <c r="CK116" t="s">
        <v>316</v>
      </c>
      <c r="CL116" t="s">
        <v>5584</v>
      </c>
      <c r="CQ116" t="s">
        <v>515</v>
      </c>
      <c r="CR116" t="s">
        <v>3070</v>
      </c>
      <c r="CS116" t="s">
        <v>1887</v>
      </c>
      <c r="CT116" t="s">
        <v>285</v>
      </c>
      <c r="CU116" t="s">
        <v>4596</v>
      </c>
      <c r="CV116" t="s">
        <v>2813</v>
      </c>
      <c r="CW116" t="s">
        <v>2814</v>
      </c>
      <c r="CX116" t="s">
        <v>17840</v>
      </c>
      <c r="CY116" s="10">
        <v>46038</v>
      </c>
      <c r="CZ116" s="11">
        <v>46038.119444444441</v>
      </c>
    </row>
    <row r="117" spans="1:104" x14ac:dyDescent="0.3">
      <c r="A117" t="s">
        <v>17845</v>
      </c>
      <c r="B117" t="s">
        <v>17832</v>
      </c>
      <c r="C117" t="s">
        <v>94</v>
      </c>
      <c r="D117" t="s">
        <v>17833</v>
      </c>
      <c r="E117" t="s">
        <v>17140</v>
      </c>
      <c r="F117" t="s">
        <v>226</v>
      </c>
      <c r="G117" t="s">
        <v>227</v>
      </c>
      <c r="H117" t="s">
        <v>2285</v>
      </c>
      <c r="J117" t="s">
        <v>1872</v>
      </c>
      <c r="K117" t="s">
        <v>17846</v>
      </c>
      <c r="L117" t="s">
        <v>1034</v>
      </c>
      <c r="M117" t="s">
        <v>5584</v>
      </c>
      <c r="N117" t="s">
        <v>3621</v>
      </c>
      <c r="O117" t="s">
        <v>4244</v>
      </c>
      <c r="P117" t="s">
        <v>1790</v>
      </c>
      <c r="Q117" t="s">
        <v>17132</v>
      </c>
      <c r="R117" t="s">
        <v>17150</v>
      </c>
      <c r="S117" t="s">
        <v>16074</v>
      </c>
      <c r="T117" t="s">
        <v>958</v>
      </c>
      <c r="U117" t="s">
        <v>7083</v>
      </c>
      <c r="V117" t="s">
        <v>2521</v>
      </c>
      <c r="W117" t="s">
        <v>2065</v>
      </c>
      <c r="X117" t="s">
        <v>243</v>
      </c>
      <c r="Y117" t="s">
        <v>12084</v>
      </c>
      <c r="AB117" t="s">
        <v>247</v>
      </c>
      <c r="AC117" t="s">
        <v>248</v>
      </c>
      <c r="AD117" t="s">
        <v>249</v>
      </c>
      <c r="AE117" t="s">
        <v>1582</v>
      </c>
      <c r="AF117" t="s">
        <v>1259</v>
      </c>
      <c r="AG117" t="s">
        <v>993</v>
      </c>
      <c r="AT117" t="s">
        <v>17847</v>
      </c>
      <c r="AU117" t="s">
        <v>992</v>
      </c>
      <c r="AV117" t="s">
        <v>2629</v>
      </c>
      <c r="AW117" t="s">
        <v>1791</v>
      </c>
      <c r="AX117" t="s">
        <v>15889</v>
      </c>
      <c r="AY117" t="s">
        <v>17704</v>
      </c>
      <c r="AZ117" t="s">
        <v>259</v>
      </c>
      <c r="BA117" t="s">
        <v>1504</v>
      </c>
      <c r="BC117" t="s">
        <v>2680</v>
      </c>
      <c r="BD117" t="s">
        <v>908</v>
      </c>
      <c r="BE117" t="s">
        <v>1925</v>
      </c>
      <c r="BF117" t="s">
        <v>17837</v>
      </c>
      <c r="BG117" t="s">
        <v>8439</v>
      </c>
      <c r="BH117" t="s">
        <v>2371</v>
      </c>
      <c r="BI117" t="s">
        <v>3084</v>
      </c>
      <c r="BJ117" t="s">
        <v>1028</v>
      </c>
      <c r="BK117" t="s">
        <v>564</v>
      </c>
      <c r="BL117" t="s">
        <v>15518</v>
      </c>
      <c r="BM117" t="s">
        <v>10098</v>
      </c>
      <c r="BO117" t="s">
        <v>7453</v>
      </c>
      <c r="BR117">
        <v>0.52</v>
      </c>
      <c r="BS117" t="s">
        <v>93</v>
      </c>
      <c r="BT117" t="s">
        <v>17838</v>
      </c>
      <c r="BU117" t="s">
        <v>17721</v>
      </c>
      <c r="BV117" t="s">
        <v>17768</v>
      </c>
      <c r="BW117" t="s">
        <v>17345</v>
      </c>
      <c r="CB117" t="s">
        <v>17123</v>
      </c>
      <c r="CC117" t="s">
        <v>17124</v>
      </c>
      <c r="CD117" t="s">
        <v>14382</v>
      </c>
      <c r="CE117" t="s">
        <v>14216</v>
      </c>
      <c r="CF117" t="s">
        <v>245</v>
      </c>
      <c r="CG117" t="s">
        <v>246</v>
      </c>
      <c r="CH117" t="s">
        <v>245</v>
      </c>
      <c r="CI117" t="s">
        <v>246</v>
      </c>
      <c r="CJ117" t="s">
        <v>17556</v>
      </c>
      <c r="CK117" t="s">
        <v>568</v>
      </c>
      <c r="CL117" t="s">
        <v>426</v>
      </c>
      <c r="CQ117" t="s">
        <v>515</v>
      </c>
      <c r="CR117" t="s">
        <v>3070</v>
      </c>
      <c r="CS117" t="s">
        <v>1887</v>
      </c>
      <c r="CT117" t="s">
        <v>285</v>
      </c>
      <c r="CU117" t="s">
        <v>7968</v>
      </c>
      <c r="CV117" t="s">
        <v>2813</v>
      </c>
      <c r="CW117" t="s">
        <v>2814</v>
      </c>
      <c r="CX117" t="s">
        <v>17840</v>
      </c>
      <c r="CY117" s="10">
        <v>46038</v>
      </c>
      <c r="CZ117" s="11">
        <v>46038.119444444441</v>
      </c>
    </row>
    <row r="118" spans="1:104" x14ac:dyDescent="0.3">
      <c r="A118" t="s">
        <v>17848</v>
      </c>
      <c r="B118" t="s">
        <v>17832</v>
      </c>
      <c r="C118" t="s">
        <v>94</v>
      </c>
      <c r="D118" t="s">
        <v>17833</v>
      </c>
      <c r="E118" t="s">
        <v>17148</v>
      </c>
      <c r="F118" t="s">
        <v>226</v>
      </c>
      <c r="G118" t="s">
        <v>227</v>
      </c>
      <c r="H118" t="s">
        <v>2946</v>
      </c>
      <c r="J118" t="s">
        <v>320</v>
      </c>
      <c r="K118" t="s">
        <v>17224</v>
      </c>
      <c r="L118" t="s">
        <v>1064</v>
      </c>
      <c r="M118" t="s">
        <v>811</v>
      </c>
      <c r="N118" t="s">
        <v>599</v>
      </c>
      <c r="O118" t="s">
        <v>3114</v>
      </c>
      <c r="P118" t="s">
        <v>3993</v>
      </c>
      <c r="Q118" t="s">
        <v>17182</v>
      </c>
      <c r="R118" t="s">
        <v>17245</v>
      </c>
      <c r="S118" t="s">
        <v>15286</v>
      </c>
      <c r="T118" t="s">
        <v>9378</v>
      </c>
      <c r="U118" t="s">
        <v>533</v>
      </c>
      <c r="V118" t="s">
        <v>6744</v>
      </c>
      <c r="W118" t="s">
        <v>7561</v>
      </c>
      <c r="X118" t="s">
        <v>306</v>
      </c>
      <c r="Y118" t="s">
        <v>3195</v>
      </c>
      <c r="AB118" t="s">
        <v>247</v>
      </c>
      <c r="AC118" t="s">
        <v>248</v>
      </c>
      <c r="AD118" t="s">
        <v>249</v>
      </c>
      <c r="AE118" t="s">
        <v>1582</v>
      </c>
      <c r="AF118" t="s">
        <v>2542</v>
      </c>
      <c r="AG118" t="s">
        <v>969</v>
      </c>
      <c r="AT118" t="s">
        <v>3130</v>
      </c>
      <c r="AU118" t="s">
        <v>374</v>
      </c>
      <c r="AV118" t="s">
        <v>1969</v>
      </c>
      <c r="AW118" t="s">
        <v>876</v>
      </c>
      <c r="AX118" t="s">
        <v>17849</v>
      </c>
      <c r="AY118" t="s">
        <v>17850</v>
      </c>
      <c r="AZ118" t="s">
        <v>259</v>
      </c>
      <c r="BA118" t="s">
        <v>1319</v>
      </c>
      <c r="BC118" t="s">
        <v>2680</v>
      </c>
      <c r="BD118" t="s">
        <v>908</v>
      </c>
      <c r="BE118" t="s">
        <v>1925</v>
      </c>
      <c r="BF118" t="s">
        <v>17837</v>
      </c>
      <c r="BG118" t="s">
        <v>8439</v>
      </c>
      <c r="BH118" t="s">
        <v>2371</v>
      </c>
      <c r="BI118" t="s">
        <v>3084</v>
      </c>
      <c r="BJ118" t="s">
        <v>1028</v>
      </c>
      <c r="BK118" t="s">
        <v>564</v>
      </c>
      <c r="BL118" t="s">
        <v>17851</v>
      </c>
      <c r="BM118" t="s">
        <v>10098</v>
      </c>
      <c r="BO118" t="s">
        <v>7453</v>
      </c>
      <c r="BR118">
        <v>0.47</v>
      </c>
      <c r="BS118" t="s">
        <v>93</v>
      </c>
      <c r="BT118" t="s">
        <v>17838</v>
      </c>
      <c r="BU118" t="s">
        <v>17721</v>
      </c>
      <c r="BV118" t="s">
        <v>7707</v>
      </c>
      <c r="BW118" t="s">
        <v>17374</v>
      </c>
      <c r="CB118" t="s">
        <v>17123</v>
      </c>
      <c r="CC118" t="s">
        <v>17124</v>
      </c>
      <c r="CD118" t="s">
        <v>14382</v>
      </c>
      <c r="CE118" t="s">
        <v>15194</v>
      </c>
      <c r="CF118" t="s">
        <v>245</v>
      </c>
      <c r="CG118" t="s">
        <v>246</v>
      </c>
      <c r="CH118" t="s">
        <v>245</v>
      </c>
      <c r="CI118" t="s">
        <v>246</v>
      </c>
      <c r="CJ118" t="s">
        <v>17556</v>
      </c>
      <c r="CK118" t="s">
        <v>1835</v>
      </c>
      <c r="CL118" t="s">
        <v>1966</v>
      </c>
      <c r="CQ118" t="s">
        <v>515</v>
      </c>
      <c r="CR118" t="s">
        <v>3070</v>
      </c>
      <c r="CS118" t="s">
        <v>1887</v>
      </c>
      <c r="CT118" t="s">
        <v>285</v>
      </c>
      <c r="CU118" t="s">
        <v>2722</v>
      </c>
      <c r="CV118" t="s">
        <v>2813</v>
      </c>
      <c r="CW118" t="s">
        <v>2814</v>
      </c>
      <c r="CX118" t="s">
        <v>17840</v>
      </c>
      <c r="CY118" s="10">
        <v>46038</v>
      </c>
      <c r="CZ118" s="11">
        <v>46038.119444444441</v>
      </c>
    </row>
    <row r="119" spans="1:104" x14ac:dyDescent="0.3">
      <c r="A119" t="s">
        <v>17852</v>
      </c>
      <c r="B119" t="s">
        <v>17832</v>
      </c>
      <c r="C119" t="s">
        <v>94</v>
      </c>
      <c r="D119" t="s">
        <v>17833</v>
      </c>
      <c r="E119" t="s">
        <v>17157</v>
      </c>
      <c r="F119" t="s">
        <v>226</v>
      </c>
      <c r="G119" t="s">
        <v>227</v>
      </c>
      <c r="H119" t="s">
        <v>4244</v>
      </c>
      <c r="J119" t="s">
        <v>2337</v>
      </c>
      <c r="K119" t="s">
        <v>17683</v>
      </c>
      <c r="L119" t="s">
        <v>5490</v>
      </c>
      <c r="M119" t="s">
        <v>306</v>
      </c>
      <c r="N119" t="s">
        <v>2525</v>
      </c>
      <c r="O119" t="s">
        <v>3591</v>
      </c>
      <c r="P119" t="s">
        <v>313</v>
      </c>
      <c r="Q119" t="s">
        <v>17182</v>
      </c>
      <c r="R119" t="s">
        <v>8894</v>
      </c>
      <c r="S119" t="s">
        <v>17834</v>
      </c>
      <c r="T119" t="s">
        <v>17853</v>
      </c>
      <c r="U119" t="s">
        <v>1106</v>
      </c>
      <c r="V119" t="s">
        <v>5383</v>
      </c>
      <c r="W119" t="s">
        <v>3236</v>
      </c>
      <c r="X119" t="s">
        <v>603</v>
      </c>
      <c r="Y119" t="s">
        <v>5083</v>
      </c>
      <c r="AB119" t="s">
        <v>247</v>
      </c>
      <c r="AC119" t="s">
        <v>248</v>
      </c>
      <c r="AD119" t="s">
        <v>249</v>
      </c>
      <c r="AE119" t="s">
        <v>1582</v>
      </c>
      <c r="AF119" t="s">
        <v>13805</v>
      </c>
      <c r="AG119" t="s">
        <v>1747</v>
      </c>
      <c r="AT119" t="s">
        <v>10136</v>
      </c>
      <c r="AU119" t="s">
        <v>3854</v>
      </c>
      <c r="AV119" t="s">
        <v>2547</v>
      </c>
      <c r="AW119" t="s">
        <v>2701</v>
      </c>
      <c r="AX119" t="s">
        <v>17854</v>
      </c>
      <c r="AY119" t="s">
        <v>17855</v>
      </c>
      <c r="AZ119" t="s">
        <v>259</v>
      </c>
      <c r="BA119" t="s">
        <v>499</v>
      </c>
      <c r="BC119" t="s">
        <v>2680</v>
      </c>
      <c r="BD119" t="s">
        <v>908</v>
      </c>
      <c r="BE119" t="s">
        <v>1925</v>
      </c>
      <c r="BF119" t="s">
        <v>17837</v>
      </c>
      <c r="BG119" t="s">
        <v>8439</v>
      </c>
      <c r="BH119" t="s">
        <v>2371</v>
      </c>
      <c r="BI119" t="s">
        <v>3084</v>
      </c>
      <c r="BJ119" t="s">
        <v>1028</v>
      </c>
      <c r="BK119" t="s">
        <v>564</v>
      </c>
      <c r="BL119" t="s">
        <v>12949</v>
      </c>
      <c r="BM119" t="s">
        <v>10098</v>
      </c>
      <c r="BO119" t="s">
        <v>7453</v>
      </c>
      <c r="BR119">
        <v>0.55000000000000004</v>
      </c>
      <c r="BS119" t="s">
        <v>93</v>
      </c>
      <c r="BT119" t="s">
        <v>17838</v>
      </c>
      <c r="BU119" t="s">
        <v>17721</v>
      </c>
      <c r="BV119" t="s">
        <v>17856</v>
      </c>
      <c r="BW119" t="s">
        <v>17222</v>
      </c>
      <c r="CB119" t="s">
        <v>17123</v>
      </c>
      <c r="CC119" t="s">
        <v>17124</v>
      </c>
      <c r="CD119" t="s">
        <v>14382</v>
      </c>
      <c r="CE119" t="s">
        <v>15169</v>
      </c>
      <c r="CF119" t="s">
        <v>245</v>
      </c>
      <c r="CG119" t="s">
        <v>246</v>
      </c>
      <c r="CH119" t="s">
        <v>245</v>
      </c>
      <c r="CI119" t="s">
        <v>246</v>
      </c>
      <c r="CJ119" t="s">
        <v>2630</v>
      </c>
      <c r="CK119" t="s">
        <v>2785</v>
      </c>
      <c r="CL119" t="s">
        <v>3591</v>
      </c>
      <c r="CQ119" t="s">
        <v>515</v>
      </c>
      <c r="CR119" t="s">
        <v>3070</v>
      </c>
      <c r="CS119" t="s">
        <v>1887</v>
      </c>
      <c r="CT119" t="s">
        <v>285</v>
      </c>
      <c r="CU119" t="s">
        <v>2763</v>
      </c>
      <c r="CV119" t="s">
        <v>2813</v>
      </c>
      <c r="CW119" t="s">
        <v>2814</v>
      </c>
      <c r="CX119" t="s">
        <v>17840</v>
      </c>
      <c r="CY119" s="10">
        <v>46038</v>
      </c>
      <c r="CZ119" s="11">
        <v>46038.119444444441</v>
      </c>
    </row>
    <row r="120" spans="1:104" x14ac:dyDescent="0.3">
      <c r="A120" t="s">
        <v>17857</v>
      </c>
      <c r="B120" t="s">
        <v>17832</v>
      </c>
      <c r="C120" t="s">
        <v>94</v>
      </c>
      <c r="D120" t="s">
        <v>17833</v>
      </c>
      <c r="E120" t="s">
        <v>17165</v>
      </c>
      <c r="F120" t="s">
        <v>226</v>
      </c>
      <c r="G120" t="s">
        <v>227</v>
      </c>
      <c r="H120" t="s">
        <v>1520</v>
      </c>
      <c r="J120" t="s">
        <v>1064</v>
      </c>
      <c r="K120" t="s">
        <v>17858</v>
      </c>
      <c r="L120" t="s">
        <v>2084</v>
      </c>
      <c r="M120" t="s">
        <v>2099</v>
      </c>
      <c r="N120" t="s">
        <v>8402</v>
      </c>
      <c r="O120" t="s">
        <v>3170</v>
      </c>
      <c r="P120" t="s">
        <v>3219</v>
      </c>
      <c r="Q120" t="s">
        <v>17182</v>
      </c>
      <c r="R120" t="s">
        <v>17245</v>
      </c>
      <c r="S120" t="s">
        <v>17334</v>
      </c>
      <c r="T120" t="s">
        <v>15968</v>
      </c>
      <c r="U120" t="s">
        <v>3796</v>
      </c>
      <c r="V120" t="s">
        <v>17859</v>
      </c>
      <c r="W120" t="s">
        <v>3194</v>
      </c>
      <c r="X120" t="s">
        <v>306</v>
      </c>
      <c r="Y120" t="s">
        <v>2499</v>
      </c>
      <c r="AB120" t="s">
        <v>247</v>
      </c>
      <c r="AC120" t="s">
        <v>248</v>
      </c>
      <c r="AD120" t="s">
        <v>249</v>
      </c>
      <c r="AE120" t="s">
        <v>1582</v>
      </c>
      <c r="AF120" t="s">
        <v>11047</v>
      </c>
      <c r="AG120" t="s">
        <v>662</v>
      </c>
      <c r="AT120" t="s">
        <v>4981</v>
      </c>
      <c r="AU120" t="s">
        <v>1993</v>
      </c>
      <c r="AV120" t="s">
        <v>3843</v>
      </c>
      <c r="AW120" t="s">
        <v>4111</v>
      </c>
      <c r="AX120" t="s">
        <v>17860</v>
      </c>
      <c r="AY120" t="s">
        <v>17861</v>
      </c>
      <c r="AZ120" t="s">
        <v>259</v>
      </c>
      <c r="BA120" t="s">
        <v>3707</v>
      </c>
      <c r="BC120" t="s">
        <v>2680</v>
      </c>
      <c r="BD120" t="s">
        <v>908</v>
      </c>
      <c r="BE120" t="s">
        <v>1925</v>
      </c>
      <c r="BF120" t="s">
        <v>17837</v>
      </c>
      <c r="BG120" t="s">
        <v>8439</v>
      </c>
      <c r="BH120" t="s">
        <v>2371</v>
      </c>
      <c r="BI120" t="s">
        <v>3084</v>
      </c>
      <c r="BJ120" t="s">
        <v>1028</v>
      </c>
      <c r="BK120" t="s">
        <v>564</v>
      </c>
      <c r="BL120" t="s">
        <v>17862</v>
      </c>
      <c r="BM120" t="s">
        <v>10098</v>
      </c>
      <c r="BO120" t="s">
        <v>7453</v>
      </c>
      <c r="BR120">
        <v>0.47</v>
      </c>
      <c r="BS120" t="s">
        <v>93</v>
      </c>
      <c r="BT120" t="s">
        <v>17838</v>
      </c>
      <c r="BU120" t="s">
        <v>17721</v>
      </c>
      <c r="BV120" t="s">
        <v>17748</v>
      </c>
      <c r="BW120" t="s">
        <v>17521</v>
      </c>
      <c r="CB120" t="s">
        <v>17123</v>
      </c>
      <c r="CC120" t="s">
        <v>17124</v>
      </c>
      <c r="CD120" t="s">
        <v>14382</v>
      </c>
      <c r="CE120" t="s">
        <v>15169</v>
      </c>
      <c r="CF120" t="s">
        <v>245</v>
      </c>
      <c r="CG120" t="s">
        <v>246</v>
      </c>
      <c r="CH120" t="s">
        <v>245</v>
      </c>
      <c r="CI120" t="s">
        <v>246</v>
      </c>
      <c r="CJ120" t="s">
        <v>2630</v>
      </c>
      <c r="CK120" t="s">
        <v>316</v>
      </c>
      <c r="CL120" t="s">
        <v>3993</v>
      </c>
      <c r="CQ120" t="s">
        <v>515</v>
      </c>
      <c r="CR120" t="s">
        <v>3070</v>
      </c>
      <c r="CS120" t="s">
        <v>1887</v>
      </c>
      <c r="CT120" t="s">
        <v>285</v>
      </c>
      <c r="CU120" t="s">
        <v>4596</v>
      </c>
      <c r="CV120" t="s">
        <v>2813</v>
      </c>
      <c r="CW120" t="s">
        <v>2814</v>
      </c>
      <c r="CX120" t="s">
        <v>17840</v>
      </c>
      <c r="CY120" s="10">
        <v>46038</v>
      </c>
      <c r="CZ120" s="11">
        <v>46038.119444444441</v>
      </c>
    </row>
    <row r="121" spans="1:104" x14ac:dyDescent="0.3">
      <c r="A121" t="s">
        <v>17863</v>
      </c>
      <c r="B121" t="s">
        <v>17832</v>
      </c>
      <c r="C121" t="s">
        <v>94</v>
      </c>
      <c r="D121" t="s">
        <v>17833</v>
      </c>
      <c r="E121" t="s">
        <v>17172</v>
      </c>
      <c r="F121" t="s">
        <v>226</v>
      </c>
      <c r="G121" t="s">
        <v>227</v>
      </c>
      <c r="H121" t="s">
        <v>4963</v>
      </c>
      <c r="J121" t="s">
        <v>5584</v>
      </c>
      <c r="K121" t="s">
        <v>17492</v>
      </c>
      <c r="L121" t="s">
        <v>2337</v>
      </c>
      <c r="M121" t="s">
        <v>5277</v>
      </c>
      <c r="N121" t="s">
        <v>13146</v>
      </c>
      <c r="O121" t="s">
        <v>3591</v>
      </c>
      <c r="P121" t="s">
        <v>1571</v>
      </c>
      <c r="Q121" t="s">
        <v>17113</v>
      </c>
      <c r="R121" t="s">
        <v>17225</v>
      </c>
      <c r="S121" t="s">
        <v>16074</v>
      </c>
      <c r="T121" t="s">
        <v>14780</v>
      </c>
      <c r="U121" t="s">
        <v>7083</v>
      </c>
      <c r="V121" t="s">
        <v>6177</v>
      </c>
      <c r="W121" t="s">
        <v>3926</v>
      </c>
      <c r="X121" t="s">
        <v>243</v>
      </c>
      <c r="Y121" t="s">
        <v>17864</v>
      </c>
      <c r="AB121" t="s">
        <v>247</v>
      </c>
      <c r="AC121" t="s">
        <v>248</v>
      </c>
      <c r="AD121" t="s">
        <v>249</v>
      </c>
      <c r="AE121" t="s">
        <v>1582</v>
      </c>
      <c r="AF121" t="s">
        <v>6030</v>
      </c>
      <c r="AG121" t="s">
        <v>4567</v>
      </c>
      <c r="AT121" t="s">
        <v>2394</v>
      </c>
      <c r="AU121" t="s">
        <v>2395</v>
      </c>
      <c r="AV121" t="s">
        <v>1520</v>
      </c>
      <c r="AW121" t="s">
        <v>4208</v>
      </c>
      <c r="AX121" t="s">
        <v>17865</v>
      </c>
      <c r="AY121" t="s">
        <v>9428</v>
      </c>
      <c r="AZ121" t="s">
        <v>259</v>
      </c>
      <c r="BA121" t="s">
        <v>3350</v>
      </c>
      <c r="BC121" t="s">
        <v>2680</v>
      </c>
      <c r="BD121" t="s">
        <v>908</v>
      </c>
      <c r="BE121" t="s">
        <v>1925</v>
      </c>
      <c r="BF121" t="s">
        <v>17837</v>
      </c>
      <c r="BG121" t="s">
        <v>8439</v>
      </c>
      <c r="BH121" t="s">
        <v>2371</v>
      </c>
      <c r="BI121" t="s">
        <v>3084</v>
      </c>
      <c r="BJ121" t="s">
        <v>1028</v>
      </c>
      <c r="BK121" t="s">
        <v>564</v>
      </c>
      <c r="BL121" t="s">
        <v>1824</v>
      </c>
      <c r="BM121" t="s">
        <v>10098</v>
      </c>
      <c r="BO121" t="s">
        <v>7453</v>
      </c>
      <c r="BR121">
        <v>0.48</v>
      </c>
      <c r="BS121" t="s">
        <v>93</v>
      </c>
      <c r="BT121" t="s">
        <v>17838</v>
      </c>
      <c r="BU121" t="s">
        <v>17721</v>
      </c>
      <c r="BV121" t="s">
        <v>17671</v>
      </c>
      <c r="BW121" t="s">
        <v>2088</v>
      </c>
      <c r="CB121" t="s">
        <v>17123</v>
      </c>
      <c r="CC121" t="s">
        <v>17124</v>
      </c>
      <c r="CD121" t="s">
        <v>14382</v>
      </c>
      <c r="CE121" t="s">
        <v>14216</v>
      </c>
      <c r="CF121" t="s">
        <v>245</v>
      </c>
      <c r="CG121" t="s">
        <v>246</v>
      </c>
      <c r="CH121" t="s">
        <v>245</v>
      </c>
      <c r="CI121" t="s">
        <v>246</v>
      </c>
      <c r="CJ121" t="s">
        <v>2630</v>
      </c>
      <c r="CK121" t="s">
        <v>568</v>
      </c>
      <c r="CL121" t="s">
        <v>2786</v>
      </c>
      <c r="CQ121" t="s">
        <v>515</v>
      </c>
      <c r="CR121" t="s">
        <v>3070</v>
      </c>
      <c r="CS121" t="s">
        <v>1887</v>
      </c>
      <c r="CT121" t="s">
        <v>285</v>
      </c>
      <c r="CU121" t="s">
        <v>7968</v>
      </c>
      <c r="CV121" t="s">
        <v>2813</v>
      </c>
      <c r="CW121" t="s">
        <v>2814</v>
      </c>
      <c r="CX121" t="s">
        <v>17840</v>
      </c>
      <c r="CY121" s="10">
        <v>46038</v>
      </c>
      <c r="CZ121" s="11">
        <v>46038.119444444441</v>
      </c>
    </row>
    <row r="122" spans="1:104" x14ac:dyDescent="0.3">
      <c r="A122" t="s">
        <v>17866</v>
      </c>
      <c r="B122" t="s">
        <v>17832</v>
      </c>
      <c r="C122" t="s">
        <v>94</v>
      </c>
      <c r="D122" t="s">
        <v>17833</v>
      </c>
      <c r="E122" t="s">
        <v>17180</v>
      </c>
      <c r="F122" t="s">
        <v>226</v>
      </c>
      <c r="G122" t="s">
        <v>227</v>
      </c>
      <c r="H122" t="s">
        <v>1112</v>
      </c>
      <c r="J122" t="s">
        <v>1767</v>
      </c>
      <c r="K122" t="s">
        <v>17612</v>
      </c>
      <c r="L122" t="s">
        <v>2337</v>
      </c>
      <c r="M122" t="s">
        <v>1009</v>
      </c>
      <c r="N122" t="s">
        <v>3303</v>
      </c>
      <c r="O122" t="s">
        <v>3114</v>
      </c>
      <c r="P122" t="s">
        <v>4567</v>
      </c>
      <c r="Q122" t="s">
        <v>17114</v>
      </c>
      <c r="R122" t="s">
        <v>17182</v>
      </c>
      <c r="S122" t="s">
        <v>15286</v>
      </c>
      <c r="T122" t="s">
        <v>9100</v>
      </c>
      <c r="U122" t="s">
        <v>533</v>
      </c>
      <c r="V122" t="s">
        <v>17867</v>
      </c>
      <c r="W122" t="s">
        <v>7937</v>
      </c>
      <c r="X122" t="s">
        <v>306</v>
      </c>
      <c r="Y122" t="s">
        <v>8838</v>
      </c>
      <c r="AB122" t="s">
        <v>247</v>
      </c>
      <c r="AC122" t="s">
        <v>248</v>
      </c>
      <c r="AD122" t="s">
        <v>249</v>
      </c>
      <c r="AE122" t="s">
        <v>1582</v>
      </c>
      <c r="AF122" t="s">
        <v>5982</v>
      </c>
      <c r="AG122" t="s">
        <v>1791</v>
      </c>
      <c r="AT122" t="s">
        <v>1940</v>
      </c>
      <c r="AU122" t="s">
        <v>1903</v>
      </c>
      <c r="AV122" t="s">
        <v>6028</v>
      </c>
      <c r="AW122" t="s">
        <v>4615</v>
      </c>
      <c r="AX122" t="s">
        <v>17868</v>
      </c>
      <c r="AY122" t="s">
        <v>3492</v>
      </c>
      <c r="AZ122" t="s">
        <v>259</v>
      </c>
      <c r="BA122" t="s">
        <v>1319</v>
      </c>
      <c r="BC122" t="s">
        <v>2680</v>
      </c>
      <c r="BD122" t="s">
        <v>908</v>
      </c>
      <c r="BE122" t="s">
        <v>1925</v>
      </c>
      <c r="BF122" t="s">
        <v>17837</v>
      </c>
      <c r="BG122" t="s">
        <v>8439</v>
      </c>
      <c r="BH122" t="s">
        <v>2371</v>
      </c>
      <c r="BI122" t="s">
        <v>3084</v>
      </c>
      <c r="BJ122" t="s">
        <v>1028</v>
      </c>
      <c r="BK122" t="s">
        <v>564</v>
      </c>
      <c r="BL122" t="s">
        <v>4519</v>
      </c>
      <c r="BM122" t="s">
        <v>10098</v>
      </c>
      <c r="BO122" t="s">
        <v>7453</v>
      </c>
      <c r="BR122">
        <v>0.44</v>
      </c>
      <c r="BS122" t="s">
        <v>93</v>
      </c>
      <c r="BT122" t="s">
        <v>17838</v>
      </c>
      <c r="BU122" t="s">
        <v>17721</v>
      </c>
      <c r="BV122" t="s">
        <v>17869</v>
      </c>
      <c r="BW122" t="s">
        <v>5864</v>
      </c>
      <c r="CB122" t="s">
        <v>17123</v>
      </c>
      <c r="CC122" t="s">
        <v>17124</v>
      </c>
      <c r="CD122" t="s">
        <v>14382</v>
      </c>
      <c r="CE122" t="s">
        <v>15413</v>
      </c>
      <c r="CF122" t="s">
        <v>245</v>
      </c>
      <c r="CG122" t="s">
        <v>246</v>
      </c>
      <c r="CH122" t="s">
        <v>245</v>
      </c>
      <c r="CI122" t="s">
        <v>246</v>
      </c>
      <c r="CJ122" t="s">
        <v>2630</v>
      </c>
      <c r="CK122" t="s">
        <v>1835</v>
      </c>
      <c r="CL122" t="s">
        <v>1790</v>
      </c>
      <c r="CQ122" t="s">
        <v>515</v>
      </c>
      <c r="CR122" t="s">
        <v>3070</v>
      </c>
      <c r="CS122" t="s">
        <v>1887</v>
      </c>
      <c r="CT122" t="s">
        <v>285</v>
      </c>
      <c r="CU122" t="s">
        <v>2722</v>
      </c>
      <c r="CV122" t="s">
        <v>2813</v>
      </c>
      <c r="CW122" t="s">
        <v>2814</v>
      </c>
      <c r="CX122" t="s">
        <v>17840</v>
      </c>
      <c r="CY122" s="10">
        <v>46038</v>
      </c>
      <c r="CZ122" s="11">
        <v>46038.119444444441</v>
      </c>
    </row>
    <row r="123" spans="1:104" x14ac:dyDescent="0.3">
      <c r="A123" t="s">
        <v>17870</v>
      </c>
      <c r="B123" t="s">
        <v>17871</v>
      </c>
      <c r="C123" t="s">
        <v>94</v>
      </c>
      <c r="D123" t="s">
        <v>17872</v>
      </c>
      <c r="E123" t="s">
        <v>17112</v>
      </c>
      <c r="F123" t="s">
        <v>226</v>
      </c>
      <c r="G123" t="s">
        <v>227</v>
      </c>
      <c r="H123" t="s">
        <v>6164</v>
      </c>
      <c r="J123" t="s">
        <v>1966</v>
      </c>
      <c r="K123" t="s">
        <v>12588</v>
      </c>
      <c r="L123" t="s">
        <v>913</v>
      </c>
      <c r="M123" t="s">
        <v>2042</v>
      </c>
      <c r="N123" t="s">
        <v>599</v>
      </c>
      <c r="O123" t="s">
        <v>944</v>
      </c>
      <c r="P123" t="s">
        <v>1317</v>
      </c>
      <c r="Q123" t="s">
        <v>17302</v>
      </c>
      <c r="R123" t="s">
        <v>17131</v>
      </c>
      <c r="S123" t="s">
        <v>17873</v>
      </c>
      <c r="T123" t="s">
        <v>17874</v>
      </c>
      <c r="U123" t="s">
        <v>3880</v>
      </c>
      <c r="V123" t="s">
        <v>1093</v>
      </c>
      <c r="W123" t="s">
        <v>3194</v>
      </c>
      <c r="X123" t="s">
        <v>243</v>
      </c>
      <c r="Y123" t="s">
        <v>3261</v>
      </c>
      <c r="AB123" t="s">
        <v>247</v>
      </c>
      <c r="AC123" t="s">
        <v>248</v>
      </c>
      <c r="AD123" t="s">
        <v>249</v>
      </c>
      <c r="AE123" t="s">
        <v>1582</v>
      </c>
      <c r="AF123" t="s">
        <v>11403</v>
      </c>
      <c r="AG123" t="s">
        <v>2502</v>
      </c>
      <c r="AT123" t="s">
        <v>13943</v>
      </c>
      <c r="AU123" t="s">
        <v>3552</v>
      </c>
      <c r="AV123" t="s">
        <v>511</v>
      </c>
      <c r="AW123" t="s">
        <v>16961</v>
      </c>
      <c r="AX123" t="s">
        <v>17875</v>
      </c>
      <c r="AY123" t="s">
        <v>17876</v>
      </c>
      <c r="AZ123" t="s">
        <v>259</v>
      </c>
      <c r="BA123" t="s">
        <v>907</v>
      </c>
      <c r="BC123" t="s">
        <v>2680</v>
      </c>
      <c r="BD123" t="s">
        <v>908</v>
      </c>
      <c r="BE123" t="s">
        <v>1925</v>
      </c>
      <c r="BF123" t="s">
        <v>17877</v>
      </c>
      <c r="BG123" t="s">
        <v>2290</v>
      </c>
      <c r="BH123" t="s">
        <v>1823</v>
      </c>
      <c r="BI123" t="s">
        <v>762</v>
      </c>
      <c r="BJ123" t="s">
        <v>1682</v>
      </c>
      <c r="BK123" t="s">
        <v>2548</v>
      </c>
      <c r="BL123" t="s">
        <v>17878</v>
      </c>
      <c r="BM123" t="s">
        <v>17879</v>
      </c>
      <c r="BO123" t="s">
        <v>5342</v>
      </c>
      <c r="BR123">
        <v>0.38</v>
      </c>
      <c r="BS123" t="s">
        <v>87</v>
      </c>
      <c r="BT123" t="s">
        <v>17880</v>
      </c>
      <c r="BU123" t="s">
        <v>17721</v>
      </c>
      <c r="BV123" t="s">
        <v>17369</v>
      </c>
      <c r="BW123" t="s">
        <v>3930</v>
      </c>
      <c r="CB123" t="s">
        <v>17123</v>
      </c>
      <c r="CC123" t="s">
        <v>17124</v>
      </c>
      <c r="CD123" t="s">
        <v>14382</v>
      </c>
      <c r="CE123" t="s">
        <v>17085</v>
      </c>
      <c r="CF123" t="s">
        <v>245</v>
      </c>
      <c r="CG123" t="s">
        <v>246</v>
      </c>
      <c r="CH123" t="s">
        <v>245</v>
      </c>
      <c r="CI123" t="s">
        <v>246</v>
      </c>
      <c r="CJ123" t="s">
        <v>2998</v>
      </c>
      <c r="CK123" t="s">
        <v>903</v>
      </c>
      <c r="CL123" t="s">
        <v>994</v>
      </c>
      <c r="CQ123" t="s">
        <v>2300</v>
      </c>
      <c r="CR123" t="s">
        <v>2810</v>
      </c>
      <c r="CS123" t="s">
        <v>17881</v>
      </c>
      <c r="CT123" t="s">
        <v>2150</v>
      </c>
      <c r="CU123" t="s">
        <v>1904</v>
      </c>
      <c r="CV123" t="s">
        <v>17882</v>
      </c>
      <c r="CW123" t="s">
        <v>17883</v>
      </c>
      <c r="CX123" t="s">
        <v>17884</v>
      </c>
      <c r="CY123" s="10">
        <v>46038</v>
      </c>
      <c r="CZ123" s="11">
        <v>46038.120138888888</v>
      </c>
    </row>
    <row r="124" spans="1:104" x14ac:dyDescent="0.3">
      <c r="A124" t="s">
        <v>17885</v>
      </c>
      <c r="B124" t="s">
        <v>17871</v>
      </c>
      <c r="C124" t="s">
        <v>94</v>
      </c>
      <c r="D124" t="s">
        <v>17872</v>
      </c>
      <c r="E124" t="s">
        <v>17130</v>
      </c>
      <c r="F124" t="s">
        <v>226</v>
      </c>
      <c r="G124" t="s">
        <v>227</v>
      </c>
      <c r="H124" t="s">
        <v>511</v>
      </c>
      <c r="J124" t="s">
        <v>1943</v>
      </c>
      <c r="K124" t="s">
        <v>17501</v>
      </c>
      <c r="L124" t="s">
        <v>1134</v>
      </c>
      <c r="M124" t="s">
        <v>1747</v>
      </c>
      <c r="N124" t="s">
        <v>1142</v>
      </c>
      <c r="O124" t="s">
        <v>643</v>
      </c>
      <c r="P124" t="s">
        <v>1790</v>
      </c>
      <c r="Q124" t="s">
        <v>8325</v>
      </c>
      <c r="R124" t="s">
        <v>17132</v>
      </c>
      <c r="S124" t="s">
        <v>17494</v>
      </c>
      <c r="T124" t="s">
        <v>9046</v>
      </c>
      <c r="U124" t="s">
        <v>533</v>
      </c>
      <c r="V124" t="s">
        <v>10004</v>
      </c>
      <c r="W124" t="s">
        <v>6895</v>
      </c>
      <c r="X124" t="s">
        <v>306</v>
      </c>
      <c r="Y124" t="s">
        <v>3286</v>
      </c>
      <c r="AB124" t="s">
        <v>247</v>
      </c>
      <c r="AC124" t="s">
        <v>248</v>
      </c>
      <c r="AD124" t="s">
        <v>249</v>
      </c>
      <c r="AE124" t="s">
        <v>1582</v>
      </c>
      <c r="AF124" t="s">
        <v>5715</v>
      </c>
      <c r="AG124" t="s">
        <v>1866</v>
      </c>
      <c r="AT124" t="s">
        <v>4680</v>
      </c>
      <c r="AU124" t="s">
        <v>311</v>
      </c>
      <c r="AV124" t="s">
        <v>950</v>
      </c>
      <c r="AW124" t="s">
        <v>603</v>
      </c>
      <c r="AX124" t="s">
        <v>17886</v>
      </c>
      <c r="AY124" t="s">
        <v>17887</v>
      </c>
      <c r="AZ124" t="s">
        <v>259</v>
      </c>
      <c r="BA124" t="s">
        <v>6499</v>
      </c>
      <c r="BC124" t="s">
        <v>2680</v>
      </c>
      <c r="BD124" t="s">
        <v>908</v>
      </c>
      <c r="BE124" t="s">
        <v>1925</v>
      </c>
      <c r="BF124" t="s">
        <v>17877</v>
      </c>
      <c r="BG124" t="s">
        <v>2290</v>
      </c>
      <c r="BH124" t="s">
        <v>1823</v>
      </c>
      <c r="BI124" t="s">
        <v>762</v>
      </c>
      <c r="BJ124" t="s">
        <v>1682</v>
      </c>
      <c r="BK124" t="s">
        <v>2548</v>
      </c>
      <c r="BL124" t="s">
        <v>9886</v>
      </c>
      <c r="BM124" t="s">
        <v>17879</v>
      </c>
      <c r="BO124" t="s">
        <v>5342</v>
      </c>
      <c r="BR124">
        <v>0.4</v>
      </c>
      <c r="BS124" t="s">
        <v>87</v>
      </c>
      <c r="BT124" t="s">
        <v>17880</v>
      </c>
      <c r="BU124" t="s">
        <v>17721</v>
      </c>
      <c r="BV124" t="s">
        <v>17888</v>
      </c>
      <c r="BW124" t="s">
        <v>13966</v>
      </c>
      <c r="CB124" t="s">
        <v>17123</v>
      </c>
      <c r="CC124" t="s">
        <v>17124</v>
      </c>
      <c r="CD124" t="s">
        <v>14382</v>
      </c>
      <c r="CE124" t="s">
        <v>15598</v>
      </c>
      <c r="CF124" t="s">
        <v>245</v>
      </c>
      <c r="CG124" t="s">
        <v>246</v>
      </c>
      <c r="CH124" t="s">
        <v>245</v>
      </c>
      <c r="CI124" t="s">
        <v>246</v>
      </c>
      <c r="CJ124" t="s">
        <v>2998</v>
      </c>
      <c r="CK124" t="s">
        <v>1290</v>
      </c>
      <c r="CL124" t="s">
        <v>1403</v>
      </c>
      <c r="CQ124" t="s">
        <v>2300</v>
      </c>
      <c r="CR124" t="s">
        <v>2810</v>
      </c>
      <c r="CS124" t="s">
        <v>17881</v>
      </c>
      <c r="CT124" t="s">
        <v>2150</v>
      </c>
      <c r="CU124" t="s">
        <v>2785</v>
      </c>
      <c r="CV124" t="s">
        <v>17882</v>
      </c>
      <c r="CW124" t="s">
        <v>17883</v>
      </c>
      <c r="CX124" t="s">
        <v>17884</v>
      </c>
      <c r="CY124" s="10">
        <v>46038</v>
      </c>
      <c r="CZ124" s="11">
        <v>46038.120138888888</v>
      </c>
    </row>
    <row r="125" spans="1:104" x14ac:dyDescent="0.3">
      <c r="A125" t="s">
        <v>17889</v>
      </c>
      <c r="B125" t="s">
        <v>17871</v>
      </c>
      <c r="C125" t="s">
        <v>94</v>
      </c>
      <c r="D125" t="s">
        <v>17872</v>
      </c>
      <c r="E125" t="s">
        <v>17140</v>
      </c>
      <c r="F125" t="s">
        <v>226</v>
      </c>
      <c r="G125" t="s">
        <v>227</v>
      </c>
      <c r="H125" t="s">
        <v>2396</v>
      </c>
      <c r="J125" t="s">
        <v>2505</v>
      </c>
      <c r="K125" t="s">
        <v>17890</v>
      </c>
      <c r="L125" t="s">
        <v>2505</v>
      </c>
      <c r="M125" t="s">
        <v>259</v>
      </c>
      <c r="N125" t="s">
        <v>5677</v>
      </c>
      <c r="O125" t="s">
        <v>399</v>
      </c>
      <c r="P125" t="s">
        <v>1747</v>
      </c>
      <c r="Q125" t="s">
        <v>17302</v>
      </c>
      <c r="R125" t="s">
        <v>17182</v>
      </c>
      <c r="S125" t="s">
        <v>17211</v>
      </c>
      <c r="T125" t="s">
        <v>13820</v>
      </c>
      <c r="U125" t="s">
        <v>303</v>
      </c>
      <c r="V125" t="s">
        <v>4834</v>
      </c>
      <c r="W125" t="s">
        <v>3914</v>
      </c>
      <c r="X125" t="s">
        <v>243</v>
      </c>
      <c r="Y125" t="s">
        <v>11615</v>
      </c>
      <c r="AB125" t="s">
        <v>247</v>
      </c>
      <c r="AC125" t="s">
        <v>248</v>
      </c>
      <c r="AD125" t="s">
        <v>249</v>
      </c>
      <c r="AE125" t="s">
        <v>1582</v>
      </c>
      <c r="AF125" t="s">
        <v>11378</v>
      </c>
      <c r="AG125" t="s">
        <v>1919</v>
      </c>
      <c r="AT125" t="s">
        <v>343</v>
      </c>
      <c r="AU125" t="s">
        <v>344</v>
      </c>
      <c r="AV125" t="s">
        <v>9341</v>
      </c>
      <c r="AW125" t="s">
        <v>7862</v>
      </c>
      <c r="AX125" t="s">
        <v>17891</v>
      </c>
      <c r="AY125" t="s">
        <v>17892</v>
      </c>
      <c r="AZ125" t="s">
        <v>259</v>
      </c>
      <c r="BA125" t="s">
        <v>907</v>
      </c>
      <c r="BC125" t="s">
        <v>2680</v>
      </c>
      <c r="BD125" t="s">
        <v>908</v>
      </c>
      <c r="BE125" t="s">
        <v>1925</v>
      </c>
      <c r="BF125" t="s">
        <v>17877</v>
      </c>
      <c r="BG125" t="s">
        <v>2290</v>
      </c>
      <c r="BH125" t="s">
        <v>1823</v>
      </c>
      <c r="BI125" t="s">
        <v>762</v>
      </c>
      <c r="BJ125" t="s">
        <v>1682</v>
      </c>
      <c r="BK125" t="s">
        <v>2548</v>
      </c>
      <c r="BL125" t="s">
        <v>7131</v>
      </c>
      <c r="BM125" t="s">
        <v>17879</v>
      </c>
      <c r="BO125" t="s">
        <v>5342</v>
      </c>
      <c r="BR125">
        <v>0.39</v>
      </c>
      <c r="BS125" t="s">
        <v>87</v>
      </c>
      <c r="BT125" t="s">
        <v>17880</v>
      </c>
      <c r="BU125" t="s">
        <v>17721</v>
      </c>
      <c r="BV125" t="s">
        <v>1959</v>
      </c>
      <c r="BW125" t="s">
        <v>4922</v>
      </c>
      <c r="CB125" t="s">
        <v>17123</v>
      </c>
      <c r="CC125" t="s">
        <v>17124</v>
      </c>
      <c r="CD125" t="s">
        <v>14382</v>
      </c>
      <c r="CE125" t="s">
        <v>15598</v>
      </c>
      <c r="CF125" t="s">
        <v>245</v>
      </c>
      <c r="CG125" t="s">
        <v>246</v>
      </c>
      <c r="CH125" t="s">
        <v>245</v>
      </c>
      <c r="CI125" t="s">
        <v>246</v>
      </c>
      <c r="CJ125" t="s">
        <v>2998</v>
      </c>
      <c r="CK125" t="s">
        <v>474</v>
      </c>
      <c r="CL125" t="s">
        <v>994</v>
      </c>
      <c r="CQ125" t="s">
        <v>2300</v>
      </c>
      <c r="CR125" t="s">
        <v>2810</v>
      </c>
      <c r="CS125" t="s">
        <v>17881</v>
      </c>
      <c r="CT125" t="s">
        <v>2150</v>
      </c>
      <c r="CU125" t="s">
        <v>1994</v>
      </c>
      <c r="CV125" t="s">
        <v>17882</v>
      </c>
      <c r="CW125" t="s">
        <v>17883</v>
      </c>
      <c r="CX125" t="s">
        <v>17884</v>
      </c>
      <c r="CY125" s="10">
        <v>46038</v>
      </c>
      <c r="CZ125" s="11">
        <v>46038.120138888888</v>
      </c>
    </row>
    <row r="126" spans="1:104" x14ac:dyDescent="0.3">
      <c r="A126" t="s">
        <v>17893</v>
      </c>
      <c r="B126" t="s">
        <v>17871</v>
      </c>
      <c r="C126" t="s">
        <v>94</v>
      </c>
      <c r="D126" t="s">
        <v>17872</v>
      </c>
      <c r="E126" t="s">
        <v>17148</v>
      </c>
      <c r="F126" t="s">
        <v>226</v>
      </c>
      <c r="G126" t="s">
        <v>227</v>
      </c>
      <c r="H126" t="s">
        <v>1112</v>
      </c>
      <c r="J126" t="s">
        <v>3350</v>
      </c>
      <c r="K126" t="s">
        <v>17587</v>
      </c>
      <c r="L126" t="s">
        <v>1064</v>
      </c>
      <c r="M126" t="s">
        <v>3219</v>
      </c>
      <c r="N126" t="s">
        <v>850</v>
      </c>
      <c r="O126" t="s">
        <v>5760</v>
      </c>
      <c r="P126" t="s">
        <v>1403</v>
      </c>
      <c r="Q126" t="s">
        <v>17150</v>
      </c>
      <c r="R126" t="s">
        <v>17302</v>
      </c>
      <c r="S126" t="s">
        <v>15286</v>
      </c>
      <c r="T126" t="s">
        <v>3049</v>
      </c>
      <c r="U126" t="s">
        <v>1458</v>
      </c>
      <c r="V126" t="s">
        <v>8149</v>
      </c>
      <c r="W126" t="s">
        <v>6682</v>
      </c>
      <c r="X126" t="s">
        <v>243</v>
      </c>
      <c r="Y126" t="s">
        <v>5917</v>
      </c>
      <c r="AB126" t="s">
        <v>247</v>
      </c>
      <c r="AC126" t="s">
        <v>248</v>
      </c>
      <c r="AD126" t="s">
        <v>249</v>
      </c>
      <c r="AE126" t="s">
        <v>1582</v>
      </c>
      <c r="AF126" t="s">
        <v>10033</v>
      </c>
      <c r="AG126" t="s">
        <v>8084</v>
      </c>
      <c r="AT126" t="s">
        <v>12399</v>
      </c>
      <c r="AU126" t="s">
        <v>6083</v>
      </c>
      <c r="AV126" t="s">
        <v>1319</v>
      </c>
      <c r="AW126" t="s">
        <v>2070</v>
      </c>
      <c r="AX126" t="s">
        <v>17894</v>
      </c>
      <c r="AY126" t="s">
        <v>17001</v>
      </c>
      <c r="AZ126" t="s">
        <v>259</v>
      </c>
      <c r="BA126" t="s">
        <v>1872</v>
      </c>
      <c r="BC126" t="s">
        <v>2680</v>
      </c>
      <c r="BD126" t="s">
        <v>908</v>
      </c>
      <c r="BE126" t="s">
        <v>1925</v>
      </c>
      <c r="BF126" t="s">
        <v>17877</v>
      </c>
      <c r="BG126" t="s">
        <v>2290</v>
      </c>
      <c r="BH126" t="s">
        <v>1823</v>
      </c>
      <c r="BI126" t="s">
        <v>762</v>
      </c>
      <c r="BJ126" t="s">
        <v>1682</v>
      </c>
      <c r="BK126" t="s">
        <v>2548</v>
      </c>
      <c r="BL126" t="s">
        <v>17895</v>
      </c>
      <c r="BM126" t="s">
        <v>17879</v>
      </c>
      <c r="BO126" t="s">
        <v>5342</v>
      </c>
      <c r="BR126">
        <v>0.27</v>
      </c>
      <c r="BS126" t="s">
        <v>87</v>
      </c>
      <c r="BT126" t="s">
        <v>17880</v>
      </c>
      <c r="BU126" t="s">
        <v>17721</v>
      </c>
      <c r="BV126" t="s">
        <v>10860</v>
      </c>
      <c r="BW126" t="s">
        <v>2754</v>
      </c>
      <c r="CB126" t="s">
        <v>17123</v>
      </c>
      <c r="CC126" t="s">
        <v>17124</v>
      </c>
      <c r="CD126" t="s">
        <v>14382</v>
      </c>
      <c r="CE126" t="s">
        <v>14216</v>
      </c>
      <c r="CF126" t="s">
        <v>245</v>
      </c>
      <c r="CG126" t="s">
        <v>246</v>
      </c>
      <c r="CH126" t="s">
        <v>245</v>
      </c>
      <c r="CI126" t="s">
        <v>246</v>
      </c>
      <c r="CJ126" t="s">
        <v>2998</v>
      </c>
      <c r="CK126" t="s">
        <v>1049</v>
      </c>
      <c r="CL126" t="s">
        <v>1442</v>
      </c>
      <c r="CQ126" t="s">
        <v>2300</v>
      </c>
      <c r="CR126" t="s">
        <v>2810</v>
      </c>
      <c r="CS126" t="s">
        <v>17881</v>
      </c>
      <c r="CT126" t="s">
        <v>2150</v>
      </c>
      <c r="CU126" t="s">
        <v>320</v>
      </c>
      <c r="CV126" t="s">
        <v>17882</v>
      </c>
      <c r="CW126" t="s">
        <v>17883</v>
      </c>
      <c r="CX126" t="s">
        <v>17884</v>
      </c>
      <c r="CY126" s="10">
        <v>46038</v>
      </c>
      <c r="CZ126" s="11">
        <v>46038.120138888888</v>
      </c>
    </row>
    <row r="127" spans="1:104" x14ac:dyDescent="0.3">
      <c r="A127" t="s">
        <v>17896</v>
      </c>
      <c r="B127" t="s">
        <v>17871</v>
      </c>
      <c r="C127" t="s">
        <v>94</v>
      </c>
      <c r="D127" t="s">
        <v>17872</v>
      </c>
      <c r="E127" t="s">
        <v>17157</v>
      </c>
      <c r="F127" t="s">
        <v>226</v>
      </c>
      <c r="G127" t="s">
        <v>227</v>
      </c>
      <c r="H127" t="s">
        <v>789</v>
      </c>
      <c r="J127" t="s">
        <v>1290</v>
      </c>
      <c r="K127" t="s">
        <v>17897</v>
      </c>
      <c r="L127" t="s">
        <v>3831</v>
      </c>
      <c r="M127" t="s">
        <v>2551</v>
      </c>
      <c r="N127" t="s">
        <v>2899</v>
      </c>
      <c r="O127" t="s">
        <v>644</v>
      </c>
      <c r="P127" t="s">
        <v>662</v>
      </c>
      <c r="Q127" t="s">
        <v>17114</v>
      </c>
      <c r="R127" t="s">
        <v>17114</v>
      </c>
      <c r="S127" t="s">
        <v>17873</v>
      </c>
      <c r="T127" t="s">
        <v>17183</v>
      </c>
      <c r="U127" t="s">
        <v>3880</v>
      </c>
      <c r="V127" t="s">
        <v>1093</v>
      </c>
      <c r="W127" t="s">
        <v>3194</v>
      </c>
      <c r="X127" t="s">
        <v>243</v>
      </c>
      <c r="Y127" t="s">
        <v>5844</v>
      </c>
      <c r="AB127" t="s">
        <v>247</v>
      </c>
      <c r="AC127" t="s">
        <v>248</v>
      </c>
      <c r="AD127" t="s">
        <v>249</v>
      </c>
      <c r="AE127" t="s">
        <v>1582</v>
      </c>
      <c r="AF127" t="s">
        <v>6487</v>
      </c>
      <c r="AG127" t="s">
        <v>398</v>
      </c>
      <c r="AT127" t="s">
        <v>5619</v>
      </c>
      <c r="AU127" t="s">
        <v>902</v>
      </c>
      <c r="AV127" t="s">
        <v>568</v>
      </c>
      <c r="AW127" t="s">
        <v>1552</v>
      </c>
      <c r="AX127" t="s">
        <v>17898</v>
      </c>
      <c r="AY127" t="s">
        <v>10315</v>
      </c>
      <c r="AZ127" t="s">
        <v>259</v>
      </c>
      <c r="BA127" t="s">
        <v>1681</v>
      </c>
      <c r="BC127" t="s">
        <v>2680</v>
      </c>
      <c r="BD127" t="s">
        <v>908</v>
      </c>
      <c r="BE127" t="s">
        <v>1925</v>
      </c>
      <c r="BF127" t="s">
        <v>17877</v>
      </c>
      <c r="BG127" t="s">
        <v>2290</v>
      </c>
      <c r="BH127" t="s">
        <v>1823</v>
      </c>
      <c r="BI127" t="s">
        <v>762</v>
      </c>
      <c r="BJ127" t="s">
        <v>1682</v>
      </c>
      <c r="BK127" t="s">
        <v>2548</v>
      </c>
      <c r="BL127" t="s">
        <v>6770</v>
      </c>
      <c r="BM127" t="s">
        <v>17879</v>
      </c>
      <c r="BO127" t="s">
        <v>5342</v>
      </c>
      <c r="BR127">
        <v>0.41</v>
      </c>
      <c r="BS127" t="s">
        <v>87</v>
      </c>
      <c r="BT127" t="s">
        <v>17880</v>
      </c>
      <c r="BU127" t="s">
        <v>17721</v>
      </c>
      <c r="BV127" t="s">
        <v>17345</v>
      </c>
      <c r="BW127" t="s">
        <v>17619</v>
      </c>
      <c r="CB127" t="s">
        <v>17123</v>
      </c>
      <c r="CC127" t="s">
        <v>17124</v>
      </c>
      <c r="CD127" t="s">
        <v>14382</v>
      </c>
      <c r="CE127" t="s">
        <v>17085</v>
      </c>
      <c r="CF127" t="s">
        <v>245</v>
      </c>
      <c r="CG127" t="s">
        <v>246</v>
      </c>
      <c r="CH127" t="s">
        <v>245</v>
      </c>
      <c r="CI127" t="s">
        <v>246</v>
      </c>
      <c r="CJ127" t="s">
        <v>7299</v>
      </c>
      <c r="CK127" t="s">
        <v>903</v>
      </c>
      <c r="CL127" t="s">
        <v>449</v>
      </c>
      <c r="CQ127" t="s">
        <v>2300</v>
      </c>
      <c r="CR127" t="s">
        <v>2810</v>
      </c>
      <c r="CS127" t="s">
        <v>17881</v>
      </c>
      <c r="CT127" t="s">
        <v>2150</v>
      </c>
      <c r="CU127" t="s">
        <v>1904</v>
      </c>
      <c r="CV127" t="s">
        <v>17882</v>
      </c>
      <c r="CW127" t="s">
        <v>17883</v>
      </c>
      <c r="CX127" t="s">
        <v>17884</v>
      </c>
      <c r="CY127" s="10">
        <v>46038</v>
      </c>
      <c r="CZ127" s="11">
        <v>46038.120138888888</v>
      </c>
    </row>
    <row r="128" spans="1:104" x14ac:dyDescent="0.3">
      <c r="A128" t="s">
        <v>17899</v>
      </c>
      <c r="B128" t="s">
        <v>17871</v>
      </c>
      <c r="C128" t="s">
        <v>94</v>
      </c>
      <c r="D128" t="s">
        <v>17872</v>
      </c>
      <c r="E128" t="s">
        <v>17165</v>
      </c>
      <c r="F128" t="s">
        <v>226</v>
      </c>
      <c r="G128" t="s">
        <v>227</v>
      </c>
      <c r="H128" t="s">
        <v>275</v>
      </c>
      <c r="J128" t="s">
        <v>1907</v>
      </c>
      <c r="K128" t="s">
        <v>17301</v>
      </c>
      <c r="L128" t="s">
        <v>312</v>
      </c>
      <c r="M128" t="s">
        <v>947</v>
      </c>
      <c r="N128" t="s">
        <v>3303</v>
      </c>
      <c r="O128" t="s">
        <v>643</v>
      </c>
      <c r="P128" t="s">
        <v>3219</v>
      </c>
      <c r="Q128" t="s">
        <v>17190</v>
      </c>
      <c r="R128" t="s">
        <v>17113</v>
      </c>
      <c r="S128" t="s">
        <v>17494</v>
      </c>
      <c r="T128" t="s">
        <v>9641</v>
      </c>
      <c r="U128" t="s">
        <v>533</v>
      </c>
      <c r="V128" t="s">
        <v>10004</v>
      </c>
      <c r="W128" t="s">
        <v>6895</v>
      </c>
      <c r="X128" t="s">
        <v>306</v>
      </c>
      <c r="Y128" t="s">
        <v>7995</v>
      </c>
      <c r="AB128" t="s">
        <v>247</v>
      </c>
      <c r="AC128" t="s">
        <v>248</v>
      </c>
      <c r="AD128" t="s">
        <v>249</v>
      </c>
      <c r="AE128" t="s">
        <v>1582</v>
      </c>
      <c r="AF128" t="s">
        <v>703</v>
      </c>
      <c r="AG128" t="s">
        <v>5326</v>
      </c>
      <c r="AT128" t="s">
        <v>2315</v>
      </c>
      <c r="AU128" t="s">
        <v>1871</v>
      </c>
      <c r="AV128" t="s">
        <v>1872</v>
      </c>
      <c r="AW128" t="s">
        <v>256</v>
      </c>
      <c r="AX128" t="s">
        <v>7296</v>
      </c>
      <c r="AY128" t="s">
        <v>17900</v>
      </c>
      <c r="AZ128" t="s">
        <v>259</v>
      </c>
      <c r="BA128" t="s">
        <v>1655</v>
      </c>
      <c r="BC128" t="s">
        <v>2680</v>
      </c>
      <c r="BD128" t="s">
        <v>908</v>
      </c>
      <c r="BE128" t="s">
        <v>1925</v>
      </c>
      <c r="BF128" t="s">
        <v>17877</v>
      </c>
      <c r="BG128" t="s">
        <v>2290</v>
      </c>
      <c r="BH128" t="s">
        <v>1823</v>
      </c>
      <c r="BI128" t="s">
        <v>762</v>
      </c>
      <c r="BJ128" t="s">
        <v>1682</v>
      </c>
      <c r="BK128" t="s">
        <v>2548</v>
      </c>
      <c r="BL128" t="s">
        <v>11410</v>
      </c>
      <c r="BM128" t="s">
        <v>17879</v>
      </c>
      <c r="BO128" t="s">
        <v>5342</v>
      </c>
      <c r="BR128">
        <v>0.43</v>
      </c>
      <c r="BS128" t="s">
        <v>87</v>
      </c>
      <c r="BT128" t="s">
        <v>17880</v>
      </c>
      <c r="BU128" t="s">
        <v>17721</v>
      </c>
      <c r="BV128" t="s">
        <v>17901</v>
      </c>
      <c r="BW128" t="s">
        <v>3579</v>
      </c>
      <c r="CB128" t="s">
        <v>17123</v>
      </c>
      <c r="CC128" t="s">
        <v>17124</v>
      </c>
      <c r="CD128" t="s">
        <v>14382</v>
      </c>
      <c r="CE128" t="s">
        <v>15169</v>
      </c>
      <c r="CF128" t="s">
        <v>245</v>
      </c>
      <c r="CG128" t="s">
        <v>246</v>
      </c>
      <c r="CH128" t="s">
        <v>245</v>
      </c>
      <c r="CI128" t="s">
        <v>246</v>
      </c>
      <c r="CJ128" t="s">
        <v>7299</v>
      </c>
      <c r="CK128" t="s">
        <v>1290</v>
      </c>
      <c r="CL128" t="s">
        <v>623</v>
      </c>
      <c r="CQ128" t="s">
        <v>2300</v>
      </c>
      <c r="CR128" t="s">
        <v>2810</v>
      </c>
      <c r="CS128" t="s">
        <v>17881</v>
      </c>
      <c r="CT128" t="s">
        <v>2150</v>
      </c>
      <c r="CU128" t="s">
        <v>2785</v>
      </c>
      <c r="CV128" t="s">
        <v>17882</v>
      </c>
      <c r="CW128" t="s">
        <v>17883</v>
      </c>
      <c r="CX128" t="s">
        <v>17884</v>
      </c>
      <c r="CY128" s="10">
        <v>46038</v>
      </c>
      <c r="CZ128" s="11">
        <v>46038.120138888888</v>
      </c>
    </row>
    <row r="129" spans="1:104" x14ac:dyDescent="0.3">
      <c r="A129" t="s">
        <v>17902</v>
      </c>
      <c r="B129" t="s">
        <v>17871</v>
      </c>
      <c r="C129" t="s">
        <v>94</v>
      </c>
      <c r="D129" t="s">
        <v>17872</v>
      </c>
      <c r="E129" t="s">
        <v>17172</v>
      </c>
      <c r="F129" t="s">
        <v>226</v>
      </c>
      <c r="G129" t="s">
        <v>227</v>
      </c>
      <c r="H129" t="s">
        <v>2069</v>
      </c>
      <c r="J129" t="s">
        <v>3657</v>
      </c>
      <c r="K129" t="s">
        <v>17481</v>
      </c>
      <c r="L129" t="s">
        <v>425</v>
      </c>
      <c r="M129" t="s">
        <v>375</v>
      </c>
      <c r="N129" t="s">
        <v>17493</v>
      </c>
      <c r="O129" t="s">
        <v>944</v>
      </c>
      <c r="P129" t="s">
        <v>4257</v>
      </c>
      <c r="Q129" t="s">
        <v>17225</v>
      </c>
      <c r="R129" t="s">
        <v>17114</v>
      </c>
      <c r="S129" t="s">
        <v>17211</v>
      </c>
      <c r="T129" t="s">
        <v>16940</v>
      </c>
      <c r="U129" t="s">
        <v>303</v>
      </c>
      <c r="V129" t="s">
        <v>4834</v>
      </c>
      <c r="W129" t="s">
        <v>3914</v>
      </c>
      <c r="X129" t="s">
        <v>243</v>
      </c>
      <c r="Y129" t="s">
        <v>10564</v>
      </c>
      <c r="AB129" t="s">
        <v>247</v>
      </c>
      <c r="AC129" t="s">
        <v>248</v>
      </c>
      <c r="AD129" t="s">
        <v>249</v>
      </c>
      <c r="AE129" t="s">
        <v>1582</v>
      </c>
      <c r="AF129" t="s">
        <v>8184</v>
      </c>
      <c r="AG129" t="s">
        <v>644</v>
      </c>
      <c r="AT129" t="s">
        <v>15885</v>
      </c>
      <c r="AU129" t="s">
        <v>378</v>
      </c>
      <c r="AV129" t="s">
        <v>14386</v>
      </c>
      <c r="AW129" t="s">
        <v>1535</v>
      </c>
      <c r="AX129" t="s">
        <v>17903</v>
      </c>
      <c r="AY129" t="s">
        <v>15105</v>
      </c>
      <c r="AZ129" t="s">
        <v>259</v>
      </c>
      <c r="BA129" t="s">
        <v>2069</v>
      </c>
      <c r="BC129" t="s">
        <v>2680</v>
      </c>
      <c r="BD129" t="s">
        <v>908</v>
      </c>
      <c r="BE129" t="s">
        <v>1925</v>
      </c>
      <c r="BF129" t="s">
        <v>17877</v>
      </c>
      <c r="BG129" t="s">
        <v>2290</v>
      </c>
      <c r="BH129" t="s">
        <v>1823</v>
      </c>
      <c r="BI129" t="s">
        <v>762</v>
      </c>
      <c r="BJ129" t="s">
        <v>1682</v>
      </c>
      <c r="BK129" t="s">
        <v>2548</v>
      </c>
      <c r="BL129" t="s">
        <v>13076</v>
      </c>
      <c r="BM129" t="s">
        <v>17879</v>
      </c>
      <c r="BO129" t="s">
        <v>5342</v>
      </c>
      <c r="BR129">
        <v>0.41</v>
      </c>
      <c r="BS129" t="s">
        <v>87</v>
      </c>
      <c r="BT129" t="s">
        <v>17880</v>
      </c>
      <c r="BU129" t="s">
        <v>17721</v>
      </c>
      <c r="BV129" t="s">
        <v>17904</v>
      </c>
      <c r="BW129" t="s">
        <v>17281</v>
      </c>
      <c r="CB129" t="s">
        <v>17123</v>
      </c>
      <c r="CC129" t="s">
        <v>17124</v>
      </c>
      <c r="CD129" t="s">
        <v>14382</v>
      </c>
      <c r="CE129" t="s">
        <v>14216</v>
      </c>
      <c r="CF129" t="s">
        <v>245</v>
      </c>
      <c r="CG129" t="s">
        <v>246</v>
      </c>
      <c r="CH129" t="s">
        <v>245</v>
      </c>
      <c r="CI129" t="s">
        <v>246</v>
      </c>
      <c r="CJ129" t="s">
        <v>7299</v>
      </c>
      <c r="CK129" t="s">
        <v>474</v>
      </c>
      <c r="CL129" t="s">
        <v>3250</v>
      </c>
      <c r="CQ129" t="s">
        <v>2300</v>
      </c>
      <c r="CR129" t="s">
        <v>2810</v>
      </c>
      <c r="CS129" t="s">
        <v>17881</v>
      </c>
      <c r="CT129" t="s">
        <v>2150</v>
      </c>
      <c r="CU129" t="s">
        <v>1994</v>
      </c>
      <c r="CV129" t="s">
        <v>17882</v>
      </c>
      <c r="CW129" t="s">
        <v>17883</v>
      </c>
      <c r="CX129" t="s">
        <v>17884</v>
      </c>
      <c r="CY129" s="10">
        <v>46038</v>
      </c>
      <c r="CZ129" s="11">
        <v>46038.120138888888</v>
      </c>
    </row>
    <row r="130" spans="1:104" x14ac:dyDescent="0.3">
      <c r="A130" t="s">
        <v>17905</v>
      </c>
      <c r="B130" t="s">
        <v>17871</v>
      </c>
      <c r="C130" t="s">
        <v>94</v>
      </c>
      <c r="D130" t="s">
        <v>17872</v>
      </c>
      <c r="E130" t="s">
        <v>17180</v>
      </c>
      <c r="F130" t="s">
        <v>226</v>
      </c>
      <c r="G130" t="s">
        <v>227</v>
      </c>
      <c r="H130" t="s">
        <v>2576</v>
      </c>
      <c r="J130" t="s">
        <v>735</v>
      </c>
      <c r="K130" t="s">
        <v>17906</v>
      </c>
      <c r="L130" t="s">
        <v>312</v>
      </c>
      <c r="M130" t="s">
        <v>663</v>
      </c>
      <c r="N130" t="s">
        <v>3621</v>
      </c>
      <c r="O130" t="s">
        <v>1009</v>
      </c>
      <c r="P130" t="s">
        <v>2317</v>
      </c>
      <c r="Q130" t="s">
        <v>17245</v>
      </c>
      <c r="R130" t="s">
        <v>17190</v>
      </c>
      <c r="S130" t="s">
        <v>15286</v>
      </c>
      <c r="T130" t="s">
        <v>14954</v>
      </c>
      <c r="U130" t="s">
        <v>1458</v>
      </c>
      <c r="V130" t="s">
        <v>8149</v>
      </c>
      <c r="W130" t="s">
        <v>6682</v>
      </c>
      <c r="X130" t="s">
        <v>306</v>
      </c>
      <c r="Y130" t="s">
        <v>9504</v>
      </c>
      <c r="AB130" t="s">
        <v>247</v>
      </c>
      <c r="AC130" t="s">
        <v>248</v>
      </c>
      <c r="AD130" t="s">
        <v>249</v>
      </c>
      <c r="AE130" t="s">
        <v>1582</v>
      </c>
      <c r="AF130" t="s">
        <v>3971</v>
      </c>
      <c r="AG130" t="s">
        <v>6750</v>
      </c>
      <c r="AT130" t="s">
        <v>17907</v>
      </c>
      <c r="AU130" t="s">
        <v>6618</v>
      </c>
      <c r="AV130" t="s">
        <v>2576</v>
      </c>
      <c r="AW130" t="s">
        <v>2122</v>
      </c>
      <c r="AX130" t="s">
        <v>17908</v>
      </c>
      <c r="AY130" t="s">
        <v>12263</v>
      </c>
      <c r="AZ130" t="s">
        <v>259</v>
      </c>
      <c r="BA130" t="s">
        <v>997</v>
      </c>
      <c r="BC130" t="s">
        <v>2680</v>
      </c>
      <c r="BD130" t="s">
        <v>908</v>
      </c>
      <c r="BE130" t="s">
        <v>1925</v>
      </c>
      <c r="BF130" t="s">
        <v>17877</v>
      </c>
      <c r="BG130" t="s">
        <v>2290</v>
      </c>
      <c r="BH130" t="s">
        <v>1823</v>
      </c>
      <c r="BI130" t="s">
        <v>762</v>
      </c>
      <c r="BJ130" t="s">
        <v>1682</v>
      </c>
      <c r="BK130" t="s">
        <v>2548</v>
      </c>
      <c r="BL130" t="s">
        <v>17909</v>
      </c>
      <c r="BM130" t="s">
        <v>17879</v>
      </c>
      <c r="BO130" t="s">
        <v>5342</v>
      </c>
      <c r="BR130">
        <v>0.3</v>
      </c>
      <c r="BS130" t="s">
        <v>87</v>
      </c>
      <c r="BT130" t="s">
        <v>17880</v>
      </c>
      <c r="BU130" t="s">
        <v>17721</v>
      </c>
      <c r="BV130" t="s">
        <v>8892</v>
      </c>
      <c r="BW130" t="s">
        <v>10380</v>
      </c>
      <c r="CB130" t="s">
        <v>17123</v>
      </c>
      <c r="CC130" t="s">
        <v>17124</v>
      </c>
      <c r="CD130" t="s">
        <v>14382</v>
      </c>
      <c r="CE130" t="s">
        <v>15413</v>
      </c>
      <c r="CF130" t="s">
        <v>245</v>
      </c>
      <c r="CG130" t="s">
        <v>246</v>
      </c>
      <c r="CH130" t="s">
        <v>245</v>
      </c>
      <c r="CI130" t="s">
        <v>246</v>
      </c>
      <c r="CJ130" t="s">
        <v>7299</v>
      </c>
      <c r="CK130" t="s">
        <v>1049</v>
      </c>
      <c r="CL130" t="s">
        <v>586</v>
      </c>
      <c r="CQ130" t="s">
        <v>2300</v>
      </c>
      <c r="CR130" t="s">
        <v>2810</v>
      </c>
      <c r="CS130" t="s">
        <v>17881</v>
      </c>
      <c r="CT130" t="s">
        <v>2150</v>
      </c>
      <c r="CU130" t="s">
        <v>320</v>
      </c>
      <c r="CV130" t="s">
        <v>17882</v>
      </c>
      <c r="CW130" t="s">
        <v>17883</v>
      </c>
      <c r="CX130" t="s">
        <v>17884</v>
      </c>
      <c r="CY130" s="10">
        <v>46038</v>
      </c>
      <c r="CZ130" s="11">
        <v>46038.120138888888</v>
      </c>
    </row>
    <row r="131" spans="1:104" x14ac:dyDescent="0.3">
      <c r="A131" t="s">
        <v>17910</v>
      </c>
      <c r="B131" t="s">
        <v>17911</v>
      </c>
      <c r="C131" t="s">
        <v>94</v>
      </c>
      <c r="D131" t="s">
        <v>17912</v>
      </c>
      <c r="E131" t="s">
        <v>17112</v>
      </c>
      <c r="F131" t="s">
        <v>226</v>
      </c>
      <c r="G131" t="s">
        <v>227</v>
      </c>
      <c r="H131" t="s">
        <v>350</v>
      </c>
      <c r="J131" t="s">
        <v>2225</v>
      </c>
      <c r="K131" t="s">
        <v>17913</v>
      </c>
      <c r="L131" t="s">
        <v>260</v>
      </c>
      <c r="M131" t="s">
        <v>2263</v>
      </c>
      <c r="N131" t="s">
        <v>983</v>
      </c>
      <c r="O131" t="s">
        <v>6499</v>
      </c>
      <c r="P131" t="s">
        <v>3170</v>
      </c>
      <c r="Q131" t="s">
        <v>8325</v>
      </c>
      <c r="R131" t="s">
        <v>17190</v>
      </c>
      <c r="S131" t="s">
        <v>14634</v>
      </c>
      <c r="T131" t="s">
        <v>10992</v>
      </c>
      <c r="U131" t="s">
        <v>3823</v>
      </c>
      <c r="V131" t="s">
        <v>6674</v>
      </c>
      <c r="W131" t="s">
        <v>519</v>
      </c>
      <c r="X131" t="s">
        <v>306</v>
      </c>
      <c r="Y131" t="s">
        <v>8280</v>
      </c>
      <c r="AB131" t="s">
        <v>247</v>
      </c>
      <c r="AC131" t="s">
        <v>248</v>
      </c>
      <c r="AD131" t="s">
        <v>249</v>
      </c>
      <c r="AE131" t="s">
        <v>1582</v>
      </c>
      <c r="AF131" t="s">
        <v>7983</v>
      </c>
      <c r="AG131" t="s">
        <v>603</v>
      </c>
      <c r="AT131" t="s">
        <v>16100</v>
      </c>
      <c r="AU131" t="s">
        <v>11847</v>
      </c>
      <c r="AV131" t="s">
        <v>2181</v>
      </c>
      <c r="AW131" t="s">
        <v>7476</v>
      </c>
      <c r="AX131" t="s">
        <v>17914</v>
      </c>
      <c r="AY131" t="s">
        <v>17915</v>
      </c>
      <c r="AZ131" t="s">
        <v>259</v>
      </c>
      <c r="BA131" t="s">
        <v>2763</v>
      </c>
      <c r="BC131" t="s">
        <v>2680</v>
      </c>
      <c r="BD131" t="s">
        <v>2680</v>
      </c>
      <c r="BE131" t="s">
        <v>259</v>
      </c>
      <c r="BF131" t="s">
        <v>17916</v>
      </c>
      <c r="BG131" t="s">
        <v>2682</v>
      </c>
      <c r="BH131" t="s">
        <v>1919</v>
      </c>
      <c r="BI131" t="s">
        <v>3712</v>
      </c>
      <c r="BJ131" t="s">
        <v>3962</v>
      </c>
      <c r="BK131" t="s">
        <v>1521</v>
      </c>
      <c r="BL131" t="s">
        <v>17917</v>
      </c>
      <c r="BM131" t="s">
        <v>17918</v>
      </c>
      <c r="BO131" t="s">
        <v>4482</v>
      </c>
      <c r="BR131">
        <v>0.43</v>
      </c>
      <c r="BS131" t="s">
        <v>81</v>
      </c>
      <c r="BT131" t="s">
        <v>17919</v>
      </c>
      <c r="BU131" t="s">
        <v>17721</v>
      </c>
      <c r="BV131" t="s">
        <v>17920</v>
      </c>
      <c r="BW131" t="s">
        <v>17615</v>
      </c>
      <c r="CB131" t="s">
        <v>17123</v>
      </c>
      <c r="CC131" t="s">
        <v>17124</v>
      </c>
      <c r="CD131" t="s">
        <v>14382</v>
      </c>
      <c r="CE131" t="s">
        <v>17125</v>
      </c>
      <c r="CF131" t="s">
        <v>245</v>
      </c>
      <c r="CG131" t="s">
        <v>246</v>
      </c>
      <c r="CH131" t="s">
        <v>245</v>
      </c>
      <c r="CI131" t="s">
        <v>246</v>
      </c>
      <c r="CJ131" t="s">
        <v>919</v>
      </c>
      <c r="CK131" t="s">
        <v>1016</v>
      </c>
      <c r="CL131" t="s">
        <v>994</v>
      </c>
      <c r="CQ131" t="s">
        <v>5902</v>
      </c>
      <c r="CR131" t="s">
        <v>516</v>
      </c>
      <c r="CS131" t="s">
        <v>284</v>
      </c>
      <c r="CT131" t="s">
        <v>518</v>
      </c>
      <c r="CU131" t="s">
        <v>3657</v>
      </c>
      <c r="CV131" t="s">
        <v>1883</v>
      </c>
      <c r="CW131" t="s">
        <v>17921</v>
      </c>
      <c r="CX131" t="s">
        <v>17922</v>
      </c>
      <c r="CY131" s="10">
        <v>46038</v>
      </c>
      <c r="CZ131" s="11">
        <v>46038.120833333327</v>
      </c>
    </row>
    <row r="132" spans="1:104" x14ac:dyDescent="0.3">
      <c r="A132" t="s">
        <v>17923</v>
      </c>
      <c r="B132" t="s">
        <v>17911</v>
      </c>
      <c r="C132" t="s">
        <v>94</v>
      </c>
      <c r="D132" t="s">
        <v>17912</v>
      </c>
      <c r="E132" t="s">
        <v>17130</v>
      </c>
      <c r="F132" t="s">
        <v>226</v>
      </c>
      <c r="G132" t="s">
        <v>227</v>
      </c>
      <c r="H132" t="s">
        <v>1364</v>
      </c>
      <c r="J132" t="s">
        <v>950</v>
      </c>
      <c r="K132" t="s">
        <v>17906</v>
      </c>
      <c r="L132" t="s">
        <v>1835</v>
      </c>
      <c r="M132" t="s">
        <v>2022</v>
      </c>
      <c r="N132" t="s">
        <v>6170</v>
      </c>
      <c r="O132" t="s">
        <v>399</v>
      </c>
      <c r="P132" t="s">
        <v>903</v>
      </c>
      <c r="Q132" t="s">
        <v>17113</v>
      </c>
      <c r="R132" t="s">
        <v>17190</v>
      </c>
      <c r="S132" t="s">
        <v>15479</v>
      </c>
      <c r="T132" t="s">
        <v>9197</v>
      </c>
      <c r="U132" t="s">
        <v>3320</v>
      </c>
      <c r="V132" t="s">
        <v>8727</v>
      </c>
      <c r="W132" t="s">
        <v>1145</v>
      </c>
      <c r="X132" t="s">
        <v>306</v>
      </c>
      <c r="Y132" t="s">
        <v>4298</v>
      </c>
      <c r="AB132" t="s">
        <v>247</v>
      </c>
      <c r="AC132" t="s">
        <v>248</v>
      </c>
      <c r="AD132" t="s">
        <v>249</v>
      </c>
      <c r="AE132" t="s">
        <v>1582</v>
      </c>
      <c r="AF132" t="s">
        <v>17924</v>
      </c>
      <c r="AG132" t="s">
        <v>1552</v>
      </c>
      <c r="AT132" t="s">
        <v>17925</v>
      </c>
      <c r="AU132" t="s">
        <v>5510</v>
      </c>
      <c r="AV132" t="s">
        <v>973</v>
      </c>
      <c r="AW132" t="s">
        <v>564</v>
      </c>
      <c r="AX132" t="s">
        <v>17926</v>
      </c>
      <c r="AY132" t="s">
        <v>17927</v>
      </c>
      <c r="AZ132" t="s">
        <v>259</v>
      </c>
      <c r="BA132" t="s">
        <v>2785</v>
      </c>
      <c r="BC132" t="s">
        <v>2680</v>
      </c>
      <c r="BD132" t="s">
        <v>2680</v>
      </c>
      <c r="BE132" t="s">
        <v>259</v>
      </c>
      <c r="BF132" t="s">
        <v>17916</v>
      </c>
      <c r="BG132" t="s">
        <v>2682</v>
      </c>
      <c r="BH132" t="s">
        <v>1919</v>
      </c>
      <c r="BI132" t="s">
        <v>3712</v>
      </c>
      <c r="BJ132" t="s">
        <v>3962</v>
      </c>
      <c r="BK132" t="s">
        <v>1521</v>
      </c>
      <c r="BL132" t="s">
        <v>9041</v>
      </c>
      <c r="BM132" t="s">
        <v>17918</v>
      </c>
      <c r="BO132" t="s">
        <v>4482</v>
      </c>
      <c r="BR132">
        <v>0.44</v>
      </c>
      <c r="BS132" t="s">
        <v>81</v>
      </c>
      <c r="BT132" t="s">
        <v>17919</v>
      </c>
      <c r="BU132" t="s">
        <v>17721</v>
      </c>
      <c r="BV132" t="s">
        <v>7341</v>
      </c>
      <c r="BW132" t="s">
        <v>11992</v>
      </c>
      <c r="CB132" t="s">
        <v>17123</v>
      </c>
      <c r="CC132" t="s">
        <v>17124</v>
      </c>
      <c r="CD132" t="s">
        <v>14382</v>
      </c>
      <c r="CE132" t="s">
        <v>15413</v>
      </c>
      <c r="CF132" t="s">
        <v>245</v>
      </c>
      <c r="CG132" t="s">
        <v>246</v>
      </c>
      <c r="CH132" t="s">
        <v>245</v>
      </c>
      <c r="CI132" t="s">
        <v>246</v>
      </c>
      <c r="CJ132" t="s">
        <v>919</v>
      </c>
      <c r="CK132" t="s">
        <v>1134</v>
      </c>
      <c r="CL132" t="s">
        <v>1403</v>
      </c>
      <c r="CQ132" t="s">
        <v>5902</v>
      </c>
      <c r="CR132" t="s">
        <v>516</v>
      </c>
      <c r="CS132" t="s">
        <v>284</v>
      </c>
      <c r="CT132" t="s">
        <v>518</v>
      </c>
      <c r="CU132" t="s">
        <v>8074</v>
      </c>
      <c r="CV132" t="s">
        <v>1883</v>
      </c>
      <c r="CW132" t="s">
        <v>17921</v>
      </c>
      <c r="CX132" t="s">
        <v>17922</v>
      </c>
      <c r="CY132" s="10">
        <v>46038</v>
      </c>
      <c r="CZ132" s="11">
        <v>46038.120833333327</v>
      </c>
    </row>
    <row r="133" spans="1:104" x14ac:dyDescent="0.3">
      <c r="A133" t="s">
        <v>17928</v>
      </c>
      <c r="B133" t="s">
        <v>17911</v>
      </c>
      <c r="C133" t="s">
        <v>94</v>
      </c>
      <c r="D133" t="s">
        <v>17912</v>
      </c>
      <c r="E133" t="s">
        <v>17140</v>
      </c>
      <c r="F133" t="s">
        <v>226</v>
      </c>
      <c r="G133" t="s">
        <v>227</v>
      </c>
      <c r="H133" t="s">
        <v>947</v>
      </c>
      <c r="J133" t="s">
        <v>622</v>
      </c>
      <c r="K133" t="s">
        <v>17929</v>
      </c>
      <c r="L133" t="s">
        <v>973</v>
      </c>
      <c r="M133" t="s">
        <v>2921</v>
      </c>
      <c r="N133" t="s">
        <v>463</v>
      </c>
      <c r="O133" t="s">
        <v>969</v>
      </c>
      <c r="P133" t="s">
        <v>4963</v>
      </c>
      <c r="Q133" t="s">
        <v>17113</v>
      </c>
      <c r="R133" t="s">
        <v>8325</v>
      </c>
      <c r="S133" t="s">
        <v>15789</v>
      </c>
      <c r="T133" t="s">
        <v>420</v>
      </c>
      <c r="U133" t="s">
        <v>2820</v>
      </c>
      <c r="V133" t="s">
        <v>17930</v>
      </c>
      <c r="W133" t="s">
        <v>8333</v>
      </c>
      <c r="X133" t="s">
        <v>603</v>
      </c>
      <c r="Y133" t="s">
        <v>7460</v>
      </c>
      <c r="AB133" t="s">
        <v>247</v>
      </c>
      <c r="AC133" t="s">
        <v>248</v>
      </c>
      <c r="AD133" t="s">
        <v>249</v>
      </c>
      <c r="AE133" t="s">
        <v>1582</v>
      </c>
      <c r="AF133" t="s">
        <v>11373</v>
      </c>
      <c r="AG133" t="s">
        <v>1938</v>
      </c>
      <c r="AT133" t="s">
        <v>2315</v>
      </c>
      <c r="AU133" t="s">
        <v>2316</v>
      </c>
      <c r="AV133" t="s">
        <v>2965</v>
      </c>
      <c r="AW133" t="s">
        <v>5060</v>
      </c>
      <c r="AX133" t="s">
        <v>17931</v>
      </c>
      <c r="AY133" t="s">
        <v>17932</v>
      </c>
      <c r="AZ133" t="s">
        <v>259</v>
      </c>
      <c r="BA133" t="s">
        <v>425</v>
      </c>
      <c r="BC133" t="s">
        <v>2680</v>
      </c>
      <c r="BD133" t="s">
        <v>2680</v>
      </c>
      <c r="BE133" t="s">
        <v>259</v>
      </c>
      <c r="BF133" t="s">
        <v>17916</v>
      </c>
      <c r="BG133" t="s">
        <v>2682</v>
      </c>
      <c r="BH133" t="s">
        <v>1919</v>
      </c>
      <c r="BI133" t="s">
        <v>3712</v>
      </c>
      <c r="BJ133" t="s">
        <v>3962</v>
      </c>
      <c r="BK133" t="s">
        <v>1521</v>
      </c>
      <c r="BL133" t="s">
        <v>13777</v>
      </c>
      <c r="BM133" t="s">
        <v>17918</v>
      </c>
      <c r="BO133" t="s">
        <v>4482</v>
      </c>
      <c r="BR133">
        <v>0.41</v>
      </c>
      <c r="BS133" t="s">
        <v>81</v>
      </c>
      <c r="BT133" t="s">
        <v>17919</v>
      </c>
      <c r="BU133" t="s">
        <v>17721</v>
      </c>
      <c r="BV133" t="s">
        <v>17155</v>
      </c>
      <c r="BW133" t="s">
        <v>9192</v>
      </c>
      <c r="CB133" t="s">
        <v>17123</v>
      </c>
      <c r="CC133" t="s">
        <v>17124</v>
      </c>
      <c r="CD133" t="s">
        <v>14382</v>
      </c>
      <c r="CE133" t="s">
        <v>17401</v>
      </c>
      <c r="CF133" t="s">
        <v>245</v>
      </c>
      <c r="CG133" t="s">
        <v>246</v>
      </c>
      <c r="CH133" t="s">
        <v>245</v>
      </c>
      <c r="CI133" t="s">
        <v>246</v>
      </c>
      <c r="CJ133" t="s">
        <v>919</v>
      </c>
      <c r="CK133" t="s">
        <v>2396</v>
      </c>
      <c r="CL133" t="s">
        <v>2263</v>
      </c>
      <c r="CQ133" t="s">
        <v>5902</v>
      </c>
      <c r="CR133" t="s">
        <v>516</v>
      </c>
      <c r="CS133" t="s">
        <v>284</v>
      </c>
      <c r="CT133" t="s">
        <v>518</v>
      </c>
      <c r="CU133" t="s">
        <v>3813</v>
      </c>
      <c r="CV133" t="s">
        <v>1883</v>
      </c>
      <c r="CW133" t="s">
        <v>17921</v>
      </c>
      <c r="CX133" t="s">
        <v>17922</v>
      </c>
      <c r="CY133" s="10">
        <v>46038</v>
      </c>
      <c r="CZ133" s="11">
        <v>46038.120833333327</v>
      </c>
    </row>
    <row r="134" spans="1:104" x14ac:dyDescent="0.3">
      <c r="A134" t="s">
        <v>17933</v>
      </c>
      <c r="B134" t="s">
        <v>17911</v>
      </c>
      <c r="C134" t="s">
        <v>94</v>
      </c>
      <c r="D134" t="s">
        <v>17912</v>
      </c>
      <c r="E134" t="s">
        <v>17148</v>
      </c>
      <c r="F134" t="s">
        <v>226</v>
      </c>
      <c r="G134" t="s">
        <v>227</v>
      </c>
      <c r="H134" t="s">
        <v>966</v>
      </c>
      <c r="J134" t="s">
        <v>1027</v>
      </c>
      <c r="K134" t="s">
        <v>17600</v>
      </c>
      <c r="L134" t="s">
        <v>1134</v>
      </c>
      <c r="M134" t="s">
        <v>8084</v>
      </c>
      <c r="N134" t="s">
        <v>5363</v>
      </c>
      <c r="O134" t="s">
        <v>399</v>
      </c>
      <c r="P134" t="s">
        <v>2922</v>
      </c>
      <c r="Q134" t="s">
        <v>17132</v>
      </c>
      <c r="R134" t="s">
        <v>17225</v>
      </c>
      <c r="S134" t="s">
        <v>14348</v>
      </c>
      <c r="T134" t="s">
        <v>751</v>
      </c>
      <c r="U134" t="s">
        <v>7083</v>
      </c>
      <c r="V134" t="s">
        <v>6214</v>
      </c>
      <c r="W134" t="s">
        <v>2862</v>
      </c>
      <c r="X134" t="s">
        <v>306</v>
      </c>
      <c r="Y134" t="s">
        <v>9925</v>
      </c>
      <c r="AB134" t="s">
        <v>247</v>
      </c>
      <c r="AC134" t="s">
        <v>248</v>
      </c>
      <c r="AD134" t="s">
        <v>249</v>
      </c>
      <c r="AE134" t="s">
        <v>1582</v>
      </c>
      <c r="AF134" t="s">
        <v>4767</v>
      </c>
      <c r="AG134" t="s">
        <v>3712</v>
      </c>
      <c r="AT134" t="s">
        <v>17934</v>
      </c>
      <c r="AU134" t="s">
        <v>8290</v>
      </c>
      <c r="AV134" t="s">
        <v>2534</v>
      </c>
      <c r="AW134" t="s">
        <v>2188</v>
      </c>
      <c r="AX134" t="s">
        <v>17935</v>
      </c>
      <c r="AY134" t="s">
        <v>14221</v>
      </c>
      <c r="AZ134" t="s">
        <v>259</v>
      </c>
      <c r="BA134" t="s">
        <v>839</v>
      </c>
      <c r="BC134" t="s">
        <v>2680</v>
      </c>
      <c r="BD134" t="s">
        <v>2680</v>
      </c>
      <c r="BE134" t="s">
        <v>259</v>
      </c>
      <c r="BF134" t="s">
        <v>17916</v>
      </c>
      <c r="BG134" t="s">
        <v>2682</v>
      </c>
      <c r="BH134" t="s">
        <v>1919</v>
      </c>
      <c r="BI134" t="s">
        <v>3712</v>
      </c>
      <c r="BJ134" t="s">
        <v>3962</v>
      </c>
      <c r="BK134" t="s">
        <v>1521</v>
      </c>
      <c r="BL134" t="s">
        <v>15280</v>
      </c>
      <c r="BM134" t="s">
        <v>17918</v>
      </c>
      <c r="BO134" t="s">
        <v>4482</v>
      </c>
      <c r="BR134">
        <v>0.41</v>
      </c>
      <c r="BS134" t="s">
        <v>81</v>
      </c>
      <c r="BT134" t="s">
        <v>17919</v>
      </c>
      <c r="BU134" t="s">
        <v>17721</v>
      </c>
      <c r="BV134" t="s">
        <v>5388</v>
      </c>
      <c r="BW134" t="s">
        <v>17936</v>
      </c>
      <c r="CB134" t="s">
        <v>17123</v>
      </c>
      <c r="CC134" t="s">
        <v>17124</v>
      </c>
      <c r="CD134" t="s">
        <v>14382</v>
      </c>
      <c r="CE134" t="s">
        <v>15413</v>
      </c>
      <c r="CF134" t="s">
        <v>245</v>
      </c>
      <c r="CG134" t="s">
        <v>246</v>
      </c>
      <c r="CH134" t="s">
        <v>245</v>
      </c>
      <c r="CI134" t="s">
        <v>246</v>
      </c>
      <c r="CJ134" t="s">
        <v>919</v>
      </c>
      <c r="CK134" t="s">
        <v>667</v>
      </c>
      <c r="CL134" t="s">
        <v>2263</v>
      </c>
      <c r="CQ134" t="s">
        <v>5902</v>
      </c>
      <c r="CR134" t="s">
        <v>516</v>
      </c>
      <c r="CS134" t="s">
        <v>284</v>
      </c>
      <c r="CT134" t="s">
        <v>518</v>
      </c>
      <c r="CU134" t="s">
        <v>1224</v>
      </c>
      <c r="CV134" t="s">
        <v>1883</v>
      </c>
      <c r="CW134" t="s">
        <v>17921</v>
      </c>
      <c r="CX134" t="s">
        <v>17922</v>
      </c>
      <c r="CY134" s="10">
        <v>46038</v>
      </c>
      <c r="CZ134" s="11">
        <v>46038.120833333327</v>
      </c>
    </row>
    <row r="135" spans="1:104" x14ac:dyDescent="0.3">
      <c r="A135" t="s">
        <v>17937</v>
      </c>
      <c r="B135" t="s">
        <v>17911</v>
      </c>
      <c r="C135" t="s">
        <v>94</v>
      </c>
      <c r="D135" t="s">
        <v>17912</v>
      </c>
      <c r="E135" t="s">
        <v>17157</v>
      </c>
      <c r="F135" t="s">
        <v>226</v>
      </c>
      <c r="G135" t="s">
        <v>227</v>
      </c>
      <c r="H135" t="s">
        <v>1214</v>
      </c>
      <c r="J135" t="s">
        <v>1580</v>
      </c>
      <c r="K135" t="s">
        <v>17938</v>
      </c>
      <c r="L135" t="s">
        <v>1441</v>
      </c>
      <c r="M135" t="s">
        <v>449</v>
      </c>
      <c r="N135" t="s">
        <v>779</v>
      </c>
      <c r="O135" t="s">
        <v>3591</v>
      </c>
      <c r="P135" t="s">
        <v>658</v>
      </c>
      <c r="Q135" t="s">
        <v>17114</v>
      </c>
      <c r="R135" t="s">
        <v>17182</v>
      </c>
      <c r="S135" t="s">
        <v>14634</v>
      </c>
      <c r="T135" t="s">
        <v>7059</v>
      </c>
      <c r="U135" t="s">
        <v>3823</v>
      </c>
      <c r="V135" t="s">
        <v>5103</v>
      </c>
      <c r="W135" t="s">
        <v>2106</v>
      </c>
      <c r="X135" t="s">
        <v>658</v>
      </c>
      <c r="Y135" t="s">
        <v>1180</v>
      </c>
      <c r="AB135" t="s">
        <v>247</v>
      </c>
      <c r="AC135" t="s">
        <v>248</v>
      </c>
      <c r="AD135" t="s">
        <v>249</v>
      </c>
      <c r="AE135" t="s">
        <v>1582</v>
      </c>
      <c r="AF135" t="s">
        <v>3774</v>
      </c>
      <c r="AG135" t="s">
        <v>2099</v>
      </c>
      <c r="AT135" t="s">
        <v>2370</v>
      </c>
      <c r="AU135" t="s">
        <v>1554</v>
      </c>
      <c r="AV135" t="s">
        <v>456</v>
      </c>
      <c r="AW135" t="s">
        <v>1919</v>
      </c>
      <c r="AX135" t="s">
        <v>17939</v>
      </c>
      <c r="AY135" t="s">
        <v>17940</v>
      </c>
      <c r="AZ135" t="s">
        <v>259</v>
      </c>
      <c r="BA135" t="s">
        <v>1417</v>
      </c>
      <c r="BC135" t="s">
        <v>2680</v>
      </c>
      <c r="BD135" t="s">
        <v>2680</v>
      </c>
      <c r="BE135" t="s">
        <v>259</v>
      </c>
      <c r="BF135" t="s">
        <v>17916</v>
      </c>
      <c r="BG135" t="s">
        <v>2682</v>
      </c>
      <c r="BH135" t="s">
        <v>1919</v>
      </c>
      <c r="BI135" t="s">
        <v>3712</v>
      </c>
      <c r="BJ135" t="s">
        <v>3962</v>
      </c>
      <c r="BK135" t="s">
        <v>1521</v>
      </c>
      <c r="BL135" t="s">
        <v>6035</v>
      </c>
      <c r="BM135" t="s">
        <v>17918</v>
      </c>
      <c r="BO135" t="s">
        <v>4482</v>
      </c>
      <c r="BR135">
        <v>0.57999999999999996</v>
      </c>
      <c r="BS135" t="s">
        <v>81</v>
      </c>
      <c r="BT135" t="s">
        <v>17919</v>
      </c>
      <c r="BU135" t="s">
        <v>17721</v>
      </c>
      <c r="BV135" t="s">
        <v>17330</v>
      </c>
      <c r="BW135" t="s">
        <v>8822</v>
      </c>
      <c r="CB135" t="s">
        <v>17123</v>
      </c>
      <c r="CC135" t="s">
        <v>17124</v>
      </c>
      <c r="CD135" t="s">
        <v>14382</v>
      </c>
      <c r="CE135" t="s">
        <v>15413</v>
      </c>
      <c r="CF135" t="s">
        <v>245</v>
      </c>
      <c r="CG135" t="s">
        <v>246</v>
      </c>
      <c r="CH135" t="s">
        <v>245</v>
      </c>
      <c r="CI135" t="s">
        <v>246</v>
      </c>
      <c r="CJ135" t="s">
        <v>10380</v>
      </c>
      <c r="CK135" t="s">
        <v>1016</v>
      </c>
      <c r="CL135" t="s">
        <v>2786</v>
      </c>
      <c r="CQ135" t="s">
        <v>5902</v>
      </c>
      <c r="CR135" t="s">
        <v>516</v>
      </c>
      <c r="CS135" t="s">
        <v>284</v>
      </c>
      <c r="CT135" t="s">
        <v>518</v>
      </c>
      <c r="CU135" t="s">
        <v>3657</v>
      </c>
      <c r="CV135" t="s">
        <v>1883</v>
      </c>
      <c r="CW135" t="s">
        <v>17921</v>
      </c>
      <c r="CX135" t="s">
        <v>17922</v>
      </c>
      <c r="CY135" s="10">
        <v>46038</v>
      </c>
      <c r="CZ135" s="11">
        <v>46038.120833333327</v>
      </c>
    </row>
    <row r="136" spans="1:104" x14ac:dyDescent="0.3">
      <c r="A136" t="s">
        <v>17941</v>
      </c>
      <c r="B136" t="s">
        <v>17911</v>
      </c>
      <c r="C136" t="s">
        <v>94</v>
      </c>
      <c r="D136" t="s">
        <v>17912</v>
      </c>
      <c r="E136" t="s">
        <v>17165</v>
      </c>
      <c r="F136" t="s">
        <v>226</v>
      </c>
      <c r="G136" t="s">
        <v>227</v>
      </c>
      <c r="H136" t="s">
        <v>3010</v>
      </c>
      <c r="J136" t="s">
        <v>1655</v>
      </c>
      <c r="K136" t="s">
        <v>17942</v>
      </c>
      <c r="L136" t="s">
        <v>3186</v>
      </c>
      <c r="M136" t="s">
        <v>313</v>
      </c>
      <c r="N136" t="s">
        <v>1142</v>
      </c>
      <c r="O136" t="s">
        <v>811</v>
      </c>
      <c r="P136" t="s">
        <v>1403</v>
      </c>
      <c r="Q136" t="s">
        <v>17114</v>
      </c>
      <c r="R136" t="s">
        <v>17190</v>
      </c>
      <c r="S136" t="s">
        <v>15479</v>
      </c>
      <c r="T136" t="s">
        <v>6090</v>
      </c>
      <c r="U136" t="s">
        <v>3320</v>
      </c>
      <c r="V136" t="s">
        <v>17943</v>
      </c>
      <c r="W136" t="s">
        <v>6882</v>
      </c>
      <c r="X136" t="s">
        <v>603</v>
      </c>
      <c r="Y136" t="s">
        <v>4238</v>
      </c>
      <c r="AB136" t="s">
        <v>247</v>
      </c>
      <c r="AC136" t="s">
        <v>248</v>
      </c>
      <c r="AD136" t="s">
        <v>249</v>
      </c>
      <c r="AE136" t="s">
        <v>1582</v>
      </c>
      <c r="AF136" t="s">
        <v>12548</v>
      </c>
      <c r="AG136" t="s">
        <v>2551</v>
      </c>
      <c r="AT136" t="s">
        <v>17944</v>
      </c>
      <c r="AU136" t="s">
        <v>16644</v>
      </c>
      <c r="AV136" t="s">
        <v>4244</v>
      </c>
      <c r="AW136" t="s">
        <v>306</v>
      </c>
      <c r="AX136" t="s">
        <v>9148</v>
      </c>
      <c r="AY136" t="s">
        <v>17945</v>
      </c>
      <c r="AZ136" t="s">
        <v>259</v>
      </c>
      <c r="BA136" t="s">
        <v>918</v>
      </c>
      <c r="BC136" t="s">
        <v>2680</v>
      </c>
      <c r="BD136" t="s">
        <v>2680</v>
      </c>
      <c r="BE136" t="s">
        <v>259</v>
      </c>
      <c r="BF136" t="s">
        <v>17916</v>
      </c>
      <c r="BG136" t="s">
        <v>2682</v>
      </c>
      <c r="BH136" t="s">
        <v>1919</v>
      </c>
      <c r="BI136" t="s">
        <v>3712</v>
      </c>
      <c r="BJ136" t="s">
        <v>3962</v>
      </c>
      <c r="BK136" t="s">
        <v>1521</v>
      </c>
      <c r="BL136" t="s">
        <v>11172</v>
      </c>
      <c r="BM136" t="s">
        <v>17918</v>
      </c>
      <c r="BO136" t="s">
        <v>4482</v>
      </c>
      <c r="BR136">
        <v>0.59</v>
      </c>
      <c r="BS136" t="s">
        <v>81</v>
      </c>
      <c r="BT136" t="s">
        <v>17919</v>
      </c>
      <c r="BU136" t="s">
        <v>17721</v>
      </c>
      <c r="BV136" t="s">
        <v>17138</v>
      </c>
      <c r="BW136" t="s">
        <v>12268</v>
      </c>
      <c r="CB136" t="s">
        <v>17123</v>
      </c>
      <c r="CC136" t="s">
        <v>17124</v>
      </c>
      <c r="CD136" t="s">
        <v>14382</v>
      </c>
      <c r="CE136" t="s">
        <v>15413</v>
      </c>
      <c r="CF136" t="s">
        <v>245</v>
      </c>
      <c r="CG136" t="s">
        <v>246</v>
      </c>
      <c r="CH136" t="s">
        <v>245</v>
      </c>
      <c r="CI136" t="s">
        <v>246</v>
      </c>
      <c r="CJ136" t="s">
        <v>10380</v>
      </c>
      <c r="CK136" t="s">
        <v>1134</v>
      </c>
      <c r="CL136" t="s">
        <v>448</v>
      </c>
      <c r="CQ136" t="s">
        <v>5902</v>
      </c>
      <c r="CR136" t="s">
        <v>516</v>
      </c>
      <c r="CS136" t="s">
        <v>284</v>
      </c>
      <c r="CT136" t="s">
        <v>518</v>
      </c>
      <c r="CU136" t="s">
        <v>8074</v>
      </c>
      <c r="CV136" t="s">
        <v>1883</v>
      </c>
      <c r="CW136" t="s">
        <v>17921</v>
      </c>
      <c r="CX136" t="s">
        <v>17922</v>
      </c>
      <c r="CY136" s="10">
        <v>46038</v>
      </c>
      <c r="CZ136" s="11">
        <v>46038.120833333327</v>
      </c>
    </row>
    <row r="137" spans="1:104" x14ac:dyDescent="0.3">
      <c r="A137" t="s">
        <v>17946</v>
      </c>
      <c r="B137" t="s">
        <v>17911</v>
      </c>
      <c r="C137" t="s">
        <v>94</v>
      </c>
      <c r="D137" t="s">
        <v>17912</v>
      </c>
      <c r="E137" t="s">
        <v>17172</v>
      </c>
      <c r="F137" t="s">
        <v>226</v>
      </c>
      <c r="G137" t="s">
        <v>227</v>
      </c>
      <c r="H137" t="s">
        <v>2893</v>
      </c>
      <c r="J137" t="s">
        <v>1969</v>
      </c>
      <c r="K137" t="s">
        <v>17947</v>
      </c>
      <c r="L137" t="s">
        <v>3186</v>
      </c>
      <c r="M137" t="s">
        <v>449</v>
      </c>
      <c r="N137" t="s">
        <v>5117</v>
      </c>
      <c r="O137" t="s">
        <v>6499</v>
      </c>
      <c r="P137" t="s">
        <v>859</v>
      </c>
      <c r="Q137" t="s">
        <v>8894</v>
      </c>
      <c r="R137" t="s">
        <v>17245</v>
      </c>
      <c r="S137" t="s">
        <v>15789</v>
      </c>
      <c r="T137" t="s">
        <v>12377</v>
      </c>
      <c r="U137" t="s">
        <v>2820</v>
      </c>
      <c r="V137" t="s">
        <v>7920</v>
      </c>
      <c r="W137" t="s">
        <v>1118</v>
      </c>
      <c r="X137" t="s">
        <v>306</v>
      </c>
      <c r="Y137" t="s">
        <v>4827</v>
      </c>
      <c r="AB137" t="s">
        <v>247</v>
      </c>
      <c r="AC137" t="s">
        <v>248</v>
      </c>
      <c r="AD137" t="s">
        <v>249</v>
      </c>
      <c r="AE137" t="s">
        <v>1582</v>
      </c>
      <c r="AF137" t="s">
        <v>1328</v>
      </c>
      <c r="AG137" t="s">
        <v>268</v>
      </c>
      <c r="AT137" t="s">
        <v>17948</v>
      </c>
      <c r="AU137" t="s">
        <v>13836</v>
      </c>
      <c r="AV137" t="s">
        <v>1636</v>
      </c>
      <c r="AW137" t="s">
        <v>2397</v>
      </c>
      <c r="AX137" t="s">
        <v>17949</v>
      </c>
      <c r="AY137" t="s">
        <v>17950</v>
      </c>
      <c r="AZ137" t="s">
        <v>259</v>
      </c>
      <c r="BA137" t="s">
        <v>663</v>
      </c>
      <c r="BC137" t="s">
        <v>2680</v>
      </c>
      <c r="BD137" t="s">
        <v>2680</v>
      </c>
      <c r="BE137" t="s">
        <v>259</v>
      </c>
      <c r="BF137" t="s">
        <v>17916</v>
      </c>
      <c r="BG137" t="s">
        <v>2682</v>
      </c>
      <c r="BH137" t="s">
        <v>1919</v>
      </c>
      <c r="BI137" t="s">
        <v>3712</v>
      </c>
      <c r="BJ137" t="s">
        <v>3962</v>
      </c>
      <c r="BK137" t="s">
        <v>1521</v>
      </c>
      <c r="BL137" t="s">
        <v>5483</v>
      </c>
      <c r="BM137" t="s">
        <v>17918</v>
      </c>
      <c r="BO137" t="s">
        <v>4482</v>
      </c>
      <c r="BR137">
        <v>0.54</v>
      </c>
      <c r="BS137" t="s">
        <v>81</v>
      </c>
      <c r="BT137" t="s">
        <v>17919</v>
      </c>
      <c r="BU137" t="s">
        <v>17721</v>
      </c>
      <c r="BV137" t="s">
        <v>17951</v>
      </c>
      <c r="BW137" t="s">
        <v>2754</v>
      </c>
      <c r="CB137" t="s">
        <v>17123</v>
      </c>
      <c r="CC137" t="s">
        <v>17124</v>
      </c>
      <c r="CD137" t="s">
        <v>14382</v>
      </c>
      <c r="CE137" t="s">
        <v>17407</v>
      </c>
      <c r="CF137" t="s">
        <v>245</v>
      </c>
      <c r="CG137" t="s">
        <v>246</v>
      </c>
      <c r="CH137" t="s">
        <v>245</v>
      </c>
      <c r="CI137" t="s">
        <v>246</v>
      </c>
      <c r="CJ137" t="s">
        <v>10380</v>
      </c>
      <c r="CK137" t="s">
        <v>2396</v>
      </c>
      <c r="CL137" t="s">
        <v>1027</v>
      </c>
      <c r="CQ137" t="s">
        <v>5902</v>
      </c>
      <c r="CR137" t="s">
        <v>516</v>
      </c>
      <c r="CS137" t="s">
        <v>284</v>
      </c>
      <c r="CT137" t="s">
        <v>518</v>
      </c>
      <c r="CU137" t="s">
        <v>3813</v>
      </c>
      <c r="CV137" t="s">
        <v>1883</v>
      </c>
      <c r="CW137" t="s">
        <v>17921</v>
      </c>
      <c r="CX137" t="s">
        <v>17922</v>
      </c>
      <c r="CY137" s="10">
        <v>46038</v>
      </c>
      <c r="CZ137" s="11">
        <v>46038.120833333327</v>
      </c>
    </row>
    <row r="138" spans="1:104" x14ac:dyDescent="0.3">
      <c r="A138" t="s">
        <v>17952</v>
      </c>
      <c r="B138" t="s">
        <v>17911</v>
      </c>
      <c r="C138" t="s">
        <v>94</v>
      </c>
      <c r="D138" t="s">
        <v>17912</v>
      </c>
      <c r="E138" t="s">
        <v>17180</v>
      </c>
      <c r="F138" t="s">
        <v>226</v>
      </c>
      <c r="G138" t="s">
        <v>227</v>
      </c>
      <c r="H138" t="s">
        <v>1214</v>
      </c>
      <c r="J138" t="s">
        <v>3010</v>
      </c>
      <c r="K138" t="s">
        <v>11488</v>
      </c>
      <c r="L138" t="s">
        <v>3637</v>
      </c>
      <c r="M138" t="s">
        <v>1028</v>
      </c>
      <c r="N138" t="s">
        <v>599</v>
      </c>
      <c r="O138" t="s">
        <v>1009</v>
      </c>
      <c r="P138" t="s">
        <v>1442</v>
      </c>
      <c r="Q138" t="s">
        <v>17113</v>
      </c>
      <c r="R138" t="s">
        <v>17210</v>
      </c>
      <c r="S138" t="s">
        <v>14348</v>
      </c>
      <c r="T138" t="s">
        <v>17744</v>
      </c>
      <c r="U138" t="s">
        <v>7083</v>
      </c>
      <c r="V138" t="s">
        <v>1152</v>
      </c>
      <c r="W138" t="s">
        <v>4515</v>
      </c>
      <c r="X138" t="s">
        <v>306</v>
      </c>
      <c r="Y138" t="s">
        <v>13196</v>
      </c>
      <c r="AB138" t="s">
        <v>247</v>
      </c>
      <c r="AC138" t="s">
        <v>248</v>
      </c>
      <c r="AD138" t="s">
        <v>249</v>
      </c>
      <c r="AE138" t="s">
        <v>1582</v>
      </c>
      <c r="AF138" t="s">
        <v>11399</v>
      </c>
      <c r="AG138" t="s">
        <v>762</v>
      </c>
      <c r="AT138" t="s">
        <v>8839</v>
      </c>
      <c r="AU138" t="s">
        <v>5798</v>
      </c>
      <c r="AV138" t="s">
        <v>426</v>
      </c>
      <c r="AW138" t="s">
        <v>449</v>
      </c>
      <c r="AX138" t="s">
        <v>17953</v>
      </c>
      <c r="AY138" t="s">
        <v>4465</v>
      </c>
      <c r="AZ138" t="s">
        <v>259</v>
      </c>
      <c r="BA138" t="s">
        <v>399</v>
      </c>
      <c r="BC138" t="s">
        <v>2680</v>
      </c>
      <c r="BD138" t="s">
        <v>2680</v>
      </c>
      <c r="BE138" t="s">
        <v>259</v>
      </c>
      <c r="BF138" t="s">
        <v>17916</v>
      </c>
      <c r="BG138" t="s">
        <v>2682</v>
      </c>
      <c r="BH138" t="s">
        <v>1919</v>
      </c>
      <c r="BI138" t="s">
        <v>3712</v>
      </c>
      <c r="BJ138" t="s">
        <v>3962</v>
      </c>
      <c r="BK138" t="s">
        <v>1521</v>
      </c>
      <c r="BL138" t="s">
        <v>3147</v>
      </c>
      <c r="BM138" t="s">
        <v>17918</v>
      </c>
      <c r="BO138" t="s">
        <v>4482</v>
      </c>
      <c r="BR138">
        <v>0.56000000000000005</v>
      </c>
      <c r="BS138" t="s">
        <v>81</v>
      </c>
      <c r="BT138" t="s">
        <v>17919</v>
      </c>
      <c r="BU138" t="s">
        <v>17721</v>
      </c>
      <c r="BV138" t="s">
        <v>17132</v>
      </c>
      <c r="BW138" t="s">
        <v>4819</v>
      </c>
      <c r="CB138" t="s">
        <v>17123</v>
      </c>
      <c r="CC138" t="s">
        <v>17124</v>
      </c>
      <c r="CD138" t="s">
        <v>14382</v>
      </c>
      <c r="CE138" t="s">
        <v>15281</v>
      </c>
      <c r="CF138" t="s">
        <v>245</v>
      </c>
      <c r="CG138" t="s">
        <v>246</v>
      </c>
      <c r="CH138" t="s">
        <v>245</v>
      </c>
      <c r="CI138" t="s">
        <v>246</v>
      </c>
      <c r="CJ138" t="s">
        <v>10380</v>
      </c>
      <c r="CK138" t="s">
        <v>667</v>
      </c>
      <c r="CL138" t="s">
        <v>1966</v>
      </c>
      <c r="CQ138" t="s">
        <v>5902</v>
      </c>
      <c r="CR138" t="s">
        <v>516</v>
      </c>
      <c r="CS138" t="s">
        <v>284</v>
      </c>
      <c r="CT138" t="s">
        <v>518</v>
      </c>
      <c r="CU138" t="s">
        <v>1224</v>
      </c>
      <c r="CV138" t="s">
        <v>1883</v>
      </c>
      <c r="CW138" t="s">
        <v>17921</v>
      </c>
      <c r="CX138" t="s">
        <v>17922</v>
      </c>
      <c r="CY138" s="10">
        <v>46038</v>
      </c>
      <c r="CZ138" s="11">
        <v>46038.120833333327</v>
      </c>
    </row>
    <row r="139" spans="1:104" x14ac:dyDescent="0.3">
      <c r="A139" t="s">
        <v>17954</v>
      </c>
      <c r="B139" t="s">
        <v>17955</v>
      </c>
      <c r="C139" t="s">
        <v>94</v>
      </c>
      <c r="D139" t="s">
        <v>17956</v>
      </c>
      <c r="E139" t="s">
        <v>17112</v>
      </c>
      <c r="F139" t="s">
        <v>226</v>
      </c>
      <c r="G139" t="s">
        <v>227</v>
      </c>
      <c r="H139" t="s">
        <v>1969</v>
      </c>
      <c r="J139" t="s">
        <v>260</v>
      </c>
      <c r="K139" t="s">
        <v>10399</v>
      </c>
      <c r="L139" t="s">
        <v>1165</v>
      </c>
      <c r="M139" t="s">
        <v>1403</v>
      </c>
      <c r="N139" t="s">
        <v>2525</v>
      </c>
      <c r="O139" t="s">
        <v>7437</v>
      </c>
      <c r="P139" t="s">
        <v>876</v>
      </c>
      <c r="Q139" t="s">
        <v>17131</v>
      </c>
      <c r="R139" t="s">
        <v>17182</v>
      </c>
      <c r="S139" t="s">
        <v>17494</v>
      </c>
      <c r="T139" t="s">
        <v>336</v>
      </c>
      <c r="U139" t="s">
        <v>17957</v>
      </c>
      <c r="V139" t="s">
        <v>7120</v>
      </c>
      <c r="W139" t="s">
        <v>1693</v>
      </c>
      <c r="X139" t="s">
        <v>306</v>
      </c>
      <c r="Y139" t="s">
        <v>9607</v>
      </c>
      <c r="AB139" t="s">
        <v>247</v>
      </c>
      <c r="AC139" t="s">
        <v>248</v>
      </c>
      <c r="AD139" t="s">
        <v>249</v>
      </c>
      <c r="AE139" t="s">
        <v>1582</v>
      </c>
      <c r="AF139" t="s">
        <v>684</v>
      </c>
      <c r="AG139" t="s">
        <v>263</v>
      </c>
      <c r="AT139" t="s">
        <v>1401</v>
      </c>
      <c r="AU139" t="s">
        <v>1402</v>
      </c>
      <c r="AV139" t="s">
        <v>3779</v>
      </c>
      <c r="AW139" t="s">
        <v>1898</v>
      </c>
      <c r="AX139" t="s">
        <v>17958</v>
      </c>
      <c r="AY139" t="s">
        <v>17959</v>
      </c>
      <c r="AZ139" t="s">
        <v>259</v>
      </c>
      <c r="BA139" t="s">
        <v>1034</v>
      </c>
      <c r="BC139" t="s">
        <v>2680</v>
      </c>
      <c r="BD139" t="s">
        <v>2680</v>
      </c>
      <c r="BE139" t="s">
        <v>1925</v>
      </c>
      <c r="BF139" t="s">
        <v>5158</v>
      </c>
      <c r="BG139" t="s">
        <v>5234</v>
      </c>
      <c r="BH139" t="s">
        <v>1898</v>
      </c>
      <c r="BI139" t="s">
        <v>2867</v>
      </c>
      <c r="BJ139" t="s">
        <v>2476</v>
      </c>
      <c r="BK139" t="s">
        <v>1919</v>
      </c>
      <c r="BL139" t="s">
        <v>17960</v>
      </c>
      <c r="BM139" t="s">
        <v>17961</v>
      </c>
      <c r="BO139" t="s">
        <v>3576</v>
      </c>
      <c r="BR139">
        <v>0.56000000000000005</v>
      </c>
      <c r="BS139" t="s">
        <v>80</v>
      </c>
      <c r="BT139" t="s">
        <v>17962</v>
      </c>
      <c r="BU139" t="s">
        <v>17721</v>
      </c>
      <c r="BV139" t="s">
        <v>2754</v>
      </c>
      <c r="BW139" t="s">
        <v>5066</v>
      </c>
      <c r="CB139" t="s">
        <v>17123</v>
      </c>
      <c r="CC139" t="s">
        <v>17124</v>
      </c>
      <c r="CD139" t="s">
        <v>14382</v>
      </c>
      <c r="CE139" t="s">
        <v>15598</v>
      </c>
      <c r="CF139" t="s">
        <v>245</v>
      </c>
      <c r="CG139" t="s">
        <v>246</v>
      </c>
      <c r="CH139" t="s">
        <v>245</v>
      </c>
      <c r="CI139" t="s">
        <v>246</v>
      </c>
      <c r="CJ139" t="s">
        <v>4766</v>
      </c>
      <c r="CK139" t="s">
        <v>1034</v>
      </c>
      <c r="CL139" t="s">
        <v>2786</v>
      </c>
      <c r="CQ139" t="s">
        <v>2300</v>
      </c>
      <c r="CR139" t="s">
        <v>3070</v>
      </c>
      <c r="CS139" t="s">
        <v>922</v>
      </c>
      <c r="CT139" t="s">
        <v>2302</v>
      </c>
      <c r="CU139" t="s">
        <v>735</v>
      </c>
      <c r="CV139" t="s">
        <v>2813</v>
      </c>
      <c r="CW139" t="s">
        <v>2814</v>
      </c>
      <c r="CX139" t="s">
        <v>17963</v>
      </c>
      <c r="CY139" s="10">
        <v>46038</v>
      </c>
      <c r="CZ139" s="11">
        <v>46038.120833333327</v>
      </c>
    </row>
    <row r="140" spans="1:104" x14ac:dyDescent="0.3">
      <c r="A140" t="s">
        <v>17964</v>
      </c>
      <c r="B140" t="s">
        <v>17955</v>
      </c>
      <c r="C140" t="s">
        <v>94</v>
      </c>
      <c r="D140" t="s">
        <v>17956</v>
      </c>
      <c r="E140" t="s">
        <v>17130</v>
      </c>
      <c r="F140" t="s">
        <v>226</v>
      </c>
      <c r="G140" t="s">
        <v>227</v>
      </c>
      <c r="H140" t="s">
        <v>4596</v>
      </c>
      <c r="J140" t="s">
        <v>3198</v>
      </c>
      <c r="K140" t="s">
        <v>17587</v>
      </c>
      <c r="L140" t="s">
        <v>997</v>
      </c>
      <c r="M140" t="s">
        <v>425</v>
      </c>
      <c r="N140" t="s">
        <v>3621</v>
      </c>
      <c r="O140" t="s">
        <v>6499</v>
      </c>
      <c r="P140" t="s">
        <v>1747</v>
      </c>
      <c r="Q140" t="s">
        <v>17132</v>
      </c>
      <c r="R140" t="s">
        <v>17190</v>
      </c>
      <c r="S140" t="s">
        <v>17205</v>
      </c>
      <c r="T140" t="s">
        <v>14646</v>
      </c>
      <c r="U140" t="s">
        <v>2794</v>
      </c>
      <c r="V140" t="s">
        <v>7304</v>
      </c>
      <c r="W140" t="s">
        <v>7305</v>
      </c>
      <c r="X140" t="s">
        <v>306</v>
      </c>
      <c r="Y140" t="s">
        <v>13997</v>
      </c>
      <c r="AB140" t="s">
        <v>247</v>
      </c>
      <c r="AC140" t="s">
        <v>248</v>
      </c>
      <c r="AD140" t="s">
        <v>249</v>
      </c>
      <c r="AE140" t="s">
        <v>1582</v>
      </c>
      <c r="AF140" t="s">
        <v>7626</v>
      </c>
      <c r="AG140" t="s">
        <v>2463</v>
      </c>
      <c r="AT140" t="s">
        <v>15930</v>
      </c>
      <c r="AU140" t="s">
        <v>4711</v>
      </c>
      <c r="AV140" t="s">
        <v>735</v>
      </c>
      <c r="AW140" t="s">
        <v>2099</v>
      </c>
      <c r="AX140" t="s">
        <v>17965</v>
      </c>
      <c r="AY140" t="s">
        <v>17966</v>
      </c>
      <c r="AZ140" t="s">
        <v>259</v>
      </c>
      <c r="BA140" t="s">
        <v>792</v>
      </c>
      <c r="BC140" t="s">
        <v>2680</v>
      </c>
      <c r="BD140" t="s">
        <v>2680</v>
      </c>
      <c r="BE140" t="s">
        <v>1925</v>
      </c>
      <c r="BF140" t="s">
        <v>5158</v>
      </c>
      <c r="BG140" t="s">
        <v>5234</v>
      </c>
      <c r="BH140" t="s">
        <v>1898</v>
      </c>
      <c r="BI140" t="s">
        <v>2867</v>
      </c>
      <c r="BJ140" t="s">
        <v>2476</v>
      </c>
      <c r="BK140" t="s">
        <v>1919</v>
      </c>
      <c r="BL140" t="s">
        <v>7535</v>
      </c>
      <c r="BM140" t="s">
        <v>17961</v>
      </c>
      <c r="BO140" t="s">
        <v>3576</v>
      </c>
      <c r="BR140">
        <v>0.54</v>
      </c>
      <c r="BS140" t="s">
        <v>80</v>
      </c>
      <c r="BT140" t="s">
        <v>17962</v>
      </c>
      <c r="BU140" t="s">
        <v>17721</v>
      </c>
      <c r="BV140" t="s">
        <v>3579</v>
      </c>
      <c r="BW140" t="s">
        <v>2754</v>
      </c>
      <c r="CB140" t="s">
        <v>17123</v>
      </c>
      <c r="CC140" t="s">
        <v>17124</v>
      </c>
      <c r="CD140" t="s">
        <v>14382</v>
      </c>
      <c r="CE140" t="s">
        <v>15169</v>
      </c>
      <c r="CF140" t="s">
        <v>245</v>
      </c>
      <c r="CG140" t="s">
        <v>246</v>
      </c>
      <c r="CH140" t="s">
        <v>245</v>
      </c>
      <c r="CI140" t="s">
        <v>246</v>
      </c>
      <c r="CJ140" t="s">
        <v>4766</v>
      </c>
      <c r="CK140" t="s">
        <v>1016</v>
      </c>
      <c r="CL140" t="s">
        <v>1966</v>
      </c>
      <c r="CQ140" t="s">
        <v>2300</v>
      </c>
      <c r="CR140" t="s">
        <v>3070</v>
      </c>
      <c r="CS140" t="s">
        <v>922</v>
      </c>
      <c r="CT140" t="s">
        <v>2302</v>
      </c>
      <c r="CU140" t="s">
        <v>735</v>
      </c>
      <c r="CV140" t="s">
        <v>2813</v>
      </c>
      <c r="CW140" t="s">
        <v>2814</v>
      </c>
      <c r="CX140" t="s">
        <v>17963</v>
      </c>
      <c r="CY140" s="10">
        <v>46038</v>
      </c>
      <c r="CZ140" s="11">
        <v>46038.120833333327</v>
      </c>
    </row>
    <row r="141" spans="1:104" x14ac:dyDescent="0.3">
      <c r="A141" t="s">
        <v>17967</v>
      </c>
      <c r="B141" t="s">
        <v>17955</v>
      </c>
      <c r="C141" t="s">
        <v>94</v>
      </c>
      <c r="D141" t="s">
        <v>17956</v>
      </c>
      <c r="E141" t="s">
        <v>17140</v>
      </c>
      <c r="F141" t="s">
        <v>226</v>
      </c>
      <c r="G141" t="s">
        <v>227</v>
      </c>
      <c r="H141" t="s">
        <v>3670</v>
      </c>
      <c r="J141" t="s">
        <v>627</v>
      </c>
      <c r="K141" t="s">
        <v>15505</v>
      </c>
      <c r="L141" t="s">
        <v>2084</v>
      </c>
      <c r="M141" t="s">
        <v>7437</v>
      </c>
      <c r="N141" t="s">
        <v>17968</v>
      </c>
      <c r="O141" t="s">
        <v>399</v>
      </c>
      <c r="P141" t="s">
        <v>243</v>
      </c>
      <c r="Q141" t="s">
        <v>17131</v>
      </c>
      <c r="R141" t="s">
        <v>17182</v>
      </c>
      <c r="S141" t="s">
        <v>14898</v>
      </c>
      <c r="T141" t="s">
        <v>17969</v>
      </c>
      <c r="U141" t="s">
        <v>3823</v>
      </c>
      <c r="V141" t="s">
        <v>1615</v>
      </c>
      <c r="W141" t="s">
        <v>1097</v>
      </c>
      <c r="X141" t="s">
        <v>306</v>
      </c>
      <c r="Y141" t="s">
        <v>17970</v>
      </c>
      <c r="AB141" t="s">
        <v>247</v>
      </c>
      <c r="AC141" t="s">
        <v>248</v>
      </c>
      <c r="AD141" t="s">
        <v>249</v>
      </c>
      <c r="AE141" t="s">
        <v>1582</v>
      </c>
      <c r="AF141" t="s">
        <v>11929</v>
      </c>
      <c r="AG141" t="s">
        <v>2593</v>
      </c>
      <c r="AT141" t="s">
        <v>1922</v>
      </c>
      <c r="AU141" t="s">
        <v>1923</v>
      </c>
      <c r="AV141" t="s">
        <v>6028</v>
      </c>
      <c r="AW141" t="s">
        <v>2011</v>
      </c>
      <c r="AX141" t="s">
        <v>17971</v>
      </c>
      <c r="AY141" t="s">
        <v>10603</v>
      </c>
      <c r="AZ141" t="s">
        <v>259</v>
      </c>
      <c r="BA141" t="s">
        <v>903</v>
      </c>
      <c r="BC141" t="s">
        <v>2680</v>
      </c>
      <c r="BD141" t="s">
        <v>2680</v>
      </c>
      <c r="BE141" t="s">
        <v>1925</v>
      </c>
      <c r="BF141" t="s">
        <v>5158</v>
      </c>
      <c r="BG141" t="s">
        <v>5234</v>
      </c>
      <c r="BH141" t="s">
        <v>1898</v>
      </c>
      <c r="BI141" t="s">
        <v>2867</v>
      </c>
      <c r="BJ141" t="s">
        <v>2476</v>
      </c>
      <c r="BK141" t="s">
        <v>1919</v>
      </c>
      <c r="BL141" t="s">
        <v>17972</v>
      </c>
      <c r="BM141" t="s">
        <v>17961</v>
      </c>
      <c r="BO141" t="s">
        <v>3576</v>
      </c>
      <c r="BR141">
        <v>0.5</v>
      </c>
      <c r="BS141" t="s">
        <v>80</v>
      </c>
      <c r="BT141" t="s">
        <v>17962</v>
      </c>
      <c r="BU141" t="s">
        <v>17721</v>
      </c>
      <c r="BV141" t="s">
        <v>17489</v>
      </c>
      <c r="BW141" t="s">
        <v>8352</v>
      </c>
      <c r="CB141" t="s">
        <v>17123</v>
      </c>
      <c r="CC141" t="s">
        <v>17124</v>
      </c>
      <c r="CD141" t="s">
        <v>14382</v>
      </c>
      <c r="CE141" t="s">
        <v>14216</v>
      </c>
      <c r="CF141" t="s">
        <v>245</v>
      </c>
      <c r="CG141" t="s">
        <v>246</v>
      </c>
      <c r="CH141" t="s">
        <v>245</v>
      </c>
      <c r="CI141" t="s">
        <v>246</v>
      </c>
      <c r="CJ141" t="s">
        <v>4766</v>
      </c>
      <c r="CK141" t="s">
        <v>2396</v>
      </c>
      <c r="CL141" t="s">
        <v>1790</v>
      </c>
      <c r="CQ141" t="s">
        <v>2300</v>
      </c>
      <c r="CR141" t="s">
        <v>3070</v>
      </c>
      <c r="CS141" t="s">
        <v>922</v>
      </c>
      <c r="CT141" t="s">
        <v>2302</v>
      </c>
      <c r="CU141" t="s">
        <v>3287</v>
      </c>
      <c r="CV141" t="s">
        <v>2813</v>
      </c>
      <c r="CW141" t="s">
        <v>2814</v>
      </c>
      <c r="CX141" t="s">
        <v>17963</v>
      </c>
      <c r="CY141" s="10">
        <v>46038</v>
      </c>
      <c r="CZ141" s="11">
        <v>46038.120833333327</v>
      </c>
    </row>
    <row r="142" spans="1:104" x14ac:dyDescent="0.3">
      <c r="A142" t="s">
        <v>17973</v>
      </c>
      <c r="B142" t="s">
        <v>17955</v>
      </c>
      <c r="C142" t="s">
        <v>94</v>
      </c>
      <c r="D142" t="s">
        <v>17956</v>
      </c>
      <c r="E142" t="s">
        <v>17148</v>
      </c>
      <c r="F142" t="s">
        <v>226</v>
      </c>
      <c r="G142" t="s">
        <v>227</v>
      </c>
      <c r="H142" t="s">
        <v>1016</v>
      </c>
      <c r="J142" t="s">
        <v>973</v>
      </c>
      <c r="K142" t="s">
        <v>17974</v>
      </c>
      <c r="L142" t="s">
        <v>622</v>
      </c>
      <c r="M142" t="s">
        <v>876</v>
      </c>
      <c r="N142" t="s">
        <v>5117</v>
      </c>
      <c r="O142" t="s">
        <v>1009</v>
      </c>
      <c r="P142" t="s">
        <v>1790</v>
      </c>
      <c r="Q142" t="s">
        <v>8325</v>
      </c>
      <c r="R142" t="s">
        <v>8894</v>
      </c>
      <c r="S142" t="s">
        <v>15286</v>
      </c>
      <c r="T142" t="s">
        <v>11711</v>
      </c>
      <c r="U142" t="s">
        <v>493</v>
      </c>
      <c r="V142" t="s">
        <v>591</v>
      </c>
      <c r="W142" t="s">
        <v>4158</v>
      </c>
      <c r="X142" t="s">
        <v>306</v>
      </c>
      <c r="Y142" t="s">
        <v>4959</v>
      </c>
      <c r="AB142" t="s">
        <v>247</v>
      </c>
      <c r="AC142" t="s">
        <v>248</v>
      </c>
      <c r="AD142" t="s">
        <v>249</v>
      </c>
      <c r="AE142" t="s">
        <v>1582</v>
      </c>
      <c r="AF142" t="s">
        <v>17975</v>
      </c>
      <c r="AG142" t="s">
        <v>1682</v>
      </c>
      <c r="AT142" t="s">
        <v>17976</v>
      </c>
      <c r="AU142" t="s">
        <v>11696</v>
      </c>
      <c r="AV142" t="s">
        <v>1994</v>
      </c>
      <c r="AW142" t="s">
        <v>1535</v>
      </c>
      <c r="AX142" t="s">
        <v>17977</v>
      </c>
      <c r="AY142" t="s">
        <v>17978</v>
      </c>
      <c r="AZ142" t="s">
        <v>259</v>
      </c>
      <c r="BA142" t="s">
        <v>316</v>
      </c>
      <c r="BC142" t="s">
        <v>2680</v>
      </c>
      <c r="BD142" t="s">
        <v>2680</v>
      </c>
      <c r="BE142" t="s">
        <v>1925</v>
      </c>
      <c r="BF142" t="s">
        <v>5158</v>
      </c>
      <c r="BG142" t="s">
        <v>5234</v>
      </c>
      <c r="BH142" t="s">
        <v>1898</v>
      </c>
      <c r="BI142" t="s">
        <v>2867</v>
      </c>
      <c r="BJ142" t="s">
        <v>2476</v>
      </c>
      <c r="BK142" t="s">
        <v>1919</v>
      </c>
      <c r="BL142" t="s">
        <v>10149</v>
      </c>
      <c r="BM142" t="s">
        <v>17961</v>
      </c>
      <c r="BO142" t="s">
        <v>3576</v>
      </c>
      <c r="BR142">
        <v>0.53</v>
      </c>
      <c r="BS142" t="s">
        <v>80</v>
      </c>
      <c r="BT142" t="s">
        <v>17962</v>
      </c>
      <c r="BU142" t="s">
        <v>17721</v>
      </c>
      <c r="BV142" t="s">
        <v>13966</v>
      </c>
      <c r="BW142" t="s">
        <v>1170</v>
      </c>
      <c r="CB142" t="s">
        <v>17123</v>
      </c>
      <c r="CC142" t="s">
        <v>17124</v>
      </c>
      <c r="CD142" t="s">
        <v>14382</v>
      </c>
      <c r="CE142" t="s">
        <v>15413</v>
      </c>
      <c r="CF142" t="s">
        <v>245</v>
      </c>
      <c r="CG142" t="s">
        <v>246</v>
      </c>
      <c r="CH142" t="s">
        <v>245</v>
      </c>
      <c r="CI142" t="s">
        <v>246</v>
      </c>
      <c r="CJ142" t="s">
        <v>4766</v>
      </c>
      <c r="CK142" t="s">
        <v>667</v>
      </c>
      <c r="CL142" t="s">
        <v>2922</v>
      </c>
      <c r="CQ142" t="s">
        <v>2300</v>
      </c>
      <c r="CR142" t="s">
        <v>3070</v>
      </c>
      <c r="CS142" t="s">
        <v>922</v>
      </c>
      <c r="CT142" t="s">
        <v>2302</v>
      </c>
      <c r="CU142" t="s">
        <v>1224</v>
      </c>
      <c r="CV142" t="s">
        <v>2813</v>
      </c>
      <c r="CW142" t="s">
        <v>2814</v>
      </c>
      <c r="CX142" t="s">
        <v>17963</v>
      </c>
      <c r="CY142" s="10">
        <v>46038</v>
      </c>
      <c r="CZ142" s="11">
        <v>46038.120833333327</v>
      </c>
    </row>
    <row r="143" spans="1:104" x14ac:dyDescent="0.3">
      <c r="A143" t="s">
        <v>17979</v>
      </c>
      <c r="B143" t="s">
        <v>17955</v>
      </c>
      <c r="C143" t="s">
        <v>94</v>
      </c>
      <c r="D143" t="s">
        <v>17956</v>
      </c>
      <c r="E143" t="s">
        <v>17157</v>
      </c>
      <c r="F143" t="s">
        <v>226</v>
      </c>
      <c r="G143" t="s">
        <v>227</v>
      </c>
      <c r="H143" t="s">
        <v>3350</v>
      </c>
      <c r="J143" t="s">
        <v>667</v>
      </c>
      <c r="K143" t="s">
        <v>17166</v>
      </c>
      <c r="L143" t="s">
        <v>2337</v>
      </c>
      <c r="M143" t="s">
        <v>5326</v>
      </c>
      <c r="N143" t="s">
        <v>17204</v>
      </c>
      <c r="O143" t="s">
        <v>2786</v>
      </c>
      <c r="P143" t="s">
        <v>1791</v>
      </c>
      <c r="Q143" t="s">
        <v>8892</v>
      </c>
      <c r="R143" t="s">
        <v>17182</v>
      </c>
      <c r="S143" t="s">
        <v>17494</v>
      </c>
      <c r="T143" t="s">
        <v>17980</v>
      </c>
      <c r="U143" t="s">
        <v>17957</v>
      </c>
      <c r="V143" t="s">
        <v>17981</v>
      </c>
      <c r="W143" t="s">
        <v>2472</v>
      </c>
      <c r="X143" t="s">
        <v>306</v>
      </c>
      <c r="Y143" t="s">
        <v>10944</v>
      </c>
      <c r="AB143" t="s">
        <v>247</v>
      </c>
      <c r="AC143" t="s">
        <v>248</v>
      </c>
      <c r="AD143" t="s">
        <v>249</v>
      </c>
      <c r="AE143" t="s">
        <v>1582</v>
      </c>
      <c r="AF143" t="s">
        <v>1339</v>
      </c>
      <c r="AG143" t="s">
        <v>2022</v>
      </c>
      <c r="AT143" t="s">
        <v>11676</v>
      </c>
      <c r="AU143" t="s">
        <v>9236</v>
      </c>
      <c r="AV143" t="s">
        <v>735</v>
      </c>
      <c r="AW143" t="s">
        <v>1397</v>
      </c>
      <c r="AX143" t="s">
        <v>17982</v>
      </c>
      <c r="AY143" t="s">
        <v>17983</v>
      </c>
      <c r="AZ143" t="s">
        <v>259</v>
      </c>
      <c r="BA143" t="s">
        <v>1406</v>
      </c>
      <c r="BC143" t="s">
        <v>2680</v>
      </c>
      <c r="BD143" t="s">
        <v>2680</v>
      </c>
      <c r="BE143" t="s">
        <v>1925</v>
      </c>
      <c r="BF143" t="s">
        <v>5158</v>
      </c>
      <c r="BG143" t="s">
        <v>5234</v>
      </c>
      <c r="BH143" t="s">
        <v>1898</v>
      </c>
      <c r="BI143" t="s">
        <v>2867</v>
      </c>
      <c r="BJ143" t="s">
        <v>2476</v>
      </c>
      <c r="BK143" t="s">
        <v>1919</v>
      </c>
      <c r="BL143" t="s">
        <v>17984</v>
      </c>
      <c r="BM143" t="s">
        <v>17961</v>
      </c>
      <c r="BO143" t="s">
        <v>3576</v>
      </c>
      <c r="BR143">
        <v>0.67</v>
      </c>
      <c r="BS143" t="s">
        <v>80</v>
      </c>
      <c r="BT143" t="s">
        <v>17962</v>
      </c>
      <c r="BU143" t="s">
        <v>17721</v>
      </c>
      <c r="BV143" t="s">
        <v>17985</v>
      </c>
      <c r="BW143" t="s">
        <v>5107</v>
      </c>
      <c r="CB143" t="s">
        <v>17123</v>
      </c>
      <c r="CC143" t="s">
        <v>17124</v>
      </c>
      <c r="CD143" t="s">
        <v>14382</v>
      </c>
      <c r="CE143" t="s">
        <v>17125</v>
      </c>
      <c r="CF143" t="s">
        <v>245</v>
      </c>
      <c r="CG143" t="s">
        <v>246</v>
      </c>
      <c r="CH143" t="s">
        <v>245</v>
      </c>
      <c r="CI143" t="s">
        <v>246</v>
      </c>
      <c r="CJ143" t="s">
        <v>3627</v>
      </c>
      <c r="CK143" t="s">
        <v>1034</v>
      </c>
      <c r="CL143" t="s">
        <v>811</v>
      </c>
      <c r="CQ143" t="s">
        <v>2300</v>
      </c>
      <c r="CR143" t="s">
        <v>3070</v>
      </c>
      <c r="CS143" t="s">
        <v>922</v>
      </c>
      <c r="CT143" t="s">
        <v>2302</v>
      </c>
      <c r="CU143" t="s">
        <v>735</v>
      </c>
      <c r="CV143" t="s">
        <v>2813</v>
      </c>
      <c r="CW143" t="s">
        <v>2814</v>
      </c>
      <c r="CX143" t="s">
        <v>17963</v>
      </c>
      <c r="CY143" s="10">
        <v>46038</v>
      </c>
      <c r="CZ143" s="11">
        <v>46038.120833333327</v>
      </c>
    </row>
    <row r="144" spans="1:104" x14ac:dyDescent="0.3">
      <c r="A144" t="s">
        <v>17986</v>
      </c>
      <c r="B144" t="s">
        <v>17955</v>
      </c>
      <c r="C144" t="s">
        <v>94</v>
      </c>
      <c r="D144" t="s">
        <v>17956</v>
      </c>
      <c r="E144" t="s">
        <v>17165</v>
      </c>
      <c r="F144" t="s">
        <v>226</v>
      </c>
      <c r="G144" t="s">
        <v>227</v>
      </c>
      <c r="H144" t="s">
        <v>2851</v>
      </c>
      <c r="J144" t="s">
        <v>1210</v>
      </c>
      <c r="K144" t="s">
        <v>17606</v>
      </c>
      <c r="L144" t="s">
        <v>1551</v>
      </c>
      <c r="M144" t="s">
        <v>3010</v>
      </c>
      <c r="N144" t="s">
        <v>443</v>
      </c>
      <c r="O144" t="s">
        <v>5490</v>
      </c>
      <c r="P144" t="s">
        <v>1791</v>
      </c>
      <c r="Q144" t="s">
        <v>17182</v>
      </c>
      <c r="R144" t="s">
        <v>17131</v>
      </c>
      <c r="S144" t="s">
        <v>17205</v>
      </c>
      <c r="T144" t="s">
        <v>17987</v>
      </c>
      <c r="U144" t="s">
        <v>2794</v>
      </c>
      <c r="V144" t="s">
        <v>4495</v>
      </c>
      <c r="W144" t="s">
        <v>2527</v>
      </c>
      <c r="X144" t="s">
        <v>306</v>
      </c>
      <c r="Y144" t="s">
        <v>17988</v>
      </c>
      <c r="AB144" t="s">
        <v>247</v>
      </c>
      <c r="AC144" t="s">
        <v>248</v>
      </c>
      <c r="AD144" t="s">
        <v>249</v>
      </c>
      <c r="AE144" t="s">
        <v>1582</v>
      </c>
      <c r="AF144" t="s">
        <v>11928</v>
      </c>
      <c r="AG144" t="s">
        <v>3424</v>
      </c>
      <c r="AT144" t="s">
        <v>8300</v>
      </c>
      <c r="AU144" t="s">
        <v>11154</v>
      </c>
      <c r="AV144" t="s">
        <v>2763</v>
      </c>
      <c r="AW144" t="s">
        <v>4340</v>
      </c>
      <c r="AX144" t="s">
        <v>17989</v>
      </c>
      <c r="AY144" t="s">
        <v>17990</v>
      </c>
      <c r="AZ144" t="s">
        <v>259</v>
      </c>
      <c r="BA144" t="s">
        <v>320</v>
      </c>
      <c r="BC144" t="s">
        <v>2680</v>
      </c>
      <c r="BD144" t="s">
        <v>2680</v>
      </c>
      <c r="BE144" t="s">
        <v>1925</v>
      </c>
      <c r="BF144" t="s">
        <v>5158</v>
      </c>
      <c r="BG144" t="s">
        <v>5234</v>
      </c>
      <c r="BH144" t="s">
        <v>1898</v>
      </c>
      <c r="BI144" t="s">
        <v>2867</v>
      </c>
      <c r="BJ144" t="s">
        <v>2476</v>
      </c>
      <c r="BK144" t="s">
        <v>1919</v>
      </c>
      <c r="BL144" t="s">
        <v>10097</v>
      </c>
      <c r="BM144" t="s">
        <v>17961</v>
      </c>
      <c r="BO144" t="s">
        <v>3576</v>
      </c>
      <c r="BR144">
        <v>0.63</v>
      </c>
      <c r="BS144" t="s">
        <v>80</v>
      </c>
      <c r="BT144" t="s">
        <v>17962</v>
      </c>
      <c r="BU144" t="s">
        <v>17721</v>
      </c>
      <c r="BV144" t="s">
        <v>17991</v>
      </c>
      <c r="BW144" t="s">
        <v>8157</v>
      </c>
      <c r="CB144" t="s">
        <v>17123</v>
      </c>
      <c r="CC144" t="s">
        <v>17124</v>
      </c>
      <c r="CD144" t="s">
        <v>14382</v>
      </c>
      <c r="CE144" t="s">
        <v>15169</v>
      </c>
      <c r="CF144" t="s">
        <v>245</v>
      </c>
      <c r="CG144" t="s">
        <v>246</v>
      </c>
      <c r="CH144" t="s">
        <v>245</v>
      </c>
      <c r="CI144" t="s">
        <v>246</v>
      </c>
      <c r="CJ144" t="s">
        <v>3627</v>
      </c>
      <c r="CK144" t="s">
        <v>1016</v>
      </c>
      <c r="CL144" t="s">
        <v>3591</v>
      </c>
      <c r="CQ144" t="s">
        <v>2300</v>
      </c>
      <c r="CR144" t="s">
        <v>3070</v>
      </c>
      <c r="CS144" t="s">
        <v>922</v>
      </c>
      <c r="CT144" t="s">
        <v>2302</v>
      </c>
      <c r="CU144" t="s">
        <v>735</v>
      </c>
      <c r="CV144" t="s">
        <v>2813</v>
      </c>
      <c r="CW144" t="s">
        <v>2814</v>
      </c>
      <c r="CX144" t="s">
        <v>17963</v>
      </c>
      <c r="CY144" s="10">
        <v>46038</v>
      </c>
      <c r="CZ144" s="11">
        <v>46038.120833333327</v>
      </c>
    </row>
    <row r="145" spans="1:104" x14ac:dyDescent="0.3">
      <c r="A145" t="s">
        <v>17992</v>
      </c>
      <c r="B145" t="s">
        <v>17955</v>
      </c>
      <c r="C145" t="s">
        <v>94</v>
      </c>
      <c r="D145" t="s">
        <v>17956</v>
      </c>
      <c r="E145" t="s">
        <v>17172</v>
      </c>
      <c r="F145" t="s">
        <v>226</v>
      </c>
      <c r="G145" t="s">
        <v>227</v>
      </c>
      <c r="H145" t="s">
        <v>2225</v>
      </c>
      <c r="J145" t="s">
        <v>2785</v>
      </c>
      <c r="K145" t="s">
        <v>17254</v>
      </c>
      <c r="L145" t="s">
        <v>2337</v>
      </c>
      <c r="M145" t="s">
        <v>6499</v>
      </c>
      <c r="N145" t="s">
        <v>17993</v>
      </c>
      <c r="O145" t="s">
        <v>448</v>
      </c>
      <c r="P145" t="s">
        <v>876</v>
      </c>
      <c r="Q145" t="s">
        <v>17190</v>
      </c>
      <c r="R145" t="s">
        <v>17210</v>
      </c>
      <c r="S145" t="s">
        <v>14898</v>
      </c>
      <c r="T145" t="s">
        <v>17994</v>
      </c>
      <c r="U145" t="s">
        <v>3823</v>
      </c>
      <c r="V145" t="s">
        <v>11649</v>
      </c>
      <c r="W145" t="s">
        <v>17995</v>
      </c>
      <c r="X145" t="s">
        <v>306</v>
      </c>
      <c r="Y145" t="s">
        <v>8066</v>
      </c>
      <c r="AB145" t="s">
        <v>247</v>
      </c>
      <c r="AC145" t="s">
        <v>248</v>
      </c>
      <c r="AD145" t="s">
        <v>249</v>
      </c>
      <c r="AE145" t="s">
        <v>1582</v>
      </c>
      <c r="AF145" t="s">
        <v>17975</v>
      </c>
      <c r="AG145" t="s">
        <v>1682</v>
      </c>
      <c r="AT145" t="s">
        <v>17996</v>
      </c>
      <c r="AU145" t="s">
        <v>8682</v>
      </c>
      <c r="AV145" t="s">
        <v>2547</v>
      </c>
      <c r="AW145" t="s">
        <v>1925</v>
      </c>
      <c r="AX145" t="s">
        <v>17997</v>
      </c>
      <c r="AY145" t="s">
        <v>17998</v>
      </c>
      <c r="AZ145" t="s">
        <v>259</v>
      </c>
      <c r="BA145" t="s">
        <v>861</v>
      </c>
      <c r="BC145" t="s">
        <v>2680</v>
      </c>
      <c r="BD145" t="s">
        <v>2680</v>
      </c>
      <c r="BE145" t="s">
        <v>1925</v>
      </c>
      <c r="BF145" t="s">
        <v>5158</v>
      </c>
      <c r="BG145" t="s">
        <v>5234</v>
      </c>
      <c r="BH145" t="s">
        <v>1898</v>
      </c>
      <c r="BI145" t="s">
        <v>2867</v>
      </c>
      <c r="BJ145" t="s">
        <v>2476</v>
      </c>
      <c r="BK145" t="s">
        <v>1919</v>
      </c>
      <c r="BL145" t="s">
        <v>1291</v>
      </c>
      <c r="BM145" t="s">
        <v>17961</v>
      </c>
      <c r="BO145" t="s">
        <v>3576</v>
      </c>
      <c r="BR145">
        <v>0.56999999999999995</v>
      </c>
      <c r="BS145" t="s">
        <v>80</v>
      </c>
      <c r="BT145" t="s">
        <v>17962</v>
      </c>
      <c r="BU145" t="s">
        <v>17721</v>
      </c>
      <c r="BV145" t="s">
        <v>17489</v>
      </c>
      <c r="BW145" t="s">
        <v>7124</v>
      </c>
      <c r="CB145" t="s">
        <v>17123</v>
      </c>
      <c r="CC145" t="s">
        <v>17124</v>
      </c>
      <c r="CD145" t="s">
        <v>14382</v>
      </c>
      <c r="CE145" t="s">
        <v>17125</v>
      </c>
      <c r="CF145" t="s">
        <v>245</v>
      </c>
      <c r="CG145" t="s">
        <v>246</v>
      </c>
      <c r="CH145" t="s">
        <v>245</v>
      </c>
      <c r="CI145" t="s">
        <v>246</v>
      </c>
      <c r="CJ145" t="s">
        <v>3627</v>
      </c>
      <c r="CK145" t="s">
        <v>2396</v>
      </c>
      <c r="CL145" t="s">
        <v>5584</v>
      </c>
      <c r="CQ145" t="s">
        <v>2300</v>
      </c>
      <c r="CR145" t="s">
        <v>3070</v>
      </c>
      <c r="CS145" t="s">
        <v>922</v>
      </c>
      <c r="CT145" t="s">
        <v>2302</v>
      </c>
      <c r="CU145" t="s">
        <v>3287</v>
      </c>
      <c r="CV145" t="s">
        <v>2813</v>
      </c>
      <c r="CW145" t="s">
        <v>2814</v>
      </c>
      <c r="CX145" t="s">
        <v>17963</v>
      </c>
      <c r="CY145" s="10">
        <v>46038</v>
      </c>
      <c r="CZ145" s="11">
        <v>46038.120833333327</v>
      </c>
    </row>
    <row r="146" spans="1:104" x14ac:dyDescent="0.3">
      <c r="A146" t="s">
        <v>17999</v>
      </c>
      <c r="B146" t="s">
        <v>17955</v>
      </c>
      <c r="C146" t="s">
        <v>94</v>
      </c>
      <c r="D146" t="s">
        <v>17956</v>
      </c>
      <c r="E146" t="s">
        <v>17180</v>
      </c>
      <c r="F146" t="s">
        <v>226</v>
      </c>
      <c r="G146" t="s">
        <v>227</v>
      </c>
      <c r="H146" t="s">
        <v>3287</v>
      </c>
      <c r="J146" t="s">
        <v>2851</v>
      </c>
      <c r="K146" t="s">
        <v>17648</v>
      </c>
      <c r="L146" t="s">
        <v>1130</v>
      </c>
      <c r="M146" t="s">
        <v>1350</v>
      </c>
      <c r="N146" t="s">
        <v>1142</v>
      </c>
      <c r="O146" t="s">
        <v>5584</v>
      </c>
      <c r="P146" t="s">
        <v>243</v>
      </c>
      <c r="Q146" t="s">
        <v>17182</v>
      </c>
      <c r="R146" t="s">
        <v>17190</v>
      </c>
      <c r="S146" t="s">
        <v>15286</v>
      </c>
      <c r="T146" t="s">
        <v>11472</v>
      </c>
      <c r="U146" t="s">
        <v>493</v>
      </c>
      <c r="V146" t="s">
        <v>591</v>
      </c>
      <c r="W146" t="s">
        <v>4158</v>
      </c>
      <c r="X146" t="s">
        <v>306</v>
      </c>
      <c r="Y146" t="s">
        <v>5440</v>
      </c>
      <c r="AB146" t="s">
        <v>247</v>
      </c>
      <c r="AC146" t="s">
        <v>248</v>
      </c>
      <c r="AD146" t="s">
        <v>249</v>
      </c>
      <c r="AE146" t="s">
        <v>1582</v>
      </c>
      <c r="AF146" t="s">
        <v>5067</v>
      </c>
      <c r="AG146" t="s">
        <v>3335</v>
      </c>
      <c r="AT146" t="s">
        <v>3130</v>
      </c>
      <c r="AU146" t="s">
        <v>374</v>
      </c>
      <c r="AV146" t="s">
        <v>4286</v>
      </c>
      <c r="AW146" t="s">
        <v>2250</v>
      </c>
      <c r="AX146" t="s">
        <v>18000</v>
      </c>
      <c r="AY146" t="s">
        <v>18001</v>
      </c>
      <c r="AZ146" t="s">
        <v>259</v>
      </c>
      <c r="BA146" t="s">
        <v>3670</v>
      </c>
      <c r="BC146" t="s">
        <v>2680</v>
      </c>
      <c r="BD146" t="s">
        <v>2680</v>
      </c>
      <c r="BE146" t="s">
        <v>1925</v>
      </c>
      <c r="BF146" t="s">
        <v>5158</v>
      </c>
      <c r="BG146" t="s">
        <v>5234</v>
      </c>
      <c r="BH146" t="s">
        <v>1898</v>
      </c>
      <c r="BI146" t="s">
        <v>2867</v>
      </c>
      <c r="BJ146" t="s">
        <v>2476</v>
      </c>
      <c r="BK146" t="s">
        <v>1919</v>
      </c>
      <c r="BL146" t="s">
        <v>18002</v>
      </c>
      <c r="BM146" t="s">
        <v>17961</v>
      </c>
      <c r="BO146" t="s">
        <v>3576</v>
      </c>
      <c r="BR146">
        <v>0.56999999999999995</v>
      </c>
      <c r="BS146" t="s">
        <v>80</v>
      </c>
      <c r="BT146" t="s">
        <v>17962</v>
      </c>
      <c r="BU146" t="s">
        <v>17721</v>
      </c>
      <c r="BV146" t="s">
        <v>12958</v>
      </c>
      <c r="BW146" t="s">
        <v>6969</v>
      </c>
      <c r="CB146" t="s">
        <v>17123</v>
      </c>
      <c r="CC146" t="s">
        <v>17124</v>
      </c>
      <c r="CD146" t="s">
        <v>14382</v>
      </c>
      <c r="CE146" t="s">
        <v>15598</v>
      </c>
      <c r="CF146" t="s">
        <v>245</v>
      </c>
      <c r="CG146" t="s">
        <v>246</v>
      </c>
      <c r="CH146" t="s">
        <v>245</v>
      </c>
      <c r="CI146" t="s">
        <v>246</v>
      </c>
      <c r="CJ146" t="s">
        <v>3627</v>
      </c>
      <c r="CK146" t="s">
        <v>667</v>
      </c>
      <c r="CL146" t="s">
        <v>448</v>
      </c>
      <c r="CQ146" t="s">
        <v>2300</v>
      </c>
      <c r="CR146" t="s">
        <v>3070</v>
      </c>
      <c r="CS146" t="s">
        <v>922</v>
      </c>
      <c r="CT146" t="s">
        <v>2302</v>
      </c>
      <c r="CU146" t="s">
        <v>1224</v>
      </c>
      <c r="CV146" t="s">
        <v>2813</v>
      </c>
      <c r="CW146" t="s">
        <v>2814</v>
      </c>
      <c r="CX146" t="s">
        <v>17963</v>
      </c>
      <c r="CY146" s="10">
        <v>46038</v>
      </c>
      <c r="CZ146" s="11">
        <v>46038.120833333327</v>
      </c>
    </row>
    <row r="147" spans="1:104" x14ac:dyDescent="0.3">
      <c r="A147" t="s">
        <v>18003</v>
      </c>
      <c r="B147" t="s">
        <v>18004</v>
      </c>
      <c r="C147" t="s">
        <v>94</v>
      </c>
      <c r="D147" t="s">
        <v>18005</v>
      </c>
      <c r="E147" t="s">
        <v>17112</v>
      </c>
      <c r="F147" t="s">
        <v>226</v>
      </c>
      <c r="G147" t="s">
        <v>227</v>
      </c>
      <c r="H147" t="s">
        <v>1112</v>
      </c>
      <c r="J147" t="s">
        <v>260</v>
      </c>
      <c r="K147" t="s">
        <v>17441</v>
      </c>
      <c r="L147" t="s">
        <v>563</v>
      </c>
      <c r="M147" t="s">
        <v>2836</v>
      </c>
      <c r="N147" t="s">
        <v>5173</v>
      </c>
      <c r="O147" t="s">
        <v>904</v>
      </c>
      <c r="P147" t="s">
        <v>4963</v>
      </c>
      <c r="Q147" t="s">
        <v>17113</v>
      </c>
      <c r="R147" t="s">
        <v>17132</v>
      </c>
      <c r="S147" t="s">
        <v>18006</v>
      </c>
      <c r="T147" t="s">
        <v>2367</v>
      </c>
      <c r="U147" t="s">
        <v>4774</v>
      </c>
      <c r="V147" t="s">
        <v>11161</v>
      </c>
      <c r="W147" t="s">
        <v>2094</v>
      </c>
      <c r="X147" t="s">
        <v>306</v>
      </c>
      <c r="Y147" t="s">
        <v>5138</v>
      </c>
      <c r="AB147" t="s">
        <v>247</v>
      </c>
      <c r="AC147" t="s">
        <v>248</v>
      </c>
      <c r="AD147" t="s">
        <v>249</v>
      </c>
      <c r="AE147" t="s">
        <v>1582</v>
      </c>
      <c r="AF147" t="s">
        <v>17975</v>
      </c>
      <c r="AG147" t="s">
        <v>1682</v>
      </c>
      <c r="AT147" t="s">
        <v>5230</v>
      </c>
      <c r="AU147" t="s">
        <v>5231</v>
      </c>
      <c r="AV147" t="s">
        <v>667</v>
      </c>
      <c r="AW147" t="s">
        <v>2502</v>
      </c>
      <c r="AX147" t="s">
        <v>18007</v>
      </c>
      <c r="AY147" t="s">
        <v>12465</v>
      </c>
      <c r="AZ147" t="s">
        <v>259</v>
      </c>
      <c r="BA147" t="s">
        <v>6358</v>
      </c>
      <c r="BC147" t="s">
        <v>261</v>
      </c>
      <c r="BD147" t="s">
        <v>10633</v>
      </c>
      <c r="BE147" t="s">
        <v>1925</v>
      </c>
      <c r="BF147" t="s">
        <v>18008</v>
      </c>
      <c r="BG147" t="s">
        <v>15411</v>
      </c>
      <c r="BH147" t="s">
        <v>3181</v>
      </c>
      <c r="BI147" t="s">
        <v>2054</v>
      </c>
      <c r="BJ147" t="s">
        <v>2463</v>
      </c>
      <c r="BK147" t="s">
        <v>7375</v>
      </c>
      <c r="BL147" t="s">
        <v>317</v>
      </c>
      <c r="BM147" t="s">
        <v>18009</v>
      </c>
      <c r="BO147" t="s">
        <v>11308</v>
      </c>
      <c r="BR147">
        <v>0.49</v>
      </c>
      <c r="BS147" t="s">
        <v>75</v>
      </c>
      <c r="BT147" t="s">
        <v>17198</v>
      </c>
      <c r="BU147" t="s">
        <v>17122</v>
      </c>
      <c r="BV147" t="s">
        <v>9229</v>
      </c>
      <c r="BW147" t="s">
        <v>12647</v>
      </c>
      <c r="CB147" t="s">
        <v>17123</v>
      </c>
      <c r="CC147" t="s">
        <v>17124</v>
      </c>
      <c r="CD147" t="s">
        <v>14382</v>
      </c>
      <c r="CE147" t="s">
        <v>15194</v>
      </c>
      <c r="CF147" t="s">
        <v>245</v>
      </c>
      <c r="CG147" t="s">
        <v>246</v>
      </c>
      <c r="CH147" t="s">
        <v>245</v>
      </c>
      <c r="CI147" t="s">
        <v>246</v>
      </c>
      <c r="CJ147" t="s">
        <v>5344</v>
      </c>
      <c r="CK147" t="s">
        <v>1636</v>
      </c>
      <c r="CL147" t="s">
        <v>1027</v>
      </c>
      <c r="CQ147" t="s">
        <v>3890</v>
      </c>
      <c r="CR147" t="s">
        <v>9079</v>
      </c>
      <c r="CS147" t="s">
        <v>8698</v>
      </c>
      <c r="CT147" t="s">
        <v>4070</v>
      </c>
      <c r="CU147" t="s">
        <v>735</v>
      </c>
      <c r="CV147" t="s">
        <v>17805</v>
      </c>
      <c r="CW147" t="s">
        <v>11202</v>
      </c>
      <c r="CX147" t="s">
        <v>18010</v>
      </c>
      <c r="CY147" s="10">
        <v>46038</v>
      </c>
      <c r="CZ147" s="11">
        <v>46038.136111111111</v>
      </c>
    </row>
    <row r="148" spans="1:104" x14ac:dyDescent="0.3">
      <c r="A148" t="s">
        <v>18011</v>
      </c>
      <c r="B148" t="s">
        <v>18004</v>
      </c>
      <c r="C148" t="s">
        <v>94</v>
      </c>
      <c r="D148" t="s">
        <v>18005</v>
      </c>
      <c r="E148" t="s">
        <v>17130</v>
      </c>
      <c r="F148" t="s">
        <v>226</v>
      </c>
      <c r="G148" t="s">
        <v>227</v>
      </c>
      <c r="H148" t="s">
        <v>1214</v>
      </c>
      <c r="J148" t="s">
        <v>1441</v>
      </c>
      <c r="K148" t="s">
        <v>17606</v>
      </c>
      <c r="L148" t="s">
        <v>456</v>
      </c>
      <c r="M148" t="s">
        <v>6304</v>
      </c>
      <c r="N148" t="s">
        <v>5764</v>
      </c>
      <c r="O148" t="s">
        <v>6164</v>
      </c>
      <c r="P148" t="s">
        <v>6141</v>
      </c>
      <c r="Q148" t="s">
        <v>8325</v>
      </c>
      <c r="R148" t="s">
        <v>17302</v>
      </c>
      <c r="S148" t="s">
        <v>18012</v>
      </c>
      <c r="T148" t="s">
        <v>751</v>
      </c>
      <c r="U148" t="s">
        <v>2146</v>
      </c>
      <c r="V148" t="s">
        <v>4536</v>
      </c>
      <c r="W148" t="s">
        <v>4537</v>
      </c>
      <c r="X148" t="s">
        <v>306</v>
      </c>
      <c r="Y148" t="s">
        <v>10162</v>
      </c>
      <c r="AB148" t="s">
        <v>247</v>
      </c>
      <c r="AC148" t="s">
        <v>248</v>
      </c>
      <c r="AD148" t="s">
        <v>249</v>
      </c>
      <c r="AE148" t="s">
        <v>1582</v>
      </c>
      <c r="AF148" t="s">
        <v>6417</v>
      </c>
      <c r="AG148" t="s">
        <v>3962</v>
      </c>
      <c r="AT148" t="s">
        <v>5016</v>
      </c>
      <c r="AU148" t="s">
        <v>3489</v>
      </c>
      <c r="AV148" t="s">
        <v>480</v>
      </c>
      <c r="AW148" t="s">
        <v>1535</v>
      </c>
      <c r="AX148" t="s">
        <v>18013</v>
      </c>
      <c r="AY148" t="s">
        <v>18014</v>
      </c>
      <c r="AZ148" t="s">
        <v>259</v>
      </c>
      <c r="BA148" t="s">
        <v>605</v>
      </c>
      <c r="BC148" t="s">
        <v>261</v>
      </c>
      <c r="BD148" t="s">
        <v>10633</v>
      </c>
      <c r="BE148" t="s">
        <v>1925</v>
      </c>
      <c r="BF148" t="s">
        <v>18008</v>
      </c>
      <c r="BG148" t="s">
        <v>15411</v>
      </c>
      <c r="BH148" t="s">
        <v>3181</v>
      </c>
      <c r="BI148" t="s">
        <v>2054</v>
      </c>
      <c r="BJ148" t="s">
        <v>2463</v>
      </c>
      <c r="BK148" t="s">
        <v>7375</v>
      </c>
      <c r="BL148" t="s">
        <v>6370</v>
      </c>
      <c r="BM148" t="s">
        <v>18009</v>
      </c>
      <c r="BO148" t="s">
        <v>11308</v>
      </c>
      <c r="BR148">
        <v>0.48</v>
      </c>
      <c r="BS148" t="s">
        <v>75</v>
      </c>
      <c r="BT148" t="s">
        <v>17198</v>
      </c>
      <c r="BU148" t="s">
        <v>17122</v>
      </c>
      <c r="BV148" t="s">
        <v>18015</v>
      </c>
      <c r="BW148" t="s">
        <v>7907</v>
      </c>
      <c r="CB148" t="s">
        <v>17123</v>
      </c>
      <c r="CC148" t="s">
        <v>17124</v>
      </c>
      <c r="CD148" t="s">
        <v>14382</v>
      </c>
      <c r="CE148" t="s">
        <v>15281</v>
      </c>
      <c r="CF148" t="s">
        <v>245</v>
      </c>
      <c r="CG148" t="s">
        <v>246</v>
      </c>
      <c r="CH148" t="s">
        <v>245</v>
      </c>
      <c r="CI148" t="s">
        <v>246</v>
      </c>
      <c r="CJ148" t="s">
        <v>5344</v>
      </c>
      <c r="CK148" t="s">
        <v>789</v>
      </c>
      <c r="CL148" t="s">
        <v>1790</v>
      </c>
      <c r="CQ148" t="s">
        <v>3890</v>
      </c>
      <c r="CR148" t="s">
        <v>9079</v>
      </c>
      <c r="CS148" t="s">
        <v>8698</v>
      </c>
      <c r="CT148" t="s">
        <v>4070</v>
      </c>
      <c r="CU148" t="s">
        <v>3590</v>
      </c>
      <c r="CV148" t="s">
        <v>17805</v>
      </c>
      <c r="CW148" t="s">
        <v>11202</v>
      </c>
      <c r="CX148" t="s">
        <v>18010</v>
      </c>
      <c r="CY148" s="10">
        <v>46038</v>
      </c>
      <c r="CZ148" s="11">
        <v>46038.136111111111</v>
      </c>
    </row>
    <row r="149" spans="1:104" x14ac:dyDescent="0.3">
      <c r="A149" t="s">
        <v>18016</v>
      </c>
      <c r="B149" t="s">
        <v>18004</v>
      </c>
      <c r="C149" t="s">
        <v>94</v>
      </c>
      <c r="D149" t="s">
        <v>18005</v>
      </c>
      <c r="E149" t="s">
        <v>17140</v>
      </c>
      <c r="F149" t="s">
        <v>226</v>
      </c>
      <c r="G149" t="s">
        <v>227</v>
      </c>
      <c r="H149" t="s">
        <v>622</v>
      </c>
      <c r="J149" t="s">
        <v>667</v>
      </c>
      <c r="K149" t="s">
        <v>17426</v>
      </c>
      <c r="L149" t="s">
        <v>1655</v>
      </c>
      <c r="M149" t="s">
        <v>2593</v>
      </c>
      <c r="N149" t="s">
        <v>2525</v>
      </c>
      <c r="O149" t="s">
        <v>858</v>
      </c>
      <c r="P149" t="s">
        <v>586</v>
      </c>
      <c r="Q149" t="s">
        <v>17225</v>
      </c>
      <c r="R149" t="s">
        <v>17190</v>
      </c>
      <c r="S149" t="s">
        <v>14433</v>
      </c>
      <c r="T149" t="s">
        <v>12593</v>
      </c>
      <c r="U149" t="s">
        <v>1106</v>
      </c>
      <c r="V149" t="s">
        <v>4508</v>
      </c>
      <c r="W149" t="s">
        <v>7337</v>
      </c>
      <c r="X149" t="s">
        <v>603</v>
      </c>
      <c r="Y149" t="s">
        <v>18017</v>
      </c>
      <c r="AB149" t="s">
        <v>247</v>
      </c>
      <c r="AC149" t="s">
        <v>248</v>
      </c>
      <c r="AD149" t="s">
        <v>249</v>
      </c>
      <c r="AE149" t="s">
        <v>1582</v>
      </c>
      <c r="AF149" t="s">
        <v>11357</v>
      </c>
      <c r="AG149" t="s">
        <v>3288</v>
      </c>
      <c r="AT149" t="s">
        <v>12256</v>
      </c>
      <c r="AU149" t="s">
        <v>2750</v>
      </c>
      <c r="AV149" t="s">
        <v>255</v>
      </c>
      <c r="AW149" t="s">
        <v>2867</v>
      </c>
      <c r="AX149" t="s">
        <v>18018</v>
      </c>
      <c r="AY149" t="s">
        <v>6084</v>
      </c>
      <c r="AZ149" t="s">
        <v>259</v>
      </c>
      <c r="BA149" t="s">
        <v>950</v>
      </c>
      <c r="BC149" t="s">
        <v>261</v>
      </c>
      <c r="BD149" t="s">
        <v>10633</v>
      </c>
      <c r="BE149" t="s">
        <v>1925</v>
      </c>
      <c r="BF149" t="s">
        <v>18008</v>
      </c>
      <c r="BG149" t="s">
        <v>15411</v>
      </c>
      <c r="BH149" t="s">
        <v>3181</v>
      </c>
      <c r="BI149" t="s">
        <v>2054</v>
      </c>
      <c r="BJ149" t="s">
        <v>2463</v>
      </c>
      <c r="BK149" t="s">
        <v>7375</v>
      </c>
      <c r="BL149" t="s">
        <v>4507</v>
      </c>
      <c r="BM149" t="s">
        <v>18009</v>
      </c>
      <c r="BO149" t="s">
        <v>11308</v>
      </c>
      <c r="BR149">
        <v>0.43</v>
      </c>
      <c r="BS149" t="s">
        <v>75</v>
      </c>
      <c r="BT149" t="s">
        <v>17198</v>
      </c>
      <c r="BU149" t="s">
        <v>17122</v>
      </c>
      <c r="BV149" t="s">
        <v>17225</v>
      </c>
      <c r="BW149" t="s">
        <v>17671</v>
      </c>
      <c r="CB149" t="s">
        <v>17123</v>
      </c>
      <c r="CC149" t="s">
        <v>17124</v>
      </c>
      <c r="CD149" t="s">
        <v>14382</v>
      </c>
      <c r="CE149" t="s">
        <v>17401</v>
      </c>
      <c r="CF149" t="s">
        <v>245</v>
      </c>
      <c r="CG149" t="s">
        <v>246</v>
      </c>
      <c r="CH149" t="s">
        <v>245</v>
      </c>
      <c r="CI149" t="s">
        <v>246</v>
      </c>
      <c r="CJ149" t="s">
        <v>5344</v>
      </c>
      <c r="CK149" t="s">
        <v>667</v>
      </c>
      <c r="CL149" t="s">
        <v>1317</v>
      </c>
      <c r="CQ149" t="s">
        <v>3890</v>
      </c>
      <c r="CR149" t="s">
        <v>9079</v>
      </c>
      <c r="CS149" t="s">
        <v>8698</v>
      </c>
      <c r="CT149" t="s">
        <v>4070</v>
      </c>
      <c r="CU149" t="s">
        <v>2965</v>
      </c>
      <c r="CV149" t="s">
        <v>17805</v>
      </c>
      <c r="CW149" t="s">
        <v>11202</v>
      </c>
      <c r="CX149" t="s">
        <v>18010</v>
      </c>
      <c r="CY149" s="10">
        <v>46038</v>
      </c>
      <c r="CZ149" s="11">
        <v>46038.136111111111</v>
      </c>
    </row>
    <row r="150" spans="1:104" x14ac:dyDescent="0.3">
      <c r="A150" t="s">
        <v>18019</v>
      </c>
      <c r="B150" t="s">
        <v>18004</v>
      </c>
      <c r="C150" t="s">
        <v>94</v>
      </c>
      <c r="D150" t="s">
        <v>18005</v>
      </c>
      <c r="E150" t="s">
        <v>17148</v>
      </c>
      <c r="F150" t="s">
        <v>226</v>
      </c>
      <c r="G150" t="s">
        <v>227</v>
      </c>
      <c r="H150" t="s">
        <v>1724</v>
      </c>
      <c r="J150" t="s">
        <v>1224</v>
      </c>
      <c r="K150" t="s">
        <v>6869</v>
      </c>
      <c r="L150" t="s">
        <v>1112</v>
      </c>
      <c r="M150" t="s">
        <v>1966</v>
      </c>
      <c r="N150" t="s">
        <v>3703</v>
      </c>
      <c r="O150" t="s">
        <v>5760</v>
      </c>
      <c r="P150" t="s">
        <v>1130</v>
      </c>
      <c r="Q150" t="s">
        <v>17302</v>
      </c>
      <c r="R150" t="s">
        <v>17113</v>
      </c>
      <c r="S150" t="s">
        <v>15018</v>
      </c>
      <c r="T150" t="s">
        <v>11478</v>
      </c>
      <c r="U150" t="s">
        <v>1076</v>
      </c>
      <c r="V150" t="s">
        <v>6214</v>
      </c>
      <c r="W150" t="s">
        <v>2862</v>
      </c>
      <c r="X150" t="s">
        <v>306</v>
      </c>
      <c r="Y150" t="s">
        <v>4205</v>
      </c>
      <c r="AB150" t="s">
        <v>247</v>
      </c>
      <c r="AC150" t="s">
        <v>248</v>
      </c>
      <c r="AD150" t="s">
        <v>249</v>
      </c>
      <c r="AE150" t="s">
        <v>1582</v>
      </c>
      <c r="AF150" t="s">
        <v>1621</v>
      </c>
      <c r="AG150" t="s">
        <v>2054</v>
      </c>
      <c r="AT150" t="s">
        <v>5279</v>
      </c>
      <c r="AU150" t="s">
        <v>2750</v>
      </c>
      <c r="AV150" t="s">
        <v>1504</v>
      </c>
      <c r="AW150" t="s">
        <v>662</v>
      </c>
      <c r="AX150" t="s">
        <v>18020</v>
      </c>
      <c r="AY150" t="s">
        <v>18021</v>
      </c>
      <c r="AZ150" t="s">
        <v>259</v>
      </c>
      <c r="BA150" t="s">
        <v>2041</v>
      </c>
      <c r="BC150" t="s">
        <v>261</v>
      </c>
      <c r="BD150" t="s">
        <v>10633</v>
      </c>
      <c r="BE150" t="s">
        <v>1925</v>
      </c>
      <c r="BF150" t="s">
        <v>18008</v>
      </c>
      <c r="BG150" t="s">
        <v>15411</v>
      </c>
      <c r="BH150" t="s">
        <v>3181</v>
      </c>
      <c r="BI150" t="s">
        <v>2054</v>
      </c>
      <c r="BJ150" t="s">
        <v>2463</v>
      </c>
      <c r="BK150" t="s">
        <v>7375</v>
      </c>
      <c r="BL150" t="s">
        <v>17221</v>
      </c>
      <c r="BM150" t="s">
        <v>18009</v>
      </c>
      <c r="BO150" t="s">
        <v>11308</v>
      </c>
      <c r="BR150">
        <v>0.43</v>
      </c>
      <c r="BS150" t="s">
        <v>75</v>
      </c>
      <c r="BT150" t="s">
        <v>17198</v>
      </c>
      <c r="BU150" t="s">
        <v>17122</v>
      </c>
      <c r="BV150" t="s">
        <v>8822</v>
      </c>
      <c r="BW150" t="s">
        <v>4212</v>
      </c>
      <c r="CB150" t="s">
        <v>17123</v>
      </c>
      <c r="CC150" t="s">
        <v>17124</v>
      </c>
      <c r="CD150" t="s">
        <v>14382</v>
      </c>
      <c r="CE150" t="s">
        <v>18022</v>
      </c>
      <c r="CF150" t="s">
        <v>245</v>
      </c>
      <c r="CG150" t="s">
        <v>246</v>
      </c>
      <c r="CH150" t="s">
        <v>245</v>
      </c>
      <c r="CI150" t="s">
        <v>246</v>
      </c>
      <c r="CJ150" t="s">
        <v>5344</v>
      </c>
      <c r="CK150" t="s">
        <v>1034</v>
      </c>
      <c r="CL150" t="s">
        <v>623</v>
      </c>
      <c r="CQ150" t="s">
        <v>3890</v>
      </c>
      <c r="CR150" t="s">
        <v>9079</v>
      </c>
      <c r="CS150" t="s">
        <v>8698</v>
      </c>
      <c r="CT150" t="s">
        <v>4070</v>
      </c>
      <c r="CU150" t="s">
        <v>735</v>
      </c>
      <c r="CV150" t="s">
        <v>17805</v>
      </c>
      <c r="CW150" t="s">
        <v>11202</v>
      </c>
      <c r="CX150" t="s">
        <v>18010</v>
      </c>
      <c r="CY150" s="10">
        <v>46038</v>
      </c>
      <c r="CZ150" s="11">
        <v>46038.136111111111</v>
      </c>
    </row>
    <row r="151" spans="1:104" x14ac:dyDescent="0.3">
      <c r="A151" t="s">
        <v>18023</v>
      </c>
      <c r="B151" t="s">
        <v>18004</v>
      </c>
      <c r="C151" t="s">
        <v>94</v>
      </c>
      <c r="D151" t="s">
        <v>18005</v>
      </c>
      <c r="E151" t="s">
        <v>17157</v>
      </c>
      <c r="F151" t="s">
        <v>226</v>
      </c>
      <c r="G151" t="s">
        <v>227</v>
      </c>
      <c r="H151" t="s">
        <v>452</v>
      </c>
      <c r="J151" t="s">
        <v>1580</v>
      </c>
      <c r="K151" t="s">
        <v>17441</v>
      </c>
      <c r="L151" t="s">
        <v>1045</v>
      </c>
      <c r="M151" t="s">
        <v>1486</v>
      </c>
      <c r="N151" t="s">
        <v>6170</v>
      </c>
      <c r="O151" t="s">
        <v>644</v>
      </c>
      <c r="P151" t="s">
        <v>876</v>
      </c>
      <c r="Q151" t="s">
        <v>17302</v>
      </c>
      <c r="R151" t="s">
        <v>17190</v>
      </c>
      <c r="S151" t="s">
        <v>18006</v>
      </c>
      <c r="T151" t="s">
        <v>2698</v>
      </c>
      <c r="U151" t="s">
        <v>4774</v>
      </c>
      <c r="V151" t="s">
        <v>5940</v>
      </c>
      <c r="W151" t="s">
        <v>8893</v>
      </c>
      <c r="X151" t="s">
        <v>243</v>
      </c>
      <c r="Y151" t="s">
        <v>8620</v>
      </c>
      <c r="AB151" t="s">
        <v>247</v>
      </c>
      <c r="AC151" t="s">
        <v>248</v>
      </c>
      <c r="AD151" t="s">
        <v>249</v>
      </c>
      <c r="AE151" t="s">
        <v>1582</v>
      </c>
      <c r="AF151" t="s">
        <v>9521</v>
      </c>
      <c r="AG151" t="s">
        <v>5584</v>
      </c>
      <c r="AT151" t="s">
        <v>18024</v>
      </c>
      <c r="AU151" t="s">
        <v>1550</v>
      </c>
      <c r="AV151" t="s">
        <v>1701</v>
      </c>
      <c r="AW151" t="s">
        <v>1464</v>
      </c>
      <c r="AX151" t="s">
        <v>9141</v>
      </c>
      <c r="AY151" t="s">
        <v>9627</v>
      </c>
      <c r="AZ151" t="s">
        <v>259</v>
      </c>
      <c r="BA151" t="s">
        <v>3198</v>
      </c>
      <c r="BC151" t="s">
        <v>261</v>
      </c>
      <c r="BD151" t="s">
        <v>10633</v>
      </c>
      <c r="BE151" t="s">
        <v>1925</v>
      </c>
      <c r="BF151" t="s">
        <v>18008</v>
      </c>
      <c r="BG151" t="s">
        <v>15411</v>
      </c>
      <c r="BH151" t="s">
        <v>3181</v>
      </c>
      <c r="BI151" t="s">
        <v>2054</v>
      </c>
      <c r="BJ151" t="s">
        <v>2463</v>
      </c>
      <c r="BK151" t="s">
        <v>7375</v>
      </c>
      <c r="BL151" t="s">
        <v>14027</v>
      </c>
      <c r="BM151" t="s">
        <v>18009</v>
      </c>
      <c r="BO151" t="s">
        <v>11308</v>
      </c>
      <c r="BR151">
        <v>0.56000000000000005</v>
      </c>
      <c r="BS151" t="s">
        <v>75</v>
      </c>
      <c r="BT151" t="s">
        <v>17198</v>
      </c>
      <c r="BU151" t="s">
        <v>17122</v>
      </c>
      <c r="BV151" t="s">
        <v>13984</v>
      </c>
      <c r="BW151" t="s">
        <v>5983</v>
      </c>
      <c r="CB151" t="s">
        <v>17123</v>
      </c>
      <c r="CC151" t="s">
        <v>17124</v>
      </c>
      <c r="CD151" t="s">
        <v>14382</v>
      </c>
      <c r="CE151" t="s">
        <v>15413</v>
      </c>
      <c r="CF151" t="s">
        <v>245</v>
      </c>
      <c r="CG151" t="s">
        <v>246</v>
      </c>
      <c r="CH151" t="s">
        <v>245</v>
      </c>
      <c r="CI151" t="s">
        <v>246</v>
      </c>
      <c r="CJ151" t="s">
        <v>3679</v>
      </c>
      <c r="CK151" t="s">
        <v>1636</v>
      </c>
      <c r="CL151" t="s">
        <v>10514</v>
      </c>
      <c r="CQ151" t="s">
        <v>3890</v>
      </c>
      <c r="CR151" t="s">
        <v>9079</v>
      </c>
      <c r="CS151" t="s">
        <v>8698</v>
      </c>
      <c r="CT151" t="s">
        <v>4070</v>
      </c>
      <c r="CU151" t="s">
        <v>735</v>
      </c>
      <c r="CV151" t="s">
        <v>17805</v>
      </c>
      <c r="CW151" t="s">
        <v>11202</v>
      </c>
      <c r="CX151" t="s">
        <v>18010</v>
      </c>
      <c r="CY151" s="10">
        <v>46038</v>
      </c>
      <c r="CZ151" s="11">
        <v>46038.136111111111</v>
      </c>
    </row>
    <row r="152" spans="1:104" x14ac:dyDescent="0.3">
      <c r="A152" t="s">
        <v>18025</v>
      </c>
      <c r="B152" t="s">
        <v>18004</v>
      </c>
      <c r="C152" t="s">
        <v>94</v>
      </c>
      <c r="D152" t="s">
        <v>18005</v>
      </c>
      <c r="E152" t="s">
        <v>17165</v>
      </c>
      <c r="F152" t="s">
        <v>226</v>
      </c>
      <c r="G152" t="s">
        <v>227</v>
      </c>
      <c r="H152" t="s">
        <v>1509</v>
      </c>
      <c r="J152" t="s">
        <v>260</v>
      </c>
      <c r="K152" t="s">
        <v>17506</v>
      </c>
      <c r="L152" t="s">
        <v>585</v>
      </c>
      <c r="M152" t="s">
        <v>4567</v>
      </c>
      <c r="N152" t="s">
        <v>5764</v>
      </c>
      <c r="O152" t="s">
        <v>399</v>
      </c>
      <c r="P152" t="s">
        <v>835</v>
      </c>
      <c r="Q152" t="s">
        <v>17131</v>
      </c>
      <c r="R152" t="s">
        <v>17190</v>
      </c>
      <c r="S152" t="s">
        <v>18012</v>
      </c>
      <c r="T152" t="s">
        <v>8454</v>
      </c>
      <c r="U152" t="s">
        <v>2146</v>
      </c>
      <c r="V152" t="s">
        <v>2885</v>
      </c>
      <c r="W152" t="s">
        <v>1630</v>
      </c>
      <c r="X152" t="s">
        <v>306</v>
      </c>
      <c r="Y152" t="s">
        <v>10300</v>
      </c>
      <c r="AB152" t="s">
        <v>247</v>
      </c>
      <c r="AC152" t="s">
        <v>248</v>
      </c>
      <c r="AD152" t="s">
        <v>249</v>
      </c>
      <c r="AE152" t="s">
        <v>1582</v>
      </c>
      <c r="AF152" t="s">
        <v>1329</v>
      </c>
      <c r="AG152" t="s">
        <v>2139</v>
      </c>
      <c r="AT152" t="s">
        <v>18026</v>
      </c>
      <c r="AU152" t="s">
        <v>8682</v>
      </c>
      <c r="AV152" t="s">
        <v>2893</v>
      </c>
      <c r="AW152" t="s">
        <v>2593</v>
      </c>
      <c r="AX152" t="s">
        <v>18027</v>
      </c>
      <c r="AY152" t="s">
        <v>18028</v>
      </c>
      <c r="AZ152" t="s">
        <v>259</v>
      </c>
      <c r="BA152" t="s">
        <v>1767</v>
      </c>
      <c r="BC152" t="s">
        <v>261</v>
      </c>
      <c r="BD152" t="s">
        <v>10633</v>
      </c>
      <c r="BE152" t="s">
        <v>1925</v>
      </c>
      <c r="BF152" t="s">
        <v>18008</v>
      </c>
      <c r="BG152" t="s">
        <v>15411</v>
      </c>
      <c r="BH152" t="s">
        <v>3181</v>
      </c>
      <c r="BI152" t="s">
        <v>2054</v>
      </c>
      <c r="BJ152" t="s">
        <v>2463</v>
      </c>
      <c r="BK152" t="s">
        <v>7375</v>
      </c>
      <c r="BL152" t="s">
        <v>13008</v>
      </c>
      <c r="BM152" t="s">
        <v>18009</v>
      </c>
      <c r="BO152" t="s">
        <v>11308</v>
      </c>
      <c r="BR152">
        <v>0.53</v>
      </c>
      <c r="BS152" t="s">
        <v>75</v>
      </c>
      <c r="BT152" t="s">
        <v>17198</v>
      </c>
      <c r="BU152" t="s">
        <v>17122</v>
      </c>
      <c r="BV152" t="s">
        <v>17424</v>
      </c>
      <c r="BW152" t="s">
        <v>17609</v>
      </c>
      <c r="CB152" t="s">
        <v>17123</v>
      </c>
      <c r="CC152" t="s">
        <v>17124</v>
      </c>
      <c r="CD152" t="s">
        <v>14382</v>
      </c>
      <c r="CE152" t="s">
        <v>15194</v>
      </c>
      <c r="CF152" t="s">
        <v>245</v>
      </c>
      <c r="CG152" t="s">
        <v>246</v>
      </c>
      <c r="CH152" t="s">
        <v>245</v>
      </c>
      <c r="CI152" t="s">
        <v>246</v>
      </c>
      <c r="CJ152" t="s">
        <v>3679</v>
      </c>
      <c r="CK152" t="s">
        <v>789</v>
      </c>
      <c r="CL152" t="s">
        <v>2786</v>
      </c>
      <c r="CQ152" t="s">
        <v>3890</v>
      </c>
      <c r="CR152" t="s">
        <v>9079</v>
      </c>
      <c r="CS152" t="s">
        <v>8698</v>
      </c>
      <c r="CT152" t="s">
        <v>4070</v>
      </c>
      <c r="CU152" t="s">
        <v>3590</v>
      </c>
      <c r="CV152" t="s">
        <v>17805</v>
      </c>
      <c r="CW152" t="s">
        <v>11202</v>
      </c>
      <c r="CX152" t="s">
        <v>18010</v>
      </c>
      <c r="CY152" s="10">
        <v>46038</v>
      </c>
      <c r="CZ152" s="11">
        <v>46038.136111111111</v>
      </c>
    </row>
    <row r="153" spans="1:104" x14ac:dyDescent="0.3">
      <c r="A153" t="s">
        <v>18029</v>
      </c>
      <c r="B153" t="s">
        <v>18004</v>
      </c>
      <c r="C153" t="s">
        <v>94</v>
      </c>
      <c r="D153" t="s">
        <v>18005</v>
      </c>
      <c r="E153" t="s">
        <v>17172</v>
      </c>
      <c r="F153" t="s">
        <v>226</v>
      </c>
      <c r="G153" t="s">
        <v>227</v>
      </c>
      <c r="H153" t="s">
        <v>1832</v>
      </c>
      <c r="J153" t="s">
        <v>1445</v>
      </c>
      <c r="K153" t="s">
        <v>17470</v>
      </c>
      <c r="L153" t="s">
        <v>1045</v>
      </c>
      <c r="M153" t="s">
        <v>5760</v>
      </c>
      <c r="N153" t="s">
        <v>3563</v>
      </c>
      <c r="O153" t="s">
        <v>1009</v>
      </c>
      <c r="P153" t="s">
        <v>2502</v>
      </c>
      <c r="Q153" t="s">
        <v>17302</v>
      </c>
      <c r="R153" t="s">
        <v>17113</v>
      </c>
      <c r="S153" t="s">
        <v>14433</v>
      </c>
      <c r="T153" t="s">
        <v>11701</v>
      </c>
      <c r="U153" t="s">
        <v>1106</v>
      </c>
      <c r="V153" t="s">
        <v>11188</v>
      </c>
      <c r="W153" t="s">
        <v>2444</v>
      </c>
      <c r="X153" t="s">
        <v>306</v>
      </c>
      <c r="Y153" t="s">
        <v>17310</v>
      </c>
      <c r="AB153" t="s">
        <v>247</v>
      </c>
      <c r="AC153" t="s">
        <v>248</v>
      </c>
      <c r="AD153" t="s">
        <v>249</v>
      </c>
      <c r="AE153" t="s">
        <v>1582</v>
      </c>
      <c r="AF153" t="s">
        <v>18030</v>
      </c>
      <c r="AG153" t="s">
        <v>5277</v>
      </c>
      <c r="AT153" t="s">
        <v>7253</v>
      </c>
      <c r="AU153" t="s">
        <v>254</v>
      </c>
      <c r="AV153" t="s">
        <v>1417</v>
      </c>
      <c r="AW153" t="s">
        <v>473</v>
      </c>
      <c r="AX153" t="s">
        <v>18031</v>
      </c>
      <c r="AY153" t="s">
        <v>18032</v>
      </c>
      <c r="AZ153" t="s">
        <v>259</v>
      </c>
      <c r="BA153" t="s">
        <v>907</v>
      </c>
      <c r="BC153" t="s">
        <v>261</v>
      </c>
      <c r="BD153" t="s">
        <v>10633</v>
      </c>
      <c r="BE153" t="s">
        <v>1925</v>
      </c>
      <c r="BF153" t="s">
        <v>18008</v>
      </c>
      <c r="BG153" t="s">
        <v>15411</v>
      </c>
      <c r="BH153" t="s">
        <v>3181</v>
      </c>
      <c r="BI153" t="s">
        <v>2054</v>
      </c>
      <c r="BJ153" t="s">
        <v>2463</v>
      </c>
      <c r="BK153" t="s">
        <v>7375</v>
      </c>
      <c r="BL153" t="s">
        <v>10835</v>
      </c>
      <c r="BM153" t="s">
        <v>18009</v>
      </c>
      <c r="BO153" t="s">
        <v>11308</v>
      </c>
      <c r="BR153">
        <v>0.49</v>
      </c>
      <c r="BS153" t="s">
        <v>75</v>
      </c>
      <c r="BT153" t="s">
        <v>17198</v>
      </c>
      <c r="BU153" t="s">
        <v>17122</v>
      </c>
      <c r="BV153" t="s">
        <v>17724</v>
      </c>
      <c r="BW153" t="s">
        <v>11913</v>
      </c>
      <c r="CB153" t="s">
        <v>17123</v>
      </c>
      <c r="CC153" t="s">
        <v>17124</v>
      </c>
      <c r="CD153" t="s">
        <v>14382</v>
      </c>
      <c r="CE153" t="s">
        <v>17407</v>
      </c>
      <c r="CF153" t="s">
        <v>245</v>
      </c>
      <c r="CG153" t="s">
        <v>246</v>
      </c>
      <c r="CH153" t="s">
        <v>245</v>
      </c>
      <c r="CI153" t="s">
        <v>246</v>
      </c>
      <c r="CJ153" t="s">
        <v>3679</v>
      </c>
      <c r="CK153" t="s">
        <v>667</v>
      </c>
      <c r="CL153" t="s">
        <v>1027</v>
      </c>
      <c r="CQ153" t="s">
        <v>3890</v>
      </c>
      <c r="CR153" t="s">
        <v>9079</v>
      </c>
      <c r="CS153" t="s">
        <v>8698</v>
      </c>
      <c r="CT153" t="s">
        <v>4070</v>
      </c>
      <c r="CU153" t="s">
        <v>2965</v>
      </c>
      <c r="CV153" t="s">
        <v>17805</v>
      </c>
      <c r="CW153" t="s">
        <v>11202</v>
      </c>
      <c r="CX153" t="s">
        <v>18010</v>
      </c>
      <c r="CY153" s="10">
        <v>46038</v>
      </c>
      <c r="CZ153" s="11">
        <v>46038.136111111111</v>
      </c>
    </row>
    <row r="154" spans="1:104" x14ac:dyDescent="0.3">
      <c r="A154" t="s">
        <v>18033</v>
      </c>
      <c r="B154" t="s">
        <v>18004</v>
      </c>
      <c r="C154" t="s">
        <v>94</v>
      </c>
      <c r="D154" t="s">
        <v>18005</v>
      </c>
      <c r="E154" t="s">
        <v>17180</v>
      </c>
      <c r="F154" t="s">
        <v>226</v>
      </c>
      <c r="G154" t="s">
        <v>227</v>
      </c>
      <c r="H154" t="s">
        <v>6028</v>
      </c>
      <c r="J154" t="s">
        <v>5895</v>
      </c>
      <c r="K154" t="s">
        <v>17906</v>
      </c>
      <c r="L154" t="s">
        <v>474</v>
      </c>
      <c r="M154" t="s">
        <v>789</v>
      </c>
      <c r="N154" t="s">
        <v>749</v>
      </c>
      <c r="O154" t="s">
        <v>3831</v>
      </c>
      <c r="P154" t="s">
        <v>306</v>
      </c>
      <c r="Q154" t="s">
        <v>17182</v>
      </c>
      <c r="R154" t="s">
        <v>17114</v>
      </c>
      <c r="S154" t="s">
        <v>15018</v>
      </c>
      <c r="T154" t="s">
        <v>11701</v>
      </c>
      <c r="U154" t="s">
        <v>1076</v>
      </c>
      <c r="V154" t="s">
        <v>18034</v>
      </c>
      <c r="W154" t="s">
        <v>3566</v>
      </c>
      <c r="X154" t="s">
        <v>306</v>
      </c>
      <c r="Y154" t="s">
        <v>3127</v>
      </c>
      <c r="AB154" t="s">
        <v>247</v>
      </c>
      <c r="AC154" t="s">
        <v>248</v>
      </c>
      <c r="AD154" t="s">
        <v>249</v>
      </c>
      <c r="AE154" t="s">
        <v>1582</v>
      </c>
      <c r="AF154" t="s">
        <v>1329</v>
      </c>
      <c r="AG154" t="s">
        <v>2139</v>
      </c>
      <c r="AT154" t="s">
        <v>14050</v>
      </c>
      <c r="AU154" t="s">
        <v>992</v>
      </c>
      <c r="AV154" t="s">
        <v>6028</v>
      </c>
      <c r="AW154" t="s">
        <v>259</v>
      </c>
      <c r="AX154" t="s">
        <v>18035</v>
      </c>
      <c r="AY154" t="s">
        <v>18036</v>
      </c>
      <c r="AZ154" t="s">
        <v>259</v>
      </c>
      <c r="BA154" t="s">
        <v>2143</v>
      </c>
      <c r="BC154" t="s">
        <v>261</v>
      </c>
      <c r="BD154" t="s">
        <v>10633</v>
      </c>
      <c r="BE154" t="s">
        <v>1925</v>
      </c>
      <c r="BF154" t="s">
        <v>18008</v>
      </c>
      <c r="BG154" t="s">
        <v>15411</v>
      </c>
      <c r="BH154" t="s">
        <v>3181</v>
      </c>
      <c r="BI154" t="s">
        <v>2054</v>
      </c>
      <c r="BJ154" t="s">
        <v>2463</v>
      </c>
      <c r="BK154" t="s">
        <v>7375</v>
      </c>
      <c r="BL154" t="s">
        <v>4209</v>
      </c>
      <c r="BM154" t="s">
        <v>18009</v>
      </c>
      <c r="BO154" t="s">
        <v>11308</v>
      </c>
      <c r="BR154">
        <v>0.47</v>
      </c>
      <c r="BS154" t="s">
        <v>75</v>
      </c>
      <c r="BT154" t="s">
        <v>17198</v>
      </c>
      <c r="BU154" t="s">
        <v>17122</v>
      </c>
      <c r="BV154" t="s">
        <v>13966</v>
      </c>
      <c r="BW154" t="s">
        <v>2754</v>
      </c>
      <c r="CB154" t="s">
        <v>17123</v>
      </c>
      <c r="CC154" t="s">
        <v>17124</v>
      </c>
      <c r="CD154" t="s">
        <v>14382</v>
      </c>
      <c r="CE154" t="s">
        <v>17401</v>
      </c>
      <c r="CF154" t="s">
        <v>245</v>
      </c>
      <c r="CG154" t="s">
        <v>246</v>
      </c>
      <c r="CH154" t="s">
        <v>245</v>
      </c>
      <c r="CI154" t="s">
        <v>246</v>
      </c>
      <c r="CJ154" t="s">
        <v>3679</v>
      </c>
      <c r="CK154" t="s">
        <v>1034</v>
      </c>
      <c r="CL154" t="s">
        <v>1747</v>
      </c>
      <c r="CQ154" t="s">
        <v>3890</v>
      </c>
      <c r="CR154" t="s">
        <v>9079</v>
      </c>
      <c r="CS154" t="s">
        <v>8698</v>
      </c>
      <c r="CT154" t="s">
        <v>4070</v>
      </c>
      <c r="CU154" t="s">
        <v>735</v>
      </c>
      <c r="CV154" t="s">
        <v>17805</v>
      </c>
      <c r="CW154" t="s">
        <v>11202</v>
      </c>
      <c r="CX154" t="s">
        <v>18010</v>
      </c>
      <c r="CY154" s="10">
        <v>46038</v>
      </c>
      <c r="CZ154" s="11">
        <v>46038.136111111111</v>
      </c>
    </row>
    <row r="155" spans="1:104" x14ac:dyDescent="0.3">
      <c r="A155" t="s">
        <v>18037</v>
      </c>
      <c r="B155" t="s">
        <v>18038</v>
      </c>
      <c r="C155" t="s">
        <v>94</v>
      </c>
      <c r="D155" t="s">
        <v>18039</v>
      </c>
      <c r="E155" t="s">
        <v>17112</v>
      </c>
      <c r="F155" t="s">
        <v>226</v>
      </c>
      <c r="G155" t="s">
        <v>227</v>
      </c>
      <c r="H155" t="s">
        <v>681</v>
      </c>
      <c r="J155" t="s">
        <v>9146</v>
      </c>
      <c r="K155" t="s">
        <v>17726</v>
      </c>
      <c r="L155" t="s">
        <v>10521</v>
      </c>
      <c r="M155" t="s">
        <v>2772</v>
      </c>
      <c r="N155" t="s">
        <v>5633</v>
      </c>
      <c r="O155" t="s">
        <v>811</v>
      </c>
      <c r="P155" t="s">
        <v>662</v>
      </c>
      <c r="Q155" t="s">
        <v>17190</v>
      </c>
      <c r="R155" t="s">
        <v>17182</v>
      </c>
      <c r="S155" t="s">
        <v>17205</v>
      </c>
      <c r="T155" t="s">
        <v>18040</v>
      </c>
      <c r="U155" t="s">
        <v>2152</v>
      </c>
      <c r="V155" t="s">
        <v>2004</v>
      </c>
      <c r="W155" t="s">
        <v>2005</v>
      </c>
      <c r="X155" t="s">
        <v>2502</v>
      </c>
      <c r="Y155" t="s">
        <v>18041</v>
      </c>
      <c r="AB155" t="s">
        <v>247</v>
      </c>
      <c r="AC155" t="s">
        <v>248</v>
      </c>
      <c r="AD155" t="s">
        <v>249</v>
      </c>
      <c r="AE155" t="s">
        <v>1582</v>
      </c>
      <c r="AF155" t="s">
        <v>11396</v>
      </c>
      <c r="AG155" t="s">
        <v>3181</v>
      </c>
      <c r="AT155" t="s">
        <v>16393</v>
      </c>
      <c r="AU155" t="s">
        <v>15578</v>
      </c>
      <c r="AV155" t="s">
        <v>3329</v>
      </c>
      <c r="AW155" t="s">
        <v>2371</v>
      </c>
      <c r="AX155" t="s">
        <v>18042</v>
      </c>
      <c r="AY155" t="s">
        <v>4157</v>
      </c>
      <c r="AZ155" t="s">
        <v>259</v>
      </c>
      <c r="BA155" t="s">
        <v>2576</v>
      </c>
      <c r="BC155" t="s">
        <v>2680</v>
      </c>
      <c r="BD155" t="s">
        <v>2680</v>
      </c>
      <c r="BE155" t="s">
        <v>2122</v>
      </c>
      <c r="BF155" t="s">
        <v>18043</v>
      </c>
      <c r="BG155" t="s">
        <v>265</v>
      </c>
      <c r="BH155" t="s">
        <v>6444</v>
      </c>
      <c r="BI155" t="s">
        <v>3288</v>
      </c>
      <c r="BJ155" t="s">
        <v>3181</v>
      </c>
      <c r="BK155" t="s">
        <v>2476</v>
      </c>
      <c r="BL155" t="s">
        <v>18044</v>
      </c>
      <c r="BM155" t="s">
        <v>18045</v>
      </c>
      <c r="BO155" t="s">
        <v>18046</v>
      </c>
      <c r="BR155">
        <v>0.66</v>
      </c>
      <c r="BS155" t="s">
        <v>68</v>
      </c>
      <c r="BT155" t="s">
        <v>17329</v>
      </c>
      <c r="BU155" t="s">
        <v>17122</v>
      </c>
      <c r="BV155" t="s">
        <v>11595</v>
      </c>
      <c r="BW155" t="s">
        <v>17991</v>
      </c>
      <c r="CB155" t="s">
        <v>17123</v>
      </c>
      <c r="CC155" t="s">
        <v>17124</v>
      </c>
      <c r="CD155" t="s">
        <v>14382</v>
      </c>
      <c r="CE155" t="s">
        <v>15169</v>
      </c>
      <c r="CF155" t="s">
        <v>245</v>
      </c>
      <c r="CG155" t="s">
        <v>246</v>
      </c>
      <c r="CH155" t="s">
        <v>245</v>
      </c>
      <c r="CI155" t="s">
        <v>246</v>
      </c>
      <c r="CJ155" t="s">
        <v>11562</v>
      </c>
      <c r="CK155" t="s">
        <v>1655</v>
      </c>
      <c r="CL155" t="s">
        <v>5490</v>
      </c>
      <c r="CQ155" t="s">
        <v>3069</v>
      </c>
      <c r="CR155" t="s">
        <v>4576</v>
      </c>
      <c r="CS155" t="s">
        <v>1585</v>
      </c>
      <c r="CT155" t="s">
        <v>923</v>
      </c>
      <c r="CU155" t="s">
        <v>1907</v>
      </c>
      <c r="CV155" t="s">
        <v>2813</v>
      </c>
      <c r="CW155" t="s">
        <v>2814</v>
      </c>
      <c r="CX155" t="s">
        <v>18047</v>
      </c>
      <c r="CY155" s="10">
        <v>46038</v>
      </c>
      <c r="CZ155" s="11">
        <v>46038.136805555558</v>
      </c>
    </row>
    <row r="156" spans="1:104" x14ac:dyDescent="0.3">
      <c r="A156" t="s">
        <v>18048</v>
      </c>
      <c r="B156" t="s">
        <v>18038</v>
      </c>
      <c r="C156" t="s">
        <v>94</v>
      </c>
      <c r="D156" t="s">
        <v>18039</v>
      </c>
      <c r="E156" t="s">
        <v>17130</v>
      </c>
      <c r="F156" t="s">
        <v>226</v>
      </c>
      <c r="G156" t="s">
        <v>227</v>
      </c>
      <c r="H156" t="s">
        <v>2939</v>
      </c>
      <c r="J156" t="s">
        <v>5113</v>
      </c>
      <c r="K156" t="s">
        <v>11311</v>
      </c>
      <c r="L156" t="s">
        <v>834</v>
      </c>
      <c r="M156" t="s">
        <v>1198</v>
      </c>
      <c r="N156" t="s">
        <v>3642</v>
      </c>
      <c r="O156" t="s">
        <v>2337</v>
      </c>
      <c r="P156" t="s">
        <v>586</v>
      </c>
      <c r="Q156" t="s">
        <v>17131</v>
      </c>
      <c r="R156" t="s">
        <v>17245</v>
      </c>
      <c r="S156" t="s">
        <v>17494</v>
      </c>
      <c r="T156" t="s">
        <v>15277</v>
      </c>
      <c r="U156" t="s">
        <v>2152</v>
      </c>
      <c r="V156" t="s">
        <v>4495</v>
      </c>
      <c r="W156" t="s">
        <v>2527</v>
      </c>
      <c r="X156" t="s">
        <v>306</v>
      </c>
      <c r="Y156" t="s">
        <v>8046</v>
      </c>
      <c r="AB156" t="s">
        <v>247</v>
      </c>
      <c r="AC156" t="s">
        <v>248</v>
      </c>
      <c r="AD156" t="s">
        <v>249</v>
      </c>
      <c r="AE156" t="s">
        <v>1582</v>
      </c>
      <c r="AF156" t="s">
        <v>11395</v>
      </c>
      <c r="AG156" t="s">
        <v>1010</v>
      </c>
      <c r="AT156" t="s">
        <v>5870</v>
      </c>
      <c r="AU156" t="s">
        <v>2334</v>
      </c>
      <c r="AV156" t="s">
        <v>735</v>
      </c>
      <c r="AW156" t="s">
        <v>243</v>
      </c>
      <c r="AX156" t="s">
        <v>18049</v>
      </c>
      <c r="AY156" t="s">
        <v>18050</v>
      </c>
      <c r="AZ156" t="s">
        <v>259</v>
      </c>
      <c r="BA156" t="s">
        <v>406</v>
      </c>
      <c r="BC156" t="s">
        <v>2680</v>
      </c>
      <c r="BD156" t="s">
        <v>2680</v>
      </c>
      <c r="BE156" t="s">
        <v>2122</v>
      </c>
      <c r="BF156" t="s">
        <v>18043</v>
      </c>
      <c r="BG156" t="s">
        <v>265</v>
      </c>
      <c r="BH156" t="s">
        <v>6444</v>
      </c>
      <c r="BI156" t="s">
        <v>3288</v>
      </c>
      <c r="BJ156" t="s">
        <v>3181</v>
      </c>
      <c r="BK156" t="s">
        <v>2476</v>
      </c>
      <c r="BL156" t="s">
        <v>10688</v>
      </c>
      <c r="BM156" t="s">
        <v>18045</v>
      </c>
      <c r="BO156" t="s">
        <v>18046</v>
      </c>
      <c r="BR156">
        <v>0.57999999999999996</v>
      </c>
      <c r="BS156" t="s">
        <v>68</v>
      </c>
      <c r="BT156" t="s">
        <v>17329</v>
      </c>
      <c r="BU156" t="s">
        <v>17122</v>
      </c>
      <c r="BV156" t="s">
        <v>17344</v>
      </c>
      <c r="BW156" t="s">
        <v>9192</v>
      </c>
      <c r="CB156" t="s">
        <v>17123</v>
      </c>
      <c r="CC156" t="s">
        <v>17124</v>
      </c>
      <c r="CD156" t="s">
        <v>14382</v>
      </c>
      <c r="CE156" t="s">
        <v>15598</v>
      </c>
      <c r="CF156" t="s">
        <v>245</v>
      </c>
      <c r="CG156" t="s">
        <v>246</v>
      </c>
      <c r="CH156" t="s">
        <v>245</v>
      </c>
      <c r="CI156" t="s">
        <v>246</v>
      </c>
      <c r="CJ156" t="s">
        <v>11562</v>
      </c>
      <c r="CK156" t="s">
        <v>2534</v>
      </c>
      <c r="CL156" t="s">
        <v>644</v>
      </c>
      <c r="CQ156" t="s">
        <v>3069</v>
      </c>
      <c r="CR156" t="s">
        <v>4576</v>
      </c>
      <c r="CS156" t="s">
        <v>1585</v>
      </c>
      <c r="CT156" t="s">
        <v>923</v>
      </c>
      <c r="CU156" t="s">
        <v>2225</v>
      </c>
      <c r="CV156" t="s">
        <v>2813</v>
      </c>
      <c r="CW156" t="s">
        <v>2814</v>
      </c>
      <c r="CX156" t="s">
        <v>18047</v>
      </c>
      <c r="CY156" s="10">
        <v>46038</v>
      </c>
      <c r="CZ156" s="11">
        <v>46038.136805555558</v>
      </c>
    </row>
    <row r="157" spans="1:104" x14ac:dyDescent="0.3">
      <c r="A157" t="s">
        <v>18051</v>
      </c>
      <c r="B157" t="s">
        <v>18038</v>
      </c>
      <c r="C157" t="s">
        <v>94</v>
      </c>
      <c r="D157" t="s">
        <v>18039</v>
      </c>
      <c r="E157" t="s">
        <v>17140</v>
      </c>
      <c r="F157" t="s">
        <v>226</v>
      </c>
      <c r="G157" t="s">
        <v>227</v>
      </c>
      <c r="H157" t="s">
        <v>9146</v>
      </c>
      <c r="J157" t="s">
        <v>2629</v>
      </c>
      <c r="K157" t="s">
        <v>13756</v>
      </c>
      <c r="L157" t="s">
        <v>663</v>
      </c>
      <c r="M157" t="s">
        <v>6141</v>
      </c>
      <c r="N157" t="s">
        <v>6395</v>
      </c>
      <c r="O157" t="s">
        <v>4963</v>
      </c>
      <c r="P157" t="s">
        <v>1717</v>
      </c>
      <c r="Q157" t="s">
        <v>17114</v>
      </c>
      <c r="R157" t="s">
        <v>17190</v>
      </c>
      <c r="S157" t="s">
        <v>15274</v>
      </c>
      <c r="T157" t="s">
        <v>18052</v>
      </c>
      <c r="U157" t="s">
        <v>533</v>
      </c>
      <c r="V157" t="s">
        <v>3643</v>
      </c>
      <c r="W157" t="s">
        <v>3644</v>
      </c>
      <c r="X157" t="s">
        <v>306</v>
      </c>
      <c r="Y157" t="s">
        <v>3969</v>
      </c>
      <c r="AB157" t="s">
        <v>247</v>
      </c>
      <c r="AC157" t="s">
        <v>248</v>
      </c>
      <c r="AD157" t="s">
        <v>249</v>
      </c>
      <c r="AE157" t="s">
        <v>1582</v>
      </c>
      <c r="AF157" t="s">
        <v>1241</v>
      </c>
      <c r="AG157" t="s">
        <v>1130</v>
      </c>
      <c r="AT157" t="s">
        <v>18053</v>
      </c>
      <c r="AU157" t="s">
        <v>3111</v>
      </c>
      <c r="AV157" t="s">
        <v>1224</v>
      </c>
      <c r="AW157" t="s">
        <v>473</v>
      </c>
      <c r="AX157" t="s">
        <v>4572</v>
      </c>
      <c r="AY157" t="s">
        <v>18054</v>
      </c>
      <c r="AZ157" t="s">
        <v>259</v>
      </c>
      <c r="BA157" t="s">
        <v>789</v>
      </c>
      <c r="BC157" t="s">
        <v>2680</v>
      </c>
      <c r="BD157" t="s">
        <v>2680</v>
      </c>
      <c r="BE157" t="s">
        <v>2122</v>
      </c>
      <c r="BF157" t="s">
        <v>18043</v>
      </c>
      <c r="BG157" t="s">
        <v>265</v>
      </c>
      <c r="BH157" t="s">
        <v>6444</v>
      </c>
      <c r="BI157" t="s">
        <v>3288</v>
      </c>
      <c r="BJ157" t="s">
        <v>3181</v>
      </c>
      <c r="BK157" t="s">
        <v>2476</v>
      </c>
      <c r="BL157" t="s">
        <v>12547</v>
      </c>
      <c r="BM157" t="s">
        <v>18045</v>
      </c>
      <c r="BO157" t="s">
        <v>18046</v>
      </c>
      <c r="BR157">
        <v>0.57999999999999996</v>
      </c>
      <c r="BS157" t="s">
        <v>68</v>
      </c>
      <c r="BT157" t="s">
        <v>17329</v>
      </c>
      <c r="BU157" t="s">
        <v>17122</v>
      </c>
      <c r="BV157" t="s">
        <v>1959</v>
      </c>
      <c r="BW157" t="s">
        <v>2088</v>
      </c>
      <c r="CB157" t="s">
        <v>17123</v>
      </c>
      <c r="CC157" t="s">
        <v>17124</v>
      </c>
      <c r="CD157" t="s">
        <v>14382</v>
      </c>
      <c r="CE157" t="s">
        <v>15169</v>
      </c>
      <c r="CF157" t="s">
        <v>245</v>
      </c>
      <c r="CG157" t="s">
        <v>246</v>
      </c>
      <c r="CH157" t="s">
        <v>245</v>
      </c>
      <c r="CI157" t="s">
        <v>246</v>
      </c>
      <c r="CJ157" t="s">
        <v>11562</v>
      </c>
      <c r="CK157" t="s">
        <v>1551</v>
      </c>
      <c r="CL157" t="s">
        <v>426</v>
      </c>
      <c r="CQ157" t="s">
        <v>3069</v>
      </c>
      <c r="CR157" t="s">
        <v>4576</v>
      </c>
      <c r="CS157" t="s">
        <v>1585</v>
      </c>
      <c r="CT157" t="s">
        <v>923</v>
      </c>
      <c r="CU157" t="s">
        <v>2225</v>
      </c>
      <c r="CV157" t="s">
        <v>2813</v>
      </c>
      <c r="CW157" t="s">
        <v>2814</v>
      </c>
      <c r="CX157" t="s">
        <v>18047</v>
      </c>
      <c r="CY157" s="10">
        <v>46038</v>
      </c>
      <c r="CZ157" s="11">
        <v>46038.136805555558</v>
      </c>
    </row>
    <row r="158" spans="1:104" x14ac:dyDescent="0.3">
      <c r="A158" t="s">
        <v>18055</v>
      </c>
      <c r="B158" t="s">
        <v>18038</v>
      </c>
      <c r="C158" t="s">
        <v>94</v>
      </c>
      <c r="D158" t="s">
        <v>18039</v>
      </c>
      <c r="E158" t="s">
        <v>17148</v>
      </c>
      <c r="F158" t="s">
        <v>226</v>
      </c>
      <c r="G158" t="s">
        <v>227</v>
      </c>
      <c r="H158" t="s">
        <v>2249</v>
      </c>
      <c r="J158" t="s">
        <v>4587</v>
      </c>
      <c r="K158" t="s">
        <v>17648</v>
      </c>
      <c r="L158" t="s">
        <v>585</v>
      </c>
      <c r="M158" t="s">
        <v>1165</v>
      </c>
      <c r="N158" t="s">
        <v>9032</v>
      </c>
      <c r="O158" t="s">
        <v>5760</v>
      </c>
      <c r="P158" t="s">
        <v>1486</v>
      </c>
      <c r="Q158" t="s">
        <v>17182</v>
      </c>
      <c r="R158" t="s">
        <v>17190</v>
      </c>
      <c r="S158" t="s">
        <v>15286</v>
      </c>
      <c r="T158" t="s">
        <v>1516</v>
      </c>
      <c r="U158" t="s">
        <v>8455</v>
      </c>
      <c r="V158" t="s">
        <v>11656</v>
      </c>
      <c r="W158" t="s">
        <v>3926</v>
      </c>
      <c r="X158" t="s">
        <v>306</v>
      </c>
      <c r="Y158" t="s">
        <v>18056</v>
      </c>
      <c r="AB158" t="s">
        <v>247</v>
      </c>
      <c r="AC158" t="s">
        <v>248</v>
      </c>
      <c r="AD158" t="s">
        <v>249</v>
      </c>
      <c r="AE158" t="s">
        <v>1582</v>
      </c>
      <c r="AF158" t="s">
        <v>8027</v>
      </c>
      <c r="AG158" t="s">
        <v>858</v>
      </c>
      <c r="AT158" t="s">
        <v>18057</v>
      </c>
      <c r="AU158" t="s">
        <v>4465</v>
      </c>
      <c r="AV158" t="s">
        <v>861</v>
      </c>
      <c r="AW158" t="s">
        <v>2397</v>
      </c>
      <c r="AX158" t="s">
        <v>18058</v>
      </c>
      <c r="AY158" t="s">
        <v>18059</v>
      </c>
      <c r="AZ158" t="s">
        <v>259</v>
      </c>
      <c r="BA158" t="s">
        <v>2722</v>
      </c>
      <c r="BC158" t="s">
        <v>2680</v>
      </c>
      <c r="BD158" t="s">
        <v>2680</v>
      </c>
      <c r="BE158" t="s">
        <v>2122</v>
      </c>
      <c r="BF158" t="s">
        <v>18043</v>
      </c>
      <c r="BG158" t="s">
        <v>265</v>
      </c>
      <c r="BH158" t="s">
        <v>6444</v>
      </c>
      <c r="BI158" t="s">
        <v>3288</v>
      </c>
      <c r="BJ158" t="s">
        <v>3181</v>
      </c>
      <c r="BK158" t="s">
        <v>2476</v>
      </c>
      <c r="BL158" t="s">
        <v>6085</v>
      </c>
      <c r="BM158" t="s">
        <v>18045</v>
      </c>
      <c r="BO158" t="s">
        <v>18046</v>
      </c>
      <c r="BR158">
        <v>0.52</v>
      </c>
      <c r="BS158" t="s">
        <v>68</v>
      </c>
      <c r="BT158" t="s">
        <v>17329</v>
      </c>
      <c r="BU158" t="s">
        <v>17122</v>
      </c>
      <c r="BV158" t="s">
        <v>2807</v>
      </c>
      <c r="BW158" t="s">
        <v>12176</v>
      </c>
      <c r="CB158" t="s">
        <v>17123</v>
      </c>
      <c r="CC158" t="s">
        <v>17124</v>
      </c>
      <c r="CD158" t="s">
        <v>14382</v>
      </c>
      <c r="CE158" t="s">
        <v>17125</v>
      </c>
      <c r="CF158" t="s">
        <v>245</v>
      </c>
      <c r="CG158" t="s">
        <v>246</v>
      </c>
      <c r="CH158" t="s">
        <v>245</v>
      </c>
      <c r="CI158" t="s">
        <v>246</v>
      </c>
      <c r="CJ158" t="s">
        <v>11562</v>
      </c>
      <c r="CK158" t="s">
        <v>3186</v>
      </c>
      <c r="CL158" t="s">
        <v>1966</v>
      </c>
      <c r="CQ158" t="s">
        <v>3069</v>
      </c>
      <c r="CR158" t="s">
        <v>4576</v>
      </c>
      <c r="CS158" t="s">
        <v>1585</v>
      </c>
      <c r="CT158" t="s">
        <v>923</v>
      </c>
      <c r="CU158" t="s">
        <v>544</v>
      </c>
      <c r="CV158" t="s">
        <v>2813</v>
      </c>
      <c r="CW158" t="s">
        <v>2814</v>
      </c>
      <c r="CX158" t="s">
        <v>18047</v>
      </c>
      <c r="CY158" s="10">
        <v>46038</v>
      </c>
      <c r="CZ158" s="11">
        <v>46038.136805555558</v>
      </c>
    </row>
    <row r="159" spans="1:104" x14ac:dyDescent="0.3">
      <c r="A159" t="s">
        <v>18060</v>
      </c>
      <c r="B159" t="s">
        <v>18038</v>
      </c>
      <c r="C159" t="s">
        <v>94</v>
      </c>
      <c r="D159" t="s">
        <v>18039</v>
      </c>
      <c r="E159" t="s">
        <v>17157</v>
      </c>
      <c r="F159" t="s">
        <v>226</v>
      </c>
      <c r="G159" t="s">
        <v>227</v>
      </c>
      <c r="H159" t="s">
        <v>2356</v>
      </c>
      <c r="J159" t="s">
        <v>10438</v>
      </c>
      <c r="K159" t="s">
        <v>17842</v>
      </c>
      <c r="L159" t="s">
        <v>1165</v>
      </c>
      <c r="M159" t="s">
        <v>2396</v>
      </c>
      <c r="N159" t="s">
        <v>391</v>
      </c>
      <c r="O159" t="s">
        <v>969</v>
      </c>
      <c r="P159" t="s">
        <v>2099</v>
      </c>
      <c r="Q159" t="s">
        <v>17190</v>
      </c>
      <c r="R159" t="s">
        <v>17182</v>
      </c>
      <c r="S159" t="s">
        <v>17205</v>
      </c>
      <c r="T159" t="s">
        <v>18061</v>
      </c>
      <c r="U159" t="s">
        <v>2152</v>
      </c>
      <c r="V159" t="s">
        <v>3889</v>
      </c>
      <c r="W159" t="s">
        <v>17662</v>
      </c>
      <c r="X159" t="s">
        <v>306</v>
      </c>
      <c r="Y159" t="s">
        <v>18062</v>
      </c>
      <c r="AB159" t="s">
        <v>247</v>
      </c>
      <c r="AC159" t="s">
        <v>248</v>
      </c>
      <c r="AD159" t="s">
        <v>249</v>
      </c>
      <c r="AE159" t="s">
        <v>1582</v>
      </c>
      <c r="AF159" t="s">
        <v>9932</v>
      </c>
      <c r="AG159" t="s">
        <v>2685</v>
      </c>
      <c r="AT159" t="s">
        <v>18063</v>
      </c>
      <c r="AU159" t="s">
        <v>346</v>
      </c>
      <c r="AV159" t="s">
        <v>1825</v>
      </c>
      <c r="AW159" t="s">
        <v>5490</v>
      </c>
      <c r="AX159" t="s">
        <v>18064</v>
      </c>
      <c r="AY159" t="s">
        <v>18065</v>
      </c>
      <c r="AZ159" t="s">
        <v>259</v>
      </c>
      <c r="BA159" t="s">
        <v>433</v>
      </c>
      <c r="BC159" t="s">
        <v>2680</v>
      </c>
      <c r="BD159" t="s">
        <v>2680</v>
      </c>
      <c r="BE159" t="s">
        <v>2122</v>
      </c>
      <c r="BF159" t="s">
        <v>18043</v>
      </c>
      <c r="BG159" t="s">
        <v>265</v>
      </c>
      <c r="BH159" t="s">
        <v>6444</v>
      </c>
      <c r="BI159" t="s">
        <v>3288</v>
      </c>
      <c r="BJ159" t="s">
        <v>3181</v>
      </c>
      <c r="BK159" t="s">
        <v>2476</v>
      </c>
      <c r="BL159" t="s">
        <v>7469</v>
      </c>
      <c r="BM159" t="s">
        <v>18045</v>
      </c>
      <c r="BO159" t="s">
        <v>18046</v>
      </c>
      <c r="BR159">
        <v>0.63</v>
      </c>
      <c r="BS159" t="s">
        <v>68</v>
      </c>
      <c r="BT159" t="s">
        <v>17329</v>
      </c>
      <c r="BU159" t="s">
        <v>17122</v>
      </c>
      <c r="BV159" t="s">
        <v>18066</v>
      </c>
      <c r="BW159" t="s">
        <v>2023</v>
      </c>
      <c r="CB159" t="s">
        <v>17123</v>
      </c>
      <c r="CC159" t="s">
        <v>17124</v>
      </c>
      <c r="CD159" t="s">
        <v>14382</v>
      </c>
      <c r="CE159" t="s">
        <v>17085</v>
      </c>
      <c r="CF159" t="s">
        <v>245</v>
      </c>
      <c r="CG159" t="s">
        <v>246</v>
      </c>
      <c r="CH159" t="s">
        <v>245</v>
      </c>
      <c r="CI159" t="s">
        <v>246</v>
      </c>
      <c r="CJ159" t="s">
        <v>17305</v>
      </c>
      <c r="CK159" t="s">
        <v>1655</v>
      </c>
      <c r="CL159" t="s">
        <v>7437</v>
      </c>
      <c r="CQ159" t="s">
        <v>3069</v>
      </c>
      <c r="CR159" t="s">
        <v>4576</v>
      </c>
      <c r="CS159" t="s">
        <v>1585</v>
      </c>
      <c r="CT159" t="s">
        <v>923</v>
      </c>
      <c r="CU159" t="s">
        <v>1907</v>
      </c>
      <c r="CV159" t="s">
        <v>2813</v>
      </c>
      <c r="CW159" t="s">
        <v>2814</v>
      </c>
      <c r="CX159" t="s">
        <v>18047</v>
      </c>
      <c r="CY159" s="10">
        <v>46038</v>
      </c>
      <c r="CZ159" s="11">
        <v>46038.136805555558</v>
      </c>
    </row>
    <row r="160" spans="1:104" x14ac:dyDescent="0.3">
      <c r="A160" t="s">
        <v>18067</v>
      </c>
      <c r="B160" t="s">
        <v>18038</v>
      </c>
      <c r="C160" t="s">
        <v>94</v>
      </c>
      <c r="D160" t="s">
        <v>18039</v>
      </c>
      <c r="E160" t="s">
        <v>17165</v>
      </c>
      <c r="F160" t="s">
        <v>226</v>
      </c>
      <c r="G160" t="s">
        <v>227</v>
      </c>
      <c r="H160" t="s">
        <v>3813</v>
      </c>
      <c r="J160" t="s">
        <v>3779</v>
      </c>
      <c r="K160" t="s">
        <v>11013</v>
      </c>
      <c r="L160" t="s">
        <v>1701</v>
      </c>
      <c r="M160" t="s">
        <v>2534</v>
      </c>
      <c r="N160" t="s">
        <v>3642</v>
      </c>
      <c r="O160" t="s">
        <v>1009</v>
      </c>
      <c r="P160" t="s">
        <v>4567</v>
      </c>
      <c r="Q160" t="s">
        <v>8894</v>
      </c>
      <c r="R160" t="s">
        <v>17302</v>
      </c>
      <c r="S160" t="s">
        <v>17494</v>
      </c>
      <c r="T160" t="s">
        <v>14376</v>
      </c>
      <c r="U160" t="s">
        <v>2152</v>
      </c>
      <c r="V160" t="s">
        <v>17943</v>
      </c>
      <c r="W160" t="s">
        <v>6882</v>
      </c>
      <c r="X160" t="s">
        <v>243</v>
      </c>
      <c r="Y160" t="s">
        <v>4195</v>
      </c>
      <c r="AB160" t="s">
        <v>247</v>
      </c>
      <c r="AC160" t="s">
        <v>248</v>
      </c>
      <c r="AD160" t="s">
        <v>249</v>
      </c>
      <c r="AE160" t="s">
        <v>1582</v>
      </c>
      <c r="AF160" t="s">
        <v>1621</v>
      </c>
      <c r="AG160" t="s">
        <v>2054</v>
      </c>
      <c r="AT160" t="s">
        <v>2760</v>
      </c>
      <c r="AU160" t="s">
        <v>344</v>
      </c>
      <c r="AV160" t="s">
        <v>1364</v>
      </c>
      <c r="AW160" t="s">
        <v>3170</v>
      </c>
      <c r="AX160" t="s">
        <v>18068</v>
      </c>
      <c r="AY160" t="s">
        <v>4361</v>
      </c>
      <c r="AZ160" t="s">
        <v>259</v>
      </c>
      <c r="BA160" t="s">
        <v>1681</v>
      </c>
      <c r="BC160" t="s">
        <v>2680</v>
      </c>
      <c r="BD160" t="s">
        <v>2680</v>
      </c>
      <c r="BE160" t="s">
        <v>2122</v>
      </c>
      <c r="BF160" t="s">
        <v>18043</v>
      </c>
      <c r="BG160" t="s">
        <v>265</v>
      </c>
      <c r="BH160" t="s">
        <v>6444</v>
      </c>
      <c r="BI160" t="s">
        <v>3288</v>
      </c>
      <c r="BJ160" t="s">
        <v>3181</v>
      </c>
      <c r="BK160" t="s">
        <v>2476</v>
      </c>
      <c r="BL160" t="s">
        <v>3907</v>
      </c>
      <c r="BM160" t="s">
        <v>18045</v>
      </c>
      <c r="BO160" t="s">
        <v>18046</v>
      </c>
      <c r="BR160">
        <v>0.52</v>
      </c>
      <c r="BS160" t="s">
        <v>68</v>
      </c>
      <c r="BT160" t="s">
        <v>17329</v>
      </c>
      <c r="BU160" t="s">
        <v>17122</v>
      </c>
      <c r="BV160" t="s">
        <v>8352</v>
      </c>
      <c r="BW160" t="s">
        <v>9192</v>
      </c>
      <c r="CB160" t="s">
        <v>17123</v>
      </c>
      <c r="CC160" t="s">
        <v>17124</v>
      </c>
      <c r="CD160" t="s">
        <v>14382</v>
      </c>
      <c r="CE160" t="s">
        <v>17085</v>
      </c>
      <c r="CF160" t="s">
        <v>245</v>
      </c>
      <c r="CG160" t="s">
        <v>246</v>
      </c>
      <c r="CH160" t="s">
        <v>245</v>
      </c>
      <c r="CI160" t="s">
        <v>246</v>
      </c>
      <c r="CJ160" t="s">
        <v>17305</v>
      </c>
      <c r="CK160" t="s">
        <v>2534</v>
      </c>
      <c r="CL160" t="s">
        <v>3993</v>
      </c>
      <c r="CQ160" t="s">
        <v>3069</v>
      </c>
      <c r="CR160" t="s">
        <v>4576</v>
      </c>
      <c r="CS160" t="s">
        <v>1585</v>
      </c>
      <c r="CT160" t="s">
        <v>923</v>
      </c>
      <c r="CU160" t="s">
        <v>2225</v>
      </c>
      <c r="CV160" t="s">
        <v>2813</v>
      </c>
      <c r="CW160" t="s">
        <v>2814</v>
      </c>
      <c r="CX160" t="s">
        <v>18047</v>
      </c>
      <c r="CY160" s="10">
        <v>46038</v>
      </c>
      <c r="CZ160" s="11">
        <v>46038.136805555558</v>
      </c>
    </row>
    <row r="161" spans="1:104" x14ac:dyDescent="0.3">
      <c r="A161" t="s">
        <v>18069</v>
      </c>
      <c r="B161" t="s">
        <v>18038</v>
      </c>
      <c r="C161" t="s">
        <v>94</v>
      </c>
      <c r="D161" t="s">
        <v>18039</v>
      </c>
      <c r="E161" t="s">
        <v>17172</v>
      </c>
      <c r="F161" t="s">
        <v>226</v>
      </c>
      <c r="G161" t="s">
        <v>227</v>
      </c>
      <c r="H161" t="s">
        <v>2547</v>
      </c>
      <c r="J161" t="s">
        <v>1112</v>
      </c>
      <c r="K161" t="s">
        <v>18070</v>
      </c>
      <c r="L161" t="s">
        <v>1045</v>
      </c>
      <c r="M161" t="s">
        <v>426</v>
      </c>
      <c r="N161" t="s">
        <v>8873</v>
      </c>
      <c r="O161" t="s">
        <v>3170</v>
      </c>
      <c r="P161" t="s">
        <v>4567</v>
      </c>
      <c r="Q161" t="s">
        <v>17190</v>
      </c>
      <c r="R161" t="s">
        <v>17225</v>
      </c>
      <c r="S161" t="s">
        <v>15274</v>
      </c>
      <c r="T161" t="s">
        <v>18071</v>
      </c>
      <c r="U161" t="s">
        <v>533</v>
      </c>
      <c r="V161" t="s">
        <v>3945</v>
      </c>
      <c r="W161" t="s">
        <v>3946</v>
      </c>
      <c r="X161" t="s">
        <v>243</v>
      </c>
      <c r="Y161" t="s">
        <v>5353</v>
      </c>
      <c r="AB161" t="s">
        <v>247</v>
      </c>
      <c r="AC161" t="s">
        <v>248</v>
      </c>
      <c r="AD161" t="s">
        <v>249</v>
      </c>
      <c r="AE161" t="s">
        <v>1582</v>
      </c>
      <c r="AF161" t="s">
        <v>17617</v>
      </c>
      <c r="AG161" t="s">
        <v>2921</v>
      </c>
      <c r="AT161" t="s">
        <v>16761</v>
      </c>
      <c r="AU161" t="s">
        <v>3111</v>
      </c>
      <c r="AV161" t="s">
        <v>5490</v>
      </c>
      <c r="AW161" t="s">
        <v>3186</v>
      </c>
      <c r="AX161" t="s">
        <v>18072</v>
      </c>
      <c r="AY161" t="s">
        <v>15029</v>
      </c>
      <c r="AZ161" t="s">
        <v>259</v>
      </c>
      <c r="BA161" t="s">
        <v>1214</v>
      </c>
      <c r="BC161" t="s">
        <v>2680</v>
      </c>
      <c r="BD161" t="s">
        <v>2680</v>
      </c>
      <c r="BE161" t="s">
        <v>2122</v>
      </c>
      <c r="BF161" t="s">
        <v>18043</v>
      </c>
      <c r="BG161" t="s">
        <v>265</v>
      </c>
      <c r="BH161" t="s">
        <v>6444</v>
      </c>
      <c r="BI161" t="s">
        <v>3288</v>
      </c>
      <c r="BJ161" t="s">
        <v>3181</v>
      </c>
      <c r="BK161" t="s">
        <v>2476</v>
      </c>
      <c r="BL161" t="s">
        <v>5038</v>
      </c>
      <c r="BM161" t="s">
        <v>18045</v>
      </c>
      <c r="BO161" t="s">
        <v>18046</v>
      </c>
      <c r="BR161">
        <v>0.5</v>
      </c>
      <c r="BS161" t="s">
        <v>68</v>
      </c>
      <c r="BT161" t="s">
        <v>17329</v>
      </c>
      <c r="BU161" t="s">
        <v>17122</v>
      </c>
      <c r="BV161" t="s">
        <v>2870</v>
      </c>
      <c r="BW161" t="s">
        <v>8822</v>
      </c>
      <c r="CB161" t="s">
        <v>17123</v>
      </c>
      <c r="CC161" t="s">
        <v>17124</v>
      </c>
      <c r="CD161" t="s">
        <v>14382</v>
      </c>
      <c r="CE161" t="s">
        <v>14216</v>
      </c>
      <c r="CF161" t="s">
        <v>245</v>
      </c>
      <c r="CG161" t="s">
        <v>246</v>
      </c>
      <c r="CH161" t="s">
        <v>245</v>
      </c>
      <c r="CI161" t="s">
        <v>246</v>
      </c>
      <c r="CJ161" t="s">
        <v>17305</v>
      </c>
      <c r="CK161" t="s">
        <v>1551</v>
      </c>
      <c r="CL161" t="s">
        <v>1027</v>
      </c>
      <c r="CQ161" t="s">
        <v>3069</v>
      </c>
      <c r="CR161" t="s">
        <v>4576</v>
      </c>
      <c r="CS161" t="s">
        <v>1585</v>
      </c>
      <c r="CT161" t="s">
        <v>923</v>
      </c>
      <c r="CU161" t="s">
        <v>2225</v>
      </c>
      <c r="CV161" t="s">
        <v>2813</v>
      </c>
      <c r="CW161" t="s">
        <v>2814</v>
      </c>
      <c r="CX161" t="s">
        <v>18047</v>
      </c>
      <c r="CY161" s="10">
        <v>46038</v>
      </c>
      <c r="CZ161" s="11">
        <v>46038.136805555558</v>
      </c>
    </row>
    <row r="162" spans="1:104" x14ac:dyDescent="0.3">
      <c r="A162" t="s">
        <v>18073</v>
      </c>
      <c r="B162" t="s">
        <v>18038</v>
      </c>
      <c r="C162" t="s">
        <v>94</v>
      </c>
      <c r="D162" t="s">
        <v>18039</v>
      </c>
      <c r="E162" t="s">
        <v>17180</v>
      </c>
      <c r="F162" t="s">
        <v>226</v>
      </c>
      <c r="G162" t="s">
        <v>227</v>
      </c>
      <c r="H162" t="s">
        <v>1907</v>
      </c>
      <c r="J162" t="s">
        <v>1364</v>
      </c>
      <c r="K162" t="s">
        <v>17481</v>
      </c>
      <c r="L162" t="s">
        <v>969</v>
      </c>
      <c r="M162" t="s">
        <v>947</v>
      </c>
      <c r="N162" t="s">
        <v>3642</v>
      </c>
      <c r="O162" t="s">
        <v>944</v>
      </c>
      <c r="P162" t="s">
        <v>1028</v>
      </c>
      <c r="Q162" t="s">
        <v>17302</v>
      </c>
      <c r="R162" t="s">
        <v>17114</v>
      </c>
      <c r="S162" t="s">
        <v>15286</v>
      </c>
      <c r="T162" t="s">
        <v>18074</v>
      </c>
      <c r="U162" t="s">
        <v>8455</v>
      </c>
      <c r="V162" t="s">
        <v>8739</v>
      </c>
      <c r="W162" t="s">
        <v>8696</v>
      </c>
      <c r="X162" t="s">
        <v>243</v>
      </c>
      <c r="Y162" t="s">
        <v>18075</v>
      </c>
      <c r="AB162" t="s">
        <v>247</v>
      </c>
      <c r="AC162" t="s">
        <v>248</v>
      </c>
      <c r="AD162" t="s">
        <v>249</v>
      </c>
      <c r="AE162" t="s">
        <v>1582</v>
      </c>
      <c r="AF162" t="s">
        <v>17572</v>
      </c>
      <c r="AG162" t="s">
        <v>2867</v>
      </c>
      <c r="AT162" t="s">
        <v>373</v>
      </c>
      <c r="AU162" t="s">
        <v>1440</v>
      </c>
      <c r="AV162" t="s">
        <v>1509</v>
      </c>
      <c r="AW162" t="s">
        <v>1464</v>
      </c>
      <c r="AX162" t="s">
        <v>18076</v>
      </c>
      <c r="AY162" t="s">
        <v>5592</v>
      </c>
      <c r="AZ162" t="s">
        <v>259</v>
      </c>
      <c r="BA162" t="s">
        <v>663</v>
      </c>
      <c r="BC162" t="s">
        <v>2680</v>
      </c>
      <c r="BD162" t="s">
        <v>2680</v>
      </c>
      <c r="BE162" t="s">
        <v>2122</v>
      </c>
      <c r="BF162" t="s">
        <v>18043</v>
      </c>
      <c r="BG162" t="s">
        <v>265</v>
      </c>
      <c r="BH162" t="s">
        <v>6444</v>
      </c>
      <c r="BI162" t="s">
        <v>3288</v>
      </c>
      <c r="BJ162" t="s">
        <v>3181</v>
      </c>
      <c r="BK162" t="s">
        <v>2476</v>
      </c>
      <c r="BL162" t="s">
        <v>11969</v>
      </c>
      <c r="BM162" t="s">
        <v>18045</v>
      </c>
      <c r="BO162" t="s">
        <v>18046</v>
      </c>
      <c r="BR162">
        <v>0.4</v>
      </c>
      <c r="BS162" t="s">
        <v>68</v>
      </c>
      <c r="BT162" t="s">
        <v>17329</v>
      </c>
      <c r="BU162" t="s">
        <v>17122</v>
      </c>
      <c r="BV162" t="s">
        <v>5864</v>
      </c>
      <c r="BW162" t="s">
        <v>17626</v>
      </c>
      <c r="CB162" t="s">
        <v>17123</v>
      </c>
      <c r="CC162" t="s">
        <v>17124</v>
      </c>
      <c r="CD162" t="s">
        <v>14382</v>
      </c>
      <c r="CE162" t="s">
        <v>14216</v>
      </c>
      <c r="CF162" t="s">
        <v>245</v>
      </c>
      <c r="CG162" t="s">
        <v>246</v>
      </c>
      <c r="CH162" t="s">
        <v>245</v>
      </c>
      <c r="CI162" t="s">
        <v>246</v>
      </c>
      <c r="CJ162" t="s">
        <v>17305</v>
      </c>
      <c r="CK162" t="s">
        <v>3186</v>
      </c>
      <c r="CL162" t="s">
        <v>1403</v>
      </c>
      <c r="CQ162" t="s">
        <v>3069</v>
      </c>
      <c r="CR162" t="s">
        <v>4576</v>
      </c>
      <c r="CS162" t="s">
        <v>1585</v>
      </c>
      <c r="CT162" t="s">
        <v>923</v>
      </c>
      <c r="CU162" t="s">
        <v>544</v>
      </c>
      <c r="CV162" t="s">
        <v>2813</v>
      </c>
      <c r="CW162" t="s">
        <v>2814</v>
      </c>
      <c r="CX162" t="s">
        <v>18047</v>
      </c>
      <c r="CY162" s="10">
        <v>46038</v>
      </c>
      <c r="CZ162" s="11">
        <v>46038.136805555558</v>
      </c>
    </row>
    <row r="163" spans="1:104" x14ac:dyDescent="0.3">
      <c r="A163" t="s">
        <v>18077</v>
      </c>
      <c r="B163" t="s">
        <v>18078</v>
      </c>
      <c r="C163" t="s">
        <v>94</v>
      </c>
      <c r="D163" t="s">
        <v>18079</v>
      </c>
      <c r="E163" t="s">
        <v>17112</v>
      </c>
      <c r="F163" t="s">
        <v>226</v>
      </c>
      <c r="G163" t="s">
        <v>227</v>
      </c>
      <c r="H163" t="s">
        <v>2772</v>
      </c>
      <c r="J163" t="s">
        <v>1082</v>
      </c>
      <c r="K163" t="s">
        <v>17687</v>
      </c>
      <c r="L163" t="s">
        <v>375</v>
      </c>
      <c r="M163" t="s">
        <v>505</v>
      </c>
      <c r="N163" t="s">
        <v>5764</v>
      </c>
      <c r="O163" t="s">
        <v>858</v>
      </c>
      <c r="P163" t="s">
        <v>1717</v>
      </c>
      <c r="Q163" t="s">
        <v>17131</v>
      </c>
      <c r="R163" t="s">
        <v>17113</v>
      </c>
      <c r="S163" t="s">
        <v>18080</v>
      </c>
      <c r="T163" t="s">
        <v>11881</v>
      </c>
      <c r="U163" t="s">
        <v>533</v>
      </c>
      <c r="V163" t="s">
        <v>2861</v>
      </c>
      <c r="W163" t="s">
        <v>2862</v>
      </c>
      <c r="X163" t="s">
        <v>306</v>
      </c>
      <c r="Y163" t="s">
        <v>18081</v>
      </c>
      <c r="AB163" t="s">
        <v>247</v>
      </c>
      <c r="AC163" t="s">
        <v>248</v>
      </c>
      <c r="AD163" t="s">
        <v>249</v>
      </c>
      <c r="AE163" t="s">
        <v>1582</v>
      </c>
      <c r="AF163" t="s">
        <v>17347</v>
      </c>
      <c r="AG163" t="s">
        <v>1378</v>
      </c>
      <c r="AT163" t="s">
        <v>3840</v>
      </c>
      <c r="AU163" t="s">
        <v>397</v>
      </c>
      <c r="AV163" t="s">
        <v>2069</v>
      </c>
      <c r="AW163" t="s">
        <v>4676</v>
      </c>
      <c r="AX163" t="s">
        <v>18082</v>
      </c>
      <c r="AY163" t="s">
        <v>11576</v>
      </c>
      <c r="AZ163" t="s">
        <v>259</v>
      </c>
      <c r="BA163" t="s">
        <v>1835</v>
      </c>
      <c r="BC163" t="s">
        <v>2680</v>
      </c>
      <c r="BD163" t="s">
        <v>2680</v>
      </c>
      <c r="BE163" t="s">
        <v>1925</v>
      </c>
      <c r="BF163" t="s">
        <v>10177</v>
      </c>
      <c r="BG163" t="s">
        <v>5515</v>
      </c>
      <c r="BH163" t="s">
        <v>1866</v>
      </c>
      <c r="BI163" t="s">
        <v>2054</v>
      </c>
      <c r="BJ163" t="s">
        <v>1823</v>
      </c>
      <c r="BK163" t="s">
        <v>3772</v>
      </c>
      <c r="BL163" t="s">
        <v>18083</v>
      </c>
      <c r="BM163" t="s">
        <v>18084</v>
      </c>
      <c r="BO163" t="s">
        <v>7453</v>
      </c>
      <c r="BR163">
        <v>0.5</v>
      </c>
      <c r="BS163" t="s">
        <v>91</v>
      </c>
      <c r="BT163" t="s">
        <v>17384</v>
      </c>
      <c r="BU163" t="s">
        <v>17122</v>
      </c>
      <c r="BV163" t="s">
        <v>12922</v>
      </c>
      <c r="BW163" t="s">
        <v>5295</v>
      </c>
      <c r="CB163" t="s">
        <v>17123</v>
      </c>
      <c r="CC163" t="s">
        <v>17124</v>
      </c>
      <c r="CD163" t="s">
        <v>14382</v>
      </c>
      <c r="CE163" t="s">
        <v>17085</v>
      </c>
      <c r="CF163" t="s">
        <v>245</v>
      </c>
      <c r="CG163" t="s">
        <v>246</v>
      </c>
      <c r="CH163" t="s">
        <v>245</v>
      </c>
      <c r="CI163" t="s">
        <v>246</v>
      </c>
      <c r="CJ163" t="s">
        <v>1726</v>
      </c>
      <c r="CK163" t="s">
        <v>1946</v>
      </c>
      <c r="CL163" t="s">
        <v>1317</v>
      </c>
      <c r="CQ163" t="s">
        <v>708</v>
      </c>
      <c r="CR163" t="s">
        <v>516</v>
      </c>
      <c r="CS163" t="s">
        <v>3071</v>
      </c>
      <c r="CT163" t="s">
        <v>5523</v>
      </c>
      <c r="CU163" t="s">
        <v>3813</v>
      </c>
      <c r="CV163" t="s">
        <v>992</v>
      </c>
      <c r="CW163" t="s">
        <v>17388</v>
      </c>
      <c r="CX163" t="s">
        <v>18085</v>
      </c>
      <c r="CY163" s="10">
        <v>46038</v>
      </c>
      <c r="CZ163" s="11">
        <v>46038.137499999997</v>
      </c>
    </row>
    <row r="164" spans="1:104" x14ac:dyDescent="0.3">
      <c r="A164" t="s">
        <v>18086</v>
      </c>
      <c r="B164" t="s">
        <v>18078</v>
      </c>
      <c r="C164" t="s">
        <v>94</v>
      </c>
      <c r="D164" t="s">
        <v>18079</v>
      </c>
      <c r="E164" t="s">
        <v>17130</v>
      </c>
      <c r="F164" t="s">
        <v>226</v>
      </c>
      <c r="G164" t="s">
        <v>227</v>
      </c>
      <c r="H164" t="s">
        <v>3779</v>
      </c>
      <c r="J164" t="s">
        <v>1336</v>
      </c>
      <c r="K164" t="s">
        <v>18087</v>
      </c>
      <c r="L164" t="s">
        <v>789</v>
      </c>
      <c r="M164" t="s">
        <v>3250</v>
      </c>
      <c r="N164" t="s">
        <v>5829</v>
      </c>
      <c r="O164" t="s">
        <v>1290</v>
      </c>
      <c r="P164" t="s">
        <v>2263</v>
      </c>
      <c r="Q164" t="s">
        <v>17190</v>
      </c>
      <c r="R164" t="s">
        <v>17190</v>
      </c>
      <c r="S164" t="s">
        <v>15229</v>
      </c>
      <c r="T164" t="s">
        <v>4120</v>
      </c>
      <c r="U164" t="s">
        <v>4093</v>
      </c>
      <c r="V164" t="s">
        <v>12039</v>
      </c>
      <c r="W164" t="s">
        <v>6892</v>
      </c>
      <c r="X164" t="s">
        <v>243</v>
      </c>
      <c r="Y164" t="s">
        <v>11636</v>
      </c>
      <c r="AB164" t="s">
        <v>247</v>
      </c>
      <c r="AC164" t="s">
        <v>248</v>
      </c>
      <c r="AD164" t="s">
        <v>249</v>
      </c>
      <c r="AE164" t="s">
        <v>1582</v>
      </c>
      <c r="AF164" t="s">
        <v>7536</v>
      </c>
      <c r="AG164" t="s">
        <v>2371</v>
      </c>
      <c r="AT164" t="s">
        <v>14989</v>
      </c>
      <c r="AU164" t="s">
        <v>6105</v>
      </c>
      <c r="AV164" t="s">
        <v>2225</v>
      </c>
      <c r="AW164" t="s">
        <v>2685</v>
      </c>
      <c r="AX164" t="s">
        <v>18088</v>
      </c>
      <c r="AY164" t="s">
        <v>18089</v>
      </c>
      <c r="AZ164" t="s">
        <v>259</v>
      </c>
      <c r="BA164" t="s">
        <v>474</v>
      </c>
      <c r="BC164" t="s">
        <v>2680</v>
      </c>
      <c r="BD164" t="s">
        <v>2680</v>
      </c>
      <c r="BE164" t="s">
        <v>1925</v>
      </c>
      <c r="BF164" t="s">
        <v>10177</v>
      </c>
      <c r="BG164" t="s">
        <v>5515</v>
      </c>
      <c r="BH164" t="s">
        <v>1866</v>
      </c>
      <c r="BI164" t="s">
        <v>2054</v>
      </c>
      <c r="BJ164" t="s">
        <v>1823</v>
      </c>
      <c r="BK164" t="s">
        <v>3772</v>
      </c>
      <c r="BL164" t="s">
        <v>18090</v>
      </c>
      <c r="BM164" t="s">
        <v>18084</v>
      </c>
      <c r="BO164" t="s">
        <v>7453</v>
      </c>
      <c r="BR164">
        <v>0.5</v>
      </c>
      <c r="BS164" t="s">
        <v>91</v>
      </c>
      <c r="BT164" t="s">
        <v>17384</v>
      </c>
      <c r="BU164" t="s">
        <v>17122</v>
      </c>
      <c r="BV164" t="s">
        <v>4531</v>
      </c>
      <c r="BW164" t="s">
        <v>17387</v>
      </c>
      <c r="CB164" t="s">
        <v>17123</v>
      </c>
      <c r="CC164" t="s">
        <v>17124</v>
      </c>
      <c r="CD164" t="s">
        <v>14382</v>
      </c>
      <c r="CE164" t="s">
        <v>15598</v>
      </c>
      <c r="CF164" t="s">
        <v>245</v>
      </c>
      <c r="CG164" t="s">
        <v>246</v>
      </c>
      <c r="CH164" t="s">
        <v>245</v>
      </c>
      <c r="CI164" t="s">
        <v>246</v>
      </c>
      <c r="CJ164" t="s">
        <v>1726</v>
      </c>
      <c r="CK164" t="s">
        <v>973</v>
      </c>
      <c r="CL164" t="s">
        <v>623</v>
      </c>
      <c r="CQ164" t="s">
        <v>708</v>
      </c>
      <c r="CR164" t="s">
        <v>516</v>
      </c>
      <c r="CS164" t="s">
        <v>3071</v>
      </c>
      <c r="CT164" t="s">
        <v>5523</v>
      </c>
      <c r="CU164" t="s">
        <v>3813</v>
      </c>
      <c r="CV164" t="s">
        <v>992</v>
      </c>
      <c r="CW164" t="s">
        <v>17388</v>
      </c>
      <c r="CX164" t="s">
        <v>18085</v>
      </c>
      <c r="CY164" s="10">
        <v>46038</v>
      </c>
      <c r="CZ164" s="11">
        <v>46038.137499999997</v>
      </c>
    </row>
    <row r="165" spans="1:104" x14ac:dyDescent="0.3">
      <c r="A165" t="s">
        <v>18091</v>
      </c>
      <c r="B165" t="s">
        <v>18078</v>
      </c>
      <c r="C165" t="s">
        <v>94</v>
      </c>
      <c r="D165" t="s">
        <v>18079</v>
      </c>
      <c r="E165" t="s">
        <v>17140</v>
      </c>
      <c r="F165" t="s">
        <v>226</v>
      </c>
      <c r="G165" t="s">
        <v>227</v>
      </c>
      <c r="H165" t="s">
        <v>877</v>
      </c>
      <c r="J165" t="s">
        <v>312</v>
      </c>
      <c r="K165" t="s">
        <v>17942</v>
      </c>
      <c r="L165" t="s">
        <v>667</v>
      </c>
      <c r="M165" t="s">
        <v>3962</v>
      </c>
      <c r="N165" t="s">
        <v>2525</v>
      </c>
      <c r="O165" t="s">
        <v>4431</v>
      </c>
      <c r="P165" t="s">
        <v>994</v>
      </c>
      <c r="Q165" t="s">
        <v>17150</v>
      </c>
      <c r="R165" t="s">
        <v>11913</v>
      </c>
      <c r="S165" t="s">
        <v>16759</v>
      </c>
      <c r="T165" t="s">
        <v>11711</v>
      </c>
      <c r="U165" t="s">
        <v>2277</v>
      </c>
      <c r="V165" t="s">
        <v>638</v>
      </c>
      <c r="W165" t="s">
        <v>639</v>
      </c>
      <c r="X165" t="s">
        <v>306</v>
      </c>
      <c r="Y165" t="s">
        <v>9247</v>
      </c>
      <c r="AB165" t="s">
        <v>247</v>
      </c>
      <c r="AC165" t="s">
        <v>248</v>
      </c>
      <c r="AD165" t="s">
        <v>249</v>
      </c>
      <c r="AE165" t="s">
        <v>1582</v>
      </c>
      <c r="AF165" t="s">
        <v>1328</v>
      </c>
      <c r="AG165" t="s">
        <v>268</v>
      </c>
      <c r="AT165" t="s">
        <v>15751</v>
      </c>
      <c r="AU165" t="s">
        <v>1533</v>
      </c>
      <c r="AV165" t="s">
        <v>973</v>
      </c>
      <c r="AW165" t="s">
        <v>2042</v>
      </c>
      <c r="AX165" t="s">
        <v>18092</v>
      </c>
      <c r="AY165" t="s">
        <v>18093</v>
      </c>
      <c r="AZ165" t="s">
        <v>259</v>
      </c>
      <c r="BA165" t="s">
        <v>1509</v>
      </c>
      <c r="BC165" t="s">
        <v>2680</v>
      </c>
      <c r="BD165" t="s">
        <v>2680</v>
      </c>
      <c r="BE165" t="s">
        <v>1925</v>
      </c>
      <c r="BF165" t="s">
        <v>10177</v>
      </c>
      <c r="BG165" t="s">
        <v>5515</v>
      </c>
      <c r="BH165" t="s">
        <v>1866</v>
      </c>
      <c r="BI165" t="s">
        <v>2054</v>
      </c>
      <c r="BJ165" t="s">
        <v>1823</v>
      </c>
      <c r="BK165" t="s">
        <v>3772</v>
      </c>
      <c r="BL165" t="s">
        <v>18094</v>
      </c>
      <c r="BM165" t="s">
        <v>18084</v>
      </c>
      <c r="BO165" t="s">
        <v>7453</v>
      </c>
      <c r="BR165">
        <v>0.45</v>
      </c>
      <c r="BS165" t="s">
        <v>91</v>
      </c>
      <c r="BT165" t="s">
        <v>17384</v>
      </c>
      <c r="BU165" t="s">
        <v>17122</v>
      </c>
      <c r="BV165" t="s">
        <v>12900</v>
      </c>
      <c r="BW165" t="s">
        <v>7341</v>
      </c>
      <c r="CB165" t="s">
        <v>17123</v>
      </c>
      <c r="CC165" t="s">
        <v>17124</v>
      </c>
      <c r="CD165" t="s">
        <v>14382</v>
      </c>
      <c r="CE165" t="s">
        <v>15194</v>
      </c>
      <c r="CF165" t="s">
        <v>245</v>
      </c>
      <c r="CG165" t="s">
        <v>246</v>
      </c>
      <c r="CH165" t="s">
        <v>245</v>
      </c>
      <c r="CI165" t="s">
        <v>246</v>
      </c>
      <c r="CJ165" t="s">
        <v>1726</v>
      </c>
      <c r="CK165" t="s">
        <v>452</v>
      </c>
      <c r="CL165" t="s">
        <v>5326</v>
      </c>
      <c r="CQ165" t="s">
        <v>708</v>
      </c>
      <c r="CR165" t="s">
        <v>516</v>
      </c>
      <c r="CS165" t="s">
        <v>3071</v>
      </c>
      <c r="CT165" t="s">
        <v>5523</v>
      </c>
      <c r="CU165" t="s">
        <v>9146</v>
      </c>
      <c r="CV165" t="s">
        <v>992</v>
      </c>
      <c r="CW165" t="s">
        <v>17388</v>
      </c>
      <c r="CX165" t="s">
        <v>18085</v>
      </c>
      <c r="CY165" s="10">
        <v>46038</v>
      </c>
      <c r="CZ165" s="11">
        <v>46038.137499999997</v>
      </c>
    </row>
    <row r="166" spans="1:104" x14ac:dyDescent="0.3">
      <c r="A166" t="s">
        <v>18095</v>
      </c>
      <c r="B166" t="s">
        <v>18078</v>
      </c>
      <c r="C166" t="s">
        <v>94</v>
      </c>
      <c r="D166" t="s">
        <v>18079</v>
      </c>
      <c r="E166" t="s">
        <v>17148</v>
      </c>
      <c r="F166" t="s">
        <v>226</v>
      </c>
      <c r="G166" t="s">
        <v>227</v>
      </c>
      <c r="H166" t="s">
        <v>1441</v>
      </c>
      <c r="J166" t="s">
        <v>399</v>
      </c>
      <c r="K166" t="s">
        <v>11311</v>
      </c>
      <c r="L166" t="s">
        <v>3186</v>
      </c>
      <c r="M166" t="s">
        <v>2279</v>
      </c>
      <c r="N166" t="s">
        <v>5633</v>
      </c>
      <c r="O166" t="s">
        <v>1290</v>
      </c>
      <c r="P166" t="s">
        <v>1571</v>
      </c>
      <c r="Q166" t="s">
        <v>17150</v>
      </c>
      <c r="R166" t="s">
        <v>5983</v>
      </c>
      <c r="S166" t="s">
        <v>18096</v>
      </c>
      <c r="T166" t="s">
        <v>2757</v>
      </c>
      <c r="U166" t="s">
        <v>5818</v>
      </c>
      <c r="V166" t="s">
        <v>17246</v>
      </c>
      <c r="W166" t="s">
        <v>12155</v>
      </c>
      <c r="X166" t="s">
        <v>243</v>
      </c>
      <c r="Y166" t="s">
        <v>3306</v>
      </c>
      <c r="AB166" t="s">
        <v>247</v>
      </c>
      <c r="AC166" t="s">
        <v>248</v>
      </c>
      <c r="AD166" t="s">
        <v>249</v>
      </c>
      <c r="AE166" t="s">
        <v>1582</v>
      </c>
      <c r="AF166" t="s">
        <v>5067</v>
      </c>
      <c r="AG166" t="s">
        <v>3335</v>
      </c>
      <c r="AT166" t="s">
        <v>6821</v>
      </c>
      <c r="AU166" t="s">
        <v>472</v>
      </c>
      <c r="AV166" t="s">
        <v>456</v>
      </c>
      <c r="AW166" t="s">
        <v>6304</v>
      </c>
      <c r="AX166" t="s">
        <v>6482</v>
      </c>
      <c r="AY166" t="s">
        <v>6391</v>
      </c>
      <c r="AZ166" t="s">
        <v>259</v>
      </c>
      <c r="BA166" t="s">
        <v>2547</v>
      </c>
      <c r="BC166" t="s">
        <v>2680</v>
      </c>
      <c r="BD166" t="s">
        <v>2680</v>
      </c>
      <c r="BE166" t="s">
        <v>1925</v>
      </c>
      <c r="BF166" t="s">
        <v>10177</v>
      </c>
      <c r="BG166" t="s">
        <v>5515</v>
      </c>
      <c r="BH166" t="s">
        <v>1866</v>
      </c>
      <c r="BI166" t="s">
        <v>2054</v>
      </c>
      <c r="BJ166" t="s">
        <v>1823</v>
      </c>
      <c r="BK166" t="s">
        <v>3772</v>
      </c>
      <c r="BL166" t="s">
        <v>18097</v>
      </c>
      <c r="BM166" t="s">
        <v>18084</v>
      </c>
      <c r="BO166" t="s">
        <v>7453</v>
      </c>
      <c r="BR166">
        <v>0.55000000000000004</v>
      </c>
      <c r="BS166" t="s">
        <v>91</v>
      </c>
      <c r="BT166" t="s">
        <v>17384</v>
      </c>
      <c r="BU166" t="s">
        <v>17122</v>
      </c>
      <c r="BV166" t="s">
        <v>12268</v>
      </c>
      <c r="BW166" t="s">
        <v>3982</v>
      </c>
      <c r="CB166" t="s">
        <v>17123</v>
      </c>
      <c r="CC166" t="s">
        <v>17124</v>
      </c>
      <c r="CD166" t="s">
        <v>14382</v>
      </c>
      <c r="CE166" t="s">
        <v>15281</v>
      </c>
      <c r="CF166" t="s">
        <v>245</v>
      </c>
      <c r="CG166" t="s">
        <v>246</v>
      </c>
      <c r="CH166" t="s">
        <v>245</v>
      </c>
      <c r="CI166" t="s">
        <v>246</v>
      </c>
      <c r="CJ166" t="s">
        <v>1726</v>
      </c>
      <c r="CK166" t="s">
        <v>1946</v>
      </c>
      <c r="CL166" t="s">
        <v>2882</v>
      </c>
      <c r="CQ166" t="s">
        <v>708</v>
      </c>
      <c r="CR166" t="s">
        <v>516</v>
      </c>
      <c r="CS166" t="s">
        <v>3071</v>
      </c>
      <c r="CT166" t="s">
        <v>5523</v>
      </c>
      <c r="CU166" t="s">
        <v>2285</v>
      </c>
      <c r="CV166" t="s">
        <v>992</v>
      </c>
      <c r="CW166" t="s">
        <v>17388</v>
      </c>
      <c r="CX166" t="s">
        <v>18085</v>
      </c>
      <c r="CY166" s="10">
        <v>46038</v>
      </c>
      <c r="CZ166" s="11">
        <v>46038.137499999997</v>
      </c>
    </row>
    <row r="167" spans="1:104" x14ac:dyDescent="0.3">
      <c r="A167" t="s">
        <v>18098</v>
      </c>
      <c r="B167" t="s">
        <v>18078</v>
      </c>
      <c r="C167" t="s">
        <v>94</v>
      </c>
      <c r="D167" t="s">
        <v>18079</v>
      </c>
      <c r="E167" t="s">
        <v>17157</v>
      </c>
      <c r="F167" t="s">
        <v>226</v>
      </c>
      <c r="G167" t="s">
        <v>227</v>
      </c>
      <c r="H167" t="s">
        <v>731</v>
      </c>
      <c r="J167" t="s">
        <v>260</v>
      </c>
      <c r="K167" t="s">
        <v>18099</v>
      </c>
      <c r="L167" t="s">
        <v>622</v>
      </c>
      <c r="M167" t="s">
        <v>2685</v>
      </c>
      <c r="N167" t="s">
        <v>489</v>
      </c>
      <c r="O167" t="s">
        <v>969</v>
      </c>
      <c r="P167" t="s">
        <v>1464</v>
      </c>
      <c r="Q167" t="s">
        <v>17182</v>
      </c>
      <c r="R167" t="s">
        <v>17302</v>
      </c>
      <c r="S167" t="s">
        <v>18080</v>
      </c>
      <c r="T167" t="s">
        <v>11280</v>
      </c>
      <c r="U167" t="s">
        <v>533</v>
      </c>
      <c r="V167" t="s">
        <v>2484</v>
      </c>
      <c r="W167" t="s">
        <v>2485</v>
      </c>
      <c r="X167" t="s">
        <v>306</v>
      </c>
      <c r="Y167" t="s">
        <v>4983</v>
      </c>
      <c r="AB167" t="s">
        <v>247</v>
      </c>
      <c r="AC167" t="s">
        <v>248</v>
      </c>
      <c r="AD167" t="s">
        <v>249</v>
      </c>
      <c r="AE167" t="s">
        <v>1582</v>
      </c>
      <c r="AF167" t="s">
        <v>11394</v>
      </c>
      <c r="AG167" t="s">
        <v>1442</v>
      </c>
      <c r="AT167" t="s">
        <v>3074</v>
      </c>
      <c r="AU167" t="s">
        <v>15094</v>
      </c>
      <c r="AV167" t="s">
        <v>456</v>
      </c>
      <c r="AW167" t="s">
        <v>2070</v>
      </c>
      <c r="AX167" t="s">
        <v>18100</v>
      </c>
      <c r="AY167" t="s">
        <v>4698</v>
      </c>
      <c r="AZ167" t="s">
        <v>259</v>
      </c>
      <c r="BA167" t="s">
        <v>3471</v>
      </c>
      <c r="BC167" t="s">
        <v>2680</v>
      </c>
      <c r="BD167" t="s">
        <v>2680</v>
      </c>
      <c r="BE167" t="s">
        <v>1925</v>
      </c>
      <c r="BF167" t="s">
        <v>10177</v>
      </c>
      <c r="BG167" t="s">
        <v>5515</v>
      </c>
      <c r="BH167" t="s">
        <v>1866</v>
      </c>
      <c r="BI167" t="s">
        <v>2054</v>
      </c>
      <c r="BJ167" t="s">
        <v>1823</v>
      </c>
      <c r="BK167" t="s">
        <v>3772</v>
      </c>
      <c r="BL167" t="s">
        <v>18101</v>
      </c>
      <c r="BM167" t="s">
        <v>18084</v>
      </c>
      <c r="BO167" t="s">
        <v>7453</v>
      </c>
      <c r="BR167">
        <v>0.59</v>
      </c>
      <c r="BS167" t="s">
        <v>91</v>
      </c>
      <c r="BT167" t="s">
        <v>17384</v>
      </c>
      <c r="BU167" t="s">
        <v>17122</v>
      </c>
      <c r="BV167" t="s">
        <v>2436</v>
      </c>
      <c r="BW167" t="s">
        <v>3264</v>
      </c>
      <c r="CB167" t="s">
        <v>17123</v>
      </c>
      <c r="CC167" t="s">
        <v>17124</v>
      </c>
      <c r="CD167" t="s">
        <v>14382</v>
      </c>
      <c r="CE167" t="s">
        <v>17085</v>
      </c>
      <c r="CF167" t="s">
        <v>245</v>
      </c>
      <c r="CG167" t="s">
        <v>246</v>
      </c>
      <c r="CH167" t="s">
        <v>245</v>
      </c>
      <c r="CI167" t="s">
        <v>246</v>
      </c>
      <c r="CJ167" t="s">
        <v>2998</v>
      </c>
      <c r="CK167" t="s">
        <v>1946</v>
      </c>
      <c r="CL167" t="s">
        <v>3993</v>
      </c>
      <c r="CQ167" t="s">
        <v>708</v>
      </c>
      <c r="CR167" t="s">
        <v>516</v>
      </c>
      <c r="CS167" t="s">
        <v>3071</v>
      </c>
      <c r="CT167" t="s">
        <v>5523</v>
      </c>
      <c r="CU167" t="s">
        <v>3813</v>
      </c>
      <c r="CV167" t="s">
        <v>992</v>
      </c>
      <c r="CW167" t="s">
        <v>17388</v>
      </c>
      <c r="CX167" t="s">
        <v>18085</v>
      </c>
      <c r="CY167" s="10">
        <v>46038</v>
      </c>
      <c r="CZ167" s="11">
        <v>46038.137499999997</v>
      </c>
    </row>
    <row r="168" spans="1:104" x14ac:dyDescent="0.3">
      <c r="A168" t="s">
        <v>18102</v>
      </c>
      <c r="B168" t="s">
        <v>18078</v>
      </c>
      <c r="C168" t="s">
        <v>94</v>
      </c>
      <c r="D168" t="s">
        <v>18079</v>
      </c>
      <c r="E168" t="s">
        <v>17165</v>
      </c>
      <c r="F168" t="s">
        <v>226</v>
      </c>
      <c r="G168" t="s">
        <v>227</v>
      </c>
      <c r="H168" t="s">
        <v>2143</v>
      </c>
      <c r="J168" t="s">
        <v>918</v>
      </c>
      <c r="K168" t="s">
        <v>17470</v>
      </c>
      <c r="L168" t="s">
        <v>1509</v>
      </c>
      <c r="M168" t="s">
        <v>2317</v>
      </c>
      <c r="N168" t="s">
        <v>6596</v>
      </c>
      <c r="O168" t="s">
        <v>6499</v>
      </c>
      <c r="P168" t="s">
        <v>6499</v>
      </c>
      <c r="Q168" t="s">
        <v>17114</v>
      </c>
      <c r="R168" t="s">
        <v>17302</v>
      </c>
      <c r="S168" t="s">
        <v>15229</v>
      </c>
      <c r="T168" t="s">
        <v>15913</v>
      </c>
      <c r="U168" t="s">
        <v>4093</v>
      </c>
      <c r="V168" t="s">
        <v>4177</v>
      </c>
      <c r="W168" t="s">
        <v>2862</v>
      </c>
      <c r="X168" t="s">
        <v>306</v>
      </c>
      <c r="Y168" t="s">
        <v>18103</v>
      </c>
      <c r="AB168" t="s">
        <v>247</v>
      </c>
      <c r="AC168" t="s">
        <v>248</v>
      </c>
      <c r="AD168" t="s">
        <v>249</v>
      </c>
      <c r="AE168" t="s">
        <v>1582</v>
      </c>
      <c r="AF168" t="s">
        <v>684</v>
      </c>
      <c r="AG168" t="s">
        <v>263</v>
      </c>
      <c r="AT168" t="s">
        <v>5252</v>
      </c>
      <c r="AU168" t="s">
        <v>3420</v>
      </c>
      <c r="AV168" t="s">
        <v>1016</v>
      </c>
      <c r="AW168" t="s">
        <v>623</v>
      </c>
      <c r="AX168" t="s">
        <v>18104</v>
      </c>
      <c r="AY168" t="s">
        <v>2355</v>
      </c>
      <c r="AZ168" t="s">
        <v>259</v>
      </c>
      <c r="BA168" t="s">
        <v>877</v>
      </c>
      <c r="BC168" t="s">
        <v>2680</v>
      </c>
      <c r="BD168" t="s">
        <v>2680</v>
      </c>
      <c r="BE168" t="s">
        <v>1925</v>
      </c>
      <c r="BF168" t="s">
        <v>10177</v>
      </c>
      <c r="BG168" t="s">
        <v>5515</v>
      </c>
      <c r="BH168" t="s">
        <v>1866</v>
      </c>
      <c r="BI168" t="s">
        <v>2054</v>
      </c>
      <c r="BJ168" t="s">
        <v>1823</v>
      </c>
      <c r="BK168" t="s">
        <v>3772</v>
      </c>
      <c r="BL168" t="s">
        <v>5269</v>
      </c>
      <c r="BM168" t="s">
        <v>18084</v>
      </c>
      <c r="BO168" t="s">
        <v>7453</v>
      </c>
      <c r="BR168">
        <v>0.56999999999999995</v>
      </c>
      <c r="BS168" t="s">
        <v>91</v>
      </c>
      <c r="BT168" t="s">
        <v>17384</v>
      </c>
      <c r="BU168" t="s">
        <v>17122</v>
      </c>
      <c r="BV168" t="s">
        <v>18105</v>
      </c>
      <c r="BW168" t="s">
        <v>10860</v>
      </c>
      <c r="CB168" t="s">
        <v>17123</v>
      </c>
      <c r="CC168" t="s">
        <v>17124</v>
      </c>
      <c r="CD168" t="s">
        <v>14382</v>
      </c>
      <c r="CE168" t="s">
        <v>17125</v>
      </c>
      <c r="CF168" t="s">
        <v>245</v>
      </c>
      <c r="CG168" t="s">
        <v>246</v>
      </c>
      <c r="CH168" t="s">
        <v>245</v>
      </c>
      <c r="CI168" t="s">
        <v>246</v>
      </c>
      <c r="CJ168" t="s">
        <v>2998</v>
      </c>
      <c r="CK168" t="s">
        <v>973</v>
      </c>
      <c r="CL168" t="s">
        <v>1027</v>
      </c>
      <c r="CQ168" t="s">
        <v>708</v>
      </c>
      <c r="CR168" t="s">
        <v>516</v>
      </c>
      <c r="CS168" t="s">
        <v>3071</v>
      </c>
      <c r="CT168" t="s">
        <v>5523</v>
      </c>
      <c r="CU168" t="s">
        <v>3813</v>
      </c>
      <c r="CV168" t="s">
        <v>992</v>
      </c>
      <c r="CW168" t="s">
        <v>17388</v>
      </c>
      <c r="CX168" t="s">
        <v>18085</v>
      </c>
      <c r="CY168" s="10">
        <v>46038</v>
      </c>
      <c r="CZ168" s="11">
        <v>46038.137499999997</v>
      </c>
    </row>
    <row r="169" spans="1:104" x14ac:dyDescent="0.3">
      <c r="A169" t="s">
        <v>18106</v>
      </c>
      <c r="B169" t="s">
        <v>18078</v>
      </c>
      <c r="C169" t="s">
        <v>94</v>
      </c>
      <c r="D169" t="s">
        <v>18079</v>
      </c>
      <c r="E169" t="s">
        <v>17172</v>
      </c>
      <c r="F169" t="s">
        <v>226</v>
      </c>
      <c r="G169" t="s">
        <v>227</v>
      </c>
      <c r="H169" t="s">
        <v>997</v>
      </c>
      <c r="J169" t="s">
        <v>667</v>
      </c>
      <c r="K169" t="s">
        <v>18107</v>
      </c>
      <c r="L169" t="s">
        <v>1068</v>
      </c>
      <c r="M169" t="s">
        <v>505</v>
      </c>
      <c r="N169" t="s">
        <v>9375</v>
      </c>
      <c r="O169" t="s">
        <v>10521</v>
      </c>
      <c r="P169" t="s">
        <v>3250</v>
      </c>
      <c r="Q169" t="s">
        <v>17182</v>
      </c>
      <c r="R169" t="s">
        <v>17225</v>
      </c>
      <c r="S169" t="s">
        <v>16759</v>
      </c>
      <c r="T169" t="s">
        <v>9378</v>
      </c>
      <c r="U169" t="s">
        <v>2277</v>
      </c>
      <c r="V169" t="s">
        <v>18108</v>
      </c>
      <c r="W169" t="s">
        <v>10406</v>
      </c>
      <c r="X169" t="s">
        <v>306</v>
      </c>
      <c r="Y169" t="s">
        <v>11636</v>
      </c>
      <c r="AB169" t="s">
        <v>247</v>
      </c>
      <c r="AC169" t="s">
        <v>248</v>
      </c>
      <c r="AD169" t="s">
        <v>249</v>
      </c>
      <c r="AE169" t="s">
        <v>1582</v>
      </c>
      <c r="AF169" t="s">
        <v>18109</v>
      </c>
      <c r="AG169" t="s">
        <v>1535</v>
      </c>
      <c r="AT169" t="s">
        <v>15475</v>
      </c>
      <c r="AU169" t="s">
        <v>397</v>
      </c>
      <c r="AV169" t="s">
        <v>834</v>
      </c>
      <c r="AW169" t="s">
        <v>1925</v>
      </c>
      <c r="AX169" t="s">
        <v>18110</v>
      </c>
      <c r="AY169" t="s">
        <v>18111</v>
      </c>
      <c r="AZ169" t="s">
        <v>259</v>
      </c>
      <c r="BA169" t="s">
        <v>1016</v>
      </c>
      <c r="BC169" t="s">
        <v>2680</v>
      </c>
      <c r="BD169" t="s">
        <v>2680</v>
      </c>
      <c r="BE169" t="s">
        <v>1925</v>
      </c>
      <c r="BF169" t="s">
        <v>10177</v>
      </c>
      <c r="BG169" t="s">
        <v>5515</v>
      </c>
      <c r="BH169" t="s">
        <v>1866</v>
      </c>
      <c r="BI169" t="s">
        <v>2054</v>
      </c>
      <c r="BJ169" t="s">
        <v>1823</v>
      </c>
      <c r="BK169" t="s">
        <v>3772</v>
      </c>
      <c r="BL169" t="s">
        <v>6669</v>
      </c>
      <c r="BM169" t="s">
        <v>18084</v>
      </c>
      <c r="BO169" t="s">
        <v>7453</v>
      </c>
      <c r="BR169">
        <v>0.5</v>
      </c>
      <c r="BS169" t="s">
        <v>91</v>
      </c>
      <c r="BT169" t="s">
        <v>17384</v>
      </c>
      <c r="BU169" t="s">
        <v>17122</v>
      </c>
      <c r="BV169" t="s">
        <v>18112</v>
      </c>
      <c r="BW169" t="s">
        <v>5808</v>
      </c>
      <c r="CB169" t="s">
        <v>17123</v>
      </c>
      <c r="CC169" t="s">
        <v>17124</v>
      </c>
      <c r="CD169" t="s">
        <v>14382</v>
      </c>
      <c r="CE169" t="s">
        <v>17125</v>
      </c>
      <c r="CF169" t="s">
        <v>245</v>
      </c>
      <c r="CG169" t="s">
        <v>246</v>
      </c>
      <c r="CH169" t="s">
        <v>245</v>
      </c>
      <c r="CI169" t="s">
        <v>246</v>
      </c>
      <c r="CJ169" t="s">
        <v>2998</v>
      </c>
      <c r="CK169" t="s">
        <v>452</v>
      </c>
      <c r="CL169" t="s">
        <v>623</v>
      </c>
      <c r="CQ169" t="s">
        <v>708</v>
      </c>
      <c r="CR169" t="s">
        <v>516</v>
      </c>
      <c r="CS169" t="s">
        <v>3071</v>
      </c>
      <c r="CT169" t="s">
        <v>5523</v>
      </c>
      <c r="CU169" t="s">
        <v>9146</v>
      </c>
      <c r="CV169" t="s">
        <v>992</v>
      </c>
      <c r="CW169" t="s">
        <v>17388</v>
      </c>
      <c r="CX169" t="s">
        <v>18085</v>
      </c>
      <c r="CY169" s="10">
        <v>46038</v>
      </c>
      <c r="CZ169" s="11">
        <v>46038.137499999997</v>
      </c>
    </row>
    <row r="170" spans="1:104" x14ac:dyDescent="0.3">
      <c r="A170" t="s">
        <v>18113</v>
      </c>
      <c r="B170" t="s">
        <v>18078</v>
      </c>
      <c r="C170" t="s">
        <v>94</v>
      </c>
      <c r="D170" t="s">
        <v>18079</v>
      </c>
      <c r="E170" t="s">
        <v>17180</v>
      </c>
      <c r="F170" t="s">
        <v>226</v>
      </c>
      <c r="G170" t="s">
        <v>227</v>
      </c>
      <c r="H170" t="s">
        <v>1520</v>
      </c>
      <c r="J170" t="s">
        <v>1112</v>
      </c>
      <c r="K170" t="s">
        <v>17612</v>
      </c>
      <c r="L170" t="s">
        <v>1655</v>
      </c>
      <c r="M170" t="s">
        <v>1486</v>
      </c>
      <c r="N170" t="s">
        <v>10293</v>
      </c>
      <c r="O170" t="s">
        <v>643</v>
      </c>
      <c r="P170" t="s">
        <v>835</v>
      </c>
      <c r="Q170" t="s">
        <v>17113</v>
      </c>
      <c r="R170" t="s">
        <v>17182</v>
      </c>
      <c r="S170" t="s">
        <v>18096</v>
      </c>
      <c r="T170" t="s">
        <v>12364</v>
      </c>
      <c r="U170" t="s">
        <v>5818</v>
      </c>
      <c r="V170" t="s">
        <v>9279</v>
      </c>
      <c r="W170" t="s">
        <v>8893</v>
      </c>
      <c r="X170" t="s">
        <v>306</v>
      </c>
      <c r="Y170" t="s">
        <v>10364</v>
      </c>
      <c r="AB170" t="s">
        <v>247</v>
      </c>
      <c r="AC170" t="s">
        <v>248</v>
      </c>
      <c r="AD170" t="s">
        <v>249</v>
      </c>
      <c r="AE170" t="s">
        <v>1582</v>
      </c>
      <c r="AF170" t="s">
        <v>17924</v>
      </c>
      <c r="AG170" t="s">
        <v>1552</v>
      </c>
      <c r="AT170" t="s">
        <v>15819</v>
      </c>
      <c r="AU170" t="s">
        <v>5510</v>
      </c>
      <c r="AV170" t="s">
        <v>1969</v>
      </c>
      <c r="AW170" t="s">
        <v>694</v>
      </c>
      <c r="AX170" t="s">
        <v>18114</v>
      </c>
      <c r="AY170" t="s">
        <v>14741</v>
      </c>
      <c r="AZ170" t="s">
        <v>259</v>
      </c>
      <c r="BA170" t="s">
        <v>861</v>
      </c>
      <c r="BC170" t="s">
        <v>2680</v>
      </c>
      <c r="BD170" t="s">
        <v>2680</v>
      </c>
      <c r="BE170" t="s">
        <v>1925</v>
      </c>
      <c r="BF170" t="s">
        <v>10177</v>
      </c>
      <c r="BG170" t="s">
        <v>5515</v>
      </c>
      <c r="BH170" t="s">
        <v>1866</v>
      </c>
      <c r="BI170" t="s">
        <v>2054</v>
      </c>
      <c r="BJ170" t="s">
        <v>1823</v>
      </c>
      <c r="BK170" t="s">
        <v>3772</v>
      </c>
      <c r="BL170" t="s">
        <v>16130</v>
      </c>
      <c r="BM170" t="s">
        <v>18084</v>
      </c>
      <c r="BO170" t="s">
        <v>7453</v>
      </c>
      <c r="BR170">
        <v>0.57999999999999996</v>
      </c>
      <c r="BS170" t="s">
        <v>91</v>
      </c>
      <c r="BT170" t="s">
        <v>17384</v>
      </c>
      <c r="BU170" t="s">
        <v>17122</v>
      </c>
      <c r="BV170" t="s">
        <v>17808</v>
      </c>
      <c r="BW170" t="s">
        <v>2437</v>
      </c>
      <c r="CB170" t="s">
        <v>17123</v>
      </c>
      <c r="CC170" t="s">
        <v>17124</v>
      </c>
      <c r="CD170" t="s">
        <v>14382</v>
      </c>
      <c r="CE170" t="s">
        <v>15194</v>
      </c>
      <c r="CF170" t="s">
        <v>245</v>
      </c>
      <c r="CG170" t="s">
        <v>246</v>
      </c>
      <c r="CH170" t="s">
        <v>245</v>
      </c>
      <c r="CI170" t="s">
        <v>246</v>
      </c>
      <c r="CJ170" t="s">
        <v>2998</v>
      </c>
      <c r="CK170" t="s">
        <v>1946</v>
      </c>
      <c r="CL170" t="s">
        <v>2922</v>
      </c>
      <c r="CQ170" t="s">
        <v>708</v>
      </c>
      <c r="CR170" t="s">
        <v>516</v>
      </c>
      <c r="CS170" t="s">
        <v>3071</v>
      </c>
      <c r="CT170" t="s">
        <v>5523</v>
      </c>
      <c r="CU170" t="s">
        <v>2285</v>
      </c>
      <c r="CV170" t="s">
        <v>992</v>
      </c>
      <c r="CW170" t="s">
        <v>17388</v>
      </c>
      <c r="CX170" t="s">
        <v>18085</v>
      </c>
      <c r="CY170" s="10">
        <v>46038</v>
      </c>
      <c r="CZ170" s="11">
        <v>46038.137499999997</v>
      </c>
    </row>
    <row r="171" spans="1:104" x14ac:dyDescent="0.3">
      <c r="A171" t="s">
        <v>18115</v>
      </c>
      <c r="B171" t="s">
        <v>18116</v>
      </c>
      <c r="C171" t="s">
        <v>94</v>
      </c>
      <c r="D171" t="s">
        <v>18117</v>
      </c>
      <c r="E171" t="s">
        <v>17112</v>
      </c>
      <c r="F171" t="s">
        <v>226</v>
      </c>
      <c r="G171" t="s">
        <v>227</v>
      </c>
      <c r="H171" t="s">
        <v>839</v>
      </c>
      <c r="I171" t="s">
        <v>23</v>
      </c>
      <c r="J171" t="s">
        <v>3670</v>
      </c>
      <c r="K171" t="s">
        <v>15505</v>
      </c>
      <c r="L171" t="s">
        <v>1551</v>
      </c>
      <c r="M171" t="s">
        <v>3637</v>
      </c>
      <c r="N171" t="s">
        <v>9032</v>
      </c>
      <c r="O171" t="s">
        <v>5490</v>
      </c>
      <c r="P171" t="s">
        <v>1791</v>
      </c>
      <c r="Q171" t="s">
        <v>17114</v>
      </c>
      <c r="R171" t="s">
        <v>17182</v>
      </c>
      <c r="S171" t="s">
        <v>18118</v>
      </c>
      <c r="T171" t="s">
        <v>15531</v>
      </c>
      <c r="U171" t="s">
        <v>3796</v>
      </c>
      <c r="V171" t="s">
        <v>2484</v>
      </c>
      <c r="W171" t="s">
        <v>2485</v>
      </c>
      <c r="X171" t="s">
        <v>306</v>
      </c>
      <c r="Y171" t="s">
        <v>3881</v>
      </c>
      <c r="AB171" t="s">
        <v>247</v>
      </c>
      <c r="AC171" t="s">
        <v>248</v>
      </c>
      <c r="AD171" t="s">
        <v>249</v>
      </c>
      <c r="AE171" t="s">
        <v>1582</v>
      </c>
      <c r="AF171" t="s">
        <v>1362</v>
      </c>
      <c r="AG171" t="s">
        <v>4963</v>
      </c>
      <c r="AT171" t="s">
        <v>12112</v>
      </c>
      <c r="AU171" t="s">
        <v>5325</v>
      </c>
      <c r="AV171" t="s">
        <v>2785</v>
      </c>
      <c r="AW171" t="s">
        <v>6164</v>
      </c>
      <c r="AX171" t="s">
        <v>18119</v>
      </c>
      <c r="AY171" t="s">
        <v>18120</v>
      </c>
      <c r="AZ171" t="s">
        <v>259</v>
      </c>
      <c r="BA171" t="s">
        <v>789</v>
      </c>
      <c r="BC171" t="s">
        <v>10633</v>
      </c>
      <c r="BD171" t="s">
        <v>908</v>
      </c>
      <c r="BE171" t="s">
        <v>1028</v>
      </c>
      <c r="BF171" t="s">
        <v>18121</v>
      </c>
      <c r="BG171" t="s">
        <v>2290</v>
      </c>
      <c r="BH171" t="s">
        <v>2476</v>
      </c>
      <c r="BI171" t="s">
        <v>1378</v>
      </c>
      <c r="BJ171" t="s">
        <v>1351</v>
      </c>
      <c r="BK171" t="s">
        <v>2921</v>
      </c>
      <c r="BL171" t="s">
        <v>18122</v>
      </c>
      <c r="BM171" t="s">
        <v>18123</v>
      </c>
      <c r="BO171" t="s">
        <v>7906</v>
      </c>
      <c r="BR171">
        <v>0.56999999999999995</v>
      </c>
      <c r="BS171" t="s">
        <v>69</v>
      </c>
      <c r="BT171" t="s">
        <v>17436</v>
      </c>
      <c r="BU171" t="s">
        <v>17122</v>
      </c>
      <c r="BV171" t="s">
        <v>7687</v>
      </c>
      <c r="BW171" t="s">
        <v>5020</v>
      </c>
      <c r="CB171" t="s">
        <v>17123</v>
      </c>
      <c r="CC171" t="s">
        <v>17124</v>
      </c>
      <c r="CD171" t="s">
        <v>14382</v>
      </c>
      <c r="CE171" t="s">
        <v>15169</v>
      </c>
      <c r="CF171" t="s">
        <v>245</v>
      </c>
      <c r="CG171" t="s">
        <v>246</v>
      </c>
      <c r="CH171" t="s">
        <v>245</v>
      </c>
      <c r="CI171" t="s">
        <v>246</v>
      </c>
      <c r="CJ171" t="s">
        <v>8325</v>
      </c>
      <c r="CK171" t="s">
        <v>474</v>
      </c>
      <c r="CL171" t="s">
        <v>644</v>
      </c>
      <c r="CQ171" t="s">
        <v>1094</v>
      </c>
      <c r="CR171" t="s">
        <v>2810</v>
      </c>
      <c r="CS171" t="s">
        <v>3318</v>
      </c>
      <c r="CT171" t="s">
        <v>285</v>
      </c>
      <c r="CU171" t="s">
        <v>1943</v>
      </c>
      <c r="CV171" t="s">
        <v>2813</v>
      </c>
      <c r="CW171" t="s">
        <v>2814</v>
      </c>
      <c r="CX171" t="s">
        <v>18124</v>
      </c>
      <c r="CY171" s="10">
        <v>46038</v>
      </c>
      <c r="CZ171" s="11">
        <v>46038.137499999997</v>
      </c>
    </row>
    <row r="172" spans="1:104" x14ac:dyDescent="0.3">
      <c r="A172" t="s">
        <v>18125</v>
      </c>
      <c r="B172" t="s">
        <v>18116</v>
      </c>
      <c r="C172" t="s">
        <v>94</v>
      </c>
      <c r="D172" t="s">
        <v>18117</v>
      </c>
      <c r="E172" t="s">
        <v>17130</v>
      </c>
      <c r="F172" t="s">
        <v>226</v>
      </c>
      <c r="G172" t="s">
        <v>227</v>
      </c>
      <c r="H172" t="s">
        <v>2069</v>
      </c>
      <c r="I172" t="s">
        <v>23</v>
      </c>
      <c r="J172" t="s">
        <v>2722</v>
      </c>
      <c r="K172" t="s">
        <v>17648</v>
      </c>
      <c r="L172" t="s">
        <v>1169</v>
      </c>
      <c r="M172" t="s">
        <v>2505</v>
      </c>
      <c r="N172" t="s">
        <v>3621</v>
      </c>
      <c r="O172" t="s">
        <v>877</v>
      </c>
      <c r="P172" t="s">
        <v>1717</v>
      </c>
      <c r="Q172" t="s">
        <v>17190</v>
      </c>
      <c r="R172" t="s">
        <v>17190</v>
      </c>
      <c r="S172" t="s">
        <v>18126</v>
      </c>
      <c r="T172" t="s">
        <v>18127</v>
      </c>
      <c r="U172" t="s">
        <v>1936</v>
      </c>
      <c r="V172" t="s">
        <v>6161</v>
      </c>
      <c r="W172" t="s">
        <v>1647</v>
      </c>
      <c r="X172" t="s">
        <v>306</v>
      </c>
      <c r="Y172" t="s">
        <v>14484</v>
      </c>
      <c r="AB172" t="s">
        <v>247</v>
      </c>
      <c r="AC172" t="s">
        <v>248</v>
      </c>
      <c r="AD172" t="s">
        <v>249</v>
      </c>
      <c r="AE172" t="s">
        <v>1582</v>
      </c>
      <c r="AF172" t="s">
        <v>5728</v>
      </c>
      <c r="AG172" t="s">
        <v>859</v>
      </c>
      <c r="AT172" t="s">
        <v>15542</v>
      </c>
      <c r="AU172" t="s">
        <v>3089</v>
      </c>
      <c r="AV172" t="s">
        <v>8074</v>
      </c>
      <c r="AW172" t="s">
        <v>3250</v>
      </c>
      <c r="AX172" t="s">
        <v>18128</v>
      </c>
      <c r="AY172" t="s">
        <v>3856</v>
      </c>
      <c r="AZ172" t="s">
        <v>259</v>
      </c>
      <c r="BA172" t="s">
        <v>350</v>
      </c>
      <c r="BC172" t="s">
        <v>10633</v>
      </c>
      <c r="BD172" t="s">
        <v>908</v>
      </c>
      <c r="BE172" t="s">
        <v>1028</v>
      </c>
      <c r="BF172" t="s">
        <v>18121</v>
      </c>
      <c r="BG172" t="s">
        <v>2290</v>
      </c>
      <c r="BH172" t="s">
        <v>2476</v>
      </c>
      <c r="BI172" t="s">
        <v>1378</v>
      </c>
      <c r="BJ172" t="s">
        <v>1351</v>
      </c>
      <c r="BK172" t="s">
        <v>2921</v>
      </c>
      <c r="BL172" t="s">
        <v>18129</v>
      </c>
      <c r="BM172" t="s">
        <v>18123</v>
      </c>
      <c r="BO172" t="s">
        <v>7906</v>
      </c>
      <c r="BR172">
        <v>0.53</v>
      </c>
      <c r="BS172" t="s">
        <v>69</v>
      </c>
      <c r="BT172" t="s">
        <v>17436</v>
      </c>
      <c r="BU172" t="s">
        <v>17122</v>
      </c>
      <c r="BV172" t="s">
        <v>17281</v>
      </c>
      <c r="BW172" t="s">
        <v>2437</v>
      </c>
      <c r="CB172" t="s">
        <v>17123</v>
      </c>
      <c r="CC172" t="s">
        <v>17124</v>
      </c>
      <c r="CD172" t="s">
        <v>14382</v>
      </c>
      <c r="CE172" t="s">
        <v>15281</v>
      </c>
      <c r="CF172" t="s">
        <v>245</v>
      </c>
      <c r="CG172" t="s">
        <v>246</v>
      </c>
      <c r="CH172" t="s">
        <v>245</v>
      </c>
      <c r="CI172" t="s">
        <v>246</v>
      </c>
      <c r="CJ172" t="s">
        <v>8325</v>
      </c>
      <c r="CK172" t="s">
        <v>10521</v>
      </c>
      <c r="CL172" t="s">
        <v>2786</v>
      </c>
      <c r="CQ172" t="s">
        <v>1094</v>
      </c>
      <c r="CR172" t="s">
        <v>2810</v>
      </c>
      <c r="CS172" t="s">
        <v>3318</v>
      </c>
      <c r="CT172" t="s">
        <v>285</v>
      </c>
      <c r="CU172" t="s">
        <v>379</v>
      </c>
      <c r="CV172" t="s">
        <v>2813</v>
      </c>
      <c r="CW172" t="s">
        <v>2814</v>
      </c>
      <c r="CX172" t="s">
        <v>18124</v>
      </c>
      <c r="CY172" s="10">
        <v>46038</v>
      </c>
      <c r="CZ172" s="11">
        <v>46038.137499999997</v>
      </c>
    </row>
    <row r="173" spans="1:104" x14ac:dyDescent="0.3">
      <c r="A173" t="s">
        <v>18130</v>
      </c>
      <c r="B173" t="s">
        <v>18116</v>
      </c>
      <c r="C173" t="s">
        <v>94</v>
      </c>
      <c r="D173" t="s">
        <v>18117</v>
      </c>
      <c r="E173" t="s">
        <v>17140</v>
      </c>
      <c r="F173" t="s">
        <v>226</v>
      </c>
      <c r="G173" t="s">
        <v>227</v>
      </c>
      <c r="H173" t="s">
        <v>2069</v>
      </c>
      <c r="I173" t="s">
        <v>23</v>
      </c>
      <c r="J173" t="s">
        <v>4759</v>
      </c>
      <c r="K173" t="s">
        <v>17846</v>
      </c>
      <c r="L173" t="s">
        <v>585</v>
      </c>
      <c r="M173" t="s">
        <v>1198</v>
      </c>
      <c r="N173" t="s">
        <v>4660</v>
      </c>
      <c r="O173" t="s">
        <v>2337</v>
      </c>
      <c r="P173" t="s">
        <v>2099</v>
      </c>
      <c r="Q173" t="s">
        <v>17131</v>
      </c>
      <c r="R173" t="s">
        <v>5983</v>
      </c>
      <c r="S173" t="s">
        <v>16351</v>
      </c>
      <c r="T173" t="s">
        <v>18131</v>
      </c>
      <c r="U173" t="s">
        <v>2794</v>
      </c>
      <c r="V173" t="s">
        <v>8337</v>
      </c>
      <c r="W173" t="s">
        <v>4188</v>
      </c>
      <c r="X173" t="s">
        <v>243</v>
      </c>
      <c r="Y173" t="s">
        <v>18132</v>
      </c>
      <c r="AB173" t="s">
        <v>247</v>
      </c>
      <c r="AC173" t="s">
        <v>248</v>
      </c>
      <c r="AD173" t="s">
        <v>249</v>
      </c>
      <c r="AE173" t="s">
        <v>1582</v>
      </c>
      <c r="AF173" t="s">
        <v>17975</v>
      </c>
      <c r="AG173" t="s">
        <v>1682</v>
      </c>
      <c r="AT173" t="s">
        <v>14600</v>
      </c>
      <c r="AU173" t="s">
        <v>1903</v>
      </c>
      <c r="AV173" t="s">
        <v>350</v>
      </c>
      <c r="AW173" t="s">
        <v>811</v>
      </c>
      <c r="AX173" t="s">
        <v>18133</v>
      </c>
      <c r="AY173" t="s">
        <v>18134</v>
      </c>
      <c r="AZ173" t="s">
        <v>259</v>
      </c>
      <c r="BA173" t="s">
        <v>5113</v>
      </c>
      <c r="BC173" t="s">
        <v>10633</v>
      </c>
      <c r="BD173" t="s">
        <v>908</v>
      </c>
      <c r="BE173" t="s">
        <v>1028</v>
      </c>
      <c r="BF173" t="s">
        <v>18121</v>
      </c>
      <c r="BG173" t="s">
        <v>2290</v>
      </c>
      <c r="BH173" t="s">
        <v>2476</v>
      </c>
      <c r="BI173" t="s">
        <v>1378</v>
      </c>
      <c r="BJ173" t="s">
        <v>1351</v>
      </c>
      <c r="BK173" t="s">
        <v>2921</v>
      </c>
      <c r="BL173" t="s">
        <v>15437</v>
      </c>
      <c r="BM173" t="s">
        <v>18123</v>
      </c>
      <c r="BO173" t="s">
        <v>7906</v>
      </c>
      <c r="BR173">
        <v>0.54</v>
      </c>
      <c r="BS173" t="s">
        <v>69</v>
      </c>
      <c r="BT173" t="s">
        <v>17436</v>
      </c>
      <c r="BU173" t="s">
        <v>17122</v>
      </c>
      <c r="BV173" t="s">
        <v>18135</v>
      </c>
      <c r="BW173" t="s">
        <v>17126</v>
      </c>
      <c r="CB173" t="s">
        <v>17123</v>
      </c>
      <c r="CC173" t="s">
        <v>17124</v>
      </c>
      <c r="CD173" t="s">
        <v>14382</v>
      </c>
      <c r="CE173" t="s">
        <v>15281</v>
      </c>
      <c r="CF173" t="s">
        <v>245</v>
      </c>
      <c r="CG173" t="s">
        <v>246</v>
      </c>
      <c r="CH173" t="s">
        <v>245</v>
      </c>
      <c r="CI173" t="s">
        <v>246</v>
      </c>
      <c r="CJ173" t="s">
        <v>8325</v>
      </c>
      <c r="CK173" t="s">
        <v>4963</v>
      </c>
      <c r="CL173" t="s">
        <v>448</v>
      </c>
      <c r="CQ173" t="s">
        <v>1094</v>
      </c>
      <c r="CR173" t="s">
        <v>2810</v>
      </c>
      <c r="CS173" t="s">
        <v>3318</v>
      </c>
      <c r="CT173" t="s">
        <v>285</v>
      </c>
      <c r="CU173" t="s">
        <v>2785</v>
      </c>
      <c r="CV173" t="s">
        <v>2813</v>
      </c>
      <c r="CW173" t="s">
        <v>2814</v>
      </c>
      <c r="CX173" t="s">
        <v>18124</v>
      </c>
      <c r="CY173" s="10">
        <v>46038</v>
      </c>
      <c r="CZ173" s="11">
        <v>46038.137499999997</v>
      </c>
    </row>
    <row r="174" spans="1:104" x14ac:dyDescent="0.3">
      <c r="A174" t="s">
        <v>18136</v>
      </c>
      <c r="B174" t="s">
        <v>18116</v>
      </c>
      <c r="C174" t="s">
        <v>94</v>
      </c>
      <c r="D174" t="s">
        <v>18117</v>
      </c>
      <c r="E174" t="s">
        <v>17148</v>
      </c>
      <c r="F174" t="s">
        <v>226</v>
      </c>
      <c r="G174" t="s">
        <v>227</v>
      </c>
      <c r="H174" t="s">
        <v>2763</v>
      </c>
      <c r="I174" t="s">
        <v>23</v>
      </c>
      <c r="J174" t="s">
        <v>275</v>
      </c>
      <c r="K174" t="s">
        <v>18137</v>
      </c>
      <c r="L174" t="s">
        <v>1049</v>
      </c>
      <c r="M174" t="s">
        <v>1701</v>
      </c>
      <c r="N174" t="s">
        <v>17968</v>
      </c>
      <c r="O174" t="s">
        <v>643</v>
      </c>
      <c r="P174" t="s">
        <v>1791</v>
      </c>
      <c r="Q174" t="s">
        <v>17302</v>
      </c>
      <c r="R174" t="s">
        <v>17114</v>
      </c>
      <c r="S174" t="s">
        <v>15525</v>
      </c>
      <c r="T174" t="s">
        <v>5578</v>
      </c>
      <c r="U174" t="s">
        <v>2159</v>
      </c>
      <c r="V174" t="s">
        <v>8149</v>
      </c>
      <c r="W174" t="s">
        <v>6682</v>
      </c>
      <c r="X174" t="s">
        <v>243</v>
      </c>
      <c r="Y174" t="s">
        <v>6182</v>
      </c>
      <c r="AB174" t="s">
        <v>247</v>
      </c>
      <c r="AC174" t="s">
        <v>248</v>
      </c>
      <c r="AD174" t="s">
        <v>249</v>
      </c>
      <c r="AE174" t="s">
        <v>1582</v>
      </c>
      <c r="AF174" t="s">
        <v>11396</v>
      </c>
      <c r="AG174" t="s">
        <v>3181</v>
      </c>
      <c r="AT174" t="s">
        <v>8475</v>
      </c>
      <c r="AU174" t="s">
        <v>1993</v>
      </c>
      <c r="AV174" t="s">
        <v>499</v>
      </c>
      <c r="AW174" t="s">
        <v>2882</v>
      </c>
      <c r="AX174" t="s">
        <v>18138</v>
      </c>
      <c r="AY174" t="s">
        <v>18139</v>
      </c>
      <c r="AZ174" t="s">
        <v>259</v>
      </c>
      <c r="BA174" t="s">
        <v>1603</v>
      </c>
      <c r="BC174" t="s">
        <v>10633</v>
      </c>
      <c r="BD174" t="s">
        <v>908</v>
      </c>
      <c r="BE174" t="s">
        <v>1028</v>
      </c>
      <c r="BF174" t="s">
        <v>18121</v>
      </c>
      <c r="BG174" t="s">
        <v>2290</v>
      </c>
      <c r="BH174" t="s">
        <v>2476</v>
      </c>
      <c r="BI174" t="s">
        <v>1378</v>
      </c>
      <c r="BJ174" t="s">
        <v>1351</v>
      </c>
      <c r="BK174" t="s">
        <v>2921</v>
      </c>
      <c r="BL174" t="s">
        <v>9679</v>
      </c>
      <c r="BM174" t="s">
        <v>18123</v>
      </c>
      <c r="BO174" t="s">
        <v>7906</v>
      </c>
      <c r="BR174">
        <v>0.47</v>
      </c>
      <c r="BS174" t="s">
        <v>69</v>
      </c>
      <c r="BT174" t="s">
        <v>17436</v>
      </c>
      <c r="BU174" t="s">
        <v>17122</v>
      </c>
      <c r="BV174" t="s">
        <v>17685</v>
      </c>
      <c r="BW174" t="s">
        <v>17450</v>
      </c>
      <c r="CB174" t="s">
        <v>17123</v>
      </c>
      <c r="CC174" t="s">
        <v>17124</v>
      </c>
      <c r="CD174" t="s">
        <v>14382</v>
      </c>
      <c r="CE174" t="s">
        <v>15598</v>
      </c>
      <c r="CF174" t="s">
        <v>245</v>
      </c>
      <c r="CG174" t="s">
        <v>246</v>
      </c>
      <c r="CH174" t="s">
        <v>245</v>
      </c>
      <c r="CI174" t="s">
        <v>246</v>
      </c>
      <c r="CJ174" t="s">
        <v>8325</v>
      </c>
      <c r="CK174" t="s">
        <v>2534</v>
      </c>
      <c r="CL174" t="s">
        <v>2882</v>
      </c>
      <c r="CQ174" t="s">
        <v>1094</v>
      </c>
      <c r="CR174" t="s">
        <v>2810</v>
      </c>
      <c r="CS174" t="s">
        <v>3318</v>
      </c>
      <c r="CT174" t="s">
        <v>285</v>
      </c>
      <c r="CU174" t="s">
        <v>918</v>
      </c>
      <c r="CV174" t="s">
        <v>2813</v>
      </c>
      <c r="CW174" t="s">
        <v>2814</v>
      </c>
      <c r="CX174" t="s">
        <v>18124</v>
      </c>
      <c r="CY174" s="10">
        <v>46038</v>
      </c>
      <c r="CZ174" s="11">
        <v>46038.137499999997</v>
      </c>
    </row>
    <row r="175" spans="1:104" x14ac:dyDescent="0.3">
      <c r="A175" t="s">
        <v>18140</v>
      </c>
      <c r="B175" t="s">
        <v>18116</v>
      </c>
      <c r="C175" t="s">
        <v>94</v>
      </c>
      <c r="D175" t="s">
        <v>18117</v>
      </c>
      <c r="E175" t="s">
        <v>17157</v>
      </c>
      <c r="F175" t="s">
        <v>226</v>
      </c>
      <c r="G175" t="s">
        <v>227</v>
      </c>
      <c r="H175" t="s">
        <v>735</v>
      </c>
      <c r="I175" t="s">
        <v>23</v>
      </c>
      <c r="J175" t="s">
        <v>379</v>
      </c>
      <c r="K175" t="s">
        <v>6408</v>
      </c>
      <c r="L175" t="s">
        <v>10521</v>
      </c>
      <c r="M175" t="s">
        <v>399</v>
      </c>
      <c r="N175" t="s">
        <v>10293</v>
      </c>
      <c r="O175" t="s">
        <v>811</v>
      </c>
      <c r="P175" t="s">
        <v>662</v>
      </c>
      <c r="Q175" t="s">
        <v>17182</v>
      </c>
      <c r="R175" t="s">
        <v>17132</v>
      </c>
      <c r="S175" t="s">
        <v>18118</v>
      </c>
      <c r="T175" t="s">
        <v>17969</v>
      </c>
      <c r="U175" t="s">
        <v>3796</v>
      </c>
      <c r="V175" t="s">
        <v>2418</v>
      </c>
      <c r="W175" t="s">
        <v>2419</v>
      </c>
      <c r="X175" t="s">
        <v>243</v>
      </c>
      <c r="Y175" t="s">
        <v>10009</v>
      </c>
      <c r="AB175" t="s">
        <v>247</v>
      </c>
      <c r="AC175" t="s">
        <v>248</v>
      </c>
      <c r="AD175" t="s">
        <v>249</v>
      </c>
      <c r="AE175" t="s">
        <v>1582</v>
      </c>
      <c r="AF175" t="s">
        <v>1338</v>
      </c>
      <c r="AG175" t="s">
        <v>1290</v>
      </c>
      <c r="AT175" t="s">
        <v>18141</v>
      </c>
      <c r="AU175" t="s">
        <v>1993</v>
      </c>
      <c r="AV175" t="s">
        <v>622</v>
      </c>
      <c r="AW175" t="s">
        <v>947</v>
      </c>
      <c r="AX175" t="s">
        <v>18142</v>
      </c>
      <c r="AY175" t="s">
        <v>10364</v>
      </c>
      <c r="AZ175" t="s">
        <v>259</v>
      </c>
      <c r="BA175" t="s">
        <v>1907</v>
      </c>
      <c r="BC175" t="s">
        <v>10633</v>
      </c>
      <c r="BD175" t="s">
        <v>908</v>
      </c>
      <c r="BE175" t="s">
        <v>1028</v>
      </c>
      <c r="BF175" t="s">
        <v>18121</v>
      </c>
      <c r="BG175" t="s">
        <v>2290</v>
      </c>
      <c r="BH175" t="s">
        <v>2476</v>
      </c>
      <c r="BI175" t="s">
        <v>1378</v>
      </c>
      <c r="BJ175" t="s">
        <v>1351</v>
      </c>
      <c r="BK175" t="s">
        <v>2921</v>
      </c>
      <c r="BL175" t="s">
        <v>8407</v>
      </c>
      <c r="BM175" t="s">
        <v>18123</v>
      </c>
      <c r="BO175" t="s">
        <v>7906</v>
      </c>
      <c r="BR175">
        <v>0.65</v>
      </c>
      <c r="BS175" t="s">
        <v>69</v>
      </c>
      <c r="BT175" t="s">
        <v>17436</v>
      </c>
      <c r="BU175" t="s">
        <v>17122</v>
      </c>
      <c r="BV175" t="s">
        <v>12010</v>
      </c>
      <c r="BW175" t="s">
        <v>17556</v>
      </c>
      <c r="CB175" t="s">
        <v>17123</v>
      </c>
      <c r="CC175" t="s">
        <v>17124</v>
      </c>
      <c r="CD175" t="s">
        <v>14382</v>
      </c>
      <c r="CE175" t="s">
        <v>17085</v>
      </c>
      <c r="CF175" t="s">
        <v>245</v>
      </c>
      <c r="CG175" t="s">
        <v>246</v>
      </c>
      <c r="CH175" t="s">
        <v>245</v>
      </c>
      <c r="CI175" t="s">
        <v>246</v>
      </c>
      <c r="CJ175" t="s">
        <v>9229</v>
      </c>
      <c r="CK175" t="s">
        <v>474</v>
      </c>
      <c r="CL175" t="s">
        <v>1009</v>
      </c>
      <c r="CQ175" t="s">
        <v>1094</v>
      </c>
      <c r="CR175" t="s">
        <v>2810</v>
      </c>
      <c r="CS175" t="s">
        <v>3318</v>
      </c>
      <c r="CT175" t="s">
        <v>285</v>
      </c>
      <c r="CU175" t="s">
        <v>1943</v>
      </c>
      <c r="CV175" t="s">
        <v>2813</v>
      </c>
      <c r="CW175" t="s">
        <v>2814</v>
      </c>
      <c r="CX175" t="s">
        <v>18124</v>
      </c>
      <c r="CY175" s="10">
        <v>46038</v>
      </c>
      <c r="CZ175" s="11">
        <v>46038.137499999997</v>
      </c>
    </row>
    <row r="176" spans="1:104" x14ac:dyDescent="0.3">
      <c r="A176" t="s">
        <v>18143</v>
      </c>
      <c r="B176" t="s">
        <v>18116</v>
      </c>
      <c r="C176" t="s">
        <v>94</v>
      </c>
      <c r="D176" t="s">
        <v>18117</v>
      </c>
      <c r="E176" t="s">
        <v>17165</v>
      </c>
      <c r="F176" t="s">
        <v>226</v>
      </c>
      <c r="G176" t="s">
        <v>227</v>
      </c>
      <c r="H176" t="s">
        <v>3813</v>
      </c>
      <c r="I176" t="s">
        <v>23</v>
      </c>
      <c r="J176" t="s">
        <v>3779</v>
      </c>
      <c r="K176" t="s">
        <v>11013</v>
      </c>
      <c r="L176" t="s">
        <v>3186</v>
      </c>
      <c r="M176" t="s">
        <v>4431</v>
      </c>
      <c r="N176" t="s">
        <v>750</v>
      </c>
      <c r="O176" t="s">
        <v>1130</v>
      </c>
      <c r="P176" t="s">
        <v>1791</v>
      </c>
      <c r="Q176" t="s">
        <v>17415</v>
      </c>
      <c r="R176" t="s">
        <v>8325</v>
      </c>
      <c r="S176" t="s">
        <v>18126</v>
      </c>
      <c r="T176" t="s">
        <v>9763</v>
      </c>
      <c r="U176" t="s">
        <v>1936</v>
      </c>
      <c r="V176" t="s">
        <v>7346</v>
      </c>
      <c r="W176" t="s">
        <v>3926</v>
      </c>
      <c r="X176" t="s">
        <v>243</v>
      </c>
      <c r="Y176" t="s">
        <v>11186</v>
      </c>
      <c r="AB176" t="s">
        <v>247</v>
      </c>
      <c r="AC176" t="s">
        <v>248</v>
      </c>
      <c r="AD176" t="s">
        <v>249</v>
      </c>
      <c r="AE176" t="s">
        <v>1582</v>
      </c>
      <c r="AF176" t="s">
        <v>5765</v>
      </c>
      <c r="AG176" t="s">
        <v>4257</v>
      </c>
      <c r="AT176" t="s">
        <v>11466</v>
      </c>
      <c r="AU176" t="s">
        <v>3854</v>
      </c>
      <c r="AV176" t="s">
        <v>10438</v>
      </c>
      <c r="AW176" t="s">
        <v>732</v>
      </c>
      <c r="AX176" t="s">
        <v>18144</v>
      </c>
      <c r="AY176" t="s">
        <v>11852</v>
      </c>
      <c r="AZ176" t="s">
        <v>259</v>
      </c>
      <c r="BA176" t="s">
        <v>1001</v>
      </c>
      <c r="BC176" t="s">
        <v>10633</v>
      </c>
      <c r="BD176" t="s">
        <v>908</v>
      </c>
      <c r="BE176" t="s">
        <v>1028</v>
      </c>
      <c r="BF176" t="s">
        <v>18121</v>
      </c>
      <c r="BG176" t="s">
        <v>2290</v>
      </c>
      <c r="BH176" t="s">
        <v>2476</v>
      </c>
      <c r="BI176" t="s">
        <v>1378</v>
      </c>
      <c r="BJ176" t="s">
        <v>1351</v>
      </c>
      <c r="BK176" t="s">
        <v>2921</v>
      </c>
      <c r="BL176" t="s">
        <v>18145</v>
      </c>
      <c r="BM176" t="s">
        <v>18123</v>
      </c>
      <c r="BO176" t="s">
        <v>7906</v>
      </c>
      <c r="BR176">
        <v>0.61</v>
      </c>
      <c r="BS176" t="s">
        <v>69</v>
      </c>
      <c r="BT176" t="s">
        <v>17436</v>
      </c>
      <c r="BU176" t="s">
        <v>17122</v>
      </c>
      <c r="BV176" t="s">
        <v>3982</v>
      </c>
      <c r="BW176" t="s">
        <v>18146</v>
      </c>
      <c r="CB176" t="s">
        <v>17123</v>
      </c>
      <c r="CC176" t="s">
        <v>17124</v>
      </c>
      <c r="CD176" t="s">
        <v>14382</v>
      </c>
      <c r="CE176" t="s">
        <v>17085</v>
      </c>
      <c r="CF176" t="s">
        <v>245</v>
      </c>
      <c r="CG176" t="s">
        <v>246</v>
      </c>
      <c r="CH176" t="s">
        <v>245</v>
      </c>
      <c r="CI176" t="s">
        <v>246</v>
      </c>
      <c r="CJ176" t="s">
        <v>9229</v>
      </c>
      <c r="CK176" t="s">
        <v>10521</v>
      </c>
      <c r="CL176" t="s">
        <v>966</v>
      </c>
      <c r="CQ176" t="s">
        <v>1094</v>
      </c>
      <c r="CR176" t="s">
        <v>2810</v>
      </c>
      <c r="CS176" t="s">
        <v>3318</v>
      </c>
      <c r="CT176" t="s">
        <v>285</v>
      </c>
      <c r="CU176" t="s">
        <v>379</v>
      </c>
      <c r="CV176" t="s">
        <v>2813</v>
      </c>
      <c r="CW176" t="s">
        <v>2814</v>
      </c>
      <c r="CX176" t="s">
        <v>18124</v>
      </c>
      <c r="CY176" s="10">
        <v>46038</v>
      </c>
      <c r="CZ176" s="11">
        <v>46038.137499999997</v>
      </c>
    </row>
    <row r="177" spans="1:104" x14ac:dyDescent="0.3">
      <c r="A177" t="s">
        <v>18147</v>
      </c>
      <c r="B177" t="s">
        <v>18116</v>
      </c>
      <c r="C177" t="s">
        <v>94</v>
      </c>
      <c r="D177" t="s">
        <v>18117</v>
      </c>
      <c r="E177" t="s">
        <v>17172</v>
      </c>
      <c r="F177" t="s">
        <v>802</v>
      </c>
      <c r="G177" t="s">
        <v>18148</v>
      </c>
      <c r="H177" t="s">
        <v>1504</v>
      </c>
      <c r="I177" t="s">
        <v>23</v>
      </c>
      <c r="J177" t="s">
        <v>1316</v>
      </c>
      <c r="K177" t="s">
        <v>18149</v>
      </c>
      <c r="L177" t="s">
        <v>6141</v>
      </c>
      <c r="M177" t="s">
        <v>540</v>
      </c>
      <c r="N177" t="s">
        <v>18150</v>
      </c>
      <c r="O177" t="s">
        <v>7437</v>
      </c>
      <c r="P177" t="s">
        <v>603</v>
      </c>
      <c r="Q177" t="s">
        <v>17225</v>
      </c>
      <c r="R177" t="s">
        <v>17113</v>
      </c>
      <c r="S177" t="s">
        <v>16351</v>
      </c>
      <c r="T177" t="s">
        <v>18151</v>
      </c>
      <c r="U177" t="s">
        <v>2794</v>
      </c>
      <c r="V177" t="s">
        <v>3905</v>
      </c>
      <c r="W177" t="s">
        <v>592</v>
      </c>
      <c r="X177" t="s">
        <v>243</v>
      </c>
      <c r="Y177" t="s">
        <v>1309</v>
      </c>
      <c r="AB177" t="s">
        <v>247</v>
      </c>
      <c r="AC177" t="s">
        <v>248</v>
      </c>
      <c r="AD177" t="s">
        <v>249</v>
      </c>
      <c r="AE177" t="s">
        <v>1582</v>
      </c>
      <c r="AF177" t="s">
        <v>5755</v>
      </c>
      <c r="AG177" t="s">
        <v>3219</v>
      </c>
      <c r="AT177" t="s">
        <v>18152</v>
      </c>
      <c r="AU177" t="s">
        <v>18153</v>
      </c>
      <c r="AV177" t="s">
        <v>1183</v>
      </c>
      <c r="AW177" t="s">
        <v>586</v>
      </c>
      <c r="AX177" t="s">
        <v>18154</v>
      </c>
      <c r="AY177" t="s">
        <v>18155</v>
      </c>
      <c r="AZ177" t="s">
        <v>259</v>
      </c>
      <c r="BA177" t="s">
        <v>1904</v>
      </c>
      <c r="BC177" t="s">
        <v>10633</v>
      </c>
      <c r="BD177" t="s">
        <v>908</v>
      </c>
      <c r="BE177" t="s">
        <v>1028</v>
      </c>
      <c r="BF177" t="s">
        <v>18121</v>
      </c>
      <c r="BG177" t="s">
        <v>2290</v>
      </c>
      <c r="BH177" t="s">
        <v>2476</v>
      </c>
      <c r="BI177" t="s">
        <v>1378</v>
      </c>
      <c r="BJ177" t="s">
        <v>1351</v>
      </c>
      <c r="BK177" t="s">
        <v>2921</v>
      </c>
      <c r="BL177" t="s">
        <v>12396</v>
      </c>
      <c r="BM177" t="s">
        <v>18123</v>
      </c>
      <c r="BO177" t="s">
        <v>7906</v>
      </c>
      <c r="BR177">
        <v>0.6</v>
      </c>
      <c r="BS177" t="s">
        <v>69</v>
      </c>
      <c r="BT177" t="s">
        <v>17436</v>
      </c>
      <c r="BU177" t="s">
        <v>17122</v>
      </c>
      <c r="BV177" t="s">
        <v>18156</v>
      </c>
      <c r="BW177" t="s">
        <v>17305</v>
      </c>
      <c r="CB177" t="s">
        <v>17123</v>
      </c>
      <c r="CC177" t="s">
        <v>17124</v>
      </c>
      <c r="CD177" t="s">
        <v>14382</v>
      </c>
      <c r="CE177" t="s">
        <v>15598</v>
      </c>
      <c r="CF177" t="s">
        <v>245</v>
      </c>
      <c r="CG177" t="s">
        <v>246</v>
      </c>
      <c r="CH177" t="s">
        <v>245</v>
      </c>
      <c r="CI177" t="s">
        <v>246</v>
      </c>
      <c r="CJ177" t="s">
        <v>9229</v>
      </c>
      <c r="CK177" t="s">
        <v>4963</v>
      </c>
      <c r="CL177" t="s">
        <v>3591</v>
      </c>
      <c r="CQ177" t="s">
        <v>1094</v>
      </c>
      <c r="CR177" t="s">
        <v>2810</v>
      </c>
      <c r="CS177" t="s">
        <v>3318</v>
      </c>
      <c r="CT177" t="s">
        <v>285</v>
      </c>
      <c r="CU177" t="s">
        <v>2785</v>
      </c>
      <c r="CV177" t="s">
        <v>2813</v>
      </c>
      <c r="CW177" t="s">
        <v>2814</v>
      </c>
      <c r="CX177" t="s">
        <v>18124</v>
      </c>
      <c r="CY177" s="10">
        <v>46038</v>
      </c>
      <c r="CZ177" s="11">
        <v>46038.137499999997</v>
      </c>
    </row>
    <row r="178" spans="1:104" x14ac:dyDescent="0.3">
      <c r="A178" t="s">
        <v>18157</v>
      </c>
      <c r="B178" t="s">
        <v>18116</v>
      </c>
      <c r="C178" t="s">
        <v>94</v>
      </c>
      <c r="D178" t="s">
        <v>18117</v>
      </c>
      <c r="E178" t="s">
        <v>17180</v>
      </c>
      <c r="F178" t="s">
        <v>226</v>
      </c>
      <c r="G178" t="s">
        <v>227</v>
      </c>
      <c r="H178" t="s">
        <v>4286</v>
      </c>
      <c r="I178" t="s">
        <v>23</v>
      </c>
      <c r="J178" t="s">
        <v>275</v>
      </c>
      <c r="K178" t="s">
        <v>11013</v>
      </c>
      <c r="L178" t="s">
        <v>6499</v>
      </c>
      <c r="M178" t="s">
        <v>1580</v>
      </c>
      <c r="N178" t="s">
        <v>6395</v>
      </c>
      <c r="O178" t="s">
        <v>904</v>
      </c>
      <c r="P178" t="s">
        <v>1028</v>
      </c>
      <c r="Q178" t="s">
        <v>17114</v>
      </c>
      <c r="R178" t="s">
        <v>17132</v>
      </c>
      <c r="S178" t="s">
        <v>15525</v>
      </c>
      <c r="T178" t="s">
        <v>12435</v>
      </c>
      <c r="U178" t="s">
        <v>2159</v>
      </c>
      <c r="V178" t="s">
        <v>18158</v>
      </c>
      <c r="W178" t="s">
        <v>495</v>
      </c>
      <c r="X178" t="s">
        <v>243</v>
      </c>
      <c r="Y178" t="s">
        <v>18159</v>
      </c>
      <c r="AB178" t="s">
        <v>247</v>
      </c>
      <c r="AC178" t="s">
        <v>248</v>
      </c>
      <c r="AD178" t="s">
        <v>249</v>
      </c>
      <c r="AE178" t="s">
        <v>1582</v>
      </c>
      <c r="AF178" t="s">
        <v>1226</v>
      </c>
      <c r="AG178" t="s">
        <v>1486</v>
      </c>
      <c r="AT178" t="s">
        <v>18160</v>
      </c>
      <c r="AU178" t="s">
        <v>14142</v>
      </c>
      <c r="AV178" t="s">
        <v>2383</v>
      </c>
      <c r="AW178" t="s">
        <v>473</v>
      </c>
      <c r="AX178" t="s">
        <v>18161</v>
      </c>
      <c r="AY178" t="s">
        <v>16362</v>
      </c>
      <c r="AZ178" t="s">
        <v>259</v>
      </c>
      <c r="BA178" t="s">
        <v>7968</v>
      </c>
      <c r="BC178" t="s">
        <v>10633</v>
      </c>
      <c r="BD178" t="s">
        <v>908</v>
      </c>
      <c r="BE178" t="s">
        <v>1028</v>
      </c>
      <c r="BF178" t="s">
        <v>18121</v>
      </c>
      <c r="BG178" t="s">
        <v>2290</v>
      </c>
      <c r="BH178" t="s">
        <v>2476</v>
      </c>
      <c r="BI178" t="s">
        <v>1378</v>
      </c>
      <c r="BJ178" t="s">
        <v>1351</v>
      </c>
      <c r="BK178" t="s">
        <v>2921</v>
      </c>
      <c r="BL178" t="s">
        <v>11390</v>
      </c>
      <c r="BM178" t="s">
        <v>18123</v>
      </c>
      <c r="BO178" t="s">
        <v>7906</v>
      </c>
      <c r="BR178">
        <v>0.52</v>
      </c>
      <c r="BS178" t="s">
        <v>69</v>
      </c>
      <c r="BT178" t="s">
        <v>17436</v>
      </c>
      <c r="BU178" t="s">
        <v>17122</v>
      </c>
      <c r="BV178" t="s">
        <v>5864</v>
      </c>
      <c r="BW178" t="s">
        <v>11029</v>
      </c>
      <c r="CB178" t="s">
        <v>17123</v>
      </c>
      <c r="CC178" t="s">
        <v>17124</v>
      </c>
      <c r="CD178" t="s">
        <v>14382</v>
      </c>
      <c r="CE178" t="s">
        <v>17125</v>
      </c>
      <c r="CF178" t="s">
        <v>245</v>
      </c>
      <c r="CG178" t="s">
        <v>246</v>
      </c>
      <c r="CH178" t="s">
        <v>245</v>
      </c>
      <c r="CI178" t="s">
        <v>246</v>
      </c>
      <c r="CJ178" t="s">
        <v>9229</v>
      </c>
      <c r="CK178" t="s">
        <v>2534</v>
      </c>
      <c r="CL178" t="s">
        <v>3993</v>
      </c>
      <c r="CQ178" t="s">
        <v>1094</v>
      </c>
      <c r="CR178" t="s">
        <v>2810</v>
      </c>
      <c r="CS178" t="s">
        <v>3318</v>
      </c>
      <c r="CT178" t="s">
        <v>285</v>
      </c>
      <c r="CU178" t="s">
        <v>918</v>
      </c>
      <c r="CV178" t="s">
        <v>2813</v>
      </c>
      <c r="CW178" t="s">
        <v>2814</v>
      </c>
      <c r="CX178" t="s">
        <v>18124</v>
      </c>
      <c r="CY178" s="10">
        <v>46038</v>
      </c>
      <c r="CZ178" s="11">
        <v>46038.137499999997</v>
      </c>
    </row>
    <row r="179" spans="1:104" x14ac:dyDescent="0.3">
      <c r="A179" t="s">
        <v>18162</v>
      </c>
      <c r="B179" t="s">
        <v>18163</v>
      </c>
      <c r="C179" t="s">
        <v>94</v>
      </c>
      <c r="D179" t="s">
        <v>18164</v>
      </c>
      <c r="E179" t="s">
        <v>17112</v>
      </c>
      <c r="F179" t="s">
        <v>226</v>
      </c>
      <c r="G179" t="s">
        <v>227</v>
      </c>
      <c r="H179" t="s">
        <v>1832</v>
      </c>
      <c r="J179" t="s">
        <v>2629</v>
      </c>
      <c r="K179" t="s">
        <v>18165</v>
      </c>
      <c r="L179" t="s">
        <v>877</v>
      </c>
      <c r="M179" t="s">
        <v>425</v>
      </c>
      <c r="N179" t="s">
        <v>850</v>
      </c>
      <c r="O179" t="s">
        <v>6499</v>
      </c>
      <c r="P179" t="s">
        <v>473</v>
      </c>
      <c r="Q179" t="s">
        <v>17302</v>
      </c>
      <c r="R179" t="s">
        <v>17113</v>
      </c>
      <c r="S179" t="s">
        <v>18166</v>
      </c>
      <c r="T179" t="s">
        <v>18167</v>
      </c>
      <c r="U179" t="s">
        <v>1076</v>
      </c>
      <c r="V179" t="s">
        <v>8690</v>
      </c>
      <c r="W179" t="s">
        <v>2065</v>
      </c>
      <c r="X179" t="s">
        <v>658</v>
      </c>
      <c r="Y179" t="s">
        <v>6267</v>
      </c>
      <c r="AB179" t="s">
        <v>247</v>
      </c>
      <c r="AC179" t="s">
        <v>248</v>
      </c>
      <c r="AD179" t="s">
        <v>249</v>
      </c>
      <c r="AE179" t="s">
        <v>1582</v>
      </c>
      <c r="AF179" t="s">
        <v>11395</v>
      </c>
      <c r="AG179" t="s">
        <v>1010</v>
      </c>
      <c r="AT179" t="s">
        <v>2472</v>
      </c>
      <c r="AU179" t="s">
        <v>254</v>
      </c>
      <c r="AV179" t="s">
        <v>18168</v>
      </c>
      <c r="AW179" t="s">
        <v>4489</v>
      </c>
      <c r="AX179" t="s">
        <v>18169</v>
      </c>
      <c r="AY179" t="s">
        <v>4879</v>
      </c>
      <c r="AZ179" t="s">
        <v>259</v>
      </c>
      <c r="BA179" t="s">
        <v>6028</v>
      </c>
      <c r="BC179" t="s">
        <v>261</v>
      </c>
      <c r="BD179" t="s">
        <v>261</v>
      </c>
      <c r="BE179" t="s">
        <v>259</v>
      </c>
      <c r="BF179" t="s">
        <v>18170</v>
      </c>
      <c r="BG179" t="s">
        <v>11419</v>
      </c>
      <c r="BH179" t="s">
        <v>4340</v>
      </c>
      <c r="BI179" t="s">
        <v>2397</v>
      </c>
      <c r="BJ179" t="s">
        <v>762</v>
      </c>
      <c r="BK179" t="s">
        <v>10778</v>
      </c>
      <c r="BL179" t="s">
        <v>18171</v>
      </c>
      <c r="BM179" t="s">
        <v>18172</v>
      </c>
      <c r="BO179" t="s">
        <v>11740</v>
      </c>
      <c r="BR179">
        <v>0.47</v>
      </c>
      <c r="BS179" t="s">
        <v>77</v>
      </c>
      <c r="BT179" t="s">
        <v>17121</v>
      </c>
      <c r="BU179" t="s">
        <v>17122</v>
      </c>
      <c r="BV179" t="s">
        <v>17856</v>
      </c>
      <c r="BW179" t="s">
        <v>919</v>
      </c>
      <c r="CB179" t="s">
        <v>17123</v>
      </c>
      <c r="CC179" t="s">
        <v>17124</v>
      </c>
      <c r="CD179" t="s">
        <v>14382</v>
      </c>
      <c r="CE179" t="s">
        <v>17085</v>
      </c>
      <c r="CF179" t="s">
        <v>245</v>
      </c>
      <c r="CG179" t="s">
        <v>246</v>
      </c>
      <c r="CH179" t="s">
        <v>245</v>
      </c>
      <c r="CI179" t="s">
        <v>246</v>
      </c>
      <c r="CJ179" t="s">
        <v>3679</v>
      </c>
      <c r="CK179" t="s">
        <v>10521</v>
      </c>
      <c r="CL179" t="s">
        <v>449</v>
      </c>
      <c r="CQ179" t="s">
        <v>6074</v>
      </c>
      <c r="CR179" t="s">
        <v>2810</v>
      </c>
      <c r="CS179" t="s">
        <v>1887</v>
      </c>
      <c r="CT179" t="s">
        <v>1586</v>
      </c>
      <c r="CU179" t="s">
        <v>2785</v>
      </c>
      <c r="CV179" t="s">
        <v>10550</v>
      </c>
      <c r="CW179" t="s">
        <v>17245</v>
      </c>
      <c r="CX179" t="s">
        <v>17839</v>
      </c>
      <c r="CY179" s="10">
        <v>46038</v>
      </c>
      <c r="CZ179" s="11">
        <v>46038.137499999997</v>
      </c>
    </row>
    <row r="180" spans="1:104" x14ac:dyDescent="0.3">
      <c r="A180" t="s">
        <v>18173</v>
      </c>
      <c r="B180" t="s">
        <v>18163</v>
      </c>
      <c r="C180" t="s">
        <v>94</v>
      </c>
      <c r="D180" t="s">
        <v>18164</v>
      </c>
      <c r="E180" t="s">
        <v>17130</v>
      </c>
      <c r="F180" t="s">
        <v>226</v>
      </c>
      <c r="G180" t="s">
        <v>227</v>
      </c>
      <c r="H180" t="s">
        <v>1504</v>
      </c>
      <c r="J180" t="s">
        <v>918</v>
      </c>
      <c r="K180" t="s">
        <v>17426</v>
      </c>
      <c r="L180" t="s">
        <v>2534</v>
      </c>
      <c r="M180" t="s">
        <v>1130</v>
      </c>
      <c r="N180" t="s">
        <v>2899</v>
      </c>
      <c r="O180" t="s">
        <v>4963</v>
      </c>
      <c r="P180" t="s">
        <v>658</v>
      </c>
      <c r="Q180" t="s">
        <v>17182</v>
      </c>
      <c r="R180" t="s">
        <v>17132</v>
      </c>
      <c r="S180" t="s">
        <v>17205</v>
      </c>
      <c r="T180" t="s">
        <v>366</v>
      </c>
      <c r="U180" t="s">
        <v>4785</v>
      </c>
      <c r="V180" t="s">
        <v>13670</v>
      </c>
      <c r="W180" t="s">
        <v>5893</v>
      </c>
      <c r="X180" t="s">
        <v>603</v>
      </c>
      <c r="Y180" t="s">
        <v>8780</v>
      </c>
      <c r="AB180" t="s">
        <v>247</v>
      </c>
      <c r="AC180" t="s">
        <v>248</v>
      </c>
      <c r="AD180" t="s">
        <v>249</v>
      </c>
      <c r="AE180" t="s">
        <v>1582</v>
      </c>
      <c r="AF180" t="s">
        <v>5692</v>
      </c>
      <c r="AG180" t="s">
        <v>256</v>
      </c>
      <c r="AT180" t="s">
        <v>15923</v>
      </c>
      <c r="AU180" t="s">
        <v>965</v>
      </c>
      <c r="AV180" t="s">
        <v>918</v>
      </c>
      <c r="AW180" t="s">
        <v>2250</v>
      </c>
      <c r="AX180" t="s">
        <v>18174</v>
      </c>
      <c r="AY180" t="s">
        <v>18175</v>
      </c>
      <c r="AZ180" t="s">
        <v>259</v>
      </c>
      <c r="BA180" t="s">
        <v>1316</v>
      </c>
      <c r="BC180" t="s">
        <v>261</v>
      </c>
      <c r="BD180" t="s">
        <v>261</v>
      </c>
      <c r="BE180" t="s">
        <v>259</v>
      </c>
      <c r="BF180" t="s">
        <v>18170</v>
      </c>
      <c r="BG180" t="s">
        <v>11419</v>
      </c>
      <c r="BH180" t="s">
        <v>4340</v>
      </c>
      <c r="BI180" t="s">
        <v>2397</v>
      </c>
      <c r="BJ180" t="s">
        <v>762</v>
      </c>
      <c r="BK180" t="s">
        <v>10778</v>
      </c>
      <c r="BL180" t="s">
        <v>9549</v>
      </c>
      <c r="BM180" t="s">
        <v>18172</v>
      </c>
      <c r="BO180" t="s">
        <v>11740</v>
      </c>
      <c r="BR180">
        <v>0.42</v>
      </c>
      <c r="BS180" t="s">
        <v>77</v>
      </c>
      <c r="BT180" t="s">
        <v>17121</v>
      </c>
      <c r="BU180" t="s">
        <v>17122</v>
      </c>
      <c r="BV180" t="s">
        <v>18156</v>
      </c>
      <c r="BW180" t="s">
        <v>5864</v>
      </c>
      <c r="CB180" t="s">
        <v>17123</v>
      </c>
      <c r="CC180" t="s">
        <v>17124</v>
      </c>
      <c r="CD180" t="s">
        <v>14382</v>
      </c>
      <c r="CE180" t="s">
        <v>15598</v>
      </c>
      <c r="CF180" t="s">
        <v>245</v>
      </c>
      <c r="CG180" t="s">
        <v>246</v>
      </c>
      <c r="CH180" t="s">
        <v>245</v>
      </c>
      <c r="CI180" t="s">
        <v>246</v>
      </c>
      <c r="CJ180" t="s">
        <v>3679</v>
      </c>
      <c r="CK180" t="s">
        <v>10521</v>
      </c>
      <c r="CL180" t="s">
        <v>835</v>
      </c>
      <c r="CQ180" t="s">
        <v>6074</v>
      </c>
      <c r="CR180" t="s">
        <v>2810</v>
      </c>
      <c r="CS180" t="s">
        <v>1887</v>
      </c>
      <c r="CT180" t="s">
        <v>1586</v>
      </c>
      <c r="CU180" t="s">
        <v>379</v>
      </c>
      <c r="CV180" t="s">
        <v>10550</v>
      </c>
      <c r="CW180" t="s">
        <v>17245</v>
      </c>
      <c r="CX180" t="s">
        <v>17839</v>
      </c>
      <c r="CY180" s="10">
        <v>46038</v>
      </c>
      <c r="CZ180" s="11">
        <v>46038.137499999997</v>
      </c>
    </row>
    <row r="181" spans="1:104" x14ac:dyDescent="0.3">
      <c r="A181" t="s">
        <v>18176</v>
      </c>
      <c r="B181" t="s">
        <v>18163</v>
      </c>
      <c r="C181" t="s">
        <v>94</v>
      </c>
      <c r="D181" t="s">
        <v>18164</v>
      </c>
      <c r="E181" t="s">
        <v>17140</v>
      </c>
      <c r="F181" t="s">
        <v>226</v>
      </c>
      <c r="G181" t="s">
        <v>227</v>
      </c>
      <c r="H181" t="s">
        <v>3590</v>
      </c>
      <c r="J181" t="s">
        <v>950</v>
      </c>
      <c r="K181" t="s">
        <v>17687</v>
      </c>
      <c r="L181" t="s">
        <v>425</v>
      </c>
      <c r="M181" t="s">
        <v>1009</v>
      </c>
      <c r="N181" t="s">
        <v>8402</v>
      </c>
      <c r="O181" t="s">
        <v>4963</v>
      </c>
      <c r="P181" t="s">
        <v>4567</v>
      </c>
      <c r="Q181" t="s">
        <v>17457</v>
      </c>
      <c r="R181" t="s">
        <v>17150</v>
      </c>
      <c r="S181" t="s">
        <v>17211</v>
      </c>
      <c r="T181" t="s">
        <v>18177</v>
      </c>
      <c r="U181" t="s">
        <v>7541</v>
      </c>
      <c r="V181" t="s">
        <v>10577</v>
      </c>
      <c r="W181" t="s">
        <v>6443</v>
      </c>
      <c r="X181" t="s">
        <v>306</v>
      </c>
      <c r="Y181" t="s">
        <v>5403</v>
      </c>
      <c r="AB181" t="s">
        <v>247</v>
      </c>
      <c r="AC181" t="s">
        <v>248</v>
      </c>
      <c r="AD181" t="s">
        <v>249</v>
      </c>
      <c r="AE181" t="s">
        <v>1582</v>
      </c>
      <c r="AF181" t="s">
        <v>5088</v>
      </c>
      <c r="AG181" t="s">
        <v>2250</v>
      </c>
      <c r="AT181" t="s">
        <v>18178</v>
      </c>
      <c r="AU181" t="s">
        <v>4730</v>
      </c>
      <c r="AV181" t="s">
        <v>3722</v>
      </c>
      <c r="AW181" t="s">
        <v>6856</v>
      </c>
      <c r="AX181" t="s">
        <v>1199</v>
      </c>
      <c r="AY181" t="s">
        <v>18179</v>
      </c>
      <c r="AZ181" t="s">
        <v>259</v>
      </c>
      <c r="BA181" t="s">
        <v>622</v>
      </c>
      <c r="BC181" t="s">
        <v>261</v>
      </c>
      <c r="BD181" t="s">
        <v>261</v>
      </c>
      <c r="BE181" t="s">
        <v>259</v>
      </c>
      <c r="BF181" t="s">
        <v>18170</v>
      </c>
      <c r="BG181" t="s">
        <v>11419</v>
      </c>
      <c r="BH181" t="s">
        <v>4340</v>
      </c>
      <c r="BI181" t="s">
        <v>2397</v>
      </c>
      <c r="BJ181" t="s">
        <v>762</v>
      </c>
      <c r="BK181" t="s">
        <v>10778</v>
      </c>
      <c r="BL181" t="s">
        <v>6152</v>
      </c>
      <c r="BM181" t="s">
        <v>18172</v>
      </c>
      <c r="BO181" t="s">
        <v>11740</v>
      </c>
      <c r="BR181">
        <v>0.38</v>
      </c>
      <c r="BS181" t="s">
        <v>77</v>
      </c>
      <c r="BT181" t="s">
        <v>17121</v>
      </c>
      <c r="BU181" t="s">
        <v>17122</v>
      </c>
      <c r="BV181" t="s">
        <v>7341</v>
      </c>
      <c r="BW181" t="s">
        <v>8056</v>
      </c>
      <c r="CB181" t="s">
        <v>17123</v>
      </c>
      <c r="CC181" t="s">
        <v>17124</v>
      </c>
      <c r="CD181" t="s">
        <v>14382</v>
      </c>
      <c r="CE181" t="s">
        <v>15169</v>
      </c>
      <c r="CF181" t="s">
        <v>245</v>
      </c>
      <c r="CG181" t="s">
        <v>246</v>
      </c>
      <c r="CH181" t="s">
        <v>245</v>
      </c>
      <c r="CI181" t="s">
        <v>246</v>
      </c>
      <c r="CJ181" t="s">
        <v>3679</v>
      </c>
      <c r="CK181" t="s">
        <v>10521</v>
      </c>
      <c r="CL181" t="s">
        <v>1010</v>
      </c>
      <c r="CQ181" t="s">
        <v>6074</v>
      </c>
      <c r="CR181" t="s">
        <v>2810</v>
      </c>
      <c r="CS181" t="s">
        <v>1887</v>
      </c>
      <c r="CT181" t="s">
        <v>1586</v>
      </c>
      <c r="CU181" t="s">
        <v>627</v>
      </c>
      <c r="CV181" t="s">
        <v>10550</v>
      </c>
      <c r="CW181" t="s">
        <v>17245</v>
      </c>
      <c r="CX181" t="s">
        <v>17839</v>
      </c>
      <c r="CY181" s="10">
        <v>46038</v>
      </c>
      <c r="CZ181" s="11">
        <v>46038.137499999997</v>
      </c>
    </row>
    <row r="182" spans="1:104" x14ac:dyDescent="0.3">
      <c r="A182" t="s">
        <v>18180</v>
      </c>
      <c r="B182" t="s">
        <v>18163</v>
      </c>
      <c r="C182" t="s">
        <v>94</v>
      </c>
      <c r="D182" t="s">
        <v>18164</v>
      </c>
      <c r="E182" t="s">
        <v>17148</v>
      </c>
      <c r="F182" t="s">
        <v>226</v>
      </c>
      <c r="G182" t="s">
        <v>227</v>
      </c>
      <c r="H182" t="s">
        <v>731</v>
      </c>
      <c r="J182" t="s">
        <v>1603</v>
      </c>
      <c r="K182" t="s">
        <v>11742</v>
      </c>
      <c r="L182" t="s">
        <v>947</v>
      </c>
      <c r="M182" t="s">
        <v>3250</v>
      </c>
      <c r="N182" t="s">
        <v>391</v>
      </c>
      <c r="O182" t="s">
        <v>1009</v>
      </c>
      <c r="P182" t="s">
        <v>658</v>
      </c>
      <c r="Q182" t="s">
        <v>17190</v>
      </c>
      <c r="R182" t="s">
        <v>17190</v>
      </c>
      <c r="S182" t="s">
        <v>15286</v>
      </c>
      <c r="T182" t="s">
        <v>15845</v>
      </c>
      <c r="U182" t="s">
        <v>1936</v>
      </c>
      <c r="V182" t="s">
        <v>1205</v>
      </c>
      <c r="W182" t="s">
        <v>1206</v>
      </c>
      <c r="X182" t="s">
        <v>603</v>
      </c>
      <c r="Y182" t="s">
        <v>7534</v>
      </c>
      <c r="AB182" t="s">
        <v>247</v>
      </c>
      <c r="AC182" t="s">
        <v>248</v>
      </c>
      <c r="AD182" t="s">
        <v>249</v>
      </c>
      <c r="AE182" t="s">
        <v>1582</v>
      </c>
      <c r="AF182" t="s">
        <v>1582</v>
      </c>
      <c r="AG182" t="s">
        <v>259</v>
      </c>
      <c r="AT182" t="s">
        <v>11153</v>
      </c>
      <c r="AU182" t="s">
        <v>965</v>
      </c>
      <c r="AV182" t="s">
        <v>1504</v>
      </c>
      <c r="AW182" t="s">
        <v>6991</v>
      </c>
      <c r="AX182" t="s">
        <v>18181</v>
      </c>
      <c r="AY182" t="s">
        <v>18182</v>
      </c>
      <c r="AZ182" t="s">
        <v>259</v>
      </c>
      <c r="BA182" t="s">
        <v>2772</v>
      </c>
      <c r="BC182" t="s">
        <v>261</v>
      </c>
      <c r="BD182" t="s">
        <v>261</v>
      </c>
      <c r="BE182" t="s">
        <v>259</v>
      </c>
      <c r="BF182" t="s">
        <v>18170</v>
      </c>
      <c r="BG182" t="s">
        <v>11419</v>
      </c>
      <c r="BH182" t="s">
        <v>4340</v>
      </c>
      <c r="BI182" t="s">
        <v>2397</v>
      </c>
      <c r="BJ182" t="s">
        <v>762</v>
      </c>
      <c r="BK182" t="s">
        <v>10778</v>
      </c>
      <c r="BL182" t="s">
        <v>6183</v>
      </c>
      <c r="BM182" t="s">
        <v>18172</v>
      </c>
      <c r="BO182" t="s">
        <v>11740</v>
      </c>
      <c r="BR182">
        <v>0.31</v>
      </c>
      <c r="BS182" t="s">
        <v>77</v>
      </c>
      <c r="BT182" t="s">
        <v>17121</v>
      </c>
      <c r="BU182" t="s">
        <v>17122</v>
      </c>
      <c r="BV182" t="s">
        <v>4261</v>
      </c>
      <c r="BW182" t="s">
        <v>9808</v>
      </c>
      <c r="CB182" t="s">
        <v>17123</v>
      </c>
      <c r="CC182" t="s">
        <v>17124</v>
      </c>
      <c r="CD182" t="s">
        <v>14382</v>
      </c>
      <c r="CE182" t="s">
        <v>15194</v>
      </c>
      <c r="CF182" t="s">
        <v>245</v>
      </c>
      <c r="CG182" t="s">
        <v>246</v>
      </c>
      <c r="CH182" t="s">
        <v>245</v>
      </c>
      <c r="CI182" t="s">
        <v>246</v>
      </c>
      <c r="CJ182" t="s">
        <v>3679</v>
      </c>
      <c r="CK182" t="s">
        <v>811</v>
      </c>
      <c r="CL182" t="s">
        <v>3468</v>
      </c>
      <c r="CQ182" t="s">
        <v>6074</v>
      </c>
      <c r="CR182" t="s">
        <v>2810</v>
      </c>
      <c r="CS182" t="s">
        <v>1887</v>
      </c>
      <c r="CT182" t="s">
        <v>1586</v>
      </c>
      <c r="CU182" t="s">
        <v>1520</v>
      </c>
      <c r="CV182" t="s">
        <v>10550</v>
      </c>
      <c r="CW182" t="s">
        <v>17245</v>
      </c>
      <c r="CX182" t="s">
        <v>17839</v>
      </c>
      <c r="CY182" s="10">
        <v>46038</v>
      </c>
      <c r="CZ182" s="11">
        <v>46038.137499999997</v>
      </c>
    </row>
    <row r="183" spans="1:104" x14ac:dyDescent="0.3">
      <c r="A183" t="s">
        <v>18183</v>
      </c>
      <c r="B183" t="s">
        <v>18163</v>
      </c>
      <c r="C183" t="s">
        <v>94</v>
      </c>
      <c r="D183" t="s">
        <v>18164</v>
      </c>
      <c r="E183" t="s">
        <v>17157</v>
      </c>
      <c r="F183" t="s">
        <v>226</v>
      </c>
      <c r="G183" t="s">
        <v>227</v>
      </c>
      <c r="H183" t="s">
        <v>320</v>
      </c>
      <c r="J183" t="s">
        <v>499</v>
      </c>
      <c r="K183" t="s">
        <v>17431</v>
      </c>
      <c r="L183" t="s">
        <v>3114</v>
      </c>
      <c r="M183" t="s">
        <v>1068</v>
      </c>
      <c r="N183" t="s">
        <v>2831</v>
      </c>
      <c r="O183" t="s">
        <v>1027</v>
      </c>
      <c r="P183" t="s">
        <v>376</v>
      </c>
      <c r="Q183" t="s">
        <v>17190</v>
      </c>
      <c r="R183" t="s">
        <v>17210</v>
      </c>
      <c r="S183" t="s">
        <v>18166</v>
      </c>
      <c r="T183" t="s">
        <v>14533</v>
      </c>
      <c r="U183" t="s">
        <v>1076</v>
      </c>
      <c r="V183" t="s">
        <v>8690</v>
      </c>
      <c r="W183" t="s">
        <v>2065</v>
      </c>
      <c r="X183" t="s">
        <v>603</v>
      </c>
      <c r="Y183" t="s">
        <v>11520</v>
      </c>
      <c r="AB183" t="s">
        <v>247</v>
      </c>
      <c r="AC183" t="s">
        <v>248</v>
      </c>
      <c r="AD183" t="s">
        <v>249</v>
      </c>
      <c r="AE183" t="s">
        <v>1582</v>
      </c>
      <c r="AF183" t="s">
        <v>5754</v>
      </c>
      <c r="AG183" t="s">
        <v>658</v>
      </c>
      <c r="AT183" t="s">
        <v>18184</v>
      </c>
      <c r="AU183" t="s">
        <v>11830</v>
      </c>
      <c r="AV183" t="s">
        <v>3707</v>
      </c>
      <c r="AW183" t="s">
        <v>5086</v>
      </c>
      <c r="AX183" t="s">
        <v>18185</v>
      </c>
      <c r="AY183" t="s">
        <v>7374</v>
      </c>
      <c r="AZ183" t="s">
        <v>259</v>
      </c>
      <c r="BA183" t="s">
        <v>1417</v>
      </c>
      <c r="BC183" t="s">
        <v>261</v>
      </c>
      <c r="BD183" t="s">
        <v>261</v>
      </c>
      <c r="BE183" t="s">
        <v>259</v>
      </c>
      <c r="BF183" t="s">
        <v>18170</v>
      </c>
      <c r="BG183" t="s">
        <v>11419</v>
      </c>
      <c r="BH183" t="s">
        <v>4340</v>
      </c>
      <c r="BI183" t="s">
        <v>2397</v>
      </c>
      <c r="BJ183" t="s">
        <v>762</v>
      </c>
      <c r="BK183" t="s">
        <v>10778</v>
      </c>
      <c r="BL183" t="s">
        <v>18186</v>
      </c>
      <c r="BM183" t="s">
        <v>18172</v>
      </c>
      <c r="BO183" t="s">
        <v>11740</v>
      </c>
      <c r="BR183">
        <v>0.53</v>
      </c>
      <c r="BS183" t="s">
        <v>77</v>
      </c>
      <c r="BT183" t="s">
        <v>17121</v>
      </c>
      <c r="BU183" t="s">
        <v>17122</v>
      </c>
      <c r="BV183" t="s">
        <v>7907</v>
      </c>
      <c r="BW183" t="s">
        <v>5295</v>
      </c>
      <c r="CB183" t="s">
        <v>17123</v>
      </c>
      <c r="CC183" t="s">
        <v>17124</v>
      </c>
      <c r="CD183" t="s">
        <v>14382</v>
      </c>
      <c r="CE183" t="s">
        <v>15598</v>
      </c>
      <c r="CF183" t="s">
        <v>245</v>
      </c>
      <c r="CG183" t="s">
        <v>246</v>
      </c>
      <c r="CH183" t="s">
        <v>245</v>
      </c>
      <c r="CI183" t="s">
        <v>246</v>
      </c>
      <c r="CJ183" t="s">
        <v>4367</v>
      </c>
      <c r="CK183" t="s">
        <v>10521</v>
      </c>
      <c r="CL183" t="s">
        <v>2882</v>
      </c>
      <c r="CQ183" t="s">
        <v>6074</v>
      </c>
      <c r="CR183" t="s">
        <v>2810</v>
      </c>
      <c r="CS183" t="s">
        <v>1887</v>
      </c>
      <c r="CT183" t="s">
        <v>1586</v>
      </c>
      <c r="CU183" t="s">
        <v>2785</v>
      </c>
      <c r="CV183" t="s">
        <v>10550</v>
      </c>
      <c r="CW183" t="s">
        <v>17245</v>
      </c>
      <c r="CX183" t="s">
        <v>17839</v>
      </c>
      <c r="CY183" s="10">
        <v>46038</v>
      </c>
      <c r="CZ183" s="11">
        <v>46038.137499999997</v>
      </c>
    </row>
    <row r="184" spans="1:104" x14ac:dyDescent="0.3">
      <c r="A184" t="s">
        <v>18187</v>
      </c>
      <c r="B184" t="s">
        <v>18163</v>
      </c>
      <c r="C184" t="s">
        <v>94</v>
      </c>
      <c r="D184" t="s">
        <v>18164</v>
      </c>
      <c r="E184" t="s">
        <v>17165</v>
      </c>
      <c r="F184" t="s">
        <v>226</v>
      </c>
      <c r="G184" t="s">
        <v>227</v>
      </c>
      <c r="H184" t="s">
        <v>1350</v>
      </c>
      <c r="J184" t="s">
        <v>1016</v>
      </c>
      <c r="K184" t="s">
        <v>17648</v>
      </c>
      <c r="L184" t="s">
        <v>969</v>
      </c>
      <c r="M184" t="s">
        <v>7437</v>
      </c>
      <c r="N184" t="s">
        <v>6423</v>
      </c>
      <c r="O184" t="s">
        <v>3114</v>
      </c>
      <c r="P184" t="s">
        <v>376</v>
      </c>
      <c r="Q184" t="s">
        <v>17190</v>
      </c>
      <c r="R184" t="s">
        <v>17225</v>
      </c>
      <c r="S184" t="s">
        <v>17205</v>
      </c>
      <c r="T184" t="s">
        <v>14302</v>
      </c>
      <c r="U184" t="s">
        <v>4785</v>
      </c>
      <c r="V184" t="s">
        <v>18188</v>
      </c>
      <c r="W184" t="s">
        <v>1078</v>
      </c>
      <c r="X184" t="s">
        <v>306</v>
      </c>
      <c r="Y184" t="s">
        <v>13500</v>
      </c>
      <c r="AB184" t="s">
        <v>247</v>
      </c>
      <c r="AC184" t="s">
        <v>248</v>
      </c>
      <c r="AD184" t="s">
        <v>249</v>
      </c>
      <c r="AE184" t="s">
        <v>1582</v>
      </c>
      <c r="AF184" t="s">
        <v>10301</v>
      </c>
      <c r="AG184" t="s">
        <v>3468</v>
      </c>
      <c r="AT184" t="s">
        <v>18189</v>
      </c>
      <c r="AU184" t="s">
        <v>3489</v>
      </c>
      <c r="AV184" t="s">
        <v>1603</v>
      </c>
      <c r="AW184" t="s">
        <v>2551</v>
      </c>
      <c r="AX184" t="s">
        <v>18190</v>
      </c>
      <c r="AY184" t="s">
        <v>6066</v>
      </c>
      <c r="AZ184" t="s">
        <v>259</v>
      </c>
      <c r="BA184" t="s">
        <v>973</v>
      </c>
      <c r="BC184" t="s">
        <v>261</v>
      </c>
      <c r="BD184" t="s">
        <v>261</v>
      </c>
      <c r="BE184" t="s">
        <v>259</v>
      </c>
      <c r="BF184" t="s">
        <v>18170</v>
      </c>
      <c r="BG184" t="s">
        <v>11419</v>
      </c>
      <c r="BH184" t="s">
        <v>4340</v>
      </c>
      <c r="BI184" t="s">
        <v>2397</v>
      </c>
      <c r="BJ184" t="s">
        <v>762</v>
      </c>
      <c r="BK184" t="s">
        <v>10778</v>
      </c>
      <c r="BL184" t="s">
        <v>13990</v>
      </c>
      <c r="BM184" t="s">
        <v>18172</v>
      </c>
      <c r="BO184" t="s">
        <v>11740</v>
      </c>
      <c r="BR184">
        <v>0.47</v>
      </c>
      <c r="BS184" t="s">
        <v>77</v>
      </c>
      <c r="BT184" t="s">
        <v>17121</v>
      </c>
      <c r="BU184" t="s">
        <v>17122</v>
      </c>
      <c r="BV184" t="s">
        <v>17525</v>
      </c>
      <c r="BW184" t="s">
        <v>5864</v>
      </c>
      <c r="CB184" t="s">
        <v>17123</v>
      </c>
      <c r="CC184" t="s">
        <v>17124</v>
      </c>
      <c r="CD184" t="s">
        <v>14382</v>
      </c>
      <c r="CE184" t="s">
        <v>15169</v>
      </c>
      <c r="CF184" t="s">
        <v>245</v>
      </c>
      <c r="CG184" t="s">
        <v>246</v>
      </c>
      <c r="CH184" t="s">
        <v>245</v>
      </c>
      <c r="CI184" t="s">
        <v>246</v>
      </c>
      <c r="CJ184" t="s">
        <v>4367</v>
      </c>
      <c r="CK184" t="s">
        <v>10521</v>
      </c>
      <c r="CL184" t="s">
        <v>449</v>
      </c>
      <c r="CQ184" t="s">
        <v>6074</v>
      </c>
      <c r="CR184" t="s">
        <v>2810</v>
      </c>
      <c r="CS184" t="s">
        <v>1887</v>
      </c>
      <c r="CT184" t="s">
        <v>1586</v>
      </c>
      <c r="CU184" t="s">
        <v>379</v>
      </c>
      <c r="CV184" t="s">
        <v>10550</v>
      </c>
      <c r="CW184" t="s">
        <v>17245</v>
      </c>
      <c r="CX184" t="s">
        <v>17839</v>
      </c>
      <c r="CY184" s="10">
        <v>46038</v>
      </c>
      <c r="CZ184" s="11">
        <v>46038.137499999997</v>
      </c>
    </row>
    <row r="185" spans="1:104" x14ac:dyDescent="0.3">
      <c r="A185" t="s">
        <v>18191</v>
      </c>
      <c r="B185" t="s">
        <v>18163</v>
      </c>
      <c r="C185" t="s">
        <v>94</v>
      </c>
      <c r="D185" t="s">
        <v>18164</v>
      </c>
      <c r="E185" t="s">
        <v>17172</v>
      </c>
      <c r="F185" t="s">
        <v>226</v>
      </c>
      <c r="G185" t="s">
        <v>227</v>
      </c>
      <c r="H185" t="s">
        <v>681</v>
      </c>
      <c r="J185" t="s">
        <v>2098</v>
      </c>
      <c r="K185" t="s">
        <v>17587</v>
      </c>
      <c r="L185" t="s">
        <v>1441</v>
      </c>
      <c r="M185" t="s">
        <v>3350</v>
      </c>
      <c r="N185" t="s">
        <v>443</v>
      </c>
      <c r="O185" t="s">
        <v>811</v>
      </c>
      <c r="P185" t="s">
        <v>2685</v>
      </c>
      <c r="Q185" t="s">
        <v>17113</v>
      </c>
      <c r="R185" t="s">
        <v>8894</v>
      </c>
      <c r="S185" t="s">
        <v>17211</v>
      </c>
      <c r="T185" t="s">
        <v>985</v>
      </c>
      <c r="U185" t="s">
        <v>7541</v>
      </c>
      <c r="V185" t="s">
        <v>18192</v>
      </c>
      <c r="W185" t="s">
        <v>1599</v>
      </c>
      <c r="X185" t="s">
        <v>306</v>
      </c>
      <c r="Y185" t="s">
        <v>6399</v>
      </c>
      <c r="AB185" t="s">
        <v>247</v>
      </c>
      <c r="AC185" t="s">
        <v>248</v>
      </c>
      <c r="AD185" t="s">
        <v>249</v>
      </c>
      <c r="AE185" t="s">
        <v>1582</v>
      </c>
      <c r="AF185" t="s">
        <v>1339</v>
      </c>
      <c r="AG185" t="s">
        <v>2022</v>
      </c>
      <c r="AT185" t="s">
        <v>1463</v>
      </c>
      <c r="AU185" t="s">
        <v>3450</v>
      </c>
      <c r="AV185" t="s">
        <v>3184</v>
      </c>
      <c r="AW185" t="s">
        <v>3365</v>
      </c>
      <c r="AX185" t="s">
        <v>18193</v>
      </c>
      <c r="AY185" t="s">
        <v>17448</v>
      </c>
      <c r="AZ185" t="s">
        <v>259</v>
      </c>
      <c r="BA185" t="s">
        <v>1994</v>
      </c>
      <c r="BC185" t="s">
        <v>261</v>
      </c>
      <c r="BD185" t="s">
        <v>261</v>
      </c>
      <c r="BE185" t="s">
        <v>259</v>
      </c>
      <c r="BF185" t="s">
        <v>18170</v>
      </c>
      <c r="BG185" t="s">
        <v>11419</v>
      </c>
      <c r="BH185" t="s">
        <v>4340</v>
      </c>
      <c r="BI185" t="s">
        <v>2397</v>
      </c>
      <c r="BJ185" t="s">
        <v>762</v>
      </c>
      <c r="BK185" t="s">
        <v>10778</v>
      </c>
      <c r="BL185" t="s">
        <v>13039</v>
      </c>
      <c r="BM185" t="s">
        <v>18172</v>
      </c>
      <c r="BO185" t="s">
        <v>11740</v>
      </c>
      <c r="BR185">
        <v>0.41</v>
      </c>
      <c r="BS185" t="s">
        <v>77</v>
      </c>
      <c r="BT185" t="s">
        <v>17121</v>
      </c>
      <c r="BU185" t="s">
        <v>17122</v>
      </c>
      <c r="BV185" t="s">
        <v>4212</v>
      </c>
      <c r="BW185" t="s">
        <v>5066</v>
      </c>
      <c r="CB185" t="s">
        <v>17123</v>
      </c>
      <c r="CC185" t="s">
        <v>17124</v>
      </c>
      <c r="CD185" t="s">
        <v>14382</v>
      </c>
      <c r="CE185" t="s">
        <v>14216</v>
      </c>
      <c r="CF185" t="s">
        <v>245</v>
      </c>
      <c r="CG185" t="s">
        <v>246</v>
      </c>
      <c r="CH185" t="s">
        <v>245</v>
      </c>
      <c r="CI185" t="s">
        <v>246</v>
      </c>
      <c r="CJ185" t="s">
        <v>4367</v>
      </c>
      <c r="CK185" t="s">
        <v>10521</v>
      </c>
      <c r="CL185" t="s">
        <v>1486</v>
      </c>
      <c r="CQ185" t="s">
        <v>6074</v>
      </c>
      <c r="CR185" t="s">
        <v>2810</v>
      </c>
      <c r="CS185" t="s">
        <v>1887</v>
      </c>
      <c r="CT185" t="s">
        <v>1586</v>
      </c>
      <c r="CU185" t="s">
        <v>627</v>
      </c>
      <c r="CV185" t="s">
        <v>10550</v>
      </c>
      <c r="CW185" t="s">
        <v>17245</v>
      </c>
      <c r="CX185" t="s">
        <v>17839</v>
      </c>
      <c r="CY185" s="10">
        <v>46038</v>
      </c>
      <c r="CZ185" s="11">
        <v>46038.137499999997</v>
      </c>
    </row>
    <row r="186" spans="1:104" x14ac:dyDescent="0.3">
      <c r="A186" t="s">
        <v>18194</v>
      </c>
      <c r="B186" t="s">
        <v>18163</v>
      </c>
      <c r="C186" t="s">
        <v>94</v>
      </c>
      <c r="D186" t="s">
        <v>18164</v>
      </c>
      <c r="E186" t="s">
        <v>17180</v>
      </c>
      <c r="F186" t="s">
        <v>226</v>
      </c>
      <c r="G186" t="s">
        <v>227</v>
      </c>
      <c r="H186" t="s">
        <v>260</v>
      </c>
      <c r="J186" t="s">
        <v>973</v>
      </c>
      <c r="K186" t="s">
        <v>18195</v>
      </c>
      <c r="L186" t="s">
        <v>3170</v>
      </c>
      <c r="M186" t="s">
        <v>1441</v>
      </c>
      <c r="N186" t="s">
        <v>1159</v>
      </c>
      <c r="O186" t="s">
        <v>426</v>
      </c>
      <c r="P186" t="s">
        <v>1265</v>
      </c>
      <c r="Q186" t="s">
        <v>8894</v>
      </c>
      <c r="R186" t="s">
        <v>17114</v>
      </c>
      <c r="S186" t="s">
        <v>15286</v>
      </c>
      <c r="T186" t="s">
        <v>6366</v>
      </c>
      <c r="U186" t="s">
        <v>1936</v>
      </c>
      <c r="V186" t="s">
        <v>1205</v>
      </c>
      <c r="W186" t="s">
        <v>1206</v>
      </c>
      <c r="X186" t="s">
        <v>603</v>
      </c>
      <c r="Y186" t="s">
        <v>18196</v>
      </c>
      <c r="AB186" t="s">
        <v>247</v>
      </c>
      <c r="AC186" t="s">
        <v>248</v>
      </c>
      <c r="AD186" t="s">
        <v>249</v>
      </c>
      <c r="AE186" t="s">
        <v>1582</v>
      </c>
      <c r="AF186" t="s">
        <v>6030</v>
      </c>
      <c r="AG186" t="s">
        <v>4567</v>
      </c>
      <c r="AT186" t="s">
        <v>8648</v>
      </c>
      <c r="AU186" t="s">
        <v>902</v>
      </c>
      <c r="AV186" t="s">
        <v>316</v>
      </c>
      <c r="AW186" t="s">
        <v>1823</v>
      </c>
      <c r="AX186" t="s">
        <v>18197</v>
      </c>
      <c r="AY186" t="s">
        <v>16551</v>
      </c>
      <c r="AZ186" t="s">
        <v>259</v>
      </c>
      <c r="BA186" t="s">
        <v>426</v>
      </c>
      <c r="BC186" t="s">
        <v>261</v>
      </c>
      <c r="BD186" t="s">
        <v>261</v>
      </c>
      <c r="BE186" t="s">
        <v>259</v>
      </c>
      <c r="BF186" t="s">
        <v>18170</v>
      </c>
      <c r="BG186" t="s">
        <v>11419</v>
      </c>
      <c r="BH186" t="s">
        <v>4340</v>
      </c>
      <c r="BI186" t="s">
        <v>2397</v>
      </c>
      <c r="BJ186" t="s">
        <v>762</v>
      </c>
      <c r="BK186" t="s">
        <v>10778</v>
      </c>
      <c r="BL186" t="s">
        <v>6136</v>
      </c>
      <c r="BM186" t="s">
        <v>18172</v>
      </c>
      <c r="BO186" t="s">
        <v>11740</v>
      </c>
      <c r="BR186">
        <v>0.35</v>
      </c>
      <c r="BS186" t="s">
        <v>77</v>
      </c>
      <c r="BT186" t="s">
        <v>17121</v>
      </c>
      <c r="BU186" t="s">
        <v>17122</v>
      </c>
      <c r="BV186" t="s">
        <v>4723</v>
      </c>
      <c r="BW186" t="s">
        <v>1242</v>
      </c>
      <c r="CB186" t="s">
        <v>17123</v>
      </c>
      <c r="CC186" t="s">
        <v>17124</v>
      </c>
      <c r="CD186" t="s">
        <v>14382</v>
      </c>
      <c r="CE186" t="s">
        <v>15194</v>
      </c>
      <c r="CF186" t="s">
        <v>245</v>
      </c>
      <c r="CG186" t="s">
        <v>246</v>
      </c>
      <c r="CH186" t="s">
        <v>245</v>
      </c>
      <c r="CI186" t="s">
        <v>246</v>
      </c>
      <c r="CJ186" t="s">
        <v>4367</v>
      </c>
      <c r="CK186" t="s">
        <v>811</v>
      </c>
      <c r="CL186" t="s">
        <v>1791</v>
      </c>
      <c r="CQ186" t="s">
        <v>6074</v>
      </c>
      <c r="CR186" t="s">
        <v>2810</v>
      </c>
      <c r="CS186" t="s">
        <v>1887</v>
      </c>
      <c r="CT186" t="s">
        <v>1586</v>
      </c>
      <c r="CU186" t="s">
        <v>1520</v>
      </c>
      <c r="CV186" t="s">
        <v>10550</v>
      </c>
      <c r="CW186" t="s">
        <v>17245</v>
      </c>
      <c r="CX186" t="s">
        <v>17839</v>
      </c>
      <c r="CY186" s="10">
        <v>46038</v>
      </c>
      <c r="CZ186" s="11">
        <v>46038.137499999997</v>
      </c>
    </row>
    <row r="187" spans="1:104" x14ac:dyDescent="0.3">
      <c r="A187" t="s">
        <v>18198</v>
      </c>
      <c r="B187" t="s">
        <v>18199</v>
      </c>
      <c r="C187" t="s">
        <v>94</v>
      </c>
      <c r="D187" t="s">
        <v>17252</v>
      </c>
      <c r="E187" t="s">
        <v>17112</v>
      </c>
      <c r="F187" t="s">
        <v>226</v>
      </c>
      <c r="G187" t="s">
        <v>227</v>
      </c>
      <c r="H187" t="s">
        <v>627</v>
      </c>
      <c r="I187" t="s">
        <v>29</v>
      </c>
      <c r="J187" t="s">
        <v>1183</v>
      </c>
      <c r="K187" t="s">
        <v>6647</v>
      </c>
      <c r="L187" t="s">
        <v>3186</v>
      </c>
      <c r="M187" t="s">
        <v>3468</v>
      </c>
      <c r="N187" t="s">
        <v>13287</v>
      </c>
      <c r="O187" t="s">
        <v>903</v>
      </c>
      <c r="P187" t="s">
        <v>243</v>
      </c>
      <c r="Q187" t="s">
        <v>8325</v>
      </c>
      <c r="R187" t="s">
        <v>17245</v>
      </c>
      <c r="S187" t="s">
        <v>17205</v>
      </c>
      <c r="T187" t="s">
        <v>17256</v>
      </c>
      <c r="U187" t="s">
        <v>3823</v>
      </c>
      <c r="V187" t="s">
        <v>2871</v>
      </c>
      <c r="W187" t="s">
        <v>5335</v>
      </c>
      <c r="X187" t="s">
        <v>306</v>
      </c>
      <c r="Y187" t="s">
        <v>5691</v>
      </c>
      <c r="AB187" t="s">
        <v>247</v>
      </c>
      <c r="AC187" t="s">
        <v>248</v>
      </c>
      <c r="AD187" t="s">
        <v>249</v>
      </c>
      <c r="AE187" t="s">
        <v>1582</v>
      </c>
      <c r="AF187" t="s">
        <v>8326</v>
      </c>
      <c r="AG187" t="s">
        <v>2188</v>
      </c>
      <c r="AT187" t="s">
        <v>1767</v>
      </c>
      <c r="AU187" t="s">
        <v>15094</v>
      </c>
      <c r="AV187" t="s">
        <v>511</v>
      </c>
      <c r="AW187" t="s">
        <v>2188</v>
      </c>
      <c r="AX187" t="s">
        <v>17259</v>
      </c>
      <c r="AY187" t="s">
        <v>9607</v>
      </c>
      <c r="AZ187" t="s">
        <v>259</v>
      </c>
      <c r="BA187" t="s">
        <v>969</v>
      </c>
      <c r="BC187" t="s">
        <v>691</v>
      </c>
      <c r="BD187" t="s">
        <v>10633</v>
      </c>
      <c r="BE187" t="s">
        <v>1925</v>
      </c>
      <c r="BF187" t="s">
        <v>17260</v>
      </c>
      <c r="BG187" t="s">
        <v>5515</v>
      </c>
      <c r="BH187" t="s">
        <v>268</v>
      </c>
      <c r="BI187" t="s">
        <v>1046</v>
      </c>
      <c r="BJ187" t="s">
        <v>2627</v>
      </c>
      <c r="BK187" t="s">
        <v>1460</v>
      </c>
      <c r="BL187" t="s">
        <v>18200</v>
      </c>
      <c r="BM187" t="s">
        <v>18201</v>
      </c>
      <c r="BO187" t="s">
        <v>10131</v>
      </c>
      <c r="BR187">
        <v>0.79</v>
      </c>
      <c r="BS187" t="s">
        <v>87</v>
      </c>
      <c r="BT187" t="s">
        <v>17880</v>
      </c>
      <c r="BU187" t="s">
        <v>17721</v>
      </c>
      <c r="BV187" t="s">
        <v>8056</v>
      </c>
      <c r="BW187" t="s">
        <v>17556</v>
      </c>
      <c r="CB187" t="s">
        <v>17123</v>
      </c>
      <c r="CC187" t="s">
        <v>17124</v>
      </c>
      <c r="CD187" t="s">
        <v>14382</v>
      </c>
      <c r="CE187" t="s">
        <v>17125</v>
      </c>
      <c r="CF187" t="s">
        <v>245</v>
      </c>
      <c r="CG187" t="s">
        <v>246</v>
      </c>
      <c r="CH187" t="s">
        <v>245</v>
      </c>
      <c r="CI187" t="s">
        <v>246</v>
      </c>
      <c r="CJ187" t="s">
        <v>5066</v>
      </c>
      <c r="CK187" t="s">
        <v>908</v>
      </c>
      <c r="CL187" t="s">
        <v>643</v>
      </c>
      <c r="CQ187" t="s">
        <v>5902</v>
      </c>
      <c r="CR187" t="s">
        <v>4576</v>
      </c>
      <c r="CS187" t="s">
        <v>1585</v>
      </c>
      <c r="CT187" t="s">
        <v>4070</v>
      </c>
      <c r="CU187" t="s">
        <v>18202</v>
      </c>
      <c r="CV187" t="s">
        <v>17543</v>
      </c>
      <c r="CW187" t="s">
        <v>17544</v>
      </c>
      <c r="CX187" t="s">
        <v>4067</v>
      </c>
      <c r="CY187" s="10">
        <v>46038</v>
      </c>
      <c r="CZ187" s="11">
        <v>46038.151388888888</v>
      </c>
    </row>
    <row r="188" spans="1:104" x14ac:dyDescent="0.3">
      <c r="A188" t="s">
        <v>18203</v>
      </c>
      <c r="B188" t="s">
        <v>18199</v>
      </c>
      <c r="C188" t="s">
        <v>94</v>
      </c>
      <c r="D188" t="s">
        <v>17252</v>
      </c>
      <c r="E188" t="s">
        <v>17130</v>
      </c>
      <c r="F188" t="s">
        <v>226</v>
      </c>
      <c r="G188" t="s">
        <v>227</v>
      </c>
      <c r="H188" t="s">
        <v>3657</v>
      </c>
      <c r="I188" t="s">
        <v>29</v>
      </c>
      <c r="J188" t="s">
        <v>7184</v>
      </c>
      <c r="K188" t="s">
        <v>17890</v>
      </c>
      <c r="L188" t="s">
        <v>834</v>
      </c>
      <c r="M188" t="s">
        <v>969</v>
      </c>
      <c r="N188" t="s">
        <v>6625</v>
      </c>
      <c r="O188" t="s">
        <v>2084</v>
      </c>
      <c r="P188" t="s">
        <v>3468</v>
      </c>
      <c r="Q188" t="s">
        <v>17113</v>
      </c>
      <c r="R188" t="s">
        <v>17132</v>
      </c>
      <c r="S188" t="s">
        <v>17205</v>
      </c>
      <c r="T188" t="s">
        <v>3481</v>
      </c>
      <c r="U188" t="s">
        <v>936</v>
      </c>
      <c r="V188" t="s">
        <v>4177</v>
      </c>
      <c r="W188" t="s">
        <v>2862</v>
      </c>
      <c r="X188" t="s">
        <v>243</v>
      </c>
      <c r="Y188" t="s">
        <v>12146</v>
      </c>
      <c r="AB188" t="s">
        <v>247</v>
      </c>
      <c r="AC188" t="s">
        <v>248</v>
      </c>
      <c r="AD188" t="s">
        <v>249</v>
      </c>
      <c r="AE188" t="s">
        <v>1582</v>
      </c>
      <c r="AF188" t="s">
        <v>18204</v>
      </c>
      <c r="AG188" t="s">
        <v>4615</v>
      </c>
      <c r="AT188" t="s">
        <v>16331</v>
      </c>
      <c r="AU188" t="s">
        <v>8290</v>
      </c>
      <c r="AV188" t="s">
        <v>2586</v>
      </c>
      <c r="AW188" t="s">
        <v>6102</v>
      </c>
      <c r="AX188" t="s">
        <v>17272</v>
      </c>
      <c r="AY188" t="s">
        <v>17273</v>
      </c>
      <c r="AZ188" t="s">
        <v>259</v>
      </c>
      <c r="BA188" t="s">
        <v>1724</v>
      </c>
      <c r="BC188" t="s">
        <v>691</v>
      </c>
      <c r="BD188" t="s">
        <v>10633</v>
      </c>
      <c r="BE188" t="s">
        <v>1925</v>
      </c>
      <c r="BF188" t="s">
        <v>17260</v>
      </c>
      <c r="BG188" t="s">
        <v>5515</v>
      </c>
      <c r="BH188" t="s">
        <v>268</v>
      </c>
      <c r="BI188" t="s">
        <v>1046</v>
      </c>
      <c r="BJ188" t="s">
        <v>2627</v>
      </c>
      <c r="BK188" t="s">
        <v>1460</v>
      </c>
      <c r="BL188" t="s">
        <v>12281</v>
      </c>
      <c r="BM188" t="s">
        <v>18201</v>
      </c>
      <c r="BO188" t="s">
        <v>10131</v>
      </c>
      <c r="BR188">
        <v>0.75</v>
      </c>
      <c r="BS188" t="s">
        <v>87</v>
      </c>
      <c r="BT188" t="s">
        <v>17880</v>
      </c>
      <c r="BU188" t="s">
        <v>17721</v>
      </c>
      <c r="BV188" t="s">
        <v>5619</v>
      </c>
      <c r="BW188" t="s">
        <v>7738</v>
      </c>
      <c r="CB188" t="s">
        <v>17123</v>
      </c>
      <c r="CC188" t="s">
        <v>17124</v>
      </c>
      <c r="CD188" t="s">
        <v>14382</v>
      </c>
      <c r="CE188" t="s">
        <v>15169</v>
      </c>
      <c r="CF188" t="s">
        <v>245</v>
      </c>
      <c r="CG188" t="s">
        <v>246</v>
      </c>
      <c r="CH188" t="s">
        <v>245</v>
      </c>
      <c r="CI188" t="s">
        <v>246</v>
      </c>
      <c r="CJ188" t="s">
        <v>5066</v>
      </c>
      <c r="CK188" t="s">
        <v>477</v>
      </c>
      <c r="CL188" t="s">
        <v>969</v>
      </c>
      <c r="CQ188" t="s">
        <v>5902</v>
      </c>
      <c r="CR188" t="s">
        <v>4576</v>
      </c>
      <c r="CS188" t="s">
        <v>1585</v>
      </c>
      <c r="CT188" t="s">
        <v>4070</v>
      </c>
      <c r="CU188" t="s">
        <v>13589</v>
      </c>
      <c r="CV188" t="s">
        <v>17543</v>
      </c>
      <c r="CW188" t="s">
        <v>17544</v>
      </c>
      <c r="CX188" t="s">
        <v>4067</v>
      </c>
      <c r="CY188" s="10">
        <v>46038</v>
      </c>
      <c r="CZ188" s="11">
        <v>46038.151388888888</v>
      </c>
    </row>
    <row r="189" spans="1:104" x14ac:dyDescent="0.3">
      <c r="A189" t="s">
        <v>18205</v>
      </c>
      <c r="B189" t="s">
        <v>18199</v>
      </c>
      <c r="C189" t="s">
        <v>94</v>
      </c>
      <c r="D189" t="s">
        <v>17252</v>
      </c>
      <c r="E189" t="s">
        <v>17140</v>
      </c>
      <c r="F189" t="s">
        <v>226</v>
      </c>
      <c r="G189" t="s">
        <v>227</v>
      </c>
      <c r="H189" t="s">
        <v>456</v>
      </c>
      <c r="I189" t="s">
        <v>29</v>
      </c>
      <c r="J189" t="s">
        <v>3117</v>
      </c>
      <c r="K189" t="s">
        <v>17846</v>
      </c>
      <c r="L189" t="s">
        <v>1655</v>
      </c>
      <c r="M189" t="s">
        <v>2044</v>
      </c>
      <c r="N189" t="s">
        <v>18206</v>
      </c>
      <c r="O189" t="s">
        <v>1045</v>
      </c>
      <c r="P189" t="s">
        <v>658</v>
      </c>
      <c r="Q189" t="s">
        <v>17190</v>
      </c>
      <c r="R189" t="s">
        <v>17150</v>
      </c>
      <c r="S189" t="s">
        <v>14898</v>
      </c>
      <c r="T189" t="s">
        <v>17278</v>
      </c>
      <c r="U189" t="s">
        <v>4093</v>
      </c>
      <c r="V189" t="s">
        <v>7569</v>
      </c>
      <c r="W189" t="s">
        <v>2419</v>
      </c>
      <c r="X189" t="s">
        <v>243</v>
      </c>
      <c r="Y189" t="s">
        <v>18207</v>
      </c>
      <c r="AB189" t="s">
        <v>247</v>
      </c>
      <c r="AC189" t="s">
        <v>248</v>
      </c>
      <c r="AD189" t="s">
        <v>249</v>
      </c>
      <c r="AE189" t="s">
        <v>1582</v>
      </c>
      <c r="AF189" t="s">
        <v>17924</v>
      </c>
      <c r="AG189" t="s">
        <v>1552</v>
      </c>
      <c r="AT189" t="s">
        <v>373</v>
      </c>
      <c r="AU189" t="s">
        <v>4443</v>
      </c>
      <c r="AV189" t="s">
        <v>735</v>
      </c>
      <c r="AW189" t="s">
        <v>6102</v>
      </c>
      <c r="AX189" t="s">
        <v>17279</v>
      </c>
      <c r="AY189" t="s">
        <v>17280</v>
      </c>
      <c r="AZ189" t="s">
        <v>259</v>
      </c>
      <c r="BA189" t="s">
        <v>1603</v>
      </c>
      <c r="BC189" t="s">
        <v>691</v>
      </c>
      <c r="BD189" t="s">
        <v>10633</v>
      </c>
      <c r="BE189" t="s">
        <v>1925</v>
      </c>
      <c r="BF189" t="s">
        <v>17260</v>
      </c>
      <c r="BG189" t="s">
        <v>5515</v>
      </c>
      <c r="BH189" t="s">
        <v>268</v>
      </c>
      <c r="BI189" t="s">
        <v>1046</v>
      </c>
      <c r="BJ189" t="s">
        <v>2627</v>
      </c>
      <c r="BK189" t="s">
        <v>1460</v>
      </c>
      <c r="BL189" t="s">
        <v>7253</v>
      </c>
      <c r="BM189" t="s">
        <v>18201</v>
      </c>
      <c r="BO189" t="s">
        <v>10131</v>
      </c>
      <c r="BR189">
        <v>0.71</v>
      </c>
      <c r="BS189" t="s">
        <v>87</v>
      </c>
      <c r="BT189" t="s">
        <v>17880</v>
      </c>
      <c r="BU189" t="s">
        <v>17721</v>
      </c>
      <c r="BV189" t="s">
        <v>7341</v>
      </c>
      <c r="BW189" t="s">
        <v>11913</v>
      </c>
      <c r="CB189" t="s">
        <v>17123</v>
      </c>
      <c r="CC189" t="s">
        <v>17124</v>
      </c>
      <c r="CD189" t="s">
        <v>14382</v>
      </c>
      <c r="CE189" t="s">
        <v>15413</v>
      </c>
      <c r="CF189" t="s">
        <v>245</v>
      </c>
      <c r="CG189" t="s">
        <v>246</v>
      </c>
      <c r="CH189" t="s">
        <v>245</v>
      </c>
      <c r="CI189" t="s">
        <v>246</v>
      </c>
      <c r="CJ189" t="s">
        <v>5066</v>
      </c>
      <c r="CK189" t="s">
        <v>11946</v>
      </c>
      <c r="CL189" t="s">
        <v>5490</v>
      </c>
      <c r="CQ189" t="s">
        <v>5902</v>
      </c>
      <c r="CR189" t="s">
        <v>4576</v>
      </c>
      <c r="CS189" t="s">
        <v>1585</v>
      </c>
      <c r="CT189" t="s">
        <v>4070</v>
      </c>
      <c r="CU189" t="s">
        <v>18208</v>
      </c>
      <c r="CV189" t="s">
        <v>17543</v>
      </c>
      <c r="CW189" t="s">
        <v>17544</v>
      </c>
      <c r="CX189" t="s">
        <v>4067</v>
      </c>
      <c r="CY189" s="10">
        <v>46038</v>
      </c>
      <c r="CZ189" s="11">
        <v>46038.151388888888</v>
      </c>
    </row>
    <row r="190" spans="1:104" x14ac:dyDescent="0.3">
      <c r="A190" t="s">
        <v>18209</v>
      </c>
      <c r="B190" t="s">
        <v>18199</v>
      </c>
      <c r="C190" t="s">
        <v>94</v>
      </c>
      <c r="D190" t="s">
        <v>17252</v>
      </c>
      <c r="E190" t="s">
        <v>17148</v>
      </c>
      <c r="F190" t="s">
        <v>226</v>
      </c>
      <c r="G190" t="s">
        <v>227</v>
      </c>
      <c r="H190" t="s">
        <v>1214</v>
      </c>
      <c r="I190" t="s">
        <v>29</v>
      </c>
      <c r="J190" t="s">
        <v>312</v>
      </c>
      <c r="K190" t="s">
        <v>17203</v>
      </c>
      <c r="L190" t="s">
        <v>2534</v>
      </c>
      <c r="M190" t="s">
        <v>1925</v>
      </c>
      <c r="N190" t="s">
        <v>5829</v>
      </c>
      <c r="O190" t="s">
        <v>1290</v>
      </c>
      <c r="P190" t="s">
        <v>540</v>
      </c>
      <c r="Q190" t="s">
        <v>17131</v>
      </c>
      <c r="R190" t="s">
        <v>17113</v>
      </c>
      <c r="S190" t="s">
        <v>15286</v>
      </c>
      <c r="T190" t="s">
        <v>14049</v>
      </c>
      <c r="U190" t="s">
        <v>4093</v>
      </c>
      <c r="V190" t="s">
        <v>6470</v>
      </c>
      <c r="W190" t="s">
        <v>3285</v>
      </c>
      <c r="X190" t="s">
        <v>243</v>
      </c>
      <c r="Y190" t="s">
        <v>1600</v>
      </c>
      <c r="AB190" t="s">
        <v>247</v>
      </c>
      <c r="AC190" t="s">
        <v>248</v>
      </c>
      <c r="AD190" t="s">
        <v>249</v>
      </c>
      <c r="AE190" t="s">
        <v>1582</v>
      </c>
      <c r="AF190" t="s">
        <v>4767</v>
      </c>
      <c r="AG190" t="s">
        <v>3712</v>
      </c>
      <c r="AT190" t="s">
        <v>17286</v>
      </c>
      <c r="AU190" t="s">
        <v>11154</v>
      </c>
      <c r="AV190" t="s">
        <v>456</v>
      </c>
      <c r="AW190" t="s">
        <v>1919</v>
      </c>
      <c r="AX190" t="s">
        <v>17287</v>
      </c>
      <c r="AY190" t="s">
        <v>17288</v>
      </c>
      <c r="AZ190" t="s">
        <v>259</v>
      </c>
      <c r="BA190" t="s">
        <v>1214</v>
      </c>
      <c r="BC190" t="s">
        <v>691</v>
      </c>
      <c r="BD190" t="s">
        <v>10633</v>
      </c>
      <c r="BE190" t="s">
        <v>1925</v>
      </c>
      <c r="BF190" t="s">
        <v>17260</v>
      </c>
      <c r="BG190" t="s">
        <v>5515</v>
      </c>
      <c r="BH190" t="s">
        <v>268</v>
      </c>
      <c r="BI190" t="s">
        <v>1046</v>
      </c>
      <c r="BJ190" t="s">
        <v>2627</v>
      </c>
      <c r="BK190" t="s">
        <v>1460</v>
      </c>
      <c r="BL190" t="s">
        <v>18210</v>
      </c>
      <c r="BM190" t="s">
        <v>18201</v>
      </c>
      <c r="BO190" t="s">
        <v>10131</v>
      </c>
      <c r="BR190">
        <v>0.62</v>
      </c>
      <c r="BS190" t="s">
        <v>87</v>
      </c>
      <c r="BT190" t="s">
        <v>17880</v>
      </c>
      <c r="BU190" t="s">
        <v>17721</v>
      </c>
      <c r="BV190" t="s">
        <v>9590</v>
      </c>
      <c r="BW190" t="s">
        <v>18211</v>
      </c>
      <c r="CB190" t="s">
        <v>17123</v>
      </c>
      <c r="CC190" t="s">
        <v>17124</v>
      </c>
      <c r="CD190" t="s">
        <v>14382</v>
      </c>
      <c r="CE190" t="s">
        <v>15598</v>
      </c>
      <c r="CF190" t="s">
        <v>245</v>
      </c>
      <c r="CG190" t="s">
        <v>246</v>
      </c>
      <c r="CH190" t="s">
        <v>245</v>
      </c>
      <c r="CI190" t="s">
        <v>246</v>
      </c>
      <c r="CJ190" t="s">
        <v>5066</v>
      </c>
      <c r="CK190" t="s">
        <v>10632</v>
      </c>
      <c r="CL190" t="s">
        <v>426</v>
      </c>
      <c r="CQ190" t="s">
        <v>5902</v>
      </c>
      <c r="CR190" t="s">
        <v>4576</v>
      </c>
      <c r="CS190" t="s">
        <v>1585</v>
      </c>
      <c r="CT190" t="s">
        <v>4070</v>
      </c>
      <c r="CU190" t="s">
        <v>18212</v>
      </c>
      <c r="CV190" t="s">
        <v>17543</v>
      </c>
      <c r="CW190" t="s">
        <v>17544</v>
      </c>
      <c r="CX190" t="s">
        <v>4067</v>
      </c>
      <c r="CY190" s="10">
        <v>46038</v>
      </c>
      <c r="CZ190" s="11">
        <v>46038.151388888888</v>
      </c>
    </row>
    <row r="191" spans="1:104" x14ac:dyDescent="0.3">
      <c r="A191" t="s">
        <v>18213</v>
      </c>
      <c r="B191" t="s">
        <v>18199</v>
      </c>
      <c r="C191" t="s">
        <v>94</v>
      </c>
      <c r="D191" t="s">
        <v>17252</v>
      </c>
      <c r="E191" t="s">
        <v>17157</v>
      </c>
      <c r="F191" t="s">
        <v>226</v>
      </c>
      <c r="G191" t="s">
        <v>227</v>
      </c>
      <c r="H191" t="s">
        <v>1943</v>
      </c>
      <c r="I191" t="s">
        <v>29</v>
      </c>
      <c r="J191" t="s">
        <v>1016</v>
      </c>
      <c r="K191" t="s">
        <v>17897</v>
      </c>
      <c r="L191" t="s">
        <v>398</v>
      </c>
      <c r="M191" t="s">
        <v>1403</v>
      </c>
      <c r="N191" t="s">
        <v>17204</v>
      </c>
      <c r="O191" t="s">
        <v>3170</v>
      </c>
      <c r="P191" t="s">
        <v>3468</v>
      </c>
      <c r="Q191" t="s">
        <v>17190</v>
      </c>
      <c r="R191" t="s">
        <v>8894</v>
      </c>
      <c r="S191" t="s">
        <v>17205</v>
      </c>
      <c r="T191" t="s">
        <v>17297</v>
      </c>
      <c r="U191" t="s">
        <v>3823</v>
      </c>
      <c r="V191" t="s">
        <v>2079</v>
      </c>
      <c r="W191" t="s">
        <v>2080</v>
      </c>
      <c r="X191" t="s">
        <v>243</v>
      </c>
      <c r="Y191" t="s">
        <v>6005</v>
      </c>
      <c r="AB191" t="s">
        <v>247</v>
      </c>
      <c r="AC191" t="s">
        <v>248</v>
      </c>
      <c r="AD191" t="s">
        <v>249</v>
      </c>
      <c r="AE191" t="s">
        <v>1582</v>
      </c>
      <c r="AF191" t="s">
        <v>1347</v>
      </c>
      <c r="AG191" t="s">
        <v>3993</v>
      </c>
      <c r="AT191" t="s">
        <v>10520</v>
      </c>
      <c r="AU191" t="s">
        <v>1923</v>
      </c>
      <c r="AV191" t="s">
        <v>563</v>
      </c>
      <c r="AW191" t="s">
        <v>4567</v>
      </c>
      <c r="AX191" t="s">
        <v>11246</v>
      </c>
      <c r="AY191" t="s">
        <v>17298</v>
      </c>
      <c r="AZ191" t="s">
        <v>259</v>
      </c>
      <c r="BA191" t="s">
        <v>1520</v>
      </c>
      <c r="BC191" t="s">
        <v>691</v>
      </c>
      <c r="BD191" t="s">
        <v>10633</v>
      </c>
      <c r="BE191" t="s">
        <v>1925</v>
      </c>
      <c r="BF191" t="s">
        <v>17260</v>
      </c>
      <c r="BG191" t="s">
        <v>5515</v>
      </c>
      <c r="BH191" t="s">
        <v>268</v>
      </c>
      <c r="BI191" t="s">
        <v>1046</v>
      </c>
      <c r="BJ191" t="s">
        <v>2627</v>
      </c>
      <c r="BK191" t="s">
        <v>1460</v>
      </c>
      <c r="BL191" t="s">
        <v>4152</v>
      </c>
      <c r="BM191" t="s">
        <v>18201</v>
      </c>
      <c r="BO191" t="s">
        <v>10131</v>
      </c>
      <c r="BR191">
        <v>0.7</v>
      </c>
      <c r="BS191" t="s">
        <v>87</v>
      </c>
      <c r="BT191" t="s">
        <v>17880</v>
      </c>
      <c r="BU191" t="s">
        <v>17721</v>
      </c>
      <c r="BV191" t="s">
        <v>9192</v>
      </c>
      <c r="BW191" t="s">
        <v>3930</v>
      </c>
      <c r="CB191" t="s">
        <v>17123</v>
      </c>
      <c r="CC191" t="s">
        <v>17124</v>
      </c>
      <c r="CD191" t="s">
        <v>14382</v>
      </c>
      <c r="CE191" t="s">
        <v>15598</v>
      </c>
      <c r="CF191" t="s">
        <v>245</v>
      </c>
      <c r="CG191" t="s">
        <v>246</v>
      </c>
      <c r="CH191" t="s">
        <v>245</v>
      </c>
      <c r="CI191" t="s">
        <v>246</v>
      </c>
      <c r="CJ191" t="s">
        <v>17619</v>
      </c>
      <c r="CK191" t="s">
        <v>908</v>
      </c>
      <c r="CL191" t="s">
        <v>811</v>
      </c>
      <c r="CQ191" t="s">
        <v>5902</v>
      </c>
      <c r="CR191" t="s">
        <v>4576</v>
      </c>
      <c r="CS191" t="s">
        <v>1585</v>
      </c>
      <c r="CT191" t="s">
        <v>4070</v>
      </c>
      <c r="CU191" t="s">
        <v>18202</v>
      </c>
      <c r="CV191" t="s">
        <v>17543</v>
      </c>
      <c r="CW191" t="s">
        <v>17544</v>
      </c>
      <c r="CX191" t="s">
        <v>4067</v>
      </c>
      <c r="CY191" s="10">
        <v>46038</v>
      </c>
      <c r="CZ191" s="11">
        <v>46038.151388888888</v>
      </c>
    </row>
    <row r="192" spans="1:104" x14ac:dyDescent="0.3">
      <c r="A192" t="s">
        <v>18214</v>
      </c>
      <c r="B192" t="s">
        <v>18199</v>
      </c>
      <c r="C192" t="s">
        <v>94</v>
      </c>
      <c r="D192" t="s">
        <v>17252</v>
      </c>
      <c r="E192" t="s">
        <v>17165</v>
      </c>
      <c r="F192" t="s">
        <v>226</v>
      </c>
      <c r="G192" t="s">
        <v>227</v>
      </c>
      <c r="H192" t="s">
        <v>1001</v>
      </c>
      <c r="I192" t="s">
        <v>29</v>
      </c>
      <c r="J192" t="s">
        <v>456</v>
      </c>
      <c r="K192" t="s">
        <v>17506</v>
      </c>
      <c r="L192" t="s">
        <v>1049</v>
      </c>
      <c r="M192" t="s">
        <v>448</v>
      </c>
      <c r="N192" t="s">
        <v>3621</v>
      </c>
      <c r="O192" t="s">
        <v>904</v>
      </c>
      <c r="P192" t="s">
        <v>859</v>
      </c>
      <c r="Q192" t="s">
        <v>17113</v>
      </c>
      <c r="R192" t="s">
        <v>17114</v>
      </c>
      <c r="S192" t="s">
        <v>17205</v>
      </c>
      <c r="T192" t="s">
        <v>14934</v>
      </c>
      <c r="U192" t="s">
        <v>936</v>
      </c>
      <c r="V192" t="s">
        <v>8543</v>
      </c>
      <c r="W192" t="s">
        <v>6641</v>
      </c>
      <c r="X192" t="s">
        <v>306</v>
      </c>
      <c r="Y192" t="s">
        <v>12146</v>
      </c>
      <c r="AB192" t="s">
        <v>247</v>
      </c>
      <c r="AC192" t="s">
        <v>248</v>
      </c>
      <c r="AD192" t="s">
        <v>249</v>
      </c>
      <c r="AE192" t="s">
        <v>1582</v>
      </c>
      <c r="AF192" t="s">
        <v>13692</v>
      </c>
      <c r="AG192" t="s">
        <v>690</v>
      </c>
      <c r="AT192" t="s">
        <v>9523</v>
      </c>
      <c r="AU192" t="s">
        <v>943</v>
      </c>
      <c r="AV192" t="s">
        <v>1283</v>
      </c>
      <c r="AW192" t="s">
        <v>6444</v>
      </c>
      <c r="AX192" t="s">
        <v>17303</v>
      </c>
      <c r="AY192" t="s">
        <v>17304</v>
      </c>
      <c r="AZ192" t="s">
        <v>259</v>
      </c>
      <c r="BA192" t="s">
        <v>2396</v>
      </c>
      <c r="BC192" t="s">
        <v>691</v>
      </c>
      <c r="BD192" t="s">
        <v>10633</v>
      </c>
      <c r="BE192" t="s">
        <v>1925</v>
      </c>
      <c r="BF192" t="s">
        <v>17260</v>
      </c>
      <c r="BG192" t="s">
        <v>5515</v>
      </c>
      <c r="BH192" t="s">
        <v>268</v>
      </c>
      <c r="BI192" t="s">
        <v>1046</v>
      </c>
      <c r="BJ192" t="s">
        <v>2627</v>
      </c>
      <c r="BK192" t="s">
        <v>1460</v>
      </c>
      <c r="BL192" t="s">
        <v>18215</v>
      </c>
      <c r="BM192" t="s">
        <v>18201</v>
      </c>
      <c r="BO192" t="s">
        <v>10131</v>
      </c>
      <c r="BR192">
        <v>0.66</v>
      </c>
      <c r="BS192" t="s">
        <v>87</v>
      </c>
      <c r="BT192" t="s">
        <v>17880</v>
      </c>
      <c r="BU192" t="s">
        <v>17721</v>
      </c>
      <c r="BV192" t="s">
        <v>17281</v>
      </c>
      <c r="BW192" t="s">
        <v>5619</v>
      </c>
      <c r="CB192" t="s">
        <v>17123</v>
      </c>
      <c r="CC192" t="s">
        <v>17124</v>
      </c>
      <c r="CD192" t="s">
        <v>14382</v>
      </c>
      <c r="CE192" t="s">
        <v>17125</v>
      </c>
      <c r="CF192" t="s">
        <v>245</v>
      </c>
      <c r="CG192" t="s">
        <v>246</v>
      </c>
      <c r="CH192" t="s">
        <v>245</v>
      </c>
      <c r="CI192" t="s">
        <v>246</v>
      </c>
      <c r="CJ192" t="s">
        <v>17619</v>
      </c>
      <c r="CK192" t="s">
        <v>477</v>
      </c>
      <c r="CL192" t="s">
        <v>3591</v>
      </c>
      <c r="CQ192" t="s">
        <v>5902</v>
      </c>
      <c r="CR192" t="s">
        <v>4576</v>
      </c>
      <c r="CS192" t="s">
        <v>1585</v>
      </c>
      <c r="CT192" t="s">
        <v>4070</v>
      </c>
      <c r="CU192" t="s">
        <v>13589</v>
      </c>
      <c r="CV192" t="s">
        <v>17543</v>
      </c>
      <c r="CW192" t="s">
        <v>17544</v>
      </c>
      <c r="CX192" t="s">
        <v>4067</v>
      </c>
      <c r="CY192" s="10">
        <v>46038</v>
      </c>
      <c r="CZ192" s="11">
        <v>46038.151388888888</v>
      </c>
    </row>
    <row r="193" spans="1:104" x14ac:dyDescent="0.3">
      <c r="A193" t="s">
        <v>18216</v>
      </c>
      <c r="B193" t="s">
        <v>18199</v>
      </c>
      <c r="C193" t="s">
        <v>94</v>
      </c>
      <c r="D193" t="s">
        <v>17252</v>
      </c>
      <c r="E193" t="s">
        <v>17172</v>
      </c>
      <c r="F193" t="s">
        <v>226</v>
      </c>
      <c r="G193" t="s">
        <v>227</v>
      </c>
      <c r="H193" t="s">
        <v>379</v>
      </c>
      <c r="I193" t="s">
        <v>29</v>
      </c>
      <c r="J193" t="s">
        <v>1064</v>
      </c>
      <c r="K193" t="s">
        <v>18217</v>
      </c>
      <c r="L193" t="s">
        <v>585</v>
      </c>
      <c r="M193" t="s">
        <v>313</v>
      </c>
      <c r="N193" t="s">
        <v>9196</v>
      </c>
      <c r="O193" t="s">
        <v>643</v>
      </c>
      <c r="P193" t="s">
        <v>859</v>
      </c>
      <c r="Q193" t="s">
        <v>17190</v>
      </c>
      <c r="R193" t="s">
        <v>17225</v>
      </c>
      <c r="S193" t="s">
        <v>14898</v>
      </c>
      <c r="T193" t="s">
        <v>17309</v>
      </c>
      <c r="U193" t="s">
        <v>4093</v>
      </c>
      <c r="V193" t="s">
        <v>7954</v>
      </c>
      <c r="W193" t="s">
        <v>8893</v>
      </c>
      <c r="X193" t="s">
        <v>243</v>
      </c>
      <c r="Y193" t="s">
        <v>4384</v>
      </c>
      <c r="AB193" t="s">
        <v>247</v>
      </c>
      <c r="AC193" t="s">
        <v>248</v>
      </c>
      <c r="AD193" t="s">
        <v>249</v>
      </c>
      <c r="AE193" t="s">
        <v>1582</v>
      </c>
      <c r="AF193" t="s">
        <v>5972</v>
      </c>
      <c r="AG193" t="s">
        <v>695</v>
      </c>
      <c r="AT193" t="s">
        <v>17310</v>
      </c>
      <c r="AU193" t="s">
        <v>14896</v>
      </c>
      <c r="AV193" t="s">
        <v>1445</v>
      </c>
      <c r="AW193" t="s">
        <v>2011</v>
      </c>
      <c r="AX193" t="s">
        <v>17311</v>
      </c>
      <c r="AY193" t="s">
        <v>17312</v>
      </c>
      <c r="AZ193" t="s">
        <v>259</v>
      </c>
      <c r="BA193" t="s">
        <v>350</v>
      </c>
      <c r="BC193" t="s">
        <v>691</v>
      </c>
      <c r="BD193" t="s">
        <v>10633</v>
      </c>
      <c r="BE193" t="s">
        <v>1925</v>
      </c>
      <c r="BF193" t="s">
        <v>17260</v>
      </c>
      <c r="BG193" t="s">
        <v>5515</v>
      </c>
      <c r="BH193" t="s">
        <v>268</v>
      </c>
      <c r="BI193" t="s">
        <v>1046</v>
      </c>
      <c r="BJ193" t="s">
        <v>2627</v>
      </c>
      <c r="BK193" t="s">
        <v>1460</v>
      </c>
      <c r="BL193" t="s">
        <v>18218</v>
      </c>
      <c r="BM193" t="s">
        <v>18201</v>
      </c>
      <c r="BO193" t="s">
        <v>10131</v>
      </c>
      <c r="BR193">
        <v>0.65</v>
      </c>
      <c r="BS193" t="s">
        <v>87</v>
      </c>
      <c r="BT193" t="s">
        <v>17880</v>
      </c>
      <c r="BU193" t="s">
        <v>17721</v>
      </c>
      <c r="BV193" t="s">
        <v>18219</v>
      </c>
      <c r="BW193" t="s">
        <v>18220</v>
      </c>
      <c r="CB193" t="s">
        <v>17123</v>
      </c>
      <c r="CC193" t="s">
        <v>17124</v>
      </c>
      <c r="CD193" t="s">
        <v>14382</v>
      </c>
      <c r="CE193" t="s">
        <v>14216</v>
      </c>
      <c r="CF193" t="s">
        <v>245</v>
      </c>
      <c r="CG193" t="s">
        <v>246</v>
      </c>
      <c r="CH193" t="s">
        <v>245</v>
      </c>
      <c r="CI193" t="s">
        <v>246</v>
      </c>
      <c r="CJ193" t="s">
        <v>17619</v>
      </c>
      <c r="CK193" t="s">
        <v>11946</v>
      </c>
      <c r="CL193" t="s">
        <v>3114</v>
      </c>
      <c r="CQ193" t="s">
        <v>5902</v>
      </c>
      <c r="CR193" t="s">
        <v>4576</v>
      </c>
      <c r="CS193" t="s">
        <v>1585</v>
      </c>
      <c r="CT193" t="s">
        <v>4070</v>
      </c>
      <c r="CU193" t="s">
        <v>18208</v>
      </c>
      <c r="CV193" t="s">
        <v>17543</v>
      </c>
      <c r="CW193" t="s">
        <v>17544</v>
      </c>
      <c r="CX193" t="s">
        <v>4067</v>
      </c>
      <c r="CY193" s="10">
        <v>46038</v>
      </c>
      <c r="CZ193" s="11">
        <v>46038.151388888888</v>
      </c>
    </row>
    <row r="194" spans="1:104" x14ac:dyDescent="0.3">
      <c r="A194" t="s">
        <v>18221</v>
      </c>
      <c r="B194" t="s">
        <v>18199</v>
      </c>
      <c r="C194" t="s">
        <v>94</v>
      </c>
      <c r="D194" t="s">
        <v>17252</v>
      </c>
      <c r="E194" t="s">
        <v>17180</v>
      </c>
      <c r="F194" t="s">
        <v>226</v>
      </c>
      <c r="G194" t="s">
        <v>227</v>
      </c>
      <c r="H194" t="s">
        <v>563</v>
      </c>
      <c r="I194" t="s">
        <v>29</v>
      </c>
      <c r="J194" t="s">
        <v>2893</v>
      </c>
      <c r="K194" t="s">
        <v>17501</v>
      </c>
      <c r="L194" t="s">
        <v>474</v>
      </c>
      <c r="M194" t="s">
        <v>2317</v>
      </c>
      <c r="N194" t="s">
        <v>12304</v>
      </c>
      <c r="O194" t="s">
        <v>399</v>
      </c>
      <c r="P194" t="s">
        <v>2502</v>
      </c>
      <c r="Q194" t="s">
        <v>17113</v>
      </c>
      <c r="R194" t="s">
        <v>8894</v>
      </c>
      <c r="S194" t="s">
        <v>15286</v>
      </c>
      <c r="T194" t="s">
        <v>14646</v>
      </c>
      <c r="U194" t="s">
        <v>4093</v>
      </c>
      <c r="V194" t="s">
        <v>17828</v>
      </c>
      <c r="W194" t="s">
        <v>2878</v>
      </c>
      <c r="X194" t="s">
        <v>243</v>
      </c>
      <c r="Y194" t="s">
        <v>3633</v>
      </c>
      <c r="AB194" t="s">
        <v>247</v>
      </c>
      <c r="AC194" t="s">
        <v>248</v>
      </c>
      <c r="AD194" t="s">
        <v>249</v>
      </c>
      <c r="AE194" t="s">
        <v>1582</v>
      </c>
      <c r="AF194" t="s">
        <v>1582</v>
      </c>
      <c r="AG194" t="s">
        <v>259</v>
      </c>
      <c r="AT194" t="s">
        <v>16291</v>
      </c>
      <c r="AU194" t="s">
        <v>14430</v>
      </c>
      <c r="AV194" t="s">
        <v>511</v>
      </c>
      <c r="AW194" t="s">
        <v>6991</v>
      </c>
      <c r="AX194" t="s">
        <v>17317</v>
      </c>
      <c r="AY194" t="s">
        <v>17318</v>
      </c>
      <c r="AZ194" t="s">
        <v>259</v>
      </c>
      <c r="BA194" t="s">
        <v>312</v>
      </c>
      <c r="BC194" t="s">
        <v>691</v>
      </c>
      <c r="BD194" t="s">
        <v>10633</v>
      </c>
      <c r="BE194" t="s">
        <v>1925</v>
      </c>
      <c r="BF194" t="s">
        <v>17260</v>
      </c>
      <c r="BG194" t="s">
        <v>5515</v>
      </c>
      <c r="BH194" t="s">
        <v>268</v>
      </c>
      <c r="BI194" t="s">
        <v>1046</v>
      </c>
      <c r="BJ194" t="s">
        <v>2627</v>
      </c>
      <c r="BK194" t="s">
        <v>1460</v>
      </c>
      <c r="BL194" t="s">
        <v>6070</v>
      </c>
      <c r="BM194" t="s">
        <v>18201</v>
      </c>
      <c r="BO194" t="s">
        <v>10131</v>
      </c>
      <c r="BR194">
        <v>0.57999999999999996</v>
      </c>
      <c r="BS194" t="s">
        <v>87</v>
      </c>
      <c r="BT194" t="s">
        <v>17880</v>
      </c>
      <c r="BU194" t="s">
        <v>17721</v>
      </c>
      <c r="BV194" t="s">
        <v>18222</v>
      </c>
      <c r="BW194" t="s">
        <v>12010</v>
      </c>
      <c r="CB194" t="s">
        <v>17123</v>
      </c>
      <c r="CC194" t="s">
        <v>17124</v>
      </c>
      <c r="CD194" t="s">
        <v>14382</v>
      </c>
      <c r="CE194" t="s">
        <v>15598</v>
      </c>
      <c r="CF194" t="s">
        <v>245</v>
      </c>
      <c r="CG194" t="s">
        <v>246</v>
      </c>
      <c r="CH194" t="s">
        <v>245</v>
      </c>
      <c r="CI194" t="s">
        <v>246</v>
      </c>
      <c r="CJ194" t="s">
        <v>17619</v>
      </c>
      <c r="CK194" t="s">
        <v>10632</v>
      </c>
      <c r="CL194" t="s">
        <v>2786</v>
      </c>
      <c r="CQ194" t="s">
        <v>5902</v>
      </c>
      <c r="CR194" t="s">
        <v>4576</v>
      </c>
      <c r="CS194" t="s">
        <v>1585</v>
      </c>
      <c r="CT194" t="s">
        <v>4070</v>
      </c>
      <c r="CU194" t="s">
        <v>18212</v>
      </c>
      <c r="CV194" t="s">
        <v>17543</v>
      </c>
      <c r="CW194" t="s">
        <v>17544</v>
      </c>
      <c r="CX194" t="s">
        <v>4067</v>
      </c>
      <c r="CY194" s="10">
        <v>46038</v>
      </c>
      <c r="CZ194" s="11">
        <v>46038.151388888888</v>
      </c>
    </row>
    <row r="195" spans="1:104" x14ac:dyDescent="0.3">
      <c r="A195" t="s">
        <v>18223</v>
      </c>
      <c r="B195" t="s">
        <v>18224</v>
      </c>
      <c r="C195" t="s">
        <v>94</v>
      </c>
      <c r="D195" t="s">
        <v>18225</v>
      </c>
      <c r="E195" t="s">
        <v>17112</v>
      </c>
      <c r="F195" t="s">
        <v>226</v>
      </c>
      <c r="G195" t="s">
        <v>227</v>
      </c>
      <c r="H195" t="s">
        <v>382</v>
      </c>
      <c r="J195" t="s">
        <v>511</v>
      </c>
      <c r="K195" t="s">
        <v>17203</v>
      </c>
      <c r="L195" t="s">
        <v>2893</v>
      </c>
      <c r="M195" t="s">
        <v>7437</v>
      </c>
      <c r="N195" t="s">
        <v>3303</v>
      </c>
      <c r="O195" t="s">
        <v>10514</v>
      </c>
      <c r="P195" t="s">
        <v>969</v>
      </c>
      <c r="Q195" t="s">
        <v>17190</v>
      </c>
      <c r="R195" t="s">
        <v>17113</v>
      </c>
      <c r="S195" t="s">
        <v>16351</v>
      </c>
      <c r="T195" t="s">
        <v>12364</v>
      </c>
      <c r="U195" t="s">
        <v>6818</v>
      </c>
      <c r="V195" t="s">
        <v>8539</v>
      </c>
      <c r="W195" t="s">
        <v>7327</v>
      </c>
      <c r="X195" t="s">
        <v>306</v>
      </c>
      <c r="Y195" t="s">
        <v>10547</v>
      </c>
      <c r="AB195" t="s">
        <v>247</v>
      </c>
      <c r="AC195" t="s">
        <v>248</v>
      </c>
      <c r="AD195" t="s">
        <v>249</v>
      </c>
      <c r="AE195" t="s">
        <v>1582</v>
      </c>
      <c r="AF195" t="s">
        <v>703</v>
      </c>
      <c r="AG195" t="s">
        <v>5326</v>
      </c>
      <c r="AT195" t="s">
        <v>15232</v>
      </c>
      <c r="AU195" t="s">
        <v>6105</v>
      </c>
      <c r="AV195" t="s">
        <v>1835</v>
      </c>
      <c r="AW195" t="s">
        <v>2317</v>
      </c>
      <c r="AX195" t="s">
        <v>18226</v>
      </c>
      <c r="AY195" t="s">
        <v>5257</v>
      </c>
      <c r="AZ195" t="s">
        <v>259</v>
      </c>
      <c r="BA195" t="s">
        <v>312</v>
      </c>
      <c r="BC195" t="s">
        <v>261</v>
      </c>
      <c r="BD195" t="s">
        <v>10633</v>
      </c>
      <c r="BE195" t="s">
        <v>1925</v>
      </c>
      <c r="BF195" t="s">
        <v>18227</v>
      </c>
      <c r="BG195" t="s">
        <v>315</v>
      </c>
      <c r="BH195" t="s">
        <v>1866</v>
      </c>
      <c r="BI195" t="s">
        <v>5277</v>
      </c>
      <c r="BJ195" t="s">
        <v>313</v>
      </c>
      <c r="BK195" t="s">
        <v>2054</v>
      </c>
      <c r="BL195" t="s">
        <v>18228</v>
      </c>
      <c r="BM195" t="s">
        <v>18229</v>
      </c>
      <c r="BO195" t="s">
        <v>4763</v>
      </c>
      <c r="BR195">
        <v>0.35</v>
      </c>
      <c r="BS195" t="s">
        <v>85</v>
      </c>
      <c r="BT195" t="s">
        <v>17720</v>
      </c>
      <c r="BU195" t="s">
        <v>17721</v>
      </c>
      <c r="BV195" t="s">
        <v>3512</v>
      </c>
      <c r="BW195" t="s">
        <v>10220</v>
      </c>
      <c r="CB195" t="s">
        <v>17123</v>
      </c>
      <c r="CC195" t="s">
        <v>17124</v>
      </c>
      <c r="CD195" t="s">
        <v>14382</v>
      </c>
      <c r="CE195" t="s">
        <v>14216</v>
      </c>
      <c r="CF195" t="s">
        <v>245</v>
      </c>
      <c r="CG195" t="s">
        <v>246</v>
      </c>
      <c r="CH195" t="s">
        <v>245</v>
      </c>
      <c r="CI195" t="s">
        <v>246</v>
      </c>
      <c r="CJ195" t="s">
        <v>2227</v>
      </c>
      <c r="CK195" t="s">
        <v>452</v>
      </c>
      <c r="CL195" t="s">
        <v>2263</v>
      </c>
      <c r="CQ195" t="s">
        <v>2019</v>
      </c>
      <c r="CR195" t="s">
        <v>283</v>
      </c>
      <c r="CS195" t="s">
        <v>8757</v>
      </c>
      <c r="CT195" t="s">
        <v>4070</v>
      </c>
      <c r="CU195" t="s">
        <v>2285</v>
      </c>
      <c r="CV195" t="s">
        <v>8894</v>
      </c>
      <c r="CW195" t="s">
        <v>8895</v>
      </c>
      <c r="CX195" t="s">
        <v>18230</v>
      </c>
      <c r="CY195" s="10">
        <v>46038</v>
      </c>
      <c r="CZ195" s="11">
        <v>46038.151388888888</v>
      </c>
    </row>
    <row r="196" spans="1:104" x14ac:dyDescent="0.3">
      <c r="A196" t="s">
        <v>18231</v>
      </c>
      <c r="B196" t="s">
        <v>18224</v>
      </c>
      <c r="C196" t="s">
        <v>94</v>
      </c>
      <c r="D196" t="s">
        <v>18225</v>
      </c>
      <c r="E196" t="s">
        <v>17130</v>
      </c>
      <c r="F196" t="s">
        <v>226</v>
      </c>
      <c r="G196" t="s">
        <v>227</v>
      </c>
      <c r="H196" t="s">
        <v>1294</v>
      </c>
      <c r="J196" t="s">
        <v>406</v>
      </c>
      <c r="K196" t="s">
        <v>17431</v>
      </c>
      <c r="L196" t="s">
        <v>1001</v>
      </c>
      <c r="M196" t="s">
        <v>243</v>
      </c>
      <c r="N196" t="s">
        <v>850</v>
      </c>
      <c r="O196" t="s">
        <v>399</v>
      </c>
      <c r="P196" t="s">
        <v>1198</v>
      </c>
      <c r="Q196" t="s">
        <v>17210</v>
      </c>
      <c r="R196" t="s">
        <v>17190</v>
      </c>
      <c r="S196" t="s">
        <v>16045</v>
      </c>
      <c r="T196" t="s">
        <v>5247</v>
      </c>
      <c r="U196" t="s">
        <v>337</v>
      </c>
      <c r="V196" t="s">
        <v>6166</v>
      </c>
      <c r="W196" t="s">
        <v>2419</v>
      </c>
      <c r="X196" t="s">
        <v>306</v>
      </c>
      <c r="Y196" t="s">
        <v>5680</v>
      </c>
      <c r="AB196" t="s">
        <v>247</v>
      </c>
      <c r="AC196" t="s">
        <v>248</v>
      </c>
      <c r="AD196" t="s">
        <v>249</v>
      </c>
      <c r="AE196" t="s">
        <v>1582</v>
      </c>
      <c r="AF196" t="s">
        <v>5982</v>
      </c>
      <c r="AG196" t="s">
        <v>1791</v>
      </c>
      <c r="AT196" t="s">
        <v>15709</v>
      </c>
      <c r="AU196" t="s">
        <v>344</v>
      </c>
      <c r="AV196" t="s">
        <v>918</v>
      </c>
      <c r="AW196" t="s">
        <v>2551</v>
      </c>
      <c r="AX196" t="s">
        <v>18232</v>
      </c>
      <c r="AY196" t="s">
        <v>11576</v>
      </c>
      <c r="AZ196" t="s">
        <v>259</v>
      </c>
      <c r="BA196" t="s">
        <v>1049</v>
      </c>
      <c r="BC196" t="s">
        <v>261</v>
      </c>
      <c r="BD196" t="s">
        <v>10633</v>
      </c>
      <c r="BE196" t="s">
        <v>1925</v>
      </c>
      <c r="BF196" t="s">
        <v>18227</v>
      </c>
      <c r="BG196" t="s">
        <v>315</v>
      </c>
      <c r="BH196" t="s">
        <v>1866</v>
      </c>
      <c r="BI196" t="s">
        <v>5277</v>
      </c>
      <c r="BJ196" t="s">
        <v>313</v>
      </c>
      <c r="BK196" t="s">
        <v>2054</v>
      </c>
      <c r="BL196" t="s">
        <v>14035</v>
      </c>
      <c r="BM196" t="s">
        <v>18229</v>
      </c>
      <c r="BO196" t="s">
        <v>4763</v>
      </c>
      <c r="BR196">
        <v>0.33</v>
      </c>
      <c r="BS196" t="s">
        <v>85</v>
      </c>
      <c r="BT196" t="s">
        <v>17720</v>
      </c>
      <c r="BU196" t="s">
        <v>17721</v>
      </c>
      <c r="BV196" t="s">
        <v>17808</v>
      </c>
      <c r="BW196" t="s">
        <v>12647</v>
      </c>
      <c r="CB196" t="s">
        <v>17123</v>
      </c>
      <c r="CC196" t="s">
        <v>17124</v>
      </c>
      <c r="CD196" t="s">
        <v>14382</v>
      </c>
      <c r="CE196" t="s">
        <v>15281</v>
      </c>
      <c r="CF196" t="s">
        <v>245</v>
      </c>
      <c r="CG196" t="s">
        <v>246</v>
      </c>
      <c r="CH196" t="s">
        <v>245</v>
      </c>
      <c r="CI196" t="s">
        <v>246</v>
      </c>
      <c r="CJ196" t="s">
        <v>2227</v>
      </c>
      <c r="CK196" t="s">
        <v>379</v>
      </c>
      <c r="CL196" t="s">
        <v>1486</v>
      </c>
      <c r="CQ196" t="s">
        <v>2019</v>
      </c>
      <c r="CR196" t="s">
        <v>283</v>
      </c>
      <c r="CS196" t="s">
        <v>8757</v>
      </c>
      <c r="CT196" t="s">
        <v>4070</v>
      </c>
      <c r="CU196" t="s">
        <v>754</v>
      </c>
      <c r="CV196" t="s">
        <v>8894</v>
      </c>
      <c r="CW196" t="s">
        <v>8895</v>
      </c>
      <c r="CX196" t="s">
        <v>18230</v>
      </c>
      <c r="CY196" s="10">
        <v>46038</v>
      </c>
      <c r="CZ196" s="11">
        <v>46038.151388888888</v>
      </c>
    </row>
    <row r="197" spans="1:104" x14ac:dyDescent="0.3">
      <c r="A197" t="s">
        <v>18233</v>
      </c>
      <c r="B197" t="s">
        <v>18224</v>
      </c>
      <c r="C197" t="s">
        <v>94</v>
      </c>
      <c r="D197" t="s">
        <v>18225</v>
      </c>
      <c r="E197" t="s">
        <v>17140</v>
      </c>
      <c r="F197" t="s">
        <v>226</v>
      </c>
      <c r="G197" t="s">
        <v>227</v>
      </c>
      <c r="H197" t="s">
        <v>1115</v>
      </c>
      <c r="J197" t="s">
        <v>1445</v>
      </c>
      <c r="K197" t="s">
        <v>18107</v>
      </c>
      <c r="L197" t="s">
        <v>1134</v>
      </c>
      <c r="M197" t="s">
        <v>2263</v>
      </c>
      <c r="N197" t="s">
        <v>11671</v>
      </c>
      <c r="O197" t="s">
        <v>399</v>
      </c>
      <c r="P197" t="s">
        <v>2922</v>
      </c>
      <c r="Q197" t="s">
        <v>17302</v>
      </c>
      <c r="R197" t="s">
        <v>17114</v>
      </c>
      <c r="S197" t="s">
        <v>16030</v>
      </c>
      <c r="T197" t="s">
        <v>6366</v>
      </c>
      <c r="U197" t="s">
        <v>3082</v>
      </c>
      <c r="V197" t="s">
        <v>6172</v>
      </c>
      <c r="W197" t="s">
        <v>5893</v>
      </c>
      <c r="X197" t="s">
        <v>306</v>
      </c>
      <c r="Y197" t="s">
        <v>11540</v>
      </c>
      <c r="AB197" t="s">
        <v>247</v>
      </c>
      <c r="AC197" t="s">
        <v>248</v>
      </c>
      <c r="AD197" t="s">
        <v>249</v>
      </c>
      <c r="AE197" t="s">
        <v>1582</v>
      </c>
      <c r="AF197" t="s">
        <v>1340</v>
      </c>
      <c r="AG197" t="s">
        <v>473</v>
      </c>
      <c r="AT197" t="s">
        <v>4747</v>
      </c>
      <c r="AU197" t="s">
        <v>3089</v>
      </c>
      <c r="AV197" t="s">
        <v>1603</v>
      </c>
      <c r="AW197" t="s">
        <v>1571</v>
      </c>
      <c r="AX197" t="s">
        <v>18234</v>
      </c>
      <c r="AY197" t="s">
        <v>18235</v>
      </c>
      <c r="AZ197" t="s">
        <v>259</v>
      </c>
      <c r="BA197" t="s">
        <v>5760</v>
      </c>
      <c r="BC197" t="s">
        <v>261</v>
      </c>
      <c r="BD197" t="s">
        <v>10633</v>
      </c>
      <c r="BE197" t="s">
        <v>1925</v>
      </c>
      <c r="BF197" t="s">
        <v>18227</v>
      </c>
      <c r="BG197" t="s">
        <v>315</v>
      </c>
      <c r="BH197" t="s">
        <v>1866</v>
      </c>
      <c r="BI197" t="s">
        <v>5277</v>
      </c>
      <c r="BJ197" t="s">
        <v>313</v>
      </c>
      <c r="BK197" t="s">
        <v>2054</v>
      </c>
      <c r="BL197" t="s">
        <v>14442</v>
      </c>
      <c r="BM197" t="s">
        <v>18229</v>
      </c>
      <c r="BO197" t="s">
        <v>4763</v>
      </c>
      <c r="BR197">
        <v>0.26</v>
      </c>
      <c r="BS197" t="s">
        <v>85</v>
      </c>
      <c r="BT197" t="s">
        <v>17720</v>
      </c>
      <c r="BU197" t="s">
        <v>17721</v>
      </c>
      <c r="BV197" t="s">
        <v>17281</v>
      </c>
      <c r="BW197" t="s">
        <v>17369</v>
      </c>
      <c r="CB197" t="s">
        <v>17123</v>
      </c>
      <c r="CC197" t="s">
        <v>17124</v>
      </c>
      <c r="CD197" t="s">
        <v>14382</v>
      </c>
      <c r="CE197" t="s">
        <v>15413</v>
      </c>
      <c r="CF197" t="s">
        <v>245</v>
      </c>
      <c r="CG197" t="s">
        <v>246</v>
      </c>
      <c r="CH197" t="s">
        <v>245</v>
      </c>
      <c r="CI197" t="s">
        <v>246</v>
      </c>
      <c r="CJ197" t="s">
        <v>2227</v>
      </c>
      <c r="CK197" t="s">
        <v>568</v>
      </c>
      <c r="CL197" t="s">
        <v>876</v>
      </c>
      <c r="CQ197" t="s">
        <v>2019</v>
      </c>
      <c r="CR197" t="s">
        <v>283</v>
      </c>
      <c r="CS197" t="s">
        <v>8757</v>
      </c>
      <c r="CT197" t="s">
        <v>4070</v>
      </c>
      <c r="CU197" t="s">
        <v>7968</v>
      </c>
      <c r="CV197" t="s">
        <v>8894</v>
      </c>
      <c r="CW197" t="s">
        <v>8895</v>
      </c>
      <c r="CX197" t="s">
        <v>18230</v>
      </c>
      <c r="CY197" s="10">
        <v>46038</v>
      </c>
      <c r="CZ197" s="11">
        <v>46038.151388888888</v>
      </c>
    </row>
    <row r="198" spans="1:104" x14ac:dyDescent="0.3">
      <c r="A198" t="s">
        <v>18236</v>
      </c>
      <c r="B198" t="s">
        <v>18224</v>
      </c>
      <c r="C198" t="s">
        <v>94</v>
      </c>
      <c r="D198" t="s">
        <v>18225</v>
      </c>
      <c r="E198" t="s">
        <v>17148</v>
      </c>
      <c r="F198" t="s">
        <v>226</v>
      </c>
      <c r="G198" t="s">
        <v>227</v>
      </c>
      <c r="H198" t="s">
        <v>316</v>
      </c>
      <c r="J198" t="s">
        <v>950</v>
      </c>
      <c r="K198" t="s">
        <v>17409</v>
      </c>
      <c r="L198" t="s">
        <v>1825</v>
      </c>
      <c r="M198" t="s">
        <v>1028</v>
      </c>
      <c r="N198" t="s">
        <v>749</v>
      </c>
      <c r="O198" t="s">
        <v>3591</v>
      </c>
      <c r="P198" t="s">
        <v>3186</v>
      </c>
      <c r="Q198" t="s">
        <v>5983</v>
      </c>
      <c r="R198" t="s">
        <v>17225</v>
      </c>
      <c r="S198" t="s">
        <v>14984</v>
      </c>
      <c r="T198" t="s">
        <v>5450</v>
      </c>
      <c r="U198" t="s">
        <v>4494</v>
      </c>
      <c r="V198" t="s">
        <v>4245</v>
      </c>
      <c r="W198" t="s">
        <v>2444</v>
      </c>
      <c r="X198" t="s">
        <v>306</v>
      </c>
      <c r="Y198" t="s">
        <v>18237</v>
      </c>
      <c r="AB198" t="s">
        <v>247</v>
      </c>
      <c r="AC198" t="s">
        <v>248</v>
      </c>
      <c r="AD198" t="s">
        <v>249</v>
      </c>
      <c r="AE198" t="s">
        <v>1582</v>
      </c>
      <c r="AF198" t="s">
        <v>11403</v>
      </c>
      <c r="AG198" t="s">
        <v>2502</v>
      </c>
      <c r="AT198" t="s">
        <v>18238</v>
      </c>
      <c r="AU198" t="s">
        <v>3089</v>
      </c>
      <c r="AV198" t="s">
        <v>1068</v>
      </c>
      <c r="AW198" t="s">
        <v>586</v>
      </c>
      <c r="AX198" t="s">
        <v>18239</v>
      </c>
      <c r="AY198" t="s">
        <v>3781</v>
      </c>
      <c r="AZ198" t="s">
        <v>259</v>
      </c>
      <c r="BA198" t="s">
        <v>3350</v>
      </c>
      <c r="BC198" t="s">
        <v>261</v>
      </c>
      <c r="BD198" t="s">
        <v>10633</v>
      </c>
      <c r="BE198" t="s">
        <v>1925</v>
      </c>
      <c r="BF198" t="s">
        <v>18227</v>
      </c>
      <c r="BG198" t="s">
        <v>315</v>
      </c>
      <c r="BH198" t="s">
        <v>1866</v>
      </c>
      <c r="BI198" t="s">
        <v>5277</v>
      </c>
      <c r="BJ198" t="s">
        <v>313</v>
      </c>
      <c r="BK198" t="s">
        <v>2054</v>
      </c>
      <c r="BL198" t="s">
        <v>18240</v>
      </c>
      <c r="BM198" t="s">
        <v>18229</v>
      </c>
      <c r="BO198" t="s">
        <v>4763</v>
      </c>
      <c r="BR198">
        <v>0.25</v>
      </c>
      <c r="BS198" t="s">
        <v>85</v>
      </c>
      <c r="BT198" t="s">
        <v>17720</v>
      </c>
      <c r="BU198" t="s">
        <v>17721</v>
      </c>
      <c r="BV198" t="s">
        <v>17314</v>
      </c>
      <c r="BW198" t="s">
        <v>6072</v>
      </c>
      <c r="CB198" t="s">
        <v>17123</v>
      </c>
      <c r="CC198" t="s">
        <v>17124</v>
      </c>
      <c r="CD198" t="s">
        <v>14382</v>
      </c>
      <c r="CE198" t="s">
        <v>15413</v>
      </c>
      <c r="CF198" t="s">
        <v>245</v>
      </c>
      <c r="CG198" t="s">
        <v>246</v>
      </c>
      <c r="CH198" t="s">
        <v>245</v>
      </c>
      <c r="CI198" t="s">
        <v>246</v>
      </c>
      <c r="CJ198" t="s">
        <v>2227</v>
      </c>
      <c r="CK198" t="s">
        <v>379</v>
      </c>
      <c r="CL198" t="s">
        <v>1717</v>
      </c>
      <c r="CQ198" t="s">
        <v>2019</v>
      </c>
      <c r="CR198" t="s">
        <v>283</v>
      </c>
      <c r="CS198" t="s">
        <v>8757</v>
      </c>
      <c r="CT198" t="s">
        <v>4070</v>
      </c>
      <c r="CU198" t="s">
        <v>754</v>
      </c>
      <c r="CV198" t="s">
        <v>8894</v>
      </c>
      <c r="CW198" t="s">
        <v>8895</v>
      </c>
      <c r="CX198" t="s">
        <v>18230</v>
      </c>
      <c r="CY198" s="10">
        <v>46038</v>
      </c>
      <c r="CZ198" s="11">
        <v>46038.151388888888</v>
      </c>
    </row>
    <row r="199" spans="1:104" x14ac:dyDescent="0.3">
      <c r="A199" t="s">
        <v>18241</v>
      </c>
      <c r="B199" t="s">
        <v>18224</v>
      </c>
      <c r="C199" t="s">
        <v>94</v>
      </c>
      <c r="D199" t="s">
        <v>18225</v>
      </c>
      <c r="E199" t="s">
        <v>17157</v>
      </c>
      <c r="F199" t="s">
        <v>226</v>
      </c>
      <c r="G199" t="s">
        <v>227</v>
      </c>
      <c r="H199" t="s">
        <v>3779</v>
      </c>
      <c r="J199" t="s">
        <v>1907</v>
      </c>
      <c r="K199" t="s">
        <v>17470</v>
      </c>
      <c r="L199" t="s">
        <v>1701</v>
      </c>
      <c r="M199" t="s">
        <v>3637</v>
      </c>
      <c r="N199" t="s">
        <v>1142</v>
      </c>
      <c r="O199" t="s">
        <v>426</v>
      </c>
      <c r="P199" t="s">
        <v>1010</v>
      </c>
      <c r="Q199" t="s">
        <v>8894</v>
      </c>
      <c r="R199" t="s">
        <v>17113</v>
      </c>
      <c r="S199" t="s">
        <v>16351</v>
      </c>
      <c r="T199" t="s">
        <v>336</v>
      </c>
      <c r="U199" t="s">
        <v>6818</v>
      </c>
      <c r="V199" t="s">
        <v>10829</v>
      </c>
      <c r="W199" t="s">
        <v>3272</v>
      </c>
      <c r="X199" t="s">
        <v>306</v>
      </c>
      <c r="Y199" t="s">
        <v>9851</v>
      </c>
      <c r="AB199" t="s">
        <v>247</v>
      </c>
      <c r="AC199" t="s">
        <v>248</v>
      </c>
      <c r="AD199" t="s">
        <v>249</v>
      </c>
      <c r="AE199" t="s">
        <v>1582</v>
      </c>
      <c r="AF199" t="s">
        <v>3971</v>
      </c>
      <c r="AG199" t="s">
        <v>6750</v>
      </c>
      <c r="AT199" t="s">
        <v>18242</v>
      </c>
      <c r="AU199" t="s">
        <v>1026</v>
      </c>
      <c r="AV199" t="s">
        <v>563</v>
      </c>
      <c r="AW199" t="s">
        <v>1317</v>
      </c>
      <c r="AX199" t="s">
        <v>18243</v>
      </c>
      <c r="AY199" t="s">
        <v>18244</v>
      </c>
      <c r="AZ199" t="s">
        <v>259</v>
      </c>
      <c r="BA199" t="s">
        <v>480</v>
      </c>
      <c r="BC199" t="s">
        <v>261</v>
      </c>
      <c r="BD199" t="s">
        <v>10633</v>
      </c>
      <c r="BE199" t="s">
        <v>1925</v>
      </c>
      <c r="BF199" t="s">
        <v>18227</v>
      </c>
      <c r="BG199" t="s">
        <v>315</v>
      </c>
      <c r="BH199" t="s">
        <v>1866</v>
      </c>
      <c r="BI199" t="s">
        <v>5277</v>
      </c>
      <c r="BJ199" t="s">
        <v>313</v>
      </c>
      <c r="BK199" t="s">
        <v>2054</v>
      </c>
      <c r="BL199" t="s">
        <v>5626</v>
      </c>
      <c r="BM199" t="s">
        <v>18229</v>
      </c>
      <c r="BO199" t="s">
        <v>4763</v>
      </c>
      <c r="BR199">
        <v>0.3</v>
      </c>
      <c r="BS199" t="s">
        <v>85</v>
      </c>
      <c r="BT199" t="s">
        <v>17720</v>
      </c>
      <c r="BU199" t="s">
        <v>17721</v>
      </c>
      <c r="BV199" t="s">
        <v>16468</v>
      </c>
      <c r="BW199" t="s">
        <v>9872</v>
      </c>
      <c r="CB199" t="s">
        <v>17123</v>
      </c>
      <c r="CC199" t="s">
        <v>17124</v>
      </c>
      <c r="CD199" t="s">
        <v>14382</v>
      </c>
      <c r="CE199" t="s">
        <v>15598</v>
      </c>
      <c r="CF199" t="s">
        <v>245</v>
      </c>
      <c r="CG199" t="s">
        <v>246</v>
      </c>
      <c r="CH199" t="s">
        <v>245</v>
      </c>
      <c r="CI199" t="s">
        <v>246</v>
      </c>
      <c r="CJ199" t="s">
        <v>9590</v>
      </c>
      <c r="CK199" t="s">
        <v>452</v>
      </c>
      <c r="CL199" t="s">
        <v>1010</v>
      </c>
      <c r="CQ199" t="s">
        <v>2019</v>
      </c>
      <c r="CR199" t="s">
        <v>283</v>
      </c>
      <c r="CS199" t="s">
        <v>8757</v>
      </c>
      <c r="CT199" t="s">
        <v>4070</v>
      </c>
      <c r="CU199" t="s">
        <v>2285</v>
      </c>
      <c r="CV199" t="s">
        <v>8894</v>
      </c>
      <c r="CW199" t="s">
        <v>8895</v>
      </c>
      <c r="CX199" t="s">
        <v>18230</v>
      </c>
      <c r="CY199" s="10">
        <v>46038</v>
      </c>
      <c r="CZ199" s="11">
        <v>46038.151388888888</v>
      </c>
    </row>
    <row r="200" spans="1:104" x14ac:dyDescent="0.3">
      <c r="A200" t="s">
        <v>18245</v>
      </c>
      <c r="B200" t="s">
        <v>18224</v>
      </c>
      <c r="C200" t="s">
        <v>94</v>
      </c>
      <c r="D200" t="s">
        <v>18225</v>
      </c>
      <c r="E200" t="s">
        <v>17165</v>
      </c>
      <c r="F200" t="s">
        <v>226</v>
      </c>
      <c r="G200" t="s">
        <v>227</v>
      </c>
      <c r="H200" t="s">
        <v>406</v>
      </c>
      <c r="J200" t="s">
        <v>2629</v>
      </c>
      <c r="K200" t="s">
        <v>17710</v>
      </c>
      <c r="L200" t="s">
        <v>3471</v>
      </c>
      <c r="M200" t="s">
        <v>2337</v>
      </c>
      <c r="N200" t="s">
        <v>9196</v>
      </c>
      <c r="O200" t="s">
        <v>1009</v>
      </c>
      <c r="P200" t="s">
        <v>1486</v>
      </c>
      <c r="Q200" t="s">
        <v>17131</v>
      </c>
      <c r="R200" t="s">
        <v>17113</v>
      </c>
      <c r="S200" t="s">
        <v>16045</v>
      </c>
      <c r="T200" t="s">
        <v>1977</v>
      </c>
      <c r="U200" t="s">
        <v>337</v>
      </c>
      <c r="V200" t="s">
        <v>546</v>
      </c>
      <c r="W200" t="s">
        <v>2847</v>
      </c>
      <c r="X200" t="s">
        <v>306</v>
      </c>
      <c r="Y200" t="s">
        <v>10830</v>
      </c>
      <c r="AB200" t="s">
        <v>247</v>
      </c>
      <c r="AC200" t="s">
        <v>248</v>
      </c>
      <c r="AD200" t="s">
        <v>249</v>
      </c>
      <c r="AE200" t="s">
        <v>1582</v>
      </c>
      <c r="AF200" t="s">
        <v>18030</v>
      </c>
      <c r="AG200" t="s">
        <v>5277</v>
      </c>
      <c r="AT200" t="s">
        <v>18246</v>
      </c>
      <c r="AU200" t="s">
        <v>472</v>
      </c>
      <c r="AV200" t="s">
        <v>1183</v>
      </c>
      <c r="AW200" t="s">
        <v>2922</v>
      </c>
      <c r="AX200" t="s">
        <v>18247</v>
      </c>
      <c r="AY200" t="s">
        <v>8116</v>
      </c>
      <c r="AZ200" t="s">
        <v>259</v>
      </c>
      <c r="BA200" t="s">
        <v>861</v>
      </c>
      <c r="BC200" t="s">
        <v>261</v>
      </c>
      <c r="BD200" t="s">
        <v>10633</v>
      </c>
      <c r="BE200" t="s">
        <v>1925</v>
      </c>
      <c r="BF200" t="s">
        <v>18227</v>
      </c>
      <c r="BG200" t="s">
        <v>315</v>
      </c>
      <c r="BH200" t="s">
        <v>1866</v>
      </c>
      <c r="BI200" t="s">
        <v>5277</v>
      </c>
      <c r="BJ200" t="s">
        <v>313</v>
      </c>
      <c r="BK200" t="s">
        <v>2054</v>
      </c>
      <c r="BL200" t="s">
        <v>18248</v>
      </c>
      <c r="BM200" t="s">
        <v>18229</v>
      </c>
      <c r="BO200" t="s">
        <v>4763</v>
      </c>
      <c r="BR200">
        <v>0.3</v>
      </c>
      <c r="BS200" t="s">
        <v>85</v>
      </c>
      <c r="BT200" t="s">
        <v>17720</v>
      </c>
      <c r="BU200" t="s">
        <v>17721</v>
      </c>
      <c r="BV200" t="s">
        <v>12268</v>
      </c>
      <c r="BW200" t="s">
        <v>4433</v>
      </c>
      <c r="CB200" t="s">
        <v>17123</v>
      </c>
      <c r="CC200" t="s">
        <v>17124</v>
      </c>
      <c r="CD200" t="s">
        <v>14382</v>
      </c>
      <c r="CE200" t="s">
        <v>17401</v>
      </c>
      <c r="CF200" t="s">
        <v>245</v>
      </c>
      <c r="CG200" t="s">
        <v>246</v>
      </c>
      <c r="CH200" t="s">
        <v>245</v>
      </c>
      <c r="CI200" t="s">
        <v>246</v>
      </c>
      <c r="CJ200" t="s">
        <v>9590</v>
      </c>
      <c r="CK200" t="s">
        <v>379</v>
      </c>
      <c r="CL200" t="s">
        <v>1010</v>
      </c>
      <c r="CQ200" t="s">
        <v>2019</v>
      </c>
      <c r="CR200" t="s">
        <v>283</v>
      </c>
      <c r="CS200" t="s">
        <v>8757</v>
      </c>
      <c r="CT200" t="s">
        <v>4070</v>
      </c>
      <c r="CU200" t="s">
        <v>754</v>
      </c>
      <c r="CV200" t="s">
        <v>8894</v>
      </c>
      <c r="CW200" t="s">
        <v>8895</v>
      </c>
      <c r="CX200" t="s">
        <v>18230</v>
      </c>
      <c r="CY200" s="10">
        <v>46038</v>
      </c>
      <c r="CZ200" s="11">
        <v>46038.151388888888</v>
      </c>
    </row>
    <row r="201" spans="1:104" x14ac:dyDescent="0.3">
      <c r="A201" t="s">
        <v>18249</v>
      </c>
      <c r="B201" t="s">
        <v>18224</v>
      </c>
      <c r="C201" t="s">
        <v>94</v>
      </c>
      <c r="D201" t="s">
        <v>18225</v>
      </c>
      <c r="E201" t="s">
        <v>17172</v>
      </c>
      <c r="F201" t="s">
        <v>226</v>
      </c>
      <c r="G201" t="s">
        <v>227</v>
      </c>
      <c r="H201" t="s">
        <v>456</v>
      </c>
      <c r="J201" t="s">
        <v>950</v>
      </c>
      <c r="K201" t="s">
        <v>11742</v>
      </c>
      <c r="L201" t="s">
        <v>6141</v>
      </c>
      <c r="M201" t="s">
        <v>2337</v>
      </c>
      <c r="N201" t="s">
        <v>1499</v>
      </c>
      <c r="O201" t="s">
        <v>3170</v>
      </c>
      <c r="P201" t="s">
        <v>306</v>
      </c>
      <c r="Q201" t="s">
        <v>17131</v>
      </c>
      <c r="R201" t="s">
        <v>5983</v>
      </c>
      <c r="S201" t="s">
        <v>16030</v>
      </c>
      <c r="T201" t="s">
        <v>6515</v>
      </c>
      <c r="U201" t="s">
        <v>3082</v>
      </c>
      <c r="V201" t="s">
        <v>4834</v>
      </c>
      <c r="W201" t="s">
        <v>3914</v>
      </c>
      <c r="X201" t="s">
        <v>603</v>
      </c>
      <c r="Y201" t="s">
        <v>7362</v>
      </c>
      <c r="AB201" t="s">
        <v>247</v>
      </c>
      <c r="AC201" t="s">
        <v>248</v>
      </c>
      <c r="AD201" t="s">
        <v>249</v>
      </c>
      <c r="AE201" t="s">
        <v>1582</v>
      </c>
      <c r="AF201" t="s">
        <v>1621</v>
      </c>
      <c r="AG201" t="s">
        <v>2054</v>
      </c>
      <c r="AT201" t="s">
        <v>8814</v>
      </c>
      <c r="AU201" t="s">
        <v>344</v>
      </c>
      <c r="AV201" t="s">
        <v>1417</v>
      </c>
      <c r="AW201" t="s">
        <v>564</v>
      </c>
      <c r="AX201" t="s">
        <v>18250</v>
      </c>
      <c r="AY201" t="s">
        <v>5325</v>
      </c>
      <c r="AZ201" t="s">
        <v>259</v>
      </c>
      <c r="BA201" t="s">
        <v>1580</v>
      </c>
      <c r="BC201" t="s">
        <v>261</v>
      </c>
      <c r="BD201" t="s">
        <v>10633</v>
      </c>
      <c r="BE201" t="s">
        <v>1925</v>
      </c>
      <c r="BF201" t="s">
        <v>18227</v>
      </c>
      <c r="BG201" t="s">
        <v>315</v>
      </c>
      <c r="BH201" t="s">
        <v>1866</v>
      </c>
      <c r="BI201" t="s">
        <v>5277</v>
      </c>
      <c r="BJ201" t="s">
        <v>313</v>
      </c>
      <c r="BK201" t="s">
        <v>2054</v>
      </c>
      <c r="BL201" t="s">
        <v>6875</v>
      </c>
      <c r="BM201" t="s">
        <v>18229</v>
      </c>
      <c r="BO201" t="s">
        <v>4763</v>
      </c>
      <c r="BR201">
        <v>0.23</v>
      </c>
      <c r="BS201" t="s">
        <v>85</v>
      </c>
      <c r="BT201" t="s">
        <v>17720</v>
      </c>
      <c r="BU201" t="s">
        <v>17721</v>
      </c>
      <c r="BV201" t="s">
        <v>18251</v>
      </c>
      <c r="BW201" t="s">
        <v>2437</v>
      </c>
      <c r="CB201" t="s">
        <v>17123</v>
      </c>
      <c r="CC201" t="s">
        <v>17124</v>
      </c>
      <c r="CD201" t="s">
        <v>14382</v>
      </c>
      <c r="CE201" t="s">
        <v>17407</v>
      </c>
      <c r="CF201" t="s">
        <v>245</v>
      </c>
      <c r="CG201" t="s">
        <v>246</v>
      </c>
      <c r="CH201" t="s">
        <v>245</v>
      </c>
      <c r="CI201" t="s">
        <v>246</v>
      </c>
      <c r="CJ201" t="s">
        <v>9590</v>
      </c>
      <c r="CK201" t="s">
        <v>568</v>
      </c>
      <c r="CL201" t="s">
        <v>3468</v>
      </c>
      <c r="CQ201" t="s">
        <v>2019</v>
      </c>
      <c r="CR201" t="s">
        <v>283</v>
      </c>
      <c r="CS201" t="s">
        <v>8757</v>
      </c>
      <c r="CT201" t="s">
        <v>4070</v>
      </c>
      <c r="CU201" t="s">
        <v>7968</v>
      </c>
      <c r="CV201" t="s">
        <v>8894</v>
      </c>
      <c r="CW201" t="s">
        <v>8895</v>
      </c>
      <c r="CX201" t="s">
        <v>18230</v>
      </c>
      <c r="CY201" s="10">
        <v>46038</v>
      </c>
      <c r="CZ201" s="11">
        <v>46038.151388888888</v>
      </c>
    </row>
    <row r="202" spans="1:104" x14ac:dyDescent="0.3">
      <c r="A202" t="s">
        <v>18252</v>
      </c>
      <c r="B202" t="s">
        <v>18224</v>
      </c>
      <c r="C202" t="s">
        <v>94</v>
      </c>
      <c r="D202" t="s">
        <v>18225</v>
      </c>
      <c r="E202" t="s">
        <v>17180</v>
      </c>
      <c r="F202" t="s">
        <v>226</v>
      </c>
      <c r="G202" t="s">
        <v>227</v>
      </c>
      <c r="H202" t="s">
        <v>1603</v>
      </c>
      <c r="J202" t="s">
        <v>1112</v>
      </c>
      <c r="K202" t="s">
        <v>17814</v>
      </c>
      <c r="L202" t="s">
        <v>399</v>
      </c>
      <c r="M202" t="s">
        <v>6164</v>
      </c>
      <c r="N202" t="s">
        <v>2819</v>
      </c>
      <c r="O202" t="s">
        <v>448</v>
      </c>
      <c r="P202" t="s">
        <v>473</v>
      </c>
      <c r="Q202" t="s">
        <v>8894</v>
      </c>
      <c r="R202" t="s">
        <v>17113</v>
      </c>
      <c r="S202" t="s">
        <v>14984</v>
      </c>
      <c r="T202" t="s">
        <v>15130</v>
      </c>
      <c r="U202" t="s">
        <v>4494</v>
      </c>
      <c r="V202" t="s">
        <v>4199</v>
      </c>
      <c r="W202" t="s">
        <v>6155</v>
      </c>
      <c r="X202" t="s">
        <v>603</v>
      </c>
      <c r="Y202" t="s">
        <v>7573</v>
      </c>
      <c r="AB202" t="s">
        <v>247</v>
      </c>
      <c r="AC202" t="s">
        <v>248</v>
      </c>
      <c r="AD202" t="s">
        <v>249</v>
      </c>
      <c r="AE202" t="s">
        <v>1582</v>
      </c>
      <c r="AF202" t="s">
        <v>17518</v>
      </c>
      <c r="AG202" t="s">
        <v>243</v>
      </c>
      <c r="AT202" t="s">
        <v>15757</v>
      </c>
      <c r="AU202" t="s">
        <v>1903</v>
      </c>
      <c r="AV202" t="s">
        <v>667</v>
      </c>
      <c r="AW202" t="s">
        <v>1265</v>
      </c>
      <c r="AX202" t="s">
        <v>18253</v>
      </c>
      <c r="AY202" t="s">
        <v>18254</v>
      </c>
      <c r="AZ202" t="s">
        <v>259</v>
      </c>
      <c r="BA202" t="s">
        <v>1872</v>
      </c>
      <c r="BC202" t="s">
        <v>261</v>
      </c>
      <c r="BD202" t="s">
        <v>10633</v>
      </c>
      <c r="BE202" t="s">
        <v>1925</v>
      </c>
      <c r="BF202" t="s">
        <v>18227</v>
      </c>
      <c r="BG202" t="s">
        <v>315</v>
      </c>
      <c r="BH202" t="s">
        <v>1866</v>
      </c>
      <c r="BI202" t="s">
        <v>5277</v>
      </c>
      <c r="BJ202" t="s">
        <v>313</v>
      </c>
      <c r="BK202" t="s">
        <v>2054</v>
      </c>
      <c r="BL202" t="s">
        <v>5329</v>
      </c>
      <c r="BM202" t="s">
        <v>18229</v>
      </c>
      <c r="BO202" t="s">
        <v>4763</v>
      </c>
      <c r="BR202">
        <v>0.23</v>
      </c>
      <c r="BS202" t="s">
        <v>85</v>
      </c>
      <c r="BT202" t="s">
        <v>17720</v>
      </c>
      <c r="BU202" t="s">
        <v>17721</v>
      </c>
      <c r="BV202" t="s">
        <v>3434</v>
      </c>
      <c r="BW202" t="s">
        <v>18255</v>
      </c>
      <c r="CB202" t="s">
        <v>17123</v>
      </c>
      <c r="CC202" t="s">
        <v>17124</v>
      </c>
      <c r="CD202" t="s">
        <v>14382</v>
      </c>
      <c r="CE202" t="s">
        <v>17407</v>
      </c>
      <c r="CF202" t="s">
        <v>245</v>
      </c>
      <c r="CG202" t="s">
        <v>246</v>
      </c>
      <c r="CH202" t="s">
        <v>245</v>
      </c>
      <c r="CI202" t="s">
        <v>246</v>
      </c>
      <c r="CJ202" t="s">
        <v>9590</v>
      </c>
      <c r="CK202" t="s">
        <v>379</v>
      </c>
      <c r="CL202" t="s">
        <v>3219</v>
      </c>
      <c r="CQ202" t="s">
        <v>2019</v>
      </c>
      <c r="CR202" t="s">
        <v>283</v>
      </c>
      <c r="CS202" t="s">
        <v>8757</v>
      </c>
      <c r="CT202" t="s">
        <v>4070</v>
      </c>
      <c r="CU202" t="s">
        <v>754</v>
      </c>
      <c r="CV202" t="s">
        <v>8894</v>
      </c>
      <c r="CW202" t="s">
        <v>8895</v>
      </c>
      <c r="CX202" t="s">
        <v>18230</v>
      </c>
      <c r="CY202" s="10">
        <v>46038</v>
      </c>
      <c r="CZ202" s="11">
        <v>46038.151388888888</v>
      </c>
    </row>
    <row r="203" spans="1:104" x14ac:dyDescent="0.3">
      <c r="A203" t="s">
        <v>18256</v>
      </c>
      <c r="B203" t="s">
        <v>18257</v>
      </c>
      <c r="C203" t="s">
        <v>94</v>
      </c>
      <c r="D203" t="s">
        <v>18258</v>
      </c>
      <c r="E203" t="s">
        <v>17112</v>
      </c>
      <c r="F203" t="s">
        <v>226</v>
      </c>
      <c r="G203" t="s">
        <v>227</v>
      </c>
      <c r="H203" t="s">
        <v>2383</v>
      </c>
      <c r="J203" t="s">
        <v>1319</v>
      </c>
      <c r="K203" t="s">
        <v>522</v>
      </c>
      <c r="L203" t="s">
        <v>1064</v>
      </c>
      <c r="M203" t="s">
        <v>5760</v>
      </c>
      <c r="N203" t="s">
        <v>1499</v>
      </c>
      <c r="O203" t="s">
        <v>3831</v>
      </c>
      <c r="P203" t="s">
        <v>5326</v>
      </c>
      <c r="Q203" t="s">
        <v>5983</v>
      </c>
      <c r="R203" t="s">
        <v>17114</v>
      </c>
      <c r="S203" t="s">
        <v>17494</v>
      </c>
      <c r="T203" t="s">
        <v>10810</v>
      </c>
      <c r="U203" t="s">
        <v>4266</v>
      </c>
      <c r="V203" t="s">
        <v>11027</v>
      </c>
      <c r="W203" t="s">
        <v>4172</v>
      </c>
      <c r="X203" t="s">
        <v>306</v>
      </c>
      <c r="Y203" t="s">
        <v>6809</v>
      </c>
      <c r="AB203" t="s">
        <v>247</v>
      </c>
      <c r="AC203" t="s">
        <v>248</v>
      </c>
      <c r="AD203" t="s">
        <v>249</v>
      </c>
      <c r="AE203" t="s">
        <v>1582</v>
      </c>
      <c r="AF203" t="s">
        <v>5744</v>
      </c>
      <c r="AG203" t="s">
        <v>643</v>
      </c>
      <c r="AT203" t="s">
        <v>6573</v>
      </c>
      <c r="AU203" t="s">
        <v>2750</v>
      </c>
      <c r="AV203" t="s">
        <v>2576</v>
      </c>
      <c r="AW203" t="s">
        <v>2685</v>
      </c>
      <c r="AX203" t="s">
        <v>18259</v>
      </c>
      <c r="AY203" t="s">
        <v>18260</v>
      </c>
      <c r="AZ203" t="s">
        <v>259</v>
      </c>
      <c r="BA203" t="s">
        <v>877</v>
      </c>
      <c r="BC203" t="s">
        <v>691</v>
      </c>
      <c r="BD203" t="s">
        <v>261</v>
      </c>
      <c r="BE203" t="s">
        <v>1925</v>
      </c>
      <c r="BF203" t="s">
        <v>18261</v>
      </c>
      <c r="BG203" t="s">
        <v>7448</v>
      </c>
      <c r="BH203" t="s">
        <v>3962</v>
      </c>
      <c r="BI203" t="s">
        <v>1061</v>
      </c>
      <c r="BJ203" t="s">
        <v>505</v>
      </c>
      <c r="BK203" t="s">
        <v>662</v>
      </c>
      <c r="BL203" t="s">
        <v>18262</v>
      </c>
      <c r="BM203" t="s">
        <v>18263</v>
      </c>
      <c r="BO203" t="s">
        <v>6644</v>
      </c>
      <c r="BR203">
        <v>0.15</v>
      </c>
      <c r="BS203" t="s">
        <v>93</v>
      </c>
      <c r="BT203" t="s">
        <v>17838</v>
      </c>
      <c r="BU203" t="s">
        <v>17721</v>
      </c>
      <c r="BV203" t="s">
        <v>5619</v>
      </c>
      <c r="BW203" t="s">
        <v>2754</v>
      </c>
      <c r="CB203" t="s">
        <v>17123</v>
      </c>
      <c r="CC203" t="s">
        <v>17124</v>
      </c>
      <c r="CD203" t="s">
        <v>14382</v>
      </c>
      <c r="CE203" t="s">
        <v>15598</v>
      </c>
      <c r="CF203" t="s">
        <v>245</v>
      </c>
      <c r="CG203" t="s">
        <v>246</v>
      </c>
      <c r="CH203" t="s">
        <v>245</v>
      </c>
      <c r="CI203" t="s">
        <v>246</v>
      </c>
      <c r="CJ203" t="s">
        <v>4367</v>
      </c>
      <c r="CK203" t="s">
        <v>7437</v>
      </c>
      <c r="CL203" t="s">
        <v>2099</v>
      </c>
      <c r="CQ203" t="s">
        <v>2432</v>
      </c>
      <c r="CR203" t="s">
        <v>4576</v>
      </c>
      <c r="CS203" t="s">
        <v>3318</v>
      </c>
      <c r="CT203" t="s">
        <v>2434</v>
      </c>
      <c r="CU203" t="s">
        <v>480</v>
      </c>
      <c r="CV203" t="s">
        <v>2813</v>
      </c>
      <c r="CW203" t="s">
        <v>2814</v>
      </c>
      <c r="CX203" t="s">
        <v>18219</v>
      </c>
      <c r="CY203" s="10">
        <v>46038</v>
      </c>
      <c r="CZ203" s="11">
        <v>46038.152777777781</v>
      </c>
    </row>
    <row r="204" spans="1:104" x14ac:dyDescent="0.3">
      <c r="A204" t="s">
        <v>18264</v>
      </c>
      <c r="B204" t="s">
        <v>18257</v>
      </c>
      <c r="C204" t="s">
        <v>94</v>
      </c>
      <c r="D204" t="s">
        <v>18258</v>
      </c>
      <c r="E204" t="s">
        <v>17130</v>
      </c>
      <c r="F204" t="s">
        <v>226</v>
      </c>
      <c r="G204" t="s">
        <v>227</v>
      </c>
      <c r="H204" t="s">
        <v>2785</v>
      </c>
      <c r="J204" t="s">
        <v>1825</v>
      </c>
      <c r="K204" t="s">
        <v>5068</v>
      </c>
      <c r="L204" t="s">
        <v>731</v>
      </c>
      <c r="M204" t="s">
        <v>6750</v>
      </c>
      <c r="N204" t="s">
        <v>808</v>
      </c>
      <c r="O204" t="s">
        <v>3831</v>
      </c>
      <c r="P204" t="s">
        <v>1464</v>
      </c>
      <c r="Q204" t="s">
        <v>17190</v>
      </c>
      <c r="R204" t="s">
        <v>8325</v>
      </c>
      <c r="S204" t="s">
        <v>17205</v>
      </c>
      <c r="T204" t="s">
        <v>11254</v>
      </c>
      <c r="U204" t="s">
        <v>1106</v>
      </c>
      <c r="V204" t="s">
        <v>7098</v>
      </c>
      <c r="W204" t="s">
        <v>3285</v>
      </c>
      <c r="X204" t="s">
        <v>603</v>
      </c>
      <c r="Y204" t="s">
        <v>13196</v>
      </c>
      <c r="AB204" t="s">
        <v>247</v>
      </c>
      <c r="AC204" t="s">
        <v>248</v>
      </c>
      <c r="AD204" t="s">
        <v>249</v>
      </c>
      <c r="AE204" t="s">
        <v>1582</v>
      </c>
      <c r="AF204" t="s">
        <v>2542</v>
      </c>
      <c r="AG204" t="s">
        <v>969</v>
      </c>
      <c r="AT204" t="s">
        <v>2315</v>
      </c>
      <c r="AU204" t="s">
        <v>4711</v>
      </c>
      <c r="AV204" t="s">
        <v>1825</v>
      </c>
      <c r="AW204" t="s">
        <v>2836</v>
      </c>
      <c r="AX204" t="s">
        <v>18265</v>
      </c>
      <c r="AY204" t="s">
        <v>18266</v>
      </c>
      <c r="AZ204" t="s">
        <v>259</v>
      </c>
      <c r="BA204" t="s">
        <v>2143</v>
      </c>
      <c r="BC204" t="s">
        <v>691</v>
      </c>
      <c r="BD204" t="s">
        <v>261</v>
      </c>
      <c r="BE204" t="s">
        <v>1925</v>
      </c>
      <c r="BF204" t="s">
        <v>18261</v>
      </c>
      <c r="BG204" t="s">
        <v>7448</v>
      </c>
      <c r="BH204" t="s">
        <v>3962</v>
      </c>
      <c r="BI204" t="s">
        <v>1061</v>
      </c>
      <c r="BJ204" t="s">
        <v>505</v>
      </c>
      <c r="BK204" t="s">
        <v>662</v>
      </c>
      <c r="BL204" t="s">
        <v>8741</v>
      </c>
      <c r="BM204" t="s">
        <v>18263</v>
      </c>
      <c r="BO204" t="s">
        <v>6644</v>
      </c>
      <c r="BR204">
        <v>0.13</v>
      </c>
      <c r="BS204" t="s">
        <v>93</v>
      </c>
      <c r="BT204" t="s">
        <v>17838</v>
      </c>
      <c r="BU204" t="s">
        <v>17721</v>
      </c>
      <c r="BV204" t="s">
        <v>17768</v>
      </c>
      <c r="BW204" t="s">
        <v>3144</v>
      </c>
      <c r="CB204" t="s">
        <v>17123</v>
      </c>
      <c r="CC204" t="s">
        <v>17124</v>
      </c>
      <c r="CD204" t="s">
        <v>14382</v>
      </c>
      <c r="CE204" t="s">
        <v>15194</v>
      </c>
      <c r="CF204" t="s">
        <v>245</v>
      </c>
      <c r="CG204" t="s">
        <v>246</v>
      </c>
      <c r="CH204" t="s">
        <v>245</v>
      </c>
      <c r="CI204" t="s">
        <v>246</v>
      </c>
      <c r="CJ204" t="s">
        <v>4367</v>
      </c>
      <c r="CK204" t="s">
        <v>994</v>
      </c>
      <c r="CL204" t="s">
        <v>658</v>
      </c>
      <c r="CQ204" t="s">
        <v>2432</v>
      </c>
      <c r="CR204" t="s">
        <v>4576</v>
      </c>
      <c r="CS204" t="s">
        <v>3318</v>
      </c>
      <c r="CT204" t="s">
        <v>2434</v>
      </c>
      <c r="CU204" t="s">
        <v>1169</v>
      </c>
      <c r="CV204" t="s">
        <v>2813</v>
      </c>
      <c r="CW204" t="s">
        <v>2814</v>
      </c>
      <c r="CX204" t="s">
        <v>18219</v>
      </c>
      <c r="CY204" s="10">
        <v>46038</v>
      </c>
      <c r="CZ204" s="11">
        <v>46038.152777777781</v>
      </c>
    </row>
    <row r="205" spans="1:104" x14ac:dyDescent="0.3">
      <c r="A205" t="s">
        <v>18267</v>
      </c>
      <c r="B205" t="s">
        <v>18257</v>
      </c>
      <c r="C205" t="s">
        <v>94</v>
      </c>
      <c r="D205" t="s">
        <v>18258</v>
      </c>
      <c r="E205" t="s">
        <v>17140</v>
      </c>
      <c r="F205" t="s">
        <v>226</v>
      </c>
      <c r="G205" t="s">
        <v>227</v>
      </c>
      <c r="H205" t="s">
        <v>499</v>
      </c>
      <c r="J205" t="s">
        <v>605</v>
      </c>
      <c r="K205" t="s">
        <v>18268</v>
      </c>
      <c r="L205" t="s">
        <v>1655</v>
      </c>
      <c r="M205" t="s">
        <v>5326</v>
      </c>
      <c r="N205" t="s">
        <v>1499</v>
      </c>
      <c r="O205" t="s">
        <v>10521</v>
      </c>
      <c r="P205" t="s">
        <v>1791</v>
      </c>
      <c r="Q205" t="s">
        <v>17182</v>
      </c>
      <c r="R205" t="s">
        <v>17132</v>
      </c>
      <c r="S205" t="s">
        <v>14898</v>
      </c>
      <c r="T205" t="s">
        <v>13847</v>
      </c>
      <c r="U205" t="s">
        <v>895</v>
      </c>
      <c r="V205" t="s">
        <v>2112</v>
      </c>
      <c r="W205" t="s">
        <v>7305</v>
      </c>
      <c r="X205" t="s">
        <v>306</v>
      </c>
      <c r="Y205" t="s">
        <v>9481</v>
      </c>
      <c r="AB205" t="s">
        <v>247</v>
      </c>
      <c r="AC205" t="s">
        <v>248</v>
      </c>
      <c r="AD205" t="s">
        <v>249</v>
      </c>
      <c r="AE205" t="s">
        <v>1582</v>
      </c>
      <c r="AF205" t="s">
        <v>5773</v>
      </c>
      <c r="AG205" t="s">
        <v>1790</v>
      </c>
      <c r="AT205" t="s">
        <v>3110</v>
      </c>
      <c r="AU205" t="s">
        <v>3111</v>
      </c>
      <c r="AV205" t="s">
        <v>1994</v>
      </c>
      <c r="AW205" t="s">
        <v>2593</v>
      </c>
      <c r="AX205" t="s">
        <v>18269</v>
      </c>
      <c r="AY205" t="s">
        <v>12883</v>
      </c>
      <c r="AZ205" t="s">
        <v>259</v>
      </c>
      <c r="BA205" t="s">
        <v>605</v>
      </c>
      <c r="BC205" t="s">
        <v>691</v>
      </c>
      <c r="BD205" t="s">
        <v>261</v>
      </c>
      <c r="BE205" t="s">
        <v>1925</v>
      </c>
      <c r="BF205" t="s">
        <v>18261</v>
      </c>
      <c r="BG205" t="s">
        <v>7448</v>
      </c>
      <c r="BH205" t="s">
        <v>3962</v>
      </c>
      <c r="BI205" t="s">
        <v>1061</v>
      </c>
      <c r="BJ205" t="s">
        <v>505</v>
      </c>
      <c r="BK205" t="s">
        <v>662</v>
      </c>
      <c r="BL205" t="s">
        <v>18270</v>
      </c>
      <c r="BM205" t="s">
        <v>18263</v>
      </c>
      <c r="BO205" t="s">
        <v>6644</v>
      </c>
      <c r="BR205">
        <v>0.05</v>
      </c>
      <c r="BS205" t="s">
        <v>93</v>
      </c>
      <c r="BT205" t="s">
        <v>17838</v>
      </c>
      <c r="BU205" t="s">
        <v>17721</v>
      </c>
      <c r="BV205" t="s">
        <v>18112</v>
      </c>
      <c r="BW205" t="s">
        <v>17190</v>
      </c>
      <c r="CB205" t="s">
        <v>17123</v>
      </c>
      <c r="CC205" t="s">
        <v>17124</v>
      </c>
      <c r="CD205" t="s">
        <v>14382</v>
      </c>
      <c r="CE205" t="s">
        <v>17125</v>
      </c>
      <c r="CF205" t="s">
        <v>245</v>
      </c>
      <c r="CG205" t="s">
        <v>246</v>
      </c>
      <c r="CH205" t="s">
        <v>245</v>
      </c>
      <c r="CI205" t="s">
        <v>246</v>
      </c>
      <c r="CJ205" t="s">
        <v>4367</v>
      </c>
      <c r="CK205" t="s">
        <v>1747</v>
      </c>
      <c r="CL205" t="s">
        <v>2593</v>
      </c>
      <c r="CQ205" t="s">
        <v>2432</v>
      </c>
      <c r="CR205" t="s">
        <v>4576</v>
      </c>
      <c r="CS205" t="s">
        <v>3318</v>
      </c>
      <c r="CT205" t="s">
        <v>2434</v>
      </c>
      <c r="CU205" t="s">
        <v>2893</v>
      </c>
      <c r="CV205" t="s">
        <v>2813</v>
      </c>
      <c r="CW205" t="s">
        <v>2814</v>
      </c>
      <c r="CX205" t="s">
        <v>18219</v>
      </c>
      <c r="CY205" s="10">
        <v>46038</v>
      </c>
      <c r="CZ205" s="11">
        <v>46038.152777777781</v>
      </c>
    </row>
    <row r="206" spans="1:104" x14ac:dyDescent="0.3">
      <c r="A206" t="s">
        <v>18271</v>
      </c>
      <c r="B206" t="s">
        <v>18257</v>
      </c>
      <c r="C206" t="s">
        <v>94</v>
      </c>
      <c r="D206" t="s">
        <v>18258</v>
      </c>
      <c r="E206" t="s">
        <v>17148</v>
      </c>
      <c r="F206" t="s">
        <v>226</v>
      </c>
      <c r="G206" t="s">
        <v>227</v>
      </c>
      <c r="H206" t="s">
        <v>1016</v>
      </c>
      <c r="J206" t="s">
        <v>1417</v>
      </c>
      <c r="K206" t="s">
        <v>276</v>
      </c>
      <c r="L206" t="s">
        <v>474</v>
      </c>
      <c r="M206" t="s">
        <v>2786</v>
      </c>
      <c r="N206" t="s">
        <v>1360</v>
      </c>
      <c r="O206" t="s">
        <v>6499</v>
      </c>
      <c r="P206" t="s">
        <v>2099</v>
      </c>
      <c r="Q206" t="s">
        <v>17113</v>
      </c>
      <c r="R206" t="s">
        <v>17302</v>
      </c>
      <c r="S206" t="s">
        <v>15085</v>
      </c>
      <c r="T206" t="s">
        <v>8676</v>
      </c>
      <c r="U206" t="s">
        <v>1936</v>
      </c>
      <c r="V206" t="s">
        <v>10563</v>
      </c>
      <c r="W206" t="s">
        <v>1599</v>
      </c>
      <c r="X206" t="s">
        <v>306</v>
      </c>
      <c r="Y206" t="s">
        <v>7921</v>
      </c>
      <c r="AB206" t="s">
        <v>247</v>
      </c>
      <c r="AC206" t="s">
        <v>248</v>
      </c>
      <c r="AD206" t="s">
        <v>249</v>
      </c>
      <c r="AE206" t="s">
        <v>1582</v>
      </c>
      <c r="AF206" t="s">
        <v>831</v>
      </c>
      <c r="AG206" t="s">
        <v>449</v>
      </c>
      <c r="AT206" t="s">
        <v>3828</v>
      </c>
      <c r="AU206" t="s">
        <v>1533</v>
      </c>
      <c r="AV206" t="s">
        <v>2041</v>
      </c>
      <c r="AW206" t="s">
        <v>2397</v>
      </c>
      <c r="AX206" t="s">
        <v>18272</v>
      </c>
      <c r="AY206" t="s">
        <v>6379</v>
      </c>
      <c r="AZ206" t="s">
        <v>259</v>
      </c>
      <c r="BA206" t="s">
        <v>3471</v>
      </c>
      <c r="BC206" t="s">
        <v>691</v>
      </c>
      <c r="BD206" t="s">
        <v>261</v>
      </c>
      <c r="BE206" t="s">
        <v>1925</v>
      </c>
      <c r="BF206" t="s">
        <v>18261</v>
      </c>
      <c r="BG206" t="s">
        <v>7448</v>
      </c>
      <c r="BH206" t="s">
        <v>3962</v>
      </c>
      <c r="BI206" t="s">
        <v>1061</v>
      </c>
      <c r="BJ206" t="s">
        <v>505</v>
      </c>
      <c r="BK206" t="s">
        <v>662</v>
      </c>
      <c r="BL206" t="s">
        <v>18273</v>
      </c>
      <c r="BM206" t="s">
        <v>18263</v>
      </c>
      <c r="BO206" t="s">
        <v>6644</v>
      </c>
      <c r="BR206">
        <v>0.05</v>
      </c>
      <c r="BS206" t="s">
        <v>93</v>
      </c>
      <c r="BT206" t="s">
        <v>17838</v>
      </c>
      <c r="BU206" t="s">
        <v>17721</v>
      </c>
      <c r="BV206" t="s">
        <v>17208</v>
      </c>
      <c r="BW206" t="s">
        <v>18274</v>
      </c>
      <c r="CB206" t="s">
        <v>17123</v>
      </c>
      <c r="CC206" t="s">
        <v>17124</v>
      </c>
      <c r="CD206" t="s">
        <v>14382</v>
      </c>
      <c r="CE206" t="s">
        <v>18022</v>
      </c>
      <c r="CF206" t="s">
        <v>245</v>
      </c>
      <c r="CG206" t="s">
        <v>246</v>
      </c>
      <c r="CH206" t="s">
        <v>245</v>
      </c>
      <c r="CI206" t="s">
        <v>246</v>
      </c>
      <c r="CJ206" t="s">
        <v>4367</v>
      </c>
      <c r="CK206" t="s">
        <v>1966</v>
      </c>
      <c r="CL206" t="s">
        <v>2593</v>
      </c>
      <c r="CQ206" t="s">
        <v>2432</v>
      </c>
      <c r="CR206" t="s">
        <v>4576</v>
      </c>
      <c r="CS206" t="s">
        <v>3318</v>
      </c>
      <c r="CT206" t="s">
        <v>2434</v>
      </c>
      <c r="CU206" t="s">
        <v>1636</v>
      </c>
      <c r="CV206" t="s">
        <v>2813</v>
      </c>
      <c r="CW206" t="s">
        <v>2814</v>
      </c>
      <c r="CX206" t="s">
        <v>18219</v>
      </c>
      <c r="CY206" s="10">
        <v>46038</v>
      </c>
      <c r="CZ206" s="11">
        <v>46038.152777777781</v>
      </c>
    </row>
    <row r="207" spans="1:104" x14ac:dyDescent="0.3">
      <c r="A207" t="s">
        <v>18275</v>
      </c>
      <c r="B207" t="s">
        <v>18257</v>
      </c>
      <c r="C207" t="s">
        <v>94</v>
      </c>
      <c r="D207" t="s">
        <v>18258</v>
      </c>
      <c r="E207" t="s">
        <v>17157</v>
      </c>
      <c r="F207" t="s">
        <v>226</v>
      </c>
      <c r="G207" t="s">
        <v>227</v>
      </c>
      <c r="H207" t="s">
        <v>1364</v>
      </c>
      <c r="J207" t="s">
        <v>605</v>
      </c>
      <c r="K207" t="s">
        <v>17587</v>
      </c>
      <c r="L207" t="s">
        <v>5490</v>
      </c>
      <c r="M207" t="s">
        <v>4431</v>
      </c>
      <c r="N207" t="s">
        <v>1159</v>
      </c>
      <c r="O207" t="s">
        <v>7437</v>
      </c>
      <c r="P207" t="s">
        <v>505</v>
      </c>
      <c r="Q207" t="s">
        <v>17210</v>
      </c>
      <c r="R207" t="s">
        <v>17225</v>
      </c>
      <c r="S207" t="s">
        <v>17494</v>
      </c>
      <c r="T207" t="s">
        <v>9805</v>
      </c>
      <c r="U207" t="s">
        <v>4266</v>
      </c>
      <c r="V207" t="s">
        <v>18276</v>
      </c>
      <c r="W207" t="s">
        <v>6682</v>
      </c>
      <c r="X207" t="s">
        <v>306</v>
      </c>
      <c r="Y207" t="s">
        <v>18277</v>
      </c>
      <c r="AB207" t="s">
        <v>247</v>
      </c>
      <c r="AC207" t="s">
        <v>248</v>
      </c>
      <c r="AD207" t="s">
        <v>249</v>
      </c>
      <c r="AE207" t="s">
        <v>1582</v>
      </c>
      <c r="AF207" t="s">
        <v>1227</v>
      </c>
      <c r="AG207" t="s">
        <v>3250</v>
      </c>
      <c r="AT207" t="s">
        <v>13667</v>
      </c>
      <c r="AU207" t="s">
        <v>13836</v>
      </c>
      <c r="AV207" t="s">
        <v>1336</v>
      </c>
      <c r="AW207" t="s">
        <v>1682</v>
      </c>
      <c r="AX207" t="s">
        <v>18024</v>
      </c>
      <c r="AY207" t="s">
        <v>6660</v>
      </c>
      <c r="AZ207" t="s">
        <v>259</v>
      </c>
      <c r="BA207" t="s">
        <v>1924</v>
      </c>
      <c r="BC207" t="s">
        <v>691</v>
      </c>
      <c r="BD207" t="s">
        <v>261</v>
      </c>
      <c r="BE207" t="s">
        <v>1925</v>
      </c>
      <c r="BF207" t="s">
        <v>18261</v>
      </c>
      <c r="BG207" t="s">
        <v>7448</v>
      </c>
      <c r="BH207" t="s">
        <v>3962</v>
      </c>
      <c r="BI207" t="s">
        <v>1061</v>
      </c>
      <c r="BJ207" t="s">
        <v>505</v>
      </c>
      <c r="BK207" t="s">
        <v>662</v>
      </c>
      <c r="BL207" t="s">
        <v>18278</v>
      </c>
      <c r="BM207" t="s">
        <v>18263</v>
      </c>
      <c r="BO207" t="s">
        <v>6644</v>
      </c>
      <c r="BR207">
        <v>0.09</v>
      </c>
      <c r="BS207" t="s">
        <v>93</v>
      </c>
      <c r="BT207" t="s">
        <v>17838</v>
      </c>
      <c r="BU207" t="s">
        <v>17721</v>
      </c>
      <c r="BV207" t="s">
        <v>12010</v>
      </c>
      <c r="BW207" t="s">
        <v>2689</v>
      </c>
      <c r="CB207" t="s">
        <v>17123</v>
      </c>
      <c r="CC207" t="s">
        <v>17124</v>
      </c>
      <c r="CD207" t="s">
        <v>14382</v>
      </c>
      <c r="CE207" t="s">
        <v>15169</v>
      </c>
      <c r="CF207" t="s">
        <v>245</v>
      </c>
      <c r="CG207" t="s">
        <v>246</v>
      </c>
      <c r="CH207" t="s">
        <v>245</v>
      </c>
      <c r="CI207" t="s">
        <v>246</v>
      </c>
      <c r="CJ207" t="s">
        <v>4367</v>
      </c>
      <c r="CK207" t="s">
        <v>7437</v>
      </c>
      <c r="CL207" t="s">
        <v>2685</v>
      </c>
      <c r="CQ207" t="s">
        <v>2432</v>
      </c>
      <c r="CR207" t="s">
        <v>4576</v>
      </c>
      <c r="CS207" t="s">
        <v>3318</v>
      </c>
      <c r="CT207" t="s">
        <v>2434</v>
      </c>
      <c r="CU207" t="s">
        <v>480</v>
      </c>
      <c r="CV207" t="s">
        <v>2813</v>
      </c>
      <c r="CW207" t="s">
        <v>2814</v>
      </c>
      <c r="CX207" t="s">
        <v>18219</v>
      </c>
      <c r="CY207" s="10">
        <v>46038</v>
      </c>
      <c r="CZ207" s="11">
        <v>46038.152777777781</v>
      </c>
    </row>
    <row r="208" spans="1:104" x14ac:dyDescent="0.3">
      <c r="A208" t="s">
        <v>18279</v>
      </c>
      <c r="B208" t="s">
        <v>18257</v>
      </c>
      <c r="C208" t="s">
        <v>94</v>
      </c>
      <c r="D208" t="s">
        <v>18258</v>
      </c>
      <c r="E208" t="s">
        <v>17165</v>
      </c>
      <c r="F208" t="s">
        <v>226</v>
      </c>
      <c r="G208" t="s">
        <v>227</v>
      </c>
      <c r="H208" t="s">
        <v>1832</v>
      </c>
      <c r="J208" t="s">
        <v>456</v>
      </c>
      <c r="K208" t="s">
        <v>17463</v>
      </c>
      <c r="L208" t="s">
        <v>10521</v>
      </c>
      <c r="M208" t="s">
        <v>10521</v>
      </c>
      <c r="N208" t="s">
        <v>12328</v>
      </c>
      <c r="O208" t="s">
        <v>7437</v>
      </c>
      <c r="P208" t="s">
        <v>540</v>
      </c>
      <c r="Q208" t="s">
        <v>17131</v>
      </c>
      <c r="R208" t="s">
        <v>17132</v>
      </c>
      <c r="S208" t="s">
        <v>17205</v>
      </c>
      <c r="T208" t="s">
        <v>14970</v>
      </c>
      <c r="U208" t="s">
        <v>1106</v>
      </c>
      <c r="V208" t="s">
        <v>2877</v>
      </c>
      <c r="W208" t="s">
        <v>2878</v>
      </c>
      <c r="X208" t="s">
        <v>306</v>
      </c>
      <c r="Y208" t="s">
        <v>8838</v>
      </c>
      <c r="AB208" t="s">
        <v>247</v>
      </c>
      <c r="AC208" t="s">
        <v>248</v>
      </c>
      <c r="AD208" t="s">
        <v>249</v>
      </c>
      <c r="AE208" t="s">
        <v>1582</v>
      </c>
      <c r="AF208" t="s">
        <v>1329</v>
      </c>
      <c r="AG208" t="s">
        <v>2139</v>
      </c>
      <c r="AT208" t="s">
        <v>18280</v>
      </c>
      <c r="AU208" t="s">
        <v>18281</v>
      </c>
      <c r="AV208" t="s">
        <v>1872</v>
      </c>
      <c r="AW208" t="s">
        <v>1823</v>
      </c>
      <c r="AX208" t="s">
        <v>18282</v>
      </c>
      <c r="AY208" t="s">
        <v>18283</v>
      </c>
      <c r="AZ208" t="s">
        <v>259</v>
      </c>
      <c r="BA208" t="s">
        <v>429</v>
      </c>
      <c r="BC208" t="s">
        <v>691</v>
      </c>
      <c r="BD208" t="s">
        <v>261</v>
      </c>
      <c r="BE208" t="s">
        <v>1925</v>
      </c>
      <c r="BF208" t="s">
        <v>18261</v>
      </c>
      <c r="BG208" t="s">
        <v>7448</v>
      </c>
      <c r="BH208" t="s">
        <v>3962</v>
      </c>
      <c r="BI208" t="s">
        <v>1061</v>
      </c>
      <c r="BJ208" t="s">
        <v>505</v>
      </c>
      <c r="BK208" t="s">
        <v>662</v>
      </c>
      <c r="BL208" t="s">
        <v>5626</v>
      </c>
      <c r="BM208" t="s">
        <v>18263</v>
      </c>
      <c r="BO208" t="s">
        <v>6644</v>
      </c>
      <c r="BR208">
        <v>0.08</v>
      </c>
      <c r="BS208" t="s">
        <v>93</v>
      </c>
      <c r="BT208" t="s">
        <v>17838</v>
      </c>
      <c r="BU208" t="s">
        <v>17721</v>
      </c>
      <c r="BV208" t="s">
        <v>18284</v>
      </c>
      <c r="BW208" t="s">
        <v>17521</v>
      </c>
      <c r="CB208" t="s">
        <v>17123</v>
      </c>
      <c r="CC208" t="s">
        <v>17124</v>
      </c>
      <c r="CD208" t="s">
        <v>14382</v>
      </c>
      <c r="CE208" t="s">
        <v>17125</v>
      </c>
      <c r="CF208" t="s">
        <v>245</v>
      </c>
      <c r="CG208" t="s">
        <v>246</v>
      </c>
      <c r="CH208" t="s">
        <v>245</v>
      </c>
      <c r="CI208" t="s">
        <v>246</v>
      </c>
      <c r="CJ208" t="s">
        <v>4367</v>
      </c>
      <c r="CK208" t="s">
        <v>994</v>
      </c>
      <c r="CL208" t="s">
        <v>540</v>
      </c>
      <c r="CQ208" t="s">
        <v>2432</v>
      </c>
      <c r="CR208" t="s">
        <v>4576</v>
      </c>
      <c r="CS208" t="s">
        <v>3318</v>
      </c>
      <c r="CT208" t="s">
        <v>2434</v>
      </c>
      <c r="CU208" t="s">
        <v>1169</v>
      </c>
      <c r="CV208" t="s">
        <v>2813</v>
      </c>
      <c r="CW208" t="s">
        <v>2814</v>
      </c>
      <c r="CX208" t="s">
        <v>18219</v>
      </c>
      <c r="CY208" s="10">
        <v>46038</v>
      </c>
      <c r="CZ208" s="11">
        <v>46038.152777777781</v>
      </c>
    </row>
    <row r="209" spans="1:104" x14ac:dyDescent="0.3">
      <c r="A209" t="s">
        <v>18285</v>
      </c>
      <c r="B209" t="s">
        <v>18257</v>
      </c>
      <c r="C209" t="s">
        <v>94</v>
      </c>
      <c r="D209" t="s">
        <v>18258</v>
      </c>
      <c r="E209" t="s">
        <v>17172</v>
      </c>
      <c r="F209" t="s">
        <v>226</v>
      </c>
      <c r="G209" t="s">
        <v>227</v>
      </c>
      <c r="H209" t="s">
        <v>1001</v>
      </c>
      <c r="J209" t="s">
        <v>1534</v>
      </c>
      <c r="K209" t="s">
        <v>18286</v>
      </c>
      <c r="L209" t="s">
        <v>2337</v>
      </c>
      <c r="M209" t="s">
        <v>426</v>
      </c>
      <c r="N209" t="s">
        <v>6395</v>
      </c>
      <c r="O209" t="s">
        <v>5490</v>
      </c>
      <c r="P209" t="s">
        <v>306</v>
      </c>
      <c r="Q209" t="s">
        <v>17182</v>
      </c>
      <c r="R209" t="s">
        <v>17302</v>
      </c>
      <c r="S209" t="s">
        <v>14898</v>
      </c>
      <c r="T209" t="s">
        <v>780</v>
      </c>
      <c r="U209" t="s">
        <v>895</v>
      </c>
      <c r="V209" t="s">
        <v>2058</v>
      </c>
      <c r="W209" t="s">
        <v>6882</v>
      </c>
      <c r="X209" t="s">
        <v>306</v>
      </c>
      <c r="Y209" t="s">
        <v>7515</v>
      </c>
      <c r="AB209" t="s">
        <v>247</v>
      </c>
      <c r="AC209" t="s">
        <v>248</v>
      </c>
      <c r="AD209" t="s">
        <v>249</v>
      </c>
      <c r="AE209" t="s">
        <v>1582</v>
      </c>
      <c r="AF209" t="s">
        <v>5744</v>
      </c>
      <c r="AG209" t="s">
        <v>643</v>
      </c>
      <c r="AT209" t="s">
        <v>15483</v>
      </c>
      <c r="AU209" t="s">
        <v>4443</v>
      </c>
      <c r="AV209" t="s">
        <v>1001</v>
      </c>
      <c r="AW209" t="s">
        <v>2122</v>
      </c>
      <c r="AX209" t="s">
        <v>18287</v>
      </c>
      <c r="AY209" t="s">
        <v>18288</v>
      </c>
      <c r="AZ209" t="s">
        <v>259</v>
      </c>
      <c r="BA209" t="s">
        <v>452</v>
      </c>
      <c r="BC209" t="s">
        <v>691</v>
      </c>
      <c r="BD209" t="s">
        <v>261</v>
      </c>
      <c r="BE209" t="s">
        <v>1925</v>
      </c>
      <c r="BF209" t="s">
        <v>18261</v>
      </c>
      <c r="BG209" t="s">
        <v>7448</v>
      </c>
      <c r="BH209" t="s">
        <v>3962</v>
      </c>
      <c r="BI209" t="s">
        <v>1061</v>
      </c>
      <c r="BJ209" t="s">
        <v>505</v>
      </c>
      <c r="BK209" t="s">
        <v>662</v>
      </c>
      <c r="BL209" t="s">
        <v>2963</v>
      </c>
      <c r="BM209" t="s">
        <v>18263</v>
      </c>
      <c r="BO209" t="s">
        <v>6644</v>
      </c>
      <c r="BR209">
        <v>0.03</v>
      </c>
      <c r="BS209" t="s">
        <v>93</v>
      </c>
      <c r="BT209" t="s">
        <v>17838</v>
      </c>
      <c r="BU209" t="s">
        <v>17721</v>
      </c>
      <c r="BV209" t="s">
        <v>17808</v>
      </c>
      <c r="BW209" t="s">
        <v>10704</v>
      </c>
      <c r="CB209" t="s">
        <v>17123</v>
      </c>
      <c r="CC209" t="s">
        <v>17124</v>
      </c>
      <c r="CD209" t="s">
        <v>14382</v>
      </c>
      <c r="CE209" t="s">
        <v>14216</v>
      </c>
      <c r="CF209" t="s">
        <v>245</v>
      </c>
      <c r="CG209" t="s">
        <v>246</v>
      </c>
      <c r="CH209" t="s">
        <v>245</v>
      </c>
      <c r="CI209" t="s">
        <v>246</v>
      </c>
      <c r="CJ209" t="s">
        <v>4367</v>
      </c>
      <c r="CK209" t="s">
        <v>1747</v>
      </c>
      <c r="CL209" t="s">
        <v>256</v>
      </c>
      <c r="CQ209" t="s">
        <v>2432</v>
      </c>
      <c r="CR209" t="s">
        <v>4576</v>
      </c>
      <c r="CS209" t="s">
        <v>3318</v>
      </c>
      <c r="CT209" t="s">
        <v>2434</v>
      </c>
      <c r="CU209" t="s">
        <v>2893</v>
      </c>
      <c r="CV209" t="s">
        <v>2813</v>
      </c>
      <c r="CW209" t="s">
        <v>2814</v>
      </c>
      <c r="CX209" t="s">
        <v>18219</v>
      </c>
      <c r="CY209" s="10">
        <v>46038</v>
      </c>
      <c r="CZ209" s="11">
        <v>46038.152777777781</v>
      </c>
    </row>
    <row r="210" spans="1:104" x14ac:dyDescent="0.3">
      <c r="A210" t="s">
        <v>18289</v>
      </c>
      <c r="B210" t="s">
        <v>18257</v>
      </c>
      <c r="C210" t="s">
        <v>94</v>
      </c>
      <c r="D210" t="s">
        <v>18258</v>
      </c>
      <c r="E210" t="s">
        <v>17180</v>
      </c>
      <c r="F210" t="s">
        <v>226</v>
      </c>
      <c r="G210" t="s">
        <v>227</v>
      </c>
      <c r="H210" t="s">
        <v>2965</v>
      </c>
      <c r="J210" t="s">
        <v>382</v>
      </c>
      <c r="K210" t="s">
        <v>12649</v>
      </c>
      <c r="L210" t="s">
        <v>4963</v>
      </c>
      <c r="M210" t="s">
        <v>1169</v>
      </c>
      <c r="N210" t="s">
        <v>1159</v>
      </c>
      <c r="O210" t="s">
        <v>5584</v>
      </c>
      <c r="P210" t="s">
        <v>603</v>
      </c>
      <c r="Q210" t="s">
        <v>17182</v>
      </c>
      <c r="R210" t="s">
        <v>17113</v>
      </c>
      <c r="S210" t="s">
        <v>15085</v>
      </c>
      <c r="T210" t="s">
        <v>365</v>
      </c>
      <c r="U210" t="s">
        <v>1936</v>
      </c>
      <c r="V210" t="s">
        <v>7753</v>
      </c>
      <c r="W210" t="s">
        <v>6443</v>
      </c>
      <c r="X210" t="s">
        <v>243</v>
      </c>
      <c r="Y210" t="s">
        <v>18290</v>
      </c>
      <c r="AB210" t="s">
        <v>247</v>
      </c>
      <c r="AC210" t="s">
        <v>248</v>
      </c>
      <c r="AD210" t="s">
        <v>249</v>
      </c>
      <c r="AE210" t="s">
        <v>1582</v>
      </c>
      <c r="AF210" t="s">
        <v>703</v>
      </c>
      <c r="AG210" t="s">
        <v>5326</v>
      </c>
      <c r="AT210" t="s">
        <v>18291</v>
      </c>
      <c r="AU210" t="s">
        <v>1871</v>
      </c>
      <c r="AV210" t="s">
        <v>9146</v>
      </c>
      <c r="AW210" t="s">
        <v>2139</v>
      </c>
      <c r="AX210" t="s">
        <v>18292</v>
      </c>
      <c r="AY210" t="s">
        <v>18293</v>
      </c>
      <c r="AZ210" t="s">
        <v>259</v>
      </c>
      <c r="BA210" t="s">
        <v>2534</v>
      </c>
      <c r="BC210" t="s">
        <v>691</v>
      </c>
      <c r="BD210" t="s">
        <v>261</v>
      </c>
      <c r="BE210" t="s">
        <v>1925</v>
      </c>
      <c r="BF210" t="s">
        <v>18261</v>
      </c>
      <c r="BG210" t="s">
        <v>7448</v>
      </c>
      <c r="BH210" t="s">
        <v>3962</v>
      </c>
      <c r="BI210" t="s">
        <v>1061</v>
      </c>
      <c r="BJ210" t="s">
        <v>505</v>
      </c>
      <c r="BK210" t="s">
        <v>662</v>
      </c>
      <c r="BL210" t="s">
        <v>13964</v>
      </c>
      <c r="BM210" t="s">
        <v>18263</v>
      </c>
      <c r="BO210" t="s">
        <v>6644</v>
      </c>
      <c r="BR210">
        <v>0.08</v>
      </c>
      <c r="BS210" t="s">
        <v>93</v>
      </c>
      <c r="BT210" t="s">
        <v>17838</v>
      </c>
      <c r="BU210" t="s">
        <v>17721</v>
      </c>
      <c r="BV210" t="s">
        <v>3434</v>
      </c>
      <c r="BW210" t="s">
        <v>11050</v>
      </c>
      <c r="CB210" t="s">
        <v>17123</v>
      </c>
      <c r="CC210" t="s">
        <v>17124</v>
      </c>
      <c r="CD210" t="s">
        <v>14382</v>
      </c>
      <c r="CE210" t="s">
        <v>14216</v>
      </c>
      <c r="CF210" t="s">
        <v>245</v>
      </c>
      <c r="CG210" t="s">
        <v>246</v>
      </c>
      <c r="CH210" t="s">
        <v>245</v>
      </c>
      <c r="CI210" t="s">
        <v>246</v>
      </c>
      <c r="CJ210" t="s">
        <v>4367</v>
      </c>
      <c r="CK210" t="s">
        <v>1966</v>
      </c>
      <c r="CL210" t="s">
        <v>540</v>
      </c>
      <c r="CQ210" t="s">
        <v>2432</v>
      </c>
      <c r="CR210" t="s">
        <v>4576</v>
      </c>
      <c r="CS210" t="s">
        <v>3318</v>
      </c>
      <c r="CT210" t="s">
        <v>2434</v>
      </c>
      <c r="CU210" t="s">
        <v>1636</v>
      </c>
      <c r="CV210" t="s">
        <v>2813</v>
      </c>
      <c r="CW210" t="s">
        <v>2814</v>
      </c>
      <c r="CX210" t="s">
        <v>18219</v>
      </c>
      <c r="CY210" s="10">
        <v>46038</v>
      </c>
      <c r="CZ210" s="11">
        <v>46038.152777777781</v>
      </c>
    </row>
    <row r="211" spans="1:104" x14ac:dyDescent="0.3">
      <c r="A211" t="s">
        <v>18294</v>
      </c>
      <c r="B211" t="s">
        <v>18295</v>
      </c>
      <c r="C211" t="s">
        <v>94</v>
      </c>
      <c r="D211" t="s">
        <v>18296</v>
      </c>
      <c r="E211" t="s">
        <v>17112</v>
      </c>
      <c r="F211" t="s">
        <v>226</v>
      </c>
      <c r="G211" t="s">
        <v>227</v>
      </c>
      <c r="H211" t="s">
        <v>2098</v>
      </c>
      <c r="J211" t="s">
        <v>3198</v>
      </c>
      <c r="K211" t="s">
        <v>17203</v>
      </c>
      <c r="L211" t="s">
        <v>1636</v>
      </c>
      <c r="M211" t="s">
        <v>398</v>
      </c>
      <c r="N211" t="s">
        <v>1159</v>
      </c>
      <c r="O211" t="s">
        <v>969</v>
      </c>
      <c r="P211" t="s">
        <v>3114</v>
      </c>
      <c r="Q211" t="s">
        <v>17131</v>
      </c>
      <c r="R211" t="s">
        <v>17114</v>
      </c>
      <c r="S211" t="s">
        <v>14505</v>
      </c>
      <c r="T211" t="s">
        <v>11711</v>
      </c>
      <c r="U211" t="s">
        <v>3082</v>
      </c>
      <c r="V211" t="s">
        <v>8722</v>
      </c>
      <c r="W211" t="s">
        <v>4800</v>
      </c>
      <c r="X211" t="s">
        <v>306</v>
      </c>
      <c r="Y211" t="s">
        <v>3773</v>
      </c>
      <c r="AB211" t="s">
        <v>247</v>
      </c>
      <c r="AC211" t="s">
        <v>248</v>
      </c>
      <c r="AD211" t="s">
        <v>249</v>
      </c>
      <c r="AE211" t="s">
        <v>1582</v>
      </c>
      <c r="AF211" t="s">
        <v>5972</v>
      </c>
      <c r="AG211" t="s">
        <v>695</v>
      </c>
      <c r="AT211" t="s">
        <v>18297</v>
      </c>
      <c r="AU211" t="s">
        <v>8301</v>
      </c>
      <c r="AV211" t="s">
        <v>1308</v>
      </c>
      <c r="AW211" t="s">
        <v>3200</v>
      </c>
      <c r="AX211" t="s">
        <v>18298</v>
      </c>
      <c r="AY211" t="s">
        <v>18299</v>
      </c>
      <c r="AZ211" t="s">
        <v>259</v>
      </c>
      <c r="BA211" t="s">
        <v>792</v>
      </c>
      <c r="BC211" t="s">
        <v>261</v>
      </c>
      <c r="BD211" t="s">
        <v>10633</v>
      </c>
      <c r="BE211" t="s">
        <v>1925</v>
      </c>
      <c r="BF211" t="s">
        <v>18300</v>
      </c>
      <c r="BG211" t="s">
        <v>14683</v>
      </c>
      <c r="BH211" t="s">
        <v>2011</v>
      </c>
      <c r="BI211" t="s">
        <v>1351</v>
      </c>
      <c r="BJ211" t="s">
        <v>2397</v>
      </c>
      <c r="BK211" t="s">
        <v>369</v>
      </c>
      <c r="BL211" t="s">
        <v>9366</v>
      </c>
      <c r="BM211" t="s">
        <v>18301</v>
      </c>
      <c r="BO211" t="s">
        <v>2015</v>
      </c>
      <c r="BR211">
        <v>0.24</v>
      </c>
      <c r="BS211" t="s">
        <v>83</v>
      </c>
      <c r="BT211" t="s">
        <v>17804</v>
      </c>
      <c r="BU211" t="s">
        <v>17721</v>
      </c>
      <c r="BV211" t="s">
        <v>11595</v>
      </c>
      <c r="BW211" t="s">
        <v>2024</v>
      </c>
      <c r="CB211" t="s">
        <v>17123</v>
      </c>
      <c r="CC211" t="s">
        <v>17124</v>
      </c>
      <c r="CD211" t="s">
        <v>14382</v>
      </c>
      <c r="CE211" t="s">
        <v>17125</v>
      </c>
      <c r="CF211" t="s">
        <v>245</v>
      </c>
      <c r="CG211" t="s">
        <v>246</v>
      </c>
      <c r="CH211" t="s">
        <v>245</v>
      </c>
      <c r="CI211" t="s">
        <v>246</v>
      </c>
      <c r="CJ211" t="s">
        <v>12958</v>
      </c>
      <c r="CK211" t="s">
        <v>1904</v>
      </c>
      <c r="CL211" t="s">
        <v>306</v>
      </c>
      <c r="CQ211" t="s">
        <v>282</v>
      </c>
      <c r="CR211" t="s">
        <v>1095</v>
      </c>
      <c r="CS211" t="s">
        <v>8698</v>
      </c>
      <c r="CT211" t="s">
        <v>5523</v>
      </c>
      <c r="CU211" t="s">
        <v>3707</v>
      </c>
      <c r="CV211" t="s">
        <v>10550</v>
      </c>
      <c r="CW211" t="s">
        <v>17245</v>
      </c>
      <c r="CX211" t="s">
        <v>18302</v>
      </c>
      <c r="CY211" s="10">
        <v>46038</v>
      </c>
      <c r="CZ211" s="11">
        <v>46038.152777777781</v>
      </c>
    </row>
    <row r="212" spans="1:104" x14ac:dyDescent="0.3">
      <c r="A212" t="s">
        <v>18303</v>
      </c>
      <c r="B212" t="s">
        <v>18295</v>
      </c>
      <c r="C212" t="s">
        <v>94</v>
      </c>
      <c r="D212" t="s">
        <v>18296</v>
      </c>
      <c r="E212" t="s">
        <v>17130</v>
      </c>
      <c r="F212" t="s">
        <v>226</v>
      </c>
      <c r="G212" t="s">
        <v>227</v>
      </c>
      <c r="H212" t="s">
        <v>2520</v>
      </c>
      <c r="J212" t="s">
        <v>1034</v>
      </c>
      <c r="K212" t="s">
        <v>18195</v>
      </c>
      <c r="L212" t="s">
        <v>1943</v>
      </c>
      <c r="M212" t="s">
        <v>7375</v>
      </c>
      <c r="N212" t="s">
        <v>3703</v>
      </c>
      <c r="O212" t="s">
        <v>399</v>
      </c>
      <c r="P212" t="s">
        <v>312</v>
      </c>
      <c r="Q212" t="s">
        <v>17225</v>
      </c>
      <c r="R212" t="s">
        <v>17113</v>
      </c>
      <c r="S212" t="s">
        <v>15688</v>
      </c>
      <c r="T212" t="s">
        <v>8676</v>
      </c>
      <c r="U212" t="s">
        <v>986</v>
      </c>
      <c r="V212" t="s">
        <v>9115</v>
      </c>
      <c r="W212" t="s">
        <v>8556</v>
      </c>
      <c r="X212" t="s">
        <v>306</v>
      </c>
      <c r="Y212" t="s">
        <v>18304</v>
      </c>
      <c r="AB212" t="s">
        <v>247</v>
      </c>
      <c r="AC212" t="s">
        <v>248</v>
      </c>
      <c r="AD212" t="s">
        <v>249</v>
      </c>
      <c r="AE212" t="s">
        <v>1582</v>
      </c>
      <c r="AF212" t="s">
        <v>18305</v>
      </c>
      <c r="AG212" t="s">
        <v>3084</v>
      </c>
      <c r="AT212" t="s">
        <v>4330</v>
      </c>
      <c r="AU212" t="s">
        <v>5861</v>
      </c>
      <c r="AV212" t="s">
        <v>1636</v>
      </c>
      <c r="AW212" t="s">
        <v>3335</v>
      </c>
      <c r="AX212" t="s">
        <v>16388</v>
      </c>
      <c r="AY212" t="s">
        <v>14972</v>
      </c>
      <c r="AZ212" t="s">
        <v>259</v>
      </c>
      <c r="BA212" t="s">
        <v>1943</v>
      </c>
      <c r="BC212" t="s">
        <v>261</v>
      </c>
      <c r="BD212" t="s">
        <v>10633</v>
      </c>
      <c r="BE212" t="s">
        <v>1925</v>
      </c>
      <c r="BF212" t="s">
        <v>18300</v>
      </c>
      <c r="BG212" t="s">
        <v>14683</v>
      </c>
      <c r="BH212" t="s">
        <v>2011</v>
      </c>
      <c r="BI212" t="s">
        <v>1351</v>
      </c>
      <c r="BJ212" t="s">
        <v>2397</v>
      </c>
      <c r="BK212" t="s">
        <v>369</v>
      </c>
      <c r="BL212" t="s">
        <v>2100</v>
      </c>
      <c r="BM212" t="s">
        <v>18301</v>
      </c>
      <c r="BO212" t="s">
        <v>2015</v>
      </c>
      <c r="BR212">
        <v>0.25</v>
      </c>
      <c r="BS212" t="s">
        <v>83</v>
      </c>
      <c r="BT212" t="s">
        <v>17804</v>
      </c>
      <c r="BU212" t="s">
        <v>17721</v>
      </c>
      <c r="BV212" t="s">
        <v>3144</v>
      </c>
      <c r="BW212" t="s">
        <v>7707</v>
      </c>
      <c r="CB212" t="s">
        <v>17123</v>
      </c>
      <c r="CC212" t="s">
        <v>17124</v>
      </c>
      <c r="CD212" t="s">
        <v>14382</v>
      </c>
      <c r="CE212" t="s">
        <v>17407</v>
      </c>
      <c r="CF212" t="s">
        <v>245</v>
      </c>
      <c r="CG212" t="s">
        <v>246</v>
      </c>
      <c r="CH212" t="s">
        <v>245</v>
      </c>
      <c r="CI212" t="s">
        <v>246</v>
      </c>
      <c r="CJ212" t="s">
        <v>12958</v>
      </c>
      <c r="CK212" t="s">
        <v>1994</v>
      </c>
      <c r="CL212" t="s">
        <v>658</v>
      </c>
      <c r="CQ212" t="s">
        <v>282</v>
      </c>
      <c r="CR212" t="s">
        <v>1095</v>
      </c>
      <c r="CS212" t="s">
        <v>8698</v>
      </c>
      <c r="CT212" t="s">
        <v>5523</v>
      </c>
      <c r="CU212" t="s">
        <v>3570</v>
      </c>
      <c r="CV212" t="s">
        <v>10550</v>
      </c>
      <c r="CW212" t="s">
        <v>17245</v>
      </c>
      <c r="CX212" t="s">
        <v>18302</v>
      </c>
      <c r="CY212" s="10">
        <v>46038</v>
      </c>
      <c r="CZ212" s="11">
        <v>46038.152777777781</v>
      </c>
    </row>
    <row r="213" spans="1:104" x14ac:dyDescent="0.3">
      <c r="A213" t="s">
        <v>18306</v>
      </c>
      <c r="B213" t="s">
        <v>18295</v>
      </c>
      <c r="C213" t="s">
        <v>94</v>
      </c>
      <c r="D213" t="s">
        <v>18296</v>
      </c>
      <c r="E213" t="s">
        <v>17140</v>
      </c>
      <c r="F213" t="s">
        <v>226</v>
      </c>
      <c r="G213" t="s">
        <v>227</v>
      </c>
      <c r="H213" t="s">
        <v>1969</v>
      </c>
      <c r="J213" t="s">
        <v>433</v>
      </c>
      <c r="K213" t="s">
        <v>17929</v>
      </c>
      <c r="L213" t="s">
        <v>260</v>
      </c>
      <c r="M213" t="s">
        <v>449</v>
      </c>
      <c r="N213" t="s">
        <v>599</v>
      </c>
      <c r="O213" t="s">
        <v>1130</v>
      </c>
      <c r="P213" t="s">
        <v>644</v>
      </c>
      <c r="Q213" t="s">
        <v>17182</v>
      </c>
      <c r="R213" t="s">
        <v>17113</v>
      </c>
      <c r="S213" t="s">
        <v>15609</v>
      </c>
      <c r="T213" t="s">
        <v>3809</v>
      </c>
      <c r="U213" t="s">
        <v>1458</v>
      </c>
      <c r="V213" t="s">
        <v>5673</v>
      </c>
      <c r="W213" t="s">
        <v>6641</v>
      </c>
      <c r="X213" t="s">
        <v>603</v>
      </c>
      <c r="Y213" t="s">
        <v>18307</v>
      </c>
      <c r="AB213" t="s">
        <v>247</v>
      </c>
      <c r="AC213" t="s">
        <v>248</v>
      </c>
      <c r="AD213" t="s">
        <v>249</v>
      </c>
      <c r="AE213" t="s">
        <v>1582</v>
      </c>
      <c r="AF213" t="s">
        <v>18308</v>
      </c>
      <c r="AG213" t="s">
        <v>2070</v>
      </c>
      <c r="AT213" t="s">
        <v>18309</v>
      </c>
      <c r="AU213" t="s">
        <v>2334</v>
      </c>
      <c r="AV213" t="s">
        <v>5511</v>
      </c>
      <c r="AW213" t="s">
        <v>1938</v>
      </c>
      <c r="AX213" t="s">
        <v>18310</v>
      </c>
      <c r="AY213" t="s">
        <v>18311</v>
      </c>
      <c r="AZ213" t="s">
        <v>259</v>
      </c>
      <c r="BA213" t="s">
        <v>3350</v>
      </c>
      <c r="BC213" t="s">
        <v>261</v>
      </c>
      <c r="BD213" t="s">
        <v>10633</v>
      </c>
      <c r="BE213" t="s">
        <v>1925</v>
      </c>
      <c r="BF213" t="s">
        <v>18300</v>
      </c>
      <c r="BG213" t="s">
        <v>14683</v>
      </c>
      <c r="BH213" t="s">
        <v>2011</v>
      </c>
      <c r="BI213" t="s">
        <v>1351</v>
      </c>
      <c r="BJ213" t="s">
        <v>2397</v>
      </c>
      <c r="BK213" t="s">
        <v>369</v>
      </c>
      <c r="BL213" t="s">
        <v>1363</v>
      </c>
      <c r="BM213" t="s">
        <v>18301</v>
      </c>
      <c r="BO213" t="s">
        <v>2015</v>
      </c>
      <c r="BR213">
        <v>0.23</v>
      </c>
      <c r="BS213" t="s">
        <v>83</v>
      </c>
      <c r="BT213" t="s">
        <v>17804</v>
      </c>
      <c r="BU213" t="s">
        <v>17721</v>
      </c>
      <c r="BV213" t="s">
        <v>8056</v>
      </c>
      <c r="BW213" t="s">
        <v>2024</v>
      </c>
      <c r="CB213" t="s">
        <v>17123</v>
      </c>
      <c r="CC213" t="s">
        <v>17124</v>
      </c>
      <c r="CD213" t="s">
        <v>14382</v>
      </c>
      <c r="CE213" t="s">
        <v>17407</v>
      </c>
      <c r="CF213" t="s">
        <v>245</v>
      </c>
      <c r="CG213" t="s">
        <v>246</v>
      </c>
      <c r="CH213" t="s">
        <v>245</v>
      </c>
      <c r="CI213" t="s">
        <v>246</v>
      </c>
      <c r="CJ213" t="s">
        <v>12958</v>
      </c>
      <c r="CK213" t="s">
        <v>997</v>
      </c>
      <c r="CL213" t="s">
        <v>2685</v>
      </c>
      <c r="CQ213" t="s">
        <v>282</v>
      </c>
      <c r="CR213" t="s">
        <v>1095</v>
      </c>
      <c r="CS213" t="s">
        <v>8698</v>
      </c>
      <c r="CT213" t="s">
        <v>5523</v>
      </c>
      <c r="CU213" t="s">
        <v>1210</v>
      </c>
      <c r="CV213" t="s">
        <v>10550</v>
      </c>
      <c r="CW213" t="s">
        <v>17245</v>
      </c>
      <c r="CX213" t="s">
        <v>18302</v>
      </c>
      <c r="CY213" s="10">
        <v>46038</v>
      </c>
      <c r="CZ213" s="11">
        <v>46038.152777777781</v>
      </c>
    </row>
    <row r="214" spans="1:104" x14ac:dyDescent="0.3">
      <c r="A214" t="s">
        <v>18312</v>
      </c>
      <c r="B214" t="s">
        <v>18295</v>
      </c>
      <c r="C214" t="s">
        <v>94</v>
      </c>
      <c r="D214" t="s">
        <v>18296</v>
      </c>
      <c r="E214" t="s">
        <v>17148</v>
      </c>
      <c r="F214" t="s">
        <v>226</v>
      </c>
      <c r="G214" t="s">
        <v>227</v>
      </c>
      <c r="H214" t="s">
        <v>1767</v>
      </c>
      <c r="J214" t="s">
        <v>316</v>
      </c>
      <c r="K214" t="s">
        <v>17842</v>
      </c>
      <c r="L214" t="s">
        <v>997</v>
      </c>
      <c r="M214" t="s">
        <v>859</v>
      </c>
      <c r="N214" t="s">
        <v>3282</v>
      </c>
      <c r="O214" t="s">
        <v>969</v>
      </c>
      <c r="P214" t="s">
        <v>2882</v>
      </c>
      <c r="Q214" t="s">
        <v>17225</v>
      </c>
      <c r="R214" t="s">
        <v>17302</v>
      </c>
      <c r="S214" t="s">
        <v>18313</v>
      </c>
      <c r="T214" t="s">
        <v>1962</v>
      </c>
      <c r="U214" t="s">
        <v>5818</v>
      </c>
      <c r="V214" t="s">
        <v>7732</v>
      </c>
      <c r="W214" t="s">
        <v>4164</v>
      </c>
      <c r="X214" t="s">
        <v>306</v>
      </c>
      <c r="Y214" t="s">
        <v>10547</v>
      </c>
      <c r="AB214" t="s">
        <v>247</v>
      </c>
      <c r="AC214" t="s">
        <v>248</v>
      </c>
      <c r="AD214" t="s">
        <v>249</v>
      </c>
      <c r="AE214" t="s">
        <v>1582</v>
      </c>
      <c r="AF214" t="s">
        <v>18314</v>
      </c>
      <c r="AG214" t="s">
        <v>2279</v>
      </c>
      <c r="AT214" t="s">
        <v>18315</v>
      </c>
      <c r="AU214" t="s">
        <v>15111</v>
      </c>
      <c r="AV214" t="s">
        <v>480</v>
      </c>
      <c r="AW214" t="s">
        <v>662</v>
      </c>
      <c r="AX214" t="s">
        <v>18316</v>
      </c>
      <c r="AY214" t="s">
        <v>397</v>
      </c>
      <c r="AZ214" t="s">
        <v>259</v>
      </c>
      <c r="BA214" t="s">
        <v>1994</v>
      </c>
      <c r="BC214" t="s">
        <v>261</v>
      </c>
      <c r="BD214" t="s">
        <v>10633</v>
      </c>
      <c r="BE214" t="s">
        <v>1925</v>
      </c>
      <c r="BF214" t="s">
        <v>18300</v>
      </c>
      <c r="BG214" t="s">
        <v>14683</v>
      </c>
      <c r="BH214" t="s">
        <v>2011</v>
      </c>
      <c r="BI214" t="s">
        <v>1351</v>
      </c>
      <c r="BJ214" t="s">
        <v>2397</v>
      </c>
      <c r="BK214" t="s">
        <v>369</v>
      </c>
      <c r="BL214" t="s">
        <v>13960</v>
      </c>
      <c r="BM214" t="s">
        <v>18301</v>
      </c>
      <c r="BO214" t="s">
        <v>2015</v>
      </c>
      <c r="BR214">
        <v>0.24</v>
      </c>
      <c r="BS214" t="s">
        <v>83</v>
      </c>
      <c r="BT214" t="s">
        <v>17804</v>
      </c>
      <c r="BU214" t="s">
        <v>17721</v>
      </c>
      <c r="BV214" t="s">
        <v>2689</v>
      </c>
      <c r="BW214" t="s">
        <v>18317</v>
      </c>
      <c r="CB214" t="s">
        <v>17123</v>
      </c>
      <c r="CC214" t="s">
        <v>17124</v>
      </c>
      <c r="CD214" t="s">
        <v>14382</v>
      </c>
      <c r="CE214" t="s">
        <v>17401</v>
      </c>
      <c r="CF214" t="s">
        <v>245</v>
      </c>
      <c r="CG214" t="s">
        <v>246</v>
      </c>
      <c r="CH214" t="s">
        <v>245</v>
      </c>
      <c r="CI214" t="s">
        <v>246</v>
      </c>
      <c r="CJ214" t="s">
        <v>12958</v>
      </c>
      <c r="CK214" t="s">
        <v>1994</v>
      </c>
      <c r="CL214" t="s">
        <v>603</v>
      </c>
      <c r="CQ214" t="s">
        <v>282</v>
      </c>
      <c r="CR214" t="s">
        <v>1095</v>
      </c>
      <c r="CS214" t="s">
        <v>8698</v>
      </c>
      <c r="CT214" t="s">
        <v>5523</v>
      </c>
      <c r="CU214" t="s">
        <v>3184</v>
      </c>
      <c r="CV214" t="s">
        <v>10550</v>
      </c>
      <c r="CW214" t="s">
        <v>17245</v>
      </c>
      <c r="CX214" t="s">
        <v>18302</v>
      </c>
      <c r="CY214" s="10">
        <v>46038</v>
      </c>
      <c r="CZ214" s="11">
        <v>46038.152777777781</v>
      </c>
    </row>
    <row r="215" spans="1:104" x14ac:dyDescent="0.3">
      <c r="A215" t="s">
        <v>18318</v>
      </c>
      <c r="B215" t="s">
        <v>18295</v>
      </c>
      <c r="C215" t="s">
        <v>94</v>
      </c>
      <c r="D215" t="s">
        <v>18296</v>
      </c>
      <c r="E215" t="s">
        <v>17157</v>
      </c>
      <c r="F215" t="s">
        <v>226</v>
      </c>
      <c r="G215" t="s">
        <v>227</v>
      </c>
      <c r="H215" t="s">
        <v>1417</v>
      </c>
      <c r="J215" t="s">
        <v>973</v>
      </c>
      <c r="K215" t="s">
        <v>17203</v>
      </c>
      <c r="L215" t="s">
        <v>903</v>
      </c>
      <c r="M215" t="s">
        <v>644</v>
      </c>
      <c r="N215" t="s">
        <v>5764</v>
      </c>
      <c r="O215" t="s">
        <v>5490</v>
      </c>
      <c r="P215" t="s">
        <v>658</v>
      </c>
      <c r="Q215" t="s">
        <v>17225</v>
      </c>
      <c r="R215" t="s">
        <v>17225</v>
      </c>
      <c r="S215" t="s">
        <v>14505</v>
      </c>
      <c r="T215" t="s">
        <v>12117</v>
      </c>
      <c r="U215" t="s">
        <v>3082</v>
      </c>
      <c r="V215" t="s">
        <v>18319</v>
      </c>
      <c r="W215" t="s">
        <v>7729</v>
      </c>
      <c r="X215" t="s">
        <v>306</v>
      </c>
      <c r="Y215" t="s">
        <v>9026</v>
      </c>
      <c r="AB215" t="s">
        <v>247</v>
      </c>
      <c r="AC215" t="s">
        <v>248</v>
      </c>
      <c r="AD215" t="s">
        <v>249</v>
      </c>
      <c r="AE215" t="s">
        <v>1582</v>
      </c>
      <c r="AF215" t="s">
        <v>738</v>
      </c>
      <c r="AG215" t="s">
        <v>994</v>
      </c>
      <c r="AT215" t="s">
        <v>12253</v>
      </c>
      <c r="AU215" t="s">
        <v>5510</v>
      </c>
      <c r="AV215" t="s">
        <v>1486</v>
      </c>
      <c r="AW215" t="s">
        <v>539</v>
      </c>
      <c r="AX215" t="s">
        <v>9687</v>
      </c>
      <c r="AY215" t="s">
        <v>18320</v>
      </c>
      <c r="AZ215" t="s">
        <v>259</v>
      </c>
      <c r="BA215" t="s">
        <v>858</v>
      </c>
      <c r="BC215" t="s">
        <v>261</v>
      </c>
      <c r="BD215" t="s">
        <v>10633</v>
      </c>
      <c r="BE215" t="s">
        <v>1925</v>
      </c>
      <c r="BF215" t="s">
        <v>18300</v>
      </c>
      <c r="BG215" t="s">
        <v>14683</v>
      </c>
      <c r="BH215" t="s">
        <v>2011</v>
      </c>
      <c r="BI215" t="s">
        <v>1351</v>
      </c>
      <c r="BJ215" t="s">
        <v>2397</v>
      </c>
      <c r="BK215" t="s">
        <v>369</v>
      </c>
      <c r="BL215" t="s">
        <v>18321</v>
      </c>
      <c r="BM215" t="s">
        <v>18301</v>
      </c>
      <c r="BO215" t="s">
        <v>2015</v>
      </c>
      <c r="BR215">
        <v>0.32</v>
      </c>
      <c r="BS215" t="s">
        <v>83</v>
      </c>
      <c r="BT215" t="s">
        <v>17804</v>
      </c>
      <c r="BU215" t="s">
        <v>17721</v>
      </c>
      <c r="BV215" t="s">
        <v>13984</v>
      </c>
      <c r="BW215" t="s">
        <v>17387</v>
      </c>
      <c r="CB215" t="s">
        <v>17123</v>
      </c>
      <c r="CC215" t="s">
        <v>17124</v>
      </c>
      <c r="CD215" t="s">
        <v>14382</v>
      </c>
      <c r="CE215" t="s">
        <v>15281</v>
      </c>
      <c r="CF215" t="s">
        <v>245</v>
      </c>
      <c r="CG215" t="s">
        <v>246</v>
      </c>
      <c r="CH215" t="s">
        <v>245</v>
      </c>
      <c r="CI215" t="s">
        <v>246</v>
      </c>
      <c r="CJ215" t="s">
        <v>7656</v>
      </c>
      <c r="CK215" t="s">
        <v>1904</v>
      </c>
      <c r="CL215" t="s">
        <v>3468</v>
      </c>
      <c r="CQ215" t="s">
        <v>282</v>
      </c>
      <c r="CR215" t="s">
        <v>1095</v>
      </c>
      <c r="CS215" t="s">
        <v>8698</v>
      </c>
      <c r="CT215" t="s">
        <v>5523</v>
      </c>
      <c r="CU215" t="s">
        <v>3707</v>
      </c>
      <c r="CV215" t="s">
        <v>10550</v>
      </c>
      <c r="CW215" t="s">
        <v>17245</v>
      </c>
      <c r="CX215" t="s">
        <v>18302</v>
      </c>
      <c r="CY215" s="10">
        <v>46038</v>
      </c>
      <c r="CZ215" s="11">
        <v>46038.152777777781</v>
      </c>
    </row>
    <row r="216" spans="1:104" x14ac:dyDescent="0.3">
      <c r="A216" t="s">
        <v>18322</v>
      </c>
      <c r="B216" t="s">
        <v>18295</v>
      </c>
      <c r="C216" t="s">
        <v>94</v>
      </c>
      <c r="D216" t="s">
        <v>18296</v>
      </c>
      <c r="E216" t="s">
        <v>17165</v>
      </c>
      <c r="F216" t="s">
        <v>226</v>
      </c>
      <c r="G216" t="s">
        <v>227</v>
      </c>
      <c r="H216" t="s">
        <v>2772</v>
      </c>
      <c r="J216" t="s">
        <v>973</v>
      </c>
      <c r="K216" t="s">
        <v>17403</v>
      </c>
      <c r="L216" t="s">
        <v>1350</v>
      </c>
      <c r="M216" t="s">
        <v>3424</v>
      </c>
      <c r="N216" t="s">
        <v>3303</v>
      </c>
      <c r="O216" t="s">
        <v>399</v>
      </c>
      <c r="P216" t="s">
        <v>1009</v>
      </c>
      <c r="Q216" t="s">
        <v>17302</v>
      </c>
      <c r="R216" t="s">
        <v>17182</v>
      </c>
      <c r="S216" t="s">
        <v>15688</v>
      </c>
      <c r="T216" t="s">
        <v>5262</v>
      </c>
      <c r="U216" t="s">
        <v>986</v>
      </c>
      <c r="V216" t="s">
        <v>4177</v>
      </c>
      <c r="W216" t="s">
        <v>2862</v>
      </c>
      <c r="X216" t="s">
        <v>306</v>
      </c>
      <c r="Y216" t="s">
        <v>18323</v>
      </c>
      <c r="AB216" t="s">
        <v>247</v>
      </c>
      <c r="AC216" t="s">
        <v>248</v>
      </c>
      <c r="AD216" t="s">
        <v>249</v>
      </c>
      <c r="AE216" t="s">
        <v>1582</v>
      </c>
      <c r="AF216" t="s">
        <v>1582</v>
      </c>
      <c r="AG216" t="s">
        <v>2122</v>
      </c>
      <c r="AT216" t="s">
        <v>5016</v>
      </c>
      <c r="AU216" t="s">
        <v>3489</v>
      </c>
      <c r="AV216" t="s">
        <v>256</v>
      </c>
      <c r="AW216" t="s">
        <v>3117</v>
      </c>
      <c r="AX216" t="s">
        <v>18324</v>
      </c>
      <c r="AY216" t="s">
        <v>16680</v>
      </c>
      <c r="AZ216" t="s">
        <v>259</v>
      </c>
      <c r="BA216" t="s">
        <v>255</v>
      </c>
      <c r="BC216" t="s">
        <v>261</v>
      </c>
      <c r="BD216" t="s">
        <v>10633</v>
      </c>
      <c r="BE216" t="s">
        <v>1925</v>
      </c>
      <c r="BF216" t="s">
        <v>18300</v>
      </c>
      <c r="BG216" t="s">
        <v>14683</v>
      </c>
      <c r="BH216" t="s">
        <v>2011</v>
      </c>
      <c r="BI216" t="s">
        <v>1351</v>
      </c>
      <c r="BJ216" t="s">
        <v>2397</v>
      </c>
      <c r="BK216" t="s">
        <v>369</v>
      </c>
      <c r="BL216" t="s">
        <v>18325</v>
      </c>
      <c r="BM216" t="s">
        <v>18301</v>
      </c>
      <c r="BO216" t="s">
        <v>2015</v>
      </c>
      <c r="BR216">
        <v>0.34</v>
      </c>
      <c r="BS216" t="s">
        <v>83</v>
      </c>
      <c r="BT216" t="s">
        <v>17804</v>
      </c>
      <c r="BU216" t="s">
        <v>17721</v>
      </c>
      <c r="BV216" t="s">
        <v>17888</v>
      </c>
      <c r="BW216" t="s">
        <v>7299</v>
      </c>
      <c r="CB216" t="s">
        <v>17123</v>
      </c>
      <c r="CC216" t="s">
        <v>17124</v>
      </c>
      <c r="CD216" t="s">
        <v>14382</v>
      </c>
      <c r="CE216" t="s">
        <v>17407</v>
      </c>
      <c r="CF216" t="s">
        <v>245</v>
      </c>
      <c r="CG216" t="s">
        <v>246</v>
      </c>
      <c r="CH216" t="s">
        <v>245</v>
      </c>
      <c r="CI216" t="s">
        <v>246</v>
      </c>
      <c r="CJ216" t="s">
        <v>7656</v>
      </c>
      <c r="CK216" t="s">
        <v>1994</v>
      </c>
      <c r="CL216" t="s">
        <v>876</v>
      </c>
      <c r="CQ216" t="s">
        <v>282</v>
      </c>
      <c r="CR216" t="s">
        <v>1095</v>
      </c>
      <c r="CS216" t="s">
        <v>8698</v>
      </c>
      <c r="CT216" t="s">
        <v>5523</v>
      </c>
      <c r="CU216" t="s">
        <v>3570</v>
      </c>
      <c r="CV216" t="s">
        <v>10550</v>
      </c>
      <c r="CW216" t="s">
        <v>17245</v>
      </c>
      <c r="CX216" t="s">
        <v>18302</v>
      </c>
      <c r="CY216" s="10">
        <v>46038</v>
      </c>
      <c r="CZ216" s="11">
        <v>46038.152777777781</v>
      </c>
    </row>
    <row r="217" spans="1:104" x14ac:dyDescent="0.3">
      <c r="A217" t="s">
        <v>18326</v>
      </c>
      <c r="B217" t="s">
        <v>18295</v>
      </c>
      <c r="C217" t="s">
        <v>94</v>
      </c>
      <c r="D217" t="s">
        <v>18296</v>
      </c>
      <c r="E217" t="s">
        <v>17172</v>
      </c>
      <c r="F217" t="s">
        <v>226</v>
      </c>
      <c r="G217" t="s">
        <v>227</v>
      </c>
      <c r="H217" t="s">
        <v>3471</v>
      </c>
      <c r="J217" t="s">
        <v>375</v>
      </c>
      <c r="K217" t="s">
        <v>17710</v>
      </c>
      <c r="L217" t="s">
        <v>585</v>
      </c>
      <c r="M217" t="s">
        <v>695</v>
      </c>
      <c r="N217" t="s">
        <v>8402</v>
      </c>
      <c r="O217" t="s">
        <v>904</v>
      </c>
      <c r="P217" t="s">
        <v>994</v>
      </c>
      <c r="Q217" t="s">
        <v>17114</v>
      </c>
      <c r="R217" t="s">
        <v>17114</v>
      </c>
      <c r="S217" t="s">
        <v>15609</v>
      </c>
      <c r="T217" t="s">
        <v>5322</v>
      </c>
      <c r="U217" t="s">
        <v>1458</v>
      </c>
      <c r="V217" t="s">
        <v>4794</v>
      </c>
      <c r="W217" t="s">
        <v>4164</v>
      </c>
      <c r="X217" t="s">
        <v>306</v>
      </c>
      <c r="Y217" t="s">
        <v>8272</v>
      </c>
      <c r="AB217" t="s">
        <v>247</v>
      </c>
      <c r="AC217" t="s">
        <v>248</v>
      </c>
      <c r="AD217" t="s">
        <v>249</v>
      </c>
      <c r="AE217" t="s">
        <v>1582</v>
      </c>
      <c r="AF217" t="s">
        <v>11399</v>
      </c>
      <c r="AG217" t="s">
        <v>762</v>
      </c>
      <c r="AT217" t="s">
        <v>15110</v>
      </c>
      <c r="AU217" t="s">
        <v>15111</v>
      </c>
      <c r="AV217" t="s">
        <v>3170</v>
      </c>
      <c r="AW217" t="s">
        <v>5326</v>
      </c>
      <c r="AX217" t="s">
        <v>18327</v>
      </c>
      <c r="AY217" t="s">
        <v>18328</v>
      </c>
      <c r="AZ217" t="s">
        <v>259</v>
      </c>
      <c r="BA217" t="s">
        <v>5760</v>
      </c>
      <c r="BC217" t="s">
        <v>261</v>
      </c>
      <c r="BD217" t="s">
        <v>10633</v>
      </c>
      <c r="BE217" t="s">
        <v>1925</v>
      </c>
      <c r="BF217" t="s">
        <v>18300</v>
      </c>
      <c r="BG217" t="s">
        <v>14683</v>
      </c>
      <c r="BH217" t="s">
        <v>2011</v>
      </c>
      <c r="BI217" t="s">
        <v>1351</v>
      </c>
      <c r="BJ217" t="s">
        <v>2397</v>
      </c>
      <c r="BK217" t="s">
        <v>369</v>
      </c>
      <c r="BL217" t="s">
        <v>8534</v>
      </c>
      <c r="BM217" t="s">
        <v>18301</v>
      </c>
      <c r="BO217" t="s">
        <v>2015</v>
      </c>
      <c r="BR217">
        <v>0.3</v>
      </c>
      <c r="BS217" t="s">
        <v>83</v>
      </c>
      <c r="BT217" t="s">
        <v>17804</v>
      </c>
      <c r="BU217" t="s">
        <v>17721</v>
      </c>
      <c r="BV217" t="s">
        <v>17568</v>
      </c>
      <c r="BW217" t="s">
        <v>17451</v>
      </c>
      <c r="CB217" t="s">
        <v>17123</v>
      </c>
      <c r="CC217" t="s">
        <v>17124</v>
      </c>
      <c r="CD217" t="s">
        <v>14382</v>
      </c>
      <c r="CE217" t="s">
        <v>15413</v>
      </c>
      <c r="CF217" t="s">
        <v>245</v>
      </c>
      <c r="CG217" t="s">
        <v>246</v>
      </c>
      <c r="CH217" t="s">
        <v>245</v>
      </c>
      <c r="CI217" t="s">
        <v>246</v>
      </c>
      <c r="CJ217" t="s">
        <v>7656</v>
      </c>
      <c r="CK217" t="s">
        <v>997</v>
      </c>
      <c r="CL217" t="s">
        <v>1571</v>
      </c>
      <c r="CQ217" t="s">
        <v>282</v>
      </c>
      <c r="CR217" t="s">
        <v>1095</v>
      </c>
      <c r="CS217" t="s">
        <v>8698</v>
      </c>
      <c r="CT217" t="s">
        <v>5523</v>
      </c>
      <c r="CU217" t="s">
        <v>1210</v>
      </c>
      <c r="CV217" t="s">
        <v>10550</v>
      </c>
      <c r="CW217" t="s">
        <v>17245</v>
      </c>
      <c r="CX217" t="s">
        <v>18302</v>
      </c>
      <c r="CY217" s="10">
        <v>46038</v>
      </c>
      <c r="CZ217" s="11">
        <v>46038.152777777781</v>
      </c>
    </row>
    <row r="218" spans="1:104" x14ac:dyDescent="0.3">
      <c r="A218" t="s">
        <v>18329</v>
      </c>
      <c r="B218" t="s">
        <v>18295</v>
      </c>
      <c r="C218" t="s">
        <v>94</v>
      </c>
      <c r="D218" t="s">
        <v>18296</v>
      </c>
      <c r="E218" t="s">
        <v>17180</v>
      </c>
      <c r="F218" t="s">
        <v>226</v>
      </c>
      <c r="G218" t="s">
        <v>227</v>
      </c>
      <c r="H218" t="s">
        <v>2882</v>
      </c>
      <c r="J218" t="s">
        <v>904</v>
      </c>
      <c r="K218" t="s">
        <v>18330</v>
      </c>
      <c r="L218" t="s">
        <v>398</v>
      </c>
      <c r="M218" t="s">
        <v>268</v>
      </c>
      <c r="N218" t="s">
        <v>2525</v>
      </c>
      <c r="O218" t="s">
        <v>1009</v>
      </c>
      <c r="P218" t="s">
        <v>1571</v>
      </c>
      <c r="Q218" t="s">
        <v>17245</v>
      </c>
      <c r="R218" t="s">
        <v>17225</v>
      </c>
      <c r="S218" t="s">
        <v>18313</v>
      </c>
      <c r="T218" t="s">
        <v>16858</v>
      </c>
      <c r="U218" t="s">
        <v>5818</v>
      </c>
      <c r="V218" t="s">
        <v>7361</v>
      </c>
      <c r="W218" t="s">
        <v>2795</v>
      </c>
      <c r="X218" t="s">
        <v>603</v>
      </c>
      <c r="Y218" t="s">
        <v>17323</v>
      </c>
      <c r="AB218" t="s">
        <v>247</v>
      </c>
      <c r="AC218" t="s">
        <v>248</v>
      </c>
      <c r="AD218" t="s">
        <v>249</v>
      </c>
      <c r="AE218" t="s">
        <v>1582</v>
      </c>
      <c r="AF218" t="s">
        <v>11403</v>
      </c>
      <c r="AG218" t="s">
        <v>2502</v>
      </c>
      <c r="AT218" t="s">
        <v>17752</v>
      </c>
      <c r="AU218" t="s">
        <v>397</v>
      </c>
      <c r="AV218" t="s">
        <v>3365</v>
      </c>
      <c r="AW218" t="s">
        <v>811</v>
      </c>
      <c r="AX218" t="s">
        <v>18331</v>
      </c>
      <c r="AY218" t="s">
        <v>6630</v>
      </c>
      <c r="AZ218" t="s">
        <v>259</v>
      </c>
      <c r="BA218" t="s">
        <v>1406</v>
      </c>
      <c r="BC218" t="s">
        <v>261</v>
      </c>
      <c r="BD218" t="s">
        <v>10633</v>
      </c>
      <c r="BE218" t="s">
        <v>1925</v>
      </c>
      <c r="BF218" t="s">
        <v>18300</v>
      </c>
      <c r="BG218" t="s">
        <v>14683</v>
      </c>
      <c r="BH218" t="s">
        <v>2011</v>
      </c>
      <c r="BI218" t="s">
        <v>1351</v>
      </c>
      <c r="BJ218" t="s">
        <v>2397</v>
      </c>
      <c r="BK218" t="s">
        <v>369</v>
      </c>
      <c r="BL218" t="s">
        <v>7462</v>
      </c>
      <c r="BM218" t="s">
        <v>18301</v>
      </c>
      <c r="BO218" t="s">
        <v>2015</v>
      </c>
      <c r="BR218">
        <v>0.28999999999999998</v>
      </c>
      <c r="BS218" t="s">
        <v>83</v>
      </c>
      <c r="BT218" t="s">
        <v>17804</v>
      </c>
      <c r="BU218" t="s">
        <v>17721</v>
      </c>
      <c r="BV218" t="s">
        <v>13984</v>
      </c>
      <c r="BW218" t="s">
        <v>5066</v>
      </c>
      <c r="CB218" t="s">
        <v>17123</v>
      </c>
      <c r="CC218" t="s">
        <v>17124</v>
      </c>
      <c r="CD218" t="s">
        <v>14382</v>
      </c>
      <c r="CE218" t="s">
        <v>18022</v>
      </c>
      <c r="CF218" t="s">
        <v>245</v>
      </c>
      <c r="CG218" t="s">
        <v>246</v>
      </c>
      <c r="CH218" t="s">
        <v>245</v>
      </c>
      <c r="CI218" t="s">
        <v>246</v>
      </c>
      <c r="CJ218" t="s">
        <v>7656</v>
      </c>
      <c r="CK218" t="s">
        <v>1994</v>
      </c>
      <c r="CL218" t="s">
        <v>4567</v>
      </c>
      <c r="CQ218" t="s">
        <v>282</v>
      </c>
      <c r="CR218" t="s">
        <v>1095</v>
      </c>
      <c r="CS218" t="s">
        <v>8698</v>
      </c>
      <c r="CT218" t="s">
        <v>5523</v>
      </c>
      <c r="CU218" t="s">
        <v>3184</v>
      </c>
      <c r="CV218" t="s">
        <v>10550</v>
      </c>
      <c r="CW218" t="s">
        <v>17245</v>
      </c>
      <c r="CX218" t="s">
        <v>18302</v>
      </c>
      <c r="CY218" s="10">
        <v>46038</v>
      </c>
      <c r="CZ218" s="11">
        <v>46038.152777777781</v>
      </c>
    </row>
    <row r="219" spans="1:104" x14ac:dyDescent="0.3">
      <c r="A219" t="s">
        <v>18332</v>
      </c>
      <c r="B219" t="s">
        <v>18333</v>
      </c>
      <c r="C219" t="s">
        <v>94</v>
      </c>
      <c r="D219" t="s">
        <v>18334</v>
      </c>
      <c r="E219" t="s">
        <v>17112</v>
      </c>
      <c r="F219" t="s">
        <v>226</v>
      </c>
      <c r="G219" t="s">
        <v>227</v>
      </c>
      <c r="H219" t="s">
        <v>681</v>
      </c>
      <c r="J219" t="s">
        <v>2629</v>
      </c>
      <c r="K219" t="s">
        <v>18335</v>
      </c>
      <c r="L219" t="s">
        <v>3471</v>
      </c>
      <c r="M219" t="s">
        <v>2337</v>
      </c>
      <c r="N219" t="s">
        <v>3752</v>
      </c>
      <c r="O219" t="s">
        <v>5760</v>
      </c>
      <c r="P219" t="s">
        <v>1791</v>
      </c>
      <c r="Q219" t="s">
        <v>11913</v>
      </c>
      <c r="R219" t="s">
        <v>17210</v>
      </c>
      <c r="S219" t="s">
        <v>18336</v>
      </c>
      <c r="T219" t="s">
        <v>4461</v>
      </c>
      <c r="U219" t="s">
        <v>4785</v>
      </c>
      <c r="V219" t="s">
        <v>9494</v>
      </c>
      <c r="W219" t="s">
        <v>2444</v>
      </c>
      <c r="X219" t="s">
        <v>306</v>
      </c>
      <c r="Y219" t="s">
        <v>4756</v>
      </c>
      <c r="AB219" t="s">
        <v>247</v>
      </c>
      <c r="AC219" t="s">
        <v>248</v>
      </c>
      <c r="AD219" t="s">
        <v>249</v>
      </c>
      <c r="AE219" t="s">
        <v>1582</v>
      </c>
      <c r="AF219" t="s">
        <v>842</v>
      </c>
      <c r="AG219" t="s">
        <v>1441</v>
      </c>
      <c r="AT219" t="s">
        <v>6114</v>
      </c>
      <c r="AU219" t="s">
        <v>6115</v>
      </c>
      <c r="AV219" t="s">
        <v>3722</v>
      </c>
      <c r="AW219" t="s">
        <v>2627</v>
      </c>
      <c r="AX219" t="s">
        <v>18337</v>
      </c>
      <c r="AY219" t="s">
        <v>18338</v>
      </c>
      <c r="AZ219" t="s">
        <v>259</v>
      </c>
      <c r="BA219" t="s">
        <v>4286</v>
      </c>
      <c r="BC219" t="s">
        <v>10633</v>
      </c>
      <c r="BD219" t="s">
        <v>908</v>
      </c>
      <c r="BE219" t="s">
        <v>1028</v>
      </c>
      <c r="BF219" t="s">
        <v>18339</v>
      </c>
      <c r="BG219" t="s">
        <v>3426</v>
      </c>
      <c r="BH219" t="s">
        <v>1697</v>
      </c>
      <c r="BI219" t="s">
        <v>3365</v>
      </c>
      <c r="BJ219" t="s">
        <v>2984</v>
      </c>
      <c r="BK219" t="s">
        <v>18340</v>
      </c>
      <c r="BL219" t="s">
        <v>18341</v>
      </c>
      <c r="BM219" t="s">
        <v>18342</v>
      </c>
      <c r="BO219" t="s">
        <v>1577</v>
      </c>
      <c r="BR219">
        <v>0.19</v>
      </c>
      <c r="BS219" t="s">
        <v>92</v>
      </c>
      <c r="BT219" t="s">
        <v>17765</v>
      </c>
      <c r="BU219" t="s">
        <v>17721</v>
      </c>
      <c r="BV219" t="s">
        <v>2227</v>
      </c>
      <c r="BW219" t="s">
        <v>4723</v>
      </c>
      <c r="CB219" t="s">
        <v>17123</v>
      </c>
      <c r="CC219" t="s">
        <v>17124</v>
      </c>
      <c r="CD219" t="s">
        <v>14382</v>
      </c>
      <c r="CE219" t="s">
        <v>16155</v>
      </c>
      <c r="CF219" t="s">
        <v>245</v>
      </c>
      <c r="CG219" t="s">
        <v>246</v>
      </c>
      <c r="CH219" t="s">
        <v>245</v>
      </c>
      <c r="CI219" t="s">
        <v>246</v>
      </c>
      <c r="CJ219" t="s">
        <v>5619</v>
      </c>
      <c r="CK219" t="s">
        <v>789</v>
      </c>
      <c r="CL219" t="s">
        <v>3424</v>
      </c>
      <c r="CQ219" t="s">
        <v>3984</v>
      </c>
      <c r="CR219" t="s">
        <v>9010</v>
      </c>
      <c r="CS219" t="s">
        <v>6645</v>
      </c>
      <c r="CT219" t="s">
        <v>2302</v>
      </c>
      <c r="CU219" t="s">
        <v>2866</v>
      </c>
      <c r="CV219" t="s">
        <v>2813</v>
      </c>
      <c r="CW219" t="s">
        <v>2814</v>
      </c>
      <c r="CX219" t="s">
        <v>17292</v>
      </c>
      <c r="CY219" s="10">
        <v>46038</v>
      </c>
      <c r="CZ219" s="11">
        <v>46038.15347222222</v>
      </c>
    </row>
    <row r="220" spans="1:104" x14ac:dyDescent="0.3">
      <c r="A220" t="s">
        <v>18343</v>
      </c>
      <c r="B220" t="s">
        <v>18333</v>
      </c>
      <c r="C220" t="s">
        <v>94</v>
      </c>
      <c r="D220" t="s">
        <v>18334</v>
      </c>
      <c r="E220" t="s">
        <v>17130</v>
      </c>
      <c r="F220" t="s">
        <v>226</v>
      </c>
      <c r="G220" t="s">
        <v>227</v>
      </c>
      <c r="H220" t="s">
        <v>1445</v>
      </c>
      <c r="J220" t="s">
        <v>3350</v>
      </c>
      <c r="K220" t="s">
        <v>13881</v>
      </c>
      <c r="L220" t="s">
        <v>2041</v>
      </c>
      <c r="M220" t="s">
        <v>313</v>
      </c>
      <c r="N220" t="s">
        <v>6596</v>
      </c>
      <c r="O220" t="s">
        <v>993</v>
      </c>
      <c r="P220" t="s">
        <v>2786</v>
      </c>
      <c r="Q220" t="s">
        <v>17210</v>
      </c>
      <c r="R220" t="s">
        <v>17131</v>
      </c>
      <c r="S220" t="s">
        <v>17494</v>
      </c>
      <c r="T220" t="s">
        <v>4410</v>
      </c>
      <c r="U220" t="s">
        <v>11315</v>
      </c>
      <c r="V220" t="s">
        <v>6452</v>
      </c>
      <c r="W220" t="s">
        <v>495</v>
      </c>
      <c r="X220" t="s">
        <v>243</v>
      </c>
      <c r="Y220" t="s">
        <v>6254</v>
      </c>
      <c r="AB220" t="s">
        <v>247</v>
      </c>
      <c r="AC220" t="s">
        <v>248</v>
      </c>
      <c r="AD220" t="s">
        <v>249</v>
      </c>
      <c r="AE220" t="s">
        <v>1582</v>
      </c>
      <c r="AF220" t="s">
        <v>842</v>
      </c>
      <c r="AG220" t="s">
        <v>1441</v>
      </c>
      <c r="AT220" t="s">
        <v>18344</v>
      </c>
      <c r="AU220" t="s">
        <v>344</v>
      </c>
      <c r="AV220" t="s">
        <v>1224</v>
      </c>
      <c r="AW220" t="s">
        <v>2070</v>
      </c>
      <c r="AX220" t="s">
        <v>18345</v>
      </c>
      <c r="AY220" t="s">
        <v>18346</v>
      </c>
      <c r="AZ220" t="s">
        <v>259</v>
      </c>
      <c r="BA220" t="s">
        <v>1832</v>
      </c>
      <c r="BC220" t="s">
        <v>10633</v>
      </c>
      <c r="BD220" t="s">
        <v>908</v>
      </c>
      <c r="BE220" t="s">
        <v>1028</v>
      </c>
      <c r="BF220" t="s">
        <v>18339</v>
      </c>
      <c r="BG220" t="s">
        <v>3426</v>
      </c>
      <c r="BH220" t="s">
        <v>1697</v>
      </c>
      <c r="BI220" t="s">
        <v>3365</v>
      </c>
      <c r="BJ220" t="s">
        <v>2984</v>
      </c>
      <c r="BK220" t="s">
        <v>18340</v>
      </c>
      <c r="BL220" t="s">
        <v>6387</v>
      </c>
      <c r="BM220" t="s">
        <v>18342</v>
      </c>
      <c r="BO220" t="s">
        <v>1577</v>
      </c>
      <c r="BR220">
        <v>0.13</v>
      </c>
      <c r="BS220" t="s">
        <v>92</v>
      </c>
      <c r="BT220" t="s">
        <v>17765</v>
      </c>
      <c r="BU220" t="s">
        <v>17721</v>
      </c>
      <c r="BV220" t="s">
        <v>17904</v>
      </c>
      <c r="BW220" t="s">
        <v>3627</v>
      </c>
      <c r="CB220" t="s">
        <v>17123</v>
      </c>
      <c r="CC220" t="s">
        <v>17124</v>
      </c>
      <c r="CD220" t="s">
        <v>14382</v>
      </c>
      <c r="CE220" t="s">
        <v>15281</v>
      </c>
      <c r="CF220" t="s">
        <v>245</v>
      </c>
      <c r="CG220" t="s">
        <v>246</v>
      </c>
      <c r="CH220" t="s">
        <v>245</v>
      </c>
      <c r="CI220" t="s">
        <v>246</v>
      </c>
      <c r="CJ220" t="s">
        <v>5619</v>
      </c>
      <c r="CK220" t="s">
        <v>1134</v>
      </c>
      <c r="CL220" t="s">
        <v>1028</v>
      </c>
      <c r="CQ220" t="s">
        <v>3984</v>
      </c>
      <c r="CR220" t="s">
        <v>9010</v>
      </c>
      <c r="CS220" t="s">
        <v>6645</v>
      </c>
      <c r="CT220" t="s">
        <v>2302</v>
      </c>
      <c r="CU220" t="s">
        <v>3590</v>
      </c>
      <c r="CV220" t="s">
        <v>2813</v>
      </c>
      <c r="CW220" t="s">
        <v>2814</v>
      </c>
      <c r="CX220" t="s">
        <v>17292</v>
      </c>
      <c r="CY220" s="10">
        <v>46038</v>
      </c>
      <c r="CZ220" s="11">
        <v>46038.15347222222</v>
      </c>
    </row>
    <row r="221" spans="1:104" x14ac:dyDescent="0.3">
      <c r="A221" t="s">
        <v>18347</v>
      </c>
      <c r="B221" t="s">
        <v>18333</v>
      </c>
      <c r="C221" t="s">
        <v>94</v>
      </c>
      <c r="D221" t="s">
        <v>18334</v>
      </c>
      <c r="E221" t="s">
        <v>17140</v>
      </c>
      <c r="F221" t="s">
        <v>226</v>
      </c>
      <c r="G221" t="s">
        <v>227</v>
      </c>
      <c r="H221" t="s">
        <v>2722</v>
      </c>
      <c r="J221" t="s">
        <v>4476</v>
      </c>
      <c r="K221" t="s">
        <v>17181</v>
      </c>
      <c r="L221" t="s">
        <v>2505</v>
      </c>
      <c r="M221" t="s">
        <v>903</v>
      </c>
      <c r="N221" t="s">
        <v>9375</v>
      </c>
      <c r="O221" t="s">
        <v>4244</v>
      </c>
      <c r="P221" t="s">
        <v>1403</v>
      </c>
      <c r="Q221" t="s">
        <v>17150</v>
      </c>
      <c r="R221" t="s">
        <v>17131</v>
      </c>
      <c r="S221" t="s">
        <v>17211</v>
      </c>
      <c r="T221" t="s">
        <v>15171</v>
      </c>
      <c r="U221" t="s">
        <v>4266</v>
      </c>
      <c r="V221" t="s">
        <v>7352</v>
      </c>
      <c r="W221" t="s">
        <v>7327</v>
      </c>
      <c r="X221" t="s">
        <v>243</v>
      </c>
      <c r="Y221" t="s">
        <v>18348</v>
      </c>
      <c r="AB221" t="s">
        <v>247</v>
      </c>
      <c r="AC221" t="s">
        <v>248</v>
      </c>
      <c r="AD221" t="s">
        <v>249</v>
      </c>
      <c r="AE221" t="s">
        <v>1582</v>
      </c>
      <c r="AF221" t="s">
        <v>6034</v>
      </c>
      <c r="AG221" t="s">
        <v>811</v>
      </c>
      <c r="AT221" t="s">
        <v>13197</v>
      </c>
      <c r="AU221" t="s">
        <v>344</v>
      </c>
      <c r="AV221" t="s">
        <v>2965</v>
      </c>
      <c r="AW221" t="s">
        <v>4257</v>
      </c>
      <c r="AX221" t="s">
        <v>18349</v>
      </c>
      <c r="AY221" t="s">
        <v>18350</v>
      </c>
      <c r="AZ221" t="s">
        <v>259</v>
      </c>
      <c r="BA221" t="s">
        <v>260</v>
      </c>
      <c r="BC221" t="s">
        <v>10633</v>
      </c>
      <c r="BD221" t="s">
        <v>908</v>
      </c>
      <c r="BE221" t="s">
        <v>1028</v>
      </c>
      <c r="BF221" t="s">
        <v>18339</v>
      </c>
      <c r="BG221" t="s">
        <v>3426</v>
      </c>
      <c r="BH221" t="s">
        <v>1697</v>
      </c>
      <c r="BI221" t="s">
        <v>3365</v>
      </c>
      <c r="BJ221" t="s">
        <v>2984</v>
      </c>
      <c r="BK221" t="s">
        <v>18340</v>
      </c>
      <c r="BL221" t="s">
        <v>17029</v>
      </c>
      <c r="BM221" t="s">
        <v>18342</v>
      </c>
      <c r="BO221" t="s">
        <v>1577</v>
      </c>
      <c r="BR221">
        <v>0.09</v>
      </c>
      <c r="BS221" t="s">
        <v>92</v>
      </c>
      <c r="BT221" t="s">
        <v>17765</v>
      </c>
      <c r="BU221" t="s">
        <v>17721</v>
      </c>
      <c r="BV221" t="s">
        <v>17449</v>
      </c>
      <c r="BW221" t="s">
        <v>10807</v>
      </c>
      <c r="CB221" t="s">
        <v>17123</v>
      </c>
      <c r="CC221" t="s">
        <v>17124</v>
      </c>
      <c r="CD221" t="s">
        <v>14382</v>
      </c>
      <c r="CE221" t="s">
        <v>17125</v>
      </c>
      <c r="CF221" t="s">
        <v>245</v>
      </c>
      <c r="CG221" t="s">
        <v>246</v>
      </c>
      <c r="CH221" t="s">
        <v>245</v>
      </c>
      <c r="CI221" t="s">
        <v>246</v>
      </c>
      <c r="CJ221" t="s">
        <v>5619</v>
      </c>
      <c r="CK221" t="s">
        <v>1134</v>
      </c>
      <c r="CL221" t="s">
        <v>1046</v>
      </c>
      <c r="CQ221" t="s">
        <v>3984</v>
      </c>
      <c r="CR221" t="s">
        <v>9010</v>
      </c>
      <c r="CS221" t="s">
        <v>6645</v>
      </c>
      <c r="CT221" t="s">
        <v>2302</v>
      </c>
      <c r="CU221" t="s">
        <v>2965</v>
      </c>
      <c r="CV221" t="s">
        <v>2813</v>
      </c>
      <c r="CW221" t="s">
        <v>2814</v>
      </c>
      <c r="CX221" t="s">
        <v>17292</v>
      </c>
      <c r="CY221" s="10">
        <v>46038</v>
      </c>
      <c r="CZ221" s="11">
        <v>46038.15347222222</v>
      </c>
    </row>
    <row r="222" spans="1:104" x14ac:dyDescent="0.3">
      <c r="A222" t="s">
        <v>18351</v>
      </c>
      <c r="B222" t="s">
        <v>18333</v>
      </c>
      <c r="C222" t="s">
        <v>94</v>
      </c>
      <c r="D222" t="s">
        <v>18334</v>
      </c>
      <c r="E222" t="s">
        <v>17148</v>
      </c>
      <c r="F222" t="s">
        <v>226</v>
      </c>
      <c r="G222" t="s">
        <v>227</v>
      </c>
      <c r="H222" t="s">
        <v>605</v>
      </c>
      <c r="J222" t="s">
        <v>1001</v>
      </c>
      <c r="K222" t="s">
        <v>276</v>
      </c>
      <c r="L222" t="s">
        <v>789</v>
      </c>
      <c r="M222" t="s">
        <v>6750</v>
      </c>
      <c r="N222" t="s">
        <v>530</v>
      </c>
      <c r="O222" t="s">
        <v>5760</v>
      </c>
      <c r="P222" t="s">
        <v>1747</v>
      </c>
      <c r="Q222" t="s">
        <v>17190</v>
      </c>
      <c r="R222" t="s">
        <v>17302</v>
      </c>
      <c r="S222" t="s">
        <v>14282</v>
      </c>
      <c r="T222" t="s">
        <v>3870</v>
      </c>
      <c r="U222" t="s">
        <v>7541</v>
      </c>
      <c r="V222" t="s">
        <v>1629</v>
      </c>
      <c r="W222" t="s">
        <v>1630</v>
      </c>
      <c r="X222" t="s">
        <v>306</v>
      </c>
      <c r="Y222" t="s">
        <v>2890</v>
      </c>
      <c r="AB222" t="s">
        <v>247</v>
      </c>
      <c r="AC222" t="s">
        <v>248</v>
      </c>
      <c r="AD222" t="s">
        <v>249</v>
      </c>
      <c r="AE222" t="s">
        <v>1582</v>
      </c>
      <c r="AF222" t="s">
        <v>8184</v>
      </c>
      <c r="AG222" t="s">
        <v>644</v>
      </c>
      <c r="AT222" t="s">
        <v>12999</v>
      </c>
      <c r="AU222" t="s">
        <v>11154</v>
      </c>
      <c r="AV222" t="s">
        <v>2866</v>
      </c>
      <c r="AW222" t="s">
        <v>2919</v>
      </c>
      <c r="AX222" t="s">
        <v>18352</v>
      </c>
      <c r="AY222" t="s">
        <v>18353</v>
      </c>
      <c r="AZ222" t="s">
        <v>259</v>
      </c>
      <c r="BA222" t="s">
        <v>1319</v>
      </c>
      <c r="BC222" t="s">
        <v>10633</v>
      </c>
      <c r="BD222" t="s">
        <v>908</v>
      </c>
      <c r="BE222" t="s">
        <v>1028</v>
      </c>
      <c r="BF222" t="s">
        <v>18339</v>
      </c>
      <c r="BG222" t="s">
        <v>3426</v>
      </c>
      <c r="BH222" t="s">
        <v>1697</v>
      </c>
      <c r="BI222" t="s">
        <v>3365</v>
      </c>
      <c r="BJ222" t="s">
        <v>2984</v>
      </c>
      <c r="BK222" t="s">
        <v>18340</v>
      </c>
      <c r="BL222" t="s">
        <v>18002</v>
      </c>
      <c r="BM222" t="s">
        <v>18342</v>
      </c>
      <c r="BO222" t="s">
        <v>1577</v>
      </c>
      <c r="BR222">
        <v>0.01</v>
      </c>
      <c r="BS222" t="s">
        <v>92</v>
      </c>
      <c r="BT222" t="s">
        <v>17765</v>
      </c>
      <c r="BU222" t="s">
        <v>17721</v>
      </c>
      <c r="BV222" t="s">
        <v>7011</v>
      </c>
      <c r="BW222" t="s">
        <v>5198</v>
      </c>
      <c r="CB222" t="s">
        <v>17123</v>
      </c>
      <c r="CC222" t="s">
        <v>17124</v>
      </c>
      <c r="CD222" t="s">
        <v>14382</v>
      </c>
      <c r="CE222" t="s">
        <v>15194</v>
      </c>
      <c r="CF222" t="s">
        <v>245</v>
      </c>
      <c r="CG222" t="s">
        <v>246</v>
      </c>
      <c r="CH222" t="s">
        <v>245</v>
      </c>
      <c r="CI222" t="s">
        <v>246</v>
      </c>
      <c r="CJ222" t="s">
        <v>5619</v>
      </c>
      <c r="CK222" t="s">
        <v>667</v>
      </c>
      <c r="CL222" t="s">
        <v>3181</v>
      </c>
      <c r="CQ222" t="s">
        <v>3984</v>
      </c>
      <c r="CR222" t="s">
        <v>9010</v>
      </c>
      <c r="CS222" t="s">
        <v>6645</v>
      </c>
      <c r="CT222" t="s">
        <v>2302</v>
      </c>
      <c r="CU222" t="s">
        <v>1224</v>
      </c>
      <c r="CV222" t="s">
        <v>2813</v>
      </c>
      <c r="CW222" t="s">
        <v>2814</v>
      </c>
      <c r="CX222" t="s">
        <v>17292</v>
      </c>
      <c r="CY222" s="10">
        <v>46038</v>
      </c>
      <c r="CZ222" s="11">
        <v>46038.15347222222</v>
      </c>
    </row>
    <row r="223" spans="1:104" x14ac:dyDescent="0.3">
      <c r="A223" t="s">
        <v>18354</v>
      </c>
      <c r="B223" t="s">
        <v>18333</v>
      </c>
      <c r="C223" t="s">
        <v>94</v>
      </c>
      <c r="D223" t="s">
        <v>18334</v>
      </c>
      <c r="E223" t="s">
        <v>17157</v>
      </c>
      <c r="F223" t="s">
        <v>226</v>
      </c>
      <c r="G223" t="s">
        <v>227</v>
      </c>
      <c r="H223" t="s">
        <v>2520</v>
      </c>
      <c r="J223" t="s">
        <v>1580</v>
      </c>
      <c r="K223" t="s">
        <v>17403</v>
      </c>
      <c r="L223" t="s">
        <v>913</v>
      </c>
      <c r="M223" t="s">
        <v>2044</v>
      </c>
      <c r="N223" t="s">
        <v>297</v>
      </c>
      <c r="O223" t="s">
        <v>5584</v>
      </c>
      <c r="P223" t="s">
        <v>5584</v>
      </c>
      <c r="Q223" t="s">
        <v>17190</v>
      </c>
      <c r="R223" t="s">
        <v>17245</v>
      </c>
      <c r="S223" t="s">
        <v>18336</v>
      </c>
      <c r="T223" t="s">
        <v>14302</v>
      </c>
      <c r="U223" t="s">
        <v>4785</v>
      </c>
      <c r="V223" t="s">
        <v>1093</v>
      </c>
      <c r="W223" t="s">
        <v>3194</v>
      </c>
      <c r="X223" t="s">
        <v>306</v>
      </c>
      <c r="Y223" t="s">
        <v>4814</v>
      </c>
      <c r="AB223" t="s">
        <v>247</v>
      </c>
      <c r="AC223" t="s">
        <v>248</v>
      </c>
      <c r="AD223" t="s">
        <v>249</v>
      </c>
      <c r="AE223" t="s">
        <v>1582</v>
      </c>
      <c r="AF223" t="s">
        <v>852</v>
      </c>
      <c r="AG223" t="s">
        <v>426</v>
      </c>
      <c r="AT223" t="s">
        <v>1044</v>
      </c>
      <c r="AU223" t="s">
        <v>6105</v>
      </c>
      <c r="AV223" t="s">
        <v>3813</v>
      </c>
      <c r="AW223" t="s">
        <v>1460</v>
      </c>
      <c r="AX223" t="s">
        <v>18355</v>
      </c>
      <c r="AY223" t="s">
        <v>18356</v>
      </c>
      <c r="AZ223" t="s">
        <v>259</v>
      </c>
      <c r="BA223" t="s">
        <v>792</v>
      </c>
      <c r="BC223" t="s">
        <v>10633</v>
      </c>
      <c r="BD223" t="s">
        <v>908</v>
      </c>
      <c r="BE223" t="s">
        <v>1028</v>
      </c>
      <c r="BF223" t="s">
        <v>18339</v>
      </c>
      <c r="BG223" t="s">
        <v>3426</v>
      </c>
      <c r="BH223" t="s">
        <v>1697</v>
      </c>
      <c r="BI223" t="s">
        <v>3365</v>
      </c>
      <c r="BJ223" t="s">
        <v>2984</v>
      </c>
      <c r="BK223" t="s">
        <v>18340</v>
      </c>
      <c r="BL223" t="s">
        <v>8789</v>
      </c>
      <c r="BM223" t="s">
        <v>18342</v>
      </c>
      <c r="BO223" t="s">
        <v>1577</v>
      </c>
      <c r="BR223">
        <v>0.16</v>
      </c>
      <c r="BS223" t="s">
        <v>92</v>
      </c>
      <c r="BT223" t="s">
        <v>17765</v>
      </c>
      <c r="BU223" t="s">
        <v>17721</v>
      </c>
      <c r="BV223" t="s">
        <v>18156</v>
      </c>
      <c r="BW223" t="s">
        <v>1242</v>
      </c>
      <c r="CB223" t="s">
        <v>17123</v>
      </c>
      <c r="CC223" t="s">
        <v>17124</v>
      </c>
      <c r="CD223" t="s">
        <v>14382</v>
      </c>
      <c r="CE223" t="s">
        <v>17085</v>
      </c>
      <c r="CF223" t="s">
        <v>245</v>
      </c>
      <c r="CG223" t="s">
        <v>246</v>
      </c>
      <c r="CH223" t="s">
        <v>245</v>
      </c>
      <c r="CI223" t="s">
        <v>246</v>
      </c>
      <c r="CJ223" t="s">
        <v>3067</v>
      </c>
      <c r="CK223" t="s">
        <v>789</v>
      </c>
      <c r="CL223" t="s">
        <v>1265</v>
      </c>
      <c r="CQ223" t="s">
        <v>3984</v>
      </c>
      <c r="CR223" t="s">
        <v>9010</v>
      </c>
      <c r="CS223" t="s">
        <v>6645</v>
      </c>
      <c r="CT223" t="s">
        <v>2302</v>
      </c>
      <c r="CU223" t="s">
        <v>2866</v>
      </c>
      <c r="CV223" t="s">
        <v>2813</v>
      </c>
      <c r="CW223" t="s">
        <v>2814</v>
      </c>
      <c r="CX223" t="s">
        <v>17292</v>
      </c>
      <c r="CY223" s="10">
        <v>46038</v>
      </c>
      <c r="CZ223" s="11">
        <v>46038.15347222222</v>
      </c>
    </row>
    <row r="224" spans="1:104" x14ac:dyDescent="0.3">
      <c r="A224" t="s">
        <v>18357</v>
      </c>
      <c r="B224" t="s">
        <v>18333</v>
      </c>
      <c r="C224" t="s">
        <v>94</v>
      </c>
      <c r="D224" t="s">
        <v>18334</v>
      </c>
      <c r="E224" t="s">
        <v>17165</v>
      </c>
      <c r="F224" t="s">
        <v>226</v>
      </c>
      <c r="G224" t="s">
        <v>227</v>
      </c>
      <c r="H224" t="s">
        <v>539</v>
      </c>
      <c r="J224" t="s">
        <v>3637</v>
      </c>
      <c r="K224" t="s">
        <v>12786</v>
      </c>
      <c r="L224" t="s">
        <v>3186</v>
      </c>
      <c r="M224" t="s">
        <v>2011</v>
      </c>
      <c r="N224" t="s">
        <v>1124</v>
      </c>
      <c r="O224" t="s">
        <v>1009</v>
      </c>
      <c r="P224" t="s">
        <v>5326</v>
      </c>
      <c r="Q224" t="s">
        <v>17114</v>
      </c>
      <c r="R224" t="s">
        <v>17114</v>
      </c>
      <c r="S224" t="s">
        <v>17494</v>
      </c>
      <c r="T224" t="s">
        <v>4704</v>
      </c>
      <c r="U224" t="s">
        <v>11315</v>
      </c>
      <c r="V224" t="s">
        <v>6452</v>
      </c>
      <c r="W224" t="s">
        <v>495</v>
      </c>
      <c r="X224" t="s">
        <v>306</v>
      </c>
      <c r="Y224" t="s">
        <v>4002</v>
      </c>
      <c r="AB224" t="s">
        <v>247</v>
      </c>
      <c r="AC224" t="s">
        <v>248</v>
      </c>
      <c r="AD224" t="s">
        <v>249</v>
      </c>
      <c r="AE224" t="s">
        <v>1582</v>
      </c>
      <c r="AF224" t="s">
        <v>831</v>
      </c>
      <c r="AG224" t="s">
        <v>449</v>
      </c>
      <c r="AT224" t="s">
        <v>15751</v>
      </c>
      <c r="AU224" t="s">
        <v>1533</v>
      </c>
      <c r="AV224" t="s">
        <v>3843</v>
      </c>
      <c r="AW224" t="s">
        <v>16961</v>
      </c>
      <c r="AX224" t="s">
        <v>18358</v>
      </c>
      <c r="AY224" t="s">
        <v>18359</v>
      </c>
      <c r="AZ224" t="s">
        <v>259</v>
      </c>
      <c r="BA224" t="s">
        <v>1364</v>
      </c>
      <c r="BC224" t="s">
        <v>10633</v>
      </c>
      <c r="BD224" t="s">
        <v>908</v>
      </c>
      <c r="BE224" t="s">
        <v>1028</v>
      </c>
      <c r="BF224" t="s">
        <v>18339</v>
      </c>
      <c r="BG224" t="s">
        <v>3426</v>
      </c>
      <c r="BH224" t="s">
        <v>1697</v>
      </c>
      <c r="BI224" t="s">
        <v>3365</v>
      </c>
      <c r="BJ224" t="s">
        <v>2984</v>
      </c>
      <c r="BK224" t="s">
        <v>18340</v>
      </c>
      <c r="BL224" t="s">
        <v>9612</v>
      </c>
      <c r="BM224" t="s">
        <v>18342</v>
      </c>
      <c r="BO224" t="s">
        <v>1577</v>
      </c>
      <c r="BR224">
        <v>0.09</v>
      </c>
      <c r="BS224" t="s">
        <v>92</v>
      </c>
      <c r="BT224" t="s">
        <v>17765</v>
      </c>
      <c r="BU224" t="s">
        <v>17721</v>
      </c>
      <c r="BV224" t="s">
        <v>8894</v>
      </c>
      <c r="BW224" t="s">
        <v>12268</v>
      </c>
      <c r="CB224" t="s">
        <v>17123</v>
      </c>
      <c r="CC224" t="s">
        <v>17124</v>
      </c>
      <c r="CD224" t="s">
        <v>14382</v>
      </c>
      <c r="CE224" t="s">
        <v>14216</v>
      </c>
      <c r="CF224" t="s">
        <v>245</v>
      </c>
      <c r="CG224" t="s">
        <v>246</v>
      </c>
      <c r="CH224" t="s">
        <v>245</v>
      </c>
      <c r="CI224" t="s">
        <v>246</v>
      </c>
      <c r="CJ224" t="s">
        <v>3067</v>
      </c>
      <c r="CK224" t="s">
        <v>1134</v>
      </c>
      <c r="CL224" t="s">
        <v>695</v>
      </c>
      <c r="CQ224" t="s">
        <v>3984</v>
      </c>
      <c r="CR224" t="s">
        <v>9010</v>
      </c>
      <c r="CS224" t="s">
        <v>6645</v>
      </c>
      <c r="CT224" t="s">
        <v>2302</v>
      </c>
      <c r="CU224" t="s">
        <v>3590</v>
      </c>
      <c r="CV224" t="s">
        <v>2813</v>
      </c>
      <c r="CW224" t="s">
        <v>2814</v>
      </c>
      <c r="CX224" t="s">
        <v>17292</v>
      </c>
      <c r="CY224" s="10">
        <v>46038</v>
      </c>
      <c r="CZ224" s="11">
        <v>46038.15347222222</v>
      </c>
    </row>
    <row r="225" spans="1:104" x14ac:dyDescent="0.3">
      <c r="A225" t="s">
        <v>18360</v>
      </c>
      <c r="B225" t="s">
        <v>18333</v>
      </c>
      <c r="C225" t="s">
        <v>94</v>
      </c>
      <c r="D225" t="s">
        <v>18334</v>
      </c>
      <c r="E225" t="s">
        <v>17172</v>
      </c>
      <c r="F225" t="s">
        <v>226</v>
      </c>
      <c r="G225" t="s">
        <v>227</v>
      </c>
      <c r="H225" t="s">
        <v>320</v>
      </c>
      <c r="J225" t="s">
        <v>1904</v>
      </c>
      <c r="K225" t="s">
        <v>17166</v>
      </c>
      <c r="L225" t="s">
        <v>1049</v>
      </c>
      <c r="M225" t="s">
        <v>644</v>
      </c>
      <c r="N225" t="s">
        <v>3282</v>
      </c>
      <c r="O225" t="s">
        <v>7437</v>
      </c>
      <c r="P225" t="s">
        <v>1403</v>
      </c>
      <c r="Q225" t="s">
        <v>17225</v>
      </c>
      <c r="R225" t="s">
        <v>17457</v>
      </c>
      <c r="S225" t="s">
        <v>17211</v>
      </c>
      <c r="T225" t="s">
        <v>18361</v>
      </c>
      <c r="U225" t="s">
        <v>4266</v>
      </c>
      <c r="V225" t="s">
        <v>8172</v>
      </c>
      <c r="W225" t="s">
        <v>2795</v>
      </c>
      <c r="X225" t="s">
        <v>306</v>
      </c>
      <c r="Y225" t="s">
        <v>9628</v>
      </c>
      <c r="AB225" t="s">
        <v>247</v>
      </c>
      <c r="AC225" t="s">
        <v>248</v>
      </c>
      <c r="AD225" t="s">
        <v>249</v>
      </c>
      <c r="AE225" t="s">
        <v>1582</v>
      </c>
      <c r="AF225" t="s">
        <v>13805</v>
      </c>
      <c r="AG225" t="s">
        <v>1747</v>
      </c>
      <c r="AT225" t="s">
        <v>9208</v>
      </c>
      <c r="AU225" t="s">
        <v>943</v>
      </c>
      <c r="AV225" t="s">
        <v>5113</v>
      </c>
      <c r="AW225" t="s">
        <v>3712</v>
      </c>
      <c r="AX225" t="s">
        <v>18362</v>
      </c>
      <c r="AY225" t="s">
        <v>18132</v>
      </c>
      <c r="AZ225" t="s">
        <v>259</v>
      </c>
      <c r="BA225" t="s">
        <v>1350</v>
      </c>
      <c r="BC225" t="s">
        <v>10633</v>
      </c>
      <c r="BD225" t="s">
        <v>908</v>
      </c>
      <c r="BE225" t="s">
        <v>1028</v>
      </c>
      <c r="BF225" t="s">
        <v>18339</v>
      </c>
      <c r="BG225" t="s">
        <v>3426</v>
      </c>
      <c r="BH225" t="s">
        <v>1697</v>
      </c>
      <c r="BI225" t="s">
        <v>3365</v>
      </c>
      <c r="BJ225" t="s">
        <v>2984</v>
      </c>
      <c r="BK225" t="s">
        <v>18340</v>
      </c>
      <c r="BL225" t="s">
        <v>4315</v>
      </c>
      <c r="BM225" t="s">
        <v>18342</v>
      </c>
      <c r="BO225" t="s">
        <v>1577</v>
      </c>
      <c r="BR225">
        <v>0.06</v>
      </c>
      <c r="BS225" t="s">
        <v>92</v>
      </c>
      <c r="BT225" t="s">
        <v>17765</v>
      </c>
      <c r="BU225" t="s">
        <v>17721</v>
      </c>
      <c r="BV225" t="s">
        <v>17521</v>
      </c>
      <c r="BW225" t="s">
        <v>17451</v>
      </c>
      <c r="CB225" t="s">
        <v>17123</v>
      </c>
      <c r="CC225" t="s">
        <v>17124</v>
      </c>
      <c r="CD225" t="s">
        <v>14382</v>
      </c>
      <c r="CE225" t="s">
        <v>15169</v>
      </c>
      <c r="CF225" t="s">
        <v>245</v>
      </c>
      <c r="CG225" t="s">
        <v>246</v>
      </c>
      <c r="CH225" t="s">
        <v>245</v>
      </c>
      <c r="CI225" t="s">
        <v>246</v>
      </c>
      <c r="CJ225" t="s">
        <v>3067</v>
      </c>
      <c r="CK225" t="s">
        <v>1134</v>
      </c>
      <c r="CL225" t="s">
        <v>2463</v>
      </c>
      <c r="CQ225" t="s">
        <v>3984</v>
      </c>
      <c r="CR225" t="s">
        <v>9010</v>
      </c>
      <c r="CS225" t="s">
        <v>6645</v>
      </c>
      <c r="CT225" t="s">
        <v>2302</v>
      </c>
      <c r="CU225" t="s">
        <v>2965</v>
      </c>
      <c r="CV225" t="s">
        <v>2813</v>
      </c>
      <c r="CW225" t="s">
        <v>2814</v>
      </c>
      <c r="CX225" t="s">
        <v>17292</v>
      </c>
      <c r="CY225" s="10">
        <v>46038</v>
      </c>
      <c r="CZ225" s="11">
        <v>46038.15347222222</v>
      </c>
    </row>
    <row r="226" spans="1:104" x14ac:dyDescent="0.3">
      <c r="A226" t="s">
        <v>18363</v>
      </c>
      <c r="B226" t="s">
        <v>18333</v>
      </c>
      <c r="C226" t="s">
        <v>94</v>
      </c>
      <c r="D226" t="s">
        <v>18334</v>
      </c>
      <c r="E226" t="s">
        <v>17180</v>
      </c>
      <c r="F226" t="s">
        <v>226</v>
      </c>
      <c r="G226" t="s">
        <v>227</v>
      </c>
      <c r="H226" t="s">
        <v>382</v>
      </c>
      <c r="J226" t="s">
        <v>6028</v>
      </c>
      <c r="K226" t="s">
        <v>17906</v>
      </c>
      <c r="L226" t="s">
        <v>398</v>
      </c>
      <c r="M226" t="s">
        <v>539</v>
      </c>
      <c r="N226" t="s">
        <v>13146</v>
      </c>
      <c r="O226" t="s">
        <v>643</v>
      </c>
      <c r="P226" t="s">
        <v>2685</v>
      </c>
      <c r="Q226" t="s">
        <v>17132</v>
      </c>
      <c r="R226" t="s">
        <v>17114</v>
      </c>
      <c r="S226" t="s">
        <v>14282</v>
      </c>
      <c r="T226" t="s">
        <v>7059</v>
      </c>
      <c r="U226" t="s">
        <v>7541</v>
      </c>
      <c r="V226" t="s">
        <v>9512</v>
      </c>
      <c r="W226" t="s">
        <v>2498</v>
      </c>
      <c r="X226" t="s">
        <v>306</v>
      </c>
      <c r="Y226" t="s">
        <v>8280</v>
      </c>
      <c r="AB226" t="s">
        <v>247</v>
      </c>
      <c r="AC226" t="s">
        <v>248</v>
      </c>
      <c r="AD226" t="s">
        <v>249</v>
      </c>
      <c r="AE226" t="s">
        <v>1582</v>
      </c>
      <c r="AF226" t="s">
        <v>704</v>
      </c>
      <c r="AG226" t="s">
        <v>1317</v>
      </c>
      <c r="AT226" t="s">
        <v>8115</v>
      </c>
      <c r="AU226" t="s">
        <v>311</v>
      </c>
      <c r="AV226" t="s">
        <v>3198</v>
      </c>
      <c r="AW226" t="s">
        <v>5277</v>
      </c>
      <c r="AX226" t="s">
        <v>18364</v>
      </c>
      <c r="AY226" t="s">
        <v>18365</v>
      </c>
      <c r="AZ226" t="s">
        <v>259</v>
      </c>
      <c r="BA226" t="s">
        <v>3184</v>
      </c>
      <c r="BC226" t="s">
        <v>10633</v>
      </c>
      <c r="BD226" t="s">
        <v>908</v>
      </c>
      <c r="BE226" t="s">
        <v>1028</v>
      </c>
      <c r="BF226" t="s">
        <v>18339</v>
      </c>
      <c r="BG226" t="s">
        <v>3426</v>
      </c>
      <c r="BH226" t="s">
        <v>1697</v>
      </c>
      <c r="BI226" t="s">
        <v>3365</v>
      </c>
      <c r="BJ226" t="s">
        <v>2984</v>
      </c>
      <c r="BK226" t="s">
        <v>18340</v>
      </c>
      <c r="BL226" t="s">
        <v>7167</v>
      </c>
      <c r="BM226" t="s">
        <v>18342</v>
      </c>
      <c r="BO226" t="s">
        <v>1577</v>
      </c>
      <c r="BR226">
        <v>0</v>
      </c>
      <c r="BS226" t="s">
        <v>92</v>
      </c>
      <c r="BT226" t="s">
        <v>17765</v>
      </c>
      <c r="BU226" t="s">
        <v>17721</v>
      </c>
      <c r="BV226" t="s">
        <v>18366</v>
      </c>
      <c r="BW226" t="s">
        <v>3264</v>
      </c>
      <c r="CB226" t="s">
        <v>17123</v>
      </c>
      <c r="CC226" t="s">
        <v>17124</v>
      </c>
      <c r="CD226" t="s">
        <v>14382</v>
      </c>
      <c r="CE226" t="s">
        <v>17401</v>
      </c>
      <c r="CF226" t="s">
        <v>245</v>
      </c>
      <c r="CG226" t="s">
        <v>246</v>
      </c>
      <c r="CH226" t="s">
        <v>245</v>
      </c>
      <c r="CI226" t="s">
        <v>246</v>
      </c>
      <c r="CJ226" t="s">
        <v>3067</v>
      </c>
      <c r="CK226" t="s">
        <v>667</v>
      </c>
      <c r="CL226" t="s">
        <v>2011</v>
      </c>
      <c r="CQ226" t="s">
        <v>3984</v>
      </c>
      <c r="CR226" t="s">
        <v>9010</v>
      </c>
      <c r="CS226" t="s">
        <v>6645</v>
      </c>
      <c r="CT226" t="s">
        <v>2302</v>
      </c>
      <c r="CU226" t="s">
        <v>1224</v>
      </c>
      <c r="CV226" t="s">
        <v>2813</v>
      </c>
      <c r="CW226" t="s">
        <v>2814</v>
      </c>
      <c r="CX226" t="s">
        <v>17292</v>
      </c>
      <c r="CY226" s="10">
        <v>46038</v>
      </c>
      <c r="CZ226" s="11">
        <v>46038.15347222222</v>
      </c>
    </row>
    <row r="227" spans="1:104" x14ac:dyDescent="0.3">
      <c r="A227" t="s">
        <v>18367</v>
      </c>
      <c r="B227" t="s">
        <v>18368</v>
      </c>
      <c r="C227" t="s">
        <v>94</v>
      </c>
      <c r="D227" t="s">
        <v>18369</v>
      </c>
      <c r="E227" t="s">
        <v>17112</v>
      </c>
      <c r="F227" t="s">
        <v>226</v>
      </c>
      <c r="G227" t="s">
        <v>227</v>
      </c>
      <c r="H227" t="s">
        <v>1832</v>
      </c>
      <c r="J227" t="s">
        <v>834</v>
      </c>
      <c r="K227" t="s">
        <v>18370</v>
      </c>
      <c r="L227" t="s">
        <v>474</v>
      </c>
      <c r="M227" t="s">
        <v>2099</v>
      </c>
      <c r="N227" t="s">
        <v>3282</v>
      </c>
      <c r="O227" t="s">
        <v>399</v>
      </c>
      <c r="P227" t="s">
        <v>2502</v>
      </c>
      <c r="Q227" t="s">
        <v>17114</v>
      </c>
      <c r="R227" t="s">
        <v>17210</v>
      </c>
      <c r="S227" t="s">
        <v>18371</v>
      </c>
      <c r="T227" t="s">
        <v>8874</v>
      </c>
      <c r="U227" t="s">
        <v>2146</v>
      </c>
      <c r="V227" t="s">
        <v>6398</v>
      </c>
      <c r="W227" t="s">
        <v>1179</v>
      </c>
      <c r="X227" t="s">
        <v>243</v>
      </c>
      <c r="Y227" t="s">
        <v>9272</v>
      </c>
      <c r="AB227" t="s">
        <v>247</v>
      </c>
      <c r="AC227" t="s">
        <v>248</v>
      </c>
      <c r="AD227" t="s">
        <v>249</v>
      </c>
      <c r="AE227" t="s">
        <v>1582</v>
      </c>
      <c r="AF227" t="s">
        <v>9521</v>
      </c>
      <c r="AG227" t="s">
        <v>5584</v>
      </c>
      <c r="AT227" t="s">
        <v>901</v>
      </c>
      <c r="AU227" t="s">
        <v>902</v>
      </c>
      <c r="AV227" t="s">
        <v>18372</v>
      </c>
      <c r="AW227" t="s">
        <v>4523</v>
      </c>
      <c r="AX227" t="s">
        <v>18373</v>
      </c>
      <c r="AY227" t="s">
        <v>18374</v>
      </c>
      <c r="AZ227" t="s">
        <v>259</v>
      </c>
      <c r="BA227" t="s">
        <v>320</v>
      </c>
      <c r="BC227" t="s">
        <v>2680</v>
      </c>
      <c r="BD227" t="s">
        <v>2680</v>
      </c>
      <c r="BE227" t="s">
        <v>259</v>
      </c>
      <c r="BF227" t="s">
        <v>18375</v>
      </c>
      <c r="BG227" t="s">
        <v>6068</v>
      </c>
      <c r="BH227" t="s">
        <v>2011</v>
      </c>
      <c r="BI227" t="s">
        <v>1046</v>
      </c>
      <c r="BJ227" t="s">
        <v>3181</v>
      </c>
      <c r="BK227" t="s">
        <v>1397</v>
      </c>
      <c r="BL227" t="s">
        <v>17666</v>
      </c>
      <c r="BM227" t="s">
        <v>18376</v>
      </c>
      <c r="BO227" t="s">
        <v>5900</v>
      </c>
      <c r="BR227">
        <v>0.42</v>
      </c>
      <c r="BS227" t="s">
        <v>81</v>
      </c>
      <c r="BT227" t="s">
        <v>17919</v>
      </c>
      <c r="BU227" t="s">
        <v>17721</v>
      </c>
      <c r="BV227" t="s">
        <v>18377</v>
      </c>
      <c r="BW227" t="s">
        <v>4723</v>
      </c>
      <c r="CB227" t="s">
        <v>17123</v>
      </c>
      <c r="CC227" t="s">
        <v>17124</v>
      </c>
      <c r="CD227" t="s">
        <v>14382</v>
      </c>
      <c r="CE227" t="s">
        <v>17085</v>
      </c>
      <c r="CF227" t="s">
        <v>245</v>
      </c>
      <c r="CG227" t="s">
        <v>246</v>
      </c>
      <c r="CH227" t="s">
        <v>245</v>
      </c>
      <c r="CI227" t="s">
        <v>246</v>
      </c>
      <c r="CJ227" t="s">
        <v>609</v>
      </c>
      <c r="CK227" t="s">
        <v>1210</v>
      </c>
      <c r="CL227" t="s">
        <v>623</v>
      </c>
      <c r="CQ227" t="s">
        <v>3890</v>
      </c>
      <c r="CR227" t="s">
        <v>2020</v>
      </c>
      <c r="CS227" t="s">
        <v>3788</v>
      </c>
      <c r="CT227" t="s">
        <v>923</v>
      </c>
      <c r="CU227" t="s">
        <v>2161</v>
      </c>
      <c r="CV227" t="s">
        <v>2813</v>
      </c>
      <c r="CW227" t="s">
        <v>2814</v>
      </c>
      <c r="CX227" t="s">
        <v>18378</v>
      </c>
      <c r="CY227" s="10">
        <v>46038</v>
      </c>
      <c r="CZ227" s="11">
        <v>46038.154861111107</v>
      </c>
    </row>
    <row r="228" spans="1:104" x14ac:dyDescent="0.3">
      <c r="A228" t="s">
        <v>18379</v>
      </c>
      <c r="B228" t="s">
        <v>18368</v>
      </c>
      <c r="C228" t="s">
        <v>94</v>
      </c>
      <c r="D228" t="s">
        <v>18369</v>
      </c>
      <c r="E228" t="s">
        <v>17130</v>
      </c>
      <c r="F228" t="s">
        <v>226</v>
      </c>
      <c r="G228" t="s">
        <v>227</v>
      </c>
      <c r="H228" t="s">
        <v>8074</v>
      </c>
      <c r="J228" t="s">
        <v>1294</v>
      </c>
      <c r="K228" t="s">
        <v>12786</v>
      </c>
      <c r="L228" t="s">
        <v>667</v>
      </c>
      <c r="M228" t="s">
        <v>5584</v>
      </c>
      <c r="N228" t="s">
        <v>577</v>
      </c>
      <c r="O228" t="s">
        <v>10521</v>
      </c>
      <c r="P228" t="s">
        <v>1317</v>
      </c>
      <c r="Q228" t="s">
        <v>17132</v>
      </c>
      <c r="R228" t="s">
        <v>17225</v>
      </c>
      <c r="S228" t="s">
        <v>18380</v>
      </c>
      <c r="T228" t="s">
        <v>780</v>
      </c>
      <c r="U228" t="s">
        <v>3880</v>
      </c>
      <c r="V228" t="s">
        <v>2885</v>
      </c>
      <c r="W228" t="s">
        <v>1630</v>
      </c>
      <c r="X228" t="s">
        <v>306</v>
      </c>
      <c r="Y228" t="s">
        <v>11615</v>
      </c>
      <c r="AB228" t="s">
        <v>247</v>
      </c>
      <c r="AC228" t="s">
        <v>248</v>
      </c>
      <c r="AD228" t="s">
        <v>249</v>
      </c>
      <c r="AE228" t="s">
        <v>1582</v>
      </c>
      <c r="AF228" t="s">
        <v>18381</v>
      </c>
      <c r="AG228" t="s">
        <v>1571</v>
      </c>
      <c r="AT228" t="s">
        <v>13948</v>
      </c>
      <c r="AU228" t="s">
        <v>1993</v>
      </c>
      <c r="AV228" t="s">
        <v>1904</v>
      </c>
      <c r="AW228" t="s">
        <v>1010</v>
      </c>
      <c r="AX228" t="s">
        <v>18382</v>
      </c>
      <c r="AY228" t="s">
        <v>18383</v>
      </c>
      <c r="AZ228" t="s">
        <v>259</v>
      </c>
      <c r="BA228" t="s">
        <v>544</v>
      </c>
      <c r="BC228" t="s">
        <v>2680</v>
      </c>
      <c r="BD228" t="s">
        <v>2680</v>
      </c>
      <c r="BE228" t="s">
        <v>259</v>
      </c>
      <c r="BF228" t="s">
        <v>18375</v>
      </c>
      <c r="BG228" t="s">
        <v>6068</v>
      </c>
      <c r="BH228" t="s">
        <v>2011</v>
      </c>
      <c r="BI228" t="s">
        <v>1046</v>
      </c>
      <c r="BJ228" t="s">
        <v>3181</v>
      </c>
      <c r="BK228" t="s">
        <v>1397</v>
      </c>
      <c r="BL228" t="s">
        <v>18384</v>
      </c>
      <c r="BM228" t="s">
        <v>18376</v>
      </c>
      <c r="BO228" t="s">
        <v>5900</v>
      </c>
      <c r="BR228">
        <v>0.54</v>
      </c>
      <c r="BS228" t="s">
        <v>81</v>
      </c>
      <c r="BT228" t="s">
        <v>17919</v>
      </c>
      <c r="BU228" t="s">
        <v>17721</v>
      </c>
      <c r="BV228" t="s">
        <v>17345</v>
      </c>
      <c r="BW228" t="s">
        <v>4433</v>
      </c>
      <c r="CB228" t="s">
        <v>17123</v>
      </c>
      <c r="CC228" t="s">
        <v>17124</v>
      </c>
      <c r="CD228" t="s">
        <v>14382</v>
      </c>
      <c r="CE228" t="s">
        <v>17085</v>
      </c>
      <c r="CF228" t="s">
        <v>245</v>
      </c>
      <c r="CG228" t="s">
        <v>246</v>
      </c>
      <c r="CH228" t="s">
        <v>245</v>
      </c>
      <c r="CI228" t="s">
        <v>246</v>
      </c>
      <c r="CJ228" t="s">
        <v>609</v>
      </c>
      <c r="CK228" t="s">
        <v>4759</v>
      </c>
      <c r="CL228" t="s">
        <v>2786</v>
      </c>
      <c r="CQ228" t="s">
        <v>3890</v>
      </c>
      <c r="CR228" t="s">
        <v>2020</v>
      </c>
      <c r="CS228" t="s">
        <v>3788</v>
      </c>
      <c r="CT228" t="s">
        <v>923</v>
      </c>
      <c r="CU228" t="s">
        <v>5612</v>
      </c>
      <c r="CV228" t="s">
        <v>2813</v>
      </c>
      <c r="CW228" t="s">
        <v>2814</v>
      </c>
      <c r="CX228" t="s">
        <v>18378</v>
      </c>
      <c r="CY228" s="10">
        <v>46038</v>
      </c>
      <c r="CZ228" s="11">
        <v>46038.154861111107</v>
      </c>
    </row>
    <row r="229" spans="1:104" x14ac:dyDescent="0.3">
      <c r="A229" t="s">
        <v>18385</v>
      </c>
      <c r="B229" t="s">
        <v>18368</v>
      </c>
      <c r="C229" t="s">
        <v>94</v>
      </c>
      <c r="D229" t="s">
        <v>18369</v>
      </c>
      <c r="E229" t="s">
        <v>17140</v>
      </c>
      <c r="F229" t="s">
        <v>226</v>
      </c>
      <c r="G229" t="s">
        <v>227</v>
      </c>
      <c r="H229" t="s">
        <v>1724</v>
      </c>
      <c r="J229" t="s">
        <v>568</v>
      </c>
      <c r="K229" t="s">
        <v>6647</v>
      </c>
      <c r="L229" t="s">
        <v>1655</v>
      </c>
      <c r="M229" t="s">
        <v>1790</v>
      </c>
      <c r="N229" t="s">
        <v>2525</v>
      </c>
      <c r="O229" t="s">
        <v>6141</v>
      </c>
      <c r="P229" t="s">
        <v>3468</v>
      </c>
      <c r="Q229" t="s">
        <v>17190</v>
      </c>
      <c r="R229" t="s">
        <v>17114</v>
      </c>
      <c r="S229" t="s">
        <v>16268</v>
      </c>
      <c r="T229" t="s">
        <v>18386</v>
      </c>
      <c r="U229" t="s">
        <v>895</v>
      </c>
      <c r="V229" t="s">
        <v>3649</v>
      </c>
      <c r="W229" t="s">
        <v>2527</v>
      </c>
      <c r="X229" t="s">
        <v>306</v>
      </c>
      <c r="Y229" t="s">
        <v>8723</v>
      </c>
      <c r="AB229" t="s">
        <v>247</v>
      </c>
      <c r="AC229" t="s">
        <v>248</v>
      </c>
      <c r="AD229" t="s">
        <v>249</v>
      </c>
      <c r="AE229" t="s">
        <v>1582</v>
      </c>
      <c r="AF229" t="s">
        <v>5755</v>
      </c>
      <c r="AG229" t="s">
        <v>3219</v>
      </c>
      <c r="AT229" t="s">
        <v>15372</v>
      </c>
      <c r="AU229" t="s">
        <v>1923</v>
      </c>
      <c r="AV229" t="s">
        <v>5612</v>
      </c>
      <c r="AW229" t="s">
        <v>5699</v>
      </c>
      <c r="AX229" t="s">
        <v>18387</v>
      </c>
      <c r="AY229" t="s">
        <v>16554</v>
      </c>
      <c r="AZ229" t="s">
        <v>259</v>
      </c>
      <c r="BA229" t="s">
        <v>255</v>
      </c>
      <c r="BC229" t="s">
        <v>2680</v>
      </c>
      <c r="BD229" t="s">
        <v>2680</v>
      </c>
      <c r="BE229" t="s">
        <v>259</v>
      </c>
      <c r="BF229" t="s">
        <v>18375</v>
      </c>
      <c r="BG229" t="s">
        <v>6068</v>
      </c>
      <c r="BH229" t="s">
        <v>2011</v>
      </c>
      <c r="BI229" t="s">
        <v>1046</v>
      </c>
      <c r="BJ229" t="s">
        <v>3181</v>
      </c>
      <c r="BK229" t="s">
        <v>1397</v>
      </c>
      <c r="BL229" t="s">
        <v>6387</v>
      </c>
      <c r="BM229" t="s">
        <v>18376</v>
      </c>
      <c r="BO229" t="s">
        <v>5900</v>
      </c>
      <c r="BR229">
        <v>0.47</v>
      </c>
      <c r="BS229" t="s">
        <v>81</v>
      </c>
      <c r="BT229" t="s">
        <v>17919</v>
      </c>
      <c r="BU229" t="s">
        <v>17721</v>
      </c>
      <c r="BV229" t="s">
        <v>9109</v>
      </c>
      <c r="BW229" t="s">
        <v>8822</v>
      </c>
      <c r="CB229" t="s">
        <v>17123</v>
      </c>
      <c r="CC229" t="s">
        <v>17124</v>
      </c>
      <c r="CD229" t="s">
        <v>14382</v>
      </c>
      <c r="CE229" t="s">
        <v>17085</v>
      </c>
      <c r="CF229" t="s">
        <v>245</v>
      </c>
      <c r="CG229" t="s">
        <v>246</v>
      </c>
      <c r="CH229" t="s">
        <v>245</v>
      </c>
      <c r="CI229" t="s">
        <v>246</v>
      </c>
      <c r="CJ229" t="s">
        <v>609</v>
      </c>
      <c r="CK229" t="s">
        <v>2851</v>
      </c>
      <c r="CL229" t="s">
        <v>1464</v>
      </c>
      <c r="CQ229" t="s">
        <v>3890</v>
      </c>
      <c r="CR229" t="s">
        <v>2020</v>
      </c>
      <c r="CS229" t="s">
        <v>3788</v>
      </c>
      <c r="CT229" t="s">
        <v>923</v>
      </c>
      <c r="CU229" t="s">
        <v>11946</v>
      </c>
      <c r="CV229" t="s">
        <v>2813</v>
      </c>
      <c r="CW229" t="s">
        <v>2814</v>
      </c>
      <c r="CX229" t="s">
        <v>18378</v>
      </c>
      <c r="CY229" s="10">
        <v>46038</v>
      </c>
      <c r="CZ229" s="11">
        <v>46038.154861111107</v>
      </c>
    </row>
    <row r="230" spans="1:104" x14ac:dyDescent="0.3">
      <c r="A230" t="s">
        <v>18388</v>
      </c>
      <c r="B230" t="s">
        <v>18368</v>
      </c>
      <c r="C230" t="s">
        <v>94</v>
      </c>
      <c r="D230" t="s">
        <v>18369</v>
      </c>
      <c r="E230" t="s">
        <v>17148</v>
      </c>
      <c r="F230" t="s">
        <v>226</v>
      </c>
      <c r="G230" t="s">
        <v>227</v>
      </c>
      <c r="H230" t="s">
        <v>1198</v>
      </c>
      <c r="J230" t="s">
        <v>1214</v>
      </c>
      <c r="K230" t="s">
        <v>18107</v>
      </c>
      <c r="L230" t="s">
        <v>622</v>
      </c>
      <c r="M230" t="s">
        <v>762</v>
      </c>
      <c r="N230" t="s">
        <v>1159</v>
      </c>
      <c r="O230" t="s">
        <v>858</v>
      </c>
      <c r="P230" t="s">
        <v>835</v>
      </c>
      <c r="Q230" t="s">
        <v>17190</v>
      </c>
      <c r="R230" t="s">
        <v>17225</v>
      </c>
      <c r="S230" t="s">
        <v>15525</v>
      </c>
      <c r="T230" t="s">
        <v>9456</v>
      </c>
      <c r="U230" t="s">
        <v>986</v>
      </c>
      <c r="V230" t="s">
        <v>18389</v>
      </c>
      <c r="W230" t="s">
        <v>18390</v>
      </c>
      <c r="X230" t="s">
        <v>306</v>
      </c>
      <c r="Y230" t="s">
        <v>8248</v>
      </c>
      <c r="AB230" t="s">
        <v>247</v>
      </c>
      <c r="AC230" t="s">
        <v>248</v>
      </c>
      <c r="AD230" t="s">
        <v>249</v>
      </c>
      <c r="AE230" t="s">
        <v>1582</v>
      </c>
      <c r="AF230" t="s">
        <v>5982</v>
      </c>
      <c r="AG230" t="s">
        <v>1791</v>
      </c>
      <c r="AT230" t="s">
        <v>3873</v>
      </c>
      <c r="AU230" t="s">
        <v>943</v>
      </c>
      <c r="AV230" t="s">
        <v>1872</v>
      </c>
      <c r="AW230" t="s">
        <v>305</v>
      </c>
      <c r="AX230" t="s">
        <v>18391</v>
      </c>
      <c r="AY230" t="s">
        <v>18392</v>
      </c>
      <c r="AZ230" t="s">
        <v>259</v>
      </c>
      <c r="BA230" t="s">
        <v>316</v>
      </c>
      <c r="BC230" t="s">
        <v>2680</v>
      </c>
      <c r="BD230" t="s">
        <v>2680</v>
      </c>
      <c r="BE230" t="s">
        <v>259</v>
      </c>
      <c r="BF230" t="s">
        <v>18375</v>
      </c>
      <c r="BG230" t="s">
        <v>6068</v>
      </c>
      <c r="BH230" t="s">
        <v>2011</v>
      </c>
      <c r="BI230" t="s">
        <v>1046</v>
      </c>
      <c r="BJ230" t="s">
        <v>3181</v>
      </c>
      <c r="BK230" t="s">
        <v>1397</v>
      </c>
      <c r="BL230" t="s">
        <v>18393</v>
      </c>
      <c r="BM230" t="s">
        <v>18376</v>
      </c>
      <c r="BO230" t="s">
        <v>5900</v>
      </c>
      <c r="BR230">
        <v>0.48</v>
      </c>
      <c r="BS230" t="s">
        <v>81</v>
      </c>
      <c r="BT230" t="s">
        <v>17919</v>
      </c>
      <c r="BU230" t="s">
        <v>17721</v>
      </c>
      <c r="BV230" t="s">
        <v>2436</v>
      </c>
      <c r="BW230" t="s">
        <v>9192</v>
      </c>
      <c r="CB230" t="s">
        <v>17123</v>
      </c>
      <c r="CC230" t="s">
        <v>17124</v>
      </c>
      <c r="CD230" t="s">
        <v>14382</v>
      </c>
      <c r="CE230" t="s">
        <v>15413</v>
      </c>
      <c r="CF230" t="s">
        <v>245</v>
      </c>
      <c r="CG230" t="s">
        <v>246</v>
      </c>
      <c r="CH230" t="s">
        <v>245</v>
      </c>
      <c r="CI230" t="s">
        <v>246</v>
      </c>
      <c r="CJ230" t="s">
        <v>609</v>
      </c>
      <c r="CK230" t="s">
        <v>1210</v>
      </c>
      <c r="CL230" t="s">
        <v>1464</v>
      </c>
      <c r="CQ230" t="s">
        <v>3890</v>
      </c>
      <c r="CR230" t="s">
        <v>2020</v>
      </c>
      <c r="CS230" t="s">
        <v>3788</v>
      </c>
      <c r="CT230" t="s">
        <v>923</v>
      </c>
      <c r="CU230" t="s">
        <v>2540</v>
      </c>
      <c r="CV230" t="s">
        <v>2813</v>
      </c>
      <c r="CW230" t="s">
        <v>2814</v>
      </c>
      <c r="CX230" t="s">
        <v>18378</v>
      </c>
      <c r="CY230" s="10">
        <v>46038</v>
      </c>
      <c r="CZ230" s="11">
        <v>46038.154861111107</v>
      </c>
    </row>
    <row r="231" spans="1:104" x14ac:dyDescent="0.3">
      <c r="A231" t="s">
        <v>18394</v>
      </c>
      <c r="B231" t="s">
        <v>18368</v>
      </c>
      <c r="C231" t="s">
        <v>94</v>
      </c>
      <c r="D231" t="s">
        <v>18369</v>
      </c>
      <c r="E231" t="s">
        <v>17157</v>
      </c>
      <c r="F231" t="s">
        <v>226</v>
      </c>
      <c r="G231" t="s">
        <v>227</v>
      </c>
      <c r="H231" t="s">
        <v>663</v>
      </c>
      <c r="J231" t="s">
        <v>966</v>
      </c>
      <c r="K231" t="s">
        <v>18395</v>
      </c>
      <c r="L231" t="s">
        <v>1045</v>
      </c>
      <c r="M231" t="s">
        <v>1061</v>
      </c>
      <c r="N231" t="s">
        <v>1159</v>
      </c>
      <c r="O231" t="s">
        <v>5490</v>
      </c>
      <c r="P231" t="s">
        <v>2099</v>
      </c>
      <c r="Q231" t="s">
        <v>17225</v>
      </c>
      <c r="R231" t="s">
        <v>17182</v>
      </c>
      <c r="S231" t="s">
        <v>18371</v>
      </c>
      <c r="T231" t="s">
        <v>18396</v>
      </c>
      <c r="U231" t="s">
        <v>2146</v>
      </c>
      <c r="V231" t="s">
        <v>6398</v>
      </c>
      <c r="W231" t="s">
        <v>1179</v>
      </c>
      <c r="X231" t="s">
        <v>243</v>
      </c>
      <c r="Y231" t="s">
        <v>5546</v>
      </c>
      <c r="AB231" t="s">
        <v>247</v>
      </c>
      <c r="AC231" t="s">
        <v>248</v>
      </c>
      <c r="AD231" t="s">
        <v>249</v>
      </c>
      <c r="AE231" t="s">
        <v>1582</v>
      </c>
      <c r="AF231" t="s">
        <v>11394</v>
      </c>
      <c r="AG231" t="s">
        <v>1442</v>
      </c>
      <c r="AT231" t="s">
        <v>11769</v>
      </c>
      <c r="AU231" t="s">
        <v>11830</v>
      </c>
      <c r="AV231" t="s">
        <v>1283</v>
      </c>
      <c r="AW231" t="s">
        <v>4676</v>
      </c>
      <c r="AX231" t="s">
        <v>18397</v>
      </c>
      <c r="AY231" t="s">
        <v>18398</v>
      </c>
      <c r="AZ231" t="s">
        <v>259</v>
      </c>
      <c r="BA231" t="s">
        <v>765</v>
      </c>
      <c r="BC231" t="s">
        <v>2680</v>
      </c>
      <c r="BD231" t="s">
        <v>2680</v>
      </c>
      <c r="BE231" t="s">
        <v>259</v>
      </c>
      <c r="BF231" t="s">
        <v>18375</v>
      </c>
      <c r="BG231" t="s">
        <v>6068</v>
      </c>
      <c r="BH231" t="s">
        <v>2011</v>
      </c>
      <c r="BI231" t="s">
        <v>1046</v>
      </c>
      <c r="BJ231" t="s">
        <v>3181</v>
      </c>
      <c r="BK231" t="s">
        <v>1397</v>
      </c>
      <c r="BL231" t="s">
        <v>13173</v>
      </c>
      <c r="BM231" t="s">
        <v>18376</v>
      </c>
      <c r="BO231" t="s">
        <v>5900</v>
      </c>
      <c r="BR231">
        <v>0.38</v>
      </c>
      <c r="BS231" t="s">
        <v>81</v>
      </c>
      <c r="BT231" t="s">
        <v>17919</v>
      </c>
      <c r="BU231" t="s">
        <v>17721</v>
      </c>
      <c r="BV231" t="s">
        <v>17155</v>
      </c>
      <c r="BW231" t="s">
        <v>17451</v>
      </c>
      <c r="CB231" t="s">
        <v>17123</v>
      </c>
      <c r="CC231" t="s">
        <v>17124</v>
      </c>
      <c r="CD231" t="s">
        <v>14382</v>
      </c>
      <c r="CE231" t="s">
        <v>16155</v>
      </c>
      <c r="CF231" t="s">
        <v>245</v>
      </c>
      <c r="CG231" t="s">
        <v>246</v>
      </c>
      <c r="CH231" t="s">
        <v>245</v>
      </c>
      <c r="CI231" t="s">
        <v>246</v>
      </c>
      <c r="CJ231" t="s">
        <v>4367</v>
      </c>
      <c r="CK231" t="s">
        <v>1210</v>
      </c>
      <c r="CL231" t="s">
        <v>994</v>
      </c>
      <c r="CQ231" t="s">
        <v>3890</v>
      </c>
      <c r="CR231" t="s">
        <v>2020</v>
      </c>
      <c r="CS231" t="s">
        <v>3788</v>
      </c>
      <c r="CT231" t="s">
        <v>923</v>
      </c>
      <c r="CU231" t="s">
        <v>2161</v>
      </c>
      <c r="CV231" t="s">
        <v>2813</v>
      </c>
      <c r="CW231" t="s">
        <v>2814</v>
      </c>
      <c r="CX231" t="s">
        <v>18378</v>
      </c>
      <c r="CY231" s="10">
        <v>46038</v>
      </c>
      <c r="CZ231" s="11">
        <v>46038.154861111107</v>
      </c>
    </row>
    <row r="232" spans="1:104" x14ac:dyDescent="0.3">
      <c r="A232" t="s">
        <v>18399</v>
      </c>
      <c r="B232" t="s">
        <v>18368</v>
      </c>
      <c r="C232" t="s">
        <v>94</v>
      </c>
      <c r="D232" t="s">
        <v>18369</v>
      </c>
      <c r="E232" t="s">
        <v>17165</v>
      </c>
      <c r="F232" t="s">
        <v>226</v>
      </c>
      <c r="G232" t="s">
        <v>227</v>
      </c>
      <c r="H232" t="s">
        <v>622</v>
      </c>
      <c r="J232" t="s">
        <v>1316</v>
      </c>
      <c r="K232" t="s">
        <v>12786</v>
      </c>
      <c r="L232" t="s">
        <v>877</v>
      </c>
      <c r="M232" t="s">
        <v>2593</v>
      </c>
      <c r="N232" t="s">
        <v>3587</v>
      </c>
      <c r="O232" t="s">
        <v>904</v>
      </c>
      <c r="P232" t="s">
        <v>2685</v>
      </c>
      <c r="Q232" t="s">
        <v>17190</v>
      </c>
      <c r="R232" t="s">
        <v>17113</v>
      </c>
      <c r="S232" t="s">
        <v>18380</v>
      </c>
      <c r="T232" t="s">
        <v>18400</v>
      </c>
      <c r="U232" t="s">
        <v>3880</v>
      </c>
      <c r="V232" t="s">
        <v>2885</v>
      </c>
      <c r="W232" t="s">
        <v>1630</v>
      </c>
      <c r="X232" t="s">
        <v>243</v>
      </c>
      <c r="Y232" t="s">
        <v>18401</v>
      </c>
      <c r="AB232" t="s">
        <v>247</v>
      </c>
      <c r="AC232" t="s">
        <v>248</v>
      </c>
      <c r="AD232" t="s">
        <v>249</v>
      </c>
      <c r="AE232" t="s">
        <v>1582</v>
      </c>
      <c r="AF232" t="s">
        <v>6030</v>
      </c>
      <c r="AG232" t="s">
        <v>4567</v>
      </c>
      <c r="AT232" t="s">
        <v>10165</v>
      </c>
      <c r="AU232" t="s">
        <v>2721</v>
      </c>
      <c r="AV232" t="s">
        <v>425</v>
      </c>
      <c r="AW232" t="s">
        <v>2593</v>
      </c>
      <c r="AX232" t="s">
        <v>15072</v>
      </c>
      <c r="AY232" t="s">
        <v>5292</v>
      </c>
      <c r="AZ232" t="s">
        <v>259</v>
      </c>
      <c r="BA232" t="s">
        <v>1946</v>
      </c>
      <c r="BC232" t="s">
        <v>2680</v>
      </c>
      <c r="BD232" t="s">
        <v>2680</v>
      </c>
      <c r="BE232" t="s">
        <v>259</v>
      </c>
      <c r="BF232" t="s">
        <v>18375</v>
      </c>
      <c r="BG232" t="s">
        <v>6068</v>
      </c>
      <c r="BH232" t="s">
        <v>2011</v>
      </c>
      <c r="BI232" t="s">
        <v>1046</v>
      </c>
      <c r="BJ232" t="s">
        <v>3181</v>
      </c>
      <c r="BK232" t="s">
        <v>1397</v>
      </c>
      <c r="BL232" t="s">
        <v>270</v>
      </c>
      <c r="BM232" t="s">
        <v>18376</v>
      </c>
      <c r="BO232" t="s">
        <v>5900</v>
      </c>
      <c r="BR232">
        <v>0.47</v>
      </c>
      <c r="BS232" t="s">
        <v>81</v>
      </c>
      <c r="BT232" t="s">
        <v>17919</v>
      </c>
      <c r="BU232" t="s">
        <v>17721</v>
      </c>
      <c r="BV232" t="s">
        <v>17132</v>
      </c>
      <c r="BW232" t="s">
        <v>3679</v>
      </c>
      <c r="CB232" t="s">
        <v>17123</v>
      </c>
      <c r="CC232" t="s">
        <v>17124</v>
      </c>
      <c r="CD232" t="s">
        <v>14382</v>
      </c>
      <c r="CE232" t="s">
        <v>15598</v>
      </c>
      <c r="CF232" t="s">
        <v>245</v>
      </c>
      <c r="CG232" t="s">
        <v>246</v>
      </c>
      <c r="CH232" t="s">
        <v>245</v>
      </c>
      <c r="CI232" t="s">
        <v>246</v>
      </c>
      <c r="CJ232" t="s">
        <v>4367</v>
      </c>
      <c r="CK232" t="s">
        <v>4759</v>
      </c>
      <c r="CL232" t="s">
        <v>1747</v>
      </c>
      <c r="CQ232" t="s">
        <v>3890</v>
      </c>
      <c r="CR232" t="s">
        <v>2020</v>
      </c>
      <c r="CS232" t="s">
        <v>3788</v>
      </c>
      <c r="CT232" t="s">
        <v>923</v>
      </c>
      <c r="CU232" t="s">
        <v>5612</v>
      </c>
      <c r="CV232" t="s">
        <v>2813</v>
      </c>
      <c r="CW232" t="s">
        <v>2814</v>
      </c>
      <c r="CX232" t="s">
        <v>18378</v>
      </c>
      <c r="CY232" s="10">
        <v>46038</v>
      </c>
      <c r="CZ232" s="11">
        <v>46038.154861111107</v>
      </c>
    </row>
    <row r="233" spans="1:104" x14ac:dyDescent="0.3">
      <c r="A233" t="s">
        <v>18402</v>
      </c>
      <c r="B233" t="s">
        <v>18368</v>
      </c>
      <c r="C233" t="s">
        <v>94</v>
      </c>
      <c r="D233" t="s">
        <v>18369</v>
      </c>
      <c r="E233" t="s">
        <v>17172</v>
      </c>
      <c r="F233" t="s">
        <v>226</v>
      </c>
      <c r="G233" t="s">
        <v>227</v>
      </c>
      <c r="H233" t="s">
        <v>681</v>
      </c>
      <c r="J233" t="s">
        <v>2249</v>
      </c>
      <c r="K233" t="s">
        <v>18286</v>
      </c>
      <c r="L233" t="s">
        <v>2084</v>
      </c>
      <c r="M233" t="s">
        <v>834</v>
      </c>
      <c r="N233" t="s">
        <v>599</v>
      </c>
      <c r="O233" t="s">
        <v>3831</v>
      </c>
      <c r="P233" t="s">
        <v>473</v>
      </c>
      <c r="Q233" t="s">
        <v>17190</v>
      </c>
      <c r="R233" t="s">
        <v>17131</v>
      </c>
      <c r="S233" t="s">
        <v>16268</v>
      </c>
      <c r="T233" t="s">
        <v>3433</v>
      </c>
      <c r="U233" t="s">
        <v>895</v>
      </c>
      <c r="V233" t="s">
        <v>3649</v>
      </c>
      <c r="W233" t="s">
        <v>2527</v>
      </c>
      <c r="X233" t="s">
        <v>306</v>
      </c>
      <c r="Y233" t="s">
        <v>4398</v>
      </c>
      <c r="AB233" t="s">
        <v>247</v>
      </c>
      <c r="AC233" t="s">
        <v>248</v>
      </c>
      <c r="AD233" t="s">
        <v>249</v>
      </c>
      <c r="AE233" t="s">
        <v>1582</v>
      </c>
      <c r="AF233" t="s">
        <v>11389</v>
      </c>
      <c r="AG233" t="s">
        <v>732</v>
      </c>
      <c r="AT233" t="s">
        <v>18403</v>
      </c>
      <c r="AU233" t="s">
        <v>9236</v>
      </c>
      <c r="AV233" t="s">
        <v>4286</v>
      </c>
      <c r="AW233" t="s">
        <v>505</v>
      </c>
      <c r="AX233" t="s">
        <v>18404</v>
      </c>
      <c r="AY233" t="s">
        <v>18405</v>
      </c>
      <c r="AZ233" t="s">
        <v>259</v>
      </c>
      <c r="BA233" t="s">
        <v>1994</v>
      </c>
      <c r="BC233" t="s">
        <v>2680</v>
      </c>
      <c r="BD233" t="s">
        <v>2680</v>
      </c>
      <c r="BE233" t="s">
        <v>259</v>
      </c>
      <c r="BF233" t="s">
        <v>18375</v>
      </c>
      <c r="BG233" t="s">
        <v>6068</v>
      </c>
      <c r="BH233" t="s">
        <v>2011</v>
      </c>
      <c r="BI233" t="s">
        <v>1046</v>
      </c>
      <c r="BJ233" t="s">
        <v>3181</v>
      </c>
      <c r="BK233" t="s">
        <v>1397</v>
      </c>
      <c r="BL233" t="s">
        <v>17360</v>
      </c>
      <c r="BM233" t="s">
        <v>18376</v>
      </c>
      <c r="BO233" t="s">
        <v>5900</v>
      </c>
      <c r="BR233">
        <v>0.42</v>
      </c>
      <c r="BS233" t="s">
        <v>81</v>
      </c>
      <c r="BT233" t="s">
        <v>17919</v>
      </c>
      <c r="BU233" t="s">
        <v>17721</v>
      </c>
      <c r="BV233" t="s">
        <v>18406</v>
      </c>
      <c r="BW233" t="s">
        <v>2437</v>
      </c>
      <c r="CB233" t="s">
        <v>17123</v>
      </c>
      <c r="CC233" t="s">
        <v>17124</v>
      </c>
      <c r="CD233" t="s">
        <v>14382</v>
      </c>
      <c r="CE233" t="s">
        <v>17085</v>
      </c>
      <c r="CF233" t="s">
        <v>245</v>
      </c>
      <c r="CG233" t="s">
        <v>246</v>
      </c>
      <c r="CH233" t="s">
        <v>245</v>
      </c>
      <c r="CI233" t="s">
        <v>246</v>
      </c>
      <c r="CJ233" t="s">
        <v>4367</v>
      </c>
      <c r="CK233" t="s">
        <v>2851</v>
      </c>
      <c r="CL233" t="s">
        <v>3250</v>
      </c>
      <c r="CQ233" t="s">
        <v>3890</v>
      </c>
      <c r="CR233" t="s">
        <v>2020</v>
      </c>
      <c r="CS233" t="s">
        <v>3788</v>
      </c>
      <c r="CT233" t="s">
        <v>923</v>
      </c>
      <c r="CU233" t="s">
        <v>11946</v>
      </c>
      <c r="CV233" t="s">
        <v>2813</v>
      </c>
      <c r="CW233" t="s">
        <v>2814</v>
      </c>
      <c r="CX233" t="s">
        <v>18378</v>
      </c>
      <c r="CY233" s="10">
        <v>46038</v>
      </c>
      <c r="CZ233" s="11">
        <v>46038.154861111107</v>
      </c>
    </row>
    <row r="234" spans="1:104" x14ac:dyDescent="0.3">
      <c r="A234" t="s">
        <v>18407</v>
      </c>
      <c r="B234" t="s">
        <v>18368</v>
      </c>
      <c r="C234" t="s">
        <v>94</v>
      </c>
      <c r="D234" t="s">
        <v>18369</v>
      </c>
      <c r="E234" t="s">
        <v>17180</v>
      </c>
      <c r="F234" t="s">
        <v>226</v>
      </c>
      <c r="G234" t="s">
        <v>227</v>
      </c>
      <c r="H234" t="s">
        <v>3287</v>
      </c>
      <c r="J234" t="s">
        <v>2249</v>
      </c>
      <c r="K234" t="s">
        <v>17600</v>
      </c>
      <c r="L234" t="s">
        <v>3831</v>
      </c>
      <c r="M234" t="s">
        <v>1183</v>
      </c>
      <c r="N234" t="s">
        <v>2899</v>
      </c>
      <c r="O234" t="s">
        <v>6499</v>
      </c>
      <c r="P234" t="s">
        <v>690</v>
      </c>
      <c r="Q234" t="s">
        <v>17113</v>
      </c>
      <c r="R234" t="s">
        <v>17131</v>
      </c>
      <c r="S234" t="s">
        <v>15525</v>
      </c>
      <c r="T234" t="s">
        <v>3481</v>
      </c>
      <c r="U234" t="s">
        <v>986</v>
      </c>
      <c r="V234" t="s">
        <v>18389</v>
      </c>
      <c r="W234" t="s">
        <v>18390</v>
      </c>
      <c r="X234" t="s">
        <v>306</v>
      </c>
      <c r="Y234" t="s">
        <v>5176</v>
      </c>
      <c r="AB234" t="s">
        <v>247</v>
      </c>
      <c r="AC234" t="s">
        <v>248</v>
      </c>
      <c r="AD234" t="s">
        <v>249</v>
      </c>
      <c r="AE234" t="s">
        <v>1582</v>
      </c>
      <c r="AF234" t="s">
        <v>17347</v>
      </c>
      <c r="AG234" t="s">
        <v>1378</v>
      </c>
      <c r="AT234" t="s">
        <v>18408</v>
      </c>
      <c r="AU234" t="s">
        <v>346</v>
      </c>
      <c r="AV234" t="s">
        <v>477</v>
      </c>
      <c r="AW234" t="s">
        <v>2371</v>
      </c>
      <c r="AX234" t="s">
        <v>18409</v>
      </c>
      <c r="AY234" t="s">
        <v>14307</v>
      </c>
      <c r="AZ234" t="s">
        <v>259</v>
      </c>
      <c r="BA234" t="s">
        <v>2893</v>
      </c>
      <c r="BC234" t="s">
        <v>2680</v>
      </c>
      <c r="BD234" t="s">
        <v>2680</v>
      </c>
      <c r="BE234" t="s">
        <v>259</v>
      </c>
      <c r="BF234" t="s">
        <v>18375</v>
      </c>
      <c r="BG234" t="s">
        <v>6068</v>
      </c>
      <c r="BH234" t="s">
        <v>2011</v>
      </c>
      <c r="BI234" t="s">
        <v>1046</v>
      </c>
      <c r="BJ234" t="s">
        <v>3181</v>
      </c>
      <c r="BK234" t="s">
        <v>1397</v>
      </c>
      <c r="BL234" t="s">
        <v>10468</v>
      </c>
      <c r="BM234" t="s">
        <v>18376</v>
      </c>
      <c r="BO234" t="s">
        <v>5900</v>
      </c>
      <c r="BR234">
        <v>0.43</v>
      </c>
      <c r="BS234" t="s">
        <v>81</v>
      </c>
      <c r="BT234" t="s">
        <v>17919</v>
      </c>
      <c r="BU234" t="s">
        <v>17721</v>
      </c>
      <c r="BV234" t="s">
        <v>17369</v>
      </c>
      <c r="BW234" t="s">
        <v>5020</v>
      </c>
      <c r="CB234" t="s">
        <v>17123</v>
      </c>
      <c r="CC234" t="s">
        <v>17124</v>
      </c>
      <c r="CD234" t="s">
        <v>14382</v>
      </c>
      <c r="CE234" t="s">
        <v>15598</v>
      </c>
      <c r="CF234" t="s">
        <v>245</v>
      </c>
      <c r="CG234" t="s">
        <v>246</v>
      </c>
      <c r="CH234" t="s">
        <v>245</v>
      </c>
      <c r="CI234" t="s">
        <v>246</v>
      </c>
      <c r="CJ234" t="s">
        <v>4367</v>
      </c>
      <c r="CK234" t="s">
        <v>1210</v>
      </c>
      <c r="CL234" t="s">
        <v>3250</v>
      </c>
      <c r="CQ234" t="s">
        <v>3890</v>
      </c>
      <c r="CR234" t="s">
        <v>2020</v>
      </c>
      <c r="CS234" t="s">
        <v>3788</v>
      </c>
      <c r="CT234" t="s">
        <v>923</v>
      </c>
      <c r="CU234" t="s">
        <v>2540</v>
      </c>
      <c r="CV234" t="s">
        <v>2813</v>
      </c>
      <c r="CW234" t="s">
        <v>2814</v>
      </c>
      <c r="CX234" t="s">
        <v>18378</v>
      </c>
      <c r="CY234" s="10">
        <v>46038</v>
      </c>
      <c r="CZ234" s="11">
        <v>46038.154861111107</v>
      </c>
    </row>
    <row r="235" spans="1:104" x14ac:dyDescent="0.3">
      <c r="A235" t="s">
        <v>18410</v>
      </c>
      <c r="B235" t="s">
        <v>18411</v>
      </c>
      <c r="C235" t="s">
        <v>94</v>
      </c>
      <c r="D235" t="s">
        <v>18412</v>
      </c>
      <c r="E235" t="s">
        <v>17112</v>
      </c>
      <c r="F235" t="s">
        <v>226</v>
      </c>
      <c r="G235" t="s">
        <v>227</v>
      </c>
      <c r="H235" t="s">
        <v>913</v>
      </c>
      <c r="J235" t="s">
        <v>312</v>
      </c>
      <c r="K235" t="s">
        <v>17441</v>
      </c>
      <c r="L235" t="s">
        <v>789</v>
      </c>
      <c r="M235" t="s">
        <v>1378</v>
      </c>
      <c r="N235" t="s">
        <v>599</v>
      </c>
      <c r="O235" t="s">
        <v>969</v>
      </c>
      <c r="P235" t="s">
        <v>1027</v>
      </c>
      <c r="Q235" t="s">
        <v>17132</v>
      </c>
      <c r="R235" t="s">
        <v>17225</v>
      </c>
      <c r="S235" t="s">
        <v>18413</v>
      </c>
      <c r="T235" t="s">
        <v>15769</v>
      </c>
      <c r="U235" t="s">
        <v>936</v>
      </c>
      <c r="V235" t="s">
        <v>8512</v>
      </c>
      <c r="W235" t="s">
        <v>3254</v>
      </c>
      <c r="X235" t="s">
        <v>306</v>
      </c>
      <c r="Y235" t="s">
        <v>7914</v>
      </c>
      <c r="AB235" t="s">
        <v>247</v>
      </c>
      <c r="AC235" t="s">
        <v>248</v>
      </c>
      <c r="AD235" t="s">
        <v>249</v>
      </c>
      <c r="AE235" t="s">
        <v>1582</v>
      </c>
      <c r="AF235" t="s">
        <v>5972</v>
      </c>
      <c r="AG235" t="s">
        <v>695</v>
      </c>
      <c r="AT235" t="s">
        <v>18414</v>
      </c>
      <c r="AU235" t="s">
        <v>346</v>
      </c>
      <c r="AV235" t="s">
        <v>1115</v>
      </c>
      <c r="AW235" t="s">
        <v>6444</v>
      </c>
      <c r="AX235" t="s">
        <v>18415</v>
      </c>
      <c r="AY235" t="s">
        <v>18416</v>
      </c>
      <c r="AZ235" t="s">
        <v>259</v>
      </c>
      <c r="BA235" t="s">
        <v>754</v>
      </c>
      <c r="BC235" t="s">
        <v>10633</v>
      </c>
      <c r="BD235" t="s">
        <v>2680</v>
      </c>
      <c r="BE235" t="s">
        <v>1925</v>
      </c>
      <c r="BF235" t="s">
        <v>18417</v>
      </c>
      <c r="BG235" t="s">
        <v>9586</v>
      </c>
      <c r="BH235" t="s">
        <v>2984</v>
      </c>
      <c r="BI235" t="s">
        <v>3084</v>
      </c>
      <c r="BJ235" t="s">
        <v>1682</v>
      </c>
      <c r="BK235" t="s">
        <v>2836</v>
      </c>
      <c r="BL235" t="s">
        <v>9823</v>
      </c>
      <c r="BM235" t="s">
        <v>18418</v>
      </c>
      <c r="BO235" t="s">
        <v>10000</v>
      </c>
      <c r="BR235">
        <v>0.21</v>
      </c>
      <c r="BS235" t="s">
        <v>80</v>
      </c>
      <c r="BT235" t="s">
        <v>17962</v>
      </c>
      <c r="BU235" t="s">
        <v>17721</v>
      </c>
      <c r="BV235" t="s">
        <v>17350</v>
      </c>
      <c r="BW235" t="s">
        <v>4367</v>
      </c>
      <c r="CB235" t="s">
        <v>17123</v>
      </c>
      <c r="CC235" t="s">
        <v>17124</v>
      </c>
      <c r="CD235" t="s">
        <v>14382</v>
      </c>
      <c r="CE235" t="s">
        <v>17125</v>
      </c>
      <c r="CF235" t="s">
        <v>245</v>
      </c>
      <c r="CG235" t="s">
        <v>246</v>
      </c>
      <c r="CH235" t="s">
        <v>245</v>
      </c>
      <c r="CI235" t="s">
        <v>246</v>
      </c>
      <c r="CJ235" t="s">
        <v>1726</v>
      </c>
      <c r="CK235" t="s">
        <v>260</v>
      </c>
      <c r="CL235" t="s">
        <v>4567</v>
      </c>
      <c r="CQ235" t="s">
        <v>3069</v>
      </c>
      <c r="CR235" t="s">
        <v>1421</v>
      </c>
      <c r="CS235" t="s">
        <v>5809</v>
      </c>
      <c r="CT235" t="s">
        <v>518</v>
      </c>
      <c r="CU235" t="s">
        <v>5113</v>
      </c>
      <c r="CV235" t="s">
        <v>17805</v>
      </c>
      <c r="CW235" t="s">
        <v>11202</v>
      </c>
      <c r="CX235" t="s">
        <v>17622</v>
      </c>
      <c r="CY235" s="10">
        <v>46038</v>
      </c>
      <c r="CZ235" s="11">
        <v>46038.154861111107</v>
      </c>
    </row>
    <row r="236" spans="1:104" x14ac:dyDescent="0.3">
      <c r="A236" t="s">
        <v>18419</v>
      </c>
      <c r="B236" t="s">
        <v>18411</v>
      </c>
      <c r="C236" t="s">
        <v>94</v>
      </c>
      <c r="D236" t="s">
        <v>18412</v>
      </c>
      <c r="E236" t="s">
        <v>17130</v>
      </c>
      <c r="F236" t="s">
        <v>226</v>
      </c>
      <c r="G236" t="s">
        <v>227</v>
      </c>
      <c r="H236" t="s">
        <v>2772</v>
      </c>
      <c r="J236" t="s">
        <v>2505</v>
      </c>
      <c r="K236" t="s">
        <v>17254</v>
      </c>
      <c r="L236" t="s">
        <v>663</v>
      </c>
      <c r="M236" t="s">
        <v>2593</v>
      </c>
      <c r="N236" t="s">
        <v>1159</v>
      </c>
      <c r="O236" t="s">
        <v>6164</v>
      </c>
      <c r="P236" t="s">
        <v>1442</v>
      </c>
      <c r="Q236" t="s">
        <v>17302</v>
      </c>
      <c r="R236" t="s">
        <v>8325</v>
      </c>
      <c r="S236" t="s">
        <v>18420</v>
      </c>
      <c r="T236" t="s">
        <v>2326</v>
      </c>
      <c r="U236" t="s">
        <v>2152</v>
      </c>
      <c r="V236" t="s">
        <v>4775</v>
      </c>
      <c r="W236" t="s">
        <v>4776</v>
      </c>
      <c r="X236" t="s">
        <v>306</v>
      </c>
      <c r="Y236" t="s">
        <v>18421</v>
      </c>
      <c r="AB236" t="s">
        <v>247</v>
      </c>
      <c r="AC236" t="s">
        <v>248</v>
      </c>
      <c r="AD236" t="s">
        <v>249</v>
      </c>
      <c r="AE236" t="s">
        <v>1582</v>
      </c>
      <c r="AF236" t="s">
        <v>7983</v>
      </c>
      <c r="AG236" t="s">
        <v>603</v>
      </c>
      <c r="AT236" t="s">
        <v>4385</v>
      </c>
      <c r="AU236" t="s">
        <v>3111</v>
      </c>
      <c r="AV236" t="s">
        <v>1969</v>
      </c>
      <c r="AW236" t="s">
        <v>732</v>
      </c>
      <c r="AX236" t="s">
        <v>18422</v>
      </c>
      <c r="AY236" t="s">
        <v>18423</v>
      </c>
      <c r="AZ236" t="s">
        <v>259</v>
      </c>
      <c r="BA236" t="s">
        <v>903</v>
      </c>
      <c r="BC236" t="s">
        <v>10633</v>
      </c>
      <c r="BD236" t="s">
        <v>2680</v>
      </c>
      <c r="BE236" t="s">
        <v>1925</v>
      </c>
      <c r="BF236" t="s">
        <v>18417</v>
      </c>
      <c r="BG236" t="s">
        <v>9586</v>
      </c>
      <c r="BH236" t="s">
        <v>2984</v>
      </c>
      <c r="BI236" t="s">
        <v>3084</v>
      </c>
      <c r="BJ236" t="s">
        <v>1682</v>
      </c>
      <c r="BK236" t="s">
        <v>2836</v>
      </c>
      <c r="BL236" t="s">
        <v>1113</v>
      </c>
      <c r="BM236" t="s">
        <v>18418</v>
      </c>
      <c r="BO236" t="s">
        <v>10000</v>
      </c>
      <c r="BR236">
        <v>0.14000000000000001</v>
      </c>
      <c r="BS236" t="s">
        <v>80</v>
      </c>
      <c r="BT236" t="s">
        <v>17962</v>
      </c>
      <c r="BU236" t="s">
        <v>17721</v>
      </c>
      <c r="BV236" t="s">
        <v>17643</v>
      </c>
      <c r="BW236" t="s">
        <v>8892</v>
      </c>
      <c r="CB236" t="s">
        <v>17123</v>
      </c>
      <c r="CC236" t="s">
        <v>17124</v>
      </c>
      <c r="CD236" t="s">
        <v>14382</v>
      </c>
      <c r="CE236" t="s">
        <v>15281</v>
      </c>
      <c r="CF236" t="s">
        <v>245</v>
      </c>
      <c r="CG236" t="s">
        <v>246</v>
      </c>
      <c r="CH236" t="s">
        <v>245</v>
      </c>
      <c r="CI236" t="s">
        <v>246</v>
      </c>
      <c r="CJ236" t="s">
        <v>1726</v>
      </c>
      <c r="CK236" t="s">
        <v>2396</v>
      </c>
      <c r="CL236" t="s">
        <v>306</v>
      </c>
      <c r="CQ236" t="s">
        <v>3069</v>
      </c>
      <c r="CR236" t="s">
        <v>1421</v>
      </c>
      <c r="CS236" t="s">
        <v>5809</v>
      </c>
      <c r="CT236" t="s">
        <v>518</v>
      </c>
      <c r="CU236" t="s">
        <v>6358</v>
      </c>
      <c r="CV236" t="s">
        <v>17805</v>
      </c>
      <c r="CW236" t="s">
        <v>11202</v>
      </c>
      <c r="CX236" t="s">
        <v>17622</v>
      </c>
      <c r="CY236" s="10">
        <v>46038</v>
      </c>
      <c r="CZ236" s="11">
        <v>46038.154861111107</v>
      </c>
    </row>
    <row r="237" spans="1:104" x14ac:dyDescent="0.3">
      <c r="A237" t="s">
        <v>18424</v>
      </c>
      <c r="B237" t="s">
        <v>18411</v>
      </c>
      <c r="C237" t="s">
        <v>94</v>
      </c>
      <c r="D237" t="s">
        <v>18412</v>
      </c>
      <c r="E237" t="s">
        <v>17140</v>
      </c>
      <c r="F237" t="s">
        <v>226</v>
      </c>
      <c r="G237" t="s">
        <v>227</v>
      </c>
      <c r="H237" t="s">
        <v>950</v>
      </c>
      <c r="J237" t="s">
        <v>1364</v>
      </c>
      <c r="K237" t="s">
        <v>11311</v>
      </c>
      <c r="L237" t="s">
        <v>1169</v>
      </c>
      <c r="M237" t="s">
        <v>449</v>
      </c>
      <c r="N237" t="s">
        <v>3621</v>
      </c>
      <c r="O237" t="s">
        <v>4244</v>
      </c>
      <c r="P237" t="s">
        <v>1486</v>
      </c>
      <c r="Q237" t="s">
        <v>17131</v>
      </c>
      <c r="R237" t="s">
        <v>17131</v>
      </c>
      <c r="S237" t="s">
        <v>16814</v>
      </c>
      <c r="T237" t="s">
        <v>13861</v>
      </c>
      <c r="U237" t="s">
        <v>7083</v>
      </c>
      <c r="V237" t="s">
        <v>10011</v>
      </c>
      <c r="W237" t="s">
        <v>571</v>
      </c>
      <c r="X237" t="s">
        <v>306</v>
      </c>
      <c r="Y237" t="s">
        <v>2349</v>
      </c>
      <c r="AB237" t="s">
        <v>247</v>
      </c>
      <c r="AC237" t="s">
        <v>248</v>
      </c>
      <c r="AD237" t="s">
        <v>249</v>
      </c>
      <c r="AE237" t="s">
        <v>1582</v>
      </c>
      <c r="AF237" t="s">
        <v>3774</v>
      </c>
      <c r="AG237" t="s">
        <v>2099</v>
      </c>
      <c r="AT237" t="s">
        <v>9450</v>
      </c>
      <c r="AU237" t="s">
        <v>1550</v>
      </c>
      <c r="AV237" t="s">
        <v>1001</v>
      </c>
      <c r="AW237" t="s">
        <v>505</v>
      </c>
      <c r="AX237" t="s">
        <v>18425</v>
      </c>
      <c r="AY237" t="s">
        <v>18426</v>
      </c>
      <c r="AZ237" t="s">
        <v>259</v>
      </c>
      <c r="BA237" t="s">
        <v>275</v>
      </c>
      <c r="BC237" t="s">
        <v>10633</v>
      </c>
      <c r="BD237" t="s">
        <v>2680</v>
      </c>
      <c r="BE237" t="s">
        <v>1925</v>
      </c>
      <c r="BF237" t="s">
        <v>18417</v>
      </c>
      <c r="BG237" t="s">
        <v>9586</v>
      </c>
      <c r="BH237" t="s">
        <v>2984</v>
      </c>
      <c r="BI237" t="s">
        <v>3084</v>
      </c>
      <c r="BJ237" t="s">
        <v>1682</v>
      </c>
      <c r="BK237" t="s">
        <v>2836</v>
      </c>
      <c r="BL237" t="s">
        <v>10084</v>
      </c>
      <c r="BM237" t="s">
        <v>18418</v>
      </c>
      <c r="BO237" t="s">
        <v>10000</v>
      </c>
      <c r="BR237">
        <v>0.16</v>
      </c>
      <c r="BS237" t="s">
        <v>80</v>
      </c>
      <c r="BT237" t="s">
        <v>17962</v>
      </c>
      <c r="BU237" t="s">
        <v>17721</v>
      </c>
      <c r="BV237" t="s">
        <v>18427</v>
      </c>
      <c r="BW237" t="s">
        <v>8325</v>
      </c>
      <c r="CB237" t="s">
        <v>17123</v>
      </c>
      <c r="CC237" t="s">
        <v>17124</v>
      </c>
      <c r="CD237" t="s">
        <v>14382</v>
      </c>
      <c r="CE237" t="s">
        <v>15281</v>
      </c>
      <c r="CF237" t="s">
        <v>245</v>
      </c>
      <c r="CG237" t="s">
        <v>246</v>
      </c>
      <c r="CH237" t="s">
        <v>245</v>
      </c>
      <c r="CI237" t="s">
        <v>246</v>
      </c>
      <c r="CJ237" t="s">
        <v>1726</v>
      </c>
      <c r="CK237" t="s">
        <v>452</v>
      </c>
      <c r="CL237" t="s">
        <v>658</v>
      </c>
      <c r="CQ237" t="s">
        <v>3069</v>
      </c>
      <c r="CR237" t="s">
        <v>1421</v>
      </c>
      <c r="CS237" t="s">
        <v>5809</v>
      </c>
      <c r="CT237" t="s">
        <v>518</v>
      </c>
      <c r="CU237" t="s">
        <v>9146</v>
      </c>
      <c r="CV237" t="s">
        <v>17805</v>
      </c>
      <c r="CW237" t="s">
        <v>11202</v>
      </c>
      <c r="CX237" t="s">
        <v>17622</v>
      </c>
      <c r="CY237" s="10">
        <v>46038</v>
      </c>
      <c r="CZ237" s="11">
        <v>46038.154861111107</v>
      </c>
    </row>
    <row r="238" spans="1:104" x14ac:dyDescent="0.3">
      <c r="A238" t="s">
        <v>18428</v>
      </c>
      <c r="B238" t="s">
        <v>18411</v>
      </c>
      <c r="C238" t="s">
        <v>94</v>
      </c>
      <c r="D238" t="s">
        <v>18412</v>
      </c>
      <c r="E238" t="s">
        <v>17148</v>
      </c>
      <c r="F238" t="s">
        <v>226</v>
      </c>
      <c r="G238" t="s">
        <v>227</v>
      </c>
      <c r="H238" t="s">
        <v>2337</v>
      </c>
      <c r="J238" t="s">
        <v>5490</v>
      </c>
      <c r="K238" t="s">
        <v>6647</v>
      </c>
      <c r="L238" t="s">
        <v>1214</v>
      </c>
      <c r="M238" t="s">
        <v>1535</v>
      </c>
      <c r="N238" t="s">
        <v>2831</v>
      </c>
      <c r="O238" t="s">
        <v>3831</v>
      </c>
      <c r="P238" t="s">
        <v>3468</v>
      </c>
      <c r="Q238" t="s">
        <v>17190</v>
      </c>
      <c r="R238" t="s">
        <v>17131</v>
      </c>
      <c r="S238" t="s">
        <v>14931</v>
      </c>
      <c r="T238" t="s">
        <v>11114</v>
      </c>
      <c r="U238" t="s">
        <v>1126</v>
      </c>
      <c r="V238" t="s">
        <v>8739</v>
      </c>
      <c r="W238" t="s">
        <v>8696</v>
      </c>
      <c r="X238" t="s">
        <v>306</v>
      </c>
      <c r="Y238" t="s">
        <v>18429</v>
      </c>
      <c r="AB238" t="s">
        <v>247</v>
      </c>
      <c r="AC238" t="s">
        <v>248</v>
      </c>
      <c r="AD238" t="s">
        <v>249</v>
      </c>
      <c r="AE238" t="s">
        <v>1582</v>
      </c>
      <c r="AF238" t="s">
        <v>725</v>
      </c>
      <c r="AG238" t="s">
        <v>2397</v>
      </c>
      <c r="AT238" t="s">
        <v>8281</v>
      </c>
      <c r="AU238" t="s">
        <v>3552</v>
      </c>
      <c r="AV238" t="s">
        <v>1904</v>
      </c>
      <c r="AW238" t="s">
        <v>4007</v>
      </c>
      <c r="AX238" t="s">
        <v>18430</v>
      </c>
      <c r="AY238" t="s">
        <v>15643</v>
      </c>
      <c r="AZ238" t="s">
        <v>259</v>
      </c>
      <c r="BA238" t="s">
        <v>5113</v>
      </c>
      <c r="BC238" t="s">
        <v>10633</v>
      </c>
      <c r="BD238" t="s">
        <v>2680</v>
      </c>
      <c r="BE238" t="s">
        <v>1925</v>
      </c>
      <c r="BF238" t="s">
        <v>18417</v>
      </c>
      <c r="BG238" t="s">
        <v>9586</v>
      </c>
      <c r="BH238" t="s">
        <v>2984</v>
      </c>
      <c r="BI238" t="s">
        <v>3084</v>
      </c>
      <c r="BJ238" t="s">
        <v>1682</v>
      </c>
      <c r="BK238" t="s">
        <v>2836</v>
      </c>
      <c r="BL238" t="s">
        <v>5805</v>
      </c>
      <c r="BM238" t="s">
        <v>18418</v>
      </c>
      <c r="BO238" t="s">
        <v>10000</v>
      </c>
      <c r="BR238">
        <v>0.08</v>
      </c>
      <c r="BS238" t="s">
        <v>80</v>
      </c>
      <c r="BT238" t="s">
        <v>17962</v>
      </c>
      <c r="BU238" t="s">
        <v>17721</v>
      </c>
      <c r="BV238" t="s">
        <v>5864</v>
      </c>
      <c r="BW238" t="s">
        <v>11012</v>
      </c>
      <c r="CB238" t="s">
        <v>17123</v>
      </c>
      <c r="CC238" t="s">
        <v>17124</v>
      </c>
      <c r="CD238" t="s">
        <v>14382</v>
      </c>
      <c r="CE238" t="s">
        <v>14216</v>
      </c>
      <c r="CF238" t="s">
        <v>245</v>
      </c>
      <c r="CG238" t="s">
        <v>246</v>
      </c>
      <c r="CH238" t="s">
        <v>245</v>
      </c>
      <c r="CI238" t="s">
        <v>246</v>
      </c>
      <c r="CJ238" t="s">
        <v>1726</v>
      </c>
      <c r="CK238" t="s">
        <v>379</v>
      </c>
      <c r="CL238" t="s">
        <v>2593</v>
      </c>
      <c r="CQ238" t="s">
        <v>3069</v>
      </c>
      <c r="CR238" t="s">
        <v>1421</v>
      </c>
      <c r="CS238" t="s">
        <v>5809</v>
      </c>
      <c r="CT238" t="s">
        <v>518</v>
      </c>
      <c r="CU238" t="s">
        <v>1875</v>
      </c>
      <c r="CV238" t="s">
        <v>17805</v>
      </c>
      <c r="CW238" t="s">
        <v>11202</v>
      </c>
      <c r="CX238" t="s">
        <v>17622</v>
      </c>
      <c r="CY238" s="10">
        <v>46038</v>
      </c>
      <c r="CZ238" s="11">
        <v>46038.154861111107</v>
      </c>
    </row>
    <row r="239" spans="1:104" x14ac:dyDescent="0.3">
      <c r="A239" t="s">
        <v>18431</v>
      </c>
      <c r="B239" t="s">
        <v>18411</v>
      </c>
      <c r="C239" t="s">
        <v>94</v>
      </c>
      <c r="D239" t="s">
        <v>18412</v>
      </c>
      <c r="E239" t="s">
        <v>17157</v>
      </c>
      <c r="F239" t="s">
        <v>226</v>
      </c>
      <c r="G239" t="s">
        <v>227</v>
      </c>
      <c r="H239" t="s">
        <v>3010</v>
      </c>
      <c r="J239" t="s">
        <v>947</v>
      </c>
      <c r="K239" t="s">
        <v>17285</v>
      </c>
      <c r="L239" t="s">
        <v>5760</v>
      </c>
      <c r="M239" t="s">
        <v>473</v>
      </c>
      <c r="N239" t="s">
        <v>8402</v>
      </c>
      <c r="O239" t="s">
        <v>1966</v>
      </c>
      <c r="P239" t="s">
        <v>306</v>
      </c>
      <c r="Q239" t="s">
        <v>17210</v>
      </c>
      <c r="R239" t="s">
        <v>17190</v>
      </c>
      <c r="S239" t="s">
        <v>18413</v>
      </c>
      <c r="T239" t="s">
        <v>13861</v>
      </c>
      <c r="U239" t="s">
        <v>936</v>
      </c>
      <c r="V239" t="s">
        <v>3931</v>
      </c>
      <c r="W239" t="s">
        <v>2901</v>
      </c>
      <c r="X239" t="s">
        <v>306</v>
      </c>
      <c r="Y239" t="s">
        <v>18432</v>
      </c>
      <c r="AB239" t="s">
        <v>247</v>
      </c>
      <c r="AC239" t="s">
        <v>248</v>
      </c>
      <c r="AD239" t="s">
        <v>249</v>
      </c>
      <c r="AE239" t="s">
        <v>1582</v>
      </c>
      <c r="AF239" t="s">
        <v>5773</v>
      </c>
      <c r="AG239" t="s">
        <v>1790</v>
      </c>
      <c r="AT239" t="s">
        <v>1870</v>
      </c>
      <c r="AU239" t="s">
        <v>1871</v>
      </c>
      <c r="AV239" t="s">
        <v>605</v>
      </c>
      <c r="AW239" t="s">
        <v>1697</v>
      </c>
      <c r="AX239" t="s">
        <v>18433</v>
      </c>
      <c r="AY239" t="s">
        <v>13401</v>
      </c>
      <c r="AZ239" t="s">
        <v>259</v>
      </c>
      <c r="BA239" t="s">
        <v>3813</v>
      </c>
      <c r="BC239" t="s">
        <v>10633</v>
      </c>
      <c r="BD239" t="s">
        <v>2680</v>
      </c>
      <c r="BE239" t="s">
        <v>1925</v>
      </c>
      <c r="BF239" t="s">
        <v>18417</v>
      </c>
      <c r="BG239" t="s">
        <v>9586</v>
      </c>
      <c r="BH239" t="s">
        <v>2984</v>
      </c>
      <c r="BI239" t="s">
        <v>3084</v>
      </c>
      <c r="BJ239" t="s">
        <v>1682</v>
      </c>
      <c r="BK239" t="s">
        <v>2836</v>
      </c>
      <c r="BL239" t="s">
        <v>4160</v>
      </c>
      <c r="BM239" t="s">
        <v>18418</v>
      </c>
      <c r="BO239" t="s">
        <v>10000</v>
      </c>
      <c r="BR239">
        <v>0.26</v>
      </c>
      <c r="BS239" t="s">
        <v>80</v>
      </c>
      <c r="BT239" t="s">
        <v>17962</v>
      </c>
      <c r="BU239" t="s">
        <v>17721</v>
      </c>
      <c r="BV239" t="s">
        <v>10860</v>
      </c>
      <c r="BW239" t="s">
        <v>3067</v>
      </c>
      <c r="CB239" t="s">
        <v>17123</v>
      </c>
      <c r="CC239" t="s">
        <v>17124</v>
      </c>
      <c r="CD239" t="s">
        <v>14382</v>
      </c>
      <c r="CE239" t="s">
        <v>17125</v>
      </c>
      <c r="CF239" t="s">
        <v>245</v>
      </c>
      <c r="CG239" t="s">
        <v>246</v>
      </c>
      <c r="CH239" t="s">
        <v>245</v>
      </c>
      <c r="CI239" t="s">
        <v>246</v>
      </c>
      <c r="CJ239" t="s">
        <v>7520</v>
      </c>
      <c r="CK239" t="s">
        <v>260</v>
      </c>
      <c r="CL239" t="s">
        <v>876</v>
      </c>
      <c r="CQ239" t="s">
        <v>3069</v>
      </c>
      <c r="CR239" t="s">
        <v>1421</v>
      </c>
      <c r="CS239" t="s">
        <v>5809</v>
      </c>
      <c r="CT239" t="s">
        <v>518</v>
      </c>
      <c r="CU239" t="s">
        <v>5113</v>
      </c>
      <c r="CV239" t="s">
        <v>17805</v>
      </c>
      <c r="CW239" t="s">
        <v>11202</v>
      </c>
      <c r="CX239" t="s">
        <v>17622</v>
      </c>
      <c r="CY239" s="10">
        <v>46038</v>
      </c>
      <c r="CZ239" s="11">
        <v>46038.154861111107</v>
      </c>
    </row>
    <row r="240" spans="1:104" x14ac:dyDescent="0.3">
      <c r="A240" t="s">
        <v>18434</v>
      </c>
      <c r="B240" t="s">
        <v>18411</v>
      </c>
      <c r="C240" t="s">
        <v>94</v>
      </c>
      <c r="D240" t="s">
        <v>18412</v>
      </c>
      <c r="E240" t="s">
        <v>17165</v>
      </c>
      <c r="F240" t="s">
        <v>226</v>
      </c>
      <c r="G240" t="s">
        <v>227</v>
      </c>
      <c r="H240" t="s">
        <v>3117</v>
      </c>
      <c r="J240" t="s">
        <v>997</v>
      </c>
      <c r="K240" t="s">
        <v>17648</v>
      </c>
      <c r="L240" t="s">
        <v>903</v>
      </c>
      <c r="M240" t="s">
        <v>1791</v>
      </c>
      <c r="N240" t="s">
        <v>5666</v>
      </c>
      <c r="O240" t="s">
        <v>644</v>
      </c>
      <c r="P240" t="s">
        <v>1717</v>
      </c>
      <c r="Q240" t="s">
        <v>17302</v>
      </c>
      <c r="R240" t="s">
        <v>17113</v>
      </c>
      <c r="S240" t="s">
        <v>18420</v>
      </c>
      <c r="T240" t="s">
        <v>1935</v>
      </c>
      <c r="U240" t="s">
        <v>2152</v>
      </c>
      <c r="V240" t="s">
        <v>7098</v>
      </c>
      <c r="W240" t="s">
        <v>3285</v>
      </c>
      <c r="X240" t="s">
        <v>306</v>
      </c>
      <c r="Y240" t="s">
        <v>13417</v>
      </c>
      <c r="AB240" t="s">
        <v>247</v>
      </c>
      <c r="AC240" t="s">
        <v>248</v>
      </c>
      <c r="AD240" t="s">
        <v>249</v>
      </c>
      <c r="AE240" t="s">
        <v>1582</v>
      </c>
      <c r="AF240" t="s">
        <v>17152</v>
      </c>
      <c r="AG240" t="s">
        <v>313</v>
      </c>
      <c r="AT240" t="s">
        <v>8300</v>
      </c>
      <c r="AU240" t="s">
        <v>11154</v>
      </c>
      <c r="AV240" t="s">
        <v>1406</v>
      </c>
      <c r="AW240" t="s">
        <v>3288</v>
      </c>
      <c r="AX240" t="s">
        <v>18435</v>
      </c>
      <c r="AY240" t="s">
        <v>18436</v>
      </c>
      <c r="AZ240" t="s">
        <v>259</v>
      </c>
      <c r="BA240" t="s">
        <v>1417</v>
      </c>
      <c r="BC240" t="s">
        <v>10633</v>
      </c>
      <c r="BD240" t="s">
        <v>2680</v>
      </c>
      <c r="BE240" t="s">
        <v>1925</v>
      </c>
      <c r="BF240" t="s">
        <v>18417</v>
      </c>
      <c r="BG240" t="s">
        <v>9586</v>
      </c>
      <c r="BH240" t="s">
        <v>2984</v>
      </c>
      <c r="BI240" t="s">
        <v>3084</v>
      </c>
      <c r="BJ240" t="s">
        <v>1682</v>
      </c>
      <c r="BK240" t="s">
        <v>2836</v>
      </c>
      <c r="BL240" t="s">
        <v>14368</v>
      </c>
      <c r="BM240" t="s">
        <v>18418</v>
      </c>
      <c r="BO240" t="s">
        <v>10000</v>
      </c>
      <c r="BR240">
        <v>0.18</v>
      </c>
      <c r="BS240" t="s">
        <v>80</v>
      </c>
      <c r="BT240" t="s">
        <v>17962</v>
      </c>
      <c r="BU240" t="s">
        <v>17721</v>
      </c>
      <c r="BV240" t="s">
        <v>17477</v>
      </c>
      <c r="BW240" t="s">
        <v>17619</v>
      </c>
      <c r="CB240" t="s">
        <v>17123</v>
      </c>
      <c r="CC240" t="s">
        <v>17124</v>
      </c>
      <c r="CD240" t="s">
        <v>14382</v>
      </c>
      <c r="CE240" t="s">
        <v>17401</v>
      </c>
      <c r="CF240" t="s">
        <v>245</v>
      </c>
      <c r="CG240" t="s">
        <v>246</v>
      </c>
      <c r="CH240" t="s">
        <v>245</v>
      </c>
      <c r="CI240" t="s">
        <v>246</v>
      </c>
      <c r="CJ240" t="s">
        <v>7520</v>
      </c>
      <c r="CK240" t="s">
        <v>2396</v>
      </c>
      <c r="CL240" t="s">
        <v>2099</v>
      </c>
      <c r="CQ240" t="s">
        <v>3069</v>
      </c>
      <c r="CR240" t="s">
        <v>1421</v>
      </c>
      <c r="CS240" t="s">
        <v>5809</v>
      </c>
      <c r="CT240" t="s">
        <v>518</v>
      </c>
      <c r="CU240" t="s">
        <v>6358</v>
      </c>
      <c r="CV240" t="s">
        <v>17805</v>
      </c>
      <c r="CW240" t="s">
        <v>11202</v>
      </c>
      <c r="CX240" t="s">
        <v>17622</v>
      </c>
      <c r="CY240" s="10">
        <v>46038</v>
      </c>
      <c r="CZ240" s="11">
        <v>46038.154861111107</v>
      </c>
    </row>
    <row r="241" spans="1:104" x14ac:dyDescent="0.3">
      <c r="A241" t="s">
        <v>18437</v>
      </c>
      <c r="B241" t="s">
        <v>18411</v>
      </c>
      <c r="C241" t="s">
        <v>94</v>
      </c>
      <c r="D241" t="s">
        <v>18412</v>
      </c>
      <c r="E241" t="s">
        <v>17172</v>
      </c>
      <c r="F241" t="s">
        <v>226</v>
      </c>
      <c r="G241" t="s">
        <v>227</v>
      </c>
      <c r="H241" t="s">
        <v>1534</v>
      </c>
      <c r="J241" t="s">
        <v>605</v>
      </c>
      <c r="K241" t="s">
        <v>17827</v>
      </c>
      <c r="L241" t="s">
        <v>4244</v>
      </c>
      <c r="M241" t="s">
        <v>5760</v>
      </c>
      <c r="N241" t="s">
        <v>12328</v>
      </c>
      <c r="O241" t="s">
        <v>3114</v>
      </c>
      <c r="P241" t="s">
        <v>2685</v>
      </c>
      <c r="Q241" t="s">
        <v>17182</v>
      </c>
      <c r="R241" t="s">
        <v>17190</v>
      </c>
      <c r="S241" t="s">
        <v>16814</v>
      </c>
      <c r="T241" t="s">
        <v>16910</v>
      </c>
      <c r="U241" t="s">
        <v>7083</v>
      </c>
      <c r="V241" t="s">
        <v>4189</v>
      </c>
      <c r="W241" t="s">
        <v>7729</v>
      </c>
      <c r="X241" t="s">
        <v>306</v>
      </c>
      <c r="Y241" t="s">
        <v>5844</v>
      </c>
      <c r="AB241" t="s">
        <v>247</v>
      </c>
      <c r="AC241" t="s">
        <v>248</v>
      </c>
      <c r="AD241" t="s">
        <v>249</v>
      </c>
      <c r="AE241" t="s">
        <v>1582</v>
      </c>
      <c r="AF241" t="s">
        <v>12543</v>
      </c>
      <c r="AG241" t="s">
        <v>2531</v>
      </c>
      <c r="AT241" t="s">
        <v>447</v>
      </c>
      <c r="AU241" t="s">
        <v>254</v>
      </c>
      <c r="AV241" t="s">
        <v>3350</v>
      </c>
      <c r="AW241" t="s">
        <v>690</v>
      </c>
      <c r="AX241" t="s">
        <v>18438</v>
      </c>
      <c r="AY241" t="s">
        <v>18439</v>
      </c>
      <c r="AZ241" t="s">
        <v>259</v>
      </c>
      <c r="BA241" t="s">
        <v>350</v>
      </c>
      <c r="BC241" t="s">
        <v>10633</v>
      </c>
      <c r="BD241" t="s">
        <v>2680</v>
      </c>
      <c r="BE241" t="s">
        <v>1925</v>
      </c>
      <c r="BF241" t="s">
        <v>18417</v>
      </c>
      <c r="BG241" t="s">
        <v>9586</v>
      </c>
      <c r="BH241" t="s">
        <v>2984</v>
      </c>
      <c r="BI241" t="s">
        <v>3084</v>
      </c>
      <c r="BJ241" t="s">
        <v>1682</v>
      </c>
      <c r="BK241" t="s">
        <v>2836</v>
      </c>
      <c r="BL241" t="s">
        <v>18440</v>
      </c>
      <c r="BM241" t="s">
        <v>18418</v>
      </c>
      <c r="BO241" t="s">
        <v>10000</v>
      </c>
      <c r="BR241">
        <v>0.18</v>
      </c>
      <c r="BS241" t="s">
        <v>80</v>
      </c>
      <c r="BT241" t="s">
        <v>17962</v>
      </c>
      <c r="BU241" t="s">
        <v>17721</v>
      </c>
      <c r="BV241" t="s">
        <v>17635</v>
      </c>
      <c r="BW241" t="s">
        <v>10704</v>
      </c>
      <c r="CB241" t="s">
        <v>17123</v>
      </c>
      <c r="CC241" t="s">
        <v>17124</v>
      </c>
      <c r="CD241" t="s">
        <v>14382</v>
      </c>
      <c r="CE241" t="s">
        <v>15194</v>
      </c>
      <c r="CF241" t="s">
        <v>245</v>
      </c>
      <c r="CG241" t="s">
        <v>246</v>
      </c>
      <c r="CH241" t="s">
        <v>245</v>
      </c>
      <c r="CI241" t="s">
        <v>246</v>
      </c>
      <c r="CJ241" t="s">
        <v>7520</v>
      </c>
      <c r="CK241" t="s">
        <v>452</v>
      </c>
      <c r="CL241" t="s">
        <v>2099</v>
      </c>
      <c r="CQ241" t="s">
        <v>3069</v>
      </c>
      <c r="CR241" t="s">
        <v>1421</v>
      </c>
      <c r="CS241" t="s">
        <v>5809</v>
      </c>
      <c r="CT241" t="s">
        <v>518</v>
      </c>
      <c r="CU241" t="s">
        <v>9146</v>
      </c>
      <c r="CV241" t="s">
        <v>17805</v>
      </c>
      <c r="CW241" t="s">
        <v>11202</v>
      </c>
      <c r="CX241" t="s">
        <v>17622</v>
      </c>
      <c r="CY241" s="10">
        <v>46038</v>
      </c>
      <c r="CZ241" s="11">
        <v>46038.154861111107</v>
      </c>
    </row>
    <row r="242" spans="1:104" x14ac:dyDescent="0.3">
      <c r="A242" t="s">
        <v>18441</v>
      </c>
      <c r="B242" t="s">
        <v>18411</v>
      </c>
      <c r="C242" t="s">
        <v>94</v>
      </c>
      <c r="D242" t="s">
        <v>18412</v>
      </c>
      <c r="E242" t="s">
        <v>17180</v>
      </c>
      <c r="F242" t="s">
        <v>226</v>
      </c>
      <c r="G242" t="s">
        <v>227</v>
      </c>
      <c r="H242" t="s">
        <v>563</v>
      </c>
      <c r="J242" t="s">
        <v>1406</v>
      </c>
      <c r="K242" t="s">
        <v>5068</v>
      </c>
      <c r="L242" t="s">
        <v>1009</v>
      </c>
      <c r="M242" t="s">
        <v>2084</v>
      </c>
      <c r="N242" t="s">
        <v>17770</v>
      </c>
      <c r="O242" t="s">
        <v>5584</v>
      </c>
      <c r="P242" t="s">
        <v>2022</v>
      </c>
      <c r="Q242" t="s">
        <v>8894</v>
      </c>
      <c r="R242" t="s">
        <v>17182</v>
      </c>
      <c r="S242" t="s">
        <v>14931</v>
      </c>
      <c r="T242" t="s">
        <v>15130</v>
      </c>
      <c r="U242" t="s">
        <v>1126</v>
      </c>
      <c r="V242" t="s">
        <v>3661</v>
      </c>
      <c r="W242" t="s">
        <v>2106</v>
      </c>
      <c r="X242" t="s">
        <v>306</v>
      </c>
      <c r="Y242" t="s">
        <v>18442</v>
      </c>
      <c r="AB242" t="s">
        <v>247</v>
      </c>
      <c r="AC242" t="s">
        <v>248</v>
      </c>
      <c r="AD242" t="s">
        <v>249</v>
      </c>
      <c r="AE242" t="s">
        <v>1582</v>
      </c>
      <c r="AF242" t="s">
        <v>8326</v>
      </c>
      <c r="AG242" t="s">
        <v>2188</v>
      </c>
      <c r="AT242" t="s">
        <v>18443</v>
      </c>
      <c r="AU242" t="s">
        <v>8682</v>
      </c>
      <c r="AV242" t="s">
        <v>1835</v>
      </c>
      <c r="AW242" t="s">
        <v>732</v>
      </c>
      <c r="AX242" t="s">
        <v>18444</v>
      </c>
      <c r="AY242" t="s">
        <v>18445</v>
      </c>
      <c r="AZ242" t="s">
        <v>259</v>
      </c>
      <c r="BA242" t="s">
        <v>474</v>
      </c>
      <c r="BC242" t="s">
        <v>10633</v>
      </c>
      <c r="BD242" t="s">
        <v>2680</v>
      </c>
      <c r="BE242" t="s">
        <v>1925</v>
      </c>
      <c r="BF242" t="s">
        <v>18417</v>
      </c>
      <c r="BG242" t="s">
        <v>9586</v>
      </c>
      <c r="BH242" t="s">
        <v>2984</v>
      </c>
      <c r="BI242" t="s">
        <v>3084</v>
      </c>
      <c r="BJ242" t="s">
        <v>1682</v>
      </c>
      <c r="BK242" t="s">
        <v>2836</v>
      </c>
      <c r="BL242" t="s">
        <v>13039</v>
      </c>
      <c r="BM242" t="s">
        <v>18418</v>
      </c>
      <c r="BO242" t="s">
        <v>10000</v>
      </c>
      <c r="BR242">
        <v>0.11</v>
      </c>
      <c r="BS242" t="s">
        <v>80</v>
      </c>
      <c r="BT242" t="s">
        <v>17962</v>
      </c>
      <c r="BU242" t="s">
        <v>17721</v>
      </c>
      <c r="BV242" t="s">
        <v>17150</v>
      </c>
      <c r="BW242" t="s">
        <v>8755</v>
      </c>
      <c r="CB242" t="s">
        <v>17123</v>
      </c>
      <c r="CC242" t="s">
        <v>17124</v>
      </c>
      <c r="CD242" t="s">
        <v>14382</v>
      </c>
      <c r="CE242" t="s">
        <v>17401</v>
      </c>
      <c r="CF242" t="s">
        <v>245</v>
      </c>
      <c r="CG242" t="s">
        <v>246</v>
      </c>
      <c r="CH242" t="s">
        <v>245</v>
      </c>
      <c r="CI242" t="s">
        <v>246</v>
      </c>
      <c r="CJ242" t="s">
        <v>7520</v>
      </c>
      <c r="CK242" t="s">
        <v>379</v>
      </c>
      <c r="CL242" t="s">
        <v>540</v>
      </c>
      <c r="CQ242" t="s">
        <v>3069</v>
      </c>
      <c r="CR242" t="s">
        <v>1421</v>
      </c>
      <c r="CS242" t="s">
        <v>5809</v>
      </c>
      <c r="CT242" t="s">
        <v>518</v>
      </c>
      <c r="CU242" t="s">
        <v>1875</v>
      </c>
      <c r="CV242" t="s">
        <v>17805</v>
      </c>
      <c r="CW242" t="s">
        <v>11202</v>
      </c>
      <c r="CX242" t="s">
        <v>17622</v>
      </c>
      <c r="CY242" s="10">
        <v>46038</v>
      </c>
      <c r="CZ242" s="11">
        <v>46038.154861111107</v>
      </c>
    </row>
    <row r="243" spans="1:104" x14ac:dyDescent="0.3">
      <c r="A243" t="s">
        <v>18446</v>
      </c>
      <c r="B243" t="s">
        <v>18447</v>
      </c>
      <c r="C243" t="s">
        <v>94</v>
      </c>
      <c r="D243" t="s">
        <v>18448</v>
      </c>
      <c r="E243" t="s">
        <v>17112</v>
      </c>
      <c r="F243" t="s">
        <v>226</v>
      </c>
      <c r="G243" t="s">
        <v>227</v>
      </c>
      <c r="H243" t="s">
        <v>3590</v>
      </c>
      <c r="J243" t="s">
        <v>1872</v>
      </c>
      <c r="K243" t="s">
        <v>11311</v>
      </c>
      <c r="L243" t="s">
        <v>3010</v>
      </c>
      <c r="M243" t="s">
        <v>877</v>
      </c>
      <c r="N243" t="s">
        <v>3100</v>
      </c>
      <c r="O243" t="s">
        <v>6499</v>
      </c>
      <c r="P243" t="s">
        <v>3468</v>
      </c>
      <c r="Q243" t="s">
        <v>17131</v>
      </c>
      <c r="R243" t="s">
        <v>17113</v>
      </c>
      <c r="S243" t="s">
        <v>14162</v>
      </c>
      <c r="T243" t="s">
        <v>15471</v>
      </c>
      <c r="U243" t="s">
        <v>6818</v>
      </c>
      <c r="V243" t="s">
        <v>1093</v>
      </c>
      <c r="W243" t="s">
        <v>3194</v>
      </c>
      <c r="X243" t="s">
        <v>306</v>
      </c>
      <c r="Y243" t="s">
        <v>13112</v>
      </c>
      <c r="AB243" t="s">
        <v>247</v>
      </c>
      <c r="AC243" t="s">
        <v>248</v>
      </c>
      <c r="AD243" t="s">
        <v>249</v>
      </c>
      <c r="AE243" t="s">
        <v>1582</v>
      </c>
      <c r="AF243" t="s">
        <v>7989</v>
      </c>
      <c r="AG243" t="s">
        <v>448</v>
      </c>
      <c r="AT243" t="s">
        <v>18449</v>
      </c>
      <c r="AU243" t="s">
        <v>11154</v>
      </c>
      <c r="AV243" t="s">
        <v>792</v>
      </c>
      <c r="AW243" t="s">
        <v>268</v>
      </c>
      <c r="AX243" t="s">
        <v>18450</v>
      </c>
      <c r="AY243" t="s">
        <v>18451</v>
      </c>
      <c r="AZ243" t="s">
        <v>259</v>
      </c>
      <c r="BA243" t="s">
        <v>2939</v>
      </c>
      <c r="BC243" t="s">
        <v>261</v>
      </c>
      <c r="BD243" t="s">
        <v>2680</v>
      </c>
      <c r="BE243" t="s">
        <v>1925</v>
      </c>
      <c r="BF243" t="s">
        <v>18452</v>
      </c>
      <c r="BG243" t="s">
        <v>9005</v>
      </c>
      <c r="BH243" t="s">
        <v>2371</v>
      </c>
      <c r="BI243" t="s">
        <v>2188</v>
      </c>
      <c r="BJ243" t="s">
        <v>1265</v>
      </c>
      <c r="BK243" t="s">
        <v>2786</v>
      </c>
      <c r="BL243" t="s">
        <v>10523</v>
      </c>
      <c r="BM243" t="s">
        <v>18453</v>
      </c>
      <c r="BO243" t="s">
        <v>7453</v>
      </c>
      <c r="BR243">
        <v>-0.05</v>
      </c>
      <c r="BS243" t="s">
        <v>77</v>
      </c>
      <c r="BT243" t="s">
        <v>17121</v>
      </c>
      <c r="BU243" t="s">
        <v>17122</v>
      </c>
      <c r="BV243" t="s">
        <v>17643</v>
      </c>
      <c r="BW243" t="s">
        <v>1959</v>
      </c>
      <c r="CB243" t="s">
        <v>17123</v>
      </c>
      <c r="CC243" t="s">
        <v>17124</v>
      </c>
      <c r="CD243" t="s">
        <v>14382</v>
      </c>
      <c r="CE243" t="s">
        <v>15281</v>
      </c>
      <c r="CF243" t="s">
        <v>245</v>
      </c>
      <c r="CG243" t="s">
        <v>246</v>
      </c>
      <c r="CH243" t="s">
        <v>245</v>
      </c>
      <c r="CI243" t="s">
        <v>246</v>
      </c>
      <c r="CJ243" t="s">
        <v>4212</v>
      </c>
      <c r="CK243" t="s">
        <v>811</v>
      </c>
      <c r="CL243" t="s">
        <v>263</v>
      </c>
      <c r="CQ243" t="s">
        <v>2690</v>
      </c>
      <c r="CR243" t="s">
        <v>921</v>
      </c>
      <c r="CS243" t="s">
        <v>12785</v>
      </c>
      <c r="CT243" t="s">
        <v>7380</v>
      </c>
      <c r="CU243" t="s">
        <v>1946</v>
      </c>
      <c r="CV243" t="s">
        <v>1883</v>
      </c>
      <c r="CW243" t="s">
        <v>17921</v>
      </c>
      <c r="CX243" t="s">
        <v>18454</v>
      </c>
      <c r="CY243" s="10">
        <v>46038</v>
      </c>
      <c r="CZ243" s="11">
        <v>46038.166666666657</v>
      </c>
    </row>
    <row r="244" spans="1:104" x14ac:dyDescent="0.3">
      <c r="A244" t="s">
        <v>18455</v>
      </c>
      <c r="B244" t="s">
        <v>18447</v>
      </c>
      <c r="C244" t="s">
        <v>94</v>
      </c>
      <c r="D244" t="s">
        <v>18448</v>
      </c>
      <c r="E244" t="s">
        <v>17130</v>
      </c>
      <c r="F244" t="s">
        <v>226</v>
      </c>
      <c r="G244" t="s">
        <v>227</v>
      </c>
      <c r="H244" t="s">
        <v>480</v>
      </c>
      <c r="J244" t="s">
        <v>1049</v>
      </c>
      <c r="K244" t="s">
        <v>1100</v>
      </c>
      <c r="L244" t="s">
        <v>1169</v>
      </c>
      <c r="M244" t="s">
        <v>2011</v>
      </c>
      <c r="N244" t="s">
        <v>1159</v>
      </c>
      <c r="O244" t="s">
        <v>993</v>
      </c>
      <c r="P244" t="s">
        <v>1010</v>
      </c>
      <c r="Q244" t="s">
        <v>17182</v>
      </c>
      <c r="R244" t="s">
        <v>17302</v>
      </c>
      <c r="S244" t="s">
        <v>17205</v>
      </c>
      <c r="T244" t="s">
        <v>894</v>
      </c>
      <c r="U244" t="s">
        <v>11315</v>
      </c>
      <c r="V244" t="s">
        <v>6452</v>
      </c>
      <c r="W244" t="s">
        <v>495</v>
      </c>
      <c r="X244" t="s">
        <v>243</v>
      </c>
      <c r="Y244" t="s">
        <v>17323</v>
      </c>
      <c r="AB244" t="s">
        <v>247</v>
      </c>
      <c r="AC244" t="s">
        <v>248</v>
      </c>
      <c r="AD244" t="s">
        <v>249</v>
      </c>
      <c r="AE244" t="s">
        <v>1582</v>
      </c>
      <c r="AF244" t="s">
        <v>5765</v>
      </c>
      <c r="AG244" t="s">
        <v>4257</v>
      </c>
      <c r="AT244" t="s">
        <v>9780</v>
      </c>
      <c r="AU244" t="s">
        <v>1485</v>
      </c>
      <c r="AV244" t="s">
        <v>1336</v>
      </c>
      <c r="AW244" t="s">
        <v>3962</v>
      </c>
      <c r="AX244" t="s">
        <v>18456</v>
      </c>
      <c r="AY244" t="s">
        <v>2694</v>
      </c>
      <c r="AZ244" t="s">
        <v>259</v>
      </c>
      <c r="BA244" t="s">
        <v>2547</v>
      </c>
      <c r="BC244" t="s">
        <v>261</v>
      </c>
      <c r="BD244" t="s">
        <v>2680</v>
      </c>
      <c r="BE244" t="s">
        <v>1925</v>
      </c>
      <c r="BF244" t="s">
        <v>18452</v>
      </c>
      <c r="BG244" t="s">
        <v>9005</v>
      </c>
      <c r="BH244" t="s">
        <v>2371</v>
      </c>
      <c r="BI244" t="s">
        <v>2188</v>
      </c>
      <c r="BJ244" t="s">
        <v>1265</v>
      </c>
      <c r="BK244" t="s">
        <v>2786</v>
      </c>
      <c r="BL244" t="s">
        <v>18457</v>
      </c>
      <c r="BM244" t="s">
        <v>18453</v>
      </c>
      <c r="BO244" t="s">
        <v>7453</v>
      </c>
      <c r="BR244">
        <v>-0.15</v>
      </c>
      <c r="BS244" t="s">
        <v>77</v>
      </c>
      <c r="BT244" t="s">
        <v>17121</v>
      </c>
      <c r="BU244" t="s">
        <v>17122</v>
      </c>
      <c r="BV244" t="s">
        <v>18458</v>
      </c>
      <c r="BW244" t="s">
        <v>17313</v>
      </c>
      <c r="CB244" t="s">
        <v>17123</v>
      </c>
      <c r="CC244" t="s">
        <v>17124</v>
      </c>
      <c r="CD244" t="s">
        <v>14382</v>
      </c>
      <c r="CE244" t="s">
        <v>15281</v>
      </c>
      <c r="CF244" t="s">
        <v>245</v>
      </c>
      <c r="CG244" t="s">
        <v>246</v>
      </c>
      <c r="CH244" t="s">
        <v>245</v>
      </c>
      <c r="CI244" t="s">
        <v>246</v>
      </c>
      <c r="CJ244" t="s">
        <v>4212</v>
      </c>
      <c r="CK244" t="s">
        <v>811</v>
      </c>
      <c r="CL244" t="s">
        <v>2397</v>
      </c>
      <c r="CQ244" t="s">
        <v>2690</v>
      </c>
      <c r="CR244" t="s">
        <v>921</v>
      </c>
      <c r="CS244" t="s">
        <v>12785</v>
      </c>
      <c r="CT244" t="s">
        <v>7380</v>
      </c>
      <c r="CU244" t="s">
        <v>452</v>
      </c>
      <c r="CV244" t="s">
        <v>1883</v>
      </c>
      <c r="CW244" t="s">
        <v>17921</v>
      </c>
      <c r="CX244" t="s">
        <v>18454</v>
      </c>
      <c r="CY244" s="10">
        <v>46038</v>
      </c>
      <c r="CZ244" s="11">
        <v>46038.166666666657</v>
      </c>
    </row>
    <row r="245" spans="1:104" x14ac:dyDescent="0.3">
      <c r="A245" t="s">
        <v>18459</v>
      </c>
      <c r="B245" t="s">
        <v>18447</v>
      </c>
      <c r="C245" t="s">
        <v>94</v>
      </c>
      <c r="D245" t="s">
        <v>18448</v>
      </c>
      <c r="E245" t="s">
        <v>17140</v>
      </c>
      <c r="F245" t="s">
        <v>226</v>
      </c>
      <c r="G245" t="s">
        <v>227</v>
      </c>
      <c r="H245" t="s">
        <v>789</v>
      </c>
      <c r="J245" t="s">
        <v>1134</v>
      </c>
      <c r="K245" t="s">
        <v>17357</v>
      </c>
      <c r="L245" t="s">
        <v>1068</v>
      </c>
      <c r="M245" t="s">
        <v>1925</v>
      </c>
      <c r="N245" t="s">
        <v>1499</v>
      </c>
      <c r="O245" t="s">
        <v>858</v>
      </c>
      <c r="P245" t="s">
        <v>449</v>
      </c>
      <c r="Q245" t="s">
        <v>17132</v>
      </c>
      <c r="R245" t="s">
        <v>17132</v>
      </c>
      <c r="S245" t="s">
        <v>14733</v>
      </c>
      <c r="T245" t="s">
        <v>3809</v>
      </c>
      <c r="U245" t="s">
        <v>986</v>
      </c>
      <c r="V245" t="s">
        <v>11323</v>
      </c>
      <c r="W245" t="s">
        <v>619</v>
      </c>
      <c r="X245" t="s">
        <v>306</v>
      </c>
      <c r="Y245" t="s">
        <v>8557</v>
      </c>
      <c r="AB245" t="s">
        <v>247</v>
      </c>
      <c r="AC245" t="s">
        <v>248</v>
      </c>
      <c r="AD245" t="s">
        <v>249</v>
      </c>
      <c r="AE245" t="s">
        <v>1582</v>
      </c>
      <c r="AF245" t="s">
        <v>726</v>
      </c>
      <c r="AG245" t="s">
        <v>505</v>
      </c>
      <c r="AT245" t="s">
        <v>3864</v>
      </c>
      <c r="AU245" t="s">
        <v>424</v>
      </c>
      <c r="AV245" t="s">
        <v>1183</v>
      </c>
      <c r="AW245" t="s">
        <v>732</v>
      </c>
      <c r="AX245" t="s">
        <v>6755</v>
      </c>
      <c r="AY245" t="s">
        <v>18460</v>
      </c>
      <c r="AZ245" t="s">
        <v>259</v>
      </c>
      <c r="BA245" t="s">
        <v>993</v>
      </c>
      <c r="BC245" t="s">
        <v>261</v>
      </c>
      <c r="BD245" t="s">
        <v>2680</v>
      </c>
      <c r="BE245" t="s">
        <v>1925</v>
      </c>
      <c r="BF245" t="s">
        <v>18452</v>
      </c>
      <c r="BG245" t="s">
        <v>9005</v>
      </c>
      <c r="BH245" t="s">
        <v>2371</v>
      </c>
      <c r="BI245" t="s">
        <v>2188</v>
      </c>
      <c r="BJ245" t="s">
        <v>1265</v>
      </c>
      <c r="BK245" t="s">
        <v>2786</v>
      </c>
      <c r="BL245" t="s">
        <v>10517</v>
      </c>
      <c r="BM245" t="s">
        <v>18453</v>
      </c>
      <c r="BO245" t="s">
        <v>7453</v>
      </c>
      <c r="BR245">
        <v>-0.16</v>
      </c>
      <c r="BS245" t="s">
        <v>77</v>
      </c>
      <c r="BT245" t="s">
        <v>17121</v>
      </c>
      <c r="BU245" t="s">
        <v>17122</v>
      </c>
      <c r="BV245" t="s">
        <v>9229</v>
      </c>
      <c r="BW245" t="s">
        <v>609</v>
      </c>
      <c r="CB245" t="s">
        <v>17123</v>
      </c>
      <c r="CC245" t="s">
        <v>17124</v>
      </c>
      <c r="CD245" t="s">
        <v>14382</v>
      </c>
      <c r="CE245" t="s">
        <v>15413</v>
      </c>
      <c r="CF245" t="s">
        <v>245</v>
      </c>
      <c r="CG245" t="s">
        <v>246</v>
      </c>
      <c r="CH245" t="s">
        <v>245</v>
      </c>
      <c r="CI245" t="s">
        <v>246</v>
      </c>
      <c r="CJ245" t="s">
        <v>4212</v>
      </c>
      <c r="CK245" t="s">
        <v>10521</v>
      </c>
      <c r="CL245" t="s">
        <v>2463</v>
      </c>
      <c r="CQ245" t="s">
        <v>2690</v>
      </c>
      <c r="CR245" t="s">
        <v>921</v>
      </c>
      <c r="CS245" t="s">
        <v>12785</v>
      </c>
      <c r="CT245" t="s">
        <v>7380</v>
      </c>
      <c r="CU245" t="s">
        <v>2785</v>
      </c>
      <c r="CV245" t="s">
        <v>1883</v>
      </c>
      <c r="CW245" t="s">
        <v>17921</v>
      </c>
      <c r="CX245" t="s">
        <v>18454</v>
      </c>
      <c r="CY245" s="10">
        <v>46038</v>
      </c>
      <c r="CZ245" s="11">
        <v>46038.166666666657</v>
      </c>
    </row>
    <row r="246" spans="1:104" x14ac:dyDescent="0.3">
      <c r="A246" t="s">
        <v>18461</v>
      </c>
      <c r="B246" t="s">
        <v>18447</v>
      </c>
      <c r="C246" t="s">
        <v>94</v>
      </c>
      <c r="D246" t="s">
        <v>18448</v>
      </c>
      <c r="E246" t="s">
        <v>17148</v>
      </c>
      <c r="F246" t="s">
        <v>226</v>
      </c>
      <c r="G246" t="s">
        <v>227</v>
      </c>
      <c r="H246" t="s">
        <v>1068</v>
      </c>
      <c r="J246" t="s">
        <v>2505</v>
      </c>
      <c r="K246" t="s">
        <v>17470</v>
      </c>
      <c r="L246" t="s">
        <v>834</v>
      </c>
      <c r="M246" t="s">
        <v>1028</v>
      </c>
      <c r="N246" t="s">
        <v>577</v>
      </c>
      <c r="O246" t="s">
        <v>5760</v>
      </c>
      <c r="P246" t="s">
        <v>1317</v>
      </c>
      <c r="Q246" t="s">
        <v>17113</v>
      </c>
      <c r="R246" t="s">
        <v>8325</v>
      </c>
      <c r="S246" t="s">
        <v>14361</v>
      </c>
      <c r="T246" t="s">
        <v>3102</v>
      </c>
      <c r="U246" t="s">
        <v>7541</v>
      </c>
      <c r="V246" t="s">
        <v>18462</v>
      </c>
      <c r="W246" t="s">
        <v>17995</v>
      </c>
      <c r="X246" t="s">
        <v>306</v>
      </c>
      <c r="Y246" t="s">
        <v>17502</v>
      </c>
      <c r="AB246" t="s">
        <v>247</v>
      </c>
      <c r="AC246" t="s">
        <v>248</v>
      </c>
      <c r="AD246" t="s">
        <v>249</v>
      </c>
      <c r="AE246" t="s">
        <v>1582</v>
      </c>
      <c r="AF246" t="s">
        <v>6021</v>
      </c>
      <c r="AG246" t="s">
        <v>3365</v>
      </c>
      <c r="AT246" t="s">
        <v>8313</v>
      </c>
      <c r="AU246" t="s">
        <v>5535</v>
      </c>
      <c r="AV246" t="s">
        <v>1943</v>
      </c>
      <c r="AW246" t="s">
        <v>2799</v>
      </c>
      <c r="AX246" t="s">
        <v>18463</v>
      </c>
      <c r="AY246" t="s">
        <v>18464</v>
      </c>
      <c r="AZ246" t="s">
        <v>259</v>
      </c>
      <c r="BA246" t="s">
        <v>1417</v>
      </c>
      <c r="BC246" t="s">
        <v>261</v>
      </c>
      <c r="BD246" t="s">
        <v>2680</v>
      </c>
      <c r="BE246" t="s">
        <v>1925</v>
      </c>
      <c r="BF246" t="s">
        <v>18452</v>
      </c>
      <c r="BG246" t="s">
        <v>9005</v>
      </c>
      <c r="BH246" t="s">
        <v>2371</v>
      </c>
      <c r="BI246" t="s">
        <v>2188</v>
      </c>
      <c r="BJ246" t="s">
        <v>1265</v>
      </c>
      <c r="BK246" t="s">
        <v>2786</v>
      </c>
      <c r="BL246" t="s">
        <v>11801</v>
      </c>
      <c r="BM246" t="s">
        <v>18453</v>
      </c>
      <c r="BO246" t="s">
        <v>7453</v>
      </c>
      <c r="BR246">
        <v>-0.21</v>
      </c>
      <c r="BS246" t="s">
        <v>77</v>
      </c>
      <c r="BT246" t="s">
        <v>17121</v>
      </c>
      <c r="BU246" t="s">
        <v>17122</v>
      </c>
      <c r="BV246" t="s">
        <v>1959</v>
      </c>
      <c r="BW246" t="s">
        <v>705</v>
      </c>
      <c r="CB246" t="s">
        <v>17123</v>
      </c>
      <c r="CC246" t="s">
        <v>17124</v>
      </c>
      <c r="CD246" t="s">
        <v>14382</v>
      </c>
      <c r="CE246" t="s">
        <v>15281</v>
      </c>
      <c r="CF246" t="s">
        <v>245</v>
      </c>
      <c r="CG246" t="s">
        <v>246</v>
      </c>
      <c r="CH246" t="s">
        <v>245</v>
      </c>
      <c r="CI246" t="s">
        <v>246</v>
      </c>
      <c r="CJ246" t="s">
        <v>4212</v>
      </c>
      <c r="CK246" t="s">
        <v>4431</v>
      </c>
      <c r="CL246" t="s">
        <v>1351</v>
      </c>
      <c r="CQ246" t="s">
        <v>2690</v>
      </c>
      <c r="CR246" t="s">
        <v>921</v>
      </c>
      <c r="CS246" t="s">
        <v>12785</v>
      </c>
      <c r="CT246" t="s">
        <v>7380</v>
      </c>
      <c r="CU246" t="s">
        <v>1445</v>
      </c>
      <c r="CV246" t="s">
        <v>1883</v>
      </c>
      <c r="CW246" t="s">
        <v>17921</v>
      </c>
      <c r="CX246" t="s">
        <v>18454</v>
      </c>
      <c r="CY246" s="10">
        <v>46038</v>
      </c>
      <c r="CZ246" s="11">
        <v>46038.166666666657</v>
      </c>
    </row>
    <row r="247" spans="1:104" x14ac:dyDescent="0.3">
      <c r="A247" t="s">
        <v>18465</v>
      </c>
      <c r="B247" t="s">
        <v>18447</v>
      </c>
      <c r="C247" t="s">
        <v>94</v>
      </c>
      <c r="D247" t="s">
        <v>18448</v>
      </c>
      <c r="E247" t="s">
        <v>17157</v>
      </c>
      <c r="F247" t="s">
        <v>226</v>
      </c>
      <c r="G247" t="s">
        <v>227</v>
      </c>
      <c r="H247" t="s">
        <v>1946</v>
      </c>
      <c r="J247" t="s">
        <v>627</v>
      </c>
      <c r="K247" t="s">
        <v>16735</v>
      </c>
      <c r="L247" t="s">
        <v>429</v>
      </c>
      <c r="M247" t="s">
        <v>658</v>
      </c>
      <c r="N247" t="s">
        <v>599</v>
      </c>
      <c r="O247" t="s">
        <v>3170</v>
      </c>
      <c r="P247" t="s">
        <v>944</v>
      </c>
      <c r="Q247" t="s">
        <v>17190</v>
      </c>
      <c r="R247" t="s">
        <v>17190</v>
      </c>
      <c r="S247" t="s">
        <v>14162</v>
      </c>
      <c r="T247" t="s">
        <v>5322</v>
      </c>
      <c r="U247" t="s">
        <v>6818</v>
      </c>
      <c r="V247" t="s">
        <v>11310</v>
      </c>
      <c r="W247" t="s">
        <v>5415</v>
      </c>
      <c r="X247" t="s">
        <v>306</v>
      </c>
      <c r="Y247" t="s">
        <v>11490</v>
      </c>
      <c r="AB247" t="s">
        <v>247</v>
      </c>
      <c r="AC247" t="s">
        <v>248</v>
      </c>
      <c r="AD247" t="s">
        <v>249</v>
      </c>
      <c r="AE247" t="s">
        <v>1582</v>
      </c>
      <c r="AF247" t="s">
        <v>1347</v>
      </c>
      <c r="AG247" t="s">
        <v>3993</v>
      </c>
      <c r="AT247" t="s">
        <v>5147</v>
      </c>
      <c r="AU247" t="s">
        <v>1503</v>
      </c>
      <c r="AV247" t="s">
        <v>1520</v>
      </c>
      <c r="AW247" t="s">
        <v>1028</v>
      </c>
      <c r="AX247" t="s">
        <v>18466</v>
      </c>
      <c r="AY247" t="s">
        <v>18467</v>
      </c>
      <c r="AZ247" t="s">
        <v>259</v>
      </c>
      <c r="BA247" t="s">
        <v>2356</v>
      </c>
      <c r="BC247" t="s">
        <v>261</v>
      </c>
      <c r="BD247" t="s">
        <v>2680</v>
      </c>
      <c r="BE247" t="s">
        <v>1925</v>
      </c>
      <c r="BF247" t="s">
        <v>18452</v>
      </c>
      <c r="BG247" t="s">
        <v>9005</v>
      </c>
      <c r="BH247" t="s">
        <v>2371</v>
      </c>
      <c r="BI247" t="s">
        <v>2188</v>
      </c>
      <c r="BJ247" t="s">
        <v>1265</v>
      </c>
      <c r="BK247" t="s">
        <v>2786</v>
      </c>
      <c r="BL247" t="s">
        <v>18468</v>
      </c>
      <c r="BM247" t="s">
        <v>18453</v>
      </c>
      <c r="BO247" t="s">
        <v>7453</v>
      </c>
      <c r="BR247">
        <v>0.02</v>
      </c>
      <c r="BS247" t="s">
        <v>77</v>
      </c>
      <c r="BT247" t="s">
        <v>17121</v>
      </c>
      <c r="BU247" t="s">
        <v>17122</v>
      </c>
      <c r="BV247" t="s">
        <v>13342</v>
      </c>
      <c r="BW247" t="s">
        <v>609</v>
      </c>
      <c r="CB247" t="s">
        <v>17123</v>
      </c>
      <c r="CC247" t="s">
        <v>17124</v>
      </c>
      <c r="CD247" t="s">
        <v>14382</v>
      </c>
      <c r="CE247" t="s">
        <v>15281</v>
      </c>
      <c r="CF247" t="s">
        <v>245</v>
      </c>
      <c r="CG247" t="s">
        <v>246</v>
      </c>
      <c r="CH247" t="s">
        <v>245</v>
      </c>
      <c r="CI247" t="s">
        <v>246</v>
      </c>
      <c r="CJ247" t="s">
        <v>3264</v>
      </c>
      <c r="CK247" t="s">
        <v>811</v>
      </c>
      <c r="CL247" t="s">
        <v>2044</v>
      </c>
      <c r="CQ247" t="s">
        <v>2690</v>
      </c>
      <c r="CR247" t="s">
        <v>921</v>
      </c>
      <c r="CS247" t="s">
        <v>12785</v>
      </c>
      <c r="CT247" t="s">
        <v>7380</v>
      </c>
      <c r="CU247" t="s">
        <v>1946</v>
      </c>
      <c r="CV247" t="s">
        <v>1883</v>
      </c>
      <c r="CW247" t="s">
        <v>17921</v>
      </c>
      <c r="CX247" t="s">
        <v>18454</v>
      </c>
      <c r="CY247" s="10">
        <v>46038</v>
      </c>
      <c r="CZ247" s="11">
        <v>46038.166666666657</v>
      </c>
    </row>
    <row r="248" spans="1:104" x14ac:dyDescent="0.3">
      <c r="A248" t="s">
        <v>18469</v>
      </c>
      <c r="B248" t="s">
        <v>18447</v>
      </c>
      <c r="C248" t="s">
        <v>94</v>
      </c>
      <c r="D248" t="s">
        <v>18448</v>
      </c>
      <c r="E248" t="s">
        <v>17165</v>
      </c>
      <c r="F248" t="s">
        <v>226</v>
      </c>
      <c r="G248" t="s">
        <v>227</v>
      </c>
      <c r="H248" t="s">
        <v>1832</v>
      </c>
      <c r="J248" t="s">
        <v>1534</v>
      </c>
      <c r="K248" t="s">
        <v>17492</v>
      </c>
      <c r="L248" t="s">
        <v>1134</v>
      </c>
      <c r="M248" t="s">
        <v>603</v>
      </c>
      <c r="N248" t="s">
        <v>750</v>
      </c>
      <c r="O248" t="s">
        <v>643</v>
      </c>
      <c r="P248" t="s">
        <v>1790</v>
      </c>
      <c r="Q248" t="s">
        <v>17131</v>
      </c>
      <c r="R248" t="s">
        <v>17150</v>
      </c>
      <c r="S248" t="s">
        <v>17205</v>
      </c>
      <c r="T248" t="s">
        <v>2780</v>
      </c>
      <c r="U248" t="s">
        <v>11315</v>
      </c>
      <c r="V248" t="s">
        <v>7098</v>
      </c>
      <c r="W248" t="s">
        <v>3285</v>
      </c>
      <c r="X248" t="s">
        <v>243</v>
      </c>
      <c r="Y248" t="s">
        <v>13112</v>
      </c>
      <c r="AB248" t="s">
        <v>247</v>
      </c>
      <c r="AC248" t="s">
        <v>248</v>
      </c>
      <c r="AD248" t="s">
        <v>249</v>
      </c>
      <c r="AE248" t="s">
        <v>1582</v>
      </c>
      <c r="AF248" t="s">
        <v>12543</v>
      </c>
      <c r="AG248" t="s">
        <v>2531</v>
      </c>
      <c r="AT248" t="s">
        <v>18470</v>
      </c>
      <c r="AU248" t="s">
        <v>9236</v>
      </c>
      <c r="AV248" t="s">
        <v>3590</v>
      </c>
      <c r="AW248" t="s">
        <v>2371</v>
      </c>
      <c r="AX248" t="s">
        <v>15825</v>
      </c>
      <c r="AY248" t="s">
        <v>18471</v>
      </c>
      <c r="AZ248" t="s">
        <v>259</v>
      </c>
      <c r="BA248" t="s">
        <v>585</v>
      </c>
      <c r="BC248" t="s">
        <v>261</v>
      </c>
      <c r="BD248" t="s">
        <v>2680</v>
      </c>
      <c r="BE248" t="s">
        <v>1925</v>
      </c>
      <c r="BF248" t="s">
        <v>18452</v>
      </c>
      <c r="BG248" t="s">
        <v>9005</v>
      </c>
      <c r="BH248" t="s">
        <v>2371</v>
      </c>
      <c r="BI248" t="s">
        <v>2188</v>
      </c>
      <c r="BJ248" t="s">
        <v>1265</v>
      </c>
      <c r="BK248" t="s">
        <v>2786</v>
      </c>
      <c r="BL248" t="s">
        <v>3604</v>
      </c>
      <c r="BM248" t="s">
        <v>18453</v>
      </c>
      <c r="BO248" t="s">
        <v>7453</v>
      </c>
      <c r="BR248">
        <v>-0.09</v>
      </c>
      <c r="BS248" t="s">
        <v>77</v>
      </c>
      <c r="BT248" t="s">
        <v>17121</v>
      </c>
      <c r="BU248" t="s">
        <v>17122</v>
      </c>
      <c r="BV248" t="s">
        <v>17413</v>
      </c>
      <c r="BW248" t="s">
        <v>11595</v>
      </c>
      <c r="CB248" t="s">
        <v>17123</v>
      </c>
      <c r="CC248" t="s">
        <v>17124</v>
      </c>
      <c r="CD248" t="s">
        <v>14382</v>
      </c>
      <c r="CE248" t="s">
        <v>15169</v>
      </c>
      <c r="CF248" t="s">
        <v>245</v>
      </c>
      <c r="CG248" t="s">
        <v>246</v>
      </c>
      <c r="CH248" t="s">
        <v>245</v>
      </c>
      <c r="CI248" t="s">
        <v>246</v>
      </c>
      <c r="CJ248" t="s">
        <v>3264</v>
      </c>
      <c r="CK248" t="s">
        <v>811</v>
      </c>
      <c r="CL248" t="s">
        <v>505</v>
      </c>
      <c r="CQ248" t="s">
        <v>2690</v>
      </c>
      <c r="CR248" t="s">
        <v>921</v>
      </c>
      <c r="CS248" t="s">
        <v>12785</v>
      </c>
      <c r="CT248" t="s">
        <v>7380</v>
      </c>
      <c r="CU248" t="s">
        <v>452</v>
      </c>
      <c r="CV248" t="s">
        <v>1883</v>
      </c>
      <c r="CW248" t="s">
        <v>17921</v>
      </c>
      <c r="CX248" t="s">
        <v>18454</v>
      </c>
      <c r="CY248" s="10">
        <v>46038</v>
      </c>
      <c r="CZ248" s="11">
        <v>46038.166666666657</v>
      </c>
    </row>
    <row r="249" spans="1:104" x14ac:dyDescent="0.3">
      <c r="A249" t="s">
        <v>18472</v>
      </c>
      <c r="B249" t="s">
        <v>18447</v>
      </c>
      <c r="C249" t="s">
        <v>94</v>
      </c>
      <c r="D249" t="s">
        <v>18448</v>
      </c>
      <c r="E249" t="s">
        <v>17172</v>
      </c>
      <c r="F249" t="s">
        <v>226</v>
      </c>
      <c r="G249" t="s">
        <v>227</v>
      </c>
      <c r="H249" t="s">
        <v>1283</v>
      </c>
      <c r="J249" t="s">
        <v>2249</v>
      </c>
      <c r="K249" t="s">
        <v>17224</v>
      </c>
      <c r="L249" t="s">
        <v>1520</v>
      </c>
      <c r="M249" t="s">
        <v>811</v>
      </c>
      <c r="N249" t="s">
        <v>599</v>
      </c>
      <c r="O249" t="s">
        <v>3170</v>
      </c>
      <c r="P249" t="s">
        <v>858</v>
      </c>
      <c r="Q249" t="s">
        <v>17225</v>
      </c>
      <c r="R249" t="s">
        <v>17131</v>
      </c>
      <c r="S249" t="s">
        <v>14733</v>
      </c>
      <c r="T249" t="s">
        <v>6837</v>
      </c>
      <c r="U249" t="s">
        <v>986</v>
      </c>
      <c r="V249" t="s">
        <v>18192</v>
      </c>
      <c r="W249" t="s">
        <v>1599</v>
      </c>
      <c r="X249" t="s">
        <v>306</v>
      </c>
      <c r="Y249" t="s">
        <v>11966</v>
      </c>
      <c r="AB249" t="s">
        <v>247</v>
      </c>
      <c r="AC249" t="s">
        <v>248</v>
      </c>
      <c r="AD249" t="s">
        <v>249</v>
      </c>
      <c r="AE249" t="s">
        <v>1582</v>
      </c>
      <c r="AF249" t="s">
        <v>5139</v>
      </c>
      <c r="AG249" t="s">
        <v>1046</v>
      </c>
      <c r="AT249" t="s">
        <v>4710</v>
      </c>
      <c r="AU249" t="s">
        <v>4711</v>
      </c>
      <c r="AV249" t="s">
        <v>627</v>
      </c>
      <c r="AW249" t="s">
        <v>448</v>
      </c>
      <c r="AX249" t="s">
        <v>18473</v>
      </c>
      <c r="AY249" t="s">
        <v>17207</v>
      </c>
      <c r="AZ249" t="s">
        <v>259</v>
      </c>
      <c r="BA249" t="s">
        <v>1904</v>
      </c>
      <c r="BC249" t="s">
        <v>261</v>
      </c>
      <c r="BD249" t="s">
        <v>2680</v>
      </c>
      <c r="BE249" t="s">
        <v>1925</v>
      </c>
      <c r="BF249" t="s">
        <v>18452</v>
      </c>
      <c r="BG249" t="s">
        <v>9005</v>
      </c>
      <c r="BH249" t="s">
        <v>2371</v>
      </c>
      <c r="BI249" t="s">
        <v>2188</v>
      </c>
      <c r="BJ249" t="s">
        <v>1265</v>
      </c>
      <c r="BK249" t="s">
        <v>2786</v>
      </c>
      <c r="BL249" t="s">
        <v>10806</v>
      </c>
      <c r="BM249" t="s">
        <v>18453</v>
      </c>
      <c r="BO249" t="s">
        <v>7453</v>
      </c>
      <c r="BR249">
        <v>-0.1</v>
      </c>
      <c r="BS249" t="s">
        <v>77</v>
      </c>
      <c r="BT249" t="s">
        <v>17121</v>
      </c>
      <c r="BU249" t="s">
        <v>17122</v>
      </c>
      <c r="BV249" t="s">
        <v>17369</v>
      </c>
      <c r="BW249" t="s">
        <v>1341</v>
      </c>
      <c r="CB249" t="s">
        <v>17123</v>
      </c>
      <c r="CC249" t="s">
        <v>17124</v>
      </c>
      <c r="CD249" t="s">
        <v>14382</v>
      </c>
      <c r="CE249" t="s">
        <v>15281</v>
      </c>
      <c r="CF249" t="s">
        <v>245</v>
      </c>
      <c r="CG249" t="s">
        <v>246</v>
      </c>
      <c r="CH249" t="s">
        <v>245</v>
      </c>
      <c r="CI249" t="s">
        <v>246</v>
      </c>
      <c r="CJ249" t="s">
        <v>3264</v>
      </c>
      <c r="CK249" t="s">
        <v>10521</v>
      </c>
      <c r="CL249" t="s">
        <v>1028</v>
      </c>
      <c r="CQ249" t="s">
        <v>2690</v>
      </c>
      <c r="CR249" t="s">
        <v>921</v>
      </c>
      <c r="CS249" t="s">
        <v>12785</v>
      </c>
      <c r="CT249" t="s">
        <v>7380</v>
      </c>
      <c r="CU249" t="s">
        <v>2785</v>
      </c>
      <c r="CV249" t="s">
        <v>1883</v>
      </c>
      <c r="CW249" t="s">
        <v>17921</v>
      </c>
      <c r="CX249" t="s">
        <v>18454</v>
      </c>
      <c r="CY249" s="10">
        <v>46038</v>
      </c>
      <c r="CZ249" s="11">
        <v>46038.166666666657</v>
      </c>
    </row>
    <row r="250" spans="1:104" x14ac:dyDescent="0.3">
      <c r="A250" t="s">
        <v>18474</v>
      </c>
      <c r="B250" t="s">
        <v>18447</v>
      </c>
      <c r="C250" t="s">
        <v>94</v>
      </c>
      <c r="D250" t="s">
        <v>18448</v>
      </c>
      <c r="E250" t="s">
        <v>17180</v>
      </c>
      <c r="F250" t="s">
        <v>226</v>
      </c>
      <c r="G250" t="s">
        <v>227</v>
      </c>
      <c r="H250" t="s">
        <v>1294</v>
      </c>
      <c r="J250" t="s">
        <v>2946</v>
      </c>
      <c r="K250" t="s">
        <v>17913</v>
      </c>
      <c r="L250" t="s">
        <v>1064</v>
      </c>
      <c r="M250" t="s">
        <v>5490</v>
      </c>
      <c r="N250" t="s">
        <v>1707</v>
      </c>
      <c r="O250" t="s">
        <v>7437</v>
      </c>
      <c r="P250" t="s">
        <v>1027</v>
      </c>
      <c r="Q250" t="s">
        <v>17113</v>
      </c>
      <c r="R250" t="s">
        <v>8325</v>
      </c>
      <c r="S250" t="s">
        <v>14361</v>
      </c>
      <c r="T250" t="s">
        <v>9100</v>
      </c>
      <c r="U250" t="s">
        <v>7541</v>
      </c>
      <c r="V250" t="s">
        <v>10613</v>
      </c>
      <c r="W250" t="s">
        <v>5935</v>
      </c>
      <c r="X250" t="s">
        <v>306</v>
      </c>
      <c r="Y250" t="s">
        <v>12204</v>
      </c>
      <c r="AB250" t="s">
        <v>247</v>
      </c>
      <c r="AC250" t="s">
        <v>248</v>
      </c>
      <c r="AD250" t="s">
        <v>249</v>
      </c>
      <c r="AE250" t="s">
        <v>1582</v>
      </c>
      <c r="AF250" t="s">
        <v>11047</v>
      </c>
      <c r="AG250" t="s">
        <v>662</v>
      </c>
      <c r="AT250" t="s">
        <v>18475</v>
      </c>
      <c r="AU250" t="s">
        <v>965</v>
      </c>
      <c r="AV250" t="s">
        <v>2965</v>
      </c>
      <c r="AW250" t="s">
        <v>4340</v>
      </c>
      <c r="AX250" t="s">
        <v>18476</v>
      </c>
      <c r="AY250" t="s">
        <v>13824</v>
      </c>
      <c r="AZ250" t="s">
        <v>259</v>
      </c>
      <c r="BA250" t="s">
        <v>1350</v>
      </c>
      <c r="BC250" t="s">
        <v>261</v>
      </c>
      <c r="BD250" t="s">
        <v>2680</v>
      </c>
      <c r="BE250" t="s">
        <v>1925</v>
      </c>
      <c r="BF250" t="s">
        <v>18452</v>
      </c>
      <c r="BG250" t="s">
        <v>9005</v>
      </c>
      <c r="BH250" t="s">
        <v>2371</v>
      </c>
      <c r="BI250" t="s">
        <v>2188</v>
      </c>
      <c r="BJ250" t="s">
        <v>1265</v>
      </c>
      <c r="BK250" t="s">
        <v>2786</v>
      </c>
      <c r="BL250" t="s">
        <v>13896</v>
      </c>
      <c r="BM250" t="s">
        <v>18453</v>
      </c>
      <c r="BO250" t="s">
        <v>7453</v>
      </c>
      <c r="BR250">
        <v>-0.15</v>
      </c>
      <c r="BS250" t="s">
        <v>77</v>
      </c>
      <c r="BT250" t="s">
        <v>17121</v>
      </c>
      <c r="BU250" t="s">
        <v>17122</v>
      </c>
      <c r="BV250" t="s">
        <v>4127</v>
      </c>
      <c r="BW250" t="s">
        <v>4490</v>
      </c>
      <c r="CB250" t="s">
        <v>17123</v>
      </c>
      <c r="CC250" t="s">
        <v>17124</v>
      </c>
      <c r="CD250" t="s">
        <v>14382</v>
      </c>
      <c r="CE250" t="s">
        <v>15281</v>
      </c>
      <c r="CF250" t="s">
        <v>245</v>
      </c>
      <c r="CG250" t="s">
        <v>246</v>
      </c>
      <c r="CH250" t="s">
        <v>245</v>
      </c>
      <c r="CI250" t="s">
        <v>246</v>
      </c>
      <c r="CJ250" t="s">
        <v>3264</v>
      </c>
      <c r="CK250" t="s">
        <v>4431</v>
      </c>
      <c r="CL250" t="s">
        <v>695</v>
      </c>
      <c r="CQ250" t="s">
        <v>2690</v>
      </c>
      <c r="CR250" t="s">
        <v>921</v>
      </c>
      <c r="CS250" t="s">
        <v>12785</v>
      </c>
      <c r="CT250" t="s">
        <v>7380</v>
      </c>
      <c r="CU250" t="s">
        <v>1445</v>
      </c>
      <c r="CV250" t="s">
        <v>1883</v>
      </c>
      <c r="CW250" t="s">
        <v>17921</v>
      </c>
      <c r="CX250" t="s">
        <v>18454</v>
      </c>
      <c r="CY250" s="10">
        <v>46038</v>
      </c>
      <c r="CZ250" s="11">
        <v>46038.166666666657</v>
      </c>
    </row>
    <row r="251" spans="1:104" x14ac:dyDescent="0.3">
      <c r="A251" t="s">
        <v>18477</v>
      </c>
      <c r="B251" t="s">
        <v>18478</v>
      </c>
      <c r="C251" t="s">
        <v>94</v>
      </c>
      <c r="D251" t="s">
        <v>18479</v>
      </c>
      <c r="E251" t="s">
        <v>17112</v>
      </c>
      <c r="F251" t="s">
        <v>226</v>
      </c>
      <c r="G251" t="s">
        <v>227</v>
      </c>
      <c r="H251" t="s">
        <v>456</v>
      </c>
      <c r="J251" t="s">
        <v>1417</v>
      </c>
      <c r="K251" t="s">
        <v>17600</v>
      </c>
      <c r="L251" t="s">
        <v>2534</v>
      </c>
      <c r="M251" t="s">
        <v>1790</v>
      </c>
      <c r="N251" t="s">
        <v>5713</v>
      </c>
      <c r="O251" t="s">
        <v>3114</v>
      </c>
      <c r="P251" t="s">
        <v>2263</v>
      </c>
      <c r="Q251" t="s">
        <v>17302</v>
      </c>
      <c r="R251" t="s">
        <v>17114</v>
      </c>
      <c r="S251" t="s">
        <v>18480</v>
      </c>
      <c r="T251" t="s">
        <v>2757</v>
      </c>
      <c r="U251" t="s">
        <v>3796</v>
      </c>
      <c r="V251" t="s">
        <v>7120</v>
      </c>
      <c r="W251" t="s">
        <v>1693</v>
      </c>
      <c r="X251" t="s">
        <v>306</v>
      </c>
      <c r="Y251" t="s">
        <v>7211</v>
      </c>
      <c r="AB251" t="s">
        <v>247</v>
      </c>
      <c r="AC251" t="s">
        <v>248</v>
      </c>
      <c r="AD251" t="s">
        <v>249</v>
      </c>
      <c r="AE251" t="s">
        <v>1582</v>
      </c>
      <c r="AF251" t="s">
        <v>5755</v>
      </c>
      <c r="AG251" t="s">
        <v>3219</v>
      </c>
      <c r="AT251" t="s">
        <v>18481</v>
      </c>
      <c r="AU251" t="s">
        <v>4443</v>
      </c>
      <c r="AV251" t="s">
        <v>2505</v>
      </c>
      <c r="AW251" t="s">
        <v>994</v>
      </c>
      <c r="AX251" t="s">
        <v>18482</v>
      </c>
      <c r="AY251" t="s">
        <v>18483</v>
      </c>
      <c r="AZ251" t="s">
        <v>259</v>
      </c>
      <c r="BA251" t="s">
        <v>1034</v>
      </c>
      <c r="BC251" t="s">
        <v>261</v>
      </c>
      <c r="BD251" t="s">
        <v>261</v>
      </c>
      <c r="BE251" t="s">
        <v>1925</v>
      </c>
      <c r="BF251" t="s">
        <v>18484</v>
      </c>
      <c r="BG251" t="s">
        <v>6068</v>
      </c>
      <c r="BH251" t="s">
        <v>1521</v>
      </c>
      <c r="BI251" t="s">
        <v>1552</v>
      </c>
      <c r="BJ251" t="s">
        <v>3335</v>
      </c>
      <c r="BK251" t="s">
        <v>1521</v>
      </c>
      <c r="BL251" t="s">
        <v>3429</v>
      </c>
      <c r="BM251" t="s">
        <v>18485</v>
      </c>
      <c r="BO251" t="s">
        <v>18486</v>
      </c>
      <c r="BR251">
        <v>0.25</v>
      </c>
      <c r="BS251" t="s">
        <v>75</v>
      </c>
      <c r="BT251" t="s">
        <v>17198</v>
      </c>
      <c r="BU251" t="s">
        <v>17122</v>
      </c>
      <c r="BV251" t="s">
        <v>17150</v>
      </c>
      <c r="BW251" t="s">
        <v>1419</v>
      </c>
      <c r="CB251" t="s">
        <v>17123</v>
      </c>
      <c r="CC251" t="s">
        <v>17124</v>
      </c>
      <c r="CD251" t="s">
        <v>14382</v>
      </c>
      <c r="CE251" t="s">
        <v>15281</v>
      </c>
      <c r="CF251" t="s">
        <v>245</v>
      </c>
      <c r="CG251" t="s">
        <v>246</v>
      </c>
      <c r="CH251" t="s">
        <v>245</v>
      </c>
      <c r="CI251" t="s">
        <v>246</v>
      </c>
      <c r="CJ251" t="s">
        <v>5344</v>
      </c>
      <c r="CK251" t="s">
        <v>1966</v>
      </c>
      <c r="CL251" t="s">
        <v>4567</v>
      </c>
      <c r="CQ251" t="s">
        <v>4487</v>
      </c>
      <c r="CR251" t="s">
        <v>2691</v>
      </c>
      <c r="CS251" t="s">
        <v>922</v>
      </c>
      <c r="CT251" t="s">
        <v>1888</v>
      </c>
      <c r="CU251" t="s">
        <v>1636</v>
      </c>
      <c r="CV251" t="s">
        <v>10550</v>
      </c>
      <c r="CW251" t="s">
        <v>17245</v>
      </c>
      <c r="CX251" t="s">
        <v>18427</v>
      </c>
      <c r="CY251" s="10">
        <v>46038</v>
      </c>
      <c r="CZ251" s="11">
        <v>46038.167361111111</v>
      </c>
    </row>
    <row r="252" spans="1:104" x14ac:dyDescent="0.3">
      <c r="A252" t="s">
        <v>18487</v>
      </c>
      <c r="B252" t="s">
        <v>18478</v>
      </c>
      <c r="C252" t="s">
        <v>94</v>
      </c>
      <c r="D252" t="s">
        <v>18479</v>
      </c>
      <c r="E252" t="s">
        <v>17130</v>
      </c>
      <c r="F252" t="s">
        <v>226</v>
      </c>
      <c r="G252" t="s">
        <v>227</v>
      </c>
      <c r="H252" t="s">
        <v>1364</v>
      </c>
      <c r="J252" t="s">
        <v>563</v>
      </c>
      <c r="K252" t="s">
        <v>249</v>
      </c>
      <c r="L252" t="s">
        <v>1520</v>
      </c>
      <c r="M252" t="s">
        <v>505</v>
      </c>
      <c r="N252" t="s">
        <v>6170</v>
      </c>
      <c r="O252" t="s">
        <v>811</v>
      </c>
      <c r="P252" t="s">
        <v>4244</v>
      </c>
      <c r="Q252" t="s">
        <v>8894</v>
      </c>
      <c r="R252" t="s">
        <v>8894</v>
      </c>
      <c r="S252" t="s">
        <v>18488</v>
      </c>
      <c r="T252" t="s">
        <v>9100</v>
      </c>
      <c r="U252" t="s">
        <v>1106</v>
      </c>
      <c r="V252" t="s">
        <v>618</v>
      </c>
      <c r="W252" t="s">
        <v>619</v>
      </c>
      <c r="X252" t="s">
        <v>306</v>
      </c>
      <c r="Y252" t="s">
        <v>9256</v>
      </c>
      <c r="AB252" t="s">
        <v>247</v>
      </c>
      <c r="AC252" t="s">
        <v>248</v>
      </c>
      <c r="AD252" t="s">
        <v>249</v>
      </c>
      <c r="AE252" t="s">
        <v>1582</v>
      </c>
      <c r="AF252" t="s">
        <v>11928</v>
      </c>
      <c r="AG252" t="s">
        <v>3424</v>
      </c>
      <c r="AT252" t="s">
        <v>4385</v>
      </c>
      <c r="AU252" t="s">
        <v>3111</v>
      </c>
      <c r="AV252" t="s">
        <v>2629</v>
      </c>
      <c r="AW252" t="s">
        <v>2371</v>
      </c>
      <c r="AX252" t="s">
        <v>18489</v>
      </c>
      <c r="AY252" t="s">
        <v>6498</v>
      </c>
      <c r="AZ252" t="s">
        <v>259</v>
      </c>
      <c r="BA252" t="s">
        <v>260</v>
      </c>
      <c r="BC252" t="s">
        <v>261</v>
      </c>
      <c r="BD252" t="s">
        <v>261</v>
      </c>
      <c r="BE252" t="s">
        <v>1925</v>
      </c>
      <c r="BF252" t="s">
        <v>18484</v>
      </c>
      <c r="BG252" t="s">
        <v>6068</v>
      </c>
      <c r="BH252" t="s">
        <v>1521</v>
      </c>
      <c r="BI252" t="s">
        <v>1552</v>
      </c>
      <c r="BJ252" t="s">
        <v>3335</v>
      </c>
      <c r="BK252" t="s">
        <v>1521</v>
      </c>
      <c r="BL252" t="s">
        <v>18490</v>
      </c>
      <c r="BM252" t="s">
        <v>18485</v>
      </c>
      <c r="BO252" t="s">
        <v>18486</v>
      </c>
      <c r="BR252">
        <v>0.23</v>
      </c>
      <c r="BS252" t="s">
        <v>75</v>
      </c>
      <c r="BT252" t="s">
        <v>17198</v>
      </c>
      <c r="BU252" t="s">
        <v>17122</v>
      </c>
      <c r="BV252" t="s">
        <v>17150</v>
      </c>
      <c r="BW252" t="s">
        <v>7520</v>
      </c>
      <c r="CB252" t="s">
        <v>17123</v>
      </c>
      <c r="CC252" t="s">
        <v>17124</v>
      </c>
      <c r="CD252" t="s">
        <v>14382</v>
      </c>
      <c r="CE252" t="s">
        <v>15281</v>
      </c>
      <c r="CF252" t="s">
        <v>245</v>
      </c>
      <c r="CG252" t="s">
        <v>246</v>
      </c>
      <c r="CH252" t="s">
        <v>245</v>
      </c>
      <c r="CI252" t="s">
        <v>246</v>
      </c>
      <c r="CJ252" t="s">
        <v>5344</v>
      </c>
      <c r="CK252" t="s">
        <v>448</v>
      </c>
      <c r="CL252" t="s">
        <v>2502</v>
      </c>
      <c r="CQ252" t="s">
        <v>4487</v>
      </c>
      <c r="CR252" t="s">
        <v>2691</v>
      </c>
      <c r="CS252" t="s">
        <v>922</v>
      </c>
      <c r="CT252" t="s">
        <v>1888</v>
      </c>
      <c r="CU252" t="s">
        <v>1636</v>
      </c>
      <c r="CV252" t="s">
        <v>10550</v>
      </c>
      <c r="CW252" t="s">
        <v>17245</v>
      </c>
      <c r="CX252" t="s">
        <v>18427</v>
      </c>
      <c r="CY252" s="10">
        <v>46038</v>
      </c>
      <c r="CZ252" s="11">
        <v>46038.167361111111</v>
      </c>
    </row>
    <row r="253" spans="1:104" x14ac:dyDescent="0.3">
      <c r="A253" t="s">
        <v>18491</v>
      </c>
      <c r="B253" t="s">
        <v>18478</v>
      </c>
      <c r="C253" t="s">
        <v>94</v>
      </c>
      <c r="D253" t="s">
        <v>18479</v>
      </c>
      <c r="E253" t="s">
        <v>17140</v>
      </c>
      <c r="F253" t="s">
        <v>226</v>
      </c>
      <c r="G253" t="s">
        <v>227</v>
      </c>
      <c r="H253" t="s">
        <v>622</v>
      </c>
      <c r="J253" t="s">
        <v>2520</v>
      </c>
      <c r="K253" t="s">
        <v>17224</v>
      </c>
      <c r="L253" t="s">
        <v>663</v>
      </c>
      <c r="M253" t="s">
        <v>2022</v>
      </c>
      <c r="N253" t="s">
        <v>3703</v>
      </c>
      <c r="O253" t="s">
        <v>399</v>
      </c>
      <c r="P253" t="s">
        <v>1010</v>
      </c>
      <c r="Q253" t="s">
        <v>17302</v>
      </c>
      <c r="R253" t="s">
        <v>17182</v>
      </c>
      <c r="S253" t="s">
        <v>15298</v>
      </c>
      <c r="T253" t="s">
        <v>18361</v>
      </c>
      <c r="U253" t="s">
        <v>11315</v>
      </c>
      <c r="V253" t="s">
        <v>11170</v>
      </c>
      <c r="W253" t="s">
        <v>495</v>
      </c>
      <c r="X253" t="s">
        <v>603</v>
      </c>
      <c r="Y253" t="s">
        <v>8248</v>
      </c>
      <c r="AB253" t="s">
        <v>247</v>
      </c>
      <c r="AC253" t="s">
        <v>248</v>
      </c>
      <c r="AD253" t="s">
        <v>249</v>
      </c>
      <c r="AE253" t="s">
        <v>1582</v>
      </c>
      <c r="AF253" t="s">
        <v>11389</v>
      </c>
      <c r="AG253" t="s">
        <v>732</v>
      </c>
      <c r="AT253" t="s">
        <v>14790</v>
      </c>
      <c r="AU253" t="s">
        <v>311</v>
      </c>
      <c r="AV253" t="s">
        <v>1034</v>
      </c>
      <c r="AW253" t="s">
        <v>2836</v>
      </c>
      <c r="AX253" t="s">
        <v>18492</v>
      </c>
      <c r="AY253" t="s">
        <v>18493</v>
      </c>
      <c r="AZ253" t="s">
        <v>259</v>
      </c>
      <c r="BA253" t="s">
        <v>1994</v>
      </c>
      <c r="BC253" t="s">
        <v>261</v>
      </c>
      <c r="BD253" t="s">
        <v>261</v>
      </c>
      <c r="BE253" t="s">
        <v>1925</v>
      </c>
      <c r="BF253" t="s">
        <v>18484</v>
      </c>
      <c r="BG253" t="s">
        <v>6068</v>
      </c>
      <c r="BH253" t="s">
        <v>1521</v>
      </c>
      <c r="BI253" t="s">
        <v>1552</v>
      </c>
      <c r="BJ253" t="s">
        <v>3335</v>
      </c>
      <c r="BK253" t="s">
        <v>1521</v>
      </c>
      <c r="BL253" t="s">
        <v>10557</v>
      </c>
      <c r="BM253" t="s">
        <v>18485</v>
      </c>
      <c r="BO253" t="s">
        <v>18486</v>
      </c>
      <c r="BR253">
        <v>0.2</v>
      </c>
      <c r="BS253" t="s">
        <v>75</v>
      </c>
      <c r="BT253" t="s">
        <v>17198</v>
      </c>
      <c r="BU253" t="s">
        <v>17122</v>
      </c>
      <c r="BV253" t="s">
        <v>18494</v>
      </c>
      <c r="BW253" t="s">
        <v>4531</v>
      </c>
      <c r="CB253" t="s">
        <v>17123</v>
      </c>
      <c r="CC253" t="s">
        <v>17124</v>
      </c>
      <c r="CD253" t="s">
        <v>14382</v>
      </c>
      <c r="CE253" t="s">
        <v>15413</v>
      </c>
      <c r="CF253" t="s">
        <v>245</v>
      </c>
      <c r="CG253" t="s">
        <v>246</v>
      </c>
      <c r="CH253" t="s">
        <v>245</v>
      </c>
      <c r="CI253" t="s">
        <v>246</v>
      </c>
      <c r="CJ253" t="s">
        <v>5344</v>
      </c>
      <c r="CK253" t="s">
        <v>1027</v>
      </c>
      <c r="CL253" t="s">
        <v>306</v>
      </c>
      <c r="CQ253" t="s">
        <v>4487</v>
      </c>
      <c r="CR253" t="s">
        <v>2691</v>
      </c>
      <c r="CS253" t="s">
        <v>922</v>
      </c>
      <c r="CT253" t="s">
        <v>1888</v>
      </c>
      <c r="CU253" t="s">
        <v>2893</v>
      </c>
      <c r="CV253" t="s">
        <v>10550</v>
      </c>
      <c r="CW253" t="s">
        <v>17245</v>
      </c>
      <c r="CX253" t="s">
        <v>18427</v>
      </c>
      <c r="CY253" s="10">
        <v>46038</v>
      </c>
      <c r="CZ253" s="11">
        <v>46038.167361111111</v>
      </c>
    </row>
    <row r="254" spans="1:104" x14ac:dyDescent="0.3">
      <c r="A254" t="s">
        <v>18495</v>
      </c>
      <c r="B254" t="s">
        <v>18478</v>
      </c>
      <c r="C254" t="s">
        <v>94</v>
      </c>
      <c r="D254" t="s">
        <v>18479</v>
      </c>
      <c r="E254" t="s">
        <v>17148</v>
      </c>
      <c r="F254" t="s">
        <v>226</v>
      </c>
      <c r="G254" t="s">
        <v>227</v>
      </c>
      <c r="H254" t="s">
        <v>834</v>
      </c>
      <c r="J254" t="s">
        <v>3186</v>
      </c>
      <c r="K254" t="s">
        <v>11311</v>
      </c>
      <c r="L254" t="s">
        <v>539</v>
      </c>
      <c r="M254" t="s">
        <v>2054</v>
      </c>
      <c r="N254" t="s">
        <v>6596</v>
      </c>
      <c r="O254" t="s">
        <v>6499</v>
      </c>
      <c r="P254" t="s">
        <v>1403</v>
      </c>
      <c r="Q254" t="s">
        <v>17182</v>
      </c>
      <c r="R254" t="s">
        <v>17190</v>
      </c>
      <c r="S254" t="s">
        <v>14594</v>
      </c>
      <c r="T254" t="s">
        <v>7059</v>
      </c>
      <c r="U254" t="s">
        <v>2794</v>
      </c>
      <c r="V254" t="s">
        <v>3958</v>
      </c>
      <c r="W254" t="s">
        <v>1078</v>
      </c>
      <c r="X254" t="s">
        <v>306</v>
      </c>
      <c r="Y254" t="s">
        <v>7038</v>
      </c>
      <c r="AB254" t="s">
        <v>247</v>
      </c>
      <c r="AC254" t="s">
        <v>248</v>
      </c>
      <c r="AD254" t="s">
        <v>249</v>
      </c>
      <c r="AE254" t="s">
        <v>1582</v>
      </c>
      <c r="AF254" t="s">
        <v>5972</v>
      </c>
      <c r="AG254" t="s">
        <v>695</v>
      </c>
      <c r="AT254" t="s">
        <v>10513</v>
      </c>
      <c r="AU254" t="s">
        <v>3089</v>
      </c>
      <c r="AV254" t="s">
        <v>429</v>
      </c>
      <c r="AW254" t="s">
        <v>3335</v>
      </c>
      <c r="AX254" t="s">
        <v>18496</v>
      </c>
      <c r="AY254" t="s">
        <v>18497</v>
      </c>
      <c r="AZ254" t="s">
        <v>259</v>
      </c>
      <c r="BA254" t="s">
        <v>765</v>
      </c>
      <c r="BC254" t="s">
        <v>261</v>
      </c>
      <c r="BD254" t="s">
        <v>261</v>
      </c>
      <c r="BE254" t="s">
        <v>1925</v>
      </c>
      <c r="BF254" t="s">
        <v>18484</v>
      </c>
      <c r="BG254" t="s">
        <v>6068</v>
      </c>
      <c r="BH254" t="s">
        <v>1521</v>
      </c>
      <c r="BI254" t="s">
        <v>1552</v>
      </c>
      <c r="BJ254" t="s">
        <v>3335</v>
      </c>
      <c r="BK254" t="s">
        <v>1521</v>
      </c>
      <c r="BL254" t="s">
        <v>11468</v>
      </c>
      <c r="BM254" t="s">
        <v>18485</v>
      </c>
      <c r="BO254" t="s">
        <v>18486</v>
      </c>
      <c r="BR254">
        <v>0.12</v>
      </c>
      <c r="BS254" t="s">
        <v>75</v>
      </c>
      <c r="BT254" t="s">
        <v>17198</v>
      </c>
      <c r="BU254" t="s">
        <v>17122</v>
      </c>
      <c r="BV254" t="s">
        <v>17985</v>
      </c>
      <c r="BW254" t="s">
        <v>7221</v>
      </c>
      <c r="CB254" t="s">
        <v>17123</v>
      </c>
      <c r="CC254" t="s">
        <v>17124</v>
      </c>
      <c r="CD254" t="s">
        <v>14382</v>
      </c>
      <c r="CE254" t="s">
        <v>15413</v>
      </c>
      <c r="CF254" t="s">
        <v>245</v>
      </c>
      <c r="CG254" t="s">
        <v>246</v>
      </c>
      <c r="CH254" t="s">
        <v>245</v>
      </c>
      <c r="CI254" t="s">
        <v>246</v>
      </c>
      <c r="CJ254" t="s">
        <v>5344</v>
      </c>
      <c r="CK254" t="s">
        <v>7437</v>
      </c>
      <c r="CL254" t="s">
        <v>2044</v>
      </c>
      <c r="CQ254" t="s">
        <v>4487</v>
      </c>
      <c r="CR254" t="s">
        <v>2691</v>
      </c>
      <c r="CS254" t="s">
        <v>922</v>
      </c>
      <c r="CT254" t="s">
        <v>1888</v>
      </c>
      <c r="CU254" t="s">
        <v>480</v>
      </c>
      <c r="CV254" t="s">
        <v>10550</v>
      </c>
      <c r="CW254" t="s">
        <v>17245</v>
      </c>
      <c r="CX254" t="s">
        <v>18427</v>
      </c>
      <c r="CY254" s="10">
        <v>46038</v>
      </c>
      <c r="CZ254" s="11">
        <v>46038.167361111111</v>
      </c>
    </row>
    <row r="255" spans="1:104" x14ac:dyDescent="0.3">
      <c r="A255" t="s">
        <v>18498</v>
      </c>
      <c r="B255" t="s">
        <v>18478</v>
      </c>
      <c r="C255" t="s">
        <v>94</v>
      </c>
      <c r="D255" t="s">
        <v>18479</v>
      </c>
      <c r="E255" t="s">
        <v>17157</v>
      </c>
      <c r="F255" t="s">
        <v>226</v>
      </c>
      <c r="G255" t="s">
        <v>227</v>
      </c>
      <c r="H255" t="s">
        <v>2965</v>
      </c>
      <c r="J255" t="s">
        <v>1210</v>
      </c>
      <c r="K255" t="s">
        <v>17463</v>
      </c>
      <c r="L255" t="s">
        <v>663</v>
      </c>
      <c r="M255" t="s">
        <v>1045</v>
      </c>
      <c r="N255" t="s">
        <v>2831</v>
      </c>
      <c r="O255" t="s">
        <v>3170</v>
      </c>
      <c r="P255" t="s">
        <v>1403</v>
      </c>
      <c r="Q255" t="s">
        <v>8894</v>
      </c>
      <c r="R255" t="s">
        <v>17660</v>
      </c>
      <c r="S255" t="s">
        <v>18480</v>
      </c>
      <c r="T255" t="s">
        <v>18499</v>
      </c>
      <c r="U255" t="s">
        <v>3796</v>
      </c>
      <c r="V255" t="s">
        <v>1171</v>
      </c>
      <c r="W255" t="s">
        <v>2498</v>
      </c>
      <c r="X255" t="s">
        <v>306</v>
      </c>
      <c r="Y255" t="s">
        <v>6413</v>
      </c>
      <c r="AB255" t="s">
        <v>247</v>
      </c>
      <c r="AC255" t="s">
        <v>248</v>
      </c>
      <c r="AD255" t="s">
        <v>249</v>
      </c>
      <c r="AE255" t="s">
        <v>1582</v>
      </c>
      <c r="AF255" t="s">
        <v>11047</v>
      </c>
      <c r="AG255" t="s">
        <v>662</v>
      </c>
      <c r="AT255" t="s">
        <v>18500</v>
      </c>
      <c r="AU255" t="s">
        <v>5314</v>
      </c>
      <c r="AV255" t="s">
        <v>1034</v>
      </c>
      <c r="AW255" t="s">
        <v>399</v>
      </c>
      <c r="AX255" t="s">
        <v>18501</v>
      </c>
      <c r="AY255" t="s">
        <v>18502</v>
      </c>
      <c r="AZ255" t="s">
        <v>259</v>
      </c>
      <c r="BA255" t="s">
        <v>1946</v>
      </c>
      <c r="BC255" t="s">
        <v>261</v>
      </c>
      <c r="BD255" t="s">
        <v>261</v>
      </c>
      <c r="BE255" t="s">
        <v>1925</v>
      </c>
      <c r="BF255" t="s">
        <v>18484</v>
      </c>
      <c r="BG255" t="s">
        <v>6068</v>
      </c>
      <c r="BH255" t="s">
        <v>1521</v>
      </c>
      <c r="BI255" t="s">
        <v>1552</v>
      </c>
      <c r="BJ255" t="s">
        <v>3335</v>
      </c>
      <c r="BK255" t="s">
        <v>1521</v>
      </c>
      <c r="BL255" t="s">
        <v>5871</v>
      </c>
      <c r="BM255" t="s">
        <v>18485</v>
      </c>
      <c r="BO255" t="s">
        <v>18486</v>
      </c>
      <c r="BR255">
        <v>0.31</v>
      </c>
      <c r="BS255" t="s">
        <v>75</v>
      </c>
      <c r="BT255" t="s">
        <v>17198</v>
      </c>
      <c r="BU255" t="s">
        <v>17122</v>
      </c>
      <c r="BV255" t="s">
        <v>2436</v>
      </c>
      <c r="BW255" t="s">
        <v>8943</v>
      </c>
      <c r="CB255" t="s">
        <v>17123</v>
      </c>
      <c r="CC255" t="s">
        <v>17124</v>
      </c>
      <c r="CD255" t="s">
        <v>14382</v>
      </c>
      <c r="CE255" t="s">
        <v>17125</v>
      </c>
      <c r="CF255" t="s">
        <v>245</v>
      </c>
      <c r="CG255" t="s">
        <v>246</v>
      </c>
      <c r="CH255" t="s">
        <v>245</v>
      </c>
      <c r="CI255" t="s">
        <v>246</v>
      </c>
      <c r="CJ255" t="s">
        <v>7738</v>
      </c>
      <c r="CK255" t="s">
        <v>1966</v>
      </c>
      <c r="CL255" t="s">
        <v>1791</v>
      </c>
      <c r="CQ255" t="s">
        <v>4487</v>
      </c>
      <c r="CR255" t="s">
        <v>2691</v>
      </c>
      <c r="CS255" t="s">
        <v>922</v>
      </c>
      <c r="CT255" t="s">
        <v>1888</v>
      </c>
      <c r="CU255" t="s">
        <v>1636</v>
      </c>
      <c r="CV255" t="s">
        <v>10550</v>
      </c>
      <c r="CW255" t="s">
        <v>17245</v>
      </c>
      <c r="CX255" t="s">
        <v>18427</v>
      </c>
      <c r="CY255" s="10">
        <v>46038</v>
      </c>
      <c r="CZ255" s="11">
        <v>46038.167361111111</v>
      </c>
    </row>
    <row r="256" spans="1:104" x14ac:dyDescent="0.3">
      <c r="A256" t="s">
        <v>18503</v>
      </c>
      <c r="B256" t="s">
        <v>18478</v>
      </c>
      <c r="C256" t="s">
        <v>94</v>
      </c>
      <c r="D256" t="s">
        <v>18479</v>
      </c>
      <c r="E256" t="s">
        <v>17165</v>
      </c>
      <c r="F256" t="s">
        <v>226</v>
      </c>
      <c r="G256" t="s">
        <v>227</v>
      </c>
      <c r="H256" t="s">
        <v>3843</v>
      </c>
      <c r="J256" t="s">
        <v>861</v>
      </c>
      <c r="K256" t="s">
        <v>10399</v>
      </c>
      <c r="L256" t="s">
        <v>1681</v>
      </c>
      <c r="M256" t="s">
        <v>425</v>
      </c>
      <c r="N256" t="s">
        <v>11671</v>
      </c>
      <c r="O256" t="s">
        <v>5760</v>
      </c>
      <c r="P256" t="s">
        <v>859</v>
      </c>
      <c r="Q256" t="s">
        <v>17210</v>
      </c>
      <c r="R256" t="s">
        <v>17132</v>
      </c>
      <c r="S256" t="s">
        <v>18488</v>
      </c>
      <c r="T256" t="s">
        <v>8505</v>
      </c>
      <c r="U256" t="s">
        <v>1106</v>
      </c>
      <c r="V256" t="s">
        <v>12141</v>
      </c>
      <c r="W256" t="s">
        <v>4800</v>
      </c>
      <c r="X256" t="s">
        <v>306</v>
      </c>
      <c r="Y256" t="s">
        <v>18504</v>
      </c>
      <c r="AB256" t="s">
        <v>247</v>
      </c>
      <c r="AC256" t="s">
        <v>248</v>
      </c>
      <c r="AD256" t="s">
        <v>249</v>
      </c>
      <c r="AE256" t="s">
        <v>1582</v>
      </c>
      <c r="AF256" t="s">
        <v>18505</v>
      </c>
      <c r="AG256" t="s">
        <v>3126</v>
      </c>
      <c r="AT256" t="s">
        <v>12247</v>
      </c>
      <c r="AU256" t="s">
        <v>10946</v>
      </c>
      <c r="AV256" t="s">
        <v>4596</v>
      </c>
      <c r="AW256" t="s">
        <v>2397</v>
      </c>
      <c r="AX256" t="s">
        <v>18506</v>
      </c>
      <c r="AY256" t="s">
        <v>7562</v>
      </c>
      <c r="AZ256" t="s">
        <v>259</v>
      </c>
      <c r="BA256" t="s">
        <v>1994</v>
      </c>
      <c r="BC256" t="s">
        <v>261</v>
      </c>
      <c r="BD256" t="s">
        <v>261</v>
      </c>
      <c r="BE256" t="s">
        <v>1925</v>
      </c>
      <c r="BF256" t="s">
        <v>18484</v>
      </c>
      <c r="BG256" t="s">
        <v>6068</v>
      </c>
      <c r="BH256" t="s">
        <v>1521</v>
      </c>
      <c r="BI256" t="s">
        <v>1552</v>
      </c>
      <c r="BJ256" t="s">
        <v>3335</v>
      </c>
      <c r="BK256" t="s">
        <v>1521</v>
      </c>
      <c r="BL256" t="s">
        <v>5049</v>
      </c>
      <c r="BM256" t="s">
        <v>18485</v>
      </c>
      <c r="BO256" t="s">
        <v>18486</v>
      </c>
      <c r="BR256">
        <v>0.26</v>
      </c>
      <c r="BS256" t="s">
        <v>75</v>
      </c>
      <c r="BT256" t="s">
        <v>17198</v>
      </c>
      <c r="BU256" t="s">
        <v>17122</v>
      </c>
      <c r="BV256" t="s">
        <v>18220</v>
      </c>
      <c r="BW256" t="s">
        <v>18377</v>
      </c>
      <c r="CB256" t="s">
        <v>17123</v>
      </c>
      <c r="CC256" t="s">
        <v>17124</v>
      </c>
      <c r="CD256" t="s">
        <v>14382</v>
      </c>
      <c r="CE256" t="s">
        <v>15281</v>
      </c>
      <c r="CF256" t="s">
        <v>245</v>
      </c>
      <c r="CG256" t="s">
        <v>246</v>
      </c>
      <c r="CH256" t="s">
        <v>245</v>
      </c>
      <c r="CI256" t="s">
        <v>246</v>
      </c>
      <c r="CJ256" t="s">
        <v>7738</v>
      </c>
      <c r="CK256" t="s">
        <v>448</v>
      </c>
      <c r="CL256" t="s">
        <v>4567</v>
      </c>
      <c r="CQ256" t="s">
        <v>4487</v>
      </c>
      <c r="CR256" t="s">
        <v>2691</v>
      </c>
      <c r="CS256" t="s">
        <v>922</v>
      </c>
      <c r="CT256" t="s">
        <v>1888</v>
      </c>
      <c r="CU256" t="s">
        <v>1636</v>
      </c>
      <c r="CV256" t="s">
        <v>10550</v>
      </c>
      <c r="CW256" t="s">
        <v>17245</v>
      </c>
      <c r="CX256" t="s">
        <v>18427</v>
      </c>
      <c r="CY256" s="10">
        <v>46038</v>
      </c>
      <c r="CZ256" s="11">
        <v>46038.167361111111</v>
      </c>
    </row>
    <row r="257" spans="1:104" x14ac:dyDescent="0.3">
      <c r="A257" t="s">
        <v>18507</v>
      </c>
      <c r="B257" t="s">
        <v>18478</v>
      </c>
      <c r="C257" t="s">
        <v>94</v>
      </c>
      <c r="D257" t="s">
        <v>18479</v>
      </c>
      <c r="E257" t="s">
        <v>17172</v>
      </c>
      <c r="F257" t="s">
        <v>226</v>
      </c>
      <c r="G257" t="s">
        <v>227</v>
      </c>
      <c r="H257" t="s">
        <v>260</v>
      </c>
      <c r="J257" t="s">
        <v>539</v>
      </c>
      <c r="K257" t="s">
        <v>18286</v>
      </c>
      <c r="L257" t="s">
        <v>3637</v>
      </c>
      <c r="M257" t="s">
        <v>473</v>
      </c>
      <c r="N257" t="s">
        <v>675</v>
      </c>
      <c r="O257" t="s">
        <v>448</v>
      </c>
      <c r="P257" t="s">
        <v>994</v>
      </c>
      <c r="Q257" t="s">
        <v>17302</v>
      </c>
      <c r="R257" t="s">
        <v>17150</v>
      </c>
      <c r="S257" t="s">
        <v>15298</v>
      </c>
      <c r="T257" t="s">
        <v>18508</v>
      </c>
      <c r="U257" t="s">
        <v>11315</v>
      </c>
      <c r="V257" t="s">
        <v>8549</v>
      </c>
      <c r="W257" t="s">
        <v>4776</v>
      </c>
      <c r="X257" t="s">
        <v>243</v>
      </c>
      <c r="Y257" t="s">
        <v>9074</v>
      </c>
      <c r="AB257" t="s">
        <v>247</v>
      </c>
      <c r="AC257" t="s">
        <v>248</v>
      </c>
      <c r="AD257" t="s">
        <v>249</v>
      </c>
      <c r="AE257" t="s">
        <v>1582</v>
      </c>
      <c r="AF257" t="s">
        <v>17617</v>
      </c>
      <c r="AG257" t="s">
        <v>2921</v>
      </c>
      <c r="AT257" t="s">
        <v>5581</v>
      </c>
      <c r="AU257" t="s">
        <v>424</v>
      </c>
      <c r="AV257" t="s">
        <v>3186</v>
      </c>
      <c r="AW257" t="s">
        <v>1717</v>
      </c>
      <c r="AX257" t="s">
        <v>18509</v>
      </c>
      <c r="AY257" t="s">
        <v>18510</v>
      </c>
      <c r="AZ257" t="s">
        <v>259</v>
      </c>
      <c r="BA257" t="s">
        <v>1767</v>
      </c>
      <c r="BC257" t="s">
        <v>261</v>
      </c>
      <c r="BD257" t="s">
        <v>261</v>
      </c>
      <c r="BE257" t="s">
        <v>1925</v>
      </c>
      <c r="BF257" t="s">
        <v>18484</v>
      </c>
      <c r="BG257" t="s">
        <v>6068</v>
      </c>
      <c r="BH257" t="s">
        <v>1521</v>
      </c>
      <c r="BI257" t="s">
        <v>1552</v>
      </c>
      <c r="BJ257" t="s">
        <v>3335</v>
      </c>
      <c r="BK257" t="s">
        <v>1521</v>
      </c>
      <c r="BL257" t="s">
        <v>18511</v>
      </c>
      <c r="BM257" t="s">
        <v>18485</v>
      </c>
      <c r="BO257" t="s">
        <v>18486</v>
      </c>
      <c r="BR257">
        <v>0.21</v>
      </c>
      <c r="BS257" t="s">
        <v>75</v>
      </c>
      <c r="BT257" t="s">
        <v>17198</v>
      </c>
      <c r="BU257" t="s">
        <v>17122</v>
      </c>
      <c r="BV257" t="s">
        <v>7341</v>
      </c>
      <c r="BW257" t="s">
        <v>17619</v>
      </c>
      <c r="CB257" t="s">
        <v>17123</v>
      </c>
      <c r="CC257" t="s">
        <v>17124</v>
      </c>
      <c r="CD257" t="s">
        <v>14382</v>
      </c>
      <c r="CE257" t="s">
        <v>15281</v>
      </c>
      <c r="CF257" t="s">
        <v>245</v>
      </c>
      <c r="CG257" t="s">
        <v>246</v>
      </c>
      <c r="CH257" t="s">
        <v>245</v>
      </c>
      <c r="CI257" t="s">
        <v>246</v>
      </c>
      <c r="CJ257" t="s">
        <v>7738</v>
      </c>
      <c r="CK257" t="s">
        <v>1027</v>
      </c>
      <c r="CL257" t="s">
        <v>603</v>
      </c>
      <c r="CQ257" t="s">
        <v>4487</v>
      </c>
      <c r="CR257" t="s">
        <v>2691</v>
      </c>
      <c r="CS257" t="s">
        <v>922</v>
      </c>
      <c r="CT257" t="s">
        <v>1888</v>
      </c>
      <c r="CU257" t="s">
        <v>2893</v>
      </c>
      <c r="CV257" t="s">
        <v>10550</v>
      </c>
      <c r="CW257" t="s">
        <v>17245</v>
      </c>
      <c r="CX257" t="s">
        <v>18427</v>
      </c>
      <c r="CY257" s="10">
        <v>46038</v>
      </c>
      <c r="CZ257" s="11">
        <v>46038.167361111111</v>
      </c>
    </row>
    <row r="258" spans="1:104" x14ac:dyDescent="0.3">
      <c r="A258" t="s">
        <v>18512</v>
      </c>
      <c r="B258" t="s">
        <v>18478</v>
      </c>
      <c r="C258" t="s">
        <v>94</v>
      </c>
      <c r="D258" t="s">
        <v>18479</v>
      </c>
      <c r="E258" t="s">
        <v>17180</v>
      </c>
      <c r="F258" t="s">
        <v>226</v>
      </c>
      <c r="G258" t="s">
        <v>227</v>
      </c>
      <c r="H258" t="s">
        <v>1943</v>
      </c>
      <c r="J258" t="s">
        <v>350</v>
      </c>
      <c r="K258" t="s">
        <v>17710</v>
      </c>
      <c r="L258" t="s">
        <v>4431</v>
      </c>
      <c r="M258" t="s">
        <v>2084</v>
      </c>
      <c r="N258" t="s">
        <v>5363</v>
      </c>
      <c r="O258" t="s">
        <v>966</v>
      </c>
      <c r="P258" t="s">
        <v>2502</v>
      </c>
      <c r="Q258" t="s">
        <v>17182</v>
      </c>
      <c r="R258" t="s">
        <v>5983</v>
      </c>
      <c r="S258" t="s">
        <v>14594</v>
      </c>
      <c r="T258" t="s">
        <v>1989</v>
      </c>
      <c r="U258" t="s">
        <v>2794</v>
      </c>
      <c r="V258" t="s">
        <v>18513</v>
      </c>
      <c r="W258" t="s">
        <v>547</v>
      </c>
      <c r="X258" t="s">
        <v>306</v>
      </c>
      <c r="Y258" t="s">
        <v>6841</v>
      </c>
      <c r="AB258" t="s">
        <v>247</v>
      </c>
      <c r="AC258" t="s">
        <v>248</v>
      </c>
      <c r="AD258" t="s">
        <v>249</v>
      </c>
      <c r="AE258" t="s">
        <v>1582</v>
      </c>
      <c r="AF258" t="s">
        <v>11967</v>
      </c>
      <c r="AG258" t="s">
        <v>2984</v>
      </c>
      <c r="AT258" t="s">
        <v>2771</v>
      </c>
      <c r="AU258" t="s">
        <v>1485</v>
      </c>
      <c r="AV258" t="s">
        <v>4587</v>
      </c>
      <c r="AW258" t="s">
        <v>2371</v>
      </c>
      <c r="AX258" t="s">
        <v>18514</v>
      </c>
      <c r="AY258" t="s">
        <v>18515</v>
      </c>
      <c r="AZ258" t="s">
        <v>259</v>
      </c>
      <c r="BA258" t="s">
        <v>1655</v>
      </c>
      <c r="BC258" t="s">
        <v>261</v>
      </c>
      <c r="BD258" t="s">
        <v>261</v>
      </c>
      <c r="BE258" t="s">
        <v>1925</v>
      </c>
      <c r="BF258" t="s">
        <v>18484</v>
      </c>
      <c r="BG258" t="s">
        <v>6068</v>
      </c>
      <c r="BH258" t="s">
        <v>1521</v>
      </c>
      <c r="BI258" t="s">
        <v>1552</v>
      </c>
      <c r="BJ258" t="s">
        <v>3335</v>
      </c>
      <c r="BK258" t="s">
        <v>1521</v>
      </c>
      <c r="BL258" t="s">
        <v>18516</v>
      </c>
      <c r="BM258" t="s">
        <v>18485</v>
      </c>
      <c r="BO258" t="s">
        <v>18486</v>
      </c>
      <c r="BR258">
        <v>0.1</v>
      </c>
      <c r="BS258" t="s">
        <v>75</v>
      </c>
      <c r="BT258" t="s">
        <v>17198</v>
      </c>
      <c r="BU258" t="s">
        <v>17122</v>
      </c>
      <c r="BV258" t="s">
        <v>5864</v>
      </c>
      <c r="BW258" t="s">
        <v>5344</v>
      </c>
      <c r="CB258" t="s">
        <v>17123</v>
      </c>
      <c r="CC258" t="s">
        <v>17124</v>
      </c>
      <c r="CD258" t="s">
        <v>14382</v>
      </c>
      <c r="CE258" t="s">
        <v>15413</v>
      </c>
      <c r="CF258" t="s">
        <v>245</v>
      </c>
      <c r="CG258" t="s">
        <v>246</v>
      </c>
      <c r="CH258" t="s">
        <v>245</v>
      </c>
      <c r="CI258" t="s">
        <v>246</v>
      </c>
      <c r="CJ258" t="s">
        <v>7738</v>
      </c>
      <c r="CK258" t="s">
        <v>7437</v>
      </c>
      <c r="CL258" t="s">
        <v>564</v>
      </c>
      <c r="CQ258" t="s">
        <v>4487</v>
      </c>
      <c r="CR258" t="s">
        <v>2691</v>
      </c>
      <c r="CS258" t="s">
        <v>922</v>
      </c>
      <c r="CT258" t="s">
        <v>1888</v>
      </c>
      <c r="CU258" t="s">
        <v>480</v>
      </c>
      <c r="CV258" t="s">
        <v>10550</v>
      </c>
      <c r="CW258" t="s">
        <v>17245</v>
      </c>
      <c r="CX258" t="s">
        <v>18427</v>
      </c>
      <c r="CY258" s="10">
        <v>46038</v>
      </c>
      <c r="CZ258" s="11">
        <v>46038.167361111111</v>
      </c>
    </row>
    <row r="259" spans="1:104" x14ac:dyDescent="0.3">
      <c r="A259" t="s">
        <v>18517</v>
      </c>
      <c r="B259" t="s">
        <v>18518</v>
      </c>
      <c r="C259" t="s">
        <v>94</v>
      </c>
      <c r="D259" t="s">
        <v>18519</v>
      </c>
      <c r="E259" t="s">
        <v>17112</v>
      </c>
      <c r="F259" t="s">
        <v>226</v>
      </c>
      <c r="G259" t="s">
        <v>227</v>
      </c>
      <c r="H259" t="s">
        <v>765</v>
      </c>
      <c r="J259" t="s">
        <v>406</v>
      </c>
      <c r="K259" t="s">
        <v>17492</v>
      </c>
      <c r="L259" t="s">
        <v>3637</v>
      </c>
      <c r="M259" t="s">
        <v>1045</v>
      </c>
      <c r="N259" t="s">
        <v>9375</v>
      </c>
      <c r="O259" t="s">
        <v>904</v>
      </c>
      <c r="P259" t="s">
        <v>3468</v>
      </c>
      <c r="Q259" t="s">
        <v>17131</v>
      </c>
      <c r="R259" t="s">
        <v>17150</v>
      </c>
      <c r="S259" t="s">
        <v>18126</v>
      </c>
      <c r="T259" t="s">
        <v>8105</v>
      </c>
      <c r="U259" t="s">
        <v>3320</v>
      </c>
      <c r="V259" t="s">
        <v>12286</v>
      </c>
      <c r="W259" t="s">
        <v>6646</v>
      </c>
      <c r="X259" t="s">
        <v>306</v>
      </c>
      <c r="Y259" t="s">
        <v>6841</v>
      </c>
      <c r="AB259" t="s">
        <v>247</v>
      </c>
      <c r="AC259" t="s">
        <v>248</v>
      </c>
      <c r="AD259" t="s">
        <v>249</v>
      </c>
      <c r="AE259" t="s">
        <v>1582</v>
      </c>
      <c r="AF259" t="s">
        <v>5744</v>
      </c>
      <c r="AG259" t="s">
        <v>643</v>
      </c>
      <c r="AT259" t="s">
        <v>5302</v>
      </c>
      <c r="AU259" t="s">
        <v>1871</v>
      </c>
      <c r="AV259" t="s">
        <v>2680</v>
      </c>
      <c r="AW259" t="s">
        <v>3825</v>
      </c>
      <c r="AX259" t="s">
        <v>18520</v>
      </c>
      <c r="AY259" t="s">
        <v>18521</v>
      </c>
      <c r="AZ259" t="s">
        <v>259</v>
      </c>
      <c r="BA259" t="s">
        <v>1016</v>
      </c>
      <c r="BC259" t="s">
        <v>2680</v>
      </c>
      <c r="BD259" t="s">
        <v>1232</v>
      </c>
      <c r="BE259" t="s">
        <v>1028</v>
      </c>
      <c r="BF259" t="s">
        <v>6175</v>
      </c>
      <c r="BG259" t="s">
        <v>5234</v>
      </c>
      <c r="BH259" t="s">
        <v>1535</v>
      </c>
      <c r="BI259" t="s">
        <v>1378</v>
      </c>
      <c r="BJ259" t="s">
        <v>762</v>
      </c>
      <c r="BK259" t="s">
        <v>5277</v>
      </c>
      <c r="BL259" t="s">
        <v>15249</v>
      </c>
      <c r="BM259" t="s">
        <v>18522</v>
      </c>
      <c r="BO259" t="s">
        <v>11594</v>
      </c>
      <c r="BR259">
        <v>0.28000000000000003</v>
      </c>
      <c r="BS259" t="s">
        <v>91</v>
      </c>
      <c r="BT259" t="s">
        <v>17384</v>
      </c>
      <c r="BU259" t="s">
        <v>17122</v>
      </c>
      <c r="BV259" t="s">
        <v>3627</v>
      </c>
      <c r="BW259" t="s">
        <v>3679</v>
      </c>
      <c r="CB259" t="s">
        <v>17123</v>
      </c>
      <c r="CC259" t="s">
        <v>17124</v>
      </c>
      <c r="CD259" t="s">
        <v>14382</v>
      </c>
      <c r="CE259" t="s">
        <v>15448</v>
      </c>
      <c r="CF259" t="s">
        <v>245</v>
      </c>
      <c r="CG259" t="s">
        <v>246</v>
      </c>
      <c r="CH259" t="s">
        <v>245</v>
      </c>
      <c r="CI259" t="s">
        <v>246</v>
      </c>
      <c r="CJ259" t="s">
        <v>7185</v>
      </c>
      <c r="CK259" t="s">
        <v>2785</v>
      </c>
      <c r="CL259" t="s">
        <v>1791</v>
      </c>
      <c r="CQ259" t="s">
        <v>5902</v>
      </c>
      <c r="CR259" t="s">
        <v>4576</v>
      </c>
      <c r="CS259" t="s">
        <v>18523</v>
      </c>
      <c r="CT259" t="s">
        <v>2302</v>
      </c>
      <c r="CU259" t="s">
        <v>2722</v>
      </c>
      <c r="CV259" t="s">
        <v>2813</v>
      </c>
      <c r="CW259" t="s">
        <v>2814</v>
      </c>
      <c r="CX259" t="s">
        <v>18524</v>
      </c>
      <c r="CY259" s="10">
        <v>46038</v>
      </c>
      <c r="CZ259" s="11">
        <v>46038.168749999997</v>
      </c>
    </row>
    <row r="260" spans="1:104" x14ac:dyDescent="0.3">
      <c r="A260" t="s">
        <v>18525</v>
      </c>
      <c r="B260" t="s">
        <v>18518</v>
      </c>
      <c r="C260" t="s">
        <v>94</v>
      </c>
      <c r="D260" t="s">
        <v>18519</v>
      </c>
      <c r="E260" t="s">
        <v>17130</v>
      </c>
      <c r="F260" t="s">
        <v>226</v>
      </c>
      <c r="G260" t="s">
        <v>227</v>
      </c>
      <c r="H260" t="s">
        <v>6358</v>
      </c>
      <c r="J260" t="s">
        <v>792</v>
      </c>
      <c r="K260" t="s">
        <v>17523</v>
      </c>
      <c r="L260" t="s">
        <v>480</v>
      </c>
      <c r="M260" t="s">
        <v>993</v>
      </c>
      <c r="N260" t="s">
        <v>3642</v>
      </c>
      <c r="O260" t="s">
        <v>947</v>
      </c>
      <c r="P260" t="s">
        <v>2882</v>
      </c>
      <c r="Q260" t="s">
        <v>17114</v>
      </c>
      <c r="R260" t="s">
        <v>17245</v>
      </c>
      <c r="S260" t="s">
        <v>17494</v>
      </c>
      <c r="T260" t="s">
        <v>6777</v>
      </c>
      <c r="U260" t="s">
        <v>4266</v>
      </c>
      <c r="V260" t="s">
        <v>12141</v>
      </c>
      <c r="W260" t="s">
        <v>4800</v>
      </c>
      <c r="X260" t="s">
        <v>306</v>
      </c>
      <c r="Y260" t="s">
        <v>18432</v>
      </c>
      <c r="AB260" t="s">
        <v>247</v>
      </c>
      <c r="AC260" t="s">
        <v>248</v>
      </c>
      <c r="AD260" t="s">
        <v>249</v>
      </c>
      <c r="AE260" t="s">
        <v>1582</v>
      </c>
      <c r="AF260" t="s">
        <v>818</v>
      </c>
      <c r="AG260" t="s">
        <v>10521</v>
      </c>
      <c r="AT260" t="s">
        <v>18526</v>
      </c>
      <c r="AU260" t="s">
        <v>8682</v>
      </c>
      <c r="AV260" t="s">
        <v>4759</v>
      </c>
      <c r="AW260" t="s">
        <v>2044</v>
      </c>
      <c r="AX260" t="s">
        <v>18527</v>
      </c>
      <c r="AY260" t="s">
        <v>1926</v>
      </c>
      <c r="AZ260" t="s">
        <v>259</v>
      </c>
      <c r="BA260" t="s">
        <v>1580</v>
      </c>
      <c r="BC260" t="s">
        <v>2680</v>
      </c>
      <c r="BD260" t="s">
        <v>1232</v>
      </c>
      <c r="BE260" t="s">
        <v>1028</v>
      </c>
      <c r="BF260" t="s">
        <v>6175</v>
      </c>
      <c r="BG260" t="s">
        <v>5234</v>
      </c>
      <c r="BH260" t="s">
        <v>1535</v>
      </c>
      <c r="BI260" t="s">
        <v>1378</v>
      </c>
      <c r="BJ260" t="s">
        <v>762</v>
      </c>
      <c r="BK260" t="s">
        <v>5277</v>
      </c>
      <c r="BL260" t="s">
        <v>18528</v>
      </c>
      <c r="BM260" t="s">
        <v>18522</v>
      </c>
      <c r="BO260" t="s">
        <v>11594</v>
      </c>
      <c r="BR260">
        <v>0.19</v>
      </c>
      <c r="BS260" t="s">
        <v>91</v>
      </c>
      <c r="BT260" t="s">
        <v>17384</v>
      </c>
      <c r="BU260" t="s">
        <v>17122</v>
      </c>
      <c r="BV260" t="s">
        <v>18146</v>
      </c>
      <c r="BW260" t="s">
        <v>3627</v>
      </c>
      <c r="CB260" t="s">
        <v>17123</v>
      </c>
      <c r="CC260" t="s">
        <v>17124</v>
      </c>
      <c r="CD260" t="s">
        <v>14382</v>
      </c>
      <c r="CE260" t="s">
        <v>14216</v>
      </c>
      <c r="CF260" t="s">
        <v>245</v>
      </c>
      <c r="CG260" t="s">
        <v>246</v>
      </c>
      <c r="CH260" t="s">
        <v>245</v>
      </c>
      <c r="CI260" t="s">
        <v>246</v>
      </c>
      <c r="CJ260" t="s">
        <v>7185</v>
      </c>
      <c r="CK260" t="s">
        <v>973</v>
      </c>
      <c r="CL260" t="s">
        <v>658</v>
      </c>
      <c r="CQ260" t="s">
        <v>5902</v>
      </c>
      <c r="CR260" t="s">
        <v>4576</v>
      </c>
      <c r="CS260" t="s">
        <v>18523</v>
      </c>
      <c r="CT260" t="s">
        <v>2302</v>
      </c>
      <c r="CU260" t="s">
        <v>3813</v>
      </c>
      <c r="CV260" t="s">
        <v>2813</v>
      </c>
      <c r="CW260" t="s">
        <v>2814</v>
      </c>
      <c r="CX260" t="s">
        <v>18524</v>
      </c>
      <c r="CY260" s="10">
        <v>46038</v>
      </c>
      <c r="CZ260" s="11">
        <v>46038.168749999997</v>
      </c>
    </row>
    <row r="261" spans="1:104" x14ac:dyDescent="0.3">
      <c r="A261" t="s">
        <v>18529</v>
      </c>
      <c r="B261" t="s">
        <v>18518</v>
      </c>
      <c r="C261" t="s">
        <v>94</v>
      </c>
      <c r="D261" t="s">
        <v>18519</v>
      </c>
      <c r="E261" t="s">
        <v>17140</v>
      </c>
      <c r="F261" t="s">
        <v>226</v>
      </c>
      <c r="G261" t="s">
        <v>227</v>
      </c>
      <c r="H261" t="s">
        <v>456</v>
      </c>
      <c r="J261" t="s">
        <v>429</v>
      </c>
      <c r="K261" t="s">
        <v>18087</v>
      </c>
      <c r="L261" t="s">
        <v>1049</v>
      </c>
      <c r="M261" t="s">
        <v>3468</v>
      </c>
      <c r="N261" t="s">
        <v>8873</v>
      </c>
      <c r="O261" t="s">
        <v>1290</v>
      </c>
      <c r="P261" t="s">
        <v>2502</v>
      </c>
      <c r="Q261" t="s">
        <v>17131</v>
      </c>
      <c r="R261" t="s">
        <v>17225</v>
      </c>
      <c r="S261" t="s">
        <v>14898</v>
      </c>
      <c r="T261" t="s">
        <v>18530</v>
      </c>
      <c r="U261" t="s">
        <v>1936</v>
      </c>
      <c r="V261" t="s">
        <v>6465</v>
      </c>
      <c r="W261" t="s">
        <v>4172</v>
      </c>
      <c r="X261" t="s">
        <v>306</v>
      </c>
      <c r="Y261" t="s">
        <v>17258</v>
      </c>
      <c r="AB261" t="s">
        <v>247</v>
      </c>
      <c r="AC261" t="s">
        <v>248</v>
      </c>
      <c r="AD261" t="s">
        <v>249</v>
      </c>
      <c r="AE261" t="s">
        <v>1582</v>
      </c>
      <c r="AF261" t="s">
        <v>10301</v>
      </c>
      <c r="AG261" t="s">
        <v>3468</v>
      </c>
      <c r="AT261" t="s">
        <v>10972</v>
      </c>
      <c r="AU261" t="s">
        <v>2750</v>
      </c>
      <c r="AV261" t="s">
        <v>2913</v>
      </c>
      <c r="AW261" t="s">
        <v>3201</v>
      </c>
      <c r="AX261" t="s">
        <v>18531</v>
      </c>
      <c r="AY261" t="s">
        <v>1568</v>
      </c>
      <c r="AZ261" t="s">
        <v>259</v>
      </c>
      <c r="BA261" t="s">
        <v>2534</v>
      </c>
      <c r="BC261" t="s">
        <v>2680</v>
      </c>
      <c r="BD261" t="s">
        <v>1232</v>
      </c>
      <c r="BE261" t="s">
        <v>1028</v>
      </c>
      <c r="BF261" t="s">
        <v>6175</v>
      </c>
      <c r="BG261" t="s">
        <v>5234</v>
      </c>
      <c r="BH261" t="s">
        <v>1535</v>
      </c>
      <c r="BI261" t="s">
        <v>1378</v>
      </c>
      <c r="BJ261" t="s">
        <v>762</v>
      </c>
      <c r="BK261" t="s">
        <v>5277</v>
      </c>
      <c r="BL261" t="s">
        <v>18532</v>
      </c>
      <c r="BM261" t="s">
        <v>18522</v>
      </c>
      <c r="BO261" t="s">
        <v>11594</v>
      </c>
      <c r="BR261">
        <v>0.15</v>
      </c>
      <c r="BS261" t="s">
        <v>91</v>
      </c>
      <c r="BT261" t="s">
        <v>17384</v>
      </c>
      <c r="BU261" t="s">
        <v>17122</v>
      </c>
      <c r="BV261" t="s">
        <v>17163</v>
      </c>
      <c r="BW261" t="s">
        <v>9687</v>
      </c>
      <c r="CB261" t="s">
        <v>17123</v>
      </c>
      <c r="CC261" t="s">
        <v>17124</v>
      </c>
      <c r="CD261" t="s">
        <v>14382</v>
      </c>
      <c r="CE261" t="s">
        <v>15169</v>
      </c>
      <c r="CF261" t="s">
        <v>245</v>
      </c>
      <c r="CG261" t="s">
        <v>246</v>
      </c>
      <c r="CH261" t="s">
        <v>245</v>
      </c>
      <c r="CI261" t="s">
        <v>246</v>
      </c>
      <c r="CJ261" t="s">
        <v>7185</v>
      </c>
      <c r="CK261" t="s">
        <v>316</v>
      </c>
      <c r="CL261" t="s">
        <v>243</v>
      </c>
      <c r="CQ261" t="s">
        <v>5902</v>
      </c>
      <c r="CR261" t="s">
        <v>4576</v>
      </c>
      <c r="CS261" t="s">
        <v>18523</v>
      </c>
      <c r="CT261" t="s">
        <v>2302</v>
      </c>
      <c r="CU261" t="s">
        <v>2763</v>
      </c>
      <c r="CV261" t="s">
        <v>2813</v>
      </c>
      <c r="CW261" t="s">
        <v>2814</v>
      </c>
      <c r="CX261" t="s">
        <v>18524</v>
      </c>
      <c r="CY261" s="10">
        <v>46038</v>
      </c>
      <c r="CZ261" s="11">
        <v>46038.168749999997</v>
      </c>
    </row>
    <row r="262" spans="1:104" x14ac:dyDescent="0.3">
      <c r="A262" t="s">
        <v>18533</v>
      </c>
      <c r="B262" t="s">
        <v>18518</v>
      </c>
      <c r="C262" t="s">
        <v>94</v>
      </c>
      <c r="D262" t="s">
        <v>18519</v>
      </c>
      <c r="E262" t="s">
        <v>17148</v>
      </c>
      <c r="F262" t="s">
        <v>226</v>
      </c>
      <c r="G262" t="s">
        <v>227</v>
      </c>
      <c r="H262" t="s">
        <v>1509</v>
      </c>
      <c r="J262" t="s">
        <v>2041</v>
      </c>
      <c r="K262" t="s">
        <v>17648</v>
      </c>
      <c r="L262" t="s">
        <v>3186</v>
      </c>
      <c r="M262" t="s">
        <v>1442</v>
      </c>
      <c r="N262" t="s">
        <v>3703</v>
      </c>
      <c r="O262" t="s">
        <v>6164</v>
      </c>
      <c r="P262" t="s">
        <v>876</v>
      </c>
      <c r="Q262" t="s">
        <v>11913</v>
      </c>
      <c r="R262" t="s">
        <v>17225</v>
      </c>
      <c r="S262" t="s">
        <v>15286</v>
      </c>
      <c r="T262" t="s">
        <v>336</v>
      </c>
      <c r="U262" t="s">
        <v>9724</v>
      </c>
      <c r="V262" t="s">
        <v>18534</v>
      </c>
      <c r="W262" t="s">
        <v>4172</v>
      </c>
      <c r="X262" t="s">
        <v>306</v>
      </c>
      <c r="Y262" t="s">
        <v>18535</v>
      </c>
      <c r="AB262" t="s">
        <v>247</v>
      </c>
      <c r="AC262" t="s">
        <v>248</v>
      </c>
      <c r="AD262" t="s">
        <v>249</v>
      </c>
      <c r="AE262" t="s">
        <v>1582</v>
      </c>
      <c r="AF262" t="s">
        <v>5754</v>
      </c>
      <c r="AG262" t="s">
        <v>658</v>
      </c>
      <c r="AT262" t="s">
        <v>18291</v>
      </c>
      <c r="AU262" t="s">
        <v>1871</v>
      </c>
      <c r="AV262" t="s">
        <v>1294</v>
      </c>
      <c r="AW262" t="s">
        <v>1552</v>
      </c>
      <c r="AX262" t="s">
        <v>18536</v>
      </c>
      <c r="AY262" t="s">
        <v>18537</v>
      </c>
      <c r="AZ262" t="s">
        <v>259</v>
      </c>
      <c r="BA262" t="s">
        <v>1832</v>
      </c>
      <c r="BC262" t="s">
        <v>2680</v>
      </c>
      <c r="BD262" t="s">
        <v>1232</v>
      </c>
      <c r="BE262" t="s">
        <v>1028</v>
      </c>
      <c r="BF262" t="s">
        <v>6175</v>
      </c>
      <c r="BG262" t="s">
        <v>5234</v>
      </c>
      <c r="BH262" t="s">
        <v>1535</v>
      </c>
      <c r="BI262" t="s">
        <v>1378</v>
      </c>
      <c r="BJ262" t="s">
        <v>762</v>
      </c>
      <c r="BK262" t="s">
        <v>5277</v>
      </c>
      <c r="BL262" t="s">
        <v>7867</v>
      </c>
      <c r="BM262" t="s">
        <v>18522</v>
      </c>
      <c r="BO262" t="s">
        <v>11594</v>
      </c>
      <c r="BR262">
        <v>0.01</v>
      </c>
      <c r="BS262" t="s">
        <v>91</v>
      </c>
      <c r="BT262" t="s">
        <v>17384</v>
      </c>
      <c r="BU262" t="s">
        <v>17122</v>
      </c>
      <c r="BV262" t="s">
        <v>7738</v>
      </c>
      <c r="BW262" t="s">
        <v>10380</v>
      </c>
      <c r="CB262" t="s">
        <v>17123</v>
      </c>
      <c r="CC262" t="s">
        <v>17124</v>
      </c>
      <c r="CD262" t="s">
        <v>14382</v>
      </c>
      <c r="CE262" t="s">
        <v>17125</v>
      </c>
      <c r="CF262" t="s">
        <v>245</v>
      </c>
      <c r="CG262" t="s">
        <v>246</v>
      </c>
      <c r="CH262" t="s">
        <v>245</v>
      </c>
      <c r="CI262" t="s">
        <v>246</v>
      </c>
      <c r="CJ262" t="s">
        <v>7185</v>
      </c>
      <c r="CK262" t="s">
        <v>1001</v>
      </c>
      <c r="CL262" t="s">
        <v>313</v>
      </c>
      <c r="CQ262" t="s">
        <v>5902</v>
      </c>
      <c r="CR262" t="s">
        <v>4576</v>
      </c>
      <c r="CS262" t="s">
        <v>18523</v>
      </c>
      <c r="CT262" t="s">
        <v>2302</v>
      </c>
      <c r="CU262" t="s">
        <v>3707</v>
      </c>
      <c r="CV262" t="s">
        <v>2813</v>
      </c>
      <c r="CW262" t="s">
        <v>2814</v>
      </c>
      <c r="CX262" t="s">
        <v>18524</v>
      </c>
      <c r="CY262" s="10">
        <v>46038</v>
      </c>
      <c r="CZ262" s="11">
        <v>46038.168749999997</v>
      </c>
    </row>
    <row r="263" spans="1:104" x14ac:dyDescent="0.3">
      <c r="A263" t="s">
        <v>18538</v>
      </c>
      <c r="B263" t="s">
        <v>18518</v>
      </c>
      <c r="C263" t="s">
        <v>94</v>
      </c>
      <c r="D263" t="s">
        <v>18519</v>
      </c>
      <c r="E263" t="s">
        <v>17157</v>
      </c>
      <c r="F263" t="s">
        <v>226</v>
      </c>
      <c r="G263" t="s">
        <v>227</v>
      </c>
      <c r="H263" t="s">
        <v>1724</v>
      </c>
      <c r="J263" t="s">
        <v>2225</v>
      </c>
      <c r="K263" t="s">
        <v>17587</v>
      </c>
      <c r="L263" t="s">
        <v>6141</v>
      </c>
      <c r="M263" t="s">
        <v>1045</v>
      </c>
      <c r="N263" t="s">
        <v>2525</v>
      </c>
      <c r="O263" t="s">
        <v>5490</v>
      </c>
      <c r="P263" t="s">
        <v>2685</v>
      </c>
      <c r="Q263" t="s">
        <v>17182</v>
      </c>
      <c r="R263" t="s">
        <v>8894</v>
      </c>
      <c r="S263" t="s">
        <v>18126</v>
      </c>
      <c r="T263" t="s">
        <v>9805</v>
      </c>
      <c r="U263" t="s">
        <v>3320</v>
      </c>
      <c r="V263" t="s">
        <v>6194</v>
      </c>
      <c r="W263" t="s">
        <v>9489</v>
      </c>
      <c r="X263" t="s">
        <v>306</v>
      </c>
      <c r="Y263" t="s">
        <v>2349</v>
      </c>
      <c r="AB263" t="s">
        <v>247</v>
      </c>
      <c r="AC263" t="s">
        <v>248</v>
      </c>
      <c r="AD263" t="s">
        <v>249</v>
      </c>
      <c r="AE263" t="s">
        <v>1582</v>
      </c>
      <c r="AF263" t="s">
        <v>830</v>
      </c>
      <c r="AG263" t="s">
        <v>2263</v>
      </c>
      <c r="AT263" t="s">
        <v>5619</v>
      </c>
      <c r="AU263" t="s">
        <v>902</v>
      </c>
      <c r="AV263" t="s">
        <v>9317</v>
      </c>
      <c r="AW263" t="s">
        <v>1397</v>
      </c>
      <c r="AX263" t="s">
        <v>18539</v>
      </c>
      <c r="AY263" t="s">
        <v>18540</v>
      </c>
      <c r="AZ263" t="s">
        <v>259</v>
      </c>
      <c r="BA263" t="s">
        <v>5895</v>
      </c>
      <c r="BC263" t="s">
        <v>2680</v>
      </c>
      <c r="BD263" t="s">
        <v>1232</v>
      </c>
      <c r="BE263" t="s">
        <v>1028</v>
      </c>
      <c r="BF263" t="s">
        <v>6175</v>
      </c>
      <c r="BG263" t="s">
        <v>5234</v>
      </c>
      <c r="BH263" t="s">
        <v>1535</v>
      </c>
      <c r="BI263" t="s">
        <v>1378</v>
      </c>
      <c r="BJ263" t="s">
        <v>762</v>
      </c>
      <c r="BK263" t="s">
        <v>5277</v>
      </c>
      <c r="BL263" t="s">
        <v>13539</v>
      </c>
      <c r="BM263" t="s">
        <v>18522</v>
      </c>
      <c r="BO263" t="s">
        <v>11594</v>
      </c>
      <c r="BR263">
        <v>0.28000000000000003</v>
      </c>
      <c r="BS263" t="s">
        <v>91</v>
      </c>
      <c r="BT263" t="s">
        <v>17384</v>
      </c>
      <c r="BU263" t="s">
        <v>17122</v>
      </c>
      <c r="BV263" t="s">
        <v>17671</v>
      </c>
      <c r="BW263" t="s">
        <v>9590</v>
      </c>
      <c r="CB263" t="s">
        <v>17123</v>
      </c>
      <c r="CC263" t="s">
        <v>17124</v>
      </c>
      <c r="CD263" t="s">
        <v>14382</v>
      </c>
      <c r="CE263" t="s">
        <v>14675</v>
      </c>
      <c r="CF263" t="s">
        <v>245</v>
      </c>
      <c r="CG263" t="s">
        <v>246</v>
      </c>
      <c r="CH263" t="s">
        <v>245</v>
      </c>
      <c r="CI263" t="s">
        <v>246</v>
      </c>
      <c r="CJ263" t="s">
        <v>9311</v>
      </c>
      <c r="CK263" t="s">
        <v>2785</v>
      </c>
      <c r="CL263" t="s">
        <v>1791</v>
      </c>
      <c r="CQ263" t="s">
        <v>5902</v>
      </c>
      <c r="CR263" t="s">
        <v>4576</v>
      </c>
      <c r="CS263" t="s">
        <v>18523</v>
      </c>
      <c r="CT263" t="s">
        <v>2302</v>
      </c>
      <c r="CU263" t="s">
        <v>2722</v>
      </c>
      <c r="CV263" t="s">
        <v>2813</v>
      </c>
      <c r="CW263" t="s">
        <v>2814</v>
      </c>
      <c r="CX263" t="s">
        <v>18524</v>
      </c>
      <c r="CY263" s="10">
        <v>46038</v>
      </c>
      <c r="CZ263" s="11">
        <v>46038.168749999997</v>
      </c>
    </row>
    <row r="264" spans="1:104" x14ac:dyDescent="0.3">
      <c r="A264" t="s">
        <v>18541</v>
      </c>
      <c r="B264" t="s">
        <v>18518</v>
      </c>
      <c r="C264" t="s">
        <v>94</v>
      </c>
      <c r="D264" t="s">
        <v>18519</v>
      </c>
      <c r="E264" t="s">
        <v>17165</v>
      </c>
      <c r="F264" t="s">
        <v>226</v>
      </c>
      <c r="G264" t="s">
        <v>227</v>
      </c>
      <c r="H264" t="s">
        <v>918</v>
      </c>
      <c r="J264" t="s">
        <v>7184</v>
      </c>
      <c r="K264" t="s">
        <v>17942</v>
      </c>
      <c r="L264" t="s">
        <v>1045</v>
      </c>
      <c r="M264" t="s">
        <v>3010</v>
      </c>
      <c r="N264" t="s">
        <v>443</v>
      </c>
      <c r="O264" t="s">
        <v>7437</v>
      </c>
      <c r="P264" t="s">
        <v>3219</v>
      </c>
      <c r="Q264" t="s">
        <v>17182</v>
      </c>
      <c r="R264" t="s">
        <v>17225</v>
      </c>
      <c r="S264" t="s">
        <v>17494</v>
      </c>
      <c r="T264" t="s">
        <v>4092</v>
      </c>
      <c r="U264" t="s">
        <v>4266</v>
      </c>
      <c r="V264" t="s">
        <v>1598</v>
      </c>
      <c r="W264" t="s">
        <v>1599</v>
      </c>
      <c r="X264" t="s">
        <v>306</v>
      </c>
      <c r="Y264" t="s">
        <v>8723</v>
      </c>
      <c r="AB264" t="s">
        <v>247</v>
      </c>
      <c r="AC264" t="s">
        <v>248</v>
      </c>
      <c r="AD264" t="s">
        <v>249</v>
      </c>
      <c r="AE264" t="s">
        <v>1582</v>
      </c>
      <c r="AF264" t="s">
        <v>1621</v>
      </c>
      <c r="AG264" t="s">
        <v>2054</v>
      </c>
      <c r="AT264" t="s">
        <v>2315</v>
      </c>
      <c r="AU264" t="s">
        <v>254</v>
      </c>
      <c r="AV264" t="s">
        <v>3670</v>
      </c>
      <c r="AW264" t="s">
        <v>2012</v>
      </c>
      <c r="AX264" t="s">
        <v>18542</v>
      </c>
      <c r="AY264" t="s">
        <v>18543</v>
      </c>
      <c r="AZ264" t="s">
        <v>259</v>
      </c>
      <c r="BA264" t="s">
        <v>1169</v>
      </c>
      <c r="BC264" t="s">
        <v>2680</v>
      </c>
      <c r="BD264" t="s">
        <v>1232</v>
      </c>
      <c r="BE264" t="s">
        <v>1028</v>
      </c>
      <c r="BF264" t="s">
        <v>6175</v>
      </c>
      <c r="BG264" t="s">
        <v>5234</v>
      </c>
      <c r="BH264" t="s">
        <v>1535</v>
      </c>
      <c r="BI264" t="s">
        <v>1378</v>
      </c>
      <c r="BJ264" t="s">
        <v>762</v>
      </c>
      <c r="BK264" t="s">
        <v>5277</v>
      </c>
      <c r="BL264" t="s">
        <v>14368</v>
      </c>
      <c r="BM264" t="s">
        <v>18522</v>
      </c>
      <c r="BO264" t="s">
        <v>11594</v>
      </c>
      <c r="BR264">
        <v>0.17</v>
      </c>
      <c r="BS264" t="s">
        <v>91</v>
      </c>
      <c r="BT264" t="s">
        <v>17384</v>
      </c>
      <c r="BU264" t="s">
        <v>17122</v>
      </c>
      <c r="BV264" t="s">
        <v>7299</v>
      </c>
      <c r="BW264" t="s">
        <v>3316</v>
      </c>
      <c r="CB264" t="s">
        <v>17123</v>
      </c>
      <c r="CC264" t="s">
        <v>17124</v>
      </c>
      <c r="CD264" t="s">
        <v>14382</v>
      </c>
      <c r="CE264" t="s">
        <v>15194</v>
      </c>
      <c r="CF264" t="s">
        <v>245</v>
      </c>
      <c r="CG264" t="s">
        <v>246</v>
      </c>
      <c r="CH264" t="s">
        <v>245</v>
      </c>
      <c r="CI264" t="s">
        <v>246</v>
      </c>
      <c r="CJ264" t="s">
        <v>9311</v>
      </c>
      <c r="CK264" t="s">
        <v>973</v>
      </c>
      <c r="CL264" t="s">
        <v>306</v>
      </c>
      <c r="CQ264" t="s">
        <v>5902</v>
      </c>
      <c r="CR264" t="s">
        <v>4576</v>
      </c>
      <c r="CS264" t="s">
        <v>18523</v>
      </c>
      <c r="CT264" t="s">
        <v>2302</v>
      </c>
      <c r="CU264" t="s">
        <v>3813</v>
      </c>
      <c r="CV264" t="s">
        <v>2813</v>
      </c>
      <c r="CW264" t="s">
        <v>2814</v>
      </c>
      <c r="CX264" t="s">
        <v>18524</v>
      </c>
      <c r="CY264" s="10">
        <v>46038</v>
      </c>
      <c r="CZ264" s="11">
        <v>46038.168749999997</v>
      </c>
    </row>
    <row r="265" spans="1:104" x14ac:dyDescent="0.3">
      <c r="A265" t="s">
        <v>18544</v>
      </c>
      <c r="B265" t="s">
        <v>18518</v>
      </c>
      <c r="C265" t="s">
        <v>94</v>
      </c>
      <c r="D265" t="s">
        <v>18519</v>
      </c>
      <c r="E265" t="s">
        <v>17172</v>
      </c>
      <c r="F265" t="s">
        <v>226</v>
      </c>
      <c r="G265" t="s">
        <v>227</v>
      </c>
      <c r="H265" t="s">
        <v>499</v>
      </c>
      <c r="J265" t="s">
        <v>950</v>
      </c>
      <c r="K265" t="s">
        <v>17441</v>
      </c>
      <c r="L265" t="s">
        <v>4963</v>
      </c>
      <c r="M265" t="s">
        <v>1701</v>
      </c>
      <c r="N265" t="s">
        <v>17993</v>
      </c>
      <c r="O265" t="s">
        <v>1009</v>
      </c>
      <c r="P265" t="s">
        <v>2022</v>
      </c>
      <c r="Q265" t="s">
        <v>17302</v>
      </c>
      <c r="R265" t="s">
        <v>17150</v>
      </c>
      <c r="S265" t="s">
        <v>14898</v>
      </c>
      <c r="T265" t="s">
        <v>17011</v>
      </c>
      <c r="U265" t="s">
        <v>1936</v>
      </c>
      <c r="V265" t="s">
        <v>11170</v>
      </c>
      <c r="W265" t="s">
        <v>495</v>
      </c>
      <c r="X265" t="s">
        <v>243</v>
      </c>
      <c r="Y265" t="s">
        <v>6092</v>
      </c>
      <c r="AB265" t="s">
        <v>247</v>
      </c>
      <c r="AC265" t="s">
        <v>248</v>
      </c>
      <c r="AD265" t="s">
        <v>249</v>
      </c>
      <c r="AE265" t="s">
        <v>1582</v>
      </c>
      <c r="AF265" t="s">
        <v>726</v>
      </c>
      <c r="AG265" t="s">
        <v>505</v>
      </c>
      <c r="AT265" t="s">
        <v>18545</v>
      </c>
      <c r="AU265" t="s">
        <v>6847</v>
      </c>
      <c r="AV265" t="s">
        <v>3779</v>
      </c>
      <c r="AW265" t="s">
        <v>2250</v>
      </c>
      <c r="AX265" t="s">
        <v>18546</v>
      </c>
      <c r="AY265" t="s">
        <v>18547</v>
      </c>
      <c r="AZ265" t="s">
        <v>259</v>
      </c>
      <c r="BA265" t="s">
        <v>1724</v>
      </c>
      <c r="BC265" t="s">
        <v>2680</v>
      </c>
      <c r="BD265" t="s">
        <v>1232</v>
      </c>
      <c r="BE265" t="s">
        <v>1028</v>
      </c>
      <c r="BF265" t="s">
        <v>6175</v>
      </c>
      <c r="BG265" t="s">
        <v>5234</v>
      </c>
      <c r="BH265" t="s">
        <v>1535</v>
      </c>
      <c r="BI265" t="s">
        <v>1378</v>
      </c>
      <c r="BJ265" t="s">
        <v>762</v>
      </c>
      <c r="BK265" t="s">
        <v>5277</v>
      </c>
      <c r="BL265" t="s">
        <v>18548</v>
      </c>
      <c r="BM265" t="s">
        <v>18522</v>
      </c>
      <c r="BO265" t="s">
        <v>11594</v>
      </c>
      <c r="BR265">
        <v>0.1</v>
      </c>
      <c r="BS265" t="s">
        <v>91</v>
      </c>
      <c r="BT265" t="s">
        <v>17384</v>
      </c>
      <c r="BU265" t="s">
        <v>17122</v>
      </c>
      <c r="BV265" t="s">
        <v>17208</v>
      </c>
      <c r="BW265" t="s">
        <v>8157</v>
      </c>
      <c r="CB265" t="s">
        <v>17123</v>
      </c>
      <c r="CC265" t="s">
        <v>17124</v>
      </c>
      <c r="CD265" t="s">
        <v>14382</v>
      </c>
      <c r="CE265" t="s">
        <v>17125</v>
      </c>
      <c r="CF265" t="s">
        <v>245</v>
      </c>
      <c r="CG265" t="s">
        <v>246</v>
      </c>
      <c r="CH265" t="s">
        <v>245</v>
      </c>
      <c r="CI265" t="s">
        <v>246</v>
      </c>
      <c r="CJ265" t="s">
        <v>9311</v>
      </c>
      <c r="CK265" t="s">
        <v>316</v>
      </c>
      <c r="CL265" t="s">
        <v>2593</v>
      </c>
      <c r="CQ265" t="s">
        <v>5902</v>
      </c>
      <c r="CR265" t="s">
        <v>4576</v>
      </c>
      <c r="CS265" t="s">
        <v>18523</v>
      </c>
      <c r="CT265" t="s">
        <v>2302</v>
      </c>
      <c r="CU265" t="s">
        <v>2763</v>
      </c>
      <c r="CV265" t="s">
        <v>2813</v>
      </c>
      <c r="CW265" t="s">
        <v>2814</v>
      </c>
      <c r="CX265" t="s">
        <v>18524</v>
      </c>
      <c r="CY265" s="10">
        <v>46038</v>
      </c>
      <c r="CZ265" s="11">
        <v>46038.168749999997</v>
      </c>
    </row>
    <row r="266" spans="1:104" x14ac:dyDescent="0.3">
      <c r="A266" t="s">
        <v>18549</v>
      </c>
      <c r="B266" t="s">
        <v>18518</v>
      </c>
      <c r="C266" t="s">
        <v>94</v>
      </c>
      <c r="D266" t="s">
        <v>18519</v>
      </c>
      <c r="E266" t="s">
        <v>17180</v>
      </c>
      <c r="F266" t="s">
        <v>226</v>
      </c>
      <c r="G266" t="s">
        <v>227</v>
      </c>
      <c r="H266" t="s">
        <v>1319</v>
      </c>
      <c r="J266" t="s">
        <v>1943</v>
      </c>
      <c r="K266" t="s">
        <v>10399</v>
      </c>
      <c r="L266" t="s">
        <v>3114</v>
      </c>
      <c r="M266" t="s">
        <v>1655</v>
      </c>
      <c r="N266" t="s">
        <v>6170</v>
      </c>
      <c r="O266" t="s">
        <v>966</v>
      </c>
      <c r="P266" t="s">
        <v>695</v>
      </c>
      <c r="Q266" t="s">
        <v>17114</v>
      </c>
      <c r="R266" t="s">
        <v>17132</v>
      </c>
      <c r="S266" t="s">
        <v>15286</v>
      </c>
      <c r="T266" t="s">
        <v>18550</v>
      </c>
      <c r="U266" t="s">
        <v>9724</v>
      </c>
      <c r="V266" t="s">
        <v>4618</v>
      </c>
      <c r="W266" t="s">
        <v>592</v>
      </c>
      <c r="X266" t="s">
        <v>243</v>
      </c>
      <c r="Y266" t="s">
        <v>18551</v>
      </c>
      <c r="AB266" t="s">
        <v>247</v>
      </c>
      <c r="AC266" t="s">
        <v>248</v>
      </c>
      <c r="AD266" t="s">
        <v>249</v>
      </c>
      <c r="AE266" t="s">
        <v>1582</v>
      </c>
      <c r="AF266" t="s">
        <v>7983</v>
      </c>
      <c r="AG266" t="s">
        <v>603</v>
      </c>
      <c r="AT266" t="s">
        <v>18552</v>
      </c>
      <c r="AU266" t="s">
        <v>15793</v>
      </c>
      <c r="AV266" t="s">
        <v>9146</v>
      </c>
      <c r="AW266" t="s">
        <v>2921</v>
      </c>
      <c r="AX266" t="s">
        <v>18553</v>
      </c>
      <c r="AY266" t="s">
        <v>18554</v>
      </c>
      <c r="AZ266" t="s">
        <v>259</v>
      </c>
      <c r="BA266" t="s">
        <v>1115</v>
      </c>
      <c r="BC266" t="s">
        <v>2680</v>
      </c>
      <c r="BD266" t="s">
        <v>1232</v>
      </c>
      <c r="BE266" t="s">
        <v>1028</v>
      </c>
      <c r="BF266" t="s">
        <v>6175</v>
      </c>
      <c r="BG266" t="s">
        <v>5234</v>
      </c>
      <c r="BH266" t="s">
        <v>1535</v>
      </c>
      <c r="BI266" t="s">
        <v>1378</v>
      </c>
      <c r="BJ266" t="s">
        <v>762</v>
      </c>
      <c r="BK266" t="s">
        <v>5277</v>
      </c>
      <c r="BL266" t="s">
        <v>5948</v>
      </c>
      <c r="BM266" t="s">
        <v>18522</v>
      </c>
      <c r="BO266" t="s">
        <v>11594</v>
      </c>
      <c r="BR266">
        <v>-0.06</v>
      </c>
      <c r="BS266" t="s">
        <v>91</v>
      </c>
      <c r="BT266" t="s">
        <v>17384</v>
      </c>
      <c r="BU266" t="s">
        <v>17122</v>
      </c>
      <c r="BV266" t="s">
        <v>9872</v>
      </c>
      <c r="BW266" t="s">
        <v>18555</v>
      </c>
      <c r="CB266" t="s">
        <v>17123</v>
      </c>
      <c r="CC266" t="s">
        <v>17124</v>
      </c>
      <c r="CD266" t="s">
        <v>14382</v>
      </c>
      <c r="CE266" t="s">
        <v>15169</v>
      </c>
      <c r="CF266" t="s">
        <v>245</v>
      </c>
      <c r="CG266" t="s">
        <v>246</v>
      </c>
      <c r="CH266" t="s">
        <v>245</v>
      </c>
      <c r="CI266" t="s">
        <v>246</v>
      </c>
      <c r="CJ266" t="s">
        <v>9311</v>
      </c>
      <c r="CK266" t="s">
        <v>1001</v>
      </c>
      <c r="CL266" t="s">
        <v>695</v>
      </c>
      <c r="CQ266" t="s">
        <v>5902</v>
      </c>
      <c r="CR266" t="s">
        <v>4576</v>
      </c>
      <c r="CS266" t="s">
        <v>18523</v>
      </c>
      <c r="CT266" t="s">
        <v>2302</v>
      </c>
      <c r="CU266" t="s">
        <v>3707</v>
      </c>
      <c r="CV266" t="s">
        <v>2813</v>
      </c>
      <c r="CW266" t="s">
        <v>2814</v>
      </c>
      <c r="CX266" t="s">
        <v>18524</v>
      </c>
      <c r="CY266" s="10">
        <v>46038</v>
      </c>
      <c r="CZ266" s="11">
        <v>46038.168749999997</v>
      </c>
    </row>
    <row r="267" spans="1:104" x14ac:dyDescent="0.3">
      <c r="A267" t="s">
        <v>18556</v>
      </c>
      <c r="B267" t="s">
        <v>18557</v>
      </c>
      <c r="C267" t="s">
        <v>94</v>
      </c>
      <c r="D267" t="s">
        <v>18558</v>
      </c>
      <c r="E267" t="s">
        <v>17112</v>
      </c>
      <c r="F267" t="s">
        <v>226</v>
      </c>
      <c r="G267" t="s">
        <v>227</v>
      </c>
      <c r="H267" t="s">
        <v>839</v>
      </c>
      <c r="J267" t="s">
        <v>382</v>
      </c>
      <c r="K267" t="s">
        <v>17141</v>
      </c>
      <c r="L267" t="s">
        <v>2534</v>
      </c>
      <c r="M267" t="s">
        <v>1165</v>
      </c>
      <c r="N267" t="s">
        <v>9274</v>
      </c>
      <c r="O267" t="s">
        <v>1009</v>
      </c>
      <c r="P267" t="s">
        <v>586</v>
      </c>
      <c r="Q267" t="s">
        <v>17210</v>
      </c>
      <c r="R267" t="s">
        <v>17302</v>
      </c>
      <c r="S267" t="s">
        <v>18559</v>
      </c>
      <c r="T267" t="s">
        <v>18508</v>
      </c>
      <c r="U267" t="s">
        <v>3898</v>
      </c>
      <c r="V267" t="s">
        <v>9688</v>
      </c>
      <c r="W267" t="s">
        <v>12155</v>
      </c>
      <c r="X267" t="s">
        <v>243</v>
      </c>
      <c r="Y267" t="s">
        <v>13410</v>
      </c>
      <c r="AB267" t="s">
        <v>247</v>
      </c>
      <c r="AC267" t="s">
        <v>248</v>
      </c>
      <c r="AD267" t="s">
        <v>249</v>
      </c>
      <c r="AE267" t="s">
        <v>1582</v>
      </c>
      <c r="AF267" t="s">
        <v>3349</v>
      </c>
      <c r="AG267" t="s">
        <v>667</v>
      </c>
      <c r="AT267" t="s">
        <v>5147</v>
      </c>
      <c r="AU267" t="s">
        <v>1503</v>
      </c>
      <c r="AV267" t="s">
        <v>3670</v>
      </c>
      <c r="AW267" t="s">
        <v>5326</v>
      </c>
      <c r="AX267" t="s">
        <v>18560</v>
      </c>
      <c r="AY267" t="s">
        <v>18561</v>
      </c>
      <c r="AZ267" t="s">
        <v>259</v>
      </c>
      <c r="BA267" t="s">
        <v>3186</v>
      </c>
      <c r="BC267" t="s">
        <v>10633</v>
      </c>
      <c r="BD267" t="s">
        <v>10633</v>
      </c>
      <c r="BE267" t="s">
        <v>2122</v>
      </c>
      <c r="BF267" t="s">
        <v>18562</v>
      </c>
      <c r="BG267" t="s">
        <v>18563</v>
      </c>
      <c r="BH267" t="s">
        <v>1480</v>
      </c>
      <c r="BI267" t="s">
        <v>7375</v>
      </c>
      <c r="BJ267" t="s">
        <v>690</v>
      </c>
      <c r="BK267" t="s">
        <v>5086</v>
      </c>
      <c r="BL267" t="s">
        <v>3171</v>
      </c>
      <c r="BM267" t="s">
        <v>17262</v>
      </c>
      <c r="BO267" t="s">
        <v>6788</v>
      </c>
      <c r="BR267">
        <v>0.27</v>
      </c>
      <c r="BS267" t="s">
        <v>69</v>
      </c>
      <c r="BT267" t="s">
        <v>17436</v>
      </c>
      <c r="BU267" t="s">
        <v>17122</v>
      </c>
      <c r="BV267" t="s">
        <v>18564</v>
      </c>
      <c r="BW267" t="s">
        <v>13342</v>
      </c>
      <c r="CB267" t="s">
        <v>17123</v>
      </c>
      <c r="CC267" t="s">
        <v>17124</v>
      </c>
      <c r="CD267" t="s">
        <v>14382</v>
      </c>
      <c r="CE267" t="s">
        <v>15598</v>
      </c>
      <c r="CF267" t="s">
        <v>245</v>
      </c>
      <c r="CG267" t="s">
        <v>246</v>
      </c>
      <c r="CH267" t="s">
        <v>245</v>
      </c>
      <c r="CI267" t="s">
        <v>246</v>
      </c>
      <c r="CJ267" t="s">
        <v>17305</v>
      </c>
      <c r="CK267" t="s">
        <v>859</v>
      </c>
      <c r="CL267" t="s">
        <v>3468</v>
      </c>
      <c r="CQ267" t="s">
        <v>5706</v>
      </c>
      <c r="CR267" t="s">
        <v>1421</v>
      </c>
      <c r="CS267" t="s">
        <v>1585</v>
      </c>
      <c r="CT267" t="s">
        <v>7908</v>
      </c>
      <c r="CU267" t="s">
        <v>913</v>
      </c>
      <c r="CV267" t="s">
        <v>2813</v>
      </c>
      <c r="CW267" t="s">
        <v>2814</v>
      </c>
      <c r="CX267" t="s">
        <v>17593</v>
      </c>
      <c r="CY267" s="10">
        <v>46038</v>
      </c>
      <c r="CZ267" s="11">
        <v>46038.169444444437</v>
      </c>
    </row>
    <row r="268" spans="1:104" x14ac:dyDescent="0.3">
      <c r="A268" t="s">
        <v>18565</v>
      </c>
      <c r="B268" t="s">
        <v>18557</v>
      </c>
      <c r="C268" t="s">
        <v>94</v>
      </c>
      <c r="D268" t="s">
        <v>18558</v>
      </c>
      <c r="E268" t="s">
        <v>17130</v>
      </c>
      <c r="F268" t="s">
        <v>226</v>
      </c>
      <c r="G268" t="s">
        <v>227</v>
      </c>
      <c r="H268" t="s">
        <v>754</v>
      </c>
      <c r="J268" t="s">
        <v>1224</v>
      </c>
      <c r="K268" t="s">
        <v>17687</v>
      </c>
      <c r="L268" t="s">
        <v>731</v>
      </c>
      <c r="M268" t="s">
        <v>858</v>
      </c>
      <c r="N268" t="s">
        <v>3621</v>
      </c>
      <c r="O268" t="s">
        <v>1009</v>
      </c>
      <c r="P268" t="s">
        <v>2786</v>
      </c>
      <c r="Q268" t="s">
        <v>17150</v>
      </c>
      <c r="R268" t="s">
        <v>17113</v>
      </c>
      <c r="S268" t="s">
        <v>17494</v>
      </c>
      <c r="T268" t="s">
        <v>18566</v>
      </c>
      <c r="U268" t="s">
        <v>2671</v>
      </c>
      <c r="V268" t="s">
        <v>13239</v>
      </c>
      <c r="W268" t="s">
        <v>571</v>
      </c>
      <c r="X268" t="s">
        <v>243</v>
      </c>
      <c r="Y268" t="s">
        <v>6740</v>
      </c>
      <c r="AB268" t="s">
        <v>247</v>
      </c>
      <c r="AC268" t="s">
        <v>248</v>
      </c>
      <c r="AD268" t="s">
        <v>249</v>
      </c>
      <c r="AE268" t="s">
        <v>1582</v>
      </c>
      <c r="AF268" t="s">
        <v>1285</v>
      </c>
      <c r="AG268" t="s">
        <v>1009</v>
      </c>
      <c r="AT268" t="s">
        <v>9670</v>
      </c>
      <c r="AU268" t="s">
        <v>1550</v>
      </c>
      <c r="AV268" t="s">
        <v>2965</v>
      </c>
      <c r="AW268" t="s">
        <v>3468</v>
      </c>
      <c r="AX268" t="s">
        <v>18567</v>
      </c>
      <c r="AY268" t="s">
        <v>18568</v>
      </c>
      <c r="AZ268" t="s">
        <v>259</v>
      </c>
      <c r="BA268" t="s">
        <v>1832</v>
      </c>
      <c r="BC268" t="s">
        <v>10633</v>
      </c>
      <c r="BD268" t="s">
        <v>10633</v>
      </c>
      <c r="BE268" t="s">
        <v>2122</v>
      </c>
      <c r="BF268" t="s">
        <v>18562</v>
      </c>
      <c r="BG268" t="s">
        <v>18563</v>
      </c>
      <c r="BH268" t="s">
        <v>1480</v>
      </c>
      <c r="BI268" t="s">
        <v>7375</v>
      </c>
      <c r="BJ268" t="s">
        <v>690</v>
      </c>
      <c r="BK268" t="s">
        <v>5086</v>
      </c>
      <c r="BL268" t="s">
        <v>11645</v>
      </c>
      <c r="BM268" t="s">
        <v>17262</v>
      </c>
      <c r="BO268" t="s">
        <v>6788</v>
      </c>
      <c r="BR268">
        <v>0.19</v>
      </c>
      <c r="BS268" t="s">
        <v>69</v>
      </c>
      <c r="BT268" t="s">
        <v>17436</v>
      </c>
      <c r="BU268" t="s">
        <v>17122</v>
      </c>
      <c r="BV268" t="s">
        <v>17350</v>
      </c>
      <c r="BW268" t="s">
        <v>10860</v>
      </c>
      <c r="CB268" t="s">
        <v>17123</v>
      </c>
      <c r="CC268" t="s">
        <v>17124</v>
      </c>
      <c r="CD268" t="s">
        <v>14382</v>
      </c>
      <c r="CE268" t="s">
        <v>15598</v>
      </c>
      <c r="CF268" t="s">
        <v>245</v>
      </c>
      <c r="CG268" t="s">
        <v>246</v>
      </c>
      <c r="CH268" t="s">
        <v>245</v>
      </c>
      <c r="CI268" t="s">
        <v>246</v>
      </c>
      <c r="CJ268" t="s">
        <v>17305</v>
      </c>
      <c r="CK268" t="s">
        <v>1791</v>
      </c>
      <c r="CL268" t="s">
        <v>603</v>
      </c>
      <c r="CQ268" t="s">
        <v>5706</v>
      </c>
      <c r="CR268" t="s">
        <v>1421</v>
      </c>
      <c r="CS268" t="s">
        <v>1585</v>
      </c>
      <c r="CT268" t="s">
        <v>7908</v>
      </c>
      <c r="CU268" t="s">
        <v>425</v>
      </c>
      <c r="CV268" t="s">
        <v>2813</v>
      </c>
      <c r="CW268" t="s">
        <v>2814</v>
      </c>
      <c r="CX268" t="s">
        <v>17593</v>
      </c>
      <c r="CY268" s="10">
        <v>46038</v>
      </c>
      <c r="CZ268" s="11">
        <v>46038.169444444437</v>
      </c>
    </row>
    <row r="269" spans="1:104" x14ac:dyDescent="0.3">
      <c r="A269" t="s">
        <v>18569</v>
      </c>
      <c r="B269" t="s">
        <v>18557</v>
      </c>
      <c r="C269" t="s">
        <v>94</v>
      </c>
      <c r="D269" t="s">
        <v>18558</v>
      </c>
      <c r="E269" t="s">
        <v>17140</v>
      </c>
      <c r="F269" t="s">
        <v>226</v>
      </c>
      <c r="G269" t="s">
        <v>227</v>
      </c>
      <c r="H269" t="s">
        <v>4759</v>
      </c>
      <c r="J269" t="s">
        <v>3590</v>
      </c>
      <c r="K269" t="s">
        <v>17301</v>
      </c>
      <c r="L269" t="s">
        <v>1655</v>
      </c>
      <c r="M269" t="s">
        <v>4431</v>
      </c>
      <c r="N269" t="s">
        <v>4803</v>
      </c>
      <c r="O269" t="s">
        <v>6499</v>
      </c>
      <c r="P269" t="s">
        <v>994</v>
      </c>
      <c r="Q269" t="s">
        <v>17302</v>
      </c>
      <c r="R269" t="s">
        <v>17302</v>
      </c>
      <c r="S269" t="s">
        <v>14898</v>
      </c>
      <c r="T269" t="s">
        <v>6626</v>
      </c>
      <c r="U269" t="s">
        <v>5226</v>
      </c>
      <c r="V269" t="s">
        <v>3229</v>
      </c>
      <c r="W269" t="s">
        <v>535</v>
      </c>
      <c r="X269" t="s">
        <v>306</v>
      </c>
      <c r="Y269" t="s">
        <v>3906</v>
      </c>
      <c r="AB269" t="s">
        <v>247</v>
      </c>
      <c r="AC269" t="s">
        <v>248</v>
      </c>
      <c r="AD269" t="s">
        <v>249</v>
      </c>
      <c r="AE269" t="s">
        <v>1582</v>
      </c>
      <c r="AF269" t="s">
        <v>9932</v>
      </c>
      <c r="AG269" t="s">
        <v>2685</v>
      </c>
      <c r="AT269" t="s">
        <v>16804</v>
      </c>
      <c r="AU269" t="s">
        <v>3854</v>
      </c>
      <c r="AV269" t="s">
        <v>2629</v>
      </c>
      <c r="AW269" t="s">
        <v>662</v>
      </c>
      <c r="AX269" t="s">
        <v>18570</v>
      </c>
      <c r="AY269" t="s">
        <v>12132</v>
      </c>
      <c r="AZ269" t="s">
        <v>259</v>
      </c>
      <c r="BA269" t="s">
        <v>2965</v>
      </c>
      <c r="BC269" t="s">
        <v>10633</v>
      </c>
      <c r="BD269" t="s">
        <v>10633</v>
      </c>
      <c r="BE269" t="s">
        <v>2122</v>
      </c>
      <c r="BF269" t="s">
        <v>18562</v>
      </c>
      <c r="BG269" t="s">
        <v>18563</v>
      </c>
      <c r="BH269" t="s">
        <v>1480</v>
      </c>
      <c r="BI269" t="s">
        <v>7375</v>
      </c>
      <c r="BJ269" t="s">
        <v>690</v>
      </c>
      <c r="BK269" t="s">
        <v>5086</v>
      </c>
      <c r="BL269" t="s">
        <v>18571</v>
      </c>
      <c r="BM269" t="s">
        <v>17262</v>
      </c>
      <c r="BO269" t="s">
        <v>6788</v>
      </c>
      <c r="BR269">
        <v>0.22</v>
      </c>
      <c r="BS269" t="s">
        <v>69</v>
      </c>
      <c r="BT269" t="s">
        <v>17436</v>
      </c>
      <c r="BU269" t="s">
        <v>17122</v>
      </c>
      <c r="BV269" t="s">
        <v>17692</v>
      </c>
      <c r="BW269" t="s">
        <v>10860</v>
      </c>
      <c r="CB269" t="s">
        <v>17123</v>
      </c>
      <c r="CC269" t="s">
        <v>17124</v>
      </c>
      <c r="CD269" t="s">
        <v>14382</v>
      </c>
      <c r="CE269" t="s">
        <v>17401</v>
      </c>
      <c r="CF269" t="s">
        <v>245</v>
      </c>
      <c r="CG269" t="s">
        <v>246</v>
      </c>
      <c r="CH269" t="s">
        <v>245</v>
      </c>
      <c r="CI269" t="s">
        <v>246</v>
      </c>
      <c r="CJ269" t="s">
        <v>17305</v>
      </c>
      <c r="CK269" t="s">
        <v>994</v>
      </c>
      <c r="CL269" t="s">
        <v>2099</v>
      </c>
      <c r="CQ269" t="s">
        <v>5706</v>
      </c>
      <c r="CR269" t="s">
        <v>1421</v>
      </c>
      <c r="CS269" t="s">
        <v>1585</v>
      </c>
      <c r="CT269" t="s">
        <v>7908</v>
      </c>
      <c r="CU269" t="s">
        <v>1068</v>
      </c>
      <c r="CV269" t="s">
        <v>2813</v>
      </c>
      <c r="CW269" t="s">
        <v>2814</v>
      </c>
      <c r="CX269" t="s">
        <v>17593</v>
      </c>
      <c r="CY269" s="10">
        <v>46038</v>
      </c>
      <c r="CZ269" s="11">
        <v>46038.169444444437</v>
      </c>
    </row>
    <row r="270" spans="1:104" x14ac:dyDescent="0.3">
      <c r="A270" t="s">
        <v>18572</v>
      </c>
      <c r="B270" t="s">
        <v>18557</v>
      </c>
      <c r="C270" t="s">
        <v>94</v>
      </c>
      <c r="D270" t="s">
        <v>18558</v>
      </c>
      <c r="E270" t="s">
        <v>17148</v>
      </c>
      <c r="F270" t="s">
        <v>226</v>
      </c>
      <c r="G270" t="s">
        <v>227</v>
      </c>
      <c r="H270" t="s">
        <v>627</v>
      </c>
      <c r="J270" t="s">
        <v>1943</v>
      </c>
      <c r="K270" t="s">
        <v>18573</v>
      </c>
      <c r="L270" t="s">
        <v>585</v>
      </c>
      <c r="M270" t="s">
        <v>966</v>
      </c>
      <c r="N270" t="s">
        <v>5764</v>
      </c>
      <c r="O270" t="s">
        <v>3170</v>
      </c>
      <c r="P270" t="s">
        <v>1317</v>
      </c>
      <c r="Q270" t="s">
        <v>17190</v>
      </c>
      <c r="R270" t="s">
        <v>17132</v>
      </c>
      <c r="S270" t="s">
        <v>14206</v>
      </c>
      <c r="T270" t="s">
        <v>444</v>
      </c>
      <c r="U270" t="s">
        <v>5818</v>
      </c>
      <c r="V270" t="s">
        <v>2073</v>
      </c>
      <c r="W270" t="s">
        <v>7305</v>
      </c>
      <c r="X270" t="s">
        <v>306</v>
      </c>
      <c r="Y270" t="s">
        <v>7854</v>
      </c>
      <c r="AB270" t="s">
        <v>247</v>
      </c>
      <c r="AC270" t="s">
        <v>248</v>
      </c>
      <c r="AD270" t="s">
        <v>249</v>
      </c>
      <c r="AE270" t="s">
        <v>1582</v>
      </c>
      <c r="AF270" t="s">
        <v>11046</v>
      </c>
      <c r="AG270" t="s">
        <v>376</v>
      </c>
      <c r="AT270" t="s">
        <v>6093</v>
      </c>
      <c r="AU270" t="s">
        <v>6083</v>
      </c>
      <c r="AV270" t="s">
        <v>320</v>
      </c>
      <c r="AW270" t="s">
        <v>3962</v>
      </c>
      <c r="AX270" t="s">
        <v>18574</v>
      </c>
      <c r="AY270" t="s">
        <v>5281</v>
      </c>
      <c r="AZ270" t="s">
        <v>259</v>
      </c>
      <c r="BA270" t="s">
        <v>1134</v>
      </c>
      <c r="BC270" t="s">
        <v>10633</v>
      </c>
      <c r="BD270" t="s">
        <v>10633</v>
      </c>
      <c r="BE270" t="s">
        <v>2122</v>
      </c>
      <c r="BF270" t="s">
        <v>18562</v>
      </c>
      <c r="BG270" t="s">
        <v>18563</v>
      </c>
      <c r="BH270" t="s">
        <v>1480</v>
      </c>
      <c r="BI270" t="s">
        <v>7375</v>
      </c>
      <c r="BJ270" t="s">
        <v>690</v>
      </c>
      <c r="BK270" t="s">
        <v>5086</v>
      </c>
      <c r="BL270" t="s">
        <v>14024</v>
      </c>
      <c r="BM270" t="s">
        <v>17262</v>
      </c>
      <c r="BO270" t="s">
        <v>6788</v>
      </c>
      <c r="BR270">
        <v>0.16</v>
      </c>
      <c r="BS270" t="s">
        <v>69</v>
      </c>
      <c r="BT270" t="s">
        <v>17436</v>
      </c>
      <c r="BU270" t="s">
        <v>17122</v>
      </c>
      <c r="BV270" t="s">
        <v>11913</v>
      </c>
      <c r="BW270" t="s">
        <v>17553</v>
      </c>
      <c r="CB270" t="s">
        <v>17123</v>
      </c>
      <c r="CC270" t="s">
        <v>17124</v>
      </c>
      <c r="CD270" t="s">
        <v>14382</v>
      </c>
      <c r="CE270" t="s">
        <v>15413</v>
      </c>
      <c r="CF270" t="s">
        <v>245</v>
      </c>
      <c r="CG270" t="s">
        <v>246</v>
      </c>
      <c r="CH270" t="s">
        <v>245</v>
      </c>
      <c r="CI270" t="s">
        <v>246</v>
      </c>
      <c r="CJ270" t="s">
        <v>17305</v>
      </c>
      <c r="CK270" t="s">
        <v>3114</v>
      </c>
      <c r="CL270" t="s">
        <v>540</v>
      </c>
      <c r="CQ270" t="s">
        <v>5706</v>
      </c>
      <c r="CR270" t="s">
        <v>1421</v>
      </c>
      <c r="CS270" t="s">
        <v>1585</v>
      </c>
      <c r="CT270" t="s">
        <v>7908</v>
      </c>
      <c r="CU270" t="s">
        <v>2041</v>
      </c>
      <c r="CV270" t="s">
        <v>2813</v>
      </c>
      <c r="CW270" t="s">
        <v>2814</v>
      </c>
      <c r="CX270" t="s">
        <v>17593</v>
      </c>
      <c r="CY270" s="10">
        <v>46038</v>
      </c>
      <c r="CZ270" s="11">
        <v>46038.169444444437</v>
      </c>
    </row>
    <row r="271" spans="1:104" x14ac:dyDescent="0.3">
      <c r="A271" t="s">
        <v>18575</v>
      </c>
      <c r="B271" t="s">
        <v>18557</v>
      </c>
      <c r="C271" t="s">
        <v>94</v>
      </c>
      <c r="D271" t="s">
        <v>18558</v>
      </c>
      <c r="E271" t="s">
        <v>17157</v>
      </c>
      <c r="F271" t="s">
        <v>226</v>
      </c>
      <c r="G271" t="s">
        <v>227</v>
      </c>
      <c r="H271" t="s">
        <v>2882</v>
      </c>
      <c r="J271" t="s">
        <v>448</v>
      </c>
      <c r="K271" t="s">
        <v>17827</v>
      </c>
      <c r="L271" t="s">
        <v>4244</v>
      </c>
      <c r="M271" t="s">
        <v>268</v>
      </c>
      <c r="N271" t="s">
        <v>599</v>
      </c>
      <c r="O271" t="s">
        <v>7437</v>
      </c>
      <c r="P271" t="s">
        <v>662</v>
      </c>
      <c r="Q271" t="s">
        <v>17114</v>
      </c>
      <c r="R271" t="s">
        <v>17457</v>
      </c>
      <c r="S271" t="s">
        <v>18559</v>
      </c>
      <c r="T271" t="s">
        <v>10810</v>
      </c>
      <c r="U271" t="s">
        <v>3898</v>
      </c>
      <c r="V271" t="s">
        <v>3565</v>
      </c>
      <c r="W271" t="s">
        <v>3566</v>
      </c>
      <c r="X271" t="s">
        <v>306</v>
      </c>
      <c r="Y271" t="s">
        <v>3927</v>
      </c>
      <c r="AB271" t="s">
        <v>247</v>
      </c>
      <c r="AC271" t="s">
        <v>248</v>
      </c>
      <c r="AD271" t="s">
        <v>249</v>
      </c>
      <c r="AE271" t="s">
        <v>1582</v>
      </c>
      <c r="AF271" t="s">
        <v>5997</v>
      </c>
      <c r="AG271" t="s">
        <v>3831</v>
      </c>
      <c r="AT271" t="s">
        <v>18576</v>
      </c>
      <c r="AU271" t="s">
        <v>5861</v>
      </c>
      <c r="AV271" t="s">
        <v>966</v>
      </c>
      <c r="AW271" t="s">
        <v>732</v>
      </c>
      <c r="AX271" t="s">
        <v>18577</v>
      </c>
      <c r="AY271" t="s">
        <v>18578</v>
      </c>
      <c r="AZ271" t="s">
        <v>259</v>
      </c>
      <c r="BA271" t="s">
        <v>275</v>
      </c>
      <c r="BC271" t="s">
        <v>10633</v>
      </c>
      <c r="BD271" t="s">
        <v>10633</v>
      </c>
      <c r="BE271" t="s">
        <v>2122</v>
      </c>
      <c r="BF271" t="s">
        <v>18562</v>
      </c>
      <c r="BG271" t="s">
        <v>18563</v>
      </c>
      <c r="BH271" t="s">
        <v>1480</v>
      </c>
      <c r="BI271" t="s">
        <v>7375</v>
      </c>
      <c r="BJ271" t="s">
        <v>690</v>
      </c>
      <c r="BK271" t="s">
        <v>5086</v>
      </c>
      <c r="BL271" t="s">
        <v>18579</v>
      </c>
      <c r="BM271" t="s">
        <v>17262</v>
      </c>
      <c r="BO271" t="s">
        <v>6788</v>
      </c>
      <c r="BR271">
        <v>0.27</v>
      </c>
      <c r="BS271" t="s">
        <v>69</v>
      </c>
      <c r="BT271" t="s">
        <v>17436</v>
      </c>
      <c r="BU271" t="s">
        <v>17122</v>
      </c>
      <c r="BV271" t="s">
        <v>17568</v>
      </c>
      <c r="BW271" t="s">
        <v>8822</v>
      </c>
      <c r="CB271" t="s">
        <v>17123</v>
      </c>
      <c r="CC271" t="s">
        <v>17124</v>
      </c>
      <c r="CD271" t="s">
        <v>14382</v>
      </c>
      <c r="CE271" t="s">
        <v>14216</v>
      </c>
      <c r="CF271" t="s">
        <v>245</v>
      </c>
      <c r="CG271" t="s">
        <v>246</v>
      </c>
      <c r="CH271" t="s">
        <v>245</v>
      </c>
      <c r="CI271" t="s">
        <v>246</v>
      </c>
      <c r="CJ271" t="s">
        <v>705</v>
      </c>
      <c r="CK271" t="s">
        <v>859</v>
      </c>
      <c r="CL271" t="s">
        <v>3468</v>
      </c>
      <c r="CQ271" t="s">
        <v>5706</v>
      </c>
      <c r="CR271" t="s">
        <v>1421</v>
      </c>
      <c r="CS271" t="s">
        <v>1585</v>
      </c>
      <c r="CT271" t="s">
        <v>7908</v>
      </c>
      <c r="CU271" t="s">
        <v>913</v>
      </c>
      <c r="CV271" t="s">
        <v>2813</v>
      </c>
      <c r="CW271" t="s">
        <v>2814</v>
      </c>
      <c r="CX271" t="s">
        <v>17593</v>
      </c>
      <c r="CY271" s="10">
        <v>46038</v>
      </c>
      <c r="CZ271" s="11">
        <v>46038.169444444437</v>
      </c>
    </row>
    <row r="272" spans="1:104" x14ac:dyDescent="0.3">
      <c r="A272" t="s">
        <v>18580</v>
      </c>
      <c r="B272" t="s">
        <v>18557</v>
      </c>
      <c r="C272" t="s">
        <v>94</v>
      </c>
      <c r="D272" t="s">
        <v>18558</v>
      </c>
      <c r="E272" t="s">
        <v>17165</v>
      </c>
      <c r="F272" t="s">
        <v>226</v>
      </c>
      <c r="G272" t="s">
        <v>227</v>
      </c>
      <c r="H272" t="s">
        <v>1681</v>
      </c>
      <c r="J272" t="s">
        <v>1316</v>
      </c>
      <c r="K272" t="s">
        <v>17587</v>
      </c>
      <c r="L272" t="s">
        <v>10521</v>
      </c>
      <c r="M272" t="s">
        <v>603</v>
      </c>
      <c r="N272" t="s">
        <v>3100</v>
      </c>
      <c r="O272" t="s">
        <v>3170</v>
      </c>
      <c r="P272" t="s">
        <v>473</v>
      </c>
      <c r="Q272" t="s">
        <v>17225</v>
      </c>
      <c r="R272" t="s">
        <v>17302</v>
      </c>
      <c r="S272" t="s">
        <v>17494</v>
      </c>
      <c r="T272" t="s">
        <v>8454</v>
      </c>
      <c r="U272" t="s">
        <v>2671</v>
      </c>
      <c r="V272" t="s">
        <v>8727</v>
      </c>
      <c r="W272" t="s">
        <v>1145</v>
      </c>
      <c r="X272" t="s">
        <v>306</v>
      </c>
      <c r="Y272" t="s">
        <v>12084</v>
      </c>
      <c r="AB272" t="s">
        <v>247</v>
      </c>
      <c r="AC272" t="s">
        <v>248</v>
      </c>
      <c r="AD272" t="s">
        <v>249</v>
      </c>
      <c r="AE272" t="s">
        <v>1582</v>
      </c>
      <c r="AF272" t="s">
        <v>5774</v>
      </c>
      <c r="AG272" t="s">
        <v>2786</v>
      </c>
      <c r="AT272" t="s">
        <v>8490</v>
      </c>
      <c r="AU272" t="s">
        <v>5325</v>
      </c>
      <c r="AV272" t="s">
        <v>627</v>
      </c>
      <c r="AW272" t="s">
        <v>6102</v>
      </c>
      <c r="AX272" t="s">
        <v>18581</v>
      </c>
      <c r="AY272" t="s">
        <v>13094</v>
      </c>
      <c r="AZ272" t="s">
        <v>259</v>
      </c>
      <c r="BA272" t="s">
        <v>1319</v>
      </c>
      <c r="BC272" t="s">
        <v>10633</v>
      </c>
      <c r="BD272" t="s">
        <v>10633</v>
      </c>
      <c r="BE272" t="s">
        <v>2122</v>
      </c>
      <c r="BF272" t="s">
        <v>18562</v>
      </c>
      <c r="BG272" t="s">
        <v>18563</v>
      </c>
      <c r="BH272" t="s">
        <v>1480</v>
      </c>
      <c r="BI272" t="s">
        <v>7375</v>
      </c>
      <c r="BJ272" t="s">
        <v>690</v>
      </c>
      <c r="BK272" t="s">
        <v>5086</v>
      </c>
      <c r="BL272" t="s">
        <v>8914</v>
      </c>
      <c r="BM272" t="s">
        <v>17262</v>
      </c>
      <c r="BO272" t="s">
        <v>6788</v>
      </c>
      <c r="BR272">
        <v>0.18</v>
      </c>
      <c r="BS272" t="s">
        <v>69</v>
      </c>
      <c r="BT272" t="s">
        <v>17436</v>
      </c>
      <c r="BU272" t="s">
        <v>17122</v>
      </c>
      <c r="BV272" t="s">
        <v>5808</v>
      </c>
      <c r="BW272" t="s">
        <v>3434</v>
      </c>
      <c r="CB272" t="s">
        <v>17123</v>
      </c>
      <c r="CC272" t="s">
        <v>17124</v>
      </c>
      <c r="CD272" t="s">
        <v>14382</v>
      </c>
      <c r="CE272" t="s">
        <v>17125</v>
      </c>
      <c r="CF272" t="s">
        <v>245</v>
      </c>
      <c r="CG272" t="s">
        <v>246</v>
      </c>
      <c r="CH272" t="s">
        <v>245</v>
      </c>
      <c r="CI272" t="s">
        <v>246</v>
      </c>
      <c r="CJ272" t="s">
        <v>705</v>
      </c>
      <c r="CK272" t="s">
        <v>1791</v>
      </c>
      <c r="CL272" t="s">
        <v>306</v>
      </c>
      <c r="CQ272" t="s">
        <v>5706</v>
      </c>
      <c r="CR272" t="s">
        <v>1421</v>
      </c>
      <c r="CS272" t="s">
        <v>1585</v>
      </c>
      <c r="CT272" t="s">
        <v>7908</v>
      </c>
      <c r="CU272" t="s">
        <v>425</v>
      </c>
      <c r="CV272" t="s">
        <v>2813</v>
      </c>
      <c r="CW272" t="s">
        <v>2814</v>
      </c>
      <c r="CX272" t="s">
        <v>17593</v>
      </c>
      <c r="CY272" s="10">
        <v>46038</v>
      </c>
      <c r="CZ272" s="11">
        <v>46038.169444444437</v>
      </c>
    </row>
    <row r="273" spans="1:104" x14ac:dyDescent="0.3">
      <c r="A273" t="s">
        <v>18582</v>
      </c>
      <c r="B273" t="s">
        <v>18557</v>
      </c>
      <c r="C273" t="s">
        <v>94</v>
      </c>
      <c r="D273" t="s">
        <v>18558</v>
      </c>
      <c r="E273" t="s">
        <v>17172</v>
      </c>
      <c r="F273" t="s">
        <v>226</v>
      </c>
      <c r="G273" t="s">
        <v>227</v>
      </c>
      <c r="H273" t="s">
        <v>2396</v>
      </c>
      <c r="J273" t="s">
        <v>1603</v>
      </c>
      <c r="K273" t="s">
        <v>11311</v>
      </c>
      <c r="L273" t="s">
        <v>1045</v>
      </c>
      <c r="M273" t="s">
        <v>1403</v>
      </c>
      <c r="N273" t="s">
        <v>13146</v>
      </c>
      <c r="O273" t="s">
        <v>811</v>
      </c>
      <c r="P273" t="s">
        <v>1571</v>
      </c>
      <c r="Q273" t="s">
        <v>17210</v>
      </c>
      <c r="R273" t="s">
        <v>17190</v>
      </c>
      <c r="S273" t="s">
        <v>14898</v>
      </c>
      <c r="T273" t="s">
        <v>15531</v>
      </c>
      <c r="U273" t="s">
        <v>5226</v>
      </c>
      <c r="V273" t="s">
        <v>11323</v>
      </c>
      <c r="W273" t="s">
        <v>619</v>
      </c>
      <c r="X273" t="s">
        <v>306</v>
      </c>
      <c r="Y273" t="s">
        <v>18159</v>
      </c>
      <c r="AB273" t="s">
        <v>247</v>
      </c>
      <c r="AC273" t="s">
        <v>248</v>
      </c>
      <c r="AD273" t="s">
        <v>249</v>
      </c>
      <c r="AE273" t="s">
        <v>1582</v>
      </c>
      <c r="AF273" t="s">
        <v>5754</v>
      </c>
      <c r="AG273" t="s">
        <v>658</v>
      </c>
      <c r="AT273" t="s">
        <v>14085</v>
      </c>
      <c r="AU273" t="s">
        <v>1503</v>
      </c>
      <c r="AV273" t="s">
        <v>568</v>
      </c>
      <c r="AW273" t="s">
        <v>2012</v>
      </c>
      <c r="AX273" t="s">
        <v>18583</v>
      </c>
      <c r="AY273" t="s">
        <v>9769</v>
      </c>
      <c r="AZ273" t="s">
        <v>259</v>
      </c>
      <c r="BA273" t="s">
        <v>667</v>
      </c>
      <c r="BC273" t="s">
        <v>10633</v>
      </c>
      <c r="BD273" t="s">
        <v>10633</v>
      </c>
      <c r="BE273" t="s">
        <v>2122</v>
      </c>
      <c r="BF273" t="s">
        <v>18562</v>
      </c>
      <c r="BG273" t="s">
        <v>18563</v>
      </c>
      <c r="BH273" t="s">
        <v>1480</v>
      </c>
      <c r="BI273" t="s">
        <v>7375</v>
      </c>
      <c r="BJ273" t="s">
        <v>690</v>
      </c>
      <c r="BK273" t="s">
        <v>5086</v>
      </c>
      <c r="BL273" t="s">
        <v>18584</v>
      </c>
      <c r="BM273" t="s">
        <v>17262</v>
      </c>
      <c r="BO273" t="s">
        <v>6788</v>
      </c>
      <c r="BR273">
        <v>0.2</v>
      </c>
      <c r="BS273" t="s">
        <v>69</v>
      </c>
      <c r="BT273" t="s">
        <v>17436</v>
      </c>
      <c r="BU273" t="s">
        <v>17122</v>
      </c>
      <c r="BV273" t="s">
        <v>17413</v>
      </c>
      <c r="BW273" t="s">
        <v>8157</v>
      </c>
      <c r="CB273" t="s">
        <v>17123</v>
      </c>
      <c r="CC273" t="s">
        <v>17124</v>
      </c>
      <c r="CD273" t="s">
        <v>14382</v>
      </c>
      <c r="CE273" t="s">
        <v>15281</v>
      </c>
      <c r="CF273" t="s">
        <v>245</v>
      </c>
      <c r="CG273" t="s">
        <v>246</v>
      </c>
      <c r="CH273" t="s">
        <v>245</v>
      </c>
      <c r="CI273" t="s">
        <v>246</v>
      </c>
      <c r="CJ273" t="s">
        <v>705</v>
      </c>
      <c r="CK273" t="s">
        <v>994</v>
      </c>
      <c r="CL273" t="s">
        <v>658</v>
      </c>
      <c r="CQ273" t="s">
        <v>5706</v>
      </c>
      <c r="CR273" t="s">
        <v>1421</v>
      </c>
      <c r="CS273" t="s">
        <v>1585</v>
      </c>
      <c r="CT273" t="s">
        <v>7908</v>
      </c>
      <c r="CU273" t="s">
        <v>1068</v>
      </c>
      <c r="CV273" t="s">
        <v>2813</v>
      </c>
      <c r="CW273" t="s">
        <v>2814</v>
      </c>
      <c r="CX273" t="s">
        <v>17593</v>
      </c>
      <c r="CY273" s="10">
        <v>46038</v>
      </c>
      <c r="CZ273" s="11">
        <v>46038.169444444437</v>
      </c>
    </row>
    <row r="274" spans="1:104" x14ac:dyDescent="0.3">
      <c r="A274" t="s">
        <v>18585</v>
      </c>
      <c r="B274" t="s">
        <v>18557</v>
      </c>
      <c r="C274" t="s">
        <v>94</v>
      </c>
      <c r="D274" t="s">
        <v>18558</v>
      </c>
      <c r="E274" t="s">
        <v>17180</v>
      </c>
      <c r="F274" t="s">
        <v>226</v>
      </c>
      <c r="G274" t="s">
        <v>227</v>
      </c>
      <c r="H274" t="s">
        <v>2866</v>
      </c>
      <c r="J274" t="s">
        <v>5113</v>
      </c>
      <c r="K274" t="s">
        <v>17974</v>
      </c>
      <c r="L274" t="s">
        <v>858</v>
      </c>
      <c r="M274" t="s">
        <v>1183</v>
      </c>
      <c r="N274" t="s">
        <v>1360</v>
      </c>
      <c r="O274" t="s">
        <v>4963</v>
      </c>
      <c r="P274" t="s">
        <v>1028</v>
      </c>
      <c r="Q274" t="s">
        <v>17457</v>
      </c>
      <c r="R274" t="s">
        <v>17182</v>
      </c>
      <c r="S274" t="s">
        <v>14206</v>
      </c>
      <c r="T274" t="s">
        <v>9223</v>
      </c>
      <c r="U274" t="s">
        <v>5818</v>
      </c>
      <c r="V274" t="s">
        <v>11656</v>
      </c>
      <c r="W274" t="s">
        <v>3926</v>
      </c>
      <c r="X274" t="s">
        <v>603</v>
      </c>
      <c r="Y274" t="s">
        <v>3230</v>
      </c>
      <c r="AB274" t="s">
        <v>247</v>
      </c>
      <c r="AC274" t="s">
        <v>248</v>
      </c>
      <c r="AD274" t="s">
        <v>249</v>
      </c>
      <c r="AE274" t="s">
        <v>1582</v>
      </c>
      <c r="AF274" t="s">
        <v>12568</v>
      </c>
      <c r="AG274" t="s">
        <v>876</v>
      </c>
      <c r="AT274" t="s">
        <v>15223</v>
      </c>
      <c r="AU274" t="s">
        <v>1533</v>
      </c>
      <c r="AV274" t="s">
        <v>950</v>
      </c>
      <c r="AW274" t="s">
        <v>1442</v>
      </c>
      <c r="AX274" t="s">
        <v>18586</v>
      </c>
      <c r="AY274" t="s">
        <v>16895</v>
      </c>
      <c r="AZ274" t="s">
        <v>259</v>
      </c>
      <c r="BA274" t="s">
        <v>433</v>
      </c>
      <c r="BC274" t="s">
        <v>10633</v>
      </c>
      <c r="BD274" t="s">
        <v>10633</v>
      </c>
      <c r="BE274" t="s">
        <v>2122</v>
      </c>
      <c r="BF274" t="s">
        <v>18562</v>
      </c>
      <c r="BG274" t="s">
        <v>18563</v>
      </c>
      <c r="BH274" t="s">
        <v>1480</v>
      </c>
      <c r="BI274" t="s">
        <v>7375</v>
      </c>
      <c r="BJ274" t="s">
        <v>690</v>
      </c>
      <c r="BK274" t="s">
        <v>5086</v>
      </c>
      <c r="BL274" t="s">
        <v>18587</v>
      </c>
      <c r="BM274" t="s">
        <v>17262</v>
      </c>
      <c r="BO274" t="s">
        <v>6788</v>
      </c>
      <c r="BR274">
        <v>0.15</v>
      </c>
      <c r="BS274" t="s">
        <v>69</v>
      </c>
      <c r="BT274" t="s">
        <v>17436</v>
      </c>
      <c r="BU274" t="s">
        <v>17122</v>
      </c>
      <c r="BV274" t="s">
        <v>5901</v>
      </c>
      <c r="BW274" t="s">
        <v>2429</v>
      </c>
      <c r="CB274" t="s">
        <v>17123</v>
      </c>
      <c r="CC274" t="s">
        <v>17124</v>
      </c>
      <c r="CD274" t="s">
        <v>14382</v>
      </c>
      <c r="CE274" t="s">
        <v>15194</v>
      </c>
      <c r="CF274" t="s">
        <v>245</v>
      </c>
      <c r="CG274" t="s">
        <v>246</v>
      </c>
      <c r="CH274" t="s">
        <v>245</v>
      </c>
      <c r="CI274" t="s">
        <v>246</v>
      </c>
      <c r="CJ274" t="s">
        <v>705</v>
      </c>
      <c r="CK274" t="s">
        <v>3114</v>
      </c>
      <c r="CL274" t="s">
        <v>473</v>
      </c>
      <c r="CQ274" t="s">
        <v>5706</v>
      </c>
      <c r="CR274" t="s">
        <v>1421</v>
      </c>
      <c r="CS274" t="s">
        <v>1585</v>
      </c>
      <c r="CT274" t="s">
        <v>7908</v>
      </c>
      <c r="CU274" t="s">
        <v>2041</v>
      </c>
      <c r="CV274" t="s">
        <v>2813</v>
      </c>
      <c r="CW274" t="s">
        <v>2814</v>
      </c>
      <c r="CX274" t="s">
        <v>17593</v>
      </c>
      <c r="CY274" s="10">
        <v>46038</v>
      </c>
      <c r="CZ274" s="11">
        <v>46038.169444444437</v>
      </c>
    </row>
    <row r="275" spans="1:104" x14ac:dyDescent="0.3">
      <c r="A275" t="s">
        <v>18588</v>
      </c>
      <c r="B275" t="s">
        <v>18589</v>
      </c>
      <c r="C275" t="s">
        <v>94</v>
      </c>
      <c r="D275" t="s">
        <v>18590</v>
      </c>
      <c r="E275" t="s">
        <v>17112</v>
      </c>
      <c r="F275" t="s">
        <v>226</v>
      </c>
      <c r="G275" t="s">
        <v>227</v>
      </c>
      <c r="H275" t="s">
        <v>1969</v>
      </c>
      <c r="J275" t="s">
        <v>260</v>
      </c>
      <c r="K275" t="s">
        <v>10399</v>
      </c>
      <c r="L275" t="s">
        <v>3186</v>
      </c>
      <c r="M275" t="s">
        <v>1717</v>
      </c>
      <c r="N275" t="s">
        <v>5117</v>
      </c>
      <c r="O275" t="s">
        <v>1290</v>
      </c>
      <c r="P275" t="s">
        <v>1571</v>
      </c>
      <c r="Q275" t="s">
        <v>17245</v>
      </c>
      <c r="R275" t="s">
        <v>17225</v>
      </c>
      <c r="S275" t="s">
        <v>18591</v>
      </c>
      <c r="T275" t="s">
        <v>12429</v>
      </c>
      <c r="U275" t="s">
        <v>4502</v>
      </c>
      <c r="V275" t="s">
        <v>1093</v>
      </c>
      <c r="W275" t="s">
        <v>3194</v>
      </c>
      <c r="X275" t="s">
        <v>243</v>
      </c>
      <c r="Y275" t="s">
        <v>7529</v>
      </c>
      <c r="AB275" t="s">
        <v>247</v>
      </c>
      <c r="AC275" t="s">
        <v>248</v>
      </c>
      <c r="AD275" t="s">
        <v>249</v>
      </c>
      <c r="AE275" t="s">
        <v>1582</v>
      </c>
      <c r="AF275" t="s">
        <v>831</v>
      </c>
      <c r="AG275" t="s">
        <v>449</v>
      </c>
      <c r="AT275" t="s">
        <v>12112</v>
      </c>
      <c r="AU275" t="s">
        <v>5325</v>
      </c>
      <c r="AV275" t="s">
        <v>861</v>
      </c>
      <c r="AW275" t="s">
        <v>2548</v>
      </c>
      <c r="AX275" t="s">
        <v>18592</v>
      </c>
      <c r="AY275" t="s">
        <v>4971</v>
      </c>
      <c r="AZ275" t="s">
        <v>259</v>
      </c>
      <c r="BA275" t="s">
        <v>3350</v>
      </c>
      <c r="BC275" t="s">
        <v>2680</v>
      </c>
      <c r="BD275" t="s">
        <v>2680</v>
      </c>
      <c r="BE275" t="s">
        <v>2122</v>
      </c>
      <c r="BF275" t="s">
        <v>17679</v>
      </c>
      <c r="BG275" t="s">
        <v>315</v>
      </c>
      <c r="BH275" t="s">
        <v>2042</v>
      </c>
      <c r="BI275" t="s">
        <v>1535</v>
      </c>
      <c r="BJ275" t="s">
        <v>1866</v>
      </c>
      <c r="BK275" t="s">
        <v>2487</v>
      </c>
      <c r="BL275" t="s">
        <v>18593</v>
      </c>
      <c r="BM275" t="s">
        <v>18594</v>
      </c>
      <c r="BO275" t="s">
        <v>9470</v>
      </c>
      <c r="BR275">
        <v>0.28999999999999998</v>
      </c>
      <c r="BS275" t="s">
        <v>68</v>
      </c>
      <c r="BT275" t="s">
        <v>17329</v>
      </c>
      <c r="BU275" t="s">
        <v>17122</v>
      </c>
      <c r="BV275" t="s">
        <v>3679</v>
      </c>
      <c r="BW275" t="s">
        <v>5066</v>
      </c>
      <c r="CB275" t="s">
        <v>17123</v>
      </c>
      <c r="CC275" t="s">
        <v>17124</v>
      </c>
      <c r="CD275" t="s">
        <v>14382</v>
      </c>
      <c r="CE275" t="s">
        <v>17125</v>
      </c>
      <c r="CF275" t="s">
        <v>245</v>
      </c>
      <c r="CG275" t="s">
        <v>246</v>
      </c>
      <c r="CH275" t="s">
        <v>245</v>
      </c>
      <c r="CI275" t="s">
        <v>246</v>
      </c>
      <c r="CJ275" t="s">
        <v>4212</v>
      </c>
      <c r="CK275" t="s">
        <v>379</v>
      </c>
      <c r="CL275" t="s">
        <v>658</v>
      </c>
      <c r="CQ275" t="s">
        <v>2019</v>
      </c>
      <c r="CR275" t="s">
        <v>2691</v>
      </c>
      <c r="CS275" t="s">
        <v>12785</v>
      </c>
      <c r="CT275" t="s">
        <v>7908</v>
      </c>
      <c r="CU275" t="s">
        <v>2763</v>
      </c>
      <c r="CV275" t="s">
        <v>17882</v>
      </c>
      <c r="CW275" t="s">
        <v>17883</v>
      </c>
      <c r="CX275" t="s">
        <v>18595</v>
      </c>
      <c r="CY275" s="10">
        <v>46038</v>
      </c>
      <c r="CZ275" s="11">
        <v>46038.169444444437</v>
      </c>
    </row>
    <row r="276" spans="1:104" x14ac:dyDescent="0.3">
      <c r="A276" t="s">
        <v>18596</v>
      </c>
      <c r="B276" t="s">
        <v>18589</v>
      </c>
      <c r="C276" t="s">
        <v>94</v>
      </c>
      <c r="D276" t="s">
        <v>18590</v>
      </c>
      <c r="E276" t="s">
        <v>17130</v>
      </c>
      <c r="F276" t="s">
        <v>226</v>
      </c>
      <c r="G276" t="s">
        <v>227</v>
      </c>
      <c r="H276" t="s">
        <v>1767</v>
      </c>
      <c r="J276" t="s">
        <v>2547</v>
      </c>
      <c r="K276" t="s">
        <v>18330</v>
      </c>
      <c r="L276" t="s">
        <v>429</v>
      </c>
      <c r="M276" t="s">
        <v>994</v>
      </c>
      <c r="N276" t="s">
        <v>6596</v>
      </c>
      <c r="O276" t="s">
        <v>3010</v>
      </c>
      <c r="P276" t="s">
        <v>1010</v>
      </c>
      <c r="Q276" t="s">
        <v>8894</v>
      </c>
      <c r="R276" t="s">
        <v>17302</v>
      </c>
      <c r="S276" t="s">
        <v>18597</v>
      </c>
      <c r="T276" t="s">
        <v>9034</v>
      </c>
      <c r="U276" t="s">
        <v>986</v>
      </c>
      <c r="V276" t="s">
        <v>18188</v>
      </c>
      <c r="W276" t="s">
        <v>1078</v>
      </c>
      <c r="X276" t="s">
        <v>306</v>
      </c>
      <c r="Y276" t="s">
        <v>3906</v>
      </c>
      <c r="AB276" t="s">
        <v>247</v>
      </c>
      <c r="AC276" t="s">
        <v>248</v>
      </c>
      <c r="AD276" t="s">
        <v>249</v>
      </c>
      <c r="AE276" t="s">
        <v>1582</v>
      </c>
      <c r="AF276" t="s">
        <v>7582</v>
      </c>
      <c r="AG276" t="s">
        <v>2317</v>
      </c>
      <c r="AT276" t="s">
        <v>15751</v>
      </c>
      <c r="AU276" t="s">
        <v>1533</v>
      </c>
      <c r="AV276" t="s">
        <v>260</v>
      </c>
      <c r="AW276" t="s">
        <v>2685</v>
      </c>
      <c r="AX276" t="s">
        <v>18598</v>
      </c>
      <c r="AY276" t="s">
        <v>18599</v>
      </c>
      <c r="AZ276" t="s">
        <v>259</v>
      </c>
      <c r="BA276" t="s">
        <v>5113</v>
      </c>
      <c r="BC276" t="s">
        <v>2680</v>
      </c>
      <c r="BD276" t="s">
        <v>2680</v>
      </c>
      <c r="BE276" t="s">
        <v>2122</v>
      </c>
      <c r="BF276" t="s">
        <v>17679</v>
      </c>
      <c r="BG276" t="s">
        <v>315</v>
      </c>
      <c r="BH276" t="s">
        <v>2042</v>
      </c>
      <c r="BI276" t="s">
        <v>1535</v>
      </c>
      <c r="BJ276" t="s">
        <v>1866</v>
      </c>
      <c r="BK276" t="s">
        <v>2487</v>
      </c>
      <c r="BL276" t="s">
        <v>10126</v>
      </c>
      <c r="BM276" t="s">
        <v>18594</v>
      </c>
      <c r="BO276" t="s">
        <v>9470</v>
      </c>
      <c r="BR276">
        <v>0.12</v>
      </c>
      <c r="BS276" t="s">
        <v>68</v>
      </c>
      <c r="BT276" t="s">
        <v>17329</v>
      </c>
      <c r="BU276" t="s">
        <v>17122</v>
      </c>
      <c r="BV276" t="s">
        <v>18600</v>
      </c>
      <c r="BW276" t="s">
        <v>17609</v>
      </c>
      <c r="CB276" t="s">
        <v>17123</v>
      </c>
      <c r="CC276" t="s">
        <v>17124</v>
      </c>
      <c r="CD276" t="s">
        <v>14382</v>
      </c>
      <c r="CE276" t="s">
        <v>17407</v>
      </c>
      <c r="CF276" t="s">
        <v>245</v>
      </c>
      <c r="CG276" t="s">
        <v>246</v>
      </c>
      <c r="CH276" t="s">
        <v>245</v>
      </c>
      <c r="CI276" t="s">
        <v>246</v>
      </c>
      <c r="CJ276" t="s">
        <v>4212</v>
      </c>
      <c r="CK276" t="s">
        <v>452</v>
      </c>
      <c r="CL276" t="s">
        <v>263</v>
      </c>
      <c r="CQ276" t="s">
        <v>2019</v>
      </c>
      <c r="CR276" t="s">
        <v>2691</v>
      </c>
      <c r="CS276" t="s">
        <v>12785</v>
      </c>
      <c r="CT276" t="s">
        <v>7908</v>
      </c>
      <c r="CU276" t="s">
        <v>5895</v>
      </c>
      <c r="CV276" t="s">
        <v>17882</v>
      </c>
      <c r="CW276" t="s">
        <v>17883</v>
      </c>
      <c r="CX276" t="s">
        <v>18595</v>
      </c>
      <c r="CY276" s="10">
        <v>46038</v>
      </c>
      <c r="CZ276" s="11">
        <v>46038.169444444437</v>
      </c>
    </row>
    <row r="277" spans="1:104" x14ac:dyDescent="0.3">
      <c r="A277" t="s">
        <v>18601</v>
      </c>
      <c r="B277" t="s">
        <v>18589</v>
      </c>
      <c r="C277" t="s">
        <v>94</v>
      </c>
      <c r="D277" t="s">
        <v>18590</v>
      </c>
      <c r="E277" t="s">
        <v>17140</v>
      </c>
      <c r="F277" t="s">
        <v>226</v>
      </c>
      <c r="G277" t="s">
        <v>227</v>
      </c>
      <c r="H277" t="s">
        <v>1364</v>
      </c>
      <c r="J277" t="s">
        <v>1115</v>
      </c>
      <c r="K277" t="s">
        <v>17470</v>
      </c>
      <c r="L277" t="s">
        <v>260</v>
      </c>
      <c r="M277" t="s">
        <v>603</v>
      </c>
      <c r="N277" t="s">
        <v>17778</v>
      </c>
      <c r="O277" t="s">
        <v>1701</v>
      </c>
      <c r="P277" t="s">
        <v>3250</v>
      </c>
      <c r="Q277" t="s">
        <v>17114</v>
      </c>
      <c r="R277" t="s">
        <v>17113</v>
      </c>
      <c r="S277" t="s">
        <v>16759</v>
      </c>
      <c r="T277" t="s">
        <v>4744</v>
      </c>
      <c r="U277" t="s">
        <v>1564</v>
      </c>
      <c r="V277" t="s">
        <v>13662</v>
      </c>
      <c r="W277" t="s">
        <v>1664</v>
      </c>
      <c r="X277" t="s">
        <v>306</v>
      </c>
      <c r="Y277" t="s">
        <v>9411</v>
      </c>
      <c r="AB277" t="s">
        <v>247</v>
      </c>
      <c r="AC277" t="s">
        <v>248</v>
      </c>
      <c r="AD277" t="s">
        <v>249</v>
      </c>
      <c r="AE277" t="s">
        <v>1582</v>
      </c>
      <c r="AF277" t="s">
        <v>10043</v>
      </c>
      <c r="AG277" t="s">
        <v>835</v>
      </c>
      <c r="AT277" t="s">
        <v>14600</v>
      </c>
      <c r="AU277" t="s">
        <v>1903</v>
      </c>
      <c r="AV277" t="s">
        <v>1969</v>
      </c>
      <c r="AW277" t="s">
        <v>3424</v>
      </c>
      <c r="AX277" t="s">
        <v>18602</v>
      </c>
      <c r="AY277" t="s">
        <v>18603</v>
      </c>
      <c r="AZ277" t="s">
        <v>259</v>
      </c>
      <c r="BA277" t="s">
        <v>477</v>
      </c>
      <c r="BC277" t="s">
        <v>2680</v>
      </c>
      <c r="BD277" t="s">
        <v>2680</v>
      </c>
      <c r="BE277" t="s">
        <v>2122</v>
      </c>
      <c r="BF277" t="s">
        <v>17679</v>
      </c>
      <c r="BG277" t="s">
        <v>315</v>
      </c>
      <c r="BH277" t="s">
        <v>2042</v>
      </c>
      <c r="BI277" t="s">
        <v>1535</v>
      </c>
      <c r="BJ277" t="s">
        <v>1866</v>
      </c>
      <c r="BK277" t="s">
        <v>2487</v>
      </c>
      <c r="BL277" t="s">
        <v>5254</v>
      </c>
      <c r="BM277" t="s">
        <v>18594</v>
      </c>
      <c r="BO277" t="s">
        <v>9470</v>
      </c>
      <c r="BR277">
        <v>0.13</v>
      </c>
      <c r="BS277" t="s">
        <v>68</v>
      </c>
      <c r="BT277" t="s">
        <v>17329</v>
      </c>
      <c r="BU277" t="s">
        <v>17122</v>
      </c>
      <c r="BV277" t="s">
        <v>18146</v>
      </c>
      <c r="BW277" t="s">
        <v>17692</v>
      </c>
      <c r="CB277" t="s">
        <v>17123</v>
      </c>
      <c r="CC277" t="s">
        <v>17124</v>
      </c>
      <c r="CD277" t="s">
        <v>14382</v>
      </c>
      <c r="CE277" t="s">
        <v>17407</v>
      </c>
      <c r="CF277" t="s">
        <v>245</v>
      </c>
      <c r="CG277" t="s">
        <v>246</v>
      </c>
      <c r="CH277" t="s">
        <v>245</v>
      </c>
      <c r="CI277" t="s">
        <v>246</v>
      </c>
      <c r="CJ277" t="s">
        <v>4212</v>
      </c>
      <c r="CK277" t="s">
        <v>1946</v>
      </c>
      <c r="CL277" t="s">
        <v>263</v>
      </c>
      <c r="CQ277" t="s">
        <v>2019</v>
      </c>
      <c r="CR277" t="s">
        <v>2691</v>
      </c>
      <c r="CS277" t="s">
        <v>12785</v>
      </c>
      <c r="CT277" t="s">
        <v>7908</v>
      </c>
      <c r="CU277" t="s">
        <v>3287</v>
      </c>
      <c r="CV277" t="s">
        <v>17882</v>
      </c>
      <c r="CW277" t="s">
        <v>17883</v>
      </c>
      <c r="CX277" t="s">
        <v>18595</v>
      </c>
      <c r="CY277" s="10">
        <v>46038</v>
      </c>
      <c r="CZ277" s="11">
        <v>46038.169444444437</v>
      </c>
    </row>
    <row r="278" spans="1:104" x14ac:dyDescent="0.3">
      <c r="A278" t="s">
        <v>18604</v>
      </c>
      <c r="B278" t="s">
        <v>18589</v>
      </c>
      <c r="C278" t="s">
        <v>94</v>
      </c>
      <c r="D278" t="s">
        <v>18590</v>
      </c>
      <c r="E278" t="s">
        <v>17148</v>
      </c>
      <c r="F278" t="s">
        <v>226</v>
      </c>
      <c r="G278" t="s">
        <v>227</v>
      </c>
      <c r="H278" t="s">
        <v>2505</v>
      </c>
      <c r="J278" t="s">
        <v>1034</v>
      </c>
      <c r="K278" t="s">
        <v>16735</v>
      </c>
      <c r="L278" t="s">
        <v>913</v>
      </c>
      <c r="M278" t="s">
        <v>662</v>
      </c>
      <c r="N278" t="s">
        <v>530</v>
      </c>
      <c r="O278" t="s">
        <v>2084</v>
      </c>
      <c r="P278" t="s">
        <v>2502</v>
      </c>
      <c r="Q278" t="s">
        <v>17114</v>
      </c>
      <c r="R278" t="s">
        <v>17114</v>
      </c>
      <c r="S278" t="s">
        <v>14355</v>
      </c>
      <c r="T278" t="s">
        <v>15862</v>
      </c>
      <c r="U278" t="s">
        <v>4502</v>
      </c>
      <c r="V278" t="s">
        <v>7728</v>
      </c>
      <c r="W278" t="s">
        <v>7729</v>
      </c>
      <c r="X278" t="s">
        <v>306</v>
      </c>
      <c r="Y278" t="s">
        <v>1956</v>
      </c>
      <c r="AB278" t="s">
        <v>247</v>
      </c>
      <c r="AC278" t="s">
        <v>248</v>
      </c>
      <c r="AD278" t="s">
        <v>249</v>
      </c>
      <c r="AE278" t="s">
        <v>1582</v>
      </c>
      <c r="AF278" t="s">
        <v>13708</v>
      </c>
      <c r="AG278" t="s">
        <v>586</v>
      </c>
      <c r="AT278" t="s">
        <v>4747</v>
      </c>
      <c r="AU278" t="s">
        <v>3089</v>
      </c>
      <c r="AV278" t="s">
        <v>433</v>
      </c>
      <c r="AW278" t="s">
        <v>1919</v>
      </c>
      <c r="AX278" t="s">
        <v>18605</v>
      </c>
      <c r="AY278" t="s">
        <v>16694</v>
      </c>
      <c r="AZ278" t="s">
        <v>259</v>
      </c>
      <c r="BA278" t="s">
        <v>320</v>
      </c>
      <c r="BC278" t="s">
        <v>2680</v>
      </c>
      <c r="BD278" t="s">
        <v>2680</v>
      </c>
      <c r="BE278" t="s">
        <v>2122</v>
      </c>
      <c r="BF278" t="s">
        <v>17679</v>
      </c>
      <c r="BG278" t="s">
        <v>315</v>
      </c>
      <c r="BH278" t="s">
        <v>2042</v>
      </c>
      <c r="BI278" t="s">
        <v>1535</v>
      </c>
      <c r="BJ278" t="s">
        <v>1866</v>
      </c>
      <c r="BK278" t="s">
        <v>2487</v>
      </c>
      <c r="BL278" t="s">
        <v>2837</v>
      </c>
      <c r="BM278" t="s">
        <v>18594</v>
      </c>
      <c r="BO278" t="s">
        <v>9470</v>
      </c>
      <c r="BR278">
        <v>0.11</v>
      </c>
      <c r="BS278" t="s">
        <v>68</v>
      </c>
      <c r="BT278" t="s">
        <v>17329</v>
      </c>
      <c r="BU278" t="s">
        <v>17122</v>
      </c>
      <c r="BV278" t="s">
        <v>16468</v>
      </c>
      <c r="BW278" t="s">
        <v>820</v>
      </c>
      <c r="CB278" t="s">
        <v>17123</v>
      </c>
      <c r="CC278" t="s">
        <v>17124</v>
      </c>
      <c r="CD278" t="s">
        <v>14382</v>
      </c>
      <c r="CE278" t="s">
        <v>15281</v>
      </c>
      <c r="CF278" t="s">
        <v>245</v>
      </c>
      <c r="CG278" t="s">
        <v>246</v>
      </c>
      <c r="CH278" t="s">
        <v>245</v>
      </c>
      <c r="CI278" t="s">
        <v>246</v>
      </c>
      <c r="CJ278" t="s">
        <v>4212</v>
      </c>
      <c r="CK278" t="s">
        <v>452</v>
      </c>
      <c r="CL278" t="s">
        <v>313</v>
      </c>
      <c r="CQ278" t="s">
        <v>2019</v>
      </c>
      <c r="CR278" t="s">
        <v>2691</v>
      </c>
      <c r="CS278" t="s">
        <v>12785</v>
      </c>
      <c r="CT278" t="s">
        <v>7908</v>
      </c>
      <c r="CU278" t="s">
        <v>402</v>
      </c>
      <c r="CV278" t="s">
        <v>17882</v>
      </c>
      <c r="CW278" t="s">
        <v>17883</v>
      </c>
      <c r="CX278" t="s">
        <v>18595</v>
      </c>
      <c r="CY278" s="10">
        <v>46038</v>
      </c>
      <c r="CZ278" s="11">
        <v>46038.169444444437</v>
      </c>
    </row>
    <row r="279" spans="1:104" x14ac:dyDescent="0.3">
      <c r="A279" t="s">
        <v>18606</v>
      </c>
      <c r="B279" t="s">
        <v>18589</v>
      </c>
      <c r="C279" t="s">
        <v>94</v>
      </c>
      <c r="D279" t="s">
        <v>18590</v>
      </c>
      <c r="E279" t="s">
        <v>17157</v>
      </c>
      <c r="F279" t="s">
        <v>226</v>
      </c>
      <c r="G279" t="s">
        <v>227</v>
      </c>
      <c r="H279" t="s">
        <v>2576</v>
      </c>
      <c r="J279" t="s">
        <v>735</v>
      </c>
      <c r="K279" t="s">
        <v>5068</v>
      </c>
      <c r="L279" t="s">
        <v>539</v>
      </c>
      <c r="M279" t="s">
        <v>1165</v>
      </c>
      <c r="N279" t="s">
        <v>12328</v>
      </c>
      <c r="O279" t="s">
        <v>811</v>
      </c>
      <c r="P279" t="s">
        <v>1464</v>
      </c>
      <c r="Q279" t="s">
        <v>17113</v>
      </c>
      <c r="R279" t="s">
        <v>17182</v>
      </c>
      <c r="S279" t="s">
        <v>18591</v>
      </c>
      <c r="T279" t="s">
        <v>3228</v>
      </c>
      <c r="U279" t="s">
        <v>4502</v>
      </c>
      <c r="V279" t="s">
        <v>1093</v>
      </c>
      <c r="W279" t="s">
        <v>3194</v>
      </c>
      <c r="X279" t="s">
        <v>306</v>
      </c>
      <c r="Y279" t="s">
        <v>961</v>
      </c>
      <c r="AB279" t="s">
        <v>247</v>
      </c>
      <c r="AC279" t="s">
        <v>248</v>
      </c>
      <c r="AD279" t="s">
        <v>249</v>
      </c>
      <c r="AE279" t="s">
        <v>1582</v>
      </c>
      <c r="AF279" t="s">
        <v>12548</v>
      </c>
      <c r="AG279" t="s">
        <v>2551</v>
      </c>
      <c r="AT279" t="s">
        <v>12112</v>
      </c>
      <c r="AU279" t="s">
        <v>5325</v>
      </c>
      <c r="AV279" t="s">
        <v>2785</v>
      </c>
      <c r="AW279" t="s">
        <v>835</v>
      </c>
      <c r="AX279" t="s">
        <v>18607</v>
      </c>
      <c r="AY279" t="s">
        <v>3095</v>
      </c>
      <c r="AZ279" t="s">
        <v>259</v>
      </c>
      <c r="BA279" t="s">
        <v>3117</v>
      </c>
      <c r="BC279" t="s">
        <v>2680</v>
      </c>
      <c r="BD279" t="s">
        <v>2680</v>
      </c>
      <c r="BE279" t="s">
        <v>2122</v>
      </c>
      <c r="BF279" t="s">
        <v>17679</v>
      </c>
      <c r="BG279" t="s">
        <v>315</v>
      </c>
      <c r="BH279" t="s">
        <v>2042</v>
      </c>
      <c r="BI279" t="s">
        <v>1535</v>
      </c>
      <c r="BJ279" t="s">
        <v>1866</v>
      </c>
      <c r="BK279" t="s">
        <v>2487</v>
      </c>
      <c r="BL279" t="s">
        <v>3115</v>
      </c>
      <c r="BM279" t="s">
        <v>18594</v>
      </c>
      <c r="BO279" t="s">
        <v>9470</v>
      </c>
      <c r="BR279">
        <v>0.24</v>
      </c>
      <c r="BS279" t="s">
        <v>68</v>
      </c>
      <c r="BT279" t="s">
        <v>17329</v>
      </c>
      <c r="BU279" t="s">
        <v>17122</v>
      </c>
      <c r="BV279" t="s">
        <v>17222</v>
      </c>
      <c r="BW279" t="s">
        <v>609</v>
      </c>
      <c r="CB279" t="s">
        <v>17123</v>
      </c>
      <c r="CC279" t="s">
        <v>17124</v>
      </c>
      <c r="CD279" t="s">
        <v>14382</v>
      </c>
      <c r="CE279" t="s">
        <v>15281</v>
      </c>
      <c r="CF279" t="s">
        <v>245</v>
      </c>
      <c r="CG279" t="s">
        <v>246</v>
      </c>
      <c r="CH279" t="s">
        <v>245</v>
      </c>
      <c r="CI279" t="s">
        <v>246</v>
      </c>
      <c r="CJ279" t="s">
        <v>7738</v>
      </c>
      <c r="CK279" t="s">
        <v>379</v>
      </c>
      <c r="CL279" t="s">
        <v>540</v>
      </c>
      <c r="CQ279" t="s">
        <v>2019</v>
      </c>
      <c r="CR279" t="s">
        <v>2691</v>
      </c>
      <c r="CS279" t="s">
        <v>12785</v>
      </c>
      <c r="CT279" t="s">
        <v>7908</v>
      </c>
      <c r="CU279" t="s">
        <v>2763</v>
      </c>
      <c r="CV279" t="s">
        <v>17882</v>
      </c>
      <c r="CW279" t="s">
        <v>17883</v>
      </c>
      <c r="CX279" t="s">
        <v>18595</v>
      </c>
      <c r="CY279" s="10">
        <v>46038</v>
      </c>
      <c r="CZ279" s="11">
        <v>46038.169444444437</v>
      </c>
    </row>
    <row r="280" spans="1:104" x14ac:dyDescent="0.3">
      <c r="A280" t="s">
        <v>18608</v>
      </c>
      <c r="B280" t="s">
        <v>18589</v>
      </c>
      <c r="C280" t="s">
        <v>94</v>
      </c>
      <c r="D280" t="s">
        <v>18590</v>
      </c>
      <c r="E280" t="s">
        <v>17165</v>
      </c>
      <c r="F280" t="s">
        <v>226</v>
      </c>
      <c r="G280" t="s">
        <v>227</v>
      </c>
      <c r="H280" t="s">
        <v>1224</v>
      </c>
      <c r="J280" t="s">
        <v>3670</v>
      </c>
      <c r="K280" t="s">
        <v>12649</v>
      </c>
      <c r="L280" t="s">
        <v>1134</v>
      </c>
      <c r="M280" t="s">
        <v>969</v>
      </c>
      <c r="N280" t="s">
        <v>2525</v>
      </c>
      <c r="O280" t="s">
        <v>1009</v>
      </c>
      <c r="P280" t="s">
        <v>5584</v>
      </c>
      <c r="Q280" t="s">
        <v>17225</v>
      </c>
      <c r="R280" t="s">
        <v>17190</v>
      </c>
      <c r="S280" t="s">
        <v>18597</v>
      </c>
      <c r="T280" t="s">
        <v>6582</v>
      </c>
      <c r="U280" t="s">
        <v>986</v>
      </c>
      <c r="V280" t="s">
        <v>18188</v>
      </c>
      <c r="W280" t="s">
        <v>1078</v>
      </c>
      <c r="X280" t="s">
        <v>306</v>
      </c>
      <c r="Y280" t="s">
        <v>18609</v>
      </c>
      <c r="AB280" t="s">
        <v>247</v>
      </c>
      <c r="AC280" t="s">
        <v>248</v>
      </c>
      <c r="AD280" t="s">
        <v>249</v>
      </c>
      <c r="AE280" t="s">
        <v>1582</v>
      </c>
      <c r="AF280" t="s">
        <v>1340</v>
      </c>
      <c r="AG280" t="s">
        <v>473</v>
      </c>
      <c r="AT280" t="s">
        <v>5627</v>
      </c>
      <c r="AU280" t="s">
        <v>3089</v>
      </c>
      <c r="AV280" t="s">
        <v>1946</v>
      </c>
      <c r="AW280" t="s">
        <v>448</v>
      </c>
      <c r="AX280" t="s">
        <v>12339</v>
      </c>
      <c r="AY280" t="s">
        <v>6086</v>
      </c>
      <c r="AZ280" t="s">
        <v>259</v>
      </c>
      <c r="BA280" t="s">
        <v>1603</v>
      </c>
      <c r="BC280" t="s">
        <v>2680</v>
      </c>
      <c r="BD280" t="s">
        <v>2680</v>
      </c>
      <c r="BE280" t="s">
        <v>2122</v>
      </c>
      <c r="BF280" t="s">
        <v>17679</v>
      </c>
      <c r="BG280" t="s">
        <v>315</v>
      </c>
      <c r="BH280" t="s">
        <v>2042</v>
      </c>
      <c r="BI280" t="s">
        <v>1535</v>
      </c>
      <c r="BJ280" t="s">
        <v>1866</v>
      </c>
      <c r="BK280" t="s">
        <v>2487</v>
      </c>
      <c r="BL280" t="s">
        <v>8407</v>
      </c>
      <c r="BM280" t="s">
        <v>18594</v>
      </c>
      <c r="BO280" t="s">
        <v>9470</v>
      </c>
      <c r="BR280">
        <v>0.08</v>
      </c>
      <c r="BS280" t="s">
        <v>68</v>
      </c>
      <c r="BT280" t="s">
        <v>17329</v>
      </c>
      <c r="BU280" t="s">
        <v>17122</v>
      </c>
      <c r="BV280" t="s">
        <v>17291</v>
      </c>
      <c r="BW280" t="s">
        <v>2556</v>
      </c>
      <c r="CB280" t="s">
        <v>17123</v>
      </c>
      <c r="CC280" t="s">
        <v>17124</v>
      </c>
      <c r="CD280" t="s">
        <v>14382</v>
      </c>
      <c r="CE280" t="s">
        <v>17125</v>
      </c>
      <c r="CF280" t="s">
        <v>245</v>
      </c>
      <c r="CG280" t="s">
        <v>246</v>
      </c>
      <c r="CH280" t="s">
        <v>245</v>
      </c>
      <c r="CI280" t="s">
        <v>246</v>
      </c>
      <c r="CJ280" t="s">
        <v>7738</v>
      </c>
      <c r="CK280" t="s">
        <v>452</v>
      </c>
      <c r="CL280" t="s">
        <v>505</v>
      </c>
      <c r="CQ280" t="s">
        <v>2019</v>
      </c>
      <c r="CR280" t="s">
        <v>2691</v>
      </c>
      <c r="CS280" t="s">
        <v>12785</v>
      </c>
      <c r="CT280" t="s">
        <v>7908</v>
      </c>
      <c r="CU280" t="s">
        <v>5895</v>
      </c>
      <c r="CV280" t="s">
        <v>17882</v>
      </c>
      <c r="CW280" t="s">
        <v>17883</v>
      </c>
      <c r="CX280" t="s">
        <v>18595</v>
      </c>
      <c r="CY280" s="10">
        <v>46038</v>
      </c>
      <c r="CZ280" s="11">
        <v>46038.169444444437</v>
      </c>
    </row>
    <row r="281" spans="1:104" x14ac:dyDescent="0.3">
      <c r="A281" t="s">
        <v>18610</v>
      </c>
      <c r="B281" t="s">
        <v>18589</v>
      </c>
      <c r="C281" t="s">
        <v>94</v>
      </c>
      <c r="D281" t="s">
        <v>18590</v>
      </c>
      <c r="E281" t="s">
        <v>17172</v>
      </c>
      <c r="F281" t="s">
        <v>226</v>
      </c>
      <c r="G281" t="s">
        <v>227</v>
      </c>
      <c r="H281" t="s">
        <v>544</v>
      </c>
      <c r="J281" t="s">
        <v>1210</v>
      </c>
      <c r="K281" t="s">
        <v>17906</v>
      </c>
      <c r="L281" t="s">
        <v>2520</v>
      </c>
      <c r="M281" t="s">
        <v>858</v>
      </c>
      <c r="N281" t="s">
        <v>18611</v>
      </c>
      <c r="O281" t="s">
        <v>6164</v>
      </c>
      <c r="P281" t="s">
        <v>5326</v>
      </c>
      <c r="Q281" t="s">
        <v>17113</v>
      </c>
      <c r="R281" t="s">
        <v>17131</v>
      </c>
      <c r="S281" t="s">
        <v>16759</v>
      </c>
      <c r="T281" t="s">
        <v>16403</v>
      </c>
      <c r="U281" t="s">
        <v>1564</v>
      </c>
      <c r="V281" t="s">
        <v>3229</v>
      </c>
      <c r="W281" t="s">
        <v>535</v>
      </c>
      <c r="X281" t="s">
        <v>306</v>
      </c>
      <c r="Y281" t="s">
        <v>12146</v>
      </c>
      <c r="AB281" t="s">
        <v>247</v>
      </c>
      <c r="AC281" t="s">
        <v>248</v>
      </c>
      <c r="AD281" t="s">
        <v>249</v>
      </c>
      <c r="AE281" t="s">
        <v>1582</v>
      </c>
      <c r="AF281" t="s">
        <v>5692</v>
      </c>
      <c r="AG281" t="s">
        <v>256</v>
      </c>
      <c r="AT281" t="s">
        <v>18612</v>
      </c>
      <c r="AU281" t="s">
        <v>344</v>
      </c>
      <c r="AV281" t="s">
        <v>1603</v>
      </c>
      <c r="AW281" t="s">
        <v>1966</v>
      </c>
      <c r="AX281" t="s">
        <v>18613</v>
      </c>
      <c r="AY281" t="s">
        <v>18614</v>
      </c>
      <c r="AZ281" t="s">
        <v>259</v>
      </c>
      <c r="BA281" t="s">
        <v>903</v>
      </c>
      <c r="BC281" t="s">
        <v>2680</v>
      </c>
      <c r="BD281" t="s">
        <v>2680</v>
      </c>
      <c r="BE281" t="s">
        <v>2122</v>
      </c>
      <c r="BF281" t="s">
        <v>17679</v>
      </c>
      <c r="BG281" t="s">
        <v>315</v>
      </c>
      <c r="BH281" t="s">
        <v>2042</v>
      </c>
      <c r="BI281" t="s">
        <v>1535</v>
      </c>
      <c r="BJ281" t="s">
        <v>1866</v>
      </c>
      <c r="BK281" t="s">
        <v>2487</v>
      </c>
      <c r="BL281" t="s">
        <v>16484</v>
      </c>
      <c r="BM281" t="s">
        <v>18594</v>
      </c>
      <c r="BO281" t="s">
        <v>9470</v>
      </c>
      <c r="BR281">
        <v>0.1</v>
      </c>
      <c r="BS281" t="s">
        <v>68</v>
      </c>
      <c r="BT281" t="s">
        <v>17329</v>
      </c>
      <c r="BU281" t="s">
        <v>17122</v>
      </c>
      <c r="BV281" t="s">
        <v>17869</v>
      </c>
      <c r="BW281" t="s">
        <v>17451</v>
      </c>
      <c r="CB281" t="s">
        <v>17123</v>
      </c>
      <c r="CC281" t="s">
        <v>17124</v>
      </c>
      <c r="CD281" t="s">
        <v>14382</v>
      </c>
      <c r="CE281" t="s">
        <v>17401</v>
      </c>
      <c r="CF281" t="s">
        <v>245</v>
      </c>
      <c r="CG281" t="s">
        <v>246</v>
      </c>
      <c r="CH281" t="s">
        <v>245</v>
      </c>
      <c r="CI281" t="s">
        <v>246</v>
      </c>
      <c r="CJ281" t="s">
        <v>7738</v>
      </c>
      <c r="CK281" t="s">
        <v>1946</v>
      </c>
      <c r="CL281" t="s">
        <v>690</v>
      </c>
      <c r="CQ281" t="s">
        <v>2019</v>
      </c>
      <c r="CR281" t="s">
        <v>2691</v>
      </c>
      <c r="CS281" t="s">
        <v>12785</v>
      </c>
      <c r="CT281" t="s">
        <v>7908</v>
      </c>
      <c r="CU281" t="s">
        <v>3287</v>
      </c>
      <c r="CV281" t="s">
        <v>17882</v>
      </c>
      <c r="CW281" t="s">
        <v>17883</v>
      </c>
      <c r="CX281" t="s">
        <v>18595</v>
      </c>
      <c r="CY281" s="10">
        <v>46038</v>
      </c>
      <c r="CZ281" s="11">
        <v>46038.169444444437</v>
      </c>
    </row>
    <row r="282" spans="1:104" x14ac:dyDescent="0.3">
      <c r="A282" t="s">
        <v>18615</v>
      </c>
      <c r="B282" t="s">
        <v>18589</v>
      </c>
      <c r="C282" t="s">
        <v>94</v>
      </c>
      <c r="D282" t="s">
        <v>18590</v>
      </c>
      <c r="E282" t="s">
        <v>17180</v>
      </c>
      <c r="F282" t="s">
        <v>226</v>
      </c>
      <c r="G282" t="s">
        <v>227</v>
      </c>
      <c r="H282" t="s">
        <v>1364</v>
      </c>
      <c r="J282" t="s">
        <v>511</v>
      </c>
      <c r="K282" t="s">
        <v>18616</v>
      </c>
      <c r="L282" t="s">
        <v>663</v>
      </c>
      <c r="M282" t="s">
        <v>4431</v>
      </c>
      <c r="N282" t="s">
        <v>8402</v>
      </c>
      <c r="O282" t="s">
        <v>399</v>
      </c>
      <c r="P282" t="s">
        <v>1010</v>
      </c>
      <c r="Q282" t="s">
        <v>17114</v>
      </c>
      <c r="R282" t="s">
        <v>17190</v>
      </c>
      <c r="S282" t="s">
        <v>14355</v>
      </c>
      <c r="T282" t="s">
        <v>4283</v>
      </c>
      <c r="U282" t="s">
        <v>4502</v>
      </c>
      <c r="V282" t="s">
        <v>7728</v>
      </c>
      <c r="W282" t="s">
        <v>7729</v>
      </c>
      <c r="X282" t="s">
        <v>306</v>
      </c>
      <c r="Y282" t="s">
        <v>17371</v>
      </c>
      <c r="AB282" t="s">
        <v>247</v>
      </c>
      <c r="AC282" t="s">
        <v>248</v>
      </c>
      <c r="AD282" t="s">
        <v>249</v>
      </c>
      <c r="AE282" t="s">
        <v>1582</v>
      </c>
      <c r="AF282" t="s">
        <v>1621</v>
      </c>
      <c r="AG282" t="s">
        <v>2054</v>
      </c>
      <c r="AT282" t="s">
        <v>17004</v>
      </c>
      <c r="AU282" t="s">
        <v>344</v>
      </c>
      <c r="AV282" t="s">
        <v>2893</v>
      </c>
      <c r="AW282" t="s">
        <v>1791</v>
      </c>
      <c r="AX282" t="s">
        <v>18617</v>
      </c>
      <c r="AY282" t="s">
        <v>18618</v>
      </c>
      <c r="AZ282" t="s">
        <v>259</v>
      </c>
      <c r="BA282" t="s">
        <v>425</v>
      </c>
      <c r="BC282" t="s">
        <v>2680</v>
      </c>
      <c r="BD282" t="s">
        <v>2680</v>
      </c>
      <c r="BE282" t="s">
        <v>2122</v>
      </c>
      <c r="BF282" t="s">
        <v>17679</v>
      </c>
      <c r="BG282" t="s">
        <v>315</v>
      </c>
      <c r="BH282" t="s">
        <v>2042</v>
      </c>
      <c r="BI282" t="s">
        <v>1535</v>
      </c>
      <c r="BJ282" t="s">
        <v>1866</v>
      </c>
      <c r="BK282" t="s">
        <v>2487</v>
      </c>
      <c r="BL282" t="s">
        <v>18619</v>
      </c>
      <c r="BM282" t="s">
        <v>18594</v>
      </c>
      <c r="BO282" t="s">
        <v>9470</v>
      </c>
      <c r="BR282">
        <v>0.09</v>
      </c>
      <c r="BS282" t="s">
        <v>68</v>
      </c>
      <c r="BT282" t="s">
        <v>17329</v>
      </c>
      <c r="BU282" t="s">
        <v>17122</v>
      </c>
      <c r="BV282" t="s">
        <v>17235</v>
      </c>
      <c r="BW282" t="s">
        <v>4484</v>
      </c>
      <c r="CB282" t="s">
        <v>17123</v>
      </c>
      <c r="CC282" t="s">
        <v>17124</v>
      </c>
      <c r="CD282" t="s">
        <v>14382</v>
      </c>
      <c r="CE282" t="s">
        <v>17407</v>
      </c>
      <c r="CF282" t="s">
        <v>245</v>
      </c>
      <c r="CG282" t="s">
        <v>246</v>
      </c>
      <c r="CH282" t="s">
        <v>245</v>
      </c>
      <c r="CI282" t="s">
        <v>246</v>
      </c>
      <c r="CJ282" t="s">
        <v>7738</v>
      </c>
      <c r="CK282" t="s">
        <v>452</v>
      </c>
      <c r="CL282" t="s">
        <v>505</v>
      </c>
      <c r="CQ282" t="s">
        <v>2019</v>
      </c>
      <c r="CR282" t="s">
        <v>2691</v>
      </c>
      <c r="CS282" t="s">
        <v>12785</v>
      </c>
      <c r="CT282" t="s">
        <v>7908</v>
      </c>
      <c r="CU282" t="s">
        <v>402</v>
      </c>
      <c r="CV282" t="s">
        <v>17882</v>
      </c>
      <c r="CW282" t="s">
        <v>17883</v>
      </c>
      <c r="CX282" t="s">
        <v>18595</v>
      </c>
      <c r="CY282" s="10">
        <v>46038</v>
      </c>
      <c r="CZ282" s="11">
        <v>46038.169444444437</v>
      </c>
    </row>
    <row r="283" spans="1:104" x14ac:dyDescent="0.3">
      <c r="A283" t="s">
        <v>18620</v>
      </c>
      <c r="B283" t="s">
        <v>18621</v>
      </c>
      <c r="C283" t="s">
        <v>94</v>
      </c>
      <c r="D283" t="s">
        <v>18622</v>
      </c>
      <c r="E283" t="s">
        <v>17112</v>
      </c>
      <c r="F283" t="s">
        <v>226</v>
      </c>
      <c r="G283" t="s">
        <v>227</v>
      </c>
      <c r="H283" t="s">
        <v>1520</v>
      </c>
      <c r="J283" t="s">
        <v>568</v>
      </c>
      <c r="K283" t="s">
        <v>18623</v>
      </c>
      <c r="L283" t="s">
        <v>255</v>
      </c>
      <c r="M283" t="s">
        <v>586</v>
      </c>
      <c r="N283" t="s">
        <v>3282</v>
      </c>
      <c r="O283" t="s">
        <v>1130</v>
      </c>
      <c r="P283" t="s">
        <v>3993</v>
      </c>
      <c r="Q283" t="s">
        <v>11913</v>
      </c>
      <c r="R283" t="s">
        <v>17302</v>
      </c>
      <c r="S283" t="s">
        <v>14127</v>
      </c>
      <c r="T283" t="s">
        <v>7458</v>
      </c>
      <c r="U283" t="s">
        <v>1076</v>
      </c>
      <c r="V283" t="s">
        <v>5103</v>
      </c>
      <c r="W283" t="s">
        <v>2106</v>
      </c>
      <c r="X283" t="s">
        <v>603</v>
      </c>
      <c r="Y283" t="s">
        <v>11056</v>
      </c>
      <c r="AB283" t="s">
        <v>247</v>
      </c>
      <c r="AC283" t="s">
        <v>248</v>
      </c>
      <c r="AD283" t="s">
        <v>249</v>
      </c>
      <c r="AE283" t="s">
        <v>1582</v>
      </c>
      <c r="AF283" t="s">
        <v>757</v>
      </c>
      <c r="AG283" t="s">
        <v>1165</v>
      </c>
      <c r="AT283" t="s">
        <v>5592</v>
      </c>
      <c r="AU283" t="s">
        <v>4443</v>
      </c>
      <c r="AV283" t="s">
        <v>452</v>
      </c>
      <c r="AW283" t="s">
        <v>690</v>
      </c>
      <c r="AX283" t="s">
        <v>18624</v>
      </c>
      <c r="AY283" t="s">
        <v>6577</v>
      </c>
      <c r="AZ283" t="s">
        <v>259</v>
      </c>
      <c r="BA283" t="s">
        <v>2249</v>
      </c>
      <c r="BC283" t="s">
        <v>10633</v>
      </c>
      <c r="BD283" t="s">
        <v>10633</v>
      </c>
      <c r="BE283" t="s">
        <v>259</v>
      </c>
      <c r="BF283" t="s">
        <v>6067</v>
      </c>
      <c r="BG283" t="s">
        <v>6068</v>
      </c>
      <c r="BH283" t="s">
        <v>1435</v>
      </c>
      <c r="BI283" t="s">
        <v>6102</v>
      </c>
      <c r="BJ283" t="s">
        <v>1866</v>
      </c>
      <c r="BK283" t="s">
        <v>2548</v>
      </c>
      <c r="BL283" t="s">
        <v>15542</v>
      </c>
      <c r="BM283" t="s">
        <v>18485</v>
      </c>
      <c r="BO283" t="s">
        <v>2015</v>
      </c>
      <c r="BR283">
        <v>0.64</v>
      </c>
      <c r="BS283" t="s">
        <v>92</v>
      </c>
      <c r="BT283" t="s">
        <v>17765</v>
      </c>
      <c r="BU283" t="s">
        <v>17721</v>
      </c>
      <c r="BV283" t="s">
        <v>17424</v>
      </c>
      <c r="BW283" t="s">
        <v>17450</v>
      </c>
      <c r="CB283" t="s">
        <v>17123</v>
      </c>
      <c r="CC283" t="s">
        <v>17124</v>
      </c>
      <c r="CD283" t="s">
        <v>14382</v>
      </c>
      <c r="CE283" t="s">
        <v>15413</v>
      </c>
      <c r="CF283" t="s">
        <v>245</v>
      </c>
      <c r="CG283" t="s">
        <v>246</v>
      </c>
      <c r="CH283" t="s">
        <v>245</v>
      </c>
      <c r="CI283" t="s">
        <v>246</v>
      </c>
      <c r="CJ283" t="s">
        <v>17619</v>
      </c>
      <c r="CK283" t="s">
        <v>1290</v>
      </c>
      <c r="CL283" t="s">
        <v>426</v>
      </c>
      <c r="CQ283" t="s">
        <v>282</v>
      </c>
      <c r="CR283" t="s">
        <v>1095</v>
      </c>
      <c r="CS283" t="s">
        <v>1585</v>
      </c>
      <c r="CT283" t="s">
        <v>5523</v>
      </c>
      <c r="CU283" t="s">
        <v>1835</v>
      </c>
      <c r="CV283" t="s">
        <v>10550</v>
      </c>
      <c r="CW283" t="s">
        <v>17245</v>
      </c>
      <c r="CX283" t="s">
        <v>17291</v>
      </c>
      <c r="CY283" s="10">
        <v>46038</v>
      </c>
      <c r="CZ283" s="11">
        <v>46038.176388888889</v>
      </c>
    </row>
    <row r="284" spans="1:104" x14ac:dyDescent="0.3">
      <c r="A284" t="s">
        <v>18625</v>
      </c>
      <c r="B284" t="s">
        <v>18621</v>
      </c>
      <c r="C284" t="s">
        <v>94</v>
      </c>
      <c r="D284" t="s">
        <v>18622</v>
      </c>
      <c r="E284" t="s">
        <v>17130</v>
      </c>
      <c r="F284" t="s">
        <v>226</v>
      </c>
      <c r="G284" t="s">
        <v>227</v>
      </c>
      <c r="H284" t="s">
        <v>1115</v>
      </c>
      <c r="J284" t="s">
        <v>563</v>
      </c>
      <c r="K284" t="s">
        <v>17285</v>
      </c>
      <c r="L284" t="s">
        <v>973</v>
      </c>
      <c r="M284" t="s">
        <v>1046</v>
      </c>
      <c r="N284" t="s">
        <v>489</v>
      </c>
      <c r="O284" t="s">
        <v>1290</v>
      </c>
      <c r="P284" t="s">
        <v>811</v>
      </c>
      <c r="Q284" t="s">
        <v>11913</v>
      </c>
      <c r="R284" t="s">
        <v>17113</v>
      </c>
      <c r="S284" t="s">
        <v>16852</v>
      </c>
      <c r="T284" t="s">
        <v>3481</v>
      </c>
      <c r="U284" t="s">
        <v>1126</v>
      </c>
      <c r="V284" t="s">
        <v>9265</v>
      </c>
      <c r="W284" t="s">
        <v>1567</v>
      </c>
      <c r="X284" t="s">
        <v>306</v>
      </c>
      <c r="Y284" t="s">
        <v>5055</v>
      </c>
      <c r="AB284" t="s">
        <v>247</v>
      </c>
      <c r="AC284" t="s">
        <v>248</v>
      </c>
      <c r="AD284" t="s">
        <v>249</v>
      </c>
      <c r="AE284" t="s">
        <v>1582</v>
      </c>
      <c r="AF284" t="s">
        <v>1271</v>
      </c>
      <c r="AG284" t="s">
        <v>1134</v>
      </c>
      <c r="AT284" t="s">
        <v>2315</v>
      </c>
      <c r="AU284" t="s">
        <v>374</v>
      </c>
      <c r="AV284" t="s">
        <v>1445</v>
      </c>
      <c r="AW284" t="s">
        <v>694</v>
      </c>
      <c r="AX284" t="s">
        <v>18626</v>
      </c>
      <c r="AY284" t="s">
        <v>3075</v>
      </c>
      <c r="AZ284" t="s">
        <v>259</v>
      </c>
      <c r="BA284" t="s">
        <v>433</v>
      </c>
      <c r="BC284" t="s">
        <v>10633</v>
      </c>
      <c r="BD284" t="s">
        <v>10633</v>
      </c>
      <c r="BE284" t="s">
        <v>259</v>
      </c>
      <c r="BF284" t="s">
        <v>6067</v>
      </c>
      <c r="BG284" t="s">
        <v>6068</v>
      </c>
      <c r="BH284" t="s">
        <v>1435</v>
      </c>
      <c r="BI284" t="s">
        <v>6102</v>
      </c>
      <c r="BJ284" t="s">
        <v>1866</v>
      </c>
      <c r="BK284" t="s">
        <v>2548</v>
      </c>
      <c r="BL284" t="s">
        <v>16926</v>
      </c>
      <c r="BM284" t="s">
        <v>18485</v>
      </c>
      <c r="BO284" t="s">
        <v>2015</v>
      </c>
      <c r="BR284">
        <v>0.61</v>
      </c>
      <c r="BS284" t="s">
        <v>92</v>
      </c>
      <c r="BT284" t="s">
        <v>17765</v>
      </c>
      <c r="BU284" t="s">
        <v>17721</v>
      </c>
      <c r="BV284" t="s">
        <v>17113</v>
      </c>
      <c r="BW284" t="s">
        <v>4766</v>
      </c>
      <c r="CB284" t="s">
        <v>17123</v>
      </c>
      <c r="CC284" t="s">
        <v>17124</v>
      </c>
      <c r="CD284" t="s">
        <v>14382</v>
      </c>
      <c r="CE284" t="s">
        <v>14216</v>
      </c>
      <c r="CF284" t="s">
        <v>245</v>
      </c>
      <c r="CG284" t="s">
        <v>246</v>
      </c>
      <c r="CH284" t="s">
        <v>245</v>
      </c>
      <c r="CI284" t="s">
        <v>246</v>
      </c>
      <c r="CJ284" t="s">
        <v>17619</v>
      </c>
      <c r="CK284" t="s">
        <v>1045</v>
      </c>
      <c r="CL284" t="s">
        <v>448</v>
      </c>
      <c r="CQ284" t="s">
        <v>282</v>
      </c>
      <c r="CR284" t="s">
        <v>1095</v>
      </c>
      <c r="CS284" t="s">
        <v>1585</v>
      </c>
      <c r="CT284" t="s">
        <v>5523</v>
      </c>
      <c r="CU284" t="s">
        <v>1904</v>
      </c>
      <c r="CV284" t="s">
        <v>10550</v>
      </c>
      <c r="CW284" t="s">
        <v>17245</v>
      </c>
      <c r="CX284" t="s">
        <v>17291</v>
      </c>
      <c r="CY284" s="10">
        <v>46038</v>
      </c>
      <c r="CZ284" s="11">
        <v>46038.176388888889</v>
      </c>
    </row>
    <row r="285" spans="1:104" x14ac:dyDescent="0.3">
      <c r="A285" t="s">
        <v>18627</v>
      </c>
      <c r="B285" t="s">
        <v>18621</v>
      </c>
      <c r="C285" t="s">
        <v>94</v>
      </c>
      <c r="D285" t="s">
        <v>18622</v>
      </c>
      <c r="E285" t="s">
        <v>17140</v>
      </c>
      <c r="F285" t="s">
        <v>226</v>
      </c>
      <c r="G285" t="s">
        <v>227</v>
      </c>
      <c r="H285" t="s">
        <v>8074</v>
      </c>
      <c r="J285" t="s">
        <v>1210</v>
      </c>
      <c r="K285" t="s">
        <v>17470</v>
      </c>
      <c r="L285" t="s">
        <v>2893</v>
      </c>
      <c r="M285" t="s">
        <v>944</v>
      </c>
      <c r="N285" t="s">
        <v>6596</v>
      </c>
      <c r="O285" t="s">
        <v>6141</v>
      </c>
      <c r="P285" t="s">
        <v>449</v>
      </c>
      <c r="Q285" t="s">
        <v>8894</v>
      </c>
      <c r="R285" t="s">
        <v>17225</v>
      </c>
      <c r="S285" t="s">
        <v>16113</v>
      </c>
      <c r="T285" t="s">
        <v>15763</v>
      </c>
      <c r="U285" t="s">
        <v>5334</v>
      </c>
      <c r="V285" t="s">
        <v>8927</v>
      </c>
      <c r="W285" t="s">
        <v>3656</v>
      </c>
      <c r="X285" t="s">
        <v>243</v>
      </c>
      <c r="Y285" t="s">
        <v>9084</v>
      </c>
      <c r="AB285" t="s">
        <v>247</v>
      </c>
      <c r="AC285" t="s">
        <v>248</v>
      </c>
      <c r="AD285" t="s">
        <v>249</v>
      </c>
      <c r="AE285" t="s">
        <v>1582</v>
      </c>
      <c r="AF285" t="s">
        <v>4003</v>
      </c>
      <c r="AG285" t="s">
        <v>1082</v>
      </c>
      <c r="AT285" t="s">
        <v>15835</v>
      </c>
      <c r="AU285" t="s">
        <v>5046</v>
      </c>
      <c r="AV285" t="s">
        <v>1364</v>
      </c>
      <c r="AW285" t="s">
        <v>5326</v>
      </c>
      <c r="AX285" t="s">
        <v>18628</v>
      </c>
      <c r="AY285" t="s">
        <v>1554</v>
      </c>
      <c r="AZ285" t="s">
        <v>259</v>
      </c>
      <c r="BA285" t="s">
        <v>379</v>
      </c>
      <c r="BC285" t="s">
        <v>10633</v>
      </c>
      <c r="BD285" t="s">
        <v>10633</v>
      </c>
      <c r="BE285" t="s">
        <v>259</v>
      </c>
      <c r="BF285" t="s">
        <v>6067</v>
      </c>
      <c r="BG285" t="s">
        <v>6068</v>
      </c>
      <c r="BH285" t="s">
        <v>1435</v>
      </c>
      <c r="BI285" t="s">
        <v>6102</v>
      </c>
      <c r="BJ285" t="s">
        <v>1866</v>
      </c>
      <c r="BK285" t="s">
        <v>2548</v>
      </c>
      <c r="BL285" t="s">
        <v>17261</v>
      </c>
      <c r="BM285" t="s">
        <v>18485</v>
      </c>
      <c r="BO285" t="s">
        <v>2015</v>
      </c>
      <c r="BR285">
        <v>0.54</v>
      </c>
      <c r="BS285" t="s">
        <v>92</v>
      </c>
      <c r="BT285" t="s">
        <v>17765</v>
      </c>
      <c r="BU285" t="s">
        <v>17721</v>
      </c>
      <c r="BV285" t="s">
        <v>18222</v>
      </c>
      <c r="BW285" t="s">
        <v>17305</v>
      </c>
      <c r="CB285" t="s">
        <v>17123</v>
      </c>
      <c r="CC285" t="s">
        <v>17124</v>
      </c>
      <c r="CD285" t="s">
        <v>14382</v>
      </c>
      <c r="CE285" t="s">
        <v>15281</v>
      </c>
      <c r="CF285" t="s">
        <v>245</v>
      </c>
      <c r="CG285" t="s">
        <v>246</v>
      </c>
      <c r="CH285" t="s">
        <v>245</v>
      </c>
      <c r="CI285" t="s">
        <v>246</v>
      </c>
      <c r="CJ285" t="s">
        <v>17619</v>
      </c>
      <c r="CK285" t="s">
        <v>1551</v>
      </c>
      <c r="CL285" t="s">
        <v>1747</v>
      </c>
      <c r="CQ285" t="s">
        <v>282</v>
      </c>
      <c r="CR285" t="s">
        <v>1095</v>
      </c>
      <c r="CS285" t="s">
        <v>1585</v>
      </c>
      <c r="CT285" t="s">
        <v>5523</v>
      </c>
      <c r="CU285" t="s">
        <v>1943</v>
      </c>
      <c r="CV285" t="s">
        <v>10550</v>
      </c>
      <c r="CW285" t="s">
        <v>17245</v>
      </c>
      <c r="CX285" t="s">
        <v>17291</v>
      </c>
      <c r="CY285" s="10">
        <v>46038</v>
      </c>
      <c r="CZ285" s="11">
        <v>46038.176388888889</v>
      </c>
    </row>
    <row r="286" spans="1:104" x14ac:dyDescent="0.3">
      <c r="A286" t="s">
        <v>18629</v>
      </c>
      <c r="B286" t="s">
        <v>18621</v>
      </c>
      <c r="C286" t="s">
        <v>94</v>
      </c>
      <c r="D286" t="s">
        <v>18622</v>
      </c>
      <c r="E286" t="s">
        <v>17148</v>
      </c>
      <c r="F286" t="s">
        <v>226</v>
      </c>
      <c r="G286" t="s">
        <v>227</v>
      </c>
      <c r="H286" t="s">
        <v>480</v>
      </c>
      <c r="J286" t="s">
        <v>1636</v>
      </c>
      <c r="K286" t="s">
        <v>12649</v>
      </c>
      <c r="L286" t="s">
        <v>2396</v>
      </c>
      <c r="M286" t="s">
        <v>2867</v>
      </c>
      <c r="N286" t="s">
        <v>17783</v>
      </c>
      <c r="O286" t="s">
        <v>1290</v>
      </c>
      <c r="P286" t="s">
        <v>3114</v>
      </c>
      <c r="Q286" t="s">
        <v>17302</v>
      </c>
      <c r="R286" t="s">
        <v>17113</v>
      </c>
      <c r="S286" t="s">
        <v>14403</v>
      </c>
      <c r="T286" t="s">
        <v>18127</v>
      </c>
      <c r="U286" t="s">
        <v>7474</v>
      </c>
      <c r="V286" t="s">
        <v>1215</v>
      </c>
      <c r="W286" t="s">
        <v>4549</v>
      </c>
      <c r="X286" t="s">
        <v>306</v>
      </c>
      <c r="Y286" t="s">
        <v>3051</v>
      </c>
      <c r="AB286" t="s">
        <v>247</v>
      </c>
      <c r="AC286" t="s">
        <v>248</v>
      </c>
      <c r="AD286" t="s">
        <v>249</v>
      </c>
      <c r="AE286" t="s">
        <v>1582</v>
      </c>
      <c r="AF286" t="s">
        <v>1785</v>
      </c>
      <c r="AG286" t="s">
        <v>663</v>
      </c>
      <c r="AT286" t="s">
        <v>18630</v>
      </c>
      <c r="AU286" t="s">
        <v>311</v>
      </c>
      <c r="AV286" t="s">
        <v>1445</v>
      </c>
      <c r="AW286" t="s">
        <v>1866</v>
      </c>
      <c r="AX286" t="s">
        <v>18631</v>
      </c>
      <c r="AY286" t="s">
        <v>18365</v>
      </c>
      <c r="AZ286" t="s">
        <v>259</v>
      </c>
      <c r="BA286" t="s">
        <v>1198</v>
      </c>
      <c r="BC286" t="s">
        <v>10633</v>
      </c>
      <c r="BD286" t="s">
        <v>10633</v>
      </c>
      <c r="BE286" t="s">
        <v>259</v>
      </c>
      <c r="BF286" t="s">
        <v>6067</v>
      </c>
      <c r="BG286" t="s">
        <v>6068</v>
      </c>
      <c r="BH286" t="s">
        <v>1435</v>
      </c>
      <c r="BI286" t="s">
        <v>6102</v>
      </c>
      <c r="BJ286" t="s">
        <v>1866</v>
      </c>
      <c r="BK286" t="s">
        <v>2548</v>
      </c>
      <c r="BL286" t="s">
        <v>10436</v>
      </c>
      <c r="BM286" t="s">
        <v>18485</v>
      </c>
      <c r="BO286" t="s">
        <v>2015</v>
      </c>
      <c r="BR286">
        <v>0.57999999999999996</v>
      </c>
      <c r="BS286" t="s">
        <v>92</v>
      </c>
      <c r="BT286" t="s">
        <v>17765</v>
      </c>
      <c r="BU286" t="s">
        <v>17721</v>
      </c>
      <c r="BV286" t="s">
        <v>9687</v>
      </c>
      <c r="BW286" t="s">
        <v>3512</v>
      </c>
      <c r="CB286" t="s">
        <v>17123</v>
      </c>
      <c r="CC286" t="s">
        <v>17124</v>
      </c>
      <c r="CD286" t="s">
        <v>14382</v>
      </c>
      <c r="CE286" t="s">
        <v>15194</v>
      </c>
      <c r="CF286" t="s">
        <v>245</v>
      </c>
      <c r="CG286" t="s">
        <v>246</v>
      </c>
      <c r="CH286" t="s">
        <v>245</v>
      </c>
      <c r="CI286" t="s">
        <v>246</v>
      </c>
      <c r="CJ286" t="s">
        <v>17619</v>
      </c>
      <c r="CK286" t="s">
        <v>1290</v>
      </c>
      <c r="CL286" t="s">
        <v>1966</v>
      </c>
      <c r="CQ286" t="s">
        <v>282</v>
      </c>
      <c r="CR286" t="s">
        <v>1095</v>
      </c>
      <c r="CS286" t="s">
        <v>1585</v>
      </c>
      <c r="CT286" t="s">
        <v>5523</v>
      </c>
      <c r="CU286" t="s">
        <v>1406</v>
      </c>
      <c r="CV286" t="s">
        <v>10550</v>
      </c>
      <c r="CW286" t="s">
        <v>17245</v>
      </c>
      <c r="CX286" t="s">
        <v>17291</v>
      </c>
      <c r="CY286" s="10">
        <v>46038</v>
      </c>
      <c r="CZ286" s="11">
        <v>46038.176388888889</v>
      </c>
    </row>
    <row r="287" spans="1:104" x14ac:dyDescent="0.3">
      <c r="A287" t="s">
        <v>18632</v>
      </c>
      <c r="B287" t="s">
        <v>18621</v>
      </c>
      <c r="C287" t="s">
        <v>94</v>
      </c>
      <c r="D287" t="s">
        <v>18622</v>
      </c>
      <c r="E287" t="s">
        <v>17157</v>
      </c>
      <c r="F287" t="s">
        <v>226</v>
      </c>
      <c r="G287" t="s">
        <v>227</v>
      </c>
      <c r="H287" t="s">
        <v>6141</v>
      </c>
      <c r="J287" t="s">
        <v>3471</v>
      </c>
      <c r="K287" t="s">
        <v>6869</v>
      </c>
      <c r="L287" t="s">
        <v>1165</v>
      </c>
      <c r="M287" t="s">
        <v>2022</v>
      </c>
      <c r="N287" t="s">
        <v>463</v>
      </c>
      <c r="O287" t="s">
        <v>7437</v>
      </c>
      <c r="P287" t="s">
        <v>876</v>
      </c>
      <c r="Q287" t="s">
        <v>17114</v>
      </c>
      <c r="R287" t="s">
        <v>17415</v>
      </c>
      <c r="S287" t="s">
        <v>14127</v>
      </c>
      <c r="T287" t="s">
        <v>5322</v>
      </c>
      <c r="U287" t="s">
        <v>1076</v>
      </c>
      <c r="V287" t="s">
        <v>1646</v>
      </c>
      <c r="W287" t="s">
        <v>1647</v>
      </c>
      <c r="X287" t="s">
        <v>603</v>
      </c>
      <c r="Y287" t="s">
        <v>6147</v>
      </c>
      <c r="AB287" t="s">
        <v>247</v>
      </c>
      <c r="AC287" t="s">
        <v>248</v>
      </c>
      <c r="AD287" t="s">
        <v>249</v>
      </c>
      <c r="AE287" t="s">
        <v>1582</v>
      </c>
      <c r="AF287" t="s">
        <v>13708</v>
      </c>
      <c r="AG287" t="s">
        <v>586</v>
      </c>
      <c r="AT287" t="s">
        <v>14190</v>
      </c>
      <c r="AU287" t="s">
        <v>1871</v>
      </c>
      <c r="AV287" t="s">
        <v>2505</v>
      </c>
      <c r="AW287" t="s">
        <v>1535</v>
      </c>
      <c r="AX287" t="s">
        <v>18633</v>
      </c>
      <c r="AY287" t="s">
        <v>2291</v>
      </c>
      <c r="AZ287" t="s">
        <v>259</v>
      </c>
      <c r="BA287" t="s">
        <v>406</v>
      </c>
      <c r="BC287" t="s">
        <v>10633</v>
      </c>
      <c r="BD287" t="s">
        <v>10633</v>
      </c>
      <c r="BE287" t="s">
        <v>259</v>
      </c>
      <c r="BF287" t="s">
        <v>6067</v>
      </c>
      <c r="BG287" t="s">
        <v>6068</v>
      </c>
      <c r="BH287" t="s">
        <v>1435</v>
      </c>
      <c r="BI287" t="s">
        <v>6102</v>
      </c>
      <c r="BJ287" t="s">
        <v>1866</v>
      </c>
      <c r="BK287" t="s">
        <v>2548</v>
      </c>
      <c r="BL287" t="s">
        <v>18634</v>
      </c>
      <c r="BM287" t="s">
        <v>18485</v>
      </c>
      <c r="BO287" t="s">
        <v>2015</v>
      </c>
      <c r="BR287">
        <v>0.65</v>
      </c>
      <c r="BS287" t="s">
        <v>92</v>
      </c>
      <c r="BT287" t="s">
        <v>17765</v>
      </c>
      <c r="BU287" t="s">
        <v>17721</v>
      </c>
      <c r="BV287" t="s">
        <v>9078</v>
      </c>
      <c r="BW287" t="s">
        <v>17553</v>
      </c>
      <c r="CB287" t="s">
        <v>17123</v>
      </c>
      <c r="CC287" t="s">
        <v>17124</v>
      </c>
      <c r="CD287" t="s">
        <v>14382</v>
      </c>
      <c r="CE287" t="s">
        <v>15194</v>
      </c>
      <c r="CF287" t="s">
        <v>245</v>
      </c>
      <c r="CG287" t="s">
        <v>246</v>
      </c>
      <c r="CH287" t="s">
        <v>245</v>
      </c>
      <c r="CI287" t="s">
        <v>246</v>
      </c>
      <c r="CJ287" t="s">
        <v>9140</v>
      </c>
      <c r="CK287" t="s">
        <v>1290</v>
      </c>
      <c r="CL287" t="s">
        <v>644</v>
      </c>
      <c r="CQ287" t="s">
        <v>282</v>
      </c>
      <c r="CR287" t="s">
        <v>1095</v>
      </c>
      <c r="CS287" t="s">
        <v>1585</v>
      </c>
      <c r="CT287" t="s">
        <v>5523</v>
      </c>
      <c r="CU287" t="s">
        <v>1835</v>
      </c>
      <c r="CV287" t="s">
        <v>10550</v>
      </c>
      <c r="CW287" t="s">
        <v>17245</v>
      </c>
      <c r="CX287" t="s">
        <v>17291</v>
      </c>
      <c r="CY287" s="10">
        <v>46038</v>
      </c>
      <c r="CZ287" s="11">
        <v>46038.176388888889</v>
      </c>
    </row>
    <row r="288" spans="1:104" x14ac:dyDescent="0.3">
      <c r="A288" t="s">
        <v>18635</v>
      </c>
      <c r="B288" t="s">
        <v>18621</v>
      </c>
      <c r="C288" t="s">
        <v>94</v>
      </c>
      <c r="D288" t="s">
        <v>18622</v>
      </c>
      <c r="E288" t="s">
        <v>17165</v>
      </c>
      <c r="F288" t="s">
        <v>226</v>
      </c>
      <c r="G288" t="s">
        <v>227</v>
      </c>
      <c r="H288" t="s">
        <v>6141</v>
      </c>
      <c r="J288" t="s">
        <v>6164</v>
      </c>
      <c r="K288" t="s">
        <v>12649</v>
      </c>
      <c r="L288" t="s">
        <v>2534</v>
      </c>
      <c r="M288" t="s">
        <v>268</v>
      </c>
      <c r="N288" t="s">
        <v>599</v>
      </c>
      <c r="O288" t="s">
        <v>5490</v>
      </c>
      <c r="P288" t="s">
        <v>2317</v>
      </c>
      <c r="Q288" t="s">
        <v>17245</v>
      </c>
      <c r="R288" t="s">
        <v>17182</v>
      </c>
      <c r="S288" t="s">
        <v>16852</v>
      </c>
      <c r="T288" t="s">
        <v>7458</v>
      </c>
      <c r="U288" t="s">
        <v>1126</v>
      </c>
      <c r="V288" t="s">
        <v>7714</v>
      </c>
      <c r="W288" t="s">
        <v>2106</v>
      </c>
      <c r="X288" t="s">
        <v>306</v>
      </c>
      <c r="Y288" t="s">
        <v>8531</v>
      </c>
      <c r="AB288" t="s">
        <v>247</v>
      </c>
      <c r="AC288" t="s">
        <v>248</v>
      </c>
      <c r="AD288" t="s">
        <v>249</v>
      </c>
      <c r="AE288" t="s">
        <v>1582</v>
      </c>
      <c r="AF288" t="s">
        <v>9520</v>
      </c>
      <c r="AG288" t="s">
        <v>2922</v>
      </c>
      <c r="AT288" t="s">
        <v>13250</v>
      </c>
      <c r="AU288" t="s">
        <v>2395</v>
      </c>
      <c r="AV288" t="s">
        <v>997</v>
      </c>
      <c r="AW288" t="s">
        <v>2279</v>
      </c>
      <c r="AX288" t="s">
        <v>18636</v>
      </c>
      <c r="AY288" t="s">
        <v>1910</v>
      </c>
      <c r="AZ288" t="s">
        <v>259</v>
      </c>
      <c r="BA288" t="s">
        <v>1504</v>
      </c>
      <c r="BC288" t="s">
        <v>10633</v>
      </c>
      <c r="BD288" t="s">
        <v>10633</v>
      </c>
      <c r="BE288" t="s">
        <v>259</v>
      </c>
      <c r="BF288" t="s">
        <v>6067</v>
      </c>
      <c r="BG288" t="s">
        <v>6068</v>
      </c>
      <c r="BH288" t="s">
        <v>1435</v>
      </c>
      <c r="BI288" t="s">
        <v>6102</v>
      </c>
      <c r="BJ288" t="s">
        <v>1866</v>
      </c>
      <c r="BK288" t="s">
        <v>2548</v>
      </c>
      <c r="BL288" t="s">
        <v>11559</v>
      </c>
      <c r="BM288" t="s">
        <v>18485</v>
      </c>
      <c r="BO288" t="s">
        <v>2015</v>
      </c>
      <c r="BR288">
        <v>0.64</v>
      </c>
      <c r="BS288" t="s">
        <v>92</v>
      </c>
      <c r="BT288" t="s">
        <v>17765</v>
      </c>
      <c r="BU288" t="s">
        <v>17721</v>
      </c>
      <c r="BV288" t="s">
        <v>17449</v>
      </c>
      <c r="BW288" t="s">
        <v>5864</v>
      </c>
      <c r="CB288" t="s">
        <v>17123</v>
      </c>
      <c r="CC288" t="s">
        <v>17124</v>
      </c>
      <c r="CD288" t="s">
        <v>14382</v>
      </c>
      <c r="CE288" t="s">
        <v>17125</v>
      </c>
      <c r="CF288" t="s">
        <v>245</v>
      </c>
      <c r="CG288" t="s">
        <v>246</v>
      </c>
      <c r="CH288" t="s">
        <v>245</v>
      </c>
      <c r="CI288" t="s">
        <v>246</v>
      </c>
      <c r="CJ288" t="s">
        <v>9140</v>
      </c>
      <c r="CK288" t="s">
        <v>1045</v>
      </c>
      <c r="CL288" t="s">
        <v>426</v>
      </c>
      <c r="CQ288" t="s">
        <v>282</v>
      </c>
      <c r="CR288" t="s">
        <v>1095</v>
      </c>
      <c r="CS288" t="s">
        <v>1585</v>
      </c>
      <c r="CT288" t="s">
        <v>5523</v>
      </c>
      <c r="CU288" t="s">
        <v>1904</v>
      </c>
      <c r="CV288" t="s">
        <v>10550</v>
      </c>
      <c r="CW288" t="s">
        <v>17245</v>
      </c>
      <c r="CX288" t="s">
        <v>17291</v>
      </c>
      <c r="CY288" s="10">
        <v>46038</v>
      </c>
      <c r="CZ288" s="11">
        <v>46038.176388888889</v>
      </c>
    </row>
    <row r="289" spans="1:104" x14ac:dyDescent="0.3">
      <c r="A289" t="s">
        <v>18637</v>
      </c>
      <c r="B289" t="s">
        <v>18621</v>
      </c>
      <c r="C289" t="s">
        <v>94</v>
      </c>
      <c r="D289" t="s">
        <v>18622</v>
      </c>
      <c r="E289" t="s">
        <v>17172</v>
      </c>
      <c r="F289" t="s">
        <v>226</v>
      </c>
      <c r="G289" t="s">
        <v>227</v>
      </c>
      <c r="H289" t="s">
        <v>858</v>
      </c>
      <c r="J289" t="s">
        <v>1701</v>
      </c>
      <c r="K289" t="s">
        <v>18099</v>
      </c>
      <c r="L289" t="s">
        <v>3637</v>
      </c>
      <c r="M289" t="s">
        <v>2463</v>
      </c>
      <c r="N289" t="s">
        <v>2831</v>
      </c>
      <c r="O289" t="s">
        <v>5490</v>
      </c>
      <c r="P289" t="s">
        <v>876</v>
      </c>
      <c r="Q289" t="s">
        <v>8894</v>
      </c>
      <c r="R289" t="s">
        <v>17190</v>
      </c>
      <c r="S289" t="s">
        <v>16113</v>
      </c>
      <c r="T289" t="s">
        <v>1917</v>
      </c>
      <c r="U289" t="s">
        <v>5334</v>
      </c>
      <c r="V289" t="s">
        <v>8927</v>
      </c>
      <c r="W289" t="s">
        <v>3656</v>
      </c>
      <c r="X289" t="s">
        <v>306</v>
      </c>
      <c r="Y289" t="s">
        <v>7147</v>
      </c>
      <c r="AB289" t="s">
        <v>247</v>
      </c>
      <c r="AC289" t="s">
        <v>248</v>
      </c>
      <c r="AD289" t="s">
        <v>249</v>
      </c>
      <c r="AE289" t="s">
        <v>1582</v>
      </c>
      <c r="AF289" t="s">
        <v>830</v>
      </c>
      <c r="AG289" t="s">
        <v>2263</v>
      </c>
      <c r="AT289" t="s">
        <v>16729</v>
      </c>
      <c r="AU289" t="s">
        <v>3089</v>
      </c>
      <c r="AV289" t="s">
        <v>663</v>
      </c>
      <c r="AW289" t="s">
        <v>2531</v>
      </c>
      <c r="AX289" t="s">
        <v>18638</v>
      </c>
      <c r="AY289" t="s">
        <v>15578</v>
      </c>
      <c r="AZ289" t="s">
        <v>259</v>
      </c>
      <c r="BA289" t="s">
        <v>969</v>
      </c>
      <c r="BC289" t="s">
        <v>10633</v>
      </c>
      <c r="BD289" t="s">
        <v>10633</v>
      </c>
      <c r="BE289" t="s">
        <v>259</v>
      </c>
      <c r="BF289" t="s">
        <v>6067</v>
      </c>
      <c r="BG289" t="s">
        <v>6068</v>
      </c>
      <c r="BH289" t="s">
        <v>1435</v>
      </c>
      <c r="BI289" t="s">
        <v>6102</v>
      </c>
      <c r="BJ289" t="s">
        <v>1866</v>
      </c>
      <c r="BK289" t="s">
        <v>2548</v>
      </c>
      <c r="BL289" t="s">
        <v>18639</v>
      </c>
      <c r="BM289" t="s">
        <v>18485</v>
      </c>
      <c r="BO289" t="s">
        <v>2015</v>
      </c>
      <c r="BR289">
        <v>0.61</v>
      </c>
      <c r="BS289" t="s">
        <v>92</v>
      </c>
      <c r="BT289" t="s">
        <v>17765</v>
      </c>
      <c r="BU289" t="s">
        <v>17721</v>
      </c>
      <c r="BV289" t="s">
        <v>17749</v>
      </c>
      <c r="BW289" t="s">
        <v>2754</v>
      </c>
      <c r="CB289" t="s">
        <v>17123</v>
      </c>
      <c r="CC289" t="s">
        <v>17124</v>
      </c>
      <c r="CD289" t="s">
        <v>14382</v>
      </c>
      <c r="CE289" t="s">
        <v>17407</v>
      </c>
      <c r="CF289" t="s">
        <v>245</v>
      </c>
      <c r="CG289" t="s">
        <v>246</v>
      </c>
      <c r="CH289" t="s">
        <v>245</v>
      </c>
      <c r="CI289" t="s">
        <v>246</v>
      </c>
      <c r="CJ289" t="s">
        <v>9140</v>
      </c>
      <c r="CK289" t="s">
        <v>1551</v>
      </c>
      <c r="CL289" t="s">
        <v>2786</v>
      </c>
      <c r="CQ289" t="s">
        <v>282</v>
      </c>
      <c r="CR289" t="s">
        <v>1095</v>
      </c>
      <c r="CS289" t="s">
        <v>1585</v>
      </c>
      <c r="CT289" t="s">
        <v>5523</v>
      </c>
      <c r="CU289" t="s">
        <v>1943</v>
      </c>
      <c r="CV289" t="s">
        <v>10550</v>
      </c>
      <c r="CW289" t="s">
        <v>17245</v>
      </c>
      <c r="CX289" t="s">
        <v>17291</v>
      </c>
      <c r="CY289" s="10">
        <v>46038</v>
      </c>
      <c r="CZ289" s="11">
        <v>46038.176388888889</v>
      </c>
    </row>
    <row r="290" spans="1:104" x14ac:dyDescent="0.3">
      <c r="A290" t="s">
        <v>18640</v>
      </c>
      <c r="B290" t="s">
        <v>18621</v>
      </c>
      <c r="C290" t="s">
        <v>94</v>
      </c>
      <c r="D290" t="s">
        <v>18622</v>
      </c>
      <c r="E290" t="s">
        <v>17180</v>
      </c>
      <c r="F290" t="s">
        <v>226</v>
      </c>
      <c r="G290" t="s">
        <v>227</v>
      </c>
      <c r="H290" t="s">
        <v>2946</v>
      </c>
      <c r="J290" t="s">
        <v>1832</v>
      </c>
      <c r="K290" t="s">
        <v>10399</v>
      </c>
      <c r="L290" t="s">
        <v>5760</v>
      </c>
      <c r="M290" t="s">
        <v>1701</v>
      </c>
      <c r="N290" t="s">
        <v>850</v>
      </c>
      <c r="O290" t="s">
        <v>3591</v>
      </c>
      <c r="P290" t="s">
        <v>564</v>
      </c>
      <c r="Q290" t="s">
        <v>17114</v>
      </c>
      <c r="R290" t="s">
        <v>17182</v>
      </c>
      <c r="S290" t="s">
        <v>14403</v>
      </c>
      <c r="T290" t="s">
        <v>3837</v>
      </c>
      <c r="U290" t="s">
        <v>7474</v>
      </c>
      <c r="V290" t="s">
        <v>4847</v>
      </c>
      <c r="W290" t="s">
        <v>3217</v>
      </c>
      <c r="X290" t="s">
        <v>243</v>
      </c>
      <c r="Y290" t="s">
        <v>2051</v>
      </c>
      <c r="AB290" t="s">
        <v>247</v>
      </c>
      <c r="AC290" t="s">
        <v>248</v>
      </c>
      <c r="AD290" t="s">
        <v>249</v>
      </c>
      <c r="AE290" t="s">
        <v>1582</v>
      </c>
      <c r="AF290" t="s">
        <v>704</v>
      </c>
      <c r="AG290" t="s">
        <v>1317</v>
      </c>
      <c r="AT290" t="s">
        <v>10823</v>
      </c>
      <c r="AU290" t="s">
        <v>9069</v>
      </c>
      <c r="AV290" t="s">
        <v>7184</v>
      </c>
      <c r="AW290" t="s">
        <v>1351</v>
      </c>
      <c r="AX290" t="s">
        <v>18641</v>
      </c>
      <c r="AY290" t="s">
        <v>18642</v>
      </c>
      <c r="AZ290" t="s">
        <v>259</v>
      </c>
      <c r="BA290" t="s">
        <v>907</v>
      </c>
      <c r="BC290" t="s">
        <v>10633</v>
      </c>
      <c r="BD290" t="s">
        <v>10633</v>
      </c>
      <c r="BE290" t="s">
        <v>259</v>
      </c>
      <c r="BF290" t="s">
        <v>6067</v>
      </c>
      <c r="BG290" t="s">
        <v>6068</v>
      </c>
      <c r="BH290" t="s">
        <v>1435</v>
      </c>
      <c r="BI290" t="s">
        <v>6102</v>
      </c>
      <c r="BJ290" t="s">
        <v>1866</v>
      </c>
      <c r="BK290" t="s">
        <v>2548</v>
      </c>
      <c r="BL290" t="s">
        <v>16043</v>
      </c>
      <c r="BM290" t="s">
        <v>18485</v>
      </c>
      <c r="BO290" t="s">
        <v>2015</v>
      </c>
      <c r="BR290">
        <v>0.65</v>
      </c>
      <c r="BS290" t="s">
        <v>92</v>
      </c>
      <c r="BT290" t="s">
        <v>17765</v>
      </c>
      <c r="BU290" t="s">
        <v>17721</v>
      </c>
      <c r="BV290" t="s">
        <v>8822</v>
      </c>
      <c r="BW290" t="s">
        <v>4166</v>
      </c>
      <c r="CB290" t="s">
        <v>17123</v>
      </c>
      <c r="CC290" t="s">
        <v>17124</v>
      </c>
      <c r="CD290" t="s">
        <v>14382</v>
      </c>
      <c r="CE290" t="s">
        <v>15281</v>
      </c>
      <c r="CF290" t="s">
        <v>245</v>
      </c>
      <c r="CG290" t="s">
        <v>246</v>
      </c>
      <c r="CH290" t="s">
        <v>245</v>
      </c>
      <c r="CI290" t="s">
        <v>246</v>
      </c>
      <c r="CJ290" t="s">
        <v>9140</v>
      </c>
      <c r="CK290" t="s">
        <v>1290</v>
      </c>
      <c r="CL290" t="s">
        <v>644</v>
      </c>
      <c r="CQ290" t="s">
        <v>282</v>
      </c>
      <c r="CR290" t="s">
        <v>1095</v>
      </c>
      <c r="CS290" t="s">
        <v>1585</v>
      </c>
      <c r="CT290" t="s">
        <v>5523</v>
      </c>
      <c r="CU290" t="s">
        <v>1406</v>
      </c>
      <c r="CV290" t="s">
        <v>10550</v>
      </c>
      <c r="CW290" t="s">
        <v>17245</v>
      </c>
      <c r="CX290" t="s">
        <v>17291</v>
      </c>
      <c r="CY290" s="10">
        <v>46038</v>
      </c>
      <c r="CZ290" s="11">
        <v>46038.176388888889</v>
      </c>
    </row>
    <row r="291" spans="1:104" x14ac:dyDescent="0.3">
      <c r="A291" t="s">
        <v>18643</v>
      </c>
      <c r="B291" t="s">
        <v>18644</v>
      </c>
      <c r="C291" t="s">
        <v>94</v>
      </c>
      <c r="D291" t="s">
        <v>18645</v>
      </c>
      <c r="E291" t="s">
        <v>17112</v>
      </c>
      <c r="F291" t="s">
        <v>226</v>
      </c>
      <c r="G291" t="s">
        <v>227</v>
      </c>
      <c r="H291" t="s">
        <v>3186</v>
      </c>
      <c r="J291" t="s">
        <v>997</v>
      </c>
      <c r="K291" t="s">
        <v>18195</v>
      </c>
      <c r="L291" t="s">
        <v>1016</v>
      </c>
      <c r="M291" t="s">
        <v>3335</v>
      </c>
      <c r="N291" t="s">
        <v>5764</v>
      </c>
      <c r="O291" t="s">
        <v>944</v>
      </c>
      <c r="P291" t="s">
        <v>811</v>
      </c>
      <c r="Q291" t="s">
        <v>17114</v>
      </c>
      <c r="R291" t="s">
        <v>17190</v>
      </c>
      <c r="S291" t="s">
        <v>16980</v>
      </c>
      <c r="T291" t="s">
        <v>9100</v>
      </c>
      <c r="U291" t="s">
        <v>3599</v>
      </c>
      <c r="V291" t="s">
        <v>5940</v>
      </c>
      <c r="W291" t="s">
        <v>8893</v>
      </c>
      <c r="X291" t="s">
        <v>306</v>
      </c>
      <c r="Y291" t="s">
        <v>7529</v>
      </c>
      <c r="AB291" t="s">
        <v>247</v>
      </c>
      <c r="AC291" t="s">
        <v>248</v>
      </c>
      <c r="AD291" t="s">
        <v>249</v>
      </c>
      <c r="AE291" t="s">
        <v>1582</v>
      </c>
      <c r="AF291" t="s">
        <v>11394</v>
      </c>
      <c r="AG291" t="s">
        <v>1442</v>
      </c>
      <c r="AT291" t="s">
        <v>5797</v>
      </c>
      <c r="AU291" t="s">
        <v>5798</v>
      </c>
      <c r="AV291" t="s">
        <v>1835</v>
      </c>
      <c r="AW291" t="s">
        <v>1697</v>
      </c>
      <c r="AX291" t="s">
        <v>18646</v>
      </c>
      <c r="AY291" t="s">
        <v>18647</v>
      </c>
      <c r="AZ291" t="s">
        <v>259</v>
      </c>
      <c r="BA291" t="s">
        <v>3010</v>
      </c>
      <c r="BC291" t="s">
        <v>261</v>
      </c>
      <c r="BD291" t="s">
        <v>261</v>
      </c>
      <c r="BE291" t="s">
        <v>2122</v>
      </c>
      <c r="BF291" t="s">
        <v>18648</v>
      </c>
      <c r="BG291" t="s">
        <v>5515</v>
      </c>
      <c r="BH291" t="s">
        <v>732</v>
      </c>
      <c r="BI291" t="s">
        <v>1682</v>
      </c>
      <c r="BJ291" t="s">
        <v>2250</v>
      </c>
      <c r="BK291" t="s">
        <v>2279</v>
      </c>
      <c r="BL291" t="s">
        <v>13964</v>
      </c>
      <c r="BM291" t="s">
        <v>17764</v>
      </c>
      <c r="BO291" t="s">
        <v>9659</v>
      </c>
      <c r="BR291">
        <v>0.67</v>
      </c>
      <c r="BS291" t="s">
        <v>85</v>
      </c>
      <c r="BT291" t="s">
        <v>17720</v>
      </c>
      <c r="BU291" t="s">
        <v>17721</v>
      </c>
      <c r="BV291" t="s">
        <v>8157</v>
      </c>
      <c r="BW291" t="s">
        <v>1581</v>
      </c>
      <c r="CB291" t="s">
        <v>17123</v>
      </c>
      <c r="CC291" t="s">
        <v>17124</v>
      </c>
      <c r="CD291" t="s">
        <v>14382</v>
      </c>
      <c r="CE291" t="s">
        <v>15194</v>
      </c>
      <c r="CF291" t="s">
        <v>245</v>
      </c>
      <c r="CG291" t="s">
        <v>246</v>
      </c>
      <c r="CH291" t="s">
        <v>245</v>
      </c>
      <c r="CI291" t="s">
        <v>246</v>
      </c>
      <c r="CJ291" t="s">
        <v>11050</v>
      </c>
      <c r="CK291" t="s">
        <v>1016</v>
      </c>
      <c r="CL291" t="s">
        <v>5490</v>
      </c>
      <c r="CQ291" t="s">
        <v>5902</v>
      </c>
      <c r="CR291" t="s">
        <v>4576</v>
      </c>
      <c r="CS291" t="s">
        <v>1096</v>
      </c>
      <c r="CT291" t="s">
        <v>3072</v>
      </c>
      <c r="CU291" t="s">
        <v>3657</v>
      </c>
      <c r="CV291" t="s">
        <v>17805</v>
      </c>
      <c r="CW291" t="s">
        <v>11202</v>
      </c>
      <c r="CX291" t="s">
        <v>17755</v>
      </c>
      <c r="CY291" s="10">
        <v>46038</v>
      </c>
      <c r="CZ291" s="11">
        <v>46038.178472222222</v>
      </c>
    </row>
    <row r="292" spans="1:104" x14ac:dyDescent="0.3">
      <c r="A292" t="s">
        <v>18649</v>
      </c>
      <c r="B292" t="s">
        <v>18644</v>
      </c>
      <c r="C292" t="s">
        <v>94</v>
      </c>
      <c r="D292" t="s">
        <v>18645</v>
      </c>
      <c r="E292" t="s">
        <v>17130</v>
      </c>
      <c r="F292" t="s">
        <v>226</v>
      </c>
      <c r="G292" t="s">
        <v>227</v>
      </c>
      <c r="H292" t="s">
        <v>6141</v>
      </c>
      <c r="J292" t="s">
        <v>4431</v>
      </c>
      <c r="K292" t="s">
        <v>17558</v>
      </c>
      <c r="L292" t="s">
        <v>1832</v>
      </c>
      <c r="M292" t="s">
        <v>3772</v>
      </c>
      <c r="N292" t="s">
        <v>416</v>
      </c>
      <c r="O292" t="s">
        <v>4963</v>
      </c>
      <c r="P292" t="s">
        <v>903</v>
      </c>
      <c r="Q292" t="s">
        <v>17132</v>
      </c>
      <c r="R292" t="s">
        <v>17131</v>
      </c>
      <c r="S292" t="s">
        <v>14673</v>
      </c>
      <c r="T292" t="s">
        <v>2200</v>
      </c>
      <c r="U292" t="s">
        <v>3599</v>
      </c>
      <c r="V292" t="s">
        <v>8543</v>
      </c>
      <c r="W292" t="s">
        <v>6641</v>
      </c>
      <c r="X292" t="s">
        <v>306</v>
      </c>
      <c r="Y292" t="s">
        <v>18650</v>
      </c>
      <c r="AB292" t="s">
        <v>247</v>
      </c>
      <c r="AC292" t="s">
        <v>248</v>
      </c>
      <c r="AD292" t="s">
        <v>249</v>
      </c>
      <c r="AE292" t="s">
        <v>1582</v>
      </c>
      <c r="AF292" t="s">
        <v>5159</v>
      </c>
      <c r="AG292" t="s">
        <v>3114</v>
      </c>
      <c r="AT292" t="s">
        <v>18189</v>
      </c>
      <c r="AU292" t="s">
        <v>3489</v>
      </c>
      <c r="AV292" t="s">
        <v>944</v>
      </c>
      <c r="AW292" t="s">
        <v>473</v>
      </c>
      <c r="AX292" t="s">
        <v>18651</v>
      </c>
      <c r="AY292" t="s">
        <v>18652</v>
      </c>
      <c r="AZ292" t="s">
        <v>259</v>
      </c>
      <c r="BA292" t="s">
        <v>1655</v>
      </c>
      <c r="BC292" t="s">
        <v>261</v>
      </c>
      <c r="BD292" t="s">
        <v>261</v>
      </c>
      <c r="BE292" t="s">
        <v>2122</v>
      </c>
      <c r="BF292" t="s">
        <v>18648</v>
      </c>
      <c r="BG292" t="s">
        <v>5515</v>
      </c>
      <c r="BH292" t="s">
        <v>732</v>
      </c>
      <c r="BI292" t="s">
        <v>1682</v>
      </c>
      <c r="BJ292" t="s">
        <v>2250</v>
      </c>
      <c r="BK292" t="s">
        <v>2279</v>
      </c>
      <c r="BL292" t="s">
        <v>14464</v>
      </c>
      <c r="BM292" t="s">
        <v>17764</v>
      </c>
      <c r="BO292" t="s">
        <v>9659</v>
      </c>
      <c r="BR292">
        <v>0.56999999999999995</v>
      </c>
      <c r="BS292" t="s">
        <v>85</v>
      </c>
      <c r="BT292" t="s">
        <v>17720</v>
      </c>
      <c r="BU292" t="s">
        <v>17721</v>
      </c>
      <c r="BV292" t="s">
        <v>18653</v>
      </c>
      <c r="BW292" t="s">
        <v>7341</v>
      </c>
      <c r="CB292" t="s">
        <v>17123</v>
      </c>
      <c r="CC292" t="s">
        <v>17124</v>
      </c>
      <c r="CD292" t="s">
        <v>14382</v>
      </c>
      <c r="CE292" t="s">
        <v>15194</v>
      </c>
      <c r="CF292" t="s">
        <v>245</v>
      </c>
      <c r="CG292" t="s">
        <v>246</v>
      </c>
      <c r="CH292" t="s">
        <v>245</v>
      </c>
      <c r="CI292" t="s">
        <v>246</v>
      </c>
      <c r="CJ292" t="s">
        <v>11050</v>
      </c>
      <c r="CK292" t="s">
        <v>260</v>
      </c>
      <c r="CL292" t="s">
        <v>448</v>
      </c>
      <c r="CQ292" t="s">
        <v>5902</v>
      </c>
      <c r="CR292" t="s">
        <v>4576</v>
      </c>
      <c r="CS292" t="s">
        <v>1096</v>
      </c>
      <c r="CT292" t="s">
        <v>3072</v>
      </c>
      <c r="CU292" t="s">
        <v>4476</v>
      </c>
      <c r="CV292" t="s">
        <v>17805</v>
      </c>
      <c r="CW292" t="s">
        <v>11202</v>
      </c>
      <c r="CX292" t="s">
        <v>17755</v>
      </c>
      <c r="CY292" s="10">
        <v>46038</v>
      </c>
      <c r="CZ292" s="11">
        <v>46038.178472222222</v>
      </c>
    </row>
    <row r="293" spans="1:104" x14ac:dyDescent="0.3">
      <c r="A293" t="s">
        <v>18654</v>
      </c>
      <c r="B293" t="s">
        <v>18644</v>
      </c>
      <c r="C293" t="s">
        <v>94</v>
      </c>
      <c r="D293" t="s">
        <v>18645</v>
      </c>
      <c r="E293" t="s">
        <v>17140</v>
      </c>
      <c r="F293" t="s">
        <v>226</v>
      </c>
      <c r="G293" t="s">
        <v>227</v>
      </c>
      <c r="H293" t="s">
        <v>255</v>
      </c>
      <c r="J293" t="s">
        <v>1364</v>
      </c>
      <c r="K293" t="s">
        <v>17397</v>
      </c>
      <c r="L293" t="s">
        <v>1636</v>
      </c>
      <c r="M293" t="s">
        <v>1717</v>
      </c>
      <c r="N293" t="s">
        <v>2525</v>
      </c>
      <c r="O293" t="s">
        <v>1130</v>
      </c>
      <c r="P293" t="s">
        <v>2786</v>
      </c>
      <c r="Q293" t="s">
        <v>17225</v>
      </c>
      <c r="R293" t="s">
        <v>17190</v>
      </c>
      <c r="S293" t="s">
        <v>14243</v>
      </c>
      <c r="T293" t="s">
        <v>6626</v>
      </c>
      <c r="U293" t="s">
        <v>240</v>
      </c>
      <c r="V293" t="s">
        <v>11323</v>
      </c>
      <c r="W293" t="s">
        <v>619</v>
      </c>
      <c r="X293" t="s">
        <v>603</v>
      </c>
      <c r="Y293" t="s">
        <v>5894</v>
      </c>
      <c r="AB293" t="s">
        <v>247</v>
      </c>
      <c r="AC293" t="s">
        <v>248</v>
      </c>
      <c r="AD293" t="s">
        <v>249</v>
      </c>
      <c r="AE293" t="s">
        <v>1582</v>
      </c>
      <c r="AF293" t="s">
        <v>818</v>
      </c>
      <c r="AG293" t="s">
        <v>10521</v>
      </c>
      <c r="AT293" t="s">
        <v>15013</v>
      </c>
      <c r="AU293" t="s">
        <v>3089</v>
      </c>
      <c r="AV293" t="s">
        <v>350</v>
      </c>
      <c r="AW293" t="s">
        <v>3200</v>
      </c>
      <c r="AX293" t="s">
        <v>18655</v>
      </c>
      <c r="AY293" t="s">
        <v>10946</v>
      </c>
      <c r="AZ293" t="s">
        <v>259</v>
      </c>
      <c r="BA293" t="s">
        <v>452</v>
      </c>
      <c r="BC293" t="s">
        <v>261</v>
      </c>
      <c r="BD293" t="s">
        <v>261</v>
      </c>
      <c r="BE293" t="s">
        <v>2122</v>
      </c>
      <c r="BF293" t="s">
        <v>18648</v>
      </c>
      <c r="BG293" t="s">
        <v>5515</v>
      </c>
      <c r="BH293" t="s">
        <v>732</v>
      </c>
      <c r="BI293" t="s">
        <v>1682</v>
      </c>
      <c r="BJ293" t="s">
        <v>2250</v>
      </c>
      <c r="BK293" t="s">
        <v>2279</v>
      </c>
      <c r="BL293" t="s">
        <v>12341</v>
      </c>
      <c r="BM293" t="s">
        <v>17764</v>
      </c>
      <c r="BO293" t="s">
        <v>9659</v>
      </c>
      <c r="BR293">
        <v>0.56000000000000005</v>
      </c>
      <c r="BS293" t="s">
        <v>85</v>
      </c>
      <c r="BT293" t="s">
        <v>17720</v>
      </c>
      <c r="BU293" t="s">
        <v>17721</v>
      </c>
      <c r="BV293" t="s">
        <v>18406</v>
      </c>
      <c r="BW293" t="s">
        <v>2227</v>
      </c>
      <c r="CB293" t="s">
        <v>17123</v>
      </c>
      <c r="CC293" t="s">
        <v>17124</v>
      </c>
      <c r="CD293" t="s">
        <v>14382</v>
      </c>
      <c r="CE293" t="s">
        <v>17401</v>
      </c>
      <c r="CF293" t="s">
        <v>245</v>
      </c>
      <c r="CG293" t="s">
        <v>246</v>
      </c>
      <c r="CH293" t="s">
        <v>245</v>
      </c>
      <c r="CI293" t="s">
        <v>246</v>
      </c>
      <c r="CJ293" t="s">
        <v>11050</v>
      </c>
      <c r="CK293" t="s">
        <v>480</v>
      </c>
      <c r="CL293" t="s">
        <v>448</v>
      </c>
      <c r="CQ293" t="s">
        <v>5902</v>
      </c>
      <c r="CR293" t="s">
        <v>4576</v>
      </c>
      <c r="CS293" t="s">
        <v>1096</v>
      </c>
      <c r="CT293" t="s">
        <v>3072</v>
      </c>
      <c r="CU293" t="s">
        <v>5895</v>
      </c>
      <c r="CV293" t="s">
        <v>17805</v>
      </c>
      <c r="CW293" t="s">
        <v>11202</v>
      </c>
      <c r="CX293" t="s">
        <v>17755</v>
      </c>
      <c r="CY293" s="10">
        <v>46038</v>
      </c>
      <c r="CZ293" s="11">
        <v>46038.178472222222</v>
      </c>
    </row>
    <row r="294" spans="1:104" x14ac:dyDescent="0.3">
      <c r="A294" t="s">
        <v>18656</v>
      </c>
      <c r="B294" t="s">
        <v>18644</v>
      </c>
      <c r="C294" t="s">
        <v>94</v>
      </c>
      <c r="D294" t="s">
        <v>18645</v>
      </c>
      <c r="E294" t="s">
        <v>17148</v>
      </c>
      <c r="F294" t="s">
        <v>226</v>
      </c>
      <c r="G294" t="s">
        <v>227</v>
      </c>
      <c r="H294" t="s">
        <v>1016</v>
      </c>
      <c r="J294" t="s">
        <v>563</v>
      </c>
      <c r="K294" t="s">
        <v>18099</v>
      </c>
      <c r="L294" t="s">
        <v>1969</v>
      </c>
      <c r="M294" t="s">
        <v>2463</v>
      </c>
      <c r="N294" t="s">
        <v>750</v>
      </c>
      <c r="O294" t="s">
        <v>858</v>
      </c>
      <c r="P294" t="s">
        <v>6499</v>
      </c>
      <c r="Q294" t="s">
        <v>17150</v>
      </c>
      <c r="R294" t="s">
        <v>17150</v>
      </c>
      <c r="S294" t="s">
        <v>14959</v>
      </c>
      <c r="T294" t="s">
        <v>15958</v>
      </c>
      <c r="U294" t="s">
        <v>2063</v>
      </c>
      <c r="V294" t="s">
        <v>8536</v>
      </c>
      <c r="W294" t="s">
        <v>5335</v>
      </c>
      <c r="X294" t="s">
        <v>306</v>
      </c>
      <c r="Y294" t="s">
        <v>18657</v>
      </c>
      <c r="AB294" t="s">
        <v>247</v>
      </c>
      <c r="AC294" t="s">
        <v>248</v>
      </c>
      <c r="AD294" t="s">
        <v>249</v>
      </c>
      <c r="AE294" t="s">
        <v>1582</v>
      </c>
      <c r="AF294" t="s">
        <v>1357</v>
      </c>
      <c r="AG294" t="s">
        <v>2084</v>
      </c>
      <c r="AT294" t="s">
        <v>13197</v>
      </c>
      <c r="AU294" t="s">
        <v>344</v>
      </c>
      <c r="AV294" t="s">
        <v>429</v>
      </c>
      <c r="AW294" t="s">
        <v>1925</v>
      </c>
      <c r="AX294" t="s">
        <v>18658</v>
      </c>
      <c r="AY294" t="s">
        <v>18659</v>
      </c>
      <c r="AZ294" t="s">
        <v>259</v>
      </c>
      <c r="BA294" t="s">
        <v>1603</v>
      </c>
      <c r="BC294" t="s">
        <v>261</v>
      </c>
      <c r="BD294" t="s">
        <v>261</v>
      </c>
      <c r="BE294" t="s">
        <v>2122</v>
      </c>
      <c r="BF294" t="s">
        <v>18648</v>
      </c>
      <c r="BG294" t="s">
        <v>5515</v>
      </c>
      <c r="BH294" t="s">
        <v>732</v>
      </c>
      <c r="BI294" t="s">
        <v>1682</v>
      </c>
      <c r="BJ294" t="s">
        <v>2250</v>
      </c>
      <c r="BK294" t="s">
        <v>2279</v>
      </c>
      <c r="BL294" t="s">
        <v>18228</v>
      </c>
      <c r="BM294" t="s">
        <v>17764</v>
      </c>
      <c r="BO294" t="s">
        <v>9659</v>
      </c>
      <c r="BR294">
        <v>0.56999999999999995</v>
      </c>
      <c r="BS294" t="s">
        <v>85</v>
      </c>
      <c r="BT294" t="s">
        <v>17720</v>
      </c>
      <c r="BU294" t="s">
        <v>17721</v>
      </c>
      <c r="BV294" t="s">
        <v>17163</v>
      </c>
      <c r="BW294" t="s">
        <v>11992</v>
      </c>
      <c r="CB294" t="s">
        <v>17123</v>
      </c>
      <c r="CC294" t="s">
        <v>17124</v>
      </c>
      <c r="CD294" t="s">
        <v>14382</v>
      </c>
      <c r="CE294" t="s">
        <v>17407</v>
      </c>
      <c r="CF294" t="s">
        <v>245</v>
      </c>
      <c r="CG294" t="s">
        <v>246</v>
      </c>
      <c r="CH294" t="s">
        <v>245</v>
      </c>
      <c r="CI294" t="s">
        <v>246</v>
      </c>
      <c r="CJ294" t="s">
        <v>11050</v>
      </c>
      <c r="CK294" t="s">
        <v>452</v>
      </c>
      <c r="CL294" t="s">
        <v>448</v>
      </c>
      <c r="CQ294" t="s">
        <v>5902</v>
      </c>
      <c r="CR294" t="s">
        <v>4576</v>
      </c>
      <c r="CS294" t="s">
        <v>1096</v>
      </c>
      <c r="CT294" t="s">
        <v>3072</v>
      </c>
      <c r="CU294" t="s">
        <v>402</v>
      </c>
      <c r="CV294" t="s">
        <v>17805</v>
      </c>
      <c r="CW294" t="s">
        <v>11202</v>
      </c>
      <c r="CX294" t="s">
        <v>17755</v>
      </c>
      <c r="CY294" s="10">
        <v>46038</v>
      </c>
      <c r="CZ294" s="11">
        <v>46038.178472222222</v>
      </c>
    </row>
    <row r="295" spans="1:104" x14ac:dyDescent="0.3">
      <c r="A295" t="s">
        <v>18660</v>
      </c>
      <c r="B295" t="s">
        <v>18644</v>
      </c>
      <c r="C295" t="s">
        <v>94</v>
      </c>
      <c r="D295" t="s">
        <v>18645</v>
      </c>
      <c r="E295" t="s">
        <v>17157</v>
      </c>
      <c r="F295" t="s">
        <v>226</v>
      </c>
      <c r="G295" t="s">
        <v>227</v>
      </c>
      <c r="H295" t="s">
        <v>2396</v>
      </c>
      <c r="J295" t="s">
        <v>973</v>
      </c>
      <c r="K295" t="s">
        <v>17612</v>
      </c>
      <c r="L295" t="s">
        <v>2520</v>
      </c>
      <c r="M295" t="s">
        <v>1791</v>
      </c>
      <c r="N295" t="s">
        <v>6170</v>
      </c>
      <c r="O295" t="s">
        <v>811</v>
      </c>
      <c r="P295" t="s">
        <v>1027</v>
      </c>
      <c r="Q295" t="s">
        <v>17114</v>
      </c>
      <c r="R295" t="s">
        <v>17114</v>
      </c>
      <c r="S295" t="s">
        <v>16980</v>
      </c>
      <c r="T295" t="s">
        <v>3548</v>
      </c>
      <c r="U295" t="s">
        <v>3599</v>
      </c>
      <c r="V295" t="s">
        <v>10150</v>
      </c>
      <c r="W295" t="s">
        <v>2847</v>
      </c>
      <c r="X295" t="s">
        <v>306</v>
      </c>
      <c r="Y295" t="s">
        <v>5546</v>
      </c>
      <c r="AB295" t="s">
        <v>247</v>
      </c>
      <c r="AC295" t="s">
        <v>248</v>
      </c>
      <c r="AD295" t="s">
        <v>249</v>
      </c>
      <c r="AE295" t="s">
        <v>1582</v>
      </c>
      <c r="AF295" t="s">
        <v>5719</v>
      </c>
      <c r="AG295" t="s">
        <v>564</v>
      </c>
      <c r="AT295" t="s">
        <v>10803</v>
      </c>
      <c r="AU295" t="s">
        <v>472</v>
      </c>
      <c r="AV295" t="s">
        <v>1336</v>
      </c>
      <c r="AW295" t="s">
        <v>1378</v>
      </c>
      <c r="AX295" t="s">
        <v>18661</v>
      </c>
      <c r="AY295" t="s">
        <v>18662</v>
      </c>
      <c r="AZ295" t="s">
        <v>259</v>
      </c>
      <c r="BA295" t="s">
        <v>477</v>
      </c>
      <c r="BC295" t="s">
        <v>261</v>
      </c>
      <c r="BD295" t="s">
        <v>261</v>
      </c>
      <c r="BE295" t="s">
        <v>2122</v>
      </c>
      <c r="BF295" t="s">
        <v>18648</v>
      </c>
      <c r="BG295" t="s">
        <v>5515</v>
      </c>
      <c r="BH295" t="s">
        <v>732</v>
      </c>
      <c r="BI295" t="s">
        <v>1682</v>
      </c>
      <c r="BJ295" t="s">
        <v>2250</v>
      </c>
      <c r="BK295" t="s">
        <v>2279</v>
      </c>
      <c r="BL295" t="s">
        <v>15602</v>
      </c>
      <c r="BM295" t="s">
        <v>17764</v>
      </c>
      <c r="BO295" t="s">
        <v>9659</v>
      </c>
      <c r="BR295">
        <v>0.69</v>
      </c>
      <c r="BS295" t="s">
        <v>85</v>
      </c>
      <c r="BT295" t="s">
        <v>17720</v>
      </c>
      <c r="BU295" t="s">
        <v>17721</v>
      </c>
      <c r="BV295" t="s">
        <v>17132</v>
      </c>
      <c r="BW295" t="s">
        <v>3144</v>
      </c>
      <c r="CB295" t="s">
        <v>17123</v>
      </c>
      <c r="CC295" t="s">
        <v>17124</v>
      </c>
      <c r="CD295" t="s">
        <v>14382</v>
      </c>
      <c r="CE295" t="s">
        <v>17125</v>
      </c>
      <c r="CF295" t="s">
        <v>245</v>
      </c>
      <c r="CG295" t="s">
        <v>246</v>
      </c>
      <c r="CH295" t="s">
        <v>245</v>
      </c>
      <c r="CI295" t="s">
        <v>246</v>
      </c>
      <c r="CJ295" t="s">
        <v>2024</v>
      </c>
      <c r="CK295" t="s">
        <v>1016</v>
      </c>
      <c r="CL295" t="s">
        <v>944</v>
      </c>
      <c r="CQ295" t="s">
        <v>5902</v>
      </c>
      <c r="CR295" t="s">
        <v>4576</v>
      </c>
      <c r="CS295" t="s">
        <v>1096</v>
      </c>
      <c r="CT295" t="s">
        <v>3072</v>
      </c>
      <c r="CU295" t="s">
        <v>3657</v>
      </c>
      <c r="CV295" t="s">
        <v>17805</v>
      </c>
      <c r="CW295" t="s">
        <v>11202</v>
      </c>
      <c r="CX295" t="s">
        <v>17755</v>
      </c>
      <c r="CY295" s="10">
        <v>46038</v>
      </c>
      <c r="CZ295" s="11">
        <v>46038.178472222222</v>
      </c>
    </row>
    <row r="296" spans="1:104" x14ac:dyDescent="0.3">
      <c r="A296" t="s">
        <v>18663</v>
      </c>
      <c r="B296" t="s">
        <v>18644</v>
      </c>
      <c r="C296" t="s">
        <v>94</v>
      </c>
      <c r="D296" t="s">
        <v>18645</v>
      </c>
      <c r="E296" t="s">
        <v>17165</v>
      </c>
      <c r="F296" t="s">
        <v>226</v>
      </c>
      <c r="G296" t="s">
        <v>227</v>
      </c>
      <c r="H296" t="s">
        <v>997</v>
      </c>
      <c r="J296" t="s">
        <v>2772</v>
      </c>
      <c r="K296" t="s">
        <v>18623</v>
      </c>
      <c r="L296" t="s">
        <v>1580</v>
      </c>
      <c r="M296" t="s">
        <v>2022</v>
      </c>
      <c r="N296" t="s">
        <v>11671</v>
      </c>
      <c r="O296" t="s">
        <v>3831</v>
      </c>
      <c r="P296" t="s">
        <v>2922</v>
      </c>
      <c r="Q296" t="s">
        <v>17302</v>
      </c>
      <c r="R296" t="s">
        <v>17131</v>
      </c>
      <c r="S296" t="s">
        <v>14673</v>
      </c>
      <c r="T296" t="s">
        <v>18664</v>
      </c>
      <c r="U296" t="s">
        <v>3599</v>
      </c>
      <c r="V296" t="s">
        <v>7531</v>
      </c>
      <c r="W296" t="s">
        <v>4164</v>
      </c>
      <c r="X296" t="s">
        <v>306</v>
      </c>
      <c r="Y296" t="s">
        <v>17571</v>
      </c>
      <c r="AB296" t="s">
        <v>247</v>
      </c>
      <c r="AC296" t="s">
        <v>248</v>
      </c>
      <c r="AD296" t="s">
        <v>249</v>
      </c>
      <c r="AE296" t="s">
        <v>1582</v>
      </c>
      <c r="AF296" t="s">
        <v>684</v>
      </c>
      <c r="AG296" t="s">
        <v>263</v>
      </c>
      <c r="AT296" t="s">
        <v>1902</v>
      </c>
      <c r="AU296" t="s">
        <v>1903</v>
      </c>
      <c r="AV296" t="s">
        <v>1441</v>
      </c>
      <c r="AW296" t="s">
        <v>859</v>
      </c>
      <c r="AX296" t="s">
        <v>18665</v>
      </c>
      <c r="AY296" t="s">
        <v>18666</v>
      </c>
      <c r="AZ296" t="s">
        <v>259</v>
      </c>
      <c r="BA296" t="s">
        <v>1034</v>
      </c>
      <c r="BC296" t="s">
        <v>261</v>
      </c>
      <c r="BD296" t="s">
        <v>261</v>
      </c>
      <c r="BE296" t="s">
        <v>2122</v>
      </c>
      <c r="BF296" t="s">
        <v>18648</v>
      </c>
      <c r="BG296" t="s">
        <v>5515</v>
      </c>
      <c r="BH296" t="s">
        <v>732</v>
      </c>
      <c r="BI296" t="s">
        <v>1682</v>
      </c>
      <c r="BJ296" t="s">
        <v>2250</v>
      </c>
      <c r="BK296" t="s">
        <v>2279</v>
      </c>
      <c r="BL296" t="s">
        <v>6249</v>
      </c>
      <c r="BM296" t="s">
        <v>17764</v>
      </c>
      <c r="BO296" t="s">
        <v>9659</v>
      </c>
      <c r="BR296">
        <v>0.53</v>
      </c>
      <c r="BS296" t="s">
        <v>85</v>
      </c>
      <c r="BT296" t="s">
        <v>17720</v>
      </c>
      <c r="BU296" t="s">
        <v>17721</v>
      </c>
      <c r="BV296" t="s">
        <v>17922</v>
      </c>
      <c r="BW296" t="s">
        <v>17313</v>
      </c>
      <c r="CB296" t="s">
        <v>17123</v>
      </c>
      <c r="CC296" t="s">
        <v>17124</v>
      </c>
      <c r="CD296" t="s">
        <v>14382</v>
      </c>
      <c r="CE296" t="s">
        <v>17407</v>
      </c>
      <c r="CF296" t="s">
        <v>245</v>
      </c>
      <c r="CG296" t="s">
        <v>246</v>
      </c>
      <c r="CH296" t="s">
        <v>245</v>
      </c>
      <c r="CI296" t="s">
        <v>246</v>
      </c>
      <c r="CJ296" t="s">
        <v>2024</v>
      </c>
      <c r="CK296" t="s">
        <v>260</v>
      </c>
      <c r="CL296" t="s">
        <v>1966</v>
      </c>
      <c r="CQ296" t="s">
        <v>5902</v>
      </c>
      <c r="CR296" t="s">
        <v>4576</v>
      </c>
      <c r="CS296" t="s">
        <v>1096</v>
      </c>
      <c r="CT296" t="s">
        <v>3072</v>
      </c>
      <c r="CU296" t="s">
        <v>4476</v>
      </c>
      <c r="CV296" t="s">
        <v>17805</v>
      </c>
      <c r="CW296" t="s">
        <v>11202</v>
      </c>
      <c r="CX296" t="s">
        <v>17755</v>
      </c>
      <c r="CY296" s="10">
        <v>46038</v>
      </c>
      <c r="CZ296" s="11">
        <v>46038.178472222222</v>
      </c>
    </row>
    <row r="297" spans="1:104" x14ac:dyDescent="0.3">
      <c r="A297" t="s">
        <v>18667</v>
      </c>
      <c r="B297" t="s">
        <v>18644</v>
      </c>
      <c r="C297" t="s">
        <v>94</v>
      </c>
      <c r="D297" t="s">
        <v>18645</v>
      </c>
      <c r="E297" t="s">
        <v>17172</v>
      </c>
      <c r="F297" t="s">
        <v>226</v>
      </c>
      <c r="G297" t="s">
        <v>227</v>
      </c>
      <c r="H297" t="s">
        <v>3350</v>
      </c>
      <c r="J297" t="s">
        <v>1336</v>
      </c>
      <c r="K297" t="s">
        <v>18668</v>
      </c>
      <c r="L297" t="s">
        <v>425</v>
      </c>
      <c r="M297" t="s">
        <v>3114</v>
      </c>
      <c r="N297" t="s">
        <v>6170</v>
      </c>
      <c r="O297" t="s">
        <v>811</v>
      </c>
      <c r="P297" t="s">
        <v>835</v>
      </c>
      <c r="Q297" t="s">
        <v>17190</v>
      </c>
      <c r="R297" t="s">
        <v>17190</v>
      </c>
      <c r="S297" t="s">
        <v>14243</v>
      </c>
      <c r="T297" t="s">
        <v>9456</v>
      </c>
      <c r="U297" t="s">
        <v>240</v>
      </c>
      <c r="V297" t="s">
        <v>18192</v>
      </c>
      <c r="W297" t="s">
        <v>1599</v>
      </c>
      <c r="X297" t="s">
        <v>603</v>
      </c>
      <c r="Y297" t="s">
        <v>9504</v>
      </c>
      <c r="AB297" t="s">
        <v>247</v>
      </c>
      <c r="AC297" t="s">
        <v>248</v>
      </c>
      <c r="AD297" t="s">
        <v>249</v>
      </c>
      <c r="AE297" t="s">
        <v>1582</v>
      </c>
      <c r="AF297" t="s">
        <v>18314</v>
      </c>
      <c r="AG297" t="s">
        <v>2279</v>
      </c>
      <c r="AT297" t="s">
        <v>14122</v>
      </c>
      <c r="AU297" t="s">
        <v>1485</v>
      </c>
      <c r="AV297" t="s">
        <v>1417</v>
      </c>
      <c r="AW297" t="s">
        <v>2250</v>
      </c>
      <c r="AX297" t="s">
        <v>18669</v>
      </c>
      <c r="AY297" t="s">
        <v>17729</v>
      </c>
      <c r="AZ297" t="s">
        <v>259</v>
      </c>
      <c r="BA297" t="s">
        <v>4596</v>
      </c>
      <c r="BC297" t="s">
        <v>261</v>
      </c>
      <c r="BD297" t="s">
        <v>261</v>
      </c>
      <c r="BE297" t="s">
        <v>2122</v>
      </c>
      <c r="BF297" t="s">
        <v>18648</v>
      </c>
      <c r="BG297" t="s">
        <v>5515</v>
      </c>
      <c r="BH297" t="s">
        <v>732</v>
      </c>
      <c r="BI297" t="s">
        <v>1682</v>
      </c>
      <c r="BJ297" t="s">
        <v>2250</v>
      </c>
      <c r="BK297" t="s">
        <v>2279</v>
      </c>
      <c r="BL297" t="s">
        <v>1363</v>
      </c>
      <c r="BM297" t="s">
        <v>17764</v>
      </c>
      <c r="BO297" t="s">
        <v>9659</v>
      </c>
      <c r="BR297">
        <v>0.52</v>
      </c>
      <c r="BS297" t="s">
        <v>85</v>
      </c>
      <c r="BT297" t="s">
        <v>17720</v>
      </c>
      <c r="BU297" t="s">
        <v>17721</v>
      </c>
      <c r="BV297" t="s">
        <v>18670</v>
      </c>
      <c r="BW297" t="s">
        <v>4723</v>
      </c>
      <c r="CB297" t="s">
        <v>17123</v>
      </c>
      <c r="CC297" t="s">
        <v>17124</v>
      </c>
      <c r="CD297" t="s">
        <v>14382</v>
      </c>
      <c r="CE297" t="s">
        <v>17407</v>
      </c>
      <c r="CF297" t="s">
        <v>245</v>
      </c>
      <c r="CG297" t="s">
        <v>246</v>
      </c>
      <c r="CH297" t="s">
        <v>245</v>
      </c>
      <c r="CI297" t="s">
        <v>246</v>
      </c>
      <c r="CJ297" t="s">
        <v>2024</v>
      </c>
      <c r="CK297" t="s">
        <v>480</v>
      </c>
      <c r="CL297" t="s">
        <v>2922</v>
      </c>
      <c r="CQ297" t="s">
        <v>5902</v>
      </c>
      <c r="CR297" t="s">
        <v>4576</v>
      </c>
      <c r="CS297" t="s">
        <v>1096</v>
      </c>
      <c r="CT297" t="s">
        <v>3072</v>
      </c>
      <c r="CU297" t="s">
        <v>5895</v>
      </c>
      <c r="CV297" t="s">
        <v>17805</v>
      </c>
      <c r="CW297" t="s">
        <v>11202</v>
      </c>
      <c r="CX297" t="s">
        <v>17755</v>
      </c>
      <c r="CY297" s="10">
        <v>46038</v>
      </c>
      <c r="CZ297" s="11">
        <v>46038.178472222222</v>
      </c>
    </row>
    <row r="298" spans="1:104" x14ac:dyDescent="0.3">
      <c r="A298" t="s">
        <v>18671</v>
      </c>
      <c r="B298" t="s">
        <v>18644</v>
      </c>
      <c r="C298" t="s">
        <v>94</v>
      </c>
      <c r="D298" t="s">
        <v>18645</v>
      </c>
      <c r="E298" t="s">
        <v>17180</v>
      </c>
      <c r="F298" t="s">
        <v>226</v>
      </c>
      <c r="G298" t="s">
        <v>227</v>
      </c>
      <c r="H298" t="s">
        <v>2576</v>
      </c>
      <c r="J298" t="s">
        <v>511</v>
      </c>
      <c r="K298" t="s">
        <v>11488</v>
      </c>
      <c r="L298" t="s">
        <v>474</v>
      </c>
      <c r="M298" t="s">
        <v>3637</v>
      </c>
      <c r="N298" t="s">
        <v>17770</v>
      </c>
      <c r="O298" t="s">
        <v>643</v>
      </c>
      <c r="P298" t="s">
        <v>603</v>
      </c>
      <c r="Q298" t="s">
        <v>17415</v>
      </c>
      <c r="R298" t="s">
        <v>17210</v>
      </c>
      <c r="S298" t="s">
        <v>14959</v>
      </c>
      <c r="T298" t="s">
        <v>6607</v>
      </c>
      <c r="U298" t="s">
        <v>2063</v>
      </c>
      <c r="V298" t="s">
        <v>18672</v>
      </c>
      <c r="W298" t="s">
        <v>6646</v>
      </c>
      <c r="X298" t="s">
        <v>306</v>
      </c>
      <c r="Y298" t="s">
        <v>18657</v>
      </c>
      <c r="AB298" t="s">
        <v>247</v>
      </c>
      <c r="AC298" t="s">
        <v>248</v>
      </c>
      <c r="AD298" t="s">
        <v>249</v>
      </c>
      <c r="AE298" t="s">
        <v>1582</v>
      </c>
      <c r="AF298" t="s">
        <v>11358</v>
      </c>
      <c r="AG298" t="s">
        <v>1061</v>
      </c>
      <c r="AT298" t="s">
        <v>11153</v>
      </c>
      <c r="AU298" t="s">
        <v>965</v>
      </c>
      <c r="AV298" t="s">
        <v>1994</v>
      </c>
      <c r="AW298" t="s">
        <v>4567</v>
      </c>
      <c r="AX298" t="s">
        <v>18673</v>
      </c>
      <c r="AY298" t="s">
        <v>18674</v>
      </c>
      <c r="AZ298" t="s">
        <v>259</v>
      </c>
      <c r="BA298" t="s">
        <v>3570</v>
      </c>
      <c r="BC298" t="s">
        <v>261</v>
      </c>
      <c r="BD298" t="s">
        <v>261</v>
      </c>
      <c r="BE298" t="s">
        <v>2122</v>
      </c>
      <c r="BF298" t="s">
        <v>18648</v>
      </c>
      <c r="BG298" t="s">
        <v>5515</v>
      </c>
      <c r="BH298" t="s">
        <v>732</v>
      </c>
      <c r="BI298" t="s">
        <v>1682</v>
      </c>
      <c r="BJ298" t="s">
        <v>2250</v>
      </c>
      <c r="BK298" t="s">
        <v>2279</v>
      </c>
      <c r="BL298" t="s">
        <v>11621</v>
      </c>
      <c r="BM298" t="s">
        <v>17764</v>
      </c>
      <c r="BO298" t="s">
        <v>9659</v>
      </c>
      <c r="BR298">
        <v>0.51</v>
      </c>
      <c r="BS298" t="s">
        <v>85</v>
      </c>
      <c r="BT298" t="s">
        <v>17720</v>
      </c>
      <c r="BU298" t="s">
        <v>17721</v>
      </c>
      <c r="BV298" t="s">
        <v>3579</v>
      </c>
      <c r="BW298" t="s">
        <v>17553</v>
      </c>
      <c r="CB298" t="s">
        <v>17123</v>
      </c>
      <c r="CC298" t="s">
        <v>17124</v>
      </c>
      <c r="CD298" t="s">
        <v>14382</v>
      </c>
      <c r="CE298" t="s">
        <v>15194</v>
      </c>
      <c r="CF298" t="s">
        <v>245</v>
      </c>
      <c r="CG298" t="s">
        <v>246</v>
      </c>
      <c r="CH298" t="s">
        <v>245</v>
      </c>
      <c r="CI298" t="s">
        <v>246</v>
      </c>
      <c r="CJ298" t="s">
        <v>2024</v>
      </c>
      <c r="CK298" t="s">
        <v>452</v>
      </c>
      <c r="CL298" t="s">
        <v>1790</v>
      </c>
      <c r="CQ298" t="s">
        <v>5902</v>
      </c>
      <c r="CR298" t="s">
        <v>4576</v>
      </c>
      <c r="CS298" t="s">
        <v>1096</v>
      </c>
      <c r="CT298" t="s">
        <v>3072</v>
      </c>
      <c r="CU298" t="s">
        <v>402</v>
      </c>
      <c r="CV298" t="s">
        <v>17805</v>
      </c>
      <c r="CW298" t="s">
        <v>11202</v>
      </c>
      <c r="CX298" t="s">
        <v>17755</v>
      </c>
      <c r="CY298" s="10">
        <v>46038</v>
      </c>
      <c r="CZ298" s="11">
        <v>46038.178472222222</v>
      </c>
    </row>
    <row r="299" spans="1:104" x14ac:dyDescent="0.3">
      <c r="A299" t="s">
        <v>18675</v>
      </c>
      <c r="B299" t="s">
        <v>18676</v>
      </c>
      <c r="C299" t="s">
        <v>94</v>
      </c>
      <c r="D299" t="s">
        <v>18677</v>
      </c>
      <c r="E299" t="s">
        <v>17112</v>
      </c>
      <c r="F299" t="s">
        <v>226</v>
      </c>
      <c r="G299" t="s">
        <v>227</v>
      </c>
      <c r="H299" t="s">
        <v>1603</v>
      </c>
      <c r="J299" t="s">
        <v>2772</v>
      </c>
      <c r="K299" t="s">
        <v>17580</v>
      </c>
      <c r="L299" t="s">
        <v>1165</v>
      </c>
      <c r="M299" t="s">
        <v>449</v>
      </c>
      <c r="N299" t="s">
        <v>554</v>
      </c>
      <c r="O299" t="s">
        <v>966</v>
      </c>
      <c r="P299" t="s">
        <v>1791</v>
      </c>
      <c r="Q299" t="s">
        <v>17302</v>
      </c>
      <c r="R299" t="s">
        <v>17131</v>
      </c>
      <c r="S299" t="s">
        <v>17205</v>
      </c>
      <c r="T299" t="s">
        <v>16175</v>
      </c>
      <c r="U299" t="s">
        <v>1597</v>
      </c>
      <c r="V299" t="s">
        <v>11161</v>
      </c>
      <c r="W299" t="s">
        <v>2094</v>
      </c>
      <c r="X299" t="s">
        <v>603</v>
      </c>
      <c r="Y299" t="s">
        <v>2107</v>
      </c>
      <c r="AB299" t="s">
        <v>247</v>
      </c>
      <c r="AC299" t="s">
        <v>248</v>
      </c>
      <c r="AD299" t="s">
        <v>249</v>
      </c>
      <c r="AE299" t="s">
        <v>1582</v>
      </c>
      <c r="AF299" t="s">
        <v>11929</v>
      </c>
      <c r="AG299" t="s">
        <v>2593</v>
      </c>
      <c r="AT299" t="s">
        <v>17347</v>
      </c>
      <c r="AU299" t="s">
        <v>8851</v>
      </c>
      <c r="AV299" t="s">
        <v>4759</v>
      </c>
      <c r="AW299" t="s">
        <v>6061</v>
      </c>
      <c r="AX299" t="s">
        <v>18678</v>
      </c>
      <c r="AY299" t="s">
        <v>18679</v>
      </c>
      <c r="AZ299" t="s">
        <v>259</v>
      </c>
      <c r="BA299" t="s">
        <v>2520</v>
      </c>
      <c r="BC299" t="s">
        <v>261</v>
      </c>
      <c r="BD299" t="s">
        <v>261</v>
      </c>
      <c r="BE299" t="s">
        <v>259</v>
      </c>
      <c r="BF299" t="s">
        <v>18680</v>
      </c>
      <c r="BG299" t="s">
        <v>14741</v>
      </c>
      <c r="BH299" t="s">
        <v>2037</v>
      </c>
      <c r="BI299" t="s">
        <v>2984</v>
      </c>
      <c r="BJ299" t="s">
        <v>2867</v>
      </c>
      <c r="BK299" t="s">
        <v>3084</v>
      </c>
      <c r="BL299" t="s">
        <v>5822</v>
      </c>
      <c r="BM299" t="s">
        <v>18418</v>
      </c>
      <c r="BO299" t="s">
        <v>11308</v>
      </c>
      <c r="BR299">
        <v>0.23</v>
      </c>
      <c r="BS299" t="s">
        <v>83</v>
      </c>
      <c r="BT299" t="s">
        <v>17804</v>
      </c>
      <c r="BU299" t="s">
        <v>17721</v>
      </c>
      <c r="BV299" t="s">
        <v>17216</v>
      </c>
      <c r="BW299" t="s">
        <v>7185</v>
      </c>
      <c r="CB299" t="s">
        <v>17123</v>
      </c>
      <c r="CC299" t="s">
        <v>17124</v>
      </c>
      <c r="CD299" t="s">
        <v>14382</v>
      </c>
      <c r="CE299" t="s">
        <v>15281</v>
      </c>
      <c r="CF299" t="s">
        <v>245</v>
      </c>
      <c r="CG299" t="s">
        <v>246</v>
      </c>
      <c r="CH299" t="s">
        <v>245</v>
      </c>
      <c r="CI299" t="s">
        <v>246</v>
      </c>
      <c r="CJ299" t="s">
        <v>2298</v>
      </c>
      <c r="CK299" t="s">
        <v>426</v>
      </c>
      <c r="CL299" t="s">
        <v>3219</v>
      </c>
      <c r="CQ299" t="s">
        <v>4487</v>
      </c>
      <c r="CR299" t="s">
        <v>9010</v>
      </c>
      <c r="CS299" t="s">
        <v>9844</v>
      </c>
      <c r="CT299" t="s">
        <v>1586</v>
      </c>
      <c r="CU299" t="s">
        <v>260</v>
      </c>
      <c r="CV299" t="s">
        <v>17805</v>
      </c>
      <c r="CW299" t="s">
        <v>11202</v>
      </c>
      <c r="CX299" t="s">
        <v>17330</v>
      </c>
      <c r="CY299" s="10">
        <v>46038</v>
      </c>
      <c r="CZ299" s="11">
        <v>46038.178472222222</v>
      </c>
    </row>
    <row r="300" spans="1:104" x14ac:dyDescent="0.3">
      <c r="A300" t="s">
        <v>18681</v>
      </c>
      <c r="B300" t="s">
        <v>18676</v>
      </c>
      <c r="C300" t="s">
        <v>94</v>
      </c>
      <c r="D300" t="s">
        <v>18677</v>
      </c>
      <c r="E300" t="s">
        <v>17130</v>
      </c>
      <c r="F300" t="s">
        <v>226</v>
      </c>
      <c r="G300" t="s">
        <v>227</v>
      </c>
      <c r="H300" t="s">
        <v>1169</v>
      </c>
      <c r="J300" t="s">
        <v>913</v>
      </c>
      <c r="K300" t="s">
        <v>17913</v>
      </c>
      <c r="L300" t="s">
        <v>452</v>
      </c>
      <c r="M300" t="s">
        <v>2531</v>
      </c>
      <c r="N300" t="s">
        <v>749</v>
      </c>
      <c r="O300" t="s">
        <v>643</v>
      </c>
      <c r="P300" t="s">
        <v>5490</v>
      </c>
      <c r="Q300" t="s">
        <v>17302</v>
      </c>
      <c r="R300" t="s">
        <v>17302</v>
      </c>
      <c r="S300" t="s">
        <v>18682</v>
      </c>
      <c r="T300" t="s">
        <v>14599</v>
      </c>
      <c r="U300" t="s">
        <v>4785</v>
      </c>
      <c r="V300" t="s">
        <v>1598</v>
      </c>
      <c r="W300" t="s">
        <v>1599</v>
      </c>
      <c r="X300" t="s">
        <v>306</v>
      </c>
      <c r="Y300" t="s">
        <v>6740</v>
      </c>
      <c r="AB300" t="s">
        <v>247</v>
      </c>
      <c r="AC300" t="s">
        <v>248</v>
      </c>
      <c r="AD300" t="s">
        <v>249</v>
      </c>
      <c r="AE300" t="s">
        <v>1582</v>
      </c>
      <c r="AF300" t="s">
        <v>10067</v>
      </c>
      <c r="AG300" t="s">
        <v>540</v>
      </c>
      <c r="AT300" t="s">
        <v>18683</v>
      </c>
      <c r="AU300" t="s">
        <v>11847</v>
      </c>
      <c r="AV300" t="s">
        <v>1364</v>
      </c>
      <c r="AW300" t="s">
        <v>7375</v>
      </c>
      <c r="AX300" t="s">
        <v>18684</v>
      </c>
      <c r="AY300" t="s">
        <v>13196</v>
      </c>
      <c r="AZ300" t="s">
        <v>259</v>
      </c>
      <c r="BA300" t="s">
        <v>2041</v>
      </c>
      <c r="BC300" t="s">
        <v>261</v>
      </c>
      <c r="BD300" t="s">
        <v>261</v>
      </c>
      <c r="BE300" t="s">
        <v>259</v>
      </c>
      <c r="BF300" t="s">
        <v>18680</v>
      </c>
      <c r="BG300" t="s">
        <v>14741</v>
      </c>
      <c r="BH300" t="s">
        <v>2037</v>
      </c>
      <c r="BI300" t="s">
        <v>2984</v>
      </c>
      <c r="BJ300" t="s">
        <v>2867</v>
      </c>
      <c r="BK300" t="s">
        <v>3084</v>
      </c>
      <c r="BL300" t="s">
        <v>3574</v>
      </c>
      <c r="BM300" t="s">
        <v>18418</v>
      </c>
      <c r="BO300" t="s">
        <v>11308</v>
      </c>
      <c r="BR300">
        <v>0.17</v>
      </c>
      <c r="BS300" t="s">
        <v>83</v>
      </c>
      <c r="BT300" t="s">
        <v>17804</v>
      </c>
      <c r="BU300" t="s">
        <v>17721</v>
      </c>
      <c r="BV300" t="s">
        <v>18685</v>
      </c>
      <c r="BW300" t="s">
        <v>8352</v>
      </c>
      <c r="CB300" t="s">
        <v>17123</v>
      </c>
      <c r="CC300" t="s">
        <v>17124</v>
      </c>
      <c r="CD300" t="s">
        <v>14382</v>
      </c>
      <c r="CE300" t="s">
        <v>15281</v>
      </c>
      <c r="CF300" t="s">
        <v>245</v>
      </c>
      <c r="CG300" t="s">
        <v>246</v>
      </c>
      <c r="CH300" t="s">
        <v>245</v>
      </c>
      <c r="CI300" t="s">
        <v>246</v>
      </c>
      <c r="CJ300" t="s">
        <v>2298</v>
      </c>
      <c r="CK300" t="s">
        <v>1027</v>
      </c>
      <c r="CL300" t="s">
        <v>658</v>
      </c>
      <c r="CQ300" t="s">
        <v>4487</v>
      </c>
      <c r="CR300" t="s">
        <v>9010</v>
      </c>
      <c r="CS300" t="s">
        <v>9844</v>
      </c>
      <c r="CT300" t="s">
        <v>1586</v>
      </c>
      <c r="CU300" t="s">
        <v>3117</v>
      </c>
      <c r="CV300" t="s">
        <v>17805</v>
      </c>
      <c r="CW300" t="s">
        <v>11202</v>
      </c>
      <c r="CX300" t="s">
        <v>17330</v>
      </c>
      <c r="CY300" s="10">
        <v>46038</v>
      </c>
      <c r="CZ300" s="11">
        <v>46038.178472222222</v>
      </c>
    </row>
    <row r="301" spans="1:104" x14ac:dyDescent="0.3">
      <c r="A301" t="s">
        <v>18686</v>
      </c>
      <c r="B301" t="s">
        <v>18676</v>
      </c>
      <c r="C301" t="s">
        <v>94</v>
      </c>
      <c r="D301" t="s">
        <v>18677</v>
      </c>
      <c r="E301" t="s">
        <v>17140</v>
      </c>
      <c r="F301" t="s">
        <v>226</v>
      </c>
      <c r="G301" t="s">
        <v>227</v>
      </c>
      <c r="H301" t="s">
        <v>3350</v>
      </c>
      <c r="J301" t="s">
        <v>1969</v>
      </c>
      <c r="K301" t="s">
        <v>11742</v>
      </c>
      <c r="L301" t="s">
        <v>1082</v>
      </c>
      <c r="M301" t="s">
        <v>5326</v>
      </c>
      <c r="N301" t="s">
        <v>3100</v>
      </c>
      <c r="O301" t="s">
        <v>399</v>
      </c>
      <c r="P301" t="s">
        <v>2263</v>
      </c>
      <c r="Q301" t="s">
        <v>17114</v>
      </c>
      <c r="R301" t="s">
        <v>17114</v>
      </c>
      <c r="S301" t="s">
        <v>16021</v>
      </c>
      <c r="T301" t="s">
        <v>18687</v>
      </c>
      <c r="U301" t="s">
        <v>4266</v>
      </c>
      <c r="V301" t="s">
        <v>10409</v>
      </c>
      <c r="W301" t="s">
        <v>1179</v>
      </c>
      <c r="X301" t="s">
        <v>603</v>
      </c>
      <c r="Y301" t="s">
        <v>11076</v>
      </c>
      <c r="AB301" t="s">
        <v>247</v>
      </c>
      <c r="AC301" t="s">
        <v>248</v>
      </c>
      <c r="AD301" t="s">
        <v>249</v>
      </c>
      <c r="AE301" t="s">
        <v>1582</v>
      </c>
      <c r="AF301" t="s">
        <v>6029</v>
      </c>
      <c r="AG301" t="s">
        <v>306</v>
      </c>
      <c r="AT301" t="s">
        <v>10972</v>
      </c>
      <c r="AU301" t="s">
        <v>2750</v>
      </c>
      <c r="AV301" t="s">
        <v>1872</v>
      </c>
      <c r="AW301" t="s">
        <v>6991</v>
      </c>
      <c r="AX301" t="s">
        <v>18688</v>
      </c>
      <c r="AY301" t="s">
        <v>18689</v>
      </c>
      <c r="AZ301" t="s">
        <v>259</v>
      </c>
      <c r="BA301" t="s">
        <v>1068</v>
      </c>
      <c r="BC301" t="s">
        <v>261</v>
      </c>
      <c r="BD301" t="s">
        <v>261</v>
      </c>
      <c r="BE301" t="s">
        <v>259</v>
      </c>
      <c r="BF301" t="s">
        <v>18680</v>
      </c>
      <c r="BG301" t="s">
        <v>14741</v>
      </c>
      <c r="BH301" t="s">
        <v>2037</v>
      </c>
      <c r="BI301" t="s">
        <v>2984</v>
      </c>
      <c r="BJ301" t="s">
        <v>2867</v>
      </c>
      <c r="BK301" t="s">
        <v>3084</v>
      </c>
      <c r="BL301" t="s">
        <v>8579</v>
      </c>
      <c r="BM301" t="s">
        <v>18418</v>
      </c>
      <c r="BO301" t="s">
        <v>11308</v>
      </c>
      <c r="BR301">
        <v>0.14000000000000001</v>
      </c>
      <c r="BS301" t="s">
        <v>83</v>
      </c>
      <c r="BT301" t="s">
        <v>17804</v>
      </c>
      <c r="BU301" t="s">
        <v>17721</v>
      </c>
      <c r="BV301" t="s">
        <v>17635</v>
      </c>
      <c r="BW301" t="s">
        <v>11617</v>
      </c>
      <c r="CB301" t="s">
        <v>17123</v>
      </c>
      <c r="CC301" t="s">
        <v>17124</v>
      </c>
      <c r="CD301" t="s">
        <v>14382</v>
      </c>
      <c r="CE301" t="s">
        <v>17407</v>
      </c>
      <c r="CF301" t="s">
        <v>245</v>
      </c>
      <c r="CG301" t="s">
        <v>246</v>
      </c>
      <c r="CH301" t="s">
        <v>245</v>
      </c>
      <c r="CI301" t="s">
        <v>246</v>
      </c>
      <c r="CJ301" t="s">
        <v>2298</v>
      </c>
      <c r="CK301" t="s">
        <v>4963</v>
      </c>
      <c r="CL301" t="s">
        <v>2685</v>
      </c>
      <c r="CQ301" t="s">
        <v>4487</v>
      </c>
      <c r="CR301" t="s">
        <v>9010</v>
      </c>
      <c r="CS301" t="s">
        <v>9844</v>
      </c>
      <c r="CT301" t="s">
        <v>1586</v>
      </c>
      <c r="CU301" t="s">
        <v>2785</v>
      </c>
      <c r="CV301" t="s">
        <v>17805</v>
      </c>
      <c r="CW301" t="s">
        <v>11202</v>
      </c>
      <c r="CX301" t="s">
        <v>17330</v>
      </c>
      <c r="CY301" s="10">
        <v>46038</v>
      </c>
      <c r="CZ301" s="11">
        <v>46038.178472222222</v>
      </c>
    </row>
    <row r="302" spans="1:104" x14ac:dyDescent="0.3">
      <c r="A302" t="s">
        <v>18690</v>
      </c>
      <c r="B302" t="s">
        <v>18676</v>
      </c>
      <c r="C302" t="s">
        <v>94</v>
      </c>
      <c r="D302" t="s">
        <v>18677</v>
      </c>
      <c r="E302" t="s">
        <v>17148</v>
      </c>
      <c r="F302" t="s">
        <v>226</v>
      </c>
      <c r="G302" t="s">
        <v>227</v>
      </c>
      <c r="H302" t="s">
        <v>499</v>
      </c>
      <c r="J302" t="s">
        <v>1924</v>
      </c>
      <c r="K302" t="s">
        <v>249</v>
      </c>
      <c r="L302" t="s">
        <v>913</v>
      </c>
      <c r="M302" t="s">
        <v>10514</v>
      </c>
      <c r="N302" t="s">
        <v>750</v>
      </c>
      <c r="O302" t="s">
        <v>944</v>
      </c>
      <c r="P302" t="s">
        <v>1317</v>
      </c>
      <c r="Q302" t="s">
        <v>17114</v>
      </c>
      <c r="R302" t="s">
        <v>17113</v>
      </c>
      <c r="S302" t="s">
        <v>15417</v>
      </c>
      <c r="T302" t="s">
        <v>3481</v>
      </c>
      <c r="U302" t="s">
        <v>3193</v>
      </c>
      <c r="V302" t="s">
        <v>6434</v>
      </c>
      <c r="W302" t="s">
        <v>535</v>
      </c>
      <c r="X302" t="s">
        <v>306</v>
      </c>
      <c r="Y302" t="s">
        <v>5669</v>
      </c>
      <c r="AB302" t="s">
        <v>247</v>
      </c>
      <c r="AC302" t="s">
        <v>248</v>
      </c>
      <c r="AD302" t="s">
        <v>249</v>
      </c>
      <c r="AE302" t="s">
        <v>1582</v>
      </c>
      <c r="AF302" t="s">
        <v>6029</v>
      </c>
      <c r="AG302" t="s">
        <v>306</v>
      </c>
      <c r="AT302" t="s">
        <v>14631</v>
      </c>
      <c r="AU302" t="s">
        <v>3489</v>
      </c>
      <c r="AV302" t="s">
        <v>839</v>
      </c>
      <c r="AW302" t="s">
        <v>2037</v>
      </c>
      <c r="AX302" t="s">
        <v>18691</v>
      </c>
      <c r="AY302" t="s">
        <v>18692</v>
      </c>
      <c r="AZ302" t="s">
        <v>259</v>
      </c>
      <c r="BA302" t="s">
        <v>260</v>
      </c>
      <c r="BC302" t="s">
        <v>261</v>
      </c>
      <c r="BD302" t="s">
        <v>261</v>
      </c>
      <c r="BE302" t="s">
        <v>259</v>
      </c>
      <c r="BF302" t="s">
        <v>18680</v>
      </c>
      <c r="BG302" t="s">
        <v>14741</v>
      </c>
      <c r="BH302" t="s">
        <v>2037</v>
      </c>
      <c r="BI302" t="s">
        <v>2984</v>
      </c>
      <c r="BJ302" t="s">
        <v>2867</v>
      </c>
      <c r="BK302" t="s">
        <v>3084</v>
      </c>
      <c r="BL302" t="s">
        <v>15349</v>
      </c>
      <c r="BM302" t="s">
        <v>18418</v>
      </c>
      <c r="BO302" t="s">
        <v>11308</v>
      </c>
      <c r="BR302">
        <v>0.15</v>
      </c>
      <c r="BS302" t="s">
        <v>83</v>
      </c>
      <c r="BT302" t="s">
        <v>17804</v>
      </c>
      <c r="BU302" t="s">
        <v>17721</v>
      </c>
      <c r="BV302" t="s">
        <v>2807</v>
      </c>
      <c r="BW302" t="s">
        <v>1419</v>
      </c>
      <c r="CB302" t="s">
        <v>17123</v>
      </c>
      <c r="CC302" t="s">
        <v>17124</v>
      </c>
      <c r="CD302" t="s">
        <v>14382</v>
      </c>
      <c r="CE302" t="s">
        <v>17125</v>
      </c>
      <c r="CF302" t="s">
        <v>245</v>
      </c>
      <c r="CG302" t="s">
        <v>246</v>
      </c>
      <c r="CH302" t="s">
        <v>245</v>
      </c>
      <c r="CI302" t="s">
        <v>246</v>
      </c>
      <c r="CJ302" t="s">
        <v>2298</v>
      </c>
      <c r="CK302" t="s">
        <v>10521</v>
      </c>
      <c r="CL302" t="s">
        <v>243</v>
      </c>
      <c r="CQ302" t="s">
        <v>4487</v>
      </c>
      <c r="CR302" t="s">
        <v>9010</v>
      </c>
      <c r="CS302" t="s">
        <v>9844</v>
      </c>
      <c r="CT302" t="s">
        <v>1586</v>
      </c>
      <c r="CU302" t="s">
        <v>316</v>
      </c>
      <c r="CV302" t="s">
        <v>17805</v>
      </c>
      <c r="CW302" t="s">
        <v>11202</v>
      </c>
      <c r="CX302" t="s">
        <v>17330</v>
      </c>
      <c r="CY302" s="10">
        <v>46038</v>
      </c>
      <c r="CZ302" s="11">
        <v>46038.178472222222</v>
      </c>
    </row>
    <row r="303" spans="1:104" x14ac:dyDescent="0.3">
      <c r="A303" t="s">
        <v>18693</v>
      </c>
      <c r="B303" t="s">
        <v>18676</v>
      </c>
      <c r="C303" t="s">
        <v>94</v>
      </c>
      <c r="D303" t="s">
        <v>18677</v>
      </c>
      <c r="E303" t="s">
        <v>17157</v>
      </c>
      <c r="F303" t="s">
        <v>226</v>
      </c>
      <c r="G303" t="s">
        <v>227</v>
      </c>
      <c r="H303" t="s">
        <v>1969</v>
      </c>
      <c r="J303" t="s">
        <v>627</v>
      </c>
      <c r="K303" t="s">
        <v>17431</v>
      </c>
      <c r="L303" t="s">
        <v>858</v>
      </c>
      <c r="M303" t="s">
        <v>3831</v>
      </c>
      <c r="N303" t="s">
        <v>1252</v>
      </c>
      <c r="O303" t="s">
        <v>966</v>
      </c>
      <c r="P303" t="s">
        <v>540</v>
      </c>
      <c r="Q303" t="s">
        <v>17302</v>
      </c>
      <c r="R303" t="s">
        <v>17210</v>
      </c>
      <c r="S303" t="s">
        <v>17205</v>
      </c>
      <c r="T303" t="s">
        <v>9433</v>
      </c>
      <c r="U303" t="s">
        <v>1597</v>
      </c>
      <c r="V303" t="s">
        <v>2484</v>
      </c>
      <c r="W303" t="s">
        <v>2485</v>
      </c>
      <c r="X303" t="s">
        <v>306</v>
      </c>
      <c r="Y303" t="s">
        <v>17258</v>
      </c>
      <c r="AB303" t="s">
        <v>247</v>
      </c>
      <c r="AC303" t="s">
        <v>248</v>
      </c>
      <c r="AD303" t="s">
        <v>249</v>
      </c>
      <c r="AE303" t="s">
        <v>1582</v>
      </c>
      <c r="AF303" t="s">
        <v>738</v>
      </c>
      <c r="AG303" t="s">
        <v>994</v>
      </c>
      <c r="AT303" t="s">
        <v>5290</v>
      </c>
      <c r="AU303" t="s">
        <v>2721</v>
      </c>
      <c r="AV303" t="s">
        <v>2547</v>
      </c>
      <c r="AW303" t="s">
        <v>268</v>
      </c>
      <c r="AX303" t="s">
        <v>18694</v>
      </c>
      <c r="AY303" t="s">
        <v>18695</v>
      </c>
      <c r="AZ303" t="s">
        <v>259</v>
      </c>
      <c r="BA303" t="s">
        <v>1681</v>
      </c>
      <c r="BC303" t="s">
        <v>261</v>
      </c>
      <c r="BD303" t="s">
        <v>261</v>
      </c>
      <c r="BE303" t="s">
        <v>259</v>
      </c>
      <c r="BF303" t="s">
        <v>18680</v>
      </c>
      <c r="BG303" t="s">
        <v>14741</v>
      </c>
      <c r="BH303" t="s">
        <v>2037</v>
      </c>
      <c r="BI303" t="s">
        <v>2984</v>
      </c>
      <c r="BJ303" t="s">
        <v>2867</v>
      </c>
      <c r="BK303" t="s">
        <v>3084</v>
      </c>
      <c r="BL303" t="s">
        <v>17614</v>
      </c>
      <c r="BM303" t="s">
        <v>18418</v>
      </c>
      <c r="BO303" t="s">
        <v>11308</v>
      </c>
      <c r="BR303">
        <v>0.23</v>
      </c>
      <c r="BS303" t="s">
        <v>83</v>
      </c>
      <c r="BT303" t="s">
        <v>17804</v>
      </c>
      <c r="BU303" t="s">
        <v>17721</v>
      </c>
      <c r="BV303" t="s">
        <v>17643</v>
      </c>
      <c r="BW303" t="s">
        <v>4367</v>
      </c>
      <c r="CB303" t="s">
        <v>17123</v>
      </c>
      <c r="CC303" t="s">
        <v>17124</v>
      </c>
      <c r="CD303" t="s">
        <v>14382</v>
      </c>
      <c r="CE303" t="s">
        <v>15281</v>
      </c>
      <c r="CF303" t="s">
        <v>245</v>
      </c>
      <c r="CG303" t="s">
        <v>246</v>
      </c>
      <c r="CH303" t="s">
        <v>245</v>
      </c>
      <c r="CI303" t="s">
        <v>246</v>
      </c>
      <c r="CJ303" t="s">
        <v>9311</v>
      </c>
      <c r="CK303" t="s">
        <v>426</v>
      </c>
      <c r="CL303" t="s">
        <v>3219</v>
      </c>
      <c r="CQ303" t="s">
        <v>4487</v>
      </c>
      <c r="CR303" t="s">
        <v>9010</v>
      </c>
      <c r="CS303" t="s">
        <v>9844</v>
      </c>
      <c r="CT303" t="s">
        <v>1586</v>
      </c>
      <c r="CU303" t="s">
        <v>260</v>
      </c>
      <c r="CV303" t="s">
        <v>17805</v>
      </c>
      <c r="CW303" t="s">
        <v>11202</v>
      </c>
      <c r="CX303" t="s">
        <v>17330</v>
      </c>
      <c r="CY303" s="10">
        <v>46038</v>
      </c>
      <c r="CZ303" s="11">
        <v>46038.178472222222</v>
      </c>
    </row>
    <row r="304" spans="1:104" x14ac:dyDescent="0.3">
      <c r="A304" t="s">
        <v>18696</v>
      </c>
      <c r="B304" t="s">
        <v>18676</v>
      </c>
      <c r="C304" t="s">
        <v>94</v>
      </c>
      <c r="D304" t="s">
        <v>18677</v>
      </c>
      <c r="E304" t="s">
        <v>17165</v>
      </c>
      <c r="F304" t="s">
        <v>226</v>
      </c>
      <c r="G304" t="s">
        <v>227</v>
      </c>
      <c r="H304" t="s">
        <v>1767</v>
      </c>
      <c r="J304" t="s">
        <v>1534</v>
      </c>
      <c r="K304" t="s">
        <v>17301</v>
      </c>
      <c r="L304" t="s">
        <v>1045</v>
      </c>
      <c r="M304" t="s">
        <v>2786</v>
      </c>
      <c r="N304" t="s">
        <v>5633</v>
      </c>
      <c r="O304" t="s">
        <v>3170</v>
      </c>
      <c r="P304" t="s">
        <v>4567</v>
      </c>
      <c r="Q304" t="s">
        <v>17302</v>
      </c>
      <c r="R304" t="s">
        <v>17302</v>
      </c>
      <c r="S304" t="s">
        <v>18682</v>
      </c>
      <c r="T304" t="s">
        <v>5830</v>
      </c>
      <c r="U304" t="s">
        <v>4785</v>
      </c>
      <c r="V304" t="s">
        <v>13223</v>
      </c>
      <c r="W304" t="s">
        <v>8696</v>
      </c>
      <c r="X304" t="s">
        <v>306</v>
      </c>
      <c r="Y304" t="s">
        <v>17548</v>
      </c>
      <c r="AB304" t="s">
        <v>247</v>
      </c>
      <c r="AC304" t="s">
        <v>248</v>
      </c>
      <c r="AD304" t="s">
        <v>249</v>
      </c>
      <c r="AE304" t="s">
        <v>1582</v>
      </c>
      <c r="AF304" t="s">
        <v>7983</v>
      </c>
      <c r="AG304" t="s">
        <v>603</v>
      </c>
      <c r="AT304" t="s">
        <v>11145</v>
      </c>
      <c r="AU304" t="s">
        <v>346</v>
      </c>
      <c r="AV304" t="s">
        <v>1946</v>
      </c>
      <c r="AW304" t="s">
        <v>2551</v>
      </c>
      <c r="AX304" t="s">
        <v>18697</v>
      </c>
      <c r="AY304" t="s">
        <v>18698</v>
      </c>
      <c r="AZ304" t="s">
        <v>259</v>
      </c>
      <c r="BA304" t="s">
        <v>3490</v>
      </c>
      <c r="BC304" t="s">
        <v>261</v>
      </c>
      <c r="BD304" t="s">
        <v>261</v>
      </c>
      <c r="BE304" t="s">
        <v>259</v>
      </c>
      <c r="BF304" t="s">
        <v>18680</v>
      </c>
      <c r="BG304" t="s">
        <v>14741</v>
      </c>
      <c r="BH304" t="s">
        <v>2037</v>
      </c>
      <c r="BI304" t="s">
        <v>2984</v>
      </c>
      <c r="BJ304" t="s">
        <v>2867</v>
      </c>
      <c r="BK304" t="s">
        <v>3084</v>
      </c>
      <c r="BL304" t="s">
        <v>18699</v>
      </c>
      <c r="BM304" t="s">
        <v>18418</v>
      </c>
      <c r="BO304" t="s">
        <v>11308</v>
      </c>
      <c r="BR304">
        <v>0.16</v>
      </c>
      <c r="BS304" t="s">
        <v>83</v>
      </c>
      <c r="BT304" t="s">
        <v>17804</v>
      </c>
      <c r="BU304" t="s">
        <v>17721</v>
      </c>
      <c r="BV304" t="s">
        <v>11896</v>
      </c>
      <c r="BW304" t="s">
        <v>4484</v>
      </c>
      <c r="CB304" t="s">
        <v>17123</v>
      </c>
      <c r="CC304" t="s">
        <v>17124</v>
      </c>
      <c r="CD304" t="s">
        <v>14382</v>
      </c>
      <c r="CE304" t="s">
        <v>15194</v>
      </c>
      <c r="CF304" t="s">
        <v>245</v>
      </c>
      <c r="CG304" t="s">
        <v>246</v>
      </c>
      <c r="CH304" t="s">
        <v>245</v>
      </c>
      <c r="CI304" t="s">
        <v>246</v>
      </c>
      <c r="CJ304" t="s">
        <v>9311</v>
      </c>
      <c r="CK304" t="s">
        <v>1027</v>
      </c>
      <c r="CL304" t="s">
        <v>603</v>
      </c>
      <c r="CQ304" t="s">
        <v>4487</v>
      </c>
      <c r="CR304" t="s">
        <v>9010</v>
      </c>
      <c r="CS304" t="s">
        <v>9844</v>
      </c>
      <c r="CT304" t="s">
        <v>1586</v>
      </c>
      <c r="CU304" t="s">
        <v>3117</v>
      </c>
      <c r="CV304" t="s">
        <v>17805</v>
      </c>
      <c r="CW304" t="s">
        <v>11202</v>
      </c>
      <c r="CX304" t="s">
        <v>17330</v>
      </c>
      <c r="CY304" s="10">
        <v>46038</v>
      </c>
      <c r="CZ304" s="11">
        <v>46038.178472222222</v>
      </c>
    </row>
    <row r="305" spans="1:104" x14ac:dyDescent="0.3">
      <c r="A305" t="s">
        <v>18700</v>
      </c>
      <c r="B305" t="s">
        <v>18676</v>
      </c>
      <c r="C305" t="s">
        <v>94</v>
      </c>
      <c r="D305" t="s">
        <v>18677</v>
      </c>
      <c r="E305" t="s">
        <v>17172</v>
      </c>
      <c r="F305" t="s">
        <v>226</v>
      </c>
      <c r="G305" t="s">
        <v>227</v>
      </c>
      <c r="H305" t="s">
        <v>1224</v>
      </c>
      <c r="J305" t="s">
        <v>433</v>
      </c>
      <c r="K305" t="s">
        <v>17890</v>
      </c>
      <c r="L305" t="s">
        <v>1441</v>
      </c>
      <c r="M305" t="s">
        <v>1198</v>
      </c>
      <c r="N305" t="s">
        <v>6596</v>
      </c>
      <c r="O305" t="s">
        <v>3114</v>
      </c>
      <c r="P305" t="s">
        <v>2502</v>
      </c>
      <c r="Q305" t="s">
        <v>17113</v>
      </c>
      <c r="R305" t="s">
        <v>17190</v>
      </c>
      <c r="S305" t="s">
        <v>16021</v>
      </c>
      <c r="T305" t="s">
        <v>15632</v>
      </c>
      <c r="U305" t="s">
        <v>4266</v>
      </c>
      <c r="V305" t="s">
        <v>1622</v>
      </c>
      <c r="W305" t="s">
        <v>2106</v>
      </c>
      <c r="X305" t="s">
        <v>306</v>
      </c>
      <c r="Y305" t="s">
        <v>18701</v>
      </c>
      <c r="AB305" t="s">
        <v>247</v>
      </c>
      <c r="AC305" t="s">
        <v>248</v>
      </c>
      <c r="AD305" t="s">
        <v>249</v>
      </c>
      <c r="AE305" t="s">
        <v>1582</v>
      </c>
      <c r="AF305" t="s">
        <v>7626</v>
      </c>
      <c r="AG305" t="s">
        <v>2463</v>
      </c>
      <c r="AT305" t="s">
        <v>18309</v>
      </c>
      <c r="AU305" t="s">
        <v>2334</v>
      </c>
      <c r="AV305" t="s">
        <v>406</v>
      </c>
      <c r="AW305" t="s">
        <v>662</v>
      </c>
      <c r="AX305" t="s">
        <v>18702</v>
      </c>
      <c r="AY305" t="s">
        <v>18703</v>
      </c>
      <c r="AZ305" t="s">
        <v>259</v>
      </c>
      <c r="BA305" t="s">
        <v>1509</v>
      </c>
      <c r="BC305" t="s">
        <v>261</v>
      </c>
      <c r="BD305" t="s">
        <v>261</v>
      </c>
      <c r="BE305" t="s">
        <v>259</v>
      </c>
      <c r="BF305" t="s">
        <v>18680</v>
      </c>
      <c r="BG305" t="s">
        <v>14741</v>
      </c>
      <c r="BH305" t="s">
        <v>2037</v>
      </c>
      <c r="BI305" t="s">
        <v>2984</v>
      </c>
      <c r="BJ305" t="s">
        <v>2867</v>
      </c>
      <c r="BK305" t="s">
        <v>3084</v>
      </c>
      <c r="BL305" t="s">
        <v>9575</v>
      </c>
      <c r="BM305" t="s">
        <v>18418</v>
      </c>
      <c r="BO305" t="s">
        <v>11308</v>
      </c>
      <c r="BR305">
        <v>0.12</v>
      </c>
      <c r="BS305" t="s">
        <v>83</v>
      </c>
      <c r="BT305" t="s">
        <v>17804</v>
      </c>
      <c r="BU305" t="s">
        <v>17721</v>
      </c>
      <c r="BV305" t="s">
        <v>17555</v>
      </c>
      <c r="BW305" t="s">
        <v>17314</v>
      </c>
      <c r="CB305" t="s">
        <v>17123</v>
      </c>
      <c r="CC305" t="s">
        <v>17124</v>
      </c>
      <c r="CD305" t="s">
        <v>14382</v>
      </c>
      <c r="CE305" t="s">
        <v>15194</v>
      </c>
      <c r="CF305" t="s">
        <v>245</v>
      </c>
      <c r="CG305" t="s">
        <v>246</v>
      </c>
      <c r="CH305" t="s">
        <v>245</v>
      </c>
      <c r="CI305" t="s">
        <v>246</v>
      </c>
      <c r="CJ305" t="s">
        <v>9311</v>
      </c>
      <c r="CK305" t="s">
        <v>4963</v>
      </c>
      <c r="CL305" t="s">
        <v>473</v>
      </c>
      <c r="CQ305" t="s">
        <v>4487</v>
      </c>
      <c r="CR305" t="s">
        <v>9010</v>
      </c>
      <c r="CS305" t="s">
        <v>9844</v>
      </c>
      <c r="CT305" t="s">
        <v>1586</v>
      </c>
      <c r="CU305" t="s">
        <v>2785</v>
      </c>
      <c r="CV305" t="s">
        <v>17805</v>
      </c>
      <c r="CW305" t="s">
        <v>11202</v>
      </c>
      <c r="CX305" t="s">
        <v>17330</v>
      </c>
      <c r="CY305" s="10">
        <v>46038</v>
      </c>
      <c r="CZ305" s="11">
        <v>46038.178472222222</v>
      </c>
    </row>
    <row r="306" spans="1:104" x14ac:dyDescent="0.3">
      <c r="A306" t="s">
        <v>18704</v>
      </c>
      <c r="B306" t="s">
        <v>18676</v>
      </c>
      <c r="C306" t="s">
        <v>94</v>
      </c>
      <c r="D306" t="s">
        <v>18677</v>
      </c>
      <c r="E306" t="s">
        <v>17180</v>
      </c>
      <c r="F306" t="s">
        <v>226</v>
      </c>
      <c r="G306" t="s">
        <v>227</v>
      </c>
      <c r="H306" t="s">
        <v>9146</v>
      </c>
      <c r="J306" t="s">
        <v>1875</v>
      </c>
      <c r="K306" t="s">
        <v>18099</v>
      </c>
      <c r="L306" t="s">
        <v>6499</v>
      </c>
      <c r="M306" t="s">
        <v>1835</v>
      </c>
      <c r="N306" t="s">
        <v>6423</v>
      </c>
      <c r="O306" t="s">
        <v>426</v>
      </c>
      <c r="P306" t="s">
        <v>256</v>
      </c>
      <c r="Q306" t="s">
        <v>17225</v>
      </c>
      <c r="R306" t="s">
        <v>17302</v>
      </c>
      <c r="S306" t="s">
        <v>15417</v>
      </c>
      <c r="T306" t="s">
        <v>3244</v>
      </c>
      <c r="U306" t="s">
        <v>3193</v>
      </c>
      <c r="V306" t="s">
        <v>6434</v>
      </c>
      <c r="W306" t="s">
        <v>535</v>
      </c>
      <c r="X306" t="s">
        <v>603</v>
      </c>
      <c r="Y306" t="s">
        <v>14484</v>
      </c>
      <c r="AB306" t="s">
        <v>247</v>
      </c>
      <c r="AC306" t="s">
        <v>248</v>
      </c>
      <c r="AD306" t="s">
        <v>249</v>
      </c>
      <c r="AE306" t="s">
        <v>1582</v>
      </c>
      <c r="AF306" t="s">
        <v>7581</v>
      </c>
      <c r="AG306" t="s">
        <v>1717</v>
      </c>
      <c r="AT306" t="s">
        <v>6821</v>
      </c>
      <c r="AU306" t="s">
        <v>472</v>
      </c>
      <c r="AV306" t="s">
        <v>1257</v>
      </c>
      <c r="AW306" t="s">
        <v>1061</v>
      </c>
      <c r="AX306" t="s">
        <v>18705</v>
      </c>
      <c r="AY306" t="s">
        <v>9040</v>
      </c>
      <c r="AZ306" t="s">
        <v>259</v>
      </c>
      <c r="BA306" t="s">
        <v>1767</v>
      </c>
      <c r="BC306" t="s">
        <v>261</v>
      </c>
      <c r="BD306" t="s">
        <v>261</v>
      </c>
      <c r="BE306" t="s">
        <v>259</v>
      </c>
      <c r="BF306" t="s">
        <v>18680</v>
      </c>
      <c r="BG306" t="s">
        <v>14741</v>
      </c>
      <c r="BH306" t="s">
        <v>2037</v>
      </c>
      <c r="BI306" t="s">
        <v>2984</v>
      </c>
      <c r="BJ306" t="s">
        <v>2867</v>
      </c>
      <c r="BK306" t="s">
        <v>3084</v>
      </c>
      <c r="BL306" t="s">
        <v>18706</v>
      </c>
      <c r="BM306" t="s">
        <v>18418</v>
      </c>
      <c r="BO306" t="s">
        <v>11308</v>
      </c>
      <c r="BR306">
        <v>0.12</v>
      </c>
      <c r="BS306" t="s">
        <v>83</v>
      </c>
      <c r="BT306" t="s">
        <v>17804</v>
      </c>
      <c r="BU306" t="s">
        <v>17721</v>
      </c>
      <c r="BV306" t="s">
        <v>11562</v>
      </c>
      <c r="BW306" t="s">
        <v>4165</v>
      </c>
      <c r="CB306" t="s">
        <v>17123</v>
      </c>
      <c r="CC306" t="s">
        <v>17124</v>
      </c>
      <c r="CD306" t="s">
        <v>14382</v>
      </c>
      <c r="CE306" t="s">
        <v>17401</v>
      </c>
      <c r="CF306" t="s">
        <v>245</v>
      </c>
      <c r="CG306" t="s">
        <v>246</v>
      </c>
      <c r="CH306" t="s">
        <v>245</v>
      </c>
      <c r="CI306" t="s">
        <v>246</v>
      </c>
      <c r="CJ306" t="s">
        <v>9311</v>
      </c>
      <c r="CK306" t="s">
        <v>10521</v>
      </c>
      <c r="CL306" t="s">
        <v>473</v>
      </c>
      <c r="CQ306" t="s">
        <v>4487</v>
      </c>
      <c r="CR306" t="s">
        <v>9010</v>
      </c>
      <c r="CS306" t="s">
        <v>9844</v>
      </c>
      <c r="CT306" t="s">
        <v>1586</v>
      </c>
      <c r="CU306" t="s">
        <v>316</v>
      </c>
      <c r="CV306" t="s">
        <v>17805</v>
      </c>
      <c r="CW306" t="s">
        <v>11202</v>
      </c>
      <c r="CX306" t="s">
        <v>17330</v>
      </c>
      <c r="CY306" s="10">
        <v>46038</v>
      </c>
      <c r="CZ306" s="11">
        <v>46038.178472222222</v>
      </c>
    </row>
    <row r="307" spans="1:104" x14ac:dyDescent="0.3">
      <c r="A307" t="s">
        <v>18707</v>
      </c>
      <c r="B307" t="s">
        <v>18708</v>
      </c>
      <c r="C307" t="s">
        <v>94</v>
      </c>
      <c r="D307" t="s">
        <v>18709</v>
      </c>
      <c r="E307" t="s">
        <v>17112</v>
      </c>
      <c r="F307" t="s">
        <v>226</v>
      </c>
      <c r="G307" t="s">
        <v>227</v>
      </c>
      <c r="H307" t="s">
        <v>544</v>
      </c>
      <c r="J307" t="s">
        <v>379</v>
      </c>
      <c r="K307" t="s">
        <v>18268</v>
      </c>
      <c r="L307" t="s">
        <v>993</v>
      </c>
      <c r="M307" t="s">
        <v>6499</v>
      </c>
      <c r="N307" t="s">
        <v>2819</v>
      </c>
      <c r="O307" t="s">
        <v>969</v>
      </c>
      <c r="P307" t="s">
        <v>564</v>
      </c>
      <c r="Q307" t="s">
        <v>17302</v>
      </c>
      <c r="R307" t="s">
        <v>17114</v>
      </c>
      <c r="S307" t="s">
        <v>17133</v>
      </c>
      <c r="T307" t="s">
        <v>15913</v>
      </c>
      <c r="U307" t="s">
        <v>1106</v>
      </c>
      <c r="V307" t="s">
        <v>9494</v>
      </c>
      <c r="W307" t="s">
        <v>2444</v>
      </c>
      <c r="X307" t="s">
        <v>306</v>
      </c>
      <c r="Y307" t="s">
        <v>18710</v>
      </c>
      <c r="AB307" t="s">
        <v>247</v>
      </c>
      <c r="AC307" t="s">
        <v>248</v>
      </c>
      <c r="AD307" t="s">
        <v>249</v>
      </c>
      <c r="AE307" t="s">
        <v>1582</v>
      </c>
      <c r="AF307" t="s">
        <v>10301</v>
      </c>
      <c r="AG307" t="s">
        <v>3468</v>
      </c>
      <c r="AT307" t="s">
        <v>14797</v>
      </c>
      <c r="AU307" t="s">
        <v>10946</v>
      </c>
      <c r="AV307" t="s">
        <v>1724</v>
      </c>
      <c r="AW307" t="s">
        <v>505</v>
      </c>
      <c r="AX307" t="s">
        <v>18711</v>
      </c>
      <c r="AY307" t="s">
        <v>2146</v>
      </c>
      <c r="AZ307" t="s">
        <v>259</v>
      </c>
      <c r="BA307" t="s">
        <v>839</v>
      </c>
      <c r="BC307" t="s">
        <v>2680</v>
      </c>
      <c r="BD307" t="s">
        <v>2680</v>
      </c>
      <c r="BE307" t="s">
        <v>1925</v>
      </c>
      <c r="BF307" t="s">
        <v>18712</v>
      </c>
      <c r="BG307" t="s">
        <v>5803</v>
      </c>
      <c r="BH307" t="s">
        <v>2279</v>
      </c>
      <c r="BI307" t="s">
        <v>2867</v>
      </c>
      <c r="BJ307" t="s">
        <v>268</v>
      </c>
      <c r="BK307" t="s">
        <v>5059</v>
      </c>
      <c r="BL307" t="s">
        <v>15871</v>
      </c>
      <c r="BM307" t="s">
        <v>18713</v>
      </c>
      <c r="BO307" t="s">
        <v>4162</v>
      </c>
      <c r="BR307">
        <v>0.66</v>
      </c>
      <c r="BS307" t="s">
        <v>93</v>
      </c>
      <c r="BT307" t="s">
        <v>17838</v>
      </c>
      <c r="BU307" t="s">
        <v>17721</v>
      </c>
      <c r="BV307" t="s">
        <v>17671</v>
      </c>
      <c r="BW307" t="s">
        <v>3627</v>
      </c>
      <c r="CB307" t="s">
        <v>17123</v>
      </c>
      <c r="CC307" t="s">
        <v>17124</v>
      </c>
      <c r="CD307" t="s">
        <v>14382</v>
      </c>
      <c r="CE307" t="s">
        <v>17085</v>
      </c>
      <c r="CF307" t="s">
        <v>245</v>
      </c>
      <c r="CG307" t="s">
        <v>246</v>
      </c>
      <c r="CH307" t="s">
        <v>245</v>
      </c>
      <c r="CI307" t="s">
        <v>246</v>
      </c>
      <c r="CJ307" t="s">
        <v>2870</v>
      </c>
      <c r="CK307" t="s">
        <v>480</v>
      </c>
      <c r="CL307" t="s">
        <v>966</v>
      </c>
      <c r="CQ307" t="s">
        <v>515</v>
      </c>
      <c r="CR307" t="s">
        <v>10951</v>
      </c>
      <c r="CS307" t="s">
        <v>8631</v>
      </c>
      <c r="CT307" t="s">
        <v>4070</v>
      </c>
      <c r="CU307" t="s">
        <v>402</v>
      </c>
      <c r="CV307" t="s">
        <v>2813</v>
      </c>
      <c r="CW307" t="s">
        <v>2814</v>
      </c>
      <c r="CX307" t="s">
        <v>18085</v>
      </c>
      <c r="CY307" s="10">
        <v>46038</v>
      </c>
      <c r="CZ307" s="11">
        <v>46038.179166666669</v>
      </c>
    </row>
    <row r="308" spans="1:104" x14ac:dyDescent="0.3">
      <c r="A308" t="s">
        <v>18714</v>
      </c>
      <c r="B308" t="s">
        <v>18708</v>
      </c>
      <c r="C308" t="s">
        <v>94</v>
      </c>
      <c r="D308" t="s">
        <v>18709</v>
      </c>
      <c r="E308" t="s">
        <v>17130</v>
      </c>
      <c r="F308" t="s">
        <v>226</v>
      </c>
      <c r="G308" t="s">
        <v>227</v>
      </c>
      <c r="H308" t="s">
        <v>1489</v>
      </c>
      <c r="J308" t="s">
        <v>3287</v>
      </c>
      <c r="K308" t="s">
        <v>17606</v>
      </c>
      <c r="L308" t="s">
        <v>1068</v>
      </c>
      <c r="M308" t="s">
        <v>1551</v>
      </c>
      <c r="N308" t="s">
        <v>3303</v>
      </c>
      <c r="O308" t="s">
        <v>5760</v>
      </c>
      <c r="P308" t="s">
        <v>1790</v>
      </c>
      <c r="Q308" t="s">
        <v>17131</v>
      </c>
      <c r="R308" t="s">
        <v>17182</v>
      </c>
      <c r="S308" t="s">
        <v>18126</v>
      </c>
      <c r="T308" t="s">
        <v>5544</v>
      </c>
      <c r="U308" t="s">
        <v>1732</v>
      </c>
      <c r="V308" t="s">
        <v>618</v>
      </c>
      <c r="W308" t="s">
        <v>619</v>
      </c>
      <c r="X308" t="s">
        <v>306</v>
      </c>
      <c r="Y308" t="s">
        <v>1436</v>
      </c>
      <c r="AB308" t="s">
        <v>247</v>
      </c>
      <c r="AC308" t="s">
        <v>248</v>
      </c>
      <c r="AD308" t="s">
        <v>249</v>
      </c>
      <c r="AE308" t="s">
        <v>1582</v>
      </c>
      <c r="AF308" t="s">
        <v>2219</v>
      </c>
      <c r="AG308" t="s">
        <v>10514</v>
      </c>
      <c r="AT308" t="s">
        <v>3336</v>
      </c>
      <c r="AU308" t="s">
        <v>3420</v>
      </c>
      <c r="AV308" t="s">
        <v>2946</v>
      </c>
      <c r="AW308" t="s">
        <v>426</v>
      </c>
      <c r="AX308" t="s">
        <v>18715</v>
      </c>
      <c r="AY308" t="s">
        <v>18716</v>
      </c>
      <c r="AZ308" t="s">
        <v>259</v>
      </c>
      <c r="BA308" t="s">
        <v>2069</v>
      </c>
      <c r="BC308" t="s">
        <v>2680</v>
      </c>
      <c r="BD308" t="s">
        <v>2680</v>
      </c>
      <c r="BE308" t="s">
        <v>1925</v>
      </c>
      <c r="BF308" t="s">
        <v>18712</v>
      </c>
      <c r="BG308" t="s">
        <v>5803</v>
      </c>
      <c r="BH308" t="s">
        <v>2279</v>
      </c>
      <c r="BI308" t="s">
        <v>2867</v>
      </c>
      <c r="BJ308" t="s">
        <v>268</v>
      </c>
      <c r="BK308" t="s">
        <v>5059</v>
      </c>
      <c r="BL308" t="s">
        <v>5500</v>
      </c>
      <c r="BM308" t="s">
        <v>18713</v>
      </c>
      <c r="BO308" t="s">
        <v>4162</v>
      </c>
      <c r="BR308">
        <v>0.62</v>
      </c>
      <c r="BS308" t="s">
        <v>93</v>
      </c>
      <c r="BT308" t="s">
        <v>17838</v>
      </c>
      <c r="BU308" t="s">
        <v>17721</v>
      </c>
      <c r="BV308" t="s">
        <v>13984</v>
      </c>
      <c r="BW308" t="s">
        <v>4367</v>
      </c>
      <c r="CB308" t="s">
        <v>17123</v>
      </c>
      <c r="CC308" t="s">
        <v>17124</v>
      </c>
      <c r="CD308" t="s">
        <v>14382</v>
      </c>
      <c r="CE308" t="s">
        <v>17125</v>
      </c>
      <c r="CF308" t="s">
        <v>245</v>
      </c>
      <c r="CG308" t="s">
        <v>246</v>
      </c>
      <c r="CH308" t="s">
        <v>245</v>
      </c>
      <c r="CI308" t="s">
        <v>246</v>
      </c>
      <c r="CJ308" t="s">
        <v>2870</v>
      </c>
      <c r="CK308" t="s">
        <v>1636</v>
      </c>
      <c r="CL308" t="s">
        <v>426</v>
      </c>
      <c r="CQ308" t="s">
        <v>515</v>
      </c>
      <c r="CR308" t="s">
        <v>10951</v>
      </c>
      <c r="CS308" t="s">
        <v>8631</v>
      </c>
      <c r="CT308" t="s">
        <v>4070</v>
      </c>
      <c r="CU308" t="s">
        <v>735</v>
      </c>
      <c r="CV308" t="s">
        <v>2813</v>
      </c>
      <c r="CW308" t="s">
        <v>2814</v>
      </c>
      <c r="CX308" t="s">
        <v>18085</v>
      </c>
      <c r="CY308" s="10">
        <v>46038</v>
      </c>
      <c r="CZ308" s="11">
        <v>46038.179166666669</v>
      </c>
    </row>
    <row r="309" spans="1:104" x14ac:dyDescent="0.3">
      <c r="A309" t="s">
        <v>18717</v>
      </c>
      <c r="B309" t="s">
        <v>18708</v>
      </c>
      <c r="C309" t="s">
        <v>94</v>
      </c>
      <c r="D309" t="s">
        <v>18709</v>
      </c>
      <c r="E309" t="s">
        <v>17140</v>
      </c>
      <c r="F309" t="s">
        <v>226</v>
      </c>
      <c r="G309" t="s">
        <v>227</v>
      </c>
      <c r="H309" t="s">
        <v>792</v>
      </c>
      <c r="J309" t="s">
        <v>4476</v>
      </c>
      <c r="K309" t="s">
        <v>17600</v>
      </c>
      <c r="L309" t="s">
        <v>585</v>
      </c>
      <c r="M309" t="s">
        <v>3010</v>
      </c>
      <c r="N309" t="s">
        <v>2244</v>
      </c>
      <c r="O309" t="s">
        <v>643</v>
      </c>
      <c r="P309" t="s">
        <v>859</v>
      </c>
      <c r="Q309" t="s">
        <v>17225</v>
      </c>
      <c r="R309" t="s">
        <v>17114</v>
      </c>
      <c r="S309" t="s">
        <v>14898</v>
      </c>
      <c r="T309" t="s">
        <v>4424</v>
      </c>
      <c r="U309" t="s">
        <v>2699</v>
      </c>
      <c r="V309" t="s">
        <v>648</v>
      </c>
      <c r="W309" t="s">
        <v>8696</v>
      </c>
      <c r="X309" t="s">
        <v>306</v>
      </c>
      <c r="Y309" t="s">
        <v>3969</v>
      </c>
      <c r="AB309" t="s">
        <v>247</v>
      </c>
      <c r="AC309" t="s">
        <v>248</v>
      </c>
      <c r="AD309" t="s">
        <v>249</v>
      </c>
      <c r="AE309" t="s">
        <v>1582</v>
      </c>
      <c r="AF309" t="s">
        <v>7581</v>
      </c>
      <c r="AG309" t="s">
        <v>1717</v>
      </c>
      <c r="AT309" t="s">
        <v>14461</v>
      </c>
      <c r="AU309" t="s">
        <v>1503</v>
      </c>
      <c r="AV309" t="s">
        <v>2722</v>
      </c>
      <c r="AW309" t="s">
        <v>3365</v>
      </c>
      <c r="AX309" t="s">
        <v>18718</v>
      </c>
      <c r="AY309" t="s">
        <v>18719</v>
      </c>
      <c r="AZ309" t="s">
        <v>259</v>
      </c>
      <c r="BA309" t="s">
        <v>1294</v>
      </c>
      <c r="BC309" t="s">
        <v>2680</v>
      </c>
      <c r="BD309" t="s">
        <v>2680</v>
      </c>
      <c r="BE309" t="s">
        <v>1925</v>
      </c>
      <c r="BF309" t="s">
        <v>18712</v>
      </c>
      <c r="BG309" t="s">
        <v>5803</v>
      </c>
      <c r="BH309" t="s">
        <v>2279</v>
      </c>
      <c r="BI309" t="s">
        <v>2867</v>
      </c>
      <c r="BJ309" t="s">
        <v>268</v>
      </c>
      <c r="BK309" t="s">
        <v>5059</v>
      </c>
      <c r="BL309" t="s">
        <v>18634</v>
      </c>
      <c r="BM309" t="s">
        <v>18713</v>
      </c>
      <c r="BO309" t="s">
        <v>4162</v>
      </c>
      <c r="BR309">
        <v>0.57999999999999996</v>
      </c>
      <c r="BS309" t="s">
        <v>93</v>
      </c>
      <c r="BT309" t="s">
        <v>17838</v>
      </c>
      <c r="BU309" t="s">
        <v>17721</v>
      </c>
      <c r="BV309" t="s">
        <v>18653</v>
      </c>
      <c r="BW309" t="s">
        <v>7341</v>
      </c>
      <c r="CB309" t="s">
        <v>17123</v>
      </c>
      <c r="CC309" t="s">
        <v>17124</v>
      </c>
      <c r="CD309" t="s">
        <v>14382</v>
      </c>
      <c r="CE309" t="s">
        <v>15281</v>
      </c>
      <c r="CF309" t="s">
        <v>245</v>
      </c>
      <c r="CG309" t="s">
        <v>246</v>
      </c>
      <c r="CH309" t="s">
        <v>245</v>
      </c>
      <c r="CI309" t="s">
        <v>246</v>
      </c>
      <c r="CJ309" t="s">
        <v>2870</v>
      </c>
      <c r="CK309" t="s">
        <v>1034</v>
      </c>
      <c r="CL309" t="s">
        <v>3993</v>
      </c>
      <c r="CQ309" t="s">
        <v>515</v>
      </c>
      <c r="CR309" t="s">
        <v>10951</v>
      </c>
      <c r="CS309" t="s">
        <v>8631</v>
      </c>
      <c r="CT309" t="s">
        <v>4070</v>
      </c>
      <c r="CU309" t="s">
        <v>735</v>
      </c>
      <c r="CV309" t="s">
        <v>2813</v>
      </c>
      <c r="CW309" t="s">
        <v>2814</v>
      </c>
      <c r="CX309" t="s">
        <v>18085</v>
      </c>
      <c r="CY309" s="10">
        <v>46038</v>
      </c>
      <c r="CZ309" s="11">
        <v>46038.179166666669</v>
      </c>
    </row>
    <row r="310" spans="1:104" x14ac:dyDescent="0.3">
      <c r="A310" t="s">
        <v>18720</v>
      </c>
      <c r="B310" t="s">
        <v>18708</v>
      </c>
      <c r="C310" t="s">
        <v>94</v>
      </c>
      <c r="D310" t="s">
        <v>18709</v>
      </c>
      <c r="E310" t="s">
        <v>17148</v>
      </c>
      <c r="F310" t="s">
        <v>226</v>
      </c>
      <c r="G310" t="s">
        <v>227</v>
      </c>
      <c r="H310" t="s">
        <v>2939</v>
      </c>
      <c r="J310" t="s">
        <v>9146</v>
      </c>
      <c r="K310" t="s">
        <v>17587</v>
      </c>
      <c r="L310" t="s">
        <v>3186</v>
      </c>
      <c r="M310" t="s">
        <v>1082</v>
      </c>
      <c r="N310" t="s">
        <v>10293</v>
      </c>
      <c r="O310" t="s">
        <v>904</v>
      </c>
      <c r="P310" t="s">
        <v>835</v>
      </c>
      <c r="Q310" t="s">
        <v>17131</v>
      </c>
      <c r="R310" t="s">
        <v>8894</v>
      </c>
      <c r="S310" t="s">
        <v>14589</v>
      </c>
      <c r="T310" t="s">
        <v>3870</v>
      </c>
      <c r="U310" t="s">
        <v>2699</v>
      </c>
      <c r="V310" t="s">
        <v>2989</v>
      </c>
      <c r="W310" t="s">
        <v>2514</v>
      </c>
      <c r="X310" t="s">
        <v>306</v>
      </c>
      <c r="Y310" t="s">
        <v>4157</v>
      </c>
      <c r="AB310" t="s">
        <v>247</v>
      </c>
      <c r="AC310" t="s">
        <v>248</v>
      </c>
      <c r="AD310" t="s">
        <v>249</v>
      </c>
      <c r="AE310" t="s">
        <v>1582</v>
      </c>
      <c r="AF310" t="s">
        <v>5982</v>
      </c>
      <c r="AG310" t="s">
        <v>1791</v>
      </c>
      <c r="AT310" t="s">
        <v>8659</v>
      </c>
      <c r="AU310" t="s">
        <v>3450</v>
      </c>
      <c r="AV310" t="s">
        <v>1872</v>
      </c>
      <c r="AW310" t="s">
        <v>5326</v>
      </c>
      <c r="AX310" t="s">
        <v>18721</v>
      </c>
      <c r="AY310" t="s">
        <v>18722</v>
      </c>
      <c r="AZ310" t="s">
        <v>259</v>
      </c>
      <c r="BA310" t="s">
        <v>10438</v>
      </c>
      <c r="BC310" t="s">
        <v>2680</v>
      </c>
      <c r="BD310" t="s">
        <v>2680</v>
      </c>
      <c r="BE310" t="s">
        <v>1925</v>
      </c>
      <c r="BF310" t="s">
        <v>18712</v>
      </c>
      <c r="BG310" t="s">
        <v>5803</v>
      </c>
      <c r="BH310" t="s">
        <v>2279</v>
      </c>
      <c r="BI310" t="s">
        <v>2867</v>
      </c>
      <c r="BJ310" t="s">
        <v>268</v>
      </c>
      <c r="BK310" t="s">
        <v>5059</v>
      </c>
      <c r="BL310" t="s">
        <v>8394</v>
      </c>
      <c r="BM310" t="s">
        <v>18713</v>
      </c>
      <c r="BO310" t="s">
        <v>4162</v>
      </c>
      <c r="BR310">
        <v>0.44</v>
      </c>
      <c r="BS310" t="s">
        <v>93</v>
      </c>
      <c r="BT310" t="s">
        <v>17838</v>
      </c>
      <c r="BU310" t="s">
        <v>17721</v>
      </c>
      <c r="BV310" t="s">
        <v>18723</v>
      </c>
      <c r="BW310" t="s">
        <v>17619</v>
      </c>
      <c r="CB310" t="s">
        <v>17123</v>
      </c>
      <c r="CC310" t="s">
        <v>17124</v>
      </c>
      <c r="CD310" t="s">
        <v>14382</v>
      </c>
      <c r="CE310" t="s">
        <v>17125</v>
      </c>
      <c r="CF310" t="s">
        <v>245</v>
      </c>
      <c r="CG310" t="s">
        <v>246</v>
      </c>
      <c r="CH310" t="s">
        <v>245</v>
      </c>
      <c r="CI310" t="s">
        <v>246</v>
      </c>
      <c r="CJ310" t="s">
        <v>2870</v>
      </c>
      <c r="CK310" t="s">
        <v>1016</v>
      </c>
      <c r="CL310" t="s">
        <v>1403</v>
      </c>
      <c r="CQ310" t="s">
        <v>515</v>
      </c>
      <c r="CR310" t="s">
        <v>10951</v>
      </c>
      <c r="CS310" t="s">
        <v>8631</v>
      </c>
      <c r="CT310" t="s">
        <v>4070</v>
      </c>
      <c r="CU310" t="s">
        <v>2249</v>
      </c>
      <c r="CV310" t="s">
        <v>2813</v>
      </c>
      <c r="CW310" t="s">
        <v>2814</v>
      </c>
      <c r="CX310" t="s">
        <v>18085</v>
      </c>
      <c r="CY310" s="10">
        <v>46038</v>
      </c>
      <c r="CZ310" s="11">
        <v>46038.179166666669</v>
      </c>
    </row>
    <row r="311" spans="1:104" x14ac:dyDescent="0.3">
      <c r="A311" t="s">
        <v>18724</v>
      </c>
      <c r="B311" t="s">
        <v>18708</v>
      </c>
      <c r="C311" t="s">
        <v>94</v>
      </c>
      <c r="D311" t="s">
        <v>18709</v>
      </c>
      <c r="E311" t="s">
        <v>17157</v>
      </c>
      <c r="F311" t="s">
        <v>226</v>
      </c>
      <c r="G311" t="s">
        <v>227</v>
      </c>
      <c r="H311" t="s">
        <v>3117</v>
      </c>
      <c r="J311" t="s">
        <v>1134</v>
      </c>
      <c r="K311" t="s">
        <v>17224</v>
      </c>
      <c r="L311" t="s">
        <v>6499</v>
      </c>
      <c r="M311" t="s">
        <v>1966</v>
      </c>
      <c r="N311" t="s">
        <v>850</v>
      </c>
      <c r="O311" t="s">
        <v>3114</v>
      </c>
      <c r="P311" t="s">
        <v>2022</v>
      </c>
      <c r="Q311" t="s">
        <v>17114</v>
      </c>
      <c r="R311" t="s">
        <v>17190</v>
      </c>
      <c r="S311" t="s">
        <v>17133</v>
      </c>
      <c r="T311" t="s">
        <v>6777</v>
      </c>
      <c r="U311" t="s">
        <v>1106</v>
      </c>
      <c r="V311" t="s">
        <v>7291</v>
      </c>
      <c r="W311" t="s">
        <v>6892</v>
      </c>
      <c r="X311" t="s">
        <v>603</v>
      </c>
      <c r="Y311" t="s">
        <v>5290</v>
      </c>
      <c r="AB311" t="s">
        <v>247</v>
      </c>
      <c r="AC311" t="s">
        <v>248</v>
      </c>
      <c r="AD311" t="s">
        <v>249</v>
      </c>
      <c r="AE311" t="s">
        <v>1582</v>
      </c>
      <c r="AF311" t="s">
        <v>1285</v>
      </c>
      <c r="AG311" t="s">
        <v>1009</v>
      </c>
      <c r="AT311" t="s">
        <v>3377</v>
      </c>
      <c r="AU311" t="s">
        <v>9236</v>
      </c>
      <c r="AV311" t="s">
        <v>1872</v>
      </c>
      <c r="AW311" t="s">
        <v>2042</v>
      </c>
      <c r="AX311" t="s">
        <v>18725</v>
      </c>
      <c r="AY311" t="s">
        <v>18726</v>
      </c>
      <c r="AZ311" t="s">
        <v>259</v>
      </c>
      <c r="BA311" t="s">
        <v>3421</v>
      </c>
      <c r="BC311" t="s">
        <v>2680</v>
      </c>
      <c r="BD311" t="s">
        <v>2680</v>
      </c>
      <c r="BE311" t="s">
        <v>1925</v>
      </c>
      <c r="BF311" t="s">
        <v>18712</v>
      </c>
      <c r="BG311" t="s">
        <v>5803</v>
      </c>
      <c r="BH311" t="s">
        <v>2279</v>
      </c>
      <c r="BI311" t="s">
        <v>2867</v>
      </c>
      <c r="BJ311" t="s">
        <v>268</v>
      </c>
      <c r="BK311" t="s">
        <v>5059</v>
      </c>
      <c r="BL311" t="s">
        <v>13716</v>
      </c>
      <c r="BM311" t="s">
        <v>18713</v>
      </c>
      <c r="BO311" t="s">
        <v>4162</v>
      </c>
      <c r="BR311">
        <v>0.66</v>
      </c>
      <c r="BS311" t="s">
        <v>93</v>
      </c>
      <c r="BT311" t="s">
        <v>17838</v>
      </c>
      <c r="BU311" t="s">
        <v>17721</v>
      </c>
      <c r="BV311" t="s">
        <v>18105</v>
      </c>
      <c r="BW311" t="s">
        <v>4433</v>
      </c>
      <c r="CB311" t="s">
        <v>17123</v>
      </c>
      <c r="CC311" t="s">
        <v>17124</v>
      </c>
      <c r="CD311" t="s">
        <v>14382</v>
      </c>
      <c r="CE311" t="s">
        <v>15598</v>
      </c>
      <c r="CF311" t="s">
        <v>245</v>
      </c>
      <c r="CG311" t="s">
        <v>246</v>
      </c>
      <c r="CH311" t="s">
        <v>245</v>
      </c>
      <c r="CI311" t="s">
        <v>246</v>
      </c>
      <c r="CJ311" t="s">
        <v>8943</v>
      </c>
      <c r="CK311" t="s">
        <v>480</v>
      </c>
      <c r="CL311" t="s">
        <v>966</v>
      </c>
      <c r="CQ311" t="s">
        <v>515</v>
      </c>
      <c r="CR311" t="s">
        <v>10951</v>
      </c>
      <c r="CS311" t="s">
        <v>8631</v>
      </c>
      <c r="CT311" t="s">
        <v>4070</v>
      </c>
      <c r="CU311" t="s">
        <v>402</v>
      </c>
      <c r="CV311" t="s">
        <v>2813</v>
      </c>
      <c r="CW311" t="s">
        <v>2814</v>
      </c>
      <c r="CX311" t="s">
        <v>18085</v>
      </c>
      <c r="CY311" s="10">
        <v>46038</v>
      </c>
      <c r="CZ311" s="11">
        <v>46038.179166666669</v>
      </c>
    </row>
    <row r="312" spans="1:104" x14ac:dyDescent="0.3">
      <c r="A312" t="s">
        <v>18727</v>
      </c>
      <c r="B312" t="s">
        <v>18708</v>
      </c>
      <c r="C312" t="s">
        <v>94</v>
      </c>
      <c r="D312" t="s">
        <v>18709</v>
      </c>
      <c r="E312" t="s">
        <v>17165</v>
      </c>
      <c r="F312" t="s">
        <v>226</v>
      </c>
      <c r="G312" t="s">
        <v>227</v>
      </c>
      <c r="H312" t="s">
        <v>950</v>
      </c>
      <c r="J312" t="s">
        <v>406</v>
      </c>
      <c r="K312" t="s">
        <v>18728</v>
      </c>
      <c r="L312" t="s">
        <v>3831</v>
      </c>
      <c r="M312" t="s">
        <v>1655</v>
      </c>
      <c r="N312" t="s">
        <v>1159</v>
      </c>
      <c r="O312" t="s">
        <v>966</v>
      </c>
      <c r="P312" t="s">
        <v>256</v>
      </c>
      <c r="Q312" t="s">
        <v>17113</v>
      </c>
      <c r="R312" t="s">
        <v>17131</v>
      </c>
      <c r="S312" t="s">
        <v>18126</v>
      </c>
      <c r="T312" t="s">
        <v>9456</v>
      </c>
      <c r="U312" t="s">
        <v>1732</v>
      </c>
      <c r="V312" t="s">
        <v>2877</v>
      </c>
      <c r="W312" t="s">
        <v>2878</v>
      </c>
      <c r="X312" t="s">
        <v>603</v>
      </c>
      <c r="Y312" t="s">
        <v>18729</v>
      </c>
      <c r="AB312" t="s">
        <v>247</v>
      </c>
      <c r="AC312" t="s">
        <v>248</v>
      </c>
      <c r="AD312" t="s">
        <v>249</v>
      </c>
      <c r="AE312" t="s">
        <v>1582</v>
      </c>
      <c r="AF312" t="s">
        <v>1347</v>
      </c>
      <c r="AG312" t="s">
        <v>3993</v>
      </c>
      <c r="AT312" t="s">
        <v>6810</v>
      </c>
      <c r="AU312" t="s">
        <v>3552</v>
      </c>
      <c r="AV312" t="s">
        <v>4587</v>
      </c>
      <c r="AW312" t="s">
        <v>3288</v>
      </c>
      <c r="AX312" t="s">
        <v>18730</v>
      </c>
      <c r="AY312" t="s">
        <v>18731</v>
      </c>
      <c r="AZ312" t="s">
        <v>259</v>
      </c>
      <c r="BA312" t="s">
        <v>563</v>
      </c>
      <c r="BC312" t="s">
        <v>2680</v>
      </c>
      <c r="BD312" t="s">
        <v>2680</v>
      </c>
      <c r="BE312" t="s">
        <v>1925</v>
      </c>
      <c r="BF312" t="s">
        <v>18712</v>
      </c>
      <c r="BG312" t="s">
        <v>5803</v>
      </c>
      <c r="BH312" t="s">
        <v>2279</v>
      </c>
      <c r="BI312" t="s">
        <v>2867</v>
      </c>
      <c r="BJ312" t="s">
        <v>268</v>
      </c>
      <c r="BK312" t="s">
        <v>5059</v>
      </c>
      <c r="BL312" t="s">
        <v>12846</v>
      </c>
      <c r="BM312" t="s">
        <v>18713</v>
      </c>
      <c r="BO312" t="s">
        <v>4162</v>
      </c>
      <c r="BR312">
        <v>0.59</v>
      </c>
      <c r="BS312" t="s">
        <v>93</v>
      </c>
      <c r="BT312" t="s">
        <v>17838</v>
      </c>
      <c r="BU312" t="s">
        <v>17721</v>
      </c>
      <c r="BV312" t="s">
        <v>11913</v>
      </c>
      <c r="BW312" t="s">
        <v>919</v>
      </c>
      <c r="CB312" t="s">
        <v>17123</v>
      </c>
      <c r="CC312" t="s">
        <v>17124</v>
      </c>
      <c r="CD312" t="s">
        <v>14382</v>
      </c>
      <c r="CE312" t="s">
        <v>15194</v>
      </c>
      <c r="CF312" t="s">
        <v>245</v>
      </c>
      <c r="CG312" t="s">
        <v>246</v>
      </c>
      <c r="CH312" t="s">
        <v>245</v>
      </c>
      <c r="CI312" t="s">
        <v>246</v>
      </c>
      <c r="CJ312" t="s">
        <v>8943</v>
      </c>
      <c r="CK312" t="s">
        <v>1636</v>
      </c>
      <c r="CL312" t="s">
        <v>448</v>
      </c>
      <c r="CQ312" t="s">
        <v>515</v>
      </c>
      <c r="CR312" t="s">
        <v>10951</v>
      </c>
      <c r="CS312" t="s">
        <v>8631</v>
      </c>
      <c r="CT312" t="s">
        <v>4070</v>
      </c>
      <c r="CU312" t="s">
        <v>735</v>
      </c>
      <c r="CV312" t="s">
        <v>2813</v>
      </c>
      <c r="CW312" t="s">
        <v>2814</v>
      </c>
      <c r="CX312" t="s">
        <v>18085</v>
      </c>
      <c r="CY312" s="10">
        <v>46038</v>
      </c>
      <c r="CZ312" s="11">
        <v>46038.179166666669</v>
      </c>
    </row>
    <row r="313" spans="1:104" x14ac:dyDescent="0.3">
      <c r="A313" t="s">
        <v>18732</v>
      </c>
      <c r="B313" t="s">
        <v>18708</v>
      </c>
      <c r="C313" t="s">
        <v>94</v>
      </c>
      <c r="D313" t="s">
        <v>18709</v>
      </c>
      <c r="E313" t="s">
        <v>17172</v>
      </c>
      <c r="F313" t="s">
        <v>226</v>
      </c>
      <c r="G313" t="s">
        <v>227</v>
      </c>
      <c r="H313" t="s">
        <v>1872</v>
      </c>
      <c r="J313" t="s">
        <v>379</v>
      </c>
      <c r="K313" t="s">
        <v>1100</v>
      </c>
      <c r="L313" t="s">
        <v>6164</v>
      </c>
      <c r="M313" t="s">
        <v>1130</v>
      </c>
      <c r="N313" t="s">
        <v>17167</v>
      </c>
      <c r="O313" t="s">
        <v>644</v>
      </c>
      <c r="P313" t="s">
        <v>540</v>
      </c>
      <c r="Q313" t="s">
        <v>17132</v>
      </c>
      <c r="R313" t="s">
        <v>17114</v>
      </c>
      <c r="S313" t="s">
        <v>14898</v>
      </c>
      <c r="T313" t="s">
        <v>18733</v>
      </c>
      <c r="U313" t="s">
        <v>2699</v>
      </c>
      <c r="V313" t="s">
        <v>10577</v>
      </c>
      <c r="W313" t="s">
        <v>6443</v>
      </c>
      <c r="X313" t="s">
        <v>243</v>
      </c>
      <c r="Y313" t="s">
        <v>5112</v>
      </c>
      <c r="AB313" t="s">
        <v>247</v>
      </c>
      <c r="AC313" t="s">
        <v>248</v>
      </c>
      <c r="AD313" t="s">
        <v>249</v>
      </c>
      <c r="AE313" t="s">
        <v>1582</v>
      </c>
      <c r="AF313" t="s">
        <v>853</v>
      </c>
      <c r="AG313" t="s">
        <v>3170</v>
      </c>
      <c r="AT313" t="s">
        <v>16070</v>
      </c>
      <c r="AU313" t="s">
        <v>902</v>
      </c>
      <c r="AV313" t="s">
        <v>3490</v>
      </c>
      <c r="AW313" t="s">
        <v>1552</v>
      </c>
      <c r="AX313" t="s">
        <v>18734</v>
      </c>
      <c r="AY313" t="s">
        <v>17134</v>
      </c>
      <c r="AZ313" t="s">
        <v>259</v>
      </c>
      <c r="BA313" t="s">
        <v>2396</v>
      </c>
      <c r="BC313" t="s">
        <v>2680</v>
      </c>
      <c r="BD313" t="s">
        <v>2680</v>
      </c>
      <c r="BE313" t="s">
        <v>1925</v>
      </c>
      <c r="BF313" t="s">
        <v>18712</v>
      </c>
      <c r="BG313" t="s">
        <v>5803</v>
      </c>
      <c r="BH313" t="s">
        <v>2279</v>
      </c>
      <c r="BI313" t="s">
        <v>2867</v>
      </c>
      <c r="BJ313" t="s">
        <v>268</v>
      </c>
      <c r="BK313" t="s">
        <v>5059</v>
      </c>
      <c r="BL313" t="s">
        <v>1768</v>
      </c>
      <c r="BM313" t="s">
        <v>18713</v>
      </c>
      <c r="BO313" t="s">
        <v>4162</v>
      </c>
      <c r="BR313">
        <v>0.54</v>
      </c>
      <c r="BS313" t="s">
        <v>93</v>
      </c>
      <c r="BT313" t="s">
        <v>17838</v>
      </c>
      <c r="BU313" t="s">
        <v>17721</v>
      </c>
      <c r="BV313" t="s">
        <v>18220</v>
      </c>
      <c r="BW313" t="s">
        <v>7221</v>
      </c>
      <c r="CB313" t="s">
        <v>17123</v>
      </c>
      <c r="CC313" t="s">
        <v>17124</v>
      </c>
      <c r="CD313" t="s">
        <v>14382</v>
      </c>
      <c r="CE313" t="s">
        <v>14216</v>
      </c>
      <c r="CF313" t="s">
        <v>245</v>
      </c>
      <c r="CG313" t="s">
        <v>246</v>
      </c>
      <c r="CH313" t="s">
        <v>245</v>
      </c>
      <c r="CI313" t="s">
        <v>246</v>
      </c>
      <c r="CJ313" t="s">
        <v>8943</v>
      </c>
      <c r="CK313" t="s">
        <v>1034</v>
      </c>
      <c r="CL313" t="s">
        <v>1790</v>
      </c>
      <c r="CQ313" t="s">
        <v>515</v>
      </c>
      <c r="CR313" t="s">
        <v>10951</v>
      </c>
      <c r="CS313" t="s">
        <v>8631</v>
      </c>
      <c r="CT313" t="s">
        <v>4070</v>
      </c>
      <c r="CU313" t="s">
        <v>735</v>
      </c>
      <c r="CV313" t="s">
        <v>2813</v>
      </c>
      <c r="CW313" t="s">
        <v>2814</v>
      </c>
      <c r="CX313" t="s">
        <v>18085</v>
      </c>
      <c r="CY313" s="10">
        <v>46038</v>
      </c>
      <c r="CZ313" s="11">
        <v>46038.179166666669</v>
      </c>
    </row>
    <row r="314" spans="1:104" x14ac:dyDescent="0.3">
      <c r="A314" t="s">
        <v>18735</v>
      </c>
      <c r="B314" t="s">
        <v>18708</v>
      </c>
      <c r="C314" t="s">
        <v>94</v>
      </c>
      <c r="D314" t="s">
        <v>18709</v>
      </c>
      <c r="E314" t="s">
        <v>17180</v>
      </c>
      <c r="F314" t="s">
        <v>226</v>
      </c>
      <c r="G314" t="s">
        <v>227</v>
      </c>
      <c r="H314" t="s">
        <v>402</v>
      </c>
      <c r="J314" t="s">
        <v>1907</v>
      </c>
      <c r="K314" t="s">
        <v>17181</v>
      </c>
      <c r="L314" t="s">
        <v>10514</v>
      </c>
      <c r="M314" t="s">
        <v>1603</v>
      </c>
      <c r="N314" t="s">
        <v>3752</v>
      </c>
      <c r="O314" t="s">
        <v>3591</v>
      </c>
      <c r="P314" t="s">
        <v>2463</v>
      </c>
      <c r="Q314" t="s">
        <v>17131</v>
      </c>
      <c r="R314" t="s">
        <v>17190</v>
      </c>
      <c r="S314" t="s">
        <v>14589</v>
      </c>
      <c r="T314" t="s">
        <v>14954</v>
      </c>
      <c r="U314" t="s">
        <v>2699</v>
      </c>
      <c r="V314" t="s">
        <v>3913</v>
      </c>
      <c r="W314" t="s">
        <v>3914</v>
      </c>
      <c r="X314" t="s">
        <v>243</v>
      </c>
      <c r="Y314" t="s">
        <v>3361</v>
      </c>
      <c r="AB314" t="s">
        <v>247</v>
      </c>
      <c r="AC314" t="s">
        <v>248</v>
      </c>
      <c r="AD314" t="s">
        <v>249</v>
      </c>
      <c r="AE314" t="s">
        <v>1582</v>
      </c>
      <c r="AF314" t="s">
        <v>3971</v>
      </c>
      <c r="AG314" t="s">
        <v>6750</v>
      </c>
      <c r="AT314" t="s">
        <v>18736</v>
      </c>
      <c r="AU314" t="s">
        <v>3450</v>
      </c>
      <c r="AV314" t="s">
        <v>3779</v>
      </c>
      <c r="AW314" t="s">
        <v>1571</v>
      </c>
      <c r="AX314" t="s">
        <v>18737</v>
      </c>
      <c r="AY314" t="s">
        <v>11451</v>
      </c>
      <c r="AZ314" t="s">
        <v>259</v>
      </c>
      <c r="BA314" t="s">
        <v>480</v>
      </c>
      <c r="BC314" t="s">
        <v>2680</v>
      </c>
      <c r="BD314" t="s">
        <v>2680</v>
      </c>
      <c r="BE314" t="s">
        <v>1925</v>
      </c>
      <c r="BF314" t="s">
        <v>18712</v>
      </c>
      <c r="BG314" t="s">
        <v>5803</v>
      </c>
      <c r="BH314" t="s">
        <v>2279</v>
      </c>
      <c r="BI314" t="s">
        <v>2867</v>
      </c>
      <c r="BJ314" t="s">
        <v>268</v>
      </c>
      <c r="BK314" t="s">
        <v>5059</v>
      </c>
      <c r="BL314" t="s">
        <v>11807</v>
      </c>
      <c r="BM314" t="s">
        <v>18713</v>
      </c>
      <c r="BO314" t="s">
        <v>4162</v>
      </c>
      <c r="BR314">
        <v>0.38</v>
      </c>
      <c r="BS314" t="s">
        <v>93</v>
      </c>
      <c r="BT314" t="s">
        <v>17838</v>
      </c>
      <c r="BU314" t="s">
        <v>17721</v>
      </c>
      <c r="BV314" t="s">
        <v>17451</v>
      </c>
      <c r="BW314" t="s">
        <v>6238</v>
      </c>
      <c r="CB314" t="s">
        <v>17123</v>
      </c>
      <c r="CC314" t="s">
        <v>17124</v>
      </c>
      <c r="CD314" t="s">
        <v>14382</v>
      </c>
      <c r="CE314" t="s">
        <v>14216</v>
      </c>
      <c r="CF314" t="s">
        <v>245</v>
      </c>
      <c r="CG314" t="s">
        <v>246</v>
      </c>
      <c r="CH314" t="s">
        <v>245</v>
      </c>
      <c r="CI314" t="s">
        <v>246</v>
      </c>
      <c r="CJ314" t="s">
        <v>8943</v>
      </c>
      <c r="CK314" t="s">
        <v>1016</v>
      </c>
      <c r="CL314" t="s">
        <v>859</v>
      </c>
      <c r="CQ314" t="s">
        <v>515</v>
      </c>
      <c r="CR314" t="s">
        <v>10951</v>
      </c>
      <c r="CS314" t="s">
        <v>8631</v>
      </c>
      <c r="CT314" t="s">
        <v>4070</v>
      </c>
      <c r="CU314" t="s">
        <v>2249</v>
      </c>
      <c r="CV314" t="s">
        <v>2813</v>
      </c>
      <c r="CW314" t="s">
        <v>2814</v>
      </c>
      <c r="CX314" t="s">
        <v>18085</v>
      </c>
      <c r="CY314" s="10">
        <v>46038</v>
      </c>
      <c r="CZ314" s="11">
        <v>46038.179166666669</v>
      </c>
    </row>
    <row r="315" spans="1:104" x14ac:dyDescent="0.3">
      <c r="A315" t="s">
        <v>18738</v>
      </c>
      <c r="B315" t="s">
        <v>18739</v>
      </c>
      <c r="C315" t="s">
        <v>94</v>
      </c>
      <c r="D315" t="s">
        <v>18740</v>
      </c>
      <c r="E315" t="s">
        <v>17112</v>
      </c>
      <c r="F315" t="s">
        <v>802</v>
      </c>
      <c r="G315" t="s">
        <v>18741</v>
      </c>
      <c r="H315" t="s">
        <v>544</v>
      </c>
      <c r="I315" t="s">
        <v>23</v>
      </c>
      <c r="J315" t="s">
        <v>2505</v>
      </c>
      <c r="K315" t="s">
        <v>18742</v>
      </c>
      <c r="L315" t="s">
        <v>1214</v>
      </c>
      <c r="M315" t="s">
        <v>2685</v>
      </c>
      <c r="N315" t="s">
        <v>18743</v>
      </c>
      <c r="O315" t="s">
        <v>1441</v>
      </c>
      <c r="P315" t="s">
        <v>243</v>
      </c>
      <c r="Q315" t="s">
        <v>17302</v>
      </c>
      <c r="R315" t="s">
        <v>17190</v>
      </c>
      <c r="S315" t="s">
        <v>18744</v>
      </c>
      <c r="T315" t="s">
        <v>18745</v>
      </c>
      <c r="U315" t="s">
        <v>1864</v>
      </c>
      <c r="V315" t="s">
        <v>3622</v>
      </c>
      <c r="W315" t="s">
        <v>3623</v>
      </c>
      <c r="X315" t="s">
        <v>243</v>
      </c>
      <c r="Y315" t="s">
        <v>10492</v>
      </c>
      <c r="AB315" t="s">
        <v>247</v>
      </c>
      <c r="AC315" t="s">
        <v>248</v>
      </c>
      <c r="AD315" t="s">
        <v>249</v>
      </c>
      <c r="AE315" t="s">
        <v>1582</v>
      </c>
      <c r="AF315" t="s">
        <v>5755</v>
      </c>
      <c r="AG315" t="s">
        <v>3219</v>
      </c>
      <c r="AT315" t="s">
        <v>7113</v>
      </c>
      <c r="AU315" t="s">
        <v>6105</v>
      </c>
      <c r="AV315" t="s">
        <v>681</v>
      </c>
      <c r="AW315" t="s">
        <v>1573</v>
      </c>
      <c r="AX315" t="s">
        <v>18746</v>
      </c>
      <c r="AY315" t="s">
        <v>18747</v>
      </c>
      <c r="AZ315" t="s">
        <v>259</v>
      </c>
      <c r="BA315" t="s">
        <v>3707</v>
      </c>
      <c r="BC315" t="s">
        <v>10633</v>
      </c>
      <c r="BD315" t="s">
        <v>908</v>
      </c>
      <c r="BE315" t="s">
        <v>1925</v>
      </c>
      <c r="BF315" t="s">
        <v>18748</v>
      </c>
      <c r="BG315" t="s">
        <v>3781</v>
      </c>
      <c r="BH315" t="s">
        <v>3126</v>
      </c>
      <c r="BI315" t="s">
        <v>2371</v>
      </c>
      <c r="BJ315" t="s">
        <v>504</v>
      </c>
      <c r="BK315" t="s">
        <v>3484</v>
      </c>
      <c r="BL315" t="s">
        <v>10772</v>
      </c>
      <c r="BM315" t="s">
        <v>18749</v>
      </c>
      <c r="BO315" t="s">
        <v>6788</v>
      </c>
      <c r="BR315">
        <v>0.57999999999999996</v>
      </c>
      <c r="BS315" t="s">
        <v>87</v>
      </c>
      <c r="BT315" t="s">
        <v>17880</v>
      </c>
      <c r="BU315" t="s">
        <v>17721</v>
      </c>
      <c r="BV315" t="s">
        <v>17671</v>
      </c>
      <c r="BW315" t="s">
        <v>9078</v>
      </c>
      <c r="CB315" t="s">
        <v>17123</v>
      </c>
      <c r="CC315" t="s">
        <v>17124</v>
      </c>
      <c r="CD315" t="s">
        <v>14382</v>
      </c>
      <c r="CE315" t="s">
        <v>15169</v>
      </c>
      <c r="CF315" t="s">
        <v>245</v>
      </c>
      <c r="CG315" t="s">
        <v>246</v>
      </c>
      <c r="CH315" t="s">
        <v>245</v>
      </c>
      <c r="CI315" t="s">
        <v>246</v>
      </c>
      <c r="CJ315" t="s">
        <v>7738</v>
      </c>
      <c r="CK315" t="s">
        <v>316</v>
      </c>
      <c r="CL315" t="s">
        <v>2922</v>
      </c>
      <c r="CQ315" t="s">
        <v>2019</v>
      </c>
      <c r="CR315" t="s">
        <v>2810</v>
      </c>
      <c r="CS315" t="s">
        <v>9844</v>
      </c>
      <c r="CT315" t="s">
        <v>2434</v>
      </c>
      <c r="CU315" t="s">
        <v>2722</v>
      </c>
      <c r="CV315" t="s">
        <v>17805</v>
      </c>
      <c r="CW315" t="s">
        <v>11202</v>
      </c>
      <c r="CX315" t="s">
        <v>18750</v>
      </c>
      <c r="CY315" s="10">
        <v>46038</v>
      </c>
      <c r="CZ315" s="11">
        <v>46038.179166666669</v>
      </c>
    </row>
    <row r="316" spans="1:104" x14ac:dyDescent="0.3">
      <c r="A316" t="s">
        <v>18751</v>
      </c>
      <c r="B316" t="s">
        <v>18739</v>
      </c>
      <c r="C316" t="s">
        <v>94</v>
      </c>
      <c r="D316" t="s">
        <v>18740</v>
      </c>
      <c r="E316" t="s">
        <v>17130</v>
      </c>
      <c r="F316" t="s">
        <v>226</v>
      </c>
      <c r="G316" t="s">
        <v>227</v>
      </c>
      <c r="H316" t="s">
        <v>6028</v>
      </c>
      <c r="I316" t="s">
        <v>23</v>
      </c>
      <c r="J316" t="s">
        <v>1907</v>
      </c>
      <c r="K316" t="s">
        <v>10399</v>
      </c>
      <c r="L316" t="s">
        <v>1068</v>
      </c>
      <c r="M316" t="s">
        <v>5490</v>
      </c>
      <c r="N316" t="s">
        <v>1499</v>
      </c>
      <c r="O316" t="s">
        <v>947</v>
      </c>
      <c r="P316" t="s">
        <v>1010</v>
      </c>
      <c r="Q316" t="s">
        <v>17113</v>
      </c>
      <c r="R316" t="s">
        <v>17225</v>
      </c>
      <c r="S316" t="s">
        <v>17205</v>
      </c>
      <c r="T316" t="s">
        <v>751</v>
      </c>
      <c r="U316" t="s">
        <v>2063</v>
      </c>
      <c r="V316" t="s">
        <v>6452</v>
      </c>
      <c r="W316" t="s">
        <v>495</v>
      </c>
      <c r="X316" t="s">
        <v>306</v>
      </c>
      <c r="Y316" t="s">
        <v>18752</v>
      </c>
      <c r="AB316" t="s">
        <v>247</v>
      </c>
      <c r="AC316" t="s">
        <v>248</v>
      </c>
      <c r="AD316" t="s">
        <v>249</v>
      </c>
      <c r="AE316" t="s">
        <v>1582</v>
      </c>
      <c r="AF316" t="s">
        <v>9932</v>
      </c>
      <c r="AG316" t="s">
        <v>2685</v>
      </c>
      <c r="AT316" t="s">
        <v>2315</v>
      </c>
      <c r="AU316" t="s">
        <v>3854</v>
      </c>
      <c r="AV316" t="s">
        <v>1319</v>
      </c>
      <c r="AW316" t="s">
        <v>540</v>
      </c>
      <c r="AX316" t="s">
        <v>18753</v>
      </c>
      <c r="AY316" t="s">
        <v>18754</v>
      </c>
      <c r="AZ316" t="s">
        <v>259</v>
      </c>
      <c r="BA316" t="s">
        <v>2913</v>
      </c>
      <c r="BC316" t="s">
        <v>10633</v>
      </c>
      <c r="BD316" t="s">
        <v>908</v>
      </c>
      <c r="BE316" t="s">
        <v>1925</v>
      </c>
      <c r="BF316" t="s">
        <v>18748</v>
      </c>
      <c r="BG316" t="s">
        <v>3781</v>
      </c>
      <c r="BH316" t="s">
        <v>3126</v>
      </c>
      <c r="BI316" t="s">
        <v>2371</v>
      </c>
      <c r="BJ316" t="s">
        <v>504</v>
      </c>
      <c r="BK316" t="s">
        <v>3484</v>
      </c>
      <c r="BL316" t="s">
        <v>2320</v>
      </c>
      <c r="BM316" t="s">
        <v>18749</v>
      </c>
      <c r="BO316" t="s">
        <v>6788</v>
      </c>
      <c r="BR316">
        <v>0.46</v>
      </c>
      <c r="BS316" t="s">
        <v>87</v>
      </c>
      <c r="BT316" t="s">
        <v>17880</v>
      </c>
      <c r="BU316" t="s">
        <v>17721</v>
      </c>
      <c r="BV316" t="s">
        <v>18755</v>
      </c>
      <c r="BW316" t="s">
        <v>16468</v>
      </c>
      <c r="CB316" t="s">
        <v>17123</v>
      </c>
      <c r="CC316" t="s">
        <v>17124</v>
      </c>
      <c r="CD316" t="s">
        <v>14382</v>
      </c>
      <c r="CE316" t="s">
        <v>15281</v>
      </c>
      <c r="CF316" t="s">
        <v>245</v>
      </c>
      <c r="CG316" t="s">
        <v>246</v>
      </c>
      <c r="CH316" t="s">
        <v>245</v>
      </c>
      <c r="CI316" t="s">
        <v>246</v>
      </c>
      <c r="CJ316" t="s">
        <v>7738</v>
      </c>
      <c r="CK316" t="s">
        <v>1994</v>
      </c>
      <c r="CL316" t="s">
        <v>1403</v>
      </c>
      <c r="CQ316" t="s">
        <v>2019</v>
      </c>
      <c r="CR316" t="s">
        <v>2810</v>
      </c>
      <c r="CS316" t="s">
        <v>9844</v>
      </c>
      <c r="CT316" t="s">
        <v>2434</v>
      </c>
      <c r="CU316" t="s">
        <v>3570</v>
      </c>
      <c r="CV316" t="s">
        <v>17805</v>
      </c>
      <c r="CW316" t="s">
        <v>11202</v>
      </c>
      <c r="CX316" t="s">
        <v>18750</v>
      </c>
      <c r="CY316" s="10">
        <v>46038</v>
      </c>
      <c r="CZ316" s="11">
        <v>46038.179166666669</v>
      </c>
    </row>
    <row r="317" spans="1:104" x14ac:dyDescent="0.3">
      <c r="A317" t="s">
        <v>18756</v>
      </c>
      <c r="B317" t="s">
        <v>18739</v>
      </c>
      <c r="C317" t="s">
        <v>94</v>
      </c>
      <c r="D317" t="s">
        <v>18740</v>
      </c>
      <c r="E317" t="s">
        <v>17140</v>
      </c>
      <c r="F317" t="s">
        <v>226</v>
      </c>
      <c r="G317" t="s">
        <v>227</v>
      </c>
      <c r="H317" t="s">
        <v>7184</v>
      </c>
      <c r="I317" t="s">
        <v>23</v>
      </c>
      <c r="J317" t="s">
        <v>1969</v>
      </c>
      <c r="K317" t="s">
        <v>1029</v>
      </c>
      <c r="L317" t="s">
        <v>1169</v>
      </c>
      <c r="M317" t="s">
        <v>4257</v>
      </c>
      <c r="N317" t="s">
        <v>18150</v>
      </c>
      <c r="O317" t="s">
        <v>2084</v>
      </c>
      <c r="P317" t="s">
        <v>1571</v>
      </c>
      <c r="Q317" t="s">
        <v>17302</v>
      </c>
      <c r="R317" t="s">
        <v>11913</v>
      </c>
      <c r="S317" t="s">
        <v>14712</v>
      </c>
      <c r="T317" t="s">
        <v>17874</v>
      </c>
      <c r="U317" t="s">
        <v>7474</v>
      </c>
      <c r="V317" t="s">
        <v>8927</v>
      </c>
      <c r="W317" t="s">
        <v>3656</v>
      </c>
      <c r="X317" t="s">
        <v>243</v>
      </c>
      <c r="Y317" t="s">
        <v>18757</v>
      </c>
      <c r="AB317" t="s">
        <v>247</v>
      </c>
      <c r="AC317" t="s">
        <v>248</v>
      </c>
      <c r="AD317" t="s">
        <v>249</v>
      </c>
      <c r="AE317" t="s">
        <v>1582</v>
      </c>
      <c r="AF317" t="s">
        <v>5139</v>
      </c>
      <c r="AG317" t="s">
        <v>1046</v>
      </c>
      <c r="AT317" t="s">
        <v>5886</v>
      </c>
      <c r="AU317" t="s">
        <v>902</v>
      </c>
      <c r="AV317" t="s">
        <v>3590</v>
      </c>
      <c r="AW317" t="s">
        <v>2250</v>
      </c>
      <c r="AX317" t="s">
        <v>4371</v>
      </c>
      <c r="AY317" t="s">
        <v>18758</v>
      </c>
      <c r="AZ317" t="s">
        <v>259</v>
      </c>
      <c r="BA317" t="s">
        <v>3637</v>
      </c>
      <c r="BC317" t="s">
        <v>10633</v>
      </c>
      <c r="BD317" t="s">
        <v>908</v>
      </c>
      <c r="BE317" t="s">
        <v>1925</v>
      </c>
      <c r="BF317" t="s">
        <v>18748</v>
      </c>
      <c r="BG317" t="s">
        <v>3781</v>
      </c>
      <c r="BH317" t="s">
        <v>3126</v>
      </c>
      <c r="BI317" t="s">
        <v>2371</v>
      </c>
      <c r="BJ317" t="s">
        <v>504</v>
      </c>
      <c r="BK317" t="s">
        <v>3484</v>
      </c>
      <c r="BL317" t="s">
        <v>3540</v>
      </c>
      <c r="BM317" t="s">
        <v>18749</v>
      </c>
      <c r="BO317" t="s">
        <v>6788</v>
      </c>
      <c r="BR317">
        <v>0.42</v>
      </c>
      <c r="BS317" t="s">
        <v>87</v>
      </c>
      <c r="BT317" t="s">
        <v>17880</v>
      </c>
      <c r="BU317" t="s">
        <v>17721</v>
      </c>
      <c r="BV317" t="s">
        <v>18759</v>
      </c>
      <c r="BW317" t="s">
        <v>17131</v>
      </c>
      <c r="CB317" t="s">
        <v>17123</v>
      </c>
      <c r="CC317" t="s">
        <v>17124</v>
      </c>
      <c r="CD317" t="s">
        <v>14382</v>
      </c>
      <c r="CE317" t="s">
        <v>15413</v>
      </c>
      <c r="CF317" t="s">
        <v>245</v>
      </c>
      <c r="CG317" t="s">
        <v>246</v>
      </c>
      <c r="CH317" t="s">
        <v>245</v>
      </c>
      <c r="CI317" t="s">
        <v>246</v>
      </c>
      <c r="CJ317" t="s">
        <v>7738</v>
      </c>
      <c r="CK317" t="s">
        <v>1943</v>
      </c>
      <c r="CL317" t="s">
        <v>1486</v>
      </c>
      <c r="CQ317" t="s">
        <v>2019</v>
      </c>
      <c r="CR317" t="s">
        <v>2810</v>
      </c>
      <c r="CS317" t="s">
        <v>9844</v>
      </c>
      <c r="CT317" t="s">
        <v>2434</v>
      </c>
      <c r="CU317" t="s">
        <v>3667</v>
      </c>
      <c r="CV317" t="s">
        <v>17805</v>
      </c>
      <c r="CW317" t="s">
        <v>11202</v>
      </c>
      <c r="CX317" t="s">
        <v>18750</v>
      </c>
      <c r="CY317" s="10">
        <v>46038</v>
      </c>
      <c r="CZ317" s="11">
        <v>46038.179166666669</v>
      </c>
    </row>
    <row r="318" spans="1:104" x14ac:dyDescent="0.3">
      <c r="A318" t="s">
        <v>18760</v>
      </c>
      <c r="B318" t="s">
        <v>18739</v>
      </c>
      <c r="C318" t="s">
        <v>94</v>
      </c>
      <c r="D318" t="s">
        <v>18740</v>
      </c>
      <c r="E318" t="s">
        <v>17148</v>
      </c>
      <c r="F318" t="s">
        <v>226</v>
      </c>
      <c r="G318" t="s">
        <v>227</v>
      </c>
      <c r="H318" t="s">
        <v>1445</v>
      </c>
      <c r="I318" t="s">
        <v>23</v>
      </c>
      <c r="J318" t="s">
        <v>605</v>
      </c>
      <c r="K318" t="s">
        <v>17600</v>
      </c>
      <c r="L318" t="s">
        <v>2505</v>
      </c>
      <c r="M318" t="s">
        <v>1791</v>
      </c>
      <c r="N318" t="s">
        <v>1499</v>
      </c>
      <c r="O318" t="s">
        <v>2534</v>
      </c>
      <c r="P318" t="s">
        <v>603</v>
      </c>
      <c r="Q318" t="s">
        <v>17113</v>
      </c>
      <c r="R318" t="s">
        <v>17150</v>
      </c>
      <c r="S318" t="s">
        <v>15286</v>
      </c>
      <c r="T318" t="s">
        <v>12117</v>
      </c>
      <c r="U318" t="s">
        <v>3482</v>
      </c>
      <c r="V318" t="s">
        <v>6434</v>
      </c>
      <c r="W318" t="s">
        <v>535</v>
      </c>
      <c r="X318" t="s">
        <v>306</v>
      </c>
      <c r="Y318" t="s">
        <v>18761</v>
      </c>
      <c r="AB318" t="s">
        <v>247</v>
      </c>
      <c r="AC318" t="s">
        <v>248</v>
      </c>
      <c r="AD318" t="s">
        <v>249</v>
      </c>
      <c r="AE318" t="s">
        <v>1582</v>
      </c>
      <c r="AF318" t="s">
        <v>726</v>
      </c>
      <c r="AG318" t="s">
        <v>505</v>
      </c>
      <c r="AT318" t="s">
        <v>7477</v>
      </c>
      <c r="AU318" t="s">
        <v>6105</v>
      </c>
      <c r="AV318" t="s">
        <v>4759</v>
      </c>
      <c r="AW318" t="s">
        <v>6444</v>
      </c>
      <c r="AX318" t="s">
        <v>18762</v>
      </c>
      <c r="AY318" t="s">
        <v>16705</v>
      </c>
      <c r="AZ318" t="s">
        <v>259</v>
      </c>
      <c r="BA318" t="s">
        <v>426</v>
      </c>
      <c r="BC318" t="s">
        <v>10633</v>
      </c>
      <c r="BD318" t="s">
        <v>908</v>
      </c>
      <c r="BE318" t="s">
        <v>1925</v>
      </c>
      <c r="BF318" t="s">
        <v>18748</v>
      </c>
      <c r="BG318" t="s">
        <v>3781</v>
      </c>
      <c r="BH318" t="s">
        <v>3126</v>
      </c>
      <c r="BI318" t="s">
        <v>2371</v>
      </c>
      <c r="BJ318" t="s">
        <v>504</v>
      </c>
      <c r="BK318" t="s">
        <v>3484</v>
      </c>
      <c r="BL318" t="s">
        <v>7988</v>
      </c>
      <c r="BM318" t="s">
        <v>18749</v>
      </c>
      <c r="BO318" t="s">
        <v>6788</v>
      </c>
      <c r="BR318">
        <v>0.32</v>
      </c>
      <c r="BS318" t="s">
        <v>87</v>
      </c>
      <c r="BT318" t="s">
        <v>17880</v>
      </c>
      <c r="BU318" t="s">
        <v>17721</v>
      </c>
      <c r="BV318" t="s">
        <v>6114</v>
      </c>
      <c r="BW318" t="s">
        <v>17568</v>
      </c>
      <c r="CB318" t="s">
        <v>17123</v>
      </c>
      <c r="CC318" t="s">
        <v>17124</v>
      </c>
      <c r="CD318" t="s">
        <v>14382</v>
      </c>
      <c r="CE318" t="s">
        <v>15281</v>
      </c>
      <c r="CF318" t="s">
        <v>245</v>
      </c>
      <c r="CG318" t="s">
        <v>246</v>
      </c>
      <c r="CH318" t="s">
        <v>245</v>
      </c>
      <c r="CI318" t="s">
        <v>246</v>
      </c>
      <c r="CJ318" t="s">
        <v>7738</v>
      </c>
      <c r="CK318" t="s">
        <v>907</v>
      </c>
      <c r="CL318" t="s">
        <v>3468</v>
      </c>
      <c r="CQ318" t="s">
        <v>2019</v>
      </c>
      <c r="CR318" t="s">
        <v>2810</v>
      </c>
      <c r="CS318" t="s">
        <v>9844</v>
      </c>
      <c r="CT318" t="s">
        <v>2434</v>
      </c>
      <c r="CU318" t="s">
        <v>3667</v>
      </c>
      <c r="CV318" t="s">
        <v>17805</v>
      </c>
      <c r="CW318" t="s">
        <v>11202</v>
      </c>
      <c r="CX318" t="s">
        <v>18750</v>
      </c>
      <c r="CY318" s="10">
        <v>46038</v>
      </c>
      <c r="CZ318" s="11">
        <v>46038.179166666669</v>
      </c>
    </row>
    <row r="319" spans="1:104" x14ac:dyDescent="0.3">
      <c r="A319" t="s">
        <v>18763</v>
      </c>
      <c r="B319" t="s">
        <v>18739</v>
      </c>
      <c r="C319" t="s">
        <v>94</v>
      </c>
      <c r="D319" t="s">
        <v>18740</v>
      </c>
      <c r="E319" t="s">
        <v>17157</v>
      </c>
      <c r="F319" t="s">
        <v>226</v>
      </c>
      <c r="G319" t="s">
        <v>227</v>
      </c>
      <c r="H319" t="s">
        <v>1115</v>
      </c>
      <c r="I319" t="s">
        <v>23</v>
      </c>
      <c r="J319" t="s">
        <v>2520</v>
      </c>
      <c r="K319" t="s">
        <v>15505</v>
      </c>
      <c r="L319" t="s">
        <v>2534</v>
      </c>
      <c r="M319" t="s">
        <v>540</v>
      </c>
      <c r="N319" t="s">
        <v>17993</v>
      </c>
      <c r="O319" t="s">
        <v>5490</v>
      </c>
      <c r="P319" t="s">
        <v>2317</v>
      </c>
      <c r="Q319" t="s">
        <v>17132</v>
      </c>
      <c r="R319" t="s">
        <v>17660</v>
      </c>
      <c r="S319" t="s">
        <v>18744</v>
      </c>
      <c r="T319" t="s">
        <v>18764</v>
      </c>
      <c r="U319" t="s">
        <v>1864</v>
      </c>
      <c r="V319" t="s">
        <v>2861</v>
      </c>
      <c r="W319" t="s">
        <v>2862</v>
      </c>
      <c r="X319" t="s">
        <v>306</v>
      </c>
      <c r="Y319" t="s">
        <v>6254</v>
      </c>
      <c r="AB319" t="s">
        <v>247</v>
      </c>
      <c r="AC319" t="s">
        <v>248</v>
      </c>
      <c r="AD319" t="s">
        <v>249</v>
      </c>
      <c r="AE319" t="s">
        <v>1582</v>
      </c>
      <c r="AF319" t="s">
        <v>5982</v>
      </c>
      <c r="AG319" t="s">
        <v>1791</v>
      </c>
      <c r="AT319" t="s">
        <v>12588</v>
      </c>
      <c r="AU319" t="s">
        <v>472</v>
      </c>
      <c r="AV319" t="s">
        <v>1406</v>
      </c>
      <c r="AW319" t="s">
        <v>695</v>
      </c>
      <c r="AX319" t="s">
        <v>18765</v>
      </c>
      <c r="AY319" t="s">
        <v>18766</v>
      </c>
      <c r="AZ319" t="s">
        <v>259</v>
      </c>
      <c r="BA319" t="s">
        <v>9317</v>
      </c>
      <c r="BC319" t="s">
        <v>10633</v>
      </c>
      <c r="BD319" t="s">
        <v>908</v>
      </c>
      <c r="BE319" t="s">
        <v>1925</v>
      </c>
      <c r="BF319" t="s">
        <v>18748</v>
      </c>
      <c r="BG319" t="s">
        <v>3781</v>
      </c>
      <c r="BH319" t="s">
        <v>3126</v>
      </c>
      <c r="BI319" t="s">
        <v>2371</v>
      </c>
      <c r="BJ319" t="s">
        <v>504</v>
      </c>
      <c r="BK319" t="s">
        <v>3484</v>
      </c>
      <c r="BL319" t="s">
        <v>5061</v>
      </c>
      <c r="BM319" t="s">
        <v>18749</v>
      </c>
      <c r="BO319" t="s">
        <v>6788</v>
      </c>
      <c r="BR319">
        <v>0.54</v>
      </c>
      <c r="BS319" t="s">
        <v>87</v>
      </c>
      <c r="BT319" t="s">
        <v>17880</v>
      </c>
      <c r="BU319" t="s">
        <v>17721</v>
      </c>
      <c r="BV319" t="s">
        <v>18219</v>
      </c>
      <c r="BW319" t="s">
        <v>5983</v>
      </c>
      <c r="CB319" t="s">
        <v>17123</v>
      </c>
      <c r="CC319" t="s">
        <v>17124</v>
      </c>
      <c r="CD319" t="s">
        <v>14382</v>
      </c>
      <c r="CE319" t="s">
        <v>14216</v>
      </c>
      <c r="CF319" t="s">
        <v>245</v>
      </c>
      <c r="CG319" t="s">
        <v>246</v>
      </c>
      <c r="CH319" t="s">
        <v>245</v>
      </c>
      <c r="CI319" t="s">
        <v>246</v>
      </c>
      <c r="CJ319" t="s">
        <v>17387</v>
      </c>
      <c r="CK319" t="s">
        <v>316</v>
      </c>
      <c r="CL319" t="s">
        <v>1747</v>
      </c>
      <c r="CQ319" t="s">
        <v>2019</v>
      </c>
      <c r="CR319" t="s">
        <v>2810</v>
      </c>
      <c r="CS319" t="s">
        <v>9844</v>
      </c>
      <c r="CT319" t="s">
        <v>2434</v>
      </c>
      <c r="CU319" t="s">
        <v>2722</v>
      </c>
      <c r="CV319" t="s">
        <v>17805</v>
      </c>
      <c r="CW319" t="s">
        <v>11202</v>
      </c>
      <c r="CX319" t="s">
        <v>18750</v>
      </c>
      <c r="CY319" s="10">
        <v>46038</v>
      </c>
      <c r="CZ319" s="11">
        <v>46038.179166666669</v>
      </c>
    </row>
    <row r="320" spans="1:104" x14ac:dyDescent="0.3">
      <c r="A320" t="s">
        <v>18767</v>
      </c>
      <c r="B320" t="s">
        <v>18739</v>
      </c>
      <c r="C320" t="s">
        <v>94</v>
      </c>
      <c r="D320" t="s">
        <v>18740</v>
      </c>
      <c r="E320" t="s">
        <v>17165</v>
      </c>
      <c r="F320" t="s">
        <v>226</v>
      </c>
      <c r="G320" t="s">
        <v>227</v>
      </c>
      <c r="H320" t="s">
        <v>2946</v>
      </c>
      <c r="I320" t="s">
        <v>23</v>
      </c>
      <c r="J320" t="s">
        <v>1504</v>
      </c>
      <c r="K320" t="s">
        <v>17726</v>
      </c>
      <c r="L320" t="s">
        <v>1049</v>
      </c>
      <c r="M320" t="s">
        <v>3591</v>
      </c>
      <c r="N320" t="s">
        <v>6395</v>
      </c>
      <c r="O320" t="s">
        <v>904</v>
      </c>
      <c r="P320" t="s">
        <v>859</v>
      </c>
      <c r="Q320" t="s">
        <v>17225</v>
      </c>
      <c r="R320" t="s">
        <v>8894</v>
      </c>
      <c r="S320" t="s">
        <v>17205</v>
      </c>
      <c r="T320" t="s">
        <v>4146</v>
      </c>
      <c r="U320" t="s">
        <v>2063</v>
      </c>
      <c r="V320" t="s">
        <v>6452</v>
      </c>
      <c r="W320" t="s">
        <v>495</v>
      </c>
      <c r="X320" t="s">
        <v>306</v>
      </c>
      <c r="Y320" t="s">
        <v>5970</v>
      </c>
      <c r="AB320" t="s">
        <v>247</v>
      </c>
      <c r="AC320" t="s">
        <v>248</v>
      </c>
      <c r="AD320" t="s">
        <v>249</v>
      </c>
      <c r="AE320" t="s">
        <v>1582</v>
      </c>
      <c r="AF320" t="s">
        <v>11358</v>
      </c>
      <c r="AG320" t="s">
        <v>1061</v>
      </c>
      <c r="AT320" t="s">
        <v>8490</v>
      </c>
      <c r="AU320" t="s">
        <v>5325</v>
      </c>
      <c r="AV320" t="s">
        <v>2965</v>
      </c>
      <c r="AW320" t="s">
        <v>1823</v>
      </c>
      <c r="AX320" t="s">
        <v>18768</v>
      </c>
      <c r="AY320" t="s">
        <v>18769</v>
      </c>
      <c r="AZ320" t="s">
        <v>259</v>
      </c>
      <c r="BA320" t="s">
        <v>1294</v>
      </c>
      <c r="BC320" t="s">
        <v>10633</v>
      </c>
      <c r="BD320" t="s">
        <v>908</v>
      </c>
      <c r="BE320" t="s">
        <v>1925</v>
      </c>
      <c r="BF320" t="s">
        <v>18748</v>
      </c>
      <c r="BG320" t="s">
        <v>3781</v>
      </c>
      <c r="BH320" t="s">
        <v>3126</v>
      </c>
      <c r="BI320" t="s">
        <v>2371</v>
      </c>
      <c r="BJ320" t="s">
        <v>504</v>
      </c>
      <c r="BK320" t="s">
        <v>3484</v>
      </c>
      <c r="BL320" t="s">
        <v>10472</v>
      </c>
      <c r="BM320" t="s">
        <v>18749</v>
      </c>
      <c r="BO320" t="s">
        <v>6788</v>
      </c>
      <c r="BR320">
        <v>0.4</v>
      </c>
      <c r="BS320" t="s">
        <v>87</v>
      </c>
      <c r="BT320" t="s">
        <v>17880</v>
      </c>
      <c r="BU320" t="s">
        <v>17721</v>
      </c>
      <c r="BV320" t="s">
        <v>4433</v>
      </c>
      <c r="BW320" t="s">
        <v>12647</v>
      </c>
      <c r="CB320" t="s">
        <v>17123</v>
      </c>
      <c r="CC320" t="s">
        <v>17124</v>
      </c>
      <c r="CD320" t="s">
        <v>14382</v>
      </c>
      <c r="CE320" t="s">
        <v>14216</v>
      </c>
      <c r="CF320" t="s">
        <v>245</v>
      </c>
      <c r="CG320" t="s">
        <v>246</v>
      </c>
      <c r="CH320" t="s">
        <v>245</v>
      </c>
      <c r="CI320" t="s">
        <v>246</v>
      </c>
      <c r="CJ320" t="s">
        <v>17387</v>
      </c>
      <c r="CK320" t="s">
        <v>1994</v>
      </c>
      <c r="CL320" t="s">
        <v>859</v>
      </c>
      <c r="CQ320" t="s">
        <v>2019</v>
      </c>
      <c r="CR320" t="s">
        <v>2810</v>
      </c>
      <c r="CS320" t="s">
        <v>9844</v>
      </c>
      <c r="CT320" t="s">
        <v>2434</v>
      </c>
      <c r="CU320" t="s">
        <v>3570</v>
      </c>
      <c r="CV320" t="s">
        <v>17805</v>
      </c>
      <c r="CW320" t="s">
        <v>11202</v>
      </c>
      <c r="CX320" t="s">
        <v>18750</v>
      </c>
      <c r="CY320" s="10">
        <v>46038</v>
      </c>
      <c r="CZ320" s="11">
        <v>46038.179166666669</v>
      </c>
    </row>
    <row r="321" spans="1:104" x14ac:dyDescent="0.3">
      <c r="A321" t="s">
        <v>18770</v>
      </c>
      <c r="B321" t="s">
        <v>18739</v>
      </c>
      <c r="C321" t="s">
        <v>94</v>
      </c>
      <c r="D321" t="s">
        <v>18740</v>
      </c>
      <c r="E321" t="s">
        <v>17172</v>
      </c>
      <c r="F321" t="s">
        <v>226</v>
      </c>
      <c r="G321" t="s">
        <v>227</v>
      </c>
      <c r="H321" t="s">
        <v>1994</v>
      </c>
      <c r="I321" t="s">
        <v>23</v>
      </c>
      <c r="J321" t="s">
        <v>429</v>
      </c>
      <c r="K321" t="s">
        <v>18771</v>
      </c>
      <c r="L321" t="s">
        <v>1441</v>
      </c>
      <c r="M321" t="s">
        <v>2882</v>
      </c>
      <c r="N321" t="s">
        <v>9032</v>
      </c>
      <c r="O321" t="s">
        <v>944</v>
      </c>
      <c r="P321" t="s">
        <v>662</v>
      </c>
      <c r="Q321" t="s">
        <v>17150</v>
      </c>
      <c r="R321" t="s">
        <v>17114</v>
      </c>
      <c r="S321" t="s">
        <v>14712</v>
      </c>
      <c r="T321" t="s">
        <v>18772</v>
      </c>
      <c r="U321" t="s">
        <v>7474</v>
      </c>
      <c r="V321" t="s">
        <v>8927</v>
      </c>
      <c r="W321" t="s">
        <v>3656</v>
      </c>
      <c r="X321" t="s">
        <v>243</v>
      </c>
      <c r="Y321" t="s">
        <v>14484</v>
      </c>
      <c r="AB321" t="s">
        <v>247</v>
      </c>
      <c r="AC321" t="s">
        <v>248</v>
      </c>
      <c r="AD321" t="s">
        <v>249</v>
      </c>
      <c r="AE321" t="s">
        <v>1582</v>
      </c>
      <c r="AF321" t="s">
        <v>725</v>
      </c>
      <c r="AG321" t="s">
        <v>2397</v>
      </c>
      <c r="AT321" t="s">
        <v>14050</v>
      </c>
      <c r="AU321" t="s">
        <v>992</v>
      </c>
      <c r="AV321" t="s">
        <v>1534</v>
      </c>
      <c r="AW321" t="s">
        <v>1571</v>
      </c>
      <c r="AX321" t="s">
        <v>18773</v>
      </c>
      <c r="AY321" t="s">
        <v>8678</v>
      </c>
      <c r="AZ321" t="s">
        <v>259</v>
      </c>
      <c r="BA321" t="s">
        <v>3471</v>
      </c>
      <c r="BC321" t="s">
        <v>10633</v>
      </c>
      <c r="BD321" t="s">
        <v>908</v>
      </c>
      <c r="BE321" t="s">
        <v>1925</v>
      </c>
      <c r="BF321" t="s">
        <v>18748</v>
      </c>
      <c r="BG321" t="s">
        <v>3781</v>
      </c>
      <c r="BH321" t="s">
        <v>3126</v>
      </c>
      <c r="BI321" t="s">
        <v>2371</v>
      </c>
      <c r="BJ321" t="s">
        <v>504</v>
      </c>
      <c r="BK321" t="s">
        <v>3484</v>
      </c>
      <c r="BL321" t="s">
        <v>18774</v>
      </c>
      <c r="BM321" t="s">
        <v>18749</v>
      </c>
      <c r="BO321" t="s">
        <v>6788</v>
      </c>
      <c r="BR321">
        <v>0.37</v>
      </c>
      <c r="BS321" t="s">
        <v>87</v>
      </c>
      <c r="BT321" t="s">
        <v>17880</v>
      </c>
      <c r="BU321" t="s">
        <v>17721</v>
      </c>
      <c r="BV321" t="s">
        <v>9078</v>
      </c>
      <c r="BW321" t="s">
        <v>17615</v>
      </c>
      <c r="CB321" t="s">
        <v>17123</v>
      </c>
      <c r="CC321" t="s">
        <v>17124</v>
      </c>
      <c r="CD321" t="s">
        <v>14382</v>
      </c>
      <c r="CE321" t="s">
        <v>15281</v>
      </c>
      <c r="CF321" t="s">
        <v>245</v>
      </c>
      <c r="CG321" t="s">
        <v>246</v>
      </c>
      <c r="CH321" t="s">
        <v>245</v>
      </c>
      <c r="CI321" t="s">
        <v>246</v>
      </c>
      <c r="CJ321" t="s">
        <v>17387</v>
      </c>
      <c r="CK321" t="s">
        <v>1943</v>
      </c>
      <c r="CL321" t="s">
        <v>586</v>
      </c>
      <c r="CQ321" t="s">
        <v>2019</v>
      </c>
      <c r="CR321" t="s">
        <v>2810</v>
      </c>
      <c r="CS321" t="s">
        <v>9844</v>
      </c>
      <c r="CT321" t="s">
        <v>2434</v>
      </c>
      <c r="CU321" t="s">
        <v>3667</v>
      </c>
      <c r="CV321" t="s">
        <v>17805</v>
      </c>
      <c r="CW321" t="s">
        <v>11202</v>
      </c>
      <c r="CX321" t="s">
        <v>18750</v>
      </c>
      <c r="CY321" s="10">
        <v>46038</v>
      </c>
      <c r="CZ321" s="11">
        <v>46038.179166666669</v>
      </c>
    </row>
    <row r="322" spans="1:104" x14ac:dyDescent="0.3">
      <c r="A322" t="s">
        <v>18775</v>
      </c>
      <c r="B322" t="s">
        <v>18739</v>
      </c>
      <c r="C322" t="s">
        <v>94</v>
      </c>
      <c r="D322" t="s">
        <v>18740</v>
      </c>
      <c r="E322" t="s">
        <v>17180</v>
      </c>
      <c r="F322" t="s">
        <v>226</v>
      </c>
      <c r="G322" t="s">
        <v>227</v>
      </c>
      <c r="H322" t="s">
        <v>2722</v>
      </c>
      <c r="I322" t="s">
        <v>23</v>
      </c>
      <c r="J322" t="s">
        <v>6358</v>
      </c>
      <c r="K322" t="s">
        <v>17254</v>
      </c>
      <c r="L322" t="s">
        <v>6141</v>
      </c>
      <c r="M322" t="s">
        <v>1183</v>
      </c>
      <c r="N322" t="s">
        <v>1499</v>
      </c>
      <c r="O322" t="s">
        <v>3831</v>
      </c>
      <c r="P322" t="s">
        <v>376</v>
      </c>
      <c r="Q322" t="s">
        <v>17190</v>
      </c>
      <c r="R322" t="s">
        <v>17190</v>
      </c>
      <c r="S322" t="s">
        <v>15286</v>
      </c>
      <c r="T322" t="s">
        <v>9826</v>
      </c>
      <c r="U322" t="s">
        <v>3482</v>
      </c>
      <c r="V322" t="s">
        <v>6434</v>
      </c>
      <c r="W322" t="s">
        <v>535</v>
      </c>
      <c r="X322" t="s">
        <v>243</v>
      </c>
      <c r="Y322" t="s">
        <v>18776</v>
      </c>
      <c r="AB322" t="s">
        <v>247</v>
      </c>
      <c r="AC322" t="s">
        <v>248</v>
      </c>
      <c r="AD322" t="s">
        <v>249</v>
      </c>
      <c r="AE322" t="s">
        <v>1582</v>
      </c>
      <c r="AF322" t="s">
        <v>5139</v>
      </c>
      <c r="AG322" t="s">
        <v>1046</v>
      </c>
      <c r="AT322" t="s">
        <v>17153</v>
      </c>
      <c r="AU322" t="s">
        <v>2395</v>
      </c>
      <c r="AV322" t="s">
        <v>861</v>
      </c>
      <c r="AW322" t="s">
        <v>2099</v>
      </c>
      <c r="AX322" t="s">
        <v>18777</v>
      </c>
      <c r="AY322" t="s">
        <v>12208</v>
      </c>
      <c r="AZ322" t="s">
        <v>259</v>
      </c>
      <c r="BA322" t="s">
        <v>406</v>
      </c>
      <c r="BC322" t="s">
        <v>10633</v>
      </c>
      <c r="BD322" t="s">
        <v>908</v>
      </c>
      <c r="BE322" t="s">
        <v>1925</v>
      </c>
      <c r="BF322" t="s">
        <v>18748</v>
      </c>
      <c r="BG322" t="s">
        <v>3781</v>
      </c>
      <c r="BH322" t="s">
        <v>3126</v>
      </c>
      <c r="BI322" t="s">
        <v>2371</v>
      </c>
      <c r="BJ322" t="s">
        <v>504</v>
      </c>
      <c r="BK322" t="s">
        <v>3484</v>
      </c>
      <c r="BL322" t="s">
        <v>5305</v>
      </c>
      <c r="BM322" t="s">
        <v>18749</v>
      </c>
      <c r="BO322" t="s">
        <v>6788</v>
      </c>
      <c r="BR322">
        <v>0.3</v>
      </c>
      <c r="BS322" t="s">
        <v>87</v>
      </c>
      <c r="BT322" t="s">
        <v>17880</v>
      </c>
      <c r="BU322" t="s">
        <v>17721</v>
      </c>
      <c r="BV322" t="s">
        <v>7907</v>
      </c>
      <c r="BW322" t="s">
        <v>18778</v>
      </c>
      <c r="CB322" t="s">
        <v>17123</v>
      </c>
      <c r="CC322" t="s">
        <v>17124</v>
      </c>
      <c r="CD322" t="s">
        <v>14382</v>
      </c>
      <c r="CE322" t="s">
        <v>15598</v>
      </c>
      <c r="CF322" t="s">
        <v>245</v>
      </c>
      <c r="CG322" t="s">
        <v>246</v>
      </c>
      <c r="CH322" t="s">
        <v>245</v>
      </c>
      <c r="CI322" t="s">
        <v>246</v>
      </c>
      <c r="CJ322" t="s">
        <v>17387</v>
      </c>
      <c r="CK322" t="s">
        <v>907</v>
      </c>
      <c r="CL322" t="s">
        <v>4567</v>
      </c>
      <c r="CQ322" t="s">
        <v>2019</v>
      </c>
      <c r="CR322" t="s">
        <v>2810</v>
      </c>
      <c r="CS322" t="s">
        <v>9844</v>
      </c>
      <c r="CT322" t="s">
        <v>2434</v>
      </c>
      <c r="CU322" t="s">
        <v>3667</v>
      </c>
      <c r="CV322" t="s">
        <v>17805</v>
      </c>
      <c r="CW322" t="s">
        <v>11202</v>
      </c>
      <c r="CX322" t="s">
        <v>18750</v>
      </c>
      <c r="CY322" s="10">
        <v>46038</v>
      </c>
      <c r="CZ322" s="11">
        <v>46038.179166666669</v>
      </c>
    </row>
    <row r="323" spans="1:104" x14ac:dyDescent="0.3">
      <c r="A323" t="s">
        <v>18779</v>
      </c>
      <c r="B323" t="s">
        <v>18780</v>
      </c>
      <c r="C323" t="s">
        <v>94</v>
      </c>
      <c r="D323" t="s">
        <v>18781</v>
      </c>
      <c r="E323" t="s">
        <v>17112</v>
      </c>
      <c r="F323" t="s">
        <v>226</v>
      </c>
      <c r="G323" t="s">
        <v>227</v>
      </c>
      <c r="H323" t="s">
        <v>1724</v>
      </c>
      <c r="I323" t="s">
        <v>26</v>
      </c>
      <c r="J323" t="s">
        <v>907</v>
      </c>
      <c r="K323" t="s">
        <v>17333</v>
      </c>
      <c r="L323" t="s">
        <v>1603</v>
      </c>
      <c r="M323" t="s">
        <v>1317</v>
      </c>
      <c r="N323" t="s">
        <v>6423</v>
      </c>
      <c r="O323" t="s">
        <v>10514</v>
      </c>
      <c r="P323" t="s">
        <v>643</v>
      </c>
      <c r="Q323" t="s">
        <v>17210</v>
      </c>
      <c r="R323" t="s">
        <v>17182</v>
      </c>
      <c r="S323" t="s">
        <v>18782</v>
      </c>
      <c r="T323" t="s">
        <v>17744</v>
      </c>
      <c r="U323" t="s">
        <v>1864</v>
      </c>
      <c r="V323" t="s">
        <v>2484</v>
      </c>
      <c r="W323" t="s">
        <v>2485</v>
      </c>
      <c r="X323" t="s">
        <v>306</v>
      </c>
      <c r="Y323" t="s">
        <v>5680</v>
      </c>
      <c r="AB323" t="s">
        <v>247</v>
      </c>
      <c r="AC323" t="s">
        <v>248</v>
      </c>
      <c r="AD323" t="s">
        <v>249</v>
      </c>
      <c r="AE323" t="s">
        <v>1582</v>
      </c>
      <c r="AF323" t="s">
        <v>1621</v>
      </c>
      <c r="AG323" t="s">
        <v>2054</v>
      </c>
      <c r="AT323" t="s">
        <v>15131</v>
      </c>
      <c r="AU323" t="s">
        <v>2353</v>
      </c>
      <c r="AV323" t="s">
        <v>3198</v>
      </c>
      <c r="AW323" t="s">
        <v>1552</v>
      </c>
      <c r="AX323" t="s">
        <v>18783</v>
      </c>
      <c r="AY323" t="s">
        <v>11563</v>
      </c>
      <c r="AZ323" t="s">
        <v>259</v>
      </c>
      <c r="BA323" t="s">
        <v>426</v>
      </c>
      <c r="BC323" t="s">
        <v>2680</v>
      </c>
      <c r="BD323" t="s">
        <v>1232</v>
      </c>
      <c r="BE323" t="s">
        <v>1028</v>
      </c>
      <c r="BF323" t="s">
        <v>18784</v>
      </c>
      <c r="BG323" t="s">
        <v>15492</v>
      </c>
      <c r="BH323" t="s">
        <v>2139</v>
      </c>
      <c r="BI323" t="s">
        <v>695</v>
      </c>
      <c r="BJ323" t="s">
        <v>762</v>
      </c>
      <c r="BK323" t="s">
        <v>6444</v>
      </c>
      <c r="BL323" t="s">
        <v>5836</v>
      </c>
      <c r="BM323" t="s">
        <v>5341</v>
      </c>
      <c r="BO323" t="s">
        <v>12464</v>
      </c>
      <c r="BR323">
        <v>0.05</v>
      </c>
      <c r="BS323" t="s">
        <v>80</v>
      </c>
      <c r="BT323" t="s">
        <v>17962</v>
      </c>
      <c r="BU323" t="s">
        <v>17721</v>
      </c>
      <c r="BV323" t="s">
        <v>4484</v>
      </c>
      <c r="BW323" t="s">
        <v>11992</v>
      </c>
      <c r="CB323" t="s">
        <v>17123</v>
      </c>
      <c r="CC323" t="s">
        <v>17124</v>
      </c>
      <c r="CD323" t="s">
        <v>14382</v>
      </c>
      <c r="CE323" t="s">
        <v>17085</v>
      </c>
      <c r="CF323" t="s">
        <v>245</v>
      </c>
      <c r="CG323" t="s">
        <v>246</v>
      </c>
      <c r="CH323" t="s">
        <v>245</v>
      </c>
      <c r="CI323" t="s">
        <v>246</v>
      </c>
      <c r="CJ323" t="s">
        <v>6677</v>
      </c>
      <c r="CK323" t="s">
        <v>2520</v>
      </c>
      <c r="CL323" t="s">
        <v>2551</v>
      </c>
      <c r="CQ323" t="s">
        <v>5902</v>
      </c>
      <c r="CR323" t="s">
        <v>2691</v>
      </c>
      <c r="CS323" t="s">
        <v>5433</v>
      </c>
      <c r="CT323" t="s">
        <v>4070</v>
      </c>
      <c r="CU323" t="s">
        <v>3670</v>
      </c>
      <c r="CV323" t="s">
        <v>10550</v>
      </c>
      <c r="CW323" t="s">
        <v>17245</v>
      </c>
      <c r="CX323" t="s">
        <v>18785</v>
      </c>
      <c r="CY323" s="10">
        <v>46038</v>
      </c>
      <c r="CZ323" s="11">
        <v>46038.179166666669</v>
      </c>
    </row>
    <row r="324" spans="1:104" x14ac:dyDescent="0.3">
      <c r="A324" t="s">
        <v>18786</v>
      </c>
      <c r="B324" t="s">
        <v>18780</v>
      </c>
      <c r="C324" t="s">
        <v>94</v>
      </c>
      <c r="D324" t="s">
        <v>18781</v>
      </c>
      <c r="E324" t="s">
        <v>17130</v>
      </c>
      <c r="F324" t="s">
        <v>226</v>
      </c>
      <c r="G324" t="s">
        <v>227</v>
      </c>
      <c r="H324" t="s">
        <v>1969</v>
      </c>
      <c r="I324" t="s">
        <v>26</v>
      </c>
      <c r="J324" t="s">
        <v>260</v>
      </c>
      <c r="K324" t="s">
        <v>10399</v>
      </c>
      <c r="L324" t="s">
        <v>1417</v>
      </c>
      <c r="M324" t="s">
        <v>3335</v>
      </c>
      <c r="N324" t="s">
        <v>12328</v>
      </c>
      <c r="O324" t="s">
        <v>3831</v>
      </c>
      <c r="P324" t="s">
        <v>3831</v>
      </c>
      <c r="Q324" t="s">
        <v>17113</v>
      </c>
      <c r="R324" t="s">
        <v>17182</v>
      </c>
      <c r="S324" t="s">
        <v>15833</v>
      </c>
      <c r="T324" t="s">
        <v>12377</v>
      </c>
      <c r="U324" t="s">
        <v>1106</v>
      </c>
      <c r="V324" t="s">
        <v>4536</v>
      </c>
      <c r="W324" t="s">
        <v>4537</v>
      </c>
      <c r="X324" t="s">
        <v>306</v>
      </c>
      <c r="Y324" t="s">
        <v>12166</v>
      </c>
      <c r="AB324" t="s">
        <v>247</v>
      </c>
      <c r="AC324" t="s">
        <v>248</v>
      </c>
      <c r="AD324" t="s">
        <v>249</v>
      </c>
      <c r="AE324" t="s">
        <v>1582</v>
      </c>
      <c r="AF324" t="s">
        <v>5971</v>
      </c>
      <c r="AG324" t="s">
        <v>694</v>
      </c>
      <c r="AT324" t="s">
        <v>423</v>
      </c>
      <c r="AU324" t="s">
        <v>424</v>
      </c>
      <c r="AV324" t="s">
        <v>1336</v>
      </c>
      <c r="AW324" t="s">
        <v>732</v>
      </c>
      <c r="AX324" t="s">
        <v>18787</v>
      </c>
      <c r="AY324" t="s">
        <v>18788</v>
      </c>
      <c r="AZ324" t="s">
        <v>259</v>
      </c>
      <c r="BA324" t="s">
        <v>3707</v>
      </c>
      <c r="BC324" t="s">
        <v>2680</v>
      </c>
      <c r="BD324" t="s">
        <v>1232</v>
      </c>
      <c r="BE324" t="s">
        <v>1028</v>
      </c>
      <c r="BF324" t="s">
        <v>18784</v>
      </c>
      <c r="BG324" t="s">
        <v>15492</v>
      </c>
      <c r="BH324" t="s">
        <v>2139</v>
      </c>
      <c r="BI324" t="s">
        <v>695</v>
      </c>
      <c r="BJ324" t="s">
        <v>762</v>
      </c>
      <c r="BK324" t="s">
        <v>6444</v>
      </c>
      <c r="BL324" t="s">
        <v>1944</v>
      </c>
      <c r="BM324" t="s">
        <v>5341</v>
      </c>
      <c r="BO324" t="s">
        <v>12464</v>
      </c>
      <c r="BR324">
        <v>0</v>
      </c>
      <c r="BS324" t="s">
        <v>80</v>
      </c>
      <c r="BT324" t="s">
        <v>17962</v>
      </c>
      <c r="BU324" t="s">
        <v>17721</v>
      </c>
      <c r="BV324" t="s">
        <v>17477</v>
      </c>
      <c r="BW324" t="s">
        <v>7124</v>
      </c>
      <c r="CB324" t="s">
        <v>17123</v>
      </c>
      <c r="CC324" t="s">
        <v>17124</v>
      </c>
      <c r="CD324" t="s">
        <v>14382</v>
      </c>
      <c r="CE324" t="s">
        <v>14216</v>
      </c>
      <c r="CF324" t="s">
        <v>245</v>
      </c>
      <c r="CG324" t="s">
        <v>246</v>
      </c>
      <c r="CH324" t="s">
        <v>245</v>
      </c>
      <c r="CI324" t="s">
        <v>246</v>
      </c>
      <c r="CJ324" t="s">
        <v>6677</v>
      </c>
      <c r="CK324" t="s">
        <v>1064</v>
      </c>
      <c r="CL324" t="s">
        <v>1028</v>
      </c>
      <c r="CQ324" t="s">
        <v>5902</v>
      </c>
      <c r="CR324" t="s">
        <v>2691</v>
      </c>
      <c r="CS324" t="s">
        <v>5433</v>
      </c>
      <c r="CT324" t="s">
        <v>4070</v>
      </c>
      <c r="CU324" t="s">
        <v>1907</v>
      </c>
      <c r="CV324" t="s">
        <v>10550</v>
      </c>
      <c r="CW324" t="s">
        <v>17245</v>
      </c>
      <c r="CX324" t="s">
        <v>18785</v>
      </c>
      <c r="CY324" s="10">
        <v>46038</v>
      </c>
      <c r="CZ324" s="11">
        <v>46038.179166666669</v>
      </c>
    </row>
    <row r="325" spans="1:104" x14ac:dyDescent="0.3">
      <c r="A325" t="s">
        <v>18789</v>
      </c>
      <c r="B325" t="s">
        <v>18780</v>
      </c>
      <c r="C325" t="s">
        <v>94</v>
      </c>
      <c r="D325" t="s">
        <v>18781</v>
      </c>
      <c r="E325" t="s">
        <v>17140</v>
      </c>
      <c r="F325" t="s">
        <v>226</v>
      </c>
      <c r="G325" t="s">
        <v>227</v>
      </c>
      <c r="H325" t="s">
        <v>1183</v>
      </c>
      <c r="I325" t="s">
        <v>26</v>
      </c>
      <c r="J325" t="s">
        <v>2772</v>
      </c>
      <c r="K325" t="s">
        <v>17357</v>
      </c>
      <c r="L325" t="s">
        <v>1169</v>
      </c>
      <c r="M325" t="s">
        <v>658</v>
      </c>
      <c r="N325" t="s">
        <v>6596</v>
      </c>
      <c r="O325" t="s">
        <v>3114</v>
      </c>
      <c r="P325" t="s">
        <v>2786</v>
      </c>
      <c r="Q325" t="s">
        <v>17131</v>
      </c>
      <c r="R325" t="s">
        <v>8325</v>
      </c>
      <c r="S325" t="s">
        <v>14847</v>
      </c>
      <c r="T325" t="s">
        <v>1433</v>
      </c>
      <c r="U325" t="s">
        <v>2794</v>
      </c>
      <c r="V325" t="s">
        <v>10289</v>
      </c>
      <c r="W325" t="s">
        <v>6682</v>
      </c>
      <c r="X325" t="s">
        <v>603</v>
      </c>
      <c r="Y325" t="s">
        <v>14696</v>
      </c>
      <c r="AB325" t="s">
        <v>247</v>
      </c>
      <c r="AC325" t="s">
        <v>248</v>
      </c>
      <c r="AD325" t="s">
        <v>249</v>
      </c>
      <c r="AE325" t="s">
        <v>1582</v>
      </c>
      <c r="AF325" t="s">
        <v>725</v>
      </c>
      <c r="AG325" t="s">
        <v>2397</v>
      </c>
      <c r="AT325" t="s">
        <v>14526</v>
      </c>
      <c r="AU325" t="s">
        <v>6083</v>
      </c>
      <c r="AV325" t="s">
        <v>1825</v>
      </c>
      <c r="AW325" t="s">
        <v>3712</v>
      </c>
      <c r="AX325" t="s">
        <v>18790</v>
      </c>
      <c r="AY325" t="s">
        <v>18791</v>
      </c>
      <c r="AZ325" t="s">
        <v>259</v>
      </c>
      <c r="BA325" t="s">
        <v>6358</v>
      </c>
      <c r="BC325" t="s">
        <v>2680</v>
      </c>
      <c r="BD325" t="s">
        <v>1232</v>
      </c>
      <c r="BE325" t="s">
        <v>1028</v>
      </c>
      <c r="BF325" t="s">
        <v>18784</v>
      </c>
      <c r="BG325" t="s">
        <v>15492</v>
      </c>
      <c r="BH325" t="s">
        <v>2139</v>
      </c>
      <c r="BI325" t="s">
        <v>695</v>
      </c>
      <c r="BJ325" t="s">
        <v>762</v>
      </c>
      <c r="BK325" t="s">
        <v>6444</v>
      </c>
      <c r="BL325" t="s">
        <v>9575</v>
      </c>
      <c r="BM325" t="s">
        <v>5341</v>
      </c>
      <c r="BO325" t="s">
        <v>12464</v>
      </c>
      <c r="BR325">
        <v>-0.04</v>
      </c>
      <c r="BS325" t="s">
        <v>80</v>
      </c>
      <c r="BT325" t="s">
        <v>17962</v>
      </c>
      <c r="BU325" t="s">
        <v>17721</v>
      </c>
      <c r="BV325" t="s">
        <v>11913</v>
      </c>
      <c r="BW325" t="s">
        <v>4484</v>
      </c>
      <c r="CB325" t="s">
        <v>17123</v>
      </c>
      <c r="CC325" t="s">
        <v>17124</v>
      </c>
      <c r="CD325" t="s">
        <v>14382</v>
      </c>
      <c r="CE325" t="s">
        <v>15413</v>
      </c>
      <c r="CF325" t="s">
        <v>245</v>
      </c>
      <c r="CG325" t="s">
        <v>246</v>
      </c>
      <c r="CH325" t="s">
        <v>245</v>
      </c>
      <c r="CI325" t="s">
        <v>246</v>
      </c>
      <c r="CJ325" t="s">
        <v>6677</v>
      </c>
      <c r="CK325" t="s">
        <v>1134</v>
      </c>
      <c r="CL325" t="s">
        <v>695</v>
      </c>
      <c r="CQ325" t="s">
        <v>5902</v>
      </c>
      <c r="CR325" t="s">
        <v>2691</v>
      </c>
      <c r="CS325" t="s">
        <v>5433</v>
      </c>
      <c r="CT325" t="s">
        <v>4070</v>
      </c>
      <c r="CU325" t="s">
        <v>8074</v>
      </c>
      <c r="CV325" t="s">
        <v>10550</v>
      </c>
      <c r="CW325" t="s">
        <v>17245</v>
      </c>
      <c r="CX325" t="s">
        <v>18785</v>
      </c>
      <c r="CY325" s="10">
        <v>46038</v>
      </c>
      <c r="CZ325" s="11">
        <v>46038.179166666669</v>
      </c>
    </row>
    <row r="326" spans="1:104" x14ac:dyDescent="0.3">
      <c r="A326" t="s">
        <v>18792</v>
      </c>
      <c r="B326" t="s">
        <v>18780</v>
      </c>
      <c r="C326" t="s">
        <v>94</v>
      </c>
      <c r="D326" t="s">
        <v>18781</v>
      </c>
      <c r="E326" t="s">
        <v>17148</v>
      </c>
      <c r="F326" t="s">
        <v>226</v>
      </c>
      <c r="G326" t="s">
        <v>227</v>
      </c>
      <c r="H326" t="s">
        <v>1580</v>
      </c>
      <c r="I326" t="s">
        <v>26</v>
      </c>
      <c r="J326" t="s">
        <v>1767</v>
      </c>
      <c r="K326" t="s">
        <v>18793</v>
      </c>
      <c r="L326" t="s">
        <v>1350</v>
      </c>
      <c r="M326" t="s">
        <v>2593</v>
      </c>
      <c r="N326" t="s">
        <v>3587</v>
      </c>
      <c r="O326" t="s">
        <v>944</v>
      </c>
      <c r="P326" t="s">
        <v>6499</v>
      </c>
      <c r="Q326" t="s">
        <v>17131</v>
      </c>
      <c r="R326" t="s">
        <v>17131</v>
      </c>
      <c r="S326" t="s">
        <v>15480</v>
      </c>
      <c r="T326" t="s">
        <v>6138</v>
      </c>
      <c r="U326" t="s">
        <v>2846</v>
      </c>
      <c r="V326" t="s">
        <v>3617</v>
      </c>
      <c r="W326" t="s">
        <v>4537</v>
      </c>
      <c r="X326" t="s">
        <v>603</v>
      </c>
      <c r="Y326" t="s">
        <v>18794</v>
      </c>
      <c r="AB326" t="s">
        <v>247</v>
      </c>
      <c r="AC326" t="s">
        <v>248</v>
      </c>
      <c r="AD326" t="s">
        <v>249</v>
      </c>
      <c r="AE326" t="s">
        <v>1582</v>
      </c>
      <c r="AF326" t="s">
        <v>1092</v>
      </c>
      <c r="AG326" t="s">
        <v>2919</v>
      </c>
      <c r="AT326" t="s">
        <v>12999</v>
      </c>
      <c r="AU326" t="s">
        <v>11154</v>
      </c>
      <c r="AV326" t="s">
        <v>3779</v>
      </c>
      <c r="AW326" t="s">
        <v>1397</v>
      </c>
      <c r="AX326" t="s">
        <v>18795</v>
      </c>
      <c r="AY326" t="s">
        <v>14052</v>
      </c>
      <c r="AZ326" t="s">
        <v>259</v>
      </c>
      <c r="BA326" t="s">
        <v>3657</v>
      </c>
      <c r="BC326" t="s">
        <v>2680</v>
      </c>
      <c r="BD326" t="s">
        <v>1232</v>
      </c>
      <c r="BE326" t="s">
        <v>1028</v>
      </c>
      <c r="BF326" t="s">
        <v>18784</v>
      </c>
      <c r="BG326" t="s">
        <v>15492</v>
      </c>
      <c r="BH326" t="s">
        <v>2139</v>
      </c>
      <c r="BI326" t="s">
        <v>695</v>
      </c>
      <c r="BJ326" t="s">
        <v>762</v>
      </c>
      <c r="BK326" t="s">
        <v>6444</v>
      </c>
      <c r="BL326" t="s">
        <v>12420</v>
      </c>
      <c r="BM326" t="s">
        <v>5341</v>
      </c>
      <c r="BO326" t="s">
        <v>12464</v>
      </c>
      <c r="BR326">
        <v>0.02</v>
      </c>
      <c r="BS326" t="s">
        <v>80</v>
      </c>
      <c r="BT326" t="s">
        <v>17962</v>
      </c>
      <c r="BU326" t="s">
        <v>17721</v>
      </c>
      <c r="BV326" t="s">
        <v>17314</v>
      </c>
      <c r="BW326" t="s">
        <v>9590</v>
      </c>
      <c r="CB326" t="s">
        <v>17123</v>
      </c>
      <c r="CC326" t="s">
        <v>17124</v>
      </c>
      <c r="CD326" t="s">
        <v>14382</v>
      </c>
      <c r="CE326" t="s">
        <v>15413</v>
      </c>
      <c r="CF326" t="s">
        <v>245</v>
      </c>
      <c r="CG326" t="s">
        <v>246</v>
      </c>
      <c r="CH326" t="s">
        <v>245</v>
      </c>
      <c r="CI326" t="s">
        <v>246</v>
      </c>
      <c r="CJ326" t="s">
        <v>6677</v>
      </c>
      <c r="CK326" t="s">
        <v>1134</v>
      </c>
      <c r="CL326" t="s">
        <v>505</v>
      </c>
      <c r="CQ326" t="s">
        <v>5902</v>
      </c>
      <c r="CR326" t="s">
        <v>2691</v>
      </c>
      <c r="CS326" t="s">
        <v>5433</v>
      </c>
      <c r="CT326" t="s">
        <v>4070</v>
      </c>
      <c r="CU326" t="s">
        <v>3590</v>
      </c>
      <c r="CV326" t="s">
        <v>10550</v>
      </c>
      <c r="CW326" t="s">
        <v>17245</v>
      </c>
      <c r="CX326" t="s">
        <v>18785</v>
      </c>
      <c r="CY326" s="10">
        <v>46038</v>
      </c>
      <c r="CZ326" s="11">
        <v>46038.179166666669</v>
      </c>
    </row>
    <row r="327" spans="1:104" x14ac:dyDescent="0.3">
      <c r="A327" t="s">
        <v>18796</v>
      </c>
      <c r="B327" t="s">
        <v>18780</v>
      </c>
      <c r="C327" t="s">
        <v>94</v>
      </c>
      <c r="D327" t="s">
        <v>18781</v>
      </c>
      <c r="E327" t="s">
        <v>17157</v>
      </c>
      <c r="F327" t="s">
        <v>802</v>
      </c>
      <c r="G327" t="s">
        <v>18797</v>
      </c>
      <c r="H327" t="s">
        <v>1082</v>
      </c>
      <c r="I327" t="s">
        <v>26</v>
      </c>
      <c r="J327" t="s">
        <v>1064</v>
      </c>
      <c r="K327" t="s">
        <v>17710</v>
      </c>
      <c r="L327" t="s">
        <v>4433</v>
      </c>
      <c r="M327" t="s">
        <v>8027</v>
      </c>
      <c r="N327" t="s">
        <v>1142</v>
      </c>
      <c r="O327" t="s">
        <v>3993</v>
      </c>
      <c r="P327" t="s">
        <v>12647</v>
      </c>
      <c r="Q327" t="s">
        <v>17225</v>
      </c>
      <c r="R327" t="s">
        <v>17245</v>
      </c>
      <c r="S327" t="s">
        <v>18782</v>
      </c>
      <c r="T327" t="s">
        <v>9826</v>
      </c>
      <c r="U327" t="s">
        <v>1864</v>
      </c>
      <c r="V327" t="s">
        <v>9660</v>
      </c>
      <c r="W327" t="s">
        <v>4549</v>
      </c>
      <c r="X327" t="s">
        <v>603</v>
      </c>
      <c r="Y327" t="s">
        <v>18432</v>
      </c>
      <c r="AB327" t="s">
        <v>247</v>
      </c>
      <c r="AC327" t="s">
        <v>248</v>
      </c>
      <c r="AD327" t="s">
        <v>249</v>
      </c>
      <c r="AE327" t="s">
        <v>1582</v>
      </c>
      <c r="AF327" t="s">
        <v>12568</v>
      </c>
      <c r="AG327" t="s">
        <v>876</v>
      </c>
      <c r="AT327" t="s">
        <v>2637</v>
      </c>
      <c r="AU327" t="s">
        <v>2739</v>
      </c>
      <c r="AV327" t="s">
        <v>4759</v>
      </c>
      <c r="AW327" t="s">
        <v>2701</v>
      </c>
      <c r="AX327" t="s">
        <v>18798</v>
      </c>
      <c r="AY327" t="s">
        <v>9773</v>
      </c>
      <c r="AZ327" t="s">
        <v>259</v>
      </c>
      <c r="BA327" t="s">
        <v>1946</v>
      </c>
      <c r="BC327" t="s">
        <v>2680</v>
      </c>
      <c r="BD327" t="s">
        <v>1232</v>
      </c>
      <c r="BE327" t="s">
        <v>1028</v>
      </c>
      <c r="BF327" t="s">
        <v>18784</v>
      </c>
      <c r="BG327" t="s">
        <v>15492</v>
      </c>
      <c r="BH327" t="s">
        <v>2139</v>
      </c>
      <c r="BI327" t="s">
        <v>695</v>
      </c>
      <c r="BJ327" t="s">
        <v>762</v>
      </c>
      <c r="BK327" t="s">
        <v>6444</v>
      </c>
      <c r="BL327" t="s">
        <v>8514</v>
      </c>
      <c r="BM327" t="s">
        <v>5341</v>
      </c>
      <c r="BO327" t="s">
        <v>12464</v>
      </c>
      <c r="BR327">
        <v>0.11</v>
      </c>
      <c r="BS327" t="s">
        <v>80</v>
      </c>
      <c r="BT327" t="s">
        <v>17962</v>
      </c>
      <c r="BU327" t="s">
        <v>17721</v>
      </c>
      <c r="BV327" t="s">
        <v>17498</v>
      </c>
      <c r="BW327" t="s">
        <v>3148</v>
      </c>
      <c r="CB327" t="s">
        <v>17123</v>
      </c>
      <c r="CC327" t="s">
        <v>17124</v>
      </c>
      <c r="CD327" t="s">
        <v>14382</v>
      </c>
      <c r="CE327" t="s">
        <v>15598</v>
      </c>
      <c r="CF327" t="s">
        <v>245</v>
      </c>
      <c r="CG327" t="s">
        <v>246</v>
      </c>
      <c r="CH327" t="s">
        <v>245</v>
      </c>
      <c r="CI327" t="s">
        <v>246</v>
      </c>
      <c r="CJ327" t="s">
        <v>7707</v>
      </c>
      <c r="CK327" t="s">
        <v>2520</v>
      </c>
      <c r="CL327" t="s">
        <v>2044</v>
      </c>
      <c r="CQ327" t="s">
        <v>5902</v>
      </c>
      <c r="CR327" t="s">
        <v>2691</v>
      </c>
      <c r="CS327" t="s">
        <v>5433</v>
      </c>
      <c r="CT327" t="s">
        <v>4070</v>
      </c>
      <c r="CU327" t="s">
        <v>3670</v>
      </c>
      <c r="CV327" t="s">
        <v>10550</v>
      </c>
      <c r="CW327" t="s">
        <v>17245</v>
      </c>
      <c r="CX327" t="s">
        <v>18785</v>
      </c>
      <c r="CY327" s="10">
        <v>46038</v>
      </c>
      <c r="CZ327" s="11">
        <v>46038.179166666669</v>
      </c>
    </row>
    <row r="328" spans="1:104" x14ac:dyDescent="0.3">
      <c r="A328" t="s">
        <v>18799</v>
      </c>
      <c r="B328" t="s">
        <v>18780</v>
      </c>
      <c r="C328" t="s">
        <v>94</v>
      </c>
      <c r="D328" t="s">
        <v>18781</v>
      </c>
      <c r="E328" t="s">
        <v>17165</v>
      </c>
      <c r="F328" t="s">
        <v>802</v>
      </c>
      <c r="G328" t="s">
        <v>18800</v>
      </c>
      <c r="H328" t="s">
        <v>663</v>
      </c>
      <c r="I328" t="s">
        <v>26</v>
      </c>
      <c r="J328" t="s">
        <v>474</v>
      </c>
      <c r="K328" t="s">
        <v>17600</v>
      </c>
      <c r="L328" t="s">
        <v>18801</v>
      </c>
      <c r="M328" t="s">
        <v>2209</v>
      </c>
      <c r="N328" t="s">
        <v>1327</v>
      </c>
      <c r="O328" t="s">
        <v>5490</v>
      </c>
      <c r="P328" t="s">
        <v>17604</v>
      </c>
      <c r="Q328" t="s">
        <v>17131</v>
      </c>
      <c r="R328" t="s">
        <v>17302</v>
      </c>
      <c r="S328" t="s">
        <v>15833</v>
      </c>
      <c r="T328" t="s">
        <v>15632</v>
      </c>
      <c r="U328" t="s">
        <v>1106</v>
      </c>
      <c r="V328" t="s">
        <v>4495</v>
      </c>
      <c r="W328" t="s">
        <v>2527</v>
      </c>
      <c r="X328" t="s">
        <v>306</v>
      </c>
      <c r="Y328" t="s">
        <v>18017</v>
      </c>
      <c r="AB328" t="s">
        <v>247</v>
      </c>
      <c r="AC328" t="s">
        <v>248</v>
      </c>
      <c r="AD328" t="s">
        <v>249</v>
      </c>
      <c r="AE328" t="s">
        <v>1582</v>
      </c>
      <c r="AF328" t="s">
        <v>12529</v>
      </c>
      <c r="AG328" t="s">
        <v>1925</v>
      </c>
      <c r="AT328" t="s">
        <v>2315</v>
      </c>
      <c r="AU328" t="s">
        <v>5314</v>
      </c>
      <c r="AV328" t="s">
        <v>563</v>
      </c>
      <c r="AW328" t="s">
        <v>1552</v>
      </c>
      <c r="AX328" t="s">
        <v>18802</v>
      </c>
      <c r="AY328" t="s">
        <v>18803</v>
      </c>
      <c r="AZ328" t="s">
        <v>259</v>
      </c>
      <c r="BA328" t="s">
        <v>6164</v>
      </c>
      <c r="BC328" t="s">
        <v>2680</v>
      </c>
      <c r="BD328" t="s">
        <v>1232</v>
      </c>
      <c r="BE328" t="s">
        <v>1028</v>
      </c>
      <c r="BF328" t="s">
        <v>18784</v>
      </c>
      <c r="BG328" t="s">
        <v>15492</v>
      </c>
      <c r="BH328" t="s">
        <v>2139</v>
      </c>
      <c r="BI328" t="s">
        <v>695</v>
      </c>
      <c r="BJ328" t="s">
        <v>762</v>
      </c>
      <c r="BK328" t="s">
        <v>6444</v>
      </c>
      <c r="BL328" t="s">
        <v>5019</v>
      </c>
      <c r="BM328" t="s">
        <v>5341</v>
      </c>
      <c r="BO328" t="s">
        <v>12464</v>
      </c>
      <c r="BR328">
        <v>0.05</v>
      </c>
      <c r="BS328" t="s">
        <v>80</v>
      </c>
      <c r="BT328" t="s">
        <v>17962</v>
      </c>
      <c r="BU328" t="s">
        <v>17721</v>
      </c>
      <c r="BV328" t="s">
        <v>18804</v>
      </c>
      <c r="BW328" t="s">
        <v>4531</v>
      </c>
      <c r="CB328" t="s">
        <v>17123</v>
      </c>
      <c r="CC328" t="s">
        <v>17124</v>
      </c>
      <c r="CD328" t="s">
        <v>14382</v>
      </c>
      <c r="CE328" t="s">
        <v>17125</v>
      </c>
      <c r="CF328" t="s">
        <v>245</v>
      </c>
      <c r="CG328" t="s">
        <v>246</v>
      </c>
      <c r="CH328" t="s">
        <v>245</v>
      </c>
      <c r="CI328" t="s">
        <v>246</v>
      </c>
      <c r="CJ328" t="s">
        <v>7707</v>
      </c>
      <c r="CK328" t="s">
        <v>1064</v>
      </c>
      <c r="CL328" t="s">
        <v>263</v>
      </c>
      <c r="CQ328" t="s">
        <v>5902</v>
      </c>
      <c r="CR328" t="s">
        <v>2691</v>
      </c>
      <c r="CS328" t="s">
        <v>5433</v>
      </c>
      <c r="CT328" t="s">
        <v>4070</v>
      </c>
      <c r="CU328" t="s">
        <v>1907</v>
      </c>
      <c r="CV328" t="s">
        <v>10550</v>
      </c>
      <c r="CW328" t="s">
        <v>17245</v>
      </c>
      <c r="CX328" t="s">
        <v>18785</v>
      </c>
      <c r="CY328" s="10">
        <v>46038</v>
      </c>
      <c r="CZ328" s="11">
        <v>46038.179166666669</v>
      </c>
    </row>
    <row r="329" spans="1:104" x14ac:dyDescent="0.3">
      <c r="A329" t="s">
        <v>18805</v>
      </c>
      <c r="B329" t="s">
        <v>18780</v>
      </c>
      <c r="C329" t="s">
        <v>94</v>
      </c>
      <c r="D329" t="s">
        <v>18781</v>
      </c>
      <c r="E329" t="s">
        <v>17172</v>
      </c>
      <c r="F329" t="s">
        <v>802</v>
      </c>
      <c r="G329" t="s">
        <v>18806</v>
      </c>
      <c r="H329" t="s">
        <v>398</v>
      </c>
      <c r="I329" t="s">
        <v>26</v>
      </c>
      <c r="J329" t="s">
        <v>425</v>
      </c>
      <c r="K329" t="s">
        <v>17906</v>
      </c>
      <c r="L329" t="s">
        <v>17749</v>
      </c>
      <c r="M329" t="s">
        <v>2252</v>
      </c>
      <c r="N329" t="s">
        <v>3642</v>
      </c>
      <c r="O329" t="s">
        <v>644</v>
      </c>
      <c r="P329" t="s">
        <v>17643</v>
      </c>
      <c r="Q329" t="s">
        <v>17190</v>
      </c>
      <c r="R329" t="s">
        <v>17114</v>
      </c>
      <c r="S329" t="s">
        <v>14847</v>
      </c>
      <c r="T329" t="s">
        <v>14599</v>
      </c>
      <c r="U329" t="s">
        <v>533</v>
      </c>
      <c r="V329" t="s">
        <v>9697</v>
      </c>
      <c r="W329" t="s">
        <v>519</v>
      </c>
      <c r="X329" t="s">
        <v>603</v>
      </c>
      <c r="Y329" t="s">
        <v>11171</v>
      </c>
      <c r="AB329" t="s">
        <v>247</v>
      </c>
      <c r="AC329" t="s">
        <v>248</v>
      </c>
      <c r="AD329" t="s">
        <v>249</v>
      </c>
      <c r="AE329" t="s">
        <v>1582</v>
      </c>
      <c r="AF329" t="s">
        <v>5067</v>
      </c>
      <c r="AG329" t="s">
        <v>3335</v>
      </c>
      <c r="AT329" t="s">
        <v>18807</v>
      </c>
      <c r="AU329" t="s">
        <v>2316</v>
      </c>
      <c r="AV329" t="s">
        <v>2534</v>
      </c>
      <c r="AW329" t="s">
        <v>1351</v>
      </c>
      <c r="AX329" t="s">
        <v>18808</v>
      </c>
      <c r="AY329" t="s">
        <v>11889</v>
      </c>
      <c r="AZ329" t="s">
        <v>259</v>
      </c>
      <c r="BA329" t="s">
        <v>3184</v>
      </c>
      <c r="BC329" t="s">
        <v>2680</v>
      </c>
      <c r="BD329" t="s">
        <v>1232</v>
      </c>
      <c r="BE329" t="s">
        <v>1028</v>
      </c>
      <c r="BF329" t="s">
        <v>18784</v>
      </c>
      <c r="BG329" t="s">
        <v>15492</v>
      </c>
      <c r="BH329" t="s">
        <v>2139</v>
      </c>
      <c r="BI329" t="s">
        <v>695</v>
      </c>
      <c r="BJ329" t="s">
        <v>762</v>
      </c>
      <c r="BK329" t="s">
        <v>6444</v>
      </c>
      <c r="BL329" t="s">
        <v>7340</v>
      </c>
      <c r="BM329" t="s">
        <v>5341</v>
      </c>
      <c r="BO329" t="s">
        <v>12464</v>
      </c>
      <c r="BR329">
        <v>0.02</v>
      </c>
      <c r="BS329" t="s">
        <v>80</v>
      </c>
      <c r="BT329" t="s">
        <v>17962</v>
      </c>
      <c r="BU329" t="s">
        <v>17721</v>
      </c>
      <c r="BV329" t="s">
        <v>17449</v>
      </c>
      <c r="BW329" t="s">
        <v>4766</v>
      </c>
      <c r="CB329" t="s">
        <v>17123</v>
      </c>
      <c r="CC329" t="s">
        <v>17124</v>
      </c>
      <c r="CD329" t="s">
        <v>14382</v>
      </c>
      <c r="CE329" t="s">
        <v>18022</v>
      </c>
      <c r="CF329" t="s">
        <v>245</v>
      </c>
      <c r="CG329" t="s">
        <v>246</v>
      </c>
      <c r="CH329" t="s">
        <v>245</v>
      </c>
      <c r="CI329" t="s">
        <v>246</v>
      </c>
      <c r="CJ329" t="s">
        <v>7707</v>
      </c>
      <c r="CK329" t="s">
        <v>1134</v>
      </c>
      <c r="CL329" t="s">
        <v>690</v>
      </c>
      <c r="CQ329" t="s">
        <v>5902</v>
      </c>
      <c r="CR329" t="s">
        <v>2691</v>
      </c>
      <c r="CS329" t="s">
        <v>5433</v>
      </c>
      <c r="CT329" t="s">
        <v>4070</v>
      </c>
      <c r="CU329" t="s">
        <v>8074</v>
      </c>
      <c r="CV329" t="s">
        <v>10550</v>
      </c>
      <c r="CW329" t="s">
        <v>17245</v>
      </c>
      <c r="CX329" t="s">
        <v>18785</v>
      </c>
      <c r="CY329" s="10">
        <v>46038</v>
      </c>
      <c r="CZ329" s="11">
        <v>46038.179166666669</v>
      </c>
    </row>
    <row r="330" spans="1:104" x14ac:dyDescent="0.3">
      <c r="A330" t="s">
        <v>18809</v>
      </c>
      <c r="B330" t="s">
        <v>18780</v>
      </c>
      <c r="C330" t="s">
        <v>94</v>
      </c>
      <c r="D330" t="s">
        <v>18781</v>
      </c>
      <c r="E330" t="s">
        <v>17180</v>
      </c>
      <c r="F330" t="s">
        <v>802</v>
      </c>
      <c r="G330" t="s">
        <v>18810</v>
      </c>
      <c r="H330" t="s">
        <v>511</v>
      </c>
      <c r="I330" t="s">
        <v>26</v>
      </c>
      <c r="J330" t="s">
        <v>499</v>
      </c>
      <c r="K330" t="s">
        <v>12649</v>
      </c>
      <c r="L330" t="s">
        <v>17350</v>
      </c>
      <c r="M330" t="s">
        <v>3377</v>
      </c>
      <c r="N330" t="s">
        <v>297</v>
      </c>
      <c r="O330" t="s">
        <v>1045</v>
      </c>
      <c r="P330" t="s">
        <v>7907</v>
      </c>
      <c r="Q330" t="s">
        <v>17150</v>
      </c>
      <c r="R330" t="s">
        <v>5983</v>
      </c>
      <c r="S330" t="s">
        <v>15480</v>
      </c>
      <c r="T330" t="s">
        <v>9197</v>
      </c>
      <c r="U330" t="s">
        <v>2846</v>
      </c>
      <c r="V330" t="s">
        <v>12913</v>
      </c>
      <c r="W330" t="s">
        <v>7337</v>
      </c>
      <c r="X330" t="s">
        <v>306</v>
      </c>
      <c r="Y330" t="s">
        <v>18811</v>
      </c>
      <c r="AB330" t="s">
        <v>247</v>
      </c>
      <c r="AC330" t="s">
        <v>248</v>
      </c>
      <c r="AD330" t="s">
        <v>249</v>
      </c>
      <c r="AE330" t="s">
        <v>1582</v>
      </c>
      <c r="AF330" t="s">
        <v>11967</v>
      </c>
      <c r="AG330" t="s">
        <v>2984</v>
      </c>
      <c r="AT330" t="s">
        <v>16360</v>
      </c>
      <c r="AU330" t="s">
        <v>2353</v>
      </c>
      <c r="AV330" t="s">
        <v>402</v>
      </c>
      <c r="AW330" t="s">
        <v>3962</v>
      </c>
      <c r="AX330" t="s">
        <v>18812</v>
      </c>
      <c r="AY330" t="s">
        <v>14618</v>
      </c>
      <c r="AZ330" t="s">
        <v>259</v>
      </c>
      <c r="BA330" t="s">
        <v>1364</v>
      </c>
      <c r="BC330" t="s">
        <v>2680</v>
      </c>
      <c r="BD330" t="s">
        <v>1232</v>
      </c>
      <c r="BE330" t="s">
        <v>1028</v>
      </c>
      <c r="BF330" t="s">
        <v>18784</v>
      </c>
      <c r="BG330" t="s">
        <v>15492</v>
      </c>
      <c r="BH330" t="s">
        <v>2139</v>
      </c>
      <c r="BI330" t="s">
        <v>695</v>
      </c>
      <c r="BJ330" t="s">
        <v>762</v>
      </c>
      <c r="BK330" t="s">
        <v>6444</v>
      </c>
      <c r="BL330" t="s">
        <v>7673</v>
      </c>
      <c r="BM330" t="s">
        <v>5341</v>
      </c>
      <c r="BO330" t="s">
        <v>12464</v>
      </c>
      <c r="BR330">
        <v>0.06</v>
      </c>
      <c r="BS330" t="s">
        <v>80</v>
      </c>
      <c r="BT330" t="s">
        <v>17962</v>
      </c>
      <c r="BU330" t="s">
        <v>17721</v>
      </c>
      <c r="BV330" t="s">
        <v>18813</v>
      </c>
      <c r="BW330" t="s">
        <v>18814</v>
      </c>
      <c r="CB330" t="s">
        <v>17123</v>
      </c>
      <c r="CC330" t="s">
        <v>17124</v>
      </c>
      <c r="CD330" t="s">
        <v>14382</v>
      </c>
      <c r="CE330" t="s">
        <v>15194</v>
      </c>
      <c r="CF330" t="s">
        <v>245</v>
      </c>
      <c r="CG330" t="s">
        <v>246</v>
      </c>
      <c r="CH330" t="s">
        <v>245</v>
      </c>
      <c r="CI330" t="s">
        <v>246</v>
      </c>
      <c r="CJ330" t="s">
        <v>7707</v>
      </c>
      <c r="CK330" t="s">
        <v>1134</v>
      </c>
      <c r="CL330" t="s">
        <v>263</v>
      </c>
      <c r="CQ330" t="s">
        <v>5902</v>
      </c>
      <c r="CR330" t="s">
        <v>2691</v>
      </c>
      <c r="CS330" t="s">
        <v>5433</v>
      </c>
      <c r="CT330" t="s">
        <v>4070</v>
      </c>
      <c r="CU330" t="s">
        <v>3590</v>
      </c>
      <c r="CV330" t="s">
        <v>10550</v>
      </c>
      <c r="CW330" t="s">
        <v>17245</v>
      </c>
      <c r="CX330" t="s">
        <v>18785</v>
      </c>
      <c r="CY330" s="10">
        <v>46038</v>
      </c>
      <c r="CZ330" s="11">
        <v>46038.179166666669</v>
      </c>
    </row>
    <row r="331" spans="1:104" x14ac:dyDescent="0.3">
      <c r="A331" t="s">
        <v>18815</v>
      </c>
      <c r="B331" t="s">
        <v>18816</v>
      </c>
      <c r="C331" t="s">
        <v>94</v>
      </c>
      <c r="D331" t="s">
        <v>18817</v>
      </c>
      <c r="E331" t="s">
        <v>17112</v>
      </c>
      <c r="F331" t="s">
        <v>226</v>
      </c>
      <c r="G331" t="s">
        <v>227</v>
      </c>
      <c r="H331" t="s">
        <v>1724</v>
      </c>
      <c r="J331" t="s">
        <v>1724</v>
      </c>
      <c r="K331" t="s">
        <v>18818</v>
      </c>
      <c r="L331" t="s">
        <v>2893</v>
      </c>
      <c r="M331" t="s">
        <v>3993</v>
      </c>
      <c r="N331" t="s">
        <v>599</v>
      </c>
      <c r="O331" t="s">
        <v>1441</v>
      </c>
      <c r="P331" t="s">
        <v>623</v>
      </c>
      <c r="Q331" t="s">
        <v>17182</v>
      </c>
      <c r="R331" t="s">
        <v>17182</v>
      </c>
      <c r="S331" t="s">
        <v>16836</v>
      </c>
      <c r="T331" t="s">
        <v>3228</v>
      </c>
      <c r="U331" t="s">
        <v>493</v>
      </c>
      <c r="V331" t="s">
        <v>4213</v>
      </c>
      <c r="W331" t="s">
        <v>6641</v>
      </c>
      <c r="X331" t="s">
        <v>306</v>
      </c>
      <c r="Y331" t="s">
        <v>18304</v>
      </c>
      <c r="AB331" t="s">
        <v>247</v>
      </c>
      <c r="AC331" t="s">
        <v>248</v>
      </c>
      <c r="AD331" t="s">
        <v>249</v>
      </c>
      <c r="AE331" t="s">
        <v>1582</v>
      </c>
      <c r="AF331" t="s">
        <v>5755</v>
      </c>
      <c r="AG331" t="s">
        <v>3219</v>
      </c>
      <c r="AT331" t="s">
        <v>14927</v>
      </c>
      <c r="AU331" t="s">
        <v>397</v>
      </c>
      <c r="AV331" t="s">
        <v>1283</v>
      </c>
      <c r="AW331" t="s">
        <v>2476</v>
      </c>
      <c r="AX331" t="s">
        <v>18819</v>
      </c>
      <c r="AY331" t="s">
        <v>16460</v>
      </c>
      <c r="AZ331" t="s">
        <v>259</v>
      </c>
      <c r="BA331" t="s">
        <v>3667</v>
      </c>
      <c r="BC331" t="s">
        <v>2680</v>
      </c>
      <c r="BD331" t="s">
        <v>1232</v>
      </c>
      <c r="BE331" t="s">
        <v>1028</v>
      </c>
      <c r="BF331" t="s">
        <v>18820</v>
      </c>
      <c r="BG331" t="s">
        <v>9005</v>
      </c>
      <c r="BH331" t="s">
        <v>2531</v>
      </c>
      <c r="BI331" t="s">
        <v>1535</v>
      </c>
      <c r="BJ331" t="s">
        <v>3424</v>
      </c>
      <c r="BK331" t="s">
        <v>3712</v>
      </c>
      <c r="BL331" t="s">
        <v>12190</v>
      </c>
      <c r="BM331" t="s">
        <v>18453</v>
      </c>
      <c r="BO331" t="s">
        <v>12464</v>
      </c>
      <c r="BR331">
        <v>0.54</v>
      </c>
      <c r="BS331" t="s">
        <v>81</v>
      </c>
      <c r="BT331" t="s">
        <v>17919</v>
      </c>
      <c r="BU331" t="s">
        <v>17721</v>
      </c>
      <c r="BV331" t="s">
        <v>17856</v>
      </c>
      <c r="BW331" t="s">
        <v>3434</v>
      </c>
      <c r="CB331" t="s">
        <v>17123</v>
      </c>
      <c r="CC331" t="s">
        <v>17124</v>
      </c>
      <c r="CD331" t="s">
        <v>14382</v>
      </c>
      <c r="CE331" t="s">
        <v>15194</v>
      </c>
      <c r="CF331" t="s">
        <v>245</v>
      </c>
      <c r="CG331" t="s">
        <v>246</v>
      </c>
      <c r="CH331" t="s">
        <v>245</v>
      </c>
      <c r="CI331" t="s">
        <v>246</v>
      </c>
      <c r="CJ331" t="s">
        <v>12500</v>
      </c>
      <c r="CK331" t="s">
        <v>2098</v>
      </c>
      <c r="CL331" t="s">
        <v>5584</v>
      </c>
      <c r="CQ331" t="s">
        <v>18821</v>
      </c>
      <c r="CR331" t="s">
        <v>9010</v>
      </c>
      <c r="CS331" t="s">
        <v>922</v>
      </c>
      <c r="CT331" t="s">
        <v>4070</v>
      </c>
      <c r="CU331" t="s">
        <v>3571</v>
      </c>
      <c r="CV331" t="s">
        <v>1883</v>
      </c>
      <c r="CW331" t="s">
        <v>17921</v>
      </c>
      <c r="CX331" t="s">
        <v>18822</v>
      </c>
      <c r="CY331" s="10">
        <v>46038</v>
      </c>
      <c r="CZ331" s="11">
        <v>46038.179861111108</v>
      </c>
    </row>
    <row r="332" spans="1:104" x14ac:dyDescent="0.3">
      <c r="A332" t="s">
        <v>18823</v>
      </c>
      <c r="B332" t="s">
        <v>18816</v>
      </c>
      <c r="C332" t="s">
        <v>94</v>
      </c>
      <c r="D332" t="s">
        <v>18817</v>
      </c>
      <c r="E332" t="s">
        <v>17130</v>
      </c>
      <c r="F332" t="s">
        <v>226</v>
      </c>
      <c r="G332" t="s">
        <v>227</v>
      </c>
      <c r="H332" t="s">
        <v>2285</v>
      </c>
      <c r="J332" t="s">
        <v>2098</v>
      </c>
      <c r="K332" t="s">
        <v>17357</v>
      </c>
      <c r="L332" t="s">
        <v>1904</v>
      </c>
      <c r="M332" t="s">
        <v>644</v>
      </c>
      <c r="N332" t="s">
        <v>17783</v>
      </c>
      <c r="O332" t="s">
        <v>4431</v>
      </c>
      <c r="P332" t="s">
        <v>858</v>
      </c>
      <c r="Q332" t="s">
        <v>5983</v>
      </c>
      <c r="R332" t="s">
        <v>5983</v>
      </c>
      <c r="S332" t="s">
        <v>16759</v>
      </c>
      <c r="T332" t="s">
        <v>1780</v>
      </c>
      <c r="U332" t="s">
        <v>7474</v>
      </c>
      <c r="V332" t="s">
        <v>3940</v>
      </c>
      <c r="W332" t="s">
        <v>6155</v>
      </c>
      <c r="X332" t="s">
        <v>243</v>
      </c>
      <c r="Y332" t="s">
        <v>18824</v>
      </c>
      <c r="AB332" t="s">
        <v>247</v>
      </c>
      <c r="AC332" t="s">
        <v>248</v>
      </c>
      <c r="AD332" t="s">
        <v>249</v>
      </c>
      <c r="AE332" t="s">
        <v>1582</v>
      </c>
      <c r="AF332" t="s">
        <v>17572</v>
      </c>
      <c r="AG332" t="s">
        <v>2867</v>
      </c>
      <c r="AT332" t="s">
        <v>12611</v>
      </c>
      <c r="AU332" t="s">
        <v>6083</v>
      </c>
      <c r="AV332" t="s">
        <v>3421</v>
      </c>
      <c r="AW332" t="s">
        <v>1866</v>
      </c>
      <c r="AX332" t="s">
        <v>18825</v>
      </c>
      <c r="AY332" t="s">
        <v>18826</v>
      </c>
      <c r="AZ332" t="s">
        <v>259</v>
      </c>
      <c r="BA332" t="s">
        <v>1969</v>
      </c>
      <c r="BC332" t="s">
        <v>2680</v>
      </c>
      <c r="BD332" t="s">
        <v>1232</v>
      </c>
      <c r="BE332" t="s">
        <v>1028</v>
      </c>
      <c r="BF332" t="s">
        <v>18820</v>
      </c>
      <c r="BG332" t="s">
        <v>9005</v>
      </c>
      <c r="BH332" t="s">
        <v>2531</v>
      </c>
      <c r="BI332" t="s">
        <v>1535</v>
      </c>
      <c r="BJ332" t="s">
        <v>3424</v>
      </c>
      <c r="BK332" t="s">
        <v>3712</v>
      </c>
      <c r="BL332" t="s">
        <v>478</v>
      </c>
      <c r="BM332" t="s">
        <v>18453</v>
      </c>
      <c r="BO332" t="s">
        <v>12464</v>
      </c>
      <c r="BR332">
        <v>0.53</v>
      </c>
      <c r="BS332" t="s">
        <v>81</v>
      </c>
      <c r="BT332" t="s">
        <v>17919</v>
      </c>
      <c r="BU332" t="s">
        <v>17721</v>
      </c>
      <c r="BV332" t="s">
        <v>13342</v>
      </c>
      <c r="BW332" t="s">
        <v>12268</v>
      </c>
      <c r="CB332" t="s">
        <v>17123</v>
      </c>
      <c r="CC332" t="s">
        <v>17124</v>
      </c>
      <c r="CD332" t="s">
        <v>14382</v>
      </c>
      <c r="CE332" t="s">
        <v>17401</v>
      </c>
      <c r="CF332" t="s">
        <v>245</v>
      </c>
      <c r="CG332" t="s">
        <v>246</v>
      </c>
      <c r="CH332" t="s">
        <v>245</v>
      </c>
      <c r="CI332" t="s">
        <v>246</v>
      </c>
      <c r="CJ332" t="s">
        <v>12500</v>
      </c>
      <c r="CK332" t="s">
        <v>2851</v>
      </c>
      <c r="CL332" t="s">
        <v>2786</v>
      </c>
      <c r="CQ332" t="s">
        <v>18821</v>
      </c>
      <c r="CR332" t="s">
        <v>9010</v>
      </c>
      <c r="CS332" t="s">
        <v>922</v>
      </c>
      <c r="CT332" t="s">
        <v>4070</v>
      </c>
      <c r="CU332" t="s">
        <v>9258</v>
      </c>
      <c r="CV332" t="s">
        <v>1883</v>
      </c>
      <c r="CW332" t="s">
        <v>17921</v>
      </c>
      <c r="CX332" t="s">
        <v>18822</v>
      </c>
      <c r="CY332" s="10">
        <v>46038</v>
      </c>
      <c r="CZ332" s="11">
        <v>46038.179861111108</v>
      </c>
    </row>
    <row r="333" spans="1:104" x14ac:dyDescent="0.3">
      <c r="A333" t="s">
        <v>18827</v>
      </c>
      <c r="B333" t="s">
        <v>18816</v>
      </c>
      <c r="C333" t="s">
        <v>94</v>
      </c>
      <c r="D333" t="s">
        <v>18817</v>
      </c>
      <c r="E333" t="s">
        <v>17140</v>
      </c>
      <c r="F333" t="s">
        <v>226</v>
      </c>
      <c r="G333" t="s">
        <v>227</v>
      </c>
      <c r="H333" t="s">
        <v>2772</v>
      </c>
      <c r="J333" t="s">
        <v>3471</v>
      </c>
      <c r="K333" t="s">
        <v>1100</v>
      </c>
      <c r="L333" t="s">
        <v>1068</v>
      </c>
      <c r="M333" t="s">
        <v>2012</v>
      </c>
      <c r="N333" t="s">
        <v>17993</v>
      </c>
      <c r="O333" t="s">
        <v>2337</v>
      </c>
      <c r="P333" t="s">
        <v>1486</v>
      </c>
      <c r="Q333" t="s">
        <v>17302</v>
      </c>
      <c r="R333" t="s">
        <v>17131</v>
      </c>
      <c r="S333" t="s">
        <v>15883</v>
      </c>
      <c r="T333" t="s">
        <v>985</v>
      </c>
      <c r="U333" t="s">
        <v>6479</v>
      </c>
      <c r="V333" t="s">
        <v>10011</v>
      </c>
      <c r="W333" t="s">
        <v>571</v>
      </c>
      <c r="X333" t="s">
        <v>243</v>
      </c>
      <c r="Y333" t="s">
        <v>18828</v>
      </c>
      <c r="AB333" t="s">
        <v>247</v>
      </c>
      <c r="AC333" t="s">
        <v>248</v>
      </c>
      <c r="AD333" t="s">
        <v>249</v>
      </c>
      <c r="AE333" t="s">
        <v>1582</v>
      </c>
      <c r="AF333" t="s">
        <v>6417</v>
      </c>
      <c r="AG333" t="s">
        <v>3962</v>
      </c>
      <c r="AT333" t="s">
        <v>14114</v>
      </c>
      <c r="AU333" t="s">
        <v>11154</v>
      </c>
      <c r="AV333" t="s">
        <v>627</v>
      </c>
      <c r="AW333" t="s">
        <v>2139</v>
      </c>
      <c r="AX333" t="s">
        <v>18829</v>
      </c>
      <c r="AY333" t="s">
        <v>18830</v>
      </c>
      <c r="AZ333" t="s">
        <v>259</v>
      </c>
      <c r="BA333" t="s">
        <v>255</v>
      </c>
      <c r="BC333" t="s">
        <v>2680</v>
      </c>
      <c r="BD333" t="s">
        <v>1232</v>
      </c>
      <c r="BE333" t="s">
        <v>1028</v>
      </c>
      <c r="BF333" t="s">
        <v>18820</v>
      </c>
      <c r="BG333" t="s">
        <v>9005</v>
      </c>
      <c r="BH333" t="s">
        <v>2531</v>
      </c>
      <c r="BI333" t="s">
        <v>1535</v>
      </c>
      <c r="BJ333" t="s">
        <v>3424</v>
      </c>
      <c r="BK333" t="s">
        <v>3712</v>
      </c>
      <c r="BL333" t="s">
        <v>4480</v>
      </c>
      <c r="BM333" t="s">
        <v>18453</v>
      </c>
      <c r="BO333" t="s">
        <v>12464</v>
      </c>
      <c r="BR333">
        <v>0.51</v>
      </c>
      <c r="BS333" t="s">
        <v>81</v>
      </c>
      <c r="BT333" t="s">
        <v>17919</v>
      </c>
      <c r="BU333" t="s">
        <v>17721</v>
      </c>
      <c r="BV333" t="s">
        <v>17330</v>
      </c>
      <c r="BW333" t="s">
        <v>17208</v>
      </c>
      <c r="CB333" t="s">
        <v>17123</v>
      </c>
      <c r="CC333" t="s">
        <v>17124</v>
      </c>
      <c r="CD333" t="s">
        <v>14382</v>
      </c>
      <c r="CE333" t="s">
        <v>17407</v>
      </c>
      <c r="CF333" t="s">
        <v>245</v>
      </c>
      <c r="CG333" t="s">
        <v>246</v>
      </c>
      <c r="CH333" t="s">
        <v>245</v>
      </c>
      <c r="CI333" t="s">
        <v>246</v>
      </c>
      <c r="CJ333" t="s">
        <v>12500</v>
      </c>
      <c r="CK333" t="s">
        <v>2962</v>
      </c>
      <c r="CL333" t="s">
        <v>1966</v>
      </c>
      <c r="CQ333" t="s">
        <v>18821</v>
      </c>
      <c r="CR333" t="s">
        <v>9010</v>
      </c>
      <c r="CS333" t="s">
        <v>922</v>
      </c>
      <c r="CT333" t="s">
        <v>4070</v>
      </c>
      <c r="CU333" t="s">
        <v>7067</v>
      </c>
      <c r="CV333" t="s">
        <v>1883</v>
      </c>
      <c r="CW333" t="s">
        <v>17921</v>
      </c>
      <c r="CX333" t="s">
        <v>18822</v>
      </c>
      <c r="CY333" s="10">
        <v>46038</v>
      </c>
      <c r="CZ333" s="11">
        <v>46038.179861111108</v>
      </c>
    </row>
    <row r="334" spans="1:104" x14ac:dyDescent="0.3">
      <c r="A334" t="s">
        <v>18831</v>
      </c>
      <c r="B334" t="s">
        <v>18816</v>
      </c>
      <c r="C334" t="s">
        <v>94</v>
      </c>
      <c r="D334" t="s">
        <v>18817</v>
      </c>
      <c r="E334" t="s">
        <v>17148</v>
      </c>
      <c r="F334" t="s">
        <v>226</v>
      </c>
      <c r="G334" t="s">
        <v>227</v>
      </c>
      <c r="H334" t="s">
        <v>913</v>
      </c>
      <c r="J334" t="s">
        <v>1016</v>
      </c>
      <c r="K334" t="s">
        <v>18330</v>
      </c>
      <c r="L334" t="s">
        <v>255</v>
      </c>
      <c r="M334" t="s">
        <v>690</v>
      </c>
      <c r="N334" t="s">
        <v>233</v>
      </c>
      <c r="O334" t="s">
        <v>4244</v>
      </c>
      <c r="P334" t="s">
        <v>1027</v>
      </c>
      <c r="Q334" t="s">
        <v>17150</v>
      </c>
      <c r="R334" t="s">
        <v>17302</v>
      </c>
      <c r="S334" t="s">
        <v>18313</v>
      </c>
      <c r="T334" t="s">
        <v>4439</v>
      </c>
      <c r="U334" t="s">
        <v>1222</v>
      </c>
      <c r="V334" t="s">
        <v>10566</v>
      </c>
      <c r="W334" t="s">
        <v>4178</v>
      </c>
      <c r="X334" t="s">
        <v>306</v>
      </c>
      <c r="Y334" t="s">
        <v>18103</v>
      </c>
      <c r="AB334" t="s">
        <v>247</v>
      </c>
      <c r="AC334" t="s">
        <v>248</v>
      </c>
      <c r="AD334" t="s">
        <v>249</v>
      </c>
      <c r="AE334" t="s">
        <v>1582</v>
      </c>
      <c r="AF334" t="s">
        <v>11399</v>
      </c>
      <c r="AG334" t="s">
        <v>762</v>
      </c>
      <c r="AT334" t="s">
        <v>9424</v>
      </c>
      <c r="AU334" t="s">
        <v>1402</v>
      </c>
      <c r="AV334" t="s">
        <v>1767</v>
      </c>
      <c r="AW334" t="s">
        <v>1480</v>
      </c>
      <c r="AX334" t="s">
        <v>18832</v>
      </c>
      <c r="AY334" t="s">
        <v>18833</v>
      </c>
      <c r="AZ334" t="s">
        <v>259</v>
      </c>
      <c r="BA334" t="s">
        <v>539</v>
      </c>
      <c r="BC334" t="s">
        <v>2680</v>
      </c>
      <c r="BD334" t="s">
        <v>1232</v>
      </c>
      <c r="BE334" t="s">
        <v>1028</v>
      </c>
      <c r="BF334" t="s">
        <v>18820</v>
      </c>
      <c r="BG334" t="s">
        <v>9005</v>
      </c>
      <c r="BH334" t="s">
        <v>2531</v>
      </c>
      <c r="BI334" t="s">
        <v>1535</v>
      </c>
      <c r="BJ334" t="s">
        <v>3424</v>
      </c>
      <c r="BK334" t="s">
        <v>3712</v>
      </c>
      <c r="BL334" t="s">
        <v>5626</v>
      </c>
      <c r="BM334" t="s">
        <v>18453</v>
      </c>
      <c r="BO334" t="s">
        <v>12464</v>
      </c>
      <c r="BR334">
        <v>0.53</v>
      </c>
      <c r="BS334" t="s">
        <v>81</v>
      </c>
      <c r="BT334" t="s">
        <v>17919</v>
      </c>
      <c r="BU334" t="s">
        <v>17721</v>
      </c>
      <c r="BV334" t="s">
        <v>2227</v>
      </c>
      <c r="BW334" t="s">
        <v>6530</v>
      </c>
      <c r="CB334" t="s">
        <v>17123</v>
      </c>
      <c r="CC334" t="s">
        <v>17124</v>
      </c>
      <c r="CD334" t="s">
        <v>14382</v>
      </c>
      <c r="CE334" t="s">
        <v>17407</v>
      </c>
      <c r="CF334" t="s">
        <v>245</v>
      </c>
      <c r="CG334" t="s">
        <v>246</v>
      </c>
      <c r="CH334" t="s">
        <v>245</v>
      </c>
      <c r="CI334" t="s">
        <v>246</v>
      </c>
      <c r="CJ334" t="s">
        <v>12500</v>
      </c>
      <c r="CK334" t="s">
        <v>3707</v>
      </c>
      <c r="CL334" t="s">
        <v>2786</v>
      </c>
      <c r="CQ334" t="s">
        <v>18821</v>
      </c>
      <c r="CR334" t="s">
        <v>9010</v>
      </c>
      <c r="CS334" t="s">
        <v>922</v>
      </c>
      <c r="CT334" t="s">
        <v>4070</v>
      </c>
      <c r="CU334" t="s">
        <v>18834</v>
      </c>
      <c r="CV334" t="s">
        <v>1883</v>
      </c>
      <c r="CW334" t="s">
        <v>17921</v>
      </c>
      <c r="CX334" t="s">
        <v>18822</v>
      </c>
      <c r="CY334" s="10">
        <v>46038</v>
      </c>
      <c r="CZ334" s="11">
        <v>46038.179861111108</v>
      </c>
    </row>
    <row r="335" spans="1:104" x14ac:dyDescent="0.3">
      <c r="A335" t="s">
        <v>18835</v>
      </c>
      <c r="B335" t="s">
        <v>18816</v>
      </c>
      <c r="C335" t="s">
        <v>94</v>
      </c>
      <c r="D335" t="s">
        <v>18817</v>
      </c>
      <c r="E335" t="s">
        <v>17157</v>
      </c>
      <c r="F335" t="s">
        <v>226</v>
      </c>
      <c r="G335" t="s">
        <v>227</v>
      </c>
      <c r="H335" t="s">
        <v>2143</v>
      </c>
      <c r="J335" t="s">
        <v>1336</v>
      </c>
      <c r="K335" t="s">
        <v>17726</v>
      </c>
      <c r="L335" t="s">
        <v>1655</v>
      </c>
      <c r="M335" t="s">
        <v>2922</v>
      </c>
      <c r="N335" t="s">
        <v>13146</v>
      </c>
      <c r="O335" t="s">
        <v>811</v>
      </c>
      <c r="P335" t="s">
        <v>6750</v>
      </c>
      <c r="Q335" t="s">
        <v>17182</v>
      </c>
      <c r="R335" t="s">
        <v>17182</v>
      </c>
      <c r="S335" t="s">
        <v>16836</v>
      </c>
      <c r="T335" t="s">
        <v>3809</v>
      </c>
      <c r="U335" t="s">
        <v>493</v>
      </c>
      <c r="V335" t="s">
        <v>4486</v>
      </c>
      <c r="W335" t="s">
        <v>6155</v>
      </c>
      <c r="X335" t="s">
        <v>243</v>
      </c>
      <c r="Y335" t="s">
        <v>18836</v>
      </c>
      <c r="AB335" t="s">
        <v>247</v>
      </c>
      <c r="AC335" t="s">
        <v>248</v>
      </c>
      <c r="AD335" t="s">
        <v>249</v>
      </c>
      <c r="AE335" t="s">
        <v>1582</v>
      </c>
      <c r="AF335" t="s">
        <v>9555</v>
      </c>
      <c r="AG335" t="s">
        <v>1027</v>
      </c>
      <c r="AT335" t="s">
        <v>18837</v>
      </c>
      <c r="AU335" t="s">
        <v>8682</v>
      </c>
      <c r="AV335" t="s">
        <v>3471</v>
      </c>
      <c r="AW335" t="s">
        <v>643</v>
      </c>
      <c r="AX335" t="s">
        <v>18838</v>
      </c>
      <c r="AY335" t="s">
        <v>18839</v>
      </c>
      <c r="AZ335" t="s">
        <v>259</v>
      </c>
      <c r="BA335" t="s">
        <v>5760</v>
      </c>
      <c r="BC335" t="s">
        <v>2680</v>
      </c>
      <c r="BD335" t="s">
        <v>1232</v>
      </c>
      <c r="BE335" t="s">
        <v>1028</v>
      </c>
      <c r="BF335" t="s">
        <v>18820</v>
      </c>
      <c r="BG335" t="s">
        <v>9005</v>
      </c>
      <c r="BH335" t="s">
        <v>2531</v>
      </c>
      <c r="BI335" t="s">
        <v>1535</v>
      </c>
      <c r="BJ335" t="s">
        <v>3424</v>
      </c>
      <c r="BK335" t="s">
        <v>3712</v>
      </c>
      <c r="BL335" t="s">
        <v>16706</v>
      </c>
      <c r="BM335" t="s">
        <v>18453</v>
      </c>
      <c r="BO335" t="s">
        <v>12464</v>
      </c>
      <c r="BR335">
        <v>0.52</v>
      </c>
      <c r="BS335" t="s">
        <v>81</v>
      </c>
      <c r="BT335" t="s">
        <v>17919</v>
      </c>
      <c r="BU335" t="s">
        <v>17721</v>
      </c>
      <c r="BV335" t="s">
        <v>9687</v>
      </c>
      <c r="BW335" t="s">
        <v>4531</v>
      </c>
      <c r="CB335" t="s">
        <v>17123</v>
      </c>
      <c r="CC335" t="s">
        <v>17124</v>
      </c>
      <c r="CD335" t="s">
        <v>14382</v>
      </c>
      <c r="CE335" t="s">
        <v>17125</v>
      </c>
      <c r="CF335" t="s">
        <v>245</v>
      </c>
      <c r="CG335" t="s">
        <v>246</v>
      </c>
      <c r="CH335" t="s">
        <v>245</v>
      </c>
      <c r="CI335" t="s">
        <v>246</v>
      </c>
      <c r="CJ335" t="s">
        <v>4819</v>
      </c>
      <c r="CK335" t="s">
        <v>2098</v>
      </c>
      <c r="CL335" t="s">
        <v>2786</v>
      </c>
      <c r="CQ335" t="s">
        <v>18821</v>
      </c>
      <c r="CR335" t="s">
        <v>9010</v>
      </c>
      <c r="CS335" t="s">
        <v>922</v>
      </c>
      <c r="CT335" t="s">
        <v>4070</v>
      </c>
      <c r="CU335" t="s">
        <v>3571</v>
      </c>
      <c r="CV335" t="s">
        <v>1883</v>
      </c>
      <c r="CW335" t="s">
        <v>17921</v>
      </c>
      <c r="CX335" t="s">
        <v>18822</v>
      </c>
      <c r="CY335" s="10">
        <v>46038</v>
      </c>
      <c r="CZ335" s="11">
        <v>46038.179861111108</v>
      </c>
    </row>
    <row r="336" spans="1:104" x14ac:dyDescent="0.3">
      <c r="A336" t="s">
        <v>18840</v>
      </c>
      <c r="B336" t="s">
        <v>18816</v>
      </c>
      <c r="C336" t="s">
        <v>94</v>
      </c>
      <c r="D336" t="s">
        <v>18817</v>
      </c>
      <c r="E336" t="s">
        <v>17165</v>
      </c>
      <c r="F336" t="s">
        <v>226</v>
      </c>
      <c r="G336" t="s">
        <v>227</v>
      </c>
      <c r="H336" t="s">
        <v>1875</v>
      </c>
      <c r="J336" t="s">
        <v>2285</v>
      </c>
      <c r="K336" t="s">
        <v>17285</v>
      </c>
      <c r="L336" t="s">
        <v>997</v>
      </c>
      <c r="M336" t="s">
        <v>1214</v>
      </c>
      <c r="N336" t="s">
        <v>5666</v>
      </c>
      <c r="O336" t="s">
        <v>904</v>
      </c>
      <c r="P336" t="s">
        <v>1790</v>
      </c>
      <c r="Q336" t="s">
        <v>17132</v>
      </c>
      <c r="R336" t="s">
        <v>17113</v>
      </c>
      <c r="S336" t="s">
        <v>16759</v>
      </c>
      <c r="T336" t="s">
        <v>4283</v>
      </c>
      <c r="U336" t="s">
        <v>7474</v>
      </c>
      <c r="V336" t="s">
        <v>8543</v>
      </c>
      <c r="W336" t="s">
        <v>6641</v>
      </c>
      <c r="X336" t="s">
        <v>306</v>
      </c>
      <c r="Y336" t="s">
        <v>6668</v>
      </c>
      <c r="AB336" t="s">
        <v>247</v>
      </c>
      <c r="AC336" t="s">
        <v>248</v>
      </c>
      <c r="AD336" t="s">
        <v>249</v>
      </c>
      <c r="AE336" t="s">
        <v>1582</v>
      </c>
      <c r="AF336" t="s">
        <v>17975</v>
      </c>
      <c r="AG336" t="s">
        <v>1682</v>
      </c>
      <c r="AT336" t="s">
        <v>15600</v>
      </c>
      <c r="AU336" t="s">
        <v>397</v>
      </c>
      <c r="AV336" t="s">
        <v>275</v>
      </c>
      <c r="AW336" t="s">
        <v>2317</v>
      </c>
      <c r="AX336" t="s">
        <v>18841</v>
      </c>
      <c r="AY336" t="s">
        <v>17381</v>
      </c>
      <c r="AZ336" t="s">
        <v>259</v>
      </c>
      <c r="BA336" t="s">
        <v>312</v>
      </c>
      <c r="BC336" t="s">
        <v>2680</v>
      </c>
      <c r="BD336" t="s">
        <v>1232</v>
      </c>
      <c r="BE336" t="s">
        <v>1028</v>
      </c>
      <c r="BF336" t="s">
        <v>18820</v>
      </c>
      <c r="BG336" t="s">
        <v>9005</v>
      </c>
      <c r="BH336" t="s">
        <v>2531</v>
      </c>
      <c r="BI336" t="s">
        <v>1535</v>
      </c>
      <c r="BJ336" t="s">
        <v>3424</v>
      </c>
      <c r="BK336" t="s">
        <v>3712</v>
      </c>
      <c r="BL336" t="s">
        <v>2742</v>
      </c>
      <c r="BM336" t="s">
        <v>18453</v>
      </c>
      <c r="BO336" t="s">
        <v>12464</v>
      </c>
      <c r="BR336">
        <v>0.55000000000000004</v>
      </c>
      <c r="BS336" t="s">
        <v>81</v>
      </c>
      <c r="BT336" t="s">
        <v>17919</v>
      </c>
      <c r="BU336" t="s">
        <v>17721</v>
      </c>
      <c r="BV336" t="s">
        <v>18653</v>
      </c>
      <c r="BW336" t="s">
        <v>8056</v>
      </c>
      <c r="CB336" t="s">
        <v>17123</v>
      </c>
      <c r="CC336" t="s">
        <v>17124</v>
      </c>
      <c r="CD336" t="s">
        <v>14382</v>
      </c>
      <c r="CE336" t="s">
        <v>15413</v>
      </c>
      <c r="CF336" t="s">
        <v>245</v>
      </c>
      <c r="CG336" t="s">
        <v>246</v>
      </c>
      <c r="CH336" t="s">
        <v>245</v>
      </c>
      <c r="CI336" t="s">
        <v>246</v>
      </c>
      <c r="CJ336" t="s">
        <v>4819</v>
      </c>
      <c r="CK336" t="s">
        <v>2851</v>
      </c>
      <c r="CL336" t="s">
        <v>5584</v>
      </c>
      <c r="CQ336" t="s">
        <v>18821</v>
      </c>
      <c r="CR336" t="s">
        <v>9010</v>
      </c>
      <c r="CS336" t="s">
        <v>922</v>
      </c>
      <c r="CT336" t="s">
        <v>4070</v>
      </c>
      <c r="CU336" t="s">
        <v>9258</v>
      </c>
      <c r="CV336" t="s">
        <v>1883</v>
      </c>
      <c r="CW336" t="s">
        <v>17921</v>
      </c>
      <c r="CX336" t="s">
        <v>18822</v>
      </c>
      <c r="CY336" s="10">
        <v>46038</v>
      </c>
      <c r="CZ336" s="11">
        <v>46038.179861111108</v>
      </c>
    </row>
    <row r="337" spans="1:104" x14ac:dyDescent="0.3">
      <c r="A337" t="s">
        <v>18842</v>
      </c>
      <c r="B337" t="s">
        <v>18816</v>
      </c>
      <c r="C337" t="s">
        <v>94</v>
      </c>
      <c r="D337" t="s">
        <v>18817</v>
      </c>
      <c r="E337" t="s">
        <v>17172</v>
      </c>
      <c r="F337" t="s">
        <v>226</v>
      </c>
      <c r="G337" t="s">
        <v>227</v>
      </c>
      <c r="H337" t="s">
        <v>9317</v>
      </c>
      <c r="J337" t="s">
        <v>792</v>
      </c>
      <c r="K337" t="s">
        <v>17181</v>
      </c>
      <c r="L337" t="s">
        <v>3186</v>
      </c>
      <c r="M337" t="s">
        <v>539</v>
      </c>
      <c r="N337" t="s">
        <v>18843</v>
      </c>
      <c r="O337" t="s">
        <v>904</v>
      </c>
      <c r="P337" t="s">
        <v>835</v>
      </c>
      <c r="Q337" t="s">
        <v>17302</v>
      </c>
      <c r="R337" t="s">
        <v>17132</v>
      </c>
      <c r="S337" t="s">
        <v>15883</v>
      </c>
      <c r="T337" t="s">
        <v>4294</v>
      </c>
      <c r="U337" t="s">
        <v>6479</v>
      </c>
      <c r="V337" t="s">
        <v>10577</v>
      </c>
      <c r="W337" t="s">
        <v>6443</v>
      </c>
      <c r="X337" t="s">
        <v>243</v>
      </c>
      <c r="Y337" t="s">
        <v>6668</v>
      </c>
      <c r="AB337" t="s">
        <v>247</v>
      </c>
      <c r="AC337" t="s">
        <v>248</v>
      </c>
      <c r="AD337" t="s">
        <v>249</v>
      </c>
      <c r="AE337" t="s">
        <v>1582</v>
      </c>
      <c r="AF337" t="s">
        <v>684</v>
      </c>
      <c r="AG337" t="s">
        <v>263</v>
      </c>
      <c r="AT337" t="s">
        <v>18844</v>
      </c>
      <c r="AU337" t="s">
        <v>344</v>
      </c>
      <c r="AV337" t="s">
        <v>1445</v>
      </c>
      <c r="AW337" t="s">
        <v>6141</v>
      </c>
      <c r="AX337" t="s">
        <v>18845</v>
      </c>
      <c r="AY337" t="s">
        <v>15995</v>
      </c>
      <c r="AZ337" t="s">
        <v>259</v>
      </c>
      <c r="BA337" t="s">
        <v>1969</v>
      </c>
      <c r="BC337" t="s">
        <v>2680</v>
      </c>
      <c r="BD337" t="s">
        <v>1232</v>
      </c>
      <c r="BE337" t="s">
        <v>1028</v>
      </c>
      <c r="BF337" t="s">
        <v>18820</v>
      </c>
      <c r="BG337" t="s">
        <v>9005</v>
      </c>
      <c r="BH337" t="s">
        <v>2531</v>
      </c>
      <c r="BI337" t="s">
        <v>1535</v>
      </c>
      <c r="BJ337" t="s">
        <v>3424</v>
      </c>
      <c r="BK337" t="s">
        <v>3712</v>
      </c>
      <c r="BL337" t="s">
        <v>2742</v>
      </c>
      <c r="BM337" t="s">
        <v>18453</v>
      </c>
      <c r="BO337" t="s">
        <v>12464</v>
      </c>
      <c r="BR337">
        <v>0.53</v>
      </c>
      <c r="BS337" t="s">
        <v>81</v>
      </c>
      <c r="BT337" t="s">
        <v>17919</v>
      </c>
      <c r="BU337" t="s">
        <v>17721</v>
      </c>
      <c r="BV337" t="s">
        <v>17808</v>
      </c>
      <c r="BW337" t="s">
        <v>9687</v>
      </c>
      <c r="CB337" t="s">
        <v>17123</v>
      </c>
      <c r="CC337" t="s">
        <v>17124</v>
      </c>
      <c r="CD337" t="s">
        <v>14382</v>
      </c>
      <c r="CE337" t="s">
        <v>15413</v>
      </c>
      <c r="CF337" t="s">
        <v>245</v>
      </c>
      <c r="CG337" t="s">
        <v>246</v>
      </c>
      <c r="CH337" t="s">
        <v>245</v>
      </c>
      <c r="CI337" t="s">
        <v>246</v>
      </c>
      <c r="CJ337" t="s">
        <v>4819</v>
      </c>
      <c r="CK337" t="s">
        <v>2962</v>
      </c>
      <c r="CL337" t="s">
        <v>2786</v>
      </c>
      <c r="CQ337" t="s">
        <v>18821</v>
      </c>
      <c r="CR337" t="s">
        <v>9010</v>
      </c>
      <c r="CS337" t="s">
        <v>922</v>
      </c>
      <c r="CT337" t="s">
        <v>4070</v>
      </c>
      <c r="CU337" t="s">
        <v>7067</v>
      </c>
      <c r="CV337" t="s">
        <v>1883</v>
      </c>
      <c r="CW337" t="s">
        <v>17921</v>
      </c>
      <c r="CX337" t="s">
        <v>18822</v>
      </c>
      <c r="CY337" s="10">
        <v>46038</v>
      </c>
      <c r="CZ337" s="11">
        <v>46038.179861111108</v>
      </c>
    </row>
    <row r="338" spans="1:104" x14ac:dyDescent="0.3">
      <c r="A338" t="s">
        <v>18846</v>
      </c>
      <c r="B338" t="s">
        <v>18816</v>
      </c>
      <c r="C338" t="s">
        <v>94</v>
      </c>
      <c r="D338" t="s">
        <v>18817</v>
      </c>
      <c r="E338" t="s">
        <v>17180</v>
      </c>
      <c r="F338" t="s">
        <v>226</v>
      </c>
      <c r="G338" t="s">
        <v>227</v>
      </c>
      <c r="H338" t="s">
        <v>2851</v>
      </c>
      <c r="J338" t="s">
        <v>402</v>
      </c>
      <c r="K338" t="s">
        <v>17842</v>
      </c>
      <c r="L338" t="s">
        <v>2534</v>
      </c>
      <c r="M338" t="s">
        <v>622</v>
      </c>
      <c r="N338" t="s">
        <v>1159</v>
      </c>
      <c r="O338" t="s">
        <v>5490</v>
      </c>
      <c r="P338" t="s">
        <v>2317</v>
      </c>
      <c r="Q338" t="s">
        <v>17190</v>
      </c>
      <c r="R338" t="s">
        <v>8894</v>
      </c>
      <c r="S338" t="s">
        <v>18313</v>
      </c>
      <c r="T338" t="s">
        <v>3548</v>
      </c>
      <c r="U338" t="s">
        <v>1222</v>
      </c>
      <c r="V338" t="s">
        <v>18847</v>
      </c>
      <c r="W338" t="s">
        <v>2833</v>
      </c>
      <c r="X338" t="s">
        <v>243</v>
      </c>
      <c r="Y338" t="s">
        <v>6916</v>
      </c>
      <c r="AB338" t="s">
        <v>247</v>
      </c>
      <c r="AC338" t="s">
        <v>248</v>
      </c>
      <c r="AD338" t="s">
        <v>249</v>
      </c>
      <c r="AE338" t="s">
        <v>1582</v>
      </c>
      <c r="AF338" t="s">
        <v>1329</v>
      </c>
      <c r="AG338" t="s">
        <v>2139</v>
      </c>
      <c r="AT338" t="s">
        <v>2315</v>
      </c>
      <c r="AU338" t="s">
        <v>374</v>
      </c>
      <c r="AV338" t="s">
        <v>2629</v>
      </c>
      <c r="AW338" t="s">
        <v>1571</v>
      </c>
      <c r="AX338" t="s">
        <v>18848</v>
      </c>
      <c r="AY338" t="s">
        <v>18849</v>
      </c>
      <c r="AZ338" t="s">
        <v>259</v>
      </c>
      <c r="BA338" t="s">
        <v>10438</v>
      </c>
      <c r="BC338" t="s">
        <v>2680</v>
      </c>
      <c r="BD338" t="s">
        <v>1232</v>
      </c>
      <c r="BE338" t="s">
        <v>1028</v>
      </c>
      <c r="BF338" t="s">
        <v>18820</v>
      </c>
      <c r="BG338" t="s">
        <v>9005</v>
      </c>
      <c r="BH338" t="s">
        <v>2531</v>
      </c>
      <c r="BI338" t="s">
        <v>1535</v>
      </c>
      <c r="BJ338" t="s">
        <v>3424</v>
      </c>
      <c r="BK338" t="s">
        <v>3712</v>
      </c>
      <c r="BL338" t="s">
        <v>5418</v>
      </c>
      <c r="BM338" t="s">
        <v>18453</v>
      </c>
      <c r="BO338" t="s">
        <v>12464</v>
      </c>
      <c r="BR338">
        <v>0.55000000000000004</v>
      </c>
      <c r="BS338" t="s">
        <v>81</v>
      </c>
      <c r="BT338" t="s">
        <v>17919</v>
      </c>
      <c r="BU338" t="s">
        <v>17721</v>
      </c>
      <c r="BV338" t="s">
        <v>4819</v>
      </c>
      <c r="BW338" t="s">
        <v>2870</v>
      </c>
      <c r="CB338" t="s">
        <v>17123</v>
      </c>
      <c r="CC338" t="s">
        <v>17124</v>
      </c>
      <c r="CD338" t="s">
        <v>14382</v>
      </c>
      <c r="CE338" t="s">
        <v>15413</v>
      </c>
      <c r="CF338" t="s">
        <v>245</v>
      </c>
      <c r="CG338" t="s">
        <v>246</v>
      </c>
      <c r="CH338" t="s">
        <v>245</v>
      </c>
      <c r="CI338" t="s">
        <v>246</v>
      </c>
      <c r="CJ338" t="s">
        <v>4819</v>
      </c>
      <c r="CK338" t="s">
        <v>3707</v>
      </c>
      <c r="CL338" t="s">
        <v>5584</v>
      </c>
      <c r="CQ338" t="s">
        <v>18821</v>
      </c>
      <c r="CR338" t="s">
        <v>9010</v>
      </c>
      <c r="CS338" t="s">
        <v>922</v>
      </c>
      <c r="CT338" t="s">
        <v>4070</v>
      </c>
      <c r="CU338" t="s">
        <v>18834</v>
      </c>
      <c r="CV338" t="s">
        <v>1883</v>
      </c>
      <c r="CW338" t="s">
        <v>17921</v>
      </c>
      <c r="CX338" t="s">
        <v>18822</v>
      </c>
      <c r="CY338" s="10">
        <v>46038</v>
      </c>
      <c r="CZ338" s="11">
        <v>46038.179861111108</v>
      </c>
    </row>
    <row r="339" spans="1:104" x14ac:dyDescent="0.3">
      <c r="A339" t="s">
        <v>18850</v>
      </c>
      <c r="B339" t="s">
        <v>18851</v>
      </c>
      <c r="C339" t="s">
        <v>94</v>
      </c>
      <c r="D339" t="s">
        <v>18852</v>
      </c>
      <c r="E339" t="s">
        <v>17112</v>
      </c>
      <c r="F339" t="s">
        <v>226</v>
      </c>
      <c r="G339" t="s">
        <v>227</v>
      </c>
      <c r="H339" t="s">
        <v>1904</v>
      </c>
      <c r="J339" t="s">
        <v>1112</v>
      </c>
      <c r="K339" t="s">
        <v>12786</v>
      </c>
      <c r="L339" t="s">
        <v>4431</v>
      </c>
      <c r="M339" t="s">
        <v>7437</v>
      </c>
      <c r="N339" t="s">
        <v>6170</v>
      </c>
      <c r="O339" t="s">
        <v>10514</v>
      </c>
      <c r="P339" t="s">
        <v>3468</v>
      </c>
      <c r="Q339" t="s">
        <v>17225</v>
      </c>
      <c r="R339" t="s">
        <v>17131</v>
      </c>
      <c r="S339" t="s">
        <v>17205</v>
      </c>
      <c r="T339" t="s">
        <v>15277</v>
      </c>
      <c r="U339" t="s">
        <v>3796</v>
      </c>
      <c r="V339" t="s">
        <v>18853</v>
      </c>
      <c r="W339" t="s">
        <v>571</v>
      </c>
      <c r="X339" t="s">
        <v>306</v>
      </c>
      <c r="Y339" t="s">
        <v>15179</v>
      </c>
      <c r="AB339" t="s">
        <v>247</v>
      </c>
      <c r="AC339" t="s">
        <v>248</v>
      </c>
      <c r="AD339" t="s">
        <v>249</v>
      </c>
      <c r="AE339" t="s">
        <v>1582</v>
      </c>
      <c r="AF339" t="s">
        <v>1339</v>
      </c>
      <c r="AG339" t="s">
        <v>2022</v>
      </c>
      <c r="AT339" t="s">
        <v>10009</v>
      </c>
      <c r="AU339" t="s">
        <v>1550</v>
      </c>
      <c r="AV339" t="s">
        <v>2629</v>
      </c>
      <c r="AW339" t="s">
        <v>3962</v>
      </c>
      <c r="AX339" t="s">
        <v>18854</v>
      </c>
      <c r="AY339" t="s">
        <v>18855</v>
      </c>
      <c r="AZ339" t="s">
        <v>259</v>
      </c>
      <c r="BA339" t="s">
        <v>643</v>
      </c>
      <c r="BC339" t="s">
        <v>2680</v>
      </c>
      <c r="BD339" t="s">
        <v>908</v>
      </c>
      <c r="BE339" t="s">
        <v>259</v>
      </c>
      <c r="BF339" t="s">
        <v>18856</v>
      </c>
      <c r="BG339" t="s">
        <v>8251</v>
      </c>
      <c r="BH339" t="s">
        <v>2867</v>
      </c>
      <c r="BI339" t="s">
        <v>695</v>
      </c>
      <c r="BJ339" t="s">
        <v>2011</v>
      </c>
      <c r="BK339" t="s">
        <v>7671</v>
      </c>
      <c r="BL339" t="s">
        <v>18857</v>
      </c>
      <c r="BM339" t="s">
        <v>18858</v>
      </c>
      <c r="BO339" t="s">
        <v>3204</v>
      </c>
      <c r="BR339">
        <v>0.32</v>
      </c>
      <c r="BS339" t="s">
        <v>68</v>
      </c>
      <c r="BT339" t="s">
        <v>17329</v>
      </c>
      <c r="BU339" t="s">
        <v>17122</v>
      </c>
      <c r="BV339" t="s">
        <v>9192</v>
      </c>
      <c r="BW339" t="s">
        <v>3148</v>
      </c>
      <c r="CB339" t="s">
        <v>17123</v>
      </c>
      <c r="CC339" t="s">
        <v>17124</v>
      </c>
      <c r="CD339" t="s">
        <v>14382</v>
      </c>
      <c r="CE339" t="s">
        <v>17125</v>
      </c>
      <c r="CF339" t="s">
        <v>245</v>
      </c>
      <c r="CG339" t="s">
        <v>246</v>
      </c>
      <c r="CH339" t="s">
        <v>245</v>
      </c>
      <c r="CI339" t="s">
        <v>246</v>
      </c>
      <c r="CJ339" t="s">
        <v>4766</v>
      </c>
      <c r="CK339" t="s">
        <v>564</v>
      </c>
      <c r="CL339" t="s">
        <v>876</v>
      </c>
      <c r="CQ339" t="s">
        <v>282</v>
      </c>
      <c r="CR339" t="s">
        <v>1421</v>
      </c>
      <c r="CS339" t="s">
        <v>2149</v>
      </c>
      <c r="CT339" t="s">
        <v>1586</v>
      </c>
      <c r="CU339" t="s">
        <v>903</v>
      </c>
      <c r="CV339" t="s">
        <v>10550</v>
      </c>
      <c r="CW339" t="s">
        <v>17245</v>
      </c>
      <c r="CX339" t="s">
        <v>16468</v>
      </c>
      <c r="CY339" s="10">
        <v>46038</v>
      </c>
      <c r="CZ339" s="11">
        <v>46038.1875</v>
      </c>
    </row>
    <row r="340" spans="1:104" x14ac:dyDescent="0.3">
      <c r="A340" t="s">
        <v>18859</v>
      </c>
      <c r="B340" t="s">
        <v>18851</v>
      </c>
      <c r="C340" t="s">
        <v>94</v>
      </c>
      <c r="D340" t="s">
        <v>18852</v>
      </c>
      <c r="E340" t="s">
        <v>17130</v>
      </c>
      <c r="F340" t="s">
        <v>226</v>
      </c>
      <c r="G340" t="s">
        <v>227</v>
      </c>
      <c r="H340" t="s">
        <v>2763</v>
      </c>
      <c r="J340" t="s">
        <v>1224</v>
      </c>
      <c r="K340" t="s">
        <v>11013</v>
      </c>
      <c r="L340" t="s">
        <v>3186</v>
      </c>
      <c r="M340" t="s">
        <v>474</v>
      </c>
      <c r="N340" t="s">
        <v>1159</v>
      </c>
      <c r="O340" t="s">
        <v>969</v>
      </c>
      <c r="P340" t="s">
        <v>1486</v>
      </c>
      <c r="Q340" t="s">
        <v>17302</v>
      </c>
      <c r="R340" t="s">
        <v>8894</v>
      </c>
      <c r="S340" t="s">
        <v>17334</v>
      </c>
      <c r="T340" t="s">
        <v>6998</v>
      </c>
      <c r="U340" t="s">
        <v>7083</v>
      </c>
      <c r="V340" t="s">
        <v>7304</v>
      </c>
      <c r="W340" t="s">
        <v>7305</v>
      </c>
      <c r="X340" t="s">
        <v>306</v>
      </c>
      <c r="Y340" t="s">
        <v>11116</v>
      </c>
      <c r="AB340" t="s">
        <v>247</v>
      </c>
      <c r="AC340" t="s">
        <v>248</v>
      </c>
      <c r="AD340" t="s">
        <v>249</v>
      </c>
      <c r="AE340" t="s">
        <v>1582</v>
      </c>
      <c r="AF340" t="s">
        <v>11384</v>
      </c>
      <c r="AG340" t="s">
        <v>4340</v>
      </c>
      <c r="AT340" t="s">
        <v>18860</v>
      </c>
      <c r="AU340" t="s">
        <v>2395</v>
      </c>
      <c r="AV340" t="s">
        <v>6358</v>
      </c>
      <c r="AW340" t="s">
        <v>2593</v>
      </c>
      <c r="AX340" t="s">
        <v>18861</v>
      </c>
      <c r="AY340" t="s">
        <v>18862</v>
      </c>
      <c r="AZ340" t="s">
        <v>259</v>
      </c>
      <c r="BA340" t="s">
        <v>667</v>
      </c>
      <c r="BC340" t="s">
        <v>2680</v>
      </c>
      <c r="BD340" t="s">
        <v>908</v>
      </c>
      <c r="BE340" t="s">
        <v>259</v>
      </c>
      <c r="BF340" t="s">
        <v>18856</v>
      </c>
      <c r="BG340" t="s">
        <v>8251</v>
      </c>
      <c r="BH340" t="s">
        <v>2867</v>
      </c>
      <c r="BI340" t="s">
        <v>695</v>
      </c>
      <c r="BJ340" t="s">
        <v>2011</v>
      </c>
      <c r="BK340" t="s">
        <v>7671</v>
      </c>
      <c r="BL340" t="s">
        <v>12513</v>
      </c>
      <c r="BM340" t="s">
        <v>18858</v>
      </c>
      <c r="BO340" t="s">
        <v>3204</v>
      </c>
      <c r="BR340">
        <v>0.23</v>
      </c>
      <c r="BS340" t="s">
        <v>68</v>
      </c>
      <c r="BT340" t="s">
        <v>17329</v>
      </c>
      <c r="BU340" t="s">
        <v>17122</v>
      </c>
      <c r="BV340" t="s">
        <v>13966</v>
      </c>
      <c r="BW340" t="s">
        <v>2024</v>
      </c>
      <c r="CB340" t="s">
        <v>17123</v>
      </c>
      <c r="CC340" t="s">
        <v>17124</v>
      </c>
      <c r="CD340" t="s">
        <v>14382</v>
      </c>
      <c r="CE340" t="s">
        <v>17085</v>
      </c>
      <c r="CF340" t="s">
        <v>245</v>
      </c>
      <c r="CG340" t="s">
        <v>246</v>
      </c>
      <c r="CH340" t="s">
        <v>245</v>
      </c>
      <c r="CI340" t="s">
        <v>246</v>
      </c>
      <c r="CJ340" t="s">
        <v>4766</v>
      </c>
      <c r="CK340" t="s">
        <v>564</v>
      </c>
      <c r="CL340" t="s">
        <v>658</v>
      </c>
      <c r="CQ340" t="s">
        <v>282</v>
      </c>
      <c r="CR340" t="s">
        <v>1421</v>
      </c>
      <c r="CS340" t="s">
        <v>2149</v>
      </c>
      <c r="CT340" t="s">
        <v>1586</v>
      </c>
      <c r="CU340" t="s">
        <v>2337</v>
      </c>
      <c r="CV340" t="s">
        <v>10550</v>
      </c>
      <c r="CW340" t="s">
        <v>17245</v>
      </c>
      <c r="CX340" t="s">
        <v>16468</v>
      </c>
      <c r="CY340" s="10">
        <v>46038</v>
      </c>
      <c r="CZ340" s="11">
        <v>46038.1875</v>
      </c>
    </row>
    <row r="341" spans="1:104" x14ac:dyDescent="0.3">
      <c r="A341" t="s">
        <v>18863</v>
      </c>
      <c r="B341" t="s">
        <v>18851</v>
      </c>
      <c r="C341" t="s">
        <v>94</v>
      </c>
      <c r="D341" t="s">
        <v>18852</v>
      </c>
      <c r="E341" t="s">
        <v>17140</v>
      </c>
      <c r="F341" t="s">
        <v>226</v>
      </c>
      <c r="G341" t="s">
        <v>227</v>
      </c>
      <c r="H341" t="s">
        <v>1364</v>
      </c>
      <c r="J341" t="s">
        <v>1835</v>
      </c>
      <c r="K341" t="s">
        <v>17558</v>
      </c>
      <c r="L341" t="s">
        <v>1198</v>
      </c>
      <c r="M341" t="s">
        <v>3170</v>
      </c>
      <c r="N341" t="s">
        <v>17204</v>
      </c>
      <c r="O341" t="s">
        <v>5760</v>
      </c>
      <c r="P341" t="s">
        <v>2502</v>
      </c>
      <c r="Q341" t="s">
        <v>17114</v>
      </c>
      <c r="R341" t="s">
        <v>8325</v>
      </c>
      <c r="S341" t="s">
        <v>14860</v>
      </c>
      <c r="T341" t="s">
        <v>18864</v>
      </c>
      <c r="U341" t="s">
        <v>1106</v>
      </c>
      <c r="V341" t="s">
        <v>3237</v>
      </c>
      <c r="W341" t="s">
        <v>2094</v>
      </c>
      <c r="X341" t="s">
        <v>603</v>
      </c>
      <c r="Y341" t="s">
        <v>18062</v>
      </c>
      <c r="AB341" t="s">
        <v>247</v>
      </c>
      <c r="AC341" t="s">
        <v>248</v>
      </c>
      <c r="AD341" t="s">
        <v>249</v>
      </c>
      <c r="AE341" t="s">
        <v>1582</v>
      </c>
      <c r="AF341" t="s">
        <v>12543</v>
      </c>
      <c r="AG341" t="s">
        <v>2531</v>
      </c>
      <c r="AT341" t="s">
        <v>2315</v>
      </c>
      <c r="AU341" t="s">
        <v>9062</v>
      </c>
      <c r="AV341" t="s">
        <v>997</v>
      </c>
      <c r="AW341" t="s">
        <v>5326</v>
      </c>
      <c r="AX341" t="s">
        <v>18865</v>
      </c>
      <c r="AY341" t="s">
        <v>18866</v>
      </c>
      <c r="AZ341" t="s">
        <v>259</v>
      </c>
      <c r="BA341" t="s">
        <v>456</v>
      </c>
      <c r="BC341" t="s">
        <v>2680</v>
      </c>
      <c r="BD341" t="s">
        <v>908</v>
      </c>
      <c r="BE341" t="s">
        <v>259</v>
      </c>
      <c r="BF341" t="s">
        <v>18856</v>
      </c>
      <c r="BG341" t="s">
        <v>8251</v>
      </c>
      <c r="BH341" t="s">
        <v>2867</v>
      </c>
      <c r="BI341" t="s">
        <v>695</v>
      </c>
      <c r="BJ341" t="s">
        <v>2011</v>
      </c>
      <c r="BK341" t="s">
        <v>7671</v>
      </c>
      <c r="BL341" t="s">
        <v>18867</v>
      </c>
      <c r="BM341" t="s">
        <v>18858</v>
      </c>
      <c r="BO341" t="s">
        <v>3204</v>
      </c>
      <c r="BR341">
        <v>0.25</v>
      </c>
      <c r="BS341" t="s">
        <v>68</v>
      </c>
      <c r="BT341" t="s">
        <v>17329</v>
      </c>
      <c r="BU341" t="s">
        <v>17122</v>
      </c>
      <c r="BV341" t="s">
        <v>18427</v>
      </c>
      <c r="BW341" t="s">
        <v>8157</v>
      </c>
      <c r="CB341" t="s">
        <v>17123</v>
      </c>
      <c r="CC341" t="s">
        <v>17124</v>
      </c>
      <c r="CD341" t="s">
        <v>14382</v>
      </c>
      <c r="CE341" t="s">
        <v>17407</v>
      </c>
      <c r="CF341" t="s">
        <v>245</v>
      </c>
      <c r="CG341" t="s">
        <v>246</v>
      </c>
      <c r="CH341" t="s">
        <v>245</v>
      </c>
      <c r="CI341" t="s">
        <v>246</v>
      </c>
      <c r="CJ341" t="s">
        <v>4766</v>
      </c>
      <c r="CK341" t="s">
        <v>1028</v>
      </c>
      <c r="CL341" t="s">
        <v>2502</v>
      </c>
      <c r="CQ341" t="s">
        <v>282</v>
      </c>
      <c r="CR341" t="s">
        <v>1421</v>
      </c>
      <c r="CS341" t="s">
        <v>2149</v>
      </c>
      <c r="CT341" t="s">
        <v>1586</v>
      </c>
      <c r="CU341" t="s">
        <v>4963</v>
      </c>
      <c r="CV341" t="s">
        <v>10550</v>
      </c>
      <c r="CW341" t="s">
        <v>17245</v>
      </c>
      <c r="CX341" t="s">
        <v>16468</v>
      </c>
      <c r="CY341" s="10">
        <v>46038</v>
      </c>
      <c r="CZ341" s="11">
        <v>46038.1875</v>
      </c>
    </row>
    <row r="342" spans="1:104" x14ac:dyDescent="0.3">
      <c r="A342" t="s">
        <v>18868</v>
      </c>
      <c r="B342" t="s">
        <v>18851</v>
      </c>
      <c r="C342" t="s">
        <v>94</v>
      </c>
      <c r="D342" t="s">
        <v>18852</v>
      </c>
      <c r="E342" t="s">
        <v>17148</v>
      </c>
      <c r="F342" t="s">
        <v>226</v>
      </c>
      <c r="G342" t="s">
        <v>227</v>
      </c>
      <c r="H342" t="s">
        <v>316</v>
      </c>
      <c r="J342" t="s">
        <v>1509</v>
      </c>
      <c r="K342" t="s">
        <v>17441</v>
      </c>
      <c r="L342" t="s">
        <v>585</v>
      </c>
      <c r="M342" t="s">
        <v>586</v>
      </c>
      <c r="N342" t="s">
        <v>3752</v>
      </c>
      <c r="O342" t="s">
        <v>969</v>
      </c>
      <c r="P342" t="s">
        <v>5326</v>
      </c>
      <c r="Q342" t="s">
        <v>17190</v>
      </c>
      <c r="R342" t="s">
        <v>17182</v>
      </c>
      <c r="S342" t="s">
        <v>14109</v>
      </c>
      <c r="T342" t="s">
        <v>17322</v>
      </c>
      <c r="U342" t="s">
        <v>895</v>
      </c>
      <c r="V342" t="s">
        <v>7361</v>
      </c>
      <c r="W342" t="s">
        <v>2795</v>
      </c>
      <c r="X342" t="s">
        <v>306</v>
      </c>
      <c r="Y342" t="s">
        <v>13329</v>
      </c>
      <c r="AB342" t="s">
        <v>247</v>
      </c>
      <c r="AC342" t="s">
        <v>248</v>
      </c>
      <c r="AD342" t="s">
        <v>249</v>
      </c>
      <c r="AE342" t="s">
        <v>1582</v>
      </c>
      <c r="AF342" t="s">
        <v>11393</v>
      </c>
      <c r="AG342" t="s">
        <v>1898</v>
      </c>
      <c r="AT342" t="s">
        <v>15616</v>
      </c>
      <c r="AU342" t="s">
        <v>4730</v>
      </c>
      <c r="AV342" t="s">
        <v>406</v>
      </c>
      <c r="AW342" t="s">
        <v>2371</v>
      </c>
      <c r="AX342" t="s">
        <v>18869</v>
      </c>
      <c r="AY342" t="s">
        <v>18870</v>
      </c>
      <c r="AZ342" t="s">
        <v>259</v>
      </c>
      <c r="BA342" t="s">
        <v>1257</v>
      </c>
      <c r="BC342" t="s">
        <v>2680</v>
      </c>
      <c r="BD342" t="s">
        <v>908</v>
      </c>
      <c r="BE342" t="s">
        <v>259</v>
      </c>
      <c r="BF342" t="s">
        <v>18856</v>
      </c>
      <c r="BG342" t="s">
        <v>8251</v>
      </c>
      <c r="BH342" t="s">
        <v>2867</v>
      </c>
      <c r="BI342" t="s">
        <v>695</v>
      </c>
      <c r="BJ342" t="s">
        <v>2011</v>
      </c>
      <c r="BK342" t="s">
        <v>7671</v>
      </c>
      <c r="BL342" t="s">
        <v>18871</v>
      </c>
      <c r="BM342" t="s">
        <v>18858</v>
      </c>
      <c r="BO342" t="s">
        <v>3204</v>
      </c>
      <c r="BR342">
        <v>0.17</v>
      </c>
      <c r="BS342" t="s">
        <v>68</v>
      </c>
      <c r="BT342" t="s">
        <v>17329</v>
      </c>
      <c r="BU342" t="s">
        <v>17122</v>
      </c>
      <c r="BV342" t="s">
        <v>2023</v>
      </c>
      <c r="BW342" t="s">
        <v>408</v>
      </c>
      <c r="CB342" t="s">
        <v>17123</v>
      </c>
      <c r="CC342" t="s">
        <v>17124</v>
      </c>
      <c r="CD342" t="s">
        <v>14382</v>
      </c>
      <c r="CE342" t="s">
        <v>15281</v>
      </c>
      <c r="CF342" t="s">
        <v>245</v>
      </c>
      <c r="CG342" t="s">
        <v>246</v>
      </c>
      <c r="CH342" t="s">
        <v>245</v>
      </c>
      <c r="CI342" t="s">
        <v>246</v>
      </c>
      <c r="CJ342" t="s">
        <v>4766</v>
      </c>
      <c r="CK342" t="s">
        <v>376</v>
      </c>
      <c r="CL342" t="s">
        <v>662</v>
      </c>
      <c r="CQ342" t="s">
        <v>282</v>
      </c>
      <c r="CR342" t="s">
        <v>1421</v>
      </c>
      <c r="CS342" t="s">
        <v>2149</v>
      </c>
      <c r="CT342" t="s">
        <v>1586</v>
      </c>
      <c r="CU342" t="s">
        <v>6141</v>
      </c>
      <c r="CV342" t="s">
        <v>10550</v>
      </c>
      <c r="CW342" t="s">
        <v>17245</v>
      </c>
      <c r="CX342" t="s">
        <v>16468</v>
      </c>
      <c r="CY342" s="10">
        <v>46038</v>
      </c>
      <c r="CZ342" s="11">
        <v>46038.1875</v>
      </c>
    </row>
    <row r="343" spans="1:104" x14ac:dyDescent="0.3">
      <c r="A343" t="s">
        <v>18872</v>
      </c>
      <c r="B343" t="s">
        <v>18851</v>
      </c>
      <c r="C343" t="s">
        <v>94</v>
      </c>
      <c r="D343" t="s">
        <v>18852</v>
      </c>
      <c r="E343" t="s">
        <v>17157</v>
      </c>
      <c r="F343" t="s">
        <v>226</v>
      </c>
      <c r="G343" t="s">
        <v>227</v>
      </c>
      <c r="H343" t="s">
        <v>2356</v>
      </c>
      <c r="J343" t="s">
        <v>5895</v>
      </c>
      <c r="K343" t="s">
        <v>17606</v>
      </c>
      <c r="L343" t="s">
        <v>3637</v>
      </c>
      <c r="M343" t="s">
        <v>997</v>
      </c>
      <c r="N343" t="s">
        <v>12328</v>
      </c>
      <c r="O343" t="s">
        <v>1966</v>
      </c>
      <c r="P343" t="s">
        <v>449</v>
      </c>
      <c r="Q343" t="s">
        <v>17302</v>
      </c>
      <c r="R343" t="s">
        <v>17302</v>
      </c>
      <c r="S343" t="s">
        <v>17205</v>
      </c>
      <c r="T343" t="s">
        <v>18873</v>
      </c>
      <c r="U343" t="s">
        <v>3796</v>
      </c>
      <c r="V343" t="s">
        <v>4527</v>
      </c>
      <c r="W343" t="s">
        <v>1206</v>
      </c>
      <c r="X343" t="s">
        <v>306</v>
      </c>
      <c r="Y343" t="s">
        <v>18874</v>
      </c>
      <c r="AB343" t="s">
        <v>247</v>
      </c>
      <c r="AC343" t="s">
        <v>248</v>
      </c>
      <c r="AD343" t="s">
        <v>249</v>
      </c>
      <c r="AE343" t="s">
        <v>1582</v>
      </c>
      <c r="AF343" t="s">
        <v>5139</v>
      </c>
      <c r="AG343" t="s">
        <v>1046</v>
      </c>
      <c r="AT343" t="s">
        <v>18875</v>
      </c>
      <c r="AU343" t="s">
        <v>4465</v>
      </c>
      <c r="AV343" t="s">
        <v>1872</v>
      </c>
      <c r="AW343" t="s">
        <v>2882</v>
      </c>
      <c r="AX343" t="s">
        <v>18876</v>
      </c>
      <c r="AY343" t="s">
        <v>7889</v>
      </c>
      <c r="AZ343" t="s">
        <v>259</v>
      </c>
      <c r="BA343" t="s">
        <v>1001</v>
      </c>
      <c r="BC343" t="s">
        <v>2680</v>
      </c>
      <c r="BD343" t="s">
        <v>908</v>
      </c>
      <c r="BE343" t="s">
        <v>259</v>
      </c>
      <c r="BF343" t="s">
        <v>18856</v>
      </c>
      <c r="BG343" t="s">
        <v>8251</v>
      </c>
      <c r="BH343" t="s">
        <v>2867</v>
      </c>
      <c r="BI343" t="s">
        <v>695</v>
      </c>
      <c r="BJ343" t="s">
        <v>2011</v>
      </c>
      <c r="BK343" t="s">
        <v>7671</v>
      </c>
      <c r="BL343" t="s">
        <v>18877</v>
      </c>
      <c r="BM343" t="s">
        <v>18858</v>
      </c>
      <c r="BO343" t="s">
        <v>3204</v>
      </c>
      <c r="BR343">
        <v>0.23</v>
      </c>
      <c r="BS343" t="s">
        <v>68</v>
      </c>
      <c r="BT343" t="s">
        <v>17329</v>
      </c>
      <c r="BU343" t="s">
        <v>17122</v>
      </c>
      <c r="BV343" t="s">
        <v>17385</v>
      </c>
      <c r="BW343" t="s">
        <v>17991</v>
      </c>
      <c r="CB343" t="s">
        <v>17123</v>
      </c>
      <c r="CC343" t="s">
        <v>17124</v>
      </c>
      <c r="CD343" t="s">
        <v>14382</v>
      </c>
      <c r="CE343" t="s">
        <v>17125</v>
      </c>
      <c r="CF343" t="s">
        <v>245</v>
      </c>
      <c r="CG343" t="s">
        <v>246</v>
      </c>
      <c r="CH343" t="s">
        <v>245</v>
      </c>
      <c r="CI343" t="s">
        <v>246</v>
      </c>
      <c r="CJ343" t="s">
        <v>9229</v>
      </c>
      <c r="CK343" t="s">
        <v>564</v>
      </c>
      <c r="CL343" t="s">
        <v>658</v>
      </c>
      <c r="CQ343" t="s">
        <v>282</v>
      </c>
      <c r="CR343" t="s">
        <v>1421</v>
      </c>
      <c r="CS343" t="s">
        <v>2149</v>
      </c>
      <c r="CT343" t="s">
        <v>1586</v>
      </c>
      <c r="CU343" t="s">
        <v>903</v>
      </c>
      <c r="CV343" t="s">
        <v>10550</v>
      </c>
      <c r="CW343" t="s">
        <v>17245</v>
      </c>
      <c r="CX343" t="s">
        <v>16468</v>
      </c>
      <c r="CY343" s="10">
        <v>46038</v>
      </c>
      <c r="CZ343" s="11">
        <v>46038.1875</v>
      </c>
    </row>
    <row r="344" spans="1:104" x14ac:dyDescent="0.3">
      <c r="A344" t="s">
        <v>18878</v>
      </c>
      <c r="B344" t="s">
        <v>18851</v>
      </c>
      <c r="C344" t="s">
        <v>94</v>
      </c>
      <c r="D344" t="s">
        <v>18852</v>
      </c>
      <c r="E344" t="s">
        <v>17165</v>
      </c>
      <c r="F344" t="s">
        <v>226</v>
      </c>
      <c r="G344" t="s">
        <v>227</v>
      </c>
      <c r="H344" t="s">
        <v>3813</v>
      </c>
      <c r="J344" t="s">
        <v>3813</v>
      </c>
      <c r="K344" t="s">
        <v>18818</v>
      </c>
      <c r="L344" t="s">
        <v>1636</v>
      </c>
      <c r="M344" t="s">
        <v>1701</v>
      </c>
      <c r="N344" t="s">
        <v>17783</v>
      </c>
      <c r="O344" t="s">
        <v>3114</v>
      </c>
      <c r="P344" t="s">
        <v>969</v>
      </c>
      <c r="Q344" t="s">
        <v>17457</v>
      </c>
      <c r="R344" t="s">
        <v>17150</v>
      </c>
      <c r="S344" t="s">
        <v>17334</v>
      </c>
      <c r="T344" t="s">
        <v>15632</v>
      </c>
      <c r="U344" t="s">
        <v>7083</v>
      </c>
      <c r="V344" t="s">
        <v>5073</v>
      </c>
      <c r="W344" t="s">
        <v>2065</v>
      </c>
      <c r="X344" t="s">
        <v>603</v>
      </c>
      <c r="Y344" t="s">
        <v>12936</v>
      </c>
      <c r="AB344" t="s">
        <v>247</v>
      </c>
      <c r="AC344" t="s">
        <v>248</v>
      </c>
      <c r="AD344" t="s">
        <v>249</v>
      </c>
      <c r="AE344" t="s">
        <v>1582</v>
      </c>
      <c r="AF344" t="s">
        <v>6417</v>
      </c>
      <c r="AG344" t="s">
        <v>3962</v>
      </c>
      <c r="AT344" t="s">
        <v>5058</v>
      </c>
      <c r="AU344" t="s">
        <v>9069</v>
      </c>
      <c r="AV344" t="s">
        <v>1319</v>
      </c>
      <c r="AW344" t="s">
        <v>859</v>
      </c>
      <c r="AX344" t="s">
        <v>18879</v>
      </c>
      <c r="AY344" t="s">
        <v>18880</v>
      </c>
      <c r="AZ344" t="s">
        <v>259</v>
      </c>
      <c r="BA344" t="s">
        <v>3170</v>
      </c>
      <c r="BC344" t="s">
        <v>2680</v>
      </c>
      <c r="BD344" t="s">
        <v>908</v>
      </c>
      <c r="BE344" t="s">
        <v>259</v>
      </c>
      <c r="BF344" t="s">
        <v>18856</v>
      </c>
      <c r="BG344" t="s">
        <v>8251</v>
      </c>
      <c r="BH344" t="s">
        <v>2867</v>
      </c>
      <c r="BI344" t="s">
        <v>695</v>
      </c>
      <c r="BJ344" t="s">
        <v>2011</v>
      </c>
      <c r="BK344" t="s">
        <v>7671</v>
      </c>
      <c r="BL344" t="s">
        <v>18881</v>
      </c>
      <c r="BM344" t="s">
        <v>18858</v>
      </c>
      <c r="BO344" t="s">
        <v>3204</v>
      </c>
      <c r="BR344">
        <v>0.18</v>
      </c>
      <c r="BS344" t="s">
        <v>68</v>
      </c>
      <c r="BT344" t="s">
        <v>17329</v>
      </c>
      <c r="BU344" t="s">
        <v>17122</v>
      </c>
      <c r="BV344" t="s">
        <v>7185</v>
      </c>
      <c r="BW344" t="s">
        <v>4367</v>
      </c>
      <c r="CB344" t="s">
        <v>17123</v>
      </c>
      <c r="CC344" t="s">
        <v>17124</v>
      </c>
      <c r="CD344" t="s">
        <v>14382</v>
      </c>
      <c r="CE344" t="s">
        <v>15413</v>
      </c>
      <c r="CF344" t="s">
        <v>245</v>
      </c>
      <c r="CG344" t="s">
        <v>246</v>
      </c>
      <c r="CH344" t="s">
        <v>245</v>
      </c>
      <c r="CI344" t="s">
        <v>246</v>
      </c>
      <c r="CJ344" t="s">
        <v>9229</v>
      </c>
      <c r="CK344" t="s">
        <v>564</v>
      </c>
      <c r="CL344" t="s">
        <v>540</v>
      </c>
      <c r="CQ344" t="s">
        <v>282</v>
      </c>
      <c r="CR344" t="s">
        <v>1421</v>
      </c>
      <c r="CS344" t="s">
        <v>2149</v>
      </c>
      <c r="CT344" t="s">
        <v>1586</v>
      </c>
      <c r="CU344" t="s">
        <v>2337</v>
      </c>
      <c r="CV344" t="s">
        <v>10550</v>
      </c>
      <c r="CW344" t="s">
        <v>17245</v>
      </c>
      <c r="CX344" t="s">
        <v>16468</v>
      </c>
      <c r="CY344" s="10">
        <v>46038</v>
      </c>
      <c r="CZ344" s="11">
        <v>46038.1875</v>
      </c>
    </row>
    <row r="345" spans="1:104" x14ac:dyDescent="0.3">
      <c r="A345" t="s">
        <v>18882</v>
      </c>
      <c r="B345" t="s">
        <v>18851</v>
      </c>
      <c r="C345" t="s">
        <v>94</v>
      </c>
      <c r="D345" t="s">
        <v>18852</v>
      </c>
      <c r="E345" t="s">
        <v>17172</v>
      </c>
      <c r="F345" t="s">
        <v>226</v>
      </c>
      <c r="G345" t="s">
        <v>227</v>
      </c>
      <c r="H345" t="s">
        <v>1319</v>
      </c>
      <c r="J345" t="s">
        <v>3670</v>
      </c>
      <c r="K345" t="s">
        <v>18107</v>
      </c>
      <c r="L345" t="s">
        <v>1214</v>
      </c>
      <c r="M345" t="s">
        <v>398</v>
      </c>
      <c r="N345" t="s">
        <v>17770</v>
      </c>
      <c r="O345" t="s">
        <v>1966</v>
      </c>
      <c r="P345" t="s">
        <v>2882</v>
      </c>
      <c r="Q345" t="s">
        <v>17132</v>
      </c>
      <c r="R345" t="s">
        <v>17182</v>
      </c>
      <c r="S345" t="s">
        <v>14860</v>
      </c>
      <c r="T345" t="s">
        <v>18883</v>
      </c>
      <c r="U345" t="s">
        <v>1106</v>
      </c>
      <c r="V345" t="s">
        <v>3290</v>
      </c>
      <c r="W345" t="s">
        <v>2862</v>
      </c>
      <c r="X345" t="s">
        <v>306</v>
      </c>
      <c r="Y345" t="s">
        <v>8723</v>
      </c>
      <c r="AB345" t="s">
        <v>247</v>
      </c>
      <c r="AC345" t="s">
        <v>248</v>
      </c>
      <c r="AD345" t="s">
        <v>249</v>
      </c>
      <c r="AE345" t="s">
        <v>1582</v>
      </c>
      <c r="AF345" t="s">
        <v>8326</v>
      </c>
      <c r="AG345" t="s">
        <v>2188</v>
      </c>
      <c r="AT345" t="s">
        <v>15835</v>
      </c>
      <c r="AU345" t="s">
        <v>5046</v>
      </c>
      <c r="AV345" t="s">
        <v>1169</v>
      </c>
      <c r="AW345" t="s">
        <v>399</v>
      </c>
      <c r="AX345" t="s">
        <v>18884</v>
      </c>
      <c r="AY345" t="s">
        <v>18885</v>
      </c>
      <c r="AZ345" t="s">
        <v>259</v>
      </c>
      <c r="BA345" t="s">
        <v>765</v>
      </c>
      <c r="BC345" t="s">
        <v>2680</v>
      </c>
      <c r="BD345" t="s">
        <v>908</v>
      </c>
      <c r="BE345" t="s">
        <v>259</v>
      </c>
      <c r="BF345" t="s">
        <v>18856</v>
      </c>
      <c r="BG345" t="s">
        <v>8251</v>
      </c>
      <c r="BH345" t="s">
        <v>2867</v>
      </c>
      <c r="BI345" t="s">
        <v>695</v>
      </c>
      <c r="BJ345" t="s">
        <v>2011</v>
      </c>
      <c r="BK345" t="s">
        <v>7671</v>
      </c>
      <c r="BL345" t="s">
        <v>5616</v>
      </c>
      <c r="BM345" t="s">
        <v>18858</v>
      </c>
      <c r="BO345" t="s">
        <v>3204</v>
      </c>
      <c r="BR345">
        <v>0.21</v>
      </c>
      <c r="BS345" t="s">
        <v>68</v>
      </c>
      <c r="BT345" t="s">
        <v>17329</v>
      </c>
      <c r="BU345" t="s">
        <v>17122</v>
      </c>
      <c r="BV345" t="s">
        <v>13984</v>
      </c>
      <c r="BW345" t="s">
        <v>512</v>
      </c>
      <c r="CB345" t="s">
        <v>17123</v>
      </c>
      <c r="CC345" t="s">
        <v>17124</v>
      </c>
      <c r="CD345" t="s">
        <v>14382</v>
      </c>
      <c r="CE345" t="s">
        <v>17401</v>
      </c>
      <c r="CF345" t="s">
        <v>245</v>
      </c>
      <c r="CG345" t="s">
        <v>246</v>
      </c>
      <c r="CH345" t="s">
        <v>245</v>
      </c>
      <c r="CI345" t="s">
        <v>246</v>
      </c>
      <c r="CJ345" t="s">
        <v>9229</v>
      </c>
      <c r="CK345" t="s">
        <v>1028</v>
      </c>
      <c r="CL345" t="s">
        <v>243</v>
      </c>
      <c r="CQ345" t="s">
        <v>282</v>
      </c>
      <c r="CR345" t="s">
        <v>1421</v>
      </c>
      <c r="CS345" t="s">
        <v>2149</v>
      </c>
      <c r="CT345" t="s">
        <v>1586</v>
      </c>
      <c r="CU345" t="s">
        <v>4963</v>
      </c>
      <c r="CV345" t="s">
        <v>10550</v>
      </c>
      <c r="CW345" t="s">
        <v>17245</v>
      </c>
      <c r="CX345" t="s">
        <v>16468</v>
      </c>
      <c r="CY345" s="10">
        <v>46038</v>
      </c>
      <c r="CZ345" s="11">
        <v>46038.1875</v>
      </c>
    </row>
    <row r="346" spans="1:104" x14ac:dyDescent="0.3">
      <c r="A346" t="s">
        <v>18886</v>
      </c>
      <c r="B346" t="s">
        <v>18851</v>
      </c>
      <c r="C346" t="s">
        <v>94</v>
      </c>
      <c r="D346" t="s">
        <v>18852</v>
      </c>
      <c r="E346" t="s">
        <v>17180</v>
      </c>
      <c r="F346" t="s">
        <v>226</v>
      </c>
      <c r="G346" t="s">
        <v>227</v>
      </c>
      <c r="H346" t="s">
        <v>1294</v>
      </c>
      <c r="J346" t="s">
        <v>1445</v>
      </c>
      <c r="K346" t="s">
        <v>6647</v>
      </c>
      <c r="L346" t="s">
        <v>6499</v>
      </c>
      <c r="M346" t="s">
        <v>398</v>
      </c>
      <c r="N346" t="s">
        <v>2819</v>
      </c>
      <c r="O346" t="s">
        <v>1966</v>
      </c>
      <c r="P346" t="s">
        <v>2685</v>
      </c>
      <c r="Q346" t="s">
        <v>17415</v>
      </c>
      <c r="R346" t="s">
        <v>17302</v>
      </c>
      <c r="S346" t="s">
        <v>14109</v>
      </c>
      <c r="T346" t="s">
        <v>8505</v>
      </c>
      <c r="U346" t="s">
        <v>895</v>
      </c>
      <c r="V346" t="s">
        <v>7732</v>
      </c>
      <c r="W346" t="s">
        <v>4164</v>
      </c>
      <c r="X346" t="s">
        <v>306</v>
      </c>
      <c r="Y346" t="s">
        <v>640</v>
      </c>
      <c r="AB346" t="s">
        <v>247</v>
      </c>
      <c r="AC346" t="s">
        <v>248</v>
      </c>
      <c r="AD346" t="s">
        <v>249</v>
      </c>
      <c r="AE346" t="s">
        <v>1582</v>
      </c>
      <c r="AF346" t="s">
        <v>18308</v>
      </c>
      <c r="AG346" t="s">
        <v>2070</v>
      </c>
      <c r="AT346" t="s">
        <v>18887</v>
      </c>
      <c r="AU346" t="s">
        <v>1044</v>
      </c>
      <c r="AV346" t="s">
        <v>1504</v>
      </c>
      <c r="AW346" t="s">
        <v>473</v>
      </c>
      <c r="AX346" t="s">
        <v>18888</v>
      </c>
      <c r="AY346" t="s">
        <v>18001</v>
      </c>
      <c r="AZ346" t="s">
        <v>259</v>
      </c>
      <c r="BA346" t="s">
        <v>858</v>
      </c>
      <c r="BC346" t="s">
        <v>2680</v>
      </c>
      <c r="BD346" t="s">
        <v>908</v>
      </c>
      <c r="BE346" t="s">
        <v>259</v>
      </c>
      <c r="BF346" t="s">
        <v>18856</v>
      </c>
      <c r="BG346" t="s">
        <v>8251</v>
      </c>
      <c r="BH346" t="s">
        <v>2867</v>
      </c>
      <c r="BI346" t="s">
        <v>695</v>
      </c>
      <c r="BJ346" t="s">
        <v>2011</v>
      </c>
      <c r="BK346" t="s">
        <v>7671</v>
      </c>
      <c r="BL346" t="s">
        <v>1212</v>
      </c>
      <c r="BM346" t="s">
        <v>18858</v>
      </c>
      <c r="BO346" t="s">
        <v>3204</v>
      </c>
      <c r="BR346">
        <v>0.15</v>
      </c>
      <c r="BS346" t="s">
        <v>68</v>
      </c>
      <c r="BT346" t="s">
        <v>17329</v>
      </c>
      <c r="BU346" t="s">
        <v>17122</v>
      </c>
      <c r="BV346" t="s">
        <v>17991</v>
      </c>
      <c r="BW346" t="s">
        <v>18889</v>
      </c>
      <c r="CB346" t="s">
        <v>17123</v>
      </c>
      <c r="CC346" t="s">
        <v>17124</v>
      </c>
      <c r="CD346" t="s">
        <v>14382</v>
      </c>
      <c r="CE346" t="s">
        <v>15281</v>
      </c>
      <c r="CF346" t="s">
        <v>245</v>
      </c>
      <c r="CG346" t="s">
        <v>246</v>
      </c>
      <c r="CH346" t="s">
        <v>245</v>
      </c>
      <c r="CI346" t="s">
        <v>246</v>
      </c>
      <c r="CJ346" t="s">
        <v>9229</v>
      </c>
      <c r="CK346" t="s">
        <v>376</v>
      </c>
      <c r="CL346" t="s">
        <v>2044</v>
      </c>
      <c r="CQ346" t="s">
        <v>282</v>
      </c>
      <c r="CR346" t="s">
        <v>1421</v>
      </c>
      <c r="CS346" t="s">
        <v>2149</v>
      </c>
      <c r="CT346" t="s">
        <v>1586</v>
      </c>
      <c r="CU346" t="s">
        <v>6141</v>
      </c>
      <c r="CV346" t="s">
        <v>10550</v>
      </c>
      <c r="CW346" t="s">
        <v>17245</v>
      </c>
      <c r="CX346" t="s">
        <v>16468</v>
      </c>
      <c r="CY346" s="10">
        <v>46038</v>
      </c>
      <c r="CZ346" s="11">
        <v>46038.1875</v>
      </c>
    </row>
    <row r="347" spans="1:104" x14ac:dyDescent="0.3">
      <c r="A347" t="s">
        <v>18890</v>
      </c>
      <c r="B347" t="s">
        <v>18891</v>
      </c>
      <c r="C347" t="s">
        <v>94</v>
      </c>
      <c r="D347" t="s">
        <v>18892</v>
      </c>
      <c r="E347" t="s">
        <v>17112</v>
      </c>
      <c r="F347" t="s">
        <v>226</v>
      </c>
      <c r="G347" t="s">
        <v>227</v>
      </c>
      <c r="H347" t="s">
        <v>861</v>
      </c>
      <c r="J347" t="s">
        <v>1224</v>
      </c>
      <c r="K347" t="s">
        <v>17445</v>
      </c>
      <c r="L347" t="s">
        <v>947</v>
      </c>
      <c r="M347" t="s">
        <v>539</v>
      </c>
      <c r="N347" t="s">
        <v>17770</v>
      </c>
      <c r="O347" t="s">
        <v>5490</v>
      </c>
      <c r="P347" t="s">
        <v>2502</v>
      </c>
      <c r="Q347" t="s">
        <v>17114</v>
      </c>
      <c r="R347" t="s">
        <v>17190</v>
      </c>
      <c r="S347" t="s">
        <v>18893</v>
      </c>
      <c r="T347" t="s">
        <v>18894</v>
      </c>
      <c r="U347" t="s">
        <v>2146</v>
      </c>
      <c r="V347" t="s">
        <v>5054</v>
      </c>
      <c r="W347" t="s">
        <v>1108</v>
      </c>
      <c r="X347" t="s">
        <v>306</v>
      </c>
      <c r="Y347" t="s">
        <v>17820</v>
      </c>
      <c r="AB347" t="s">
        <v>247</v>
      </c>
      <c r="AC347" t="s">
        <v>248</v>
      </c>
      <c r="AD347" t="s">
        <v>249</v>
      </c>
      <c r="AE347" t="s">
        <v>1582</v>
      </c>
      <c r="AF347" t="s">
        <v>703</v>
      </c>
      <c r="AG347" t="s">
        <v>5326</v>
      </c>
      <c r="AT347" t="s">
        <v>18895</v>
      </c>
      <c r="AU347" t="s">
        <v>1026</v>
      </c>
      <c r="AV347" t="s">
        <v>3198</v>
      </c>
      <c r="AW347" t="s">
        <v>2011</v>
      </c>
      <c r="AX347" t="s">
        <v>18896</v>
      </c>
      <c r="AY347" t="s">
        <v>18897</v>
      </c>
      <c r="AZ347" t="s">
        <v>259</v>
      </c>
      <c r="BA347" t="s">
        <v>2396</v>
      </c>
      <c r="BC347" t="s">
        <v>261</v>
      </c>
      <c r="BD347" t="s">
        <v>10633</v>
      </c>
      <c r="BE347" t="s">
        <v>1028</v>
      </c>
      <c r="BF347" t="s">
        <v>18898</v>
      </c>
      <c r="BG347" t="s">
        <v>14683</v>
      </c>
      <c r="BH347" t="s">
        <v>4569</v>
      </c>
      <c r="BI347" t="s">
        <v>6102</v>
      </c>
      <c r="BJ347" t="s">
        <v>3335</v>
      </c>
      <c r="BK347" t="s">
        <v>2836</v>
      </c>
      <c r="BL347" t="s">
        <v>10482</v>
      </c>
      <c r="BM347" t="s">
        <v>17719</v>
      </c>
      <c r="BO347" t="s">
        <v>8129</v>
      </c>
      <c r="BR347">
        <v>0.26</v>
      </c>
      <c r="BS347" t="s">
        <v>75</v>
      </c>
      <c r="BT347" t="s">
        <v>17198</v>
      </c>
      <c r="BU347" t="s">
        <v>17122</v>
      </c>
      <c r="BV347" t="s">
        <v>17215</v>
      </c>
      <c r="BW347" t="s">
        <v>5020</v>
      </c>
      <c r="CB347" t="s">
        <v>17123</v>
      </c>
      <c r="CC347" t="s">
        <v>17124</v>
      </c>
      <c r="CD347" t="s">
        <v>14382</v>
      </c>
      <c r="CE347" t="s">
        <v>15281</v>
      </c>
      <c r="CF347" t="s">
        <v>245</v>
      </c>
      <c r="CG347" t="s">
        <v>246</v>
      </c>
      <c r="CH347" t="s">
        <v>245</v>
      </c>
      <c r="CI347" t="s">
        <v>246</v>
      </c>
      <c r="CJ347" t="s">
        <v>3888</v>
      </c>
      <c r="CK347" t="s">
        <v>1747</v>
      </c>
      <c r="CL347" t="s">
        <v>876</v>
      </c>
      <c r="CQ347" t="s">
        <v>1094</v>
      </c>
      <c r="CR347" t="s">
        <v>2691</v>
      </c>
      <c r="CS347" t="s">
        <v>1887</v>
      </c>
      <c r="CT347" t="s">
        <v>1888</v>
      </c>
      <c r="CU347" t="s">
        <v>667</v>
      </c>
      <c r="CV347" t="s">
        <v>10550</v>
      </c>
      <c r="CW347" t="s">
        <v>17245</v>
      </c>
      <c r="CX347" t="s">
        <v>17339</v>
      </c>
      <c r="CY347" s="10">
        <v>46038</v>
      </c>
      <c r="CZ347" s="11">
        <v>46038.188194444447</v>
      </c>
    </row>
    <row r="348" spans="1:104" x14ac:dyDescent="0.3">
      <c r="A348" t="s">
        <v>18899</v>
      </c>
      <c r="B348" t="s">
        <v>18891</v>
      </c>
      <c r="C348" t="s">
        <v>94</v>
      </c>
      <c r="D348" t="s">
        <v>18892</v>
      </c>
      <c r="E348" t="s">
        <v>17130</v>
      </c>
      <c r="F348" t="s">
        <v>226</v>
      </c>
      <c r="G348" t="s">
        <v>227</v>
      </c>
      <c r="H348" t="s">
        <v>480</v>
      </c>
      <c r="J348" t="s">
        <v>3117</v>
      </c>
      <c r="K348" t="s">
        <v>17441</v>
      </c>
      <c r="L348" t="s">
        <v>1655</v>
      </c>
      <c r="M348" t="s">
        <v>2044</v>
      </c>
      <c r="N348" t="s">
        <v>9375</v>
      </c>
      <c r="O348" t="s">
        <v>811</v>
      </c>
      <c r="P348" t="s">
        <v>6750</v>
      </c>
      <c r="Q348" t="s">
        <v>8325</v>
      </c>
      <c r="R348" t="s">
        <v>17225</v>
      </c>
      <c r="S348" t="s">
        <v>18420</v>
      </c>
      <c r="T348" t="s">
        <v>335</v>
      </c>
      <c r="U348" t="s">
        <v>2049</v>
      </c>
      <c r="V348" t="s">
        <v>4536</v>
      </c>
      <c r="W348" t="s">
        <v>4537</v>
      </c>
      <c r="X348" t="s">
        <v>306</v>
      </c>
      <c r="Y348" t="s">
        <v>18900</v>
      </c>
      <c r="AB348" t="s">
        <v>247</v>
      </c>
      <c r="AC348" t="s">
        <v>248</v>
      </c>
      <c r="AD348" t="s">
        <v>249</v>
      </c>
      <c r="AE348" t="s">
        <v>1582</v>
      </c>
      <c r="AF348" t="s">
        <v>11046</v>
      </c>
      <c r="AG348" t="s">
        <v>376</v>
      </c>
      <c r="AT348" t="s">
        <v>18901</v>
      </c>
      <c r="AU348" t="s">
        <v>965</v>
      </c>
      <c r="AV348" t="s">
        <v>2785</v>
      </c>
      <c r="AW348" t="s">
        <v>2012</v>
      </c>
      <c r="AX348" t="s">
        <v>18902</v>
      </c>
      <c r="AY348" t="s">
        <v>11171</v>
      </c>
      <c r="AZ348" t="s">
        <v>259</v>
      </c>
      <c r="BA348" t="s">
        <v>3350</v>
      </c>
      <c r="BC348" t="s">
        <v>261</v>
      </c>
      <c r="BD348" t="s">
        <v>10633</v>
      </c>
      <c r="BE348" t="s">
        <v>1028</v>
      </c>
      <c r="BF348" t="s">
        <v>18898</v>
      </c>
      <c r="BG348" t="s">
        <v>14683</v>
      </c>
      <c r="BH348" t="s">
        <v>4569</v>
      </c>
      <c r="BI348" t="s">
        <v>6102</v>
      </c>
      <c r="BJ348" t="s">
        <v>3335</v>
      </c>
      <c r="BK348" t="s">
        <v>2836</v>
      </c>
      <c r="BL348" t="s">
        <v>18903</v>
      </c>
      <c r="BM348" t="s">
        <v>17719</v>
      </c>
      <c r="BO348" t="s">
        <v>8129</v>
      </c>
      <c r="BR348">
        <v>0.21</v>
      </c>
      <c r="BS348" t="s">
        <v>75</v>
      </c>
      <c r="BT348" t="s">
        <v>17198</v>
      </c>
      <c r="BU348" t="s">
        <v>17122</v>
      </c>
      <c r="BV348" t="s">
        <v>7264</v>
      </c>
      <c r="BW348" t="s">
        <v>2429</v>
      </c>
      <c r="CB348" t="s">
        <v>17123</v>
      </c>
      <c r="CC348" t="s">
        <v>17124</v>
      </c>
      <c r="CD348" t="s">
        <v>14382</v>
      </c>
      <c r="CE348" t="s">
        <v>15413</v>
      </c>
      <c r="CF348" t="s">
        <v>245</v>
      </c>
      <c r="CG348" t="s">
        <v>246</v>
      </c>
      <c r="CH348" t="s">
        <v>245</v>
      </c>
      <c r="CI348" t="s">
        <v>246</v>
      </c>
      <c r="CJ348" t="s">
        <v>3888</v>
      </c>
      <c r="CK348" t="s">
        <v>448</v>
      </c>
      <c r="CL348" t="s">
        <v>4567</v>
      </c>
      <c r="CQ348" t="s">
        <v>1094</v>
      </c>
      <c r="CR348" t="s">
        <v>2691</v>
      </c>
      <c r="CS348" t="s">
        <v>1887</v>
      </c>
      <c r="CT348" t="s">
        <v>1888</v>
      </c>
      <c r="CU348" t="s">
        <v>429</v>
      </c>
      <c r="CV348" t="s">
        <v>10550</v>
      </c>
      <c r="CW348" t="s">
        <v>17245</v>
      </c>
      <c r="CX348" t="s">
        <v>17339</v>
      </c>
      <c r="CY348" s="10">
        <v>46038</v>
      </c>
      <c r="CZ348" s="11">
        <v>46038.188194444447</v>
      </c>
    </row>
    <row r="349" spans="1:104" x14ac:dyDescent="0.3">
      <c r="A349" t="s">
        <v>18904</v>
      </c>
      <c r="B349" t="s">
        <v>18891</v>
      </c>
      <c r="C349" t="s">
        <v>94</v>
      </c>
      <c r="D349" t="s">
        <v>18892</v>
      </c>
      <c r="E349" t="s">
        <v>17140</v>
      </c>
      <c r="F349" t="s">
        <v>226</v>
      </c>
      <c r="G349" t="s">
        <v>227</v>
      </c>
      <c r="H349" t="s">
        <v>452</v>
      </c>
      <c r="J349" t="s">
        <v>1417</v>
      </c>
      <c r="K349" t="s">
        <v>11742</v>
      </c>
      <c r="L349" t="s">
        <v>585</v>
      </c>
      <c r="M349" t="s">
        <v>5326</v>
      </c>
      <c r="N349" t="s">
        <v>3563</v>
      </c>
      <c r="O349" t="s">
        <v>969</v>
      </c>
      <c r="P349" t="s">
        <v>5326</v>
      </c>
      <c r="Q349" t="s">
        <v>17113</v>
      </c>
      <c r="R349" t="s">
        <v>17225</v>
      </c>
      <c r="S349" t="s">
        <v>15693</v>
      </c>
      <c r="T349" t="s">
        <v>336</v>
      </c>
      <c r="U349" t="s">
        <v>1597</v>
      </c>
      <c r="V349" t="s">
        <v>5402</v>
      </c>
      <c r="W349" t="s">
        <v>3566</v>
      </c>
      <c r="X349" t="s">
        <v>603</v>
      </c>
      <c r="Y349" t="s">
        <v>8723</v>
      </c>
      <c r="AB349" t="s">
        <v>247</v>
      </c>
      <c r="AC349" t="s">
        <v>248</v>
      </c>
      <c r="AD349" t="s">
        <v>249</v>
      </c>
      <c r="AE349" t="s">
        <v>1582</v>
      </c>
      <c r="AF349" t="s">
        <v>8326</v>
      </c>
      <c r="AG349" t="s">
        <v>2188</v>
      </c>
      <c r="AT349" t="s">
        <v>18905</v>
      </c>
      <c r="AU349" t="s">
        <v>1026</v>
      </c>
      <c r="AV349" t="s">
        <v>1406</v>
      </c>
      <c r="AW349" t="s">
        <v>4340</v>
      </c>
      <c r="AX349" t="s">
        <v>18906</v>
      </c>
      <c r="AY349" t="s">
        <v>11868</v>
      </c>
      <c r="AZ349" t="s">
        <v>259</v>
      </c>
      <c r="BA349" t="s">
        <v>4431</v>
      </c>
      <c r="BC349" t="s">
        <v>261</v>
      </c>
      <c r="BD349" t="s">
        <v>10633</v>
      </c>
      <c r="BE349" t="s">
        <v>1028</v>
      </c>
      <c r="BF349" t="s">
        <v>18898</v>
      </c>
      <c r="BG349" t="s">
        <v>14683</v>
      </c>
      <c r="BH349" t="s">
        <v>4569</v>
      </c>
      <c r="BI349" t="s">
        <v>6102</v>
      </c>
      <c r="BJ349" t="s">
        <v>3335</v>
      </c>
      <c r="BK349" t="s">
        <v>2836</v>
      </c>
      <c r="BL349" t="s">
        <v>18907</v>
      </c>
      <c r="BM349" t="s">
        <v>17719</v>
      </c>
      <c r="BO349" t="s">
        <v>8129</v>
      </c>
      <c r="BR349">
        <v>0.21</v>
      </c>
      <c r="BS349" t="s">
        <v>75</v>
      </c>
      <c r="BT349" t="s">
        <v>17198</v>
      </c>
      <c r="BU349" t="s">
        <v>17122</v>
      </c>
      <c r="BV349" t="s">
        <v>7341</v>
      </c>
      <c r="BW349" t="s">
        <v>11992</v>
      </c>
      <c r="CB349" t="s">
        <v>17123</v>
      </c>
      <c r="CC349" t="s">
        <v>17124</v>
      </c>
      <c r="CD349" t="s">
        <v>14382</v>
      </c>
      <c r="CE349" t="s">
        <v>17407</v>
      </c>
      <c r="CF349" t="s">
        <v>245</v>
      </c>
      <c r="CG349" t="s">
        <v>246</v>
      </c>
      <c r="CH349" t="s">
        <v>245</v>
      </c>
      <c r="CI349" t="s">
        <v>246</v>
      </c>
      <c r="CJ349" t="s">
        <v>3888</v>
      </c>
      <c r="CK349" t="s">
        <v>994</v>
      </c>
      <c r="CL349" t="s">
        <v>4567</v>
      </c>
      <c r="CQ349" t="s">
        <v>1094</v>
      </c>
      <c r="CR349" t="s">
        <v>2691</v>
      </c>
      <c r="CS349" t="s">
        <v>1887</v>
      </c>
      <c r="CT349" t="s">
        <v>1888</v>
      </c>
      <c r="CU349" t="s">
        <v>834</v>
      </c>
      <c r="CV349" t="s">
        <v>10550</v>
      </c>
      <c r="CW349" t="s">
        <v>17245</v>
      </c>
      <c r="CX349" t="s">
        <v>17339</v>
      </c>
      <c r="CY349" s="10">
        <v>46038</v>
      </c>
      <c r="CZ349" s="11">
        <v>46038.188194444447</v>
      </c>
    </row>
    <row r="350" spans="1:104" x14ac:dyDescent="0.3">
      <c r="A350" t="s">
        <v>18908</v>
      </c>
      <c r="B350" t="s">
        <v>18891</v>
      </c>
      <c r="C350" t="s">
        <v>94</v>
      </c>
      <c r="D350" t="s">
        <v>18892</v>
      </c>
      <c r="E350" t="s">
        <v>17148</v>
      </c>
      <c r="F350" t="s">
        <v>226</v>
      </c>
      <c r="G350" t="s">
        <v>227</v>
      </c>
      <c r="H350" t="s">
        <v>1580</v>
      </c>
      <c r="J350" t="s">
        <v>1049</v>
      </c>
      <c r="K350" t="s">
        <v>13881</v>
      </c>
      <c r="L350" t="s">
        <v>398</v>
      </c>
      <c r="M350" t="s">
        <v>2044</v>
      </c>
      <c r="N350" t="s">
        <v>11671</v>
      </c>
      <c r="O350" t="s">
        <v>3170</v>
      </c>
      <c r="P350" t="s">
        <v>3468</v>
      </c>
      <c r="Q350" t="s">
        <v>17302</v>
      </c>
      <c r="R350" t="s">
        <v>17150</v>
      </c>
      <c r="S350" t="s">
        <v>15224</v>
      </c>
      <c r="T350" t="s">
        <v>365</v>
      </c>
      <c r="U350" t="s">
        <v>1732</v>
      </c>
      <c r="V350" t="s">
        <v>3246</v>
      </c>
      <c r="W350" t="s">
        <v>1108</v>
      </c>
      <c r="X350" t="s">
        <v>243</v>
      </c>
      <c r="Y350" t="s">
        <v>6809</v>
      </c>
      <c r="AB350" t="s">
        <v>247</v>
      </c>
      <c r="AC350" t="s">
        <v>248</v>
      </c>
      <c r="AD350" t="s">
        <v>249</v>
      </c>
      <c r="AE350" t="s">
        <v>1582</v>
      </c>
      <c r="AF350" t="s">
        <v>8326</v>
      </c>
      <c r="AG350" t="s">
        <v>2188</v>
      </c>
      <c r="AT350" t="s">
        <v>373</v>
      </c>
      <c r="AU350" t="s">
        <v>374</v>
      </c>
      <c r="AV350" t="s">
        <v>1767</v>
      </c>
      <c r="AW350" t="s">
        <v>2531</v>
      </c>
      <c r="AX350" t="s">
        <v>18909</v>
      </c>
      <c r="AY350" t="s">
        <v>5516</v>
      </c>
      <c r="AZ350" t="s">
        <v>259</v>
      </c>
      <c r="BA350" t="s">
        <v>3637</v>
      </c>
      <c r="BC350" t="s">
        <v>261</v>
      </c>
      <c r="BD350" t="s">
        <v>10633</v>
      </c>
      <c r="BE350" t="s">
        <v>1028</v>
      </c>
      <c r="BF350" t="s">
        <v>18898</v>
      </c>
      <c r="BG350" t="s">
        <v>14683</v>
      </c>
      <c r="BH350" t="s">
        <v>4569</v>
      </c>
      <c r="BI350" t="s">
        <v>6102</v>
      </c>
      <c r="BJ350" t="s">
        <v>3335</v>
      </c>
      <c r="BK350" t="s">
        <v>2836</v>
      </c>
      <c r="BL350" t="s">
        <v>18910</v>
      </c>
      <c r="BM350" t="s">
        <v>17719</v>
      </c>
      <c r="BO350" t="s">
        <v>8129</v>
      </c>
      <c r="BR350">
        <v>0.15</v>
      </c>
      <c r="BS350" t="s">
        <v>75</v>
      </c>
      <c r="BT350" t="s">
        <v>17198</v>
      </c>
      <c r="BU350" t="s">
        <v>17122</v>
      </c>
      <c r="BV350" t="s">
        <v>7185</v>
      </c>
      <c r="BW350" t="s">
        <v>1726</v>
      </c>
      <c r="CB350" t="s">
        <v>17123</v>
      </c>
      <c r="CC350" t="s">
        <v>17124</v>
      </c>
      <c r="CD350" t="s">
        <v>14382</v>
      </c>
      <c r="CE350" t="s">
        <v>15281</v>
      </c>
      <c r="CF350" t="s">
        <v>245</v>
      </c>
      <c r="CG350" t="s">
        <v>246</v>
      </c>
      <c r="CH350" t="s">
        <v>245</v>
      </c>
      <c r="CI350" t="s">
        <v>246</v>
      </c>
      <c r="CJ350" t="s">
        <v>3888</v>
      </c>
      <c r="CK350" t="s">
        <v>1027</v>
      </c>
      <c r="CL350" t="s">
        <v>306</v>
      </c>
      <c r="CQ350" t="s">
        <v>1094</v>
      </c>
      <c r="CR350" t="s">
        <v>2691</v>
      </c>
      <c r="CS350" t="s">
        <v>1887</v>
      </c>
      <c r="CT350" t="s">
        <v>1888</v>
      </c>
      <c r="CU350" t="s">
        <v>667</v>
      </c>
      <c r="CV350" t="s">
        <v>10550</v>
      </c>
      <c r="CW350" t="s">
        <v>17245</v>
      </c>
      <c r="CX350" t="s">
        <v>17339</v>
      </c>
      <c r="CY350" s="10">
        <v>46038</v>
      </c>
      <c r="CZ350" s="11">
        <v>46038.188194444447</v>
      </c>
    </row>
    <row r="351" spans="1:104" x14ac:dyDescent="0.3">
      <c r="A351" t="s">
        <v>18911</v>
      </c>
      <c r="B351" t="s">
        <v>18891</v>
      </c>
      <c r="C351" t="s">
        <v>94</v>
      </c>
      <c r="D351" t="s">
        <v>18892</v>
      </c>
      <c r="E351" t="s">
        <v>17157</v>
      </c>
      <c r="F351" t="s">
        <v>226</v>
      </c>
      <c r="G351" t="s">
        <v>227</v>
      </c>
      <c r="H351" t="s">
        <v>1294</v>
      </c>
      <c r="J351" t="s">
        <v>499</v>
      </c>
      <c r="K351" t="s">
        <v>17523</v>
      </c>
      <c r="L351" t="s">
        <v>6141</v>
      </c>
      <c r="M351" t="s">
        <v>2534</v>
      </c>
      <c r="N351" t="s">
        <v>2831</v>
      </c>
      <c r="O351" t="s">
        <v>6750</v>
      </c>
      <c r="P351" t="s">
        <v>835</v>
      </c>
      <c r="Q351" t="s">
        <v>9311</v>
      </c>
      <c r="R351" t="s">
        <v>17302</v>
      </c>
      <c r="S351" t="s">
        <v>18893</v>
      </c>
      <c r="T351" t="s">
        <v>4120</v>
      </c>
      <c r="U351" t="s">
        <v>2146</v>
      </c>
      <c r="V351" t="s">
        <v>13538</v>
      </c>
      <c r="W351" t="s">
        <v>6882</v>
      </c>
      <c r="X351" t="s">
        <v>603</v>
      </c>
      <c r="Y351" t="s">
        <v>11520</v>
      </c>
      <c r="AB351" t="s">
        <v>247</v>
      </c>
      <c r="AC351" t="s">
        <v>248</v>
      </c>
      <c r="AD351" t="s">
        <v>249</v>
      </c>
      <c r="AE351" t="s">
        <v>1582</v>
      </c>
      <c r="AF351" t="s">
        <v>831</v>
      </c>
      <c r="AG351" t="s">
        <v>449</v>
      </c>
      <c r="AT351" t="s">
        <v>17564</v>
      </c>
      <c r="AU351" t="s">
        <v>1533</v>
      </c>
      <c r="AV351" t="s">
        <v>2946</v>
      </c>
      <c r="AW351" t="s">
        <v>1028</v>
      </c>
      <c r="AX351" t="s">
        <v>18912</v>
      </c>
      <c r="AY351" t="s">
        <v>18913</v>
      </c>
      <c r="AZ351" t="s">
        <v>259</v>
      </c>
      <c r="BA351" t="s">
        <v>1406</v>
      </c>
      <c r="BC351" t="s">
        <v>261</v>
      </c>
      <c r="BD351" t="s">
        <v>10633</v>
      </c>
      <c r="BE351" t="s">
        <v>1028</v>
      </c>
      <c r="BF351" t="s">
        <v>18898</v>
      </c>
      <c r="BG351" t="s">
        <v>14683</v>
      </c>
      <c r="BH351" t="s">
        <v>4569</v>
      </c>
      <c r="BI351" t="s">
        <v>6102</v>
      </c>
      <c r="BJ351" t="s">
        <v>3335</v>
      </c>
      <c r="BK351" t="s">
        <v>2836</v>
      </c>
      <c r="BL351" t="s">
        <v>18914</v>
      </c>
      <c r="BM351" t="s">
        <v>17719</v>
      </c>
      <c r="BO351" t="s">
        <v>8129</v>
      </c>
      <c r="BR351">
        <v>0.33</v>
      </c>
      <c r="BS351" t="s">
        <v>75</v>
      </c>
      <c r="BT351" t="s">
        <v>17198</v>
      </c>
      <c r="BU351" t="s">
        <v>17122</v>
      </c>
      <c r="BV351" t="s">
        <v>8157</v>
      </c>
      <c r="BW351" t="s">
        <v>7656</v>
      </c>
      <c r="CB351" t="s">
        <v>17123</v>
      </c>
      <c r="CC351" t="s">
        <v>17124</v>
      </c>
      <c r="CD351" t="s">
        <v>14382</v>
      </c>
      <c r="CE351" t="s">
        <v>14216</v>
      </c>
      <c r="CF351" t="s">
        <v>245</v>
      </c>
      <c r="CG351" t="s">
        <v>246</v>
      </c>
      <c r="CH351" t="s">
        <v>245</v>
      </c>
      <c r="CI351" t="s">
        <v>246</v>
      </c>
      <c r="CJ351" t="s">
        <v>6677</v>
      </c>
      <c r="CK351" t="s">
        <v>1747</v>
      </c>
      <c r="CL351" t="s">
        <v>1486</v>
      </c>
      <c r="CQ351" t="s">
        <v>1094</v>
      </c>
      <c r="CR351" t="s">
        <v>2691</v>
      </c>
      <c r="CS351" t="s">
        <v>1887</v>
      </c>
      <c r="CT351" t="s">
        <v>1888</v>
      </c>
      <c r="CU351" t="s">
        <v>667</v>
      </c>
      <c r="CV351" t="s">
        <v>10550</v>
      </c>
      <c r="CW351" t="s">
        <v>17245</v>
      </c>
      <c r="CX351" t="s">
        <v>17339</v>
      </c>
      <c r="CY351" s="10">
        <v>46038</v>
      </c>
      <c r="CZ351" s="11">
        <v>46038.188194444447</v>
      </c>
    </row>
    <row r="352" spans="1:104" x14ac:dyDescent="0.3">
      <c r="A352" t="s">
        <v>18915</v>
      </c>
      <c r="B352" t="s">
        <v>18891</v>
      </c>
      <c r="C352" t="s">
        <v>94</v>
      </c>
      <c r="D352" t="s">
        <v>18892</v>
      </c>
      <c r="E352" t="s">
        <v>17165</v>
      </c>
      <c r="F352" t="s">
        <v>226</v>
      </c>
      <c r="G352" t="s">
        <v>227</v>
      </c>
      <c r="H352" t="s">
        <v>1835</v>
      </c>
      <c r="J352" t="s">
        <v>1534</v>
      </c>
      <c r="K352" t="s">
        <v>10399</v>
      </c>
      <c r="L352" t="s">
        <v>3010</v>
      </c>
      <c r="M352" t="s">
        <v>6750</v>
      </c>
      <c r="N352" t="s">
        <v>6596</v>
      </c>
      <c r="O352" t="s">
        <v>5584</v>
      </c>
      <c r="P352" t="s">
        <v>1403</v>
      </c>
      <c r="Q352" t="s">
        <v>8325</v>
      </c>
      <c r="R352" t="s">
        <v>17190</v>
      </c>
      <c r="S352" t="s">
        <v>18420</v>
      </c>
      <c r="T352" t="s">
        <v>2583</v>
      </c>
      <c r="U352" t="s">
        <v>2049</v>
      </c>
      <c r="V352" t="s">
        <v>7304</v>
      </c>
      <c r="W352" t="s">
        <v>7305</v>
      </c>
      <c r="X352" t="s">
        <v>306</v>
      </c>
      <c r="Y352" t="s">
        <v>13558</v>
      </c>
      <c r="AB352" t="s">
        <v>247</v>
      </c>
      <c r="AC352" t="s">
        <v>248</v>
      </c>
      <c r="AD352" t="s">
        <v>249</v>
      </c>
      <c r="AE352" t="s">
        <v>1582</v>
      </c>
      <c r="AF352" t="s">
        <v>18916</v>
      </c>
      <c r="AG352" t="s">
        <v>6991</v>
      </c>
      <c r="AT352" t="s">
        <v>624</v>
      </c>
      <c r="AU352" t="s">
        <v>346</v>
      </c>
      <c r="AV352" t="s">
        <v>350</v>
      </c>
      <c r="AW352" t="s">
        <v>3365</v>
      </c>
      <c r="AX352" t="s">
        <v>1995</v>
      </c>
      <c r="AY352" t="s">
        <v>9498</v>
      </c>
      <c r="AZ352" t="s">
        <v>259</v>
      </c>
      <c r="BA352" t="s">
        <v>2722</v>
      </c>
      <c r="BC352" t="s">
        <v>261</v>
      </c>
      <c r="BD352" t="s">
        <v>10633</v>
      </c>
      <c r="BE352" t="s">
        <v>1028</v>
      </c>
      <c r="BF352" t="s">
        <v>18898</v>
      </c>
      <c r="BG352" t="s">
        <v>14683</v>
      </c>
      <c r="BH352" t="s">
        <v>4569</v>
      </c>
      <c r="BI352" t="s">
        <v>6102</v>
      </c>
      <c r="BJ352" t="s">
        <v>3335</v>
      </c>
      <c r="BK352" t="s">
        <v>2836</v>
      </c>
      <c r="BL352" t="s">
        <v>12150</v>
      </c>
      <c r="BM352" t="s">
        <v>17719</v>
      </c>
      <c r="BO352" t="s">
        <v>8129</v>
      </c>
      <c r="BR352">
        <v>0.27</v>
      </c>
      <c r="BS352" t="s">
        <v>75</v>
      </c>
      <c r="BT352" t="s">
        <v>17198</v>
      </c>
      <c r="BU352" t="s">
        <v>17122</v>
      </c>
      <c r="BV352" t="s">
        <v>17951</v>
      </c>
      <c r="BW352" t="s">
        <v>7687</v>
      </c>
      <c r="CB352" t="s">
        <v>17123</v>
      </c>
      <c r="CC352" t="s">
        <v>17124</v>
      </c>
      <c r="CD352" t="s">
        <v>14382</v>
      </c>
      <c r="CE352" t="s">
        <v>15194</v>
      </c>
      <c r="CF352" t="s">
        <v>245</v>
      </c>
      <c r="CG352" t="s">
        <v>246</v>
      </c>
      <c r="CH352" t="s">
        <v>245</v>
      </c>
      <c r="CI352" t="s">
        <v>246</v>
      </c>
      <c r="CJ352" t="s">
        <v>6677</v>
      </c>
      <c r="CK352" t="s">
        <v>448</v>
      </c>
      <c r="CL352" t="s">
        <v>1791</v>
      </c>
      <c r="CQ352" t="s">
        <v>1094</v>
      </c>
      <c r="CR352" t="s">
        <v>2691</v>
      </c>
      <c r="CS352" t="s">
        <v>1887</v>
      </c>
      <c r="CT352" t="s">
        <v>1888</v>
      </c>
      <c r="CU352" t="s">
        <v>429</v>
      </c>
      <c r="CV352" t="s">
        <v>10550</v>
      </c>
      <c r="CW352" t="s">
        <v>17245</v>
      </c>
      <c r="CX352" t="s">
        <v>17339</v>
      </c>
      <c r="CY352" s="10">
        <v>46038</v>
      </c>
      <c r="CZ352" s="11">
        <v>46038.188194444447</v>
      </c>
    </row>
    <row r="353" spans="1:104" x14ac:dyDescent="0.3">
      <c r="A353" t="s">
        <v>18917</v>
      </c>
      <c r="B353" t="s">
        <v>18891</v>
      </c>
      <c r="C353" t="s">
        <v>94</v>
      </c>
      <c r="D353" t="s">
        <v>18892</v>
      </c>
      <c r="E353" t="s">
        <v>17172</v>
      </c>
      <c r="F353" t="s">
        <v>226</v>
      </c>
      <c r="G353" t="s">
        <v>227</v>
      </c>
      <c r="H353" t="s">
        <v>379</v>
      </c>
      <c r="J353" t="s">
        <v>1835</v>
      </c>
      <c r="K353" t="s">
        <v>17683</v>
      </c>
      <c r="L353" t="s">
        <v>1165</v>
      </c>
      <c r="M353" t="s">
        <v>5490</v>
      </c>
      <c r="N353" t="s">
        <v>5117</v>
      </c>
      <c r="O353" t="s">
        <v>3993</v>
      </c>
      <c r="P353" t="s">
        <v>5326</v>
      </c>
      <c r="Q353" t="s">
        <v>17225</v>
      </c>
      <c r="R353" t="s">
        <v>8892</v>
      </c>
      <c r="S353" t="s">
        <v>15693</v>
      </c>
      <c r="T353" t="s">
        <v>15769</v>
      </c>
      <c r="U353" t="s">
        <v>1597</v>
      </c>
      <c r="V353" t="s">
        <v>18918</v>
      </c>
      <c r="W353" t="s">
        <v>12155</v>
      </c>
      <c r="X353" t="s">
        <v>603</v>
      </c>
      <c r="Y353" t="s">
        <v>14799</v>
      </c>
      <c r="AB353" t="s">
        <v>247</v>
      </c>
      <c r="AC353" t="s">
        <v>248</v>
      </c>
      <c r="AD353" t="s">
        <v>249</v>
      </c>
      <c r="AE353" t="s">
        <v>1582</v>
      </c>
      <c r="AF353" t="s">
        <v>11396</v>
      </c>
      <c r="AG353" t="s">
        <v>3181</v>
      </c>
      <c r="AT353" t="s">
        <v>6854</v>
      </c>
      <c r="AU353" t="s">
        <v>6855</v>
      </c>
      <c r="AV353" t="s">
        <v>605</v>
      </c>
      <c r="AW353" t="s">
        <v>1925</v>
      </c>
      <c r="AX353" t="s">
        <v>18919</v>
      </c>
      <c r="AY353" t="s">
        <v>7448</v>
      </c>
      <c r="AZ353" t="s">
        <v>259</v>
      </c>
      <c r="BA353" t="s">
        <v>1835</v>
      </c>
      <c r="BC353" t="s">
        <v>261</v>
      </c>
      <c r="BD353" t="s">
        <v>10633</v>
      </c>
      <c r="BE353" t="s">
        <v>1028</v>
      </c>
      <c r="BF353" t="s">
        <v>18898</v>
      </c>
      <c r="BG353" t="s">
        <v>14683</v>
      </c>
      <c r="BH353" t="s">
        <v>4569</v>
      </c>
      <c r="BI353" t="s">
        <v>6102</v>
      </c>
      <c r="BJ353" t="s">
        <v>3335</v>
      </c>
      <c r="BK353" t="s">
        <v>2836</v>
      </c>
      <c r="BL353" t="s">
        <v>6193</v>
      </c>
      <c r="BM353" t="s">
        <v>17719</v>
      </c>
      <c r="BO353" t="s">
        <v>8129</v>
      </c>
      <c r="BR353">
        <v>0.28000000000000003</v>
      </c>
      <c r="BS353" t="s">
        <v>75</v>
      </c>
      <c r="BT353" t="s">
        <v>17198</v>
      </c>
      <c r="BU353" t="s">
        <v>17122</v>
      </c>
      <c r="BV353" t="s">
        <v>9078</v>
      </c>
      <c r="BW353" t="s">
        <v>5619</v>
      </c>
      <c r="CB353" t="s">
        <v>17123</v>
      </c>
      <c r="CC353" t="s">
        <v>17124</v>
      </c>
      <c r="CD353" t="s">
        <v>14382</v>
      </c>
      <c r="CE353" t="s">
        <v>15413</v>
      </c>
      <c r="CF353" t="s">
        <v>245</v>
      </c>
      <c r="CG353" t="s">
        <v>246</v>
      </c>
      <c r="CH353" t="s">
        <v>245</v>
      </c>
      <c r="CI353" t="s">
        <v>246</v>
      </c>
      <c r="CJ353" t="s">
        <v>6677</v>
      </c>
      <c r="CK353" t="s">
        <v>994</v>
      </c>
      <c r="CL353" t="s">
        <v>586</v>
      </c>
      <c r="CQ353" t="s">
        <v>1094</v>
      </c>
      <c r="CR353" t="s">
        <v>2691</v>
      </c>
      <c r="CS353" t="s">
        <v>1887</v>
      </c>
      <c r="CT353" t="s">
        <v>1888</v>
      </c>
      <c r="CU353" t="s">
        <v>834</v>
      </c>
      <c r="CV353" t="s">
        <v>10550</v>
      </c>
      <c r="CW353" t="s">
        <v>17245</v>
      </c>
      <c r="CX353" t="s">
        <v>17339</v>
      </c>
      <c r="CY353" s="10">
        <v>46038</v>
      </c>
      <c r="CZ353" s="11">
        <v>46038.188194444447</v>
      </c>
    </row>
    <row r="354" spans="1:104" x14ac:dyDescent="0.3">
      <c r="A354" t="s">
        <v>18920</v>
      </c>
      <c r="B354" t="s">
        <v>18891</v>
      </c>
      <c r="C354" t="s">
        <v>94</v>
      </c>
      <c r="D354" t="s">
        <v>18892</v>
      </c>
      <c r="E354" t="s">
        <v>17180</v>
      </c>
      <c r="F354" t="s">
        <v>226</v>
      </c>
      <c r="G354" t="s">
        <v>227</v>
      </c>
      <c r="H354" t="s">
        <v>1701</v>
      </c>
      <c r="J354" t="s">
        <v>2534</v>
      </c>
      <c r="K354" t="s">
        <v>17827</v>
      </c>
      <c r="L354" t="s">
        <v>5490</v>
      </c>
      <c r="M354" t="s">
        <v>2317</v>
      </c>
      <c r="N354" t="s">
        <v>9375</v>
      </c>
      <c r="O354" t="s">
        <v>2882</v>
      </c>
      <c r="P354" t="s">
        <v>540</v>
      </c>
      <c r="Q354" t="s">
        <v>17114</v>
      </c>
      <c r="R354" t="s">
        <v>17131</v>
      </c>
      <c r="S354" t="s">
        <v>15224</v>
      </c>
      <c r="T354" t="s">
        <v>4674</v>
      </c>
      <c r="U354" t="s">
        <v>1732</v>
      </c>
      <c r="V354" t="s">
        <v>3617</v>
      </c>
      <c r="W354" t="s">
        <v>4537</v>
      </c>
      <c r="X354" t="s">
        <v>306</v>
      </c>
      <c r="Y354" t="s">
        <v>7029</v>
      </c>
      <c r="AB354" t="s">
        <v>247</v>
      </c>
      <c r="AC354" t="s">
        <v>248</v>
      </c>
      <c r="AD354" t="s">
        <v>249</v>
      </c>
      <c r="AE354" t="s">
        <v>1582</v>
      </c>
      <c r="AF354" t="s">
        <v>11389</v>
      </c>
      <c r="AG354" t="s">
        <v>732</v>
      </c>
      <c r="AT354" t="s">
        <v>373</v>
      </c>
      <c r="AU354" t="s">
        <v>14987</v>
      </c>
      <c r="AV354" t="s">
        <v>2396</v>
      </c>
      <c r="AW354" t="s">
        <v>2037</v>
      </c>
      <c r="AX354" t="s">
        <v>18921</v>
      </c>
      <c r="AY354" t="s">
        <v>18922</v>
      </c>
      <c r="AZ354" t="s">
        <v>259</v>
      </c>
      <c r="BA354" t="s">
        <v>544</v>
      </c>
      <c r="BC354" t="s">
        <v>261</v>
      </c>
      <c r="BD354" t="s">
        <v>10633</v>
      </c>
      <c r="BE354" t="s">
        <v>1028</v>
      </c>
      <c r="BF354" t="s">
        <v>18898</v>
      </c>
      <c r="BG354" t="s">
        <v>14683</v>
      </c>
      <c r="BH354" t="s">
        <v>4569</v>
      </c>
      <c r="BI354" t="s">
        <v>6102</v>
      </c>
      <c r="BJ354" t="s">
        <v>3335</v>
      </c>
      <c r="BK354" t="s">
        <v>2836</v>
      </c>
      <c r="BL354" t="s">
        <v>2100</v>
      </c>
      <c r="BM354" t="s">
        <v>17719</v>
      </c>
      <c r="BO354" t="s">
        <v>8129</v>
      </c>
      <c r="BR354">
        <v>0.19</v>
      </c>
      <c r="BS354" t="s">
        <v>75</v>
      </c>
      <c r="BT354" t="s">
        <v>17198</v>
      </c>
      <c r="BU354" t="s">
        <v>17122</v>
      </c>
      <c r="BV354" t="s">
        <v>18146</v>
      </c>
      <c r="BW354" t="s">
        <v>11715</v>
      </c>
      <c r="CB354" t="s">
        <v>17123</v>
      </c>
      <c r="CC354" t="s">
        <v>17124</v>
      </c>
      <c r="CD354" t="s">
        <v>14382</v>
      </c>
      <c r="CE354" t="s">
        <v>17407</v>
      </c>
      <c r="CF354" t="s">
        <v>245</v>
      </c>
      <c r="CG354" t="s">
        <v>246</v>
      </c>
      <c r="CH354" t="s">
        <v>245</v>
      </c>
      <c r="CI354" t="s">
        <v>246</v>
      </c>
      <c r="CJ354" t="s">
        <v>6677</v>
      </c>
      <c r="CK354" t="s">
        <v>1027</v>
      </c>
      <c r="CL354" t="s">
        <v>2099</v>
      </c>
      <c r="CQ354" t="s">
        <v>1094</v>
      </c>
      <c r="CR354" t="s">
        <v>2691</v>
      </c>
      <c r="CS354" t="s">
        <v>1887</v>
      </c>
      <c r="CT354" t="s">
        <v>1888</v>
      </c>
      <c r="CU354" t="s">
        <v>667</v>
      </c>
      <c r="CV354" t="s">
        <v>10550</v>
      </c>
      <c r="CW354" t="s">
        <v>17245</v>
      </c>
      <c r="CX354" t="s">
        <v>17339</v>
      </c>
      <c r="CY354" s="10">
        <v>46038</v>
      </c>
      <c r="CZ354" s="11">
        <v>46038.188194444447</v>
      </c>
    </row>
    <row r="355" spans="1:104" x14ac:dyDescent="0.3">
      <c r="A355" t="s">
        <v>18923</v>
      </c>
      <c r="B355" t="s">
        <v>18924</v>
      </c>
      <c r="C355" t="s">
        <v>94</v>
      </c>
      <c r="D355" t="s">
        <v>18925</v>
      </c>
      <c r="E355" t="s">
        <v>17112</v>
      </c>
      <c r="F355" t="s">
        <v>226</v>
      </c>
      <c r="G355" t="s">
        <v>227</v>
      </c>
      <c r="H355" t="s">
        <v>1016</v>
      </c>
      <c r="J355" t="s">
        <v>913</v>
      </c>
      <c r="K355" t="s">
        <v>6647</v>
      </c>
      <c r="L355" t="s">
        <v>1290</v>
      </c>
      <c r="M355" t="s">
        <v>1791</v>
      </c>
      <c r="N355" t="s">
        <v>675</v>
      </c>
      <c r="O355" t="s">
        <v>426</v>
      </c>
      <c r="P355" t="s">
        <v>2099</v>
      </c>
      <c r="Q355" t="s">
        <v>17302</v>
      </c>
      <c r="R355" t="s">
        <v>17225</v>
      </c>
      <c r="S355" t="s">
        <v>18926</v>
      </c>
      <c r="T355" t="s">
        <v>4294</v>
      </c>
      <c r="U355" t="s">
        <v>3898</v>
      </c>
      <c r="V355" t="s">
        <v>8123</v>
      </c>
      <c r="W355" t="s">
        <v>1664</v>
      </c>
      <c r="X355" t="s">
        <v>306</v>
      </c>
      <c r="Y355" t="s">
        <v>2033</v>
      </c>
      <c r="AB355" t="s">
        <v>247</v>
      </c>
      <c r="AC355" t="s">
        <v>248</v>
      </c>
      <c r="AD355" t="s">
        <v>249</v>
      </c>
      <c r="AE355" t="s">
        <v>1582</v>
      </c>
      <c r="AF355" t="s">
        <v>5754</v>
      </c>
      <c r="AG355" t="s">
        <v>658</v>
      </c>
      <c r="AT355" t="s">
        <v>15551</v>
      </c>
      <c r="AU355" t="s">
        <v>9236</v>
      </c>
      <c r="AV355" t="s">
        <v>1994</v>
      </c>
      <c r="AW355" t="s">
        <v>1535</v>
      </c>
      <c r="AX355" t="s">
        <v>18927</v>
      </c>
      <c r="AY355" t="s">
        <v>18928</v>
      </c>
      <c r="AZ355" t="s">
        <v>259</v>
      </c>
      <c r="BA355" t="s">
        <v>1832</v>
      </c>
      <c r="BC355" t="s">
        <v>261</v>
      </c>
      <c r="BD355" t="s">
        <v>10633</v>
      </c>
      <c r="BE355" t="s">
        <v>1925</v>
      </c>
      <c r="BF355" t="s">
        <v>18680</v>
      </c>
      <c r="BG355" t="s">
        <v>14741</v>
      </c>
      <c r="BH355" t="s">
        <v>2476</v>
      </c>
      <c r="BI355" t="s">
        <v>762</v>
      </c>
      <c r="BJ355" t="s">
        <v>732</v>
      </c>
      <c r="BK355" t="s">
        <v>3365</v>
      </c>
      <c r="BL355" t="s">
        <v>18929</v>
      </c>
      <c r="BM355" t="s">
        <v>18009</v>
      </c>
      <c r="BO355" t="s">
        <v>4763</v>
      </c>
      <c r="BR355">
        <v>0.12</v>
      </c>
      <c r="BS355" t="s">
        <v>77</v>
      </c>
      <c r="BT355" t="s">
        <v>17121</v>
      </c>
      <c r="BU355" t="s">
        <v>17122</v>
      </c>
      <c r="BV355" t="s">
        <v>7299</v>
      </c>
      <c r="BW355" t="s">
        <v>12176</v>
      </c>
      <c r="CB355" t="s">
        <v>17123</v>
      </c>
      <c r="CC355" t="s">
        <v>17124</v>
      </c>
      <c r="CD355" t="s">
        <v>14382</v>
      </c>
      <c r="CE355" t="s">
        <v>14216</v>
      </c>
      <c r="CF355" t="s">
        <v>245</v>
      </c>
      <c r="CG355" t="s">
        <v>246</v>
      </c>
      <c r="CH355" t="s">
        <v>245</v>
      </c>
      <c r="CI355" t="s">
        <v>246</v>
      </c>
      <c r="CJ355" t="s">
        <v>7493</v>
      </c>
      <c r="CK355" t="s">
        <v>1351</v>
      </c>
      <c r="CL355" t="s">
        <v>662</v>
      </c>
      <c r="CQ355" t="s">
        <v>1094</v>
      </c>
      <c r="CR355" t="s">
        <v>1421</v>
      </c>
      <c r="CS355" t="s">
        <v>1422</v>
      </c>
      <c r="CT355" t="s">
        <v>923</v>
      </c>
      <c r="CU355" t="s">
        <v>944</v>
      </c>
      <c r="CV355" t="s">
        <v>10550</v>
      </c>
      <c r="CW355" t="s">
        <v>17245</v>
      </c>
      <c r="CX355" t="s">
        <v>8131</v>
      </c>
      <c r="CY355" s="10">
        <v>46038</v>
      </c>
      <c r="CZ355" s="11">
        <v>46038.189583333333</v>
      </c>
    </row>
    <row r="356" spans="1:104" x14ac:dyDescent="0.3">
      <c r="A356" t="s">
        <v>18930</v>
      </c>
      <c r="B356" t="s">
        <v>18924</v>
      </c>
      <c r="C356" t="s">
        <v>94</v>
      </c>
      <c r="D356" t="s">
        <v>18925</v>
      </c>
      <c r="E356" t="s">
        <v>17130</v>
      </c>
      <c r="F356" t="s">
        <v>226</v>
      </c>
      <c r="G356" t="s">
        <v>227</v>
      </c>
      <c r="H356" t="s">
        <v>3117</v>
      </c>
      <c r="J356" t="s">
        <v>1655</v>
      </c>
      <c r="K356" t="s">
        <v>17441</v>
      </c>
      <c r="L356" t="s">
        <v>3471</v>
      </c>
      <c r="M356" t="s">
        <v>2551</v>
      </c>
      <c r="N356" t="s">
        <v>750</v>
      </c>
      <c r="O356" t="s">
        <v>10521</v>
      </c>
      <c r="P356" t="s">
        <v>2099</v>
      </c>
      <c r="Q356" t="s">
        <v>17132</v>
      </c>
      <c r="R356" t="s">
        <v>17131</v>
      </c>
      <c r="S356" t="s">
        <v>18931</v>
      </c>
      <c r="T356" t="s">
        <v>13871</v>
      </c>
      <c r="U356" t="s">
        <v>4774</v>
      </c>
      <c r="V356" t="s">
        <v>1178</v>
      </c>
      <c r="W356" t="s">
        <v>1179</v>
      </c>
      <c r="X356" t="s">
        <v>243</v>
      </c>
      <c r="Y356" t="s">
        <v>1309</v>
      </c>
      <c r="AB356" t="s">
        <v>247</v>
      </c>
      <c r="AC356" t="s">
        <v>248</v>
      </c>
      <c r="AD356" t="s">
        <v>249</v>
      </c>
      <c r="AE356" t="s">
        <v>1582</v>
      </c>
      <c r="AF356" t="s">
        <v>9932</v>
      </c>
      <c r="AG356" t="s">
        <v>2685</v>
      </c>
      <c r="AT356" t="s">
        <v>4453</v>
      </c>
      <c r="AU356" t="s">
        <v>472</v>
      </c>
      <c r="AV356" t="s">
        <v>563</v>
      </c>
      <c r="AW356" t="s">
        <v>2627</v>
      </c>
      <c r="AX356" t="s">
        <v>18932</v>
      </c>
      <c r="AY356" t="s">
        <v>14747</v>
      </c>
      <c r="AZ356" t="s">
        <v>259</v>
      </c>
      <c r="BA356" t="s">
        <v>399</v>
      </c>
      <c r="BC356" t="s">
        <v>261</v>
      </c>
      <c r="BD356" t="s">
        <v>10633</v>
      </c>
      <c r="BE356" t="s">
        <v>1925</v>
      </c>
      <c r="BF356" t="s">
        <v>18680</v>
      </c>
      <c r="BG356" t="s">
        <v>14741</v>
      </c>
      <c r="BH356" t="s">
        <v>2476</v>
      </c>
      <c r="BI356" t="s">
        <v>762</v>
      </c>
      <c r="BJ356" t="s">
        <v>732</v>
      </c>
      <c r="BK356" t="s">
        <v>3365</v>
      </c>
      <c r="BL356" t="s">
        <v>18871</v>
      </c>
      <c r="BM356" t="s">
        <v>18009</v>
      </c>
      <c r="BO356" t="s">
        <v>4763</v>
      </c>
      <c r="BR356">
        <v>0.05</v>
      </c>
      <c r="BS356" t="s">
        <v>77</v>
      </c>
      <c r="BT356" t="s">
        <v>17121</v>
      </c>
      <c r="BU356" t="s">
        <v>17122</v>
      </c>
      <c r="BV356" t="s">
        <v>18427</v>
      </c>
      <c r="BW356" t="s">
        <v>2807</v>
      </c>
      <c r="CB356" t="s">
        <v>17123</v>
      </c>
      <c r="CC356" t="s">
        <v>17124</v>
      </c>
      <c r="CD356" t="s">
        <v>14382</v>
      </c>
      <c r="CE356" t="s">
        <v>15413</v>
      </c>
      <c r="CF356" t="s">
        <v>245</v>
      </c>
      <c r="CG356" t="s">
        <v>246</v>
      </c>
      <c r="CH356" t="s">
        <v>245</v>
      </c>
      <c r="CI356" t="s">
        <v>246</v>
      </c>
      <c r="CJ356" t="s">
        <v>7493</v>
      </c>
      <c r="CK356" t="s">
        <v>1028</v>
      </c>
      <c r="CL356" t="s">
        <v>3424</v>
      </c>
      <c r="CQ356" t="s">
        <v>1094</v>
      </c>
      <c r="CR356" t="s">
        <v>1421</v>
      </c>
      <c r="CS356" t="s">
        <v>1422</v>
      </c>
      <c r="CT356" t="s">
        <v>923</v>
      </c>
      <c r="CU356" t="s">
        <v>1130</v>
      </c>
      <c r="CV356" t="s">
        <v>10550</v>
      </c>
      <c r="CW356" t="s">
        <v>17245</v>
      </c>
      <c r="CX356" t="s">
        <v>8131</v>
      </c>
      <c r="CY356" s="10">
        <v>46038</v>
      </c>
      <c r="CZ356" s="11">
        <v>46038.189583333333</v>
      </c>
    </row>
    <row r="357" spans="1:104" x14ac:dyDescent="0.3">
      <c r="A357" t="s">
        <v>18933</v>
      </c>
      <c r="B357" t="s">
        <v>18924</v>
      </c>
      <c r="C357" t="s">
        <v>94</v>
      </c>
      <c r="D357" t="s">
        <v>18925</v>
      </c>
      <c r="E357" t="s">
        <v>17140</v>
      </c>
      <c r="F357" t="s">
        <v>226</v>
      </c>
      <c r="G357" t="s">
        <v>227</v>
      </c>
      <c r="H357" t="s">
        <v>4431</v>
      </c>
      <c r="J357" t="s">
        <v>966</v>
      </c>
      <c r="K357" t="s">
        <v>18286</v>
      </c>
      <c r="L357" t="s">
        <v>2534</v>
      </c>
      <c r="M357" t="s">
        <v>2188</v>
      </c>
      <c r="N357" t="s">
        <v>17493</v>
      </c>
      <c r="O357" t="s">
        <v>1130</v>
      </c>
      <c r="P357" t="s">
        <v>2099</v>
      </c>
      <c r="Q357" t="s">
        <v>17302</v>
      </c>
      <c r="R357" t="s">
        <v>17114</v>
      </c>
      <c r="S357" t="s">
        <v>18934</v>
      </c>
      <c r="T357" t="s">
        <v>5544</v>
      </c>
      <c r="U357" t="s">
        <v>2030</v>
      </c>
      <c r="V357" t="s">
        <v>11188</v>
      </c>
      <c r="W357" t="s">
        <v>2444</v>
      </c>
      <c r="X357" t="s">
        <v>306</v>
      </c>
      <c r="Y357" t="s">
        <v>4473</v>
      </c>
      <c r="AB357" t="s">
        <v>247</v>
      </c>
      <c r="AC357" t="s">
        <v>248</v>
      </c>
      <c r="AD357" t="s">
        <v>249</v>
      </c>
      <c r="AE357" t="s">
        <v>1582</v>
      </c>
      <c r="AF357" t="s">
        <v>17347</v>
      </c>
      <c r="AG357" t="s">
        <v>1378</v>
      </c>
      <c r="AT357" t="s">
        <v>17752</v>
      </c>
      <c r="AU357" t="s">
        <v>397</v>
      </c>
      <c r="AV357" t="s">
        <v>834</v>
      </c>
      <c r="AW357" t="s">
        <v>3288</v>
      </c>
      <c r="AX357" t="s">
        <v>18935</v>
      </c>
      <c r="AY357" t="s">
        <v>18936</v>
      </c>
      <c r="AZ357" t="s">
        <v>259</v>
      </c>
      <c r="BA357" t="s">
        <v>2041</v>
      </c>
      <c r="BC357" t="s">
        <v>261</v>
      </c>
      <c r="BD357" t="s">
        <v>10633</v>
      </c>
      <c r="BE357" t="s">
        <v>1925</v>
      </c>
      <c r="BF357" t="s">
        <v>18680</v>
      </c>
      <c r="BG357" t="s">
        <v>14741</v>
      </c>
      <c r="BH357" t="s">
        <v>2476</v>
      </c>
      <c r="BI357" t="s">
        <v>762</v>
      </c>
      <c r="BJ357" t="s">
        <v>732</v>
      </c>
      <c r="BK357" t="s">
        <v>3365</v>
      </c>
      <c r="BL357" t="s">
        <v>10200</v>
      </c>
      <c r="BM357" t="s">
        <v>18009</v>
      </c>
      <c r="BO357" t="s">
        <v>4763</v>
      </c>
      <c r="BR357">
        <v>-0.01</v>
      </c>
      <c r="BS357" t="s">
        <v>77</v>
      </c>
      <c r="BT357" t="s">
        <v>17121</v>
      </c>
      <c r="BU357" t="s">
        <v>17122</v>
      </c>
      <c r="BV357" t="s">
        <v>17235</v>
      </c>
      <c r="BW357" t="s">
        <v>2807</v>
      </c>
      <c r="CB357" t="s">
        <v>17123</v>
      </c>
      <c r="CC357" t="s">
        <v>17124</v>
      </c>
      <c r="CD357" t="s">
        <v>14382</v>
      </c>
      <c r="CE357" t="s">
        <v>17407</v>
      </c>
      <c r="CF357" t="s">
        <v>245</v>
      </c>
      <c r="CG357" t="s">
        <v>246</v>
      </c>
      <c r="CH357" t="s">
        <v>245</v>
      </c>
      <c r="CI357" t="s">
        <v>246</v>
      </c>
      <c r="CJ357" t="s">
        <v>7493</v>
      </c>
      <c r="CK357" t="s">
        <v>1682</v>
      </c>
      <c r="CL357" t="s">
        <v>505</v>
      </c>
      <c r="CQ357" t="s">
        <v>1094</v>
      </c>
      <c r="CR357" t="s">
        <v>1421</v>
      </c>
      <c r="CS357" t="s">
        <v>1422</v>
      </c>
      <c r="CT357" t="s">
        <v>923</v>
      </c>
      <c r="CU357" t="s">
        <v>6499</v>
      </c>
      <c r="CV357" t="s">
        <v>10550</v>
      </c>
      <c r="CW357" t="s">
        <v>17245</v>
      </c>
      <c r="CX357" t="s">
        <v>8131</v>
      </c>
      <c r="CY357" s="10">
        <v>46038</v>
      </c>
      <c r="CZ357" s="11">
        <v>46038.189583333333</v>
      </c>
    </row>
    <row r="358" spans="1:104" x14ac:dyDescent="0.3">
      <c r="A358" t="s">
        <v>18937</v>
      </c>
      <c r="B358" t="s">
        <v>18924</v>
      </c>
      <c r="C358" t="s">
        <v>94</v>
      </c>
      <c r="D358" t="s">
        <v>18925</v>
      </c>
      <c r="E358" t="s">
        <v>17148</v>
      </c>
      <c r="F358" t="s">
        <v>226</v>
      </c>
      <c r="G358" t="s">
        <v>227</v>
      </c>
      <c r="H358" t="s">
        <v>993</v>
      </c>
      <c r="J358" t="s">
        <v>3114</v>
      </c>
      <c r="K358" t="s">
        <v>17492</v>
      </c>
      <c r="L358" t="s">
        <v>1316</v>
      </c>
      <c r="M358" t="s">
        <v>1552</v>
      </c>
      <c r="N358" t="s">
        <v>3563</v>
      </c>
      <c r="O358" t="s">
        <v>1009</v>
      </c>
      <c r="P358" t="s">
        <v>1010</v>
      </c>
      <c r="Q358" t="s">
        <v>17225</v>
      </c>
      <c r="R358" t="s">
        <v>17114</v>
      </c>
      <c r="S358" t="s">
        <v>14282</v>
      </c>
      <c r="T358" t="s">
        <v>3870</v>
      </c>
      <c r="U358" t="s">
        <v>3599</v>
      </c>
      <c r="V358" t="s">
        <v>6434</v>
      </c>
      <c r="W358" t="s">
        <v>535</v>
      </c>
      <c r="X358" t="s">
        <v>306</v>
      </c>
      <c r="Y358" t="s">
        <v>1398</v>
      </c>
      <c r="AB358" t="s">
        <v>247</v>
      </c>
      <c r="AC358" t="s">
        <v>248</v>
      </c>
      <c r="AD358" t="s">
        <v>249</v>
      </c>
      <c r="AE358" t="s">
        <v>1582</v>
      </c>
      <c r="AF358" t="s">
        <v>18938</v>
      </c>
      <c r="AG358" t="s">
        <v>1823</v>
      </c>
      <c r="AT358" t="s">
        <v>18939</v>
      </c>
      <c r="AU358" t="s">
        <v>3489</v>
      </c>
      <c r="AV358" t="s">
        <v>605</v>
      </c>
      <c r="AW358" t="s">
        <v>1435</v>
      </c>
      <c r="AX358" t="s">
        <v>18940</v>
      </c>
      <c r="AY358" t="s">
        <v>18941</v>
      </c>
      <c r="AZ358" t="s">
        <v>259</v>
      </c>
      <c r="BA358" t="s">
        <v>6358</v>
      </c>
      <c r="BC358" t="s">
        <v>261</v>
      </c>
      <c r="BD358" t="s">
        <v>10633</v>
      </c>
      <c r="BE358" t="s">
        <v>1925</v>
      </c>
      <c r="BF358" t="s">
        <v>18680</v>
      </c>
      <c r="BG358" t="s">
        <v>14741</v>
      </c>
      <c r="BH358" t="s">
        <v>2476</v>
      </c>
      <c r="BI358" t="s">
        <v>762</v>
      </c>
      <c r="BJ358" t="s">
        <v>732</v>
      </c>
      <c r="BK358" t="s">
        <v>3365</v>
      </c>
      <c r="BL358" t="s">
        <v>10436</v>
      </c>
      <c r="BM358" t="s">
        <v>18009</v>
      </c>
      <c r="BO358" t="s">
        <v>4763</v>
      </c>
      <c r="BR358">
        <v>-0.1</v>
      </c>
      <c r="BS358" t="s">
        <v>77</v>
      </c>
      <c r="BT358" t="s">
        <v>17121</v>
      </c>
      <c r="BU358" t="s">
        <v>17122</v>
      </c>
      <c r="BV358" t="s">
        <v>8352</v>
      </c>
      <c r="BW358" t="s">
        <v>1726</v>
      </c>
      <c r="CB358" t="s">
        <v>17123</v>
      </c>
      <c r="CC358" t="s">
        <v>17124</v>
      </c>
      <c r="CD358" t="s">
        <v>14382</v>
      </c>
      <c r="CE358" t="s">
        <v>15281</v>
      </c>
      <c r="CF358" t="s">
        <v>245</v>
      </c>
      <c r="CG358" t="s">
        <v>246</v>
      </c>
      <c r="CH358" t="s">
        <v>245</v>
      </c>
      <c r="CI358" t="s">
        <v>246</v>
      </c>
      <c r="CJ358" t="s">
        <v>7493</v>
      </c>
      <c r="CK358" t="s">
        <v>1028</v>
      </c>
      <c r="CL358" t="s">
        <v>2054</v>
      </c>
      <c r="CQ358" t="s">
        <v>1094</v>
      </c>
      <c r="CR358" t="s">
        <v>1421</v>
      </c>
      <c r="CS358" t="s">
        <v>1422</v>
      </c>
      <c r="CT358" t="s">
        <v>923</v>
      </c>
      <c r="CU358" t="s">
        <v>6164</v>
      </c>
      <c r="CV358" t="s">
        <v>10550</v>
      </c>
      <c r="CW358" t="s">
        <v>17245</v>
      </c>
      <c r="CX358" t="s">
        <v>8131</v>
      </c>
      <c r="CY358" s="10">
        <v>46038</v>
      </c>
      <c r="CZ358" s="11">
        <v>46038.189583333333</v>
      </c>
    </row>
    <row r="359" spans="1:104" x14ac:dyDescent="0.3">
      <c r="A359" t="s">
        <v>18942</v>
      </c>
      <c r="B359" t="s">
        <v>18924</v>
      </c>
      <c r="C359" t="s">
        <v>94</v>
      </c>
      <c r="D359" t="s">
        <v>18925</v>
      </c>
      <c r="E359" t="s">
        <v>17157</v>
      </c>
      <c r="F359" t="s">
        <v>226</v>
      </c>
      <c r="G359" t="s">
        <v>227</v>
      </c>
      <c r="H359" t="s">
        <v>4431</v>
      </c>
      <c r="J359" t="s">
        <v>1214</v>
      </c>
      <c r="K359" t="s">
        <v>17814</v>
      </c>
      <c r="L359" t="s">
        <v>944</v>
      </c>
      <c r="M359" t="s">
        <v>1010</v>
      </c>
      <c r="N359" t="s">
        <v>675</v>
      </c>
      <c r="O359" t="s">
        <v>5584</v>
      </c>
      <c r="P359" t="s">
        <v>564</v>
      </c>
      <c r="Q359" t="s">
        <v>17302</v>
      </c>
      <c r="R359" t="s">
        <v>17131</v>
      </c>
      <c r="S359" t="s">
        <v>18926</v>
      </c>
      <c r="T359" t="s">
        <v>11478</v>
      </c>
      <c r="U359" t="s">
        <v>3898</v>
      </c>
      <c r="V359" t="s">
        <v>11614</v>
      </c>
      <c r="W359" t="s">
        <v>535</v>
      </c>
      <c r="X359" t="s">
        <v>603</v>
      </c>
      <c r="Y359" t="s">
        <v>11540</v>
      </c>
      <c r="AB359" t="s">
        <v>247</v>
      </c>
      <c r="AC359" t="s">
        <v>248</v>
      </c>
      <c r="AD359" t="s">
        <v>249</v>
      </c>
      <c r="AE359" t="s">
        <v>1582</v>
      </c>
      <c r="AF359" t="s">
        <v>11394</v>
      </c>
      <c r="AG359" t="s">
        <v>1442</v>
      </c>
      <c r="AT359" t="s">
        <v>796</v>
      </c>
      <c r="AU359" t="s">
        <v>1402</v>
      </c>
      <c r="AV359" t="s">
        <v>1655</v>
      </c>
      <c r="AW359" t="s">
        <v>2531</v>
      </c>
      <c r="AX359" t="s">
        <v>18943</v>
      </c>
      <c r="AY359" t="s">
        <v>10812</v>
      </c>
      <c r="AZ359" t="s">
        <v>259</v>
      </c>
      <c r="BA359" t="s">
        <v>1445</v>
      </c>
      <c r="BC359" t="s">
        <v>261</v>
      </c>
      <c r="BD359" t="s">
        <v>10633</v>
      </c>
      <c r="BE359" t="s">
        <v>1925</v>
      </c>
      <c r="BF359" t="s">
        <v>18680</v>
      </c>
      <c r="BG359" t="s">
        <v>14741</v>
      </c>
      <c r="BH359" t="s">
        <v>2476</v>
      </c>
      <c r="BI359" t="s">
        <v>762</v>
      </c>
      <c r="BJ359" t="s">
        <v>732</v>
      </c>
      <c r="BK359" t="s">
        <v>3365</v>
      </c>
      <c r="BL359" t="s">
        <v>15041</v>
      </c>
      <c r="BM359" t="s">
        <v>18009</v>
      </c>
      <c r="BO359" t="s">
        <v>4763</v>
      </c>
      <c r="BR359">
        <v>0.11</v>
      </c>
      <c r="BS359" t="s">
        <v>77</v>
      </c>
      <c r="BT359" t="s">
        <v>17121</v>
      </c>
      <c r="BU359" t="s">
        <v>17122</v>
      </c>
      <c r="BV359" t="s">
        <v>12250</v>
      </c>
      <c r="BW359" t="s">
        <v>4367</v>
      </c>
      <c r="CB359" t="s">
        <v>17123</v>
      </c>
      <c r="CC359" t="s">
        <v>17124</v>
      </c>
      <c r="CD359" t="s">
        <v>14382</v>
      </c>
      <c r="CE359" t="s">
        <v>17401</v>
      </c>
      <c r="CF359" t="s">
        <v>245</v>
      </c>
      <c r="CG359" t="s">
        <v>246</v>
      </c>
      <c r="CH359" t="s">
        <v>245</v>
      </c>
      <c r="CI359" t="s">
        <v>246</v>
      </c>
      <c r="CJ359" t="s">
        <v>3982</v>
      </c>
      <c r="CK359" t="s">
        <v>1351</v>
      </c>
      <c r="CL359" t="s">
        <v>2593</v>
      </c>
      <c r="CQ359" t="s">
        <v>1094</v>
      </c>
      <c r="CR359" t="s">
        <v>1421</v>
      </c>
      <c r="CS359" t="s">
        <v>1422</v>
      </c>
      <c r="CT359" t="s">
        <v>923</v>
      </c>
      <c r="CU359" t="s">
        <v>944</v>
      </c>
      <c r="CV359" t="s">
        <v>10550</v>
      </c>
      <c r="CW359" t="s">
        <v>17245</v>
      </c>
      <c r="CX359" t="s">
        <v>8131</v>
      </c>
      <c r="CY359" s="10">
        <v>46038</v>
      </c>
      <c r="CZ359" s="11">
        <v>46038.189583333333</v>
      </c>
    </row>
    <row r="360" spans="1:104" x14ac:dyDescent="0.3">
      <c r="A360" t="s">
        <v>18944</v>
      </c>
      <c r="B360" t="s">
        <v>18924</v>
      </c>
      <c r="C360" t="s">
        <v>94</v>
      </c>
      <c r="D360" t="s">
        <v>18925</v>
      </c>
      <c r="E360" t="s">
        <v>17165</v>
      </c>
      <c r="F360" t="s">
        <v>226</v>
      </c>
      <c r="G360" t="s">
        <v>227</v>
      </c>
      <c r="H360" t="s">
        <v>563</v>
      </c>
      <c r="J360" t="s">
        <v>1016</v>
      </c>
      <c r="K360" t="s">
        <v>17441</v>
      </c>
      <c r="L360" t="s">
        <v>4431</v>
      </c>
      <c r="M360" t="s">
        <v>1747</v>
      </c>
      <c r="N360" t="s">
        <v>1142</v>
      </c>
      <c r="O360" t="s">
        <v>3114</v>
      </c>
      <c r="P360" t="s">
        <v>1571</v>
      </c>
      <c r="Q360" t="s">
        <v>17190</v>
      </c>
      <c r="R360" t="s">
        <v>17113</v>
      </c>
      <c r="S360" t="s">
        <v>18931</v>
      </c>
      <c r="T360" t="s">
        <v>5599</v>
      </c>
      <c r="U360" t="s">
        <v>4774</v>
      </c>
      <c r="V360" t="s">
        <v>1178</v>
      </c>
      <c r="W360" t="s">
        <v>1179</v>
      </c>
      <c r="X360" t="s">
        <v>306</v>
      </c>
      <c r="Y360" t="s">
        <v>7616</v>
      </c>
      <c r="AB360" t="s">
        <v>247</v>
      </c>
      <c r="AC360" t="s">
        <v>248</v>
      </c>
      <c r="AD360" t="s">
        <v>249</v>
      </c>
      <c r="AE360" t="s">
        <v>1582</v>
      </c>
      <c r="AF360" t="s">
        <v>5719</v>
      </c>
      <c r="AG360" t="s">
        <v>564</v>
      </c>
      <c r="AT360" t="s">
        <v>16761</v>
      </c>
      <c r="AU360" t="s">
        <v>3111</v>
      </c>
      <c r="AV360" t="s">
        <v>2939</v>
      </c>
      <c r="AW360" t="s">
        <v>4007</v>
      </c>
      <c r="AX360" t="s">
        <v>18945</v>
      </c>
      <c r="AY360" t="s">
        <v>1968</v>
      </c>
      <c r="AZ360" t="s">
        <v>259</v>
      </c>
      <c r="BA360" t="s">
        <v>1183</v>
      </c>
      <c r="BC360" t="s">
        <v>261</v>
      </c>
      <c r="BD360" t="s">
        <v>10633</v>
      </c>
      <c r="BE360" t="s">
        <v>1925</v>
      </c>
      <c r="BF360" t="s">
        <v>18680</v>
      </c>
      <c r="BG360" t="s">
        <v>14741</v>
      </c>
      <c r="BH360" t="s">
        <v>2476</v>
      </c>
      <c r="BI360" t="s">
        <v>762</v>
      </c>
      <c r="BJ360" t="s">
        <v>732</v>
      </c>
      <c r="BK360" t="s">
        <v>3365</v>
      </c>
      <c r="BL360" t="s">
        <v>18946</v>
      </c>
      <c r="BM360" t="s">
        <v>18009</v>
      </c>
      <c r="BO360" t="s">
        <v>4763</v>
      </c>
      <c r="BR360">
        <v>0.06</v>
      </c>
      <c r="BS360" t="s">
        <v>77</v>
      </c>
      <c r="BT360" t="s">
        <v>17121</v>
      </c>
      <c r="BU360" t="s">
        <v>17122</v>
      </c>
      <c r="BV360" t="s">
        <v>17138</v>
      </c>
      <c r="BW360" t="s">
        <v>3512</v>
      </c>
      <c r="CB360" t="s">
        <v>17123</v>
      </c>
      <c r="CC360" t="s">
        <v>17124</v>
      </c>
      <c r="CD360" t="s">
        <v>14382</v>
      </c>
      <c r="CE360" t="s">
        <v>15281</v>
      </c>
      <c r="CF360" t="s">
        <v>245</v>
      </c>
      <c r="CG360" t="s">
        <v>246</v>
      </c>
      <c r="CH360" t="s">
        <v>245</v>
      </c>
      <c r="CI360" t="s">
        <v>246</v>
      </c>
      <c r="CJ360" t="s">
        <v>3982</v>
      </c>
      <c r="CK360" t="s">
        <v>1028</v>
      </c>
      <c r="CL360" t="s">
        <v>376</v>
      </c>
      <c r="CQ360" t="s">
        <v>1094</v>
      </c>
      <c r="CR360" t="s">
        <v>1421</v>
      </c>
      <c r="CS360" t="s">
        <v>1422</v>
      </c>
      <c r="CT360" t="s">
        <v>923</v>
      </c>
      <c r="CU360" t="s">
        <v>1130</v>
      </c>
      <c r="CV360" t="s">
        <v>10550</v>
      </c>
      <c r="CW360" t="s">
        <v>17245</v>
      </c>
      <c r="CX360" t="s">
        <v>8131</v>
      </c>
      <c r="CY360" s="10">
        <v>46038</v>
      </c>
      <c r="CZ360" s="11">
        <v>46038.189583333333</v>
      </c>
    </row>
    <row r="361" spans="1:104" x14ac:dyDescent="0.3">
      <c r="A361" t="s">
        <v>18947</v>
      </c>
      <c r="B361" t="s">
        <v>18924</v>
      </c>
      <c r="C361" t="s">
        <v>94</v>
      </c>
      <c r="D361" t="s">
        <v>18925</v>
      </c>
      <c r="E361" t="s">
        <v>17172</v>
      </c>
      <c r="F361" t="s">
        <v>226</v>
      </c>
      <c r="G361" t="s">
        <v>227</v>
      </c>
      <c r="H361" t="s">
        <v>312</v>
      </c>
      <c r="J361" t="s">
        <v>913</v>
      </c>
      <c r="K361" t="s">
        <v>17942</v>
      </c>
      <c r="L361" t="s">
        <v>643</v>
      </c>
      <c r="M361" t="s">
        <v>5326</v>
      </c>
      <c r="N361" t="s">
        <v>13146</v>
      </c>
      <c r="O361" t="s">
        <v>3993</v>
      </c>
      <c r="P361" t="s">
        <v>306</v>
      </c>
      <c r="Q361" t="s">
        <v>17132</v>
      </c>
      <c r="R361" t="s">
        <v>17131</v>
      </c>
      <c r="S361" t="s">
        <v>18934</v>
      </c>
      <c r="T361" t="s">
        <v>8618</v>
      </c>
      <c r="U361" t="s">
        <v>2030</v>
      </c>
      <c r="V361" t="s">
        <v>6659</v>
      </c>
      <c r="W361" t="s">
        <v>3194</v>
      </c>
      <c r="X361" t="s">
        <v>603</v>
      </c>
      <c r="Y361" t="s">
        <v>16746</v>
      </c>
      <c r="AB361" t="s">
        <v>247</v>
      </c>
      <c r="AC361" t="s">
        <v>248</v>
      </c>
      <c r="AD361" t="s">
        <v>249</v>
      </c>
      <c r="AE361" t="s">
        <v>1582</v>
      </c>
      <c r="AF361" t="s">
        <v>6022</v>
      </c>
      <c r="AG361" t="s">
        <v>2011</v>
      </c>
      <c r="AT361" t="s">
        <v>16877</v>
      </c>
      <c r="AU361" t="s">
        <v>4711</v>
      </c>
      <c r="AV361" t="s">
        <v>3831</v>
      </c>
      <c r="AW361" t="s">
        <v>4567</v>
      </c>
      <c r="AX361" t="s">
        <v>18948</v>
      </c>
      <c r="AY361" t="s">
        <v>10974</v>
      </c>
      <c r="AZ361" t="s">
        <v>259</v>
      </c>
      <c r="BA361" t="s">
        <v>1767</v>
      </c>
      <c r="BC361" t="s">
        <v>261</v>
      </c>
      <c r="BD361" t="s">
        <v>10633</v>
      </c>
      <c r="BE361" t="s">
        <v>1925</v>
      </c>
      <c r="BF361" t="s">
        <v>18680</v>
      </c>
      <c r="BG361" t="s">
        <v>14741</v>
      </c>
      <c r="BH361" t="s">
        <v>2476</v>
      </c>
      <c r="BI361" t="s">
        <v>762</v>
      </c>
      <c r="BJ361" t="s">
        <v>732</v>
      </c>
      <c r="BK361" t="s">
        <v>3365</v>
      </c>
      <c r="BL361" t="s">
        <v>13770</v>
      </c>
      <c r="BM361" t="s">
        <v>18009</v>
      </c>
      <c r="BO361" t="s">
        <v>4763</v>
      </c>
      <c r="BR361">
        <v>0.02</v>
      </c>
      <c r="BS361" t="s">
        <v>77</v>
      </c>
      <c r="BT361" t="s">
        <v>17121</v>
      </c>
      <c r="BU361" t="s">
        <v>17122</v>
      </c>
      <c r="BV361" t="s">
        <v>17525</v>
      </c>
      <c r="BW361" t="s">
        <v>4433</v>
      </c>
      <c r="CB361" t="s">
        <v>17123</v>
      </c>
      <c r="CC361" t="s">
        <v>17124</v>
      </c>
      <c r="CD361" t="s">
        <v>14382</v>
      </c>
      <c r="CE361" t="s">
        <v>18022</v>
      </c>
      <c r="CF361" t="s">
        <v>245</v>
      </c>
      <c r="CG361" t="s">
        <v>246</v>
      </c>
      <c r="CH361" t="s">
        <v>245</v>
      </c>
      <c r="CI361" t="s">
        <v>246</v>
      </c>
      <c r="CJ361" t="s">
        <v>3982</v>
      </c>
      <c r="CK361" t="s">
        <v>1682</v>
      </c>
      <c r="CL361" t="s">
        <v>1265</v>
      </c>
      <c r="CQ361" t="s">
        <v>1094</v>
      </c>
      <c r="CR361" t="s">
        <v>1421</v>
      </c>
      <c r="CS361" t="s">
        <v>1422</v>
      </c>
      <c r="CT361" t="s">
        <v>923</v>
      </c>
      <c r="CU361" t="s">
        <v>6499</v>
      </c>
      <c r="CV361" t="s">
        <v>10550</v>
      </c>
      <c r="CW361" t="s">
        <v>17245</v>
      </c>
      <c r="CX361" t="s">
        <v>8131</v>
      </c>
      <c r="CY361" s="10">
        <v>46038</v>
      </c>
      <c r="CZ361" s="11">
        <v>46038.189583333333</v>
      </c>
    </row>
    <row r="362" spans="1:104" x14ac:dyDescent="0.3">
      <c r="A362" t="s">
        <v>18949</v>
      </c>
      <c r="B362" t="s">
        <v>18924</v>
      </c>
      <c r="C362" t="s">
        <v>94</v>
      </c>
      <c r="D362" t="s">
        <v>18925</v>
      </c>
      <c r="E362" t="s">
        <v>17180</v>
      </c>
      <c r="F362" t="s">
        <v>226</v>
      </c>
      <c r="G362" t="s">
        <v>227</v>
      </c>
      <c r="H362" t="s">
        <v>312</v>
      </c>
      <c r="J362" t="s">
        <v>1701</v>
      </c>
      <c r="K362" t="s">
        <v>17587</v>
      </c>
      <c r="L362" t="s">
        <v>5760</v>
      </c>
      <c r="M362" t="s">
        <v>306</v>
      </c>
      <c r="N362" t="s">
        <v>3100</v>
      </c>
      <c r="O362" t="s">
        <v>2922</v>
      </c>
      <c r="P362" t="s">
        <v>603</v>
      </c>
      <c r="Q362" t="s">
        <v>17225</v>
      </c>
      <c r="R362" t="s">
        <v>17114</v>
      </c>
      <c r="S362" t="s">
        <v>14282</v>
      </c>
      <c r="T362" t="s">
        <v>2367</v>
      </c>
      <c r="U362" t="s">
        <v>3599</v>
      </c>
      <c r="V362" t="s">
        <v>6434</v>
      </c>
      <c r="W362" t="s">
        <v>535</v>
      </c>
      <c r="X362" t="s">
        <v>306</v>
      </c>
      <c r="Y362" t="s">
        <v>1398</v>
      </c>
      <c r="AB362" t="s">
        <v>247</v>
      </c>
      <c r="AC362" t="s">
        <v>248</v>
      </c>
      <c r="AD362" t="s">
        <v>249</v>
      </c>
      <c r="AE362" t="s">
        <v>1582</v>
      </c>
      <c r="AF362" t="s">
        <v>18938</v>
      </c>
      <c r="AG362" t="s">
        <v>1823</v>
      </c>
      <c r="AT362" t="s">
        <v>18950</v>
      </c>
      <c r="AU362" t="s">
        <v>943</v>
      </c>
      <c r="AV362" t="s">
        <v>2396</v>
      </c>
      <c r="AW362" t="s">
        <v>6444</v>
      </c>
      <c r="AX362" t="s">
        <v>18951</v>
      </c>
      <c r="AY362" t="s">
        <v>18952</v>
      </c>
      <c r="AZ362" t="s">
        <v>259</v>
      </c>
      <c r="BA362" t="s">
        <v>480</v>
      </c>
      <c r="BC362" t="s">
        <v>261</v>
      </c>
      <c r="BD362" t="s">
        <v>10633</v>
      </c>
      <c r="BE362" t="s">
        <v>1925</v>
      </c>
      <c r="BF362" t="s">
        <v>18680</v>
      </c>
      <c r="BG362" t="s">
        <v>14741</v>
      </c>
      <c r="BH362" t="s">
        <v>2476</v>
      </c>
      <c r="BI362" t="s">
        <v>762</v>
      </c>
      <c r="BJ362" t="s">
        <v>732</v>
      </c>
      <c r="BK362" t="s">
        <v>3365</v>
      </c>
      <c r="BL362" t="s">
        <v>6235</v>
      </c>
      <c r="BM362" t="s">
        <v>18009</v>
      </c>
      <c r="BO362" t="s">
        <v>4763</v>
      </c>
      <c r="BR362">
        <v>-0.1</v>
      </c>
      <c r="BS362" t="s">
        <v>77</v>
      </c>
      <c r="BT362" t="s">
        <v>17121</v>
      </c>
      <c r="BU362" t="s">
        <v>17122</v>
      </c>
      <c r="BV362" t="s">
        <v>9872</v>
      </c>
      <c r="BW362" t="s">
        <v>13943</v>
      </c>
      <c r="CB362" t="s">
        <v>17123</v>
      </c>
      <c r="CC362" t="s">
        <v>17124</v>
      </c>
      <c r="CD362" t="s">
        <v>14382</v>
      </c>
      <c r="CE362" t="s">
        <v>15413</v>
      </c>
      <c r="CF362" t="s">
        <v>245</v>
      </c>
      <c r="CG362" t="s">
        <v>246</v>
      </c>
      <c r="CH362" t="s">
        <v>245</v>
      </c>
      <c r="CI362" t="s">
        <v>246</v>
      </c>
      <c r="CJ362" t="s">
        <v>3982</v>
      </c>
      <c r="CK362" t="s">
        <v>1028</v>
      </c>
      <c r="CL362" t="s">
        <v>2054</v>
      </c>
      <c r="CQ362" t="s">
        <v>1094</v>
      </c>
      <c r="CR362" t="s">
        <v>1421</v>
      </c>
      <c r="CS362" t="s">
        <v>1422</v>
      </c>
      <c r="CT362" t="s">
        <v>923</v>
      </c>
      <c r="CU362" t="s">
        <v>6164</v>
      </c>
      <c r="CV362" t="s">
        <v>10550</v>
      </c>
      <c r="CW362" t="s">
        <v>17245</v>
      </c>
      <c r="CX362" t="s">
        <v>8131</v>
      </c>
      <c r="CY362" s="10">
        <v>46038</v>
      </c>
      <c r="CZ362" s="11">
        <v>46038.189583333333</v>
      </c>
    </row>
    <row r="363" spans="1:104" x14ac:dyDescent="0.3">
      <c r="A363" t="s">
        <v>18953</v>
      </c>
      <c r="B363" t="s">
        <v>18954</v>
      </c>
      <c r="C363" t="s">
        <v>94</v>
      </c>
      <c r="D363" t="s">
        <v>18955</v>
      </c>
      <c r="E363" t="s">
        <v>17112</v>
      </c>
      <c r="F363" t="s">
        <v>226</v>
      </c>
      <c r="G363" t="s">
        <v>227</v>
      </c>
      <c r="H363" t="s">
        <v>2396</v>
      </c>
      <c r="J363" t="s">
        <v>1082</v>
      </c>
      <c r="K363" t="s">
        <v>17149</v>
      </c>
      <c r="L363" t="s">
        <v>312</v>
      </c>
      <c r="M363" t="s">
        <v>2022</v>
      </c>
      <c r="N363" t="s">
        <v>749</v>
      </c>
      <c r="O363" t="s">
        <v>3170</v>
      </c>
      <c r="P363" t="s">
        <v>859</v>
      </c>
      <c r="Q363" t="s">
        <v>17132</v>
      </c>
      <c r="R363" t="s">
        <v>8894</v>
      </c>
      <c r="S363" t="s">
        <v>17205</v>
      </c>
      <c r="T363" t="s">
        <v>17309</v>
      </c>
      <c r="U363" t="s">
        <v>2152</v>
      </c>
      <c r="V363" t="s">
        <v>9688</v>
      </c>
      <c r="W363" t="s">
        <v>12155</v>
      </c>
      <c r="X363" t="s">
        <v>306</v>
      </c>
      <c r="Y363" t="s">
        <v>2879</v>
      </c>
      <c r="AB363" t="s">
        <v>247</v>
      </c>
      <c r="AC363" t="s">
        <v>248</v>
      </c>
      <c r="AD363" t="s">
        <v>249</v>
      </c>
      <c r="AE363" t="s">
        <v>1582</v>
      </c>
      <c r="AF363" t="s">
        <v>3970</v>
      </c>
      <c r="AG363" t="s">
        <v>1403</v>
      </c>
      <c r="AT363" t="s">
        <v>4356</v>
      </c>
      <c r="AU363" t="s">
        <v>3489</v>
      </c>
      <c r="AV363" t="s">
        <v>1406</v>
      </c>
      <c r="AW363" t="s">
        <v>762</v>
      </c>
      <c r="AX363" t="s">
        <v>18956</v>
      </c>
      <c r="AY363" t="s">
        <v>13830</v>
      </c>
      <c r="AZ363" t="s">
        <v>259</v>
      </c>
      <c r="BA363" t="s">
        <v>1034</v>
      </c>
      <c r="BC363" t="s">
        <v>2680</v>
      </c>
      <c r="BD363" t="s">
        <v>908</v>
      </c>
      <c r="BE363" t="s">
        <v>1925</v>
      </c>
      <c r="BF363" t="s">
        <v>18957</v>
      </c>
      <c r="BG363" t="s">
        <v>11419</v>
      </c>
      <c r="BH363" t="s">
        <v>3200</v>
      </c>
      <c r="BI363" t="s">
        <v>2984</v>
      </c>
      <c r="BJ363" t="s">
        <v>3181</v>
      </c>
      <c r="BK363" t="s">
        <v>2799</v>
      </c>
      <c r="BL363" t="s">
        <v>11545</v>
      </c>
      <c r="BM363" t="s">
        <v>18958</v>
      </c>
      <c r="BO363" t="s">
        <v>8821</v>
      </c>
      <c r="BR363">
        <v>0.32</v>
      </c>
      <c r="BS363" t="s">
        <v>91</v>
      </c>
      <c r="BT363" t="s">
        <v>17384</v>
      </c>
      <c r="BU363" t="s">
        <v>17122</v>
      </c>
      <c r="BV363" t="s">
        <v>5983</v>
      </c>
      <c r="BW363" t="s">
        <v>12500</v>
      </c>
      <c r="CB363" t="s">
        <v>17123</v>
      </c>
      <c r="CC363" t="s">
        <v>17124</v>
      </c>
      <c r="CD363" t="s">
        <v>14382</v>
      </c>
      <c r="CE363" t="s">
        <v>15169</v>
      </c>
      <c r="CF363" t="s">
        <v>245</v>
      </c>
      <c r="CG363" t="s">
        <v>246</v>
      </c>
      <c r="CH363" t="s">
        <v>245</v>
      </c>
      <c r="CI363" t="s">
        <v>246</v>
      </c>
      <c r="CJ363" t="s">
        <v>17450</v>
      </c>
      <c r="CK363" t="s">
        <v>1045</v>
      </c>
      <c r="CL363" t="s">
        <v>2317</v>
      </c>
      <c r="CQ363" t="s">
        <v>282</v>
      </c>
      <c r="CR363" t="s">
        <v>12415</v>
      </c>
      <c r="CS363" t="s">
        <v>2811</v>
      </c>
      <c r="CT363" t="s">
        <v>923</v>
      </c>
      <c r="CU363" t="s">
        <v>950</v>
      </c>
      <c r="CV363" t="s">
        <v>10550</v>
      </c>
      <c r="CW363" t="s">
        <v>17245</v>
      </c>
      <c r="CX363" t="s">
        <v>18959</v>
      </c>
      <c r="CY363" s="10">
        <v>46038</v>
      </c>
      <c r="CZ363" s="11">
        <v>46038.189583333333</v>
      </c>
    </row>
    <row r="364" spans="1:104" x14ac:dyDescent="0.3">
      <c r="A364" t="s">
        <v>18960</v>
      </c>
      <c r="B364" t="s">
        <v>18954</v>
      </c>
      <c r="C364" t="s">
        <v>94</v>
      </c>
      <c r="D364" t="s">
        <v>18955</v>
      </c>
      <c r="E364" t="s">
        <v>17130</v>
      </c>
      <c r="F364" t="s">
        <v>226</v>
      </c>
      <c r="G364" t="s">
        <v>227</v>
      </c>
      <c r="H364" t="s">
        <v>667</v>
      </c>
      <c r="J364" t="s">
        <v>312</v>
      </c>
      <c r="K364" t="s">
        <v>522</v>
      </c>
      <c r="L364" t="s">
        <v>947</v>
      </c>
      <c r="M364" t="s">
        <v>564</v>
      </c>
      <c r="N364" t="s">
        <v>12328</v>
      </c>
      <c r="O364" t="s">
        <v>5490</v>
      </c>
      <c r="P364" t="s">
        <v>2502</v>
      </c>
      <c r="Q364" t="s">
        <v>17182</v>
      </c>
      <c r="R364" t="s">
        <v>17302</v>
      </c>
      <c r="S364" t="s">
        <v>17205</v>
      </c>
      <c r="T364" t="s">
        <v>15845</v>
      </c>
      <c r="U364" t="s">
        <v>3599</v>
      </c>
      <c r="V364" t="s">
        <v>7098</v>
      </c>
      <c r="W364" t="s">
        <v>3285</v>
      </c>
      <c r="X364" t="s">
        <v>243</v>
      </c>
      <c r="Y364" t="s">
        <v>11056</v>
      </c>
      <c r="AB364" t="s">
        <v>247</v>
      </c>
      <c r="AC364" t="s">
        <v>248</v>
      </c>
      <c r="AD364" t="s">
        <v>249</v>
      </c>
      <c r="AE364" t="s">
        <v>1582</v>
      </c>
      <c r="AF364" t="s">
        <v>703</v>
      </c>
      <c r="AG364" t="s">
        <v>5326</v>
      </c>
      <c r="AT364" t="s">
        <v>10751</v>
      </c>
      <c r="AU364" t="s">
        <v>3552</v>
      </c>
      <c r="AV364" t="s">
        <v>7184</v>
      </c>
      <c r="AW364" t="s">
        <v>1411</v>
      </c>
      <c r="AX364" t="s">
        <v>18961</v>
      </c>
      <c r="AY364" t="s">
        <v>4882</v>
      </c>
      <c r="AZ364" t="s">
        <v>259</v>
      </c>
      <c r="BA364" t="s">
        <v>4286</v>
      </c>
      <c r="BC364" t="s">
        <v>2680</v>
      </c>
      <c r="BD364" t="s">
        <v>908</v>
      </c>
      <c r="BE364" t="s">
        <v>1925</v>
      </c>
      <c r="BF364" t="s">
        <v>18957</v>
      </c>
      <c r="BG364" t="s">
        <v>11419</v>
      </c>
      <c r="BH364" t="s">
        <v>3200</v>
      </c>
      <c r="BI364" t="s">
        <v>2984</v>
      </c>
      <c r="BJ364" t="s">
        <v>3181</v>
      </c>
      <c r="BK364" t="s">
        <v>2799</v>
      </c>
      <c r="BL364" t="s">
        <v>12190</v>
      </c>
      <c r="BM364" t="s">
        <v>18958</v>
      </c>
      <c r="BO364" t="s">
        <v>8821</v>
      </c>
      <c r="BR364">
        <v>0.25</v>
      </c>
      <c r="BS364" t="s">
        <v>91</v>
      </c>
      <c r="BT364" t="s">
        <v>17384</v>
      </c>
      <c r="BU364" t="s">
        <v>17122</v>
      </c>
      <c r="BV364" t="s">
        <v>17555</v>
      </c>
      <c r="BW364" t="s">
        <v>7590</v>
      </c>
      <c r="CB364" t="s">
        <v>17123</v>
      </c>
      <c r="CC364" t="s">
        <v>17124</v>
      </c>
      <c r="CD364" t="s">
        <v>14382</v>
      </c>
      <c r="CE364" t="s">
        <v>17125</v>
      </c>
      <c r="CF364" t="s">
        <v>245</v>
      </c>
      <c r="CG364" t="s">
        <v>246</v>
      </c>
      <c r="CH364" t="s">
        <v>245</v>
      </c>
      <c r="CI364" t="s">
        <v>246</v>
      </c>
      <c r="CJ364" t="s">
        <v>17450</v>
      </c>
      <c r="CK364" t="s">
        <v>1701</v>
      </c>
      <c r="CL364" t="s">
        <v>4567</v>
      </c>
      <c r="CQ364" t="s">
        <v>282</v>
      </c>
      <c r="CR364" t="s">
        <v>12415</v>
      </c>
      <c r="CS364" t="s">
        <v>2811</v>
      </c>
      <c r="CT364" t="s">
        <v>923</v>
      </c>
      <c r="CU364" t="s">
        <v>1994</v>
      </c>
      <c r="CV364" t="s">
        <v>10550</v>
      </c>
      <c r="CW364" t="s">
        <v>17245</v>
      </c>
      <c r="CX364" t="s">
        <v>18959</v>
      </c>
      <c r="CY364" s="10">
        <v>46038</v>
      </c>
      <c r="CZ364" s="11">
        <v>46038.189583333333</v>
      </c>
    </row>
    <row r="365" spans="1:104" x14ac:dyDescent="0.3">
      <c r="A365" t="s">
        <v>18962</v>
      </c>
      <c r="B365" t="s">
        <v>18954</v>
      </c>
      <c r="C365" t="s">
        <v>94</v>
      </c>
      <c r="D365" t="s">
        <v>18955</v>
      </c>
      <c r="E365" t="s">
        <v>17140</v>
      </c>
      <c r="F365" t="s">
        <v>226</v>
      </c>
      <c r="G365" t="s">
        <v>227</v>
      </c>
      <c r="H365" t="s">
        <v>1316</v>
      </c>
      <c r="J365" t="s">
        <v>993</v>
      </c>
      <c r="K365" t="s">
        <v>6647</v>
      </c>
      <c r="L365" t="s">
        <v>947</v>
      </c>
      <c r="M365" t="s">
        <v>1351</v>
      </c>
      <c r="N365" t="s">
        <v>9375</v>
      </c>
      <c r="O365" t="s">
        <v>399</v>
      </c>
      <c r="P365" t="s">
        <v>540</v>
      </c>
      <c r="Q365" t="s">
        <v>17131</v>
      </c>
      <c r="R365" t="s">
        <v>17131</v>
      </c>
      <c r="S365" t="s">
        <v>14642</v>
      </c>
      <c r="T365" t="s">
        <v>4077</v>
      </c>
      <c r="U365" t="s">
        <v>5226</v>
      </c>
      <c r="V365" t="s">
        <v>18192</v>
      </c>
      <c r="W365" t="s">
        <v>1599</v>
      </c>
      <c r="X365" t="s">
        <v>306</v>
      </c>
      <c r="Y365" t="s">
        <v>4992</v>
      </c>
      <c r="AB365" t="s">
        <v>247</v>
      </c>
      <c r="AC365" t="s">
        <v>248</v>
      </c>
      <c r="AD365" t="s">
        <v>249</v>
      </c>
      <c r="AE365" t="s">
        <v>1582</v>
      </c>
      <c r="AF365" t="s">
        <v>12568</v>
      </c>
      <c r="AG365" t="s">
        <v>876</v>
      </c>
      <c r="AT365" t="s">
        <v>6584</v>
      </c>
      <c r="AU365" t="s">
        <v>1550</v>
      </c>
      <c r="AV365" t="s">
        <v>2505</v>
      </c>
      <c r="AW365" t="s">
        <v>2012</v>
      </c>
      <c r="AX365" t="s">
        <v>18963</v>
      </c>
      <c r="AY365" t="s">
        <v>5538</v>
      </c>
      <c r="AZ365" t="s">
        <v>259</v>
      </c>
      <c r="BA365" t="s">
        <v>605</v>
      </c>
      <c r="BC365" t="s">
        <v>2680</v>
      </c>
      <c r="BD365" t="s">
        <v>908</v>
      </c>
      <c r="BE365" t="s">
        <v>1925</v>
      </c>
      <c r="BF365" t="s">
        <v>18957</v>
      </c>
      <c r="BG365" t="s">
        <v>11419</v>
      </c>
      <c r="BH365" t="s">
        <v>3200</v>
      </c>
      <c r="BI365" t="s">
        <v>2984</v>
      </c>
      <c r="BJ365" t="s">
        <v>3181</v>
      </c>
      <c r="BK365" t="s">
        <v>2799</v>
      </c>
      <c r="BL365" t="s">
        <v>13649</v>
      </c>
      <c r="BM365" t="s">
        <v>18958</v>
      </c>
      <c r="BO365" t="s">
        <v>8821</v>
      </c>
      <c r="BR365">
        <v>0.21</v>
      </c>
      <c r="BS365" t="s">
        <v>91</v>
      </c>
      <c r="BT365" t="s">
        <v>17384</v>
      </c>
      <c r="BU365" t="s">
        <v>17122</v>
      </c>
      <c r="BV365" t="s">
        <v>17155</v>
      </c>
      <c r="BW365" t="s">
        <v>17985</v>
      </c>
      <c r="CB365" t="s">
        <v>17123</v>
      </c>
      <c r="CC365" t="s">
        <v>17124</v>
      </c>
      <c r="CD365" t="s">
        <v>14382</v>
      </c>
      <c r="CE365" t="s">
        <v>15194</v>
      </c>
      <c r="CF365" t="s">
        <v>245</v>
      </c>
      <c r="CG365" t="s">
        <v>246</v>
      </c>
      <c r="CH365" t="s">
        <v>245</v>
      </c>
      <c r="CI365" t="s">
        <v>246</v>
      </c>
      <c r="CJ365" t="s">
        <v>17450</v>
      </c>
      <c r="CK365" t="s">
        <v>474</v>
      </c>
      <c r="CL365" t="s">
        <v>658</v>
      </c>
      <c r="CQ365" t="s">
        <v>282</v>
      </c>
      <c r="CR365" t="s">
        <v>12415</v>
      </c>
      <c r="CS365" t="s">
        <v>2811</v>
      </c>
      <c r="CT365" t="s">
        <v>923</v>
      </c>
      <c r="CU365" t="s">
        <v>1943</v>
      </c>
      <c r="CV365" t="s">
        <v>10550</v>
      </c>
      <c r="CW365" t="s">
        <v>17245</v>
      </c>
      <c r="CX365" t="s">
        <v>18959</v>
      </c>
      <c r="CY365" s="10">
        <v>46038</v>
      </c>
      <c r="CZ365" s="11">
        <v>46038.189583333333</v>
      </c>
    </row>
    <row r="366" spans="1:104" x14ac:dyDescent="0.3">
      <c r="A366" t="s">
        <v>18964</v>
      </c>
      <c r="B366" t="s">
        <v>18954</v>
      </c>
      <c r="C366" t="s">
        <v>94</v>
      </c>
      <c r="D366" t="s">
        <v>18955</v>
      </c>
      <c r="E366" t="s">
        <v>17148</v>
      </c>
      <c r="F366" t="s">
        <v>226</v>
      </c>
      <c r="G366" t="s">
        <v>227</v>
      </c>
      <c r="H366" t="s">
        <v>6164</v>
      </c>
      <c r="J366" t="s">
        <v>426</v>
      </c>
      <c r="K366" t="s">
        <v>17534</v>
      </c>
      <c r="L366" t="s">
        <v>2337</v>
      </c>
      <c r="M366" t="s">
        <v>1061</v>
      </c>
      <c r="N366" t="s">
        <v>3587</v>
      </c>
      <c r="O366" t="s">
        <v>3591</v>
      </c>
      <c r="P366" t="s">
        <v>1571</v>
      </c>
      <c r="Q366" t="s">
        <v>17131</v>
      </c>
      <c r="R366" t="s">
        <v>11913</v>
      </c>
      <c r="S366" t="s">
        <v>15186</v>
      </c>
      <c r="T366" t="s">
        <v>239</v>
      </c>
      <c r="U366" t="s">
        <v>240</v>
      </c>
      <c r="V366" t="s">
        <v>3958</v>
      </c>
      <c r="W366" t="s">
        <v>1078</v>
      </c>
      <c r="X366" t="s">
        <v>306</v>
      </c>
      <c r="Y366" t="s">
        <v>9074</v>
      </c>
      <c r="AB366" t="s">
        <v>247</v>
      </c>
      <c r="AC366" t="s">
        <v>248</v>
      </c>
      <c r="AD366" t="s">
        <v>249</v>
      </c>
      <c r="AE366" t="s">
        <v>1582</v>
      </c>
      <c r="AF366" t="s">
        <v>10043</v>
      </c>
      <c r="AG366" t="s">
        <v>835</v>
      </c>
      <c r="AT366" t="s">
        <v>16270</v>
      </c>
      <c r="AU366" t="s">
        <v>344</v>
      </c>
      <c r="AV366" t="s">
        <v>1509</v>
      </c>
      <c r="AW366" t="s">
        <v>1397</v>
      </c>
      <c r="AX366" t="s">
        <v>18965</v>
      </c>
      <c r="AY366" t="s">
        <v>18966</v>
      </c>
      <c r="AZ366" t="s">
        <v>259</v>
      </c>
      <c r="BA366" t="s">
        <v>2069</v>
      </c>
      <c r="BC366" t="s">
        <v>2680</v>
      </c>
      <c r="BD366" t="s">
        <v>908</v>
      </c>
      <c r="BE366" t="s">
        <v>1925</v>
      </c>
      <c r="BF366" t="s">
        <v>18957</v>
      </c>
      <c r="BG366" t="s">
        <v>11419</v>
      </c>
      <c r="BH366" t="s">
        <v>3200</v>
      </c>
      <c r="BI366" t="s">
        <v>2984</v>
      </c>
      <c r="BJ366" t="s">
        <v>3181</v>
      </c>
      <c r="BK366" t="s">
        <v>2799</v>
      </c>
      <c r="BL366" t="s">
        <v>12547</v>
      </c>
      <c r="BM366" t="s">
        <v>18958</v>
      </c>
      <c r="BO366" t="s">
        <v>8821</v>
      </c>
      <c r="BR366">
        <v>0.22</v>
      </c>
      <c r="BS366" t="s">
        <v>91</v>
      </c>
      <c r="BT366" t="s">
        <v>17384</v>
      </c>
      <c r="BU366" t="s">
        <v>17122</v>
      </c>
      <c r="BV366" t="s">
        <v>11992</v>
      </c>
      <c r="BW366" t="s">
        <v>18967</v>
      </c>
      <c r="CB366" t="s">
        <v>17123</v>
      </c>
      <c r="CC366" t="s">
        <v>17124</v>
      </c>
      <c r="CD366" t="s">
        <v>14382</v>
      </c>
      <c r="CE366" t="s">
        <v>15194</v>
      </c>
      <c r="CF366" t="s">
        <v>245</v>
      </c>
      <c r="CG366" t="s">
        <v>246</v>
      </c>
      <c r="CH366" t="s">
        <v>245</v>
      </c>
      <c r="CI366" t="s">
        <v>246</v>
      </c>
      <c r="CJ366" t="s">
        <v>17450</v>
      </c>
      <c r="CK366" t="s">
        <v>4431</v>
      </c>
      <c r="CL366" t="s">
        <v>2502</v>
      </c>
      <c r="CQ366" t="s">
        <v>282</v>
      </c>
      <c r="CR366" t="s">
        <v>12415</v>
      </c>
      <c r="CS366" t="s">
        <v>2811</v>
      </c>
      <c r="CT366" t="s">
        <v>923</v>
      </c>
      <c r="CU366" t="s">
        <v>1445</v>
      </c>
      <c r="CV366" t="s">
        <v>10550</v>
      </c>
      <c r="CW366" t="s">
        <v>17245</v>
      </c>
      <c r="CX366" t="s">
        <v>18959</v>
      </c>
      <c r="CY366" s="10">
        <v>46038</v>
      </c>
      <c r="CZ366" s="11">
        <v>46038.189583333333</v>
      </c>
    </row>
    <row r="367" spans="1:104" x14ac:dyDescent="0.3">
      <c r="A367" t="s">
        <v>18968</v>
      </c>
      <c r="B367" t="s">
        <v>18954</v>
      </c>
      <c r="C367" t="s">
        <v>94</v>
      </c>
      <c r="D367" t="s">
        <v>18955</v>
      </c>
      <c r="E367" t="s">
        <v>17157</v>
      </c>
      <c r="F367" t="s">
        <v>226</v>
      </c>
      <c r="G367" t="s">
        <v>227</v>
      </c>
      <c r="H367" t="s">
        <v>1767</v>
      </c>
      <c r="J367" t="s">
        <v>973</v>
      </c>
      <c r="K367" t="s">
        <v>17648</v>
      </c>
      <c r="L367" t="s">
        <v>426</v>
      </c>
      <c r="M367" t="s">
        <v>947</v>
      </c>
      <c r="N367" t="s">
        <v>489</v>
      </c>
      <c r="O367" t="s">
        <v>2882</v>
      </c>
      <c r="P367" t="s">
        <v>376</v>
      </c>
      <c r="Q367" t="s">
        <v>17190</v>
      </c>
      <c r="R367" t="s">
        <v>17182</v>
      </c>
      <c r="S367" t="s">
        <v>17205</v>
      </c>
      <c r="T367" t="s">
        <v>17510</v>
      </c>
      <c r="U367" t="s">
        <v>2152</v>
      </c>
      <c r="V367" t="s">
        <v>11310</v>
      </c>
      <c r="W367" t="s">
        <v>5415</v>
      </c>
      <c r="X367" t="s">
        <v>603</v>
      </c>
      <c r="Y367" t="s">
        <v>4398</v>
      </c>
      <c r="AB367" t="s">
        <v>247</v>
      </c>
      <c r="AC367" t="s">
        <v>248</v>
      </c>
      <c r="AD367" t="s">
        <v>249</v>
      </c>
      <c r="AE367" t="s">
        <v>1582</v>
      </c>
      <c r="AF367" t="s">
        <v>7989</v>
      </c>
      <c r="AG367" t="s">
        <v>448</v>
      </c>
      <c r="AT367" t="s">
        <v>18969</v>
      </c>
      <c r="AU367" t="s">
        <v>11154</v>
      </c>
      <c r="AV367" t="s">
        <v>379</v>
      </c>
      <c r="AW367" t="s">
        <v>1925</v>
      </c>
      <c r="AX367" t="s">
        <v>18970</v>
      </c>
      <c r="AY367" t="s">
        <v>14891</v>
      </c>
      <c r="AZ367" t="s">
        <v>259</v>
      </c>
      <c r="BA367" t="s">
        <v>1350</v>
      </c>
      <c r="BC367" t="s">
        <v>2680</v>
      </c>
      <c r="BD367" t="s">
        <v>908</v>
      </c>
      <c r="BE367" t="s">
        <v>1925</v>
      </c>
      <c r="BF367" t="s">
        <v>18957</v>
      </c>
      <c r="BG367" t="s">
        <v>11419</v>
      </c>
      <c r="BH367" t="s">
        <v>3200</v>
      </c>
      <c r="BI367" t="s">
        <v>2984</v>
      </c>
      <c r="BJ367" t="s">
        <v>3181</v>
      </c>
      <c r="BK367" t="s">
        <v>2799</v>
      </c>
      <c r="BL367" t="s">
        <v>7640</v>
      </c>
      <c r="BM367" t="s">
        <v>18958</v>
      </c>
      <c r="BO367" t="s">
        <v>8821</v>
      </c>
      <c r="BR367">
        <v>0.22</v>
      </c>
      <c r="BS367" t="s">
        <v>91</v>
      </c>
      <c r="BT367" t="s">
        <v>17384</v>
      </c>
      <c r="BU367" t="s">
        <v>17122</v>
      </c>
      <c r="BV367" t="s">
        <v>17869</v>
      </c>
      <c r="BW367" t="s">
        <v>10001</v>
      </c>
      <c r="CB367" t="s">
        <v>17123</v>
      </c>
      <c r="CC367" t="s">
        <v>17124</v>
      </c>
      <c r="CD367" t="s">
        <v>14382</v>
      </c>
      <c r="CE367" t="s">
        <v>15169</v>
      </c>
      <c r="CF367" t="s">
        <v>245</v>
      </c>
      <c r="CG367" t="s">
        <v>246</v>
      </c>
      <c r="CH367" t="s">
        <v>245</v>
      </c>
      <c r="CI367" t="s">
        <v>246</v>
      </c>
      <c r="CJ367" t="s">
        <v>3512</v>
      </c>
      <c r="CK367" t="s">
        <v>1045</v>
      </c>
      <c r="CL367" t="s">
        <v>2099</v>
      </c>
      <c r="CQ367" t="s">
        <v>282</v>
      </c>
      <c r="CR367" t="s">
        <v>12415</v>
      </c>
      <c r="CS367" t="s">
        <v>2811</v>
      </c>
      <c r="CT367" t="s">
        <v>923</v>
      </c>
      <c r="CU367" t="s">
        <v>950</v>
      </c>
      <c r="CV367" t="s">
        <v>10550</v>
      </c>
      <c r="CW367" t="s">
        <v>17245</v>
      </c>
      <c r="CX367" t="s">
        <v>18959</v>
      </c>
      <c r="CY367" s="10">
        <v>46038</v>
      </c>
      <c r="CZ367" s="11">
        <v>46038.189583333333</v>
      </c>
    </row>
    <row r="368" spans="1:104" x14ac:dyDescent="0.3">
      <c r="A368" t="s">
        <v>18971</v>
      </c>
      <c r="B368" t="s">
        <v>18954</v>
      </c>
      <c r="C368" t="s">
        <v>94</v>
      </c>
      <c r="D368" t="s">
        <v>18955</v>
      </c>
      <c r="E368" t="s">
        <v>17165</v>
      </c>
      <c r="F368" t="s">
        <v>226</v>
      </c>
      <c r="G368" t="s">
        <v>227</v>
      </c>
      <c r="H368" t="s">
        <v>2143</v>
      </c>
      <c r="J368" t="s">
        <v>1406</v>
      </c>
      <c r="K368" t="s">
        <v>6647</v>
      </c>
      <c r="L368" t="s">
        <v>903</v>
      </c>
      <c r="M368" t="s">
        <v>969</v>
      </c>
      <c r="N368" t="s">
        <v>750</v>
      </c>
      <c r="O368" t="s">
        <v>644</v>
      </c>
      <c r="P368" t="s">
        <v>1717</v>
      </c>
      <c r="Q368" t="s">
        <v>17113</v>
      </c>
      <c r="R368" t="s">
        <v>17114</v>
      </c>
      <c r="S368" t="s">
        <v>17205</v>
      </c>
      <c r="T368" t="s">
        <v>9378</v>
      </c>
      <c r="U368" t="s">
        <v>3599</v>
      </c>
      <c r="V368" t="s">
        <v>6681</v>
      </c>
      <c r="W368" t="s">
        <v>6682</v>
      </c>
      <c r="X368" t="s">
        <v>306</v>
      </c>
      <c r="Y368" t="s">
        <v>9411</v>
      </c>
      <c r="AB368" t="s">
        <v>247</v>
      </c>
      <c r="AC368" t="s">
        <v>248</v>
      </c>
      <c r="AD368" t="s">
        <v>249</v>
      </c>
      <c r="AE368" t="s">
        <v>1582</v>
      </c>
      <c r="AF368" t="s">
        <v>9931</v>
      </c>
      <c r="AG368" t="s">
        <v>2044</v>
      </c>
      <c r="AT368" t="s">
        <v>13862</v>
      </c>
      <c r="AU368" t="s">
        <v>2750</v>
      </c>
      <c r="AV368" t="s">
        <v>2098</v>
      </c>
      <c r="AW368" t="s">
        <v>3200</v>
      </c>
      <c r="AX368" t="s">
        <v>18972</v>
      </c>
      <c r="AY368" t="s">
        <v>10190</v>
      </c>
      <c r="AZ368" t="s">
        <v>259</v>
      </c>
      <c r="BA368" t="s">
        <v>1832</v>
      </c>
      <c r="BC368" t="s">
        <v>2680</v>
      </c>
      <c r="BD368" t="s">
        <v>908</v>
      </c>
      <c r="BE368" t="s">
        <v>1925</v>
      </c>
      <c r="BF368" t="s">
        <v>18957</v>
      </c>
      <c r="BG368" t="s">
        <v>11419</v>
      </c>
      <c r="BH368" t="s">
        <v>3200</v>
      </c>
      <c r="BI368" t="s">
        <v>2984</v>
      </c>
      <c r="BJ368" t="s">
        <v>3181</v>
      </c>
      <c r="BK368" t="s">
        <v>2799</v>
      </c>
      <c r="BL368" t="s">
        <v>7499</v>
      </c>
      <c r="BM368" t="s">
        <v>18958</v>
      </c>
      <c r="BO368" t="s">
        <v>8821</v>
      </c>
      <c r="BR368">
        <v>0.12</v>
      </c>
      <c r="BS368" t="s">
        <v>91</v>
      </c>
      <c r="BT368" t="s">
        <v>17384</v>
      </c>
      <c r="BU368" t="s">
        <v>17122</v>
      </c>
      <c r="BV368" t="s">
        <v>18973</v>
      </c>
      <c r="BW368" t="s">
        <v>17498</v>
      </c>
      <c r="CB368" t="s">
        <v>17123</v>
      </c>
      <c r="CC368" t="s">
        <v>17124</v>
      </c>
      <c r="CD368" t="s">
        <v>14382</v>
      </c>
      <c r="CE368" t="s">
        <v>15281</v>
      </c>
      <c r="CF368" t="s">
        <v>245</v>
      </c>
      <c r="CG368" t="s">
        <v>246</v>
      </c>
      <c r="CH368" t="s">
        <v>245</v>
      </c>
      <c r="CI368" t="s">
        <v>246</v>
      </c>
      <c r="CJ368" t="s">
        <v>3512</v>
      </c>
      <c r="CK368" t="s">
        <v>1701</v>
      </c>
      <c r="CL368" t="s">
        <v>2044</v>
      </c>
      <c r="CQ368" t="s">
        <v>282</v>
      </c>
      <c r="CR368" t="s">
        <v>12415</v>
      </c>
      <c r="CS368" t="s">
        <v>2811</v>
      </c>
      <c r="CT368" t="s">
        <v>923</v>
      </c>
      <c r="CU368" t="s">
        <v>1994</v>
      </c>
      <c r="CV368" t="s">
        <v>10550</v>
      </c>
      <c r="CW368" t="s">
        <v>17245</v>
      </c>
      <c r="CX368" t="s">
        <v>18959</v>
      </c>
      <c r="CY368" s="10">
        <v>46038</v>
      </c>
      <c r="CZ368" s="11">
        <v>46038.189583333333</v>
      </c>
    </row>
    <row r="369" spans="1:104" x14ac:dyDescent="0.3">
      <c r="A369" t="s">
        <v>18974</v>
      </c>
      <c r="B369" t="s">
        <v>18954</v>
      </c>
      <c r="C369" t="s">
        <v>94</v>
      </c>
      <c r="D369" t="s">
        <v>18955</v>
      </c>
      <c r="E369" t="s">
        <v>17172</v>
      </c>
      <c r="F369" t="s">
        <v>226</v>
      </c>
      <c r="G369" t="s">
        <v>227</v>
      </c>
      <c r="H369" t="s">
        <v>3779</v>
      </c>
      <c r="J369" t="s">
        <v>2225</v>
      </c>
      <c r="K369" t="s">
        <v>17534</v>
      </c>
      <c r="L369" t="s">
        <v>4431</v>
      </c>
      <c r="M369" t="s">
        <v>947</v>
      </c>
      <c r="N369" t="s">
        <v>17493</v>
      </c>
      <c r="O369" t="s">
        <v>426</v>
      </c>
      <c r="P369" t="s">
        <v>3219</v>
      </c>
      <c r="Q369" t="s">
        <v>8894</v>
      </c>
      <c r="R369" t="s">
        <v>17114</v>
      </c>
      <c r="S369" t="s">
        <v>14642</v>
      </c>
      <c r="T369" t="s">
        <v>7277</v>
      </c>
      <c r="U369" t="s">
        <v>5226</v>
      </c>
      <c r="V369" t="s">
        <v>4503</v>
      </c>
      <c r="W369" t="s">
        <v>2878</v>
      </c>
      <c r="X369" t="s">
        <v>306</v>
      </c>
      <c r="Y369" t="s">
        <v>11540</v>
      </c>
      <c r="AB369" t="s">
        <v>247</v>
      </c>
      <c r="AC369" t="s">
        <v>248</v>
      </c>
      <c r="AD369" t="s">
        <v>249</v>
      </c>
      <c r="AE369" t="s">
        <v>1582</v>
      </c>
      <c r="AF369" t="s">
        <v>1340</v>
      </c>
      <c r="AG369" t="s">
        <v>473</v>
      </c>
      <c r="AT369" t="s">
        <v>3127</v>
      </c>
      <c r="AU369" t="s">
        <v>943</v>
      </c>
      <c r="AV369" t="s">
        <v>4596</v>
      </c>
      <c r="AW369" t="s">
        <v>2984</v>
      </c>
      <c r="AX369" t="s">
        <v>18975</v>
      </c>
      <c r="AY369" t="s">
        <v>18976</v>
      </c>
      <c r="AZ369" t="s">
        <v>259</v>
      </c>
      <c r="BA369" t="s">
        <v>1294</v>
      </c>
      <c r="BC369" t="s">
        <v>2680</v>
      </c>
      <c r="BD369" t="s">
        <v>908</v>
      </c>
      <c r="BE369" t="s">
        <v>1925</v>
      </c>
      <c r="BF369" t="s">
        <v>18957</v>
      </c>
      <c r="BG369" t="s">
        <v>11419</v>
      </c>
      <c r="BH369" t="s">
        <v>3200</v>
      </c>
      <c r="BI369" t="s">
        <v>2984</v>
      </c>
      <c r="BJ369" t="s">
        <v>3181</v>
      </c>
      <c r="BK369" t="s">
        <v>2799</v>
      </c>
      <c r="BL369" t="s">
        <v>3366</v>
      </c>
      <c r="BM369" t="s">
        <v>18958</v>
      </c>
      <c r="BO369" t="s">
        <v>8821</v>
      </c>
      <c r="BR369">
        <v>0.06</v>
      </c>
      <c r="BS369" t="s">
        <v>91</v>
      </c>
      <c r="BT369" t="s">
        <v>17384</v>
      </c>
      <c r="BU369" t="s">
        <v>17122</v>
      </c>
      <c r="BV369" t="s">
        <v>11896</v>
      </c>
      <c r="BW369" t="s">
        <v>17619</v>
      </c>
      <c r="CB369" t="s">
        <v>17123</v>
      </c>
      <c r="CC369" t="s">
        <v>17124</v>
      </c>
      <c r="CD369" t="s">
        <v>14382</v>
      </c>
      <c r="CE369" t="s">
        <v>15194</v>
      </c>
      <c r="CF369" t="s">
        <v>245</v>
      </c>
      <c r="CG369" t="s">
        <v>246</v>
      </c>
      <c r="CH369" t="s">
        <v>245</v>
      </c>
      <c r="CI369" t="s">
        <v>246</v>
      </c>
      <c r="CJ369" t="s">
        <v>3512</v>
      </c>
      <c r="CK369" t="s">
        <v>474</v>
      </c>
      <c r="CL369" t="s">
        <v>2551</v>
      </c>
      <c r="CQ369" t="s">
        <v>282</v>
      </c>
      <c r="CR369" t="s">
        <v>12415</v>
      </c>
      <c r="CS369" t="s">
        <v>2811</v>
      </c>
      <c r="CT369" t="s">
        <v>923</v>
      </c>
      <c r="CU369" t="s">
        <v>1943</v>
      </c>
      <c r="CV369" t="s">
        <v>10550</v>
      </c>
      <c r="CW369" t="s">
        <v>17245</v>
      </c>
      <c r="CX369" t="s">
        <v>18959</v>
      </c>
      <c r="CY369" s="10">
        <v>46038</v>
      </c>
      <c r="CZ369" s="11">
        <v>46038.189583333333</v>
      </c>
    </row>
    <row r="370" spans="1:104" x14ac:dyDescent="0.3">
      <c r="A370" t="s">
        <v>18977</v>
      </c>
      <c r="B370" t="s">
        <v>18954</v>
      </c>
      <c r="C370" t="s">
        <v>94</v>
      </c>
      <c r="D370" t="s">
        <v>18955</v>
      </c>
      <c r="E370" t="s">
        <v>17180</v>
      </c>
      <c r="F370" t="s">
        <v>226</v>
      </c>
      <c r="G370" t="s">
        <v>227</v>
      </c>
      <c r="H370" t="s">
        <v>1364</v>
      </c>
      <c r="J370" t="s">
        <v>1001</v>
      </c>
      <c r="K370" t="s">
        <v>17426</v>
      </c>
      <c r="L370" t="s">
        <v>5490</v>
      </c>
      <c r="M370" t="s">
        <v>1316</v>
      </c>
      <c r="N370" t="s">
        <v>3642</v>
      </c>
      <c r="O370" t="s">
        <v>10514</v>
      </c>
      <c r="P370" t="s">
        <v>3424</v>
      </c>
      <c r="Q370" t="s">
        <v>17225</v>
      </c>
      <c r="R370" t="s">
        <v>17302</v>
      </c>
      <c r="S370" t="s">
        <v>15186</v>
      </c>
      <c r="T370" t="s">
        <v>278</v>
      </c>
      <c r="U370" t="s">
        <v>240</v>
      </c>
      <c r="V370" t="s">
        <v>11079</v>
      </c>
      <c r="W370" t="s">
        <v>559</v>
      </c>
      <c r="X370" t="s">
        <v>603</v>
      </c>
      <c r="Y370" t="s">
        <v>10284</v>
      </c>
      <c r="AB370" t="s">
        <v>247</v>
      </c>
      <c r="AC370" t="s">
        <v>248</v>
      </c>
      <c r="AD370" t="s">
        <v>249</v>
      </c>
      <c r="AE370" t="s">
        <v>1582</v>
      </c>
      <c r="AF370" t="s">
        <v>5755</v>
      </c>
      <c r="AG370" t="s">
        <v>3219</v>
      </c>
      <c r="AT370" t="s">
        <v>2315</v>
      </c>
      <c r="AU370" t="s">
        <v>4711</v>
      </c>
      <c r="AV370" t="s">
        <v>4476</v>
      </c>
      <c r="AW370" t="s">
        <v>2799</v>
      </c>
      <c r="AX370" t="s">
        <v>18978</v>
      </c>
      <c r="AY370" t="s">
        <v>15304</v>
      </c>
      <c r="AZ370" t="s">
        <v>259</v>
      </c>
      <c r="BA370" t="s">
        <v>2036</v>
      </c>
      <c r="BC370" t="s">
        <v>2680</v>
      </c>
      <c r="BD370" t="s">
        <v>908</v>
      </c>
      <c r="BE370" t="s">
        <v>1925</v>
      </c>
      <c r="BF370" t="s">
        <v>18957</v>
      </c>
      <c r="BG370" t="s">
        <v>11419</v>
      </c>
      <c r="BH370" t="s">
        <v>3200</v>
      </c>
      <c r="BI370" t="s">
        <v>2984</v>
      </c>
      <c r="BJ370" t="s">
        <v>3181</v>
      </c>
      <c r="BK370" t="s">
        <v>2799</v>
      </c>
      <c r="BL370" t="s">
        <v>17520</v>
      </c>
      <c r="BM370" t="s">
        <v>18958</v>
      </c>
      <c r="BO370" t="s">
        <v>8821</v>
      </c>
      <c r="BR370">
        <v>0.04</v>
      </c>
      <c r="BS370" t="s">
        <v>91</v>
      </c>
      <c r="BT370" t="s">
        <v>17384</v>
      </c>
      <c r="BU370" t="s">
        <v>17122</v>
      </c>
      <c r="BV370" t="s">
        <v>9078</v>
      </c>
      <c r="BW370" t="s">
        <v>12958</v>
      </c>
      <c r="CB370" t="s">
        <v>17123</v>
      </c>
      <c r="CC370" t="s">
        <v>17124</v>
      </c>
      <c r="CD370" t="s">
        <v>14382</v>
      </c>
      <c r="CE370" t="s">
        <v>18022</v>
      </c>
      <c r="CF370" t="s">
        <v>245</v>
      </c>
      <c r="CG370" t="s">
        <v>246</v>
      </c>
      <c r="CH370" t="s">
        <v>245</v>
      </c>
      <c r="CI370" t="s">
        <v>246</v>
      </c>
      <c r="CJ370" t="s">
        <v>3512</v>
      </c>
      <c r="CK370" t="s">
        <v>4431</v>
      </c>
      <c r="CL370" t="s">
        <v>1265</v>
      </c>
      <c r="CQ370" t="s">
        <v>282</v>
      </c>
      <c r="CR370" t="s">
        <v>12415</v>
      </c>
      <c r="CS370" t="s">
        <v>2811</v>
      </c>
      <c r="CT370" t="s">
        <v>923</v>
      </c>
      <c r="CU370" t="s">
        <v>1445</v>
      </c>
      <c r="CV370" t="s">
        <v>10550</v>
      </c>
      <c r="CW370" t="s">
        <v>17245</v>
      </c>
      <c r="CX370" t="s">
        <v>18959</v>
      </c>
      <c r="CY370" s="10">
        <v>46038</v>
      </c>
      <c r="CZ370" s="11">
        <v>46038.189583333333</v>
      </c>
    </row>
    <row r="371" spans="1:104" x14ac:dyDescent="0.3">
      <c r="A371" t="s">
        <v>18979</v>
      </c>
      <c r="B371" t="s">
        <v>18980</v>
      </c>
      <c r="C371" t="s">
        <v>94</v>
      </c>
      <c r="D371" t="s">
        <v>18981</v>
      </c>
      <c r="E371" t="s">
        <v>17112</v>
      </c>
      <c r="F371" t="s">
        <v>226</v>
      </c>
      <c r="G371" t="s">
        <v>227</v>
      </c>
      <c r="H371" t="s">
        <v>1336</v>
      </c>
      <c r="J371" t="s">
        <v>379</v>
      </c>
      <c r="K371" t="s">
        <v>17600</v>
      </c>
      <c r="L371" t="s">
        <v>1198</v>
      </c>
      <c r="M371" t="s">
        <v>5584</v>
      </c>
      <c r="N371" t="s">
        <v>5363</v>
      </c>
      <c r="O371" t="s">
        <v>904</v>
      </c>
      <c r="P371" t="s">
        <v>3219</v>
      </c>
      <c r="Q371" t="s">
        <v>17302</v>
      </c>
      <c r="R371" t="s">
        <v>17113</v>
      </c>
      <c r="S371" t="s">
        <v>18982</v>
      </c>
      <c r="T371" t="s">
        <v>12971</v>
      </c>
      <c r="U371" t="s">
        <v>2003</v>
      </c>
      <c r="V371" t="s">
        <v>10148</v>
      </c>
      <c r="W371" t="s">
        <v>3285</v>
      </c>
      <c r="X371" t="s">
        <v>306</v>
      </c>
      <c r="Y371" t="s">
        <v>18983</v>
      </c>
      <c r="AB371" t="s">
        <v>247</v>
      </c>
      <c r="AC371" t="s">
        <v>248</v>
      </c>
      <c r="AD371" t="s">
        <v>249</v>
      </c>
      <c r="AE371" t="s">
        <v>1582</v>
      </c>
      <c r="AF371" t="s">
        <v>5703</v>
      </c>
      <c r="AG371" t="s">
        <v>425</v>
      </c>
      <c r="AT371" t="s">
        <v>13005</v>
      </c>
      <c r="AU371" t="s">
        <v>11847</v>
      </c>
      <c r="AV371" t="s">
        <v>627</v>
      </c>
      <c r="AW371" t="s">
        <v>376</v>
      </c>
      <c r="AX371" t="s">
        <v>18984</v>
      </c>
      <c r="AY371" t="s">
        <v>17298</v>
      </c>
      <c r="AZ371" t="s">
        <v>259</v>
      </c>
      <c r="BA371" t="s">
        <v>2069</v>
      </c>
      <c r="BC371" t="s">
        <v>10633</v>
      </c>
      <c r="BD371" t="s">
        <v>10633</v>
      </c>
      <c r="BE371" t="s">
        <v>259</v>
      </c>
      <c r="BF371" t="s">
        <v>18985</v>
      </c>
      <c r="BG371" t="s">
        <v>315</v>
      </c>
      <c r="BH371" t="s">
        <v>268</v>
      </c>
      <c r="BI371" t="s">
        <v>2397</v>
      </c>
      <c r="BJ371" t="s">
        <v>1823</v>
      </c>
      <c r="BK371" t="s">
        <v>2701</v>
      </c>
      <c r="BL371" t="s">
        <v>18986</v>
      </c>
      <c r="BM371" t="s">
        <v>18987</v>
      </c>
      <c r="BO371" t="s">
        <v>11740</v>
      </c>
      <c r="BR371">
        <v>0.27</v>
      </c>
      <c r="BS371" t="s">
        <v>69</v>
      </c>
      <c r="BT371" t="s">
        <v>17436</v>
      </c>
      <c r="BU371" t="s">
        <v>17122</v>
      </c>
      <c r="BV371" t="s">
        <v>9078</v>
      </c>
      <c r="BW371" t="s">
        <v>7687</v>
      </c>
      <c r="CB371" t="s">
        <v>17123</v>
      </c>
      <c r="CC371" t="s">
        <v>17124</v>
      </c>
      <c r="CD371" t="s">
        <v>14382</v>
      </c>
      <c r="CE371" t="s">
        <v>17125</v>
      </c>
      <c r="CF371" t="s">
        <v>245</v>
      </c>
      <c r="CG371" t="s">
        <v>246</v>
      </c>
      <c r="CH371" t="s">
        <v>245</v>
      </c>
      <c r="CI371" t="s">
        <v>246</v>
      </c>
      <c r="CJ371" t="s">
        <v>17991</v>
      </c>
      <c r="CK371" t="s">
        <v>564</v>
      </c>
      <c r="CL371" t="s">
        <v>2502</v>
      </c>
      <c r="CQ371" t="s">
        <v>5902</v>
      </c>
      <c r="CR371" t="s">
        <v>1421</v>
      </c>
      <c r="CS371" t="s">
        <v>922</v>
      </c>
      <c r="CT371" t="s">
        <v>1730</v>
      </c>
      <c r="CU371" t="s">
        <v>903</v>
      </c>
      <c r="CV371" t="s">
        <v>10550</v>
      </c>
      <c r="CW371" t="s">
        <v>17245</v>
      </c>
      <c r="CX371" t="s">
        <v>17132</v>
      </c>
      <c r="CY371" s="10">
        <v>46038</v>
      </c>
      <c r="CZ371" s="11">
        <v>46038.189583333333</v>
      </c>
    </row>
    <row r="372" spans="1:104" x14ac:dyDescent="0.3">
      <c r="A372" t="s">
        <v>18988</v>
      </c>
      <c r="B372" t="s">
        <v>18980</v>
      </c>
      <c r="C372" t="s">
        <v>94</v>
      </c>
      <c r="D372" t="s">
        <v>18981</v>
      </c>
      <c r="E372" t="s">
        <v>17130</v>
      </c>
      <c r="F372" t="s">
        <v>226</v>
      </c>
      <c r="G372" t="s">
        <v>227</v>
      </c>
      <c r="H372" t="s">
        <v>2893</v>
      </c>
      <c r="J372" t="s">
        <v>3186</v>
      </c>
      <c r="K372" t="s">
        <v>17492</v>
      </c>
      <c r="L372" t="s">
        <v>2084</v>
      </c>
      <c r="M372" t="s">
        <v>473</v>
      </c>
      <c r="N372" t="s">
        <v>5713</v>
      </c>
      <c r="O372" t="s">
        <v>643</v>
      </c>
      <c r="P372" t="s">
        <v>540</v>
      </c>
      <c r="Q372" t="s">
        <v>17302</v>
      </c>
      <c r="R372" t="s">
        <v>17114</v>
      </c>
      <c r="S372" t="s">
        <v>18989</v>
      </c>
      <c r="T372" t="s">
        <v>1056</v>
      </c>
      <c r="U372" t="s">
        <v>2146</v>
      </c>
      <c r="V372" t="s">
        <v>618</v>
      </c>
      <c r="W372" t="s">
        <v>619</v>
      </c>
      <c r="X372" t="s">
        <v>306</v>
      </c>
      <c r="Y372" t="s">
        <v>18990</v>
      </c>
      <c r="AB372" t="s">
        <v>247</v>
      </c>
      <c r="AC372" t="s">
        <v>248</v>
      </c>
      <c r="AD372" t="s">
        <v>249</v>
      </c>
      <c r="AE372" t="s">
        <v>1582</v>
      </c>
      <c r="AF372" t="s">
        <v>1227</v>
      </c>
      <c r="AG372" t="s">
        <v>3250</v>
      </c>
      <c r="AT372" t="s">
        <v>3522</v>
      </c>
      <c r="AU372" t="s">
        <v>1503</v>
      </c>
      <c r="AV372" t="s">
        <v>1082</v>
      </c>
      <c r="AW372" t="s">
        <v>540</v>
      </c>
      <c r="AX372" t="s">
        <v>3505</v>
      </c>
      <c r="AY372" t="s">
        <v>18991</v>
      </c>
      <c r="AZ372" t="s">
        <v>259</v>
      </c>
      <c r="BA372" t="s">
        <v>1336</v>
      </c>
      <c r="BC372" t="s">
        <v>10633</v>
      </c>
      <c r="BD372" t="s">
        <v>10633</v>
      </c>
      <c r="BE372" t="s">
        <v>259</v>
      </c>
      <c r="BF372" t="s">
        <v>18985</v>
      </c>
      <c r="BG372" t="s">
        <v>315</v>
      </c>
      <c r="BH372" t="s">
        <v>268</v>
      </c>
      <c r="BI372" t="s">
        <v>2397</v>
      </c>
      <c r="BJ372" t="s">
        <v>1823</v>
      </c>
      <c r="BK372" t="s">
        <v>2701</v>
      </c>
      <c r="BL372" t="s">
        <v>8987</v>
      </c>
      <c r="BM372" t="s">
        <v>18987</v>
      </c>
      <c r="BO372" t="s">
        <v>11740</v>
      </c>
      <c r="BR372">
        <v>0.21</v>
      </c>
      <c r="BS372" t="s">
        <v>69</v>
      </c>
      <c r="BT372" t="s">
        <v>17436</v>
      </c>
      <c r="BU372" t="s">
        <v>17122</v>
      </c>
      <c r="BV372" t="s">
        <v>8056</v>
      </c>
      <c r="BW372" t="s">
        <v>17498</v>
      </c>
      <c r="CB372" t="s">
        <v>17123</v>
      </c>
      <c r="CC372" t="s">
        <v>17124</v>
      </c>
      <c r="CD372" t="s">
        <v>14382</v>
      </c>
      <c r="CE372" t="s">
        <v>17125</v>
      </c>
      <c r="CF372" t="s">
        <v>245</v>
      </c>
      <c r="CG372" t="s">
        <v>246</v>
      </c>
      <c r="CH372" t="s">
        <v>245</v>
      </c>
      <c r="CI372" t="s">
        <v>246</v>
      </c>
      <c r="CJ372" t="s">
        <v>17991</v>
      </c>
      <c r="CK372" t="s">
        <v>2593</v>
      </c>
      <c r="CL372" t="s">
        <v>540</v>
      </c>
      <c r="CQ372" t="s">
        <v>5902</v>
      </c>
      <c r="CR372" t="s">
        <v>1421</v>
      </c>
      <c r="CS372" t="s">
        <v>922</v>
      </c>
      <c r="CT372" t="s">
        <v>1730</v>
      </c>
      <c r="CU372" t="s">
        <v>2337</v>
      </c>
      <c r="CV372" t="s">
        <v>10550</v>
      </c>
      <c r="CW372" t="s">
        <v>17245</v>
      </c>
      <c r="CX372" t="s">
        <v>17132</v>
      </c>
      <c r="CY372" s="10">
        <v>46038</v>
      </c>
      <c r="CZ372" s="11">
        <v>46038.189583333333</v>
      </c>
    </row>
    <row r="373" spans="1:104" x14ac:dyDescent="0.3">
      <c r="A373" t="s">
        <v>18992</v>
      </c>
      <c r="B373" t="s">
        <v>18980</v>
      </c>
      <c r="C373" t="s">
        <v>94</v>
      </c>
      <c r="D373" t="s">
        <v>18981</v>
      </c>
      <c r="E373" t="s">
        <v>17140</v>
      </c>
      <c r="F373" t="s">
        <v>226</v>
      </c>
      <c r="G373" t="s">
        <v>227</v>
      </c>
      <c r="H373" t="s">
        <v>1001</v>
      </c>
      <c r="J373" t="s">
        <v>2547</v>
      </c>
      <c r="K373" t="s">
        <v>17580</v>
      </c>
      <c r="L373" t="s">
        <v>1551</v>
      </c>
      <c r="M373" t="s">
        <v>1130</v>
      </c>
      <c r="N373" t="s">
        <v>11671</v>
      </c>
      <c r="O373" t="s">
        <v>399</v>
      </c>
      <c r="P373" t="s">
        <v>4567</v>
      </c>
      <c r="Q373" t="s">
        <v>17131</v>
      </c>
      <c r="R373" t="s">
        <v>17114</v>
      </c>
      <c r="S373" t="s">
        <v>14642</v>
      </c>
      <c r="T373" t="s">
        <v>1951</v>
      </c>
      <c r="U373" t="s">
        <v>936</v>
      </c>
      <c r="V373" t="s">
        <v>3290</v>
      </c>
      <c r="W373" t="s">
        <v>2862</v>
      </c>
      <c r="X373" t="s">
        <v>603</v>
      </c>
      <c r="Y373" t="s">
        <v>2499</v>
      </c>
      <c r="AB373" t="s">
        <v>247</v>
      </c>
      <c r="AC373" t="s">
        <v>248</v>
      </c>
      <c r="AD373" t="s">
        <v>249</v>
      </c>
      <c r="AE373" t="s">
        <v>1582</v>
      </c>
      <c r="AF373" t="s">
        <v>10067</v>
      </c>
      <c r="AG373" t="s">
        <v>540</v>
      </c>
      <c r="AT373" t="s">
        <v>6584</v>
      </c>
      <c r="AU373" t="s">
        <v>1550</v>
      </c>
      <c r="AV373" t="s">
        <v>622</v>
      </c>
      <c r="AW373" t="s">
        <v>1790</v>
      </c>
      <c r="AX373" t="s">
        <v>18993</v>
      </c>
      <c r="AY373" t="s">
        <v>18994</v>
      </c>
      <c r="AZ373" t="s">
        <v>259</v>
      </c>
      <c r="BA373" t="s">
        <v>1681</v>
      </c>
      <c r="BC373" t="s">
        <v>10633</v>
      </c>
      <c r="BD373" t="s">
        <v>10633</v>
      </c>
      <c r="BE373" t="s">
        <v>259</v>
      </c>
      <c r="BF373" t="s">
        <v>18985</v>
      </c>
      <c r="BG373" t="s">
        <v>315</v>
      </c>
      <c r="BH373" t="s">
        <v>268</v>
      </c>
      <c r="BI373" t="s">
        <v>2397</v>
      </c>
      <c r="BJ373" t="s">
        <v>1823</v>
      </c>
      <c r="BK373" t="s">
        <v>2701</v>
      </c>
      <c r="BL373" t="s">
        <v>18995</v>
      </c>
      <c r="BM373" t="s">
        <v>18987</v>
      </c>
      <c r="BO373" t="s">
        <v>11740</v>
      </c>
      <c r="BR373">
        <v>0.2</v>
      </c>
      <c r="BS373" t="s">
        <v>69</v>
      </c>
      <c r="BT373" t="s">
        <v>17436</v>
      </c>
      <c r="BU373" t="s">
        <v>17122</v>
      </c>
      <c r="BV373" t="s">
        <v>16468</v>
      </c>
      <c r="BW373" t="s">
        <v>10807</v>
      </c>
      <c r="CB373" t="s">
        <v>17123</v>
      </c>
      <c r="CC373" t="s">
        <v>17124</v>
      </c>
      <c r="CD373" t="s">
        <v>14382</v>
      </c>
      <c r="CE373" t="s">
        <v>17401</v>
      </c>
      <c r="CF373" t="s">
        <v>245</v>
      </c>
      <c r="CG373" t="s">
        <v>246</v>
      </c>
      <c r="CH373" t="s">
        <v>245</v>
      </c>
      <c r="CI373" t="s">
        <v>246</v>
      </c>
      <c r="CJ373" t="s">
        <v>17991</v>
      </c>
      <c r="CK373" t="s">
        <v>540</v>
      </c>
      <c r="CL373" t="s">
        <v>473</v>
      </c>
      <c r="CQ373" t="s">
        <v>5902</v>
      </c>
      <c r="CR373" t="s">
        <v>1421</v>
      </c>
      <c r="CS373" t="s">
        <v>922</v>
      </c>
      <c r="CT373" t="s">
        <v>1730</v>
      </c>
      <c r="CU373" t="s">
        <v>2084</v>
      </c>
      <c r="CV373" t="s">
        <v>10550</v>
      </c>
      <c r="CW373" t="s">
        <v>17245</v>
      </c>
      <c r="CX373" t="s">
        <v>17132</v>
      </c>
      <c r="CY373" s="10">
        <v>46038</v>
      </c>
      <c r="CZ373" s="11">
        <v>46038.189583333333</v>
      </c>
    </row>
    <row r="374" spans="1:104" x14ac:dyDescent="0.3">
      <c r="A374" t="s">
        <v>18996</v>
      </c>
      <c r="B374" t="s">
        <v>18980</v>
      </c>
      <c r="C374" t="s">
        <v>94</v>
      </c>
      <c r="D374" t="s">
        <v>18981</v>
      </c>
      <c r="E374" t="s">
        <v>17148</v>
      </c>
      <c r="F374" t="s">
        <v>226</v>
      </c>
      <c r="G374" t="s">
        <v>227</v>
      </c>
      <c r="H374" t="s">
        <v>1636</v>
      </c>
      <c r="J374" t="s">
        <v>1946</v>
      </c>
      <c r="K374" t="s">
        <v>17409</v>
      </c>
      <c r="L374" t="s">
        <v>3831</v>
      </c>
      <c r="M374" t="s">
        <v>6499</v>
      </c>
      <c r="N374" t="s">
        <v>233</v>
      </c>
      <c r="O374" t="s">
        <v>811</v>
      </c>
      <c r="P374" t="s">
        <v>376</v>
      </c>
      <c r="Q374" t="s">
        <v>17114</v>
      </c>
      <c r="R374" t="s">
        <v>17131</v>
      </c>
      <c r="S374" t="s">
        <v>14806</v>
      </c>
      <c r="T374" t="s">
        <v>11254</v>
      </c>
      <c r="U374" t="s">
        <v>1076</v>
      </c>
      <c r="V374" t="s">
        <v>18997</v>
      </c>
      <c r="W374" t="s">
        <v>2032</v>
      </c>
      <c r="X374" t="s">
        <v>603</v>
      </c>
      <c r="Y374" t="s">
        <v>2051</v>
      </c>
      <c r="AB374" t="s">
        <v>247</v>
      </c>
      <c r="AC374" t="s">
        <v>248</v>
      </c>
      <c r="AD374" t="s">
        <v>249</v>
      </c>
      <c r="AE374" t="s">
        <v>1582</v>
      </c>
      <c r="AF374" t="s">
        <v>11047</v>
      </c>
      <c r="AG374" t="s">
        <v>662</v>
      </c>
      <c r="AT374" t="s">
        <v>4995</v>
      </c>
      <c r="AU374" t="s">
        <v>1485</v>
      </c>
      <c r="AV374" t="s">
        <v>1994</v>
      </c>
      <c r="AW374" t="s">
        <v>2070</v>
      </c>
      <c r="AX374" t="s">
        <v>12443</v>
      </c>
      <c r="AY374" t="s">
        <v>18998</v>
      </c>
      <c r="AZ374" t="s">
        <v>259</v>
      </c>
      <c r="BA374" t="s">
        <v>6499</v>
      </c>
      <c r="BC374" t="s">
        <v>10633</v>
      </c>
      <c r="BD374" t="s">
        <v>10633</v>
      </c>
      <c r="BE374" t="s">
        <v>259</v>
      </c>
      <c r="BF374" t="s">
        <v>18985</v>
      </c>
      <c r="BG374" t="s">
        <v>315</v>
      </c>
      <c r="BH374" t="s">
        <v>268</v>
      </c>
      <c r="BI374" t="s">
        <v>2397</v>
      </c>
      <c r="BJ374" t="s">
        <v>1823</v>
      </c>
      <c r="BK374" t="s">
        <v>2701</v>
      </c>
      <c r="BL374" t="s">
        <v>18999</v>
      </c>
      <c r="BM374" t="s">
        <v>18987</v>
      </c>
      <c r="BO374" t="s">
        <v>11740</v>
      </c>
      <c r="BR374">
        <v>0.18</v>
      </c>
      <c r="BS374" t="s">
        <v>69</v>
      </c>
      <c r="BT374" t="s">
        <v>17436</v>
      </c>
      <c r="BU374" t="s">
        <v>17122</v>
      </c>
      <c r="BV374" t="s">
        <v>8056</v>
      </c>
      <c r="BW374" t="s">
        <v>13087</v>
      </c>
      <c r="CB374" t="s">
        <v>17123</v>
      </c>
      <c r="CC374" t="s">
        <v>17124</v>
      </c>
      <c r="CD374" t="s">
        <v>14382</v>
      </c>
      <c r="CE374" t="s">
        <v>17407</v>
      </c>
      <c r="CF374" t="s">
        <v>245</v>
      </c>
      <c r="CG374" t="s">
        <v>246</v>
      </c>
      <c r="CH374" t="s">
        <v>245</v>
      </c>
      <c r="CI374" t="s">
        <v>246</v>
      </c>
      <c r="CJ374" t="s">
        <v>17991</v>
      </c>
      <c r="CK374" t="s">
        <v>376</v>
      </c>
      <c r="CL374" t="s">
        <v>2044</v>
      </c>
      <c r="CQ374" t="s">
        <v>5902</v>
      </c>
      <c r="CR374" t="s">
        <v>1421</v>
      </c>
      <c r="CS374" t="s">
        <v>922</v>
      </c>
      <c r="CT374" t="s">
        <v>1730</v>
      </c>
      <c r="CU374" t="s">
        <v>2337</v>
      </c>
      <c r="CV374" t="s">
        <v>10550</v>
      </c>
      <c r="CW374" t="s">
        <v>17245</v>
      </c>
      <c r="CX374" t="s">
        <v>17132</v>
      </c>
      <c r="CY374" s="10">
        <v>46038</v>
      </c>
      <c r="CZ374" s="11">
        <v>46038.189583333333</v>
      </c>
    </row>
    <row r="375" spans="1:104" x14ac:dyDescent="0.3">
      <c r="A375" t="s">
        <v>19000</v>
      </c>
      <c r="B375" t="s">
        <v>18980</v>
      </c>
      <c r="C375" t="s">
        <v>94</v>
      </c>
      <c r="D375" t="s">
        <v>18981</v>
      </c>
      <c r="E375" t="s">
        <v>17157</v>
      </c>
      <c r="F375" t="s">
        <v>226</v>
      </c>
      <c r="G375" t="s">
        <v>227</v>
      </c>
      <c r="H375" t="s">
        <v>2893</v>
      </c>
      <c r="J375" t="s">
        <v>2893</v>
      </c>
      <c r="K375" t="s">
        <v>18818</v>
      </c>
      <c r="L375" t="s">
        <v>3831</v>
      </c>
      <c r="M375" t="s">
        <v>1966</v>
      </c>
      <c r="N375" t="s">
        <v>749</v>
      </c>
      <c r="O375" t="s">
        <v>1747</v>
      </c>
      <c r="P375" t="s">
        <v>3219</v>
      </c>
      <c r="Q375" t="s">
        <v>17190</v>
      </c>
      <c r="R375" t="s">
        <v>17210</v>
      </c>
      <c r="S375" t="s">
        <v>18982</v>
      </c>
      <c r="T375" t="s">
        <v>19001</v>
      </c>
      <c r="U375" t="s">
        <v>2003</v>
      </c>
      <c r="V375" t="s">
        <v>11614</v>
      </c>
      <c r="W375" t="s">
        <v>535</v>
      </c>
      <c r="X375" t="s">
        <v>306</v>
      </c>
      <c r="Y375" t="s">
        <v>13621</v>
      </c>
      <c r="AB375" t="s">
        <v>247</v>
      </c>
      <c r="AC375" t="s">
        <v>248</v>
      </c>
      <c r="AD375" t="s">
        <v>249</v>
      </c>
      <c r="AE375" t="s">
        <v>1582</v>
      </c>
      <c r="AF375" t="s">
        <v>1806</v>
      </c>
      <c r="AG375" t="s">
        <v>5490</v>
      </c>
      <c r="AT375" t="s">
        <v>14248</v>
      </c>
      <c r="AU375" t="s">
        <v>254</v>
      </c>
      <c r="AV375" t="s">
        <v>667</v>
      </c>
      <c r="AW375" t="s">
        <v>1028</v>
      </c>
      <c r="AX375" t="s">
        <v>19002</v>
      </c>
      <c r="AY375" t="s">
        <v>19003</v>
      </c>
      <c r="AZ375" t="s">
        <v>259</v>
      </c>
      <c r="BA375" t="s">
        <v>1520</v>
      </c>
      <c r="BC375" t="s">
        <v>10633</v>
      </c>
      <c r="BD375" t="s">
        <v>10633</v>
      </c>
      <c r="BE375" t="s">
        <v>259</v>
      </c>
      <c r="BF375" t="s">
        <v>18985</v>
      </c>
      <c r="BG375" t="s">
        <v>315</v>
      </c>
      <c r="BH375" t="s">
        <v>268</v>
      </c>
      <c r="BI375" t="s">
        <v>2397</v>
      </c>
      <c r="BJ375" t="s">
        <v>1823</v>
      </c>
      <c r="BK375" t="s">
        <v>2701</v>
      </c>
      <c r="BL375" t="s">
        <v>13274</v>
      </c>
      <c r="BM375" t="s">
        <v>18987</v>
      </c>
      <c r="BO375" t="s">
        <v>11740</v>
      </c>
      <c r="BR375">
        <v>0.28999999999999998</v>
      </c>
      <c r="BS375" t="s">
        <v>69</v>
      </c>
      <c r="BT375" t="s">
        <v>17436</v>
      </c>
      <c r="BU375" t="s">
        <v>17122</v>
      </c>
      <c r="BV375" t="s">
        <v>17305</v>
      </c>
      <c r="BW375" t="s">
        <v>3067</v>
      </c>
      <c r="CB375" t="s">
        <v>17123</v>
      </c>
      <c r="CC375" t="s">
        <v>17124</v>
      </c>
      <c r="CD375" t="s">
        <v>14382</v>
      </c>
      <c r="CE375" t="s">
        <v>14216</v>
      </c>
      <c r="CF375" t="s">
        <v>245</v>
      </c>
      <c r="CG375" t="s">
        <v>246</v>
      </c>
      <c r="CH375" t="s">
        <v>245</v>
      </c>
      <c r="CI375" t="s">
        <v>246</v>
      </c>
      <c r="CJ375" t="s">
        <v>4127</v>
      </c>
      <c r="CK375" t="s">
        <v>564</v>
      </c>
      <c r="CL375" t="s">
        <v>1571</v>
      </c>
      <c r="CQ375" t="s">
        <v>5902</v>
      </c>
      <c r="CR375" t="s">
        <v>1421</v>
      </c>
      <c r="CS375" t="s">
        <v>922</v>
      </c>
      <c r="CT375" t="s">
        <v>1730</v>
      </c>
      <c r="CU375" t="s">
        <v>903</v>
      </c>
      <c r="CV375" t="s">
        <v>10550</v>
      </c>
      <c r="CW375" t="s">
        <v>17245</v>
      </c>
      <c r="CX375" t="s">
        <v>17132</v>
      </c>
      <c r="CY375" s="10">
        <v>46038</v>
      </c>
      <c r="CZ375" s="11">
        <v>46038.189583333333</v>
      </c>
    </row>
    <row r="376" spans="1:104" x14ac:dyDescent="0.3">
      <c r="A376" t="s">
        <v>19004</v>
      </c>
      <c r="B376" t="s">
        <v>18980</v>
      </c>
      <c r="C376" t="s">
        <v>94</v>
      </c>
      <c r="D376" t="s">
        <v>18981</v>
      </c>
      <c r="E376" t="s">
        <v>17165</v>
      </c>
      <c r="F376" t="s">
        <v>226</v>
      </c>
      <c r="G376" t="s">
        <v>227</v>
      </c>
      <c r="H376" t="s">
        <v>1045</v>
      </c>
      <c r="J376" t="s">
        <v>993</v>
      </c>
      <c r="K376" t="s">
        <v>17301</v>
      </c>
      <c r="L376" t="s">
        <v>993</v>
      </c>
      <c r="M376" t="s">
        <v>259</v>
      </c>
      <c r="N376" t="s">
        <v>1159</v>
      </c>
      <c r="O376" t="s">
        <v>1790</v>
      </c>
      <c r="P376" t="s">
        <v>1791</v>
      </c>
      <c r="Q376" t="s">
        <v>17114</v>
      </c>
      <c r="R376" t="s">
        <v>17190</v>
      </c>
      <c r="S376" t="s">
        <v>18989</v>
      </c>
      <c r="T376" t="s">
        <v>4380</v>
      </c>
      <c r="U376" t="s">
        <v>2146</v>
      </c>
      <c r="V376" t="s">
        <v>13239</v>
      </c>
      <c r="W376" t="s">
        <v>571</v>
      </c>
      <c r="X376" t="s">
        <v>306</v>
      </c>
      <c r="Y376" t="s">
        <v>19005</v>
      </c>
      <c r="AB376" t="s">
        <v>247</v>
      </c>
      <c r="AC376" t="s">
        <v>248</v>
      </c>
      <c r="AD376" t="s">
        <v>249</v>
      </c>
      <c r="AE376" t="s">
        <v>1582</v>
      </c>
      <c r="AF376" t="s">
        <v>818</v>
      </c>
      <c r="AG376" t="s">
        <v>10521</v>
      </c>
      <c r="AT376" t="s">
        <v>15923</v>
      </c>
      <c r="AU376" t="s">
        <v>965</v>
      </c>
      <c r="AV376" t="s">
        <v>2041</v>
      </c>
      <c r="AW376" t="s">
        <v>3200</v>
      </c>
      <c r="AX376" t="s">
        <v>19006</v>
      </c>
      <c r="AY376" t="s">
        <v>19007</v>
      </c>
      <c r="AZ376" t="s">
        <v>259</v>
      </c>
      <c r="BA376" t="s">
        <v>2225</v>
      </c>
      <c r="BC376" t="s">
        <v>10633</v>
      </c>
      <c r="BD376" t="s">
        <v>10633</v>
      </c>
      <c r="BE376" t="s">
        <v>259</v>
      </c>
      <c r="BF376" t="s">
        <v>18985</v>
      </c>
      <c r="BG376" t="s">
        <v>315</v>
      </c>
      <c r="BH376" t="s">
        <v>268</v>
      </c>
      <c r="BI376" t="s">
        <v>2397</v>
      </c>
      <c r="BJ376" t="s">
        <v>1823</v>
      </c>
      <c r="BK376" t="s">
        <v>2701</v>
      </c>
      <c r="BL376" t="s">
        <v>9165</v>
      </c>
      <c r="BM376" t="s">
        <v>18987</v>
      </c>
      <c r="BO376" t="s">
        <v>11740</v>
      </c>
      <c r="BR376">
        <v>0.23</v>
      </c>
      <c r="BS376" t="s">
        <v>69</v>
      </c>
      <c r="BT376" t="s">
        <v>17436</v>
      </c>
      <c r="BU376" t="s">
        <v>17122</v>
      </c>
      <c r="BV376" t="s">
        <v>17395</v>
      </c>
      <c r="BW376" t="s">
        <v>12647</v>
      </c>
      <c r="CB376" t="s">
        <v>17123</v>
      </c>
      <c r="CC376" t="s">
        <v>17124</v>
      </c>
      <c r="CD376" t="s">
        <v>14382</v>
      </c>
      <c r="CE376" t="s">
        <v>15281</v>
      </c>
      <c r="CF376" t="s">
        <v>245</v>
      </c>
      <c r="CG376" t="s">
        <v>246</v>
      </c>
      <c r="CH376" t="s">
        <v>245</v>
      </c>
      <c r="CI376" t="s">
        <v>246</v>
      </c>
      <c r="CJ376" t="s">
        <v>4127</v>
      </c>
      <c r="CK376" t="s">
        <v>2593</v>
      </c>
      <c r="CL376" t="s">
        <v>243</v>
      </c>
      <c r="CQ376" t="s">
        <v>5902</v>
      </c>
      <c r="CR376" t="s">
        <v>1421</v>
      </c>
      <c r="CS376" t="s">
        <v>922</v>
      </c>
      <c r="CT376" t="s">
        <v>1730</v>
      </c>
      <c r="CU376" t="s">
        <v>2337</v>
      </c>
      <c r="CV376" t="s">
        <v>10550</v>
      </c>
      <c r="CW376" t="s">
        <v>17245</v>
      </c>
      <c r="CX376" t="s">
        <v>17132</v>
      </c>
      <c r="CY376" s="10">
        <v>46038</v>
      </c>
      <c r="CZ376" s="11">
        <v>46038.189583333333</v>
      </c>
    </row>
    <row r="377" spans="1:104" x14ac:dyDescent="0.3">
      <c r="A377" t="s">
        <v>19008</v>
      </c>
      <c r="B377" t="s">
        <v>18980</v>
      </c>
      <c r="C377" t="s">
        <v>94</v>
      </c>
      <c r="D377" t="s">
        <v>18981</v>
      </c>
      <c r="E377" t="s">
        <v>17172</v>
      </c>
      <c r="F377" t="s">
        <v>226</v>
      </c>
      <c r="G377" t="s">
        <v>227</v>
      </c>
      <c r="H377" t="s">
        <v>3637</v>
      </c>
      <c r="J377" t="s">
        <v>1551</v>
      </c>
      <c r="K377" t="s">
        <v>17558</v>
      </c>
      <c r="L377" t="s">
        <v>6499</v>
      </c>
      <c r="M377" t="s">
        <v>3219</v>
      </c>
      <c r="N377" t="s">
        <v>3642</v>
      </c>
      <c r="O377" t="s">
        <v>2922</v>
      </c>
      <c r="P377" t="s">
        <v>243</v>
      </c>
      <c r="Q377" t="s">
        <v>17132</v>
      </c>
      <c r="R377" t="s">
        <v>17132</v>
      </c>
      <c r="S377" t="s">
        <v>14642</v>
      </c>
      <c r="T377" t="s">
        <v>19009</v>
      </c>
      <c r="U377" t="s">
        <v>936</v>
      </c>
      <c r="V377" t="s">
        <v>4794</v>
      </c>
      <c r="W377" t="s">
        <v>4164</v>
      </c>
      <c r="X377" t="s">
        <v>306</v>
      </c>
      <c r="Y377" t="s">
        <v>8206</v>
      </c>
      <c r="AB377" t="s">
        <v>247</v>
      </c>
      <c r="AC377" t="s">
        <v>248</v>
      </c>
      <c r="AD377" t="s">
        <v>249</v>
      </c>
      <c r="AE377" t="s">
        <v>1582</v>
      </c>
      <c r="AF377" t="s">
        <v>703</v>
      </c>
      <c r="AG377" t="s">
        <v>5326</v>
      </c>
      <c r="AT377" t="s">
        <v>16560</v>
      </c>
      <c r="AU377" t="s">
        <v>1550</v>
      </c>
      <c r="AV377" t="s">
        <v>3186</v>
      </c>
      <c r="AW377" t="s">
        <v>2011</v>
      </c>
      <c r="AX377" t="s">
        <v>19010</v>
      </c>
      <c r="AY377" t="s">
        <v>19011</v>
      </c>
      <c r="AZ377" t="s">
        <v>259</v>
      </c>
      <c r="BA377" t="s">
        <v>3198</v>
      </c>
      <c r="BC377" t="s">
        <v>10633</v>
      </c>
      <c r="BD377" t="s">
        <v>10633</v>
      </c>
      <c r="BE377" t="s">
        <v>259</v>
      </c>
      <c r="BF377" t="s">
        <v>18985</v>
      </c>
      <c r="BG377" t="s">
        <v>315</v>
      </c>
      <c r="BH377" t="s">
        <v>268</v>
      </c>
      <c r="BI377" t="s">
        <v>2397</v>
      </c>
      <c r="BJ377" t="s">
        <v>1823</v>
      </c>
      <c r="BK377" t="s">
        <v>2701</v>
      </c>
      <c r="BL377" t="s">
        <v>14872</v>
      </c>
      <c r="BM377" t="s">
        <v>18987</v>
      </c>
      <c r="BO377" t="s">
        <v>11740</v>
      </c>
      <c r="BR377">
        <v>0.21</v>
      </c>
      <c r="BS377" t="s">
        <v>69</v>
      </c>
      <c r="BT377" t="s">
        <v>17436</v>
      </c>
      <c r="BU377" t="s">
        <v>17122</v>
      </c>
      <c r="BV377" t="s">
        <v>18564</v>
      </c>
      <c r="BW377" t="s">
        <v>2870</v>
      </c>
      <c r="CB377" t="s">
        <v>17123</v>
      </c>
      <c r="CC377" t="s">
        <v>17124</v>
      </c>
      <c r="CD377" t="s">
        <v>14382</v>
      </c>
      <c r="CE377" t="s">
        <v>17401</v>
      </c>
      <c r="CF377" t="s">
        <v>245</v>
      </c>
      <c r="CG377" t="s">
        <v>246</v>
      </c>
      <c r="CH377" t="s">
        <v>245</v>
      </c>
      <c r="CI377" t="s">
        <v>246</v>
      </c>
      <c r="CJ377" t="s">
        <v>4127</v>
      </c>
      <c r="CK377" t="s">
        <v>540</v>
      </c>
      <c r="CL377" t="s">
        <v>540</v>
      </c>
      <c r="CQ377" t="s">
        <v>5902</v>
      </c>
      <c r="CR377" t="s">
        <v>1421</v>
      </c>
      <c r="CS377" t="s">
        <v>922</v>
      </c>
      <c r="CT377" t="s">
        <v>1730</v>
      </c>
      <c r="CU377" t="s">
        <v>2084</v>
      </c>
      <c r="CV377" t="s">
        <v>10550</v>
      </c>
      <c r="CW377" t="s">
        <v>17245</v>
      </c>
      <c r="CX377" t="s">
        <v>17132</v>
      </c>
      <c r="CY377" s="10">
        <v>46038</v>
      </c>
      <c r="CZ377" s="11">
        <v>46038.189583333333</v>
      </c>
    </row>
    <row r="378" spans="1:104" x14ac:dyDescent="0.3">
      <c r="A378" t="s">
        <v>19012</v>
      </c>
      <c r="B378" t="s">
        <v>18980</v>
      </c>
      <c r="C378" t="s">
        <v>94</v>
      </c>
      <c r="D378" t="s">
        <v>18981</v>
      </c>
      <c r="E378" t="s">
        <v>17180</v>
      </c>
      <c r="F378" t="s">
        <v>226</v>
      </c>
      <c r="G378" t="s">
        <v>227</v>
      </c>
      <c r="H378" t="s">
        <v>1406</v>
      </c>
      <c r="J378" t="s">
        <v>1946</v>
      </c>
      <c r="K378" t="s">
        <v>249</v>
      </c>
      <c r="L378" t="s">
        <v>944</v>
      </c>
      <c r="M378" t="s">
        <v>4963</v>
      </c>
      <c r="N378" t="s">
        <v>9196</v>
      </c>
      <c r="O378" t="s">
        <v>448</v>
      </c>
      <c r="P378" t="s">
        <v>256</v>
      </c>
      <c r="Q378" t="s">
        <v>8894</v>
      </c>
      <c r="R378" t="s">
        <v>17113</v>
      </c>
      <c r="S378" t="s">
        <v>14806</v>
      </c>
      <c r="T378" t="s">
        <v>468</v>
      </c>
      <c r="U378" t="s">
        <v>1076</v>
      </c>
      <c r="V378" t="s">
        <v>3299</v>
      </c>
      <c r="W378" t="s">
        <v>3254</v>
      </c>
      <c r="X378" t="s">
        <v>306</v>
      </c>
      <c r="Y378" t="s">
        <v>2051</v>
      </c>
      <c r="AB378" t="s">
        <v>247</v>
      </c>
      <c r="AC378" t="s">
        <v>248</v>
      </c>
      <c r="AD378" t="s">
        <v>249</v>
      </c>
      <c r="AE378" t="s">
        <v>1582</v>
      </c>
      <c r="AF378" t="s">
        <v>1806</v>
      </c>
      <c r="AG378" t="s">
        <v>5490</v>
      </c>
      <c r="AT378" t="s">
        <v>8839</v>
      </c>
      <c r="AU378" t="s">
        <v>2410</v>
      </c>
      <c r="AV378" t="s">
        <v>1872</v>
      </c>
      <c r="AW378" t="s">
        <v>1061</v>
      </c>
      <c r="AX378" t="s">
        <v>19013</v>
      </c>
      <c r="AY378" t="s">
        <v>19014</v>
      </c>
      <c r="AZ378" t="s">
        <v>259</v>
      </c>
      <c r="BA378" t="s">
        <v>1336</v>
      </c>
      <c r="BC378" t="s">
        <v>10633</v>
      </c>
      <c r="BD378" t="s">
        <v>10633</v>
      </c>
      <c r="BE378" t="s">
        <v>259</v>
      </c>
      <c r="BF378" t="s">
        <v>18985</v>
      </c>
      <c r="BG378" t="s">
        <v>315</v>
      </c>
      <c r="BH378" t="s">
        <v>268</v>
      </c>
      <c r="BI378" t="s">
        <v>2397</v>
      </c>
      <c r="BJ378" t="s">
        <v>1823</v>
      </c>
      <c r="BK378" t="s">
        <v>2701</v>
      </c>
      <c r="BL378" t="s">
        <v>12628</v>
      </c>
      <c r="BM378" t="s">
        <v>18987</v>
      </c>
      <c r="BO378" t="s">
        <v>11740</v>
      </c>
      <c r="BR378">
        <v>0.18</v>
      </c>
      <c r="BS378" t="s">
        <v>69</v>
      </c>
      <c r="BT378" t="s">
        <v>17436</v>
      </c>
      <c r="BU378" t="s">
        <v>17122</v>
      </c>
      <c r="BV378" t="s">
        <v>17235</v>
      </c>
      <c r="BW378" t="s">
        <v>8755</v>
      </c>
      <c r="CB378" t="s">
        <v>17123</v>
      </c>
      <c r="CC378" t="s">
        <v>17124</v>
      </c>
      <c r="CD378" t="s">
        <v>14382</v>
      </c>
      <c r="CE378" t="s">
        <v>15413</v>
      </c>
      <c r="CF378" t="s">
        <v>245</v>
      </c>
      <c r="CG378" t="s">
        <v>246</v>
      </c>
      <c r="CH378" t="s">
        <v>245</v>
      </c>
      <c r="CI378" t="s">
        <v>246</v>
      </c>
      <c r="CJ378" t="s">
        <v>4127</v>
      </c>
      <c r="CK378" t="s">
        <v>376</v>
      </c>
      <c r="CL378" t="s">
        <v>2044</v>
      </c>
      <c r="CQ378" t="s">
        <v>5902</v>
      </c>
      <c r="CR378" t="s">
        <v>1421</v>
      </c>
      <c r="CS378" t="s">
        <v>922</v>
      </c>
      <c r="CT378" t="s">
        <v>1730</v>
      </c>
      <c r="CU378" t="s">
        <v>2337</v>
      </c>
      <c r="CV378" t="s">
        <v>10550</v>
      </c>
      <c r="CW378" t="s">
        <v>17245</v>
      </c>
      <c r="CX378" t="s">
        <v>17132</v>
      </c>
      <c r="CY378" s="10">
        <v>46038</v>
      </c>
      <c r="CZ378" s="11">
        <v>46038.189583333333</v>
      </c>
    </row>
    <row r="379" spans="1:104" x14ac:dyDescent="0.3">
      <c r="A379" t="s">
        <v>19015</v>
      </c>
      <c r="B379" t="s">
        <v>19016</v>
      </c>
      <c r="C379" t="s">
        <v>94</v>
      </c>
      <c r="D379" t="s">
        <v>19017</v>
      </c>
      <c r="E379" t="s">
        <v>17112</v>
      </c>
      <c r="F379" t="s">
        <v>226</v>
      </c>
      <c r="G379" t="s">
        <v>227</v>
      </c>
      <c r="H379" t="s">
        <v>402</v>
      </c>
      <c r="J379" t="s">
        <v>5511</v>
      </c>
      <c r="K379" t="s">
        <v>17726</v>
      </c>
      <c r="L379" t="s">
        <v>312</v>
      </c>
      <c r="M379" t="s">
        <v>1214</v>
      </c>
      <c r="N379" t="s">
        <v>1142</v>
      </c>
      <c r="O379" t="s">
        <v>811</v>
      </c>
      <c r="P379" t="s">
        <v>4257</v>
      </c>
      <c r="Q379" t="s">
        <v>17131</v>
      </c>
      <c r="R379" t="s">
        <v>17182</v>
      </c>
      <c r="S379" t="s">
        <v>19018</v>
      </c>
      <c r="T379" t="s">
        <v>13861</v>
      </c>
      <c r="U379" t="s">
        <v>533</v>
      </c>
      <c r="V379" t="s">
        <v>6868</v>
      </c>
      <c r="W379" t="s">
        <v>2422</v>
      </c>
      <c r="X379" t="s">
        <v>306</v>
      </c>
      <c r="Y379" t="s">
        <v>3051</v>
      </c>
      <c r="AB379" t="s">
        <v>247</v>
      </c>
      <c r="AC379" t="s">
        <v>248</v>
      </c>
      <c r="AD379" t="s">
        <v>249</v>
      </c>
      <c r="AE379" t="s">
        <v>1582</v>
      </c>
      <c r="AF379" t="s">
        <v>684</v>
      </c>
      <c r="AG379" t="s">
        <v>263</v>
      </c>
      <c r="AT379" t="s">
        <v>19019</v>
      </c>
      <c r="AU379" t="s">
        <v>13824</v>
      </c>
      <c r="AV379" t="s">
        <v>3490</v>
      </c>
      <c r="AW379" t="s">
        <v>3181</v>
      </c>
      <c r="AX379" t="s">
        <v>19020</v>
      </c>
      <c r="AY379" t="s">
        <v>19021</v>
      </c>
      <c r="AZ379" t="s">
        <v>259</v>
      </c>
      <c r="BA379" t="s">
        <v>1016</v>
      </c>
      <c r="BC379" t="s">
        <v>261</v>
      </c>
      <c r="BD379" t="s">
        <v>10633</v>
      </c>
      <c r="BE379" t="s">
        <v>1925</v>
      </c>
      <c r="BF379" t="s">
        <v>19022</v>
      </c>
      <c r="BG379" t="s">
        <v>265</v>
      </c>
      <c r="BH379" t="s">
        <v>2188</v>
      </c>
      <c r="BI379" t="s">
        <v>3200</v>
      </c>
      <c r="BJ379" t="s">
        <v>376</v>
      </c>
      <c r="BK379" t="s">
        <v>1010</v>
      </c>
      <c r="BL379" t="s">
        <v>18248</v>
      </c>
      <c r="BM379" t="s">
        <v>19023</v>
      </c>
      <c r="BO379" t="s">
        <v>13116</v>
      </c>
      <c r="BR379">
        <v>0.49</v>
      </c>
      <c r="BS379" t="s">
        <v>85</v>
      </c>
      <c r="BT379" t="s">
        <v>17720</v>
      </c>
      <c r="BU379" t="s">
        <v>17721</v>
      </c>
      <c r="BV379" t="s">
        <v>10684</v>
      </c>
      <c r="BW379" t="s">
        <v>9140</v>
      </c>
      <c r="CB379" t="s">
        <v>17123</v>
      </c>
      <c r="CC379" t="s">
        <v>17124</v>
      </c>
      <c r="CD379" t="s">
        <v>14382</v>
      </c>
      <c r="CE379" t="s">
        <v>17085</v>
      </c>
      <c r="CF379" t="s">
        <v>245</v>
      </c>
      <c r="CG379" t="s">
        <v>246</v>
      </c>
      <c r="CH379" t="s">
        <v>245</v>
      </c>
      <c r="CI379" t="s">
        <v>246</v>
      </c>
      <c r="CJ379" t="s">
        <v>17369</v>
      </c>
      <c r="CK379" t="s">
        <v>7437</v>
      </c>
      <c r="CL379" t="s">
        <v>3114</v>
      </c>
      <c r="CQ379" t="s">
        <v>2690</v>
      </c>
      <c r="CR379" t="s">
        <v>3891</v>
      </c>
      <c r="CS379" t="s">
        <v>5433</v>
      </c>
      <c r="CT379" t="s">
        <v>1586</v>
      </c>
      <c r="CU379" t="s">
        <v>452</v>
      </c>
      <c r="CV379" t="s">
        <v>2813</v>
      </c>
      <c r="CW379" t="s">
        <v>2814</v>
      </c>
      <c r="CX379" t="s">
        <v>18124</v>
      </c>
      <c r="CY379" s="10">
        <v>46038</v>
      </c>
      <c r="CZ379" s="11">
        <v>46038.206944444442</v>
      </c>
    </row>
    <row r="380" spans="1:104" x14ac:dyDescent="0.3">
      <c r="A380" t="s">
        <v>19024</v>
      </c>
      <c r="B380" t="s">
        <v>19016</v>
      </c>
      <c r="C380" t="s">
        <v>94</v>
      </c>
      <c r="D380" t="s">
        <v>19017</v>
      </c>
      <c r="E380" t="s">
        <v>17130</v>
      </c>
      <c r="F380" t="s">
        <v>226</v>
      </c>
      <c r="G380" t="s">
        <v>227</v>
      </c>
      <c r="H380" t="s">
        <v>4587</v>
      </c>
      <c r="J380" t="s">
        <v>6028</v>
      </c>
      <c r="K380" t="s">
        <v>17523</v>
      </c>
      <c r="L380" t="s">
        <v>731</v>
      </c>
      <c r="M380" t="s">
        <v>1290</v>
      </c>
      <c r="N380" t="s">
        <v>3282</v>
      </c>
      <c r="O380" t="s">
        <v>4244</v>
      </c>
      <c r="P380" t="s">
        <v>449</v>
      </c>
      <c r="Q380" t="s">
        <v>17190</v>
      </c>
      <c r="R380" t="s">
        <v>17190</v>
      </c>
      <c r="S380" t="s">
        <v>17334</v>
      </c>
      <c r="T380" t="s">
        <v>5024</v>
      </c>
      <c r="U380" t="s">
        <v>557</v>
      </c>
      <c r="V380" t="s">
        <v>17859</v>
      </c>
      <c r="W380" t="s">
        <v>3194</v>
      </c>
      <c r="X380" t="s">
        <v>306</v>
      </c>
      <c r="Y380" t="s">
        <v>1180</v>
      </c>
      <c r="AB380" t="s">
        <v>247</v>
      </c>
      <c r="AC380" t="s">
        <v>248</v>
      </c>
      <c r="AD380" t="s">
        <v>249</v>
      </c>
      <c r="AE380" t="s">
        <v>1582</v>
      </c>
      <c r="AF380" t="s">
        <v>13692</v>
      </c>
      <c r="AG380" t="s">
        <v>690</v>
      </c>
      <c r="AT380" t="s">
        <v>2315</v>
      </c>
      <c r="AU380" t="s">
        <v>7230</v>
      </c>
      <c r="AV380" t="s">
        <v>402</v>
      </c>
      <c r="AW380" t="s">
        <v>732</v>
      </c>
      <c r="AX380" t="s">
        <v>6536</v>
      </c>
      <c r="AY380" t="s">
        <v>19025</v>
      </c>
      <c r="AZ380" t="s">
        <v>259</v>
      </c>
      <c r="BA380" t="s">
        <v>2534</v>
      </c>
      <c r="BC380" t="s">
        <v>261</v>
      </c>
      <c r="BD380" t="s">
        <v>10633</v>
      </c>
      <c r="BE380" t="s">
        <v>1925</v>
      </c>
      <c r="BF380" t="s">
        <v>19022</v>
      </c>
      <c r="BG380" t="s">
        <v>265</v>
      </c>
      <c r="BH380" t="s">
        <v>2188</v>
      </c>
      <c r="BI380" t="s">
        <v>3200</v>
      </c>
      <c r="BJ380" t="s">
        <v>376</v>
      </c>
      <c r="BK380" t="s">
        <v>1010</v>
      </c>
      <c r="BL380" t="s">
        <v>6143</v>
      </c>
      <c r="BM380" t="s">
        <v>19023</v>
      </c>
      <c r="BO380" t="s">
        <v>13116</v>
      </c>
      <c r="BR380">
        <v>0.47</v>
      </c>
      <c r="BS380" t="s">
        <v>85</v>
      </c>
      <c r="BT380" t="s">
        <v>17720</v>
      </c>
      <c r="BU380" t="s">
        <v>17721</v>
      </c>
      <c r="BV380" t="s">
        <v>17190</v>
      </c>
      <c r="BW380" t="s">
        <v>17369</v>
      </c>
      <c r="CB380" t="s">
        <v>17123</v>
      </c>
      <c r="CC380" t="s">
        <v>17124</v>
      </c>
      <c r="CD380" t="s">
        <v>14382</v>
      </c>
      <c r="CE380" t="s">
        <v>15598</v>
      </c>
      <c r="CF380" t="s">
        <v>245</v>
      </c>
      <c r="CG380" t="s">
        <v>246</v>
      </c>
      <c r="CH380" t="s">
        <v>245</v>
      </c>
      <c r="CI380" t="s">
        <v>246</v>
      </c>
      <c r="CJ380" t="s">
        <v>17369</v>
      </c>
      <c r="CK380" t="s">
        <v>1701</v>
      </c>
      <c r="CL380" t="s">
        <v>426</v>
      </c>
      <c r="CQ380" t="s">
        <v>2690</v>
      </c>
      <c r="CR380" t="s">
        <v>3891</v>
      </c>
      <c r="CS380" t="s">
        <v>5433</v>
      </c>
      <c r="CT380" t="s">
        <v>1586</v>
      </c>
      <c r="CU380" t="s">
        <v>1904</v>
      </c>
      <c r="CV380" t="s">
        <v>2813</v>
      </c>
      <c r="CW380" t="s">
        <v>2814</v>
      </c>
      <c r="CX380" t="s">
        <v>18124</v>
      </c>
      <c r="CY380" s="10">
        <v>46038</v>
      </c>
      <c r="CZ380" s="11">
        <v>46038.206944444442</v>
      </c>
    </row>
    <row r="381" spans="1:104" x14ac:dyDescent="0.3">
      <c r="A381" t="s">
        <v>19026</v>
      </c>
      <c r="B381" t="s">
        <v>19016</v>
      </c>
      <c r="C381" t="s">
        <v>94</v>
      </c>
      <c r="D381" t="s">
        <v>19017</v>
      </c>
      <c r="E381" t="s">
        <v>17140</v>
      </c>
      <c r="F381" t="s">
        <v>226</v>
      </c>
      <c r="G381" t="s">
        <v>227</v>
      </c>
      <c r="H381" t="s">
        <v>3198</v>
      </c>
      <c r="J381" t="s">
        <v>8074</v>
      </c>
      <c r="K381" t="s">
        <v>12588</v>
      </c>
      <c r="L381" t="s">
        <v>663</v>
      </c>
      <c r="M381" t="s">
        <v>1701</v>
      </c>
      <c r="N381" t="s">
        <v>13146</v>
      </c>
      <c r="O381" t="s">
        <v>643</v>
      </c>
      <c r="P381" t="s">
        <v>586</v>
      </c>
      <c r="Q381" t="s">
        <v>17113</v>
      </c>
      <c r="R381" t="s">
        <v>17225</v>
      </c>
      <c r="S381" t="s">
        <v>14898</v>
      </c>
      <c r="T381" t="s">
        <v>3851</v>
      </c>
      <c r="U381" t="s">
        <v>5226</v>
      </c>
      <c r="V381" t="s">
        <v>3229</v>
      </c>
      <c r="W381" t="s">
        <v>535</v>
      </c>
      <c r="X381" t="s">
        <v>243</v>
      </c>
      <c r="Y381" t="s">
        <v>604</v>
      </c>
      <c r="AB381" t="s">
        <v>247</v>
      </c>
      <c r="AC381" t="s">
        <v>248</v>
      </c>
      <c r="AD381" t="s">
        <v>249</v>
      </c>
      <c r="AE381" t="s">
        <v>1582</v>
      </c>
      <c r="AF381" t="s">
        <v>11396</v>
      </c>
      <c r="AG381" t="s">
        <v>3181</v>
      </c>
      <c r="AT381" t="s">
        <v>19027</v>
      </c>
      <c r="AU381" t="s">
        <v>15578</v>
      </c>
      <c r="AV381" t="s">
        <v>839</v>
      </c>
      <c r="AW381" t="s">
        <v>2836</v>
      </c>
      <c r="AX381" t="s">
        <v>19028</v>
      </c>
      <c r="AY381" t="s">
        <v>14536</v>
      </c>
      <c r="AZ381" t="s">
        <v>259</v>
      </c>
      <c r="BA381" t="s">
        <v>622</v>
      </c>
      <c r="BC381" t="s">
        <v>261</v>
      </c>
      <c r="BD381" t="s">
        <v>10633</v>
      </c>
      <c r="BE381" t="s">
        <v>1925</v>
      </c>
      <c r="BF381" t="s">
        <v>19022</v>
      </c>
      <c r="BG381" t="s">
        <v>265</v>
      </c>
      <c r="BH381" t="s">
        <v>2188</v>
      </c>
      <c r="BI381" t="s">
        <v>3200</v>
      </c>
      <c r="BJ381" t="s">
        <v>376</v>
      </c>
      <c r="BK381" t="s">
        <v>1010</v>
      </c>
      <c r="BL381" t="s">
        <v>19029</v>
      </c>
      <c r="BM381" t="s">
        <v>19023</v>
      </c>
      <c r="BO381" t="s">
        <v>13116</v>
      </c>
      <c r="BR381">
        <v>0.43</v>
      </c>
      <c r="BS381" t="s">
        <v>85</v>
      </c>
      <c r="BT381" t="s">
        <v>17720</v>
      </c>
      <c r="BU381" t="s">
        <v>17721</v>
      </c>
      <c r="BV381" t="s">
        <v>17489</v>
      </c>
      <c r="BW381" t="s">
        <v>17869</v>
      </c>
      <c r="CB381" t="s">
        <v>17123</v>
      </c>
      <c r="CC381" t="s">
        <v>17124</v>
      </c>
      <c r="CD381" t="s">
        <v>14382</v>
      </c>
      <c r="CE381" t="s">
        <v>15169</v>
      </c>
      <c r="CF381" t="s">
        <v>245</v>
      </c>
      <c r="CG381" t="s">
        <v>246</v>
      </c>
      <c r="CH381" t="s">
        <v>245</v>
      </c>
      <c r="CI381" t="s">
        <v>246</v>
      </c>
      <c r="CJ381" t="s">
        <v>17369</v>
      </c>
      <c r="CK381" t="s">
        <v>3114</v>
      </c>
      <c r="CL381" t="s">
        <v>3993</v>
      </c>
      <c r="CQ381" t="s">
        <v>2690</v>
      </c>
      <c r="CR381" t="s">
        <v>3891</v>
      </c>
      <c r="CS381" t="s">
        <v>5433</v>
      </c>
      <c r="CT381" t="s">
        <v>1586</v>
      </c>
      <c r="CU381" t="s">
        <v>1509</v>
      </c>
      <c r="CV381" t="s">
        <v>2813</v>
      </c>
      <c r="CW381" t="s">
        <v>2814</v>
      </c>
      <c r="CX381" t="s">
        <v>18124</v>
      </c>
      <c r="CY381" s="10">
        <v>46038</v>
      </c>
      <c r="CZ381" s="11">
        <v>46038.206944444442</v>
      </c>
    </row>
    <row r="382" spans="1:104" x14ac:dyDescent="0.3">
      <c r="A382" t="s">
        <v>19030</v>
      </c>
      <c r="B382" t="s">
        <v>19016</v>
      </c>
      <c r="C382" t="s">
        <v>94</v>
      </c>
      <c r="D382" t="s">
        <v>19017</v>
      </c>
      <c r="E382" t="s">
        <v>17148</v>
      </c>
      <c r="F382" t="s">
        <v>226</v>
      </c>
      <c r="G382" t="s">
        <v>227</v>
      </c>
      <c r="H382" t="s">
        <v>2629</v>
      </c>
      <c r="J382" t="s">
        <v>275</v>
      </c>
      <c r="K382" t="s">
        <v>17683</v>
      </c>
      <c r="L382" t="s">
        <v>3186</v>
      </c>
      <c r="M382" t="s">
        <v>2084</v>
      </c>
      <c r="N382" t="s">
        <v>1499</v>
      </c>
      <c r="O382" t="s">
        <v>944</v>
      </c>
      <c r="P382" t="s">
        <v>2263</v>
      </c>
      <c r="Q382" t="s">
        <v>17113</v>
      </c>
      <c r="R382" t="s">
        <v>17245</v>
      </c>
      <c r="S382" t="s">
        <v>15286</v>
      </c>
      <c r="T382" t="s">
        <v>19031</v>
      </c>
      <c r="U382" t="s">
        <v>7474</v>
      </c>
      <c r="V382" t="s">
        <v>5467</v>
      </c>
      <c r="W382" t="s">
        <v>10039</v>
      </c>
      <c r="X382" t="s">
        <v>306</v>
      </c>
      <c r="Y382" t="s">
        <v>4959</v>
      </c>
      <c r="AB382" t="s">
        <v>247</v>
      </c>
      <c r="AC382" t="s">
        <v>248</v>
      </c>
      <c r="AD382" t="s">
        <v>249</v>
      </c>
      <c r="AE382" t="s">
        <v>1582</v>
      </c>
      <c r="AF382" t="s">
        <v>11046</v>
      </c>
      <c r="AG382" t="s">
        <v>376</v>
      </c>
      <c r="AT382" t="s">
        <v>19032</v>
      </c>
      <c r="AU382" t="s">
        <v>9226</v>
      </c>
      <c r="AV382" t="s">
        <v>2505</v>
      </c>
      <c r="AW382" t="s">
        <v>969</v>
      </c>
      <c r="AX382" t="s">
        <v>19033</v>
      </c>
      <c r="AY382" t="s">
        <v>16066</v>
      </c>
      <c r="AZ382" t="s">
        <v>259</v>
      </c>
      <c r="BA382" t="s">
        <v>1350</v>
      </c>
      <c r="BC382" t="s">
        <v>261</v>
      </c>
      <c r="BD382" t="s">
        <v>10633</v>
      </c>
      <c r="BE382" t="s">
        <v>1925</v>
      </c>
      <c r="BF382" t="s">
        <v>19022</v>
      </c>
      <c r="BG382" t="s">
        <v>265</v>
      </c>
      <c r="BH382" t="s">
        <v>2188</v>
      </c>
      <c r="BI382" t="s">
        <v>3200</v>
      </c>
      <c r="BJ382" t="s">
        <v>376</v>
      </c>
      <c r="BK382" t="s">
        <v>1010</v>
      </c>
      <c r="BL382" t="s">
        <v>10975</v>
      </c>
      <c r="BM382" t="s">
        <v>19023</v>
      </c>
      <c r="BO382" t="s">
        <v>13116</v>
      </c>
      <c r="BR382">
        <v>0.4</v>
      </c>
      <c r="BS382" t="s">
        <v>85</v>
      </c>
      <c r="BT382" t="s">
        <v>17720</v>
      </c>
      <c r="BU382" t="s">
        <v>17721</v>
      </c>
      <c r="BV382" t="s">
        <v>18066</v>
      </c>
      <c r="BW382" t="s">
        <v>17619</v>
      </c>
      <c r="CB382" t="s">
        <v>17123</v>
      </c>
      <c r="CC382" t="s">
        <v>17124</v>
      </c>
      <c r="CD382" t="s">
        <v>14382</v>
      </c>
      <c r="CE382" t="s">
        <v>17125</v>
      </c>
      <c r="CF382" t="s">
        <v>245</v>
      </c>
      <c r="CG382" t="s">
        <v>246</v>
      </c>
      <c r="CH382" t="s">
        <v>245</v>
      </c>
      <c r="CI382" t="s">
        <v>246</v>
      </c>
      <c r="CJ382" t="s">
        <v>17369</v>
      </c>
      <c r="CK382" t="s">
        <v>4431</v>
      </c>
      <c r="CL382" t="s">
        <v>2922</v>
      </c>
      <c r="CQ382" t="s">
        <v>2690</v>
      </c>
      <c r="CR382" t="s">
        <v>3891</v>
      </c>
      <c r="CS382" t="s">
        <v>5433</v>
      </c>
      <c r="CT382" t="s">
        <v>1586</v>
      </c>
      <c r="CU382" t="s">
        <v>1406</v>
      </c>
      <c r="CV382" t="s">
        <v>2813</v>
      </c>
      <c r="CW382" t="s">
        <v>2814</v>
      </c>
      <c r="CX382" t="s">
        <v>18124</v>
      </c>
      <c r="CY382" s="10">
        <v>46038</v>
      </c>
      <c r="CZ382" s="11">
        <v>46038.206944444442</v>
      </c>
    </row>
    <row r="383" spans="1:104" x14ac:dyDescent="0.3">
      <c r="A383" t="s">
        <v>19034</v>
      </c>
      <c r="B383" t="s">
        <v>19016</v>
      </c>
      <c r="C383" t="s">
        <v>94</v>
      </c>
      <c r="D383" t="s">
        <v>19017</v>
      </c>
      <c r="E383" t="s">
        <v>17157</v>
      </c>
      <c r="F383" t="s">
        <v>226</v>
      </c>
      <c r="G383" t="s">
        <v>227</v>
      </c>
      <c r="H383" t="s">
        <v>402</v>
      </c>
      <c r="J383" t="s">
        <v>1872</v>
      </c>
      <c r="K383" t="s">
        <v>11013</v>
      </c>
      <c r="L383" t="s">
        <v>5490</v>
      </c>
      <c r="M383" t="s">
        <v>997</v>
      </c>
      <c r="N383" t="s">
        <v>749</v>
      </c>
      <c r="O383" t="s">
        <v>426</v>
      </c>
      <c r="P383" t="s">
        <v>2551</v>
      </c>
      <c r="Q383" t="s">
        <v>17225</v>
      </c>
      <c r="R383" t="s">
        <v>17210</v>
      </c>
      <c r="S383" t="s">
        <v>19018</v>
      </c>
      <c r="T383" t="s">
        <v>15704</v>
      </c>
      <c r="U383" t="s">
        <v>533</v>
      </c>
      <c r="V383" t="s">
        <v>8512</v>
      </c>
      <c r="W383" t="s">
        <v>3254</v>
      </c>
      <c r="X383" t="s">
        <v>306</v>
      </c>
      <c r="Y383" t="s">
        <v>2051</v>
      </c>
      <c r="AB383" t="s">
        <v>247</v>
      </c>
      <c r="AC383" t="s">
        <v>248</v>
      </c>
      <c r="AD383" t="s">
        <v>249</v>
      </c>
      <c r="AE383" t="s">
        <v>1582</v>
      </c>
      <c r="AF383" t="s">
        <v>852</v>
      </c>
      <c r="AG383" t="s">
        <v>426</v>
      </c>
      <c r="AT383" t="s">
        <v>19035</v>
      </c>
      <c r="AU383" t="s">
        <v>311</v>
      </c>
      <c r="AV383" t="s">
        <v>1001</v>
      </c>
      <c r="AW383" t="s">
        <v>2882</v>
      </c>
      <c r="AX383" t="s">
        <v>19036</v>
      </c>
      <c r="AY383" t="s">
        <v>19037</v>
      </c>
      <c r="AZ383" t="s">
        <v>259</v>
      </c>
      <c r="BA383" t="s">
        <v>350</v>
      </c>
      <c r="BC383" t="s">
        <v>261</v>
      </c>
      <c r="BD383" t="s">
        <v>10633</v>
      </c>
      <c r="BE383" t="s">
        <v>1925</v>
      </c>
      <c r="BF383" t="s">
        <v>19022</v>
      </c>
      <c r="BG383" t="s">
        <v>265</v>
      </c>
      <c r="BH383" t="s">
        <v>2188</v>
      </c>
      <c r="BI383" t="s">
        <v>3200</v>
      </c>
      <c r="BJ383" t="s">
        <v>376</v>
      </c>
      <c r="BK383" t="s">
        <v>1010</v>
      </c>
      <c r="BL383" t="s">
        <v>5455</v>
      </c>
      <c r="BM383" t="s">
        <v>19023</v>
      </c>
      <c r="BO383" t="s">
        <v>13116</v>
      </c>
      <c r="BR383">
        <v>0.46</v>
      </c>
      <c r="BS383" t="s">
        <v>85</v>
      </c>
      <c r="BT383" t="s">
        <v>17720</v>
      </c>
      <c r="BU383" t="s">
        <v>17721</v>
      </c>
      <c r="BV383" t="s">
        <v>12900</v>
      </c>
      <c r="BW383" t="s">
        <v>2023</v>
      </c>
      <c r="CB383" t="s">
        <v>17123</v>
      </c>
      <c r="CC383" t="s">
        <v>17124</v>
      </c>
      <c r="CD383" t="s">
        <v>14382</v>
      </c>
      <c r="CE383" t="s">
        <v>17085</v>
      </c>
      <c r="CF383" t="s">
        <v>245</v>
      </c>
      <c r="CG383" t="s">
        <v>246</v>
      </c>
      <c r="CH383" t="s">
        <v>245</v>
      </c>
      <c r="CI383" t="s">
        <v>246</v>
      </c>
      <c r="CJ383" t="s">
        <v>11595</v>
      </c>
      <c r="CK383" t="s">
        <v>7437</v>
      </c>
      <c r="CL383" t="s">
        <v>10514</v>
      </c>
      <c r="CQ383" t="s">
        <v>2690</v>
      </c>
      <c r="CR383" t="s">
        <v>3891</v>
      </c>
      <c r="CS383" t="s">
        <v>5433</v>
      </c>
      <c r="CT383" t="s">
        <v>1586</v>
      </c>
      <c r="CU383" t="s">
        <v>452</v>
      </c>
      <c r="CV383" t="s">
        <v>2813</v>
      </c>
      <c r="CW383" t="s">
        <v>2814</v>
      </c>
      <c r="CX383" t="s">
        <v>18124</v>
      </c>
      <c r="CY383" s="10">
        <v>46038</v>
      </c>
      <c r="CZ383" s="11">
        <v>46038.206944444442</v>
      </c>
    </row>
    <row r="384" spans="1:104" x14ac:dyDescent="0.3">
      <c r="A384" t="s">
        <v>19038</v>
      </c>
      <c r="B384" t="s">
        <v>19016</v>
      </c>
      <c r="C384" t="s">
        <v>94</v>
      </c>
      <c r="D384" t="s">
        <v>19017</v>
      </c>
      <c r="E384" t="s">
        <v>17165</v>
      </c>
      <c r="F384" t="s">
        <v>226</v>
      </c>
      <c r="G384" t="s">
        <v>227</v>
      </c>
      <c r="H384" t="s">
        <v>4286</v>
      </c>
      <c r="J384" t="s">
        <v>4596</v>
      </c>
      <c r="K384" t="s">
        <v>17558</v>
      </c>
      <c r="L384" t="s">
        <v>1441</v>
      </c>
      <c r="M384" t="s">
        <v>563</v>
      </c>
      <c r="N384" t="s">
        <v>749</v>
      </c>
      <c r="O384" t="s">
        <v>1009</v>
      </c>
      <c r="P384" t="s">
        <v>473</v>
      </c>
      <c r="Q384" t="s">
        <v>17182</v>
      </c>
      <c r="R384" t="s">
        <v>17182</v>
      </c>
      <c r="S384" t="s">
        <v>17334</v>
      </c>
      <c r="T384" t="s">
        <v>18566</v>
      </c>
      <c r="U384" t="s">
        <v>557</v>
      </c>
      <c r="V384" t="s">
        <v>2497</v>
      </c>
      <c r="W384" t="s">
        <v>2498</v>
      </c>
      <c r="X384" t="s">
        <v>306</v>
      </c>
      <c r="Y384" t="s">
        <v>1195</v>
      </c>
      <c r="AB384" t="s">
        <v>247</v>
      </c>
      <c r="AC384" t="s">
        <v>248</v>
      </c>
      <c r="AD384" t="s">
        <v>249</v>
      </c>
      <c r="AE384" t="s">
        <v>1582</v>
      </c>
      <c r="AF384" t="s">
        <v>11396</v>
      </c>
      <c r="AG384" t="s">
        <v>3181</v>
      </c>
      <c r="AT384" t="s">
        <v>6005</v>
      </c>
      <c r="AU384" t="s">
        <v>3854</v>
      </c>
      <c r="AV384" t="s">
        <v>2851</v>
      </c>
      <c r="AW384" t="s">
        <v>2593</v>
      </c>
      <c r="AX384" t="s">
        <v>19039</v>
      </c>
      <c r="AY384" t="s">
        <v>12226</v>
      </c>
      <c r="AZ384" t="s">
        <v>259</v>
      </c>
      <c r="BA384" t="s">
        <v>3117</v>
      </c>
      <c r="BC384" t="s">
        <v>261</v>
      </c>
      <c r="BD384" t="s">
        <v>10633</v>
      </c>
      <c r="BE384" t="s">
        <v>1925</v>
      </c>
      <c r="BF384" t="s">
        <v>19022</v>
      </c>
      <c r="BG384" t="s">
        <v>265</v>
      </c>
      <c r="BH384" t="s">
        <v>2188</v>
      </c>
      <c r="BI384" t="s">
        <v>3200</v>
      </c>
      <c r="BJ384" t="s">
        <v>376</v>
      </c>
      <c r="BK384" t="s">
        <v>1010</v>
      </c>
      <c r="BL384" t="s">
        <v>696</v>
      </c>
      <c r="BM384" t="s">
        <v>19023</v>
      </c>
      <c r="BO384" t="s">
        <v>13116</v>
      </c>
      <c r="BR384">
        <v>0.44</v>
      </c>
      <c r="BS384" t="s">
        <v>85</v>
      </c>
      <c r="BT384" t="s">
        <v>17720</v>
      </c>
      <c r="BU384" t="s">
        <v>17721</v>
      </c>
      <c r="BV384" t="s">
        <v>17291</v>
      </c>
      <c r="BW384" t="s">
        <v>12250</v>
      </c>
      <c r="CB384" t="s">
        <v>17123</v>
      </c>
      <c r="CC384" t="s">
        <v>17124</v>
      </c>
      <c r="CD384" t="s">
        <v>14382</v>
      </c>
      <c r="CE384" t="s">
        <v>14216</v>
      </c>
      <c r="CF384" t="s">
        <v>245</v>
      </c>
      <c r="CG384" t="s">
        <v>246</v>
      </c>
      <c r="CH384" t="s">
        <v>245</v>
      </c>
      <c r="CI384" t="s">
        <v>246</v>
      </c>
      <c r="CJ384" t="s">
        <v>11595</v>
      </c>
      <c r="CK384" t="s">
        <v>1701</v>
      </c>
      <c r="CL384" t="s">
        <v>448</v>
      </c>
      <c r="CQ384" t="s">
        <v>2690</v>
      </c>
      <c r="CR384" t="s">
        <v>3891</v>
      </c>
      <c r="CS384" t="s">
        <v>5433</v>
      </c>
      <c r="CT384" t="s">
        <v>1586</v>
      </c>
      <c r="CU384" t="s">
        <v>1904</v>
      </c>
      <c r="CV384" t="s">
        <v>2813</v>
      </c>
      <c r="CW384" t="s">
        <v>2814</v>
      </c>
      <c r="CX384" t="s">
        <v>18124</v>
      </c>
      <c r="CY384" s="10">
        <v>46038</v>
      </c>
      <c r="CZ384" s="11">
        <v>46038.206944444442</v>
      </c>
    </row>
    <row r="385" spans="1:104" x14ac:dyDescent="0.3">
      <c r="A385" t="s">
        <v>19040</v>
      </c>
      <c r="B385" t="s">
        <v>19016</v>
      </c>
      <c r="C385" t="s">
        <v>94</v>
      </c>
      <c r="D385" t="s">
        <v>19017</v>
      </c>
      <c r="E385" t="s">
        <v>17172</v>
      </c>
      <c r="F385" t="s">
        <v>226</v>
      </c>
      <c r="G385" t="s">
        <v>227</v>
      </c>
      <c r="H385" t="s">
        <v>7968</v>
      </c>
      <c r="J385" t="s">
        <v>4286</v>
      </c>
      <c r="K385" t="s">
        <v>17301</v>
      </c>
      <c r="L385" t="s">
        <v>398</v>
      </c>
      <c r="M385" t="s">
        <v>2772</v>
      </c>
      <c r="N385" t="s">
        <v>17167</v>
      </c>
      <c r="O385" t="s">
        <v>5760</v>
      </c>
      <c r="P385" t="s">
        <v>243</v>
      </c>
      <c r="Q385" t="s">
        <v>17225</v>
      </c>
      <c r="R385" t="s">
        <v>8894</v>
      </c>
      <c r="S385" t="s">
        <v>14898</v>
      </c>
      <c r="T385" t="s">
        <v>5043</v>
      </c>
      <c r="U385" t="s">
        <v>5226</v>
      </c>
      <c r="V385" t="s">
        <v>11323</v>
      </c>
      <c r="W385" t="s">
        <v>619</v>
      </c>
      <c r="X385" t="s">
        <v>306</v>
      </c>
      <c r="Y385" t="s">
        <v>5403</v>
      </c>
      <c r="AB385" t="s">
        <v>247</v>
      </c>
      <c r="AC385" t="s">
        <v>248</v>
      </c>
      <c r="AD385" t="s">
        <v>249</v>
      </c>
      <c r="AE385" t="s">
        <v>1582</v>
      </c>
      <c r="AF385" t="s">
        <v>1582</v>
      </c>
      <c r="AG385" t="s">
        <v>259</v>
      </c>
      <c r="AT385" t="s">
        <v>2355</v>
      </c>
      <c r="AU385" t="s">
        <v>6609</v>
      </c>
      <c r="AV385" t="s">
        <v>4759</v>
      </c>
      <c r="AW385" t="s">
        <v>586</v>
      </c>
      <c r="AX385" t="s">
        <v>19041</v>
      </c>
      <c r="AY385" t="s">
        <v>19042</v>
      </c>
      <c r="AZ385" t="s">
        <v>259</v>
      </c>
      <c r="BA385" t="s">
        <v>3158</v>
      </c>
      <c r="BC385" t="s">
        <v>261</v>
      </c>
      <c r="BD385" t="s">
        <v>10633</v>
      </c>
      <c r="BE385" t="s">
        <v>1925</v>
      </c>
      <c r="BF385" t="s">
        <v>19022</v>
      </c>
      <c r="BG385" t="s">
        <v>265</v>
      </c>
      <c r="BH385" t="s">
        <v>2188</v>
      </c>
      <c r="BI385" t="s">
        <v>3200</v>
      </c>
      <c r="BJ385" t="s">
        <v>376</v>
      </c>
      <c r="BK385" t="s">
        <v>1010</v>
      </c>
      <c r="BL385" t="s">
        <v>2013</v>
      </c>
      <c r="BM385" t="s">
        <v>19023</v>
      </c>
      <c r="BO385" t="s">
        <v>13116</v>
      </c>
      <c r="BR385">
        <v>0.39</v>
      </c>
      <c r="BS385" t="s">
        <v>85</v>
      </c>
      <c r="BT385" t="s">
        <v>17720</v>
      </c>
      <c r="BU385" t="s">
        <v>17721</v>
      </c>
      <c r="BV385" t="s">
        <v>17671</v>
      </c>
      <c r="BW385" t="s">
        <v>18219</v>
      </c>
      <c r="CB385" t="s">
        <v>17123</v>
      </c>
      <c r="CC385" t="s">
        <v>17124</v>
      </c>
      <c r="CD385" t="s">
        <v>14382</v>
      </c>
      <c r="CE385" t="s">
        <v>14216</v>
      </c>
      <c r="CF385" t="s">
        <v>245</v>
      </c>
      <c r="CG385" t="s">
        <v>246</v>
      </c>
      <c r="CH385" t="s">
        <v>245</v>
      </c>
      <c r="CI385" t="s">
        <v>246</v>
      </c>
      <c r="CJ385" t="s">
        <v>11595</v>
      </c>
      <c r="CK385" t="s">
        <v>3114</v>
      </c>
      <c r="CL385" t="s">
        <v>1790</v>
      </c>
      <c r="CQ385" t="s">
        <v>2690</v>
      </c>
      <c r="CR385" t="s">
        <v>3891</v>
      </c>
      <c r="CS385" t="s">
        <v>5433</v>
      </c>
      <c r="CT385" t="s">
        <v>1586</v>
      </c>
      <c r="CU385" t="s">
        <v>1509</v>
      </c>
      <c r="CV385" t="s">
        <v>2813</v>
      </c>
      <c r="CW385" t="s">
        <v>2814</v>
      </c>
      <c r="CX385" t="s">
        <v>18124</v>
      </c>
      <c r="CY385" s="10">
        <v>46038</v>
      </c>
      <c r="CZ385" s="11">
        <v>46038.206944444442</v>
      </c>
    </row>
    <row r="386" spans="1:104" x14ac:dyDescent="0.3">
      <c r="A386" t="s">
        <v>19043</v>
      </c>
      <c r="B386" t="s">
        <v>19016</v>
      </c>
      <c r="C386" t="s">
        <v>94</v>
      </c>
      <c r="D386" t="s">
        <v>19017</v>
      </c>
      <c r="E386" t="s">
        <v>17180</v>
      </c>
      <c r="F386" t="s">
        <v>226</v>
      </c>
      <c r="G386" t="s">
        <v>227</v>
      </c>
      <c r="H386" t="s">
        <v>2962</v>
      </c>
      <c r="J386" t="s">
        <v>4286</v>
      </c>
      <c r="K386" t="s">
        <v>17285</v>
      </c>
      <c r="L386" t="s">
        <v>4963</v>
      </c>
      <c r="M386" t="s">
        <v>605</v>
      </c>
      <c r="N386" t="s">
        <v>675</v>
      </c>
      <c r="O386" t="s">
        <v>966</v>
      </c>
      <c r="P386" t="s">
        <v>662</v>
      </c>
      <c r="Q386" t="s">
        <v>17182</v>
      </c>
      <c r="R386" t="s">
        <v>8894</v>
      </c>
      <c r="S386" t="s">
        <v>15286</v>
      </c>
      <c r="T386" t="s">
        <v>11280</v>
      </c>
      <c r="U386" t="s">
        <v>7474</v>
      </c>
      <c r="V386" t="s">
        <v>10065</v>
      </c>
      <c r="W386" t="s">
        <v>6895</v>
      </c>
      <c r="X386" t="s">
        <v>306</v>
      </c>
      <c r="Y386" t="s">
        <v>3051</v>
      </c>
      <c r="AB386" t="s">
        <v>247</v>
      </c>
      <c r="AC386" t="s">
        <v>248</v>
      </c>
      <c r="AD386" t="s">
        <v>249</v>
      </c>
      <c r="AE386" t="s">
        <v>1582</v>
      </c>
      <c r="AF386" t="s">
        <v>11389</v>
      </c>
      <c r="AG386" t="s">
        <v>732</v>
      </c>
      <c r="AT386" t="s">
        <v>2315</v>
      </c>
      <c r="AU386" t="s">
        <v>9062</v>
      </c>
      <c r="AV386" t="s">
        <v>9304</v>
      </c>
      <c r="AW386" t="s">
        <v>2476</v>
      </c>
      <c r="AX386" t="s">
        <v>19044</v>
      </c>
      <c r="AY386" t="s">
        <v>19045</v>
      </c>
      <c r="AZ386" t="s">
        <v>259</v>
      </c>
      <c r="BA386" t="s">
        <v>456</v>
      </c>
      <c r="BC386" t="s">
        <v>261</v>
      </c>
      <c r="BD386" t="s">
        <v>10633</v>
      </c>
      <c r="BE386" t="s">
        <v>1925</v>
      </c>
      <c r="BF386" t="s">
        <v>19022</v>
      </c>
      <c r="BG386" t="s">
        <v>265</v>
      </c>
      <c r="BH386" t="s">
        <v>2188</v>
      </c>
      <c r="BI386" t="s">
        <v>3200</v>
      </c>
      <c r="BJ386" t="s">
        <v>376</v>
      </c>
      <c r="BK386" t="s">
        <v>1010</v>
      </c>
      <c r="BL386" t="s">
        <v>9629</v>
      </c>
      <c r="BM386" t="s">
        <v>19023</v>
      </c>
      <c r="BO386" t="s">
        <v>13116</v>
      </c>
      <c r="BR386">
        <v>0.37</v>
      </c>
      <c r="BS386" t="s">
        <v>85</v>
      </c>
      <c r="BT386" t="s">
        <v>17720</v>
      </c>
      <c r="BU386" t="s">
        <v>17721</v>
      </c>
      <c r="BV386" t="s">
        <v>2088</v>
      </c>
      <c r="BW386" t="s">
        <v>2807</v>
      </c>
      <c r="CB386" t="s">
        <v>17123</v>
      </c>
      <c r="CC386" t="s">
        <v>17124</v>
      </c>
      <c r="CD386" t="s">
        <v>14382</v>
      </c>
      <c r="CE386" t="s">
        <v>14216</v>
      </c>
      <c r="CF386" t="s">
        <v>245</v>
      </c>
      <c r="CG386" t="s">
        <v>246</v>
      </c>
      <c r="CH386" t="s">
        <v>245</v>
      </c>
      <c r="CI386" t="s">
        <v>246</v>
      </c>
      <c r="CJ386" t="s">
        <v>11595</v>
      </c>
      <c r="CK386" t="s">
        <v>4431</v>
      </c>
      <c r="CL386" t="s">
        <v>2882</v>
      </c>
      <c r="CQ386" t="s">
        <v>2690</v>
      </c>
      <c r="CR386" t="s">
        <v>3891</v>
      </c>
      <c r="CS386" t="s">
        <v>5433</v>
      </c>
      <c r="CT386" t="s">
        <v>1586</v>
      </c>
      <c r="CU386" t="s">
        <v>1406</v>
      </c>
      <c r="CV386" t="s">
        <v>2813</v>
      </c>
      <c r="CW386" t="s">
        <v>2814</v>
      </c>
      <c r="CX386" t="s">
        <v>18124</v>
      </c>
      <c r="CY386" s="10">
        <v>46038</v>
      </c>
      <c r="CZ386" s="11">
        <v>46038.206944444442</v>
      </c>
    </row>
    <row r="387" spans="1:104" x14ac:dyDescent="0.3">
      <c r="A387" t="s">
        <v>19046</v>
      </c>
      <c r="B387" t="s">
        <v>19047</v>
      </c>
      <c r="C387" t="s">
        <v>94</v>
      </c>
      <c r="D387" t="s">
        <v>19048</v>
      </c>
      <c r="E387" t="s">
        <v>17112</v>
      </c>
      <c r="F387" t="s">
        <v>226</v>
      </c>
      <c r="G387" t="s">
        <v>227</v>
      </c>
      <c r="H387" t="s">
        <v>1290</v>
      </c>
      <c r="I387" t="s">
        <v>25</v>
      </c>
      <c r="J387" t="s">
        <v>1045</v>
      </c>
      <c r="K387" t="s">
        <v>17683</v>
      </c>
      <c r="L387" t="s">
        <v>563</v>
      </c>
      <c r="M387" t="s">
        <v>6856</v>
      </c>
      <c r="N387" t="s">
        <v>3282</v>
      </c>
      <c r="O387" t="s">
        <v>5760</v>
      </c>
      <c r="P387" t="s">
        <v>643</v>
      </c>
      <c r="Q387" t="s">
        <v>17302</v>
      </c>
      <c r="R387" t="s">
        <v>17182</v>
      </c>
      <c r="S387" t="s">
        <v>14609</v>
      </c>
      <c r="T387" t="s">
        <v>3851</v>
      </c>
      <c r="U387" t="s">
        <v>533</v>
      </c>
      <c r="V387" t="s">
        <v>5653</v>
      </c>
      <c r="W387" t="s">
        <v>4515</v>
      </c>
      <c r="X387" t="s">
        <v>306</v>
      </c>
      <c r="Y387" t="s">
        <v>9498</v>
      </c>
      <c r="AB387" t="s">
        <v>247</v>
      </c>
      <c r="AC387" t="s">
        <v>248</v>
      </c>
      <c r="AD387" t="s">
        <v>249</v>
      </c>
      <c r="AE387" t="s">
        <v>1582</v>
      </c>
      <c r="AF387" t="s">
        <v>12543</v>
      </c>
      <c r="AG387" t="s">
        <v>2531</v>
      </c>
      <c r="AT387" t="s">
        <v>3377</v>
      </c>
      <c r="AU387" t="s">
        <v>9236</v>
      </c>
      <c r="AV387" t="s">
        <v>1825</v>
      </c>
      <c r="AW387" t="s">
        <v>7671</v>
      </c>
      <c r="AX387" t="s">
        <v>19049</v>
      </c>
      <c r="AY387" t="s">
        <v>19050</v>
      </c>
      <c r="AZ387" t="s">
        <v>259</v>
      </c>
      <c r="BA387" t="s">
        <v>3117</v>
      </c>
      <c r="BC387" t="s">
        <v>2680</v>
      </c>
      <c r="BD387" t="s">
        <v>2680</v>
      </c>
      <c r="BE387" t="s">
        <v>1925</v>
      </c>
      <c r="BF387" t="s">
        <v>19051</v>
      </c>
      <c r="BG387" t="s">
        <v>1877</v>
      </c>
      <c r="BH387" t="s">
        <v>2188</v>
      </c>
      <c r="BI387" t="s">
        <v>694</v>
      </c>
      <c r="BJ387" t="s">
        <v>2921</v>
      </c>
      <c r="BK387" t="s">
        <v>14236</v>
      </c>
      <c r="BL387" t="s">
        <v>10122</v>
      </c>
      <c r="BM387" t="s">
        <v>19052</v>
      </c>
      <c r="BO387" t="s">
        <v>6788</v>
      </c>
      <c r="BR387">
        <v>0.44</v>
      </c>
      <c r="BS387" t="s">
        <v>87</v>
      </c>
      <c r="BT387" t="s">
        <v>17880</v>
      </c>
      <c r="BU387" t="s">
        <v>17721</v>
      </c>
      <c r="BV387" t="s">
        <v>13984</v>
      </c>
      <c r="BW387" t="s">
        <v>4723</v>
      </c>
      <c r="CB387" t="s">
        <v>17123</v>
      </c>
      <c r="CC387" t="s">
        <v>17124</v>
      </c>
      <c r="CD387" t="s">
        <v>14382</v>
      </c>
      <c r="CE387" t="s">
        <v>15413</v>
      </c>
      <c r="CF387" t="s">
        <v>245</v>
      </c>
      <c r="CG387" t="s">
        <v>246</v>
      </c>
      <c r="CH387" t="s">
        <v>245</v>
      </c>
      <c r="CI387" t="s">
        <v>246</v>
      </c>
      <c r="CJ387" t="s">
        <v>6072</v>
      </c>
      <c r="CK387" t="s">
        <v>2785</v>
      </c>
      <c r="CL387" t="s">
        <v>1442</v>
      </c>
      <c r="CQ387" t="s">
        <v>4575</v>
      </c>
      <c r="CR387" t="s">
        <v>10951</v>
      </c>
      <c r="CS387" t="s">
        <v>922</v>
      </c>
      <c r="CT387" t="s">
        <v>1888</v>
      </c>
      <c r="CU387" t="s">
        <v>2722</v>
      </c>
      <c r="CV387" t="s">
        <v>2813</v>
      </c>
      <c r="CW387" t="s">
        <v>2814</v>
      </c>
      <c r="CX387" t="s">
        <v>17922</v>
      </c>
      <c r="CY387" s="10">
        <v>46038</v>
      </c>
      <c r="CZ387" s="11">
        <v>46038.207638888889</v>
      </c>
    </row>
    <row r="388" spans="1:104" x14ac:dyDescent="0.3">
      <c r="A388" t="s">
        <v>19053</v>
      </c>
      <c r="B388" t="s">
        <v>19047</v>
      </c>
      <c r="C388" t="s">
        <v>94</v>
      </c>
      <c r="D388" t="s">
        <v>19048</v>
      </c>
      <c r="E388" t="s">
        <v>17130</v>
      </c>
      <c r="F388" t="s">
        <v>226</v>
      </c>
      <c r="G388" t="s">
        <v>227</v>
      </c>
      <c r="H388" t="s">
        <v>1534</v>
      </c>
      <c r="I388" t="s">
        <v>25</v>
      </c>
      <c r="J388" t="s">
        <v>316</v>
      </c>
      <c r="K388" t="s">
        <v>17403</v>
      </c>
      <c r="L388" t="s">
        <v>1406</v>
      </c>
      <c r="M388" t="s">
        <v>2397</v>
      </c>
      <c r="N388" t="s">
        <v>1142</v>
      </c>
      <c r="O388" t="s">
        <v>944</v>
      </c>
      <c r="P388" t="s">
        <v>1045</v>
      </c>
      <c r="Q388" t="s">
        <v>17302</v>
      </c>
      <c r="R388" t="s">
        <v>8892</v>
      </c>
      <c r="S388" t="s">
        <v>16068</v>
      </c>
      <c r="T388" t="s">
        <v>8287</v>
      </c>
      <c r="U388" t="s">
        <v>557</v>
      </c>
      <c r="V388" t="s">
        <v>12792</v>
      </c>
      <c r="W388" t="s">
        <v>9675</v>
      </c>
      <c r="X388" t="s">
        <v>603</v>
      </c>
      <c r="Y388" t="s">
        <v>7243</v>
      </c>
      <c r="AB388" t="s">
        <v>247</v>
      </c>
      <c r="AC388" t="s">
        <v>248</v>
      </c>
      <c r="AD388" t="s">
        <v>249</v>
      </c>
      <c r="AE388" t="s">
        <v>1582</v>
      </c>
      <c r="AF388" t="s">
        <v>18109</v>
      </c>
      <c r="AG388" t="s">
        <v>1535</v>
      </c>
      <c r="AT388" t="s">
        <v>2789</v>
      </c>
      <c r="AU388" t="s">
        <v>2334</v>
      </c>
      <c r="AV388" t="s">
        <v>907</v>
      </c>
      <c r="AW388" t="s">
        <v>3084</v>
      </c>
      <c r="AX388" t="s">
        <v>19054</v>
      </c>
      <c r="AY388" t="s">
        <v>19055</v>
      </c>
      <c r="AZ388" t="s">
        <v>259</v>
      </c>
      <c r="BA388" t="s">
        <v>2722</v>
      </c>
      <c r="BC388" t="s">
        <v>2680</v>
      </c>
      <c r="BD388" t="s">
        <v>2680</v>
      </c>
      <c r="BE388" t="s">
        <v>1925</v>
      </c>
      <c r="BF388" t="s">
        <v>19051</v>
      </c>
      <c r="BG388" t="s">
        <v>1877</v>
      </c>
      <c r="BH388" t="s">
        <v>2188</v>
      </c>
      <c r="BI388" t="s">
        <v>694</v>
      </c>
      <c r="BJ388" t="s">
        <v>2921</v>
      </c>
      <c r="BK388" t="s">
        <v>14236</v>
      </c>
      <c r="BL388" t="s">
        <v>15120</v>
      </c>
      <c r="BM388" t="s">
        <v>19052</v>
      </c>
      <c r="BO388" t="s">
        <v>6788</v>
      </c>
      <c r="BR388">
        <v>0.36</v>
      </c>
      <c r="BS388" t="s">
        <v>87</v>
      </c>
      <c r="BT388" t="s">
        <v>17880</v>
      </c>
      <c r="BU388" t="s">
        <v>17721</v>
      </c>
      <c r="BV388" t="s">
        <v>17489</v>
      </c>
      <c r="BW388" t="s">
        <v>408</v>
      </c>
      <c r="CB388" t="s">
        <v>17123</v>
      </c>
      <c r="CC388" t="s">
        <v>17124</v>
      </c>
      <c r="CD388" t="s">
        <v>14382</v>
      </c>
      <c r="CE388" t="s">
        <v>17401</v>
      </c>
      <c r="CF388" t="s">
        <v>245</v>
      </c>
      <c r="CG388" t="s">
        <v>246</v>
      </c>
      <c r="CH388" t="s">
        <v>245</v>
      </c>
      <c r="CI388" t="s">
        <v>246</v>
      </c>
      <c r="CJ388" t="s">
        <v>6072</v>
      </c>
      <c r="CK388" t="s">
        <v>316</v>
      </c>
      <c r="CL388" t="s">
        <v>658</v>
      </c>
      <c r="CQ388" t="s">
        <v>4575</v>
      </c>
      <c r="CR388" t="s">
        <v>10951</v>
      </c>
      <c r="CS388" t="s">
        <v>922</v>
      </c>
      <c r="CT388" t="s">
        <v>1888</v>
      </c>
      <c r="CU388" t="s">
        <v>754</v>
      </c>
      <c r="CV388" t="s">
        <v>2813</v>
      </c>
      <c r="CW388" t="s">
        <v>2814</v>
      </c>
      <c r="CX388" t="s">
        <v>17922</v>
      </c>
      <c r="CY388" s="10">
        <v>46038</v>
      </c>
      <c r="CZ388" s="11">
        <v>46038.207638888889</v>
      </c>
    </row>
    <row r="389" spans="1:104" x14ac:dyDescent="0.3">
      <c r="A389" t="s">
        <v>19056</v>
      </c>
      <c r="B389" t="s">
        <v>19047</v>
      </c>
      <c r="C389" t="s">
        <v>94</v>
      </c>
      <c r="D389" t="s">
        <v>19048</v>
      </c>
      <c r="E389" t="s">
        <v>17140</v>
      </c>
      <c r="F389" t="s">
        <v>226</v>
      </c>
      <c r="G389" t="s">
        <v>227</v>
      </c>
      <c r="H389" t="s">
        <v>2534</v>
      </c>
      <c r="I389" t="s">
        <v>25</v>
      </c>
      <c r="J389" t="s">
        <v>913</v>
      </c>
      <c r="K389" t="s">
        <v>17974</v>
      </c>
      <c r="L389" t="s">
        <v>605</v>
      </c>
      <c r="M389" t="s">
        <v>2984</v>
      </c>
      <c r="N389" t="s">
        <v>749</v>
      </c>
      <c r="O389" t="s">
        <v>1009</v>
      </c>
      <c r="P389" t="s">
        <v>6141</v>
      </c>
      <c r="Q389" t="s">
        <v>17225</v>
      </c>
      <c r="R389" t="s">
        <v>17457</v>
      </c>
      <c r="S389" t="s">
        <v>14479</v>
      </c>
      <c r="T389" t="s">
        <v>14167</v>
      </c>
      <c r="U389" t="s">
        <v>2277</v>
      </c>
      <c r="V389" t="s">
        <v>5734</v>
      </c>
      <c r="W389" t="s">
        <v>12783</v>
      </c>
      <c r="X389" t="s">
        <v>603</v>
      </c>
      <c r="Y389" t="s">
        <v>19057</v>
      </c>
      <c r="AB389" t="s">
        <v>247</v>
      </c>
      <c r="AC389" t="s">
        <v>248</v>
      </c>
      <c r="AD389" t="s">
        <v>249</v>
      </c>
      <c r="AE389" t="s">
        <v>1582</v>
      </c>
      <c r="AF389" t="s">
        <v>4767</v>
      </c>
      <c r="AG389" t="s">
        <v>3712</v>
      </c>
      <c r="AT389" t="s">
        <v>19058</v>
      </c>
      <c r="AU389" t="s">
        <v>2721</v>
      </c>
      <c r="AV389" t="s">
        <v>406</v>
      </c>
      <c r="AW389" t="s">
        <v>4706</v>
      </c>
      <c r="AX389" t="s">
        <v>19059</v>
      </c>
      <c r="AY389" t="s">
        <v>15886</v>
      </c>
      <c r="AZ389" t="s">
        <v>259</v>
      </c>
      <c r="BA389" t="s">
        <v>681</v>
      </c>
      <c r="BC389" t="s">
        <v>2680</v>
      </c>
      <c r="BD389" t="s">
        <v>2680</v>
      </c>
      <c r="BE389" t="s">
        <v>1925</v>
      </c>
      <c r="BF389" t="s">
        <v>19051</v>
      </c>
      <c r="BG389" t="s">
        <v>1877</v>
      </c>
      <c r="BH389" t="s">
        <v>2188</v>
      </c>
      <c r="BI389" t="s">
        <v>694</v>
      </c>
      <c r="BJ389" t="s">
        <v>2921</v>
      </c>
      <c r="BK389" t="s">
        <v>14236</v>
      </c>
      <c r="BL389" t="s">
        <v>19060</v>
      </c>
      <c r="BM389" t="s">
        <v>19052</v>
      </c>
      <c r="BO389" t="s">
        <v>6788</v>
      </c>
      <c r="BR389">
        <v>0.27</v>
      </c>
      <c r="BS389" t="s">
        <v>87</v>
      </c>
      <c r="BT389" t="s">
        <v>17880</v>
      </c>
      <c r="BU389" t="s">
        <v>17721</v>
      </c>
      <c r="BV389" t="s">
        <v>18600</v>
      </c>
      <c r="BW389" t="s">
        <v>4433</v>
      </c>
      <c r="CB389" t="s">
        <v>17123</v>
      </c>
      <c r="CC389" t="s">
        <v>17124</v>
      </c>
      <c r="CD389" t="s">
        <v>14382</v>
      </c>
      <c r="CE389" t="s">
        <v>17407</v>
      </c>
      <c r="CF389" t="s">
        <v>245</v>
      </c>
      <c r="CG389" t="s">
        <v>246</v>
      </c>
      <c r="CH389" t="s">
        <v>245</v>
      </c>
      <c r="CI389" t="s">
        <v>246</v>
      </c>
      <c r="CJ389" t="s">
        <v>6072</v>
      </c>
      <c r="CK389" t="s">
        <v>379</v>
      </c>
      <c r="CL389" t="s">
        <v>256</v>
      </c>
      <c r="CQ389" t="s">
        <v>4575</v>
      </c>
      <c r="CR389" t="s">
        <v>10951</v>
      </c>
      <c r="CS389" t="s">
        <v>922</v>
      </c>
      <c r="CT389" t="s">
        <v>1888</v>
      </c>
      <c r="CU389" t="s">
        <v>754</v>
      </c>
      <c r="CV389" t="s">
        <v>2813</v>
      </c>
      <c r="CW389" t="s">
        <v>2814</v>
      </c>
      <c r="CX389" t="s">
        <v>17922</v>
      </c>
      <c r="CY389" s="10">
        <v>46038</v>
      </c>
      <c r="CZ389" s="11">
        <v>46038.207638888889</v>
      </c>
    </row>
    <row r="390" spans="1:104" x14ac:dyDescent="0.3">
      <c r="A390" t="s">
        <v>19061</v>
      </c>
      <c r="B390" t="s">
        <v>19047</v>
      </c>
      <c r="C390" t="s">
        <v>94</v>
      </c>
      <c r="D390" t="s">
        <v>19048</v>
      </c>
      <c r="E390" t="s">
        <v>17148</v>
      </c>
      <c r="F390" t="s">
        <v>226</v>
      </c>
      <c r="G390" t="s">
        <v>227</v>
      </c>
      <c r="H390" t="s">
        <v>1290</v>
      </c>
      <c r="I390" t="s">
        <v>25</v>
      </c>
      <c r="J390" t="s">
        <v>1316</v>
      </c>
      <c r="K390" t="s">
        <v>8699</v>
      </c>
      <c r="L390" t="s">
        <v>480</v>
      </c>
      <c r="M390" t="s">
        <v>2188</v>
      </c>
      <c r="N390" t="s">
        <v>233</v>
      </c>
      <c r="O390" t="s">
        <v>904</v>
      </c>
      <c r="P390" t="s">
        <v>904</v>
      </c>
      <c r="Q390" t="s">
        <v>8325</v>
      </c>
      <c r="R390" t="s">
        <v>17150</v>
      </c>
      <c r="S390" t="s">
        <v>18313</v>
      </c>
      <c r="T390" t="s">
        <v>4704</v>
      </c>
      <c r="U390" t="s">
        <v>5916</v>
      </c>
      <c r="V390" t="s">
        <v>5374</v>
      </c>
      <c r="W390" t="s">
        <v>5352</v>
      </c>
      <c r="X390" t="s">
        <v>306</v>
      </c>
      <c r="Y390" t="s">
        <v>11433</v>
      </c>
      <c r="AB390" t="s">
        <v>247</v>
      </c>
      <c r="AC390" t="s">
        <v>248</v>
      </c>
      <c r="AD390" t="s">
        <v>249</v>
      </c>
      <c r="AE390" t="s">
        <v>1582</v>
      </c>
      <c r="AF390" t="s">
        <v>11389</v>
      </c>
      <c r="AG390" t="s">
        <v>732</v>
      </c>
      <c r="AT390" t="s">
        <v>8839</v>
      </c>
      <c r="AU390" t="s">
        <v>4443</v>
      </c>
      <c r="AV390" t="s">
        <v>3117</v>
      </c>
      <c r="AW390" t="s">
        <v>6444</v>
      </c>
      <c r="AX390" t="s">
        <v>19062</v>
      </c>
      <c r="AY390" t="s">
        <v>19063</v>
      </c>
      <c r="AZ390" t="s">
        <v>259</v>
      </c>
      <c r="BA390" t="s">
        <v>2547</v>
      </c>
      <c r="BC390" t="s">
        <v>2680</v>
      </c>
      <c r="BD390" t="s">
        <v>2680</v>
      </c>
      <c r="BE390" t="s">
        <v>1925</v>
      </c>
      <c r="BF390" t="s">
        <v>19051</v>
      </c>
      <c r="BG390" t="s">
        <v>1877</v>
      </c>
      <c r="BH390" t="s">
        <v>2188</v>
      </c>
      <c r="BI390" t="s">
        <v>694</v>
      </c>
      <c r="BJ390" t="s">
        <v>2921</v>
      </c>
      <c r="BK390" t="s">
        <v>14236</v>
      </c>
      <c r="BL390" t="s">
        <v>10772</v>
      </c>
      <c r="BM390" t="s">
        <v>19052</v>
      </c>
      <c r="BO390" t="s">
        <v>6788</v>
      </c>
      <c r="BR390">
        <v>0.31</v>
      </c>
      <c r="BS390" t="s">
        <v>87</v>
      </c>
      <c r="BT390" t="s">
        <v>17880</v>
      </c>
      <c r="BU390" t="s">
        <v>17721</v>
      </c>
      <c r="BV390" t="s">
        <v>3579</v>
      </c>
      <c r="BW390" t="s">
        <v>10380</v>
      </c>
      <c r="CB390" t="s">
        <v>17123</v>
      </c>
      <c r="CC390" t="s">
        <v>17124</v>
      </c>
      <c r="CD390" t="s">
        <v>14382</v>
      </c>
      <c r="CE390" t="s">
        <v>17407</v>
      </c>
      <c r="CF390" t="s">
        <v>245</v>
      </c>
      <c r="CG390" t="s">
        <v>246</v>
      </c>
      <c r="CH390" t="s">
        <v>245</v>
      </c>
      <c r="CI390" t="s">
        <v>246</v>
      </c>
      <c r="CJ390" t="s">
        <v>6072</v>
      </c>
      <c r="CK390" t="s">
        <v>316</v>
      </c>
      <c r="CL390" t="s">
        <v>473</v>
      </c>
      <c r="CQ390" t="s">
        <v>4575</v>
      </c>
      <c r="CR390" t="s">
        <v>10951</v>
      </c>
      <c r="CS390" t="s">
        <v>922</v>
      </c>
      <c r="CT390" t="s">
        <v>1888</v>
      </c>
      <c r="CU390" t="s">
        <v>1875</v>
      </c>
      <c r="CV390" t="s">
        <v>2813</v>
      </c>
      <c r="CW390" t="s">
        <v>2814</v>
      </c>
      <c r="CX390" t="s">
        <v>17922</v>
      </c>
      <c r="CY390" s="10">
        <v>46038</v>
      </c>
      <c r="CZ390" s="11">
        <v>46038.207638888889</v>
      </c>
    </row>
    <row r="391" spans="1:104" x14ac:dyDescent="0.3">
      <c r="A391" t="s">
        <v>19064</v>
      </c>
      <c r="B391" t="s">
        <v>19047</v>
      </c>
      <c r="C391" t="s">
        <v>94</v>
      </c>
      <c r="D391" t="s">
        <v>19048</v>
      </c>
      <c r="E391" t="s">
        <v>17157</v>
      </c>
      <c r="F391" t="s">
        <v>226</v>
      </c>
      <c r="G391" t="s">
        <v>227</v>
      </c>
      <c r="H391" t="s">
        <v>1551</v>
      </c>
      <c r="I391" t="s">
        <v>25</v>
      </c>
      <c r="J391" t="s">
        <v>2534</v>
      </c>
      <c r="K391" t="s">
        <v>17842</v>
      </c>
      <c r="L391" t="s">
        <v>947</v>
      </c>
      <c r="M391" t="s">
        <v>2022</v>
      </c>
      <c r="N391" t="s">
        <v>1142</v>
      </c>
      <c r="O391" t="s">
        <v>3591</v>
      </c>
      <c r="P391" t="s">
        <v>3468</v>
      </c>
      <c r="Q391" t="s">
        <v>17210</v>
      </c>
      <c r="R391" t="s">
        <v>17190</v>
      </c>
      <c r="S391" t="s">
        <v>14609</v>
      </c>
      <c r="T391" t="s">
        <v>9197</v>
      </c>
      <c r="U391" t="s">
        <v>533</v>
      </c>
      <c r="V391" t="s">
        <v>10829</v>
      </c>
      <c r="W391" t="s">
        <v>3272</v>
      </c>
      <c r="X391" t="s">
        <v>306</v>
      </c>
      <c r="Y391" t="s">
        <v>5680</v>
      </c>
      <c r="AB391" t="s">
        <v>247</v>
      </c>
      <c r="AC391" t="s">
        <v>248</v>
      </c>
      <c r="AD391" t="s">
        <v>249</v>
      </c>
      <c r="AE391" t="s">
        <v>1582</v>
      </c>
      <c r="AF391" t="s">
        <v>9932</v>
      </c>
      <c r="AG391" t="s">
        <v>2685</v>
      </c>
      <c r="AT391" t="s">
        <v>7493</v>
      </c>
      <c r="AU391" t="s">
        <v>11857</v>
      </c>
      <c r="AV391" t="s">
        <v>627</v>
      </c>
      <c r="AW391" t="s">
        <v>6856</v>
      </c>
      <c r="AX391" t="s">
        <v>19065</v>
      </c>
      <c r="AY391" t="s">
        <v>19066</v>
      </c>
      <c r="AZ391" t="s">
        <v>259</v>
      </c>
      <c r="BA391" t="s">
        <v>904</v>
      </c>
      <c r="BC391" t="s">
        <v>2680</v>
      </c>
      <c r="BD391" t="s">
        <v>2680</v>
      </c>
      <c r="BE391" t="s">
        <v>1925</v>
      </c>
      <c r="BF391" t="s">
        <v>19051</v>
      </c>
      <c r="BG391" t="s">
        <v>1877</v>
      </c>
      <c r="BH391" t="s">
        <v>2188</v>
      </c>
      <c r="BI391" t="s">
        <v>694</v>
      </c>
      <c r="BJ391" t="s">
        <v>2921</v>
      </c>
      <c r="BK391" t="s">
        <v>14236</v>
      </c>
      <c r="BL391" t="s">
        <v>4696</v>
      </c>
      <c r="BM391" t="s">
        <v>19052</v>
      </c>
      <c r="BO391" t="s">
        <v>6788</v>
      </c>
      <c r="BR391">
        <v>0.33</v>
      </c>
      <c r="BS391" t="s">
        <v>87</v>
      </c>
      <c r="BT391" t="s">
        <v>17880</v>
      </c>
      <c r="BU391" t="s">
        <v>17721</v>
      </c>
      <c r="BV391" t="s">
        <v>17671</v>
      </c>
      <c r="BW391" t="s">
        <v>7011</v>
      </c>
      <c r="CB391" t="s">
        <v>17123</v>
      </c>
      <c r="CC391" t="s">
        <v>17124</v>
      </c>
      <c r="CD391" t="s">
        <v>14382</v>
      </c>
      <c r="CE391" t="s">
        <v>15413</v>
      </c>
      <c r="CF391" t="s">
        <v>245</v>
      </c>
      <c r="CG391" t="s">
        <v>246</v>
      </c>
      <c r="CH391" t="s">
        <v>245</v>
      </c>
      <c r="CI391" t="s">
        <v>246</v>
      </c>
      <c r="CJ391" t="s">
        <v>5020</v>
      </c>
      <c r="CK391" t="s">
        <v>2785</v>
      </c>
      <c r="CL391" t="s">
        <v>243</v>
      </c>
      <c r="CQ391" t="s">
        <v>4575</v>
      </c>
      <c r="CR391" t="s">
        <v>10951</v>
      </c>
      <c r="CS391" t="s">
        <v>922</v>
      </c>
      <c r="CT391" t="s">
        <v>1888</v>
      </c>
      <c r="CU391" t="s">
        <v>2722</v>
      </c>
      <c r="CV391" t="s">
        <v>2813</v>
      </c>
      <c r="CW391" t="s">
        <v>2814</v>
      </c>
      <c r="CX391" t="s">
        <v>17922</v>
      </c>
      <c r="CY391" s="10">
        <v>46038</v>
      </c>
      <c r="CZ391" s="11">
        <v>46038.207638888889</v>
      </c>
    </row>
    <row r="392" spans="1:104" x14ac:dyDescent="0.3">
      <c r="A392" t="s">
        <v>19067</v>
      </c>
      <c r="B392" t="s">
        <v>19047</v>
      </c>
      <c r="C392" t="s">
        <v>94</v>
      </c>
      <c r="D392" t="s">
        <v>19048</v>
      </c>
      <c r="E392" t="s">
        <v>17165</v>
      </c>
      <c r="F392" t="s">
        <v>226</v>
      </c>
      <c r="G392" t="s">
        <v>227</v>
      </c>
      <c r="H392" t="s">
        <v>10521</v>
      </c>
      <c r="I392" t="s">
        <v>25</v>
      </c>
      <c r="J392" t="s">
        <v>1049</v>
      </c>
      <c r="K392" t="s">
        <v>17938</v>
      </c>
      <c r="L392" t="s">
        <v>1655</v>
      </c>
      <c r="M392" t="s">
        <v>694</v>
      </c>
      <c r="N392" t="s">
        <v>1499</v>
      </c>
      <c r="O392" t="s">
        <v>5490</v>
      </c>
      <c r="P392" t="s">
        <v>1317</v>
      </c>
      <c r="Q392" t="s">
        <v>17182</v>
      </c>
      <c r="R392" t="s">
        <v>17190</v>
      </c>
      <c r="S392" t="s">
        <v>16068</v>
      </c>
      <c r="T392" t="s">
        <v>11701</v>
      </c>
      <c r="U392" t="s">
        <v>557</v>
      </c>
      <c r="V392" t="s">
        <v>1607</v>
      </c>
      <c r="W392" t="s">
        <v>18390</v>
      </c>
      <c r="X392" t="s">
        <v>603</v>
      </c>
      <c r="Y392" t="s">
        <v>19068</v>
      </c>
      <c r="AB392" t="s">
        <v>247</v>
      </c>
      <c r="AC392" t="s">
        <v>248</v>
      </c>
      <c r="AD392" t="s">
        <v>249</v>
      </c>
      <c r="AE392" t="s">
        <v>1582</v>
      </c>
      <c r="AF392" t="s">
        <v>7582</v>
      </c>
      <c r="AG392" t="s">
        <v>2317</v>
      </c>
      <c r="AT392" t="s">
        <v>13206</v>
      </c>
      <c r="AU392" t="s">
        <v>4443</v>
      </c>
      <c r="AV392" t="s">
        <v>1115</v>
      </c>
      <c r="AW392" t="s">
        <v>3106</v>
      </c>
      <c r="AX392" t="s">
        <v>19069</v>
      </c>
      <c r="AY392" t="s">
        <v>13214</v>
      </c>
      <c r="AZ392" t="s">
        <v>259</v>
      </c>
      <c r="BA392" t="s">
        <v>1551</v>
      </c>
      <c r="BC392" t="s">
        <v>2680</v>
      </c>
      <c r="BD392" t="s">
        <v>2680</v>
      </c>
      <c r="BE392" t="s">
        <v>1925</v>
      </c>
      <c r="BF392" t="s">
        <v>19051</v>
      </c>
      <c r="BG392" t="s">
        <v>1877</v>
      </c>
      <c r="BH392" t="s">
        <v>2188</v>
      </c>
      <c r="BI392" t="s">
        <v>694</v>
      </c>
      <c r="BJ392" t="s">
        <v>2921</v>
      </c>
      <c r="BK392" t="s">
        <v>14236</v>
      </c>
      <c r="BL392" t="s">
        <v>12360</v>
      </c>
      <c r="BM392" t="s">
        <v>19052</v>
      </c>
      <c r="BO392" t="s">
        <v>6788</v>
      </c>
      <c r="BR392">
        <v>0.27</v>
      </c>
      <c r="BS392" t="s">
        <v>87</v>
      </c>
      <c r="BT392" t="s">
        <v>17880</v>
      </c>
      <c r="BU392" t="s">
        <v>17721</v>
      </c>
      <c r="BV392" t="s">
        <v>18454</v>
      </c>
      <c r="BW392" t="s">
        <v>17222</v>
      </c>
      <c r="CB392" t="s">
        <v>17123</v>
      </c>
      <c r="CC392" t="s">
        <v>17124</v>
      </c>
      <c r="CD392" t="s">
        <v>14382</v>
      </c>
      <c r="CE392" t="s">
        <v>17407</v>
      </c>
      <c r="CF392" t="s">
        <v>245</v>
      </c>
      <c r="CG392" t="s">
        <v>246</v>
      </c>
      <c r="CH392" t="s">
        <v>245</v>
      </c>
      <c r="CI392" t="s">
        <v>246</v>
      </c>
      <c r="CJ392" t="s">
        <v>5020</v>
      </c>
      <c r="CK392" t="s">
        <v>316</v>
      </c>
      <c r="CL392" t="s">
        <v>2044</v>
      </c>
      <c r="CQ392" t="s">
        <v>4575</v>
      </c>
      <c r="CR392" t="s">
        <v>10951</v>
      </c>
      <c r="CS392" t="s">
        <v>922</v>
      </c>
      <c r="CT392" t="s">
        <v>1888</v>
      </c>
      <c r="CU392" t="s">
        <v>754</v>
      </c>
      <c r="CV392" t="s">
        <v>2813</v>
      </c>
      <c r="CW392" t="s">
        <v>2814</v>
      </c>
      <c r="CX392" t="s">
        <v>17922</v>
      </c>
      <c r="CY392" s="10">
        <v>46038</v>
      </c>
      <c r="CZ392" s="11">
        <v>46038.207638888889</v>
      </c>
    </row>
    <row r="393" spans="1:104" x14ac:dyDescent="0.3">
      <c r="A393" t="s">
        <v>19070</v>
      </c>
      <c r="B393" t="s">
        <v>19047</v>
      </c>
      <c r="C393" t="s">
        <v>94</v>
      </c>
      <c r="D393" t="s">
        <v>19048</v>
      </c>
      <c r="E393" t="s">
        <v>17172</v>
      </c>
      <c r="F393" t="s">
        <v>226</v>
      </c>
      <c r="G393" t="s">
        <v>227</v>
      </c>
      <c r="H393" t="s">
        <v>568</v>
      </c>
      <c r="I393" t="s">
        <v>25</v>
      </c>
      <c r="J393" t="s">
        <v>1943</v>
      </c>
      <c r="K393" t="s">
        <v>17403</v>
      </c>
      <c r="L393" t="s">
        <v>1082</v>
      </c>
      <c r="M393" t="s">
        <v>3591</v>
      </c>
      <c r="N393" t="s">
        <v>3563</v>
      </c>
      <c r="O393" t="s">
        <v>5760</v>
      </c>
      <c r="P393" t="s">
        <v>835</v>
      </c>
      <c r="Q393" t="s">
        <v>17302</v>
      </c>
      <c r="R393" t="s">
        <v>17190</v>
      </c>
      <c r="S393" t="s">
        <v>14479</v>
      </c>
      <c r="T393" t="s">
        <v>3770</v>
      </c>
      <c r="U393" t="s">
        <v>2277</v>
      </c>
      <c r="V393" t="s">
        <v>8208</v>
      </c>
      <c r="W393" t="s">
        <v>7538</v>
      </c>
      <c r="X393" t="s">
        <v>306</v>
      </c>
      <c r="Y393" t="s">
        <v>19071</v>
      </c>
      <c r="AB393" t="s">
        <v>247</v>
      </c>
      <c r="AC393" t="s">
        <v>248</v>
      </c>
      <c r="AD393" t="s">
        <v>249</v>
      </c>
      <c r="AE393" t="s">
        <v>1582</v>
      </c>
      <c r="AF393" t="s">
        <v>17518</v>
      </c>
      <c r="AG393" t="s">
        <v>243</v>
      </c>
      <c r="AT393" t="s">
        <v>17727</v>
      </c>
      <c r="AU393" t="s">
        <v>424</v>
      </c>
      <c r="AV393" t="s">
        <v>8074</v>
      </c>
      <c r="AW393" t="s">
        <v>2188</v>
      </c>
      <c r="AX393" t="s">
        <v>19072</v>
      </c>
      <c r="AY393" t="s">
        <v>5268</v>
      </c>
      <c r="AZ393" t="s">
        <v>259</v>
      </c>
      <c r="BA393" t="s">
        <v>9317</v>
      </c>
      <c r="BC393" t="s">
        <v>2680</v>
      </c>
      <c r="BD393" t="s">
        <v>2680</v>
      </c>
      <c r="BE393" t="s">
        <v>1925</v>
      </c>
      <c r="BF393" t="s">
        <v>19051</v>
      </c>
      <c r="BG393" t="s">
        <v>1877</v>
      </c>
      <c r="BH393" t="s">
        <v>2188</v>
      </c>
      <c r="BI393" t="s">
        <v>694</v>
      </c>
      <c r="BJ393" t="s">
        <v>2921</v>
      </c>
      <c r="BK393" t="s">
        <v>14236</v>
      </c>
      <c r="BL393" t="s">
        <v>12258</v>
      </c>
      <c r="BM393" t="s">
        <v>19052</v>
      </c>
      <c r="BO393" t="s">
        <v>6788</v>
      </c>
      <c r="BR393">
        <v>0.23</v>
      </c>
      <c r="BS393" t="s">
        <v>87</v>
      </c>
      <c r="BT393" t="s">
        <v>17880</v>
      </c>
      <c r="BU393" t="s">
        <v>17721</v>
      </c>
      <c r="BV393" t="s">
        <v>17243</v>
      </c>
      <c r="BW393" t="s">
        <v>3579</v>
      </c>
      <c r="CB393" t="s">
        <v>17123</v>
      </c>
      <c r="CC393" t="s">
        <v>17124</v>
      </c>
      <c r="CD393" t="s">
        <v>14382</v>
      </c>
      <c r="CE393" t="s">
        <v>17407</v>
      </c>
      <c r="CF393" t="s">
        <v>245</v>
      </c>
      <c r="CG393" t="s">
        <v>246</v>
      </c>
      <c r="CH393" t="s">
        <v>245</v>
      </c>
      <c r="CI393" t="s">
        <v>246</v>
      </c>
      <c r="CJ393" t="s">
        <v>5020</v>
      </c>
      <c r="CK393" t="s">
        <v>379</v>
      </c>
      <c r="CL393" t="s">
        <v>3424</v>
      </c>
      <c r="CQ393" t="s">
        <v>4575</v>
      </c>
      <c r="CR393" t="s">
        <v>10951</v>
      </c>
      <c r="CS393" t="s">
        <v>922</v>
      </c>
      <c r="CT393" t="s">
        <v>1888</v>
      </c>
      <c r="CU393" t="s">
        <v>754</v>
      </c>
      <c r="CV393" t="s">
        <v>2813</v>
      </c>
      <c r="CW393" t="s">
        <v>2814</v>
      </c>
      <c r="CX393" t="s">
        <v>17922</v>
      </c>
      <c r="CY393" s="10">
        <v>46038</v>
      </c>
      <c r="CZ393" s="11">
        <v>46038.207638888889</v>
      </c>
    </row>
    <row r="394" spans="1:104" x14ac:dyDescent="0.3">
      <c r="A394" t="s">
        <v>19073</v>
      </c>
      <c r="B394" t="s">
        <v>19047</v>
      </c>
      <c r="C394" t="s">
        <v>94</v>
      </c>
      <c r="D394" t="s">
        <v>19048</v>
      </c>
      <c r="E394" t="s">
        <v>17180</v>
      </c>
      <c r="F394" t="s">
        <v>226</v>
      </c>
      <c r="G394" t="s">
        <v>227</v>
      </c>
      <c r="H394" t="s">
        <v>1767</v>
      </c>
      <c r="I394" t="s">
        <v>25</v>
      </c>
      <c r="J394" t="s">
        <v>1904</v>
      </c>
      <c r="K394" t="s">
        <v>5068</v>
      </c>
      <c r="L394" t="s">
        <v>947</v>
      </c>
      <c r="M394" t="s">
        <v>1130</v>
      </c>
      <c r="N394" t="s">
        <v>17770</v>
      </c>
      <c r="O394" t="s">
        <v>966</v>
      </c>
      <c r="P394" t="s">
        <v>3219</v>
      </c>
      <c r="Q394" t="s">
        <v>17225</v>
      </c>
      <c r="R394" t="s">
        <v>17182</v>
      </c>
      <c r="S394" t="s">
        <v>18313</v>
      </c>
      <c r="T394" t="s">
        <v>18127</v>
      </c>
      <c r="U394" t="s">
        <v>5916</v>
      </c>
      <c r="V394" t="s">
        <v>6697</v>
      </c>
      <c r="W394" t="s">
        <v>6191</v>
      </c>
      <c r="X394" t="s">
        <v>306</v>
      </c>
      <c r="Y394" t="s">
        <v>18081</v>
      </c>
      <c r="AB394" t="s">
        <v>247</v>
      </c>
      <c r="AC394" t="s">
        <v>248</v>
      </c>
      <c r="AD394" t="s">
        <v>249</v>
      </c>
      <c r="AE394" t="s">
        <v>1582</v>
      </c>
      <c r="AF394" t="s">
        <v>11394</v>
      </c>
      <c r="AG394" t="s">
        <v>1442</v>
      </c>
      <c r="AT394" t="s">
        <v>10513</v>
      </c>
      <c r="AU394" t="s">
        <v>3089</v>
      </c>
      <c r="AV394" t="s">
        <v>1969</v>
      </c>
      <c r="AW394" t="s">
        <v>505</v>
      </c>
      <c r="AX394" t="s">
        <v>19074</v>
      </c>
      <c r="AY394" t="s">
        <v>11847</v>
      </c>
      <c r="AZ394" t="s">
        <v>259</v>
      </c>
      <c r="BA394" t="s">
        <v>4759</v>
      </c>
      <c r="BC394" t="s">
        <v>2680</v>
      </c>
      <c r="BD394" t="s">
        <v>2680</v>
      </c>
      <c r="BE394" t="s">
        <v>1925</v>
      </c>
      <c r="BF394" t="s">
        <v>19051</v>
      </c>
      <c r="BG394" t="s">
        <v>1877</v>
      </c>
      <c r="BH394" t="s">
        <v>2188</v>
      </c>
      <c r="BI394" t="s">
        <v>694</v>
      </c>
      <c r="BJ394" t="s">
        <v>2921</v>
      </c>
      <c r="BK394" t="s">
        <v>14236</v>
      </c>
      <c r="BL394" t="s">
        <v>7802</v>
      </c>
      <c r="BM394" t="s">
        <v>19052</v>
      </c>
      <c r="BO394" t="s">
        <v>6788</v>
      </c>
      <c r="BR394">
        <v>0.32</v>
      </c>
      <c r="BS394" t="s">
        <v>87</v>
      </c>
      <c r="BT394" t="s">
        <v>17880</v>
      </c>
      <c r="BU394" t="s">
        <v>17721</v>
      </c>
      <c r="BV394" t="s">
        <v>17344</v>
      </c>
      <c r="BW394" t="s">
        <v>2298</v>
      </c>
      <c r="CB394" t="s">
        <v>17123</v>
      </c>
      <c r="CC394" t="s">
        <v>17124</v>
      </c>
      <c r="CD394" t="s">
        <v>14382</v>
      </c>
      <c r="CE394" t="s">
        <v>17407</v>
      </c>
      <c r="CF394" t="s">
        <v>245</v>
      </c>
      <c r="CG394" t="s">
        <v>246</v>
      </c>
      <c r="CH394" t="s">
        <v>245</v>
      </c>
      <c r="CI394" t="s">
        <v>246</v>
      </c>
      <c r="CJ394" t="s">
        <v>5020</v>
      </c>
      <c r="CK394" t="s">
        <v>316</v>
      </c>
      <c r="CL394" t="s">
        <v>540</v>
      </c>
      <c r="CQ394" t="s">
        <v>4575</v>
      </c>
      <c r="CR394" t="s">
        <v>10951</v>
      </c>
      <c r="CS394" t="s">
        <v>922</v>
      </c>
      <c r="CT394" t="s">
        <v>1888</v>
      </c>
      <c r="CU394" t="s">
        <v>1875</v>
      </c>
      <c r="CV394" t="s">
        <v>2813</v>
      </c>
      <c r="CW394" t="s">
        <v>2814</v>
      </c>
      <c r="CX394" t="s">
        <v>17922</v>
      </c>
      <c r="CY394" s="10">
        <v>46038</v>
      </c>
      <c r="CZ394" s="11">
        <v>46038.207638888889</v>
      </c>
    </row>
    <row r="395" spans="1:104" x14ac:dyDescent="0.3">
      <c r="A395" t="s">
        <v>19075</v>
      </c>
      <c r="B395" t="s">
        <v>19076</v>
      </c>
      <c r="C395" t="s">
        <v>94</v>
      </c>
      <c r="D395" t="s">
        <v>19077</v>
      </c>
      <c r="E395" t="s">
        <v>17112</v>
      </c>
      <c r="F395" t="s">
        <v>226</v>
      </c>
      <c r="G395" t="s">
        <v>227</v>
      </c>
      <c r="H395" t="s">
        <v>2505</v>
      </c>
      <c r="J395" t="s">
        <v>1681</v>
      </c>
      <c r="K395" t="s">
        <v>17600</v>
      </c>
      <c r="L395" t="s">
        <v>585</v>
      </c>
      <c r="M395" t="s">
        <v>1046</v>
      </c>
      <c r="N395" t="s">
        <v>6170</v>
      </c>
      <c r="O395" t="s">
        <v>969</v>
      </c>
      <c r="P395" t="s">
        <v>5326</v>
      </c>
      <c r="Q395" t="s">
        <v>17190</v>
      </c>
      <c r="R395" t="s">
        <v>17114</v>
      </c>
      <c r="S395" t="s">
        <v>14846</v>
      </c>
      <c r="T395" t="s">
        <v>336</v>
      </c>
      <c r="U395" t="s">
        <v>4785</v>
      </c>
      <c r="V395" t="s">
        <v>3925</v>
      </c>
      <c r="W395" t="s">
        <v>3926</v>
      </c>
      <c r="X395" t="s">
        <v>306</v>
      </c>
      <c r="Y395" t="s">
        <v>11056</v>
      </c>
      <c r="AB395" t="s">
        <v>247</v>
      </c>
      <c r="AC395" t="s">
        <v>248</v>
      </c>
      <c r="AD395" t="s">
        <v>249</v>
      </c>
      <c r="AE395" t="s">
        <v>1582</v>
      </c>
      <c r="AF395" t="s">
        <v>6030</v>
      </c>
      <c r="AG395" t="s">
        <v>4567</v>
      </c>
      <c r="AT395" t="s">
        <v>7830</v>
      </c>
      <c r="AU395" t="s">
        <v>2353</v>
      </c>
      <c r="AV395" t="s">
        <v>907</v>
      </c>
      <c r="AW395" t="s">
        <v>6856</v>
      </c>
      <c r="AX395" t="s">
        <v>19078</v>
      </c>
      <c r="AY395" t="s">
        <v>17304</v>
      </c>
      <c r="AZ395" t="s">
        <v>259</v>
      </c>
      <c r="BA395" t="s">
        <v>5584</v>
      </c>
      <c r="BC395" t="s">
        <v>10633</v>
      </c>
      <c r="BD395" t="s">
        <v>2680</v>
      </c>
      <c r="BE395" t="s">
        <v>1925</v>
      </c>
      <c r="BF395" t="s">
        <v>19079</v>
      </c>
      <c r="BG395" t="s">
        <v>3781</v>
      </c>
      <c r="BH395" t="s">
        <v>2531</v>
      </c>
      <c r="BI395" t="s">
        <v>3365</v>
      </c>
      <c r="BJ395" t="s">
        <v>2011</v>
      </c>
      <c r="BK395" t="s">
        <v>658</v>
      </c>
      <c r="BL395" t="s">
        <v>4432</v>
      </c>
      <c r="BM395" t="s">
        <v>19080</v>
      </c>
      <c r="BO395" t="s">
        <v>5063</v>
      </c>
      <c r="BR395">
        <v>0.56000000000000005</v>
      </c>
      <c r="BS395" t="s">
        <v>80</v>
      </c>
      <c r="BT395" t="s">
        <v>17962</v>
      </c>
      <c r="BU395" t="s">
        <v>17721</v>
      </c>
      <c r="BV395" t="s">
        <v>18220</v>
      </c>
      <c r="BW395" t="s">
        <v>8352</v>
      </c>
      <c r="CB395" t="s">
        <v>17123</v>
      </c>
      <c r="CC395" t="s">
        <v>17124</v>
      </c>
      <c r="CD395" t="s">
        <v>14382</v>
      </c>
      <c r="CE395" t="s">
        <v>14216</v>
      </c>
      <c r="CF395" t="s">
        <v>245</v>
      </c>
      <c r="CG395" t="s">
        <v>246</v>
      </c>
      <c r="CH395" t="s">
        <v>245</v>
      </c>
      <c r="CI395" t="s">
        <v>246</v>
      </c>
      <c r="CJ395" t="s">
        <v>17936</v>
      </c>
      <c r="CK395" t="s">
        <v>1701</v>
      </c>
      <c r="CL395" t="s">
        <v>3114</v>
      </c>
      <c r="CQ395" t="s">
        <v>3890</v>
      </c>
      <c r="CR395" t="s">
        <v>4576</v>
      </c>
      <c r="CS395" t="s">
        <v>8698</v>
      </c>
      <c r="CT395" t="s">
        <v>19081</v>
      </c>
      <c r="CU395" t="s">
        <v>1943</v>
      </c>
      <c r="CV395" t="s">
        <v>17882</v>
      </c>
      <c r="CW395" t="s">
        <v>17883</v>
      </c>
      <c r="CX395" t="s">
        <v>17922</v>
      </c>
      <c r="CY395" s="10">
        <v>46038</v>
      </c>
      <c r="CZ395" s="11">
        <v>46038.207638888889</v>
      </c>
    </row>
    <row r="396" spans="1:104" x14ac:dyDescent="0.3">
      <c r="A396" t="s">
        <v>19082</v>
      </c>
      <c r="B396" t="s">
        <v>19076</v>
      </c>
      <c r="C396" t="s">
        <v>94</v>
      </c>
      <c r="D396" t="s">
        <v>19077</v>
      </c>
      <c r="E396" t="s">
        <v>17130</v>
      </c>
      <c r="F396" t="s">
        <v>226</v>
      </c>
      <c r="G396" t="s">
        <v>227</v>
      </c>
      <c r="H396" t="s">
        <v>1969</v>
      </c>
      <c r="J396" t="s">
        <v>563</v>
      </c>
      <c r="K396" t="s">
        <v>11488</v>
      </c>
      <c r="L396" t="s">
        <v>1946</v>
      </c>
      <c r="M396" t="s">
        <v>1925</v>
      </c>
      <c r="N396" t="s">
        <v>5764</v>
      </c>
      <c r="O396" t="s">
        <v>1130</v>
      </c>
      <c r="P396" t="s">
        <v>969</v>
      </c>
      <c r="Q396" t="s">
        <v>17132</v>
      </c>
      <c r="R396" t="s">
        <v>17182</v>
      </c>
      <c r="S396" t="s">
        <v>14418</v>
      </c>
      <c r="T396" t="s">
        <v>1780</v>
      </c>
      <c r="U396" t="s">
        <v>1597</v>
      </c>
      <c r="V396" t="s">
        <v>12039</v>
      </c>
      <c r="W396" t="s">
        <v>6892</v>
      </c>
      <c r="X396" t="s">
        <v>306</v>
      </c>
      <c r="Y396" t="s">
        <v>7928</v>
      </c>
      <c r="AB396" t="s">
        <v>247</v>
      </c>
      <c r="AC396" t="s">
        <v>248</v>
      </c>
      <c r="AD396" t="s">
        <v>249</v>
      </c>
      <c r="AE396" t="s">
        <v>1582</v>
      </c>
      <c r="AF396" t="s">
        <v>10067</v>
      </c>
      <c r="AG396" t="s">
        <v>540</v>
      </c>
      <c r="AT396" t="s">
        <v>8074</v>
      </c>
      <c r="AU396" t="s">
        <v>1533</v>
      </c>
      <c r="AV396" t="s">
        <v>913</v>
      </c>
      <c r="AW396" t="s">
        <v>1486</v>
      </c>
      <c r="AX396" t="s">
        <v>18277</v>
      </c>
      <c r="AY396" t="s">
        <v>16907</v>
      </c>
      <c r="AZ396" t="s">
        <v>259</v>
      </c>
      <c r="BA396" t="s">
        <v>3667</v>
      </c>
      <c r="BC396" t="s">
        <v>10633</v>
      </c>
      <c r="BD396" t="s">
        <v>2680</v>
      </c>
      <c r="BE396" t="s">
        <v>1925</v>
      </c>
      <c r="BF396" t="s">
        <v>19079</v>
      </c>
      <c r="BG396" t="s">
        <v>3781</v>
      </c>
      <c r="BH396" t="s">
        <v>2531</v>
      </c>
      <c r="BI396" t="s">
        <v>3365</v>
      </c>
      <c r="BJ396" t="s">
        <v>2011</v>
      </c>
      <c r="BK396" t="s">
        <v>658</v>
      </c>
      <c r="BL396" t="s">
        <v>5011</v>
      </c>
      <c r="BM396" t="s">
        <v>19080</v>
      </c>
      <c r="BO396" t="s">
        <v>5063</v>
      </c>
      <c r="BR396">
        <v>0.6</v>
      </c>
      <c r="BS396" t="s">
        <v>80</v>
      </c>
      <c r="BT396" t="s">
        <v>17962</v>
      </c>
      <c r="BU396" t="s">
        <v>17721</v>
      </c>
      <c r="BV396" t="s">
        <v>19083</v>
      </c>
      <c r="BW396" t="s">
        <v>8892</v>
      </c>
      <c r="CB396" t="s">
        <v>17123</v>
      </c>
      <c r="CC396" t="s">
        <v>17124</v>
      </c>
      <c r="CD396" t="s">
        <v>14382</v>
      </c>
      <c r="CE396" t="s">
        <v>17125</v>
      </c>
      <c r="CF396" t="s">
        <v>245</v>
      </c>
      <c r="CG396" t="s">
        <v>246</v>
      </c>
      <c r="CH396" t="s">
        <v>245</v>
      </c>
      <c r="CI396" t="s">
        <v>246</v>
      </c>
      <c r="CJ396" t="s">
        <v>17936</v>
      </c>
      <c r="CK396" t="s">
        <v>1214</v>
      </c>
      <c r="CL396" t="s">
        <v>3170</v>
      </c>
      <c r="CQ396" t="s">
        <v>3890</v>
      </c>
      <c r="CR396" t="s">
        <v>4576</v>
      </c>
      <c r="CS396" t="s">
        <v>8698</v>
      </c>
      <c r="CT396" t="s">
        <v>19081</v>
      </c>
      <c r="CU396" t="s">
        <v>907</v>
      </c>
      <c r="CV396" t="s">
        <v>17882</v>
      </c>
      <c r="CW396" t="s">
        <v>17883</v>
      </c>
      <c r="CX396" t="s">
        <v>17922</v>
      </c>
      <c r="CY396" s="10">
        <v>46038</v>
      </c>
      <c r="CZ396" s="11">
        <v>46038.207638888889</v>
      </c>
    </row>
    <row r="397" spans="1:104" x14ac:dyDescent="0.3">
      <c r="A397" t="s">
        <v>19084</v>
      </c>
      <c r="B397" t="s">
        <v>19076</v>
      </c>
      <c r="C397" t="s">
        <v>94</v>
      </c>
      <c r="D397" t="s">
        <v>19077</v>
      </c>
      <c r="E397" t="s">
        <v>17140</v>
      </c>
      <c r="F397" t="s">
        <v>226</v>
      </c>
      <c r="G397" t="s">
        <v>227</v>
      </c>
      <c r="H397" t="s">
        <v>1969</v>
      </c>
      <c r="J397" t="s">
        <v>350</v>
      </c>
      <c r="K397" t="s">
        <v>9472</v>
      </c>
      <c r="L397" t="s">
        <v>913</v>
      </c>
      <c r="M397" t="s">
        <v>966</v>
      </c>
      <c r="N397" t="s">
        <v>599</v>
      </c>
      <c r="O397" t="s">
        <v>399</v>
      </c>
      <c r="P397" t="s">
        <v>1403</v>
      </c>
      <c r="Q397" t="s">
        <v>17225</v>
      </c>
      <c r="R397" t="s">
        <v>17302</v>
      </c>
      <c r="S397" t="s">
        <v>15608</v>
      </c>
      <c r="T397" t="s">
        <v>239</v>
      </c>
      <c r="U397" t="s">
        <v>533</v>
      </c>
      <c r="V397" t="s">
        <v>11170</v>
      </c>
      <c r="W397" t="s">
        <v>495</v>
      </c>
      <c r="X397" t="s">
        <v>603</v>
      </c>
      <c r="Y397" t="s">
        <v>19085</v>
      </c>
      <c r="AB397" t="s">
        <v>247</v>
      </c>
      <c r="AC397" t="s">
        <v>248</v>
      </c>
      <c r="AD397" t="s">
        <v>249</v>
      </c>
      <c r="AE397" t="s">
        <v>1582</v>
      </c>
      <c r="AF397" t="s">
        <v>726</v>
      </c>
      <c r="AG397" t="s">
        <v>505</v>
      </c>
      <c r="AT397" t="s">
        <v>5886</v>
      </c>
      <c r="AU397" t="s">
        <v>902</v>
      </c>
      <c r="AV397" t="s">
        <v>2946</v>
      </c>
      <c r="AW397" t="s">
        <v>2921</v>
      </c>
      <c r="AX397" t="s">
        <v>19086</v>
      </c>
      <c r="AY397" t="s">
        <v>19087</v>
      </c>
      <c r="AZ397" t="s">
        <v>259</v>
      </c>
      <c r="BA397" t="s">
        <v>1509</v>
      </c>
      <c r="BC397" t="s">
        <v>10633</v>
      </c>
      <c r="BD397" t="s">
        <v>2680</v>
      </c>
      <c r="BE397" t="s">
        <v>1925</v>
      </c>
      <c r="BF397" t="s">
        <v>19079</v>
      </c>
      <c r="BG397" t="s">
        <v>3781</v>
      </c>
      <c r="BH397" t="s">
        <v>2531</v>
      </c>
      <c r="BI397" t="s">
        <v>3365</v>
      </c>
      <c r="BJ397" t="s">
        <v>2011</v>
      </c>
      <c r="BK397" t="s">
        <v>658</v>
      </c>
      <c r="BL397" t="s">
        <v>19088</v>
      </c>
      <c r="BM397" t="s">
        <v>19080</v>
      </c>
      <c r="BO397" t="s">
        <v>5063</v>
      </c>
      <c r="BR397">
        <v>0.61</v>
      </c>
      <c r="BS397" t="s">
        <v>80</v>
      </c>
      <c r="BT397" t="s">
        <v>17962</v>
      </c>
      <c r="BU397" t="s">
        <v>17721</v>
      </c>
      <c r="BV397" t="s">
        <v>18220</v>
      </c>
      <c r="BW397" t="s">
        <v>9590</v>
      </c>
      <c r="CB397" t="s">
        <v>17123</v>
      </c>
      <c r="CC397" t="s">
        <v>17124</v>
      </c>
      <c r="CD397" t="s">
        <v>14382</v>
      </c>
      <c r="CE397" t="s">
        <v>15194</v>
      </c>
      <c r="CF397" t="s">
        <v>245</v>
      </c>
      <c r="CG397" t="s">
        <v>246</v>
      </c>
      <c r="CH397" t="s">
        <v>245</v>
      </c>
      <c r="CI397" t="s">
        <v>246</v>
      </c>
      <c r="CJ397" t="s">
        <v>17936</v>
      </c>
      <c r="CK397" t="s">
        <v>1064</v>
      </c>
      <c r="CL397" t="s">
        <v>811</v>
      </c>
      <c r="CQ397" t="s">
        <v>3890</v>
      </c>
      <c r="CR397" t="s">
        <v>4576</v>
      </c>
      <c r="CS397" t="s">
        <v>8698</v>
      </c>
      <c r="CT397" t="s">
        <v>19081</v>
      </c>
      <c r="CU397" t="s">
        <v>511</v>
      </c>
      <c r="CV397" t="s">
        <v>17882</v>
      </c>
      <c r="CW397" t="s">
        <v>17883</v>
      </c>
      <c r="CX397" t="s">
        <v>17922</v>
      </c>
      <c r="CY397" s="10">
        <v>46038</v>
      </c>
      <c r="CZ397" s="11">
        <v>46038.207638888889</v>
      </c>
    </row>
    <row r="398" spans="1:104" x14ac:dyDescent="0.3">
      <c r="A398" t="s">
        <v>19089</v>
      </c>
      <c r="B398" t="s">
        <v>19076</v>
      </c>
      <c r="C398" t="s">
        <v>94</v>
      </c>
      <c r="D398" t="s">
        <v>19077</v>
      </c>
      <c r="E398" t="s">
        <v>17148</v>
      </c>
      <c r="F398" t="s">
        <v>226</v>
      </c>
      <c r="G398" t="s">
        <v>227</v>
      </c>
      <c r="H398" t="s">
        <v>1655</v>
      </c>
      <c r="J398" t="s">
        <v>480</v>
      </c>
      <c r="K398" t="s">
        <v>18793</v>
      </c>
      <c r="L398" t="s">
        <v>1509</v>
      </c>
      <c r="M398" t="s">
        <v>2463</v>
      </c>
      <c r="N398" t="s">
        <v>5713</v>
      </c>
      <c r="O398" t="s">
        <v>643</v>
      </c>
      <c r="P398" t="s">
        <v>944</v>
      </c>
      <c r="Q398" t="s">
        <v>17182</v>
      </c>
      <c r="R398" t="s">
        <v>17113</v>
      </c>
      <c r="S398" t="s">
        <v>15675</v>
      </c>
      <c r="T398" t="s">
        <v>7614</v>
      </c>
      <c r="U398" t="s">
        <v>303</v>
      </c>
      <c r="V398" t="s">
        <v>7732</v>
      </c>
      <c r="W398" t="s">
        <v>4164</v>
      </c>
      <c r="X398" t="s">
        <v>306</v>
      </c>
      <c r="Y398" t="s">
        <v>19090</v>
      </c>
      <c r="AB398" t="s">
        <v>247</v>
      </c>
      <c r="AC398" t="s">
        <v>248</v>
      </c>
      <c r="AD398" t="s">
        <v>249</v>
      </c>
      <c r="AE398" t="s">
        <v>1582</v>
      </c>
      <c r="AF398" t="s">
        <v>5077</v>
      </c>
      <c r="AG398" t="s">
        <v>2836</v>
      </c>
      <c r="AT398" t="s">
        <v>15863</v>
      </c>
      <c r="AU398" t="s">
        <v>472</v>
      </c>
      <c r="AV398" t="s">
        <v>3350</v>
      </c>
      <c r="AW398" t="s">
        <v>5277</v>
      </c>
      <c r="AX398" t="s">
        <v>19091</v>
      </c>
      <c r="AY398" t="s">
        <v>19092</v>
      </c>
      <c r="AZ398" t="s">
        <v>259</v>
      </c>
      <c r="BA398" t="s">
        <v>9146</v>
      </c>
      <c r="BC398" t="s">
        <v>10633</v>
      </c>
      <c r="BD398" t="s">
        <v>2680</v>
      </c>
      <c r="BE398" t="s">
        <v>1925</v>
      </c>
      <c r="BF398" t="s">
        <v>19079</v>
      </c>
      <c r="BG398" t="s">
        <v>3781</v>
      </c>
      <c r="BH398" t="s">
        <v>2531</v>
      </c>
      <c r="BI398" t="s">
        <v>3365</v>
      </c>
      <c r="BJ398" t="s">
        <v>2011</v>
      </c>
      <c r="BK398" t="s">
        <v>658</v>
      </c>
      <c r="BL398" t="s">
        <v>19093</v>
      </c>
      <c r="BM398" t="s">
        <v>19080</v>
      </c>
      <c r="BO398" t="s">
        <v>5063</v>
      </c>
      <c r="BR398">
        <v>0.56000000000000005</v>
      </c>
      <c r="BS398" t="s">
        <v>80</v>
      </c>
      <c r="BT398" t="s">
        <v>17962</v>
      </c>
      <c r="BU398" t="s">
        <v>17721</v>
      </c>
      <c r="BV398" t="s">
        <v>17615</v>
      </c>
      <c r="BW398" t="s">
        <v>3679</v>
      </c>
      <c r="CB398" t="s">
        <v>17123</v>
      </c>
      <c r="CC398" t="s">
        <v>17124</v>
      </c>
      <c r="CD398" t="s">
        <v>14382</v>
      </c>
      <c r="CE398" t="s">
        <v>17407</v>
      </c>
      <c r="CF398" t="s">
        <v>245</v>
      </c>
      <c r="CG398" t="s">
        <v>246</v>
      </c>
      <c r="CH398" t="s">
        <v>245</v>
      </c>
      <c r="CI398" t="s">
        <v>246</v>
      </c>
      <c r="CJ398" t="s">
        <v>17936</v>
      </c>
      <c r="CK398" t="s">
        <v>1049</v>
      </c>
      <c r="CL398" t="s">
        <v>3114</v>
      </c>
      <c r="CQ398" t="s">
        <v>3890</v>
      </c>
      <c r="CR398" t="s">
        <v>4576</v>
      </c>
      <c r="CS398" t="s">
        <v>8698</v>
      </c>
      <c r="CT398" t="s">
        <v>19081</v>
      </c>
      <c r="CU398" t="s">
        <v>320</v>
      </c>
      <c r="CV398" t="s">
        <v>17882</v>
      </c>
      <c r="CW398" t="s">
        <v>17883</v>
      </c>
      <c r="CX398" t="s">
        <v>17922</v>
      </c>
      <c r="CY398" s="10">
        <v>46038</v>
      </c>
      <c r="CZ398" s="11">
        <v>46038.207638888889</v>
      </c>
    </row>
    <row r="399" spans="1:104" x14ac:dyDescent="0.3">
      <c r="A399" t="s">
        <v>19094</v>
      </c>
      <c r="B399" t="s">
        <v>19076</v>
      </c>
      <c r="C399" t="s">
        <v>94</v>
      </c>
      <c r="D399" t="s">
        <v>19077</v>
      </c>
      <c r="E399" t="s">
        <v>17157</v>
      </c>
      <c r="F399" t="s">
        <v>226</v>
      </c>
      <c r="G399" t="s">
        <v>227</v>
      </c>
      <c r="H399" t="s">
        <v>2534</v>
      </c>
      <c r="J399" t="s">
        <v>399</v>
      </c>
      <c r="K399" t="s">
        <v>13756</v>
      </c>
      <c r="L399" t="s">
        <v>474</v>
      </c>
      <c r="M399" t="s">
        <v>268</v>
      </c>
      <c r="N399" t="s">
        <v>19095</v>
      </c>
      <c r="O399" t="s">
        <v>3831</v>
      </c>
      <c r="P399" t="s">
        <v>306</v>
      </c>
      <c r="Q399" t="s">
        <v>17114</v>
      </c>
      <c r="R399" t="s">
        <v>8894</v>
      </c>
      <c r="S399" t="s">
        <v>14846</v>
      </c>
      <c r="T399" t="s">
        <v>14630</v>
      </c>
      <c r="U399" t="s">
        <v>4785</v>
      </c>
      <c r="V399" t="s">
        <v>19096</v>
      </c>
      <c r="W399" t="s">
        <v>7305</v>
      </c>
      <c r="X399" t="s">
        <v>306</v>
      </c>
      <c r="Y399" t="s">
        <v>7529</v>
      </c>
      <c r="AB399" t="s">
        <v>247</v>
      </c>
      <c r="AC399" t="s">
        <v>248</v>
      </c>
      <c r="AD399" t="s">
        <v>249</v>
      </c>
      <c r="AE399" t="s">
        <v>1582</v>
      </c>
      <c r="AF399" t="s">
        <v>7983</v>
      </c>
      <c r="AG399" t="s">
        <v>603</v>
      </c>
      <c r="AT399" t="s">
        <v>13005</v>
      </c>
      <c r="AU399" t="s">
        <v>11847</v>
      </c>
      <c r="AV399" t="s">
        <v>918</v>
      </c>
      <c r="AW399" t="s">
        <v>3106</v>
      </c>
      <c r="AX399" t="s">
        <v>19097</v>
      </c>
      <c r="AY399" t="s">
        <v>5257</v>
      </c>
      <c r="AZ399" t="s">
        <v>259</v>
      </c>
      <c r="BA399" t="s">
        <v>1198</v>
      </c>
      <c r="BC399" t="s">
        <v>10633</v>
      </c>
      <c r="BD399" t="s">
        <v>2680</v>
      </c>
      <c r="BE399" t="s">
        <v>1925</v>
      </c>
      <c r="BF399" t="s">
        <v>19079</v>
      </c>
      <c r="BG399" t="s">
        <v>3781</v>
      </c>
      <c r="BH399" t="s">
        <v>2531</v>
      </c>
      <c r="BI399" t="s">
        <v>3365</v>
      </c>
      <c r="BJ399" t="s">
        <v>2011</v>
      </c>
      <c r="BK399" t="s">
        <v>658</v>
      </c>
      <c r="BL399" t="s">
        <v>19098</v>
      </c>
      <c r="BM399" t="s">
        <v>19080</v>
      </c>
      <c r="BO399" t="s">
        <v>5063</v>
      </c>
      <c r="BR399">
        <v>0.61</v>
      </c>
      <c r="BS399" t="s">
        <v>80</v>
      </c>
      <c r="BT399" t="s">
        <v>17962</v>
      </c>
      <c r="BU399" t="s">
        <v>17721</v>
      </c>
      <c r="BV399" t="s">
        <v>19099</v>
      </c>
      <c r="BW399" t="s">
        <v>8131</v>
      </c>
      <c r="CB399" t="s">
        <v>17123</v>
      </c>
      <c r="CC399" t="s">
        <v>17124</v>
      </c>
      <c r="CD399" t="s">
        <v>14382</v>
      </c>
      <c r="CE399" t="s">
        <v>15169</v>
      </c>
      <c r="CF399" t="s">
        <v>245</v>
      </c>
      <c r="CG399" t="s">
        <v>246</v>
      </c>
      <c r="CH399" t="s">
        <v>245</v>
      </c>
      <c r="CI399" t="s">
        <v>246</v>
      </c>
      <c r="CJ399" t="s">
        <v>4316</v>
      </c>
      <c r="CK399" t="s">
        <v>1701</v>
      </c>
      <c r="CL399" t="s">
        <v>811</v>
      </c>
      <c r="CQ399" t="s">
        <v>3890</v>
      </c>
      <c r="CR399" t="s">
        <v>4576</v>
      </c>
      <c r="CS399" t="s">
        <v>8698</v>
      </c>
      <c r="CT399" t="s">
        <v>19081</v>
      </c>
      <c r="CU399" t="s">
        <v>1943</v>
      </c>
      <c r="CV399" t="s">
        <v>17882</v>
      </c>
      <c r="CW399" t="s">
        <v>17883</v>
      </c>
      <c r="CX399" t="s">
        <v>17922</v>
      </c>
      <c r="CY399" s="10">
        <v>46038</v>
      </c>
      <c r="CZ399" s="11">
        <v>46038.207638888889</v>
      </c>
    </row>
    <row r="400" spans="1:104" x14ac:dyDescent="0.3">
      <c r="A400" t="s">
        <v>19100</v>
      </c>
      <c r="B400" t="s">
        <v>19076</v>
      </c>
      <c r="C400" t="s">
        <v>94</v>
      </c>
      <c r="D400" t="s">
        <v>19077</v>
      </c>
      <c r="E400" t="s">
        <v>17165</v>
      </c>
      <c r="F400" t="s">
        <v>226</v>
      </c>
      <c r="G400" t="s">
        <v>227</v>
      </c>
      <c r="H400" t="s">
        <v>1350</v>
      </c>
      <c r="J400" t="s">
        <v>1603</v>
      </c>
      <c r="K400" t="s">
        <v>17587</v>
      </c>
      <c r="L400" t="s">
        <v>474</v>
      </c>
      <c r="M400" t="s">
        <v>1486</v>
      </c>
      <c r="N400" t="s">
        <v>8873</v>
      </c>
      <c r="O400" t="s">
        <v>811</v>
      </c>
      <c r="P400" t="s">
        <v>1442</v>
      </c>
      <c r="Q400" t="s">
        <v>17182</v>
      </c>
      <c r="R400" t="s">
        <v>17190</v>
      </c>
      <c r="S400" t="s">
        <v>14418</v>
      </c>
      <c r="T400" t="s">
        <v>6138</v>
      </c>
      <c r="U400" t="s">
        <v>1597</v>
      </c>
      <c r="V400" t="s">
        <v>12039</v>
      </c>
      <c r="W400" t="s">
        <v>6892</v>
      </c>
      <c r="X400" t="s">
        <v>306</v>
      </c>
      <c r="Y400" t="s">
        <v>7362</v>
      </c>
      <c r="AB400" t="s">
        <v>247</v>
      </c>
      <c r="AC400" t="s">
        <v>248</v>
      </c>
      <c r="AD400" t="s">
        <v>249</v>
      </c>
      <c r="AE400" t="s">
        <v>1582</v>
      </c>
      <c r="AF400" t="s">
        <v>1582</v>
      </c>
      <c r="AG400" t="s">
        <v>2122</v>
      </c>
      <c r="AT400" t="s">
        <v>4952</v>
      </c>
      <c r="AU400" t="s">
        <v>1485</v>
      </c>
      <c r="AV400" t="s">
        <v>2785</v>
      </c>
      <c r="AW400" t="s">
        <v>4340</v>
      </c>
      <c r="AX400" t="s">
        <v>19101</v>
      </c>
      <c r="AY400" t="s">
        <v>18866</v>
      </c>
      <c r="AZ400" t="s">
        <v>259</v>
      </c>
      <c r="BA400" t="s">
        <v>585</v>
      </c>
      <c r="BC400" t="s">
        <v>10633</v>
      </c>
      <c r="BD400" t="s">
        <v>2680</v>
      </c>
      <c r="BE400" t="s">
        <v>1925</v>
      </c>
      <c r="BF400" t="s">
        <v>19079</v>
      </c>
      <c r="BG400" t="s">
        <v>3781</v>
      </c>
      <c r="BH400" t="s">
        <v>2531</v>
      </c>
      <c r="BI400" t="s">
        <v>3365</v>
      </c>
      <c r="BJ400" t="s">
        <v>2011</v>
      </c>
      <c r="BK400" t="s">
        <v>658</v>
      </c>
      <c r="BL400" t="s">
        <v>19102</v>
      </c>
      <c r="BM400" t="s">
        <v>19080</v>
      </c>
      <c r="BO400" t="s">
        <v>5063</v>
      </c>
      <c r="BR400">
        <v>0.61</v>
      </c>
      <c r="BS400" t="s">
        <v>80</v>
      </c>
      <c r="BT400" t="s">
        <v>17962</v>
      </c>
      <c r="BU400" t="s">
        <v>17721</v>
      </c>
      <c r="BV400" t="s">
        <v>8352</v>
      </c>
      <c r="BW400" t="s">
        <v>3512</v>
      </c>
      <c r="CB400" t="s">
        <v>17123</v>
      </c>
      <c r="CC400" t="s">
        <v>17124</v>
      </c>
      <c r="CD400" t="s">
        <v>14382</v>
      </c>
      <c r="CE400" t="s">
        <v>14216</v>
      </c>
      <c r="CF400" t="s">
        <v>245</v>
      </c>
      <c r="CG400" t="s">
        <v>246</v>
      </c>
      <c r="CH400" t="s">
        <v>245</v>
      </c>
      <c r="CI400" t="s">
        <v>246</v>
      </c>
      <c r="CJ400" t="s">
        <v>4316</v>
      </c>
      <c r="CK400" t="s">
        <v>1214</v>
      </c>
      <c r="CL400" t="s">
        <v>811</v>
      </c>
      <c r="CQ400" t="s">
        <v>3890</v>
      </c>
      <c r="CR400" t="s">
        <v>4576</v>
      </c>
      <c r="CS400" t="s">
        <v>8698</v>
      </c>
      <c r="CT400" t="s">
        <v>19081</v>
      </c>
      <c r="CU400" t="s">
        <v>907</v>
      </c>
      <c r="CV400" t="s">
        <v>17882</v>
      </c>
      <c r="CW400" t="s">
        <v>17883</v>
      </c>
      <c r="CX400" t="s">
        <v>17922</v>
      </c>
      <c r="CY400" s="10">
        <v>46038</v>
      </c>
      <c r="CZ400" s="11">
        <v>46038.207638888889</v>
      </c>
    </row>
    <row r="401" spans="1:104" x14ac:dyDescent="0.3">
      <c r="A401" t="s">
        <v>19103</v>
      </c>
      <c r="B401" t="s">
        <v>19076</v>
      </c>
      <c r="C401" t="s">
        <v>94</v>
      </c>
      <c r="D401" t="s">
        <v>19077</v>
      </c>
      <c r="E401" t="s">
        <v>17172</v>
      </c>
      <c r="F401" t="s">
        <v>226</v>
      </c>
      <c r="G401" t="s">
        <v>227</v>
      </c>
      <c r="H401" t="s">
        <v>3010</v>
      </c>
      <c r="J401" t="s">
        <v>622</v>
      </c>
      <c r="K401" t="s">
        <v>8699</v>
      </c>
      <c r="L401" t="s">
        <v>474</v>
      </c>
      <c r="M401" t="s">
        <v>2502</v>
      </c>
      <c r="N401" t="s">
        <v>11671</v>
      </c>
      <c r="O401" t="s">
        <v>4244</v>
      </c>
      <c r="P401" t="s">
        <v>473</v>
      </c>
      <c r="Q401" t="s">
        <v>17302</v>
      </c>
      <c r="R401" t="s">
        <v>17131</v>
      </c>
      <c r="S401" t="s">
        <v>15608</v>
      </c>
      <c r="T401" t="s">
        <v>1546</v>
      </c>
      <c r="U401" t="s">
        <v>533</v>
      </c>
      <c r="V401" t="s">
        <v>3905</v>
      </c>
      <c r="W401" t="s">
        <v>592</v>
      </c>
      <c r="X401" t="s">
        <v>603</v>
      </c>
      <c r="Y401" t="s">
        <v>1899</v>
      </c>
      <c r="AB401" t="s">
        <v>247</v>
      </c>
      <c r="AC401" t="s">
        <v>248</v>
      </c>
      <c r="AD401" t="s">
        <v>249</v>
      </c>
      <c r="AE401" t="s">
        <v>1582</v>
      </c>
      <c r="AF401" t="s">
        <v>5088</v>
      </c>
      <c r="AG401" t="s">
        <v>2250</v>
      </c>
      <c r="AT401" t="s">
        <v>12098</v>
      </c>
      <c r="AU401" t="s">
        <v>943</v>
      </c>
      <c r="AV401" t="s">
        <v>429</v>
      </c>
      <c r="AW401" t="s">
        <v>3712</v>
      </c>
      <c r="AX401" t="s">
        <v>19104</v>
      </c>
      <c r="AY401" t="s">
        <v>15477</v>
      </c>
      <c r="AZ401" t="s">
        <v>259</v>
      </c>
      <c r="BA401" t="s">
        <v>3779</v>
      </c>
      <c r="BC401" t="s">
        <v>10633</v>
      </c>
      <c r="BD401" t="s">
        <v>2680</v>
      </c>
      <c r="BE401" t="s">
        <v>1925</v>
      </c>
      <c r="BF401" t="s">
        <v>19079</v>
      </c>
      <c r="BG401" t="s">
        <v>3781</v>
      </c>
      <c r="BH401" t="s">
        <v>2531</v>
      </c>
      <c r="BI401" t="s">
        <v>3365</v>
      </c>
      <c r="BJ401" t="s">
        <v>2011</v>
      </c>
      <c r="BK401" t="s">
        <v>658</v>
      </c>
      <c r="BL401" t="s">
        <v>19105</v>
      </c>
      <c r="BM401" t="s">
        <v>19080</v>
      </c>
      <c r="BO401" t="s">
        <v>5063</v>
      </c>
      <c r="BR401">
        <v>0.56000000000000005</v>
      </c>
      <c r="BS401" t="s">
        <v>80</v>
      </c>
      <c r="BT401" t="s">
        <v>17962</v>
      </c>
      <c r="BU401" t="s">
        <v>17721</v>
      </c>
      <c r="BV401" t="s">
        <v>17730</v>
      </c>
      <c r="BW401" t="s">
        <v>17424</v>
      </c>
      <c r="CB401" t="s">
        <v>17123</v>
      </c>
      <c r="CC401" t="s">
        <v>17124</v>
      </c>
      <c r="CD401" t="s">
        <v>14382</v>
      </c>
      <c r="CE401" t="s">
        <v>15413</v>
      </c>
      <c r="CF401" t="s">
        <v>245</v>
      </c>
      <c r="CG401" t="s">
        <v>246</v>
      </c>
      <c r="CH401" t="s">
        <v>245</v>
      </c>
      <c r="CI401" t="s">
        <v>246</v>
      </c>
      <c r="CJ401" t="s">
        <v>4316</v>
      </c>
      <c r="CK401" t="s">
        <v>1064</v>
      </c>
      <c r="CL401" t="s">
        <v>3114</v>
      </c>
      <c r="CQ401" t="s">
        <v>3890</v>
      </c>
      <c r="CR401" t="s">
        <v>4576</v>
      </c>
      <c r="CS401" t="s">
        <v>8698</v>
      </c>
      <c r="CT401" t="s">
        <v>19081</v>
      </c>
      <c r="CU401" t="s">
        <v>511</v>
      </c>
      <c r="CV401" t="s">
        <v>17882</v>
      </c>
      <c r="CW401" t="s">
        <v>17883</v>
      </c>
      <c r="CX401" t="s">
        <v>17922</v>
      </c>
      <c r="CY401" s="10">
        <v>46038</v>
      </c>
      <c r="CZ401" s="11">
        <v>46038.207638888889</v>
      </c>
    </row>
    <row r="402" spans="1:104" x14ac:dyDescent="0.3">
      <c r="A402" t="s">
        <v>19106</v>
      </c>
      <c r="B402" t="s">
        <v>19076</v>
      </c>
      <c r="C402" t="s">
        <v>94</v>
      </c>
      <c r="D402" t="s">
        <v>19077</v>
      </c>
      <c r="E402" t="s">
        <v>17180</v>
      </c>
      <c r="F402" t="s">
        <v>226</v>
      </c>
      <c r="G402" t="s">
        <v>227</v>
      </c>
      <c r="H402" t="s">
        <v>1016</v>
      </c>
      <c r="J402" t="s">
        <v>2396</v>
      </c>
      <c r="K402" t="s">
        <v>11742</v>
      </c>
      <c r="L402" t="s">
        <v>10521</v>
      </c>
      <c r="M402" t="s">
        <v>966</v>
      </c>
      <c r="N402" t="s">
        <v>2332</v>
      </c>
      <c r="O402" t="s">
        <v>944</v>
      </c>
      <c r="P402" t="s">
        <v>256</v>
      </c>
      <c r="Q402" t="s">
        <v>8894</v>
      </c>
      <c r="R402" t="s">
        <v>8894</v>
      </c>
      <c r="S402" t="s">
        <v>15675</v>
      </c>
      <c r="T402" t="s">
        <v>6817</v>
      </c>
      <c r="U402" t="s">
        <v>303</v>
      </c>
      <c r="V402" t="s">
        <v>6214</v>
      </c>
      <c r="W402" t="s">
        <v>2862</v>
      </c>
      <c r="X402" t="s">
        <v>306</v>
      </c>
      <c r="Y402" t="s">
        <v>682</v>
      </c>
      <c r="AB402" t="s">
        <v>247</v>
      </c>
      <c r="AC402" t="s">
        <v>248</v>
      </c>
      <c r="AD402" t="s">
        <v>249</v>
      </c>
      <c r="AE402" t="s">
        <v>1582</v>
      </c>
      <c r="AF402" t="s">
        <v>1329</v>
      </c>
      <c r="AG402" t="s">
        <v>2139</v>
      </c>
      <c r="AT402" t="s">
        <v>16729</v>
      </c>
      <c r="AU402" t="s">
        <v>3089</v>
      </c>
      <c r="AV402" t="s">
        <v>2505</v>
      </c>
      <c r="AW402" t="s">
        <v>2044</v>
      </c>
      <c r="AX402" t="s">
        <v>19107</v>
      </c>
      <c r="AY402" t="s">
        <v>19108</v>
      </c>
      <c r="AZ402" t="s">
        <v>259</v>
      </c>
      <c r="BA402" t="s">
        <v>1724</v>
      </c>
      <c r="BC402" t="s">
        <v>10633</v>
      </c>
      <c r="BD402" t="s">
        <v>2680</v>
      </c>
      <c r="BE402" t="s">
        <v>1925</v>
      </c>
      <c r="BF402" t="s">
        <v>19079</v>
      </c>
      <c r="BG402" t="s">
        <v>3781</v>
      </c>
      <c r="BH402" t="s">
        <v>2531</v>
      </c>
      <c r="BI402" t="s">
        <v>3365</v>
      </c>
      <c r="BJ402" t="s">
        <v>2011</v>
      </c>
      <c r="BK402" t="s">
        <v>658</v>
      </c>
      <c r="BL402" t="s">
        <v>2637</v>
      </c>
      <c r="BM402" t="s">
        <v>19080</v>
      </c>
      <c r="BO402" t="s">
        <v>5063</v>
      </c>
      <c r="BR402">
        <v>0.48</v>
      </c>
      <c r="BS402" t="s">
        <v>80</v>
      </c>
      <c r="BT402" t="s">
        <v>17962</v>
      </c>
      <c r="BU402" t="s">
        <v>17721</v>
      </c>
      <c r="BV402" t="s">
        <v>10860</v>
      </c>
      <c r="BW402" t="s">
        <v>18317</v>
      </c>
      <c r="CB402" t="s">
        <v>17123</v>
      </c>
      <c r="CC402" t="s">
        <v>17124</v>
      </c>
      <c r="CD402" t="s">
        <v>14382</v>
      </c>
      <c r="CE402" t="s">
        <v>15281</v>
      </c>
      <c r="CF402" t="s">
        <v>245</v>
      </c>
      <c r="CG402" t="s">
        <v>246</v>
      </c>
      <c r="CH402" t="s">
        <v>245</v>
      </c>
      <c r="CI402" t="s">
        <v>246</v>
      </c>
      <c r="CJ402" t="s">
        <v>4316</v>
      </c>
      <c r="CK402" t="s">
        <v>1049</v>
      </c>
      <c r="CL402" t="s">
        <v>1966</v>
      </c>
      <c r="CQ402" t="s">
        <v>3890</v>
      </c>
      <c r="CR402" t="s">
        <v>4576</v>
      </c>
      <c r="CS402" t="s">
        <v>8698</v>
      </c>
      <c r="CT402" t="s">
        <v>19081</v>
      </c>
      <c r="CU402" t="s">
        <v>320</v>
      </c>
      <c r="CV402" t="s">
        <v>17882</v>
      </c>
      <c r="CW402" t="s">
        <v>17883</v>
      </c>
      <c r="CX402" t="s">
        <v>17922</v>
      </c>
      <c r="CY402" s="10">
        <v>46038</v>
      </c>
      <c r="CZ402" s="11">
        <v>46038.207638888889</v>
      </c>
    </row>
    <row r="403" spans="1:104" x14ac:dyDescent="0.3">
      <c r="A403" t="s">
        <v>19109</v>
      </c>
      <c r="B403" t="s">
        <v>19110</v>
      </c>
      <c r="C403" t="s">
        <v>94</v>
      </c>
      <c r="D403" t="s">
        <v>19111</v>
      </c>
      <c r="E403" t="s">
        <v>17112</v>
      </c>
      <c r="F403" t="s">
        <v>226</v>
      </c>
      <c r="G403" t="s">
        <v>227</v>
      </c>
      <c r="H403" t="s">
        <v>3670</v>
      </c>
      <c r="J403" t="s">
        <v>2965</v>
      </c>
      <c r="K403" t="s">
        <v>17827</v>
      </c>
      <c r="L403" t="s">
        <v>1551</v>
      </c>
      <c r="M403" t="s">
        <v>425</v>
      </c>
      <c r="N403" t="s">
        <v>1515</v>
      </c>
      <c r="O403" t="s">
        <v>5490</v>
      </c>
      <c r="P403" t="s">
        <v>1791</v>
      </c>
      <c r="Q403" t="s">
        <v>17190</v>
      </c>
      <c r="R403" t="s">
        <v>8894</v>
      </c>
      <c r="S403" t="s">
        <v>19112</v>
      </c>
      <c r="T403" t="s">
        <v>2670</v>
      </c>
      <c r="U403" t="s">
        <v>3599</v>
      </c>
      <c r="V403" t="s">
        <v>2861</v>
      </c>
      <c r="W403" t="s">
        <v>2862</v>
      </c>
      <c r="X403" t="s">
        <v>306</v>
      </c>
      <c r="Y403" t="s">
        <v>11168</v>
      </c>
      <c r="AB403" t="s">
        <v>247</v>
      </c>
      <c r="AC403" t="s">
        <v>248</v>
      </c>
      <c r="AD403" t="s">
        <v>249</v>
      </c>
      <c r="AE403" t="s">
        <v>1582</v>
      </c>
      <c r="AF403" t="s">
        <v>9932</v>
      </c>
      <c r="AG403" t="s">
        <v>2685</v>
      </c>
      <c r="AT403" t="s">
        <v>11244</v>
      </c>
      <c r="AU403" t="s">
        <v>8290</v>
      </c>
      <c r="AV403" t="s">
        <v>1319</v>
      </c>
      <c r="AW403" t="s">
        <v>263</v>
      </c>
      <c r="AX403" t="s">
        <v>19113</v>
      </c>
      <c r="AY403" t="s">
        <v>19114</v>
      </c>
      <c r="AZ403" t="s">
        <v>259</v>
      </c>
      <c r="BA403" t="s">
        <v>2520</v>
      </c>
      <c r="BC403" t="s">
        <v>2680</v>
      </c>
      <c r="BD403" t="s">
        <v>908</v>
      </c>
      <c r="BE403" t="s">
        <v>1925</v>
      </c>
      <c r="BF403" t="s">
        <v>19115</v>
      </c>
      <c r="BG403" t="s">
        <v>13005</v>
      </c>
      <c r="BH403" t="s">
        <v>6991</v>
      </c>
      <c r="BI403" t="s">
        <v>1898</v>
      </c>
      <c r="BJ403" t="s">
        <v>2463</v>
      </c>
      <c r="BK403" t="s">
        <v>1552</v>
      </c>
      <c r="BL403" t="s">
        <v>5700</v>
      </c>
      <c r="BM403" t="s">
        <v>18301</v>
      </c>
      <c r="BO403" t="s">
        <v>11308</v>
      </c>
      <c r="BR403">
        <v>0.45</v>
      </c>
      <c r="BS403" t="s">
        <v>81</v>
      </c>
      <c r="BT403" t="s">
        <v>17919</v>
      </c>
      <c r="BU403" t="s">
        <v>17721</v>
      </c>
      <c r="BV403" t="s">
        <v>8131</v>
      </c>
      <c r="BW403" t="s">
        <v>4484</v>
      </c>
      <c r="CB403" t="s">
        <v>17123</v>
      </c>
      <c r="CC403" t="s">
        <v>17124</v>
      </c>
      <c r="CD403" t="s">
        <v>14382</v>
      </c>
      <c r="CE403" t="s">
        <v>15598</v>
      </c>
      <c r="CF403" t="s">
        <v>245</v>
      </c>
      <c r="CG403" t="s">
        <v>246</v>
      </c>
      <c r="CH403" t="s">
        <v>245</v>
      </c>
      <c r="CI403" t="s">
        <v>246</v>
      </c>
      <c r="CJ403" t="s">
        <v>2998</v>
      </c>
      <c r="CK403" t="s">
        <v>1210</v>
      </c>
      <c r="CL403" t="s">
        <v>1464</v>
      </c>
      <c r="CQ403" t="s">
        <v>515</v>
      </c>
      <c r="CR403" t="s">
        <v>283</v>
      </c>
      <c r="CS403" t="s">
        <v>1887</v>
      </c>
      <c r="CT403" t="s">
        <v>5523</v>
      </c>
      <c r="CU403" t="s">
        <v>2161</v>
      </c>
      <c r="CV403" t="s">
        <v>1883</v>
      </c>
      <c r="CW403" t="s">
        <v>17921</v>
      </c>
      <c r="CX403" t="s">
        <v>18814</v>
      </c>
      <c r="CY403" s="10">
        <v>46038</v>
      </c>
      <c r="CZ403" s="11">
        <v>46038.207638888889</v>
      </c>
    </row>
    <row r="404" spans="1:104" x14ac:dyDescent="0.3">
      <c r="A404" t="s">
        <v>19116</v>
      </c>
      <c r="B404" t="s">
        <v>19110</v>
      </c>
      <c r="C404" t="s">
        <v>94</v>
      </c>
      <c r="D404" t="s">
        <v>19111</v>
      </c>
      <c r="E404" t="s">
        <v>17130</v>
      </c>
      <c r="F404" t="s">
        <v>226</v>
      </c>
      <c r="G404" t="s">
        <v>227</v>
      </c>
      <c r="H404" t="s">
        <v>1943</v>
      </c>
      <c r="J404" t="s">
        <v>1336</v>
      </c>
      <c r="K404" t="s">
        <v>17301</v>
      </c>
      <c r="L404" t="s">
        <v>1509</v>
      </c>
      <c r="M404" t="s">
        <v>658</v>
      </c>
      <c r="N404" t="s">
        <v>2899</v>
      </c>
      <c r="O404" t="s">
        <v>643</v>
      </c>
      <c r="P404" t="s">
        <v>944</v>
      </c>
      <c r="Q404" t="s">
        <v>17113</v>
      </c>
      <c r="R404" t="s">
        <v>17182</v>
      </c>
      <c r="S404" t="s">
        <v>17205</v>
      </c>
      <c r="T404" t="s">
        <v>14876</v>
      </c>
      <c r="U404" t="s">
        <v>3796</v>
      </c>
      <c r="V404" t="s">
        <v>7560</v>
      </c>
      <c r="W404" t="s">
        <v>7561</v>
      </c>
      <c r="X404" t="s">
        <v>306</v>
      </c>
      <c r="Y404" t="s">
        <v>7830</v>
      </c>
      <c r="AB404" t="s">
        <v>247</v>
      </c>
      <c r="AC404" t="s">
        <v>248</v>
      </c>
      <c r="AD404" t="s">
        <v>249</v>
      </c>
      <c r="AE404" t="s">
        <v>1582</v>
      </c>
      <c r="AF404" t="s">
        <v>17572</v>
      </c>
      <c r="AG404" t="s">
        <v>2867</v>
      </c>
      <c r="AT404" t="s">
        <v>12256</v>
      </c>
      <c r="AU404" t="s">
        <v>2750</v>
      </c>
      <c r="AV404" t="s">
        <v>5895</v>
      </c>
      <c r="AW404" t="s">
        <v>7375</v>
      </c>
      <c r="AX404" t="s">
        <v>19117</v>
      </c>
      <c r="AY404" t="s">
        <v>1616</v>
      </c>
      <c r="AZ404" t="s">
        <v>259</v>
      </c>
      <c r="BA404" t="s">
        <v>3117</v>
      </c>
      <c r="BC404" t="s">
        <v>2680</v>
      </c>
      <c r="BD404" t="s">
        <v>908</v>
      </c>
      <c r="BE404" t="s">
        <v>1925</v>
      </c>
      <c r="BF404" t="s">
        <v>19115</v>
      </c>
      <c r="BG404" t="s">
        <v>13005</v>
      </c>
      <c r="BH404" t="s">
        <v>6991</v>
      </c>
      <c r="BI404" t="s">
        <v>1898</v>
      </c>
      <c r="BJ404" t="s">
        <v>2463</v>
      </c>
      <c r="BK404" t="s">
        <v>1552</v>
      </c>
      <c r="BL404" t="s">
        <v>19118</v>
      </c>
      <c r="BM404" t="s">
        <v>18301</v>
      </c>
      <c r="BO404" t="s">
        <v>11308</v>
      </c>
      <c r="BR404">
        <v>0.36</v>
      </c>
      <c r="BS404" t="s">
        <v>81</v>
      </c>
      <c r="BT404" t="s">
        <v>17919</v>
      </c>
      <c r="BU404" t="s">
        <v>17721</v>
      </c>
      <c r="BV404" t="s">
        <v>17291</v>
      </c>
      <c r="BW404" t="s">
        <v>8669</v>
      </c>
      <c r="CB404" t="s">
        <v>17123</v>
      </c>
      <c r="CC404" t="s">
        <v>17124</v>
      </c>
      <c r="CD404" t="s">
        <v>14382</v>
      </c>
      <c r="CE404" t="s">
        <v>15281</v>
      </c>
      <c r="CF404" t="s">
        <v>245</v>
      </c>
      <c r="CG404" t="s">
        <v>246</v>
      </c>
      <c r="CH404" t="s">
        <v>245</v>
      </c>
      <c r="CI404" t="s">
        <v>246</v>
      </c>
      <c r="CJ404" t="s">
        <v>2998</v>
      </c>
      <c r="CK404" t="s">
        <v>7184</v>
      </c>
      <c r="CL404" t="s">
        <v>2263</v>
      </c>
      <c r="CQ404" t="s">
        <v>515</v>
      </c>
      <c r="CR404" t="s">
        <v>283</v>
      </c>
      <c r="CS404" t="s">
        <v>1887</v>
      </c>
      <c r="CT404" t="s">
        <v>5523</v>
      </c>
      <c r="CU404" t="s">
        <v>5157</v>
      </c>
      <c r="CV404" t="s">
        <v>1883</v>
      </c>
      <c r="CW404" t="s">
        <v>17921</v>
      </c>
      <c r="CX404" t="s">
        <v>18814</v>
      </c>
      <c r="CY404" s="10">
        <v>46038</v>
      </c>
      <c r="CZ404" s="11">
        <v>46038.207638888889</v>
      </c>
    </row>
    <row r="405" spans="1:104" x14ac:dyDescent="0.3">
      <c r="A405" t="s">
        <v>19119</v>
      </c>
      <c r="B405" t="s">
        <v>19110</v>
      </c>
      <c r="C405" t="s">
        <v>94</v>
      </c>
      <c r="D405" t="s">
        <v>19111</v>
      </c>
      <c r="E405" t="s">
        <v>17140</v>
      </c>
      <c r="F405" t="s">
        <v>226</v>
      </c>
      <c r="G405" t="s">
        <v>227</v>
      </c>
      <c r="H405" t="s">
        <v>1681</v>
      </c>
      <c r="J405" t="s">
        <v>474</v>
      </c>
      <c r="K405" t="s">
        <v>17726</v>
      </c>
      <c r="L405" t="s">
        <v>1316</v>
      </c>
      <c r="M405" t="s">
        <v>694</v>
      </c>
      <c r="N405" t="s">
        <v>13146</v>
      </c>
      <c r="O405" t="s">
        <v>811</v>
      </c>
      <c r="P405" t="s">
        <v>859</v>
      </c>
      <c r="Q405" t="s">
        <v>8894</v>
      </c>
      <c r="R405" t="s">
        <v>17182</v>
      </c>
      <c r="S405" t="s">
        <v>14117</v>
      </c>
      <c r="T405" t="s">
        <v>9819</v>
      </c>
      <c r="U405" t="s">
        <v>4785</v>
      </c>
      <c r="V405" t="s">
        <v>13228</v>
      </c>
      <c r="W405" t="s">
        <v>4537</v>
      </c>
      <c r="X405" t="s">
        <v>306</v>
      </c>
      <c r="Y405" t="s">
        <v>18159</v>
      </c>
      <c r="AB405" t="s">
        <v>247</v>
      </c>
      <c r="AC405" t="s">
        <v>248</v>
      </c>
      <c r="AD405" t="s">
        <v>249</v>
      </c>
      <c r="AE405" t="s">
        <v>1582</v>
      </c>
      <c r="AF405" t="s">
        <v>1329</v>
      </c>
      <c r="AG405" t="s">
        <v>2139</v>
      </c>
      <c r="AT405" t="s">
        <v>16965</v>
      </c>
      <c r="AU405" t="s">
        <v>1533</v>
      </c>
      <c r="AV405" t="s">
        <v>913</v>
      </c>
      <c r="AW405" t="s">
        <v>1682</v>
      </c>
      <c r="AX405" t="s">
        <v>19120</v>
      </c>
      <c r="AY405" t="s">
        <v>19121</v>
      </c>
      <c r="AZ405" t="s">
        <v>259</v>
      </c>
      <c r="BA405" t="s">
        <v>622</v>
      </c>
      <c r="BC405" t="s">
        <v>2680</v>
      </c>
      <c r="BD405" t="s">
        <v>908</v>
      </c>
      <c r="BE405" t="s">
        <v>1925</v>
      </c>
      <c r="BF405" t="s">
        <v>19115</v>
      </c>
      <c r="BG405" t="s">
        <v>13005</v>
      </c>
      <c r="BH405" t="s">
        <v>6991</v>
      </c>
      <c r="BI405" t="s">
        <v>1898</v>
      </c>
      <c r="BJ405" t="s">
        <v>2463</v>
      </c>
      <c r="BK405" t="s">
        <v>1552</v>
      </c>
      <c r="BL405" t="s">
        <v>1031</v>
      </c>
      <c r="BM405" t="s">
        <v>18301</v>
      </c>
      <c r="BO405" t="s">
        <v>11308</v>
      </c>
      <c r="BR405">
        <v>0.4</v>
      </c>
      <c r="BS405" t="s">
        <v>81</v>
      </c>
      <c r="BT405" t="s">
        <v>17919</v>
      </c>
      <c r="BU405" t="s">
        <v>17721</v>
      </c>
      <c r="BV405" t="s">
        <v>8895</v>
      </c>
      <c r="BW405" t="s">
        <v>10807</v>
      </c>
      <c r="CB405" t="s">
        <v>17123</v>
      </c>
      <c r="CC405" t="s">
        <v>17124</v>
      </c>
      <c r="CD405" t="s">
        <v>14382</v>
      </c>
      <c r="CE405" t="s">
        <v>15281</v>
      </c>
      <c r="CF405" t="s">
        <v>245</v>
      </c>
      <c r="CG405" t="s">
        <v>246</v>
      </c>
      <c r="CH405" t="s">
        <v>245</v>
      </c>
      <c r="CI405" t="s">
        <v>246</v>
      </c>
      <c r="CJ405" t="s">
        <v>2998</v>
      </c>
      <c r="CK405" t="s">
        <v>7184</v>
      </c>
      <c r="CL405" t="s">
        <v>3250</v>
      </c>
      <c r="CQ405" t="s">
        <v>515</v>
      </c>
      <c r="CR405" t="s">
        <v>283</v>
      </c>
      <c r="CS405" t="s">
        <v>1887</v>
      </c>
      <c r="CT405" t="s">
        <v>5523</v>
      </c>
      <c r="CU405" t="s">
        <v>16579</v>
      </c>
      <c r="CV405" t="s">
        <v>1883</v>
      </c>
      <c r="CW405" t="s">
        <v>17921</v>
      </c>
      <c r="CX405" t="s">
        <v>18814</v>
      </c>
      <c r="CY405" s="10">
        <v>46038</v>
      </c>
      <c r="CZ405" s="11">
        <v>46038.207638888889</v>
      </c>
    </row>
    <row r="406" spans="1:104" x14ac:dyDescent="0.3">
      <c r="A406" t="s">
        <v>19122</v>
      </c>
      <c r="B406" t="s">
        <v>19110</v>
      </c>
      <c r="C406" t="s">
        <v>94</v>
      </c>
      <c r="D406" t="s">
        <v>19111</v>
      </c>
      <c r="E406" t="s">
        <v>17148</v>
      </c>
      <c r="F406" t="s">
        <v>226</v>
      </c>
      <c r="G406" t="s">
        <v>227</v>
      </c>
      <c r="H406" t="s">
        <v>1441</v>
      </c>
      <c r="J406" t="s">
        <v>1701</v>
      </c>
      <c r="K406" t="s">
        <v>11742</v>
      </c>
      <c r="L406" t="s">
        <v>452</v>
      </c>
      <c r="M406" t="s">
        <v>1573</v>
      </c>
      <c r="N406" t="s">
        <v>675</v>
      </c>
      <c r="O406" t="s">
        <v>904</v>
      </c>
      <c r="P406" t="s">
        <v>6499</v>
      </c>
      <c r="Q406" t="s">
        <v>17132</v>
      </c>
      <c r="R406" t="s">
        <v>17190</v>
      </c>
      <c r="S406" t="s">
        <v>15883</v>
      </c>
      <c r="T406" t="s">
        <v>278</v>
      </c>
      <c r="U406" t="s">
        <v>1076</v>
      </c>
      <c r="V406" t="s">
        <v>17867</v>
      </c>
      <c r="W406" t="s">
        <v>7937</v>
      </c>
      <c r="X406" t="s">
        <v>306</v>
      </c>
      <c r="Y406" t="s">
        <v>10641</v>
      </c>
      <c r="AB406" t="s">
        <v>247</v>
      </c>
      <c r="AC406" t="s">
        <v>248</v>
      </c>
      <c r="AD406" t="s">
        <v>249</v>
      </c>
      <c r="AE406" t="s">
        <v>1582</v>
      </c>
      <c r="AF406" t="s">
        <v>725</v>
      </c>
      <c r="AG406" t="s">
        <v>2397</v>
      </c>
      <c r="AT406" t="s">
        <v>5279</v>
      </c>
      <c r="AU406" t="s">
        <v>2750</v>
      </c>
      <c r="AV406" t="s">
        <v>1183</v>
      </c>
      <c r="AW406" t="s">
        <v>6701</v>
      </c>
      <c r="AX406" t="s">
        <v>19123</v>
      </c>
      <c r="AY406" t="s">
        <v>8684</v>
      </c>
      <c r="AZ406" t="s">
        <v>259</v>
      </c>
      <c r="BA406" t="s">
        <v>499</v>
      </c>
      <c r="BC406" t="s">
        <v>2680</v>
      </c>
      <c r="BD406" t="s">
        <v>908</v>
      </c>
      <c r="BE406" t="s">
        <v>1925</v>
      </c>
      <c r="BF406" t="s">
        <v>19115</v>
      </c>
      <c r="BG406" t="s">
        <v>13005</v>
      </c>
      <c r="BH406" t="s">
        <v>6991</v>
      </c>
      <c r="BI406" t="s">
        <v>1898</v>
      </c>
      <c r="BJ406" t="s">
        <v>2463</v>
      </c>
      <c r="BK406" t="s">
        <v>1552</v>
      </c>
      <c r="BL406" t="s">
        <v>13411</v>
      </c>
      <c r="BM406" t="s">
        <v>18301</v>
      </c>
      <c r="BO406" t="s">
        <v>11308</v>
      </c>
      <c r="BR406">
        <v>0.32</v>
      </c>
      <c r="BS406" t="s">
        <v>81</v>
      </c>
      <c r="BT406" t="s">
        <v>17919</v>
      </c>
      <c r="BU406" t="s">
        <v>17721</v>
      </c>
      <c r="BV406" t="s">
        <v>17468</v>
      </c>
      <c r="BW406" t="s">
        <v>3930</v>
      </c>
      <c r="CB406" t="s">
        <v>17123</v>
      </c>
      <c r="CC406" t="s">
        <v>17124</v>
      </c>
      <c r="CD406" t="s">
        <v>14382</v>
      </c>
      <c r="CE406" t="s">
        <v>17407</v>
      </c>
      <c r="CF406" t="s">
        <v>245</v>
      </c>
      <c r="CG406" t="s">
        <v>246</v>
      </c>
      <c r="CH406" t="s">
        <v>245</v>
      </c>
      <c r="CI406" t="s">
        <v>246</v>
      </c>
      <c r="CJ406" t="s">
        <v>2998</v>
      </c>
      <c r="CK406" t="s">
        <v>511</v>
      </c>
      <c r="CL406" t="s">
        <v>1010</v>
      </c>
      <c r="CQ406" t="s">
        <v>515</v>
      </c>
      <c r="CR406" t="s">
        <v>283</v>
      </c>
      <c r="CS406" t="s">
        <v>1887</v>
      </c>
      <c r="CT406" t="s">
        <v>5523</v>
      </c>
      <c r="CU406" t="s">
        <v>2540</v>
      </c>
      <c r="CV406" t="s">
        <v>1883</v>
      </c>
      <c r="CW406" t="s">
        <v>17921</v>
      </c>
      <c r="CX406" t="s">
        <v>18814</v>
      </c>
      <c r="CY406" s="10">
        <v>46038</v>
      </c>
      <c r="CZ406" s="11">
        <v>46038.207638888889</v>
      </c>
    </row>
    <row r="407" spans="1:104" x14ac:dyDescent="0.3">
      <c r="A407" t="s">
        <v>19124</v>
      </c>
      <c r="B407" t="s">
        <v>19110</v>
      </c>
      <c r="C407" t="s">
        <v>94</v>
      </c>
      <c r="D407" t="s">
        <v>19111</v>
      </c>
      <c r="E407" t="s">
        <v>17157</v>
      </c>
      <c r="F407" t="s">
        <v>226</v>
      </c>
      <c r="G407" t="s">
        <v>227</v>
      </c>
      <c r="H407" t="s">
        <v>1045</v>
      </c>
      <c r="J407" t="s">
        <v>398</v>
      </c>
      <c r="K407" t="s">
        <v>17842</v>
      </c>
      <c r="L407" t="s">
        <v>585</v>
      </c>
      <c r="M407" t="s">
        <v>4340</v>
      </c>
      <c r="N407" t="s">
        <v>331</v>
      </c>
      <c r="O407" t="s">
        <v>944</v>
      </c>
      <c r="P407" t="s">
        <v>1403</v>
      </c>
      <c r="Q407" t="s">
        <v>17225</v>
      </c>
      <c r="R407" t="s">
        <v>17225</v>
      </c>
      <c r="S407" t="s">
        <v>19112</v>
      </c>
      <c r="T407" t="s">
        <v>5857</v>
      </c>
      <c r="U407" t="s">
        <v>3599</v>
      </c>
      <c r="V407" t="s">
        <v>9688</v>
      </c>
      <c r="W407" t="s">
        <v>12155</v>
      </c>
      <c r="X407" t="s">
        <v>306</v>
      </c>
      <c r="Y407" t="s">
        <v>18196</v>
      </c>
      <c r="AB407" t="s">
        <v>247</v>
      </c>
      <c r="AC407" t="s">
        <v>248</v>
      </c>
      <c r="AD407" t="s">
        <v>249</v>
      </c>
      <c r="AE407" t="s">
        <v>1582</v>
      </c>
      <c r="AF407" t="s">
        <v>6034</v>
      </c>
      <c r="AG407" t="s">
        <v>811</v>
      </c>
      <c r="AT407" t="s">
        <v>19125</v>
      </c>
      <c r="AU407" t="s">
        <v>8682</v>
      </c>
      <c r="AV407" t="s">
        <v>997</v>
      </c>
      <c r="AW407" t="s">
        <v>5277</v>
      </c>
      <c r="AX407" t="s">
        <v>19126</v>
      </c>
      <c r="AY407" t="s">
        <v>12878</v>
      </c>
      <c r="AZ407" t="s">
        <v>259</v>
      </c>
      <c r="BA407" t="s">
        <v>568</v>
      </c>
      <c r="BC407" t="s">
        <v>2680</v>
      </c>
      <c r="BD407" t="s">
        <v>908</v>
      </c>
      <c r="BE407" t="s">
        <v>1925</v>
      </c>
      <c r="BF407" t="s">
        <v>19115</v>
      </c>
      <c r="BG407" t="s">
        <v>13005</v>
      </c>
      <c r="BH407" t="s">
        <v>6991</v>
      </c>
      <c r="BI407" t="s">
        <v>1898</v>
      </c>
      <c r="BJ407" t="s">
        <v>2463</v>
      </c>
      <c r="BK407" t="s">
        <v>1552</v>
      </c>
      <c r="BL407" t="s">
        <v>12147</v>
      </c>
      <c r="BM407" t="s">
        <v>18301</v>
      </c>
      <c r="BO407" t="s">
        <v>11308</v>
      </c>
      <c r="BR407">
        <v>0.5</v>
      </c>
      <c r="BS407" t="s">
        <v>81</v>
      </c>
      <c r="BT407" t="s">
        <v>17919</v>
      </c>
      <c r="BU407" t="s">
        <v>17721</v>
      </c>
      <c r="BV407" t="s">
        <v>13440</v>
      </c>
      <c r="BW407" t="s">
        <v>2023</v>
      </c>
      <c r="CB407" t="s">
        <v>17123</v>
      </c>
      <c r="CC407" t="s">
        <v>17124</v>
      </c>
      <c r="CD407" t="s">
        <v>14382</v>
      </c>
      <c r="CE407" t="s">
        <v>15598</v>
      </c>
      <c r="CF407" t="s">
        <v>245</v>
      </c>
      <c r="CG407" t="s">
        <v>246</v>
      </c>
      <c r="CH407" t="s">
        <v>245</v>
      </c>
      <c r="CI407" t="s">
        <v>246</v>
      </c>
      <c r="CJ407" t="s">
        <v>6072</v>
      </c>
      <c r="CK407" t="s">
        <v>1210</v>
      </c>
      <c r="CL407" t="s">
        <v>2922</v>
      </c>
      <c r="CQ407" t="s">
        <v>515</v>
      </c>
      <c r="CR407" t="s">
        <v>283</v>
      </c>
      <c r="CS407" t="s">
        <v>1887</v>
      </c>
      <c r="CT407" t="s">
        <v>5523</v>
      </c>
      <c r="CU407" t="s">
        <v>2161</v>
      </c>
      <c r="CV407" t="s">
        <v>1883</v>
      </c>
      <c r="CW407" t="s">
        <v>17921</v>
      </c>
      <c r="CX407" t="s">
        <v>18814</v>
      </c>
      <c r="CY407" s="10">
        <v>46038</v>
      </c>
      <c r="CZ407" s="11">
        <v>46038.207638888889</v>
      </c>
    </row>
    <row r="408" spans="1:104" x14ac:dyDescent="0.3">
      <c r="A408" t="s">
        <v>19127</v>
      </c>
      <c r="B408" t="s">
        <v>19110</v>
      </c>
      <c r="C408" t="s">
        <v>94</v>
      </c>
      <c r="D408" t="s">
        <v>19111</v>
      </c>
      <c r="E408" t="s">
        <v>17165</v>
      </c>
      <c r="F408" t="s">
        <v>226</v>
      </c>
      <c r="G408" t="s">
        <v>227</v>
      </c>
      <c r="H408" t="s">
        <v>1316</v>
      </c>
      <c r="J408" t="s">
        <v>398</v>
      </c>
      <c r="K408" t="s">
        <v>17285</v>
      </c>
      <c r="L408" t="s">
        <v>3471</v>
      </c>
      <c r="M408" t="s">
        <v>2867</v>
      </c>
      <c r="N408" t="s">
        <v>1499</v>
      </c>
      <c r="O408" t="s">
        <v>7437</v>
      </c>
      <c r="P408" t="s">
        <v>994</v>
      </c>
      <c r="Q408" t="s">
        <v>17182</v>
      </c>
      <c r="R408" t="s">
        <v>17131</v>
      </c>
      <c r="S408" t="s">
        <v>17205</v>
      </c>
      <c r="T408" t="s">
        <v>16175</v>
      </c>
      <c r="U408" t="s">
        <v>3796</v>
      </c>
      <c r="V408" t="s">
        <v>13051</v>
      </c>
      <c r="W408" t="s">
        <v>3946</v>
      </c>
      <c r="X408" t="s">
        <v>306</v>
      </c>
      <c r="Y408" t="s">
        <v>19128</v>
      </c>
      <c r="AB408" t="s">
        <v>247</v>
      </c>
      <c r="AC408" t="s">
        <v>248</v>
      </c>
      <c r="AD408" t="s">
        <v>249</v>
      </c>
      <c r="AE408" t="s">
        <v>1582</v>
      </c>
      <c r="AF408" t="s">
        <v>684</v>
      </c>
      <c r="AG408" t="s">
        <v>263</v>
      </c>
      <c r="AT408" t="s">
        <v>19129</v>
      </c>
      <c r="AU408" t="s">
        <v>5535</v>
      </c>
      <c r="AV408" t="s">
        <v>1872</v>
      </c>
      <c r="AW408" t="s">
        <v>6555</v>
      </c>
      <c r="AX408" t="s">
        <v>19130</v>
      </c>
      <c r="AY408" t="s">
        <v>19131</v>
      </c>
      <c r="AZ408" t="s">
        <v>259</v>
      </c>
      <c r="BA408" t="s">
        <v>10438</v>
      </c>
      <c r="BC408" t="s">
        <v>2680</v>
      </c>
      <c r="BD408" t="s">
        <v>908</v>
      </c>
      <c r="BE408" t="s">
        <v>1925</v>
      </c>
      <c r="BF408" t="s">
        <v>19115</v>
      </c>
      <c r="BG408" t="s">
        <v>13005</v>
      </c>
      <c r="BH408" t="s">
        <v>6991</v>
      </c>
      <c r="BI408" t="s">
        <v>1898</v>
      </c>
      <c r="BJ408" t="s">
        <v>2463</v>
      </c>
      <c r="BK408" t="s">
        <v>1552</v>
      </c>
      <c r="BL408" t="s">
        <v>12525</v>
      </c>
      <c r="BM408" t="s">
        <v>18301</v>
      </c>
      <c r="BO408" t="s">
        <v>11308</v>
      </c>
      <c r="BR408">
        <v>0.44</v>
      </c>
      <c r="BS408" t="s">
        <v>81</v>
      </c>
      <c r="BT408" t="s">
        <v>17919</v>
      </c>
      <c r="BU408" t="s">
        <v>17721</v>
      </c>
      <c r="BV408" t="s">
        <v>18230</v>
      </c>
      <c r="BW408" t="s">
        <v>3512</v>
      </c>
      <c r="CB408" t="s">
        <v>17123</v>
      </c>
      <c r="CC408" t="s">
        <v>17124</v>
      </c>
      <c r="CD408" t="s">
        <v>14382</v>
      </c>
      <c r="CE408" t="s">
        <v>15281</v>
      </c>
      <c r="CF408" t="s">
        <v>245</v>
      </c>
      <c r="CG408" t="s">
        <v>246</v>
      </c>
      <c r="CH408" t="s">
        <v>245</v>
      </c>
      <c r="CI408" t="s">
        <v>246</v>
      </c>
      <c r="CJ408" t="s">
        <v>6072</v>
      </c>
      <c r="CK408" t="s">
        <v>7184</v>
      </c>
      <c r="CL408" t="s">
        <v>6750</v>
      </c>
      <c r="CQ408" t="s">
        <v>515</v>
      </c>
      <c r="CR408" t="s">
        <v>283</v>
      </c>
      <c r="CS408" t="s">
        <v>1887</v>
      </c>
      <c r="CT408" t="s">
        <v>5523</v>
      </c>
      <c r="CU408" t="s">
        <v>5157</v>
      </c>
      <c r="CV408" t="s">
        <v>1883</v>
      </c>
      <c r="CW408" t="s">
        <v>17921</v>
      </c>
      <c r="CX408" t="s">
        <v>18814</v>
      </c>
      <c r="CY408" s="10">
        <v>46038</v>
      </c>
      <c r="CZ408" s="11">
        <v>46038.207638888889</v>
      </c>
    </row>
    <row r="409" spans="1:104" x14ac:dyDescent="0.3">
      <c r="A409" t="s">
        <v>19132</v>
      </c>
      <c r="B409" t="s">
        <v>19110</v>
      </c>
      <c r="C409" t="s">
        <v>94</v>
      </c>
      <c r="D409" t="s">
        <v>19111</v>
      </c>
      <c r="E409" t="s">
        <v>17172</v>
      </c>
      <c r="F409" t="s">
        <v>226</v>
      </c>
      <c r="G409" t="s">
        <v>227</v>
      </c>
      <c r="H409" t="s">
        <v>2337</v>
      </c>
      <c r="J409" t="s">
        <v>426</v>
      </c>
      <c r="K409" t="s">
        <v>17181</v>
      </c>
      <c r="L409" t="s">
        <v>375</v>
      </c>
      <c r="M409" t="s">
        <v>2799</v>
      </c>
      <c r="N409" t="s">
        <v>749</v>
      </c>
      <c r="O409" t="s">
        <v>969</v>
      </c>
      <c r="P409" t="s">
        <v>835</v>
      </c>
      <c r="Q409" t="s">
        <v>17302</v>
      </c>
      <c r="R409" t="s">
        <v>17302</v>
      </c>
      <c r="S409" t="s">
        <v>14117</v>
      </c>
      <c r="T409" t="s">
        <v>19133</v>
      </c>
      <c r="U409" t="s">
        <v>4785</v>
      </c>
      <c r="V409" t="s">
        <v>3953</v>
      </c>
      <c r="W409" t="s">
        <v>2498</v>
      </c>
      <c r="X409" t="s">
        <v>306</v>
      </c>
      <c r="Y409" t="s">
        <v>18609</v>
      </c>
      <c r="AB409" t="s">
        <v>247</v>
      </c>
      <c r="AC409" t="s">
        <v>248</v>
      </c>
      <c r="AD409" t="s">
        <v>249</v>
      </c>
      <c r="AE409" t="s">
        <v>1582</v>
      </c>
      <c r="AF409" t="s">
        <v>9931</v>
      </c>
      <c r="AG409" t="s">
        <v>2044</v>
      </c>
      <c r="AT409" t="s">
        <v>19134</v>
      </c>
      <c r="AU409" t="s">
        <v>3089</v>
      </c>
      <c r="AV409" t="s">
        <v>539</v>
      </c>
      <c r="AW409" t="s">
        <v>2531</v>
      </c>
      <c r="AX409" t="s">
        <v>19135</v>
      </c>
      <c r="AY409" t="s">
        <v>19136</v>
      </c>
      <c r="AZ409" t="s">
        <v>259</v>
      </c>
      <c r="BA409" t="s">
        <v>429</v>
      </c>
      <c r="BC409" t="s">
        <v>2680</v>
      </c>
      <c r="BD409" t="s">
        <v>908</v>
      </c>
      <c r="BE409" t="s">
        <v>1925</v>
      </c>
      <c r="BF409" t="s">
        <v>19115</v>
      </c>
      <c r="BG409" t="s">
        <v>13005</v>
      </c>
      <c r="BH409" t="s">
        <v>6991</v>
      </c>
      <c r="BI409" t="s">
        <v>1898</v>
      </c>
      <c r="BJ409" t="s">
        <v>2463</v>
      </c>
      <c r="BK409" t="s">
        <v>1552</v>
      </c>
      <c r="BL409" t="s">
        <v>1113</v>
      </c>
      <c r="BM409" t="s">
        <v>18301</v>
      </c>
      <c r="BO409" t="s">
        <v>11308</v>
      </c>
      <c r="BR409">
        <v>0.49</v>
      </c>
      <c r="BS409" t="s">
        <v>81</v>
      </c>
      <c r="BT409" t="s">
        <v>17919</v>
      </c>
      <c r="BU409" t="s">
        <v>17721</v>
      </c>
      <c r="BV409" t="s">
        <v>17302</v>
      </c>
      <c r="BW409" t="s">
        <v>11595</v>
      </c>
      <c r="CB409" t="s">
        <v>17123</v>
      </c>
      <c r="CC409" t="s">
        <v>17124</v>
      </c>
      <c r="CD409" t="s">
        <v>14382</v>
      </c>
      <c r="CE409" t="s">
        <v>15281</v>
      </c>
      <c r="CF409" t="s">
        <v>245</v>
      </c>
      <c r="CG409" t="s">
        <v>246</v>
      </c>
      <c r="CH409" t="s">
        <v>245</v>
      </c>
      <c r="CI409" t="s">
        <v>246</v>
      </c>
      <c r="CJ409" t="s">
        <v>6072</v>
      </c>
      <c r="CK409" t="s">
        <v>7184</v>
      </c>
      <c r="CL409" t="s">
        <v>1027</v>
      </c>
      <c r="CQ409" t="s">
        <v>515</v>
      </c>
      <c r="CR409" t="s">
        <v>283</v>
      </c>
      <c r="CS409" t="s">
        <v>1887</v>
      </c>
      <c r="CT409" t="s">
        <v>5523</v>
      </c>
      <c r="CU409" t="s">
        <v>16579</v>
      </c>
      <c r="CV409" t="s">
        <v>1883</v>
      </c>
      <c r="CW409" t="s">
        <v>17921</v>
      </c>
      <c r="CX409" t="s">
        <v>18814</v>
      </c>
      <c r="CY409" s="10">
        <v>46038</v>
      </c>
      <c r="CZ409" s="11">
        <v>46038.207638888889</v>
      </c>
    </row>
    <row r="410" spans="1:104" x14ac:dyDescent="0.3">
      <c r="A410" t="s">
        <v>19137</v>
      </c>
      <c r="B410" t="s">
        <v>19110</v>
      </c>
      <c r="C410" t="s">
        <v>94</v>
      </c>
      <c r="D410" t="s">
        <v>19111</v>
      </c>
      <c r="E410" t="s">
        <v>17180</v>
      </c>
      <c r="F410" t="s">
        <v>226</v>
      </c>
      <c r="G410" t="s">
        <v>227</v>
      </c>
      <c r="H410" t="s">
        <v>1183</v>
      </c>
      <c r="J410" t="s">
        <v>1603</v>
      </c>
      <c r="K410" t="s">
        <v>17470</v>
      </c>
      <c r="L410" t="s">
        <v>947</v>
      </c>
      <c r="M410" t="s">
        <v>3250</v>
      </c>
      <c r="N410" t="s">
        <v>2831</v>
      </c>
      <c r="O410" t="s">
        <v>1009</v>
      </c>
      <c r="P410" t="s">
        <v>658</v>
      </c>
      <c r="Q410" t="s">
        <v>8894</v>
      </c>
      <c r="R410" t="s">
        <v>17182</v>
      </c>
      <c r="S410" t="s">
        <v>15883</v>
      </c>
      <c r="T410" t="s">
        <v>2698</v>
      </c>
      <c r="U410" t="s">
        <v>1076</v>
      </c>
      <c r="V410" t="s">
        <v>4194</v>
      </c>
      <c r="W410" t="s">
        <v>6682</v>
      </c>
      <c r="X410" t="s">
        <v>306</v>
      </c>
      <c r="Y410" t="s">
        <v>7982</v>
      </c>
      <c r="AB410" t="s">
        <v>247</v>
      </c>
      <c r="AC410" t="s">
        <v>248</v>
      </c>
      <c r="AD410" t="s">
        <v>249</v>
      </c>
      <c r="AE410" t="s">
        <v>1582</v>
      </c>
      <c r="AF410" t="s">
        <v>725</v>
      </c>
      <c r="AG410" t="s">
        <v>2397</v>
      </c>
      <c r="AT410" t="s">
        <v>16674</v>
      </c>
      <c r="AU410" t="s">
        <v>4730</v>
      </c>
      <c r="AV410" t="s">
        <v>2946</v>
      </c>
      <c r="AW410" t="s">
        <v>3200</v>
      </c>
      <c r="AX410" t="s">
        <v>19138</v>
      </c>
      <c r="AY410" t="s">
        <v>19139</v>
      </c>
      <c r="AZ410" t="s">
        <v>259</v>
      </c>
      <c r="BA410" t="s">
        <v>316</v>
      </c>
      <c r="BC410" t="s">
        <v>2680</v>
      </c>
      <c r="BD410" t="s">
        <v>908</v>
      </c>
      <c r="BE410" t="s">
        <v>1925</v>
      </c>
      <c r="BF410" t="s">
        <v>19115</v>
      </c>
      <c r="BG410" t="s">
        <v>13005</v>
      </c>
      <c r="BH410" t="s">
        <v>6991</v>
      </c>
      <c r="BI410" t="s">
        <v>1898</v>
      </c>
      <c r="BJ410" t="s">
        <v>2463</v>
      </c>
      <c r="BK410" t="s">
        <v>1552</v>
      </c>
      <c r="BL410" t="s">
        <v>19140</v>
      </c>
      <c r="BM410" t="s">
        <v>18301</v>
      </c>
      <c r="BO410" t="s">
        <v>11308</v>
      </c>
      <c r="BR410">
        <v>0.42</v>
      </c>
      <c r="BS410" t="s">
        <v>81</v>
      </c>
      <c r="BT410" t="s">
        <v>17919</v>
      </c>
      <c r="BU410" t="s">
        <v>17721</v>
      </c>
      <c r="BV410" t="s">
        <v>9687</v>
      </c>
      <c r="BW410" t="s">
        <v>11808</v>
      </c>
      <c r="CB410" t="s">
        <v>17123</v>
      </c>
      <c r="CC410" t="s">
        <v>17124</v>
      </c>
      <c r="CD410" t="s">
        <v>14382</v>
      </c>
      <c r="CE410" t="s">
        <v>15194</v>
      </c>
      <c r="CF410" t="s">
        <v>245</v>
      </c>
      <c r="CG410" t="s">
        <v>246</v>
      </c>
      <c r="CH410" t="s">
        <v>245</v>
      </c>
      <c r="CI410" t="s">
        <v>246</v>
      </c>
      <c r="CJ410" t="s">
        <v>6072</v>
      </c>
      <c r="CK410" t="s">
        <v>511</v>
      </c>
      <c r="CL410" t="s">
        <v>449</v>
      </c>
      <c r="CQ410" t="s">
        <v>515</v>
      </c>
      <c r="CR410" t="s">
        <v>283</v>
      </c>
      <c r="CS410" t="s">
        <v>1887</v>
      </c>
      <c r="CT410" t="s">
        <v>5523</v>
      </c>
      <c r="CU410" t="s">
        <v>2540</v>
      </c>
      <c r="CV410" t="s">
        <v>1883</v>
      </c>
      <c r="CW410" t="s">
        <v>17921</v>
      </c>
      <c r="CX410" t="s">
        <v>18814</v>
      </c>
      <c r="CY410" s="10">
        <v>46038</v>
      </c>
      <c r="CZ410" s="11">
        <v>46038.207638888889</v>
      </c>
    </row>
    <row r="411" spans="1:104" x14ac:dyDescent="0.3">
      <c r="A411" t="s">
        <v>19141</v>
      </c>
      <c r="B411" t="s">
        <v>19142</v>
      </c>
      <c r="C411" t="s">
        <v>94</v>
      </c>
      <c r="D411" t="s">
        <v>19143</v>
      </c>
      <c r="E411" t="s">
        <v>17112</v>
      </c>
      <c r="F411" t="s">
        <v>226</v>
      </c>
      <c r="G411" t="s">
        <v>227</v>
      </c>
      <c r="H411" t="s">
        <v>681</v>
      </c>
      <c r="J411" t="s">
        <v>544</v>
      </c>
      <c r="K411" t="s">
        <v>18370</v>
      </c>
      <c r="L411" t="s">
        <v>6141</v>
      </c>
      <c r="M411" t="s">
        <v>312</v>
      </c>
      <c r="N411" t="s">
        <v>3100</v>
      </c>
      <c r="O411" t="s">
        <v>3114</v>
      </c>
      <c r="P411" t="s">
        <v>2099</v>
      </c>
      <c r="Q411" t="s">
        <v>17113</v>
      </c>
      <c r="R411" t="s">
        <v>17131</v>
      </c>
      <c r="S411" t="s">
        <v>17482</v>
      </c>
      <c r="T411" t="s">
        <v>11414</v>
      </c>
      <c r="U411" t="s">
        <v>19144</v>
      </c>
      <c r="V411" t="s">
        <v>3260</v>
      </c>
      <c r="W411" t="s">
        <v>1630</v>
      </c>
      <c r="X411" t="s">
        <v>243</v>
      </c>
      <c r="Y411" t="s">
        <v>5353</v>
      </c>
      <c r="AB411" t="s">
        <v>247</v>
      </c>
      <c r="AC411" t="s">
        <v>248</v>
      </c>
      <c r="AD411" t="s">
        <v>249</v>
      </c>
      <c r="AE411" t="s">
        <v>1582</v>
      </c>
      <c r="AF411" t="s">
        <v>1796</v>
      </c>
      <c r="AG411" t="s">
        <v>1969</v>
      </c>
      <c r="AT411" t="s">
        <v>4819</v>
      </c>
      <c r="AU411" t="s">
        <v>2353</v>
      </c>
      <c r="AV411" t="s">
        <v>1294</v>
      </c>
      <c r="AW411" t="s">
        <v>2882</v>
      </c>
      <c r="AX411" t="s">
        <v>19145</v>
      </c>
      <c r="AY411" t="s">
        <v>19146</v>
      </c>
      <c r="AZ411" t="s">
        <v>259</v>
      </c>
      <c r="BA411" t="s">
        <v>1943</v>
      </c>
      <c r="BC411" t="s">
        <v>10633</v>
      </c>
      <c r="BD411" t="s">
        <v>2680</v>
      </c>
      <c r="BE411" t="s">
        <v>1925</v>
      </c>
      <c r="BF411" t="s">
        <v>19147</v>
      </c>
      <c r="BG411" t="s">
        <v>14683</v>
      </c>
      <c r="BH411" t="s">
        <v>2371</v>
      </c>
      <c r="BI411" t="s">
        <v>504</v>
      </c>
      <c r="BJ411" t="s">
        <v>694</v>
      </c>
      <c r="BK411" t="s">
        <v>1697</v>
      </c>
      <c r="BL411" t="s">
        <v>8598</v>
      </c>
      <c r="BM411" t="s">
        <v>19148</v>
      </c>
      <c r="BO411" t="s">
        <v>18813</v>
      </c>
      <c r="BR411">
        <v>0.23</v>
      </c>
      <c r="BS411" t="s">
        <v>92</v>
      </c>
      <c r="BT411" t="s">
        <v>17765</v>
      </c>
      <c r="BU411" t="s">
        <v>17721</v>
      </c>
      <c r="BV411" t="s">
        <v>9358</v>
      </c>
      <c r="BW411" t="s">
        <v>4212</v>
      </c>
      <c r="CB411" t="s">
        <v>17123</v>
      </c>
      <c r="CC411" t="s">
        <v>17124</v>
      </c>
      <c r="CD411" t="s">
        <v>14382</v>
      </c>
      <c r="CE411" t="s">
        <v>14216</v>
      </c>
      <c r="CF411" t="s">
        <v>245</v>
      </c>
      <c r="CG411" t="s">
        <v>246</v>
      </c>
      <c r="CH411" t="s">
        <v>245</v>
      </c>
      <c r="CI411" t="s">
        <v>246</v>
      </c>
      <c r="CJ411" t="s">
        <v>4484</v>
      </c>
      <c r="CK411" t="s">
        <v>1290</v>
      </c>
      <c r="CL411" t="s">
        <v>2099</v>
      </c>
      <c r="CQ411" t="s">
        <v>3984</v>
      </c>
      <c r="CR411" t="s">
        <v>283</v>
      </c>
      <c r="CS411" t="s">
        <v>6645</v>
      </c>
      <c r="CT411" t="s">
        <v>1730</v>
      </c>
      <c r="CU411" t="s">
        <v>1835</v>
      </c>
      <c r="CV411" t="s">
        <v>8894</v>
      </c>
      <c r="CW411" t="s">
        <v>8895</v>
      </c>
      <c r="CX411" t="s">
        <v>18755</v>
      </c>
      <c r="CY411" s="10">
        <v>46038</v>
      </c>
      <c r="CZ411" s="11">
        <v>46038.208333333343</v>
      </c>
    </row>
    <row r="412" spans="1:104" x14ac:dyDescent="0.3">
      <c r="A412" t="s">
        <v>19149</v>
      </c>
      <c r="B412" t="s">
        <v>19142</v>
      </c>
      <c r="C412" t="s">
        <v>94</v>
      </c>
      <c r="D412" t="s">
        <v>19143</v>
      </c>
      <c r="E412" t="s">
        <v>17130</v>
      </c>
      <c r="F412" t="s">
        <v>226</v>
      </c>
      <c r="G412" t="s">
        <v>227</v>
      </c>
      <c r="H412" t="s">
        <v>350</v>
      </c>
      <c r="J412" t="s">
        <v>1835</v>
      </c>
      <c r="K412" t="s">
        <v>12786</v>
      </c>
      <c r="L412" t="s">
        <v>1655</v>
      </c>
      <c r="M412" t="s">
        <v>1747</v>
      </c>
      <c r="N412" t="s">
        <v>675</v>
      </c>
      <c r="O412" t="s">
        <v>1009</v>
      </c>
      <c r="P412" t="s">
        <v>623</v>
      </c>
      <c r="Q412" t="s">
        <v>17113</v>
      </c>
      <c r="R412" t="s">
        <v>17150</v>
      </c>
      <c r="S412" t="s">
        <v>17205</v>
      </c>
      <c r="T412" t="s">
        <v>1546</v>
      </c>
      <c r="U412" t="s">
        <v>7316</v>
      </c>
      <c r="V412" t="s">
        <v>1107</v>
      </c>
      <c r="W412" t="s">
        <v>1108</v>
      </c>
      <c r="X412" t="s">
        <v>306</v>
      </c>
      <c r="Y412" t="s">
        <v>9692</v>
      </c>
      <c r="AB412" t="s">
        <v>247</v>
      </c>
      <c r="AC412" t="s">
        <v>248</v>
      </c>
      <c r="AD412" t="s">
        <v>249</v>
      </c>
      <c r="AE412" t="s">
        <v>1582</v>
      </c>
      <c r="AF412" t="s">
        <v>4047</v>
      </c>
      <c r="AG412" t="s">
        <v>1001</v>
      </c>
      <c r="AT412" t="s">
        <v>11145</v>
      </c>
      <c r="AU412" t="s">
        <v>346</v>
      </c>
      <c r="AV412" t="s">
        <v>406</v>
      </c>
      <c r="AW412" t="s">
        <v>2011</v>
      </c>
      <c r="AX412" t="s">
        <v>19150</v>
      </c>
      <c r="AY412" t="s">
        <v>4978</v>
      </c>
      <c r="AZ412" t="s">
        <v>259</v>
      </c>
      <c r="BA412" t="s">
        <v>2851</v>
      </c>
      <c r="BC412" t="s">
        <v>10633</v>
      </c>
      <c r="BD412" t="s">
        <v>2680</v>
      </c>
      <c r="BE412" t="s">
        <v>1925</v>
      </c>
      <c r="BF412" t="s">
        <v>19147</v>
      </c>
      <c r="BG412" t="s">
        <v>14683</v>
      </c>
      <c r="BH412" t="s">
        <v>2371</v>
      </c>
      <c r="BI412" t="s">
        <v>504</v>
      </c>
      <c r="BJ412" t="s">
        <v>694</v>
      </c>
      <c r="BK412" t="s">
        <v>1697</v>
      </c>
      <c r="BL412" t="s">
        <v>3336</v>
      </c>
      <c r="BM412" t="s">
        <v>19148</v>
      </c>
      <c r="BO412" t="s">
        <v>18813</v>
      </c>
      <c r="BR412">
        <v>0.22</v>
      </c>
      <c r="BS412" t="s">
        <v>92</v>
      </c>
      <c r="BT412" t="s">
        <v>17765</v>
      </c>
      <c r="BU412" t="s">
        <v>17721</v>
      </c>
      <c r="BV412" t="s">
        <v>2436</v>
      </c>
      <c r="BW412" t="s">
        <v>8755</v>
      </c>
      <c r="CB412" t="s">
        <v>17123</v>
      </c>
      <c r="CC412" t="s">
        <v>17124</v>
      </c>
      <c r="CD412" t="s">
        <v>14382</v>
      </c>
      <c r="CE412" t="s">
        <v>17125</v>
      </c>
      <c r="CF412" t="s">
        <v>245</v>
      </c>
      <c r="CG412" t="s">
        <v>246</v>
      </c>
      <c r="CH412" t="s">
        <v>245</v>
      </c>
      <c r="CI412" t="s">
        <v>246</v>
      </c>
      <c r="CJ412" t="s">
        <v>4484</v>
      </c>
      <c r="CK412" t="s">
        <v>4431</v>
      </c>
      <c r="CL412" t="s">
        <v>2502</v>
      </c>
      <c r="CQ412" t="s">
        <v>3984</v>
      </c>
      <c r="CR412" t="s">
        <v>283</v>
      </c>
      <c r="CS412" t="s">
        <v>6645</v>
      </c>
      <c r="CT412" t="s">
        <v>1730</v>
      </c>
      <c r="CU412" t="s">
        <v>1835</v>
      </c>
      <c r="CV412" t="s">
        <v>8894</v>
      </c>
      <c r="CW412" t="s">
        <v>8895</v>
      </c>
      <c r="CX412" t="s">
        <v>18755</v>
      </c>
      <c r="CY412" s="10">
        <v>46038</v>
      </c>
      <c r="CZ412" s="11">
        <v>46038.208333333343</v>
      </c>
    </row>
    <row r="413" spans="1:104" x14ac:dyDescent="0.3">
      <c r="A413" t="s">
        <v>19151</v>
      </c>
      <c r="B413" t="s">
        <v>19142</v>
      </c>
      <c r="C413" t="s">
        <v>94</v>
      </c>
      <c r="D413" t="s">
        <v>19143</v>
      </c>
      <c r="E413" t="s">
        <v>17140</v>
      </c>
      <c r="F413" t="s">
        <v>226</v>
      </c>
      <c r="G413" t="s">
        <v>227</v>
      </c>
      <c r="H413" t="s">
        <v>2285</v>
      </c>
      <c r="J413" t="s">
        <v>1283</v>
      </c>
      <c r="K413" t="s">
        <v>11311</v>
      </c>
      <c r="L413" t="s">
        <v>2084</v>
      </c>
      <c r="M413" t="s">
        <v>997</v>
      </c>
      <c r="N413" t="s">
        <v>4803</v>
      </c>
      <c r="O413" t="s">
        <v>399</v>
      </c>
      <c r="P413" t="s">
        <v>243</v>
      </c>
      <c r="Q413" t="s">
        <v>8894</v>
      </c>
      <c r="R413" t="s">
        <v>17302</v>
      </c>
      <c r="S413" t="s">
        <v>14898</v>
      </c>
      <c r="T413" t="s">
        <v>985</v>
      </c>
      <c r="U413" t="s">
        <v>3599</v>
      </c>
      <c r="V413" t="s">
        <v>19152</v>
      </c>
      <c r="W413" t="s">
        <v>1078</v>
      </c>
      <c r="X413" t="s">
        <v>306</v>
      </c>
      <c r="Y413" t="s">
        <v>19153</v>
      </c>
      <c r="AB413" t="s">
        <v>247</v>
      </c>
      <c r="AC413" t="s">
        <v>248</v>
      </c>
      <c r="AD413" t="s">
        <v>249</v>
      </c>
      <c r="AE413" t="s">
        <v>1582</v>
      </c>
      <c r="AF413" t="s">
        <v>766</v>
      </c>
      <c r="AG413" t="s">
        <v>1520</v>
      </c>
      <c r="AT413" t="s">
        <v>19154</v>
      </c>
      <c r="AU413" t="s">
        <v>346</v>
      </c>
      <c r="AV413" t="s">
        <v>1336</v>
      </c>
      <c r="AW413" t="s">
        <v>10514</v>
      </c>
      <c r="AX413" t="s">
        <v>19155</v>
      </c>
      <c r="AY413" t="s">
        <v>19156</v>
      </c>
      <c r="AZ413" t="s">
        <v>259</v>
      </c>
      <c r="BA413" t="s">
        <v>2285</v>
      </c>
      <c r="BC413" t="s">
        <v>10633</v>
      </c>
      <c r="BD413" t="s">
        <v>2680</v>
      </c>
      <c r="BE413" t="s">
        <v>1925</v>
      </c>
      <c r="BF413" t="s">
        <v>19147</v>
      </c>
      <c r="BG413" t="s">
        <v>14683</v>
      </c>
      <c r="BH413" t="s">
        <v>2371</v>
      </c>
      <c r="BI413" t="s">
        <v>504</v>
      </c>
      <c r="BJ413" t="s">
        <v>694</v>
      </c>
      <c r="BK413" t="s">
        <v>1697</v>
      </c>
      <c r="BL413" t="s">
        <v>19157</v>
      </c>
      <c r="BM413" t="s">
        <v>19148</v>
      </c>
      <c r="BO413" t="s">
        <v>18813</v>
      </c>
      <c r="BR413">
        <v>0.15</v>
      </c>
      <c r="BS413" t="s">
        <v>92</v>
      </c>
      <c r="BT413" t="s">
        <v>17765</v>
      </c>
      <c r="BU413" t="s">
        <v>17721</v>
      </c>
      <c r="BV413" t="s">
        <v>17568</v>
      </c>
      <c r="BW413" t="s">
        <v>9229</v>
      </c>
      <c r="CB413" t="s">
        <v>17123</v>
      </c>
      <c r="CC413" t="s">
        <v>17124</v>
      </c>
      <c r="CD413" t="s">
        <v>14382</v>
      </c>
      <c r="CE413" t="s">
        <v>17401</v>
      </c>
      <c r="CF413" t="s">
        <v>245</v>
      </c>
      <c r="CG413" t="s">
        <v>246</v>
      </c>
      <c r="CH413" t="s">
        <v>245</v>
      </c>
      <c r="CI413" t="s">
        <v>246</v>
      </c>
      <c r="CJ413" t="s">
        <v>4484</v>
      </c>
      <c r="CK413" t="s">
        <v>1045</v>
      </c>
      <c r="CL413" t="s">
        <v>662</v>
      </c>
      <c r="CQ413" t="s">
        <v>3984</v>
      </c>
      <c r="CR413" t="s">
        <v>283</v>
      </c>
      <c r="CS413" t="s">
        <v>6645</v>
      </c>
      <c r="CT413" t="s">
        <v>1730</v>
      </c>
      <c r="CU413" t="s">
        <v>1994</v>
      </c>
      <c r="CV413" t="s">
        <v>8894</v>
      </c>
      <c r="CW413" t="s">
        <v>8895</v>
      </c>
      <c r="CX413" t="s">
        <v>18755</v>
      </c>
      <c r="CY413" s="10">
        <v>46038</v>
      </c>
      <c r="CZ413" s="11">
        <v>46038.208333333343</v>
      </c>
    </row>
    <row r="414" spans="1:104" x14ac:dyDescent="0.3">
      <c r="A414" t="s">
        <v>19158</v>
      </c>
      <c r="B414" t="s">
        <v>19142</v>
      </c>
      <c r="C414" t="s">
        <v>94</v>
      </c>
      <c r="D414" t="s">
        <v>19143</v>
      </c>
      <c r="E414" t="s">
        <v>17148</v>
      </c>
      <c r="F414" t="s">
        <v>226</v>
      </c>
      <c r="G414" t="s">
        <v>227</v>
      </c>
      <c r="H414" t="s">
        <v>1068</v>
      </c>
      <c r="J414" t="s">
        <v>375</v>
      </c>
      <c r="K414" t="s">
        <v>17166</v>
      </c>
      <c r="L414" t="s">
        <v>1214</v>
      </c>
      <c r="M414" t="s">
        <v>1265</v>
      </c>
      <c r="N414" t="s">
        <v>5713</v>
      </c>
      <c r="O414" t="s">
        <v>5490</v>
      </c>
      <c r="P414" t="s">
        <v>859</v>
      </c>
      <c r="Q414" t="s">
        <v>17302</v>
      </c>
      <c r="R414" t="s">
        <v>17210</v>
      </c>
      <c r="S414" t="s">
        <v>16949</v>
      </c>
      <c r="T414" t="s">
        <v>302</v>
      </c>
      <c r="U414" t="s">
        <v>3599</v>
      </c>
      <c r="V414" t="s">
        <v>1629</v>
      </c>
      <c r="W414" t="s">
        <v>1630</v>
      </c>
      <c r="X414" t="s">
        <v>243</v>
      </c>
      <c r="Y414" t="s">
        <v>12662</v>
      </c>
      <c r="AB414" t="s">
        <v>247</v>
      </c>
      <c r="AC414" t="s">
        <v>248</v>
      </c>
      <c r="AD414" t="s">
        <v>249</v>
      </c>
      <c r="AE414" t="s">
        <v>1582</v>
      </c>
      <c r="AF414" t="s">
        <v>766</v>
      </c>
      <c r="AG414" t="s">
        <v>1520</v>
      </c>
      <c r="AT414" t="s">
        <v>15868</v>
      </c>
      <c r="AU414" t="s">
        <v>346</v>
      </c>
      <c r="AV414" t="s">
        <v>433</v>
      </c>
      <c r="AW414" t="s">
        <v>4615</v>
      </c>
      <c r="AX414" t="s">
        <v>19159</v>
      </c>
      <c r="AY414" t="s">
        <v>19160</v>
      </c>
      <c r="AZ414" t="s">
        <v>259</v>
      </c>
      <c r="BA414" t="s">
        <v>1875</v>
      </c>
      <c r="BC414" t="s">
        <v>10633</v>
      </c>
      <c r="BD414" t="s">
        <v>2680</v>
      </c>
      <c r="BE414" t="s">
        <v>1925</v>
      </c>
      <c r="BF414" t="s">
        <v>19147</v>
      </c>
      <c r="BG414" t="s">
        <v>14683</v>
      </c>
      <c r="BH414" t="s">
        <v>2371</v>
      </c>
      <c r="BI414" t="s">
        <v>504</v>
      </c>
      <c r="BJ414" t="s">
        <v>694</v>
      </c>
      <c r="BK414" t="s">
        <v>1697</v>
      </c>
      <c r="BL414" t="s">
        <v>19161</v>
      </c>
      <c r="BM414" t="s">
        <v>19148</v>
      </c>
      <c r="BO414" t="s">
        <v>18813</v>
      </c>
      <c r="BR414">
        <v>0.14000000000000001</v>
      </c>
      <c r="BS414" t="s">
        <v>92</v>
      </c>
      <c r="BT414" t="s">
        <v>17765</v>
      </c>
      <c r="BU414" t="s">
        <v>17721</v>
      </c>
      <c r="BV414" t="s">
        <v>17808</v>
      </c>
      <c r="BW414" t="s">
        <v>2556</v>
      </c>
      <c r="CB414" t="s">
        <v>17123</v>
      </c>
      <c r="CC414" t="s">
        <v>17124</v>
      </c>
      <c r="CD414" t="s">
        <v>14382</v>
      </c>
      <c r="CE414" t="s">
        <v>15194</v>
      </c>
      <c r="CF414" t="s">
        <v>245</v>
      </c>
      <c r="CG414" t="s">
        <v>246</v>
      </c>
      <c r="CH414" t="s">
        <v>245</v>
      </c>
      <c r="CI414" t="s">
        <v>246</v>
      </c>
      <c r="CJ414" t="s">
        <v>4484</v>
      </c>
      <c r="CK414" t="s">
        <v>1045</v>
      </c>
      <c r="CL414" t="s">
        <v>2593</v>
      </c>
      <c r="CQ414" t="s">
        <v>3984</v>
      </c>
      <c r="CR414" t="s">
        <v>283</v>
      </c>
      <c r="CS414" t="s">
        <v>6645</v>
      </c>
      <c r="CT414" t="s">
        <v>1730</v>
      </c>
      <c r="CU414" t="s">
        <v>1832</v>
      </c>
      <c r="CV414" t="s">
        <v>8894</v>
      </c>
      <c r="CW414" t="s">
        <v>8895</v>
      </c>
      <c r="CX414" t="s">
        <v>18755</v>
      </c>
      <c r="CY414" s="10">
        <v>46038</v>
      </c>
      <c r="CZ414" s="11">
        <v>46038.208333333343</v>
      </c>
    </row>
    <row r="415" spans="1:104" x14ac:dyDescent="0.3">
      <c r="A415" t="s">
        <v>19162</v>
      </c>
      <c r="B415" t="s">
        <v>19142</v>
      </c>
      <c r="C415" t="s">
        <v>94</v>
      </c>
      <c r="D415" t="s">
        <v>19143</v>
      </c>
      <c r="E415" t="s">
        <v>17157</v>
      </c>
      <c r="F415" t="s">
        <v>226</v>
      </c>
      <c r="G415" t="s">
        <v>227</v>
      </c>
      <c r="H415" t="s">
        <v>1165</v>
      </c>
      <c r="J415" t="s">
        <v>643</v>
      </c>
      <c r="K415" t="s">
        <v>6647</v>
      </c>
      <c r="L415" t="s">
        <v>6164</v>
      </c>
      <c r="M415" t="s">
        <v>2397</v>
      </c>
      <c r="N415" t="s">
        <v>19163</v>
      </c>
      <c r="O415" t="s">
        <v>1747</v>
      </c>
      <c r="P415" t="s">
        <v>1717</v>
      </c>
      <c r="Q415" t="s">
        <v>17113</v>
      </c>
      <c r="R415" t="s">
        <v>17302</v>
      </c>
      <c r="S415" t="s">
        <v>17482</v>
      </c>
      <c r="T415" t="s">
        <v>4294</v>
      </c>
      <c r="U415" t="s">
        <v>19144</v>
      </c>
      <c r="V415" t="s">
        <v>1171</v>
      </c>
      <c r="W415" t="s">
        <v>2498</v>
      </c>
      <c r="X415" t="s">
        <v>306</v>
      </c>
      <c r="Y415" t="s">
        <v>8124</v>
      </c>
      <c r="AB415" t="s">
        <v>247</v>
      </c>
      <c r="AC415" t="s">
        <v>248</v>
      </c>
      <c r="AD415" t="s">
        <v>249</v>
      </c>
      <c r="AE415" t="s">
        <v>1582</v>
      </c>
      <c r="AF415" t="s">
        <v>6006</v>
      </c>
      <c r="AG415" t="s">
        <v>1966</v>
      </c>
      <c r="AT415" t="s">
        <v>19164</v>
      </c>
      <c r="AU415" t="s">
        <v>2334</v>
      </c>
      <c r="AV415" t="s">
        <v>2263</v>
      </c>
      <c r="AW415" t="s">
        <v>2786</v>
      </c>
      <c r="AX415" t="s">
        <v>19165</v>
      </c>
      <c r="AY415" t="s">
        <v>6323</v>
      </c>
      <c r="AZ415" t="s">
        <v>259</v>
      </c>
      <c r="BA415" t="s">
        <v>1872</v>
      </c>
      <c r="BC415" t="s">
        <v>10633</v>
      </c>
      <c r="BD415" t="s">
        <v>2680</v>
      </c>
      <c r="BE415" t="s">
        <v>1925</v>
      </c>
      <c r="BF415" t="s">
        <v>19147</v>
      </c>
      <c r="BG415" t="s">
        <v>14683</v>
      </c>
      <c r="BH415" t="s">
        <v>2371</v>
      </c>
      <c r="BI415" t="s">
        <v>504</v>
      </c>
      <c r="BJ415" t="s">
        <v>694</v>
      </c>
      <c r="BK415" t="s">
        <v>1697</v>
      </c>
      <c r="BL415" t="s">
        <v>11326</v>
      </c>
      <c r="BM415" t="s">
        <v>19148</v>
      </c>
      <c r="BO415" t="s">
        <v>18813</v>
      </c>
      <c r="BR415">
        <v>0.28999999999999998</v>
      </c>
      <c r="BS415" t="s">
        <v>92</v>
      </c>
      <c r="BT415" t="s">
        <v>17765</v>
      </c>
      <c r="BU415" t="s">
        <v>17721</v>
      </c>
      <c r="BV415" t="s">
        <v>17615</v>
      </c>
      <c r="BW415" t="s">
        <v>4212</v>
      </c>
      <c r="CB415" t="s">
        <v>17123</v>
      </c>
      <c r="CC415" t="s">
        <v>17124</v>
      </c>
      <c r="CD415" t="s">
        <v>14382</v>
      </c>
      <c r="CE415" t="s">
        <v>17401</v>
      </c>
      <c r="CF415" t="s">
        <v>245</v>
      </c>
      <c r="CG415" t="s">
        <v>246</v>
      </c>
      <c r="CH415" t="s">
        <v>245</v>
      </c>
      <c r="CI415" t="s">
        <v>246</v>
      </c>
      <c r="CJ415" t="s">
        <v>10416</v>
      </c>
      <c r="CK415" t="s">
        <v>1290</v>
      </c>
      <c r="CL415" t="s">
        <v>1442</v>
      </c>
      <c r="CQ415" t="s">
        <v>3984</v>
      </c>
      <c r="CR415" t="s">
        <v>283</v>
      </c>
      <c r="CS415" t="s">
        <v>6645</v>
      </c>
      <c r="CT415" t="s">
        <v>1730</v>
      </c>
      <c r="CU415" t="s">
        <v>1835</v>
      </c>
      <c r="CV415" t="s">
        <v>8894</v>
      </c>
      <c r="CW415" t="s">
        <v>8895</v>
      </c>
      <c r="CX415" t="s">
        <v>18755</v>
      </c>
      <c r="CY415" s="10">
        <v>46038</v>
      </c>
      <c r="CZ415" s="11">
        <v>46038.208333333343</v>
      </c>
    </row>
    <row r="416" spans="1:104" x14ac:dyDescent="0.3">
      <c r="A416" t="s">
        <v>19166</v>
      </c>
      <c r="B416" t="s">
        <v>19142</v>
      </c>
      <c r="C416" t="s">
        <v>94</v>
      </c>
      <c r="D416" t="s">
        <v>19143</v>
      </c>
      <c r="E416" t="s">
        <v>17165</v>
      </c>
      <c r="F416" t="s">
        <v>226</v>
      </c>
      <c r="G416" t="s">
        <v>227</v>
      </c>
      <c r="H416" t="s">
        <v>3010</v>
      </c>
      <c r="J416" t="s">
        <v>1551</v>
      </c>
      <c r="K416" t="s">
        <v>17224</v>
      </c>
      <c r="L416" t="s">
        <v>1198</v>
      </c>
      <c r="M416" t="s">
        <v>1028</v>
      </c>
      <c r="N416" t="s">
        <v>416</v>
      </c>
      <c r="O416" t="s">
        <v>1966</v>
      </c>
      <c r="P416" t="s">
        <v>3250</v>
      </c>
      <c r="Q416" t="s">
        <v>17302</v>
      </c>
      <c r="R416" t="s">
        <v>17302</v>
      </c>
      <c r="S416" t="s">
        <v>17205</v>
      </c>
      <c r="T416" t="s">
        <v>5004</v>
      </c>
      <c r="U416" t="s">
        <v>7316</v>
      </c>
      <c r="V416" t="s">
        <v>4536</v>
      </c>
      <c r="W416" t="s">
        <v>4537</v>
      </c>
      <c r="X416" t="s">
        <v>306</v>
      </c>
      <c r="Y416" t="s">
        <v>1678</v>
      </c>
      <c r="AB416" t="s">
        <v>247</v>
      </c>
      <c r="AC416" t="s">
        <v>248</v>
      </c>
      <c r="AD416" t="s">
        <v>249</v>
      </c>
      <c r="AE416" t="s">
        <v>1582</v>
      </c>
      <c r="AF416" t="s">
        <v>10301</v>
      </c>
      <c r="AG416" t="s">
        <v>3468</v>
      </c>
      <c r="AT416" t="s">
        <v>624</v>
      </c>
      <c r="AU416" t="s">
        <v>346</v>
      </c>
      <c r="AV416" t="s">
        <v>663</v>
      </c>
      <c r="AW416" t="s">
        <v>1351</v>
      </c>
      <c r="AX416" t="s">
        <v>4321</v>
      </c>
      <c r="AY416" t="s">
        <v>19167</v>
      </c>
      <c r="AZ416" t="s">
        <v>259</v>
      </c>
      <c r="BA416" t="s">
        <v>563</v>
      </c>
      <c r="BC416" t="s">
        <v>10633</v>
      </c>
      <c r="BD416" t="s">
        <v>2680</v>
      </c>
      <c r="BE416" t="s">
        <v>1925</v>
      </c>
      <c r="BF416" t="s">
        <v>19147</v>
      </c>
      <c r="BG416" t="s">
        <v>14683</v>
      </c>
      <c r="BH416" t="s">
        <v>2371</v>
      </c>
      <c r="BI416" t="s">
        <v>504</v>
      </c>
      <c r="BJ416" t="s">
        <v>694</v>
      </c>
      <c r="BK416" t="s">
        <v>1697</v>
      </c>
      <c r="BL416" t="s">
        <v>6875</v>
      </c>
      <c r="BM416" t="s">
        <v>19148</v>
      </c>
      <c r="BO416" t="s">
        <v>18813</v>
      </c>
      <c r="BR416">
        <v>0.28999999999999998</v>
      </c>
      <c r="BS416" t="s">
        <v>92</v>
      </c>
      <c r="BT416" t="s">
        <v>17765</v>
      </c>
      <c r="BU416" t="s">
        <v>17721</v>
      </c>
      <c r="BV416" t="s">
        <v>12922</v>
      </c>
      <c r="BW416" t="s">
        <v>3627</v>
      </c>
      <c r="CB416" t="s">
        <v>17123</v>
      </c>
      <c r="CC416" t="s">
        <v>17124</v>
      </c>
      <c r="CD416" t="s">
        <v>14382</v>
      </c>
      <c r="CE416" t="s">
        <v>17407</v>
      </c>
      <c r="CF416" t="s">
        <v>245</v>
      </c>
      <c r="CG416" t="s">
        <v>246</v>
      </c>
      <c r="CH416" t="s">
        <v>245</v>
      </c>
      <c r="CI416" t="s">
        <v>246</v>
      </c>
      <c r="CJ416" t="s">
        <v>10416</v>
      </c>
      <c r="CK416" t="s">
        <v>4431</v>
      </c>
      <c r="CL416" t="s">
        <v>1442</v>
      </c>
      <c r="CQ416" t="s">
        <v>3984</v>
      </c>
      <c r="CR416" t="s">
        <v>283</v>
      </c>
      <c r="CS416" t="s">
        <v>6645</v>
      </c>
      <c r="CT416" t="s">
        <v>1730</v>
      </c>
      <c r="CU416" t="s">
        <v>1835</v>
      </c>
      <c r="CV416" t="s">
        <v>8894</v>
      </c>
      <c r="CW416" t="s">
        <v>8895</v>
      </c>
      <c r="CX416" t="s">
        <v>18755</v>
      </c>
      <c r="CY416" s="10">
        <v>46038</v>
      </c>
      <c r="CZ416" s="11">
        <v>46038.208333333343</v>
      </c>
    </row>
    <row r="417" spans="1:104" x14ac:dyDescent="0.3">
      <c r="A417" t="s">
        <v>19168</v>
      </c>
      <c r="B417" t="s">
        <v>19142</v>
      </c>
      <c r="C417" t="s">
        <v>94</v>
      </c>
      <c r="D417" t="s">
        <v>19143</v>
      </c>
      <c r="E417" t="s">
        <v>17172</v>
      </c>
      <c r="F417" t="s">
        <v>226</v>
      </c>
      <c r="G417" t="s">
        <v>227</v>
      </c>
      <c r="H417" t="s">
        <v>1832</v>
      </c>
      <c r="J417" t="s">
        <v>1946</v>
      </c>
      <c r="K417" t="s">
        <v>6647</v>
      </c>
      <c r="L417" t="s">
        <v>1441</v>
      </c>
      <c r="M417" t="s">
        <v>966</v>
      </c>
      <c r="N417" t="s">
        <v>3752</v>
      </c>
      <c r="O417" t="s">
        <v>5584</v>
      </c>
      <c r="P417" t="s">
        <v>3219</v>
      </c>
      <c r="Q417" t="s">
        <v>17132</v>
      </c>
      <c r="R417" t="s">
        <v>17190</v>
      </c>
      <c r="S417" t="s">
        <v>14898</v>
      </c>
      <c r="T417" t="s">
        <v>6090</v>
      </c>
      <c r="U417" t="s">
        <v>3599</v>
      </c>
      <c r="V417" t="s">
        <v>6172</v>
      </c>
      <c r="W417" t="s">
        <v>5893</v>
      </c>
      <c r="X417" t="s">
        <v>306</v>
      </c>
      <c r="Y417" t="s">
        <v>19153</v>
      </c>
      <c r="AB417" t="s">
        <v>247</v>
      </c>
      <c r="AC417" t="s">
        <v>248</v>
      </c>
      <c r="AD417" t="s">
        <v>249</v>
      </c>
      <c r="AE417" t="s">
        <v>1582</v>
      </c>
      <c r="AF417" t="s">
        <v>819</v>
      </c>
      <c r="AG417" t="s">
        <v>4431</v>
      </c>
      <c r="AT417" t="s">
        <v>2315</v>
      </c>
      <c r="AU417" t="s">
        <v>1923</v>
      </c>
      <c r="AV417" t="s">
        <v>622</v>
      </c>
      <c r="AW417" t="s">
        <v>1747</v>
      </c>
      <c r="AX417" t="s">
        <v>19169</v>
      </c>
      <c r="AY417" t="s">
        <v>19170</v>
      </c>
      <c r="AZ417" t="s">
        <v>259</v>
      </c>
      <c r="BA417" t="s">
        <v>1509</v>
      </c>
      <c r="BC417" t="s">
        <v>10633</v>
      </c>
      <c r="BD417" t="s">
        <v>2680</v>
      </c>
      <c r="BE417" t="s">
        <v>1925</v>
      </c>
      <c r="BF417" t="s">
        <v>19147</v>
      </c>
      <c r="BG417" t="s">
        <v>14683</v>
      </c>
      <c r="BH417" t="s">
        <v>2371</v>
      </c>
      <c r="BI417" t="s">
        <v>504</v>
      </c>
      <c r="BJ417" t="s">
        <v>694</v>
      </c>
      <c r="BK417" t="s">
        <v>1697</v>
      </c>
      <c r="BL417" t="s">
        <v>19171</v>
      </c>
      <c r="BM417" t="s">
        <v>19148</v>
      </c>
      <c r="BO417" t="s">
        <v>18813</v>
      </c>
      <c r="BR417">
        <v>0.2</v>
      </c>
      <c r="BS417" t="s">
        <v>92</v>
      </c>
      <c r="BT417" t="s">
        <v>17765</v>
      </c>
      <c r="BU417" t="s">
        <v>17721</v>
      </c>
      <c r="BV417" t="s">
        <v>17635</v>
      </c>
      <c r="BW417" t="s">
        <v>1959</v>
      </c>
      <c r="CB417" t="s">
        <v>17123</v>
      </c>
      <c r="CC417" t="s">
        <v>17124</v>
      </c>
      <c r="CD417" t="s">
        <v>14382</v>
      </c>
      <c r="CE417" t="s">
        <v>14216</v>
      </c>
      <c r="CF417" t="s">
        <v>245</v>
      </c>
      <c r="CG417" t="s">
        <v>246</v>
      </c>
      <c r="CH417" t="s">
        <v>245</v>
      </c>
      <c r="CI417" t="s">
        <v>246</v>
      </c>
      <c r="CJ417" t="s">
        <v>10416</v>
      </c>
      <c r="CK417" t="s">
        <v>1045</v>
      </c>
      <c r="CL417" t="s">
        <v>306</v>
      </c>
      <c r="CQ417" t="s">
        <v>3984</v>
      </c>
      <c r="CR417" t="s">
        <v>283</v>
      </c>
      <c r="CS417" t="s">
        <v>6645</v>
      </c>
      <c r="CT417" t="s">
        <v>1730</v>
      </c>
      <c r="CU417" t="s">
        <v>1994</v>
      </c>
      <c r="CV417" t="s">
        <v>8894</v>
      </c>
      <c r="CW417" t="s">
        <v>8895</v>
      </c>
      <c r="CX417" t="s">
        <v>18755</v>
      </c>
      <c r="CY417" s="10">
        <v>46038</v>
      </c>
      <c r="CZ417" s="11">
        <v>46038.208333333343</v>
      </c>
    </row>
    <row r="418" spans="1:104" x14ac:dyDescent="0.3">
      <c r="A418" t="s">
        <v>19172</v>
      </c>
      <c r="B418" t="s">
        <v>19142</v>
      </c>
      <c r="C418" t="s">
        <v>94</v>
      </c>
      <c r="D418" t="s">
        <v>19143</v>
      </c>
      <c r="E418" t="s">
        <v>17180</v>
      </c>
      <c r="F418" t="s">
        <v>226</v>
      </c>
      <c r="G418" t="s">
        <v>227</v>
      </c>
      <c r="H418" t="s">
        <v>731</v>
      </c>
      <c r="J418" t="s">
        <v>834</v>
      </c>
      <c r="K418" t="s">
        <v>11488</v>
      </c>
      <c r="L418" t="s">
        <v>3831</v>
      </c>
      <c r="M418" t="s">
        <v>449</v>
      </c>
      <c r="N418" t="s">
        <v>5764</v>
      </c>
      <c r="O418" t="s">
        <v>1464</v>
      </c>
      <c r="P418" t="s">
        <v>3468</v>
      </c>
      <c r="Q418" t="s">
        <v>17182</v>
      </c>
      <c r="R418" t="s">
        <v>17131</v>
      </c>
      <c r="S418" t="s">
        <v>16949</v>
      </c>
      <c r="T418" t="s">
        <v>4108</v>
      </c>
      <c r="U418" t="s">
        <v>3599</v>
      </c>
      <c r="V418" t="s">
        <v>9512</v>
      </c>
      <c r="W418" t="s">
        <v>2498</v>
      </c>
      <c r="X418" t="s">
        <v>306</v>
      </c>
      <c r="Y418" t="s">
        <v>17571</v>
      </c>
      <c r="AB418" t="s">
        <v>247</v>
      </c>
      <c r="AC418" t="s">
        <v>248</v>
      </c>
      <c r="AD418" t="s">
        <v>249</v>
      </c>
      <c r="AE418" t="s">
        <v>1582</v>
      </c>
      <c r="AF418" t="s">
        <v>3992</v>
      </c>
      <c r="AG418" t="s">
        <v>944</v>
      </c>
      <c r="AT418" t="s">
        <v>19173</v>
      </c>
      <c r="AU418" t="s">
        <v>6609</v>
      </c>
      <c r="AV418" t="s">
        <v>1316</v>
      </c>
      <c r="AW418" t="s">
        <v>603</v>
      </c>
      <c r="AX418" t="s">
        <v>19174</v>
      </c>
      <c r="AY418" t="s">
        <v>19175</v>
      </c>
      <c r="AZ418" t="s">
        <v>259</v>
      </c>
      <c r="BA418" t="s">
        <v>1603</v>
      </c>
      <c r="BC418" t="s">
        <v>10633</v>
      </c>
      <c r="BD418" t="s">
        <v>2680</v>
      </c>
      <c r="BE418" t="s">
        <v>1925</v>
      </c>
      <c r="BF418" t="s">
        <v>19147</v>
      </c>
      <c r="BG418" t="s">
        <v>14683</v>
      </c>
      <c r="BH418" t="s">
        <v>2371</v>
      </c>
      <c r="BI418" t="s">
        <v>504</v>
      </c>
      <c r="BJ418" t="s">
        <v>694</v>
      </c>
      <c r="BK418" t="s">
        <v>1697</v>
      </c>
      <c r="BL418" t="s">
        <v>10788</v>
      </c>
      <c r="BM418" t="s">
        <v>19148</v>
      </c>
      <c r="BO418" t="s">
        <v>18813</v>
      </c>
      <c r="BR418">
        <v>0.19</v>
      </c>
      <c r="BS418" t="s">
        <v>92</v>
      </c>
      <c r="BT418" t="s">
        <v>17765</v>
      </c>
      <c r="BU418" t="s">
        <v>17721</v>
      </c>
      <c r="BV418" t="s">
        <v>17387</v>
      </c>
      <c r="BW418" t="s">
        <v>5575</v>
      </c>
      <c r="CB418" t="s">
        <v>17123</v>
      </c>
      <c r="CC418" t="s">
        <v>17124</v>
      </c>
      <c r="CD418" t="s">
        <v>14382</v>
      </c>
      <c r="CE418" t="s">
        <v>15413</v>
      </c>
      <c r="CF418" t="s">
        <v>245</v>
      </c>
      <c r="CG418" t="s">
        <v>246</v>
      </c>
      <c r="CH418" t="s">
        <v>245</v>
      </c>
      <c r="CI418" t="s">
        <v>246</v>
      </c>
      <c r="CJ418" t="s">
        <v>10416</v>
      </c>
      <c r="CK418" t="s">
        <v>1045</v>
      </c>
      <c r="CL418" t="s">
        <v>243</v>
      </c>
      <c r="CQ418" t="s">
        <v>3984</v>
      </c>
      <c r="CR418" t="s">
        <v>283</v>
      </c>
      <c r="CS418" t="s">
        <v>6645</v>
      </c>
      <c r="CT418" t="s">
        <v>1730</v>
      </c>
      <c r="CU418" t="s">
        <v>1832</v>
      </c>
      <c r="CV418" t="s">
        <v>8894</v>
      </c>
      <c r="CW418" t="s">
        <v>8895</v>
      </c>
      <c r="CX418" t="s">
        <v>18755</v>
      </c>
      <c r="CY418" s="10">
        <v>46038</v>
      </c>
      <c r="CZ418" s="11">
        <v>46038.208333333343</v>
      </c>
    </row>
    <row r="419" spans="1:104" x14ac:dyDescent="0.3">
      <c r="A419" t="s">
        <v>19176</v>
      </c>
      <c r="B419" t="s">
        <v>19177</v>
      </c>
      <c r="C419" t="s">
        <v>94</v>
      </c>
      <c r="D419" t="s">
        <v>19178</v>
      </c>
      <c r="E419" t="s">
        <v>17112</v>
      </c>
      <c r="F419" t="s">
        <v>802</v>
      </c>
      <c r="G419" t="s">
        <v>19179</v>
      </c>
      <c r="H419" t="s">
        <v>2383</v>
      </c>
      <c r="I419" t="s">
        <v>26</v>
      </c>
      <c r="J419" t="s">
        <v>1283</v>
      </c>
      <c r="K419" t="s">
        <v>17470</v>
      </c>
      <c r="L419" t="s">
        <v>11562</v>
      </c>
      <c r="M419" t="s">
        <v>9931</v>
      </c>
      <c r="N419" t="s">
        <v>1253</v>
      </c>
      <c r="O419" t="s">
        <v>969</v>
      </c>
      <c r="P419" t="s">
        <v>1091</v>
      </c>
      <c r="Q419" t="s">
        <v>17113</v>
      </c>
      <c r="R419" t="s">
        <v>17245</v>
      </c>
      <c r="S419" t="s">
        <v>18336</v>
      </c>
      <c r="T419" t="s">
        <v>9626</v>
      </c>
      <c r="U419" t="s">
        <v>3796</v>
      </c>
      <c r="V419" t="s">
        <v>4472</v>
      </c>
      <c r="W419" t="s">
        <v>1599</v>
      </c>
      <c r="X419" t="s">
        <v>603</v>
      </c>
      <c r="Y419" t="s">
        <v>10547</v>
      </c>
      <c r="AB419" t="s">
        <v>247</v>
      </c>
      <c r="AC419" t="s">
        <v>248</v>
      </c>
      <c r="AD419" t="s">
        <v>249</v>
      </c>
      <c r="AE419" t="s">
        <v>1582</v>
      </c>
      <c r="AF419" t="s">
        <v>9520</v>
      </c>
      <c r="AG419" t="s">
        <v>2922</v>
      </c>
      <c r="AT419" t="s">
        <v>6573</v>
      </c>
      <c r="AU419" t="s">
        <v>2750</v>
      </c>
      <c r="AV419" t="s">
        <v>2383</v>
      </c>
      <c r="AW419" t="s">
        <v>2122</v>
      </c>
      <c r="AX419" t="s">
        <v>19180</v>
      </c>
      <c r="AY419" t="s">
        <v>18401</v>
      </c>
      <c r="AZ419" t="s">
        <v>259</v>
      </c>
      <c r="BA419" t="s">
        <v>2036</v>
      </c>
      <c r="BC419" t="s">
        <v>10633</v>
      </c>
      <c r="BD419" t="s">
        <v>908</v>
      </c>
      <c r="BE419" t="s">
        <v>1925</v>
      </c>
      <c r="BF419" t="s">
        <v>19181</v>
      </c>
      <c r="BG419" t="s">
        <v>8439</v>
      </c>
      <c r="BH419" t="s">
        <v>1573</v>
      </c>
      <c r="BI419" t="s">
        <v>2921</v>
      </c>
      <c r="BJ419" t="s">
        <v>3365</v>
      </c>
      <c r="BK419" t="s">
        <v>2072</v>
      </c>
      <c r="BL419" t="s">
        <v>8190</v>
      </c>
      <c r="BM419" t="s">
        <v>17435</v>
      </c>
      <c r="BO419" t="s">
        <v>4162</v>
      </c>
      <c r="BR419">
        <v>0.39</v>
      </c>
      <c r="BS419" t="s">
        <v>93</v>
      </c>
      <c r="BT419" t="s">
        <v>17838</v>
      </c>
      <c r="BU419" t="s">
        <v>17721</v>
      </c>
      <c r="BV419" t="s">
        <v>8755</v>
      </c>
      <c r="BW419" t="s">
        <v>19182</v>
      </c>
      <c r="CB419" t="s">
        <v>17123</v>
      </c>
      <c r="CC419" t="s">
        <v>17124</v>
      </c>
      <c r="CD419" t="s">
        <v>14382</v>
      </c>
      <c r="CE419" t="s">
        <v>14216</v>
      </c>
      <c r="CF419" t="s">
        <v>245</v>
      </c>
      <c r="CG419" t="s">
        <v>246</v>
      </c>
      <c r="CH419" t="s">
        <v>245</v>
      </c>
      <c r="CI419" t="s">
        <v>246</v>
      </c>
      <c r="CJ419" t="s">
        <v>17215</v>
      </c>
      <c r="CK419" t="s">
        <v>6499</v>
      </c>
      <c r="CL419" t="s">
        <v>5326</v>
      </c>
      <c r="CQ419" t="s">
        <v>3069</v>
      </c>
      <c r="CR419" t="s">
        <v>10951</v>
      </c>
      <c r="CS419" t="s">
        <v>2021</v>
      </c>
      <c r="CT419" t="s">
        <v>1888</v>
      </c>
      <c r="CU419" t="s">
        <v>1946</v>
      </c>
      <c r="CV419" t="s">
        <v>10550</v>
      </c>
      <c r="CW419" t="s">
        <v>17245</v>
      </c>
      <c r="CX419" t="s">
        <v>17190</v>
      </c>
      <c r="CY419" s="10">
        <v>46038</v>
      </c>
      <c r="CZ419" s="11">
        <v>46038.208333333343</v>
      </c>
    </row>
    <row r="420" spans="1:104" x14ac:dyDescent="0.3">
      <c r="A420" t="s">
        <v>19183</v>
      </c>
      <c r="B420" t="s">
        <v>19177</v>
      </c>
      <c r="C420" t="s">
        <v>94</v>
      </c>
      <c r="D420" t="s">
        <v>19178</v>
      </c>
      <c r="E420" t="s">
        <v>17130</v>
      </c>
      <c r="F420" t="s">
        <v>802</v>
      </c>
      <c r="G420" t="s">
        <v>19184</v>
      </c>
      <c r="H420" t="s">
        <v>3570</v>
      </c>
      <c r="I420" t="s">
        <v>26</v>
      </c>
      <c r="J420" t="s">
        <v>6028</v>
      </c>
      <c r="K420" t="s">
        <v>18217</v>
      </c>
      <c r="L420" t="s">
        <v>18366</v>
      </c>
      <c r="M420" t="s">
        <v>3376</v>
      </c>
      <c r="N420" t="s">
        <v>12328</v>
      </c>
      <c r="O420" t="s">
        <v>877</v>
      </c>
      <c r="P420" t="s">
        <v>7341</v>
      </c>
      <c r="Q420" t="s">
        <v>8892</v>
      </c>
      <c r="R420" t="s">
        <v>8892</v>
      </c>
      <c r="S420" t="s">
        <v>19185</v>
      </c>
      <c r="T420" t="s">
        <v>780</v>
      </c>
      <c r="U420" t="s">
        <v>4785</v>
      </c>
      <c r="V420" t="s">
        <v>10004</v>
      </c>
      <c r="W420" t="s">
        <v>6895</v>
      </c>
      <c r="X420" t="s">
        <v>306</v>
      </c>
      <c r="Y420" t="s">
        <v>18401</v>
      </c>
      <c r="AB420" t="s">
        <v>247</v>
      </c>
      <c r="AC420" t="s">
        <v>248</v>
      </c>
      <c r="AD420" t="s">
        <v>249</v>
      </c>
      <c r="AE420" t="s">
        <v>1582</v>
      </c>
      <c r="AF420" t="s">
        <v>3992</v>
      </c>
      <c r="AG420" t="s">
        <v>944</v>
      </c>
      <c r="AT420" t="s">
        <v>9208</v>
      </c>
      <c r="AU420" t="s">
        <v>943</v>
      </c>
      <c r="AV420" t="s">
        <v>2939</v>
      </c>
      <c r="AW420" t="s">
        <v>540</v>
      </c>
      <c r="AX420" t="s">
        <v>19186</v>
      </c>
      <c r="AY420" t="s">
        <v>19187</v>
      </c>
      <c r="AZ420" t="s">
        <v>259</v>
      </c>
      <c r="BA420" t="s">
        <v>1904</v>
      </c>
      <c r="BC420" t="s">
        <v>10633</v>
      </c>
      <c r="BD420" t="s">
        <v>908</v>
      </c>
      <c r="BE420" t="s">
        <v>1925</v>
      </c>
      <c r="BF420" t="s">
        <v>19181</v>
      </c>
      <c r="BG420" t="s">
        <v>8439</v>
      </c>
      <c r="BH420" t="s">
        <v>1573</v>
      </c>
      <c r="BI420" t="s">
        <v>2921</v>
      </c>
      <c r="BJ420" t="s">
        <v>3365</v>
      </c>
      <c r="BK420" t="s">
        <v>2072</v>
      </c>
      <c r="BL420" t="s">
        <v>11748</v>
      </c>
      <c r="BM420" t="s">
        <v>17435</v>
      </c>
      <c r="BO420" t="s">
        <v>4162</v>
      </c>
      <c r="BR420">
        <v>0.37</v>
      </c>
      <c r="BS420" t="s">
        <v>93</v>
      </c>
      <c r="BT420" t="s">
        <v>17838</v>
      </c>
      <c r="BU420" t="s">
        <v>17721</v>
      </c>
      <c r="BV420" t="s">
        <v>13867</v>
      </c>
      <c r="BW420" t="s">
        <v>19188</v>
      </c>
      <c r="CB420" t="s">
        <v>17123</v>
      </c>
      <c r="CC420" t="s">
        <v>17124</v>
      </c>
      <c r="CD420" t="s">
        <v>14382</v>
      </c>
      <c r="CE420" t="s">
        <v>15598</v>
      </c>
      <c r="CF420" t="s">
        <v>245</v>
      </c>
      <c r="CG420" t="s">
        <v>246</v>
      </c>
      <c r="CH420" t="s">
        <v>245</v>
      </c>
      <c r="CI420" t="s">
        <v>246</v>
      </c>
      <c r="CJ420" t="s">
        <v>17215</v>
      </c>
      <c r="CK420" t="s">
        <v>5760</v>
      </c>
      <c r="CL420" t="s">
        <v>835</v>
      </c>
      <c r="CQ420" t="s">
        <v>3069</v>
      </c>
      <c r="CR420" t="s">
        <v>10951</v>
      </c>
      <c r="CS420" t="s">
        <v>2021</v>
      </c>
      <c r="CT420" t="s">
        <v>1888</v>
      </c>
      <c r="CU420" t="s">
        <v>1969</v>
      </c>
      <c r="CV420" t="s">
        <v>10550</v>
      </c>
      <c r="CW420" t="s">
        <v>17245</v>
      </c>
      <c r="CX420" t="s">
        <v>17190</v>
      </c>
      <c r="CY420" s="10">
        <v>46038</v>
      </c>
      <c r="CZ420" s="11">
        <v>46038.208333333343</v>
      </c>
    </row>
    <row r="421" spans="1:104" x14ac:dyDescent="0.3">
      <c r="A421" t="s">
        <v>19189</v>
      </c>
      <c r="B421" t="s">
        <v>19177</v>
      </c>
      <c r="C421" t="s">
        <v>94</v>
      </c>
      <c r="D421" t="s">
        <v>19178</v>
      </c>
      <c r="E421" t="s">
        <v>17140</v>
      </c>
      <c r="F421" t="s">
        <v>802</v>
      </c>
      <c r="G421" t="s">
        <v>19190</v>
      </c>
      <c r="H421" t="s">
        <v>2285</v>
      </c>
      <c r="I421" t="s">
        <v>26</v>
      </c>
      <c r="J421" t="s">
        <v>1875</v>
      </c>
      <c r="K421" t="s">
        <v>11742</v>
      </c>
      <c r="L421" t="s">
        <v>19191</v>
      </c>
      <c r="M421" t="s">
        <v>5475</v>
      </c>
      <c r="N421" t="s">
        <v>9375</v>
      </c>
      <c r="O421" t="s">
        <v>3831</v>
      </c>
      <c r="P421" t="s">
        <v>17274</v>
      </c>
      <c r="Q421" t="s">
        <v>17131</v>
      </c>
      <c r="R421" t="s">
        <v>5983</v>
      </c>
      <c r="S421" t="s">
        <v>14594</v>
      </c>
      <c r="T421" t="s">
        <v>9223</v>
      </c>
      <c r="U421" t="s">
        <v>7083</v>
      </c>
      <c r="V421" t="s">
        <v>19192</v>
      </c>
      <c r="W421" t="s">
        <v>10039</v>
      </c>
      <c r="X421" t="s">
        <v>306</v>
      </c>
      <c r="Y421" t="s">
        <v>10970</v>
      </c>
      <c r="AB421" t="s">
        <v>247</v>
      </c>
      <c r="AC421" t="s">
        <v>248</v>
      </c>
      <c r="AD421" t="s">
        <v>249</v>
      </c>
      <c r="AE421" t="s">
        <v>1582</v>
      </c>
      <c r="AF421" t="s">
        <v>704</v>
      </c>
      <c r="AG421" t="s">
        <v>1317</v>
      </c>
      <c r="AT421" t="s">
        <v>373</v>
      </c>
      <c r="AU421" t="s">
        <v>374</v>
      </c>
      <c r="AV421" t="s">
        <v>3657</v>
      </c>
      <c r="AW421" t="s">
        <v>2022</v>
      </c>
      <c r="AX421" t="s">
        <v>19193</v>
      </c>
      <c r="AY421" t="s">
        <v>1030</v>
      </c>
      <c r="AZ421" t="s">
        <v>259</v>
      </c>
      <c r="BA421" t="s">
        <v>1994</v>
      </c>
      <c r="BC421" t="s">
        <v>10633</v>
      </c>
      <c r="BD421" t="s">
        <v>908</v>
      </c>
      <c r="BE421" t="s">
        <v>1925</v>
      </c>
      <c r="BF421" t="s">
        <v>19181</v>
      </c>
      <c r="BG421" t="s">
        <v>8439</v>
      </c>
      <c r="BH421" t="s">
        <v>1573</v>
      </c>
      <c r="BI421" t="s">
        <v>2921</v>
      </c>
      <c r="BJ421" t="s">
        <v>3365</v>
      </c>
      <c r="BK421" t="s">
        <v>2072</v>
      </c>
      <c r="BL421" t="s">
        <v>6541</v>
      </c>
      <c r="BM421" t="s">
        <v>17435</v>
      </c>
      <c r="BO421" t="s">
        <v>4162</v>
      </c>
      <c r="BR421">
        <v>0.39</v>
      </c>
      <c r="BS421" t="s">
        <v>93</v>
      </c>
      <c r="BT421" t="s">
        <v>17838</v>
      </c>
      <c r="BU421" t="s">
        <v>17721</v>
      </c>
      <c r="BV421" t="s">
        <v>3627</v>
      </c>
      <c r="BW421" t="s">
        <v>7707</v>
      </c>
      <c r="CB421" t="s">
        <v>17123</v>
      </c>
      <c r="CC421" t="s">
        <v>17124</v>
      </c>
      <c r="CD421" t="s">
        <v>14382</v>
      </c>
      <c r="CE421" t="s">
        <v>15194</v>
      </c>
      <c r="CF421" t="s">
        <v>245</v>
      </c>
      <c r="CG421" t="s">
        <v>246</v>
      </c>
      <c r="CH421" t="s">
        <v>245</v>
      </c>
      <c r="CI421" t="s">
        <v>246</v>
      </c>
      <c r="CJ421" t="s">
        <v>17215</v>
      </c>
      <c r="CK421" t="s">
        <v>10521</v>
      </c>
      <c r="CL421" t="s">
        <v>2263</v>
      </c>
      <c r="CQ421" t="s">
        <v>3069</v>
      </c>
      <c r="CR421" t="s">
        <v>10951</v>
      </c>
      <c r="CS421" t="s">
        <v>2021</v>
      </c>
      <c r="CT421" t="s">
        <v>1888</v>
      </c>
      <c r="CU421" t="s">
        <v>2785</v>
      </c>
      <c r="CV421" t="s">
        <v>10550</v>
      </c>
      <c r="CW421" t="s">
        <v>17245</v>
      </c>
      <c r="CX421" t="s">
        <v>17190</v>
      </c>
      <c r="CY421" s="10">
        <v>46038</v>
      </c>
      <c r="CZ421" s="11">
        <v>46038.208333333343</v>
      </c>
    </row>
    <row r="422" spans="1:104" x14ac:dyDescent="0.3">
      <c r="A422" t="s">
        <v>19194</v>
      </c>
      <c r="B422" t="s">
        <v>19177</v>
      </c>
      <c r="C422" t="s">
        <v>94</v>
      </c>
      <c r="D422" t="s">
        <v>19178</v>
      </c>
      <c r="E422" t="s">
        <v>17148</v>
      </c>
      <c r="F422" t="s">
        <v>802</v>
      </c>
      <c r="G422" t="s">
        <v>19195</v>
      </c>
      <c r="H422" t="s">
        <v>839</v>
      </c>
      <c r="I422" t="s">
        <v>26</v>
      </c>
      <c r="J422" t="s">
        <v>4286</v>
      </c>
      <c r="K422" t="s">
        <v>17463</v>
      </c>
      <c r="L422" t="s">
        <v>18222</v>
      </c>
      <c r="M422" t="s">
        <v>1712</v>
      </c>
      <c r="N422" t="s">
        <v>599</v>
      </c>
      <c r="O422" t="s">
        <v>2786</v>
      </c>
      <c r="P422" t="s">
        <v>17314</v>
      </c>
      <c r="Q422" t="s">
        <v>11913</v>
      </c>
      <c r="R422" t="s">
        <v>17132</v>
      </c>
      <c r="S422" t="s">
        <v>16068</v>
      </c>
      <c r="T422" t="s">
        <v>16175</v>
      </c>
      <c r="U422" t="s">
        <v>240</v>
      </c>
      <c r="V422" t="s">
        <v>10295</v>
      </c>
      <c r="W422" t="s">
        <v>5893</v>
      </c>
      <c r="X422" t="s">
        <v>306</v>
      </c>
      <c r="Y422" t="s">
        <v>18547</v>
      </c>
      <c r="AB422" t="s">
        <v>247</v>
      </c>
      <c r="AC422" t="s">
        <v>248</v>
      </c>
      <c r="AD422" t="s">
        <v>249</v>
      </c>
      <c r="AE422" t="s">
        <v>1582</v>
      </c>
      <c r="AF422" t="s">
        <v>3774</v>
      </c>
      <c r="AG422" t="s">
        <v>2099</v>
      </c>
      <c r="AT422" t="s">
        <v>9414</v>
      </c>
      <c r="AU422" t="s">
        <v>4465</v>
      </c>
      <c r="AV422" t="s">
        <v>3184</v>
      </c>
      <c r="AW422" t="s">
        <v>3335</v>
      </c>
      <c r="AX422" t="s">
        <v>19196</v>
      </c>
      <c r="AY422" t="s">
        <v>15316</v>
      </c>
      <c r="AZ422" t="s">
        <v>259</v>
      </c>
      <c r="BA422" t="s">
        <v>2913</v>
      </c>
      <c r="BC422" t="s">
        <v>10633</v>
      </c>
      <c r="BD422" t="s">
        <v>908</v>
      </c>
      <c r="BE422" t="s">
        <v>1925</v>
      </c>
      <c r="BF422" t="s">
        <v>19181</v>
      </c>
      <c r="BG422" t="s">
        <v>8439</v>
      </c>
      <c r="BH422" t="s">
        <v>1573</v>
      </c>
      <c r="BI422" t="s">
        <v>2921</v>
      </c>
      <c r="BJ422" t="s">
        <v>3365</v>
      </c>
      <c r="BK422" t="s">
        <v>2072</v>
      </c>
      <c r="BL422" t="s">
        <v>19197</v>
      </c>
      <c r="BM422" t="s">
        <v>17435</v>
      </c>
      <c r="BO422" t="s">
        <v>4162</v>
      </c>
      <c r="BR422">
        <v>0.34</v>
      </c>
      <c r="BS422" t="s">
        <v>93</v>
      </c>
      <c r="BT422" t="s">
        <v>17838</v>
      </c>
      <c r="BU422" t="s">
        <v>17721</v>
      </c>
      <c r="BV422" t="s">
        <v>19198</v>
      </c>
      <c r="BW422" t="s">
        <v>7185</v>
      </c>
      <c r="CB422" t="s">
        <v>17123</v>
      </c>
      <c r="CC422" t="s">
        <v>17124</v>
      </c>
      <c r="CD422" t="s">
        <v>14382</v>
      </c>
      <c r="CE422" t="s">
        <v>15281</v>
      </c>
      <c r="CF422" t="s">
        <v>245</v>
      </c>
      <c r="CG422" t="s">
        <v>246</v>
      </c>
      <c r="CH422" t="s">
        <v>245</v>
      </c>
      <c r="CI422" t="s">
        <v>246</v>
      </c>
      <c r="CJ422" t="s">
        <v>17215</v>
      </c>
      <c r="CK422" t="s">
        <v>4431</v>
      </c>
      <c r="CL422" t="s">
        <v>4257</v>
      </c>
      <c r="CQ422" t="s">
        <v>3069</v>
      </c>
      <c r="CR422" t="s">
        <v>10951</v>
      </c>
      <c r="CS422" t="s">
        <v>2021</v>
      </c>
      <c r="CT422" t="s">
        <v>1888</v>
      </c>
      <c r="CU422" t="s">
        <v>1445</v>
      </c>
      <c r="CV422" t="s">
        <v>10550</v>
      </c>
      <c r="CW422" t="s">
        <v>17245</v>
      </c>
      <c r="CX422" t="s">
        <v>17190</v>
      </c>
      <c r="CY422" s="10">
        <v>46038</v>
      </c>
      <c r="CZ422" s="11">
        <v>46038.208333333343</v>
      </c>
    </row>
    <row r="423" spans="1:104" x14ac:dyDescent="0.3">
      <c r="A423" t="s">
        <v>19199</v>
      </c>
      <c r="B423" t="s">
        <v>19177</v>
      </c>
      <c r="C423" t="s">
        <v>94</v>
      </c>
      <c r="D423" t="s">
        <v>19178</v>
      </c>
      <c r="E423" t="s">
        <v>17157</v>
      </c>
      <c r="F423" t="s">
        <v>226</v>
      </c>
      <c r="G423" t="s">
        <v>227</v>
      </c>
      <c r="H423" t="s">
        <v>1767</v>
      </c>
      <c r="I423" t="s">
        <v>26</v>
      </c>
      <c r="J423" t="s">
        <v>1835</v>
      </c>
      <c r="K423" t="s">
        <v>18107</v>
      </c>
      <c r="L423" t="s">
        <v>7437</v>
      </c>
      <c r="M423" t="s">
        <v>3637</v>
      </c>
      <c r="N423" t="s">
        <v>530</v>
      </c>
      <c r="O423" t="s">
        <v>623</v>
      </c>
      <c r="P423" t="s">
        <v>243</v>
      </c>
      <c r="Q423" t="s">
        <v>17113</v>
      </c>
      <c r="R423" t="s">
        <v>17113</v>
      </c>
      <c r="S423" t="s">
        <v>18336</v>
      </c>
      <c r="T423" t="s">
        <v>19200</v>
      </c>
      <c r="U423" t="s">
        <v>3796</v>
      </c>
      <c r="V423" t="s">
        <v>6442</v>
      </c>
      <c r="W423" t="s">
        <v>6443</v>
      </c>
      <c r="X423" t="s">
        <v>603</v>
      </c>
      <c r="Y423" t="s">
        <v>9868</v>
      </c>
      <c r="AB423" t="s">
        <v>247</v>
      </c>
      <c r="AC423" t="s">
        <v>248</v>
      </c>
      <c r="AD423" t="s">
        <v>249</v>
      </c>
      <c r="AE423" t="s">
        <v>1582</v>
      </c>
      <c r="AF423" t="s">
        <v>852</v>
      </c>
      <c r="AG423" t="s">
        <v>426</v>
      </c>
      <c r="AT423" t="s">
        <v>1872</v>
      </c>
      <c r="AU423" t="s">
        <v>4443</v>
      </c>
      <c r="AV423" t="s">
        <v>2396</v>
      </c>
      <c r="AW423" t="s">
        <v>2022</v>
      </c>
      <c r="AX423" t="s">
        <v>19201</v>
      </c>
      <c r="AY423" t="s">
        <v>2203</v>
      </c>
      <c r="AZ423" t="s">
        <v>259</v>
      </c>
      <c r="BA423" t="s">
        <v>7184</v>
      </c>
      <c r="BC423" t="s">
        <v>10633</v>
      </c>
      <c r="BD423" t="s">
        <v>908</v>
      </c>
      <c r="BE423" t="s">
        <v>1925</v>
      </c>
      <c r="BF423" t="s">
        <v>19181</v>
      </c>
      <c r="BG423" t="s">
        <v>8439</v>
      </c>
      <c r="BH423" t="s">
        <v>1573</v>
      </c>
      <c r="BI423" t="s">
        <v>2921</v>
      </c>
      <c r="BJ423" t="s">
        <v>3365</v>
      </c>
      <c r="BK423" t="s">
        <v>2072</v>
      </c>
      <c r="BL423" t="s">
        <v>12725</v>
      </c>
      <c r="BM423" t="s">
        <v>17435</v>
      </c>
      <c r="BO423" t="s">
        <v>4162</v>
      </c>
      <c r="BR423">
        <v>0.46</v>
      </c>
      <c r="BS423" t="s">
        <v>93</v>
      </c>
      <c r="BT423" t="s">
        <v>17838</v>
      </c>
      <c r="BU423" t="s">
        <v>17721</v>
      </c>
      <c r="BV423" t="s">
        <v>16468</v>
      </c>
      <c r="BW423" t="s">
        <v>11012</v>
      </c>
      <c r="CB423" t="s">
        <v>17123</v>
      </c>
      <c r="CC423" t="s">
        <v>17124</v>
      </c>
      <c r="CD423" t="s">
        <v>14382</v>
      </c>
      <c r="CE423" t="s">
        <v>14216</v>
      </c>
      <c r="CF423" t="s">
        <v>245</v>
      </c>
      <c r="CG423" t="s">
        <v>246</v>
      </c>
      <c r="CH423" t="s">
        <v>245</v>
      </c>
      <c r="CI423" t="s">
        <v>246</v>
      </c>
      <c r="CJ423" t="s">
        <v>2429</v>
      </c>
      <c r="CK423" t="s">
        <v>6499</v>
      </c>
      <c r="CL423" t="s">
        <v>6750</v>
      </c>
      <c r="CQ423" t="s">
        <v>3069</v>
      </c>
      <c r="CR423" t="s">
        <v>10951</v>
      </c>
      <c r="CS423" t="s">
        <v>2021</v>
      </c>
      <c r="CT423" t="s">
        <v>1888</v>
      </c>
      <c r="CU423" t="s">
        <v>1946</v>
      </c>
      <c r="CV423" t="s">
        <v>10550</v>
      </c>
      <c r="CW423" t="s">
        <v>17245</v>
      </c>
      <c r="CX423" t="s">
        <v>17190</v>
      </c>
      <c r="CY423" s="10">
        <v>46038</v>
      </c>
      <c r="CZ423" s="11">
        <v>46038.208333333343</v>
      </c>
    </row>
    <row r="424" spans="1:104" x14ac:dyDescent="0.3">
      <c r="A424" t="s">
        <v>19202</v>
      </c>
      <c r="B424" t="s">
        <v>19177</v>
      </c>
      <c r="C424" t="s">
        <v>94</v>
      </c>
      <c r="D424" t="s">
        <v>19178</v>
      </c>
      <c r="E424" t="s">
        <v>17165</v>
      </c>
      <c r="F424" t="s">
        <v>226</v>
      </c>
      <c r="G424" t="s">
        <v>227</v>
      </c>
      <c r="H424" t="s">
        <v>1134</v>
      </c>
      <c r="I424" t="s">
        <v>26</v>
      </c>
      <c r="J424" t="s">
        <v>3117</v>
      </c>
      <c r="K424" t="s">
        <v>17558</v>
      </c>
      <c r="L424" t="s">
        <v>6164</v>
      </c>
      <c r="M424" t="s">
        <v>1747</v>
      </c>
      <c r="N424" t="s">
        <v>391</v>
      </c>
      <c r="O424" t="s">
        <v>1747</v>
      </c>
      <c r="P424" t="s">
        <v>1717</v>
      </c>
      <c r="Q424" t="s">
        <v>17114</v>
      </c>
      <c r="R424" t="s">
        <v>17190</v>
      </c>
      <c r="S424" t="s">
        <v>19185</v>
      </c>
      <c r="T424" t="s">
        <v>14668</v>
      </c>
      <c r="U424" t="s">
        <v>4785</v>
      </c>
      <c r="V424" t="s">
        <v>10004</v>
      </c>
      <c r="W424" t="s">
        <v>6895</v>
      </c>
      <c r="X424" t="s">
        <v>603</v>
      </c>
      <c r="Y424" t="s">
        <v>12652</v>
      </c>
      <c r="AB424" t="s">
        <v>247</v>
      </c>
      <c r="AC424" t="s">
        <v>248</v>
      </c>
      <c r="AD424" t="s">
        <v>249</v>
      </c>
      <c r="AE424" t="s">
        <v>1582</v>
      </c>
      <c r="AF424" t="s">
        <v>12544</v>
      </c>
      <c r="AG424" t="s">
        <v>2627</v>
      </c>
      <c r="AT424" t="s">
        <v>19203</v>
      </c>
      <c r="AU424" t="s">
        <v>15111</v>
      </c>
      <c r="AV424" t="s">
        <v>834</v>
      </c>
      <c r="AW424" t="s">
        <v>1265</v>
      </c>
      <c r="AX424" t="s">
        <v>19204</v>
      </c>
      <c r="AY424" t="s">
        <v>19205</v>
      </c>
      <c r="AZ424" t="s">
        <v>259</v>
      </c>
      <c r="BA424" t="s">
        <v>1681</v>
      </c>
      <c r="BC424" t="s">
        <v>10633</v>
      </c>
      <c r="BD424" t="s">
        <v>908</v>
      </c>
      <c r="BE424" t="s">
        <v>1925</v>
      </c>
      <c r="BF424" t="s">
        <v>19181</v>
      </c>
      <c r="BG424" t="s">
        <v>8439</v>
      </c>
      <c r="BH424" t="s">
        <v>1573</v>
      </c>
      <c r="BI424" t="s">
        <v>2921</v>
      </c>
      <c r="BJ424" t="s">
        <v>3365</v>
      </c>
      <c r="BK424" t="s">
        <v>2072</v>
      </c>
      <c r="BL424" t="s">
        <v>12067</v>
      </c>
      <c r="BM424" t="s">
        <v>17435</v>
      </c>
      <c r="BO424" t="s">
        <v>4162</v>
      </c>
      <c r="BR424">
        <v>0.42</v>
      </c>
      <c r="BS424" t="s">
        <v>93</v>
      </c>
      <c r="BT424" t="s">
        <v>17838</v>
      </c>
      <c r="BU424" t="s">
        <v>17721</v>
      </c>
      <c r="BV424" t="s">
        <v>9078</v>
      </c>
      <c r="BW424" t="s">
        <v>9872</v>
      </c>
      <c r="CB424" t="s">
        <v>17123</v>
      </c>
      <c r="CC424" t="s">
        <v>17124</v>
      </c>
      <c r="CD424" t="s">
        <v>14382</v>
      </c>
      <c r="CE424" t="s">
        <v>15281</v>
      </c>
      <c r="CF424" t="s">
        <v>245</v>
      </c>
      <c r="CG424" t="s">
        <v>246</v>
      </c>
      <c r="CH424" t="s">
        <v>245</v>
      </c>
      <c r="CI424" t="s">
        <v>246</v>
      </c>
      <c r="CJ424" t="s">
        <v>2429</v>
      </c>
      <c r="CK424" t="s">
        <v>5760</v>
      </c>
      <c r="CL424" t="s">
        <v>3250</v>
      </c>
      <c r="CQ424" t="s">
        <v>3069</v>
      </c>
      <c r="CR424" t="s">
        <v>10951</v>
      </c>
      <c r="CS424" t="s">
        <v>2021</v>
      </c>
      <c r="CT424" t="s">
        <v>1888</v>
      </c>
      <c r="CU424" t="s">
        <v>1969</v>
      </c>
      <c r="CV424" t="s">
        <v>10550</v>
      </c>
      <c r="CW424" t="s">
        <v>17245</v>
      </c>
      <c r="CX424" t="s">
        <v>17190</v>
      </c>
      <c r="CY424" s="10">
        <v>46038</v>
      </c>
      <c r="CZ424" s="11">
        <v>46038.208333333343</v>
      </c>
    </row>
    <row r="425" spans="1:104" x14ac:dyDescent="0.3">
      <c r="A425" t="s">
        <v>19206</v>
      </c>
      <c r="B425" t="s">
        <v>19177</v>
      </c>
      <c r="C425" t="s">
        <v>94</v>
      </c>
      <c r="D425" t="s">
        <v>19178</v>
      </c>
      <c r="E425" t="s">
        <v>17172</v>
      </c>
      <c r="F425" t="s">
        <v>226</v>
      </c>
      <c r="G425" t="s">
        <v>227</v>
      </c>
      <c r="H425" t="s">
        <v>2785</v>
      </c>
      <c r="I425" t="s">
        <v>26</v>
      </c>
      <c r="J425" t="s">
        <v>3350</v>
      </c>
      <c r="K425" t="s">
        <v>12786</v>
      </c>
      <c r="L425" t="s">
        <v>643</v>
      </c>
      <c r="M425" t="s">
        <v>1009</v>
      </c>
      <c r="N425" t="s">
        <v>5633</v>
      </c>
      <c r="O425" t="s">
        <v>2882</v>
      </c>
      <c r="P425" t="s">
        <v>1571</v>
      </c>
      <c r="Q425" t="s">
        <v>17131</v>
      </c>
      <c r="R425" t="s">
        <v>17182</v>
      </c>
      <c r="S425" t="s">
        <v>14594</v>
      </c>
      <c r="T425" t="s">
        <v>18566</v>
      </c>
      <c r="U425" t="s">
        <v>7083</v>
      </c>
      <c r="V425" t="s">
        <v>19192</v>
      </c>
      <c r="W425" t="s">
        <v>10039</v>
      </c>
      <c r="X425" t="s">
        <v>306</v>
      </c>
      <c r="Y425" t="s">
        <v>5642</v>
      </c>
      <c r="AB425" t="s">
        <v>247</v>
      </c>
      <c r="AC425" t="s">
        <v>248</v>
      </c>
      <c r="AD425" t="s">
        <v>249</v>
      </c>
      <c r="AE425" t="s">
        <v>1582</v>
      </c>
      <c r="AF425" t="s">
        <v>5773</v>
      </c>
      <c r="AG425" t="s">
        <v>1790</v>
      </c>
      <c r="AT425" t="s">
        <v>4149</v>
      </c>
      <c r="AU425" t="s">
        <v>992</v>
      </c>
      <c r="AV425" t="s">
        <v>667</v>
      </c>
      <c r="AW425" t="s">
        <v>1791</v>
      </c>
      <c r="AX425" t="s">
        <v>19207</v>
      </c>
      <c r="AY425" t="s">
        <v>6791</v>
      </c>
      <c r="AZ425" t="s">
        <v>259</v>
      </c>
      <c r="BA425" t="s">
        <v>3707</v>
      </c>
      <c r="BC425" t="s">
        <v>10633</v>
      </c>
      <c r="BD425" t="s">
        <v>908</v>
      </c>
      <c r="BE425" t="s">
        <v>1925</v>
      </c>
      <c r="BF425" t="s">
        <v>19181</v>
      </c>
      <c r="BG425" t="s">
        <v>8439</v>
      </c>
      <c r="BH425" t="s">
        <v>1573</v>
      </c>
      <c r="BI425" t="s">
        <v>2921</v>
      </c>
      <c r="BJ425" t="s">
        <v>3365</v>
      </c>
      <c r="BK425" t="s">
        <v>2072</v>
      </c>
      <c r="BL425" t="s">
        <v>10673</v>
      </c>
      <c r="BM425" t="s">
        <v>17435</v>
      </c>
      <c r="BO425" t="s">
        <v>4162</v>
      </c>
      <c r="BR425">
        <v>0.44</v>
      </c>
      <c r="BS425" t="s">
        <v>93</v>
      </c>
      <c r="BT425" t="s">
        <v>17838</v>
      </c>
      <c r="BU425" t="s">
        <v>17721</v>
      </c>
      <c r="BV425" t="s">
        <v>17525</v>
      </c>
      <c r="BW425" t="s">
        <v>2023</v>
      </c>
      <c r="CB425" t="s">
        <v>17123</v>
      </c>
      <c r="CC425" t="s">
        <v>17124</v>
      </c>
      <c r="CD425" t="s">
        <v>14382</v>
      </c>
      <c r="CE425" t="s">
        <v>14216</v>
      </c>
      <c r="CF425" t="s">
        <v>245</v>
      </c>
      <c r="CG425" t="s">
        <v>246</v>
      </c>
      <c r="CH425" t="s">
        <v>245</v>
      </c>
      <c r="CI425" t="s">
        <v>246</v>
      </c>
      <c r="CJ425" t="s">
        <v>2429</v>
      </c>
      <c r="CK425" t="s">
        <v>10521</v>
      </c>
      <c r="CL425" t="s">
        <v>449</v>
      </c>
      <c r="CQ425" t="s">
        <v>3069</v>
      </c>
      <c r="CR425" t="s">
        <v>10951</v>
      </c>
      <c r="CS425" t="s">
        <v>2021</v>
      </c>
      <c r="CT425" t="s">
        <v>1888</v>
      </c>
      <c r="CU425" t="s">
        <v>2785</v>
      </c>
      <c r="CV425" t="s">
        <v>10550</v>
      </c>
      <c r="CW425" t="s">
        <v>17245</v>
      </c>
      <c r="CX425" t="s">
        <v>17190</v>
      </c>
      <c r="CY425" s="10">
        <v>46038</v>
      </c>
      <c r="CZ425" s="11">
        <v>46038.208333333343</v>
      </c>
    </row>
    <row r="426" spans="1:104" x14ac:dyDescent="0.3">
      <c r="A426" t="s">
        <v>19208</v>
      </c>
      <c r="B426" t="s">
        <v>19177</v>
      </c>
      <c r="C426" t="s">
        <v>94</v>
      </c>
      <c r="D426" t="s">
        <v>19178</v>
      </c>
      <c r="E426" t="s">
        <v>17180</v>
      </c>
      <c r="F426" t="s">
        <v>226</v>
      </c>
      <c r="G426" t="s">
        <v>227</v>
      </c>
      <c r="H426" t="s">
        <v>4286</v>
      </c>
      <c r="I426" t="s">
        <v>26</v>
      </c>
      <c r="J426" t="s">
        <v>7968</v>
      </c>
      <c r="K426" t="s">
        <v>16735</v>
      </c>
      <c r="L426" t="s">
        <v>811</v>
      </c>
      <c r="M426" t="s">
        <v>1943</v>
      </c>
      <c r="N426" t="s">
        <v>3563</v>
      </c>
      <c r="O426" t="s">
        <v>1464</v>
      </c>
      <c r="P426" t="s">
        <v>2685</v>
      </c>
      <c r="Q426" t="s">
        <v>17131</v>
      </c>
      <c r="R426" t="s">
        <v>17190</v>
      </c>
      <c r="S426" t="s">
        <v>16068</v>
      </c>
      <c r="T426" t="s">
        <v>7248</v>
      </c>
      <c r="U426" t="s">
        <v>240</v>
      </c>
      <c r="V426" t="s">
        <v>10295</v>
      </c>
      <c r="W426" t="s">
        <v>5893</v>
      </c>
      <c r="X426" t="s">
        <v>603</v>
      </c>
      <c r="Y426" t="s">
        <v>2608</v>
      </c>
      <c r="AB426" t="s">
        <v>247</v>
      </c>
      <c r="AC426" t="s">
        <v>248</v>
      </c>
      <c r="AD426" t="s">
        <v>249</v>
      </c>
      <c r="AE426" t="s">
        <v>1582</v>
      </c>
      <c r="AF426" t="s">
        <v>9555</v>
      </c>
      <c r="AG426" t="s">
        <v>1027</v>
      </c>
      <c r="AT426" t="s">
        <v>5045</v>
      </c>
      <c r="AU426" t="s">
        <v>5046</v>
      </c>
      <c r="AV426" t="s">
        <v>2576</v>
      </c>
      <c r="AW426" t="s">
        <v>1010</v>
      </c>
      <c r="AX426" t="s">
        <v>19209</v>
      </c>
      <c r="AY426" t="s">
        <v>19210</v>
      </c>
      <c r="AZ426" t="s">
        <v>259</v>
      </c>
      <c r="BA426" t="s">
        <v>1016</v>
      </c>
      <c r="BC426" t="s">
        <v>10633</v>
      </c>
      <c r="BD426" t="s">
        <v>908</v>
      </c>
      <c r="BE426" t="s">
        <v>1925</v>
      </c>
      <c r="BF426" t="s">
        <v>19181</v>
      </c>
      <c r="BG426" t="s">
        <v>8439</v>
      </c>
      <c r="BH426" t="s">
        <v>1573</v>
      </c>
      <c r="BI426" t="s">
        <v>2921</v>
      </c>
      <c r="BJ426" t="s">
        <v>3365</v>
      </c>
      <c r="BK426" t="s">
        <v>2072</v>
      </c>
      <c r="BL426" t="s">
        <v>19211</v>
      </c>
      <c r="BM426" t="s">
        <v>17435</v>
      </c>
      <c r="BO426" t="s">
        <v>4162</v>
      </c>
      <c r="BR426">
        <v>0.38</v>
      </c>
      <c r="BS426" t="s">
        <v>93</v>
      </c>
      <c r="BT426" t="s">
        <v>17838</v>
      </c>
      <c r="BU426" t="s">
        <v>17721</v>
      </c>
      <c r="BV426" t="s">
        <v>4819</v>
      </c>
      <c r="BW426" t="s">
        <v>1510</v>
      </c>
      <c r="CB426" t="s">
        <v>17123</v>
      </c>
      <c r="CC426" t="s">
        <v>17124</v>
      </c>
      <c r="CD426" t="s">
        <v>14382</v>
      </c>
      <c r="CE426" t="s">
        <v>17401</v>
      </c>
      <c r="CF426" t="s">
        <v>245</v>
      </c>
      <c r="CG426" t="s">
        <v>246</v>
      </c>
      <c r="CH426" t="s">
        <v>245</v>
      </c>
      <c r="CI426" t="s">
        <v>246</v>
      </c>
      <c r="CJ426" t="s">
        <v>2429</v>
      </c>
      <c r="CK426" t="s">
        <v>4431</v>
      </c>
      <c r="CL426" t="s">
        <v>2263</v>
      </c>
      <c r="CQ426" t="s">
        <v>3069</v>
      </c>
      <c r="CR426" t="s">
        <v>10951</v>
      </c>
      <c r="CS426" t="s">
        <v>2021</v>
      </c>
      <c r="CT426" t="s">
        <v>1888</v>
      </c>
      <c r="CU426" t="s">
        <v>1445</v>
      </c>
      <c r="CV426" t="s">
        <v>10550</v>
      </c>
      <c r="CW426" t="s">
        <v>17245</v>
      </c>
      <c r="CX426" t="s">
        <v>17190</v>
      </c>
      <c r="CY426" s="10">
        <v>46038</v>
      </c>
      <c r="CZ426" s="11">
        <v>46038.208333333343</v>
      </c>
    </row>
    <row r="427" spans="1:104" x14ac:dyDescent="0.3">
      <c r="A427" t="s">
        <v>19212</v>
      </c>
      <c r="B427" t="s">
        <v>19213</v>
      </c>
      <c r="C427" t="s">
        <v>94</v>
      </c>
      <c r="D427" t="s">
        <v>19214</v>
      </c>
      <c r="E427" t="s">
        <v>17112</v>
      </c>
      <c r="F427" t="s">
        <v>226</v>
      </c>
      <c r="G427" t="s">
        <v>227</v>
      </c>
      <c r="H427" t="s">
        <v>1210</v>
      </c>
      <c r="J427" t="s">
        <v>950</v>
      </c>
      <c r="K427" t="s">
        <v>522</v>
      </c>
      <c r="L427" t="s">
        <v>5490</v>
      </c>
      <c r="M427" t="s">
        <v>3471</v>
      </c>
      <c r="N427" t="s">
        <v>749</v>
      </c>
      <c r="O427" t="s">
        <v>5584</v>
      </c>
      <c r="P427" t="s">
        <v>376</v>
      </c>
      <c r="Q427" t="s">
        <v>17182</v>
      </c>
      <c r="R427" t="s">
        <v>17114</v>
      </c>
      <c r="S427" t="s">
        <v>17205</v>
      </c>
      <c r="T427" t="s">
        <v>16643</v>
      </c>
      <c r="U427" t="s">
        <v>4093</v>
      </c>
      <c r="V427" t="s">
        <v>7342</v>
      </c>
      <c r="W427" t="s">
        <v>4178</v>
      </c>
      <c r="X427" t="s">
        <v>306</v>
      </c>
      <c r="Y427" t="s">
        <v>9318</v>
      </c>
      <c r="AB427" t="s">
        <v>247</v>
      </c>
      <c r="AC427" t="s">
        <v>248</v>
      </c>
      <c r="AD427" t="s">
        <v>249</v>
      </c>
      <c r="AE427" t="s">
        <v>1582</v>
      </c>
      <c r="AF427" t="s">
        <v>6030</v>
      </c>
      <c r="AG427" t="s">
        <v>4567</v>
      </c>
      <c r="AT427" t="s">
        <v>19215</v>
      </c>
      <c r="AU427" t="s">
        <v>424</v>
      </c>
      <c r="AV427" t="s">
        <v>1943</v>
      </c>
      <c r="AW427" t="s">
        <v>2099</v>
      </c>
      <c r="AX427" t="s">
        <v>19216</v>
      </c>
      <c r="AY427" t="s">
        <v>14511</v>
      </c>
      <c r="AZ427" t="s">
        <v>259</v>
      </c>
      <c r="BA427" t="s">
        <v>2939</v>
      </c>
      <c r="BC427" t="s">
        <v>10633</v>
      </c>
      <c r="BD427" t="s">
        <v>2680</v>
      </c>
      <c r="BE427" t="s">
        <v>1028</v>
      </c>
      <c r="BF427" t="s">
        <v>10480</v>
      </c>
      <c r="BG427" t="s">
        <v>7448</v>
      </c>
      <c r="BH427" t="s">
        <v>2279</v>
      </c>
      <c r="BI427" t="s">
        <v>7375</v>
      </c>
      <c r="BJ427" t="s">
        <v>3424</v>
      </c>
      <c r="BK427" t="s">
        <v>2188</v>
      </c>
      <c r="BL427" t="s">
        <v>19217</v>
      </c>
      <c r="BM427" t="s">
        <v>19218</v>
      </c>
      <c r="BO427" t="s">
        <v>12899</v>
      </c>
      <c r="BR427">
        <v>0.55000000000000004</v>
      </c>
      <c r="BS427" t="s">
        <v>83</v>
      </c>
      <c r="BT427" t="s">
        <v>17804</v>
      </c>
      <c r="BU427" t="s">
        <v>17721</v>
      </c>
      <c r="BV427" t="s">
        <v>12250</v>
      </c>
      <c r="BW427" t="s">
        <v>10001</v>
      </c>
      <c r="CB427" t="s">
        <v>17123</v>
      </c>
      <c r="CC427" t="s">
        <v>17124</v>
      </c>
      <c r="CD427" t="s">
        <v>14382</v>
      </c>
      <c r="CE427" t="s">
        <v>15169</v>
      </c>
      <c r="CF427" t="s">
        <v>245</v>
      </c>
      <c r="CG427" t="s">
        <v>246</v>
      </c>
      <c r="CH427" t="s">
        <v>245</v>
      </c>
      <c r="CI427" t="s">
        <v>246</v>
      </c>
      <c r="CJ427" t="s">
        <v>1091</v>
      </c>
      <c r="CK427" t="s">
        <v>511</v>
      </c>
      <c r="CL427" t="s">
        <v>10514</v>
      </c>
      <c r="CQ427" t="s">
        <v>2300</v>
      </c>
      <c r="CR427" t="s">
        <v>283</v>
      </c>
      <c r="CS427" t="s">
        <v>3318</v>
      </c>
      <c r="CT427" t="s">
        <v>1586</v>
      </c>
      <c r="CU427" t="s">
        <v>9075</v>
      </c>
      <c r="CV427" t="s">
        <v>1883</v>
      </c>
      <c r="CW427" t="s">
        <v>17921</v>
      </c>
      <c r="CX427" t="s">
        <v>18814</v>
      </c>
      <c r="CY427" s="10">
        <v>46038</v>
      </c>
      <c r="CZ427" s="11">
        <v>46038.209027777782</v>
      </c>
    </row>
    <row r="428" spans="1:104" x14ac:dyDescent="0.3">
      <c r="A428" t="s">
        <v>19219</v>
      </c>
      <c r="B428" t="s">
        <v>19213</v>
      </c>
      <c r="C428" t="s">
        <v>94</v>
      </c>
      <c r="D428" t="s">
        <v>19214</v>
      </c>
      <c r="E428" t="s">
        <v>17130</v>
      </c>
      <c r="F428" t="s">
        <v>226</v>
      </c>
      <c r="G428" t="s">
        <v>227</v>
      </c>
      <c r="H428" t="s">
        <v>1169</v>
      </c>
      <c r="J428" t="s">
        <v>1316</v>
      </c>
      <c r="K428" t="s">
        <v>17726</v>
      </c>
      <c r="L428" t="s">
        <v>1214</v>
      </c>
      <c r="M428" t="s">
        <v>1046</v>
      </c>
      <c r="N428" t="s">
        <v>749</v>
      </c>
      <c r="O428" t="s">
        <v>811</v>
      </c>
      <c r="P428" t="s">
        <v>1486</v>
      </c>
      <c r="Q428" t="s">
        <v>17114</v>
      </c>
      <c r="R428" t="s">
        <v>17225</v>
      </c>
      <c r="S428" t="s">
        <v>17205</v>
      </c>
      <c r="T428" t="s">
        <v>18074</v>
      </c>
      <c r="U428" t="s">
        <v>3823</v>
      </c>
      <c r="V428" t="s">
        <v>628</v>
      </c>
      <c r="W428" t="s">
        <v>4549</v>
      </c>
      <c r="X428" t="s">
        <v>306</v>
      </c>
      <c r="Y428" t="s">
        <v>10709</v>
      </c>
      <c r="AB428" t="s">
        <v>247</v>
      </c>
      <c r="AC428" t="s">
        <v>248</v>
      </c>
      <c r="AD428" t="s">
        <v>249</v>
      </c>
      <c r="AE428" t="s">
        <v>1582</v>
      </c>
      <c r="AF428" t="s">
        <v>11399</v>
      </c>
      <c r="AG428" t="s">
        <v>762</v>
      </c>
      <c r="AT428" t="s">
        <v>4737</v>
      </c>
      <c r="AU428" t="s">
        <v>2395</v>
      </c>
      <c r="AV428" t="s">
        <v>950</v>
      </c>
      <c r="AW428" t="s">
        <v>3126</v>
      </c>
      <c r="AX428" t="s">
        <v>19220</v>
      </c>
      <c r="AY428" t="s">
        <v>15179</v>
      </c>
      <c r="AZ428" t="s">
        <v>259</v>
      </c>
      <c r="BA428" t="s">
        <v>3570</v>
      </c>
      <c r="BC428" t="s">
        <v>10633</v>
      </c>
      <c r="BD428" t="s">
        <v>2680</v>
      </c>
      <c r="BE428" t="s">
        <v>1028</v>
      </c>
      <c r="BF428" t="s">
        <v>10480</v>
      </c>
      <c r="BG428" t="s">
        <v>7448</v>
      </c>
      <c r="BH428" t="s">
        <v>2279</v>
      </c>
      <c r="BI428" t="s">
        <v>7375</v>
      </c>
      <c r="BJ428" t="s">
        <v>3424</v>
      </c>
      <c r="BK428" t="s">
        <v>2188</v>
      </c>
      <c r="BL428" t="s">
        <v>11728</v>
      </c>
      <c r="BM428" t="s">
        <v>19218</v>
      </c>
      <c r="BO428" t="s">
        <v>12899</v>
      </c>
      <c r="BR428">
        <v>0.46</v>
      </c>
      <c r="BS428" t="s">
        <v>83</v>
      </c>
      <c r="BT428" t="s">
        <v>17804</v>
      </c>
      <c r="BU428" t="s">
        <v>17721</v>
      </c>
      <c r="BV428" t="s">
        <v>18377</v>
      </c>
      <c r="BW428" t="s">
        <v>17387</v>
      </c>
      <c r="CB428" t="s">
        <v>17123</v>
      </c>
      <c r="CC428" t="s">
        <v>17124</v>
      </c>
      <c r="CD428" t="s">
        <v>14382</v>
      </c>
      <c r="CE428" t="s">
        <v>17125</v>
      </c>
      <c r="CF428" t="s">
        <v>245</v>
      </c>
      <c r="CG428" t="s">
        <v>246</v>
      </c>
      <c r="CH428" t="s">
        <v>245</v>
      </c>
      <c r="CI428" t="s">
        <v>246</v>
      </c>
      <c r="CJ428" t="s">
        <v>1091</v>
      </c>
      <c r="CK428" t="s">
        <v>4759</v>
      </c>
      <c r="CL428" t="s">
        <v>1790</v>
      </c>
      <c r="CQ428" t="s">
        <v>2300</v>
      </c>
      <c r="CR428" t="s">
        <v>283</v>
      </c>
      <c r="CS428" t="s">
        <v>3318</v>
      </c>
      <c r="CT428" t="s">
        <v>1586</v>
      </c>
      <c r="CU428" t="s">
        <v>5612</v>
      </c>
      <c r="CV428" t="s">
        <v>1883</v>
      </c>
      <c r="CW428" t="s">
        <v>17921</v>
      </c>
      <c r="CX428" t="s">
        <v>18814</v>
      </c>
      <c r="CY428" s="10">
        <v>46038</v>
      </c>
      <c r="CZ428" s="11">
        <v>46038.209027777782</v>
      </c>
    </row>
    <row r="429" spans="1:104" x14ac:dyDescent="0.3">
      <c r="A429" t="s">
        <v>19221</v>
      </c>
      <c r="B429" t="s">
        <v>19213</v>
      </c>
      <c r="C429" t="s">
        <v>94</v>
      </c>
      <c r="D429" t="s">
        <v>19214</v>
      </c>
      <c r="E429" t="s">
        <v>17140</v>
      </c>
      <c r="F429" t="s">
        <v>226</v>
      </c>
      <c r="G429" t="s">
        <v>227</v>
      </c>
      <c r="H429" t="s">
        <v>1580</v>
      </c>
      <c r="J429" t="s">
        <v>1169</v>
      </c>
      <c r="K429" t="s">
        <v>11311</v>
      </c>
      <c r="L429" t="s">
        <v>903</v>
      </c>
      <c r="M429" t="s">
        <v>3468</v>
      </c>
      <c r="N429" t="s">
        <v>3100</v>
      </c>
      <c r="O429" t="s">
        <v>5490</v>
      </c>
      <c r="P429" t="s">
        <v>658</v>
      </c>
      <c r="Q429" t="s">
        <v>17132</v>
      </c>
      <c r="R429" t="s">
        <v>17190</v>
      </c>
      <c r="S429" t="s">
        <v>14898</v>
      </c>
      <c r="T429" t="s">
        <v>19222</v>
      </c>
      <c r="U429" t="s">
        <v>533</v>
      </c>
      <c r="V429" t="s">
        <v>19152</v>
      </c>
      <c r="W429" t="s">
        <v>1078</v>
      </c>
      <c r="X429" t="s">
        <v>603</v>
      </c>
      <c r="Y429" t="s">
        <v>12558</v>
      </c>
      <c r="AB429" t="s">
        <v>247</v>
      </c>
      <c r="AC429" t="s">
        <v>248</v>
      </c>
      <c r="AD429" t="s">
        <v>249</v>
      </c>
      <c r="AE429" t="s">
        <v>1582</v>
      </c>
      <c r="AF429" t="s">
        <v>6430</v>
      </c>
      <c r="AG429" t="s">
        <v>6444</v>
      </c>
      <c r="AT429" t="s">
        <v>7864</v>
      </c>
      <c r="AU429" t="s">
        <v>374</v>
      </c>
      <c r="AV429" t="s">
        <v>834</v>
      </c>
      <c r="AW429" t="s">
        <v>3424</v>
      </c>
      <c r="AX429" t="s">
        <v>19223</v>
      </c>
      <c r="AY429" t="s">
        <v>19224</v>
      </c>
      <c r="AZ429" t="s">
        <v>259</v>
      </c>
      <c r="BA429" t="s">
        <v>2893</v>
      </c>
      <c r="BC429" t="s">
        <v>10633</v>
      </c>
      <c r="BD429" t="s">
        <v>2680</v>
      </c>
      <c r="BE429" t="s">
        <v>1028</v>
      </c>
      <c r="BF429" t="s">
        <v>10480</v>
      </c>
      <c r="BG429" t="s">
        <v>7448</v>
      </c>
      <c r="BH429" t="s">
        <v>2279</v>
      </c>
      <c r="BI429" t="s">
        <v>7375</v>
      </c>
      <c r="BJ429" t="s">
        <v>3424</v>
      </c>
      <c r="BK429" t="s">
        <v>2188</v>
      </c>
      <c r="BL429" t="s">
        <v>19225</v>
      </c>
      <c r="BM429" t="s">
        <v>19218</v>
      </c>
      <c r="BO429" t="s">
        <v>12899</v>
      </c>
      <c r="BR429">
        <v>0.41</v>
      </c>
      <c r="BS429" t="s">
        <v>83</v>
      </c>
      <c r="BT429" t="s">
        <v>17804</v>
      </c>
      <c r="BU429" t="s">
        <v>17721</v>
      </c>
      <c r="BV429" t="s">
        <v>12922</v>
      </c>
      <c r="BW429" t="s">
        <v>17222</v>
      </c>
      <c r="CB429" t="s">
        <v>17123</v>
      </c>
      <c r="CC429" t="s">
        <v>17124</v>
      </c>
      <c r="CD429" t="s">
        <v>14382</v>
      </c>
      <c r="CE429" t="s">
        <v>15598</v>
      </c>
      <c r="CF429" t="s">
        <v>245</v>
      </c>
      <c r="CG429" t="s">
        <v>246</v>
      </c>
      <c r="CH429" t="s">
        <v>245</v>
      </c>
      <c r="CI429" t="s">
        <v>246</v>
      </c>
      <c r="CJ429" t="s">
        <v>1091</v>
      </c>
      <c r="CK429" t="s">
        <v>275</v>
      </c>
      <c r="CL429" t="s">
        <v>623</v>
      </c>
      <c r="CQ429" t="s">
        <v>2300</v>
      </c>
      <c r="CR429" t="s">
        <v>283</v>
      </c>
      <c r="CS429" t="s">
        <v>3318</v>
      </c>
      <c r="CT429" t="s">
        <v>1586</v>
      </c>
      <c r="CU429" t="s">
        <v>2161</v>
      </c>
      <c r="CV429" t="s">
        <v>1883</v>
      </c>
      <c r="CW429" t="s">
        <v>17921</v>
      </c>
      <c r="CX429" t="s">
        <v>18814</v>
      </c>
      <c r="CY429" s="10">
        <v>46038</v>
      </c>
      <c r="CZ429" s="11">
        <v>46038.209027777782</v>
      </c>
    </row>
    <row r="430" spans="1:104" x14ac:dyDescent="0.3">
      <c r="A430" t="s">
        <v>19226</v>
      </c>
      <c r="B430" t="s">
        <v>19213</v>
      </c>
      <c r="C430" t="s">
        <v>94</v>
      </c>
      <c r="D430" t="s">
        <v>19214</v>
      </c>
      <c r="E430" t="s">
        <v>17148</v>
      </c>
      <c r="F430" t="s">
        <v>226</v>
      </c>
      <c r="G430" t="s">
        <v>227</v>
      </c>
      <c r="H430" t="s">
        <v>1336</v>
      </c>
      <c r="J430" t="s">
        <v>1350</v>
      </c>
      <c r="K430" t="s">
        <v>18070</v>
      </c>
      <c r="L430" t="s">
        <v>858</v>
      </c>
      <c r="M430" t="s">
        <v>644</v>
      </c>
      <c r="N430" t="s">
        <v>3703</v>
      </c>
      <c r="O430" t="s">
        <v>7437</v>
      </c>
      <c r="P430" t="s">
        <v>473</v>
      </c>
      <c r="Q430" t="s">
        <v>17302</v>
      </c>
      <c r="R430" t="s">
        <v>17114</v>
      </c>
      <c r="S430" t="s">
        <v>15286</v>
      </c>
      <c r="T430" t="s">
        <v>6616</v>
      </c>
      <c r="U430" t="s">
        <v>5226</v>
      </c>
      <c r="V430" t="s">
        <v>12298</v>
      </c>
      <c r="W430" t="s">
        <v>19227</v>
      </c>
      <c r="X430" t="s">
        <v>306</v>
      </c>
      <c r="Y430" t="s">
        <v>4584</v>
      </c>
      <c r="AB430" t="s">
        <v>247</v>
      </c>
      <c r="AC430" t="s">
        <v>248</v>
      </c>
      <c r="AD430" t="s">
        <v>249</v>
      </c>
      <c r="AE430" t="s">
        <v>1582</v>
      </c>
      <c r="AF430" t="s">
        <v>18916</v>
      </c>
      <c r="AG430" t="s">
        <v>6991</v>
      </c>
      <c r="AT430" t="s">
        <v>19228</v>
      </c>
      <c r="AU430" t="s">
        <v>2750</v>
      </c>
      <c r="AV430" t="s">
        <v>1724</v>
      </c>
      <c r="AW430" t="s">
        <v>4340</v>
      </c>
      <c r="AX430" t="s">
        <v>19229</v>
      </c>
      <c r="AY430" t="s">
        <v>18885</v>
      </c>
      <c r="AZ430" t="s">
        <v>259</v>
      </c>
      <c r="BA430" t="s">
        <v>350</v>
      </c>
      <c r="BC430" t="s">
        <v>10633</v>
      </c>
      <c r="BD430" t="s">
        <v>2680</v>
      </c>
      <c r="BE430" t="s">
        <v>1028</v>
      </c>
      <c r="BF430" t="s">
        <v>10480</v>
      </c>
      <c r="BG430" t="s">
        <v>7448</v>
      </c>
      <c r="BH430" t="s">
        <v>2279</v>
      </c>
      <c r="BI430" t="s">
        <v>7375</v>
      </c>
      <c r="BJ430" t="s">
        <v>3424</v>
      </c>
      <c r="BK430" t="s">
        <v>2188</v>
      </c>
      <c r="BL430" t="s">
        <v>8797</v>
      </c>
      <c r="BM430" t="s">
        <v>19218</v>
      </c>
      <c r="BO430" t="s">
        <v>12899</v>
      </c>
      <c r="BR430">
        <v>0.42</v>
      </c>
      <c r="BS430" t="s">
        <v>83</v>
      </c>
      <c r="BT430" t="s">
        <v>17804</v>
      </c>
      <c r="BU430" t="s">
        <v>17721</v>
      </c>
      <c r="BV430" t="s">
        <v>19230</v>
      </c>
      <c r="BW430" t="s">
        <v>8892</v>
      </c>
      <c r="CB430" t="s">
        <v>17123</v>
      </c>
      <c r="CC430" t="s">
        <v>17124</v>
      </c>
      <c r="CD430" t="s">
        <v>14382</v>
      </c>
      <c r="CE430" t="s">
        <v>14216</v>
      </c>
      <c r="CF430" t="s">
        <v>245</v>
      </c>
      <c r="CG430" t="s">
        <v>246</v>
      </c>
      <c r="CH430" t="s">
        <v>245</v>
      </c>
      <c r="CI430" t="s">
        <v>246</v>
      </c>
      <c r="CJ430" t="s">
        <v>1091</v>
      </c>
      <c r="CK430" t="s">
        <v>2965</v>
      </c>
      <c r="CL430" t="s">
        <v>6750</v>
      </c>
      <c r="CQ430" t="s">
        <v>2300</v>
      </c>
      <c r="CR430" t="s">
        <v>283</v>
      </c>
      <c r="CS430" t="s">
        <v>3318</v>
      </c>
      <c r="CT430" t="s">
        <v>1586</v>
      </c>
      <c r="CU430" t="s">
        <v>14386</v>
      </c>
      <c r="CV430" t="s">
        <v>1883</v>
      </c>
      <c r="CW430" t="s">
        <v>17921</v>
      </c>
      <c r="CX430" t="s">
        <v>18814</v>
      </c>
      <c r="CY430" s="10">
        <v>46038</v>
      </c>
      <c r="CZ430" s="11">
        <v>46038.209027777782</v>
      </c>
    </row>
    <row r="431" spans="1:104" x14ac:dyDescent="0.3">
      <c r="A431" t="s">
        <v>19231</v>
      </c>
      <c r="B431" t="s">
        <v>19213</v>
      </c>
      <c r="C431" t="s">
        <v>94</v>
      </c>
      <c r="D431" t="s">
        <v>19214</v>
      </c>
      <c r="E431" t="s">
        <v>17157</v>
      </c>
      <c r="F431" t="s">
        <v>226</v>
      </c>
      <c r="G431" t="s">
        <v>227</v>
      </c>
      <c r="H431" t="s">
        <v>2356</v>
      </c>
      <c r="J431" t="s">
        <v>2249</v>
      </c>
      <c r="K431" t="s">
        <v>522</v>
      </c>
      <c r="L431" t="s">
        <v>877</v>
      </c>
      <c r="M431" t="s">
        <v>731</v>
      </c>
      <c r="N431" t="s">
        <v>1142</v>
      </c>
      <c r="O431" t="s">
        <v>1464</v>
      </c>
      <c r="P431" t="s">
        <v>5326</v>
      </c>
      <c r="Q431" t="s">
        <v>17113</v>
      </c>
      <c r="R431" t="s">
        <v>19232</v>
      </c>
      <c r="S431" t="s">
        <v>17205</v>
      </c>
      <c r="T431" t="s">
        <v>19233</v>
      </c>
      <c r="U431" t="s">
        <v>4093</v>
      </c>
      <c r="V431" t="s">
        <v>12784</v>
      </c>
      <c r="W431" t="s">
        <v>4158</v>
      </c>
      <c r="X431" t="s">
        <v>306</v>
      </c>
      <c r="Y431" t="s">
        <v>9318</v>
      </c>
      <c r="AB431" t="s">
        <v>247</v>
      </c>
      <c r="AC431" t="s">
        <v>248</v>
      </c>
      <c r="AD431" t="s">
        <v>249</v>
      </c>
      <c r="AE431" t="s">
        <v>1582</v>
      </c>
      <c r="AF431" t="s">
        <v>818</v>
      </c>
      <c r="AG431" t="s">
        <v>10521</v>
      </c>
      <c r="AT431" t="s">
        <v>5822</v>
      </c>
      <c r="AU431" t="s">
        <v>8682</v>
      </c>
      <c r="AV431" t="s">
        <v>2946</v>
      </c>
      <c r="AW431" t="s">
        <v>3993</v>
      </c>
      <c r="AX431" t="s">
        <v>19234</v>
      </c>
      <c r="AY431" t="s">
        <v>11603</v>
      </c>
      <c r="AZ431" t="s">
        <v>259</v>
      </c>
      <c r="BA431" t="s">
        <v>4587</v>
      </c>
      <c r="BC431" t="s">
        <v>10633</v>
      </c>
      <c r="BD431" t="s">
        <v>2680</v>
      </c>
      <c r="BE431" t="s">
        <v>1028</v>
      </c>
      <c r="BF431" t="s">
        <v>10480</v>
      </c>
      <c r="BG431" t="s">
        <v>7448</v>
      </c>
      <c r="BH431" t="s">
        <v>2279</v>
      </c>
      <c r="BI431" t="s">
        <v>7375</v>
      </c>
      <c r="BJ431" t="s">
        <v>3424</v>
      </c>
      <c r="BK431" t="s">
        <v>2188</v>
      </c>
      <c r="BL431" t="s">
        <v>10455</v>
      </c>
      <c r="BM431" t="s">
        <v>19218</v>
      </c>
      <c r="BO431" t="s">
        <v>12899</v>
      </c>
      <c r="BR431">
        <v>0.55000000000000004</v>
      </c>
      <c r="BS431" t="s">
        <v>83</v>
      </c>
      <c r="BT431" t="s">
        <v>17804</v>
      </c>
      <c r="BU431" t="s">
        <v>17721</v>
      </c>
      <c r="BV431" t="s">
        <v>2870</v>
      </c>
      <c r="BW431" t="s">
        <v>2227</v>
      </c>
      <c r="CB431" t="s">
        <v>17123</v>
      </c>
      <c r="CC431" t="s">
        <v>17124</v>
      </c>
      <c r="CD431" t="s">
        <v>14382</v>
      </c>
      <c r="CE431" t="s">
        <v>17085</v>
      </c>
      <c r="CF431" t="s">
        <v>245</v>
      </c>
      <c r="CG431" t="s">
        <v>246</v>
      </c>
      <c r="CH431" t="s">
        <v>245</v>
      </c>
      <c r="CI431" t="s">
        <v>246</v>
      </c>
      <c r="CJ431" t="s">
        <v>17369</v>
      </c>
      <c r="CK431" t="s">
        <v>511</v>
      </c>
      <c r="CL431" t="s">
        <v>10514</v>
      </c>
      <c r="CQ431" t="s">
        <v>2300</v>
      </c>
      <c r="CR431" t="s">
        <v>283</v>
      </c>
      <c r="CS431" t="s">
        <v>3318</v>
      </c>
      <c r="CT431" t="s">
        <v>1586</v>
      </c>
      <c r="CU431" t="s">
        <v>9075</v>
      </c>
      <c r="CV431" t="s">
        <v>1883</v>
      </c>
      <c r="CW431" t="s">
        <v>17921</v>
      </c>
      <c r="CX431" t="s">
        <v>18814</v>
      </c>
      <c r="CY431" s="10">
        <v>46038</v>
      </c>
      <c r="CZ431" s="11">
        <v>46038.209027777782</v>
      </c>
    </row>
    <row r="432" spans="1:104" x14ac:dyDescent="0.3">
      <c r="A432" t="s">
        <v>19235</v>
      </c>
      <c r="B432" t="s">
        <v>19213</v>
      </c>
      <c r="C432" t="s">
        <v>94</v>
      </c>
      <c r="D432" t="s">
        <v>19214</v>
      </c>
      <c r="E432" t="s">
        <v>17165</v>
      </c>
      <c r="F432" t="s">
        <v>226</v>
      </c>
      <c r="G432" t="s">
        <v>227</v>
      </c>
      <c r="H432" t="s">
        <v>2965</v>
      </c>
      <c r="J432" t="s">
        <v>765</v>
      </c>
      <c r="K432" t="s">
        <v>17827</v>
      </c>
      <c r="L432" t="s">
        <v>1045</v>
      </c>
      <c r="M432" t="s">
        <v>622</v>
      </c>
      <c r="N432" t="s">
        <v>9375</v>
      </c>
      <c r="O432" t="s">
        <v>1790</v>
      </c>
      <c r="P432" t="s">
        <v>5326</v>
      </c>
      <c r="Q432" t="s">
        <v>17302</v>
      </c>
      <c r="R432" t="s">
        <v>17113</v>
      </c>
      <c r="S432" t="s">
        <v>17205</v>
      </c>
      <c r="T432" t="s">
        <v>5024</v>
      </c>
      <c r="U432" t="s">
        <v>3823</v>
      </c>
      <c r="V432" t="s">
        <v>7310</v>
      </c>
      <c r="W432" t="s">
        <v>2901</v>
      </c>
      <c r="X432" t="s">
        <v>603</v>
      </c>
      <c r="Y432" t="s">
        <v>17596</v>
      </c>
      <c r="AB432" t="s">
        <v>247</v>
      </c>
      <c r="AC432" t="s">
        <v>248</v>
      </c>
      <c r="AD432" t="s">
        <v>249</v>
      </c>
      <c r="AE432" t="s">
        <v>1582</v>
      </c>
      <c r="AF432" t="s">
        <v>5139</v>
      </c>
      <c r="AG432" t="s">
        <v>1046</v>
      </c>
      <c r="AT432" t="s">
        <v>13209</v>
      </c>
      <c r="AU432" t="s">
        <v>902</v>
      </c>
      <c r="AV432" t="s">
        <v>1319</v>
      </c>
      <c r="AW432" t="s">
        <v>2044</v>
      </c>
      <c r="AX432" t="s">
        <v>19236</v>
      </c>
      <c r="AY432" t="s">
        <v>19237</v>
      </c>
      <c r="AZ432" t="s">
        <v>259</v>
      </c>
      <c r="BA432" t="s">
        <v>1551</v>
      </c>
      <c r="BC432" t="s">
        <v>10633</v>
      </c>
      <c r="BD432" t="s">
        <v>2680</v>
      </c>
      <c r="BE432" t="s">
        <v>1028</v>
      </c>
      <c r="BF432" t="s">
        <v>10480</v>
      </c>
      <c r="BG432" t="s">
        <v>7448</v>
      </c>
      <c r="BH432" t="s">
        <v>2279</v>
      </c>
      <c r="BI432" t="s">
        <v>7375</v>
      </c>
      <c r="BJ432" t="s">
        <v>3424</v>
      </c>
      <c r="BK432" t="s">
        <v>2188</v>
      </c>
      <c r="BL432" t="s">
        <v>1970</v>
      </c>
      <c r="BM432" t="s">
        <v>19218</v>
      </c>
      <c r="BO432" t="s">
        <v>12899</v>
      </c>
      <c r="BR432">
        <v>0.46</v>
      </c>
      <c r="BS432" t="s">
        <v>83</v>
      </c>
      <c r="BT432" t="s">
        <v>17804</v>
      </c>
      <c r="BU432" t="s">
        <v>17721</v>
      </c>
      <c r="BV432" t="s">
        <v>17208</v>
      </c>
      <c r="BW432" t="s">
        <v>9439</v>
      </c>
      <c r="CB432" t="s">
        <v>17123</v>
      </c>
      <c r="CC432" t="s">
        <v>17124</v>
      </c>
      <c r="CD432" t="s">
        <v>14382</v>
      </c>
      <c r="CE432" t="s">
        <v>15194</v>
      </c>
      <c r="CF432" t="s">
        <v>245</v>
      </c>
      <c r="CG432" t="s">
        <v>246</v>
      </c>
      <c r="CH432" t="s">
        <v>245</v>
      </c>
      <c r="CI432" t="s">
        <v>246</v>
      </c>
      <c r="CJ432" t="s">
        <v>17369</v>
      </c>
      <c r="CK432" t="s">
        <v>4759</v>
      </c>
      <c r="CL432" t="s">
        <v>1790</v>
      </c>
      <c r="CQ432" t="s">
        <v>2300</v>
      </c>
      <c r="CR432" t="s">
        <v>283</v>
      </c>
      <c r="CS432" t="s">
        <v>3318</v>
      </c>
      <c r="CT432" t="s">
        <v>1586</v>
      </c>
      <c r="CU432" t="s">
        <v>5612</v>
      </c>
      <c r="CV432" t="s">
        <v>1883</v>
      </c>
      <c r="CW432" t="s">
        <v>17921</v>
      </c>
      <c r="CX432" t="s">
        <v>18814</v>
      </c>
      <c r="CY432" s="10">
        <v>46038</v>
      </c>
      <c r="CZ432" s="11">
        <v>46038.209027777782</v>
      </c>
    </row>
    <row r="433" spans="1:104" x14ac:dyDescent="0.3">
      <c r="A433" t="s">
        <v>19238</v>
      </c>
      <c r="B433" t="s">
        <v>19213</v>
      </c>
      <c r="C433" t="s">
        <v>94</v>
      </c>
      <c r="D433" t="s">
        <v>19214</v>
      </c>
      <c r="E433" t="s">
        <v>17172</v>
      </c>
      <c r="F433" t="s">
        <v>226</v>
      </c>
      <c r="G433" t="s">
        <v>227</v>
      </c>
      <c r="H433" t="s">
        <v>1224</v>
      </c>
      <c r="J433" t="s">
        <v>1724</v>
      </c>
      <c r="K433" t="s">
        <v>6647</v>
      </c>
      <c r="L433" t="s">
        <v>877</v>
      </c>
      <c r="M433" t="s">
        <v>474</v>
      </c>
      <c r="N433" t="s">
        <v>3752</v>
      </c>
      <c r="O433" t="s">
        <v>448</v>
      </c>
      <c r="P433" t="s">
        <v>1791</v>
      </c>
      <c r="Q433" t="s">
        <v>17132</v>
      </c>
      <c r="R433" t="s">
        <v>17114</v>
      </c>
      <c r="S433" t="s">
        <v>14898</v>
      </c>
      <c r="T433" t="s">
        <v>1951</v>
      </c>
      <c r="U433" t="s">
        <v>533</v>
      </c>
      <c r="V433" t="s">
        <v>9503</v>
      </c>
      <c r="W433" t="s">
        <v>547</v>
      </c>
      <c r="X433" t="s">
        <v>306</v>
      </c>
      <c r="Y433" t="s">
        <v>2587</v>
      </c>
      <c r="AB433" t="s">
        <v>247</v>
      </c>
      <c r="AC433" t="s">
        <v>248</v>
      </c>
      <c r="AD433" t="s">
        <v>249</v>
      </c>
      <c r="AE433" t="s">
        <v>1582</v>
      </c>
      <c r="AF433" t="s">
        <v>1226</v>
      </c>
      <c r="AG433" t="s">
        <v>1486</v>
      </c>
      <c r="AT433" t="s">
        <v>19239</v>
      </c>
      <c r="AU433" t="s">
        <v>14987</v>
      </c>
      <c r="AV433" t="s">
        <v>2505</v>
      </c>
      <c r="AW433" t="s">
        <v>993</v>
      </c>
      <c r="AX433" t="s">
        <v>19240</v>
      </c>
      <c r="AY433" t="s">
        <v>1878</v>
      </c>
      <c r="AZ433" t="s">
        <v>259</v>
      </c>
      <c r="BA433" t="s">
        <v>350</v>
      </c>
      <c r="BC433" t="s">
        <v>10633</v>
      </c>
      <c r="BD433" t="s">
        <v>2680</v>
      </c>
      <c r="BE433" t="s">
        <v>1028</v>
      </c>
      <c r="BF433" t="s">
        <v>10480</v>
      </c>
      <c r="BG433" t="s">
        <v>7448</v>
      </c>
      <c r="BH433" t="s">
        <v>2279</v>
      </c>
      <c r="BI433" t="s">
        <v>7375</v>
      </c>
      <c r="BJ433" t="s">
        <v>3424</v>
      </c>
      <c r="BK433" t="s">
        <v>2188</v>
      </c>
      <c r="BL433" t="s">
        <v>15897</v>
      </c>
      <c r="BM433" t="s">
        <v>19218</v>
      </c>
      <c r="BO433" t="s">
        <v>12899</v>
      </c>
      <c r="BR433">
        <v>0.42</v>
      </c>
      <c r="BS433" t="s">
        <v>83</v>
      </c>
      <c r="BT433" t="s">
        <v>17804</v>
      </c>
      <c r="BU433" t="s">
        <v>17721</v>
      </c>
      <c r="BV433" t="s">
        <v>17724</v>
      </c>
      <c r="BW433" t="s">
        <v>4723</v>
      </c>
      <c r="CB433" t="s">
        <v>17123</v>
      </c>
      <c r="CC433" t="s">
        <v>17124</v>
      </c>
      <c r="CD433" t="s">
        <v>14382</v>
      </c>
      <c r="CE433" t="s">
        <v>15598</v>
      </c>
      <c r="CF433" t="s">
        <v>245</v>
      </c>
      <c r="CG433" t="s">
        <v>246</v>
      </c>
      <c r="CH433" t="s">
        <v>245</v>
      </c>
      <c r="CI433" t="s">
        <v>246</v>
      </c>
      <c r="CJ433" t="s">
        <v>17369</v>
      </c>
      <c r="CK433" t="s">
        <v>275</v>
      </c>
      <c r="CL433" t="s">
        <v>1317</v>
      </c>
      <c r="CQ433" t="s">
        <v>2300</v>
      </c>
      <c r="CR433" t="s">
        <v>283</v>
      </c>
      <c r="CS433" t="s">
        <v>3318</v>
      </c>
      <c r="CT433" t="s">
        <v>1586</v>
      </c>
      <c r="CU433" t="s">
        <v>2161</v>
      </c>
      <c r="CV433" t="s">
        <v>1883</v>
      </c>
      <c r="CW433" t="s">
        <v>17921</v>
      </c>
      <c r="CX433" t="s">
        <v>18814</v>
      </c>
      <c r="CY433" s="10">
        <v>46038</v>
      </c>
      <c r="CZ433" s="11">
        <v>46038.209027777782</v>
      </c>
    </row>
    <row r="434" spans="1:104" x14ac:dyDescent="0.3">
      <c r="A434" t="s">
        <v>19241</v>
      </c>
      <c r="B434" t="s">
        <v>19213</v>
      </c>
      <c r="C434" t="s">
        <v>94</v>
      </c>
      <c r="D434" t="s">
        <v>19214</v>
      </c>
      <c r="E434" t="s">
        <v>17180</v>
      </c>
      <c r="F434" t="s">
        <v>226</v>
      </c>
      <c r="G434" t="s">
        <v>227</v>
      </c>
      <c r="H434" t="s">
        <v>2576</v>
      </c>
      <c r="J434" t="s">
        <v>1294</v>
      </c>
      <c r="K434" t="s">
        <v>249</v>
      </c>
      <c r="L434" t="s">
        <v>1009</v>
      </c>
      <c r="M434" t="s">
        <v>1169</v>
      </c>
      <c r="N434" t="s">
        <v>3282</v>
      </c>
      <c r="O434" t="s">
        <v>1790</v>
      </c>
      <c r="P434" t="s">
        <v>540</v>
      </c>
      <c r="Q434" t="s">
        <v>17114</v>
      </c>
      <c r="R434" t="s">
        <v>17131</v>
      </c>
      <c r="S434" t="s">
        <v>15286</v>
      </c>
      <c r="T434" t="s">
        <v>12991</v>
      </c>
      <c r="U434" t="s">
        <v>5226</v>
      </c>
      <c r="V434" t="s">
        <v>12282</v>
      </c>
      <c r="W434" t="s">
        <v>8719</v>
      </c>
      <c r="X434" t="s">
        <v>306</v>
      </c>
      <c r="Y434" t="s">
        <v>12408</v>
      </c>
      <c r="AB434" t="s">
        <v>247</v>
      </c>
      <c r="AC434" t="s">
        <v>248</v>
      </c>
      <c r="AD434" t="s">
        <v>249</v>
      </c>
      <c r="AE434" t="s">
        <v>1582</v>
      </c>
      <c r="AF434" t="s">
        <v>5719</v>
      </c>
      <c r="AG434" t="s">
        <v>564</v>
      </c>
      <c r="AT434" t="s">
        <v>19242</v>
      </c>
      <c r="AU434" t="s">
        <v>14987</v>
      </c>
      <c r="AV434" t="s">
        <v>2965</v>
      </c>
      <c r="AW434" t="s">
        <v>2054</v>
      </c>
      <c r="AX434" t="s">
        <v>19243</v>
      </c>
      <c r="AY434" t="s">
        <v>19244</v>
      </c>
      <c r="AZ434" t="s">
        <v>259</v>
      </c>
      <c r="BA434" t="s">
        <v>3198</v>
      </c>
      <c r="BC434" t="s">
        <v>10633</v>
      </c>
      <c r="BD434" t="s">
        <v>2680</v>
      </c>
      <c r="BE434" t="s">
        <v>1028</v>
      </c>
      <c r="BF434" t="s">
        <v>10480</v>
      </c>
      <c r="BG434" t="s">
        <v>7448</v>
      </c>
      <c r="BH434" t="s">
        <v>2279</v>
      </c>
      <c r="BI434" t="s">
        <v>7375</v>
      </c>
      <c r="BJ434" t="s">
        <v>3424</v>
      </c>
      <c r="BK434" t="s">
        <v>2188</v>
      </c>
      <c r="BL434" t="s">
        <v>13402</v>
      </c>
      <c r="BM434" t="s">
        <v>19218</v>
      </c>
      <c r="BO434" t="s">
        <v>12899</v>
      </c>
      <c r="BR434">
        <v>0.43</v>
      </c>
      <c r="BS434" t="s">
        <v>83</v>
      </c>
      <c r="BT434" t="s">
        <v>17804</v>
      </c>
      <c r="BU434" t="s">
        <v>17721</v>
      </c>
      <c r="BV434" t="s">
        <v>7221</v>
      </c>
      <c r="BW434" t="s">
        <v>7656</v>
      </c>
      <c r="CB434" t="s">
        <v>17123</v>
      </c>
      <c r="CC434" t="s">
        <v>17124</v>
      </c>
      <c r="CD434" t="s">
        <v>14382</v>
      </c>
      <c r="CE434" t="s">
        <v>17125</v>
      </c>
      <c r="CF434" t="s">
        <v>245</v>
      </c>
      <c r="CG434" t="s">
        <v>246</v>
      </c>
      <c r="CH434" t="s">
        <v>245</v>
      </c>
      <c r="CI434" t="s">
        <v>246</v>
      </c>
      <c r="CJ434" t="s">
        <v>17369</v>
      </c>
      <c r="CK434" t="s">
        <v>2965</v>
      </c>
      <c r="CL434" t="s">
        <v>1464</v>
      </c>
      <c r="CQ434" t="s">
        <v>2300</v>
      </c>
      <c r="CR434" t="s">
        <v>283</v>
      </c>
      <c r="CS434" t="s">
        <v>3318</v>
      </c>
      <c r="CT434" t="s">
        <v>1586</v>
      </c>
      <c r="CU434" t="s">
        <v>14386</v>
      </c>
      <c r="CV434" t="s">
        <v>1883</v>
      </c>
      <c r="CW434" t="s">
        <v>17921</v>
      </c>
      <c r="CX434" t="s">
        <v>18814</v>
      </c>
      <c r="CY434" s="10">
        <v>46038</v>
      </c>
      <c r="CZ434" s="11">
        <v>46038.209027777782</v>
      </c>
    </row>
    <row r="435" spans="1:104" x14ac:dyDescent="0.3">
      <c r="A435" t="s">
        <v>19245</v>
      </c>
      <c r="B435" t="s">
        <v>19246</v>
      </c>
      <c r="C435" t="s">
        <v>94</v>
      </c>
      <c r="D435" t="s">
        <v>14737</v>
      </c>
      <c r="E435" t="s">
        <v>17112</v>
      </c>
      <c r="F435" t="s">
        <v>226</v>
      </c>
      <c r="G435" t="s">
        <v>227</v>
      </c>
      <c r="H435" t="s">
        <v>3490</v>
      </c>
      <c r="I435" t="s">
        <v>26</v>
      </c>
      <c r="J435" t="s">
        <v>1741</v>
      </c>
      <c r="K435" t="s">
        <v>17929</v>
      </c>
      <c r="L435" t="s">
        <v>1701</v>
      </c>
      <c r="M435" t="s">
        <v>568</v>
      </c>
      <c r="N435" t="s">
        <v>12328</v>
      </c>
      <c r="O435" t="s">
        <v>944</v>
      </c>
      <c r="P435" t="s">
        <v>1571</v>
      </c>
      <c r="Q435" t="s">
        <v>17182</v>
      </c>
      <c r="R435" t="s">
        <v>17225</v>
      </c>
      <c r="S435" t="s">
        <v>17494</v>
      </c>
      <c r="T435" t="s">
        <v>2733</v>
      </c>
      <c r="U435" t="s">
        <v>1126</v>
      </c>
      <c r="V435" t="s">
        <v>4486</v>
      </c>
      <c r="W435" t="s">
        <v>6155</v>
      </c>
      <c r="X435" t="s">
        <v>603</v>
      </c>
      <c r="Y435" t="s">
        <v>2736</v>
      </c>
      <c r="AB435" t="s">
        <v>247</v>
      </c>
      <c r="AC435" t="s">
        <v>248</v>
      </c>
      <c r="AD435" t="s">
        <v>249</v>
      </c>
      <c r="AE435" t="s">
        <v>1582</v>
      </c>
      <c r="AF435" t="s">
        <v>738</v>
      </c>
      <c r="AG435" t="s">
        <v>994</v>
      </c>
      <c r="AT435" t="s">
        <v>5565</v>
      </c>
      <c r="AU435" t="s">
        <v>2721</v>
      </c>
      <c r="AV435" t="s">
        <v>6960</v>
      </c>
      <c r="AW435" t="s">
        <v>7375</v>
      </c>
      <c r="AX435" t="s">
        <v>14738</v>
      </c>
      <c r="AY435" t="s">
        <v>14739</v>
      </c>
      <c r="AZ435" t="s">
        <v>259</v>
      </c>
      <c r="BA435" t="s">
        <v>1534</v>
      </c>
      <c r="BC435" t="s">
        <v>261</v>
      </c>
      <c r="BD435" t="s">
        <v>10633</v>
      </c>
      <c r="BE435" t="s">
        <v>1925</v>
      </c>
      <c r="BF435" t="s">
        <v>14740</v>
      </c>
      <c r="BG435" t="s">
        <v>14741</v>
      </c>
      <c r="BH435" t="s">
        <v>1866</v>
      </c>
      <c r="BI435" t="s">
        <v>4340</v>
      </c>
      <c r="BJ435" t="s">
        <v>694</v>
      </c>
      <c r="BK435" t="s">
        <v>2627</v>
      </c>
      <c r="BL435" t="s">
        <v>2594</v>
      </c>
      <c r="BM435" t="s">
        <v>19247</v>
      </c>
      <c r="BO435" t="s">
        <v>12136</v>
      </c>
      <c r="BR435">
        <v>0.4</v>
      </c>
      <c r="BS435" t="s">
        <v>77</v>
      </c>
      <c r="BT435" t="s">
        <v>17121</v>
      </c>
      <c r="BU435" t="s">
        <v>17122</v>
      </c>
      <c r="BV435" t="s">
        <v>7687</v>
      </c>
      <c r="BW435" t="s">
        <v>11050</v>
      </c>
      <c r="CB435" t="s">
        <v>17123</v>
      </c>
      <c r="CC435" t="s">
        <v>17124</v>
      </c>
      <c r="CD435" t="s">
        <v>14382</v>
      </c>
      <c r="CE435" t="s">
        <v>17125</v>
      </c>
      <c r="CF435" t="s">
        <v>245</v>
      </c>
      <c r="CG435" t="s">
        <v>246</v>
      </c>
      <c r="CH435" t="s">
        <v>245</v>
      </c>
      <c r="CI435" t="s">
        <v>246</v>
      </c>
      <c r="CJ435" t="s">
        <v>7124</v>
      </c>
      <c r="CK435" t="s">
        <v>4431</v>
      </c>
      <c r="CL435" t="s">
        <v>623</v>
      </c>
      <c r="CQ435" t="s">
        <v>2148</v>
      </c>
      <c r="CR435" t="s">
        <v>4264</v>
      </c>
      <c r="CS435" t="s">
        <v>8631</v>
      </c>
      <c r="CT435" t="s">
        <v>5523</v>
      </c>
      <c r="CU435" t="s">
        <v>1835</v>
      </c>
      <c r="CV435" t="s">
        <v>17882</v>
      </c>
      <c r="CW435" t="s">
        <v>17883</v>
      </c>
      <c r="CX435" t="s">
        <v>18670</v>
      </c>
      <c r="CY435" s="10">
        <v>46038</v>
      </c>
      <c r="CZ435" s="11">
        <v>46038.216666666667</v>
      </c>
    </row>
    <row r="436" spans="1:104" x14ac:dyDescent="0.3">
      <c r="A436" t="s">
        <v>19248</v>
      </c>
      <c r="B436" t="s">
        <v>19246</v>
      </c>
      <c r="C436" t="s">
        <v>94</v>
      </c>
      <c r="D436" t="s">
        <v>14737</v>
      </c>
      <c r="E436" t="s">
        <v>17130</v>
      </c>
      <c r="F436" t="s">
        <v>226</v>
      </c>
      <c r="G436" t="s">
        <v>227</v>
      </c>
      <c r="H436" t="s">
        <v>9146</v>
      </c>
      <c r="I436" t="s">
        <v>26</v>
      </c>
      <c r="J436" t="s">
        <v>2036</v>
      </c>
      <c r="K436" t="s">
        <v>18793</v>
      </c>
      <c r="L436" t="s">
        <v>622</v>
      </c>
      <c r="M436" t="s">
        <v>1580</v>
      </c>
      <c r="N436" t="s">
        <v>2831</v>
      </c>
      <c r="O436" t="s">
        <v>6164</v>
      </c>
      <c r="P436" t="s">
        <v>994</v>
      </c>
      <c r="Q436" t="s">
        <v>17225</v>
      </c>
      <c r="R436" t="s">
        <v>17113</v>
      </c>
      <c r="S436" t="s">
        <v>17494</v>
      </c>
      <c r="T436" t="s">
        <v>14745</v>
      </c>
      <c r="U436" t="s">
        <v>4266</v>
      </c>
      <c r="V436" t="s">
        <v>7098</v>
      </c>
      <c r="W436" t="s">
        <v>3285</v>
      </c>
      <c r="X436" t="s">
        <v>603</v>
      </c>
      <c r="Y436" t="s">
        <v>13773</v>
      </c>
      <c r="AB436" t="s">
        <v>247</v>
      </c>
      <c r="AC436" t="s">
        <v>248</v>
      </c>
      <c r="AD436" t="s">
        <v>249</v>
      </c>
      <c r="AE436" t="s">
        <v>1582</v>
      </c>
      <c r="AF436" t="s">
        <v>7582</v>
      </c>
      <c r="AG436" t="s">
        <v>2317</v>
      </c>
      <c r="AT436" t="s">
        <v>10751</v>
      </c>
      <c r="AU436" t="s">
        <v>3552</v>
      </c>
      <c r="AV436" t="s">
        <v>681</v>
      </c>
      <c r="AW436" t="s">
        <v>3335</v>
      </c>
      <c r="AX436" t="s">
        <v>14746</v>
      </c>
      <c r="AY436" t="s">
        <v>14747</v>
      </c>
      <c r="AZ436" t="s">
        <v>259</v>
      </c>
      <c r="BA436" t="s">
        <v>950</v>
      </c>
      <c r="BC436" t="s">
        <v>261</v>
      </c>
      <c r="BD436" t="s">
        <v>10633</v>
      </c>
      <c r="BE436" t="s">
        <v>1925</v>
      </c>
      <c r="BF436" t="s">
        <v>14740</v>
      </c>
      <c r="BG436" t="s">
        <v>14741</v>
      </c>
      <c r="BH436" t="s">
        <v>1866</v>
      </c>
      <c r="BI436" t="s">
        <v>4340</v>
      </c>
      <c r="BJ436" t="s">
        <v>694</v>
      </c>
      <c r="BK436" t="s">
        <v>2627</v>
      </c>
      <c r="BL436" t="s">
        <v>11728</v>
      </c>
      <c r="BM436" t="s">
        <v>19247</v>
      </c>
      <c r="BO436" t="s">
        <v>12136</v>
      </c>
      <c r="BR436">
        <v>0.33</v>
      </c>
      <c r="BS436" t="s">
        <v>77</v>
      </c>
      <c r="BT436" t="s">
        <v>17121</v>
      </c>
      <c r="BU436" t="s">
        <v>17122</v>
      </c>
      <c r="BV436" t="s">
        <v>4433</v>
      </c>
      <c r="BW436" t="s">
        <v>4212</v>
      </c>
      <c r="CB436" t="s">
        <v>17123</v>
      </c>
      <c r="CC436" t="s">
        <v>17124</v>
      </c>
      <c r="CD436" t="s">
        <v>14382</v>
      </c>
      <c r="CE436" t="s">
        <v>17125</v>
      </c>
      <c r="CF436" t="s">
        <v>245</v>
      </c>
      <c r="CG436" t="s">
        <v>246</v>
      </c>
      <c r="CH436" t="s">
        <v>245</v>
      </c>
      <c r="CI436" t="s">
        <v>246</v>
      </c>
      <c r="CJ436" t="s">
        <v>7124</v>
      </c>
      <c r="CK436" t="s">
        <v>3114</v>
      </c>
      <c r="CL436" t="s">
        <v>1486</v>
      </c>
      <c r="CQ436" t="s">
        <v>2148</v>
      </c>
      <c r="CR436" t="s">
        <v>4264</v>
      </c>
      <c r="CS436" t="s">
        <v>8631</v>
      </c>
      <c r="CT436" t="s">
        <v>5523</v>
      </c>
      <c r="CU436" t="s">
        <v>480</v>
      </c>
      <c r="CV436" t="s">
        <v>17882</v>
      </c>
      <c r="CW436" t="s">
        <v>17883</v>
      </c>
      <c r="CX436" t="s">
        <v>18670</v>
      </c>
      <c r="CY436" s="10">
        <v>46038</v>
      </c>
      <c r="CZ436" s="11">
        <v>46038.216666666667</v>
      </c>
    </row>
    <row r="437" spans="1:104" x14ac:dyDescent="0.3">
      <c r="A437" t="s">
        <v>19249</v>
      </c>
      <c r="B437" t="s">
        <v>19246</v>
      </c>
      <c r="C437" t="s">
        <v>94</v>
      </c>
      <c r="D437" t="s">
        <v>14737</v>
      </c>
      <c r="E437" t="s">
        <v>17140</v>
      </c>
      <c r="F437" t="s">
        <v>226</v>
      </c>
      <c r="G437" t="s">
        <v>227</v>
      </c>
      <c r="H437" t="s">
        <v>1969</v>
      </c>
      <c r="I437" t="s">
        <v>26</v>
      </c>
      <c r="J437" t="s">
        <v>605</v>
      </c>
      <c r="K437" t="s">
        <v>17523</v>
      </c>
      <c r="L437" t="s">
        <v>3010</v>
      </c>
      <c r="M437" t="s">
        <v>1966</v>
      </c>
      <c r="N437" t="s">
        <v>18611</v>
      </c>
      <c r="O437" t="s">
        <v>6164</v>
      </c>
      <c r="P437" t="s">
        <v>658</v>
      </c>
      <c r="Q437" t="s">
        <v>17114</v>
      </c>
      <c r="R437" t="s">
        <v>17114</v>
      </c>
      <c r="S437" t="s">
        <v>14898</v>
      </c>
      <c r="T437" t="s">
        <v>12117</v>
      </c>
      <c r="U437" t="s">
        <v>4266</v>
      </c>
      <c r="V437" t="s">
        <v>6172</v>
      </c>
      <c r="W437" t="s">
        <v>5893</v>
      </c>
      <c r="X437" t="s">
        <v>306</v>
      </c>
      <c r="Y437" t="s">
        <v>5945</v>
      </c>
      <c r="AB437" t="s">
        <v>247</v>
      </c>
      <c r="AC437" t="s">
        <v>248</v>
      </c>
      <c r="AD437" t="s">
        <v>249</v>
      </c>
      <c r="AE437" t="s">
        <v>1582</v>
      </c>
      <c r="AF437" t="s">
        <v>11929</v>
      </c>
      <c r="AG437" t="s">
        <v>2593</v>
      </c>
      <c r="AT437" t="s">
        <v>8876</v>
      </c>
      <c r="AU437" t="s">
        <v>4465</v>
      </c>
      <c r="AV437" t="s">
        <v>2851</v>
      </c>
      <c r="AW437" t="s">
        <v>1505</v>
      </c>
      <c r="AX437" t="s">
        <v>859</v>
      </c>
      <c r="AY437" t="s">
        <v>14754</v>
      </c>
      <c r="AZ437" t="s">
        <v>259</v>
      </c>
      <c r="BA437" t="s">
        <v>499</v>
      </c>
      <c r="BC437" t="s">
        <v>261</v>
      </c>
      <c r="BD437" t="s">
        <v>10633</v>
      </c>
      <c r="BE437" t="s">
        <v>1925</v>
      </c>
      <c r="BF437" t="s">
        <v>14740</v>
      </c>
      <c r="BG437" t="s">
        <v>14741</v>
      </c>
      <c r="BH437" t="s">
        <v>1866</v>
      </c>
      <c r="BI437" t="s">
        <v>4340</v>
      </c>
      <c r="BJ437" t="s">
        <v>694</v>
      </c>
      <c r="BK437" t="s">
        <v>2627</v>
      </c>
      <c r="BL437" t="s">
        <v>16677</v>
      </c>
      <c r="BM437" t="s">
        <v>19247</v>
      </c>
      <c r="BO437" t="s">
        <v>12136</v>
      </c>
      <c r="BR437">
        <v>0.34</v>
      </c>
      <c r="BS437" t="s">
        <v>77</v>
      </c>
      <c r="BT437" t="s">
        <v>17121</v>
      </c>
      <c r="BU437" t="s">
        <v>17122</v>
      </c>
      <c r="BV437" t="s">
        <v>1242</v>
      </c>
      <c r="BW437" t="s">
        <v>2023</v>
      </c>
      <c r="CB437" t="s">
        <v>17123</v>
      </c>
      <c r="CC437" t="s">
        <v>17124</v>
      </c>
      <c r="CD437" t="s">
        <v>14382</v>
      </c>
      <c r="CE437" t="s">
        <v>15281</v>
      </c>
      <c r="CF437" t="s">
        <v>245</v>
      </c>
      <c r="CG437" t="s">
        <v>246</v>
      </c>
      <c r="CH437" t="s">
        <v>245</v>
      </c>
      <c r="CI437" t="s">
        <v>246</v>
      </c>
      <c r="CJ437" t="s">
        <v>7124</v>
      </c>
      <c r="CK437" t="s">
        <v>3114</v>
      </c>
      <c r="CL437" t="s">
        <v>835</v>
      </c>
      <c r="CQ437" t="s">
        <v>2148</v>
      </c>
      <c r="CR437" t="s">
        <v>4264</v>
      </c>
      <c r="CS437" t="s">
        <v>8631</v>
      </c>
      <c r="CT437" t="s">
        <v>5523</v>
      </c>
      <c r="CU437" t="s">
        <v>260</v>
      </c>
      <c r="CV437" t="s">
        <v>17882</v>
      </c>
      <c r="CW437" t="s">
        <v>17883</v>
      </c>
      <c r="CX437" t="s">
        <v>18670</v>
      </c>
      <c r="CY437" s="10">
        <v>46038</v>
      </c>
      <c r="CZ437" s="11">
        <v>46038.216666666667</v>
      </c>
    </row>
    <row r="438" spans="1:104" x14ac:dyDescent="0.3">
      <c r="A438" t="s">
        <v>19250</v>
      </c>
      <c r="B438" t="s">
        <v>19246</v>
      </c>
      <c r="C438" t="s">
        <v>94</v>
      </c>
      <c r="D438" t="s">
        <v>14737</v>
      </c>
      <c r="E438" t="s">
        <v>17148</v>
      </c>
      <c r="F438" t="s">
        <v>226</v>
      </c>
      <c r="G438" t="s">
        <v>227</v>
      </c>
      <c r="H438" t="s">
        <v>765</v>
      </c>
      <c r="I438" t="s">
        <v>26</v>
      </c>
      <c r="J438" t="s">
        <v>2629</v>
      </c>
      <c r="K438" t="s">
        <v>17254</v>
      </c>
      <c r="L438" t="s">
        <v>1655</v>
      </c>
      <c r="M438" t="s">
        <v>4244</v>
      </c>
      <c r="N438" t="s">
        <v>3703</v>
      </c>
      <c r="O438" t="s">
        <v>6164</v>
      </c>
      <c r="P438" t="s">
        <v>4257</v>
      </c>
      <c r="Q438" t="s">
        <v>17225</v>
      </c>
      <c r="R438" t="s">
        <v>17190</v>
      </c>
      <c r="S438" t="s">
        <v>15525</v>
      </c>
      <c r="T438" t="s">
        <v>19251</v>
      </c>
      <c r="U438" t="s">
        <v>2671</v>
      </c>
      <c r="V438" t="s">
        <v>8783</v>
      </c>
      <c r="W438" t="s">
        <v>8711</v>
      </c>
      <c r="X438" t="s">
        <v>306</v>
      </c>
      <c r="Y438" t="s">
        <v>1965</v>
      </c>
      <c r="AB438" t="s">
        <v>247</v>
      </c>
      <c r="AC438" t="s">
        <v>248</v>
      </c>
      <c r="AD438" t="s">
        <v>249</v>
      </c>
      <c r="AE438" t="s">
        <v>1582</v>
      </c>
      <c r="AF438" t="s">
        <v>11928</v>
      </c>
      <c r="AG438" t="s">
        <v>3424</v>
      </c>
      <c r="AT438" t="s">
        <v>12999</v>
      </c>
      <c r="AU438" t="s">
        <v>11154</v>
      </c>
      <c r="AV438" t="s">
        <v>4286</v>
      </c>
      <c r="AW438" t="s">
        <v>2627</v>
      </c>
      <c r="AX438" t="s">
        <v>14757</v>
      </c>
      <c r="AY438" t="s">
        <v>14758</v>
      </c>
      <c r="AZ438" t="s">
        <v>259</v>
      </c>
      <c r="BA438" t="s">
        <v>1832</v>
      </c>
      <c r="BC438" t="s">
        <v>261</v>
      </c>
      <c r="BD438" t="s">
        <v>10633</v>
      </c>
      <c r="BE438" t="s">
        <v>1925</v>
      </c>
      <c r="BF438" t="s">
        <v>14740</v>
      </c>
      <c r="BG438" t="s">
        <v>14741</v>
      </c>
      <c r="BH438" t="s">
        <v>1866</v>
      </c>
      <c r="BI438" t="s">
        <v>4340</v>
      </c>
      <c r="BJ438" t="s">
        <v>694</v>
      </c>
      <c r="BK438" t="s">
        <v>2627</v>
      </c>
      <c r="BL438" t="s">
        <v>878</v>
      </c>
      <c r="BM438" t="s">
        <v>19247</v>
      </c>
      <c r="BO438" t="s">
        <v>12136</v>
      </c>
      <c r="BR438">
        <v>0.23</v>
      </c>
      <c r="BS438" t="s">
        <v>77</v>
      </c>
      <c r="BT438" t="s">
        <v>17121</v>
      </c>
      <c r="BU438" t="s">
        <v>17122</v>
      </c>
      <c r="BV438" t="s">
        <v>919</v>
      </c>
      <c r="BW438" t="s">
        <v>1242</v>
      </c>
      <c r="CB438" t="s">
        <v>17123</v>
      </c>
      <c r="CC438" t="s">
        <v>17124</v>
      </c>
      <c r="CD438" t="s">
        <v>14382</v>
      </c>
      <c r="CE438" t="s">
        <v>17085</v>
      </c>
      <c r="CF438" t="s">
        <v>245</v>
      </c>
      <c r="CG438" t="s">
        <v>246</v>
      </c>
      <c r="CH438" t="s">
        <v>245</v>
      </c>
      <c r="CI438" t="s">
        <v>246</v>
      </c>
      <c r="CJ438" t="s">
        <v>7124</v>
      </c>
      <c r="CK438" t="s">
        <v>1290</v>
      </c>
      <c r="CL438" t="s">
        <v>1717</v>
      </c>
      <c r="CQ438" t="s">
        <v>2148</v>
      </c>
      <c r="CR438" t="s">
        <v>4264</v>
      </c>
      <c r="CS438" t="s">
        <v>8631</v>
      </c>
      <c r="CT438" t="s">
        <v>5523</v>
      </c>
      <c r="CU438" t="s">
        <v>1406</v>
      </c>
      <c r="CV438" t="s">
        <v>17882</v>
      </c>
      <c r="CW438" t="s">
        <v>17883</v>
      </c>
      <c r="CX438" t="s">
        <v>18670</v>
      </c>
      <c r="CY438" s="10">
        <v>46038</v>
      </c>
      <c r="CZ438" s="11">
        <v>46038.216666666667</v>
      </c>
    </row>
    <row r="439" spans="1:104" x14ac:dyDescent="0.3">
      <c r="A439" t="s">
        <v>19252</v>
      </c>
      <c r="B439" t="s">
        <v>19246</v>
      </c>
      <c r="C439" t="s">
        <v>94</v>
      </c>
      <c r="D439" t="s">
        <v>14737</v>
      </c>
      <c r="E439" t="s">
        <v>17157</v>
      </c>
      <c r="F439" t="s">
        <v>226</v>
      </c>
      <c r="G439" t="s">
        <v>227</v>
      </c>
      <c r="H439" t="s">
        <v>3657</v>
      </c>
      <c r="I439" t="s">
        <v>26</v>
      </c>
      <c r="J439" t="s">
        <v>3198</v>
      </c>
      <c r="K439" t="s">
        <v>17906</v>
      </c>
      <c r="L439" t="s">
        <v>6141</v>
      </c>
      <c r="M439" t="s">
        <v>480</v>
      </c>
      <c r="N439" t="s">
        <v>361</v>
      </c>
      <c r="O439" t="s">
        <v>7437</v>
      </c>
      <c r="P439" t="s">
        <v>603</v>
      </c>
      <c r="Q439" t="s">
        <v>17225</v>
      </c>
      <c r="R439" t="s">
        <v>17114</v>
      </c>
      <c r="S439" t="s">
        <v>17494</v>
      </c>
      <c r="T439" t="s">
        <v>14780</v>
      </c>
      <c r="U439" t="s">
        <v>1126</v>
      </c>
      <c r="V439" t="s">
        <v>10859</v>
      </c>
      <c r="W439" t="s">
        <v>4164</v>
      </c>
      <c r="X439" t="s">
        <v>306</v>
      </c>
      <c r="Y439" t="s">
        <v>10709</v>
      </c>
      <c r="AB439" t="s">
        <v>247</v>
      </c>
      <c r="AC439" t="s">
        <v>248</v>
      </c>
      <c r="AD439" t="s">
        <v>249</v>
      </c>
      <c r="AE439" t="s">
        <v>1582</v>
      </c>
      <c r="AF439" t="s">
        <v>1285</v>
      </c>
      <c r="AG439" t="s">
        <v>1009</v>
      </c>
      <c r="AT439" t="s">
        <v>14764</v>
      </c>
      <c r="AU439" t="s">
        <v>1993</v>
      </c>
      <c r="AV439" t="s">
        <v>2939</v>
      </c>
      <c r="AW439" t="s">
        <v>3335</v>
      </c>
      <c r="AX439" t="s">
        <v>14765</v>
      </c>
      <c r="AY439" t="s">
        <v>14766</v>
      </c>
      <c r="AZ439" t="s">
        <v>259</v>
      </c>
      <c r="BA439" t="s">
        <v>260</v>
      </c>
      <c r="BC439" t="s">
        <v>261</v>
      </c>
      <c r="BD439" t="s">
        <v>10633</v>
      </c>
      <c r="BE439" t="s">
        <v>1925</v>
      </c>
      <c r="BF439" t="s">
        <v>14740</v>
      </c>
      <c r="BG439" t="s">
        <v>14741</v>
      </c>
      <c r="BH439" t="s">
        <v>1866</v>
      </c>
      <c r="BI439" t="s">
        <v>4340</v>
      </c>
      <c r="BJ439" t="s">
        <v>694</v>
      </c>
      <c r="BK439" t="s">
        <v>2627</v>
      </c>
      <c r="BL439" t="s">
        <v>9189</v>
      </c>
      <c r="BM439" t="s">
        <v>19247</v>
      </c>
      <c r="BO439" t="s">
        <v>12136</v>
      </c>
      <c r="BR439">
        <v>0.47</v>
      </c>
      <c r="BS439" t="s">
        <v>77</v>
      </c>
      <c r="BT439" t="s">
        <v>17121</v>
      </c>
      <c r="BU439" t="s">
        <v>17122</v>
      </c>
      <c r="BV439" t="s">
        <v>2088</v>
      </c>
      <c r="BW439" t="s">
        <v>11050</v>
      </c>
      <c r="CB439" t="s">
        <v>17123</v>
      </c>
      <c r="CC439" t="s">
        <v>17124</v>
      </c>
      <c r="CD439" t="s">
        <v>14382</v>
      </c>
      <c r="CE439" t="s">
        <v>15598</v>
      </c>
      <c r="CF439" t="s">
        <v>245</v>
      </c>
      <c r="CG439" t="s">
        <v>246</v>
      </c>
      <c r="CH439" t="s">
        <v>245</v>
      </c>
      <c r="CI439" t="s">
        <v>246</v>
      </c>
      <c r="CJ439" t="s">
        <v>17163</v>
      </c>
      <c r="CK439" t="s">
        <v>4431</v>
      </c>
      <c r="CL439" t="s">
        <v>1027</v>
      </c>
      <c r="CQ439" t="s">
        <v>2148</v>
      </c>
      <c r="CR439" t="s">
        <v>4264</v>
      </c>
      <c r="CS439" t="s">
        <v>8631</v>
      </c>
      <c r="CT439" t="s">
        <v>5523</v>
      </c>
      <c r="CU439" t="s">
        <v>1835</v>
      </c>
      <c r="CV439" t="s">
        <v>17882</v>
      </c>
      <c r="CW439" t="s">
        <v>17883</v>
      </c>
      <c r="CX439" t="s">
        <v>18670</v>
      </c>
      <c r="CY439" s="10">
        <v>46038</v>
      </c>
      <c r="CZ439" s="11">
        <v>46038.216666666667</v>
      </c>
    </row>
    <row r="440" spans="1:104" x14ac:dyDescent="0.3">
      <c r="A440" t="s">
        <v>19253</v>
      </c>
      <c r="B440" t="s">
        <v>19246</v>
      </c>
      <c r="C440" t="s">
        <v>94</v>
      </c>
      <c r="D440" t="s">
        <v>14737</v>
      </c>
      <c r="E440" t="s">
        <v>17165</v>
      </c>
      <c r="F440" t="s">
        <v>226</v>
      </c>
      <c r="G440" t="s">
        <v>227</v>
      </c>
      <c r="H440" t="s">
        <v>2962</v>
      </c>
      <c r="I440" t="s">
        <v>26</v>
      </c>
      <c r="J440" t="s">
        <v>839</v>
      </c>
      <c r="K440" t="s">
        <v>17333</v>
      </c>
      <c r="L440" t="s">
        <v>3186</v>
      </c>
      <c r="M440" t="s">
        <v>1580</v>
      </c>
      <c r="N440" t="s">
        <v>2899</v>
      </c>
      <c r="O440" t="s">
        <v>6499</v>
      </c>
      <c r="P440" t="s">
        <v>859</v>
      </c>
      <c r="Q440" t="s">
        <v>17113</v>
      </c>
      <c r="R440" t="s">
        <v>17132</v>
      </c>
      <c r="S440" t="s">
        <v>17494</v>
      </c>
      <c r="T440" t="s">
        <v>6998</v>
      </c>
      <c r="U440" t="s">
        <v>4266</v>
      </c>
      <c r="V440" t="s">
        <v>1598</v>
      </c>
      <c r="W440" t="s">
        <v>1599</v>
      </c>
      <c r="X440" t="s">
        <v>306</v>
      </c>
      <c r="Y440" t="s">
        <v>2821</v>
      </c>
      <c r="AB440" t="s">
        <v>247</v>
      </c>
      <c r="AC440" t="s">
        <v>248</v>
      </c>
      <c r="AD440" t="s">
        <v>249</v>
      </c>
      <c r="AE440" t="s">
        <v>1582</v>
      </c>
      <c r="AF440" t="s">
        <v>19254</v>
      </c>
      <c r="AG440" t="s">
        <v>1351</v>
      </c>
      <c r="AT440" t="s">
        <v>14773</v>
      </c>
      <c r="AU440" t="s">
        <v>4465</v>
      </c>
      <c r="AV440" t="s">
        <v>2161</v>
      </c>
      <c r="AW440" t="s">
        <v>2279</v>
      </c>
      <c r="AX440" t="s">
        <v>14774</v>
      </c>
      <c r="AY440" t="s">
        <v>14775</v>
      </c>
      <c r="AZ440" t="s">
        <v>259</v>
      </c>
      <c r="BA440" t="s">
        <v>5511</v>
      </c>
      <c r="BC440" t="s">
        <v>261</v>
      </c>
      <c r="BD440" t="s">
        <v>10633</v>
      </c>
      <c r="BE440" t="s">
        <v>1925</v>
      </c>
      <c r="BF440" t="s">
        <v>14740</v>
      </c>
      <c r="BG440" t="s">
        <v>14741</v>
      </c>
      <c r="BH440" t="s">
        <v>1866</v>
      </c>
      <c r="BI440" t="s">
        <v>4340</v>
      </c>
      <c r="BJ440" t="s">
        <v>694</v>
      </c>
      <c r="BK440" t="s">
        <v>2627</v>
      </c>
      <c r="BL440" t="s">
        <v>15501</v>
      </c>
      <c r="BM440" t="s">
        <v>19247</v>
      </c>
      <c r="BO440" t="s">
        <v>12136</v>
      </c>
      <c r="BR440">
        <v>0.41</v>
      </c>
      <c r="BS440" t="s">
        <v>77</v>
      </c>
      <c r="BT440" t="s">
        <v>17121</v>
      </c>
      <c r="BU440" t="s">
        <v>17122</v>
      </c>
      <c r="BV440" t="s">
        <v>13149</v>
      </c>
      <c r="BW440" t="s">
        <v>18066</v>
      </c>
      <c r="CB440" t="s">
        <v>17123</v>
      </c>
      <c r="CC440" t="s">
        <v>17124</v>
      </c>
      <c r="CD440" t="s">
        <v>14382</v>
      </c>
      <c r="CE440" t="s">
        <v>17085</v>
      </c>
      <c r="CF440" t="s">
        <v>245</v>
      </c>
      <c r="CG440" t="s">
        <v>246</v>
      </c>
      <c r="CH440" t="s">
        <v>245</v>
      </c>
      <c r="CI440" t="s">
        <v>246</v>
      </c>
      <c r="CJ440" t="s">
        <v>17163</v>
      </c>
      <c r="CK440" t="s">
        <v>3114</v>
      </c>
      <c r="CL440" t="s">
        <v>623</v>
      </c>
      <c r="CQ440" t="s">
        <v>2148</v>
      </c>
      <c r="CR440" t="s">
        <v>4264</v>
      </c>
      <c r="CS440" t="s">
        <v>8631</v>
      </c>
      <c r="CT440" t="s">
        <v>5523</v>
      </c>
      <c r="CU440" t="s">
        <v>480</v>
      </c>
      <c r="CV440" t="s">
        <v>17882</v>
      </c>
      <c r="CW440" t="s">
        <v>17883</v>
      </c>
      <c r="CX440" t="s">
        <v>18670</v>
      </c>
      <c r="CY440" s="10">
        <v>46038</v>
      </c>
      <c r="CZ440" s="11">
        <v>46038.216666666667</v>
      </c>
    </row>
    <row r="441" spans="1:104" x14ac:dyDescent="0.3">
      <c r="A441" t="s">
        <v>19255</v>
      </c>
      <c r="B441" t="s">
        <v>19246</v>
      </c>
      <c r="C441" t="s">
        <v>94</v>
      </c>
      <c r="D441" t="s">
        <v>14737</v>
      </c>
      <c r="E441" t="s">
        <v>17172</v>
      </c>
      <c r="F441" t="s">
        <v>226</v>
      </c>
      <c r="G441" t="s">
        <v>227</v>
      </c>
      <c r="H441" t="s">
        <v>2913</v>
      </c>
      <c r="I441" t="s">
        <v>26</v>
      </c>
      <c r="J441" t="s">
        <v>839</v>
      </c>
      <c r="K441" t="s">
        <v>17506</v>
      </c>
      <c r="L441" t="s">
        <v>1441</v>
      </c>
      <c r="M441" t="s">
        <v>1969</v>
      </c>
      <c r="N441" t="s">
        <v>5764</v>
      </c>
      <c r="O441" t="s">
        <v>3114</v>
      </c>
      <c r="P441" t="s">
        <v>2502</v>
      </c>
      <c r="Q441" t="s">
        <v>17302</v>
      </c>
      <c r="R441" t="s">
        <v>17114</v>
      </c>
      <c r="S441" t="s">
        <v>14898</v>
      </c>
      <c r="T441" t="s">
        <v>6777</v>
      </c>
      <c r="U441" t="s">
        <v>4266</v>
      </c>
      <c r="V441" t="s">
        <v>8927</v>
      </c>
      <c r="W441" t="s">
        <v>3656</v>
      </c>
      <c r="X441" t="s">
        <v>306</v>
      </c>
      <c r="Y441" t="s">
        <v>19256</v>
      </c>
      <c r="AB441" t="s">
        <v>247</v>
      </c>
      <c r="AC441" t="s">
        <v>248</v>
      </c>
      <c r="AD441" t="s">
        <v>249</v>
      </c>
      <c r="AE441" t="s">
        <v>1582</v>
      </c>
      <c r="AF441" t="s">
        <v>17572</v>
      </c>
      <c r="AG441" t="s">
        <v>2867</v>
      </c>
      <c r="AT441" t="s">
        <v>14782</v>
      </c>
      <c r="AU441" t="s">
        <v>5046</v>
      </c>
      <c r="AV441" t="s">
        <v>839</v>
      </c>
      <c r="AW441" t="s">
        <v>263</v>
      </c>
      <c r="AX441" t="s">
        <v>14783</v>
      </c>
      <c r="AY441" t="s">
        <v>14784</v>
      </c>
      <c r="AZ441" t="s">
        <v>259</v>
      </c>
      <c r="BA441" t="s">
        <v>1907</v>
      </c>
      <c r="BC441" t="s">
        <v>261</v>
      </c>
      <c r="BD441" t="s">
        <v>10633</v>
      </c>
      <c r="BE441" t="s">
        <v>1925</v>
      </c>
      <c r="BF441" t="s">
        <v>14740</v>
      </c>
      <c r="BG441" t="s">
        <v>14741</v>
      </c>
      <c r="BH441" t="s">
        <v>1866</v>
      </c>
      <c r="BI441" t="s">
        <v>4340</v>
      </c>
      <c r="BJ441" t="s">
        <v>694</v>
      </c>
      <c r="BK441" t="s">
        <v>2627</v>
      </c>
      <c r="BL441" t="s">
        <v>19257</v>
      </c>
      <c r="BM441" t="s">
        <v>19247</v>
      </c>
      <c r="BO441" t="s">
        <v>12136</v>
      </c>
      <c r="BR441">
        <v>0.41</v>
      </c>
      <c r="BS441" t="s">
        <v>77</v>
      </c>
      <c r="BT441" t="s">
        <v>17121</v>
      </c>
      <c r="BU441" t="s">
        <v>17122</v>
      </c>
      <c r="BV441" t="s">
        <v>2298</v>
      </c>
      <c r="BW441" t="s">
        <v>5575</v>
      </c>
      <c r="CB441" t="s">
        <v>17123</v>
      </c>
      <c r="CC441" t="s">
        <v>17124</v>
      </c>
      <c r="CD441" t="s">
        <v>14382</v>
      </c>
      <c r="CE441" t="s">
        <v>17085</v>
      </c>
      <c r="CF441" t="s">
        <v>245</v>
      </c>
      <c r="CG441" t="s">
        <v>246</v>
      </c>
      <c r="CH441" t="s">
        <v>245</v>
      </c>
      <c r="CI441" t="s">
        <v>246</v>
      </c>
      <c r="CJ441" t="s">
        <v>17163</v>
      </c>
      <c r="CK441" t="s">
        <v>3114</v>
      </c>
      <c r="CL441" t="s">
        <v>623</v>
      </c>
      <c r="CQ441" t="s">
        <v>2148</v>
      </c>
      <c r="CR441" t="s">
        <v>4264</v>
      </c>
      <c r="CS441" t="s">
        <v>8631</v>
      </c>
      <c r="CT441" t="s">
        <v>5523</v>
      </c>
      <c r="CU441" t="s">
        <v>260</v>
      </c>
      <c r="CV441" t="s">
        <v>17882</v>
      </c>
      <c r="CW441" t="s">
        <v>17883</v>
      </c>
      <c r="CX441" t="s">
        <v>18670</v>
      </c>
      <c r="CY441" s="10">
        <v>46038</v>
      </c>
      <c r="CZ441" s="11">
        <v>46038.216666666667</v>
      </c>
    </row>
    <row r="442" spans="1:104" x14ac:dyDescent="0.3">
      <c r="A442" t="s">
        <v>19258</v>
      </c>
      <c r="B442" t="s">
        <v>19246</v>
      </c>
      <c r="C442" t="s">
        <v>94</v>
      </c>
      <c r="D442" t="s">
        <v>14737</v>
      </c>
      <c r="E442" t="s">
        <v>17180</v>
      </c>
      <c r="F442" t="s">
        <v>226</v>
      </c>
      <c r="G442" t="s">
        <v>227</v>
      </c>
      <c r="H442" t="s">
        <v>6358</v>
      </c>
      <c r="I442" t="s">
        <v>26</v>
      </c>
      <c r="J442" t="s">
        <v>2866</v>
      </c>
      <c r="K442" t="s">
        <v>17501</v>
      </c>
      <c r="L442" t="s">
        <v>643</v>
      </c>
      <c r="M442" t="s">
        <v>667</v>
      </c>
      <c r="N442" t="s">
        <v>808</v>
      </c>
      <c r="O442" t="s">
        <v>904</v>
      </c>
      <c r="P442" t="s">
        <v>313</v>
      </c>
      <c r="Q442" t="s">
        <v>17190</v>
      </c>
      <c r="R442" t="s">
        <v>17225</v>
      </c>
      <c r="S442" t="s">
        <v>15525</v>
      </c>
      <c r="T442" t="s">
        <v>9605</v>
      </c>
      <c r="U442" t="s">
        <v>2671</v>
      </c>
      <c r="V442" t="s">
        <v>10065</v>
      </c>
      <c r="W442" t="s">
        <v>6895</v>
      </c>
      <c r="X442" t="s">
        <v>306</v>
      </c>
      <c r="Y442" t="s">
        <v>8959</v>
      </c>
      <c r="AB442" t="s">
        <v>247</v>
      </c>
      <c r="AC442" t="s">
        <v>248</v>
      </c>
      <c r="AD442" t="s">
        <v>249</v>
      </c>
      <c r="AE442" t="s">
        <v>1582</v>
      </c>
      <c r="AF442" t="s">
        <v>1339</v>
      </c>
      <c r="AG442" t="s">
        <v>2022</v>
      </c>
      <c r="AT442" t="s">
        <v>14790</v>
      </c>
      <c r="AU442" t="s">
        <v>311</v>
      </c>
      <c r="AV442" t="s">
        <v>7788</v>
      </c>
      <c r="AW442" t="s">
        <v>3200</v>
      </c>
      <c r="AX442" t="s">
        <v>14791</v>
      </c>
      <c r="AY442" t="s">
        <v>14792</v>
      </c>
      <c r="AZ442" t="s">
        <v>259</v>
      </c>
      <c r="BA442" t="s">
        <v>969</v>
      </c>
      <c r="BC442" t="s">
        <v>261</v>
      </c>
      <c r="BD442" t="s">
        <v>10633</v>
      </c>
      <c r="BE442" t="s">
        <v>1925</v>
      </c>
      <c r="BF442" t="s">
        <v>14740</v>
      </c>
      <c r="BG442" t="s">
        <v>14741</v>
      </c>
      <c r="BH442" t="s">
        <v>1866</v>
      </c>
      <c r="BI442" t="s">
        <v>4340</v>
      </c>
      <c r="BJ442" t="s">
        <v>694</v>
      </c>
      <c r="BK442" t="s">
        <v>2627</v>
      </c>
      <c r="BL442" t="s">
        <v>6762</v>
      </c>
      <c r="BM442" t="s">
        <v>19247</v>
      </c>
      <c r="BO442" t="s">
        <v>12136</v>
      </c>
      <c r="BR442">
        <v>0.27</v>
      </c>
      <c r="BS442" t="s">
        <v>77</v>
      </c>
      <c r="BT442" t="s">
        <v>17121</v>
      </c>
      <c r="BU442" t="s">
        <v>17122</v>
      </c>
      <c r="BV442" t="s">
        <v>4261</v>
      </c>
      <c r="BW442" t="s">
        <v>7762</v>
      </c>
      <c r="CB442" t="s">
        <v>17123</v>
      </c>
      <c r="CC442" t="s">
        <v>17124</v>
      </c>
      <c r="CD442" t="s">
        <v>14382</v>
      </c>
      <c r="CE442" t="s">
        <v>17085</v>
      </c>
      <c r="CF442" t="s">
        <v>245</v>
      </c>
      <c r="CG442" t="s">
        <v>246</v>
      </c>
      <c r="CH442" t="s">
        <v>245</v>
      </c>
      <c r="CI442" t="s">
        <v>246</v>
      </c>
      <c r="CJ442" t="s">
        <v>17163</v>
      </c>
      <c r="CK442" t="s">
        <v>1290</v>
      </c>
      <c r="CL442" t="s">
        <v>586</v>
      </c>
      <c r="CQ442" t="s">
        <v>2148</v>
      </c>
      <c r="CR442" t="s">
        <v>4264</v>
      </c>
      <c r="CS442" t="s">
        <v>8631</v>
      </c>
      <c r="CT442" t="s">
        <v>5523</v>
      </c>
      <c r="CU442" t="s">
        <v>1406</v>
      </c>
      <c r="CV442" t="s">
        <v>17882</v>
      </c>
      <c r="CW442" t="s">
        <v>17883</v>
      </c>
      <c r="CX442" t="s">
        <v>18670</v>
      </c>
      <c r="CY442" s="10">
        <v>46038</v>
      </c>
      <c r="CZ442" s="11">
        <v>46038.216666666667</v>
      </c>
    </row>
    <row r="443" spans="1:104" x14ac:dyDescent="0.3">
      <c r="A443" t="s">
        <v>19259</v>
      </c>
      <c r="B443" t="s">
        <v>19260</v>
      </c>
      <c r="C443" t="s">
        <v>94</v>
      </c>
      <c r="D443" t="s">
        <v>19261</v>
      </c>
      <c r="E443" t="s">
        <v>17112</v>
      </c>
      <c r="F443" t="s">
        <v>226</v>
      </c>
      <c r="G443" t="s">
        <v>227</v>
      </c>
      <c r="H443" t="s">
        <v>2069</v>
      </c>
      <c r="I443" t="s">
        <v>26</v>
      </c>
      <c r="J443" t="s">
        <v>7968</v>
      </c>
      <c r="K443" t="s">
        <v>11488</v>
      </c>
      <c r="L443" t="s">
        <v>3186</v>
      </c>
      <c r="M443" t="s">
        <v>1636</v>
      </c>
      <c r="N443" t="s">
        <v>2819</v>
      </c>
      <c r="O443" t="s">
        <v>4244</v>
      </c>
      <c r="P443" t="s">
        <v>1717</v>
      </c>
      <c r="Q443" t="s">
        <v>11913</v>
      </c>
      <c r="R443" t="s">
        <v>17114</v>
      </c>
      <c r="S443" t="s">
        <v>17494</v>
      </c>
      <c r="T443" t="s">
        <v>9649</v>
      </c>
      <c r="U443" t="s">
        <v>2030</v>
      </c>
      <c r="V443" t="s">
        <v>3925</v>
      </c>
      <c r="W443" t="s">
        <v>3926</v>
      </c>
      <c r="X443" t="s">
        <v>306</v>
      </c>
      <c r="Y443" t="s">
        <v>17603</v>
      </c>
      <c r="AB443" t="s">
        <v>247</v>
      </c>
      <c r="AC443" t="s">
        <v>248</v>
      </c>
      <c r="AD443" t="s">
        <v>249</v>
      </c>
      <c r="AE443" t="s">
        <v>1582</v>
      </c>
      <c r="AF443" t="s">
        <v>1621</v>
      </c>
      <c r="AG443" t="s">
        <v>2054</v>
      </c>
      <c r="AT443" t="s">
        <v>15641</v>
      </c>
      <c r="AU443" t="s">
        <v>3552</v>
      </c>
      <c r="AV443" t="s">
        <v>4476</v>
      </c>
      <c r="AW443" t="s">
        <v>2317</v>
      </c>
      <c r="AX443" t="s">
        <v>19262</v>
      </c>
      <c r="AY443" t="s">
        <v>19263</v>
      </c>
      <c r="AZ443" t="s">
        <v>259</v>
      </c>
      <c r="BA443" t="s">
        <v>1224</v>
      </c>
      <c r="BC443" t="s">
        <v>261</v>
      </c>
      <c r="BD443" t="s">
        <v>10633</v>
      </c>
      <c r="BE443" t="s">
        <v>1925</v>
      </c>
      <c r="BF443" t="s">
        <v>19264</v>
      </c>
      <c r="BG443" t="s">
        <v>5515</v>
      </c>
      <c r="BH443" t="s">
        <v>3200</v>
      </c>
      <c r="BI443" t="s">
        <v>6856</v>
      </c>
      <c r="BJ443" t="s">
        <v>564</v>
      </c>
      <c r="BK443" t="s">
        <v>263</v>
      </c>
      <c r="BL443" t="s">
        <v>8551</v>
      </c>
      <c r="BM443" t="s">
        <v>19265</v>
      </c>
      <c r="BO443" t="s">
        <v>3576</v>
      </c>
      <c r="BR443">
        <v>0.51</v>
      </c>
      <c r="BS443" t="s">
        <v>75</v>
      </c>
      <c r="BT443" t="s">
        <v>17198</v>
      </c>
      <c r="BU443" t="s">
        <v>17122</v>
      </c>
      <c r="BV443" t="s">
        <v>17216</v>
      </c>
      <c r="BW443" t="s">
        <v>7520</v>
      </c>
      <c r="CB443" t="s">
        <v>17123</v>
      </c>
      <c r="CC443" t="s">
        <v>17124</v>
      </c>
      <c r="CD443" t="s">
        <v>14382</v>
      </c>
      <c r="CE443" t="s">
        <v>17085</v>
      </c>
      <c r="CF443" t="s">
        <v>245</v>
      </c>
      <c r="CG443" t="s">
        <v>246</v>
      </c>
      <c r="CH443" t="s">
        <v>245</v>
      </c>
      <c r="CI443" t="s">
        <v>246</v>
      </c>
      <c r="CJ443" t="s">
        <v>17369</v>
      </c>
      <c r="CK443" t="s">
        <v>1946</v>
      </c>
      <c r="CL443" t="s">
        <v>426</v>
      </c>
      <c r="CQ443" t="s">
        <v>2019</v>
      </c>
      <c r="CR443" t="s">
        <v>10951</v>
      </c>
      <c r="CS443" t="s">
        <v>3788</v>
      </c>
      <c r="CT443" t="s">
        <v>11971</v>
      </c>
      <c r="CU443" t="s">
        <v>3813</v>
      </c>
      <c r="CV443" t="s">
        <v>17805</v>
      </c>
      <c r="CW443" t="s">
        <v>11202</v>
      </c>
      <c r="CX443" t="s">
        <v>17840</v>
      </c>
      <c r="CY443" s="10">
        <v>46038</v>
      </c>
      <c r="CZ443" s="11">
        <v>46038.217361111107</v>
      </c>
    </row>
    <row r="444" spans="1:104" x14ac:dyDescent="0.3">
      <c r="A444" t="s">
        <v>19266</v>
      </c>
      <c r="B444" t="s">
        <v>19260</v>
      </c>
      <c r="C444" t="s">
        <v>94</v>
      </c>
      <c r="D444" t="s">
        <v>19261</v>
      </c>
      <c r="E444" t="s">
        <v>17130</v>
      </c>
      <c r="F444" t="s">
        <v>226</v>
      </c>
      <c r="G444" t="s">
        <v>227</v>
      </c>
      <c r="H444" t="s">
        <v>3670</v>
      </c>
      <c r="I444" t="s">
        <v>26</v>
      </c>
      <c r="J444" t="s">
        <v>1504</v>
      </c>
      <c r="K444" t="s">
        <v>13756</v>
      </c>
      <c r="L444" t="s">
        <v>3186</v>
      </c>
      <c r="M444" t="s">
        <v>644</v>
      </c>
      <c r="N444" t="s">
        <v>19267</v>
      </c>
      <c r="O444" t="s">
        <v>877</v>
      </c>
      <c r="P444" t="s">
        <v>306</v>
      </c>
      <c r="Q444" t="s">
        <v>17114</v>
      </c>
      <c r="R444" t="s">
        <v>11913</v>
      </c>
      <c r="S444" t="s">
        <v>17334</v>
      </c>
      <c r="T444" t="s">
        <v>6090</v>
      </c>
      <c r="U444" t="s">
        <v>2794</v>
      </c>
      <c r="V444" t="s">
        <v>4541</v>
      </c>
      <c r="W444" t="s">
        <v>2485</v>
      </c>
      <c r="X444" t="s">
        <v>306</v>
      </c>
      <c r="Y444" t="s">
        <v>3230</v>
      </c>
      <c r="AB444" t="s">
        <v>247</v>
      </c>
      <c r="AC444" t="s">
        <v>248</v>
      </c>
      <c r="AD444" t="s">
        <v>249</v>
      </c>
      <c r="AE444" t="s">
        <v>1582</v>
      </c>
      <c r="AF444" t="s">
        <v>19268</v>
      </c>
      <c r="AG444" t="s">
        <v>1480</v>
      </c>
      <c r="AT444" t="s">
        <v>19269</v>
      </c>
      <c r="AU444" t="s">
        <v>2395</v>
      </c>
      <c r="AV444" t="s">
        <v>4596</v>
      </c>
      <c r="AW444" t="s">
        <v>1535</v>
      </c>
      <c r="AX444" t="s">
        <v>19270</v>
      </c>
      <c r="AY444" t="s">
        <v>18729</v>
      </c>
      <c r="AZ444" t="s">
        <v>259</v>
      </c>
      <c r="BA444" t="s">
        <v>3637</v>
      </c>
      <c r="BC444" t="s">
        <v>261</v>
      </c>
      <c r="BD444" t="s">
        <v>10633</v>
      </c>
      <c r="BE444" t="s">
        <v>1925</v>
      </c>
      <c r="BF444" t="s">
        <v>19264</v>
      </c>
      <c r="BG444" t="s">
        <v>5515</v>
      </c>
      <c r="BH444" t="s">
        <v>3200</v>
      </c>
      <c r="BI444" t="s">
        <v>6856</v>
      </c>
      <c r="BJ444" t="s">
        <v>564</v>
      </c>
      <c r="BK444" t="s">
        <v>263</v>
      </c>
      <c r="BL444" t="s">
        <v>11728</v>
      </c>
      <c r="BM444" t="s">
        <v>19265</v>
      </c>
      <c r="BO444" t="s">
        <v>3576</v>
      </c>
      <c r="BR444">
        <v>0.46</v>
      </c>
      <c r="BS444" t="s">
        <v>75</v>
      </c>
      <c r="BT444" t="s">
        <v>17198</v>
      </c>
      <c r="BU444" t="s">
        <v>17122</v>
      </c>
      <c r="BV444" t="s">
        <v>4484</v>
      </c>
      <c r="BW444" t="s">
        <v>11896</v>
      </c>
      <c r="CB444" t="s">
        <v>17123</v>
      </c>
      <c r="CC444" t="s">
        <v>17124</v>
      </c>
      <c r="CD444" t="s">
        <v>14382</v>
      </c>
      <c r="CE444" t="s">
        <v>17085</v>
      </c>
      <c r="CF444" t="s">
        <v>245</v>
      </c>
      <c r="CG444" t="s">
        <v>246</v>
      </c>
      <c r="CH444" t="s">
        <v>245</v>
      </c>
      <c r="CI444" t="s">
        <v>246</v>
      </c>
      <c r="CJ444" t="s">
        <v>17369</v>
      </c>
      <c r="CK444" t="s">
        <v>1016</v>
      </c>
      <c r="CL444" t="s">
        <v>3993</v>
      </c>
      <c r="CQ444" t="s">
        <v>2019</v>
      </c>
      <c r="CR444" t="s">
        <v>10951</v>
      </c>
      <c r="CS444" t="s">
        <v>3788</v>
      </c>
      <c r="CT444" t="s">
        <v>11971</v>
      </c>
      <c r="CU444" t="s">
        <v>4476</v>
      </c>
      <c r="CV444" t="s">
        <v>17805</v>
      </c>
      <c r="CW444" t="s">
        <v>11202</v>
      </c>
      <c r="CX444" t="s">
        <v>17840</v>
      </c>
      <c r="CY444" s="10">
        <v>46038</v>
      </c>
      <c r="CZ444" s="11">
        <v>46038.217361111107</v>
      </c>
    </row>
    <row r="445" spans="1:104" x14ac:dyDescent="0.3">
      <c r="A445" t="s">
        <v>19271</v>
      </c>
      <c r="B445" t="s">
        <v>19260</v>
      </c>
      <c r="C445" t="s">
        <v>94</v>
      </c>
      <c r="D445" t="s">
        <v>19261</v>
      </c>
      <c r="E445" t="s">
        <v>17140</v>
      </c>
      <c r="F445" t="s">
        <v>226</v>
      </c>
      <c r="G445" t="s">
        <v>227</v>
      </c>
      <c r="H445" t="s">
        <v>2722</v>
      </c>
      <c r="I445" t="s">
        <v>26</v>
      </c>
      <c r="J445" t="s">
        <v>2576</v>
      </c>
      <c r="K445" t="s">
        <v>17141</v>
      </c>
      <c r="L445" t="s">
        <v>3471</v>
      </c>
      <c r="M445" t="s">
        <v>2084</v>
      </c>
      <c r="N445" t="s">
        <v>2964</v>
      </c>
      <c r="O445" t="s">
        <v>1045</v>
      </c>
      <c r="P445" t="s">
        <v>2593</v>
      </c>
      <c r="Q445" t="s">
        <v>17114</v>
      </c>
      <c r="R445" t="s">
        <v>17132</v>
      </c>
      <c r="S445" t="s">
        <v>14898</v>
      </c>
      <c r="T445" t="s">
        <v>14414</v>
      </c>
      <c r="U445" t="s">
        <v>1597</v>
      </c>
      <c r="V445" t="s">
        <v>19272</v>
      </c>
      <c r="W445" t="s">
        <v>3272</v>
      </c>
      <c r="X445" t="s">
        <v>243</v>
      </c>
      <c r="Y445" t="s">
        <v>4870</v>
      </c>
      <c r="AB445" t="s">
        <v>247</v>
      </c>
      <c r="AC445" t="s">
        <v>248</v>
      </c>
      <c r="AD445" t="s">
        <v>249</v>
      </c>
      <c r="AE445" t="s">
        <v>1582</v>
      </c>
      <c r="AF445" t="s">
        <v>18109</v>
      </c>
      <c r="AG445" t="s">
        <v>1535</v>
      </c>
      <c r="AT445" t="s">
        <v>17144</v>
      </c>
      <c r="AU445" t="s">
        <v>2410</v>
      </c>
      <c r="AV445" t="s">
        <v>511</v>
      </c>
      <c r="AW445" t="s">
        <v>623</v>
      </c>
      <c r="AX445" t="s">
        <v>19273</v>
      </c>
      <c r="AY445" t="s">
        <v>2330</v>
      </c>
      <c r="AZ445" t="s">
        <v>259</v>
      </c>
      <c r="BA445" t="s">
        <v>1068</v>
      </c>
      <c r="BC445" t="s">
        <v>261</v>
      </c>
      <c r="BD445" t="s">
        <v>10633</v>
      </c>
      <c r="BE445" t="s">
        <v>1925</v>
      </c>
      <c r="BF445" t="s">
        <v>19264</v>
      </c>
      <c r="BG445" t="s">
        <v>5515</v>
      </c>
      <c r="BH445" t="s">
        <v>3200</v>
      </c>
      <c r="BI445" t="s">
        <v>6856</v>
      </c>
      <c r="BJ445" t="s">
        <v>564</v>
      </c>
      <c r="BK445" t="s">
        <v>263</v>
      </c>
      <c r="BL445" t="s">
        <v>12921</v>
      </c>
      <c r="BM445" t="s">
        <v>19265</v>
      </c>
      <c r="BO445" t="s">
        <v>3576</v>
      </c>
      <c r="BR445">
        <v>0.44</v>
      </c>
      <c r="BS445" t="s">
        <v>75</v>
      </c>
      <c r="BT445" t="s">
        <v>17198</v>
      </c>
      <c r="BU445" t="s">
        <v>17122</v>
      </c>
      <c r="BV445" t="s">
        <v>17556</v>
      </c>
      <c r="BW445" t="s">
        <v>12900</v>
      </c>
      <c r="CB445" t="s">
        <v>17123</v>
      </c>
      <c r="CC445" t="s">
        <v>17124</v>
      </c>
      <c r="CD445" t="s">
        <v>14382</v>
      </c>
      <c r="CE445" t="s">
        <v>15281</v>
      </c>
      <c r="CF445" t="s">
        <v>245</v>
      </c>
      <c r="CG445" t="s">
        <v>246</v>
      </c>
      <c r="CH445" t="s">
        <v>245</v>
      </c>
      <c r="CI445" t="s">
        <v>246</v>
      </c>
      <c r="CJ445" t="s">
        <v>17369</v>
      </c>
      <c r="CK445" t="s">
        <v>1034</v>
      </c>
      <c r="CL445" t="s">
        <v>2922</v>
      </c>
      <c r="CQ445" t="s">
        <v>2019</v>
      </c>
      <c r="CR445" t="s">
        <v>10951</v>
      </c>
      <c r="CS445" t="s">
        <v>3788</v>
      </c>
      <c r="CT445" t="s">
        <v>11971</v>
      </c>
      <c r="CU445" t="s">
        <v>735</v>
      </c>
      <c r="CV445" t="s">
        <v>17805</v>
      </c>
      <c r="CW445" t="s">
        <v>11202</v>
      </c>
      <c r="CX445" t="s">
        <v>17840</v>
      </c>
      <c r="CY445" s="10">
        <v>46038</v>
      </c>
      <c r="CZ445" s="11">
        <v>46038.217361111107</v>
      </c>
    </row>
    <row r="446" spans="1:104" x14ac:dyDescent="0.3">
      <c r="A446" t="s">
        <v>19274</v>
      </c>
      <c r="B446" t="s">
        <v>19260</v>
      </c>
      <c r="C446" t="s">
        <v>94</v>
      </c>
      <c r="D446" t="s">
        <v>19261</v>
      </c>
      <c r="E446" t="s">
        <v>17148</v>
      </c>
      <c r="F446" t="s">
        <v>226</v>
      </c>
      <c r="G446" t="s">
        <v>227</v>
      </c>
      <c r="H446" t="s">
        <v>627</v>
      </c>
      <c r="I446" t="s">
        <v>26</v>
      </c>
      <c r="J446" t="s">
        <v>1520</v>
      </c>
      <c r="K446" t="s">
        <v>17445</v>
      </c>
      <c r="L446" t="s">
        <v>6141</v>
      </c>
      <c r="M446" t="s">
        <v>644</v>
      </c>
      <c r="N446" t="s">
        <v>1327</v>
      </c>
      <c r="O446" t="s">
        <v>10521</v>
      </c>
      <c r="P446" t="s">
        <v>690</v>
      </c>
      <c r="Q446" t="s">
        <v>17113</v>
      </c>
      <c r="R446" t="s">
        <v>17190</v>
      </c>
      <c r="S446" t="s">
        <v>16949</v>
      </c>
      <c r="T446" t="s">
        <v>14970</v>
      </c>
      <c r="U446" t="s">
        <v>6818</v>
      </c>
      <c r="V446" t="s">
        <v>6697</v>
      </c>
      <c r="W446" t="s">
        <v>6191</v>
      </c>
      <c r="X446" t="s">
        <v>306</v>
      </c>
      <c r="Y446" t="s">
        <v>4157</v>
      </c>
      <c r="AB446" t="s">
        <v>247</v>
      </c>
      <c r="AC446" t="s">
        <v>248</v>
      </c>
      <c r="AD446" t="s">
        <v>249</v>
      </c>
      <c r="AE446" t="s">
        <v>1582</v>
      </c>
      <c r="AF446" t="s">
        <v>17617</v>
      </c>
      <c r="AG446" t="s">
        <v>2921</v>
      </c>
      <c r="AT446" t="s">
        <v>10823</v>
      </c>
      <c r="AU446" t="s">
        <v>9069</v>
      </c>
      <c r="AV446" t="s">
        <v>1520</v>
      </c>
      <c r="AW446" t="s">
        <v>2022</v>
      </c>
      <c r="AX446" t="s">
        <v>19275</v>
      </c>
      <c r="AY446" t="s">
        <v>1043</v>
      </c>
      <c r="AZ446" t="s">
        <v>259</v>
      </c>
      <c r="BA446" t="s">
        <v>643</v>
      </c>
      <c r="BC446" t="s">
        <v>261</v>
      </c>
      <c r="BD446" t="s">
        <v>10633</v>
      </c>
      <c r="BE446" t="s">
        <v>1925</v>
      </c>
      <c r="BF446" t="s">
        <v>19264</v>
      </c>
      <c r="BG446" t="s">
        <v>5515</v>
      </c>
      <c r="BH446" t="s">
        <v>3200</v>
      </c>
      <c r="BI446" t="s">
        <v>6856</v>
      </c>
      <c r="BJ446" t="s">
        <v>564</v>
      </c>
      <c r="BK446" t="s">
        <v>263</v>
      </c>
      <c r="BL446" t="s">
        <v>19276</v>
      </c>
      <c r="BM446" t="s">
        <v>19265</v>
      </c>
      <c r="BO446" t="s">
        <v>3576</v>
      </c>
      <c r="BR446">
        <v>0.34</v>
      </c>
      <c r="BS446" t="s">
        <v>75</v>
      </c>
      <c r="BT446" t="s">
        <v>17198</v>
      </c>
      <c r="BU446" t="s">
        <v>17122</v>
      </c>
      <c r="BV446" t="s">
        <v>3144</v>
      </c>
      <c r="BW446" t="s">
        <v>13943</v>
      </c>
      <c r="CB446" t="s">
        <v>17123</v>
      </c>
      <c r="CC446" t="s">
        <v>17124</v>
      </c>
      <c r="CD446" t="s">
        <v>14382</v>
      </c>
      <c r="CE446" t="s">
        <v>15194</v>
      </c>
      <c r="CF446" t="s">
        <v>245</v>
      </c>
      <c r="CG446" t="s">
        <v>246</v>
      </c>
      <c r="CH446" t="s">
        <v>245</v>
      </c>
      <c r="CI446" t="s">
        <v>246</v>
      </c>
      <c r="CJ446" t="s">
        <v>17369</v>
      </c>
      <c r="CK446" t="s">
        <v>2396</v>
      </c>
      <c r="CL446" t="s">
        <v>3250</v>
      </c>
      <c r="CQ446" t="s">
        <v>2019</v>
      </c>
      <c r="CR446" t="s">
        <v>10951</v>
      </c>
      <c r="CS446" t="s">
        <v>3788</v>
      </c>
      <c r="CT446" t="s">
        <v>11971</v>
      </c>
      <c r="CU446" t="s">
        <v>402</v>
      </c>
      <c r="CV446" t="s">
        <v>17805</v>
      </c>
      <c r="CW446" t="s">
        <v>11202</v>
      </c>
      <c r="CX446" t="s">
        <v>17840</v>
      </c>
      <c r="CY446" s="10">
        <v>46038</v>
      </c>
      <c r="CZ446" s="11">
        <v>46038.217361111107</v>
      </c>
    </row>
    <row r="447" spans="1:104" x14ac:dyDescent="0.3">
      <c r="A447" t="s">
        <v>19277</v>
      </c>
      <c r="B447" t="s">
        <v>19260</v>
      </c>
      <c r="C447" t="s">
        <v>94</v>
      </c>
      <c r="D447" t="s">
        <v>19261</v>
      </c>
      <c r="E447" t="s">
        <v>17157</v>
      </c>
      <c r="F447" t="s">
        <v>802</v>
      </c>
      <c r="G447" t="s">
        <v>19278</v>
      </c>
      <c r="H447" t="s">
        <v>3421</v>
      </c>
      <c r="I447" t="s">
        <v>26</v>
      </c>
      <c r="J447" t="s">
        <v>4286</v>
      </c>
      <c r="K447" t="s">
        <v>17254</v>
      </c>
      <c r="L447" t="s">
        <v>520</v>
      </c>
      <c r="M447" t="s">
        <v>3126</v>
      </c>
      <c r="N447" t="s">
        <v>17204</v>
      </c>
      <c r="O447" t="s">
        <v>5760</v>
      </c>
      <c r="P447" t="s">
        <v>3657</v>
      </c>
      <c r="Q447" t="s">
        <v>17190</v>
      </c>
      <c r="R447" t="s">
        <v>17182</v>
      </c>
      <c r="S447" t="s">
        <v>17494</v>
      </c>
      <c r="T447" t="s">
        <v>17047</v>
      </c>
      <c r="U447" t="s">
        <v>2030</v>
      </c>
      <c r="V447" t="s">
        <v>7120</v>
      </c>
      <c r="W447" t="s">
        <v>1693</v>
      </c>
      <c r="X447" t="s">
        <v>306</v>
      </c>
      <c r="Y447" t="s">
        <v>6323</v>
      </c>
      <c r="AB447" t="s">
        <v>247</v>
      </c>
      <c r="AC447" t="s">
        <v>248</v>
      </c>
      <c r="AD447" t="s">
        <v>249</v>
      </c>
      <c r="AE447" t="s">
        <v>1582</v>
      </c>
      <c r="AF447" t="s">
        <v>9934</v>
      </c>
      <c r="AG447" t="s">
        <v>1464</v>
      </c>
      <c r="AT447" t="s">
        <v>16274</v>
      </c>
      <c r="AU447" t="s">
        <v>1903</v>
      </c>
      <c r="AV447" t="s">
        <v>1445</v>
      </c>
      <c r="AW447" t="s">
        <v>1441</v>
      </c>
      <c r="AX447" t="s">
        <v>19279</v>
      </c>
      <c r="AY447" t="s">
        <v>19280</v>
      </c>
      <c r="AZ447" t="s">
        <v>259</v>
      </c>
      <c r="BA447" t="s">
        <v>1509</v>
      </c>
      <c r="BC447" t="s">
        <v>261</v>
      </c>
      <c r="BD447" t="s">
        <v>10633</v>
      </c>
      <c r="BE447" t="s">
        <v>1925</v>
      </c>
      <c r="BF447" t="s">
        <v>19264</v>
      </c>
      <c r="BG447" t="s">
        <v>5515</v>
      </c>
      <c r="BH447" t="s">
        <v>3200</v>
      </c>
      <c r="BI447" t="s">
        <v>6856</v>
      </c>
      <c r="BJ447" t="s">
        <v>564</v>
      </c>
      <c r="BK447" t="s">
        <v>263</v>
      </c>
      <c r="BL447" t="s">
        <v>19281</v>
      </c>
      <c r="BM447" t="s">
        <v>19265</v>
      </c>
      <c r="BO447" t="s">
        <v>3576</v>
      </c>
      <c r="BR447">
        <v>0.57999999999999996</v>
      </c>
      <c r="BS447" t="s">
        <v>75</v>
      </c>
      <c r="BT447" t="s">
        <v>17198</v>
      </c>
      <c r="BU447" t="s">
        <v>17122</v>
      </c>
      <c r="BV447" t="s">
        <v>17692</v>
      </c>
      <c r="BW447" t="s">
        <v>5575</v>
      </c>
      <c r="CB447" t="s">
        <v>17123</v>
      </c>
      <c r="CC447" t="s">
        <v>17124</v>
      </c>
      <c r="CD447" t="s">
        <v>14382</v>
      </c>
      <c r="CE447" t="s">
        <v>15598</v>
      </c>
      <c r="CF447" t="s">
        <v>245</v>
      </c>
      <c r="CG447" t="s">
        <v>246</v>
      </c>
      <c r="CH447" t="s">
        <v>245</v>
      </c>
      <c r="CI447" t="s">
        <v>246</v>
      </c>
      <c r="CJ447" t="s">
        <v>17521</v>
      </c>
      <c r="CK447" t="s">
        <v>1946</v>
      </c>
      <c r="CL447" t="s">
        <v>811</v>
      </c>
      <c r="CQ447" t="s">
        <v>2019</v>
      </c>
      <c r="CR447" t="s">
        <v>10951</v>
      </c>
      <c r="CS447" t="s">
        <v>3788</v>
      </c>
      <c r="CT447" t="s">
        <v>11971</v>
      </c>
      <c r="CU447" t="s">
        <v>3813</v>
      </c>
      <c r="CV447" t="s">
        <v>17805</v>
      </c>
      <c r="CW447" t="s">
        <v>11202</v>
      </c>
      <c r="CX447" t="s">
        <v>17840</v>
      </c>
      <c r="CY447" s="10">
        <v>46038</v>
      </c>
      <c r="CZ447" s="11">
        <v>46038.217361111107</v>
      </c>
    </row>
    <row r="448" spans="1:104" x14ac:dyDescent="0.3">
      <c r="A448" t="s">
        <v>19282</v>
      </c>
      <c r="B448" t="s">
        <v>19260</v>
      </c>
      <c r="C448" t="s">
        <v>94</v>
      </c>
      <c r="D448" t="s">
        <v>19261</v>
      </c>
      <c r="E448" t="s">
        <v>17165</v>
      </c>
      <c r="F448" t="s">
        <v>226</v>
      </c>
      <c r="G448" t="s">
        <v>227</v>
      </c>
      <c r="H448" t="s">
        <v>1489</v>
      </c>
      <c r="I448" t="s">
        <v>26</v>
      </c>
      <c r="J448" t="s">
        <v>5113</v>
      </c>
      <c r="K448" t="s">
        <v>522</v>
      </c>
      <c r="L448" t="s">
        <v>1907</v>
      </c>
      <c r="M448" t="s">
        <v>1571</v>
      </c>
      <c r="N448" t="s">
        <v>4803</v>
      </c>
      <c r="O448" t="s">
        <v>4963</v>
      </c>
      <c r="P448" t="s">
        <v>1655</v>
      </c>
      <c r="Q448" t="s">
        <v>17210</v>
      </c>
      <c r="R448" t="s">
        <v>17114</v>
      </c>
      <c r="S448" t="s">
        <v>17334</v>
      </c>
      <c r="T448" t="s">
        <v>19283</v>
      </c>
      <c r="U448" t="s">
        <v>2794</v>
      </c>
      <c r="V448" t="s">
        <v>628</v>
      </c>
      <c r="W448" t="s">
        <v>4549</v>
      </c>
      <c r="X448" t="s">
        <v>243</v>
      </c>
      <c r="Y448" t="s">
        <v>11446</v>
      </c>
      <c r="AB448" t="s">
        <v>247</v>
      </c>
      <c r="AC448" t="s">
        <v>248</v>
      </c>
      <c r="AD448" t="s">
        <v>249</v>
      </c>
      <c r="AE448" t="s">
        <v>1582</v>
      </c>
      <c r="AF448" t="s">
        <v>11384</v>
      </c>
      <c r="AG448" t="s">
        <v>4340</v>
      </c>
      <c r="AT448" t="s">
        <v>19284</v>
      </c>
      <c r="AU448" t="s">
        <v>2395</v>
      </c>
      <c r="AV448" t="s">
        <v>4759</v>
      </c>
      <c r="AW448" t="s">
        <v>1010</v>
      </c>
      <c r="AX448" t="s">
        <v>19285</v>
      </c>
      <c r="AY448" t="s">
        <v>19286</v>
      </c>
      <c r="AZ448" t="s">
        <v>259</v>
      </c>
      <c r="BA448" t="s">
        <v>3287</v>
      </c>
      <c r="BC448" t="s">
        <v>261</v>
      </c>
      <c r="BD448" t="s">
        <v>10633</v>
      </c>
      <c r="BE448" t="s">
        <v>1925</v>
      </c>
      <c r="BF448" t="s">
        <v>19264</v>
      </c>
      <c r="BG448" t="s">
        <v>5515</v>
      </c>
      <c r="BH448" t="s">
        <v>3200</v>
      </c>
      <c r="BI448" t="s">
        <v>6856</v>
      </c>
      <c r="BJ448" t="s">
        <v>564</v>
      </c>
      <c r="BK448" t="s">
        <v>263</v>
      </c>
      <c r="BL448" t="s">
        <v>13097</v>
      </c>
      <c r="BM448" t="s">
        <v>19265</v>
      </c>
      <c r="BO448" t="s">
        <v>3576</v>
      </c>
      <c r="BR448">
        <v>0.54</v>
      </c>
      <c r="BS448" t="s">
        <v>75</v>
      </c>
      <c r="BT448" t="s">
        <v>17198</v>
      </c>
      <c r="BU448" t="s">
        <v>17122</v>
      </c>
      <c r="BV448" t="s">
        <v>2754</v>
      </c>
      <c r="BW448" t="s">
        <v>17985</v>
      </c>
      <c r="CB448" t="s">
        <v>17123</v>
      </c>
      <c r="CC448" t="s">
        <v>17124</v>
      </c>
      <c r="CD448" t="s">
        <v>14382</v>
      </c>
      <c r="CE448" t="s">
        <v>15598</v>
      </c>
      <c r="CF448" t="s">
        <v>245</v>
      </c>
      <c r="CG448" t="s">
        <v>246</v>
      </c>
      <c r="CH448" t="s">
        <v>245</v>
      </c>
      <c r="CI448" t="s">
        <v>246</v>
      </c>
      <c r="CJ448" t="s">
        <v>17521</v>
      </c>
      <c r="CK448" t="s">
        <v>1016</v>
      </c>
      <c r="CL448" t="s">
        <v>3591</v>
      </c>
      <c r="CQ448" t="s">
        <v>2019</v>
      </c>
      <c r="CR448" t="s">
        <v>10951</v>
      </c>
      <c r="CS448" t="s">
        <v>3788</v>
      </c>
      <c r="CT448" t="s">
        <v>11971</v>
      </c>
      <c r="CU448" t="s">
        <v>4476</v>
      </c>
      <c r="CV448" t="s">
        <v>17805</v>
      </c>
      <c r="CW448" t="s">
        <v>11202</v>
      </c>
      <c r="CX448" t="s">
        <v>17840</v>
      </c>
      <c r="CY448" s="10">
        <v>46038</v>
      </c>
      <c r="CZ448" s="11">
        <v>46038.217361111107</v>
      </c>
    </row>
    <row r="449" spans="1:104" x14ac:dyDescent="0.3">
      <c r="A449" t="s">
        <v>19287</v>
      </c>
      <c r="B449" t="s">
        <v>19260</v>
      </c>
      <c r="C449" t="s">
        <v>94</v>
      </c>
      <c r="D449" t="s">
        <v>19261</v>
      </c>
      <c r="E449" t="s">
        <v>17172</v>
      </c>
      <c r="F449" t="s">
        <v>226</v>
      </c>
      <c r="G449" t="s">
        <v>227</v>
      </c>
      <c r="H449" t="s">
        <v>754</v>
      </c>
      <c r="I449" t="s">
        <v>26</v>
      </c>
      <c r="J449" t="s">
        <v>275</v>
      </c>
      <c r="K449" t="s">
        <v>17481</v>
      </c>
      <c r="L449" t="s">
        <v>907</v>
      </c>
      <c r="M449" t="s">
        <v>603</v>
      </c>
      <c r="N449" t="s">
        <v>12328</v>
      </c>
      <c r="O449" t="s">
        <v>944</v>
      </c>
      <c r="P449" t="s">
        <v>1681</v>
      </c>
      <c r="Q449" t="s">
        <v>17302</v>
      </c>
      <c r="R449" t="s">
        <v>17131</v>
      </c>
      <c r="S449" t="s">
        <v>14898</v>
      </c>
      <c r="T449" t="s">
        <v>6515</v>
      </c>
      <c r="U449" t="s">
        <v>1597</v>
      </c>
      <c r="V449" t="s">
        <v>9122</v>
      </c>
      <c r="W449" t="s">
        <v>3217</v>
      </c>
      <c r="X449" t="s">
        <v>243</v>
      </c>
      <c r="Y449" t="s">
        <v>19288</v>
      </c>
      <c r="AB449" t="s">
        <v>247</v>
      </c>
      <c r="AC449" t="s">
        <v>248</v>
      </c>
      <c r="AD449" t="s">
        <v>249</v>
      </c>
      <c r="AE449" t="s">
        <v>1582</v>
      </c>
      <c r="AF449" t="s">
        <v>12548</v>
      </c>
      <c r="AG449" t="s">
        <v>2551</v>
      </c>
      <c r="AT449" t="s">
        <v>11171</v>
      </c>
      <c r="AU449" t="s">
        <v>6630</v>
      </c>
      <c r="AV449" t="s">
        <v>1835</v>
      </c>
      <c r="AW449" t="s">
        <v>944</v>
      </c>
      <c r="AX449" t="s">
        <v>19289</v>
      </c>
      <c r="AY449" t="s">
        <v>19290</v>
      </c>
      <c r="AZ449" t="s">
        <v>259</v>
      </c>
      <c r="BA449" t="s">
        <v>1001</v>
      </c>
      <c r="BC449" t="s">
        <v>261</v>
      </c>
      <c r="BD449" t="s">
        <v>10633</v>
      </c>
      <c r="BE449" t="s">
        <v>1925</v>
      </c>
      <c r="BF449" t="s">
        <v>19264</v>
      </c>
      <c r="BG449" t="s">
        <v>5515</v>
      </c>
      <c r="BH449" t="s">
        <v>3200</v>
      </c>
      <c r="BI449" t="s">
        <v>6856</v>
      </c>
      <c r="BJ449" t="s">
        <v>564</v>
      </c>
      <c r="BK449" t="s">
        <v>263</v>
      </c>
      <c r="BL449" t="s">
        <v>19291</v>
      </c>
      <c r="BM449" t="s">
        <v>19265</v>
      </c>
      <c r="BO449" t="s">
        <v>3576</v>
      </c>
      <c r="BR449">
        <v>0.51</v>
      </c>
      <c r="BS449" t="s">
        <v>75</v>
      </c>
      <c r="BT449" t="s">
        <v>17198</v>
      </c>
      <c r="BU449" t="s">
        <v>17122</v>
      </c>
      <c r="BV449" t="s">
        <v>4367</v>
      </c>
      <c r="BW449" t="s">
        <v>3512</v>
      </c>
      <c r="CB449" t="s">
        <v>17123</v>
      </c>
      <c r="CC449" t="s">
        <v>17124</v>
      </c>
      <c r="CD449" t="s">
        <v>14382</v>
      </c>
      <c r="CE449" t="s">
        <v>15598</v>
      </c>
      <c r="CF449" t="s">
        <v>245</v>
      </c>
      <c r="CG449" t="s">
        <v>246</v>
      </c>
      <c r="CH449" t="s">
        <v>245</v>
      </c>
      <c r="CI449" t="s">
        <v>246</v>
      </c>
      <c r="CJ449" t="s">
        <v>17521</v>
      </c>
      <c r="CK449" t="s">
        <v>1034</v>
      </c>
      <c r="CL449" t="s">
        <v>426</v>
      </c>
      <c r="CQ449" t="s">
        <v>2019</v>
      </c>
      <c r="CR449" t="s">
        <v>10951</v>
      </c>
      <c r="CS449" t="s">
        <v>3788</v>
      </c>
      <c r="CT449" t="s">
        <v>11971</v>
      </c>
      <c r="CU449" t="s">
        <v>735</v>
      </c>
      <c r="CV449" t="s">
        <v>17805</v>
      </c>
      <c r="CW449" t="s">
        <v>11202</v>
      </c>
      <c r="CX449" t="s">
        <v>17840</v>
      </c>
      <c r="CY449" s="10">
        <v>46038</v>
      </c>
      <c r="CZ449" s="11">
        <v>46038.217361111107</v>
      </c>
    </row>
    <row r="450" spans="1:104" x14ac:dyDescent="0.3">
      <c r="A450" t="s">
        <v>19292</v>
      </c>
      <c r="B450" t="s">
        <v>19260</v>
      </c>
      <c r="C450" t="s">
        <v>94</v>
      </c>
      <c r="D450" t="s">
        <v>19261</v>
      </c>
      <c r="E450" t="s">
        <v>17180</v>
      </c>
      <c r="F450" t="s">
        <v>226</v>
      </c>
      <c r="G450" t="s">
        <v>227</v>
      </c>
      <c r="H450" t="s">
        <v>5511</v>
      </c>
      <c r="I450" t="s">
        <v>26</v>
      </c>
      <c r="J450" t="s">
        <v>8074</v>
      </c>
      <c r="K450" t="s">
        <v>11488</v>
      </c>
      <c r="L450" t="s">
        <v>2383</v>
      </c>
      <c r="M450" t="s">
        <v>3335</v>
      </c>
      <c r="N450" t="s">
        <v>5363</v>
      </c>
      <c r="O450" t="s">
        <v>944</v>
      </c>
      <c r="P450" t="s">
        <v>1534</v>
      </c>
      <c r="Q450" t="s">
        <v>17302</v>
      </c>
      <c r="R450" t="s">
        <v>17302</v>
      </c>
      <c r="S450" t="s">
        <v>16949</v>
      </c>
      <c r="T450" t="s">
        <v>6616</v>
      </c>
      <c r="U450" t="s">
        <v>6818</v>
      </c>
      <c r="V450" t="s">
        <v>18034</v>
      </c>
      <c r="W450" t="s">
        <v>3566</v>
      </c>
      <c r="X450" t="s">
        <v>306</v>
      </c>
      <c r="Y450" t="s">
        <v>10830</v>
      </c>
      <c r="AB450" t="s">
        <v>247</v>
      </c>
      <c r="AC450" t="s">
        <v>248</v>
      </c>
      <c r="AD450" t="s">
        <v>249</v>
      </c>
      <c r="AE450" t="s">
        <v>1582</v>
      </c>
      <c r="AF450" t="s">
        <v>17152</v>
      </c>
      <c r="AG450" t="s">
        <v>313</v>
      </c>
      <c r="AT450" t="s">
        <v>19293</v>
      </c>
      <c r="AU450" t="s">
        <v>19294</v>
      </c>
      <c r="AV450" t="s">
        <v>3843</v>
      </c>
      <c r="AW450" t="s">
        <v>1866</v>
      </c>
      <c r="AX450" t="s">
        <v>19295</v>
      </c>
      <c r="AY450" t="s">
        <v>19296</v>
      </c>
      <c r="AZ450" t="s">
        <v>259</v>
      </c>
      <c r="BA450" t="s">
        <v>1064</v>
      </c>
      <c r="BC450" t="s">
        <v>261</v>
      </c>
      <c r="BD450" t="s">
        <v>10633</v>
      </c>
      <c r="BE450" t="s">
        <v>1925</v>
      </c>
      <c r="BF450" t="s">
        <v>19264</v>
      </c>
      <c r="BG450" t="s">
        <v>5515</v>
      </c>
      <c r="BH450" t="s">
        <v>3200</v>
      </c>
      <c r="BI450" t="s">
        <v>6856</v>
      </c>
      <c r="BJ450" t="s">
        <v>564</v>
      </c>
      <c r="BK450" t="s">
        <v>263</v>
      </c>
      <c r="BL450" t="s">
        <v>19297</v>
      </c>
      <c r="BM450" t="s">
        <v>19265</v>
      </c>
      <c r="BO450" t="s">
        <v>3576</v>
      </c>
      <c r="BR450">
        <v>0.41</v>
      </c>
      <c r="BS450" t="s">
        <v>75</v>
      </c>
      <c r="BT450" t="s">
        <v>17198</v>
      </c>
      <c r="BU450" t="s">
        <v>17122</v>
      </c>
      <c r="BV450" t="s">
        <v>2807</v>
      </c>
      <c r="BW450" t="s">
        <v>8485</v>
      </c>
      <c r="CB450" t="s">
        <v>17123</v>
      </c>
      <c r="CC450" t="s">
        <v>17124</v>
      </c>
      <c r="CD450" t="s">
        <v>14382</v>
      </c>
      <c r="CE450" t="s">
        <v>15281</v>
      </c>
      <c r="CF450" t="s">
        <v>245</v>
      </c>
      <c r="CG450" t="s">
        <v>246</v>
      </c>
      <c r="CH450" t="s">
        <v>245</v>
      </c>
      <c r="CI450" t="s">
        <v>246</v>
      </c>
      <c r="CJ450" t="s">
        <v>17521</v>
      </c>
      <c r="CK450" t="s">
        <v>2396</v>
      </c>
      <c r="CL450" t="s">
        <v>2882</v>
      </c>
      <c r="CQ450" t="s">
        <v>2019</v>
      </c>
      <c r="CR450" t="s">
        <v>10951</v>
      </c>
      <c r="CS450" t="s">
        <v>3788</v>
      </c>
      <c r="CT450" t="s">
        <v>11971</v>
      </c>
      <c r="CU450" t="s">
        <v>402</v>
      </c>
      <c r="CV450" t="s">
        <v>17805</v>
      </c>
      <c r="CW450" t="s">
        <v>11202</v>
      </c>
      <c r="CX450" t="s">
        <v>17840</v>
      </c>
      <c r="CY450" s="10">
        <v>46038</v>
      </c>
      <c r="CZ450" s="11">
        <v>46038.217361111107</v>
      </c>
    </row>
    <row r="451" spans="1:104" x14ac:dyDescent="0.3">
      <c r="A451" t="s">
        <v>19298</v>
      </c>
      <c r="B451" t="s">
        <v>19299</v>
      </c>
      <c r="C451" t="s">
        <v>94</v>
      </c>
      <c r="D451" t="s">
        <v>15001</v>
      </c>
      <c r="E451" t="s">
        <v>17112</v>
      </c>
      <c r="F451" t="s">
        <v>226</v>
      </c>
      <c r="G451" t="s">
        <v>227</v>
      </c>
      <c r="H451" t="s">
        <v>2946</v>
      </c>
      <c r="I451" t="s">
        <v>6</v>
      </c>
      <c r="J451" t="s">
        <v>918</v>
      </c>
      <c r="K451" t="s">
        <v>17648</v>
      </c>
      <c r="L451" t="s">
        <v>429</v>
      </c>
      <c r="M451" t="s">
        <v>3250</v>
      </c>
      <c r="N451" t="s">
        <v>416</v>
      </c>
      <c r="O451" t="s">
        <v>3170</v>
      </c>
      <c r="P451" t="s">
        <v>944</v>
      </c>
      <c r="Q451" t="s">
        <v>17302</v>
      </c>
      <c r="R451" t="s">
        <v>17113</v>
      </c>
      <c r="S451" t="s">
        <v>19300</v>
      </c>
      <c r="T451" t="s">
        <v>5450</v>
      </c>
      <c r="U451" t="s">
        <v>533</v>
      </c>
      <c r="V451" t="s">
        <v>13541</v>
      </c>
      <c r="W451" t="s">
        <v>3217</v>
      </c>
      <c r="X451" t="s">
        <v>306</v>
      </c>
      <c r="Y451" t="s">
        <v>7943</v>
      </c>
      <c r="AB451" t="s">
        <v>247</v>
      </c>
      <c r="AC451" t="s">
        <v>248</v>
      </c>
      <c r="AD451" t="s">
        <v>249</v>
      </c>
      <c r="AE451" t="s">
        <v>1582</v>
      </c>
      <c r="AF451" t="s">
        <v>9520</v>
      </c>
      <c r="AG451" t="s">
        <v>2922</v>
      </c>
      <c r="AT451" t="s">
        <v>6791</v>
      </c>
      <c r="AU451" t="s">
        <v>11154</v>
      </c>
      <c r="AV451" t="s">
        <v>2576</v>
      </c>
      <c r="AW451" t="s">
        <v>3335</v>
      </c>
      <c r="AX451" t="s">
        <v>15002</v>
      </c>
      <c r="AY451" t="s">
        <v>15003</v>
      </c>
      <c r="AZ451" t="s">
        <v>259</v>
      </c>
      <c r="BA451" t="s">
        <v>2337</v>
      </c>
      <c r="BC451" t="s">
        <v>10633</v>
      </c>
      <c r="BD451" t="s">
        <v>261</v>
      </c>
      <c r="BE451" t="s">
        <v>2122</v>
      </c>
      <c r="BF451" t="s">
        <v>1750</v>
      </c>
      <c r="BG451" t="s">
        <v>265</v>
      </c>
      <c r="BH451" t="s">
        <v>3200</v>
      </c>
      <c r="BI451" t="s">
        <v>5277</v>
      </c>
      <c r="BJ451" t="s">
        <v>2139</v>
      </c>
      <c r="BK451" t="s">
        <v>3798</v>
      </c>
      <c r="BL451" t="s">
        <v>18986</v>
      </c>
      <c r="BM451" t="s">
        <v>19301</v>
      </c>
      <c r="BO451" t="s">
        <v>18813</v>
      </c>
      <c r="BR451">
        <v>0.73</v>
      </c>
      <c r="BS451" t="s">
        <v>69</v>
      </c>
      <c r="BT451" t="s">
        <v>17436</v>
      </c>
      <c r="BU451" t="s">
        <v>17122</v>
      </c>
      <c r="BV451" t="s">
        <v>17131</v>
      </c>
      <c r="BW451" t="s">
        <v>5066</v>
      </c>
      <c r="CB451" t="s">
        <v>17123</v>
      </c>
      <c r="CC451" t="s">
        <v>17124</v>
      </c>
      <c r="CD451" t="s">
        <v>14382</v>
      </c>
      <c r="CE451" t="s">
        <v>15281</v>
      </c>
      <c r="CF451" t="s">
        <v>245</v>
      </c>
      <c r="CG451" t="s">
        <v>246</v>
      </c>
      <c r="CH451" t="s">
        <v>245</v>
      </c>
      <c r="CI451" t="s">
        <v>246</v>
      </c>
      <c r="CJ451" t="s">
        <v>10001</v>
      </c>
      <c r="CK451" t="s">
        <v>994</v>
      </c>
      <c r="CL451" t="s">
        <v>5490</v>
      </c>
      <c r="CQ451" t="s">
        <v>515</v>
      </c>
      <c r="CR451" t="s">
        <v>2810</v>
      </c>
      <c r="CS451" t="s">
        <v>8757</v>
      </c>
      <c r="CT451" t="s">
        <v>2434</v>
      </c>
      <c r="CU451" t="s">
        <v>834</v>
      </c>
      <c r="CV451" t="s">
        <v>8894</v>
      </c>
      <c r="CW451" t="s">
        <v>8895</v>
      </c>
      <c r="CX451" t="s">
        <v>17449</v>
      </c>
      <c r="CY451" s="10">
        <v>46038</v>
      </c>
      <c r="CZ451" s="11">
        <v>46038.218055555553</v>
      </c>
    </row>
    <row r="452" spans="1:104" x14ac:dyDescent="0.3">
      <c r="A452" t="s">
        <v>19302</v>
      </c>
      <c r="B452" t="s">
        <v>19299</v>
      </c>
      <c r="C452" t="s">
        <v>94</v>
      </c>
      <c r="D452" t="s">
        <v>15001</v>
      </c>
      <c r="E452" t="s">
        <v>17130</v>
      </c>
      <c r="F452" t="s">
        <v>226</v>
      </c>
      <c r="G452" t="s">
        <v>227</v>
      </c>
      <c r="H452" t="s">
        <v>1112</v>
      </c>
      <c r="I452" t="s">
        <v>6</v>
      </c>
      <c r="J452" t="s">
        <v>1350</v>
      </c>
      <c r="K452" t="s">
        <v>17285</v>
      </c>
      <c r="L452" t="s">
        <v>1406</v>
      </c>
      <c r="M452" t="s">
        <v>2012</v>
      </c>
      <c r="N452" t="s">
        <v>5677</v>
      </c>
      <c r="O452" t="s">
        <v>969</v>
      </c>
      <c r="P452" t="s">
        <v>903</v>
      </c>
      <c r="Q452" t="s">
        <v>11913</v>
      </c>
      <c r="R452" t="s">
        <v>17114</v>
      </c>
      <c r="S452" t="s">
        <v>15735</v>
      </c>
      <c r="T452" t="s">
        <v>5791</v>
      </c>
      <c r="U452" t="s">
        <v>3823</v>
      </c>
      <c r="V452" t="s">
        <v>4495</v>
      </c>
      <c r="W452" t="s">
        <v>2527</v>
      </c>
      <c r="X452" t="s">
        <v>306</v>
      </c>
      <c r="Y452" t="s">
        <v>7951</v>
      </c>
      <c r="AB452" t="s">
        <v>247</v>
      </c>
      <c r="AC452" t="s">
        <v>248</v>
      </c>
      <c r="AD452" t="s">
        <v>249</v>
      </c>
      <c r="AE452" t="s">
        <v>1582</v>
      </c>
      <c r="AF452" t="s">
        <v>11929</v>
      </c>
      <c r="AG452" t="s">
        <v>2593</v>
      </c>
      <c r="AT452" t="s">
        <v>10493</v>
      </c>
      <c r="AU452" t="s">
        <v>8682</v>
      </c>
      <c r="AV452" t="s">
        <v>2534</v>
      </c>
      <c r="AW452" t="s">
        <v>2882</v>
      </c>
      <c r="AX452" t="s">
        <v>15008</v>
      </c>
      <c r="AY452" t="s">
        <v>15009</v>
      </c>
      <c r="AZ452" t="s">
        <v>259</v>
      </c>
      <c r="BA452" t="s">
        <v>499</v>
      </c>
      <c r="BC452" t="s">
        <v>10633</v>
      </c>
      <c r="BD452" t="s">
        <v>261</v>
      </c>
      <c r="BE452" t="s">
        <v>2122</v>
      </c>
      <c r="BF452" t="s">
        <v>1750</v>
      </c>
      <c r="BG452" t="s">
        <v>265</v>
      </c>
      <c r="BH452" t="s">
        <v>3200</v>
      </c>
      <c r="BI452" t="s">
        <v>5277</v>
      </c>
      <c r="BJ452" t="s">
        <v>2139</v>
      </c>
      <c r="BK452" t="s">
        <v>3798</v>
      </c>
      <c r="BL452" t="s">
        <v>3251</v>
      </c>
      <c r="BM452" t="s">
        <v>19301</v>
      </c>
      <c r="BO452" t="s">
        <v>18813</v>
      </c>
      <c r="BR452">
        <v>0.69</v>
      </c>
      <c r="BS452" t="s">
        <v>69</v>
      </c>
      <c r="BT452" t="s">
        <v>17436</v>
      </c>
      <c r="BU452" t="s">
        <v>17122</v>
      </c>
      <c r="BV452" t="s">
        <v>3434</v>
      </c>
      <c r="BW452" t="s">
        <v>7011</v>
      </c>
      <c r="CB452" t="s">
        <v>17123</v>
      </c>
      <c r="CC452" t="s">
        <v>17124</v>
      </c>
      <c r="CD452" t="s">
        <v>14382</v>
      </c>
      <c r="CE452" t="s">
        <v>17125</v>
      </c>
      <c r="CF452" t="s">
        <v>245</v>
      </c>
      <c r="CG452" t="s">
        <v>246</v>
      </c>
      <c r="CH452" t="s">
        <v>245</v>
      </c>
      <c r="CI452" t="s">
        <v>246</v>
      </c>
      <c r="CJ452" t="s">
        <v>10001</v>
      </c>
      <c r="CK452" t="s">
        <v>1010</v>
      </c>
      <c r="CL452" t="s">
        <v>3114</v>
      </c>
      <c r="CQ452" t="s">
        <v>515</v>
      </c>
      <c r="CR452" t="s">
        <v>2810</v>
      </c>
      <c r="CS452" t="s">
        <v>8757</v>
      </c>
      <c r="CT452" t="s">
        <v>2434</v>
      </c>
      <c r="CU452" t="s">
        <v>1082</v>
      </c>
      <c r="CV452" t="s">
        <v>8894</v>
      </c>
      <c r="CW452" t="s">
        <v>8895</v>
      </c>
      <c r="CX452" t="s">
        <v>17449</v>
      </c>
      <c r="CY452" s="10">
        <v>46038</v>
      </c>
      <c r="CZ452" s="11">
        <v>46038.218055555553</v>
      </c>
    </row>
    <row r="453" spans="1:104" x14ac:dyDescent="0.3">
      <c r="A453" t="s">
        <v>19303</v>
      </c>
      <c r="B453" t="s">
        <v>19299</v>
      </c>
      <c r="C453" t="s">
        <v>94</v>
      </c>
      <c r="D453" t="s">
        <v>15001</v>
      </c>
      <c r="E453" t="s">
        <v>17140</v>
      </c>
      <c r="F453" t="s">
        <v>226</v>
      </c>
      <c r="G453" t="s">
        <v>227</v>
      </c>
      <c r="H453" t="s">
        <v>255</v>
      </c>
      <c r="I453" t="s">
        <v>6</v>
      </c>
      <c r="J453" t="s">
        <v>3350</v>
      </c>
      <c r="K453" t="s">
        <v>17906</v>
      </c>
      <c r="L453" t="s">
        <v>667</v>
      </c>
      <c r="M453" t="s">
        <v>662</v>
      </c>
      <c r="N453" t="s">
        <v>11671</v>
      </c>
      <c r="O453" t="s">
        <v>4963</v>
      </c>
      <c r="P453" t="s">
        <v>1747</v>
      </c>
      <c r="Q453" t="s">
        <v>17114</v>
      </c>
      <c r="R453" t="s">
        <v>17190</v>
      </c>
      <c r="S453" t="s">
        <v>14529</v>
      </c>
      <c r="T453" t="s">
        <v>8082</v>
      </c>
      <c r="U453" t="s">
        <v>5226</v>
      </c>
      <c r="V453" t="s">
        <v>4503</v>
      </c>
      <c r="W453" t="s">
        <v>2878</v>
      </c>
      <c r="X453" t="s">
        <v>306</v>
      </c>
      <c r="Y453" t="s">
        <v>12161</v>
      </c>
      <c r="AB453" t="s">
        <v>247</v>
      </c>
      <c r="AC453" t="s">
        <v>248</v>
      </c>
      <c r="AD453" t="s">
        <v>249</v>
      </c>
      <c r="AE453" t="s">
        <v>1582</v>
      </c>
      <c r="AF453" t="s">
        <v>1328</v>
      </c>
      <c r="AG453" t="s">
        <v>268</v>
      </c>
      <c r="AT453" t="s">
        <v>15013</v>
      </c>
      <c r="AU453" t="s">
        <v>3089</v>
      </c>
      <c r="AV453" t="s">
        <v>1290</v>
      </c>
      <c r="AW453" t="s">
        <v>1464</v>
      </c>
      <c r="AX453" t="s">
        <v>6117</v>
      </c>
      <c r="AY453" t="s">
        <v>1923</v>
      </c>
      <c r="AZ453" t="s">
        <v>259</v>
      </c>
      <c r="BA453" t="s">
        <v>433</v>
      </c>
      <c r="BC453" t="s">
        <v>10633</v>
      </c>
      <c r="BD453" t="s">
        <v>261</v>
      </c>
      <c r="BE453" t="s">
        <v>2122</v>
      </c>
      <c r="BF453" t="s">
        <v>1750</v>
      </c>
      <c r="BG453" t="s">
        <v>265</v>
      </c>
      <c r="BH453" t="s">
        <v>3200</v>
      </c>
      <c r="BI453" t="s">
        <v>5277</v>
      </c>
      <c r="BJ453" t="s">
        <v>2139</v>
      </c>
      <c r="BK453" t="s">
        <v>3798</v>
      </c>
      <c r="BL453" t="s">
        <v>15353</v>
      </c>
      <c r="BM453" t="s">
        <v>19301</v>
      </c>
      <c r="BO453" t="s">
        <v>18813</v>
      </c>
      <c r="BR453">
        <v>0.65</v>
      </c>
      <c r="BS453" t="s">
        <v>69</v>
      </c>
      <c r="BT453" t="s">
        <v>17436</v>
      </c>
      <c r="BU453" t="s">
        <v>17122</v>
      </c>
      <c r="BV453" t="s">
        <v>17787</v>
      </c>
      <c r="BW453" t="s">
        <v>7907</v>
      </c>
      <c r="CB453" t="s">
        <v>17123</v>
      </c>
      <c r="CC453" t="s">
        <v>17124</v>
      </c>
      <c r="CD453" t="s">
        <v>14382</v>
      </c>
      <c r="CE453" t="s">
        <v>17407</v>
      </c>
      <c r="CF453" t="s">
        <v>245</v>
      </c>
      <c r="CG453" t="s">
        <v>246</v>
      </c>
      <c r="CH453" t="s">
        <v>245</v>
      </c>
      <c r="CI453" t="s">
        <v>246</v>
      </c>
      <c r="CJ453" t="s">
        <v>10001</v>
      </c>
      <c r="CK453" t="s">
        <v>1717</v>
      </c>
      <c r="CL453" t="s">
        <v>10514</v>
      </c>
      <c r="CQ453" t="s">
        <v>515</v>
      </c>
      <c r="CR453" t="s">
        <v>2810</v>
      </c>
      <c r="CS453" t="s">
        <v>8757</v>
      </c>
      <c r="CT453" t="s">
        <v>2434</v>
      </c>
      <c r="CU453" t="s">
        <v>375</v>
      </c>
      <c r="CV453" t="s">
        <v>8894</v>
      </c>
      <c r="CW453" t="s">
        <v>8895</v>
      </c>
      <c r="CX453" t="s">
        <v>17449</v>
      </c>
      <c r="CY453" s="10">
        <v>46038</v>
      </c>
      <c r="CZ453" s="11">
        <v>46038.218055555553</v>
      </c>
    </row>
    <row r="454" spans="1:104" x14ac:dyDescent="0.3">
      <c r="A454" t="s">
        <v>19304</v>
      </c>
      <c r="B454" t="s">
        <v>19299</v>
      </c>
      <c r="C454" t="s">
        <v>94</v>
      </c>
      <c r="D454" t="s">
        <v>15001</v>
      </c>
      <c r="E454" t="s">
        <v>17148</v>
      </c>
      <c r="F454" t="s">
        <v>226</v>
      </c>
      <c r="G454" t="s">
        <v>227</v>
      </c>
      <c r="H454" t="s">
        <v>3637</v>
      </c>
      <c r="I454" t="s">
        <v>6</v>
      </c>
      <c r="J454" t="s">
        <v>398</v>
      </c>
      <c r="K454" t="s">
        <v>17463</v>
      </c>
      <c r="L454" t="s">
        <v>1068</v>
      </c>
      <c r="M454" t="s">
        <v>2371</v>
      </c>
      <c r="N454" t="s">
        <v>749</v>
      </c>
      <c r="O454" t="s">
        <v>1009</v>
      </c>
      <c r="P454" t="s">
        <v>448</v>
      </c>
      <c r="Q454" t="s">
        <v>17302</v>
      </c>
      <c r="R454" t="s">
        <v>17190</v>
      </c>
      <c r="S454" t="s">
        <v>14329</v>
      </c>
      <c r="T454" t="s">
        <v>3228</v>
      </c>
      <c r="U454" t="s">
        <v>6999</v>
      </c>
      <c r="V454" t="s">
        <v>7732</v>
      </c>
      <c r="W454" t="s">
        <v>4164</v>
      </c>
      <c r="X454" t="s">
        <v>306</v>
      </c>
      <c r="Y454" t="s">
        <v>4496</v>
      </c>
      <c r="AB454" t="s">
        <v>247</v>
      </c>
      <c r="AC454" t="s">
        <v>248</v>
      </c>
      <c r="AD454" t="s">
        <v>249</v>
      </c>
      <c r="AE454" t="s">
        <v>1582</v>
      </c>
      <c r="AF454" t="s">
        <v>5716</v>
      </c>
      <c r="AG454" t="s">
        <v>2012</v>
      </c>
      <c r="AT454" t="s">
        <v>13019</v>
      </c>
      <c r="AU454" t="s">
        <v>4465</v>
      </c>
      <c r="AV454" t="s">
        <v>1316</v>
      </c>
      <c r="AW454" t="s">
        <v>1682</v>
      </c>
      <c r="AX454" t="s">
        <v>2291</v>
      </c>
      <c r="AY454" t="s">
        <v>15016</v>
      </c>
      <c r="AZ454" t="s">
        <v>259</v>
      </c>
      <c r="BA454" t="s">
        <v>2225</v>
      </c>
      <c r="BC454" t="s">
        <v>10633</v>
      </c>
      <c r="BD454" t="s">
        <v>261</v>
      </c>
      <c r="BE454" t="s">
        <v>2122</v>
      </c>
      <c r="BF454" t="s">
        <v>1750</v>
      </c>
      <c r="BG454" t="s">
        <v>265</v>
      </c>
      <c r="BH454" t="s">
        <v>3200</v>
      </c>
      <c r="BI454" t="s">
        <v>5277</v>
      </c>
      <c r="BJ454" t="s">
        <v>2139</v>
      </c>
      <c r="BK454" t="s">
        <v>3798</v>
      </c>
      <c r="BL454" t="s">
        <v>17095</v>
      </c>
      <c r="BM454" t="s">
        <v>19301</v>
      </c>
      <c r="BO454" t="s">
        <v>18813</v>
      </c>
      <c r="BR454">
        <v>0.72</v>
      </c>
      <c r="BS454" t="s">
        <v>69</v>
      </c>
      <c r="BT454" t="s">
        <v>17436</v>
      </c>
      <c r="BU454" t="s">
        <v>17122</v>
      </c>
      <c r="BV454" t="s">
        <v>7185</v>
      </c>
      <c r="BW454" t="s">
        <v>19305</v>
      </c>
      <c r="CB454" t="s">
        <v>17123</v>
      </c>
      <c r="CC454" t="s">
        <v>17124</v>
      </c>
      <c r="CD454" t="s">
        <v>14382</v>
      </c>
      <c r="CE454" t="s">
        <v>15413</v>
      </c>
      <c r="CF454" t="s">
        <v>245</v>
      </c>
      <c r="CG454" t="s">
        <v>246</v>
      </c>
      <c r="CH454" t="s">
        <v>245</v>
      </c>
      <c r="CI454" t="s">
        <v>246</v>
      </c>
      <c r="CJ454" t="s">
        <v>10001</v>
      </c>
      <c r="CK454" t="s">
        <v>994</v>
      </c>
      <c r="CL454" t="s">
        <v>7437</v>
      </c>
      <c r="CQ454" t="s">
        <v>515</v>
      </c>
      <c r="CR454" t="s">
        <v>2810</v>
      </c>
      <c r="CS454" t="s">
        <v>8757</v>
      </c>
      <c r="CT454" t="s">
        <v>2434</v>
      </c>
      <c r="CU454" t="s">
        <v>2520</v>
      </c>
      <c r="CV454" t="s">
        <v>8894</v>
      </c>
      <c r="CW454" t="s">
        <v>8895</v>
      </c>
      <c r="CX454" t="s">
        <v>17449</v>
      </c>
      <c r="CY454" s="10">
        <v>46038</v>
      </c>
      <c r="CZ454" s="11">
        <v>46038.218055555553</v>
      </c>
    </row>
    <row r="455" spans="1:104" x14ac:dyDescent="0.3">
      <c r="A455" t="s">
        <v>19306</v>
      </c>
      <c r="B455" t="s">
        <v>19299</v>
      </c>
      <c r="C455" t="s">
        <v>94</v>
      </c>
      <c r="D455" t="s">
        <v>15001</v>
      </c>
      <c r="E455" t="s">
        <v>17157</v>
      </c>
      <c r="F455" t="s">
        <v>226</v>
      </c>
      <c r="G455" t="s">
        <v>227</v>
      </c>
      <c r="H455" t="s">
        <v>1924</v>
      </c>
      <c r="I455" t="s">
        <v>6</v>
      </c>
      <c r="J455" t="s">
        <v>1832</v>
      </c>
      <c r="K455" t="s">
        <v>17648</v>
      </c>
      <c r="L455" t="s">
        <v>903</v>
      </c>
      <c r="M455" t="s">
        <v>4963</v>
      </c>
      <c r="N455" t="s">
        <v>12328</v>
      </c>
      <c r="O455" t="s">
        <v>966</v>
      </c>
      <c r="P455" t="s">
        <v>4567</v>
      </c>
      <c r="Q455" t="s">
        <v>17245</v>
      </c>
      <c r="R455" t="s">
        <v>17182</v>
      </c>
      <c r="S455" t="s">
        <v>19300</v>
      </c>
      <c r="T455" t="s">
        <v>16403</v>
      </c>
      <c r="U455" t="s">
        <v>533</v>
      </c>
      <c r="V455" t="s">
        <v>5653</v>
      </c>
      <c r="W455" t="s">
        <v>4515</v>
      </c>
      <c r="X455" t="s">
        <v>306</v>
      </c>
      <c r="Y455" t="s">
        <v>18547</v>
      </c>
      <c r="AB455" t="s">
        <v>247</v>
      </c>
      <c r="AC455" t="s">
        <v>248</v>
      </c>
      <c r="AD455" t="s">
        <v>249</v>
      </c>
      <c r="AE455" t="s">
        <v>1582</v>
      </c>
      <c r="AF455" t="s">
        <v>1712</v>
      </c>
      <c r="AG455" t="s">
        <v>399</v>
      </c>
      <c r="AT455" t="s">
        <v>4356</v>
      </c>
      <c r="AU455" t="s">
        <v>3489</v>
      </c>
      <c r="AV455" t="s">
        <v>3670</v>
      </c>
      <c r="AW455" t="s">
        <v>268</v>
      </c>
      <c r="AX455" t="s">
        <v>15022</v>
      </c>
      <c r="AY455" t="s">
        <v>15023</v>
      </c>
      <c r="AZ455" t="s">
        <v>259</v>
      </c>
      <c r="BA455" t="s">
        <v>2396</v>
      </c>
      <c r="BC455" t="s">
        <v>10633</v>
      </c>
      <c r="BD455" t="s">
        <v>261</v>
      </c>
      <c r="BE455" t="s">
        <v>2122</v>
      </c>
      <c r="BF455" t="s">
        <v>1750</v>
      </c>
      <c r="BG455" t="s">
        <v>265</v>
      </c>
      <c r="BH455" t="s">
        <v>3200</v>
      </c>
      <c r="BI455" t="s">
        <v>5277</v>
      </c>
      <c r="BJ455" t="s">
        <v>2139</v>
      </c>
      <c r="BK455" t="s">
        <v>3798</v>
      </c>
      <c r="BL455" t="s">
        <v>19307</v>
      </c>
      <c r="BM455" t="s">
        <v>19301</v>
      </c>
      <c r="BO455" t="s">
        <v>18813</v>
      </c>
      <c r="BR455">
        <v>0.74</v>
      </c>
      <c r="BS455" t="s">
        <v>69</v>
      </c>
      <c r="BT455" t="s">
        <v>17436</v>
      </c>
      <c r="BU455" t="s">
        <v>17122</v>
      </c>
      <c r="BV455" t="s">
        <v>3579</v>
      </c>
      <c r="BW455" t="s">
        <v>7299</v>
      </c>
      <c r="CB455" t="s">
        <v>17123</v>
      </c>
      <c r="CC455" t="s">
        <v>17124</v>
      </c>
      <c r="CD455" t="s">
        <v>14382</v>
      </c>
      <c r="CE455" t="s">
        <v>15194</v>
      </c>
      <c r="CF455" t="s">
        <v>245</v>
      </c>
      <c r="CG455" t="s">
        <v>246</v>
      </c>
      <c r="CH455" t="s">
        <v>245</v>
      </c>
      <c r="CI455" t="s">
        <v>246</v>
      </c>
      <c r="CJ455" t="s">
        <v>2689</v>
      </c>
      <c r="CK455" t="s">
        <v>994</v>
      </c>
      <c r="CL455" t="s">
        <v>1009</v>
      </c>
      <c r="CQ455" t="s">
        <v>515</v>
      </c>
      <c r="CR455" t="s">
        <v>2810</v>
      </c>
      <c r="CS455" t="s">
        <v>8757</v>
      </c>
      <c r="CT455" t="s">
        <v>2434</v>
      </c>
      <c r="CU455" t="s">
        <v>834</v>
      </c>
      <c r="CV455" t="s">
        <v>8894</v>
      </c>
      <c r="CW455" t="s">
        <v>8895</v>
      </c>
      <c r="CX455" t="s">
        <v>17449</v>
      </c>
      <c r="CY455" s="10">
        <v>46038</v>
      </c>
      <c r="CZ455" s="11">
        <v>46038.218055555553</v>
      </c>
    </row>
    <row r="456" spans="1:104" x14ac:dyDescent="0.3">
      <c r="A456" t="s">
        <v>19308</v>
      </c>
      <c r="B456" t="s">
        <v>19299</v>
      </c>
      <c r="C456" t="s">
        <v>94</v>
      </c>
      <c r="D456" t="s">
        <v>15001</v>
      </c>
      <c r="E456" t="s">
        <v>17165</v>
      </c>
      <c r="F456" t="s">
        <v>226</v>
      </c>
      <c r="G456" t="s">
        <v>227</v>
      </c>
      <c r="H456" t="s">
        <v>1115</v>
      </c>
      <c r="I456" t="s">
        <v>6</v>
      </c>
      <c r="J456" t="s">
        <v>1016</v>
      </c>
      <c r="K456" t="s">
        <v>18286</v>
      </c>
      <c r="L456" t="s">
        <v>585</v>
      </c>
      <c r="M456" t="s">
        <v>2099</v>
      </c>
      <c r="N456" t="s">
        <v>5117</v>
      </c>
      <c r="O456" t="s">
        <v>644</v>
      </c>
      <c r="P456" t="s">
        <v>1790</v>
      </c>
      <c r="Q456" t="s">
        <v>17114</v>
      </c>
      <c r="R456" t="s">
        <v>17182</v>
      </c>
      <c r="S456" t="s">
        <v>15735</v>
      </c>
      <c r="T456" t="s">
        <v>4704</v>
      </c>
      <c r="U456" t="s">
        <v>3823</v>
      </c>
      <c r="V456" t="s">
        <v>4495</v>
      </c>
      <c r="W456" t="s">
        <v>2527</v>
      </c>
      <c r="X456" t="s">
        <v>306</v>
      </c>
      <c r="Y456" t="s">
        <v>17134</v>
      </c>
      <c r="AB456" t="s">
        <v>247</v>
      </c>
      <c r="AC456" t="s">
        <v>248</v>
      </c>
      <c r="AD456" t="s">
        <v>249</v>
      </c>
      <c r="AE456" t="s">
        <v>1582</v>
      </c>
      <c r="AF456" t="s">
        <v>5769</v>
      </c>
      <c r="AG456" t="s">
        <v>4244</v>
      </c>
      <c r="AT456" t="s">
        <v>8126</v>
      </c>
      <c r="AU456" t="s">
        <v>1993</v>
      </c>
      <c r="AV456" t="s">
        <v>1969</v>
      </c>
      <c r="AW456" t="s">
        <v>1265</v>
      </c>
      <c r="AX456" t="s">
        <v>15028</v>
      </c>
      <c r="AY456" t="s">
        <v>15029</v>
      </c>
      <c r="AZ456" t="s">
        <v>259</v>
      </c>
      <c r="BA456" t="s">
        <v>1016</v>
      </c>
      <c r="BC456" t="s">
        <v>10633</v>
      </c>
      <c r="BD456" t="s">
        <v>261</v>
      </c>
      <c r="BE456" t="s">
        <v>2122</v>
      </c>
      <c r="BF456" t="s">
        <v>1750</v>
      </c>
      <c r="BG456" t="s">
        <v>265</v>
      </c>
      <c r="BH456" t="s">
        <v>3200</v>
      </c>
      <c r="BI456" t="s">
        <v>5277</v>
      </c>
      <c r="BJ456" t="s">
        <v>2139</v>
      </c>
      <c r="BK456" t="s">
        <v>3798</v>
      </c>
      <c r="BL456" t="s">
        <v>7749</v>
      </c>
      <c r="BM456" t="s">
        <v>19301</v>
      </c>
      <c r="BO456" t="s">
        <v>18813</v>
      </c>
      <c r="BR456">
        <v>0.67</v>
      </c>
      <c r="BS456" t="s">
        <v>69</v>
      </c>
      <c r="BT456" t="s">
        <v>17436</v>
      </c>
      <c r="BU456" t="s">
        <v>17122</v>
      </c>
      <c r="BV456" t="s">
        <v>17291</v>
      </c>
      <c r="BW456" t="s">
        <v>2429</v>
      </c>
      <c r="CB456" t="s">
        <v>17123</v>
      </c>
      <c r="CC456" t="s">
        <v>17124</v>
      </c>
      <c r="CD456" t="s">
        <v>14382</v>
      </c>
      <c r="CE456" t="s">
        <v>17125</v>
      </c>
      <c r="CF456" t="s">
        <v>245</v>
      </c>
      <c r="CG456" t="s">
        <v>246</v>
      </c>
      <c r="CH456" t="s">
        <v>245</v>
      </c>
      <c r="CI456" t="s">
        <v>246</v>
      </c>
      <c r="CJ456" t="s">
        <v>2689</v>
      </c>
      <c r="CK456" t="s">
        <v>1010</v>
      </c>
      <c r="CL456" t="s">
        <v>426</v>
      </c>
      <c r="CQ456" t="s">
        <v>515</v>
      </c>
      <c r="CR456" t="s">
        <v>2810</v>
      </c>
      <c r="CS456" t="s">
        <v>8757</v>
      </c>
      <c r="CT456" t="s">
        <v>2434</v>
      </c>
      <c r="CU456" t="s">
        <v>1082</v>
      </c>
      <c r="CV456" t="s">
        <v>8894</v>
      </c>
      <c r="CW456" t="s">
        <v>8895</v>
      </c>
      <c r="CX456" t="s">
        <v>17449</v>
      </c>
      <c r="CY456" s="10">
        <v>46038</v>
      </c>
      <c r="CZ456" s="11">
        <v>46038.218055555553</v>
      </c>
    </row>
    <row r="457" spans="1:104" x14ac:dyDescent="0.3">
      <c r="A457" t="s">
        <v>19309</v>
      </c>
      <c r="B457" t="s">
        <v>19299</v>
      </c>
      <c r="C457" t="s">
        <v>94</v>
      </c>
      <c r="D457" t="s">
        <v>15001</v>
      </c>
      <c r="E457" t="s">
        <v>17172</v>
      </c>
      <c r="F457" t="s">
        <v>226</v>
      </c>
      <c r="G457" t="s">
        <v>227</v>
      </c>
      <c r="H457" t="s">
        <v>1112</v>
      </c>
      <c r="I457" t="s">
        <v>6</v>
      </c>
      <c r="J457" t="s">
        <v>568</v>
      </c>
      <c r="K457" t="s">
        <v>18099</v>
      </c>
      <c r="L457" t="s">
        <v>3471</v>
      </c>
      <c r="M457" t="s">
        <v>10514</v>
      </c>
      <c r="N457" t="s">
        <v>554</v>
      </c>
      <c r="O457" t="s">
        <v>3170</v>
      </c>
      <c r="P457" t="s">
        <v>5326</v>
      </c>
      <c r="Q457" t="s">
        <v>17190</v>
      </c>
      <c r="R457" t="s">
        <v>17132</v>
      </c>
      <c r="S457" t="s">
        <v>14529</v>
      </c>
      <c r="T457" t="s">
        <v>14258</v>
      </c>
      <c r="U457" t="s">
        <v>5226</v>
      </c>
      <c r="V457" t="s">
        <v>9697</v>
      </c>
      <c r="W457" t="s">
        <v>519</v>
      </c>
      <c r="X457" t="s">
        <v>603</v>
      </c>
      <c r="Y457" t="s">
        <v>12161</v>
      </c>
      <c r="AB457" t="s">
        <v>247</v>
      </c>
      <c r="AC457" t="s">
        <v>248</v>
      </c>
      <c r="AD457" t="s">
        <v>249</v>
      </c>
      <c r="AE457" t="s">
        <v>1582</v>
      </c>
      <c r="AF457" t="s">
        <v>11395</v>
      </c>
      <c r="AG457" t="s">
        <v>1010</v>
      </c>
      <c r="AT457" t="s">
        <v>8467</v>
      </c>
      <c r="AU457" t="s">
        <v>1993</v>
      </c>
      <c r="AV457" t="s">
        <v>1943</v>
      </c>
      <c r="AW457" t="s">
        <v>504</v>
      </c>
      <c r="AX457" t="s">
        <v>15032</v>
      </c>
      <c r="AY457" t="s">
        <v>15033</v>
      </c>
      <c r="AZ457" t="s">
        <v>259</v>
      </c>
      <c r="BA457" t="s">
        <v>1825</v>
      </c>
      <c r="BC457" t="s">
        <v>10633</v>
      </c>
      <c r="BD457" t="s">
        <v>261</v>
      </c>
      <c r="BE457" t="s">
        <v>2122</v>
      </c>
      <c r="BF457" t="s">
        <v>1750</v>
      </c>
      <c r="BG457" t="s">
        <v>265</v>
      </c>
      <c r="BH457" t="s">
        <v>3200</v>
      </c>
      <c r="BI457" t="s">
        <v>5277</v>
      </c>
      <c r="BJ457" t="s">
        <v>2139</v>
      </c>
      <c r="BK457" t="s">
        <v>3798</v>
      </c>
      <c r="BL457" t="s">
        <v>13539</v>
      </c>
      <c r="BM457" t="s">
        <v>19301</v>
      </c>
      <c r="BO457" t="s">
        <v>18813</v>
      </c>
      <c r="BR457">
        <v>0.6</v>
      </c>
      <c r="BS457" t="s">
        <v>69</v>
      </c>
      <c r="BT457" t="s">
        <v>17436</v>
      </c>
      <c r="BU457" t="s">
        <v>17122</v>
      </c>
      <c r="BV457" t="s">
        <v>18146</v>
      </c>
      <c r="BW457" t="s">
        <v>4367</v>
      </c>
      <c r="CB457" t="s">
        <v>17123</v>
      </c>
      <c r="CC457" t="s">
        <v>17124</v>
      </c>
      <c r="CD457" t="s">
        <v>14382</v>
      </c>
      <c r="CE457" t="s">
        <v>15413</v>
      </c>
      <c r="CF457" t="s">
        <v>245</v>
      </c>
      <c r="CG457" t="s">
        <v>246</v>
      </c>
      <c r="CH457" t="s">
        <v>245</v>
      </c>
      <c r="CI457" t="s">
        <v>246</v>
      </c>
      <c r="CJ457" t="s">
        <v>2689</v>
      </c>
      <c r="CK457" t="s">
        <v>1717</v>
      </c>
      <c r="CL457" t="s">
        <v>1966</v>
      </c>
      <c r="CQ457" t="s">
        <v>515</v>
      </c>
      <c r="CR457" t="s">
        <v>2810</v>
      </c>
      <c r="CS457" t="s">
        <v>8757</v>
      </c>
      <c r="CT457" t="s">
        <v>2434</v>
      </c>
      <c r="CU457" t="s">
        <v>375</v>
      </c>
      <c r="CV457" t="s">
        <v>8894</v>
      </c>
      <c r="CW457" t="s">
        <v>8895</v>
      </c>
      <c r="CX457" t="s">
        <v>17449</v>
      </c>
      <c r="CY457" s="10">
        <v>46038</v>
      </c>
      <c r="CZ457" s="11">
        <v>46038.218055555553</v>
      </c>
    </row>
    <row r="458" spans="1:104" x14ac:dyDescent="0.3">
      <c r="A458" t="s">
        <v>19310</v>
      </c>
      <c r="B458" t="s">
        <v>19299</v>
      </c>
      <c r="C458" t="s">
        <v>94</v>
      </c>
      <c r="D458" t="s">
        <v>15001</v>
      </c>
      <c r="E458" t="s">
        <v>17180</v>
      </c>
      <c r="F458" t="s">
        <v>226</v>
      </c>
      <c r="G458" t="s">
        <v>227</v>
      </c>
      <c r="H458" t="s">
        <v>320</v>
      </c>
      <c r="I458" t="s">
        <v>6</v>
      </c>
      <c r="J458" t="s">
        <v>406</v>
      </c>
      <c r="K458" t="s">
        <v>18107</v>
      </c>
      <c r="L458" t="s">
        <v>1045</v>
      </c>
      <c r="M458" t="s">
        <v>3637</v>
      </c>
      <c r="N458" t="s">
        <v>17204</v>
      </c>
      <c r="O458" t="s">
        <v>7437</v>
      </c>
      <c r="P458" t="s">
        <v>3219</v>
      </c>
      <c r="Q458" t="s">
        <v>17210</v>
      </c>
      <c r="R458" t="s">
        <v>17225</v>
      </c>
      <c r="S458" t="s">
        <v>14329</v>
      </c>
      <c r="T458" t="s">
        <v>7248</v>
      </c>
      <c r="U458" t="s">
        <v>6999</v>
      </c>
      <c r="V458" t="s">
        <v>5414</v>
      </c>
      <c r="W458" t="s">
        <v>5415</v>
      </c>
      <c r="X458" t="s">
        <v>306</v>
      </c>
      <c r="Y458" t="s">
        <v>6668</v>
      </c>
      <c r="AB458" t="s">
        <v>247</v>
      </c>
      <c r="AC458" t="s">
        <v>248</v>
      </c>
      <c r="AD458" t="s">
        <v>249</v>
      </c>
      <c r="AE458" t="s">
        <v>1582</v>
      </c>
      <c r="AF458" t="s">
        <v>830</v>
      </c>
      <c r="AG458" t="s">
        <v>2263</v>
      </c>
      <c r="AT458" t="s">
        <v>15038</v>
      </c>
      <c r="AU458" t="s">
        <v>5046</v>
      </c>
      <c r="AV458" t="s">
        <v>1319</v>
      </c>
      <c r="AW458" t="s">
        <v>1351</v>
      </c>
      <c r="AX458" t="s">
        <v>15039</v>
      </c>
      <c r="AY458" t="s">
        <v>15040</v>
      </c>
      <c r="AZ458" t="s">
        <v>259</v>
      </c>
      <c r="BA458" t="s">
        <v>1994</v>
      </c>
      <c r="BC458" t="s">
        <v>10633</v>
      </c>
      <c r="BD458" t="s">
        <v>261</v>
      </c>
      <c r="BE458" t="s">
        <v>2122</v>
      </c>
      <c r="BF458" t="s">
        <v>1750</v>
      </c>
      <c r="BG458" t="s">
        <v>265</v>
      </c>
      <c r="BH458" t="s">
        <v>3200</v>
      </c>
      <c r="BI458" t="s">
        <v>5277</v>
      </c>
      <c r="BJ458" t="s">
        <v>2139</v>
      </c>
      <c r="BK458" t="s">
        <v>3798</v>
      </c>
      <c r="BL458" t="s">
        <v>19311</v>
      </c>
      <c r="BM458" t="s">
        <v>19301</v>
      </c>
      <c r="BO458" t="s">
        <v>18813</v>
      </c>
      <c r="BR458">
        <v>0.64</v>
      </c>
      <c r="BS458" t="s">
        <v>69</v>
      </c>
      <c r="BT458" t="s">
        <v>17436</v>
      </c>
      <c r="BU458" t="s">
        <v>17122</v>
      </c>
      <c r="BV458" t="s">
        <v>18219</v>
      </c>
      <c r="BW458" t="s">
        <v>5107</v>
      </c>
      <c r="CB458" t="s">
        <v>17123</v>
      </c>
      <c r="CC458" t="s">
        <v>17124</v>
      </c>
      <c r="CD458" t="s">
        <v>14382</v>
      </c>
      <c r="CE458" t="s">
        <v>15413</v>
      </c>
      <c r="CF458" t="s">
        <v>245</v>
      </c>
      <c r="CG458" t="s">
        <v>246</v>
      </c>
      <c r="CH458" t="s">
        <v>245</v>
      </c>
      <c r="CI458" t="s">
        <v>246</v>
      </c>
      <c r="CJ458" t="s">
        <v>2689</v>
      </c>
      <c r="CK458" t="s">
        <v>994</v>
      </c>
      <c r="CL458" t="s">
        <v>448</v>
      </c>
      <c r="CQ458" t="s">
        <v>515</v>
      </c>
      <c r="CR458" t="s">
        <v>2810</v>
      </c>
      <c r="CS458" t="s">
        <v>8757</v>
      </c>
      <c r="CT458" t="s">
        <v>2434</v>
      </c>
      <c r="CU458" t="s">
        <v>2520</v>
      </c>
      <c r="CV458" t="s">
        <v>8894</v>
      </c>
      <c r="CW458" t="s">
        <v>8895</v>
      </c>
      <c r="CX458" t="s">
        <v>17449</v>
      </c>
      <c r="CY458" s="10">
        <v>46038</v>
      </c>
      <c r="CZ458" s="11">
        <v>46038.218055555553</v>
      </c>
    </row>
    <row r="459" spans="1:104" x14ac:dyDescent="0.3">
      <c r="A459" t="s">
        <v>19312</v>
      </c>
      <c r="B459" t="s">
        <v>19313</v>
      </c>
      <c r="C459" t="s">
        <v>94</v>
      </c>
      <c r="D459" t="s">
        <v>19314</v>
      </c>
      <c r="E459" t="s">
        <v>17112</v>
      </c>
      <c r="F459" t="s">
        <v>226</v>
      </c>
      <c r="G459" t="s">
        <v>227</v>
      </c>
      <c r="H459" t="s">
        <v>1045</v>
      </c>
      <c r="J459" t="s">
        <v>903</v>
      </c>
      <c r="K459" t="s">
        <v>17913</v>
      </c>
      <c r="L459" t="s">
        <v>997</v>
      </c>
      <c r="M459" t="s">
        <v>2371</v>
      </c>
      <c r="N459" t="s">
        <v>554</v>
      </c>
      <c r="O459" t="s">
        <v>1966</v>
      </c>
      <c r="P459" t="s">
        <v>5490</v>
      </c>
      <c r="Q459" t="s">
        <v>17114</v>
      </c>
      <c r="R459" t="s">
        <v>17302</v>
      </c>
      <c r="S459" t="s">
        <v>16354</v>
      </c>
      <c r="T459" t="s">
        <v>4655</v>
      </c>
      <c r="U459" t="s">
        <v>895</v>
      </c>
      <c r="V459" t="s">
        <v>4527</v>
      </c>
      <c r="W459" t="s">
        <v>1206</v>
      </c>
      <c r="X459" t="s">
        <v>306</v>
      </c>
      <c r="Y459" t="s">
        <v>2349</v>
      </c>
      <c r="AB459" t="s">
        <v>247</v>
      </c>
      <c r="AC459" t="s">
        <v>248</v>
      </c>
      <c r="AD459" t="s">
        <v>249</v>
      </c>
      <c r="AE459" t="s">
        <v>1582</v>
      </c>
      <c r="AF459" t="s">
        <v>10301</v>
      </c>
      <c r="AG459" t="s">
        <v>3468</v>
      </c>
      <c r="AT459" t="s">
        <v>14797</v>
      </c>
      <c r="AU459" t="s">
        <v>10946</v>
      </c>
      <c r="AV459" t="s">
        <v>1445</v>
      </c>
      <c r="AW459" t="s">
        <v>8084</v>
      </c>
      <c r="AX459" t="s">
        <v>19315</v>
      </c>
      <c r="AY459" t="s">
        <v>7449</v>
      </c>
      <c r="AZ459" t="s">
        <v>259</v>
      </c>
      <c r="BA459" t="s">
        <v>3591</v>
      </c>
      <c r="BC459" t="s">
        <v>2680</v>
      </c>
      <c r="BD459" t="s">
        <v>2680</v>
      </c>
      <c r="BE459" t="s">
        <v>1925</v>
      </c>
      <c r="BF459" t="s">
        <v>19316</v>
      </c>
      <c r="BG459" t="s">
        <v>14683</v>
      </c>
      <c r="BH459" t="s">
        <v>2250</v>
      </c>
      <c r="BI459" t="s">
        <v>2463</v>
      </c>
      <c r="BJ459" t="s">
        <v>2463</v>
      </c>
      <c r="BK459" t="s">
        <v>2070</v>
      </c>
      <c r="BL459" t="s">
        <v>1824</v>
      </c>
      <c r="BM459" t="s">
        <v>19317</v>
      </c>
      <c r="BO459" t="s">
        <v>7089</v>
      </c>
      <c r="BR459">
        <v>0.53</v>
      </c>
      <c r="BS459" t="s">
        <v>91</v>
      </c>
      <c r="BT459" t="s">
        <v>17384</v>
      </c>
      <c r="BU459" t="s">
        <v>17122</v>
      </c>
      <c r="BV459" t="s">
        <v>17991</v>
      </c>
      <c r="BW459" t="s">
        <v>2630</v>
      </c>
      <c r="CB459" t="s">
        <v>17123</v>
      </c>
      <c r="CC459" t="s">
        <v>17124</v>
      </c>
      <c r="CD459" t="s">
        <v>14382</v>
      </c>
      <c r="CE459" t="s">
        <v>15598</v>
      </c>
      <c r="CF459" t="s">
        <v>245</v>
      </c>
      <c r="CG459" t="s">
        <v>246</v>
      </c>
      <c r="CH459" t="s">
        <v>245</v>
      </c>
      <c r="CI459" t="s">
        <v>246</v>
      </c>
      <c r="CJ459" t="s">
        <v>1510</v>
      </c>
      <c r="CK459" t="s">
        <v>1966</v>
      </c>
      <c r="CL459" t="s">
        <v>2922</v>
      </c>
      <c r="CQ459" t="s">
        <v>2432</v>
      </c>
      <c r="CR459" t="s">
        <v>5522</v>
      </c>
      <c r="CS459" t="s">
        <v>3208</v>
      </c>
      <c r="CT459" t="s">
        <v>4370</v>
      </c>
      <c r="CU459" t="s">
        <v>1034</v>
      </c>
      <c r="CV459" t="s">
        <v>1883</v>
      </c>
      <c r="CW459" t="s">
        <v>17921</v>
      </c>
      <c r="CX459" t="s">
        <v>13984</v>
      </c>
      <c r="CY459" s="10">
        <v>46038</v>
      </c>
      <c r="CZ459" s="11">
        <v>46038.218055555553</v>
      </c>
    </row>
    <row r="460" spans="1:104" x14ac:dyDescent="0.3">
      <c r="A460" t="s">
        <v>19318</v>
      </c>
      <c r="B460" t="s">
        <v>19313</v>
      </c>
      <c r="C460" t="s">
        <v>94</v>
      </c>
      <c r="D460" t="s">
        <v>19314</v>
      </c>
      <c r="E460" t="s">
        <v>17130</v>
      </c>
      <c r="F460" t="s">
        <v>226</v>
      </c>
      <c r="G460" t="s">
        <v>227</v>
      </c>
      <c r="H460" t="s">
        <v>375</v>
      </c>
      <c r="J460" t="s">
        <v>585</v>
      </c>
      <c r="K460" t="s">
        <v>17842</v>
      </c>
      <c r="L460" t="s">
        <v>568</v>
      </c>
      <c r="M460" t="s">
        <v>1938</v>
      </c>
      <c r="N460" t="s">
        <v>1253</v>
      </c>
      <c r="O460" t="s">
        <v>1009</v>
      </c>
      <c r="P460" t="s">
        <v>474</v>
      </c>
      <c r="Q460" t="s">
        <v>17132</v>
      </c>
      <c r="R460" t="s">
        <v>17190</v>
      </c>
      <c r="S460" t="s">
        <v>15157</v>
      </c>
      <c r="T460" t="s">
        <v>15012</v>
      </c>
      <c r="U460" t="s">
        <v>3320</v>
      </c>
      <c r="V460" t="s">
        <v>19319</v>
      </c>
      <c r="W460" t="s">
        <v>639</v>
      </c>
      <c r="X460" t="s">
        <v>603</v>
      </c>
      <c r="Y460" t="s">
        <v>1968</v>
      </c>
      <c r="AB460" t="s">
        <v>247</v>
      </c>
      <c r="AC460" t="s">
        <v>248</v>
      </c>
      <c r="AD460" t="s">
        <v>249</v>
      </c>
      <c r="AE460" t="s">
        <v>1582</v>
      </c>
      <c r="AF460" t="s">
        <v>6006</v>
      </c>
      <c r="AG460" t="s">
        <v>1966</v>
      </c>
      <c r="AT460" t="s">
        <v>624</v>
      </c>
      <c r="AU460" t="s">
        <v>346</v>
      </c>
      <c r="AV460" t="s">
        <v>2084</v>
      </c>
      <c r="AW460" t="s">
        <v>540</v>
      </c>
      <c r="AX460" t="s">
        <v>19320</v>
      </c>
      <c r="AY460" t="s">
        <v>6328</v>
      </c>
      <c r="AZ460" t="s">
        <v>259</v>
      </c>
      <c r="BA460" t="s">
        <v>379</v>
      </c>
      <c r="BC460" t="s">
        <v>2680</v>
      </c>
      <c r="BD460" t="s">
        <v>2680</v>
      </c>
      <c r="BE460" t="s">
        <v>1925</v>
      </c>
      <c r="BF460" t="s">
        <v>19316</v>
      </c>
      <c r="BG460" t="s">
        <v>14683</v>
      </c>
      <c r="BH460" t="s">
        <v>2250</v>
      </c>
      <c r="BI460" t="s">
        <v>2463</v>
      </c>
      <c r="BJ460" t="s">
        <v>2463</v>
      </c>
      <c r="BK460" t="s">
        <v>2070</v>
      </c>
      <c r="BL460" t="s">
        <v>15243</v>
      </c>
      <c r="BM460" t="s">
        <v>19317</v>
      </c>
      <c r="BO460" t="s">
        <v>7089</v>
      </c>
      <c r="BR460">
        <v>0.51</v>
      </c>
      <c r="BS460" t="s">
        <v>91</v>
      </c>
      <c r="BT460" t="s">
        <v>17384</v>
      </c>
      <c r="BU460" t="s">
        <v>17122</v>
      </c>
      <c r="BV460" t="s">
        <v>17643</v>
      </c>
      <c r="BW460" t="s">
        <v>9590</v>
      </c>
      <c r="CB460" t="s">
        <v>17123</v>
      </c>
      <c r="CC460" t="s">
        <v>17124</v>
      </c>
      <c r="CD460" t="s">
        <v>14382</v>
      </c>
      <c r="CE460" t="s">
        <v>15281</v>
      </c>
      <c r="CF460" t="s">
        <v>245</v>
      </c>
      <c r="CG460" t="s">
        <v>246</v>
      </c>
      <c r="CH460" t="s">
        <v>245</v>
      </c>
      <c r="CI460" t="s">
        <v>246</v>
      </c>
      <c r="CJ460" t="s">
        <v>1510</v>
      </c>
      <c r="CK460" t="s">
        <v>1010</v>
      </c>
      <c r="CL460" t="s">
        <v>1790</v>
      </c>
      <c r="CQ460" t="s">
        <v>2432</v>
      </c>
      <c r="CR460" t="s">
        <v>5522</v>
      </c>
      <c r="CS460" t="s">
        <v>3208</v>
      </c>
      <c r="CT460" t="s">
        <v>4370</v>
      </c>
      <c r="CU460" t="s">
        <v>1082</v>
      </c>
      <c r="CV460" t="s">
        <v>1883</v>
      </c>
      <c r="CW460" t="s">
        <v>17921</v>
      </c>
      <c r="CX460" t="s">
        <v>13984</v>
      </c>
      <c r="CY460" s="10">
        <v>46038</v>
      </c>
      <c r="CZ460" s="11">
        <v>46038.218055555553</v>
      </c>
    </row>
    <row r="461" spans="1:104" x14ac:dyDescent="0.3">
      <c r="A461" t="s">
        <v>19321</v>
      </c>
      <c r="B461" t="s">
        <v>19313</v>
      </c>
      <c r="C461" t="s">
        <v>94</v>
      </c>
      <c r="D461" t="s">
        <v>19314</v>
      </c>
      <c r="E461" t="s">
        <v>17140</v>
      </c>
      <c r="F461" t="s">
        <v>226</v>
      </c>
      <c r="G461" t="s">
        <v>227</v>
      </c>
      <c r="H461" t="s">
        <v>426</v>
      </c>
      <c r="J461" t="s">
        <v>1165</v>
      </c>
      <c r="K461" t="s">
        <v>19322</v>
      </c>
      <c r="L461" t="s">
        <v>1134</v>
      </c>
      <c r="M461" t="s">
        <v>2921</v>
      </c>
      <c r="N461" t="s">
        <v>1124</v>
      </c>
      <c r="O461" t="s">
        <v>904</v>
      </c>
      <c r="P461" t="s">
        <v>2786</v>
      </c>
      <c r="Q461" t="s">
        <v>17302</v>
      </c>
      <c r="R461" t="s">
        <v>17114</v>
      </c>
      <c r="S461" t="s">
        <v>14513</v>
      </c>
      <c r="T461" t="s">
        <v>7502</v>
      </c>
      <c r="U461" t="s">
        <v>6171</v>
      </c>
      <c r="V461" t="s">
        <v>10161</v>
      </c>
      <c r="W461" t="s">
        <v>581</v>
      </c>
      <c r="X461" t="s">
        <v>603</v>
      </c>
      <c r="Y461" t="s">
        <v>10139</v>
      </c>
      <c r="AB461" t="s">
        <v>247</v>
      </c>
      <c r="AC461" t="s">
        <v>248</v>
      </c>
      <c r="AD461" t="s">
        <v>249</v>
      </c>
      <c r="AE461" t="s">
        <v>1582</v>
      </c>
      <c r="AF461" t="s">
        <v>11395</v>
      </c>
      <c r="AG461" t="s">
        <v>1010</v>
      </c>
      <c r="AT461" t="s">
        <v>5279</v>
      </c>
      <c r="AU461" t="s">
        <v>2750</v>
      </c>
      <c r="AV461" t="s">
        <v>1406</v>
      </c>
      <c r="AW461" t="s">
        <v>5699</v>
      </c>
      <c r="AX461" t="s">
        <v>19323</v>
      </c>
      <c r="AY461" t="s">
        <v>1533</v>
      </c>
      <c r="AZ461" t="s">
        <v>259</v>
      </c>
      <c r="BA461" t="s">
        <v>1112</v>
      </c>
      <c r="BC461" t="s">
        <v>2680</v>
      </c>
      <c r="BD461" t="s">
        <v>2680</v>
      </c>
      <c r="BE461" t="s">
        <v>1925</v>
      </c>
      <c r="BF461" t="s">
        <v>19316</v>
      </c>
      <c r="BG461" t="s">
        <v>14683</v>
      </c>
      <c r="BH461" t="s">
        <v>2250</v>
      </c>
      <c r="BI461" t="s">
        <v>2463</v>
      </c>
      <c r="BJ461" t="s">
        <v>2463</v>
      </c>
      <c r="BK461" t="s">
        <v>2070</v>
      </c>
      <c r="BL461" t="s">
        <v>19324</v>
      </c>
      <c r="BM461" t="s">
        <v>19317</v>
      </c>
      <c r="BO461" t="s">
        <v>7089</v>
      </c>
      <c r="BR461">
        <v>0.55000000000000004</v>
      </c>
      <c r="BS461" t="s">
        <v>91</v>
      </c>
      <c r="BT461" t="s">
        <v>17384</v>
      </c>
      <c r="BU461" t="s">
        <v>17122</v>
      </c>
      <c r="BV461" t="s">
        <v>10684</v>
      </c>
      <c r="BW461" t="s">
        <v>7687</v>
      </c>
      <c r="CB461" t="s">
        <v>17123</v>
      </c>
      <c r="CC461" t="s">
        <v>17124</v>
      </c>
      <c r="CD461" t="s">
        <v>14382</v>
      </c>
      <c r="CE461" t="s">
        <v>15413</v>
      </c>
      <c r="CF461" t="s">
        <v>245</v>
      </c>
      <c r="CG461" t="s">
        <v>246</v>
      </c>
      <c r="CH461" t="s">
        <v>245</v>
      </c>
      <c r="CI461" t="s">
        <v>246</v>
      </c>
      <c r="CJ461" t="s">
        <v>1510</v>
      </c>
      <c r="CK461" t="s">
        <v>426</v>
      </c>
      <c r="CL461" t="s">
        <v>3993</v>
      </c>
      <c r="CQ461" t="s">
        <v>2432</v>
      </c>
      <c r="CR461" t="s">
        <v>5522</v>
      </c>
      <c r="CS461" t="s">
        <v>3208</v>
      </c>
      <c r="CT461" t="s">
        <v>4370</v>
      </c>
      <c r="CU461" t="s">
        <v>260</v>
      </c>
      <c r="CV461" t="s">
        <v>1883</v>
      </c>
      <c r="CW461" t="s">
        <v>17921</v>
      </c>
      <c r="CX461" t="s">
        <v>13984</v>
      </c>
      <c r="CY461" s="10">
        <v>46038</v>
      </c>
      <c r="CZ461" s="11">
        <v>46038.218055555553</v>
      </c>
    </row>
    <row r="462" spans="1:104" x14ac:dyDescent="0.3">
      <c r="A462" t="s">
        <v>19325</v>
      </c>
      <c r="B462" t="s">
        <v>19313</v>
      </c>
      <c r="C462" t="s">
        <v>94</v>
      </c>
      <c r="D462" t="s">
        <v>19314</v>
      </c>
      <c r="E462" t="s">
        <v>17148</v>
      </c>
      <c r="F462" t="s">
        <v>226</v>
      </c>
      <c r="G462" t="s">
        <v>227</v>
      </c>
      <c r="H462" t="s">
        <v>312</v>
      </c>
      <c r="J462" t="s">
        <v>3186</v>
      </c>
      <c r="K462" t="s">
        <v>17827</v>
      </c>
      <c r="L462" t="s">
        <v>3117</v>
      </c>
      <c r="M462" t="s">
        <v>4340</v>
      </c>
      <c r="N462" t="s">
        <v>1253</v>
      </c>
      <c r="O462" t="s">
        <v>969</v>
      </c>
      <c r="P462" t="s">
        <v>2786</v>
      </c>
      <c r="Q462" t="s">
        <v>17131</v>
      </c>
      <c r="R462" t="s">
        <v>17131</v>
      </c>
      <c r="S462" t="s">
        <v>19326</v>
      </c>
      <c r="T462" t="s">
        <v>14167</v>
      </c>
      <c r="U462" t="s">
        <v>7474</v>
      </c>
      <c r="V462" t="s">
        <v>1321</v>
      </c>
      <c r="W462" t="s">
        <v>10406</v>
      </c>
      <c r="X462" t="s">
        <v>306</v>
      </c>
      <c r="Y462" t="s">
        <v>19327</v>
      </c>
      <c r="AB462" t="s">
        <v>247</v>
      </c>
      <c r="AC462" t="s">
        <v>248</v>
      </c>
      <c r="AD462" t="s">
        <v>249</v>
      </c>
      <c r="AE462" t="s">
        <v>1582</v>
      </c>
      <c r="AF462" t="s">
        <v>10067</v>
      </c>
      <c r="AG462" t="s">
        <v>540</v>
      </c>
      <c r="AT462" t="s">
        <v>5279</v>
      </c>
      <c r="AU462" t="s">
        <v>2750</v>
      </c>
      <c r="AV462" t="s">
        <v>1064</v>
      </c>
      <c r="AW462" t="s">
        <v>3335</v>
      </c>
      <c r="AX462" t="s">
        <v>19328</v>
      </c>
      <c r="AY462" t="s">
        <v>17932</v>
      </c>
      <c r="AZ462" t="s">
        <v>259</v>
      </c>
      <c r="BA462" t="s">
        <v>1943</v>
      </c>
      <c r="BC462" t="s">
        <v>2680</v>
      </c>
      <c r="BD462" t="s">
        <v>2680</v>
      </c>
      <c r="BE462" t="s">
        <v>1925</v>
      </c>
      <c r="BF462" t="s">
        <v>19316</v>
      </c>
      <c r="BG462" t="s">
        <v>14683</v>
      </c>
      <c r="BH462" t="s">
        <v>2250</v>
      </c>
      <c r="BI462" t="s">
        <v>2463</v>
      </c>
      <c r="BJ462" t="s">
        <v>2463</v>
      </c>
      <c r="BK462" t="s">
        <v>2070</v>
      </c>
      <c r="BL462" t="s">
        <v>6983</v>
      </c>
      <c r="BM462" t="s">
        <v>19317</v>
      </c>
      <c r="BO462" t="s">
        <v>7089</v>
      </c>
      <c r="BR462">
        <v>0.57999999999999996</v>
      </c>
      <c r="BS462" t="s">
        <v>91</v>
      </c>
      <c r="BT462" t="s">
        <v>17384</v>
      </c>
      <c r="BU462" t="s">
        <v>17122</v>
      </c>
      <c r="BV462" t="s">
        <v>18759</v>
      </c>
      <c r="BW462" t="s">
        <v>10860</v>
      </c>
      <c r="CB462" t="s">
        <v>17123</v>
      </c>
      <c r="CC462" t="s">
        <v>17124</v>
      </c>
      <c r="CD462" t="s">
        <v>14382</v>
      </c>
      <c r="CE462" t="s">
        <v>15281</v>
      </c>
      <c r="CF462" t="s">
        <v>245</v>
      </c>
      <c r="CG462" t="s">
        <v>246</v>
      </c>
      <c r="CH462" t="s">
        <v>245</v>
      </c>
      <c r="CI462" t="s">
        <v>246</v>
      </c>
      <c r="CJ462" t="s">
        <v>1510</v>
      </c>
      <c r="CK462" t="s">
        <v>2263</v>
      </c>
      <c r="CL462" t="s">
        <v>2786</v>
      </c>
      <c r="CQ462" t="s">
        <v>2432</v>
      </c>
      <c r="CR462" t="s">
        <v>5522</v>
      </c>
      <c r="CS462" t="s">
        <v>3208</v>
      </c>
      <c r="CT462" t="s">
        <v>4370</v>
      </c>
      <c r="CU462" t="s">
        <v>913</v>
      </c>
      <c r="CV462" t="s">
        <v>1883</v>
      </c>
      <c r="CW462" t="s">
        <v>17921</v>
      </c>
      <c r="CX462" t="s">
        <v>13984</v>
      </c>
      <c r="CY462" s="10">
        <v>46038</v>
      </c>
      <c r="CZ462" s="11">
        <v>46038.218055555553</v>
      </c>
    </row>
    <row r="463" spans="1:104" x14ac:dyDescent="0.3">
      <c r="A463" t="s">
        <v>19329</v>
      </c>
      <c r="B463" t="s">
        <v>19313</v>
      </c>
      <c r="C463" t="s">
        <v>94</v>
      </c>
      <c r="D463" t="s">
        <v>19314</v>
      </c>
      <c r="E463" t="s">
        <v>17157</v>
      </c>
      <c r="F463" t="s">
        <v>226</v>
      </c>
      <c r="G463" t="s">
        <v>227</v>
      </c>
      <c r="H463" t="s">
        <v>913</v>
      </c>
      <c r="J463" t="s">
        <v>398</v>
      </c>
      <c r="K463" t="s">
        <v>13881</v>
      </c>
      <c r="L463" t="s">
        <v>993</v>
      </c>
      <c r="M463" t="s">
        <v>2022</v>
      </c>
      <c r="N463" t="s">
        <v>8402</v>
      </c>
      <c r="O463" t="s">
        <v>426</v>
      </c>
      <c r="P463" t="s">
        <v>2502</v>
      </c>
      <c r="Q463" t="s">
        <v>17225</v>
      </c>
      <c r="R463" t="s">
        <v>19330</v>
      </c>
      <c r="S463" t="s">
        <v>16354</v>
      </c>
      <c r="T463" t="s">
        <v>16462</v>
      </c>
      <c r="U463" t="s">
        <v>895</v>
      </c>
      <c r="V463" t="s">
        <v>10148</v>
      </c>
      <c r="W463" t="s">
        <v>3285</v>
      </c>
      <c r="X463" t="s">
        <v>243</v>
      </c>
      <c r="Y463" t="s">
        <v>8936</v>
      </c>
      <c r="AB463" t="s">
        <v>247</v>
      </c>
      <c r="AC463" t="s">
        <v>248</v>
      </c>
      <c r="AD463" t="s">
        <v>249</v>
      </c>
      <c r="AE463" t="s">
        <v>1582</v>
      </c>
      <c r="AF463" t="s">
        <v>831</v>
      </c>
      <c r="AG463" t="s">
        <v>449</v>
      </c>
      <c r="AT463" t="s">
        <v>19331</v>
      </c>
      <c r="AU463" t="s">
        <v>3552</v>
      </c>
      <c r="AV463" t="s">
        <v>456</v>
      </c>
      <c r="AW463" t="s">
        <v>1573</v>
      </c>
      <c r="AX463" t="s">
        <v>19332</v>
      </c>
      <c r="AY463" t="s">
        <v>2683</v>
      </c>
      <c r="AZ463" t="s">
        <v>259</v>
      </c>
      <c r="BA463" t="s">
        <v>3637</v>
      </c>
      <c r="BC463" t="s">
        <v>2680</v>
      </c>
      <c r="BD463" t="s">
        <v>2680</v>
      </c>
      <c r="BE463" t="s">
        <v>1925</v>
      </c>
      <c r="BF463" t="s">
        <v>19316</v>
      </c>
      <c r="BG463" t="s">
        <v>14683</v>
      </c>
      <c r="BH463" t="s">
        <v>2250</v>
      </c>
      <c r="BI463" t="s">
        <v>2463</v>
      </c>
      <c r="BJ463" t="s">
        <v>2463</v>
      </c>
      <c r="BK463" t="s">
        <v>2070</v>
      </c>
      <c r="BL463" t="s">
        <v>13798</v>
      </c>
      <c r="BM463" t="s">
        <v>19317</v>
      </c>
      <c r="BO463" t="s">
        <v>7089</v>
      </c>
      <c r="BR463">
        <v>0.57999999999999996</v>
      </c>
      <c r="BS463" t="s">
        <v>91</v>
      </c>
      <c r="BT463" t="s">
        <v>17384</v>
      </c>
      <c r="BU463" t="s">
        <v>17122</v>
      </c>
      <c r="BV463" t="s">
        <v>8157</v>
      </c>
      <c r="BW463" t="s">
        <v>3144</v>
      </c>
      <c r="CB463" t="s">
        <v>17123</v>
      </c>
      <c r="CC463" t="s">
        <v>17124</v>
      </c>
      <c r="CD463" t="s">
        <v>14382</v>
      </c>
      <c r="CE463" t="s">
        <v>17085</v>
      </c>
      <c r="CF463" t="s">
        <v>245</v>
      </c>
      <c r="CG463" t="s">
        <v>246</v>
      </c>
      <c r="CH463" t="s">
        <v>245</v>
      </c>
      <c r="CI463" t="s">
        <v>246</v>
      </c>
      <c r="CJ463" t="s">
        <v>5020</v>
      </c>
      <c r="CK463" t="s">
        <v>1966</v>
      </c>
      <c r="CL463" t="s">
        <v>5584</v>
      </c>
      <c r="CQ463" t="s">
        <v>2432</v>
      </c>
      <c r="CR463" t="s">
        <v>5522</v>
      </c>
      <c r="CS463" t="s">
        <v>3208</v>
      </c>
      <c r="CT463" t="s">
        <v>4370</v>
      </c>
      <c r="CU463" t="s">
        <v>1034</v>
      </c>
      <c r="CV463" t="s">
        <v>1883</v>
      </c>
      <c r="CW463" t="s">
        <v>17921</v>
      </c>
      <c r="CX463" t="s">
        <v>13984</v>
      </c>
      <c r="CY463" s="10">
        <v>46038</v>
      </c>
      <c r="CZ463" s="11">
        <v>46038.218055555553</v>
      </c>
    </row>
    <row r="464" spans="1:104" x14ac:dyDescent="0.3">
      <c r="A464" t="s">
        <v>19333</v>
      </c>
      <c r="B464" t="s">
        <v>19313</v>
      </c>
      <c r="C464" t="s">
        <v>94</v>
      </c>
      <c r="D464" t="s">
        <v>19314</v>
      </c>
      <c r="E464" t="s">
        <v>17165</v>
      </c>
      <c r="F464" t="s">
        <v>226</v>
      </c>
      <c r="G464" t="s">
        <v>227</v>
      </c>
      <c r="H464" t="s">
        <v>973</v>
      </c>
      <c r="J464" t="s">
        <v>1969</v>
      </c>
      <c r="K464" t="s">
        <v>17357</v>
      </c>
      <c r="L464" t="s">
        <v>1214</v>
      </c>
      <c r="M464" t="s">
        <v>1747</v>
      </c>
      <c r="N464" t="s">
        <v>2819</v>
      </c>
      <c r="O464" t="s">
        <v>811</v>
      </c>
      <c r="P464" t="s">
        <v>1486</v>
      </c>
      <c r="Q464" t="s">
        <v>17113</v>
      </c>
      <c r="R464" t="s">
        <v>17190</v>
      </c>
      <c r="S464" t="s">
        <v>15157</v>
      </c>
      <c r="T464" t="s">
        <v>365</v>
      </c>
      <c r="U464" t="s">
        <v>3320</v>
      </c>
      <c r="V464" t="s">
        <v>19334</v>
      </c>
      <c r="W464" t="s">
        <v>5925</v>
      </c>
      <c r="X464" t="s">
        <v>603</v>
      </c>
      <c r="Y464" t="s">
        <v>17864</v>
      </c>
      <c r="AB464" t="s">
        <v>247</v>
      </c>
      <c r="AC464" t="s">
        <v>248</v>
      </c>
      <c r="AD464" t="s">
        <v>249</v>
      </c>
      <c r="AE464" t="s">
        <v>1582</v>
      </c>
      <c r="AF464" t="s">
        <v>11047</v>
      </c>
      <c r="AG464" t="s">
        <v>662</v>
      </c>
      <c r="AT464" t="s">
        <v>5025</v>
      </c>
      <c r="AU464" t="s">
        <v>1485</v>
      </c>
      <c r="AV464" t="s">
        <v>1294</v>
      </c>
      <c r="AW464" t="s">
        <v>2279</v>
      </c>
      <c r="AX464" t="s">
        <v>13693</v>
      </c>
      <c r="AY464" t="s">
        <v>19335</v>
      </c>
      <c r="AZ464" t="s">
        <v>259</v>
      </c>
      <c r="BA464" t="s">
        <v>1969</v>
      </c>
      <c r="BC464" t="s">
        <v>2680</v>
      </c>
      <c r="BD464" t="s">
        <v>2680</v>
      </c>
      <c r="BE464" t="s">
        <v>1925</v>
      </c>
      <c r="BF464" t="s">
        <v>19316</v>
      </c>
      <c r="BG464" t="s">
        <v>14683</v>
      </c>
      <c r="BH464" t="s">
        <v>2250</v>
      </c>
      <c r="BI464" t="s">
        <v>2463</v>
      </c>
      <c r="BJ464" t="s">
        <v>2463</v>
      </c>
      <c r="BK464" t="s">
        <v>2070</v>
      </c>
      <c r="BL464" t="s">
        <v>8339</v>
      </c>
      <c r="BM464" t="s">
        <v>19317</v>
      </c>
      <c r="BO464" t="s">
        <v>7089</v>
      </c>
      <c r="BR464">
        <v>0.54</v>
      </c>
      <c r="BS464" t="s">
        <v>91</v>
      </c>
      <c r="BT464" t="s">
        <v>17384</v>
      </c>
      <c r="BU464" t="s">
        <v>17122</v>
      </c>
      <c r="BV464" t="s">
        <v>17243</v>
      </c>
      <c r="BW464" t="s">
        <v>17222</v>
      </c>
      <c r="CB464" t="s">
        <v>17123</v>
      </c>
      <c r="CC464" t="s">
        <v>17124</v>
      </c>
      <c r="CD464" t="s">
        <v>14382</v>
      </c>
      <c r="CE464" t="s">
        <v>17125</v>
      </c>
      <c r="CF464" t="s">
        <v>245</v>
      </c>
      <c r="CG464" t="s">
        <v>246</v>
      </c>
      <c r="CH464" t="s">
        <v>245</v>
      </c>
      <c r="CI464" t="s">
        <v>246</v>
      </c>
      <c r="CJ464" t="s">
        <v>5020</v>
      </c>
      <c r="CK464" t="s">
        <v>1010</v>
      </c>
      <c r="CL464" t="s">
        <v>1966</v>
      </c>
      <c r="CQ464" t="s">
        <v>2432</v>
      </c>
      <c r="CR464" t="s">
        <v>5522</v>
      </c>
      <c r="CS464" t="s">
        <v>3208</v>
      </c>
      <c r="CT464" t="s">
        <v>4370</v>
      </c>
      <c r="CU464" t="s">
        <v>1082</v>
      </c>
      <c r="CV464" t="s">
        <v>1883</v>
      </c>
      <c r="CW464" t="s">
        <v>17921</v>
      </c>
      <c r="CX464" t="s">
        <v>13984</v>
      </c>
      <c r="CY464" s="10">
        <v>46038</v>
      </c>
      <c r="CZ464" s="11">
        <v>46038.218055555553</v>
      </c>
    </row>
    <row r="465" spans="1:104" x14ac:dyDescent="0.3">
      <c r="A465" t="s">
        <v>19336</v>
      </c>
      <c r="B465" t="s">
        <v>19313</v>
      </c>
      <c r="C465" t="s">
        <v>94</v>
      </c>
      <c r="D465" t="s">
        <v>19314</v>
      </c>
      <c r="E465" t="s">
        <v>17172</v>
      </c>
      <c r="F465" t="s">
        <v>226</v>
      </c>
      <c r="G465" t="s">
        <v>227</v>
      </c>
      <c r="H465" t="s">
        <v>539</v>
      </c>
      <c r="J465" t="s">
        <v>2772</v>
      </c>
      <c r="K465" t="s">
        <v>18165</v>
      </c>
      <c r="L465" t="s">
        <v>2084</v>
      </c>
      <c r="M465" t="s">
        <v>6750</v>
      </c>
      <c r="N465" t="s">
        <v>1253</v>
      </c>
      <c r="O465" t="s">
        <v>944</v>
      </c>
      <c r="P465" t="s">
        <v>2502</v>
      </c>
      <c r="Q465" t="s">
        <v>17302</v>
      </c>
      <c r="R465" t="s">
        <v>17225</v>
      </c>
      <c r="S465" t="s">
        <v>14513</v>
      </c>
      <c r="T465" t="s">
        <v>894</v>
      </c>
      <c r="U465" t="s">
        <v>6171</v>
      </c>
      <c r="V465" t="s">
        <v>10161</v>
      </c>
      <c r="W465" t="s">
        <v>581</v>
      </c>
      <c r="X465" t="s">
        <v>603</v>
      </c>
      <c r="Y465" t="s">
        <v>2515</v>
      </c>
      <c r="AB465" t="s">
        <v>247</v>
      </c>
      <c r="AC465" t="s">
        <v>248</v>
      </c>
      <c r="AD465" t="s">
        <v>249</v>
      </c>
      <c r="AE465" t="s">
        <v>1582</v>
      </c>
      <c r="AF465" t="s">
        <v>5716</v>
      </c>
      <c r="AG465" t="s">
        <v>2012</v>
      </c>
      <c r="AT465" t="s">
        <v>3110</v>
      </c>
      <c r="AU465" t="s">
        <v>3111</v>
      </c>
      <c r="AV465" t="s">
        <v>2396</v>
      </c>
      <c r="AW465" t="s">
        <v>2921</v>
      </c>
      <c r="AX465" t="s">
        <v>19337</v>
      </c>
      <c r="AY465" t="s">
        <v>19338</v>
      </c>
      <c r="AZ465" t="s">
        <v>259</v>
      </c>
      <c r="BA465" t="s">
        <v>667</v>
      </c>
      <c r="BC465" t="s">
        <v>2680</v>
      </c>
      <c r="BD465" t="s">
        <v>2680</v>
      </c>
      <c r="BE465" t="s">
        <v>1925</v>
      </c>
      <c r="BF465" t="s">
        <v>19316</v>
      </c>
      <c r="BG465" t="s">
        <v>14683</v>
      </c>
      <c r="BH465" t="s">
        <v>2250</v>
      </c>
      <c r="BI465" t="s">
        <v>2463</v>
      </c>
      <c r="BJ465" t="s">
        <v>2463</v>
      </c>
      <c r="BK465" t="s">
        <v>2070</v>
      </c>
      <c r="BL465" t="s">
        <v>13106</v>
      </c>
      <c r="BM465" t="s">
        <v>19317</v>
      </c>
      <c r="BO465" t="s">
        <v>7089</v>
      </c>
      <c r="BR465">
        <v>0.54</v>
      </c>
      <c r="BS465" t="s">
        <v>91</v>
      </c>
      <c r="BT465" t="s">
        <v>17384</v>
      </c>
      <c r="BU465" t="s">
        <v>17122</v>
      </c>
      <c r="BV465" t="s">
        <v>12922</v>
      </c>
      <c r="BW465" t="s">
        <v>17449</v>
      </c>
      <c r="CB465" t="s">
        <v>17123</v>
      </c>
      <c r="CC465" t="s">
        <v>17124</v>
      </c>
      <c r="CD465" t="s">
        <v>14382</v>
      </c>
      <c r="CE465" t="s">
        <v>15413</v>
      </c>
      <c r="CF465" t="s">
        <v>245</v>
      </c>
      <c r="CG465" t="s">
        <v>246</v>
      </c>
      <c r="CH465" t="s">
        <v>245</v>
      </c>
      <c r="CI465" t="s">
        <v>246</v>
      </c>
      <c r="CJ465" t="s">
        <v>5020</v>
      </c>
      <c r="CK465" t="s">
        <v>426</v>
      </c>
      <c r="CL465" t="s">
        <v>1966</v>
      </c>
      <c r="CQ465" t="s">
        <v>2432</v>
      </c>
      <c r="CR465" t="s">
        <v>5522</v>
      </c>
      <c r="CS465" t="s">
        <v>3208</v>
      </c>
      <c r="CT465" t="s">
        <v>4370</v>
      </c>
      <c r="CU465" t="s">
        <v>260</v>
      </c>
      <c r="CV465" t="s">
        <v>1883</v>
      </c>
      <c r="CW465" t="s">
        <v>17921</v>
      </c>
      <c r="CX465" t="s">
        <v>13984</v>
      </c>
      <c r="CY465" s="10">
        <v>46038</v>
      </c>
      <c r="CZ465" s="11">
        <v>46038.218055555553</v>
      </c>
    </row>
    <row r="466" spans="1:104" x14ac:dyDescent="0.3">
      <c r="A466" t="s">
        <v>19339</v>
      </c>
      <c r="B466" t="s">
        <v>19313</v>
      </c>
      <c r="C466" t="s">
        <v>94</v>
      </c>
      <c r="D466" t="s">
        <v>19314</v>
      </c>
      <c r="E466" t="s">
        <v>17180</v>
      </c>
      <c r="F466" t="s">
        <v>226</v>
      </c>
      <c r="G466" t="s">
        <v>227</v>
      </c>
      <c r="H466" t="s">
        <v>1134</v>
      </c>
      <c r="J466" t="s">
        <v>255</v>
      </c>
      <c r="K466" t="s">
        <v>17580</v>
      </c>
      <c r="L466" t="s">
        <v>4244</v>
      </c>
      <c r="M466" t="s">
        <v>1027</v>
      </c>
      <c r="N466" t="s">
        <v>6170</v>
      </c>
      <c r="O466" t="s">
        <v>3170</v>
      </c>
      <c r="P466" t="s">
        <v>2593</v>
      </c>
      <c r="Q466" t="s">
        <v>17182</v>
      </c>
      <c r="R466" t="s">
        <v>17302</v>
      </c>
      <c r="S466" t="s">
        <v>19326</v>
      </c>
      <c r="T466" t="s">
        <v>7502</v>
      </c>
      <c r="U466" t="s">
        <v>7474</v>
      </c>
      <c r="V466" t="s">
        <v>19340</v>
      </c>
      <c r="W466" t="s">
        <v>1153</v>
      </c>
      <c r="X466" t="s">
        <v>306</v>
      </c>
      <c r="Y466" t="s">
        <v>19341</v>
      </c>
      <c r="AB466" t="s">
        <v>247</v>
      </c>
      <c r="AC466" t="s">
        <v>248</v>
      </c>
      <c r="AD466" t="s">
        <v>249</v>
      </c>
      <c r="AE466" t="s">
        <v>1582</v>
      </c>
      <c r="AF466" t="s">
        <v>1582</v>
      </c>
      <c r="AG466" t="s">
        <v>259</v>
      </c>
      <c r="AT466" t="s">
        <v>18475</v>
      </c>
      <c r="AU466" t="s">
        <v>965</v>
      </c>
      <c r="AV466" t="s">
        <v>1969</v>
      </c>
      <c r="AW466" t="s">
        <v>2531</v>
      </c>
      <c r="AX466" t="s">
        <v>19342</v>
      </c>
      <c r="AY466" t="s">
        <v>18059</v>
      </c>
      <c r="AZ466" t="s">
        <v>259</v>
      </c>
      <c r="BA466" t="s">
        <v>4587</v>
      </c>
      <c r="BC466" t="s">
        <v>2680</v>
      </c>
      <c r="BD466" t="s">
        <v>2680</v>
      </c>
      <c r="BE466" t="s">
        <v>1925</v>
      </c>
      <c r="BF466" t="s">
        <v>19316</v>
      </c>
      <c r="BG466" t="s">
        <v>14683</v>
      </c>
      <c r="BH466" t="s">
        <v>2250</v>
      </c>
      <c r="BI466" t="s">
        <v>2463</v>
      </c>
      <c r="BJ466" t="s">
        <v>2463</v>
      </c>
      <c r="BK466" t="s">
        <v>2070</v>
      </c>
      <c r="BL466" t="s">
        <v>11969</v>
      </c>
      <c r="BM466" t="s">
        <v>19317</v>
      </c>
      <c r="BO466" t="s">
        <v>7089</v>
      </c>
      <c r="BR466">
        <v>0.5</v>
      </c>
      <c r="BS466" t="s">
        <v>91</v>
      </c>
      <c r="BT466" t="s">
        <v>17384</v>
      </c>
      <c r="BU466" t="s">
        <v>17122</v>
      </c>
      <c r="BV466" t="s">
        <v>17643</v>
      </c>
      <c r="BW466" t="s">
        <v>9590</v>
      </c>
      <c r="CB466" t="s">
        <v>17123</v>
      </c>
      <c r="CC466" t="s">
        <v>17124</v>
      </c>
      <c r="CD466" t="s">
        <v>14382</v>
      </c>
      <c r="CE466" t="s">
        <v>17125</v>
      </c>
      <c r="CF466" t="s">
        <v>245</v>
      </c>
      <c r="CG466" t="s">
        <v>246</v>
      </c>
      <c r="CH466" t="s">
        <v>245</v>
      </c>
      <c r="CI466" t="s">
        <v>246</v>
      </c>
      <c r="CJ466" t="s">
        <v>5020</v>
      </c>
      <c r="CK466" t="s">
        <v>2263</v>
      </c>
      <c r="CL466" t="s">
        <v>1747</v>
      </c>
      <c r="CQ466" t="s">
        <v>2432</v>
      </c>
      <c r="CR466" t="s">
        <v>5522</v>
      </c>
      <c r="CS466" t="s">
        <v>3208</v>
      </c>
      <c r="CT466" t="s">
        <v>4370</v>
      </c>
      <c r="CU466" t="s">
        <v>913</v>
      </c>
      <c r="CV466" t="s">
        <v>1883</v>
      </c>
      <c r="CW466" t="s">
        <v>17921</v>
      </c>
      <c r="CX466" t="s">
        <v>13984</v>
      </c>
      <c r="CY466" s="10">
        <v>46038</v>
      </c>
      <c r="CZ466" s="11">
        <v>46038.218055555553</v>
      </c>
    </row>
    <row r="467" spans="1:104" x14ac:dyDescent="0.3">
      <c r="A467" t="s">
        <v>19343</v>
      </c>
      <c r="B467" t="s">
        <v>19344</v>
      </c>
      <c r="C467" t="s">
        <v>94</v>
      </c>
      <c r="D467" t="s">
        <v>19345</v>
      </c>
      <c r="E467" t="s">
        <v>17112</v>
      </c>
      <c r="F467" t="s">
        <v>226</v>
      </c>
      <c r="G467" t="s">
        <v>227</v>
      </c>
      <c r="H467" t="s">
        <v>350</v>
      </c>
      <c r="J467" t="s">
        <v>1825</v>
      </c>
      <c r="K467" t="s">
        <v>12649</v>
      </c>
      <c r="L467" t="s">
        <v>1580</v>
      </c>
      <c r="M467" t="s">
        <v>1403</v>
      </c>
      <c r="N467" t="s">
        <v>3642</v>
      </c>
      <c r="O467" t="s">
        <v>904</v>
      </c>
      <c r="P467" t="s">
        <v>10514</v>
      </c>
      <c r="Q467" t="s">
        <v>17113</v>
      </c>
      <c r="R467" t="s">
        <v>8894</v>
      </c>
      <c r="S467" t="s">
        <v>16091</v>
      </c>
      <c r="T467" t="s">
        <v>15130</v>
      </c>
      <c r="U467" t="s">
        <v>1936</v>
      </c>
      <c r="V467" t="s">
        <v>7291</v>
      </c>
      <c r="W467" t="s">
        <v>6892</v>
      </c>
      <c r="X467" t="s">
        <v>243</v>
      </c>
      <c r="Y467" t="s">
        <v>5403</v>
      </c>
      <c r="AB467" t="s">
        <v>247</v>
      </c>
      <c r="AC467" t="s">
        <v>248</v>
      </c>
      <c r="AD467" t="s">
        <v>249</v>
      </c>
      <c r="AE467" t="s">
        <v>1582</v>
      </c>
      <c r="AF467" t="s">
        <v>11928</v>
      </c>
      <c r="AG467" t="s">
        <v>3424</v>
      </c>
      <c r="AT467" t="s">
        <v>396</v>
      </c>
      <c r="AU467" t="s">
        <v>397</v>
      </c>
      <c r="AV467" t="s">
        <v>1406</v>
      </c>
      <c r="AW467" t="s">
        <v>2685</v>
      </c>
      <c r="AX467" t="s">
        <v>19346</v>
      </c>
      <c r="AY467" t="s">
        <v>4965</v>
      </c>
      <c r="AZ467" t="s">
        <v>259</v>
      </c>
      <c r="BA467" t="s">
        <v>1994</v>
      </c>
      <c r="BC467" t="s">
        <v>2680</v>
      </c>
      <c r="BD467" t="s">
        <v>908</v>
      </c>
      <c r="BE467" t="s">
        <v>1925</v>
      </c>
      <c r="BF467" t="s">
        <v>16387</v>
      </c>
      <c r="BG467" t="s">
        <v>14741</v>
      </c>
      <c r="BH467" t="s">
        <v>1061</v>
      </c>
      <c r="BI467" t="s">
        <v>3365</v>
      </c>
      <c r="BJ467" t="s">
        <v>2836</v>
      </c>
      <c r="BK467" t="s">
        <v>2984</v>
      </c>
      <c r="BL467" t="s">
        <v>5836</v>
      </c>
      <c r="BM467" t="s">
        <v>5341</v>
      </c>
      <c r="BO467" t="s">
        <v>6788</v>
      </c>
      <c r="BR467">
        <v>0.36</v>
      </c>
      <c r="BS467" t="s">
        <v>68</v>
      </c>
      <c r="BT467" t="s">
        <v>17329</v>
      </c>
      <c r="BU467" t="s">
        <v>17122</v>
      </c>
      <c r="BV467" t="s">
        <v>11913</v>
      </c>
      <c r="BW467" t="s">
        <v>820</v>
      </c>
      <c r="CB467" t="s">
        <v>17123</v>
      </c>
      <c r="CC467" t="s">
        <v>17124</v>
      </c>
      <c r="CD467" t="s">
        <v>14382</v>
      </c>
      <c r="CE467" t="s">
        <v>17125</v>
      </c>
      <c r="CF467" t="s">
        <v>245</v>
      </c>
      <c r="CG467" t="s">
        <v>246</v>
      </c>
      <c r="CH467" t="s">
        <v>245</v>
      </c>
      <c r="CI467" t="s">
        <v>246</v>
      </c>
      <c r="CJ467" t="s">
        <v>7221</v>
      </c>
      <c r="CK467" t="s">
        <v>5760</v>
      </c>
      <c r="CL467" t="s">
        <v>859</v>
      </c>
      <c r="CQ467" t="s">
        <v>2300</v>
      </c>
      <c r="CR467" t="s">
        <v>19347</v>
      </c>
      <c r="CS467" t="s">
        <v>2021</v>
      </c>
      <c r="CT467" t="s">
        <v>4070</v>
      </c>
      <c r="CU467" t="s">
        <v>1969</v>
      </c>
      <c r="CV467" t="s">
        <v>1883</v>
      </c>
      <c r="CW467" t="s">
        <v>17921</v>
      </c>
      <c r="CX467" t="s">
        <v>19230</v>
      </c>
      <c r="CY467" s="10">
        <v>46038</v>
      </c>
      <c r="CZ467" s="11">
        <v>46038.21875</v>
      </c>
    </row>
    <row r="468" spans="1:104" x14ac:dyDescent="0.3">
      <c r="A468" t="s">
        <v>19348</v>
      </c>
      <c r="B468" t="s">
        <v>19344</v>
      </c>
      <c r="C468" t="s">
        <v>94</v>
      </c>
      <c r="D468" t="s">
        <v>19345</v>
      </c>
      <c r="E468" t="s">
        <v>17130</v>
      </c>
      <c r="F468" t="s">
        <v>226</v>
      </c>
      <c r="G468" t="s">
        <v>227</v>
      </c>
      <c r="H468" t="s">
        <v>1294</v>
      </c>
      <c r="J468" t="s">
        <v>379</v>
      </c>
      <c r="K468" t="s">
        <v>17481</v>
      </c>
      <c r="L468" t="s">
        <v>1350</v>
      </c>
      <c r="M468" t="s">
        <v>2044</v>
      </c>
      <c r="N468" t="s">
        <v>5713</v>
      </c>
      <c r="O468" t="s">
        <v>4963</v>
      </c>
      <c r="P468" t="s">
        <v>3591</v>
      </c>
      <c r="Q468" t="s">
        <v>8325</v>
      </c>
      <c r="R468" t="s">
        <v>17132</v>
      </c>
      <c r="S468" t="s">
        <v>16917</v>
      </c>
      <c r="T468" t="s">
        <v>8071</v>
      </c>
      <c r="U468" t="s">
        <v>2794</v>
      </c>
      <c r="V468" t="s">
        <v>13051</v>
      </c>
      <c r="W468" t="s">
        <v>3946</v>
      </c>
      <c r="X468" t="s">
        <v>243</v>
      </c>
      <c r="Y468" t="s">
        <v>6481</v>
      </c>
      <c r="AB468" t="s">
        <v>247</v>
      </c>
      <c r="AC468" t="s">
        <v>248</v>
      </c>
      <c r="AD468" t="s">
        <v>249</v>
      </c>
      <c r="AE468" t="s">
        <v>1582</v>
      </c>
      <c r="AF468" t="s">
        <v>12548</v>
      </c>
      <c r="AG468" t="s">
        <v>2551</v>
      </c>
      <c r="AT468" t="s">
        <v>19349</v>
      </c>
      <c r="AU468" t="s">
        <v>1533</v>
      </c>
      <c r="AV468" t="s">
        <v>1636</v>
      </c>
      <c r="AW468" t="s">
        <v>2922</v>
      </c>
      <c r="AX468" t="s">
        <v>19350</v>
      </c>
      <c r="AY468" t="s">
        <v>19351</v>
      </c>
      <c r="AZ468" t="s">
        <v>259</v>
      </c>
      <c r="BA468" t="s">
        <v>950</v>
      </c>
      <c r="BC468" t="s">
        <v>2680</v>
      </c>
      <c r="BD468" t="s">
        <v>908</v>
      </c>
      <c r="BE468" t="s">
        <v>1925</v>
      </c>
      <c r="BF468" t="s">
        <v>16387</v>
      </c>
      <c r="BG468" t="s">
        <v>14741</v>
      </c>
      <c r="BH468" t="s">
        <v>1061</v>
      </c>
      <c r="BI468" t="s">
        <v>3365</v>
      </c>
      <c r="BJ468" t="s">
        <v>2836</v>
      </c>
      <c r="BK468" t="s">
        <v>2984</v>
      </c>
      <c r="BL468" t="s">
        <v>19352</v>
      </c>
      <c r="BM468" t="s">
        <v>5341</v>
      </c>
      <c r="BO468" t="s">
        <v>6788</v>
      </c>
      <c r="BR468">
        <v>0.28000000000000003</v>
      </c>
      <c r="BS468" t="s">
        <v>68</v>
      </c>
      <c r="BT468" t="s">
        <v>17329</v>
      </c>
      <c r="BU468" t="s">
        <v>17122</v>
      </c>
      <c r="BV468" t="s">
        <v>2436</v>
      </c>
      <c r="BW468" t="s">
        <v>5983</v>
      </c>
      <c r="CB468" t="s">
        <v>17123</v>
      </c>
      <c r="CC468" t="s">
        <v>17124</v>
      </c>
      <c r="CD468" t="s">
        <v>14382</v>
      </c>
      <c r="CE468" t="s">
        <v>15598</v>
      </c>
      <c r="CF468" t="s">
        <v>245</v>
      </c>
      <c r="CG468" t="s">
        <v>246</v>
      </c>
      <c r="CH468" t="s">
        <v>245</v>
      </c>
      <c r="CI468" t="s">
        <v>246</v>
      </c>
      <c r="CJ468" t="s">
        <v>7221</v>
      </c>
      <c r="CK468" t="s">
        <v>7437</v>
      </c>
      <c r="CL468" t="s">
        <v>1717</v>
      </c>
      <c r="CQ468" t="s">
        <v>2300</v>
      </c>
      <c r="CR468" t="s">
        <v>19347</v>
      </c>
      <c r="CS468" t="s">
        <v>2021</v>
      </c>
      <c r="CT468" t="s">
        <v>4070</v>
      </c>
      <c r="CU468" t="s">
        <v>480</v>
      </c>
      <c r="CV468" t="s">
        <v>1883</v>
      </c>
      <c r="CW468" t="s">
        <v>17921</v>
      </c>
      <c r="CX468" t="s">
        <v>19230</v>
      </c>
      <c r="CY468" s="10">
        <v>46038</v>
      </c>
      <c r="CZ468" s="11">
        <v>46038.21875</v>
      </c>
    </row>
    <row r="469" spans="1:104" x14ac:dyDescent="0.3">
      <c r="A469" t="s">
        <v>19353</v>
      </c>
      <c r="B469" t="s">
        <v>19344</v>
      </c>
      <c r="C469" t="s">
        <v>94</v>
      </c>
      <c r="D469" t="s">
        <v>19345</v>
      </c>
      <c r="E469" t="s">
        <v>17140</v>
      </c>
      <c r="F469" t="s">
        <v>226</v>
      </c>
      <c r="G469" t="s">
        <v>227</v>
      </c>
      <c r="H469" t="s">
        <v>2576</v>
      </c>
      <c r="J469" t="s">
        <v>4587</v>
      </c>
      <c r="K469" t="s">
        <v>17426</v>
      </c>
      <c r="L469" t="s">
        <v>1134</v>
      </c>
      <c r="M469" t="s">
        <v>858</v>
      </c>
      <c r="N469" t="s">
        <v>17493</v>
      </c>
      <c r="O469" t="s">
        <v>4244</v>
      </c>
      <c r="P469" t="s">
        <v>1317</v>
      </c>
      <c r="Q469" t="s">
        <v>17131</v>
      </c>
      <c r="R469" t="s">
        <v>17113</v>
      </c>
      <c r="S469" t="s">
        <v>15927</v>
      </c>
      <c r="T469" t="s">
        <v>11905</v>
      </c>
      <c r="U469" t="s">
        <v>2277</v>
      </c>
      <c r="V469" t="s">
        <v>5181</v>
      </c>
      <c r="W469" t="s">
        <v>5908</v>
      </c>
      <c r="X469" t="s">
        <v>306</v>
      </c>
      <c r="Y469" t="s">
        <v>12280</v>
      </c>
      <c r="AB469" t="s">
        <v>247</v>
      </c>
      <c r="AC469" t="s">
        <v>248</v>
      </c>
      <c r="AD469" t="s">
        <v>249</v>
      </c>
      <c r="AE469" t="s">
        <v>1582</v>
      </c>
      <c r="AF469" t="s">
        <v>17975</v>
      </c>
      <c r="AG469" t="s">
        <v>1682</v>
      </c>
      <c r="AT469" t="s">
        <v>16560</v>
      </c>
      <c r="AU469" t="s">
        <v>1550</v>
      </c>
      <c r="AV469" t="s">
        <v>1350</v>
      </c>
      <c r="AW469" t="s">
        <v>448</v>
      </c>
      <c r="AX469" t="s">
        <v>19354</v>
      </c>
      <c r="AY469" t="s">
        <v>16246</v>
      </c>
      <c r="AZ469" t="s">
        <v>259</v>
      </c>
      <c r="BA469" t="s">
        <v>1724</v>
      </c>
      <c r="BC469" t="s">
        <v>2680</v>
      </c>
      <c r="BD469" t="s">
        <v>908</v>
      </c>
      <c r="BE469" t="s">
        <v>1925</v>
      </c>
      <c r="BF469" t="s">
        <v>16387</v>
      </c>
      <c r="BG469" t="s">
        <v>14741</v>
      </c>
      <c r="BH469" t="s">
        <v>1061</v>
      </c>
      <c r="BI469" t="s">
        <v>3365</v>
      </c>
      <c r="BJ469" t="s">
        <v>2836</v>
      </c>
      <c r="BK469" t="s">
        <v>2984</v>
      </c>
      <c r="BL469" t="s">
        <v>914</v>
      </c>
      <c r="BM469" t="s">
        <v>5341</v>
      </c>
      <c r="BO469" t="s">
        <v>6788</v>
      </c>
      <c r="BR469">
        <v>0.28000000000000003</v>
      </c>
      <c r="BS469" t="s">
        <v>68</v>
      </c>
      <c r="BT469" t="s">
        <v>17329</v>
      </c>
      <c r="BU469" t="s">
        <v>17122</v>
      </c>
      <c r="BV469" t="s">
        <v>13440</v>
      </c>
      <c r="BW469" t="s">
        <v>11595</v>
      </c>
      <c r="CB469" t="s">
        <v>17123</v>
      </c>
      <c r="CC469" t="s">
        <v>17124</v>
      </c>
      <c r="CD469" t="s">
        <v>14382</v>
      </c>
      <c r="CE469" t="s">
        <v>15281</v>
      </c>
      <c r="CF469" t="s">
        <v>245</v>
      </c>
      <c r="CG469" t="s">
        <v>246</v>
      </c>
      <c r="CH469" t="s">
        <v>245</v>
      </c>
      <c r="CI469" t="s">
        <v>246</v>
      </c>
      <c r="CJ469" t="s">
        <v>7221</v>
      </c>
      <c r="CK469" t="s">
        <v>4963</v>
      </c>
      <c r="CL469" t="s">
        <v>3468</v>
      </c>
      <c r="CQ469" t="s">
        <v>2300</v>
      </c>
      <c r="CR469" t="s">
        <v>19347</v>
      </c>
      <c r="CS469" t="s">
        <v>2021</v>
      </c>
      <c r="CT469" t="s">
        <v>4070</v>
      </c>
      <c r="CU469" t="s">
        <v>627</v>
      </c>
      <c r="CV469" t="s">
        <v>1883</v>
      </c>
      <c r="CW469" t="s">
        <v>17921</v>
      </c>
      <c r="CX469" t="s">
        <v>19230</v>
      </c>
      <c r="CY469" s="10">
        <v>46038</v>
      </c>
      <c r="CZ469" s="11">
        <v>46038.21875</v>
      </c>
    </row>
    <row r="470" spans="1:104" x14ac:dyDescent="0.3">
      <c r="A470" t="s">
        <v>19355</v>
      </c>
      <c r="B470" t="s">
        <v>19344</v>
      </c>
      <c r="C470" t="s">
        <v>94</v>
      </c>
      <c r="D470" t="s">
        <v>19345</v>
      </c>
      <c r="E470" t="s">
        <v>17148</v>
      </c>
      <c r="F470" t="s">
        <v>226</v>
      </c>
      <c r="G470" t="s">
        <v>227</v>
      </c>
      <c r="H470" t="s">
        <v>452</v>
      </c>
      <c r="J470" t="s">
        <v>3117</v>
      </c>
      <c r="K470" t="s">
        <v>10399</v>
      </c>
      <c r="L470" t="s">
        <v>2772</v>
      </c>
      <c r="M470" t="s">
        <v>2867</v>
      </c>
      <c r="N470" t="s">
        <v>17167</v>
      </c>
      <c r="O470" t="s">
        <v>1130</v>
      </c>
      <c r="P470" t="s">
        <v>3591</v>
      </c>
      <c r="Q470" t="s">
        <v>17132</v>
      </c>
      <c r="R470" t="s">
        <v>17190</v>
      </c>
      <c r="S470" t="s">
        <v>15927</v>
      </c>
      <c r="T470" t="s">
        <v>6626</v>
      </c>
      <c r="U470" t="s">
        <v>6171</v>
      </c>
      <c r="V470" t="s">
        <v>19356</v>
      </c>
      <c r="W470" t="s">
        <v>4776</v>
      </c>
      <c r="X470" t="s">
        <v>243</v>
      </c>
      <c r="Y470" t="s">
        <v>11171</v>
      </c>
      <c r="AB470" t="s">
        <v>247</v>
      </c>
      <c r="AC470" t="s">
        <v>248</v>
      </c>
      <c r="AD470" t="s">
        <v>249</v>
      </c>
      <c r="AE470" t="s">
        <v>1582</v>
      </c>
      <c r="AF470" t="s">
        <v>11046</v>
      </c>
      <c r="AG470" t="s">
        <v>376</v>
      </c>
      <c r="AT470" t="s">
        <v>12399</v>
      </c>
      <c r="AU470" t="s">
        <v>6083</v>
      </c>
      <c r="AV470" t="s">
        <v>1316</v>
      </c>
      <c r="AW470" t="s">
        <v>2263</v>
      </c>
      <c r="AX470" t="s">
        <v>19357</v>
      </c>
      <c r="AY470" t="s">
        <v>2318</v>
      </c>
      <c r="AZ470" t="s">
        <v>259</v>
      </c>
      <c r="BA470" t="s">
        <v>1872</v>
      </c>
      <c r="BC470" t="s">
        <v>2680</v>
      </c>
      <c r="BD470" t="s">
        <v>908</v>
      </c>
      <c r="BE470" t="s">
        <v>1925</v>
      </c>
      <c r="BF470" t="s">
        <v>16387</v>
      </c>
      <c r="BG470" t="s">
        <v>14741</v>
      </c>
      <c r="BH470" t="s">
        <v>1061</v>
      </c>
      <c r="BI470" t="s">
        <v>3365</v>
      </c>
      <c r="BJ470" t="s">
        <v>2836</v>
      </c>
      <c r="BK470" t="s">
        <v>2984</v>
      </c>
      <c r="BL470" t="s">
        <v>10097</v>
      </c>
      <c r="BM470" t="s">
        <v>5341</v>
      </c>
      <c r="BO470" t="s">
        <v>6788</v>
      </c>
      <c r="BR470">
        <v>0.26</v>
      </c>
      <c r="BS470" t="s">
        <v>68</v>
      </c>
      <c r="BT470" t="s">
        <v>17329</v>
      </c>
      <c r="BU470" t="s">
        <v>17122</v>
      </c>
      <c r="BV470" t="s">
        <v>12010</v>
      </c>
      <c r="BW470" t="s">
        <v>512</v>
      </c>
      <c r="CB470" t="s">
        <v>17123</v>
      </c>
      <c r="CC470" t="s">
        <v>17124</v>
      </c>
      <c r="CD470" t="s">
        <v>14382</v>
      </c>
      <c r="CE470" t="s">
        <v>14216</v>
      </c>
      <c r="CF470" t="s">
        <v>245</v>
      </c>
      <c r="CG470" t="s">
        <v>246</v>
      </c>
      <c r="CH470" t="s">
        <v>245</v>
      </c>
      <c r="CI470" t="s">
        <v>246</v>
      </c>
      <c r="CJ470" t="s">
        <v>7221</v>
      </c>
      <c r="CK470" t="s">
        <v>4963</v>
      </c>
      <c r="CL470" t="s">
        <v>4567</v>
      </c>
      <c r="CQ470" t="s">
        <v>2300</v>
      </c>
      <c r="CR470" t="s">
        <v>19347</v>
      </c>
      <c r="CS470" t="s">
        <v>2021</v>
      </c>
      <c r="CT470" t="s">
        <v>4070</v>
      </c>
      <c r="CU470" t="s">
        <v>1969</v>
      </c>
      <c r="CV470" t="s">
        <v>1883</v>
      </c>
      <c r="CW470" t="s">
        <v>17921</v>
      </c>
      <c r="CX470" t="s">
        <v>19230</v>
      </c>
      <c r="CY470" s="10">
        <v>46038</v>
      </c>
      <c r="CZ470" s="11">
        <v>46038.21875</v>
      </c>
    </row>
    <row r="471" spans="1:104" x14ac:dyDescent="0.3">
      <c r="A471" t="s">
        <v>19358</v>
      </c>
      <c r="B471" t="s">
        <v>19344</v>
      </c>
      <c r="C471" t="s">
        <v>94</v>
      </c>
      <c r="D471" t="s">
        <v>19345</v>
      </c>
      <c r="E471" t="s">
        <v>17157</v>
      </c>
      <c r="F471" t="s">
        <v>226</v>
      </c>
      <c r="G471" t="s">
        <v>227</v>
      </c>
      <c r="H471" t="s">
        <v>429</v>
      </c>
      <c r="J471" t="s">
        <v>1636</v>
      </c>
      <c r="K471" t="s">
        <v>17913</v>
      </c>
      <c r="L471" t="s">
        <v>10521</v>
      </c>
      <c r="M471" t="s">
        <v>1790</v>
      </c>
      <c r="N471" t="s">
        <v>1499</v>
      </c>
      <c r="O471" t="s">
        <v>3114</v>
      </c>
      <c r="P471" t="s">
        <v>306</v>
      </c>
      <c r="Q471" t="s">
        <v>17114</v>
      </c>
      <c r="R471" t="s">
        <v>17182</v>
      </c>
      <c r="S471" t="s">
        <v>16091</v>
      </c>
      <c r="T471" t="s">
        <v>4704</v>
      </c>
      <c r="U471" t="s">
        <v>1936</v>
      </c>
      <c r="V471" t="s">
        <v>1171</v>
      </c>
      <c r="W471" t="s">
        <v>2498</v>
      </c>
      <c r="X471" t="s">
        <v>306</v>
      </c>
      <c r="Y471" t="s">
        <v>17548</v>
      </c>
      <c r="AB471" t="s">
        <v>247</v>
      </c>
      <c r="AC471" t="s">
        <v>248</v>
      </c>
      <c r="AD471" t="s">
        <v>249</v>
      </c>
      <c r="AE471" t="s">
        <v>1582</v>
      </c>
      <c r="AF471" t="s">
        <v>10043</v>
      </c>
      <c r="AG471" t="s">
        <v>835</v>
      </c>
      <c r="AT471" t="s">
        <v>19359</v>
      </c>
      <c r="AU471" t="s">
        <v>943</v>
      </c>
      <c r="AV471" t="s">
        <v>4244</v>
      </c>
      <c r="AW471" t="s">
        <v>3993</v>
      </c>
      <c r="AX471" t="s">
        <v>19360</v>
      </c>
      <c r="AY471" t="s">
        <v>17560</v>
      </c>
      <c r="AZ471" t="s">
        <v>259</v>
      </c>
      <c r="BA471" t="s">
        <v>1350</v>
      </c>
      <c r="BC471" t="s">
        <v>2680</v>
      </c>
      <c r="BD471" t="s">
        <v>908</v>
      </c>
      <c r="BE471" t="s">
        <v>1925</v>
      </c>
      <c r="BF471" t="s">
        <v>16387</v>
      </c>
      <c r="BG471" t="s">
        <v>14741</v>
      </c>
      <c r="BH471" t="s">
        <v>1061</v>
      </c>
      <c r="BI471" t="s">
        <v>3365</v>
      </c>
      <c r="BJ471" t="s">
        <v>2836</v>
      </c>
      <c r="BK471" t="s">
        <v>2984</v>
      </c>
      <c r="BL471" t="s">
        <v>15538</v>
      </c>
      <c r="BM471" t="s">
        <v>5341</v>
      </c>
      <c r="BO471" t="s">
        <v>6788</v>
      </c>
      <c r="BR471">
        <v>0.34</v>
      </c>
      <c r="BS471" t="s">
        <v>68</v>
      </c>
      <c r="BT471" t="s">
        <v>17329</v>
      </c>
      <c r="BU471" t="s">
        <v>17122</v>
      </c>
      <c r="BV471" t="s">
        <v>8325</v>
      </c>
      <c r="BW471" t="s">
        <v>4367</v>
      </c>
      <c r="CB471" t="s">
        <v>17123</v>
      </c>
      <c r="CC471" t="s">
        <v>17124</v>
      </c>
      <c r="CD471" t="s">
        <v>14382</v>
      </c>
      <c r="CE471" t="s">
        <v>17125</v>
      </c>
      <c r="CF471" t="s">
        <v>245</v>
      </c>
      <c r="CG471" t="s">
        <v>246</v>
      </c>
      <c r="CH471" t="s">
        <v>245</v>
      </c>
      <c r="CI471" t="s">
        <v>246</v>
      </c>
      <c r="CJ471" t="s">
        <v>3888</v>
      </c>
      <c r="CK471" t="s">
        <v>5760</v>
      </c>
      <c r="CL471" t="s">
        <v>2317</v>
      </c>
      <c r="CQ471" t="s">
        <v>2300</v>
      </c>
      <c r="CR471" t="s">
        <v>19347</v>
      </c>
      <c r="CS471" t="s">
        <v>2021</v>
      </c>
      <c r="CT471" t="s">
        <v>4070</v>
      </c>
      <c r="CU471" t="s">
        <v>1969</v>
      </c>
      <c r="CV471" t="s">
        <v>1883</v>
      </c>
      <c r="CW471" t="s">
        <v>17921</v>
      </c>
      <c r="CX471" t="s">
        <v>19230</v>
      </c>
      <c r="CY471" s="10">
        <v>46038</v>
      </c>
      <c r="CZ471" s="11">
        <v>46038.21875</v>
      </c>
    </row>
    <row r="472" spans="1:104" x14ac:dyDescent="0.3">
      <c r="A472" t="s">
        <v>19361</v>
      </c>
      <c r="B472" t="s">
        <v>19344</v>
      </c>
      <c r="C472" t="s">
        <v>94</v>
      </c>
      <c r="D472" t="s">
        <v>19345</v>
      </c>
      <c r="E472" t="s">
        <v>17165</v>
      </c>
      <c r="F472" t="s">
        <v>226</v>
      </c>
      <c r="G472" t="s">
        <v>227</v>
      </c>
      <c r="H472" t="s">
        <v>255</v>
      </c>
      <c r="J472" t="s">
        <v>1016</v>
      </c>
      <c r="K472" t="s">
        <v>17710</v>
      </c>
      <c r="L472" t="s">
        <v>1198</v>
      </c>
      <c r="M472" t="s">
        <v>835</v>
      </c>
      <c r="N472" t="s">
        <v>2525</v>
      </c>
      <c r="O472" t="s">
        <v>966</v>
      </c>
      <c r="P472" t="s">
        <v>2317</v>
      </c>
      <c r="Q472" t="s">
        <v>17113</v>
      </c>
      <c r="R472" t="s">
        <v>17113</v>
      </c>
      <c r="S472" t="s">
        <v>16917</v>
      </c>
      <c r="T472" t="s">
        <v>14646</v>
      </c>
      <c r="U472" t="s">
        <v>2794</v>
      </c>
      <c r="V472" t="s">
        <v>13051</v>
      </c>
      <c r="W472" t="s">
        <v>3946</v>
      </c>
      <c r="X472" t="s">
        <v>306</v>
      </c>
      <c r="Y472" t="s">
        <v>1398</v>
      </c>
      <c r="AB472" t="s">
        <v>247</v>
      </c>
      <c r="AC472" t="s">
        <v>248</v>
      </c>
      <c r="AD472" t="s">
        <v>249</v>
      </c>
      <c r="AE472" t="s">
        <v>1582</v>
      </c>
      <c r="AF472" t="s">
        <v>18305</v>
      </c>
      <c r="AG472" t="s">
        <v>3084</v>
      </c>
      <c r="AT472" t="s">
        <v>2370</v>
      </c>
      <c r="AU472" t="s">
        <v>472</v>
      </c>
      <c r="AV472" t="s">
        <v>1551</v>
      </c>
      <c r="AW472" t="s">
        <v>586</v>
      </c>
      <c r="AX472" t="s">
        <v>15120</v>
      </c>
      <c r="AY472" t="s">
        <v>19362</v>
      </c>
      <c r="AZ472" t="s">
        <v>259</v>
      </c>
      <c r="BA472" t="s">
        <v>2547</v>
      </c>
      <c r="BC472" t="s">
        <v>2680</v>
      </c>
      <c r="BD472" t="s">
        <v>908</v>
      </c>
      <c r="BE472" t="s">
        <v>1925</v>
      </c>
      <c r="BF472" t="s">
        <v>16387</v>
      </c>
      <c r="BG472" t="s">
        <v>14741</v>
      </c>
      <c r="BH472" t="s">
        <v>1061</v>
      </c>
      <c r="BI472" t="s">
        <v>3365</v>
      </c>
      <c r="BJ472" t="s">
        <v>2836</v>
      </c>
      <c r="BK472" t="s">
        <v>2984</v>
      </c>
      <c r="BL472" t="s">
        <v>5340</v>
      </c>
      <c r="BM472" t="s">
        <v>5341</v>
      </c>
      <c r="BO472" t="s">
        <v>6788</v>
      </c>
      <c r="BR472">
        <v>0.27</v>
      </c>
      <c r="BS472" t="s">
        <v>68</v>
      </c>
      <c r="BT472" t="s">
        <v>17329</v>
      </c>
      <c r="BU472" t="s">
        <v>17122</v>
      </c>
      <c r="BV472" t="s">
        <v>17385</v>
      </c>
      <c r="BW472" t="s">
        <v>1959</v>
      </c>
      <c r="CB472" t="s">
        <v>17123</v>
      </c>
      <c r="CC472" t="s">
        <v>17124</v>
      </c>
      <c r="CD472" t="s">
        <v>14382</v>
      </c>
      <c r="CE472" t="s">
        <v>17125</v>
      </c>
      <c r="CF472" t="s">
        <v>245</v>
      </c>
      <c r="CG472" t="s">
        <v>246</v>
      </c>
      <c r="CH472" t="s">
        <v>245</v>
      </c>
      <c r="CI472" t="s">
        <v>246</v>
      </c>
      <c r="CJ472" t="s">
        <v>3888</v>
      </c>
      <c r="CK472" t="s">
        <v>7437</v>
      </c>
      <c r="CL472" t="s">
        <v>3468</v>
      </c>
      <c r="CQ472" t="s">
        <v>2300</v>
      </c>
      <c r="CR472" t="s">
        <v>19347</v>
      </c>
      <c r="CS472" t="s">
        <v>2021</v>
      </c>
      <c r="CT472" t="s">
        <v>4070</v>
      </c>
      <c r="CU472" t="s">
        <v>480</v>
      </c>
      <c r="CV472" t="s">
        <v>1883</v>
      </c>
      <c r="CW472" t="s">
        <v>17921</v>
      </c>
      <c r="CX472" t="s">
        <v>19230</v>
      </c>
      <c r="CY472" s="10">
        <v>46038</v>
      </c>
      <c r="CZ472" s="11">
        <v>46038.21875</v>
      </c>
    </row>
    <row r="473" spans="1:104" x14ac:dyDescent="0.3">
      <c r="A473" t="s">
        <v>19363</v>
      </c>
      <c r="B473" t="s">
        <v>19344</v>
      </c>
      <c r="C473" t="s">
        <v>94</v>
      </c>
      <c r="D473" t="s">
        <v>19345</v>
      </c>
      <c r="E473" t="s">
        <v>17172</v>
      </c>
      <c r="F473" t="s">
        <v>226</v>
      </c>
      <c r="G473" t="s">
        <v>227</v>
      </c>
      <c r="H473" t="s">
        <v>544</v>
      </c>
      <c r="J473" t="s">
        <v>1210</v>
      </c>
      <c r="K473" t="s">
        <v>5068</v>
      </c>
      <c r="L473" t="s">
        <v>2084</v>
      </c>
      <c r="M473" t="s">
        <v>1049</v>
      </c>
      <c r="N473" t="s">
        <v>9196</v>
      </c>
      <c r="O473" t="s">
        <v>1130</v>
      </c>
      <c r="P473" t="s">
        <v>662</v>
      </c>
      <c r="Q473" t="s">
        <v>17225</v>
      </c>
      <c r="R473" t="s">
        <v>17190</v>
      </c>
      <c r="S473" t="s">
        <v>15927</v>
      </c>
      <c r="T473" t="s">
        <v>468</v>
      </c>
      <c r="U473" t="s">
        <v>2277</v>
      </c>
      <c r="V473" t="s">
        <v>5181</v>
      </c>
      <c r="W473" t="s">
        <v>5908</v>
      </c>
      <c r="X473" t="s">
        <v>306</v>
      </c>
      <c r="Y473" t="s">
        <v>8723</v>
      </c>
      <c r="AB473" t="s">
        <v>247</v>
      </c>
      <c r="AC473" t="s">
        <v>248</v>
      </c>
      <c r="AD473" t="s">
        <v>249</v>
      </c>
      <c r="AE473" t="s">
        <v>1582</v>
      </c>
      <c r="AF473" t="s">
        <v>12544</v>
      </c>
      <c r="AG473" t="s">
        <v>2627</v>
      </c>
      <c r="AT473" t="s">
        <v>19364</v>
      </c>
      <c r="AU473" t="s">
        <v>965</v>
      </c>
      <c r="AV473" t="s">
        <v>1112</v>
      </c>
      <c r="AW473" t="s">
        <v>859</v>
      </c>
      <c r="AX473" t="s">
        <v>19365</v>
      </c>
      <c r="AY473" t="s">
        <v>19366</v>
      </c>
      <c r="AZ473" t="s">
        <v>259</v>
      </c>
      <c r="BA473" t="s">
        <v>1994</v>
      </c>
      <c r="BC473" t="s">
        <v>2680</v>
      </c>
      <c r="BD473" t="s">
        <v>908</v>
      </c>
      <c r="BE473" t="s">
        <v>1925</v>
      </c>
      <c r="BF473" t="s">
        <v>16387</v>
      </c>
      <c r="BG473" t="s">
        <v>14741</v>
      </c>
      <c r="BH473" t="s">
        <v>1061</v>
      </c>
      <c r="BI473" t="s">
        <v>3365</v>
      </c>
      <c r="BJ473" t="s">
        <v>2836</v>
      </c>
      <c r="BK473" t="s">
        <v>2984</v>
      </c>
      <c r="BL473" t="s">
        <v>11134</v>
      </c>
      <c r="BM473" t="s">
        <v>5341</v>
      </c>
      <c r="BO473" t="s">
        <v>6788</v>
      </c>
      <c r="BR473">
        <v>0.27</v>
      </c>
      <c r="BS473" t="s">
        <v>68</v>
      </c>
      <c r="BT473" t="s">
        <v>17329</v>
      </c>
      <c r="BU473" t="s">
        <v>17122</v>
      </c>
      <c r="BV473" t="s">
        <v>17339</v>
      </c>
      <c r="BW473" t="s">
        <v>19198</v>
      </c>
      <c r="CB473" t="s">
        <v>17123</v>
      </c>
      <c r="CC473" t="s">
        <v>17124</v>
      </c>
      <c r="CD473" t="s">
        <v>14382</v>
      </c>
      <c r="CE473" t="s">
        <v>17401</v>
      </c>
      <c r="CF473" t="s">
        <v>245</v>
      </c>
      <c r="CG473" t="s">
        <v>246</v>
      </c>
      <c r="CH473" t="s">
        <v>245</v>
      </c>
      <c r="CI473" t="s">
        <v>246</v>
      </c>
      <c r="CJ473" t="s">
        <v>3888</v>
      </c>
      <c r="CK473" t="s">
        <v>4963</v>
      </c>
      <c r="CL473" t="s">
        <v>3219</v>
      </c>
      <c r="CQ473" t="s">
        <v>2300</v>
      </c>
      <c r="CR473" t="s">
        <v>19347</v>
      </c>
      <c r="CS473" t="s">
        <v>2021</v>
      </c>
      <c r="CT473" t="s">
        <v>4070</v>
      </c>
      <c r="CU473" t="s">
        <v>627</v>
      </c>
      <c r="CV473" t="s">
        <v>1883</v>
      </c>
      <c r="CW473" t="s">
        <v>17921</v>
      </c>
      <c r="CX473" t="s">
        <v>19230</v>
      </c>
      <c r="CY473" s="10">
        <v>46038</v>
      </c>
      <c r="CZ473" s="11">
        <v>46038.21875</v>
      </c>
    </row>
    <row r="474" spans="1:104" x14ac:dyDescent="0.3">
      <c r="A474" t="s">
        <v>19367</v>
      </c>
      <c r="B474" t="s">
        <v>19344</v>
      </c>
      <c r="C474" t="s">
        <v>94</v>
      </c>
      <c r="D474" t="s">
        <v>19345</v>
      </c>
      <c r="E474" t="s">
        <v>17180</v>
      </c>
      <c r="F474" t="s">
        <v>226</v>
      </c>
      <c r="G474" t="s">
        <v>227</v>
      </c>
      <c r="H474" t="s">
        <v>2225</v>
      </c>
      <c r="J474" t="s">
        <v>350</v>
      </c>
      <c r="K474" t="s">
        <v>17842</v>
      </c>
      <c r="L474" t="s">
        <v>1290</v>
      </c>
      <c r="M474" t="s">
        <v>1165</v>
      </c>
      <c r="N474" t="s">
        <v>17783</v>
      </c>
      <c r="O474" t="s">
        <v>426</v>
      </c>
      <c r="P474" t="s">
        <v>2099</v>
      </c>
      <c r="Q474" t="s">
        <v>17415</v>
      </c>
      <c r="R474" t="s">
        <v>17225</v>
      </c>
      <c r="S474" t="s">
        <v>15927</v>
      </c>
      <c r="T474" t="s">
        <v>11430</v>
      </c>
      <c r="U474" t="s">
        <v>6171</v>
      </c>
      <c r="V474" t="s">
        <v>13161</v>
      </c>
      <c r="W474" t="s">
        <v>3644</v>
      </c>
      <c r="X474" t="s">
        <v>306</v>
      </c>
      <c r="Y474" t="s">
        <v>19368</v>
      </c>
      <c r="AB474" t="s">
        <v>247</v>
      </c>
      <c r="AC474" t="s">
        <v>248</v>
      </c>
      <c r="AD474" t="s">
        <v>249</v>
      </c>
      <c r="AE474" t="s">
        <v>1582</v>
      </c>
      <c r="AF474" t="s">
        <v>6021</v>
      </c>
      <c r="AG474" t="s">
        <v>3365</v>
      </c>
      <c r="AT474" t="s">
        <v>19369</v>
      </c>
      <c r="AU474" t="s">
        <v>965</v>
      </c>
      <c r="AV474" t="s">
        <v>320</v>
      </c>
      <c r="AW474" t="s">
        <v>2054</v>
      </c>
      <c r="AX474" t="s">
        <v>19370</v>
      </c>
      <c r="AY474" t="s">
        <v>14556</v>
      </c>
      <c r="AZ474" t="s">
        <v>259</v>
      </c>
      <c r="BA474" t="s">
        <v>375</v>
      </c>
      <c r="BC474" t="s">
        <v>2680</v>
      </c>
      <c r="BD474" t="s">
        <v>908</v>
      </c>
      <c r="BE474" t="s">
        <v>1925</v>
      </c>
      <c r="BF474" t="s">
        <v>16387</v>
      </c>
      <c r="BG474" t="s">
        <v>14741</v>
      </c>
      <c r="BH474" t="s">
        <v>1061</v>
      </c>
      <c r="BI474" t="s">
        <v>3365</v>
      </c>
      <c r="BJ474" t="s">
        <v>2836</v>
      </c>
      <c r="BK474" t="s">
        <v>2984</v>
      </c>
      <c r="BL474" t="s">
        <v>1439</v>
      </c>
      <c r="BM474" t="s">
        <v>5341</v>
      </c>
      <c r="BO474" t="s">
        <v>6788</v>
      </c>
      <c r="BR474">
        <v>0.23</v>
      </c>
      <c r="BS474" t="s">
        <v>68</v>
      </c>
      <c r="BT474" t="s">
        <v>17329</v>
      </c>
      <c r="BU474" t="s">
        <v>17122</v>
      </c>
      <c r="BV474" t="s">
        <v>17521</v>
      </c>
      <c r="BW474" t="s">
        <v>2429</v>
      </c>
      <c r="CB474" t="s">
        <v>17123</v>
      </c>
      <c r="CC474" t="s">
        <v>17124</v>
      </c>
      <c r="CD474" t="s">
        <v>14382</v>
      </c>
      <c r="CE474" t="s">
        <v>15194</v>
      </c>
      <c r="CF474" t="s">
        <v>245</v>
      </c>
      <c r="CG474" t="s">
        <v>246</v>
      </c>
      <c r="CH474" t="s">
        <v>245</v>
      </c>
      <c r="CI474" t="s">
        <v>246</v>
      </c>
      <c r="CJ474" t="s">
        <v>3888</v>
      </c>
      <c r="CK474" t="s">
        <v>4963</v>
      </c>
      <c r="CL474" t="s">
        <v>2502</v>
      </c>
      <c r="CQ474" t="s">
        <v>2300</v>
      </c>
      <c r="CR474" t="s">
        <v>19347</v>
      </c>
      <c r="CS474" t="s">
        <v>2021</v>
      </c>
      <c r="CT474" t="s">
        <v>4070</v>
      </c>
      <c r="CU474" t="s">
        <v>1969</v>
      </c>
      <c r="CV474" t="s">
        <v>1883</v>
      </c>
      <c r="CW474" t="s">
        <v>17921</v>
      </c>
      <c r="CX474" t="s">
        <v>19230</v>
      </c>
      <c r="CY474" s="10">
        <v>46038</v>
      </c>
      <c r="CZ474" s="11">
        <v>46038.21875</v>
      </c>
    </row>
    <row r="475" spans="1:104" x14ac:dyDescent="0.3">
      <c r="A475" t="s">
        <v>19371</v>
      </c>
      <c r="B475" t="s">
        <v>19372</v>
      </c>
      <c r="C475" t="s">
        <v>94</v>
      </c>
      <c r="D475" t="s">
        <v>15092</v>
      </c>
      <c r="E475" t="s">
        <v>17112</v>
      </c>
      <c r="F475" t="s">
        <v>226</v>
      </c>
      <c r="G475" t="s">
        <v>227</v>
      </c>
      <c r="H475" t="s">
        <v>2547</v>
      </c>
      <c r="J475" t="s">
        <v>918</v>
      </c>
      <c r="K475" t="s">
        <v>17842</v>
      </c>
      <c r="L475" t="s">
        <v>1165</v>
      </c>
      <c r="M475" t="s">
        <v>993</v>
      </c>
      <c r="N475" t="s">
        <v>1159</v>
      </c>
      <c r="O475" t="s">
        <v>7437</v>
      </c>
      <c r="P475" t="s">
        <v>876</v>
      </c>
      <c r="Q475" t="s">
        <v>17225</v>
      </c>
      <c r="R475" t="s">
        <v>17182</v>
      </c>
      <c r="S475" t="s">
        <v>18682</v>
      </c>
      <c r="T475" t="s">
        <v>15221</v>
      </c>
      <c r="U475" t="s">
        <v>1732</v>
      </c>
      <c r="V475" t="s">
        <v>9494</v>
      </c>
      <c r="W475" t="s">
        <v>2444</v>
      </c>
      <c r="X475" t="s">
        <v>603</v>
      </c>
      <c r="Y475" t="s">
        <v>10162</v>
      </c>
      <c r="AB475" t="s">
        <v>247</v>
      </c>
      <c r="AC475" t="s">
        <v>248</v>
      </c>
      <c r="AD475" t="s">
        <v>249</v>
      </c>
      <c r="AE475" t="s">
        <v>1582</v>
      </c>
      <c r="AF475" t="s">
        <v>5754</v>
      </c>
      <c r="AG475" t="s">
        <v>658</v>
      </c>
      <c r="AT475" t="s">
        <v>3074</v>
      </c>
      <c r="AU475" t="s">
        <v>15094</v>
      </c>
      <c r="AV475" t="s">
        <v>2946</v>
      </c>
      <c r="AW475" t="s">
        <v>1351</v>
      </c>
      <c r="AX475" t="s">
        <v>15095</v>
      </c>
      <c r="AY475" t="s">
        <v>15096</v>
      </c>
      <c r="AZ475" t="s">
        <v>259</v>
      </c>
      <c r="BA475" t="s">
        <v>1134</v>
      </c>
      <c r="BC475" t="s">
        <v>261</v>
      </c>
      <c r="BD475" t="s">
        <v>261</v>
      </c>
      <c r="BE475" t="s">
        <v>1925</v>
      </c>
      <c r="BF475" t="s">
        <v>15097</v>
      </c>
      <c r="BG475" t="s">
        <v>2682</v>
      </c>
      <c r="BH475" t="s">
        <v>2012</v>
      </c>
      <c r="BI475" t="s">
        <v>2250</v>
      </c>
      <c r="BJ475" t="s">
        <v>2011</v>
      </c>
      <c r="BK475" t="s">
        <v>2072</v>
      </c>
      <c r="BL475" t="s">
        <v>12855</v>
      </c>
      <c r="BM475" t="s">
        <v>18301</v>
      </c>
      <c r="BO475" t="s">
        <v>11740</v>
      </c>
      <c r="BR475">
        <v>0.73</v>
      </c>
      <c r="BS475" t="s">
        <v>85</v>
      </c>
      <c r="BT475" t="s">
        <v>17720</v>
      </c>
      <c r="BU475" t="s">
        <v>17721</v>
      </c>
      <c r="BV475" t="s">
        <v>12250</v>
      </c>
      <c r="BW475" t="s">
        <v>7687</v>
      </c>
      <c r="CB475" t="s">
        <v>17123</v>
      </c>
      <c r="CC475" t="s">
        <v>17124</v>
      </c>
      <c r="CD475" t="s">
        <v>14382</v>
      </c>
      <c r="CE475" t="s">
        <v>15281</v>
      </c>
      <c r="CF475" t="s">
        <v>245</v>
      </c>
      <c r="CG475" t="s">
        <v>246</v>
      </c>
      <c r="CH475" t="s">
        <v>245</v>
      </c>
      <c r="CI475" t="s">
        <v>246</v>
      </c>
      <c r="CJ475" t="s">
        <v>1091</v>
      </c>
      <c r="CK475" t="s">
        <v>474</v>
      </c>
      <c r="CL475" t="s">
        <v>6499</v>
      </c>
      <c r="CQ475" t="s">
        <v>1245</v>
      </c>
      <c r="CR475" t="s">
        <v>9079</v>
      </c>
      <c r="CS475" t="s">
        <v>922</v>
      </c>
      <c r="CT475" t="s">
        <v>2302</v>
      </c>
      <c r="CU475" t="s">
        <v>1943</v>
      </c>
      <c r="CV475" t="s">
        <v>2813</v>
      </c>
      <c r="CW475" t="s">
        <v>2814</v>
      </c>
      <c r="CX475" t="s">
        <v>17884</v>
      </c>
      <c r="CY475" s="10">
        <v>46038</v>
      </c>
      <c r="CZ475" s="11">
        <v>46038.226388888892</v>
      </c>
    </row>
    <row r="476" spans="1:104" x14ac:dyDescent="0.3">
      <c r="A476" t="s">
        <v>19373</v>
      </c>
      <c r="B476" t="s">
        <v>19372</v>
      </c>
      <c r="C476" t="s">
        <v>94</v>
      </c>
      <c r="D476" t="s">
        <v>15092</v>
      </c>
      <c r="E476" t="s">
        <v>17130</v>
      </c>
      <c r="F476" t="s">
        <v>226</v>
      </c>
      <c r="G476" t="s">
        <v>227</v>
      </c>
      <c r="H476" t="s">
        <v>1636</v>
      </c>
      <c r="J476" t="s">
        <v>1183</v>
      </c>
      <c r="K476" t="s">
        <v>17431</v>
      </c>
      <c r="L476" t="s">
        <v>2041</v>
      </c>
      <c r="M476" t="s">
        <v>695</v>
      </c>
      <c r="N476" t="s">
        <v>463</v>
      </c>
      <c r="O476" t="s">
        <v>944</v>
      </c>
      <c r="P476" t="s">
        <v>944</v>
      </c>
      <c r="Q476" t="s">
        <v>17190</v>
      </c>
      <c r="R476" t="s">
        <v>17225</v>
      </c>
      <c r="S476" t="s">
        <v>17205</v>
      </c>
      <c r="T476" t="s">
        <v>8312</v>
      </c>
      <c r="U476" t="s">
        <v>4774</v>
      </c>
      <c r="V476" t="s">
        <v>8727</v>
      </c>
      <c r="W476" t="s">
        <v>1145</v>
      </c>
      <c r="X476" t="s">
        <v>306</v>
      </c>
      <c r="Y476" t="s">
        <v>9692</v>
      </c>
      <c r="AB476" t="s">
        <v>247</v>
      </c>
      <c r="AC476" t="s">
        <v>248</v>
      </c>
      <c r="AD476" t="s">
        <v>249</v>
      </c>
      <c r="AE476" t="s">
        <v>1582</v>
      </c>
      <c r="AF476" t="s">
        <v>6022</v>
      </c>
      <c r="AG476" t="s">
        <v>2011</v>
      </c>
      <c r="AT476" t="s">
        <v>15103</v>
      </c>
      <c r="AU476" t="s">
        <v>2739</v>
      </c>
      <c r="AV476" t="s">
        <v>433</v>
      </c>
      <c r="AW476" t="s">
        <v>2919</v>
      </c>
      <c r="AX476" t="s">
        <v>15104</v>
      </c>
      <c r="AY476" t="s">
        <v>15105</v>
      </c>
      <c r="AZ476" t="s">
        <v>259</v>
      </c>
      <c r="BA476" t="s">
        <v>544</v>
      </c>
      <c r="BC476" t="s">
        <v>261</v>
      </c>
      <c r="BD476" t="s">
        <v>261</v>
      </c>
      <c r="BE476" t="s">
        <v>1925</v>
      </c>
      <c r="BF476" t="s">
        <v>15097</v>
      </c>
      <c r="BG476" t="s">
        <v>2682</v>
      </c>
      <c r="BH476" t="s">
        <v>2012</v>
      </c>
      <c r="BI476" t="s">
        <v>2250</v>
      </c>
      <c r="BJ476" t="s">
        <v>2011</v>
      </c>
      <c r="BK476" t="s">
        <v>2072</v>
      </c>
      <c r="BL476" t="s">
        <v>15832</v>
      </c>
      <c r="BM476" t="s">
        <v>18301</v>
      </c>
      <c r="BO476" t="s">
        <v>11740</v>
      </c>
      <c r="BR476">
        <v>0.63</v>
      </c>
      <c r="BS476" t="s">
        <v>85</v>
      </c>
      <c r="BT476" t="s">
        <v>17720</v>
      </c>
      <c r="BU476" t="s">
        <v>17721</v>
      </c>
      <c r="BV476" t="s">
        <v>2870</v>
      </c>
      <c r="BW476" t="s">
        <v>17619</v>
      </c>
      <c r="CB476" t="s">
        <v>17123</v>
      </c>
      <c r="CC476" t="s">
        <v>17124</v>
      </c>
      <c r="CD476" t="s">
        <v>14382</v>
      </c>
      <c r="CE476" t="s">
        <v>15281</v>
      </c>
      <c r="CF476" t="s">
        <v>245</v>
      </c>
      <c r="CG476" t="s">
        <v>246</v>
      </c>
      <c r="CH476" t="s">
        <v>245</v>
      </c>
      <c r="CI476" t="s">
        <v>246</v>
      </c>
      <c r="CJ476" t="s">
        <v>1091</v>
      </c>
      <c r="CK476" t="s">
        <v>4431</v>
      </c>
      <c r="CL476" t="s">
        <v>3591</v>
      </c>
      <c r="CQ476" t="s">
        <v>1245</v>
      </c>
      <c r="CR476" t="s">
        <v>9079</v>
      </c>
      <c r="CS476" t="s">
        <v>922</v>
      </c>
      <c r="CT476" t="s">
        <v>2302</v>
      </c>
      <c r="CU476" t="s">
        <v>1835</v>
      </c>
      <c r="CV476" t="s">
        <v>2813</v>
      </c>
      <c r="CW476" t="s">
        <v>2814</v>
      </c>
      <c r="CX476" t="s">
        <v>17884</v>
      </c>
      <c r="CY476" s="10">
        <v>46038</v>
      </c>
      <c r="CZ476" s="11">
        <v>46038.226388888892</v>
      </c>
    </row>
    <row r="477" spans="1:104" x14ac:dyDescent="0.3">
      <c r="A477" t="s">
        <v>19374</v>
      </c>
      <c r="B477" t="s">
        <v>19372</v>
      </c>
      <c r="C477" t="s">
        <v>94</v>
      </c>
      <c r="D477" t="s">
        <v>15092</v>
      </c>
      <c r="E477" t="s">
        <v>17140</v>
      </c>
      <c r="F477" t="s">
        <v>226</v>
      </c>
      <c r="G477" t="s">
        <v>227</v>
      </c>
      <c r="H477" t="s">
        <v>1943</v>
      </c>
      <c r="J477" t="s">
        <v>1445</v>
      </c>
      <c r="K477" t="s">
        <v>17285</v>
      </c>
      <c r="L477" t="s">
        <v>1169</v>
      </c>
      <c r="M477" t="s">
        <v>1464</v>
      </c>
      <c r="N477" t="s">
        <v>17783</v>
      </c>
      <c r="O477" t="s">
        <v>399</v>
      </c>
      <c r="P477" t="s">
        <v>449</v>
      </c>
      <c r="Q477" t="s">
        <v>17114</v>
      </c>
      <c r="R477" t="s">
        <v>17225</v>
      </c>
      <c r="S477" t="s">
        <v>14898</v>
      </c>
      <c r="T477" t="s">
        <v>4655</v>
      </c>
      <c r="U477" t="s">
        <v>710</v>
      </c>
      <c r="V477" t="s">
        <v>648</v>
      </c>
      <c r="W477" t="s">
        <v>8696</v>
      </c>
      <c r="X477" t="s">
        <v>306</v>
      </c>
      <c r="Y477" t="s">
        <v>8206</v>
      </c>
      <c r="AB477" t="s">
        <v>247</v>
      </c>
      <c r="AC477" t="s">
        <v>248</v>
      </c>
      <c r="AD477" t="s">
        <v>249</v>
      </c>
      <c r="AE477" t="s">
        <v>1582</v>
      </c>
      <c r="AF477" t="s">
        <v>5972</v>
      </c>
      <c r="AG477" t="s">
        <v>695</v>
      </c>
      <c r="AT477" t="s">
        <v>15110</v>
      </c>
      <c r="AU477" t="s">
        <v>15111</v>
      </c>
      <c r="AV477" t="s">
        <v>907</v>
      </c>
      <c r="AW477" t="s">
        <v>1682</v>
      </c>
      <c r="AX477" t="s">
        <v>15112</v>
      </c>
      <c r="AY477" t="s">
        <v>15113</v>
      </c>
      <c r="AZ477" t="s">
        <v>259</v>
      </c>
      <c r="BA477" t="s">
        <v>350</v>
      </c>
      <c r="BC477" t="s">
        <v>261</v>
      </c>
      <c r="BD477" t="s">
        <v>261</v>
      </c>
      <c r="BE477" t="s">
        <v>1925</v>
      </c>
      <c r="BF477" t="s">
        <v>15097</v>
      </c>
      <c r="BG477" t="s">
        <v>2682</v>
      </c>
      <c r="BH477" t="s">
        <v>2012</v>
      </c>
      <c r="BI477" t="s">
        <v>2250</v>
      </c>
      <c r="BJ477" t="s">
        <v>2011</v>
      </c>
      <c r="BK477" t="s">
        <v>2072</v>
      </c>
      <c r="BL477" t="s">
        <v>8000</v>
      </c>
      <c r="BM477" t="s">
        <v>18301</v>
      </c>
      <c r="BO477" t="s">
        <v>11740</v>
      </c>
      <c r="BR477">
        <v>0.6</v>
      </c>
      <c r="BS477" t="s">
        <v>85</v>
      </c>
      <c r="BT477" t="s">
        <v>17720</v>
      </c>
      <c r="BU477" t="s">
        <v>17721</v>
      </c>
      <c r="BV477" t="s">
        <v>8325</v>
      </c>
      <c r="BW477" t="s">
        <v>5983</v>
      </c>
      <c r="CB477" t="s">
        <v>17123</v>
      </c>
      <c r="CC477" t="s">
        <v>17124</v>
      </c>
      <c r="CD477" t="s">
        <v>14382</v>
      </c>
      <c r="CE477" t="s">
        <v>15281</v>
      </c>
      <c r="CF477" t="s">
        <v>245</v>
      </c>
      <c r="CG477" t="s">
        <v>246</v>
      </c>
      <c r="CH477" t="s">
        <v>245</v>
      </c>
      <c r="CI477" t="s">
        <v>246</v>
      </c>
      <c r="CJ477" t="s">
        <v>1091</v>
      </c>
      <c r="CK477" t="s">
        <v>1045</v>
      </c>
      <c r="CL477" t="s">
        <v>426</v>
      </c>
      <c r="CQ477" t="s">
        <v>1245</v>
      </c>
      <c r="CR477" t="s">
        <v>9079</v>
      </c>
      <c r="CS477" t="s">
        <v>922</v>
      </c>
      <c r="CT477" t="s">
        <v>2302</v>
      </c>
      <c r="CU477" t="s">
        <v>1001</v>
      </c>
      <c r="CV477" t="s">
        <v>2813</v>
      </c>
      <c r="CW477" t="s">
        <v>2814</v>
      </c>
      <c r="CX477" t="s">
        <v>17884</v>
      </c>
      <c r="CY477" s="10">
        <v>46038</v>
      </c>
      <c r="CZ477" s="11">
        <v>46038.226388888892</v>
      </c>
    </row>
    <row r="478" spans="1:104" x14ac:dyDescent="0.3">
      <c r="A478" t="s">
        <v>19375</v>
      </c>
      <c r="B478" t="s">
        <v>19372</v>
      </c>
      <c r="C478" t="s">
        <v>94</v>
      </c>
      <c r="D478" t="s">
        <v>15092</v>
      </c>
      <c r="E478" t="s">
        <v>17148</v>
      </c>
      <c r="F478" t="s">
        <v>226</v>
      </c>
      <c r="G478" t="s">
        <v>227</v>
      </c>
      <c r="H478" t="s">
        <v>1580</v>
      </c>
      <c r="J478" t="s">
        <v>1636</v>
      </c>
      <c r="K478" t="s">
        <v>17431</v>
      </c>
      <c r="L478" t="s">
        <v>1603</v>
      </c>
      <c r="M478" t="s">
        <v>1046</v>
      </c>
      <c r="N478" t="s">
        <v>17770</v>
      </c>
      <c r="O478" t="s">
        <v>5490</v>
      </c>
      <c r="P478" t="s">
        <v>811</v>
      </c>
      <c r="Q478" t="s">
        <v>17131</v>
      </c>
      <c r="R478" t="s">
        <v>17113</v>
      </c>
      <c r="S478" t="s">
        <v>14594</v>
      </c>
      <c r="T478" t="s">
        <v>5817</v>
      </c>
      <c r="U478" t="s">
        <v>3823</v>
      </c>
      <c r="V478" t="s">
        <v>6470</v>
      </c>
      <c r="W478" t="s">
        <v>3285</v>
      </c>
      <c r="X478" t="s">
        <v>306</v>
      </c>
      <c r="Y478" t="s">
        <v>6399</v>
      </c>
      <c r="AB478" t="s">
        <v>247</v>
      </c>
      <c r="AC478" t="s">
        <v>248</v>
      </c>
      <c r="AD478" t="s">
        <v>249</v>
      </c>
      <c r="AE478" t="s">
        <v>1582</v>
      </c>
      <c r="AF478" t="s">
        <v>7536</v>
      </c>
      <c r="AG478" t="s">
        <v>2371</v>
      </c>
      <c r="AT478" t="s">
        <v>15118</v>
      </c>
      <c r="AU478" t="s">
        <v>2739</v>
      </c>
      <c r="AV478" t="s">
        <v>1724</v>
      </c>
      <c r="AW478" t="s">
        <v>3126</v>
      </c>
      <c r="AX478" t="s">
        <v>15119</v>
      </c>
      <c r="AY478" t="s">
        <v>8878</v>
      </c>
      <c r="AZ478" t="s">
        <v>259</v>
      </c>
      <c r="BA478" t="s">
        <v>3158</v>
      </c>
      <c r="BC478" t="s">
        <v>261</v>
      </c>
      <c r="BD478" t="s">
        <v>261</v>
      </c>
      <c r="BE478" t="s">
        <v>1925</v>
      </c>
      <c r="BF478" t="s">
        <v>15097</v>
      </c>
      <c r="BG478" t="s">
        <v>2682</v>
      </c>
      <c r="BH478" t="s">
        <v>2012</v>
      </c>
      <c r="BI478" t="s">
        <v>2250</v>
      </c>
      <c r="BJ478" t="s">
        <v>2011</v>
      </c>
      <c r="BK478" t="s">
        <v>2072</v>
      </c>
      <c r="BL478" t="s">
        <v>7690</v>
      </c>
      <c r="BM478" t="s">
        <v>18301</v>
      </c>
      <c r="BO478" t="s">
        <v>11740</v>
      </c>
      <c r="BR478">
        <v>0.51</v>
      </c>
      <c r="BS478" t="s">
        <v>85</v>
      </c>
      <c r="BT478" t="s">
        <v>17720</v>
      </c>
      <c r="BU478" t="s">
        <v>17721</v>
      </c>
      <c r="BV478" t="s">
        <v>8157</v>
      </c>
      <c r="BW478" t="s">
        <v>11050</v>
      </c>
      <c r="CB478" t="s">
        <v>17123</v>
      </c>
      <c r="CC478" t="s">
        <v>17124</v>
      </c>
      <c r="CD478" t="s">
        <v>14382</v>
      </c>
      <c r="CE478" t="s">
        <v>17401</v>
      </c>
      <c r="CF478" t="s">
        <v>245</v>
      </c>
      <c r="CG478" t="s">
        <v>246</v>
      </c>
      <c r="CH478" t="s">
        <v>245</v>
      </c>
      <c r="CI478" t="s">
        <v>246</v>
      </c>
      <c r="CJ478" t="s">
        <v>1091</v>
      </c>
      <c r="CK478" t="s">
        <v>2534</v>
      </c>
      <c r="CL478" t="s">
        <v>1790</v>
      </c>
      <c r="CQ478" t="s">
        <v>1245</v>
      </c>
      <c r="CR478" t="s">
        <v>9079</v>
      </c>
      <c r="CS478" t="s">
        <v>922</v>
      </c>
      <c r="CT478" t="s">
        <v>2302</v>
      </c>
      <c r="CU478" t="s">
        <v>918</v>
      </c>
      <c r="CV478" t="s">
        <v>2813</v>
      </c>
      <c r="CW478" t="s">
        <v>2814</v>
      </c>
      <c r="CX478" t="s">
        <v>17884</v>
      </c>
      <c r="CY478" s="10">
        <v>46038</v>
      </c>
      <c r="CZ478" s="11">
        <v>46038.226388888892</v>
      </c>
    </row>
    <row r="479" spans="1:104" x14ac:dyDescent="0.3">
      <c r="A479" t="s">
        <v>19376</v>
      </c>
      <c r="B479" t="s">
        <v>19372</v>
      </c>
      <c r="C479" t="s">
        <v>94</v>
      </c>
      <c r="D479" t="s">
        <v>15092</v>
      </c>
      <c r="E479" t="s">
        <v>17157</v>
      </c>
      <c r="F479" t="s">
        <v>226</v>
      </c>
      <c r="G479" t="s">
        <v>227</v>
      </c>
      <c r="H479" t="s">
        <v>2396</v>
      </c>
      <c r="J479" t="s">
        <v>1509</v>
      </c>
      <c r="K479" t="s">
        <v>17224</v>
      </c>
      <c r="L479" t="s">
        <v>2337</v>
      </c>
      <c r="M479" t="s">
        <v>448</v>
      </c>
      <c r="N479" t="s">
        <v>850</v>
      </c>
      <c r="O479" t="s">
        <v>426</v>
      </c>
      <c r="P479" t="s">
        <v>3468</v>
      </c>
      <c r="Q479" t="s">
        <v>17114</v>
      </c>
      <c r="R479" t="s">
        <v>8894</v>
      </c>
      <c r="S479" t="s">
        <v>18682</v>
      </c>
      <c r="T479" t="s">
        <v>15124</v>
      </c>
      <c r="U479" t="s">
        <v>1732</v>
      </c>
      <c r="V479" t="s">
        <v>3622</v>
      </c>
      <c r="W479" t="s">
        <v>3623</v>
      </c>
      <c r="X479" t="s">
        <v>306</v>
      </c>
      <c r="Y479" t="s">
        <v>6779</v>
      </c>
      <c r="AB479" t="s">
        <v>247</v>
      </c>
      <c r="AC479" t="s">
        <v>248</v>
      </c>
      <c r="AD479" t="s">
        <v>249</v>
      </c>
      <c r="AE479" t="s">
        <v>1582</v>
      </c>
      <c r="AF479" t="s">
        <v>19377</v>
      </c>
      <c r="AG479" t="s">
        <v>1265</v>
      </c>
      <c r="AT479" t="s">
        <v>9074</v>
      </c>
      <c r="AU479" t="s">
        <v>5231</v>
      </c>
      <c r="AV479" t="s">
        <v>1534</v>
      </c>
      <c r="AW479" t="s">
        <v>695</v>
      </c>
      <c r="AX479" t="s">
        <v>15125</v>
      </c>
      <c r="AY479" t="s">
        <v>9394</v>
      </c>
      <c r="AZ479" t="s">
        <v>259</v>
      </c>
      <c r="BA479" t="s">
        <v>663</v>
      </c>
      <c r="BC479" t="s">
        <v>261</v>
      </c>
      <c r="BD479" t="s">
        <v>261</v>
      </c>
      <c r="BE479" t="s">
        <v>1925</v>
      </c>
      <c r="BF479" t="s">
        <v>15097</v>
      </c>
      <c r="BG479" t="s">
        <v>2682</v>
      </c>
      <c r="BH479" t="s">
        <v>2012</v>
      </c>
      <c r="BI479" t="s">
        <v>2250</v>
      </c>
      <c r="BJ479" t="s">
        <v>2011</v>
      </c>
      <c r="BK479" t="s">
        <v>2072</v>
      </c>
      <c r="BL479" t="s">
        <v>19378</v>
      </c>
      <c r="BM479" t="s">
        <v>18301</v>
      </c>
      <c r="BO479" t="s">
        <v>11740</v>
      </c>
      <c r="BR479">
        <v>0.76</v>
      </c>
      <c r="BS479" t="s">
        <v>85</v>
      </c>
      <c r="BT479" t="s">
        <v>17720</v>
      </c>
      <c r="BU479" t="s">
        <v>17721</v>
      </c>
      <c r="BV479" t="s">
        <v>12900</v>
      </c>
      <c r="BW479" t="s">
        <v>11012</v>
      </c>
      <c r="CB479" t="s">
        <v>17123</v>
      </c>
      <c r="CC479" t="s">
        <v>17124</v>
      </c>
      <c r="CD479" t="s">
        <v>14382</v>
      </c>
      <c r="CE479" t="s">
        <v>15281</v>
      </c>
      <c r="CF479" t="s">
        <v>245</v>
      </c>
      <c r="CG479" t="s">
        <v>246</v>
      </c>
      <c r="CH479" t="s">
        <v>245</v>
      </c>
      <c r="CI479" t="s">
        <v>246</v>
      </c>
      <c r="CJ479" t="s">
        <v>17553</v>
      </c>
      <c r="CK479" t="s">
        <v>474</v>
      </c>
      <c r="CL479" t="s">
        <v>643</v>
      </c>
      <c r="CQ479" t="s">
        <v>1245</v>
      </c>
      <c r="CR479" t="s">
        <v>9079</v>
      </c>
      <c r="CS479" t="s">
        <v>922</v>
      </c>
      <c r="CT479" t="s">
        <v>2302</v>
      </c>
      <c r="CU479" t="s">
        <v>1943</v>
      </c>
      <c r="CV479" t="s">
        <v>2813</v>
      </c>
      <c r="CW479" t="s">
        <v>2814</v>
      </c>
      <c r="CX479" t="s">
        <v>17884</v>
      </c>
      <c r="CY479" s="10">
        <v>46038</v>
      </c>
      <c r="CZ479" s="11">
        <v>46038.226388888892</v>
      </c>
    </row>
    <row r="480" spans="1:104" x14ac:dyDescent="0.3">
      <c r="A480" t="s">
        <v>19379</v>
      </c>
      <c r="B480" t="s">
        <v>19372</v>
      </c>
      <c r="C480" t="s">
        <v>94</v>
      </c>
      <c r="D480" t="s">
        <v>15092</v>
      </c>
      <c r="E480" t="s">
        <v>17165</v>
      </c>
      <c r="F480" t="s">
        <v>226</v>
      </c>
      <c r="G480" t="s">
        <v>227</v>
      </c>
      <c r="H480" t="s">
        <v>1364</v>
      </c>
      <c r="J480" t="s">
        <v>563</v>
      </c>
      <c r="K480" t="s">
        <v>249</v>
      </c>
      <c r="L480" t="s">
        <v>4963</v>
      </c>
      <c r="M480" t="s">
        <v>904</v>
      </c>
      <c r="N480" t="s">
        <v>5713</v>
      </c>
      <c r="O480" t="s">
        <v>3170</v>
      </c>
      <c r="P480" t="s">
        <v>2044</v>
      </c>
      <c r="Q480" t="s">
        <v>17457</v>
      </c>
      <c r="R480" t="s">
        <v>17182</v>
      </c>
      <c r="S480" t="s">
        <v>17205</v>
      </c>
      <c r="T480" t="s">
        <v>15130</v>
      </c>
      <c r="U480" t="s">
        <v>4774</v>
      </c>
      <c r="V480" t="s">
        <v>1598</v>
      </c>
      <c r="W480" t="s">
        <v>1599</v>
      </c>
      <c r="X480" t="s">
        <v>306</v>
      </c>
      <c r="Y480" t="s">
        <v>6229</v>
      </c>
      <c r="AB480" t="s">
        <v>247</v>
      </c>
      <c r="AC480" t="s">
        <v>248</v>
      </c>
      <c r="AD480" t="s">
        <v>249</v>
      </c>
      <c r="AE480" t="s">
        <v>1582</v>
      </c>
      <c r="AF480" t="s">
        <v>18916</v>
      </c>
      <c r="AG480" t="s">
        <v>6991</v>
      </c>
      <c r="AT480" t="s">
        <v>15131</v>
      </c>
      <c r="AU480" t="s">
        <v>2353</v>
      </c>
      <c r="AV480" t="s">
        <v>1336</v>
      </c>
      <c r="AW480" t="s">
        <v>1682</v>
      </c>
      <c r="AX480" t="s">
        <v>15132</v>
      </c>
      <c r="AY480" t="s">
        <v>15133</v>
      </c>
      <c r="AZ480" t="s">
        <v>259</v>
      </c>
      <c r="BA480" t="s">
        <v>3170</v>
      </c>
      <c r="BC480" t="s">
        <v>261</v>
      </c>
      <c r="BD480" t="s">
        <v>261</v>
      </c>
      <c r="BE480" t="s">
        <v>1925</v>
      </c>
      <c r="BF480" t="s">
        <v>15097</v>
      </c>
      <c r="BG480" t="s">
        <v>2682</v>
      </c>
      <c r="BH480" t="s">
        <v>2012</v>
      </c>
      <c r="BI480" t="s">
        <v>2250</v>
      </c>
      <c r="BJ480" t="s">
        <v>2011</v>
      </c>
      <c r="BK480" t="s">
        <v>2072</v>
      </c>
      <c r="BL480" t="s">
        <v>13566</v>
      </c>
      <c r="BM480" t="s">
        <v>18301</v>
      </c>
      <c r="BO480" t="s">
        <v>11740</v>
      </c>
      <c r="BR480">
        <v>0.67</v>
      </c>
      <c r="BS480" t="s">
        <v>85</v>
      </c>
      <c r="BT480" t="s">
        <v>17720</v>
      </c>
      <c r="BU480" t="s">
        <v>17721</v>
      </c>
      <c r="BV480" t="s">
        <v>17615</v>
      </c>
      <c r="BW480" t="s">
        <v>7185</v>
      </c>
      <c r="CB480" t="s">
        <v>17123</v>
      </c>
      <c r="CC480" t="s">
        <v>17124</v>
      </c>
      <c r="CD480" t="s">
        <v>14382</v>
      </c>
      <c r="CE480" t="s">
        <v>17125</v>
      </c>
      <c r="CF480" t="s">
        <v>245</v>
      </c>
      <c r="CG480" t="s">
        <v>246</v>
      </c>
      <c r="CH480" t="s">
        <v>245</v>
      </c>
      <c r="CI480" t="s">
        <v>246</v>
      </c>
      <c r="CJ480" t="s">
        <v>17553</v>
      </c>
      <c r="CK480" t="s">
        <v>4431</v>
      </c>
      <c r="CL480" t="s">
        <v>811</v>
      </c>
      <c r="CQ480" t="s">
        <v>1245</v>
      </c>
      <c r="CR480" t="s">
        <v>9079</v>
      </c>
      <c r="CS480" t="s">
        <v>922</v>
      </c>
      <c r="CT480" t="s">
        <v>2302</v>
      </c>
      <c r="CU480" t="s">
        <v>1835</v>
      </c>
      <c r="CV480" t="s">
        <v>2813</v>
      </c>
      <c r="CW480" t="s">
        <v>2814</v>
      </c>
      <c r="CX480" t="s">
        <v>17884</v>
      </c>
      <c r="CY480" s="10">
        <v>46038</v>
      </c>
      <c r="CZ480" s="11">
        <v>46038.226388888892</v>
      </c>
    </row>
    <row r="481" spans="1:104" x14ac:dyDescent="0.3">
      <c r="A481" t="s">
        <v>19380</v>
      </c>
      <c r="B481" t="s">
        <v>19372</v>
      </c>
      <c r="C481" t="s">
        <v>94</v>
      </c>
      <c r="D481" t="s">
        <v>15092</v>
      </c>
      <c r="E481" t="s">
        <v>17172</v>
      </c>
      <c r="F481" t="s">
        <v>226</v>
      </c>
      <c r="G481" t="s">
        <v>227</v>
      </c>
      <c r="H481" t="s">
        <v>1724</v>
      </c>
      <c r="J481" t="s">
        <v>456</v>
      </c>
      <c r="K481" t="s">
        <v>17492</v>
      </c>
      <c r="L481" t="s">
        <v>1441</v>
      </c>
      <c r="M481" t="s">
        <v>4963</v>
      </c>
      <c r="N481" t="s">
        <v>1253</v>
      </c>
      <c r="O481" t="s">
        <v>644</v>
      </c>
      <c r="P481" t="s">
        <v>2099</v>
      </c>
      <c r="Q481" t="s">
        <v>17660</v>
      </c>
      <c r="R481" t="s">
        <v>17182</v>
      </c>
      <c r="S481" t="s">
        <v>14898</v>
      </c>
      <c r="T481" t="s">
        <v>18566</v>
      </c>
      <c r="U481" t="s">
        <v>710</v>
      </c>
      <c r="V481" t="s">
        <v>570</v>
      </c>
      <c r="W481" t="s">
        <v>1567</v>
      </c>
      <c r="X481" t="s">
        <v>306</v>
      </c>
      <c r="Y481" t="s">
        <v>10944</v>
      </c>
      <c r="AB481" t="s">
        <v>247</v>
      </c>
      <c r="AC481" t="s">
        <v>248</v>
      </c>
      <c r="AD481" t="s">
        <v>249</v>
      </c>
      <c r="AE481" t="s">
        <v>1582</v>
      </c>
      <c r="AF481" t="s">
        <v>19381</v>
      </c>
      <c r="AG481" t="s">
        <v>1651</v>
      </c>
      <c r="AT481" t="s">
        <v>15139</v>
      </c>
      <c r="AU481" t="s">
        <v>9236</v>
      </c>
      <c r="AV481" t="s">
        <v>1509</v>
      </c>
      <c r="AW481" t="s">
        <v>5326</v>
      </c>
      <c r="AX481" t="s">
        <v>15140</v>
      </c>
      <c r="AY481" t="s">
        <v>7245</v>
      </c>
      <c r="AZ481" t="s">
        <v>259</v>
      </c>
      <c r="BA481" t="s">
        <v>9317</v>
      </c>
      <c r="BC481" t="s">
        <v>261</v>
      </c>
      <c r="BD481" t="s">
        <v>261</v>
      </c>
      <c r="BE481" t="s">
        <v>1925</v>
      </c>
      <c r="BF481" t="s">
        <v>15097</v>
      </c>
      <c r="BG481" t="s">
        <v>2682</v>
      </c>
      <c r="BH481" t="s">
        <v>2012</v>
      </c>
      <c r="BI481" t="s">
        <v>2250</v>
      </c>
      <c r="BJ481" t="s">
        <v>2011</v>
      </c>
      <c r="BK481" t="s">
        <v>2072</v>
      </c>
      <c r="BL481" t="s">
        <v>7857</v>
      </c>
      <c r="BM481" t="s">
        <v>18301</v>
      </c>
      <c r="BO481" t="s">
        <v>11740</v>
      </c>
      <c r="BR481">
        <v>0.65</v>
      </c>
      <c r="BS481" t="s">
        <v>85</v>
      </c>
      <c r="BT481" t="s">
        <v>17720</v>
      </c>
      <c r="BU481" t="s">
        <v>17721</v>
      </c>
      <c r="BV481" t="s">
        <v>17593</v>
      </c>
      <c r="BW481" t="s">
        <v>4922</v>
      </c>
      <c r="CB481" t="s">
        <v>17123</v>
      </c>
      <c r="CC481" t="s">
        <v>17124</v>
      </c>
      <c r="CD481" t="s">
        <v>14382</v>
      </c>
      <c r="CE481" t="s">
        <v>14216</v>
      </c>
      <c r="CF481" t="s">
        <v>245</v>
      </c>
      <c r="CG481" t="s">
        <v>246</v>
      </c>
      <c r="CH481" t="s">
        <v>245</v>
      </c>
      <c r="CI481" t="s">
        <v>246</v>
      </c>
      <c r="CJ481" t="s">
        <v>17553</v>
      </c>
      <c r="CK481" t="s">
        <v>1045</v>
      </c>
      <c r="CL481" t="s">
        <v>7437</v>
      </c>
      <c r="CQ481" t="s">
        <v>1245</v>
      </c>
      <c r="CR481" t="s">
        <v>9079</v>
      </c>
      <c r="CS481" t="s">
        <v>922</v>
      </c>
      <c r="CT481" t="s">
        <v>2302</v>
      </c>
      <c r="CU481" t="s">
        <v>1001</v>
      </c>
      <c r="CV481" t="s">
        <v>2813</v>
      </c>
      <c r="CW481" t="s">
        <v>2814</v>
      </c>
      <c r="CX481" t="s">
        <v>17884</v>
      </c>
      <c r="CY481" s="10">
        <v>46038</v>
      </c>
      <c r="CZ481" s="11">
        <v>46038.226388888892</v>
      </c>
    </row>
    <row r="482" spans="1:104" x14ac:dyDescent="0.3">
      <c r="A482" t="s">
        <v>19382</v>
      </c>
      <c r="B482" t="s">
        <v>19372</v>
      </c>
      <c r="C482" t="s">
        <v>94</v>
      </c>
      <c r="D482" t="s">
        <v>15092</v>
      </c>
      <c r="E482" t="s">
        <v>17180</v>
      </c>
      <c r="F482" t="s">
        <v>226</v>
      </c>
      <c r="G482" t="s">
        <v>227</v>
      </c>
      <c r="H482" t="s">
        <v>1082</v>
      </c>
      <c r="J482" t="s">
        <v>1068</v>
      </c>
      <c r="K482" t="s">
        <v>18195</v>
      </c>
      <c r="L482" t="s">
        <v>644</v>
      </c>
      <c r="M482" t="s">
        <v>7437</v>
      </c>
      <c r="N482" t="s">
        <v>1545</v>
      </c>
      <c r="O482" t="s">
        <v>7437</v>
      </c>
      <c r="P482" t="s">
        <v>2463</v>
      </c>
      <c r="Q482" t="s">
        <v>8894</v>
      </c>
      <c r="R482" t="s">
        <v>17225</v>
      </c>
      <c r="S482" t="s">
        <v>14594</v>
      </c>
      <c r="T482" t="s">
        <v>4727</v>
      </c>
      <c r="U482" t="s">
        <v>3823</v>
      </c>
      <c r="V482" t="s">
        <v>7963</v>
      </c>
      <c r="W482" t="s">
        <v>1664</v>
      </c>
      <c r="X482" t="s">
        <v>603</v>
      </c>
      <c r="Y482" t="s">
        <v>18401</v>
      </c>
      <c r="AB482" t="s">
        <v>247</v>
      </c>
      <c r="AC482" t="s">
        <v>248</v>
      </c>
      <c r="AD482" t="s">
        <v>249</v>
      </c>
      <c r="AE482" t="s">
        <v>1582</v>
      </c>
      <c r="AF482" t="s">
        <v>1608</v>
      </c>
      <c r="AG482" t="s">
        <v>2286</v>
      </c>
      <c r="AT482" t="s">
        <v>14461</v>
      </c>
      <c r="AU482" t="s">
        <v>1503</v>
      </c>
      <c r="AV482" t="s">
        <v>1509</v>
      </c>
      <c r="AW482" t="s">
        <v>2371</v>
      </c>
      <c r="AX482" t="s">
        <v>15146</v>
      </c>
      <c r="AY482" t="s">
        <v>15147</v>
      </c>
      <c r="AZ482" t="s">
        <v>259</v>
      </c>
      <c r="BA482" t="s">
        <v>1290</v>
      </c>
      <c r="BC482" t="s">
        <v>261</v>
      </c>
      <c r="BD482" t="s">
        <v>261</v>
      </c>
      <c r="BE482" t="s">
        <v>1925</v>
      </c>
      <c r="BF482" t="s">
        <v>15097</v>
      </c>
      <c r="BG482" t="s">
        <v>2682</v>
      </c>
      <c r="BH482" t="s">
        <v>2012</v>
      </c>
      <c r="BI482" t="s">
        <v>2250</v>
      </c>
      <c r="BJ482" t="s">
        <v>2011</v>
      </c>
      <c r="BK482" t="s">
        <v>2072</v>
      </c>
      <c r="BL482" t="s">
        <v>19383</v>
      </c>
      <c r="BM482" t="s">
        <v>18301</v>
      </c>
      <c r="BO482" t="s">
        <v>11740</v>
      </c>
      <c r="BR482">
        <v>0.56000000000000005</v>
      </c>
      <c r="BS482" t="s">
        <v>85</v>
      </c>
      <c r="BT482" t="s">
        <v>17720</v>
      </c>
      <c r="BU482" t="s">
        <v>17721</v>
      </c>
      <c r="BV482" t="s">
        <v>17437</v>
      </c>
      <c r="BW482" t="s">
        <v>3316</v>
      </c>
      <c r="CB482" t="s">
        <v>17123</v>
      </c>
      <c r="CC482" t="s">
        <v>17124</v>
      </c>
      <c r="CD482" t="s">
        <v>14382</v>
      </c>
      <c r="CE482" t="s">
        <v>15413</v>
      </c>
      <c r="CF482" t="s">
        <v>245</v>
      </c>
      <c r="CG482" t="s">
        <v>246</v>
      </c>
      <c r="CH482" t="s">
        <v>245</v>
      </c>
      <c r="CI482" t="s">
        <v>246</v>
      </c>
      <c r="CJ482" t="s">
        <v>17553</v>
      </c>
      <c r="CK482" t="s">
        <v>2534</v>
      </c>
      <c r="CL482" t="s">
        <v>2786</v>
      </c>
      <c r="CQ482" t="s">
        <v>1245</v>
      </c>
      <c r="CR482" t="s">
        <v>9079</v>
      </c>
      <c r="CS482" t="s">
        <v>922</v>
      </c>
      <c r="CT482" t="s">
        <v>2302</v>
      </c>
      <c r="CU482" t="s">
        <v>918</v>
      </c>
      <c r="CV482" t="s">
        <v>2813</v>
      </c>
      <c r="CW482" t="s">
        <v>2814</v>
      </c>
      <c r="CX482" t="s">
        <v>17884</v>
      </c>
      <c r="CY482" s="10">
        <v>46038</v>
      </c>
      <c r="CZ482" s="11">
        <v>46038.226388888892</v>
      </c>
    </row>
    <row r="483" spans="1:104" x14ac:dyDescent="0.3">
      <c r="A483" t="s">
        <v>19384</v>
      </c>
      <c r="B483" t="s">
        <v>19385</v>
      </c>
      <c r="C483" t="s">
        <v>94</v>
      </c>
      <c r="D483" t="s">
        <v>19386</v>
      </c>
      <c r="E483" t="s">
        <v>17112</v>
      </c>
      <c r="F483" t="s">
        <v>226</v>
      </c>
      <c r="G483" t="s">
        <v>227</v>
      </c>
      <c r="H483" t="s">
        <v>1290</v>
      </c>
      <c r="J483" t="s">
        <v>811</v>
      </c>
      <c r="K483" t="s">
        <v>17254</v>
      </c>
      <c r="L483" t="s">
        <v>1115</v>
      </c>
      <c r="M483" t="s">
        <v>5059</v>
      </c>
      <c r="N483" t="s">
        <v>749</v>
      </c>
      <c r="O483" t="s">
        <v>966</v>
      </c>
      <c r="P483" t="s">
        <v>1165</v>
      </c>
      <c r="Q483" t="s">
        <v>17114</v>
      </c>
      <c r="R483" t="s">
        <v>8894</v>
      </c>
      <c r="S483" t="s">
        <v>18926</v>
      </c>
      <c r="T483" t="s">
        <v>19387</v>
      </c>
      <c r="U483" t="s">
        <v>1076</v>
      </c>
      <c r="V483" t="s">
        <v>3931</v>
      </c>
      <c r="W483" t="s">
        <v>2901</v>
      </c>
      <c r="X483" t="s">
        <v>306</v>
      </c>
      <c r="Y483" t="s">
        <v>8557</v>
      </c>
      <c r="AB483" t="s">
        <v>247</v>
      </c>
      <c r="AC483" t="s">
        <v>248</v>
      </c>
      <c r="AD483" t="s">
        <v>249</v>
      </c>
      <c r="AE483" t="s">
        <v>1582</v>
      </c>
      <c r="AF483" t="s">
        <v>7989</v>
      </c>
      <c r="AG483" t="s">
        <v>448</v>
      </c>
      <c r="AT483" t="s">
        <v>12588</v>
      </c>
      <c r="AU483" t="s">
        <v>12208</v>
      </c>
      <c r="AV483" t="s">
        <v>379</v>
      </c>
      <c r="AW483" t="s">
        <v>1435</v>
      </c>
      <c r="AX483" t="s">
        <v>19388</v>
      </c>
      <c r="AY483" t="s">
        <v>19389</v>
      </c>
      <c r="AZ483" t="s">
        <v>259</v>
      </c>
      <c r="BA483" t="s">
        <v>907</v>
      </c>
      <c r="BC483" t="s">
        <v>2680</v>
      </c>
      <c r="BD483" t="s">
        <v>908</v>
      </c>
      <c r="BE483" t="s">
        <v>1028</v>
      </c>
      <c r="BF483" t="s">
        <v>19390</v>
      </c>
      <c r="BG483" t="s">
        <v>19391</v>
      </c>
      <c r="BH483" t="s">
        <v>1898</v>
      </c>
      <c r="BI483" t="s">
        <v>1866</v>
      </c>
      <c r="BJ483" t="s">
        <v>2139</v>
      </c>
      <c r="BK483" t="s">
        <v>5059</v>
      </c>
      <c r="BL483" t="s">
        <v>19392</v>
      </c>
      <c r="BM483" t="s">
        <v>19265</v>
      </c>
      <c r="BO483" t="s">
        <v>4162</v>
      </c>
      <c r="BR483">
        <v>0.71</v>
      </c>
      <c r="BS483" t="s">
        <v>87</v>
      </c>
      <c r="BT483" t="s">
        <v>17880</v>
      </c>
      <c r="BU483" t="s">
        <v>17721</v>
      </c>
      <c r="BV483" t="s">
        <v>19393</v>
      </c>
      <c r="BW483" t="s">
        <v>7738</v>
      </c>
      <c r="CB483" t="s">
        <v>17123</v>
      </c>
      <c r="CC483" t="s">
        <v>17124</v>
      </c>
      <c r="CD483" t="s">
        <v>14382</v>
      </c>
      <c r="CE483" t="s">
        <v>15281</v>
      </c>
      <c r="CF483" t="s">
        <v>245</v>
      </c>
      <c r="CG483" t="s">
        <v>246</v>
      </c>
      <c r="CH483" t="s">
        <v>245</v>
      </c>
      <c r="CI483" t="s">
        <v>246</v>
      </c>
      <c r="CJ483" t="s">
        <v>6407</v>
      </c>
      <c r="CK483" t="s">
        <v>1016</v>
      </c>
      <c r="CL483" t="s">
        <v>811</v>
      </c>
      <c r="CQ483" t="s">
        <v>282</v>
      </c>
      <c r="CR483" t="s">
        <v>2691</v>
      </c>
      <c r="CS483" t="s">
        <v>8824</v>
      </c>
      <c r="CT483" t="s">
        <v>2150</v>
      </c>
      <c r="CU483" t="s">
        <v>3657</v>
      </c>
      <c r="CV483" t="s">
        <v>10550</v>
      </c>
      <c r="CW483" t="s">
        <v>17245</v>
      </c>
      <c r="CX483" t="s">
        <v>18302</v>
      </c>
      <c r="CY483" s="10">
        <v>46038</v>
      </c>
      <c r="CZ483" s="11">
        <v>46038.227083333331</v>
      </c>
    </row>
    <row r="484" spans="1:104" x14ac:dyDescent="0.3">
      <c r="A484" t="s">
        <v>19394</v>
      </c>
      <c r="B484" t="s">
        <v>19385</v>
      </c>
      <c r="C484" t="s">
        <v>94</v>
      </c>
      <c r="D484" t="s">
        <v>19386</v>
      </c>
      <c r="E484" t="s">
        <v>17130</v>
      </c>
      <c r="F484" t="s">
        <v>226</v>
      </c>
      <c r="G484" t="s">
        <v>227</v>
      </c>
      <c r="H484" t="s">
        <v>2084</v>
      </c>
      <c r="J484" t="s">
        <v>858</v>
      </c>
      <c r="K484" t="s">
        <v>11311</v>
      </c>
      <c r="L484" t="s">
        <v>1336</v>
      </c>
      <c r="M484" t="s">
        <v>6555</v>
      </c>
      <c r="N484" t="s">
        <v>6423</v>
      </c>
      <c r="O484" t="s">
        <v>7437</v>
      </c>
      <c r="P484" t="s">
        <v>312</v>
      </c>
      <c r="Q484" t="s">
        <v>17150</v>
      </c>
      <c r="R484" t="s">
        <v>8325</v>
      </c>
      <c r="S484" t="s">
        <v>15157</v>
      </c>
      <c r="T484" t="s">
        <v>19031</v>
      </c>
      <c r="U484" t="s">
        <v>1106</v>
      </c>
      <c r="V484" t="s">
        <v>7531</v>
      </c>
      <c r="W484" t="s">
        <v>4164</v>
      </c>
      <c r="X484" t="s">
        <v>306</v>
      </c>
      <c r="Y484" t="s">
        <v>7914</v>
      </c>
      <c r="AB484" t="s">
        <v>247</v>
      </c>
      <c r="AC484" t="s">
        <v>248</v>
      </c>
      <c r="AD484" t="s">
        <v>249</v>
      </c>
      <c r="AE484" t="s">
        <v>1582</v>
      </c>
      <c r="AF484" t="s">
        <v>13805</v>
      </c>
      <c r="AG484" t="s">
        <v>1747</v>
      </c>
      <c r="AT484" t="s">
        <v>2315</v>
      </c>
      <c r="AU484" t="s">
        <v>3506</v>
      </c>
      <c r="AV484" t="s">
        <v>3114</v>
      </c>
      <c r="AW484" t="s">
        <v>876</v>
      </c>
      <c r="AX484" t="s">
        <v>18253</v>
      </c>
      <c r="AY484" t="s">
        <v>19395</v>
      </c>
      <c r="AZ484" t="s">
        <v>259</v>
      </c>
      <c r="BA484" t="s">
        <v>1445</v>
      </c>
      <c r="BC484" t="s">
        <v>2680</v>
      </c>
      <c r="BD484" t="s">
        <v>908</v>
      </c>
      <c r="BE484" t="s">
        <v>1028</v>
      </c>
      <c r="BF484" t="s">
        <v>19390</v>
      </c>
      <c r="BG484" t="s">
        <v>19391</v>
      </c>
      <c r="BH484" t="s">
        <v>1898</v>
      </c>
      <c r="BI484" t="s">
        <v>1866</v>
      </c>
      <c r="BJ484" t="s">
        <v>2139</v>
      </c>
      <c r="BK484" t="s">
        <v>5059</v>
      </c>
      <c r="BL484" t="s">
        <v>4967</v>
      </c>
      <c r="BM484" t="s">
        <v>19265</v>
      </c>
      <c r="BO484" t="s">
        <v>4162</v>
      </c>
      <c r="BR484">
        <v>0.66</v>
      </c>
      <c r="BS484" t="s">
        <v>87</v>
      </c>
      <c r="BT484" t="s">
        <v>17880</v>
      </c>
      <c r="BU484" t="s">
        <v>17721</v>
      </c>
      <c r="BV484" t="s">
        <v>18406</v>
      </c>
      <c r="BW484" t="s">
        <v>18377</v>
      </c>
      <c r="CB484" t="s">
        <v>17123</v>
      </c>
      <c r="CC484" t="s">
        <v>17124</v>
      </c>
      <c r="CD484" t="s">
        <v>14382</v>
      </c>
      <c r="CE484" t="s">
        <v>15281</v>
      </c>
      <c r="CF484" t="s">
        <v>245</v>
      </c>
      <c r="CG484" t="s">
        <v>246</v>
      </c>
      <c r="CH484" t="s">
        <v>245</v>
      </c>
      <c r="CI484" t="s">
        <v>246</v>
      </c>
      <c r="CJ484" t="s">
        <v>6407</v>
      </c>
      <c r="CK484" t="s">
        <v>1034</v>
      </c>
      <c r="CL484" t="s">
        <v>644</v>
      </c>
      <c r="CQ484" t="s">
        <v>282</v>
      </c>
      <c r="CR484" t="s">
        <v>2691</v>
      </c>
      <c r="CS484" t="s">
        <v>8824</v>
      </c>
      <c r="CT484" t="s">
        <v>2150</v>
      </c>
      <c r="CU484" t="s">
        <v>735</v>
      </c>
      <c r="CV484" t="s">
        <v>10550</v>
      </c>
      <c r="CW484" t="s">
        <v>17245</v>
      </c>
      <c r="CX484" t="s">
        <v>18302</v>
      </c>
      <c r="CY484" s="10">
        <v>46038</v>
      </c>
      <c r="CZ484" s="11">
        <v>46038.227083333331</v>
      </c>
    </row>
    <row r="485" spans="1:104" x14ac:dyDescent="0.3">
      <c r="A485" t="s">
        <v>19396</v>
      </c>
      <c r="B485" t="s">
        <v>19385</v>
      </c>
      <c r="C485" t="s">
        <v>94</v>
      </c>
      <c r="D485" t="s">
        <v>19386</v>
      </c>
      <c r="E485" t="s">
        <v>17140</v>
      </c>
      <c r="F485" t="s">
        <v>226</v>
      </c>
      <c r="G485" t="s">
        <v>227</v>
      </c>
      <c r="H485" t="s">
        <v>6164</v>
      </c>
      <c r="J485" t="s">
        <v>3186</v>
      </c>
      <c r="K485" t="s">
        <v>17218</v>
      </c>
      <c r="L485" t="s">
        <v>1534</v>
      </c>
      <c r="M485" t="s">
        <v>2984</v>
      </c>
      <c r="N485" t="s">
        <v>361</v>
      </c>
      <c r="O485" t="s">
        <v>7437</v>
      </c>
      <c r="P485" t="s">
        <v>993</v>
      </c>
      <c r="Q485" t="s">
        <v>17302</v>
      </c>
      <c r="R485" t="s">
        <v>17113</v>
      </c>
      <c r="S485" t="s">
        <v>15919</v>
      </c>
      <c r="T485" t="s">
        <v>9421</v>
      </c>
      <c r="U485" t="s">
        <v>5226</v>
      </c>
      <c r="V485" t="s">
        <v>3945</v>
      </c>
      <c r="W485" t="s">
        <v>3946</v>
      </c>
      <c r="X485" t="s">
        <v>658</v>
      </c>
      <c r="Y485" t="s">
        <v>2879</v>
      </c>
      <c r="AB485" t="s">
        <v>247</v>
      </c>
      <c r="AC485" t="s">
        <v>248</v>
      </c>
      <c r="AD485" t="s">
        <v>249</v>
      </c>
      <c r="AE485" t="s">
        <v>1582</v>
      </c>
      <c r="AF485" t="s">
        <v>5692</v>
      </c>
      <c r="AG485" t="s">
        <v>256</v>
      </c>
      <c r="AT485" t="s">
        <v>9245</v>
      </c>
      <c r="AU485" t="s">
        <v>5861</v>
      </c>
      <c r="AV485" t="s">
        <v>480</v>
      </c>
      <c r="AW485" t="s">
        <v>2548</v>
      </c>
      <c r="AX485" t="s">
        <v>19397</v>
      </c>
      <c r="AY485" t="s">
        <v>19398</v>
      </c>
      <c r="AZ485" t="s">
        <v>259</v>
      </c>
      <c r="BA485" t="s">
        <v>1009</v>
      </c>
      <c r="BC485" t="s">
        <v>2680</v>
      </c>
      <c r="BD485" t="s">
        <v>908</v>
      </c>
      <c r="BE485" t="s">
        <v>1028</v>
      </c>
      <c r="BF485" t="s">
        <v>19390</v>
      </c>
      <c r="BG485" t="s">
        <v>19391</v>
      </c>
      <c r="BH485" t="s">
        <v>1898</v>
      </c>
      <c r="BI485" t="s">
        <v>1866</v>
      </c>
      <c r="BJ485" t="s">
        <v>2139</v>
      </c>
      <c r="BK485" t="s">
        <v>5059</v>
      </c>
      <c r="BL485" t="s">
        <v>12807</v>
      </c>
      <c r="BM485" t="s">
        <v>19265</v>
      </c>
      <c r="BO485" t="s">
        <v>4162</v>
      </c>
      <c r="BR485">
        <v>0.64</v>
      </c>
      <c r="BS485" t="s">
        <v>87</v>
      </c>
      <c r="BT485" t="s">
        <v>17880</v>
      </c>
      <c r="BU485" t="s">
        <v>17721</v>
      </c>
      <c r="BV485" t="s">
        <v>19399</v>
      </c>
      <c r="BW485" t="s">
        <v>7011</v>
      </c>
      <c r="CB485" t="s">
        <v>17123</v>
      </c>
      <c r="CC485" t="s">
        <v>17124</v>
      </c>
      <c r="CD485" t="s">
        <v>14382</v>
      </c>
      <c r="CE485" t="s">
        <v>17407</v>
      </c>
      <c r="CF485" t="s">
        <v>245</v>
      </c>
      <c r="CG485" t="s">
        <v>246</v>
      </c>
      <c r="CH485" t="s">
        <v>245</v>
      </c>
      <c r="CI485" t="s">
        <v>246</v>
      </c>
      <c r="CJ485" t="s">
        <v>6407</v>
      </c>
      <c r="CK485" t="s">
        <v>1134</v>
      </c>
      <c r="CL485" t="s">
        <v>10514</v>
      </c>
      <c r="CQ485" t="s">
        <v>282</v>
      </c>
      <c r="CR485" t="s">
        <v>2691</v>
      </c>
      <c r="CS485" t="s">
        <v>8824</v>
      </c>
      <c r="CT485" t="s">
        <v>2150</v>
      </c>
      <c r="CU485" t="s">
        <v>4587</v>
      </c>
      <c r="CV485" t="s">
        <v>10550</v>
      </c>
      <c r="CW485" t="s">
        <v>17245</v>
      </c>
      <c r="CX485" t="s">
        <v>18302</v>
      </c>
      <c r="CY485" s="10">
        <v>46038</v>
      </c>
      <c r="CZ485" s="11">
        <v>46038.227083333331</v>
      </c>
    </row>
    <row r="486" spans="1:104" x14ac:dyDescent="0.3">
      <c r="A486" t="s">
        <v>19400</v>
      </c>
      <c r="B486" t="s">
        <v>19385</v>
      </c>
      <c r="C486" t="s">
        <v>94</v>
      </c>
      <c r="D486" t="s">
        <v>19386</v>
      </c>
      <c r="E486" t="s">
        <v>17148</v>
      </c>
      <c r="F486" t="s">
        <v>226</v>
      </c>
      <c r="G486" t="s">
        <v>227</v>
      </c>
      <c r="H486" t="s">
        <v>6164</v>
      </c>
      <c r="J486" t="s">
        <v>1316</v>
      </c>
      <c r="K486" t="s">
        <v>18165</v>
      </c>
      <c r="L486" t="s">
        <v>2629</v>
      </c>
      <c r="M486" t="s">
        <v>1235</v>
      </c>
      <c r="N486" t="s">
        <v>983</v>
      </c>
      <c r="O486" t="s">
        <v>426</v>
      </c>
      <c r="P486" t="s">
        <v>1603</v>
      </c>
      <c r="Q486" t="s">
        <v>17113</v>
      </c>
      <c r="R486" t="s">
        <v>17302</v>
      </c>
      <c r="S486" t="s">
        <v>18313</v>
      </c>
      <c r="T486" t="s">
        <v>3102</v>
      </c>
      <c r="U486" t="s">
        <v>3082</v>
      </c>
      <c r="V486" t="s">
        <v>1692</v>
      </c>
      <c r="W486" t="s">
        <v>1693</v>
      </c>
      <c r="X486" t="s">
        <v>603</v>
      </c>
      <c r="Y486" t="s">
        <v>5464</v>
      </c>
      <c r="AB486" t="s">
        <v>247</v>
      </c>
      <c r="AC486" t="s">
        <v>248</v>
      </c>
      <c r="AD486" t="s">
        <v>249</v>
      </c>
      <c r="AE486" t="s">
        <v>1582</v>
      </c>
      <c r="AF486" t="s">
        <v>5971</v>
      </c>
      <c r="AG486" t="s">
        <v>694</v>
      </c>
      <c r="AT486" t="s">
        <v>19401</v>
      </c>
      <c r="AU486" t="s">
        <v>11857</v>
      </c>
      <c r="AV486" t="s">
        <v>3117</v>
      </c>
      <c r="AW486" t="s">
        <v>2919</v>
      </c>
      <c r="AX486" t="s">
        <v>19402</v>
      </c>
      <c r="AY486" t="s">
        <v>19403</v>
      </c>
      <c r="AZ486" t="s">
        <v>259</v>
      </c>
      <c r="BA486" t="s">
        <v>6358</v>
      </c>
      <c r="BC486" t="s">
        <v>2680</v>
      </c>
      <c r="BD486" t="s">
        <v>908</v>
      </c>
      <c r="BE486" t="s">
        <v>1028</v>
      </c>
      <c r="BF486" t="s">
        <v>19390</v>
      </c>
      <c r="BG486" t="s">
        <v>19391</v>
      </c>
      <c r="BH486" t="s">
        <v>1898</v>
      </c>
      <c r="BI486" t="s">
        <v>1866</v>
      </c>
      <c r="BJ486" t="s">
        <v>2139</v>
      </c>
      <c r="BK486" t="s">
        <v>5059</v>
      </c>
      <c r="BL486" t="s">
        <v>19404</v>
      </c>
      <c r="BM486" t="s">
        <v>19265</v>
      </c>
      <c r="BO486" t="s">
        <v>4162</v>
      </c>
      <c r="BR486">
        <v>0.69</v>
      </c>
      <c r="BS486" t="s">
        <v>87</v>
      </c>
      <c r="BT486" t="s">
        <v>17880</v>
      </c>
      <c r="BU486" t="s">
        <v>17721</v>
      </c>
      <c r="BV486" t="s">
        <v>17449</v>
      </c>
      <c r="BW486" t="s">
        <v>19405</v>
      </c>
      <c r="CB486" t="s">
        <v>17123</v>
      </c>
      <c r="CC486" t="s">
        <v>17124</v>
      </c>
      <c r="CD486" t="s">
        <v>14382</v>
      </c>
      <c r="CE486" t="s">
        <v>18022</v>
      </c>
      <c r="CF486" t="s">
        <v>245</v>
      </c>
      <c r="CG486" t="s">
        <v>246</v>
      </c>
      <c r="CH486" t="s">
        <v>245</v>
      </c>
      <c r="CI486" t="s">
        <v>246</v>
      </c>
      <c r="CJ486" t="s">
        <v>6407</v>
      </c>
      <c r="CK486" t="s">
        <v>1969</v>
      </c>
      <c r="CL486" t="s">
        <v>966</v>
      </c>
      <c r="CQ486" t="s">
        <v>282</v>
      </c>
      <c r="CR486" t="s">
        <v>2691</v>
      </c>
      <c r="CS486" t="s">
        <v>8824</v>
      </c>
      <c r="CT486" t="s">
        <v>2150</v>
      </c>
      <c r="CU486" t="s">
        <v>3813</v>
      </c>
      <c r="CV486" t="s">
        <v>10550</v>
      </c>
      <c r="CW486" t="s">
        <v>17245</v>
      </c>
      <c r="CX486" t="s">
        <v>18302</v>
      </c>
      <c r="CY486" s="10">
        <v>46038</v>
      </c>
      <c r="CZ486" s="11">
        <v>46038.227083333331</v>
      </c>
    </row>
    <row r="487" spans="1:104" x14ac:dyDescent="0.3">
      <c r="A487" t="s">
        <v>19406</v>
      </c>
      <c r="B487" t="s">
        <v>19385</v>
      </c>
      <c r="C487" t="s">
        <v>94</v>
      </c>
      <c r="D487" t="s">
        <v>19386</v>
      </c>
      <c r="E487" t="s">
        <v>17157</v>
      </c>
      <c r="F487" t="s">
        <v>226</v>
      </c>
      <c r="G487" t="s">
        <v>227</v>
      </c>
      <c r="H487" t="s">
        <v>375</v>
      </c>
      <c r="J487" t="s">
        <v>539</v>
      </c>
      <c r="K487" t="s">
        <v>17612</v>
      </c>
      <c r="L487" t="s">
        <v>6164</v>
      </c>
      <c r="M487" t="s">
        <v>859</v>
      </c>
      <c r="N487" t="s">
        <v>441</v>
      </c>
      <c r="O487" t="s">
        <v>5584</v>
      </c>
      <c r="P487" t="s">
        <v>306</v>
      </c>
      <c r="Q487" t="s">
        <v>17113</v>
      </c>
      <c r="R487" t="s">
        <v>17245</v>
      </c>
      <c r="S487" t="s">
        <v>18926</v>
      </c>
      <c r="T487" t="s">
        <v>2780</v>
      </c>
      <c r="U487" t="s">
        <v>1076</v>
      </c>
      <c r="V487" t="s">
        <v>13541</v>
      </c>
      <c r="W487" t="s">
        <v>3217</v>
      </c>
      <c r="X487" t="s">
        <v>603</v>
      </c>
      <c r="Y487" t="s">
        <v>9411</v>
      </c>
      <c r="AB487" t="s">
        <v>247</v>
      </c>
      <c r="AC487" t="s">
        <v>248</v>
      </c>
      <c r="AD487" t="s">
        <v>249</v>
      </c>
      <c r="AE487" t="s">
        <v>1582</v>
      </c>
      <c r="AF487" t="s">
        <v>5692</v>
      </c>
      <c r="AG487" t="s">
        <v>256</v>
      </c>
      <c r="AT487" t="s">
        <v>16498</v>
      </c>
      <c r="AU487" t="s">
        <v>2316</v>
      </c>
      <c r="AV487" t="s">
        <v>260</v>
      </c>
      <c r="AW487" t="s">
        <v>1061</v>
      </c>
      <c r="AX487" t="s">
        <v>19407</v>
      </c>
      <c r="AY487" t="s">
        <v>13619</v>
      </c>
      <c r="AZ487" t="s">
        <v>259</v>
      </c>
      <c r="BA487" t="s">
        <v>5490</v>
      </c>
      <c r="BC487" t="s">
        <v>2680</v>
      </c>
      <c r="BD487" t="s">
        <v>908</v>
      </c>
      <c r="BE487" t="s">
        <v>1028</v>
      </c>
      <c r="BF487" t="s">
        <v>19390</v>
      </c>
      <c r="BG487" t="s">
        <v>19391</v>
      </c>
      <c r="BH487" t="s">
        <v>1898</v>
      </c>
      <c r="BI487" t="s">
        <v>1866</v>
      </c>
      <c r="BJ487" t="s">
        <v>2139</v>
      </c>
      <c r="BK487" t="s">
        <v>5059</v>
      </c>
      <c r="BL487" t="s">
        <v>19408</v>
      </c>
      <c r="BM487" t="s">
        <v>19265</v>
      </c>
      <c r="BO487" t="s">
        <v>4162</v>
      </c>
      <c r="BR487">
        <v>0.73</v>
      </c>
      <c r="BS487" t="s">
        <v>87</v>
      </c>
      <c r="BT487" t="s">
        <v>17880</v>
      </c>
      <c r="BU487" t="s">
        <v>17721</v>
      </c>
      <c r="BV487" t="s">
        <v>18759</v>
      </c>
      <c r="BW487" t="s">
        <v>9311</v>
      </c>
      <c r="CB487" t="s">
        <v>17123</v>
      </c>
      <c r="CC487" t="s">
        <v>17124</v>
      </c>
      <c r="CD487" t="s">
        <v>14382</v>
      </c>
      <c r="CE487" t="s">
        <v>15598</v>
      </c>
      <c r="CF487" t="s">
        <v>245</v>
      </c>
      <c r="CG487" t="s">
        <v>246</v>
      </c>
      <c r="CH487" t="s">
        <v>245</v>
      </c>
      <c r="CI487" t="s">
        <v>246</v>
      </c>
      <c r="CJ487" t="s">
        <v>7520</v>
      </c>
      <c r="CK487" t="s">
        <v>1016</v>
      </c>
      <c r="CL487" t="s">
        <v>1009</v>
      </c>
      <c r="CQ487" t="s">
        <v>282</v>
      </c>
      <c r="CR487" t="s">
        <v>2691</v>
      </c>
      <c r="CS487" t="s">
        <v>8824</v>
      </c>
      <c r="CT487" t="s">
        <v>2150</v>
      </c>
      <c r="CU487" t="s">
        <v>3657</v>
      </c>
      <c r="CV487" t="s">
        <v>10550</v>
      </c>
      <c r="CW487" t="s">
        <v>17245</v>
      </c>
      <c r="CX487" t="s">
        <v>18302</v>
      </c>
      <c r="CY487" s="10">
        <v>46038</v>
      </c>
      <c r="CZ487" s="11">
        <v>46038.227083333331</v>
      </c>
    </row>
    <row r="488" spans="1:104" x14ac:dyDescent="0.3">
      <c r="A488" t="s">
        <v>19409</v>
      </c>
      <c r="B488" t="s">
        <v>19385</v>
      </c>
      <c r="C488" t="s">
        <v>94</v>
      </c>
      <c r="D488" t="s">
        <v>19386</v>
      </c>
      <c r="E488" t="s">
        <v>17165</v>
      </c>
      <c r="F488" t="s">
        <v>226</v>
      </c>
      <c r="G488" t="s">
        <v>227</v>
      </c>
      <c r="H488" t="s">
        <v>1165</v>
      </c>
      <c r="J488" t="s">
        <v>877</v>
      </c>
      <c r="K488" t="s">
        <v>17506</v>
      </c>
      <c r="L488" t="s">
        <v>3471</v>
      </c>
      <c r="M488" t="s">
        <v>2139</v>
      </c>
      <c r="N488" t="s">
        <v>1142</v>
      </c>
      <c r="O488" t="s">
        <v>811</v>
      </c>
      <c r="P488" t="s">
        <v>2263</v>
      </c>
      <c r="Q488" t="s">
        <v>8325</v>
      </c>
      <c r="R488" t="s">
        <v>17114</v>
      </c>
      <c r="S488" t="s">
        <v>15157</v>
      </c>
      <c r="T488" t="s">
        <v>556</v>
      </c>
      <c r="U488" t="s">
        <v>1106</v>
      </c>
      <c r="V488" t="s">
        <v>6653</v>
      </c>
      <c r="W488" t="s">
        <v>5415</v>
      </c>
      <c r="X488" t="s">
        <v>603</v>
      </c>
      <c r="Y488" t="s">
        <v>18062</v>
      </c>
      <c r="AB488" t="s">
        <v>247</v>
      </c>
      <c r="AC488" t="s">
        <v>248</v>
      </c>
      <c r="AD488" t="s">
        <v>249</v>
      </c>
      <c r="AE488" t="s">
        <v>1582</v>
      </c>
      <c r="AF488" t="s">
        <v>12543</v>
      </c>
      <c r="AG488" t="s">
        <v>2531</v>
      </c>
      <c r="AT488" t="s">
        <v>2789</v>
      </c>
      <c r="AU488" t="s">
        <v>2334</v>
      </c>
      <c r="AV488" t="s">
        <v>1701</v>
      </c>
      <c r="AW488" t="s">
        <v>1925</v>
      </c>
      <c r="AX488" t="s">
        <v>19410</v>
      </c>
      <c r="AY488" t="s">
        <v>4965</v>
      </c>
      <c r="AZ488" t="s">
        <v>259</v>
      </c>
      <c r="BA488" t="s">
        <v>1832</v>
      </c>
      <c r="BC488" t="s">
        <v>2680</v>
      </c>
      <c r="BD488" t="s">
        <v>908</v>
      </c>
      <c r="BE488" t="s">
        <v>1028</v>
      </c>
      <c r="BF488" t="s">
        <v>19390</v>
      </c>
      <c r="BG488" t="s">
        <v>19391</v>
      </c>
      <c r="BH488" t="s">
        <v>1898</v>
      </c>
      <c r="BI488" t="s">
        <v>1866</v>
      </c>
      <c r="BJ488" t="s">
        <v>2139</v>
      </c>
      <c r="BK488" t="s">
        <v>5059</v>
      </c>
      <c r="BL488" t="s">
        <v>5365</v>
      </c>
      <c r="BM488" t="s">
        <v>19265</v>
      </c>
      <c r="BO488" t="s">
        <v>4162</v>
      </c>
      <c r="BR488">
        <v>0.67</v>
      </c>
      <c r="BS488" t="s">
        <v>87</v>
      </c>
      <c r="BT488" t="s">
        <v>17880</v>
      </c>
      <c r="BU488" t="s">
        <v>17721</v>
      </c>
      <c r="BV488" t="s">
        <v>19411</v>
      </c>
      <c r="BW488" t="s">
        <v>17555</v>
      </c>
      <c r="CB488" t="s">
        <v>17123</v>
      </c>
      <c r="CC488" t="s">
        <v>17124</v>
      </c>
      <c r="CD488" t="s">
        <v>14382</v>
      </c>
      <c r="CE488" t="s">
        <v>15413</v>
      </c>
      <c r="CF488" t="s">
        <v>245</v>
      </c>
      <c r="CG488" t="s">
        <v>246</v>
      </c>
      <c r="CH488" t="s">
        <v>245</v>
      </c>
      <c r="CI488" t="s">
        <v>246</v>
      </c>
      <c r="CJ488" t="s">
        <v>7520</v>
      </c>
      <c r="CK488" t="s">
        <v>1034</v>
      </c>
      <c r="CL488" t="s">
        <v>3114</v>
      </c>
      <c r="CQ488" t="s">
        <v>282</v>
      </c>
      <c r="CR488" t="s">
        <v>2691</v>
      </c>
      <c r="CS488" t="s">
        <v>8824</v>
      </c>
      <c r="CT488" t="s">
        <v>2150</v>
      </c>
      <c r="CU488" t="s">
        <v>735</v>
      </c>
      <c r="CV488" t="s">
        <v>10550</v>
      </c>
      <c r="CW488" t="s">
        <v>17245</v>
      </c>
      <c r="CX488" t="s">
        <v>18302</v>
      </c>
      <c r="CY488" s="10">
        <v>46038</v>
      </c>
      <c r="CZ488" s="11">
        <v>46038.227083333331</v>
      </c>
    </row>
    <row r="489" spans="1:104" x14ac:dyDescent="0.3">
      <c r="A489" t="s">
        <v>19412</v>
      </c>
      <c r="B489" t="s">
        <v>19385</v>
      </c>
      <c r="C489" t="s">
        <v>94</v>
      </c>
      <c r="D489" t="s">
        <v>19386</v>
      </c>
      <c r="E489" t="s">
        <v>17172</v>
      </c>
      <c r="F489" t="s">
        <v>226</v>
      </c>
      <c r="G489" t="s">
        <v>227</v>
      </c>
      <c r="H489" t="s">
        <v>379</v>
      </c>
      <c r="J489" t="s">
        <v>2547</v>
      </c>
      <c r="K489" t="s">
        <v>19413</v>
      </c>
      <c r="L489" t="s">
        <v>3186</v>
      </c>
      <c r="M489" t="s">
        <v>5490</v>
      </c>
      <c r="N489" t="s">
        <v>489</v>
      </c>
      <c r="O489" t="s">
        <v>448</v>
      </c>
      <c r="P489" t="s">
        <v>1027</v>
      </c>
      <c r="Q489" t="s">
        <v>17302</v>
      </c>
      <c r="R489" t="s">
        <v>17114</v>
      </c>
      <c r="S489" t="s">
        <v>15919</v>
      </c>
      <c r="T489" t="s">
        <v>2367</v>
      </c>
      <c r="U489" t="s">
        <v>5226</v>
      </c>
      <c r="V489" t="s">
        <v>8337</v>
      </c>
      <c r="W489" t="s">
        <v>4188</v>
      </c>
      <c r="X489" t="s">
        <v>658</v>
      </c>
      <c r="Y489" t="s">
        <v>4516</v>
      </c>
      <c r="AB489" t="s">
        <v>247</v>
      </c>
      <c r="AC489" t="s">
        <v>248</v>
      </c>
      <c r="AD489" t="s">
        <v>249</v>
      </c>
      <c r="AE489" t="s">
        <v>1582</v>
      </c>
      <c r="AF489" t="s">
        <v>7581</v>
      </c>
      <c r="AG489" t="s">
        <v>1717</v>
      </c>
      <c r="AT489" t="s">
        <v>17144</v>
      </c>
      <c r="AU489" t="s">
        <v>2410</v>
      </c>
      <c r="AV489" t="s">
        <v>2785</v>
      </c>
      <c r="AW489" t="s">
        <v>1682</v>
      </c>
      <c r="AX489" t="s">
        <v>19414</v>
      </c>
      <c r="AY489" t="s">
        <v>17564</v>
      </c>
      <c r="AZ489" t="s">
        <v>259</v>
      </c>
      <c r="BA489" t="s">
        <v>1724</v>
      </c>
      <c r="BC489" t="s">
        <v>2680</v>
      </c>
      <c r="BD489" t="s">
        <v>908</v>
      </c>
      <c r="BE489" t="s">
        <v>1028</v>
      </c>
      <c r="BF489" t="s">
        <v>19390</v>
      </c>
      <c r="BG489" t="s">
        <v>19391</v>
      </c>
      <c r="BH489" t="s">
        <v>1898</v>
      </c>
      <c r="BI489" t="s">
        <v>1866</v>
      </c>
      <c r="BJ489" t="s">
        <v>2139</v>
      </c>
      <c r="BK489" t="s">
        <v>5059</v>
      </c>
      <c r="BL489" t="s">
        <v>19415</v>
      </c>
      <c r="BM489" t="s">
        <v>19265</v>
      </c>
      <c r="BO489" t="s">
        <v>4162</v>
      </c>
      <c r="BR489">
        <v>0.63</v>
      </c>
      <c r="BS489" t="s">
        <v>87</v>
      </c>
      <c r="BT489" t="s">
        <v>17880</v>
      </c>
      <c r="BU489" t="s">
        <v>17721</v>
      </c>
      <c r="BV489" t="s">
        <v>17243</v>
      </c>
      <c r="BW489" t="s">
        <v>5901</v>
      </c>
      <c r="CB489" t="s">
        <v>17123</v>
      </c>
      <c r="CC489" t="s">
        <v>17124</v>
      </c>
      <c r="CD489" t="s">
        <v>14382</v>
      </c>
      <c r="CE489" t="s">
        <v>17401</v>
      </c>
      <c r="CF489" t="s">
        <v>245</v>
      </c>
      <c r="CG489" t="s">
        <v>246</v>
      </c>
      <c r="CH489" t="s">
        <v>245</v>
      </c>
      <c r="CI489" t="s">
        <v>246</v>
      </c>
      <c r="CJ489" t="s">
        <v>7520</v>
      </c>
      <c r="CK489" t="s">
        <v>1134</v>
      </c>
      <c r="CL489" t="s">
        <v>5584</v>
      </c>
      <c r="CQ489" t="s">
        <v>282</v>
      </c>
      <c r="CR489" t="s">
        <v>2691</v>
      </c>
      <c r="CS489" t="s">
        <v>8824</v>
      </c>
      <c r="CT489" t="s">
        <v>2150</v>
      </c>
      <c r="CU489" t="s">
        <v>4587</v>
      </c>
      <c r="CV489" t="s">
        <v>10550</v>
      </c>
      <c r="CW489" t="s">
        <v>17245</v>
      </c>
      <c r="CX489" t="s">
        <v>18302</v>
      </c>
      <c r="CY489" s="10">
        <v>46038</v>
      </c>
      <c r="CZ489" s="11">
        <v>46038.227083333331</v>
      </c>
    </row>
    <row r="490" spans="1:104" x14ac:dyDescent="0.3">
      <c r="A490" t="s">
        <v>19416</v>
      </c>
      <c r="B490" t="s">
        <v>19385</v>
      </c>
      <c r="C490" t="s">
        <v>94</v>
      </c>
      <c r="D490" t="s">
        <v>19386</v>
      </c>
      <c r="E490" t="s">
        <v>17180</v>
      </c>
      <c r="F490" t="s">
        <v>226</v>
      </c>
      <c r="G490" t="s">
        <v>227</v>
      </c>
      <c r="H490" t="s">
        <v>1835</v>
      </c>
      <c r="J490" t="s">
        <v>1001</v>
      </c>
      <c r="K490" t="s">
        <v>17683</v>
      </c>
      <c r="L490" t="s">
        <v>993</v>
      </c>
      <c r="M490" t="s">
        <v>2337</v>
      </c>
      <c r="N490" t="s">
        <v>1499</v>
      </c>
      <c r="O490" t="s">
        <v>3591</v>
      </c>
      <c r="P490" t="s">
        <v>306</v>
      </c>
      <c r="Q490" t="s">
        <v>17113</v>
      </c>
      <c r="R490" t="s">
        <v>17302</v>
      </c>
      <c r="S490" t="s">
        <v>18313</v>
      </c>
      <c r="T490" t="s">
        <v>8259</v>
      </c>
      <c r="U490" t="s">
        <v>3082</v>
      </c>
      <c r="V490" t="s">
        <v>2073</v>
      </c>
      <c r="W490" t="s">
        <v>7305</v>
      </c>
      <c r="X490" t="s">
        <v>603</v>
      </c>
      <c r="Y490" t="s">
        <v>2095</v>
      </c>
      <c r="AB490" t="s">
        <v>247</v>
      </c>
      <c r="AC490" t="s">
        <v>248</v>
      </c>
      <c r="AD490" t="s">
        <v>249</v>
      </c>
      <c r="AE490" t="s">
        <v>1582</v>
      </c>
      <c r="AF490" t="s">
        <v>12568</v>
      </c>
      <c r="AG490" t="s">
        <v>876</v>
      </c>
      <c r="AT490" t="s">
        <v>19417</v>
      </c>
      <c r="AU490" t="s">
        <v>5601</v>
      </c>
      <c r="AV490" t="s">
        <v>1832</v>
      </c>
      <c r="AW490" t="s">
        <v>2054</v>
      </c>
      <c r="AX490" t="s">
        <v>19418</v>
      </c>
      <c r="AY490" t="s">
        <v>19419</v>
      </c>
      <c r="AZ490" t="s">
        <v>259</v>
      </c>
      <c r="BA490" t="s">
        <v>1924</v>
      </c>
      <c r="BC490" t="s">
        <v>2680</v>
      </c>
      <c r="BD490" t="s">
        <v>908</v>
      </c>
      <c r="BE490" t="s">
        <v>1028</v>
      </c>
      <c r="BF490" t="s">
        <v>19390</v>
      </c>
      <c r="BG490" t="s">
        <v>19391</v>
      </c>
      <c r="BH490" t="s">
        <v>1898</v>
      </c>
      <c r="BI490" t="s">
        <v>1866</v>
      </c>
      <c r="BJ490" t="s">
        <v>2139</v>
      </c>
      <c r="BK490" t="s">
        <v>5059</v>
      </c>
      <c r="BL490" t="s">
        <v>7635</v>
      </c>
      <c r="BM490" t="s">
        <v>19265</v>
      </c>
      <c r="BO490" t="s">
        <v>4162</v>
      </c>
      <c r="BR490">
        <v>0.68</v>
      </c>
      <c r="BS490" t="s">
        <v>87</v>
      </c>
      <c r="BT490" t="s">
        <v>17880</v>
      </c>
      <c r="BU490" t="s">
        <v>17721</v>
      </c>
      <c r="BV490" t="s">
        <v>19420</v>
      </c>
      <c r="BW490" t="s">
        <v>17305</v>
      </c>
      <c r="CB490" t="s">
        <v>17123</v>
      </c>
      <c r="CC490" t="s">
        <v>17124</v>
      </c>
      <c r="CD490" t="s">
        <v>14382</v>
      </c>
      <c r="CE490" t="s">
        <v>17407</v>
      </c>
      <c r="CF490" t="s">
        <v>245</v>
      </c>
      <c r="CG490" t="s">
        <v>246</v>
      </c>
      <c r="CH490" t="s">
        <v>245</v>
      </c>
      <c r="CI490" t="s">
        <v>246</v>
      </c>
      <c r="CJ490" t="s">
        <v>7520</v>
      </c>
      <c r="CK490" t="s">
        <v>1969</v>
      </c>
      <c r="CL490" t="s">
        <v>3591</v>
      </c>
      <c r="CQ490" t="s">
        <v>282</v>
      </c>
      <c r="CR490" t="s">
        <v>2691</v>
      </c>
      <c r="CS490" t="s">
        <v>8824</v>
      </c>
      <c r="CT490" t="s">
        <v>2150</v>
      </c>
      <c r="CU490" t="s">
        <v>3813</v>
      </c>
      <c r="CV490" t="s">
        <v>10550</v>
      </c>
      <c r="CW490" t="s">
        <v>17245</v>
      </c>
      <c r="CX490" t="s">
        <v>18302</v>
      </c>
      <c r="CY490" s="10">
        <v>46038</v>
      </c>
      <c r="CZ490" s="11">
        <v>46038.227083333331</v>
      </c>
    </row>
    <row r="491" spans="1:104" x14ac:dyDescent="0.3">
      <c r="A491" t="s">
        <v>19421</v>
      </c>
      <c r="B491" t="s">
        <v>19422</v>
      </c>
      <c r="C491" t="s">
        <v>94</v>
      </c>
      <c r="D491" t="s">
        <v>14103</v>
      </c>
      <c r="E491" t="s">
        <v>17112</v>
      </c>
      <c r="F491" t="s">
        <v>226</v>
      </c>
      <c r="G491" t="s">
        <v>227</v>
      </c>
      <c r="H491" t="s">
        <v>255</v>
      </c>
      <c r="J491" t="s">
        <v>480</v>
      </c>
      <c r="K491" t="s">
        <v>17426</v>
      </c>
      <c r="L491" t="s">
        <v>1580</v>
      </c>
      <c r="M491" t="s">
        <v>564</v>
      </c>
      <c r="N491" t="s">
        <v>331</v>
      </c>
      <c r="O491" t="s">
        <v>966</v>
      </c>
      <c r="P491" t="s">
        <v>3170</v>
      </c>
      <c r="Q491" t="s">
        <v>17150</v>
      </c>
      <c r="R491" t="s">
        <v>17210</v>
      </c>
      <c r="S491" t="s">
        <v>16044</v>
      </c>
      <c r="T491" t="s">
        <v>14258</v>
      </c>
      <c r="U491" t="s">
        <v>2152</v>
      </c>
      <c r="V491" t="s">
        <v>3565</v>
      </c>
      <c r="W491" t="s">
        <v>3566</v>
      </c>
      <c r="X491" t="s">
        <v>603</v>
      </c>
      <c r="Y491" t="s">
        <v>11076</v>
      </c>
      <c r="AB491" t="s">
        <v>247</v>
      </c>
      <c r="AC491" t="s">
        <v>248</v>
      </c>
      <c r="AD491" t="s">
        <v>249</v>
      </c>
      <c r="AE491" t="s">
        <v>1582</v>
      </c>
      <c r="AF491" t="s">
        <v>4025</v>
      </c>
      <c r="AG491" t="s">
        <v>877</v>
      </c>
      <c r="AT491" t="s">
        <v>3840</v>
      </c>
      <c r="AU491" t="s">
        <v>397</v>
      </c>
      <c r="AV491" t="s">
        <v>877</v>
      </c>
      <c r="AW491" t="s">
        <v>3250</v>
      </c>
      <c r="AX491" t="s">
        <v>14104</v>
      </c>
      <c r="AY491" t="s">
        <v>14105</v>
      </c>
      <c r="AZ491" t="s">
        <v>259</v>
      </c>
      <c r="BA491" t="s">
        <v>605</v>
      </c>
      <c r="BC491" t="s">
        <v>10633</v>
      </c>
      <c r="BD491" t="s">
        <v>2680</v>
      </c>
      <c r="BE491" t="s">
        <v>1925</v>
      </c>
      <c r="BF491" t="s">
        <v>14106</v>
      </c>
      <c r="BG491" t="s">
        <v>2290</v>
      </c>
      <c r="BH491" t="s">
        <v>2627</v>
      </c>
      <c r="BI491" t="s">
        <v>2012</v>
      </c>
      <c r="BJ491" t="s">
        <v>2397</v>
      </c>
      <c r="BK491" t="s">
        <v>3288</v>
      </c>
      <c r="BL491" t="s">
        <v>19225</v>
      </c>
      <c r="BM491" t="s">
        <v>19423</v>
      </c>
      <c r="BO491" t="s">
        <v>19424</v>
      </c>
      <c r="BR491">
        <v>0.36</v>
      </c>
      <c r="BS491" t="s">
        <v>92</v>
      </c>
      <c r="BT491" t="s">
        <v>17765</v>
      </c>
      <c r="BU491" t="s">
        <v>17721</v>
      </c>
      <c r="BV491" t="s">
        <v>18066</v>
      </c>
      <c r="BW491" t="s">
        <v>2754</v>
      </c>
      <c r="CB491" t="s">
        <v>17123</v>
      </c>
      <c r="CC491" t="s">
        <v>17124</v>
      </c>
      <c r="CD491" t="s">
        <v>14382</v>
      </c>
      <c r="CE491" t="s">
        <v>15194</v>
      </c>
      <c r="CF491" t="s">
        <v>245</v>
      </c>
      <c r="CG491" t="s">
        <v>246</v>
      </c>
      <c r="CH491" t="s">
        <v>245</v>
      </c>
      <c r="CI491" t="s">
        <v>246</v>
      </c>
      <c r="CJ491" t="s">
        <v>1581</v>
      </c>
      <c r="CK491" t="s">
        <v>2785</v>
      </c>
      <c r="CL491" t="s">
        <v>2263</v>
      </c>
      <c r="CQ491" t="s">
        <v>2019</v>
      </c>
      <c r="CR491" t="s">
        <v>2810</v>
      </c>
      <c r="CS491" t="s">
        <v>5985</v>
      </c>
      <c r="CT491" t="s">
        <v>285</v>
      </c>
      <c r="CU491" t="s">
        <v>2962</v>
      </c>
      <c r="CV491" t="s">
        <v>10550</v>
      </c>
      <c r="CW491" t="s">
        <v>17245</v>
      </c>
      <c r="CX491" t="s">
        <v>18785</v>
      </c>
      <c r="CY491" s="10">
        <v>46038</v>
      </c>
      <c r="CZ491" s="11">
        <v>46038.227777777778</v>
      </c>
    </row>
    <row r="492" spans="1:104" x14ac:dyDescent="0.3">
      <c r="A492" t="s">
        <v>19425</v>
      </c>
      <c r="B492" t="s">
        <v>19422</v>
      </c>
      <c r="C492" t="s">
        <v>94</v>
      </c>
      <c r="D492" t="s">
        <v>14103</v>
      </c>
      <c r="E492" t="s">
        <v>17130</v>
      </c>
      <c r="F492" t="s">
        <v>226</v>
      </c>
      <c r="G492" t="s">
        <v>227</v>
      </c>
      <c r="H492" t="s">
        <v>375</v>
      </c>
      <c r="J492" t="s">
        <v>2893</v>
      </c>
      <c r="K492" t="s">
        <v>18330</v>
      </c>
      <c r="L492" t="s">
        <v>1904</v>
      </c>
      <c r="M492" t="s">
        <v>2188</v>
      </c>
      <c r="N492" t="s">
        <v>3621</v>
      </c>
      <c r="O492" t="s">
        <v>399</v>
      </c>
      <c r="P492" t="s">
        <v>1701</v>
      </c>
      <c r="Q492" t="s">
        <v>8325</v>
      </c>
      <c r="R492" t="s">
        <v>17182</v>
      </c>
      <c r="S492" t="s">
        <v>14109</v>
      </c>
      <c r="T492" t="s">
        <v>14970</v>
      </c>
      <c r="U492" t="s">
        <v>337</v>
      </c>
      <c r="V492" t="s">
        <v>13133</v>
      </c>
      <c r="W492" t="s">
        <v>5127</v>
      </c>
      <c r="X492" t="s">
        <v>603</v>
      </c>
      <c r="Y492" t="s">
        <v>12652</v>
      </c>
      <c r="AB492" t="s">
        <v>247</v>
      </c>
      <c r="AC492" t="s">
        <v>248</v>
      </c>
      <c r="AD492" t="s">
        <v>249</v>
      </c>
      <c r="AE492" t="s">
        <v>1582</v>
      </c>
      <c r="AF492" t="s">
        <v>1817</v>
      </c>
      <c r="AG492" t="s">
        <v>1214</v>
      </c>
      <c r="AT492" t="s">
        <v>14114</v>
      </c>
      <c r="AU492" t="s">
        <v>11154</v>
      </c>
      <c r="AV492" t="s">
        <v>3471</v>
      </c>
      <c r="AW492" t="s">
        <v>690</v>
      </c>
      <c r="AX492" t="s">
        <v>14115</v>
      </c>
      <c r="AY492" t="s">
        <v>14116</v>
      </c>
      <c r="AZ492" t="s">
        <v>259</v>
      </c>
      <c r="BA492" t="s">
        <v>877</v>
      </c>
      <c r="BC492" t="s">
        <v>10633</v>
      </c>
      <c r="BD492" t="s">
        <v>2680</v>
      </c>
      <c r="BE492" t="s">
        <v>1925</v>
      </c>
      <c r="BF492" t="s">
        <v>14106</v>
      </c>
      <c r="BG492" t="s">
        <v>2290</v>
      </c>
      <c r="BH492" t="s">
        <v>2627</v>
      </c>
      <c r="BI492" t="s">
        <v>2012</v>
      </c>
      <c r="BJ492" t="s">
        <v>2397</v>
      </c>
      <c r="BK492" t="s">
        <v>3288</v>
      </c>
      <c r="BL492" t="s">
        <v>13678</v>
      </c>
      <c r="BM492" t="s">
        <v>19423</v>
      </c>
      <c r="BO492" t="s">
        <v>19424</v>
      </c>
      <c r="BR492">
        <v>0.35</v>
      </c>
      <c r="BS492" t="s">
        <v>92</v>
      </c>
      <c r="BT492" t="s">
        <v>17765</v>
      </c>
      <c r="BU492" t="s">
        <v>17721</v>
      </c>
      <c r="BV492" t="s">
        <v>17150</v>
      </c>
      <c r="BW492" t="s">
        <v>17936</v>
      </c>
      <c r="CB492" t="s">
        <v>17123</v>
      </c>
      <c r="CC492" t="s">
        <v>17124</v>
      </c>
      <c r="CD492" t="s">
        <v>14382</v>
      </c>
      <c r="CE492" t="s">
        <v>17407</v>
      </c>
      <c r="CF492" t="s">
        <v>245</v>
      </c>
      <c r="CG492" t="s">
        <v>246</v>
      </c>
      <c r="CH492" t="s">
        <v>245</v>
      </c>
      <c r="CI492" t="s">
        <v>246</v>
      </c>
      <c r="CJ492" t="s">
        <v>1581</v>
      </c>
      <c r="CK492" t="s">
        <v>568</v>
      </c>
      <c r="CL492" t="s">
        <v>835</v>
      </c>
      <c r="CQ492" t="s">
        <v>2019</v>
      </c>
      <c r="CR492" t="s">
        <v>2810</v>
      </c>
      <c r="CS492" t="s">
        <v>5985</v>
      </c>
      <c r="CT492" t="s">
        <v>285</v>
      </c>
      <c r="CU492" t="s">
        <v>7968</v>
      </c>
      <c r="CV492" t="s">
        <v>10550</v>
      </c>
      <c r="CW492" t="s">
        <v>17245</v>
      </c>
      <c r="CX492" t="s">
        <v>18785</v>
      </c>
      <c r="CY492" s="10">
        <v>46038</v>
      </c>
      <c r="CZ492" s="11">
        <v>46038.227777777778</v>
      </c>
    </row>
    <row r="493" spans="1:104" x14ac:dyDescent="0.3">
      <c r="A493" t="s">
        <v>19426</v>
      </c>
      <c r="B493" t="s">
        <v>19422</v>
      </c>
      <c r="C493" t="s">
        <v>94</v>
      </c>
      <c r="D493" t="s">
        <v>14103</v>
      </c>
      <c r="E493" t="s">
        <v>17140</v>
      </c>
      <c r="F493" t="s">
        <v>226</v>
      </c>
      <c r="G493" t="s">
        <v>227</v>
      </c>
      <c r="H493" t="s">
        <v>260</v>
      </c>
      <c r="J493" t="s">
        <v>973</v>
      </c>
      <c r="K493" t="s">
        <v>18195</v>
      </c>
      <c r="L493" t="s">
        <v>539</v>
      </c>
      <c r="M493" t="s">
        <v>4257</v>
      </c>
      <c r="N493" t="s">
        <v>489</v>
      </c>
      <c r="O493" t="s">
        <v>1009</v>
      </c>
      <c r="P493" t="s">
        <v>1317</v>
      </c>
      <c r="Q493" t="s">
        <v>17150</v>
      </c>
      <c r="R493" t="s">
        <v>11913</v>
      </c>
      <c r="S493" t="s">
        <v>15360</v>
      </c>
      <c r="T493" t="s">
        <v>14414</v>
      </c>
      <c r="U493" t="s">
        <v>337</v>
      </c>
      <c r="V493" t="s">
        <v>11323</v>
      </c>
      <c r="W493" t="s">
        <v>619</v>
      </c>
      <c r="X493" t="s">
        <v>603</v>
      </c>
      <c r="Y493" t="s">
        <v>10564</v>
      </c>
      <c r="AB493" t="s">
        <v>247</v>
      </c>
      <c r="AC493" t="s">
        <v>248</v>
      </c>
      <c r="AD493" t="s">
        <v>249</v>
      </c>
      <c r="AE493" t="s">
        <v>1582</v>
      </c>
      <c r="AF493" t="s">
        <v>5743</v>
      </c>
      <c r="AG493" t="s">
        <v>904</v>
      </c>
      <c r="AT493" t="s">
        <v>14122</v>
      </c>
      <c r="AU493" t="s">
        <v>1485</v>
      </c>
      <c r="AV493" t="s">
        <v>1198</v>
      </c>
      <c r="AW493" t="s">
        <v>5326</v>
      </c>
      <c r="AX493" t="s">
        <v>14123</v>
      </c>
      <c r="AY493" t="s">
        <v>14124</v>
      </c>
      <c r="AZ493" t="s">
        <v>259</v>
      </c>
      <c r="BA493" t="s">
        <v>477</v>
      </c>
      <c r="BC493" t="s">
        <v>10633</v>
      </c>
      <c r="BD493" t="s">
        <v>2680</v>
      </c>
      <c r="BE493" t="s">
        <v>1925</v>
      </c>
      <c r="BF493" t="s">
        <v>14106</v>
      </c>
      <c r="BG493" t="s">
        <v>2290</v>
      </c>
      <c r="BH493" t="s">
        <v>2627</v>
      </c>
      <c r="BI493" t="s">
        <v>2012</v>
      </c>
      <c r="BJ493" t="s">
        <v>2397</v>
      </c>
      <c r="BK493" t="s">
        <v>3288</v>
      </c>
      <c r="BL493" t="s">
        <v>19427</v>
      </c>
      <c r="BM493" t="s">
        <v>19423</v>
      </c>
      <c r="BO493" t="s">
        <v>19424</v>
      </c>
      <c r="BR493">
        <v>0.31</v>
      </c>
      <c r="BS493" t="s">
        <v>92</v>
      </c>
      <c r="BT493" t="s">
        <v>17765</v>
      </c>
      <c r="BU493" t="s">
        <v>17721</v>
      </c>
      <c r="BV493" t="s">
        <v>17839</v>
      </c>
      <c r="BW493" t="s">
        <v>4433</v>
      </c>
      <c r="CB493" t="s">
        <v>17123</v>
      </c>
      <c r="CC493" t="s">
        <v>17124</v>
      </c>
      <c r="CD493" t="s">
        <v>14382</v>
      </c>
      <c r="CE493" t="s">
        <v>15413</v>
      </c>
      <c r="CF493" t="s">
        <v>245</v>
      </c>
      <c r="CG493" t="s">
        <v>246</v>
      </c>
      <c r="CH493" t="s">
        <v>245</v>
      </c>
      <c r="CI493" t="s">
        <v>246</v>
      </c>
      <c r="CJ493" t="s">
        <v>1581</v>
      </c>
      <c r="CK493" t="s">
        <v>1994</v>
      </c>
      <c r="CL493" t="s">
        <v>1010</v>
      </c>
      <c r="CQ493" t="s">
        <v>2019</v>
      </c>
      <c r="CR493" t="s">
        <v>2810</v>
      </c>
      <c r="CS493" t="s">
        <v>5985</v>
      </c>
      <c r="CT493" t="s">
        <v>285</v>
      </c>
      <c r="CU493" t="s">
        <v>3667</v>
      </c>
      <c r="CV493" t="s">
        <v>10550</v>
      </c>
      <c r="CW493" t="s">
        <v>17245</v>
      </c>
      <c r="CX493" t="s">
        <v>18785</v>
      </c>
      <c r="CY493" s="10">
        <v>46038</v>
      </c>
      <c r="CZ493" s="11">
        <v>46038.227777777778</v>
      </c>
    </row>
    <row r="494" spans="1:104" x14ac:dyDescent="0.3">
      <c r="A494" t="s">
        <v>19428</v>
      </c>
      <c r="B494" t="s">
        <v>19422</v>
      </c>
      <c r="C494" t="s">
        <v>94</v>
      </c>
      <c r="D494" t="s">
        <v>14103</v>
      </c>
      <c r="E494" t="s">
        <v>17148</v>
      </c>
      <c r="F494" t="s">
        <v>226</v>
      </c>
      <c r="G494" t="s">
        <v>227</v>
      </c>
      <c r="H494" t="s">
        <v>944</v>
      </c>
      <c r="J494" t="s">
        <v>6141</v>
      </c>
      <c r="K494" t="s">
        <v>276</v>
      </c>
      <c r="L494" t="s">
        <v>1064</v>
      </c>
      <c r="M494" t="s">
        <v>2921</v>
      </c>
      <c r="N494" t="s">
        <v>1690</v>
      </c>
      <c r="O494" t="s">
        <v>1009</v>
      </c>
      <c r="P494" t="s">
        <v>1464</v>
      </c>
      <c r="Q494" t="s">
        <v>17131</v>
      </c>
      <c r="R494" t="s">
        <v>17190</v>
      </c>
      <c r="S494" t="s">
        <v>18313</v>
      </c>
      <c r="T494" t="s">
        <v>6334</v>
      </c>
      <c r="U494" t="s">
        <v>4897</v>
      </c>
      <c r="V494" t="s">
        <v>2064</v>
      </c>
      <c r="W494" t="s">
        <v>1567</v>
      </c>
      <c r="X494" t="s">
        <v>306</v>
      </c>
      <c r="Y494" t="s">
        <v>19153</v>
      </c>
      <c r="AB494" t="s">
        <v>247</v>
      </c>
      <c r="AC494" t="s">
        <v>248</v>
      </c>
      <c r="AD494" t="s">
        <v>249</v>
      </c>
      <c r="AE494" t="s">
        <v>1582</v>
      </c>
      <c r="AF494" t="s">
        <v>756</v>
      </c>
      <c r="AG494" t="s">
        <v>947</v>
      </c>
      <c r="AT494" t="s">
        <v>14131</v>
      </c>
      <c r="AU494" t="s">
        <v>254</v>
      </c>
      <c r="AV494" t="s">
        <v>4431</v>
      </c>
      <c r="AW494" t="s">
        <v>2139</v>
      </c>
      <c r="AX494" t="s">
        <v>14132</v>
      </c>
      <c r="AY494" t="s">
        <v>14133</v>
      </c>
      <c r="AZ494" t="s">
        <v>259</v>
      </c>
      <c r="BA494" t="s">
        <v>398</v>
      </c>
      <c r="BC494" t="s">
        <v>10633</v>
      </c>
      <c r="BD494" t="s">
        <v>2680</v>
      </c>
      <c r="BE494" t="s">
        <v>1925</v>
      </c>
      <c r="BF494" t="s">
        <v>14106</v>
      </c>
      <c r="BG494" t="s">
        <v>2290</v>
      </c>
      <c r="BH494" t="s">
        <v>2627</v>
      </c>
      <c r="BI494" t="s">
        <v>2012</v>
      </c>
      <c r="BJ494" t="s">
        <v>2397</v>
      </c>
      <c r="BK494" t="s">
        <v>3288</v>
      </c>
      <c r="BL494" t="s">
        <v>19429</v>
      </c>
      <c r="BM494" t="s">
        <v>19423</v>
      </c>
      <c r="BO494" t="s">
        <v>19424</v>
      </c>
      <c r="BR494">
        <v>0.38</v>
      </c>
      <c r="BS494" t="s">
        <v>92</v>
      </c>
      <c r="BT494" t="s">
        <v>17765</v>
      </c>
      <c r="BU494" t="s">
        <v>17721</v>
      </c>
      <c r="BV494" t="s">
        <v>7738</v>
      </c>
      <c r="BW494" t="s">
        <v>19430</v>
      </c>
      <c r="CB494" t="s">
        <v>17123</v>
      </c>
      <c r="CC494" t="s">
        <v>17124</v>
      </c>
      <c r="CD494" t="s">
        <v>14382</v>
      </c>
      <c r="CE494" t="s">
        <v>17407</v>
      </c>
      <c r="CF494" t="s">
        <v>245</v>
      </c>
      <c r="CG494" t="s">
        <v>246</v>
      </c>
      <c r="CH494" t="s">
        <v>245</v>
      </c>
      <c r="CI494" t="s">
        <v>246</v>
      </c>
      <c r="CJ494" t="s">
        <v>1581</v>
      </c>
      <c r="CK494" t="s">
        <v>2785</v>
      </c>
      <c r="CL494" t="s">
        <v>5326</v>
      </c>
      <c r="CQ494" t="s">
        <v>2019</v>
      </c>
      <c r="CR494" t="s">
        <v>2810</v>
      </c>
      <c r="CS494" t="s">
        <v>5985</v>
      </c>
      <c r="CT494" t="s">
        <v>285</v>
      </c>
      <c r="CU494" t="s">
        <v>2763</v>
      </c>
      <c r="CV494" t="s">
        <v>10550</v>
      </c>
      <c r="CW494" t="s">
        <v>17245</v>
      </c>
      <c r="CX494" t="s">
        <v>18785</v>
      </c>
      <c r="CY494" s="10">
        <v>46038</v>
      </c>
      <c r="CZ494" s="11">
        <v>46038.227777777778</v>
      </c>
    </row>
    <row r="495" spans="1:104" x14ac:dyDescent="0.3">
      <c r="A495" t="s">
        <v>19431</v>
      </c>
      <c r="B495" t="s">
        <v>19422</v>
      </c>
      <c r="C495" t="s">
        <v>94</v>
      </c>
      <c r="D495" t="s">
        <v>14103</v>
      </c>
      <c r="E495" t="s">
        <v>17157</v>
      </c>
      <c r="F495" t="s">
        <v>226</v>
      </c>
      <c r="G495" t="s">
        <v>227</v>
      </c>
      <c r="H495" t="s">
        <v>1165</v>
      </c>
      <c r="J495" t="s">
        <v>903</v>
      </c>
      <c r="K495" t="s">
        <v>17648</v>
      </c>
      <c r="L495" t="s">
        <v>858</v>
      </c>
      <c r="M495" t="s">
        <v>3424</v>
      </c>
      <c r="N495" t="s">
        <v>1253</v>
      </c>
      <c r="O495" t="s">
        <v>2786</v>
      </c>
      <c r="P495" t="s">
        <v>1571</v>
      </c>
      <c r="Q495" t="s">
        <v>17225</v>
      </c>
      <c r="R495" t="s">
        <v>17114</v>
      </c>
      <c r="S495" t="s">
        <v>16044</v>
      </c>
      <c r="T495" t="s">
        <v>5867</v>
      </c>
      <c r="U495" t="s">
        <v>2152</v>
      </c>
      <c r="V495" t="s">
        <v>2004</v>
      </c>
      <c r="W495" t="s">
        <v>2005</v>
      </c>
      <c r="X495" t="s">
        <v>306</v>
      </c>
      <c r="Y495" t="s">
        <v>8936</v>
      </c>
      <c r="AB495" t="s">
        <v>247</v>
      </c>
      <c r="AC495" t="s">
        <v>248</v>
      </c>
      <c r="AD495" t="s">
        <v>249</v>
      </c>
      <c r="AE495" t="s">
        <v>1582</v>
      </c>
      <c r="AF495" t="s">
        <v>757</v>
      </c>
      <c r="AG495" t="s">
        <v>1165</v>
      </c>
      <c r="AT495" t="s">
        <v>14141</v>
      </c>
      <c r="AU495" t="s">
        <v>14142</v>
      </c>
      <c r="AV495" t="s">
        <v>398</v>
      </c>
      <c r="AW495" t="s">
        <v>1028</v>
      </c>
      <c r="AX495" t="s">
        <v>14143</v>
      </c>
      <c r="AY495" t="s">
        <v>14144</v>
      </c>
      <c r="AZ495" t="s">
        <v>259</v>
      </c>
      <c r="BA495" t="s">
        <v>622</v>
      </c>
      <c r="BC495" t="s">
        <v>10633</v>
      </c>
      <c r="BD495" t="s">
        <v>2680</v>
      </c>
      <c r="BE495" t="s">
        <v>1925</v>
      </c>
      <c r="BF495" t="s">
        <v>14106</v>
      </c>
      <c r="BG495" t="s">
        <v>2290</v>
      </c>
      <c r="BH495" t="s">
        <v>2627</v>
      </c>
      <c r="BI495" t="s">
        <v>2012</v>
      </c>
      <c r="BJ495" t="s">
        <v>2397</v>
      </c>
      <c r="BK495" t="s">
        <v>3288</v>
      </c>
      <c r="BL495" t="s">
        <v>9771</v>
      </c>
      <c r="BM495" t="s">
        <v>19423</v>
      </c>
      <c r="BO495" t="s">
        <v>19424</v>
      </c>
      <c r="BR495">
        <v>0.67</v>
      </c>
      <c r="BS495" t="s">
        <v>92</v>
      </c>
      <c r="BT495" t="s">
        <v>17765</v>
      </c>
      <c r="BU495" t="s">
        <v>17721</v>
      </c>
      <c r="BV495" t="s">
        <v>19432</v>
      </c>
      <c r="BW495" t="s">
        <v>705</v>
      </c>
      <c r="CB495" t="s">
        <v>17123</v>
      </c>
      <c r="CC495" t="s">
        <v>17124</v>
      </c>
      <c r="CD495" t="s">
        <v>14382</v>
      </c>
      <c r="CE495" t="s">
        <v>17125</v>
      </c>
      <c r="CF495" t="s">
        <v>245</v>
      </c>
      <c r="CG495" t="s">
        <v>246</v>
      </c>
      <c r="CH495" t="s">
        <v>245</v>
      </c>
      <c r="CI495" t="s">
        <v>246</v>
      </c>
      <c r="CJ495" t="s">
        <v>14021</v>
      </c>
      <c r="CK495" t="s">
        <v>2785</v>
      </c>
      <c r="CL495" t="s">
        <v>944</v>
      </c>
      <c r="CQ495" t="s">
        <v>2019</v>
      </c>
      <c r="CR495" t="s">
        <v>2810</v>
      </c>
      <c r="CS495" t="s">
        <v>5985</v>
      </c>
      <c r="CT495" t="s">
        <v>285</v>
      </c>
      <c r="CU495" t="s">
        <v>2962</v>
      </c>
      <c r="CV495" t="s">
        <v>10550</v>
      </c>
      <c r="CW495" t="s">
        <v>17245</v>
      </c>
      <c r="CX495" t="s">
        <v>18785</v>
      </c>
      <c r="CY495" s="10">
        <v>46038</v>
      </c>
      <c r="CZ495" s="11">
        <v>46038.227777777778</v>
      </c>
    </row>
    <row r="496" spans="1:104" x14ac:dyDescent="0.3">
      <c r="A496" t="s">
        <v>19433</v>
      </c>
      <c r="B496" t="s">
        <v>19422</v>
      </c>
      <c r="C496" t="s">
        <v>94</v>
      </c>
      <c r="D496" t="s">
        <v>14103</v>
      </c>
      <c r="E496" t="s">
        <v>17165</v>
      </c>
      <c r="F496" t="s">
        <v>226</v>
      </c>
      <c r="G496" t="s">
        <v>227</v>
      </c>
      <c r="H496" t="s">
        <v>3010</v>
      </c>
      <c r="J496" t="s">
        <v>1165</v>
      </c>
      <c r="K496" t="s">
        <v>17463</v>
      </c>
      <c r="L496" t="s">
        <v>2534</v>
      </c>
      <c r="M496" t="s">
        <v>2054</v>
      </c>
      <c r="N496" t="s">
        <v>554</v>
      </c>
      <c r="O496" t="s">
        <v>448</v>
      </c>
      <c r="P496" t="s">
        <v>449</v>
      </c>
      <c r="Q496" t="s">
        <v>17182</v>
      </c>
      <c r="R496" t="s">
        <v>17114</v>
      </c>
      <c r="S496" t="s">
        <v>14109</v>
      </c>
      <c r="T496" t="s">
        <v>13861</v>
      </c>
      <c r="U496" t="s">
        <v>337</v>
      </c>
      <c r="V496" t="s">
        <v>3271</v>
      </c>
      <c r="W496" t="s">
        <v>3272</v>
      </c>
      <c r="X496" t="s">
        <v>306</v>
      </c>
      <c r="Y496" t="s">
        <v>5375</v>
      </c>
      <c r="AB496" t="s">
        <v>247</v>
      </c>
      <c r="AC496" t="s">
        <v>248</v>
      </c>
      <c r="AD496" t="s">
        <v>249</v>
      </c>
      <c r="AE496" t="s">
        <v>1582</v>
      </c>
      <c r="AF496" t="s">
        <v>2219</v>
      </c>
      <c r="AG496" t="s">
        <v>10514</v>
      </c>
      <c r="AT496" t="s">
        <v>14152</v>
      </c>
      <c r="AU496" t="s">
        <v>4116</v>
      </c>
      <c r="AV496" t="s">
        <v>2772</v>
      </c>
      <c r="AW496" t="s">
        <v>2070</v>
      </c>
      <c r="AX496" t="s">
        <v>14153</v>
      </c>
      <c r="AY496" t="s">
        <v>14154</v>
      </c>
      <c r="AZ496" t="s">
        <v>259</v>
      </c>
      <c r="BA496" t="s">
        <v>1406</v>
      </c>
      <c r="BC496" t="s">
        <v>10633</v>
      </c>
      <c r="BD496" t="s">
        <v>2680</v>
      </c>
      <c r="BE496" t="s">
        <v>1925</v>
      </c>
      <c r="BF496" t="s">
        <v>14106</v>
      </c>
      <c r="BG496" t="s">
        <v>2290</v>
      </c>
      <c r="BH496" t="s">
        <v>2627</v>
      </c>
      <c r="BI496" t="s">
        <v>2012</v>
      </c>
      <c r="BJ496" t="s">
        <v>2397</v>
      </c>
      <c r="BK496" t="s">
        <v>3288</v>
      </c>
      <c r="BL496" t="s">
        <v>5898</v>
      </c>
      <c r="BM496" t="s">
        <v>19423</v>
      </c>
      <c r="BO496" t="s">
        <v>19424</v>
      </c>
      <c r="BR496">
        <v>0.68</v>
      </c>
      <c r="BS496" t="s">
        <v>92</v>
      </c>
      <c r="BT496" t="s">
        <v>17765</v>
      </c>
      <c r="BU496" t="s">
        <v>17721</v>
      </c>
      <c r="BV496" t="s">
        <v>17768</v>
      </c>
      <c r="BW496" t="s">
        <v>10807</v>
      </c>
      <c r="CB496" t="s">
        <v>17123</v>
      </c>
      <c r="CC496" t="s">
        <v>17124</v>
      </c>
      <c r="CD496" t="s">
        <v>14382</v>
      </c>
      <c r="CE496" t="s">
        <v>15194</v>
      </c>
      <c r="CF496" t="s">
        <v>245</v>
      </c>
      <c r="CG496" t="s">
        <v>246</v>
      </c>
      <c r="CH496" t="s">
        <v>245</v>
      </c>
      <c r="CI496" t="s">
        <v>246</v>
      </c>
      <c r="CJ496" t="s">
        <v>14021</v>
      </c>
      <c r="CK496" t="s">
        <v>568</v>
      </c>
      <c r="CL496" t="s">
        <v>904</v>
      </c>
      <c r="CQ496" t="s">
        <v>2019</v>
      </c>
      <c r="CR496" t="s">
        <v>2810</v>
      </c>
      <c r="CS496" t="s">
        <v>5985</v>
      </c>
      <c r="CT496" t="s">
        <v>285</v>
      </c>
      <c r="CU496" t="s">
        <v>7968</v>
      </c>
      <c r="CV496" t="s">
        <v>10550</v>
      </c>
      <c r="CW496" t="s">
        <v>17245</v>
      </c>
      <c r="CX496" t="s">
        <v>18785</v>
      </c>
      <c r="CY496" s="10">
        <v>46038</v>
      </c>
      <c r="CZ496" s="11">
        <v>46038.227777777778</v>
      </c>
    </row>
    <row r="497" spans="1:104" x14ac:dyDescent="0.3">
      <c r="A497" t="s">
        <v>19434</v>
      </c>
      <c r="B497" t="s">
        <v>19422</v>
      </c>
      <c r="C497" t="s">
        <v>94</v>
      </c>
      <c r="D497" t="s">
        <v>14103</v>
      </c>
      <c r="E497" t="s">
        <v>17172</v>
      </c>
      <c r="F497" t="s">
        <v>226</v>
      </c>
      <c r="G497" t="s">
        <v>227</v>
      </c>
      <c r="H497" t="s">
        <v>3591</v>
      </c>
      <c r="J497" t="s">
        <v>2337</v>
      </c>
      <c r="K497" t="s">
        <v>18165</v>
      </c>
      <c r="L497" t="s">
        <v>2084</v>
      </c>
      <c r="M497" t="s">
        <v>1682</v>
      </c>
      <c r="N497" t="s">
        <v>1253</v>
      </c>
      <c r="O497" t="s">
        <v>3591</v>
      </c>
      <c r="P497" t="s">
        <v>1442</v>
      </c>
      <c r="Q497" t="s">
        <v>17182</v>
      </c>
      <c r="R497" t="s">
        <v>17415</v>
      </c>
      <c r="S497" t="s">
        <v>15360</v>
      </c>
      <c r="T497" t="s">
        <v>18127</v>
      </c>
      <c r="U497" t="s">
        <v>337</v>
      </c>
      <c r="V497" t="s">
        <v>19435</v>
      </c>
      <c r="W497" t="s">
        <v>6892</v>
      </c>
      <c r="X497" t="s">
        <v>658</v>
      </c>
      <c r="Y497" t="s">
        <v>17571</v>
      </c>
      <c r="AB497" t="s">
        <v>247</v>
      </c>
      <c r="AC497" t="s">
        <v>248</v>
      </c>
      <c r="AD497" t="s">
        <v>249</v>
      </c>
      <c r="AE497" t="s">
        <v>1582</v>
      </c>
      <c r="AF497" t="s">
        <v>8028</v>
      </c>
      <c r="AG497" t="s">
        <v>6141</v>
      </c>
      <c r="AT497" t="s">
        <v>1044</v>
      </c>
      <c r="AU497" t="s">
        <v>6618</v>
      </c>
      <c r="AV497" t="s">
        <v>3637</v>
      </c>
      <c r="AW497" t="s">
        <v>2279</v>
      </c>
      <c r="AX497" t="s">
        <v>14159</v>
      </c>
      <c r="AY497" t="s">
        <v>14160</v>
      </c>
      <c r="AZ497" t="s">
        <v>259</v>
      </c>
      <c r="BA497" t="s">
        <v>792</v>
      </c>
      <c r="BC497" t="s">
        <v>10633</v>
      </c>
      <c r="BD497" t="s">
        <v>2680</v>
      </c>
      <c r="BE497" t="s">
        <v>1925</v>
      </c>
      <c r="BF497" t="s">
        <v>14106</v>
      </c>
      <c r="BG497" t="s">
        <v>2290</v>
      </c>
      <c r="BH497" t="s">
        <v>2627</v>
      </c>
      <c r="BI497" t="s">
        <v>2012</v>
      </c>
      <c r="BJ497" t="s">
        <v>2397</v>
      </c>
      <c r="BK497" t="s">
        <v>3288</v>
      </c>
      <c r="BL497" t="s">
        <v>13942</v>
      </c>
      <c r="BM497" t="s">
        <v>19423</v>
      </c>
      <c r="BO497" t="s">
        <v>19424</v>
      </c>
      <c r="BR497">
        <v>0.64</v>
      </c>
      <c r="BS497" t="s">
        <v>92</v>
      </c>
      <c r="BT497" t="s">
        <v>17765</v>
      </c>
      <c r="BU497" t="s">
        <v>17721</v>
      </c>
      <c r="BV497" t="s">
        <v>18959</v>
      </c>
      <c r="BW497" t="s">
        <v>17132</v>
      </c>
      <c r="CB497" t="s">
        <v>17123</v>
      </c>
      <c r="CC497" t="s">
        <v>17124</v>
      </c>
      <c r="CD497" t="s">
        <v>14382</v>
      </c>
      <c r="CE497" t="s">
        <v>17407</v>
      </c>
      <c r="CF497" t="s">
        <v>245</v>
      </c>
      <c r="CG497" t="s">
        <v>246</v>
      </c>
      <c r="CH497" t="s">
        <v>245</v>
      </c>
      <c r="CI497" t="s">
        <v>246</v>
      </c>
      <c r="CJ497" t="s">
        <v>14021</v>
      </c>
      <c r="CK497" t="s">
        <v>1994</v>
      </c>
      <c r="CL497" t="s">
        <v>811</v>
      </c>
      <c r="CQ497" t="s">
        <v>2019</v>
      </c>
      <c r="CR497" t="s">
        <v>2810</v>
      </c>
      <c r="CS497" t="s">
        <v>5985</v>
      </c>
      <c r="CT497" t="s">
        <v>285</v>
      </c>
      <c r="CU497" t="s">
        <v>3667</v>
      </c>
      <c r="CV497" t="s">
        <v>10550</v>
      </c>
      <c r="CW497" t="s">
        <v>17245</v>
      </c>
      <c r="CX497" t="s">
        <v>18785</v>
      </c>
      <c r="CY497" s="10">
        <v>46038</v>
      </c>
      <c r="CZ497" s="11">
        <v>46038.227777777778</v>
      </c>
    </row>
    <row r="498" spans="1:104" x14ac:dyDescent="0.3">
      <c r="A498" t="s">
        <v>19436</v>
      </c>
      <c r="B498" t="s">
        <v>19422</v>
      </c>
      <c r="C498" t="s">
        <v>94</v>
      </c>
      <c r="D498" t="s">
        <v>14103</v>
      </c>
      <c r="E498" t="s">
        <v>17180</v>
      </c>
      <c r="F498" t="s">
        <v>226</v>
      </c>
      <c r="G498" t="s">
        <v>227</v>
      </c>
      <c r="H498" t="s">
        <v>2396</v>
      </c>
      <c r="J498" t="s">
        <v>480</v>
      </c>
      <c r="K498" t="s">
        <v>17333</v>
      </c>
      <c r="L498" t="s">
        <v>903</v>
      </c>
      <c r="M498" t="s">
        <v>1790</v>
      </c>
      <c r="N498" t="s">
        <v>12328</v>
      </c>
      <c r="O498" t="s">
        <v>5490</v>
      </c>
      <c r="P498" t="s">
        <v>658</v>
      </c>
      <c r="Q498" t="s">
        <v>17190</v>
      </c>
      <c r="R498" t="s">
        <v>8894</v>
      </c>
      <c r="S498" t="s">
        <v>18313</v>
      </c>
      <c r="T498" t="s">
        <v>14167</v>
      </c>
      <c r="U498" t="s">
        <v>4897</v>
      </c>
      <c r="V498" t="s">
        <v>6667</v>
      </c>
      <c r="W498" t="s">
        <v>2094</v>
      </c>
      <c r="X498" t="s">
        <v>306</v>
      </c>
      <c r="Y498" t="s">
        <v>1162</v>
      </c>
      <c r="AB498" t="s">
        <v>247</v>
      </c>
      <c r="AC498" t="s">
        <v>248</v>
      </c>
      <c r="AD498" t="s">
        <v>249</v>
      </c>
      <c r="AE498" t="s">
        <v>1582</v>
      </c>
      <c r="AF498" t="s">
        <v>786</v>
      </c>
      <c r="AG498" t="s">
        <v>3471</v>
      </c>
      <c r="AT498" t="s">
        <v>14168</v>
      </c>
      <c r="AU498" t="s">
        <v>14169</v>
      </c>
      <c r="AV498" t="s">
        <v>433</v>
      </c>
      <c r="AW498" t="s">
        <v>1535</v>
      </c>
      <c r="AX498" t="s">
        <v>14170</v>
      </c>
      <c r="AY498" t="s">
        <v>14171</v>
      </c>
      <c r="AZ498" t="s">
        <v>259</v>
      </c>
      <c r="BA498" t="s">
        <v>2069</v>
      </c>
      <c r="BC498" t="s">
        <v>10633</v>
      </c>
      <c r="BD498" t="s">
        <v>2680</v>
      </c>
      <c r="BE498" t="s">
        <v>1925</v>
      </c>
      <c r="BF498" t="s">
        <v>14106</v>
      </c>
      <c r="BG498" t="s">
        <v>2290</v>
      </c>
      <c r="BH498" t="s">
        <v>2627</v>
      </c>
      <c r="BI498" t="s">
        <v>2012</v>
      </c>
      <c r="BJ498" t="s">
        <v>2397</v>
      </c>
      <c r="BK498" t="s">
        <v>3288</v>
      </c>
      <c r="BL498" t="s">
        <v>9371</v>
      </c>
      <c r="BM498" t="s">
        <v>19423</v>
      </c>
      <c r="BO498" t="s">
        <v>19424</v>
      </c>
      <c r="BR498">
        <v>0.7</v>
      </c>
      <c r="BS498" t="s">
        <v>92</v>
      </c>
      <c r="BT498" t="s">
        <v>17765</v>
      </c>
      <c r="BU498" t="s">
        <v>17721</v>
      </c>
      <c r="BV498" t="s">
        <v>17489</v>
      </c>
      <c r="BW498" t="s">
        <v>7124</v>
      </c>
      <c r="CB498" t="s">
        <v>17123</v>
      </c>
      <c r="CC498" t="s">
        <v>17124</v>
      </c>
      <c r="CD498" t="s">
        <v>14382</v>
      </c>
      <c r="CE498" t="s">
        <v>15413</v>
      </c>
      <c r="CF498" t="s">
        <v>245</v>
      </c>
      <c r="CG498" t="s">
        <v>246</v>
      </c>
      <c r="CH498" t="s">
        <v>245</v>
      </c>
      <c r="CI498" t="s">
        <v>246</v>
      </c>
      <c r="CJ498" t="s">
        <v>14021</v>
      </c>
      <c r="CK498" t="s">
        <v>2785</v>
      </c>
      <c r="CL498" t="s">
        <v>969</v>
      </c>
      <c r="CQ498" t="s">
        <v>2019</v>
      </c>
      <c r="CR498" t="s">
        <v>2810</v>
      </c>
      <c r="CS498" t="s">
        <v>5985</v>
      </c>
      <c r="CT498" t="s">
        <v>285</v>
      </c>
      <c r="CU498" t="s">
        <v>2763</v>
      </c>
      <c r="CV498" t="s">
        <v>10550</v>
      </c>
      <c r="CW498" t="s">
        <v>17245</v>
      </c>
      <c r="CX498" t="s">
        <v>18785</v>
      </c>
      <c r="CY498" s="10">
        <v>46038</v>
      </c>
      <c r="CZ498" s="11">
        <v>46038.227777777778</v>
      </c>
    </row>
    <row r="499" spans="1:104" x14ac:dyDescent="0.3">
      <c r="A499" t="s">
        <v>19437</v>
      </c>
      <c r="B499" t="s">
        <v>19438</v>
      </c>
      <c r="C499" t="s">
        <v>94</v>
      </c>
      <c r="D499" t="s">
        <v>14247</v>
      </c>
      <c r="E499" t="s">
        <v>17112</v>
      </c>
      <c r="F499" t="s">
        <v>226</v>
      </c>
      <c r="G499" t="s">
        <v>227</v>
      </c>
      <c r="H499" t="s">
        <v>568</v>
      </c>
      <c r="J499" t="s">
        <v>1520</v>
      </c>
      <c r="K499" t="s">
        <v>17534</v>
      </c>
      <c r="L499" t="s">
        <v>1064</v>
      </c>
      <c r="M499" t="s">
        <v>1442</v>
      </c>
      <c r="N499" t="s">
        <v>12328</v>
      </c>
      <c r="O499" t="s">
        <v>643</v>
      </c>
      <c r="P499" t="s">
        <v>994</v>
      </c>
      <c r="Q499" t="s">
        <v>17302</v>
      </c>
      <c r="R499" t="s">
        <v>17190</v>
      </c>
      <c r="S499" t="s">
        <v>19439</v>
      </c>
      <c r="T499" t="s">
        <v>8278</v>
      </c>
      <c r="U499" t="s">
        <v>2820</v>
      </c>
      <c r="V499" t="s">
        <v>4527</v>
      </c>
      <c r="W499" t="s">
        <v>1206</v>
      </c>
      <c r="X499" t="s">
        <v>306</v>
      </c>
      <c r="Y499" t="s">
        <v>6435</v>
      </c>
      <c r="AB499" t="s">
        <v>247</v>
      </c>
      <c r="AC499" t="s">
        <v>248</v>
      </c>
      <c r="AD499" t="s">
        <v>249</v>
      </c>
      <c r="AE499" t="s">
        <v>1582</v>
      </c>
      <c r="AF499" t="s">
        <v>13692</v>
      </c>
      <c r="AG499" t="s">
        <v>690</v>
      </c>
      <c r="AT499" t="s">
        <v>14248</v>
      </c>
      <c r="AU499" t="s">
        <v>254</v>
      </c>
      <c r="AV499" t="s">
        <v>1001</v>
      </c>
      <c r="AW499" t="s">
        <v>2054</v>
      </c>
      <c r="AX499" t="s">
        <v>14249</v>
      </c>
      <c r="AY499" t="s">
        <v>2684</v>
      </c>
      <c r="AZ499" t="s">
        <v>259</v>
      </c>
      <c r="BA499" t="s">
        <v>1068</v>
      </c>
      <c r="BC499" t="s">
        <v>2680</v>
      </c>
      <c r="BD499" t="s">
        <v>908</v>
      </c>
      <c r="BE499" t="s">
        <v>1925</v>
      </c>
      <c r="BF499" t="s">
        <v>14250</v>
      </c>
      <c r="BG499" t="s">
        <v>5515</v>
      </c>
      <c r="BH499" t="s">
        <v>2531</v>
      </c>
      <c r="BI499" t="s">
        <v>2250</v>
      </c>
      <c r="BJ499" t="s">
        <v>2012</v>
      </c>
      <c r="BK499" t="s">
        <v>16398</v>
      </c>
      <c r="BL499" t="s">
        <v>19440</v>
      </c>
      <c r="BM499" t="s">
        <v>18958</v>
      </c>
      <c r="BO499" t="s">
        <v>7906</v>
      </c>
      <c r="BR499">
        <v>0.35</v>
      </c>
      <c r="BS499" t="s">
        <v>80</v>
      </c>
      <c r="BT499" t="s">
        <v>17962</v>
      </c>
      <c r="BU499" t="s">
        <v>17721</v>
      </c>
      <c r="BV499" t="s">
        <v>13342</v>
      </c>
      <c r="BW499" t="s">
        <v>1242</v>
      </c>
      <c r="CB499" t="s">
        <v>17123</v>
      </c>
      <c r="CC499" t="s">
        <v>17124</v>
      </c>
      <c r="CD499" t="s">
        <v>14382</v>
      </c>
      <c r="CE499" t="s">
        <v>14216</v>
      </c>
      <c r="CF499" t="s">
        <v>245</v>
      </c>
      <c r="CG499" t="s">
        <v>246</v>
      </c>
      <c r="CH499" t="s">
        <v>245</v>
      </c>
      <c r="CI499" t="s">
        <v>246</v>
      </c>
      <c r="CJ499" t="s">
        <v>1242</v>
      </c>
      <c r="CK499" t="s">
        <v>382</v>
      </c>
      <c r="CL499" t="s">
        <v>876</v>
      </c>
      <c r="CQ499" t="s">
        <v>4575</v>
      </c>
      <c r="CR499" t="s">
        <v>2020</v>
      </c>
      <c r="CS499" t="s">
        <v>3071</v>
      </c>
      <c r="CT499" t="s">
        <v>923</v>
      </c>
      <c r="CU499" t="s">
        <v>2540</v>
      </c>
      <c r="CV499" t="s">
        <v>2813</v>
      </c>
      <c r="CW499" t="s">
        <v>2814</v>
      </c>
      <c r="CX499" t="s">
        <v>19441</v>
      </c>
      <c r="CY499" s="10">
        <v>46038</v>
      </c>
      <c r="CZ499" s="11">
        <v>46038.228472222218</v>
      </c>
    </row>
    <row r="500" spans="1:104" x14ac:dyDescent="0.3">
      <c r="A500" t="s">
        <v>19442</v>
      </c>
      <c r="B500" t="s">
        <v>19438</v>
      </c>
      <c r="C500" t="s">
        <v>94</v>
      </c>
      <c r="D500" t="s">
        <v>14247</v>
      </c>
      <c r="E500" t="s">
        <v>17130</v>
      </c>
      <c r="F500" t="s">
        <v>226</v>
      </c>
      <c r="G500" t="s">
        <v>227</v>
      </c>
      <c r="H500" t="s">
        <v>2965</v>
      </c>
      <c r="J500" t="s">
        <v>1336</v>
      </c>
      <c r="K500" t="s">
        <v>18771</v>
      </c>
      <c r="L500" t="s">
        <v>627</v>
      </c>
      <c r="M500" t="s">
        <v>376</v>
      </c>
      <c r="N500" t="s">
        <v>5677</v>
      </c>
      <c r="O500" t="s">
        <v>3831</v>
      </c>
      <c r="P500" t="s">
        <v>858</v>
      </c>
      <c r="Q500" t="s">
        <v>17190</v>
      </c>
      <c r="R500" t="s">
        <v>17182</v>
      </c>
      <c r="S500" t="s">
        <v>19112</v>
      </c>
      <c r="T500" t="s">
        <v>278</v>
      </c>
      <c r="U500" t="s">
        <v>2794</v>
      </c>
      <c r="V500" t="s">
        <v>17943</v>
      </c>
      <c r="W500" t="s">
        <v>6882</v>
      </c>
      <c r="X500" t="s">
        <v>243</v>
      </c>
      <c r="Y500" t="s">
        <v>8338</v>
      </c>
      <c r="AB500" t="s">
        <v>247</v>
      </c>
      <c r="AC500" t="s">
        <v>248</v>
      </c>
      <c r="AD500" t="s">
        <v>249</v>
      </c>
      <c r="AE500" t="s">
        <v>1582</v>
      </c>
      <c r="AF500" t="s">
        <v>6030</v>
      </c>
      <c r="AG500" t="s">
        <v>4567</v>
      </c>
      <c r="AT500" t="s">
        <v>4680</v>
      </c>
      <c r="AU500" t="s">
        <v>311</v>
      </c>
      <c r="AV500" t="s">
        <v>918</v>
      </c>
      <c r="AW500" t="s">
        <v>4567</v>
      </c>
      <c r="AX500" t="s">
        <v>14259</v>
      </c>
      <c r="AY500" t="s">
        <v>12375</v>
      </c>
      <c r="AZ500" t="s">
        <v>259</v>
      </c>
      <c r="BA500" t="s">
        <v>993</v>
      </c>
      <c r="BC500" t="s">
        <v>2680</v>
      </c>
      <c r="BD500" t="s">
        <v>908</v>
      </c>
      <c r="BE500" t="s">
        <v>1925</v>
      </c>
      <c r="BF500" t="s">
        <v>14250</v>
      </c>
      <c r="BG500" t="s">
        <v>5515</v>
      </c>
      <c r="BH500" t="s">
        <v>2531</v>
      </c>
      <c r="BI500" t="s">
        <v>2250</v>
      </c>
      <c r="BJ500" t="s">
        <v>2012</v>
      </c>
      <c r="BK500" t="s">
        <v>16398</v>
      </c>
      <c r="BL500" t="s">
        <v>19443</v>
      </c>
      <c r="BM500" t="s">
        <v>18958</v>
      </c>
      <c r="BO500" t="s">
        <v>7906</v>
      </c>
      <c r="BR500">
        <v>0.4</v>
      </c>
      <c r="BS500" t="s">
        <v>80</v>
      </c>
      <c r="BT500" t="s">
        <v>17962</v>
      </c>
      <c r="BU500" t="s">
        <v>17721</v>
      </c>
      <c r="BV500" t="s">
        <v>17499</v>
      </c>
      <c r="BW500" t="s">
        <v>17556</v>
      </c>
      <c r="CB500" t="s">
        <v>17123</v>
      </c>
      <c r="CC500" t="s">
        <v>17124</v>
      </c>
      <c r="CD500" t="s">
        <v>14382</v>
      </c>
      <c r="CE500" t="s">
        <v>15281</v>
      </c>
      <c r="CF500" t="s">
        <v>245</v>
      </c>
      <c r="CG500" t="s">
        <v>246</v>
      </c>
      <c r="CH500" t="s">
        <v>245</v>
      </c>
      <c r="CI500" t="s">
        <v>246</v>
      </c>
      <c r="CJ500" t="s">
        <v>1242</v>
      </c>
      <c r="CK500" t="s">
        <v>511</v>
      </c>
      <c r="CL500" t="s">
        <v>4257</v>
      </c>
      <c r="CQ500" t="s">
        <v>4575</v>
      </c>
      <c r="CR500" t="s">
        <v>2020</v>
      </c>
      <c r="CS500" t="s">
        <v>3071</v>
      </c>
      <c r="CT500" t="s">
        <v>923</v>
      </c>
      <c r="CU500" t="s">
        <v>9341</v>
      </c>
      <c r="CV500" t="s">
        <v>2813</v>
      </c>
      <c r="CW500" t="s">
        <v>2814</v>
      </c>
      <c r="CX500" t="s">
        <v>19441</v>
      </c>
      <c r="CY500" s="10">
        <v>46038</v>
      </c>
      <c r="CZ500" s="11">
        <v>46038.228472222218</v>
      </c>
    </row>
    <row r="501" spans="1:104" x14ac:dyDescent="0.3">
      <c r="A501" t="s">
        <v>19444</v>
      </c>
      <c r="B501" t="s">
        <v>19438</v>
      </c>
      <c r="C501" t="s">
        <v>94</v>
      </c>
      <c r="D501" t="s">
        <v>14247</v>
      </c>
      <c r="E501" t="s">
        <v>17140</v>
      </c>
      <c r="F501" t="s">
        <v>226</v>
      </c>
      <c r="G501" t="s">
        <v>227</v>
      </c>
      <c r="H501" t="s">
        <v>2785</v>
      </c>
      <c r="J501" t="s">
        <v>1336</v>
      </c>
      <c r="K501" t="s">
        <v>17827</v>
      </c>
      <c r="L501" t="s">
        <v>731</v>
      </c>
      <c r="M501" t="s">
        <v>1403</v>
      </c>
      <c r="N501" t="s">
        <v>5633</v>
      </c>
      <c r="O501" t="s">
        <v>643</v>
      </c>
      <c r="P501" t="s">
        <v>1747</v>
      </c>
      <c r="Q501" t="s">
        <v>17131</v>
      </c>
      <c r="R501" t="s">
        <v>17113</v>
      </c>
      <c r="S501" t="s">
        <v>14698</v>
      </c>
      <c r="T501" t="s">
        <v>3153</v>
      </c>
      <c r="U501" t="s">
        <v>5916</v>
      </c>
      <c r="V501" t="s">
        <v>13887</v>
      </c>
      <c r="W501" t="s">
        <v>559</v>
      </c>
      <c r="X501" t="s">
        <v>306</v>
      </c>
      <c r="Y501" t="s">
        <v>19445</v>
      </c>
      <c r="AB501" t="s">
        <v>247</v>
      </c>
      <c r="AC501" t="s">
        <v>248</v>
      </c>
      <c r="AD501" t="s">
        <v>249</v>
      </c>
      <c r="AE501" t="s">
        <v>1582</v>
      </c>
      <c r="AF501" t="s">
        <v>10301</v>
      </c>
      <c r="AG501" t="s">
        <v>3468</v>
      </c>
      <c r="AT501" t="s">
        <v>14263</v>
      </c>
      <c r="AU501" t="s">
        <v>2784</v>
      </c>
      <c r="AV501" t="s">
        <v>10521</v>
      </c>
      <c r="AW501" t="s">
        <v>6164</v>
      </c>
      <c r="AX501" t="s">
        <v>14264</v>
      </c>
      <c r="AY501" t="s">
        <v>14265</v>
      </c>
      <c r="AZ501" t="s">
        <v>259</v>
      </c>
      <c r="BA501" t="s">
        <v>474</v>
      </c>
      <c r="BC501" t="s">
        <v>2680</v>
      </c>
      <c r="BD501" t="s">
        <v>908</v>
      </c>
      <c r="BE501" t="s">
        <v>1925</v>
      </c>
      <c r="BF501" t="s">
        <v>14250</v>
      </c>
      <c r="BG501" t="s">
        <v>5515</v>
      </c>
      <c r="BH501" t="s">
        <v>2531</v>
      </c>
      <c r="BI501" t="s">
        <v>2250</v>
      </c>
      <c r="BJ501" t="s">
        <v>2012</v>
      </c>
      <c r="BK501" t="s">
        <v>16398</v>
      </c>
      <c r="BL501" t="s">
        <v>9886</v>
      </c>
      <c r="BM501" t="s">
        <v>18958</v>
      </c>
      <c r="BO501" t="s">
        <v>7906</v>
      </c>
      <c r="BR501">
        <v>0.39</v>
      </c>
      <c r="BS501" t="s">
        <v>80</v>
      </c>
      <c r="BT501" t="s">
        <v>17962</v>
      </c>
      <c r="BU501" t="s">
        <v>17721</v>
      </c>
      <c r="BV501" t="s">
        <v>17126</v>
      </c>
      <c r="BW501" t="s">
        <v>11562</v>
      </c>
      <c r="CB501" t="s">
        <v>17123</v>
      </c>
      <c r="CC501" t="s">
        <v>17124</v>
      </c>
      <c r="CD501" t="s">
        <v>14382</v>
      </c>
      <c r="CE501" t="s">
        <v>17407</v>
      </c>
      <c r="CF501" t="s">
        <v>245</v>
      </c>
      <c r="CG501" t="s">
        <v>246</v>
      </c>
      <c r="CH501" t="s">
        <v>245</v>
      </c>
      <c r="CI501" t="s">
        <v>246</v>
      </c>
      <c r="CJ501" t="s">
        <v>1242</v>
      </c>
      <c r="CK501" t="s">
        <v>382</v>
      </c>
      <c r="CL501" t="s">
        <v>1010</v>
      </c>
      <c r="CQ501" t="s">
        <v>4575</v>
      </c>
      <c r="CR501" t="s">
        <v>2020</v>
      </c>
      <c r="CS501" t="s">
        <v>3071</v>
      </c>
      <c r="CT501" t="s">
        <v>923</v>
      </c>
      <c r="CU501" t="s">
        <v>2161</v>
      </c>
      <c r="CV501" t="s">
        <v>2813</v>
      </c>
      <c r="CW501" t="s">
        <v>2814</v>
      </c>
      <c r="CX501" t="s">
        <v>19441</v>
      </c>
      <c r="CY501" s="10">
        <v>46038</v>
      </c>
      <c r="CZ501" s="11">
        <v>46038.228472222218</v>
      </c>
    </row>
    <row r="502" spans="1:104" x14ac:dyDescent="0.3">
      <c r="A502" t="s">
        <v>19446</v>
      </c>
      <c r="B502" t="s">
        <v>19438</v>
      </c>
      <c r="C502" t="s">
        <v>94</v>
      </c>
      <c r="D502" t="s">
        <v>14247</v>
      </c>
      <c r="E502" t="s">
        <v>17148</v>
      </c>
      <c r="F502" t="s">
        <v>226</v>
      </c>
      <c r="G502" t="s">
        <v>227</v>
      </c>
      <c r="H502" t="s">
        <v>834</v>
      </c>
      <c r="J502" t="s">
        <v>3350</v>
      </c>
      <c r="K502" t="s">
        <v>18668</v>
      </c>
      <c r="L502" t="s">
        <v>563</v>
      </c>
      <c r="M502" t="s">
        <v>2054</v>
      </c>
      <c r="N502" t="s">
        <v>5173</v>
      </c>
      <c r="O502" t="s">
        <v>5760</v>
      </c>
      <c r="P502" t="s">
        <v>643</v>
      </c>
      <c r="Q502" t="s">
        <v>17131</v>
      </c>
      <c r="R502" t="s">
        <v>17114</v>
      </c>
      <c r="S502" t="s">
        <v>14750</v>
      </c>
      <c r="T502" t="s">
        <v>5004</v>
      </c>
      <c r="U502" t="s">
        <v>4381</v>
      </c>
      <c r="V502" t="s">
        <v>5378</v>
      </c>
      <c r="W502" t="s">
        <v>2005</v>
      </c>
      <c r="X502" t="s">
        <v>306</v>
      </c>
      <c r="Y502" t="s">
        <v>7139</v>
      </c>
      <c r="AB502" t="s">
        <v>247</v>
      </c>
      <c r="AC502" t="s">
        <v>248</v>
      </c>
      <c r="AD502" t="s">
        <v>249</v>
      </c>
      <c r="AE502" t="s">
        <v>1582</v>
      </c>
      <c r="AF502" t="s">
        <v>11929</v>
      </c>
      <c r="AG502" t="s">
        <v>2593</v>
      </c>
      <c r="AT502" t="s">
        <v>14272</v>
      </c>
      <c r="AU502" t="s">
        <v>5046</v>
      </c>
      <c r="AV502" t="s">
        <v>1183</v>
      </c>
      <c r="AW502" t="s">
        <v>3365</v>
      </c>
      <c r="AX502" t="s">
        <v>14273</v>
      </c>
      <c r="AY502" t="s">
        <v>8439</v>
      </c>
      <c r="AZ502" t="s">
        <v>259</v>
      </c>
      <c r="BA502" t="s">
        <v>1198</v>
      </c>
      <c r="BC502" t="s">
        <v>2680</v>
      </c>
      <c r="BD502" t="s">
        <v>908</v>
      </c>
      <c r="BE502" t="s">
        <v>1925</v>
      </c>
      <c r="BF502" t="s">
        <v>14250</v>
      </c>
      <c r="BG502" t="s">
        <v>5515</v>
      </c>
      <c r="BH502" t="s">
        <v>2531</v>
      </c>
      <c r="BI502" t="s">
        <v>2250</v>
      </c>
      <c r="BJ502" t="s">
        <v>2012</v>
      </c>
      <c r="BK502" t="s">
        <v>16398</v>
      </c>
      <c r="BL502" t="s">
        <v>1944</v>
      </c>
      <c r="BM502" t="s">
        <v>18958</v>
      </c>
      <c r="BO502" t="s">
        <v>7906</v>
      </c>
      <c r="BR502">
        <v>0.49</v>
      </c>
      <c r="BS502" t="s">
        <v>80</v>
      </c>
      <c r="BT502" t="s">
        <v>17962</v>
      </c>
      <c r="BU502" t="s">
        <v>17721</v>
      </c>
      <c r="BV502" t="s">
        <v>17163</v>
      </c>
      <c r="BW502" t="s">
        <v>1341</v>
      </c>
      <c r="CB502" t="s">
        <v>17123</v>
      </c>
      <c r="CC502" t="s">
        <v>17124</v>
      </c>
      <c r="CD502" t="s">
        <v>14382</v>
      </c>
      <c r="CE502" t="s">
        <v>18022</v>
      </c>
      <c r="CF502" t="s">
        <v>245</v>
      </c>
      <c r="CG502" t="s">
        <v>246</v>
      </c>
      <c r="CH502" t="s">
        <v>245</v>
      </c>
      <c r="CI502" t="s">
        <v>246</v>
      </c>
      <c r="CJ502" t="s">
        <v>1242</v>
      </c>
      <c r="CK502" t="s">
        <v>275</v>
      </c>
      <c r="CL502" t="s">
        <v>3250</v>
      </c>
      <c r="CQ502" t="s">
        <v>4575</v>
      </c>
      <c r="CR502" t="s">
        <v>2020</v>
      </c>
      <c r="CS502" t="s">
        <v>3071</v>
      </c>
      <c r="CT502" t="s">
        <v>923</v>
      </c>
      <c r="CU502" t="s">
        <v>2181</v>
      </c>
      <c r="CV502" t="s">
        <v>2813</v>
      </c>
      <c r="CW502" t="s">
        <v>2814</v>
      </c>
      <c r="CX502" t="s">
        <v>19441</v>
      </c>
      <c r="CY502" s="10">
        <v>46038</v>
      </c>
      <c r="CZ502" s="11">
        <v>46038.228472222218</v>
      </c>
    </row>
    <row r="503" spans="1:104" x14ac:dyDescent="0.3">
      <c r="A503" t="s">
        <v>19447</v>
      </c>
      <c r="B503" t="s">
        <v>19438</v>
      </c>
      <c r="C503" t="s">
        <v>94</v>
      </c>
      <c r="D503" t="s">
        <v>14247</v>
      </c>
      <c r="E503" t="s">
        <v>17157</v>
      </c>
      <c r="F503" t="s">
        <v>226</v>
      </c>
      <c r="G503" t="s">
        <v>227</v>
      </c>
      <c r="H503" t="s">
        <v>2337</v>
      </c>
      <c r="J503" t="s">
        <v>5760</v>
      </c>
      <c r="K503" t="s">
        <v>17441</v>
      </c>
      <c r="L503" t="s">
        <v>903</v>
      </c>
      <c r="M503" t="s">
        <v>762</v>
      </c>
      <c r="N503" t="s">
        <v>233</v>
      </c>
      <c r="O503" t="s">
        <v>3993</v>
      </c>
      <c r="P503" t="s">
        <v>1010</v>
      </c>
      <c r="Q503" t="s">
        <v>17132</v>
      </c>
      <c r="R503" t="s">
        <v>17113</v>
      </c>
      <c r="S503" t="s">
        <v>19439</v>
      </c>
      <c r="T503" t="s">
        <v>1395</v>
      </c>
      <c r="U503" t="s">
        <v>2820</v>
      </c>
      <c r="V503" t="s">
        <v>4472</v>
      </c>
      <c r="W503" t="s">
        <v>1599</v>
      </c>
      <c r="X503" t="s">
        <v>306</v>
      </c>
      <c r="Y503" t="s">
        <v>4992</v>
      </c>
      <c r="AB503" t="s">
        <v>247</v>
      </c>
      <c r="AC503" t="s">
        <v>248</v>
      </c>
      <c r="AD503" t="s">
        <v>249</v>
      </c>
      <c r="AE503" t="s">
        <v>1582</v>
      </c>
      <c r="AF503" t="s">
        <v>9521</v>
      </c>
      <c r="AG503" t="s">
        <v>5584</v>
      </c>
      <c r="AT503" t="s">
        <v>14280</v>
      </c>
      <c r="AU503" t="s">
        <v>992</v>
      </c>
      <c r="AV503" t="s">
        <v>1316</v>
      </c>
      <c r="AW503" t="s">
        <v>762</v>
      </c>
      <c r="AX503" t="s">
        <v>14281</v>
      </c>
      <c r="AY503" t="s">
        <v>5525</v>
      </c>
      <c r="AZ503" t="s">
        <v>259</v>
      </c>
      <c r="BA503" t="s">
        <v>1336</v>
      </c>
      <c r="BC503" t="s">
        <v>2680</v>
      </c>
      <c r="BD503" t="s">
        <v>908</v>
      </c>
      <c r="BE503" t="s">
        <v>1925</v>
      </c>
      <c r="BF503" t="s">
        <v>14250</v>
      </c>
      <c r="BG503" t="s">
        <v>5515</v>
      </c>
      <c r="BH503" t="s">
        <v>2531</v>
      </c>
      <c r="BI503" t="s">
        <v>2250</v>
      </c>
      <c r="BJ503" t="s">
        <v>2012</v>
      </c>
      <c r="BK503" t="s">
        <v>16398</v>
      </c>
      <c r="BL503" t="s">
        <v>13975</v>
      </c>
      <c r="BM503" t="s">
        <v>18958</v>
      </c>
      <c r="BO503" t="s">
        <v>7906</v>
      </c>
      <c r="BR503">
        <v>0.46</v>
      </c>
      <c r="BS503" t="s">
        <v>80</v>
      </c>
      <c r="BT503" t="s">
        <v>17962</v>
      </c>
      <c r="BU503" t="s">
        <v>17721</v>
      </c>
      <c r="BV503" t="s">
        <v>17225</v>
      </c>
      <c r="BW503" t="s">
        <v>7738</v>
      </c>
      <c r="CB503" t="s">
        <v>17123</v>
      </c>
      <c r="CC503" t="s">
        <v>17124</v>
      </c>
      <c r="CD503" t="s">
        <v>14382</v>
      </c>
      <c r="CE503" t="s">
        <v>15281</v>
      </c>
      <c r="CF503" t="s">
        <v>245</v>
      </c>
      <c r="CG503" t="s">
        <v>246</v>
      </c>
      <c r="CH503" t="s">
        <v>245</v>
      </c>
      <c r="CI503" t="s">
        <v>246</v>
      </c>
      <c r="CJ503" t="s">
        <v>12647</v>
      </c>
      <c r="CK503" t="s">
        <v>382</v>
      </c>
      <c r="CL503" t="s">
        <v>994</v>
      </c>
      <c r="CQ503" t="s">
        <v>4575</v>
      </c>
      <c r="CR503" t="s">
        <v>2020</v>
      </c>
      <c r="CS503" t="s">
        <v>3071</v>
      </c>
      <c r="CT503" t="s">
        <v>923</v>
      </c>
      <c r="CU503" t="s">
        <v>2540</v>
      </c>
      <c r="CV503" t="s">
        <v>2813</v>
      </c>
      <c r="CW503" t="s">
        <v>2814</v>
      </c>
      <c r="CX503" t="s">
        <v>19441</v>
      </c>
      <c r="CY503" s="10">
        <v>46038</v>
      </c>
      <c r="CZ503" s="11">
        <v>46038.228472222218</v>
      </c>
    </row>
    <row r="504" spans="1:104" x14ac:dyDescent="0.3">
      <c r="A504" t="s">
        <v>19448</v>
      </c>
      <c r="B504" t="s">
        <v>19438</v>
      </c>
      <c r="C504" t="s">
        <v>94</v>
      </c>
      <c r="D504" t="s">
        <v>14247</v>
      </c>
      <c r="E504" t="s">
        <v>17165</v>
      </c>
      <c r="F504" t="s">
        <v>226</v>
      </c>
      <c r="G504" t="s">
        <v>227</v>
      </c>
      <c r="H504" t="s">
        <v>312</v>
      </c>
      <c r="J504" t="s">
        <v>3831</v>
      </c>
      <c r="K504" t="s">
        <v>522</v>
      </c>
      <c r="L504" t="s">
        <v>2337</v>
      </c>
      <c r="M504" t="s">
        <v>2836</v>
      </c>
      <c r="N504" t="s">
        <v>3642</v>
      </c>
      <c r="O504" t="s">
        <v>966</v>
      </c>
      <c r="P504" t="s">
        <v>2099</v>
      </c>
      <c r="Q504" t="s">
        <v>17131</v>
      </c>
      <c r="R504" t="s">
        <v>17225</v>
      </c>
      <c r="S504" t="s">
        <v>19112</v>
      </c>
      <c r="T504" t="s">
        <v>13003</v>
      </c>
      <c r="U504" t="s">
        <v>2794</v>
      </c>
      <c r="V504" t="s">
        <v>2885</v>
      </c>
      <c r="W504" t="s">
        <v>1630</v>
      </c>
      <c r="X504" t="s">
        <v>243</v>
      </c>
      <c r="Y504" t="s">
        <v>560</v>
      </c>
      <c r="AB504" t="s">
        <v>247</v>
      </c>
      <c r="AC504" t="s">
        <v>248</v>
      </c>
      <c r="AD504" t="s">
        <v>249</v>
      </c>
      <c r="AE504" t="s">
        <v>1582</v>
      </c>
      <c r="AF504" t="s">
        <v>11929</v>
      </c>
      <c r="AG504" t="s">
        <v>2593</v>
      </c>
      <c r="AT504" t="s">
        <v>14287</v>
      </c>
      <c r="AU504" t="s">
        <v>3111</v>
      </c>
      <c r="AV504" t="s">
        <v>1520</v>
      </c>
      <c r="AW504" t="s">
        <v>7375</v>
      </c>
      <c r="AX504" t="s">
        <v>14288</v>
      </c>
      <c r="AY504" t="s">
        <v>5525</v>
      </c>
      <c r="AZ504" t="s">
        <v>259</v>
      </c>
      <c r="BA504" t="s">
        <v>5584</v>
      </c>
      <c r="BC504" t="s">
        <v>2680</v>
      </c>
      <c r="BD504" t="s">
        <v>908</v>
      </c>
      <c r="BE504" t="s">
        <v>1925</v>
      </c>
      <c r="BF504" t="s">
        <v>14250</v>
      </c>
      <c r="BG504" t="s">
        <v>5515</v>
      </c>
      <c r="BH504" t="s">
        <v>2531</v>
      </c>
      <c r="BI504" t="s">
        <v>2250</v>
      </c>
      <c r="BJ504" t="s">
        <v>2012</v>
      </c>
      <c r="BK504" t="s">
        <v>16398</v>
      </c>
      <c r="BL504" t="s">
        <v>4065</v>
      </c>
      <c r="BM504" t="s">
        <v>18958</v>
      </c>
      <c r="BO504" t="s">
        <v>7906</v>
      </c>
      <c r="BR504">
        <v>0.48</v>
      </c>
      <c r="BS504" t="s">
        <v>80</v>
      </c>
      <c r="BT504" t="s">
        <v>17962</v>
      </c>
      <c r="BU504" t="s">
        <v>17721</v>
      </c>
      <c r="BV504" t="s">
        <v>17499</v>
      </c>
      <c r="BW504" t="s">
        <v>12010</v>
      </c>
      <c r="CB504" t="s">
        <v>17123</v>
      </c>
      <c r="CC504" t="s">
        <v>17124</v>
      </c>
      <c r="CD504" t="s">
        <v>14382</v>
      </c>
      <c r="CE504" t="s">
        <v>15194</v>
      </c>
      <c r="CF504" t="s">
        <v>245</v>
      </c>
      <c r="CG504" t="s">
        <v>246</v>
      </c>
      <c r="CH504" t="s">
        <v>245</v>
      </c>
      <c r="CI504" t="s">
        <v>246</v>
      </c>
      <c r="CJ504" t="s">
        <v>12647</v>
      </c>
      <c r="CK504" t="s">
        <v>511</v>
      </c>
      <c r="CL504" t="s">
        <v>3250</v>
      </c>
      <c r="CQ504" t="s">
        <v>4575</v>
      </c>
      <c r="CR504" t="s">
        <v>2020</v>
      </c>
      <c r="CS504" t="s">
        <v>3071</v>
      </c>
      <c r="CT504" t="s">
        <v>923</v>
      </c>
      <c r="CU504" t="s">
        <v>9341</v>
      </c>
      <c r="CV504" t="s">
        <v>2813</v>
      </c>
      <c r="CW504" t="s">
        <v>2814</v>
      </c>
      <c r="CX504" t="s">
        <v>19441</v>
      </c>
      <c r="CY504" s="10">
        <v>46038</v>
      </c>
      <c r="CZ504" s="11">
        <v>46038.228472222218</v>
      </c>
    </row>
    <row r="505" spans="1:104" x14ac:dyDescent="0.3">
      <c r="A505" t="s">
        <v>19449</v>
      </c>
      <c r="B505" t="s">
        <v>19438</v>
      </c>
      <c r="C505" t="s">
        <v>94</v>
      </c>
      <c r="D505" t="s">
        <v>14247</v>
      </c>
      <c r="E505" t="s">
        <v>17172</v>
      </c>
      <c r="F505" t="s">
        <v>226</v>
      </c>
      <c r="G505" t="s">
        <v>227</v>
      </c>
      <c r="H505" t="s">
        <v>1835</v>
      </c>
      <c r="J505" t="s">
        <v>1832</v>
      </c>
      <c r="K505" t="s">
        <v>17580</v>
      </c>
      <c r="L505" t="s">
        <v>398</v>
      </c>
      <c r="M505" t="s">
        <v>643</v>
      </c>
      <c r="N505" t="s">
        <v>750</v>
      </c>
      <c r="O505" t="s">
        <v>448</v>
      </c>
      <c r="P505" t="s">
        <v>859</v>
      </c>
      <c r="Q505" t="s">
        <v>17225</v>
      </c>
      <c r="R505" t="s">
        <v>17302</v>
      </c>
      <c r="S505" t="s">
        <v>14698</v>
      </c>
      <c r="T505" t="s">
        <v>9595</v>
      </c>
      <c r="U505" t="s">
        <v>5916</v>
      </c>
      <c r="V505" t="s">
        <v>5181</v>
      </c>
      <c r="W505" t="s">
        <v>5908</v>
      </c>
      <c r="X505" t="s">
        <v>603</v>
      </c>
      <c r="Y505" t="s">
        <v>10658</v>
      </c>
      <c r="AB505" t="s">
        <v>247</v>
      </c>
      <c r="AC505" t="s">
        <v>248</v>
      </c>
      <c r="AD505" t="s">
        <v>249</v>
      </c>
      <c r="AE505" t="s">
        <v>1582</v>
      </c>
      <c r="AF505" t="s">
        <v>18381</v>
      </c>
      <c r="AG505" t="s">
        <v>1571</v>
      </c>
      <c r="AT505" t="s">
        <v>14294</v>
      </c>
      <c r="AU505" t="s">
        <v>11696</v>
      </c>
      <c r="AV505" t="s">
        <v>1994</v>
      </c>
      <c r="AW505" t="s">
        <v>3181</v>
      </c>
      <c r="AX505" t="s">
        <v>14295</v>
      </c>
      <c r="AY505" t="s">
        <v>14296</v>
      </c>
      <c r="AZ505" t="s">
        <v>259</v>
      </c>
      <c r="BA505" t="s">
        <v>433</v>
      </c>
      <c r="BC505" t="s">
        <v>2680</v>
      </c>
      <c r="BD505" t="s">
        <v>908</v>
      </c>
      <c r="BE505" t="s">
        <v>1925</v>
      </c>
      <c r="BF505" t="s">
        <v>14250</v>
      </c>
      <c r="BG505" t="s">
        <v>5515</v>
      </c>
      <c r="BH505" t="s">
        <v>2531</v>
      </c>
      <c r="BI505" t="s">
        <v>2250</v>
      </c>
      <c r="BJ505" t="s">
        <v>2012</v>
      </c>
      <c r="BK505" t="s">
        <v>16398</v>
      </c>
      <c r="BL505" t="s">
        <v>998</v>
      </c>
      <c r="BM505" t="s">
        <v>18958</v>
      </c>
      <c r="BO505" t="s">
        <v>7906</v>
      </c>
      <c r="BR505">
        <v>0.47</v>
      </c>
      <c r="BS505" t="s">
        <v>80</v>
      </c>
      <c r="BT505" t="s">
        <v>17962</v>
      </c>
      <c r="BU505" t="s">
        <v>17721</v>
      </c>
      <c r="BV505" t="s">
        <v>12250</v>
      </c>
      <c r="BW505" t="s">
        <v>17369</v>
      </c>
      <c r="CB505" t="s">
        <v>17123</v>
      </c>
      <c r="CC505" t="s">
        <v>17124</v>
      </c>
      <c r="CD505" t="s">
        <v>14382</v>
      </c>
      <c r="CE505" t="s">
        <v>18022</v>
      </c>
      <c r="CF505" t="s">
        <v>245</v>
      </c>
      <c r="CG505" t="s">
        <v>246</v>
      </c>
      <c r="CH505" t="s">
        <v>245</v>
      </c>
      <c r="CI505" t="s">
        <v>246</v>
      </c>
      <c r="CJ505" t="s">
        <v>12647</v>
      </c>
      <c r="CK505" t="s">
        <v>382</v>
      </c>
      <c r="CL505" t="s">
        <v>1403</v>
      </c>
      <c r="CQ505" t="s">
        <v>4575</v>
      </c>
      <c r="CR505" t="s">
        <v>2020</v>
      </c>
      <c r="CS505" t="s">
        <v>3071</v>
      </c>
      <c r="CT505" t="s">
        <v>923</v>
      </c>
      <c r="CU505" t="s">
        <v>2161</v>
      </c>
      <c r="CV505" t="s">
        <v>2813</v>
      </c>
      <c r="CW505" t="s">
        <v>2814</v>
      </c>
      <c r="CX505" t="s">
        <v>19441</v>
      </c>
      <c r="CY505" s="10">
        <v>46038</v>
      </c>
      <c r="CZ505" s="11">
        <v>46038.228472222218</v>
      </c>
    </row>
    <row r="506" spans="1:104" x14ac:dyDescent="0.3">
      <c r="A506" t="s">
        <v>19450</v>
      </c>
      <c r="B506" t="s">
        <v>19438</v>
      </c>
      <c r="C506" t="s">
        <v>94</v>
      </c>
      <c r="D506" t="s">
        <v>14247</v>
      </c>
      <c r="E506" t="s">
        <v>17180</v>
      </c>
      <c r="F506" t="s">
        <v>226</v>
      </c>
      <c r="G506" t="s">
        <v>227</v>
      </c>
      <c r="H506" t="s">
        <v>275</v>
      </c>
      <c r="J506" t="s">
        <v>4759</v>
      </c>
      <c r="K506" t="s">
        <v>17683</v>
      </c>
      <c r="L506" t="s">
        <v>5584</v>
      </c>
      <c r="M506" t="s">
        <v>1112</v>
      </c>
      <c r="N506" t="s">
        <v>1499</v>
      </c>
      <c r="O506" t="s">
        <v>448</v>
      </c>
      <c r="P506" t="s">
        <v>1925</v>
      </c>
      <c r="Q506" t="s">
        <v>17114</v>
      </c>
      <c r="R506" t="s">
        <v>17113</v>
      </c>
      <c r="S506" t="s">
        <v>14750</v>
      </c>
      <c r="T506" t="s">
        <v>9595</v>
      </c>
      <c r="U506" t="s">
        <v>4381</v>
      </c>
      <c r="V506" t="s">
        <v>6896</v>
      </c>
      <c r="W506" t="s">
        <v>9675</v>
      </c>
      <c r="X506" t="s">
        <v>603</v>
      </c>
      <c r="Y506" t="s">
        <v>5917</v>
      </c>
      <c r="AB506" t="s">
        <v>247</v>
      </c>
      <c r="AC506" t="s">
        <v>248</v>
      </c>
      <c r="AD506" t="s">
        <v>249</v>
      </c>
      <c r="AE506" t="s">
        <v>1582</v>
      </c>
      <c r="AF506" t="s">
        <v>7582</v>
      </c>
      <c r="AG506" t="s">
        <v>2317</v>
      </c>
      <c r="AT506" t="s">
        <v>14304</v>
      </c>
      <c r="AU506" t="s">
        <v>14305</v>
      </c>
      <c r="AV506" t="s">
        <v>4476</v>
      </c>
      <c r="AW506" t="s">
        <v>2011</v>
      </c>
      <c r="AX506" t="s">
        <v>14306</v>
      </c>
      <c r="AY506" t="s">
        <v>14307</v>
      </c>
      <c r="AZ506" t="s">
        <v>259</v>
      </c>
      <c r="BA506" t="s">
        <v>735</v>
      </c>
      <c r="BC506" t="s">
        <v>2680</v>
      </c>
      <c r="BD506" t="s">
        <v>908</v>
      </c>
      <c r="BE506" t="s">
        <v>1925</v>
      </c>
      <c r="BF506" t="s">
        <v>14250</v>
      </c>
      <c r="BG506" t="s">
        <v>5515</v>
      </c>
      <c r="BH506" t="s">
        <v>2531</v>
      </c>
      <c r="BI506" t="s">
        <v>2250</v>
      </c>
      <c r="BJ506" t="s">
        <v>2012</v>
      </c>
      <c r="BK506" t="s">
        <v>16398</v>
      </c>
      <c r="BL506" t="s">
        <v>19451</v>
      </c>
      <c r="BM506" t="s">
        <v>18958</v>
      </c>
      <c r="BO506" t="s">
        <v>7906</v>
      </c>
      <c r="BR506">
        <v>0.55000000000000004</v>
      </c>
      <c r="BS506" t="s">
        <v>80</v>
      </c>
      <c r="BT506" t="s">
        <v>17962</v>
      </c>
      <c r="BU506" t="s">
        <v>17721</v>
      </c>
      <c r="BV506" t="s">
        <v>13342</v>
      </c>
      <c r="BW506" t="s">
        <v>919</v>
      </c>
      <c r="CB506" t="s">
        <v>17123</v>
      </c>
      <c r="CC506" t="s">
        <v>17124</v>
      </c>
      <c r="CD506" t="s">
        <v>14382</v>
      </c>
      <c r="CE506" t="s">
        <v>18022</v>
      </c>
      <c r="CF506" t="s">
        <v>245</v>
      </c>
      <c r="CG506" t="s">
        <v>246</v>
      </c>
      <c r="CH506" t="s">
        <v>245</v>
      </c>
      <c r="CI506" t="s">
        <v>246</v>
      </c>
      <c r="CJ506" t="s">
        <v>12647</v>
      </c>
      <c r="CK506" t="s">
        <v>275</v>
      </c>
      <c r="CL506" t="s">
        <v>1747</v>
      </c>
      <c r="CQ506" t="s">
        <v>4575</v>
      </c>
      <c r="CR506" t="s">
        <v>2020</v>
      </c>
      <c r="CS506" t="s">
        <v>3071</v>
      </c>
      <c r="CT506" t="s">
        <v>923</v>
      </c>
      <c r="CU506" t="s">
        <v>2181</v>
      </c>
      <c r="CV506" t="s">
        <v>2813</v>
      </c>
      <c r="CW506" t="s">
        <v>2814</v>
      </c>
      <c r="CX506" t="s">
        <v>19441</v>
      </c>
      <c r="CY506" s="10">
        <v>46038</v>
      </c>
      <c r="CZ506" s="11">
        <v>46038.228472222218</v>
      </c>
    </row>
    <row r="507" spans="1:104" x14ac:dyDescent="0.3">
      <c r="A507" t="s">
        <v>19452</v>
      </c>
      <c r="B507" t="s">
        <v>19453</v>
      </c>
      <c r="C507" t="s">
        <v>94</v>
      </c>
      <c r="D507" t="s">
        <v>14438</v>
      </c>
      <c r="E507" t="s">
        <v>17112</v>
      </c>
      <c r="F507" t="s">
        <v>226</v>
      </c>
      <c r="G507" t="s">
        <v>227</v>
      </c>
      <c r="H507" t="s">
        <v>754</v>
      </c>
      <c r="J507" t="s">
        <v>4759</v>
      </c>
      <c r="K507" t="s">
        <v>18286</v>
      </c>
      <c r="L507" t="s">
        <v>425</v>
      </c>
      <c r="M507" t="s">
        <v>1214</v>
      </c>
      <c r="N507" t="s">
        <v>1499</v>
      </c>
      <c r="O507" t="s">
        <v>6499</v>
      </c>
      <c r="P507" t="s">
        <v>586</v>
      </c>
      <c r="Q507" t="s">
        <v>17225</v>
      </c>
      <c r="R507" t="s">
        <v>17245</v>
      </c>
      <c r="S507" t="s">
        <v>17494</v>
      </c>
      <c r="T507" t="s">
        <v>12354</v>
      </c>
      <c r="U507" t="s">
        <v>2794</v>
      </c>
      <c r="V507" t="s">
        <v>10678</v>
      </c>
      <c r="W507" t="s">
        <v>2032</v>
      </c>
      <c r="X507" t="s">
        <v>243</v>
      </c>
      <c r="Y507" t="s">
        <v>19454</v>
      </c>
      <c r="AB507" t="s">
        <v>247</v>
      </c>
      <c r="AC507" t="s">
        <v>248</v>
      </c>
      <c r="AD507" t="s">
        <v>249</v>
      </c>
      <c r="AE507" t="s">
        <v>1582</v>
      </c>
      <c r="AF507" t="s">
        <v>5765</v>
      </c>
      <c r="AG507" t="s">
        <v>4257</v>
      </c>
      <c r="AT507" t="s">
        <v>13005</v>
      </c>
      <c r="AU507" t="s">
        <v>11847</v>
      </c>
      <c r="AV507" t="s">
        <v>19104</v>
      </c>
      <c r="AW507" t="s">
        <v>7862</v>
      </c>
      <c r="AX507" t="s">
        <v>14439</v>
      </c>
      <c r="AY507" t="s">
        <v>14440</v>
      </c>
      <c r="AZ507" t="s">
        <v>259</v>
      </c>
      <c r="BA507" t="s">
        <v>1924</v>
      </c>
      <c r="BC507" t="s">
        <v>2680</v>
      </c>
      <c r="BD507" t="s">
        <v>2680</v>
      </c>
      <c r="BE507" t="s">
        <v>2122</v>
      </c>
      <c r="BF507" t="s">
        <v>14441</v>
      </c>
      <c r="BG507" t="s">
        <v>265</v>
      </c>
      <c r="BH507" t="s">
        <v>1211</v>
      </c>
      <c r="BI507" t="s">
        <v>2921</v>
      </c>
      <c r="BJ507" t="s">
        <v>2188</v>
      </c>
      <c r="BK507" t="s">
        <v>5060</v>
      </c>
      <c r="BL507" t="s">
        <v>12993</v>
      </c>
      <c r="BM507" t="s">
        <v>18958</v>
      </c>
      <c r="BO507" t="s">
        <v>12981</v>
      </c>
      <c r="BR507">
        <v>0.5</v>
      </c>
      <c r="BS507" t="s">
        <v>81</v>
      </c>
      <c r="BT507" t="s">
        <v>17919</v>
      </c>
      <c r="BU507" t="s">
        <v>17721</v>
      </c>
      <c r="BV507" t="s">
        <v>10704</v>
      </c>
      <c r="BW507" t="s">
        <v>9140</v>
      </c>
      <c r="CB507" t="s">
        <v>17123</v>
      </c>
      <c r="CC507" t="s">
        <v>17124</v>
      </c>
      <c r="CD507" t="s">
        <v>14382</v>
      </c>
      <c r="CE507" t="s">
        <v>17085</v>
      </c>
      <c r="CF507" t="s">
        <v>245</v>
      </c>
      <c r="CG507" t="s">
        <v>246</v>
      </c>
      <c r="CH507" t="s">
        <v>245</v>
      </c>
      <c r="CI507" t="s">
        <v>246</v>
      </c>
      <c r="CJ507" t="s">
        <v>3679</v>
      </c>
      <c r="CK507" t="s">
        <v>1001</v>
      </c>
      <c r="CL507" t="s">
        <v>449</v>
      </c>
      <c r="CQ507" t="s">
        <v>3069</v>
      </c>
      <c r="CR507" t="s">
        <v>1584</v>
      </c>
      <c r="CS507" t="s">
        <v>922</v>
      </c>
      <c r="CT507" t="s">
        <v>2150</v>
      </c>
      <c r="CU507" t="s">
        <v>1257</v>
      </c>
      <c r="CV507" t="s">
        <v>17766</v>
      </c>
      <c r="CW507" t="s">
        <v>17767</v>
      </c>
      <c r="CX507" t="s">
        <v>19455</v>
      </c>
      <c r="CY507" s="10">
        <v>46038</v>
      </c>
      <c r="CZ507" s="11">
        <v>46038.229166666657</v>
      </c>
    </row>
    <row r="508" spans="1:104" x14ac:dyDescent="0.3">
      <c r="A508" t="s">
        <v>19456</v>
      </c>
      <c r="B508" t="s">
        <v>19453</v>
      </c>
      <c r="C508" t="s">
        <v>94</v>
      </c>
      <c r="D508" t="s">
        <v>14438</v>
      </c>
      <c r="E508" t="s">
        <v>17130</v>
      </c>
      <c r="F508" t="s">
        <v>226</v>
      </c>
      <c r="G508" t="s">
        <v>227</v>
      </c>
      <c r="H508" t="s">
        <v>1294</v>
      </c>
      <c r="J508" t="s">
        <v>2225</v>
      </c>
      <c r="K508" t="s">
        <v>17301</v>
      </c>
      <c r="L508" t="s">
        <v>1049</v>
      </c>
      <c r="M508" t="s">
        <v>904</v>
      </c>
      <c r="N508" t="s">
        <v>2525</v>
      </c>
      <c r="O508" t="s">
        <v>1290</v>
      </c>
      <c r="P508" t="s">
        <v>2502</v>
      </c>
      <c r="Q508" t="s">
        <v>17132</v>
      </c>
      <c r="R508" t="s">
        <v>8894</v>
      </c>
      <c r="S508" t="s">
        <v>17494</v>
      </c>
      <c r="T508" t="s">
        <v>1024</v>
      </c>
      <c r="U508" t="s">
        <v>3599</v>
      </c>
      <c r="V508" t="s">
        <v>6872</v>
      </c>
      <c r="W508" t="s">
        <v>6873</v>
      </c>
      <c r="X508" t="s">
        <v>306</v>
      </c>
      <c r="Y508" t="s">
        <v>11603</v>
      </c>
      <c r="AB508" t="s">
        <v>247</v>
      </c>
      <c r="AC508" t="s">
        <v>248</v>
      </c>
      <c r="AD508" t="s">
        <v>249</v>
      </c>
      <c r="AE508" t="s">
        <v>1582</v>
      </c>
      <c r="AF508" t="s">
        <v>12543</v>
      </c>
      <c r="AG508" t="s">
        <v>2531</v>
      </c>
      <c r="AT508" t="s">
        <v>6143</v>
      </c>
      <c r="AU508" t="s">
        <v>1503</v>
      </c>
      <c r="AV508" t="s">
        <v>499</v>
      </c>
      <c r="AW508" t="s">
        <v>1046</v>
      </c>
      <c r="AX508" t="s">
        <v>14448</v>
      </c>
      <c r="AY508" t="s">
        <v>14449</v>
      </c>
      <c r="AZ508" t="s">
        <v>259</v>
      </c>
      <c r="BA508" t="s">
        <v>2098</v>
      </c>
      <c r="BC508" t="s">
        <v>2680</v>
      </c>
      <c r="BD508" t="s">
        <v>2680</v>
      </c>
      <c r="BE508" t="s">
        <v>2122</v>
      </c>
      <c r="BF508" t="s">
        <v>14441</v>
      </c>
      <c r="BG508" t="s">
        <v>265</v>
      </c>
      <c r="BH508" t="s">
        <v>1211</v>
      </c>
      <c r="BI508" t="s">
        <v>2921</v>
      </c>
      <c r="BJ508" t="s">
        <v>2188</v>
      </c>
      <c r="BK508" t="s">
        <v>5060</v>
      </c>
      <c r="BL508" t="s">
        <v>6259</v>
      </c>
      <c r="BM508" t="s">
        <v>18958</v>
      </c>
      <c r="BO508" t="s">
        <v>12981</v>
      </c>
      <c r="BR508">
        <v>0.39</v>
      </c>
      <c r="BS508" t="s">
        <v>81</v>
      </c>
      <c r="BT508" t="s">
        <v>17919</v>
      </c>
      <c r="BU508" t="s">
        <v>17721</v>
      </c>
      <c r="BV508" t="s">
        <v>17131</v>
      </c>
      <c r="BW508" t="s">
        <v>4484</v>
      </c>
      <c r="CB508" t="s">
        <v>17123</v>
      </c>
      <c r="CC508" t="s">
        <v>17124</v>
      </c>
      <c r="CD508" t="s">
        <v>14382</v>
      </c>
      <c r="CE508" t="s">
        <v>15281</v>
      </c>
      <c r="CF508" t="s">
        <v>245</v>
      </c>
      <c r="CG508" t="s">
        <v>246</v>
      </c>
      <c r="CH508" t="s">
        <v>245</v>
      </c>
      <c r="CI508" t="s">
        <v>246</v>
      </c>
      <c r="CJ508" t="s">
        <v>3679</v>
      </c>
      <c r="CK508" t="s">
        <v>1001</v>
      </c>
      <c r="CL508" t="s">
        <v>1010</v>
      </c>
      <c r="CQ508" t="s">
        <v>3069</v>
      </c>
      <c r="CR508" t="s">
        <v>1584</v>
      </c>
      <c r="CS508" t="s">
        <v>922</v>
      </c>
      <c r="CT508" t="s">
        <v>2150</v>
      </c>
      <c r="CU508" t="s">
        <v>3570</v>
      </c>
      <c r="CV508" t="s">
        <v>17766</v>
      </c>
      <c r="CW508" t="s">
        <v>17767</v>
      </c>
      <c r="CX508" t="s">
        <v>19455</v>
      </c>
      <c r="CY508" s="10">
        <v>46038</v>
      </c>
      <c r="CZ508" s="11">
        <v>46038.229166666657</v>
      </c>
    </row>
    <row r="509" spans="1:104" x14ac:dyDescent="0.3">
      <c r="A509" t="s">
        <v>19457</v>
      </c>
      <c r="B509" t="s">
        <v>19453</v>
      </c>
      <c r="C509" t="s">
        <v>94</v>
      </c>
      <c r="D509" t="s">
        <v>14438</v>
      </c>
      <c r="E509" t="s">
        <v>17140</v>
      </c>
      <c r="F509" t="s">
        <v>226</v>
      </c>
      <c r="G509" t="s">
        <v>227</v>
      </c>
      <c r="H509" t="s">
        <v>2772</v>
      </c>
      <c r="J509" t="s">
        <v>255</v>
      </c>
      <c r="K509" t="s">
        <v>12649</v>
      </c>
      <c r="L509" t="s">
        <v>398</v>
      </c>
      <c r="M509" t="s">
        <v>835</v>
      </c>
      <c r="N509" t="s">
        <v>3703</v>
      </c>
      <c r="O509" t="s">
        <v>5760</v>
      </c>
      <c r="P509" t="s">
        <v>243</v>
      </c>
      <c r="Q509" t="s">
        <v>17131</v>
      </c>
      <c r="R509" t="s">
        <v>17131</v>
      </c>
      <c r="S509" t="s">
        <v>14898</v>
      </c>
      <c r="T509" t="s">
        <v>19458</v>
      </c>
      <c r="U509" t="s">
        <v>895</v>
      </c>
      <c r="V509" t="s">
        <v>9697</v>
      </c>
      <c r="W509" t="s">
        <v>519</v>
      </c>
      <c r="X509" t="s">
        <v>306</v>
      </c>
      <c r="Y509" t="s">
        <v>12670</v>
      </c>
      <c r="AB509" t="s">
        <v>247</v>
      </c>
      <c r="AC509" t="s">
        <v>248</v>
      </c>
      <c r="AD509" t="s">
        <v>249</v>
      </c>
      <c r="AE509" t="s">
        <v>1582</v>
      </c>
      <c r="AF509" t="s">
        <v>17617</v>
      </c>
      <c r="AG509" t="s">
        <v>2921</v>
      </c>
      <c r="AT509" t="s">
        <v>14455</v>
      </c>
      <c r="AU509" t="s">
        <v>1402</v>
      </c>
      <c r="AV509" t="s">
        <v>2946</v>
      </c>
      <c r="AW509" t="s">
        <v>7375</v>
      </c>
      <c r="AX509" t="s">
        <v>13165</v>
      </c>
      <c r="AY509" t="s">
        <v>14456</v>
      </c>
      <c r="AZ509" t="s">
        <v>259</v>
      </c>
      <c r="BA509" t="s">
        <v>907</v>
      </c>
      <c r="BC509" t="s">
        <v>2680</v>
      </c>
      <c r="BD509" t="s">
        <v>2680</v>
      </c>
      <c r="BE509" t="s">
        <v>2122</v>
      </c>
      <c r="BF509" t="s">
        <v>14441</v>
      </c>
      <c r="BG509" t="s">
        <v>265</v>
      </c>
      <c r="BH509" t="s">
        <v>1211</v>
      </c>
      <c r="BI509" t="s">
        <v>2921</v>
      </c>
      <c r="BJ509" t="s">
        <v>2188</v>
      </c>
      <c r="BK509" t="s">
        <v>5060</v>
      </c>
      <c r="BL509" t="s">
        <v>8752</v>
      </c>
      <c r="BM509" t="s">
        <v>18958</v>
      </c>
      <c r="BO509" t="s">
        <v>12981</v>
      </c>
      <c r="BR509">
        <v>0.35</v>
      </c>
      <c r="BS509" t="s">
        <v>81</v>
      </c>
      <c r="BT509" t="s">
        <v>17919</v>
      </c>
      <c r="BU509" t="s">
        <v>17721</v>
      </c>
      <c r="BV509" t="s">
        <v>19459</v>
      </c>
      <c r="BW509" t="s">
        <v>17498</v>
      </c>
      <c r="CB509" t="s">
        <v>17123</v>
      </c>
      <c r="CC509" t="s">
        <v>17124</v>
      </c>
      <c r="CD509" t="s">
        <v>14382</v>
      </c>
      <c r="CE509" t="s">
        <v>15281</v>
      </c>
      <c r="CF509" t="s">
        <v>245</v>
      </c>
      <c r="CG509" t="s">
        <v>246</v>
      </c>
      <c r="CH509" t="s">
        <v>245</v>
      </c>
      <c r="CI509" t="s">
        <v>246</v>
      </c>
      <c r="CJ509" t="s">
        <v>3679</v>
      </c>
      <c r="CK509" t="s">
        <v>1994</v>
      </c>
      <c r="CL509" t="s">
        <v>1442</v>
      </c>
      <c r="CQ509" t="s">
        <v>3069</v>
      </c>
      <c r="CR509" t="s">
        <v>1584</v>
      </c>
      <c r="CS509" t="s">
        <v>922</v>
      </c>
      <c r="CT509" t="s">
        <v>2150</v>
      </c>
      <c r="CU509" t="s">
        <v>9317</v>
      </c>
      <c r="CV509" t="s">
        <v>17766</v>
      </c>
      <c r="CW509" t="s">
        <v>17767</v>
      </c>
      <c r="CX509" t="s">
        <v>19455</v>
      </c>
      <c r="CY509" s="10">
        <v>46038</v>
      </c>
      <c r="CZ509" s="11">
        <v>46038.229166666657</v>
      </c>
    </row>
    <row r="510" spans="1:104" x14ac:dyDescent="0.3">
      <c r="A510" t="s">
        <v>19460</v>
      </c>
      <c r="B510" t="s">
        <v>19453</v>
      </c>
      <c r="C510" t="s">
        <v>94</v>
      </c>
      <c r="D510" t="s">
        <v>14438</v>
      </c>
      <c r="E510" t="s">
        <v>17148</v>
      </c>
      <c r="F510" t="s">
        <v>226</v>
      </c>
      <c r="G510" t="s">
        <v>227</v>
      </c>
      <c r="H510" t="s">
        <v>1198</v>
      </c>
      <c r="J510" t="s">
        <v>1165</v>
      </c>
      <c r="K510" t="s">
        <v>17913</v>
      </c>
      <c r="L510" t="s">
        <v>2084</v>
      </c>
      <c r="M510" t="s">
        <v>505</v>
      </c>
      <c r="N510" t="s">
        <v>1142</v>
      </c>
      <c r="O510" t="s">
        <v>1130</v>
      </c>
      <c r="P510" t="s">
        <v>662</v>
      </c>
      <c r="Q510" t="s">
        <v>17190</v>
      </c>
      <c r="R510" t="s">
        <v>17245</v>
      </c>
      <c r="S510" t="s">
        <v>15286</v>
      </c>
      <c r="T510" t="s">
        <v>3228</v>
      </c>
      <c r="U510" t="s">
        <v>3193</v>
      </c>
      <c r="V510" t="s">
        <v>1205</v>
      </c>
      <c r="W510" t="s">
        <v>1206</v>
      </c>
      <c r="X510" t="s">
        <v>306</v>
      </c>
      <c r="Y510" t="s">
        <v>10556</v>
      </c>
      <c r="AB510" t="s">
        <v>247</v>
      </c>
      <c r="AC510" t="s">
        <v>248</v>
      </c>
      <c r="AD510" t="s">
        <v>249</v>
      </c>
      <c r="AE510" t="s">
        <v>1582</v>
      </c>
      <c r="AF510" t="s">
        <v>5067</v>
      </c>
      <c r="AG510" t="s">
        <v>3335</v>
      </c>
      <c r="AT510" t="s">
        <v>14461</v>
      </c>
      <c r="AU510" t="s">
        <v>1503</v>
      </c>
      <c r="AV510" t="s">
        <v>1504</v>
      </c>
      <c r="AW510" t="s">
        <v>369</v>
      </c>
      <c r="AX510" t="s">
        <v>14462</v>
      </c>
      <c r="AY510" t="s">
        <v>14463</v>
      </c>
      <c r="AZ510" t="s">
        <v>259</v>
      </c>
      <c r="BA510" t="s">
        <v>731</v>
      </c>
      <c r="BC510" t="s">
        <v>2680</v>
      </c>
      <c r="BD510" t="s">
        <v>2680</v>
      </c>
      <c r="BE510" t="s">
        <v>2122</v>
      </c>
      <c r="BF510" t="s">
        <v>14441</v>
      </c>
      <c r="BG510" t="s">
        <v>265</v>
      </c>
      <c r="BH510" t="s">
        <v>1211</v>
      </c>
      <c r="BI510" t="s">
        <v>2921</v>
      </c>
      <c r="BJ510" t="s">
        <v>2188</v>
      </c>
      <c r="BK510" t="s">
        <v>5060</v>
      </c>
      <c r="BL510" t="s">
        <v>3401</v>
      </c>
      <c r="BM510" t="s">
        <v>18958</v>
      </c>
      <c r="BO510" t="s">
        <v>12981</v>
      </c>
      <c r="BR510">
        <v>0.28000000000000003</v>
      </c>
      <c r="BS510" t="s">
        <v>81</v>
      </c>
      <c r="BT510" t="s">
        <v>17919</v>
      </c>
      <c r="BU510" t="s">
        <v>17721</v>
      </c>
      <c r="BV510" t="s">
        <v>17313</v>
      </c>
      <c r="BW510" t="s">
        <v>5198</v>
      </c>
      <c r="CB510" t="s">
        <v>17123</v>
      </c>
      <c r="CC510" t="s">
        <v>17124</v>
      </c>
      <c r="CD510" t="s">
        <v>14382</v>
      </c>
      <c r="CE510" t="s">
        <v>15194</v>
      </c>
      <c r="CF510" t="s">
        <v>245</v>
      </c>
      <c r="CG510" t="s">
        <v>246</v>
      </c>
      <c r="CH510" t="s">
        <v>245</v>
      </c>
      <c r="CI510" t="s">
        <v>246</v>
      </c>
      <c r="CJ510" t="s">
        <v>3679</v>
      </c>
      <c r="CK510" t="s">
        <v>1904</v>
      </c>
      <c r="CL510" t="s">
        <v>2502</v>
      </c>
      <c r="CQ510" t="s">
        <v>3069</v>
      </c>
      <c r="CR510" t="s">
        <v>1584</v>
      </c>
      <c r="CS510" t="s">
        <v>922</v>
      </c>
      <c r="CT510" t="s">
        <v>2150</v>
      </c>
      <c r="CU510" t="s">
        <v>2913</v>
      </c>
      <c r="CV510" t="s">
        <v>17766</v>
      </c>
      <c r="CW510" t="s">
        <v>17767</v>
      </c>
      <c r="CX510" t="s">
        <v>19455</v>
      </c>
      <c r="CY510" s="10">
        <v>46038</v>
      </c>
      <c r="CZ510" s="11">
        <v>46038.229166666657</v>
      </c>
    </row>
    <row r="511" spans="1:104" x14ac:dyDescent="0.3">
      <c r="A511" t="s">
        <v>19461</v>
      </c>
      <c r="B511" t="s">
        <v>19453</v>
      </c>
      <c r="C511" t="s">
        <v>94</v>
      </c>
      <c r="D511" t="s">
        <v>14438</v>
      </c>
      <c r="E511" t="s">
        <v>17157</v>
      </c>
      <c r="F511" t="s">
        <v>226</v>
      </c>
      <c r="G511" t="s">
        <v>227</v>
      </c>
      <c r="H511" t="s">
        <v>2285</v>
      </c>
      <c r="J511" t="s">
        <v>2249</v>
      </c>
      <c r="K511" t="s">
        <v>249</v>
      </c>
      <c r="L511" t="s">
        <v>10521</v>
      </c>
      <c r="M511" t="s">
        <v>1034</v>
      </c>
      <c r="N511" t="s">
        <v>13146</v>
      </c>
      <c r="O511" t="s">
        <v>2786</v>
      </c>
      <c r="P511" t="s">
        <v>4567</v>
      </c>
      <c r="Q511" t="s">
        <v>17113</v>
      </c>
      <c r="R511" t="s">
        <v>17225</v>
      </c>
      <c r="S511" t="s">
        <v>17494</v>
      </c>
      <c r="T511" t="s">
        <v>9649</v>
      </c>
      <c r="U511" t="s">
        <v>2794</v>
      </c>
      <c r="V511" t="s">
        <v>10678</v>
      </c>
      <c r="W511" t="s">
        <v>2032</v>
      </c>
      <c r="X511" t="s">
        <v>306</v>
      </c>
      <c r="Y511" t="s">
        <v>19454</v>
      </c>
      <c r="AB511" t="s">
        <v>247</v>
      </c>
      <c r="AC511" t="s">
        <v>248</v>
      </c>
      <c r="AD511" t="s">
        <v>249</v>
      </c>
      <c r="AE511" t="s">
        <v>1582</v>
      </c>
      <c r="AF511" t="s">
        <v>18381</v>
      </c>
      <c r="AG511" t="s">
        <v>1571</v>
      </c>
      <c r="AT511" t="s">
        <v>14377</v>
      </c>
      <c r="AU511" t="s">
        <v>346</v>
      </c>
      <c r="AV511" t="s">
        <v>10587</v>
      </c>
      <c r="AW511" t="s">
        <v>3416</v>
      </c>
      <c r="AX511" t="s">
        <v>14469</v>
      </c>
      <c r="AY511" t="s">
        <v>14470</v>
      </c>
      <c r="AZ511" t="s">
        <v>259</v>
      </c>
      <c r="BA511" t="s">
        <v>1016</v>
      </c>
      <c r="BC511" t="s">
        <v>2680</v>
      </c>
      <c r="BD511" t="s">
        <v>2680</v>
      </c>
      <c r="BE511" t="s">
        <v>2122</v>
      </c>
      <c r="BF511" t="s">
        <v>14441</v>
      </c>
      <c r="BG511" t="s">
        <v>265</v>
      </c>
      <c r="BH511" t="s">
        <v>1211</v>
      </c>
      <c r="BI511" t="s">
        <v>2921</v>
      </c>
      <c r="BJ511" t="s">
        <v>2188</v>
      </c>
      <c r="BK511" t="s">
        <v>5060</v>
      </c>
      <c r="BL511" t="s">
        <v>12339</v>
      </c>
      <c r="BM511" t="s">
        <v>18958</v>
      </c>
      <c r="BO511" t="s">
        <v>12981</v>
      </c>
      <c r="BR511">
        <v>0.5</v>
      </c>
      <c r="BS511" t="s">
        <v>81</v>
      </c>
      <c r="BT511" t="s">
        <v>17919</v>
      </c>
      <c r="BU511" t="s">
        <v>17721</v>
      </c>
      <c r="BV511" t="s">
        <v>7264</v>
      </c>
      <c r="BW511" t="s">
        <v>1091</v>
      </c>
      <c r="CB511" t="s">
        <v>17123</v>
      </c>
      <c r="CC511" t="s">
        <v>17124</v>
      </c>
      <c r="CD511" t="s">
        <v>14382</v>
      </c>
      <c r="CE511" t="s">
        <v>15598</v>
      </c>
      <c r="CF511" t="s">
        <v>245</v>
      </c>
      <c r="CG511" t="s">
        <v>246</v>
      </c>
      <c r="CH511" t="s">
        <v>245</v>
      </c>
      <c r="CI511" t="s">
        <v>246</v>
      </c>
      <c r="CJ511" t="s">
        <v>17305</v>
      </c>
      <c r="CK511" t="s">
        <v>1001</v>
      </c>
      <c r="CL511" t="s">
        <v>449</v>
      </c>
      <c r="CQ511" t="s">
        <v>3069</v>
      </c>
      <c r="CR511" t="s">
        <v>1584</v>
      </c>
      <c r="CS511" t="s">
        <v>922</v>
      </c>
      <c r="CT511" t="s">
        <v>2150</v>
      </c>
      <c r="CU511" t="s">
        <v>1257</v>
      </c>
      <c r="CV511" t="s">
        <v>17766</v>
      </c>
      <c r="CW511" t="s">
        <v>17767</v>
      </c>
      <c r="CX511" t="s">
        <v>19455</v>
      </c>
      <c r="CY511" s="10">
        <v>46038</v>
      </c>
      <c r="CZ511" s="11">
        <v>46038.229166666657</v>
      </c>
    </row>
    <row r="512" spans="1:104" x14ac:dyDescent="0.3">
      <c r="A512" t="s">
        <v>19462</v>
      </c>
      <c r="B512" t="s">
        <v>19453</v>
      </c>
      <c r="C512" t="s">
        <v>94</v>
      </c>
      <c r="D512" t="s">
        <v>14438</v>
      </c>
      <c r="E512" t="s">
        <v>17165</v>
      </c>
      <c r="F512" t="s">
        <v>226</v>
      </c>
      <c r="G512" t="s">
        <v>227</v>
      </c>
      <c r="H512" t="s">
        <v>2965</v>
      </c>
      <c r="J512" t="s">
        <v>907</v>
      </c>
      <c r="K512" t="s">
        <v>12588</v>
      </c>
      <c r="L512" t="s">
        <v>425</v>
      </c>
      <c r="M512" t="s">
        <v>643</v>
      </c>
      <c r="N512" t="s">
        <v>6596</v>
      </c>
      <c r="O512" t="s">
        <v>966</v>
      </c>
      <c r="P512" t="s">
        <v>994</v>
      </c>
      <c r="Q512" t="s">
        <v>8894</v>
      </c>
      <c r="R512" t="s">
        <v>17190</v>
      </c>
      <c r="S512" t="s">
        <v>17494</v>
      </c>
      <c r="T512" t="s">
        <v>14414</v>
      </c>
      <c r="U512" t="s">
        <v>3599</v>
      </c>
      <c r="V512" t="s">
        <v>6872</v>
      </c>
      <c r="W512" t="s">
        <v>6873</v>
      </c>
      <c r="X512" t="s">
        <v>243</v>
      </c>
      <c r="Y512" t="s">
        <v>19463</v>
      </c>
      <c r="AB512" t="s">
        <v>247</v>
      </c>
      <c r="AC512" t="s">
        <v>248</v>
      </c>
      <c r="AD512" t="s">
        <v>249</v>
      </c>
      <c r="AE512" t="s">
        <v>1582</v>
      </c>
      <c r="AF512" t="s">
        <v>11929</v>
      </c>
      <c r="AG512" t="s">
        <v>2593</v>
      </c>
      <c r="AT512" t="s">
        <v>9017</v>
      </c>
      <c r="AU512" t="s">
        <v>4465</v>
      </c>
      <c r="AV512" t="s">
        <v>9146</v>
      </c>
      <c r="AW512" t="s">
        <v>2139</v>
      </c>
      <c r="AX512" t="s">
        <v>14477</v>
      </c>
      <c r="AY512" t="s">
        <v>14478</v>
      </c>
      <c r="AZ512" t="s">
        <v>259</v>
      </c>
      <c r="BA512" t="s">
        <v>1655</v>
      </c>
      <c r="BC512" t="s">
        <v>2680</v>
      </c>
      <c r="BD512" t="s">
        <v>2680</v>
      </c>
      <c r="BE512" t="s">
        <v>2122</v>
      </c>
      <c r="BF512" t="s">
        <v>14441</v>
      </c>
      <c r="BG512" t="s">
        <v>265</v>
      </c>
      <c r="BH512" t="s">
        <v>1211</v>
      </c>
      <c r="BI512" t="s">
        <v>2921</v>
      </c>
      <c r="BJ512" t="s">
        <v>2188</v>
      </c>
      <c r="BK512" t="s">
        <v>5060</v>
      </c>
      <c r="BL512" t="s">
        <v>7535</v>
      </c>
      <c r="BM512" t="s">
        <v>18958</v>
      </c>
      <c r="BO512" t="s">
        <v>12981</v>
      </c>
      <c r="BR512">
        <v>0.37</v>
      </c>
      <c r="BS512" t="s">
        <v>81</v>
      </c>
      <c r="BT512" t="s">
        <v>17919</v>
      </c>
      <c r="BU512" t="s">
        <v>17721</v>
      </c>
      <c r="BV512" t="s">
        <v>18685</v>
      </c>
      <c r="BW512" t="s">
        <v>7738</v>
      </c>
      <c r="CB512" t="s">
        <v>17123</v>
      </c>
      <c r="CC512" t="s">
        <v>17124</v>
      </c>
      <c r="CD512" t="s">
        <v>14382</v>
      </c>
      <c r="CE512" t="s">
        <v>17125</v>
      </c>
      <c r="CF512" t="s">
        <v>245</v>
      </c>
      <c r="CG512" t="s">
        <v>246</v>
      </c>
      <c r="CH512" t="s">
        <v>245</v>
      </c>
      <c r="CI512" t="s">
        <v>246</v>
      </c>
      <c r="CJ512" t="s">
        <v>17305</v>
      </c>
      <c r="CK512" t="s">
        <v>1001</v>
      </c>
      <c r="CL512" t="s">
        <v>586</v>
      </c>
      <c r="CQ512" t="s">
        <v>3069</v>
      </c>
      <c r="CR512" t="s">
        <v>1584</v>
      </c>
      <c r="CS512" t="s">
        <v>922</v>
      </c>
      <c r="CT512" t="s">
        <v>2150</v>
      </c>
      <c r="CU512" t="s">
        <v>3570</v>
      </c>
      <c r="CV512" t="s">
        <v>17766</v>
      </c>
      <c r="CW512" t="s">
        <v>17767</v>
      </c>
      <c r="CX512" t="s">
        <v>19455</v>
      </c>
      <c r="CY512" s="10">
        <v>46038</v>
      </c>
      <c r="CZ512" s="11">
        <v>46038.229166666657</v>
      </c>
    </row>
    <row r="513" spans="1:104" x14ac:dyDescent="0.3">
      <c r="A513" t="s">
        <v>19464</v>
      </c>
      <c r="B513" t="s">
        <v>19453</v>
      </c>
      <c r="C513" t="s">
        <v>94</v>
      </c>
      <c r="D513" t="s">
        <v>14438</v>
      </c>
      <c r="E513" t="s">
        <v>17172</v>
      </c>
      <c r="F513" t="s">
        <v>226</v>
      </c>
      <c r="G513" t="s">
        <v>227</v>
      </c>
      <c r="H513" t="s">
        <v>406</v>
      </c>
      <c r="J513" t="s">
        <v>568</v>
      </c>
      <c r="K513" t="s">
        <v>18070</v>
      </c>
      <c r="L513" t="s">
        <v>2337</v>
      </c>
      <c r="M513" t="s">
        <v>1130</v>
      </c>
      <c r="N513" t="s">
        <v>3642</v>
      </c>
      <c r="O513" t="s">
        <v>5490</v>
      </c>
      <c r="P513" t="s">
        <v>306</v>
      </c>
      <c r="Q513" t="s">
        <v>17131</v>
      </c>
      <c r="R513" t="s">
        <v>17415</v>
      </c>
      <c r="S513" t="s">
        <v>14898</v>
      </c>
      <c r="T513" t="s">
        <v>19465</v>
      </c>
      <c r="U513" t="s">
        <v>895</v>
      </c>
      <c r="V513" t="s">
        <v>9697</v>
      </c>
      <c r="W513" t="s">
        <v>519</v>
      </c>
      <c r="X513" t="s">
        <v>306</v>
      </c>
      <c r="Y513" t="s">
        <v>2528</v>
      </c>
      <c r="AB513" t="s">
        <v>247</v>
      </c>
      <c r="AC513" t="s">
        <v>248</v>
      </c>
      <c r="AD513" t="s">
        <v>249</v>
      </c>
      <c r="AE513" t="s">
        <v>1582</v>
      </c>
      <c r="AF513" t="s">
        <v>7626</v>
      </c>
      <c r="AG513" t="s">
        <v>2463</v>
      </c>
      <c r="AT513" t="s">
        <v>14122</v>
      </c>
      <c r="AU513" t="s">
        <v>1485</v>
      </c>
      <c r="AV513" t="s">
        <v>1907</v>
      </c>
      <c r="AW513" t="s">
        <v>2397</v>
      </c>
      <c r="AX513" t="s">
        <v>14483</v>
      </c>
      <c r="AY513" t="s">
        <v>14484</v>
      </c>
      <c r="AZ513" t="s">
        <v>259</v>
      </c>
      <c r="BA513" t="s">
        <v>4596</v>
      </c>
      <c r="BC513" t="s">
        <v>2680</v>
      </c>
      <c r="BD513" t="s">
        <v>2680</v>
      </c>
      <c r="BE513" t="s">
        <v>2122</v>
      </c>
      <c r="BF513" t="s">
        <v>14441</v>
      </c>
      <c r="BG513" t="s">
        <v>265</v>
      </c>
      <c r="BH513" t="s">
        <v>1211</v>
      </c>
      <c r="BI513" t="s">
        <v>2921</v>
      </c>
      <c r="BJ513" t="s">
        <v>2188</v>
      </c>
      <c r="BK513" t="s">
        <v>5060</v>
      </c>
      <c r="BL513" t="s">
        <v>19466</v>
      </c>
      <c r="BM513" t="s">
        <v>18958</v>
      </c>
      <c r="BO513" t="s">
        <v>12981</v>
      </c>
      <c r="BR513">
        <v>0.33</v>
      </c>
      <c r="BS513" t="s">
        <v>81</v>
      </c>
      <c r="BT513" t="s">
        <v>17919</v>
      </c>
      <c r="BU513" t="s">
        <v>17721</v>
      </c>
      <c r="BV513" t="s">
        <v>2437</v>
      </c>
      <c r="BW513" t="s">
        <v>17437</v>
      </c>
      <c r="CB513" t="s">
        <v>17123</v>
      </c>
      <c r="CC513" t="s">
        <v>17124</v>
      </c>
      <c r="CD513" t="s">
        <v>14382</v>
      </c>
      <c r="CE513" t="s">
        <v>15598</v>
      </c>
      <c r="CF513" t="s">
        <v>245</v>
      </c>
      <c r="CG513" t="s">
        <v>246</v>
      </c>
      <c r="CH513" t="s">
        <v>245</v>
      </c>
      <c r="CI513" t="s">
        <v>246</v>
      </c>
      <c r="CJ513" t="s">
        <v>17305</v>
      </c>
      <c r="CK513" t="s">
        <v>1994</v>
      </c>
      <c r="CL513" t="s">
        <v>3468</v>
      </c>
      <c r="CQ513" t="s">
        <v>3069</v>
      </c>
      <c r="CR513" t="s">
        <v>1584</v>
      </c>
      <c r="CS513" t="s">
        <v>922</v>
      </c>
      <c r="CT513" t="s">
        <v>2150</v>
      </c>
      <c r="CU513" t="s">
        <v>9317</v>
      </c>
      <c r="CV513" t="s">
        <v>17766</v>
      </c>
      <c r="CW513" t="s">
        <v>17767</v>
      </c>
      <c r="CX513" t="s">
        <v>19455</v>
      </c>
      <c r="CY513" s="10">
        <v>46038</v>
      </c>
      <c r="CZ513" s="11">
        <v>46038.229166666657</v>
      </c>
    </row>
    <row r="514" spans="1:104" x14ac:dyDescent="0.3">
      <c r="A514" t="s">
        <v>19467</v>
      </c>
      <c r="B514" t="s">
        <v>19453</v>
      </c>
      <c r="C514" t="s">
        <v>94</v>
      </c>
      <c r="D514" t="s">
        <v>14438</v>
      </c>
      <c r="E514" t="s">
        <v>17180</v>
      </c>
      <c r="F514" t="s">
        <v>226</v>
      </c>
      <c r="G514" t="s">
        <v>227</v>
      </c>
      <c r="H514" t="s">
        <v>2851</v>
      </c>
      <c r="J514" t="s">
        <v>4587</v>
      </c>
      <c r="K514" t="s">
        <v>11311</v>
      </c>
      <c r="L514" t="s">
        <v>398</v>
      </c>
      <c r="M514" t="s">
        <v>1655</v>
      </c>
      <c r="N514" t="s">
        <v>3752</v>
      </c>
      <c r="O514" t="s">
        <v>426</v>
      </c>
      <c r="P514" t="s">
        <v>2317</v>
      </c>
      <c r="Q514" t="s">
        <v>8894</v>
      </c>
      <c r="R514" t="s">
        <v>17302</v>
      </c>
      <c r="S514" t="s">
        <v>15286</v>
      </c>
      <c r="T514" t="s">
        <v>1040</v>
      </c>
      <c r="U514" t="s">
        <v>3193</v>
      </c>
      <c r="V514" t="s">
        <v>1205</v>
      </c>
      <c r="W514" t="s">
        <v>1206</v>
      </c>
      <c r="X514" t="s">
        <v>306</v>
      </c>
      <c r="Y514" t="s">
        <v>9481</v>
      </c>
      <c r="AB514" t="s">
        <v>247</v>
      </c>
      <c r="AC514" t="s">
        <v>248</v>
      </c>
      <c r="AD514" t="s">
        <v>249</v>
      </c>
      <c r="AE514" t="s">
        <v>1582</v>
      </c>
      <c r="AF514" t="s">
        <v>13692</v>
      </c>
      <c r="AG514" t="s">
        <v>690</v>
      </c>
      <c r="AT514" t="s">
        <v>11275</v>
      </c>
      <c r="AU514" t="s">
        <v>4116</v>
      </c>
      <c r="AV514" t="s">
        <v>765</v>
      </c>
      <c r="AW514" t="s">
        <v>2551</v>
      </c>
      <c r="AX514" t="s">
        <v>7626</v>
      </c>
      <c r="AY514" t="s">
        <v>14491</v>
      </c>
      <c r="AZ514" t="s">
        <v>259</v>
      </c>
      <c r="BA514" t="s">
        <v>913</v>
      </c>
      <c r="BC514" t="s">
        <v>2680</v>
      </c>
      <c r="BD514" t="s">
        <v>2680</v>
      </c>
      <c r="BE514" t="s">
        <v>2122</v>
      </c>
      <c r="BF514" t="s">
        <v>14441</v>
      </c>
      <c r="BG514" t="s">
        <v>265</v>
      </c>
      <c r="BH514" t="s">
        <v>1211</v>
      </c>
      <c r="BI514" t="s">
        <v>2921</v>
      </c>
      <c r="BJ514" t="s">
        <v>2188</v>
      </c>
      <c r="BK514" t="s">
        <v>5060</v>
      </c>
      <c r="BL514" t="s">
        <v>6983</v>
      </c>
      <c r="BM514" t="s">
        <v>18958</v>
      </c>
      <c r="BO514" t="s">
        <v>12981</v>
      </c>
      <c r="BR514">
        <v>0.27</v>
      </c>
      <c r="BS514" t="s">
        <v>81</v>
      </c>
      <c r="BT514" t="s">
        <v>17919</v>
      </c>
      <c r="BU514" t="s">
        <v>17721</v>
      </c>
      <c r="BV514" t="s">
        <v>9311</v>
      </c>
      <c r="BW514" t="s">
        <v>3982</v>
      </c>
      <c r="CB514" t="s">
        <v>17123</v>
      </c>
      <c r="CC514" t="s">
        <v>17124</v>
      </c>
      <c r="CD514" t="s">
        <v>14382</v>
      </c>
      <c r="CE514" t="s">
        <v>17125</v>
      </c>
      <c r="CF514" t="s">
        <v>245</v>
      </c>
      <c r="CG514" t="s">
        <v>246</v>
      </c>
      <c r="CH514" t="s">
        <v>245</v>
      </c>
      <c r="CI514" t="s">
        <v>246</v>
      </c>
      <c r="CJ514" t="s">
        <v>17305</v>
      </c>
      <c r="CK514" t="s">
        <v>1904</v>
      </c>
      <c r="CL514" t="s">
        <v>658</v>
      </c>
      <c r="CQ514" t="s">
        <v>3069</v>
      </c>
      <c r="CR514" t="s">
        <v>1584</v>
      </c>
      <c r="CS514" t="s">
        <v>922</v>
      </c>
      <c r="CT514" t="s">
        <v>2150</v>
      </c>
      <c r="CU514" t="s">
        <v>2913</v>
      </c>
      <c r="CV514" t="s">
        <v>17766</v>
      </c>
      <c r="CW514" t="s">
        <v>17767</v>
      </c>
      <c r="CX514" t="s">
        <v>19455</v>
      </c>
      <c r="CY514" s="10">
        <v>46038</v>
      </c>
      <c r="CZ514" s="11">
        <v>46038.229166666657</v>
      </c>
    </row>
    <row r="515" spans="1:104" x14ac:dyDescent="0.3">
      <c r="A515" t="s">
        <v>19468</v>
      </c>
      <c r="B515" t="s">
        <v>19469</v>
      </c>
      <c r="C515" t="s">
        <v>94</v>
      </c>
      <c r="D515" t="s">
        <v>14614</v>
      </c>
      <c r="E515" t="s">
        <v>17112</v>
      </c>
      <c r="F515" t="s">
        <v>226</v>
      </c>
      <c r="G515" t="s">
        <v>227</v>
      </c>
      <c r="H515" t="s">
        <v>3287</v>
      </c>
      <c r="J515" t="s">
        <v>1210</v>
      </c>
      <c r="K515" t="s">
        <v>18070</v>
      </c>
      <c r="L515" t="s">
        <v>1701</v>
      </c>
      <c r="M515" t="s">
        <v>425</v>
      </c>
      <c r="N515" t="s">
        <v>1499</v>
      </c>
      <c r="O515" t="s">
        <v>3591</v>
      </c>
      <c r="P515" t="s">
        <v>1791</v>
      </c>
      <c r="Q515" t="s">
        <v>17302</v>
      </c>
      <c r="R515" t="s">
        <v>17113</v>
      </c>
      <c r="S515" t="s">
        <v>17442</v>
      </c>
      <c r="T515" t="s">
        <v>5599</v>
      </c>
      <c r="U515" t="s">
        <v>1864</v>
      </c>
      <c r="V515" t="s">
        <v>7336</v>
      </c>
      <c r="W515" t="s">
        <v>7337</v>
      </c>
      <c r="X515" t="s">
        <v>306</v>
      </c>
      <c r="Y515" t="s">
        <v>2863</v>
      </c>
      <c r="AB515" t="s">
        <v>247</v>
      </c>
      <c r="AC515" t="s">
        <v>248</v>
      </c>
      <c r="AD515" t="s">
        <v>249</v>
      </c>
      <c r="AE515" t="s">
        <v>1582</v>
      </c>
      <c r="AF515" t="s">
        <v>6006</v>
      </c>
      <c r="AG515" t="s">
        <v>1966</v>
      </c>
      <c r="AT515" t="s">
        <v>2589</v>
      </c>
      <c r="AU515" t="s">
        <v>9226</v>
      </c>
      <c r="AV515" t="s">
        <v>4759</v>
      </c>
      <c r="AW515" t="s">
        <v>662</v>
      </c>
      <c r="AX515" t="s">
        <v>14616</v>
      </c>
      <c r="AY515" t="s">
        <v>8758</v>
      </c>
      <c r="AZ515" t="s">
        <v>259</v>
      </c>
      <c r="BA515" t="s">
        <v>3637</v>
      </c>
      <c r="BC515" t="s">
        <v>10633</v>
      </c>
      <c r="BD515" t="s">
        <v>2680</v>
      </c>
      <c r="BE515" t="s">
        <v>1925</v>
      </c>
      <c r="BF515" t="s">
        <v>14617</v>
      </c>
      <c r="BG515" t="s">
        <v>14618</v>
      </c>
      <c r="BH515" t="s">
        <v>5277</v>
      </c>
      <c r="BI515" t="s">
        <v>5277</v>
      </c>
      <c r="BJ515" t="s">
        <v>1925</v>
      </c>
      <c r="BK515" t="s">
        <v>690</v>
      </c>
      <c r="BL515" t="s">
        <v>1199</v>
      </c>
      <c r="BM515" t="s">
        <v>11307</v>
      </c>
      <c r="BO515" t="s">
        <v>19424</v>
      </c>
      <c r="BR515">
        <v>0.42</v>
      </c>
      <c r="BS515" t="s">
        <v>93</v>
      </c>
      <c r="BT515" t="s">
        <v>17838</v>
      </c>
      <c r="BU515" t="s">
        <v>17721</v>
      </c>
      <c r="BV515" t="s">
        <v>2870</v>
      </c>
      <c r="BW515" t="s">
        <v>17991</v>
      </c>
      <c r="CB515" t="s">
        <v>17123</v>
      </c>
      <c r="CC515" t="s">
        <v>17124</v>
      </c>
      <c r="CD515" t="s">
        <v>14382</v>
      </c>
      <c r="CE515" t="s">
        <v>15598</v>
      </c>
      <c r="CF515" t="s">
        <v>245</v>
      </c>
      <c r="CG515" t="s">
        <v>246</v>
      </c>
      <c r="CH515" t="s">
        <v>245</v>
      </c>
      <c r="CI515" t="s">
        <v>246</v>
      </c>
      <c r="CJ515" t="s">
        <v>17163</v>
      </c>
      <c r="CK515" t="s">
        <v>6499</v>
      </c>
      <c r="CL515" t="s">
        <v>2882</v>
      </c>
      <c r="CQ515" t="s">
        <v>1094</v>
      </c>
      <c r="CR515" t="s">
        <v>1095</v>
      </c>
      <c r="CS515" t="s">
        <v>3208</v>
      </c>
      <c r="CT515" t="s">
        <v>2302</v>
      </c>
      <c r="CU515" t="s">
        <v>973</v>
      </c>
      <c r="CV515" t="s">
        <v>2813</v>
      </c>
      <c r="CW515" t="s">
        <v>2814</v>
      </c>
      <c r="CX515" t="s">
        <v>17839</v>
      </c>
      <c r="CY515" s="10">
        <v>46038</v>
      </c>
      <c r="CZ515" s="11">
        <v>46038.230555555558</v>
      </c>
    </row>
    <row r="516" spans="1:104" x14ac:dyDescent="0.3">
      <c r="A516" t="s">
        <v>19470</v>
      </c>
      <c r="B516" t="s">
        <v>19469</v>
      </c>
      <c r="C516" t="s">
        <v>94</v>
      </c>
      <c r="D516" t="s">
        <v>14614</v>
      </c>
      <c r="E516" t="s">
        <v>17130</v>
      </c>
      <c r="F516" t="s">
        <v>226</v>
      </c>
      <c r="G516" t="s">
        <v>227</v>
      </c>
      <c r="H516" t="s">
        <v>10438</v>
      </c>
      <c r="J516" t="s">
        <v>2285</v>
      </c>
      <c r="K516" t="s">
        <v>17166</v>
      </c>
      <c r="L516" t="s">
        <v>425</v>
      </c>
      <c r="M516" t="s">
        <v>834</v>
      </c>
      <c r="N516" t="s">
        <v>3303</v>
      </c>
      <c r="O516" t="s">
        <v>966</v>
      </c>
      <c r="P516" t="s">
        <v>994</v>
      </c>
      <c r="Q516" t="s">
        <v>17182</v>
      </c>
      <c r="R516" t="s">
        <v>17190</v>
      </c>
      <c r="S516" t="s">
        <v>17334</v>
      </c>
      <c r="T516" t="s">
        <v>12117</v>
      </c>
      <c r="U516" t="s">
        <v>936</v>
      </c>
      <c r="V516" t="s">
        <v>8331</v>
      </c>
      <c r="W516" t="s">
        <v>2514</v>
      </c>
      <c r="X516" t="s">
        <v>306</v>
      </c>
      <c r="Y516" t="s">
        <v>5176</v>
      </c>
      <c r="AB516" t="s">
        <v>247</v>
      </c>
      <c r="AC516" t="s">
        <v>248</v>
      </c>
      <c r="AD516" t="s">
        <v>249</v>
      </c>
      <c r="AE516" t="s">
        <v>1582</v>
      </c>
      <c r="AF516" t="s">
        <v>8027</v>
      </c>
      <c r="AG516" t="s">
        <v>858</v>
      </c>
      <c r="AT516" t="s">
        <v>12224</v>
      </c>
      <c r="AU516" t="s">
        <v>2721</v>
      </c>
      <c r="AV516" t="s">
        <v>1283</v>
      </c>
      <c r="AW516" t="s">
        <v>3219</v>
      </c>
      <c r="AX516" t="s">
        <v>14625</v>
      </c>
      <c r="AY516" t="s">
        <v>14626</v>
      </c>
      <c r="AZ516" t="s">
        <v>259</v>
      </c>
      <c r="BA516" t="s">
        <v>7968</v>
      </c>
      <c r="BC516" t="s">
        <v>10633</v>
      </c>
      <c r="BD516" t="s">
        <v>2680</v>
      </c>
      <c r="BE516" t="s">
        <v>1925</v>
      </c>
      <c r="BF516" t="s">
        <v>14617</v>
      </c>
      <c r="BG516" t="s">
        <v>14618</v>
      </c>
      <c r="BH516" t="s">
        <v>5277</v>
      </c>
      <c r="BI516" t="s">
        <v>5277</v>
      </c>
      <c r="BJ516" t="s">
        <v>1925</v>
      </c>
      <c r="BK516" t="s">
        <v>690</v>
      </c>
      <c r="BL516" t="s">
        <v>4152</v>
      </c>
      <c r="BM516" t="s">
        <v>11307</v>
      </c>
      <c r="BO516" t="s">
        <v>19424</v>
      </c>
      <c r="BR516">
        <v>0.35</v>
      </c>
      <c r="BS516" t="s">
        <v>93</v>
      </c>
      <c r="BT516" t="s">
        <v>17838</v>
      </c>
      <c r="BU516" t="s">
        <v>17721</v>
      </c>
      <c r="BV516" t="s">
        <v>17499</v>
      </c>
      <c r="BW516" t="s">
        <v>3264</v>
      </c>
      <c r="CB516" t="s">
        <v>17123</v>
      </c>
      <c r="CC516" t="s">
        <v>17124</v>
      </c>
      <c r="CD516" t="s">
        <v>14382</v>
      </c>
      <c r="CE516" t="s">
        <v>17125</v>
      </c>
      <c r="CF516" t="s">
        <v>245</v>
      </c>
      <c r="CG516" t="s">
        <v>246</v>
      </c>
      <c r="CH516" t="s">
        <v>245</v>
      </c>
      <c r="CI516" t="s">
        <v>246</v>
      </c>
      <c r="CJ516" t="s">
        <v>17163</v>
      </c>
      <c r="CK516" t="s">
        <v>6750</v>
      </c>
      <c r="CL516" t="s">
        <v>994</v>
      </c>
      <c r="CQ516" t="s">
        <v>1094</v>
      </c>
      <c r="CR516" t="s">
        <v>1095</v>
      </c>
      <c r="CS516" t="s">
        <v>3208</v>
      </c>
      <c r="CT516" t="s">
        <v>2302</v>
      </c>
      <c r="CU516" t="s">
        <v>1068</v>
      </c>
      <c r="CV516" t="s">
        <v>2813</v>
      </c>
      <c r="CW516" t="s">
        <v>2814</v>
      </c>
      <c r="CX516" t="s">
        <v>17839</v>
      </c>
      <c r="CY516" s="10">
        <v>46038</v>
      </c>
      <c r="CZ516" s="11">
        <v>46038.230555555558</v>
      </c>
    </row>
    <row r="517" spans="1:104" x14ac:dyDescent="0.3">
      <c r="A517" t="s">
        <v>19471</v>
      </c>
      <c r="B517" t="s">
        <v>19469</v>
      </c>
      <c r="C517" t="s">
        <v>94</v>
      </c>
      <c r="D517" t="s">
        <v>14614</v>
      </c>
      <c r="E517" t="s">
        <v>17140</v>
      </c>
      <c r="F517" t="s">
        <v>226</v>
      </c>
      <c r="G517" t="s">
        <v>227</v>
      </c>
      <c r="H517" t="s">
        <v>1257</v>
      </c>
      <c r="J517" t="s">
        <v>861</v>
      </c>
      <c r="K517" t="s">
        <v>1100</v>
      </c>
      <c r="L517" t="s">
        <v>474</v>
      </c>
      <c r="M517" t="s">
        <v>622</v>
      </c>
      <c r="N517" t="s">
        <v>11671</v>
      </c>
      <c r="O517" t="s">
        <v>969</v>
      </c>
      <c r="P517" t="s">
        <v>1571</v>
      </c>
      <c r="Q517" t="s">
        <v>17113</v>
      </c>
      <c r="R517" t="s">
        <v>17190</v>
      </c>
      <c r="S517" t="s">
        <v>14898</v>
      </c>
      <c r="T517" t="s">
        <v>14630</v>
      </c>
      <c r="U517" t="s">
        <v>4093</v>
      </c>
      <c r="V517" t="s">
        <v>2513</v>
      </c>
      <c r="W517" t="s">
        <v>2514</v>
      </c>
      <c r="X517" t="s">
        <v>306</v>
      </c>
      <c r="Y517" t="s">
        <v>19472</v>
      </c>
      <c r="AB517" t="s">
        <v>247</v>
      </c>
      <c r="AC517" t="s">
        <v>248</v>
      </c>
      <c r="AD517" t="s">
        <v>249</v>
      </c>
      <c r="AE517" t="s">
        <v>1582</v>
      </c>
      <c r="AF517" t="s">
        <v>3992</v>
      </c>
      <c r="AG517" t="s">
        <v>944</v>
      </c>
      <c r="AT517" t="s">
        <v>14631</v>
      </c>
      <c r="AU517" t="s">
        <v>3489</v>
      </c>
      <c r="AV517" t="s">
        <v>765</v>
      </c>
      <c r="AW517" t="s">
        <v>835</v>
      </c>
      <c r="AX517" t="s">
        <v>14632</v>
      </c>
      <c r="AY517" t="s">
        <v>10300</v>
      </c>
      <c r="AZ517" t="s">
        <v>259</v>
      </c>
      <c r="BA517" t="s">
        <v>1681</v>
      </c>
      <c r="BC517" t="s">
        <v>10633</v>
      </c>
      <c r="BD517" t="s">
        <v>2680</v>
      </c>
      <c r="BE517" t="s">
        <v>1925</v>
      </c>
      <c r="BF517" t="s">
        <v>14617</v>
      </c>
      <c r="BG517" t="s">
        <v>14618</v>
      </c>
      <c r="BH517" t="s">
        <v>5277</v>
      </c>
      <c r="BI517" t="s">
        <v>5277</v>
      </c>
      <c r="BJ517" t="s">
        <v>1925</v>
      </c>
      <c r="BK517" t="s">
        <v>690</v>
      </c>
      <c r="BL517" t="s">
        <v>7681</v>
      </c>
      <c r="BM517" t="s">
        <v>11307</v>
      </c>
      <c r="BO517" t="s">
        <v>19424</v>
      </c>
      <c r="BR517">
        <v>0.33</v>
      </c>
      <c r="BS517" t="s">
        <v>93</v>
      </c>
      <c r="BT517" t="s">
        <v>17838</v>
      </c>
      <c r="BU517" t="s">
        <v>17721</v>
      </c>
      <c r="BV517" t="s">
        <v>2088</v>
      </c>
      <c r="BW517" t="s">
        <v>17314</v>
      </c>
      <c r="CB517" t="s">
        <v>17123</v>
      </c>
      <c r="CC517" t="s">
        <v>17124</v>
      </c>
      <c r="CD517" t="s">
        <v>14382</v>
      </c>
      <c r="CE517" t="s">
        <v>15598</v>
      </c>
      <c r="CF517" t="s">
        <v>245</v>
      </c>
      <c r="CG517" t="s">
        <v>246</v>
      </c>
      <c r="CH517" t="s">
        <v>245</v>
      </c>
      <c r="CI517" t="s">
        <v>246</v>
      </c>
      <c r="CJ517" t="s">
        <v>17163</v>
      </c>
      <c r="CK517" t="s">
        <v>448</v>
      </c>
      <c r="CL517" t="s">
        <v>2263</v>
      </c>
      <c r="CQ517" t="s">
        <v>1094</v>
      </c>
      <c r="CR517" t="s">
        <v>1095</v>
      </c>
      <c r="CS517" t="s">
        <v>3208</v>
      </c>
      <c r="CT517" t="s">
        <v>2302</v>
      </c>
      <c r="CU517" t="s">
        <v>429</v>
      </c>
      <c r="CV517" t="s">
        <v>2813</v>
      </c>
      <c r="CW517" t="s">
        <v>2814</v>
      </c>
      <c r="CX517" t="s">
        <v>17839</v>
      </c>
      <c r="CY517" s="10">
        <v>46038</v>
      </c>
      <c r="CZ517" s="11">
        <v>46038.230555555558</v>
      </c>
    </row>
    <row r="518" spans="1:104" x14ac:dyDescent="0.3">
      <c r="A518" t="s">
        <v>19473</v>
      </c>
      <c r="B518" t="s">
        <v>19469</v>
      </c>
      <c r="C518" t="s">
        <v>94</v>
      </c>
      <c r="D518" t="s">
        <v>14614</v>
      </c>
      <c r="E518" t="s">
        <v>17148</v>
      </c>
      <c r="F518" t="s">
        <v>226</v>
      </c>
      <c r="G518" t="s">
        <v>227</v>
      </c>
      <c r="H518" t="s">
        <v>735</v>
      </c>
      <c r="J518" t="s">
        <v>2249</v>
      </c>
      <c r="K518" t="s">
        <v>17357</v>
      </c>
      <c r="L518" t="s">
        <v>4431</v>
      </c>
      <c r="M518" t="s">
        <v>1134</v>
      </c>
      <c r="N518" t="s">
        <v>530</v>
      </c>
      <c r="O518" t="s">
        <v>644</v>
      </c>
      <c r="P518" t="s">
        <v>4567</v>
      </c>
      <c r="Q518" t="s">
        <v>17113</v>
      </c>
      <c r="R518" t="s">
        <v>8325</v>
      </c>
      <c r="S518" t="s">
        <v>15286</v>
      </c>
      <c r="T518" t="s">
        <v>3066</v>
      </c>
      <c r="U518" t="s">
        <v>2820</v>
      </c>
      <c r="V518" t="s">
        <v>4911</v>
      </c>
      <c r="W518" t="s">
        <v>4755</v>
      </c>
      <c r="X518" t="s">
        <v>306</v>
      </c>
      <c r="Y518" t="s">
        <v>11490</v>
      </c>
      <c r="AB518" t="s">
        <v>247</v>
      </c>
      <c r="AC518" t="s">
        <v>248</v>
      </c>
      <c r="AD518" t="s">
        <v>249</v>
      </c>
      <c r="AE518" t="s">
        <v>1582</v>
      </c>
      <c r="AF518" t="s">
        <v>1284</v>
      </c>
      <c r="AG518" t="s">
        <v>966</v>
      </c>
      <c r="AT518" t="s">
        <v>14639</v>
      </c>
      <c r="AU518" t="s">
        <v>6115</v>
      </c>
      <c r="AV518" t="s">
        <v>499</v>
      </c>
      <c r="AW518" t="s">
        <v>2502</v>
      </c>
      <c r="AX518" t="s">
        <v>14640</v>
      </c>
      <c r="AY518" t="s">
        <v>14641</v>
      </c>
      <c r="AZ518" t="s">
        <v>259</v>
      </c>
      <c r="BA518" t="s">
        <v>1034</v>
      </c>
      <c r="BC518" t="s">
        <v>10633</v>
      </c>
      <c r="BD518" t="s">
        <v>2680</v>
      </c>
      <c r="BE518" t="s">
        <v>1925</v>
      </c>
      <c r="BF518" t="s">
        <v>14617</v>
      </c>
      <c r="BG518" t="s">
        <v>14618</v>
      </c>
      <c r="BH518" t="s">
        <v>5277</v>
      </c>
      <c r="BI518" t="s">
        <v>5277</v>
      </c>
      <c r="BJ518" t="s">
        <v>1925</v>
      </c>
      <c r="BK518" t="s">
        <v>690</v>
      </c>
      <c r="BL518" t="s">
        <v>13438</v>
      </c>
      <c r="BM518" t="s">
        <v>11307</v>
      </c>
      <c r="BO518" t="s">
        <v>19424</v>
      </c>
      <c r="BR518">
        <v>0.27</v>
      </c>
      <c r="BS518" t="s">
        <v>93</v>
      </c>
      <c r="BT518" t="s">
        <v>17838</v>
      </c>
      <c r="BU518" t="s">
        <v>17721</v>
      </c>
      <c r="BV518" t="s">
        <v>11617</v>
      </c>
      <c r="BW518" t="s">
        <v>18274</v>
      </c>
      <c r="CB518" t="s">
        <v>17123</v>
      </c>
      <c r="CC518" t="s">
        <v>17124</v>
      </c>
      <c r="CD518" t="s">
        <v>14382</v>
      </c>
      <c r="CE518" t="s">
        <v>15194</v>
      </c>
      <c r="CF518" t="s">
        <v>245</v>
      </c>
      <c r="CG518" t="s">
        <v>246</v>
      </c>
      <c r="CH518" t="s">
        <v>245</v>
      </c>
      <c r="CI518" t="s">
        <v>246</v>
      </c>
      <c r="CJ518" t="s">
        <v>17163</v>
      </c>
      <c r="CK518" t="s">
        <v>811</v>
      </c>
      <c r="CL518" t="s">
        <v>1010</v>
      </c>
      <c r="CQ518" t="s">
        <v>1094</v>
      </c>
      <c r="CR518" t="s">
        <v>1095</v>
      </c>
      <c r="CS518" t="s">
        <v>3208</v>
      </c>
      <c r="CT518" t="s">
        <v>2302</v>
      </c>
      <c r="CU518" t="s">
        <v>3350</v>
      </c>
      <c r="CV518" t="s">
        <v>2813</v>
      </c>
      <c r="CW518" t="s">
        <v>2814</v>
      </c>
      <c r="CX518" t="s">
        <v>17839</v>
      </c>
      <c r="CY518" s="10">
        <v>46038</v>
      </c>
      <c r="CZ518" s="11">
        <v>46038.230555555558</v>
      </c>
    </row>
    <row r="519" spans="1:104" x14ac:dyDescent="0.3">
      <c r="A519" t="s">
        <v>19474</v>
      </c>
      <c r="B519" t="s">
        <v>19469</v>
      </c>
      <c r="C519" t="s">
        <v>94</v>
      </c>
      <c r="D519" t="s">
        <v>14614</v>
      </c>
      <c r="E519" t="s">
        <v>17157</v>
      </c>
      <c r="F519" t="s">
        <v>226</v>
      </c>
      <c r="G519" t="s">
        <v>227</v>
      </c>
      <c r="H519" t="s">
        <v>1832</v>
      </c>
      <c r="J519" t="s">
        <v>1946</v>
      </c>
      <c r="K519" t="s">
        <v>6647</v>
      </c>
      <c r="L519" t="s">
        <v>5584</v>
      </c>
      <c r="M519" t="s">
        <v>947</v>
      </c>
      <c r="N519" t="s">
        <v>2899</v>
      </c>
      <c r="O519" t="s">
        <v>3993</v>
      </c>
      <c r="P519" t="s">
        <v>505</v>
      </c>
      <c r="Q519" t="s">
        <v>17113</v>
      </c>
      <c r="R519" t="s">
        <v>17113</v>
      </c>
      <c r="S519" t="s">
        <v>17442</v>
      </c>
      <c r="T519" t="s">
        <v>9421</v>
      </c>
      <c r="U519" t="s">
        <v>1864</v>
      </c>
      <c r="V519" t="s">
        <v>7336</v>
      </c>
      <c r="W519" t="s">
        <v>7337</v>
      </c>
      <c r="X519" t="s">
        <v>306</v>
      </c>
      <c r="Y519" t="s">
        <v>2821</v>
      </c>
      <c r="AB519" t="s">
        <v>247</v>
      </c>
      <c r="AC519" t="s">
        <v>248</v>
      </c>
      <c r="AD519" t="s">
        <v>249</v>
      </c>
      <c r="AE519" t="s">
        <v>1582</v>
      </c>
      <c r="AF519" t="s">
        <v>9520</v>
      </c>
      <c r="AG519" t="s">
        <v>2922</v>
      </c>
      <c r="AT519" t="s">
        <v>2283</v>
      </c>
      <c r="AU519" t="s">
        <v>2284</v>
      </c>
      <c r="AV519" t="s">
        <v>1224</v>
      </c>
      <c r="AW519" t="s">
        <v>1535</v>
      </c>
      <c r="AX519" t="s">
        <v>14647</v>
      </c>
      <c r="AY519" t="s">
        <v>14648</v>
      </c>
      <c r="AZ519" t="s">
        <v>259</v>
      </c>
      <c r="BA519" t="s">
        <v>456</v>
      </c>
      <c r="BC519" t="s">
        <v>10633</v>
      </c>
      <c r="BD519" t="s">
        <v>2680</v>
      </c>
      <c r="BE519" t="s">
        <v>1925</v>
      </c>
      <c r="BF519" t="s">
        <v>14617</v>
      </c>
      <c r="BG519" t="s">
        <v>14618</v>
      </c>
      <c r="BH519" t="s">
        <v>5277</v>
      </c>
      <c r="BI519" t="s">
        <v>5277</v>
      </c>
      <c r="BJ519" t="s">
        <v>1925</v>
      </c>
      <c r="BK519" t="s">
        <v>690</v>
      </c>
      <c r="BL519" t="s">
        <v>8693</v>
      </c>
      <c r="BM519" t="s">
        <v>11307</v>
      </c>
      <c r="BO519" t="s">
        <v>19424</v>
      </c>
      <c r="BR519">
        <v>0.41</v>
      </c>
      <c r="BS519" t="s">
        <v>93</v>
      </c>
      <c r="BT519" t="s">
        <v>17838</v>
      </c>
      <c r="BU519" t="s">
        <v>17721</v>
      </c>
      <c r="BV519" t="s">
        <v>18759</v>
      </c>
      <c r="BW519" t="s">
        <v>1959</v>
      </c>
      <c r="CB519" t="s">
        <v>17123</v>
      </c>
      <c r="CC519" t="s">
        <v>17124</v>
      </c>
      <c r="CD519" t="s">
        <v>14382</v>
      </c>
      <c r="CE519" t="s">
        <v>15598</v>
      </c>
      <c r="CF519" t="s">
        <v>245</v>
      </c>
      <c r="CG519" t="s">
        <v>246</v>
      </c>
      <c r="CH519" t="s">
        <v>245</v>
      </c>
      <c r="CI519" t="s">
        <v>246</v>
      </c>
      <c r="CJ519" t="s">
        <v>2227</v>
      </c>
      <c r="CK519" t="s">
        <v>6499</v>
      </c>
      <c r="CL519" t="s">
        <v>1747</v>
      </c>
      <c r="CQ519" t="s">
        <v>1094</v>
      </c>
      <c r="CR519" t="s">
        <v>1095</v>
      </c>
      <c r="CS519" t="s">
        <v>3208</v>
      </c>
      <c r="CT519" t="s">
        <v>2302</v>
      </c>
      <c r="CU519" t="s">
        <v>973</v>
      </c>
      <c r="CV519" t="s">
        <v>2813</v>
      </c>
      <c r="CW519" t="s">
        <v>2814</v>
      </c>
      <c r="CX519" t="s">
        <v>17839</v>
      </c>
      <c r="CY519" s="10">
        <v>46038</v>
      </c>
      <c r="CZ519" s="11">
        <v>46038.230555555558</v>
      </c>
    </row>
    <row r="520" spans="1:104" x14ac:dyDescent="0.3">
      <c r="A520" t="s">
        <v>19475</v>
      </c>
      <c r="B520" t="s">
        <v>19469</v>
      </c>
      <c r="C520" t="s">
        <v>94</v>
      </c>
      <c r="D520" t="s">
        <v>14614</v>
      </c>
      <c r="E520" t="s">
        <v>17165</v>
      </c>
      <c r="F520" t="s">
        <v>226</v>
      </c>
      <c r="G520" t="s">
        <v>227</v>
      </c>
      <c r="H520" t="s">
        <v>1872</v>
      </c>
      <c r="J520" t="s">
        <v>1294</v>
      </c>
      <c r="K520" t="s">
        <v>17470</v>
      </c>
      <c r="L520" t="s">
        <v>10521</v>
      </c>
      <c r="M520" t="s">
        <v>1214</v>
      </c>
      <c r="N520" t="s">
        <v>8402</v>
      </c>
      <c r="O520" t="s">
        <v>1027</v>
      </c>
      <c r="P520" t="s">
        <v>1442</v>
      </c>
      <c r="Q520" t="s">
        <v>17190</v>
      </c>
      <c r="R520" t="s">
        <v>17190</v>
      </c>
      <c r="S520" t="s">
        <v>17334</v>
      </c>
      <c r="T520" t="s">
        <v>3548</v>
      </c>
      <c r="U520" t="s">
        <v>936</v>
      </c>
      <c r="V520" t="s">
        <v>8331</v>
      </c>
      <c r="W520" t="s">
        <v>2514</v>
      </c>
      <c r="X520" t="s">
        <v>603</v>
      </c>
      <c r="Y520" t="s">
        <v>9898</v>
      </c>
      <c r="AB520" t="s">
        <v>247</v>
      </c>
      <c r="AC520" t="s">
        <v>248</v>
      </c>
      <c r="AD520" t="s">
        <v>249</v>
      </c>
      <c r="AE520" t="s">
        <v>1582</v>
      </c>
      <c r="AF520" t="s">
        <v>7983</v>
      </c>
      <c r="AG520" t="s">
        <v>603</v>
      </c>
      <c r="AT520" t="s">
        <v>14654</v>
      </c>
      <c r="AU520" t="s">
        <v>5231</v>
      </c>
      <c r="AV520" t="s">
        <v>2383</v>
      </c>
      <c r="AW520" t="s">
        <v>1061</v>
      </c>
      <c r="AX520" t="s">
        <v>14655</v>
      </c>
      <c r="AY520" t="s">
        <v>9056</v>
      </c>
      <c r="AZ520" t="s">
        <v>259</v>
      </c>
      <c r="BA520" t="s">
        <v>1832</v>
      </c>
      <c r="BC520" t="s">
        <v>10633</v>
      </c>
      <c r="BD520" t="s">
        <v>2680</v>
      </c>
      <c r="BE520" t="s">
        <v>1925</v>
      </c>
      <c r="BF520" t="s">
        <v>14617</v>
      </c>
      <c r="BG520" t="s">
        <v>14618</v>
      </c>
      <c r="BH520" t="s">
        <v>5277</v>
      </c>
      <c r="BI520" t="s">
        <v>5277</v>
      </c>
      <c r="BJ520" t="s">
        <v>1925</v>
      </c>
      <c r="BK520" t="s">
        <v>690</v>
      </c>
      <c r="BL520" t="s">
        <v>19476</v>
      </c>
      <c r="BM520" t="s">
        <v>11307</v>
      </c>
      <c r="BO520" t="s">
        <v>19424</v>
      </c>
      <c r="BR520">
        <v>0.31</v>
      </c>
      <c r="BS520" t="s">
        <v>93</v>
      </c>
      <c r="BT520" t="s">
        <v>17838</v>
      </c>
      <c r="BU520" t="s">
        <v>17721</v>
      </c>
      <c r="BV520" t="s">
        <v>19432</v>
      </c>
      <c r="BW520" t="s">
        <v>4573</v>
      </c>
      <c r="CB520" t="s">
        <v>17123</v>
      </c>
      <c r="CC520" t="s">
        <v>17124</v>
      </c>
      <c r="CD520" t="s">
        <v>14382</v>
      </c>
      <c r="CE520" t="s">
        <v>15413</v>
      </c>
      <c r="CF520" t="s">
        <v>245</v>
      </c>
      <c r="CG520" t="s">
        <v>246</v>
      </c>
      <c r="CH520" t="s">
        <v>245</v>
      </c>
      <c r="CI520" t="s">
        <v>246</v>
      </c>
      <c r="CJ520" t="s">
        <v>2227</v>
      </c>
      <c r="CK520" t="s">
        <v>6750</v>
      </c>
      <c r="CL520" t="s">
        <v>835</v>
      </c>
      <c r="CQ520" t="s">
        <v>1094</v>
      </c>
      <c r="CR520" t="s">
        <v>1095</v>
      </c>
      <c r="CS520" t="s">
        <v>3208</v>
      </c>
      <c r="CT520" t="s">
        <v>2302</v>
      </c>
      <c r="CU520" t="s">
        <v>1068</v>
      </c>
      <c r="CV520" t="s">
        <v>2813</v>
      </c>
      <c r="CW520" t="s">
        <v>2814</v>
      </c>
      <c r="CX520" t="s">
        <v>17839</v>
      </c>
      <c r="CY520" s="10">
        <v>46038</v>
      </c>
      <c r="CZ520" s="11">
        <v>46038.230555555558</v>
      </c>
    </row>
    <row r="521" spans="1:104" x14ac:dyDescent="0.3">
      <c r="A521" t="s">
        <v>19477</v>
      </c>
      <c r="B521" t="s">
        <v>19469</v>
      </c>
      <c r="C521" t="s">
        <v>94</v>
      </c>
      <c r="D521" t="s">
        <v>14614</v>
      </c>
      <c r="E521" t="s">
        <v>17172</v>
      </c>
      <c r="F521" t="s">
        <v>226</v>
      </c>
      <c r="G521" t="s">
        <v>227</v>
      </c>
      <c r="H521" t="s">
        <v>2396</v>
      </c>
      <c r="J521" t="s">
        <v>260</v>
      </c>
      <c r="K521" t="s">
        <v>17587</v>
      </c>
      <c r="L521" t="s">
        <v>6164</v>
      </c>
      <c r="M521" t="s">
        <v>426</v>
      </c>
      <c r="N521" t="s">
        <v>18611</v>
      </c>
      <c r="O521" t="s">
        <v>448</v>
      </c>
      <c r="P521" t="s">
        <v>603</v>
      </c>
      <c r="Q521" t="s">
        <v>8894</v>
      </c>
      <c r="R521" t="s">
        <v>17182</v>
      </c>
      <c r="S521" t="s">
        <v>14898</v>
      </c>
      <c r="T521" t="s">
        <v>5544</v>
      </c>
      <c r="U521" t="s">
        <v>4093</v>
      </c>
      <c r="V521" t="s">
        <v>2513</v>
      </c>
      <c r="W521" t="s">
        <v>2514</v>
      </c>
      <c r="X521" t="s">
        <v>306</v>
      </c>
      <c r="Y521" t="s">
        <v>18075</v>
      </c>
      <c r="AB521" t="s">
        <v>247</v>
      </c>
      <c r="AC521" t="s">
        <v>248</v>
      </c>
      <c r="AD521" t="s">
        <v>249</v>
      </c>
      <c r="AE521" t="s">
        <v>1582</v>
      </c>
      <c r="AF521" t="s">
        <v>5754</v>
      </c>
      <c r="AG521" t="s">
        <v>658</v>
      </c>
      <c r="AT521" t="s">
        <v>5313</v>
      </c>
      <c r="AU521" t="s">
        <v>5314</v>
      </c>
      <c r="AV521" t="s">
        <v>973</v>
      </c>
      <c r="AW521" t="s">
        <v>1682</v>
      </c>
      <c r="AX521" t="s">
        <v>14661</v>
      </c>
      <c r="AY521" t="s">
        <v>14662</v>
      </c>
      <c r="AZ521" t="s">
        <v>259</v>
      </c>
      <c r="BA521" t="s">
        <v>7437</v>
      </c>
      <c r="BC521" t="s">
        <v>10633</v>
      </c>
      <c r="BD521" t="s">
        <v>2680</v>
      </c>
      <c r="BE521" t="s">
        <v>1925</v>
      </c>
      <c r="BF521" t="s">
        <v>14617</v>
      </c>
      <c r="BG521" t="s">
        <v>14618</v>
      </c>
      <c r="BH521" t="s">
        <v>5277</v>
      </c>
      <c r="BI521" t="s">
        <v>5277</v>
      </c>
      <c r="BJ521" t="s">
        <v>1925</v>
      </c>
      <c r="BK521" t="s">
        <v>690</v>
      </c>
      <c r="BL521" t="s">
        <v>19478</v>
      </c>
      <c r="BM521" t="s">
        <v>11307</v>
      </c>
      <c r="BO521" t="s">
        <v>19424</v>
      </c>
      <c r="BR521">
        <v>0.27</v>
      </c>
      <c r="BS521" t="s">
        <v>93</v>
      </c>
      <c r="BT521" t="s">
        <v>17838</v>
      </c>
      <c r="BU521" t="s">
        <v>17721</v>
      </c>
      <c r="BV521" t="s">
        <v>17274</v>
      </c>
      <c r="BW521" t="s">
        <v>11562</v>
      </c>
      <c r="CB521" t="s">
        <v>17123</v>
      </c>
      <c r="CC521" t="s">
        <v>17124</v>
      </c>
      <c r="CD521" t="s">
        <v>14382</v>
      </c>
      <c r="CE521" t="s">
        <v>15413</v>
      </c>
      <c r="CF521" t="s">
        <v>245</v>
      </c>
      <c r="CG521" t="s">
        <v>246</v>
      </c>
      <c r="CH521" t="s">
        <v>245</v>
      </c>
      <c r="CI521" t="s">
        <v>246</v>
      </c>
      <c r="CJ521" t="s">
        <v>2227</v>
      </c>
      <c r="CK521" t="s">
        <v>448</v>
      </c>
      <c r="CL521" t="s">
        <v>2317</v>
      </c>
      <c r="CQ521" t="s">
        <v>1094</v>
      </c>
      <c r="CR521" t="s">
        <v>1095</v>
      </c>
      <c r="CS521" t="s">
        <v>3208</v>
      </c>
      <c r="CT521" t="s">
        <v>2302</v>
      </c>
      <c r="CU521" t="s">
        <v>429</v>
      </c>
      <c r="CV521" t="s">
        <v>2813</v>
      </c>
      <c r="CW521" t="s">
        <v>2814</v>
      </c>
      <c r="CX521" t="s">
        <v>17839</v>
      </c>
      <c r="CY521" s="10">
        <v>46038</v>
      </c>
      <c r="CZ521" s="11">
        <v>46038.230555555558</v>
      </c>
    </row>
    <row r="522" spans="1:104" x14ac:dyDescent="0.3">
      <c r="A522" t="s">
        <v>19479</v>
      </c>
      <c r="B522" t="s">
        <v>19469</v>
      </c>
      <c r="C522" t="s">
        <v>94</v>
      </c>
      <c r="D522" t="s">
        <v>14614</v>
      </c>
      <c r="E522" t="s">
        <v>17180</v>
      </c>
      <c r="F522" t="s">
        <v>226</v>
      </c>
      <c r="G522" t="s">
        <v>227</v>
      </c>
      <c r="H522" t="s">
        <v>3670</v>
      </c>
      <c r="J522" t="s">
        <v>4587</v>
      </c>
      <c r="K522" t="s">
        <v>11742</v>
      </c>
      <c r="L522" t="s">
        <v>6499</v>
      </c>
      <c r="M522" t="s">
        <v>429</v>
      </c>
      <c r="N522" t="s">
        <v>9375</v>
      </c>
      <c r="O522" t="s">
        <v>966</v>
      </c>
      <c r="P522" t="s">
        <v>3424</v>
      </c>
      <c r="Q522" t="s">
        <v>17114</v>
      </c>
      <c r="R522" t="s">
        <v>17114</v>
      </c>
      <c r="S522" t="s">
        <v>15286</v>
      </c>
      <c r="T522" t="s">
        <v>14668</v>
      </c>
      <c r="U522" t="s">
        <v>2820</v>
      </c>
      <c r="V522" t="s">
        <v>4911</v>
      </c>
      <c r="W522" t="s">
        <v>4755</v>
      </c>
      <c r="X522" t="s">
        <v>603</v>
      </c>
      <c r="Y522" t="s">
        <v>6583</v>
      </c>
      <c r="AB522" t="s">
        <v>247</v>
      </c>
      <c r="AC522" t="s">
        <v>248</v>
      </c>
      <c r="AD522" t="s">
        <v>249</v>
      </c>
      <c r="AE522" t="s">
        <v>1582</v>
      </c>
      <c r="AF522" t="s">
        <v>9931</v>
      </c>
      <c r="AG522" t="s">
        <v>2044</v>
      </c>
      <c r="AT522" t="s">
        <v>14669</v>
      </c>
      <c r="AU522" t="s">
        <v>5231</v>
      </c>
      <c r="AV522" t="s">
        <v>6028</v>
      </c>
      <c r="AW522" t="s">
        <v>2011</v>
      </c>
      <c r="AX522" t="s">
        <v>14670</v>
      </c>
      <c r="AY522" t="s">
        <v>14671</v>
      </c>
      <c r="AZ522" t="s">
        <v>259</v>
      </c>
      <c r="BA522" t="s">
        <v>918</v>
      </c>
      <c r="BC522" t="s">
        <v>10633</v>
      </c>
      <c r="BD522" t="s">
        <v>2680</v>
      </c>
      <c r="BE522" t="s">
        <v>1925</v>
      </c>
      <c r="BF522" t="s">
        <v>14617</v>
      </c>
      <c r="BG522" t="s">
        <v>14618</v>
      </c>
      <c r="BH522" t="s">
        <v>5277</v>
      </c>
      <c r="BI522" t="s">
        <v>5277</v>
      </c>
      <c r="BJ522" t="s">
        <v>1925</v>
      </c>
      <c r="BK522" t="s">
        <v>690</v>
      </c>
      <c r="BL522" t="s">
        <v>10628</v>
      </c>
      <c r="BM522" t="s">
        <v>11307</v>
      </c>
      <c r="BO522" t="s">
        <v>19424</v>
      </c>
      <c r="BR522">
        <v>0.21</v>
      </c>
      <c r="BS522" t="s">
        <v>93</v>
      </c>
      <c r="BT522" t="s">
        <v>17838</v>
      </c>
      <c r="BU522" t="s">
        <v>17721</v>
      </c>
      <c r="BV522" t="s">
        <v>17610</v>
      </c>
      <c r="BW522" t="s">
        <v>7299</v>
      </c>
      <c r="CB522" t="s">
        <v>17123</v>
      </c>
      <c r="CC522" t="s">
        <v>17124</v>
      </c>
      <c r="CD522" t="s">
        <v>14382</v>
      </c>
      <c r="CE522" t="s">
        <v>18022</v>
      </c>
      <c r="CF522" t="s">
        <v>245</v>
      </c>
      <c r="CG522" t="s">
        <v>246</v>
      </c>
      <c r="CH522" t="s">
        <v>245</v>
      </c>
      <c r="CI522" t="s">
        <v>246</v>
      </c>
      <c r="CJ522" t="s">
        <v>2227</v>
      </c>
      <c r="CK522" t="s">
        <v>811</v>
      </c>
      <c r="CL522" t="s">
        <v>1717</v>
      </c>
      <c r="CQ522" t="s">
        <v>1094</v>
      </c>
      <c r="CR522" t="s">
        <v>1095</v>
      </c>
      <c r="CS522" t="s">
        <v>3208</v>
      </c>
      <c r="CT522" t="s">
        <v>2302</v>
      </c>
      <c r="CU522" t="s">
        <v>3350</v>
      </c>
      <c r="CV522" t="s">
        <v>2813</v>
      </c>
      <c r="CW522" t="s">
        <v>2814</v>
      </c>
      <c r="CX522" t="s">
        <v>17839</v>
      </c>
      <c r="CY522" s="10">
        <v>46038</v>
      </c>
      <c r="CZ522" s="11">
        <v>46038.230555555558</v>
      </c>
    </row>
    <row r="523" spans="1:104" x14ac:dyDescent="0.3">
      <c r="A523" t="s">
        <v>19480</v>
      </c>
      <c r="B523" t="s">
        <v>19481</v>
      </c>
      <c r="C523" t="s">
        <v>94</v>
      </c>
      <c r="D523" t="s">
        <v>19482</v>
      </c>
      <c r="E523" t="s">
        <v>17112</v>
      </c>
      <c r="F523" t="s">
        <v>226</v>
      </c>
      <c r="G523" t="s">
        <v>227</v>
      </c>
      <c r="H523" t="s">
        <v>2098</v>
      </c>
      <c r="J523" t="s">
        <v>2383</v>
      </c>
      <c r="K523" t="s">
        <v>17600</v>
      </c>
      <c r="L523" t="s">
        <v>1214</v>
      </c>
      <c r="M523" t="s">
        <v>1082</v>
      </c>
      <c r="N523" t="s">
        <v>675</v>
      </c>
      <c r="O523" t="s">
        <v>448</v>
      </c>
      <c r="P523" t="s">
        <v>6750</v>
      </c>
      <c r="Q523" t="s">
        <v>17190</v>
      </c>
      <c r="R523" t="s">
        <v>17182</v>
      </c>
      <c r="S523" t="s">
        <v>17535</v>
      </c>
      <c r="T523" t="s">
        <v>1989</v>
      </c>
      <c r="U523" t="s">
        <v>3796</v>
      </c>
      <c r="V523" t="s">
        <v>4213</v>
      </c>
      <c r="W523" t="s">
        <v>6641</v>
      </c>
      <c r="X523" t="s">
        <v>306</v>
      </c>
      <c r="Y523" t="s">
        <v>11056</v>
      </c>
      <c r="AB523" t="s">
        <v>247</v>
      </c>
      <c r="AC523" t="s">
        <v>248</v>
      </c>
      <c r="AD523" t="s">
        <v>249</v>
      </c>
      <c r="AE523" t="s">
        <v>1582</v>
      </c>
      <c r="AF523" t="s">
        <v>11394</v>
      </c>
      <c r="AG523" t="s">
        <v>1442</v>
      </c>
      <c r="AT523" t="s">
        <v>19215</v>
      </c>
      <c r="AU523" t="s">
        <v>424</v>
      </c>
      <c r="AV523" t="s">
        <v>2383</v>
      </c>
      <c r="AW523" t="s">
        <v>564</v>
      </c>
      <c r="AX523" t="s">
        <v>19483</v>
      </c>
      <c r="AY523" t="s">
        <v>6779</v>
      </c>
      <c r="AZ523" t="s">
        <v>259</v>
      </c>
      <c r="BA523" t="s">
        <v>402</v>
      </c>
      <c r="BC523" t="s">
        <v>261</v>
      </c>
      <c r="BD523" t="s">
        <v>2680</v>
      </c>
      <c r="BE523" t="s">
        <v>1028</v>
      </c>
      <c r="BF523" t="s">
        <v>19484</v>
      </c>
      <c r="BG523" t="s">
        <v>5234</v>
      </c>
      <c r="BH523" t="s">
        <v>6701</v>
      </c>
      <c r="BI523" t="s">
        <v>7375</v>
      </c>
      <c r="BJ523" t="s">
        <v>694</v>
      </c>
      <c r="BK523" t="s">
        <v>2044</v>
      </c>
      <c r="BL523" t="s">
        <v>19485</v>
      </c>
      <c r="BM523" t="s">
        <v>19486</v>
      </c>
      <c r="BO523" t="s">
        <v>12464</v>
      </c>
      <c r="BR523">
        <v>0.52</v>
      </c>
      <c r="BS523" t="s">
        <v>83</v>
      </c>
      <c r="BT523" t="s">
        <v>17804</v>
      </c>
      <c r="BU523" t="s">
        <v>17721</v>
      </c>
      <c r="BV523" t="s">
        <v>17609</v>
      </c>
      <c r="BW523" t="s">
        <v>3316</v>
      </c>
      <c r="CB523" t="s">
        <v>17123</v>
      </c>
      <c r="CC523" t="s">
        <v>17124</v>
      </c>
      <c r="CD523" t="s">
        <v>14382</v>
      </c>
      <c r="CE523" t="s">
        <v>17125</v>
      </c>
      <c r="CF523" t="s">
        <v>245</v>
      </c>
      <c r="CG523" t="s">
        <v>246</v>
      </c>
      <c r="CH523" t="s">
        <v>245</v>
      </c>
      <c r="CI523" t="s">
        <v>246</v>
      </c>
      <c r="CJ523" t="s">
        <v>9872</v>
      </c>
      <c r="CK523" t="s">
        <v>1551</v>
      </c>
      <c r="CL523" t="s">
        <v>448</v>
      </c>
      <c r="CQ523" t="s">
        <v>6074</v>
      </c>
      <c r="CR523" t="s">
        <v>1421</v>
      </c>
      <c r="CS523" t="s">
        <v>3788</v>
      </c>
      <c r="CT523" t="s">
        <v>518</v>
      </c>
      <c r="CU523" t="s">
        <v>1943</v>
      </c>
      <c r="CV523" t="s">
        <v>17805</v>
      </c>
      <c r="CW523" t="s">
        <v>11202</v>
      </c>
      <c r="CX523" t="s">
        <v>17840</v>
      </c>
      <c r="CY523" s="10">
        <v>46038</v>
      </c>
      <c r="CZ523" s="11">
        <v>46038.230555555558</v>
      </c>
    </row>
    <row r="524" spans="1:104" x14ac:dyDescent="0.3">
      <c r="A524" t="s">
        <v>19487</v>
      </c>
      <c r="B524" t="s">
        <v>19481</v>
      </c>
      <c r="C524" t="s">
        <v>94</v>
      </c>
      <c r="D524" t="s">
        <v>19482</v>
      </c>
      <c r="E524" t="s">
        <v>17130</v>
      </c>
      <c r="F524" t="s">
        <v>226</v>
      </c>
      <c r="G524" t="s">
        <v>227</v>
      </c>
      <c r="H524" t="s">
        <v>1034</v>
      </c>
      <c r="J524" t="s">
        <v>1068</v>
      </c>
      <c r="K524" t="s">
        <v>17648</v>
      </c>
      <c r="L524" t="s">
        <v>1534</v>
      </c>
      <c r="M524" t="s">
        <v>2627</v>
      </c>
      <c r="N524" t="s">
        <v>1142</v>
      </c>
      <c r="O524" t="s">
        <v>6499</v>
      </c>
      <c r="P524" t="s">
        <v>643</v>
      </c>
      <c r="Q524" t="s">
        <v>17190</v>
      </c>
      <c r="R524" t="s">
        <v>17190</v>
      </c>
      <c r="S524" t="s">
        <v>19488</v>
      </c>
      <c r="T524" t="s">
        <v>11294</v>
      </c>
      <c r="U524" t="s">
        <v>936</v>
      </c>
      <c r="V524" t="s">
        <v>618</v>
      </c>
      <c r="W524" t="s">
        <v>619</v>
      </c>
      <c r="X524" t="s">
        <v>306</v>
      </c>
      <c r="Y524" t="s">
        <v>6103</v>
      </c>
      <c r="AB524" t="s">
        <v>247</v>
      </c>
      <c r="AC524" t="s">
        <v>248</v>
      </c>
      <c r="AD524" t="s">
        <v>249</v>
      </c>
      <c r="AE524" t="s">
        <v>1582</v>
      </c>
      <c r="AF524" t="s">
        <v>1582</v>
      </c>
      <c r="AG524" t="s">
        <v>259</v>
      </c>
      <c r="AT524" t="s">
        <v>14716</v>
      </c>
      <c r="AU524" t="s">
        <v>992</v>
      </c>
      <c r="AV524" t="s">
        <v>544</v>
      </c>
      <c r="AW524" t="s">
        <v>4615</v>
      </c>
      <c r="AX524" t="s">
        <v>19489</v>
      </c>
      <c r="AY524" t="s">
        <v>1162</v>
      </c>
      <c r="AZ524" t="s">
        <v>259</v>
      </c>
      <c r="BA524" t="s">
        <v>456</v>
      </c>
      <c r="BC524" t="s">
        <v>261</v>
      </c>
      <c r="BD524" t="s">
        <v>2680</v>
      </c>
      <c r="BE524" t="s">
        <v>1028</v>
      </c>
      <c r="BF524" t="s">
        <v>19484</v>
      </c>
      <c r="BG524" t="s">
        <v>5234</v>
      </c>
      <c r="BH524" t="s">
        <v>6701</v>
      </c>
      <c r="BI524" t="s">
        <v>7375</v>
      </c>
      <c r="BJ524" t="s">
        <v>694</v>
      </c>
      <c r="BK524" t="s">
        <v>2044</v>
      </c>
      <c r="BL524" t="s">
        <v>11468</v>
      </c>
      <c r="BM524" t="s">
        <v>19486</v>
      </c>
      <c r="BO524" t="s">
        <v>12464</v>
      </c>
      <c r="BR524">
        <v>0.48</v>
      </c>
      <c r="BS524" t="s">
        <v>83</v>
      </c>
      <c r="BT524" t="s">
        <v>17804</v>
      </c>
      <c r="BU524" t="s">
        <v>17721</v>
      </c>
      <c r="BV524" t="s">
        <v>17385</v>
      </c>
      <c r="BW524" t="s">
        <v>17498</v>
      </c>
      <c r="CB524" t="s">
        <v>17123</v>
      </c>
      <c r="CC524" t="s">
        <v>17124</v>
      </c>
      <c r="CD524" t="s">
        <v>14382</v>
      </c>
      <c r="CE524" t="s">
        <v>15281</v>
      </c>
      <c r="CF524" t="s">
        <v>245</v>
      </c>
      <c r="CG524" t="s">
        <v>246</v>
      </c>
      <c r="CH524" t="s">
        <v>245</v>
      </c>
      <c r="CI524" t="s">
        <v>246</v>
      </c>
      <c r="CJ524" t="s">
        <v>9872</v>
      </c>
      <c r="CK524" t="s">
        <v>1701</v>
      </c>
      <c r="CL524" t="s">
        <v>2922</v>
      </c>
      <c r="CQ524" t="s">
        <v>6074</v>
      </c>
      <c r="CR524" t="s">
        <v>1421</v>
      </c>
      <c r="CS524" t="s">
        <v>3788</v>
      </c>
      <c r="CT524" t="s">
        <v>518</v>
      </c>
      <c r="CU524" t="s">
        <v>1001</v>
      </c>
      <c r="CV524" t="s">
        <v>17805</v>
      </c>
      <c r="CW524" t="s">
        <v>11202</v>
      </c>
      <c r="CX524" t="s">
        <v>17840</v>
      </c>
      <c r="CY524" s="10">
        <v>46038</v>
      </c>
      <c r="CZ524" s="11">
        <v>46038.230555555558</v>
      </c>
    </row>
    <row r="525" spans="1:104" x14ac:dyDescent="0.3">
      <c r="A525" t="s">
        <v>19490</v>
      </c>
      <c r="B525" t="s">
        <v>19481</v>
      </c>
      <c r="C525" t="s">
        <v>94</v>
      </c>
      <c r="D525" t="s">
        <v>19482</v>
      </c>
      <c r="E525" t="s">
        <v>17140</v>
      </c>
      <c r="F525" t="s">
        <v>226</v>
      </c>
      <c r="G525" t="s">
        <v>227</v>
      </c>
      <c r="H525" t="s">
        <v>834</v>
      </c>
      <c r="J525" t="s">
        <v>539</v>
      </c>
      <c r="K525" t="s">
        <v>17648</v>
      </c>
      <c r="L525" t="s">
        <v>3186</v>
      </c>
      <c r="M525" t="s">
        <v>1265</v>
      </c>
      <c r="N525" t="s">
        <v>3703</v>
      </c>
      <c r="O525" t="s">
        <v>904</v>
      </c>
      <c r="P525" t="s">
        <v>835</v>
      </c>
      <c r="Q525" t="s">
        <v>17113</v>
      </c>
      <c r="R525" t="s">
        <v>17245</v>
      </c>
      <c r="S525" t="s">
        <v>14898</v>
      </c>
      <c r="T525" t="s">
        <v>14646</v>
      </c>
      <c r="U525" t="s">
        <v>11315</v>
      </c>
      <c r="V525" t="s">
        <v>3229</v>
      </c>
      <c r="W525" t="s">
        <v>535</v>
      </c>
      <c r="X525" t="s">
        <v>306</v>
      </c>
      <c r="Y525" t="s">
        <v>1180</v>
      </c>
      <c r="AB525" t="s">
        <v>247</v>
      </c>
      <c r="AC525" t="s">
        <v>248</v>
      </c>
      <c r="AD525" t="s">
        <v>249</v>
      </c>
      <c r="AE525" t="s">
        <v>1582</v>
      </c>
      <c r="AF525" t="s">
        <v>18938</v>
      </c>
      <c r="AG525" t="s">
        <v>1823</v>
      </c>
      <c r="AT525" t="s">
        <v>14050</v>
      </c>
      <c r="AU525" t="s">
        <v>992</v>
      </c>
      <c r="AV525" t="s">
        <v>1169</v>
      </c>
      <c r="AW525" t="s">
        <v>505</v>
      </c>
      <c r="AX525" t="s">
        <v>19491</v>
      </c>
      <c r="AY525" t="s">
        <v>1472</v>
      </c>
      <c r="AZ525" t="s">
        <v>259</v>
      </c>
      <c r="BA525" t="s">
        <v>3831</v>
      </c>
      <c r="BC525" t="s">
        <v>261</v>
      </c>
      <c r="BD525" t="s">
        <v>2680</v>
      </c>
      <c r="BE525" t="s">
        <v>1028</v>
      </c>
      <c r="BF525" t="s">
        <v>19484</v>
      </c>
      <c r="BG525" t="s">
        <v>5234</v>
      </c>
      <c r="BH525" t="s">
        <v>6701</v>
      </c>
      <c r="BI525" t="s">
        <v>7375</v>
      </c>
      <c r="BJ525" t="s">
        <v>694</v>
      </c>
      <c r="BK525" t="s">
        <v>2044</v>
      </c>
      <c r="BL525" t="s">
        <v>19492</v>
      </c>
      <c r="BM525" t="s">
        <v>19486</v>
      </c>
      <c r="BO525" t="s">
        <v>12464</v>
      </c>
      <c r="BR525">
        <v>0.49</v>
      </c>
      <c r="BS525" t="s">
        <v>83</v>
      </c>
      <c r="BT525" t="s">
        <v>17804</v>
      </c>
      <c r="BU525" t="s">
        <v>17721</v>
      </c>
      <c r="BV525" t="s">
        <v>17635</v>
      </c>
      <c r="BW525" t="s">
        <v>4922</v>
      </c>
      <c r="CB525" t="s">
        <v>17123</v>
      </c>
      <c r="CC525" t="s">
        <v>17124</v>
      </c>
      <c r="CD525" t="s">
        <v>14382</v>
      </c>
      <c r="CE525" t="s">
        <v>15413</v>
      </c>
      <c r="CF525" t="s">
        <v>245</v>
      </c>
      <c r="CG525" t="s">
        <v>246</v>
      </c>
      <c r="CH525" t="s">
        <v>245</v>
      </c>
      <c r="CI525" t="s">
        <v>246</v>
      </c>
      <c r="CJ525" t="s">
        <v>9872</v>
      </c>
      <c r="CK525" t="s">
        <v>2520</v>
      </c>
      <c r="CL525" t="s">
        <v>3993</v>
      </c>
      <c r="CQ525" t="s">
        <v>6074</v>
      </c>
      <c r="CR525" t="s">
        <v>1421</v>
      </c>
      <c r="CS525" t="s">
        <v>3788</v>
      </c>
      <c r="CT525" t="s">
        <v>518</v>
      </c>
      <c r="CU525" t="s">
        <v>3670</v>
      </c>
      <c r="CV525" t="s">
        <v>17805</v>
      </c>
      <c r="CW525" t="s">
        <v>11202</v>
      </c>
      <c r="CX525" t="s">
        <v>17840</v>
      </c>
      <c r="CY525" s="10">
        <v>46038</v>
      </c>
      <c r="CZ525" s="11">
        <v>46038.230555555558</v>
      </c>
    </row>
    <row r="526" spans="1:104" x14ac:dyDescent="0.3">
      <c r="A526" t="s">
        <v>19493</v>
      </c>
      <c r="B526" t="s">
        <v>19481</v>
      </c>
      <c r="C526" t="s">
        <v>94</v>
      </c>
      <c r="D526" t="s">
        <v>19482</v>
      </c>
      <c r="E526" t="s">
        <v>17148</v>
      </c>
      <c r="F526" t="s">
        <v>226</v>
      </c>
      <c r="G526" t="s">
        <v>227</v>
      </c>
      <c r="H526" t="s">
        <v>1509</v>
      </c>
      <c r="J526" t="s">
        <v>1406</v>
      </c>
      <c r="K526" t="s">
        <v>276</v>
      </c>
      <c r="L526" t="s">
        <v>1681</v>
      </c>
      <c r="M526" t="s">
        <v>2882</v>
      </c>
      <c r="N526" t="s">
        <v>5173</v>
      </c>
      <c r="O526" t="s">
        <v>426</v>
      </c>
      <c r="P526" t="s">
        <v>1790</v>
      </c>
      <c r="Q526" t="s">
        <v>17415</v>
      </c>
      <c r="R526" t="s">
        <v>8894</v>
      </c>
      <c r="S526" t="s">
        <v>14309</v>
      </c>
      <c r="T526" t="s">
        <v>6607</v>
      </c>
      <c r="U526" t="s">
        <v>1076</v>
      </c>
      <c r="V526" t="s">
        <v>6434</v>
      </c>
      <c r="W526" t="s">
        <v>535</v>
      </c>
      <c r="X526" t="s">
        <v>603</v>
      </c>
      <c r="Y526" t="s">
        <v>18824</v>
      </c>
      <c r="AB526" t="s">
        <v>247</v>
      </c>
      <c r="AC526" t="s">
        <v>248</v>
      </c>
      <c r="AD526" t="s">
        <v>249</v>
      </c>
      <c r="AE526" t="s">
        <v>1582</v>
      </c>
      <c r="AF526" t="s">
        <v>11358</v>
      </c>
      <c r="AG526" t="s">
        <v>1061</v>
      </c>
      <c r="AT526" t="s">
        <v>15172</v>
      </c>
      <c r="AU526" t="s">
        <v>3111</v>
      </c>
      <c r="AV526" t="s">
        <v>2785</v>
      </c>
      <c r="AW526" t="s">
        <v>762</v>
      </c>
      <c r="AX526" t="s">
        <v>19494</v>
      </c>
      <c r="AY526" t="s">
        <v>19495</v>
      </c>
      <c r="AZ526" t="s">
        <v>259</v>
      </c>
      <c r="BA526" t="s">
        <v>2866</v>
      </c>
      <c r="BC526" t="s">
        <v>261</v>
      </c>
      <c r="BD526" t="s">
        <v>2680</v>
      </c>
      <c r="BE526" t="s">
        <v>1028</v>
      </c>
      <c r="BF526" t="s">
        <v>19484</v>
      </c>
      <c r="BG526" t="s">
        <v>5234</v>
      </c>
      <c r="BH526" t="s">
        <v>6701</v>
      </c>
      <c r="BI526" t="s">
        <v>7375</v>
      </c>
      <c r="BJ526" t="s">
        <v>694</v>
      </c>
      <c r="BK526" t="s">
        <v>2044</v>
      </c>
      <c r="BL526" t="s">
        <v>19496</v>
      </c>
      <c r="BM526" t="s">
        <v>19486</v>
      </c>
      <c r="BO526" t="s">
        <v>12464</v>
      </c>
      <c r="BR526">
        <v>0.43</v>
      </c>
      <c r="BS526" t="s">
        <v>83</v>
      </c>
      <c r="BT526" t="s">
        <v>17804</v>
      </c>
      <c r="BU526" t="s">
        <v>17721</v>
      </c>
      <c r="BV526" t="s">
        <v>4723</v>
      </c>
      <c r="BW526" t="s">
        <v>11808</v>
      </c>
      <c r="CB526" t="s">
        <v>17123</v>
      </c>
      <c r="CC526" t="s">
        <v>17124</v>
      </c>
      <c r="CD526" t="s">
        <v>14382</v>
      </c>
      <c r="CE526" t="s">
        <v>17401</v>
      </c>
      <c r="CF526" t="s">
        <v>245</v>
      </c>
      <c r="CG526" t="s">
        <v>246</v>
      </c>
      <c r="CH526" t="s">
        <v>245</v>
      </c>
      <c r="CI526" t="s">
        <v>246</v>
      </c>
      <c r="CJ526" t="s">
        <v>9872</v>
      </c>
      <c r="CK526" t="s">
        <v>2520</v>
      </c>
      <c r="CL526" t="s">
        <v>1464</v>
      </c>
      <c r="CQ526" t="s">
        <v>6074</v>
      </c>
      <c r="CR526" t="s">
        <v>1421</v>
      </c>
      <c r="CS526" t="s">
        <v>3788</v>
      </c>
      <c r="CT526" t="s">
        <v>518</v>
      </c>
      <c r="CU526" t="s">
        <v>3779</v>
      </c>
      <c r="CV526" t="s">
        <v>17805</v>
      </c>
      <c r="CW526" t="s">
        <v>11202</v>
      </c>
      <c r="CX526" t="s">
        <v>17840</v>
      </c>
      <c r="CY526" s="10">
        <v>46038</v>
      </c>
      <c r="CZ526" s="11">
        <v>46038.230555555558</v>
      </c>
    </row>
    <row r="527" spans="1:104" x14ac:dyDescent="0.3">
      <c r="A527" t="s">
        <v>19497</v>
      </c>
      <c r="B527" t="s">
        <v>19481</v>
      </c>
      <c r="C527" t="s">
        <v>94</v>
      </c>
      <c r="D527" t="s">
        <v>19482</v>
      </c>
      <c r="E527" t="s">
        <v>17157</v>
      </c>
      <c r="F527" t="s">
        <v>226</v>
      </c>
      <c r="G527" t="s">
        <v>227</v>
      </c>
      <c r="H527" t="s">
        <v>1001</v>
      </c>
      <c r="J527" t="s">
        <v>1835</v>
      </c>
      <c r="K527" t="s">
        <v>17587</v>
      </c>
      <c r="L527" t="s">
        <v>643</v>
      </c>
      <c r="M527" t="s">
        <v>2337</v>
      </c>
      <c r="N527" t="s">
        <v>3587</v>
      </c>
      <c r="O527" t="s">
        <v>3993</v>
      </c>
      <c r="P527" t="s">
        <v>306</v>
      </c>
      <c r="Q527" t="s">
        <v>17245</v>
      </c>
      <c r="R527" t="s">
        <v>17245</v>
      </c>
      <c r="S527" t="s">
        <v>17535</v>
      </c>
      <c r="T527" t="s">
        <v>780</v>
      </c>
      <c r="U527" t="s">
        <v>3796</v>
      </c>
      <c r="V527" t="s">
        <v>17981</v>
      </c>
      <c r="W527" t="s">
        <v>2472</v>
      </c>
      <c r="X527" t="s">
        <v>603</v>
      </c>
      <c r="Y527" t="s">
        <v>2796</v>
      </c>
      <c r="AB527" t="s">
        <v>247</v>
      </c>
      <c r="AC527" t="s">
        <v>248</v>
      </c>
      <c r="AD527" t="s">
        <v>249</v>
      </c>
      <c r="AE527" t="s">
        <v>1582</v>
      </c>
      <c r="AF527" t="s">
        <v>1806</v>
      </c>
      <c r="AG527" t="s">
        <v>5490</v>
      </c>
      <c r="AT527" t="s">
        <v>1044</v>
      </c>
      <c r="AU527" t="s">
        <v>6105</v>
      </c>
      <c r="AV527" t="s">
        <v>452</v>
      </c>
      <c r="AW527" t="s">
        <v>3468</v>
      </c>
      <c r="AX527" t="s">
        <v>19498</v>
      </c>
      <c r="AY527" t="s">
        <v>19499</v>
      </c>
      <c r="AZ527" t="s">
        <v>259</v>
      </c>
      <c r="BA527" t="s">
        <v>1406</v>
      </c>
      <c r="BC527" t="s">
        <v>261</v>
      </c>
      <c r="BD527" t="s">
        <v>2680</v>
      </c>
      <c r="BE527" t="s">
        <v>1028</v>
      </c>
      <c r="BF527" t="s">
        <v>19484</v>
      </c>
      <c r="BG527" t="s">
        <v>5234</v>
      </c>
      <c r="BH527" t="s">
        <v>6701</v>
      </c>
      <c r="BI527" t="s">
        <v>7375</v>
      </c>
      <c r="BJ527" t="s">
        <v>694</v>
      </c>
      <c r="BK527" t="s">
        <v>2044</v>
      </c>
      <c r="BL527" t="s">
        <v>19500</v>
      </c>
      <c r="BM527" t="s">
        <v>19486</v>
      </c>
      <c r="BO527" t="s">
        <v>12464</v>
      </c>
      <c r="BR527">
        <v>0.47</v>
      </c>
      <c r="BS527" t="s">
        <v>83</v>
      </c>
      <c r="BT527" t="s">
        <v>17804</v>
      </c>
      <c r="BU527" t="s">
        <v>17721</v>
      </c>
      <c r="BV527" t="s">
        <v>17216</v>
      </c>
      <c r="BW527" t="s">
        <v>4766</v>
      </c>
      <c r="CB527" t="s">
        <v>17123</v>
      </c>
      <c r="CC527" t="s">
        <v>17124</v>
      </c>
      <c r="CD527" t="s">
        <v>14382</v>
      </c>
      <c r="CE527" t="s">
        <v>15281</v>
      </c>
      <c r="CF527" t="s">
        <v>245</v>
      </c>
      <c r="CG527" t="s">
        <v>246</v>
      </c>
      <c r="CH527" t="s">
        <v>245</v>
      </c>
      <c r="CI527" t="s">
        <v>246</v>
      </c>
      <c r="CJ527" t="s">
        <v>11992</v>
      </c>
      <c r="CK527" t="s">
        <v>1551</v>
      </c>
      <c r="CL527" t="s">
        <v>1027</v>
      </c>
      <c r="CQ527" t="s">
        <v>6074</v>
      </c>
      <c r="CR527" t="s">
        <v>1421</v>
      </c>
      <c r="CS527" t="s">
        <v>3788</v>
      </c>
      <c r="CT527" t="s">
        <v>518</v>
      </c>
      <c r="CU527" t="s">
        <v>1943</v>
      </c>
      <c r="CV527" t="s">
        <v>17805</v>
      </c>
      <c r="CW527" t="s">
        <v>11202</v>
      </c>
      <c r="CX527" t="s">
        <v>17840</v>
      </c>
      <c r="CY527" s="10">
        <v>46038</v>
      </c>
      <c r="CZ527" s="11">
        <v>46038.230555555558</v>
      </c>
    </row>
    <row r="528" spans="1:104" x14ac:dyDescent="0.3">
      <c r="A528" t="s">
        <v>19501</v>
      </c>
      <c r="B528" t="s">
        <v>19481</v>
      </c>
      <c r="C528" t="s">
        <v>94</v>
      </c>
      <c r="D528" t="s">
        <v>19482</v>
      </c>
      <c r="E528" t="s">
        <v>17165</v>
      </c>
      <c r="F528" t="s">
        <v>226</v>
      </c>
      <c r="G528" t="s">
        <v>227</v>
      </c>
      <c r="H528" t="s">
        <v>2225</v>
      </c>
      <c r="J528" t="s">
        <v>2547</v>
      </c>
      <c r="K528" t="s">
        <v>17224</v>
      </c>
      <c r="L528" t="s">
        <v>398</v>
      </c>
      <c r="M528" t="s">
        <v>993</v>
      </c>
      <c r="N528" t="s">
        <v>5764</v>
      </c>
      <c r="O528" t="s">
        <v>811</v>
      </c>
      <c r="P528" t="s">
        <v>3219</v>
      </c>
      <c r="Q528" t="s">
        <v>17225</v>
      </c>
      <c r="R528" t="s">
        <v>17182</v>
      </c>
      <c r="S528" t="s">
        <v>19488</v>
      </c>
      <c r="T528" t="s">
        <v>6607</v>
      </c>
      <c r="U528" t="s">
        <v>936</v>
      </c>
      <c r="V528" t="s">
        <v>4171</v>
      </c>
      <c r="W528" t="s">
        <v>4172</v>
      </c>
      <c r="X528" t="s">
        <v>603</v>
      </c>
      <c r="Y528" t="s">
        <v>1965</v>
      </c>
      <c r="AB528" t="s">
        <v>247</v>
      </c>
      <c r="AC528" t="s">
        <v>248</v>
      </c>
      <c r="AD528" t="s">
        <v>249</v>
      </c>
      <c r="AE528" t="s">
        <v>1582</v>
      </c>
      <c r="AF528" t="s">
        <v>6022</v>
      </c>
      <c r="AG528" t="s">
        <v>2011</v>
      </c>
      <c r="AT528" t="s">
        <v>1502</v>
      </c>
      <c r="AU528" t="s">
        <v>1503</v>
      </c>
      <c r="AV528" t="s">
        <v>3670</v>
      </c>
      <c r="AW528" t="s">
        <v>1823</v>
      </c>
      <c r="AX528" t="s">
        <v>19502</v>
      </c>
      <c r="AY528" t="s">
        <v>19503</v>
      </c>
      <c r="AZ528" t="s">
        <v>259</v>
      </c>
      <c r="BA528" t="s">
        <v>1130</v>
      </c>
      <c r="BC528" t="s">
        <v>261</v>
      </c>
      <c r="BD528" t="s">
        <v>2680</v>
      </c>
      <c r="BE528" t="s">
        <v>1028</v>
      </c>
      <c r="BF528" t="s">
        <v>19484</v>
      </c>
      <c r="BG528" t="s">
        <v>5234</v>
      </c>
      <c r="BH528" t="s">
        <v>6701</v>
      </c>
      <c r="BI528" t="s">
        <v>7375</v>
      </c>
      <c r="BJ528" t="s">
        <v>694</v>
      </c>
      <c r="BK528" t="s">
        <v>2044</v>
      </c>
      <c r="BL528" t="s">
        <v>19504</v>
      </c>
      <c r="BM528" t="s">
        <v>19486</v>
      </c>
      <c r="BO528" t="s">
        <v>12464</v>
      </c>
      <c r="BR528">
        <v>0.41</v>
      </c>
      <c r="BS528" t="s">
        <v>83</v>
      </c>
      <c r="BT528" t="s">
        <v>17804</v>
      </c>
      <c r="BU528" t="s">
        <v>17721</v>
      </c>
      <c r="BV528" t="s">
        <v>17225</v>
      </c>
      <c r="BW528" t="s">
        <v>8325</v>
      </c>
      <c r="CB528" t="s">
        <v>17123</v>
      </c>
      <c r="CC528" t="s">
        <v>17124</v>
      </c>
      <c r="CD528" t="s">
        <v>14382</v>
      </c>
      <c r="CE528" t="s">
        <v>15281</v>
      </c>
      <c r="CF528" t="s">
        <v>245</v>
      </c>
      <c r="CG528" t="s">
        <v>246</v>
      </c>
      <c r="CH528" t="s">
        <v>245</v>
      </c>
      <c r="CI528" t="s">
        <v>246</v>
      </c>
      <c r="CJ528" t="s">
        <v>11992</v>
      </c>
      <c r="CK528" t="s">
        <v>1701</v>
      </c>
      <c r="CL528" t="s">
        <v>1317</v>
      </c>
      <c r="CQ528" t="s">
        <v>6074</v>
      </c>
      <c r="CR528" t="s">
        <v>1421</v>
      </c>
      <c r="CS528" t="s">
        <v>3788</v>
      </c>
      <c r="CT528" t="s">
        <v>518</v>
      </c>
      <c r="CU528" t="s">
        <v>1001</v>
      </c>
      <c r="CV528" t="s">
        <v>17805</v>
      </c>
      <c r="CW528" t="s">
        <v>11202</v>
      </c>
      <c r="CX528" t="s">
        <v>17840</v>
      </c>
      <c r="CY528" s="10">
        <v>46038</v>
      </c>
      <c r="CZ528" s="11">
        <v>46038.230555555558</v>
      </c>
    </row>
    <row r="529" spans="1:104" x14ac:dyDescent="0.3">
      <c r="A529" t="s">
        <v>19505</v>
      </c>
      <c r="B529" t="s">
        <v>19481</v>
      </c>
      <c r="C529" t="s">
        <v>94</v>
      </c>
      <c r="D529" t="s">
        <v>19482</v>
      </c>
      <c r="E529" t="s">
        <v>17172</v>
      </c>
      <c r="F529" t="s">
        <v>226</v>
      </c>
      <c r="G529" t="s">
        <v>227</v>
      </c>
      <c r="H529" t="s">
        <v>622</v>
      </c>
      <c r="J529" t="s">
        <v>1134</v>
      </c>
      <c r="K529" t="s">
        <v>17827</v>
      </c>
      <c r="L529" t="s">
        <v>6164</v>
      </c>
      <c r="M529" t="s">
        <v>1464</v>
      </c>
      <c r="N529" t="s">
        <v>2899</v>
      </c>
      <c r="O529" t="s">
        <v>2786</v>
      </c>
      <c r="P529" t="s">
        <v>658</v>
      </c>
      <c r="Q529" t="s">
        <v>17225</v>
      </c>
      <c r="R529" t="s">
        <v>8894</v>
      </c>
      <c r="S529" t="s">
        <v>14898</v>
      </c>
      <c r="T529" t="s">
        <v>3103</v>
      </c>
      <c r="U529" t="s">
        <v>11315</v>
      </c>
      <c r="V529" t="s">
        <v>3643</v>
      </c>
      <c r="W529" t="s">
        <v>3644</v>
      </c>
      <c r="X529" t="s">
        <v>603</v>
      </c>
      <c r="Y529" t="s">
        <v>3127</v>
      </c>
      <c r="AB529" t="s">
        <v>247</v>
      </c>
      <c r="AC529" t="s">
        <v>248</v>
      </c>
      <c r="AD529" t="s">
        <v>249</v>
      </c>
      <c r="AE529" t="s">
        <v>1582</v>
      </c>
      <c r="AF529" t="s">
        <v>5755</v>
      </c>
      <c r="AG529" t="s">
        <v>3219</v>
      </c>
      <c r="AT529" t="s">
        <v>8308</v>
      </c>
      <c r="AU529" t="s">
        <v>6609</v>
      </c>
      <c r="AV529" t="s">
        <v>10521</v>
      </c>
      <c r="AW529" t="s">
        <v>1486</v>
      </c>
      <c r="AX529" t="s">
        <v>19506</v>
      </c>
      <c r="AY529" t="s">
        <v>9212</v>
      </c>
      <c r="AZ529" t="s">
        <v>259</v>
      </c>
      <c r="BA529" t="s">
        <v>425</v>
      </c>
      <c r="BC529" t="s">
        <v>261</v>
      </c>
      <c r="BD529" t="s">
        <v>2680</v>
      </c>
      <c r="BE529" t="s">
        <v>1028</v>
      </c>
      <c r="BF529" t="s">
        <v>19484</v>
      </c>
      <c r="BG529" t="s">
        <v>5234</v>
      </c>
      <c r="BH529" t="s">
        <v>6701</v>
      </c>
      <c r="BI529" t="s">
        <v>7375</v>
      </c>
      <c r="BJ529" t="s">
        <v>694</v>
      </c>
      <c r="BK529" t="s">
        <v>2044</v>
      </c>
      <c r="BL529" t="s">
        <v>15141</v>
      </c>
      <c r="BM529" t="s">
        <v>19486</v>
      </c>
      <c r="BO529" t="s">
        <v>12464</v>
      </c>
      <c r="BR529">
        <v>0.4</v>
      </c>
      <c r="BS529" t="s">
        <v>83</v>
      </c>
      <c r="BT529" t="s">
        <v>17804</v>
      </c>
      <c r="BU529" t="s">
        <v>17721</v>
      </c>
      <c r="BV529" t="s">
        <v>19507</v>
      </c>
      <c r="BW529" t="s">
        <v>17609</v>
      </c>
      <c r="CB529" t="s">
        <v>17123</v>
      </c>
      <c r="CC529" t="s">
        <v>17124</v>
      </c>
      <c r="CD529" t="s">
        <v>14382</v>
      </c>
      <c r="CE529" t="s">
        <v>15194</v>
      </c>
      <c r="CF529" t="s">
        <v>245</v>
      </c>
      <c r="CG529" t="s">
        <v>246</v>
      </c>
      <c r="CH529" t="s">
        <v>245</v>
      </c>
      <c r="CI529" t="s">
        <v>246</v>
      </c>
      <c r="CJ529" t="s">
        <v>11992</v>
      </c>
      <c r="CK529" t="s">
        <v>2520</v>
      </c>
      <c r="CL529" t="s">
        <v>1317</v>
      </c>
      <c r="CQ529" t="s">
        <v>6074</v>
      </c>
      <c r="CR529" t="s">
        <v>1421</v>
      </c>
      <c r="CS529" t="s">
        <v>3788</v>
      </c>
      <c r="CT529" t="s">
        <v>518</v>
      </c>
      <c r="CU529" t="s">
        <v>3670</v>
      </c>
      <c r="CV529" t="s">
        <v>17805</v>
      </c>
      <c r="CW529" t="s">
        <v>11202</v>
      </c>
      <c r="CX529" t="s">
        <v>17840</v>
      </c>
      <c r="CY529" s="10">
        <v>46038</v>
      </c>
      <c r="CZ529" s="11">
        <v>46038.230555555558</v>
      </c>
    </row>
    <row r="530" spans="1:104" x14ac:dyDescent="0.3">
      <c r="A530" t="s">
        <v>19508</v>
      </c>
      <c r="B530" t="s">
        <v>19481</v>
      </c>
      <c r="C530" t="s">
        <v>94</v>
      </c>
      <c r="D530" t="s">
        <v>19482</v>
      </c>
      <c r="E530" t="s">
        <v>17180</v>
      </c>
      <c r="F530" t="s">
        <v>226</v>
      </c>
      <c r="G530" t="s">
        <v>227</v>
      </c>
      <c r="H530" t="s">
        <v>1767</v>
      </c>
      <c r="J530" t="s">
        <v>2785</v>
      </c>
      <c r="K530" t="s">
        <v>17710</v>
      </c>
      <c r="L530" t="s">
        <v>10521</v>
      </c>
      <c r="M530" t="s">
        <v>6164</v>
      </c>
      <c r="N530" t="s">
        <v>3621</v>
      </c>
      <c r="O530" t="s">
        <v>3591</v>
      </c>
      <c r="P530" t="s">
        <v>243</v>
      </c>
      <c r="Q530" t="s">
        <v>17113</v>
      </c>
      <c r="R530" t="s">
        <v>17190</v>
      </c>
      <c r="S530" t="s">
        <v>14309</v>
      </c>
      <c r="T530" t="s">
        <v>2391</v>
      </c>
      <c r="U530" t="s">
        <v>1076</v>
      </c>
      <c r="V530" t="s">
        <v>4618</v>
      </c>
      <c r="W530" t="s">
        <v>592</v>
      </c>
      <c r="X530" t="s">
        <v>306</v>
      </c>
      <c r="Y530" t="s">
        <v>19509</v>
      </c>
      <c r="AB530" t="s">
        <v>247</v>
      </c>
      <c r="AC530" t="s">
        <v>248</v>
      </c>
      <c r="AD530" t="s">
        <v>249</v>
      </c>
      <c r="AE530" t="s">
        <v>1582</v>
      </c>
      <c r="AF530" t="s">
        <v>9931</v>
      </c>
      <c r="AG530" t="s">
        <v>2044</v>
      </c>
      <c r="AT530" t="s">
        <v>19510</v>
      </c>
      <c r="AU530" t="s">
        <v>11696</v>
      </c>
      <c r="AV530" t="s">
        <v>1943</v>
      </c>
      <c r="AW530" t="s">
        <v>2012</v>
      </c>
      <c r="AX530" t="s">
        <v>19511</v>
      </c>
      <c r="AY530" t="s">
        <v>19512</v>
      </c>
      <c r="AZ530" t="s">
        <v>259</v>
      </c>
      <c r="BA530" t="s">
        <v>3421</v>
      </c>
      <c r="BC530" t="s">
        <v>261</v>
      </c>
      <c r="BD530" t="s">
        <v>2680</v>
      </c>
      <c r="BE530" t="s">
        <v>1028</v>
      </c>
      <c r="BF530" t="s">
        <v>19484</v>
      </c>
      <c r="BG530" t="s">
        <v>5234</v>
      </c>
      <c r="BH530" t="s">
        <v>6701</v>
      </c>
      <c r="BI530" t="s">
        <v>7375</v>
      </c>
      <c r="BJ530" t="s">
        <v>694</v>
      </c>
      <c r="BK530" t="s">
        <v>2044</v>
      </c>
      <c r="BL530" t="s">
        <v>19513</v>
      </c>
      <c r="BM530" t="s">
        <v>19486</v>
      </c>
      <c r="BO530" t="s">
        <v>12464</v>
      </c>
      <c r="BR530">
        <v>0.31</v>
      </c>
      <c r="BS530" t="s">
        <v>83</v>
      </c>
      <c r="BT530" t="s">
        <v>17804</v>
      </c>
      <c r="BU530" t="s">
        <v>17721</v>
      </c>
      <c r="BV530" t="s">
        <v>19230</v>
      </c>
      <c r="BW530" t="s">
        <v>9192</v>
      </c>
      <c r="CB530" t="s">
        <v>17123</v>
      </c>
      <c r="CC530" t="s">
        <v>17124</v>
      </c>
      <c r="CD530" t="s">
        <v>14382</v>
      </c>
      <c r="CE530" t="s">
        <v>15413</v>
      </c>
      <c r="CF530" t="s">
        <v>245</v>
      </c>
      <c r="CG530" t="s">
        <v>246</v>
      </c>
      <c r="CH530" t="s">
        <v>245</v>
      </c>
      <c r="CI530" t="s">
        <v>246</v>
      </c>
      <c r="CJ530" t="s">
        <v>11992</v>
      </c>
      <c r="CK530" t="s">
        <v>2520</v>
      </c>
      <c r="CL530" t="s">
        <v>859</v>
      </c>
      <c r="CQ530" t="s">
        <v>6074</v>
      </c>
      <c r="CR530" t="s">
        <v>1421</v>
      </c>
      <c r="CS530" t="s">
        <v>3788</v>
      </c>
      <c r="CT530" t="s">
        <v>518</v>
      </c>
      <c r="CU530" t="s">
        <v>3779</v>
      </c>
      <c r="CV530" t="s">
        <v>17805</v>
      </c>
      <c r="CW530" t="s">
        <v>11202</v>
      </c>
      <c r="CX530" t="s">
        <v>17840</v>
      </c>
      <c r="CY530" s="10">
        <v>46038</v>
      </c>
      <c r="CZ530" s="11">
        <v>46038.230555555558</v>
      </c>
    </row>
    <row r="531" spans="1:104" x14ac:dyDescent="0.3">
      <c r="A531" t="s">
        <v>19514</v>
      </c>
      <c r="B531" t="s">
        <v>19515</v>
      </c>
      <c r="C531" t="s">
        <v>94</v>
      </c>
      <c r="D531" t="s">
        <v>14178</v>
      </c>
      <c r="E531" t="s">
        <v>17112</v>
      </c>
      <c r="F531" t="s">
        <v>226</v>
      </c>
      <c r="G531" t="s">
        <v>227</v>
      </c>
      <c r="H531" t="s">
        <v>511</v>
      </c>
      <c r="I531" t="s">
        <v>26</v>
      </c>
      <c r="J531" t="s">
        <v>2946</v>
      </c>
      <c r="K531" t="s">
        <v>17445</v>
      </c>
      <c r="L531" t="s">
        <v>539</v>
      </c>
      <c r="M531" t="s">
        <v>944</v>
      </c>
      <c r="N531" t="s">
        <v>17493</v>
      </c>
      <c r="O531" t="s">
        <v>3170</v>
      </c>
      <c r="P531" t="s">
        <v>1747</v>
      </c>
      <c r="Q531" t="s">
        <v>17113</v>
      </c>
      <c r="R531" t="s">
        <v>17114</v>
      </c>
      <c r="S531" t="s">
        <v>14199</v>
      </c>
      <c r="T531" t="s">
        <v>14258</v>
      </c>
      <c r="U531" t="s">
        <v>3193</v>
      </c>
      <c r="V531" t="s">
        <v>11027</v>
      </c>
      <c r="W531" t="s">
        <v>4172</v>
      </c>
      <c r="X531" t="s">
        <v>306</v>
      </c>
      <c r="Y531" t="s">
        <v>2959</v>
      </c>
      <c r="AB531" t="s">
        <v>247</v>
      </c>
      <c r="AC531" t="s">
        <v>248</v>
      </c>
      <c r="AD531" t="s">
        <v>249</v>
      </c>
      <c r="AE531" t="s">
        <v>1582</v>
      </c>
      <c r="AF531" t="s">
        <v>5719</v>
      </c>
      <c r="AG531" t="s">
        <v>564</v>
      </c>
      <c r="AT531" t="s">
        <v>14179</v>
      </c>
      <c r="AU531" t="s">
        <v>5325</v>
      </c>
      <c r="AV531" t="s">
        <v>3421</v>
      </c>
      <c r="AW531" t="s">
        <v>3126</v>
      </c>
      <c r="AX531" t="s">
        <v>14180</v>
      </c>
      <c r="AY531" t="s">
        <v>14181</v>
      </c>
      <c r="AZ531" t="s">
        <v>259</v>
      </c>
      <c r="BA531" t="s">
        <v>3421</v>
      </c>
      <c r="BC531" t="s">
        <v>2680</v>
      </c>
      <c r="BD531" t="s">
        <v>908</v>
      </c>
      <c r="BE531" t="s">
        <v>1925</v>
      </c>
      <c r="BF531" t="s">
        <v>14182</v>
      </c>
      <c r="BG531" t="s">
        <v>14183</v>
      </c>
      <c r="BH531" t="s">
        <v>2919</v>
      </c>
      <c r="BI531" t="s">
        <v>2279</v>
      </c>
      <c r="BJ531" t="s">
        <v>2867</v>
      </c>
      <c r="BK531" t="s">
        <v>2627</v>
      </c>
      <c r="BL531" t="s">
        <v>17960</v>
      </c>
      <c r="BM531" t="s">
        <v>19516</v>
      </c>
      <c r="BO531" t="s">
        <v>4666</v>
      </c>
      <c r="BR531">
        <v>0.69</v>
      </c>
      <c r="BS531" t="s">
        <v>68</v>
      </c>
      <c r="BT531" t="s">
        <v>17329</v>
      </c>
      <c r="BU531" t="s">
        <v>17122</v>
      </c>
      <c r="BV531" t="s">
        <v>17215</v>
      </c>
      <c r="BW531" t="s">
        <v>2024</v>
      </c>
      <c r="CB531" t="s">
        <v>17123</v>
      </c>
      <c r="CC531" t="s">
        <v>17124</v>
      </c>
      <c r="CD531" t="s">
        <v>14382</v>
      </c>
      <c r="CE531" t="s">
        <v>15413</v>
      </c>
      <c r="CF531" t="s">
        <v>245</v>
      </c>
      <c r="CG531" t="s">
        <v>246</v>
      </c>
      <c r="CH531" t="s">
        <v>245</v>
      </c>
      <c r="CI531" t="s">
        <v>246</v>
      </c>
      <c r="CJ531" t="s">
        <v>2998</v>
      </c>
      <c r="CK531" t="s">
        <v>4431</v>
      </c>
      <c r="CL531" t="s">
        <v>5490</v>
      </c>
      <c r="CQ531" t="s">
        <v>5902</v>
      </c>
      <c r="CR531" t="s">
        <v>2810</v>
      </c>
      <c r="CS531" t="s">
        <v>3318</v>
      </c>
      <c r="CT531" t="s">
        <v>1730</v>
      </c>
      <c r="CU531" t="s">
        <v>1445</v>
      </c>
      <c r="CV531" t="s">
        <v>10550</v>
      </c>
      <c r="CW531" t="s">
        <v>17245</v>
      </c>
      <c r="CX531" t="s">
        <v>17138</v>
      </c>
      <c r="CY531" s="10">
        <v>46038</v>
      </c>
      <c r="CZ531" s="11">
        <v>46038.240277777782</v>
      </c>
    </row>
    <row r="532" spans="1:104" x14ac:dyDescent="0.3">
      <c r="A532" t="s">
        <v>19517</v>
      </c>
      <c r="B532" t="s">
        <v>19515</v>
      </c>
      <c r="C532" t="s">
        <v>94</v>
      </c>
      <c r="D532" t="s">
        <v>14178</v>
      </c>
      <c r="E532" t="s">
        <v>17130</v>
      </c>
      <c r="F532" t="s">
        <v>226</v>
      </c>
      <c r="G532" t="s">
        <v>227</v>
      </c>
      <c r="H532" t="s">
        <v>1504</v>
      </c>
      <c r="I532" t="s">
        <v>26</v>
      </c>
      <c r="J532" t="s">
        <v>1835</v>
      </c>
      <c r="K532" t="s">
        <v>17506</v>
      </c>
      <c r="L532" t="s">
        <v>1767</v>
      </c>
      <c r="M532" t="s">
        <v>263</v>
      </c>
      <c r="N532" t="s">
        <v>5713</v>
      </c>
      <c r="O532" t="s">
        <v>399</v>
      </c>
      <c r="P532" t="s">
        <v>993</v>
      </c>
      <c r="Q532" t="s">
        <v>8325</v>
      </c>
      <c r="R532" t="s">
        <v>17113</v>
      </c>
      <c r="S532" t="s">
        <v>15883</v>
      </c>
      <c r="T532" t="s">
        <v>11854</v>
      </c>
      <c r="U532" t="s">
        <v>533</v>
      </c>
      <c r="V532" t="s">
        <v>7743</v>
      </c>
      <c r="W532" t="s">
        <v>7729</v>
      </c>
      <c r="X532" t="s">
        <v>306</v>
      </c>
      <c r="Y532" t="s">
        <v>19518</v>
      </c>
      <c r="AB532" t="s">
        <v>247</v>
      </c>
      <c r="AC532" t="s">
        <v>248</v>
      </c>
      <c r="AD532" t="s">
        <v>249</v>
      </c>
      <c r="AE532" t="s">
        <v>1582</v>
      </c>
      <c r="AF532" t="s">
        <v>18938</v>
      </c>
      <c r="AG532" t="s">
        <v>1823</v>
      </c>
      <c r="AT532" t="s">
        <v>6126</v>
      </c>
      <c r="AU532" t="s">
        <v>1503</v>
      </c>
      <c r="AV532" t="s">
        <v>947</v>
      </c>
      <c r="AW532" t="s">
        <v>4963</v>
      </c>
      <c r="AX532" t="s">
        <v>14190</v>
      </c>
      <c r="AY532" t="s">
        <v>14191</v>
      </c>
      <c r="AZ532" t="s">
        <v>259</v>
      </c>
      <c r="BA532" t="s">
        <v>563</v>
      </c>
      <c r="BC532" t="s">
        <v>2680</v>
      </c>
      <c r="BD532" t="s">
        <v>908</v>
      </c>
      <c r="BE532" t="s">
        <v>1925</v>
      </c>
      <c r="BF532" t="s">
        <v>14182</v>
      </c>
      <c r="BG532" t="s">
        <v>14183</v>
      </c>
      <c r="BH532" t="s">
        <v>2919</v>
      </c>
      <c r="BI532" t="s">
        <v>2279</v>
      </c>
      <c r="BJ532" t="s">
        <v>2867</v>
      </c>
      <c r="BK532" t="s">
        <v>2627</v>
      </c>
      <c r="BL532" t="s">
        <v>10200</v>
      </c>
      <c r="BM532" t="s">
        <v>19516</v>
      </c>
      <c r="BO532" t="s">
        <v>4666</v>
      </c>
      <c r="BR532">
        <v>0.68</v>
      </c>
      <c r="BS532" t="s">
        <v>68</v>
      </c>
      <c r="BT532" t="s">
        <v>17329</v>
      </c>
      <c r="BU532" t="s">
        <v>17122</v>
      </c>
      <c r="BV532" t="s">
        <v>9109</v>
      </c>
      <c r="BW532" t="s">
        <v>7687</v>
      </c>
      <c r="CB532" t="s">
        <v>17123</v>
      </c>
      <c r="CC532" t="s">
        <v>17124</v>
      </c>
      <c r="CD532" t="s">
        <v>14382</v>
      </c>
      <c r="CE532" t="s">
        <v>17401</v>
      </c>
      <c r="CF532" t="s">
        <v>245</v>
      </c>
      <c r="CG532" t="s">
        <v>246</v>
      </c>
      <c r="CH532" t="s">
        <v>245</v>
      </c>
      <c r="CI532" t="s">
        <v>246</v>
      </c>
      <c r="CJ532" t="s">
        <v>2998</v>
      </c>
      <c r="CK532" t="s">
        <v>3114</v>
      </c>
      <c r="CL532" t="s">
        <v>3170</v>
      </c>
      <c r="CQ532" t="s">
        <v>5902</v>
      </c>
      <c r="CR532" t="s">
        <v>2810</v>
      </c>
      <c r="CS532" t="s">
        <v>3318</v>
      </c>
      <c r="CT532" t="s">
        <v>1730</v>
      </c>
      <c r="CU532" t="s">
        <v>429</v>
      </c>
      <c r="CV532" t="s">
        <v>10550</v>
      </c>
      <c r="CW532" t="s">
        <v>17245</v>
      </c>
      <c r="CX532" t="s">
        <v>17138</v>
      </c>
      <c r="CY532" s="10">
        <v>46038</v>
      </c>
      <c r="CZ532" s="11">
        <v>46038.240277777782</v>
      </c>
    </row>
    <row r="533" spans="1:104" x14ac:dyDescent="0.3">
      <c r="A533" t="s">
        <v>19519</v>
      </c>
      <c r="B533" t="s">
        <v>19515</v>
      </c>
      <c r="C533" t="s">
        <v>94</v>
      </c>
      <c r="D533" t="s">
        <v>14178</v>
      </c>
      <c r="E533" t="s">
        <v>17140</v>
      </c>
      <c r="F533" t="s">
        <v>226</v>
      </c>
      <c r="G533" t="s">
        <v>227</v>
      </c>
      <c r="H533" t="s">
        <v>1681</v>
      </c>
      <c r="I533" t="s">
        <v>26</v>
      </c>
      <c r="J533" t="s">
        <v>1016</v>
      </c>
      <c r="K533" t="s">
        <v>18165</v>
      </c>
      <c r="L533" t="s">
        <v>834</v>
      </c>
      <c r="M533" t="s">
        <v>662</v>
      </c>
      <c r="N533" t="s">
        <v>675</v>
      </c>
      <c r="O533" t="s">
        <v>1009</v>
      </c>
      <c r="P533" t="s">
        <v>1027</v>
      </c>
      <c r="Q533" t="s">
        <v>17302</v>
      </c>
      <c r="R533" t="s">
        <v>17182</v>
      </c>
      <c r="S533" t="s">
        <v>14767</v>
      </c>
      <c r="T533" t="s">
        <v>5288</v>
      </c>
      <c r="U533" t="s">
        <v>1126</v>
      </c>
      <c r="V533" t="s">
        <v>3643</v>
      </c>
      <c r="W533" t="s">
        <v>3644</v>
      </c>
      <c r="X533" t="s">
        <v>603</v>
      </c>
      <c r="Y533" t="s">
        <v>19520</v>
      </c>
      <c r="AB533" t="s">
        <v>247</v>
      </c>
      <c r="AC533" t="s">
        <v>248</v>
      </c>
      <c r="AD533" t="s">
        <v>249</v>
      </c>
      <c r="AE533" t="s">
        <v>1582</v>
      </c>
      <c r="AF533" t="s">
        <v>17617</v>
      </c>
      <c r="AG533" t="s">
        <v>2921</v>
      </c>
      <c r="AT533" t="s">
        <v>11883</v>
      </c>
      <c r="AU533" t="s">
        <v>4465</v>
      </c>
      <c r="AV533" t="s">
        <v>913</v>
      </c>
      <c r="AW533" t="s">
        <v>1682</v>
      </c>
      <c r="AX533" t="s">
        <v>14197</v>
      </c>
      <c r="AY533" t="s">
        <v>14124</v>
      </c>
      <c r="AZ533" t="s">
        <v>259</v>
      </c>
      <c r="BA533" t="s">
        <v>644</v>
      </c>
      <c r="BC533" t="s">
        <v>2680</v>
      </c>
      <c r="BD533" t="s">
        <v>908</v>
      </c>
      <c r="BE533" t="s">
        <v>1925</v>
      </c>
      <c r="BF533" t="s">
        <v>14182</v>
      </c>
      <c r="BG533" t="s">
        <v>14183</v>
      </c>
      <c r="BH533" t="s">
        <v>2919</v>
      </c>
      <c r="BI533" t="s">
        <v>2279</v>
      </c>
      <c r="BJ533" t="s">
        <v>2867</v>
      </c>
      <c r="BK533" t="s">
        <v>2627</v>
      </c>
      <c r="BL533" t="s">
        <v>19521</v>
      </c>
      <c r="BM533" t="s">
        <v>19516</v>
      </c>
      <c r="BO533" t="s">
        <v>4666</v>
      </c>
      <c r="BR533">
        <v>0.63</v>
      </c>
      <c r="BS533" t="s">
        <v>68</v>
      </c>
      <c r="BT533" t="s">
        <v>17329</v>
      </c>
      <c r="BU533" t="s">
        <v>17122</v>
      </c>
      <c r="BV533" t="s">
        <v>17163</v>
      </c>
      <c r="BW533" t="s">
        <v>17619</v>
      </c>
      <c r="CB533" t="s">
        <v>17123</v>
      </c>
      <c r="CC533" t="s">
        <v>17124</v>
      </c>
      <c r="CD533" t="s">
        <v>14382</v>
      </c>
      <c r="CE533" t="s">
        <v>17401</v>
      </c>
      <c r="CF533" t="s">
        <v>245</v>
      </c>
      <c r="CG533" t="s">
        <v>246</v>
      </c>
      <c r="CH533" t="s">
        <v>245</v>
      </c>
      <c r="CI533" t="s">
        <v>246</v>
      </c>
      <c r="CJ533" t="s">
        <v>2998</v>
      </c>
      <c r="CK533" t="s">
        <v>1290</v>
      </c>
      <c r="CL533" t="s">
        <v>3114</v>
      </c>
      <c r="CQ533" t="s">
        <v>5902</v>
      </c>
      <c r="CR533" t="s">
        <v>2810</v>
      </c>
      <c r="CS533" t="s">
        <v>3318</v>
      </c>
      <c r="CT533" t="s">
        <v>1730</v>
      </c>
      <c r="CU533" t="s">
        <v>568</v>
      </c>
      <c r="CV533" t="s">
        <v>10550</v>
      </c>
      <c r="CW533" t="s">
        <v>17245</v>
      </c>
      <c r="CX533" t="s">
        <v>17138</v>
      </c>
      <c r="CY533" s="10">
        <v>46038</v>
      </c>
      <c r="CZ533" s="11">
        <v>46038.240277777782</v>
      </c>
    </row>
    <row r="534" spans="1:104" x14ac:dyDescent="0.3">
      <c r="A534" t="s">
        <v>19522</v>
      </c>
      <c r="B534" t="s">
        <v>19515</v>
      </c>
      <c r="C534" t="s">
        <v>94</v>
      </c>
      <c r="D534" t="s">
        <v>14178</v>
      </c>
      <c r="E534" t="s">
        <v>17148</v>
      </c>
      <c r="F534" t="s">
        <v>226</v>
      </c>
      <c r="G534" t="s">
        <v>227</v>
      </c>
      <c r="H534" t="s">
        <v>398</v>
      </c>
      <c r="I534" t="s">
        <v>26</v>
      </c>
      <c r="J534" t="s">
        <v>4431</v>
      </c>
      <c r="K534" t="s">
        <v>17506</v>
      </c>
      <c r="L534" t="s">
        <v>3117</v>
      </c>
      <c r="M534" t="s">
        <v>1480</v>
      </c>
      <c r="N534" t="s">
        <v>5117</v>
      </c>
      <c r="O534" t="s">
        <v>1009</v>
      </c>
      <c r="P534" t="s">
        <v>10514</v>
      </c>
      <c r="Q534" t="s">
        <v>17302</v>
      </c>
      <c r="R534" t="s">
        <v>17113</v>
      </c>
      <c r="S534" t="s">
        <v>16662</v>
      </c>
      <c r="T534" t="s">
        <v>420</v>
      </c>
      <c r="U534" t="s">
        <v>2820</v>
      </c>
      <c r="V534" t="s">
        <v>2526</v>
      </c>
      <c r="W534" t="s">
        <v>2527</v>
      </c>
      <c r="X534" t="s">
        <v>306</v>
      </c>
      <c r="Y534" t="s">
        <v>5936</v>
      </c>
      <c r="AB534" t="s">
        <v>247</v>
      </c>
      <c r="AC534" t="s">
        <v>248</v>
      </c>
      <c r="AD534" t="s">
        <v>249</v>
      </c>
      <c r="AE534" t="s">
        <v>1582</v>
      </c>
      <c r="AF534" t="s">
        <v>4793</v>
      </c>
      <c r="AG534" t="s">
        <v>6701</v>
      </c>
      <c r="AT534" t="s">
        <v>12999</v>
      </c>
      <c r="AU534" t="s">
        <v>11154</v>
      </c>
      <c r="AV534" t="s">
        <v>993</v>
      </c>
      <c r="AW534" t="s">
        <v>2022</v>
      </c>
      <c r="AX534" t="s">
        <v>14204</v>
      </c>
      <c r="AY534" t="s">
        <v>1048</v>
      </c>
      <c r="AZ534" t="s">
        <v>259</v>
      </c>
      <c r="BA534" t="s">
        <v>3010</v>
      </c>
      <c r="BC534" t="s">
        <v>2680</v>
      </c>
      <c r="BD534" t="s">
        <v>908</v>
      </c>
      <c r="BE534" t="s">
        <v>1925</v>
      </c>
      <c r="BF534" t="s">
        <v>14182</v>
      </c>
      <c r="BG534" t="s">
        <v>14183</v>
      </c>
      <c r="BH534" t="s">
        <v>2919</v>
      </c>
      <c r="BI534" t="s">
        <v>2279</v>
      </c>
      <c r="BJ534" t="s">
        <v>2867</v>
      </c>
      <c r="BK534" t="s">
        <v>2627</v>
      </c>
      <c r="BL534" t="s">
        <v>14921</v>
      </c>
      <c r="BM534" t="s">
        <v>19516</v>
      </c>
      <c r="BO534" t="s">
        <v>4666</v>
      </c>
      <c r="BR534">
        <v>0.65</v>
      </c>
      <c r="BS534" t="s">
        <v>68</v>
      </c>
      <c r="BT534" t="s">
        <v>17329</v>
      </c>
      <c r="BU534" t="s">
        <v>17122</v>
      </c>
      <c r="BV534" t="s">
        <v>18066</v>
      </c>
      <c r="BW534" t="s">
        <v>5020</v>
      </c>
      <c r="CB534" t="s">
        <v>17123</v>
      </c>
      <c r="CC534" t="s">
        <v>17124</v>
      </c>
      <c r="CD534" t="s">
        <v>14382</v>
      </c>
      <c r="CE534" t="s">
        <v>15194</v>
      </c>
      <c r="CF534" t="s">
        <v>245</v>
      </c>
      <c r="CG534" t="s">
        <v>246</v>
      </c>
      <c r="CH534" t="s">
        <v>245</v>
      </c>
      <c r="CI534" t="s">
        <v>246</v>
      </c>
      <c r="CJ534" t="s">
        <v>2998</v>
      </c>
      <c r="CK534" t="s">
        <v>7437</v>
      </c>
      <c r="CL534" t="s">
        <v>966</v>
      </c>
      <c r="CQ534" t="s">
        <v>5902</v>
      </c>
      <c r="CR534" t="s">
        <v>2810</v>
      </c>
      <c r="CS534" t="s">
        <v>3318</v>
      </c>
      <c r="CT534" t="s">
        <v>1730</v>
      </c>
      <c r="CU534" t="s">
        <v>480</v>
      </c>
      <c r="CV534" t="s">
        <v>10550</v>
      </c>
      <c r="CW534" t="s">
        <v>17245</v>
      </c>
      <c r="CX534" t="s">
        <v>17138</v>
      </c>
      <c r="CY534" s="10">
        <v>46038</v>
      </c>
      <c r="CZ534" s="11">
        <v>46038.240277777782</v>
      </c>
    </row>
    <row r="535" spans="1:104" x14ac:dyDescent="0.3">
      <c r="A535" t="s">
        <v>19523</v>
      </c>
      <c r="B535" t="s">
        <v>19515</v>
      </c>
      <c r="C535" t="s">
        <v>94</v>
      </c>
      <c r="D535" t="s">
        <v>14178</v>
      </c>
      <c r="E535" t="s">
        <v>17157</v>
      </c>
      <c r="F535" t="s">
        <v>802</v>
      </c>
      <c r="G535" t="s">
        <v>19524</v>
      </c>
      <c r="H535" t="s">
        <v>4587</v>
      </c>
      <c r="I535" t="s">
        <v>26</v>
      </c>
      <c r="J535" t="s">
        <v>3590</v>
      </c>
      <c r="K535" t="s">
        <v>17506</v>
      </c>
      <c r="L535" t="s">
        <v>8325</v>
      </c>
      <c r="M535" t="s">
        <v>1227</v>
      </c>
      <c r="N535" t="s">
        <v>750</v>
      </c>
      <c r="O535" t="s">
        <v>6164</v>
      </c>
      <c r="P535" t="s">
        <v>1242</v>
      </c>
      <c r="Q535" t="s">
        <v>8894</v>
      </c>
      <c r="R535" t="s">
        <v>5983</v>
      </c>
      <c r="S535" t="s">
        <v>14199</v>
      </c>
      <c r="T535" t="s">
        <v>1516</v>
      </c>
      <c r="U535" t="s">
        <v>3193</v>
      </c>
      <c r="V535" t="s">
        <v>4527</v>
      </c>
      <c r="W535" t="s">
        <v>1206</v>
      </c>
      <c r="X535" t="s">
        <v>306</v>
      </c>
      <c r="Y535" t="s">
        <v>18103</v>
      </c>
      <c r="AB535" t="s">
        <v>247</v>
      </c>
      <c r="AC535" t="s">
        <v>248</v>
      </c>
      <c r="AD535" t="s">
        <v>249</v>
      </c>
      <c r="AE535" t="s">
        <v>1582</v>
      </c>
      <c r="AF535" t="s">
        <v>8326</v>
      </c>
      <c r="AG535" t="s">
        <v>2188</v>
      </c>
      <c r="AT535" t="s">
        <v>14211</v>
      </c>
      <c r="AU535" t="s">
        <v>8290</v>
      </c>
      <c r="AV535" t="s">
        <v>1294</v>
      </c>
      <c r="AW535" t="s">
        <v>603</v>
      </c>
      <c r="AX535" t="s">
        <v>14212</v>
      </c>
      <c r="AY535" t="s">
        <v>14213</v>
      </c>
      <c r="AZ535" t="s">
        <v>259</v>
      </c>
      <c r="BA535" t="s">
        <v>1835</v>
      </c>
      <c r="BC535" t="s">
        <v>2680</v>
      </c>
      <c r="BD535" t="s">
        <v>908</v>
      </c>
      <c r="BE535" t="s">
        <v>1925</v>
      </c>
      <c r="BF535" t="s">
        <v>14182</v>
      </c>
      <c r="BG535" t="s">
        <v>14183</v>
      </c>
      <c r="BH535" t="s">
        <v>2919</v>
      </c>
      <c r="BI535" t="s">
        <v>2279</v>
      </c>
      <c r="BJ535" t="s">
        <v>2867</v>
      </c>
      <c r="BK535" t="s">
        <v>2627</v>
      </c>
      <c r="BL535" t="s">
        <v>16996</v>
      </c>
      <c r="BM535" t="s">
        <v>19516</v>
      </c>
      <c r="BO535" t="s">
        <v>4666</v>
      </c>
      <c r="BR535">
        <v>0.72</v>
      </c>
      <c r="BS535" t="s">
        <v>68</v>
      </c>
      <c r="BT535" t="s">
        <v>17329</v>
      </c>
      <c r="BU535" t="s">
        <v>17122</v>
      </c>
      <c r="BV535" t="s">
        <v>19525</v>
      </c>
      <c r="BW535" t="s">
        <v>17856</v>
      </c>
      <c r="CB535" t="s">
        <v>17123</v>
      </c>
      <c r="CC535" t="s">
        <v>17124</v>
      </c>
      <c r="CD535" t="s">
        <v>14382</v>
      </c>
      <c r="CE535" t="s">
        <v>15413</v>
      </c>
      <c r="CF535" t="s">
        <v>245</v>
      </c>
      <c r="CG535" t="s">
        <v>246</v>
      </c>
      <c r="CH535" t="s">
        <v>245</v>
      </c>
      <c r="CI535" t="s">
        <v>246</v>
      </c>
      <c r="CJ535" t="s">
        <v>512</v>
      </c>
      <c r="CK535" t="s">
        <v>4431</v>
      </c>
      <c r="CL535" t="s">
        <v>904</v>
      </c>
      <c r="CQ535" t="s">
        <v>5902</v>
      </c>
      <c r="CR535" t="s">
        <v>2810</v>
      </c>
      <c r="CS535" t="s">
        <v>3318</v>
      </c>
      <c r="CT535" t="s">
        <v>1730</v>
      </c>
      <c r="CU535" t="s">
        <v>1445</v>
      </c>
      <c r="CV535" t="s">
        <v>10550</v>
      </c>
      <c r="CW535" t="s">
        <v>17245</v>
      </c>
      <c r="CX535" t="s">
        <v>17138</v>
      </c>
      <c r="CY535" s="10">
        <v>46038</v>
      </c>
      <c r="CZ535" s="11">
        <v>46038.240277777782</v>
      </c>
    </row>
    <row r="536" spans="1:104" x14ac:dyDescent="0.3">
      <c r="A536" t="s">
        <v>19526</v>
      </c>
      <c r="B536" t="s">
        <v>19515</v>
      </c>
      <c r="C536" t="s">
        <v>94</v>
      </c>
      <c r="D536" t="s">
        <v>14178</v>
      </c>
      <c r="E536" t="s">
        <v>17165</v>
      </c>
      <c r="F536" t="s">
        <v>802</v>
      </c>
      <c r="G536" t="s">
        <v>19527</v>
      </c>
      <c r="H536" t="s">
        <v>918</v>
      </c>
      <c r="I536" t="s">
        <v>26</v>
      </c>
      <c r="J536" t="s">
        <v>350</v>
      </c>
      <c r="K536" t="s">
        <v>17523</v>
      </c>
      <c r="L536" t="s">
        <v>19528</v>
      </c>
      <c r="M536" t="s">
        <v>2655</v>
      </c>
      <c r="N536" t="s">
        <v>13427</v>
      </c>
      <c r="O536" t="s">
        <v>7437</v>
      </c>
      <c r="P536" t="s">
        <v>17884</v>
      </c>
      <c r="Q536" t="s">
        <v>17132</v>
      </c>
      <c r="R536" t="s">
        <v>8894</v>
      </c>
      <c r="S536" t="s">
        <v>15883</v>
      </c>
      <c r="T536" t="s">
        <v>3851</v>
      </c>
      <c r="U536" t="s">
        <v>533</v>
      </c>
      <c r="V536" t="s">
        <v>9265</v>
      </c>
      <c r="W536" t="s">
        <v>1567</v>
      </c>
      <c r="X536" t="s">
        <v>603</v>
      </c>
      <c r="Y536" t="s">
        <v>13790</v>
      </c>
      <c r="AB536" t="s">
        <v>247</v>
      </c>
      <c r="AC536" t="s">
        <v>248</v>
      </c>
      <c r="AD536" t="s">
        <v>249</v>
      </c>
      <c r="AE536" t="s">
        <v>1582</v>
      </c>
      <c r="AF536" t="s">
        <v>6430</v>
      </c>
      <c r="AG536" t="s">
        <v>6444</v>
      </c>
      <c r="AT536" t="s">
        <v>8300</v>
      </c>
      <c r="AU536" t="s">
        <v>11154</v>
      </c>
      <c r="AV536" t="s">
        <v>539</v>
      </c>
      <c r="AW536" t="s">
        <v>966</v>
      </c>
      <c r="AX536" t="s">
        <v>14220</v>
      </c>
      <c r="AY536" t="s">
        <v>14221</v>
      </c>
      <c r="AZ536" t="s">
        <v>259</v>
      </c>
      <c r="BA536" t="s">
        <v>406</v>
      </c>
      <c r="BC536" t="s">
        <v>2680</v>
      </c>
      <c r="BD536" t="s">
        <v>908</v>
      </c>
      <c r="BE536" t="s">
        <v>1925</v>
      </c>
      <c r="BF536" t="s">
        <v>14182</v>
      </c>
      <c r="BG536" t="s">
        <v>14183</v>
      </c>
      <c r="BH536" t="s">
        <v>2919</v>
      </c>
      <c r="BI536" t="s">
        <v>2279</v>
      </c>
      <c r="BJ536" t="s">
        <v>2867</v>
      </c>
      <c r="BK536" t="s">
        <v>2627</v>
      </c>
      <c r="BL536" t="s">
        <v>13106</v>
      </c>
      <c r="BM536" t="s">
        <v>19516</v>
      </c>
      <c r="BO536" t="s">
        <v>4666</v>
      </c>
      <c r="BR536">
        <v>0.73</v>
      </c>
      <c r="BS536" t="s">
        <v>68</v>
      </c>
      <c r="BT536" t="s">
        <v>17329</v>
      </c>
      <c r="BU536" t="s">
        <v>17122</v>
      </c>
      <c r="BV536" t="s">
        <v>17424</v>
      </c>
      <c r="BW536" t="s">
        <v>9192</v>
      </c>
      <c r="CB536" t="s">
        <v>17123</v>
      </c>
      <c r="CC536" t="s">
        <v>17124</v>
      </c>
      <c r="CD536" t="s">
        <v>14382</v>
      </c>
      <c r="CE536" t="s">
        <v>17401</v>
      </c>
      <c r="CF536" t="s">
        <v>245</v>
      </c>
      <c r="CG536" t="s">
        <v>246</v>
      </c>
      <c r="CH536" t="s">
        <v>245</v>
      </c>
      <c r="CI536" t="s">
        <v>246</v>
      </c>
      <c r="CJ536" t="s">
        <v>512</v>
      </c>
      <c r="CK536" t="s">
        <v>3114</v>
      </c>
      <c r="CL536" t="s">
        <v>904</v>
      </c>
      <c r="CQ536" t="s">
        <v>5902</v>
      </c>
      <c r="CR536" t="s">
        <v>2810</v>
      </c>
      <c r="CS536" t="s">
        <v>3318</v>
      </c>
      <c r="CT536" t="s">
        <v>1730</v>
      </c>
      <c r="CU536" t="s">
        <v>429</v>
      </c>
      <c r="CV536" t="s">
        <v>10550</v>
      </c>
      <c r="CW536" t="s">
        <v>17245</v>
      </c>
      <c r="CX536" t="s">
        <v>17138</v>
      </c>
      <c r="CY536" s="10">
        <v>46038</v>
      </c>
      <c r="CZ536" s="11">
        <v>46038.240277777782</v>
      </c>
    </row>
    <row r="537" spans="1:104" x14ac:dyDescent="0.3">
      <c r="A537" t="s">
        <v>19529</v>
      </c>
      <c r="B537" t="s">
        <v>19515</v>
      </c>
      <c r="C537" t="s">
        <v>94</v>
      </c>
      <c r="D537" t="s">
        <v>14178</v>
      </c>
      <c r="E537" t="s">
        <v>17172</v>
      </c>
      <c r="F537" t="s">
        <v>802</v>
      </c>
      <c r="G537" t="s">
        <v>19530</v>
      </c>
      <c r="H537" t="s">
        <v>997</v>
      </c>
      <c r="I537" t="s">
        <v>26</v>
      </c>
      <c r="J537" t="s">
        <v>1112</v>
      </c>
      <c r="K537" t="s">
        <v>17397</v>
      </c>
      <c r="L537" t="s">
        <v>19531</v>
      </c>
      <c r="M537" t="s">
        <v>2641</v>
      </c>
      <c r="N537" t="s">
        <v>2831</v>
      </c>
      <c r="O537" t="s">
        <v>3170</v>
      </c>
      <c r="P537" t="s">
        <v>19532</v>
      </c>
      <c r="Q537" t="s">
        <v>17245</v>
      </c>
      <c r="R537" t="s">
        <v>17415</v>
      </c>
      <c r="S537" t="s">
        <v>14767</v>
      </c>
      <c r="T537" t="s">
        <v>15196</v>
      </c>
      <c r="U537" t="s">
        <v>1126</v>
      </c>
      <c r="V537" t="s">
        <v>11323</v>
      </c>
      <c r="W537" t="s">
        <v>619</v>
      </c>
      <c r="X537" t="s">
        <v>603</v>
      </c>
      <c r="Y537" t="s">
        <v>3927</v>
      </c>
      <c r="AB537" t="s">
        <v>247</v>
      </c>
      <c r="AC537" t="s">
        <v>248</v>
      </c>
      <c r="AD537" t="s">
        <v>249</v>
      </c>
      <c r="AE537" t="s">
        <v>1582</v>
      </c>
      <c r="AF537" t="s">
        <v>11309</v>
      </c>
      <c r="AG537" t="s">
        <v>6856</v>
      </c>
      <c r="AT537" t="s">
        <v>14228</v>
      </c>
      <c r="AU537" t="s">
        <v>6105</v>
      </c>
      <c r="AV537" t="s">
        <v>2337</v>
      </c>
      <c r="AW537" t="s">
        <v>2317</v>
      </c>
      <c r="AX537" t="s">
        <v>14229</v>
      </c>
      <c r="AY537" t="s">
        <v>14230</v>
      </c>
      <c r="AZ537" t="s">
        <v>259</v>
      </c>
      <c r="BA537" t="s">
        <v>1636</v>
      </c>
      <c r="BC537" t="s">
        <v>2680</v>
      </c>
      <c r="BD537" t="s">
        <v>908</v>
      </c>
      <c r="BE537" t="s">
        <v>1925</v>
      </c>
      <c r="BF537" t="s">
        <v>14182</v>
      </c>
      <c r="BG537" t="s">
        <v>14183</v>
      </c>
      <c r="BH537" t="s">
        <v>2919</v>
      </c>
      <c r="BI537" t="s">
        <v>2279</v>
      </c>
      <c r="BJ537" t="s">
        <v>2867</v>
      </c>
      <c r="BK537" t="s">
        <v>2627</v>
      </c>
      <c r="BL537" t="s">
        <v>6561</v>
      </c>
      <c r="BM537" t="s">
        <v>19516</v>
      </c>
      <c r="BO537" t="s">
        <v>4666</v>
      </c>
      <c r="BR537">
        <v>0.68</v>
      </c>
      <c r="BS537" t="s">
        <v>68</v>
      </c>
      <c r="BT537" t="s">
        <v>17329</v>
      </c>
      <c r="BU537" t="s">
        <v>17122</v>
      </c>
      <c r="BV537" t="s">
        <v>18222</v>
      </c>
      <c r="BW537" t="s">
        <v>17437</v>
      </c>
      <c r="CB537" t="s">
        <v>17123</v>
      </c>
      <c r="CC537" t="s">
        <v>17124</v>
      </c>
      <c r="CD537" t="s">
        <v>14382</v>
      </c>
      <c r="CE537" t="s">
        <v>17407</v>
      </c>
      <c r="CF537" t="s">
        <v>245</v>
      </c>
      <c r="CG537" t="s">
        <v>246</v>
      </c>
      <c r="CH537" t="s">
        <v>245</v>
      </c>
      <c r="CI537" t="s">
        <v>246</v>
      </c>
      <c r="CJ537" t="s">
        <v>512</v>
      </c>
      <c r="CK537" t="s">
        <v>1290</v>
      </c>
      <c r="CL537" t="s">
        <v>811</v>
      </c>
      <c r="CQ537" t="s">
        <v>5902</v>
      </c>
      <c r="CR537" t="s">
        <v>2810</v>
      </c>
      <c r="CS537" t="s">
        <v>3318</v>
      </c>
      <c r="CT537" t="s">
        <v>1730</v>
      </c>
      <c r="CU537" t="s">
        <v>568</v>
      </c>
      <c r="CV537" t="s">
        <v>10550</v>
      </c>
      <c r="CW537" t="s">
        <v>17245</v>
      </c>
      <c r="CX537" t="s">
        <v>17138</v>
      </c>
      <c r="CY537" s="10">
        <v>46038</v>
      </c>
      <c r="CZ537" s="11">
        <v>46038.240277777782</v>
      </c>
    </row>
    <row r="538" spans="1:104" x14ac:dyDescent="0.3">
      <c r="A538" t="s">
        <v>19533</v>
      </c>
      <c r="B538" t="s">
        <v>19515</v>
      </c>
      <c r="C538" t="s">
        <v>94</v>
      </c>
      <c r="D538" t="s">
        <v>14178</v>
      </c>
      <c r="E538" t="s">
        <v>17180</v>
      </c>
      <c r="F538" t="s">
        <v>802</v>
      </c>
      <c r="G538" t="s">
        <v>19534</v>
      </c>
      <c r="H538" t="s">
        <v>1134</v>
      </c>
      <c r="I538" t="s">
        <v>26</v>
      </c>
      <c r="J538" t="s">
        <v>3117</v>
      </c>
      <c r="K538" t="s">
        <v>17558</v>
      </c>
      <c r="L538" t="s">
        <v>16468</v>
      </c>
      <c r="M538" t="s">
        <v>766</v>
      </c>
      <c r="N538" t="s">
        <v>5363</v>
      </c>
      <c r="O538" t="s">
        <v>3831</v>
      </c>
      <c r="P538" t="s">
        <v>4433</v>
      </c>
      <c r="Q538" t="s">
        <v>17114</v>
      </c>
      <c r="R538" t="s">
        <v>17190</v>
      </c>
      <c r="S538" t="s">
        <v>16662</v>
      </c>
      <c r="T538" t="s">
        <v>4109</v>
      </c>
      <c r="U538" t="s">
        <v>2820</v>
      </c>
      <c r="V538" t="s">
        <v>8555</v>
      </c>
      <c r="W538" t="s">
        <v>8556</v>
      </c>
      <c r="X538" t="s">
        <v>306</v>
      </c>
      <c r="Y538" t="s">
        <v>5093</v>
      </c>
      <c r="AB538" t="s">
        <v>247</v>
      </c>
      <c r="AC538" t="s">
        <v>248</v>
      </c>
      <c r="AD538" t="s">
        <v>249</v>
      </c>
      <c r="AE538" t="s">
        <v>1582</v>
      </c>
      <c r="AF538" t="s">
        <v>19535</v>
      </c>
      <c r="AG538" t="s">
        <v>5086</v>
      </c>
      <c r="AT538" t="s">
        <v>14238</v>
      </c>
      <c r="AU538" t="s">
        <v>3552</v>
      </c>
      <c r="AV538" t="s">
        <v>399</v>
      </c>
      <c r="AW538" t="s">
        <v>2922</v>
      </c>
      <c r="AX538" t="s">
        <v>14239</v>
      </c>
      <c r="AY538" t="s">
        <v>14240</v>
      </c>
      <c r="AZ538" t="s">
        <v>259</v>
      </c>
      <c r="BA538" t="s">
        <v>456</v>
      </c>
      <c r="BC538" t="s">
        <v>2680</v>
      </c>
      <c r="BD538" t="s">
        <v>908</v>
      </c>
      <c r="BE538" t="s">
        <v>1925</v>
      </c>
      <c r="BF538" t="s">
        <v>14182</v>
      </c>
      <c r="BG538" t="s">
        <v>14183</v>
      </c>
      <c r="BH538" t="s">
        <v>2919</v>
      </c>
      <c r="BI538" t="s">
        <v>2279</v>
      </c>
      <c r="BJ538" t="s">
        <v>2867</v>
      </c>
      <c r="BK538" t="s">
        <v>2627</v>
      </c>
      <c r="BL538" t="s">
        <v>19536</v>
      </c>
      <c r="BM538" t="s">
        <v>19516</v>
      </c>
      <c r="BO538" t="s">
        <v>4666</v>
      </c>
      <c r="BR538">
        <v>0.68</v>
      </c>
      <c r="BS538" t="s">
        <v>68</v>
      </c>
      <c r="BT538" t="s">
        <v>17329</v>
      </c>
      <c r="BU538" t="s">
        <v>17122</v>
      </c>
      <c r="BV538" t="s">
        <v>5618</v>
      </c>
      <c r="BW538" t="s">
        <v>17755</v>
      </c>
      <c r="CB538" t="s">
        <v>17123</v>
      </c>
      <c r="CC538" t="s">
        <v>17124</v>
      </c>
      <c r="CD538" t="s">
        <v>14382</v>
      </c>
      <c r="CE538" t="s">
        <v>15413</v>
      </c>
      <c r="CF538" t="s">
        <v>245</v>
      </c>
      <c r="CG538" t="s">
        <v>246</v>
      </c>
      <c r="CH538" t="s">
        <v>245</v>
      </c>
      <c r="CI538" t="s">
        <v>246</v>
      </c>
      <c r="CJ538" t="s">
        <v>512</v>
      </c>
      <c r="CK538" t="s">
        <v>7437</v>
      </c>
      <c r="CL538" t="s">
        <v>811</v>
      </c>
      <c r="CQ538" t="s">
        <v>5902</v>
      </c>
      <c r="CR538" t="s">
        <v>2810</v>
      </c>
      <c r="CS538" t="s">
        <v>3318</v>
      </c>
      <c r="CT538" t="s">
        <v>1730</v>
      </c>
      <c r="CU538" t="s">
        <v>480</v>
      </c>
      <c r="CV538" t="s">
        <v>10550</v>
      </c>
      <c r="CW538" t="s">
        <v>17245</v>
      </c>
      <c r="CX538" t="s">
        <v>17138</v>
      </c>
      <c r="CY538" s="10">
        <v>46038</v>
      </c>
      <c r="CZ538" s="11">
        <v>46038.240277777782</v>
      </c>
    </row>
    <row r="539" spans="1:104" x14ac:dyDescent="0.3">
      <c r="A539" t="s">
        <v>19537</v>
      </c>
      <c r="B539" t="s">
        <v>19538</v>
      </c>
      <c r="C539" t="s">
        <v>94</v>
      </c>
      <c r="D539" t="s">
        <v>14564</v>
      </c>
      <c r="E539" t="s">
        <v>17112</v>
      </c>
      <c r="F539" t="s">
        <v>226</v>
      </c>
      <c r="G539" t="s">
        <v>227</v>
      </c>
      <c r="H539" t="s">
        <v>2098</v>
      </c>
      <c r="J539" t="s">
        <v>2851</v>
      </c>
      <c r="K539" t="s">
        <v>17285</v>
      </c>
      <c r="L539" t="s">
        <v>789</v>
      </c>
      <c r="M539" t="s">
        <v>1165</v>
      </c>
      <c r="N539" t="s">
        <v>4679</v>
      </c>
      <c r="O539" t="s">
        <v>4244</v>
      </c>
      <c r="P539" t="s">
        <v>3250</v>
      </c>
      <c r="Q539" t="s">
        <v>17113</v>
      </c>
      <c r="R539" t="s">
        <v>17131</v>
      </c>
      <c r="S539" t="s">
        <v>17205</v>
      </c>
      <c r="T539" t="s">
        <v>11114</v>
      </c>
      <c r="U539" t="s">
        <v>4785</v>
      </c>
      <c r="V539" t="s">
        <v>2861</v>
      </c>
      <c r="W539" t="s">
        <v>2862</v>
      </c>
      <c r="X539" t="s">
        <v>306</v>
      </c>
      <c r="Y539" t="s">
        <v>3127</v>
      </c>
      <c r="AB539" t="s">
        <v>247</v>
      </c>
      <c r="AC539" t="s">
        <v>248</v>
      </c>
      <c r="AD539" t="s">
        <v>249</v>
      </c>
      <c r="AE539" t="s">
        <v>1582</v>
      </c>
      <c r="AF539" t="s">
        <v>6029</v>
      </c>
      <c r="AG539" t="s">
        <v>306</v>
      </c>
      <c r="AT539" t="s">
        <v>4123</v>
      </c>
      <c r="AU539" t="s">
        <v>1402</v>
      </c>
      <c r="AV539" t="s">
        <v>382</v>
      </c>
      <c r="AW539" t="s">
        <v>1791</v>
      </c>
      <c r="AX539" t="s">
        <v>14565</v>
      </c>
      <c r="AY539" t="s">
        <v>3051</v>
      </c>
      <c r="AZ539" t="s">
        <v>259</v>
      </c>
      <c r="BA539" t="s">
        <v>3813</v>
      </c>
      <c r="BC539" t="s">
        <v>261</v>
      </c>
      <c r="BD539" t="s">
        <v>2680</v>
      </c>
      <c r="BE539" t="s">
        <v>1028</v>
      </c>
      <c r="BF539" t="s">
        <v>14566</v>
      </c>
      <c r="BG539" t="s">
        <v>11419</v>
      </c>
      <c r="BH539" t="s">
        <v>7375</v>
      </c>
      <c r="BI539" t="s">
        <v>6991</v>
      </c>
      <c r="BJ539" t="s">
        <v>1925</v>
      </c>
      <c r="BK539" t="s">
        <v>3712</v>
      </c>
      <c r="BL539" t="s">
        <v>19539</v>
      </c>
      <c r="BM539" t="s">
        <v>19540</v>
      </c>
      <c r="BO539" t="s">
        <v>19541</v>
      </c>
      <c r="BR539">
        <v>0.6</v>
      </c>
      <c r="BS539" t="s">
        <v>75</v>
      </c>
      <c r="BT539" t="s">
        <v>17198</v>
      </c>
      <c r="BU539" t="s">
        <v>17122</v>
      </c>
      <c r="BV539" t="s">
        <v>17216</v>
      </c>
      <c r="BW539" t="s">
        <v>8892</v>
      </c>
      <c r="CB539" t="s">
        <v>17123</v>
      </c>
      <c r="CC539" t="s">
        <v>17124</v>
      </c>
      <c r="CD539" t="s">
        <v>14382</v>
      </c>
      <c r="CE539" t="s">
        <v>14216</v>
      </c>
      <c r="CF539" t="s">
        <v>245</v>
      </c>
      <c r="CG539" t="s">
        <v>246</v>
      </c>
      <c r="CH539" t="s">
        <v>245</v>
      </c>
      <c r="CI539" t="s">
        <v>246</v>
      </c>
      <c r="CJ539" t="s">
        <v>2429</v>
      </c>
      <c r="CK539" t="s">
        <v>1214</v>
      </c>
      <c r="CL539" t="s">
        <v>3114</v>
      </c>
      <c r="CQ539" t="s">
        <v>3069</v>
      </c>
      <c r="CR539" t="s">
        <v>19542</v>
      </c>
      <c r="CS539" t="s">
        <v>6645</v>
      </c>
      <c r="CT539" t="s">
        <v>4070</v>
      </c>
      <c r="CU539" t="s">
        <v>1294</v>
      </c>
      <c r="CV539" t="s">
        <v>17805</v>
      </c>
      <c r="CW539" t="s">
        <v>11202</v>
      </c>
      <c r="CX539" t="s">
        <v>18427</v>
      </c>
      <c r="CY539" s="10">
        <v>46038</v>
      </c>
      <c r="CZ539" s="11">
        <v>46038.240972222222</v>
      </c>
    </row>
    <row r="540" spans="1:104" x14ac:dyDescent="0.3">
      <c r="A540" t="s">
        <v>19543</v>
      </c>
      <c r="B540" t="s">
        <v>19538</v>
      </c>
      <c r="C540" t="s">
        <v>94</v>
      </c>
      <c r="D540" t="s">
        <v>14564</v>
      </c>
      <c r="E540" t="s">
        <v>17130</v>
      </c>
      <c r="F540" t="s">
        <v>226</v>
      </c>
      <c r="G540" t="s">
        <v>227</v>
      </c>
      <c r="H540" t="s">
        <v>1724</v>
      </c>
      <c r="J540" t="s">
        <v>627</v>
      </c>
      <c r="K540" t="s">
        <v>13756</v>
      </c>
      <c r="L540" t="s">
        <v>480</v>
      </c>
      <c r="M540" t="s">
        <v>473</v>
      </c>
      <c r="N540" t="s">
        <v>5677</v>
      </c>
      <c r="O540" t="s">
        <v>3637</v>
      </c>
      <c r="P540" t="s">
        <v>1403</v>
      </c>
      <c r="Q540" t="s">
        <v>17113</v>
      </c>
      <c r="R540" t="s">
        <v>17131</v>
      </c>
      <c r="S540" t="s">
        <v>17205</v>
      </c>
      <c r="T540" t="s">
        <v>19544</v>
      </c>
      <c r="U540" t="s">
        <v>4266</v>
      </c>
      <c r="V540" t="s">
        <v>1663</v>
      </c>
      <c r="W540" t="s">
        <v>1664</v>
      </c>
      <c r="X540" t="s">
        <v>243</v>
      </c>
      <c r="Y540" t="s">
        <v>10042</v>
      </c>
      <c r="AB540" t="s">
        <v>247</v>
      </c>
      <c r="AC540" t="s">
        <v>248</v>
      </c>
      <c r="AD540" t="s">
        <v>249</v>
      </c>
      <c r="AE540" t="s">
        <v>1582</v>
      </c>
      <c r="AF540" t="s">
        <v>1621</v>
      </c>
      <c r="AG540" t="s">
        <v>2054</v>
      </c>
      <c r="AT540" t="s">
        <v>9068</v>
      </c>
      <c r="AU540" t="s">
        <v>9069</v>
      </c>
      <c r="AV540" t="s">
        <v>4587</v>
      </c>
      <c r="AW540" t="s">
        <v>2627</v>
      </c>
      <c r="AX540" t="s">
        <v>14570</v>
      </c>
      <c r="AY540" t="s">
        <v>8009</v>
      </c>
      <c r="AZ540" t="s">
        <v>259</v>
      </c>
      <c r="BA540" t="s">
        <v>1034</v>
      </c>
      <c r="BC540" t="s">
        <v>261</v>
      </c>
      <c r="BD540" t="s">
        <v>2680</v>
      </c>
      <c r="BE540" t="s">
        <v>1028</v>
      </c>
      <c r="BF540" t="s">
        <v>14566</v>
      </c>
      <c r="BG540" t="s">
        <v>11419</v>
      </c>
      <c r="BH540" t="s">
        <v>7375</v>
      </c>
      <c r="BI540" t="s">
        <v>6991</v>
      </c>
      <c r="BJ540" t="s">
        <v>1925</v>
      </c>
      <c r="BK540" t="s">
        <v>3712</v>
      </c>
      <c r="BL540" t="s">
        <v>12571</v>
      </c>
      <c r="BM540" t="s">
        <v>19540</v>
      </c>
      <c r="BO540" t="s">
        <v>19541</v>
      </c>
      <c r="BR540">
        <v>0.55000000000000004</v>
      </c>
      <c r="BS540" t="s">
        <v>75</v>
      </c>
      <c r="BT540" t="s">
        <v>17198</v>
      </c>
      <c r="BU540" t="s">
        <v>17122</v>
      </c>
      <c r="BV540" t="s">
        <v>17330</v>
      </c>
      <c r="BW540" t="s">
        <v>16468</v>
      </c>
      <c r="CB540" t="s">
        <v>17123</v>
      </c>
      <c r="CC540" t="s">
        <v>17124</v>
      </c>
      <c r="CD540" t="s">
        <v>14382</v>
      </c>
      <c r="CE540" t="s">
        <v>17125</v>
      </c>
      <c r="CF540" t="s">
        <v>245</v>
      </c>
      <c r="CG540" t="s">
        <v>246</v>
      </c>
      <c r="CH540" t="s">
        <v>245</v>
      </c>
      <c r="CI540" t="s">
        <v>246</v>
      </c>
      <c r="CJ540" t="s">
        <v>2429</v>
      </c>
      <c r="CK540" t="s">
        <v>1290</v>
      </c>
      <c r="CL540" t="s">
        <v>448</v>
      </c>
      <c r="CQ540" t="s">
        <v>3069</v>
      </c>
      <c r="CR540" t="s">
        <v>19542</v>
      </c>
      <c r="CS540" t="s">
        <v>6645</v>
      </c>
      <c r="CT540" t="s">
        <v>4070</v>
      </c>
      <c r="CU540" t="s">
        <v>316</v>
      </c>
      <c r="CV540" t="s">
        <v>17805</v>
      </c>
      <c r="CW540" t="s">
        <v>11202</v>
      </c>
      <c r="CX540" t="s">
        <v>18427</v>
      </c>
      <c r="CY540" s="10">
        <v>46038</v>
      </c>
      <c r="CZ540" s="11">
        <v>46038.240972222222</v>
      </c>
    </row>
    <row r="541" spans="1:104" x14ac:dyDescent="0.3">
      <c r="A541" t="s">
        <v>19545</v>
      </c>
      <c r="B541" t="s">
        <v>19538</v>
      </c>
      <c r="C541" t="s">
        <v>94</v>
      </c>
      <c r="D541" t="s">
        <v>14564</v>
      </c>
      <c r="E541" t="s">
        <v>17140</v>
      </c>
      <c r="F541" t="s">
        <v>226</v>
      </c>
      <c r="G541" t="s">
        <v>227</v>
      </c>
      <c r="H541" t="s">
        <v>627</v>
      </c>
      <c r="J541" t="s">
        <v>2041</v>
      </c>
      <c r="K541" t="s">
        <v>17534</v>
      </c>
      <c r="L541" t="s">
        <v>1134</v>
      </c>
      <c r="M541" t="s">
        <v>256</v>
      </c>
      <c r="N541" t="s">
        <v>17167</v>
      </c>
      <c r="O541" t="s">
        <v>1165</v>
      </c>
      <c r="P541" t="s">
        <v>876</v>
      </c>
      <c r="Q541" t="s">
        <v>17114</v>
      </c>
      <c r="R541" t="s">
        <v>17182</v>
      </c>
      <c r="S541" t="s">
        <v>14898</v>
      </c>
      <c r="T541" t="s">
        <v>15805</v>
      </c>
      <c r="U541" t="s">
        <v>4785</v>
      </c>
      <c r="V541" t="s">
        <v>9697</v>
      </c>
      <c r="W541" t="s">
        <v>519</v>
      </c>
      <c r="X541" t="s">
        <v>306</v>
      </c>
      <c r="Y541" t="s">
        <v>7562</v>
      </c>
      <c r="AB541" t="s">
        <v>247</v>
      </c>
      <c r="AC541" t="s">
        <v>248</v>
      </c>
      <c r="AD541" t="s">
        <v>249</v>
      </c>
      <c r="AE541" t="s">
        <v>1582</v>
      </c>
      <c r="AF541" t="s">
        <v>18305</v>
      </c>
      <c r="AG541" t="s">
        <v>3084</v>
      </c>
      <c r="AT541" t="s">
        <v>11444</v>
      </c>
      <c r="AU541" t="s">
        <v>1026</v>
      </c>
      <c r="AV541" t="s">
        <v>1767</v>
      </c>
      <c r="AW541" t="s">
        <v>1925</v>
      </c>
      <c r="AX541" t="s">
        <v>14574</v>
      </c>
      <c r="AY541" t="s">
        <v>14575</v>
      </c>
      <c r="AZ541" t="s">
        <v>259</v>
      </c>
      <c r="BA541" t="s">
        <v>3570</v>
      </c>
      <c r="BC541" t="s">
        <v>261</v>
      </c>
      <c r="BD541" t="s">
        <v>2680</v>
      </c>
      <c r="BE541" t="s">
        <v>1028</v>
      </c>
      <c r="BF541" t="s">
        <v>14566</v>
      </c>
      <c r="BG541" t="s">
        <v>11419</v>
      </c>
      <c r="BH541" t="s">
        <v>7375</v>
      </c>
      <c r="BI541" t="s">
        <v>6991</v>
      </c>
      <c r="BJ541" t="s">
        <v>1925</v>
      </c>
      <c r="BK541" t="s">
        <v>3712</v>
      </c>
      <c r="BL541" t="s">
        <v>9371</v>
      </c>
      <c r="BM541" t="s">
        <v>19540</v>
      </c>
      <c r="BO541" t="s">
        <v>19541</v>
      </c>
      <c r="BR541">
        <v>0.56000000000000005</v>
      </c>
      <c r="BS541" t="s">
        <v>75</v>
      </c>
      <c r="BT541" t="s">
        <v>17198</v>
      </c>
      <c r="BU541" t="s">
        <v>17122</v>
      </c>
      <c r="BV541" t="s">
        <v>17467</v>
      </c>
      <c r="BW541" t="s">
        <v>17126</v>
      </c>
      <c r="CB541" t="s">
        <v>17123</v>
      </c>
      <c r="CC541" t="s">
        <v>17124</v>
      </c>
      <c r="CD541" t="s">
        <v>14382</v>
      </c>
      <c r="CE541" t="s">
        <v>14216</v>
      </c>
      <c r="CF541" t="s">
        <v>245</v>
      </c>
      <c r="CG541" t="s">
        <v>246</v>
      </c>
      <c r="CH541" t="s">
        <v>245</v>
      </c>
      <c r="CI541" t="s">
        <v>246</v>
      </c>
      <c r="CJ541" t="s">
        <v>2429</v>
      </c>
      <c r="CK541" t="s">
        <v>903</v>
      </c>
      <c r="CL541" t="s">
        <v>448</v>
      </c>
      <c r="CQ541" t="s">
        <v>3069</v>
      </c>
      <c r="CR541" t="s">
        <v>19542</v>
      </c>
      <c r="CS541" t="s">
        <v>6645</v>
      </c>
      <c r="CT541" t="s">
        <v>4070</v>
      </c>
      <c r="CU541" t="s">
        <v>1001</v>
      </c>
      <c r="CV541" t="s">
        <v>17805</v>
      </c>
      <c r="CW541" t="s">
        <v>11202</v>
      </c>
      <c r="CX541" t="s">
        <v>18427</v>
      </c>
      <c r="CY541" s="10">
        <v>46038</v>
      </c>
      <c r="CZ541" s="11">
        <v>46038.240972222222</v>
      </c>
    </row>
    <row r="542" spans="1:104" x14ac:dyDescent="0.3">
      <c r="A542" t="s">
        <v>19546</v>
      </c>
      <c r="B542" t="s">
        <v>19538</v>
      </c>
      <c r="C542" t="s">
        <v>94</v>
      </c>
      <c r="D542" t="s">
        <v>14564</v>
      </c>
      <c r="E542" t="s">
        <v>17148</v>
      </c>
      <c r="F542" t="s">
        <v>226</v>
      </c>
      <c r="G542" t="s">
        <v>227</v>
      </c>
      <c r="H542" t="s">
        <v>3010</v>
      </c>
      <c r="J542" t="s">
        <v>1165</v>
      </c>
      <c r="K542" t="s">
        <v>17463</v>
      </c>
      <c r="L542" t="s">
        <v>731</v>
      </c>
      <c r="M542" t="s">
        <v>2476</v>
      </c>
      <c r="N542" t="s">
        <v>3100</v>
      </c>
      <c r="O542" t="s">
        <v>10521</v>
      </c>
      <c r="P542" t="s">
        <v>1403</v>
      </c>
      <c r="Q542" t="s">
        <v>17132</v>
      </c>
      <c r="R542" t="s">
        <v>17190</v>
      </c>
      <c r="S542" t="s">
        <v>15286</v>
      </c>
      <c r="T542" t="s">
        <v>4077</v>
      </c>
      <c r="U542" t="s">
        <v>3823</v>
      </c>
      <c r="V542" t="s">
        <v>1321</v>
      </c>
      <c r="W542" t="s">
        <v>10406</v>
      </c>
      <c r="X542" t="s">
        <v>306</v>
      </c>
      <c r="Y542" t="s">
        <v>19547</v>
      </c>
      <c r="AB542" t="s">
        <v>247</v>
      </c>
      <c r="AC542" t="s">
        <v>248</v>
      </c>
      <c r="AD542" t="s">
        <v>249</v>
      </c>
      <c r="AE542" t="s">
        <v>1582</v>
      </c>
      <c r="AF542" t="s">
        <v>11358</v>
      </c>
      <c r="AG542" t="s">
        <v>1061</v>
      </c>
      <c r="AT542" t="s">
        <v>14580</v>
      </c>
      <c r="AU542" t="s">
        <v>1903</v>
      </c>
      <c r="AV542" t="s">
        <v>452</v>
      </c>
      <c r="AW542" t="s">
        <v>1898</v>
      </c>
      <c r="AX542" t="s">
        <v>14581</v>
      </c>
      <c r="AY542" t="s">
        <v>14582</v>
      </c>
      <c r="AZ542" t="s">
        <v>259</v>
      </c>
      <c r="BA542" t="s">
        <v>1534</v>
      </c>
      <c r="BC542" t="s">
        <v>261</v>
      </c>
      <c r="BD542" t="s">
        <v>2680</v>
      </c>
      <c r="BE542" t="s">
        <v>1028</v>
      </c>
      <c r="BF542" t="s">
        <v>14566</v>
      </c>
      <c r="BG542" t="s">
        <v>11419</v>
      </c>
      <c r="BH542" t="s">
        <v>7375</v>
      </c>
      <c r="BI542" t="s">
        <v>6991</v>
      </c>
      <c r="BJ542" t="s">
        <v>1925</v>
      </c>
      <c r="BK542" t="s">
        <v>3712</v>
      </c>
      <c r="BL542" t="s">
        <v>15269</v>
      </c>
      <c r="BM542" t="s">
        <v>19540</v>
      </c>
      <c r="BO542" t="s">
        <v>19541</v>
      </c>
      <c r="BR542">
        <v>0.46</v>
      </c>
      <c r="BS542" t="s">
        <v>75</v>
      </c>
      <c r="BT542" t="s">
        <v>17198</v>
      </c>
      <c r="BU542" t="s">
        <v>17122</v>
      </c>
      <c r="BV542" t="s">
        <v>18146</v>
      </c>
      <c r="BW542" t="s">
        <v>7185</v>
      </c>
      <c r="CB542" t="s">
        <v>17123</v>
      </c>
      <c r="CC542" t="s">
        <v>17124</v>
      </c>
      <c r="CD542" t="s">
        <v>14382</v>
      </c>
      <c r="CE542" t="s">
        <v>17125</v>
      </c>
      <c r="CF542" t="s">
        <v>245</v>
      </c>
      <c r="CG542" t="s">
        <v>246</v>
      </c>
      <c r="CH542" t="s">
        <v>245</v>
      </c>
      <c r="CI542" t="s">
        <v>246</v>
      </c>
      <c r="CJ542" t="s">
        <v>2429</v>
      </c>
      <c r="CK542" t="s">
        <v>3186</v>
      </c>
      <c r="CL542" t="s">
        <v>1747</v>
      </c>
      <c r="CQ542" t="s">
        <v>3069</v>
      </c>
      <c r="CR542" t="s">
        <v>19542</v>
      </c>
      <c r="CS542" t="s">
        <v>6645</v>
      </c>
      <c r="CT542" t="s">
        <v>4070</v>
      </c>
      <c r="CU542" t="s">
        <v>320</v>
      </c>
      <c r="CV542" t="s">
        <v>17805</v>
      </c>
      <c r="CW542" t="s">
        <v>11202</v>
      </c>
      <c r="CX542" t="s">
        <v>18427</v>
      </c>
      <c r="CY542" s="10">
        <v>46038</v>
      </c>
      <c r="CZ542" s="11">
        <v>46038.240972222222</v>
      </c>
    </row>
    <row r="543" spans="1:104" x14ac:dyDescent="0.3">
      <c r="A543" t="s">
        <v>19548</v>
      </c>
      <c r="B543" t="s">
        <v>19538</v>
      </c>
      <c r="C543" t="s">
        <v>94</v>
      </c>
      <c r="D543" t="s">
        <v>14564</v>
      </c>
      <c r="E543" t="s">
        <v>17157</v>
      </c>
      <c r="F543" t="s">
        <v>226</v>
      </c>
      <c r="G543" t="s">
        <v>227</v>
      </c>
      <c r="H543" t="s">
        <v>605</v>
      </c>
      <c r="J543" t="s">
        <v>2396</v>
      </c>
      <c r="K543" t="s">
        <v>17301</v>
      </c>
      <c r="L543" t="s">
        <v>1049</v>
      </c>
      <c r="M543" t="s">
        <v>835</v>
      </c>
      <c r="N543" t="s">
        <v>3642</v>
      </c>
      <c r="O543" t="s">
        <v>3831</v>
      </c>
      <c r="P543" t="s">
        <v>876</v>
      </c>
      <c r="Q543" t="s">
        <v>17131</v>
      </c>
      <c r="R543" t="s">
        <v>17245</v>
      </c>
      <c r="S543" t="s">
        <v>17205</v>
      </c>
      <c r="T543" t="s">
        <v>15564</v>
      </c>
      <c r="U543" t="s">
        <v>4785</v>
      </c>
      <c r="V543" t="s">
        <v>10859</v>
      </c>
      <c r="W543" t="s">
        <v>4164</v>
      </c>
      <c r="X543" t="s">
        <v>306</v>
      </c>
      <c r="Y543" t="s">
        <v>12652</v>
      </c>
      <c r="AB543" t="s">
        <v>247</v>
      </c>
      <c r="AC543" t="s">
        <v>248</v>
      </c>
      <c r="AD543" t="s">
        <v>249</v>
      </c>
      <c r="AE543" t="s">
        <v>1582</v>
      </c>
      <c r="AF543" t="s">
        <v>830</v>
      </c>
      <c r="AG543" t="s">
        <v>2263</v>
      </c>
      <c r="AT543" t="s">
        <v>13005</v>
      </c>
      <c r="AU543" t="s">
        <v>11847</v>
      </c>
      <c r="AV543" t="s">
        <v>1112</v>
      </c>
      <c r="AW543" t="s">
        <v>505</v>
      </c>
      <c r="AX543" t="s">
        <v>14587</v>
      </c>
      <c r="AY543" t="s">
        <v>14588</v>
      </c>
      <c r="AZ543" t="s">
        <v>259</v>
      </c>
      <c r="BA543" t="s">
        <v>2893</v>
      </c>
      <c r="BC543" t="s">
        <v>261</v>
      </c>
      <c r="BD543" t="s">
        <v>2680</v>
      </c>
      <c r="BE543" t="s">
        <v>1028</v>
      </c>
      <c r="BF543" t="s">
        <v>14566</v>
      </c>
      <c r="BG543" t="s">
        <v>11419</v>
      </c>
      <c r="BH543" t="s">
        <v>7375</v>
      </c>
      <c r="BI543" t="s">
        <v>6991</v>
      </c>
      <c r="BJ543" t="s">
        <v>1925</v>
      </c>
      <c r="BK543" t="s">
        <v>3712</v>
      </c>
      <c r="BL543" t="s">
        <v>19360</v>
      </c>
      <c r="BM543" t="s">
        <v>19540</v>
      </c>
      <c r="BO543" t="s">
        <v>19541</v>
      </c>
      <c r="BR543">
        <v>0.68</v>
      </c>
      <c r="BS543" t="s">
        <v>75</v>
      </c>
      <c r="BT543" t="s">
        <v>17198</v>
      </c>
      <c r="BU543" t="s">
        <v>17122</v>
      </c>
      <c r="BV543" t="s">
        <v>17302</v>
      </c>
      <c r="BW543" t="s">
        <v>9358</v>
      </c>
      <c r="CB543" t="s">
        <v>17123</v>
      </c>
      <c r="CC543" t="s">
        <v>17124</v>
      </c>
      <c r="CD543" t="s">
        <v>14382</v>
      </c>
      <c r="CE543" t="s">
        <v>14216</v>
      </c>
      <c r="CF543" t="s">
        <v>245</v>
      </c>
      <c r="CG543" t="s">
        <v>246</v>
      </c>
      <c r="CH543" t="s">
        <v>245</v>
      </c>
      <c r="CI543" t="s">
        <v>246</v>
      </c>
      <c r="CJ543" t="s">
        <v>8755</v>
      </c>
      <c r="CK543" t="s">
        <v>1214</v>
      </c>
      <c r="CL543" t="s">
        <v>944</v>
      </c>
      <c r="CQ543" t="s">
        <v>3069</v>
      </c>
      <c r="CR543" t="s">
        <v>19542</v>
      </c>
      <c r="CS543" t="s">
        <v>6645</v>
      </c>
      <c r="CT543" t="s">
        <v>4070</v>
      </c>
      <c r="CU543" t="s">
        <v>1294</v>
      </c>
      <c r="CV543" t="s">
        <v>17805</v>
      </c>
      <c r="CW543" t="s">
        <v>11202</v>
      </c>
      <c r="CX543" t="s">
        <v>18427</v>
      </c>
      <c r="CY543" s="10">
        <v>46038</v>
      </c>
      <c r="CZ543" s="11">
        <v>46038.240972222222</v>
      </c>
    </row>
    <row r="544" spans="1:104" x14ac:dyDescent="0.3">
      <c r="A544" t="s">
        <v>19549</v>
      </c>
      <c r="B544" t="s">
        <v>19538</v>
      </c>
      <c r="C544" t="s">
        <v>94</v>
      </c>
      <c r="D544" t="s">
        <v>14564</v>
      </c>
      <c r="E544" t="s">
        <v>17165</v>
      </c>
      <c r="F544" t="s">
        <v>226</v>
      </c>
      <c r="G544" t="s">
        <v>227</v>
      </c>
      <c r="H544" t="s">
        <v>1946</v>
      </c>
      <c r="J544" t="s">
        <v>1406</v>
      </c>
      <c r="K544" t="s">
        <v>18195</v>
      </c>
      <c r="L544" t="s">
        <v>1064</v>
      </c>
      <c r="M544" t="s">
        <v>449</v>
      </c>
      <c r="N544" t="s">
        <v>5713</v>
      </c>
      <c r="O544" t="s">
        <v>3831</v>
      </c>
      <c r="P544" t="s">
        <v>5326</v>
      </c>
      <c r="Q544" t="s">
        <v>19330</v>
      </c>
      <c r="R544" t="s">
        <v>17182</v>
      </c>
      <c r="S544" t="s">
        <v>17205</v>
      </c>
      <c r="T544" t="s">
        <v>3444</v>
      </c>
      <c r="U544" t="s">
        <v>4266</v>
      </c>
      <c r="V544" t="s">
        <v>8705</v>
      </c>
      <c r="W544" t="s">
        <v>6443</v>
      </c>
      <c r="X544" t="s">
        <v>306</v>
      </c>
      <c r="Y544" t="s">
        <v>3524</v>
      </c>
      <c r="AB544" t="s">
        <v>247</v>
      </c>
      <c r="AC544" t="s">
        <v>248</v>
      </c>
      <c r="AD544" t="s">
        <v>249</v>
      </c>
      <c r="AE544" t="s">
        <v>1582</v>
      </c>
      <c r="AF544" t="s">
        <v>12543</v>
      </c>
      <c r="AG544" t="s">
        <v>2531</v>
      </c>
      <c r="AT544" t="s">
        <v>2789</v>
      </c>
      <c r="AU544" t="s">
        <v>2334</v>
      </c>
      <c r="AV544" t="s">
        <v>2249</v>
      </c>
      <c r="AW544" t="s">
        <v>5086</v>
      </c>
      <c r="AX544" t="s">
        <v>14593</v>
      </c>
      <c r="AY544" t="s">
        <v>7214</v>
      </c>
      <c r="AZ544" t="s">
        <v>259</v>
      </c>
      <c r="BA544" t="s">
        <v>3591</v>
      </c>
      <c r="BC544" t="s">
        <v>261</v>
      </c>
      <c r="BD544" t="s">
        <v>2680</v>
      </c>
      <c r="BE544" t="s">
        <v>1028</v>
      </c>
      <c r="BF544" t="s">
        <v>14566</v>
      </c>
      <c r="BG544" t="s">
        <v>11419</v>
      </c>
      <c r="BH544" t="s">
        <v>7375</v>
      </c>
      <c r="BI544" t="s">
        <v>6991</v>
      </c>
      <c r="BJ544" t="s">
        <v>1925</v>
      </c>
      <c r="BK544" t="s">
        <v>3712</v>
      </c>
      <c r="BL544" t="s">
        <v>19550</v>
      </c>
      <c r="BM544" t="s">
        <v>19540</v>
      </c>
      <c r="BO544" t="s">
        <v>19541</v>
      </c>
      <c r="BR544">
        <v>0.63</v>
      </c>
      <c r="BS544" t="s">
        <v>75</v>
      </c>
      <c r="BT544" t="s">
        <v>17198</v>
      </c>
      <c r="BU544" t="s">
        <v>17122</v>
      </c>
      <c r="BV544" t="s">
        <v>17904</v>
      </c>
      <c r="BW544" t="s">
        <v>11913</v>
      </c>
      <c r="CB544" t="s">
        <v>17123</v>
      </c>
      <c r="CC544" t="s">
        <v>17124</v>
      </c>
      <c r="CD544" t="s">
        <v>14382</v>
      </c>
      <c r="CE544" t="s">
        <v>17125</v>
      </c>
      <c r="CF544" t="s">
        <v>245</v>
      </c>
      <c r="CG544" t="s">
        <v>246</v>
      </c>
      <c r="CH544" t="s">
        <v>245</v>
      </c>
      <c r="CI544" t="s">
        <v>246</v>
      </c>
      <c r="CJ544" t="s">
        <v>8755</v>
      </c>
      <c r="CK544" t="s">
        <v>1290</v>
      </c>
      <c r="CL544" t="s">
        <v>7437</v>
      </c>
      <c r="CQ544" t="s">
        <v>3069</v>
      </c>
      <c r="CR544" t="s">
        <v>19542</v>
      </c>
      <c r="CS544" t="s">
        <v>6645</v>
      </c>
      <c r="CT544" t="s">
        <v>4070</v>
      </c>
      <c r="CU544" t="s">
        <v>316</v>
      </c>
      <c r="CV544" t="s">
        <v>17805</v>
      </c>
      <c r="CW544" t="s">
        <v>11202</v>
      </c>
      <c r="CX544" t="s">
        <v>18427</v>
      </c>
      <c r="CY544" s="10">
        <v>46038</v>
      </c>
      <c r="CZ544" s="11">
        <v>46038.240972222222</v>
      </c>
    </row>
    <row r="545" spans="1:104" x14ac:dyDescent="0.3">
      <c r="A545" t="s">
        <v>19551</v>
      </c>
      <c r="B545" t="s">
        <v>19538</v>
      </c>
      <c r="C545" t="s">
        <v>94</v>
      </c>
      <c r="D545" t="s">
        <v>14564</v>
      </c>
      <c r="E545" t="s">
        <v>17172</v>
      </c>
      <c r="F545" t="s">
        <v>226</v>
      </c>
      <c r="G545" t="s">
        <v>227</v>
      </c>
      <c r="H545" t="s">
        <v>1064</v>
      </c>
      <c r="J545" t="s">
        <v>375</v>
      </c>
      <c r="K545" t="s">
        <v>17506</v>
      </c>
      <c r="L545" t="s">
        <v>1082</v>
      </c>
      <c r="M545" t="s">
        <v>2397</v>
      </c>
      <c r="N545" t="s">
        <v>10293</v>
      </c>
      <c r="O545" t="s">
        <v>6164</v>
      </c>
      <c r="P545" t="s">
        <v>1010</v>
      </c>
      <c r="Q545" t="s">
        <v>17302</v>
      </c>
      <c r="R545" t="s">
        <v>17132</v>
      </c>
      <c r="S545" t="s">
        <v>14898</v>
      </c>
      <c r="T545" t="s">
        <v>14599</v>
      </c>
      <c r="U545" t="s">
        <v>4785</v>
      </c>
      <c r="V545" t="s">
        <v>11323</v>
      </c>
      <c r="W545" t="s">
        <v>619</v>
      </c>
      <c r="X545" t="s">
        <v>306</v>
      </c>
      <c r="Y545" t="s">
        <v>9256</v>
      </c>
      <c r="AB545" t="s">
        <v>247</v>
      </c>
      <c r="AC545" t="s">
        <v>248</v>
      </c>
      <c r="AD545" t="s">
        <v>249</v>
      </c>
      <c r="AE545" t="s">
        <v>1582</v>
      </c>
      <c r="AF545" t="s">
        <v>11046</v>
      </c>
      <c r="AG545" t="s">
        <v>376</v>
      </c>
      <c r="AT545" t="s">
        <v>14600</v>
      </c>
      <c r="AU545" t="s">
        <v>1903</v>
      </c>
      <c r="AV545" t="s">
        <v>2337</v>
      </c>
      <c r="AW545" t="s">
        <v>1717</v>
      </c>
      <c r="AX545" t="s">
        <v>14601</v>
      </c>
      <c r="AY545" t="s">
        <v>14602</v>
      </c>
      <c r="AZ545" t="s">
        <v>259</v>
      </c>
      <c r="BA545" t="s">
        <v>1835</v>
      </c>
      <c r="BC545" t="s">
        <v>261</v>
      </c>
      <c r="BD545" t="s">
        <v>2680</v>
      </c>
      <c r="BE545" t="s">
        <v>1028</v>
      </c>
      <c r="BF545" t="s">
        <v>14566</v>
      </c>
      <c r="BG545" t="s">
        <v>11419</v>
      </c>
      <c r="BH545" t="s">
        <v>7375</v>
      </c>
      <c r="BI545" t="s">
        <v>6991</v>
      </c>
      <c r="BJ545" t="s">
        <v>1925</v>
      </c>
      <c r="BK545" t="s">
        <v>3712</v>
      </c>
      <c r="BL545" t="s">
        <v>15663</v>
      </c>
      <c r="BM545" t="s">
        <v>19540</v>
      </c>
      <c r="BO545" t="s">
        <v>19541</v>
      </c>
      <c r="BR545">
        <v>0.62</v>
      </c>
      <c r="BS545" t="s">
        <v>75</v>
      </c>
      <c r="BT545" t="s">
        <v>17198</v>
      </c>
      <c r="BU545" t="s">
        <v>17122</v>
      </c>
      <c r="BV545" t="s">
        <v>18427</v>
      </c>
      <c r="BW545" t="s">
        <v>17671</v>
      </c>
      <c r="CB545" t="s">
        <v>17123</v>
      </c>
      <c r="CC545" t="s">
        <v>17124</v>
      </c>
      <c r="CD545" t="s">
        <v>14382</v>
      </c>
      <c r="CE545" t="s">
        <v>15281</v>
      </c>
      <c r="CF545" t="s">
        <v>245</v>
      </c>
      <c r="CG545" t="s">
        <v>246</v>
      </c>
      <c r="CH545" t="s">
        <v>245</v>
      </c>
      <c r="CI545" t="s">
        <v>246</v>
      </c>
      <c r="CJ545" t="s">
        <v>8755</v>
      </c>
      <c r="CK545" t="s">
        <v>903</v>
      </c>
      <c r="CL545" t="s">
        <v>3591</v>
      </c>
      <c r="CQ545" t="s">
        <v>3069</v>
      </c>
      <c r="CR545" t="s">
        <v>19542</v>
      </c>
      <c r="CS545" t="s">
        <v>6645</v>
      </c>
      <c r="CT545" t="s">
        <v>4070</v>
      </c>
      <c r="CU545" t="s">
        <v>1001</v>
      </c>
      <c r="CV545" t="s">
        <v>17805</v>
      </c>
      <c r="CW545" t="s">
        <v>11202</v>
      </c>
      <c r="CX545" t="s">
        <v>18427</v>
      </c>
      <c r="CY545" s="10">
        <v>46038</v>
      </c>
      <c r="CZ545" s="11">
        <v>46038.240972222222</v>
      </c>
    </row>
    <row r="546" spans="1:104" x14ac:dyDescent="0.3">
      <c r="A546" t="s">
        <v>19552</v>
      </c>
      <c r="B546" t="s">
        <v>19538</v>
      </c>
      <c r="C546" t="s">
        <v>94</v>
      </c>
      <c r="D546" t="s">
        <v>14564</v>
      </c>
      <c r="E546" t="s">
        <v>17180</v>
      </c>
      <c r="F546" t="s">
        <v>226</v>
      </c>
      <c r="G546" t="s">
        <v>227</v>
      </c>
      <c r="H546" t="s">
        <v>2041</v>
      </c>
      <c r="J546" t="s">
        <v>2505</v>
      </c>
      <c r="K546" t="s">
        <v>12786</v>
      </c>
      <c r="L546" t="s">
        <v>4431</v>
      </c>
      <c r="M546" t="s">
        <v>4257</v>
      </c>
      <c r="N546" t="s">
        <v>3303</v>
      </c>
      <c r="O546" t="s">
        <v>3831</v>
      </c>
      <c r="P546" t="s">
        <v>2022</v>
      </c>
      <c r="Q546" t="s">
        <v>17182</v>
      </c>
      <c r="R546" t="s">
        <v>17415</v>
      </c>
      <c r="S546" t="s">
        <v>15286</v>
      </c>
      <c r="T546" t="s">
        <v>3228</v>
      </c>
      <c r="U546" t="s">
        <v>3823</v>
      </c>
      <c r="V546" t="s">
        <v>7412</v>
      </c>
      <c r="W546" t="s">
        <v>1137</v>
      </c>
      <c r="X546" t="s">
        <v>306</v>
      </c>
      <c r="Y546" t="s">
        <v>19547</v>
      </c>
      <c r="AB546" t="s">
        <v>247</v>
      </c>
      <c r="AC546" t="s">
        <v>248</v>
      </c>
      <c r="AD546" t="s">
        <v>249</v>
      </c>
      <c r="AE546" t="s">
        <v>1582</v>
      </c>
      <c r="AF546" t="s">
        <v>1621</v>
      </c>
      <c r="AG546" t="s">
        <v>2054</v>
      </c>
      <c r="AT546" t="s">
        <v>3167</v>
      </c>
      <c r="AU546" t="s">
        <v>965</v>
      </c>
      <c r="AV546" t="s">
        <v>499</v>
      </c>
      <c r="AW546" t="s">
        <v>1573</v>
      </c>
      <c r="AX546" t="s">
        <v>14606</v>
      </c>
      <c r="AY546" t="s">
        <v>14607</v>
      </c>
      <c r="AZ546" t="s">
        <v>259</v>
      </c>
      <c r="BA546" t="s">
        <v>4476</v>
      </c>
      <c r="BC546" t="s">
        <v>261</v>
      </c>
      <c r="BD546" t="s">
        <v>2680</v>
      </c>
      <c r="BE546" t="s">
        <v>1028</v>
      </c>
      <c r="BF546" t="s">
        <v>14566</v>
      </c>
      <c r="BG546" t="s">
        <v>11419</v>
      </c>
      <c r="BH546" t="s">
        <v>7375</v>
      </c>
      <c r="BI546" t="s">
        <v>6991</v>
      </c>
      <c r="BJ546" t="s">
        <v>1925</v>
      </c>
      <c r="BK546" t="s">
        <v>3712</v>
      </c>
      <c r="BL546" t="s">
        <v>15416</v>
      </c>
      <c r="BM546" t="s">
        <v>19540</v>
      </c>
      <c r="BO546" t="s">
        <v>19541</v>
      </c>
      <c r="BR546">
        <v>0.52</v>
      </c>
      <c r="BS546" t="s">
        <v>75</v>
      </c>
      <c r="BT546" t="s">
        <v>17198</v>
      </c>
      <c r="BU546" t="s">
        <v>17122</v>
      </c>
      <c r="BV546" t="s">
        <v>17215</v>
      </c>
      <c r="BW546" t="s">
        <v>11992</v>
      </c>
      <c r="CB546" t="s">
        <v>17123</v>
      </c>
      <c r="CC546" t="s">
        <v>17124</v>
      </c>
      <c r="CD546" t="s">
        <v>14382</v>
      </c>
      <c r="CE546" t="s">
        <v>15281</v>
      </c>
      <c r="CF546" t="s">
        <v>245</v>
      </c>
      <c r="CG546" t="s">
        <v>246</v>
      </c>
      <c r="CH546" t="s">
        <v>245</v>
      </c>
      <c r="CI546" t="s">
        <v>246</v>
      </c>
      <c r="CJ546" t="s">
        <v>8755</v>
      </c>
      <c r="CK546" t="s">
        <v>3186</v>
      </c>
      <c r="CL546" t="s">
        <v>3993</v>
      </c>
      <c r="CQ546" t="s">
        <v>3069</v>
      </c>
      <c r="CR546" t="s">
        <v>19542</v>
      </c>
      <c r="CS546" t="s">
        <v>6645</v>
      </c>
      <c r="CT546" t="s">
        <v>4070</v>
      </c>
      <c r="CU546" t="s">
        <v>320</v>
      </c>
      <c r="CV546" t="s">
        <v>17805</v>
      </c>
      <c r="CW546" t="s">
        <v>11202</v>
      </c>
      <c r="CX546" t="s">
        <v>18427</v>
      </c>
      <c r="CY546" s="10">
        <v>46038</v>
      </c>
      <c r="CZ546" s="11">
        <v>46038.240972222222</v>
      </c>
    </row>
    <row r="547" spans="1:104" x14ac:dyDescent="0.3">
      <c r="A547" t="s">
        <v>19553</v>
      </c>
      <c r="B547" t="s">
        <v>19554</v>
      </c>
      <c r="C547" t="s">
        <v>94</v>
      </c>
      <c r="D547" t="s">
        <v>14498</v>
      </c>
      <c r="E547" t="s">
        <v>17112</v>
      </c>
      <c r="F547" t="s">
        <v>226</v>
      </c>
      <c r="G547" t="s">
        <v>227</v>
      </c>
      <c r="H547" t="s">
        <v>3670</v>
      </c>
      <c r="J547" t="s">
        <v>499</v>
      </c>
      <c r="K547" t="s">
        <v>17445</v>
      </c>
      <c r="L547" t="s">
        <v>3637</v>
      </c>
      <c r="M547" t="s">
        <v>877</v>
      </c>
      <c r="N547" t="s">
        <v>1159</v>
      </c>
      <c r="O547" t="s">
        <v>969</v>
      </c>
      <c r="P547" t="s">
        <v>3219</v>
      </c>
      <c r="Q547" t="s">
        <v>17131</v>
      </c>
      <c r="R547" t="s">
        <v>17225</v>
      </c>
      <c r="S547" t="s">
        <v>17205</v>
      </c>
      <c r="T547" t="s">
        <v>15962</v>
      </c>
      <c r="U547" t="s">
        <v>3823</v>
      </c>
      <c r="V547" t="s">
        <v>17981</v>
      </c>
      <c r="W547" t="s">
        <v>2472</v>
      </c>
      <c r="X547" t="s">
        <v>306</v>
      </c>
      <c r="Y547" t="s">
        <v>10970</v>
      </c>
      <c r="AB547" t="s">
        <v>247</v>
      </c>
      <c r="AC547" t="s">
        <v>248</v>
      </c>
      <c r="AD547" t="s">
        <v>249</v>
      </c>
      <c r="AE547" t="s">
        <v>1582</v>
      </c>
      <c r="AF547" t="s">
        <v>13805</v>
      </c>
      <c r="AG547" t="s">
        <v>1747</v>
      </c>
      <c r="AT547" t="s">
        <v>14499</v>
      </c>
      <c r="AU547" t="s">
        <v>5510</v>
      </c>
      <c r="AV547" t="s">
        <v>1308</v>
      </c>
      <c r="AW547" t="s">
        <v>3416</v>
      </c>
      <c r="AX547" t="s">
        <v>14500</v>
      </c>
      <c r="AY547" t="s">
        <v>14501</v>
      </c>
      <c r="AZ547" t="s">
        <v>259</v>
      </c>
      <c r="BA547" t="s">
        <v>1115</v>
      </c>
      <c r="BC547" t="s">
        <v>2680</v>
      </c>
      <c r="BD547" t="s">
        <v>2680</v>
      </c>
      <c r="BE547" t="s">
        <v>259</v>
      </c>
      <c r="BF547" t="s">
        <v>14502</v>
      </c>
      <c r="BG547" t="s">
        <v>315</v>
      </c>
      <c r="BH547" t="s">
        <v>1480</v>
      </c>
      <c r="BI547" t="s">
        <v>1833</v>
      </c>
      <c r="BJ547" t="s">
        <v>1442</v>
      </c>
      <c r="BK547" t="s">
        <v>2922</v>
      </c>
      <c r="BL547" t="s">
        <v>4817</v>
      </c>
      <c r="BM547" t="s">
        <v>19555</v>
      </c>
      <c r="BO547" t="s">
        <v>8821</v>
      </c>
      <c r="BR547">
        <v>0.13</v>
      </c>
      <c r="BS547" t="s">
        <v>91</v>
      </c>
      <c r="BT547" t="s">
        <v>17384</v>
      </c>
      <c r="BU547" t="s">
        <v>17122</v>
      </c>
      <c r="BV547" t="s">
        <v>3679</v>
      </c>
      <c r="BW547" t="s">
        <v>609</v>
      </c>
      <c r="CB547" t="s">
        <v>17123</v>
      </c>
      <c r="CC547" t="s">
        <v>17124</v>
      </c>
      <c r="CD547" t="s">
        <v>14382</v>
      </c>
      <c r="CE547" t="s">
        <v>17085</v>
      </c>
      <c r="CF547" t="s">
        <v>245</v>
      </c>
      <c r="CG547" t="s">
        <v>246</v>
      </c>
      <c r="CH547" t="s">
        <v>245</v>
      </c>
      <c r="CI547" t="s">
        <v>246</v>
      </c>
      <c r="CJ547" t="s">
        <v>4766</v>
      </c>
      <c r="CK547" t="s">
        <v>1308</v>
      </c>
      <c r="CL547" t="s">
        <v>3468</v>
      </c>
      <c r="CQ547" t="s">
        <v>515</v>
      </c>
      <c r="CR547" t="s">
        <v>10951</v>
      </c>
      <c r="CS547" t="s">
        <v>2149</v>
      </c>
      <c r="CT547" t="s">
        <v>2302</v>
      </c>
      <c r="CU547" t="s">
        <v>19556</v>
      </c>
      <c r="CV547" t="s">
        <v>992</v>
      </c>
      <c r="CW547" t="s">
        <v>17388</v>
      </c>
      <c r="CX547" t="s">
        <v>19557</v>
      </c>
      <c r="CY547" s="10">
        <v>46038</v>
      </c>
      <c r="CZ547" s="11">
        <v>46038.242361111108</v>
      </c>
    </row>
    <row r="548" spans="1:104" x14ac:dyDescent="0.3">
      <c r="A548" t="s">
        <v>19558</v>
      </c>
      <c r="B548" t="s">
        <v>19554</v>
      </c>
      <c r="C548" t="s">
        <v>94</v>
      </c>
      <c r="D548" t="s">
        <v>14498</v>
      </c>
      <c r="E548" t="s">
        <v>17130</v>
      </c>
      <c r="F548" t="s">
        <v>226</v>
      </c>
      <c r="G548" t="s">
        <v>227</v>
      </c>
      <c r="H548" t="s">
        <v>1210</v>
      </c>
      <c r="J548" t="s">
        <v>3670</v>
      </c>
      <c r="K548" t="s">
        <v>17913</v>
      </c>
      <c r="L548" t="s">
        <v>1134</v>
      </c>
      <c r="M548" t="s">
        <v>969</v>
      </c>
      <c r="N548" t="s">
        <v>5173</v>
      </c>
      <c r="O548" t="s">
        <v>2337</v>
      </c>
      <c r="P548" t="s">
        <v>835</v>
      </c>
      <c r="Q548" t="s">
        <v>17113</v>
      </c>
      <c r="R548" t="s">
        <v>17132</v>
      </c>
      <c r="S548" t="s">
        <v>17494</v>
      </c>
      <c r="T548" t="s">
        <v>1433</v>
      </c>
      <c r="U548" t="s">
        <v>2820</v>
      </c>
      <c r="V548" t="s">
        <v>1178</v>
      </c>
      <c r="W548" t="s">
        <v>1179</v>
      </c>
      <c r="X548" t="s">
        <v>306</v>
      </c>
      <c r="Y548" t="s">
        <v>17134</v>
      </c>
      <c r="AB548" t="s">
        <v>247</v>
      </c>
      <c r="AC548" t="s">
        <v>248</v>
      </c>
      <c r="AD548" t="s">
        <v>249</v>
      </c>
      <c r="AE548" t="s">
        <v>1582</v>
      </c>
      <c r="AF548" t="s">
        <v>1337</v>
      </c>
      <c r="AG548" t="s">
        <v>6164</v>
      </c>
      <c r="AT548" t="s">
        <v>9780</v>
      </c>
      <c r="AU548" t="s">
        <v>1485</v>
      </c>
      <c r="AV548" t="s">
        <v>3776</v>
      </c>
      <c r="AW548" t="s">
        <v>1411</v>
      </c>
      <c r="AX548" t="s">
        <v>14510</v>
      </c>
      <c r="AY548" t="s">
        <v>14511</v>
      </c>
      <c r="AZ548" t="s">
        <v>259</v>
      </c>
      <c r="BA548" t="s">
        <v>2069</v>
      </c>
      <c r="BC548" t="s">
        <v>2680</v>
      </c>
      <c r="BD548" t="s">
        <v>2680</v>
      </c>
      <c r="BE548" t="s">
        <v>259</v>
      </c>
      <c r="BF548" t="s">
        <v>14502</v>
      </c>
      <c r="BG548" t="s">
        <v>315</v>
      </c>
      <c r="BH548" t="s">
        <v>1480</v>
      </c>
      <c r="BI548" t="s">
        <v>1833</v>
      </c>
      <c r="BJ548" t="s">
        <v>1442</v>
      </c>
      <c r="BK548" t="s">
        <v>2922</v>
      </c>
      <c r="BL548" t="s">
        <v>7183</v>
      </c>
      <c r="BM548" t="s">
        <v>19555</v>
      </c>
      <c r="BO548" t="s">
        <v>8821</v>
      </c>
      <c r="BR548">
        <v>0.06</v>
      </c>
      <c r="BS548" t="s">
        <v>91</v>
      </c>
      <c r="BT548" t="s">
        <v>17384</v>
      </c>
      <c r="BU548" t="s">
        <v>17122</v>
      </c>
      <c r="BV548" t="s">
        <v>18427</v>
      </c>
      <c r="BW548" t="s">
        <v>17314</v>
      </c>
      <c r="CB548" t="s">
        <v>17123</v>
      </c>
      <c r="CC548" t="s">
        <v>17124</v>
      </c>
      <c r="CD548" t="s">
        <v>14382</v>
      </c>
      <c r="CE548" t="s">
        <v>17125</v>
      </c>
      <c r="CF548" t="s">
        <v>245</v>
      </c>
      <c r="CG548" t="s">
        <v>246</v>
      </c>
      <c r="CH548" t="s">
        <v>245</v>
      </c>
      <c r="CI548" t="s">
        <v>246</v>
      </c>
      <c r="CJ548" t="s">
        <v>4766</v>
      </c>
      <c r="CK548" t="s">
        <v>16579</v>
      </c>
      <c r="CL548" t="s">
        <v>603</v>
      </c>
      <c r="CQ548" t="s">
        <v>515</v>
      </c>
      <c r="CR548" t="s">
        <v>10951</v>
      </c>
      <c r="CS548" t="s">
        <v>2149</v>
      </c>
      <c r="CT548" t="s">
        <v>2302</v>
      </c>
      <c r="CU548" t="s">
        <v>19559</v>
      </c>
      <c r="CV548" t="s">
        <v>992</v>
      </c>
      <c r="CW548" t="s">
        <v>17388</v>
      </c>
      <c r="CX548" t="s">
        <v>19557</v>
      </c>
      <c r="CY548" s="10">
        <v>46038</v>
      </c>
      <c r="CZ548" s="11">
        <v>46038.242361111108</v>
      </c>
    </row>
    <row r="549" spans="1:104" x14ac:dyDescent="0.3">
      <c r="A549" t="s">
        <v>19560</v>
      </c>
      <c r="B549" t="s">
        <v>19554</v>
      </c>
      <c r="C549" t="s">
        <v>94</v>
      </c>
      <c r="D549" t="s">
        <v>14498</v>
      </c>
      <c r="E549" t="s">
        <v>17140</v>
      </c>
      <c r="F549" t="s">
        <v>226</v>
      </c>
      <c r="G549" t="s">
        <v>227</v>
      </c>
      <c r="H549" t="s">
        <v>1767</v>
      </c>
      <c r="J549" t="s">
        <v>789</v>
      </c>
      <c r="K549" t="s">
        <v>17149</v>
      </c>
      <c r="L549" t="s">
        <v>1316</v>
      </c>
      <c r="M549" t="s">
        <v>306</v>
      </c>
      <c r="N549" t="s">
        <v>10293</v>
      </c>
      <c r="O549" t="s">
        <v>858</v>
      </c>
      <c r="P549" t="s">
        <v>658</v>
      </c>
      <c r="Q549" t="s">
        <v>17190</v>
      </c>
      <c r="R549" t="s">
        <v>17302</v>
      </c>
      <c r="S549" t="s">
        <v>17211</v>
      </c>
      <c r="T549" t="s">
        <v>8482</v>
      </c>
      <c r="U549" t="s">
        <v>2671</v>
      </c>
      <c r="V549" t="s">
        <v>7922</v>
      </c>
      <c r="W549" t="s">
        <v>4515</v>
      </c>
      <c r="X549" t="s">
        <v>243</v>
      </c>
      <c r="Y549" t="s">
        <v>3347</v>
      </c>
      <c r="AB549" t="s">
        <v>247</v>
      </c>
      <c r="AC549" t="s">
        <v>248</v>
      </c>
      <c r="AD549" t="s">
        <v>249</v>
      </c>
      <c r="AE549" t="s">
        <v>1582</v>
      </c>
      <c r="AF549" t="s">
        <v>13805</v>
      </c>
      <c r="AG549" t="s">
        <v>1747</v>
      </c>
      <c r="AT549" t="s">
        <v>942</v>
      </c>
      <c r="AU549" t="s">
        <v>943</v>
      </c>
      <c r="AV549" t="s">
        <v>14386</v>
      </c>
      <c r="AW549" t="s">
        <v>339</v>
      </c>
      <c r="AX549" t="s">
        <v>14518</v>
      </c>
      <c r="AY549" t="s">
        <v>14519</v>
      </c>
      <c r="AZ549" t="s">
        <v>259</v>
      </c>
      <c r="BA549" t="s">
        <v>1825</v>
      </c>
      <c r="BC549" t="s">
        <v>2680</v>
      </c>
      <c r="BD549" t="s">
        <v>2680</v>
      </c>
      <c r="BE549" t="s">
        <v>259</v>
      </c>
      <c r="BF549" t="s">
        <v>14502</v>
      </c>
      <c r="BG549" t="s">
        <v>315</v>
      </c>
      <c r="BH549" t="s">
        <v>1480</v>
      </c>
      <c r="BI549" t="s">
        <v>1833</v>
      </c>
      <c r="BJ549" t="s">
        <v>1442</v>
      </c>
      <c r="BK549" t="s">
        <v>2922</v>
      </c>
      <c r="BL549" t="s">
        <v>19561</v>
      </c>
      <c r="BM549" t="s">
        <v>19555</v>
      </c>
      <c r="BO549" t="s">
        <v>8821</v>
      </c>
      <c r="BR549">
        <v>0.08</v>
      </c>
      <c r="BS549" t="s">
        <v>91</v>
      </c>
      <c r="BT549" t="s">
        <v>17384</v>
      </c>
      <c r="BU549" t="s">
        <v>17122</v>
      </c>
      <c r="BV549" t="s">
        <v>17385</v>
      </c>
      <c r="BW549" t="s">
        <v>7341</v>
      </c>
      <c r="CB549" t="s">
        <v>17123</v>
      </c>
      <c r="CC549" t="s">
        <v>17124</v>
      </c>
      <c r="CD549" t="s">
        <v>14382</v>
      </c>
      <c r="CE549" t="s">
        <v>15598</v>
      </c>
      <c r="CF549" t="s">
        <v>245</v>
      </c>
      <c r="CG549" t="s">
        <v>246</v>
      </c>
      <c r="CH549" t="s">
        <v>245</v>
      </c>
      <c r="CI549" t="s">
        <v>246</v>
      </c>
      <c r="CJ549" t="s">
        <v>4766</v>
      </c>
      <c r="CK549" t="s">
        <v>3667</v>
      </c>
      <c r="CL549" t="s">
        <v>658</v>
      </c>
      <c r="CQ549" t="s">
        <v>515</v>
      </c>
      <c r="CR549" t="s">
        <v>10951</v>
      </c>
      <c r="CS549" t="s">
        <v>2149</v>
      </c>
      <c r="CT549" t="s">
        <v>2302</v>
      </c>
      <c r="CU549" t="s">
        <v>13589</v>
      </c>
      <c r="CV549" t="s">
        <v>992</v>
      </c>
      <c r="CW549" t="s">
        <v>17388</v>
      </c>
      <c r="CX549" t="s">
        <v>19557</v>
      </c>
      <c r="CY549" s="10">
        <v>46038</v>
      </c>
      <c r="CZ549" s="11">
        <v>46038.242361111108</v>
      </c>
    </row>
    <row r="550" spans="1:104" x14ac:dyDescent="0.3">
      <c r="A550" t="s">
        <v>19562</v>
      </c>
      <c r="B550" t="s">
        <v>19554</v>
      </c>
      <c r="C550" t="s">
        <v>94</v>
      </c>
      <c r="D550" t="s">
        <v>14498</v>
      </c>
      <c r="E550" t="s">
        <v>17148</v>
      </c>
      <c r="F550" t="s">
        <v>226</v>
      </c>
      <c r="G550" t="s">
        <v>227</v>
      </c>
      <c r="H550" t="s">
        <v>950</v>
      </c>
      <c r="J550" t="s">
        <v>1904</v>
      </c>
      <c r="K550" t="s">
        <v>17648</v>
      </c>
      <c r="L550" t="s">
        <v>3186</v>
      </c>
      <c r="M550" t="s">
        <v>10514</v>
      </c>
      <c r="N550" t="s">
        <v>1253</v>
      </c>
      <c r="O550" t="s">
        <v>5760</v>
      </c>
      <c r="P550" t="s">
        <v>1010</v>
      </c>
      <c r="Q550" t="s">
        <v>17302</v>
      </c>
      <c r="R550" t="s">
        <v>17225</v>
      </c>
      <c r="S550" t="s">
        <v>15286</v>
      </c>
      <c r="T550" t="s">
        <v>16403</v>
      </c>
      <c r="U550" t="s">
        <v>2715</v>
      </c>
      <c r="V550" t="s">
        <v>4847</v>
      </c>
      <c r="W550" t="s">
        <v>3217</v>
      </c>
      <c r="X550" t="s">
        <v>306</v>
      </c>
      <c r="Y550" t="s">
        <v>8135</v>
      </c>
      <c r="AB550" t="s">
        <v>247</v>
      </c>
      <c r="AC550" t="s">
        <v>248</v>
      </c>
      <c r="AD550" t="s">
        <v>249</v>
      </c>
      <c r="AE550" t="s">
        <v>1582</v>
      </c>
      <c r="AF550" t="s">
        <v>5728</v>
      </c>
      <c r="AG550" t="s">
        <v>859</v>
      </c>
      <c r="AT550" t="s">
        <v>14526</v>
      </c>
      <c r="AU550" t="s">
        <v>6083</v>
      </c>
      <c r="AV550" t="s">
        <v>1489</v>
      </c>
      <c r="AW550" t="s">
        <v>1651</v>
      </c>
      <c r="AX550" t="s">
        <v>14527</v>
      </c>
      <c r="AY550" t="s">
        <v>5602</v>
      </c>
      <c r="AZ550" t="s">
        <v>259</v>
      </c>
      <c r="BA550" t="s">
        <v>1364</v>
      </c>
      <c r="BC550" t="s">
        <v>2680</v>
      </c>
      <c r="BD550" t="s">
        <v>2680</v>
      </c>
      <c r="BE550" t="s">
        <v>259</v>
      </c>
      <c r="BF550" t="s">
        <v>14502</v>
      </c>
      <c r="BG550" t="s">
        <v>315</v>
      </c>
      <c r="BH550" t="s">
        <v>1480</v>
      </c>
      <c r="BI550" t="s">
        <v>1833</v>
      </c>
      <c r="BJ550" t="s">
        <v>1442</v>
      </c>
      <c r="BK550" t="s">
        <v>2922</v>
      </c>
      <c r="BL550" t="s">
        <v>13716</v>
      </c>
      <c r="BM550" t="s">
        <v>19555</v>
      </c>
      <c r="BO550" t="s">
        <v>8821</v>
      </c>
      <c r="BR550">
        <v>0</v>
      </c>
      <c r="BS550" t="s">
        <v>91</v>
      </c>
      <c r="BT550" t="s">
        <v>17384</v>
      </c>
      <c r="BU550" t="s">
        <v>17122</v>
      </c>
      <c r="BV550" t="s">
        <v>5808</v>
      </c>
      <c r="BW550" t="s">
        <v>408</v>
      </c>
      <c r="CB550" t="s">
        <v>17123</v>
      </c>
      <c r="CC550" t="s">
        <v>17124</v>
      </c>
      <c r="CD550" t="s">
        <v>14382</v>
      </c>
      <c r="CE550" t="s">
        <v>14216</v>
      </c>
      <c r="CF550" t="s">
        <v>245</v>
      </c>
      <c r="CG550" t="s">
        <v>246</v>
      </c>
      <c r="CH550" t="s">
        <v>245</v>
      </c>
      <c r="CI550" t="s">
        <v>246</v>
      </c>
      <c r="CJ550" t="s">
        <v>4766</v>
      </c>
      <c r="CK550" t="s">
        <v>1308</v>
      </c>
      <c r="CL550" t="s">
        <v>662</v>
      </c>
      <c r="CQ550" t="s">
        <v>515</v>
      </c>
      <c r="CR550" t="s">
        <v>10951</v>
      </c>
      <c r="CS550" t="s">
        <v>2149</v>
      </c>
      <c r="CT550" t="s">
        <v>2302</v>
      </c>
      <c r="CU550" t="s">
        <v>19563</v>
      </c>
      <c r="CV550" t="s">
        <v>992</v>
      </c>
      <c r="CW550" t="s">
        <v>17388</v>
      </c>
      <c r="CX550" t="s">
        <v>19557</v>
      </c>
      <c r="CY550" s="10">
        <v>46038</v>
      </c>
      <c r="CZ550" s="11">
        <v>46038.242361111108</v>
      </c>
    </row>
    <row r="551" spans="1:104" x14ac:dyDescent="0.3">
      <c r="A551" t="s">
        <v>19564</v>
      </c>
      <c r="B551" t="s">
        <v>19554</v>
      </c>
      <c r="C551" t="s">
        <v>94</v>
      </c>
      <c r="D551" t="s">
        <v>14498</v>
      </c>
      <c r="E551" t="s">
        <v>17157</v>
      </c>
      <c r="F551" t="s">
        <v>226</v>
      </c>
      <c r="G551" t="s">
        <v>227</v>
      </c>
      <c r="H551" t="s">
        <v>3421</v>
      </c>
      <c r="J551" t="s">
        <v>3707</v>
      </c>
      <c r="K551" t="s">
        <v>17470</v>
      </c>
      <c r="L551" t="s">
        <v>3637</v>
      </c>
      <c r="M551" t="s">
        <v>563</v>
      </c>
      <c r="N551" t="s">
        <v>675</v>
      </c>
      <c r="O551" t="s">
        <v>2922</v>
      </c>
      <c r="P551" t="s">
        <v>623</v>
      </c>
      <c r="Q551" t="s">
        <v>17182</v>
      </c>
      <c r="R551" t="s">
        <v>17225</v>
      </c>
      <c r="S551" t="s">
        <v>17205</v>
      </c>
      <c r="T551" t="s">
        <v>19565</v>
      </c>
      <c r="U551" t="s">
        <v>3823</v>
      </c>
      <c r="V551" t="s">
        <v>4213</v>
      </c>
      <c r="W551" t="s">
        <v>6641</v>
      </c>
      <c r="X551" t="s">
        <v>306</v>
      </c>
      <c r="Y551" t="s">
        <v>2608</v>
      </c>
      <c r="AB551" t="s">
        <v>247</v>
      </c>
      <c r="AC551" t="s">
        <v>248</v>
      </c>
      <c r="AD551" t="s">
        <v>249</v>
      </c>
      <c r="AE551" t="s">
        <v>1582</v>
      </c>
      <c r="AF551" t="s">
        <v>7581</v>
      </c>
      <c r="AG551" t="s">
        <v>1717</v>
      </c>
      <c r="AT551" t="s">
        <v>14534</v>
      </c>
      <c r="AU551" t="s">
        <v>5325</v>
      </c>
      <c r="AV551" t="s">
        <v>2962</v>
      </c>
      <c r="AW551" t="s">
        <v>2551</v>
      </c>
      <c r="AX551" t="s">
        <v>14535</v>
      </c>
      <c r="AY551" t="s">
        <v>14536</v>
      </c>
      <c r="AZ551" t="s">
        <v>259</v>
      </c>
      <c r="BA551" t="s">
        <v>1350</v>
      </c>
      <c r="BC551" t="s">
        <v>2680</v>
      </c>
      <c r="BD551" t="s">
        <v>2680</v>
      </c>
      <c r="BE551" t="s">
        <v>259</v>
      </c>
      <c r="BF551" t="s">
        <v>14502</v>
      </c>
      <c r="BG551" t="s">
        <v>315</v>
      </c>
      <c r="BH551" t="s">
        <v>1480</v>
      </c>
      <c r="BI551" t="s">
        <v>1833</v>
      </c>
      <c r="BJ551" t="s">
        <v>1442</v>
      </c>
      <c r="BK551" t="s">
        <v>2922</v>
      </c>
      <c r="BL551" t="s">
        <v>4920</v>
      </c>
      <c r="BM551" t="s">
        <v>19555</v>
      </c>
      <c r="BO551" t="s">
        <v>8821</v>
      </c>
      <c r="BR551">
        <v>0.2</v>
      </c>
      <c r="BS551" t="s">
        <v>91</v>
      </c>
      <c r="BT551" t="s">
        <v>17384</v>
      </c>
      <c r="BU551" t="s">
        <v>17122</v>
      </c>
      <c r="BV551" t="s">
        <v>3679</v>
      </c>
      <c r="BW551" t="s">
        <v>1510</v>
      </c>
      <c r="CB551" t="s">
        <v>17123</v>
      </c>
      <c r="CC551" t="s">
        <v>17124</v>
      </c>
      <c r="CD551" t="s">
        <v>14382</v>
      </c>
      <c r="CE551" t="s">
        <v>17085</v>
      </c>
      <c r="CF551" t="s">
        <v>245</v>
      </c>
      <c r="CG551" t="s">
        <v>246</v>
      </c>
      <c r="CH551" t="s">
        <v>245</v>
      </c>
      <c r="CI551" t="s">
        <v>246</v>
      </c>
      <c r="CJ551" t="s">
        <v>4531</v>
      </c>
      <c r="CK551" t="s">
        <v>1308</v>
      </c>
      <c r="CL551" t="s">
        <v>1010</v>
      </c>
      <c r="CQ551" t="s">
        <v>515</v>
      </c>
      <c r="CR551" t="s">
        <v>10951</v>
      </c>
      <c r="CS551" t="s">
        <v>2149</v>
      </c>
      <c r="CT551" t="s">
        <v>2302</v>
      </c>
      <c r="CU551" t="s">
        <v>19556</v>
      </c>
      <c r="CV551" t="s">
        <v>992</v>
      </c>
      <c r="CW551" t="s">
        <v>17388</v>
      </c>
      <c r="CX551" t="s">
        <v>19557</v>
      </c>
      <c r="CY551" s="10">
        <v>46038</v>
      </c>
      <c r="CZ551" s="11">
        <v>46038.242361111108</v>
      </c>
    </row>
    <row r="552" spans="1:104" x14ac:dyDescent="0.3">
      <c r="A552" t="s">
        <v>19566</v>
      </c>
      <c r="B552" t="s">
        <v>19554</v>
      </c>
      <c r="C552" t="s">
        <v>94</v>
      </c>
      <c r="D552" t="s">
        <v>14498</v>
      </c>
      <c r="E552" t="s">
        <v>17165</v>
      </c>
      <c r="F552" t="s">
        <v>226</v>
      </c>
      <c r="G552" t="s">
        <v>227</v>
      </c>
      <c r="H552" t="s">
        <v>6028</v>
      </c>
      <c r="J552" t="s">
        <v>2629</v>
      </c>
      <c r="K552" t="s">
        <v>17726</v>
      </c>
      <c r="L552" t="s">
        <v>1316</v>
      </c>
      <c r="M552" t="s">
        <v>947</v>
      </c>
      <c r="N552" t="s">
        <v>675</v>
      </c>
      <c r="O552" t="s">
        <v>5584</v>
      </c>
      <c r="P552" t="s">
        <v>623</v>
      </c>
      <c r="Q552" t="s">
        <v>17190</v>
      </c>
      <c r="R552" t="s">
        <v>17113</v>
      </c>
      <c r="S552" t="s">
        <v>17494</v>
      </c>
      <c r="T552" t="s">
        <v>6515</v>
      </c>
      <c r="U552" t="s">
        <v>2820</v>
      </c>
      <c r="V552" t="s">
        <v>7346</v>
      </c>
      <c r="W552" t="s">
        <v>3926</v>
      </c>
      <c r="X552" t="s">
        <v>306</v>
      </c>
      <c r="Y552" t="s">
        <v>2473</v>
      </c>
      <c r="AB552" t="s">
        <v>247</v>
      </c>
      <c r="AC552" t="s">
        <v>248</v>
      </c>
      <c r="AD552" t="s">
        <v>249</v>
      </c>
      <c r="AE552" t="s">
        <v>1582</v>
      </c>
      <c r="AF552" t="s">
        <v>1582</v>
      </c>
      <c r="AG552" t="s">
        <v>2122</v>
      </c>
      <c r="AT552" t="s">
        <v>14541</v>
      </c>
      <c r="AU552" t="s">
        <v>424</v>
      </c>
      <c r="AV552" t="s">
        <v>681</v>
      </c>
      <c r="AW552" t="s">
        <v>1061</v>
      </c>
      <c r="AX552" t="s">
        <v>14542</v>
      </c>
      <c r="AY552" t="s">
        <v>14543</v>
      </c>
      <c r="AZ552" t="s">
        <v>259</v>
      </c>
      <c r="BA552" t="s">
        <v>312</v>
      </c>
      <c r="BC552" t="s">
        <v>2680</v>
      </c>
      <c r="BD552" t="s">
        <v>2680</v>
      </c>
      <c r="BE552" t="s">
        <v>259</v>
      </c>
      <c r="BF552" t="s">
        <v>14502</v>
      </c>
      <c r="BG552" t="s">
        <v>315</v>
      </c>
      <c r="BH552" t="s">
        <v>1480</v>
      </c>
      <c r="BI552" t="s">
        <v>1833</v>
      </c>
      <c r="BJ552" t="s">
        <v>1442</v>
      </c>
      <c r="BK552" t="s">
        <v>2922</v>
      </c>
      <c r="BL552" t="s">
        <v>14759</v>
      </c>
      <c r="BM552" t="s">
        <v>19555</v>
      </c>
      <c r="BO552" t="s">
        <v>8821</v>
      </c>
      <c r="BR552">
        <v>0.13</v>
      </c>
      <c r="BS552" t="s">
        <v>91</v>
      </c>
      <c r="BT552" t="s">
        <v>17384</v>
      </c>
      <c r="BU552" t="s">
        <v>17122</v>
      </c>
      <c r="BV552" t="s">
        <v>17671</v>
      </c>
      <c r="BW552" t="s">
        <v>5619</v>
      </c>
      <c r="CB552" t="s">
        <v>17123</v>
      </c>
      <c r="CC552" t="s">
        <v>17124</v>
      </c>
      <c r="CD552" t="s">
        <v>14382</v>
      </c>
      <c r="CE552" t="s">
        <v>14216</v>
      </c>
      <c r="CF552" t="s">
        <v>245</v>
      </c>
      <c r="CG552" t="s">
        <v>246</v>
      </c>
      <c r="CH552" t="s">
        <v>245</v>
      </c>
      <c r="CI552" t="s">
        <v>246</v>
      </c>
      <c r="CJ552" t="s">
        <v>4531</v>
      </c>
      <c r="CK552" t="s">
        <v>16579</v>
      </c>
      <c r="CL552" t="s">
        <v>3468</v>
      </c>
      <c r="CQ552" t="s">
        <v>515</v>
      </c>
      <c r="CR552" t="s">
        <v>10951</v>
      </c>
      <c r="CS552" t="s">
        <v>2149</v>
      </c>
      <c r="CT552" t="s">
        <v>2302</v>
      </c>
      <c r="CU552" t="s">
        <v>19559</v>
      </c>
      <c r="CV552" t="s">
        <v>992</v>
      </c>
      <c r="CW552" t="s">
        <v>17388</v>
      </c>
      <c r="CX552" t="s">
        <v>19557</v>
      </c>
      <c r="CY552" s="10">
        <v>46038</v>
      </c>
      <c r="CZ552" s="11">
        <v>46038.242361111108</v>
      </c>
    </row>
    <row r="553" spans="1:104" x14ac:dyDescent="0.3">
      <c r="A553" t="s">
        <v>19567</v>
      </c>
      <c r="B553" t="s">
        <v>19554</v>
      </c>
      <c r="C553" t="s">
        <v>94</v>
      </c>
      <c r="D553" t="s">
        <v>14498</v>
      </c>
      <c r="E553" t="s">
        <v>17172</v>
      </c>
      <c r="F553" t="s">
        <v>226</v>
      </c>
      <c r="G553" t="s">
        <v>227</v>
      </c>
      <c r="H553" t="s">
        <v>667</v>
      </c>
      <c r="J553" t="s">
        <v>1134</v>
      </c>
      <c r="K553" t="s">
        <v>17203</v>
      </c>
      <c r="L553" t="s">
        <v>1441</v>
      </c>
      <c r="M553" t="s">
        <v>994</v>
      </c>
      <c r="N553" t="s">
        <v>4803</v>
      </c>
      <c r="O553" t="s">
        <v>3114</v>
      </c>
      <c r="P553" t="s">
        <v>2502</v>
      </c>
      <c r="Q553" t="s">
        <v>17302</v>
      </c>
      <c r="R553" t="s">
        <v>17131</v>
      </c>
      <c r="S553" t="s">
        <v>17211</v>
      </c>
      <c r="T553" t="s">
        <v>14549</v>
      </c>
      <c r="U553" t="s">
        <v>2671</v>
      </c>
      <c r="V553" t="s">
        <v>2832</v>
      </c>
      <c r="W553" t="s">
        <v>2833</v>
      </c>
      <c r="X553" t="s">
        <v>306</v>
      </c>
      <c r="Y553" t="s">
        <v>2515</v>
      </c>
      <c r="AB553" t="s">
        <v>247</v>
      </c>
      <c r="AC553" t="s">
        <v>248</v>
      </c>
      <c r="AD553" t="s">
        <v>249</v>
      </c>
      <c r="AE553" t="s">
        <v>1582</v>
      </c>
      <c r="AF553" t="s">
        <v>725</v>
      </c>
      <c r="AG553" t="s">
        <v>2397</v>
      </c>
      <c r="AT553" t="s">
        <v>14455</v>
      </c>
      <c r="AU553" t="s">
        <v>1402</v>
      </c>
      <c r="AV553" t="s">
        <v>1210</v>
      </c>
      <c r="AW553" t="s">
        <v>1435</v>
      </c>
      <c r="AX553" t="s">
        <v>11866</v>
      </c>
      <c r="AY553" t="s">
        <v>5691</v>
      </c>
      <c r="AZ553" t="s">
        <v>259</v>
      </c>
      <c r="BA553" t="s">
        <v>789</v>
      </c>
      <c r="BC553" t="s">
        <v>2680</v>
      </c>
      <c r="BD553" t="s">
        <v>2680</v>
      </c>
      <c r="BE553" t="s">
        <v>259</v>
      </c>
      <c r="BF553" t="s">
        <v>14502</v>
      </c>
      <c r="BG553" t="s">
        <v>315</v>
      </c>
      <c r="BH553" t="s">
        <v>1480</v>
      </c>
      <c r="BI553" t="s">
        <v>1833</v>
      </c>
      <c r="BJ553" t="s">
        <v>1442</v>
      </c>
      <c r="BK553" t="s">
        <v>2922</v>
      </c>
      <c r="BL553" t="s">
        <v>19568</v>
      </c>
      <c r="BM553" t="s">
        <v>19555</v>
      </c>
      <c r="BO553" t="s">
        <v>8821</v>
      </c>
      <c r="BR553">
        <v>0.15</v>
      </c>
      <c r="BS553" t="s">
        <v>91</v>
      </c>
      <c r="BT553" t="s">
        <v>17384</v>
      </c>
      <c r="BU553" t="s">
        <v>17122</v>
      </c>
      <c r="BV553" t="s">
        <v>13966</v>
      </c>
      <c r="BW553" t="s">
        <v>4531</v>
      </c>
      <c r="CB553" t="s">
        <v>17123</v>
      </c>
      <c r="CC553" t="s">
        <v>17124</v>
      </c>
      <c r="CD553" t="s">
        <v>14382</v>
      </c>
      <c r="CE553" t="s">
        <v>15281</v>
      </c>
      <c r="CF553" t="s">
        <v>245</v>
      </c>
      <c r="CG553" t="s">
        <v>246</v>
      </c>
      <c r="CH553" t="s">
        <v>245</v>
      </c>
      <c r="CI553" t="s">
        <v>246</v>
      </c>
      <c r="CJ553" t="s">
        <v>4531</v>
      </c>
      <c r="CK553" t="s">
        <v>3667</v>
      </c>
      <c r="CL553" t="s">
        <v>1717</v>
      </c>
      <c r="CQ553" t="s">
        <v>515</v>
      </c>
      <c r="CR553" t="s">
        <v>10951</v>
      </c>
      <c r="CS553" t="s">
        <v>2149</v>
      </c>
      <c r="CT553" t="s">
        <v>2302</v>
      </c>
      <c r="CU553" t="s">
        <v>13589</v>
      </c>
      <c r="CV553" t="s">
        <v>992</v>
      </c>
      <c r="CW553" t="s">
        <v>17388</v>
      </c>
      <c r="CX553" t="s">
        <v>19557</v>
      </c>
      <c r="CY553" s="10">
        <v>46038</v>
      </c>
      <c r="CZ553" s="11">
        <v>46038.242361111108</v>
      </c>
    </row>
    <row r="554" spans="1:104" x14ac:dyDescent="0.3">
      <c r="A554" t="s">
        <v>19569</v>
      </c>
      <c r="B554" t="s">
        <v>19554</v>
      </c>
      <c r="C554" t="s">
        <v>94</v>
      </c>
      <c r="D554" t="s">
        <v>14498</v>
      </c>
      <c r="E554" t="s">
        <v>17180</v>
      </c>
      <c r="F554" t="s">
        <v>226</v>
      </c>
      <c r="G554" t="s">
        <v>227</v>
      </c>
      <c r="H554" t="s">
        <v>3198</v>
      </c>
      <c r="J554" t="s">
        <v>6358</v>
      </c>
      <c r="K554" t="s">
        <v>11488</v>
      </c>
      <c r="L554" t="s">
        <v>4963</v>
      </c>
      <c r="M554" t="s">
        <v>3350</v>
      </c>
      <c r="N554" t="s">
        <v>3621</v>
      </c>
      <c r="O554" t="s">
        <v>966</v>
      </c>
      <c r="P554" t="s">
        <v>662</v>
      </c>
      <c r="Q554" t="s">
        <v>17190</v>
      </c>
      <c r="R554" t="s">
        <v>17182</v>
      </c>
      <c r="S554" t="s">
        <v>15286</v>
      </c>
      <c r="T554" t="s">
        <v>468</v>
      </c>
      <c r="U554" t="s">
        <v>2715</v>
      </c>
      <c r="V554" t="s">
        <v>2479</v>
      </c>
      <c r="W554" t="s">
        <v>3236</v>
      </c>
      <c r="X554" t="s">
        <v>306</v>
      </c>
      <c r="Y554" t="s">
        <v>13508</v>
      </c>
      <c r="AB554" t="s">
        <v>247</v>
      </c>
      <c r="AC554" t="s">
        <v>248</v>
      </c>
      <c r="AD554" t="s">
        <v>249</v>
      </c>
      <c r="AE554" t="s">
        <v>1582</v>
      </c>
      <c r="AF554" t="s">
        <v>11373</v>
      </c>
      <c r="AG554" t="s">
        <v>1938</v>
      </c>
      <c r="AT554" t="s">
        <v>14554</v>
      </c>
      <c r="AU554" t="s">
        <v>5231</v>
      </c>
      <c r="AV554" t="s">
        <v>5175</v>
      </c>
      <c r="AW554" t="s">
        <v>5086</v>
      </c>
      <c r="AX554" t="s">
        <v>14555</v>
      </c>
      <c r="AY554" t="s">
        <v>14556</v>
      </c>
      <c r="AZ554" t="s">
        <v>259</v>
      </c>
      <c r="BA554" t="s">
        <v>3287</v>
      </c>
      <c r="BC554" t="s">
        <v>2680</v>
      </c>
      <c r="BD554" t="s">
        <v>2680</v>
      </c>
      <c r="BE554" t="s">
        <v>259</v>
      </c>
      <c r="BF554" t="s">
        <v>14502</v>
      </c>
      <c r="BG554" t="s">
        <v>315</v>
      </c>
      <c r="BH554" t="s">
        <v>1480</v>
      </c>
      <c r="BI554" t="s">
        <v>1833</v>
      </c>
      <c r="BJ554" t="s">
        <v>1442</v>
      </c>
      <c r="BK554" t="s">
        <v>2922</v>
      </c>
      <c r="BL554" t="s">
        <v>19311</v>
      </c>
      <c r="BM554" t="s">
        <v>19555</v>
      </c>
      <c r="BO554" t="s">
        <v>8821</v>
      </c>
      <c r="BR554">
        <v>7.0000000000000007E-2</v>
      </c>
      <c r="BS554" t="s">
        <v>91</v>
      </c>
      <c r="BT554" t="s">
        <v>17384</v>
      </c>
      <c r="BU554" t="s">
        <v>17122</v>
      </c>
      <c r="BV554" t="s">
        <v>17369</v>
      </c>
      <c r="BW554" t="s">
        <v>609</v>
      </c>
      <c r="CB554" t="s">
        <v>17123</v>
      </c>
      <c r="CC554" t="s">
        <v>17124</v>
      </c>
      <c r="CD554" t="s">
        <v>14382</v>
      </c>
      <c r="CE554" t="s">
        <v>17125</v>
      </c>
      <c r="CF554" t="s">
        <v>245</v>
      </c>
      <c r="CG554" t="s">
        <v>246</v>
      </c>
      <c r="CH554" t="s">
        <v>245</v>
      </c>
      <c r="CI554" t="s">
        <v>246</v>
      </c>
      <c r="CJ554" t="s">
        <v>4531</v>
      </c>
      <c r="CK554" t="s">
        <v>1308</v>
      </c>
      <c r="CL554" t="s">
        <v>658</v>
      </c>
      <c r="CQ554" t="s">
        <v>515</v>
      </c>
      <c r="CR554" t="s">
        <v>10951</v>
      </c>
      <c r="CS554" t="s">
        <v>2149</v>
      </c>
      <c r="CT554" t="s">
        <v>2302</v>
      </c>
      <c r="CU554" t="s">
        <v>19563</v>
      </c>
      <c r="CV554" t="s">
        <v>992</v>
      </c>
      <c r="CW554" t="s">
        <v>17388</v>
      </c>
      <c r="CX554" t="s">
        <v>19557</v>
      </c>
      <c r="CY554" s="10">
        <v>46038</v>
      </c>
      <c r="CZ554" s="11">
        <v>46038.242361111108</v>
      </c>
    </row>
    <row r="555" spans="1:104" x14ac:dyDescent="0.3">
      <c r="A555" t="s">
        <v>19570</v>
      </c>
      <c r="B555" t="s">
        <v>19571</v>
      </c>
      <c r="C555" t="s">
        <v>94</v>
      </c>
      <c r="D555" t="s">
        <v>14032</v>
      </c>
      <c r="E555" t="s">
        <v>17112</v>
      </c>
      <c r="F555" t="s">
        <v>226</v>
      </c>
      <c r="G555" t="s">
        <v>227</v>
      </c>
      <c r="H555" t="s">
        <v>735</v>
      </c>
      <c r="J555" t="s">
        <v>6028</v>
      </c>
      <c r="K555" t="s">
        <v>17913</v>
      </c>
      <c r="L555" t="s">
        <v>1134</v>
      </c>
      <c r="M555" t="s">
        <v>10521</v>
      </c>
      <c r="N555" t="s">
        <v>808</v>
      </c>
      <c r="O555" t="s">
        <v>6499</v>
      </c>
      <c r="P555" t="s">
        <v>1966</v>
      </c>
      <c r="Q555" t="s">
        <v>17150</v>
      </c>
      <c r="R555" t="s">
        <v>17210</v>
      </c>
      <c r="S555" t="s">
        <v>17205</v>
      </c>
      <c r="T555" t="s">
        <v>11441</v>
      </c>
      <c r="U555" t="s">
        <v>4785</v>
      </c>
      <c r="V555" t="s">
        <v>10829</v>
      </c>
      <c r="W555" t="s">
        <v>3272</v>
      </c>
      <c r="X555" t="s">
        <v>603</v>
      </c>
      <c r="Y555" t="s">
        <v>19572</v>
      </c>
      <c r="AB555" t="s">
        <v>247</v>
      </c>
      <c r="AC555" t="s">
        <v>248</v>
      </c>
      <c r="AD555" t="s">
        <v>249</v>
      </c>
      <c r="AE555" t="s">
        <v>1582</v>
      </c>
      <c r="AF555" t="s">
        <v>1377</v>
      </c>
      <c r="AG555" t="s">
        <v>260</v>
      </c>
      <c r="AT555" t="s">
        <v>9767</v>
      </c>
      <c r="AU555" t="s">
        <v>3489</v>
      </c>
      <c r="AV555" t="s">
        <v>2866</v>
      </c>
      <c r="AW555" t="s">
        <v>263</v>
      </c>
      <c r="AX555" t="s">
        <v>14034</v>
      </c>
      <c r="AY555" t="s">
        <v>6337</v>
      </c>
      <c r="AZ555" t="s">
        <v>259</v>
      </c>
      <c r="BA555" t="s">
        <v>3350</v>
      </c>
      <c r="BC555" t="s">
        <v>10633</v>
      </c>
      <c r="BD555" t="s">
        <v>2680</v>
      </c>
      <c r="BE555" t="s">
        <v>1925</v>
      </c>
      <c r="BF555" t="s">
        <v>9770</v>
      </c>
      <c r="BG555" t="s">
        <v>1408</v>
      </c>
      <c r="BH555" t="s">
        <v>1435</v>
      </c>
      <c r="BI555" t="s">
        <v>2070</v>
      </c>
      <c r="BJ555" t="s">
        <v>3084</v>
      </c>
      <c r="BK555" t="s">
        <v>8513</v>
      </c>
      <c r="BL555" t="s">
        <v>19573</v>
      </c>
      <c r="BM555" t="s">
        <v>17383</v>
      </c>
      <c r="BO555" t="s">
        <v>8324</v>
      </c>
      <c r="BR555">
        <v>0.33</v>
      </c>
      <c r="BS555" t="s">
        <v>69</v>
      </c>
      <c r="BT555" t="s">
        <v>17436</v>
      </c>
      <c r="BU555" t="s">
        <v>17122</v>
      </c>
      <c r="BV555" t="s">
        <v>12922</v>
      </c>
      <c r="BW555" t="s">
        <v>5864</v>
      </c>
      <c r="CB555" t="s">
        <v>17123</v>
      </c>
      <c r="CC555" t="s">
        <v>17124</v>
      </c>
      <c r="CD555" t="s">
        <v>14382</v>
      </c>
      <c r="CE555" t="s">
        <v>15281</v>
      </c>
      <c r="CF555" t="s">
        <v>245</v>
      </c>
      <c r="CG555" t="s">
        <v>246</v>
      </c>
      <c r="CH555" t="s">
        <v>245</v>
      </c>
      <c r="CI555" t="s">
        <v>246</v>
      </c>
      <c r="CJ555" t="s">
        <v>18156</v>
      </c>
      <c r="CK555" t="s">
        <v>3219</v>
      </c>
      <c r="CL555" t="s">
        <v>603</v>
      </c>
      <c r="CQ555" t="s">
        <v>2148</v>
      </c>
      <c r="CR555" t="s">
        <v>10951</v>
      </c>
      <c r="CS555" t="s">
        <v>5433</v>
      </c>
      <c r="CT555" t="s">
        <v>3072</v>
      </c>
      <c r="CU555" t="s">
        <v>425</v>
      </c>
      <c r="CV555" t="s">
        <v>1883</v>
      </c>
      <c r="CW555" t="s">
        <v>17921</v>
      </c>
      <c r="CX555" t="s">
        <v>18219</v>
      </c>
      <c r="CY555" s="10">
        <v>46038</v>
      </c>
      <c r="CZ555" s="11">
        <v>46038.242361111108</v>
      </c>
    </row>
    <row r="556" spans="1:104" x14ac:dyDescent="0.3">
      <c r="A556" t="s">
        <v>19574</v>
      </c>
      <c r="B556" t="s">
        <v>19571</v>
      </c>
      <c r="C556" t="s">
        <v>94</v>
      </c>
      <c r="D556" t="s">
        <v>14032</v>
      </c>
      <c r="E556" t="s">
        <v>17130</v>
      </c>
      <c r="F556" t="s">
        <v>226</v>
      </c>
      <c r="G556" t="s">
        <v>227</v>
      </c>
      <c r="H556" t="s">
        <v>1994</v>
      </c>
      <c r="J556" t="s">
        <v>350</v>
      </c>
      <c r="K556" t="s">
        <v>18107</v>
      </c>
      <c r="L556" t="s">
        <v>1224</v>
      </c>
      <c r="M556" t="s">
        <v>3962</v>
      </c>
      <c r="N556" t="s">
        <v>3100</v>
      </c>
      <c r="O556" t="s">
        <v>5760</v>
      </c>
      <c r="P556" t="s">
        <v>1034</v>
      </c>
      <c r="Q556" t="s">
        <v>17190</v>
      </c>
      <c r="R556" t="s">
        <v>17150</v>
      </c>
      <c r="S556" t="s">
        <v>17535</v>
      </c>
      <c r="T556" t="s">
        <v>9100</v>
      </c>
      <c r="U556" t="s">
        <v>17957</v>
      </c>
      <c r="V556" t="s">
        <v>4171</v>
      </c>
      <c r="W556" t="s">
        <v>4172</v>
      </c>
      <c r="X556" t="s">
        <v>603</v>
      </c>
      <c r="Y556" t="s">
        <v>9074</v>
      </c>
      <c r="AB556" t="s">
        <v>247</v>
      </c>
      <c r="AC556" t="s">
        <v>248</v>
      </c>
      <c r="AD556" t="s">
        <v>249</v>
      </c>
      <c r="AE556" t="s">
        <v>1582</v>
      </c>
      <c r="AF556" t="s">
        <v>1259</v>
      </c>
      <c r="AG556" t="s">
        <v>993</v>
      </c>
      <c r="AT556" t="s">
        <v>3853</v>
      </c>
      <c r="AU556" t="s">
        <v>3854</v>
      </c>
      <c r="AV556" t="s">
        <v>2396</v>
      </c>
      <c r="AW556" t="s">
        <v>3219</v>
      </c>
      <c r="AX556" t="s">
        <v>14042</v>
      </c>
      <c r="AY556" t="s">
        <v>12670</v>
      </c>
      <c r="AZ556" t="s">
        <v>259</v>
      </c>
      <c r="BA556" t="s">
        <v>2084</v>
      </c>
      <c r="BC556" t="s">
        <v>10633</v>
      </c>
      <c r="BD556" t="s">
        <v>2680</v>
      </c>
      <c r="BE556" t="s">
        <v>1925</v>
      </c>
      <c r="BF556" t="s">
        <v>9770</v>
      </c>
      <c r="BG556" t="s">
        <v>1408</v>
      </c>
      <c r="BH556" t="s">
        <v>1435</v>
      </c>
      <c r="BI556" t="s">
        <v>2070</v>
      </c>
      <c r="BJ556" t="s">
        <v>3084</v>
      </c>
      <c r="BK556" t="s">
        <v>8513</v>
      </c>
      <c r="BL556" t="s">
        <v>11352</v>
      </c>
      <c r="BM556" t="s">
        <v>17383</v>
      </c>
      <c r="BO556" t="s">
        <v>8324</v>
      </c>
      <c r="BR556">
        <v>0.22</v>
      </c>
      <c r="BS556" t="s">
        <v>69</v>
      </c>
      <c r="BT556" t="s">
        <v>17436</v>
      </c>
      <c r="BU556" t="s">
        <v>17122</v>
      </c>
      <c r="BV556" t="s">
        <v>8131</v>
      </c>
      <c r="BW556" t="s">
        <v>17498</v>
      </c>
      <c r="CB556" t="s">
        <v>17123</v>
      </c>
      <c r="CC556" t="s">
        <v>17124</v>
      </c>
      <c r="CD556" t="s">
        <v>14382</v>
      </c>
      <c r="CE556" t="s">
        <v>15194</v>
      </c>
      <c r="CF556" t="s">
        <v>245</v>
      </c>
      <c r="CG556" t="s">
        <v>246</v>
      </c>
      <c r="CH556" t="s">
        <v>245</v>
      </c>
      <c r="CI556" t="s">
        <v>246</v>
      </c>
      <c r="CJ556" t="s">
        <v>18156</v>
      </c>
      <c r="CK556" t="s">
        <v>243</v>
      </c>
      <c r="CL556" t="s">
        <v>2022</v>
      </c>
      <c r="CQ556" t="s">
        <v>2148</v>
      </c>
      <c r="CR556" t="s">
        <v>10951</v>
      </c>
      <c r="CS556" t="s">
        <v>5433</v>
      </c>
      <c r="CT556" t="s">
        <v>3072</v>
      </c>
      <c r="CU556" t="s">
        <v>2084</v>
      </c>
      <c r="CV556" t="s">
        <v>1883</v>
      </c>
      <c r="CW556" t="s">
        <v>17921</v>
      </c>
      <c r="CX556" t="s">
        <v>18219</v>
      </c>
      <c r="CY556" s="10">
        <v>46038</v>
      </c>
      <c r="CZ556" s="11">
        <v>46038.242361111108</v>
      </c>
    </row>
    <row r="557" spans="1:104" x14ac:dyDescent="0.3">
      <c r="A557" t="s">
        <v>19575</v>
      </c>
      <c r="B557" t="s">
        <v>19571</v>
      </c>
      <c r="C557" t="s">
        <v>94</v>
      </c>
      <c r="D557" t="s">
        <v>14032</v>
      </c>
      <c r="E557" t="s">
        <v>17140</v>
      </c>
      <c r="F557" t="s">
        <v>226</v>
      </c>
      <c r="G557" t="s">
        <v>227</v>
      </c>
      <c r="H557" t="s">
        <v>907</v>
      </c>
      <c r="J557" t="s">
        <v>2946</v>
      </c>
      <c r="K557" t="s">
        <v>17710</v>
      </c>
      <c r="L557" t="s">
        <v>2520</v>
      </c>
      <c r="M557" t="s">
        <v>3170</v>
      </c>
      <c r="N557" t="s">
        <v>416</v>
      </c>
      <c r="O557" t="s">
        <v>6499</v>
      </c>
      <c r="P557" t="s">
        <v>1317</v>
      </c>
      <c r="Q557" t="s">
        <v>17245</v>
      </c>
      <c r="R557" t="s">
        <v>17114</v>
      </c>
      <c r="S557" t="s">
        <v>15607</v>
      </c>
      <c r="T557" t="s">
        <v>14049</v>
      </c>
      <c r="U557" t="s">
        <v>7083</v>
      </c>
      <c r="V557" t="s">
        <v>3606</v>
      </c>
      <c r="W557" t="s">
        <v>2472</v>
      </c>
      <c r="X557" t="s">
        <v>603</v>
      </c>
      <c r="Y557" t="s">
        <v>2848</v>
      </c>
      <c r="AB557" t="s">
        <v>247</v>
      </c>
      <c r="AC557" t="s">
        <v>248</v>
      </c>
      <c r="AD557" t="s">
        <v>249</v>
      </c>
      <c r="AE557" t="s">
        <v>1582</v>
      </c>
      <c r="AF557" t="s">
        <v>9934</v>
      </c>
      <c r="AG557" t="s">
        <v>1464</v>
      </c>
      <c r="AT557" t="s">
        <v>14050</v>
      </c>
      <c r="AU557" t="s">
        <v>992</v>
      </c>
      <c r="AV557" t="s">
        <v>480</v>
      </c>
      <c r="AW557" t="s">
        <v>2263</v>
      </c>
      <c r="AX557" t="s">
        <v>14051</v>
      </c>
      <c r="AY557" t="s">
        <v>14052</v>
      </c>
      <c r="AZ557" t="s">
        <v>259</v>
      </c>
      <c r="BA557" t="s">
        <v>3421</v>
      </c>
      <c r="BC557" t="s">
        <v>10633</v>
      </c>
      <c r="BD557" t="s">
        <v>2680</v>
      </c>
      <c r="BE557" t="s">
        <v>1925</v>
      </c>
      <c r="BF557" t="s">
        <v>9770</v>
      </c>
      <c r="BG557" t="s">
        <v>1408</v>
      </c>
      <c r="BH557" t="s">
        <v>1435</v>
      </c>
      <c r="BI557" t="s">
        <v>2070</v>
      </c>
      <c r="BJ557" t="s">
        <v>3084</v>
      </c>
      <c r="BK557" t="s">
        <v>8513</v>
      </c>
      <c r="BL557" t="s">
        <v>15429</v>
      </c>
      <c r="BM557" t="s">
        <v>17383</v>
      </c>
      <c r="BO557" t="s">
        <v>8324</v>
      </c>
      <c r="BR557">
        <v>0.18</v>
      </c>
      <c r="BS557" t="s">
        <v>69</v>
      </c>
      <c r="BT557" t="s">
        <v>17436</v>
      </c>
      <c r="BU557" t="s">
        <v>17122</v>
      </c>
      <c r="BV557" t="s">
        <v>17839</v>
      </c>
      <c r="BW557" t="s">
        <v>18377</v>
      </c>
      <c r="CB557" t="s">
        <v>17123</v>
      </c>
      <c r="CC557" t="s">
        <v>17124</v>
      </c>
      <c r="CD557" t="s">
        <v>14382</v>
      </c>
      <c r="CE557" t="s">
        <v>15413</v>
      </c>
      <c r="CF557" t="s">
        <v>245</v>
      </c>
      <c r="CG557" t="s">
        <v>246</v>
      </c>
      <c r="CH557" t="s">
        <v>245</v>
      </c>
      <c r="CI557" t="s">
        <v>246</v>
      </c>
      <c r="CJ557" t="s">
        <v>18156</v>
      </c>
      <c r="CK557" t="s">
        <v>1791</v>
      </c>
      <c r="CL557" t="s">
        <v>263</v>
      </c>
      <c r="CQ557" t="s">
        <v>2148</v>
      </c>
      <c r="CR557" t="s">
        <v>10951</v>
      </c>
      <c r="CS557" t="s">
        <v>5433</v>
      </c>
      <c r="CT557" t="s">
        <v>3072</v>
      </c>
      <c r="CU557" t="s">
        <v>375</v>
      </c>
      <c r="CV557" t="s">
        <v>1883</v>
      </c>
      <c r="CW557" t="s">
        <v>17921</v>
      </c>
      <c r="CX557" t="s">
        <v>18219</v>
      </c>
      <c r="CY557" s="10">
        <v>46038</v>
      </c>
      <c r="CZ557" s="11">
        <v>46038.242361111108</v>
      </c>
    </row>
    <row r="558" spans="1:104" x14ac:dyDescent="0.3">
      <c r="A558" t="s">
        <v>19576</v>
      </c>
      <c r="B558" t="s">
        <v>19571</v>
      </c>
      <c r="C558" t="s">
        <v>94</v>
      </c>
      <c r="D558" t="s">
        <v>14032</v>
      </c>
      <c r="E558" t="s">
        <v>17148</v>
      </c>
      <c r="F558" t="s">
        <v>226</v>
      </c>
      <c r="G558" t="s">
        <v>227</v>
      </c>
      <c r="H558" t="s">
        <v>1534</v>
      </c>
      <c r="J558" t="s">
        <v>2893</v>
      </c>
      <c r="K558" t="s">
        <v>17254</v>
      </c>
      <c r="L558" t="s">
        <v>663</v>
      </c>
      <c r="M558" t="s">
        <v>658</v>
      </c>
      <c r="N558" t="s">
        <v>599</v>
      </c>
      <c r="O558" t="s">
        <v>3114</v>
      </c>
      <c r="P558" t="s">
        <v>1317</v>
      </c>
      <c r="Q558" t="s">
        <v>8325</v>
      </c>
      <c r="R558" t="s">
        <v>17131</v>
      </c>
      <c r="S558" t="s">
        <v>16847</v>
      </c>
      <c r="T558" t="s">
        <v>14926</v>
      </c>
      <c r="U558" t="s">
        <v>1126</v>
      </c>
      <c r="V558" t="s">
        <v>7963</v>
      </c>
      <c r="W558" t="s">
        <v>1664</v>
      </c>
      <c r="X558" t="s">
        <v>306</v>
      </c>
      <c r="Y558" t="s">
        <v>19577</v>
      </c>
      <c r="AB558" t="s">
        <v>247</v>
      </c>
      <c r="AC558" t="s">
        <v>248</v>
      </c>
      <c r="AD558" t="s">
        <v>249</v>
      </c>
      <c r="AE558" t="s">
        <v>1582</v>
      </c>
      <c r="AF558" t="s">
        <v>5982</v>
      </c>
      <c r="AG558" t="s">
        <v>1791</v>
      </c>
      <c r="AT558" t="s">
        <v>14060</v>
      </c>
      <c r="AU558" t="s">
        <v>943</v>
      </c>
      <c r="AV558" t="s">
        <v>1283</v>
      </c>
      <c r="AW558" t="s">
        <v>1397</v>
      </c>
      <c r="AX558" t="s">
        <v>14061</v>
      </c>
      <c r="AY558" t="s">
        <v>13623</v>
      </c>
      <c r="AZ558" t="s">
        <v>259</v>
      </c>
      <c r="BA558" t="s">
        <v>2383</v>
      </c>
      <c r="BC558" t="s">
        <v>10633</v>
      </c>
      <c r="BD558" t="s">
        <v>2680</v>
      </c>
      <c r="BE558" t="s">
        <v>1925</v>
      </c>
      <c r="BF558" t="s">
        <v>9770</v>
      </c>
      <c r="BG558" t="s">
        <v>1408</v>
      </c>
      <c r="BH558" t="s">
        <v>1435</v>
      </c>
      <c r="BI558" t="s">
        <v>2070</v>
      </c>
      <c r="BJ558" t="s">
        <v>3084</v>
      </c>
      <c r="BK558" t="s">
        <v>8513</v>
      </c>
      <c r="BL558" t="s">
        <v>453</v>
      </c>
      <c r="BM558" t="s">
        <v>17383</v>
      </c>
      <c r="BO558" t="s">
        <v>8324</v>
      </c>
      <c r="BR558">
        <v>0.1</v>
      </c>
      <c r="BS558" t="s">
        <v>69</v>
      </c>
      <c r="BT558" t="s">
        <v>17436</v>
      </c>
      <c r="BU558" t="s">
        <v>17122</v>
      </c>
      <c r="BV558" t="s">
        <v>2429</v>
      </c>
      <c r="BW558" t="s">
        <v>19578</v>
      </c>
      <c r="CB558" t="s">
        <v>17123</v>
      </c>
      <c r="CC558" t="s">
        <v>17124</v>
      </c>
      <c r="CD558" t="s">
        <v>14382</v>
      </c>
      <c r="CE558" t="s">
        <v>17125</v>
      </c>
      <c r="CF558" t="s">
        <v>245</v>
      </c>
      <c r="CG558" t="s">
        <v>246</v>
      </c>
      <c r="CH558" t="s">
        <v>245</v>
      </c>
      <c r="CI558" t="s">
        <v>246</v>
      </c>
      <c r="CJ558" t="s">
        <v>18156</v>
      </c>
      <c r="CK558" t="s">
        <v>2099</v>
      </c>
      <c r="CL558" t="s">
        <v>695</v>
      </c>
      <c r="CQ558" t="s">
        <v>2148</v>
      </c>
      <c r="CR558" t="s">
        <v>10951</v>
      </c>
      <c r="CS558" t="s">
        <v>5433</v>
      </c>
      <c r="CT558" t="s">
        <v>3072</v>
      </c>
      <c r="CU558" t="s">
        <v>3010</v>
      </c>
      <c r="CV558" t="s">
        <v>1883</v>
      </c>
      <c r="CW558" t="s">
        <v>17921</v>
      </c>
      <c r="CX558" t="s">
        <v>18219</v>
      </c>
      <c r="CY558" s="10">
        <v>46038</v>
      </c>
      <c r="CZ558" s="11">
        <v>46038.242361111108</v>
      </c>
    </row>
    <row r="559" spans="1:104" x14ac:dyDescent="0.3">
      <c r="A559" t="s">
        <v>19579</v>
      </c>
      <c r="B559" t="s">
        <v>19571</v>
      </c>
      <c r="C559" t="s">
        <v>94</v>
      </c>
      <c r="D559" t="s">
        <v>14032</v>
      </c>
      <c r="E559" t="s">
        <v>17157</v>
      </c>
      <c r="F559" t="s">
        <v>226</v>
      </c>
      <c r="G559" t="s">
        <v>227</v>
      </c>
      <c r="H559" t="s">
        <v>1064</v>
      </c>
      <c r="J559" t="s">
        <v>425</v>
      </c>
      <c r="K559" t="s">
        <v>11311</v>
      </c>
      <c r="L559" t="s">
        <v>6499</v>
      </c>
      <c r="M559" t="s">
        <v>586</v>
      </c>
      <c r="N559" t="s">
        <v>530</v>
      </c>
      <c r="O559" t="s">
        <v>1790</v>
      </c>
      <c r="P559" t="s">
        <v>603</v>
      </c>
      <c r="Q559" t="s">
        <v>17190</v>
      </c>
      <c r="R559" t="s">
        <v>17210</v>
      </c>
      <c r="S559" t="s">
        <v>17205</v>
      </c>
      <c r="T559" t="s">
        <v>14067</v>
      </c>
      <c r="U559" t="s">
        <v>4785</v>
      </c>
      <c r="V559" t="s">
        <v>3931</v>
      </c>
      <c r="W559" t="s">
        <v>2901</v>
      </c>
      <c r="X559" t="s">
        <v>603</v>
      </c>
      <c r="Y559" t="s">
        <v>19580</v>
      </c>
      <c r="AB559" t="s">
        <v>247</v>
      </c>
      <c r="AC559" t="s">
        <v>248</v>
      </c>
      <c r="AD559" t="s">
        <v>249</v>
      </c>
      <c r="AE559" t="s">
        <v>1582</v>
      </c>
      <c r="AF559" t="s">
        <v>7581</v>
      </c>
      <c r="AG559" t="s">
        <v>1717</v>
      </c>
      <c r="AT559" t="s">
        <v>9225</v>
      </c>
      <c r="AU559" t="s">
        <v>9226</v>
      </c>
      <c r="AV559" t="s">
        <v>1655</v>
      </c>
      <c r="AW559" t="s">
        <v>505</v>
      </c>
      <c r="AX559" t="s">
        <v>14068</v>
      </c>
      <c r="AY559" t="s">
        <v>14069</v>
      </c>
      <c r="AZ559" t="s">
        <v>259</v>
      </c>
      <c r="BA559" t="s">
        <v>811</v>
      </c>
      <c r="BC559" t="s">
        <v>10633</v>
      </c>
      <c r="BD559" t="s">
        <v>2680</v>
      </c>
      <c r="BE559" t="s">
        <v>1925</v>
      </c>
      <c r="BF559" t="s">
        <v>9770</v>
      </c>
      <c r="BG559" t="s">
        <v>1408</v>
      </c>
      <c r="BH559" t="s">
        <v>1435</v>
      </c>
      <c r="BI559" t="s">
        <v>2070</v>
      </c>
      <c r="BJ559" t="s">
        <v>3084</v>
      </c>
      <c r="BK559" t="s">
        <v>8513</v>
      </c>
      <c r="BL559" t="s">
        <v>6911</v>
      </c>
      <c r="BM559" t="s">
        <v>17383</v>
      </c>
      <c r="BO559" t="s">
        <v>8324</v>
      </c>
      <c r="BR559">
        <v>0.38</v>
      </c>
      <c r="BS559" t="s">
        <v>69</v>
      </c>
      <c r="BT559" t="s">
        <v>17436</v>
      </c>
      <c r="BU559" t="s">
        <v>17122</v>
      </c>
      <c r="BV559" t="s">
        <v>8943</v>
      </c>
      <c r="BW559" t="s">
        <v>705</v>
      </c>
      <c r="CB559" t="s">
        <v>17123</v>
      </c>
      <c r="CC559" t="s">
        <v>17124</v>
      </c>
      <c r="CD559" t="s">
        <v>14382</v>
      </c>
      <c r="CE559" t="s">
        <v>14216</v>
      </c>
      <c r="CF559" t="s">
        <v>245</v>
      </c>
      <c r="CG559" t="s">
        <v>246</v>
      </c>
      <c r="CH559" t="s">
        <v>245</v>
      </c>
      <c r="CI559" t="s">
        <v>246</v>
      </c>
      <c r="CJ559" t="s">
        <v>3316</v>
      </c>
      <c r="CK559" t="s">
        <v>3219</v>
      </c>
      <c r="CL559" t="s">
        <v>4567</v>
      </c>
      <c r="CQ559" t="s">
        <v>2148</v>
      </c>
      <c r="CR559" t="s">
        <v>10951</v>
      </c>
      <c r="CS559" t="s">
        <v>5433</v>
      </c>
      <c r="CT559" t="s">
        <v>3072</v>
      </c>
      <c r="CU559" t="s">
        <v>425</v>
      </c>
      <c r="CV559" t="s">
        <v>1883</v>
      </c>
      <c r="CW559" t="s">
        <v>17921</v>
      </c>
      <c r="CX559" t="s">
        <v>18219</v>
      </c>
      <c r="CY559" s="10">
        <v>46038</v>
      </c>
      <c r="CZ559" s="11">
        <v>46038.242361111108</v>
      </c>
    </row>
    <row r="560" spans="1:104" x14ac:dyDescent="0.3">
      <c r="A560" t="s">
        <v>19581</v>
      </c>
      <c r="B560" t="s">
        <v>19571</v>
      </c>
      <c r="C560" t="s">
        <v>94</v>
      </c>
      <c r="D560" t="s">
        <v>14032</v>
      </c>
      <c r="E560" t="s">
        <v>17165</v>
      </c>
      <c r="F560" t="s">
        <v>226</v>
      </c>
      <c r="G560" t="s">
        <v>227</v>
      </c>
      <c r="H560" t="s">
        <v>539</v>
      </c>
      <c r="J560" t="s">
        <v>2520</v>
      </c>
      <c r="K560" t="s">
        <v>17431</v>
      </c>
      <c r="L560" t="s">
        <v>993</v>
      </c>
      <c r="M560" t="s">
        <v>4257</v>
      </c>
      <c r="N560" t="s">
        <v>675</v>
      </c>
      <c r="O560" t="s">
        <v>448</v>
      </c>
      <c r="P560" t="s">
        <v>4567</v>
      </c>
      <c r="Q560" t="s">
        <v>17113</v>
      </c>
      <c r="R560" t="s">
        <v>8894</v>
      </c>
      <c r="S560" t="s">
        <v>17535</v>
      </c>
      <c r="T560" t="s">
        <v>9421</v>
      </c>
      <c r="U560" t="s">
        <v>17957</v>
      </c>
      <c r="V560" t="s">
        <v>6412</v>
      </c>
      <c r="W560" t="s">
        <v>1206</v>
      </c>
      <c r="X560" t="s">
        <v>603</v>
      </c>
      <c r="Y560" t="s">
        <v>12612</v>
      </c>
      <c r="AB560" t="s">
        <v>247</v>
      </c>
      <c r="AC560" t="s">
        <v>248</v>
      </c>
      <c r="AD560" t="s">
        <v>249</v>
      </c>
      <c r="AE560" t="s">
        <v>1582</v>
      </c>
      <c r="AF560" t="s">
        <v>9555</v>
      </c>
      <c r="AG560" t="s">
        <v>1027</v>
      </c>
      <c r="AT560" t="s">
        <v>8316</v>
      </c>
      <c r="AU560" t="s">
        <v>5325</v>
      </c>
      <c r="AV560" t="s">
        <v>425</v>
      </c>
      <c r="AW560" t="s">
        <v>376</v>
      </c>
      <c r="AX560" t="s">
        <v>14077</v>
      </c>
      <c r="AY560" t="s">
        <v>14078</v>
      </c>
      <c r="AZ560" t="s">
        <v>259</v>
      </c>
      <c r="BA560" t="s">
        <v>398</v>
      </c>
      <c r="BC560" t="s">
        <v>10633</v>
      </c>
      <c r="BD560" t="s">
        <v>2680</v>
      </c>
      <c r="BE560" t="s">
        <v>1925</v>
      </c>
      <c r="BF560" t="s">
        <v>9770</v>
      </c>
      <c r="BG560" t="s">
        <v>1408</v>
      </c>
      <c r="BH560" t="s">
        <v>1435</v>
      </c>
      <c r="BI560" t="s">
        <v>2070</v>
      </c>
      <c r="BJ560" t="s">
        <v>3084</v>
      </c>
      <c r="BK560" t="s">
        <v>8513</v>
      </c>
      <c r="BL560" t="s">
        <v>19582</v>
      </c>
      <c r="BM560" t="s">
        <v>17383</v>
      </c>
      <c r="BO560" t="s">
        <v>8324</v>
      </c>
      <c r="BR560">
        <v>0.28999999999999998</v>
      </c>
      <c r="BS560" t="s">
        <v>69</v>
      </c>
      <c r="BT560" t="s">
        <v>17436</v>
      </c>
      <c r="BU560" t="s">
        <v>17122</v>
      </c>
      <c r="BV560" t="s">
        <v>17643</v>
      </c>
      <c r="BW560" t="s">
        <v>3144</v>
      </c>
      <c r="CB560" t="s">
        <v>17123</v>
      </c>
      <c r="CC560" t="s">
        <v>17124</v>
      </c>
      <c r="CD560" t="s">
        <v>14382</v>
      </c>
      <c r="CE560" t="s">
        <v>15194</v>
      </c>
      <c r="CF560" t="s">
        <v>245</v>
      </c>
      <c r="CG560" t="s">
        <v>246</v>
      </c>
      <c r="CH560" t="s">
        <v>245</v>
      </c>
      <c r="CI560" t="s">
        <v>246</v>
      </c>
      <c r="CJ560" t="s">
        <v>3316</v>
      </c>
      <c r="CK560" t="s">
        <v>243</v>
      </c>
      <c r="CL560" t="s">
        <v>540</v>
      </c>
      <c r="CQ560" t="s">
        <v>2148</v>
      </c>
      <c r="CR560" t="s">
        <v>10951</v>
      </c>
      <c r="CS560" t="s">
        <v>5433</v>
      </c>
      <c r="CT560" t="s">
        <v>3072</v>
      </c>
      <c r="CU560" t="s">
        <v>2084</v>
      </c>
      <c r="CV560" t="s">
        <v>1883</v>
      </c>
      <c r="CW560" t="s">
        <v>17921</v>
      </c>
      <c r="CX560" t="s">
        <v>18219</v>
      </c>
      <c r="CY560" s="10">
        <v>46038</v>
      </c>
      <c r="CZ560" s="11">
        <v>46038.242361111108</v>
      </c>
    </row>
    <row r="561" spans="1:104" x14ac:dyDescent="0.3">
      <c r="A561" t="s">
        <v>19583</v>
      </c>
      <c r="B561" t="s">
        <v>19571</v>
      </c>
      <c r="C561" t="s">
        <v>94</v>
      </c>
      <c r="D561" t="s">
        <v>14032</v>
      </c>
      <c r="E561" t="s">
        <v>17172</v>
      </c>
      <c r="F561" t="s">
        <v>226</v>
      </c>
      <c r="G561" t="s">
        <v>227</v>
      </c>
      <c r="H561" t="s">
        <v>997</v>
      </c>
      <c r="J561" t="s">
        <v>1068</v>
      </c>
      <c r="K561" t="s">
        <v>17710</v>
      </c>
      <c r="L561" t="s">
        <v>1701</v>
      </c>
      <c r="M561" t="s">
        <v>876</v>
      </c>
      <c r="N561" t="s">
        <v>6170</v>
      </c>
      <c r="O561" t="s">
        <v>966</v>
      </c>
      <c r="P561" t="s">
        <v>876</v>
      </c>
      <c r="Q561" t="s">
        <v>17113</v>
      </c>
      <c r="R561" t="s">
        <v>17302</v>
      </c>
      <c r="S561" t="s">
        <v>15607</v>
      </c>
      <c r="T561" t="s">
        <v>894</v>
      </c>
      <c r="U561" t="s">
        <v>7083</v>
      </c>
      <c r="V561" t="s">
        <v>10291</v>
      </c>
      <c r="W561" t="s">
        <v>1084</v>
      </c>
      <c r="X561" t="s">
        <v>306</v>
      </c>
      <c r="Y561" t="s">
        <v>2848</v>
      </c>
      <c r="AB561" t="s">
        <v>247</v>
      </c>
      <c r="AC561" t="s">
        <v>248</v>
      </c>
      <c r="AD561" t="s">
        <v>249</v>
      </c>
      <c r="AE561" t="s">
        <v>1582</v>
      </c>
      <c r="AF561" t="s">
        <v>13708</v>
      </c>
      <c r="AG561" t="s">
        <v>586</v>
      </c>
      <c r="AT561" t="s">
        <v>14085</v>
      </c>
      <c r="AU561" t="s">
        <v>1503</v>
      </c>
      <c r="AV561" t="s">
        <v>1681</v>
      </c>
      <c r="AW561" t="s">
        <v>2022</v>
      </c>
      <c r="AX561" t="s">
        <v>14086</v>
      </c>
      <c r="AY561" t="s">
        <v>14087</v>
      </c>
      <c r="AZ561" t="s">
        <v>259</v>
      </c>
      <c r="BA561" t="s">
        <v>1009</v>
      </c>
      <c r="BC561" t="s">
        <v>10633</v>
      </c>
      <c r="BD561" t="s">
        <v>2680</v>
      </c>
      <c r="BE561" t="s">
        <v>1925</v>
      </c>
      <c r="BF561" t="s">
        <v>9770</v>
      </c>
      <c r="BG561" t="s">
        <v>1408</v>
      </c>
      <c r="BH561" t="s">
        <v>1435</v>
      </c>
      <c r="BI561" t="s">
        <v>2070</v>
      </c>
      <c r="BJ561" t="s">
        <v>3084</v>
      </c>
      <c r="BK561" t="s">
        <v>8513</v>
      </c>
      <c r="BL561" t="s">
        <v>17691</v>
      </c>
      <c r="BM561" t="s">
        <v>17383</v>
      </c>
      <c r="BO561" t="s">
        <v>8324</v>
      </c>
      <c r="BR561">
        <v>0.25</v>
      </c>
      <c r="BS561" t="s">
        <v>69</v>
      </c>
      <c r="BT561" t="s">
        <v>17436</v>
      </c>
      <c r="BU561" t="s">
        <v>17122</v>
      </c>
      <c r="BV561" t="s">
        <v>8056</v>
      </c>
      <c r="BW561" t="s">
        <v>4922</v>
      </c>
      <c r="CB561" t="s">
        <v>17123</v>
      </c>
      <c r="CC561" t="s">
        <v>17124</v>
      </c>
      <c r="CD561" t="s">
        <v>14382</v>
      </c>
      <c r="CE561" t="s">
        <v>15281</v>
      </c>
      <c r="CF561" t="s">
        <v>245</v>
      </c>
      <c r="CG561" t="s">
        <v>246</v>
      </c>
      <c r="CH561" t="s">
        <v>245</v>
      </c>
      <c r="CI561" t="s">
        <v>246</v>
      </c>
      <c r="CJ561" t="s">
        <v>3316</v>
      </c>
      <c r="CK561" t="s">
        <v>1791</v>
      </c>
      <c r="CL561" t="s">
        <v>2044</v>
      </c>
      <c r="CQ561" t="s">
        <v>2148</v>
      </c>
      <c r="CR561" t="s">
        <v>10951</v>
      </c>
      <c r="CS561" t="s">
        <v>5433</v>
      </c>
      <c r="CT561" t="s">
        <v>3072</v>
      </c>
      <c r="CU561" t="s">
        <v>375</v>
      </c>
      <c r="CV561" t="s">
        <v>1883</v>
      </c>
      <c r="CW561" t="s">
        <v>17921</v>
      </c>
      <c r="CX561" t="s">
        <v>18219</v>
      </c>
      <c r="CY561" s="10">
        <v>46038</v>
      </c>
      <c r="CZ561" s="11">
        <v>46038.242361111108</v>
      </c>
    </row>
    <row r="562" spans="1:104" x14ac:dyDescent="0.3">
      <c r="A562" t="s">
        <v>19584</v>
      </c>
      <c r="B562" t="s">
        <v>19571</v>
      </c>
      <c r="C562" t="s">
        <v>94</v>
      </c>
      <c r="D562" t="s">
        <v>14032</v>
      </c>
      <c r="E562" t="s">
        <v>17180</v>
      </c>
      <c r="F562" t="s">
        <v>226</v>
      </c>
      <c r="G562" t="s">
        <v>227</v>
      </c>
      <c r="H562" t="s">
        <v>1068</v>
      </c>
      <c r="J562" t="s">
        <v>1034</v>
      </c>
      <c r="K562" t="s">
        <v>17580</v>
      </c>
      <c r="L562" t="s">
        <v>399</v>
      </c>
      <c r="M562" t="s">
        <v>5584</v>
      </c>
      <c r="N562" t="s">
        <v>750</v>
      </c>
      <c r="O562" t="s">
        <v>3993</v>
      </c>
      <c r="P562" t="s">
        <v>2685</v>
      </c>
      <c r="Q562" t="s">
        <v>17113</v>
      </c>
      <c r="R562" t="s">
        <v>17225</v>
      </c>
      <c r="S562" t="s">
        <v>16847</v>
      </c>
      <c r="T562" t="s">
        <v>4146</v>
      </c>
      <c r="U562" t="s">
        <v>1126</v>
      </c>
      <c r="V562" t="s">
        <v>10563</v>
      </c>
      <c r="W562" t="s">
        <v>1599</v>
      </c>
      <c r="X562" t="s">
        <v>603</v>
      </c>
      <c r="Y562" t="s">
        <v>3485</v>
      </c>
      <c r="AB562" t="s">
        <v>247</v>
      </c>
      <c r="AC562" t="s">
        <v>248</v>
      </c>
      <c r="AD562" t="s">
        <v>249</v>
      </c>
      <c r="AE562" t="s">
        <v>1582</v>
      </c>
      <c r="AF562" t="s">
        <v>3970</v>
      </c>
      <c r="AG562" t="s">
        <v>1403</v>
      </c>
      <c r="AT562" t="s">
        <v>9618</v>
      </c>
      <c r="AU562" t="s">
        <v>3854</v>
      </c>
      <c r="AV562" t="s">
        <v>1115</v>
      </c>
      <c r="AW562" t="s">
        <v>3288</v>
      </c>
      <c r="AX562" t="s">
        <v>14093</v>
      </c>
      <c r="AY562" t="s">
        <v>14094</v>
      </c>
      <c r="AZ562" t="s">
        <v>259</v>
      </c>
      <c r="BA562" t="s">
        <v>1364</v>
      </c>
      <c r="BC562" t="s">
        <v>10633</v>
      </c>
      <c r="BD562" t="s">
        <v>2680</v>
      </c>
      <c r="BE562" t="s">
        <v>1925</v>
      </c>
      <c r="BF562" t="s">
        <v>9770</v>
      </c>
      <c r="BG562" t="s">
        <v>1408</v>
      </c>
      <c r="BH562" t="s">
        <v>1435</v>
      </c>
      <c r="BI562" t="s">
        <v>2070</v>
      </c>
      <c r="BJ562" t="s">
        <v>3084</v>
      </c>
      <c r="BK562" t="s">
        <v>8513</v>
      </c>
      <c r="BL562" t="s">
        <v>10865</v>
      </c>
      <c r="BM562" t="s">
        <v>17383</v>
      </c>
      <c r="BO562" t="s">
        <v>8324</v>
      </c>
      <c r="BR562">
        <v>0.18</v>
      </c>
      <c r="BS562" t="s">
        <v>69</v>
      </c>
      <c r="BT562" t="s">
        <v>17436</v>
      </c>
      <c r="BU562" t="s">
        <v>17122</v>
      </c>
      <c r="BV562" t="s">
        <v>17468</v>
      </c>
      <c r="BW562" t="s">
        <v>11992</v>
      </c>
      <c r="CB562" t="s">
        <v>17123</v>
      </c>
      <c r="CC562" t="s">
        <v>17124</v>
      </c>
      <c r="CD562" t="s">
        <v>14382</v>
      </c>
      <c r="CE562" t="s">
        <v>17401</v>
      </c>
      <c r="CF562" t="s">
        <v>245</v>
      </c>
      <c r="CG562" t="s">
        <v>246</v>
      </c>
      <c r="CH562" t="s">
        <v>245</v>
      </c>
      <c r="CI562" t="s">
        <v>246</v>
      </c>
      <c r="CJ562" t="s">
        <v>3316</v>
      </c>
      <c r="CK562" t="s">
        <v>2099</v>
      </c>
      <c r="CL562" t="s">
        <v>263</v>
      </c>
      <c r="CQ562" t="s">
        <v>2148</v>
      </c>
      <c r="CR562" t="s">
        <v>10951</v>
      </c>
      <c r="CS562" t="s">
        <v>5433</v>
      </c>
      <c r="CT562" t="s">
        <v>3072</v>
      </c>
      <c r="CU562" t="s">
        <v>3010</v>
      </c>
      <c r="CV562" t="s">
        <v>1883</v>
      </c>
      <c r="CW562" t="s">
        <v>17921</v>
      </c>
      <c r="CX562" t="s">
        <v>18219</v>
      </c>
      <c r="CY562" s="10">
        <v>46038</v>
      </c>
      <c r="CZ562" s="11">
        <v>46038.242361111108</v>
      </c>
    </row>
    <row r="563" spans="1:104" x14ac:dyDescent="0.3">
      <c r="A563" t="s">
        <v>19585</v>
      </c>
      <c r="B563" t="s">
        <v>19586</v>
      </c>
      <c r="C563" t="s">
        <v>94</v>
      </c>
      <c r="D563" t="s">
        <v>15152</v>
      </c>
      <c r="E563" t="s">
        <v>17112</v>
      </c>
      <c r="F563" t="s">
        <v>226</v>
      </c>
      <c r="G563" t="s">
        <v>227</v>
      </c>
      <c r="H563" t="s">
        <v>1946</v>
      </c>
      <c r="J563" t="s">
        <v>834</v>
      </c>
      <c r="K563" t="s">
        <v>17181</v>
      </c>
      <c r="L563" t="s">
        <v>1049</v>
      </c>
      <c r="M563" t="s">
        <v>2044</v>
      </c>
      <c r="N563" t="s">
        <v>5633</v>
      </c>
      <c r="O563" t="s">
        <v>1130</v>
      </c>
      <c r="P563" t="s">
        <v>1442</v>
      </c>
      <c r="Q563" t="s">
        <v>17114</v>
      </c>
      <c r="R563" t="s">
        <v>17182</v>
      </c>
      <c r="S563" t="s">
        <v>17115</v>
      </c>
      <c r="T563" t="s">
        <v>15515</v>
      </c>
      <c r="U563" t="s">
        <v>1597</v>
      </c>
      <c r="V563" t="s">
        <v>4213</v>
      </c>
      <c r="W563" t="s">
        <v>6641</v>
      </c>
      <c r="X563" t="s">
        <v>306</v>
      </c>
      <c r="Y563" t="s">
        <v>19587</v>
      </c>
      <c r="AB563" t="s">
        <v>247</v>
      </c>
      <c r="AC563" t="s">
        <v>248</v>
      </c>
      <c r="AD563" t="s">
        <v>249</v>
      </c>
      <c r="AE563" t="s">
        <v>1582</v>
      </c>
      <c r="AF563" t="s">
        <v>738</v>
      </c>
      <c r="AG563" t="s">
        <v>994</v>
      </c>
      <c r="AT563" t="s">
        <v>5565</v>
      </c>
      <c r="AU563" t="s">
        <v>2721</v>
      </c>
      <c r="AV563" t="s">
        <v>681</v>
      </c>
      <c r="AW563" t="s">
        <v>7671</v>
      </c>
      <c r="AX563" t="s">
        <v>15153</v>
      </c>
      <c r="AY563" t="s">
        <v>640</v>
      </c>
      <c r="AZ563" t="s">
        <v>259</v>
      </c>
      <c r="BA563" t="s">
        <v>1165</v>
      </c>
      <c r="BC563" t="s">
        <v>261</v>
      </c>
      <c r="BD563" t="s">
        <v>2680</v>
      </c>
      <c r="BE563" t="s">
        <v>1925</v>
      </c>
      <c r="BF563" t="s">
        <v>15154</v>
      </c>
      <c r="BG563" t="s">
        <v>1408</v>
      </c>
      <c r="BH563" t="s">
        <v>2984</v>
      </c>
      <c r="BI563" t="s">
        <v>6701</v>
      </c>
      <c r="BJ563" t="s">
        <v>2044</v>
      </c>
      <c r="BK563" t="s">
        <v>449</v>
      </c>
      <c r="BL563" t="s">
        <v>4886</v>
      </c>
      <c r="BM563" t="s">
        <v>19052</v>
      </c>
      <c r="BO563" t="s">
        <v>4162</v>
      </c>
      <c r="BR563">
        <v>0.33</v>
      </c>
      <c r="BS563" t="s">
        <v>77</v>
      </c>
      <c r="BT563" t="s">
        <v>17121</v>
      </c>
      <c r="BU563" t="s">
        <v>17122</v>
      </c>
      <c r="BV563" t="s">
        <v>17281</v>
      </c>
      <c r="BW563" t="s">
        <v>2298</v>
      </c>
      <c r="CB563" t="s">
        <v>17123</v>
      </c>
      <c r="CC563" t="s">
        <v>17124</v>
      </c>
      <c r="CD563" t="s">
        <v>14382</v>
      </c>
      <c r="CE563" t="s">
        <v>14216</v>
      </c>
      <c r="CF563" t="s">
        <v>245</v>
      </c>
      <c r="CG563" t="s">
        <v>246</v>
      </c>
      <c r="CH563" t="s">
        <v>245</v>
      </c>
      <c r="CI563" t="s">
        <v>246</v>
      </c>
      <c r="CJ563" t="s">
        <v>4367</v>
      </c>
      <c r="CK563" t="s">
        <v>792</v>
      </c>
      <c r="CL563" t="s">
        <v>449</v>
      </c>
      <c r="CQ563" t="s">
        <v>2690</v>
      </c>
      <c r="CR563" t="s">
        <v>9010</v>
      </c>
      <c r="CS563" t="s">
        <v>1096</v>
      </c>
      <c r="CT563" t="s">
        <v>1730</v>
      </c>
      <c r="CU563" t="s">
        <v>783</v>
      </c>
      <c r="CV563" t="s">
        <v>17805</v>
      </c>
      <c r="CW563" t="s">
        <v>11202</v>
      </c>
      <c r="CX563" t="s">
        <v>19588</v>
      </c>
      <c r="CY563" s="10">
        <v>46038</v>
      </c>
      <c r="CZ563" s="11">
        <v>46038.243055555547</v>
      </c>
    </row>
    <row r="564" spans="1:104" x14ac:dyDescent="0.3">
      <c r="A564" t="s">
        <v>19589</v>
      </c>
      <c r="B564" t="s">
        <v>19586</v>
      </c>
      <c r="C564" t="s">
        <v>94</v>
      </c>
      <c r="D564" t="s">
        <v>15152</v>
      </c>
      <c r="E564" t="s">
        <v>17130</v>
      </c>
      <c r="F564" t="s">
        <v>226</v>
      </c>
      <c r="G564" t="s">
        <v>227</v>
      </c>
      <c r="H564" t="s">
        <v>3779</v>
      </c>
      <c r="J564" t="s">
        <v>2547</v>
      </c>
      <c r="K564" t="s">
        <v>17501</v>
      </c>
      <c r="L564" t="s">
        <v>1134</v>
      </c>
      <c r="M564" t="s">
        <v>2882</v>
      </c>
      <c r="N564" t="s">
        <v>3100</v>
      </c>
      <c r="O564" t="s">
        <v>1130</v>
      </c>
      <c r="P564" t="s">
        <v>1747</v>
      </c>
      <c r="Q564" t="s">
        <v>17150</v>
      </c>
      <c r="R564" t="s">
        <v>17302</v>
      </c>
      <c r="S564" t="s">
        <v>17205</v>
      </c>
      <c r="T564" t="s">
        <v>4655</v>
      </c>
      <c r="U564" t="s">
        <v>1597</v>
      </c>
      <c r="V564" t="s">
        <v>13239</v>
      </c>
      <c r="W564" t="s">
        <v>571</v>
      </c>
      <c r="X564" t="s">
        <v>306</v>
      </c>
      <c r="Y564" t="s">
        <v>784</v>
      </c>
      <c r="AB564" t="s">
        <v>247</v>
      </c>
      <c r="AC564" t="s">
        <v>248</v>
      </c>
      <c r="AD564" t="s">
        <v>249</v>
      </c>
      <c r="AE564" t="s">
        <v>1582</v>
      </c>
      <c r="AF564" t="s">
        <v>738</v>
      </c>
      <c r="AG564" t="s">
        <v>994</v>
      </c>
      <c r="AT564" t="s">
        <v>10493</v>
      </c>
      <c r="AU564" t="s">
        <v>8682</v>
      </c>
      <c r="AV564" t="s">
        <v>2143</v>
      </c>
      <c r="AW564" t="s">
        <v>2593</v>
      </c>
      <c r="AX564" t="s">
        <v>15161</v>
      </c>
      <c r="AY564" t="s">
        <v>15162</v>
      </c>
      <c r="AZ564" t="s">
        <v>259</v>
      </c>
      <c r="BA564" t="s">
        <v>1534</v>
      </c>
      <c r="BC564" t="s">
        <v>261</v>
      </c>
      <c r="BD564" t="s">
        <v>2680</v>
      </c>
      <c r="BE564" t="s">
        <v>1925</v>
      </c>
      <c r="BF564" t="s">
        <v>15154</v>
      </c>
      <c r="BG564" t="s">
        <v>1408</v>
      </c>
      <c r="BH564" t="s">
        <v>2984</v>
      </c>
      <c r="BI564" t="s">
        <v>6701</v>
      </c>
      <c r="BJ564" t="s">
        <v>2044</v>
      </c>
      <c r="BK564" t="s">
        <v>449</v>
      </c>
      <c r="BL564" t="s">
        <v>8752</v>
      </c>
      <c r="BM564" t="s">
        <v>19052</v>
      </c>
      <c r="BO564" t="s">
        <v>4162</v>
      </c>
      <c r="BR564">
        <v>0.34</v>
      </c>
      <c r="BS564" t="s">
        <v>77</v>
      </c>
      <c r="BT564" t="s">
        <v>17121</v>
      </c>
      <c r="BU564" t="s">
        <v>17122</v>
      </c>
      <c r="BV564" t="s">
        <v>2689</v>
      </c>
      <c r="BW564" t="s">
        <v>1242</v>
      </c>
      <c r="CB564" t="s">
        <v>17123</v>
      </c>
      <c r="CC564" t="s">
        <v>17124</v>
      </c>
      <c r="CD564" t="s">
        <v>14382</v>
      </c>
      <c r="CE564" t="s">
        <v>15598</v>
      </c>
      <c r="CF564" t="s">
        <v>245</v>
      </c>
      <c r="CG564" t="s">
        <v>246</v>
      </c>
      <c r="CH564" t="s">
        <v>245</v>
      </c>
      <c r="CI564" t="s">
        <v>246</v>
      </c>
      <c r="CJ564" t="s">
        <v>4367</v>
      </c>
      <c r="CK564" t="s">
        <v>2851</v>
      </c>
      <c r="CL564" t="s">
        <v>449</v>
      </c>
      <c r="CQ564" t="s">
        <v>2690</v>
      </c>
      <c r="CR564" t="s">
        <v>9010</v>
      </c>
      <c r="CS564" t="s">
        <v>1096</v>
      </c>
      <c r="CT564" t="s">
        <v>1730</v>
      </c>
      <c r="CU564" t="s">
        <v>9258</v>
      </c>
      <c r="CV564" t="s">
        <v>17805</v>
      </c>
      <c r="CW564" t="s">
        <v>11202</v>
      </c>
      <c r="CX564" t="s">
        <v>19588</v>
      </c>
      <c r="CY564" s="10">
        <v>46038</v>
      </c>
      <c r="CZ564" s="11">
        <v>46038.243055555547</v>
      </c>
    </row>
    <row r="565" spans="1:104" x14ac:dyDescent="0.3">
      <c r="A565" t="s">
        <v>19590</v>
      </c>
      <c r="B565" t="s">
        <v>19586</v>
      </c>
      <c r="C565" t="s">
        <v>94</v>
      </c>
      <c r="D565" t="s">
        <v>15152</v>
      </c>
      <c r="E565" t="s">
        <v>17140</v>
      </c>
      <c r="F565" t="s">
        <v>226</v>
      </c>
      <c r="G565" t="s">
        <v>227</v>
      </c>
      <c r="H565" t="s">
        <v>2939</v>
      </c>
      <c r="J565" t="s">
        <v>2965</v>
      </c>
      <c r="K565" t="s">
        <v>18070</v>
      </c>
      <c r="L565" t="s">
        <v>1350</v>
      </c>
      <c r="M565" t="s">
        <v>3591</v>
      </c>
      <c r="N565" t="s">
        <v>599</v>
      </c>
      <c r="O565" t="s">
        <v>1441</v>
      </c>
      <c r="P565" t="s">
        <v>448</v>
      </c>
      <c r="Q565" t="s">
        <v>17182</v>
      </c>
      <c r="R565" t="s">
        <v>8325</v>
      </c>
      <c r="S565" t="s">
        <v>17211</v>
      </c>
      <c r="T565" t="s">
        <v>15166</v>
      </c>
      <c r="U565" t="s">
        <v>579</v>
      </c>
      <c r="V565" t="s">
        <v>13662</v>
      </c>
      <c r="W565" t="s">
        <v>1664</v>
      </c>
      <c r="X565" t="s">
        <v>243</v>
      </c>
      <c r="Y565" t="s">
        <v>3230</v>
      </c>
      <c r="AB565" t="s">
        <v>247</v>
      </c>
      <c r="AC565" t="s">
        <v>248</v>
      </c>
      <c r="AD565" t="s">
        <v>249</v>
      </c>
      <c r="AE565" t="s">
        <v>1582</v>
      </c>
      <c r="AF565" t="s">
        <v>5765</v>
      </c>
      <c r="AG565" t="s">
        <v>4257</v>
      </c>
      <c r="AT565" t="s">
        <v>343</v>
      </c>
      <c r="AU565" t="s">
        <v>344</v>
      </c>
      <c r="AV565" t="s">
        <v>1308</v>
      </c>
      <c r="AW565" t="s">
        <v>6102</v>
      </c>
      <c r="AX565" t="s">
        <v>15167</v>
      </c>
      <c r="AY565" t="s">
        <v>3294</v>
      </c>
      <c r="AZ565" t="s">
        <v>259</v>
      </c>
      <c r="BA565" t="s">
        <v>2946</v>
      </c>
      <c r="BC565" t="s">
        <v>261</v>
      </c>
      <c r="BD565" t="s">
        <v>2680</v>
      </c>
      <c r="BE565" t="s">
        <v>1925</v>
      </c>
      <c r="BF565" t="s">
        <v>15154</v>
      </c>
      <c r="BG565" t="s">
        <v>1408</v>
      </c>
      <c r="BH565" t="s">
        <v>2984</v>
      </c>
      <c r="BI565" t="s">
        <v>6701</v>
      </c>
      <c r="BJ565" t="s">
        <v>2044</v>
      </c>
      <c r="BK565" t="s">
        <v>449</v>
      </c>
      <c r="BL565" t="s">
        <v>16221</v>
      </c>
      <c r="BM565" t="s">
        <v>19052</v>
      </c>
      <c r="BO565" t="s">
        <v>4162</v>
      </c>
      <c r="BR565">
        <v>0.26</v>
      </c>
      <c r="BS565" t="s">
        <v>77</v>
      </c>
      <c r="BT565" t="s">
        <v>17121</v>
      </c>
      <c r="BU565" t="s">
        <v>17122</v>
      </c>
      <c r="BV565" t="s">
        <v>9872</v>
      </c>
      <c r="BW565" t="s">
        <v>17339</v>
      </c>
      <c r="CB565" t="s">
        <v>17123</v>
      </c>
      <c r="CC565" t="s">
        <v>17124</v>
      </c>
      <c r="CD565" t="s">
        <v>14382</v>
      </c>
      <c r="CE565" t="s">
        <v>15598</v>
      </c>
      <c r="CF565" t="s">
        <v>245</v>
      </c>
      <c r="CG565" t="s">
        <v>246</v>
      </c>
      <c r="CH565" t="s">
        <v>245</v>
      </c>
      <c r="CI565" t="s">
        <v>246</v>
      </c>
      <c r="CJ565" t="s">
        <v>4367</v>
      </c>
      <c r="CK565" t="s">
        <v>2913</v>
      </c>
      <c r="CL565" t="s">
        <v>859</v>
      </c>
      <c r="CQ565" t="s">
        <v>2690</v>
      </c>
      <c r="CR565" t="s">
        <v>9010</v>
      </c>
      <c r="CS565" t="s">
        <v>1096</v>
      </c>
      <c r="CT565" t="s">
        <v>1730</v>
      </c>
      <c r="CU565" t="s">
        <v>1783</v>
      </c>
      <c r="CV565" t="s">
        <v>17805</v>
      </c>
      <c r="CW565" t="s">
        <v>11202</v>
      </c>
      <c r="CX565" t="s">
        <v>19588</v>
      </c>
      <c r="CY565" s="10">
        <v>46038</v>
      </c>
      <c r="CZ565" s="11">
        <v>46038.243055555547</v>
      </c>
    </row>
    <row r="566" spans="1:104" x14ac:dyDescent="0.3">
      <c r="A566" t="s">
        <v>19591</v>
      </c>
      <c r="B566" t="s">
        <v>19586</v>
      </c>
      <c r="C566" t="s">
        <v>94</v>
      </c>
      <c r="D566" t="s">
        <v>15152</v>
      </c>
      <c r="E566" t="s">
        <v>17148</v>
      </c>
      <c r="F566" t="s">
        <v>226</v>
      </c>
      <c r="G566" t="s">
        <v>227</v>
      </c>
      <c r="H566" t="s">
        <v>731</v>
      </c>
      <c r="J566" t="s">
        <v>429</v>
      </c>
      <c r="K566" t="s">
        <v>17403</v>
      </c>
      <c r="L566" t="s">
        <v>1214</v>
      </c>
      <c r="M566" t="s">
        <v>876</v>
      </c>
      <c r="N566" t="s">
        <v>441</v>
      </c>
      <c r="O566" t="s">
        <v>643</v>
      </c>
      <c r="P566" t="s">
        <v>1717</v>
      </c>
      <c r="Q566" t="s">
        <v>5983</v>
      </c>
      <c r="R566" t="s">
        <v>17302</v>
      </c>
      <c r="S566" t="s">
        <v>15286</v>
      </c>
      <c r="T566" t="s">
        <v>15171</v>
      </c>
      <c r="U566" t="s">
        <v>2063</v>
      </c>
      <c r="V566" t="s">
        <v>10613</v>
      </c>
      <c r="W566" t="s">
        <v>5935</v>
      </c>
      <c r="X566" t="s">
        <v>306</v>
      </c>
      <c r="Y566" t="s">
        <v>6147</v>
      </c>
      <c r="AB566" t="s">
        <v>247</v>
      </c>
      <c r="AC566" t="s">
        <v>248</v>
      </c>
      <c r="AD566" t="s">
        <v>249</v>
      </c>
      <c r="AE566" t="s">
        <v>1582</v>
      </c>
      <c r="AF566" t="s">
        <v>7983</v>
      </c>
      <c r="AG566" t="s">
        <v>603</v>
      </c>
      <c r="AT566" t="s">
        <v>15172</v>
      </c>
      <c r="AU566" t="s">
        <v>3111</v>
      </c>
      <c r="AV566" t="s">
        <v>1580</v>
      </c>
      <c r="AW566" t="s">
        <v>1682</v>
      </c>
      <c r="AX566" t="s">
        <v>15173</v>
      </c>
      <c r="AY566" t="s">
        <v>14133</v>
      </c>
      <c r="AZ566" t="s">
        <v>259</v>
      </c>
      <c r="BA566" t="s">
        <v>3707</v>
      </c>
      <c r="BC566" t="s">
        <v>261</v>
      </c>
      <c r="BD566" t="s">
        <v>2680</v>
      </c>
      <c r="BE566" t="s">
        <v>1925</v>
      </c>
      <c r="BF566" t="s">
        <v>15154</v>
      </c>
      <c r="BG566" t="s">
        <v>1408</v>
      </c>
      <c r="BH566" t="s">
        <v>2984</v>
      </c>
      <c r="BI566" t="s">
        <v>6701</v>
      </c>
      <c r="BJ566" t="s">
        <v>2044</v>
      </c>
      <c r="BK566" t="s">
        <v>449</v>
      </c>
      <c r="BL566" t="s">
        <v>13280</v>
      </c>
      <c r="BM566" t="s">
        <v>19052</v>
      </c>
      <c r="BO566" t="s">
        <v>4162</v>
      </c>
      <c r="BR566">
        <v>0.16</v>
      </c>
      <c r="BS566" t="s">
        <v>77</v>
      </c>
      <c r="BT566" t="s">
        <v>17121</v>
      </c>
      <c r="BU566" t="s">
        <v>17122</v>
      </c>
      <c r="BV566" t="s">
        <v>4433</v>
      </c>
      <c r="BW566" t="s">
        <v>17374</v>
      </c>
      <c r="CB566" t="s">
        <v>17123</v>
      </c>
      <c r="CC566" t="s">
        <v>17124</v>
      </c>
      <c r="CD566" t="s">
        <v>14382</v>
      </c>
      <c r="CE566" t="s">
        <v>15281</v>
      </c>
      <c r="CF566" t="s">
        <v>245</v>
      </c>
      <c r="CG566" t="s">
        <v>246</v>
      </c>
      <c r="CH566" t="s">
        <v>245</v>
      </c>
      <c r="CI566" t="s">
        <v>246</v>
      </c>
      <c r="CJ566" t="s">
        <v>4367</v>
      </c>
      <c r="CK566" t="s">
        <v>792</v>
      </c>
      <c r="CL566" t="s">
        <v>4567</v>
      </c>
      <c r="CQ566" t="s">
        <v>2690</v>
      </c>
      <c r="CR566" t="s">
        <v>9010</v>
      </c>
      <c r="CS566" t="s">
        <v>1096</v>
      </c>
      <c r="CT566" t="s">
        <v>1730</v>
      </c>
      <c r="CU566" t="s">
        <v>10587</v>
      </c>
      <c r="CV566" t="s">
        <v>17805</v>
      </c>
      <c r="CW566" t="s">
        <v>11202</v>
      </c>
      <c r="CX566" t="s">
        <v>19588</v>
      </c>
      <c r="CY566" s="10">
        <v>46038</v>
      </c>
      <c r="CZ566" s="11">
        <v>46038.243055555547</v>
      </c>
    </row>
    <row r="567" spans="1:104" x14ac:dyDescent="0.3">
      <c r="A567" t="s">
        <v>19592</v>
      </c>
      <c r="B567" t="s">
        <v>19586</v>
      </c>
      <c r="C567" t="s">
        <v>94</v>
      </c>
      <c r="D567" t="s">
        <v>15152</v>
      </c>
      <c r="E567" t="s">
        <v>17157</v>
      </c>
      <c r="F567" t="s">
        <v>226</v>
      </c>
      <c r="G567" t="s">
        <v>227</v>
      </c>
      <c r="H567" t="s">
        <v>1068</v>
      </c>
      <c r="J567" t="s">
        <v>1198</v>
      </c>
      <c r="K567" t="s">
        <v>13756</v>
      </c>
      <c r="L567" t="s">
        <v>3591</v>
      </c>
      <c r="M567" t="s">
        <v>1010</v>
      </c>
      <c r="N567" t="s">
        <v>1159</v>
      </c>
      <c r="O567" t="s">
        <v>1747</v>
      </c>
      <c r="P567" t="s">
        <v>2044</v>
      </c>
      <c r="Q567" t="s">
        <v>17190</v>
      </c>
      <c r="R567" t="s">
        <v>17113</v>
      </c>
      <c r="S567" t="s">
        <v>17115</v>
      </c>
      <c r="T567" t="s">
        <v>15968</v>
      </c>
      <c r="U567" t="s">
        <v>1597</v>
      </c>
      <c r="V567" t="s">
        <v>4213</v>
      </c>
      <c r="W567" t="s">
        <v>6641</v>
      </c>
      <c r="X567" t="s">
        <v>306</v>
      </c>
      <c r="Y567" t="s">
        <v>7943</v>
      </c>
      <c r="AB567" t="s">
        <v>247</v>
      </c>
      <c r="AC567" t="s">
        <v>248</v>
      </c>
      <c r="AD567" t="s">
        <v>249</v>
      </c>
      <c r="AE567" t="s">
        <v>1582</v>
      </c>
      <c r="AF567" t="s">
        <v>1502</v>
      </c>
      <c r="AG567" t="s">
        <v>3591</v>
      </c>
      <c r="AT567" t="s">
        <v>15177</v>
      </c>
      <c r="AU567" t="s">
        <v>943</v>
      </c>
      <c r="AV567" t="s">
        <v>1655</v>
      </c>
      <c r="AW567" t="s">
        <v>564</v>
      </c>
      <c r="AX567" t="s">
        <v>15178</v>
      </c>
      <c r="AY567" t="s">
        <v>15179</v>
      </c>
      <c r="AZ567" t="s">
        <v>259</v>
      </c>
      <c r="BA567" t="s">
        <v>2772</v>
      </c>
      <c r="BC567" t="s">
        <v>261</v>
      </c>
      <c r="BD567" t="s">
        <v>2680</v>
      </c>
      <c r="BE567" t="s">
        <v>1925</v>
      </c>
      <c r="BF567" t="s">
        <v>15154</v>
      </c>
      <c r="BG567" t="s">
        <v>1408</v>
      </c>
      <c r="BH567" t="s">
        <v>2984</v>
      </c>
      <c r="BI567" t="s">
        <v>6701</v>
      </c>
      <c r="BJ567" t="s">
        <v>2044</v>
      </c>
      <c r="BK567" t="s">
        <v>449</v>
      </c>
      <c r="BL567" t="s">
        <v>10290</v>
      </c>
      <c r="BM567" t="s">
        <v>19052</v>
      </c>
      <c r="BO567" t="s">
        <v>4162</v>
      </c>
      <c r="BR567">
        <v>0.28000000000000003</v>
      </c>
      <c r="BS567" t="s">
        <v>77</v>
      </c>
      <c r="BT567" t="s">
        <v>17121</v>
      </c>
      <c r="BU567" t="s">
        <v>17122</v>
      </c>
      <c r="BV567" t="s">
        <v>16468</v>
      </c>
      <c r="BW567" t="s">
        <v>512</v>
      </c>
      <c r="CB567" t="s">
        <v>17123</v>
      </c>
      <c r="CC567" t="s">
        <v>17124</v>
      </c>
      <c r="CD567" t="s">
        <v>14382</v>
      </c>
      <c r="CE567" t="s">
        <v>17085</v>
      </c>
      <c r="CF567" t="s">
        <v>245</v>
      </c>
      <c r="CG567" t="s">
        <v>246</v>
      </c>
      <c r="CH567" t="s">
        <v>245</v>
      </c>
      <c r="CI567" t="s">
        <v>246</v>
      </c>
      <c r="CJ567" t="s">
        <v>9903</v>
      </c>
      <c r="CK567" t="s">
        <v>792</v>
      </c>
      <c r="CL567" t="s">
        <v>2263</v>
      </c>
      <c r="CQ567" t="s">
        <v>2690</v>
      </c>
      <c r="CR567" t="s">
        <v>9010</v>
      </c>
      <c r="CS567" t="s">
        <v>1096</v>
      </c>
      <c r="CT567" t="s">
        <v>1730</v>
      </c>
      <c r="CU567" t="s">
        <v>783</v>
      </c>
      <c r="CV567" t="s">
        <v>17805</v>
      </c>
      <c r="CW567" t="s">
        <v>11202</v>
      </c>
      <c r="CX567" t="s">
        <v>19588</v>
      </c>
      <c r="CY567" s="10">
        <v>46038</v>
      </c>
      <c r="CZ567" s="11">
        <v>46038.243055555547</v>
      </c>
    </row>
    <row r="568" spans="1:104" x14ac:dyDescent="0.3">
      <c r="A568" t="s">
        <v>19593</v>
      </c>
      <c r="B568" t="s">
        <v>19586</v>
      </c>
      <c r="C568" t="s">
        <v>94</v>
      </c>
      <c r="D568" t="s">
        <v>15152</v>
      </c>
      <c r="E568" t="s">
        <v>17165</v>
      </c>
      <c r="F568" t="s">
        <v>226</v>
      </c>
      <c r="G568" t="s">
        <v>227</v>
      </c>
      <c r="H568" t="s">
        <v>429</v>
      </c>
      <c r="J568" t="s">
        <v>3117</v>
      </c>
      <c r="K568" t="s">
        <v>12649</v>
      </c>
      <c r="L568" t="s">
        <v>1198</v>
      </c>
      <c r="M568" t="s">
        <v>1442</v>
      </c>
      <c r="N568" t="s">
        <v>2525</v>
      </c>
      <c r="O568" t="s">
        <v>811</v>
      </c>
      <c r="P568" t="s">
        <v>876</v>
      </c>
      <c r="Q568" t="s">
        <v>17114</v>
      </c>
      <c r="R568" t="s">
        <v>17114</v>
      </c>
      <c r="S568" t="s">
        <v>17205</v>
      </c>
      <c r="T568" t="s">
        <v>14954</v>
      </c>
      <c r="U568" t="s">
        <v>1597</v>
      </c>
      <c r="V568" t="s">
        <v>13239</v>
      </c>
      <c r="W568" t="s">
        <v>571</v>
      </c>
      <c r="X568" t="s">
        <v>306</v>
      </c>
      <c r="Y568" t="s">
        <v>5970</v>
      </c>
      <c r="AB568" t="s">
        <v>247</v>
      </c>
      <c r="AC568" t="s">
        <v>248</v>
      </c>
      <c r="AD568" t="s">
        <v>249</v>
      </c>
      <c r="AE568" t="s">
        <v>1582</v>
      </c>
      <c r="AF568" t="s">
        <v>9931</v>
      </c>
      <c r="AG568" t="s">
        <v>2044</v>
      </c>
      <c r="AT568" t="s">
        <v>15184</v>
      </c>
      <c r="AU568" t="s">
        <v>374</v>
      </c>
      <c r="AV568" t="s">
        <v>1445</v>
      </c>
      <c r="AW568" t="s">
        <v>2921</v>
      </c>
      <c r="AX568" t="s">
        <v>10175</v>
      </c>
      <c r="AY568" t="s">
        <v>7023</v>
      </c>
      <c r="AZ568" t="s">
        <v>259</v>
      </c>
      <c r="BA568" t="s">
        <v>568</v>
      </c>
      <c r="BC568" t="s">
        <v>261</v>
      </c>
      <c r="BD568" t="s">
        <v>2680</v>
      </c>
      <c r="BE568" t="s">
        <v>1925</v>
      </c>
      <c r="BF568" t="s">
        <v>15154</v>
      </c>
      <c r="BG568" t="s">
        <v>1408</v>
      </c>
      <c r="BH568" t="s">
        <v>2984</v>
      </c>
      <c r="BI568" t="s">
        <v>6701</v>
      </c>
      <c r="BJ568" t="s">
        <v>2044</v>
      </c>
      <c r="BK568" t="s">
        <v>449</v>
      </c>
      <c r="BL568" t="s">
        <v>10634</v>
      </c>
      <c r="BM568" t="s">
        <v>19052</v>
      </c>
      <c r="BO568" t="s">
        <v>4162</v>
      </c>
      <c r="BR568">
        <v>0.26</v>
      </c>
      <c r="BS568" t="s">
        <v>77</v>
      </c>
      <c r="BT568" t="s">
        <v>17121</v>
      </c>
      <c r="BU568" t="s">
        <v>17122</v>
      </c>
      <c r="BV568" t="s">
        <v>5808</v>
      </c>
      <c r="BW568" t="s">
        <v>3679</v>
      </c>
      <c r="CB568" t="s">
        <v>17123</v>
      </c>
      <c r="CC568" t="s">
        <v>17124</v>
      </c>
      <c r="CD568" t="s">
        <v>14382</v>
      </c>
      <c r="CE568" t="s">
        <v>15281</v>
      </c>
      <c r="CF568" t="s">
        <v>245</v>
      </c>
      <c r="CG568" t="s">
        <v>246</v>
      </c>
      <c r="CH568" t="s">
        <v>245</v>
      </c>
      <c r="CI568" t="s">
        <v>246</v>
      </c>
      <c r="CJ568" t="s">
        <v>9903</v>
      </c>
      <c r="CK568" t="s">
        <v>2851</v>
      </c>
      <c r="CL568" t="s">
        <v>859</v>
      </c>
      <c r="CQ568" t="s">
        <v>2690</v>
      </c>
      <c r="CR568" t="s">
        <v>9010</v>
      </c>
      <c r="CS568" t="s">
        <v>1096</v>
      </c>
      <c r="CT568" t="s">
        <v>1730</v>
      </c>
      <c r="CU568" t="s">
        <v>9258</v>
      </c>
      <c r="CV568" t="s">
        <v>17805</v>
      </c>
      <c r="CW568" t="s">
        <v>11202</v>
      </c>
      <c r="CX568" t="s">
        <v>19588</v>
      </c>
      <c r="CY568" s="10">
        <v>46038</v>
      </c>
      <c r="CZ568" s="11">
        <v>46038.243055555547</v>
      </c>
    </row>
    <row r="569" spans="1:104" x14ac:dyDescent="0.3">
      <c r="A569" t="s">
        <v>19594</v>
      </c>
      <c r="B569" t="s">
        <v>19586</v>
      </c>
      <c r="C569" t="s">
        <v>94</v>
      </c>
      <c r="D569" t="s">
        <v>15152</v>
      </c>
      <c r="E569" t="s">
        <v>17172</v>
      </c>
      <c r="F569" t="s">
        <v>226</v>
      </c>
      <c r="G569" t="s">
        <v>227</v>
      </c>
      <c r="H569" t="s">
        <v>2249</v>
      </c>
      <c r="J569" t="s">
        <v>8074</v>
      </c>
      <c r="K569" t="s">
        <v>17445</v>
      </c>
      <c r="L569" t="s">
        <v>1290</v>
      </c>
      <c r="M569" t="s">
        <v>2520</v>
      </c>
      <c r="N569" t="s">
        <v>1327</v>
      </c>
      <c r="O569" t="s">
        <v>969</v>
      </c>
      <c r="P569" t="s">
        <v>256</v>
      </c>
      <c r="Q569" t="s">
        <v>17114</v>
      </c>
      <c r="R569" t="s">
        <v>17131</v>
      </c>
      <c r="S569" t="s">
        <v>17211</v>
      </c>
      <c r="T569" t="s">
        <v>17987</v>
      </c>
      <c r="U569" t="s">
        <v>579</v>
      </c>
      <c r="V569" t="s">
        <v>13662</v>
      </c>
      <c r="W569" t="s">
        <v>1664</v>
      </c>
      <c r="X569" t="s">
        <v>306</v>
      </c>
      <c r="Y569" t="s">
        <v>2033</v>
      </c>
      <c r="AB569" t="s">
        <v>247</v>
      </c>
      <c r="AC569" t="s">
        <v>248</v>
      </c>
      <c r="AD569" t="s">
        <v>249</v>
      </c>
      <c r="AE569" t="s">
        <v>1582</v>
      </c>
      <c r="AF569" t="s">
        <v>11403</v>
      </c>
      <c r="AG569" t="s">
        <v>2502</v>
      </c>
      <c r="AT569" t="s">
        <v>15189</v>
      </c>
      <c r="AU569" t="s">
        <v>378</v>
      </c>
      <c r="AV569" t="s">
        <v>700</v>
      </c>
      <c r="AW569" t="s">
        <v>3200</v>
      </c>
      <c r="AX569" t="s">
        <v>426</v>
      </c>
      <c r="AY569" t="s">
        <v>5440</v>
      </c>
      <c r="AZ569" t="s">
        <v>259</v>
      </c>
      <c r="BA569" t="s">
        <v>260</v>
      </c>
      <c r="BC569" t="s">
        <v>261</v>
      </c>
      <c r="BD569" t="s">
        <v>2680</v>
      </c>
      <c r="BE569" t="s">
        <v>1925</v>
      </c>
      <c r="BF569" t="s">
        <v>15154</v>
      </c>
      <c r="BG569" t="s">
        <v>1408</v>
      </c>
      <c r="BH569" t="s">
        <v>2984</v>
      </c>
      <c r="BI569" t="s">
        <v>6701</v>
      </c>
      <c r="BJ569" t="s">
        <v>2044</v>
      </c>
      <c r="BK569" t="s">
        <v>449</v>
      </c>
      <c r="BL569" t="s">
        <v>13942</v>
      </c>
      <c r="BM569" t="s">
        <v>19052</v>
      </c>
      <c r="BO569" t="s">
        <v>4162</v>
      </c>
      <c r="BR569">
        <v>0.2</v>
      </c>
      <c r="BS569" t="s">
        <v>77</v>
      </c>
      <c r="BT569" t="s">
        <v>17121</v>
      </c>
      <c r="BU569" t="s">
        <v>17122</v>
      </c>
      <c r="BV569" t="s">
        <v>17314</v>
      </c>
      <c r="BW569" t="s">
        <v>17521</v>
      </c>
      <c r="CB569" t="s">
        <v>17123</v>
      </c>
      <c r="CC569" t="s">
        <v>17124</v>
      </c>
      <c r="CD569" t="s">
        <v>14382</v>
      </c>
      <c r="CE569" t="s">
        <v>14216</v>
      </c>
      <c r="CF569" t="s">
        <v>245</v>
      </c>
      <c r="CG569" t="s">
        <v>246</v>
      </c>
      <c r="CH569" t="s">
        <v>245</v>
      </c>
      <c r="CI569" t="s">
        <v>246</v>
      </c>
      <c r="CJ569" t="s">
        <v>9903</v>
      </c>
      <c r="CK569" t="s">
        <v>2913</v>
      </c>
      <c r="CL569" t="s">
        <v>876</v>
      </c>
      <c r="CQ569" t="s">
        <v>2690</v>
      </c>
      <c r="CR569" t="s">
        <v>9010</v>
      </c>
      <c r="CS569" t="s">
        <v>1096</v>
      </c>
      <c r="CT569" t="s">
        <v>1730</v>
      </c>
      <c r="CU569" t="s">
        <v>1783</v>
      </c>
      <c r="CV569" t="s">
        <v>17805</v>
      </c>
      <c r="CW569" t="s">
        <v>11202</v>
      </c>
      <c r="CX569" t="s">
        <v>19588</v>
      </c>
      <c r="CY569" s="10">
        <v>46038</v>
      </c>
      <c r="CZ569" s="11">
        <v>46038.243055555547</v>
      </c>
    </row>
    <row r="570" spans="1:104" x14ac:dyDescent="0.3">
      <c r="A570" t="s">
        <v>19595</v>
      </c>
      <c r="B570" t="s">
        <v>19586</v>
      </c>
      <c r="C570" t="s">
        <v>94</v>
      </c>
      <c r="D570" t="s">
        <v>15152</v>
      </c>
      <c r="E570" t="s">
        <v>17180</v>
      </c>
      <c r="F570" t="s">
        <v>226</v>
      </c>
      <c r="G570" t="s">
        <v>227</v>
      </c>
      <c r="H570" t="s">
        <v>3186</v>
      </c>
      <c r="J570" t="s">
        <v>1509</v>
      </c>
      <c r="K570" t="s">
        <v>19322</v>
      </c>
      <c r="L570" t="s">
        <v>1130</v>
      </c>
      <c r="M570" t="s">
        <v>5490</v>
      </c>
      <c r="N570" t="s">
        <v>635</v>
      </c>
      <c r="O570" t="s">
        <v>966</v>
      </c>
      <c r="P570" t="s">
        <v>2044</v>
      </c>
      <c r="Q570" t="s">
        <v>8894</v>
      </c>
      <c r="R570" t="s">
        <v>17113</v>
      </c>
      <c r="S570" t="s">
        <v>15286</v>
      </c>
      <c r="T570" t="s">
        <v>15196</v>
      </c>
      <c r="U570" t="s">
        <v>2063</v>
      </c>
      <c r="V570" t="s">
        <v>10613</v>
      </c>
      <c r="W570" t="s">
        <v>5935</v>
      </c>
      <c r="X570" t="s">
        <v>603</v>
      </c>
      <c r="Y570" t="s">
        <v>9411</v>
      </c>
      <c r="AB570" t="s">
        <v>247</v>
      </c>
      <c r="AC570" t="s">
        <v>248</v>
      </c>
      <c r="AD570" t="s">
        <v>249</v>
      </c>
      <c r="AE570" t="s">
        <v>1582</v>
      </c>
      <c r="AF570" t="s">
        <v>13708</v>
      </c>
      <c r="AG570" t="s">
        <v>586</v>
      </c>
      <c r="AT570" t="s">
        <v>15197</v>
      </c>
      <c r="AU570" t="s">
        <v>1044</v>
      </c>
      <c r="AV570" t="s">
        <v>918</v>
      </c>
      <c r="AW570" t="s">
        <v>1833</v>
      </c>
      <c r="AX570" t="s">
        <v>15198</v>
      </c>
      <c r="AY570" t="s">
        <v>15199</v>
      </c>
      <c r="AZ570" t="s">
        <v>259</v>
      </c>
      <c r="BA570" t="s">
        <v>1520</v>
      </c>
      <c r="BC570" t="s">
        <v>261</v>
      </c>
      <c r="BD570" t="s">
        <v>2680</v>
      </c>
      <c r="BE570" t="s">
        <v>1925</v>
      </c>
      <c r="BF570" t="s">
        <v>15154</v>
      </c>
      <c r="BG570" t="s">
        <v>1408</v>
      </c>
      <c r="BH570" t="s">
        <v>2984</v>
      </c>
      <c r="BI570" t="s">
        <v>6701</v>
      </c>
      <c r="BJ570" t="s">
        <v>2044</v>
      </c>
      <c r="BK570" t="s">
        <v>449</v>
      </c>
      <c r="BL570" t="s">
        <v>19596</v>
      </c>
      <c r="BM570" t="s">
        <v>19052</v>
      </c>
      <c r="BO570" t="s">
        <v>4162</v>
      </c>
      <c r="BR570">
        <v>0.12</v>
      </c>
      <c r="BS570" t="s">
        <v>77</v>
      </c>
      <c r="BT570" t="s">
        <v>17121</v>
      </c>
      <c r="BU570" t="s">
        <v>17122</v>
      </c>
      <c r="BV570" t="s">
        <v>10684</v>
      </c>
      <c r="BW570" t="s">
        <v>5198</v>
      </c>
      <c r="CB570" t="s">
        <v>17123</v>
      </c>
      <c r="CC570" t="s">
        <v>17124</v>
      </c>
      <c r="CD570" t="s">
        <v>14382</v>
      </c>
      <c r="CE570" t="s">
        <v>17401</v>
      </c>
      <c r="CF570" t="s">
        <v>245</v>
      </c>
      <c r="CG570" t="s">
        <v>246</v>
      </c>
      <c r="CH570" t="s">
        <v>245</v>
      </c>
      <c r="CI570" t="s">
        <v>246</v>
      </c>
      <c r="CJ570" t="s">
        <v>9903</v>
      </c>
      <c r="CK570" t="s">
        <v>792</v>
      </c>
      <c r="CL570" t="s">
        <v>658</v>
      </c>
      <c r="CQ570" t="s">
        <v>2690</v>
      </c>
      <c r="CR570" t="s">
        <v>9010</v>
      </c>
      <c r="CS570" t="s">
        <v>1096</v>
      </c>
      <c r="CT570" t="s">
        <v>1730</v>
      </c>
      <c r="CU570" t="s">
        <v>10587</v>
      </c>
      <c r="CV570" t="s">
        <v>17805</v>
      </c>
      <c r="CW570" t="s">
        <v>11202</v>
      </c>
      <c r="CX570" t="s">
        <v>19588</v>
      </c>
      <c r="CY570" s="10">
        <v>46038</v>
      </c>
      <c r="CZ570" s="11">
        <v>46038.243055555547</v>
      </c>
    </row>
    <row r="571" spans="1:104" x14ac:dyDescent="0.3">
      <c r="A571" t="s">
        <v>19597</v>
      </c>
      <c r="B571" t="s">
        <v>19598</v>
      </c>
      <c r="C571" t="s">
        <v>94</v>
      </c>
      <c r="D571" t="s">
        <v>15576</v>
      </c>
      <c r="E571" t="s">
        <v>17112</v>
      </c>
      <c r="F571" t="s">
        <v>226</v>
      </c>
      <c r="G571" t="s">
        <v>227</v>
      </c>
      <c r="H571" t="s">
        <v>3421</v>
      </c>
      <c r="J571" t="s">
        <v>3158</v>
      </c>
      <c r="K571" t="s">
        <v>17357</v>
      </c>
      <c r="L571" t="s">
        <v>255</v>
      </c>
      <c r="M571" t="s">
        <v>997</v>
      </c>
      <c r="N571" t="s">
        <v>1159</v>
      </c>
      <c r="O571" t="s">
        <v>10521</v>
      </c>
      <c r="P571" t="s">
        <v>2882</v>
      </c>
      <c r="Q571" t="s">
        <v>17210</v>
      </c>
      <c r="R571" t="s">
        <v>17182</v>
      </c>
      <c r="S571" t="s">
        <v>15872</v>
      </c>
      <c r="T571" t="s">
        <v>16175</v>
      </c>
      <c r="U571" t="s">
        <v>493</v>
      </c>
      <c r="V571" t="s">
        <v>4527</v>
      </c>
      <c r="W571" t="s">
        <v>1206</v>
      </c>
      <c r="X571" t="s">
        <v>306</v>
      </c>
      <c r="Y571" t="s">
        <v>2541</v>
      </c>
      <c r="AB571" t="s">
        <v>247</v>
      </c>
      <c r="AC571" t="s">
        <v>248</v>
      </c>
      <c r="AD571" t="s">
        <v>249</v>
      </c>
      <c r="AE571" t="s">
        <v>1582</v>
      </c>
      <c r="AF571" t="s">
        <v>1818</v>
      </c>
      <c r="AG571" t="s">
        <v>375</v>
      </c>
      <c r="AT571" t="s">
        <v>15577</v>
      </c>
      <c r="AU571" t="s">
        <v>15578</v>
      </c>
      <c r="AV571" t="s">
        <v>3813</v>
      </c>
      <c r="AW571" t="s">
        <v>2502</v>
      </c>
      <c r="AX571" t="s">
        <v>15579</v>
      </c>
      <c r="AY571" t="s">
        <v>15580</v>
      </c>
      <c r="AZ571" t="s">
        <v>259</v>
      </c>
      <c r="BA571" t="s">
        <v>2396</v>
      </c>
      <c r="BC571" t="s">
        <v>10633</v>
      </c>
      <c r="BD571" t="s">
        <v>2680</v>
      </c>
      <c r="BE571" t="s">
        <v>1925</v>
      </c>
      <c r="BF571" t="s">
        <v>15581</v>
      </c>
      <c r="BG571" t="s">
        <v>265</v>
      </c>
      <c r="BH571" t="s">
        <v>2371</v>
      </c>
      <c r="BI571" t="s">
        <v>3962</v>
      </c>
      <c r="BJ571" t="s">
        <v>2054</v>
      </c>
      <c r="BK571" t="s">
        <v>6234</v>
      </c>
      <c r="BL571" t="s">
        <v>18044</v>
      </c>
      <c r="BM571" t="s">
        <v>18229</v>
      </c>
      <c r="BO571" t="s">
        <v>19599</v>
      </c>
      <c r="BR571">
        <v>0.72</v>
      </c>
      <c r="BS571" t="s">
        <v>92</v>
      </c>
      <c r="BT571" t="s">
        <v>17765</v>
      </c>
      <c r="BU571" t="s">
        <v>17721</v>
      </c>
      <c r="BV571" t="s">
        <v>17555</v>
      </c>
      <c r="BW571" t="s">
        <v>17369</v>
      </c>
      <c r="CB571" t="s">
        <v>17123</v>
      </c>
      <c r="CC571" t="s">
        <v>17124</v>
      </c>
      <c r="CD571" t="s">
        <v>14382</v>
      </c>
      <c r="CE571" t="s">
        <v>17125</v>
      </c>
      <c r="CF571" t="s">
        <v>245</v>
      </c>
      <c r="CG571" t="s">
        <v>246</v>
      </c>
      <c r="CH571" t="s">
        <v>245</v>
      </c>
      <c r="CI571" t="s">
        <v>246</v>
      </c>
      <c r="CJ571" t="s">
        <v>8822</v>
      </c>
      <c r="CK571" t="s">
        <v>944</v>
      </c>
      <c r="CL571" t="s">
        <v>1009</v>
      </c>
      <c r="CQ571" t="s">
        <v>3890</v>
      </c>
      <c r="CR571" t="s">
        <v>3070</v>
      </c>
      <c r="CS571" t="s">
        <v>19600</v>
      </c>
      <c r="CT571" t="s">
        <v>2434</v>
      </c>
      <c r="CU571" t="s">
        <v>1946</v>
      </c>
      <c r="CV571" t="s">
        <v>2813</v>
      </c>
      <c r="CW571" t="s">
        <v>2814</v>
      </c>
      <c r="CX571" t="s">
        <v>17344</v>
      </c>
      <c r="CY571" s="10">
        <v>46038</v>
      </c>
      <c r="CZ571" s="11">
        <v>46038.263194444437</v>
      </c>
    </row>
    <row r="572" spans="1:104" x14ac:dyDescent="0.3">
      <c r="A572" t="s">
        <v>19601</v>
      </c>
      <c r="B572" t="s">
        <v>19598</v>
      </c>
      <c r="C572" t="s">
        <v>94</v>
      </c>
      <c r="D572" t="s">
        <v>15576</v>
      </c>
      <c r="E572" t="s">
        <v>17130</v>
      </c>
      <c r="F572" t="s">
        <v>226</v>
      </c>
      <c r="G572" t="s">
        <v>227</v>
      </c>
      <c r="H572" t="s">
        <v>1115</v>
      </c>
      <c r="J572" t="s">
        <v>456</v>
      </c>
      <c r="K572" t="s">
        <v>17612</v>
      </c>
      <c r="L572" t="s">
        <v>1924</v>
      </c>
      <c r="M572" t="s">
        <v>2011</v>
      </c>
      <c r="N572" t="s">
        <v>17204</v>
      </c>
      <c r="O572" t="s">
        <v>858</v>
      </c>
      <c r="P572" t="s">
        <v>398</v>
      </c>
      <c r="Q572" t="s">
        <v>17150</v>
      </c>
      <c r="R572" t="s">
        <v>5983</v>
      </c>
      <c r="S572" t="s">
        <v>14703</v>
      </c>
      <c r="T572" t="s">
        <v>6958</v>
      </c>
      <c r="U572" t="s">
        <v>337</v>
      </c>
      <c r="V572" t="s">
        <v>17859</v>
      </c>
      <c r="W572" t="s">
        <v>3194</v>
      </c>
      <c r="X572" t="s">
        <v>243</v>
      </c>
      <c r="Y572" t="s">
        <v>2736</v>
      </c>
      <c r="AB572" t="s">
        <v>247</v>
      </c>
      <c r="AC572" t="s">
        <v>248</v>
      </c>
      <c r="AD572" t="s">
        <v>249</v>
      </c>
      <c r="AE572" t="s">
        <v>1582</v>
      </c>
      <c r="AF572" t="s">
        <v>1356</v>
      </c>
      <c r="AG572" t="s">
        <v>2396</v>
      </c>
      <c r="AT572" t="s">
        <v>11888</v>
      </c>
      <c r="AU572" t="s">
        <v>5325</v>
      </c>
      <c r="AV572" t="s">
        <v>480</v>
      </c>
      <c r="AW572" t="s">
        <v>2685</v>
      </c>
      <c r="AX572" t="s">
        <v>15584</v>
      </c>
      <c r="AY572" t="s">
        <v>924</v>
      </c>
      <c r="AZ572" t="s">
        <v>259</v>
      </c>
      <c r="BA572" t="s">
        <v>456</v>
      </c>
      <c r="BC572" t="s">
        <v>10633</v>
      </c>
      <c r="BD572" t="s">
        <v>2680</v>
      </c>
      <c r="BE572" t="s">
        <v>1925</v>
      </c>
      <c r="BF572" t="s">
        <v>15581</v>
      </c>
      <c r="BG572" t="s">
        <v>265</v>
      </c>
      <c r="BH572" t="s">
        <v>2371</v>
      </c>
      <c r="BI572" t="s">
        <v>3962</v>
      </c>
      <c r="BJ572" t="s">
        <v>2054</v>
      </c>
      <c r="BK572" t="s">
        <v>6234</v>
      </c>
      <c r="BL572" t="s">
        <v>12453</v>
      </c>
      <c r="BM572" t="s">
        <v>18229</v>
      </c>
      <c r="BO572" t="s">
        <v>19599</v>
      </c>
      <c r="BR572">
        <v>0.68</v>
      </c>
      <c r="BS572" t="s">
        <v>92</v>
      </c>
      <c r="BT572" t="s">
        <v>17765</v>
      </c>
      <c r="BU572" t="s">
        <v>17721</v>
      </c>
      <c r="BV572" t="s">
        <v>17468</v>
      </c>
      <c r="BW572" t="s">
        <v>4433</v>
      </c>
      <c r="CB572" t="s">
        <v>17123</v>
      </c>
      <c r="CC572" t="s">
        <v>17124</v>
      </c>
      <c r="CD572" t="s">
        <v>14382</v>
      </c>
      <c r="CE572" t="s">
        <v>17407</v>
      </c>
      <c r="CF572" t="s">
        <v>245</v>
      </c>
      <c r="CG572" t="s">
        <v>246</v>
      </c>
      <c r="CH572" t="s">
        <v>245</v>
      </c>
      <c r="CI572" t="s">
        <v>246</v>
      </c>
      <c r="CJ572" t="s">
        <v>8822</v>
      </c>
      <c r="CK572" t="s">
        <v>944</v>
      </c>
      <c r="CL572" t="s">
        <v>3170</v>
      </c>
      <c r="CQ572" t="s">
        <v>3890</v>
      </c>
      <c r="CR572" t="s">
        <v>3070</v>
      </c>
      <c r="CS572" t="s">
        <v>19600</v>
      </c>
      <c r="CT572" t="s">
        <v>2434</v>
      </c>
      <c r="CU572" t="s">
        <v>452</v>
      </c>
      <c r="CV572" t="s">
        <v>2813</v>
      </c>
      <c r="CW572" t="s">
        <v>2814</v>
      </c>
      <c r="CX572" t="s">
        <v>17344</v>
      </c>
      <c r="CY572" s="10">
        <v>46038</v>
      </c>
      <c r="CZ572" s="11">
        <v>46038.263194444437</v>
      </c>
    </row>
    <row r="573" spans="1:104" x14ac:dyDescent="0.3">
      <c r="A573" t="s">
        <v>19602</v>
      </c>
      <c r="B573" t="s">
        <v>19598</v>
      </c>
      <c r="C573" t="s">
        <v>94</v>
      </c>
      <c r="D573" t="s">
        <v>15576</v>
      </c>
      <c r="E573" t="s">
        <v>17140</v>
      </c>
      <c r="F573" t="s">
        <v>226</v>
      </c>
      <c r="G573" t="s">
        <v>227</v>
      </c>
      <c r="H573" t="s">
        <v>4286</v>
      </c>
      <c r="J573" t="s">
        <v>3667</v>
      </c>
      <c r="K573" t="s">
        <v>19413</v>
      </c>
      <c r="L573" t="s">
        <v>1068</v>
      </c>
      <c r="M573" t="s">
        <v>1580</v>
      </c>
      <c r="N573" t="s">
        <v>675</v>
      </c>
      <c r="O573" t="s">
        <v>1441</v>
      </c>
      <c r="P573" t="s">
        <v>5326</v>
      </c>
      <c r="Q573" t="s">
        <v>17113</v>
      </c>
      <c r="R573" t="s">
        <v>17190</v>
      </c>
      <c r="S573" t="s">
        <v>14643</v>
      </c>
      <c r="T573" t="s">
        <v>336</v>
      </c>
      <c r="U573" t="s">
        <v>5818</v>
      </c>
      <c r="V573" t="s">
        <v>19603</v>
      </c>
      <c r="W573" t="s">
        <v>6895</v>
      </c>
      <c r="X573" t="s">
        <v>306</v>
      </c>
      <c r="Y573" t="s">
        <v>19604</v>
      </c>
      <c r="AB573" t="s">
        <v>247</v>
      </c>
      <c r="AC573" t="s">
        <v>248</v>
      </c>
      <c r="AD573" t="s">
        <v>249</v>
      </c>
      <c r="AE573" t="s">
        <v>1582</v>
      </c>
      <c r="AF573" t="s">
        <v>702</v>
      </c>
      <c r="AG573" t="s">
        <v>834</v>
      </c>
      <c r="AT573" t="s">
        <v>15589</v>
      </c>
      <c r="AU573" t="s">
        <v>11154</v>
      </c>
      <c r="AV573" t="s">
        <v>1534</v>
      </c>
      <c r="AW573" t="s">
        <v>6141</v>
      </c>
      <c r="AX573" t="s">
        <v>15590</v>
      </c>
      <c r="AY573" t="s">
        <v>15591</v>
      </c>
      <c r="AZ573" t="s">
        <v>259</v>
      </c>
      <c r="BA573" t="s">
        <v>1001</v>
      </c>
      <c r="BC573" t="s">
        <v>10633</v>
      </c>
      <c r="BD573" t="s">
        <v>2680</v>
      </c>
      <c r="BE573" t="s">
        <v>1925</v>
      </c>
      <c r="BF573" t="s">
        <v>15581</v>
      </c>
      <c r="BG573" t="s">
        <v>265</v>
      </c>
      <c r="BH573" t="s">
        <v>2371</v>
      </c>
      <c r="BI573" t="s">
        <v>3962</v>
      </c>
      <c r="BJ573" t="s">
        <v>2054</v>
      </c>
      <c r="BK573" t="s">
        <v>6234</v>
      </c>
      <c r="BL573" t="s">
        <v>11018</v>
      </c>
      <c r="BM573" t="s">
        <v>18229</v>
      </c>
      <c r="BO573" t="s">
        <v>19599</v>
      </c>
      <c r="BR573">
        <v>0.63</v>
      </c>
      <c r="BS573" t="s">
        <v>92</v>
      </c>
      <c r="BT573" t="s">
        <v>17765</v>
      </c>
      <c r="BU573" t="s">
        <v>17721</v>
      </c>
      <c r="BV573" t="s">
        <v>17131</v>
      </c>
      <c r="BW573" t="s">
        <v>9358</v>
      </c>
      <c r="CB573" t="s">
        <v>17123</v>
      </c>
      <c r="CC573" t="s">
        <v>17124</v>
      </c>
      <c r="CD573" t="s">
        <v>14382</v>
      </c>
      <c r="CE573" t="s">
        <v>15413</v>
      </c>
      <c r="CF573" t="s">
        <v>245</v>
      </c>
      <c r="CG573" t="s">
        <v>246</v>
      </c>
      <c r="CH573" t="s">
        <v>245</v>
      </c>
      <c r="CI573" t="s">
        <v>246</v>
      </c>
      <c r="CJ573" t="s">
        <v>8822</v>
      </c>
      <c r="CK573" t="s">
        <v>944</v>
      </c>
      <c r="CL573" t="s">
        <v>426</v>
      </c>
      <c r="CQ573" t="s">
        <v>3890</v>
      </c>
      <c r="CR573" t="s">
        <v>3070</v>
      </c>
      <c r="CS573" t="s">
        <v>19600</v>
      </c>
      <c r="CT573" t="s">
        <v>2434</v>
      </c>
      <c r="CU573" t="s">
        <v>1534</v>
      </c>
      <c r="CV573" t="s">
        <v>2813</v>
      </c>
      <c r="CW573" t="s">
        <v>2814</v>
      </c>
      <c r="CX573" t="s">
        <v>17344</v>
      </c>
      <c r="CY573" s="10">
        <v>46038</v>
      </c>
      <c r="CZ573" s="11">
        <v>46038.263194444437</v>
      </c>
    </row>
    <row r="574" spans="1:104" x14ac:dyDescent="0.3">
      <c r="A574" t="s">
        <v>19605</v>
      </c>
      <c r="B574" t="s">
        <v>19598</v>
      </c>
      <c r="C574" t="s">
        <v>94</v>
      </c>
      <c r="D574" t="s">
        <v>15576</v>
      </c>
      <c r="E574" t="s">
        <v>17148</v>
      </c>
      <c r="F574" t="s">
        <v>226</v>
      </c>
      <c r="G574" t="s">
        <v>227</v>
      </c>
      <c r="H574" t="s">
        <v>1406</v>
      </c>
      <c r="J574" t="s">
        <v>1994</v>
      </c>
      <c r="K574" t="s">
        <v>5068</v>
      </c>
      <c r="L574" t="s">
        <v>480</v>
      </c>
      <c r="M574" t="s">
        <v>1791</v>
      </c>
      <c r="N574" t="s">
        <v>6395</v>
      </c>
      <c r="O574" t="s">
        <v>10521</v>
      </c>
      <c r="P574" t="s">
        <v>10514</v>
      </c>
      <c r="Q574" t="s">
        <v>17150</v>
      </c>
      <c r="R574" t="s">
        <v>17113</v>
      </c>
      <c r="S574" t="s">
        <v>18313</v>
      </c>
      <c r="T574" t="s">
        <v>14970</v>
      </c>
      <c r="U574" t="s">
        <v>367</v>
      </c>
      <c r="V574" t="s">
        <v>3293</v>
      </c>
      <c r="W574" t="s">
        <v>1647</v>
      </c>
      <c r="X574" t="s">
        <v>306</v>
      </c>
      <c r="Y574" t="s">
        <v>4707</v>
      </c>
      <c r="AB574" t="s">
        <v>247</v>
      </c>
      <c r="AC574" t="s">
        <v>248</v>
      </c>
      <c r="AD574" t="s">
        <v>249</v>
      </c>
      <c r="AE574" t="s">
        <v>1582</v>
      </c>
      <c r="AF574" t="s">
        <v>1377</v>
      </c>
      <c r="AG574" t="s">
        <v>260</v>
      </c>
      <c r="AT574" t="s">
        <v>14844</v>
      </c>
      <c r="AU574" t="s">
        <v>1503</v>
      </c>
      <c r="AV574" t="s">
        <v>1969</v>
      </c>
      <c r="AW574" t="s">
        <v>2551</v>
      </c>
      <c r="AX574" t="s">
        <v>15595</v>
      </c>
      <c r="AY574" t="s">
        <v>15596</v>
      </c>
      <c r="AZ574" t="s">
        <v>259</v>
      </c>
      <c r="BA574" t="s">
        <v>1316</v>
      </c>
      <c r="BC574" t="s">
        <v>10633</v>
      </c>
      <c r="BD574" t="s">
        <v>2680</v>
      </c>
      <c r="BE574" t="s">
        <v>1925</v>
      </c>
      <c r="BF574" t="s">
        <v>15581</v>
      </c>
      <c r="BG574" t="s">
        <v>265</v>
      </c>
      <c r="BH574" t="s">
        <v>2371</v>
      </c>
      <c r="BI574" t="s">
        <v>3962</v>
      </c>
      <c r="BJ574" t="s">
        <v>2054</v>
      </c>
      <c r="BK574" t="s">
        <v>6234</v>
      </c>
      <c r="BL574" t="s">
        <v>6962</v>
      </c>
      <c r="BM574" t="s">
        <v>18229</v>
      </c>
      <c r="BO574" t="s">
        <v>19599</v>
      </c>
      <c r="BR574">
        <v>0.64</v>
      </c>
      <c r="BS574" t="s">
        <v>92</v>
      </c>
      <c r="BT574" t="s">
        <v>17765</v>
      </c>
      <c r="BU574" t="s">
        <v>17721</v>
      </c>
      <c r="BV574" t="s">
        <v>18723</v>
      </c>
      <c r="BW574" t="s">
        <v>4922</v>
      </c>
      <c r="CB574" t="s">
        <v>17123</v>
      </c>
      <c r="CC574" t="s">
        <v>17124</v>
      </c>
      <c r="CD574" t="s">
        <v>14382</v>
      </c>
      <c r="CE574" t="s">
        <v>17401</v>
      </c>
      <c r="CF574" t="s">
        <v>245</v>
      </c>
      <c r="CG574" t="s">
        <v>246</v>
      </c>
      <c r="CH574" t="s">
        <v>245</v>
      </c>
      <c r="CI574" t="s">
        <v>246</v>
      </c>
      <c r="CJ574" t="s">
        <v>8822</v>
      </c>
      <c r="CK574" t="s">
        <v>5760</v>
      </c>
      <c r="CL574" t="s">
        <v>426</v>
      </c>
      <c r="CQ574" t="s">
        <v>3890</v>
      </c>
      <c r="CR574" t="s">
        <v>3070</v>
      </c>
      <c r="CS574" t="s">
        <v>19600</v>
      </c>
      <c r="CT574" t="s">
        <v>2434</v>
      </c>
      <c r="CU574" t="s">
        <v>1112</v>
      </c>
      <c r="CV574" t="s">
        <v>2813</v>
      </c>
      <c r="CW574" t="s">
        <v>2814</v>
      </c>
      <c r="CX574" t="s">
        <v>17344</v>
      </c>
      <c r="CY574" s="10">
        <v>46038</v>
      </c>
      <c r="CZ574" s="11">
        <v>46038.263194444437</v>
      </c>
    </row>
    <row r="575" spans="1:104" x14ac:dyDescent="0.3">
      <c r="A575" t="s">
        <v>19606</v>
      </c>
      <c r="B575" t="s">
        <v>19598</v>
      </c>
      <c r="C575" t="s">
        <v>94</v>
      </c>
      <c r="D575" t="s">
        <v>15576</v>
      </c>
      <c r="E575" t="s">
        <v>17157</v>
      </c>
      <c r="F575" t="s">
        <v>226</v>
      </c>
      <c r="G575" t="s">
        <v>227</v>
      </c>
      <c r="H575" t="s">
        <v>1417</v>
      </c>
      <c r="J575" t="s">
        <v>379</v>
      </c>
      <c r="K575" t="s">
        <v>17357</v>
      </c>
      <c r="L575" t="s">
        <v>312</v>
      </c>
      <c r="M575" t="s">
        <v>2922</v>
      </c>
      <c r="N575" t="s">
        <v>675</v>
      </c>
      <c r="O575" t="s">
        <v>643</v>
      </c>
      <c r="P575" t="s">
        <v>3219</v>
      </c>
      <c r="Q575" t="s">
        <v>17114</v>
      </c>
      <c r="R575" t="s">
        <v>17190</v>
      </c>
      <c r="S575" t="s">
        <v>15872</v>
      </c>
      <c r="T575" t="s">
        <v>3103</v>
      </c>
      <c r="U575" t="s">
        <v>493</v>
      </c>
      <c r="V575" t="s">
        <v>6674</v>
      </c>
      <c r="W575" t="s">
        <v>519</v>
      </c>
      <c r="X575" t="s">
        <v>306</v>
      </c>
      <c r="Y575" t="s">
        <v>1398</v>
      </c>
      <c r="AB575" t="s">
        <v>247</v>
      </c>
      <c r="AC575" t="s">
        <v>248</v>
      </c>
      <c r="AD575" t="s">
        <v>249</v>
      </c>
      <c r="AE575" t="s">
        <v>1582</v>
      </c>
      <c r="AF575" t="s">
        <v>1226</v>
      </c>
      <c r="AG575" t="s">
        <v>1486</v>
      </c>
      <c r="AT575" t="s">
        <v>15600</v>
      </c>
      <c r="AU575" t="s">
        <v>397</v>
      </c>
      <c r="AV575" t="s">
        <v>1835</v>
      </c>
      <c r="AW575" t="s">
        <v>2011</v>
      </c>
      <c r="AX575" t="s">
        <v>15601</v>
      </c>
      <c r="AY575" t="s">
        <v>3157</v>
      </c>
      <c r="AZ575" t="s">
        <v>259</v>
      </c>
      <c r="BA575" t="s">
        <v>7968</v>
      </c>
      <c r="BC575" t="s">
        <v>10633</v>
      </c>
      <c r="BD575" t="s">
        <v>2680</v>
      </c>
      <c r="BE575" t="s">
        <v>1925</v>
      </c>
      <c r="BF575" t="s">
        <v>15581</v>
      </c>
      <c r="BG575" t="s">
        <v>265</v>
      </c>
      <c r="BH575" t="s">
        <v>2371</v>
      </c>
      <c r="BI575" t="s">
        <v>3962</v>
      </c>
      <c r="BJ575" t="s">
        <v>2054</v>
      </c>
      <c r="BK575" t="s">
        <v>6234</v>
      </c>
      <c r="BL575" t="s">
        <v>19607</v>
      </c>
      <c r="BM575" t="s">
        <v>18229</v>
      </c>
      <c r="BO575" t="s">
        <v>19599</v>
      </c>
      <c r="BR575">
        <v>0.75</v>
      </c>
      <c r="BS575" t="s">
        <v>92</v>
      </c>
      <c r="BT575" t="s">
        <v>17765</v>
      </c>
      <c r="BU575" t="s">
        <v>17721</v>
      </c>
      <c r="BV575" t="s">
        <v>18222</v>
      </c>
      <c r="BW575" t="s">
        <v>17313</v>
      </c>
      <c r="CB575" t="s">
        <v>17123</v>
      </c>
      <c r="CC575" t="s">
        <v>17124</v>
      </c>
      <c r="CD575" t="s">
        <v>14382</v>
      </c>
      <c r="CE575" t="s">
        <v>17125</v>
      </c>
      <c r="CF575" t="s">
        <v>245</v>
      </c>
      <c r="CG575" t="s">
        <v>246</v>
      </c>
      <c r="CH575" t="s">
        <v>245</v>
      </c>
      <c r="CI575" t="s">
        <v>246</v>
      </c>
      <c r="CJ575" t="s">
        <v>4316</v>
      </c>
      <c r="CK575" t="s">
        <v>944</v>
      </c>
      <c r="CL575" t="s">
        <v>969</v>
      </c>
      <c r="CQ575" t="s">
        <v>3890</v>
      </c>
      <c r="CR575" t="s">
        <v>3070</v>
      </c>
      <c r="CS575" t="s">
        <v>19600</v>
      </c>
      <c r="CT575" t="s">
        <v>2434</v>
      </c>
      <c r="CU575" t="s">
        <v>1946</v>
      </c>
      <c r="CV575" t="s">
        <v>2813</v>
      </c>
      <c r="CW575" t="s">
        <v>2814</v>
      </c>
      <c r="CX575" t="s">
        <v>17344</v>
      </c>
      <c r="CY575" s="10">
        <v>46038</v>
      </c>
      <c r="CZ575" s="11">
        <v>46038.263194444437</v>
      </c>
    </row>
    <row r="576" spans="1:104" x14ac:dyDescent="0.3">
      <c r="A576" t="s">
        <v>19608</v>
      </c>
      <c r="B576" t="s">
        <v>19598</v>
      </c>
      <c r="C576" t="s">
        <v>94</v>
      </c>
      <c r="D576" t="s">
        <v>15576</v>
      </c>
      <c r="E576" t="s">
        <v>17165</v>
      </c>
      <c r="F576" t="s">
        <v>226</v>
      </c>
      <c r="G576" t="s">
        <v>227</v>
      </c>
      <c r="H576" t="s">
        <v>3010</v>
      </c>
      <c r="J576" t="s">
        <v>398</v>
      </c>
      <c r="K576" t="s">
        <v>17506</v>
      </c>
      <c r="L576" t="s">
        <v>1294</v>
      </c>
      <c r="M576" t="s">
        <v>5059</v>
      </c>
      <c r="N576" t="s">
        <v>5633</v>
      </c>
      <c r="O576" t="s">
        <v>4244</v>
      </c>
      <c r="P576" t="s">
        <v>3471</v>
      </c>
      <c r="Q576" t="s">
        <v>17182</v>
      </c>
      <c r="R576" t="s">
        <v>17225</v>
      </c>
      <c r="S576" t="s">
        <v>14703</v>
      </c>
      <c r="T576" t="s">
        <v>15548</v>
      </c>
      <c r="U576" t="s">
        <v>337</v>
      </c>
      <c r="V576" t="s">
        <v>9115</v>
      </c>
      <c r="W576" t="s">
        <v>8556</v>
      </c>
      <c r="X576" t="s">
        <v>243</v>
      </c>
      <c r="Y576" t="s">
        <v>4398</v>
      </c>
      <c r="AB576" t="s">
        <v>247</v>
      </c>
      <c r="AC576" t="s">
        <v>248</v>
      </c>
      <c r="AD576" t="s">
        <v>249</v>
      </c>
      <c r="AE576" t="s">
        <v>1582</v>
      </c>
      <c r="AF576" t="s">
        <v>13708</v>
      </c>
      <c r="AG576" t="s">
        <v>586</v>
      </c>
      <c r="AT576" t="s">
        <v>10504</v>
      </c>
      <c r="AU576" t="s">
        <v>6083</v>
      </c>
      <c r="AV576" t="s">
        <v>1034</v>
      </c>
      <c r="AW576" t="s">
        <v>2921</v>
      </c>
      <c r="AX576" t="s">
        <v>11599</v>
      </c>
      <c r="AY576" t="s">
        <v>15605</v>
      </c>
      <c r="AZ576" t="s">
        <v>259</v>
      </c>
      <c r="BA576" t="s">
        <v>1009</v>
      </c>
      <c r="BC576" t="s">
        <v>10633</v>
      </c>
      <c r="BD576" t="s">
        <v>2680</v>
      </c>
      <c r="BE576" t="s">
        <v>1925</v>
      </c>
      <c r="BF576" t="s">
        <v>15581</v>
      </c>
      <c r="BG576" t="s">
        <v>265</v>
      </c>
      <c r="BH576" t="s">
        <v>2371</v>
      </c>
      <c r="BI576" t="s">
        <v>3962</v>
      </c>
      <c r="BJ576" t="s">
        <v>2054</v>
      </c>
      <c r="BK576" t="s">
        <v>6234</v>
      </c>
      <c r="BL576" t="s">
        <v>19609</v>
      </c>
      <c r="BM576" t="s">
        <v>18229</v>
      </c>
      <c r="BO576" t="s">
        <v>19599</v>
      </c>
      <c r="BR576">
        <v>0.68</v>
      </c>
      <c r="BS576" t="s">
        <v>92</v>
      </c>
      <c r="BT576" t="s">
        <v>17765</v>
      </c>
      <c r="BU576" t="s">
        <v>17721</v>
      </c>
      <c r="BV576" t="s">
        <v>8894</v>
      </c>
      <c r="BW576" t="s">
        <v>11896</v>
      </c>
      <c r="CB576" t="s">
        <v>17123</v>
      </c>
      <c r="CC576" t="s">
        <v>17124</v>
      </c>
      <c r="CD576" t="s">
        <v>14382</v>
      </c>
      <c r="CE576" t="s">
        <v>15413</v>
      </c>
      <c r="CF576" t="s">
        <v>245</v>
      </c>
      <c r="CG576" t="s">
        <v>246</v>
      </c>
      <c r="CH576" t="s">
        <v>245</v>
      </c>
      <c r="CI576" t="s">
        <v>246</v>
      </c>
      <c r="CJ576" t="s">
        <v>4316</v>
      </c>
      <c r="CK576" t="s">
        <v>944</v>
      </c>
      <c r="CL576" t="s">
        <v>3170</v>
      </c>
      <c r="CQ576" t="s">
        <v>3890</v>
      </c>
      <c r="CR576" t="s">
        <v>3070</v>
      </c>
      <c r="CS576" t="s">
        <v>19600</v>
      </c>
      <c r="CT576" t="s">
        <v>2434</v>
      </c>
      <c r="CU576" t="s">
        <v>452</v>
      </c>
      <c r="CV576" t="s">
        <v>2813</v>
      </c>
      <c r="CW576" t="s">
        <v>2814</v>
      </c>
      <c r="CX576" t="s">
        <v>17344</v>
      </c>
      <c r="CY576" s="10">
        <v>46038</v>
      </c>
      <c r="CZ576" s="11">
        <v>46038.263194444437</v>
      </c>
    </row>
    <row r="577" spans="1:104" x14ac:dyDescent="0.3">
      <c r="A577" t="s">
        <v>19610</v>
      </c>
      <c r="B577" t="s">
        <v>19598</v>
      </c>
      <c r="C577" t="s">
        <v>94</v>
      </c>
      <c r="D577" t="s">
        <v>15576</v>
      </c>
      <c r="E577" t="s">
        <v>17172</v>
      </c>
      <c r="F577" t="s">
        <v>226</v>
      </c>
      <c r="G577" t="s">
        <v>227</v>
      </c>
      <c r="H577" t="s">
        <v>1165</v>
      </c>
      <c r="J577" t="s">
        <v>1082</v>
      </c>
      <c r="K577" t="s">
        <v>17814</v>
      </c>
      <c r="L577" t="s">
        <v>2396</v>
      </c>
      <c r="M577" t="s">
        <v>3084</v>
      </c>
      <c r="N577" t="s">
        <v>750</v>
      </c>
      <c r="O577" t="s">
        <v>6499</v>
      </c>
      <c r="P577" t="s">
        <v>399</v>
      </c>
      <c r="Q577" t="s">
        <v>17131</v>
      </c>
      <c r="R577" t="s">
        <v>17114</v>
      </c>
      <c r="S577" t="s">
        <v>14643</v>
      </c>
      <c r="T577" t="s">
        <v>6852</v>
      </c>
      <c r="U577" t="s">
        <v>5818</v>
      </c>
      <c r="V577" t="s">
        <v>5181</v>
      </c>
      <c r="W577" t="s">
        <v>5908</v>
      </c>
      <c r="X577" t="s">
        <v>603</v>
      </c>
      <c r="Y577" t="s">
        <v>19611</v>
      </c>
      <c r="AB577" t="s">
        <v>247</v>
      </c>
      <c r="AC577" t="s">
        <v>248</v>
      </c>
      <c r="AD577" t="s">
        <v>249</v>
      </c>
      <c r="AE577" t="s">
        <v>1582</v>
      </c>
      <c r="AF577" t="s">
        <v>5728</v>
      </c>
      <c r="AG577" t="s">
        <v>859</v>
      </c>
      <c r="AT577" t="s">
        <v>13867</v>
      </c>
      <c r="AU577" t="s">
        <v>4711</v>
      </c>
      <c r="AV577" t="s">
        <v>1969</v>
      </c>
      <c r="AW577" t="s">
        <v>6856</v>
      </c>
      <c r="AX577" t="s">
        <v>15613</v>
      </c>
      <c r="AY577" t="s">
        <v>11154</v>
      </c>
      <c r="AZ577" t="s">
        <v>259</v>
      </c>
      <c r="BA577" t="s">
        <v>667</v>
      </c>
      <c r="BC577" t="s">
        <v>10633</v>
      </c>
      <c r="BD577" t="s">
        <v>2680</v>
      </c>
      <c r="BE577" t="s">
        <v>1925</v>
      </c>
      <c r="BF577" t="s">
        <v>15581</v>
      </c>
      <c r="BG577" t="s">
        <v>265</v>
      </c>
      <c r="BH577" t="s">
        <v>2371</v>
      </c>
      <c r="BI577" t="s">
        <v>3962</v>
      </c>
      <c r="BJ577" t="s">
        <v>2054</v>
      </c>
      <c r="BK577" t="s">
        <v>6234</v>
      </c>
      <c r="BL577" t="s">
        <v>19612</v>
      </c>
      <c r="BM577" t="s">
        <v>18229</v>
      </c>
      <c r="BO577" t="s">
        <v>19599</v>
      </c>
      <c r="BR577">
        <v>0.61</v>
      </c>
      <c r="BS577" t="s">
        <v>92</v>
      </c>
      <c r="BT577" t="s">
        <v>17765</v>
      </c>
      <c r="BU577" t="s">
        <v>17721</v>
      </c>
      <c r="BV577" t="s">
        <v>12922</v>
      </c>
      <c r="BW577" t="s">
        <v>2023</v>
      </c>
      <c r="CB577" t="s">
        <v>17123</v>
      </c>
      <c r="CC577" t="s">
        <v>17124</v>
      </c>
      <c r="CD577" t="s">
        <v>14382</v>
      </c>
      <c r="CE577" t="s">
        <v>17401</v>
      </c>
      <c r="CF577" t="s">
        <v>245</v>
      </c>
      <c r="CG577" t="s">
        <v>246</v>
      </c>
      <c r="CH577" t="s">
        <v>245</v>
      </c>
      <c r="CI577" t="s">
        <v>246</v>
      </c>
      <c r="CJ577" t="s">
        <v>4316</v>
      </c>
      <c r="CK577" t="s">
        <v>944</v>
      </c>
      <c r="CL577" t="s">
        <v>5584</v>
      </c>
      <c r="CQ577" t="s">
        <v>3890</v>
      </c>
      <c r="CR577" t="s">
        <v>3070</v>
      </c>
      <c r="CS577" t="s">
        <v>19600</v>
      </c>
      <c r="CT577" t="s">
        <v>2434</v>
      </c>
      <c r="CU577" t="s">
        <v>1534</v>
      </c>
      <c r="CV577" t="s">
        <v>2813</v>
      </c>
      <c r="CW577" t="s">
        <v>2814</v>
      </c>
      <c r="CX577" t="s">
        <v>17344</v>
      </c>
      <c r="CY577" s="10">
        <v>46038</v>
      </c>
      <c r="CZ577" s="11">
        <v>46038.263194444437</v>
      </c>
    </row>
    <row r="578" spans="1:104" x14ac:dyDescent="0.3">
      <c r="A578" t="s">
        <v>19613</v>
      </c>
      <c r="B578" t="s">
        <v>19598</v>
      </c>
      <c r="C578" t="s">
        <v>94</v>
      </c>
      <c r="D578" t="s">
        <v>15576</v>
      </c>
      <c r="E578" t="s">
        <v>17180</v>
      </c>
      <c r="F578" t="s">
        <v>226</v>
      </c>
      <c r="G578" t="s">
        <v>227</v>
      </c>
      <c r="H578" t="s">
        <v>1636</v>
      </c>
      <c r="J578" t="s">
        <v>255</v>
      </c>
      <c r="K578" t="s">
        <v>17224</v>
      </c>
      <c r="L578" t="s">
        <v>947</v>
      </c>
      <c r="M578" t="s">
        <v>994</v>
      </c>
      <c r="N578" t="s">
        <v>5633</v>
      </c>
      <c r="O578" t="s">
        <v>969</v>
      </c>
      <c r="P578" t="s">
        <v>243</v>
      </c>
      <c r="Q578" t="s">
        <v>17225</v>
      </c>
      <c r="R578" t="s">
        <v>17182</v>
      </c>
      <c r="S578" t="s">
        <v>18313</v>
      </c>
      <c r="T578" t="s">
        <v>15564</v>
      </c>
      <c r="U578" t="s">
        <v>367</v>
      </c>
      <c r="V578" t="s">
        <v>3293</v>
      </c>
      <c r="W578" t="s">
        <v>1647</v>
      </c>
      <c r="X578" t="s">
        <v>306</v>
      </c>
      <c r="Y578" t="s">
        <v>12936</v>
      </c>
      <c r="AB578" t="s">
        <v>247</v>
      </c>
      <c r="AC578" t="s">
        <v>248</v>
      </c>
      <c r="AD578" t="s">
        <v>249</v>
      </c>
      <c r="AE578" t="s">
        <v>1582</v>
      </c>
      <c r="AF578" t="s">
        <v>5743</v>
      </c>
      <c r="AG578" t="s">
        <v>904</v>
      </c>
      <c r="AT578" t="s">
        <v>15616</v>
      </c>
      <c r="AU578" t="s">
        <v>4730</v>
      </c>
      <c r="AV578" t="s">
        <v>1636</v>
      </c>
      <c r="AW578" t="s">
        <v>2122</v>
      </c>
      <c r="AX578" t="s">
        <v>15617</v>
      </c>
      <c r="AY578" t="s">
        <v>4428</v>
      </c>
      <c r="AZ578" t="s">
        <v>259</v>
      </c>
      <c r="BA578" t="s">
        <v>5490</v>
      </c>
      <c r="BC578" t="s">
        <v>10633</v>
      </c>
      <c r="BD578" t="s">
        <v>2680</v>
      </c>
      <c r="BE578" t="s">
        <v>1925</v>
      </c>
      <c r="BF578" t="s">
        <v>15581</v>
      </c>
      <c r="BG578" t="s">
        <v>265</v>
      </c>
      <c r="BH578" t="s">
        <v>2371</v>
      </c>
      <c r="BI578" t="s">
        <v>3962</v>
      </c>
      <c r="BJ578" t="s">
        <v>2054</v>
      </c>
      <c r="BK578" t="s">
        <v>6234</v>
      </c>
      <c r="BL578" t="s">
        <v>5197</v>
      </c>
      <c r="BM578" t="s">
        <v>18229</v>
      </c>
      <c r="BO578" t="s">
        <v>19599</v>
      </c>
      <c r="BR578">
        <v>0.61</v>
      </c>
      <c r="BS578" t="s">
        <v>92</v>
      </c>
      <c r="BT578" t="s">
        <v>17765</v>
      </c>
      <c r="BU578" t="s">
        <v>17721</v>
      </c>
      <c r="BV578" t="s">
        <v>3579</v>
      </c>
      <c r="BW578" t="s">
        <v>3144</v>
      </c>
      <c r="CB578" t="s">
        <v>17123</v>
      </c>
      <c r="CC578" t="s">
        <v>17124</v>
      </c>
      <c r="CD578" t="s">
        <v>14382</v>
      </c>
      <c r="CE578" t="s">
        <v>15413</v>
      </c>
      <c r="CF578" t="s">
        <v>245</v>
      </c>
      <c r="CG578" t="s">
        <v>246</v>
      </c>
      <c r="CH578" t="s">
        <v>245</v>
      </c>
      <c r="CI578" t="s">
        <v>246</v>
      </c>
      <c r="CJ578" t="s">
        <v>4316</v>
      </c>
      <c r="CK578" t="s">
        <v>5760</v>
      </c>
      <c r="CL578" t="s">
        <v>448</v>
      </c>
      <c r="CQ578" t="s">
        <v>3890</v>
      </c>
      <c r="CR578" t="s">
        <v>3070</v>
      </c>
      <c r="CS578" t="s">
        <v>19600</v>
      </c>
      <c r="CT578" t="s">
        <v>2434</v>
      </c>
      <c r="CU578" t="s">
        <v>1112</v>
      </c>
      <c r="CV578" t="s">
        <v>2813</v>
      </c>
      <c r="CW578" t="s">
        <v>2814</v>
      </c>
      <c r="CX578" t="s">
        <v>17344</v>
      </c>
      <c r="CY578" s="10">
        <v>46038</v>
      </c>
      <c r="CZ578" s="11">
        <v>46038.263194444437</v>
      </c>
    </row>
    <row r="579" spans="1:104" x14ac:dyDescent="0.3">
      <c r="A579" t="s">
        <v>19614</v>
      </c>
      <c r="B579" t="s">
        <v>19615</v>
      </c>
      <c r="C579" t="s">
        <v>94</v>
      </c>
      <c r="D579" t="s">
        <v>15491</v>
      </c>
      <c r="E579" t="s">
        <v>17112</v>
      </c>
      <c r="F579" t="s">
        <v>226</v>
      </c>
      <c r="G579" t="s">
        <v>227</v>
      </c>
      <c r="H579" t="s">
        <v>1832</v>
      </c>
      <c r="I579" t="s">
        <v>26</v>
      </c>
      <c r="J579" t="s">
        <v>1969</v>
      </c>
      <c r="K579" t="s">
        <v>10399</v>
      </c>
      <c r="L579" t="s">
        <v>622</v>
      </c>
      <c r="M579" t="s">
        <v>2317</v>
      </c>
      <c r="N579" t="s">
        <v>599</v>
      </c>
      <c r="O579" t="s">
        <v>6499</v>
      </c>
      <c r="P579" t="s">
        <v>6750</v>
      </c>
      <c r="Q579" t="s">
        <v>17190</v>
      </c>
      <c r="R579" t="s">
        <v>17182</v>
      </c>
      <c r="S579" t="s">
        <v>14079</v>
      </c>
      <c r="T579" t="s">
        <v>5450</v>
      </c>
      <c r="U579" t="s">
        <v>2152</v>
      </c>
      <c r="V579" t="s">
        <v>10859</v>
      </c>
      <c r="W579" t="s">
        <v>4164</v>
      </c>
      <c r="X579" t="s">
        <v>306</v>
      </c>
      <c r="Y579" t="s">
        <v>18701</v>
      </c>
      <c r="AB579" t="s">
        <v>247</v>
      </c>
      <c r="AC579" t="s">
        <v>248</v>
      </c>
      <c r="AD579" t="s">
        <v>249</v>
      </c>
      <c r="AE579" t="s">
        <v>1582</v>
      </c>
      <c r="AF579" t="s">
        <v>9520</v>
      </c>
      <c r="AG579" t="s">
        <v>2922</v>
      </c>
      <c r="AT579" t="s">
        <v>15492</v>
      </c>
      <c r="AU579" t="s">
        <v>5535</v>
      </c>
      <c r="AV579" t="s">
        <v>511</v>
      </c>
      <c r="AW579" t="s">
        <v>3962</v>
      </c>
      <c r="AX579" t="s">
        <v>8126</v>
      </c>
      <c r="AY579" t="s">
        <v>15493</v>
      </c>
      <c r="AZ579" t="s">
        <v>259</v>
      </c>
      <c r="BA579" t="s">
        <v>1016</v>
      </c>
      <c r="BC579" t="s">
        <v>2680</v>
      </c>
      <c r="BD579" t="s">
        <v>1232</v>
      </c>
      <c r="BE579" t="s">
        <v>1028</v>
      </c>
      <c r="BF579" t="s">
        <v>15494</v>
      </c>
      <c r="BG579" t="s">
        <v>15495</v>
      </c>
      <c r="BH579" t="s">
        <v>6444</v>
      </c>
      <c r="BI579" t="s">
        <v>5277</v>
      </c>
      <c r="BJ579" t="s">
        <v>2867</v>
      </c>
      <c r="BK579" t="s">
        <v>4569</v>
      </c>
      <c r="BL579" t="s">
        <v>12993</v>
      </c>
      <c r="BM579" t="s">
        <v>19616</v>
      </c>
      <c r="BO579" t="s">
        <v>6644</v>
      </c>
      <c r="BR579">
        <v>0.46</v>
      </c>
      <c r="BS579" t="s">
        <v>81</v>
      </c>
      <c r="BT579" t="s">
        <v>17919</v>
      </c>
      <c r="BU579" t="s">
        <v>17721</v>
      </c>
      <c r="BV579" t="s">
        <v>9358</v>
      </c>
      <c r="BW579" t="s">
        <v>7185</v>
      </c>
      <c r="CB579" t="s">
        <v>17123</v>
      </c>
      <c r="CC579" t="s">
        <v>17124</v>
      </c>
      <c r="CD579" t="s">
        <v>14382</v>
      </c>
      <c r="CE579" t="s">
        <v>14216</v>
      </c>
      <c r="CF579" t="s">
        <v>245</v>
      </c>
      <c r="CG579" t="s">
        <v>246</v>
      </c>
      <c r="CH579" t="s">
        <v>245</v>
      </c>
      <c r="CI579" t="s">
        <v>246</v>
      </c>
      <c r="CJ579" t="s">
        <v>10380</v>
      </c>
      <c r="CK579" t="s">
        <v>1636</v>
      </c>
      <c r="CL579" t="s">
        <v>1317</v>
      </c>
      <c r="CQ579" t="s">
        <v>3890</v>
      </c>
      <c r="CR579" t="s">
        <v>3070</v>
      </c>
      <c r="CS579" t="s">
        <v>8698</v>
      </c>
      <c r="CT579" t="s">
        <v>5523</v>
      </c>
      <c r="CU579" t="s">
        <v>2249</v>
      </c>
      <c r="CV579" t="s">
        <v>1883</v>
      </c>
      <c r="CW579" t="s">
        <v>17921</v>
      </c>
      <c r="CX579" t="s">
        <v>6114</v>
      </c>
      <c r="CY579" s="10">
        <v>46038</v>
      </c>
      <c r="CZ579" s="11">
        <v>46038.263194444437</v>
      </c>
    </row>
    <row r="580" spans="1:104" x14ac:dyDescent="0.3">
      <c r="A580" t="s">
        <v>19617</v>
      </c>
      <c r="B580" t="s">
        <v>19615</v>
      </c>
      <c r="C580" t="s">
        <v>94</v>
      </c>
      <c r="D580" t="s">
        <v>15491</v>
      </c>
      <c r="E580" t="s">
        <v>17130</v>
      </c>
      <c r="F580" t="s">
        <v>226</v>
      </c>
      <c r="G580" t="s">
        <v>227</v>
      </c>
      <c r="H580" t="s">
        <v>1198</v>
      </c>
      <c r="I580" t="s">
        <v>26</v>
      </c>
      <c r="J580" t="s">
        <v>1316</v>
      </c>
      <c r="K580" t="s">
        <v>17580</v>
      </c>
      <c r="L580" t="s">
        <v>1509</v>
      </c>
      <c r="M580" t="s">
        <v>1552</v>
      </c>
      <c r="N580" t="s">
        <v>530</v>
      </c>
      <c r="O580" t="s">
        <v>1290</v>
      </c>
      <c r="P580" t="s">
        <v>644</v>
      </c>
      <c r="Q580" t="s">
        <v>17182</v>
      </c>
      <c r="R580" t="s">
        <v>17302</v>
      </c>
      <c r="S580" t="s">
        <v>14544</v>
      </c>
      <c r="T580" t="s">
        <v>4976</v>
      </c>
      <c r="U580" t="s">
        <v>2152</v>
      </c>
      <c r="V580" t="s">
        <v>4495</v>
      </c>
      <c r="W580" t="s">
        <v>2527</v>
      </c>
      <c r="X580" t="s">
        <v>306</v>
      </c>
      <c r="Y580" t="s">
        <v>7103</v>
      </c>
      <c r="AB580" t="s">
        <v>247</v>
      </c>
      <c r="AC580" t="s">
        <v>248</v>
      </c>
      <c r="AD580" t="s">
        <v>249</v>
      </c>
      <c r="AE580" t="s">
        <v>1582</v>
      </c>
      <c r="AF580" t="s">
        <v>684</v>
      </c>
      <c r="AG580" t="s">
        <v>263</v>
      </c>
      <c r="AT580" t="s">
        <v>4133</v>
      </c>
      <c r="AU580" t="s">
        <v>374</v>
      </c>
      <c r="AV580" t="s">
        <v>944</v>
      </c>
      <c r="AW580" t="s">
        <v>3468</v>
      </c>
      <c r="AX580" t="s">
        <v>15499</v>
      </c>
      <c r="AY580" t="s">
        <v>15500</v>
      </c>
      <c r="AZ580" t="s">
        <v>259</v>
      </c>
      <c r="BA580" t="s">
        <v>563</v>
      </c>
      <c r="BC580" t="s">
        <v>2680</v>
      </c>
      <c r="BD580" t="s">
        <v>1232</v>
      </c>
      <c r="BE580" t="s">
        <v>1028</v>
      </c>
      <c r="BF580" t="s">
        <v>15494</v>
      </c>
      <c r="BG580" t="s">
        <v>15495</v>
      </c>
      <c r="BH580" t="s">
        <v>6444</v>
      </c>
      <c r="BI580" t="s">
        <v>5277</v>
      </c>
      <c r="BJ580" t="s">
        <v>2867</v>
      </c>
      <c r="BK580" t="s">
        <v>4569</v>
      </c>
      <c r="BL580" t="s">
        <v>1413</v>
      </c>
      <c r="BM580" t="s">
        <v>19616</v>
      </c>
      <c r="BO580" t="s">
        <v>6644</v>
      </c>
      <c r="BR580">
        <v>0.43</v>
      </c>
      <c r="BS580" t="s">
        <v>81</v>
      </c>
      <c r="BT580" t="s">
        <v>17919</v>
      </c>
      <c r="BU580" t="s">
        <v>17721</v>
      </c>
      <c r="BV580" t="s">
        <v>18302</v>
      </c>
      <c r="BW580" t="s">
        <v>9078</v>
      </c>
      <c r="CB580" t="s">
        <v>17123</v>
      </c>
      <c r="CC580" t="s">
        <v>17124</v>
      </c>
      <c r="CD580" t="s">
        <v>14382</v>
      </c>
      <c r="CE580" t="s">
        <v>15413</v>
      </c>
      <c r="CF580" t="s">
        <v>245</v>
      </c>
      <c r="CG580" t="s">
        <v>246</v>
      </c>
      <c r="CH580" t="s">
        <v>245</v>
      </c>
      <c r="CI580" t="s">
        <v>246</v>
      </c>
      <c r="CJ580" t="s">
        <v>10380</v>
      </c>
      <c r="CK580" t="s">
        <v>1134</v>
      </c>
      <c r="CL580" t="s">
        <v>1403</v>
      </c>
      <c r="CQ580" t="s">
        <v>3890</v>
      </c>
      <c r="CR580" t="s">
        <v>3070</v>
      </c>
      <c r="CS580" t="s">
        <v>8698</v>
      </c>
      <c r="CT580" t="s">
        <v>5523</v>
      </c>
      <c r="CU580" t="s">
        <v>8074</v>
      </c>
      <c r="CV580" t="s">
        <v>1883</v>
      </c>
      <c r="CW580" t="s">
        <v>17921</v>
      </c>
      <c r="CX580" t="s">
        <v>6114</v>
      </c>
      <c r="CY580" s="10">
        <v>46038</v>
      </c>
      <c r="CZ580" s="11">
        <v>46038.263194444437</v>
      </c>
    </row>
    <row r="581" spans="1:104" x14ac:dyDescent="0.3">
      <c r="A581" t="s">
        <v>19618</v>
      </c>
      <c r="B581" t="s">
        <v>19615</v>
      </c>
      <c r="C581" t="s">
        <v>94</v>
      </c>
      <c r="D581" t="s">
        <v>15491</v>
      </c>
      <c r="E581" t="s">
        <v>17140</v>
      </c>
      <c r="F581" t="s">
        <v>226</v>
      </c>
      <c r="G581" t="s">
        <v>227</v>
      </c>
      <c r="H581" t="s">
        <v>858</v>
      </c>
      <c r="I581" t="s">
        <v>26</v>
      </c>
      <c r="J581" t="s">
        <v>2084</v>
      </c>
      <c r="K581" t="s">
        <v>17906</v>
      </c>
      <c r="L581" t="s">
        <v>997</v>
      </c>
      <c r="M581" t="s">
        <v>2476</v>
      </c>
      <c r="N581" t="s">
        <v>8402</v>
      </c>
      <c r="O581" t="s">
        <v>903</v>
      </c>
      <c r="P581" t="s">
        <v>1791</v>
      </c>
      <c r="Q581" t="s">
        <v>17190</v>
      </c>
      <c r="R581" t="s">
        <v>8894</v>
      </c>
      <c r="S581" t="s">
        <v>14194</v>
      </c>
      <c r="T581" t="s">
        <v>5288</v>
      </c>
      <c r="U581" t="s">
        <v>1458</v>
      </c>
      <c r="V581" t="s">
        <v>5181</v>
      </c>
      <c r="W581" t="s">
        <v>5908</v>
      </c>
      <c r="X581" t="s">
        <v>306</v>
      </c>
      <c r="Y581" t="s">
        <v>9247</v>
      </c>
      <c r="AB581" t="s">
        <v>247</v>
      </c>
      <c r="AC581" t="s">
        <v>248</v>
      </c>
      <c r="AD581" t="s">
        <v>249</v>
      </c>
      <c r="AE581" t="s">
        <v>1582</v>
      </c>
      <c r="AF581" t="s">
        <v>725</v>
      </c>
      <c r="AG581" t="s">
        <v>2397</v>
      </c>
      <c r="AT581" t="s">
        <v>8281</v>
      </c>
      <c r="AU581" t="s">
        <v>3552</v>
      </c>
      <c r="AV581" t="s">
        <v>1034</v>
      </c>
      <c r="AW581" t="s">
        <v>2799</v>
      </c>
      <c r="AX581" t="s">
        <v>15505</v>
      </c>
      <c r="AY581" t="s">
        <v>15506</v>
      </c>
      <c r="AZ581" t="s">
        <v>259</v>
      </c>
      <c r="BA581" t="s">
        <v>622</v>
      </c>
      <c r="BC581" t="s">
        <v>2680</v>
      </c>
      <c r="BD581" t="s">
        <v>1232</v>
      </c>
      <c r="BE581" t="s">
        <v>1028</v>
      </c>
      <c r="BF581" t="s">
        <v>15494</v>
      </c>
      <c r="BG581" t="s">
        <v>15495</v>
      </c>
      <c r="BH581" t="s">
        <v>6444</v>
      </c>
      <c r="BI581" t="s">
        <v>5277</v>
      </c>
      <c r="BJ581" t="s">
        <v>2867</v>
      </c>
      <c r="BK581" t="s">
        <v>4569</v>
      </c>
      <c r="BL581" t="s">
        <v>19619</v>
      </c>
      <c r="BM581" t="s">
        <v>19616</v>
      </c>
      <c r="BO581" t="s">
        <v>6644</v>
      </c>
      <c r="BR581">
        <v>0.41</v>
      </c>
      <c r="BS581" t="s">
        <v>81</v>
      </c>
      <c r="BT581" t="s">
        <v>17919</v>
      </c>
      <c r="BU581" t="s">
        <v>17721</v>
      </c>
      <c r="BV581" t="s">
        <v>17400</v>
      </c>
      <c r="BW581" t="s">
        <v>17610</v>
      </c>
      <c r="CB581" t="s">
        <v>17123</v>
      </c>
      <c r="CC581" t="s">
        <v>17124</v>
      </c>
      <c r="CD581" t="s">
        <v>14382</v>
      </c>
      <c r="CE581" t="s">
        <v>17407</v>
      </c>
      <c r="CF581" t="s">
        <v>245</v>
      </c>
      <c r="CG581" t="s">
        <v>246</v>
      </c>
      <c r="CH581" t="s">
        <v>245</v>
      </c>
      <c r="CI581" t="s">
        <v>246</v>
      </c>
      <c r="CJ581" t="s">
        <v>10380</v>
      </c>
      <c r="CK581" t="s">
        <v>480</v>
      </c>
      <c r="CL581" t="s">
        <v>5326</v>
      </c>
      <c r="CQ581" t="s">
        <v>3890</v>
      </c>
      <c r="CR581" t="s">
        <v>3070</v>
      </c>
      <c r="CS581" t="s">
        <v>8698</v>
      </c>
      <c r="CT581" t="s">
        <v>5523</v>
      </c>
      <c r="CU581" t="s">
        <v>5895</v>
      </c>
      <c r="CV581" t="s">
        <v>1883</v>
      </c>
      <c r="CW581" t="s">
        <v>17921</v>
      </c>
      <c r="CX581" t="s">
        <v>6114</v>
      </c>
      <c r="CY581" s="10">
        <v>46038</v>
      </c>
      <c r="CZ581" s="11">
        <v>46038.263194444437</v>
      </c>
    </row>
    <row r="582" spans="1:104" x14ac:dyDescent="0.3">
      <c r="A582" t="s">
        <v>19620</v>
      </c>
      <c r="B582" t="s">
        <v>19615</v>
      </c>
      <c r="C582" t="s">
        <v>94</v>
      </c>
      <c r="D582" t="s">
        <v>15491</v>
      </c>
      <c r="E582" t="s">
        <v>17148</v>
      </c>
      <c r="F582" t="s">
        <v>226</v>
      </c>
      <c r="G582" t="s">
        <v>227</v>
      </c>
      <c r="H582" t="s">
        <v>1441</v>
      </c>
      <c r="I582" t="s">
        <v>26</v>
      </c>
      <c r="J582" t="s">
        <v>1130</v>
      </c>
      <c r="K582" t="s">
        <v>12649</v>
      </c>
      <c r="L582" t="s">
        <v>1034</v>
      </c>
      <c r="M582" t="s">
        <v>1697</v>
      </c>
      <c r="N582" t="s">
        <v>4803</v>
      </c>
      <c r="O582" t="s">
        <v>993</v>
      </c>
      <c r="P582" t="s">
        <v>1464</v>
      </c>
      <c r="Q582" t="s">
        <v>17190</v>
      </c>
      <c r="R582" t="s">
        <v>17190</v>
      </c>
      <c r="S582" t="s">
        <v>14530</v>
      </c>
      <c r="T582" t="s">
        <v>6090</v>
      </c>
      <c r="U582" t="s">
        <v>2277</v>
      </c>
      <c r="V582" t="s">
        <v>18997</v>
      </c>
      <c r="W582" t="s">
        <v>2032</v>
      </c>
      <c r="X582" t="s">
        <v>243</v>
      </c>
      <c r="Y582" t="s">
        <v>7021</v>
      </c>
      <c r="AB582" t="s">
        <v>247</v>
      </c>
      <c r="AC582" t="s">
        <v>248</v>
      </c>
      <c r="AD582" t="s">
        <v>249</v>
      </c>
      <c r="AE582" t="s">
        <v>1582</v>
      </c>
      <c r="AF582" t="s">
        <v>11399</v>
      </c>
      <c r="AG582" t="s">
        <v>762</v>
      </c>
      <c r="AT582" t="s">
        <v>15510</v>
      </c>
      <c r="AU582" t="s">
        <v>3450</v>
      </c>
      <c r="AV582" t="s">
        <v>2505</v>
      </c>
      <c r="AW582" t="s">
        <v>2188</v>
      </c>
      <c r="AX582" t="s">
        <v>15511</v>
      </c>
      <c r="AY582" t="s">
        <v>15512</v>
      </c>
      <c r="AZ582" t="s">
        <v>259</v>
      </c>
      <c r="BA582" t="s">
        <v>320</v>
      </c>
      <c r="BC582" t="s">
        <v>2680</v>
      </c>
      <c r="BD582" t="s">
        <v>1232</v>
      </c>
      <c r="BE582" t="s">
        <v>1028</v>
      </c>
      <c r="BF582" t="s">
        <v>15494</v>
      </c>
      <c r="BG582" t="s">
        <v>15495</v>
      </c>
      <c r="BH582" t="s">
        <v>6444</v>
      </c>
      <c r="BI582" t="s">
        <v>5277</v>
      </c>
      <c r="BJ582" t="s">
        <v>2867</v>
      </c>
      <c r="BK582" t="s">
        <v>4569</v>
      </c>
      <c r="BL582" t="s">
        <v>812</v>
      </c>
      <c r="BM582" t="s">
        <v>19616</v>
      </c>
      <c r="BO582" t="s">
        <v>6644</v>
      </c>
      <c r="BR582">
        <v>0.38</v>
      </c>
      <c r="BS582" t="s">
        <v>81</v>
      </c>
      <c r="BT582" t="s">
        <v>17919</v>
      </c>
      <c r="BU582" t="s">
        <v>17721</v>
      </c>
      <c r="BV582" t="s">
        <v>19621</v>
      </c>
      <c r="BW582" t="s">
        <v>11562</v>
      </c>
      <c r="CB582" t="s">
        <v>17123</v>
      </c>
      <c r="CC582" t="s">
        <v>17124</v>
      </c>
      <c r="CD582" t="s">
        <v>14382</v>
      </c>
      <c r="CE582" t="s">
        <v>17407</v>
      </c>
      <c r="CF582" t="s">
        <v>245</v>
      </c>
      <c r="CG582" t="s">
        <v>246</v>
      </c>
      <c r="CH582" t="s">
        <v>245</v>
      </c>
      <c r="CI582" t="s">
        <v>246</v>
      </c>
      <c r="CJ582" t="s">
        <v>10380</v>
      </c>
      <c r="CK582" t="s">
        <v>260</v>
      </c>
      <c r="CL582" t="s">
        <v>1486</v>
      </c>
      <c r="CQ582" t="s">
        <v>3890</v>
      </c>
      <c r="CR582" t="s">
        <v>3070</v>
      </c>
      <c r="CS582" t="s">
        <v>8698</v>
      </c>
      <c r="CT582" t="s">
        <v>5523</v>
      </c>
      <c r="CU582" t="s">
        <v>2249</v>
      </c>
      <c r="CV582" t="s">
        <v>1883</v>
      </c>
      <c r="CW582" t="s">
        <v>17921</v>
      </c>
      <c r="CX582" t="s">
        <v>6114</v>
      </c>
      <c r="CY582" s="10">
        <v>46038</v>
      </c>
      <c r="CZ582" s="11">
        <v>46038.263194444437</v>
      </c>
    </row>
    <row r="583" spans="1:104" x14ac:dyDescent="0.3">
      <c r="A583" t="s">
        <v>19622</v>
      </c>
      <c r="B583" t="s">
        <v>19615</v>
      </c>
      <c r="C583" t="s">
        <v>94</v>
      </c>
      <c r="D583" t="s">
        <v>15491</v>
      </c>
      <c r="E583" t="s">
        <v>17157</v>
      </c>
      <c r="F583" t="s">
        <v>226</v>
      </c>
      <c r="G583" t="s">
        <v>227</v>
      </c>
      <c r="H583" t="s">
        <v>1045</v>
      </c>
      <c r="I583" t="s">
        <v>26</v>
      </c>
      <c r="J583" t="s">
        <v>4244</v>
      </c>
      <c r="K583" t="s">
        <v>17600</v>
      </c>
      <c r="L583" t="s">
        <v>1551</v>
      </c>
      <c r="M583" t="s">
        <v>2012</v>
      </c>
      <c r="N583" t="s">
        <v>635</v>
      </c>
      <c r="O583" t="s">
        <v>5760</v>
      </c>
      <c r="P583" t="s">
        <v>1571</v>
      </c>
      <c r="Q583" t="s">
        <v>17182</v>
      </c>
      <c r="R583" t="s">
        <v>17210</v>
      </c>
      <c r="S583" t="s">
        <v>14079</v>
      </c>
      <c r="T583" t="s">
        <v>15515</v>
      </c>
      <c r="U583" t="s">
        <v>2152</v>
      </c>
      <c r="V583" t="s">
        <v>2484</v>
      </c>
      <c r="W583" t="s">
        <v>2485</v>
      </c>
      <c r="X583" t="s">
        <v>306</v>
      </c>
      <c r="Y583" t="s">
        <v>8936</v>
      </c>
      <c r="AB583" t="s">
        <v>247</v>
      </c>
      <c r="AC583" t="s">
        <v>248</v>
      </c>
      <c r="AD583" t="s">
        <v>249</v>
      </c>
      <c r="AE583" t="s">
        <v>1582</v>
      </c>
      <c r="AF583" t="s">
        <v>1361</v>
      </c>
      <c r="AG583" t="s">
        <v>5760</v>
      </c>
      <c r="AT583" t="s">
        <v>11415</v>
      </c>
      <c r="AU583" t="s">
        <v>1503</v>
      </c>
      <c r="AV583" t="s">
        <v>1406</v>
      </c>
      <c r="AW583" t="s">
        <v>1833</v>
      </c>
      <c r="AX583" t="s">
        <v>15516</v>
      </c>
      <c r="AY583" t="s">
        <v>15517</v>
      </c>
      <c r="AZ583" t="s">
        <v>259</v>
      </c>
      <c r="BA583" t="s">
        <v>2913</v>
      </c>
      <c r="BC583" t="s">
        <v>2680</v>
      </c>
      <c r="BD583" t="s">
        <v>1232</v>
      </c>
      <c r="BE583" t="s">
        <v>1028</v>
      </c>
      <c r="BF583" t="s">
        <v>15494</v>
      </c>
      <c r="BG583" t="s">
        <v>15495</v>
      </c>
      <c r="BH583" t="s">
        <v>6444</v>
      </c>
      <c r="BI583" t="s">
        <v>5277</v>
      </c>
      <c r="BJ583" t="s">
        <v>2867</v>
      </c>
      <c r="BK583" t="s">
        <v>4569</v>
      </c>
      <c r="BL583" t="s">
        <v>19623</v>
      </c>
      <c r="BM583" t="s">
        <v>19616</v>
      </c>
      <c r="BO583" t="s">
        <v>6644</v>
      </c>
      <c r="BR583">
        <v>0.51</v>
      </c>
      <c r="BS583" t="s">
        <v>81</v>
      </c>
      <c r="BT583" t="s">
        <v>17919</v>
      </c>
      <c r="BU583" t="s">
        <v>17721</v>
      </c>
      <c r="BV583" t="s">
        <v>18759</v>
      </c>
      <c r="BW583" t="s">
        <v>17313</v>
      </c>
      <c r="CB583" t="s">
        <v>17123</v>
      </c>
      <c r="CC583" t="s">
        <v>17124</v>
      </c>
      <c r="CD583" t="s">
        <v>14382</v>
      </c>
      <c r="CE583" t="s">
        <v>15598</v>
      </c>
      <c r="CF583" t="s">
        <v>245</v>
      </c>
      <c r="CG583" t="s">
        <v>246</v>
      </c>
      <c r="CH583" t="s">
        <v>245</v>
      </c>
      <c r="CI583" t="s">
        <v>246</v>
      </c>
      <c r="CJ583" t="s">
        <v>1726</v>
      </c>
      <c r="CK583" t="s">
        <v>1636</v>
      </c>
      <c r="CL583" t="s">
        <v>1790</v>
      </c>
      <c r="CQ583" t="s">
        <v>3890</v>
      </c>
      <c r="CR583" t="s">
        <v>3070</v>
      </c>
      <c r="CS583" t="s">
        <v>8698</v>
      </c>
      <c r="CT583" t="s">
        <v>5523</v>
      </c>
      <c r="CU583" t="s">
        <v>2249</v>
      </c>
      <c r="CV583" t="s">
        <v>1883</v>
      </c>
      <c r="CW583" t="s">
        <v>17921</v>
      </c>
      <c r="CX583" t="s">
        <v>6114</v>
      </c>
      <c r="CY583" s="10">
        <v>46038</v>
      </c>
      <c r="CZ583" s="11">
        <v>46038.263194444437</v>
      </c>
    </row>
    <row r="584" spans="1:104" x14ac:dyDescent="0.3">
      <c r="A584" t="s">
        <v>19624</v>
      </c>
      <c r="B584" t="s">
        <v>19615</v>
      </c>
      <c r="C584" t="s">
        <v>94</v>
      </c>
      <c r="D584" t="s">
        <v>15491</v>
      </c>
      <c r="E584" t="s">
        <v>17165</v>
      </c>
      <c r="F584" t="s">
        <v>226</v>
      </c>
      <c r="G584" t="s">
        <v>227</v>
      </c>
      <c r="H584" t="s">
        <v>1655</v>
      </c>
      <c r="I584" t="s">
        <v>26</v>
      </c>
      <c r="J584" t="s">
        <v>474</v>
      </c>
      <c r="K584" t="s">
        <v>17254</v>
      </c>
      <c r="L584" t="s">
        <v>2534</v>
      </c>
      <c r="M584" t="s">
        <v>1682</v>
      </c>
      <c r="N584" t="s">
        <v>750</v>
      </c>
      <c r="O584" t="s">
        <v>399</v>
      </c>
      <c r="P584" t="s">
        <v>3468</v>
      </c>
      <c r="Q584" t="s">
        <v>17114</v>
      </c>
      <c r="R584" t="s">
        <v>8894</v>
      </c>
      <c r="S584" t="s">
        <v>14544</v>
      </c>
      <c r="T584" t="s">
        <v>5460</v>
      </c>
      <c r="U584" t="s">
        <v>2152</v>
      </c>
      <c r="V584" t="s">
        <v>2443</v>
      </c>
      <c r="W584" t="s">
        <v>2444</v>
      </c>
      <c r="X584" t="s">
        <v>306</v>
      </c>
      <c r="Y584" t="s">
        <v>7491</v>
      </c>
      <c r="AB584" t="s">
        <v>247</v>
      </c>
      <c r="AC584" t="s">
        <v>248</v>
      </c>
      <c r="AD584" t="s">
        <v>249</v>
      </c>
      <c r="AE584" t="s">
        <v>1582</v>
      </c>
      <c r="AF584" t="s">
        <v>9932</v>
      </c>
      <c r="AG584" t="s">
        <v>2685</v>
      </c>
      <c r="AT584" t="s">
        <v>8300</v>
      </c>
      <c r="AU584" t="s">
        <v>11154</v>
      </c>
      <c r="AV584" t="s">
        <v>563</v>
      </c>
      <c r="AW584" t="s">
        <v>2279</v>
      </c>
      <c r="AX584" t="s">
        <v>15522</v>
      </c>
      <c r="AY584" t="s">
        <v>15523</v>
      </c>
      <c r="AZ584" t="s">
        <v>259</v>
      </c>
      <c r="BA584" t="s">
        <v>997</v>
      </c>
      <c r="BC584" t="s">
        <v>2680</v>
      </c>
      <c r="BD584" t="s">
        <v>1232</v>
      </c>
      <c r="BE584" t="s">
        <v>1028</v>
      </c>
      <c r="BF584" t="s">
        <v>15494</v>
      </c>
      <c r="BG584" t="s">
        <v>15495</v>
      </c>
      <c r="BH584" t="s">
        <v>6444</v>
      </c>
      <c r="BI584" t="s">
        <v>5277</v>
      </c>
      <c r="BJ584" t="s">
        <v>2867</v>
      </c>
      <c r="BK584" t="s">
        <v>4569</v>
      </c>
      <c r="BL584" t="s">
        <v>18995</v>
      </c>
      <c r="BM584" t="s">
        <v>19616</v>
      </c>
      <c r="BO584" t="s">
        <v>6644</v>
      </c>
      <c r="BR584">
        <v>0.48</v>
      </c>
      <c r="BS584" t="s">
        <v>81</v>
      </c>
      <c r="BT584" t="s">
        <v>17919</v>
      </c>
      <c r="BU584" t="s">
        <v>17721</v>
      </c>
      <c r="BV584" t="s">
        <v>11896</v>
      </c>
      <c r="BW584" t="s">
        <v>3144</v>
      </c>
      <c r="CB584" t="s">
        <v>17123</v>
      </c>
      <c r="CC584" t="s">
        <v>17124</v>
      </c>
      <c r="CD584" t="s">
        <v>14382</v>
      </c>
      <c r="CE584" t="s">
        <v>15281</v>
      </c>
      <c r="CF584" t="s">
        <v>245</v>
      </c>
      <c r="CG584" t="s">
        <v>246</v>
      </c>
      <c r="CH584" t="s">
        <v>245</v>
      </c>
      <c r="CI584" t="s">
        <v>246</v>
      </c>
      <c r="CJ584" t="s">
        <v>1726</v>
      </c>
      <c r="CK584" t="s">
        <v>1134</v>
      </c>
      <c r="CL584" t="s">
        <v>6750</v>
      </c>
      <c r="CQ584" t="s">
        <v>3890</v>
      </c>
      <c r="CR584" t="s">
        <v>3070</v>
      </c>
      <c r="CS584" t="s">
        <v>8698</v>
      </c>
      <c r="CT584" t="s">
        <v>5523</v>
      </c>
      <c r="CU584" t="s">
        <v>8074</v>
      </c>
      <c r="CV584" t="s">
        <v>1883</v>
      </c>
      <c r="CW584" t="s">
        <v>17921</v>
      </c>
      <c r="CX584" t="s">
        <v>6114</v>
      </c>
      <c r="CY584" s="10">
        <v>46038</v>
      </c>
      <c r="CZ584" s="11">
        <v>46038.263194444437</v>
      </c>
    </row>
    <row r="585" spans="1:104" x14ac:dyDescent="0.3">
      <c r="A585" t="s">
        <v>19625</v>
      </c>
      <c r="B585" t="s">
        <v>19615</v>
      </c>
      <c r="C585" t="s">
        <v>94</v>
      </c>
      <c r="D585" t="s">
        <v>15491</v>
      </c>
      <c r="E585" t="s">
        <v>17172</v>
      </c>
      <c r="F585" t="s">
        <v>226</v>
      </c>
      <c r="G585" t="s">
        <v>227</v>
      </c>
      <c r="H585" t="s">
        <v>1504</v>
      </c>
      <c r="I585" t="s">
        <v>26</v>
      </c>
      <c r="J585" t="s">
        <v>1504</v>
      </c>
      <c r="K585" t="s">
        <v>18818</v>
      </c>
      <c r="L585" t="s">
        <v>398</v>
      </c>
      <c r="M585" t="s">
        <v>3831</v>
      </c>
      <c r="N585" t="s">
        <v>3587</v>
      </c>
      <c r="O585" t="s">
        <v>877</v>
      </c>
      <c r="P585" t="s">
        <v>313</v>
      </c>
      <c r="Q585" t="s">
        <v>17150</v>
      </c>
      <c r="R585" t="s">
        <v>17302</v>
      </c>
      <c r="S585" t="s">
        <v>14194</v>
      </c>
      <c r="T585" t="s">
        <v>6626</v>
      </c>
      <c r="U585" t="s">
        <v>1458</v>
      </c>
      <c r="V585" t="s">
        <v>19152</v>
      </c>
      <c r="W585" t="s">
        <v>1078</v>
      </c>
      <c r="X585" t="s">
        <v>306</v>
      </c>
      <c r="Y585" t="s">
        <v>4584</v>
      </c>
      <c r="AB585" t="s">
        <v>247</v>
      </c>
      <c r="AC585" t="s">
        <v>248</v>
      </c>
      <c r="AD585" t="s">
        <v>249</v>
      </c>
      <c r="AE585" t="s">
        <v>1582</v>
      </c>
      <c r="AF585" t="s">
        <v>11389</v>
      </c>
      <c r="AG585" t="s">
        <v>732</v>
      </c>
      <c r="AT585" t="s">
        <v>6390</v>
      </c>
      <c r="AU585" t="s">
        <v>6105</v>
      </c>
      <c r="AV585" t="s">
        <v>452</v>
      </c>
      <c r="AW585" t="s">
        <v>3219</v>
      </c>
      <c r="AX585" t="s">
        <v>15528</v>
      </c>
      <c r="AY585" t="s">
        <v>1485</v>
      </c>
      <c r="AZ585" t="s">
        <v>259</v>
      </c>
      <c r="BA585" t="s">
        <v>644</v>
      </c>
      <c r="BC585" t="s">
        <v>2680</v>
      </c>
      <c r="BD585" t="s">
        <v>1232</v>
      </c>
      <c r="BE585" t="s">
        <v>1028</v>
      </c>
      <c r="BF585" t="s">
        <v>15494</v>
      </c>
      <c r="BG585" t="s">
        <v>15495</v>
      </c>
      <c r="BH585" t="s">
        <v>6444</v>
      </c>
      <c r="BI585" t="s">
        <v>5277</v>
      </c>
      <c r="BJ585" t="s">
        <v>2867</v>
      </c>
      <c r="BK585" t="s">
        <v>4569</v>
      </c>
      <c r="BL585" t="s">
        <v>19626</v>
      </c>
      <c r="BM585" t="s">
        <v>19616</v>
      </c>
      <c r="BO585" t="s">
        <v>6644</v>
      </c>
      <c r="BR585">
        <v>0.46</v>
      </c>
      <c r="BS585" t="s">
        <v>81</v>
      </c>
      <c r="BT585" t="s">
        <v>17919</v>
      </c>
      <c r="BU585" t="s">
        <v>17721</v>
      </c>
      <c r="BV585" t="s">
        <v>19627</v>
      </c>
      <c r="BW585" t="s">
        <v>17292</v>
      </c>
      <c r="CB585" t="s">
        <v>17123</v>
      </c>
      <c r="CC585" t="s">
        <v>17124</v>
      </c>
      <c r="CD585" t="s">
        <v>14382</v>
      </c>
      <c r="CE585" t="s">
        <v>17407</v>
      </c>
      <c r="CF585" t="s">
        <v>245</v>
      </c>
      <c r="CG585" t="s">
        <v>246</v>
      </c>
      <c r="CH585" t="s">
        <v>245</v>
      </c>
      <c r="CI585" t="s">
        <v>246</v>
      </c>
      <c r="CJ585" t="s">
        <v>1726</v>
      </c>
      <c r="CK585" t="s">
        <v>480</v>
      </c>
      <c r="CL585" t="s">
        <v>623</v>
      </c>
      <c r="CQ585" t="s">
        <v>3890</v>
      </c>
      <c r="CR585" t="s">
        <v>3070</v>
      </c>
      <c r="CS585" t="s">
        <v>8698</v>
      </c>
      <c r="CT585" t="s">
        <v>5523</v>
      </c>
      <c r="CU585" t="s">
        <v>5895</v>
      </c>
      <c r="CV585" t="s">
        <v>1883</v>
      </c>
      <c r="CW585" t="s">
        <v>17921</v>
      </c>
      <c r="CX585" t="s">
        <v>6114</v>
      </c>
      <c r="CY585" s="10">
        <v>46038</v>
      </c>
      <c r="CZ585" s="11">
        <v>46038.263194444437</v>
      </c>
    </row>
    <row r="586" spans="1:104" x14ac:dyDescent="0.3">
      <c r="A586" t="s">
        <v>19628</v>
      </c>
      <c r="B586" t="s">
        <v>19615</v>
      </c>
      <c r="C586" t="s">
        <v>94</v>
      </c>
      <c r="D586" t="s">
        <v>15491</v>
      </c>
      <c r="E586" t="s">
        <v>17180</v>
      </c>
      <c r="F586" t="s">
        <v>226</v>
      </c>
      <c r="G586" t="s">
        <v>227</v>
      </c>
      <c r="H586" t="s">
        <v>452</v>
      </c>
      <c r="I586" t="s">
        <v>26</v>
      </c>
      <c r="J586" t="s">
        <v>1534</v>
      </c>
      <c r="K586" t="s">
        <v>17612</v>
      </c>
      <c r="L586" t="s">
        <v>10521</v>
      </c>
      <c r="M586" t="s">
        <v>3170</v>
      </c>
      <c r="N586" t="s">
        <v>6423</v>
      </c>
      <c r="O586" t="s">
        <v>811</v>
      </c>
      <c r="P586" t="s">
        <v>662</v>
      </c>
      <c r="Q586" t="s">
        <v>17114</v>
      </c>
      <c r="R586" t="s">
        <v>17131</v>
      </c>
      <c r="S586" t="s">
        <v>14530</v>
      </c>
      <c r="T586" t="s">
        <v>2367</v>
      </c>
      <c r="U586" t="s">
        <v>2277</v>
      </c>
      <c r="V586" t="s">
        <v>1215</v>
      </c>
      <c r="W586" t="s">
        <v>4549</v>
      </c>
      <c r="X586" t="s">
        <v>306</v>
      </c>
      <c r="Y586" t="s">
        <v>6399</v>
      </c>
      <c r="AB586" t="s">
        <v>247</v>
      </c>
      <c r="AC586" t="s">
        <v>248</v>
      </c>
      <c r="AD586" t="s">
        <v>249</v>
      </c>
      <c r="AE586" t="s">
        <v>1582</v>
      </c>
      <c r="AF586" t="s">
        <v>12544</v>
      </c>
      <c r="AG586" t="s">
        <v>2627</v>
      </c>
      <c r="AT586" t="s">
        <v>7030</v>
      </c>
      <c r="AU586" t="s">
        <v>1402</v>
      </c>
      <c r="AV586" t="s">
        <v>2520</v>
      </c>
      <c r="AW586" t="s">
        <v>2099</v>
      </c>
      <c r="AX586" t="s">
        <v>15532</v>
      </c>
      <c r="AY586" t="s">
        <v>2316</v>
      </c>
      <c r="AZ586" t="s">
        <v>259</v>
      </c>
      <c r="BA586" t="s">
        <v>320</v>
      </c>
      <c r="BC586" t="s">
        <v>2680</v>
      </c>
      <c r="BD586" t="s">
        <v>1232</v>
      </c>
      <c r="BE586" t="s">
        <v>1028</v>
      </c>
      <c r="BF586" t="s">
        <v>15494</v>
      </c>
      <c r="BG586" t="s">
        <v>15495</v>
      </c>
      <c r="BH586" t="s">
        <v>6444</v>
      </c>
      <c r="BI586" t="s">
        <v>5277</v>
      </c>
      <c r="BJ586" t="s">
        <v>2867</v>
      </c>
      <c r="BK586" t="s">
        <v>4569</v>
      </c>
      <c r="BL586" t="s">
        <v>15597</v>
      </c>
      <c r="BM586" t="s">
        <v>19616</v>
      </c>
      <c r="BO586" t="s">
        <v>6644</v>
      </c>
      <c r="BR586">
        <v>0.42</v>
      </c>
      <c r="BS586" t="s">
        <v>81</v>
      </c>
      <c r="BT586" t="s">
        <v>17919</v>
      </c>
      <c r="BU586" t="s">
        <v>17721</v>
      </c>
      <c r="BV586" t="s">
        <v>17615</v>
      </c>
      <c r="BW586" t="s">
        <v>8485</v>
      </c>
      <c r="CB586" t="s">
        <v>17123</v>
      </c>
      <c r="CC586" t="s">
        <v>17124</v>
      </c>
      <c r="CD586" t="s">
        <v>14382</v>
      </c>
      <c r="CE586" t="s">
        <v>15281</v>
      </c>
      <c r="CF586" t="s">
        <v>245</v>
      </c>
      <c r="CG586" t="s">
        <v>246</v>
      </c>
      <c r="CH586" t="s">
        <v>245</v>
      </c>
      <c r="CI586" t="s">
        <v>246</v>
      </c>
      <c r="CJ586" t="s">
        <v>1726</v>
      </c>
      <c r="CK586" t="s">
        <v>260</v>
      </c>
      <c r="CL586" t="s">
        <v>994</v>
      </c>
      <c r="CQ586" t="s">
        <v>3890</v>
      </c>
      <c r="CR586" t="s">
        <v>3070</v>
      </c>
      <c r="CS586" t="s">
        <v>8698</v>
      </c>
      <c r="CT586" t="s">
        <v>5523</v>
      </c>
      <c r="CU586" t="s">
        <v>2249</v>
      </c>
      <c r="CV586" t="s">
        <v>1883</v>
      </c>
      <c r="CW586" t="s">
        <v>17921</v>
      </c>
      <c r="CX586" t="s">
        <v>6114</v>
      </c>
      <c r="CY586" s="10">
        <v>46038</v>
      </c>
      <c r="CZ586" s="11">
        <v>46038.263194444437</v>
      </c>
    </row>
    <row r="587" spans="1:104" x14ac:dyDescent="0.3">
      <c r="A587" t="s">
        <v>19629</v>
      </c>
      <c r="B587" t="s">
        <v>19630</v>
      </c>
      <c r="C587" t="s">
        <v>94</v>
      </c>
      <c r="D587" t="s">
        <v>19631</v>
      </c>
      <c r="E587" t="s">
        <v>17112</v>
      </c>
      <c r="F587" t="s">
        <v>226</v>
      </c>
      <c r="G587" t="s">
        <v>227</v>
      </c>
      <c r="H587" t="s">
        <v>511</v>
      </c>
      <c r="J587" t="s">
        <v>907</v>
      </c>
      <c r="K587" t="s">
        <v>17726</v>
      </c>
      <c r="L587" t="s">
        <v>1551</v>
      </c>
      <c r="M587" t="s">
        <v>858</v>
      </c>
      <c r="N587" t="s">
        <v>6170</v>
      </c>
      <c r="O587" t="s">
        <v>966</v>
      </c>
      <c r="P587" t="s">
        <v>4257</v>
      </c>
      <c r="Q587" t="s">
        <v>8894</v>
      </c>
      <c r="R587" t="s">
        <v>17210</v>
      </c>
      <c r="S587" t="s">
        <v>17494</v>
      </c>
      <c r="T587" t="s">
        <v>19632</v>
      </c>
      <c r="U587" t="s">
        <v>19633</v>
      </c>
      <c r="V587" t="s">
        <v>18319</v>
      </c>
      <c r="W587" t="s">
        <v>7729</v>
      </c>
      <c r="X587" t="s">
        <v>306</v>
      </c>
      <c r="Y587" t="s">
        <v>17820</v>
      </c>
      <c r="AB587" t="s">
        <v>247</v>
      </c>
      <c r="AC587" t="s">
        <v>248</v>
      </c>
      <c r="AD587" t="s">
        <v>249</v>
      </c>
      <c r="AE587" t="s">
        <v>1582</v>
      </c>
      <c r="AF587" t="s">
        <v>3970</v>
      </c>
      <c r="AG587" t="s">
        <v>1403</v>
      </c>
      <c r="AT587" t="s">
        <v>12588</v>
      </c>
      <c r="AU587" t="s">
        <v>472</v>
      </c>
      <c r="AV587" t="s">
        <v>1224</v>
      </c>
      <c r="AW587" t="s">
        <v>2011</v>
      </c>
      <c r="AX587" t="s">
        <v>19634</v>
      </c>
      <c r="AY587" t="s">
        <v>19635</v>
      </c>
      <c r="AZ587" t="s">
        <v>259</v>
      </c>
      <c r="BA587" t="s">
        <v>3114</v>
      </c>
      <c r="BC587" t="s">
        <v>261</v>
      </c>
      <c r="BD587" t="s">
        <v>261</v>
      </c>
      <c r="BE587" t="s">
        <v>259</v>
      </c>
      <c r="BF587" t="s">
        <v>19636</v>
      </c>
      <c r="BG587" t="s">
        <v>8439</v>
      </c>
      <c r="BH587" t="s">
        <v>2188</v>
      </c>
      <c r="BI587" t="s">
        <v>2139</v>
      </c>
      <c r="BJ587" t="s">
        <v>1823</v>
      </c>
      <c r="BK587" t="s">
        <v>732</v>
      </c>
      <c r="BL587" t="s">
        <v>17960</v>
      </c>
      <c r="BM587" t="s">
        <v>19637</v>
      </c>
      <c r="BO587" t="s">
        <v>8129</v>
      </c>
      <c r="BR587">
        <v>0.13</v>
      </c>
      <c r="BS587" t="s">
        <v>85</v>
      </c>
      <c r="BT587" t="s">
        <v>17720</v>
      </c>
      <c r="BU587" t="s">
        <v>17721</v>
      </c>
      <c r="BV587" t="s">
        <v>10807</v>
      </c>
      <c r="BW587" t="s">
        <v>4261</v>
      </c>
      <c r="CB587" t="s">
        <v>17123</v>
      </c>
      <c r="CC587" t="s">
        <v>17124</v>
      </c>
      <c r="CD587" t="s">
        <v>14382</v>
      </c>
      <c r="CE587" t="s">
        <v>14216</v>
      </c>
      <c r="CF587" t="s">
        <v>245</v>
      </c>
      <c r="CG587" t="s">
        <v>246</v>
      </c>
      <c r="CH587" t="s">
        <v>245</v>
      </c>
      <c r="CI587" t="s">
        <v>246</v>
      </c>
      <c r="CJ587" t="s">
        <v>5066</v>
      </c>
      <c r="CK587" t="s">
        <v>690</v>
      </c>
      <c r="CL587" t="s">
        <v>540</v>
      </c>
      <c r="CQ587" t="s">
        <v>19638</v>
      </c>
      <c r="CR587" t="s">
        <v>3891</v>
      </c>
      <c r="CS587" t="s">
        <v>517</v>
      </c>
      <c r="CT587" t="s">
        <v>2150</v>
      </c>
      <c r="CU587" t="s">
        <v>1441</v>
      </c>
      <c r="CV587" t="s">
        <v>8894</v>
      </c>
      <c r="CW587" t="s">
        <v>8895</v>
      </c>
      <c r="CX587" t="s">
        <v>17593</v>
      </c>
      <c r="CY587" s="10">
        <v>46038</v>
      </c>
      <c r="CZ587" s="11">
        <v>46038.263888888891</v>
      </c>
    </row>
    <row r="588" spans="1:104" x14ac:dyDescent="0.3">
      <c r="A588" t="s">
        <v>19639</v>
      </c>
      <c r="B588" t="s">
        <v>19630</v>
      </c>
      <c r="C588" t="s">
        <v>94</v>
      </c>
      <c r="D588" t="s">
        <v>19631</v>
      </c>
      <c r="E588" t="s">
        <v>17130</v>
      </c>
      <c r="F588" t="s">
        <v>226</v>
      </c>
      <c r="G588" t="s">
        <v>227</v>
      </c>
      <c r="H588" t="s">
        <v>260</v>
      </c>
      <c r="J588" t="s">
        <v>2505</v>
      </c>
      <c r="K588" t="s">
        <v>17166</v>
      </c>
      <c r="L588" t="s">
        <v>398</v>
      </c>
      <c r="M588" t="s">
        <v>1717</v>
      </c>
      <c r="N588" t="s">
        <v>1159</v>
      </c>
      <c r="O588" t="s">
        <v>3591</v>
      </c>
      <c r="P588" t="s">
        <v>876</v>
      </c>
      <c r="Q588" t="s">
        <v>17190</v>
      </c>
      <c r="R588" t="s">
        <v>17190</v>
      </c>
      <c r="S588" t="s">
        <v>18166</v>
      </c>
      <c r="T588" t="s">
        <v>14258</v>
      </c>
      <c r="U588" t="s">
        <v>2030</v>
      </c>
      <c r="V588" t="s">
        <v>6412</v>
      </c>
      <c r="W588" t="s">
        <v>1206</v>
      </c>
      <c r="X588" t="s">
        <v>306</v>
      </c>
      <c r="Y588" t="s">
        <v>5531</v>
      </c>
      <c r="AB588" t="s">
        <v>247</v>
      </c>
      <c r="AC588" t="s">
        <v>248</v>
      </c>
      <c r="AD588" t="s">
        <v>249</v>
      </c>
      <c r="AE588" t="s">
        <v>1582</v>
      </c>
      <c r="AF588" t="s">
        <v>703</v>
      </c>
      <c r="AG588" t="s">
        <v>5326</v>
      </c>
      <c r="AT588" t="s">
        <v>11444</v>
      </c>
      <c r="AU588" t="s">
        <v>1026</v>
      </c>
      <c r="AV588" t="s">
        <v>1115</v>
      </c>
      <c r="AW588" t="s">
        <v>1378</v>
      </c>
      <c r="AX588" t="s">
        <v>1060</v>
      </c>
      <c r="AY588" t="s">
        <v>11296</v>
      </c>
      <c r="AZ588" t="s">
        <v>259</v>
      </c>
      <c r="BA588" t="s">
        <v>1165</v>
      </c>
      <c r="BC588" t="s">
        <v>261</v>
      </c>
      <c r="BD588" t="s">
        <v>261</v>
      </c>
      <c r="BE588" t="s">
        <v>259</v>
      </c>
      <c r="BF588" t="s">
        <v>19636</v>
      </c>
      <c r="BG588" t="s">
        <v>8439</v>
      </c>
      <c r="BH588" t="s">
        <v>2188</v>
      </c>
      <c r="BI588" t="s">
        <v>2139</v>
      </c>
      <c r="BJ588" t="s">
        <v>1823</v>
      </c>
      <c r="BK588" t="s">
        <v>732</v>
      </c>
      <c r="BL588" t="s">
        <v>4241</v>
      </c>
      <c r="BM588" t="s">
        <v>19637</v>
      </c>
      <c r="BO588" t="s">
        <v>8129</v>
      </c>
      <c r="BR588">
        <v>7.0000000000000007E-2</v>
      </c>
      <c r="BS588" t="s">
        <v>85</v>
      </c>
      <c r="BT588" t="s">
        <v>17720</v>
      </c>
      <c r="BU588" t="s">
        <v>17721</v>
      </c>
      <c r="BV588" t="s">
        <v>17387</v>
      </c>
      <c r="BW588" t="s">
        <v>919</v>
      </c>
      <c r="CB588" t="s">
        <v>17123</v>
      </c>
      <c r="CC588" t="s">
        <v>17124</v>
      </c>
      <c r="CD588" t="s">
        <v>14382</v>
      </c>
      <c r="CE588" t="s">
        <v>14216</v>
      </c>
      <c r="CF588" t="s">
        <v>245</v>
      </c>
      <c r="CG588" t="s">
        <v>246</v>
      </c>
      <c r="CH588" t="s">
        <v>245</v>
      </c>
      <c r="CI588" t="s">
        <v>246</v>
      </c>
      <c r="CJ588" t="s">
        <v>5066</v>
      </c>
      <c r="CK588" t="s">
        <v>263</v>
      </c>
      <c r="CL588" t="s">
        <v>564</v>
      </c>
      <c r="CQ588" t="s">
        <v>19638</v>
      </c>
      <c r="CR588" t="s">
        <v>3891</v>
      </c>
      <c r="CS588" t="s">
        <v>517</v>
      </c>
      <c r="CT588" t="s">
        <v>2150</v>
      </c>
      <c r="CU588" t="s">
        <v>1441</v>
      </c>
      <c r="CV588" t="s">
        <v>8894</v>
      </c>
      <c r="CW588" t="s">
        <v>8895</v>
      </c>
      <c r="CX588" t="s">
        <v>17593</v>
      </c>
      <c r="CY588" s="10">
        <v>46038</v>
      </c>
      <c r="CZ588" s="11">
        <v>46038.263888888891</v>
      </c>
    </row>
    <row r="589" spans="1:104" x14ac:dyDescent="0.3">
      <c r="A589" t="s">
        <v>19640</v>
      </c>
      <c r="B589" t="s">
        <v>19630</v>
      </c>
      <c r="C589" t="s">
        <v>94</v>
      </c>
      <c r="D589" t="s">
        <v>19631</v>
      </c>
      <c r="E589" t="s">
        <v>17140</v>
      </c>
      <c r="F589" t="s">
        <v>226</v>
      </c>
      <c r="G589" t="s">
        <v>227</v>
      </c>
      <c r="H589" t="s">
        <v>1115</v>
      </c>
      <c r="J589" t="s">
        <v>2505</v>
      </c>
      <c r="K589" t="s">
        <v>17846</v>
      </c>
      <c r="L589" t="s">
        <v>6141</v>
      </c>
      <c r="M589" t="s">
        <v>859</v>
      </c>
      <c r="N589" t="s">
        <v>6596</v>
      </c>
      <c r="O589" t="s">
        <v>3170</v>
      </c>
      <c r="P589" t="s">
        <v>306</v>
      </c>
      <c r="Q589" t="s">
        <v>17132</v>
      </c>
      <c r="R589" t="s">
        <v>8325</v>
      </c>
      <c r="S589" t="s">
        <v>14898</v>
      </c>
      <c r="T589" t="s">
        <v>13833</v>
      </c>
      <c r="U589" t="s">
        <v>2049</v>
      </c>
      <c r="V589" t="s">
        <v>648</v>
      </c>
      <c r="W589" t="s">
        <v>8696</v>
      </c>
      <c r="X589" t="s">
        <v>306</v>
      </c>
      <c r="Y589" t="s">
        <v>9305</v>
      </c>
      <c r="AB589" t="s">
        <v>247</v>
      </c>
      <c r="AC589" t="s">
        <v>248</v>
      </c>
      <c r="AD589" t="s">
        <v>249</v>
      </c>
      <c r="AE589" t="s">
        <v>1582</v>
      </c>
      <c r="AF589" t="s">
        <v>5765</v>
      </c>
      <c r="AG589" t="s">
        <v>4257</v>
      </c>
      <c r="AT589" t="s">
        <v>16463</v>
      </c>
      <c r="AU589" t="s">
        <v>5046</v>
      </c>
      <c r="AV589" t="s">
        <v>1183</v>
      </c>
      <c r="AW589" t="s">
        <v>658</v>
      </c>
      <c r="AX589" t="s">
        <v>19641</v>
      </c>
      <c r="AY589" t="s">
        <v>19642</v>
      </c>
      <c r="AZ589" t="s">
        <v>259</v>
      </c>
      <c r="BA589" t="s">
        <v>3831</v>
      </c>
      <c r="BC589" t="s">
        <v>261</v>
      </c>
      <c r="BD589" t="s">
        <v>261</v>
      </c>
      <c r="BE589" t="s">
        <v>259</v>
      </c>
      <c r="BF589" t="s">
        <v>19636</v>
      </c>
      <c r="BG589" t="s">
        <v>8439</v>
      </c>
      <c r="BH589" t="s">
        <v>2188</v>
      </c>
      <c r="BI589" t="s">
        <v>2139</v>
      </c>
      <c r="BJ589" t="s">
        <v>1823</v>
      </c>
      <c r="BK589" t="s">
        <v>732</v>
      </c>
      <c r="BL589" t="s">
        <v>8483</v>
      </c>
      <c r="BM589" t="s">
        <v>19637</v>
      </c>
      <c r="BO589" t="s">
        <v>8129</v>
      </c>
      <c r="BR589">
        <v>0.08</v>
      </c>
      <c r="BS589" t="s">
        <v>85</v>
      </c>
      <c r="BT589" t="s">
        <v>17720</v>
      </c>
      <c r="BU589" t="s">
        <v>17721</v>
      </c>
      <c r="BV589" t="s">
        <v>13966</v>
      </c>
      <c r="BW589" t="s">
        <v>5983</v>
      </c>
      <c r="CB589" t="s">
        <v>17123</v>
      </c>
      <c r="CC589" t="s">
        <v>17124</v>
      </c>
      <c r="CD589" t="s">
        <v>14382</v>
      </c>
      <c r="CE589" t="s">
        <v>14216</v>
      </c>
      <c r="CF589" t="s">
        <v>245</v>
      </c>
      <c r="CG589" t="s">
        <v>246</v>
      </c>
      <c r="CH589" t="s">
        <v>245</v>
      </c>
      <c r="CI589" t="s">
        <v>246</v>
      </c>
      <c r="CJ589" t="s">
        <v>5066</v>
      </c>
      <c r="CK589" t="s">
        <v>263</v>
      </c>
      <c r="CL589" t="s">
        <v>256</v>
      </c>
      <c r="CQ589" t="s">
        <v>19638</v>
      </c>
      <c r="CR589" t="s">
        <v>3891</v>
      </c>
      <c r="CS589" t="s">
        <v>517</v>
      </c>
      <c r="CT589" t="s">
        <v>2150</v>
      </c>
      <c r="CU589" t="s">
        <v>1290</v>
      </c>
      <c r="CV589" t="s">
        <v>8894</v>
      </c>
      <c r="CW589" t="s">
        <v>8895</v>
      </c>
      <c r="CX589" t="s">
        <v>17593</v>
      </c>
      <c r="CY589" s="10">
        <v>46038</v>
      </c>
      <c r="CZ589" s="11">
        <v>46038.263888888891</v>
      </c>
    </row>
    <row r="590" spans="1:104" x14ac:dyDescent="0.3">
      <c r="A590" t="s">
        <v>19643</v>
      </c>
      <c r="B590" t="s">
        <v>19630</v>
      </c>
      <c r="C590" t="s">
        <v>94</v>
      </c>
      <c r="D590" t="s">
        <v>19631</v>
      </c>
      <c r="E590" t="s">
        <v>17148</v>
      </c>
      <c r="F590" t="s">
        <v>226</v>
      </c>
      <c r="G590" t="s">
        <v>227</v>
      </c>
      <c r="H590" t="s">
        <v>379</v>
      </c>
      <c r="J590" t="s">
        <v>1034</v>
      </c>
      <c r="K590" t="s">
        <v>12588</v>
      </c>
      <c r="L590" t="s">
        <v>6164</v>
      </c>
      <c r="M590" t="s">
        <v>2922</v>
      </c>
      <c r="N590" t="s">
        <v>749</v>
      </c>
      <c r="O590" t="s">
        <v>811</v>
      </c>
      <c r="P590" t="s">
        <v>564</v>
      </c>
      <c r="Q590" t="s">
        <v>17131</v>
      </c>
      <c r="R590" t="s">
        <v>17150</v>
      </c>
      <c r="S590" t="s">
        <v>15286</v>
      </c>
      <c r="T590" t="s">
        <v>15515</v>
      </c>
      <c r="U590" t="s">
        <v>3823</v>
      </c>
      <c r="V590" t="s">
        <v>8530</v>
      </c>
      <c r="W590" t="s">
        <v>6641</v>
      </c>
      <c r="X590" t="s">
        <v>306</v>
      </c>
      <c r="Y590" t="s">
        <v>7928</v>
      </c>
      <c r="AB590" t="s">
        <v>247</v>
      </c>
      <c r="AC590" t="s">
        <v>248</v>
      </c>
      <c r="AD590" t="s">
        <v>249</v>
      </c>
      <c r="AE590" t="s">
        <v>1582</v>
      </c>
      <c r="AF590" t="s">
        <v>830</v>
      </c>
      <c r="AG590" t="s">
        <v>2263</v>
      </c>
      <c r="AT590" t="s">
        <v>10823</v>
      </c>
      <c r="AU590" t="s">
        <v>9069</v>
      </c>
      <c r="AV590" t="s">
        <v>1943</v>
      </c>
      <c r="AW590" t="s">
        <v>1823</v>
      </c>
      <c r="AX590" t="s">
        <v>19644</v>
      </c>
      <c r="AY590" t="s">
        <v>19645</v>
      </c>
      <c r="AZ590" t="s">
        <v>259</v>
      </c>
      <c r="BA590" t="s">
        <v>2763</v>
      </c>
      <c r="BC590" t="s">
        <v>261</v>
      </c>
      <c r="BD590" t="s">
        <v>261</v>
      </c>
      <c r="BE590" t="s">
        <v>259</v>
      </c>
      <c r="BF590" t="s">
        <v>19636</v>
      </c>
      <c r="BG590" t="s">
        <v>8439</v>
      </c>
      <c r="BH590" t="s">
        <v>2188</v>
      </c>
      <c r="BI590" t="s">
        <v>2139</v>
      </c>
      <c r="BJ590" t="s">
        <v>1823</v>
      </c>
      <c r="BK590" t="s">
        <v>732</v>
      </c>
      <c r="BL590" t="s">
        <v>19646</v>
      </c>
      <c r="BM590" t="s">
        <v>19637</v>
      </c>
      <c r="BO590" t="s">
        <v>8129</v>
      </c>
      <c r="BR590">
        <v>0.03</v>
      </c>
      <c r="BS590" t="s">
        <v>85</v>
      </c>
      <c r="BT590" t="s">
        <v>17720</v>
      </c>
      <c r="BU590" t="s">
        <v>17721</v>
      </c>
      <c r="BV590" t="s">
        <v>18156</v>
      </c>
      <c r="BW590" t="s">
        <v>18274</v>
      </c>
      <c r="CB590" t="s">
        <v>17123</v>
      </c>
      <c r="CC590" t="s">
        <v>17124</v>
      </c>
      <c r="CD590" t="s">
        <v>14382</v>
      </c>
      <c r="CE590" t="s">
        <v>15598</v>
      </c>
      <c r="CF590" t="s">
        <v>245</v>
      </c>
      <c r="CG590" t="s">
        <v>246</v>
      </c>
      <c r="CH590" t="s">
        <v>245</v>
      </c>
      <c r="CI590" t="s">
        <v>246</v>
      </c>
      <c r="CJ590" t="s">
        <v>5066</v>
      </c>
      <c r="CK590" t="s">
        <v>376</v>
      </c>
      <c r="CL590" t="s">
        <v>2551</v>
      </c>
      <c r="CQ590" t="s">
        <v>19638</v>
      </c>
      <c r="CR590" t="s">
        <v>3891</v>
      </c>
      <c r="CS590" t="s">
        <v>517</v>
      </c>
      <c r="CT590" t="s">
        <v>2150</v>
      </c>
      <c r="CU590" t="s">
        <v>6141</v>
      </c>
      <c r="CV590" t="s">
        <v>8894</v>
      </c>
      <c r="CW590" t="s">
        <v>8895</v>
      </c>
      <c r="CX590" t="s">
        <v>17593</v>
      </c>
      <c r="CY590" s="10">
        <v>46038</v>
      </c>
      <c r="CZ590" s="11">
        <v>46038.263888888891</v>
      </c>
    </row>
    <row r="591" spans="1:104" x14ac:dyDescent="0.3">
      <c r="A591" t="s">
        <v>19647</v>
      </c>
      <c r="B591" t="s">
        <v>19630</v>
      </c>
      <c r="C591" t="s">
        <v>94</v>
      </c>
      <c r="D591" t="s">
        <v>19631</v>
      </c>
      <c r="E591" t="s">
        <v>17157</v>
      </c>
      <c r="F591" t="s">
        <v>226</v>
      </c>
      <c r="G591" t="s">
        <v>227</v>
      </c>
      <c r="H591" t="s">
        <v>3657</v>
      </c>
      <c r="J591" t="s">
        <v>3779</v>
      </c>
      <c r="K591" t="s">
        <v>17501</v>
      </c>
      <c r="L591" t="s">
        <v>5490</v>
      </c>
      <c r="M591" t="s">
        <v>667</v>
      </c>
      <c r="N591" t="s">
        <v>5713</v>
      </c>
      <c r="O591" t="s">
        <v>1790</v>
      </c>
      <c r="P591" t="s">
        <v>473</v>
      </c>
      <c r="Q591" t="s">
        <v>17457</v>
      </c>
      <c r="R591" t="s">
        <v>17182</v>
      </c>
      <c r="S591" t="s">
        <v>17494</v>
      </c>
      <c r="T591" t="s">
        <v>19648</v>
      </c>
      <c r="U591" t="s">
        <v>19633</v>
      </c>
      <c r="V591" t="s">
        <v>7336</v>
      </c>
      <c r="W591" t="s">
        <v>7337</v>
      </c>
      <c r="X591" t="s">
        <v>306</v>
      </c>
      <c r="Y591" t="s">
        <v>15329</v>
      </c>
      <c r="AB591" t="s">
        <v>247</v>
      </c>
      <c r="AC591" t="s">
        <v>248</v>
      </c>
      <c r="AD591" t="s">
        <v>249</v>
      </c>
      <c r="AE591" t="s">
        <v>1582</v>
      </c>
      <c r="AF591" t="s">
        <v>13708</v>
      </c>
      <c r="AG591" t="s">
        <v>586</v>
      </c>
      <c r="AT591" t="s">
        <v>5581</v>
      </c>
      <c r="AU591" t="s">
        <v>424</v>
      </c>
      <c r="AV591" t="s">
        <v>1872</v>
      </c>
      <c r="AW591" t="s">
        <v>4567</v>
      </c>
      <c r="AX591" t="s">
        <v>19649</v>
      </c>
      <c r="AY591" t="s">
        <v>19650</v>
      </c>
      <c r="AZ591" t="s">
        <v>259</v>
      </c>
      <c r="BA591" t="s">
        <v>904</v>
      </c>
      <c r="BC591" t="s">
        <v>261</v>
      </c>
      <c r="BD591" t="s">
        <v>261</v>
      </c>
      <c r="BE591" t="s">
        <v>259</v>
      </c>
      <c r="BF591" t="s">
        <v>19636</v>
      </c>
      <c r="BG591" t="s">
        <v>8439</v>
      </c>
      <c r="BH591" t="s">
        <v>2188</v>
      </c>
      <c r="BI591" t="s">
        <v>2139</v>
      </c>
      <c r="BJ591" t="s">
        <v>1823</v>
      </c>
      <c r="BK591" t="s">
        <v>732</v>
      </c>
      <c r="BL591" t="s">
        <v>11938</v>
      </c>
      <c r="BM591" t="s">
        <v>19637</v>
      </c>
      <c r="BO591" t="s">
        <v>8129</v>
      </c>
      <c r="BR591">
        <v>0.3</v>
      </c>
      <c r="BS591" t="s">
        <v>85</v>
      </c>
      <c r="BT591" t="s">
        <v>17720</v>
      </c>
      <c r="BU591" t="s">
        <v>17721</v>
      </c>
      <c r="BV591" t="s">
        <v>18723</v>
      </c>
      <c r="BW591" t="s">
        <v>4531</v>
      </c>
      <c r="CB591" t="s">
        <v>17123</v>
      </c>
      <c r="CC591" t="s">
        <v>17124</v>
      </c>
      <c r="CD591" t="s">
        <v>14382</v>
      </c>
      <c r="CE591" t="s">
        <v>15169</v>
      </c>
      <c r="CF591" t="s">
        <v>245</v>
      </c>
      <c r="CG591" t="s">
        <v>246</v>
      </c>
      <c r="CH591" t="s">
        <v>245</v>
      </c>
      <c r="CI591" t="s">
        <v>246</v>
      </c>
      <c r="CJ591" t="s">
        <v>10704</v>
      </c>
      <c r="CK591" t="s">
        <v>690</v>
      </c>
      <c r="CL591" t="s">
        <v>2317</v>
      </c>
      <c r="CQ591" t="s">
        <v>19638</v>
      </c>
      <c r="CR591" t="s">
        <v>3891</v>
      </c>
      <c r="CS591" t="s">
        <v>517</v>
      </c>
      <c r="CT591" t="s">
        <v>2150</v>
      </c>
      <c r="CU591" t="s">
        <v>1441</v>
      </c>
      <c r="CV591" t="s">
        <v>8894</v>
      </c>
      <c r="CW591" t="s">
        <v>8895</v>
      </c>
      <c r="CX591" t="s">
        <v>17593</v>
      </c>
      <c r="CY591" s="10">
        <v>46038</v>
      </c>
      <c r="CZ591" s="11">
        <v>46038.263888888891</v>
      </c>
    </row>
    <row r="592" spans="1:104" x14ac:dyDescent="0.3">
      <c r="A592" t="s">
        <v>19651</v>
      </c>
      <c r="B592" t="s">
        <v>19630</v>
      </c>
      <c r="C592" t="s">
        <v>94</v>
      </c>
      <c r="D592" t="s">
        <v>19631</v>
      </c>
      <c r="E592" t="s">
        <v>17165</v>
      </c>
      <c r="F592" t="s">
        <v>226</v>
      </c>
      <c r="G592" t="s">
        <v>227</v>
      </c>
      <c r="H592" t="s">
        <v>4286</v>
      </c>
      <c r="J592" t="s">
        <v>2866</v>
      </c>
      <c r="K592" t="s">
        <v>17858</v>
      </c>
      <c r="L592" t="s">
        <v>947</v>
      </c>
      <c r="M592" t="s">
        <v>1082</v>
      </c>
      <c r="N592" t="s">
        <v>3621</v>
      </c>
      <c r="O592" t="s">
        <v>2922</v>
      </c>
      <c r="P592" t="s">
        <v>1486</v>
      </c>
      <c r="Q592" t="s">
        <v>17131</v>
      </c>
      <c r="R592" t="s">
        <v>17113</v>
      </c>
      <c r="S592" t="s">
        <v>18166</v>
      </c>
      <c r="T592" t="s">
        <v>13003</v>
      </c>
      <c r="U592" t="s">
        <v>2030</v>
      </c>
      <c r="V592" t="s">
        <v>6161</v>
      </c>
      <c r="W592" t="s">
        <v>1647</v>
      </c>
      <c r="X592" t="s">
        <v>306</v>
      </c>
      <c r="Y592" t="s">
        <v>7748</v>
      </c>
      <c r="AB592" t="s">
        <v>247</v>
      </c>
      <c r="AC592" t="s">
        <v>248</v>
      </c>
      <c r="AD592" t="s">
        <v>249</v>
      </c>
      <c r="AE592" t="s">
        <v>1582</v>
      </c>
      <c r="AF592" t="s">
        <v>684</v>
      </c>
      <c r="AG592" t="s">
        <v>263</v>
      </c>
      <c r="AT592" t="s">
        <v>15923</v>
      </c>
      <c r="AU592" t="s">
        <v>965</v>
      </c>
      <c r="AV592" t="s">
        <v>402</v>
      </c>
      <c r="AW592" t="s">
        <v>256</v>
      </c>
      <c r="AX592" t="s">
        <v>19652</v>
      </c>
      <c r="AY592" t="s">
        <v>19653</v>
      </c>
      <c r="AZ592" t="s">
        <v>259</v>
      </c>
      <c r="BA592" t="s">
        <v>1112</v>
      </c>
      <c r="BC592" t="s">
        <v>261</v>
      </c>
      <c r="BD592" t="s">
        <v>261</v>
      </c>
      <c r="BE592" t="s">
        <v>259</v>
      </c>
      <c r="BF592" t="s">
        <v>19636</v>
      </c>
      <c r="BG592" t="s">
        <v>8439</v>
      </c>
      <c r="BH592" t="s">
        <v>2188</v>
      </c>
      <c r="BI592" t="s">
        <v>2139</v>
      </c>
      <c r="BJ592" t="s">
        <v>1823</v>
      </c>
      <c r="BK592" t="s">
        <v>732</v>
      </c>
      <c r="BL592" t="s">
        <v>6249</v>
      </c>
      <c r="BM592" t="s">
        <v>19637</v>
      </c>
      <c r="BO592" t="s">
        <v>8129</v>
      </c>
      <c r="BR592">
        <v>0.22</v>
      </c>
      <c r="BS592" t="s">
        <v>85</v>
      </c>
      <c r="BT592" t="s">
        <v>17720</v>
      </c>
      <c r="BU592" t="s">
        <v>17721</v>
      </c>
      <c r="BV592" t="s">
        <v>19459</v>
      </c>
      <c r="BW592" t="s">
        <v>3627</v>
      </c>
      <c r="CB592" t="s">
        <v>17123</v>
      </c>
      <c r="CC592" t="s">
        <v>17124</v>
      </c>
      <c r="CD592" t="s">
        <v>14382</v>
      </c>
      <c r="CE592" t="s">
        <v>14216</v>
      </c>
      <c r="CF592" t="s">
        <v>245</v>
      </c>
      <c r="CG592" t="s">
        <v>246</v>
      </c>
      <c r="CH592" t="s">
        <v>245</v>
      </c>
      <c r="CI592" t="s">
        <v>246</v>
      </c>
      <c r="CJ592" t="s">
        <v>10704</v>
      </c>
      <c r="CK592" t="s">
        <v>263</v>
      </c>
      <c r="CL592" t="s">
        <v>4567</v>
      </c>
      <c r="CQ592" t="s">
        <v>19638</v>
      </c>
      <c r="CR592" t="s">
        <v>3891</v>
      </c>
      <c r="CS592" t="s">
        <v>517</v>
      </c>
      <c r="CT592" t="s">
        <v>2150</v>
      </c>
      <c r="CU592" t="s">
        <v>1441</v>
      </c>
      <c r="CV592" t="s">
        <v>8894</v>
      </c>
      <c r="CW592" t="s">
        <v>8895</v>
      </c>
      <c r="CX592" t="s">
        <v>17593</v>
      </c>
      <c r="CY592" s="10">
        <v>46038</v>
      </c>
      <c r="CZ592" s="11">
        <v>46038.263888888891</v>
      </c>
    </row>
    <row r="593" spans="1:104" x14ac:dyDescent="0.3">
      <c r="A593" t="s">
        <v>19654</v>
      </c>
      <c r="B593" t="s">
        <v>19630</v>
      </c>
      <c r="C593" t="s">
        <v>94</v>
      </c>
      <c r="D593" t="s">
        <v>19631</v>
      </c>
      <c r="E593" t="s">
        <v>17172</v>
      </c>
      <c r="F593" t="s">
        <v>226</v>
      </c>
      <c r="G593" t="s">
        <v>227</v>
      </c>
      <c r="H593" t="s">
        <v>1924</v>
      </c>
      <c r="J593" t="s">
        <v>1112</v>
      </c>
      <c r="K593" t="s">
        <v>18286</v>
      </c>
      <c r="L593" t="s">
        <v>1130</v>
      </c>
      <c r="M593" t="s">
        <v>5760</v>
      </c>
      <c r="N593" t="s">
        <v>6395</v>
      </c>
      <c r="O593" t="s">
        <v>1966</v>
      </c>
      <c r="P593" t="s">
        <v>2502</v>
      </c>
      <c r="Q593" t="s">
        <v>17113</v>
      </c>
      <c r="R593" t="s">
        <v>17113</v>
      </c>
      <c r="S593" t="s">
        <v>14898</v>
      </c>
      <c r="T593" t="s">
        <v>19655</v>
      </c>
      <c r="U593" t="s">
        <v>2049</v>
      </c>
      <c r="V593" t="s">
        <v>5118</v>
      </c>
      <c r="W593" t="s">
        <v>1693</v>
      </c>
      <c r="X593" t="s">
        <v>306</v>
      </c>
      <c r="Y593" t="s">
        <v>1461</v>
      </c>
      <c r="AB593" t="s">
        <v>247</v>
      </c>
      <c r="AC593" t="s">
        <v>248</v>
      </c>
      <c r="AD593" t="s">
        <v>249</v>
      </c>
      <c r="AE593" t="s">
        <v>1582</v>
      </c>
      <c r="AF593" t="s">
        <v>6022</v>
      </c>
      <c r="AG593" t="s">
        <v>2011</v>
      </c>
      <c r="AT593" t="s">
        <v>4400</v>
      </c>
      <c r="AU593" t="s">
        <v>311</v>
      </c>
      <c r="AV593" t="s">
        <v>789</v>
      </c>
      <c r="AW593" t="s">
        <v>1790</v>
      </c>
      <c r="AX593" t="s">
        <v>19656</v>
      </c>
      <c r="AY593" t="s">
        <v>19657</v>
      </c>
      <c r="AZ593" t="s">
        <v>259</v>
      </c>
      <c r="BA593" t="s">
        <v>3471</v>
      </c>
      <c r="BC593" t="s">
        <v>261</v>
      </c>
      <c r="BD593" t="s">
        <v>261</v>
      </c>
      <c r="BE593" t="s">
        <v>259</v>
      </c>
      <c r="BF593" t="s">
        <v>19636</v>
      </c>
      <c r="BG593" t="s">
        <v>8439</v>
      </c>
      <c r="BH593" t="s">
        <v>2188</v>
      </c>
      <c r="BI593" t="s">
        <v>2139</v>
      </c>
      <c r="BJ593" t="s">
        <v>1823</v>
      </c>
      <c r="BK593" t="s">
        <v>732</v>
      </c>
      <c r="BL593" t="s">
        <v>17705</v>
      </c>
      <c r="BM593" t="s">
        <v>19637</v>
      </c>
      <c r="BO593" t="s">
        <v>8129</v>
      </c>
      <c r="BR593">
        <v>0.21</v>
      </c>
      <c r="BS593" t="s">
        <v>85</v>
      </c>
      <c r="BT593" t="s">
        <v>17720</v>
      </c>
      <c r="BU593" t="s">
        <v>17721</v>
      </c>
      <c r="BV593" t="s">
        <v>12010</v>
      </c>
      <c r="BW593" t="s">
        <v>8892</v>
      </c>
      <c r="CB593" t="s">
        <v>17123</v>
      </c>
      <c r="CC593" t="s">
        <v>17124</v>
      </c>
      <c r="CD593" t="s">
        <v>14382</v>
      </c>
      <c r="CE593" t="s">
        <v>15281</v>
      </c>
      <c r="CF593" t="s">
        <v>245</v>
      </c>
      <c r="CG593" t="s">
        <v>246</v>
      </c>
      <c r="CH593" t="s">
        <v>245</v>
      </c>
      <c r="CI593" t="s">
        <v>246</v>
      </c>
      <c r="CJ593" t="s">
        <v>10704</v>
      </c>
      <c r="CK593" t="s">
        <v>263</v>
      </c>
      <c r="CL593" t="s">
        <v>1571</v>
      </c>
      <c r="CQ593" t="s">
        <v>19638</v>
      </c>
      <c r="CR593" t="s">
        <v>3891</v>
      </c>
      <c r="CS593" t="s">
        <v>517</v>
      </c>
      <c r="CT593" t="s">
        <v>2150</v>
      </c>
      <c r="CU593" t="s">
        <v>1290</v>
      </c>
      <c r="CV593" t="s">
        <v>8894</v>
      </c>
      <c r="CW593" t="s">
        <v>8895</v>
      </c>
      <c r="CX593" t="s">
        <v>17593</v>
      </c>
      <c r="CY593" s="10">
        <v>46038</v>
      </c>
      <c r="CZ593" s="11">
        <v>46038.263888888891</v>
      </c>
    </row>
    <row r="594" spans="1:104" x14ac:dyDescent="0.3">
      <c r="A594" t="s">
        <v>19658</v>
      </c>
      <c r="B594" t="s">
        <v>19630</v>
      </c>
      <c r="C594" t="s">
        <v>94</v>
      </c>
      <c r="D594" t="s">
        <v>19631</v>
      </c>
      <c r="E594" t="s">
        <v>17180</v>
      </c>
      <c r="F594" t="s">
        <v>226</v>
      </c>
      <c r="G594" t="s">
        <v>227</v>
      </c>
      <c r="H594" t="s">
        <v>4587</v>
      </c>
      <c r="J594" t="s">
        <v>2946</v>
      </c>
      <c r="K594" t="s">
        <v>18286</v>
      </c>
      <c r="L594" t="s">
        <v>944</v>
      </c>
      <c r="M594" t="s">
        <v>539</v>
      </c>
      <c r="N594" t="s">
        <v>17783</v>
      </c>
      <c r="O594" t="s">
        <v>6750</v>
      </c>
      <c r="P594" t="s">
        <v>658</v>
      </c>
      <c r="Q594" t="s">
        <v>17182</v>
      </c>
      <c r="R594" t="s">
        <v>17302</v>
      </c>
      <c r="S594" t="s">
        <v>15286</v>
      </c>
      <c r="T594" t="s">
        <v>15824</v>
      </c>
      <c r="U594" t="s">
        <v>2794</v>
      </c>
      <c r="V594" t="s">
        <v>7361</v>
      </c>
      <c r="W594" t="s">
        <v>2795</v>
      </c>
      <c r="X594" t="s">
        <v>306</v>
      </c>
      <c r="Y594" t="s">
        <v>3567</v>
      </c>
      <c r="AB594" t="s">
        <v>247</v>
      </c>
      <c r="AC594" t="s">
        <v>248</v>
      </c>
      <c r="AD594" t="s">
        <v>249</v>
      </c>
      <c r="AE594" t="s">
        <v>1582</v>
      </c>
      <c r="AF594" t="s">
        <v>10067</v>
      </c>
      <c r="AG594" t="s">
        <v>540</v>
      </c>
      <c r="AT594" t="s">
        <v>19659</v>
      </c>
      <c r="AU594" t="s">
        <v>378</v>
      </c>
      <c r="AV594" t="s">
        <v>1210</v>
      </c>
      <c r="AW594" t="s">
        <v>2551</v>
      </c>
      <c r="AX594" t="s">
        <v>19660</v>
      </c>
      <c r="AY594" t="s">
        <v>10974</v>
      </c>
      <c r="AZ594" t="s">
        <v>259</v>
      </c>
      <c r="BA594" t="s">
        <v>425</v>
      </c>
      <c r="BC594" t="s">
        <v>261</v>
      </c>
      <c r="BD594" t="s">
        <v>261</v>
      </c>
      <c r="BE594" t="s">
        <v>259</v>
      </c>
      <c r="BF594" t="s">
        <v>19636</v>
      </c>
      <c r="BG594" t="s">
        <v>8439</v>
      </c>
      <c r="BH594" t="s">
        <v>2188</v>
      </c>
      <c r="BI594" t="s">
        <v>2139</v>
      </c>
      <c r="BJ594" t="s">
        <v>1823</v>
      </c>
      <c r="BK594" t="s">
        <v>732</v>
      </c>
      <c r="BL594" t="s">
        <v>12031</v>
      </c>
      <c r="BM594" t="s">
        <v>19637</v>
      </c>
      <c r="BO594" t="s">
        <v>8129</v>
      </c>
      <c r="BR594">
        <v>0.13</v>
      </c>
      <c r="BS594" t="s">
        <v>85</v>
      </c>
      <c r="BT594" t="s">
        <v>17720</v>
      </c>
      <c r="BU594" t="s">
        <v>17721</v>
      </c>
      <c r="BV594" t="s">
        <v>5619</v>
      </c>
      <c r="BW594" t="s">
        <v>7707</v>
      </c>
      <c r="CB594" t="s">
        <v>17123</v>
      </c>
      <c r="CC594" t="s">
        <v>17124</v>
      </c>
      <c r="CD594" t="s">
        <v>14382</v>
      </c>
      <c r="CE594" t="s">
        <v>17125</v>
      </c>
      <c r="CF594" t="s">
        <v>245</v>
      </c>
      <c r="CG594" t="s">
        <v>246</v>
      </c>
      <c r="CH594" t="s">
        <v>245</v>
      </c>
      <c r="CI594" t="s">
        <v>246</v>
      </c>
      <c r="CJ594" t="s">
        <v>10704</v>
      </c>
      <c r="CK594" t="s">
        <v>376</v>
      </c>
      <c r="CL594" t="s">
        <v>540</v>
      </c>
      <c r="CQ594" t="s">
        <v>19638</v>
      </c>
      <c r="CR594" t="s">
        <v>3891</v>
      </c>
      <c r="CS594" t="s">
        <v>517</v>
      </c>
      <c r="CT594" t="s">
        <v>2150</v>
      </c>
      <c r="CU594" t="s">
        <v>6141</v>
      </c>
      <c r="CV594" t="s">
        <v>8894</v>
      </c>
      <c r="CW594" t="s">
        <v>8895</v>
      </c>
      <c r="CX594" t="s">
        <v>17593</v>
      </c>
      <c r="CY594" s="10">
        <v>46038</v>
      </c>
      <c r="CZ594" s="11">
        <v>46038.263888888891</v>
      </c>
    </row>
    <row r="595" spans="1:104" x14ac:dyDescent="0.3">
      <c r="A595" t="s">
        <v>19661</v>
      </c>
      <c r="B595" t="s">
        <v>19662</v>
      </c>
      <c r="C595" t="s">
        <v>94</v>
      </c>
      <c r="D595" t="s">
        <v>15345</v>
      </c>
      <c r="E595" t="s">
        <v>17112</v>
      </c>
      <c r="F595" t="s">
        <v>226</v>
      </c>
      <c r="G595" t="s">
        <v>227</v>
      </c>
      <c r="H595" t="s">
        <v>1183</v>
      </c>
      <c r="J595" t="s">
        <v>255</v>
      </c>
      <c r="K595" t="s">
        <v>17463</v>
      </c>
      <c r="L595" t="s">
        <v>1183</v>
      </c>
      <c r="M595" t="s">
        <v>1682</v>
      </c>
      <c r="N595" t="s">
        <v>675</v>
      </c>
      <c r="O595" t="s">
        <v>858</v>
      </c>
      <c r="P595" t="s">
        <v>2786</v>
      </c>
      <c r="Q595" t="s">
        <v>8325</v>
      </c>
      <c r="R595" t="s">
        <v>17132</v>
      </c>
      <c r="S595" t="s">
        <v>14685</v>
      </c>
      <c r="T595" t="s">
        <v>9805</v>
      </c>
      <c r="U595" t="s">
        <v>1458</v>
      </c>
      <c r="V595" t="s">
        <v>8512</v>
      </c>
      <c r="W595" t="s">
        <v>3254</v>
      </c>
      <c r="X595" t="s">
        <v>306</v>
      </c>
      <c r="Y595" t="s">
        <v>7844</v>
      </c>
      <c r="AB595" t="s">
        <v>247</v>
      </c>
      <c r="AC595" t="s">
        <v>248</v>
      </c>
      <c r="AD595" t="s">
        <v>249</v>
      </c>
      <c r="AE595" t="s">
        <v>1582</v>
      </c>
      <c r="AF595" t="s">
        <v>7626</v>
      </c>
      <c r="AG595" t="s">
        <v>2463</v>
      </c>
      <c r="AT595" t="s">
        <v>6305</v>
      </c>
      <c r="AU595" t="s">
        <v>6105</v>
      </c>
      <c r="AV595" t="s">
        <v>724</v>
      </c>
      <c r="AW595" t="s">
        <v>9468</v>
      </c>
      <c r="AX595" t="s">
        <v>15346</v>
      </c>
      <c r="AY595" t="s">
        <v>8478</v>
      </c>
      <c r="AZ595" t="s">
        <v>259</v>
      </c>
      <c r="BA595" t="s">
        <v>1681</v>
      </c>
      <c r="BC595" t="s">
        <v>261</v>
      </c>
      <c r="BD595" t="s">
        <v>261</v>
      </c>
      <c r="BE595" t="s">
        <v>259</v>
      </c>
      <c r="BF595" t="s">
        <v>15347</v>
      </c>
      <c r="BG595" t="s">
        <v>1408</v>
      </c>
      <c r="BH595" t="s">
        <v>6856</v>
      </c>
      <c r="BI595" t="s">
        <v>2188</v>
      </c>
      <c r="BJ595" t="s">
        <v>1823</v>
      </c>
      <c r="BK595" t="s">
        <v>6234</v>
      </c>
      <c r="BL595" t="s">
        <v>6983</v>
      </c>
      <c r="BM595" t="s">
        <v>17592</v>
      </c>
      <c r="BO595" t="s">
        <v>19663</v>
      </c>
      <c r="BR595">
        <v>0.68</v>
      </c>
      <c r="BS595" t="s">
        <v>87</v>
      </c>
      <c r="BT595" t="s">
        <v>17880</v>
      </c>
      <c r="BU595" t="s">
        <v>17721</v>
      </c>
      <c r="BV595" t="s">
        <v>17477</v>
      </c>
      <c r="BW595" t="s">
        <v>1242</v>
      </c>
      <c r="CB595" t="s">
        <v>17123</v>
      </c>
      <c r="CC595" t="s">
        <v>17124</v>
      </c>
      <c r="CD595" t="s">
        <v>14382</v>
      </c>
      <c r="CE595" t="s">
        <v>17125</v>
      </c>
      <c r="CF595" t="s">
        <v>245</v>
      </c>
      <c r="CG595" t="s">
        <v>246</v>
      </c>
      <c r="CH595" t="s">
        <v>245</v>
      </c>
      <c r="CI595" t="s">
        <v>246</v>
      </c>
      <c r="CJ595" t="s">
        <v>10220</v>
      </c>
      <c r="CK595" t="s">
        <v>2098</v>
      </c>
      <c r="CL595" t="s">
        <v>3591</v>
      </c>
      <c r="CQ595" t="s">
        <v>5902</v>
      </c>
      <c r="CR595" t="s">
        <v>4264</v>
      </c>
      <c r="CS595" t="s">
        <v>9844</v>
      </c>
      <c r="CT595" t="s">
        <v>5523</v>
      </c>
      <c r="CU595" t="s">
        <v>3571</v>
      </c>
      <c r="CV595" t="s">
        <v>17805</v>
      </c>
      <c r="CW595" t="s">
        <v>11202</v>
      </c>
      <c r="CX595" t="s">
        <v>18378</v>
      </c>
      <c r="CY595" s="10">
        <v>46038</v>
      </c>
      <c r="CZ595" s="11">
        <v>46038.26458333333</v>
      </c>
    </row>
    <row r="596" spans="1:104" x14ac:dyDescent="0.3">
      <c r="A596" t="s">
        <v>19664</v>
      </c>
      <c r="B596" t="s">
        <v>19662</v>
      </c>
      <c r="C596" t="s">
        <v>94</v>
      </c>
      <c r="D596" t="s">
        <v>15345</v>
      </c>
      <c r="E596" t="s">
        <v>17130</v>
      </c>
      <c r="F596" t="s">
        <v>226</v>
      </c>
      <c r="G596" t="s">
        <v>227</v>
      </c>
      <c r="H596" t="s">
        <v>1316</v>
      </c>
      <c r="J596" t="s">
        <v>3010</v>
      </c>
      <c r="K596" t="s">
        <v>17470</v>
      </c>
      <c r="L596" t="s">
        <v>316</v>
      </c>
      <c r="M596" t="s">
        <v>6856</v>
      </c>
      <c r="N596" t="s">
        <v>1252</v>
      </c>
      <c r="O596" t="s">
        <v>1290</v>
      </c>
      <c r="P596" t="s">
        <v>5760</v>
      </c>
      <c r="Q596" t="s">
        <v>17302</v>
      </c>
      <c r="R596" t="s">
        <v>17302</v>
      </c>
      <c r="S596" t="s">
        <v>15238</v>
      </c>
      <c r="T596" t="s">
        <v>985</v>
      </c>
      <c r="U596" t="s">
        <v>557</v>
      </c>
      <c r="V596" t="s">
        <v>7946</v>
      </c>
      <c r="W596" t="s">
        <v>2795</v>
      </c>
      <c r="X596" t="s">
        <v>306</v>
      </c>
      <c r="Y596" t="s">
        <v>13997</v>
      </c>
      <c r="AB596" t="s">
        <v>247</v>
      </c>
      <c r="AC596" t="s">
        <v>248</v>
      </c>
      <c r="AD596" t="s">
        <v>249</v>
      </c>
      <c r="AE596" t="s">
        <v>1582</v>
      </c>
      <c r="AF596" t="s">
        <v>11396</v>
      </c>
      <c r="AG596" t="s">
        <v>3181</v>
      </c>
      <c r="AT596" t="s">
        <v>7887</v>
      </c>
      <c r="AU596" t="s">
        <v>1026</v>
      </c>
      <c r="AV596" t="s">
        <v>1290</v>
      </c>
      <c r="AW596" t="s">
        <v>243</v>
      </c>
      <c r="AX596" t="s">
        <v>15352</v>
      </c>
      <c r="AY596" t="s">
        <v>14871</v>
      </c>
      <c r="AZ596" t="s">
        <v>259</v>
      </c>
      <c r="BA596" t="s">
        <v>9146</v>
      </c>
      <c r="BC596" t="s">
        <v>261</v>
      </c>
      <c r="BD596" t="s">
        <v>261</v>
      </c>
      <c r="BE596" t="s">
        <v>259</v>
      </c>
      <c r="BF596" t="s">
        <v>15347</v>
      </c>
      <c r="BG596" t="s">
        <v>1408</v>
      </c>
      <c r="BH596" t="s">
        <v>6856</v>
      </c>
      <c r="BI596" t="s">
        <v>2188</v>
      </c>
      <c r="BJ596" t="s">
        <v>1823</v>
      </c>
      <c r="BK596" t="s">
        <v>6234</v>
      </c>
      <c r="BL596" t="s">
        <v>15034</v>
      </c>
      <c r="BM596" t="s">
        <v>17592</v>
      </c>
      <c r="BO596" t="s">
        <v>19663</v>
      </c>
      <c r="BR596">
        <v>0.63</v>
      </c>
      <c r="BS596" t="s">
        <v>87</v>
      </c>
      <c r="BT596" t="s">
        <v>17880</v>
      </c>
      <c r="BU596" t="s">
        <v>17721</v>
      </c>
      <c r="BV596" t="s">
        <v>17457</v>
      </c>
      <c r="BW596" t="s">
        <v>19198</v>
      </c>
      <c r="CB596" t="s">
        <v>17123</v>
      </c>
      <c r="CC596" t="s">
        <v>17124</v>
      </c>
      <c r="CD596" t="s">
        <v>14382</v>
      </c>
      <c r="CE596" t="s">
        <v>15281</v>
      </c>
      <c r="CF596" t="s">
        <v>245</v>
      </c>
      <c r="CG596" t="s">
        <v>246</v>
      </c>
      <c r="CH596" t="s">
        <v>245</v>
      </c>
      <c r="CI596" t="s">
        <v>246</v>
      </c>
      <c r="CJ596" t="s">
        <v>10220</v>
      </c>
      <c r="CK596" t="s">
        <v>792</v>
      </c>
      <c r="CL596" t="s">
        <v>10514</v>
      </c>
      <c r="CQ596" t="s">
        <v>5902</v>
      </c>
      <c r="CR596" t="s">
        <v>4264</v>
      </c>
      <c r="CS596" t="s">
        <v>9844</v>
      </c>
      <c r="CT596" t="s">
        <v>5523</v>
      </c>
      <c r="CU596" t="s">
        <v>19665</v>
      </c>
      <c r="CV596" t="s">
        <v>17805</v>
      </c>
      <c r="CW596" t="s">
        <v>11202</v>
      </c>
      <c r="CX596" t="s">
        <v>18378</v>
      </c>
      <c r="CY596" s="10">
        <v>46038</v>
      </c>
      <c r="CZ596" s="11">
        <v>46038.26458333333</v>
      </c>
    </row>
    <row r="597" spans="1:104" x14ac:dyDescent="0.3">
      <c r="A597" t="s">
        <v>19666</v>
      </c>
      <c r="B597" t="s">
        <v>19662</v>
      </c>
      <c r="C597" t="s">
        <v>94</v>
      </c>
      <c r="D597" t="s">
        <v>15345</v>
      </c>
      <c r="E597" t="s">
        <v>17140</v>
      </c>
      <c r="F597" t="s">
        <v>226</v>
      </c>
      <c r="G597" t="s">
        <v>227</v>
      </c>
      <c r="H597" t="s">
        <v>969</v>
      </c>
      <c r="J597" t="s">
        <v>426</v>
      </c>
      <c r="K597" t="s">
        <v>11311</v>
      </c>
      <c r="L597" t="s">
        <v>429</v>
      </c>
      <c r="M597" t="s">
        <v>6061</v>
      </c>
      <c r="N597" t="s">
        <v>416</v>
      </c>
      <c r="O597" t="s">
        <v>1165</v>
      </c>
      <c r="P597" t="s">
        <v>2263</v>
      </c>
      <c r="Q597" t="s">
        <v>17113</v>
      </c>
      <c r="R597" t="s">
        <v>17190</v>
      </c>
      <c r="S597" t="s">
        <v>16030</v>
      </c>
      <c r="T597" t="s">
        <v>12261</v>
      </c>
      <c r="U597" t="s">
        <v>5916</v>
      </c>
      <c r="V597" t="s">
        <v>3649</v>
      </c>
      <c r="W597" t="s">
        <v>2527</v>
      </c>
      <c r="X597" t="s">
        <v>306</v>
      </c>
      <c r="Y597" t="s">
        <v>244</v>
      </c>
      <c r="AB597" t="s">
        <v>247</v>
      </c>
      <c r="AC597" t="s">
        <v>248</v>
      </c>
      <c r="AD597" t="s">
        <v>249</v>
      </c>
      <c r="AE597" t="s">
        <v>1582</v>
      </c>
      <c r="AF597" t="s">
        <v>1582</v>
      </c>
      <c r="AG597" t="s">
        <v>2122</v>
      </c>
      <c r="AT597" t="s">
        <v>2315</v>
      </c>
      <c r="AU597" t="s">
        <v>1923</v>
      </c>
      <c r="AV597" t="s">
        <v>1924</v>
      </c>
      <c r="AW597" t="s">
        <v>1809</v>
      </c>
      <c r="AX597" t="s">
        <v>15357</v>
      </c>
      <c r="AY597" t="s">
        <v>15358</v>
      </c>
      <c r="AZ597" t="s">
        <v>259</v>
      </c>
      <c r="BA597" t="s">
        <v>1904</v>
      </c>
      <c r="BC597" t="s">
        <v>261</v>
      </c>
      <c r="BD597" t="s">
        <v>261</v>
      </c>
      <c r="BE597" t="s">
        <v>259</v>
      </c>
      <c r="BF597" t="s">
        <v>15347</v>
      </c>
      <c r="BG597" t="s">
        <v>1408</v>
      </c>
      <c r="BH597" t="s">
        <v>6856</v>
      </c>
      <c r="BI597" t="s">
        <v>2188</v>
      </c>
      <c r="BJ597" t="s">
        <v>1823</v>
      </c>
      <c r="BK597" t="s">
        <v>6234</v>
      </c>
      <c r="BL597" t="s">
        <v>18002</v>
      </c>
      <c r="BM597" t="s">
        <v>17592</v>
      </c>
      <c r="BO597" t="s">
        <v>19663</v>
      </c>
      <c r="BR597">
        <v>0.65</v>
      </c>
      <c r="BS597" t="s">
        <v>87</v>
      </c>
      <c r="BT597" t="s">
        <v>17880</v>
      </c>
      <c r="BU597" t="s">
        <v>17721</v>
      </c>
      <c r="BV597" t="s">
        <v>17963</v>
      </c>
      <c r="BW597" t="s">
        <v>19667</v>
      </c>
      <c r="CB597" t="s">
        <v>17123</v>
      </c>
      <c r="CC597" t="s">
        <v>17124</v>
      </c>
      <c r="CD597" t="s">
        <v>14382</v>
      </c>
      <c r="CE597" t="s">
        <v>17125</v>
      </c>
      <c r="CF597" t="s">
        <v>245</v>
      </c>
      <c r="CG597" t="s">
        <v>246</v>
      </c>
      <c r="CH597" t="s">
        <v>245</v>
      </c>
      <c r="CI597" t="s">
        <v>246</v>
      </c>
      <c r="CJ597" t="s">
        <v>10220</v>
      </c>
      <c r="CK597" t="s">
        <v>1875</v>
      </c>
      <c r="CL597" t="s">
        <v>644</v>
      </c>
      <c r="CQ597" t="s">
        <v>5902</v>
      </c>
      <c r="CR597" t="s">
        <v>4264</v>
      </c>
      <c r="CS597" t="s">
        <v>9844</v>
      </c>
      <c r="CT597" t="s">
        <v>5523</v>
      </c>
      <c r="CU597" t="s">
        <v>501</v>
      </c>
      <c r="CV597" t="s">
        <v>17805</v>
      </c>
      <c r="CW597" t="s">
        <v>11202</v>
      </c>
      <c r="CX597" t="s">
        <v>18378</v>
      </c>
      <c r="CY597" s="10">
        <v>46038</v>
      </c>
      <c r="CZ597" s="11">
        <v>46038.26458333333</v>
      </c>
    </row>
    <row r="598" spans="1:104" x14ac:dyDescent="0.3">
      <c r="A598" t="s">
        <v>19668</v>
      </c>
      <c r="B598" t="s">
        <v>19662</v>
      </c>
      <c r="C598" t="s">
        <v>94</v>
      </c>
      <c r="D598" t="s">
        <v>15345</v>
      </c>
      <c r="E598" t="s">
        <v>17148</v>
      </c>
      <c r="F598" t="s">
        <v>226</v>
      </c>
      <c r="G598" t="s">
        <v>227</v>
      </c>
      <c r="H598" t="s">
        <v>2922</v>
      </c>
      <c r="J598" t="s">
        <v>5584</v>
      </c>
      <c r="K598" t="s">
        <v>17612</v>
      </c>
      <c r="L598" t="s">
        <v>3350</v>
      </c>
      <c r="M598" t="s">
        <v>6555</v>
      </c>
      <c r="N598" t="s">
        <v>297</v>
      </c>
      <c r="O598" t="s">
        <v>4431</v>
      </c>
      <c r="P598" t="s">
        <v>448</v>
      </c>
      <c r="Q598" t="s">
        <v>17150</v>
      </c>
      <c r="R598" t="s">
        <v>5983</v>
      </c>
      <c r="S598" t="s">
        <v>18313</v>
      </c>
      <c r="T598" t="s">
        <v>3153</v>
      </c>
      <c r="U598" t="s">
        <v>3245</v>
      </c>
      <c r="V598" t="s">
        <v>5374</v>
      </c>
      <c r="W598" t="s">
        <v>5352</v>
      </c>
      <c r="X598" t="s">
        <v>306</v>
      </c>
      <c r="Y598" t="s">
        <v>19669</v>
      </c>
      <c r="AB598" t="s">
        <v>247</v>
      </c>
      <c r="AC598" t="s">
        <v>248</v>
      </c>
      <c r="AD598" t="s">
        <v>249</v>
      </c>
      <c r="AE598" t="s">
        <v>1582</v>
      </c>
      <c r="AF598" t="s">
        <v>1582</v>
      </c>
      <c r="AG598" t="s">
        <v>259</v>
      </c>
      <c r="AT598" t="s">
        <v>964</v>
      </c>
      <c r="AU598" t="s">
        <v>965</v>
      </c>
      <c r="AV598" t="s">
        <v>585</v>
      </c>
      <c r="AW598" t="s">
        <v>2072</v>
      </c>
      <c r="AX598" t="s">
        <v>15363</v>
      </c>
      <c r="AY598" t="s">
        <v>6391</v>
      </c>
      <c r="AZ598" t="s">
        <v>259</v>
      </c>
      <c r="BA598" t="s">
        <v>1489</v>
      </c>
      <c r="BC598" t="s">
        <v>261</v>
      </c>
      <c r="BD598" t="s">
        <v>261</v>
      </c>
      <c r="BE598" t="s">
        <v>259</v>
      </c>
      <c r="BF598" t="s">
        <v>15347</v>
      </c>
      <c r="BG598" t="s">
        <v>1408</v>
      </c>
      <c r="BH598" t="s">
        <v>6856</v>
      </c>
      <c r="BI598" t="s">
        <v>2188</v>
      </c>
      <c r="BJ598" t="s">
        <v>1823</v>
      </c>
      <c r="BK598" t="s">
        <v>6234</v>
      </c>
      <c r="BL598" t="s">
        <v>10210</v>
      </c>
      <c r="BM598" t="s">
        <v>17592</v>
      </c>
      <c r="BO598" t="s">
        <v>19663</v>
      </c>
      <c r="BR598">
        <v>0.62</v>
      </c>
      <c r="BS598" t="s">
        <v>87</v>
      </c>
      <c r="BT598" t="s">
        <v>17880</v>
      </c>
      <c r="BU598" t="s">
        <v>17721</v>
      </c>
      <c r="BV598" t="s">
        <v>19670</v>
      </c>
      <c r="BW598" t="s">
        <v>17385</v>
      </c>
      <c r="CB598" t="s">
        <v>17123</v>
      </c>
      <c r="CC598" t="s">
        <v>17124</v>
      </c>
      <c r="CD598" t="s">
        <v>14382</v>
      </c>
      <c r="CE598" t="s">
        <v>17407</v>
      </c>
      <c r="CF598" t="s">
        <v>245</v>
      </c>
      <c r="CG598" t="s">
        <v>246</v>
      </c>
      <c r="CH598" t="s">
        <v>245</v>
      </c>
      <c r="CI598" t="s">
        <v>246</v>
      </c>
      <c r="CJ598" t="s">
        <v>10220</v>
      </c>
      <c r="CK598" t="s">
        <v>1875</v>
      </c>
      <c r="CL598" t="s">
        <v>5584</v>
      </c>
      <c r="CQ598" t="s">
        <v>5902</v>
      </c>
      <c r="CR598" t="s">
        <v>4264</v>
      </c>
      <c r="CS598" t="s">
        <v>9844</v>
      </c>
      <c r="CT598" t="s">
        <v>5523</v>
      </c>
      <c r="CU598" t="s">
        <v>1232</v>
      </c>
      <c r="CV598" t="s">
        <v>17805</v>
      </c>
      <c r="CW598" t="s">
        <v>11202</v>
      </c>
      <c r="CX598" t="s">
        <v>18378</v>
      </c>
      <c r="CY598" s="10">
        <v>46038</v>
      </c>
      <c r="CZ598" s="11">
        <v>46038.26458333333</v>
      </c>
    </row>
    <row r="599" spans="1:104" x14ac:dyDescent="0.3">
      <c r="A599" t="s">
        <v>19671</v>
      </c>
      <c r="B599" t="s">
        <v>19662</v>
      </c>
      <c r="C599" t="s">
        <v>94</v>
      </c>
      <c r="D599" t="s">
        <v>15345</v>
      </c>
      <c r="E599" t="s">
        <v>17157</v>
      </c>
      <c r="F599" t="s">
        <v>226</v>
      </c>
      <c r="G599" t="s">
        <v>227</v>
      </c>
      <c r="H599" t="s">
        <v>429</v>
      </c>
      <c r="J599" t="s">
        <v>3350</v>
      </c>
      <c r="K599" t="s">
        <v>17426</v>
      </c>
      <c r="L599" t="s">
        <v>1636</v>
      </c>
      <c r="M599" t="s">
        <v>2022</v>
      </c>
      <c r="N599" t="s">
        <v>1690</v>
      </c>
      <c r="O599" t="s">
        <v>5760</v>
      </c>
      <c r="P599" t="s">
        <v>10514</v>
      </c>
      <c r="Q599" t="s">
        <v>17113</v>
      </c>
      <c r="R599" t="s">
        <v>17457</v>
      </c>
      <c r="S599" t="s">
        <v>14685</v>
      </c>
      <c r="T599" t="s">
        <v>15845</v>
      </c>
      <c r="U599" t="s">
        <v>1458</v>
      </c>
      <c r="V599" t="s">
        <v>2418</v>
      </c>
      <c r="W599" t="s">
        <v>2419</v>
      </c>
      <c r="X599" t="s">
        <v>306</v>
      </c>
      <c r="Y599" t="s">
        <v>10883</v>
      </c>
      <c r="AB599" t="s">
        <v>247</v>
      </c>
      <c r="AC599" t="s">
        <v>248</v>
      </c>
      <c r="AD599" t="s">
        <v>249</v>
      </c>
      <c r="AE599" t="s">
        <v>1582</v>
      </c>
      <c r="AF599" t="s">
        <v>12548</v>
      </c>
      <c r="AG599" t="s">
        <v>2551</v>
      </c>
      <c r="AT599" t="s">
        <v>6481</v>
      </c>
      <c r="AU599" t="s">
        <v>2677</v>
      </c>
      <c r="AV599" t="s">
        <v>9146</v>
      </c>
      <c r="AW599" t="s">
        <v>6919</v>
      </c>
      <c r="AX599" t="s">
        <v>15368</v>
      </c>
      <c r="AY599" t="s">
        <v>15369</v>
      </c>
      <c r="AZ599" t="s">
        <v>259</v>
      </c>
      <c r="BA599" t="s">
        <v>839</v>
      </c>
      <c r="BC599" t="s">
        <v>261</v>
      </c>
      <c r="BD599" t="s">
        <v>261</v>
      </c>
      <c r="BE599" t="s">
        <v>259</v>
      </c>
      <c r="BF599" t="s">
        <v>15347</v>
      </c>
      <c r="BG599" t="s">
        <v>1408</v>
      </c>
      <c r="BH599" t="s">
        <v>6856</v>
      </c>
      <c r="BI599" t="s">
        <v>2188</v>
      </c>
      <c r="BJ599" t="s">
        <v>1823</v>
      </c>
      <c r="BK599" t="s">
        <v>6234</v>
      </c>
      <c r="BL599" t="s">
        <v>19672</v>
      </c>
      <c r="BM599" t="s">
        <v>17592</v>
      </c>
      <c r="BO599" t="s">
        <v>19663</v>
      </c>
      <c r="BR599">
        <v>0.73</v>
      </c>
      <c r="BS599" t="s">
        <v>87</v>
      </c>
      <c r="BT599" t="s">
        <v>17880</v>
      </c>
      <c r="BU599" t="s">
        <v>17721</v>
      </c>
      <c r="BV599" t="s">
        <v>18759</v>
      </c>
      <c r="BW599" t="s">
        <v>10704</v>
      </c>
      <c r="CB599" t="s">
        <v>17123</v>
      </c>
      <c r="CC599" t="s">
        <v>17124</v>
      </c>
      <c r="CD599" t="s">
        <v>14382</v>
      </c>
      <c r="CE599" t="s">
        <v>15281</v>
      </c>
      <c r="CF599" t="s">
        <v>245</v>
      </c>
      <c r="CG599" t="s">
        <v>246</v>
      </c>
      <c r="CH599" t="s">
        <v>245</v>
      </c>
      <c r="CI599" t="s">
        <v>246</v>
      </c>
      <c r="CJ599" t="s">
        <v>14021</v>
      </c>
      <c r="CK599" t="s">
        <v>2098</v>
      </c>
      <c r="CL599" t="s">
        <v>1009</v>
      </c>
      <c r="CQ599" t="s">
        <v>5902</v>
      </c>
      <c r="CR599" t="s">
        <v>4264</v>
      </c>
      <c r="CS599" t="s">
        <v>9844</v>
      </c>
      <c r="CT599" t="s">
        <v>5523</v>
      </c>
      <c r="CU599" t="s">
        <v>3571</v>
      </c>
      <c r="CV599" t="s">
        <v>17805</v>
      </c>
      <c r="CW599" t="s">
        <v>11202</v>
      </c>
      <c r="CX599" t="s">
        <v>18378</v>
      </c>
      <c r="CY599" s="10">
        <v>46038</v>
      </c>
      <c r="CZ599" s="11">
        <v>46038.26458333333</v>
      </c>
    </row>
    <row r="600" spans="1:104" x14ac:dyDescent="0.3">
      <c r="A600" t="s">
        <v>19673</v>
      </c>
      <c r="B600" t="s">
        <v>19662</v>
      </c>
      <c r="C600" t="s">
        <v>94</v>
      </c>
      <c r="D600" t="s">
        <v>15345</v>
      </c>
      <c r="E600" t="s">
        <v>17165</v>
      </c>
      <c r="F600" t="s">
        <v>226</v>
      </c>
      <c r="G600" t="s">
        <v>227</v>
      </c>
      <c r="H600" t="s">
        <v>3831</v>
      </c>
      <c r="J600" t="s">
        <v>4431</v>
      </c>
      <c r="K600" t="s">
        <v>17403</v>
      </c>
      <c r="L600" t="s">
        <v>1551</v>
      </c>
      <c r="M600" t="s">
        <v>2867</v>
      </c>
      <c r="N600" t="s">
        <v>1142</v>
      </c>
      <c r="O600" t="s">
        <v>5490</v>
      </c>
      <c r="P600" t="s">
        <v>1791</v>
      </c>
      <c r="Q600" t="s">
        <v>8894</v>
      </c>
      <c r="R600" t="s">
        <v>17131</v>
      </c>
      <c r="S600" t="s">
        <v>15238</v>
      </c>
      <c r="T600" t="s">
        <v>3244</v>
      </c>
      <c r="U600" t="s">
        <v>557</v>
      </c>
      <c r="V600" t="s">
        <v>7946</v>
      </c>
      <c r="W600" t="s">
        <v>2795</v>
      </c>
      <c r="X600" t="s">
        <v>306</v>
      </c>
      <c r="Y600" t="s">
        <v>8657</v>
      </c>
      <c r="AB600" t="s">
        <v>247</v>
      </c>
      <c r="AC600" t="s">
        <v>248</v>
      </c>
      <c r="AD600" t="s">
        <v>249</v>
      </c>
      <c r="AE600" t="s">
        <v>1582</v>
      </c>
      <c r="AF600" t="s">
        <v>19377</v>
      </c>
      <c r="AG600" t="s">
        <v>1265</v>
      </c>
      <c r="AT600" t="s">
        <v>15372</v>
      </c>
      <c r="AU600" t="s">
        <v>10946</v>
      </c>
      <c r="AV600" t="s">
        <v>969</v>
      </c>
      <c r="AW600" t="s">
        <v>313</v>
      </c>
      <c r="AX600" t="s">
        <v>15373</v>
      </c>
      <c r="AY600" t="s">
        <v>11277</v>
      </c>
      <c r="AZ600" t="s">
        <v>259</v>
      </c>
      <c r="BA600" t="s">
        <v>792</v>
      </c>
      <c r="BC600" t="s">
        <v>261</v>
      </c>
      <c r="BD600" t="s">
        <v>261</v>
      </c>
      <c r="BE600" t="s">
        <v>259</v>
      </c>
      <c r="BF600" t="s">
        <v>15347</v>
      </c>
      <c r="BG600" t="s">
        <v>1408</v>
      </c>
      <c r="BH600" t="s">
        <v>6856</v>
      </c>
      <c r="BI600" t="s">
        <v>2188</v>
      </c>
      <c r="BJ600" t="s">
        <v>1823</v>
      </c>
      <c r="BK600" t="s">
        <v>6234</v>
      </c>
      <c r="BL600" t="s">
        <v>19674</v>
      </c>
      <c r="BM600" t="s">
        <v>17592</v>
      </c>
      <c r="BO600" t="s">
        <v>19663</v>
      </c>
      <c r="BR600">
        <v>0.68</v>
      </c>
      <c r="BS600" t="s">
        <v>87</v>
      </c>
      <c r="BT600" t="s">
        <v>17880</v>
      </c>
      <c r="BU600" t="s">
        <v>17721</v>
      </c>
      <c r="BV600" t="s">
        <v>13440</v>
      </c>
      <c r="BW600" t="s">
        <v>7185</v>
      </c>
      <c r="CB600" t="s">
        <v>17123</v>
      </c>
      <c r="CC600" t="s">
        <v>17124</v>
      </c>
      <c r="CD600" t="s">
        <v>14382</v>
      </c>
      <c r="CE600" t="s">
        <v>15194</v>
      </c>
      <c r="CF600" t="s">
        <v>245</v>
      </c>
      <c r="CG600" t="s">
        <v>246</v>
      </c>
      <c r="CH600" t="s">
        <v>245</v>
      </c>
      <c r="CI600" t="s">
        <v>246</v>
      </c>
      <c r="CJ600" t="s">
        <v>14021</v>
      </c>
      <c r="CK600" t="s">
        <v>792</v>
      </c>
      <c r="CL600" t="s">
        <v>966</v>
      </c>
      <c r="CQ600" t="s">
        <v>5902</v>
      </c>
      <c r="CR600" t="s">
        <v>4264</v>
      </c>
      <c r="CS600" t="s">
        <v>9844</v>
      </c>
      <c r="CT600" t="s">
        <v>5523</v>
      </c>
      <c r="CU600" t="s">
        <v>19665</v>
      </c>
      <c r="CV600" t="s">
        <v>17805</v>
      </c>
      <c r="CW600" t="s">
        <v>11202</v>
      </c>
      <c r="CX600" t="s">
        <v>18378</v>
      </c>
      <c r="CY600" s="10">
        <v>46038</v>
      </c>
      <c r="CZ600" s="11">
        <v>46038.26458333333</v>
      </c>
    </row>
    <row r="601" spans="1:104" x14ac:dyDescent="0.3">
      <c r="A601" t="s">
        <v>19675</v>
      </c>
      <c r="B601" t="s">
        <v>19662</v>
      </c>
      <c r="C601" t="s">
        <v>94</v>
      </c>
      <c r="D601" t="s">
        <v>15345</v>
      </c>
      <c r="E601" t="s">
        <v>17172</v>
      </c>
      <c r="F601" t="s">
        <v>226</v>
      </c>
      <c r="G601" t="s">
        <v>227</v>
      </c>
      <c r="H601" t="s">
        <v>4963</v>
      </c>
      <c r="J601" t="s">
        <v>947</v>
      </c>
      <c r="K601" t="s">
        <v>17906</v>
      </c>
      <c r="L601" t="s">
        <v>375</v>
      </c>
      <c r="M601" t="s">
        <v>2012</v>
      </c>
      <c r="N601" t="s">
        <v>5363</v>
      </c>
      <c r="O601" t="s">
        <v>904</v>
      </c>
      <c r="P601" t="s">
        <v>2263</v>
      </c>
      <c r="Q601" t="s">
        <v>17182</v>
      </c>
      <c r="R601" t="s">
        <v>17190</v>
      </c>
      <c r="S601" t="s">
        <v>16030</v>
      </c>
      <c r="T601" t="s">
        <v>4744</v>
      </c>
      <c r="U601" t="s">
        <v>5916</v>
      </c>
      <c r="V601" t="s">
        <v>5118</v>
      </c>
      <c r="W601" t="s">
        <v>1693</v>
      </c>
      <c r="X601" t="s">
        <v>603</v>
      </c>
      <c r="Y601" t="s">
        <v>9883</v>
      </c>
      <c r="AB601" t="s">
        <v>247</v>
      </c>
      <c r="AC601" t="s">
        <v>248</v>
      </c>
      <c r="AD601" t="s">
        <v>249</v>
      </c>
      <c r="AE601" t="s">
        <v>1582</v>
      </c>
      <c r="AF601" t="s">
        <v>11967</v>
      </c>
      <c r="AG601" t="s">
        <v>2984</v>
      </c>
      <c r="AT601" t="s">
        <v>15378</v>
      </c>
      <c r="AU601" t="s">
        <v>5510</v>
      </c>
      <c r="AV601" t="s">
        <v>1655</v>
      </c>
      <c r="AW601" t="s">
        <v>3712</v>
      </c>
      <c r="AX601" t="s">
        <v>15379</v>
      </c>
      <c r="AY601" t="s">
        <v>15380</v>
      </c>
      <c r="AZ601" t="s">
        <v>259</v>
      </c>
      <c r="BA601" t="s">
        <v>7968</v>
      </c>
      <c r="BC601" t="s">
        <v>261</v>
      </c>
      <c r="BD601" t="s">
        <v>261</v>
      </c>
      <c r="BE601" t="s">
        <v>259</v>
      </c>
      <c r="BF601" t="s">
        <v>15347</v>
      </c>
      <c r="BG601" t="s">
        <v>1408</v>
      </c>
      <c r="BH601" t="s">
        <v>6856</v>
      </c>
      <c r="BI601" t="s">
        <v>2188</v>
      </c>
      <c r="BJ601" t="s">
        <v>1823</v>
      </c>
      <c r="BK601" t="s">
        <v>6234</v>
      </c>
      <c r="BL601" t="s">
        <v>19676</v>
      </c>
      <c r="BM601" t="s">
        <v>17592</v>
      </c>
      <c r="BO601" t="s">
        <v>19663</v>
      </c>
      <c r="BR601">
        <v>0.67</v>
      </c>
      <c r="BS601" t="s">
        <v>87</v>
      </c>
      <c r="BT601" t="s">
        <v>17880</v>
      </c>
      <c r="BU601" t="s">
        <v>17721</v>
      </c>
      <c r="BV601" t="s">
        <v>18284</v>
      </c>
      <c r="BW601" t="s">
        <v>7341</v>
      </c>
      <c r="CB601" t="s">
        <v>17123</v>
      </c>
      <c r="CC601" t="s">
        <v>17124</v>
      </c>
      <c r="CD601" t="s">
        <v>14382</v>
      </c>
      <c r="CE601" t="s">
        <v>17401</v>
      </c>
      <c r="CF601" t="s">
        <v>245</v>
      </c>
      <c r="CG601" t="s">
        <v>246</v>
      </c>
      <c r="CH601" t="s">
        <v>245</v>
      </c>
      <c r="CI601" t="s">
        <v>246</v>
      </c>
      <c r="CJ601" t="s">
        <v>14021</v>
      </c>
      <c r="CK601" t="s">
        <v>1875</v>
      </c>
      <c r="CL601" t="s">
        <v>3591</v>
      </c>
      <c r="CQ601" t="s">
        <v>5902</v>
      </c>
      <c r="CR601" t="s">
        <v>4264</v>
      </c>
      <c r="CS601" t="s">
        <v>9844</v>
      </c>
      <c r="CT601" t="s">
        <v>5523</v>
      </c>
      <c r="CU601" t="s">
        <v>501</v>
      </c>
      <c r="CV601" t="s">
        <v>17805</v>
      </c>
      <c r="CW601" t="s">
        <v>11202</v>
      </c>
      <c r="CX601" t="s">
        <v>18378</v>
      </c>
      <c r="CY601" s="10">
        <v>46038</v>
      </c>
      <c r="CZ601" s="11">
        <v>46038.26458333333</v>
      </c>
    </row>
    <row r="602" spans="1:104" x14ac:dyDescent="0.3">
      <c r="A602" t="s">
        <v>19677</v>
      </c>
      <c r="B602" t="s">
        <v>19662</v>
      </c>
      <c r="C602" t="s">
        <v>94</v>
      </c>
      <c r="D602" t="s">
        <v>15345</v>
      </c>
      <c r="E602" t="s">
        <v>17180</v>
      </c>
      <c r="F602" t="s">
        <v>226</v>
      </c>
      <c r="G602" t="s">
        <v>227</v>
      </c>
      <c r="H602" t="s">
        <v>913</v>
      </c>
      <c r="J602" t="s">
        <v>1580</v>
      </c>
      <c r="K602" t="s">
        <v>17942</v>
      </c>
      <c r="L602" t="s">
        <v>4244</v>
      </c>
      <c r="M602" t="s">
        <v>1747</v>
      </c>
      <c r="N602" t="s">
        <v>6423</v>
      </c>
      <c r="O602" t="s">
        <v>944</v>
      </c>
      <c r="P602" t="s">
        <v>2022</v>
      </c>
      <c r="Q602" t="s">
        <v>17182</v>
      </c>
      <c r="R602" t="s">
        <v>17302</v>
      </c>
      <c r="S602" t="s">
        <v>18313</v>
      </c>
      <c r="T602" t="s">
        <v>420</v>
      </c>
      <c r="U602" t="s">
        <v>3245</v>
      </c>
      <c r="V602" t="s">
        <v>6214</v>
      </c>
      <c r="W602" t="s">
        <v>2862</v>
      </c>
      <c r="X602" t="s">
        <v>306</v>
      </c>
      <c r="Y602" t="s">
        <v>5961</v>
      </c>
      <c r="AB602" t="s">
        <v>247</v>
      </c>
      <c r="AC602" t="s">
        <v>248</v>
      </c>
      <c r="AD602" t="s">
        <v>249</v>
      </c>
      <c r="AE602" t="s">
        <v>1582</v>
      </c>
      <c r="AF602" t="s">
        <v>7536</v>
      </c>
      <c r="AG602" t="s">
        <v>2371</v>
      </c>
      <c r="AT602" t="s">
        <v>5324</v>
      </c>
      <c r="AU602" t="s">
        <v>5325</v>
      </c>
      <c r="AV602" t="s">
        <v>2893</v>
      </c>
      <c r="AW602" t="s">
        <v>3335</v>
      </c>
      <c r="AX602" t="s">
        <v>15384</v>
      </c>
      <c r="AY602" t="s">
        <v>15385</v>
      </c>
      <c r="AZ602" t="s">
        <v>259</v>
      </c>
      <c r="BA602" t="s">
        <v>1364</v>
      </c>
      <c r="BC602" t="s">
        <v>261</v>
      </c>
      <c r="BD602" t="s">
        <v>261</v>
      </c>
      <c r="BE602" t="s">
        <v>259</v>
      </c>
      <c r="BF602" t="s">
        <v>15347</v>
      </c>
      <c r="BG602" t="s">
        <v>1408</v>
      </c>
      <c r="BH602" t="s">
        <v>6856</v>
      </c>
      <c r="BI602" t="s">
        <v>2188</v>
      </c>
      <c r="BJ602" t="s">
        <v>1823</v>
      </c>
      <c r="BK602" t="s">
        <v>6234</v>
      </c>
      <c r="BL602" t="s">
        <v>5948</v>
      </c>
      <c r="BM602" t="s">
        <v>17592</v>
      </c>
      <c r="BO602" t="s">
        <v>19663</v>
      </c>
      <c r="BR602">
        <v>0.62</v>
      </c>
      <c r="BS602" t="s">
        <v>87</v>
      </c>
      <c r="BT602" t="s">
        <v>17880</v>
      </c>
      <c r="BU602" t="s">
        <v>17721</v>
      </c>
      <c r="BV602" t="s">
        <v>17593</v>
      </c>
      <c r="BW602" t="s">
        <v>17936</v>
      </c>
      <c r="CB602" t="s">
        <v>17123</v>
      </c>
      <c r="CC602" t="s">
        <v>17124</v>
      </c>
      <c r="CD602" t="s">
        <v>14382</v>
      </c>
      <c r="CE602" t="s">
        <v>15413</v>
      </c>
      <c r="CF602" t="s">
        <v>245</v>
      </c>
      <c r="CG602" t="s">
        <v>246</v>
      </c>
      <c r="CH602" t="s">
        <v>245</v>
      </c>
      <c r="CI602" t="s">
        <v>246</v>
      </c>
      <c r="CJ602" t="s">
        <v>14021</v>
      </c>
      <c r="CK602" t="s">
        <v>1875</v>
      </c>
      <c r="CL602" t="s">
        <v>5584</v>
      </c>
      <c r="CQ602" t="s">
        <v>5902</v>
      </c>
      <c r="CR602" t="s">
        <v>4264</v>
      </c>
      <c r="CS602" t="s">
        <v>9844</v>
      </c>
      <c r="CT602" t="s">
        <v>5523</v>
      </c>
      <c r="CU602" t="s">
        <v>1232</v>
      </c>
      <c r="CV602" t="s">
        <v>17805</v>
      </c>
      <c r="CW602" t="s">
        <v>11202</v>
      </c>
      <c r="CX602" t="s">
        <v>18378</v>
      </c>
      <c r="CY602" s="10">
        <v>46038</v>
      </c>
      <c r="CZ602" s="11">
        <v>46038.26458333333</v>
      </c>
    </row>
    <row r="603" spans="1:104" x14ac:dyDescent="0.3">
      <c r="A603" t="s">
        <v>19678</v>
      </c>
      <c r="B603" t="s">
        <v>19679</v>
      </c>
      <c r="C603" t="s">
        <v>94</v>
      </c>
      <c r="D603" t="s">
        <v>15535</v>
      </c>
      <c r="E603" t="s">
        <v>17112</v>
      </c>
      <c r="F603" t="s">
        <v>226</v>
      </c>
      <c r="G603" t="s">
        <v>227</v>
      </c>
      <c r="H603" t="s">
        <v>1509</v>
      </c>
      <c r="J603" t="s">
        <v>1520</v>
      </c>
      <c r="K603" t="s">
        <v>17842</v>
      </c>
      <c r="L603" t="s">
        <v>2520</v>
      </c>
      <c r="M603" t="s">
        <v>3468</v>
      </c>
      <c r="N603" t="s">
        <v>1142</v>
      </c>
      <c r="O603" t="s">
        <v>1130</v>
      </c>
      <c r="P603" t="s">
        <v>994</v>
      </c>
      <c r="Q603" t="s">
        <v>17113</v>
      </c>
      <c r="R603" t="s">
        <v>17182</v>
      </c>
      <c r="S603" t="s">
        <v>15625</v>
      </c>
      <c r="T603" t="s">
        <v>11441</v>
      </c>
      <c r="U603" t="s">
        <v>895</v>
      </c>
      <c r="V603" t="s">
        <v>8916</v>
      </c>
      <c r="W603" t="s">
        <v>4537</v>
      </c>
      <c r="X603" t="s">
        <v>306</v>
      </c>
      <c r="Y603" t="s">
        <v>19680</v>
      </c>
      <c r="AB603" t="s">
        <v>247</v>
      </c>
      <c r="AC603" t="s">
        <v>248</v>
      </c>
      <c r="AD603" t="s">
        <v>249</v>
      </c>
      <c r="AE603" t="s">
        <v>1582</v>
      </c>
      <c r="AF603" t="s">
        <v>1502</v>
      </c>
      <c r="AG603" t="s">
        <v>3591</v>
      </c>
      <c r="AT603" t="s">
        <v>1870</v>
      </c>
      <c r="AU603" t="s">
        <v>1871</v>
      </c>
      <c r="AV603" t="s">
        <v>1294</v>
      </c>
      <c r="AW603" t="s">
        <v>1552</v>
      </c>
      <c r="AX603" t="s">
        <v>15536</v>
      </c>
      <c r="AY603" t="s">
        <v>5235</v>
      </c>
      <c r="AZ603" t="s">
        <v>259</v>
      </c>
      <c r="BA603" t="s">
        <v>2225</v>
      </c>
      <c r="BC603" t="s">
        <v>10633</v>
      </c>
      <c r="BD603" t="s">
        <v>2680</v>
      </c>
      <c r="BE603" t="s">
        <v>1925</v>
      </c>
      <c r="BF603" t="s">
        <v>15537</v>
      </c>
      <c r="BG603" t="s">
        <v>9005</v>
      </c>
      <c r="BH603" t="s">
        <v>4340</v>
      </c>
      <c r="BI603" t="s">
        <v>2250</v>
      </c>
      <c r="BJ603" t="s">
        <v>3181</v>
      </c>
      <c r="BK603" t="s">
        <v>2044</v>
      </c>
      <c r="BL603" t="s">
        <v>19681</v>
      </c>
      <c r="BM603" t="s">
        <v>19682</v>
      </c>
      <c r="BO603" t="s">
        <v>8129</v>
      </c>
      <c r="BR603">
        <v>0.59</v>
      </c>
      <c r="BS603" t="s">
        <v>93</v>
      </c>
      <c r="BT603" t="s">
        <v>17838</v>
      </c>
      <c r="BU603" t="s">
        <v>17721</v>
      </c>
      <c r="BV603" t="s">
        <v>17489</v>
      </c>
      <c r="BW603" t="s">
        <v>7221</v>
      </c>
      <c r="CB603" t="s">
        <v>17123</v>
      </c>
      <c r="CC603" t="s">
        <v>17124</v>
      </c>
      <c r="CD603" t="s">
        <v>14382</v>
      </c>
      <c r="CE603" t="s">
        <v>17125</v>
      </c>
      <c r="CF603" t="s">
        <v>245</v>
      </c>
      <c r="CG603" t="s">
        <v>246</v>
      </c>
      <c r="CH603" t="s">
        <v>245</v>
      </c>
      <c r="CI603" t="s">
        <v>246</v>
      </c>
      <c r="CJ603" t="s">
        <v>3144</v>
      </c>
      <c r="CK603" t="s">
        <v>1551</v>
      </c>
      <c r="CL603" t="s">
        <v>3114</v>
      </c>
      <c r="CQ603" t="s">
        <v>4369</v>
      </c>
      <c r="CR603" t="s">
        <v>2433</v>
      </c>
      <c r="CS603" t="s">
        <v>17386</v>
      </c>
      <c r="CT603" t="s">
        <v>4070</v>
      </c>
      <c r="CU603" t="s">
        <v>320</v>
      </c>
      <c r="CV603" t="s">
        <v>19683</v>
      </c>
      <c r="CW603" t="s">
        <v>17594</v>
      </c>
      <c r="CX603" t="s">
        <v>19684</v>
      </c>
      <c r="CY603" s="10">
        <v>46038</v>
      </c>
      <c r="CZ603" s="11">
        <v>46038.26458333333</v>
      </c>
    </row>
    <row r="604" spans="1:104" x14ac:dyDescent="0.3">
      <c r="A604" t="s">
        <v>19685</v>
      </c>
      <c r="B604" t="s">
        <v>19679</v>
      </c>
      <c r="C604" t="s">
        <v>94</v>
      </c>
      <c r="D604" t="s">
        <v>15535</v>
      </c>
      <c r="E604" t="s">
        <v>17130</v>
      </c>
      <c r="F604" t="s">
        <v>226</v>
      </c>
      <c r="G604" t="s">
        <v>227</v>
      </c>
      <c r="H604" t="s">
        <v>4759</v>
      </c>
      <c r="J604" t="s">
        <v>3813</v>
      </c>
      <c r="K604" t="s">
        <v>18573</v>
      </c>
      <c r="L604" t="s">
        <v>1994</v>
      </c>
      <c r="M604" t="s">
        <v>3993</v>
      </c>
      <c r="N604" t="s">
        <v>6423</v>
      </c>
      <c r="O604" t="s">
        <v>1165</v>
      </c>
      <c r="P604" t="s">
        <v>1130</v>
      </c>
      <c r="Q604" t="s">
        <v>17114</v>
      </c>
      <c r="R604" t="s">
        <v>17225</v>
      </c>
      <c r="S604" t="s">
        <v>15202</v>
      </c>
      <c r="T604" t="s">
        <v>3519</v>
      </c>
      <c r="U604" t="s">
        <v>5226</v>
      </c>
      <c r="V604" t="s">
        <v>8543</v>
      </c>
      <c r="W604" t="s">
        <v>6641</v>
      </c>
      <c r="X604" t="s">
        <v>306</v>
      </c>
      <c r="Y604" t="s">
        <v>19686</v>
      </c>
      <c r="AB604" t="s">
        <v>247</v>
      </c>
      <c r="AC604" t="s">
        <v>248</v>
      </c>
      <c r="AD604" t="s">
        <v>249</v>
      </c>
      <c r="AE604" t="s">
        <v>1582</v>
      </c>
      <c r="AF604" t="s">
        <v>8184</v>
      </c>
      <c r="AG604" t="s">
        <v>644</v>
      </c>
      <c r="AT604" t="s">
        <v>15542</v>
      </c>
      <c r="AU604" t="s">
        <v>3089</v>
      </c>
      <c r="AV604" t="s">
        <v>3350</v>
      </c>
      <c r="AW604" t="s">
        <v>3170</v>
      </c>
      <c r="AX604" t="s">
        <v>15543</v>
      </c>
      <c r="AY604" t="s">
        <v>15544</v>
      </c>
      <c r="AZ604" t="s">
        <v>259</v>
      </c>
      <c r="BA604" t="s">
        <v>5490</v>
      </c>
      <c r="BC604" t="s">
        <v>10633</v>
      </c>
      <c r="BD604" t="s">
        <v>2680</v>
      </c>
      <c r="BE604" t="s">
        <v>1925</v>
      </c>
      <c r="BF604" t="s">
        <v>15537</v>
      </c>
      <c r="BG604" t="s">
        <v>9005</v>
      </c>
      <c r="BH604" t="s">
        <v>4340</v>
      </c>
      <c r="BI604" t="s">
        <v>2250</v>
      </c>
      <c r="BJ604" t="s">
        <v>3181</v>
      </c>
      <c r="BK604" t="s">
        <v>2044</v>
      </c>
      <c r="BL604" t="s">
        <v>13958</v>
      </c>
      <c r="BM604" t="s">
        <v>19682</v>
      </c>
      <c r="BO604" t="s">
        <v>8129</v>
      </c>
      <c r="BR604">
        <v>0.63</v>
      </c>
      <c r="BS604" t="s">
        <v>93</v>
      </c>
      <c r="BT604" t="s">
        <v>17838</v>
      </c>
      <c r="BU604" t="s">
        <v>17721</v>
      </c>
      <c r="BV604" t="s">
        <v>17126</v>
      </c>
      <c r="BW604" t="s">
        <v>17593</v>
      </c>
      <c r="CB604" t="s">
        <v>17123</v>
      </c>
      <c r="CC604" t="s">
        <v>17124</v>
      </c>
      <c r="CD604" t="s">
        <v>14382</v>
      </c>
      <c r="CE604" t="s">
        <v>15281</v>
      </c>
      <c r="CF604" t="s">
        <v>245</v>
      </c>
      <c r="CG604" t="s">
        <v>246</v>
      </c>
      <c r="CH604" t="s">
        <v>245</v>
      </c>
      <c r="CI604" t="s">
        <v>246</v>
      </c>
      <c r="CJ604" t="s">
        <v>3144</v>
      </c>
      <c r="CK604" t="s">
        <v>474</v>
      </c>
      <c r="CL604" t="s">
        <v>811</v>
      </c>
      <c r="CQ604" t="s">
        <v>4369</v>
      </c>
      <c r="CR604" t="s">
        <v>2433</v>
      </c>
      <c r="CS604" t="s">
        <v>17386</v>
      </c>
      <c r="CT604" t="s">
        <v>4070</v>
      </c>
      <c r="CU604" t="s">
        <v>1994</v>
      </c>
      <c r="CV604" t="s">
        <v>19683</v>
      </c>
      <c r="CW604" t="s">
        <v>17594</v>
      </c>
      <c r="CX604" t="s">
        <v>19684</v>
      </c>
      <c r="CY604" s="10">
        <v>46038</v>
      </c>
      <c r="CZ604" s="11">
        <v>46038.26458333333</v>
      </c>
    </row>
    <row r="605" spans="1:104" x14ac:dyDescent="0.3">
      <c r="A605" t="s">
        <v>19687</v>
      </c>
      <c r="B605" t="s">
        <v>19679</v>
      </c>
      <c r="C605" t="s">
        <v>94</v>
      </c>
      <c r="D605" t="s">
        <v>15535</v>
      </c>
      <c r="E605" t="s">
        <v>17140</v>
      </c>
      <c r="F605" t="s">
        <v>226</v>
      </c>
      <c r="G605" t="s">
        <v>227</v>
      </c>
      <c r="H605" t="s">
        <v>1636</v>
      </c>
      <c r="J605" t="s">
        <v>1534</v>
      </c>
      <c r="K605" t="s">
        <v>17974</v>
      </c>
      <c r="L605" t="s">
        <v>1034</v>
      </c>
      <c r="M605" t="s">
        <v>473</v>
      </c>
      <c r="N605" t="s">
        <v>750</v>
      </c>
      <c r="O605" t="s">
        <v>877</v>
      </c>
      <c r="P605" t="s">
        <v>1403</v>
      </c>
      <c r="Q605" t="s">
        <v>17113</v>
      </c>
      <c r="R605" t="s">
        <v>17131</v>
      </c>
      <c r="S605" t="s">
        <v>14559</v>
      </c>
      <c r="T605" t="s">
        <v>6349</v>
      </c>
      <c r="U605" t="s">
        <v>2820</v>
      </c>
      <c r="V605" t="s">
        <v>9697</v>
      </c>
      <c r="W605" t="s">
        <v>519</v>
      </c>
      <c r="X605" t="s">
        <v>306</v>
      </c>
      <c r="Y605" t="s">
        <v>13124</v>
      </c>
      <c r="AB605" t="s">
        <v>247</v>
      </c>
      <c r="AC605" t="s">
        <v>248</v>
      </c>
      <c r="AD605" t="s">
        <v>249</v>
      </c>
      <c r="AE605" t="s">
        <v>1582</v>
      </c>
      <c r="AF605" t="s">
        <v>1284</v>
      </c>
      <c r="AG605" t="s">
        <v>966</v>
      </c>
      <c r="AT605" t="s">
        <v>4693</v>
      </c>
      <c r="AU605" t="s">
        <v>2784</v>
      </c>
      <c r="AV605" t="s">
        <v>275</v>
      </c>
      <c r="AW605" t="s">
        <v>1211</v>
      </c>
      <c r="AX605" t="s">
        <v>15549</v>
      </c>
      <c r="AY605" t="s">
        <v>15550</v>
      </c>
      <c r="AZ605" t="s">
        <v>259</v>
      </c>
      <c r="BA605" t="s">
        <v>1130</v>
      </c>
      <c r="BC605" t="s">
        <v>10633</v>
      </c>
      <c r="BD605" t="s">
        <v>2680</v>
      </c>
      <c r="BE605" t="s">
        <v>1925</v>
      </c>
      <c r="BF605" t="s">
        <v>15537</v>
      </c>
      <c r="BG605" t="s">
        <v>9005</v>
      </c>
      <c r="BH605" t="s">
        <v>4340</v>
      </c>
      <c r="BI605" t="s">
        <v>2250</v>
      </c>
      <c r="BJ605" t="s">
        <v>3181</v>
      </c>
      <c r="BK605" t="s">
        <v>2044</v>
      </c>
      <c r="BL605" t="s">
        <v>5087</v>
      </c>
      <c r="BM605" t="s">
        <v>19682</v>
      </c>
      <c r="BO605" t="s">
        <v>8129</v>
      </c>
      <c r="BR605">
        <v>0.56000000000000005</v>
      </c>
      <c r="BS605" t="s">
        <v>93</v>
      </c>
      <c r="BT605" t="s">
        <v>17838</v>
      </c>
      <c r="BU605" t="s">
        <v>17721</v>
      </c>
      <c r="BV605" t="s">
        <v>17692</v>
      </c>
      <c r="BW605" t="s">
        <v>2436</v>
      </c>
      <c r="CB605" t="s">
        <v>17123</v>
      </c>
      <c r="CC605" t="s">
        <v>17124</v>
      </c>
      <c r="CD605" t="s">
        <v>14382</v>
      </c>
      <c r="CE605" t="s">
        <v>15194</v>
      </c>
      <c r="CF605" t="s">
        <v>245</v>
      </c>
      <c r="CG605" t="s">
        <v>246</v>
      </c>
      <c r="CH605" t="s">
        <v>245</v>
      </c>
      <c r="CI605" t="s">
        <v>246</v>
      </c>
      <c r="CJ605" t="s">
        <v>3144</v>
      </c>
      <c r="CK605" t="s">
        <v>1214</v>
      </c>
      <c r="CL605" t="s">
        <v>10514</v>
      </c>
      <c r="CQ605" t="s">
        <v>4369</v>
      </c>
      <c r="CR605" t="s">
        <v>2433</v>
      </c>
      <c r="CS605" t="s">
        <v>17386</v>
      </c>
      <c r="CT605" t="s">
        <v>4070</v>
      </c>
      <c r="CU605" t="s">
        <v>907</v>
      </c>
      <c r="CV605" t="s">
        <v>19683</v>
      </c>
      <c r="CW605" t="s">
        <v>17594</v>
      </c>
      <c r="CX605" t="s">
        <v>19684</v>
      </c>
      <c r="CY605" s="10">
        <v>46038</v>
      </c>
      <c r="CZ605" s="11">
        <v>46038.26458333333</v>
      </c>
    </row>
    <row r="606" spans="1:104" x14ac:dyDescent="0.3">
      <c r="A606" t="s">
        <v>19688</v>
      </c>
      <c r="B606" t="s">
        <v>19679</v>
      </c>
      <c r="C606" t="s">
        <v>94</v>
      </c>
      <c r="D606" t="s">
        <v>15535</v>
      </c>
      <c r="E606" t="s">
        <v>17148</v>
      </c>
      <c r="F606" t="s">
        <v>226</v>
      </c>
      <c r="G606" t="s">
        <v>227</v>
      </c>
      <c r="H606" t="s">
        <v>2939</v>
      </c>
      <c r="J606" t="s">
        <v>3421</v>
      </c>
      <c r="K606" t="s">
        <v>19413</v>
      </c>
      <c r="L606" t="s">
        <v>1445</v>
      </c>
      <c r="M606" t="s">
        <v>1441</v>
      </c>
      <c r="N606" t="s">
        <v>3100</v>
      </c>
      <c r="O606" t="s">
        <v>903</v>
      </c>
      <c r="P606" t="s">
        <v>3831</v>
      </c>
      <c r="Q606" t="s">
        <v>17245</v>
      </c>
      <c r="R606" t="s">
        <v>17114</v>
      </c>
      <c r="S606" t="s">
        <v>18313</v>
      </c>
      <c r="T606" t="s">
        <v>5817</v>
      </c>
      <c r="U606" t="s">
        <v>5924</v>
      </c>
      <c r="V606" t="s">
        <v>5374</v>
      </c>
      <c r="W606" t="s">
        <v>5352</v>
      </c>
      <c r="X606" t="s">
        <v>243</v>
      </c>
      <c r="Y606" t="s">
        <v>19689</v>
      </c>
      <c r="AB606" t="s">
        <v>247</v>
      </c>
      <c r="AC606" t="s">
        <v>248</v>
      </c>
      <c r="AD606" t="s">
        <v>249</v>
      </c>
      <c r="AE606" t="s">
        <v>1582</v>
      </c>
      <c r="AF606" t="s">
        <v>18381</v>
      </c>
      <c r="AG606" t="s">
        <v>1571</v>
      </c>
      <c r="AT606" t="s">
        <v>15555</v>
      </c>
      <c r="AU606" t="s">
        <v>1993</v>
      </c>
      <c r="AV606" t="s">
        <v>1724</v>
      </c>
      <c r="AW606" t="s">
        <v>449</v>
      </c>
      <c r="AX606" t="s">
        <v>15556</v>
      </c>
      <c r="AY606" t="s">
        <v>5314</v>
      </c>
      <c r="AZ606" t="s">
        <v>259</v>
      </c>
      <c r="BA606" t="s">
        <v>9317</v>
      </c>
      <c r="BC606" t="s">
        <v>10633</v>
      </c>
      <c r="BD606" t="s">
        <v>2680</v>
      </c>
      <c r="BE606" t="s">
        <v>1925</v>
      </c>
      <c r="BF606" t="s">
        <v>15537</v>
      </c>
      <c r="BG606" t="s">
        <v>9005</v>
      </c>
      <c r="BH606" t="s">
        <v>4340</v>
      </c>
      <c r="BI606" t="s">
        <v>2250</v>
      </c>
      <c r="BJ606" t="s">
        <v>3181</v>
      </c>
      <c r="BK606" t="s">
        <v>2044</v>
      </c>
      <c r="BL606" t="s">
        <v>8974</v>
      </c>
      <c r="BM606" t="s">
        <v>19682</v>
      </c>
      <c r="BO606" t="s">
        <v>8129</v>
      </c>
      <c r="BR606">
        <v>0.6</v>
      </c>
      <c r="BS606" t="s">
        <v>93</v>
      </c>
      <c r="BT606" t="s">
        <v>17838</v>
      </c>
      <c r="BU606" t="s">
        <v>17721</v>
      </c>
      <c r="BV606" t="s">
        <v>17132</v>
      </c>
      <c r="BW606" t="s">
        <v>8822</v>
      </c>
      <c r="CB606" t="s">
        <v>17123</v>
      </c>
      <c r="CC606" t="s">
        <v>17124</v>
      </c>
      <c r="CD606" t="s">
        <v>14382</v>
      </c>
      <c r="CE606" t="s">
        <v>15281</v>
      </c>
      <c r="CF606" t="s">
        <v>245</v>
      </c>
      <c r="CG606" t="s">
        <v>246</v>
      </c>
      <c r="CH606" t="s">
        <v>245</v>
      </c>
      <c r="CI606" t="s">
        <v>246</v>
      </c>
      <c r="CJ606" t="s">
        <v>3144</v>
      </c>
      <c r="CK606" t="s">
        <v>1049</v>
      </c>
      <c r="CL606" t="s">
        <v>3114</v>
      </c>
      <c r="CQ606" t="s">
        <v>4369</v>
      </c>
      <c r="CR606" t="s">
        <v>2433</v>
      </c>
      <c r="CS606" t="s">
        <v>17386</v>
      </c>
      <c r="CT606" t="s">
        <v>4070</v>
      </c>
      <c r="CU606" t="s">
        <v>320</v>
      </c>
      <c r="CV606" t="s">
        <v>19683</v>
      </c>
      <c r="CW606" t="s">
        <v>17594</v>
      </c>
      <c r="CX606" t="s">
        <v>19684</v>
      </c>
      <c r="CY606" s="10">
        <v>46038</v>
      </c>
      <c r="CZ606" s="11">
        <v>46038.26458333333</v>
      </c>
    </row>
    <row r="607" spans="1:104" x14ac:dyDescent="0.3">
      <c r="A607" t="s">
        <v>19690</v>
      </c>
      <c r="B607" t="s">
        <v>19679</v>
      </c>
      <c r="C607" t="s">
        <v>94</v>
      </c>
      <c r="D607" t="s">
        <v>15535</v>
      </c>
      <c r="E607" t="s">
        <v>17157</v>
      </c>
      <c r="F607" t="s">
        <v>226</v>
      </c>
      <c r="G607" t="s">
        <v>227</v>
      </c>
      <c r="H607" t="s">
        <v>539</v>
      </c>
      <c r="J607" t="s">
        <v>622</v>
      </c>
      <c r="K607" t="s">
        <v>17612</v>
      </c>
      <c r="L607" t="s">
        <v>1681</v>
      </c>
      <c r="M607" t="s">
        <v>3424</v>
      </c>
      <c r="N607" t="s">
        <v>554</v>
      </c>
      <c r="O607" t="s">
        <v>3831</v>
      </c>
      <c r="P607" t="s">
        <v>1010</v>
      </c>
      <c r="Q607" t="s">
        <v>17113</v>
      </c>
      <c r="R607" t="s">
        <v>17182</v>
      </c>
      <c r="S607" t="s">
        <v>15625</v>
      </c>
      <c r="T607" t="s">
        <v>9378</v>
      </c>
      <c r="U607" t="s">
        <v>895</v>
      </c>
      <c r="V607" t="s">
        <v>3925</v>
      </c>
      <c r="W607" t="s">
        <v>3926</v>
      </c>
      <c r="X607" t="s">
        <v>306</v>
      </c>
      <c r="Y607" t="s">
        <v>12670</v>
      </c>
      <c r="AB607" t="s">
        <v>247</v>
      </c>
      <c r="AC607" t="s">
        <v>248</v>
      </c>
      <c r="AD607" t="s">
        <v>249</v>
      </c>
      <c r="AE607" t="s">
        <v>1582</v>
      </c>
      <c r="AF607" t="s">
        <v>5754</v>
      </c>
      <c r="AG607" t="s">
        <v>658</v>
      </c>
      <c r="AT607" t="s">
        <v>1965</v>
      </c>
      <c r="AU607" t="s">
        <v>1503</v>
      </c>
      <c r="AV607" t="s">
        <v>2041</v>
      </c>
      <c r="AW607" t="s">
        <v>504</v>
      </c>
      <c r="AX607" t="s">
        <v>15559</v>
      </c>
      <c r="AY607" t="s">
        <v>1466</v>
      </c>
      <c r="AZ607" t="s">
        <v>259</v>
      </c>
      <c r="BA607" t="s">
        <v>973</v>
      </c>
      <c r="BC607" t="s">
        <v>10633</v>
      </c>
      <c r="BD607" t="s">
        <v>2680</v>
      </c>
      <c r="BE607" t="s">
        <v>1925</v>
      </c>
      <c r="BF607" t="s">
        <v>15537</v>
      </c>
      <c r="BG607" t="s">
        <v>9005</v>
      </c>
      <c r="BH607" t="s">
        <v>4340</v>
      </c>
      <c r="BI607" t="s">
        <v>2250</v>
      </c>
      <c r="BJ607" t="s">
        <v>3181</v>
      </c>
      <c r="BK607" t="s">
        <v>2044</v>
      </c>
      <c r="BL607" t="s">
        <v>10084</v>
      </c>
      <c r="BM607" t="s">
        <v>19682</v>
      </c>
      <c r="BO607" t="s">
        <v>8129</v>
      </c>
      <c r="BR607">
        <v>0.6</v>
      </c>
      <c r="BS607" t="s">
        <v>93</v>
      </c>
      <c r="BT607" t="s">
        <v>17838</v>
      </c>
      <c r="BU607" t="s">
        <v>17721</v>
      </c>
      <c r="BV607" t="s">
        <v>17904</v>
      </c>
      <c r="BW607" t="s">
        <v>18066</v>
      </c>
      <c r="CB607" t="s">
        <v>17123</v>
      </c>
      <c r="CC607" t="s">
        <v>17124</v>
      </c>
      <c r="CD607" t="s">
        <v>14382</v>
      </c>
      <c r="CE607" t="s">
        <v>17125</v>
      </c>
      <c r="CF607" t="s">
        <v>245</v>
      </c>
      <c r="CG607" t="s">
        <v>246</v>
      </c>
      <c r="CH607" t="s">
        <v>245</v>
      </c>
      <c r="CI607" t="s">
        <v>246</v>
      </c>
      <c r="CJ607" t="s">
        <v>609</v>
      </c>
      <c r="CK607" t="s">
        <v>1551</v>
      </c>
      <c r="CL607" t="s">
        <v>3591</v>
      </c>
      <c r="CQ607" t="s">
        <v>4369</v>
      </c>
      <c r="CR607" t="s">
        <v>2433</v>
      </c>
      <c r="CS607" t="s">
        <v>17386</v>
      </c>
      <c r="CT607" t="s">
        <v>4070</v>
      </c>
      <c r="CU607" t="s">
        <v>320</v>
      </c>
      <c r="CV607" t="s">
        <v>19683</v>
      </c>
      <c r="CW607" t="s">
        <v>17594</v>
      </c>
      <c r="CX607" t="s">
        <v>19684</v>
      </c>
      <c r="CY607" s="10">
        <v>46038</v>
      </c>
      <c r="CZ607" s="11">
        <v>46038.26458333333</v>
      </c>
    </row>
    <row r="608" spans="1:104" x14ac:dyDescent="0.3">
      <c r="A608" t="s">
        <v>19691</v>
      </c>
      <c r="B608" t="s">
        <v>19679</v>
      </c>
      <c r="C608" t="s">
        <v>94</v>
      </c>
      <c r="D608" t="s">
        <v>15535</v>
      </c>
      <c r="E608" t="s">
        <v>17165</v>
      </c>
      <c r="F608" t="s">
        <v>226</v>
      </c>
      <c r="G608" t="s">
        <v>227</v>
      </c>
      <c r="H608" t="s">
        <v>4587</v>
      </c>
      <c r="J608" t="s">
        <v>275</v>
      </c>
      <c r="K608" t="s">
        <v>17648</v>
      </c>
      <c r="L608" t="s">
        <v>3117</v>
      </c>
      <c r="M608" t="s">
        <v>5760</v>
      </c>
      <c r="N608" t="s">
        <v>12304</v>
      </c>
      <c r="O608" t="s">
        <v>858</v>
      </c>
      <c r="P608" t="s">
        <v>1317</v>
      </c>
      <c r="Q608" t="s">
        <v>17302</v>
      </c>
      <c r="R608" t="s">
        <v>17113</v>
      </c>
      <c r="S608" t="s">
        <v>15202</v>
      </c>
      <c r="T608" t="s">
        <v>5299</v>
      </c>
      <c r="U608" t="s">
        <v>5226</v>
      </c>
      <c r="V608" t="s">
        <v>2826</v>
      </c>
      <c r="W608" t="s">
        <v>1084</v>
      </c>
      <c r="X608" t="s">
        <v>306</v>
      </c>
      <c r="Y608" t="s">
        <v>4550</v>
      </c>
      <c r="AB608" t="s">
        <v>247</v>
      </c>
      <c r="AC608" t="s">
        <v>248</v>
      </c>
      <c r="AD608" t="s">
        <v>249</v>
      </c>
      <c r="AE608" t="s">
        <v>1582</v>
      </c>
      <c r="AF608" t="s">
        <v>11046</v>
      </c>
      <c r="AG608" t="s">
        <v>376</v>
      </c>
      <c r="AT608" t="s">
        <v>1078</v>
      </c>
      <c r="AU608" t="s">
        <v>1903</v>
      </c>
      <c r="AV608" t="s">
        <v>379</v>
      </c>
      <c r="AW608" t="s">
        <v>1027</v>
      </c>
      <c r="AX608" t="s">
        <v>5035</v>
      </c>
      <c r="AY608" t="s">
        <v>15562</v>
      </c>
      <c r="AZ608" t="s">
        <v>259</v>
      </c>
      <c r="BA608" t="s">
        <v>568</v>
      </c>
      <c r="BC608" t="s">
        <v>10633</v>
      </c>
      <c r="BD608" t="s">
        <v>2680</v>
      </c>
      <c r="BE608" t="s">
        <v>1925</v>
      </c>
      <c r="BF608" t="s">
        <v>15537</v>
      </c>
      <c r="BG608" t="s">
        <v>9005</v>
      </c>
      <c r="BH608" t="s">
        <v>4340</v>
      </c>
      <c r="BI608" t="s">
        <v>2250</v>
      </c>
      <c r="BJ608" t="s">
        <v>3181</v>
      </c>
      <c r="BK608" t="s">
        <v>2044</v>
      </c>
      <c r="BL608" t="s">
        <v>19692</v>
      </c>
      <c r="BM608" t="s">
        <v>19682</v>
      </c>
      <c r="BO608" t="s">
        <v>8129</v>
      </c>
      <c r="BR608">
        <v>0.6</v>
      </c>
      <c r="BS608" t="s">
        <v>93</v>
      </c>
      <c r="BT608" t="s">
        <v>17838</v>
      </c>
      <c r="BU608" t="s">
        <v>17721</v>
      </c>
      <c r="BV608" t="s">
        <v>17215</v>
      </c>
      <c r="BW608" t="s">
        <v>5066</v>
      </c>
      <c r="CB608" t="s">
        <v>17123</v>
      </c>
      <c r="CC608" t="s">
        <v>17124</v>
      </c>
      <c r="CD608" t="s">
        <v>14382</v>
      </c>
      <c r="CE608" t="s">
        <v>15281</v>
      </c>
      <c r="CF608" t="s">
        <v>245</v>
      </c>
      <c r="CG608" t="s">
        <v>246</v>
      </c>
      <c r="CH608" t="s">
        <v>245</v>
      </c>
      <c r="CI608" t="s">
        <v>246</v>
      </c>
      <c r="CJ608" t="s">
        <v>609</v>
      </c>
      <c r="CK608" t="s">
        <v>474</v>
      </c>
      <c r="CL608" t="s">
        <v>966</v>
      </c>
      <c r="CQ608" t="s">
        <v>4369</v>
      </c>
      <c r="CR608" t="s">
        <v>2433</v>
      </c>
      <c r="CS608" t="s">
        <v>17386</v>
      </c>
      <c r="CT608" t="s">
        <v>4070</v>
      </c>
      <c r="CU608" t="s">
        <v>1994</v>
      </c>
      <c r="CV608" t="s">
        <v>19683</v>
      </c>
      <c r="CW608" t="s">
        <v>17594</v>
      </c>
      <c r="CX608" t="s">
        <v>19684</v>
      </c>
      <c r="CY608" s="10">
        <v>46038</v>
      </c>
      <c r="CZ608" s="11">
        <v>46038.26458333333</v>
      </c>
    </row>
    <row r="609" spans="1:104" x14ac:dyDescent="0.3">
      <c r="A609" t="s">
        <v>19693</v>
      </c>
      <c r="B609" t="s">
        <v>19679</v>
      </c>
      <c r="C609" t="s">
        <v>94</v>
      </c>
      <c r="D609" t="s">
        <v>15535</v>
      </c>
      <c r="E609" t="s">
        <v>17172</v>
      </c>
      <c r="F609" t="s">
        <v>226</v>
      </c>
      <c r="G609" t="s">
        <v>227</v>
      </c>
      <c r="H609" t="s">
        <v>6141</v>
      </c>
      <c r="J609" t="s">
        <v>3186</v>
      </c>
      <c r="K609" t="s">
        <v>18668</v>
      </c>
      <c r="L609" t="s">
        <v>1701</v>
      </c>
      <c r="M609" t="s">
        <v>2593</v>
      </c>
      <c r="N609" t="s">
        <v>5173</v>
      </c>
      <c r="O609" t="s">
        <v>969</v>
      </c>
      <c r="P609" t="s">
        <v>2502</v>
      </c>
      <c r="Q609" t="s">
        <v>17182</v>
      </c>
      <c r="R609" t="s">
        <v>17302</v>
      </c>
      <c r="S609" t="s">
        <v>14559</v>
      </c>
      <c r="T609" t="s">
        <v>6090</v>
      </c>
      <c r="U609" t="s">
        <v>2820</v>
      </c>
      <c r="V609" t="s">
        <v>8549</v>
      </c>
      <c r="W609" t="s">
        <v>4776</v>
      </c>
      <c r="X609" t="s">
        <v>603</v>
      </c>
      <c r="Y609" t="s">
        <v>17371</v>
      </c>
      <c r="AB609" t="s">
        <v>247</v>
      </c>
      <c r="AC609" t="s">
        <v>248</v>
      </c>
      <c r="AD609" t="s">
        <v>249</v>
      </c>
      <c r="AE609" t="s">
        <v>1582</v>
      </c>
      <c r="AF609" t="s">
        <v>1340</v>
      </c>
      <c r="AG609" t="s">
        <v>473</v>
      </c>
      <c r="AT609" t="s">
        <v>9208</v>
      </c>
      <c r="AU609" t="s">
        <v>943</v>
      </c>
      <c r="AV609" t="s">
        <v>950</v>
      </c>
      <c r="AW609" t="s">
        <v>7671</v>
      </c>
      <c r="AX609" t="s">
        <v>15565</v>
      </c>
      <c r="AY609" t="s">
        <v>15566</v>
      </c>
      <c r="AZ609" t="s">
        <v>259</v>
      </c>
      <c r="BA609" t="s">
        <v>3590</v>
      </c>
      <c r="BC609" t="s">
        <v>10633</v>
      </c>
      <c r="BD609" t="s">
        <v>2680</v>
      </c>
      <c r="BE609" t="s">
        <v>1925</v>
      </c>
      <c r="BF609" t="s">
        <v>15537</v>
      </c>
      <c r="BG609" t="s">
        <v>9005</v>
      </c>
      <c r="BH609" t="s">
        <v>4340</v>
      </c>
      <c r="BI609" t="s">
        <v>2250</v>
      </c>
      <c r="BJ609" t="s">
        <v>3181</v>
      </c>
      <c r="BK609" t="s">
        <v>2044</v>
      </c>
      <c r="BL609" t="s">
        <v>14656</v>
      </c>
      <c r="BM609" t="s">
        <v>19682</v>
      </c>
      <c r="BO609" t="s">
        <v>8129</v>
      </c>
      <c r="BR609">
        <v>0.56000000000000005</v>
      </c>
      <c r="BS609" t="s">
        <v>93</v>
      </c>
      <c r="BT609" t="s">
        <v>17838</v>
      </c>
      <c r="BU609" t="s">
        <v>17721</v>
      </c>
      <c r="BV609" t="s">
        <v>18015</v>
      </c>
      <c r="BW609" t="s">
        <v>12010</v>
      </c>
      <c r="CB609" t="s">
        <v>17123</v>
      </c>
      <c r="CC609" t="s">
        <v>17124</v>
      </c>
      <c r="CD609" t="s">
        <v>14382</v>
      </c>
      <c r="CE609" t="s">
        <v>15413</v>
      </c>
      <c r="CF609" t="s">
        <v>245</v>
      </c>
      <c r="CG609" t="s">
        <v>246</v>
      </c>
      <c r="CH609" t="s">
        <v>245</v>
      </c>
      <c r="CI609" t="s">
        <v>246</v>
      </c>
      <c r="CJ609" t="s">
        <v>609</v>
      </c>
      <c r="CK609" t="s">
        <v>1214</v>
      </c>
      <c r="CL609" t="s">
        <v>10514</v>
      </c>
      <c r="CQ609" t="s">
        <v>4369</v>
      </c>
      <c r="CR609" t="s">
        <v>2433</v>
      </c>
      <c r="CS609" t="s">
        <v>17386</v>
      </c>
      <c r="CT609" t="s">
        <v>4070</v>
      </c>
      <c r="CU609" t="s">
        <v>907</v>
      </c>
      <c r="CV609" t="s">
        <v>19683</v>
      </c>
      <c r="CW609" t="s">
        <v>17594</v>
      </c>
      <c r="CX609" t="s">
        <v>19684</v>
      </c>
      <c r="CY609" s="10">
        <v>46038</v>
      </c>
      <c r="CZ609" s="11">
        <v>46038.26458333333</v>
      </c>
    </row>
    <row r="610" spans="1:104" x14ac:dyDescent="0.3">
      <c r="A610" t="s">
        <v>19694</v>
      </c>
      <c r="B610" t="s">
        <v>19679</v>
      </c>
      <c r="C610" t="s">
        <v>94</v>
      </c>
      <c r="D610" t="s">
        <v>15535</v>
      </c>
      <c r="E610" t="s">
        <v>17180</v>
      </c>
      <c r="F610" t="s">
        <v>226</v>
      </c>
      <c r="G610" t="s">
        <v>227</v>
      </c>
      <c r="H610" t="s">
        <v>4596</v>
      </c>
      <c r="J610" t="s">
        <v>3421</v>
      </c>
      <c r="K610" t="s">
        <v>18728</v>
      </c>
      <c r="L610" t="s">
        <v>312</v>
      </c>
      <c r="M610" t="s">
        <v>1946</v>
      </c>
      <c r="N610" t="s">
        <v>3303</v>
      </c>
      <c r="O610" t="s">
        <v>10521</v>
      </c>
      <c r="P610" t="s">
        <v>306</v>
      </c>
      <c r="Q610" t="s">
        <v>17245</v>
      </c>
      <c r="R610" t="s">
        <v>17182</v>
      </c>
      <c r="S610" t="s">
        <v>18313</v>
      </c>
      <c r="T610" t="s">
        <v>14934</v>
      </c>
      <c r="U610" t="s">
        <v>5924</v>
      </c>
      <c r="V610" t="s">
        <v>7732</v>
      </c>
      <c r="W610" t="s">
        <v>4164</v>
      </c>
      <c r="X610" t="s">
        <v>306</v>
      </c>
      <c r="Y610" t="s">
        <v>18323</v>
      </c>
      <c r="AB610" t="s">
        <v>247</v>
      </c>
      <c r="AC610" t="s">
        <v>248</v>
      </c>
      <c r="AD610" t="s">
        <v>249</v>
      </c>
      <c r="AE610" t="s">
        <v>1582</v>
      </c>
      <c r="AF610" t="s">
        <v>9931</v>
      </c>
      <c r="AG610" t="s">
        <v>2044</v>
      </c>
      <c r="AT610" t="s">
        <v>15571</v>
      </c>
      <c r="AU610" t="s">
        <v>4116</v>
      </c>
      <c r="AV610" t="s">
        <v>907</v>
      </c>
      <c r="AW610" t="s">
        <v>1966</v>
      </c>
      <c r="AX610" t="s">
        <v>15572</v>
      </c>
      <c r="AY610" t="s">
        <v>15428</v>
      </c>
      <c r="AZ610" t="s">
        <v>259</v>
      </c>
      <c r="BA610" t="s">
        <v>731</v>
      </c>
      <c r="BC610" t="s">
        <v>10633</v>
      </c>
      <c r="BD610" t="s">
        <v>2680</v>
      </c>
      <c r="BE610" t="s">
        <v>1925</v>
      </c>
      <c r="BF610" t="s">
        <v>15537</v>
      </c>
      <c r="BG610" t="s">
        <v>9005</v>
      </c>
      <c r="BH610" t="s">
        <v>4340</v>
      </c>
      <c r="BI610" t="s">
        <v>2250</v>
      </c>
      <c r="BJ610" t="s">
        <v>3181</v>
      </c>
      <c r="BK610" t="s">
        <v>2044</v>
      </c>
      <c r="BL610" t="s">
        <v>11807</v>
      </c>
      <c r="BM610" t="s">
        <v>19682</v>
      </c>
      <c r="BO610" t="s">
        <v>8129</v>
      </c>
      <c r="BR610">
        <v>0.55000000000000004</v>
      </c>
      <c r="BS610" t="s">
        <v>93</v>
      </c>
      <c r="BT610" t="s">
        <v>17838</v>
      </c>
      <c r="BU610" t="s">
        <v>17721</v>
      </c>
      <c r="BV610" t="s">
        <v>12500</v>
      </c>
      <c r="BW610" t="s">
        <v>4490</v>
      </c>
      <c r="CB610" t="s">
        <v>17123</v>
      </c>
      <c r="CC610" t="s">
        <v>17124</v>
      </c>
      <c r="CD610" t="s">
        <v>14382</v>
      </c>
      <c r="CE610" t="s">
        <v>15281</v>
      </c>
      <c r="CF610" t="s">
        <v>245</v>
      </c>
      <c r="CG610" t="s">
        <v>246</v>
      </c>
      <c r="CH610" t="s">
        <v>245</v>
      </c>
      <c r="CI610" t="s">
        <v>246</v>
      </c>
      <c r="CJ610" t="s">
        <v>609</v>
      </c>
      <c r="CK610" t="s">
        <v>1049</v>
      </c>
      <c r="CL610" t="s">
        <v>448</v>
      </c>
      <c r="CQ610" t="s">
        <v>4369</v>
      </c>
      <c r="CR610" t="s">
        <v>2433</v>
      </c>
      <c r="CS610" t="s">
        <v>17386</v>
      </c>
      <c r="CT610" t="s">
        <v>4070</v>
      </c>
      <c r="CU610" t="s">
        <v>320</v>
      </c>
      <c r="CV610" t="s">
        <v>19683</v>
      </c>
      <c r="CW610" t="s">
        <v>17594</v>
      </c>
      <c r="CX610" t="s">
        <v>19684</v>
      </c>
      <c r="CY610" s="10">
        <v>46038</v>
      </c>
      <c r="CZ610" s="11">
        <v>46038.26458333333</v>
      </c>
    </row>
    <row r="611" spans="1:104" x14ac:dyDescent="0.3">
      <c r="A611" t="s">
        <v>19695</v>
      </c>
      <c r="B611" t="s">
        <v>19696</v>
      </c>
      <c r="C611" t="s">
        <v>94</v>
      </c>
      <c r="D611" t="s">
        <v>15442</v>
      </c>
      <c r="E611" t="s">
        <v>17112</v>
      </c>
      <c r="F611" t="s">
        <v>226</v>
      </c>
      <c r="G611" t="s">
        <v>227</v>
      </c>
      <c r="H611" t="s">
        <v>1336</v>
      </c>
      <c r="J611" t="s">
        <v>1112</v>
      </c>
      <c r="K611" t="s">
        <v>10399</v>
      </c>
      <c r="L611" t="s">
        <v>667</v>
      </c>
      <c r="M611" t="s">
        <v>2502</v>
      </c>
      <c r="N611" t="s">
        <v>11671</v>
      </c>
      <c r="O611" t="s">
        <v>6164</v>
      </c>
      <c r="P611" t="s">
        <v>2882</v>
      </c>
      <c r="Q611" t="s">
        <v>17210</v>
      </c>
      <c r="R611" t="s">
        <v>17114</v>
      </c>
      <c r="S611" t="s">
        <v>14922</v>
      </c>
      <c r="T611" t="s">
        <v>14926</v>
      </c>
      <c r="U611" t="s">
        <v>4785</v>
      </c>
      <c r="V611" t="s">
        <v>7342</v>
      </c>
      <c r="W611" t="s">
        <v>4178</v>
      </c>
      <c r="X611" t="s">
        <v>306</v>
      </c>
      <c r="Y611" t="s">
        <v>19697</v>
      </c>
      <c r="AB611" t="s">
        <v>247</v>
      </c>
      <c r="AC611" t="s">
        <v>248</v>
      </c>
      <c r="AD611" t="s">
        <v>249</v>
      </c>
      <c r="AE611" t="s">
        <v>1582</v>
      </c>
      <c r="AF611" t="s">
        <v>17572</v>
      </c>
      <c r="AG611" t="s">
        <v>2867</v>
      </c>
      <c r="AT611" t="s">
        <v>451</v>
      </c>
      <c r="AU611" t="s">
        <v>3111</v>
      </c>
      <c r="AV611" t="s">
        <v>7184</v>
      </c>
      <c r="AW611" t="s">
        <v>1866</v>
      </c>
      <c r="AX611" t="s">
        <v>15443</v>
      </c>
      <c r="AY611" t="s">
        <v>15444</v>
      </c>
      <c r="AZ611" t="s">
        <v>259</v>
      </c>
      <c r="BA611" t="s">
        <v>3186</v>
      </c>
      <c r="BC611" t="s">
        <v>261</v>
      </c>
      <c r="BD611" t="s">
        <v>2680</v>
      </c>
      <c r="BE611" t="s">
        <v>1028</v>
      </c>
      <c r="BF611" t="s">
        <v>15445</v>
      </c>
      <c r="BG611" t="s">
        <v>1408</v>
      </c>
      <c r="BH611" t="s">
        <v>1480</v>
      </c>
      <c r="BI611" t="s">
        <v>2476</v>
      </c>
      <c r="BJ611" t="s">
        <v>2867</v>
      </c>
      <c r="BK611" t="s">
        <v>4159</v>
      </c>
      <c r="BL611" t="s">
        <v>19217</v>
      </c>
      <c r="BM611" t="s">
        <v>19698</v>
      </c>
      <c r="BO611" t="s">
        <v>19599</v>
      </c>
      <c r="BR611">
        <v>0.71</v>
      </c>
      <c r="BS611" t="s">
        <v>83</v>
      </c>
      <c r="BT611" t="s">
        <v>17804</v>
      </c>
      <c r="BU611" t="s">
        <v>17721</v>
      </c>
      <c r="BV611" t="s">
        <v>18146</v>
      </c>
      <c r="BW611" t="s">
        <v>17451</v>
      </c>
      <c r="CB611" t="s">
        <v>17123</v>
      </c>
      <c r="CC611" t="s">
        <v>17124</v>
      </c>
      <c r="CD611" t="s">
        <v>14382</v>
      </c>
      <c r="CE611" t="s">
        <v>15281</v>
      </c>
      <c r="CF611" t="s">
        <v>245</v>
      </c>
      <c r="CG611" t="s">
        <v>246</v>
      </c>
      <c r="CH611" t="s">
        <v>245</v>
      </c>
      <c r="CI611" t="s">
        <v>246</v>
      </c>
      <c r="CJ611" t="s">
        <v>4212</v>
      </c>
      <c r="CK611" t="s">
        <v>667</v>
      </c>
      <c r="CL611" t="s">
        <v>644</v>
      </c>
      <c r="CQ611" t="s">
        <v>4487</v>
      </c>
      <c r="CR611" t="s">
        <v>1584</v>
      </c>
      <c r="CS611" t="s">
        <v>5433</v>
      </c>
      <c r="CT611" t="s">
        <v>4370</v>
      </c>
      <c r="CU611" t="s">
        <v>1224</v>
      </c>
      <c r="CV611" t="s">
        <v>10550</v>
      </c>
      <c r="CW611" t="s">
        <v>17245</v>
      </c>
      <c r="CX611" t="s">
        <v>18230</v>
      </c>
      <c r="CY611" s="10">
        <v>46038</v>
      </c>
      <c r="CZ611" s="11">
        <v>46038.26458333333</v>
      </c>
    </row>
    <row r="612" spans="1:104" x14ac:dyDescent="0.3">
      <c r="A612" t="s">
        <v>19699</v>
      </c>
      <c r="B612" t="s">
        <v>19696</v>
      </c>
      <c r="C612" t="s">
        <v>94</v>
      </c>
      <c r="D612" t="s">
        <v>15442</v>
      </c>
      <c r="E612" t="s">
        <v>17130</v>
      </c>
      <c r="F612" t="s">
        <v>226</v>
      </c>
      <c r="G612" t="s">
        <v>227</v>
      </c>
      <c r="H612" t="s">
        <v>1681</v>
      </c>
      <c r="J612" t="s">
        <v>3186</v>
      </c>
      <c r="K612" t="s">
        <v>17203</v>
      </c>
      <c r="L612" t="s">
        <v>1832</v>
      </c>
      <c r="M612" t="s">
        <v>1919</v>
      </c>
      <c r="N612" t="s">
        <v>5173</v>
      </c>
      <c r="O612" t="s">
        <v>1441</v>
      </c>
      <c r="P612" t="s">
        <v>1290</v>
      </c>
      <c r="Q612" t="s">
        <v>17132</v>
      </c>
      <c r="R612" t="s">
        <v>17113</v>
      </c>
      <c r="S612" t="s">
        <v>14609</v>
      </c>
      <c r="T612" t="s">
        <v>6795</v>
      </c>
      <c r="U612" t="s">
        <v>3823</v>
      </c>
      <c r="V612" t="s">
        <v>5073</v>
      </c>
      <c r="W612" t="s">
        <v>2065</v>
      </c>
      <c r="X612" t="s">
        <v>306</v>
      </c>
      <c r="Y612" t="s">
        <v>10609</v>
      </c>
      <c r="AB612" t="s">
        <v>247</v>
      </c>
      <c r="AC612" t="s">
        <v>248</v>
      </c>
      <c r="AD612" t="s">
        <v>249</v>
      </c>
      <c r="AE612" t="s">
        <v>1582</v>
      </c>
      <c r="AF612" t="s">
        <v>1092</v>
      </c>
      <c r="AG612" t="s">
        <v>2919</v>
      </c>
      <c r="AT612" t="s">
        <v>4981</v>
      </c>
      <c r="AU612" t="s">
        <v>1993</v>
      </c>
      <c r="AV612" t="s">
        <v>3010</v>
      </c>
      <c r="AW612" t="s">
        <v>2022</v>
      </c>
      <c r="AX612" t="s">
        <v>15451</v>
      </c>
      <c r="AY612" t="s">
        <v>15452</v>
      </c>
      <c r="AZ612" t="s">
        <v>259</v>
      </c>
      <c r="BA612" t="s">
        <v>1294</v>
      </c>
      <c r="BC612" t="s">
        <v>261</v>
      </c>
      <c r="BD612" t="s">
        <v>2680</v>
      </c>
      <c r="BE612" t="s">
        <v>1028</v>
      </c>
      <c r="BF612" t="s">
        <v>15445</v>
      </c>
      <c r="BG612" t="s">
        <v>1408</v>
      </c>
      <c r="BH612" t="s">
        <v>1480</v>
      </c>
      <c r="BI612" t="s">
        <v>2476</v>
      </c>
      <c r="BJ612" t="s">
        <v>2867</v>
      </c>
      <c r="BK612" t="s">
        <v>4159</v>
      </c>
      <c r="BL612" t="s">
        <v>2905</v>
      </c>
      <c r="BM612" t="s">
        <v>19698</v>
      </c>
      <c r="BO612" t="s">
        <v>19599</v>
      </c>
      <c r="BR612">
        <v>0.71</v>
      </c>
      <c r="BS612" t="s">
        <v>83</v>
      </c>
      <c r="BT612" t="s">
        <v>17804</v>
      </c>
      <c r="BU612" t="s">
        <v>17721</v>
      </c>
      <c r="BV612" t="s">
        <v>12922</v>
      </c>
      <c r="BW612" t="s">
        <v>2088</v>
      </c>
      <c r="CB612" t="s">
        <v>17123</v>
      </c>
      <c r="CC612" t="s">
        <v>17124</v>
      </c>
      <c r="CD612" t="s">
        <v>14382</v>
      </c>
      <c r="CE612" t="s">
        <v>15413</v>
      </c>
      <c r="CF612" t="s">
        <v>245</v>
      </c>
      <c r="CG612" t="s">
        <v>246</v>
      </c>
      <c r="CH612" t="s">
        <v>245</v>
      </c>
      <c r="CI612" t="s">
        <v>246</v>
      </c>
      <c r="CJ612" t="s">
        <v>4212</v>
      </c>
      <c r="CK612" t="s">
        <v>789</v>
      </c>
      <c r="CL612" t="s">
        <v>426</v>
      </c>
      <c r="CQ612" t="s">
        <v>4487</v>
      </c>
      <c r="CR612" t="s">
        <v>1584</v>
      </c>
      <c r="CS612" t="s">
        <v>5433</v>
      </c>
      <c r="CT612" t="s">
        <v>4370</v>
      </c>
      <c r="CU612" t="s">
        <v>8074</v>
      </c>
      <c r="CV612" t="s">
        <v>10550</v>
      </c>
      <c r="CW612" t="s">
        <v>17245</v>
      </c>
      <c r="CX612" t="s">
        <v>18230</v>
      </c>
      <c r="CY612" s="10">
        <v>46038</v>
      </c>
      <c r="CZ612" s="11">
        <v>46038.26458333333</v>
      </c>
    </row>
    <row r="613" spans="1:104" x14ac:dyDescent="0.3">
      <c r="A613" t="s">
        <v>19700</v>
      </c>
      <c r="B613" t="s">
        <v>19696</v>
      </c>
      <c r="C613" t="s">
        <v>94</v>
      </c>
      <c r="D613" t="s">
        <v>15442</v>
      </c>
      <c r="E613" t="s">
        <v>17140</v>
      </c>
      <c r="F613" t="s">
        <v>226</v>
      </c>
      <c r="G613" t="s">
        <v>227</v>
      </c>
      <c r="H613" t="s">
        <v>499</v>
      </c>
      <c r="J613" t="s">
        <v>1224</v>
      </c>
      <c r="K613" t="s">
        <v>18573</v>
      </c>
      <c r="L613" t="s">
        <v>627</v>
      </c>
      <c r="M613" t="s">
        <v>1464</v>
      </c>
      <c r="N613" t="s">
        <v>12304</v>
      </c>
      <c r="O613" t="s">
        <v>2337</v>
      </c>
      <c r="P613" t="s">
        <v>944</v>
      </c>
      <c r="Q613" t="s">
        <v>17225</v>
      </c>
      <c r="R613" t="s">
        <v>17114</v>
      </c>
      <c r="S613" t="s">
        <v>14513</v>
      </c>
      <c r="T613" t="s">
        <v>19031</v>
      </c>
      <c r="U613" t="s">
        <v>493</v>
      </c>
      <c r="V613" t="s">
        <v>10289</v>
      </c>
      <c r="W613" t="s">
        <v>6682</v>
      </c>
      <c r="X613" t="s">
        <v>306</v>
      </c>
      <c r="Y613" t="s">
        <v>1968</v>
      </c>
      <c r="AB613" t="s">
        <v>247</v>
      </c>
      <c r="AC613" t="s">
        <v>248</v>
      </c>
      <c r="AD613" t="s">
        <v>249</v>
      </c>
      <c r="AE613" t="s">
        <v>1582</v>
      </c>
      <c r="AF613" t="s">
        <v>11319</v>
      </c>
      <c r="AG613" t="s">
        <v>1833</v>
      </c>
      <c r="AT613" t="s">
        <v>12098</v>
      </c>
      <c r="AU613" t="s">
        <v>943</v>
      </c>
      <c r="AV613" t="s">
        <v>1875</v>
      </c>
      <c r="AW613" t="s">
        <v>1573</v>
      </c>
      <c r="AX613" t="s">
        <v>15458</v>
      </c>
      <c r="AY613" t="s">
        <v>15459</v>
      </c>
      <c r="AZ613" t="s">
        <v>259</v>
      </c>
      <c r="BA613" t="s">
        <v>913</v>
      </c>
      <c r="BC613" t="s">
        <v>261</v>
      </c>
      <c r="BD613" t="s">
        <v>2680</v>
      </c>
      <c r="BE613" t="s">
        <v>1028</v>
      </c>
      <c r="BF613" t="s">
        <v>15445</v>
      </c>
      <c r="BG613" t="s">
        <v>1408</v>
      </c>
      <c r="BH613" t="s">
        <v>1480</v>
      </c>
      <c r="BI613" t="s">
        <v>2476</v>
      </c>
      <c r="BJ613" t="s">
        <v>2867</v>
      </c>
      <c r="BK613" t="s">
        <v>4159</v>
      </c>
      <c r="BL613" t="s">
        <v>3740</v>
      </c>
      <c r="BM613" t="s">
        <v>19698</v>
      </c>
      <c r="BO613" t="s">
        <v>19599</v>
      </c>
      <c r="BR613">
        <v>0.69</v>
      </c>
      <c r="BS613" t="s">
        <v>83</v>
      </c>
      <c r="BT613" t="s">
        <v>17804</v>
      </c>
      <c r="BU613" t="s">
        <v>17721</v>
      </c>
      <c r="BV613" t="s">
        <v>17369</v>
      </c>
      <c r="BW613" t="s">
        <v>4819</v>
      </c>
      <c r="CB613" t="s">
        <v>17123</v>
      </c>
      <c r="CC613" t="s">
        <v>17124</v>
      </c>
      <c r="CD613" t="s">
        <v>14382</v>
      </c>
      <c r="CE613" t="s">
        <v>17401</v>
      </c>
      <c r="CF613" t="s">
        <v>245</v>
      </c>
      <c r="CG613" t="s">
        <v>246</v>
      </c>
      <c r="CH613" t="s">
        <v>245</v>
      </c>
      <c r="CI613" t="s">
        <v>246</v>
      </c>
      <c r="CJ613" t="s">
        <v>4212</v>
      </c>
      <c r="CK613" t="s">
        <v>1636</v>
      </c>
      <c r="CL613" t="s">
        <v>5584</v>
      </c>
      <c r="CQ613" t="s">
        <v>4487</v>
      </c>
      <c r="CR613" t="s">
        <v>1584</v>
      </c>
      <c r="CS613" t="s">
        <v>5433</v>
      </c>
      <c r="CT613" t="s">
        <v>4370</v>
      </c>
      <c r="CU613" t="s">
        <v>4476</v>
      </c>
      <c r="CV613" t="s">
        <v>10550</v>
      </c>
      <c r="CW613" t="s">
        <v>17245</v>
      </c>
      <c r="CX613" t="s">
        <v>18230</v>
      </c>
      <c r="CY613" s="10">
        <v>46038</v>
      </c>
      <c r="CZ613" s="11">
        <v>46038.26458333333</v>
      </c>
    </row>
    <row r="614" spans="1:104" x14ac:dyDescent="0.3">
      <c r="A614" t="s">
        <v>19701</v>
      </c>
      <c r="B614" t="s">
        <v>19696</v>
      </c>
      <c r="C614" t="s">
        <v>94</v>
      </c>
      <c r="D614" t="s">
        <v>15442</v>
      </c>
      <c r="E614" t="s">
        <v>17148</v>
      </c>
      <c r="F614" t="s">
        <v>226</v>
      </c>
      <c r="G614" t="s">
        <v>227</v>
      </c>
      <c r="H614" t="s">
        <v>789</v>
      </c>
      <c r="J614" t="s">
        <v>3117</v>
      </c>
      <c r="K614" t="s">
        <v>17710</v>
      </c>
      <c r="L614" t="s">
        <v>1534</v>
      </c>
      <c r="M614" t="s">
        <v>1823</v>
      </c>
      <c r="N614" t="s">
        <v>18611</v>
      </c>
      <c r="O614" t="s">
        <v>993</v>
      </c>
      <c r="P614" t="s">
        <v>7437</v>
      </c>
      <c r="Q614" t="s">
        <v>17210</v>
      </c>
      <c r="R614" t="s">
        <v>17114</v>
      </c>
      <c r="S614" t="s">
        <v>14750</v>
      </c>
      <c r="T614" t="s">
        <v>13188</v>
      </c>
      <c r="U614" t="s">
        <v>6171</v>
      </c>
      <c r="V614" t="s">
        <v>6891</v>
      </c>
      <c r="W614" t="s">
        <v>6892</v>
      </c>
      <c r="X614" t="s">
        <v>243</v>
      </c>
      <c r="Y614" t="s">
        <v>19702</v>
      </c>
      <c r="AB614" t="s">
        <v>247</v>
      </c>
      <c r="AC614" t="s">
        <v>248</v>
      </c>
      <c r="AD614" t="s">
        <v>249</v>
      </c>
      <c r="AE614" t="s">
        <v>1582</v>
      </c>
      <c r="AF614" t="s">
        <v>19703</v>
      </c>
      <c r="AG614" t="s">
        <v>2072</v>
      </c>
      <c r="AT614" t="s">
        <v>4747</v>
      </c>
      <c r="AU614" t="s">
        <v>3089</v>
      </c>
      <c r="AV614" t="s">
        <v>2520</v>
      </c>
      <c r="AW614" t="s">
        <v>313</v>
      </c>
      <c r="AX614" t="s">
        <v>10514</v>
      </c>
      <c r="AY614" t="s">
        <v>15463</v>
      </c>
      <c r="AZ614" t="s">
        <v>259</v>
      </c>
      <c r="BA614" t="s">
        <v>1655</v>
      </c>
      <c r="BC614" t="s">
        <v>261</v>
      </c>
      <c r="BD614" t="s">
        <v>2680</v>
      </c>
      <c r="BE614" t="s">
        <v>1028</v>
      </c>
      <c r="BF614" t="s">
        <v>15445</v>
      </c>
      <c r="BG614" t="s">
        <v>1408</v>
      </c>
      <c r="BH614" t="s">
        <v>1480</v>
      </c>
      <c r="BI614" t="s">
        <v>2476</v>
      </c>
      <c r="BJ614" t="s">
        <v>2867</v>
      </c>
      <c r="BK614" t="s">
        <v>4159</v>
      </c>
      <c r="BL614" t="s">
        <v>19704</v>
      </c>
      <c r="BM614" t="s">
        <v>19698</v>
      </c>
      <c r="BO614" t="s">
        <v>19599</v>
      </c>
      <c r="BR614">
        <v>0.65</v>
      </c>
      <c r="BS614" t="s">
        <v>83</v>
      </c>
      <c r="BT614" t="s">
        <v>17804</v>
      </c>
      <c r="BU614" t="s">
        <v>17721</v>
      </c>
      <c r="BV614" t="s">
        <v>18564</v>
      </c>
      <c r="BW614" t="s">
        <v>5344</v>
      </c>
      <c r="CB614" t="s">
        <v>17123</v>
      </c>
      <c r="CC614" t="s">
        <v>17124</v>
      </c>
      <c r="CD614" t="s">
        <v>14382</v>
      </c>
      <c r="CE614" t="s">
        <v>17401</v>
      </c>
      <c r="CF614" t="s">
        <v>245</v>
      </c>
      <c r="CG614" t="s">
        <v>246</v>
      </c>
      <c r="CH614" t="s">
        <v>245</v>
      </c>
      <c r="CI614" t="s">
        <v>246</v>
      </c>
      <c r="CJ614" t="s">
        <v>4212</v>
      </c>
      <c r="CK614" t="s">
        <v>480</v>
      </c>
      <c r="CL614" t="s">
        <v>1966</v>
      </c>
      <c r="CQ614" t="s">
        <v>4487</v>
      </c>
      <c r="CR614" t="s">
        <v>1584</v>
      </c>
      <c r="CS614" t="s">
        <v>5433</v>
      </c>
      <c r="CT614" t="s">
        <v>4370</v>
      </c>
      <c r="CU614" t="s">
        <v>5113</v>
      </c>
      <c r="CV614" t="s">
        <v>10550</v>
      </c>
      <c r="CW614" t="s">
        <v>17245</v>
      </c>
      <c r="CX614" t="s">
        <v>18230</v>
      </c>
      <c r="CY614" s="10">
        <v>46038</v>
      </c>
      <c r="CZ614" s="11">
        <v>46038.26458333333</v>
      </c>
    </row>
    <row r="615" spans="1:104" x14ac:dyDescent="0.3">
      <c r="A615" t="s">
        <v>19705</v>
      </c>
      <c r="B615" t="s">
        <v>19696</v>
      </c>
      <c r="C615" t="s">
        <v>94</v>
      </c>
      <c r="D615" t="s">
        <v>15442</v>
      </c>
      <c r="E615" t="s">
        <v>17157</v>
      </c>
      <c r="F615" t="s">
        <v>226</v>
      </c>
      <c r="G615" t="s">
        <v>227</v>
      </c>
      <c r="H615" t="s">
        <v>2396</v>
      </c>
      <c r="J615" t="s">
        <v>1183</v>
      </c>
      <c r="K615" t="s">
        <v>17301</v>
      </c>
      <c r="L615" t="s">
        <v>3186</v>
      </c>
      <c r="M615" t="s">
        <v>3468</v>
      </c>
      <c r="N615" t="s">
        <v>530</v>
      </c>
      <c r="O615" t="s">
        <v>811</v>
      </c>
      <c r="P615" t="s">
        <v>1403</v>
      </c>
      <c r="Q615" t="s">
        <v>17132</v>
      </c>
      <c r="R615" t="s">
        <v>17114</v>
      </c>
      <c r="S615" t="s">
        <v>14922</v>
      </c>
      <c r="T615" t="s">
        <v>14934</v>
      </c>
      <c r="U615" t="s">
        <v>4785</v>
      </c>
      <c r="V615" t="s">
        <v>2871</v>
      </c>
      <c r="W615" t="s">
        <v>5335</v>
      </c>
      <c r="X615" t="s">
        <v>306</v>
      </c>
      <c r="Y615" t="s">
        <v>19706</v>
      </c>
      <c r="AB615" t="s">
        <v>247</v>
      </c>
      <c r="AC615" t="s">
        <v>248</v>
      </c>
      <c r="AD615" t="s">
        <v>249</v>
      </c>
      <c r="AE615" t="s">
        <v>1582</v>
      </c>
      <c r="AF615" t="s">
        <v>5981</v>
      </c>
      <c r="AG615" t="s">
        <v>1198</v>
      </c>
      <c r="AT615" t="s">
        <v>6114</v>
      </c>
      <c r="AU615" t="s">
        <v>6115</v>
      </c>
      <c r="AV615" t="s">
        <v>1969</v>
      </c>
      <c r="AW615" t="s">
        <v>1351</v>
      </c>
      <c r="AX615" t="s">
        <v>15467</v>
      </c>
      <c r="AY615" t="s">
        <v>6097</v>
      </c>
      <c r="AZ615" t="s">
        <v>259</v>
      </c>
      <c r="BA615" t="s">
        <v>511</v>
      </c>
      <c r="BC615" t="s">
        <v>261</v>
      </c>
      <c r="BD615" t="s">
        <v>2680</v>
      </c>
      <c r="BE615" t="s">
        <v>1028</v>
      </c>
      <c r="BF615" t="s">
        <v>15445</v>
      </c>
      <c r="BG615" t="s">
        <v>1408</v>
      </c>
      <c r="BH615" t="s">
        <v>1480</v>
      </c>
      <c r="BI615" t="s">
        <v>2476</v>
      </c>
      <c r="BJ615" t="s">
        <v>2867</v>
      </c>
      <c r="BK615" t="s">
        <v>4159</v>
      </c>
      <c r="BL615" t="s">
        <v>12518</v>
      </c>
      <c r="BM615" t="s">
        <v>19698</v>
      </c>
      <c r="BO615" t="s">
        <v>19599</v>
      </c>
      <c r="BR615">
        <v>0.74</v>
      </c>
      <c r="BS615" t="s">
        <v>83</v>
      </c>
      <c r="BT615" t="s">
        <v>17804</v>
      </c>
      <c r="BU615" t="s">
        <v>17721</v>
      </c>
      <c r="BV615" t="s">
        <v>8895</v>
      </c>
      <c r="BW615" t="s">
        <v>4433</v>
      </c>
      <c r="CB615" t="s">
        <v>17123</v>
      </c>
      <c r="CC615" t="s">
        <v>17124</v>
      </c>
      <c r="CD615" t="s">
        <v>14382</v>
      </c>
      <c r="CE615" t="s">
        <v>15281</v>
      </c>
      <c r="CF615" t="s">
        <v>245</v>
      </c>
      <c r="CG615" t="s">
        <v>246</v>
      </c>
      <c r="CH615" t="s">
        <v>245</v>
      </c>
      <c r="CI615" t="s">
        <v>246</v>
      </c>
      <c r="CJ615" t="s">
        <v>2689</v>
      </c>
      <c r="CK615" t="s">
        <v>667</v>
      </c>
      <c r="CL615" t="s">
        <v>966</v>
      </c>
      <c r="CQ615" t="s">
        <v>4487</v>
      </c>
      <c r="CR615" t="s">
        <v>1584</v>
      </c>
      <c r="CS615" t="s">
        <v>5433</v>
      </c>
      <c r="CT615" t="s">
        <v>4370</v>
      </c>
      <c r="CU615" t="s">
        <v>1224</v>
      </c>
      <c r="CV615" t="s">
        <v>10550</v>
      </c>
      <c r="CW615" t="s">
        <v>17245</v>
      </c>
      <c r="CX615" t="s">
        <v>18230</v>
      </c>
      <c r="CY615" s="10">
        <v>46038</v>
      </c>
      <c r="CZ615" s="11">
        <v>46038.26458333333</v>
      </c>
    </row>
    <row r="616" spans="1:104" x14ac:dyDescent="0.3">
      <c r="A616" t="s">
        <v>19707</v>
      </c>
      <c r="B616" t="s">
        <v>19696</v>
      </c>
      <c r="C616" t="s">
        <v>94</v>
      </c>
      <c r="D616" t="s">
        <v>15442</v>
      </c>
      <c r="E616" t="s">
        <v>17165</v>
      </c>
      <c r="F616" t="s">
        <v>226</v>
      </c>
      <c r="G616" t="s">
        <v>227</v>
      </c>
      <c r="H616" t="s">
        <v>563</v>
      </c>
      <c r="J616" t="s">
        <v>973</v>
      </c>
      <c r="K616" t="s">
        <v>17558</v>
      </c>
      <c r="L616" t="s">
        <v>3471</v>
      </c>
      <c r="M616" t="s">
        <v>449</v>
      </c>
      <c r="N616" t="s">
        <v>3752</v>
      </c>
      <c r="O616" t="s">
        <v>904</v>
      </c>
      <c r="P616" t="s">
        <v>4257</v>
      </c>
      <c r="Q616" t="s">
        <v>8894</v>
      </c>
      <c r="R616" t="s">
        <v>17113</v>
      </c>
      <c r="S616" t="s">
        <v>14609</v>
      </c>
      <c r="T616" t="s">
        <v>15471</v>
      </c>
      <c r="U616" t="s">
        <v>7083</v>
      </c>
      <c r="V616" t="s">
        <v>13133</v>
      </c>
      <c r="W616" t="s">
        <v>5127</v>
      </c>
      <c r="X616" t="s">
        <v>306</v>
      </c>
      <c r="Y616" t="s">
        <v>10944</v>
      </c>
      <c r="AB616" t="s">
        <v>247</v>
      </c>
      <c r="AC616" t="s">
        <v>248</v>
      </c>
      <c r="AD616" t="s">
        <v>249</v>
      </c>
      <c r="AE616" t="s">
        <v>1582</v>
      </c>
      <c r="AF616" t="s">
        <v>5067</v>
      </c>
      <c r="AG616" t="s">
        <v>3335</v>
      </c>
      <c r="AT616" t="s">
        <v>5939</v>
      </c>
      <c r="AU616" t="s">
        <v>8814</v>
      </c>
      <c r="AV616" t="s">
        <v>834</v>
      </c>
      <c r="AW616" t="s">
        <v>1717</v>
      </c>
      <c r="AX616" t="s">
        <v>15472</v>
      </c>
      <c r="AY616" t="s">
        <v>15473</v>
      </c>
      <c r="AZ616" t="s">
        <v>259</v>
      </c>
      <c r="BA616" t="s">
        <v>1364</v>
      </c>
      <c r="BC616" t="s">
        <v>261</v>
      </c>
      <c r="BD616" t="s">
        <v>2680</v>
      </c>
      <c r="BE616" t="s">
        <v>1028</v>
      </c>
      <c r="BF616" t="s">
        <v>15445</v>
      </c>
      <c r="BG616" t="s">
        <v>1408</v>
      </c>
      <c r="BH616" t="s">
        <v>1480</v>
      </c>
      <c r="BI616" t="s">
        <v>2476</v>
      </c>
      <c r="BJ616" t="s">
        <v>2867</v>
      </c>
      <c r="BK616" t="s">
        <v>4159</v>
      </c>
      <c r="BL616" t="s">
        <v>8190</v>
      </c>
      <c r="BM616" t="s">
        <v>19698</v>
      </c>
      <c r="BO616" t="s">
        <v>19599</v>
      </c>
      <c r="BR616">
        <v>0.72</v>
      </c>
      <c r="BS616" t="s">
        <v>83</v>
      </c>
      <c r="BT616" t="s">
        <v>17804</v>
      </c>
      <c r="BU616" t="s">
        <v>17721</v>
      </c>
      <c r="BV616" t="s">
        <v>19399</v>
      </c>
      <c r="BW616" t="s">
        <v>11913</v>
      </c>
      <c r="CB616" t="s">
        <v>17123</v>
      </c>
      <c r="CC616" t="s">
        <v>17124</v>
      </c>
      <c r="CD616" t="s">
        <v>14382</v>
      </c>
      <c r="CE616" t="s">
        <v>15194</v>
      </c>
      <c r="CF616" t="s">
        <v>245</v>
      </c>
      <c r="CG616" t="s">
        <v>246</v>
      </c>
      <c r="CH616" t="s">
        <v>245</v>
      </c>
      <c r="CI616" t="s">
        <v>246</v>
      </c>
      <c r="CJ616" t="s">
        <v>2689</v>
      </c>
      <c r="CK616" t="s">
        <v>789</v>
      </c>
      <c r="CL616" t="s">
        <v>644</v>
      </c>
      <c r="CQ616" t="s">
        <v>4487</v>
      </c>
      <c r="CR616" t="s">
        <v>1584</v>
      </c>
      <c r="CS616" t="s">
        <v>5433</v>
      </c>
      <c r="CT616" t="s">
        <v>4370</v>
      </c>
      <c r="CU616" t="s">
        <v>8074</v>
      </c>
      <c r="CV616" t="s">
        <v>10550</v>
      </c>
      <c r="CW616" t="s">
        <v>17245</v>
      </c>
      <c r="CX616" t="s">
        <v>18230</v>
      </c>
      <c r="CY616" s="10">
        <v>46038</v>
      </c>
      <c r="CZ616" s="11">
        <v>46038.26458333333</v>
      </c>
    </row>
    <row r="617" spans="1:104" x14ac:dyDescent="0.3">
      <c r="A617" t="s">
        <v>19708</v>
      </c>
      <c r="B617" t="s">
        <v>19696</v>
      </c>
      <c r="C617" t="s">
        <v>94</v>
      </c>
      <c r="D617" t="s">
        <v>15442</v>
      </c>
      <c r="E617" t="s">
        <v>17172</v>
      </c>
      <c r="F617" t="s">
        <v>226</v>
      </c>
      <c r="G617" t="s">
        <v>227</v>
      </c>
      <c r="H617" t="s">
        <v>1319</v>
      </c>
      <c r="J617" t="s">
        <v>3590</v>
      </c>
      <c r="K617" t="s">
        <v>11742</v>
      </c>
      <c r="L617" t="s">
        <v>474</v>
      </c>
      <c r="M617" t="s">
        <v>1214</v>
      </c>
      <c r="N617" t="s">
        <v>750</v>
      </c>
      <c r="O617" t="s">
        <v>5760</v>
      </c>
      <c r="P617" t="s">
        <v>658</v>
      </c>
      <c r="Q617" t="s">
        <v>17150</v>
      </c>
      <c r="R617" t="s">
        <v>17302</v>
      </c>
      <c r="S617" t="s">
        <v>14513</v>
      </c>
      <c r="T617" t="s">
        <v>6626</v>
      </c>
      <c r="U617" t="s">
        <v>493</v>
      </c>
      <c r="V617" t="s">
        <v>3643</v>
      </c>
      <c r="W617" t="s">
        <v>3644</v>
      </c>
      <c r="X617" t="s">
        <v>306</v>
      </c>
      <c r="Y617" t="s">
        <v>2473</v>
      </c>
      <c r="AB617" t="s">
        <v>247</v>
      </c>
      <c r="AC617" t="s">
        <v>248</v>
      </c>
      <c r="AD617" t="s">
        <v>249</v>
      </c>
      <c r="AE617" t="s">
        <v>1582</v>
      </c>
      <c r="AF617" t="s">
        <v>683</v>
      </c>
      <c r="AG617" t="s">
        <v>1028</v>
      </c>
      <c r="AT617" t="s">
        <v>15475</v>
      </c>
      <c r="AU617" t="s">
        <v>397</v>
      </c>
      <c r="AV617" t="s">
        <v>605</v>
      </c>
      <c r="AW617" t="s">
        <v>859</v>
      </c>
      <c r="AX617" t="s">
        <v>15476</v>
      </c>
      <c r="AY617" t="s">
        <v>15477</v>
      </c>
      <c r="AZ617" t="s">
        <v>259</v>
      </c>
      <c r="BA617" t="s">
        <v>667</v>
      </c>
      <c r="BC617" t="s">
        <v>261</v>
      </c>
      <c r="BD617" t="s">
        <v>2680</v>
      </c>
      <c r="BE617" t="s">
        <v>1028</v>
      </c>
      <c r="BF617" t="s">
        <v>15445</v>
      </c>
      <c r="BG617" t="s">
        <v>1408</v>
      </c>
      <c r="BH617" t="s">
        <v>1480</v>
      </c>
      <c r="BI617" t="s">
        <v>2476</v>
      </c>
      <c r="BJ617" t="s">
        <v>2867</v>
      </c>
      <c r="BK617" t="s">
        <v>4159</v>
      </c>
      <c r="BL617" t="s">
        <v>18393</v>
      </c>
      <c r="BM617" t="s">
        <v>19698</v>
      </c>
      <c r="BO617" t="s">
        <v>19599</v>
      </c>
      <c r="BR617">
        <v>0.68</v>
      </c>
      <c r="BS617" t="s">
        <v>83</v>
      </c>
      <c r="BT617" t="s">
        <v>17804</v>
      </c>
      <c r="BU617" t="s">
        <v>17721</v>
      </c>
      <c r="BV617" t="s">
        <v>13984</v>
      </c>
      <c r="BW617" t="s">
        <v>5983</v>
      </c>
      <c r="CB617" t="s">
        <v>17123</v>
      </c>
      <c r="CC617" t="s">
        <v>17124</v>
      </c>
      <c r="CD617" t="s">
        <v>14382</v>
      </c>
      <c r="CE617" t="s">
        <v>17407</v>
      </c>
      <c r="CF617" t="s">
        <v>245</v>
      </c>
      <c r="CG617" t="s">
        <v>246</v>
      </c>
      <c r="CH617" t="s">
        <v>245</v>
      </c>
      <c r="CI617" t="s">
        <v>246</v>
      </c>
      <c r="CJ617" t="s">
        <v>2689</v>
      </c>
      <c r="CK617" t="s">
        <v>1636</v>
      </c>
      <c r="CL617" t="s">
        <v>448</v>
      </c>
      <c r="CQ617" t="s">
        <v>4487</v>
      </c>
      <c r="CR617" t="s">
        <v>1584</v>
      </c>
      <c r="CS617" t="s">
        <v>5433</v>
      </c>
      <c r="CT617" t="s">
        <v>4370</v>
      </c>
      <c r="CU617" t="s">
        <v>4476</v>
      </c>
      <c r="CV617" t="s">
        <v>10550</v>
      </c>
      <c r="CW617" t="s">
        <v>17245</v>
      </c>
      <c r="CX617" t="s">
        <v>18230</v>
      </c>
      <c r="CY617" s="10">
        <v>46038</v>
      </c>
      <c r="CZ617" s="11">
        <v>46038.26458333333</v>
      </c>
    </row>
    <row r="618" spans="1:104" x14ac:dyDescent="0.3">
      <c r="A618" t="s">
        <v>19709</v>
      </c>
      <c r="B618" t="s">
        <v>19696</v>
      </c>
      <c r="C618" t="s">
        <v>94</v>
      </c>
      <c r="D618" t="s">
        <v>15442</v>
      </c>
      <c r="E618" t="s">
        <v>17180</v>
      </c>
      <c r="F618" t="s">
        <v>226</v>
      </c>
      <c r="G618" t="s">
        <v>227</v>
      </c>
      <c r="H618" t="s">
        <v>2946</v>
      </c>
      <c r="J618" t="s">
        <v>350</v>
      </c>
      <c r="K618" t="s">
        <v>17463</v>
      </c>
      <c r="L618" t="s">
        <v>5760</v>
      </c>
      <c r="M618" t="s">
        <v>425</v>
      </c>
      <c r="N618" t="s">
        <v>6170</v>
      </c>
      <c r="O618" t="s">
        <v>5760</v>
      </c>
      <c r="P618" t="s">
        <v>259</v>
      </c>
      <c r="Q618" t="s">
        <v>17182</v>
      </c>
      <c r="R618" t="s">
        <v>17132</v>
      </c>
      <c r="S618" t="s">
        <v>14750</v>
      </c>
      <c r="T618" t="s">
        <v>5043</v>
      </c>
      <c r="U618" t="s">
        <v>6171</v>
      </c>
      <c r="V618" t="s">
        <v>13141</v>
      </c>
      <c r="W618" t="s">
        <v>1084</v>
      </c>
      <c r="X618" t="s">
        <v>306</v>
      </c>
      <c r="Y618" t="s">
        <v>3723</v>
      </c>
      <c r="AB618" t="s">
        <v>247</v>
      </c>
      <c r="AC618" t="s">
        <v>248</v>
      </c>
      <c r="AD618" t="s">
        <v>249</v>
      </c>
      <c r="AE618" t="s">
        <v>1582</v>
      </c>
      <c r="AF618" t="s">
        <v>18305</v>
      </c>
      <c r="AG618" t="s">
        <v>3084</v>
      </c>
      <c r="AT618" t="s">
        <v>15483</v>
      </c>
      <c r="AU618" t="s">
        <v>4443</v>
      </c>
      <c r="AV618" t="s">
        <v>379</v>
      </c>
      <c r="AW618" t="s">
        <v>1717</v>
      </c>
      <c r="AX618" t="s">
        <v>15484</v>
      </c>
      <c r="AY618" t="s">
        <v>8301</v>
      </c>
      <c r="AZ618" t="s">
        <v>259</v>
      </c>
      <c r="BA618" t="s">
        <v>499</v>
      </c>
      <c r="BC618" t="s">
        <v>261</v>
      </c>
      <c r="BD618" t="s">
        <v>2680</v>
      </c>
      <c r="BE618" t="s">
        <v>1028</v>
      </c>
      <c r="BF618" t="s">
        <v>15445</v>
      </c>
      <c r="BG618" t="s">
        <v>1408</v>
      </c>
      <c r="BH618" t="s">
        <v>1480</v>
      </c>
      <c r="BI618" t="s">
        <v>2476</v>
      </c>
      <c r="BJ618" t="s">
        <v>2867</v>
      </c>
      <c r="BK618" t="s">
        <v>4159</v>
      </c>
      <c r="BL618" t="s">
        <v>3740</v>
      </c>
      <c r="BM618" t="s">
        <v>19698</v>
      </c>
      <c r="BO618" t="s">
        <v>19599</v>
      </c>
      <c r="BR618">
        <v>0.67</v>
      </c>
      <c r="BS618" t="s">
        <v>83</v>
      </c>
      <c r="BT618" t="s">
        <v>17804</v>
      </c>
      <c r="BU618" t="s">
        <v>17721</v>
      </c>
      <c r="BV618" t="s">
        <v>10684</v>
      </c>
      <c r="BW618" t="s">
        <v>12176</v>
      </c>
      <c r="CB618" t="s">
        <v>17123</v>
      </c>
      <c r="CC618" t="s">
        <v>17124</v>
      </c>
      <c r="CD618" t="s">
        <v>14382</v>
      </c>
      <c r="CE618" t="s">
        <v>15413</v>
      </c>
      <c r="CF618" t="s">
        <v>245</v>
      </c>
      <c r="CG618" t="s">
        <v>246</v>
      </c>
      <c r="CH618" t="s">
        <v>245</v>
      </c>
      <c r="CI618" t="s">
        <v>246</v>
      </c>
      <c r="CJ618" t="s">
        <v>2689</v>
      </c>
      <c r="CK618" t="s">
        <v>480</v>
      </c>
      <c r="CL618" t="s">
        <v>2786</v>
      </c>
      <c r="CQ618" t="s">
        <v>4487</v>
      </c>
      <c r="CR618" t="s">
        <v>1584</v>
      </c>
      <c r="CS618" t="s">
        <v>5433</v>
      </c>
      <c r="CT618" t="s">
        <v>4370</v>
      </c>
      <c r="CU618" t="s">
        <v>5113</v>
      </c>
      <c r="CV618" t="s">
        <v>10550</v>
      </c>
      <c r="CW618" t="s">
        <v>17245</v>
      </c>
      <c r="CX618" t="s">
        <v>18230</v>
      </c>
      <c r="CY618" s="10">
        <v>46038</v>
      </c>
      <c r="CZ618" s="11">
        <v>46038.26458333333</v>
      </c>
    </row>
    <row r="619" spans="1:104" x14ac:dyDescent="0.3">
      <c r="A619" t="s">
        <v>19710</v>
      </c>
      <c r="B619" t="s">
        <v>19711</v>
      </c>
      <c r="C619" t="s">
        <v>94</v>
      </c>
      <c r="D619" t="s">
        <v>15621</v>
      </c>
      <c r="E619" t="s">
        <v>17112</v>
      </c>
      <c r="F619" t="s">
        <v>226</v>
      </c>
      <c r="G619" t="s">
        <v>227</v>
      </c>
      <c r="H619" t="s">
        <v>379</v>
      </c>
      <c r="J619" t="s">
        <v>1534</v>
      </c>
      <c r="K619" t="s">
        <v>17587</v>
      </c>
      <c r="L619" t="s">
        <v>1520</v>
      </c>
      <c r="M619" t="s">
        <v>1925</v>
      </c>
      <c r="N619" t="s">
        <v>331</v>
      </c>
      <c r="O619" t="s">
        <v>399</v>
      </c>
      <c r="P619" t="s">
        <v>399</v>
      </c>
      <c r="Q619" t="s">
        <v>17132</v>
      </c>
      <c r="R619" t="s">
        <v>17113</v>
      </c>
      <c r="S619" t="s">
        <v>18682</v>
      </c>
      <c r="T619" t="s">
        <v>239</v>
      </c>
      <c r="U619" t="s">
        <v>2152</v>
      </c>
      <c r="V619" t="s">
        <v>7291</v>
      </c>
      <c r="W619" t="s">
        <v>6892</v>
      </c>
      <c r="X619" t="s">
        <v>243</v>
      </c>
      <c r="Y619" t="s">
        <v>3881</v>
      </c>
      <c r="AB619" t="s">
        <v>247</v>
      </c>
      <c r="AC619" t="s">
        <v>248</v>
      </c>
      <c r="AD619" t="s">
        <v>249</v>
      </c>
      <c r="AE619" t="s">
        <v>1582</v>
      </c>
      <c r="AF619" t="s">
        <v>1340</v>
      </c>
      <c r="AG619" t="s">
        <v>473</v>
      </c>
      <c r="AT619" t="s">
        <v>12611</v>
      </c>
      <c r="AU619" t="s">
        <v>6083</v>
      </c>
      <c r="AV619" t="s">
        <v>1969</v>
      </c>
      <c r="AW619" t="s">
        <v>1028</v>
      </c>
      <c r="AX619" t="s">
        <v>15622</v>
      </c>
      <c r="AY619" t="s">
        <v>15623</v>
      </c>
      <c r="AZ619" t="s">
        <v>259</v>
      </c>
      <c r="BA619" t="s">
        <v>7437</v>
      </c>
      <c r="BC619" t="s">
        <v>261</v>
      </c>
      <c r="BD619" t="s">
        <v>10633</v>
      </c>
      <c r="BE619" t="s">
        <v>1028</v>
      </c>
      <c r="BF619" t="s">
        <v>15624</v>
      </c>
      <c r="BG619" t="s">
        <v>12086</v>
      </c>
      <c r="BH619" t="s">
        <v>3335</v>
      </c>
      <c r="BI619" t="s">
        <v>732</v>
      </c>
      <c r="BJ619" t="s">
        <v>695</v>
      </c>
      <c r="BK619" t="s">
        <v>3126</v>
      </c>
      <c r="BL619" t="s">
        <v>16350</v>
      </c>
      <c r="BM619" t="s">
        <v>18009</v>
      </c>
      <c r="BO619" t="s">
        <v>11308</v>
      </c>
      <c r="BR619">
        <v>0.64</v>
      </c>
      <c r="BS619" t="s">
        <v>75</v>
      </c>
      <c r="BT619" t="s">
        <v>17198</v>
      </c>
      <c r="BU619" t="s">
        <v>17122</v>
      </c>
      <c r="BV619" t="s">
        <v>2870</v>
      </c>
      <c r="BW619" t="s">
        <v>2023</v>
      </c>
      <c r="CB619" t="s">
        <v>17123</v>
      </c>
      <c r="CC619" t="s">
        <v>17124</v>
      </c>
      <c r="CD619" t="s">
        <v>14382</v>
      </c>
      <c r="CE619" t="s">
        <v>17085</v>
      </c>
      <c r="CF619" t="s">
        <v>245</v>
      </c>
      <c r="CG619" t="s">
        <v>246</v>
      </c>
      <c r="CH619" t="s">
        <v>245</v>
      </c>
      <c r="CI619" t="s">
        <v>246</v>
      </c>
      <c r="CJ619" t="s">
        <v>7493</v>
      </c>
      <c r="CK619" t="s">
        <v>6499</v>
      </c>
      <c r="CL619" t="s">
        <v>7437</v>
      </c>
      <c r="CQ619" t="s">
        <v>515</v>
      </c>
      <c r="CR619" t="s">
        <v>10951</v>
      </c>
      <c r="CS619" t="s">
        <v>8757</v>
      </c>
      <c r="CT619" t="s">
        <v>4370</v>
      </c>
      <c r="CU619" t="s">
        <v>1946</v>
      </c>
      <c r="CV619" t="s">
        <v>17882</v>
      </c>
      <c r="CW619" t="s">
        <v>17883</v>
      </c>
      <c r="CX619" t="s">
        <v>19684</v>
      </c>
      <c r="CY619" s="10">
        <v>46038</v>
      </c>
      <c r="CZ619" s="11">
        <v>46038.277777777781</v>
      </c>
    </row>
    <row r="620" spans="1:104" x14ac:dyDescent="0.3">
      <c r="A620" t="s">
        <v>19712</v>
      </c>
      <c r="B620" t="s">
        <v>19711</v>
      </c>
      <c r="C620" t="s">
        <v>94</v>
      </c>
      <c r="D620" t="s">
        <v>15621</v>
      </c>
      <c r="E620" t="s">
        <v>17130</v>
      </c>
      <c r="F620" t="s">
        <v>226</v>
      </c>
      <c r="G620" t="s">
        <v>227</v>
      </c>
      <c r="H620" t="s">
        <v>312</v>
      </c>
      <c r="J620" t="s">
        <v>4244</v>
      </c>
      <c r="K620" t="s">
        <v>13881</v>
      </c>
      <c r="L620" t="s">
        <v>973</v>
      </c>
      <c r="M620" t="s">
        <v>1651</v>
      </c>
      <c r="N620" t="s">
        <v>1327</v>
      </c>
      <c r="O620" t="s">
        <v>1441</v>
      </c>
      <c r="P620" t="s">
        <v>3170</v>
      </c>
      <c r="Q620" t="s">
        <v>8325</v>
      </c>
      <c r="R620" t="s">
        <v>8892</v>
      </c>
      <c r="S620" t="s">
        <v>19713</v>
      </c>
      <c r="T620" t="s">
        <v>1863</v>
      </c>
      <c r="U620" t="s">
        <v>1597</v>
      </c>
      <c r="V620" t="s">
        <v>7346</v>
      </c>
      <c r="W620" t="s">
        <v>3926</v>
      </c>
      <c r="X620" t="s">
        <v>243</v>
      </c>
      <c r="Y620" t="s">
        <v>12132</v>
      </c>
      <c r="AB620" t="s">
        <v>247</v>
      </c>
      <c r="AC620" t="s">
        <v>248</v>
      </c>
      <c r="AD620" t="s">
        <v>249</v>
      </c>
      <c r="AE620" t="s">
        <v>1582</v>
      </c>
      <c r="AF620" t="s">
        <v>5067</v>
      </c>
      <c r="AG620" t="s">
        <v>3335</v>
      </c>
      <c r="AT620" t="s">
        <v>14716</v>
      </c>
      <c r="AU620" t="s">
        <v>992</v>
      </c>
      <c r="AV620" t="s">
        <v>1130</v>
      </c>
      <c r="AW620" t="s">
        <v>1571</v>
      </c>
      <c r="AX620" t="s">
        <v>15627</v>
      </c>
      <c r="AY620" t="s">
        <v>8256</v>
      </c>
      <c r="AZ620" t="s">
        <v>259</v>
      </c>
      <c r="BA620" t="s">
        <v>1835</v>
      </c>
      <c r="BC620" t="s">
        <v>261</v>
      </c>
      <c r="BD620" t="s">
        <v>10633</v>
      </c>
      <c r="BE620" t="s">
        <v>1028</v>
      </c>
      <c r="BF620" t="s">
        <v>15624</v>
      </c>
      <c r="BG620" t="s">
        <v>12086</v>
      </c>
      <c r="BH620" t="s">
        <v>3335</v>
      </c>
      <c r="BI620" t="s">
        <v>732</v>
      </c>
      <c r="BJ620" t="s">
        <v>695</v>
      </c>
      <c r="BK620" t="s">
        <v>3126</v>
      </c>
      <c r="BL620" t="s">
        <v>8685</v>
      </c>
      <c r="BM620" t="s">
        <v>18009</v>
      </c>
      <c r="BO620" t="s">
        <v>11308</v>
      </c>
      <c r="BR620">
        <v>0.61</v>
      </c>
      <c r="BS620" t="s">
        <v>75</v>
      </c>
      <c r="BT620" t="s">
        <v>17198</v>
      </c>
      <c r="BU620" t="s">
        <v>17122</v>
      </c>
      <c r="BV620" t="s">
        <v>17235</v>
      </c>
      <c r="BW620" t="s">
        <v>7264</v>
      </c>
      <c r="CB620" t="s">
        <v>17123</v>
      </c>
      <c r="CC620" t="s">
        <v>17124</v>
      </c>
      <c r="CD620" t="s">
        <v>14382</v>
      </c>
      <c r="CE620" t="s">
        <v>15598</v>
      </c>
      <c r="CF620" t="s">
        <v>245</v>
      </c>
      <c r="CG620" t="s">
        <v>246</v>
      </c>
      <c r="CH620" t="s">
        <v>245</v>
      </c>
      <c r="CI620" t="s">
        <v>246</v>
      </c>
      <c r="CJ620" t="s">
        <v>7493</v>
      </c>
      <c r="CK620" t="s">
        <v>1027</v>
      </c>
      <c r="CL620" t="s">
        <v>3591</v>
      </c>
      <c r="CQ620" t="s">
        <v>515</v>
      </c>
      <c r="CR620" t="s">
        <v>10951</v>
      </c>
      <c r="CS620" t="s">
        <v>8757</v>
      </c>
      <c r="CT620" t="s">
        <v>4370</v>
      </c>
      <c r="CU620" t="s">
        <v>3117</v>
      </c>
      <c r="CV620" t="s">
        <v>17882</v>
      </c>
      <c r="CW620" t="s">
        <v>17883</v>
      </c>
      <c r="CX620" t="s">
        <v>19684</v>
      </c>
      <c r="CY620" s="10">
        <v>46038</v>
      </c>
      <c r="CZ620" s="11">
        <v>46038.277777777781</v>
      </c>
    </row>
    <row r="621" spans="1:104" x14ac:dyDescent="0.3">
      <c r="A621" t="s">
        <v>19714</v>
      </c>
      <c r="B621" t="s">
        <v>19711</v>
      </c>
      <c r="C621" t="s">
        <v>94</v>
      </c>
      <c r="D621" t="s">
        <v>15621</v>
      </c>
      <c r="E621" t="s">
        <v>17140</v>
      </c>
      <c r="F621" t="s">
        <v>226</v>
      </c>
      <c r="G621" t="s">
        <v>227</v>
      </c>
      <c r="H621" t="s">
        <v>6141</v>
      </c>
      <c r="J621" t="s">
        <v>7437</v>
      </c>
      <c r="K621" t="s">
        <v>17492</v>
      </c>
      <c r="L621" t="s">
        <v>1169</v>
      </c>
      <c r="M621" t="s">
        <v>1938</v>
      </c>
      <c r="N621" t="s">
        <v>1499</v>
      </c>
      <c r="O621" t="s">
        <v>4431</v>
      </c>
      <c r="P621" t="s">
        <v>876</v>
      </c>
      <c r="Q621" t="s">
        <v>11913</v>
      </c>
      <c r="R621" t="s">
        <v>17150</v>
      </c>
      <c r="S621" t="s">
        <v>14866</v>
      </c>
      <c r="T621" t="s">
        <v>15632</v>
      </c>
      <c r="U621" t="s">
        <v>1126</v>
      </c>
      <c r="V621" t="s">
        <v>11323</v>
      </c>
      <c r="W621" t="s">
        <v>619</v>
      </c>
      <c r="X621" t="s">
        <v>306</v>
      </c>
      <c r="Y621" t="s">
        <v>1600</v>
      </c>
      <c r="AB621" t="s">
        <v>247</v>
      </c>
      <c r="AC621" t="s">
        <v>248</v>
      </c>
      <c r="AD621" t="s">
        <v>249</v>
      </c>
      <c r="AE621" t="s">
        <v>1582</v>
      </c>
      <c r="AF621" t="s">
        <v>11393</v>
      </c>
      <c r="AG621" t="s">
        <v>1898</v>
      </c>
      <c r="AT621" t="s">
        <v>15013</v>
      </c>
      <c r="AU621" t="s">
        <v>3089</v>
      </c>
      <c r="AV621" t="s">
        <v>3114</v>
      </c>
      <c r="AW621" t="s">
        <v>2099</v>
      </c>
      <c r="AX621" t="s">
        <v>15633</v>
      </c>
      <c r="AY621" t="s">
        <v>15634</v>
      </c>
      <c r="AZ621" t="s">
        <v>259</v>
      </c>
      <c r="BA621" t="s">
        <v>1943</v>
      </c>
      <c r="BC621" t="s">
        <v>261</v>
      </c>
      <c r="BD621" t="s">
        <v>10633</v>
      </c>
      <c r="BE621" t="s">
        <v>1028</v>
      </c>
      <c r="BF621" t="s">
        <v>15624</v>
      </c>
      <c r="BG621" t="s">
        <v>12086</v>
      </c>
      <c r="BH621" t="s">
        <v>3335</v>
      </c>
      <c r="BI621" t="s">
        <v>732</v>
      </c>
      <c r="BJ621" t="s">
        <v>695</v>
      </c>
      <c r="BK621" t="s">
        <v>3126</v>
      </c>
      <c r="BL621" t="s">
        <v>19715</v>
      </c>
      <c r="BM621" t="s">
        <v>18009</v>
      </c>
      <c r="BO621" t="s">
        <v>11308</v>
      </c>
      <c r="BR621">
        <v>0.59</v>
      </c>
      <c r="BS621" t="s">
        <v>75</v>
      </c>
      <c r="BT621" t="s">
        <v>17198</v>
      </c>
      <c r="BU621" t="s">
        <v>17122</v>
      </c>
      <c r="BV621" t="s">
        <v>17552</v>
      </c>
      <c r="BW621" t="s">
        <v>18066</v>
      </c>
      <c r="CB621" t="s">
        <v>17123</v>
      </c>
      <c r="CC621" t="s">
        <v>17124</v>
      </c>
      <c r="CD621" t="s">
        <v>14382</v>
      </c>
      <c r="CE621" t="s">
        <v>14216</v>
      </c>
      <c r="CF621" t="s">
        <v>245</v>
      </c>
      <c r="CG621" t="s">
        <v>246</v>
      </c>
      <c r="CH621" t="s">
        <v>245</v>
      </c>
      <c r="CI621" t="s">
        <v>246</v>
      </c>
      <c r="CJ621" t="s">
        <v>7493</v>
      </c>
      <c r="CK621" t="s">
        <v>944</v>
      </c>
      <c r="CL621" t="s">
        <v>644</v>
      </c>
      <c r="CQ621" t="s">
        <v>515</v>
      </c>
      <c r="CR621" t="s">
        <v>10951</v>
      </c>
      <c r="CS621" t="s">
        <v>8757</v>
      </c>
      <c r="CT621" t="s">
        <v>4370</v>
      </c>
      <c r="CU621" t="s">
        <v>1509</v>
      </c>
      <c r="CV621" t="s">
        <v>17882</v>
      </c>
      <c r="CW621" t="s">
        <v>17883</v>
      </c>
      <c r="CX621" t="s">
        <v>19684</v>
      </c>
      <c r="CY621" s="10">
        <v>46038</v>
      </c>
      <c r="CZ621" s="11">
        <v>46038.277777777781</v>
      </c>
    </row>
    <row r="622" spans="1:104" x14ac:dyDescent="0.3">
      <c r="A622" t="s">
        <v>19716</v>
      </c>
      <c r="B622" t="s">
        <v>19711</v>
      </c>
      <c r="C622" t="s">
        <v>94</v>
      </c>
      <c r="D622" t="s">
        <v>15621</v>
      </c>
      <c r="E622" t="s">
        <v>17148</v>
      </c>
      <c r="F622" t="s">
        <v>226</v>
      </c>
      <c r="G622" t="s">
        <v>227</v>
      </c>
      <c r="H622" t="s">
        <v>903</v>
      </c>
      <c r="J622" t="s">
        <v>1441</v>
      </c>
      <c r="K622" t="s">
        <v>17463</v>
      </c>
      <c r="L622" t="s">
        <v>2520</v>
      </c>
      <c r="M622" t="s">
        <v>3288</v>
      </c>
      <c r="N622" t="s">
        <v>2525</v>
      </c>
      <c r="O622" t="s">
        <v>858</v>
      </c>
      <c r="P622" t="s">
        <v>1486</v>
      </c>
      <c r="Q622" t="s">
        <v>8325</v>
      </c>
      <c r="R622" t="s">
        <v>5983</v>
      </c>
      <c r="S622" t="s">
        <v>14242</v>
      </c>
      <c r="T622" t="s">
        <v>3444</v>
      </c>
      <c r="U622" t="s">
        <v>3823</v>
      </c>
      <c r="V622" t="s">
        <v>7728</v>
      </c>
      <c r="W622" t="s">
        <v>7729</v>
      </c>
      <c r="X622" t="s">
        <v>306</v>
      </c>
      <c r="Y622" t="s">
        <v>3127</v>
      </c>
      <c r="AB622" t="s">
        <v>247</v>
      </c>
      <c r="AC622" t="s">
        <v>248</v>
      </c>
      <c r="AD622" t="s">
        <v>249</v>
      </c>
      <c r="AE622" t="s">
        <v>1582</v>
      </c>
      <c r="AF622" t="s">
        <v>5716</v>
      </c>
      <c r="AG622" t="s">
        <v>2012</v>
      </c>
      <c r="AT622" t="s">
        <v>4710</v>
      </c>
      <c r="AU622" t="s">
        <v>4711</v>
      </c>
      <c r="AV622" t="s">
        <v>1049</v>
      </c>
      <c r="AW622" t="s">
        <v>2139</v>
      </c>
      <c r="AX622" t="s">
        <v>15637</v>
      </c>
      <c r="AY622" t="s">
        <v>15638</v>
      </c>
      <c r="AZ622" t="s">
        <v>259</v>
      </c>
      <c r="BA622" t="s">
        <v>3707</v>
      </c>
      <c r="BC622" t="s">
        <v>261</v>
      </c>
      <c r="BD622" t="s">
        <v>10633</v>
      </c>
      <c r="BE622" t="s">
        <v>1028</v>
      </c>
      <c r="BF622" t="s">
        <v>15624</v>
      </c>
      <c r="BG622" t="s">
        <v>12086</v>
      </c>
      <c r="BH622" t="s">
        <v>3335</v>
      </c>
      <c r="BI622" t="s">
        <v>732</v>
      </c>
      <c r="BJ622" t="s">
        <v>695</v>
      </c>
      <c r="BK622" t="s">
        <v>3126</v>
      </c>
      <c r="BL622" t="s">
        <v>10436</v>
      </c>
      <c r="BM622" t="s">
        <v>18009</v>
      </c>
      <c r="BO622" t="s">
        <v>11308</v>
      </c>
      <c r="BR622">
        <v>0.54</v>
      </c>
      <c r="BS622" t="s">
        <v>75</v>
      </c>
      <c r="BT622" t="s">
        <v>17198</v>
      </c>
      <c r="BU622" t="s">
        <v>17122</v>
      </c>
      <c r="BV622" t="s">
        <v>17369</v>
      </c>
      <c r="BW622" t="s">
        <v>9140</v>
      </c>
      <c r="CB622" t="s">
        <v>17123</v>
      </c>
      <c r="CC622" t="s">
        <v>17124</v>
      </c>
      <c r="CD622" t="s">
        <v>14382</v>
      </c>
      <c r="CE622" t="s">
        <v>14216</v>
      </c>
      <c r="CF622" t="s">
        <v>245</v>
      </c>
      <c r="CG622" t="s">
        <v>246</v>
      </c>
      <c r="CH622" t="s">
        <v>245</v>
      </c>
      <c r="CI622" t="s">
        <v>246</v>
      </c>
      <c r="CJ622" t="s">
        <v>7493</v>
      </c>
      <c r="CK622" t="s">
        <v>7437</v>
      </c>
      <c r="CL622" t="s">
        <v>2786</v>
      </c>
      <c r="CQ622" t="s">
        <v>515</v>
      </c>
      <c r="CR622" t="s">
        <v>10951</v>
      </c>
      <c r="CS622" t="s">
        <v>8757</v>
      </c>
      <c r="CT622" t="s">
        <v>4370</v>
      </c>
      <c r="CU622" t="s">
        <v>3350</v>
      </c>
      <c r="CV622" t="s">
        <v>17882</v>
      </c>
      <c r="CW622" t="s">
        <v>17883</v>
      </c>
      <c r="CX622" t="s">
        <v>19684</v>
      </c>
      <c r="CY622" s="10">
        <v>46038</v>
      </c>
      <c r="CZ622" s="11">
        <v>46038.277777777781</v>
      </c>
    </row>
    <row r="623" spans="1:104" x14ac:dyDescent="0.3">
      <c r="A623" t="s">
        <v>19717</v>
      </c>
      <c r="B623" t="s">
        <v>19711</v>
      </c>
      <c r="C623" t="s">
        <v>94</v>
      </c>
      <c r="D623" t="s">
        <v>15621</v>
      </c>
      <c r="E623" t="s">
        <v>17157</v>
      </c>
      <c r="F623" t="s">
        <v>226</v>
      </c>
      <c r="G623" t="s">
        <v>227</v>
      </c>
      <c r="H623" t="s">
        <v>1946</v>
      </c>
      <c r="J623" t="s">
        <v>452</v>
      </c>
      <c r="K623" t="s">
        <v>17648</v>
      </c>
      <c r="L623" t="s">
        <v>903</v>
      </c>
      <c r="M623" t="s">
        <v>2922</v>
      </c>
      <c r="N623" t="s">
        <v>3752</v>
      </c>
      <c r="O623" t="s">
        <v>399</v>
      </c>
      <c r="P623" t="s">
        <v>473</v>
      </c>
      <c r="Q623" t="s">
        <v>17182</v>
      </c>
      <c r="R623" t="s">
        <v>17114</v>
      </c>
      <c r="S623" t="s">
        <v>18682</v>
      </c>
      <c r="T623" t="s">
        <v>11280</v>
      </c>
      <c r="U623" t="s">
        <v>2152</v>
      </c>
      <c r="V623" t="s">
        <v>13048</v>
      </c>
      <c r="W623" t="s">
        <v>5127</v>
      </c>
      <c r="X623" t="s">
        <v>306</v>
      </c>
      <c r="Y623" t="s">
        <v>2349</v>
      </c>
      <c r="AB623" t="s">
        <v>247</v>
      </c>
      <c r="AC623" t="s">
        <v>248</v>
      </c>
      <c r="AD623" t="s">
        <v>249</v>
      </c>
      <c r="AE623" t="s">
        <v>1582</v>
      </c>
      <c r="AF623" t="s">
        <v>831</v>
      </c>
      <c r="AG623" t="s">
        <v>449</v>
      </c>
      <c r="AT623" t="s">
        <v>15641</v>
      </c>
      <c r="AU623" t="s">
        <v>3552</v>
      </c>
      <c r="AV623" t="s">
        <v>969</v>
      </c>
      <c r="AW623" t="s">
        <v>1130</v>
      </c>
      <c r="AX623" t="s">
        <v>15642</v>
      </c>
      <c r="AY623" t="s">
        <v>15643</v>
      </c>
      <c r="AZ623" t="s">
        <v>259</v>
      </c>
      <c r="BA623" t="s">
        <v>1520</v>
      </c>
      <c r="BC623" t="s">
        <v>261</v>
      </c>
      <c r="BD623" t="s">
        <v>10633</v>
      </c>
      <c r="BE623" t="s">
        <v>1028</v>
      </c>
      <c r="BF623" t="s">
        <v>15624</v>
      </c>
      <c r="BG623" t="s">
        <v>12086</v>
      </c>
      <c r="BH623" t="s">
        <v>3335</v>
      </c>
      <c r="BI623" t="s">
        <v>732</v>
      </c>
      <c r="BJ623" t="s">
        <v>695</v>
      </c>
      <c r="BK623" t="s">
        <v>3126</v>
      </c>
      <c r="BL623" t="s">
        <v>19718</v>
      </c>
      <c r="BM623" t="s">
        <v>18009</v>
      </c>
      <c r="BO623" t="s">
        <v>11308</v>
      </c>
      <c r="BR623">
        <v>0.46</v>
      </c>
      <c r="BS623" t="s">
        <v>75</v>
      </c>
      <c r="BT623" t="s">
        <v>17198</v>
      </c>
      <c r="BU623" t="s">
        <v>17122</v>
      </c>
      <c r="BV623" t="s">
        <v>17869</v>
      </c>
      <c r="BW623" t="s">
        <v>17305</v>
      </c>
      <c r="CB623" t="s">
        <v>17123</v>
      </c>
      <c r="CC623" t="s">
        <v>17124</v>
      </c>
      <c r="CD623" t="s">
        <v>14382</v>
      </c>
      <c r="CE623" t="s">
        <v>15598</v>
      </c>
      <c r="CF623" t="s">
        <v>245</v>
      </c>
      <c r="CG623" t="s">
        <v>246</v>
      </c>
      <c r="CH623" t="s">
        <v>245</v>
      </c>
      <c r="CI623" t="s">
        <v>246</v>
      </c>
      <c r="CJ623" t="s">
        <v>4127</v>
      </c>
      <c r="CK623" t="s">
        <v>6499</v>
      </c>
      <c r="CL623" t="s">
        <v>1464</v>
      </c>
      <c r="CQ623" t="s">
        <v>515</v>
      </c>
      <c r="CR623" t="s">
        <v>10951</v>
      </c>
      <c r="CS623" t="s">
        <v>8757</v>
      </c>
      <c r="CT623" t="s">
        <v>4370</v>
      </c>
      <c r="CU623" t="s">
        <v>1946</v>
      </c>
      <c r="CV623" t="s">
        <v>17882</v>
      </c>
      <c r="CW623" t="s">
        <v>17883</v>
      </c>
      <c r="CX623" t="s">
        <v>19684</v>
      </c>
      <c r="CY623" s="10">
        <v>46038</v>
      </c>
      <c r="CZ623" s="11">
        <v>46038.277777777781</v>
      </c>
    </row>
    <row r="624" spans="1:104" x14ac:dyDescent="0.3">
      <c r="A624" t="s">
        <v>19719</v>
      </c>
      <c r="B624" t="s">
        <v>19711</v>
      </c>
      <c r="C624" t="s">
        <v>94</v>
      </c>
      <c r="D624" t="s">
        <v>15621</v>
      </c>
      <c r="E624" t="s">
        <v>17165</v>
      </c>
      <c r="F624" t="s">
        <v>226</v>
      </c>
      <c r="G624" t="s">
        <v>227</v>
      </c>
      <c r="H624" t="s">
        <v>2534</v>
      </c>
      <c r="J624" t="s">
        <v>3637</v>
      </c>
      <c r="K624" t="s">
        <v>17470</v>
      </c>
      <c r="L624" t="s">
        <v>1655</v>
      </c>
      <c r="M624" t="s">
        <v>762</v>
      </c>
      <c r="N624" t="s">
        <v>850</v>
      </c>
      <c r="O624" t="s">
        <v>4963</v>
      </c>
      <c r="P624" t="s">
        <v>1010</v>
      </c>
      <c r="Q624" t="s">
        <v>17225</v>
      </c>
      <c r="R624" t="s">
        <v>17190</v>
      </c>
      <c r="S624" t="s">
        <v>19713</v>
      </c>
      <c r="T624" t="s">
        <v>18074</v>
      </c>
      <c r="U624" t="s">
        <v>1597</v>
      </c>
      <c r="V624" t="s">
        <v>1178</v>
      </c>
      <c r="W624" t="s">
        <v>1179</v>
      </c>
      <c r="X624" t="s">
        <v>243</v>
      </c>
      <c r="Y624" t="s">
        <v>12006</v>
      </c>
      <c r="AB624" t="s">
        <v>247</v>
      </c>
      <c r="AC624" t="s">
        <v>248</v>
      </c>
      <c r="AD624" t="s">
        <v>249</v>
      </c>
      <c r="AE624" t="s">
        <v>1582</v>
      </c>
      <c r="AF624" t="s">
        <v>18109</v>
      </c>
      <c r="AG624" t="s">
        <v>1535</v>
      </c>
      <c r="AT624" t="s">
        <v>7619</v>
      </c>
      <c r="AU624" t="s">
        <v>1402</v>
      </c>
      <c r="AV624" t="s">
        <v>658</v>
      </c>
      <c r="AW624" t="s">
        <v>4963</v>
      </c>
      <c r="AX624" t="s">
        <v>15648</v>
      </c>
      <c r="AY624" t="s">
        <v>15649</v>
      </c>
      <c r="AZ624" t="s">
        <v>259</v>
      </c>
      <c r="BA624" t="s">
        <v>1016</v>
      </c>
      <c r="BC624" t="s">
        <v>261</v>
      </c>
      <c r="BD624" t="s">
        <v>10633</v>
      </c>
      <c r="BE624" t="s">
        <v>1028</v>
      </c>
      <c r="BF624" t="s">
        <v>15624</v>
      </c>
      <c r="BG624" t="s">
        <v>12086</v>
      </c>
      <c r="BH624" t="s">
        <v>3335</v>
      </c>
      <c r="BI624" t="s">
        <v>732</v>
      </c>
      <c r="BJ624" t="s">
        <v>695</v>
      </c>
      <c r="BK624" t="s">
        <v>3126</v>
      </c>
      <c r="BL624" t="s">
        <v>19720</v>
      </c>
      <c r="BM624" t="s">
        <v>18009</v>
      </c>
      <c r="BO624" t="s">
        <v>11308</v>
      </c>
      <c r="BR624">
        <v>0.47</v>
      </c>
      <c r="BS624" t="s">
        <v>75</v>
      </c>
      <c r="BT624" t="s">
        <v>17198</v>
      </c>
      <c r="BU624" t="s">
        <v>17122</v>
      </c>
      <c r="BV624" t="s">
        <v>17330</v>
      </c>
      <c r="BW624" t="s">
        <v>8822</v>
      </c>
      <c r="CB624" t="s">
        <v>17123</v>
      </c>
      <c r="CC624" t="s">
        <v>17124</v>
      </c>
      <c r="CD624" t="s">
        <v>14382</v>
      </c>
      <c r="CE624" t="s">
        <v>14216</v>
      </c>
      <c r="CF624" t="s">
        <v>245</v>
      </c>
      <c r="CG624" t="s">
        <v>246</v>
      </c>
      <c r="CH624" t="s">
        <v>245</v>
      </c>
      <c r="CI624" t="s">
        <v>246</v>
      </c>
      <c r="CJ624" t="s">
        <v>4127</v>
      </c>
      <c r="CK624" t="s">
        <v>1027</v>
      </c>
      <c r="CL624" t="s">
        <v>1747</v>
      </c>
      <c r="CQ624" t="s">
        <v>515</v>
      </c>
      <c r="CR624" t="s">
        <v>10951</v>
      </c>
      <c r="CS624" t="s">
        <v>8757</v>
      </c>
      <c r="CT624" t="s">
        <v>4370</v>
      </c>
      <c r="CU624" t="s">
        <v>3117</v>
      </c>
      <c r="CV624" t="s">
        <v>17882</v>
      </c>
      <c r="CW624" t="s">
        <v>17883</v>
      </c>
      <c r="CX624" t="s">
        <v>19684</v>
      </c>
      <c r="CY624" s="10">
        <v>46038</v>
      </c>
      <c r="CZ624" s="11">
        <v>46038.277777777781</v>
      </c>
    </row>
    <row r="625" spans="1:104" x14ac:dyDescent="0.3">
      <c r="A625" t="s">
        <v>19721</v>
      </c>
      <c r="B625" t="s">
        <v>19711</v>
      </c>
      <c r="C625" t="s">
        <v>94</v>
      </c>
      <c r="D625" t="s">
        <v>15621</v>
      </c>
      <c r="E625" t="s">
        <v>17172</v>
      </c>
      <c r="F625" t="s">
        <v>226</v>
      </c>
      <c r="G625" t="s">
        <v>227</v>
      </c>
      <c r="H625" t="s">
        <v>1169</v>
      </c>
      <c r="J625" t="s">
        <v>3117</v>
      </c>
      <c r="K625" t="s">
        <v>11742</v>
      </c>
      <c r="L625" t="s">
        <v>1165</v>
      </c>
      <c r="M625" t="s">
        <v>1791</v>
      </c>
      <c r="N625" t="s">
        <v>10293</v>
      </c>
      <c r="O625" t="s">
        <v>1130</v>
      </c>
      <c r="P625" t="s">
        <v>2685</v>
      </c>
      <c r="Q625" t="s">
        <v>17114</v>
      </c>
      <c r="R625" t="s">
        <v>17302</v>
      </c>
      <c r="S625" t="s">
        <v>14866</v>
      </c>
      <c r="T625" t="s">
        <v>9421</v>
      </c>
      <c r="U625" t="s">
        <v>1126</v>
      </c>
      <c r="V625" t="s">
        <v>8549</v>
      </c>
      <c r="W625" t="s">
        <v>4776</v>
      </c>
      <c r="X625" t="s">
        <v>306</v>
      </c>
      <c r="Y625" t="s">
        <v>2420</v>
      </c>
      <c r="AB625" t="s">
        <v>247</v>
      </c>
      <c r="AC625" t="s">
        <v>248</v>
      </c>
      <c r="AD625" t="s">
        <v>249</v>
      </c>
      <c r="AE625" t="s">
        <v>1582</v>
      </c>
      <c r="AF625" t="s">
        <v>17152</v>
      </c>
      <c r="AG625" t="s">
        <v>313</v>
      </c>
      <c r="AT625" t="s">
        <v>6629</v>
      </c>
      <c r="AU625" t="s">
        <v>6630</v>
      </c>
      <c r="AV625" t="s">
        <v>2054</v>
      </c>
      <c r="AW625" t="s">
        <v>789</v>
      </c>
      <c r="AX625" t="s">
        <v>15654</v>
      </c>
      <c r="AY625" t="s">
        <v>15655</v>
      </c>
      <c r="AZ625" t="s">
        <v>259</v>
      </c>
      <c r="BA625" t="s">
        <v>350</v>
      </c>
      <c r="BC625" t="s">
        <v>261</v>
      </c>
      <c r="BD625" t="s">
        <v>10633</v>
      </c>
      <c r="BE625" t="s">
        <v>1028</v>
      </c>
      <c r="BF625" t="s">
        <v>15624</v>
      </c>
      <c r="BG625" t="s">
        <v>12086</v>
      </c>
      <c r="BH625" t="s">
        <v>3335</v>
      </c>
      <c r="BI625" t="s">
        <v>732</v>
      </c>
      <c r="BJ625" t="s">
        <v>695</v>
      </c>
      <c r="BK625" t="s">
        <v>3126</v>
      </c>
      <c r="BL625" t="s">
        <v>19722</v>
      </c>
      <c r="BM625" t="s">
        <v>18009</v>
      </c>
      <c r="BO625" t="s">
        <v>11308</v>
      </c>
      <c r="BR625">
        <v>0.47</v>
      </c>
      <c r="BS625" t="s">
        <v>75</v>
      </c>
      <c r="BT625" t="s">
        <v>17198</v>
      </c>
      <c r="BU625" t="s">
        <v>17122</v>
      </c>
      <c r="BV625" t="s">
        <v>18600</v>
      </c>
      <c r="BW625" t="s">
        <v>17215</v>
      </c>
      <c r="CB625" t="s">
        <v>17123</v>
      </c>
      <c r="CC625" t="s">
        <v>17124</v>
      </c>
      <c r="CD625" t="s">
        <v>14382</v>
      </c>
      <c r="CE625" t="s">
        <v>15413</v>
      </c>
      <c r="CF625" t="s">
        <v>245</v>
      </c>
      <c r="CG625" t="s">
        <v>246</v>
      </c>
      <c r="CH625" t="s">
        <v>245</v>
      </c>
      <c r="CI625" t="s">
        <v>246</v>
      </c>
      <c r="CJ625" t="s">
        <v>4127</v>
      </c>
      <c r="CK625" t="s">
        <v>944</v>
      </c>
      <c r="CL625" t="s">
        <v>1747</v>
      </c>
      <c r="CQ625" t="s">
        <v>515</v>
      </c>
      <c r="CR625" t="s">
        <v>10951</v>
      </c>
      <c r="CS625" t="s">
        <v>8757</v>
      </c>
      <c r="CT625" t="s">
        <v>4370</v>
      </c>
      <c r="CU625" t="s">
        <v>1509</v>
      </c>
      <c r="CV625" t="s">
        <v>17882</v>
      </c>
      <c r="CW625" t="s">
        <v>17883</v>
      </c>
      <c r="CX625" t="s">
        <v>19684</v>
      </c>
      <c r="CY625" s="10">
        <v>46038</v>
      </c>
      <c r="CZ625" s="11">
        <v>46038.277777777781</v>
      </c>
    </row>
    <row r="626" spans="1:104" x14ac:dyDescent="0.3">
      <c r="A626" t="s">
        <v>19723</v>
      </c>
      <c r="B626" t="s">
        <v>19711</v>
      </c>
      <c r="C626" t="s">
        <v>94</v>
      </c>
      <c r="D626" t="s">
        <v>15621</v>
      </c>
      <c r="E626" t="s">
        <v>17180</v>
      </c>
      <c r="F626" t="s">
        <v>226</v>
      </c>
      <c r="G626" t="s">
        <v>227</v>
      </c>
      <c r="H626" t="s">
        <v>1169</v>
      </c>
      <c r="J626" t="s">
        <v>3186</v>
      </c>
      <c r="K626" t="s">
        <v>17301</v>
      </c>
      <c r="L626" t="s">
        <v>6164</v>
      </c>
      <c r="M626" t="s">
        <v>876</v>
      </c>
      <c r="N626" t="s">
        <v>4803</v>
      </c>
      <c r="O626" t="s">
        <v>944</v>
      </c>
      <c r="P626" t="s">
        <v>3424</v>
      </c>
      <c r="Q626" t="s">
        <v>17190</v>
      </c>
      <c r="R626" t="s">
        <v>17182</v>
      </c>
      <c r="S626" t="s">
        <v>14242</v>
      </c>
      <c r="T626" t="s">
        <v>5506</v>
      </c>
      <c r="U626" t="s">
        <v>3823</v>
      </c>
      <c r="V626" t="s">
        <v>7963</v>
      </c>
      <c r="W626" t="s">
        <v>1664</v>
      </c>
      <c r="X626" t="s">
        <v>243</v>
      </c>
      <c r="Y626" t="s">
        <v>4205</v>
      </c>
      <c r="AB626" t="s">
        <v>247</v>
      </c>
      <c r="AC626" t="s">
        <v>248</v>
      </c>
      <c r="AD626" t="s">
        <v>249</v>
      </c>
      <c r="AE626" t="s">
        <v>1582</v>
      </c>
      <c r="AF626" t="s">
        <v>11384</v>
      </c>
      <c r="AG626" t="s">
        <v>4340</v>
      </c>
      <c r="AT626" t="s">
        <v>15660</v>
      </c>
      <c r="AU626" t="s">
        <v>6618</v>
      </c>
      <c r="AV626" t="s">
        <v>3170</v>
      </c>
      <c r="AW626" t="s">
        <v>1027</v>
      </c>
      <c r="AX626" t="s">
        <v>15661</v>
      </c>
      <c r="AY626" t="s">
        <v>15662</v>
      </c>
      <c r="AZ626" t="s">
        <v>259</v>
      </c>
      <c r="BA626" t="s">
        <v>1924</v>
      </c>
      <c r="BC626" t="s">
        <v>261</v>
      </c>
      <c r="BD626" t="s">
        <v>10633</v>
      </c>
      <c r="BE626" t="s">
        <v>1028</v>
      </c>
      <c r="BF626" t="s">
        <v>15624</v>
      </c>
      <c r="BG626" t="s">
        <v>12086</v>
      </c>
      <c r="BH626" t="s">
        <v>3335</v>
      </c>
      <c r="BI626" t="s">
        <v>732</v>
      </c>
      <c r="BJ626" t="s">
        <v>695</v>
      </c>
      <c r="BK626" t="s">
        <v>3126</v>
      </c>
      <c r="BL626" t="s">
        <v>19724</v>
      </c>
      <c r="BM626" t="s">
        <v>18009</v>
      </c>
      <c r="BO626" t="s">
        <v>11308</v>
      </c>
      <c r="BR626">
        <v>0.45</v>
      </c>
      <c r="BS626" t="s">
        <v>75</v>
      </c>
      <c r="BT626" t="s">
        <v>17198</v>
      </c>
      <c r="BU626" t="s">
        <v>17122</v>
      </c>
      <c r="BV626" t="s">
        <v>19230</v>
      </c>
      <c r="BW626" t="s">
        <v>18377</v>
      </c>
      <c r="CB626" t="s">
        <v>17123</v>
      </c>
      <c r="CC626" t="s">
        <v>17124</v>
      </c>
      <c r="CD626" t="s">
        <v>14382</v>
      </c>
      <c r="CE626" t="s">
        <v>17125</v>
      </c>
      <c r="CF626" t="s">
        <v>245</v>
      </c>
      <c r="CG626" t="s">
        <v>246</v>
      </c>
      <c r="CH626" t="s">
        <v>245</v>
      </c>
      <c r="CI626" t="s">
        <v>246</v>
      </c>
      <c r="CJ626" t="s">
        <v>4127</v>
      </c>
      <c r="CK626" t="s">
        <v>7437</v>
      </c>
      <c r="CL626" t="s">
        <v>1317</v>
      </c>
      <c r="CQ626" t="s">
        <v>515</v>
      </c>
      <c r="CR626" t="s">
        <v>10951</v>
      </c>
      <c r="CS626" t="s">
        <v>8757</v>
      </c>
      <c r="CT626" t="s">
        <v>4370</v>
      </c>
      <c r="CU626" t="s">
        <v>3350</v>
      </c>
      <c r="CV626" t="s">
        <v>17882</v>
      </c>
      <c r="CW626" t="s">
        <v>17883</v>
      </c>
      <c r="CX626" t="s">
        <v>19684</v>
      </c>
      <c r="CY626" s="10">
        <v>46038</v>
      </c>
      <c r="CZ626" s="11">
        <v>46038.277777777781</v>
      </c>
    </row>
    <row r="627" spans="1:104" x14ac:dyDescent="0.3">
      <c r="A627" t="s">
        <v>19725</v>
      </c>
      <c r="B627" t="s">
        <v>19726</v>
      </c>
      <c r="C627" t="s">
        <v>94</v>
      </c>
      <c r="D627" t="s">
        <v>15303</v>
      </c>
      <c r="E627" t="s">
        <v>17112</v>
      </c>
      <c r="F627" t="s">
        <v>226</v>
      </c>
      <c r="G627" t="s">
        <v>227</v>
      </c>
      <c r="H627" t="s">
        <v>429</v>
      </c>
      <c r="J627" t="s">
        <v>3350</v>
      </c>
      <c r="K627" t="s">
        <v>17426</v>
      </c>
      <c r="L627" t="s">
        <v>260</v>
      </c>
      <c r="M627" t="s">
        <v>1265</v>
      </c>
      <c r="N627" t="s">
        <v>554</v>
      </c>
      <c r="O627" t="s">
        <v>5760</v>
      </c>
      <c r="P627" t="s">
        <v>966</v>
      </c>
      <c r="Q627" t="s">
        <v>17210</v>
      </c>
      <c r="R627" t="s">
        <v>17190</v>
      </c>
      <c r="S627" t="s">
        <v>18413</v>
      </c>
      <c r="T627" t="s">
        <v>11294</v>
      </c>
      <c r="U627" t="s">
        <v>2003</v>
      </c>
      <c r="V627" t="s">
        <v>1093</v>
      </c>
      <c r="W627" t="s">
        <v>3194</v>
      </c>
      <c r="X627" t="s">
        <v>306</v>
      </c>
      <c r="Y627" t="s">
        <v>3230</v>
      </c>
      <c r="AB627" t="s">
        <v>247</v>
      </c>
      <c r="AC627" t="s">
        <v>248</v>
      </c>
      <c r="AD627" t="s">
        <v>249</v>
      </c>
      <c r="AE627" t="s">
        <v>1582</v>
      </c>
      <c r="AF627" t="s">
        <v>11389</v>
      </c>
      <c r="AG627" t="s">
        <v>732</v>
      </c>
      <c r="AT627" t="s">
        <v>15304</v>
      </c>
      <c r="AU627" t="s">
        <v>11857</v>
      </c>
      <c r="AV627" t="s">
        <v>1064</v>
      </c>
      <c r="AW627" t="s">
        <v>2685</v>
      </c>
      <c r="AX627" t="s">
        <v>15305</v>
      </c>
      <c r="AY627" t="s">
        <v>9621</v>
      </c>
      <c r="AZ627" t="s">
        <v>259</v>
      </c>
      <c r="BA627" t="s">
        <v>861</v>
      </c>
      <c r="BC627" t="s">
        <v>2680</v>
      </c>
      <c r="BD627" t="s">
        <v>908</v>
      </c>
      <c r="BE627" t="s">
        <v>1925</v>
      </c>
      <c r="BF627" t="s">
        <v>15306</v>
      </c>
      <c r="BG627" t="s">
        <v>14618</v>
      </c>
      <c r="BH627" t="s">
        <v>1521</v>
      </c>
      <c r="BI627" t="s">
        <v>2531</v>
      </c>
      <c r="BJ627" t="s">
        <v>1061</v>
      </c>
      <c r="BK627" t="s">
        <v>3201</v>
      </c>
      <c r="BL627" t="s">
        <v>4315</v>
      </c>
      <c r="BM627" t="s">
        <v>18485</v>
      </c>
      <c r="BO627" t="s">
        <v>19727</v>
      </c>
      <c r="BR627">
        <v>0.62</v>
      </c>
      <c r="BS627" t="s">
        <v>68</v>
      </c>
      <c r="BT627" t="s">
        <v>17329</v>
      </c>
      <c r="BU627" t="s">
        <v>17122</v>
      </c>
      <c r="BV627" t="s">
        <v>17556</v>
      </c>
      <c r="BW627" t="s">
        <v>3512</v>
      </c>
      <c r="CB627" t="s">
        <v>17123</v>
      </c>
      <c r="CC627" t="s">
        <v>17124</v>
      </c>
      <c r="CD627" t="s">
        <v>14382</v>
      </c>
      <c r="CE627" t="s">
        <v>15413</v>
      </c>
      <c r="CF627" t="s">
        <v>245</v>
      </c>
      <c r="CG627" t="s">
        <v>246</v>
      </c>
      <c r="CH627" t="s">
        <v>245</v>
      </c>
      <c r="CI627" t="s">
        <v>246</v>
      </c>
      <c r="CJ627" t="s">
        <v>3144</v>
      </c>
      <c r="CK627" t="s">
        <v>944</v>
      </c>
      <c r="CL627" t="s">
        <v>426</v>
      </c>
      <c r="CQ627" t="s">
        <v>6239</v>
      </c>
      <c r="CR627" t="s">
        <v>1421</v>
      </c>
      <c r="CS627" t="s">
        <v>2301</v>
      </c>
      <c r="CT627" t="s">
        <v>4070</v>
      </c>
      <c r="CU627" t="s">
        <v>973</v>
      </c>
      <c r="CV627" t="s">
        <v>2813</v>
      </c>
      <c r="CW627" t="s">
        <v>2814</v>
      </c>
      <c r="CX627" t="s">
        <v>17138</v>
      </c>
      <c r="CY627" s="10">
        <v>46038</v>
      </c>
      <c r="CZ627" s="11">
        <v>46038.27847222222</v>
      </c>
    </row>
    <row r="628" spans="1:104" x14ac:dyDescent="0.3">
      <c r="A628" t="s">
        <v>19728</v>
      </c>
      <c r="B628" t="s">
        <v>19726</v>
      </c>
      <c r="C628" t="s">
        <v>94</v>
      </c>
      <c r="D628" t="s">
        <v>15303</v>
      </c>
      <c r="E628" t="s">
        <v>17130</v>
      </c>
      <c r="F628" t="s">
        <v>226</v>
      </c>
      <c r="G628" t="s">
        <v>227</v>
      </c>
      <c r="H628" t="s">
        <v>1210</v>
      </c>
      <c r="J628" t="s">
        <v>402</v>
      </c>
      <c r="K628" t="s">
        <v>19413</v>
      </c>
      <c r="L628" t="s">
        <v>3779</v>
      </c>
      <c r="M628" t="s">
        <v>1571</v>
      </c>
      <c r="N628" t="s">
        <v>3282</v>
      </c>
      <c r="O628" t="s">
        <v>2337</v>
      </c>
      <c r="P628" t="s">
        <v>663</v>
      </c>
      <c r="Q628" t="s">
        <v>17114</v>
      </c>
      <c r="R628" t="s">
        <v>17131</v>
      </c>
      <c r="S628" t="s">
        <v>14043</v>
      </c>
      <c r="T628" t="s">
        <v>6350</v>
      </c>
      <c r="U628" t="s">
        <v>3898</v>
      </c>
      <c r="V628" t="s">
        <v>17943</v>
      </c>
      <c r="W628" t="s">
        <v>6882</v>
      </c>
      <c r="X628" t="s">
        <v>306</v>
      </c>
      <c r="Y628" t="s">
        <v>2349</v>
      </c>
      <c r="AB628" t="s">
        <v>247</v>
      </c>
      <c r="AC628" t="s">
        <v>248</v>
      </c>
      <c r="AD628" t="s">
        <v>249</v>
      </c>
      <c r="AE628" t="s">
        <v>1582</v>
      </c>
      <c r="AF628" t="s">
        <v>17347</v>
      </c>
      <c r="AG628" t="s">
        <v>1378</v>
      </c>
      <c r="AT628" t="s">
        <v>2789</v>
      </c>
      <c r="AU628" t="s">
        <v>2334</v>
      </c>
      <c r="AV628" t="s">
        <v>1681</v>
      </c>
      <c r="AW628" t="s">
        <v>877</v>
      </c>
      <c r="AX628" t="s">
        <v>15310</v>
      </c>
      <c r="AY628" t="s">
        <v>15311</v>
      </c>
      <c r="AZ628" t="s">
        <v>259</v>
      </c>
      <c r="BA628" t="s">
        <v>1636</v>
      </c>
      <c r="BC628" t="s">
        <v>2680</v>
      </c>
      <c r="BD628" t="s">
        <v>908</v>
      </c>
      <c r="BE628" t="s">
        <v>1925</v>
      </c>
      <c r="BF628" t="s">
        <v>15306</v>
      </c>
      <c r="BG628" t="s">
        <v>14618</v>
      </c>
      <c r="BH628" t="s">
        <v>1521</v>
      </c>
      <c r="BI628" t="s">
        <v>2531</v>
      </c>
      <c r="BJ628" t="s">
        <v>1061</v>
      </c>
      <c r="BK628" t="s">
        <v>3201</v>
      </c>
      <c r="BL628" t="s">
        <v>9629</v>
      </c>
      <c r="BM628" t="s">
        <v>18485</v>
      </c>
      <c r="BO628" t="s">
        <v>19727</v>
      </c>
      <c r="BR628">
        <v>0.61</v>
      </c>
      <c r="BS628" t="s">
        <v>68</v>
      </c>
      <c r="BT628" t="s">
        <v>17329</v>
      </c>
      <c r="BU628" t="s">
        <v>17122</v>
      </c>
      <c r="BV628" t="s">
        <v>19729</v>
      </c>
      <c r="BW628" t="s">
        <v>4367</v>
      </c>
      <c r="CB628" t="s">
        <v>17123</v>
      </c>
      <c r="CC628" t="s">
        <v>17124</v>
      </c>
      <c r="CD628" t="s">
        <v>14382</v>
      </c>
      <c r="CE628" t="s">
        <v>18022</v>
      </c>
      <c r="CF628" t="s">
        <v>245</v>
      </c>
      <c r="CG628" t="s">
        <v>246</v>
      </c>
      <c r="CH628" t="s">
        <v>245</v>
      </c>
      <c r="CI628" t="s">
        <v>246</v>
      </c>
      <c r="CJ628" t="s">
        <v>3144</v>
      </c>
      <c r="CK628" t="s">
        <v>7437</v>
      </c>
      <c r="CL628" t="s">
        <v>10514</v>
      </c>
      <c r="CQ628" t="s">
        <v>6239</v>
      </c>
      <c r="CR628" t="s">
        <v>1421</v>
      </c>
      <c r="CS628" t="s">
        <v>2301</v>
      </c>
      <c r="CT628" t="s">
        <v>4070</v>
      </c>
      <c r="CU628" t="s">
        <v>260</v>
      </c>
      <c r="CV628" t="s">
        <v>2813</v>
      </c>
      <c r="CW628" t="s">
        <v>2814</v>
      </c>
      <c r="CX628" t="s">
        <v>17138</v>
      </c>
      <c r="CY628" s="10">
        <v>46038</v>
      </c>
      <c r="CZ628" s="11">
        <v>46038.27847222222</v>
      </c>
    </row>
    <row r="629" spans="1:104" x14ac:dyDescent="0.3">
      <c r="A629" t="s">
        <v>19730</v>
      </c>
      <c r="B629" t="s">
        <v>19726</v>
      </c>
      <c r="C629" t="s">
        <v>94</v>
      </c>
      <c r="D629" t="s">
        <v>15303</v>
      </c>
      <c r="E629" t="s">
        <v>17140</v>
      </c>
      <c r="F629" t="s">
        <v>226</v>
      </c>
      <c r="G629" t="s">
        <v>227</v>
      </c>
      <c r="H629" t="s">
        <v>6028</v>
      </c>
      <c r="J629" t="s">
        <v>1872</v>
      </c>
      <c r="K629" t="s">
        <v>17606</v>
      </c>
      <c r="L629" t="s">
        <v>1016</v>
      </c>
      <c r="M629" t="s">
        <v>2922</v>
      </c>
      <c r="N629" t="s">
        <v>4803</v>
      </c>
      <c r="O629" t="s">
        <v>993</v>
      </c>
      <c r="P629" t="s">
        <v>2922</v>
      </c>
      <c r="Q629" t="s">
        <v>17190</v>
      </c>
      <c r="R629" t="s">
        <v>17114</v>
      </c>
      <c r="S629" t="s">
        <v>14609</v>
      </c>
      <c r="T629" t="s">
        <v>8454</v>
      </c>
      <c r="U629" t="s">
        <v>3796</v>
      </c>
      <c r="V629" t="s">
        <v>8927</v>
      </c>
      <c r="W629" t="s">
        <v>3656</v>
      </c>
      <c r="X629" t="s">
        <v>243</v>
      </c>
      <c r="Y629" t="s">
        <v>8620</v>
      </c>
      <c r="AB629" t="s">
        <v>247</v>
      </c>
      <c r="AC629" t="s">
        <v>248</v>
      </c>
      <c r="AD629" t="s">
        <v>249</v>
      </c>
      <c r="AE629" t="s">
        <v>1582</v>
      </c>
      <c r="AF629" t="s">
        <v>5139</v>
      </c>
      <c r="AG629" t="s">
        <v>1046</v>
      </c>
      <c r="AT629" t="s">
        <v>15314</v>
      </c>
      <c r="AU629" t="s">
        <v>1503</v>
      </c>
      <c r="AV629" t="s">
        <v>1825</v>
      </c>
      <c r="AW629" t="s">
        <v>859</v>
      </c>
      <c r="AX629" t="s">
        <v>15315</v>
      </c>
      <c r="AY629" t="s">
        <v>15316</v>
      </c>
      <c r="AZ629" t="s">
        <v>259</v>
      </c>
      <c r="BA629" t="s">
        <v>477</v>
      </c>
      <c r="BC629" t="s">
        <v>2680</v>
      </c>
      <c r="BD629" t="s">
        <v>908</v>
      </c>
      <c r="BE629" t="s">
        <v>1925</v>
      </c>
      <c r="BF629" t="s">
        <v>15306</v>
      </c>
      <c r="BG629" t="s">
        <v>14618</v>
      </c>
      <c r="BH629" t="s">
        <v>1521</v>
      </c>
      <c r="BI629" t="s">
        <v>2531</v>
      </c>
      <c r="BJ629" t="s">
        <v>1061</v>
      </c>
      <c r="BK629" t="s">
        <v>3201</v>
      </c>
      <c r="BL629" t="s">
        <v>19731</v>
      </c>
      <c r="BM629" t="s">
        <v>18485</v>
      </c>
      <c r="BO629" t="s">
        <v>19727</v>
      </c>
      <c r="BR629">
        <v>0.57999999999999996</v>
      </c>
      <c r="BS629" t="s">
        <v>68</v>
      </c>
      <c r="BT629" t="s">
        <v>17329</v>
      </c>
      <c r="BU629" t="s">
        <v>17122</v>
      </c>
      <c r="BV629" t="s">
        <v>18135</v>
      </c>
      <c r="BW629" t="s">
        <v>18377</v>
      </c>
      <c r="CB629" t="s">
        <v>17123</v>
      </c>
      <c r="CC629" t="s">
        <v>17124</v>
      </c>
      <c r="CD629" t="s">
        <v>14382</v>
      </c>
      <c r="CE629" t="s">
        <v>15413</v>
      </c>
      <c r="CF629" t="s">
        <v>245</v>
      </c>
      <c r="CG629" t="s">
        <v>246</v>
      </c>
      <c r="CH629" t="s">
        <v>245</v>
      </c>
      <c r="CI629" t="s">
        <v>246</v>
      </c>
      <c r="CJ629" t="s">
        <v>3144</v>
      </c>
      <c r="CK629" t="s">
        <v>1130</v>
      </c>
      <c r="CL629" t="s">
        <v>2786</v>
      </c>
      <c r="CQ629" t="s">
        <v>6239</v>
      </c>
      <c r="CR629" t="s">
        <v>1421</v>
      </c>
      <c r="CS629" t="s">
        <v>2301</v>
      </c>
      <c r="CT629" t="s">
        <v>4070</v>
      </c>
      <c r="CU629" t="s">
        <v>627</v>
      </c>
      <c r="CV629" t="s">
        <v>2813</v>
      </c>
      <c r="CW629" t="s">
        <v>2814</v>
      </c>
      <c r="CX629" t="s">
        <v>17138</v>
      </c>
      <c r="CY629" s="10">
        <v>46038</v>
      </c>
      <c r="CZ629" s="11">
        <v>46038.27847222222</v>
      </c>
    </row>
    <row r="630" spans="1:104" x14ac:dyDescent="0.3">
      <c r="A630" t="s">
        <v>19732</v>
      </c>
      <c r="B630" t="s">
        <v>19726</v>
      </c>
      <c r="C630" t="s">
        <v>94</v>
      </c>
      <c r="D630" t="s">
        <v>15303</v>
      </c>
      <c r="E630" t="s">
        <v>17148</v>
      </c>
      <c r="F630" t="s">
        <v>226</v>
      </c>
      <c r="G630" t="s">
        <v>227</v>
      </c>
      <c r="H630" t="s">
        <v>918</v>
      </c>
      <c r="J630" t="s">
        <v>1724</v>
      </c>
      <c r="K630" t="s">
        <v>17827</v>
      </c>
      <c r="L630" t="s">
        <v>563</v>
      </c>
      <c r="M630" t="s">
        <v>4257</v>
      </c>
      <c r="N630" t="s">
        <v>3100</v>
      </c>
      <c r="O630" t="s">
        <v>4963</v>
      </c>
      <c r="P630" t="s">
        <v>904</v>
      </c>
      <c r="Q630" t="s">
        <v>17190</v>
      </c>
      <c r="R630" t="s">
        <v>17114</v>
      </c>
      <c r="S630" t="s">
        <v>14767</v>
      </c>
      <c r="T630" t="s">
        <v>15548</v>
      </c>
      <c r="U630" t="s">
        <v>710</v>
      </c>
      <c r="V630" t="s">
        <v>8149</v>
      </c>
      <c r="W630" t="s">
        <v>6682</v>
      </c>
      <c r="X630" t="s">
        <v>306</v>
      </c>
      <c r="Y630" t="s">
        <v>19733</v>
      </c>
      <c r="AB630" t="s">
        <v>247</v>
      </c>
      <c r="AC630" t="s">
        <v>248</v>
      </c>
      <c r="AD630" t="s">
        <v>249</v>
      </c>
      <c r="AE630" t="s">
        <v>1582</v>
      </c>
      <c r="AF630" t="s">
        <v>18305</v>
      </c>
      <c r="AG630" t="s">
        <v>3084</v>
      </c>
      <c r="AT630" t="s">
        <v>8839</v>
      </c>
      <c r="AU630" t="s">
        <v>4443</v>
      </c>
      <c r="AV630" t="s">
        <v>622</v>
      </c>
      <c r="AW630" t="s">
        <v>10514</v>
      </c>
      <c r="AX630" t="s">
        <v>15319</v>
      </c>
      <c r="AY630" t="s">
        <v>15320</v>
      </c>
      <c r="AZ630" t="s">
        <v>259</v>
      </c>
      <c r="BA630" t="s">
        <v>1001</v>
      </c>
      <c r="BC630" t="s">
        <v>2680</v>
      </c>
      <c r="BD630" t="s">
        <v>908</v>
      </c>
      <c r="BE630" t="s">
        <v>1925</v>
      </c>
      <c r="BF630" t="s">
        <v>15306</v>
      </c>
      <c r="BG630" t="s">
        <v>14618</v>
      </c>
      <c r="BH630" t="s">
        <v>1521</v>
      </c>
      <c r="BI630" t="s">
        <v>2531</v>
      </c>
      <c r="BJ630" t="s">
        <v>1061</v>
      </c>
      <c r="BK630" t="s">
        <v>3201</v>
      </c>
      <c r="BL630" t="s">
        <v>8322</v>
      </c>
      <c r="BM630" t="s">
        <v>18485</v>
      </c>
      <c r="BO630" t="s">
        <v>19727</v>
      </c>
      <c r="BR630">
        <v>0.49</v>
      </c>
      <c r="BS630" t="s">
        <v>68</v>
      </c>
      <c r="BT630" t="s">
        <v>17329</v>
      </c>
      <c r="BU630" t="s">
        <v>17122</v>
      </c>
      <c r="BV630" t="s">
        <v>17521</v>
      </c>
      <c r="BW630" t="s">
        <v>3627</v>
      </c>
      <c r="CB630" t="s">
        <v>17123</v>
      </c>
      <c r="CC630" t="s">
        <v>17124</v>
      </c>
      <c r="CD630" t="s">
        <v>14382</v>
      </c>
      <c r="CE630" t="s">
        <v>17401</v>
      </c>
      <c r="CF630" t="s">
        <v>245</v>
      </c>
      <c r="CG630" t="s">
        <v>246</v>
      </c>
      <c r="CH630" t="s">
        <v>245</v>
      </c>
      <c r="CI630" t="s">
        <v>246</v>
      </c>
      <c r="CJ630" t="s">
        <v>3144</v>
      </c>
      <c r="CK630" t="s">
        <v>6499</v>
      </c>
      <c r="CL630" t="s">
        <v>6750</v>
      </c>
      <c r="CQ630" t="s">
        <v>6239</v>
      </c>
      <c r="CR630" t="s">
        <v>1421</v>
      </c>
      <c r="CS630" t="s">
        <v>2301</v>
      </c>
      <c r="CT630" t="s">
        <v>4070</v>
      </c>
      <c r="CU630" t="s">
        <v>1946</v>
      </c>
      <c r="CV630" t="s">
        <v>2813</v>
      </c>
      <c r="CW630" t="s">
        <v>2814</v>
      </c>
      <c r="CX630" t="s">
        <v>17138</v>
      </c>
      <c r="CY630" s="10">
        <v>46038</v>
      </c>
      <c r="CZ630" s="11">
        <v>46038.27847222222</v>
      </c>
    </row>
    <row r="631" spans="1:104" x14ac:dyDescent="0.3">
      <c r="A631" t="s">
        <v>19734</v>
      </c>
      <c r="B631" t="s">
        <v>19726</v>
      </c>
      <c r="C631" t="s">
        <v>94</v>
      </c>
      <c r="D631" t="s">
        <v>15303</v>
      </c>
      <c r="E631" t="s">
        <v>17157</v>
      </c>
      <c r="F631" t="s">
        <v>226</v>
      </c>
      <c r="G631" t="s">
        <v>227</v>
      </c>
      <c r="H631" t="s">
        <v>789</v>
      </c>
      <c r="J631" t="s">
        <v>997</v>
      </c>
      <c r="K631" t="s">
        <v>17913</v>
      </c>
      <c r="L631" t="s">
        <v>1082</v>
      </c>
      <c r="M631" t="s">
        <v>3424</v>
      </c>
      <c r="N631" t="s">
        <v>5363</v>
      </c>
      <c r="O631" t="s">
        <v>811</v>
      </c>
      <c r="P631" t="s">
        <v>1317</v>
      </c>
      <c r="Q631" t="s">
        <v>17114</v>
      </c>
      <c r="R631" t="s">
        <v>17132</v>
      </c>
      <c r="S631" t="s">
        <v>18413</v>
      </c>
      <c r="T631" t="s">
        <v>13188</v>
      </c>
      <c r="U631" t="s">
        <v>2003</v>
      </c>
      <c r="V631" t="s">
        <v>11310</v>
      </c>
      <c r="W631" t="s">
        <v>5415</v>
      </c>
      <c r="X631" t="s">
        <v>306</v>
      </c>
      <c r="Y631" t="s">
        <v>8135</v>
      </c>
      <c r="AB631" t="s">
        <v>247</v>
      </c>
      <c r="AC631" t="s">
        <v>248</v>
      </c>
      <c r="AD631" t="s">
        <v>249</v>
      </c>
      <c r="AE631" t="s">
        <v>1582</v>
      </c>
      <c r="AF631" t="s">
        <v>17975</v>
      </c>
      <c r="AG631" t="s">
        <v>1682</v>
      </c>
      <c r="AT631" t="s">
        <v>5147</v>
      </c>
      <c r="AU631" t="s">
        <v>1503</v>
      </c>
      <c r="AV631" t="s">
        <v>398</v>
      </c>
      <c r="AW631" t="s">
        <v>1442</v>
      </c>
      <c r="AX631" t="s">
        <v>15323</v>
      </c>
      <c r="AY631" t="s">
        <v>2341</v>
      </c>
      <c r="AZ631" t="s">
        <v>259</v>
      </c>
      <c r="BA631" t="s">
        <v>312</v>
      </c>
      <c r="BC631" t="s">
        <v>2680</v>
      </c>
      <c r="BD631" t="s">
        <v>908</v>
      </c>
      <c r="BE631" t="s">
        <v>1925</v>
      </c>
      <c r="BF631" t="s">
        <v>15306</v>
      </c>
      <c r="BG631" t="s">
        <v>14618</v>
      </c>
      <c r="BH631" t="s">
        <v>1521</v>
      </c>
      <c r="BI631" t="s">
        <v>2531</v>
      </c>
      <c r="BJ631" t="s">
        <v>1061</v>
      </c>
      <c r="BK631" t="s">
        <v>3201</v>
      </c>
      <c r="BL631" t="s">
        <v>948</v>
      </c>
      <c r="BM631" t="s">
        <v>18485</v>
      </c>
      <c r="BO631" t="s">
        <v>19727</v>
      </c>
      <c r="BR631">
        <v>0.65</v>
      </c>
      <c r="BS631" t="s">
        <v>68</v>
      </c>
      <c r="BT631" t="s">
        <v>17329</v>
      </c>
      <c r="BU631" t="s">
        <v>17122</v>
      </c>
      <c r="BV631" t="s">
        <v>17236</v>
      </c>
      <c r="BW631" t="s">
        <v>10684</v>
      </c>
      <c r="CB631" t="s">
        <v>17123</v>
      </c>
      <c r="CC631" t="s">
        <v>17124</v>
      </c>
      <c r="CD631" t="s">
        <v>14382</v>
      </c>
      <c r="CE631" t="s">
        <v>15413</v>
      </c>
      <c r="CF631" t="s">
        <v>245</v>
      </c>
      <c r="CG631" t="s">
        <v>246</v>
      </c>
      <c r="CH631" t="s">
        <v>245</v>
      </c>
      <c r="CI631" t="s">
        <v>246</v>
      </c>
      <c r="CJ631" t="s">
        <v>1242</v>
      </c>
      <c r="CK631" t="s">
        <v>944</v>
      </c>
      <c r="CL631" t="s">
        <v>3591</v>
      </c>
      <c r="CQ631" t="s">
        <v>6239</v>
      </c>
      <c r="CR631" t="s">
        <v>1421</v>
      </c>
      <c r="CS631" t="s">
        <v>2301</v>
      </c>
      <c r="CT631" t="s">
        <v>4070</v>
      </c>
      <c r="CU631" t="s">
        <v>973</v>
      </c>
      <c r="CV631" t="s">
        <v>2813</v>
      </c>
      <c r="CW631" t="s">
        <v>2814</v>
      </c>
      <c r="CX631" t="s">
        <v>17138</v>
      </c>
      <c r="CY631" s="10">
        <v>46038</v>
      </c>
      <c r="CZ631" s="11">
        <v>46038.27847222222</v>
      </c>
    </row>
    <row r="632" spans="1:104" x14ac:dyDescent="0.3">
      <c r="A632" t="s">
        <v>19735</v>
      </c>
      <c r="B632" t="s">
        <v>19726</v>
      </c>
      <c r="C632" t="s">
        <v>94</v>
      </c>
      <c r="D632" t="s">
        <v>15303</v>
      </c>
      <c r="E632" t="s">
        <v>17165</v>
      </c>
      <c r="F632" t="s">
        <v>226</v>
      </c>
      <c r="G632" t="s">
        <v>227</v>
      </c>
      <c r="H632" t="s">
        <v>1364</v>
      </c>
      <c r="J632" t="s">
        <v>1832</v>
      </c>
      <c r="K632" t="s">
        <v>18107</v>
      </c>
      <c r="L632" t="s">
        <v>1767</v>
      </c>
      <c r="M632" t="s">
        <v>256</v>
      </c>
      <c r="N632" t="s">
        <v>1253</v>
      </c>
      <c r="O632" t="s">
        <v>5490</v>
      </c>
      <c r="P632" t="s">
        <v>877</v>
      </c>
      <c r="Q632" t="s">
        <v>17131</v>
      </c>
      <c r="R632" t="s">
        <v>17114</v>
      </c>
      <c r="S632" t="s">
        <v>14043</v>
      </c>
      <c r="T632" t="s">
        <v>678</v>
      </c>
      <c r="U632" t="s">
        <v>3898</v>
      </c>
      <c r="V632" t="s">
        <v>2497</v>
      </c>
      <c r="W632" t="s">
        <v>2498</v>
      </c>
      <c r="X632" t="s">
        <v>306</v>
      </c>
      <c r="Y632" t="s">
        <v>18752</v>
      </c>
      <c r="AB632" t="s">
        <v>247</v>
      </c>
      <c r="AC632" t="s">
        <v>248</v>
      </c>
      <c r="AD632" t="s">
        <v>249</v>
      </c>
      <c r="AE632" t="s">
        <v>1582</v>
      </c>
      <c r="AF632" t="s">
        <v>19736</v>
      </c>
      <c r="AG632" t="s">
        <v>2037</v>
      </c>
      <c r="AT632" t="s">
        <v>13191</v>
      </c>
      <c r="AU632" t="s">
        <v>3854</v>
      </c>
      <c r="AV632" t="s">
        <v>1112</v>
      </c>
      <c r="AW632" t="s">
        <v>2022</v>
      </c>
      <c r="AX632" t="s">
        <v>15329</v>
      </c>
      <c r="AY632" t="s">
        <v>6360</v>
      </c>
      <c r="AZ632" t="s">
        <v>259</v>
      </c>
      <c r="BA632" t="s">
        <v>399</v>
      </c>
      <c r="BC632" t="s">
        <v>2680</v>
      </c>
      <c r="BD632" t="s">
        <v>908</v>
      </c>
      <c r="BE632" t="s">
        <v>1925</v>
      </c>
      <c r="BF632" t="s">
        <v>15306</v>
      </c>
      <c r="BG632" t="s">
        <v>14618</v>
      </c>
      <c r="BH632" t="s">
        <v>1521</v>
      </c>
      <c r="BI632" t="s">
        <v>2531</v>
      </c>
      <c r="BJ632" t="s">
        <v>1061</v>
      </c>
      <c r="BK632" t="s">
        <v>3201</v>
      </c>
      <c r="BL632" t="s">
        <v>10177</v>
      </c>
      <c r="BM632" t="s">
        <v>18485</v>
      </c>
      <c r="BO632" t="s">
        <v>19727</v>
      </c>
      <c r="BR632">
        <v>0.62</v>
      </c>
      <c r="BS632" t="s">
        <v>68</v>
      </c>
      <c r="BT632" t="s">
        <v>17329</v>
      </c>
      <c r="BU632" t="s">
        <v>17122</v>
      </c>
      <c r="BV632" t="s">
        <v>17291</v>
      </c>
      <c r="BW632" t="s">
        <v>9358</v>
      </c>
      <c r="CB632" t="s">
        <v>17123</v>
      </c>
      <c r="CC632" t="s">
        <v>17124</v>
      </c>
      <c r="CD632" t="s">
        <v>14382</v>
      </c>
      <c r="CE632" t="s">
        <v>18022</v>
      </c>
      <c r="CF632" t="s">
        <v>245</v>
      </c>
      <c r="CG632" t="s">
        <v>246</v>
      </c>
      <c r="CH632" t="s">
        <v>245</v>
      </c>
      <c r="CI632" t="s">
        <v>246</v>
      </c>
      <c r="CJ632" t="s">
        <v>1242</v>
      </c>
      <c r="CK632" t="s">
        <v>7437</v>
      </c>
      <c r="CL632" t="s">
        <v>426</v>
      </c>
      <c r="CQ632" t="s">
        <v>6239</v>
      </c>
      <c r="CR632" t="s">
        <v>1421</v>
      </c>
      <c r="CS632" t="s">
        <v>2301</v>
      </c>
      <c r="CT632" t="s">
        <v>4070</v>
      </c>
      <c r="CU632" t="s">
        <v>260</v>
      </c>
      <c r="CV632" t="s">
        <v>2813</v>
      </c>
      <c r="CW632" t="s">
        <v>2814</v>
      </c>
      <c r="CX632" t="s">
        <v>17138</v>
      </c>
      <c r="CY632" s="10">
        <v>46038</v>
      </c>
      <c r="CZ632" s="11">
        <v>46038.27847222222</v>
      </c>
    </row>
    <row r="633" spans="1:104" x14ac:dyDescent="0.3">
      <c r="A633" t="s">
        <v>19737</v>
      </c>
      <c r="B633" t="s">
        <v>19726</v>
      </c>
      <c r="C633" t="s">
        <v>94</v>
      </c>
      <c r="D633" t="s">
        <v>15303</v>
      </c>
      <c r="E633" t="s">
        <v>17172</v>
      </c>
      <c r="F633" t="s">
        <v>226</v>
      </c>
      <c r="G633" t="s">
        <v>227</v>
      </c>
      <c r="H633" t="s">
        <v>2143</v>
      </c>
      <c r="J633" t="s">
        <v>1724</v>
      </c>
      <c r="K633" t="s">
        <v>17710</v>
      </c>
      <c r="L633" t="s">
        <v>585</v>
      </c>
      <c r="M633" t="s">
        <v>399</v>
      </c>
      <c r="N633" t="s">
        <v>17493</v>
      </c>
      <c r="O633" t="s">
        <v>944</v>
      </c>
      <c r="P633" t="s">
        <v>1403</v>
      </c>
      <c r="Q633" t="s">
        <v>17302</v>
      </c>
      <c r="R633" t="s">
        <v>8892</v>
      </c>
      <c r="S633" t="s">
        <v>14609</v>
      </c>
      <c r="T633" t="s">
        <v>984</v>
      </c>
      <c r="U633" t="s">
        <v>3796</v>
      </c>
      <c r="V633" t="s">
        <v>10289</v>
      </c>
      <c r="W633" t="s">
        <v>6682</v>
      </c>
      <c r="X633" t="s">
        <v>306</v>
      </c>
      <c r="Y633" t="s">
        <v>19738</v>
      </c>
      <c r="AB633" t="s">
        <v>247</v>
      </c>
      <c r="AC633" t="s">
        <v>248</v>
      </c>
      <c r="AD633" t="s">
        <v>249</v>
      </c>
      <c r="AE633" t="s">
        <v>1582</v>
      </c>
      <c r="AF633" t="s">
        <v>11967</v>
      </c>
      <c r="AG633" t="s">
        <v>2984</v>
      </c>
      <c r="AT633" t="s">
        <v>4400</v>
      </c>
      <c r="AU633" t="s">
        <v>311</v>
      </c>
      <c r="AV633" t="s">
        <v>1969</v>
      </c>
      <c r="AW633" t="s">
        <v>3468</v>
      </c>
      <c r="AX633" t="s">
        <v>15334</v>
      </c>
      <c r="AY633" t="s">
        <v>15335</v>
      </c>
      <c r="AZ633" t="s">
        <v>259</v>
      </c>
      <c r="BA633" t="s">
        <v>944</v>
      </c>
      <c r="BC633" t="s">
        <v>2680</v>
      </c>
      <c r="BD633" t="s">
        <v>908</v>
      </c>
      <c r="BE633" t="s">
        <v>1925</v>
      </c>
      <c r="BF633" t="s">
        <v>15306</v>
      </c>
      <c r="BG633" t="s">
        <v>14618</v>
      </c>
      <c r="BH633" t="s">
        <v>1521</v>
      </c>
      <c r="BI633" t="s">
        <v>2531</v>
      </c>
      <c r="BJ633" t="s">
        <v>1061</v>
      </c>
      <c r="BK633" t="s">
        <v>3201</v>
      </c>
      <c r="BL633" t="s">
        <v>4696</v>
      </c>
      <c r="BM633" t="s">
        <v>18485</v>
      </c>
      <c r="BO633" t="s">
        <v>19727</v>
      </c>
      <c r="BR633">
        <v>0.59</v>
      </c>
      <c r="BS633" t="s">
        <v>68</v>
      </c>
      <c r="BT633" t="s">
        <v>17329</v>
      </c>
      <c r="BU633" t="s">
        <v>17122</v>
      </c>
      <c r="BV633" t="s">
        <v>17635</v>
      </c>
      <c r="BW633" t="s">
        <v>10807</v>
      </c>
      <c r="CB633" t="s">
        <v>17123</v>
      </c>
      <c r="CC633" t="s">
        <v>17124</v>
      </c>
      <c r="CD633" t="s">
        <v>14382</v>
      </c>
      <c r="CE633" t="s">
        <v>18022</v>
      </c>
      <c r="CF633" t="s">
        <v>245</v>
      </c>
      <c r="CG633" t="s">
        <v>246</v>
      </c>
      <c r="CH633" t="s">
        <v>245</v>
      </c>
      <c r="CI633" t="s">
        <v>246</v>
      </c>
      <c r="CJ633" t="s">
        <v>1242</v>
      </c>
      <c r="CK633" t="s">
        <v>1130</v>
      </c>
      <c r="CL633" t="s">
        <v>448</v>
      </c>
      <c r="CQ633" t="s">
        <v>6239</v>
      </c>
      <c r="CR633" t="s">
        <v>1421</v>
      </c>
      <c r="CS633" t="s">
        <v>2301</v>
      </c>
      <c r="CT633" t="s">
        <v>4070</v>
      </c>
      <c r="CU633" t="s">
        <v>627</v>
      </c>
      <c r="CV633" t="s">
        <v>2813</v>
      </c>
      <c r="CW633" t="s">
        <v>2814</v>
      </c>
      <c r="CX633" t="s">
        <v>17138</v>
      </c>
      <c r="CY633" s="10">
        <v>46038</v>
      </c>
      <c r="CZ633" s="11">
        <v>46038.27847222222</v>
      </c>
    </row>
    <row r="634" spans="1:104" x14ac:dyDescent="0.3">
      <c r="A634" t="s">
        <v>19739</v>
      </c>
      <c r="B634" t="s">
        <v>19726</v>
      </c>
      <c r="C634" t="s">
        <v>94</v>
      </c>
      <c r="D634" t="s">
        <v>15303</v>
      </c>
      <c r="E634" t="s">
        <v>17180</v>
      </c>
      <c r="F634" t="s">
        <v>226</v>
      </c>
      <c r="G634" t="s">
        <v>227</v>
      </c>
      <c r="H634" t="s">
        <v>2946</v>
      </c>
      <c r="J634" t="s">
        <v>544</v>
      </c>
      <c r="K634" t="s">
        <v>17710</v>
      </c>
      <c r="L634" t="s">
        <v>3637</v>
      </c>
      <c r="M634" t="s">
        <v>903</v>
      </c>
      <c r="N634" t="s">
        <v>6170</v>
      </c>
      <c r="O634" t="s">
        <v>966</v>
      </c>
      <c r="P634" t="s">
        <v>1010</v>
      </c>
      <c r="Q634" t="s">
        <v>17113</v>
      </c>
      <c r="R634" t="s">
        <v>8894</v>
      </c>
      <c r="S634" t="s">
        <v>14767</v>
      </c>
      <c r="T634" t="s">
        <v>3519</v>
      </c>
      <c r="U634" t="s">
        <v>710</v>
      </c>
      <c r="V634" t="s">
        <v>17828</v>
      </c>
      <c r="W634" t="s">
        <v>2878</v>
      </c>
      <c r="X634" t="s">
        <v>306</v>
      </c>
      <c r="Y634" t="s">
        <v>19740</v>
      </c>
      <c r="AB634" t="s">
        <v>247</v>
      </c>
      <c r="AC634" t="s">
        <v>248</v>
      </c>
      <c r="AD634" t="s">
        <v>249</v>
      </c>
      <c r="AE634" t="s">
        <v>1582</v>
      </c>
      <c r="AF634" t="s">
        <v>11309</v>
      </c>
      <c r="AG634" t="s">
        <v>6856</v>
      </c>
      <c r="AT634" t="s">
        <v>11705</v>
      </c>
      <c r="AU634" t="s">
        <v>1903</v>
      </c>
      <c r="AV634" t="s">
        <v>1064</v>
      </c>
      <c r="AW634" t="s">
        <v>5490</v>
      </c>
      <c r="AX634" t="s">
        <v>15339</v>
      </c>
      <c r="AY634" t="s">
        <v>15340</v>
      </c>
      <c r="AZ634" t="s">
        <v>259</v>
      </c>
      <c r="BA634" t="s">
        <v>1872</v>
      </c>
      <c r="BC634" t="s">
        <v>2680</v>
      </c>
      <c r="BD634" t="s">
        <v>908</v>
      </c>
      <c r="BE634" t="s">
        <v>1925</v>
      </c>
      <c r="BF634" t="s">
        <v>15306</v>
      </c>
      <c r="BG634" t="s">
        <v>14618</v>
      </c>
      <c r="BH634" t="s">
        <v>1521</v>
      </c>
      <c r="BI634" t="s">
        <v>2531</v>
      </c>
      <c r="BJ634" t="s">
        <v>1061</v>
      </c>
      <c r="BK634" t="s">
        <v>3201</v>
      </c>
      <c r="BL634" t="s">
        <v>5197</v>
      </c>
      <c r="BM634" t="s">
        <v>18485</v>
      </c>
      <c r="BO634" t="s">
        <v>19727</v>
      </c>
      <c r="BR634">
        <v>0.52</v>
      </c>
      <c r="BS634" t="s">
        <v>68</v>
      </c>
      <c r="BT634" t="s">
        <v>17329</v>
      </c>
      <c r="BU634" t="s">
        <v>17122</v>
      </c>
      <c r="BV634" t="s">
        <v>10860</v>
      </c>
      <c r="BW634" t="s">
        <v>3144</v>
      </c>
      <c r="CB634" t="s">
        <v>17123</v>
      </c>
      <c r="CC634" t="s">
        <v>17124</v>
      </c>
      <c r="CD634" t="s">
        <v>14382</v>
      </c>
      <c r="CE634" t="s">
        <v>17407</v>
      </c>
      <c r="CF634" t="s">
        <v>245</v>
      </c>
      <c r="CG634" t="s">
        <v>246</v>
      </c>
      <c r="CH634" t="s">
        <v>245</v>
      </c>
      <c r="CI634" t="s">
        <v>246</v>
      </c>
      <c r="CJ634" t="s">
        <v>1242</v>
      </c>
      <c r="CK634" t="s">
        <v>6499</v>
      </c>
      <c r="CL634" t="s">
        <v>2882</v>
      </c>
      <c r="CQ634" t="s">
        <v>6239</v>
      </c>
      <c r="CR634" t="s">
        <v>1421</v>
      </c>
      <c r="CS634" t="s">
        <v>2301</v>
      </c>
      <c r="CT634" t="s">
        <v>4070</v>
      </c>
      <c r="CU634" t="s">
        <v>1946</v>
      </c>
      <c r="CV634" t="s">
        <v>2813</v>
      </c>
      <c r="CW634" t="s">
        <v>2814</v>
      </c>
      <c r="CX634" t="s">
        <v>17138</v>
      </c>
      <c r="CY634" s="10">
        <v>46038</v>
      </c>
      <c r="CZ634" s="11">
        <v>46038.27847222222</v>
      </c>
    </row>
    <row r="635" spans="1:104" x14ac:dyDescent="0.3">
      <c r="A635" t="s">
        <v>19741</v>
      </c>
      <c r="B635" t="s">
        <v>19742</v>
      </c>
      <c r="C635" t="s">
        <v>94</v>
      </c>
      <c r="D635" t="s">
        <v>15667</v>
      </c>
      <c r="E635" t="s">
        <v>17112</v>
      </c>
      <c r="F635" t="s">
        <v>226</v>
      </c>
      <c r="G635" t="s">
        <v>227</v>
      </c>
      <c r="H635" t="s">
        <v>2505</v>
      </c>
      <c r="I635" t="s">
        <v>32</v>
      </c>
      <c r="J635" t="s">
        <v>731</v>
      </c>
      <c r="K635" t="s">
        <v>17842</v>
      </c>
      <c r="L635" t="s">
        <v>1580</v>
      </c>
      <c r="M635" t="s">
        <v>1682</v>
      </c>
      <c r="N635" t="s">
        <v>3303</v>
      </c>
      <c r="O635" t="s">
        <v>3591</v>
      </c>
      <c r="P635" t="s">
        <v>811</v>
      </c>
      <c r="Q635" t="s">
        <v>17190</v>
      </c>
      <c r="R635" t="s">
        <v>17113</v>
      </c>
      <c r="S635" t="s">
        <v>18420</v>
      </c>
      <c r="T635" t="s">
        <v>5817</v>
      </c>
      <c r="U635" t="s">
        <v>2030</v>
      </c>
      <c r="V635" t="s">
        <v>601</v>
      </c>
      <c r="W635" t="s">
        <v>602</v>
      </c>
      <c r="X635" t="s">
        <v>306</v>
      </c>
      <c r="Y635" t="s">
        <v>244</v>
      </c>
      <c r="AB635" t="s">
        <v>247</v>
      </c>
      <c r="AC635" t="s">
        <v>248</v>
      </c>
      <c r="AD635" t="s">
        <v>249</v>
      </c>
      <c r="AE635" t="s">
        <v>1582</v>
      </c>
      <c r="AF635" t="s">
        <v>12568</v>
      </c>
      <c r="AG635" t="s">
        <v>876</v>
      </c>
      <c r="AT635" t="s">
        <v>643</v>
      </c>
      <c r="AU635" t="s">
        <v>2750</v>
      </c>
      <c r="AV635" t="s">
        <v>499</v>
      </c>
      <c r="AW635" t="s">
        <v>5086</v>
      </c>
      <c r="AX635" t="s">
        <v>15668</v>
      </c>
      <c r="AY635" t="s">
        <v>15669</v>
      </c>
      <c r="AZ635" t="s">
        <v>259</v>
      </c>
      <c r="BA635" t="s">
        <v>2249</v>
      </c>
      <c r="BC635" t="s">
        <v>261</v>
      </c>
      <c r="BD635" t="s">
        <v>2680</v>
      </c>
      <c r="BE635" t="s">
        <v>1925</v>
      </c>
      <c r="BF635" t="s">
        <v>15670</v>
      </c>
      <c r="BG635" t="s">
        <v>14821</v>
      </c>
      <c r="BH635" t="s">
        <v>2799</v>
      </c>
      <c r="BI635" t="s">
        <v>1480</v>
      </c>
      <c r="BJ635" t="s">
        <v>3181</v>
      </c>
      <c r="BK635" t="s">
        <v>2012</v>
      </c>
      <c r="BL635" t="s">
        <v>16788</v>
      </c>
      <c r="BM635" t="s">
        <v>19743</v>
      </c>
      <c r="BO635" t="s">
        <v>3576</v>
      </c>
      <c r="BR635">
        <v>0.43</v>
      </c>
      <c r="BS635" t="s">
        <v>77</v>
      </c>
      <c r="BT635" t="s">
        <v>17121</v>
      </c>
      <c r="BU635" t="s">
        <v>17122</v>
      </c>
      <c r="BV635" t="s">
        <v>18427</v>
      </c>
      <c r="BW635" t="s">
        <v>3264</v>
      </c>
      <c r="CB635" t="s">
        <v>17123</v>
      </c>
      <c r="CC635" t="s">
        <v>17124</v>
      </c>
      <c r="CD635" t="s">
        <v>14382</v>
      </c>
      <c r="CE635" t="s">
        <v>15413</v>
      </c>
      <c r="CF635" t="s">
        <v>245</v>
      </c>
      <c r="CG635" t="s">
        <v>246</v>
      </c>
      <c r="CH635" t="s">
        <v>245</v>
      </c>
      <c r="CI635" t="s">
        <v>246</v>
      </c>
      <c r="CJ635" t="s">
        <v>4212</v>
      </c>
      <c r="CK635" t="s">
        <v>4431</v>
      </c>
      <c r="CL635" t="s">
        <v>1464</v>
      </c>
      <c r="CQ635" t="s">
        <v>4575</v>
      </c>
      <c r="CR635" t="s">
        <v>2810</v>
      </c>
      <c r="CS635" t="s">
        <v>17386</v>
      </c>
      <c r="CT635" t="s">
        <v>1586</v>
      </c>
      <c r="CU635" t="s">
        <v>1445</v>
      </c>
      <c r="CV635" t="s">
        <v>2813</v>
      </c>
      <c r="CW635" t="s">
        <v>2814</v>
      </c>
      <c r="CX635" t="s">
        <v>19744</v>
      </c>
      <c r="CY635" s="10">
        <v>46038</v>
      </c>
      <c r="CZ635" s="11">
        <v>46038.279861111107</v>
      </c>
    </row>
    <row r="636" spans="1:104" x14ac:dyDescent="0.3">
      <c r="A636" t="s">
        <v>19745</v>
      </c>
      <c r="B636" t="s">
        <v>19742</v>
      </c>
      <c r="C636" t="s">
        <v>94</v>
      </c>
      <c r="D636" t="s">
        <v>15667</v>
      </c>
      <c r="E636" t="s">
        <v>17130</v>
      </c>
      <c r="F636" t="s">
        <v>226</v>
      </c>
      <c r="G636" t="s">
        <v>227</v>
      </c>
      <c r="H636" t="s">
        <v>2547</v>
      </c>
      <c r="I636" t="s">
        <v>32</v>
      </c>
      <c r="J636" t="s">
        <v>1767</v>
      </c>
      <c r="K636" t="s">
        <v>6647</v>
      </c>
      <c r="L636" t="s">
        <v>2785</v>
      </c>
      <c r="M636" t="s">
        <v>2463</v>
      </c>
      <c r="N636" t="s">
        <v>17167</v>
      </c>
      <c r="O636" t="s">
        <v>7437</v>
      </c>
      <c r="P636" t="s">
        <v>1165</v>
      </c>
      <c r="Q636" t="s">
        <v>11913</v>
      </c>
      <c r="R636" t="s">
        <v>17150</v>
      </c>
      <c r="S636" t="s">
        <v>19746</v>
      </c>
      <c r="T636" t="s">
        <v>3770</v>
      </c>
      <c r="U636" t="s">
        <v>3880</v>
      </c>
      <c r="V636" t="s">
        <v>4217</v>
      </c>
      <c r="W636" t="s">
        <v>602</v>
      </c>
      <c r="X636" t="s">
        <v>306</v>
      </c>
      <c r="Y636" t="s">
        <v>3826</v>
      </c>
      <c r="AB636" t="s">
        <v>247</v>
      </c>
      <c r="AC636" t="s">
        <v>248</v>
      </c>
      <c r="AD636" t="s">
        <v>249</v>
      </c>
      <c r="AE636" t="s">
        <v>1582</v>
      </c>
      <c r="AF636" t="s">
        <v>1339</v>
      </c>
      <c r="AG636" t="s">
        <v>2022</v>
      </c>
      <c r="AT636" t="s">
        <v>14352</v>
      </c>
      <c r="AU636" t="s">
        <v>1550</v>
      </c>
      <c r="AV636" t="s">
        <v>1504</v>
      </c>
      <c r="AW636" t="s">
        <v>263</v>
      </c>
      <c r="AX636" t="s">
        <v>15674</v>
      </c>
      <c r="AY636" t="s">
        <v>7664</v>
      </c>
      <c r="AZ636" t="s">
        <v>259</v>
      </c>
      <c r="BA636" t="s">
        <v>379</v>
      </c>
      <c r="BC636" t="s">
        <v>261</v>
      </c>
      <c r="BD636" t="s">
        <v>2680</v>
      </c>
      <c r="BE636" t="s">
        <v>1925</v>
      </c>
      <c r="BF636" t="s">
        <v>15670</v>
      </c>
      <c r="BG636" t="s">
        <v>14821</v>
      </c>
      <c r="BH636" t="s">
        <v>2799</v>
      </c>
      <c r="BI636" t="s">
        <v>1480</v>
      </c>
      <c r="BJ636" t="s">
        <v>3181</v>
      </c>
      <c r="BK636" t="s">
        <v>2012</v>
      </c>
      <c r="BL636" t="s">
        <v>14070</v>
      </c>
      <c r="BM636" t="s">
        <v>19743</v>
      </c>
      <c r="BO636" t="s">
        <v>3576</v>
      </c>
      <c r="BR636">
        <v>0.42</v>
      </c>
      <c r="BS636" t="s">
        <v>77</v>
      </c>
      <c r="BT636" t="s">
        <v>17121</v>
      </c>
      <c r="BU636" t="s">
        <v>17122</v>
      </c>
      <c r="BV636" t="s">
        <v>7341</v>
      </c>
      <c r="BW636" t="s">
        <v>17208</v>
      </c>
      <c r="CB636" t="s">
        <v>17123</v>
      </c>
      <c r="CC636" t="s">
        <v>17124</v>
      </c>
      <c r="CD636" t="s">
        <v>14382</v>
      </c>
      <c r="CE636" t="s">
        <v>15194</v>
      </c>
      <c r="CF636" t="s">
        <v>245</v>
      </c>
      <c r="CG636" t="s">
        <v>246</v>
      </c>
      <c r="CH636" t="s">
        <v>245</v>
      </c>
      <c r="CI636" t="s">
        <v>246</v>
      </c>
      <c r="CJ636" t="s">
        <v>4212</v>
      </c>
      <c r="CK636" t="s">
        <v>426</v>
      </c>
      <c r="CL636" t="s">
        <v>1317</v>
      </c>
      <c r="CQ636" t="s">
        <v>4575</v>
      </c>
      <c r="CR636" t="s">
        <v>2810</v>
      </c>
      <c r="CS636" t="s">
        <v>17386</v>
      </c>
      <c r="CT636" t="s">
        <v>1586</v>
      </c>
      <c r="CU636" t="s">
        <v>1636</v>
      </c>
      <c r="CV636" t="s">
        <v>2813</v>
      </c>
      <c r="CW636" t="s">
        <v>2814</v>
      </c>
      <c r="CX636" t="s">
        <v>19744</v>
      </c>
      <c r="CY636" s="10">
        <v>46038</v>
      </c>
      <c r="CZ636" s="11">
        <v>46038.279861111107</v>
      </c>
    </row>
    <row r="637" spans="1:104" x14ac:dyDescent="0.3">
      <c r="A637" t="s">
        <v>19747</v>
      </c>
      <c r="B637" t="s">
        <v>19742</v>
      </c>
      <c r="C637" t="s">
        <v>94</v>
      </c>
      <c r="D637" t="s">
        <v>15667</v>
      </c>
      <c r="E637" t="s">
        <v>17140</v>
      </c>
      <c r="F637" t="s">
        <v>226</v>
      </c>
      <c r="G637" t="s">
        <v>227</v>
      </c>
      <c r="H637" t="s">
        <v>2785</v>
      </c>
      <c r="I637" t="s">
        <v>32</v>
      </c>
      <c r="J637" t="s">
        <v>563</v>
      </c>
      <c r="K637" t="s">
        <v>17445</v>
      </c>
      <c r="L637" t="s">
        <v>731</v>
      </c>
      <c r="M637" t="s">
        <v>1571</v>
      </c>
      <c r="N637" t="s">
        <v>443</v>
      </c>
      <c r="O637" t="s">
        <v>966</v>
      </c>
      <c r="P637" t="s">
        <v>644</v>
      </c>
      <c r="Q637" t="s">
        <v>17132</v>
      </c>
      <c r="R637" t="s">
        <v>2429</v>
      </c>
      <c r="S637" t="s">
        <v>14898</v>
      </c>
      <c r="T637" t="s">
        <v>2346</v>
      </c>
      <c r="U637" t="s">
        <v>1732</v>
      </c>
      <c r="V637" t="s">
        <v>6953</v>
      </c>
      <c r="W637" t="s">
        <v>13336</v>
      </c>
      <c r="X637" t="s">
        <v>306</v>
      </c>
      <c r="Y637" t="s">
        <v>19748</v>
      </c>
      <c r="AB637" t="s">
        <v>247</v>
      </c>
      <c r="AC637" t="s">
        <v>248</v>
      </c>
      <c r="AD637" t="s">
        <v>249</v>
      </c>
      <c r="AE637" t="s">
        <v>1582</v>
      </c>
      <c r="AF637" t="s">
        <v>11396</v>
      </c>
      <c r="AG637" t="s">
        <v>3181</v>
      </c>
      <c r="AT637" t="s">
        <v>12613</v>
      </c>
      <c r="AU637" t="s">
        <v>1485</v>
      </c>
      <c r="AV637" t="s">
        <v>1319</v>
      </c>
      <c r="AW637" t="s">
        <v>2921</v>
      </c>
      <c r="AX637" t="s">
        <v>15677</v>
      </c>
      <c r="AY637" t="s">
        <v>12211</v>
      </c>
      <c r="AZ637" t="s">
        <v>259</v>
      </c>
      <c r="BA637" t="s">
        <v>7184</v>
      </c>
      <c r="BC637" t="s">
        <v>261</v>
      </c>
      <c r="BD637" t="s">
        <v>2680</v>
      </c>
      <c r="BE637" t="s">
        <v>1925</v>
      </c>
      <c r="BF637" t="s">
        <v>15670</v>
      </c>
      <c r="BG637" t="s">
        <v>14821</v>
      </c>
      <c r="BH637" t="s">
        <v>2799</v>
      </c>
      <c r="BI637" t="s">
        <v>1480</v>
      </c>
      <c r="BJ637" t="s">
        <v>3181</v>
      </c>
      <c r="BK637" t="s">
        <v>2012</v>
      </c>
      <c r="BL637" t="s">
        <v>6561</v>
      </c>
      <c r="BM637" t="s">
        <v>19743</v>
      </c>
      <c r="BO637" t="s">
        <v>3576</v>
      </c>
      <c r="BR637">
        <v>0.37</v>
      </c>
      <c r="BS637" t="s">
        <v>77</v>
      </c>
      <c r="BT637" t="s">
        <v>17121</v>
      </c>
      <c r="BU637" t="s">
        <v>17122</v>
      </c>
      <c r="BV637" t="s">
        <v>18146</v>
      </c>
      <c r="BW637" t="s">
        <v>7221</v>
      </c>
      <c r="CB637" t="s">
        <v>17123</v>
      </c>
      <c r="CC637" t="s">
        <v>17124</v>
      </c>
      <c r="CD637" t="s">
        <v>14382</v>
      </c>
      <c r="CE637" t="s">
        <v>17407</v>
      </c>
      <c r="CF637" t="s">
        <v>245</v>
      </c>
      <c r="CG637" t="s">
        <v>246</v>
      </c>
      <c r="CH637" t="s">
        <v>245</v>
      </c>
      <c r="CI637" t="s">
        <v>246</v>
      </c>
      <c r="CJ637" t="s">
        <v>4212</v>
      </c>
      <c r="CK637" t="s">
        <v>10521</v>
      </c>
      <c r="CL637" t="s">
        <v>5326</v>
      </c>
      <c r="CQ637" t="s">
        <v>4575</v>
      </c>
      <c r="CR637" t="s">
        <v>2810</v>
      </c>
      <c r="CS637" t="s">
        <v>17386</v>
      </c>
      <c r="CT637" t="s">
        <v>1586</v>
      </c>
      <c r="CU637" t="s">
        <v>2785</v>
      </c>
      <c r="CV637" t="s">
        <v>2813</v>
      </c>
      <c r="CW637" t="s">
        <v>2814</v>
      </c>
      <c r="CX637" t="s">
        <v>19744</v>
      </c>
      <c r="CY637" s="10">
        <v>46038</v>
      </c>
      <c r="CZ637" s="11">
        <v>46038.279861111107</v>
      </c>
    </row>
    <row r="638" spans="1:104" x14ac:dyDescent="0.3">
      <c r="A638" t="s">
        <v>19749</v>
      </c>
      <c r="B638" t="s">
        <v>19742</v>
      </c>
      <c r="C638" t="s">
        <v>94</v>
      </c>
      <c r="D638" t="s">
        <v>15667</v>
      </c>
      <c r="E638" t="s">
        <v>17148</v>
      </c>
      <c r="F638" t="s">
        <v>226</v>
      </c>
      <c r="G638" t="s">
        <v>227</v>
      </c>
      <c r="H638" t="s">
        <v>1034</v>
      </c>
      <c r="I638" t="s">
        <v>32</v>
      </c>
      <c r="J638" t="s">
        <v>429</v>
      </c>
      <c r="K638" t="s">
        <v>17710</v>
      </c>
      <c r="L638" t="s">
        <v>1520</v>
      </c>
      <c r="M638" t="s">
        <v>2836</v>
      </c>
      <c r="N638" t="s">
        <v>2899</v>
      </c>
      <c r="O638" t="s">
        <v>2786</v>
      </c>
      <c r="P638" t="s">
        <v>947</v>
      </c>
      <c r="Q638" t="s">
        <v>17182</v>
      </c>
      <c r="R638" t="s">
        <v>17150</v>
      </c>
      <c r="S638" t="s">
        <v>16732</v>
      </c>
      <c r="T638" t="s">
        <v>2457</v>
      </c>
      <c r="U638" t="s">
        <v>2794</v>
      </c>
      <c r="V638" t="s">
        <v>4799</v>
      </c>
      <c r="W638" t="s">
        <v>4800</v>
      </c>
      <c r="X638" t="s">
        <v>306</v>
      </c>
      <c r="Y638" t="s">
        <v>2821</v>
      </c>
      <c r="AB638" t="s">
        <v>247</v>
      </c>
      <c r="AC638" t="s">
        <v>248</v>
      </c>
      <c r="AD638" t="s">
        <v>249</v>
      </c>
      <c r="AE638" t="s">
        <v>1582</v>
      </c>
      <c r="AF638" t="s">
        <v>18109</v>
      </c>
      <c r="AG638" t="s">
        <v>1535</v>
      </c>
      <c r="AT638" t="s">
        <v>7508</v>
      </c>
      <c r="AU638" t="s">
        <v>424</v>
      </c>
      <c r="AV638" t="s">
        <v>260</v>
      </c>
      <c r="AW638" t="s">
        <v>694</v>
      </c>
      <c r="AX638" t="s">
        <v>15681</v>
      </c>
      <c r="AY638" t="s">
        <v>15682</v>
      </c>
      <c r="AZ638" t="s">
        <v>259</v>
      </c>
      <c r="BA638" t="s">
        <v>1724</v>
      </c>
      <c r="BC638" t="s">
        <v>261</v>
      </c>
      <c r="BD638" t="s">
        <v>2680</v>
      </c>
      <c r="BE638" t="s">
        <v>1925</v>
      </c>
      <c r="BF638" t="s">
        <v>15670</v>
      </c>
      <c r="BG638" t="s">
        <v>14821</v>
      </c>
      <c r="BH638" t="s">
        <v>2799</v>
      </c>
      <c r="BI638" t="s">
        <v>1480</v>
      </c>
      <c r="BJ638" t="s">
        <v>3181</v>
      </c>
      <c r="BK638" t="s">
        <v>2012</v>
      </c>
      <c r="BL638" t="s">
        <v>19750</v>
      </c>
      <c r="BM638" t="s">
        <v>19743</v>
      </c>
      <c r="BO638" t="s">
        <v>3576</v>
      </c>
      <c r="BR638">
        <v>0.35</v>
      </c>
      <c r="BS638" t="s">
        <v>77</v>
      </c>
      <c r="BT638" t="s">
        <v>17121</v>
      </c>
      <c r="BU638" t="s">
        <v>17122</v>
      </c>
      <c r="BV638" t="s">
        <v>12250</v>
      </c>
      <c r="BW638" t="s">
        <v>6072</v>
      </c>
      <c r="CB638" t="s">
        <v>17123</v>
      </c>
      <c r="CC638" t="s">
        <v>17124</v>
      </c>
      <c r="CD638" t="s">
        <v>14382</v>
      </c>
      <c r="CE638" t="s">
        <v>18022</v>
      </c>
      <c r="CF638" t="s">
        <v>245</v>
      </c>
      <c r="CG638" t="s">
        <v>246</v>
      </c>
      <c r="CH638" t="s">
        <v>245</v>
      </c>
      <c r="CI638" t="s">
        <v>246</v>
      </c>
      <c r="CJ638" t="s">
        <v>4212</v>
      </c>
      <c r="CK638" t="s">
        <v>944</v>
      </c>
      <c r="CL638" t="s">
        <v>2263</v>
      </c>
      <c r="CQ638" t="s">
        <v>4575</v>
      </c>
      <c r="CR638" t="s">
        <v>2810</v>
      </c>
      <c r="CS638" t="s">
        <v>17386</v>
      </c>
      <c r="CT638" t="s">
        <v>1586</v>
      </c>
      <c r="CU638" t="s">
        <v>1520</v>
      </c>
      <c r="CV638" t="s">
        <v>2813</v>
      </c>
      <c r="CW638" t="s">
        <v>2814</v>
      </c>
      <c r="CX638" t="s">
        <v>19744</v>
      </c>
      <c r="CY638" s="10">
        <v>46038</v>
      </c>
      <c r="CZ638" s="11">
        <v>46038.279861111107</v>
      </c>
    </row>
    <row r="639" spans="1:104" x14ac:dyDescent="0.3">
      <c r="A639" t="s">
        <v>19751</v>
      </c>
      <c r="B639" t="s">
        <v>19742</v>
      </c>
      <c r="C639" t="s">
        <v>94</v>
      </c>
      <c r="D639" t="s">
        <v>15667</v>
      </c>
      <c r="E639" t="s">
        <v>17157</v>
      </c>
      <c r="F639" t="s">
        <v>226</v>
      </c>
      <c r="G639" t="s">
        <v>227</v>
      </c>
      <c r="H639" t="s">
        <v>2520</v>
      </c>
      <c r="I639" t="s">
        <v>32</v>
      </c>
      <c r="J639" t="s">
        <v>429</v>
      </c>
      <c r="K639" t="s">
        <v>18728</v>
      </c>
      <c r="L639" t="s">
        <v>2084</v>
      </c>
      <c r="M639" t="s">
        <v>1403</v>
      </c>
      <c r="N639" t="s">
        <v>3303</v>
      </c>
      <c r="O639" t="s">
        <v>5584</v>
      </c>
      <c r="P639" t="s">
        <v>1010</v>
      </c>
      <c r="Q639" t="s">
        <v>17190</v>
      </c>
      <c r="R639" t="s">
        <v>17131</v>
      </c>
      <c r="S639" t="s">
        <v>18420</v>
      </c>
      <c r="T639" t="s">
        <v>8618</v>
      </c>
      <c r="U639" t="s">
        <v>2030</v>
      </c>
      <c r="V639" t="s">
        <v>601</v>
      </c>
      <c r="W639" t="s">
        <v>602</v>
      </c>
      <c r="X639" t="s">
        <v>603</v>
      </c>
      <c r="Y639" t="s">
        <v>13790</v>
      </c>
      <c r="AB639" t="s">
        <v>247</v>
      </c>
      <c r="AC639" t="s">
        <v>248</v>
      </c>
      <c r="AD639" t="s">
        <v>249</v>
      </c>
      <c r="AE639" t="s">
        <v>1582</v>
      </c>
      <c r="AF639" t="s">
        <v>11928</v>
      </c>
      <c r="AG639" t="s">
        <v>3424</v>
      </c>
      <c r="AT639" t="s">
        <v>10165</v>
      </c>
      <c r="AU639" t="s">
        <v>2721</v>
      </c>
      <c r="AV639" t="s">
        <v>2772</v>
      </c>
      <c r="AW639" t="s">
        <v>1378</v>
      </c>
      <c r="AX639" t="s">
        <v>15685</v>
      </c>
      <c r="AY639" t="s">
        <v>15686</v>
      </c>
      <c r="AZ639" t="s">
        <v>259</v>
      </c>
      <c r="BA639" t="s">
        <v>350</v>
      </c>
      <c r="BC639" t="s">
        <v>261</v>
      </c>
      <c r="BD639" t="s">
        <v>2680</v>
      </c>
      <c r="BE639" t="s">
        <v>1925</v>
      </c>
      <c r="BF639" t="s">
        <v>15670</v>
      </c>
      <c r="BG639" t="s">
        <v>14821</v>
      </c>
      <c r="BH639" t="s">
        <v>2799</v>
      </c>
      <c r="BI639" t="s">
        <v>1480</v>
      </c>
      <c r="BJ639" t="s">
        <v>3181</v>
      </c>
      <c r="BK639" t="s">
        <v>2012</v>
      </c>
      <c r="BL639" t="s">
        <v>19378</v>
      </c>
      <c r="BM639" t="s">
        <v>19743</v>
      </c>
      <c r="BO639" t="s">
        <v>3576</v>
      </c>
      <c r="BR639">
        <v>0.44</v>
      </c>
      <c r="BS639" t="s">
        <v>77</v>
      </c>
      <c r="BT639" t="s">
        <v>17121</v>
      </c>
      <c r="BU639" t="s">
        <v>17122</v>
      </c>
      <c r="BV639" t="s">
        <v>17138</v>
      </c>
      <c r="BW639" t="s">
        <v>2870</v>
      </c>
      <c r="CB639" t="s">
        <v>17123</v>
      </c>
      <c r="CC639" t="s">
        <v>17124</v>
      </c>
      <c r="CD639" t="s">
        <v>14382</v>
      </c>
      <c r="CE639" t="s">
        <v>15413</v>
      </c>
      <c r="CF639" t="s">
        <v>245</v>
      </c>
      <c r="CG639" t="s">
        <v>246</v>
      </c>
      <c r="CH639" t="s">
        <v>245</v>
      </c>
      <c r="CI639" t="s">
        <v>246</v>
      </c>
      <c r="CJ639" t="s">
        <v>9140</v>
      </c>
      <c r="CK639" t="s">
        <v>4431</v>
      </c>
      <c r="CL639" t="s">
        <v>1747</v>
      </c>
      <c r="CQ639" t="s">
        <v>4575</v>
      </c>
      <c r="CR639" t="s">
        <v>2810</v>
      </c>
      <c r="CS639" t="s">
        <v>17386</v>
      </c>
      <c r="CT639" t="s">
        <v>1586</v>
      </c>
      <c r="CU639" t="s">
        <v>1445</v>
      </c>
      <c r="CV639" t="s">
        <v>2813</v>
      </c>
      <c r="CW639" t="s">
        <v>2814</v>
      </c>
      <c r="CX639" t="s">
        <v>19744</v>
      </c>
      <c r="CY639" s="10">
        <v>46038</v>
      </c>
      <c r="CZ639" s="11">
        <v>46038.279861111107</v>
      </c>
    </row>
    <row r="640" spans="1:104" x14ac:dyDescent="0.3">
      <c r="A640" t="s">
        <v>19752</v>
      </c>
      <c r="B640" t="s">
        <v>19742</v>
      </c>
      <c r="C640" t="s">
        <v>94</v>
      </c>
      <c r="D640" t="s">
        <v>15667</v>
      </c>
      <c r="E640" t="s">
        <v>17165</v>
      </c>
      <c r="F640" t="s">
        <v>226</v>
      </c>
      <c r="G640" t="s">
        <v>227</v>
      </c>
      <c r="H640" t="s">
        <v>1045</v>
      </c>
      <c r="I640" t="s">
        <v>32</v>
      </c>
      <c r="J640" t="s">
        <v>375</v>
      </c>
      <c r="K640" t="s">
        <v>18573</v>
      </c>
      <c r="L640" t="s">
        <v>539</v>
      </c>
      <c r="M640" t="s">
        <v>1682</v>
      </c>
      <c r="N640" t="s">
        <v>5764</v>
      </c>
      <c r="O640" t="s">
        <v>3170</v>
      </c>
      <c r="P640" t="s">
        <v>1747</v>
      </c>
      <c r="Q640" t="s">
        <v>17113</v>
      </c>
      <c r="R640" t="s">
        <v>17131</v>
      </c>
      <c r="S640" t="s">
        <v>19746</v>
      </c>
      <c r="T640" t="s">
        <v>10785</v>
      </c>
      <c r="U640" t="s">
        <v>3880</v>
      </c>
      <c r="V640" t="s">
        <v>4217</v>
      </c>
      <c r="W640" t="s">
        <v>602</v>
      </c>
      <c r="X640" t="s">
        <v>603</v>
      </c>
      <c r="Y640" t="s">
        <v>988</v>
      </c>
      <c r="AB640" t="s">
        <v>247</v>
      </c>
      <c r="AC640" t="s">
        <v>248</v>
      </c>
      <c r="AD640" t="s">
        <v>249</v>
      </c>
      <c r="AE640" t="s">
        <v>1582</v>
      </c>
      <c r="AF640" t="s">
        <v>5139</v>
      </c>
      <c r="AG640" t="s">
        <v>1046</v>
      </c>
      <c r="AT640" t="s">
        <v>13209</v>
      </c>
      <c r="AU640" t="s">
        <v>902</v>
      </c>
      <c r="AV640" t="s">
        <v>1681</v>
      </c>
      <c r="AW640" t="s">
        <v>2012</v>
      </c>
      <c r="AX640" t="s">
        <v>15691</v>
      </c>
      <c r="AY640" t="s">
        <v>1466</v>
      </c>
      <c r="AZ640" t="s">
        <v>259</v>
      </c>
      <c r="BA640" t="s">
        <v>2249</v>
      </c>
      <c r="BC640" t="s">
        <v>261</v>
      </c>
      <c r="BD640" t="s">
        <v>2680</v>
      </c>
      <c r="BE640" t="s">
        <v>1925</v>
      </c>
      <c r="BF640" t="s">
        <v>15670</v>
      </c>
      <c r="BG640" t="s">
        <v>14821</v>
      </c>
      <c r="BH640" t="s">
        <v>2799</v>
      </c>
      <c r="BI640" t="s">
        <v>1480</v>
      </c>
      <c r="BJ640" t="s">
        <v>3181</v>
      </c>
      <c r="BK640" t="s">
        <v>2012</v>
      </c>
      <c r="BL640" t="s">
        <v>12921</v>
      </c>
      <c r="BM640" t="s">
        <v>19743</v>
      </c>
      <c r="BO640" t="s">
        <v>3576</v>
      </c>
      <c r="BR640">
        <v>0.43</v>
      </c>
      <c r="BS640" t="s">
        <v>77</v>
      </c>
      <c r="BT640" t="s">
        <v>17121</v>
      </c>
      <c r="BU640" t="s">
        <v>17122</v>
      </c>
      <c r="BV640" t="s">
        <v>19099</v>
      </c>
      <c r="BW640" t="s">
        <v>2870</v>
      </c>
      <c r="CB640" t="s">
        <v>17123</v>
      </c>
      <c r="CC640" t="s">
        <v>17124</v>
      </c>
      <c r="CD640" t="s">
        <v>14382</v>
      </c>
      <c r="CE640" t="s">
        <v>17407</v>
      </c>
      <c r="CF640" t="s">
        <v>245</v>
      </c>
      <c r="CG640" t="s">
        <v>246</v>
      </c>
      <c r="CH640" t="s">
        <v>245</v>
      </c>
      <c r="CI640" t="s">
        <v>246</v>
      </c>
      <c r="CJ640" t="s">
        <v>9140</v>
      </c>
      <c r="CK640" t="s">
        <v>426</v>
      </c>
      <c r="CL640" t="s">
        <v>6750</v>
      </c>
      <c r="CQ640" t="s">
        <v>4575</v>
      </c>
      <c r="CR640" t="s">
        <v>2810</v>
      </c>
      <c r="CS640" t="s">
        <v>17386</v>
      </c>
      <c r="CT640" t="s">
        <v>1586</v>
      </c>
      <c r="CU640" t="s">
        <v>1636</v>
      </c>
      <c r="CV640" t="s">
        <v>2813</v>
      </c>
      <c r="CW640" t="s">
        <v>2814</v>
      </c>
      <c r="CX640" t="s">
        <v>19744</v>
      </c>
      <c r="CY640" s="10">
        <v>46038</v>
      </c>
      <c r="CZ640" s="11">
        <v>46038.279861111107</v>
      </c>
    </row>
    <row r="641" spans="1:104" x14ac:dyDescent="0.3">
      <c r="A641" t="s">
        <v>19753</v>
      </c>
      <c r="B641" t="s">
        <v>19742</v>
      </c>
      <c r="C641" t="s">
        <v>94</v>
      </c>
      <c r="D641" t="s">
        <v>15667</v>
      </c>
      <c r="E641" t="s">
        <v>17172</v>
      </c>
      <c r="F641" t="s">
        <v>226</v>
      </c>
      <c r="G641" t="s">
        <v>227</v>
      </c>
      <c r="H641" t="s">
        <v>1068</v>
      </c>
      <c r="I641" t="s">
        <v>32</v>
      </c>
      <c r="J641" t="s">
        <v>1016</v>
      </c>
      <c r="K641" t="s">
        <v>17403</v>
      </c>
      <c r="L641" t="s">
        <v>4963</v>
      </c>
      <c r="M641" t="s">
        <v>448</v>
      </c>
      <c r="N641" t="s">
        <v>17778</v>
      </c>
      <c r="O641" t="s">
        <v>644</v>
      </c>
      <c r="P641" t="s">
        <v>2685</v>
      </c>
      <c r="Q641" t="s">
        <v>17190</v>
      </c>
      <c r="R641" t="s">
        <v>17114</v>
      </c>
      <c r="S641" t="s">
        <v>14898</v>
      </c>
      <c r="T641" t="s">
        <v>9595</v>
      </c>
      <c r="U641" t="s">
        <v>1732</v>
      </c>
      <c r="V641" t="s">
        <v>6953</v>
      </c>
      <c r="W641" t="s">
        <v>13336</v>
      </c>
      <c r="X641" t="s">
        <v>603</v>
      </c>
      <c r="Y641" t="s">
        <v>19754</v>
      </c>
      <c r="AB641" t="s">
        <v>247</v>
      </c>
      <c r="AC641" t="s">
        <v>248</v>
      </c>
      <c r="AD641" t="s">
        <v>249</v>
      </c>
      <c r="AE641" t="s">
        <v>1582</v>
      </c>
      <c r="AF641" t="s">
        <v>1328</v>
      </c>
      <c r="AG641" t="s">
        <v>268</v>
      </c>
      <c r="AT641" t="s">
        <v>15223</v>
      </c>
      <c r="AU641" t="s">
        <v>1533</v>
      </c>
      <c r="AV641" t="s">
        <v>1049</v>
      </c>
      <c r="AW641" t="s">
        <v>2685</v>
      </c>
      <c r="AX641" t="s">
        <v>15695</v>
      </c>
      <c r="AY641" t="s">
        <v>1942</v>
      </c>
      <c r="AZ641" t="s">
        <v>259</v>
      </c>
      <c r="BA641" t="s">
        <v>904</v>
      </c>
      <c r="BC641" t="s">
        <v>261</v>
      </c>
      <c r="BD641" t="s">
        <v>2680</v>
      </c>
      <c r="BE641" t="s">
        <v>1925</v>
      </c>
      <c r="BF641" t="s">
        <v>15670</v>
      </c>
      <c r="BG641" t="s">
        <v>14821</v>
      </c>
      <c r="BH641" t="s">
        <v>2799</v>
      </c>
      <c r="BI641" t="s">
        <v>1480</v>
      </c>
      <c r="BJ641" t="s">
        <v>3181</v>
      </c>
      <c r="BK641" t="s">
        <v>2012</v>
      </c>
      <c r="BL641" t="s">
        <v>4817</v>
      </c>
      <c r="BM641" t="s">
        <v>19743</v>
      </c>
      <c r="BO641" t="s">
        <v>3576</v>
      </c>
      <c r="BR641">
        <v>0.38</v>
      </c>
      <c r="BS641" t="s">
        <v>77</v>
      </c>
      <c r="BT641" t="s">
        <v>17121</v>
      </c>
      <c r="BU641" t="s">
        <v>17122</v>
      </c>
      <c r="BV641" t="s">
        <v>18973</v>
      </c>
      <c r="BW641" t="s">
        <v>9192</v>
      </c>
      <c r="CB641" t="s">
        <v>17123</v>
      </c>
      <c r="CC641" t="s">
        <v>17124</v>
      </c>
      <c r="CD641" t="s">
        <v>14382</v>
      </c>
      <c r="CE641" t="s">
        <v>17407</v>
      </c>
      <c r="CF641" t="s">
        <v>245</v>
      </c>
      <c r="CG641" t="s">
        <v>246</v>
      </c>
      <c r="CH641" t="s">
        <v>245</v>
      </c>
      <c r="CI641" t="s">
        <v>246</v>
      </c>
      <c r="CJ641" t="s">
        <v>9140</v>
      </c>
      <c r="CK641" t="s">
        <v>10521</v>
      </c>
      <c r="CL641" t="s">
        <v>994</v>
      </c>
      <c r="CQ641" t="s">
        <v>4575</v>
      </c>
      <c r="CR641" t="s">
        <v>2810</v>
      </c>
      <c r="CS641" t="s">
        <v>17386</v>
      </c>
      <c r="CT641" t="s">
        <v>1586</v>
      </c>
      <c r="CU641" t="s">
        <v>2785</v>
      </c>
      <c r="CV641" t="s">
        <v>2813</v>
      </c>
      <c r="CW641" t="s">
        <v>2814</v>
      </c>
      <c r="CX641" t="s">
        <v>19744</v>
      </c>
      <c r="CY641" s="10">
        <v>46038</v>
      </c>
      <c r="CZ641" s="11">
        <v>46038.279861111107</v>
      </c>
    </row>
    <row r="642" spans="1:104" x14ac:dyDescent="0.3">
      <c r="A642" t="s">
        <v>19755</v>
      </c>
      <c r="B642" t="s">
        <v>19742</v>
      </c>
      <c r="C642" t="s">
        <v>94</v>
      </c>
      <c r="D642" t="s">
        <v>15667</v>
      </c>
      <c r="E642" t="s">
        <v>17180</v>
      </c>
      <c r="F642" t="s">
        <v>226</v>
      </c>
      <c r="G642" t="s">
        <v>227</v>
      </c>
      <c r="H642" t="s">
        <v>3186</v>
      </c>
      <c r="I642" t="s">
        <v>32</v>
      </c>
      <c r="J642" t="s">
        <v>1169</v>
      </c>
      <c r="K642" t="s">
        <v>16735</v>
      </c>
      <c r="L642" t="s">
        <v>5490</v>
      </c>
      <c r="M642" t="s">
        <v>2882</v>
      </c>
      <c r="N642" t="s">
        <v>3587</v>
      </c>
      <c r="O642" t="s">
        <v>7437</v>
      </c>
      <c r="P642" t="s">
        <v>505</v>
      </c>
      <c r="Q642" t="s">
        <v>17225</v>
      </c>
      <c r="R642" t="s">
        <v>8325</v>
      </c>
      <c r="S642" t="s">
        <v>16732</v>
      </c>
      <c r="T642" t="s">
        <v>11430</v>
      </c>
      <c r="U642" t="s">
        <v>2794</v>
      </c>
      <c r="V642" t="s">
        <v>4799</v>
      </c>
      <c r="W642" t="s">
        <v>4800</v>
      </c>
      <c r="X642" t="s">
        <v>603</v>
      </c>
      <c r="Y642" t="s">
        <v>3826</v>
      </c>
      <c r="AB642" t="s">
        <v>247</v>
      </c>
      <c r="AC642" t="s">
        <v>248</v>
      </c>
      <c r="AD642" t="s">
        <v>249</v>
      </c>
      <c r="AE642" t="s">
        <v>1582</v>
      </c>
      <c r="AF642" t="s">
        <v>12529</v>
      </c>
      <c r="AG642" t="s">
        <v>1925</v>
      </c>
      <c r="AT642" t="s">
        <v>14365</v>
      </c>
      <c r="AU642" t="s">
        <v>1903</v>
      </c>
      <c r="AV642" t="s">
        <v>834</v>
      </c>
      <c r="AW642" t="s">
        <v>2836</v>
      </c>
      <c r="AX642" t="s">
        <v>15699</v>
      </c>
      <c r="AY642" t="s">
        <v>15700</v>
      </c>
      <c r="AZ642" t="s">
        <v>259</v>
      </c>
      <c r="BA642" t="s">
        <v>1130</v>
      </c>
      <c r="BC642" t="s">
        <v>261</v>
      </c>
      <c r="BD642" t="s">
        <v>2680</v>
      </c>
      <c r="BE642" t="s">
        <v>1925</v>
      </c>
      <c r="BF642" t="s">
        <v>15670</v>
      </c>
      <c r="BG642" t="s">
        <v>14821</v>
      </c>
      <c r="BH642" t="s">
        <v>2799</v>
      </c>
      <c r="BI642" t="s">
        <v>1480</v>
      </c>
      <c r="BJ642" t="s">
        <v>3181</v>
      </c>
      <c r="BK642" t="s">
        <v>2012</v>
      </c>
      <c r="BL642" t="s">
        <v>7749</v>
      </c>
      <c r="BM642" t="s">
        <v>19743</v>
      </c>
      <c r="BO642" t="s">
        <v>3576</v>
      </c>
      <c r="BR642">
        <v>0.36</v>
      </c>
      <c r="BS642" t="s">
        <v>77</v>
      </c>
      <c r="BT642" t="s">
        <v>17121</v>
      </c>
      <c r="BU642" t="s">
        <v>17122</v>
      </c>
      <c r="BV642" t="s">
        <v>17749</v>
      </c>
      <c r="BW642" t="s">
        <v>12250</v>
      </c>
      <c r="CB642" t="s">
        <v>17123</v>
      </c>
      <c r="CC642" t="s">
        <v>17124</v>
      </c>
      <c r="CD642" t="s">
        <v>14382</v>
      </c>
      <c r="CE642" t="s">
        <v>17407</v>
      </c>
      <c r="CF642" t="s">
        <v>245</v>
      </c>
      <c r="CG642" t="s">
        <v>246</v>
      </c>
      <c r="CH642" t="s">
        <v>245</v>
      </c>
      <c r="CI642" t="s">
        <v>246</v>
      </c>
      <c r="CJ642" t="s">
        <v>9140</v>
      </c>
      <c r="CK642" t="s">
        <v>944</v>
      </c>
      <c r="CL642" t="s">
        <v>5326</v>
      </c>
      <c r="CQ642" t="s">
        <v>4575</v>
      </c>
      <c r="CR642" t="s">
        <v>2810</v>
      </c>
      <c r="CS642" t="s">
        <v>17386</v>
      </c>
      <c r="CT642" t="s">
        <v>1586</v>
      </c>
      <c r="CU642" t="s">
        <v>1520</v>
      </c>
      <c r="CV642" t="s">
        <v>2813</v>
      </c>
      <c r="CW642" t="s">
        <v>2814</v>
      </c>
      <c r="CX642" t="s">
        <v>19744</v>
      </c>
      <c r="CY642" s="10">
        <v>46038</v>
      </c>
      <c r="CZ642" s="11">
        <v>46038.279861111107</v>
      </c>
    </row>
    <row r="643" spans="1:104" x14ac:dyDescent="0.3">
      <c r="A643" t="s">
        <v>19756</v>
      </c>
      <c r="B643" t="s">
        <v>19757</v>
      </c>
      <c r="C643" t="s">
        <v>94</v>
      </c>
      <c r="D643" t="s">
        <v>15206</v>
      </c>
      <c r="E643" t="s">
        <v>17112</v>
      </c>
      <c r="F643" t="s">
        <v>226</v>
      </c>
      <c r="G643" t="s">
        <v>227</v>
      </c>
      <c r="H643" t="s">
        <v>3421</v>
      </c>
      <c r="J643" t="s">
        <v>5511</v>
      </c>
      <c r="K643" t="s">
        <v>18395</v>
      </c>
      <c r="L643" t="s">
        <v>2084</v>
      </c>
      <c r="M643" t="s">
        <v>1655</v>
      </c>
      <c r="N643" t="s">
        <v>17778</v>
      </c>
      <c r="O643" t="s">
        <v>7437</v>
      </c>
      <c r="P643" t="s">
        <v>3468</v>
      </c>
      <c r="Q643" t="s">
        <v>17182</v>
      </c>
      <c r="R643" t="s">
        <v>8894</v>
      </c>
      <c r="S643" t="s">
        <v>19758</v>
      </c>
      <c r="T643" t="s">
        <v>19759</v>
      </c>
      <c r="U643" t="s">
        <v>7316</v>
      </c>
      <c r="V643" t="s">
        <v>11027</v>
      </c>
      <c r="W643" t="s">
        <v>4172</v>
      </c>
      <c r="X643" t="s">
        <v>243</v>
      </c>
      <c r="Y643" t="s">
        <v>19547</v>
      </c>
      <c r="AB643" t="s">
        <v>247</v>
      </c>
      <c r="AC643" t="s">
        <v>248</v>
      </c>
      <c r="AD643" t="s">
        <v>249</v>
      </c>
      <c r="AE643" t="s">
        <v>1582</v>
      </c>
      <c r="AF643" t="s">
        <v>3377</v>
      </c>
      <c r="AG643" t="s">
        <v>2893</v>
      </c>
      <c r="AT643" t="s">
        <v>2554</v>
      </c>
      <c r="AU643" t="s">
        <v>9236</v>
      </c>
      <c r="AV643" t="s">
        <v>1636</v>
      </c>
      <c r="AW643" t="s">
        <v>1169</v>
      </c>
      <c r="AX643" t="s">
        <v>15210</v>
      </c>
      <c r="AY643" t="s">
        <v>15211</v>
      </c>
      <c r="AZ643" t="s">
        <v>259</v>
      </c>
      <c r="BA643" t="s">
        <v>2913</v>
      </c>
      <c r="BC643" t="s">
        <v>10633</v>
      </c>
      <c r="BD643" t="s">
        <v>2680</v>
      </c>
      <c r="BE643" t="s">
        <v>1925</v>
      </c>
      <c r="BF643" t="s">
        <v>15212</v>
      </c>
      <c r="BG643" t="s">
        <v>8818</v>
      </c>
      <c r="BH643" t="s">
        <v>3962</v>
      </c>
      <c r="BI643" t="s">
        <v>2250</v>
      </c>
      <c r="BJ643" t="s">
        <v>4340</v>
      </c>
      <c r="BK643" t="s">
        <v>7671</v>
      </c>
      <c r="BL643" t="s">
        <v>19760</v>
      </c>
      <c r="BM643" t="s">
        <v>18376</v>
      </c>
      <c r="BO643" t="s">
        <v>6788</v>
      </c>
      <c r="BR643">
        <v>0.39</v>
      </c>
      <c r="BS643" t="s">
        <v>69</v>
      </c>
      <c r="BT643" t="s">
        <v>17436</v>
      </c>
      <c r="BU643" t="s">
        <v>17122</v>
      </c>
      <c r="BV643" t="s">
        <v>3264</v>
      </c>
      <c r="BW643" t="s">
        <v>3264</v>
      </c>
      <c r="CB643" t="s">
        <v>17123</v>
      </c>
      <c r="CC643" t="s">
        <v>17124</v>
      </c>
      <c r="CD643" t="s">
        <v>14382</v>
      </c>
      <c r="CE643" t="s">
        <v>15169</v>
      </c>
      <c r="CF643" t="s">
        <v>245</v>
      </c>
      <c r="CG643" t="s">
        <v>246</v>
      </c>
      <c r="CH643" t="s">
        <v>245</v>
      </c>
      <c r="CI643" t="s">
        <v>246</v>
      </c>
      <c r="CJ643" t="s">
        <v>17313</v>
      </c>
      <c r="CK643" t="s">
        <v>3114</v>
      </c>
      <c r="CL643" t="s">
        <v>859</v>
      </c>
      <c r="CQ643" t="s">
        <v>3890</v>
      </c>
      <c r="CR643" t="s">
        <v>4576</v>
      </c>
      <c r="CS643" t="s">
        <v>1096</v>
      </c>
      <c r="CT643" t="s">
        <v>285</v>
      </c>
      <c r="CU643" t="s">
        <v>480</v>
      </c>
      <c r="CV643" t="s">
        <v>2813</v>
      </c>
      <c r="CW643" t="s">
        <v>2814</v>
      </c>
      <c r="CX643" t="s">
        <v>19684</v>
      </c>
      <c r="CY643" s="10">
        <v>46038</v>
      </c>
      <c r="CZ643" s="11">
        <v>46038.280555555553</v>
      </c>
    </row>
    <row r="644" spans="1:104" x14ac:dyDescent="0.3">
      <c r="A644" t="s">
        <v>19761</v>
      </c>
      <c r="B644" t="s">
        <v>19757</v>
      </c>
      <c r="C644" t="s">
        <v>94</v>
      </c>
      <c r="D644" t="s">
        <v>15206</v>
      </c>
      <c r="E644" t="s">
        <v>17130</v>
      </c>
      <c r="F644" t="s">
        <v>226</v>
      </c>
      <c r="G644" t="s">
        <v>227</v>
      </c>
      <c r="H644" t="s">
        <v>2356</v>
      </c>
      <c r="J644" t="s">
        <v>839</v>
      </c>
      <c r="K644" t="s">
        <v>17224</v>
      </c>
      <c r="L644" t="s">
        <v>789</v>
      </c>
      <c r="M644" t="s">
        <v>539</v>
      </c>
      <c r="N644" t="s">
        <v>2831</v>
      </c>
      <c r="O644" t="s">
        <v>5760</v>
      </c>
      <c r="P644" t="s">
        <v>1747</v>
      </c>
      <c r="Q644" t="s">
        <v>17302</v>
      </c>
      <c r="R644" t="s">
        <v>17131</v>
      </c>
      <c r="S644" t="s">
        <v>18380</v>
      </c>
      <c r="T644" t="s">
        <v>15704</v>
      </c>
      <c r="U644" t="s">
        <v>936</v>
      </c>
      <c r="V644" t="s">
        <v>13884</v>
      </c>
      <c r="W644" t="s">
        <v>4787</v>
      </c>
      <c r="X644" t="s">
        <v>306</v>
      </c>
      <c r="Y644" t="s">
        <v>9495</v>
      </c>
      <c r="AB644" t="s">
        <v>247</v>
      </c>
      <c r="AC644" t="s">
        <v>248</v>
      </c>
      <c r="AD644" t="s">
        <v>249</v>
      </c>
      <c r="AE644" t="s">
        <v>1582</v>
      </c>
      <c r="AF644" t="s">
        <v>1241</v>
      </c>
      <c r="AG644" t="s">
        <v>1130</v>
      </c>
      <c r="AT644" t="s">
        <v>15215</v>
      </c>
      <c r="AU644" t="s">
        <v>4465</v>
      </c>
      <c r="AV644" t="s">
        <v>433</v>
      </c>
      <c r="AW644" t="s">
        <v>448</v>
      </c>
      <c r="AX644" t="s">
        <v>15216</v>
      </c>
      <c r="AY644" t="s">
        <v>15217</v>
      </c>
      <c r="AZ644" t="s">
        <v>259</v>
      </c>
      <c r="BA644" t="s">
        <v>877</v>
      </c>
      <c r="BC644" t="s">
        <v>10633</v>
      </c>
      <c r="BD644" t="s">
        <v>2680</v>
      </c>
      <c r="BE644" t="s">
        <v>1925</v>
      </c>
      <c r="BF644" t="s">
        <v>15212</v>
      </c>
      <c r="BG644" t="s">
        <v>8818</v>
      </c>
      <c r="BH644" t="s">
        <v>3962</v>
      </c>
      <c r="BI644" t="s">
        <v>2250</v>
      </c>
      <c r="BJ644" t="s">
        <v>4340</v>
      </c>
      <c r="BK644" t="s">
        <v>7671</v>
      </c>
      <c r="BL644" t="s">
        <v>12285</v>
      </c>
      <c r="BM644" t="s">
        <v>18376</v>
      </c>
      <c r="BO644" t="s">
        <v>6788</v>
      </c>
      <c r="BR644">
        <v>0.33</v>
      </c>
      <c r="BS644" t="s">
        <v>69</v>
      </c>
      <c r="BT644" t="s">
        <v>17436</v>
      </c>
      <c r="BU644" t="s">
        <v>17122</v>
      </c>
      <c r="BV644" t="s">
        <v>12900</v>
      </c>
      <c r="BW644" t="s">
        <v>5066</v>
      </c>
      <c r="CB644" t="s">
        <v>17123</v>
      </c>
      <c r="CC644" t="s">
        <v>17124</v>
      </c>
      <c r="CD644" t="s">
        <v>14382</v>
      </c>
      <c r="CE644" t="s">
        <v>15169</v>
      </c>
      <c r="CF644" t="s">
        <v>245</v>
      </c>
      <c r="CG644" t="s">
        <v>246</v>
      </c>
      <c r="CH644" t="s">
        <v>245</v>
      </c>
      <c r="CI644" t="s">
        <v>246</v>
      </c>
      <c r="CJ644" t="s">
        <v>17313</v>
      </c>
      <c r="CK644" t="s">
        <v>944</v>
      </c>
      <c r="CL644" t="s">
        <v>876</v>
      </c>
      <c r="CQ644" t="s">
        <v>3890</v>
      </c>
      <c r="CR644" t="s">
        <v>4576</v>
      </c>
      <c r="CS644" t="s">
        <v>1096</v>
      </c>
      <c r="CT644" t="s">
        <v>285</v>
      </c>
      <c r="CU644" t="s">
        <v>2396</v>
      </c>
      <c r="CV644" t="s">
        <v>2813</v>
      </c>
      <c r="CW644" t="s">
        <v>2814</v>
      </c>
      <c r="CX644" t="s">
        <v>19684</v>
      </c>
      <c r="CY644" s="10">
        <v>46038</v>
      </c>
      <c r="CZ644" s="11">
        <v>46038.280555555553</v>
      </c>
    </row>
    <row r="645" spans="1:104" x14ac:dyDescent="0.3">
      <c r="A645" t="s">
        <v>19762</v>
      </c>
      <c r="B645" t="s">
        <v>19757</v>
      </c>
      <c r="C645" t="s">
        <v>94</v>
      </c>
      <c r="D645" t="s">
        <v>15206</v>
      </c>
      <c r="E645" t="s">
        <v>17140</v>
      </c>
      <c r="F645" t="s">
        <v>226</v>
      </c>
      <c r="G645" t="s">
        <v>227</v>
      </c>
      <c r="H645" t="s">
        <v>2069</v>
      </c>
      <c r="J645" t="s">
        <v>402</v>
      </c>
      <c r="K645" t="s">
        <v>18070</v>
      </c>
      <c r="L645" t="s">
        <v>3010</v>
      </c>
      <c r="M645" t="s">
        <v>834</v>
      </c>
      <c r="N645" t="s">
        <v>13146</v>
      </c>
      <c r="O645" t="s">
        <v>399</v>
      </c>
      <c r="P645" t="s">
        <v>3219</v>
      </c>
      <c r="Q645" t="s">
        <v>8894</v>
      </c>
      <c r="R645" t="s">
        <v>17114</v>
      </c>
      <c r="S645" t="s">
        <v>17151</v>
      </c>
      <c r="T645" t="s">
        <v>15221</v>
      </c>
      <c r="U645" t="s">
        <v>1076</v>
      </c>
      <c r="V645" t="s">
        <v>4189</v>
      </c>
      <c r="W645" t="s">
        <v>7729</v>
      </c>
      <c r="X645" t="s">
        <v>306</v>
      </c>
      <c r="Y645" t="s">
        <v>19763</v>
      </c>
      <c r="AB645" t="s">
        <v>247</v>
      </c>
      <c r="AC645" t="s">
        <v>248</v>
      </c>
      <c r="AD645" t="s">
        <v>249</v>
      </c>
      <c r="AE645" t="s">
        <v>1582</v>
      </c>
      <c r="AF645" t="s">
        <v>6029</v>
      </c>
      <c r="AG645" t="s">
        <v>306</v>
      </c>
      <c r="AT645" t="s">
        <v>15223</v>
      </c>
      <c r="AU645" t="s">
        <v>1533</v>
      </c>
      <c r="AV645" t="s">
        <v>1224</v>
      </c>
      <c r="AW645" t="s">
        <v>5326</v>
      </c>
      <c r="AX645" t="s">
        <v>12744</v>
      </c>
      <c r="AY645" t="s">
        <v>6675</v>
      </c>
      <c r="AZ645" t="s">
        <v>259</v>
      </c>
      <c r="BA645" t="s">
        <v>1504</v>
      </c>
      <c r="BC645" t="s">
        <v>10633</v>
      </c>
      <c r="BD645" t="s">
        <v>2680</v>
      </c>
      <c r="BE645" t="s">
        <v>1925</v>
      </c>
      <c r="BF645" t="s">
        <v>15212</v>
      </c>
      <c r="BG645" t="s">
        <v>8818</v>
      </c>
      <c r="BH645" t="s">
        <v>3962</v>
      </c>
      <c r="BI645" t="s">
        <v>2250</v>
      </c>
      <c r="BJ645" t="s">
        <v>4340</v>
      </c>
      <c r="BK645" t="s">
        <v>7671</v>
      </c>
      <c r="BL645" t="s">
        <v>478</v>
      </c>
      <c r="BM645" t="s">
        <v>18376</v>
      </c>
      <c r="BO645" t="s">
        <v>6788</v>
      </c>
      <c r="BR645">
        <v>0.33</v>
      </c>
      <c r="BS645" t="s">
        <v>69</v>
      </c>
      <c r="BT645" t="s">
        <v>17436</v>
      </c>
      <c r="BU645" t="s">
        <v>17122</v>
      </c>
      <c r="BV645" t="s">
        <v>7185</v>
      </c>
      <c r="BW645" t="s">
        <v>18156</v>
      </c>
      <c r="CB645" t="s">
        <v>17123</v>
      </c>
      <c r="CC645" t="s">
        <v>17124</v>
      </c>
      <c r="CD645" t="s">
        <v>14382</v>
      </c>
      <c r="CE645" t="s">
        <v>17085</v>
      </c>
      <c r="CF645" t="s">
        <v>245</v>
      </c>
      <c r="CG645" t="s">
        <v>246</v>
      </c>
      <c r="CH645" t="s">
        <v>245</v>
      </c>
      <c r="CI645" t="s">
        <v>246</v>
      </c>
      <c r="CJ645" t="s">
        <v>17313</v>
      </c>
      <c r="CK645" t="s">
        <v>6499</v>
      </c>
      <c r="CL645" t="s">
        <v>1442</v>
      </c>
      <c r="CQ645" t="s">
        <v>3890</v>
      </c>
      <c r="CR645" t="s">
        <v>4576</v>
      </c>
      <c r="CS645" t="s">
        <v>1096</v>
      </c>
      <c r="CT645" t="s">
        <v>285</v>
      </c>
      <c r="CU645" t="s">
        <v>973</v>
      </c>
      <c r="CV645" t="s">
        <v>2813</v>
      </c>
      <c r="CW645" t="s">
        <v>2814</v>
      </c>
      <c r="CX645" t="s">
        <v>19684</v>
      </c>
      <c r="CY645" s="10">
        <v>46038</v>
      </c>
      <c r="CZ645" s="11">
        <v>46038.280555555553</v>
      </c>
    </row>
    <row r="646" spans="1:104" x14ac:dyDescent="0.3">
      <c r="A646" t="s">
        <v>19764</v>
      </c>
      <c r="B646" t="s">
        <v>19757</v>
      </c>
      <c r="C646" t="s">
        <v>94</v>
      </c>
      <c r="D646" t="s">
        <v>15206</v>
      </c>
      <c r="E646" t="s">
        <v>17148</v>
      </c>
      <c r="F646" t="s">
        <v>226</v>
      </c>
      <c r="G646" t="s">
        <v>227</v>
      </c>
      <c r="H646" t="s">
        <v>350</v>
      </c>
      <c r="J646" t="s">
        <v>1969</v>
      </c>
      <c r="K646" t="s">
        <v>522</v>
      </c>
      <c r="L646" t="s">
        <v>425</v>
      </c>
      <c r="M646" t="s">
        <v>1464</v>
      </c>
      <c r="N646" t="s">
        <v>6395</v>
      </c>
      <c r="O646" t="s">
        <v>399</v>
      </c>
      <c r="P646" t="s">
        <v>1791</v>
      </c>
      <c r="Q646" t="s">
        <v>17113</v>
      </c>
      <c r="R646" t="s">
        <v>17113</v>
      </c>
      <c r="S646" t="s">
        <v>14866</v>
      </c>
      <c r="T646" t="s">
        <v>2276</v>
      </c>
      <c r="U646" t="s">
        <v>2063</v>
      </c>
      <c r="V646" t="s">
        <v>12913</v>
      </c>
      <c r="W646" t="s">
        <v>7337</v>
      </c>
      <c r="X646" t="s">
        <v>243</v>
      </c>
      <c r="Y646" t="s">
        <v>7103</v>
      </c>
      <c r="AB646" t="s">
        <v>247</v>
      </c>
      <c r="AC646" t="s">
        <v>248</v>
      </c>
      <c r="AD646" t="s">
        <v>249</v>
      </c>
      <c r="AE646" t="s">
        <v>1582</v>
      </c>
      <c r="AF646" t="s">
        <v>5719</v>
      </c>
      <c r="AG646" t="s">
        <v>564</v>
      </c>
      <c r="AT646" t="s">
        <v>12106</v>
      </c>
      <c r="AU646" t="s">
        <v>8682</v>
      </c>
      <c r="AV646" t="s">
        <v>316</v>
      </c>
      <c r="AW646" t="s">
        <v>603</v>
      </c>
      <c r="AX646" t="s">
        <v>15227</v>
      </c>
      <c r="AY646" t="s">
        <v>15228</v>
      </c>
      <c r="AZ646" t="s">
        <v>259</v>
      </c>
      <c r="BA646" t="s">
        <v>568</v>
      </c>
      <c r="BC646" t="s">
        <v>10633</v>
      </c>
      <c r="BD646" t="s">
        <v>2680</v>
      </c>
      <c r="BE646" t="s">
        <v>1925</v>
      </c>
      <c r="BF646" t="s">
        <v>15212</v>
      </c>
      <c r="BG646" t="s">
        <v>8818</v>
      </c>
      <c r="BH646" t="s">
        <v>3962</v>
      </c>
      <c r="BI646" t="s">
        <v>2250</v>
      </c>
      <c r="BJ646" t="s">
        <v>4340</v>
      </c>
      <c r="BK646" t="s">
        <v>7671</v>
      </c>
      <c r="BL646" t="s">
        <v>19765</v>
      </c>
      <c r="BM646" t="s">
        <v>18376</v>
      </c>
      <c r="BO646" t="s">
        <v>6788</v>
      </c>
      <c r="BR646">
        <v>0.32</v>
      </c>
      <c r="BS646" t="s">
        <v>69</v>
      </c>
      <c r="BT646" t="s">
        <v>17436</v>
      </c>
      <c r="BU646" t="s">
        <v>17122</v>
      </c>
      <c r="BV646" t="s">
        <v>1959</v>
      </c>
      <c r="BW646" t="s">
        <v>609</v>
      </c>
      <c r="CB646" t="s">
        <v>17123</v>
      </c>
      <c r="CC646" t="s">
        <v>17124</v>
      </c>
      <c r="CD646" t="s">
        <v>14382</v>
      </c>
      <c r="CE646" t="s">
        <v>15281</v>
      </c>
      <c r="CF646" t="s">
        <v>245</v>
      </c>
      <c r="CG646" t="s">
        <v>246</v>
      </c>
      <c r="CH646" t="s">
        <v>245</v>
      </c>
      <c r="CI646" t="s">
        <v>246</v>
      </c>
      <c r="CJ646" t="s">
        <v>17313</v>
      </c>
      <c r="CK646" t="s">
        <v>4963</v>
      </c>
      <c r="CL646" t="s">
        <v>1442</v>
      </c>
      <c r="CQ646" t="s">
        <v>3890</v>
      </c>
      <c r="CR646" t="s">
        <v>4576</v>
      </c>
      <c r="CS646" t="s">
        <v>1096</v>
      </c>
      <c r="CT646" t="s">
        <v>285</v>
      </c>
      <c r="CU646" t="s">
        <v>1767</v>
      </c>
      <c r="CV646" t="s">
        <v>2813</v>
      </c>
      <c r="CW646" t="s">
        <v>2814</v>
      </c>
      <c r="CX646" t="s">
        <v>19684</v>
      </c>
      <c r="CY646" s="10">
        <v>46038</v>
      </c>
      <c r="CZ646" s="11">
        <v>46038.280555555553</v>
      </c>
    </row>
    <row r="647" spans="1:104" x14ac:dyDescent="0.3">
      <c r="A647" t="s">
        <v>19766</v>
      </c>
      <c r="B647" t="s">
        <v>19757</v>
      </c>
      <c r="C647" t="s">
        <v>94</v>
      </c>
      <c r="D647" t="s">
        <v>15206</v>
      </c>
      <c r="E647" t="s">
        <v>17157</v>
      </c>
      <c r="F647" t="s">
        <v>226</v>
      </c>
      <c r="G647" t="s">
        <v>227</v>
      </c>
      <c r="H647" t="s">
        <v>1724</v>
      </c>
      <c r="J647" t="s">
        <v>1406</v>
      </c>
      <c r="K647" t="s">
        <v>12588</v>
      </c>
      <c r="L647" t="s">
        <v>4963</v>
      </c>
      <c r="M647" t="s">
        <v>10521</v>
      </c>
      <c r="N647" t="s">
        <v>6423</v>
      </c>
      <c r="O647" t="s">
        <v>3993</v>
      </c>
      <c r="P647" t="s">
        <v>2099</v>
      </c>
      <c r="Q647" t="s">
        <v>17113</v>
      </c>
      <c r="R647" t="s">
        <v>17113</v>
      </c>
      <c r="S647" t="s">
        <v>19758</v>
      </c>
      <c r="T647" t="s">
        <v>19767</v>
      </c>
      <c r="U647" t="s">
        <v>7316</v>
      </c>
      <c r="V647" t="s">
        <v>11027</v>
      </c>
      <c r="W647" t="s">
        <v>4172</v>
      </c>
      <c r="X647" t="s">
        <v>306</v>
      </c>
      <c r="Y647" t="s">
        <v>1616</v>
      </c>
      <c r="AB647" t="s">
        <v>247</v>
      </c>
      <c r="AC647" t="s">
        <v>248</v>
      </c>
      <c r="AD647" t="s">
        <v>249</v>
      </c>
      <c r="AE647" t="s">
        <v>1582</v>
      </c>
      <c r="AF647" t="s">
        <v>819</v>
      </c>
      <c r="AG647" t="s">
        <v>4431</v>
      </c>
      <c r="AT647" t="s">
        <v>15232</v>
      </c>
      <c r="AU647" t="s">
        <v>6105</v>
      </c>
      <c r="AV647" t="s">
        <v>2785</v>
      </c>
      <c r="AW647" t="s">
        <v>1571</v>
      </c>
      <c r="AX647" t="s">
        <v>15233</v>
      </c>
      <c r="AY647" t="s">
        <v>15234</v>
      </c>
      <c r="AZ647" t="s">
        <v>259</v>
      </c>
      <c r="BA647" t="s">
        <v>433</v>
      </c>
      <c r="BC647" t="s">
        <v>10633</v>
      </c>
      <c r="BD647" t="s">
        <v>2680</v>
      </c>
      <c r="BE647" t="s">
        <v>1925</v>
      </c>
      <c r="BF647" t="s">
        <v>15212</v>
      </c>
      <c r="BG647" t="s">
        <v>8818</v>
      </c>
      <c r="BH647" t="s">
        <v>3962</v>
      </c>
      <c r="BI647" t="s">
        <v>2250</v>
      </c>
      <c r="BJ647" t="s">
        <v>4340</v>
      </c>
      <c r="BK647" t="s">
        <v>7671</v>
      </c>
      <c r="BL647" t="s">
        <v>15877</v>
      </c>
      <c r="BM647" t="s">
        <v>18376</v>
      </c>
      <c r="BO647" t="s">
        <v>6788</v>
      </c>
      <c r="BR647">
        <v>0.35</v>
      </c>
      <c r="BS647" t="s">
        <v>69</v>
      </c>
      <c r="BT647" t="s">
        <v>17436</v>
      </c>
      <c r="BU647" t="s">
        <v>17122</v>
      </c>
      <c r="BV647" t="s">
        <v>17671</v>
      </c>
      <c r="BW647" t="s">
        <v>11617</v>
      </c>
      <c r="CB647" t="s">
        <v>17123</v>
      </c>
      <c r="CC647" t="s">
        <v>17124</v>
      </c>
      <c r="CD647" t="s">
        <v>14382</v>
      </c>
      <c r="CE647" t="s">
        <v>17085</v>
      </c>
      <c r="CF647" t="s">
        <v>245</v>
      </c>
      <c r="CG647" t="s">
        <v>246</v>
      </c>
      <c r="CH647" t="s">
        <v>245</v>
      </c>
      <c r="CI647" t="s">
        <v>246</v>
      </c>
      <c r="CJ647" t="s">
        <v>18156</v>
      </c>
      <c r="CK647" t="s">
        <v>3114</v>
      </c>
      <c r="CL647" t="s">
        <v>586</v>
      </c>
      <c r="CQ647" t="s">
        <v>3890</v>
      </c>
      <c r="CR647" t="s">
        <v>4576</v>
      </c>
      <c r="CS647" t="s">
        <v>1096</v>
      </c>
      <c r="CT647" t="s">
        <v>285</v>
      </c>
      <c r="CU647" t="s">
        <v>480</v>
      </c>
      <c r="CV647" t="s">
        <v>2813</v>
      </c>
      <c r="CW647" t="s">
        <v>2814</v>
      </c>
      <c r="CX647" t="s">
        <v>19684</v>
      </c>
      <c r="CY647" s="10">
        <v>46038</v>
      </c>
      <c r="CZ647" s="11">
        <v>46038.280555555553</v>
      </c>
    </row>
    <row r="648" spans="1:104" x14ac:dyDescent="0.3">
      <c r="A648" t="s">
        <v>19768</v>
      </c>
      <c r="B648" t="s">
        <v>19757</v>
      </c>
      <c r="C648" t="s">
        <v>94</v>
      </c>
      <c r="D648" t="s">
        <v>15206</v>
      </c>
      <c r="E648" t="s">
        <v>17165</v>
      </c>
      <c r="F648" t="s">
        <v>226</v>
      </c>
      <c r="G648" t="s">
        <v>227</v>
      </c>
      <c r="H648" t="s">
        <v>2520</v>
      </c>
      <c r="J648" t="s">
        <v>255</v>
      </c>
      <c r="K648" t="s">
        <v>18099</v>
      </c>
      <c r="L648" t="s">
        <v>1045</v>
      </c>
      <c r="M648" t="s">
        <v>5326</v>
      </c>
      <c r="N648" t="s">
        <v>6423</v>
      </c>
      <c r="O648" t="s">
        <v>7437</v>
      </c>
      <c r="P648" t="s">
        <v>3219</v>
      </c>
      <c r="Q648" t="s">
        <v>17131</v>
      </c>
      <c r="R648" t="s">
        <v>17302</v>
      </c>
      <c r="S648" t="s">
        <v>18380</v>
      </c>
      <c r="T648" t="s">
        <v>4990</v>
      </c>
      <c r="U648" t="s">
        <v>936</v>
      </c>
      <c r="V648" t="s">
        <v>8331</v>
      </c>
      <c r="W648" t="s">
        <v>2514</v>
      </c>
      <c r="X648" t="s">
        <v>603</v>
      </c>
      <c r="Y648" t="s">
        <v>8319</v>
      </c>
      <c r="AB648" t="s">
        <v>247</v>
      </c>
      <c r="AC648" t="s">
        <v>248</v>
      </c>
      <c r="AD648" t="s">
        <v>249</v>
      </c>
      <c r="AE648" t="s">
        <v>1582</v>
      </c>
      <c r="AF648" t="s">
        <v>5774</v>
      </c>
      <c r="AG648" t="s">
        <v>2786</v>
      </c>
      <c r="AT648" t="s">
        <v>9017</v>
      </c>
      <c r="AU648" t="s">
        <v>4465</v>
      </c>
      <c r="AV648" t="s">
        <v>350</v>
      </c>
      <c r="AW648" t="s">
        <v>4569</v>
      </c>
      <c r="AX648" t="s">
        <v>15236</v>
      </c>
      <c r="AY648" t="s">
        <v>15237</v>
      </c>
      <c r="AZ648" t="s">
        <v>259</v>
      </c>
      <c r="BA648" t="s">
        <v>834</v>
      </c>
      <c r="BC648" t="s">
        <v>10633</v>
      </c>
      <c r="BD648" t="s">
        <v>2680</v>
      </c>
      <c r="BE648" t="s">
        <v>1925</v>
      </c>
      <c r="BF648" t="s">
        <v>15212</v>
      </c>
      <c r="BG648" t="s">
        <v>8818</v>
      </c>
      <c r="BH648" t="s">
        <v>3962</v>
      </c>
      <c r="BI648" t="s">
        <v>2250</v>
      </c>
      <c r="BJ648" t="s">
        <v>4340</v>
      </c>
      <c r="BK648" t="s">
        <v>7671</v>
      </c>
      <c r="BL648" t="s">
        <v>10472</v>
      </c>
      <c r="BM648" t="s">
        <v>18376</v>
      </c>
      <c r="BO648" t="s">
        <v>6788</v>
      </c>
      <c r="BR648">
        <v>0.3</v>
      </c>
      <c r="BS648" t="s">
        <v>69</v>
      </c>
      <c r="BT648" t="s">
        <v>17436</v>
      </c>
      <c r="BU648" t="s">
        <v>17122</v>
      </c>
      <c r="BV648" t="s">
        <v>5901</v>
      </c>
      <c r="BW648" t="s">
        <v>512</v>
      </c>
      <c r="CB648" t="s">
        <v>17123</v>
      </c>
      <c r="CC648" t="s">
        <v>17124</v>
      </c>
      <c r="CD648" t="s">
        <v>14382</v>
      </c>
      <c r="CE648" t="s">
        <v>17125</v>
      </c>
      <c r="CF648" t="s">
        <v>245</v>
      </c>
      <c r="CG648" t="s">
        <v>246</v>
      </c>
      <c r="CH648" t="s">
        <v>245</v>
      </c>
      <c r="CI648" t="s">
        <v>246</v>
      </c>
      <c r="CJ648" t="s">
        <v>18156</v>
      </c>
      <c r="CK648" t="s">
        <v>944</v>
      </c>
      <c r="CL648" t="s">
        <v>3468</v>
      </c>
      <c r="CQ648" t="s">
        <v>3890</v>
      </c>
      <c r="CR648" t="s">
        <v>4576</v>
      </c>
      <c r="CS648" t="s">
        <v>1096</v>
      </c>
      <c r="CT648" t="s">
        <v>285</v>
      </c>
      <c r="CU648" t="s">
        <v>2396</v>
      </c>
      <c r="CV648" t="s">
        <v>2813</v>
      </c>
      <c r="CW648" t="s">
        <v>2814</v>
      </c>
      <c r="CX648" t="s">
        <v>19684</v>
      </c>
      <c r="CY648" s="10">
        <v>46038</v>
      </c>
      <c r="CZ648" s="11">
        <v>46038.280555555553</v>
      </c>
    </row>
    <row r="649" spans="1:104" x14ac:dyDescent="0.3">
      <c r="A649" t="s">
        <v>19769</v>
      </c>
      <c r="B649" t="s">
        <v>19757</v>
      </c>
      <c r="C649" t="s">
        <v>94</v>
      </c>
      <c r="D649" t="s">
        <v>15206</v>
      </c>
      <c r="E649" t="s">
        <v>17172</v>
      </c>
      <c r="F649" t="s">
        <v>226</v>
      </c>
      <c r="G649" t="s">
        <v>227</v>
      </c>
      <c r="H649" t="s">
        <v>2946</v>
      </c>
      <c r="J649" t="s">
        <v>1319</v>
      </c>
      <c r="K649" t="s">
        <v>17827</v>
      </c>
      <c r="L649" t="s">
        <v>474</v>
      </c>
      <c r="M649" t="s">
        <v>1701</v>
      </c>
      <c r="N649" t="s">
        <v>1253</v>
      </c>
      <c r="O649" t="s">
        <v>3170</v>
      </c>
      <c r="P649" t="s">
        <v>876</v>
      </c>
      <c r="Q649" t="s">
        <v>17302</v>
      </c>
      <c r="R649" t="s">
        <v>19330</v>
      </c>
      <c r="S649" t="s">
        <v>17151</v>
      </c>
      <c r="T649" t="s">
        <v>11414</v>
      </c>
      <c r="U649" t="s">
        <v>1076</v>
      </c>
      <c r="V649" t="s">
        <v>4189</v>
      </c>
      <c r="W649" t="s">
        <v>7729</v>
      </c>
      <c r="X649" t="s">
        <v>306</v>
      </c>
      <c r="Y649" t="s">
        <v>1867</v>
      </c>
      <c r="AB649" t="s">
        <v>247</v>
      </c>
      <c r="AC649" t="s">
        <v>248</v>
      </c>
      <c r="AD649" t="s">
        <v>249</v>
      </c>
      <c r="AE649" t="s">
        <v>1582</v>
      </c>
      <c r="AF649" t="s">
        <v>9932</v>
      </c>
      <c r="AG649" t="s">
        <v>2685</v>
      </c>
      <c r="AT649" t="s">
        <v>3110</v>
      </c>
      <c r="AU649" t="s">
        <v>3111</v>
      </c>
      <c r="AV649" t="s">
        <v>568</v>
      </c>
      <c r="AW649" t="s">
        <v>243</v>
      </c>
      <c r="AX649" t="s">
        <v>15242</v>
      </c>
      <c r="AY649" t="s">
        <v>3127</v>
      </c>
      <c r="AZ649" t="s">
        <v>259</v>
      </c>
      <c r="BA649" t="s">
        <v>3170</v>
      </c>
      <c r="BC649" t="s">
        <v>10633</v>
      </c>
      <c r="BD649" t="s">
        <v>2680</v>
      </c>
      <c r="BE649" t="s">
        <v>1925</v>
      </c>
      <c r="BF649" t="s">
        <v>15212</v>
      </c>
      <c r="BG649" t="s">
        <v>8818</v>
      </c>
      <c r="BH649" t="s">
        <v>3962</v>
      </c>
      <c r="BI649" t="s">
        <v>2250</v>
      </c>
      <c r="BJ649" t="s">
        <v>4340</v>
      </c>
      <c r="BK649" t="s">
        <v>7671</v>
      </c>
      <c r="BL649" t="s">
        <v>12679</v>
      </c>
      <c r="BM649" t="s">
        <v>18376</v>
      </c>
      <c r="BO649" t="s">
        <v>6788</v>
      </c>
      <c r="BR649">
        <v>0.3</v>
      </c>
      <c r="BS649" t="s">
        <v>69</v>
      </c>
      <c r="BT649" t="s">
        <v>17436</v>
      </c>
      <c r="BU649" t="s">
        <v>17122</v>
      </c>
      <c r="BV649" t="s">
        <v>17808</v>
      </c>
      <c r="BW649" t="s">
        <v>9358</v>
      </c>
      <c r="CB649" t="s">
        <v>17123</v>
      </c>
      <c r="CC649" t="s">
        <v>17124</v>
      </c>
      <c r="CD649" t="s">
        <v>14382</v>
      </c>
      <c r="CE649" t="s">
        <v>15281</v>
      </c>
      <c r="CF649" t="s">
        <v>245</v>
      </c>
      <c r="CG649" t="s">
        <v>246</v>
      </c>
      <c r="CH649" t="s">
        <v>245</v>
      </c>
      <c r="CI649" t="s">
        <v>246</v>
      </c>
      <c r="CJ649" t="s">
        <v>18156</v>
      </c>
      <c r="CK649" t="s">
        <v>6499</v>
      </c>
      <c r="CL649" t="s">
        <v>3219</v>
      </c>
      <c r="CQ649" t="s">
        <v>3890</v>
      </c>
      <c r="CR649" t="s">
        <v>4576</v>
      </c>
      <c r="CS649" t="s">
        <v>1096</v>
      </c>
      <c r="CT649" t="s">
        <v>285</v>
      </c>
      <c r="CU649" t="s">
        <v>973</v>
      </c>
      <c r="CV649" t="s">
        <v>2813</v>
      </c>
      <c r="CW649" t="s">
        <v>2814</v>
      </c>
      <c r="CX649" t="s">
        <v>19684</v>
      </c>
      <c r="CY649" s="10">
        <v>46038</v>
      </c>
      <c r="CZ649" s="11">
        <v>46038.280555555553</v>
      </c>
    </row>
    <row r="650" spans="1:104" x14ac:dyDescent="0.3">
      <c r="A650" t="s">
        <v>19770</v>
      </c>
      <c r="B650" t="s">
        <v>19757</v>
      </c>
      <c r="C650" t="s">
        <v>94</v>
      </c>
      <c r="D650" t="s">
        <v>15206</v>
      </c>
      <c r="E650" t="s">
        <v>17180</v>
      </c>
      <c r="F650" t="s">
        <v>226</v>
      </c>
      <c r="G650" t="s">
        <v>227</v>
      </c>
      <c r="H650" t="s">
        <v>2851</v>
      </c>
      <c r="J650" t="s">
        <v>9146</v>
      </c>
      <c r="K650" t="s">
        <v>17357</v>
      </c>
      <c r="L650" t="s">
        <v>904</v>
      </c>
      <c r="M650" t="s">
        <v>1112</v>
      </c>
      <c r="N650" t="s">
        <v>983</v>
      </c>
      <c r="O650" t="s">
        <v>3114</v>
      </c>
      <c r="P650" t="s">
        <v>3424</v>
      </c>
      <c r="Q650" t="s">
        <v>8894</v>
      </c>
      <c r="R650" t="s">
        <v>17190</v>
      </c>
      <c r="S650" t="s">
        <v>14866</v>
      </c>
      <c r="T650" t="s">
        <v>2733</v>
      </c>
      <c r="U650" t="s">
        <v>2063</v>
      </c>
      <c r="V650" t="s">
        <v>12913</v>
      </c>
      <c r="W650" t="s">
        <v>7337</v>
      </c>
      <c r="X650" t="s">
        <v>306</v>
      </c>
      <c r="Y650" t="s">
        <v>6254</v>
      </c>
      <c r="AB650" t="s">
        <v>247</v>
      </c>
      <c r="AC650" t="s">
        <v>248</v>
      </c>
      <c r="AD650" t="s">
        <v>249</v>
      </c>
      <c r="AE650" t="s">
        <v>1582</v>
      </c>
      <c r="AF650" t="s">
        <v>7582</v>
      </c>
      <c r="AG650" t="s">
        <v>2317</v>
      </c>
      <c r="AT650" t="s">
        <v>7285</v>
      </c>
      <c r="AU650" t="s">
        <v>4711</v>
      </c>
      <c r="AV650" t="s">
        <v>735</v>
      </c>
      <c r="AW650" t="s">
        <v>3424</v>
      </c>
      <c r="AX650" t="s">
        <v>15247</v>
      </c>
      <c r="AY650" t="s">
        <v>15248</v>
      </c>
      <c r="AZ650" t="s">
        <v>259</v>
      </c>
      <c r="BA650" t="s">
        <v>260</v>
      </c>
      <c r="BC650" t="s">
        <v>10633</v>
      </c>
      <c r="BD650" t="s">
        <v>2680</v>
      </c>
      <c r="BE650" t="s">
        <v>1925</v>
      </c>
      <c r="BF650" t="s">
        <v>15212</v>
      </c>
      <c r="BG650" t="s">
        <v>8818</v>
      </c>
      <c r="BH650" t="s">
        <v>3962</v>
      </c>
      <c r="BI650" t="s">
        <v>2250</v>
      </c>
      <c r="BJ650" t="s">
        <v>4340</v>
      </c>
      <c r="BK650" t="s">
        <v>7671</v>
      </c>
      <c r="BL650" t="s">
        <v>13530</v>
      </c>
      <c r="BM650" t="s">
        <v>18376</v>
      </c>
      <c r="BO650" t="s">
        <v>6788</v>
      </c>
      <c r="BR650">
        <v>0.3</v>
      </c>
      <c r="BS650" t="s">
        <v>69</v>
      </c>
      <c r="BT650" t="s">
        <v>17436</v>
      </c>
      <c r="BU650" t="s">
        <v>17122</v>
      </c>
      <c r="BV650" t="s">
        <v>7185</v>
      </c>
      <c r="BW650" t="s">
        <v>7708</v>
      </c>
      <c r="CB650" t="s">
        <v>17123</v>
      </c>
      <c r="CC650" t="s">
        <v>17124</v>
      </c>
      <c r="CD650" t="s">
        <v>14382</v>
      </c>
      <c r="CE650" t="s">
        <v>15194</v>
      </c>
      <c r="CF650" t="s">
        <v>245</v>
      </c>
      <c r="CG650" t="s">
        <v>246</v>
      </c>
      <c r="CH650" t="s">
        <v>245</v>
      </c>
      <c r="CI650" t="s">
        <v>246</v>
      </c>
      <c r="CJ650" t="s">
        <v>18156</v>
      </c>
      <c r="CK650" t="s">
        <v>4963</v>
      </c>
      <c r="CL650" t="s">
        <v>3468</v>
      </c>
      <c r="CQ650" t="s">
        <v>3890</v>
      </c>
      <c r="CR650" t="s">
        <v>4576</v>
      </c>
      <c r="CS650" t="s">
        <v>1096</v>
      </c>
      <c r="CT650" t="s">
        <v>285</v>
      </c>
      <c r="CU650" t="s">
        <v>1767</v>
      </c>
      <c r="CV650" t="s">
        <v>2813</v>
      </c>
      <c r="CW650" t="s">
        <v>2814</v>
      </c>
      <c r="CX650" t="s">
        <v>19684</v>
      </c>
      <c r="CY650" s="10">
        <v>46038</v>
      </c>
      <c r="CZ650" s="11">
        <v>46038.280555555553</v>
      </c>
    </row>
    <row r="651" spans="1:104" x14ac:dyDescent="0.3">
      <c r="A651" t="s">
        <v>19771</v>
      </c>
      <c r="B651" t="s">
        <v>19772</v>
      </c>
      <c r="C651" t="s">
        <v>94</v>
      </c>
      <c r="D651" t="s">
        <v>15048</v>
      </c>
      <c r="E651" t="s">
        <v>17112</v>
      </c>
      <c r="F651" t="s">
        <v>226</v>
      </c>
      <c r="G651" t="s">
        <v>227</v>
      </c>
      <c r="H651" t="s">
        <v>316</v>
      </c>
      <c r="J651" t="s">
        <v>1534</v>
      </c>
      <c r="K651" t="s">
        <v>17445</v>
      </c>
      <c r="L651" t="s">
        <v>585</v>
      </c>
      <c r="M651" t="s">
        <v>4257</v>
      </c>
      <c r="N651" t="s">
        <v>2525</v>
      </c>
      <c r="O651" t="s">
        <v>426</v>
      </c>
      <c r="P651" t="s">
        <v>1027</v>
      </c>
      <c r="Q651" t="s">
        <v>17182</v>
      </c>
      <c r="R651" t="s">
        <v>17114</v>
      </c>
      <c r="S651" t="s">
        <v>19773</v>
      </c>
      <c r="T651" t="s">
        <v>9605</v>
      </c>
      <c r="U651" t="s">
        <v>4266</v>
      </c>
      <c r="V651" t="s">
        <v>3622</v>
      </c>
      <c r="W651" t="s">
        <v>3623</v>
      </c>
      <c r="X651" t="s">
        <v>306</v>
      </c>
      <c r="Y651" t="s">
        <v>6147</v>
      </c>
      <c r="AB651" t="s">
        <v>247</v>
      </c>
      <c r="AC651" t="s">
        <v>248</v>
      </c>
      <c r="AD651" t="s">
        <v>249</v>
      </c>
      <c r="AE651" t="s">
        <v>1582</v>
      </c>
      <c r="AF651" t="s">
        <v>5774</v>
      </c>
      <c r="AG651" t="s">
        <v>2786</v>
      </c>
      <c r="AT651" t="s">
        <v>8462</v>
      </c>
      <c r="AU651" t="s">
        <v>3775</v>
      </c>
      <c r="AV651" t="s">
        <v>3657</v>
      </c>
      <c r="AW651" t="s">
        <v>4615</v>
      </c>
      <c r="AX651" t="s">
        <v>15050</v>
      </c>
      <c r="AY651" t="s">
        <v>1920</v>
      </c>
      <c r="AZ651" t="s">
        <v>259</v>
      </c>
      <c r="BA651" t="s">
        <v>2946</v>
      </c>
      <c r="BC651" t="s">
        <v>10633</v>
      </c>
      <c r="BD651" t="s">
        <v>2680</v>
      </c>
      <c r="BE651" t="s">
        <v>1925</v>
      </c>
      <c r="BF651" t="s">
        <v>15051</v>
      </c>
      <c r="BG651" t="s">
        <v>14741</v>
      </c>
      <c r="BH651" t="s">
        <v>6102</v>
      </c>
      <c r="BI651" t="s">
        <v>2799</v>
      </c>
      <c r="BJ651" t="s">
        <v>690</v>
      </c>
      <c r="BK651" t="s">
        <v>4569</v>
      </c>
      <c r="BL651" t="s">
        <v>5087</v>
      </c>
      <c r="BM651" t="s">
        <v>19774</v>
      </c>
      <c r="BO651" t="s">
        <v>8324</v>
      </c>
      <c r="BR651">
        <v>0.55000000000000004</v>
      </c>
      <c r="BS651" t="s">
        <v>91</v>
      </c>
      <c r="BT651" t="s">
        <v>17384</v>
      </c>
      <c r="BU651" t="s">
        <v>17122</v>
      </c>
      <c r="BV651" t="s">
        <v>2754</v>
      </c>
      <c r="BW651" t="s">
        <v>13943</v>
      </c>
      <c r="CB651" t="s">
        <v>17123</v>
      </c>
      <c r="CC651" t="s">
        <v>17124</v>
      </c>
      <c r="CD651" t="s">
        <v>14382</v>
      </c>
      <c r="CE651" t="s">
        <v>15598</v>
      </c>
      <c r="CF651" t="s">
        <v>245</v>
      </c>
      <c r="CG651" t="s">
        <v>246</v>
      </c>
      <c r="CH651" t="s">
        <v>245</v>
      </c>
      <c r="CI651" t="s">
        <v>246</v>
      </c>
      <c r="CJ651" t="s">
        <v>4261</v>
      </c>
      <c r="CK651" t="s">
        <v>2263</v>
      </c>
      <c r="CL651" t="s">
        <v>448</v>
      </c>
      <c r="CQ651" t="s">
        <v>2148</v>
      </c>
      <c r="CR651" t="s">
        <v>3070</v>
      </c>
      <c r="CS651" t="s">
        <v>1096</v>
      </c>
      <c r="CT651" t="s">
        <v>2434</v>
      </c>
      <c r="CU651" t="s">
        <v>1169</v>
      </c>
      <c r="CV651" t="s">
        <v>10550</v>
      </c>
      <c r="CW651" t="s">
        <v>17245</v>
      </c>
      <c r="CX651" t="s">
        <v>8131</v>
      </c>
      <c r="CY651" s="10">
        <v>46038</v>
      </c>
      <c r="CZ651" s="11">
        <v>46038.280555555553</v>
      </c>
    </row>
    <row r="652" spans="1:104" x14ac:dyDescent="0.3">
      <c r="A652" t="s">
        <v>19775</v>
      </c>
      <c r="B652" t="s">
        <v>19772</v>
      </c>
      <c r="C652" t="s">
        <v>94</v>
      </c>
      <c r="D652" t="s">
        <v>15048</v>
      </c>
      <c r="E652" t="s">
        <v>17130</v>
      </c>
      <c r="F652" t="s">
        <v>226</v>
      </c>
      <c r="G652" t="s">
        <v>227</v>
      </c>
      <c r="H652" t="s">
        <v>1520</v>
      </c>
      <c r="J652" t="s">
        <v>1969</v>
      </c>
      <c r="K652" t="s">
        <v>18107</v>
      </c>
      <c r="L652" t="s">
        <v>3186</v>
      </c>
      <c r="M652" t="s">
        <v>449</v>
      </c>
      <c r="N652" t="s">
        <v>1253</v>
      </c>
      <c r="O652" t="s">
        <v>858</v>
      </c>
      <c r="P652" t="s">
        <v>3468</v>
      </c>
      <c r="Q652" t="s">
        <v>17190</v>
      </c>
      <c r="R652" t="s">
        <v>17132</v>
      </c>
      <c r="S652" t="s">
        <v>17205</v>
      </c>
      <c r="T652" t="s">
        <v>4674</v>
      </c>
      <c r="U652" t="s">
        <v>8635</v>
      </c>
      <c r="V652" t="s">
        <v>9265</v>
      </c>
      <c r="W652" t="s">
        <v>1567</v>
      </c>
      <c r="X652" t="s">
        <v>603</v>
      </c>
      <c r="Y652" t="s">
        <v>6229</v>
      </c>
      <c r="AB652" t="s">
        <v>247</v>
      </c>
      <c r="AC652" t="s">
        <v>248</v>
      </c>
      <c r="AD652" t="s">
        <v>249</v>
      </c>
      <c r="AE652" t="s">
        <v>1582</v>
      </c>
      <c r="AF652" t="s">
        <v>1284</v>
      </c>
      <c r="AG652" t="s">
        <v>966</v>
      </c>
      <c r="AT652" t="s">
        <v>14989</v>
      </c>
      <c r="AU652" t="s">
        <v>6105</v>
      </c>
      <c r="AV652" t="s">
        <v>918</v>
      </c>
      <c r="AW652" t="s">
        <v>2371</v>
      </c>
      <c r="AX652" t="s">
        <v>15054</v>
      </c>
      <c r="AY652" t="s">
        <v>15055</v>
      </c>
      <c r="AZ652" t="s">
        <v>259</v>
      </c>
      <c r="BA652" t="s">
        <v>907</v>
      </c>
      <c r="BC652" t="s">
        <v>10633</v>
      </c>
      <c r="BD652" t="s">
        <v>2680</v>
      </c>
      <c r="BE652" t="s">
        <v>1925</v>
      </c>
      <c r="BF652" t="s">
        <v>15051</v>
      </c>
      <c r="BG652" t="s">
        <v>14741</v>
      </c>
      <c r="BH652" t="s">
        <v>6102</v>
      </c>
      <c r="BI652" t="s">
        <v>2799</v>
      </c>
      <c r="BJ652" t="s">
        <v>690</v>
      </c>
      <c r="BK652" t="s">
        <v>4569</v>
      </c>
      <c r="BL652" t="s">
        <v>19676</v>
      </c>
      <c r="BM652" t="s">
        <v>19774</v>
      </c>
      <c r="BO652" t="s">
        <v>8324</v>
      </c>
      <c r="BR652">
        <v>0.5</v>
      </c>
      <c r="BS652" t="s">
        <v>91</v>
      </c>
      <c r="BT652" t="s">
        <v>17384</v>
      </c>
      <c r="BU652" t="s">
        <v>17122</v>
      </c>
      <c r="BV652" t="s">
        <v>19744</v>
      </c>
      <c r="BW652" t="s">
        <v>17222</v>
      </c>
      <c r="CB652" t="s">
        <v>17123</v>
      </c>
      <c r="CC652" t="s">
        <v>17124</v>
      </c>
      <c r="CD652" t="s">
        <v>14382</v>
      </c>
      <c r="CE652" t="s">
        <v>17401</v>
      </c>
      <c r="CF652" t="s">
        <v>245</v>
      </c>
      <c r="CG652" t="s">
        <v>246</v>
      </c>
      <c r="CH652" t="s">
        <v>245</v>
      </c>
      <c r="CI652" t="s">
        <v>246</v>
      </c>
      <c r="CJ652" t="s">
        <v>4261</v>
      </c>
      <c r="CK652" t="s">
        <v>658</v>
      </c>
      <c r="CL652" t="s">
        <v>1027</v>
      </c>
      <c r="CQ652" t="s">
        <v>2148</v>
      </c>
      <c r="CR652" t="s">
        <v>3070</v>
      </c>
      <c r="CS652" t="s">
        <v>1096</v>
      </c>
      <c r="CT652" t="s">
        <v>2434</v>
      </c>
      <c r="CU652" t="s">
        <v>3010</v>
      </c>
      <c r="CV652" t="s">
        <v>10550</v>
      </c>
      <c r="CW652" t="s">
        <v>17245</v>
      </c>
      <c r="CX652" t="s">
        <v>8131</v>
      </c>
      <c r="CY652" s="10">
        <v>46038</v>
      </c>
      <c r="CZ652" s="11">
        <v>46038.280555555553</v>
      </c>
    </row>
    <row r="653" spans="1:104" x14ac:dyDescent="0.3">
      <c r="A653" t="s">
        <v>19776</v>
      </c>
      <c r="B653" t="s">
        <v>19772</v>
      </c>
      <c r="C653" t="s">
        <v>94</v>
      </c>
      <c r="D653" t="s">
        <v>15048</v>
      </c>
      <c r="E653" t="s">
        <v>17140</v>
      </c>
      <c r="F653" t="s">
        <v>226</v>
      </c>
      <c r="G653" t="s">
        <v>227</v>
      </c>
      <c r="H653" t="s">
        <v>622</v>
      </c>
      <c r="J653" t="s">
        <v>4431</v>
      </c>
      <c r="K653" t="s">
        <v>18268</v>
      </c>
      <c r="L653" t="s">
        <v>312</v>
      </c>
      <c r="M653" t="s">
        <v>762</v>
      </c>
      <c r="N653" t="s">
        <v>17167</v>
      </c>
      <c r="O653" t="s">
        <v>6164</v>
      </c>
      <c r="P653" t="s">
        <v>2099</v>
      </c>
      <c r="Q653" t="s">
        <v>17302</v>
      </c>
      <c r="R653" t="s">
        <v>17113</v>
      </c>
      <c r="S653" t="s">
        <v>14922</v>
      </c>
      <c r="T653" t="s">
        <v>4410</v>
      </c>
      <c r="U653" t="s">
        <v>710</v>
      </c>
      <c r="V653" t="s">
        <v>2050</v>
      </c>
      <c r="W653" t="s">
        <v>1647</v>
      </c>
      <c r="X653" t="s">
        <v>306</v>
      </c>
      <c r="Y653" t="s">
        <v>13500</v>
      </c>
      <c r="AB653" t="s">
        <v>247</v>
      </c>
      <c r="AC653" t="s">
        <v>248</v>
      </c>
      <c r="AD653" t="s">
        <v>249</v>
      </c>
      <c r="AE653" t="s">
        <v>1582</v>
      </c>
      <c r="AF653" t="s">
        <v>5704</v>
      </c>
      <c r="AG653" t="s">
        <v>623</v>
      </c>
      <c r="AT653" t="s">
        <v>15058</v>
      </c>
      <c r="AU653" t="s">
        <v>254</v>
      </c>
      <c r="AV653" t="s">
        <v>568</v>
      </c>
      <c r="AW653" t="s">
        <v>6991</v>
      </c>
      <c r="AX653" t="s">
        <v>15059</v>
      </c>
      <c r="AY653" t="s">
        <v>15060</v>
      </c>
      <c r="AZ653" t="s">
        <v>259</v>
      </c>
      <c r="BA653" t="s">
        <v>1904</v>
      </c>
      <c r="BC653" t="s">
        <v>10633</v>
      </c>
      <c r="BD653" t="s">
        <v>2680</v>
      </c>
      <c r="BE653" t="s">
        <v>1925</v>
      </c>
      <c r="BF653" t="s">
        <v>15051</v>
      </c>
      <c r="BG653" t="s">
        <v>14741</v>
      </c>
      <c r="BH653" t="s">
        <v>6102</v>
      </c>
      <c r="BI653" t="s">
        <v>2799</v>
      </c>
      <c r="BJ653" t="s">
        <v>690</v>
      </c>
      <c r="BK653" t="s">
        <v>4569</v>
      </c>
      <c r="BL653" t="s">
        <v>12725</v>
      </c>
      <c r="BM653" t="s">
        <v>19774</v>
      </c>
      <c r="BO653" t="s">
        <v>8324</v>
      </c>
      <c r="BR653">
        <v>0.47</v>
      </c>
      <c r="BS653" t="s">
        <v>91</v>
      </c>
      <c r="BT653" t="s">
        <v>17384</v>
      </c>
      <c r="BU653" t="s">
        <v>17122</v>
      </c>
      <c r="BV653" t="s">
        <v>18723</v>
      </c>
      <c r="BW653" t="s">
        <v>11562</v>
      </c>
      <c r="CB653" t="s">
        <v>17123</v>
      </c>
      <c r="CC653" t="s">
        <v>17124</v>
      </c>
      <c r="CD653" t="s">
        <v>14382</v>
      </c>
      <c r="CE653" t="s">
        <v>15281</v>
      </c>
      <c r="CF653" t="s">
        <v>245</v>
      </c>
      <c r="CG653" t="s">
        <v>246</v>
      </c>
      <c r="CH653" t="s">
        <v>245</v>
      </c>
      <c r="CI653" t="s">
        <v>246</v>
      </c>
      <c r="CJ653" t="s">
        <v>4261</v>
      </c>
      <c r="CK653" t="s">
        <v>859</v>
      </c>
      <c r="CL653" t="s">
        <v>2882</v>
      </c>
      <c r="CQ653" t="s">
        <v>2148</v>
      </c>
      <c r="CR653" t="s">
        <v>3070</v>
      </c>
      <c r="CS653" t="s">
        <v>1096</v>
      </c>
      <c r="CT653" t="s">
        <v>2434</v>
      </c>
      <c r="CU653" t="s">
        <v>585</v>
      </c>
      <c r="CV653" t="s">
        <v>10550</v>
      </c>
      <c r="CW653" t="s">
        <v>17245</v>
      </c>
      <c r="CX653" t="s">
        <v>8131</v>
      </c>
      <c r="CY653" s="10">
        <v>46038</v>
      </c>
      <c r="CZ653" s="11">
        <v>46038.280555555553</v>
      </c>
    </row>
    <row r="654" spans="1:104" x14ac:dyDescent="0.3">
      <c r="A654" t="s">
        <v>19777</v>
      </c>
      <c r="B654" t="s">
        <v>19772</v>
      </c>
      <c r="C654" t="s">
        <v>94</v>
      </c>
      <c r="D654" t="s">
        <v>15048</v>
      </c>
      <c r="E654" t="s">
        <v>17148</v>
      </c>
      <c r="F654" t="s">
        <v>226</v>
      </c>
      <c r="G654" t="s">
        <v>227</v>
      </c>
      <c r="H654" t="s">
        <v>3186</v>
      </c>
      <c r="J654" t="s">
        <v>3117</v>
      </c>
      <c r="K654" t="s">
        <v>18623</v>
      </c>
      <c r="L654" t="s">
        <v>1551</v>
      </c>
      <c r="M654" t="s">
        <v>3468</v>
      </c>
      <c r="N654" t="s">
        <v>3621</v>
      </c>
      <c r="O654" t="s">
        <v>904</v>
      </c>
      <c r="P654" t="s">
        <v>1717</v>
      </c>
      <c r="Q654" t="s">
        <v>17190</v>
      </c>
      <c r="R654" t="s">
        <v>17190</v>
      </c>
      <c r="S654" t="s">
        <v>14472</v>
      </c>
      <c r="T654" t="s">
        <v>13188</v>
      </c>
      <c r="U654" t="s">
        <v>3823</v>
      </c>
      <c r="V654" t="s">
        <v>6744</v>
      </c>
      <c r="W654" t="s">
        <v>7561</v>
      </c>
      <c r="X654" t="s">
        <v>603</v>
      </c>
      <c r="Y654" t="s">
        <v>9546</v>
      </c>
      <c r="AB654" t="s">
        <v>247</v>
      </c>
      <c r="AC654" t="s">
        <v>248</v>
      </c>
      <c r="AD654" t="s">
        <v>249</v>
      </c>
      <c r="AE654" t="s">
        <v>1582</v>
      </c>
      <c r="AF654" t="s">
        <v>9521</v>
      </c>
      <c r="AG654" t="s">
        <v>5584</v>
      </c>
      <c r="AT654" t="s">
        <v>15064</v>
      </c>
      <c r="AU654" t="s">
        <v>472</v>
      </c>
      <c r="AV654" t="s">
        <v>3350</v>
      </c>
      <c r="AW654" t="s">
        <v>3712</v>
      </c>
      <c r="AX654" t="s">
        <v>15065</v>
      </c>
      <c r="AY654" t="s">
        <v>15066</v>
      </c>
      <c r="AZ654" t="s">
        <v>259</v>
      </c>
      <c r="BA654" t="s">
        <v>452</v>
      </c>
      <c r="BC654" t="s">
        <v>10633</v>
      </c>
      <c r="BD654" t="s">
        <v>2680</v>
      </c>
      <c r="BE654" t="s">
        <v>1925</v>
      </c>
      <c r="BF654" t="s">
        <v>15051</v>
      </c>
      <c r="BG654" t="s">
        <v>14741</v>
      </c>
      <c r="BH654" t="s">
        <v>6102</v>
      </c>
      <c r="BI654" t="s">
        <v>2799</v>
      </c>
      <c r="BJ654" t="s">
        <v>690</v>
      </c>
      <c r="BK654" t="s">
        <v>4569</v>
      </c>
      <c r="BL654" t="s">
        <v>10445</v>
      </c>
      <c r="BM654" t="s">
        <v>19774</v>
      </c>
      <c r="BO654" t="s">
        <v>8324</v>
      </c>
      <c r="BR654">
        <v>0.38</v>
      </c>
      <c r="BS654" t="s">
        <v>91</v>
      </c>
      <c r="BT654" t="s">
        <v>17384</v>
      </c>
      <c r="BU654" t="s">
        <v>17122</v>
      </c>
      <c r="BV654" t="s">
        <v>4819</v>
      </c>
      <c r="BW654" t="s">
        <v>3148</v>
      </c>
      <c r="CB654" t="s">
        <v>17123</v>
      </c>
      <c r="CC654" t="s">
        <v>17124</v>
      </c>
      <c r="CD654" t="s">
        <v>14382</v>
      </c>
      <c r="CE654" t="s">
        <v>17401</v>
      </c>
      <c r="CF654" t="s">
        <v>245</v>
      </c>
      <c r="CG654" t="s">
        <v>246</v>
      </c>
      <c r="CH654" t="s">
        <v>245</v>
      </c>
      <c r="CI654" t="s">
        <v>246</v>
      </c>
      <c r="CJ654" t="s">
        <v>4261</v>
      </c>
      <c r="CK654" t="s">
        <v>449</v>
      </c>
      <c r="CL654" t="s">
        <v>5326</v>
      </c>
      <c r="CQ654" t="s">
        <v>2148</v>
      </c>
      <c r="CR654" t="s">
        <v>3070</v>
      </c>
      <c r="CS654" t="s">
        <v>1096</v>
      </c>
      <c r="CT654" t="s">
        <v>2434</v>
      </c>
      <c r="CU654" t="s">
        <v>2520</v>
      </c>
      <c r="CV654" t="s">
        <v>10550</v>
      </c>
      <c r="CW654" t="s">
        <v>17245</v>
      </c>
      <c r="CX654" t="s">
        <v>8131</v>
      </c>
      <c r="CY654" s="10">
        <v>46038</v>
      </c>
      <c r="CZ654" s="11">
        <v>46038.280555555553</v>
      </c>
    </row>
    <row r="655" spans="1:104" x14ac:dyDescent="0.3">
      <c r="A655" t="s">
        <v>19778</v>
      </c>
      <c r="B655" t="s">
        <v>19772</v>
      </c>
      <c r="C655" t="s">
        <v>94</v>
      </c>
      <c r="D655" t="s">
        <v>15048</v>
      </c>
      <c r="E655" t="s">
        <v>17157</v>
      </c>
      <c r="F655" t="s">
        <v>226</v>
      </c>
      <c r="G655" t="s">
        <v>227</v>
      </c>
      <c r="H655" t="s">
        <v>1112</v>
      </c>
      <c r="J655" t="s">
        <v>379</v>
      </c>
      <c r="K655" t="s">
        <v>17710</v>
      </c>
      <c r="L655" t="s">
        <v>643</v>
      </c>
      <c r="M655" t="s">
        <v>4244</v>
      </c>
      <c r="N655" t="s">
        <v>1142</v>
      </c>
      <c r="O655" t="s">
        <v>966</v>
      </c>
      <c r="P655" t="s">
        <v>564</v>
      </c>
      <c r="Q655" t="s">
        <v>17132</v>
      </c>
      <c r="R655" t="s">
        <v>17131</v>
      </c>
      <c r="S655" t="s">
        <v>19773</v>
      </c>
      <c r="T655" t="s">
        <v>4120</v>
      </c>
      <c r="U655" t="s">
        <v>4266</v>
      </c>
      <c r="V655" t="s">
        <v>3622</v>
      </c>
      <c r="W655" t="s">
        <v>3623</v>
      </c>
      <c r="X655" t="s">
        <v>306</v>
      </c>
      <c r="Y655" t="s">
        <v>7995</v>
      </c>
      <c r="AB655" t="s">
        <v>247</v>
      </c>
      <c r="AC655" t="s">
        <v>248</v>
      </c>
      <c r="AD655" t="s">
        <v>249</v>
      </c>
      <c r="AE655" t="s">
        <v>1582</v>
      </c>
      <c r="AF655" t="s">
        <v>5774</v>
      </c>
      <c r="AG655" t="s">
        <v>2786</v>
      </c>
      <c r="AT655" t="s">
        <v>15071</v>
      </c>
      <c r="AU655" t="s">
        <v>344</v>
      </c>
      <c r="AV655" t="s">
        <v>834</v>
      </c>
      <c r="AW655" t="s">
        <v>876</v>
      </c>
      <c r="AX655" t="s">
        <v>15072</v>
      </c>
      <c r="AY655" t="s">
        <v>14543</v>
      </c>
      <c r="AZ655" t="s">
        <v>259</v>
      </c>
      <c r="BA655" t="s">
        <v>1112</v>
      </c>
      <c r="BC655" t="s">
        <v>10633</v>
      </c>
      <c r="BD655" t="s">
        <v>2680</v>
      </c>
      <c r="BE655" t="s">
        <v>1925</v>
      </c>
      <c r="BF655" t="s">
        <v>15051</v>
      </c>
      <c r="BG655" t="s">
        <v>14741</v>
      </c>
      <c r="BH655" t="s">
        <v>6102</v>
      </c>
      <c r="BI655" t="s">
        <v>2799</v>
      </c>
      <c r="BJ655" t="s">
        <v>690</v>
      </c>
      <c r="BK655" t="s">
        <v>4569</v>
      </c>
      <c r="BL655" t="s">
        <v>4627</v>
      </c>
      <c r="BM655" t="s">
        <v>19774</v>
      </c>
      <c r="BO655" t="s">
        <v>8324</v>
      </c>
      <c r="BR655">
        <v>0.53</v>
      </c>
      <c r="BS655" t="s">
        <v>91</v>
      </c>
      <c r="BT655" t="s">
        <v>17384</v>
      </c>
      <c r="BU655" t="s">
        <v>17122</v>
      </c>
      <c r="BV655" t="s">
        <v>3579</v>
      </c>
      <c r="BW655" t="s">
        <v>12500</v>
      </c>
      <c r="CB655" t="s">
        <v>17123</v>
      </c>
      <c r="CC655" t="s">
        <v>17124</v>
      </c>
      <c r="CD655" t="s">
        <v>14382</v>
      </c>
      <c r="CE655" t="s">
        <v>14216</v>
      </c>
      <c r="CF655" t="s">
        <v>245</v>
      </c>
      <c r="CG655" t="s">
        <v>246</v>
      </c>
      <c r="CH655" t="s">
        <v>245</v>
      </c>
      <c r="CI655" t="s">
        <v>246</v>
      </c>
      <c r="CJ655" t="s">
        <v>5344</v>
      </c>
      <c r="CK655" t="s">
        <v>2263</v>
      </c>
      <c r="CL655" t="s">
        <v>3993</v>
      </c>
      <c r="CQ655" t="s">
        <v>2148</v>
      </c>
      <c r="CR655" t="s">
        <v>3070</v>
      </c>
      <c r="CS655" t="s">
        <v>1096</v>
      </c>
      <c r="CT655" t="s">
        <v>2434</v>
      </c>
      <c r="CU655" t="s">
        <v>1169</v>
      </c>
      <c r="CV655" t="s">
        <v>10550</v>
      </c>
      <c r="CW655" t="s">
        <v>17245</v>
      </c>
      <c r="CX655" t="s">
        <v>8131</v>
      </c>
      <c r="CY655" s="10">
        <v>46038</v>
      </c>
      <c r="CZ655" s="11">
        <v>46038.280555555553</v>
      </c>
    </row>
    <row r="656" spans="1:104" x14ac:dyDescent="0.3">
      <c r="A656" t="s">
        <v>19779</v>
      </c>
      <c r="B656" t="s">
        <v>19772</v>
      </c>
      <c r="C656" t="s">
        <v>94</v>
      </c>
      <c r="D656" t="s">
        <v>15048</v>
      </c>
      <c r="E656" t="s">
        <v>17165</v>
      </c>
      <c r="F656" t="s">
        <v>226</v>
      </c>
      <c r="G656" t="s">
        <v>227</v>
      </c>
      <c r="H656" t="s">
        <v>456</v>
      </c>
      <c r="J656" t="s">
        <v>1946</v>
      </c>
      <c r="K656" t="s">
        <v>17166</v>
      </c>
      <c r="L656" t="s">
        <v>6141</v>
      </c>
      <c r="M656" t="s">
        <v>3591</v>
      </c>
      <c r="N656" t="s">
        <v>750</v>
      </c>
      <c r="O656" t="s">
        <v>811</v>
      </c>
      <c r="P656" t="s">
        <v>243</v>
      </c>
      <c r="Q656" t="s">
        <v>17225</v>
      </c>
      <c r="R656" t="s">
        <v>17190</v>
      </c>
      <c r="S656" t="s">
        <v>17205</v>
      </c>
      <c r="T656" t="s">
        <v>13847</v>
      </c>
      <c r="U656" t="s">
        <v>8635</v>
      </c>
      <c r="V656" t="s">
        <v>7714</v>
      </c>
      <c r="W656" t="s">
        <v>2106</v>
      </c>
      <c r="X656" t="s">
        <v>306</v>
      </c>
      <c r="Y656" t="s">
        <v>1678</v>
      </c>
      <c r="AB656" t="s">
        <v>247</v>
      </c>
      <c r="AC656" t="s">
        <v>248</v>
      </c>
      <c r="AD656" t="s">
        <v>249</v>
      </c>
      <c r="AE656" t="s">
        <v>1582</v>
      </c>
      <c r="AF656" t="s">
        <v>5719</v>
      </c>
      <c r="AG656" t="s">
        <v>564</v>
      </c>
      <c r="AT656" t="s">
        <v>15076</v>
      </c>
      <c r="AU656" t="s">
        <v>8682</v>
      </c>
      <c r="AV656" t="s">
        <v>3590</v>
      </c>
      <c r="AW656" t="s">
        <v>1535</v>
      </c>
      <c r="AX656" t="s">
        <v>15077</v>
      </c>
      <c r="AY656" t="s">
        <v>8100</v>
      </c>
      <c r="AZ656" t="s">
        <v>259</v>
      </c>
      <c r="BA656" t="s">
        <v>918</v>
      </c>
      <c r="BC656" t="s">
        <v>10633</v>
      </c>
      <c r="BD656" t="s">
        <v>2680</v>
      </c>
      <c r="BE656" t="s">
        <v>1925</v>
      </c>
      <c r="BF656" t="s">
        <v>15051</v>
      </c>
      <c r="BG656" t="s">
        <v>14741</v>
      </c>
      <c r="BH656" t="s">
        <v>6102</v>
      </c>
      <c r="BI656" t="s">
        <v>2799</v>
      </c>
      <c r="BJ656" t="s">
        <v>690</v>
      </c>
      <c r="BK656" t="s">
        <v>4569</v>
      </c>
      <c r="BL656" t="s">
        <v>7511</v>
      </c>
      <c r="BM656" t="s">
        <v>19774</v>
      </c>
      <c r="BO656" t="s">
        <v>8324</v>
      </c>
      <c r="BR656">
        <v>0.48</v>
      </c>
      <c r="BS656" t="s">
        <v>91</v>
      </c>
      <c r="BT656" t="s">
        <v>17384</v>
      </c>
      <c r="BU656" t="s">
        <v>17122</v>
      </c>
      <c r="BV656" t="s">
        <v>3144</v>
      </c>
      <c r="BW656" t="s">
        <v>3067</v>
      </c>
      <c r="CB656" t="s">
        <v>17123</v>
      </c>
      <c r="CC656" t="s">
        <v>17124</v>
      </c>
      <c r="CD656" t="s">
        <v>14382</v>
      </c>
      <c r="CE656" t="s">
        <v>14216</v>
      </c>
      <c r="CF656" t="s">
        <v>245</v>
      </c>
      <c r="CG656" t="s">
        <v>246</v>
      </c>
      <c r="CH656" t="s">
        <v>245</v>
      </c>
      <c r="CI656" t="s">
        <v>246</v>
      </c>
      <c r="CJ656" t="s">
        <v>5344</v>
      </c>
      <c r="CK656" t="s">
        <v>658</v>
      </c>
      <c r="CL656" t="s">
        <v>2882</v>
      </c>
      <c r="CQ656" t="s">
        <v>2148</v>
      </c>
      <c r="CR656" t="s">
        <v>3070</v>
      </c>
      <c r="CS656" t="s">
        <v>1096</v>
      </c>
      <c r="CT656" t="s">
        <v>2434</v>
      </c>
      <c r="CU656" t="s">
        <v>3010</v>
      </c>
      <c r="CV656" t="s">
        <v>10550</v>
      </c>
      <c r="CW656" t="s">
        <v>17245</v>
      </c>
      <c r="CX656" t="s">
        <v>8131</v>
      </c>
      <c r="CY656" s="10">
        <v>46038</v>
      </c>
      <c r="CZ656" s="11">
        <v>46038.280555555553</v>
      </c>
    </row>
    <row r="657" spans="1:104" x14ac:dyDescent="0.3">
      <c r="A657" t="s">
        <v>19780</v>
      </c>
      <c r="B657" t="s">
        <v>19772</v>
      </c>
      <c r="C657" t="s">
        <v>94</v>
      </c>
      <c r="D657" t="s">
        <v>15048</v>
      </c>
      <c r="E657" t="s">
        <v>17172</v>
      </c>
      <c r="F657" t="s">
        <v>226</v>
      </c>
      <c r="G657" t="s">
        <v>227</v>
      </c>
      <c r="H657" t="s">
        <v>1603</v>
      </c>
      <c r="J657" t="s">
        <v>834</v>
      </c>
      <c r="K657" t="s">
        <v>17441</v>
      </c>
      <c r="L657" t="s">
        <v>5760</v>
      </c>
      <c r="M657" t="s">
        <v>1317</v>
      </c>
      <c r="N657" t="s">
        <v>1499</v>
      </c>
      <c r="O657" t="s">
        <v>966</v>
      </c>
      <c r="P657" t="s">
        <v>2022</v>
      </c>
      <c r="Q657" t="s">
        <v>17302</v>
      </c>
      <c r="R657" t="s">
        <v>17131</v>
      </c>
      <c r="S657" t="s">
        <v>14922</v>
      </c>
      <c r="T657" t="s">
        <v>5450</v>
      </c>
      <c r="U657" t="s">
        <v>710</v>
      </c>
      <c r="V657" t="s">
        <v>10161</v>
      </c>
      <c r="W657" t="s">
        <v>581</v>
      </c>
      <c r="X657" t="s">
        <v>243</v>
      </c>
      <c r="Y657" t="s">
        <v>4870</v>
      </c>
      <c r="AB657" t="s">
        <v>247</v>
      </c>
      <c r="AC657" t="s">
        <v>248</v>
      </c>
      <c r="AD657" t="s">
        <v>249</v>
      </c>
      <c r="AE657" t="s">
        <v>1582</v>
      </c>
      <c r="AF657" t="s">
        <v>10067</v>
      </c>
      <c r="AG657" t="s">
        <v>540</v>
      </c>
      <c r="AT657" t="s">
        <v>15082</v>
      </c>
      <c r="AU657" t="s">
        <v>15083</v>
      </c>
      <c r="AV657" t="s">
        <v>2041</v>
      </c>
      <c r="AW657" t="s">
        <v>1682</v>
      </c>
      <c r="AX657" t="s">
        <v>700</v>
      </c>
      <c r="AY657" t="s">
        <v>13944</v>
      </c>
      <c r="AZ657" t="s">
        <v>259</v>
      </c>
      <c r="BA657" t="s">
        <v>1082</v>
      </c>
      <c r="BC657" t="s">
        <v>10633</v>
      </c>
      <c r="BD657" t="s">
        <v>2680</v>
      </c>
      <c r="BE657" t="s">
        <v>1925</v>
      </c>
      <c r="BF657" t="s">
        <v>15051</v>
      </c>
      <c r="BG657" t="s">
        <v>14741</v>
      </c>
      <c r="BH657" t="s">
        <v>6102</v>
      </c>
      <c r="BI657" t="s">
        <v>2799</v>
      </c>
      <c r="BJ657" t="s">
        <v>690</v>
      </c>
      <c r="BK657" t="s">
        <v>4569</v>
      </c>
      <c r="BL657" t="s">
        <v>14865</v>
      </c>
      <c r="BM657" t="s">
        <v>19774</v>
      </c>
      <c r="BO657" t="s">
        <v>8324</v>
      </c>
      <c r="BR657">
        <v>0.42</v>
      </c>
      <c r="BS657" t="s">
        <v>91</v>
      </c>
      <c r="BT657" t="s">
        <v>17384</v>
      </c>
      <c r="BU657" t="s">
        <v>17122</v>
      </c>
      <c r="BV657" t="s">
        <v>17449</v>
      </c>
      <c r="BW657" t="s">
        <v>5066</v>
      </c>
      <c r="CB657" t="s">
        <v>17123</v>
      </c>
      <c r="CC657" t="s">
        <v>17124</v>
      </c>
      <c r="CD657" t="s">
        <v>14382</v>
      </c>
      <c r="CE657" t="s">
        <v>15194</v>
      </c>
      <c r="CF657" t="s">
        <v>245</v>
      </c>
      <c r="CG657" t="s">
        <v>246</v>
      </c>
      <c r="CH657" t="s">
        <v>245</v>
      </c>
      <c r="CI657" t="s">
        <v>246</v>
      </c>
      <c r="CJ657" t="s">
        <v>5344</v>
      </c>
      <c r="CK657" t="s">
        <v>859</v>
      </c>
      <c r="CL657" t="s">
        <v>623</v>
      </c>
      <c r="CQ657" t="s">
        <v>2148</v>
      </c>
      <c r="CR657" t="s">
        <v>3070</v>
      </c>
      <c r="CS657" t="s">
        <v>1096</v>
      </c>
      <c r="CT657" t="s">
        <v>2434</v>
      </c>
      <c r="CU657" t="s">
        <v>585</v>
      </c>
      <c r="CV657" t="s">
        <v>10550</v>
      </c>
      <c r="CW657" t="s">
        <v>17245</v>
      </c>
      <c r="CX657" t="s">
        <v>8131</v>
      </c>
      <c r="CY657" s="10">
        <v>46038</v>
      </c>
      <c r="CZ657" s="11">
        <v>46038.280555555553</v>
      </c>
    </row>
    <row r="658" spans="1:104" x14ac:dyDescent="0.3">
      <c r="A658" t="s">
        <v>19781</v>
      </c>
      <c r="B658" t="s">
        <v>19772</v>
      </c>
      <c r="C658" t="s">
        <v>94</v>
      </c>
      <c r="D658" t="s">
        <v>15048</v>
      </c>
      <c r="E658" t="s">
        <v>17180</v>
      </c>
      <c r="F658" t="s">
        <v>226</v>
      </c>
      <c r="G658" t="s">
        <v>227</v>
      </c>
      <c r="H658" t="s">
        <v>1169</v>
      </c>
      <c r="J658" t="s">
        <v>2505</v>
      </c>
      <c r="K658" t="s">
        <v>17612</v>
      </c>
      <c r="L658" t="s">
        <v>5490</v>
      </c>
      <c r="M658" t="s">
        <v>3993</v>
      </c>
      <c r="N658" t="s">
        <v>599</v>
      </c>
      <c r="O658" t="s">
        <v>7437</v>
      </c>
      <c r="P658" t="s">
        <v>505</v>
      </c>
      <c r="Q658" t="s">
        <v>17113</v>
      </c>
      <c r="R658" t="s">
        <v>17182</v>
      </c>
      <c r="S658" t="s">
        <v>14472</v>
      </c>
      <c r="T658" t="s">
        <v>14525</v>
      </c>
      <c r="U658" t="s">
        <v>3823</v>
      </c>
      <c r="V658" t="s">
        <v>3958</v>
      </c>
      <c r="W658" t="s">
        <v>1078</v>
      </c>
      <c r="X658" t="s">
        <v>306</v>
      </c>
      <c r="Y658" t="s">
        <v>9546</v>
      </c>
      <c r="AB658" t="s">
        <v>247</v>
      </c>
      <c r="AC658" t="s">
        <v>248</v>
      </c>
      <c r="AD658" t="s">
        <v>249</v>
      </c>
      <c r="AE658" t="s">
        <v>1582</v>
      </c>
      <c r="AF658" t="s">
        <v>11395</v>
      </c>
      <c r="AG658" t="s">
        <v>1010</v>
      </c>
      <c r="AT658" t="s">
        <v>12566</v>
      </c>
      <c r="AU658" t="s">
        <v>14142</v>
      </c>
      <c r="AV658" t="s">
        <v>8074</v>
      </c>
      <c r="AW658" t="s">
        <v>4111</v>
      </c>
      <c r="AX658" t="s">
        <v>15089</v>
      </c>
      <c r="AY658" t="s">
        <v>6632</v>
      </c>
      <c r="AZ658" t="s">
        <v>259</v>
      </c>
      <c r="BA658" t="s">
        <v>1504</v>
      </c>
      <c r="BC658" t="s">
        <v>10633</v>
      </c>
      <c r="BD658" t="s">
        <v>2680</v>
      </c>
      <c r="BE658" t="s">
        <v>1925</v>
      </c>
      <c r="BF658" t="s">
        <v>15051</v>
      </c>
      <c r="BG658" t="s">
        <v>14741</v>
      </c>
      <c r="BH658" t="s">
        <v>6102</v>
      </c>
      <c r="BI658" t="s">
        <v>2799</v>
      </c>
      <c r="BJ658" t="s">
        <v>690</v>
      </c>
      <c r="BK658" t="s">
        <v>4569</v>
      </c>
      <c r="BL658" t="s">
        <v>3509</v>
      </c>
      <c r="BM658" t="s">
        <v>19774</v>
      </c>
      <c r="BO658" t="s">
        <v>8324</v>
      </c>
      <c r="BR658">
        <v>0.33</v>
      </c>
      <c r="BS658" t="s">
        <v>91</v>
      </c>
      <c r="BT658" t="s">
        <v>17384</v>
      </c>
      <c r="BU658" t="s">
        <v>17122</v>
      </c>
      <c r="BV658" t="s">
        <v>3067</v>
      </c>
      <c r="BW658" t="s">
        <v>13149</v>
      </c>
      <c r="CB658" t="s">
        <v>17123</v>
      </c>
      <c r="CC658" t="s">
        <v>17124</v>
      </c>
      <c r="CD658" t="s">
        <v>14382</v>
      </c>
      <c r="CE658" t="s">
        <v>17401</v>
      </c>
      <c r="CF658" t="s">
        <v>245</v>
      </c>
      <c r="CG658" t="s">
        <v>246</v>
      </c>
      <c r="CH658" t="s">
        <v>245</v>
      </c>
      <c r="CI658" t="s">
        <v>246</v>
      </c>
      <c r="CJ658" t="s">
        <v>5344</v>
      </c>
      <c r="CK658" t="s">
        <v>449</v>
      </c>
      <c r="CL658" t="s">
        <v>4257</v>
      </c>
      <c r="CQ658" t="s">
        <v>2148</v>
      </c>
      <c r="CR658" t="s">
        <v>3070</v>
      </c>
      <c r="CS658" t="s">
        <v>1096</v>
      </c>
      <c r="CT658" t="s">
        <v>2434</v>
      </c>
      <c r="CU658" t="s">
        <v>2520</v>
      </c>
      <c r="CV658" t="s">
        <v>10550</v>
      </c>
      <c r="CW658" t="s">
        <v>17245</v>
      </c>
      <c r="CX658" t="s">
        <v>8131</v>
      </c>
      <c r="CY658" s="10">
        <v>46038</v>
      </c>
      <c r="CZ658" s="11">
        <v>46038.280555555553</v>
      </c>
    </row>
    <row r="659" spans="1:104" x14ac:dyDescent="0.3">
      <c r="A659" t="s">
        <v>19782</v>
      </c>
      <c r="B659" t="s">
        <v>19783</v>
      </c>
      <c r="C659" t="s">
        <v>94</v>
      </c>
      <c r="D659" t="s">
        <v>16533</v>
      </c>
      <c r="E659" t="s">
        <v>17112</v>
      </c>
      <c r="F659" t="s">
        <v>226</v>
      </c>
      <c r="G659" t="s">
        <v>227</v>
      </c>
      <c r="H659" t="s">
        <v>1294</v>
      </c>
      <c r="J659" t="s">
        <v>1907</v>
      </c>
      <c r="K659" t="s">
        <v>18107</v>
      </c>
      <c r="L659" t="s">
        <v>2084</v>
      </c>
      <c r="M659" t="s">
        <v>3010</v>
      </c>
      <c r="N659" t="s">
        <v>8402</v>
      </c>
      <c r="O659" t="s">
        <v>969</v>
      </c>
      <c r="P659" t="s">
        <v>603</v>
      </c>
      <c r="Q659" t="s">
        <v>17114</v>
      </c>
      <c r="R659" t="s">
        <v>17225</v>
      </c>
      <c r="S659" t="s">
        <v>19784</v>
      </c>
      <c r="T659" t="s">
        <v>239</v>
      </c>
      <c r="U659" t="s">
        <v>17957</v>
      </c>
      <c r="V659" t="s">
        <v>10148</v>
      </c>
      <c r="W659" t="s">
        <v>3285</v>
      </c>
      <c r="X659" t="s">
        <v>306</v>
      </c>
      <c r="Y659" t="s">
        <v>18041</v>
      </c>
      <c r="AB659" t="s">
        <v>247</v>
      </c>
      <c r="AC659" t="s">
        <v>248</v>
      </c>
      <c r="AD659" t="s">
        <v>249</v>
      </c>
      <c r="AE659" t="s">
        <v>1582</v>
      </c>
      <c r="AF659" t="s">
        <v>1259</v>
      </c>
      <c r="AG659" t="s">
        <v>993</v>
      </c>
      <c r="AT659" t="s">
        <v>1870</v>
      </c>
      <c r="AU659" t="s">
        <v>1871</v>
      </c>
      <c r="AV659" t="s">
        <v>1224</v>
      </c>
      <c r="AW659" t="s">
        <v>2012</v>
      </c>
      <c r="AX659" t="s">
        <v>16534</v>
      </c>
      <c r="AY659" t="s">
        <v>2619</v>
      </c>
      <c r="AZ659" t="s">
        <v>259</v>
      </c>
      <c r="BA659" t="s">
        <v>3114</v>
      </c>
      <c r="BC659" t="s">
        <v>10633</v>
      </c>
      <c r="BD659" t="s">
        <v>2680</v>
      </c>
      <c r="BE659" t="s">
        <v>1925</v>
      </c>
      <c r="BF659" t="s">
        <v>16535</v>
      </c>
      <c r="BG659" t="s">
        <v>11419</v>
      </c>
      <c r="BH659" t="s">
        <v>1823</v>
      </c>
      <c r="BI659" t="s">
        <v>1682</v>
      </c>
      <c r="BJ659" t="s">
        <v>762</v>
      </c>
      <c r="BK659" t="s">
        <v>5339</v>
      </c>
      <c r="BL659" t="s">
        <v>8864</v>
      </c>
      <c r="BM659" t="s">
        <v>19785</v>
      </c>
      <c r="BO659" t="s">
        <v>3887</v>
      </c>
      <c r="BR659">
        <v>0.56999999999999995</v>
      </c>
      <c r="BS659" t="s">
        <v>92</v>
      </c>
      <c r="BT659" t="s">
        <v>17765</v>
      </c>
      <c r="BU659" t="s">
        <v>17721</v>
      </c>
      <c r="BV659" t="s">
        <v>17498</v>
      </c>
      <c r="BW659" t="s">
        <v>6447</v>
      </c>
      <c r="CB659" t="s">
        <v>17123</v>
      </c>
      <c r="CC659" t="s">
        <v>17124</v>
      </c>
      <c r="CD659" t="s">
        <v>14382</v>
      </c>
      <c r="CE659" t="s">
        <v>17125</v>
      </c>
      <c r="CF659" t="s">
        <v>245</v>
      </c>
      <c r="CG659" t="s">
        <v>246</v>
      </c>
      <c r="CH659" t="s">
        <v>245</v>
      </c>
      <c r="CI659" t="s">
        <v>246</v>
      </c>
      <c r="CJ659" t="s">
        <v>3264</v>
      </c>
      <c r="CK659" t="s">
        <v>6499</v>
      </c>
      <c r="CL659" t="s">
        <v>1747</v>
      </c>
      <c r="CQ659" t="s">
        <v>3069</v>
      </c>
      <c r="CR659" t="s">
        <v>4576</v>
      </c>
      <c r="CS659" t="s">
        <v>8698</v>
      </c>
      <c r="CT659" t="s">
        <v>285</v>
      </c>
      <c r="CU659" t="s">
        <v>1946</v>
      </c>
      <c r="CV659" t="s">
        <v>17882</v>
      </c>
      <c r="CW659" t="s">
        <v>17883</v>
      </c>
      <c r="CX659" t="s">
        <v>18454</v>
      </c>
      <c r="CY659" s="10">
        <v>46038</v>
      </c>
      <c r="CZ659" s="11">
        <v>46038.308333333327</v>
      </c>
    </row>
    <row r="660" spans="1:104" x14ac:dyDescent="0.3">
      <c r="A660" t="s">
        <v>19786</v>
      </c>
      <c r="B660" t="s">
        <v>19783</v>
      </c>
      <c r="C660" t="s">
        <v>94</v>
      </c>
      <c r="D660" t="s">
        <v>16533</v>
      </c>
      <c r="E660" t="s">
        <v>17130</v>
      </c>
      <c r="F660" t="s">
        <v>226</v>
      </c>
      <c r="G660" t="s">
        <v>227</v>
      </c>
      <c r="H660" t="s">
        <v>1994</v>
      </c>
      <c r="J660" t="s">
        <v>2547</v>
      </c>
      <c r="K660" t="s">
        <v>17710</v>
      </c>
      <c r="L660" t="s">
        <v>997</v>
      </c>
      <c r="M660" t="s">
        <v>3993</v>
      </c>
      <c r="N660" t="s">
        <v>2899</v>
      </c>
      <c r="O660" t="s">
        <v>10521</v>
      </c>
      <c r="P660" t="s">
        <v>2263</v>
      </c>
      <c r="Q660" t="s">
        <v>17114</v>
      </c>
      <c r="R660" t="s">
        <v>17113</v>
      </c>
      <c r="S660" t="s">
        <v>17205</v>
      </c>
      <c r="T660" t="s">
        <v>6582</v>
      </c>
      <c r="U660" t="s">
        <v>1597</v>
      </c>
      <c r="V660" t="s">
        <v>1107</v>
      </c>
      <c r="W660" t="s">
        <v>1108</v>
      </c>
      <c r="X660" t="s">
        <v>306</v>
      </c>
      <c r="Y660" t="s">
        <v>4002</v>
      </c>
      <c r="AB660" t="s">
        <v>247</v>
      </c>
      <c r="AC660" t="s">
        <v>248</v>
      </c>
      <c r="AD660" t="s">
        <v>249</v>
      </c>
      <c r="AE660" t="s">
        <v>1582</v>
      </c>
      <c r="AF660" t="s">
        <v>1310</v>
      </c>
      <c r="AG660" t="s">
        <v>312</v>
      </c>
      <c r="AT660" t="s">
        <v>1992</v>
      </c>
      <c r="AU660" t="s">
        <v>1993</v>
      </c>
      <c r="AV660" t="s">
        <v>1336</v>
      </c>
      <c r="AW660" t="s">
        <v>1265</v>
      </c>
      <c r="AX660" t="s">
        <v>1806</v>
      </c>
      <c r="AY660" t="s">
        <v>16539</v>
      </c>
      <c r="AZ660" t="s">
        <v>259</v>
      </c>
      <c r="BA660" t="s">
        <v>1068</v>
      </c>
      <c r="BC660" t="s">
        <v>10633</v>
      </c>
      <c r="BD660" t="s">
        <v>2680</v>
      </c>
      <c r="BE660" t="s">
        <v>1925</v>
      </c>
      <c r="BF660" t="s">
        <v>16535</v>
      </c>
      <c r="BG660" t="s">
        <v>11419</v>
      </c>
      <c r="BH660" t="s">
        <v>1823</v>
      </c>
      <c r="BI660" t="s">
        <v>1682</v>
      </c>
      <c r="BJ660" t="s">
        <v>762</v>
      </c>
      <c r="BK660" t="s">
        <v>5339</v>
      </c>
      <c r="BL660" t="s">
        <v>8797</v>
      </c>
      <c r="BM660" t="s">
        <v>19785</v>
      </c>
      <c r="BO660" t="s">
        <v>3887</v>
      </c>
      <c r="BR660">
        <v>0.52</v>
      </c>
      <c r="BS660" t="s">
        <v>92</v>
      </c>
      <c r="BT660" t="s">
        <v>17765</v>
      </c>
      <c r="BU660" t="s">
        <v>17721</v>
      </c>
      <c r="BV660" t="s">
        <v>17216</v>
      </c>
      <c r="BW660" t="s">
        <v>512</v>
      </c>
      <c r="CB660" t="s">
        <v>17123</v>
      </c>
      <c r="CC660" t="s">
        <v>17124</v>
      </c>
      <c r="CD660" t="s">
        <v>14382</v>
      </c>
      <c r="CE660" t="s">
        <v>15598</v>
      </c>
      <c r="CF660" t="s">
        <v>245</v>
      </c>
      <c r="CG660" t="s">
        <v>246</v>
      </c>
      <c r="CH660" t="s">
        <v>245</v>
      </c>
      <c r="CI660" t="s">
        <v>246</v>
      </c>
      <c r="CJ660" t="s">
        <v>3264</v>
      </c>
      <c r="CK660" t="s">
        <v>903</v>
      </c>
      <c r="CL660" t="s">
        <v>3250</v>
      </c>
      <c r="CQ660" t="s">
        <v>3069</v>
      </c>
      <c r="CR660" t="s">
        <v>4576</v>
      </c>
      <c r="CS660" t="s">
        <v>8698</v>
      </c>
      <c r="CT660" t="s">
        <v>285</v>
      </c>
      <c r="CU660" t="s">
        <v>568</v>
      </c>
      <c r="CV660" t="s">
        <v>17882</v>
      </c>
      <c r="CW660" t="s">
        <v>17883</v>
      </c>
      <c r="CX660" t="s">
        <v>18454</v>
      </c>
      <c r="CY660" s="10">
        <v>46038</v>
      </c>
      <c r="CZ660" s="11">
        <v>46038.308333333327</v>
      </c>
    </row>
    <row r="661" spans="1:104" x14ac:dyDescent="0.3">
      <c r="A661" t="s">
        <v>19787</v>
      </c>
      <c r="B661" t="s">
        <v>19783</v>
      </c>
      <c r="C661" t="s">
        <v>94</v>
      </c>
      <c r="D661" t="s">
        <v>16533</v>
      </c>
      <c r="E661" t="s">
        <v>17140</v>
      </c>
      <c r="F661" t="s">
        <v>226</v>
      </c>
      <c r="G661" t="s">
        <v>227</v>
      </c>
      <c r="H661" t="s">
        <v>2851</v>
      </c>
      <c r="J661" t="s">
        <v>3779</v>
      </c>
      <c r="K661" t="s">
        <v>18286</v>
      </c>
      <c r="L661" t="s">
        <v>3010</v>
      </c>
      <c r="M661" t="s">
        <v>1165</v>
      </c>
      <c r="N661" t="s">
        <v>675</v>
      </c>
      <c r="O661" t="s">
        <v>1130</v>
      </c>
      <c r="P661" t="s">
        <v>2502</v>
      </c>
      <c r="Q661" t="s">
        <v>17190</v>
      </c>
      <c r="R661" t="s">
        <v>17131</v>
      </c>
      <c r="S661" t="s">
        <v>17211</v>
      </c>
      <c r="T661" t="s">
        <v>19788</v>
      </c>
      <c r="U661" t="s">
        <v>2152</v>
      </c>
      <c r="V661" t="s">
        <v>5118</v>
      </c>
      <c r="W661" t="s">
        <v>1693</v>
      </c>
      <c r="X661" t="s">
        <v>306</v>
      </c>
      <c r="Y661" t="s">
        <v>19697</v>
      </c>
      <c r="AB661" t="s">
        <v>247</v>
      </c>
      <c r="AC661" t="s">
        <v>248</v>
      </c>
      <c r="AD661" t="s">
        <v>249</v>
      </c>
      <c r="AE661" t="s">
        <v>1582</v>
      </c>
      <c r="AF661" t="s">
        <v>785</v>
      </c>
      <c r="AG661" t="s">
        <v>3010</v>
      </c>
      <c r="AT661" t="s">
        <v>16544</v>
      </c>
      <c r="AU661" t="s">
        <v>9062</v>
      </c>
      <c r="AV661" t="s">
        <v>5511</v>
      </c>
      <c r="AW661" t="s">
        <v>256</v>
      </c>
      <c r="AX661" t="s">
        <v>16545</v>
      </c>
      <c r="AY661" t="s">
        <v>9036</v>
      </c>
      <c r="AZ661" t="s">
        <v>259</v>
      </c>
      <c r="BA661" t="s">
        <v>1551</v>
      </c>
      <c r="BC661" t="s">
        <v>10633</v>
      </c>
      <c r="BD661" t="s">
        <v>2680</v>
      </c>
      <c r="BE661" t="s">
        <v>1925</v>
      </c>
      <c r="BF661" t="s">
        <v>16535</v>
      </c>
      <c r="BG661" t="s">
        <v>11419</v>
      </c>
      <c r="BH661" t="s">
        <v>1823</v>
      </c>
      <c r="BI661" t="s">
        <v>1682</v>
      </c>
      <c r="BJ661" t="s">
        <v>762</v>
      </c>
      <c r="BK661" t="s">
        <v>5339</v>
      </c>
      <c r="BL661" t="s">
        <v>16954</v>
      </c>
      <c r="BM661" t="s">
        <v>19785</v>
      </c>
      <c r="BO661" t="s">
        <v>3887</v>
      </c>
      <c r="BR661">
        <v>0.52</v>
      </c>
      <c r="BS661" t="s">
        <v>92</v>
      </c>
      <c r="BT661" t="s">
        <v>17765</v>
      </c>
      <c r="BU661" t="s">
        <v>17721</v>
      </c>
      <c r="BV661" t="s">
        <v>9687</v>
      </c>
      <c r="BW661" t="s">
        <v>17215</v>
      </c>
      <c r="CB661" t="s">
        <v>17123</v>
      </c>
      <c r="CC661" t="s">
        <v>17124</v>
      </c>
      <c r="CD661" t="s">
        <v>14382</v>
      </c>
      <c r="CE661" t="s">
        <v>17085</v>
      </c>
      <c r="CF661" t="s">
        <v>245</v>
      </c>
      <c r="CG661" t="s">
        <v>246</v>
      </c>
      <c r="CH661" t="s">
        <v>245</v>
      </c>
      <c r="CI661" t="s">
        <v>246</v>
      </c>
      <c r="CJ661" t="s">
        <v>3264</v>
      </c>
      <c r="CK661" t="s">
        <v>426</v>
      </c>
      <c r="CL661" t="s">
        <v>1403</v>
      </c>
      <c r="CQ661" t="s">
        <v>3069</v>
      </c>
      <c r="CR661" t="s">
        <v>4576</v>
      </c>
      <c r="CS661" t="s">
        <v>8698</v>
      </c>
      <c r="CT661" t="s">
        <v>285</v>
      </c>
      <c r="CU661" t="s">
        <v>2772</v>
      </c>
      <c r="CV661" t="s">
        <v>17882</v>
      </c>
      <c r="CW661" t="s">
        <v>17883</v>
      </c>
      <c r="CX661" t="s">
        <v>18454</v>
      </c>
      <c r="CY661" s="10">
        <v>46038</v>
      </c>
      <c r="CZ661" s="11">
        <v>46038.308333333327</v>
      </c>
    </row>
    <row r="662" spans="1:104" x14ac:dyDescent="0.3">
      <c r="A662" t="s">
        <v>19789</v>
      </c>
      <c r="B662" t="s">
        <v>19783</v>
      </c>
      <c r="C662" t="s">
        <v>94</v>
      </c>
      <c r="D662" t="s">
        <v>16533</v>
      </c>
      <c r="E662" t="s">
        <v>17148</v>
      </c>
      <c r="F662" t="s">
        <v>226</v>
      </c>
      <c r="G662" t="s">
        <v>227</v>
      </c>
      <c r="H662" t="s">
        <v>480</v>
      </c>
      <c r="J662" t="s">
        <v>2772</v>
      </c>
      <c r="K662" t="s">
        <v>17224</v>
      </c>
      <c r="L662" t="s">
        <v>1655</v>
      </c>
      <c r="M662" t="s">
        <v>4567</v>
      </c>
      <c r="N662" t="s">
        <v>5633</v>
      </c>
      <c r="O662" t="s">
        <v>1130</v>
      </c>
      <c r="P662" t="s">
        <v>859</v>
      </c>
      <c r="Q662" t="s">
        <v>17225</v>
      </c>
      <c r="R662" t="s">
        <v>17182</v>
      </c>
      <c r="S662" t="s">
        <v>15735</v>
      </c>
      <c r="T662" t="s">
        <v>5024</v>
      </c>
      <c r="U662" t="s">
        <v>2063</v>
      </c>
      <c r="V662" t="s">
        <v>5414</v>
      </c>
      <c r="W662" t="s">
        <v>5415</v>
      </c>
      <c r="X662" t="s">
        <v>306</v>
      </c>
      <c r="Y662" t="s">
        <v>5464</v>
      </c>
      <c r="AB662" t="s">
        <v>247</v>
      </c>
      <c r="AC662" t="s">
        <v>248</v>
      </c>
      <c r="AD662" t="s">
        <v>249</v>
      </c>
      <c r="AE662" t="s">
        <v>1582</v>
      </c>
      <c r="AF662" t="s">
        <v>5981</v>
      </c>
      <c r="AG662" t="s">
        <v>1198</v>
      </c>
      <c r="AT662" t="s">
        <v>10513</v>
      </c>
      <c r="AU662" t="s">
        <v>3089</v>
      </c>
      <c r="AV662" t="s">
        <v>1943</v>
      </c>
      <c r="AW662" t="s">
        <v>3712</v>
      </c>
      <c r="AX662" t="s">
        <v>16550</v>
      </c>
      <c r="AY662" t="s">
        <v>16551</v>
      </c>
      <c r="AZ662" t="s">
        <v>259</v>
      </c>
      <c r="BA662" t="s">
        <v>260</v>
      </c>
      <c r="BC662" t="s">
        <v>10633</v>
      </c>
      <c r="BD662" t="s">
        <v>2680</v>
      </c>
      <c r="BE662" t="s">
        <v>1925</v>
      </c>
      <c r="BF662" t="s">
        <v>16535</v>
      </c>
      <c r="BG662" t="s">
        <v>11419</v>
      </c>
      <c r="BH662" t="s">
        <v>1823</v>
      </c>
      <c r="BI662" t="s">
        <v>1682</v>
      </c>
      <c r="BJ662" t="s">
        <v>762</v>
      </c>
      <c r="BK662" t="s">
        <v>5339</v>
      </c>
      <c r="BL662" t="s">
        <v>19790</v>
      </c>
      <c r="BM662" t="s">
        <v>19785</v>
      </c>
      <c r="BO662" t="s">
        <v>3887</v>
      </c>
      <c r="BR662">
        <v>0.46</v>
      </c>
      <c r="BS662" t="s">
        <v>92</v>
      </c>
      <c r="BT662" t="s">
        <v>17765</v>
      </c>
      <c r="BU662" t="s">
        <v>17721</v>
      </c>
      <c r="BV662" t="s">
        <v>3264</v>
      </c>
      <c r="BW662" t="s">
        <v>5066</v>
      </c>
      <c r="CB662" t="s">
        <v>17123</v>
      </c>
      <c r="CC662" t="s">
        <v>17124</v>
      </c>
      <c r="CD662" t="s">
        <v>14382</v>
      </c>
      <c r="CE662" t="s">
        <v>15281</v>
      </c>
      <c r="CF662" t="s">
        <v>245</v>
      </c>
      <c r="CG662" t="s">
        <v>246</v>
      </c>
      <c r="CH662" t="s">
        <v>245</v>
      </c>
      <c r="CI662" t="s">
        <v>246</v>
      </c>
      <c r="CJ662" t="s">
        <v>3264</v>
      </c>
      <c r="CK662" t="s">
        <v>6499</v>
      </c>
      <c r="CL662" t="s">
        <v>1486</v>
      </c>
      <c r="CQ662" t="s">
        <v>3069</v>
      </c>
      <c r="CR662" t="s">
        <v>4576</v>
      </c>
      <c r="CS662" t="s">
        <v>8698</v>
      </c>
      <c r="CT662" t="s">
        <v>285</v>
      </c>
      <c r="CU662" t="s">
        <v>1946</v>
      </c>
      <c r="CV662" t="s">
        <v>17882</v>
      </c>
      <c r="CW662" t="s">
        <v>17883</v>
      </c>
      <c r="CX662" t="s">
        <v>18454</v>
      </c>
      <c r="CY662" s="10">
        <v>46038</v>
      </c>
      <c r="CZ662" s="11">
        <v>46038.308333333327</v>
      </c>
    </row>
    <row r="663" spans="1:104" x14ac:dyDescent="0.3">
      <c r="A663" t="s">
        <v>19791</v>
      </c>
      <c r="B663" t="s">
        <v>19783</v>
      </c>
      <c r="C663" t="s">
        <v>94</v>
      </c>
      <c r="D663" t="s">
        <v>16533</v>
      </c>
      <c r="E663" t="s">
        <v>17157</v>
      </c>
      <c r="F663" t="s">
        <v>226</v>
      </c>
      <c r="G663" t="s">
        <v>227</v>
      </c>
      <c r="H663" t="s">
        <v>1636</v>
      </c>
      <c r="J663" t="s">
        <v>375</v>
      </c>
      <c r="K663" t="s">
        <v>18286</v>
      </c>
      <c r="L663" t="s">
        <v>858</v>
      </c>
      <c r="M663" t="s">
        <v>1717</v>
      </c>
      <c r="N663" t="s">
        <v>331</v>
      </c>
      <c r="O663" t="s">
        <v>448</v>
      </c>
      <c r="P663" t="s">
        <v>2099</v>
      </c>
      <c r="Q663" t="s">
        <v>17131</v>
      </c>
      <c r="R663" t="s">
        <v>17245</v>
      </c>
      <c r="S663" t="s">
        <v>19784</v>
      </c>
      <c r="T663" t="s">
        <v>6852</v>
      </c>
      <c r="U663" t="s">
        <v>17957</v>
      </c>
      <c r="V663" t="s">
        <v>18853</v>
      </c>
      <c r="W663" t="s">
        <v>571</v>
      </c>
      <c r="X663" t="s">
        <v>243</v>
      </c>
      <c r="Y663" t="s">
        <v>6940</v>
      </c>
      <c r="AB663" t="s">
        <v>247</v>
      </c>
      <c r="AC663" t="s">
        <v>248</v>
      </c>
      <c r="AD663" t="s">
        <v>249</v>
      </c>
      <c r="AE663" t="s">
        <v>1582</v>
      </c>
      <c r="AF663" t="s">
        <v>5774</v>
      </c>
      <c r="AG663" t="s">
        <v>2786</v>
      </c>
      <c r="AT663" t="s">
        <v>10830</v>
      </c>
      <c r="AU663" t="s">
        <v>254</v>
      </c>
      <c r="AV663" t="s">
        <v>433</v>
      </c>
      <c r="AW663" t="s">
        <v>2919</v>
      </c>
      <c r="AX663" t="s">
        <v>16553</v>
      </c>
      <c r="AY663" t="s">
        <v>16554</v>
      </c>
      <c r="AZ663" t="s">
        <v>259</v>
      </c>
      <c r="BA663" t="s">
        <v>1636</v>
      </c>
      <c r="BC663" t="s">
        <v>10633</v>
      </c>
      <c r="BD663" t="s">
        <v>2680</v>
      </c>
      <c r="BE663" t="s">
        <v>1925</v>
      </c>
      <c r="BF663" t="s">
        <v>16535</v>
      </c>
      <c r="BG663" t="s">
        <v>11419</v>
      </c>
      <c r="BH663" t="s">
        <v>1823</v>
      </c>
      <c r="BI663" t="s">
        <v>1682</v>
      </c>
      <c r="BJ663" t="s">
        <v>762</v>
      </c>
      <c r="BK663" t="s">
        <v>5339</v>
      </c>
      <c r="BL663" t="s">
        <v>19792</v>
      </c>
      <c r="BM663" t="s">
        <v>19785</v>
      </c>
      <c r="BO663" t="s">
        <v>3887</v>
      </c>
      <c r="BR663">
        <v>0.63</v>
      </c>
      <c r="BS663" t="s">
        <v>92</v>
      </c>
      <c r="BT663" t="s">
        <v>17765</v>
      </c>
      <c r="BU663" t="s">
        <v>17721</v>
      </c>
      <c r="BV663" t="s">
        <v>18564</v>
      </c>
      <c r="BW663" t="s">
        <v>4766</v>
      </c>
      <c r="CB663" t="s">
        <v>17123</v>
      </c>
      <c r="CC663" t="s">
        <v>17124</v>
      </c>
      <c r="CD663" t="s">
        <v>14382</v>
      </c>
      <c r="CE663" t="s">
        <v>17085</v>
      </c>
      <c r="CF663" t="s">
        <v>245</v>
      </c>
      <c r="CG663" t="s">
        <v>246</v>
      </c>
      <c r="CH663" t="s">
        <v>245</v>
      </c>
      <c r="CI663" t="s">
        <v>246</v>
      </c>
      <c r="CJ663" t="s">
        <v>3888</v>
      </c>
      <c r="CK663" t="s">
        <v>6499</v>
      </c>
      <c r="CL663" t="s">
        <v>3993</v>
      </c>
      <c r="CQ663" t="s">
        <v>3069</v>
      </c>
      <c r="CR663" t="s">
        <v>4576</v>
      </c>
      <c r="CS663" t="s">
        <v>8698</v>
      </c>
      <c r="CT663" t="s">
        <v>285</v>
      </c>
      <c r="CU663" t="s">
        <v>1946</v>
      </c>
      <c r="CV663" t="s">
        <v>17882</v>
      </c>
      <c r="CW663" t="s">
        <v>17883</v>
      </c>
      <c r="CX663" t="s">
        <v>18454</v>
      </c>
      <c r="CY663" s="10">
        <v>46038</v>
      </c>
      <c r="CZ663" s="11">
        <v>46038.308333333327</v>
      </c>
    </row>
    <row r="664" spans="1:104" x14ac:dyDescent="0.3">
      <c r="A664" t="s">
        <v>19793</v>
      </c>
      <c r="B664" t="s">
        <v>19783</v>
      </c>
      <c r="C664" t="s">
        <v>94</v>
      </c>
      <c r="D664" t="s">
        <v>16533</v>
      </c>
      <c r="E664" t="s">
        <v>17165</v>
      </c>
      <c r="F664" t="s">
        <v>226</v>
      </c>
      <c r="G664" t="s">
        <v>227</v>
      </c>
      <c r="H664" t="s">
        <v>622</v>
      </c>
      <c r="J664" t="s">
        <v>667</v>
      </c>
      <c r="K664" t="s">
        <v>17426</v>
      </c>
      <c r="L664" t="s">
        <v>425</v>
      </c>
      <c r="M664" t="s">
        <v>2502</v>
      </c>
      <c r="N664" t="s">
        <v>749</v>
      </c>
      <c r="O664" t="s">
        <v>811</v>
      </c>
      <c r="P664" t="s">
        <v>835</v>
      </c>
      <c r="Q664" t="s">
        <v>17182</v>
      </c>
      <c r="R664" t="s">
        <v>17131</v>
      </c>
      <c r="S664" t="s">
        <v>17205</v>
      </c>
      <c r="T664" t="s">
        <v>16462</v>
      </c>
      <c r="U664" t="s">
        <v>1597</v>
      </c>
      <c r="V664" t="s">
        <v>4495</v>
      </c>
      <c r="W664" t="s">
        <v>2527</v>
      </c>
      <c r="X664" t="s">
        <v>306</v>
      </c>
      <c r="Y664" t="s">
        <v>9036</v>
      </c>
      <c r="AB664" t="s">
        <v>247</v>
      </c>
      <c r="AC664" t="s">
        <v>248</v>
      </c>
      <c r="AD664" t="s">
        <v>249</v>
      </c>
      <c r="AE664" t="s">
        <v>1582</v>
      </c>
      <c r="AF664" t="s">
        <v>852</v>
      </c>
      <c r="AG664" t="s">
        <v>426</v>
      </c>
      <c r="AT664" t="s">
        <v>13250</v>
      </c>
      <c r="AU664" t="s">
        <v>2395</v>
      </c>
      <c r="AV664" t="s">
        <v>1946</v>
      </c>
      <c r="AW664" t="s">
        <v>2476</v>
      </c>
      <c r="AX664" t="s">
        <v>16556</v>
      </c>
      <c r="AY664" t="s">
        <v>3096</v>
      </c>
      <c r="AZ664" t="s">
        <v>259</v>
      </c>
      <c r="BA664" t="s">
        <v>3158</v>
      </c>
      <c r="BC664" t="s">
        <v>10633</v>
      </c>
      <c r="BD664" t="s">
        <v>2680</v>
      </c>
      <c r="BE664" t="s">
        <v>1925</v>
      </c>
      <c r="BF664" t="s">
        <v>16535</v>
      </c>
      <c r="BG664" t="s">
        <v>11419</v>
      </c>
      <c r="BH664" t="s">
        <v>1823</v>
      </c>
      <c r="BI664" t="s">
        <v>1682</v>
      </c>
      <c r="BJ664" t="s">
        <v>762</v>
      </c>
      <c r="BK664" t="s">
        <v>5339</v>
      </c>
      <c r="BL664" t="s">
        <v>8534</v>
      </c>
      <c r="BM664" t="s">
        <v>19785</v>
      </c>
      <c r="BO664" t="s">
        <v>3887</v>
      </c>
      <c r="BR664">
        <v>0.59</v>
      </c>
      <c r="BS664" t="s">
        <v>92</v>
      </c>
      <c r="BT664" t="s">
        <v>17765</v>
      </c>
      <c r="BU664" t="s">
        <v>17721</v>
      </c>
      <c r="BV664" t="s">
        <v>2023</v>
      </c>
      <c r="BW664" t="s">
        <v>4922</v>
      </c>
      <c r="CB664" t="s">
        <v>17123</v>
      </c>
      <c r="CC664" t="s">
        <v>17124</v>
      </c>
      <c r="CD664" t="s">
        <v>14382</v>
      </c>
      <c r="CE664" t="s">
        <v>14216</v>
      </c>
      <c r="CF664" t="s">
        <v>245</v>
      </c>
      <c r="CG664" t="s">
        <v>246</v>
      </c>
      <c r="CH664" t="s">
        <v>245</v>
      </c>
      <c r="CI664" t="s">
        <v>246</v>
      </c>
      <c r="CJ664" t="s">
        <v>3888</v>
      </c>
      <c r="CK664" t="s">
        <v>903</v>
      </c>
      <c r="CL664" t="s">
        <v>2882</v>
      </c>
      <c r="CQ664" t="s">
        <v>3069</v>
      </c>
      <c r="CR664" t="s">
        <v>4576</v>
      </c>
      <c r="CS664" t="s">
        <v>8698</v>
      </c>
      <c r="CT664" t="s">
        <v>285</v>
      </c>
      <c r="CU664" t="s">
        <v>568</v>
      </c>
      <c r="CV664" t="s">
        <v>17882</v>
      </c>
      <c r="CW664" t="s">
        <v>17883</v>
      </c>
      <c r="CX664" t="s">
        <v>18454</v>
      </c>
      <c r="CY664" s="10">
        <v>46038</v>
      </c>
      <c r="CZ664" s="11">
        <v>46038.308333333327</v>
      </c>
    </row>
    <row r="665" spans="1:104" x14ac:dyDescent="0.3">
      <c r="A665" t="s">
        <v>19794</v>
      </c>
      <c r="B665" t="s">
        <v>19783</v>
      </c>
      <c r="C665" t="s">
        <v>94</v>
      </c>
      <c r="D665" t="s">
        <v>16533</v>
      </c>
      <c r="E665" t="s">
        <v>17172</v>
      </c>
      <c r="F665" t="s">
        <v>226</v>
      </c>
      <c r="G665" t="s">
        <v>227</v>
      </c>
      <c r="H665" t="s">
        <v>452</v>
      </c>
      <c r="J665" t="s">
        <v>1016</v>
      </c>
      <c r="K665" t="s">
        <v>17506</v>
      </c>
      <c r="L665" t="s">
        <v>398</v>
      </c>
      <c r="M665" t="s">
        <v>1403</v>
      </c>
      <c r="N665" t="s">
        <v>1499</v>
      </c>
      <c r="O665" t="s">
        <v>644</v>
      </c>
      <c r="P665" t="s">
        <v>586</v>
      </c>
      <c r="Q665" t="s">
        <v>17132</v>
      </c>
      <c r="R665" t="s">
        <v>17150</v>
      </c>
      <c r="S665" t="s">
        <v>17211</v>
      </c>
      <c r="T665" t="s">
        <v>365</v>
      </c>
      <c r="U665" t="s">
        <v>2152</v>
      </c>
      <c r="V665" t="s">
        <v>6659</v>
      </c>
      <c r="W665" t="s">
        <v>3194</v>
      </c>
      <c r="X665" t="s">
        <v>306</v>
      </c>
      <c r="Y665" t="s">
        <v>2587</v>
      </c>
      <c r="AB665" t="s">
        <v>247</v>
      </c>
      <c r="AC665" t="s">
        <v>248</v>
      </c>
      <c r="AD665" t="s">
        <v>249</v>
      </c>
      <c r="AE665" t="s">
        <v>1582</v>
      </c>
      <c r="AF665" t="s">
        <v>703</v>
      </c>
      <c r="AG665" t="s">
        <v>5326</v>
      </c>
      <c r="AT665" t="s">
        <v>16560</v>
      </c>
      <c r="AU665" t="s">
        <v>1550</v>
      </c>
      <c r="AV665" t="s">
        <v>1832</v>
      </c>
      <c r="AW665" t="s">
        <v>3962</v>
      </c>
      <c r="AX665" t="s">
        <v>16561</v>
      </c>
      <c r="AY665" t="s">
        <v>8272</v>
      </c>
      <c r="AZ665" t="s">
        <v>259</v>
      </c>
      <c r="BA665" t="s">
        <v>3287</v>
      </c>
      <c r="BC665" t="s">
        <v>10633</v>
      </c>
      <c r="BD665" t="s">
        <v>2680</v>
      </c>
      <c r="BE665" t="s">
        <v>1925</v>
      </c>
      <c r="BF665" t="s">
        <v>16535</v>
      </c>
      <c r="BG665" t="s">
        <v>11419</v>
      </c>
      <c r="BH665" t="s">
        <v>1823</v>
      </c>
      <c r="BI665" t="s">
        <v>1682</v>
      </c>
      <c r="BJ665" t="s">
        <v>762</v>
      </c>
      <c r="BK665" t="s">
        <v>5339</v>
      </c>
      <c r="BL665" t="s">
        <v>19795</v>
      </c>
      <c r="BM665" t="s">
        <v>19785</v>
      </c>
      <c r="BO665" t="s">
        <v>3887</v>
      </c>
      <c r="BR665">
        <v>0.6</v>
      </c>
      <c r="BS665" t="s">
        <v>92</v>
      </c>
      <c r="BT665" t="s">
        <v>17765</v>
      </c>
      <c r="BU665" t="s">
        <v>17721</v>
      </c>
      <c r="BV665" t="s">
        <v>17888</v>
      </c>
      <c r="BW665" t="s">
        <v>10001</v>
      </c>
      <c r="CB665" t="s">
        <v>17123</v>
      </c>
      <c r="CC665" t="s">
        <v>17124</v>
      </c>
      <c r="CD665" t="s">
        <v>14382</v>
      </c>
      <c r="CE665" t="s">
        <v>15281</v>
      </c>
      <c r="CF665" t="s">
        <v>245</v>
      </c>
      <c r="CG665" t="s">
        <v>246</v>
      </c>
      <c r="CH665" t="s">
        <v>245</v>
      </c>
      <c r="CI665" t="s">
        <v>246</v>
      </c>
      <c r="CJ665" t="s">
        <v>3888</v>
      </c>
      <c r="CK665" t="s">
        <v>426</v>
      </c>
      <c r="CL665" t="s">
        <v>2882</v>
      </c>
      <c r="CQ665" t="s">
        <v>3069</v>
      </c>
      <c r="CR665" t="s">
        <v>4576</v>
      </c>
      <c r="CS665" t="s">
        <v>8698</v>
      </c>
      <c r="CT665" t="s">
        <v>285</v>
      </c>
      <c r="CU665" t="s">
        <v>2772</v>
      </c>
      <c r="CV665" t="s">
        <v>17882</v>
      </c>
      <c r="CW665" t="s">
        <v>17883</v>
      </c>
      <c r="CX665" t="s">
        <v>18454</v>
      </c>
      <c r="CY665" s="10">
        <v>46038</v>
      </c>
      <c r="CZ665" s="11">
        <v>46038.308333333327</v>
      </c>
    </row>
    <row r="666" spans="1:104" x14ac:dyDescent="0.3">
      <c r="A666" t="s">
        <v>19796</v>
      </c>
      <c r="B666" t="s">
        <v>19783</v>
      </c>
      <c r="C666" t="s">
        <v>94</v>
      </c>
      <c r="D666" t="s">
        <v>16533</v>
      </c>
      <c r="E666" t="s">
        <v>17180</v>
      </c>
      <c r="F666" t="s">
        <v>226</v>
      </c>
      <c r="G666" t="s">
        <v>227</v>
      </c>
      <c r="H666" t="s">
        <v>3490</v>
      </c>
      <c r="J666" t="s">
        <v>2763</v>
      </c>
      <c r="K666" t="s">
        <v>17827</v>
      </c>
      <c r="L666" t="s">
        <v>1009</v>
      </c>
      <c r="M666" t="s">
        <v>1832</v>
      </c>
      <c r="N666" t="s">
        <v>2819</v>
      </c>
      <c r="O666" t="s">
        <v>3591</v>
      </c>
      <c r="P666" t="s">
        <v>1265</v>
      </c>
      <c r="Q666" t="s">
        <v>17182</v>
      </c>
      <c r="R666" t="s">
        <v>17113</v>
      </c>
      <c r="S666" t="s">
        <v>15735</v>
      </c>
      <c r="T666" t="s">
        <v>16719</v>
      </c>
      <c r="U666" t="s">
        <v>2063</v>
      </c>
      <c r="V666" t="s">
        <v>5930</v>
      </c>
      <c r="W666" t="s">
        <v>2485</v>
      </c>
      <c r="X666" t="s">
        <v>306</v>
      </c>
      <c r="Y666" t="s">
        <v>5508</v>
      </c>
      <c r="AB666" t="s">
        <v>247</v>
      </c>
      <c r="AC666" t="s">
        <v>248</v>
      </c>
      <c r="AD666" t="s">
        <v>249</v>
      </c>
      <c r="AE666" t="s">
        <v>1582</v>
      </c>
      <c r="AF666" t="s">
        <v>7581</v>
      </c>
      <c r="AG666" t="s">
        <v>1717</v>
      </c>
      <c r="AT666" t="s">
        <v>1940</v>
      </c>
      <c r="AU666" t="s">
        <v>1903</v>
      </c>
      <c r="AV666" t="s">
        <v>2939</v>
      </c>
      <c r="AW666" t="s">
        <v>1925</v>
      </c>
      <c r="AX666" t="s">
        <v>16565</v>
      </c>
      <c r="AY666" t="s">
        <v>8814</v>
      </c>
      <c r="AZ666" t="s">
        <v>259</v>
      </c>
      <c r="BA666" t="s">
        <v>1445</v>
      </c>
      <c r="BC666" t="s">
        <v>10633</v>
      </c>
      <c r="BD666" t="s">
        <v>2680</v>
      </c>
      <c r="BE666" t="s">
        <v>1925</v>
      </c>
      <c r="BF666" t="s">
        <v>16535</v>
      </c>
      <c r="BG666" t="s">
        <v>11419</v>
      </c>
      <c r="BH666" t="s">
        <v>1823</v>
      </c>
      <c r="BI666" t="s">
        <v>1682</v>
      </c>
      <c r="BJ666" t="s">
        <v>762</v>
      </c>
      <c r="BK666" t="s">
        <v>5339</v>
      </c>
      <c r="BL666" t="s">
        <v>13590</v>
      </c>
      <c r="BM666" t="s">
        <v>19785</v>
      </c>
      <c r="BO666" t="s">
        <v>3887</v>
      </c>
      <c r="BR666">
        <v>0.53</v>
      </c>
      <c r="BS666" t="s">
        <v>92</v>
      </c>
      <c r="BT666" t="s">
        <v>17765</v>
      </c>
      <c r="BU666" t="s">
        <v>17721</v>
      </c>
      <c r="BV666" t="s">
        <v>4723</v>
      </c>
      <c r="BW666" t="s">
        <v>11715</v>
      </c>
      <c r="CB666" t="s">
        <v>17123</v>
      </c>
      <c r="CC666" t="s">
        <v>17124</v>
      </c>
      <c r="CD666" t="s">
        <v>14382</v>
      </c>
      <c r="CE666" t="s">
        <v>15194</v>
      </c>
      <c r="CF666" t="s">
        <v>245</v>
      </c>
      <c r="CG666" t="s">
        <v>246</v>
      </c>
      <c r="CH666" t="s">
        <v>245</v>
      </c>
      <c r="CI666" t="s">
        <v>246</v>
      </c>
      <c r="CJ666" t="s">
        <v>3888</v>
      </c>
      <c r="CK666" t="s">
        <v>6499</v>
      </c>
      <c r="CL666" t="s">
        <v>449</v>
      </c>
      <c r="CQ666" t="s">
        <v>3069</v>
      </c>
      <c r="CR666" t="s">
        <v>4576</v>
      </c>
      <c r="CS666" t="s">
        <v>8698</v>
      </c>
      <c r="CT666" t="s">
        <v>285</v>
      </c>
      <c r="CU666" t="s">
        <v>1946</v>
      </c>
      <c r="CV666" t="s">
        <v>17882</v>
      </c>
      <c r="CW666" t="s">
        <v>17883</v>
      </c>
      <c r="CX666" t="s">
        <v>18454</v>
      </c>
      <c r="CY666" s="10">
        <v>46038</v>
      </c>
      <c r="CZ666" s="11">
        <v>46038.308333333327</v>
      </c>
    </row>
    <row r="667" spans="1:104" x14ac:dyDescent="0.3">
      <c r="A667" t="s">
        <v>19797</v>
      </c>
      <c r="B667" t="s">
        <v>19798</v>
      </c>
      <c r="C667" t="s">
        <v>94</v>
      </c>
      <c r="D667" t="s">
        <v>16456</v>
      </c>
      <c r="E667" t="s">
        <v>17112</v>
      </c>
      <c r="F667" t="s">
        <v>226</v>
      </c>
      <c r="G667" t="s">
        <v>227</v>
      </c>
      <c r="H667" t="s">
        <v>6028</v>
      </c>
      <c r="J667" t="s">
        <v>3590</v>
      </c>
      <c r="K667" t="s">
        <v>17587</v>
      </c>
      <c r="L667" t="s">
        <v>1214</v>
      </c>
      <c r="M667" t="s">
        <v>474</v>
      </c>
      <c r="N667" t="s">
        <v>1253</v>
      </c>
      <c r="O667" t="s">
        <v>858</v>
      </c>
      <c r="P667" t="s">
        <v>2502</v>
      </c>
      <c r="Q667" t="s">
        <v>17190</v>
      </c>
      <c r="R667" t="s">
        <v>17225</v>
      </c>
      <c r="S667" t="s">
        <v>17494</v>
      </c>
      <c r="T667" t="s">
        <v>16457</v>
      </c>
      <c r="U667" t="s">
        <v>17957</v>
      </c>
      <c r="V667" t="s">
        <v>18853</v>
      </c>
      <c r="W667" t="s">
        <v>571</v>
      </c>
      <c r="X667" t="s">
        <v>243</v>
      </c>
      <c r="Y667" t="s">
        <v>6413</v>
      </c>
      <c r="AB667" t="s">
        <v>247</v>
      </c>
      <c r="AC667" t="s">
        <v>248</v>
      </c>
      <c r="AD667" t="s">
        <v>249</v>
      </c>
      <c r="AE667" t="s">
        <v>1582</v>
      </c>
      <c r="AF667" t="s">
        <v>8184</v>
      </c>
      <c r="AG667" t="s">
        <v>644</v>
      </c>
      <c r="AT667" t="s">
        <v>10136</v>
      </c>
      <c r="AU667" t="s">
        <v>3854</v>
      </c>
      <c r="AV667" t="s">
        <v>1907</v>
      </c>
      <c r="AW667" t="s">
        <v>662</v>
      </c>
      <c r="AX667" t="s">
        <v>16458</v>
      </c>
      <c r="AY667" t="s">
        <v>3691</v>
      </c>
      <c r="AZ667" t="s">
        <v>259</v>
      </c>
      <c r="BA667" t="s">
        <v>1969</v>
      </c>
      <c r="BC667" t="s">
        <v>261</v>
      </c>
      <c r="BD667" t="s">
        <v>2680</v>
      </c>
      <c r="BE667" t="s">
        <v>1028</v>
      </c>
      <c r="BF667" t="s">
        <v>16459</v>
      </c>
      <c r="BG667" t="s">
        <v>315</v>
      </c>
      <c r="BH667" t="s">
        <v>2012</v>
      </c>
      <c r="BI667" t="s">
        <v>762</v>
      </c>
      <c r="BJ667" t="s">
        <v>2463</v>
      </c>
      <c r="BK667" t="s">
        <v>732</v>
      </c>
      <c r="BL667" t="s">
        <v>16283</v>
      </c>
      <c r="BM667" t="s">
        <v>19799</v>
      </c>
      <c r="BO667" t="s">
        <v>3887</v>
      </c>
      <c r="BR667">
        <v>0.57999999999999996</v>
      </c>
      <c r="BS667" t="s">
        <v>85</v>
      </c>
      <c r="BT667" t="s">
        <v>17720</v>
      </c>
      <c r="BU667" t="s">
        <v>17721</v>
      </c>
      <c r="BV667" t="s">
        <v>5983</v>
      </c>
      <c r="BW667" t="s">
        <v>17387</v>
      </c>
      <c r="CB667" t="s">
        <v>17123</v>
      </c>
      <c r="CC667" t="s">
        <v>17124</v>
      </c>
      <c r="CD667" t="s">
        <v>14382</v>
      </c>
      <c r="CE667" t="s">
        <v>15169</v>
      </c>
      <c r="CF667" t="s">
        <v>245</v>
      </c>
      <c r="CG667" t="s">
        <v>246</v>
      </c>
      <c r="CH667" t="s">
        <v>245</v>
      </c>
      <c r="CI667" t="s">
        <v>246</v>
      </c>
      <c r="CJ667" t="s">
        <v>5864</v>
      </c>
      <c r="CK667" t="s">
        <v>2263</v>
      </c>
      <c r="CL667" t="s">
        <v>3114</v>
      </c>
      <c r="CQ667" t="s">
        <v>708</v>
      </c>
      <c r="CR667" t="s">
        <v>3070</v>
      </c>
      <c r="CS667" t="s">
        <v>3071</v>
      </c>
      <c r="CT667" t="s">
        <v>285</v>
      </c>
      <c r="CU667" t="s">
        <v>1169</v>
      </c>
      <c r="CV667" t="s">
        <v>1883</v>
      </c>
      <c r="CW667" t="s">
        <v>17921</v>
      </c>
      <c r="CX667" t="s">
        <v>18427</v>
      </c>
      <c r="CY667" s="10">
        <v>46038</v>
      </c>
      <c r="CZ667" s="11">
        <v>46038.309027777781</v>
      </c>
    </row>
    <row r="668" spans="1:104" x14ac:dyDescent="0.3">
      <c r="A668" t="s">
        <v>19800</v>
      </c>
      <c r="B668" t="s">
        <v>19798</v>
      </c>
      <c r="C668" t="s">
        <v>94</v>
      </c>
      <c r="D668" t="s">
        <v>16456</v>
      </c>
      <c r="E668" t="s">
        <v>17130</v>
      </c>
      <c r="F668" t="s">
        <v>226</v>
      </c>
      <c r="G668" t="s">
        <v>227</v>
      </c>
      <c r="H668" t="s">
        <v>1294</v>
      </c>
      <c r="J668" t="s">
        <v>1825</v>
      </c>
      <c r="K668" t="s">
        <v>17726</v>
      </c>
      <c r="L668" t="s">
        <v>1115</v>
      </c>
      <c r="M668" t="s">
        <v>256</v>
      </c>
      <c r="N668" t="s">
        <v>3752</v>
      </c>
      <c r="O668" t="s">
        <v>2337</v>
      </c>
      <c r="P668" t="s">
        <v>969</v>
      </c>
      <c r="Q668" t="s">
        <v>17190</v>
      </c>
      <c r="R668" t="s">
        <v>17182</v>
      </c>
      <c r="S668" t="s">
        <v>17205</v>
      </c>
      <c r="T668" t="s">
        <v>8454</v>
      </c>
      <c r="U668" t="s">
        <v>2152</v>
      </c>
      <c r="V668" t="s">
        <v>6681</v>
      </c>
      <c r="W668" t="s">
        <v>6682</v>
      </c>
      <c r="X668" t="s">
        <v>306</v>
      </c>
      <c r="Y668" t="s">
        <v>19801</v>
      </c>
      <c r="AB668" t="s">
        <v>247</v>
      </c>
      <c r="AC668" t="s">
        <v>248</v>
      </c>
      <c r="AD668" t="s">
        <v>249</v>
      </c>
      <c r="AE668" t="s">
        <v>1582</v>
      </c>
      <c r="AF668" t="s">
        <v>5704</v>
      </c>
      <c r="AG668" t="s">
        <v>623</v>
      </c>
      <c r="AT668" t="s">
        <v>16463</v>
      </c>
      <c r="AU668" t="s">
        <v>5046</v>
      </c>
      <c r="AV668" t="s">
        <v>511</v>
      </c>
      <c r="AW668" t="s">
        <v>2250</v>
      </c>
      <c r="AX668" t="s">
        <v>16464</v>
      </c>
      <c r="AY668" t="s">
        <v>16465</v>
      </c>
      <c r="AZ668" t="s">
        <v>259</v>
      </c>
      <c r="BA668" t="s">
        <v>1336</v>
      </c>
      <c r="BC668" t="s">
        <v>261</v>
      </c>
      <c r="BD668" t="s">
        <v>2680</v>
      </c>
      <c r="BE668" t="s">
        <v>1028</v>
      </c>
      <c r="BF668" t="s">
        <v>16459</v>
      </c>
      <c r="BG668" t="s">
        <v>315</v>
      </c>
      <c r="BH668" t="s">
        <v>2012</v>
      </c>
      <c r="BI668" t="s">
        <v>762</v>
      </c>
      <c r="BJ668" t="s">
        <v>2463</v>
      </c>
      <c r="BK668" t="s">
        <v>732</v>
      </c>
      <c r="BL668" t="s">
        <v>11645</v>
      </c>
      <c r="BM668" t="s">
        <v>19799</v>
      </c>
      <c r="BO668" t="s">
        <v>3887</v>
      </c>
      <c r="BR668">
        <v>0.53</v>
      </c>
      <c r="BS668" t="s">
        <v>85</v>
      </c>
      <c r="BT668" t="s">
        <v>17720</v>
      </c>
      <c r="BU668" t="s">
        <v>17721</v>
      </c>
      <c r="BV668" t="s">
        <v>8325</v>
      </c>
      <c r="BW668" t="s">
        <v>3888</v>
      </c>
      <c r="CB668" t="s">
        <v>17123</v>
      </c>
      <c r="CC668" t="s">
        <v>17124</v>
      </c>
      <c r="CD668" t="s">
        <v>14382</v>
      </c>
      <c r="CE668" t="s">
        <v>15281</v>
      </c>
      <c r="CF668" t="s">
        <v>245</v>
      </c>
      <c r="CG668" t="s">
        <v>246</v>
      </c>
      <c r="CH668" t="s">
        <v>245</v>
      </c>
      <c r="CI668" t="s">
        <v>246</v>
      </c>
      <c r="CJ668" t="s">
        <v>5864</v>
      </c>
      <c r="CK668" t="s">
        <v>426</v>
      </c>
      <c r="CL668" t="s">
        <v>448</v>
      </c>
      <c r="CQ668" t="s">
        <v>708</v>
      </c>
      <c r="CR668" t="s">
        <v>3070</v>
      </c>
      <c r="CS668" t="s">
        <v>3071</v>
      </c>
      <c r="CT668" t="s">
        <v>285</v>
      </c>
      <c r="CU668" t="s">
        <v>429</v>
      </c>
      <c r="CV668" t="s">
        <v>1883</v>
      </c>
      <c r="CW668" t="s">
        <v>17921</v>
      </c>
      <c r="CX668" t="s">
        <v>18427</v>
      </c>
      <c r="CY668" s="10">
        <v>46038</v>
      </c>
      <c r="CZ668" s="11">
        <v>46038.309027777781</v>
      </c>
    </row>
    <row r="669" spans="1:104" x14ac:dyDescent="0.3">
      <c r="A669" t="s">
        <v>19802</v>
      </c>
      <c r="B669" t="s">
        <v>19798</v>
      </c>
      <c r="C669" t="s">
        <v>94</v>
      </c>
      <c r="D669" t="s">
        <v>16456</v>
      </c>
      <c r="E669" t="s">
        <v>17140</v>
      </c>
      <c r="F669" t="s">
        <v>226</v>
      </c>
      <c r="G669" t="s">
        <v>227</v>
      </c>
      <c r="H669" t="s">
        <v>433</v>
      </c>
      <c r="J669" t="s">
        <v>1115</v>
      </c>
      <c r="K669" t="s">
        <v>18286</v>
      </c>
      <c r="L669" t="s">
        <v>667</v>
      </c>
      <c r="M669" t="s">
        <v>876</v>
      </c>
      <c r="N669" t="s">
        <v>17167</v>
      </c>
      <c r="O669" t="s">
        <v>2084</v>
      </c>
      <c r="P669" t="s">
        <v>4257</v>
      </c>
      <c r="Q669" t="s">
        <v>17302</v>
      </c>
      <c r="R669" t="s">
        <v>17302</v>
      </c>
      <c r="S669" t="s">
        <v>14898</v>
      </c>
      <c r="T669" t="s">
        <v>7277</v>
      </c>
      <c r="U669" t="s">
        <v>3796</v>
      </c>
      <c r="V669" t="s">
        <v>19435</v>
      </c>
      <c r="W669" t="s">
        <v>6892</v>
      </c>
      <c r="X669" t="s">
        <v>243</v>
      </c>
      <c r="Y669" t="s">
        <v>9664</v>
      </c>
      <c r="AB669" t="s">
        <v>247</v>
      </c>
      <c r="AC669" t="s">
        <v>248</v>
      </c>
      <c r="AD669" t="s">
        <v>249</v>
      </c>
      <c r="AE669" t="s">
        <v>1582</v>
      </c>
      <c r="AF669" t="s">
        <v>5765</v>
      </c>
      <c r="AG669" t="s">
        <v>4257</v>
      </c>
      <c r="AT669" t="s">
        <v>14580</v>
      </c>
      <c r="AU669" t="s">
        <v>1903</v>
      </c>
      <c r="AV669" t="s">
        <v>1417</v>
      </c>
      <c r="AW669" t="s">
        <v>1442</v>
      </c>
      <c r="AX669" t="s">
        <v>16468</v>
      </c>
      <c r="AY669" t="s">
        <v>5284</v>
      </c>
      <c r="AZ669" t="s">
        <v>259</v>
      </c>
      <c r="BA669" t="s">
        <v>3657</v>
      </c>
      <c r="BC669" t="s">
        <v>261</v>
      </c>
      <c r="BD669" t="s">
        <v>2680</v>
      </c>
      <c r="BE669" t="s">
        <v>1028</v>
      </c>
      <c r="BF669" t="s">
        <v>16459</v>
      </c>
      <c r="BG669" t="s">
        <v>315</v>
      </c>
      <c r="BH669" t="s">
        <v>2012</v>
      </c>
      <c r="BI669" t="s">
        <v>762</v>
      </c>
      <c r="BJ669" t="s">
        <v>2463</v>
      </c>
      <c r="BK669" t="s">
        <v>732</v>
      </c>
      <c r="BL669" t="s">
        <v>15656</v>
      </c>
      <c r="BM669" t="s">
        <v>19799</v>
      </c>
      <c r="BO669" t="s">
        <v>3887</v>
      </c>
      <c r="BR669">
        <v>0.56000000000000005</v>
      </c>
      <c r="BS669" t="s">
        <v>85</v>
      </c>
      <c r="BT669" t="s">
        <v>17720</v>
      </c>
      <c r="BU669" t="s">
        <v>17721</v>
      </c>
      <c r="BV669" t="s">
        <v>19621</v>
      </c>
      <c r="BW669" t="s">
        <v>17138</v>
      </c>
      <c r="CB669" t="s">
        <v>17123</v>
      </c>
      <c r="CC669" t="s">
        <v>17124</v>
      </c>
      <c r="CD669" t="s">
        <v>14382</v>
      </c>
      <c r="CE669" t="s">
        <v>15281</v>
      </c>
      <c r="CF669" t="s">
        <v>245</v>
      </c>
      <c r="CG669" t="s">
        <v>246</v>
      </c>
      <c r="CH669" t="s">
        <v>245</v>
      </c>
      <c r="CI669" t="s">
        <v>246</v>
      </c>
      <c r="CJ669" t="s">
        <v>5864</v>
      </c>
      <c r="CK669" t="s">
        <v>2263</v>
      </c>
      <c r="CL669" t="s">
        <v>426</v>
      </c>
      <c r="CQ669" t="s">
        <v>708</v>
      </c>
      <c r="CR669" t="s">
        <v>3070</v>
      </c>
      <c r="CS669" t="s">
        <v>3071</v>
      </c>
      <c r="CT669" t="s">
        <v>285</v>
      </c>
      <c r="CU669" t="s">
        <v>1169</v>
      </c>
      <c r="CV669" t="s">
        <v>1883</v>
      </c>
      <c r="CW669" t="s">
        <v>17921</v>
      </c>
      <c r="CX669" t="s">
        <v>18427</v>
      </c>
      <c r="CY669" s="10">
        <v>46038</v>
      </c>
      <c r="CZ669" s="11">
        <v>46038.309027777781</v>
      </c>
    </row>
    <row r="670" spans="1:104" x14ac:dyDescent="0.3">
      <c r="A670" t="s">
        <v>19803</v>
      </c>
      <c r="B670" t="s">
        <v>19798</v>
      </c>
      <c r="C670" t="s">
        <v>94</v>
      </c>
      <c r="D670" t="s">
        <v>16456</v>
      </c>
      <c r="E670" t="s">
        <v>17148</v>
      </c>
      <c r="F670" t="s">
        <v>226</v>
      </c>
      <c r="G670" t="s">
        <v>227</v>
      </c>
      <c r="H670" t="s">
        <v>316</v>
      </c>
      <c r="J670" t="s">
        <v>1509</v>
      </c>
      <c r="K670" t="s">
        <v>17441</v>
      </c>
      <c r="L670" t="s">
        <v>3350</v>
      </c>
      <c r="M670" t="s">
        <v>1925</v>
      </c>
      <c r="N670" t="s">
        <v>4679</v>
      </c>
      <c r="O670" t="s">
        <v>4431</v>
      </c>
      <c r="P670" t="s">
        <v>448</v>
      </c>
      <c r="Q670" t="s">
        <v>17131</v>
      </c>
      <c r="R670" t="s">
        <v>17302</v>
      </c>
      <c r="S670" t="s">
        <v>15286</v>
      </c>
      <c r="T670" t="s">
        <v>9197</v>
      </c>
      <c r="U670" t="s">
        <v>2820</v>
      </c>
      <c r="V670" t="s">
        <v>4807</v>
      </c>
      <c r="W670" t="s">
        <v>2422</v>
      </c>
      <c r="X670" t="s">
        <v>243</v>
      </c>
      <c r="Y670" t="s">
        <v>14799</v>
      </c>
      <c r="AB670" t="s">
        <v>247</v>
      </c>
      <c r="AC670" t="s">
        <v>248</v>
      </c>
      <c r="AD670" t="s">
        <v>249</v>
      </c>
      <c r="AE670" t="s">
        <v>1582</v>
      </c>
      <c r="AF670" t="s">
        <v>11394</v>
      </c>
      <c r="AG670" t="s">
        <v>1442</v>
      </c>
      <c r="AT670" t="s">
        <v>15510</v>
      </c>
      <c r="AU670" t="s">
        <v>2395</v>
      </c>
      <c r="AV670" t="s">
        <v>316</v>
      </c>
      <c r="AW670" t="s">
        <v>259</v>
      </c>
      <c r="AX670" t="s">
        <v>16473</v>
      </c>
      <c r="AY670" t="s">
        <v>7252</v>
      </c>
      <c r="AZ670" t="s">
        <v>259</v>
      </c>
      <c r="BA670" t="s">
        <v>1724</v>
      </c>
      <c r="BC670" t="s">
        <v>261</v>
      </c>
      <c r="BD670" t="s">
        <v>2680</v>
      </c>
      <c r="BE670" t="s">
        <v>1028</v>
      </c>
      <c r="BF670" t="s">
        <v>16459</v>
      </c>
      <c r="BG670" t="s">
        <v>315</v>
      </c>
      <c r="BH670" t="s">
        <v>2012</v>
      </c>
      <c r="BI670" t="s">
        <v>762</v>
      </c>
      <c r="BJ670" t="s">
        <v>2463</v>
      </c>
      <c r="BK670" t="s">
        <v>732</v>
      </c>
      <c r="BL670" t="s">
        <v>14442</v>
      </c>
      <c r="BM670" t="s">
        <v>19799</v>
      </c>
      <c r="BO670" t="s">
        <v>3887</v>
      </c>
      <c r="BR670">
        <v>0.54</v>
      </c>
      <c r="BS670" t="s">
        <v>85</v>
      </c>
      <c r="BT670" t="s">
        <v>17720</v>
      </c>
      <c r="BU670" t="s">
        <v>17721</v>
      </c>
      <c r="BV670" t="s">
        <v>8895</v>
      </c>
      <c r="BW670" t="s">
        <v>3144</v>
      </c>
      <c r="CB670" t="s">
        <v>17123</v>
      </c>
      <c r="CC670" t="s">
        <v>17124</v>
      </c>
      <c r="CD670" t="s">
        <v>14382</v>
      </c>
      <c r="CE670" t="s">
        <v>17401</v>
      </c>
      <c r="CF670" t="s">
        <v>245</v>
      </c>
      <c r="CG670" t="s">
        <v>246</v>
      </c>
      <c r="CH670" t="s">
        <v>245</v>
      </c>
      <c r="CI670" t="s">
        <v>246</v>
      </c>
      <c r="CJ670" t="s">
        <v>5864</v>
      </c>
      <c r="CK670" t="s">
        <v>449</v>
      </c>
      <c r="CL670" t="s">
        <v>5584</v>
      </c>
      <c r="CQ670" t="s">
        <v>708</v>
      </c>
      <c r="CR670" t="s">
        <v>3070</v>
      </c>
      <c r="CS670" t="s">
        <v>3071</v>
      </c>
      <c r="CT670" t="s">
        <v>285</v>
      </c>
      <c r="CU670" t="s">
        <v>834</v>
      </c>
      <c r="CV670" t="s">
        <v>1883</v>
      </c>
      <c r="CW670" t="s">
        <v>17921</v>
      </c>
      <c r="CX670" t="s">
        <v>18427</v>
      </c>
      <c r="CY670" s="10">
        <v>46038</v>
      </c>
      <c r="CZ670" s="11">
        <v>46038.309027777781</v>
      </c>
    </row>
    <row r="671" spans="1:104" x14ac:dyDescent="0.3">
      <c r="A671" t="s">
        <v>19804</v>
      </c>
      <c r="B671" t="s">
        <v>19798</v>
      </c>
      <c r="C671" t="s">
        <v>94</v>
      </c>
      <c r="D671" t="s">
        <v>16456</v>
      </c>
      <c r="E671" t="s">
        <v>17157</v>
      </c>
      <c r="F671" t="s">
        <v>226</v>
      </c>
      <c r="G671" t="s">
        <v>227</v>
      </c>
      <c r="H671" t="s">
        <v>4759</v>
      </c>
      <c r="J671" t="s">
        <v>320</v>
      </c>
      <c r="K671" t="s">
        <v>522</v>
      </c>
      <c r="L671" t="s">
        <v>1165</v>
      </c>
      <c r="M671" t="s">
        <v>2337</v>
      </c>
      <c r="N671" t="s">
        <v>1499</v>
      </c>
      <c r="O671" t="s">
        <v>5490</v>
      </c>
      <c r="P671" t="s">
        <v>3468</v>
      </c>
      <c r="Q671" t="s">
        <v>17190</v>
      </c>
      <c r="R671" t="s">
        <v>17132</v>
      </c>
      <c r="S671" t="s">
        <v>17494</v>
      </c>
      <c r="T671" t="s">
        <v>407</v>
      </c>
      <c r="U671" t="s">
        <v>17957</v>
      </c>
      <c r="V671" t="s">
        <v>1646</v>
      </c>
      <c r="W671" t="s">
        <v>1647</v>
      </c>
      <c r="X671" t="s">
        <v>306</v>
      </c>
      <c r="Y671" t="s">
        <v>12373</v>
      </c>
      <c r="AB671" t="s">
        <v>247</v>
      </c>
      <c r="AC671" t="s">
        <v>248</v>
      </c>
      <c r="AD671" t="s">
        <v>249</v>
      </c>
      <c r="AE671" t="s">
        <v>1582</v>
      </c>
      <c r="AF671" t="s">
        <v>1227</v>
      </c>
      <c r="AG671" t="s">
        <v>3250</v>
      </c>
      <c r="AT671" t="s">
        <v>1502</v>
      </c>
      <c r="AU671" t="s">
        <v>1503</v>
      </c>
      <c r="AV671" t="s">
        <v>480</v>
      </c>
      <c r="AW671" t="s">
        <v>1009</v>
      </c>
      <c r="AX671" t="s">
        <v>919</v>
      </c>
      <c r="AY671" t="s">
        <v>16477</v>
      </c>
      <c r="AZ671" t="s">
        <v>259</v>
      </c>
      <c r="BA671" t="s">
        <v>918</v>
      </c>
      <c r="BC671" t="s">
        <v>261</v>
      </c>
      <c r="BD671" t="s">
        <v>2680</v>
      </c>
      <c r="BE671" t="s">
        <v>1028</v>
      </c>
      <c r="BF671" t="s">
        <v>16459</v>
      </c>
      <c r="BG671" t="s">
        <v>315</v>
      </c>
      <c r="BH671" t="s">
        <v>2012</v>
      </c>
      <c r="BI671" t="s">
        <v>762</v>
      </c>
      <c r="BJ671" t="s">
        <v>2463</v>
      </c>
      <c r="BK671" t="s">
        <v>732</v>
      </c>
      <c r="BL671" t="s">
        <v>19378</v>
      </c>
      <c r="BM671" t="s">
        <v>19799</v>
      </c>
      <c r="BO671" t="s">
        <v>3887</v>
      </c>
      <c r="BR671">
        <v>0.69</v>
      </c>
      <c r="BS671" t="s">
        <v>85</v>
      </c>
      <c r="BT671" t="s">
        <v>17720</v>
      </c>
      <c r="BU671" t="s">
        <v>17721</v>
      </c>
      <c r="BV671" t="s">
        <v>8131</v>
      </c>
      <c r="BW671" t="s">
        <v>10001</v>
      </c>
      <c r="CB671" t="s">
        <v>17123</v>
      </c>
      <c r="CC671" t="s">
        <v>17124</v>
      </c>
      <c r="CD671" t="s">
        <v>14382</v>
      </c>
      <c r="CE671" t="s">
        <v>15169</v>
      </c>
      <c r="CF671" t="s">
        <v>245</v>
      </c>
      <c r="CG671" t="s">
        <v>246</v>
      </c>
      <c r="CH671" t="s">
        <v>245</v>
      </c>
      <c r="CI671" t="s">
        <v>246</v>
      </c>
      <c r="CJ671" t="s">
        <v>7124</v>
      </c>
      <c r="CK671" t="s">
        <v>2263</v>
      </c>
      <c r="CL671" t="s">
        <v>6499</v>
      </c>
      <c r="CQ671" t="s">
        <v>708</v>
      </c>
      <c r="CR671" t="s">
        <v>3070</v>
      </c>
      <c r="CS671" t="s">
        <v>3071</v>
      </c>
      <c r="CT671" t="s">
        <v>285</v>
      </c>
      <c r="CU671" t="s">
        <v>1169</v>
      </c>
      <c r="CV671" t="s">
        <v>1883</v>
      </c>
      <c r="CW671" t="s">
        <v>17921</v>
      </c>
      <c r="CX671" t="s">
        <v>18427</v>
      </c>
      <c r="CY671" s="10">
        <v>46038</v>
      </c>
      <c r="CZ671" s="11">
        <v>46038.309027777781</v>
      </c>
    </row>
    <row r="672" spans="1:104" x14ac:dyDescent="0.3">
      <c r="A672" t="s">
        <v>19805</v>
      </c>
      <c r="B672" t="s">
        <v>19798</v>
      </c>
      <c r="C672" t="s">
        <v>94</v>
      </c>
      <c r="D672" t="s">
        <v>16456</v>
      </c>
      <c r="E672" t="s">
        <v>17165</v>
      </c>
      <c r="F672" t="s">
        <v>226</v>
      </c>
      <c r="G672" t="s">
        <v>227</v>
      </c>
      <c r="H672" t="s">
        <v>2962</v>
      </c>
      <c r="J672" t="s">
        <v>4286</v>
      </c>
      <c r="K672" t="s">
        <v>17285</v>
      </c>
      <c r="L672" t="s">
        <v>312</v>
      </c>
      <c r="M672" t="s">
        <v>1034</v>
      </c>
      <c r="N672" t="s">
        <v>3100</v>
      </c>
      <c r="O672" t="s">
        <v>6499</v>
      </c>
      <c r="P672" t="s">
        <v>1442</v>
      </c>
      <c r="Q672" t="s">
        <v>17210</v>
      </c>
      <c r="R672" t="s">
        <v>17131</v>
      </c>
      <c r="S672" t="s">
        <v>17205</v>
      </c>
      <c r="T672" t="s">
        <v>15130</v>
      </c>
      <c r="U672" t="s">
        <v>2152</v>
      </c>
      <c r="V672" t="s">
        <v>2877</v>
      </c>
      <c r="W672" t="s">
        <v>2878</v>
      </c>
      <c r="X672" t="s">
        <v>243</v>
      </c>
      <c r="Y672" t="s">
        <v>19806</v>
      </c>
      <c r="AB672" t="s">
        <v>247</v>
      </c>
      <c r="AC672" t="s">
        <v>248</v>
      </c>
      <c r="AD672" t="s">
        <v>249</v>
      </c>
      <c r="AE672" t="s">
        <v>1582</v>
      </c>
      <c r="AF672" t="s">
        <v>6022</v>
      </c>
      <c r="AG672" t="s">
        <v>2011</v>
      </c>
      <c r="AT672" t="s">
        <v>4442</v>
      </c>
      <c r="AU672" t="s">
        <v>4443</v>
      </c>
      <c r="AV672" t="s">
        <v>3287</v>
      </c>
      <c r="AW672" t="s">
        <v>2685</v>
      </c>
      <c r="AX672" t="s">
        <v>16482</v>
      </c>
      <c r="AY672" t="s">
        <v>16483</v>
      </c>
      <c r="AZ672" t="s">
        <v>259</v>
      </c>
      <c r="BA672" t="s">
        <v>375</v>
      </c>
      <c r="BC672" t="s">
        <v>261</v>
      </c>
      <c r="BD672" t="s">
        <v>2680</v>
      </c>
      <c r="BE672" t="s">
        <v>1028</v>
      </c>
      <c r="BF672" t="s">
        <v>16459</v>
      </c>
      <c r="BG672" t="s">
        <v>315</v>
      </c>
      <c r="BH672" t="s">
        <v>2012</v>
      </c>
      <c r="BI672" t="s">
        <v>762</v>
      </c>
      <c r="BJ672" t="s">
        <v>2463</v>
      </c>
      <c r="BK672" t="s">
        <v>732</v>
      </c>
      <c r="BL672" t="s">
        <v>12758</v>
      </c>
      <c r="BM672" t="s">
        <v>19799</v>
      </c>
      <c r="BO672" t="s">
        <v>3887</v>
      </c>
      <c r="BR672">
        <v>0.65</v>
      </c>
      <c r="BS672" t="s">
        <v>85</v>
      </c>
      <c r="BT672" t="s">
        <v>17720</v>
      </c>
      <c r="BU672" t="s">
        <v>17721</v>
      </c>
      <c r="BV672" t="s">
        <v>8892</v>
      </c>
      <c r="BW672" t="s">
        <v>17387</v>
      </c>
      <c r="CB672" t="s">
        <v>17123</v>
      </c>
      <c r="CC672" t="s">
        <v>17124</v>
      </c>
      <c r="CD672" t="s">
        <v>14382</v>
      </c>
      <c r="CE672" t="s">
        <v>14216</v>
      </c>
      <c r="CF672" t="s">
        <v>245</v>
      </c>
      <c r="CG672" t="s">
        <v>246</v>
      </c>
      <c r="CH672" t="s">
        <v>245</v>
      </c>
      <c r="CI672" t="s">
        <v>246</v>
      </c>
      <c r="CJ672" t="s">
        <v>7124</v>
      </c>
      <c r="CK672" t="s">
        <v>426</v>
      </c>
      <c r="CL672" t="s">
        <v>1009</v>
      </c>
      <c r="CQ672" t="s">
        <v>708</v>
      </c>
      <c r="CR672" t="s">
        <v>3070</v>
      </c>
      <c r="CS672" t="s">
        <v>3071</v>
      </c>
      <c r="CT672" t="s">
        <v>285</v>
      </c>
      <c r="CU672" t="s">
        <v>429</v>
      </c>
      <c r="CV672" t="s">
        <v>1883</v>
      </c>
      <c r="CW672" t="s">
        <v>17921</v>
      </c>
      <c r="CX672" t="s">
        <v>18427</v>
      </c>
      <c r="CY672" s="10">
        <v>46038</v>
      </c>
      <c r="CZ672" s="11">
        <v>46038.309027777781</v>
      </c>
    </row>
    <row r="673" spans="1:104" x14ac:dyDescent="0.3">
      <c r="A673" t="s">
        <v>19807</v>
      </c>
      <c r="B673" t="s">
        <v>19798</v>
      </c>
      <c r="C673" t="s">
        <v>94</v>
      </c>
      <c r="D673" t="s">
        <v>16456</v>
      </c>
      <c r="E673" t="s">
        <v>17172</v>
      </c>
      <c r="F673" t="s">
        <v>226</v>
      </c>
      <c r="G673" t="s">
        <v>227</v>
      </c>
      <c r="H673" t="s">
        <v>511</v>
      </c>
      <c r="J673" t="s">
        <v>1835</v>
      </c>
      <c r="K673" t="s">
        <v>11013</v>
      </c>
      <c r="L673" t="s">
        <v>3471</v>
      </c>
      <c r="M673" t="s">
        <v>448</v>
      </c>
      <c r="N673" t="s">
        <v>17968</v>
      </c>
      <c r="O673" t="s">
        <v>5490</v>
      </c>
      <c r="P673" t="s">
        <v>835</v>
      </c>
      <c r="Q673" t="s">
        <v>17302</v>
      </c>
      <c r="R673" t="s">
        <v>17113</v>
      </c>
      <c r="S673" t="s">
        <v>14898</v>
      </c>
      <c r="T673" t="s">
        <v>12354</v>
      </c>
      <c r="U673" t="s">
        <v>3796</v>
      </c>
      <c r="V673" t="s">
        <v>10291</v>
      </c>
      <c r="W673" t="s">
        <v>1084</v>
      </c>
      <c r="X673" t="s">
        <v>243</v>
      </c>
      <c r="Y673" t="s">
        <v>8959</v>
      </c>
      <c r="AB673" t="s">
        <v>247</v>
      </c>
      <c r="AC673" t="s">
        <v>248</v>
      </c>
      <c r="AD673" t="s">
        <v>249</v>
      </c>
      <c r="AE673" t="s">
        <v>1582</v>
      </c>
      <c r="AF673" t="s">
        <v>7989</v>
      </c>
      <c r="AG673" t="s">
        <v>448</v>
      </c>
      <c r="AT673" t="s">
        <v>16486</v>
      </c>
      <c r="AU673" t="s">
        <v>11696</v>
      </c>
      <c r="AV673" t="s">
        <v>585</v>
      </c>
      <c r="AW673" t="s">
        <v>993</v>
      </c>
      <c r="AX673" t="s">
        <v>16487</v>
      </c>
      <c r="AY673" t="s">
        <v>5256</v>
      </c>
      <c r="AZ673" t="s">
        <v>259</v>
      </c>
      <c r="BA673" t="s">
        <v>1130</v>
      </c>
      <c r="BC673" t="s">
        <v>261</v>
      </c>
      <c r="BD673" t="s">
        <v>2680</v>
      </c>
      <c r="BE673" t="s">
        <v>1028</v>
      </c>
      <c r="BF673" t="s">
        <v>16459</v>
      </c>
      <c r="BG673" t="s">
        <v>315</v>
      </c>
      <c r="BH673" t="s">
        <v>2012</v>
      </c>
      <c r="BI673" t="s">
        <v>762</v>
      </c>
      <c r="BJ673" t="s">
        <v>2463</v>
      </c>
      <c r="BK673" t="s">
        <v>732</v>
      </c>
      <c r="BL673" t="s">
        <v>19792</v>
      </c>
      <c r="BM673" t="s">
        <v>19799</v>
      </c>
      <c r="BO673" t="s">
        <v>3887</v>
      </c>
      <c r="BR673">
        <v>0.64</v>
      </c>
      <c r="BS673" t="s">
        <v>85</v>
      </c>
      <c r="BT673" t="s">
        <v>17720</v>
      </c>
      <c r="BU673" t="s">
        <v>17721</v>
      </c>
      <c r="BV673" t="s">
        <v>7264</v>
      </c>
      <c r="BW673" t="s">
        <v>2754</v>
      </c>
      <c r="CB673" t="s">
        <v>17123</v>
      </c>
      <c r="CC673" t="s">
        <v>17124</v>
      </c>
      <c r="CD673" t="s">
        <v>14382</v>
      </c>
      <c r="CE673" t="s">
        <v>15281</v>
      </c>
      <c r="CF673" t="s">
        <v>245</v>
      </c>
      <c r="CG673" t="s">
        <v>246</v>
      </c>
      <c r="CH673" t="s">
        <v>245</v>
      </c>
      <c r="CI673" t="s">
        <v>246</v>
      </c>
      <c r="CJ673" t="s">
        <v>7124</v>
      </c>
      <c r="CK673" t="s">
        <v>2263</v>
      </c>
      <c r="CL673" t="s">
        <v>5490</v>
      </c>
      <c r="CQ673" t="s">
        <v>708</v>
      </c>
      <c r="CR673" t="s">
        <v>3070</v>
      </c>
      <c r="CS673" t="s">
        <v>3071</v>
      </c>
      <c r="CT673" t="s">
        <v>285</v>
      </c>
      <c r="CU673" t="s">
        <v>1169</v>
      </c>
      <c r="CV673" t="s">
        <v>1883</v>
      </c>
      <c r="CW673" t="s">
        <v>17921</v>
      </c>
      <c r="CX673" t="s">
        <v>18427</v>
      </c>
      <c r="CY673" s="10">
        <v>46038</v>
      </c>
      <c r="CZ673" s="11">
        <v>46038.309027777781</v>
      </c>
    </row>
    <row r="674" spans="1:104" x14ac:dyDescent="0.3">
      <c r="A674" t="s">
        <v>19808</v>
      </c>
      <c r="B674" t="s">
        <v>19798</v>
      </c>
      <c r="C674" t="s">
        <v>94</v>
      </c>
      <c r="D674" t="s">
        <v>16456</v>
      </c>
      <c r="E674" t="s">
        <v>17180</v>
      </c>
      <c r="F674" t="s">
        <v>226</v>
      </c>
      <c r="G674" t="s">
        <v>227</v>
      </c>
      <c r="H674" t="s">
        <v>1825</v>
      </c>
      <c r="J674" t="s">
        <v>316</v>
      </c>
      <c r="K674" t="s">
        <v>17441</v>
      </c>
      <c r="L674" t="s">
        <v>4244</v>
      </c>
      <c r="M674" t="s">
        <v>6164</v>
      </c>
      <c r="N674" t="s">
        <v>5764</v>
      </c>
      <c r="O674" t="s">
        <v>1009</v>
      </c>
      <c r="P674" t="s">
        <v>564</v>
      </c>
      <c r="Q674" t="s">
        <v>17210</v>
      </c>
      <c r="R674" t="s">
        <v>17114</v>
      </c>
      <c r="S674" t="s">
        <v>15286</v>
      </c>
      <c r="T674" t="s">
        <v>4655</v>
      </c>
      <c r="U674" t="s">
        <v>2820</v>
      </c>
      <c r="V674" t="s">
        <v>13564</v>
      </c>
      <c r="W674" t="s">
        <v>2080</v>
      </c>
      <c r="X674" t="s">
        <v>243</v>
      </c>
      <c r="Y674" t="s">
        <v>19587</v>
      </c>
      <c r="AB674" t="s">
        <v>247</v>
      </c>
      <c r="AC674" t="s">
        <v>248</v>
      </c>
      <c r="AD674" t="s">
        <v>249</v>
      </c>
      <c r="AE674" t="s">
        <v>1582</v>
      </c>
      <c r="AF674" t="s">
        <v>704</v>
      </c>
      <c r="AG674" t="s">
        <v>1317</v>
      </c>
      <c r="AT674" t="s">
        <v>16491</v>
      </c>
      <c r="AU674" t="s">
        <v>11726</v>
      </c>
      <c r="AV674" t="s">
        <v>1724</v>
      </c>
      <c r="AW674" t="s">
        <v>732</v>
      </c>
      <c r="AX674" t="s">
        <v>16492</v>
      </c>
      <c r="AY674" t="s">
        <v>16493</v>
      </c>
      <c r="AZ674" t="s">
        <v>259</v>
      </c>
      <c r="BA674" t="s">
        <v>260</v>
      </c>
      <c r="BC674" t="s">
        <v>261</v>
      </c>
      <c r="BD674" t="s">
        <v>2680</v>
      </c>
      <c r="BE674" t="s">
        <v>1028</v>
      </c>
      <c r="BF674" t="s">
        <v>16459</v>
      </c>
      <c r="BG674" t="s">
        <v>315</v>
      </c>
      <c r="BH674" t="s">
        <v>2012</v>
      </c>
      <c r="BI674" t="s">
        <v>762</v>
      </c>
      <c r="BJ674" t="s">
        <v>2463</v>
      </c>
      <c r="BK674" t="s">
        <v>732</v>
      </c>
      <c r="BL674" t="s">
        <v>17289</v>
      </c>
      <c r="BM674" t="s">
        <v>19799</v>
      </c>
      <c r="BO674" t="s">
        <v>3887</v>
      </c>
      <c r="BR674">
        <v>0.62</v>
      </c>
      <c r="BS674" t="s">
        <v>85</v>
      </c>
      <c r="BT674" t="s">
        <v>17720</v>
      </c>
      <c r="BU674" t="s">
        <v>17721</v>
      </c>
      <c r="BV674" t="s">
        <v>8943</v>
      </c>
      <c r="BW674" t="s">
        <v>396</v>
      </c>
      <c r="CB674" t="s">
        <v>17123</v>
      </c>
      <c r="CC674" t="s">
        <v>17124</v>
      </c>
      <c r="CD674" t="s">
        <v>14382</v>
      </c>
      <c r="CE674" t="s">
        <v>17125</v>
      </c>
      <c r="CF674" t="s">
        <v>245</v>
      </c>
      <c r="CG674" t="s">
        <v>246</v>
      </c>
      <c r="CH674" t="s">
        <v>245</v>
      </c>
      <c r="CI674" t="s">
        <v>246</v>
      </c>
      <c r="CJ674" t="s">
        <v>7124</v>
      </c>
      <c r="CK674" t="s">
        <v>449</v>
      </c>
      <c r="CL674" t="s">
        <v>3170</v>
      </c>
      <c r="CQ674" t="s">
        <v>708</v>
      </c>
      <c r="CR674" t="s">
        <v>3070</v>
      </c>
      <c r="CS674" t="s">
        <v>3071</v>
      </c>
      <c r="CT674" t="s">
        <v>285</v>
      </c>
      <c r="CU674" t="s">
        <v>834</v>
      </c>
      <c r="CV674" t="s">
        <v>1883</v>
      </c>
      <c r="CW674" t="s">
        <v>17921</v>
      </c>
      <c r="CX674" t="s">
        <v>18427</v>
      </c>
      <c r="CY674" s="10">
        <v>46038</v>
      </c>
      <c r="CZ674" s="11">
        <v>46038.309027777781</v>
      </c>
    </row>
    <row r="675" spans="1:104" x14ac:dyDescent="0.3">
      <c r="A675" t="s">
        <v>19809</v>
      </c>
      <c r="B675" t="s">
        <v>19810</v>
      </c>
      <c r="C675" t="s">
        <v>94</v>
      </c>
      <c r="D675" t="s">
        <v>15844</v>
      </c>
      <c r="E675" t="s">
        <v>17112</v>
      </c>
      <c r="F675" t="s">
        <v>226</v>
      </c>
      <c r="G675" t="s">
        <v>227</v>
      </c>
      <c r="H675" t="s">
        <v>3117</v>
      </c>
      <c r="J675" t="s">
        <v>2041</v>
      </c>
      <c r="K675" t="s">
        <v>5068</v>
      </c>
      <c r="L675" t="s">
        <v>1064</v>
      </c>
      <c r="M675" t="s">
        <v>658</v>
      </c>
      <c r="N675" t="s">
        <v>1360</v>
      </c>
      <c r="O675" t="s">
        <v>7437</v>
      </c>
      <c r="P675" t="s">
        <v>1027</v>
      </c>
      <c r="Q675" t="s">
        <v>17131</v>
      </c>
      <c r="R675" t="s">
        <v>17182</v>
      </c>
      <c r="S675" t="s">
        <v>14096</v>
      </c>
      <c r="T675" t="s">
        <v>14646</v>
      </c>
      <c r="U675" t="s">
        <v>2671</v>
      </c>
      <c r="V675" t="s">
        <v>3565</v>
      </c>
      <c r="W675" t="s">
        <v>3566</v>
      </c>
      <c r="X675" t="s">
        <v>306</v>
      </c>
      <c r="Y675" t="s">
        <v>19445</v>
      </c>
      <c r="AB675" t="s">
        <v>247</v>
      </c>
      <c r="AC675" t="s">
        <v>248</v>
      </c>
      <c r="AD675" t="s">
        <v>249</v>
      </c>
      <c r="AE675" t="s">
        <v>1582</v>
      </c>
      <c r="AF675" t="s">
        <v>5971</v>
      </c>
      <c r="AG675" t="s">
        <v>694</v>
      </c>
      <c r="AT675" t="s">
        <v>15847</v>
      </c>
      <c r="AU675" t="s">
        <v>2739</v>
      </c>
      <c r="AV675" t="s">
        <v>1946</v>
      </c>
      <c r="AW675" t="s">
        <v>1378</v>
      </c>
      <c r="AX675" t="s">
        <v>15848</v>
      </c>
      <c r="AY675" t="s">
        <v>15849</v>
      </c>
      <c r="AZ675" t="s">
        <v>259</v>
      </c>
      <c r="BA675" t="s">
        <v>1551</v>
      </c>
      <c r="BC675" t="s">
        <v>2680</v>
      </c>
      <c r="BD675" t="s">
        <v>2680</v>
      </c>
      <c r="BE675" t="s">
        <v>1925</v>
      </c>
      <c r="BF675" t="s">
        <v>8301</v>
      </c>
      <c r="BG675" t="s">
        <v>5515</v>
      </c>
      <c r="BH675" t="s">
        <v>3365</v>
      </c>
      <c r="BI675" t="s">
        <v>2397</v>
      </c>
      <c r="BJ675" t="s">
        <v>3335</v>
      </c>
      <c r="BK675" t="s">
        <v>2037</v>
      </c>
      <c r="BL675" t="s">
        <v>18341</v>
      </c>
      <c r="BM675" t="s">
        <v>18418</v>
      </c>
      <c r="BO675" t="s">
        <v>19599</v>
      </c>
      <c r="BR675">
        <v>0.5</v>
      </c>
      <c r="BS675" t="s">
        <v>81</v>
      </c>
      <c r="BT675" t="s">
        <v>17919</v>
      </c>
      <c r="BU675" t="s">
        <v>17721</v>
      </c>
      <c r="BV675" t="s">
        <v>2436</v>
      </c>
      <c r="BW675" t="s">
        <v>705</v>
      </c>
      <c r="CB675" t="s">
        <v>17123</v>
      </c>
      <c r="CC675" t="s">
        <v>17124</v>
      </c>
      <c r="CD675" t="s">
        <v>14382</v>
      </c>
      <c r="CE675" t="s">
        <v>15413</v>
      </c>
      <c r="CF675" t="s">
        <v>245</v>
      </c>
      <c r="CG675" t="s">
        <v>246</v>
      </c>
      <c r="CH675" t="s">
        <v>245</v>
      </c>
      <c r="CI675" t="s">
        <v>246</v>
      </c>
      <c r="CJ675" t="s">
        <v>17450</v>
      </c>
      <c r="CK675" t="s">
        <v>1134</v>
      </c>
      <c r="CL675" t="s">
        <v>6750</v>
      </c>
      <c r="CQ675" t="s">
        <v>4369</v>
      </c>
      <c r="CR675" t="s">
        <v>4576</v>
      </c>
      <c r="CS675" t="s">
        <v>5985</v>
      </c>
      <c r="CT675" t="s">
        <v>4488</v>
      </c>
      <c r="CU675" t="s">
        <v>1224</v>
      </c>
      <c r="CV675" t="s">
        <v>10550</v>
      </c>
      <c r="CW675" t="s">
        <v>17245</v>
      </c>
      <c r="CX675" t="s">
        <v>17265</v>
      </c>
      <c r="CY675" s="10">
        <v>46038</v>
      </c>
      <c r="CZ675" s="11">
        <v>46038.30972222222</v>
      </c>
    </row>
    <row r="676" spans="1:104" x14ac:dyDescent="0.3">
      <c r="A676" t="s">
        <v>19811</v>
      </c>
      <c r="B676" t="s">
        <v>19810</v>
      </c>
      <c r="C676" t="s">
        <v>94</v>
      </c>
      <c r="D676" t="s">
        <v>15844</v>
      </c>
      <c r="E676" t="s">
        <v>17130</v>
      </c>
      <c r="F676" t="s">
        <v>226</v>
      </c>
      <c r="G676" t="s">
        <v>227</v>
      </c>
      <c r="H676" t="s">
        <v>1064</v>
      </c>
      <c r="J676" t="s">
        <v>2772</v>
      </c>
      <c r="K676" t="s">
        <v>18668</v>
      </c>
      <c r="L676" t="s">
        <v>1520</v>
      </c>
      <c r="M676" t="s">
        <v>694</v>
      </c>
      <c r="N676" t="s">
        <v>779</v>
      </c>
      <c r="O676" t="s">
        <v>3831</v>
      </c>
      <c r="P676" t="s">
        <v>904</v>
      </c>
      <c r="Q676" t="s">
        <v>17113</v>
      </c>
      <c r="R676" t="s">
        <v>17302</v>
      </c>
      <c r="S676" t="s">
        <v>15919</v>
      </c>
      <c r="T676" t="s">
        <v>15854</v>
      </c>
      <c r="U676" t="s">
        <v>533</v>
      </c>
      <c r="V676" t="s">
        <v>6412</v>
      </c>
      <c r="W676" t="s">
        <v>1206</v>
      </c>
      <c r="X676" t="s">
        <v>603</v>
      </c>
      <c r="Y676" t="s">
        <v>8124</v>
      </c>
      <c r="AB676" t="s">
        <v>247</v>
      </c>
      <c r="AC676" t="s">
        <v>248</v>
      </c>
      <c r="AD676" t="s">
        <v>249</v>
      </c>
      <c r="AE676" t="s">
        <v>1582</v>
      </c>
      <c r="AF676" t="s">
        <v>11967</v>
      </c>
      <c r="AG676" t="s">
        <v>2984</v>
      </c>
      <c r="AT676" t="s">
        <v>4442</v>
      </c>
      <c r="AU676" t="s">
        <v>4443</v>
      </c>
      <c r="AV676" t="s">
        <v>913</v>
      </c>
      <c r="AW676" t="s">
        <v>1925</v>
      </c>
      <c r="AX676" t="s">
        <v>15856</v>
      </c>
      <c r="AY676" t="s">
        <v>15857</v>
      </c>
      <c r="AZ676" t="s">
        <v>259</v>
      </c>
      <c r="BA676" t="s">
        <v>834</v>
      </c>
      <c r="BC676" t="s">
        <v>2680</v>
      </c>
      <c r="BD676" t="s">
        <v>2680</v>
      </c>
      <c r="BE676" t="s">
        <v>1925</v>
      </c>
      <c r="BF676" t="s">
        <v>8301</v>
      </c>
      <c r="BG676" t="s">
        <v>5515</v>
      </c>
      <c r="BH676" t="s">
        <v>3365</v>
      </c>
      <c r="BI676" t="s">
        <v>2397</v>
      </c>
      <c r="BJ676" t="s">
        <v>3335</v>
      </c>
      <c r="BK676" t="s">
        <v>2037</v>
      </c>
      <c r="BL676" t="s">
        <v>9041</v>
      </c>
      <c r="BM676" t="s">
        <v>18418</v>
      </c>
      <c r="BO676" t="s">
        <v>19599</v>
      </c>
      <c r="BR676">
        <v>0.48</v>
      </c>
      <c r="BS676" t="s">
        <v>81</v>
      </c>
      <c r="BT676" t="s">
        <v>17919</v>
      </c>
      <c r="BU676" t="s">
        <v>17721</v>
      </c>
      <c r="BV676" t="s">
        <v>18685</v>
      </c>
      <c r="BW676" t="s">
        <v>7124</v>
      </c>
      <c r="CB676" t="s">
        <v>17123</v>
      </c>
      <c r="CC676" t="s">
        <v>17124</v>
      </c>
      <c r="CD676" t="s">
        <v>14382</v>
      </c>
      <c r="CE676" t="s">
        <v>15413</v>
      </c>
      <c r="CF676" t="s">
        <v>245</v>
      </c>
      <c r="CG676" t="s">
        <v>246</v>
      </c>
      <c r="CH676" t="s">
        <v>245</v>
      </c>
      <c r="CI676" t="s">
        <v>246</v>
      </c>
      <c r="CJ676" t="s">
        <v>17450</v>
      </c>
      <c r="CK676" t="s">
        <v>1034</v>
      </c>
      <c r="CL676" t="s">
        <v>623</v>
      </c>
      <c r="CQ676" t="s">
        <v>4369</v>
      </c>
      <c r="CR676" t="s">
        <v>4576</v>
      </c>
      <c r="CS676" t="s">
        <v>5985</v>
      </c>
      <c r="CT676" t="s">
        <v>4488</v>
      </c>
      <c r="CU676" t="s">
        <v>1224</v>
      </c>
      <c r="CV676" t="s">
        <v>10550</v>
      </c>
      <c r="CW676" t="s">
        <v>17245</v>
      </c>
      <c r="CX676" t="s">
        <v>17265</v>
      </c>
      <c r="CY676" s="10">
        <v>46038</v>
      </c>
      <c r="CZ676" s="11">
        <v>46038.30972222222</v>
      </c>
    </row>
    <row r="677" spans="1:104" x14ac:dyDescent="0.3">
      <c r="A677" t="s">
        <v>19812</v>
      </c>
      <c r="B677" t="s">
        <v>19810</v>
      </c>
      <c r="C677" t="s">
        <v>94</v>
      </c>
      <c r="D677" t="s">
        <v>15844</v>
      </c>
      <c r="E677" t="s">
        <v>17140</v>
      </c>
      <c r="F677" t="s">
        <v>226</v>
      </c>
      <c r="G677" t="s">
        <v>227</v>
      </c>
      <c r="H677" t="s">
        <v>1198</v>
      </c>
      <c r="J677" t="s">
        <v>1169</v>
      </c>
      <c r="K677" t="s">
        <v>18330</v>
      </c>
      <c r="L677" t="s">
        <v>1636</v>
      </c>
      <c r="M677" t="s">
        <v>762</v>
      </c>
      <c r="N677" t="s">
        <v>635</v>
      </c>
      <c r="O677" t="s">
        <v>6164</v>
      </c>
      <c r="P677" t="s">
        <v>3993</v>
      </c>
      <c r="Q677" t="s">
        <v>17150</v>
      </c>
      <c r="R677" t="s">
        <v>17114</v>
      </c>
      <c r="S677" t="s">
        <v>14391</v>
      </c>
      <c r="T677" t="s">
        <v>15811</v>
      </c>
      <c r="U677" t="s">
        <v>5226</v>
      </c>
      <c r="V677" t="s">
        <v>5456</v>
      </c>
      <c r="W677" t="s">
        <v>12685</v>
      </c>
      <c r="X677" t="s">
        <v>306</v>
      </c>
      <c r="Y677" t="s">
        <v>2752</v>
      </c>
      <c r="AB677" t="s">
        <v>247</v>
      </c>
      <c r="AC677" t="s">
        <v>248</v>
      </c>
      <c r="AD677" t="s">
        <v>249</v>
      </c>
      <c r="AE677" t="s">
        <v>1582</v>
      </c>
      <c r="AF677" t="s">
        <v>18030</v>
      </c>
      <c r="AG677" t="s">
        <v>5277</v>
      </c>
      <c r="AT677" t="s">
        <v>15863</v>
      </c>
      <c r="AU677" t="s">
        <v>472</v>
      </c>
      <c r="AV677" t="s">
        <v>2785</v>
      </c>
      <c r="AW677" t="s">
        <v>2548</v>
      </c>
      <c r="AX677" t="s">
        <v>15864</v>
      </c>
      <c r="AY677" t="s">
        <v>5798</v>
      </c>
      <c r="AZ677" t="s">
        <v>259</v>
      </c>
      <c r="BA677" t="s">
        <v>1767</v>
      </c>
      <c r="BC677" t="s">
        <v>2680</v>
      </c>
      <c r="BD677" t="s">
        <v>2680</v>
      </c>
      <c r="BE677" t="s">
        <v>1925</v>
      </c>
      <c r="BF677" t="s">
        <v>8301</v>
      </c>
      <c r="BG677" t="s">
        <v>5515</v>
      </c>
      <c r="BH677" t="s">
        <v>3365</v>
      </c>
      <c r="BI677" t="s">
        <v>2397</v>
      </c>
      <c r="BJ677" t="s">
        <v>3335</v>
      </c>
      <c r="BK677" t="s">
        <v>2037</v>
      </c>
      <c r="BL677" t="s">
        <v>8963</v>
      </c>
      <c r="BM677" t="s">
        <v>18418</v>
      </c>
      <c r="BO677" t="s">
        <v>19599</v>
      </c>
      <c r="BR677">
        <v>0.43</v>
      </c>
      <c r="BS677" t="s">
        <v>81</v>
      </c>
      <c r="BT677" t="s">
        <v>17919</v>
      </c>
      <c r="BU677" t="s">
        <v>17721</v>
      </c>
      <c r="BV677" t="s">
        <v>8325</v>
      </c>
      <c r="BW677" t="s">
        <v>17369</v>
      </c>
      <c r="CB677" t="s">
        <v>17123</v>
      </c>
      <c r="CC677" t="s">
        <v>17124</v>
      </c>
      <c r="CD677" t="s">
        <v>14382</v>
      </c>
      <c r="CE677" t="s">
        <v>15413</v>
      </c>
      <c r="CF677" t="s">
        <v>245</v>
      </c>
      <c r="CG677" t="s">
        <v>246</v>
      </c>
      <c r="CH677" t="s">
        <v>245</v>
      </c>
      <c r="CI677" t="s">
        <v>246</v>
      </c>
      <c r="CJ677" t="s">
        <v>17450</v>
      </c>
      <c r="CK677" t="s">
        <v>1636</v>
      </c>
      <c r="CL677" t="s">
        <v>5326</v>
      </c>
      <c r="CQ677" t="s">
        <v>4369</v>
      </c>
      <c r="CR677" t="s">
        <v>4576</v>
      </c>
      <c r="CS677" t="s">
        <v>5985</v>
      </c>
      <c r="CT677" t="s">
        <v>4488</v>
      </c>
      <c r="CU677" t="s">
        <v>3657</v>
      </c>
      <c r="CV677" t="s">
        <v>10550</v>
      </c>
      <c r="CW677" t="s">
        <v>17245</v>
      </c>
      <c r="CX677" t="s">
        <v>17265</v>
      </c>
      <c r="CY677" s="10">
        <v>46038</v>
      </c>
      <c r="CZ677" s="11">
        <v>46038.30972222222</v>
      </c>
    </row>
    <row r="678" spans="1:104" x14ac:dyDescent="0.3">
      <c r="A678" t="s">
        <v>19813</v>
      </c>
      <c r="B678" t="s">
        <v>19810</v>
      </c>
      <c r="C678" t="s">
        <v>94</v>
      </c>
      <c r="D678" t="s">
        <v>15844</v>
      </c>
      <c r="E678" t="s">
        <v>17148</v>
      </c>
      <c r="F678" t="s">
        <v>226</v>
      </c>
      <c r="G678" t="s">
        <v>227</v>
      </c>
      <c r="H678" t="s">
        <v>2520</v>
      </c>
      <c r="J678" t="s">
        <v>2505</v>
      </c>
      <c r="K678" t="s">
        <v>17710</v>
      </c>
      <c r="L678" t="s">
        <v>1969</v>
      </c>
      <c r="M678" t="s">
        <v>2921</v>
      </c>
      <c r="N678" t="s">
        <v>5666</v>
      </c>
      <c r="O678" t="s">
        <v>643</v>
      </c>
      <c r="P678" t="s">
        <v>6164</v>
      </c>
      <c r="Q678" t="s">
        <v>17114</v>
      </c>
      <c r="R678" t="s">
        <v>17114</v>
      </c>
      <c r="S678" t="s">
        <v>14705</v>
      </c>
      <c r="T678" t="s">
        <v>8082</v>
      </c>
      <c r="U678" t="s">
        <v>5818</v>
      </c>
      <c r="V678" t="s">
        <v>18034</v>
      </c>
      <c r="W678" t="s">
        <v>3566</v>
      </c>
      <c r="X678" t="s">
        <v>306</v>
      </c>
      <c r="Y678" t="s">
        <v>12132</v>
      </c>
      <c r="AB678" t="s">
        <v>247</v>
      </c>
      <c r="AC678" t="s">
        <v>248</v>
      </c>
      <c r="AD678" t="s">
        <v>249</v>
      </c>
      <c r="AE678" t="s">
        <v>1582</v>
      </c>
      <c r="AF678" t="s">
        <v>11358</v>
      </c>
      <c r="AG678" t="s">
        <v>1061</v>
      </c>
      <c r="AT678" t="s">
        <v>15868</v>
      </c>
      <c r="AU678" t="s">
        <v>346</v>
      </c>
      <c r="AV678" t="s">
        <v>622</v>
      </c>
      <c r="AW678" t="s">
        <v>1046</v>
      </c>
      <c r="AX678" t="s">
        <v>15869</v>
      </c>
      <c r="AY678" t="s">
        <v>15870</v>
      </c>
      <c r="AZ678" t="s">
        <v>259</v>
      </c>
      <c r="BA678" t="s">
        <v>1832</v>
      </c>
      <c r="BC678" t="s">
        <v>2680</v>
      </c>
      <c r="BD678" t="s">
        <v>2680</v>
      </c>
      <c r="BE678" t="s">
        <v>1925</v>
      </c>
      <c r="BF678" t="s">
        <v>8301</v>
      </c>
      <c r="BG678" t="s">
        <v>5515</v>
      </c>
      <c r="BH678" t="s">
        <v>3365</v>
      </c>
      <c r="BI678" t="s">
        <v>2397</v>
      </c>
      <c r="BJ678" t="s">
        <v>3335</v>
      </c>
      <c r="BK678" t="s">
        <v>2037</v>
      </c>
      <c r="BL678" t="s">
        <v>1318</v>
      </c>
      <c r="BM678" t="s">
        <v>18418</v>
      </c>
      <c r="BO678" t="s">
        <v>19599</v>
      </c>
      <c r="BR678">
        <v>0.5</v>
      </c>
      <c r="BS678" t="s">
        <v>81</v>
      </c>
      <c r="BT678" t="s">
        <v>17919</v>
      </c>
      <c r="BU678" t="s">
        <v>17721</v>
      </c>
      <c r="BV678" t="s">
        <v>17243</v>
      </c>
      <c r="BW678" t="s">
        <v>3067</v>
      </c>
      <c r="CB678" t="s">
        <v>17123</v>
      </c>
      <c r="CC678" t="s">
        <v>17124</v>
      </c>
      <c r="CD678" t="s">
        <v>14382</v>
      </c>
      <c r="CE678" t="s">
        <v>17401</v>
      </c>
      <c r="CF678" t="s">
        <v>245</v>
      </c>
      <c r="CG678" t="s">
        <v>246</v>
      </c>
      <c r="CH678" t="s">
        <v>245</v>
      </c>
      <c r="CI678" t="s">
        <v>246</v>
      </c>
      <c r="CJ678" t="s">
        <v>17450</v>
      </c>
      <c r="CK678" t="s">
        <v>789</v>
      </c>
      <c r="CL678" t="s">
        <v>1317</v>
      </c>
      <c r="CQ678" t="s">
        <v>4369</v>
      </c>
      <c r="CR678" t="s">
        <v>4576</v>
      </c>
      <c r="CS678" t="s">
        <v>5985</v>
      </c>
      <c r="CT678" t="s">
        <v>4488</v>
      </c>
      <c r="CU678" t="s">
        <v>2576</v>
      </c>
      <c r="CV678" t="s">
        <v>10550</v>
      </c>
      <c r="CW678" t="s">
        <v>17245</v>
      </c>
      <c r="CX678" t="s">
        <v>17265</v>
      </c>
      <c r="CY678" s="10">
        <v>46038</v>
      </c>
      <c r="CZ678" s="11">
        <v>46038.30972222222</v>
      </c>
    </row>
    <row r="679" spans="1:104" x14ac:dyDescent="0.3">
      <c r="A679" t="s">
        <v>19814</v>
      </c>
      <c r="B679" t="s">
        <v>19810</v>
      </c>
      <c r="C679" t="s">
        <v>94</v>
      </c>
      <c r="D679" t="s">
        <v>15844</v>
      </c>
      <c r="E679" t="s">
        <v>17157</v>
      </c>
      <c r="F679" t="s">
        <v>226</v>
      </c>
      <c r="G679" t="s">
        <v>227</v>
      </c>
      <c r="H679" t="s">
        <v>539</v>
      </c>
      <c r="J679" t="s">
        <v>667</v>
      </c>
      <c r="K679" t="s">
        <v>18099</v>
      </c>
      <c r="L679" t="s">
        <v>3010</v>
      </c>
      <c r="M679" t="s">
        <v>3468</v>
      </c>
      <c r="N679" t="s">
        <v>6423</v>
      </c>
      <c r="O679" t="s">
        <v>811</v>
      </c>
      <c r="P679" t="s">
        <v>2317</v>
      </c>
      <c r="Q679" t="s">
        <v>17302</v>
      </c>
      <c r="R679" t="s">
        <v>8894</v>
      </c>
      <c r="S679" t="s">
        <v>14096</v>
      </c>
      <c r="T679" t="s">
        <v>17364</v>
      </c>
      <c r="U679" t="s">
        <v>2671</v>
      </c>
      <c r="V679" t="s">
        <v>9688</v>
      </c>
      <c r="W679" t="s">
        <v>12155</v>
      </c>
      <c r="X679" t="s">
        <v>603</v>
      </c>
      <c r="Y679" t="s">
        <v>1920</v>
      </c>
      <c r="AB679" t="s">
        <v>247</v>
      </c>
      <c r="AC679" t="s">
        <v>248</v>
      </c>
      <c r="AD679" t="s">
        <v>249</v>
      </c>
      <c r="AE679" t="s">
        <v>1582</v>
      </c>
      <c r="AF679" t="s">
        <v>1361</v>
      </c>
      <c r="AG679" t="s">
        <v>5760</v>
      </c>
      <c r="AT679" t="s">
        <v>2804</v>
      </c>
      <c r="AU679" t="s">
        <v>13836</v>
      </c>
      <c r="AV679" t="s">
        <v>605</v>
      </c>
      <c r="AW679" t="s">
        <v>2070</v>
      </c>
      <c r="AX679" t="s">
        <v>15875</v>
      </c>
      <c r="AY679" t="s">
        <v>15876</v>
      </c>
      <c r="AZ679" t="s">
        <v>259</v>
      </c>
      <c r="BA679" t="s">
        <v>627</v>
      </c>
      <c r="BC679" t="s">
        <v>2680</v>
      </c>
      <c r="BD679" t="s">
        <v>2680</v>
      </c>
      <c r="BE679" t="s">
        <v>1925</v>
      </c>
      <c r="BF679" t="s">
        <v>8301</v>
      </c>
      <c r="BG679" t="s">
        <v>5515</v>
      </c>
      <c r="BH679" t="s">
        <v>3365</v>
      </c>
      <c r="BI679" t="s">
        <v>2397</v>
      </c>
      <c r="BJ679" t="s">
        <v>3335</v>
      </c>
      <c r="BK679" t="s">
        <v>2037</v>
      </c>
      <c r="BL679" t="s">
        <v>18090</v>
      </c>
      <c r="BM679" t="s">
        <v>18418</v>
      </c>
      <c r="BO679" t="s">
        <v>19599</v>
      </c>
      <c r="BR679">
        <v>0.56999999999999995</v>
      </c>
      <c r="BS679" t="s">
        <v>81</v>
      </c>
      <c r="BT679" t="s">
        <v>17919</v>
      </c>
      <c r="BU679" t="s">
        <v>17721</v>
      </c>
      <c r="BV679" t="s">
        <v>17499</v>
      </c>
      <c r="BW679" t="s">
        <v>17215</v>
      </c>
      <c r="CB679" t="s">
        <v>17123</v>
      </c>
      <c r="CC679" t="s">
        <v>17124</v>
      </c>
      <c r="CD679" t="s">
        <v>14382</v>
      </c>
      <c r="CE679" t="s">
        <v>15194</v>
      </c>
      <c r="CF679" t="s">
        <v>245</v>
      </c>
      <c r="CG679" t="s">
        <v>246</v>
      </c>
      <c r="CH679" t="s">
        <v>245</v>
      </c>
      <c r="CI679" t="s">
        <v>246</v>
      </c>
      <c r="CJ679" t="s">
        <v>11808</v>
      </c>
      <c r="CK679" t="s">
        <v>1134</v>
      </c>
      <c r="CL679" t="s">
        <v>3993</v>
      </c>
      <c r="CQ679" t="s">
        <v>4369</v>
      </c>
      <c r="CR679" t="s">
        <v>4576</v>
      </c>
      <c r="CS679" t="s">
        <v>5985</v>
      </c>
      <c r="CT679" t="s">
        <v>4488</v>
      </c>
      <c r="CU679" t="s">
        <v>1224</v>
      </c>
      <c r="CV679" t="s">
        <v>10550</v>
      </c>
      <c r="CW679" t="s">
        <v>17245</v>
      </c>
      <c r="CX679" t="s">
        <v>17265</v>
      </c>
      <c r="CY679" s="10">
        <v>46038</v>
      </c>
      <c r="CZ679" s="11">
        <v>46038.30972222222</v>
      </c>
    </row>
    <row r="680" spans="1:104" x14ac:dyDescent="0.3">
      <c r="A680" t="s">
        <v>19815</v>
      </c>
      <c r="B680" t="s">
        <v>19810</v>
      </c>
      <c r="C680" t="s">
        <v>94</v>
      </c>
      <c r="D680" t="s">
        <v>15844</v>
      </c>
      <c r="E680" t="s">
        <v>17165</v>
      </c>
      <c r="F680" t="s">
        <v>226</v>
      </c>
      <c r="G680" t="s">
        <v>227</v>
      </c>
      <c r="H680" t="s">
        <v>4244</v>
      </c>
      <c r="J680" t="s">
        <v>2534</v>
      </c>
      <c r="K680" t="s">
        <v>19413</v>
      </c>
      <c r="L680" t="s">
        <v>2520</v>
      </c>
      <c r="M680" t="s">
        <v>2139</v>
      </c>
      <c r="N680" t="s">
        <v>779</v>
      </c>
      <c r="O680" t="s">
        <v>426</v>
      </c>
      <c r="P680" t="s">
        <v>10514</v>
      </c>
      <c r="Q680" t="s">
        <v>17190</v>
      </c>
      <c r="R680" t="s">
        <v>17131</v>
      </c>
      <c r="S680" t="s">
        <v>15919</v>
      </c>
      <c r="T680" t="s">
        <v>6626</v>
      </c>
      <c r="U680" t="s">
        <v>533</v>
      </c>
      <c r="V680" t="s">
        <v>534</v>
      </c>
      <c r="W680" t="s">
        <v>535</v>
      </c>
      <c r="X680" t="s">
        <v>603</v>
      </c>
      <c r="Y680" t="s">
        <v>9036</v>
      </c>
      <c r="AB680" t="s">
        <v>247</v>
      </c>
      <c r="AC680" t="s">
        <v>248</v>
      </c>
      <c r="AD680" t="s">
        <v>249</v>
      </c>
      <c r="AE680" t="s">
        <v>1582</v>
      </c>
      <c r="AF680" t="s">
        <v>1226</v>
      </c>
      <c r="AG680" t="s">
        <v>1486</v>
      </c>
      <c r="AT680" t="s">
        <v>2315</v>
      </c>
      <c r="AU680" t="s">
        <v>7230</v>
      </c>
      <c r="AV680" t="s">
        <v>1134</v>
      </c>
      <c r="AW680" t="s">
        <v>6102</v>
      </c>
      <c r="AX680" t="s">
        <v>15881</v>
      </c>
      <c r="AY680" t="s">
        <v>15882</v>
      </c>
      <c r="AZ680" t="s">
        <v>259</v>
      </c>
      <c r="BA680" t="s">
        <v>1969</v>
      </c>
      <c r="BC680" t="s">
        <v>2680</v>
      </c>
      <c r="BD680" t="s">
        <v>2680</v>
      </c>
      <c r="BE680" t="s">
        <v>1925</v>
      </c>
      <c r="BF680" t="s">
        <v>8301</v>
      </c>
      <c r="BG680" t="s">
        <v>5515</v>
      </c>
      <c r="BH680" t="s">
        <v>3365</v>
      </c>
      <c r="BI680" t="s">
        <v>2397</v>
      </c>
      <c r="BJ680" t="s">
        <v>3335</v>
      </c>
      <c r="BK680" t="s">
        <v>2037</v>
      </c>
      <c r="BL680" t="s">
        <v>7690</v>
      </c>
      <c r="BM680" t="s">
        <v>18418</v>
      </c>
      <c r="BO680" t="s">
        <v>19599</v>
      </c>
      <c r="BR680">
        <v>0.59</v>
      </c>
      <c r="BS680" t="s">
        <v>81</v>
      </c>
      <c r="BT680" t="s">
        <v>17919</v>
      </c>
      <c r="BU680" t="s">
        <v>17721</v>
      </c>
      <c r="BV680" t="s">
        <v>19531</v>
      </c>
      <c r="BW680" t="s">
        <v>17387</v>
      </c>
      <c r="CB680" t="s">
        <v>17123</v>
      </c>
      <c r="CC680" t="s">
        <v>17124</v>
      </c>
      <c r="CD680" t="s">
        <v>14382</v>
      </c>
      <c r="CE680" t="s">
        <v>17407</v>
      </c>
      <c r="CF680" t="s">
        <v>245</v>
      </c>
      <c r="CG680" t="s">
        <v>246</v>
      </c>
      <c r="CH680" t="s">
        <v>245</v>
      </c>
      <c r="CI680" t="s">
        <v>246</v>
      </c>
      <c r="CJ680" t="s">
        <v>11808</v>
      </c>
      <c r="CK680" t="s">
        <v>1034</v>
      </c>
      <c r="CL680" t="s">
        <v>448</v>
      </c>
      <c r="CQ680" t="s">
        <v>4369</v>
      </c>
      <c r="CR680" t="s">
        <v>4576</v>
      </c>
      <c r="CS680" t="s">
        <v>5985</v>
      </c>
      <c r="CT680" t="s">
        <v>4488</v>
      </c>
      <c r="CU680" t="s">
        <v>1224</v>
      </c>
      <c r="CV680" t="s">
        <v>10550</v>
      </c>
      <c r="CW680" t="s">
        <v>17245</v>
      </c>
      <c r="CX680" t="s">
        <v>17265</v>
      </c>
      <c r="CY680" s="10">
        <v>46038</v>
      </c>
      <c r="CZ680" s="11">
        <v>46038.30972222222</v>
      </c>
    </row>
    <row r="681" spans="1:104" x14ac:dyDescent="0.3">
      <c r="A681" t="s">
        <v>19816</v>
      </c>
      <c r="B681" t="s">
        <v>19810</v>
      </c>
      <c r="C681" t="s">
        <v>94</v>
      </c>
      <c r="D681" t="s">
        <v>15844</v>
      </c>
      <c r="E681" t="s">
        <v>17172</v>
      </c>
      <c r="F681" t="s">
        <v>226</v>
      </c>
      <c r="G681" t="s">
        <v>227</v>
      </c>
      <c r="H681" t="s">
        <v>904</v>
      </c>
      <c r="J681" t="s">
        <v>877</v>
      </c>
      <c r="K681" t="s">
        <v>18623</v>
      </c>
      <c r="L681" t="s">
        <v>1701</v>
      </c>
      <c r="M681" t="s">
        <v>2054</v>
      </c>
      <c r="N681" t="s">
        <v>3303</v>
      </c>
      <c r="O681" t="s">
        <v>811</v>
      </c>
      <c r="P681" t="s">
        <v>3468</v>
      </c>
      <c r="Q681" t="s">
        <v>17113</v>
      </c>
      <c r="R681" t="s">
        <v>17114</v>
      </c>
      <c r="S681" t="s">
        <v>14391</v>
      </c>
      <c r="T681" t="s">
        <v>5322</v>
      </c>
      <c r="U681" t="s">
        <v>240</v>
      </c>
      <c r="V681" t="s">
        <v>19817</v>
      </c>
      <c r="W681" t="s">
        <v>4755</v>
      </c>
      <c r="X681" t="s">
        <v>306</v>
      </c>
      <c r="Y681" t="s">
        <v>19818</v>
      </c>
      <c r="AB681" t="s">
        <v>247</v>
      </c>
      <c r="AC681" t="s">
        <v>248</v>
      </c>
      <c r="AD681" t="s">
        <v>249</v>
      </c>
      <c r="AE681" t="s">
        <v>1582</v>
      </c>
      <c r="AF681" t="s">
        <v>9932</v>
      </c>
      <c r="AG681" t="s">
        <v>2685</v>
      </c>
      <c r="AT681" t="s">
        <v>15885</v>
      </c>
      <c r="AU681" t="s">
        <v>15094</v>
      </c>
      <c r="AV681" t="s">
        <v>2520</v>
      </c>
      <c r="AW681" t="s">
        <v>1573</v>
      </c>
      <c r="AX681" t="s">
        <v>11116</v>
      </c>
      <c r="AY681" t="s">
        <v>15886</v>
      </c>
      <c r="AZ681" t="s">
        <v>259</v>
      </c>
      <c r="BA681" t="s">
        <v>1336</v>
      </c>
      <c r="BC681" t="s">
        <v>2680</v>
      </c>
      <c r="BD681" t="s">
        <v>2680</v>
      </c>
      <c r="BE681" t="s">
        <v>1925</v>
      </c>
      <c r="BF681" t="s">
        <v>8301</v>
      </c>
      <c r="BG681" t="s">
        <v>5515</v>
      </c>
      <c r="BH681" t="s">
        <v>3365</v>
      </c>
      <c r="BI681" t="s">
        <v>2397</v>
      </c>
      <c r="BJ681" t="s">
        <v>3335</v>
      </c>
      <c r="BK681" t="s">
        <v>2037</v>
      </c>
      <c r="BL681" t="s">
        <v>19819</v>
      </c>
      <c r="BM681" t="s">
        <v>18418</v>
      </c>
      <c r="BO681" t="s">
        <v>19599</v>
      </c>
      <c r="BR681">
        <v>0.55000000000000004</v>
      </c>
      <c r="BS681" t="s">
        <v>81</v>
      </c>
      <c r="BT681" t="s">
        <v>17919</v>
      </c>
      <c r="BU681" t="s">
        <v>17721</v>
      </c>
      <c r="BV681" t="s">
        <v>19820</v>
      </c>
      <c r="BW681" t="s">
        <v>9687</v>
      </c>
      <c r="CB681" t="s">
        <v>17123</v>
      </c>
      <c r="CC681" t="s">
        <v>17124</v>
      </c>
      <c r="CD681" t="s">
        <v>14382</v>
      </c>
      <c r="CE681" t="s">
        <v>17407</v>
      </c>
      <c r="CF681" t="s">
        <v>245</v>
      </c>
      <c r="CG681" t="s">
        <v>246</v>
      </c>
      <c r="CH681" t="s">
        <v>245</v>
      </c>
      <c r="CI681" t="s">
        <v>246</v>
      </c>
      <c r="CJ681" t="s">
        <v>11808</v>
      </c>
      <c r="CK681" t="s">
        <v>1636</v>
      </c>
      <c r="CL681" t="s">
        <v>2922</v>
      </c>
      <c r="CQ681" t="s">
        <v>4369</v>
      </c>
      <c r="CR681" t="s">
        <v>4576</v>
      </c>
      <c r="CS681" t="s">
        <v>5985</v>
      </c>
      <c r="CT681" t="s">
        <v>4488</v>
      </c>
      <c r="CU681" t="s">
        <v>3657</v>
      </c>
      <c r="CV681" t="s">
        <v>10550</v>
      </c>
      <c r="CW681" t="s">
        <v>17245</v>
      </c>
      <c r="CX681" t="s">
        <v>17265</v>
      </c>
      <c r="CY681" s="10">
        <v>46038</v>
      </c>
      <c r="CZ681" s="11">
        <v>46038.30972222222</v>
      </c>
    </row>
    <row r="682" spans="1:104" x14ac:dyDescent="0.3">
      <c r="A682" t="s">
        <v>19821</v>
      </c>
      <c r="B682" t="s">
        <v>19810</v>
      </c>
      <c r="C682" t="s">
        <v>94</v>
      </c>
      <c r="D682" t="s">
        <v>15844</v>
      </c>
      <c r="E682" t="s">
        <v>17180</v>
      </c>
      <c r="F682" t="s">
        <v>226</v>
      </c>
      <c r="G682" t="s">
        <v>227</v>
      </c>
      <c r="H682" t="s">
        <v>789</v>
      </c>
      <c r="J682" t="s">
        <v>1112</v>
      </c>
      <c r="K682" t="s">
        <v>19822</v>
      </c>
      <c r="L682" t="s">
        <v>663</v>
      </c>
      <c r="M682" t="s">
        <v>3250</v>
      </c>
      <c r="N682" t="s">
        <v>3303</v>
      </c>
      <c r="O682" t="s">
        <v>644</v>
      </c>
      <c r="P682" t="s">
        <v>6750</v>
      </c>
      <c r="Q682" t="s">
        <v>17190</v>
      </c>
      <c r="R682" t="s">
        <v>17225</v>
      </c>
      <c r="S682" t="s">
        <v>14705</v>
      </c>
      <c r="T682" t="s">
        <v>2367</v>
      </c>
      <c r="U682" t="s">
        <v>5818</v>
      </c>
      <c r="V682" t="s">
        <v>8742</v>
      </c>
      <c r="W682" t="s">
        <v>2419</v>
      </c>
      <c r="X682" t="s">
        <v>603</v>
      </c>
      <c r="Y682" t="s">
        <v>10556</v>
      </c>
      <c r="AB682" t="s">
        <v>247</v>
      </c>
      <c r="AC682" t="s">
        <v>248</v>
      </c>
      <c r="AD682" t="s">
        <v>249</v>
      </c>
      <c r="AE682" t="s">
        <v>1582</v>
      </c>
      <c r="AF682" t="s">
        <v>1582</v>
      </c>
      <c r="AG682" t="s">
        <v>2122</v>
      </c>
      <c r="AT682" t="s">
        <v>15889</v>
      </c>
      <c r="AU682" t="s">
        <v>11830</v>
      </c>
      <c r="AV682" t="s">
        <v>969</v>
      </c>
      <c r="AW682" t="s">
        <v>1027</v>
      </c>
      <c r="AX682" t="s">
        <v>15890</v>
      </c>
      <c r="AY682" t="s">
        <v>15891</v>
      </c>
      <c r="AZ682" t="s">
        <v>259</v>
      </c>
      <c r="BA682" t="s">
        <v>456</v>
      </c>
      <c r="BC682" t="s">
        <v>2680</v>
      </c>
      <c r="BD682" t="s">
        <v>2680</v>
      </c>
      <c r="BE682" t="s">
        <v>1925</v>
      </c>
      <c r="BF682" t="s">
        <v>8301</v>
      </c>
      <c r="BG682" t="s">
        <v>5515</v>
      </c>
      <c r="BH682" t="s">
        <v>3365</v>
      </c>
      <c r="BI682" t="s">
        <v>2397</v>
      </c>
      <c r="BJ682" t="s">
        <v>3335</v>
      </c>
      <c r="BK682" t="s">
        <v>2037</v>
      </c>
      <c r="BL682" t="s">
        <v>9629</v>
      </c>
      <c r="BM682" t="s">
        <v>18418</v>
      </c>
      <c r="BO682" t="s">
        <v>19599</v>
      </c>
      <c r="BR682">
        <v>0.63</v>
      </c>
      <c r="BS682" t="s">
        <v>81</v>
      </c>
      <c r="BT682" t="s">
        <v>17919</v>
      </c>
      <c r="BU682" t="s">
        <v>17721</v>
      </c>
      <c r="BV682" t="s">
        <v>18066</v>
      </c>
      <c r="BW682" t="s">
        <v>7707</v>
      </c>
      <c r="CB682" t="s">
        <v>17123</v>
      </c>
      <c r="CC682" t="s">
        <v>17124</v>
      </c>
      <c r="CD682" t="s">
        <v>14382</v>
      </c>
      <c r="CE682" t="s">
        <v>18022</v>
      </c>
      <c r="CF682" t="s">
        <v>245</v>
      </c>
      <c r="CG682" t="s">
        <v>246</v>
      </c>
      <c r="CH682" t="s">
        <v>245</v>
      </c>
      <c r="CI682" t="s">
        <v>246</v>
      </c>
      <c r="CJ682" t="s">
        <v>11808</v>
      </c>
      <c r="CK682" t="s">
        <v>789</v>
      </c>
      <c r="CL682" t="s">
        <v>426</v>
      </c>
      <c r="CQ682" t="s">
        <v>4369</v>
      </c>
      <c r="CR682" t="s">
        <v>4576</v>
      </c>
      <c r="CS682" t="s">
        <v>5985</v>
      </c>
      <c r="CT682" t="s">
        <v>4488</v>
      </c>
      <c r="CU682" t="s">
        <v>2576</v>
      </c>
      <c r="CV682" t="s">
        <v>10550</v>
      </c>
      <c r="CW682" t="s">
        <v>17245</v>
      </c>
      <c r="CX682" t="s">
        <v>17265</v>
      </c>
      <c r="CY682" s="10">
        <v>46038</v>
      </c>
      <c r="CZ682" s="11">
        <v>46038.30972222222</v>
      </c>
    </row>
    <row r="683" spans="1:104" x14ac:dyDescent="0.3">
      <c r="A683" t="s">
        <v>19823</v>
      </c>
      <c r="B683" t="s">
        <v>19824</v>
      </c>
      <c r="C683" t="s">
        <v>94</v>
      </c>
      <c r="D683" t="s">
        <v>15703</v>
      </c>
      <c r="E683" t="s">
        <v>17112</v>
      </c>
      <c r="F683" t="s">
        <v>226</v>
      </c>
      <c r="G683" t="s">
        <v>227</v>
      </c>
      <c r="H683" t="s">
        <v>474</v>
      </c>
      <c r="J683" t="s">
        <v>312</v>
      </c>
      <c r="K683" t="s">
        <v>17580</v>
      </c>
      <c r="L683" t="s">
        <v>1681</v>
      </c>
      <c r="M683" t="s">
        <v>2250</v>
      </c>
      <c r="N683" t="s">
        <v>441</v>
      </c>
      <c r="O683" t="s">
        <v>5584</v>
      </c>
      <c r="P683" t="s">
        <v>2922</v>
      </c>
      <c r="Q683" t="s">
        <v>17131</v>
      </c>
      <c r="R683" t="s">
        <v>17190</v>
      </c>
      <c r="S683" t="s">
        <v>14544</v>
      </c>
      <c r="T683" t="s">
        <v>15704</v>
      </c>
      <c r="U683" t="s">
        <v>2671</v>
      </c>
      <c r="V683" t="s">
        <v>601</v>
      </c>
      <c r="W683" t="s">
        <v>602</v>
      </c>
      <c r="X683" t="s">
        <v>603</v>
      </c>
      <c r="Y683" t="s">
        <v>3107</v>
      </c>
      <c r="AB683" t="s">
        <v>247</v>
      </c>
      <c r="AC683" t="s">
        <v>248</v>
      </c>
      <c r="AD683" t="s">
        <v>249</v>
      </c>
      <c r="AE683" t="s">
        <v>1582</v>
      </c>
      <c r="AF683" t="s">
        <v>10301</v>
      </c>
      <c r="AG683" t="s">
        <v>3468</v>
      </c>
      <c r="AT683" t="s">
        <v>3601</v>
      </c>
      <c r="AU683" t="s">
        <v>8682</v>
      </c>
      <c r="AV683" t="s">
        <v>382</v>
      </c>
      <c r="AW683" t="s">
        <v>7476</v>
      </c>
      <c r="AX683" t="s">
        <v>15705</v>
      </c>
      <c r="AY683" t="s">
        <v>15706</v>
      </c>
      <c r="AZ683" t="s">
        <v>259</v>
      </c>
      <c r="BA683" t="s">
        <v>5113</v>
      </c>
      <c r="BC683" t="s">
        <v>2680</v>
      </c>
      <c r="BD683" t="s">
        <v>2680</v>
      </c>
      <c r="BE683" t="s">
        <v>1925</v>
      </c>
      <c r="BF683" t="s">
        <v>8250</v>
      </c>
      <c r="BG683" t="s">
        <v>8251</v>
      </c>
      <c r="BH683" t="s">
        <v>6856</v>
      </c>
      <c r="BI683" t="s">
        <v>1552</v>
      </c>
      <c r="BJ683" t="s">
        <v>3365</v>
      </c>
      <c r="BK683" t="s">
        <v>4657</v>
      </c>
      <c r="BL683" t="s">
        <v>18907</v>
      </c>
      <c r="BM683" t="s">
        <v>17592</v>
      </c>
      <c r="BO683" t="s">
        <v>6154</v>
      </c>
      <c r="BR683">
        <v>0.78</v>
      </c>
      <c r="BS683" t="s">
        <v>87</v>
      </c>
      <c r="BT683" t="s">
        <v>17880</v>
      </c>
      <c r="BU683" t="s">
        <v>17721</v>
      </c>
      <c r="BV683" t="s">
        <v>19459</v>
      </c>
      <c r="BW683" t="s">
        <v>1242</v>
      </c>
      <c r="CB683" t="s">
        <v>17123</v>
      </c>
      <c r="CC683" t="s">
        <v>17124</v>
      </c>
      <c r="CD683" t="s">
        <v>14382</v>
      </c>
      <c r="CE683" t="s">
        <v>17125</v>
      </c>
      <c r="CF683" t="s">
        <v>245</v>
      </c>
      <c r="CG683" t="s">
        <v>246</v>
      </c>
      <c r="CH683" t="s">
        <v>245</v>
      </c>
      <c r="CI683" t="s">
        <v>246</v>
      </c>
      <c r="CJ683" t="s">
        <v>8485</v>
      </c>
      <c r="CK683" t="s">
        <v>944</v>
      </c>
      <c r="CL683" t="s">
        <v>1009</v>
      </c>
      <c r="CQ683" t="s">
        <v>5346</v>
      </c>
      <c r="CR683" t="s">
        <v>2433</v>
      </c>
      <c r="CS683" t="s">
        <v>8631</v>
      </c>
      <c r="CT683" t="s">
        <v>285</v>
      </c>
      <c r="CU683" t="s">
        <v>1946</v>
      </c>
      <c r="CV683" t="s">
        <v>1883</v>
      </c>
      <c r="CW683" t="s">
        <v>17921</v>
      </c>
      <c r="CX683" t="s">
        <v>17920</v>
      </c>
      <c r="CY683" s="10">
        <v>46038</v>
      </c>
      <c r="CZ683" s="11">
        <v>46038.30972222222</v>
      </c>
    </row>
    <row r="684" spans="1:104" x14ac:dyDescent="0.3">
      <c r="A684" t="s">
        <v>19825</v>
      </c>
      <c r="B684" t="s">
        <v>19824</v>
      </c>
      <c r="C684" t="s">
        <v>94</v>
      </c>
      <c r="D684" t="s">
        <v>15703</v>
      </c>
      <c r="E684" t="s">
        <v>17130</v>
      </c>
      <c r="F684" t="s">
        <v>226</v>
      </c>
      <c r="G684" t="s">
        <v>227</v>
      </c>
      <c r="H684" t="s">
        <v>4431</v>
      </c>
      <c r="J684" t="s">
        <v>474</v>
      </c>
      <c r="K684" t="s">
        <v>11742</v>
      </c>
      <c r="L684" t="s">
        <v>539</v>
      </c>
      <c r="M684" t="s">
        <v>4340</v>
      </c>
      <c r="N684" t="s">
        <v>8402</v>
      </c>
      <c r="O684" t="s">
        <v>5584</v>
      </c>
      <c r="P684" t="s">
        <v>448</v>
      </c>
      <c r="Q684" t="s">
        <v>17113</v>
      </c>
      <c r="R684" t="s">
        <v>17190</v>
      </c>
      <c r="S684" t="s">
        <v>14163</v>
      </c>
      <c r="T684" t="s">
        <v>2200</v>
      </c>
      <c r="U684" t="s">
        <v>2152</v>
      </c>
      <c r="V684" t="s">
        <v>12791</v>
      </c>
      <c r="W684" t="s">
        <v>1693</v>
      </c>
      <c r="X684" t="s">
        <v>603</v>
      </c>
      <c r="Y684" t="s">
        <v>11636</v>
      </c>
      <c r="AB684" t="s">
        <v>247</v>
      </c>
      <c r="AC684" t="s">
        <v>248</v>
      </c>
      <c r="AD684" t="s">
        <v>249</v>
      </c>
      <c r="AE684" t="s">
        <v>1582</v>
      </c>
      <c r="AF684" t="s">
        <v>5088</v>
      </c>
      <c r="AG684" t="s">
        <v>2250</v>
      </c>
      <c r="AT684" t="s">
        <v>15709</v>
      </c>
      <c r="AU684" t="s">
        <v>344</v>
      </c>
      <c r="AV684" t="s">
        <v>5326</v>
      </c>
      <c r="AW684" t="s">
        <v>1317</v>
      </c>
      <c r="AX684" t="s">
        <v>4756</v>
      </c>
      <c r="AY684" t="s">
        <v>15710</v>
      </c>
      <c r="AZ684" t="s">
        <v>259</v>
      </c>
      <c r="BA684" t="s">
        <v>2520</v>
      </c>
      <c r="BC684" t="s">
        <v>2680</v>
      </c>
      <c r="BD684" t="s">
        <v>2680</v>
      </c>
      <c r="BE684" t="s">
        <v>1925</v>
      </c>
      <c r="BF684" t="s">
        <v>8250</v>
      </c>
      <c r="BG684" t="s">
        <v>8251</v>
      </c>
      <c r="BH684" t="s">
        <v>6856</v>
      </c>
      <c r="BI684" t="s">
        <v>1552</v>
      </c>
      <c r="BJ684" t="s">
        <v>3365</v>
      </c>
      <c r="BK684" t="s">
        <v>4657</v>
      </c>
      <c r="BL684" t="s">
        <v>19826</v>
      </c>
      <c r="BM684" t="s">
        <v>17592</v>
      </c>
      <c r="BO684" t="s">
        <v>6154</v>
      </c>
      <c r="BR684">
        <v>0.78</v>
      </c>
      <c r="BS684" t="s">
        <v>87</v>
      </c>
      <c r="BT684" t="s">
        <v>17880</v>
      </c>
      <c r="BU684" t="s">
        <v>17721</v>
      </c>
      <c r="BV684" t="s">
        <v>18219</v>
      </c>
      <c r="BW684" t="s">
        <v>2024</v>
      </c>
      <c r="CB684" t="s">
        <v>17123</v>
      </c>
      <c r="CC684" t="s">
        <v>17124</v>
      </c>
      <c r="CD684" t="s">
        <v>14382</v>
      </c>
      <c r="CE684" t="s">
        <v>17407</v>
      </c>
      <c r="CF684" t="s">
        <v>245</v>
      </c>
      <c r="CG684" t="s">
        <v>246</v>
      </c>
      <c r="CH684" t="s">
        <v>245</v>
      </c>
      <c r="CI684" t="s">
        <v>246</v>
      </c>
      <c r="CJ684" t="s">
        <v>8485</v>
      </c>
      <c r="CK684" t="s">
        <v>6499</v>
      </c>
      <c r="CL684" t="s">
        <v>944</v>
      </c>
      <c r="CQ684" t="s">
        <v>5346</v>
      </c>
      <c r="CR684" t="s">
        <v>2433</v>
      </c>
      <c r="CS684" t="s">
        <v>8631</v>
      </c>
      <c r="CT684" t="s">
        <v>285</v>
      </c>
      <c r="CU684" t="s">
        <v>1946</v>
      </c>
      <c r="CV684" t="s">
        <v>1883</v>
      </c>
      <c r="CW684" t="s">
        <v>17921</v>
      </c>
      <c r="CX684" t="s">
        <v>17920</v>
      </c>
      <c r="CY684" s="10">
        <v>46038</v>
      </c>
      <c r="CZ684" s="11">
        <v>46038.30972222222</v>
      </c>
    </row>
    <row r="685" spans="1:104" x14ac:dyDescent="0.3">
      <c r="A685" t="s">
        <v>19827</v>
      </c>
      <c r="B685" t="s">
        <v>19824</v>
      </c>
      <c r="C685" t="s">
        <v>94</v>
      </c>
      <c r="D685" t="s">
        <v>15703</v>
      </c>
      <c r="E685" t="s">
        <v>17140</v>
      </c>
      <c r="F685" t="s">
        <v>226</v>
      </c>
      <c r="G685" t="s">
        <v>227</v>
      </c>
      <c r="H685" t="s">
        <v>969</v>
      </c>
      <c r="J685" t="s">
        <v>997</v>
      </c>
      <c r="K685" t="s">
        <v>19828</v>
      </c>
      <c r="L685" t="s">
        <v>3186</v>
      </c>
      <c r="M685" t="s">
        <v>256</v>
      </c>
      <c r="N685" t="s">
        <v>779</v>
      </c>
      <c r="O685" t="s">
        <v>644</v>
      </c>
      <c r="P685" t="s">
        <v>1464</v>
      </c>
      <c r="Q685" t="s">
        <v>17150</v>
      </c>
      <c r="R685" t="s">
        <v>11913</v>
      </c>
      <c r="S685" t="s">
        <v>14664</v>
      </c>
      <c r="T685" t="s">
        <v>335</v>
      </c>
      <c r="U685" t="s">
        <v>2277</v>
      </c>
      <c r="V685" t="s">
        <v>2058</v>
      </c>
      <c r="W685" t="s">
        <v>6882</v>
      </c>
      <c r="X685" t="s">
        <v>658</v>
      </c>
      <c r="Y685" t="s">
        <v>5336</v>
      </c>
      <c r="AB685" t="s">
        <v>247</v>
      </c>
      <c r="AC685" t="s">
        <v>248</v>
      </c>
      <c r="AD685" t="s">
        <v>249</v>
      </c>
      <c r="AE685" t="s">
        <v>1582</v>
      </c>
      <c r="AF685" t="s">
        <v>11389</v>
      </c>
      <c r="AG685" t="s">
        <v>732</v>
      </c>
      <c r="AT685" t="s">
        <v>3422</v>
      </c>
      <c r="AU685" t="s">
        <v>311</v>
      </c>
      <c r="AV685" t="s">
        <v>3350</v>
      </c>
      <c r="AW685" t="s">
        <v>369</v>
      </c>
      <c r="AX685" t="s">
        <v>15714</v>
      </c>
      <c r="AY685" t="s">
        <v>15715</v>
      </c>
      <c r="AZ685" t="s">
        <v>259</v>
      </c>
      <c r="BA685" t="s">
        <v>1198</v>
      </c>
      <c r="BC685" t="s">
        <v>2680</v>
      </c>
      <c r="BD685" t="s">
        <v>2680</v>
      </c>
      <c r="BE685" t="s">
        <v>1925</v>
      </c>
      <c r="BF685" t="s">
        <v>8250</v>
      </c>
      <c r="BG685" t="s">
        <v>8251</v>
      </c>
      <c r="BH685" t="s">
        <v>6856</v>
      </c>
      <c r="BI685" t="s">
        <v>1552</v>
      </c>
      <c r="BJ685" t="s">
        <v>3365</v>
      </c>
      <c r="BK685" t="s">
        <v>4657</v>
      </c>
      <c r="BL685" t="s">
        <v>3574</v>
      </c>
      <c r="BM685" t="s">
        <v>17592</v>
      </c>
      <c r="BO685" t="s">
        <v>6154</v>
      </c>
      <c r="BR685">
        <v>0.76</v>
      </c>
      <c r="BS685" t="s">
        <v>87</v>
      </c>
      <c r="BT685" t="s">
        <v>17880</v>
      </c>
      <c r="BU685" t="s">
        <v>17721</v>
      </c>
      <c r="BV685" t="s">
        <v>17302</v>
      </c>
      <c r="BW685" t="s">
        <v>11617</v>
      </c>
      <c r="CB685" t="s">
        <v>17123</v>
      </c>
      <c r="CC685" t="s">
        <v>17124</v>
      </c>
      <c r="CD685" t="s">
        <v>14382</v>
      </c>
      <c r="CE685" t="s">
        <v>18022</v>
      </c>
      <c r="CF685" t="s">
        <v>245</v>
      </c>
      <c r="CG685" t="s">
        <v>246</v>
      </c>
      <c r="CH685" t="s">
        <v>245</v>
      </c>
      <c r="CI685" t="s">
        <v>246</v>
      </c>
      <c r="CJ685" t="s">
        <v>8485</v>
      </c>
      <c r="CK685" t="s">
        <v>944</v>
      </c>
      <c r="CL685" t="s">
        <v>811</v>
      </c>
      <c r="CQ685" t="s">
        <v>5346</v>
      </c>
      <c r="CR685" t="s">
        <v>2433</v>
      </c>
      <c r="CS685" t="s">
        <v>8631</v>
      </c>
      <c r="CT685" t="s">
        <v>285</v>
      </c>
      <c r="CU685" t="s">
        <v>1534</v>
      </c>
      <c r="CV685" t="s">
        <v>1883</v>
      </c>
      <c r="CW685" t="s">
        <v>17921</v>
      </c>
      <c r="CX685" t="s">
        <v>17920</v>
      </c>
      <c r="CY685" s="10">
        <v>46038</v>
      </c>
      <c r="CZ685" s="11">
        <v>46038.30972222222</v>
      </c>
    </row>
    <row r="686" spans="1:104" x14ac:dyDescent="0.3">
      <c r="A686" t="s">
        <v>19829</v>
      </c>
      <c r="B686" t="s">
        <v>19824</v>
      </c>
      <c r="C686" t="s">
        <v>94</v>
      </c>
      <c r="D686" t="s">
        <v>15703</v>
      </c>
      <c r="E686" t="s">
        <v>17148</v>
      </c>
      <c r="F686" t="s">
        <v>226</v>
      </c>
      <c r="G686" t="s">
        <v>227</v>
      </c>
      <c r="H686" t="s">
        <v>1290</v>
      </c>
      <c r="J686" t="s">
        <v>474</v>
      </c>
      <c r="K686" t="s">
        <v>18195</v>
      </c>
      <c r="L686" t="s">
        <v>1198</v>
      </c>
      <c r="M686" t="s">
        <v>1046</v>
      </c>
      <c r="N686" t="s">
        <v>1142</v>
      </c>
      <c r="O686" t="s">
        <v>5584</v>
      </c>
      <c r="P686" t="s">
        <v>2263</v>
      </c>
      <c r="Q686" t="s">
        <v>17190</v>
      </c>
      <c r="R686" t="s">
        <v>17190</v>
      </c>
      <c r="S686" t="s">
        <v>16316</v>
      </c>
      <c r="T686" t="s">
        <v>6350</v>
      </c>
      <c r="U686" t="s">
        <v>3193</v>
      </c>
      <c r="V686" t="s">
        <v>8530</v>
      </c>
      <c r="W686" t="s">
        <v>6641</v>
      </c>
      <c r="X686" t="s">
        <v>306</v>
      </c>
      <c r="Y686" t="s">
        <v>19830</v>
      </c>
      <c r="AB686" t="s">
        <v>247</v>
      </c>
      <c r="AC686" t="s">
        <v>248</v>
      </c>
      <c r="AD686" t="s">
        <v>249</v>
      </c>
      <c r="AE686" t="s">
        <v>1582</v>
      </c>
      <c r="AF686" t="s">
        <v>11967</v>
      </c>
      <c r="AG686" t="s">
        <v>2984</v>
      </c>
      <c r="AT686" t="s">
        <v>1484</v>
      </c>
      <c r="AU686" t="s">
        <v>1485</v>
      </c>
      <c r="AV686" t="s">
        <v>1082</v>
      </c>
      <c r="AW686" t="s">
        <v>2476</v>
      </c>
      <c r="AX686" t="s">
        <v>15719</v>
      </c>
      <c r="AY686" t="s">
        <v>14191</v>
      </c>
      <c r="AZ686" t="s">
        <v>259</v>
      </c>
      <c r="BA686" t="s">
        <v>563</v>
      </c>
      <c r="BC686" t="s">
        <v>2680</v>
      </c>
      <c r="BD686" t="s">
        <v>2680</v>
      </c>
      <c r="BE686" t="s">
        <v>1925</v>
      </c>
      <c r="BF686" t="s">
        <v>8250</v>
      </c>
      <c r="BG686" t="s">
        <v>8251</v>
      </c>
      <c r="BH686" t="s">
        <v>6856</v>
      </c>
      <c r="BI686" t="s">
        <v>1552</v>
      </c>
      <c r="BJ686" t="s">
        <v>3365</v>
      </c>
      <c r="BK686" t="s">
        <v>4657</v>
      </c>
      <c r="BL686" t="s">
        <v>5396</v>
      </c>
      <c r="BM686" t="s">
        <v>17592</v>
      </c>
      <c r="BO686" t="s">
        <v>6154</v>
      </c>
      <c r="BR686">
        <v>0.7</v>
      </c>
      <c r="BS686" t="s">
        <v>87</v>
      </c>
      <c r="BT686" t="s">
        <v>17880</v>
      </c>
      <c r="BU686" t="s">
        <v>17721</v>
      </c>
      <c r="BV686" t="s">
        <v>11595</v>
      </c>
      <c r="BW686" t="s">
        <v>17186</v>
      </c>
      <c r="CB686" t="s">
        <v>17123</v>
      </c>
      <c r="CC686" t="s">
        <v>17124</v>
      </c>
      <c r="CD686" t="s">
        <v>14382</v>
      </c>
      <c r="CE686" t="s">
        <v>18022</v>
      </c>
      <c r="CF686" t="s">
        <v>245</v>
      </c>
      <c r="CG686" t="s">
        <v>246</v>
      </c>
      <c r="CH686" t="s">
        <v>245</v>
      </c>
      <c r="CI686" t="s">
        <v>246</v>
      </c>
      <c r="CJ686" t="s">
        <v>8485</v>
      </c>
      <c r="CK686" t="s">
        <v>811</v>
      </c>
      <c r="CL686" t="s">
        <v>644</v>
      </c>
      <c r="CQ686" t="s">
        <v>5346</v>
      </c>
      <c r="CR686" t="s">
        <v>2433</v>
      </c>
      <c r="CS686" t="s">
        <v>8631</v>
      </c>
      <c r="CT686" t="s">
        <v>285</v>
      </c>
      <c r="CU686" t="s">
        <v>3350</v>
      </c>
      <c r="CV686" t="s">
        <v>1883</v>
      </c>
      <c r="CW686" t="s">
        <v>17921</v>
      </c>
      <c r="CX686" t="s">
        <v>17920</v>
      </c>
      <c r="CY686" s="10">
        <v>46038</v>
      </c>
      <c r="CZ686" s="11">
        <v>46038.30972222222</v>
      </c>
    </row>
    <row r="687" spans="1:104" x14ac:dyDescent="0.3">
      <c r="A687" t="s">
        <v>19831</v>
      </c>
      <c r="B687" t="s">
        <v>19824</v>
      </c>
      <c r="C687" t="s">
        <v>94</v>
      </c>
      <c r="D687" t="s">
        <v>15703</v>
      </c>
      <c r="E687" t="s">
        <v>17157</v>
      </c>
      <c r="F687" t="s">
        <v>226</v>
      </c>
      <c r="G687" t="s">
        <v>227</v>
      </c>
      <c r="H687" t="s">
        <v>1551</v>
      </c>
      <c r="J687" t="s">
        <v>1134</v>
      </c>
      <c r="K687" t="s">
        <v>18793</v>
      </c>
      <c r="L687" t="s">
        <v>1290</v>
      </c>
      <c r="M687" t="s">
        <v>1403</v>
      </c>
      <c r="N687" t="s">
        <v>983</v>
      </c>
      <c r="O687" t="s">
        <v>1966</v>
      </c>
      <c r="P687" t="s">
        <v>1442</v>
      </c>
      <c r="Q687" t="s">
        <v>17113</v>
      </c>
      <c r="R687" t="s">
        <v>17210</v>
      </c>
      <c r="S687" t="s">
        <v>14544</v>
      </c>
      <c r="T687" t="s">
        <v>7248</v>
      </c>
      <c r="U687" t="s">
        <v>2671</v>
      </c>
      <c r="V687" t="s">
        <v>9996</v>
      </c>
      <c r="W687" t="s">
        <v>2514</v>
      </c>
      <c r="X687" t="s">
        <v>658</v>
      </c>
      <c r="Y687" t="s">
        <v>6820</v>
      </c>
      <c r="AB687" t="s">
        <v>247</v>
      </c>
      <c r="AC687" t="s">
        <v>248</v>
      </c>
      <c r="AD687" t="s">
        <v>249</v>
      </c>
      <c r="AE687" t="s">
        <v>1582</v>
      </c>
      <c r="AF687" t="s">
        <v>1621</v>
      </c>
      <c r="AG687" t="s">
        <v>2054</v>
      </c>
      <c r="AT687" t="s">
        <v>10197</v>
      </c>
      <c r="AU687" t="s">
        <v>5861</v>
      </c>
      <c r="AV687" t="s">
        <v>1112</v>
      </c>
      <c r="AW687" t="s">
        <v>6701</v>
      </c>
      <c r="AX687" t="s">
        <v>15724</v>
      </c>
      <c r="AY687" t="s">
        <v>3833</v>
      </c>
      <c r="AZ687" t="s">
        <v>259</v>
      </c>
      <c r="BA687" t="s">
        <v>2965</v>
      </c>
      <c r="BC687" t="s">
        <v>2680</v>
      </c>
      <c r="BD687" t="s">
        <v>2680</v>
      </c>
      <c r="BE687" t="s">
        <v>1925</v>
      </c>
      <c r="BF687" t="s">
        <v>8250</v>
      </c>
      <c r="BG687" t="s">
        <v>8251</v>
      </c>
      <c r="BH687" t="s">
        <v>6856</v>
      </c>
      <c r="BI687" t="s">
        <v>1552</v>
      </c>
      <c r="BJ687" t="s">
        <v>3365</v>
      </c>
      <c r="BK687" t="s">
        <v>4657</v>
      </c>
      <c r="BL687" t="s">
        <v>13056</v>
      </c>
      <c r="BM687" t="s">
        <v>17592</v>
      </c>
      <c r="BO687" t="s">
        <v>6154</v>
      </c>
      <c r="BR687">
        <v>0.71</v>
      </c>
      <c r="BS687" t="s">
        <v>87</v>
      </c>
      <c r="BT687" t="s">
        <v>17880</v>
      </c>
      <c r="BU687" t="s">
        <v>17721</v>
      </c>
      <c r="BV687" t="s">
        <v>17468</v>
      </c>
      <c r="BW687" t="s">
        <v>2689</v>
      </c>
      <c r="CB687" t="s">
        <v>17123</v>
      </c>
      <c r="CC687" t="s">
        <v>17124</v>
      </c>
      <c r="CD687" t="s">
        <v>14382</v>
      </c>
      <c r="CE687" t="s">
        <v>15194</v>
      </c>
      <c r="CF687" t="s">
        <v>245</v>
      </c>
      <c r="CG687" t="s">
        <v>246</v>
      </c>
      <c r="CH687" t="s">
        <v>245</v>
      </c>
      <c r="CI687" t="s">
        <v>246</v>
      </c>
      <c r="CJ687" t="s">
        <v>9140</v>
      </c>
      <c r="CK687" t="s">
        <v>944</v>
      </c>
      <c r="CL687" t="s">
        <v>3114</v>
      </c>
      <c r="CQ687" t="s">
        <v>5346</v>
      </c>
      <c r="CR687" t="s">
        <v>2433</v>
      </c>
      <c r="CS687" t="s">
        <v>8631</v>
      </c>
      <c r="CT687" t="s">
        <v>285</v>
      </c>
      <c r="CU687" t="s">
        <v>1946</v>
      </c>
      <c r="CV687" t="s">
        <v>1883</v>
      </c>
      <c r="CW687" t="s">
        <v>17921</v>
      </c>
      <c r="CX687" t="s">
        <v>17920</v>
      </c>
      <c r="CY687" s="10">
        <v>46038</v>
      </c>
      <c r="CZ687" s="11">
        <v>46038.30972222222</v>
      </c>
    </row>
    <row r="688" spans="1:104" x14ac:dyDescent="0.3">
      <c r="A688" t="s">
        <v>19832</v>
      </c>
      <c r="B688" t="s">
        <v>19824</v>
      </c>
      <c r="C688" t="s">
        <v>94</v>
      </c>
      <c r="D688" t="s">
        <v>15703</v>
      </c>
      <c r="E688" t="s">
        <v>17165</v>
      </c>
      <c r="F688" t="s">
        <v>226</v>
      </c>
      <c r="G688" t="s">
        <v>227</v>
      </c>
      <c r="H688" t="s">
        <v>1214</v>
      </c>
      <c r="J688" t="s">
        <v>474</v>
      </c>
      <c r="K688" t="s">
        <v>12649</v>
      </c>
      <c r="L688" t="s">
        <v>993</v>
      </c>
      <c r="M688" t="s">
        <v>2044</v>
      </c>
      <c r="N688" t="s">
        <v>5764</v>
      </c>
      <c r="O688" t="s">
        <v>2922</v>
      </c>
      <c r="P688" t="s">
        <v>1442</v>
      </c>
      <c r="Q688" t="s">
        <v>17131</v>
      </c>
      <c r="R688" t="s">
        <v>17190</v>
      </c>
      <c r="S688" t="s">
        <v>14163</v>
      </c>
      <c r="T688" t="s">
        <v>9397</v>
      </c>
      <c r="U688" t="s">
        <v>2152</v>
      </c>
      <c r="V688" t="s">
        <v>4536</v>
      </c>
      <c r="W688" t="s">
        <v>4537</v>
      </c>
      <c r="X688" t="s">
        <v>603</v>
      </c>
      <c r="Y688" t="s">
        <v>5970</v>
      </c>
      <c r="AB688" t="s">
        <v>247</v>
      </c>
      <c r="AC688" t="s">
        <v>248</v>
      </c>
      <c r="AD688" t="s">
        <v>249</v>
      </c>
      <c r="AE688" t="s">
        <v>1582</v>
      </c>
      <c r="AF688" t="s">
        <v>245</v>
      </c>
      <c r="AG688" t="s">
        <v>2476</v>
      </c>
      <c r="AT688" t="s">
        <v>2315</v>
      </c>
      <c r="AU688" t="s">
        <v>3420</v>
      </c>
      <c r="AV688" t="s">
        <v>399</v>
      </c>
      <c r="AW688" t="s">
        <v>876</v>
      </c>
      <c r="AX688" t="s">
        <v>15727</v>
      </c>
      <c r="AY688" t="s">
        <v>15728</v>
      </c>
      <c r="AZ688" t="s">
        <v>259</v>
      </c>
      <c r="BA688" t="s">
        <v>2041</v>
      </c>
      <c r="BC688" t="s">
        <v>2680</v>
      </c>
      <c r="BD688" t="s">
        <v>2680</v>
      </c>
      <c r="BE688" t="s">
        <v>1925</v>
      </c>
      <c r="BF688" t="s">
        <v>8250</v>
      </c>
      <c r="BG688" t="s">
        <v>8251</v>
      </c>
      <c r="BH688" t="s">
        <v>6856</v>
      </c>
      <c r="BI688" t="s">
        <v>1552</v>
      </c>
      <c r="BJ688" t="s">
        <v>3365</v>
      </c>
      <c r="BK688" t="s">
        <v>4657</v>
      </c>
      <c r="BL688" t="s">
        <v>5204</v>
      </c>
      <c r="BM688" t="s">
        <v>17592</v>
      </c>
      <c r="BO688" t="s">
        <v>6154</v>
      </c>
      <c r="BR688">
        <v>0.69</v>
      </c>
      <c r="BS688" t="s">
        <v>87</v>
      </c>
      <c r="BT688" t="s">
        <v>17880</v>
      </c>
      <c r="BU688" t="s">
        <v>17721</v>
      </c>
      <c r="BV688" t="s">
        <v>19532</v>
      </c>
      <c r="BW688" t="s">
        <v>18723</v>
      </c>
      <c r="CB688" t="s">
        <v>17123</v>
      </c>
      <c r="CC688" t="s">
        <v>17124</v>
      </c>
      <c r="CD688" t="s">
        <v>14382</v>
      </c>
      <c r="CE688" t="s">
        <v>15413</v>
      </c>
      <c r="CF688" t="s">
        <v>245</v>
      </c>
      <c r="CG688" t="s">
        <v>246</v>
      </c>
      <c r="CH688" t="s">
        <v>245</v>
      </c>
      <c r="CI688" t="s">
        <v>246</v>
      </c>
      <c r="CJ688" t="s">
        <v>9140</v>
      </c>
      <c r="CK688" t="s">
        <v>6499</v>
      </c>
      <c r="CL688" t="s">
        <v>644</v>
      </c>
      <c r="CQ688" t="s">
        <v>5346</v>
      </c>
      <c r="CR688" t="s">
        <v>2433</v>
      </c>
      <c r="CS688" t="s">
        <v>8631</v>
      </c>
      <c r="CT688" t="s">
        <v>285</v>
      </c>
      <c r="CU688" t="s">
        <v>1946</v>
      </c>
      <c r="CV688" t="s">
        <v>1883</v>
      </c>
      <c r="CW688" t="s">
        <v>17921</v>
      </c>
      <c r="CX688" t="s">
        <v>17920</v>
      </c>
      <c r="CY688" s="10">
        <v>46038</v>
      </c>
      <c r="CZ688" s="11">
        <v>46038.30972222222</v>
      </c>
    </row>
    <row r="689" spans="1:104" x14ac:dyDescent="0.3">
      <c r="A689" t="s">
        <v>19833</v>
      </c>
      <c r="B689" t="s">
        <v>19824</v>
      </c>
      <c r="C689" t="s">
        <v>94</v>
      </c>
      <c r="D689" t="s">
        <v>15703</v>
      </c>
      <c r="E689" t="s">
        <v>17172</v>
      </c>
      <c r="F689" t="s">
        <v>226</v>
      </c>
      <c r="G689" t="s">
        <v>227</v>
      </c>
      <c r="H689" t="s">
        <v>1603</v>
      </c>
      <c r="J689" t="s">
        <v>568</v>
      </c>
      <c r="K689" t="s">
        <v>17378</v>
      </c>
      <c r="L689" t="s">
        <v>4431</v>
      </c>
      <c r="M689" t="s">
        <v>6164</v>
      </c>
      <c r="N689" t="s">
        <v>441</v>
      </c>
      <c r="O689" t="s">
        <v>448</v>
      </c>
      <c r="P689" t="s">
        <v>1442</v>
      </c>
      <c r="Q689" t="s">
        <v>17415</v>
      </c>
      <c r="R689" t="s">
        <v>17182</v>
      </c>
      <c r="S689" t="s">
        <v>14664</v>
      </c>
      <c r="T689" t="s">
        <v>4727</v>
      </c>
      <c r="U689" t="s">
        <v>2277</v>
      </c>
      <c r="V689" t="s">
        <v>6909</v>
      </c>
      <c r="W689" t="s">
        <v>1108</v>
      </c>
      <c r="X689" t="s">
        <v>658</v>
      </c>
      <c r="Y689" t="s">
        <v>19834</v>
      </c>
      <c r="AB689" t="s">
        <v>247</v>
      </c>
      <c r="AC689" t="s">
        <v>248</v>
      </c>
      <c r="AD689" t="s">
        <v>249</v>
      </c>
      <c r="AE689" t="s">
        <v>1582</v>
      </c>
      <c r="AF689" t="s">
        <v>19835</v>
      </c>
      <c r="AG689" t="s">
        <v>2042</v>
      </c>
      <c r="AT689" t="s">
        <v>12238</v>
      </c>
      <c r="AU689" t="s">
        <v>5325</v>
      </c>
      <c r="AV689" t="s">
        <v>1969</v>
      </c>
      <c r="AW689" t="s">
        <v>2012</v>
      </c>
      <c r="AX689" t="s">
        <v>15732</v>
      </c>
      <c r="AY689" t="s">
        <v>15733</v>
      </c>
      <c r="AZ689" t="s">
        <v>259</v>
      </c>
      <c r="BA689" t="s">
        <v>3350</v>
      </c>
      <c r="BC689" t="s">
        <v>2680</v>
      </c>
      <c r="BD689" t="s">
        <v>2680</v>
      </c>
      <c r="BE689" t="s">
        <v>1925</v>
      </c>
      <c r="BF689" t="s">
        <v>8250</v>
      </c>
      <c r="BG689" t="s">
        <v>8251</v>
      </c>
      <c r="BH689" t="s">
        <v>6856</v>
      </c>
      <c r="BI689" t="s">
        <v>1552</v>
      </c>
      <c r="BJ689" t="s">
        <v>3365</v>
      </c>
      <c r="BK689" t="s">
        <v>4657</v>
      </c>
      <c r="BL689" t="s">
        <v>13678</v>
      </c>
      <c r="BM689" t="s">
        <v>17592</v>
      </c>
      <c r="BO689" t="s">
        <v>6154</v>
      </c>
      <c r="BR689">
        <v>0.66</v>
      </c>
      <c r="BS689" t="s">
        <v>87</v>
      </c>
      <c r="BT689" t="s">
        <v>17880</v>
      </c>
      <c r="BU689" t="s">
        <v>17721</v>
      </c>
      <c r="BV689" t="s">
        <v>18124</v>
      </c>
      <c r="BW689" t="s">
        <v>10807</v>
      </c>
      <c r="CB689" t="s">
        <v>17123</v>
      </c>
      <c r="CC689" t="s">
        <v>17124</v>
      </c>
      <c r="CD689" t="s">
        <v>14382</v>
      </c>
      <c r="CE689" t="s">
        <v>17401</v>
      </c>
      <c r="CF689" t="s">
        <v>245</v>
      </c>
      <c r="CG689" t="s">
        <v>246</v>
      </c>
      <c r="CH689" t="s">
        <v>245</v>
      </c>
      <c r="CI689" t="s">
        <v>246</v>
      </c>
      <c r="CJ689" t="s">
        <v>9140</v>
      </c>
      <c r="CK689" t="s">
        <v>944</v>
      </c>
      <c r="CL689" t="s">
        <v>448</v>
      </c>
      <c r="CQ689" t="s">
        <v>5346</v>
      </c>
      <c r="CR689" t="s">
        <v>2433</v>
      </c>
      <c r="CS689" t="s">
        <v>8631</v>
      </c>
      <c r="CT689" t="s">
        <v>285</v>
      </c>
      <c r="CU689" t="s">
        <v>1534</v>
      </c>
      <c r="CV689" t="s">
        <v>1883</v>
      </c>
      <c r="CW689" t="s">
        <v>17921</v>
      </c>
      <c r="CX689" t="s">
        <v>17920</v>
      </c>
      <c r="CY689" s="10">
        <v>46038</v>
      </c>
      <c r="CZ689" s="11">
        <v>46038.30972222222</v>
      </c>
    </row>
    <row r="690" spans="1:104" x14ac:dyDescent="0.3">
      <c r="A690" t="s">
        <v>19836</v>
      </c>
      <c r="B690" t="s">
        <v>19824</v>
      </c>
      <c r="C690" t="s">
        <v>94</v>
      </c>
      <c r="D690" t="s">
        <v>15703</v>
      </c>
      <c r="E690" t="s">
        <v>17180</v>
      </c>
      <c r="F690" t="s">
        <v>226</v>
      </c>
      <c r="G690" t="s">
        <v>227</v>
      </c>
      <c r="H690" t="s">
        <v>663</v>
      </c>
      <c r="J690" t="s">
        <v>1214</v>
      </c>
      <c r="K690" t="s">
        <v>11488</v>
      </c>
      <c r="L690" t="s">
        <v>5760</v>
      </c>
      <c r="M690" t="s">
        <v>1442</v>
      </c>
      <c r="N690" t="s">
        <v>3100</v>
      </c>
      <c r="O690" t="s">
        <v>426</v>
      </c>
      <c r="P690" t="s">
        <v>2593</v>
      </c>
      <c r="Q690" t="s">
        <v>17113</v>
      </c>
      <c r="R690" t="s">
        <v>17114</v>
      </c>
      <c r="S690" t="s">
        <v>16316</v>
      </c>
      <c r="T690" t="s">
        <v>6059</v>
      </c>
      <c r="U690" t="s">
        <v>3193</v>
      </c>
      <c r="V690" t="s">
        <v>19837</v>
      </c>
      <c r="W690" t="s">
        <v>3194</v>
      </c>
      <c r="X690" t="s">
        <v>603</v>
      </c>
      <c r="Y690" t="s">
        <v>9504</v>
      </c>
      <c r="AB690" t="s">
        <v>247</v>
      </c>
      <c r="AC690" t="s">
        <v>248</v>
      </c>
      <c r="AD690" t="s">
        <v>249</v>
      </c>
      <c r="AE690" t="s">
        <v>1582</v>
      </c>
      <c r="AF690" t="s">
        <v>17496</v>
      </c>
      <c r="AG690" t="s">
        <v>7375</v>
      </c>
      <c r="AT690" t="s">
        <v>15737</v>
      </c>
      <c r="AU690" t="s">
        <v>6083</v>
      </c>
      <c r="AV690" t="s">
        <v>3471</v>
      </c>
      <c r="AW690" t="s">
        <v>1028</v>
      </c>
      <c r="AX690" t="s">
        <v>15738</v>
      </c>
      <c r="AY690" t="s">
        <v>401</v>
      </c>
      <c r="AZ690" t="s">
        <v>259</v>
      </c>
      <c r="BA690" t="s">
        <v>789</v>
      </c>
      <c r="BC690" t="s">
        <v>2680</v>
      </c>
      <c r="BD690" t="s">
        <v>2680</v>
      </c>
      <c r="BE690" t="s">
        <v>1925</v>
      </c>
      <c r="BF690" t="s">
        <v>8250</v>
      </c>
      <c r="BG690" t="s">
        <v>8251</v>
      </c>
      <c r="BH690" t="s">
        <v>6856</v>
      </c>
      <c r="BI690" t="s">
        <v>1552</v>
      </c>
      <c r="BJ690" t="s">
        <v>3365</v>
      </c>
      <c r="BK690" t="s">
        <v>4657</v>
      </c>
      <c r="BL690" t="s">
        <v>9720</v>
      </c>
      <c r="BM690" t="s">
        <v>17592</v>
      </c>
      <c r="BO690" t="s">
        <v>6154</v>
      </c>
      <c r="BR690">
        <v>0.61</v>
      </c>
      <c r="BS690" t="s">
        <v>87</v>
      </c>
      <c r="BT690" t="s">
        <v>17880</v>
      </c>
      <c r="BU690" t="s">
        <v>17721</v>
      </c>
      <c r="BV690" t="s">
        <v>18458</v>
      </c>
      <c r="BW690" t="s">
        <v>17619</v>
      </c>
      <c r="CB690" t="s">
        <v>17123</v>
      </c>
      <c r="CC690" t="s">
        <v>17124</v>
      </c>
      <c r="CD690" t="s">
        <v>14382</v>
      </c>
      <c r="CE690" t="s">
        <v>17407</v>
      </c>
      <c r="CF690" t="s">
        <v>245</v>
      </c>
      <c r="CG690" t="s">
        <v>246</v>
      </c>
      <c r="CH690" t="s">
        <v>245</v>
      </c>
      <c r="CI690" t="s">
        <v>246</v>
      </c>
      <c r="CJ690" t="s">
        <v>9140</v>
      </c>
      <c r="CK690" t="s">
        <v>811</v>
      </c>
      <c r="CL690" t="s">
        <v>1027</v>
      </c>
      <c r="CQ690" t="s">
        <v>5346</v>
      </c>
      <c r="CR690" t="s">
        <v>2433</v>
      </c>
      <c r="CS690" t="s">
        <v>8631</v>
      </c>
      <c r="CT690" t="s">
        <v>285</v>
      </c>
      <c r="CU690" t="s">
        <v>3350</v>
      </c>
      <c r="CV690" t="s">
        <v>1883</v>
      </c>
      <c r="CW690" t="s">
        <v>17921</v>
      </c>
      <c r="CX690" t="s">
        <v>17920</v>
      </c>
      <c r="CY690" s="10">
        <v>46038</v>
      </c>
      <c r="CZ690" s="11">
        <v>46038.30972222222</v>
      </c>
    </row>
    <row r="691" spans="1:104" x14ac:dyDescent="0.3">
      <c r="A691" t="s">
        <v>19838</v>
      </c>
      <c r="B691" t="s">
        <v>19839</v>
      </c>
      <c r="C691" t="s">
        <v>94</v>
      </c>
      <c r="D691" t="s">
        <v>16497</v>
      </c>
      <c r="E691" t="s">
        <v>17112</v>
      </c>
      <c r="F691" t="s">
        <v>226</v>
      </c>
      <c r="G691" t="s">
        <v>227</v>
      </c>
      <c r="H691" t="s">
        <v>433</v>
      </c>
      <c r="J691" t="s">
        <v>1336</v>
      </c>
      <c r="K691" t="s">
        <v>10399</v>
      </c>
      <c r="L691" t="s">
        <v>1064</v>
      </c>
      <c r="M691" t="s">
        <v>2882</v>
      </c>
      <c r="N691" t="s">
        <v>554</v>
      </c>
      <c r="O691" t="s">
        <v>3170</v>
      </c>
      <c r="P691" t="s">
        <v>1790</v>
      </c>
      <c r="Q691" t="s">
        <v>11913</v>
      </c>
      <c r="R691" t="s">
        <v>8894</v>
      </c>
      <c r="S691" t="s">
        <v>15859</v>
      </c>
      <c r="T691" t="s">
        <v>6582</v>
      </c>
      <c r="U691" t="s">
        <v>1106</v>
      </c>
      <c r="V691" t="s">
        <v>6674</v>
      </c>
      <c r="W691" t="s">
        <v>519</v>
      </c>
      <c r="X691" t="s">
        <v>243</v>
      </c>
      <c r="Y691" t="s">
        <v>11241</v>
      </c>
      <c r="AB691" t="s">
        <v>247</v>
      </c>
      <c r="AC691" t="s">
        <v>248</v>
      </c>
      <c r="AD691" t="s">
        <v>249</v>
      </c>
      <c r="AE691" t="s">
        <v>1582</v>
      </c>
      <c r="AF691" t="s">
        <v>12568</v>
      </c>
      <c r="AG691" t="s">
        <v>876</v>
      </c>
      <c r="AT691" t="s">
        <v>16498</v>
      </c>
      <c r="AU691" t="s">
        <v>2316</v>
      </c>
      <c r="AV691" t="s">
        <v>1969</v>
      </c>
      <c r="AW691" t="s">
        <v>1717</v>
      </c>
      <c r="AX691" t="s">
        <v>16499</v>
      </c>
      <c r="AY691" t="s">
        <v>16500</v>
      </c>
      <c r="AZ691" t="s">
        <v>259</v>
      </c>
      <c r="BA691" t="s">
        <v>1636</v>
      </c>
      <c r="BC691" t="s">
        <v>261</v>
      </c>
      <c r="BD691" t="s">
        <v>2680</v>
      </c>
      <c r="BE691" t="s">
        <v>1028</v>
      </c>
      <c r="BF691" t="s">
        <v>16501</v>
      </c>
      <c r="BG691" t="s">
        <v>12086</v>
      </c>
      <c r="BH691" t="s">
        <v>2250</v>
      </c>
      <c r="BI691" t="s">
        <v>2250</v>
      </c>
      <c r="BJ691" t="s">
        <v>259</v>
      </c>
      <c r="BK691" t="s">
        <v>10363</v>
      </c>
      <c r="BL691" t="s">
        <v>19840</v>
      </c>
      <c r="BM691" t="s">
        <v>19841</v>
      </c>
      <c r="BO691" t="s">
        <v>12499</v>
      </c>
      <c r="BR691">
        <v>0.59</v>
      </c>
      <c r="BS691" t="s">
        <v>83</v>
      </c>
      <c r="BT691" t="s">
        <v>17804</v>
      </c>
      <c r="BU691" t="s">
        <v>17721</v>
      </c>
      <c r="BV691" t="s">
        <v>7341</v>
      </c>
      <c r="BW691" t="s">
        <v>18555</v>
      </c>
      <c r="CB691" t="s">
        <v>17123</v>
      </c>
      <c r="CC691" t="s">
        <v>17124</v>
      </c>
      <c r="CD691" t="s">
        <v>14382</v>
      </c>
      <c r="CE691" t="s">
        <v>15281</v>
      </c>
      <c r="CF691" t="s">
        <v>245</v>
      </c>
      <c r="CG691" t="s">
        <v>246</v>
      </c>
      <c r="CH691" t="s">
        <v>245</v>
      </c>
      <c r="CI691" t="s">
        <v>246</v>
      </c>
      <c r="CJ691" t="s">
        <v>2998</v>
      </c>
      <c r="CK691" t="s">
        <v>2921</v>
      </c>
      <c r="CL691" t="s">
        <v>2786</v>
      </c>
      <c r="CQ691" t="s">
        <v>6239</v>
      </c>
      <c r="CR691" t="s">
        <v>516</v>
      </c>
      <c r="CS691" t="s">
        <v>1096</v>
      </c>
      <c r="CT691" t="s">
        <v>4070</v>
      </c>
      <c r="CU691" t="s">
        <v>1317</v>
      </c>
      <c r="CV691" t="s">
        <v>2023</v>
      </c>
      <c r="CW691" t="s">
        <v>2024</v>
      </c>
      <c r="CX691" t="s">
        <v>10807</v>
      </c>
      <c r="CY691" s="10">
        <v>46038</v>
      </c>
      <c r="CZ691" s="11">
        <v>46038.311111111107</v>
      </c>
    </row>
    <row r="692" spans="1:104" x14ac:dyDescent="0.3">
      <c r="A692" t="s">
        <v>19842</v>
      </c>
      <c r="B692" t="s">
        <v>19839</v>
      </c>
      <c r="C692" t="s">
        <v>94</v>
      </c>
      <c r="D692" t="s">
        <v>16497</v>
      </c>
      <c r="E692" t="s">
        <v>17130</v>
      </c>
      <c r="F692" t="s">
        <v>226</v>
      </c>
      <c r="G692" t="s">
        <v>227</v>
      </c>
      <c r="H692" t="s">
        <v>731</v>
      </c>
      <c r="J692" t="s">
        <v>1068</v>
      </c>
      <c r="K692" t="s">
        <v>17558</v>
      </c>
      <c r="L692" t="s">
        <v>605</v>
      </c>
      <c r="M692" t="s">
        <v>2476</v>
      </c>
      <c r="N692" t="s">
        <v>6395</v>
      </c>
      <c r="O692" t="s">
        <v>904</v>
      </c>
      <c r="P692" t="s">
        <v>1290</v>
      </c>
      <c r="Q692" t="s">
        <v>8894</v>
      </c>
      <c r="R692" t="s">
        <v>17150</v>
      </c>
      <c r="S692" t="s">
        <v>14127</v>
      </c>
      <c r="T692" t="s">
        <v>6817</v>
      </c>
      <c r="U692" t="s">
        <v>3193</v>
      </c>
      <c r="V692" t="s">
        <v>6161</v>
      </c>
      <c r="W692" t="s">
        <v>1647</v>
      </c>
      <c r="X692" t="s">
        <v>306</v>
      </c>
      <c r="Y692" t="s">
        <v>19187</v>
      </c>
      <c r="AB692" t="s">
        <v>247</v>
      </c>
      <c r="AC692" t="s">
        <v>248</v>
      </c>
      <c r="AD692" t="s">
        <v>249</v>
      </c>
      <c r="AE692" t="s">
        <v>1582</v>
      </c>
      <c r="AF692" t="s">
        <v>17518</v>
      </c>
      <c r="AG692" t="s">
        <v>243</v>
      </c>
      <c r="AT692" t="s">
        <v>16504</v>
      </c>
      <c r="AU692" t="s">
        <v>902</v>
      </c>
      <c r="AV692" t="s">
        <v>1767</v>
      </c>
      <c r="AW692" t="s">
        <v>2371</v>
      </c>
      <c r="AX692" t="s">
        <v>16505</v>
      </c>
      <c r="AY692" t="s">
        <v>16506</v>
      </c>
      <c r="AZ692" t="s">
        <v>259</v>
      </c>
      <c r="BA692" t="s">
        <v>1946</v>
      </c>
      <c r="BC692" t="s">
        <v>261</v>
      </c>
      <c r="BD692" t="s">
        <v>2680</v>
      </c>
      <c r="BE692" t="s">
        <v>1028</v>
      </c>
      <c r="BF692" t="s">
        <v>16501</v>
      </c>
      <c r="BG692" t="s">
        <v>12086</v>
      </c>
      <c r="BH692" t="s">
        <v>2250</v>
      </c>
      <c r="BI692" t="s">
        <v>2250</v>
      </c>
      <c r="BJ692" t="s">
        <v>259</v>
      </c>
      <c r="BK692" t="s">
        <v>10363</v>
      </c>
      <c r="BL692" t="s">
        <v>9830</v>
      </c>
      <c r="BM692" t="s">
        <v>19841</v>
      </c>
      <c r="BO692" t="s">
        <v>12499</v>
      </c>
      <c r="BR692">
        <v>0.56000000000000005</v>
      </c>
      <c r="BS692" t="s">
        <v>83</v>
      </c>
      <c r="BT692" t="s">
        <v>17804</v>
      </c>
      <c r="BU692" t="s">
        <v>17721</v>
      </c>
      <c r="BV692" t="s">
        <v>11617</v>
      </c>
      <c r="BW692" t="s">
        <v>9527</v>
      </c>
      <c r="CB692" t="s">
        <v>17123</v>
      </c>
      <c r="CC692" t="s">
        <v>17124</v>
      </c>
      <c r="CD692" t="s">
        <v>14382</v>
      </c>
      <c r="CE692" t="s">
        <v>17407</v>
      </c>
      <c r="CF692" t="s">
        <v>245</v>
      </c>
      <c r="CG692" t="s">
        <v>246</v>
      </c>
      <c r="CH692" t="s">
        <v>245</v>
      </c>
      <c r="CI692" t="s">
        <v>246</v>
      </c>
      <c r="CJ692" t="s">
        <v>2998</v>
      </c>
      <c r="CK692" t="s">
        <v>268</v>
      </c>
      <c r="CL692" t="s">
        <v>2922</v>
      </c>
      <c r="CQ692" t="s">
        <v>6239</v>
      </c>
      <c r="CR692" t="s">
        <v>516</v>
      </c>
      <c r="CS692" t="s">
        <v>1096</v>
      </c>
      <c r="CT692" t="s">
        <v>4070</v>
      </c>
      <c r="CU692" t="s">
        <v>1027</v>
      </c>
      <c r="CV692" t="s">
        <v>2023</v>
      </c>
      <c r="CW692" t="s">
        <v>2024</v>
      </c>
      <c r="CX692" t="s">
        <v>10807</v>
      </c>
      <c r="CY692" s="10">
        <v>46038</v>
      </c>
      <c r="CZ692" s="11">
        <v>46038.311111111107</v>
      </c>
    </row>
    <row r="693" spans="1:104" x14ac:dyDescent="0.3">
      <c r="A693" t="s">
        <v>19843</v>
      </c>
      <c r="B693" t="s">
        <v>19839</v>
      </c>
      <c r="C693" t="s">
        <v>94</v>
      </c>
      <c r="D693" t="s">
        <v>16497</v>
      </c>
      <c r="E693" t="s">
        <v>17140</v>
      </c>
      <c r="F693" t="s">
        <v>226</v>
      </c>
      <c r="G693" t="s">
        <v>227</v>
      </c>
      <c r="H693" t="s">
        <v>1520</v>
      </c>
      <c r="J693" t="s">
        <v>731</v>
      </c>
      <c r="K693" t="s">
        <v>13881</v>
      </c>
      <c r="L693" t="s">
        <v>834</v>
      </c>
      <c r="M693" t="s">
        <v>690</v>
      </c>
      <c r="N693" t="s">
        <v>11671</v>
      </c>
      <c r="O693" t="s">
        <v>3591</v>
      </c>
      <c r="P693" t="s">
        <v>5584</v>
      </c>
      <c r="Q693" t="s">
        <v>8325</v>
      </c>
      <c r="R693" t="s">
        <v>17302</v>
      </c>
      <c r="S693" t="s">
        <v>15163</v>
      </c>
      <c r="T693" t="s">
        <v>14876</v>
      </c>
      <c r="U693" t="s">
        <v>3823</v>
      </c>
      <c r="V693" t="s">
        <v>5402</v>
      </c>
      <c r="W693" t="s">
        <v>3566</v>
      </c>
      <c r="X693" t="s">
        <v>306</v>
      </c>
      <c r="Y693" t="s">
        <v>11181</v>
      </c>
      <c r="AB693" t="s">
        <v>247</v>
      </c>
      <c r="AC693" t="s">
        <v>248</v>
      </c>
      <c r="AD693" t="s">
        <v>249</v>
      </c>
      <c r="AE693" t="s">
        <v>1582</v>
      </c>
      <c r="AF693" t="s">
        <v>12544</v>
      </c>
      <c r="AG693" t="s">
        <v>2627</v>
      </c>
      <c r="AT693" t="s">
        <v>16509</v>
      </c>
      <c r="AU693" t="s">
        <v>3450</v>
      </c>
      <c r="AV693" t="s">
        <v>997</v>
      </c>
      <c r="AW693" t="s">
        <v>1571</v>
      </c>
      <c r="AX693" t="s">
        <v>16510</v>
      </c>
      <c r="AY693" t="s">
        <v>16129</v>
      </c>
      <c r="AZ693" t="s">
        <v>259</v>
      </c>
      <c r="BA693" t="s">
        <v>1350</v>
      </c>
      <c r="BC693" t="s">
        <v>261</v>
      </c>
      <c r="BD693" t="s">
        <v>2680</v>
      </c>
      <c r="BE693" t="s">
        <v>1028</v>
      </c>
      <c r="BF693" t="s">
        <v>16501</v>
      </c>
      <c r="BG693" t="s">
        <v>12086</v>
      </c>
      <c r="BH693" t="s">
        <v>2250</v>
      </c>
      <c r="BI693" t="s">
        <v>2250</v>
      </c>
      <c r="BJ693" t="s">
        <v>259</v>
      </c>
      <c r="BK693" t="s">
        <v>10363</v>
      </c>
      <c r="BL693" t="s">
        <v>15485</v>
      </c>
      <c r="BM693" t="s">
        <v>19841</v>
      </c>
      <c r="BO693" t="s">
        <v>12499</v>
      </c>
      <c r="BR693">
        <v>0.55000000000000004</v>
      </c>
      <c r="BS693" t="s">
        <v>83</v>
      </c>
      <c r="BT693" t="s">
        <v>17804</v>
      </c>
      <c r="BU693" t="s">
        <v>17721</v>
      </c>
      <c r="BV693" t="s">
        <v>17313</v>
      </c>
      <c r="BW693" t="s">
        <v>12647</v>
      </c>
      <c r="CB693" t="s">
        <v>17123</v>
      </c>
      <c r="CC693" t="s">
        <v>17124</v>
      </c>
      <c r="CD693" t="s">
        <v>14382</v>
      </c>
      <c r="CE693" t="s">
        <v>15194</v>
      </c>
      <c r="CF693" t="s">
        <v>245</v>
      </c>
      <c r="CG693" t="s">
        <v>246</v>
      </c>
      <c r="CH693" t="s">
        <v>245</v>
      </c>
      <c r="CI693" t="s">
        <v>246</v>
      </c>
      <c r="CJ693" t="s">
        <v>2998</v>
      </c>
      <c r="CK693" t="s">
        <v>4340</v>
      </c>
      <c r="CL693" t="s">
        <v>1027</v>
      </c>
      <c r="CQ693" t="s">
        <v>6239</v>
      </c>
      <c r="CR693" t="s">
        <v>516</v>
      </c>
      <c r="CS693" t="s">
        <v>1096</v>
      </c>
      <c r="CT693" t="s">
        <v>4070</v>
      </c>
      <c r="CU693" t="s">
        <v>10514</v>
      </c>
      <c r="CV693" t="s">
        <v>2023</v>
      </c>
      <c r="CW693" t="s">
        <v>2024</v>
      </c>
      <c r="CX693" t="s">
        <v>10807</v>
      </c>
      <c r="CY693" s="10">
        <v>46038</v>
      </c>
      <c r="CZ693" s="11">
        <v>46038.311111111107</v>
      </c>
    </row>
    <row r="694" spans="1:104" x14ac:dyDescent="0.3">
      <c r="A694" t="s">
        <v>19844</v>
      </c>
      <c r="B694" t="s">
        <v>19839</v>
      </c>
      <c r="C694" t="s">
        <v>94</v>
      </c>
      <c r="D694" t="s">
        <v>16497</v>
      </c>
      <c r="E694" t="s">
        <v>17148</v>
      </c>
      <c r="F694" t="s">
        <v>226</v>
      </c>
      <c r="G694" t="s">
        <v>227</v>
      </c>
      <c r="H694" t="s">
        <v>997</v>
      </c>
      <c r="J694" t="s">
        <v>2505</v>
      </c>
      <c r="K694" t="s">
        <v>17558</v>
      </c>
      <c r="L694" t="s">
        <v>997</v>
      </c>
      <c r="M694" t="s">
        <v>1925</v>
      </c>
      <c r="N694" t="s">
        <v>1690</v>
      </c>
      <c r="O694" t="s">
        <v>6499</v>
      </c>
      <c r="P694" t="s">
        <v>1747</v>
      </c>
      <c r="Q694" t="s">
        <v>17132</v>
      </c>
      <c r="R694" t="s">
        <v>17113</v>
      </c>
      <c r="S694" t="s">
        <v>15381</v>
      </c>
      <c r="T694" t="s">
        <v>9034</v>
      </c>
      <c r="U694" t="s">
        <v>1458</v>
      </c>
      <c r="V694" t="s">
        <v>6697</v>
      </c>
      <c r="W694" t="s">
        <v>6191</v>
      </c>
      <c r="X694" t="s">
        <v>243</v>
      </c>
      <c r="Y694" t="s">
        <v>12132</v>
      </c>
      <c r="AB694" t="s">
        <v>247</v>
      </c>
      <c r="AC694" t="s">
        <v>248</v>
      </c>
      <c r="AD694" t="s">
        <v>249</v>
      </c>
      <c r="AE694" t="s">
        <v>1582</v>
      </c>
      <c r="AF694" t="s">
        <v>5716</v>
      </c>
      <c r="AG694" t="s">
        <v>2012</v>
      </c>
      <c r="AT694" t="s">
        <v>16513</v>
      </c>
      <c r="AU694" t="s">
        <v>3420</v>
      </c>
      <c r="AV694" t="s">
        <v>2520</v>
      </c>
      <c r="AW694" t="s">
        <v>505</v>
      </c>
      <c r="AX694" t="s">
        <v>16514</v>
      </c>
      <c r="AY694" t="s">
        <v>12207</v>
      </c>
      <c r="AZ694" t="s">
        <v>259</v>
      </c>
      <c r="BA694" t="s">
        <v>1183</v>
      </c>
      <c r="BC694" t="s">
        <v>261</v>
      </c>
      <c r="BD694" t="s">
        <v>2680</v>
      </c>
      <c r="BE694" t="s">
        <v>1028</v>
      </c>
      <c r="BF694" t="s">
        <v>16501</v>
      </c>
      <c r="BG694" t="s">
        <v>12086</v>
      </c>
      <c r="BH694" t="s">
        <v>2250</v>
      </c>
      <c r="BI694" t="s">
        <v>2250</v>
      </c>
      <c r="BJ694" t="s">
        <v>259</v>
      </c>
      <c r="BK694" t="s">
        <v>10363</v>
      </c>
      <c r="BL694" t="s">
        <v>13602</v>
      </c>
      <c r="BM694" t="s">
        <v>19841</v>
      </c>
      <c r="BO694" t="s">
        <v>12499</v>
      </c>
      <c r="BR694">
        <v>0.55000000000000004</v>
      </c>
      <c r="BS694" t="s">
        <v>83</v>
      </c>
      <c r="BT694" t="s">
        <v>17804</v>
      </c>
      <c r="BU694" t="s">
        <v>17721</v>
      </c>
      <c r="BV694" t="s">
        <v>3512</v>
      </c>
      <c r="BW694" t="s">
        <v>19845</v>
      </c>
      <c r="CB694" t="s">
        <v>17123</v>
      </c>
      <c r="CC694" t="s">
        <v>17124</v>
      </c>
      <c r="CD694" t="s">
        <v>14382</v>
      </c>
      <c r="CE694" t="s">
        <v>15413</v>
      </c>
      <c r="CF694" t="s">
        <v>245</v>
      </c>
      <c r="CG694" t="s">
        <v>246</v>
      </c>
      <c r="CH694" t="s">
        <v>245</v>
      </c>
      <c r="CI694" t="s">
        <v>246</v>
      </c>
      <c r="CJ694" t="s">
        <v>2998</v>
      </c>
      <c r="CK694" t="s">
        <v>2279</v>
      </c>
      <c r="CL694" t="s">
        <v>1027</v>
      </c>
      <c r="CQ694" t="s">
        <v>6239</v>
      </c>
      <c r="CR694" t="s">
        <v>516</v>
      </c>
      <c r="CS694" t="s">
        <v>1096</v>
      </c>
      <c r="CT694" t="s">
        <v>4070</v>
      </c>
      <c r="CU694" t="s">
        <v>2263</v>
      </c>
      <c r="CV694" t="s">
        <v>2023</v>
      </c>
      <c r="CW694" t="s">
        <v>2024</v>
      </c>
      <c r="CX694" t="s">
        <v>10807</v>
      </c>
      <c r="CY694" s="10">
        <v>46038</v>
      </c>
      <c r="CZ694" s="11">
        <v>46038.311111111107</v>
      </c>
    </row>
    <row r="695" spans="1:104" x14ac:dyDescent="0.3">
      <c r="A695" t="s">
        <v>19846</v>
      </c>
      <c r="B695" t="s">
        <v>19839</v>
      </c>
      <c r="C695" t="s">
        <v>94</v>
      </c>
      <c r="D695" t="s">
        <v>16497</v>
      </c>
      <c r="E695" t="s">
        <v>17157</v>
      </c>
      <c r="F695" t="s">
        <v>226</v>
      </c>
      <c r="G695" t="s">
        <v>227</v>
      </c>
      <c r="H695" t="s">
        <v>2249</v>
      </c>
      <c r="J695" t="s">
        <v>7184</v>
      </c>
      <c r="K695" t="s">
        <v>17492</v>
      </c>
      <c r="L695" t="s">
        <v>10521</v>
      </c>
      <c r="M695" t="s">
        <v>375</v>
      </c>
      <c r="N695" t="s">
        <v>8402</v>
      </c>
      <c r="O695" t="s">
        <v>1747</v>
      </c>
      <c r="P695" t="s">
        <v>586</v>
      </c>
      <c r="Q695" t="s">
        <v>17302</v>
      </c>
      <c r="R695" t="s">
        <v>17302</v>
      </c>
      <c r="S695" t="s">
        <v>15859</v>
      </c>
      <c r="T695" t="s">
        <v>4990</v>
      </c>
      <c r="U695" t="s">
        <v>1106</v>
      </c>
      <c r="V695" t="s">
        <v>11180</v>
      </c>
      <c r="W695" t="s">
        <v>619</v>
      </c>
      <c r="X695" t="s">
        <v>306</v>
      </c>
      <c r="Y695" t="s">
        <v>11241</v>
      </c>
      <c r="AB695" t="s">
        <v>247</v>
      </c>
      <c r="AC695" t="s">
        <v>248</v>
      </c>
      <c r="AD695" t="s">
        <v>249</v>
      </c>
      <c r="AE695" t="s">
        <v>1582</v>
      </c>
      <c r="AF695" t="s">
        <v>1311</v>
      </c>
      <c r="AG695" t="s">
        <v>1049</v>
      </c>
      <c r="AT695" t="s">
        <v>12611</v>
      </c>
      <c r="AU695" t="s">
        <v>6083</v>
      </c>
      <c r="AV695" t="s">
        <v>275</v>
      </c>
      <c r="AW695" t="s">
        <v>564</v>
      </c>
      <c r="AX695" t="s">
        <v>16518</v>
      </c>
      <c r="AY695" t="s">
        <v>16519</v>
      </c>
      <c r="AZ695" t="s">
        <v>259</v>
      </c>
      <c r="BA695" t="s">
        <v>1417</v>
      </c>
      <c r="BC695" t="s">
        <v>261</v>
      </c>
      <c r="BD695" t="s">
        <v>2680</v>
      </c>
      <c r="BE695" t="s">
        <v>1028</v>
      </c>
      <c r="BF695" t="s">
        <v>16501</v>
      </c>
      <c r="BG695" t="s">
        <v>12086</v>
      </c>
      <c r="BH695" t="s">
        <v>2250</v>
      </c>
      <c r="BI695" t="s">
        <v>2250</v>
      </c>
      <c r="BJ695" t="s">
        <v>259</v>
      </c>
      <c r="BK695" t="s">
        <v>10363</v>
      </c>
      <c r="BL695" t="s">
        <v>19847</v>
      </c>
      <c r="BM695" t="s">
        <v>19841</v>
      </c>
      <c r="BO695" t="s">
        <v>12499</v>
      </c>
      <c r="BR695">
        <v>0.62</v>
      </c>
      <c r="BS695" t="s">
        <v>83</v>
      </c>
      <c r="BT695" t="s">
        <v>17804</v>
      </c>
      <c r="BU695" t="s">
        <v>17721</v>
      </c>
      <c r="BV695" t="s">
        <v>10807</v>
      </c>
      <c r="BW695" t="s">
        <v>7299</v>
      </c>
      <c r="CB695" t="s">
        <v>17123</v>
      </c>
      <c r="CC695" t="s">
        <v>17124</v>
      </c>
      <c r="CD695" t="s">
        <v>14382</v>
      </c>
      <c r="CE695" t="s">
        <v>14216</v>
      </c>
      <c r="CF695" t="s">
        <v>245</v>
      </c>
      <c r="CG695" t="s">
        <v>246</v>
      </c>
      <c r="CH695" t="s">
        <v>245</v>
      </c>
      <c r="CI695" t="s">
        <v>246</v>
      </c>
      <c r="CJ695" t="s">
        <v>5619</v>
      </c>
      <c r="CK695" t="s">
        <v>2921</v>
      </c>
      <c r="CL695" t="s">
        <v>10514</v>
      </c>
      <c r="CQ695" t="s">
        <v>6239</v>
      </c>
      <c r="CR695" t="s">
        <v>516</v>
      </c>
      <c r="CS695" t="s">
        <v>1096</v>
      </c>
      <c r="CT695" t="s">
        <v>4070</v>
      </c>
      <c r="CU695" t="s">
        <v>1317</v>
      </c>
      <c r="CV695" t="s">
        <v>2023</v>
      </c>
      <c r="CW695" t="s">
        <v>2024</v>
      </c>
      <c r="CX695" t="s">
        <v>10807</v>
      </c>
      <c r="CY695" s="10">
        <v>46038</v>
      </c>
      <c r="CZ695" s="11">
        <v>46038.311111111107</v>
      </c>
    </row>
    <row r="696" spans="1:104" x14ac:dyDescent="0.3">
      <c r="A696" t="s">
        <v>19848</v>
      </c>
      <c r="B696" t="s">
        <v>19839</v>
      </c>
      <c r="C696" t="s">
        <v>94</v>
      </c>
      <c r="D696" t="s">
        <v>16497</v>
      </c>
      <c r="E696" t="s">
        <v>17165</v>
      </c>
      <c r="F696" t="s">
        <v>226</v>
      </c>
      <c r="G696" t="s">
        <v>227</v>
      </c>
      <c r="H696" t="s">
        <v>3490</v>
      </c>
      <c r="J696" t="s">
        <v>735</v>
      </c>
      <c r="K696" t="s">
        <v>6647</v>
      </c>
      <c r="L696" t="s">
        <v>1681</v>
      </c>
      <c r="M696" t="s">
        <v>1551</v>
      </c>
      <c r="N696" t="s">
        <v>416</v>
      </c>
      <c r="O696" t="s">
        <v>3993</v>
      </c>
      <c r="P696" t="s">
        <v>2786</v>
      </c>
      <c r="Q696" t="s">
        <v>17114</v>
      </c>
      <c r="R696" t="s">
        <v>17190</v>
      </c>
      <c r="S696" t="s">
        <v>14127</v>
      </c>
      <c r="T696" t="s">
        <v>3228</v>
      </c>
      <c r="U696" t="s">
        <v>3193</v>
      </c>
      <c r="V696" t="s">
        <v>9265</v>
      </c>
      <c r="W696" t="s">
        <v>1567</v>
      </c>
      <c r="X696" t="s">
        <v>306</v>
      </c>
      <c r="Y696" t="s">
        <v>10190</v>
      </c>
      <c r="AB696" t="s">
        <v>247</v>
      </c>
      <c r="AC696" t="s">
        <v>248</v>
      </c>
      <c r="AD696" t="s">
        <v>249</v>
      </c>
      <c r="AE696" t="s">
        <v>1582</v>
      </c>
      <c r="AF696" t="s">
        <v>5773</v>
      </c>
      <c r="AG696" t="s">
        <v>1790</v>
      </c>
      <c r="AT696" t="s">
        <v>3110</v>
      </c>
      <c r="AU696" t="s">
        <v>3111</v>
      </c>
      <c r="AV696" t="s">
        <v>2421</v>
      </c>
      <c r="AW696" t="s">
        <v>3288</v>
      </c>
      <c r="AX696" t="s">
        <v>16521</v>
      </c>
      <c r="AY696" t="s">
        <v>5006</v>
      </c>
      <c r="AZ696" t="s">
        <v>259</v>
      </c>
      <c r="BA696" t="s">
        <v>3591</v>
      </c>
      <c r="BC696" t="s">
        <v>261</v>
      </c>
      <c r="BD696" t="s">
        <v>2680</v>
      </c>
      <c r="BE696" t="s">
        <v>1028</v>
      </c>
      <c r="BF696" t="s">
        <v>16501</v>
      </c>
      <c r="BG696" t="s">
        <v>12086</v>
      </c>
      <c r="BH696" t="s">
        <v>2250</v>
      </c>
      <c r="BI696" t="s">
        <v>2250</v>
      </c>
      <c r="BJ696" t="s">
        <v>259</v>
      </c>
      <c r="BK696" t="s">
        <v>10363</v>
      </c>
      <c r="BL696" t="s">
        <v>1553</v>
      </c>
      <c r="BM696" t="s">
        <v>19841</v>
      </c>
      <c r="BO696" t="s">
        <v>12499</v>
      </c>
      <c r="BR696">
        <v>0.57999999999999996</v>
      </c>
      <c r="BS696" t="s">
        <v>83</v>
      </c>
      <c r="BT696" t="s">
        <v>17804</v>
      </c>
      <c r="BU696" t="s">
        <v>17721</v>
      </c>
      <c r="BV696" t="s">
        <v>17313</v>
      </c>
      <c r="BW696" t="s">
        <v>2807</v>
      </c>
      <c r="CB696" t="s">
        <v>17123</v>
      </c>
      <c r="CC696" t="s">
        <v>17124</v>
      </c>
      <c r="CD696" t="s">
        <v>14382</v>
      </c>
      <c r="CE696" t="s">
        <v>17125</v>
      </c>
      <c r="CF696" t="s">
        <v>245</v>
      </c>
      <c r="CG696" t="s">
        <v>246</v>
      </c>
      <c r="CH696" t="s">
        <v>245</v>
      </c>
      <c r="CI696" t="s">
        <v>246</v>
      </c>
      <c r="CJ696" t="s">
        <v>5619</v>
      </c>
      <c r="CK696" t="s">
        <v>268</v>
      </c>
      <c r="CL696" t="s">
        <v>3993</v>
      </c>
      <c r="CQ696" t="s">
        <v>6239</v>
      </c>
      <c r="CR696" t="s">
        <v>516</v>
      </c>
      <c r="CS696" t="s">
        <v>1096</v>
      </c>
      <c r="CT696" t="s">
        <v>4070</v>
      </c>
      <c r="CU696" t="s">
        <v>1027</v>
      </c>
      <c r="CV696" t="s">
        <v>2023</v>
      </c>
      <c r="CW696" t="s">
        <v>2024</v>
      </c>
      <c r="CX696" t="s">
        <v>10807</v>
      </c>
      <c r="CY696" s="10">
        <v>46038</v>
      </c>
      <c r="CZ696" s="11">
        <v>46038.311111111107</v>
      </c>
    </row>
    <row r="697" spans="1:104" x14ac:dyDescent="0.3">
      <c r="A697" t="s">
        <v>19849</v>
      </c>
      <c r="B697" t="s">
        <v>19839</v>
      </c>
      <c r="C697" t="s">
        <v>94</v>
      </c>
      <c r="D697" t="s">
        <v>16497</v>
      </c>
      <c r="E697" t="s">
        <v>17172</v>
      </c>
      <c r="F697" t="s">
        <v>226</v>
      </c>
      <c r="G697" t="s">
        <v>227</v>
      </c>
      <c r="H697" t="s">
        <v>350</v>
      </c>
      <c r="J697" t="s">
        <v>1001</v>
      </c>
      <c r="K697" t="s">
        <v>17301</v>
      </c>
      <c r="L697" t="s">
        <v>877</v>
      </c>
      <c r="M697" t="s">
        <v>10521</v>
      </c>
      <c r="N697" t="s">
        <v>17770</v>
      </c>
      <c r="O697" t="s">
        <v>2786</v>
      </c>
      <c r="P697" t="s">
        <v>586</v>
      </c>
      <c r="Q697" t="s">
        <v>17190</v>
      </c>
      <c r="R697" t="s">
        <v>17132</v>
      </c>
      <c r="S697" t="s">
        <v>15163</v>
      </c>
      <c r="T697" t="s">
        <v>5225</v>
      </c>
      <c r="U697" t="s">
        <v>3823</v>
      </c>
      <c r="V697" t="s">
        <v>5402</v>
      </c>
      <c r="W697" t="s">
        <v>3566</v>
      </c>
      <c r="X697" t="s">
        <v>306</v>
      </c>
      <c r="Y697" t="s">
        <v>13122</v>
      </c>
      <c r="AB697" t="s">
        <v>247</v>
      </c>
      <c r="AC697" t="s">
        <v>248</v>
      </c>
      <c r="AD697" t="s">
        <v>249</v>
      </c>
      <c r="AE697" t="s">
        <v>1582</v>
      </c>
      <c r="AF697" t="s">
        <v>9932</v>
      </c>
      <c r="AG697" t="s">
        <v>2685</v>
      </c>
      <c r="AT697" t="s">
        <v>8073</v>
      </c>
      <c r="AU697" t="s">
        <v>1993</v>
      </c>
      <c r="AV697" t="s">
        <v>1767</v>
      </c>
      <c r="AW697" t="s">
        <v>2502</v>
      </c>
      <c r="AX697" t="s">
        <v>16523</v>
      </c>
      <c r="AY697" t="s">
        <v>16524</v>
      </c>
      <c r="AZ697" t="s">
        <v>259</v>
      </c>
      <c r="BA697" t="s">
        <v>382</v>
      </c>
      <c r="BC697" t="s">
        <v>261</v>
      </c>
      <c r="BD697" t="s">
        <v>2680</v>
      </c>
      <c r="BE697" t="s">
        <v>1028</v>
      </c>
      <c r="BF697" t="s">
        <v>16501</v>
      </c>
      <c r="BG697" t="s">
        <v>12086</v>
      </c>
      <c r="BH697" t="s">
        <v>2250</v>
      </c>
      <c r="BI697" t="s">
        <v>2250</v>
      </c>
      <c r="BJ697" t="s">
        <v>259</v>
      </c>
      <c r="BK697" t="s">
        <v>10363</v>
      </c>
      <c r="BL697" t="s">
        <v>6968</v>
      </c>
      <c r="BM697" t="s">
        <v>19841</v>
      </c>
      <c r="BO697" t="s">
        <v>12499</v>
      </c>
      <c r="BR697">
        <v>0.55000000000000004</v>
      </c>
      <c r="BS697" t="s">
        <v>83</v>
      </c>
      <c r="BT697" t="s">
        <v>17804</v>
      </c>
      <c r="BU697" t="s">
        <v>17721</v>
      </c>
      <c r="BV697" t="s">
        <v>18146</v>
      </c>
      <c r="BW697" t="s">
        <v>7011</v>
      </c>
      <c r="CB697" t="s">
        <v>17123</v>
      </c>
      <c r="CC697" t="s">
        <v>17124</v>
      </c>
      <c r="CD697" t="s">
        <v>14382</v>
      </c>
      <c r="CE697" t="s">
        <v>17401</v>
      </c>
      <c r="CF697" t="s">
        <v>245</v>
      </c>
      <c r="CG697" t="s">
        <v>246</v>
      </c>
      <c r="CH697" t="s">
        <v>245</v>
      </c>
      <c r="CI697" t="s">
        <v>246</v>
      </c>
      <c r="CJ697" t="s">
        <v>5619</v>
      </c>
      <c r="CK697" t="s">
        <v>4340</v>
      </c>
      <c r="CL697" t="s">
        <v>1027</v>
      </c>
      <c r="CQ697" t="s">
        <v>6239</v>
      </c>
      <c r="CR697" t="s">
        <v>516</v>
      </c>
      <c r="CS697" t="s">
        <v>1096</v>
      </c>
      <c r="CT697" t="s">
        <v>4070</v>
      </c>
      <c r="CU697" t="s">
        <v>10514</v>
      </c>
      <c r="CV697" t="s">
        <v>2023</v>
      </c>
      <c r="CW697" t="s">
        <v>2024</v>
      </c>
      <c r="CX697" t="s">
        <v>10807</v>
      </c>
      <c r="CY697" s="10">
        <v>46038</v>
      </c>
      <c r="CZ697" s="11">
        <v>46038.311111111107</v>
      </c>
    </row>
    <row r="698" spans="1:104" x14ac:dyDescent="0.3">
      <c r="A698" t="s">
        <v>19850</v>
      </c>
      <c r="B698" t="s">
        <v>19839</v>
      </c>
      <c r="C698" t="s">
        <v>94</v>
      </c>
      <c r="D698" t="s">
        <v>16497</v>
      </c>
      <c r="E698" t="s">
        <v>17180</v>
      </c>
      <c r="F698" t="s">
        <v>226</v>
      </c>
      <c r="G698" t="s">
        <v>227</v>
      </c>
      <c r="H698" t="s">
        <v>2547</v>
      </c>
      <c r="J698" t="s">
        <v>1724</v>
      </c>
      <c r="K698" t="s">
        <v>16735</v>
      </c>
      <c r="L698" t="s">
        <v>2084</v>
      </c>
      <c r="M698" t="s">
        <v>2084</v>
      </c>
      <c r="N698" t="s">
        <v>3100</v>
      </c>
      <c r="O698" t="s">
        <v>2882</v>
      </c>
      <c r="P698" t="s">
        <v>1403</v>
      </c>
      <c r="Q698" t="s">
        <v>17182</v>
      </c>
      <c r="R698" t="s">
        <v>17190</v>
      </c>
      <c r="S698" t="s">
        <v>15381</v>
      </c>
      <c r="T698" t="s">
        <v>11273</v>
      </c>
      <c r="U698" t="s">
        <v>1458</v>
      </c>
      <c r="V698" t="s">
        <v>6214</v>
      </c>
      <c r="W698" t="s">
        <v>2862</v>
      </c>
      <c r="X698" t="s">
        <v>306</v>
      </c>
      <c r="Y698" t="s">
        <v>18290</v>
      </c>
      <c r="AB698" t="s">
        <v>247</v>
      </c>
      <c r="AC698" t="s">
        <v>248</v>
      </c>
      <c r="AD698" t="s">
        <v>249</v>
      </c>
      <c r="AE698" t="s">
        <v>1582</v>
      </c>
      <c r="AF698" t="s">
        <v>725</v>
      </c>
      <c r="AG698" t="s">
        <v>2397</v>
      </c>
      <c r="AT698" t="s">
        <v>991</v>
      </c>
      <c r="AU698" t="s">
        <v>992</v>
      </c>
      <c r="AV698" t="s">
        <v>1294</v>
      </c>
      <c r="AW698" t="s">
        <v>3181</v>
      </c>
      <c r="AX698" t="s">
        <v>16529</v>
      </c>
      <c r="AY698" t="s">
        <v>15771</v>
      </c>
      <c r="AZ698" t="s">
        <v>259</v>
      </c>
      <c r="BA698" t="s">
        <v>544</v>
      </c>
      <c r="BC698" t="s">
        <v>261</v>
      </c>
      <c r="BD698" t="s">
        <v>2680</v>
      </c>
      <c r="BE698" t="s">
        <v>1028</v>
      </c>
      <c r="BF698" t="s">
        <v>16501</v>
      </c>
      <c r="BG698" t="s">
        <v>12086</v>
      </c>
      <c r="BH698" t="s">
        <v>2250</v>
      </c>
      <c r="BI698" t="s">
        <v>2250</v>
      </c>
      <c r="BJ698" t="s">
        <v>259</v>
      </c>
      <c r="BK698" t="s">
        <v>10363</v>
      </c>
      <c r="BL698" t="s">
        <v>12150</v>
      </c>
      <c r="BM698" t="s">
        <v>19841</v>
      </c>
      <c r="BO698" t="s">
        <v>12499</v>
      </c>
      <c r="BR698">
        <v>0.53</v>
      </c>
      <c r="BS698" t="s">
        <v>83</v>
      </c>
      <c r="BT698" t="s">
        <v>17804</v>
      </c>
      <c r="BU698" t="s">
        <v>17721</v>
      </c>
      <c r="BV698" t="s">
        <v>4127</v>
      </c>
      <c r="BW698" t="s">
        <v>11808</v>
      </c>
      <c r="CB698" t="s">
        <v>17123</v>
      </c>
      <c r="CC698" t="s">
        <v>17124</v>
      </c>
      <c r="CD698" t="s">
        <v>14382</v>
      </c>
      <c r="CE698" t="s">
        <v>17401</v>
      </c>
      <c r="CF698" t="s">
        <v>245</v>
      </c>
      <c r="CG698" t="s">
        <v>246</v>
      </c>
      <c r="CH698" t="s">
        <v>245</v>
      </c>
      <c r="CI698" t="s">
        <v>246</v>
      </c>
      <c r="CJ698" t="s">
        <v>5619</v>
      </c>
      <c r="CK698" t="s">
        <v>2279</v>
      </c>
      <c r="CL698" t="s">
        <v>2882</v>
      </c>
      <c r="CQ698" t="s">
        <v>6239</v>
      </c>
      <c r="CR698" t="s">
        <v>516</v>
      </c>
      <c r="CS698" t="s">
        <v>1096</v>
      </c>
      <c r="CT698" t="s">
        <v>4070</v>
      </c>
      <c r="CU698" t="s">
        <v>2263</v>
      </c>
      <c r="CV698" t="s">
        <v>2023</v>
      </c>
      <c r="CW698" t="s">
        <v>2024</v>
      </c>
      <c r="CX698" t="s">
        <v>10807</v>
      </c>
      <c r="CY698" s="10">
        <v>46038</v>
      </c>
      <c r="CZ698" s="11">
        <v>46038.311111111107</v>
      </c>
    </row>
    <row r="699" spans="1:104" x14ac:dyDescent="0.3">
      <c r="A699" t="s">
        <v>19851</v>
      </c>
      <c r="B699" t="s">
        <v>19852</v>
      </c>
      <c r="C699" t="s">
        <v>94</v>
      </c>
      <c r="D699" t="s">
        <v>16053</v>
      </c>
      <c r="E699" t="s">
        <v>17112</v>
      </c>
      <c r="F699" t="s">
        <v>226</v>
      </c>
      <c r="G699" t="s">
        <v>227</v>
      </c>
      <c r="H699" t="s">
        <v>1832</v>
      </c>
      <c r="I699" t="s">
        <v>26</v>
      </c>
      <c r="J699" t="s">
        <v>350</v>
      </c>
      <c r="K699" t="s">
        <v>17403</v>
      </c>
      <c r="L699" t="s">
        <v>1875</v>
      </c>
      <c r="M699" t="s">
        <v>3126</v>
      </c>
      <c r="N699" t="s">
        <v>1675</v>
      </c>
      <c r="O699" t="s">
        <v>969</v>
      </c>
      <c r="P699" t="s">
        <v>456</v>
      </c>
      <c r="Q699" t="s">
        <v>17150</v>
      </c>
      <c r="R699" t="s">
        <v>5983</v>
      </c>
      <c r="S699" t="s">
        <v>14117</v>
      </c>
      <c r="T699" t="s">
        <v>11905</v>
      </c>
      <c r="U699" t="s">
        <v>8455</v>
      </c>
      <c r="V699" t="s">
        <v>601</v>
      </c>
      <c r="W699" t="s">
        <v>602</v>
      </c>
      <c r="X699" t="s">
        <v>603</v>
      </c>
      <c r="Y699" t="s">
        <v>9247</v>
      </c>
      <c r="AB699" t="s">
        <v>247</v>
      </c>
      <c r="AC699" t="s">
        <v>248</v>
      </c>
      <c r="AD699" t="s">
        <v>249</v>
      </c>
      <c r="AE699" t="s">
        <v>1582</v>
      </c>
      <c r="AF699" t="s">
        <v>5774</v>
      </c>
      <c r="AG699" t="s">
        <v>2786</v>
      </c>
      <c r="AT699" t="s">
        <v>14797</v>
      </c>
      <c r="AU699" t="s">
        <v>10946</v>
      </c>
      <c r="AV699" t="s">
        <v>2851</v>
      </c>
      <c r="AW699" t="s">
        <v>2799</v>
      </c>
      <c r="AX699" t="s">
        <v>16054</v>
      </c>
      <c r="AY699" t="s">
        <v>16055</v>
      </c>
      <c r="AZ699" t="s">
        <v>259</v>
      </c>
      <c r="BA699" t="s">
        <v>2866</v>
      </c>
      <c r="BC699" t="s">
        <v>10633</v>
      </c>
      <c r="BD699" t="s">
        <v>2680</v>
      </c>
      <c r="BE699" t="s">
        <v>259</v>
      </c>
      <c r="BF699" t="s">
        <v>16056</v>
      </c>
      <c r="BG699" t="s">
        <v>265</v>
      </c>
      <c r="BH699" t="s">
        <v>3200</v>
      </c>
      <c r="BI699" t="s">
        <v>1552</v>
      </c>
      <c r="BJ699" t="s">
        <v>2054</v>
      </c>
      <c r="BK699" t="s">
        <v>2463</v>
      </c>
      <c r="BL699" t="s">
        <v>5087</v>
      </c>
      <c r="BM699" t="s">
        <v>5341</v>
      </c>
      <c r="BO699" t="s">
        <v>2804</v>
      </c>
      <c r="BR699">
        <v>0.41</v>
      </c>
      <c r="BS699" t="s">
        <v>93</v>
      </c>
      <c r="BT699" t="s">
        <v>17838</v>
      </c>
      <c r="BU699" t="s">
        <v>17721</v>
      </c>
      <c r="BV699" t="s">
        <v>9078</v>
      </c>
      <c r="BW699" t="s">
        <v>18156</v>
      </c>
      <c r="CB699" t="s">
        <v>17123</v>
      </c>
      <c r="CC699" t="s">
        <v>17124</v>
      </c>
      <c r="CD699" t="s">
        <v>14382</v>
      </c>
      <c r="CE699" t="s">
        <v>17125</v>
      </c>
      <c r="CF699" t="s">
        <v>245</v>
      </c>
      <c r="CG699" t="s">
        <v>246</v>
      </c>
      <c r="CH699" t="s">
        <v>245</v>
      </c>
      <c r="CI699" t="s">
        <v>246</v>
      </c>
      <c r="CJ699" t="s">
        <v>3067</v>
      </c>
      <c r="CK699" t="s">
        <v>449</v>
      </c>
      <c r="CL699" t="s">
        <v>449</v>
      </c>
      <c r="CQ699" t="s">
        <v>282</v>
      </c>
      <c r="CR699" t="s">
        <v>10951</v>
      </c>
      <c r="CS699" t="s">
        <v>1422</v>
      </c>
      <c r="CT699" t="s">
        <v>285</v>
      </c>
      <c r="CU699" t="s">
        <v>2505</v>
      </c>
      <c r="CV699" t="s">
        <v>8894</v>
      </c>
      <c r="CW699" t="s">
        <v>8895</v>
      </c>
      <c r="CX699" t="s">
        <v>17413</v>
      </c>
      <c r="CY699" s="10">
        <v>46038</v>
      </c>
      <c r="CZ699" s="11">
        <v>46038.311111111107</v>
      </c>
    </row>
    <row r="700" spans="1:104" x14ac:dyDescent="0.3">
      <c r="A700" t="s">
        <v>19853</v>
      </c>
      <c r="B700" t="s">
        <v>19852</v>
      </c>
      <c r="C700" t="s">
        <v>94</v>
      </c>
      <c r="D700" t="s">
        <v>16053</v>
      </c>
      <c r="E700" t="s">
        <v>17130</v>
      </c>
      <c r="F700" t="s">
        <v>802</v>
      </c>
      <c r="G700" t="s">
        <v>19854</v>
      </c>
      <c r="H700" t="s">
        <v>275</v>
      </c>
      <c r="I700" t="s">
        <v>26</v>
      </c>
      <c r="J700" t="s">
        <v>735</v>
      </c>
      <c r="K700" t="s">
        <v>16735</v>
      </c>
      <c r="L700" t="s">
        <v>19855</v>
      </c>
      <c r="M700" t="s">
        <v>2487</v>
      </c>
      <c r="N700" t="s">
        <v>1499</v>
      </c>
      <c r="O700" t="s">
        <v>5760</v>
      </c>
      <c r="P700" t="s">
        <v>3570</v>
      </c>
      <c r="Q700" t="s">
        <v>8894</v>
      </c>
      <c r="R700" t="s">
        <v>17132</v>
      </c>
      <c r="S700" t="s">
        <v>14206</v>
      </c>
      <c r="T700" t="s">
        <v>13188</v>
      </c>
      <c r="U700" t="s">
        <v>1126</v>
      </c>
      <c r="V700" t="s">
        <v>13239</v>
      </c>
      <c r="W700" t="s">
        <v>571</v>
      </c>
      <c r="X700" t="s">
        <v>603</v>
      </c>
      <c r="Y700" t="s">
        <v>8723</v>
      </c>
      <c r="AB700" t="s">
        <v>247</v>
      </c>
      <c r="AC700" t="s">
        <v>248</v>
      </c>
      <c r="AD700" t="s">
        <v>249</v>
      </c>
      <c r="AE700" t="s">
        <v>1582</v>
      </c>
      <c r="AF700" t="s">
        <v>757</v>
      </c>
      <c r="AG700" t="s">
        <v>1165</v>
      </c>
      <c r="AT700" t="s">
        <v>8300</v>
      </c>
      <c r="AU700" t="s">
        <v>11154</v>
      </c>
      <c r="AV700" t="s">
        <v>973</v>
      </c>
      <c r="AW700" t="s">
        <v>1790</v>
      </c>
      <c r="AX700" t="s">
        <v>16060</v>
      </c>
      <c r="AY700" t="s">
        <v>16061</v>
      </c>
      <c r="AZ700" t="s">
        <v>259</v>
      </c>
      <c r="BA700" t="s">
        <v>1165</v>
      </c>
      <c r="BC700" t="s">
        <v>10633</v>
      </c>
      <c r="BD700" t="s">
        <v>2680</v>
      </c>
      <c r="BE700" t="s">
        <v>259</v>
      </c>
      <c r="BF700" t="s">
        <v>16056</v>
      </c>
      <c r="BG700" t="s">
        <v>265</v>
      </c>
      <c r="BH700" t="s">
        <v>3200</v>
      </c>
      <c r="BI700" t="s">
        <v>1552</v>
      </c>
      <c r="BJ700" t="s">
        <v>2054</v>
      </c>
      <c r="BK700" t="s">
        <v>2463</v>
      </c>
      <c r="BL700" t="s">
        <v>19856</v>
      </c>
      <c r="BM700" t="s">
        <v>5341</v>
      </c>
      <c r="BO700" t="s">
        <v>2804</v>
      </c>
      <c r="BR700">
        <v>0.45</v>
      </c>
      <c r="BS700" t="s">
        <v>93</v>
      </c>
      <c r="BT700" t="s">
        <v>17838</v>
      </c>
      <c r="BU700" t="s">
        <v>17721</v>
      </c>
      <c r="BV700" t="s">
        <v>3579</v>
      </c>
      <c r="BW700" t="s">
        <v>1959</v>
      </c>
      <c r="CB700" t="s">
        <v>17123</v>
      </c>
      <c r="CC700" t="s">
        <v>17124</v>
      </c>
      <c r="CD700" t="s">
        <v>14382</v>
      </c>
      <c r="CE700" t="s">
        <v>17401</v>
      </c>
      <c r="CF700" t="s">
        <v>245</v>
      </c>
      <c r="CG700" t="s">
        <v>246</v>
      </c>
      <c r="CH700" t="s">
        <v>245</v>
      </c>
      <c r="CI700" t="s">
        <v>246</v>
      </c>
      <c r="CJ700" t="s">
        <v>3067</v>
      </c>
      <c r="CK700" t="s">
        <v>1747</v>
      </c>
      <c r="CL700" t="s">
        <v>1747</v>
      </c>
      <c r="CQ700" t="s">
        <v>282</v>
      </c>
      <c r="CR700" t="s">
        <v>10951</v>
      </c>
      <c r="CS700" t="s">
        <v>1422</v>
      </c>
      <c r="CT700" t="s">
        <v>285</v>
      </c>
      <c r="CU700" t="s">
        <v>1068</v>
      </c>
      <c r="CV700" t="s">
        <v>8894</v>
      </c>
      <c r="CW700" t="s">
        <v>8895</v>
      </c>
      <c r="CX700" t="s">
        <v>17413</v>
      </c>
      <c r="CY700" s="10">
        <v>46038</v>
      </c>
      <c r="CZ700" s="11">
        <v>46038.311111111107</v>
      </c>
    </row>
    <row r="701" spans="1:104" x14ac:dyDescent="0.3">
      <c r="A701" t="s">
        <v>19857</v>
      </c>
      <c r="B701" t="s">
        <v>19852</v>
      </c>
      <c r="C701" t="s">
        <v>94</v>
      </c>
      <c r="D701" t="s">
        <v>16053</v>
      </c>
      <c r="E701" t="s">
        <v>17140</v>
      </c>
      <c r="F701" t="s">
        <v>226</v>
      </c>
      <c r="G701" t="s">
        <v>227</v>
      </c>
      <c r="H701" t="s">
        <v>1603</v>
      </c>
      <c r="I701" t="s">
        <v>26</v>
      </c>
      <c r="J701" t="s">
        <v>1406</v>
      </c>
      <c r="K701" t="s">
        <v>18793</v>
      </c>
      <c r="L701" t="s">
        <v>3590</v>
      </c>
      <c r="M701" t="s">
        <v>2070</v>
      </c>
      <c r="N701" t="s">
        <v>1252</v>
      </c>
      <c r="O701" t="s">
        <v>5490</v>
      </c>
      <c r="P701" t="s">
        <v>1636</v>
      </c>
      <c r="Q701" t="s">
        <v>17132</v>
      </c>
      <c r="R701" t="s">
        <v>17190</v>
      </c>
      <c r="S701" t="s">
        <v>14053</v>
      </c>
      <c r="T701" t="s">
        <v>5460</v>
      </c>
      <c r="U701" t="s">
        <v>2699</v>
      </c>
      <c r="V701" t="s">
        <v>19858</v>
      </c>
      <c r="W701" t="s">
        <v>5608</v>
      </c>
      <c r="X701" t="s">
        <v>603</v>
      </c>
      <c r="Y701" t="s">
        <v>8723</v>
      </c>
      <c r="AB701" t="s">
        <v>247</v>
      </c>
      <c r="AC701" t="s">
        <v>248</v>
      </c>
      <c r="AD701" t="s">
        <v>249</v>
      </c>
      <c r="AE701" t="s">
        <v>1582</v>
      </c>
      <c r="AF701" t="s">
        <v>8028</v>
      </c>
      <c r="AG701" t="s">
        <v>6141</v>
      </c>
      <c r="AT701" t="s">
        <v>16064</v>
      </c>
      <c r="AU701" t="s">
        <v>3089</v>
      </c>
      <c r="AV701" t="s">
        <v>2629</v>
      </c>
      <c r="AW701" t="s">
        <v>1919</v>
      </c>
      <c r="AX701" t="s">
        <v>16065</v>
      </c>
      <c r="AY701" t="s">
        <v>16066</v>
      </c>
      <c r="AZ701" t="s">
        <v>259</v>
      </c>
      <c r="BA701" t="s">
        <v>2356</v>
      </c>
      <c r="BC701" t="s">
        <v>10633</v>
      </c>
      <c r="BD701" t="s">
        <v>2680</v>
      </c>
      <c r="BE701" t="s">
        <v>259</v>
      </c>
      <c r="BF701" t="s">
        <v>16056</v>
      </c>
      <c r="BG701" t="s">
        <v>265</v>
      </c>
      <c r="BH701" t="s">
        <v>3200</v>
      </c>
      <c r="BI701" t="s">
        <v>1552</v>
      </c>
      <c r="BJ701" t="s">
        <v>2054</v>
      </c>
      <c r="BK701" t="s">
        <v>2463</v>
      </c>
      <c r="BL701" t="s">
        <v>19859</v>
      </c>
      <c r="BM701" t="s">
        <v>5341</v>
      </c>
      <c r="BO701" t="s">
        <v>2804</v>
      </c>
      <c r="BR701">
        <v>0.43</v>
      </c>
      <c r="BS701" t="s">
        <v>93</v>
      </c>
      <c r="BT701" t="s">
        <v>17838</v>
      </c>
      <c r="BU701" t="s">
        <v>17721</v>
      </c>
      <c r="BV701" t="s">
        <v>17413</v>
      </c>
      <c r="BW701" t="s">
        <v>5066</v>
      </c>
      <c r="CB701" t="s">
        <v>17123</v>
      </c>
      <c r="CC701" t="s">
        <v>17124</v>
      </c>
      <c r="CD701" t="s">
        <v>14382</v>
      </c>
      <c r="CE701" t="s">
        <v>15413</v>
      </c>
      <c r="CF701" t="s">
        <v>245</v>
      </c>
      <c r="CG701" t="s">
        <v>246</v>
      </c>
      <c r="CH701" t="s">
        <v>245</v>
      </c>
      <c r="CI701" t="s">
        <v>246</v>
      </c>
      <c r="CJ701" t="s">
        <v>3067</v>
      </c>
      <c r="CK701" t="s">
        <v>448</v>
      </c>
      <c r="CL701" t="s">
        <v>1317</v>
      </c>
      <c r="CQ701" t="s">
        <v>282</v>
      </c>
      <c r="CR701" t="s">
        <v>10951</v>
      </c>
      <c r="CS701" t="s">
        <v>1422</v>
      </c>
      <c r="CT701" t="s">
        <v>285</v>
      </c>
      <c r="CU701" t="s">
        <v>429</v>
      </c>
      <c r="CV701" t="s">
        <v>8894</v>
      </c>
      <c r="CW701" t="s">
        <v>8895</v>
      </c>
      <c r="CX701" t="s">
        <v>17413</v>
      </c>
      <c r="CY701" s="10">
        <v>46038</v>
      </c>
      <c r="CZ701" s="11">
        <v>46038.311111111107</v>
      </c>
    </row>
    <row r="702" spans="1:104" x14ac:dyDescent="0.3">
      <c r="A702" t="s">
        <v>19860</v>
      </c>
      <c r="B702" t="s">
        <v>19852</v>
      </c>
      <c r="C702" t="s">
        <v>94</v>
      </c>
      <c r="D702" t="s">
        <v>16053</v>
      </c>
      <c r="E702" t="s">
        <v>17148</v>
      </c>
      <c r="F702" t="s">
        <v>226</v>
      </c>
      <c r="G702" t="s">
        <v>227</v>
      </c>
      <c r="H702" t="s">
        <v>1681</v>
      </c>
      <c r="I702" t="s">
        <v>26</v>
      </c>
      <c r="J702" t="s">
        <v>622</v>
      </c>
      <c r="K702" t="s">
        <v>16735</v>
      </c>
      <c r="L702" t="s">
        <v>4286</v>
      </c>
      <c r="M702" t="s">
        <v>5060</v>
      </c>
      <c r="N702" t="s">
        <v>441</v>
      </c>
      <c r="O702" t="s">
        <v>3170</v>
      </c>
      <c r="P702" t="s">
        <v>1904</v>
      </c>
      <c r="Q702" t="s">
        <v>11913</v>
      </c>
      <c r="R702" t="s">
        <v>17113</v>
      </c>
      <c r="S702" t="s">
        <v>14473</v>
      </c>
      <c r="T702" t="s">
        <v>10490</v>
      </c>
      <c r="U702" t="s">
        <v>895</v>
      </c>
      <c r="V702" t="s">
        <v>8739</v>
      </c>
      <c r="W702" t="s">
        <v>8696</v>
      </c>
      <c r="X702" t="s">
        <v>306</v>
      </c>
      <c r="Y702" t="s">
        <v>1258</v>
      </c>
      <c r="AB702" t="s">
        <v>247</v>
      </c>
      <c r="AC702" t="s">
        <v>248</v>
      </c>
      <c r="AD702" t="s">
        <v>249</v>
      </c>
      <c r="AE702" t="s">
        <v>1582</v>
      </c>
      <c r="AF702" t="s">
        <v>853</v>
      </c>
      <c r="AG702" t="s">
        <v>3170</v>
      </c>
      <c r="AT702" t="s">
        <v>16070</v>
      </c>
      <c r="AU702" t="s">
        <v>902</v>
      </c>
      <c r="AV702" t="s">
        <v>1655</v>
      </c>
      <c r="AW702" t="s">
        <v>2397</v>
      </c>
      <c r="AX702" t="s">
        <v>16071</v>
      </c>
      <c r="AY702" t="s">
        <v>16072</v>
      </c>
      <c r="AZ702" t="s">
        <v>259</v>
      </c>
      <c r="BA702" t="s">
        <v>1294</v>
      </c>
      <c r="BC702" t="s">
        <v>10633</v>
      </c>
      <c r="BD702" t="s">
        <v>2680</v>
      </c>
      <c r="BE702" t="s">
        <v>259</v>
      </c>
      <c r="BF702" t="s">
        <v>16056</v>
      </c>
      <c r="BG702" t="s">
        <v>265</v>
      </c>
      <c r="BH702" t="s">
        <v>3200</v>
      </c>
      <c r="BI702" t="s">
        <v>1552</v>
      </c>
      <c r="BJ702" t="s">
        <v>2054</v>
      </c>
      <c r="BK702" t="s">
        <v>2463</v>
      </c>
      <c r="BL702" t="s">
        <v>3366</v>
      </c>
      <c r="BM702" t="s">
        <v>5341</v>
      </c>
      <c r="BO702" t="s">
        <v>2804</v>
      </c>
      <c r="BR702">
        <v>0.42</v>
      </c>
      <c r="BS702" t="s">
        <v>93</v>
      </c>
      <c r="BT702" t="s">
        <v>17838</v>
      </c>
      <c r="BU702" t="s">
        <v>17721</v>
      </c>
      <c r="BV702" t="s">
        <v>19230</v>
      </c>
      <c r="BW702" t="s">
        <v>19182</v>
      </c>
      <c r="CB702" t="s">
        <v>17123</v>
      </c>
      <c r="CC702" t="s">
        <v>17124</v>
      </c>
      <c r="CD702" t="s">
        <v>14382</v>
      </c>
      <c r="CE702" t="s">
        <v>15413</v>
      </c>
      <c r="CF702" t="s">
        <v>245</v>
      </c>
      <c r="CG702" t="s">
        <v>246</v>
      </c>
      <c r="CH702" t="s">
        <v>245</v>
      </c>
      <c r="CI702" t="s">
        <v>246</v>
      </c>
      <c r="CJ702" t="s">
        <v>3067</v>
      </c>
      <c r="CK702" t="s">
        <v>1027</v>
      </c>
      <c r="CL702" t="s">
        <v>1317</v>
      </c>
      <c r="CQ702" t="s">
        <v>282</v>
      </c>
      <c r="CR702" t="s">
        <v>10951</v>
      </c>
      <c r="CS702" t="s">
        <v>1422</v>
      </c>
      <c r="CT702" t="s">
        <v>285</v>
      </c>
      <c r="CU702" t="s">
        <v>667</v>
      </c>
      <c r="CV702" t="s">
        <v>8894</v>
      </c>
      <c r="CW702" t="s">
        <v>8895</v>
      </c>
      <c r="CX702" t="s">
        <v>17413</v>
      </c>
      <c r="CY702" s="10">
        <v>46038</v>
      </c>
      <c r="CZ702" s="11">
        <v>46038.311111111107</v>
      </c>
    </row>
    <row r="703" spans="1:104" x14ac:dyDescent="0.3">
      <c r="A703" t="s">
        <v>19861</v>
      </c>
      <c r="B703" t="s">
        <v>19852</v>
      </c>
      <c r="C703" t="s">
        <v>94</v>
      </c>
      <c r="D703" t="s">
        <v>16053</v>
      </c>
      <c r="E703" t="s">
        <v>17157</v>
      </c>
      <c r="F703" t="s">
        <v>226</v>
      </c>
      <c r="G703" t="s">
        <v>227</v>
      </c>
      <c r="H703" t="s">
        <v>973</v>
      </c>
      <c r="I703" t="s">
        <v>26</v>
      </c>
      <c r="J703" t="s">
        <v>2041</v>
      </c>
      <c r="K703" t="s">
        <v>11311</v>
      </c>
      <c r="L703" t="s">
        <v>6141</v>
      </c>
      <c r="M703" t="s">
        <v>2922</v>
      </c>
      <c r="N703" t="s">
        <v>3703</v>
      </c>
      <c r="O703" t="s">
        <v>2922</v>
      </c>
      <c r="P703" t="s">
        <v>586</v>
      </c>
      <c r="Q703" t="s">
        <v>17210</v>
      </c>
      <c r="R703" t="s">
        <v>17190</v>
      </c>
      <c r="S703" t="s">
        <v>14117</v>
      </c>
      <c r="T703" t="s">
        <v>11827</v>
      </c>
      <c r="U703" t="s">
        <v>8455</v>
      </c>
      <c r="V703" t="s">
        <v>601</v>
      </c>
      <c r="W703" t="s">
        <v>602</v>
      </c>
      <c r="X703" t="s">
        <v>306</v>
      </c>
      <c r="Y703" t="s">
        <v>6722</v>
      </c>
      <c r="AB703" t="s">
        <v>247</v>
      </c>
      <c r="AC703" t="s">
        <v>248</v>
      </c>
      <c r="AD703" t="s">
        <v>249</v>
      </c>
      <c r="AE703" t="s">
        <v>1582</v>
      </c>
      <c r="AF703" t="s">
        <v>3970</v>
      </c>
      <c r="AG703" t="s">
        <v>1403</v>
      </c>
      <c r="AT703" t="s">
        <v>2370</v>
      </c>
      <c r="AU703" t="s">
        <v>5798</v>
      </c>
      <c r="AV703" t="s">
        <v>7184</v>
      </c>
      <c r="AW703" t="s">
        <v>1552</v>
      </c>
      <c r="AX703" t="s">
        <v>16077</v>
      </c>
      <c r="AY703" t="s">
        <v>16078</v>
      </c>
      <c r="AZ703" t="s">
        <v>259</v>
      </c>
      <c r="BA703" t="s">
        <v>1724</v>
      </c>
      <c r="BC703" t="s">
        <v>10633</v>
      </c>
      <c r="BD703" t="s">
        <v>2680</v>
      </c>
      <c r="BE703" t="s">
        <v>259</v>
      </c>
      <c r="BF703" t="s">
        <v>16056</v>
      </c>
      <c r="BG703" t="s">
        <v>265</v>
      </c>
      <c r="BH703" t="s">
        <v>3200</v>
      </c>
      <c r="BI703" t="s">
        <v>1552</v>
      </c>
      <c r="BJ703" t="s">
        <v>2054</v>
      </c>
      <c r="BK703" t="s">
        <v>2463</v>
      </c>
      <c r="BL703" t="s">
        <v>19862</v>
      </c>
      <c r="BM703" t="s">
        <v>5341</v>
      </c>
      <c r="BO703" t="s">
        <v>2804</v>
      </c>
      <c r="BR703">
        <v>0.47</v>
      </c>
      <c r="BS703" t="s">
        <v>93</v>
      </c>
      <c r="BT703" t="s">
        <v>17838</v>
      </c>
      <c r="BU703" t="s">
        <v>17721</v>
      </c>
      <c r="BV703" t="s">
        <v>13984</v>
      </c>
      <c r="BW703" t="s">
        <v>11992</v>
      </c>
      <c r="CB703" t="s">
        <v>17123</v>
      </c>
      <c r="CC703" t="s">
        <v>17124</v>
      </c>
      <c r="CD703" t="s">
        <v>14382</v>
      </c>
      <c r="CE703" t="s">
        <v>15281</v>
      </c>
      <c r="CF703" t="s">
        <v>245</v>
      </c>
      <c r="CG703" t="s">
        <v>246</v>
      </c>
      <c r="CH703" t="s">
        <v>245</v>
      </c>
      <c r="CI703" t="s">
        <v>246</v>
      </c>
      <c r="CJ703" t="s">
        <v>7520</v>
      </c>
      <c r="CK703" t="s">
        <v>449</v>
      </c>
      <c r="CL703" t="s">
        <v>2882</v>
      </c>
      <c r="CQ703" t="s">
        <v>282</v>
      </c>
      <c r="CR703" t="s">
        <v>10951</v>
      </c>
      <c r="CS703" t="s">
        <v>1422</v>
      </c>
      <c r="CT703" t="s">
        <v>285</v>
      </c>
      <c r="CU703" t="s">
        <v>2505</v>
      </c>
      <c r="CV703" t="s">
        <v>8894</v>
      </c>
      <c r="CW703" t="s">
        <v>8895</v>
      </c>
      <c r="CX703" t="s">
        <v>17413</v>
      </c>
      <c r="CY703" s="10">
        <v>46038</v>
      </c>
      <c r="CZ703" s="11">
        <v>46038.311111111107</v>
      </c>
    </row>
    <row r="704" spans="1:104" x14ac:dyDescent="0.3">
      <c r="A704" t="s">
        <v>19863</v>
      </c>
      <c r="B704" t="s">
        <v>19852</v>
      </c>
      <c r="C704" t="s">
        <v>94</v>
      </c>
      <c r="D704" t="s">
        <v>16053</v>
      </c>
      <c r="E704" t="s">
        <v>17165</v>
      </c>
      <c r="F704" t="s">
        <v>226</v>
      </c>
      <c r="G704" t="s">
        <v>227</v>
      </c>
      <c r="H704" t="s">
        <v>433</v>
      </c>
      <c r="I704" t="s">
        <v>26</v>
      </c>
      <c r="J704" t="s">
        <v>433</v>
      </c>
      <c r="K704" t="s">
        <v>18818</v>
      </c>
      <c r="L704" t="s">
        <v>1551</v>
      </c>
      <c r="M704" t="s">
        <v>993</v>
      </c>
      <c r="N704" t="s">
        <v>3303</v>
      </c>
      <c r="O704" t="s">
        <v>3114</v>
      </c>
      <c r="P704" t="s">
        <v>1486</v>
      </c>
      <c r="Q704" t="s">
        <v>17114</v>
      </c>
      <c r="R704" t="s">
        <v>17114</v>
      </c>
      <c r="S704" t="s">
        <v>14206</v>
      </c>
      <c r="T704" t="s">
        <v>11430</v>
      </c>
      <c r="U704" t="s">
        <v>1126</v>
      </c>
      <c r="V704" t="s">
        <v>534</v>
      </c>
      <c r="W704" t="s">
        <v>535</v>
      </c>
      <c r="X704" t="s">
        <v>603</v>
      </c>
      <c r="Y704" t="s">
        <v>18432</v>
      </c>
      <c r="AB704" t="s">
        <v>247</v>
      </c>
      <c r="AC704" t="s">
        <v>248</v>
      </c>
      <c r="AD704" t="s">
        <v>249</v>
      </c>
      <c r="AE704" t="s">
        <v>1582</v>
      </c>
      <c r="AF704" t="s">
        <v>18381</v>
      </c>
      <c r="AG704" t="s">
        <v>1571</v>
      </c>
      <c r="AT704" t="s">
        <v>15815</v>
      </c>
      <c r="AU704" t="s">
        <v>3450</v>
      </c>
      <c r="AV704" t="s">
        <v>1350</v>
      </c>
      <c r="AW704" t="s">
        <v>5326</v>
      </c>
      <c r="AX704" t="s">
        <v>16083</v>
      </c>
      <c r="AY704" t="s">
        <v>16084</v>
      </c>
      <c r="AZ704" t="s">
        <v>259</v>
      </c>
      <c r="BA704" t="s">
        <v>474</v>
      </c>
      <c r="BC704" t="s">
        <v>10633</v>
      </c>
      <c r="BD704" t="s">
        <v>2680</v>
      </c>
      <c r="BE704" t="s">
        <v>259</v>
      </c>
      <c r="BF704" t="s">
        <v>16056</v>
      </c>
      <c r="BG704" t="s">
        <v>265</v>
      </c>
      <c r="BH704" t="s">
        <v>3200</v>
      </c>
      <c r="BI704" t="s">
        <v>1552</v>
      </c>
      <c r="BJ704" t="s">
        <v>2054</v>
      </c>
      <c r="BK704" t="s">
        <v>2463</v>
      </c>
      <c r="BL704" t="s">
        <v>17909</v>
      </c>
      <c r="BM704" t="s">
        <v>5341</v>
      </c>
      <c r="BO704" t="s">
        <v>2804</v>
      </c>
      <c r="BR704">
        <v>0.48</v>
      </c>
      <c r="BS704" t="s">
        <v>93</v>
      </c>
      <c r="BT704" t="s">
        <v>17838</v>
      </c>
      <c r="BU704" t="s">
        <v>17721</v>
      </c>
      <c r="BV704" t="s">
        <v>19684</v>
      </c>
      <c r="BW704" t="s">
        <v>19198</v>
      </c>
      <c r="CB704" t="s">
        <v>17123</v>
      </c>
      <c r="CC704" t="s">
        <v>17124</v>
      </c>
      <c r="CD704" t="s">
        <v>14382</v>
      </c>
      <c r="CE704" t="s">
        <v>15194</v>
      </c>
      <c r="CF704" t="s">
        <v>245</v>
      </c>
      <c r="CG704" t="s">
        <v>246</v>
      </c>
      <c r="CH704" t="s">
        <v>245</v>
      </c>
      <c r="CI704" t="s">
        <v>246</v>
      </c>
      <c r="CJ704" t="s">
        <v>7520</v>
      </c>
      <c r="CK704" t="s">
        <v>1747</v>
      </c>
      <c r="CL704" t="s">
        <v>1027</v>
      </c>
      <c r="CQ704" t="s">
        <v>282</v>
      </c>
      <c r="CR704" t="s">
        <v>10951</v>
      </c>
      <c r="CS704" t="s">
        <v>1422</v>
      </c>
      <c r="CT704" t="s">
        <v>285</v>
      </c>
      <c r="CU704" t="s">
        <v>1068</v>
      </c>
      <c r="CV704" t="s">
        <v>8894</v>
      </c>
      <c r="CW704" t="s">
        <v>8895</v>
      </c>
      <c r="CX704" t="s">
        <v>17413</v>
      </c>
      <c r="CY704" s="10">
        <v>46038</v>
      </c>
      <c r="CZ704" s="11">
        <v>46038.311111111107</v>
      </c>
    </row>
    <row r="705" spans="1:104" x14ac:dyDescent="0.3">
      <c r="A705" t="s">
        <v>19864</v>
      </c>
      <c r="B705" t="s">
        <v>19852</v>
      </c>
      <c r="C705" t="s">
        <v>94</v>
      </c>
      <c r="D705" t="s">
        <v>16053</v>
      </c>
      <c r="E705" t="s">
        <v>17172</v>
      </c>
      <c r="F705" t="s">
        <v>226</v>
      </c>
      <c r="G705" t="s">
        <v>227</v>
      </c>
      <c r="H705" t="s">
        <v>4963</v>
      </c>
      <c r="I705" t="s">
        <v>26</v>
      </c>
      <c r="J705" t="s">
        <v>425</v>
      </c>
      <c r="K705" t="s">
        <v>9472</v>
      </c>
      <c r="L705" t="s">
        <v>3186</v>
      </c>
      <c r="M705" t="s">
        <v>2463</v>
      </c>
      <c r="N705" t="s">
        <v>391</v>
      </c>
      <c r="O705" t="s">
        <v>399</v>
      </c>
      <c r="P705" t="s">
        <v>4257</v>
      </c>
      <c r="Q705" t="s">
        <v>17114</v>
      </c>
      <c r="R705" t="s">
        <v>17190</v>
      </c>
      <c r="S705" t="s">
        <v>14053</v>
      </c>
      <c r="T705" t="s">
        <v>8278</v>
      </c>
      <c r="U705" t="s">
        <v>2699</v>
      </c>
      <c r="V705" t="s">
        <v>19858</v>
      </c>
      <c r="W705" t="s">
        <v>5608</v>
      </c>
      <c r="X705" t="s">
        <v>658</v>
      </c>
      <c r="Y705" t="s">
        <v>4384</v>
      </c>
      <c r="AB705" t="s">
        <v>247</v>
      </c>
      <c r="AC705" t="s">
        <v>248</v>
      </c>
      <c r="AD705" t="s">
        <v>249</v>
      </c>
      <c r="AE705" t="s">
        <v>1582</v>
      </c>
      <c r="AF705" t="s">
        <v>17152</v>
      </c>
      <c r="AG705" t="s">
        <v>313</v>
      </c>
      <c r="AT705" t="s">
        <v>15660</v>
      </c>
      <c r="AU705" t="s">
        <v>16088</v>
      </c>
      <c r="AV705" t="s">
        <v>1946</v>
      </c>
      <c r="AW705" t="s">
        <v>1833</v>
      </c>
      <c r="AX705" t="s">
        <v>16089</v>
      </c>
      <c r="AY705" t="s">
        <v>16090</v>
      </c>
      <c r="AZ705" t="s">
        <v>259</v>
      </c>
      <c r="BA705" t="s">
        <v>3184</v>
      </c>
      <c r="BC705" t="s">
        <v>10633</v>
      </c>
      <c r="BD705" t="s">
        <v>2680</v>
      </c>
      <c r="BE705" t="s">
        <v>259</v>
      </c>
      <c r="BF705" t="s">
        <v>16056</v>
      </c>
      <c r="BG705" t="s">
        <v>265</v>
      </c>
      <c r="BH705" t="s">
        <v>3200</v>
      </c>
      <c r="BI705" t="s">
        <v>1552</v>
      </c>
      <c r="BJ705" t="s">
        <v>2054</v>
      </c>
      <c r="BK705" t="s">
        <v>2463</v>
      </c>
      <c r="BL705" t="s">
        <v>6311</v>
      </c>
      <c r="BM705" t="s">
        <v>5341</v>
      </c>
      <c r="BO705" t="s">
        <v>2804</v>
      </c>
      <c r="BR705">
        <v>0.48</v>
      </c>
      <c r="BS705" t="s">
        <v>93</v>
      </c>
      <c r="BT705" t="s">
        <v>17838</v>
      </c>
      <c r="BU705" t="s">
        <v>17721</v>
      </c>
      <c r="BV705" t="s">
        <v>19865</v>
      </c>
      <c r="BW705" t="s">
        <v>2870</v>
      </c>
      <c r="CB705" t="s">
        <v>17123</v>
      </c>
      <c r="CC705" t="s">
        <v>17124</v>
      </c>
      <c r="CD705" t="s">
        <v>14382</v>
      </c>
      <c r="CE705" t="s">
        <v>15413</v>
      </c>
      <c r="CF705" t="s">
        <v>245</v>
      </c>
      <c r="CG705" t="s">
        <v>246</v>
      </c>
      <c r="CH705" t="s">
        <v>245</v>
      </c>
      <c r="CI705" t="s">
        <v>246</v>
      </c>
      <c r="CJ705" t="s">
        <v>7520</v>
      </c>
      <c r="CK705" t="s">
        <v>448</v>
      </c>
      <c r="CL705" t="s">
        <v>1790</v>
      </c>
      <c r="CQ705" t="s">
        <v>282</v>
      </c>
      <c r="CR705" t="s">
        <v>10951</v>
      </c>
      <c r="CS705" t="s">
        <v>1422</v>
      </c>
      <c r="CT705" t="s">
        <v>285</v>
      </c>
      <c r="CU705" t="s">
        <v>429</v>
      </c>
      <c r="CV705" t="s">
        <v>8894</v>
      </c>
      <c r="CW705" t="s">
        <v>8895</v>
      </c>
      <c r="CX705" t="s">
        <v>17413</v>
      </c>
      <c r="CY705" s="10">
        <v>46038</v>
      </c>
      <c r="CZ705" s="11">
        <v>46038.311111111107</v>
      </c>
    </row>
    <row r="706" spans="1:104" x14ac:dyDescent="0.3">
      <c r="A706" t="s">
        <v>19866</v>
      </c>
      <c r="B706" t="s">
        <v>19852</v>
      </c>
      <c r="C706" t="s">
        <v>94</v>
      </c>
      <c r="D706" t="s">
        <v>16053</v>
      </c>
      <c r="E706" t="s">
        <v>17180</v>
      </c>
      <c r="F706" t="s">
        <v>226</v>
      </c>
      <c r="G706" t="s">
        <v>227</v>
      </c>
      <c r="H706" t="s">
        <v>375</v>
      </c>
      <c r="I706" t="s">
        <v>26</v>
      </c>
      <c r="J706" t="s">
        <v>2893</v>
      </c>
      <c r="K706" t="s">
        <v>6869</v>
      </c>
      <c r="L706" t="s">
        <v>10521</v>
      </c>
      <c r="M706" t="s">
        <v>1464</v>
      </c>
      <c r="N706" t="s">
        <v>1142</v>
      </c>
      <c r="O706" t="s">
        <v>3993</v>
      </c>
      <c r="P706" t="s">
        <v>3219</v>
      </c>
      <c r="Q706" t="s">
        <v>17113</v>
      </c>
      <c r="R706" t="s">
        <v>17182</v>
      </c>
      <c r="S706" t="s">
        <v>14473</v>
      </c>
      <c r="T706" t="s">
        <v>8259</v>
      </c>
      <c r="U706" t="s">
        <v>895</v>
      </c>
      <c r="V706" t="s">
        <v>8739</v>
      </c>
      <c r="W706" t="s">
        <v>8696</v>
      </c>
      <c r="X706" t="s">
        <v>603</v>
      </c>
      <c r="Y706" t="s">
        <v>5278</v>
      </c>
      <c r="AB706" t="s">
        <v>247</v>
      </c>
      <c r="AC706" t="s">
        <v>248</v>
      </c>
      <c r="AD706" t="s">
        <v>249</v>
      </c>
      <c r="AE706" t="s">
        <v>1582</v>
      </c>
      <c r="AF706" t="s">
        <v>13692</v>
      </c>
      <c r="AG706" t="s">
        <v>690</v>
      </c>
      <c r="AT706" t="s">
        <v>11866</v>
      </c>
      <c r="AU706" t="s">
        <v>11830</v>
      </c>
      <c r="AV706" t="s">
        <v>1551</v>
      </c>
      <c r="AW706" t="s">
        <v>2022</v>
      </c>
      <c r="AX706" t="s">
        <v>16093</v>
      </c>
      <c r="AY706" t="s">
        <v>16013</v>
      </c>
      <c r="AZ706" t="s">
        <v>259</v>
      </c>
      <c r="BA706" t="s">
        <v>499</v>
      </c>
      <c r="BC706" t="s">
        <v>10633</v>
      </c>
      <c r="BD706" t="s">
        <v>2680</v>
      </c>
      <c r="BE706" t="s">
        <v>259</v>
      </c>
      <c r="BF706" t="s">
        <v>16056</v>
      </c>
      <c r="BG706" t="s">
        <v>265</v>
      </c>
      <c r="BH706" t="s">
        <v>3200</v>
      </c>
      <c r="BI706" t="s">
        <v>1552</v>
      </c>
      <c r="BJ706" t="s">
        <v>2054</v>
      </c>
      <c r="BK706" t="s">
        <v>2463</v>
      </c>
      <c r="BL706" t="s">
        <v>14748</v>
      </c>
      <c r="BM706" t="s">
        <v>5341</v>
      </c>
      <c r="BO706" t="s">
        <v>2804</v>
      </c>
      <c r="BR706">
        <v>0.46</v>
      </c>
      <c r="BS706" t="s">
        <v>93</v>
      </c>
      <c r="BT706" t="s">
        <v>17838</v>
      </c>
      <c r="BU706" t="s">
        <v>17721</v>
      </c>
      <c r="BV706" t="s">
        <v>17138</v>
      </c>
      <c r="BW706" t="s">
        <v>5388</v>
      </c>
      <c r="CB706" t="s">
        <v>17123</v>
      </c>
      <c r="CC706" t="s">
        <v>17124</v>
      </c>
      <c r="CD706" t="s">
        <v>14382</v>
      </c>
      <c r="CE706" t="s">
        <v>17407</v>
      </c>
      <c r="CF706" t="s">
        <v>245</v>
      </c>
      <c r="CG706" t="s">
        <v>246</v>
      </c>
      <c r="CH706" t="s">
        <v>245</v>
      </c>
      <c r="CI706" t="s">
        <v>246</v>
      </c>
      <c r="CJ706" t="s">
        <v>7520</v>
      </c>
      <c r="CK706" t="s">
        <v>1027</v>
      </c>
      <c r="CL706" t="s">
        <v>2882</v>
      </c>
      <c r="CQ706" t="s">
        <v>282</v>
      </c>
      <c r="CR706" t="s">
        <v>10951</v>
      </c>
      <c r="CS706" t="s">
        <v>1422</v>
      </c>
      <c r="CT706" t="s">
        <v>285</v>
      </c>
      <c r="CU706" t="s">
        <v>667</v>
      </c>
      <c r="CV706" t="s">
        <v>8894</v>
      </c>
      <c r="CW706" t="s">
        <v>8895</v>
      </c>
      <c r="CX706" t="s">
        <v>17413</v>
      </c>
      <c r="CY706" s="10">
        <v>46038</v>
      </c>
      <c r="CZ706" s="11">
        <v>46038.311111111107</v>
      </c>
    </row>
    <row r="707" spans="1:104" x14ac:dyDescent="0.3">
      <c r="A707" t="s">
        <v>19867</v>
      </c>
      <c r="B707" t="s">
        <v>19868</v>
      </c>
      <c r="C707" t="s">
        <v>94</v>
      </c>
      <c r="D707" t="s">
        <v>16419</v>
      </c>
      <c r="E707" t="s">
        <v>17112</v>
      </c>
      <c r="F707" t="s">
        <v>226</v>
      </c>
      <c r="G707" t="s">
        <v>227</v>
      </c>
      <c r="H707" t="s">
        <v>474</v>
      </c>
      <c r="J707" t="s">
        <v>1064</v>
      </c>
      <c r="K707" t="s">
        <v>6869</v>
      </c>
      <c r="L707" t="s">
        <v>429</v>
      </c>
      <c r="M707" t="s">
        <v>4340</v>
      </c>
      <c r="N707" t="s">
        <v>1675</v>
      </c>
      <c r="O707" t="s">
        <v>966</v>
      </c>
      <c r="P707" t="s">
        <v>969</v>
      </c>
      <c r="Q707" t="s">
        <v>17113</v>
      </c>
      <c r="R707" t="s">
        <v>17132</v>
      </c>
      <c r="S707" t="s">
        <v>14697</v>
      </c>
      <c r="T707" t="s">
        <v>5274</v>
      </c>
      <c r="U707" t="s">
        <v>1106</v>
      </c>
      <c r="V707" t="s">
        <v>7125</v>
      </c>
      <c r="W707" t="s">
        <v>2833</v>
      </c>
      <c r="X707" t="s">
        <v>603</v>
      </c>
      <c r="Y707" t="s">
        <v>12058</v>
      </c>
      <c r="AB707" t="s">
        <v>247</v>
      </c>
      <c r="AC707" t="s">
        <v>248</v>
      </c>
      <c r="AD707" t="s">
        <v>249</v>
      </c>
      <c r="AE707" t="s">
        <v>1582</v>
      </c>
      <c r="AF707" t="s">
        <v>10301</v>
      </c>
      <c r="AG707" t="s">
        <v>3468</v>
      </c>
      <c r="AT707" t="s">
        <v>8091</v>
      </c>
      <c r="AU707" t="s">
        <v>5535</v>
      </c>
      <c r="AV707" t="s">
        <v>1969</v>
      </c>
      <c r="AW707" t="s">
        <v>4615</v>
      </c>
      <c r="AX707" t="s">
        <v>16420</v>
      </c>
      <c r="AY707" t="s">
        <v>9767</v>
      </c>
      <c r="AZ707" t="s">
        <v>259</v>
      </c>
      <c r="BA707" t="s">
        <v>1016</v>
      </c>
      <c r="BC707" t="s">
        <v>261</v>
      </c>
      <c r="BD707" t="s">
        <v>10633</v>
      </c>
      <c r="BE707" t="s">
        <v>1925</v>
      </c>
      <c r="BF707" t="s">
        <v>16421</v>
      </c>
      <c r="BG707" t="s">
        <v>265</v>
      </c>
      <c r="BH707" t="s">
        <v>1505</v>
      </c>
      <c r="BI707" t="s">
        <v>2984</v>
      </c>
      <c r="BJ707" t="s">
        <v>2531</v>
      </c>
      <c r="BK707" t="s">
        <v>1651</v>
      </c>
      <c r="BL707" t="s">
        <v>12264</v>
      </c>
      <c r="BM707" t="s">
        <v>18301</v>
      </c>
      <c r="BO707" t="s">
        <v>3887</v>
      </c>
      <c r="BR707">
        <v>0.77</v>
      </c>
      <c r="BS707" t="s">
        <v>77</v>
      </c>
      <c r="BT707" t="s">
        <v>17121</v>
      </c>
      <c r="BU707" t="s">
        <v>17122</v>
      </c>
      <c r="BV707" t="s">
        <v>17339</v>
      </c>
      <c r="BW707" t="s">
        <v>12500</v>
      </c>
      <c r="CB707" t="s">
        <v>17123</v>
      </c>
      <c r="CC707" t="s">
        <v>17124</v>
      </c>
      <c r="CD707" t="s">
        <v>14382</v>
      </c>
      <c r="CE707" t="s">
        <v>15281</v>
      </c>
      <c r="CF707" t="s">
        <v>245</v>
      </c>
      <c r="CG707" t="s">
        <v>246</v>
      </c>
      <c r="CH707" t="s">
        <v>245</v>
      </c>
      <c r="CI707" t="s">
        <v>246</v>
      </c>
      <c r="CJ707" t="s">
        <v>7707</v>
      </c>
      <c r="CK707" t="s">
        <v>6499</v>
      </c>
      <c r="CL707" t="s">
        <v>6499</v>
      </c>
      <c r="CQ707" t="s">
        <v>5346</v>
      </c>
      <c r="CR707" t="s">
        <v>2433</v>
      </c>
      <c r="CS707" t="s">
        <v>5433</v>
      </c>
      <c r="CT707" t="s">
        <v>5523</v>
      </c>
      <c r="CU707" t="s">
        <v>973</v>
      </c>
      <c r="CV707" t="s">
        <v>1883</v>
      </c>
      <c r="CW707" t="s">
        <v>17921</v>
      </c>
      <c r="CX707" t="s">
        <v>18124</v>
      </c>
      <c r="CY707" s="10">
        <v>46038</v>
      </c>
      <c r="CZ707" s="11">
        <v>46038.320833333331</v>
      </c>
    </row>
    <row r="708" spans="1:104" x14ac:dyDescent="0.3">
      <c r="A708" t="s">
        <v>19869</v>
      </c>
      <c r="B708" t="s">
        <v>19868</v>
      </c>
      <c r="C708" t="s">
        <v>94</v>
      </c>
      <c r="D708" t="s">
        <v>16419</v>
      </c>
      <c r="E708" t="s">
        <v>17130</v>
      </c>
      <c r="F708" t="s">
        <v>226</v>
      </c>
      <c r="G708" t="s">
        <v>227</v>
      </c>
      <c r="H708" t="s">
        <v>2547</v>
      </c>
      <c r="J708" t="s">
        <v>1534</v>
      </c>
      <c r="K708" t="s">
        <v>18087</v>
      </c>
      <c r="L708" t="s">
        <v>1115</v>
      </c>
      <c r="M708" t="s">
        <v>2836</v>
      </c>
      <c r="N708" t="s">
        <v>17493</v>
      </c>
      <c r="O708" t="s">
        <v>3114</v>
      </c>
      <c r="P708" t="s">
        <v>1198</v>
      </c>
      <c r="Q708" t="s">
        <v>17210</v>
      </c>
      <c r="R708" t="s">
        <v>17131</v>
      </c>
      <c r="S708" t="s">
        <v>16131</v>
      </c>
      <c r="T708" t="s">
        <v>16969</v>
      </c>
      <c r="U708" t="s">
        <v>533</v>
      </c>
      <c r="V708" t="s">
        <v>17943</v>
      </c>
      <c r="W708" t="s">
        <v>6882</v>
      </c>
      <c r="X708" t="s">
        <v>243</v>
      </c>
      <c r="Y708" t="s">
        <v>19830</v>
      </c>
      <c r="AB708" t="s">
        <v>247</v>
      </c>
      <c r="AC708" t="s">
        <v>248</v>
      </c>
      <c r="AD708" t="s">
        <v>249</v>
      </c>
      <c r="AE708" t="s">
        <v>1582</v>
      </c>
      <c r="AF708" t="s">
        <v>11047</v>
      </c>
      <c r="AG708" t="s">
        <v>662</v>
      </c>
      <c r="AT708" t="s">
        <v>2760</v>
      </c>
      <c r="AU708" t="s">
        <v>344</v>
      </c>
      <c r="AV708" t="s">
        <v>1509</v>
      </c>
      <c r="AW708" t="s">
        <v>1791</v>
      </c>
      <c r="AX708" t="s">
        <v>16423</v>
      </c>
      <c r="AY708" t="s">
        <v>8256</v>
      </c>
      <c r="AZ708" t="s">
        <v>259</v>
      </c>
      <c r="BA708" t="s">
        <v>1319</v>
      </c>
      <c r="BC708" t="s">
        <v>261</v>
      </c>
      <c r="BD708" t="s">
        <v>10633</v>
      </c>
      <c r="BE708" t="s">
        <v>1925</v>
      </c>
      <c r="BF708" t="s">
        <v>16421</v>
      </c>
      <c r="BG708" t="s">
        <v>265</v>
      </c>
      <c r="BH708" t="s">
        <v>1505</v>
      </c>
      <c r="BI708" t="s">
        <v>2984</v>
      </c>
      <c r="BJ708" t="s">
        <v>2531</v>
      </c>
      <c r="BK708" t="s">
        <v>1651</v>
      </c>
      <c r="BL708" t="s">
        <v>19870</v>
      </c>
      <c r="BM708" t="s">
        <v>18301</v>
      </c>
      <c r="BO708" t="s">
        <v>3887</v>
      </c>
      <c r="BR708">
        <v>0.67</v>
      </c>
      <c r="BS708" t="s">
        <v>77</v>
      </c>
      <c r="BT708" t="s">
        <v>17121</v>
      </c>
      <c r="BU708" t="s">
        <v>17122</v>
      </c>
      <c r="BV708" t="s">
        <v>17437</v>
      </c>
      <c r="BW708" t="s">
        <v>396</v>
      </c>
      <c r="CB708" t="s">
        <v>17123</v>
      </c>
      <c r="CC708" t="s">
        <v>17124</v>
      </c>
      <c r="CD708" t="s">
        <v>14382</v>
      </c>
      <c r="CE708" t="s">
        <v>15281</v>
      </c>
      <c r="CF708" t="s">
        <v>245</v>
      </c>
      <c r="CG708" t="s">
        <v>246</v>
      </c>
      <c r="CH708" t="s">
        <v>245</v>
      </c>
      <c r="CI708" t="s">
        <v>246</v>
      </c>
      <c r="CJ708" t="s">
        <v>7707</v>
      </c>
      <c r="CK708" t="s">
        <v>5760</v>
      </c>
      <c r="CL708" t="s">
        <v>3591</v>
      </c>
      <c r="CQ708" t="s">
        <v>5346</v>
      </c>
      <c r="CR708" t="s">
        <v>2433</v>
      </c>
      <c r="CS708" t="s">
        <v>5433</v>
      </c>
      <c r="CT708" t="s">
        <v>5523</v>
      </c>
      <c r="CU708" t="s">
        <v>973</v>
      </c>
      <c r="CV708" t="s">
        <v>1883</v>
      </c>
      <c r="CW708" t="s">
        <v>17921</v>
      </c>
      <c r="CX708" t="s">
        <v>18124</v>
      </c>
      <c r="CY708" s="10">
        <v>46038</v>
      </c>
      <c r="CZ708" s="11">
        <v>46038.320833333331</v>
      </c>
    </row>
    <row r="709" spans="1:104" x14ac:dyDescent="0.3">
      <c r="A709" t="s">
        <v>19871</v>
      </c>
      <c r="B709" t="s">
        <v>19868</v>
      </c>
      <c r="C709" t="s">
        <v>94</v>
      </c>
      <c r="D709" t="s">
        <v>16419</v>
      </c>
      <c r="E709" t="s">
        <v>17140</v>
      </c>
      <c r="F709" t="s">
        <v>226</v>
      </c>
      <c r="G709" t="s">
        <v>227</v>
      </c>
      <c r="H709" t="s">
        <v>1655</v>
      </c>
      <c r="J709" t="s">
        <v>2893</v>
      </c>
      <c r="K709" t="s">
        <v>276</v>
      </c>
      <c r="L709" t="s">
        <v>1681</v>
      </c>
      <c r="M709" t="s">
        <v>243</v>
      </c>
      <c r="N709" t="s">
        <v>749</v>
      </c>
      <c r="O709" t="s">
        <v>5490</v>
      </c>
      <c r="P709" t="s">
        <v>3250</v>
      </c>
      <c r="Q709" t="s">
        <v>17182</v>
      </c>
      <c r="R709" t="s">
        <v>17302</v>
      </c>
      <c r="S709" t="s">
        <v>14806</v>
      </c>
      <c r="T709" t="s">
        <v>17322</v>
      </c>
      <c r="U709" t="s">
        <v>2794</v>
      </c>
      <c r="V709" t="s">
        <v>5456</v>
      </c>
      <c r="W709" t="s">
        <v>12685</v>
      </c>
      <c r="X709" t="s">
        <v>603</v>
      </c>
      <c r="Y709" t="s">
        <v>19872</v>
      </c>
      <c r="AB709" t="s">
        <v>247</v>
      </c>
      <c r="AC709" t="s">
        <v>248</v>
      </c>
      <c r="AD709" t="s">
        <v>249</v>
      </c>
      <c r="AE709" t="s">
        <v>1582</v>
      </c>
      <c r="AF709" t="s">
        <v>12548</v>
      </c>
      <c r="AG709" t="s">
        <v>2551</v>
      </c>
      <c r="AT709" t="s">
        <v>2394</v>
      </c>
      <c r="AU709" t="s">
        <v>2395</v>
      </c>
      <c r="AV709" t="s">
        <v>2041</v>
      </c>
      <c r="AW709" t="s">
        <v>1866</v>
      </c>
      <c r="AX709" t="s">
        <v>16426</v>
      </c>
      <c r="AY709" t="s">
        <v>16427</v>
      </c>
      <c r="AZ709" t="s">
        <v>259</v>
      </c>
      <c r="BA709" t="s">
        <v>3114</v>
      </c>
      <c r="BC709" t="s">
        <v>261</v>
      </c>
      <c r="BD709" t="s">
        <v>10633</v>
      </c>
      <c r="BE709" t="s">
        <v>1925</v>
      </c>
      <c r="BF709" t="s">
        <v>16421</v>
      </c>
      <c r="BG709" t="s">
        <v>265</v>
      </c>
      <c r="BH709" t="s">
        <v>1505</v>
      </c>
      <c r="BI709" t="s">
        <v>2984</v>
      </c>
      <c r="BJ709" t="s">
        <v>2531</v>
      </c>
      <c r="BK709" t="s">
        <v>1651</v>
      </c>
      <c r="BL709" t="s">
        <v>19873</v>
      </c>
      <c r="BM709" t="s">
        <v>18301</v>
      </c>
      <c r="BO709" t="s">
        <v>3887</v>
      </c>
      <c r="BR709">
        <v>0.61</v>
      </c>
      <c r="BS709" t="s">
        <v>77</v>
      </c>
      <c r="BT709" t="s">
        <v>17121</v>
      </c>
      <c r="BU709" t="s">
        <v>17122</v>
      </c>
      <c r="BV709" t="s">
        <v>18759</v>
      </c>
      <c r="BW709" t="s">
        <v>5619</v>
      </c>
      <c r="CB709" t="s">
        <v>17123</v>
      </c>
      <c r="CC709" t="s">
        <v>17124</v>
      </c>
      <c r="CD709" t="s">
        <v>14382</v>
      </c>
      <c r="CE709" t="s">
        <v>15413</v>
      </c>
      <c r="CF709" t="s">
        <v>245</v>
      </c>
      <c r="CG709" t="s">
        <v>246</v>
      </c>
      <c r="CH709" t="s">
        <v>245</v>
      </c>
      <c r="CI709" t="s">
        <v>246</v>
      </c>
      <c r="CJ709" t="s">
        <v>7707</v>
      </c>
      <c r="CK709" t="s">
        <v>5760</v>
      </c>
      <c r="CL709" t="s">
        <v>448</v>
      </c>
      <c r="CQ709" t="s">
        <v>5346</v>
      </c>
      <c r="CR709" t="s">
        <v>2433</v>
      </c>
      <c r="CS709" t="s">
        <v>5433</v>
      </c>
      <c r="CT709" t="s">
        <v>5523</v>
      </c>
      <c r="CU709" t="s">
        <v>1417</v>
      </c>
      <c r="CV709" t="s">
        <v>1883</v>
      </c>
      <c r="CW709" t="s">
        <v>17921</v>
      </c>
      <c r="CX709" t="s">
        <v>18124</v>
      </c>
      <c r="CY709" s="10">
        <v>46038</v>
      </c>
      <c r="CZ709" s="11">
        <v>46038.320833333331</v>
      </c>
    </row>
    <row r="710" spans="1:104" x14ac:dyDescent="0.3">
      <c r="A710" t="s">
        <v>19874</v>
      </c>
      <c r="B710" t="s">
        <v>19868</v>
      </c>
      <c r="C710" t="s">
        <v>94</v>
      </c>
      <c r="D710" t="s">
        <v>16419</v>
      </c>
      <c r="E710" t="s">
        <v>17148</v>
      </c>
      <c r="F710" t="s">
        <v>226</v>
      </c>
      <c r="G710" t="s">
        <v>227</v>
      </c>
      <c r="H710" t="s">
        <v>731</v>
      </c>
      <c r="J710" t="s">
        <v>1580</v>
      </c>
      <c r="K710" t="s">
        <v>17612</v>
      </c>
      <c r="L710" t="s">
        <v>663</v>
      </c>
      <c r="M710" t="s">
        <v>603</v>
      </c>
      <c r="N710" t="s">
        <v>2899</v>
      </c>
      <c r="O710" t="s">
        <v>5490</v>
      </c>
      <c r="P710" t="s">
        <v>5326</v>
      </c>
      <c r="Q710" t="s">
        <v>17113</v>
      </c>
      <c r="R710" t="s">
        <v>17150</v>
      </c>
      <c r="S710" t="s">
        <v>15982</v>
      </c>
      <c r="T710" t="s">
        <v>15130</v>
      </c>
      <c r="U710" t="s">
        <v>2277</v>
      </c>
      <c r="V710" t="s">
        <v>591</v>
      </c>
      <c r="W710" t="s">
        <v>4158</v>
      </c>
      <c r="X710" t="s">
        <v>306</v>
      </c>
      <c r="Y710" t="s">
        <v>2528</v>
      </c>
      <c r="AB710" t="s">
        <v>247</v>
      </c>
      <c r="AC710" t="s">
        <v>248</v>
      </c>
      <c r="AD710" t="s">
        <v>249</v>
      </c>
      <c r="AE710" t="s">
        <v>1582</v>
      </c>
      <c r="AF710" t="s">
        <v>11046</v>
      </c>
      <c r="AG710" t="s">
        <v>376</v>
      </c>
      <c r="AT710" t="s">
        <v>14365</v>
      </c>
      <c r="AU710" t="s">
        <v>1903</v>
      </c>
      <c r="AV710" t="s">
        <v>2041</v>
      </c>
      <c r="AW710" t="s">
        <v>3335</v>
      </c>
      <c r="AX710" t="s">
        <v>16430</v>
      </c>
      <c r="AY710" t="s">
        <v>16431</v>
      </c>
      <c r="AZ710" t="s">
        <v>259</v>
      </c>
      <c r="BA710" t="s">
        <v>1509</v>
      </c>
      <c r="BC710" t="s">
        <v>261</v>
      </c>
      <c r="BD710" t="s">
        <v>10633</v>
      </c>
      <c r="BE710" t="s">
        <v>1925</v>
      </c>
      <c r="BF710" t="s">
        <v>16421</v>
      </c>
      <c r="BG710" t="s">
        <v>265</v>
      </c>
      <c r="BH710" t="s">
        <v>1505</v>
      </c>
      <c r="BI710" t="s">
        <v>2984</v>
      </c>
      <c r="BJ710" t="s">
        <v>2531</v>
      </c>
      <c r="BK710" t="s">
        <v>1651</v>
      </c>
      <c r="BL710" t="s">
        <v>5365</v>
      </c>
      <c r="BM710" t="s">
        <v>18301</v>
      </c>
      <c r="BO710" t="s">
        <v>3887</v>
      </c>
      <c r="BR710">
        <v>0.66</v>
      </c>
      <c r="BS710" t="s">
        <v>77</v>
      </c>
      <c r="BT710" t="s">
        <v>17121</v>
      </c>
      <c r="BU710" t="s">
        <v>17122</v>
      </c>
      <c r="BV710" t="s">
        <v>10860</v>
      </c>
      <c r="BW710" t="s">
        <v>17170</v>
      </c>
      <c r="CB710" t="s">
        <v>17123</v>
      </c>
      <c r="CC710" t="s">
        <v>17124</v>
      </c>
      <c r="CD710" t="s">
        <v>14382</v>
      </c>
      <c r="CE710" t="s">
        <v>17401</v>
      </c>
      <c r="CF710" t="s">
        <v>245</v>
      </c>
      <c r="CG710" t="s">
        <v>246</v>
      </c>
      <c r="CH710" t="s">
        <v>245</v>
      </c>
      <c r="CI710" t="s">
        <v>246</v>
      </c>
      <c r="CJ710" t="s">
        <v>7707</v>
      </c>
      <c r="CK710" t="s">
        <v>1045</v>
      </c>
      <c r="CL710" t="s">
        <v>3114</v>
      </c>
      <c r="CQ710" t="s">
        <v>5346</v>
      </c>
      <c r="CR710" t="s">
        <v>2433</v>
      </c>
      <c r="CS710" t="s">
        <v>5433</v>
      </c>
      <c r="CT710" t="s">
        <v>5523</v>
      </c>
      <c r="CU710" t="s">
        <v>1445</v>
      </c>
      <c r="CV710" t="s">
        <v>1883</v>
      </c>
      <c r="CW710" t="s">
        <v>17921</v>
      </c>
      <c r="CX710" t="s">
        <v>18124</v>
      </c>
      <c r="CY710" s="10">
        <v>46038</v>
      </c>
      <c r="CZ710" s="11">
        <v>46038.320833333331</v>
      </c>
    </row>
    <row r="711" spans="1:104" x14ac:dyDescent="0.3">
      <c r="A711" t="s">
        <v>19875</v>
      </c>
      <c r="B711" t="s">
        <v>19868</v>
      </c>
      <c r="C711" t="s">
        <v>94</v>
      </c>
      <c r="D711" t="s">
        <v>16419</v>
      </c>
      <c r="E711" t="s">
        <v>17157</v>
      </c>
      <c r="F711" t="s">
        <v>226</v>
      </c>
      <c r="G711" t="s">
        <v>227</v>
      </c>
      <c r="H711" t="s">
        <v>1049</v>
      </c>
      <c r="J711" t="s">
        <v>1064</v>
      </c>
      <c r="K711" t="s">
        <v>11742</v>
      </c>
      <c r="L711" t="s">
        <v>6141</v>
      </c>
      <c r="M711" t="s">
        <v>876</v>
      </c>
      <c r="N711" t="s">
        <v>2525</v>
      </c>
      <c r="O711" t="s">
        <v>1027</v>
      </c>
      <c r="P711" t="s">
        <v>2317</v>
      </c>
      <c r="Q711" t="s">
        <v>17182</v>
      </c>
      <c r="R711" t="s">
        <v>17225</v>
      </c>
      <c r="S711" t="s">
        <v>14697</v>
      </c>
      <c r="T711" t="s">
        <v>8505</v>
      </c>
      <c r="U711" t="s">
        <v>1106</v>
      </c>
      <c r="V711" t="s">
        <v>12784</v>
      </c>
      <c r="W711" t="s">
        <v>4158</v>
      </c>
      <c r="X711" t="s">
        <v>603</v>
      </c>
      <c r="Y711" t="s">
        <v>13127</v>
      </c>
      <c r="AB711" t="s">
        <v>247</v>
      </c>
      <c r="AC711" t="s">
        <v>248</v>
      </c>
      <c r="AD711" t="s">
        <v>249</v>
      </c>
      <c r="AE711" t="s">
        <v>1582</v>
      </c>
      <c r="AF711" t="s">
        <v>757</v>
      </c>
      <c r="AG711" t="s">
        <v>1165</v>
      </c>
      <c r="AT711" t="s">
        <v>16435</v>
      </c>
      <c r="AU711" t="s">
        <v>14142</v>
      </c>
      <c r="AV711" t="s">
        <v>1049</v>
      </c>
      <c r="AW711" t="s">
        <v>259</v>
      </c>
      <c r="AX711" t="s">
        <v>16436</v>
      </c>
      <c r="AY711" t="s">
        <v>15925</v>
      </c>
      <c r="AZ711" t="s">
        <v>259</v>
      </c>
      <c r="BA711" t="s">
        <v>1112</v>
      </c>
      <c r="BC711" t="s">
        <v>261</v>
      </c>
      <c r="BD711" t="s">
        <v>10633</v>
      </c>
      <c r="BE711" t="s">
        <v>1925</v>
      </c>
      <c r="BF711" t="s">
        <v>16421</v>
      </c>
      <c r="BG711" t="s">
        <v>265</v>
      </c>
      <c r="BH711" t="s">
        <v>1505</v>
      </c>
      <c r="BI711" t="s">
        <v>2984</v>
      </c>
      <c r="BJ711" t="s">
        <v>2531</v>
      </c>
      <c r="BK711" t="s">
        <v>1651</v>
      </c>
      <c r="BL711" t="s">
        <v>14184</v>
      </c>
      <c r="BM711" t="s">
        <v>18301</v>
      </c>
      <c r="BO711" t="s">
        <v>3887</v>
      </c>
      <c r="BR711">
        <v>0.71</v>
      </c>
      <c r="BS711" t="s">
        <v>77</v>
      </c>
      <c r="BT711" t="s">
        <v>17121</v>
      </c>
      <c r="BU711" t="s">
        <v>17122</v>
      </c>
      <c r="BV711" t="s">
        <v>12922</v>
      </c>
      <c r="BW711" t="s">
        <v>9903</v>
      </c>
      <c r="CB711" t="s">
        <v>17123</v>
      </c>
      <c r="CC711" t="s">
        <v>17124</v>
      </c>
      <c r="CD711" t="s">
        <v>14382</v>
      </c>
      <c r="CE711" t="s">
        <v>14216</v>
      </c>
      <c r="CF711" t="s">
        <v>245</v>
      </c>
      <c r="CG711" t="s">
        <v>246</v>
      </c>
      <c r="CH711" t="s">
        <v>245</v>
      </c>
      <c r="CI711" t="s">
        <v>246</v>
      </c>
      <c r="CJ711" t="s">
        <v>7656</v>
      </c>
      <c r="CK711" t="s">
        <v>6499</v>
      </c>
      <c r="CL711" t="s">
        <v>811</v>
      </c>
      <c r="CQ711" t="s">
        <v>5346</v>
      </c>
      <c r="CR711" t="s">
        <v>2433</v>
      </c>
      <c r="CS711" t="s">
        <v>5433</v>
      </c>
      <c r="CT711" t="s">
        <v>5523</v>
      </c>
      <c r="CU711" t="s">
        <v>973</v>
      </c>
      <c r="CV711" t="s">
        <v>1883</v>
      </c>
      <c r="CW711" t="s">
        <v>17921</v>
      </c>
      <c r="CX711" t="s">
        <v>18124</v>
      </c>
      <c r="CY711" s="10">
        <v>46038</v>
      </c>
      <c r="CZ711" s="11">
        <v>46038.320833333331</v>
      </c>
    </row>
    <row r="712" spans="1:104" x14ac:dyDescent="0.3">
      <c r="A712" t="s">
        <v>19876</v>
      </c>
      <c r="B712" t="s">
        <v>19868</v>
      </c>
      <c r="C712" t="s">
        <v>94</v>
      </c>
      <c r="D712" t="s">
        <v>16419</v>
      </c>
      <c r="E712" t="s">
        <v>17165</v>
      </c>
      <c r="F712" t="s">
        <v>226</v>
      </c>
      <c r="G712" t="s">
        <v>227</v>
      </c>
      <c r="H712" t="s">
        <v>3637</v>
      </c>
      <c r="J712" t="s">
        <v>1551</v>
      </c>
      <c r="K712" t="s">
        <v>17558</v>
      </c>
      <c r="L712" t="s">
        <v>2534</v>
      </c>
      <c r="M712" t="s">
        <v>695</v>
      </c>
      <c r="N712" t="s">
        <v>2899</v>
      </c>
      <c r="O712" t="s">
        <v>644</v>
      </c>
      <c r="P712" t="s">
        <v>5326</v>
      </c>
      <c r="Q712" t="s">
        <v>17114</v>
      </c>
      <c r="R712" t="s">
        <v>17302</v>
      </c>
      <c r="S712" t="s">
        <v>16131</v>
      </c>
      <c r="T712" t="s">
        <v>14237</v>
      </c>
      <c r="U712" t="s">
        <v>533</v>
      </c>
      <c r="V712" t="s">
        <v>7304</v>
      </c>
      <c r="W712" t="s">
        <v>7305</v>
      </c>
      <c r="X712" t="s">
        <v>603</v>
      </c>
      <c r="Y712" t="s">
        <v>8338</v>
      </c>
      <c r="AB712" t="s">
        <v>247</v>
      </c>
      <c r="AC712" t="s">
        <v>248</v>
      </c>
      <c r="AD712" t="s">
        <v>249</v>
      </c>
      <c r="AE712" t="s">
        <v>1582</v>
      </c>
      <c r="AF712" t="s">
        <v>9555</v>
      </c>
      <c r="AG712" t="s">
        <v>1027</v>
      </c>
      <c r="AT712" t="s">
        <v>16441</v>
      </c>
      <c r="AU712" t="s">
        <v>1903</v>
      </c>
      <c r="AV712" t="s">
        <v>1681</v>
      </c>
      <c r="AW712" t="s">
        <v>2867</v>
      </c>
      <c r="AX712" t="s">
        <v>16442</v>
      </c>
      <c r="AY712" t="s">
        <v>323</v>
      </c>
      <c r="AZ712" t="s">
        <v>259</v>
      </c>
      <c r="BA712" t="s">
        <v>731</v>
      </c>
      <c r="BC712" t="s">
        <v>261</v>
      </c>
      <c r="BD712" t="s">
        <v>10633</v>
      </c>
      <c r="BE712" t="s">
        <v>1925</v>
      </c>
      <c r="BF712" t="s">
        <v>16421</v>
      </c>
      <c r="BG712" t="s">
        <v>265</v>
      </c>
      <c r="BH712" t="s">
        <v>1505</v>
      </c>
      <c r="BI712" t="s">
        <v>2984</v>
      </c>
      <c r="BJ712" t="s">
        <v>2531</v>
      </c>
      <c r="BK712" t="s">
        <v>1651</v>
      </c>
      <c r="BL712" t="s">
        <v>7699</v>
      </c>
      <c r="BM712" t="s">
        <v>18301</v>
      </c>
      <c r="BO712" t="s">
        <v>3887</v>
      </c>
      <c r="BR712">
        <v>0.62</v>
      </c>
      <c r="BS712" t="s">
        <v>77</v>
      </c>
      <c r="BT712" t="s">
        <v>17121</v>
      </c>
      <c r="BU712" t="s">
        <v>17122</v>
      </c>
      <c r="BV712" t="s">
        <v>19744</v>
      </c>
      <c r="BW712" t="s">
        <v>5388</v>
      </c>
      <c r="CB712" t="s">
        <v>17123</v>
      </c>
      <c r="CC712" t="s">
        <v>17124</v>
      </c>
      <c r="CD712" t="s">
        <v>14382</v>
      </c>
      <c r="CE712" t="s">
        <v>15413</v>
      </c>
      <c r="CF712" t="s">
        <v>245</v>
      </c>
      <c r="CG712" t="s">
        <v>246</v>
      </c>
      <c r="CH712" t="s">
        <v>245</v>
      </c>
      <c r="CI712" t="s">
        <v>246</v>
      </c>
      <c r="CJ712" t="s">
        <v>7656</v>
      </c>
      <c r="CK712" t="s">
        <v>5760</v>
      </c>
      <c r="CL712" t="s">
        <v>5584</v>
      </c>
      <c r="CQ712" t="s">
        <v>5346</v>
      </c>
      <c r="CR712" t="s">
        <v>2433</v>
      </c>
      <c r="CS712" t="s">
        <v>5433</v>
      </c>
      <c r="CT712" t="s">
        <v>5523</v>
      </c>
      <c r="CU712" t="s">
        <v>973</v>
      </c>
      <c r="CV712" t="s">
        <v>1883</v>
      </c>
      <c r="CW712" t="s">
        <v>17921</v>
      </c>
      <c r="CX712" t="s">
        <v>18124</v>
      </c>
      <c r="CY712" s="10">
        <v>46038</v>
      </c>
      <c r="CZ712" s="11">
        <v>46038.320833333331</v>
      </c>
    </row>
    <row r="713" spans="1:104" x14ac:dyDescent="0.3">
      <c r="A713" t="s">
        <v>19877</v>
      </c>
      <c r="B713" t="s">
        <v>19868</v>
      </c>
      <c r="C713" t="s">
        <v>94</v>
      </c>
      <c r="D713" t="s">
        <v>16419</v>
      </c>
      <c r="E713" t="s">
        <v>17172</v>
      </c>
      <c r="F713" t="s">
        <v>226</v>
      </c>
      <c r="G713" t="s">
        <v>227</v>
      </c>
      <c r="H713" t="s">
        <v>1068</v>
      </c>
      <c r="J713" t="s">
        <v>2772</v>
      </c>
      <c r="K713" t="s">
        <v>17974</v>
      </c>
      <c r="L713" t="s">
        <v>1441</v>
      </c>
      <c r="M713" t="s">
        <v>3993</v>
      </c>
      <c r="N713" t="s">
        <v>18611</v>
      </c>
      <c r="O713" t="s">
        <v>7437</v>
      </c>
      <c r="P713" t="s">
        <v>306</v>
      </c>
      <c r="Q713" t="s">
        <v>17113</v>
      </c>
      <c r="R713" t="s">
        <v>17113</v>
      </c>
      <c r="S713" t="s">
        <v>14806</v>
      </c>
      <c r="T713" t="s">
        <v>11441</v>
      </c>
      <c r="U713" t="s">
        <v>2794</v>
      </c>
      <c r="V713" t="s">
        <v>5953</v>
      </c>
      <c r="W713" t="s">
        <v>5954</v>
      </c>
      <c r="X713" t="s">
        <v>603</v>
      </c>
      <c r="Y713" t="s">
        <v>4677</v>
      </c>
      <c r="AB713" t="s">
        <v>247</v>
      </c>
      <c r="AC713" t="s">
        <v>248</v>
      </c>
      <c r="AD713" t="s">
        <v>249</v>
      </c>
      <c r="AE713" t="s">
        <v>1582</v>
      </c>
      <c r="AF713" t="s">
        <v>703</v>
      </c>
      <c r="AG713" t="s">
        <v>5326</v>
      </c>
      <c r="AT713" t="s">
        <v>16445</v>
      </c>
      <c r="AU713" t="s">
        <v>5601</v>
      </c>
      <c r="AV713" t="s">
        <v>3350</v>
      </c>
      <c r="AW713" t="s">
        <v>4340</v>
      </c>
      <c r="AX713" t="s">
        <v>16446</v>
      </c>
      <c r="AY713" t="s">
        <v>16447</v>
      </c>
      <c r="AZ713" t="s">
        <v>259</v>
      </c>
      <c r="BA713" t="s">
        <v>2965</v>
      </c>
      <c r="BC713" t="s">
        <v>261</v>
      </c>
      <c r="BD713" t="s">
        <v>10633</v>
      </c>
      <c r="BE713" t="s">
        <v>1925</v>
      </c>
      <c r="BF713" t="s">
        <v>16421</v>
      </c>
      <c r="BG713" t="s">
        <v>265</v>
      </c>
      <c r="BH713" t="s">
        <v>1505</v>
      </c>
      <c r="BI713" t="s">
        <v>2984</v>
      </c>
      <c r="BJ713" t="s">
        <v>2531</v>
      </c>
      <c r="BK713" t="s">
        <v>1651</v>
      </c>
      <c r="BL713" t="s">
        <v>19878</v>
      </c>
      <c r="BM713" t="s">
        <v>18301</v>
      </c>
      <c r="BO713" t="s">
        <v>3887</v>
      </c>
      <c r="BR713">
        <v>0.57999999999999996</v>
      </c>
      <c r="BS713" t="s">
        <v>77</v>
      </c>
      <c r="BT713" t="s">
        <v>17121</v>
      </c>
      <c r="BU713" t="s">
        <v>17122</v>
      </c>
      <c r="BV713" t="s">
        <v>17243</v>
      </c>
      <c r="BW713" t="s">
        <v>17437</v>
      </c>
      <c r="CB713" t="s">
        <v>17123</v>
      </c>
      <c r="CC713" t="s">
        <v>17124</v>
      </c>
      <c r="CD713" t="s">
        <v>14382</v>
      </c>
      <c r="CE713" t="s">
        <v>17401</v>
      </c>
      <c r="CF713" t="s">
        <v>245</v>
      </c>
      <c r="CG713" t="s">
        <v>246</v>
      </c>
      <c r="CH713" t="s">
        <v>245</v>
      </c>
      <c r="CI713" t="s">
        <v>246</v>
      </c>
      <c r="CJ713" t="s">
        <v>7656</v>
      </c>
      <c r="CK713" t="s">
        <v>5760</v>
      </c>
      <c r="CL713" t="s">
        <v>1966</v>
      </c>
      <c r="CQ713" t="s">
        <v>5346</v>
      </c>
      <c r="CR713" t="s">
        <v>2433</v>
      </c>
      <c r="CS713" t="s">
        <v>5433</v>
      </c>
      <c r="CT713" t="s">
        <v>5523</v>
      </c>
      <c r="CU713" t="s">
        <v>1417</v>
      </c>
      <c r="CV713" t="s">
        <v>1883</v>
      </c>
      <c r="CW713" t="s">
        <v>17921</v>
      </c>
      <c r="CX713" t="s">
        <v>18124</v>
      </c>
      <c r="CY713" s="10">
        <v>46038</v>
      </c>
      <c r="CZ713" s="11">
        <v>46038.320833333331</v>
      </c>
    </row>
    <row r="714" spans="1:104" x14ac:dyDescent="0.3">
      <c r="A714" t="s">
        <v>19879</v>
      </c>
      <c r="B714" t="s">
        <v>19868</v>
      </c>
      <c r="C714" t="s">
        <v>94</v>
      </c>
      <c r="D714" t="s">
        <v>16419</v>
      </c>
      <c r="E714" t="s">
        <v>17180</v>
      </c>
      <c r="F714" t="s">
        <v>226</v>
      </c>
      <c r="G714" t="s">
        <v>227</v>
      </c>
      <c r="H714" t="s">
        <v>2505</v>
      </c>
      <c r="J714" t="s">
        <v>834</v>
      </c>
      <c r="K714" t="s">
        <v>17203</v>
      </c>
      <c r="L714" t="s">
        <v>3831</v>
      </c>
      <c r="M714" t="s">
        <v>449</v>
      </c>
      <c r="N714" t="s">
        <v>9196</v>
      </c>
      <c r="O714" t="s">
        <v>1009</v>
      </c>
      <c r="P714" t="s">
        <v>2551</v>
      </c>
      <c r="Q714" t="s">
        <v>17113</v>
      </c>
      <c r="R714" t="s">
        <v>8894</v>
      </c>
      <c r="S714" t="s">
        <v>15982</v>
      </c>
      <c r="T714" t="s">
        <v>5817</v>
      </c>
      <c r="U714" t="s">
        <v>2277</v>
      </c>
      <c r="V714" t="s">
        <v>8536</v>
      </c>
      <c r="W714" t="s">
        <v>5335</v>
      </c>
      <c r="X714" t="s">
        <v>306</v>
      </c>
      <c r="Y714" t="s">
        <v>19880</v>
      </c>
      <c r="AB714" t="s">
        <v>247</v>
      </c>
      <c r="AC714" t="s">
        <v>248</v>
      </c>
      <c r="AD714" t="s">
        <v>249</v>
      </c>
      <c r="AE714" t="s">
        <v>1582</v>
      </c>
      <c r="AF714" t="s">
        <v>5773</v>
      </c>
      <c r="AG714" t="s">
        <v>1790</v>
      </c>
      <c r="AT714" t="s">
        <v>15293</v>
      </c>
      <c r="AU714" t="s">
        <v>15294</v>
      </c>
      <c r="AV714" t="s">
        <v>406</v>
      </c>
      <c r="AW714" t="s">
        <v>4208</v>
      </c>
      <c r="AX714" t="s">
        <v>16451</v>
      </c>
      <c r="AY714" t="s">
        <v>1063</v>
      </c>
      <c r="AZ714" t="s">
        <v>259</v>
      </c>
      <c r="BA714" t="s">
        <v>858</v>
      </c>
      <c r="BC714" t="s">
        <v>261</v>
      </c>
      <c r="BD714" t="s">
        <v>10633</v>
      </c>
      <c r="BE714" t="s">
        <v>1925</v>
      </c>
      <c r="BF714" t="s">
        <v>16421</v>
      </c>
      <c r="BG714" t="s">
        <v>265</v>
      </c>
      <c r="BH714" t="s">
        <v>1505</v>
      </c>
      <c r="BI714" t="s">
        <v>2984</v>
      </c>
      <c r="BJ714" t="s">
        <v>2531</v>
      </c>
      <c r="BK714" t="s">
        <v>1651</v>
      </c>
      <c r="BL714" t="s">
        <v>12580</v>
      </c>
      <c r="BM714" t="s">
        <v>18301</v>
      </c>
      <c r="BO714" t="s">
        <v>3887</v>
      </c>
      <c r="BR714">
        <v>0.67</v>
      </c>
      <c r="BS714" t="s">
        <v>77</v>
      </c>
      <c r="BT714" t="s">
        <v>17121</v>
      </c>
      <c r="BU714" t="s">
        <v>17122</v>
      </c>
      <c r="BV714" t="s">
        <v>18454</v>
      </c>
      <c r="BW714" t="s">
        <v>17556</v>
      </c>
      <c r="CB714" t="s">
        <v>17123</v>
      </c>
      <c r="CC714" t="s">
        <v>17124</v>
      </c>
      <c r="CD714" t="s">
        <v>14382</v>
      </c>
      <c r="CE714" t="s">
        <v>15413</v>
      </c>
      <c r="CF714" t="s">
        <v>245</v>
      </c>
      <c r="CG714" t="s">
        <v>246</v>
      </c>
      <c r="CH714" t="s">
        <v>245</v>
      </c>
      <c r="CI714" t="s">
        <v>246</v>
      </c>
      <c r="CJ714" t="s">
        <v>7656</v>
      </c>
      <c r="CK714" t="s">
        <v>1045</v>
      </c>
      <c r="CL714" t="s">
        <v>3591</v>
      </c>
      <c r="CQ714" t="s">
        <v>5346</v>
      </c>
      <c r="CR714" t="s">
        <v>2433</v>
      </c>
      <c r="CS714" t="s">
        <v>5433</v>
      </c>
      <c r="CT714" t="s">
        <v>5523</v>
      </c>
      <c r="CU714" t="s">
        <v>1445</v>
      </c>
      <c r="CV714" t="s">
        <v>1883</v>
      </c>
      <c r="CW714" t="s">
        <v>17921</v>
      </c>
      <c r="CX714" t="s">
        <v>18124</v>
      </c>
      <c r="CY714" s="10">
        <v>46038</v>
      </c>
      <c r="CZ714" s="11">
        <v>46038.320833333331</v>
      </c>
    </row>
    <row r="715" spans="1:104" x14ac:dyDescent="0.3">
      <c r="A715" t="s">
        <v>19881</v>
      </c>
      <c r="B715" t="s">
        <v>19882</v>
      </c>
      <c r="C715" t="s">
        <v>94</v>
      </c>
      <c r="D715" t="s">
        <v>16569</v>
      </c>
      <c r="E715" t="s">
        <v>17112</v>
      </c>
      <c r="F715" t="s">
        <v>226</v>
      </c>
      <c r="G715" t="s">
        <v>227</v>
      </c>
      <c r="H715" t="s">
        <v>1835</v>
      </c>
      <c r="J715" t="s">
        <v>1969</v>
      </c>
      <c r="K715" t="s">
        <v>17285</v>
      </c>
      <c r="L715" t="s">
        <v>1701</v>
      </c>
      <c r="M715" t="s">
        <v>10514</v>
      </c>
      <c r="N715" t="s">
        <v>416</v>
      </c>
      <c r="O715" t="s">
        <v>2786</v>
      </c>
      <c r="P715" t="s">
        <v>835</v>
      </c>
      <c r="Q715" t="s">
        <v>17302</v>
      </c>
      <c r="R715" t="s">
        <v>17114</v>
      </c>
      <c r="S715" t="s">
        <v>17205</v>
      </c>
      <c r="T715" t="s">
        <v>18894</v>
      </c>
      <c r="U715" t="s">
        <v>936</v>
      </c>
      <c r="V715" t="s">
        <v>2871</v>
      </c>
      <c r="W715" t="s">
        <v>5335</v>
      </c>
      <c r="X715" t="s">
        <v>306</v>
      </c>
      <c r="Y715" t="s">
        <v>6556</v>
      </c>
      <c r="AB715" t="s">
        <v>247</v>
      </c>
      <c r="AC715" t="s">
        <v>248</v>
      </c>
      <c r="AD715" t="s">
        <v>249</v>
      </c>
      <c r="AE715" t="s">
        <v>1582</v>
      </c>
      <c r="AF715" t="s">
        <v>10067</v>
      </c>
      <c r="AG715" t="s">
        <v>540</v>
      </c>
      <c r="AT715" t="s">
        <v>14556</v>
      </c>
      <c r="AU715" t="s">
        <v>6115</v>
      </c>
      <c r="AV715" t="s">
        <v>350</v>
      </c>
      <c r="AW715" t="s">
        <v>3365</v>
      </c>
      <c r="AX715" t="s">
        <v>16571</v>
      </c>
      <c r="AY715" t="s">
        <v>9428</v>
      </c>
      <c r="AZ715" t="s">
        <v>259</v>
      </c>
      <c r="BA715" t="s">
        <v>3158</v>
      </c>
      <c r="BC715" t="s">
        <v>2680</v>
      </c>
      <c r="BD715" t="s">
        <v>2680</v>
      </c>
      <c r="BE715" t="s">
        <v>1925</v>
      </c>
      <c r="BF715" t="s">
        <v>16572</v>
      </c>
      <c r="BG715" t="s">
        <v>5234</v>
      </c>
      <c r="BH715" t="s">
        <v>2799</v>
      </c>
      <c r="BI715" t="s">
        <v>3084</v>
      </c>
      <c r="BJ715" t="s">
        <v>2139</v>
      </c>
      <c r="BK715" t="s">
        <v>6234</v>
      </c>
      <c r="BL715" t="s">
        <v>8628</v>
      </c>
      <c r="BM715" t="s">
        <v>18987</v>
      </c>
      <c r="BO715" t="s">
        <v>8129</v>
      </c>
      <c r="BR715">
        <v>0.79</v>
      </c>
      <c r="BS715" t="s">
        <v>68</v>
      </c>
      <c r="BT715" t="s">
        <v>17329</v>
      </c>
      <c r="BU715" t="s">
        <v>17122</v>
      </c>
      <c r="BV715" t="s">
        <v>17344</v>
      </c>
      <c r="BW715" t="s">
        <v>408</v>
      </c>
      <c r="CB715" t="s">
        <v>17123</v>
      </c>
      <c r="CC715" t="s">
        <v>17124</v>
      </c>
      <c r="CD715" t="s">
        <v>14382</v>
      </c>
      <c r="CE715" t="s">
        <v>15281</v>
      </c>
      <c r="CF715" t="s">
        <v>245</v>
      </c>
      <c r="CG715" t="s">
        <v>246</v>
      </c>
      <c r="CH715" t="s">
        <v>245</v>
      </c>
      <c r="CI715" t="s">
        <v>246</v>
      </c>
      <c r="CJ715" t="s">
        <v>9872</v>
      </c>
      <c r="CK715" t="s">
        <v>1010</v>
      </c>
      <c r="CL715" t="s">
        <v>5760</v>
      </c>
      <c r="CQ715" t="s">
        <v>1245</v>
      </c>
      <c r="CR715" t="s">
        <v>283</v>
      </c>
      <c r="CS715" t="s">
        <v>6645</v>
      </c>
      <c r="CT715" t="s">
        <v>2434</v>
      </c>
      <c r="CU715" t="s">
        <v>1082</v>
      </c>
      <c r="CV715" t="s">
        <v>2813</v>
      </c>
      <c r="CW715" t="s">
        <v>2814</v>
      </c>
      <c r="CX715" t="s">
        <v>18759</v>
      </c>
      <c r="CY715" s="10">
        <v>46038</v>
      </c>
      <c r="CZ715" s="11">
        <v>46038.320833333331</v>
      </c>
    </row>
    <row r="716" spans="1:104" x14ac:dyDescent="0.3">
      <c r="A716" t="s">
        <v>19883</v>
      </c>
      <c r="B716" t="s">
        <v>19882</v>
      </c>
      <c r="C716" t="s">
        <v>94</v>
      </c>
      <c r="D716" t="s">
        <v>16569</v>
      </c>
      <c r="E716" t="s">
        <v>17130</v>
      </c>
      <c r="F716" t="s">
        <v>226</v>
      </c>
      <c r="G716" t="s">
        <v>227</v>
      </c>
      <c r="H716" t="s">
        <v>1832</v>
      </c>
      <c r="J716" t="s">
        <v>1946</v>
      </c>
      <c r="K716" t="s">
        <v>6647</v>
      </c>
      <c r="L716" t="s">
        <v>2534</v>
      </c>
      <c r="M716" t="s">
        <v>6750</v>
      </c>
      <c r="N716" t="s">
        <v>5173</v>
      </c>
      <c r="O716" t="s">
        <v>10514</v>
      </c>
      <c r="P716" t="s">
        <v>1403</v>
      </c>
      <c r="Q716" t="s">
        <v>17302</v>
      </c>
      <c r="R716" t="s">
        <v>17114</v>
      </c>
      <c r="S716" t="s">
        <v>19439</v>
      </c>
      <c r="T716" t="s">
        <v>5817</v>
      </c>
      <c r="U716" t="s">
        <v>3796</v>
      </c>
      <c r="V716" t="s">
        <v>4536</v>
      </c>
      <c r="W716" t="s">
        <v>4537</v>
      </c>
      <c r="X716" t="s">
        <v>306</v>
      </c>
      <c r="Y716" t="s">
        <v>10492</v>
      </c>
      <c r="AB716" t="s">
        <v>247</v>
      </c>
      <c r="AC716" t="s">
        <v>248</v>
      </c>
      <c r="AD716" t="s">
        <v>249</v>
      </c>
      <c r="AE716" t="s">
        <v>1582</v>
      </c>
      <c r="AF716" t="s">
        <v>7983</v>
      </c>
      <c r="AG716" t="s">
        <v>603</v>
      </c>
      <c r="AT716" t="s">
        <v>5822</v>
      </c>
      <c r="AU716" t="s">
        <v>8682</v>
      </c>
      <c r="AV716" t="s">
        <v>2225</v>
      </c>
      <c r="AW716" t="s">
        <v>2250</v>
      </c>
      <c r="AX716" t="s">
        <v>16577</v>
      </c>
      <c r="AY716" t="s">
        <v>16578</v>
      </c>
      <c r="AZ716" t="s">
        <v>259</v>
      </c>
      <c r="BA716" t="s">
        <v>477</v>
      </c>
      <c r="BC716" t="s">
        <v>2680</v>
      </c>
      <c r="BD716" t="s">
        <v>2680</v>
      </c>
      <c r="BE716" t="s">
        <v>1925</v>
      </c>
      <c r="BF716" t="s">
        <v>16572</v>
      </c>
      <c r="BG716" t="s">
        <v>5234</v>
      </c>
      <c r="BH716" t="s">
        <v>2799</v>
      </c>
      <c r="BI716" t="s">
        <v>3084</v>
      </c>
      <c r="BJ716" t="s">
        <v>2139</v>
      </c>
      <c r="BK716" t="s">
        <v>6234</v>
      </c>
      <c r="BL716" t="s">
        <v>11969</v>
      </c>
      <c r="BM716" t="s">
        <v>18987</v>
      </c>
      <c r="BO716" t="s">
        <v>8129</v>
      </c>
      <c r="BR716">
        <v>0.7</v>
      </c>
      <c r="BS716" t="s">
        <v>68</v>
      </c>
      <c r="BT716" t="s">
        <v>17329</v>
      </c>
      <c r="BU716" t="s">
        <v>17122</v>
      </c>
      <c r="BV716" t="s">
        <v>2023</v>
      </c>
      <c r="BW716" t="s">
        <v>17991</v>
      </c>
      <c r="CB716" t="s">
        <v>17123</v>
      </c>
      <c r="CC716" t="s">
        <v>17124</v>
      </c>
      <c r="CD716" t="s">
        <v>14382</v>
      </c>
      <c r="CE716" t="s">
        <v>15598</v>
      </c>
      <c r="CF716" t="s">
        <v>245</v>
      </c>
      <c r="CG716" t="s">
        <v>246</v>
      </c>
      <c r="CH716" t="s">
        <v>245</v>
      </c>
      <c r="CI716" t="s">
        <v>246</v>
      </c>
      <c r="CJ716" t="s">
        <v>9872</v>
      </c>
      <c r="CK716" t="s">
        <v>1747</v>
      </c>
      <c r="CL716" t="s">
        <v>3170</v>
      </c>
      <c r="CQ716" t="s">
        <v>1245</v>
      </c>
      <c r="CR716" t="s">
        <v>283</v>
      </c>
      <c r="CS716" t="s">
        <v>6645</v>
      </c>
      <c r="CT716" t="s">
        <v>2434</v>
      </c>
      <c r="CU716" t="s">
        <v>1068</v>
      </c>
      <c r="CV716" t="s">
        <v>2813</v>
      </c>
      <c r="CW716" t="s">
        <v>2814</v>
      </c>
      <c r="CX716" t="s">
        <v>18759</v>
      </c>
      <c r="CY716" s="10">
        <v>46038</v>
      </c>
      <c r="CZ716" s="11">
        <v>46038.320833333331</v>
      </c>
    </row>
    <row r="717" spans="1:104" x14ac:dyDescent="0.3">
      <c r="A717" t="s">
        <v>19884</v>
      </c>
      <c r="B717" t="s">
        <v>19882</v>
      </c>
      <c r="C717" t="s">
        <v>94</v>
      </c>
      <c r="D717" t="s">
        <v>16569</v>
      </c>
      <c r="E717" t="s">
        <v>17140</v>
      </c>
      <c r="F717" t="s">
        <v>226</v>
      </c>
      <c r="G717" t="s">
        <v>227</v>
      </c>
      <c r="H717" t="s">
        <v>382</v>
      </c>
      <c r="J717" t="s">
        <v>2629</v>
      </c>
      <c r="K717" t="s">
        <v>17470</v>
      </c>
      <c r="L717" t="s">
        <v>375</v>
      </c>
      <c r="M717" t="s">
        <v>1290</v>
      </c>
      <c r="N717" t="s">
        <v>5713</v>
      </c>
      <c r="O717" t="s">
        <v>7437</v>
      </c>
      <c r="P717" t="s">
        <v>623</v>
      </c>
      <c r="Q717" t="s">
        <v>17113</v>
      </c>
      <c r="R717" t="s">
        <v>17132</v>
      </c>
      <c r="S717" t="s">
        <v>15107</v>
      </c>
      <c r="T717" t="s">
        <v>4092</v>
      </c>
      <c r="U717" t="s">
        <v>3599</v>
      </c>
      <c r="V717" t="s">
        <v>6909</v>
      </c>
      <c r="W717" t="s">
        <v>1108</v>
      </c>
      <c r="X717" t="s">
        <v>306</v>
      </c>
      <c r="Y717" t="s">
        <v>9127</v>
      </c>
      <c r="AB717" t="s">
        <v>247</v>
      </c>
      <c r="AC717" t="s">
        <v>248</v>
      </c>
      <c r="AD717" t="s">
        <v>249</v>
      </c>
      <c r="AE717" t="s">
        <v>1582</v>
      </c>
      <c r="AF717" t="s">
        <v>5719</v>
      </c>
      <c r="AG717" t="s">
        <v>564</v>
      </c>
      <c r="AT717" t="s">
        <v>3110</v>
      </c>
      <c r="AU717" t="s">
        <v>3111</v>
      </c>
      <c r="AV717" t="s">
        <v>2225</v>
      </c>
      <c r="AW717" t="s">
        <v>243</v>
      </c>
      <c r="AX717" t="s">
        <v>16581</v>
      </c>
      <c r="AY717" t="s">
        <v>16582</v>
      </c>
      <c r="AZ717" t="s">
        <v>259</v>
      </c>
      <c r="BA717" t="s">
        <v>2041</v>
      </c>
      <c r="BC717" t="s">
        <v>2680</v>
      </c>
      <c r="BD717" t="s">
        <v>2680</v>
      </c>
      <c r="BE717" t="s">
        <v>1925</v>
      </c>
      <c r="BF717" t="s">
        <v>16572</v>
      </c>
      <c r="BG717" t="s">
        <v>5234</v>
      </c>
      <c r="BH717" t="s">
        <v>2799</v>
      </c>
      <c r="BI717" t="s">
        <v>3084</v>
      </c>
      <c r="BJ717" t="s">
        <v>2139</v>
      </c>
      <c r="BK717" t="s">
        <v>6234</v>
      </c>
      <c r="BL717" t="s">
        <v>15200</v>
      </c>
      <c r="BM717" t="s">
        <v>18987</v>
      </c>
      <c r="BO717" t="s">
        <v>8129</v>
      </c>
      <c r="BR717">
        <v>0.69</v>
      </c>
      <c r="BS717" t="s">
        <v>68</v>
      </c>
      <c r="BT717" t="s">
        <v>17329</v>
      </c>
      <c r="BU717" t="s">
        <v>17122</v>
      </c>
      <c r="BV717" t="s">
        <v>5619</v>
      </c>
      <c r="BW717" t="s">
        <v>4433</v>
      </c>
      <c r="CB717" t="s">
        <v>17123</v>
      </c>
      <c r="CC717" t="s">
        <v>17124</v>
      </c>
      <c r="CD717" t="s">
        <v>14382</v>
      </c>
      <c r="CE717" t="s">
        <v>15413</v>
      </c>
      <c r="CF717" t="s">
        <v>245</v>
      </c>
      <c r="CG717" t="s">
        <v>246</v>
      </c>
      <c r="CH717" t="s">
        <v>245</v>
      </c>
      <c r="CI717" t="s">
        <v>246</v>
      </c>
      <c r="CJ717" t="s">
        <v>9872</v>
      </c>
      <c r="CK717" t="s">
        <v>1027</v>
      </c>
      <c r="CL717" t="s">
        <v>7437</v>
      </c>
      <c r="CQ717" t="s">
        <v>1245</v>
      </c>
      <c r="CR717" t="s">
        <v>283</v>
      </c>
      <c r="CS717" t="s">
        <v>6645</v>
      </c>
      <c r="CT717" t="s">
        <v>2434</v>
      </c>
      <c r="CU717" t="s">
        <v>2893</v>
      </c>
      <c r="CV717" t="s">
        <v>2813</v>
      </c>
      <c r="CW717" t="s">
        <v>2814</v>
      </c>
      <c r="CX717" t="s">
        <v>18759</v>
      </c>
      <c r="CY717" s="10">
        <v>46038</v>
      </c>
      <c r="CZ717" s="11">
        <v>46038.320833333331</v>
      </c>
    </row>
    <row r="718" spans="1:104" x14ac:dyDescent="0.3">
      <c r="A718" t="s">
        <v>19885</v>
      </c>
      <c r="B718" t="s">
        <v>19882</v>
      </c>
      <c r="C718" t="s">
        <v>94</v>
      </c>
      <c r="D718" t="s">
        <v>16569</v>
      </c>
      <c r="E718" t="s">
        <v>17148</v>
      </c>
      <c r="F718" t="s">
        <v>226</v>
      </c>
      <c r="G718" t="s">
        <v>227</v>
      </c>
      <c r="H718" t="s">
        <v>474</v>
      </c>
      <c r="J718" t="s">
        <v>312</v>
      </c>
      <c r="K718" t="s">
        <v>17580</v>
      </c>
      <c r="L718" t="s">
        <v>993</v>
      </c>
      <c r="M718" t="s">
        <v>243</v>
      </c>
      <c r="N718" t="s">
        <v>1142</v>
      </c>
      <c r="O718" t="s">
        <v>3591</v>
      </c>
      <c r="P718" t="s">
        <v>306</v>
      </c>
      <c r="Q718" t="s">
        <v>17302</v>
      </c>
      <c r="R718" t="s">
        <v>17114</v>
      </c>
      <c r="S718" t="s">
        <v>14908</v>
      </c>
      <c r="T718" t="s">
        <v>9100</v>
      </c>
      <c r="U718" t="s">
        <v>8455</v>
      </c>
      <c r="V718" t="s">
        <v>8149</v>
      </c>
      <c r="W718" t="s">
        <v>6682</v>
      </c>
      <c r="X718" t="s">
        <v>306</v>
      </c>
      <c r="Y718" t="s">
        <v>1461</v>
      </c>
      <c r="AB718" t="s">
        <v>247</v>
      </c>
      <c r="AC718" t="s">
        <v>248</v>
      </c>
      <c r="AD718" t="s">
        <v>249</v>
      </c>
      <c r="AE718" t="s">
        <v>1582</v>
      </c>
      <c r="AF718" t="s">
        <v>9932</v>
      </c>
      <c r="AG718" t="s">
        <v>2685</v>
      </c>
      <c r="AT718" t="s">
        <v>9414</v>
      </c>
      <c r="AU718" t="s">
        <v>4465</v>
      </c>
      <c r="AV718" t="s">
        <v>2041</v>
      </c>
      <c r="AW718" t="s">
        <v>1898</v>
      </c>
      <c r="AX718" t="s">
        <v>16587</v>
      </c>
      <c r="AY718" t="s">
        <v>16588</v>
      </c>
      <c r="AZ718" t="s">
        <v>259</v>
      </c>
      <c r="BA718" t="s">
        <v>681</v>
      </c>
      <c r="BC718" t="s">
        <v>2680</v>
      </c>
      <c r="BD718" t="s">
        <v>2680</v>
      </c>
      <c r="BE718" t="s">
        <v>1925</v>
      </c>
      <c r="BF718" t="s">
        <v>16572</v>
      </c>
      <c r="BG718" t="s">
        <v>5234</v>
      </c>
      <c r="BH718" t="s">
        <v>2799</v>
      </c>
      <c r="BI718" t="s">
        <v>3084</v>
      </c>
      <c r="BJ718" t="s">
        <v>2139</v>
      </c>
      <c r="BK718" t="s">
        <v>6234</v>
      </c>
      <c r="BL718" t="s">
        <v>10445</v>
      </c>
      <c r="BM718" t="s">
        <v>18987</v>
      </c>
      <c r="BO718" t="s">
        <v>8129</v>
      </c>
      <c r="BR718">
        <v>0.62</v>
      </c>
      <c r="BS718" t="s">
        <v>68</v>
      </c>
      <c r="BT718" t="s">
        <v>17329</v>
      </c>
      <c r="BU718" t="s">
        <v>17122</v>
      </c>
      <c r="BV718" t="s">
        <v>18015</v>
      </c>
      <c r="BW718" t="s">
        <v>19886</v>
      </c>
      <c r="CB718" t="s">
        <v>17123</v>
      </c>
      <c r="CC718" t="s">
        <v>17124</v>
      </c>
      <c r="CD718" t="s">
        <v>14382</v>
      </c>
      <c r="CE718" t="s">
        <v>17401</v>
      </c>
      <c r="CF718" t="s">
        <v>245</v>
      </c>
      <c r="CG718" t="s">
        <v>246</v>
      </c>
      <c r="CH718" t="s">
        <v>245</v>
      </c>
      <c r="CI718" t="s">
        <v>246</v>
      </c>
      <c r="CJ718" t="s">
        <v>9872</v>
      </c>
      <c r="CK718" t="s">
        <v>3114</v>
      </c>
      <c r="CL718" t="s">
        <v>5584</v>
      </c>
      <c r="CQ718" t="s">
        <v>1245</v>
      </c>
      <c r="CR718" t="s">
        <v>283</v>
      </c>
      <c r="CS718" t="s">
        <v>6645</v>
      </c>
      <c r="CT718" t="s">
        <v>2434</v>
      </c>
      <c r="CU718" t="s">
        <v>480</v>
      </c>
      <c r="CV718" t="s">
        <v>2813</v>
      </c>
      <c r="CW718" t="s">
        <v>2814</v>
      </c>
      <c r="CX718" t="s">
        <v>18759</v>
      </c>
      <c r="CY718" s="10">
        <v>46038</v>
      </c>
      <c r="CZ718" s="11">
        <v>46038.320833333331</v>
      </c>
    </row>
    <row r="719" spans="1:104" x14ac:dyDescent="0.3">
      <c r="A719" t="s">
        <v>19887</v>
      </c>
      <c r="B719" t="s">
        <v>19882</v>
      </c>
      <c r="C719" t="s">
        <v>94</v>
      </c>
      <c r="D719" t="s">
        <v>16569</v>
      </c>
      <c r="E719" t="s">
        <v>17157</v>
      </c>
      <c r="F719" t="s">
        <v>226</v>
      </c>
      <c r="G719" t="s">
        <v>227</v>
      </c>
      <c r="H719" t="s">
        <v>7184</v>
      </c>
      <c r="J719" t="s">
        <v>2547</v>
      </c>
      <c r="K719" t="s">
        <v>17166</v>
      </c>
      <c r="L719" t="s">
        <v>3114</v>
      </c>
      <c r="M719" t="s">
        <v>539</v>
      </c>
      <c r="N719" t="s">
        <v>5173</v>
      </c>
      <c r="O719" t="s">
        <v>1464</v>
      </c>
      <c r="P719" t="s">
        <v>2044</v>
      </c>
      <c r="Q719" t="s">
        <v>17182</v>
      </c>
      <c r="R719" t="s">
        <v>17245</v>
      </c>
      <c r="S719" t="s">
        <v>17205</v>
      </c>
      <c r="T719" t="s">
        <v>1005</v>
      </c>
      <c r="U719" t="s">
        <v>936</v>
      </c>
      <c r="V719" t="s">
        <v>3265</v>
      </c>
      <c r="W719" t="s">
        <v>4200</v>
      </c>
      <c r="X719" t="s">
        <v>603</v>
      </c>
      <c r="Y719" t="s">
        <v>4056</v>
      </c>
      <c r="AB719" t="s">
        <v>247</v>
      </c>
      <c r="AC719" t="s">
        <v>248</v>
      </c>
      <c r="AD719" t="s">
        <v>249</v>
      </c>
      <c r="AE719" t="s">
        <v>1582</v>
      </c>
      <c r="AF719" t="s">
        <v>12568</v>
      </c>
      <c r="AG719" t="s">
        <v>876</v>
      </c>
      <c r="AT719" t="s">
        <v>16592</v>
      </c>
      <c r="AU719" t="s">
        <v>11726</v>
      </c>
      <c r="AV719" t="s">
        <v>2520</v>
      </c>
      <c r="AW719" t="s">
        <v>399</v>
      </c>
      <c r="AX719" t="s">
        <v>16593</v>
      </c>
      <c r="AY719" t="s">
        <v>16594</v>
      </c>
      <c r="AZ719" t="s">
        <v>259</v>
      </c>
      <c r="BA719" t="s">
        <v>4963</v>
      </c>
      <c r="BC719" t="s">
        <v>2680</v>
      </c>
      <c r="BD719" t="s">
        <v>2680</v>
      </c>
      <c r="BE719" t="s">
        <v>1925</v>
      </c>
      <c r="BF719" t="s">
        <v>16572</v>
      </c>
      <c r="BG719" t="s">
        <v>5234</v>
      </c>
      <c r="BH719" t="s">
        <v>2799</v>
      </c>
      <c r="BI719" t="s">
        <v>3084</v>
      </c>
      <c r="BJ719" t="s">
        <v>2139</v>
      </c>
      <c r="BK719" t="s">
        <v>6234</v>
      </c>
      <c r="BL719" t="s">
        <v>8019</v>
      </c>
      <c r="BM719" t="s">
        <v>18987</v>
      </c>
      <c r="BO719" t="s">
        <v>8129</v>
      </c>
      <c r="BR719">
        <v>0.88</v>
      </c>
      <c r="BS719" t="s">
        <v>68</v>
      </c>
      <c r="BT719" t="s">
        <v>17329</v>
      </c>
      <c r="BU719" t="s">
        <v>17122</v>
      </c>
      <c r="BV719" t="s">
        <v>12250</v>
      </c>
      <c r="BW719" t="s">
        <v>4573</v>
      </c>
      <c r="CB719" t="s">
        <v>17123</v>
      </c>
      <c r="CC719" t="s">
        <v>17124</v>
      </c>
      <c r="CD719" t="s">
        <v>14382</v>
      </c>
      <c r="CE719" t="s">
        <v>14216</v>
      </c>
      <c r="CF719" t="s">
        <v>245</v>
      </c>
      <c r="CG719" t="s">
        <v>246</v>
      </c>
      <c r="CH719" t="s">
        <v>245</v>
      </c>
      <c r="CI719" t="s">
        <v>246</v>
      </c>
      <c r="CJ719" t="s">
        <v>4766</v>
      </c>
      <c r="CK719" t="s">
        <v>1010</v>
      </c>
      <c r="CL719" t="s">
        <v>993</v>
      </c>
      <c r="CQ719" t="s">
        <v>1245</v>
      </c>
      <c r="CR719" t="s">
        <v>283</v>
      </c>
      <c r="CS719" t="s">
        <v>6645</v>
      </c>
      <c r="CT719" t="s">
        <v>2434</v>
      </c>
      <c r="CU719" t="s">
        <v>1082</v>
      </c>
      <c r="CV719" t="s">
        <v>2813</v>
      </c>
      <c r="CW719" t="s">
        <v>2814</v>
      </c>
      <c r="CX719" t="s">
        <v>18759</v>
      </c>
      <c r="CY719" s="10">
        <v>46038</v>
      </c>
      <c r="CZ719" s="11">
        <v>46038.320833333331</v>
      </c>
    </row>
    <row r="720" spans="1:104" x14ac:dyDescent="0.3">
      <c r="A720" t="s">
        <v>19888</v>
      </c>
      <c r="B720" t="s">
        <v>19882</v>
      </c>
      <c r="C720" t="s">
        <v>94</v>
      </c>
      <c r="D720" t="s">
        <v>16569</v>
      </c>
      <c r="E720" t="s">
        <v>17165</v>
      </c>
      <c r="F720" t="s">
        <v>226</v>
      </c>
      <c r="G720" t="s">
        <v>227</v>
      </c>
      <c r="H720" t="s">
        <v>433</v>
      </c>
      <c r="J720" t="s">
        <v>907</v>
      </c>
      <c r="K720" t="s">
        <v>17913</v>
      </c>
      <c r="L720" t="s">
        <v>6141</v>
      </c>
      <c r="M720" t="s">
        <v>1701</v>
      </c>
      <c r="N720" t="s">
        <v>3282</v>
      </c>
      <c r="O720" t="s">
        <v>3170</v>
      </c>
      <c r="P720" t="s">
        <v>306</v>
      </c>
      <c r="Q720" t="s">
        <v>17302</v>
      </c>
      <c r="R720" t="s">
        <v>17302</v>
      </c>
      <c r="S720" t="s">
        <v>19439</v>
      </c>
      <c r="T720" t="s">
        <v>14668</v>
      </c>
      <c r="U720" t="s">
        <v>3796</v>
      </c>
      <c r="V720" t="s">
        <v>7304</v>
      </c>
      <c r="W720" t="s">
        <v>7305</v>
      </c>
      <c r="X720" t="s">
        <v>306</v>
      </c>
      <c r="Y720" t="s">
        <v>6910</v>
      </c>
      <c r="AB720" t="s">
        <v>247</v>
      </c>
      <c r="AC720" t="s">
        <v>248</v>
      </c>
      <c r="AD720" t="s">
        <v>249</v>
      </c>
      <c r="AE720" t="s">
        <v>1582</v>
      </c>
      <c r="AF720" t="s">
        <v>8326</v>
      </c>
      <c r="AG720" t="s">
        <v>2188</v>
      </c>
      <c r="AT720" t="s">
        <v>16596</v>
      </c>
      <c r="AU720" t="s">
        <v>943</v>
      </c>
      <c r="AV720" t="s">
        <v>1872</v>
      </c>
      <c r="AW720" t="s">
        <v>694</v>
      </c>
      <c r="AX720" t="s">
        <v>16597</v>
      </c>
      <c r="AY720" t="s">
        <v>10779</v>
      </c>
      <c r="AZ720" t="s">
        <v>259</v>
      </c>
      <c r="BA720" t="s">
        <v>1580</v>
      </c>
      <c r="BC720" t="s">
        <v>2680</v>
      </c>
      <c r="BD720" t="s">
        <v>2680</v>
      </c>
      <c r="BE720" t="s">
        <v>1925</v>
      </c>
      <c r="BF720" t="s">
        <v>16572</v>
      </c>
      <c r="BG720" t="s">
        <v>5234</v>
      </c>
      <c r="BH720" t="s">
        <v>2799</v>
      </c>
      <c r="BI720" t="s">
        <v>3084</v>
      </c>
      <c r="BJ720" t="s">
        <v>2139</v>
      </c>
      <c r="BK720" t="s">
        <v>6234</v>
      </c>
      <c r="BL720" t="s">
        <v>5355</v>
      </c>
      <c r="BM720" t="s">
        <v>18987</v>
      </c>
      <c r="BO720" t="s">
        <v>8129</v>
      </c>
      <c r="BR720">
        <v>0.78</v>
      </c>
      <c r="BS720" t="s">
        <v>68</v>
      </c>
      <c r="BT720" t="s">
        <v>17329</v>
      </c>
      <c r="BU720" t="s">
        <v>17122</v>
      </c>
      <c r="BV720" t="s">
        <v>17395</v>
      </c>
      <c r="BW720" t="s">
        <v>4723</v>
      </c>
      <c r="CB720" t="s">
        <v>17123</v>
      </c>
      <c r="CC720" t="s">
        <v>17124</v>
      </c>
      <c r="CD720" t="s">
        <v>14382</v>
      </c>
      <c r="CE720" t="s">
        <v>15281</v>
      </c>
      <c r="CF720" t="s">
        <v>245</v>
      </c>
      <c r="CG720" t="s">
        <v>246</v>
      </c>
      <c r="CH720" t="s">
        <v>245</v>
      </c>
      <c r="CI720" t="s">
        <v>246</v>
      </c>
      <c r="CJ720" t="s">
        <v>4766</v>
      </c>
      <c r="CK720" t="s">
        <v>1747</v>
      </c>
      <c r="CL720" t="s">
        <v>399</v>
      </c>
      <c r="CQ720" t="s">
        <v>1245</v>
      </c>
      <c r="CR720" t="s">
        <v>283</v>
      </c>
      <c r="CS720" t="s">
        <v>6645</v>
      </c>
      <c r="CT720" t="s">
        <v>2434</v>
      </c>
      <c r="CU720" t="s">
        <v>1068</v>
      </c>
      <c r="CV720" t="s">
        <v>2813</v>
      </c>
      <c r="CW720" t="s">
        <v>2814</v>
      </c>
      <c r="CX720" t="s">
        <v>18759</v>
      </c>
      <c r="CY720" s="10">
        <v>46038</v>
      </c>
      <c r="CZ720" s="11">
        <v>46038.320833333331</v>
      </c>
    </row>
    <row r="721" spans="1:104" x14ac:dyDescent="0.3">
      <c r="A721" t="s">
        <v>19889</v>
      </c>
      <c r="B721" t="s">
        <v>19882</v>
      </c>
      <c r="C721" t="s">
        <v>94</v>
      </c>
      <c r="D721" t="s">
        <v>16569</v>
      </c>
      <c r="E721" t="s">
        <v>17172</v>
      </c>
      <c r="F721" t="s">
        <v>226</v>
      </c>
      <c r="G721" t="s">
        <v>227</v>
      </c>
      <c r="H721" t="s">
        <v>1183</v>
      </c>
      <c r="J721" t="s">
        <v>1636</v>
      </c>
      <c r="K721" t="s">
        <v>11488</v>
      </c>
      <c r="L721" t="s">
        <v>644</v>
      </c>
      <c r="M721" t="s">
        <v>6499</v>
      </c>
      <c r="N721" t="s">
        <v>17204</v>
      </c>
      <c r="O721" t="s">
        <v>10514</v>
      </c>
      <c r="P721" t="s">
        <v>1028</v>
      </c>
      <c r="Q721" t="s">
        <v>17114</v>
      </c>
      <c r="R721" t="s">
        <v>17190</v>
      </c>
      <c r="S721" t="s">
        <v>15107</v>
      </c>
      <c r="T721" t="s">
        <v>6582</v>
      </c>
      <c r="U721" t="s">
        <v>3599</v>
      </c>
      <c r="V721" t="s">
        <v>13228</v>
      </c>
      <c r="W721" t="s">
        <v>4537</v>
      </c>
      <c r="X721" t="s">
        <v>603</v>
      </c>
      <c r="Y721" t="s">
        <v>12166</v>
      </c>
      <c r="AB721" t="s">
        <v>247</v>
      </c>
      <c r="AC721" t="s">
        <v>248</v>
      </c>
      <c r="AD721" t="s">
        <v>249</v>
      </c>
      <c r="AE721" t="s">
        <v>1582</v>
      </c>
      <c r="AF721" t="s">
        <v>18308</v>
      </c>
      <c r="AG721" t="s">
        <v>2070</v>
      </c>
      <c r="AT721" t="s">
        <v>6005</v>
      </c>
      <c r="AU721" t="s">
        <v>2410</v>
      </c>
      <c r="AV721" t="s">
        <v>1655</v>
      </c>
      <c r="AW721" t="s">
        <v>2502</v>
      </c>
      <c r="AX721" t="s">
        <v>16600</v>
      </c>
      <c r="AY721" t="s">
        <v>16601</v>
      </c>
      <c r="AZ721" t="s">
        <v>259</v>
      </c>
      <c r="BA721" t="s">
        <v>1832</v>
      </c>
      <c r="BC721" t="s">
        <v>2680</v>
      </c>
      <c r="BD721" t="s">
        <v>2680</v>
      </c>
      <c r="BE721" t="s">
        <v>1925</v>
      </c>
      <c r="BF721" t="s">
        <v>16572</v>
      </c>
      <c r="BG721" t="s">
        <v>5234</v>
      </c>
      <c r="BH721" t="s">
        <v>2799</v>
      </c>
      <c r="BI721" t="s">
        <v>3084</v>
      </c>
      <c r="BJ721" t="s">
        <v>2139</v>
      </c>
      <c r="BK721" t="s">
        <v>6234</v>
      </c>
      <c r="BL721" t="s">
        <v>15602</v>
      </c>
      <c r="BM721" t="s">
        <v>18987</v>
      </c>
      <c r="BO721" t="s">
        <v>8129</v>
      </c>
      <c r="BR721">
        <v>0.73</v>
      </c>
      <c r="BS721" t="s">
        <v>68</v>
      </c>
      <c r="BT721" t="s">
        <v>17329</v>
      </c>
      <c r="BU721" t="s">
        <v>17122</v>
      </c>
      <c r="BV721" t="s">
        <v>18685</v>
      </c>
      <c r="BW721" t="s">
        <v>17313</v>
      </c>
      <c r="CB721" t="s">
        <v>17123</v>
      </c>
      <c r="CC721" t="s">
        <v>17124</v>
      </c>
      <c r="CD721" t="s">
        <v>14382</v>
      </c>
      <c r="CE721" t="s">
        <v>17401</v>
      </c>
      <c r="CF721" t="s">
        <v>245</v>
      </c>
      <c r="CG721" t="s">
        <v>246</v>
      </c>
      <c r="CH721" t="s">
        <v>245</v>
      </c>
      <c r="CI721" t="s">
        <v>246</v>
      </c>
      <c r="CJ721" t="s">
        <v>4766</v>
      </c>
      <c r="CK721" t="s">
        <v>1027</v>
      </c>
      <c r="CL721" t="s">
        <v>1009</v>
      </c>
      <c r="CQ721" t="s">
        <v>1245</v>
      </c>
      <c r="CR721" t="s">
        <v>283</v>
      </c>
      <c r="CS721" t="s">
        <v>6645</v>
      </c>
      <c r="CT721" t="s">
        <v>2434</v>
      </c>
      <c r="CU721" t="s">
        <v>2893</v>
      </c>
      <c r="CV721" t="s">
        <v>2813</v>
      </c>
      <c r="CW721" t="s">
        <v>2814</v>
      </c>
      <c r="CX721" t="s">
        <v>18759</v>
      </c>
      <c r="CY721" s="10">
        <v>46038</v>
      </c>
      <c r="CZ721" s="11">
        <v>46038.320833333331</v>
      </c>
    </row>
    <row r="722" spans="1:104" x14ac:dyDescent="0.3">
      <c r="A722" t="s">
        <v>19890</v>
      </c>
      <c r="B722" t="s">
        <v>19882</v>
      </c>
      <c r="C722" t="s">
        <v>94</v>
      </c>
      <c r="D722" t="s">
        <v>16569</v>
      </c>
      <c r="E722" t="s">
        <v>17180</v>
      </c>
      <c r="F722" t="s">
        <v>226</v>
      </c>
      <c r="G722" t="s">
        <v>227</v>
      </c>
      <c r="H722" t="s">
        <v>2249</v>
      </c>
      <c r="J722" t="s">
        <v>5895</v>
      </c>
      <c r="K722" t="s">
        <v>18107</v>
      </c>
      <c r="L722" t="s">
        <v>4963</v>
      </c>
      <c r="M722" t="s">
        <v>480</v>
      </c>
      <c r="N722" t="s">
        <v>1499</v>
      </c>
      <c r="O722" t="s">
        <v>2786</v>
      </c>
      <c r="P722" t="s">
        <v>2502</v>
      </c>
      <c r="Q722" t="s">
        <v>17190</v>
      </c>
      <c r="R722" t="s">
        <v>17182</v>
      </c>
      <c r="S722" t="s">
        <v>14908</v>
      </c>
      <c r="T722" t="s">
        <v>14237</v>
      </c>
      <c r="U722" t="s">
        <v>8455</v>
      </c>
      <c r="V722" t="s">
        <v>4618</v>
      </c>
      <c r="W722" t="s">
        <v>592</v>
      </c>
      <c r="X722" t="s">
        <v>306</v>
      </c>
      <c r="Y722" t="s">
        <v>8740</v>
      </c>
      <c r="AB722" t="s">
        <v>247</v>
      </c>
      <c r="AC722" t="s">
        <v>248</v>
      </c>
      <c r="AD722" t="s">
        <v>249</v>
      </c>
      <c r="AE722" t="s">
        <v>1582</v>
      </c>
      <c r="AF722" t="s">
        <v>17347</v>
      </c>
      <c r="AG722" t="s">
        <v>1378</v>
      </c>
      <c r="AT722" t="s">
        <v>16606</v>
      </c>
      <c r="AU722" t="s">
        <v>14896</v>
      </c>
      <c r="AV722" t="s">
        <v>4476</v>
      </c>
      <c r="AW722" t="s">
        <v>1925</v>
      </c>
      <c r="AX722" t="s">
        <v>16607</v>
      </c>
      <c r="AY722" t="s">
        <v>15155</v>
      </c>
      <c r="AZ722" t="s">
        <v>259</v>
      </c>
      <c r="BA722" t="s">
        <v>2534</v>
      </c>
      <c r="BC722" t="s">
        <v>2680</v>
      </c>
      <c r="BD722" t="s">
        <v>2680</v>
      </c>
      <c r="BE722" t="s">
        <v>1925</v>
      </c>
      <c r="BF722" t="s">
        <v>16572</v>
      </c>
      <c r="BG722" t="s">
        <v>5234</v>
      </c>
      <c r="BH722" t="s">
        <v>2799</v>
      </c>
      <c r="BI722" t="s">
        <v>3084</v>
      </c>
      <c r="BJ722" t="s">
        <v>2139</v>
      </c>
      <c r="BK722" t="s">
        <v>6234</v>
      </c>
      <c r="BL722" t="s">
        <v>14015</v>
      </c>
      <c r="BM722" t="s">
        <v>18987</v>
      </c>
      <c r="BO722" t="s">
        <v>8129</v>
      </c>
      <c r="BR722">
        <v>0.63</v>
      </c>
      <c r="BS722" t="s">
        <v>68</v>
      </c>
      <c r="BT722" t="s">
        <v>17329</v>
      </c>
      <c r="BU722" t="s">
        <v>17122</v>
      </c>
      <c r="BV722" t="s">
        <v>5808</v>
      </c>
      <c r="BW722" t="s">
        <v>4723</v>
      </c>
      <c r="CB722" t="s">
        <v>17123</v>
      </c>
      <c r="CC722" t="s">
        <v>17124</v>
      </c>
      <c r="CD722" t="s">
        <v>14382</v>
      </c>
      <c r="CE722" t="s">
        <v>15413</v>
      </c>
      <c r="CF722" t="s">
        <v>245</v>
      </c>
      <c r="CG722" t="s">
        <v>246</v>
      </c>
      <c r="CH722" t="s">
        <v>245</v>
      </c>
      <c r="CI722" t="s">
        <v>246</v>
      </c>
      <c r="CJ722" t="s">
        <v>4766</v>
      </c>
      <c r="CK722" t="s">
        <v>3114</v>
      </c>
      <c r="CL722" t="s">
        <v>10514</v>
      </c>
      <c r="CQ722" t="s">
        <v>1245</v>
      </c>
      <c r="CR722" t="s">
        <v>283</v>
      </c>
      <c r="CS722" t="s">
        <v>6645</v>
      </c>
      <c r="CT722" t="s">
        <v>2434</v>
      </c>
      <c r="CU722" t="s">
        <v>480</v>
      </c>
      <c r="CV722" t="s">
        <v>2813</v>
      </c>
      <c r="CW722" t="s">
        <v>2814</v>
      </c>
      <c r="CX722" t="s">
        <v>18759</v>
      </c>
      <c r="CY722" s="10">
        <v>46038</v>
      </c>
      <c r="CZ722" s="11">
        <v>46038.320833333331</v>
      </c>
    </row>
    <row r="723" spans="1:104" x14ac:dyDescent="0.3">
      <c r="A723" t="s">
        <v>19891</v>
      </c>
      <c r="B723" t="s">
        <v>19892</v>
      </c>
      <c r="C723" t="s">
        <v>94</v>
      </c>
      <c r="D723" t="s">
        <v>15743</v>
      </c>
      <c r="E723" t="s">
        <v>17112</v>
      </c>
      <c r="F723" t="s">
        <v>226</v>
      </c>
      <c r="G723" t="s">
        <v>227</v>
      </c>
      <c r="H723" t="s">
        <v>877</v>
      </c>
      <c r="J723" t="s">
        <v>731</v>
      </c>
      <c r="K723" t="s">
        <v>19893</v>
      </c>
      <c r="L723" t="s">
        <v>1115</v>
      </c>
      <c r="M723" t="s">
        <v>3712</v>
      </c>
      <c r="N723" t="s">
        <v>233</v>
      </c>
      <c r="O723" t="s">
        <v>6499</v>
      </c>
      <c r="P723" t="s">
        <v>4431</v>
      </c>
      <c r="Q723" t="s">
        <v>17190</v>
      </c>
      <c r="R723" t="s">
        <v>17225</v>
      </c>
      <c r="S723" t="s">
        <v>18934</v>
      </c>
      <c r="T723" t="s">
        <v>393</v>
      </c>
      <c r="U723" t="s">
        <v>303</v>
      </c>
      <c r="V723" t="s">
        <v>4527</v>
      </c>
      <c r="W723" t="s">
        <v>1206</v>
      </c>
      <c r="X723" t="s">
        <v>603</v>
      </c>
      <c r="Y723" t="s">
        <v>19894</v>
      </c>
      <c r="AB723" t="s">
        <v>247</v>
      </c>
      <c r="AC723" t="s">
        <v>248</v>
      </c>
      <c r="AD723" t="s">
        <v>249</v>
      </c>
      <c r="AE723" t="s">
        <v>1582</v>
      </c>
      <c r="AF723" t="s">
        <v>7626</v>
      </c>
      <c r="AG723" t="s">
        <v>2463</v>
      </c>
      <c r="AT723" t="s">
        <v>1044</v>
      </c>
      <c r="AU723" t="s">
        <v>6105</v>
      </c>
      <c r="AV723" t="s">
        <v>3350</v>
      </c>
      <c r="AW723" t="s">
        <v>1521</v>
      </c>
      <c r="AX723" t="s">
        <v>15744</v>
      </c>
      <c r="AY723" t="s">
        <v>15745</v>
      </c>
      <c r="AZ723" t="s">
        <v>259</v>
      </c>
      <c r="BA723" t="s">
        <v>406</v>
      </c>
      <c r="BC723" t="s">
        <v>261</v>
      </c>
      <c r="BD723" t="s">
        <v>10633</v>
      </c>
      <c r="BE723" t="s">
        <v>1925</v>
      </c>
      <c r="BF723" t="s">
        <v>15746</v>
      </c>
      <c r="BG723" t="s">
        <v>315</v>
      </c>
      <c r="BH723" t="s">
        <v>4615</v>
      </c>
      <c r="BI723" t="s">
        <v>1552</v>
      </c>
      <c r="BJ723" t="s">
        <v>762</v>
      </c>
      <c r="BK723" t="s">
        <v>960</v>
      </c>
      <c r="BL723" t="s">
        <v>4817</v>
      </c>
      <c r="BM723" t="s">
        <v>19895</v>
      </c>
      <c r="BO723" t="s">
        <v>11594</v>
      </c>
      <c r="BR723">
        <v>0.67</v>
      </c>
      <c r="BS723" t="s">
        <v>75</v>
      </c>
      <c r="BT723" t="s">
        <v>17198</v>
      </c>
      <c r="BU723" t="s">
        <v>17122</v>
      </c>
      <c r="BV723" t="s">
        <v>17610</v>
      </c>
      <c r="BW723" t="s">
        <v>17222</v>
      </c>
      <c r="CB723" t="s">
        <v>17123</v>
      </c>
      <c r="CC723" t="s">
        <v>17124</v>
      </c>
      <c r="CD723" t="s">
        <v>14382</v>
      </c>
      <c r="CE723" t="s">
        <v>15194</v>
      </c>
      <c r="CF723" t="s">
        <v>245</v>
      </c>
      <c r="CG723" t="s">
        <v>246</v>
      </c>
      <c r="CH723" t="s">
        <v>245</v>
      </c>
      <c r="CI723" t="s">
        <v>246</v>
      </c>
      <c r="CJ723" t="s">
        <v>6530</v>
      </c>
      <c r="CK723" t="s">
        <v>2785</v>
      </c>
      <c r="CL723" t="s">
        <v>10514</v>
      </c>
      <c r="CQ723" t="s">
        <v>515</v>
      </c>
      <c r="CR723" t="s">
        <v>2691</v>
      </c>
      <c r="CS723" t="s">
        <v>2021</v>
      </c>
      <c r="CT723" t="s">
        <v>2150</v>
      </c>
      <c r="CU723" t="s">
        <v>2722</v>
      </c>
      <c r="CV723" t="s">
        <v>1883</v>
      </c>
      <c r="CW723" t="s">
        <v>17921</v>
      </c>
      <c r="CX723" t="s">
        <v>18302</v>
      </c>
      <c r="CY723" s="10">
        <v>46038</v>
      </c>
      <c r="CZ723" s="11">
        <v>46038.321527777778</v>
      </c>
    </row>
    <row r="724" spans="1:104" x14ac:dyDescent="0.3">
      <c r="A724" t="s">
        <v>19896</v>
      </c>
      <c r="B724" t="s">
        <v>19892</v>
      </c>
      <c r="C724" t="s">
        <v>94</v>
      </c>
      <c r="D724" t="s">
        <v>15743</v>
      </c>
      <c r="E724" t="s">
        <v>17130</v>
      </c>
      <c r="F724" t="s">
        <v>226</v>
      </c>
      <c r="G724" t="s">
        <v>227</v>
      </c>
      <c r="H724" t="s">
        <v>858</v>
      </c>
      <c r="J724" t="s">
        <v>1068</v>
      </c>
      <c r="K724" t="s">
        <v>19897</v>
      </c>
      <c r="L724" t="s">
        <v>765</v>
      </c>
      <c r="M724" t="s">
        <v>6555</v>
      </c>
      <c r="N724" t="s">
        <v>489</v>
      </c>
      <c r="O724" t="s">
        <v>10521</v>
      </c>
      <c r="P724" t="s">
        <v>1580</v>
      </c>
      <c r="Q724" t="s">
        <v>17182</v>
      </c>
      <c r="R724" t="s">
        <v>17114</v>
      </c>
      <c r="S724" t="s">
        <v>15286</v>
      </c>
      <c r="T724" t="s">
        <v>15750</v>
      </c>
      <c r="U724" t="s">
        <v>7083</v>
      </c>
      <c r="V724" t="s">
        <v>2826</v>
      </c>
      <c r="W724" t="s">
        <v>1084</v>
      </c>
      <c r="X724" t="s">
        <v>603</v>
      </c>
      <c r="Y724" t="s">
        <v>11989</v>
      </c>
      <c r="AB724" t="s">
        <v>247</v>
      </c>
      <c r="AC724" t="s">
        <v>248</v>
      </c>
      <c r="AD724" t="s">
        <v>249</v>
      </c>
      <c r="AE724" t="s">
        <v>1582</v>
      </c>
      <c r="AF724" t="s">
        <v>17751</v>
      </c>
      <c r="AG724" t="s">
        <v>6102</v>
      </c>
      <c r="AT724" t="s">
        <v>15751</v>
      </c>
      <c r="AU724" t="s">
        <v>1533</v>
      </c>
      <c r="AV724" t="s">
        <v>1924</v>
      </c>
      <c r="AW724" t="s">
        <v>938</v>
      </c>
      <c r="AX724" t="s">
        <v>15752</v>
      </c>
      <c r="AY724" t="s">
        <v>15753</v>
      </c>
      <c r="AZ724" t="s">
        <v>259</v>
      </c>
      <c r="BA724" t="s">
        <v>1904</v>
      </c>
      <c r="BC724" t="s">
        <v>261</v>
      </c>
      <c r="BD724" t="s">
        <v>10633</v>
      </c>
      <c r="BE724" t="s">
        <v>1925</v>
      </c>
      <c r="BF724" t="s">
        <v>15746</v>
      </c>
      <c r="BG724" t="s">
        <v>315</v>
      </c>
      <c r="BH724" t="s">
        <v>4615</v>
      </c>
      <c r="BI724" t="s">
        <v>1552</v>
      </c>
      <c r="BJ724" t="s">
        <v>762</v>
      </c>
      <c r="BK724" t="s">
        <v>960</v>
      </c>
      <c r="BL724" t="s">
        <v>9893</v>
      </c>
      <c r="BM724" t="s">
        <v>19895</v>
      </c>
      <c r="BO724" t="s">
        <v>11594</v>
      </c>
      <c r="BR724">
        <v>0.64</v>
      </c>
      <c r="BS724" t="s">
        <v>75</v>
      </c>
      <c r="BT724" t="s">
        <v>17198</v>
      </c>
      <c r="BU724" t="s">
        <v>17122</v>
      </c>
      <c r="BV724" t="s">
        <v>18112</v>
      </c>
      <c r="BW724" t="s">
        <v>2807</v>
      </c>
      <c r="CB724" t="s">
        <v>17123</v>
      </c>
      <c r="CC724" t="s">
        <v>17124</v>
      </c>
      <c r="CD724" t="s">
        <v>14382</v>
      </c>
      <c r="CE724" t="s">
        <v>17401</v>
      </c>
      <c r="CF724" t="s">
        <v>245</v>
      </c>
      <c r="CG724" t="s">
        <v>246</v>
      </c>
      <c r="CH724" t="s">
        <v>245</v>
      </c>
      <c r="CI724" t="s">
        <v>246</v>
      </c>
      <c r="CJ724" t="s">
        <v>6530</v>
      </c>
      <c r="CK724" t="s">
        <v>1969</v>
      </c>
      <c r="CL724" t="s">
        <v>2786</v>
      </c>
      <c r="CQ724" t="s">
        <v>515</v>
      </c>
      <c r="CR724" t="s">
        <v>2691</v>
      </c>
      <c r="CS724" t="s">
        <v>2021</v>
      </c>
      <c r="CT724" t="s">
        <v>2150</v>
      </c>
      <c r="CU724" t="s">
        <v>2939</v>
      </c>
      <c r="CV724" t="s">
        <v>1883</v>
      </c>
      <c r="CW724" t="s">
        <v>17921</v>
      </c>
      <c r="CX724" t="s">
        <v>18302</v>
      </c>
      <c r="CY724" s="10">
        <v>46038</v>
      </c>
      <c r="CZ724" s="11">
        <v>46038.321527777778</v>
      </c>
    </row>
    <row r="725" spans="1:104" x14ac:dyDescent="0.3">
      <c r="A725" t="s">
        <v>19898</v>
      </c>
      <c r="B725" t="s">
        <v>19892</v>
      </c>
      <c r="C725" t="s">
        <v>94</v>
      </c>
      <c r="D725" t="s">
        <v>15743</v>
      </c>
      <c r="E725" t="s">
        <v>17140</v>
      </c>
      <c r="F725" t="s">
        <v>226</v>
      </c>
      <c r="G725" t="s">
        <v>227</v>
      </c>
      <c r="H725" t="s">
        <v>993</v>
      </c>
      <c r="J725" t="s">
        <v>947</v>
      </c>
      <c r="K725" t="s">
        <v>17683</v>
      </c>
      <c r="L725" t="s">
        <v>2893</v>
      </c>
      <c r="M725" t="s">
        <v>2070</v>
      </c>
      <c r="N725" t="s">
        <v>5117</v>
      </c>
      <c r="O725" t="s">
        <v>399</v>
      </c>
      <c r="P725" t="s">
        <v>448</v>
      </c>
      <c r="Q725" t="s">
        <v>17132</v>
      </c>
      <c r="R725" t="s">
        <v>17182</v>
      </c>
      <c r="S725" t="s">
        <v>14590</v>
      </c>
      <c r="T725" t="s">
        <v>19283</v>
      </c>
      <c r="U725" t="s">
        <v>895</v>
      </c>
      <c r="V725" t="s">
        <v>2050</v>
      </c>
      <c r="W725" t="s">
        <v>1647</v>
      </c>
      <c r="X725" t="s">
        <v>306</v>
      </c>
      <c r="Y725" t="s">
        <v>5176</v>
      </c>
      <c r="AB725" t="s">
        <v>247</v>
      </c>
      <c r="AC725" t="s">
        <v>248</v>
      </c>
      <c r="AD725" t="s">
        <v>249</v>
      </c>
      <c r="AE725" t="s">
        <v>1582</v>
      </c>
      <c r="AF725" t="s">
        <v>17496</v>
      </c>
      <c r="AG725" t="s">
        <v>7375</v>
      </c>
      <c r="AT725" t="s">
        <v>15757</v>
      </c>
      <c r="AU725" t="s">
        <v>1903</v>
      </c>
      <c r="AV725" t="s">
        <v>406</v>
      </c>
      <c r="AW725" t="s">
        <v>4397</v>
      </c>
      <c r="AX725" t="s">
        <v>15758</v>
      </c>
      <c r="AY725" t="s">
        <v>15759</v>
      </c>
      <c r="AZ725" t="s">
        <v>259</v>
      </c>
      <c r="BA725" t="s">
        <v>320</v>
      </c>
      <c r="BC725" t="s">
        <v>261</v>
      </c>
      <c r="BD725" t="s">
        <v>10633</v>
      </c>
      <c r="BE725" t="s">
        <v>1925</v>
      </c>
      <c r="BF725" t="s">
        <v>15746</v>
      </c>
      <c r="BG725" t="s">
        <v>315</v>
      </c>
      <c r="BH725" t="s">
        <v>4615</v>
      </c>
      <c r="BI725" t="s">
        <v>1552</v>
      </c>
      <c r="BJ725" t="s">
        <v>762</v>
      </c>
      <c r="BK725" t="s">
        <v>960</v>
      </c>
      <c r="BL725" t="s">
        <v>19899</v>
      </c>
      <c r="BM725" t="s">
        <v>19895</v>
      </c>
      <c r="BO725" t="s">
        <v>11594</v>
      </c>
      <c r="BR725">
        <v>0.62</v>
      </c>
      <c r="BS725" t="s">
        <v>75</v>
      </c>
      <c r="BT725" t="s">
        <v>17198</v>
      </c>
      <c r="BU725" t="s">
        <v>17122</v>
      </c>
      <c r="BV725" t="s">
        <v>18135</v>
      </c>
      <c r="BW725" t="s">
        <v>8325</v>
      </c>
      <c r="CB725" t="s">
        <v>17123</v>
      </c>
      <c r="CC725" t="s">
        <v>17124</v>
      </c>
      <c r="CD725" t="s">
        <v>14382</v>
      </c>
      <c r="CE725" t="s">
        <v>15413</v>
      </c>
      <c r="CF725" t="s">
        <v>245</v>
      </c>
      <c r="CG725" t="s">
        <v>246</v>
      </c>
      <c r="CH725" t="s">
        <v>245</v>
      </c>
      <c r="CI725" t="s">
        <v>246</v>
      </c>
      <c r="CJ725" t="s">
        <v>6530</v>
      </c>
      <c r="CK725" t="s">
        <v>1969</v>
      </c>
      <c r="CL725" t="s">
        <v>1966</v>
      </c>
      <c r="CQ725" t="s">
        <v>515</v>
      </c>
      <c r="CR725" t="s">
        <v>2691</v>
      </c>
      <c r="CS725" t="s">
        <v>2021</v>
      </c>
      <c r="CT725" t="s">
        <v>2150</v>
      </c>
      <c r="CU725" t="s">
        <v>754</v>
      </c>
      <c r="CV725" t="s">
        <v>1883</v>
      </c>
      <c r="CW725" t="s">
        <v>17921</v>
      </c>
      <c r="CX725" t="s">
        <v>18302</v>
      </c>
      <c r="CY725" s="10">
        <v>46038</v>
      </c>
      <c r="CZ725" s="11">
        <v>46038.321527777778</v>
      </c>
    </row>
    <row r="726" spans="1:104" x14ac:dyDescent="0.3">
      <c r="A726" t="s">
        <v>19900</v>
      </c>
      <c r="B726" t="s">
        <v>19892</v>
      </c>
      <c r="C726" t="s">
        <v>94</v>
      </c>
      <c r="D726" t="s">
        <v>15743</v>
      </c>
      <c r="E726" t="s">
        <v>17148</v>
      </c>
      <c r="F726" t="s">
        <v>226</v>
      </c>
      <c r="G726" t="s">
        <v>227</v>
      </c>
      <c r="H726" t="s">
        <v>6499</v>
      </c>
      <c r="J726" t="s">
        <v>1045</v>
      </c>
      <c r="K726" t="s">
        <v>8699</v>
      </c>
      <c r="L726" t="s">
        <v>1520</v>
      </c>
      <c r="M726" t="s">
        <v>1521</v>
      </c>
      <c r="N726" t="s">
        <v>1159</v>
      </c>
      <c r="O726" t="s">
        <v>944</v>
      </c>
      <c r="P726" t="s">
        <v>1130</v>
      </c>
      <c r="Q726" t="s">
        <v>17150</v>
      </c>
      <c r="R726" t="s">
        <v>17225</v>
      </c>
      <c r="S726" t="s">
        <v>14336</v>
      </c>
      <c r="T726" t="s">
        <v>2346</v>
      </c>
      <c r="U726" t="s">
        <v>240</v>
      </c>
      <c r="V726" t="s">
        <v>11922</v>
      </c>
      <c r="W726" t="s">
        <v>3623</v>
      </c>
      <c r="X726" t="s">
        <v>306</v>
      </c>
      <c r="Y726" t="s">
        <v>1109</v>
      </c>
      <c r="AB726" t="s">
        <v>247</v>
      </c>
      <c r="AC726" t="s">
        <v>248</v>
      </c>
      <c r="AD726" t="s">
        <v>249</v>
      </c>
      <c r="AE726" t="s">
        <v>1582</v>
      </c>
      <c r="AF726" t="s">
        <v>5679</v>
      </c>
      <c r="AG726" t="s">
        <v>3200</v>
      </c>
      <c r="AT726" t="s">
        <v>7285</v>
      </c>
      <c r="AU726" t="s">
        <v>4711</v>
      </c>
      <c r="AV726" t="s">
        <v>379</v>
      </c>
      <c r="AW726" t="s">
        <v>7227</v>
      </c>
      <c r="AX726" t="s">
        <v>15764</v>
      </c>
      <c r="AY726" t="s">
        <v>15765</v>
      </c>
      <c r="AZ726" t="s">
        <v>259</v>
      </c>
      <c r="BA726" t="s">
        <v>1509</v>
      </c>
      <c r="BC726" t="s">
        <v>261</v>
      </c>
      <c r="BD726" t="s">
        <v>10633</v>
      </c>
      <c r="BE726" t="s">
        <v>1925</v>
      </c>
      <c r="BF726" t="s">
        <v>15746</v>
      </c>
      <c r="BG726" t="s">
        <v>315</v>
      </c>
      <c r="BH726" t="s">
        <v>4615</v>
      </c>
      <c r="BI726" t="s">
        <v>1552</v>
      </c>
      <c r="BJ726" t="s">
        <v>762</v>
      </c>
      <c r="BK726" t="s">
        <v>960</v>
      </c>
      <c r="BL726" t="s">
        <v>13590</v>
      </c>
      <c r="BM726" t="s">
        <v>19895</v>
      </c>
      <c r="BO726" t="s">
        <v>11594</v>
      </c>
      <c r="BR726">
        <v>0.62</v>
      </c>
      <c r="BS726" t="s">
        <v>75</v>
      </c>
      <c r="BT726" t="s">
        <v>17198</v>
      </c>
      <c r="BU726" t="s">
        <v>17122</v>
      </c>
      <c r="BV726" t="s">
        <v>17345</v>
      </c>
      <c r="BW726" t="s">
        <v>9192</v>
      </c>
      <c r="CB726" t="s">
        <v>17123</v>
      </c>
      <c r="CC726" t="s">
        <v>17124</v>
      </c>
      <c r="CD726" t="s">
        <v>14382</v>
      </c>
      <c r="CE726" t="s">
        <v>17401</v>
      </c>
      <c r="CF726" t="s">
        <v>245</v>
      </c>
      <c r="CG726" t="s">
        <v>246</v>
      </c>
      <c r="CH726" t="s">
        <v>245</v>
      </c>
      <c r="CI726" t="s">
        <v>246</v>
      </c>
      <c r="CJ726" t="s">
        <v>6530</v>
      </c>
      <c r="CK726" t="s">
        <v>480</v>
      </c>
      <c r="CL726" t="s">
        <v>1966</v>
      </c>
      <c r="CQ726" t="s">
        <v>515</v>
      </c>
      <c r="CR726" t="s">
        <v>2691</v>
      </c>
      <c r="CS726" t="s">
        <v>2021</v>
      </c>
      <c r="CT726" t="s">
        <v>2150</v>
      </c>
      <c r="CU726" t="s">
        <v>402</v>
      </c>
      <c r="CV726" t="s">
        <v>1883</v>
      </c>
      <c r="CW726" t="s">
        <v>17921</v>
      </c>
      <c r="CX726" t="s">
        <v>18302</v>
      </c>
      <c r="CY726" s="10">
        <v>46038</v>
      </c>
      <c r="CZ726" s="11">
        <v>46038.321527777778</v>
      </c>
    </row>
    <row r="727" spans="1:104" x14ac:dyDescent="0.3">
      <c r="A727" t="s">
        <v>19901</v>
      </c>
      <c r="B727" t="s">
        <v>19892</v>
      </c>
      <c r="C727" t="s">
        <v>94</v>
      </c>
      <c r="D727" t="s">
        <v>15743</v>
      </c>
      <c r="E727" t="s">
        <v>17157</v>
      </c>
      <c r="F727" t="s">
        <v>226</v>
      </c>
      <c r="G727" t="s">
        <v>227</v>
      </c>
      <c r="H727" t="s">
        <v>2965</v>
      </c>
      <c r="J727" t="s">
        <v>275</v>
      </c>
      <c r="K727" t="s">
        <v>17470</v>
      </c>
      <c r="L727" t="s">
        <v>2520</v>
      </c>
      <c r="M727" t="s">
        <v>993</v>
      </c>
      <c r="N727" t="s">
        <v>3282</v>
      </c>
      <c r="O727" t="s">
        <v>4963</v>
      </c>
      <c r="P727" t="s">
        <v>2263</v>
      </c>
      <c r="Q727" t="s">
        <v>17132</v>
      </c>
      <c r="R727" t="s">
        <v>17190</v>
      </c>
      <c r="S727" t="s">
        <v>18934</v>
      </c>
      <c r="T727" t="s">
        <v>13871</v>
      </c>
      <c r="U727" t="s">
        <v>303</v>
      </c>
      <c r="V727" t="s">
        <v>6638</v>
      </c>
      <c r="W727" t="s">
        <v>1145</v>
      </c>
      <c r="X727" t="s">
        <v>306</v>
      </c>
      <c r="Y727" t="s">
        <v>9147</v>
      </c>
      <c r="AB727" t="s">
        <v>247</v>
      </c>
      <c r="AC727" t="s">
        <v>248</v>
      </c>
      <c r="AD727" t="s">
        <v>249</v>
      </c>
      <c r="AE727" t="s">
        <v>1582</v>
      </c>
      <c r="AF727" t="s">
        <v>5749</v>
      </c>
      <c r="AG727" t="s">
        <v>2520</v>
      </c>
      <c r="AT727" t="s">
        <v>5047</v>
      </c>
      <c r="AU727" t="s">
        <v>11726</v>
      </c>
      <c r="AV727" t="s">
        <v>260</v>
      </c>
      <c r="AW727" t="s">
        <v>811</v>
      </c>
      <c r="AX727" t="s">
        <v>15770</v>
      </c>
      <c r="AY727" t="s">
        <v>15771</v>
      </c>
      <c r="AZ727" t="s">
        <v>259</v>
      </c>
      <c r="BA727" t="s">
        <v>3350</v>
      </c>
      <c r="BC727" t="s">
        <v>261</v>
      </c>
      <c r="BD727" t="s">
        <v>10633</v>
      </c>
      <c r="BE727" t="s">
        <v>1925</v>
      </c>
      <c r="BF727" t="s">
        <v>15746</v>
      </c>
      <c r="BG727" t="s">
        <v>315</v>
      </c>
      <c r="BH727" t="s">
        <v>4615</v>
      </c>
      <c r="BI727" t="s">
        <v>1552</v>
      </c>
      <c r="BJ727" t="s">
        <v>762</v>
      </c>
      <c r="BK727" t="s">
        <v>960</v>
      </c>
      <c r="BL727" t="s">
        <v>19902</v>
      </c>
      <c r="BM727" t="s">
        <v>19895</v>
      </c>
      <c r="BO727" t="s">
        <v>11594</v>
      </c>
      <c r="BR727">
        <v>0.76</v>
      </c>
      <c r="BS727" t="s">
        <v>75</v>
      </c>
      <c r="BT727" t="s">
        <v>17198</v>
      </c>
      <c r="BU727" t="s">
        <v>17122</v>
      </c>
      <c r="BV727" t="s">
        <v>17216</v>
      </c>
      <c r="BW727" t="s">
        <v>8352</v>
      </c>
      <c r="CB727" t="s">
        <v>17123</v>
      </c>
      <c r="CC727" t="s">
        <v>17124</v>
      </c>
      <c r="CD727" t="s">
        <v>14382</v>
      </c>
      <c r="CE727" t="s">
        <v>17085</v>
      </c>
      <c r="CF727" t="s">
        <v>245</v>
      </c>
      <c r="CG727" t="s">
        <v>246</v>
      </c>
      <c r="CH727" t="s">
        <v>245</v>
      </c>
      <c r="CI727" t="s">
        <v>246</v>
      </c>
      <c r="CJ727" t="s">
        <v>2807</v>
      </c>
      <c r="CK727" t="s">
        <v>2785</v>
      </c>
      <c r="CL727" t="s">
        <v>5490</v>
      </c>
      <c r="CQ727" t="s">
        <v>515</v>
      </c>
      <c r="CR727" t="s">
        <v>2691</v>
      </c>
      <c r="CS727" t="s">
        <v>2021</v>
      </c>
      <c r="CT727" t="s">
        <v>2150</v>
      </c>
      <c r="CU727" t="s">
        <v>2722</v>
      </c>
      <c r="CV727" t="s">
        <v>1883</v>
      </c>
      <c r="CW727" t="s">
        <v>17921</v>
      </c>
      <c r="CX727" t="s">
        <v>18302</v>
      </c>
      <c r="CY727" s="10">
        <v>46038</v>
      </c>
      <c r="CZ727" s="11">
        <v>46038.321527777778</v>
      </c>
    </row>
    <row r="728" spans="1:104" x14ac:dyDescent="0.3">
      <c r="A728" t="s">
        <v>19903</v>
      </c>
      <c r="B728" t="s">
        <v>19892</v>
      </c>
      <c r="C728" t="s">
        <v>94</v>
      </c>
      <c r="D728" t="s">
        <v>15743</v>
      </c>
      <c r="E728" t="s">
        <v>17165</v>
      </c>
      <c r="F728" t="s">
        <v>226</v>
      </c>
      <c r="G728" t="s">
        <v>227</v>
      </c>
      <c r="H728" t="s">
        <v>735</v>
      </c>
      <c r="J728" t="s">
        <v>2098</v>
      </c>
      <c r="K728" t="s">
        <v>18573</v>
      </c>
      <c r="L728" t="s">
        <v>1068</v>
      </c>
      <c r="M728" t="s">
        <v>1316</v>
      </c>
      <c r="N728" t="s">
        <v>675</v>
      </c>
      <c r="O728" t="s">
        <v>5760</v>
      </c>
      <c r="P728" t="s">
        <v>1790</v>
      </c>
      <c r="Q728" t="s">
        <v>8894</v>
      </c>
      <c r="R728" t="s">
        <v>17132</v>
      </c>
      <c r="S728" t="s">
        <v>15286</v>
      </c>
      <c r="T728" t="s">
        <v>16858</v>
      </c>
      <c r="U728" t="s">
        <v>7083</v>
      </c>
      <c r="V728" t="s">
        <v>5393</v>
      </c>
      <c r="W728" t="s">
        <v>3623</v>
      </c>
      <c r="X728" t="s">
        <v>603</v>
      </c>
      <c r="Y728" t="s">
        <v>19830</v>
      </c>
      <c r="AB728" t="s">
        <v>247</v>
      </c>
      <c r="AC728" t="s">
        <v>248</v>
      </c>
      <c r="AD728" t="s">
        <v>249</v>
      </c>
      <c r="AE728" t="s">
        <v>1582</v>
      </c>
      <c r="AF728" t="s">
        <v>862</v>
      </c>
      <c r="AG728" t="s">
        <v>1701</v>
      </c>
      <c r="AT728" t="s">
        <v>15776</v>
      </c>
      <c r="AU728" t="s">
        <v>11696</v>
      </c>
      <c r="AV728" t="s">
        <v>1994</v>
      </c>
      <c r="AW728" t="s">
        <v>1486</v>
      </c>
      <c r="AX728" t="s">
        <v>15777</v>
      </c>
      <c r="AY728" t="s">
        <v>15778</v>
      </c>
      <c r="AZ728" t="s">
        <v>259</v>
      </c>
      <c r="BA728" t="s">
        <v>1580</v>
      </c>
      <c r="BC728" t="s">
        <v>261</v>
      </c>
      <c r="BD728" t="s">
        <v>10633</v>
      </c>
      <c r="BE728" t="s">
        <v>1925</v>
      </c>
      <c r="BF728" t="s">
        <v>15746</v>
      </c>
      <c r="BG728" t="s">
        <v>315</v>
      </c>
      <c r="BH728" t="s">
        <v>4615</v>
      </c>
      <c r="BI728" t="s">
        <v>1552</v>
      </c>
      <c r="BJ728" t="s">
        <v>762</v>
      </c>
      <c r="BK728" t="s">
        <v>960</v>
      </c>
      <c r="BL728" t="s">
        <v>19904</v>
      </c>
      <c r="BM728" t="s">
        <v>19895</v>
      </c>
      <c r="BO728" t="s">
        <v>11594</v>
      </c>
      <c r="BR728">
        <v>0.73</v>
      </c>
      <c r="BS728" t="s">
        <v>75</v>
      </c>
      <c r="BT728" t="s">
        <v>17198</v>
      </c>
      <c r="BU728" t="s">
        <v>17122</v>
      </c>
      <c r="BV728" t="s">
        <v>10380</v>
      </c>
      <c r="BW728" t="s">
        <v>5066</v>
      </c>
      <c r="CB728" t="s">
        <v>17123</v>
      </c>
      <c r="CC728" t="s">
        <v>17124</v>
      </c>
      <c r="CD728" t="s">
        <v>14382</v>
      </c>
      <c r="CE728" t="s">
        <v>15194</v>
      </c>
      <c r="CF728" t="s">
        <v>245</v>
      </c>
      <c r="CG728" t="s">
        <v>246</v>
      </c>
      <c r="CH728" t="s">
        <v>245</v>
      </c>
      <c r="CI728" t="s">
        <v>246</v>
      </c>
      <c r="CJ728" t="s">
        <v>2807</v>
      </c>
      <c r="CK728" t="s">
        <v>1969</v>
      </c>
      <c r="CL728" t="s">
        <v>7437</v>
      </c>
      <c r="CQ728" t="s">
        <v>515</v>
      </c>
      <c r="CR728" t="s">
        <v>2691</v>
      </c>
      <c r="CS728" t="s">
        <v>2021</v>
      </c>
      <c r="CT728" t="s">
        <v>2150</v>
      </c>
      <c r="CU728" t="s">
        <v>2939</v>
      </c>
      <c r="CV728" t="s">
        <v>1883</v>
      </c>
      <c r="CW728" t="s">
        <v>17921</v>
      </c>
      <c r="CX728" t="s">
        <v>18302</v>
      </c>
      <c r="CY728" s="10">
        <v>46038</v>
      </c>
      <c r="CZ728" s="11">
        <v>46038.321527777778</v>
      </c>
    </row>
    <row r="729" spans="1:104" x14ac:dyDescent="0.3">
      <c r="A729" t="s">
        <v>19905</v>
      </c>
      <c r="B729" t="s">
        <v>19892</v>
      </c>
      <c r="C729" t="s">
        <v>94</v>
      </c>
      <c r="D729" t="s">
        <v>15743</v>
      </c>
      <c r="E729" t="s">
        <v>17172</v>
      </c>
      <c r="F729" t="s">
        <v>226</v>
      </c>
      <c r="G729" t="s">
        <v>227</v>
      </c>
      <c r="H729" t="s">
        <v>350</v>
      </c>
      <c r="J729" t="s">
        <v>5511</v>
      </c>
      <c r="K729" t="s">
        <v>18793</v>
      </c>
      <c r="L729" t="s">
        <v>585</v>
      </c>
      <c r="M729" t="s">
        <v>1701</v>
      </c>
      <c r="N729" t="s">
        <v>8402</v>
      </c>
      <c r="O729" t="s">
        <v>10521</v>
      </c>
      <c r="P729" t="s">
        <v>1442</v>
      </c>
      <c r="Q729" t="s">
        <v>17150</v>
      </c>
      <c r="R729" t="s">
        <v>17190</v>
      </c>
      <c r="S729" t="s">
        <v>14590</v>
      </c>
      <c r="T729" t="s">
        <v>6090</v>
      </c>
      <c r="U729" t="s">
        <v>895</v>
      </c>
      <c r="V729" t="s">
        <v>6177</v>
      </c>
      <c r="W729" t="s">
        <v>3926</v>
      </c>
      <c r="X729" t="s">
        <v>603</v>
      </c>
      <c r="Y729" t="s">
        <v>13508</v>
      </c>
      <c r="AB729" t="s">
        <v>247</v>
      </c>
      <c r="AC729" t="s">
        <v>248</v>
      </c>
      <c r="AD729" t="s">
        <v>249</v>
      </c>
      <c r="AE729" t="s">
        <v>1582</v>
      </c>
      <c r="AF729" t="s">
        <v>1817</v>
      </c>
      <c r="AG729" t="s">
        <v>1214</v>
      </c>
      <c r="AT729" t="s">
        <v>15786</v>
      </c>
      <c r="AU729" t="s">
        <v>15294</v>
      </c>
      <c r="AV729" t="s">
        <v>255</v>
      </c>
      <c r="AW729" t="s">
        <v>6750</v>
      </c>
      <c r="AX729" t="s">
        <v>15787</v>
      </c>
      <c r="AY729" t="s">
        <v>15788</v>
      </c>
      <c r="AZ729" t="s">
        <v>259</v>
      </c>
      <c r="BA729" t="s">
        <v>1872</v>
      </c>
      <c r="BC729" t="s">
        <v>261</v>
      </c>
      <c r="BD729" t="s">
        <v>10633</v>
      </c>
      <c r="BE729" t="s">
        <v>1925</v>
      </c>
      <c r="BF729" t="s">
        <v>15746</v>
      </c>
      <c r="BG729" t="s">
        <v>315</v>
      </c>
      <c r="BH729" t="s">
        <v>4615</v>
      </c>
      <c r="BI729" t="s">
        <v>1552</v>
      </c>
      <c r="BJ729" t="s">
        <v>762</v>
      </c>
      <c r="BK729" t="s">
        <v>960</v>
      </c>
      <c r="BL729" t="s">
        <v>18122</v>
      </c>
      <c r="BM729" t="s">
        <v>19895</v>
      </c>
      <c r="BO729" t="s">
        <v>11594</v>
      </c>
      <c r="BR729">
        <v>0.69</v>
      </c>
      <c r="BS729" t="s">
        <v>75</v>
      </c>
      <c r="BT729" t="s">
        <v>17198</v>
      </c>
      <c r="BU729" t="s">
        <v>17122</v>
      </c>
      <c r="BV729" t="s">
        <v>18427</v>
      </c>
      <c r="BW729" t="s">
        <v>17132</v>
      </c>
      <c r="CB729" t="s">
        <v>17123</v>
      </c>
      <c r="CC729" t="s">
        <v>17124</v>
      </c>
      <c r="CD729" t="s">
        <v>14382</v>
      </c>
      <c r="CE729" t="s">
        <v>18022</v>
      </c>
      <c r="CF729" t="s">
        <v>245</v>
      </c>
      <c r="CG729" t="s">
        <v>246</v>
      </c>
      <c r="CH729" t="s">
        <v>245</v>
      </c>
      <c r="CI729" t="s">
        <v>246</v>
      </c>
      <c r="CJ729" t="s">
        <v>2807</v>
      </c>
      <c r="CK729" t="s">
        <v>1969</v>
      </c>
      <c r="CL729" t="s">
        <v>644</v>
      </c>
      <c r="CQ729" t="s">
        <v>515</v>
      </c>
      <c r="CR729" t="s">
        <v>2691</v>
      </c>
      <c r="CS729" t="s">
        <v>2021</v>
      </c>
      <c r="CT729" t="s">
        <v>2150</v>
      </c>
      <c r="CU729" t="s">
        <v>754</v>
      </c>
      <c r="CV729" t="s">
        <v>1883</v>
      </c>
      <c r="CW729" t="s">
        <v>17921</v>
      </c>
      <c r="CX729" t="s">
        <v>18302</v>
      </c>
      <c r="CY729" s="10">
        <v>46038</v>
      </c>
      <c r="CZ729" s="11">
        <v>46038.321527777778</v>
      </c>
    </row>
    <row r="730" spans="1:104" x14ac:dyDescent="0.3">
      <c r="A730" t="s">
        <v>19906</v>
      </c>
      <c r="B730" t="s">
        <v>19892</v>
      </c>
      <c r="C730" t="s">
        <v>94</v>
      </c>
      <c r="D730" t="s">
        <v>15743</v>
      </c>
      <c r="E730" t="s">
        <v>17180</v>
      </c>
      <c r="F730" t="s">
        <v>226</v>
      </c>
      <c r="G730" t="s">
        <v>227</v>
      </c>
      <c r="H730" t="s">
        <v>7184</v>
      </c>
      <c r="J730" t="s">
        <v>1907</v>
      </c>
      <c r="K730" t="s">
        <v>17523</v>
      </c>
      <c r="L730" t="s">
        <v>858</v>
      </c>
      <c r="M730" t="s">
        <v>585</v>
      </c>
      <c r="N730" t="s">
        <v>530</v>
      </c>
      <c r="O730" t="s">
        <v>6499</v>
      </c>
      <c r="P730" t="s">
        <v>3424</v>
      </c>
      <c r="Q730" t="s">
        <v>17113</v>
      </c>
      <c r="R730" t="s">
        <v>17182</v>
      </c>
      <c r="S730" t="s">
        <v>14336</v>
      </c>
      <c r="T730" t="s">
        <v>14258</v>
      </c>
      <c r="U730" t="s">
        <v>240</v>
      </c>
      <c r="V730" t="s">
        <v>5374</v>
      </c>
      <c r="W730" t="s">
        <v>5352</v>
      </c>
      <c r="X730" t="s">
        <v>306</v>
      </c>
      <c r="Y730" t="s">
        <v>10970</v>
      </c>
      <c r="AB730" t="s">
        <v>247</v>
      </c>
      <c r="AC730" t="s">
        <v>248</v>
      </c>
      <c r="AD730" t="s">
        <v>249</v>
      </c>
      <c r="AE730" t="s">
        <v>1582</v>
      </c>
      <c r="AF730" t="s">
        <v>5744</v>
      </c>
      <c r="AG730" t="s">
        <v>643</v>
      </c>
      <c r="AT730" t="s">
        <v>15792</v>
      </c>
      <c r="AU730" t="s">
        <v>15793</v>
      </c>
      <c r="AV730" t="s">
        <v>6028</v>
      </c>
      <c r="AW730" t="s">
        <v>3365</v>
      </c>
      <c r="AX730" t="s">
        <v>15794</v>
      </c>
      <c r="AY730" t="s">
        <v>15795</v>
      </c>
      <c r="AZ730" t="s">
        <v>259</v>
      </c>
      <c r="BA730" t="s">
        <v>1825</v>
      </c>
      <c r="BC730" t="s">
        <v>261</v>
      </c>
      <c r="BD730" t="s">
        <v>10633</v>
      </c>
      <c r="BE730" t="s">
        <v>1925</v>
      </c>
      <c r="BF730" t="s">
        <v>15746</v>
      </c>
      <c r="BG730" t="s">
        <v>315</v>
      </c>
      <c r="BH730" t="s">
        <v>4615</v>
      </c>
      <c r="BI730" t="s">
        <v>1552</v>
      </c>
      <c r="BJ730" t="s">
        <v>762</v>
      </c>
      <c r="BK730" t="s">
        <v>960</v>
      </c>
      <c r="BL730" t="s">
        <v>7183</v>
      </c>
      <c r="BM730" t="s">
        <v>19895</v>
      </c>
      <c r="BO730" t="s">
        <v>11594</v>
      </c>
      <c r="BR730">
        <v>0.65</v>
      </c>
      <c r="BS730" t="s">
        <v>75</v>
      </c>
      <c r="BT730" t="s">
        <v>17198</v>
      </c>
      <c r="BU730" t="s">
        <v>17122</v>
      </c>
      <c r="BV730" t="s">
        <v>2088</v>
      </c>
      <c r="BW730" t="s">
        <v>17450</v>
      </c>
      <c r="CB730" t="s">
        <v>17123</v>
      </c>
      <c r="CC730" t="s">
        <v>17124</v>
      </c>
      <c r="CD730" t="s">
        <v>14382</v>
      </c>
      <c r="CE730" t="s">
        <v>15281</v>
      </c>
      <c r="CF730" t="s">
        <v>245</v>
      </c>
      <c r="CG730" t="s">
        <v>246</v>
      </c>
      <c r="CH730" t="s">
        <v>245</v>
      </c>
      <c r="CI730" t="s">
        <v>246</v>
      </c>
      <c r="CJ730" t="s">
        <v>2807</v>
      </c>
      <c r="CK730" t="s">
        <v>480</v>
      </c>
      <c r="CL730" t="s">
        <v>448</v>
      </c>
      <c r="CQ730" t="s">
        <v>515</v>
      </c>
      <c r="CR730" t="s">
        <v>2691</v>
      </c>
      <c r="CS730" t="s">
        <v>2021</v>
      </c>
      <c r="CT730" t="s">
        <v>2150</v>
      </c>
      <c r="CU730" t="s">
        <v>402</v>
      </c>
      <c r="CV730" t="s">
        <v>1883</v>
      </c>
      <c r="CW730" t="s">
        <v>17921</v>
      </c>
      <c r="CX730" t="s">
        <v>18302</v>
      </c>
      <c r="CY730" s="10">
        <v>46038</v>
      </c>
      <c r="CZ730" s="11">
        <v>46038.321527777778</v>
      </c>
    </row>
    <row r="731" spans="1:104" x14ac:dyDescent="0.3">
      <c r="A731" t="s">
        <v>19907</v>
      </c>
      <c r="B731" t="s">
        <v>19908</v>
      </c>
      <c r="C731" t="s">
        <v>94</v>
      </c>
      <c r="D731" t="s">
        <v>15894</v>
      </c>
      <c r="E731" t="s">
        <v>17112</v>
      </c>
      <c r="F731" t="s">
        <v>226</v>
      </c>
      <c r="G731" t="s">
        <v>227</v>
      </c>
      <c r="H731" t="s">
        <v>1045</v>
      </c>
      <c r="J731" t="s">
        <v>1290</v>
      </c>
      <c r="K731" t="s">
        <v>12649</v>
      </c>
      <c r="L731" t="s">
        <v>585</v>
      </c>
      <c r="M731" t="s">
        <v>1061</v>
      </c>
      <c r="N731" t="s">
        <v>850</v>
      </c>
      <c r="O731" t="s">
        <v>811</v>
      </c>
      <c r="P731" t="s">
        <v>623</v>
      </c>
      <c r="Q731" t="s">
        <v>17150</v>
      </c>
      <c r="R731" t="s">
        <v>17114</v>
      </c>
      <c r="S731" t="s">
        <v>15230</v>
      </c>
      <c r="T731" t="s">
        <v>7852</v>
      </c>
      <c r="U731" t="s">
        <v>4000</v>
      </c>
      <c r="V731" t="s">
        <v>19096</v>
      </c>
      <c r="W731" t="s">
        <v>7305</v>
      </c>
      <c r="X731" t="s">
        <v>306</v>
      </c>
      <c r="Y731" t="s">
        <v>2679</v>
      </c>
      <c r="AB731" t="s">
        <v>247</v>
      </c>
      <c r="AC731" t="s">
        <v>248</v>
      </c>
      <c r="AD731" t="s">
        <v>249</v>
      </c>
      <c r="AE731" t="s">
        <v>1582</v>
      </c>
      <c r="AF731" t="s">
        <v>9931</v>
      </c>
      <c r="AG731" t="s">
        <v>2044</v>
      </c>
      <c r="AT731" t="s">
        <v>1044</v>
      </c>
      <c r="AU731" t="s">
        <v>6105</v>
      </c>
      <c r="AV731" t="s">
        <v>2202</v>
      </c>
      <c r="AW731" t="s">
        <v>2827</v>
      </c>
      <c r="AX731" t="s">
        <v>15895</v>
      </c>
      <c r="AY731" t="s">
        <v>5240</v>
      </c>
      <c r="AZ731" t="s">
        <v>259</v>
      </c>
      <c r="BA731" t="s">
        <v>255</v>
      </c>
      <c r="BC731" t="s">
        <v>2680</v>
      </c>
      <c r="BD731" t="s">
        <v>2680</v>
      </c>
      <c r="BE731" t="s">
        <v>259</v>
      </c>
      <c r="BF731" t="s">
        <v>15896</v>
      </c>
      <c r="BG731" t="s">
        <v>1408</v>
      </c>
      <c r="BH731" t="s">
        <v>2627</v>
      </c>
      <c r="BI731" t="s">
        <v>1046</v>
      </c>
      <c r="BJ731" t="s">
        <v>1378</v>
      </c>
      <c r="BK731" t="s">
        <v>3201</v>
      </c>
      <c r="BL731" t="s">
        <v>19561</v>
      </c>
      <c r="BM731" t="s">
        <v>19909</v>
      </c>
      <c r="BO731" t="s">
        <v>17328</v>
      </c>
      <c r="BR731">
        <v>0.28000000000000003</v>
      </c>
      <c r="BS731" t="s">
        <v>91</v>
      </c>
      <c r="BT731" t="s">
        <v>17384</v>
      </c>
      <c r="BU731" t="s">
        <v>17122</v>
      </c>
      <c r="BV731" t="s">
        <v>17755</v>
      </c>
      <c r="BW731" t="s">
        <v>11595</v>
      </c>
      <c r="CB731" t="s">
        <v>17123</v>
      </c>
      <c r="CC731" t="s">
        <v>17124</v>
      </c>
      <c r="CD731" t="s">
        <v>14382</v>
      </c>
      <c r="CE731" t="s">
        <v>15598</v>
      </c>
      <c r="CF731" t="s">
        <v>245</v>
      </c>
      <c r="CG731" t="s">
        <v>246</v>
      </c>
      <c r="CH731" t="s">
        <v>245</v>
      </c>
      <c r="CI731" t="s">
        <v>246</v>
      </c>
      <c r="CJ731" t="s">
        <v>18555</v>
      </c>
      <c r="CK731" t="s">
        <v>1134</v>
      </c>
      <c r="CL731" t="s">
        <v>658</v>
      </c>
      <c r="CQ731" t="s">
        <v>2690</v>
      </c>
      <c r="CR731" t="s">
        <v>3891</v>
      </c>
      <c r="CS731" t="s">
        <v>19910</v>
      </c>
      <c r="CT731" t="s">
        <v>285</v>
      </c>
      <c r="CU731" t="s">
        <v>1224</v>
      </c>
      <c r="CV731" t="s">
        <v>8894</v>
      </c>
      <c r="CW731" t="s">
        <v>8895</v>
      </c>
      <c r="CX731" t="s">
        <v>18670</v>
      </c>
      <c r="CY731" s="10">
        <v>46038</v>
      </c>
      <c r="CZ731" s="11">
        <v>46038.321527777778</v>
      </c>
    </row>
    <row r="732" spans="1:104" x14ac:dyDescent="0.3">
      <c r="A732" t="s">
        <v>19911</v>
      </c>
      <c r="B732" t="s">
        <v>19908</v>
      </c>
      <c r="C732" t="s">
        <v>94</v>
      </c>
      <c r="D732" t="s">
        <v>15894</v>
      </c>
      <c r="E732" t="s">
        <v>17130</v>
      </c>
      <c r="F732" t="s">
        <v>226</v>
      </c>
      <c r="G732" t="s">
        <v>227</v>
      </c>
      <c r="H732" t="s">
        <v>1165</v>
      </c>
      <c r="J732" t="s">
        <v>1034</v>
      </c>
      <c r="K732" t="s">
        <v>19322</v>
      </c>
      <c r="L732" t="s">
        <v>2785</v>
      </c>
      <c r="M732" t="s">
        <v>2476</v>
      </c>
      <c r="N732" t="s">
        <v>808</v>
      </c>
      <c r="O732" t="s">
        <v>969</v>
      </c>
      <c r="P732" t="s">
        <v>877</v>
      </c>
      <c r="Q732" t="s">
        <v>17150</v>
      </c>
      <c r="R732" t="s">
        <v>17131</v>
      </c>
      <c r="S732" t="s">
        <v>14185</v>
      </c>
      <c r="T732" t="s">
        <v>7614</v>
      </c>
      <c r="U732" t="s">
        <v>7541</v>
      </c>
      <c r="V732" t="s">
        <v>3940</v>
      </c>
      <c r="W732" t="s">
        <v>6155</v>
      </c>
      <c r="X732" t="s">
        <v>658</v>
      </c>
      <c r="Y732" t="s">
        <v>11490</v>
      </c>
      <c r="AB732" t="s">
        <v>247</v>
      </c>
      <c r="AC732" t="s">
        <v>248</v>
      </c>
      <c r="AD732" t="s">
        <v>249</v>
      </c>
      <c r="AE732" t="s">
        <v>1582</v>
      </c>
      <c r="AF732" t="s">
        <v>17572</v>
      </c>
      <c r="AG732" t="s">
        <v>2867</v>
      </c>
      <c r="AT732" t="s">
        <v>7847</v>
      </c>
      <c r="AU732" t="s">
        <v>6083</v>
      </c>
      <c r="AV732" t="s">
        <v>2041</v>
      </c>
      <c r="AW732" t="s">
        <v>6444</v>
      </c>
      <c r="AX732" t="s">
        <v>15900</v>
      </c>
      <c r="AY732" t="s">
        <v>15901</v>
      </c>
      <c r="AZ732" t="s">
        <v>259</v>
      </c>
      <c r="BA732" t="s">
        <v>4963</v>
      </c>
      <c r="BC732" t="s">
        <v>2680</v>
      </c>
      <c r="BD732" t="s">
        <v>2680</v>
      </c>
      <c r="BE732" t="s">
        <v>259</v>
      </c>
      <c r="BF732" t="s">
        <v>15896</v>
      </c>
      <c r="BG732" t="s">
        <v>1408</v>
      </c>
      <c r="BH732" t="s">
        <v>2627</v>
      </c>
      <c r="BI732" t="s">
        <v>1046</v>
      </c>
      <c r="BJ732" t="s">
        <v>1378</v>
      </c>
      <c r="BK732" t="s">
        <v>3201</v>
      </c>
      <c r="BL732" t="s">
        <v>19912</v>
      </c>
      <c r="BM732" t="s">
        <v>19909</v>
      </c>
      <c r="BO732" t="s">
        <v>17328</v>
      </c>
      <c r="BR732">
        <v>0.24</v>
      </c>
      <c r="BS732" t="s">
        <v>91</v>
      </c>
      <c r="BT732" t="s">
        <v>17384</v>
      </c>
      <c r="BU732" t="s">
        <v>17122</v>
      </c>
      <c r="BV732" t="s">
        <v>17477</v>
      </c>
      <c r="BW732" t="s">
        <v>17991</v>
      </c>
      <c r="CB732" t="s">
        <v>17123</v>
      </c>
      <c r="CC732" t="s">
        <v>17124</v>
      </c>
      <c r="CD732" t="s">
        <v>14382</v>
      </c>
      <c r="CE732" t="s">
        <v>17401</v>
      </c>
      <c r="CF732" t="s">
        <v>245</v>
      </c>
      <c r="CG732" t="s">
        <v>246</v>
      </c>
      <c r="CH732" t="s">
        <v>245</v>
      </c>
      <c r="CI732" t="s">
        <v>246</v>
      </c>
      <c r="CJ732" t="s">
        <v>18555</v>
      </c>
      <c r="CK732" t="s">
        <v>2520</v>
      </c>
      <c r="CL732" t="s">
        <v>243</v>
      </c>
      <c r="CQ732" t="s">
        <v>2690</v>
      </c>
      <c r="CR732" t="s">
        <v>3891</v>
      </c>
      <c r="CS732" t="s">
        <v>19910</v>
      </c>
      <c r="CT732" t="s">
        <v>285</v>
      </c>
      <c r="CU732" t="s">
        <v>511</v>
      </c>
      <c r="CV732" t="s">
        <v>8894</v>
      </c>
      <c r="CW732" t="s">
        <v>8895</v>
      </c>
      <c r="CX732" t="s">
        <v>18670</v>
      </c>
      <c r="CY732" s="10">
        <v>46038</v>
      </c>
      <c r="CZ732" s="11">
        <v>46038.321527777778</v>
      </c>
    </row>
    <row r="733" spans="1:104" x14ac:dyDescent="0.3">
      <c r="A733" t="s">
        <v>19913</v>
      </c>
      <c r="B733" t="s">
        <v>19908</v>
      </c>
      <c r="C733" t="s">
        <v>94</v>
      </c>
      <c r="D733" t="s">
        <v>15894</v>
      </c>
      <c r="E733" t="s">
        <v>17140</v>
      </c>
      <c r="F733" t="s">
        <v>226</v>
      </c>
      <c r="G733" t="s">
        <v>227</v>
      </c>
      <c r="H733" t="s">
        <v>1027</v>
      </c>
      <c r="J733" t="s">
        <v>903</v>
      </c>
      <c r="K733" t="s">
        <v>19914</v>
      </c>
      <c r="L733" t="s">
        <v>425</v>
      </c>
      <c r="M733" t="s">
        <v>762</v>
      </c>
      <c r="N733" t="s">
        <v>1675</v>
      </c>
      <c r="O733" t="s">
        <v>5760</v>
      </c>
      <c r="P733" t="s">
        <v>876</v>
      </c>
      <c r="Q733" t="s">
        <v>8894</v>
      </c>
      <c r="R733" t="s">
        <v>17182</v>
      </c>
      <c r="S733" t="s">
        <v>18313</v>
      </c>
      <c r="T733" t="s">
        <v>5024</v>
      </c>
      <c r="U733" t="s">
        <v>5792</v>
      </c>
      <c r="V733" t="s">
        <v>4508</v>
      </c>
      <c r="W733" t="s">
        <v>7337</v>
      </c>
      <c r="X733" t="s">
        <v>658</v>
      </c>
      <c r="Y733" t="s">
        <v>5936</v>
      </c>
      <c r="AB733" t="s">
        <v>247</v>
      </c>
      <c r="AC733" t="s">
        <v>248</v>
      </c>
      <c r="AD733" t="s">
        <v>249</v>
      </c>
      <c r="AE733" t="s">
        <v>1582</v>
      </c>
      <c r="AF733" t="s">
        <v>5088</v>
      </c>
      <c r="AG733" t="s">
        <v>2250</v>
      </c>
      <c r="AT733" t="s">
        <v>2315</v>
      </c>
      <c r="AU733" t="s">
        <v>992</v>
      </c>
      <c r="AV733" t="s">
        <v>5113</v>
      </c>
      <c r="AW733" t="s">
        <v>8692</v>
      </c>
      <c r="AX733" t="s">
        <v>15903</v>
      </c>
      <c r="AY733" t="s">
        <v>15904</v>
      </c>
      <c r="AZ733" t="s">
        <v>259</v>
      </c>
      <c r="BA733" t="s">
        <v>5760</v>
      </c>
      <c r="BC733" t="s">
        <v>2680</v>
      </c>
      <c r="BD733" t="s">
        <v>2680</v>
      </c>
      <c r="BE733" t="s">
        <v>259</v>
      </c>
      <c r="BF733" t="s">
        <v>15896</v>
      </c>
      <c r="BG733" t="s">
        <v>1408</v>
      </c>
      <c r="BH733" t="s">
        <v>2627</v>
      </c>
      <c r="BI733" t="s">
        <v>1046</v>
      </c>
      <c r="BJ733" t="s">
        <v>1378</v>
      </c>
      <c r="BK733" t="s">
        <v>3201</v>
      </c>
      <c r="BL733" t="s">
        <v>5661</v>
      </c>
      <c r="BM733" t="s">
        <v>19909</v>
      </c>
      <c r="BO733" t="s">
        <v>17328</v>
      </c>
      <c r="BR733">
        <v>0.23</v>
      </c>
      <c r="BS733" t="s">
        <v>91</v>
      </c>
      <c r="BT733" t="s">
        <v>17384</v>
      </c>
      <c r="BU733" t="s">
        <v>17122</v>
      </c>
      <c r="BV733" t="s">
        <v>17266</v>
      </c>
      <c r="BW733" t="s">
        <v>13440</v>
      </c>
      <c r="CB733" t="s">
        <v>17123</v>
      </c>
      <c r="CC733" t="s">
        <v>17124</v>
      </c>
      <c r="CD733" t="s">
        <v>14382</v>
      </c>
      <c r="CE733" t="s">
        <v>17401</v>
      </c>
      <c r="CF733" t="s">
        <v>245</v>
      </c>
      <c r="CG733" t="s">
        <v>246</v>
      </c>
      <c r="CH733" t="s">
        <v>245</v>
      </c>
      <c r="CI733" t="s">
        <v>246</v>
      </c>
      <c r="CJ733" t="s">
        <v>18555</v>
      </c>
      <c r="CK733" t="s">
        <v>1134</v>
      </c>
      <c r="CL733" t="s">
        <v>540</v>
      </c>
      <c r="CQ733" t="s">
        <v>2690</v>
      </c>
      <c r="CR733" t="s">
        <v>3891</v>
      </c>
      <c r="CS733" t="s">
        <v>19910</v>
      </c>
      <c r="CT733" t="s">
        <v>285</v>
      </c>
      <c r="CU733" t="s">
        <v>2965</v>
      </c>
      <c r="CV733" t="s">
        <v>8894</v>
      </c>
      <c r="CW733" t="s">
        <v>8895</v>
      </c>
      <c r="CX733" t="s">
        <v>18670</v>
      </c>
      <c r="CY733" s="10">
        <v>46038</v>
      </c>
      <c r="CZ733" s="11">
        <v>46038.321527777778</v>
      </c>
    </row>
    <row r="734" spans="1:104" x14ac:dyDescent="0.3">
      <c r="A734" t="s">
        <v>19915</v>
      </c>
      <c r="B734" t="s">
        <v>19908</v>
      </c>
      <c r="C734" t="s">
        <v>94</v>
      </c>
      <c r="D734" t="s">
        <v>15894</v>
      </c>
      <c r="E734" t="s">
        <v>17148</v>
      </c>
      <c r="F734" t="s">
        <v>226</v>
      </c>
      <c r="G734" t="s">
        <v>227</v>
      </c>
      <c r="H734" t="s">
        <v>3186</v>
      </c>
      <c r="J734" t="s">
        <v>1603</v>
      </c>
      <c r="K734" t="s">
        <v>18165</v>
      </c>
      <c r="L734" t="s">
        <v>731</v>
      </c>
      <c r="M734" t="s">
        <v>376</v>
      </c>
      <c r="N734" t="s">
        <v>2819</v>
      </c>
      <c r="O734" t="s">
        <v>7437</v>
      </c>
      <c r="P734" t="s">
        <v>426</v>
      </c>
      <c r="Q734" t="s">
        <v>17113</v>
      </c>
      <c r="R734" t="s">
        <v>17302</v>
      </c>
      <c r="S734" t="s">
        <v>15099</v>
      </c>
      <c r="T734" t="s">
        <v>2457</v>
      </c>
      <c r="U734" t="s">
        <v>2458</v>
      </c>
      <c r="V734" t="s">
        <v>7326</v>
      </c>
      <c r="W734" t="s">
        <v>7327</v>
      </c>
      <c r="X734" t="s">
        <v>603</v>
      </c>
      <c r="Y734" t="s">
        <v>13790</v>
      </c>
      <c r="AB734" t="s">
        <v>247</v>
      </c>
      <c r="AC734" t="s">
        <v>248</v>
      </c>
      <c r="AD734" t="s">
        <v>249</v>
      </c>
      <c r="AE734" t="s">
        <v>1582</v>
      </c>
      <c r="AF734" t="s">
        <v>11399</v>
      </c>
      <c r="AG734" t="s">
        <v>762</v>
      </c>
      <c r="AT734" t="s">
        <v>15172</v>
      </c>
      <c r="AU734" t="s">
        <v>3111</v>
      </c>
      <c r="AV734" t="s">
        <v>2547</v>
      </c>
      <c r="AW734" t="s">
        <v>4208</v>
      </c>
      <c r="AX734" t="s">
        <v>12233</v>
      </c>
      <c r="AY734" t="s">
        <v>14171</v>
      </c>
      <c r="AZ734" t="s">
        <v>259</v>
      </c>
      <c r="BA734" t="s">
        <v>1509</v>
      </c>
      <c r="BC734" t="s">
        <v>2680</v>
      </c>
      <c r="BD734" t="s">
        <v>2680</v>
      </c>
      <c r="BE734" t="s">
        <v>259</v>
      </c>
      <c r="BF734" t="s">
        <v>15896</v>
      </c>
      <c r="BG734" t="s">
        <v>1408</v>
      </c>
      <c r="BH734" t="s">
        <v>2627</v>
      </c>
      <c r="BI734" t="s">
        <v>1046</v>
      </c>
      <c r="BJ734" t="s">
        <v>1378</v>
      </c>
      <c r="BK734" t="s">
        <v>3201</v>
      </c>
      <c r="BL734" t="s">
        <v>9549</v>
      </c>
      <c r="BM734" t="s">
        <v>19909</v>
      </c>
      <c r="BO734" t="s">
        <v>17328</v>
      </c>
      <c r="BR734">
        <v>0.26</v>
      </c>
      <c r="BS734" t="s">
        <v>91</v>
      </c>
      <c r="BT734" t="s">
        <v>17384</v>
      </c>
      <c r="BU734" t="s">
        <v>17122</v>
      </c>
      <c r="BV734" t="s">
        <v>18220</v>
      </c>
      <c r="BW734" t="s">
        <v>1170</v>
      </c>
      <c r="CB734" t="s">
        <v>17123</v>
      </c>
      <c r="CC734" t="s">
        <v>17124</v>
      </c>
      <c r="CD734" t="s">
        <v>14382</v>
      </c>
      <c r="CE734" t="s">
        <v>17401</v>
      </c>
      <c r="CF734" t="s">
        <v>245</v>
      </c>
      <c r="CG734" t="s">
        <v>246</v>
      </c>
      <c r="CH734" t="s">
        <v>245</v>
      </c>
      <c r="CI734" t="s">
        <v>246</v>
      </c>
      <c r="CJ734" t="s">
        <v>18555</v>
      </c>
      <c r="CK734" t="s">
        <v>667</v>
      </c>
      <c r="CL734" t="s">
        <v>306</v>
      </c>
      <c r="CQ734" t="s">
        <v>2690</v>
      </c>
      <c r="CR734" t="s">
        <v>3891</v>
      </c>
      <c r="CS734" t="s">
        <v>19910</v>
      </c>
      <c r="CT734" t="s">
        <v>285</v>
      </c>
      <c r="CU734" t="s">
        <v>2866</v>
      </c>
      <c r="CV734" t="s">
        <v>8894</v>
      </c>
      <c r="CW734" t="s">
        <v>8895</v>
      </c>
      <c r="CX734" t="s">
        <v>18670</v>
      </c>
      <c r="CY734" s="10">
        <v>46038</v>
      </c>
      <c r="CZ734" s="11">
        <v>46038.321527777778</v>
      </c>
    </row>
    <row r="735" spans="1:104" x14ac:dyDescent="0.3">
      <c r="A735" t="s">
        <v>19916</v>
      </c>
      <c r="B735" t="s">
        <v>19908</v>
      </c>
      <c r="C735" t="s">
        <v>94</v>
      </c>
      <c r="D735" t="s">
        <v>15894</v>
      </c>
      <c r="E735" t="s">
        <v>17157</v>
      </c>
      <c r="F735" t="s">
        <v>226</v>
      </c>
      <c r="G735" t="s">
        <v>227</v>
      </c>
      <c r="H735" t="s">
        <v>2763</v>
      </c>
      <c r="J735" t="s">
        <v>1875</v>
      </c>
      <c r="K735" t="s">
        <v>17203</v>
      </c>
      <c r="L735" t="s">
        <v>877</v>
      </c>
      <c r="M735" t="s">
        <v>1520</v>
      </c>
      <c r="N735" t="s">
        <v>1142</v>
      </c>
      <c r="O735" t="s">
        <v>966</v>
      </c>
      <c r="P735" t="s">
        <v>1571</v>
      </c>
      <c r="Q735" t="s">
        <v>17113</v>
      </c>
      <c r="R735" t="s">
        <v>17225</v>
      </c>
      <c r="S735" t="s">
        <v>15230</v>
      </c>
      <c r="T735" t="s">
        <v>15913</v>
      </c>
      <c r="U735" t="s">
        <v>4000</v>
      </c>
      <c r="V735" t="s">
        <v>4820</v>
      </c>
      <c r="W735" t="s">
        <v>8696</v>
      </c>
      <c r="X735" t="s">
        <v>306</v>
      </c>
      <c r="Y735" t="s">
        <v>6199</v>
      </c>
      <c r="AB735" t="s">
        <v>247</v>
      </c>
      <c r="AC735" t="s">
        <v>248</v>
      </c>
      <c r="AD735" t="s">
        <v>249</v>
      </c>
      <c r="AE735" t="s">
        <v>1582</v>
      </c>
      <c r="AF735" t="s">
        <v>10067</v>
      </c>
      <c r="AG735" t="s">
        <v>540</v>
      </c>
      <c r="AT735" t="s">
        <v>15076</v>
      </c>
      <c r="AU735" t="s">
        <v>8682</v>
      </c>
      <c r="AV735" t="s">
        <v>521</v>
      </c>
      <c r="AW735" t="s">
        <v>1505</v>
      </c>
      <c r="AX735" t="s">
        <v>15916</v>
      </c>
      <c r="AY735" t="s">
        <v>15917</v>
      </c>
      <c r="AZ735" t="s">
        <v>259</v>
      </c>
      <c r="BA735" t="s">
        <v>7437</v>
      </c>
      <c r="BC735" t="s">
        <v>2680</v>
      </c>
      <c r="BD735" t="s">
        <v>2680</v>
      </c>
      <c r="BE735" t="s">
        <v>259</v>
      </c>
      <c r="BF735" t="s">
        <v>15896</v>
      </c>
      <c r="BG735" t="s">
        <v>1408</v>
      </c>
      <c r="BH735" t="s">
        <v>2627</v>
      </c>
      <c r="BI735" t="s">
        <v>1046</v>
      </c>
      <c r="BJ735" t="s">
        <v>1378</v>
      </c>
      <c r="BK735" t="s">
        <v>3201</v>
      </c>
      <c r="BL735" t="s">
        <v>18101</v>
      </c>
      <c r="BM735" t="s">
        <v>19909</v>
      </c>
      <c r="BO735" t="s">
        <v>17328</v>
      </c>
      <c r="BR735">
        <v>0.22</v>
      </c>
      <c r="BS735" t="s">
        <v>91</v>
      </c>
      <c r="BT735" t="s">
        <v>17384</v>
      </c>
      <c r="BU735" t="s">
        <v>17122</v>
      </c>
      <c r="BV735" t="s">
        <v>17339</v>
      </c>
      <c r="BW735" t="s">
        <v>7124</v>
      </c>
      <c r="CB735" t="s">
        <v>17123</v>
      </c>
      <c r="CC735" t="s">
        <v>17124</v>
      </c>
      <c r="CD735" t="s">
        <v>14382</v>
      </c>
      <c r="CE735" t="s">
        <v>15169</v>
      </c>
      <c r="CF735" t="s">
        <v>245</v>
      </c>
      <c r="CG735" t="s">
        <v>246</v>
      </c>
      <c r="CH735" t="s">
        <v>245</v>
      </c>
      <c r="CI735" t="s">
        <v>246</v>
      </c>
      <c r="CJ735" t="s">
        <v>17387</v>
      </c>
      <c r="CK735" t="s">
        <v>1134</v>
      </c>
      <c r="CL735" t="s">
        <v>473</v>
      </c>
      <c r="CQ735" t="s">
        <v>2690</v>
      </c>
      <c r="CR735" t="s">
        <v>3891</v>
      </c>
      <c r="CS735" t="s">
        <v>19910</v>
      </c>
      <c r="CT735" t="s">
        <v>285</v>
      </c>
      <c r="CU735" t="s">
        <v>1224</v>
      </c>
      <c r="CV735" t="s">
        <v>8894</v>
      </c>
      <c r="CW735" t="s">
        <v>8895</v>
      </c>
      <c r="CX735" t="s">
        <v>18670</v>
      </c>
      <c r="CY735" s="10">
        <v>46038</v>
      </c>
      <c r="CZ735" s="11">
        <v>46038.321527777778</v>
      </c>
    </row>
    <row r="736" spans="1:104" x14ac:dyDescent="0.3">
      <c r="A736" t="s">
        <v>19917</v>
      </c>
      <c r="B736" t="s">
        <v>19908</v>
      </c>
      <c r="C736" t="s">
        <v>94</v>
      </c>
      <c r="D736" t="s">
        <v>15894</v>
      </c>
      <c r="E736" t="s">
        <v>17165</v>
      </c>
      <c r="F736" t="s">
        <v>226</v>
      </c>
      <c r="G736" t="s">
        <v>227</v>
      </c>
      <c r="H736" t="s">
        <v>2851</v>
      </c>
      <c r="J736" t="s">
        <v>735</v>
      </c>
      <c r="K736" t="s">
        <v>17301</v>
      </c>
      <c r="L736" t="s">
        <v>877</v>
      </c>
      <c r="M736" t="s">
        <v>997</v>
      </c>
      <c r="N736" t="s">
        <v>17493</v>
      </c>
      <c r="O736" t="s">
        <v>3170</v>
      </c>
      <c r="P736" t="s">
        <v>2502</v>
      </c>
      <c r="Q736" t="s">
        <v>17415</v>
      </c>
      <c r="R736" t="s">
        <v>17190</v>
      </c>
      <c r="S736" t="s">
        <v>14185</v>
      </c>
      <c r="T736" t="s">
        <v>12985</v>
      </c>
      <c r="U736" t="s">
        <v>7541</v>
      </c>
      <c r="V736" t="s">
        <v>2885</v>
      </c>
      <c r="W736" t="s">
        <v>1630</v>
      </c>
      <c r="X736" t="s">
        <v>306</v>
      </c>
      <c r="Y736" t="s">
        <v>604</v>
      </c>
      <c r="AB736" t="s">
        <v>247</v>
      </c>
      <c r="AC736" t="s">
        <v>248</v>
      </c>
      <c r="AD736" t="s">
        <v>249</v>
      </c>
      <c r="AE736" t="s">
        <v>1582</v>
      </c>
      <c r="AF736" t="s">
        <v>11047</v>
      </c>
      <c r="AG736" t="s">
        <v>662</v>
      </c>
      <c r="AT736" t="s">
        <v>15923</v>
      </c>
      <c r="AU736" t="s">
        <v>965</v>
      </c>
      <c r="AV736" t="s">
        <v>350</v>
      </c>
      <c r="AW736" t="s">
        <v>2263</v>
      </c>
      <c r="AX736" t="s">
        <v>15924</v>
      </c>
      <c r="AY736" t="s">
        <v>15925</v>
      </c>
      <c r="AZ736" t="s">
        <v>259</v>
      </c>
      <c r="BA736" t="s">
        <v>907</v>
      </c>
      <c r="BC736" t="s">
        <v>2680</v>
      </c>
      <c r="BD736" t="s">
        <v>2680</v>
      </c>
      <c r="BE736" t="s">
        <v>259</v>
      </c>
      <c r="BF736" t="s">
        <v>15896</v>
      </c>
      <c r="BG736" t="s">
        <v>1408</v>
      </c>
      <c r="BH736" t="s">
        <v>2627</v>
      </c>
      <c r="BI736" t="s">
        <v>1046</v>
      </c>
      <c r="BJ736" t="s">
        <v>1378</v>
      </c>
      <c r="BK736" t="s">
        <v>3201</v>
      </c>
      <c r="BL736" t="s">
        <v>2837</v>
      </c>
      <c r="BM736" t="s">
        <v>19909</v>
      </c>
      <c r="BO736" t="s">
        <v>17328</v>
      </c>
      <c r="BR736">
        <v>0.2</v>
      </c>
      <c r="BS736" t="s">
        <v>91</v>
      </c>
      <c r="BT736" t="s">
        <v>17384</v>
      </c>
      <c r="BU736" t="s">
        <v>17122</v>
      </c>
      <c r="BV736" t="s">
        <v>17985</v>
      </c>
      <c r="BW736" t="s">
        <v>17313</v>
      </c>
      <c r="CB736" t="s">
        <v>17123</v>
      </c>
      <c r="CC736" t="s">
        <v>17124</v>
      </c>
      <c r="CD736" t="s">
        <v>14382</v>
      </c>
      <c r="CE736" t="s">
        <v>17125</v>
      </c>
      <c r="CF736" t="s">
        <v>245</v>
      </c>
      <c r="CG736" t="s">
        <v>246</v>
      </c>
      <c r="CH736" t="s">
        <v>245</v>
      </c>
      <c r="CI736" t="s">
        <v>246</v>
      </c>
      <c r="CJ736" t="s">
        <v>17387</v>
      </c>
      <c r="CK736" t="s">
        <v>2520</v>
      </c>
      <c r="CL736" t="s">
        <v>662</v>
      </c>
      <c r="CQ736" t="s">
        <v>2690</v>
      </c>
      <c r="CR736" t="s">
        <v>3891</v>
      </c>
      <c r="CS736" t="s">
        <v>19910</v>
      </c>
      <c r="CT736" t="s">
        <v>285</v>
      </c>
      <c r="CU736" t="s">
        <v>511</v>
      </c>
      <c r="CV736" t="s">
        <v>8894</v>
      </c>
      <c r="CW736" t="s">
        <v>8895</v>
      </c>
      <c r="CX736" t="s">
        <v>18670</v>
      </c>
      <c r="CY736" s="10">
        <v>46038</v>
      </c>
      <c r="CZ736" s="11">
        <v>46038.321527777778</v>
      </c>
    </row>
    <row r="737" spans="1:104" x14ac:dyDescent="0.3">
      <c r="A737" t="s">
        <v>19918</v>
      </c>
      <c r="B737" t="s">
        <v>19908</v>
      </c>
      <c r="C737" t="s">
        <v>94</v>
      </c>
      <c r="D737" t="s">
        <v>15894</v>
      </c>
      <c r="E737" t="s">
        <v>17172</v>
      </c>
      <c r="F737" t="s">
        <v>226</v>
      </c>
      <c r="G737" t="s">
        <v>227</v>
      </c>
      <c r="H737" t="s">
        <v>1946</v>
      </c>
      <c r="J737" t="s">
        <v>1319</v>
      </c>
      <c r="K737" t="s">
        <v>6157</v>
      </c>
      <c r="L737" t="s">
        <v>2084</v>
      </c>
      <c r="M737" t="s">
        <v>3637</v>
      </c>
      <c r="N737" t="s">
        <v>933</v>
      </c>
      <c r="O737" t="s">
        <v>7437</v>
      </c>
      <c r="P737" t="s">
        <v>3468</v>
      </c>
      <c r="Q737" t="s">
        <v>17150</v>
      </c>
      <c r="R737" t="s">
        <v>17132</v>
      </c>
      <c r="S737" t="s">
        <v>18313</v>
      </c>
      <c r="T737" t="s">
        <v>19919</v>
      </c>
      <c r="U737" t="s">
        <v>5792</v>
      </c>
      <c r="V737" t="s">
        <v>6909</v>
      </c>
      <c r="W737" t="s">
        <v>1108</v>
      </c>
      <c r="X737" t="s">
        <v>658</v>
      </c>
      <c r="Y737" t="s">
        <v>11171</v>
      </c>
      <c r="AB737" t="s">
        <v>247</v>
      </c>
      <c r="AC737" t="s">
        <v>248</v>
      </c>
      <c r="AD737" t="s">
        <v>249</v>
      </c>
      <c r="AE737" t="s">
        <v>1582</v>
      </c>
      <c r="AF737" t="s">
        <v>11967</v>
      </c>
      <c r="AG737" t="s">
        <v>2984</v>
      </c>
      <c r="AT737" t="s">
        <v>15930</v>
      </c>
      <c r="AU737" t="s">
        <v>4711</v>
      </c>
      <c r="AV737" t="s">
        <v>1872</v>
      </c>
      <c r="AW737" t="s">
        <v>1480</v>
      </c>
      <c r="AX737" t="s">
        <v>15931</v>
      </c>
      <c r="AY737" t="s">
        <v>5048</v>
      </c>
      <c r="AZ737" t="s">
        <v>259</v>
      </c>
      <c r="BA737" t="s">
        <v>2893</v>
      </c>
      <c r="BC737" t="s">
        <v>2680</v>
      </c>
      <c r="BD737" t="s">
        <v>2680</v>
      </c>
      <c r="BE737" t="s">
        <v>259</v>
      </c>
      <c r="BF737" t="s">
        <v>15896</v>
      </c>
      <c r="BG737" t="s">
        <v>1408</v>
      </c>
      <c r="BH737" t="s">
        <v>2627</v>
      </c>
      <c r="BI737" t="s">
        <v>1046</v>
      </c>
      <c r="BJ737" t="s">
        <v>1378</v>
      </c>
      <c r="BK737" t="s">
        <v>3201</v>
      </c>
      <c r="BL737" t="s">
        <v>19920</v>
      </c>
      <c r="BM737" t="s">
        <v>19909</v>
      </c>
      <c r="BO737" t="s">
        <v>17328</v>
      </c>
      <c r="BR737">
        <v>0.21</v>
      </c>
      <c r="BS737" t="s">
        <v>91</v>
      </c>
      <c r="BT737" t="s">
        <v>17384</v>
      </c>
      <c r="BU737" t="s">
        <v>17122</v>
      </c>
      <c r="BV737" t="s">
        <v>18135</v>
      </c>
      <c r="BW737" t="s">
        <v>7124</v>
      </c>
      <c r="CB737" t="s">
        <v>17123</v>
      </c>
      <c r="CC737" t="s">
        <v>17124</v>
      </c>
      <c r="CD737" t="s">
        <v>14382</v>
      </c>
      <c r="CE737" t="s">
        <v>18022</v>
      </c>
      <c r="CF737" t="s">
        <v>245</v>
      </c>
      <c r="CG737" t="s">
        <v>246</v>
      </c>
      <c r="CH737" t="s">
        <v>245</v>
      </c>
      <c r="CI737" t="s">
        <v>246</v>
      </c>
      <c r="CJ737" t="s">
        <v>17387</v>
      </c>
      <c r="CK737" t="s">
        <v>1134</v>
      </c>
      <c r="CL737" t="s">
        <v>662</v>
      </c>
      <c r="CQ737" t="s">
        <v>2690</v>
      </c>
      <c r="CR737" t="s">
        <v>3891</v>
      </c>
      <c r="CS737" t="s">
        <v>19910</v>
      </c>
      <c r="CT737" t="s">
        <v>285</v>
      </c>
      <c r="CU737" t="s">
        <v>2965</v>
      </c>
      <c r="CV737" t="s">
        <v>8894</v>
      </c>
      <c r="CW737" t="s">
        <v>8895</v>
      </c>
      <c r="CX737" t="s">
        <v>18670</v>
      </c>
      <c r="CY737" s="10">
        <v>46038</v>
      </c>
      <c r="CZ737" s="11">
        <v>46038.321527777778</v>
      </c>
    </row>
    <row r="738" spans="1:104" x14ac:dyDescent="0.3">
      <c r="A738" t="s">
        <v>19921</v>
      </c>
      <c r="B738" t="s">
        <v>19908</v>
      </c>
      <c r="C738" t="s">
        <v>94</v>
      </c>
      <c r="D738" t="s">
        <v>15894</v>
      </c>
      <c r="E738" t="s">
        <v>17180</v>
      </c>
      <c r="F738" t="s">
        <v>226</v>
      </c>
      <c r="G738" t="s">
        <v>227</v>
      </c>
      <c r="H738" t="s">
        <v>1534</v>
      </c>
      <c r="J738" t="s">
        <v>1904</v>
      </c>
      <c r="K738" t="s">
        <v>6869</v>
      </c>
      <c r="L738" t="s">
        <v>5490</v>
      </c>
      <c r="M738" t="s">
        <v>3010</v>
      </c>
      <c r="N738" t="s">
        <v>1252</v>
      </c>
      <c r="O738" t="s">
        <v>2786</v>
      </c>
      <c r="P738" t="s">
        <v>564</v>
      </c>
      <c r="Q738" t="s">
        <v>17182</v>
      </c>
      <c r="R738" t="s">
        <v>17302</v>
      </c>
      <c r="S738" t="s">
        <v>15099</v>
      </c>
      <c r="T738" t="s">
        <v>2698</v>
      </c>
      <c r="U738" t="s">
        <v>2458</v>
      </c>
      <c r="V738" t="s">
        <v>5414</v>
      </c>
      <c r="W738" t="s">
        <v>5415</v>
      </c>
      <c r="X738" t="s">
        <v>603</v>
      </c>
      <c r="Y738" t="s">
        <v>2499</v>
      </c>
      <c r="AB738" t="s">
        <v>247</v>
      </c>
      <c r="AC738" t="s">
        <v>248</v>
      </c>
      <c r="AD738" t="s">
        <v>249</v>
      </c>
      <c r="AE738" t="s">
        <v>1582</v>
      </c>
      <c r="AF738" t="s">
        <v>5716</v>
      </c>
      <c r="AG738" t="s">
        <v>2012</v>
      </c>
      <c r="AT738" t="s">
        <v>15571</v>
      </c>
      <c r="AU738" t="s">
        <v>4116</v>
      </c>
      <c r="AV738" t="s">
        <v>1445</v>
      </c>
      <c r="AW738" t="s">
        <v>4340</v>
      </c>
      <c r="AX738" t="s">
        <v>15934</v>
      </c>
      <c r="AY738" t="s">
        <v>315</v>
      </c>
      <c r="AZ738" t="s">
        <v>259</v>
      </c>
      <c r="BA738" t="s">
        <v>375</v>
      </c>
      <c r="BC738" t="s">
        <v>2680</v>
      </c>
      <c r="BD738" t="s">
        <v>2680</v>
      </c>
      <c r="BE738" t="s">
        <v>259</v>
      </c>
      <c r="BF738" t="s">
        <v>15896</v>
      </c>
      <c r="BG738" t="s">
        <v>1408</v>
      </c>
      <c r="BH738" t="s">
        <v>2627</v>
      </c>
      <c r="BI738" t="s">
        <v>1046</v>
      </c>
      <c r="BJ738" t="s">
        <v>1378</v>
      </c>
      <c r="BK738" t="s">
        <v>3201</v>
      </c>
      <c r="BL738" t="s">
        <v>7043</v>
      </c>
      <c r="BM738" t="s">
        <v>19909</v>
      </c>
      <c r="BO738" t="s">
        <v>17328</v>
      </c>
      <c r="BR738">
        <v>0.24</v>
      </c>
      <c r="BS738" t="s">
        <v>91</v>
      </c>
      <c r="BT738" t="s">
        <v>17384</v>
      </c>
      <c r="BU738" t="s">
        <v>17122</v>
      </c>
      <c r="BV738" t="s">
        <v>8325</v>
      </c>
      <c r="BW738" t="s">
        <v>8571</v>
      </c>
      <c r="CB738" t="s">
        <v>17123</v>
      </c>
      <c r="CC738" t="s">
        <v>17124</v>
      </c>
      <c r="CD738" t="s">
        <v>14382</v>
      </c>
      <c r="CE738" t="s">
        <v>17401</v>
      </c>
      <c r="CF738" t="s">
        <v>245</v>
      </c>
      <c r="CG738" t="s">
        <v>246</v>
      </c>
      <c r="CH738" t="s">
        <v>245</v>
      </c>
      <c r="CI738" t="s">
        <v>246</v>
      </c>
      <c r="CJ738" t="s">
        <v>17387</v>
      </c>
      <c r="CK738" t="s">
        <v>667</v>
      </c>
      <c r="CL738" t="s">
        <v>2685</v>
      </c>
      <c r="CQ738" t="s">
        <v>2690</v>
      </c>
      <c r="CR738" t="s">
        <v>3891</v>
      </c>
      <c r="CS738" t="s">
        <v>19910</v>
      </c>
      <c r="CT738" t="s">
        <v>285</v>
      </c>
      <c r="CU738" t="s">
        <v>2866</v>
      </c>
      <c r="CV738" t="s">
        <v>8894</v>
      </c>
      <c r="CW738" t="s">
        <v>8895</v>
      </c>
      <c r="CX738" t="s">
        <v>18670</v>
      </c>
      <c r="CY738" s="10">
        <v>46038</v>
      </c>
      <c r="CZ738" s="11">
        <v>46038.321527777778</v>
      </c>
    </row>
    <row r="739" spans="1:104" x14ac:dyDescent="0.3">
      <c r="A739" t="s">
        <v>19922</v>
      </c>
      <c r="B739" t="s">
        <v>19923</v>
      </c>
      <c r="C739" t="s">
        <v>94</v>
      </c>
      <c r="D739" t="s">
        <v>15799</v>
      </c>
      <c r="E739" t="s">
        <v>17112</v>
      </c>
      <c r="F739" t="s">
        <v>226</v>
      </c>
      <c r="G739" t="s">
        <v>227</v>
      </c>
      <c r="H739" t="s">
        <v>3670</v>
      </c>
      <c r="J739" t="s">
        <v>406</v>
      </c>
      <c r="K739" t="s">
        <v>12649</v>
      </c>
      <c r="L739" t="s">
        <v>255</v>
      </c>
      <c r="M739" t="s">
        <v>5584</v>
      </c>
      <c r="N739" t="s">
        <v>2899</v>
      </c>
      <c r="O739" t="s">
        <v>644</v>
      </c>
      <c r="P739" t="s">
        <v>969</v>
      </c>
      <c r="Q739" t="s">
        <v>17132</v>
      </c>
      <c r="R739" t="s">
        <v>17182</v>
      </c>
      <c r="S739" t="s">
        <v>15909</v>
      </c>
      <c r="T739" t="s">
        <v>9448</v>
      </c>
      <c r="U739" t="s">
        <v>1597</v>
      </c>
      <c r="V739" t="s">
        <v>2861</v>
      </c>
      <c r="W739" t="s">
        <v>2862</v>
      </c>
      <c r="X739" t="s">
        <v>306</v>
      </c>
      <c r="Y739" t="s">
        <v>11828</v>
      </c>
      <c r="AB739" t="s">
        <v>247</v>
      </c>
      <c r="AC739" t="s">
        <v>248</v>
      </c>
      <c r="AD739" t="s">
        <v>249</v>
      </c>
      <c r="AE739" t="s">
        <v>1582</v>
      </c>
      <c r="AF739" t="s">
        <v>1241</v>
      </c>
      <c r="AG739" t="s">
        <v>1130</v>
      </c>
      <c r="AT739" t="s">
        <v>3774</v>
      </c>
      <c r="AU739" t="s">
        <v>3775</v>
      </c>
      <c r="AV739" t="s">
        <v>563</v>
      </c>
      <c r="AW739" t="s">
        <v>1464</v>
      </c>
      <c r="AX739" t="s">
        <v>15800</v>
      </c>
      <c r="AY739" t="s">
        <v>2361</v>
      </c>
      <c r="AZ739" t="s">
        <v>259</v>
      </c>
      <c r="BA739" t="s">
        <v>4286</v>
      </c>
      <c r="BC739" t="s">
        <v>10633</v>
      </c>
      <c r="BD739" t="s">
        <v>908</v>
      </c>
      <c r="BE739" t="s">
        <v>1028</v>
      </c>
      <c r="BF739" t="s">
        <v>15801</v>
      </c>
      <c r="BG739" t="s">
        <v>2290</v>
      </c>
      <c r="BH739" t="s">
        <v>3288</v>
      </c>
      <c r="BI739" t="s">
        <v>2012</v>
      </c>
      <c r="BJ739" t="s">
        <v>762</v>
      </c>
      <c r="BK739" t="s">
        <v>9966</v>
      </c>
      <c r="BL739" t="s">
        <v>18871</v>
      </c>
      <c r="BM739" t="s">
        <v>18301</v>
      </c>
      <c r="BO739" t="s">
        <v>8129</v>
      </c>
      <c r="BR739">
        <v>0.67</v>
      </c>
      <c r="BS739" t="s">
        <v>69</v>
      </c>
      <c r="BT739" t="s">
        <v>17436</v>
      </c>
      <c r="BU739" t="s">
        <v>17122</v>
      </c>
      <c r="BV739" t="s">
        <v>17437</v>
      </c>
      <c r="BW739" t="s">
        <v>705</v>
      </c>
      <c r="CB739" t="s">
        <v>17123</v>
      </c>
      <c r="CC739" t="s">
        <v>17124</v>
      </c>
      <c r="CD739" t="s">
        <v>14382</v>
      </c>
      <c r="CE739" t="s">
        <v>15194</v>
      </c>
      <c r="CF739" t="s">
        <v>245</v>
      </c>
      <c r="CG739" t="s">
        <v>246</v>
      </c>
      <c r="CH739" t="s">
        <v>245</v>
      </c>
      <c r="CI739" t="s">
        <v>246</v>
      </c>
      <c r="CJ739" t="s">
        <v>3144</v>
      </c>
      <c r="CK739" t="s">
        <v>3219</v>
      </c>
      <c r="CL739" t="s">
        <v>3993</v>
      </c>
      <c r="CQ739" t="s">
        <v>4575</v>
      </c>
      <c r="CR739" t="s">
        <v>4576</v>
      </c>
      <c r="CS739" t="s">
        <v>8631</v>
      </c>
      <c r="CT739" t="s">
        <v>4488</v>
      </c>
      <c r="CU739" t="s">
        <v>425</v>
      </c>
      <c r="CV739" t="s">
        <v>10550</v>
      </c>
      <c r="CW739" t="s">
        <v>17245</v>
      </c>
      <c r="CX739" t="s">
        <v>13342</v>
      </c>
      <c r="CY739" s="10">
        <v>46038</v>
      </c>
      <c r="CZ739" s="11">
        <v>46038.321527777778</v>
      </c>
    </row>
    <row r="740" spans="1:104" x14ac:dyDescent="0.3">
      <c r="A740" t="s">
        <v>19924</v>
      </c>
      <c r="B740" t="s">
        <v>19923</v>
      </c>
      <c r="C740" t="s">
        <v>94</v>
      </c>
      <c r="D740" t="s">
        <v>15799</v>
      </c>
      <c r="E740" t="s">
        <v>17130</v>
      </c>
      <c r="F740" t="s">
        <v>226</v>
      </c>
      <c r="G740" t="s">
        <v>227</v>
      </c>
      <c r="H740" t="s">
        <v>2396</v>
      </c>
      <c r="J740" t="s">
        <v>1580</v>
      </c>
      <c r="K740" t="s">
        <v>12786</v>
      </c>
      <c r="L740" t="s">
        <v>255</v>
      </c>
      <c r="M740" t="s">
        <v>2397</v>
      </c>
      <c r="N740" t="s">
        <v>6596</v>
      </c>
      <c r="O740" t="s">
        <v>6141</v>
      </c>
      <c r="P740" t="s">
        <v>1317</v>
      </c>
      <c r="Q740" t="s">
        <v>17131</v>
      </c>
      <c r="R740" t="s">
        <v>5983</v>
      </c>
      <c r="S740" t="s">
        <v>16980</v>
      </c>
      <c r="T740" t="s">
        <v>5299</v>
      </c>
      <c r="U740" t="s">
        <v>3796</v>
      </c>
      <c r="V740" t="s">
        <v>13899</v>
      </c>
      <c r="W740" t="s">
        <v>3914</v>
      </c>
      <c r="X740" t="s">
        <v>306</v>
      </c>
      <c r="Y740" t="s">
        <v>2752</v>
      </c>
      <c r="AB740" t="s">
        <v>247</v>
      </c>
      <c r="AC740" t="s">
        <v>248</v>
      </c>
      <c r="AD740" t="s">
        <v>249</v>
      </c>
      <c r="AE740" t="s">
        <v>1582</v>
      </c>
      <c r="AF740" t="s">
        <v>3774</v>
      </c>
      <c r="AG740" t="s">
        <v>2099</v>
      </c>
      <c r="AT740" t="s">
        <v>2315</v>
      </c>
      <c r="AU740" t="s">
        <v>2316</v>
      </c>
      <c r="AV740" t="s">
        <v>5490</v>
      </c>
      <c r="AW740" t="s">
        <v>6164</v>
      </c>
      <c r="AX740" t="s">
        <v>15807</v>
      </c>
      <c r="AY740" t="s">
        <v>15808</v>
      </c>
      <c r="AZ740" t="s">
        <v>259</v>
      </c>
      <c r="BA740" t="s">
        <v>3670</v>
      </c>
      <c r="BC740" t="s">
        <v>10633</v>
      </c>
      <c r="BD740" t="s">
        <v>908</v>
      </c>
      <c r="BE740" t="s">
        <v>1028</v>
      </c>
      <c r="BF740" t="s">
        <v>15801</v>
      </c>
      <c r="BG740" t="s">
        <v>2290</v>
      </c>
      <c r="BH740" t="s">
        <v>3288</v>
      </c>
      <c r="BI740" t="s">
        <v>2012</v>
      </c>
      <c r="BJ740" t="s">
        <v>762</v>
      </c>
      <c r="BK740" t="s">
        <v>9966</v>
      </c>
      <c r="BL740" t="s">
        <v>19925</v>
      </c>
      <c r="BM740" t="s">
        <v>18301</v>
      </c>
      <c r="BO740" t="s">
        <v>8129</v>
      </c>
      <c r="BR740">
        <v>0.62</v>
      </c>
      <c r="BS740" t="s">
        <v>69</v>
      </c>
      <c r="BT740" t="s">
        <v>17436</v>
      </c>
      <c r="BU740" t="s">
        <v>17122</v>
      </c>
      <c r="BV740" t="s">
        <v>19926</v>
      </c>
      <c r="BW740" t="s">
        <v>17330</v>
      </c>
      <c r="CB740" t="s">
        <v>17123</v>
      </c>
      <c r="CC740" t="s">
        <v>17124</v>
      </c>
      <c r="CD740" t="s">
        <v>14382</v>
      </c>
      <c r="CE740" t="s">
        <v>15413</v>
      </c>
      <c r="CF740" t="s">
        <v>245</v>
      </c>
      <c r="CG740" t="s">
        <v>246</v>
      </c>
      <c r="CH740" t="s">
        <v>245</v>
      </c>
      <c r="CI740" t="s">
        <v>246</v>
      </c>
      <c r="CJ740" t="s">
        <v>3144</v>
      </c>
      <c r="CK740" t="s">
        <v>1717</v>
      </c>
      <c r="CL740" t="s">
        <v>2882</v>
      </c>
      <c r="CQ740" t="s">
        <v>4575</v>
      </c>
      <c r="CR740" t="s">
        <v>4576</v>
      </c>
      <c r="CS740" t="s">
        <v>8631</v>
      </c>
      <c r="CT740" t="s">
        <v>4488</v>
      </c>
      <c r="CU740" t="s">
        <v>312</v>
      </c>
      <c r="CV740" t="s">
        <v>10550</v>
      </c>
      <c r="CW740" t="s">
        <v>17245</v>
      </c>
      <c r="CX740" t="s">
        <v>13342</v>
      </c>
      <c r="CY740" s="10">
        <v>46038</v>
      </c>
      <c r="CZ740" s="11">
        <v>46038.321527777778</v>
      </c>
    </row>
    <row r="741" spans="1:104" x14ac:dyDescent="0.3">
      <c r="A741" t="s">
        <v>19927</v>
      </c>
      <c r="B741" t="s">
        <v>19923</v>
      </c>
      <c r="C741" t="s">
        <v>94</v>
      </c>
      <c r="D741" t="s">
        <v>15799</v>
      </c>
      <c r="E741" t="s">
        <v>17140</v>
      </c>
      <c r="F741" t="s">
        <v>226</v>
      </c>
      <c r="G741" t="s">
        <v>227</v>
      </c>
      <c r="H741" t="s">
        <v>3421</v>
      </c>
      <c r="J741" t="s">
        <v>2036</v>
      </c>
      <c r="K741" t="s">
        <v>17913</v>
      </c>
      <c r="L741" t="s">
        <v>1068</v>
      </c>
      <c r="M741" t="s">
        <v>789</v>
      </c>
      <c r="N741" t="s">
        <v>750</v>
      </c>
      <c r="O741" t="s">
        <v>4963</v>
      </c>
      <c r="P741" t="s">
        <v>1317</v>
      </c>
      <c r="Q741" t="s">
        <v>17114</v>
      </c>
      <c r="R741" t="s">
        <v>11913</v>
      </c>
      <c r="S741" t="s">
        <v>14530</v>
      </c>
      <c r="T741" t="s">
        <v>14934</v>
      </c>
      <c r="U741" t="s">
        <v>6171</v>
      </c>
      <c r="V741" t="s">
        <v>5181</v>
      </c>
      <c r="W741" t="s">
        <v>5908</v>
      </c>
      <c r="X741" t="s">
        <v>306</v>
      </c>
      <c r="Y741" t="s">
        <v>2902</v>
      </c>
      <c r="AB741" t="s">
        <v>247</v>
      </c>
      <c r="AC741" t="s">
        <v>248</v>
      </c>
      <c r="AD741" t="s">
        <v>249</v>
      </c>
      <c r="AE741" t="s">
        <v>1582</v>
      </c>
      <c r="AF741" t="s">
        <v>11357</v>
      </c>
      <c r="AG741" t="s">
        <v>3288</v>
      </c>
      <c r="AT741" t="s">
        <v>15812</v>
      </c>
      <c r="AU741" t="s">
        <v>11847</v>
      </c>
      <c r="AV741" t="s">
        <v>2285</v>
      </c>
      <c r="AW741" t="s">
        <v>1571</v>
      </c>
      <c r="AX741" t="s">
        <v>15813</v>
      </c>
      <c r="AY741" t="s">
        <v>15814</v>
      </c>
      <c r="AZ741" t="s">
        <v>259</v>
      </c>
      <c r="BA741" t="s">
        <v>1520</v>
      </c>
      <c r="BC741" t="s">
        <v>10633</v>
      </c>
      <c r="BD741" t="s">
        <v>908</v>
      </c>
      <c r="BE741" t="s">
        <v>1028</v>
      </c>
      <c r="BF741" t="s">
        <v>15801</v>
      </c>
      <c r="BG741" t="s">
        <v>2290</v>
      </c>
      <c r="BH741" t="s">
        <v>3288</v>
      </c>
      <c r="BI741" t="s">
        <v>2012</v>
      </c>
      <c r="BJ741" t="s">
        <v>762</v>
      </c>
      <c r="BK741" t="s">
        <v>9966</v>
      </c>
      <c r="BL741" t="s">
        <v>17851</v>
      </c>
      <c r="BM741" t="s">
        <v>18301</v>
      </c>
      <c r="BO741" t="s">
        <v>8129</v>
      </c>
      <c r="BR741">
        <v>0.64</v>
      </c>
      <c r="BS741" t="s">
        <v>69</v>
      </c>
      <c r="BT741" t="s">
        <v>17436</v>
      </c>
      <c r="BU741" t="s">
        <v>17122</v>
      </c>
      <c r="BV741" t="s">
        <v>18600</v>
      </c>
      <c r="BW741" t="s">
        <v>2436</v>
      </c>
      <c r="CB741" t="s">
        <v>17123</v>
      </c>
      <c r="CC741" t="s">
        <v>17124</v>
      </c>
      <c r="CD741" t="s">
        <v>14382</v>
      </c>
      <c r="CE741" t="s">
        <v>17407</v>
      </c>
      <c r="CF741" t="s">
        <v>245</v>
      </c>
      <c r="CG741" t="s">
        <v>246</v>
      </c>
      <c r="CH741" t="s">
        <v>245</v>
      </c>
      <c r="CI741" t="s">
        <v>246</v>
      </c>
      <c r="CJ741" t="s">
        <v>3144</v>
      </c>
      <c r="CK741" t="s">
        <v>859</v>
      </c>
      <c r="CL741" t="s">
        <v>1027</v>
      </c>
      <c r="CQ741" t="s">
        <v>4575</v>
      </c>
      <c r="CR741" t="s">
        <v>4576</v>
      </c>
      <c r="CS741" t="s">
        <v>8631</v>
      </c>
      <c r="CT741" t="s">
        <v>4488</v>
      </c>
      <c r="CU741" t="s">
        <v>585</v>
      </c>
      <c r="CV741" t="s">
        <v>10550</v>
      </c>
      <c r="CW741" t="s">
        <v>17245</v>
      </c>
      <c r="CX741" t="s">
        <v>13342</v>
      </c>
      <c r="CY741" s="10">
        <v>46038</v>
      </c>
      <c r="CZ741" s="11">
        <v>46038.321527777778</v>
      </c>
    </row>
    <row r="742" spans="1:104" x14ac:dyDescent="0.3">
      <c r="A742" t="s">
        <v>19928</v>
      </c>
      <c r="B742" t="s">
        <v>19923</v>
      </c>
      <c r="C742" t="s">
        <v>94</v>
      </c>
      <c r="D742" t="s">
        <v>15799</v>
      </c>
      <c r="E742" t="s">
        <v>17148</v>
      </c>
      <c r="F742" t="s">
        <v>226</v>
      </c>
      <c r="G742" t="s">
        <v>227</v>
      </c>
      <c r="H742" t="s">
        <v>2520</v>
      </c>
      <c r="J742" t="s">
        <v>1603</v>
      </c>
      <c r="K742" t="s">
        <v>17409</v>
      </c>
      <c r="L742" t="s">
        <v>2505</v>
      </c>
      <c r="M742" t="s">
        <v>564</v>
      </c>
      <c r="N742" t="s">
        <v>9375</v>
      </c>
      <c r="O742" t="s">
        <v>6499</v>
      </c>
      <c r="P742" t="s">
        <v>2882</v>
      </c>
      <c r="Q742" t="s">
        <v>17225</v>
      </c>
      <c r="R742" t="s">
        <v>17225</v>
      </c>
      <c r="S742" t="s">
        <v>16241</v>
      </c>
      <c r="T742" t="s">
        <v>11130</v>
      </c>
      <c r="U742" t="s">
        <v>6171</v>
      </c>
      <c r="V742" t="s">
        <v>13141</v>
      </c>
      <c r="W742" t="s">
        <v>1084</v>
      </c>
      <c r="X742" t="s">
        <v>306</v>
      </c>
      <c r="Y742" t="s">
        <v>4398</v>
      </c>
      <c r="AB742" t="s">
        <v>247</v>
      </c>
      <c r="AC742" t="s">
        <v>248</v>
      </c>
      <c r="AD742" t="s">
        <v>249</v>
      </c>
      <c r="AE742" t="s">
        <v>1582</v>
      </c>
      <c r="AF742" t="s">
        <v>6417</v>
      </c>
      <c r="AG742" t="s">
        <v>3962</v>
      </c>
      <c r="AT742" t="s">
        <v>15819</v>
      </c>
      <c r="AU742" t="s">
        <v>5510</v>
      </c>
      <c r="AV742" t="s">
        <v>6141</v>
      </c>
      <c r="AW742" t="s">
        <v>586</v>
      </c>
      <c r="AX742" t="s">
        <v>15820</v>
      </c>
      <c r="AY742" t="s">
        <v>15821</v>
      </c>
      <c r="AZ742" t="s">
        <v>259</v>
      </c>
      <c r="BA742" t="s">
        <v>3570</v>
      </c>
      <c r="BC742" t="s">
        <v>10633</v>
      </c>
      <c r="BD742" t="s">
        <v>908</v>
      </c>
      <c r="BE742" t="s">
        <v>1028</v>
      </c>
      <c r="BF742" t="s">
        <v>15801</v>
      </c>
      <c r="BG742" t="s">
        <v>2290</v>
      </c>
      <c r="BH742" t="s">
        <v>3288</v>
      </c>
      <c r="BI742" t="s">
        <v>2012</v>
      </c>
      <c r="BJ742" t="s">
        <v>762</v>
      </c>
      <c r="BK742" t="s">
        <v>9966</v>
      </c>
      <c r="BL742" t="s">
        <v>9756</v>
      </c>
      <c r="BM742" t="s">
        <v>18301</v>
      </c>
      <c r="BO742" t="s">
        <v>8129</v>
      </c>
      <c r="BR742">
        <v>0.61</v>
      </c>
      <c r="BS742" t="s">
        <v>69</v>
      </c>
      <c r="BT742" t="s">
        <v>17436</v>
      </c>
      <c r="BU742" t="s">
        <v>17122</v>
      </c>
      <c r="BV742" t="s">
        <v>10860</v>
      </c>
      <c r="BW742" t="s">
        <v>10380</v>
      </c>
      <c r="CB742" t="s">
        <v>17123</v>
      </c>
      <c r="CC742" t="s">
        <v>17124</v>
      </c>
      <c r="CD742" t="s">
        <v>14382</v>
      </c>
      <c r="CE742" t="s">
        <v>17407</v>
      </c>
      <c r="CF742" t="s">
        <v>245</v>
      </c>
      <c r="CG742" t="s">
        <v>246</v>
      </c>
      <c r="CH742" t="s">
        <v>245</v>
      </c>
      <c r="CI742" t="s">
        <v>246</v>
      </c>
      <c r="CJ742" t="s">
        <v>3144</v>
      </c>
      <c r="CK742" t="s">
        <v>1791</v>
      </c>
      <c r="CL742" t="s">
        <v>1747</v>
      </c>
      <c r="CQ742" t="s">
        <v>4575</v>
      </c>
      <c r="CR742" t="s">
        <v>4576</v>
      </c>
      <c r="CS742" t="s">
        <v>8631</v>
      </c>
      <c r="CT742" t="s">
        <v>4488</v>
      </c>
      <c r="CU742" t="s">
        <v>663</v>
      </c>
      <c r="CV742" t="s">
        <v>10550</v>
      </c>
      <c r="CW742" t="s">
        <v>17245</v>
      </c>
      <c r="CX742" t="s">
        <v>13342</v>
      </c>
      <c r="CY742" s="10">
        <v>46038</v>
      </c>
      <c r="CZ742" s="11">
        <v>46038.321527777778</v>
      </c>
    </row>
    <row r="743" spans="1:104" x14ac:dyDescent="0.3">
      <c r="A743" t="s">
        <v>19929</v>
      </c>
      <c r="B743" t="s">
        <v>19923</v>
      </c>
      <c r="C743" t="s">
        <v>94</v>
      </c>
      <c r="D743" t="s">
        <v>15799</v>
      </c>
      <c r="E743" t="s">
        <v>17157</v>
      </c>
      <c r="F743" t="s">
        <v>226</v>
      </c>
      <c r="G743" t="s">
        <v>227</v>
      </c>
      <c r="H743" t="s">
        <v>1364</v>
      </c>
      <c r="J743" t="s">
        <v>1946</v>
      </c>
      <c r="K743" t="s">
        <v>17441</v>
      </c>
      <c r="L743" t="s">
        <v>6141</v>
      </c>
      <c r="M743" t="s">
        <v>3591</v>
      </c>
      <c r="N743" t="s">
        <v>3621</v>
      </c>
      <c r="O743" t="s">
        <v>5490</v>
      </c>
      <c r="P743" t="s">
        <v>2685</v>
      </c>
      <c r="Q743" t="s">
        <v>17225</v>
      </c>
      <c r="R743" t="s">
        <v>17302</v>
      </c>
      <c r="S743" t="s">
        <v>15909</v>
      </c>
      <c r="T743" t="s">
        <v>15824</v>
      </c>
      <c r="U743" t="s">
        <v>1597</v>
      </c>
      <c r="V743" t="s">
        <v>3565</v>
      </c>
      <c r="W743" t="s">
        <v>3566</v>
      </c>
      <c r="X743" t="s">
        <v>306</v>
      </c>
      <c r="Y743" t="s">
        <v>13915</v>
      </c>
      <c r="AB743" t="s">
        <v>247</v>
      </c>
      <c r="AC743" t="s">
        <v>248</v>
      </c>
      <c r="AD743" t="s">
        <v>249</v>
      </c>
      <c r="AE743" t="s">
        <v>1582</v>
      </c>
      <c r="AF743" t="s">
        <v>1337</v>
      </c>
      <c r="AG743" t="s">
        <v>6164</v>
      </c>
      <c r="AT743" t="s">
        <v>2789</v>
      </c>
      <c r="AU743" t="s">
        <v>2334</v>
      </c>
      <c r="AV743" t="s">
        <v>1112</v>
      </c>
      <c r="AW743" t="s">
        <v>2022</v>
      </c>
      <c r="AX743" t="s">
        <v>15825</v>
      </c>
      <c r="AY743" t="s">
        <v>15826</v>
      </c>
      <c r="AZ743" t="s">
        <v>259</v>
      </c>
      <c r="BA743" t="s">
        <v>255</v>
      </c>
      <c r="BC743" t="s">
        <v>10633</v>
      </c>
      <c r="BD743" t="s">
        <v>908</v>
      </c>
      <c r="BE743" t="s">
        <v>1028</v>
      </c>
      <c r="BF743" t="s">
        <v>15801</v>
      </c>
      <c r="BG743" t="s">
        <v>2290</v>
      </c>
      <c r="BH743" t="s">
        <v>3288</v>
      </c>
      <c r="BI743" t="s">
        <v>2012</v>
      </c>
      <c r="BJ743" t="s">
        <v>762</v>
      </c>
      <c r="BK743" t="s">
        <v>9966</v>
      </c>
      <c r="BL743" t="s">
        <v>5293</v>
      </c>
      <c r="BM743" t="s">
        <v>18301</v>
      </c>
      <c r="BO743" t="s">
        <v>8129</v>
      </c>
      <c r="BR743">
        <v>0.76</v>
      </c>
      <c r="BS743" t="s">
        <v>69</v>
      </c>
      <c r="BT743" t="s">
        <v>17436</v>
      </c>
      <c r="BU743" t="s">
        <v>17122</v>
      </c>
      <c r="BV743" t="s">
        <v>18759</v>
      </c>
      <c r="BW743" t="s">
        <v>4433</v>
      </c>
      <c r="CB743" t="s">
        <v>17123</v>
      </c>
      <c r="CC743" t="s">
        <v>17124</v>
      </c>
      <c r="CD743" t="s">
        <v>14382</v>
      </c>
      <c r="CE743" t="s">
        <v>14216</v>
      </c>
      <c r="CF743" t="s">
        <v>245</v>
      </c>
      <c r="CG743" t="s">
        <v>246</v>
      </c>
      <c r="CH743" t="s">
        <v>245</v>
      </c>
      <c r="CI743" t="s">
        <v>246</v>
      </c>
      <c r="CJ743" t="s">
        <v>1341</v>
      </c>
      <c r="CK743" t="s">
        <v>3219</v>
      </c>
      <c r="CL743" t="s">
        <v>966</v>
      </c>
      <c r="CQ743" t="s">
        <v>4575</v>
      </c>
      <c r="CR743" t="s">
        <v>4576</v>
      </c>
      <c r="CS743" t="s">
        <v>8631</v>
      </c>
      <c r="CT743" t="s">
        <v>4488</v>
      </c>
      <c r="CU743" t="s">
        <v>425</v>
      </c>
      <c r="CV743" t="s">
        <v>10550</v>
      </c>
      <c r="CW743" t="s">
        <v>17245</v>
      </c>
      <c r="CX743" t="s">
        <v>13342</v>
      </c>
      <c r="CY743" s="10">
        <v>46038</v>
      </c>
      <c r="CZ743" s="11">
        <v>46038.321527777778</v>
      </c>
    </row>
    <row r="744" spans="1:104" x14ac:dyDescent="0.3">
      <c r="A744" t="s">
        <v>19930</v>
      </c>
      <c r="B744" t="s">
        <v>19923</v>
      </c>
      <c r="C744" t="s">
        <v>94</v>
      </c>
      <c r="D744" t="s">
        <v>15799</v>
      </c>
      <c r="E744" t="s">
        <v>17165</v>
      </c>
      <c r="F744" t="s">
        <v>226</v>
      </c>
      <c r="G744" t="s">
        <v>227</v>
      </c>
      <c r="H744" t="s">
        <v>1441</v>
      </c>
      <c r="J744" t="s">
        <v>398</v>
      </c>
      <c r="K744" t="s">
        <v>17426</v>
      </c>
      <c r="L744" t="s">
        <v>1214</v>
      </c>
      <c r="M744" t="s">
        <v>2011</v>
      </c>
      <c r="N744" t="s">
        <v>6423</v>
      </c>
      <c r="O744" t="s">
        <v>3170</v>
      </c>
      <c r="P744" t="s">
        <v>835</v>
      </c>
      <c r="Q744" t="s">
        <v>17114</v>
      </c>
      <c r="R744" t="s">
        <v>17114</v>
      </c>
      <c r="S744" t="s">
        <v>16980</v>
      </c>
      <c r="T744" t="s">
        <v>9397</v>
      </c>
      <c r="U744" t="s">
        <v>3796</v>
      </c>
      <c r="V744" t="s">
        <v>13051</v>
      </c>
      <c r="W744" t="s">
        <v>6682</v>
      </c>
      <c r="X744" t="s">
        <v>306</v>
      </c>
      <c r="Y744" t="s">
        <v>8009</v>
      </c>
      <c r="AB744" t="s">
        <v>247</v>
      </c>
      <c r="AC744" t="s">
        <v>248</v>
      </c>
      <c r="AD744" t="s">
        <v>249</v>
      </c>
      <c r="AE744" t="s">
        <v>1582</v>
      </c>
      <c r="AF744" t="s">
        <v>704</v>
      </c>
      <c r="AG744" t="s">
        <v>1317</v>
      </c>
      <c r="AT744" t="s">
        <v>15727</v>
      </c>
      <c r="AU744" t="s">
        <v>2316</v>
      </c>
      <c r="AV744" t="s">
        <v>255</v>
      </c>
      <c r="AW744" t="s">
        <v>3200</v>
      </c>
      <c r="AX744" t="s">
        <v>15830</v>
      </c>
      <c r="AY744" t="s">
        <v>15831</v>
      </c>
      <c r="AZ744" t="s">
        <v>259</v>
      </c>
      <c r="BA744" t="s">
        <v>643</v>
      </c>
      <c r="BC744" t="s">
        <v>10633</v>
      </c>
      <c r="BD744" t="s">
        <v>908</v>
      </c>
      <c r="BE744" t="s">
        <v>1028</v>
      </c>
      <c r="BF744" t="s">
        <v>15801</v>
      </c>
      <c r="BG744" t="s">
        <v>2290</v>
      </c>
      <c r="BH744" t="s">
        <v>3288</v>
      </c>
      <c r="BI744" t="s">
        <v>2012</v>
      </c>
      <c r="BJ744" t="s">
        <v>762</v>
      </c>
      <c r="BK744" t="s">
        <v>9966</v>
      </c>
      <c r="BL744" t="s">
        <v>7099</v>
      </c>
      <c r="BM744" t="s">
        <v>18301</v>
      </c>
      <c r="BO744" t="s">
        <v>8129</v>
      </c>
      <c r="BR744">
        <v>0.71</v>
      </c>
      <c r="BS744" t="s">
        <v>69</v>
      </c>
      <c r="BT744" t="s">
        <v>17436</v>
      </c>
      <c r="BU744" t="s">
        <v>17122</v>
      </c>
      <c r="BV744" t="s">
        <v>17155</v>
      </c>
      <c r="BW744" t="s">
        <v>9872</v>
      </c>
      <c r="CB744" t="s">
        <v>17123</v>
      </c>
      <c r="CC744" t="s">
        <v>17124</v>
      </c>
      <c r="CD744" t="s">
        <v>14382</v>
      </c>
      <c r="CE744" t="s">
        <v>15194</v>
      </c>
      <c r="CF744" t="s">
        <v>245</v>
      </c>
      <c r="CG744" t="s">
        <v>246</v>
      </c>
      <c r="CH744" t="s">
        <v>245</v>
      </c>
      <c r="CI744" t="s">
        <v>246</v>
      </c>
      <c r="CJ744" t="s">
        <v>1341</v>
      </c>
      <c r="CK744" t="s">
        <v>1717</v>
      </c>
      <c r="CL744" t="s">
        <v>10514</v>
      </c>
      <c r="CQ744" t="s">
        <v>4575</v>
      </c>
      <c r="CR744" t="s">
        <v>4576</v>
      </c>
      <c r="CS744" t="s">
        <v>8631</v>
      </c>
      <c r="CT744" t="s">
        <v>4488</v>
      </c>
      <c r="CU744" t="s">
        <v>312</v>
      </c>
      <c r="CV744" t="s">
        <v>10550</v>
      </c>
      <c r="CW744" t="s">
        <v>17245</v>
      </c>
      <c r="CX744" t="s">
        <v>13342</v>
      </c>
      <c r="CY744" s="10">
        <v>46038</v>
      </c>
      <c r="CZ744" s="11">
        <v>46038.321527777778</v>
      </c>
    </row>
    <row r="745" spans="1:104" x14ac:dyDescent="0.3">
      <c r="A745" t="s">
        <v>19931</v>
      </c>
      <c r="B745" t="s">
        <v>19923</v>
      </c>
      <c r="C745" t="s">
        <v>94</v>
      </c>
      <c r="D745" t="s">
        <v>15799</v>
      </c>
      <c r="E745" t="s">
        <v>17172</v>
      </c>
      <c r="F745" t="s">
        <v>226</v>
      </c>
      <c r="G745" t="s">
        <v>227</v>
      </c>
      <c r="H745" t="s">
        <v>667</v>
      </c>
      <c r="J745" t="s">
        <v>563</v>
      </c>
      <c r="K745" t="s">
        <v>19413</v>
      </c>
      <c r="L745" t="s">
        <v>3637</v>
      </c>
      <c r="M745" t="s">
        <v>1790</v>
      </c>
      <c r="N745" t="s">
        <v>17778</v>
      </c>
      <c r="O745" t="s">
        <v>944</v>
      </c>
      <c r="P745" t="s">
        <v>1717</v>
      </c>
      <c r="Q745" t="s">
        <v>17113</v>
      </c>
      <c r="R745" t="s">
        <v>17190</v>
      </c>
      <c r="S745" t="s">
        <v>14530</v>
      </c>
      <c r="T745" t="s">
        <v>6808</v>
      </c>
      <c r="U745" t="s">
        <v>6171</v>
      </c>
      <c r="V745" t="s">
        <v>9503</v>
      </c>
      <c r="W745" t="s">
        <v>547</v>
      </c>
      <c r="X745" t="s">
        <v>603</v>
      </c>
      <c r="Y745" t="s">
        <v>11923</v>
      </c>
      <c r="AB745" t="s">
        <v>247</v>
      </c>
      <c r="AC745" t="s">
        <v>248</v>
      </c>
      <c r="AD745" t="s">
        <v>249</v>
      </c>
      <c r="AE745" t="s">
        <v>1582</v>
      </c>
      <c r="AF745" t="s">
        <v>13805</v>
      </c>
      <c r="AG745" t="s">
        <v>1747</v>
      </c>
      <c r="AT745" t="s">
        <v>15835</v>
      </c>
      <c r="AU745" t="s">
        <v>5046</v>
      </c>
      <c r="AV745" t="s">
        <v>918</v>
      </c>
      <c r="AW745" t="s">
        <v>2799</v>
      </c>
      <c r="AX745" t="s">
        <v>15836</v>
      </c>
      <c r="AY745" t="s">
        <v>9803</v>
      </c>
      <c r="AZ745" t="s">
        <v>259</v>
      </c>
      <c r="BA745" t="s">
        <v>2939</v>
      </c>
      <c r="BC745" t="s">
        <v>10633</v>
      </c>
      <c r="BD745" t="s">
        <v>908</v>
      </c>
      <c r="BE745" t="s">
        <v>1028</v>
      </c>
      <c r="BF745" t="s">
        <v>15801</v>
      </c>
      <c r="BG745" t="s">
        <v>2290</v>
      </c>
      <c r="BH745" t="s">
        <v>3288</v>
      </c>
      <c r="BI745" t="s">
        <v>2012</v>
      </c>
      <c r="BJ745" t="s">
        <v>762</v>
      </c>
      <c r="BK745" t="s">
        <v>9966</v>
      </c>
      <c r="BL745" t="s">
        <v>17520</v>
      </c>
      <c r="BM745" t="s">
        <v>18301</v>
      </c>
      <c r="BO745" t="s">
        <v>8129</v>
      </c>
      <c r="BR745">
        <v>0.7</v>
      </c>
      <c r="BS745" t="s">
        <v>69</v>
      </c>
      <c r="BT745" t="s">
        <v>17436</v>
      </c>
      <c r="BU745" t="s">
        <v>17122</v>
      </c>
      <c r="BV745" t="s">
        <v>9078</v>
      </c>
      <c r="BW745" t="s">
        <v>12010</v>
      </c>
      <c r="CB745" t="s">
        <v>17123</v>
      </c>
      <c r="CC745" t="s">
        <v>17124</v>
      </c>
      <c r="CD745" t="s">
        <v>14382</v>
      </c>
      <c r="CE745" t="s">
        <v>17407</v>
      </c>
      <c r="CF745" t="s">
        <v>245</v>
      </c>
      <c r="CG745" t="s">
        <v>246</v>
      </c>
      <c r="CH745" t="s">
        <v>245</v>
      </c>
      <c r="CI745" t="s">
        <v>246</v>
      </c>
      <c r="CJ745" t="s">
        <v>1341</v>
      </c>
      <c r="CK745" t="s">
        <v>859</v>
      </c>
      <c r="CL745" t="s">
        <v>5584</v>
      </c>
      <c r="CQ745" t="s">
        <v>4575</v>
      </c>
      <c r="CR745" t="s">
        <v>4576</v>
      </c>
      <c r="CS745" t="s">
        <v>8631</v>
      </c>
      <c r="CT745" t="s">
        <v>4488</v>
      </c>
      <c r="CU745" t="s">
        <v>585</v>
      </c>
      <c r="CV745" t="s">
        <v>10550</v>
      </c>
      <c r="CW745" t="s">
        <v>17245</v>
      </c>
      <c r="CX745" t="s">
        <v>13342</v>
      </c>
      <c r="CY745" s="10">
        <v>46038</v>
      </c>
      <c r="CZ745" s="11">
        <v>46038.321527777778</v>
      </c>
    </row>
    <row r="746" spans="1:104" x14ac:dyDescent="0.3">
      <c r="A746" t="s">
        <v>19932</v>
      </c>
      <c r="B746" t="s">
        <v>19923</v>
      </c>
      <c r="C746" t="s">
        <v>94</v>
      </c>
      <c r="D746" t="s">
        <v>15799</v>
      </c>
      <c r="E746" t="s">
        <v>17180</v>
      </c>
      <c r="F746" t="s">
        <v>226</v>
      </c>
      <c r="G746" t="s">
        <v>227</v>
      </c>
      <c r="H746" t="s">
        <v>2520</v>
      </c>
      <c r="J746" t="s">
        <v>1169</v>
      </c>
      <c r="K746" t="s">
        <v>17224</v>
      </c>
      <c r="L746" t="s">
        <v>947</v>
      </c>
      <c r="M746" t="s">
        <v>3219</v>
      </c>
      <c r="N746" t="s">
        <v>18611</v>
      </c>
      <c r="O746" t="s">
        <v>7437</v>
      </c>
      <c r="P746" t="s">
        <v>4567</v>
      </c>
      <c r="Q746" t="s">
        <v>17190</v>
      </c>
      <c r="R746" t="s">
        <v>8894</v>
      </c>
      <c r="S746" t="s">
        <v>16241</v>
      </c>
      <c r="T746" t="s">
        <v>11414</v>
      </c>
      <c r="U746" t="s">
        <v>6171</v>
      </c>
      <c r="V746" t="s">
        <v>7732</v>
      </c>
      <c r="W746" t="s">
        <v>4164</v>
      </c>
      <c r="X746" t="s">
        <v>306</v>
      </c>
      <c r="Y746" t="s">
        <v>2736</v>
      </c>
      <c r="AB746" t="s">
        <v>247</v>
      </c>
      <c r="AC746" t="s">
        <v>248</v>
      </c>
      <c r="AD746" t="s">
        <v>249</v>
      </c>
      <c r="AE746" t="s">
        <v>1582</v>
      </c>
      <c r="AF746" t="s">
        <v>7582</v>
      </c>
      <c r="AG746" t="s">
        <v>2317</v>
      </c>
      <c r="AT746" t="s">
        <v>15840</v>
      </c>
      <c r="AU746" t="s">
        <v>9069</v>
      </c>
      <c r="AV746" t="s">
        <v>3471</v>
      </c>
      <c r="AW746" t="s">
        <v>256</v>
      </c>
      <c r="AX746" t="s">
        <v>15841</v>
      </c>
      <c r="AY746" t="s">
        <v>14124</v>
      </c>
      <c r="AZ746" t="s">
        <v>259</v>
      </c>
      <c r="BA746" t="s">
        <v>5113</v>
      </c>
      <c r="BC746" t="s">
        <v>10633</v>
      </c>
      <c r="BD746" t="s">
        <v>908</v>
      </c>
      <c r="BE746" t="s">
        <v>1028</v>
      </c>
      <c r="BF746" t="s">
        <v>15801</v>
      </c>
      <c r="BG746" t="s">
        <v>2290</v>
      </c>
      <c r="BH746" t="s">
        <v>3288</v>
      </c>
      <c r="BI746" t="s">
        <v>2012</v>
      </c>
      <c r="BJ746" t="s">
        <v>762</v>
      </c>
      <c r="BK746" t="s">
        <v>9966</v>
      </c>
      <c r="BL746" t="s">
        <v>8117</v>
      </c>
      <c r="BM746" t="s">
        <v>18301</v>
      </c>
      <c r="BO746" t="s">
        <v>8129</v>
      </c>
      <c r="BR746">
        <v>0.66</v>
      </c>
      <c r="BS746" t="s">
        <v>69</v>
      </c>
      <c r="BT746" t="s">
        <v>17436</v>
      </c>
      <c r="BU746" t="s">
        <v>17122</v>
      </c>
      <c r="BV746" t="s">
        <v>17131</v>
      </c>
      <c r="BW746" t="s">
        <v>8822</v>
      </c>
      <c r="CB746" t="s">
        <v>17123</v>
      </c>
      <c r="CC746" t="s">
        <v>17124</v>
      </c>
      <c r="CD746" t="s">
        <v>14382</v>
      </c>
      <c r="CE746" t="s">
        <v>15413</v>
      </c>
      <c r="CF746" t="s">
        <v>245</v>
      </c>
      <c r="CG746" t="s">
        <v>246</v>
      </c>
      <c r="CH746" t="s">
        <v>245</v>
      </c>
      <c r="CI746" t="s">
        <v>246</v>
      </c>
      <c r="CJ746" t="s">
        <v>1341</v>
      </c>
      <c r="CK746" t="s">
        <v>1791</v>
      </c>
      <c r="CL746" t="s">
        <v>1966</v>
      </c>
      <c r="CQ746" t="s">
        <v>4575</v>
      </c>
      <c r="CR746" t="s">
        <v>4576</v>
      </c>
      <c r="CS746" t="s">
        <v>8631</v>
      </c>
      <c r="CT746" t="s">
        <v>4488</v>
      </c>
      <c r="CU746" t="s">
        <v>663</v>
      </c>
      <c r="CV746" t="s">
        <v>10550</v>
      </c>
      <c r="CW746" t="s">
        <v>17245</v>
      </c>
      <c r="CX746" t="s">
        <v>13342</v>
      </c>
      <c r="CY746" s="10">
        <v>46038</v>
      </c>
      <c r="CZ746" s="11">
        <v>46038.321527777778</v>
      </c>
    </row>
    <row r="747" spans="1:104" x14ac:dyDescent="0.3">
      <c r="A747" t="s">
        <v>19933</v>
      </c>
      <c r="B747" t="s">
        <v>19934</v>
      </c>
      <c r="C747" t="s">
        <v>94</v>
      </c>
      <c r="D747" t="s">
        <v>14375</v>
      </c>
      <c r="E747" t="s">
        <v>17112</v>
      </c>
      <c r="F747" t="s">
        <v>226</v>
      </c>
      <c r="G747" t="s">
        <v>227</v>
      </c>
      <c r="H747" t="s">
        <v>1364</v>
      </c>
      <c r="J747" t="s">
        <v>2785</v>
      </c>
      <c r="K747" t="s">
        <v>17913</v>
      </c>
      <c r="L747" t="s">
        <v>947</v>
      </c>
      <c r="M747" t="s">
        <v>944</v>
      </c>
      <c r="N747" t="s">
        <v>749</v>
      </c>
      <c r="O747" t="s">
        <v>7437</v>
      </c>
      <c r="P747" t="s">
        <v>4567</v>
      </c>
      <c r="Q747" t="s">
        <v>17182</v>
      </c>
      <c r="R747" t="s">
        <v>17113</v>
      </c>
      <c r="S747" t="s">
        <v>17494</v>
      </c>
      <c r="T747" t="s">
        <v>11273</v>
      </c>
      <c r="U747" t="s">
        <v>4785</v>
      </c>
      <c r="V747" t="s">
        <v>11180</v>
      </c>
      <c r="W747" t="s">
        <v>619</v>
      </c>
      <c r="X747" t="s">
        <v>306</v>
      </c>
      <c r="Y747" t="s">
        <v>5006</v>
      </c>
      <c r="AB747" t="s">
        <v>247</v>
      </c>
      <c r="AC747" t="s">
        <v>248</v>
      </c>
      <c r="AD747" t="s">
        <v>249</v>
      </c>
      <c r="AE747" t="s">
        <v>1582</v>
      </c>
      <c r="AF747" t="s">
        <v>1346</v>
      </c>
      <c r="AG747" t="s">
        <v>2882</v>
      </c>
      <c r="AT747" t="s">
        <v>14377</v>
      </c>
      <c r="AU747" t="s">
        <v>346</v>
      </c>
      <c r="AV747" t="s">
        <v>2547</v>
      </c>
      <c r="AW747" t="s">
        <v>3335</v>
      </c>
      <c r="AX747" t="s">
        <v>14378</v>
      </c>
      <c r="AY747" t="s">
        <v>14379</v>
      </c>
      <c r="AZ747" t="s">
        <v>259</v>
      </c>
      <c r="BA747" t="s">
        <v>5511</v>
      </c>
      <c r="BC747" t="s">
        <v>2680</v>
      </c>
      <c r="BD747" t="s">
        <v>908</v>
      </c>
      <c r="BE747" t="s">
        <v>1925</v>
      </c>
      <c r="BF747" t="s">
        <v>14380</v>
      </c>
      <c r="BG747" t="s">
        <v>3426</v>
      </c>
      <c r="BH747" t="s">
        <v>2921</v>
      </c>
      <c r="BI747" t="s">
        <v>1378</v>
      </c>
      <c r="BJ747" t="s">
        <v>3181</v>
      </c>
      <c r="BK747" t="s">
        <v>305</v>
      </c>
      <c r="BL747" t="s">
        <v>13411</v>
      </c>
      <c r="BM747" t="s">
        <v>17803</v>
      </c>
      <c r="BO747" t="s">
        <v>508</v>
      </c>
      <c r="BR747">
        <v>0.26</v>
      </c>
      <c r="BS747" t="s">
        <v>87</v>
      </c>
      <c r="BT747" t="s">
        <v>17880</v>
      </c>
      <c r="BU747" t="s">
        <v>17721</v>
      </c>
      <c r="BV747" t="s">
        <v>2227</v>
      </c>
      <c r="BW747" t="s">
        <v>4316</v>
      </c>
      <c r="CB747" t="s">
        <v>17123</v>
      </c>
      <c r="CC747" t="s">
        <v>17124</v>
      </c>
      <c r="CD747" t="s">
        <v>14382</v>
      </c>
      <c r="CE747" t="s">
        <v>14216</v>
      </c>
      <c r="CF747" t="s">
        <v>245</v>
      </c>
      <c r="CG747" t="s">
        <v>246</v>
      </c>
      <c r="CH747" t="s">
        <v>245</v>
      </c>
      <c r="CI747" t="s">
        <v>246</v>
      </c>
      <c r="CJ747" t="s">
        <v>4212</v>
      </c>
      <c r="CK747" t="s">
        <v>903</v>
      </c>
      <c r="CL747" t="s">
        <v>3219</v>
      </c>
      <c r="CQ747" t="s">
        <v>5902</v>
      </c>
      <c r="CR747" t="s">
        <v>1584</v>
      </c>
      <c r="CS747" t="s">
        <v>9844</v>
      </c>
      <c r="CT747" t="s">
        <v>923</v>
      </c>
      <c r="CU747" t="s">
        <v>1445</v>
      </c>
      <c r="CV747" t="s">
        <v>2813</v>
      </c>
      <c r="CW747" t="s">
        <v>2814</v>
      </c>
      <c r="CX747" t="s">
        <v>17922</v>
      </c>
      <c r="CY747" s="10">
        <v>46038</v>
      </c>
      <c r="CZ747" s="11">
        <v>46038.331250000003</v>
      </c>
    </row>
    <row r="748" spans="1:104" x14ac:dyDescent="0.3">
      <c r="A748" t="s">
        <v>19935</v>
      </c>
      <c r="B748" t="s">
        <v>19934</v>
      </c>
      <c r="C748" t="s">
        <v>94</v>
      </c>
      <c r="D748" t="s">
        <v>14375</v>
      </c>
      <c r="E748" t="s">
        <v>17130</v>
      </c>
      <c r="F748" t="s">
        <v>226</v>
      </c>
      <c r="G748" t="s">
        <v>227</v>
      </c>
      <c r="H748" t="s">
        <v>1364</v>
      </c>
      <c r="J748" t="s">
        <v>1534</v>
      </c>
      <c r="K748" t="s">
        <v>17726</v>
      </c>
      <c r="L748" t="s">
        <v>3186</v>
      </c>
      <c r="M748" t="s">
        <v>835</v>
      </c>
      <c r="N748" t="s">
        <v>416</v>
      </c>
      <c r="O748" t="s">
        <v>811</v>
      </c>
      <c r="P748" t="s">
        <v>1403</v>
      </c>
      <c r="Q748" t="s">
        <v>17113</v>
      </c>
      <c r="R748" t="s">
        <v>17302</v>
      </c>
      <c r="S748" t="s">
        <v>17205</v>
      </c>
      <c r="T748" t="s">
        <v>393</v>
      </c>
      <c r="U748" t="s">
        <v>2146</v>
      </c>
      <c r="V748" t="s">
        <v>19936</v>
      </c>
      <c r="W748" t="s">
        <v>8935</v>
      </c>
      <c r="X748" t="s">
        <v>306</v>
      </c>
      <c r="Y748" t="s">
        <v>3773</v>
      </c>
      <c r="AB748" t="s">
        <v>247</v>
      </c>
      <c r="AC748" t="s">
        <v>248</v>
      </c>
      <c r="AD748" t="s">
        <v>249</v>
      </c>
      <c r="AE748" t="s">
        <v>1582</v>
      </c>
      <c r="AF748" t="s">
        <v>1226</v>
      </c>
      <c r="AG748" t="s">
        <v>1486</v>
      </c>
      <c r="AT748" t="s">
        <v>14388</v>
      </c>
      <c r="AU748" t="s">
        <v>3111</v>
      </c>
      <c r="AV748" t="s">
        <v>1741</v>
      </c>
      <c r="AW748" t="s">
        <v>4055</v>
      </c>
      <c r="AX748" t="s">
        <v>14389</v>
      </c>
      <c r="AY748" t="s">
        <v>14390</v>
      </c>
      <c r="AZ748" t="s">
        <v>259</v>
      </c>
      <c r="BA748" t="s">
        <v>3421</v>
      </c>
      <c r="BC748" t="s">
        <v>2680</v>
      </c>
      <c r="BD748" t="s">
        <v>908</v>
      </c>
      <c r="BE748" t="s">
        <v>1925</v>
      </c>
      <c r="BF748" t="s">
        <v>14380</v>
      </c>
      <c r="BG748" t="s">
        <v>3426</v>
      </c>
      <c r="BH748" t="s">
        <v>2921</v>
      </c>
      <c r="BI748" t="s">
        <v>1378</v>
      </c>
      <c r="BJ748" t="s">
        <v>3181</v>
      </c>
      <c r="BK748" t="s">
        <v>305</v>
      </c>
      <c r="BL748" t="s">
        <v>12758</v>
      </c>
      <c r="BM748" t="s">
        <v>17803</v>
      </c>
      <c r="BO748" t="s">
        <v>508</v>
      </c>
      <c r="BR748">
        <v>0.2</v>
      </c>
      <c r="BS748" t="s">
        <v>87</v>
      </c>
      <c r="BT748" t="s">
        <v>17880</v>
      </c>
      <c r="BU748" t="s">
        <v>17721</v>
      </c>
      <c r="BV748" t="s">
        <v>18219</v>
      </c>
      <c r="BW748" t="s">
        <v>5901</v>
      </c>
      <c r="CB748" t="s">
        <v>17123</v>
      </c>
      <c r="CC748" t="s">
        <v>17124</v>
      </c>
      <c r="CD748" t="s">
        <v>14382</v>
      </c>
      <c r="CE748" t="s">
        <v>17125</v>
      </c>
      <c r="CF748" t="s">
        <v>245</v>
      </c>
      <c r="CG748" t="s">
        <v>246</v>
      </c>
      <c r="CH748" t="s">
        <v>245</v>
      </c>
      <c r="CI748" t="s">
        <v>246</v>
      </c>
      <c r="CJ748" t="s">
        <v>4212</v>
      </c>
      <c r="CK748" t="s">
        <v>1701</v>
      </c>
      <c r="CL748" t="s">
        <v>603</v>
      </c>
      <c r="CQ748" t="s">
        <v>5902</v>
      </c>
      <c r="CR748" t="s">
        <v>1584</v>
      </c>
      <c r="CS748" t="s">
        <v>9844</v>
      </c>
      <c r="CT748" t="s">
        <v>923</v>
      </c>
      <c r="CU748" t="s">
        <v>1001</v>
      </c>
      <c r="CV748" t="s">
        <v>2813</v>
      </c>
      <c r="CW748" t="s">
        <v>2814</v>
      </c>
      <c r="CX748" t="s">
        <v>17922</v>
      </c>
      <c r="CY748" s="10">
        <v>46038</v>
      </c>
      <c r="CZ748" s="11">
        <v>46038.331250000003</v>
      </c>
    </row>
    <row r="749" spans="1:104" x14ac:dyDescent="0.3">
      <c r="A749" t="s">
        <v>19937</v>
      </c>
      <c r="B749" t="s">
        <v>19934</v>
      </c>
      <c r="C749" t="s">
        <v>94</v>
      </c>
      <c r="D749" t="s">
        <v>14375</v>
      </c>
      <c r="E749" t="s">
        <v>17140</v>
      </c>
      <c r="F749" t="s">
        <v>226</v>
      </c>
      <c r="G749" t="s">
        <v>227</v>
      </c>
      <c r="H749" t="s">
        <v>2396</v>
      </c>
      <c r="J749" t="s">
        <v>260</v>
      </c>
      <c r="K749" t="s">
        <v>12649</v>
      </c>
      <c r="L749" t="s">
        <v>903</v>
      </c>
      <c r="M749" t="s">
        <v>1464</v>
      </c>
      <c r="N749" t="s">
        <v>5173</v>
      </c>
      <c r="O749" t="s">
        <v>399</v>
      </c>
      <c r="P749" t="s">
        <v>473</v>
      </c>
      <c r="Q749" t="s">
        <v>17131</v>
      </c>
      <c r="R749" t="s">
        <v>17190</v>
      </c>
      <c r="S749" t="s">
        <v>14898</v>
      </c>
      <c r="T749" t="s">
        <v>751</v>
      </c>
      <c r="U749" t="s">
        <v>2794</v>
      </c>
      <c r="V749" t="s">
        <v>18108</v>
      </c>
      <c r="W749" t="s">
        <v>10406</v>
      </c>
      <c r="X749" t="s">
        <v>306</v>
      </c>
      <c r="Y749" t="s">
        <v>13052</v>
      </c>
      <c r="AB749" t="s">
        <v>247</v>
      </c>
      <c r="AC749" t="s">
        <v>248</v>
      </c>
      <c r="AD749" t="s">
        <v>249</v>
      </c>
      <c r="AE749" t="s">
        <v>1582</v>
      </c>
      <c r="AF749" t="s">
        <v>11046</v>
      </c>
      <c r="AG749" t="s">
        <v>376</v>
      </c>
      <c r="AT749" t="s">
        <v>9027</v>
      </c>
      <c r="AU749" t="s">
        <v>943</v>
      </c>
      <c r="AV749" t="s">
        <v>1904</v>
      </c>
      <c r="AW749" t="s">
        <v>2627</v>
      </c>
      <c r="AX749" t="s">
        <v>14396</v>
      </c>
      <c r="AY749" t="s">
        <v>4061</v>
      </c>
      <c r="AZ749" t="s">
        <v>259</v>
      </c>
      <c r="BA749" t="s">
        <v>966</v>
      </c>
      <c r="BC749" t="s">
        <v>2680</v>
      </c>
      <c r="BD749" t="s">
        <v>908</v>
      </c>
      <c r="BE749" t="s">
        <v>1925</v>
      </c>
      <c r="BF749" t="s">
        <v>14380</v>
      </c>
      <c r="BG749" t="s">
        <v>3426</v>
      </c>
      <c r="BH749" t="s">
        <v>2921</v>
      </c>
      <c r="BI749" t="s">
        <v>1378</v>
      </c>
      <c r="BJ749" t="s">
        <v>3181</v>
      </c>
      <c r="BK749" t="s">
        <v>305</v>
      </c>
      <c r="BL749" t="s">
        <v>5850</v>
      </c>
      <c r="BM749" t="s">
        <v>17803</v>
      </c>
      <c r="BO749" t="s">
        <v>508</v>
      </c>
      <c r="BR749">
        <v>0.15</v>
      </c>
      <c r="BS749" t="s">
        <v>87</v>
      </c>
      <c r="BT749" t="s">
        <v>17880</v>
      </c>
      <c r="BU749" t="s">
        <v>17721</v>
      </c>
      <c r="BV749" t="s">
        <v>18755</v>
      </c>
      <c r="BW749" t="s">
        <v>18220</v>
      </c>
      <c r="CB749" t="s">
        <v>17123</v>
      </c>
      <c r="CC749" t="s">
        <v>17124</v>
      </c>
      <c r="CD749" t="s">
        <v>14382</v>
      </c>
      <c r="CE749" t="s">
        <v>15194</v>
      </c>
      <c r="CF749" t="s">
        <v>245</v>
      </c>
      <c r="CG749" t="s">
        <v>246</v>
      </c>
      <c r="CH749" t="s">
        <v>245</v>
      </c>
      <c r="CI749" t="s">
        <v>246</v>
      </c>
      <c r="CJ749" t="s">
        <v>4212</v>
      </c>
      <c r="CK749" t="s">
        <v>903</v>
      </c>
      <c r="CL749" t="s">
        <v>473</v>
      </c>
      <c r="CQ749" t="s">
        <v>5902</v>
      </c>
      <c r="CR749" t="s">
        <v>1584</v>
      </c>
      <c r="CS749" t="s">
        <v>9844</v>
      </c>
      <c r="CT749" t="s">
        <v>923</v>
      </c>
      <c r="CU749" t="s">
        <v>1904</v>
      </c>
      <c r="CV749" t="s">
        <v>2813</v>
      </c>
      <c r="CW749" t="s">
        <v>2814</v>
      </c>
      <c r="CX749" t="s">
        <v>17922</v>
      </c>
      <c r="CY749" s="10">
        <v>46038</v>
      </c>
      <c r="CZ749" s="11">
        <v>46038.331250000003</v>
      </c>
    </row>
    <row r="750" spans="1:104" x14ac:dyDescent="0.3">
      <c r="A750" t="s">
        <v>19938</v>
      </c>
      <c r="B750" t="s">
        <v>19934</v>
      </c>
      <c r="C750" t="s">
        <v>94</v>
      </c>
      <c r="D750" t="s">
        <v>14375</v>
      </c>
      <c r="E750" t="s">
        <v>17148</v>
      </c>
      <c r="F750" t="s">
        <v>226</v>
      </c>
      <c r="G750" t="s">
        <v>227</v>
      </c>
      <c r="H750" t="s">
        <v>789</v>
      </c>
      <c r="J750" t="s">
        <v>425</v>
      </c>
      <c r="K750" t="s">
        <v>17534</v>
      </c>
      <c r="L750" t="s">
        <v>375</v>
      </c>
      <c r="M750" t="s">
        <v>1682</v>
      </c>
      <c r="N750" t="s">
        <v>3621</v>
      </c>
      <c r="O750" t="s">
        <v>7437</v>
      </c>
      <c r="P750" t="s">
        <v>623</v>
      </c>
      <c r="Q750" t="s">
        <v>17182</v>
      </c>
      <c r="R750" t="s">
        <v>17210</v>
      </c>
      <c r="S750" t="s">
        <v>15286</v>
      </c>
      <c r="T750" t="s">
        <v>6607</v>
      </c>
      <c r="U750" t="s">
        <v>2699</v>
      </c>
      <c r="V750" t="s">
        <v>17828</v>
      </c>
      <c r="W750" t="s">
        <v>2878</v>
      </c>
      <c r="X750" t="s">
        <v>243</v>
      </c>
      <c r="Y750" t="s">
        <v>19939</v>
      </c>
      <c r="AB750" t="s">
        <v>247</v>
      </c>
      <c r="AC750" t="s">
        <v>248</v>
      </c>
      <c r="AD750" t="s">
        <v>249</v>
      </c>
      <c r="AE750" t="s">
        <v>1582</v>
      </c>
      <c r="AF750" t="s">
        <v>10067</v>
      </c>
      <c r="AG750" t="s">
        <v>540</v>
      </c>
      <c r="AT750" t="s">
        <v>3828</v>
      </c>
      <c r="AU750" t="s">
        <v>1533</v>
      </c>
      <c r="AV750" t="s">
        <v>511</v>
      </c>
      <c r="AW750" t="s">
        <v>1435</v>
      </c>
      <c r="AX750" t="s">
        <v>14400</v>
      </c>
      <c r="AY750" t="s">
        <v>14401</v>
      </c>
      <c r="AZ750" t="s">
        <v>259</v>
      </c>
      <c r="BA750" t="s">
        <v>1336</v>
      </c>
      <c r="BC750" t="s">
        <v>2680</v>
      </c>
      <c r="BD750" t="s">
        <v>908</v>
      </c>
      <c r="BE750" t="s">
        <v>1925</v>
      </c>
      <c r="BF750" t="s">
        <v>14380</v>
      </c>
      <c r="BG750" t="s">
        <v>3426</v>
      </c>
      <c r="BH750" t="s">
        <v>2921</v>
      </c>
      <c r="BI750" t="s">
        <v>1378</v>
      </c>
      <c r="BJ750" t="s">
        <v>3181</v>
      </c>
      <c r="BK750" t="s">
        <v>305</v>
      </c>
      <c r="BL750" t="s">
        <v>15501</v>
      </c>
      <c r="BM750" t="s">
        <v>17803</v>
      </c>
      <c r="BO750" t="s">
        <v>508</v>
      </c>
      <c r="BR750">
        <v>7.0000000000000007E-2</v>
      </c>
      <c r="BS750" t="s">
        <v>87</v>
      </c>
      <c r="BT750" t="s">
        <v>17880</v>
      </c>
      <c r="BU750" t="s">
        <v>17721</v>
      </c>
      <c r="BV750" t="s">
        <v>17208</v>
      </c>
      <c r="BW750" t="s">
        <v>7493</v>
      </c>
      <c r="CB750" t="s">
        <v>17123</v>
      </c>
      <c r="CC750" t="s">
        <v>17124</v>
      </c>
      <c r="CD750" t="s">
        <v>14382</v>
      </c>
      <c r="CE750" t="s">
        <v>17125</v>
      </c>
      <c r="CF750" t="s">
        <v>245</v>
      </c>
      <c r="CG750" t="s">
        <v>246</v>
      </c>
      <c r="CH750" t="s">
        <v>245</v>
      </c>
      <c r="CI750" t="s">
        <v>246</v>
      </c>
      <c r="CJ750" t="s">
        <v>4212</v>
      </c>
      <c r="CK750" t="s">
        <v>5760</v>
      </c>
      <c r="CL750" t="s">
        <v>2551</v>
      </c>
      <c r="CQ750" t="s">
        <v>5902</v>
      </c>
      <c r="CR750" t="s">
        <v>1584</v>
      </c>
      <c r="CS750" t="s">
        <v>9844</v>
      </c>
      <c r="CT750" t="s">
        <v>923</v>
      </c>
      <c r="CU750" t="s">
        <v>1112</v>
      </c>
      <c r="CV750" t="s">
        <v>2813</v>
      </c>
      <c r="CW750" t="s">
        <v>2814</v>
      </c>
      <c r="CX750" t="s">
        <v>17922</v>
      </c>
      <c r="CY750" s="10">
        <v>46038</v>
      </c>
      <c r="CZ750" s="11">
        <v>46038.331250000003</v>
      </c>
    </row>
    <row r="751" spans="1:104" x14ac:dyDescent="0.3">
      <c r="A751" t="s">
        <v>19940</v>
      </c>
      <c r="B751" t="s">
        <v>19934</v>
      </c>
      <c r="C751" t="s">
        <v>94</v>
      </c>
      <c r="D751" t="s">
        <v>14375</v>
      </c>
      <c r="E751" t="s">
        <v>17157</v>
      </c>
      <c r="F751" t="s">
        <v>226</v>
      </c>
      <c r="G751" t="s">
        <v>227</v>
      </c>
      <c r="H751" t="s">
        <v>2249</v>
      </c>
      <c r="J751" t="s">
        <v>2629</v>
      </c>
      <c r="K751" t="s">
        <v>17501</v>
      </c>
      <c r="L751" t="s">
        <v>1082</v>
      </c>
      <c r="M751" t="s">
        <v>858</v>
      </c>
      <c r="N751" t="s">
        <v>12328</v>
      </c>
      <c r="O751" t="s">
        <v>426</v>
      </c>
      <c r="P751" t="s">
        <v>2922</v>
      </c>
      <c r="Q751" t="s">
        <v>11913</v>
      </c>
      <c r="R751" t="s">
        <v>17114</v>
      </c>
      <c r="S751" t="s">
        <v>17494</v>
      </c>
      <c r="T751" t="s">
        <v>9433</v>
      </c>
      <c r="U751" t="s">
        <v>4785</v>
      </c>
      <c r="V751" t="s">
        <v>4472</v>
      </c>
      <c r="W751" t="s">
        <v>1599</v>
      </c>
      <c r="X751" t="s">
        <v>306</v>
      </c>
      <c r="Y751" t="s">
        <v>8531</v>
      </c>
      <c r="AB751" t="s">
        <v>247</v>
      </c>
      <c r="AC751" t="s">
        <v>248</v>
      </c>
      <c r="AD751" t="s">
        <v>249</v>
      </c>
      <c r="AE751" t="s">
        <v>1582</v>
      </c>
      <c r="AF751" t="s">
        <v>1284</v>
      </c>
      <c r="AG751" t="s">
        <v>966</v>
      </c>
      <c r="AT751" t="s">
        <v>14407</v>
      </c>
      <c r="AU751" t="s">
        <v>311</v>
      </c>
      <c r="AV751" t="s">
        <v>2225</v>
      </c>
      <c r="AW751" t="s">
        <v>4257</v>
      </c>
      <c r="AX751" t="s">
        <v>14408</v>
      </c>
      <c r="AY751" t="s">
        <v>6740</v>
      </c>
      <c r="AZ751" t="s">
        <v>259</v>
      </c>
      <c r="BA751" t="s">
        <v>2946</v>
      </c>
      <c r="BC751" t="s">
        <v>2680</v>
      </c>
      <c r="BD751" t="s">
        <v>908</v>
      </c>
      <c r="BE751" t="s">
        <v>1925</v>
      </c>
      <c r="BF751" t="s">
        <v>14380</v>
      </c>
      <c r="BG751" t="s">
        <v>3426</v>
      </c>
      <c r="BH751" t="s">
        <v>2921</v>
      </c>
      <c r="BI751" t="s">
        <v>1378</v>
      </c>
      <c r="BJ751" t="s">
        <v>3181</v>
      </c>
      <c r="BK751" t="s">
        <v>305</v>
      </c>
      <c r="BL751" t="s">
        <v>19941</v>
      </c>
      <c r="BM751" t="s">
        <v>17803</v>
      </c>
      <c r="BO751" t="s">
        <v>508</v>
      </c>
      <c r="BR751">
        <v>0.28000000000000003</v>
      </c>
      <c r="BS751" t="s">
        <v>87</v>
      </c>
      <c r="BT751" t="s">
        <v>17880</v>
      </c>
      <c r="BU751" t="s">
        <v>17721</v>
      </c>
      <c r="BV751" t="s">
        <v>18785</v>
      </c>
      <c r="BW751" t="s">
        <v>9358</v>
      </c>
      <c r="CB751" t="s">
        <v>17123</v>
      </c>
      <c r="CC751" t="s">
        <v>17124</v>
      </c>
      <c r="CD751" t="s">
        <v>14382</v>
      </c>
      <c r="CE751" t="s">
        <v>14216</v>
      </c>
      <c r="CF751" t="s">
        <v>245</v>
      </c>
      <c r="CG751" t="s">
        <v>246</v>
      </c>
      <c r="CH751" t="s">
        <v>245</v>
      </c>
      <c r="CI751" t="s">
        <v>246</v>
      </c>
      <c r="CJ751" t="s">
        <v>9311</v>
      </c>
      <c r="CK751" t="s">
        <v>903</v>
      </c>
      <c r="CL751" t="s">
        <v>1717</v>
      </c>
      <c r="CQ751" t="s">
        <v>5902</v>
      </c>
      <c r="CR751" t="s">
        <v>1584</v>
      </c>
      <c r="CS751" t="s">
        <v>9844</v>
      </c>
      <c r="CT751" t="s">
        <v>923</v>
      </c>
      <c r="CU751" t="s">
        <v>1445</v>
      </c>
      <c r="CV751" t="s">
        <v>2813</v>
      </c>
      <c r="CW751" t="s">
        <v>2814</v>
      </c>
      <c r="CX751" t="s">
        <v>17922</v>
      </c>
      <c r="CY751" s="10">
        <v>46038</v>
      </c>
      <c r="CZ751" s="11">
        <v>46038.331250000003</v>
      </c>
    </row>
    <row r="752" spans="1:104" x14ac:dyDescent="0.3">
      <c r="A752" t="s">
        <v>19942</v>
      </c>
      <c r="B752" t="s">
        <v>19934</v>
      </c>
      <c r="C752" t="s">
        <v>94</v>
      </c>
      <c r="D752" t="s">
        <v>14375</v>
      </c>
      <c r="E752" t="s">
        <v>17165</v>
      </c>
      <c r="F752" t="s">
        <v>226</v>
      </c>
      <c r="G752" t="s">
        <v>227</v>
      </c>
      <c r="H752" t="s">
        <v>1767</v>
      </c>
      <c r="J752" t="s">
        <v>1835</v>
      </c>
      <c r="K752" t="s">
        <v>17827</v>
      </c>
      <c r="L752" t="s">
        <v>1183</v>
      </c>
      <c r="M752" t="s">
        <v>4567</v>
      </c>
      <c r="N752" t="s">
        <v>11671</v>
      </c>
      <c r="O752" t="s">
        <v>10514</v>
      </c>
      <c r="P752" t="s">
        <v>6164</v>
      </c>
      <c r="Q752" t="s">
        <v>8894</v>
      </c>
      <c r="R752" t="s">
        <v>17113</v>
      </c>
      <c r="S752" t="s">
        <v>17205</v>
      </c>
      <c r="T752" t="s">
        <v>14414</v>
      </c>
      <c r="U752" t="s">
        <v>2146</v>
      </c>
      <c r="V752" t="s">
        <v>13258</v>
      </c>
      <c r="W752" t="s">
        <v>12783</v>
      </c>
      <c r="X752" t="s">
        <v>603</v>
      </c>
      <c r="Y752" t="s">
        <v>17258</v>
      </c>
      <c r="AB752" t="s">
        <v>247</v>
      </c>
      <c r="AC752" t="s">
        <v>248</v>
      </c>
      <c r="AD752" t="s">
        <v>249</v>
      </c>
      <c r="AE752" t="s">
        <v>1582</v>
      </c>
      <c r="AF752" t="s">
        <v>17518</v>
      </c>
      <c r="AG752" t="s">
        <v>243</v>
      </c>
      <c r="AT752" t="s">
        <v>14415</v>
      </c>
      <c r="AU752" t="s">
        <v>1903</v>
      </c>
      <c r="AV752" t="s">
        <v>382</v>
      </c>
      <c r="AW752" t="s">
        <v>1480</v>
      </c>
      <c r="AX752" t="s">
        <v>14416</v>
      </c>
      <c r="AY752" t="s">
        <v>14417</v>
      </c>
      <c r="AZ752" t="s">
        <v>259</v>
      </c>
      <c r="BA752" t="s">
        <v>585</v>
      </c>
      <c r="BC752" t="s">
        <v>2680</v>
      </c>
      <c r="BD752" t="s">
        <v>908</v>
      </c>
      <c r="BE752" t="s">
        <v>1925</v>
      </c>
      <c r="BF752" t="s">
        <v>14380</v>
      </c>
      <c r="BG752" t="s">
        <v>3426</v>
      </c>
      <c r="BH752" t="s">
        <v>2921</v>
      </c>
      <c r="BI752" t="s">
        <v>1378</v>
      </c>
      <c r="BJ752" t="s">
        <v>3181</v>
      </c>
      <c r="BK752" t="s">
        <v>305</v>
      </c>
      <c r="BL752" t="s">
        <v>8254</v>
      </c>
      <c r="BM752" t="s">
        <v>17803</v>
      </c>
      <c r="BO752" t="s">
        <v>508</v>
      </c>
      <c r="BR752">
        <v>0.24</v>
      </c>
      <c r="BS752" t="s">
        <v>87</v>
      </c>
      <c r="BT752" t="s">
        <v>17880</v>
      </c>
      <c r="BU752" t="s">
        <v>17721</v>
      </c>
      <c r="BV752" t="s">
        <v>17314</v>
      </c>
      <c r="BW752" t="s">
        <v>10001</v>
      </c>
      <c r="CB752" t="s">
        <v>17123</v>
      </c>
      <c r="CC752" t="s">
        <v>17124</v>
      </c>
      <c r="CD752" t="s">
        <v>14382</v>
      </c>
      <c r="CE752" t="s">
        <v>15194</v>
      </c>
      <c r="CF752" t="s">
        <v>245</v>
      </c>
      <c r="CG752" t="s">
        <v>246</v>
      </c>
      <c r="CH752" t="s">
        <v>245</v>
      </c>
      <c r="CI752" t="s">
        <v>246</v>
      </c>
      <c r="CJ752" t="s">
        <v>9311</v>
      </c>
      <c r="CK752" t="s">
        <v>1701</v>
      </c>
      <c r="CL752" t="s">
        <v>1571</v>
      </c>
      <c r="CQ752" t="s">
        <v>5902</v>
      </c>
      <c r="CR752" t="s">
        <v>1584</v>
      </c>
      <c r="CS752" t="s">
        <v>9844</v>
      </c>
      <c r="CT752" t="s">
        <v>923</v>
      </c>
      <c r="CU752" t="s">
        <v>1001</v>
      </c>
      <c r="CV752" t="s">
        <v>2813</v>
      </c>
      <c r="CW752" t="s">
        <v>2814</v>
      </c>
      <c r="CX752" t="s">
        <v>17922</v>
      </c>
      <c r="CY752" s="10">
        <v>46038</v>
      </c>
      <c r="CZ752" s="11">
        <v>46038.331250000003</v>
      </c>
    </row>
    <row r="753" spans="1:104" x14ac:dyDescent="0.3">
      <c r="A753" t="s">
        <v>19943</v>
      </c>
      <c r="B753" t="s">
        <v>19934</v>
      </c>
      <c r="C753" t="s">
        <v>94</v>
      </c>
      <c r="D753" t="s">
        <v>14375</v>
      </c>
      <c r="E753" t="s">
        <v>17172</v>
      </c>
      <c r="F753" t="s">
        <v>226</v>
      </c>
      <c r="G753" t="s">
        <v>227</v>
      </c>
      <c r="H753" t="s">
        <v>544</v>
      </c>
      <c r="J753" t="s">
        <v>7184</v>
      </c>
      <c r="K753" t="s">
        <v>17431</v>
      </c>
      <c r="L753" t="s">
        <v>1316</v>
      </c>
      <c r="M753" t="s">
        <v>877</v>
      </c>
      <c r="N753" t="s">
        <v>3587</v>
      </c>
      <c r="O753" t="s">
        <v>426</v>
      </c>
      <c r="P753" t="s">
        <v>3250</v>
      </c>
      <c r="Q753" t="s">
        <v>17182</v>
      </c>
      <c r="R753" t="s">
        <v>17190</v>
      </c>
      <c r="S753" t="s">
        <v>14898</v>
      </c>
      <c r="T753" t="s">
        <v>6582</v>
      </c>
      <c r="U753" t="s">
        <v>2794</v>
      </c>
      <c r="V753" t="s">
        <v>19603</v>
      </c>
      <c r="W753" t="s">
        <v>6895</v>
      </c>
      <c r="X753" t="s">
        <v>306</v>
      </c>
      <c r="Y753" t="s">
        <v>5970</v>
      </c>
      <c r="AB753" t="s">
        <v>247</v>
      </c>
      <c r="AC753" t="s">
        <v>248</v>
      </c>
      <c r="AD753" t="s">
        <v>249</v>
      </c>
      <c r="AE753" t="s">
        <v>1582</v>
      </c>
      <c r="AF753" t="s">
        <v>5139</v>
      </c>
      <c r="AG753" t="s">
        <v>1046</v>
      </c>
      <c r="AT753" t="s">
        <v>7214</v>
      </c>
      <c r="AU753" t="s">
        <v>14305</v>
      </c>
      <c r="AV753" t="s">
        <v>2143</v>
      </c>
      <c r="AW753" t="s">
        <v>263</v>
      </c>
      <c r="AX753" t="s">
        <v>14422</v>
      </c>
      <c r="AY753" t="s">
        <v>14423</v>
      </c>
      <c r="AZ753" t="s">
        <v>259</v>
      </c>
      <c r="BA753" t="s">
        <v>6499</v>
      </c>
      <c r="BC753" t="s">
        <v>2680</v>
      </c>
      <c r="BD753" t="s">
        <v>908</v>
      </c>
      <c r="BE753" t="s">
        <v>1925</v>
      </c>
      <c r="BF753" t="s">
        <v>14380</v>
      </c>
      <c r="BG753" t="s">
        <v>3426</v>
      </c>
      <c r="BH753" t="s">
        <v>2921</v>
      </c>
      <c r="BI753" t="s">
        <v>1378</v>
      </c>
      <c r="BJ753" t="s">
        <v>3181</v>
      </c>
      <c r="BK753" t="s">
        <v>305</v>
      </c>
      <c r="BL753" t="s">
        <v>17016</v>
      </c>
      <c r="BM753" t="s">
        <v>17803</v>
      </c>
      <c r="BO753" t="s">
        <v>508</v>
      </c>
      <c r="BR753">
        <v>0.21</v>
      </c>
      <c r="BS753" t="s">
        <v>87</v>
      </c>
      <c r="BT753" t="s">
        <v>17880</v>
      </c>
      <c r="BU753" t="s">
        <v>17721</v>
      </c>
      <c r="BV753" t="s">
        <v>19432</v>
      </c>
      <c r="BW753" t="s">
        <v>7738</v>
      </c>
      <c r="CB753" t="s">
        <v>17123</v>
      </c>
      <c r="CC753" t="s">
        <v>17124</v>
      </c>
      <c r="CD753" t="s">
        <v>14382</v>
      </c>
      <c r="CE753" t="s">
        <v>15413</v>
      </c>
      <c r="CF753" t="s">
        <v>245</v>
      </c>
      <c r="CG753" t="s">
        <v>246</v>
      </c>
      <c r="CH753" t="s">
        <v>245</v>
      </c>
      <c r="CI753" t="s">
        <v>246</v>
      </c>
      <c r="CJ753" t="s">
        <v>9311</v>
      </c>
      <c r="CK753" t="s">
        <v>903</v>
      </c>
      <c r="CL753" t="s">
        <v>658</v>
      </c>
      <c r="CQ753" t="s">
        <v>5902</v>
      </c>
      <c r="CR753" t="s">
        <v>1584</v>
      </c>
      <c r="CS753" t="s">
        <v>9844</v>
      </c>
      <c r="CT753" t="s">
        <v>923</v>
      </c>
      <c r="CU753" t="s">
        <v>1904</v>
      </c>
      <c r="CV753" t="s">
        <v>2813</v>
      </c>
      <c r="CW753" t="s">
        <v>2814</v>
      </c>
      <c r="CX753" t="s">
        <v>17922</v>
      </c>
      <c r="CY753" s="10">
        <v>46038</v>
      </c>
      <c r="CZ753" s="11">
        <v>46038.331250000003</v>
      </c>
    </row>
    <row r="754" spans="1:104" x14ac:dyDescent="0.3">
      <c r="A754" t="s">
        <v>19944</v>
      </c>
      <c r="B754" t="s">
        <v>19934</v>
      </c>
      <c r="C754" t="s">
        <v>94</v>
      </c>
      <c r="D754" t="s">
        <v>14375</v>
      </c>
      <c r="E754" t="s">
        <v>17180</v>
      </c>
      <c r="F754" t="s">
        <v>226</v>
      </c>
      <c r="G754" t="s">
        <v>227</v>
      </c>
      <c r="H754" t="s">
        <v>907</v>
      </c>
      <c r="J754" t="s">
        <v>2576</v>
      </c>
      <c r="K754" t="s">
        <v>18623</v>
      </c>
      <c r="L754" t="s">
        <v>4244</v>
      </c>
      <c r="M754" t="s">
        <v>2520</v>
      </c>
      <c r="N754" t="s">
        <v>1142</v>
      </c>
      <c r="O754" t="s">
        <v>1966</v>
      </c>
      <c r="P754" t="s">
        <v>4567</v>
      </c>
      <c r="Q754" t="s">
        <v>17113</v>
      </c>
      <c r="R754" t="s">
        <v>17182</v>
      </c>
      <c r="S754" t="s">
        <v>15286</v>
      </c>
      <c r="T754" t="s">
        <v>3851</v>
      </c>
      <c r="U754" t="s">
        <v>2699</v>
      </c>
      <c r="V754" t="s">
        <v>7963</v>
      </c>
      <c r="W754" t="s">
        <v>1664</v>
      </c>
      <c r="X754" t="s">
        <v>603</v>
      </c>
      <c r="Y754" t="s">
        <v>18266</v>
      </c>
      <c r="AB754" t="s">
        <v>247</v>
      </c>
      <c r="AC754" t="s">
        <v>248</v>
      </c>
      <c r="AD754" t="s">
        <v>249</v>
      </c>
      <c r="AE754" t="s">
        <v>1582</v>
      </c>
      <c r="AF754" t="s">
        <v>17975</v>
      </c>
      <c r="AG754" t="s">
        <v>1682</v>
      </c>
      <c r="AT754" t="s">
        <v>14429</v>
      </c>
      <c r="AU754" t="s">
        <v>14430</v>
      </c>
      <c r="AV754" t="s">
        <v>3776</v>
      </c>
      <c r="AW754" t="s">
        <v>7227</v>
      </c>
      <c r="AX754" t="s">
        <v>14431</v>
      </c>
      <c r="AY754" t="s">
        <v>9951</v>
      </c>
      <c r="AZ754" t="s">
        <v>259</v>
      </c>
      <c r="BA754" t="s">
        <v>3591</v>
      </c>
      <c r="BC754" t="s">
        <v>2680</v>
      </c>
      <c r="BD754" t="s">
        <v>908</v>
      </c>
      <c r="BE754" t="s">
        <v>1925</v>
      </c>
      <c r="BF754" t="s">
        <v>14380</v>
      </c>
      <c r="BG754" t="s">
        <v>3426</v>
      </c>
      <c r="BH754" t="s">
        <v>2921</v>
      </c>
      <c r="BI754" t="s">
        <v>1378</v>
      </c>
      <c r="BJ754" t="s">
        <v>3181</v>
      </c>
      <c r="BK754" t="s">
        <v>305</v>
      </c>
      <c r="BL754" t="s">
        <v>7890</v>
      </c>
      <c r="BM754" t="s">
        <v>17803</v>
      </c>
      <c r="BO754" t="s">
        <v>508</v>
      </c>
      <c r="BR754">
        <v>0.12</v>
      </c>
      <c r="BS754" t="s">
        <v>87</v>
      </c>
      <c r="BT754" t="s">
        <v>17880</v>
      </c>
      <c r="BU754" t="s">
        <v>17721</v>
      </c>
      <c r="BV754" t="s">
        <v>13440</v>
      </c>
      <c r="BW754" t="s">
        <v>9559</v>
      </c>
      <c r="CB754" t="s">
        <v>17123</v>
      </c>
      <c r="CC754" t="s">
        <v>17124</v>
      </c>
      <c r="CD754" t="s">
        <v>14382</v>
      </c>
      <c r="CE754" t="s">
        <v>17401</v>
      </c>
      <c r="CF754" t="s">
        <v>245</v>
      </c>
      <c r="CG754" t="s">
        <v>246</v>
      </c>
      <c r="CH754" t="s">
        <v>245</v>
      </c>
      <c r="CI754" t="s">
        <v>246</v>
      </c>
      <c r="CJ754" t="s">
        <v>9311</v>
      </c>
      <c r="CK754" t="s">
        <v>5760</v>
      </c>
      <c r="CL754" t="s">
        <v>256</v>
      </c>
      <c r="CQ754" t="s">
        <v>5902</v>
      </c>
      <c r="CR754" t="s">
        <v>1584</v>
      </c>
      <c r="CS754" t="s">
        <v>9844</v>
      </c>
      <c r="CT754" t="s">
        <v>923</v>
      </c>
      <c r="CU754" t="s">
        <v>1112</v>
      </c>
      <c r="CV754" t="s">
        <v>2813</v>
      </c>
      <c r="CW754" t="s">
        <v>2814</v>
      </c>
      <c r="CX754" t="s">
        <v>17922</v>
      </c>
      <c r="CY754" s="10">
        <v>46038</v>
      </c>
      <c r="CZ754" s="11">
        <v>46038.331250000003</v>
      </c>
    </row>
    <row r="755" spans="1:104" x14ac:dyDescent="0.3">
      <c r="A755" t="s">
        <v>19945</v>
      </c>
      <c r="B755" t="s">
        <v>19946</v>
      </c>
      <c r="C755" t="s">
        <v>94</v>
      </c>
      <c r="D755" t="s">
        <v>14953</v>
      </c>
      <c r="E755" t="s">
        <v>17112</v>
      </c>
      <c r="F755" t="s">
        <v>226</v>
      </c>
      <c r="G755" t="s">
        <v>227</v>
      </c>
      <c r="H755" t="s">
        <v>1832</v>
      </c>
      <c r="J755" t="s">
        <v>1364</v>
      </c>
      <c r="K755" t="s">
        <v>17506</v>
      </c>
      <c r="L755" t="s">
        <v>2505</v>
      </c>
      <c r="M755" t="s">
        <v>2263</v>
      </c>
      <c r="N755" t="s">
        <v>2899</v>
      </c>
      <c r="O755" t="s">
        <v>1130</v>
      </c>
      <c r="P755" t="s">
        <v>623</v>
      </c>
      <c r="Q755" t="s">
        <v>8325</v>
      </c>
      <c r="R755" t="s">
        <v>17225</v>
      </c>
      <c r="S755" t="s">
        <v>15557</v>
      </c>
      <c r="T755" t="s">
        <v>14954</v>
      </c>
      <c r="U755" t="s">
        <v>7083</v>
      </c>
      <c r="V755" t="s">
        <v>2079</v>
      </c>
      <c r="W755" t="s">
        <v>2080</v>
      </c>
      <c r="X755" t="s">
        <v>306</v>
      </c>
      <c r="Y755" t="s">
        <v>18401</v>
      </c>
      <c r="AB755" t="s">
        <v>247</v>
      </c>
      <c r="AC755" t="s">
        <v>248</v>
      </c>
      <c r="AD755" t="s">
        <v>249</v>
      </c>
      <c r="AE755" t="s">
        <v>1582</v>
      </c>
      <c r="AF755" t="s">
        <v>1311</v>
      </c>
      <c r="AG755" t="s">
        <v>1049</v>
      </c>
      <c r="AT755" t="s">
        <v>11967</v>
      </c>
      <c r="AU755" t="s">
        <v>3450</v>
      </c>
      <c r="AV755" t="s">
        <v>1406</v>
      </c>
      <c r="AW755" t="s">
        <v>2551</v>
      </c>
      <c r="AX755" t="s">
        <v>14955</v>
      </c>
      <c r="AY755" t="s">
        <v>14956</v>
      </c>
      <c r="AZ755" t="s">
        <v>259</v>
      </c>
      <c r="BA755" t="s">
        <v>1001</v>
      </c>
      <c r="BC755" t="s">
        <v>10633</v>
      </c>
      <c r="BD755" t="s">
        <v>2680</v>
      </c>
      <c r="BE755" t="s">
        <v>1925</v>
      </c>
      <c r="BF755" t="s">
        <v>14957</v>
      </c>
      <c r="BG755" t="s">
        <v>7448</v>
      </c>
      <c r="BH755" t="s">
        <v>3288</v>
      </c>
      <c r="BI755" t="s">
        <v>3962</v>
      </c>
      <c r="BJ755" t="s">
        <v>1351</v>
      </c>
      <c r="BK755" t="s">
        <v>2685</v>
      </c>
      <c r="BL755" t="s">
        <v>19947</v>
      </c>
      <c r="BM755" t="s">
        <v>19948</v>
      </c>
      <c r="BO755" t="s">
        <v>4482</v>
      </c>
      <c r="BR755">
        <v>0.26</v>
      </c>
      <c r="BS755" t="s">
        <v>93</v>
      </c>
      <c r="BT755" t="s">
        <v>17838</v>
      </c>
      <c r="BU755" t="s">
        <v>17721</v>
      </c>
      <c r="BV755" t="s">
        <v>12250</v>
      </c>
      <c r="BW755" t="s">
        <v>17235</v>
      </c>
      <c r="CB755" t="s">
        <v>17123</v>
      </c>
      <c r="CC755" t="s">
        <v>17124</v>
      </c>
      <c r="CD755" t="s">
        <v>14382</v>
      </c>
      <c r="CE755" t="s">
        <v>15169</v>
      </c>
      <c r="CF755" t="s">
        <v>245</v>
      </c>
      <c r="CG755" t="s">
        <v>246</v>
      </c>
      <c r="CH755" t="s">
        <v>245</v>
      </c>
      <c r="CI755" t="s">
        <v>246</v>
      </c>
      <c r="CJ755" t="s">
        <v>2754</v>
      </c>
      <c r="CK755" t="s">
        <v>1994</v>
      </c>
      <c r="CL755" t="s">
        <v>1791</v>
      </c>
      <c r="CQ755" t="s">
        <v>3682</v>
      </c>
      <c r="CR755" t="s">
        <v>3891</v>
      </c>
      <c r="CS755" t="s">
        <v>2021</v>
      </c>
      <c r="CT755" t="s">
        <v>2302</v>
      </c>
      <c r="CU755" t="s">
        <v>3667</v>
      </c>
      <c r="CV755" t="s">
        <v>10550</v>
      </c>
      <c r="CW755" t="s">
        <v>17245</v>
      </c>
      <c r="CX755" t="s">
        <v>17884</v>
      </c>
      <c r="CY755" s="10">
        <v>46038</v>
      </c>
      <c r="CZ755" s="11">
        <v>46038.331250000003</v>
      </c>
    </row>
    <row r="756" spans="1:104" x14ac:dyDescent="0.3">
      <c r="A756" t="s">
        <v>19949</v>
      </c>
      <c r="B756" t="s">
        <v>19946</v>
      </c>
      <c r="C756" t="s">
        <v>94</v>
      </c>
      <c r="D756" t="s">
        <v>14953</v>
      </c>
      <c r="E756" t="s">
        <v>17130</v>
      </c>
      <c r="F756" t="s">
        <v>226</v>
      </c>
      <c r="G756" t="s">
        <v>227</v>
      </c>
      <c r="H756" t="s">
        <v>1364</v>
      </c>
      <c r="J756" t="s">
        <v>544</v>
      </c>
      <c r="K756" t="s">
        <v>9472</v>
      </c>
      <c r="L756" t="s">
        <v>544</v>
      </c>
      <c r="M756" t="s">
        <v>259</v>
      </c>
      <c r="N756" t="s">
        <v>5363</v>
      </c>
      <c r="O756" t="s">
        <v>10521</v>
      </c>
      <c r="P756" t="s">
        <v>3471</v>
      </c>
      <c r="Q756" t="s">
        <v>17114</v>
      </c>
      <c r="R756" t="s">
        <v>17190</v>
      </c>
      <c r="S756" t="s">
        <v>16021</v>
      </c>
      <c r="T756" t="s">
        <v>6349</v>
      </c>
      <c r="U756" t="s">
        <v>4266</v>
      </c>
      <c r="V756" t="s">
        <v>12791</v>
      </c>
      <c r="W756" t="s">
        <v>1693</v>
      </c>
      <c r="X756" t="s">
        <v>306</v>
      </c>
      <c r="Y756" t="s">
        <v>12662</v>
      </c>
      <c r="AB756" t="s">
        <v>247</v>
      </c>
      <c r="AC756" t="s">
        <v>248</v>
      </c>
      <c r="AD756" t="s">
        <v>249</v>
      </c>
      <c r="AE756" t="s">
        <v>1582</v>
      </c>
      <c r="AF756" t="s">
        <v>701</v>
      </c>
      <c r="AG756" t="s">
        <v>539</v>
      </c>
      <c r="AT756" t="s">
        <v>14352</v>
      </c>
      <c r="AU756" t="s">
        <v>1550</v>
      </c>
      <c r="AV756" t="s">
        <v>605</v>
      </c>
      <c r="AW756" t="s">
        <v>2551</v>
      </c>
      <c r="AX756" t="s">
        <v>14962</v>
      </c>
      <c r="AY756" t="s">
        <v>9394</v>
      </c>
      <c r="AZ756" t="s">
        <v>259</v>
      </c>
      <c r="BA756" t="s">
        <v>1115</v>
      </c>
      <c r="BC756" t="s">
        <v>10633</v>
      </c>
      <c r="BD756" t="s">
        <v>2680</v>
      </c>
      <c r="BE756" t="s">
        <v>1925</v>
      </c>
      <c r="BF756" t="s">
        <v>14957</v>
      </c>
      <c r="BG756" t="s">
        <v>7448</v>
      </c>
      <c r="BH756" t="s">
        <v>3288</v>
      </c>
      <c r="BI756" t="s">
        <v>3962</v>
      </c>
      <c r="BJ756" t="s">
        <v>1351</v>
      </c>
      <c r="BK756" t="s">
        <v>2685</v>
      </c>
      <c r="BL756" t="s">
        <v>19950</v>
      </c>
      <c r="BM756" t="s">
        <v>19948</v>
      </c>
      <c r="BO756" t="s">
        <v>4482</v>
      </c>
      <c r="BR756">
        <v>0.17</v>
      </c>
      <c r="BS756" t="s">
        <v>93</v>
      </c>
      <c r="BT756" t="s">
        <v>17838</v>
      </c>
      <c r="BU756" t="s">
        <v>17721</v>
      </c>
      <c r="BV756" t="s">
        <v>19507</v>
      </c>
      <c r="BW756" t="s">
        <v>7341</v>
      </c>
      <c r="CB756" t="s">
        <v>17123</v>
      </c>
      <c r="CC756" t="s">
        <v>17124</v>
      </c>
      <c r="CD756" t="s">
        <v>14382</v>
      </c>
      <c r="CE756" t="s">
        <v>15281</v>
      </c>
      <c r="CF756" t="s">
        <v>245</v>
      </c>
      <c r="CG756" t="s">
        <v>246</v>
      </c>
      <c r="CH756" t="s">
        <v>245</v>
      </c>
      <c r="CI756" t="s">
        <v>246</v>
      </c>
      <c r="CJ756" t="s">
        <v>2754</v>
      </c>
      <c r="CK756" t="s">
        <v>1994</v>
      </c>
      <c r="CL756" t="s">
        <v>2502</v>
      </c>
      <c r="CQ756" t="s">
        <v>3682</v>
      </c>
      <c r="CR756" t="s">
        <v>3891</v>
      </c>
      <c r="CS756" t="s">
        <v>2021</v>
      </c>
      <c r="CT756" t="s">
        <v>2302</v>
      </c>
      <c r="CU756" t="s">
        <v>1257</v>
      </c>
      <c r="CV756" t="s">
        <v>10550</v>
      </c>
      <c r="CW756" t="s">
        <v>17245</v>
      </c>
      <c r="CX756" t="s">
        <v>17884</v>
      </c>
      <c r="CY756" s="10">
        <v>46038</v>
      </c>
      <c r="CZ756" s="11">
        <v>46038.331250000003</v>
      </c>
    </row>
    <row r="757" spans="1:104" x14ac:dyDescent="0.3">
      <c r="A757" t="s">
        <v>19951</v>
      </c>
      <c r="B757" t="s">
        <v>19946</v>
      </c>
      <c r="C757" t="s">
        <v>94</v>
      </c>
      <c r="D757" t="s">
        <v>14953</v>
      </c>
      <c r="E757" t="s">
        <v>17140</v>
      </c>
      <c r="F757" t="s">
        <v>226</v>
      </c>
      <c r="G757" t="s">
        <v>227</v>
      </c>
      <c r="H757" t="s">
        <v>1835</v>
      </c>
      <c r="J757" t="s">
        <v>2629</v>
      </c>
      <c r="K757" t="s">
        <v>17378</v>
      </c>
      <c r="L757" t="s">
        <v>1534</v>
      </c>
      <c r="M757" t="s">
        <v>1317</v>
      </c>
      <c r="N757" t="s">
        <v>2831</v>
      </c>
      <c r="O757" t="s">
        <v>1290</v>
      </c>
      <c r="P757" t="s">
        <v>966</v>
      </c>
      <c r="Q757" t="s">
        <v>8894</v>
      </c>
      <c r="R757" t="s">
        <v>17114</v>
      </c>
      <c r="S757" t="s">
        <v>15496</v>
      </c>
      <c r="T757" t="s">
        <v>14646</v>
      </c>
      <c r="U757" t="s">
        <v>579</v>
      </c>
      <c r="V757" t="s">
        <v>11170</v>
      </c>
      <c r="W757" t="s">
        <v>495</v>
      </c>
      <c r="X757" t="s">
        <v>306</v>
      </c>
      <c r="Y757" t="s">
        <v>18636</v>
      </c>
      <c r="AB757" t="s">
        <v>247</v>
      </c>
      <c r="AC757" t="s">
        <v>248</v>
      </c>
      <c r="AD757" t="s">
        <v>249</v>
      </c>
      <c r="AE757" t="s">
        <v>1582</v>
      </c>
      <c r="AF757" t="s">
        <v>736</v>
      </c>
      <c r="AG757" t="s">
        <v>1681</v>
      </c>
      <c r="AT757" t="s">
        <v>9208</v>
      </c>
      <c r="AU757" t="s">
        <v>943</v>
      </c>
      <c r="AV757" t="s">
        <v>2396</v>
      </c>
      <c r="AW757" t="s">
        <v>540</v>
      </c>
      <c r="AX757" t="s">
        <v>8076</v>
      </c>
      <c r="AY757" t="s">
        <v>14965</v>
      </c>
      <c r="AZ757" t="s">
        <v>259</v>
      </c>
      <c r="BA757" t="s">
        <v>3421</v>
      </c>
      <c r="BC757" t="s">
        <v>10633</v>
      </c>
      <c r="BD757" t="s">
        <v>2680</v>
      </c>
      <c r="BE757" t="s">
        <v>1925</v>
      </c>
      <c r="BF757" t="s">
        <v>14957</v>
      </c>
      <c r="BG757" t="s">
        <v>7448</v>
      </c>
      <c r="BH757" t="s">
        <v>3288</v>
      </c>
      <c r="BI757" t="s">
        <v>3962</v>
      </c>
      <c r="BJ757" t="s">
        <v>1351</v>
      </c>
      <c r="BK757" t="s">
        <v>2685</v>
      </c>
      <c r="BL757" t="s">
        <v>9992</v>
      </c>
      <c r="BM757" t="s">
        <v>19948</v>
      </c>
      <c r="BO757" t="s">
        <v>4482</v>
      </c>
      <c r="BR757">
        <v>0.15</v>
      </c>
      <c r="BS757" t="s">
        <v>93</v>
      </c>
      <c r="BT757" t="s">
        <v>17838</v>
      </c>
      <c r="BU757" t="s">
        <v>17721</v>
      </c>
      <c r="BV757" t="s">
        <v>17787</v>
      </c>
      <c r="BW757" t="s">
        <v>18723</v>
      </c>
      <c r="CB757" t="s">
        <v>17123</v>
      </c>
      <c r="CC757" t="s">
        <v>17124</v>
      </c>
      <c r="CD757" t="s">
        <v>14382</v>
      </c>
      <c r="CE757" t="s">
        <v>15413</v>
      </c>
      <c r="CF757" t="s">
        <v>245</v>
      </c>
      <c r="CG757" t="s">
        <v>246</v>
      </c>
      <c r="CH757" t="s">
        <v>245</v>
      </c>
      <c r="CI757" t="s">
        <v>246</v>
      </c>
      <c r="CJ757" t="s">
        <v>2754</v>
      </c>
      <c r="CK757" t="s">
        <v>1943</v>
      </c>
      <c r="CL757" t="s">
        <v>603</v>
      </c>
      <c r="CQ757" t="s">
        <v>3682</v>
      </c>
      <c r="CR757" t="s">
        <v>3891</v>
      </c>
      <c r="CS757" t="s">
        <v>2021</v>
      </c>
      <c r="CT757" t="s">
        <v>2302</v>
      </c>
      <c r="CU757" t="s">
        <v>9317</v>
      </c>
      <c r="CV757" t="s">
        <v>10550</v>
      </c>
      <c r="CW757" t="s">
        <v>17245</v>
      </c>
      <c r="CX757" t="s">
        <v>17884</v>
      </c>
      <c r="CY757" s="10">
        <v>46038</v>
      </c>
      <c r="CZ757" s="11">
        <v>46038.331250000003</v>
      </c>
    </row>
    <row r="758" spans="1:104" x14ac:dyDescent="0.3">
      <c r="A758" t="s">
        <v>19952</v>
      </c>
      <c r="B758" t="s">
        <v>19946</v>
      </c>
      <c r="C758" t="s">
        <v>94</v>
      </c>
      <c r="D758" t="s">
        <v>14953</v>
      </c>
      <c r="E758" t="s">
        <v>17148</v>
      </c>
      <c r="F758" t="s">
        <v>226</v>
      </c>
      <c r="G758" t="s">
        <v>227</v>
      </c>
      <c r="H758" t="s">
        <v>2913</v>
      </c>
      <c r="J758" t="s">
        <v>2913</v>
      </c>
      <c r="K758" t="s">
        <v>18818</v>
      </c>
      <c r="L758" t="s">
        <v>627</v>
      </c>
      <c r="M758" t="s">
        <v>2337</v>
      </c>
      <c r="N758" t="s">
        <v>10293</v>
      </c>
      <c r="O758" t="s">
        <v>858</v>
      </c>
      <c r="P758" t="s">
        <v>3831</v>
      </c>
      <c r="Q758" t="s">
        <v>17190</v>
      </c>
      <c r="R758" t="s">
        <v>17113</v>
      </c>
      <c r="S758" t="s">
        <v>14705</v>
      </c>
      <c r="T758" t="s">
        <v>8082</v>
      </c>
      <c r="U758" t="s">
        <v>6479</v>
      </c>
      <c r="V758" t="s">
        <v>3299</v>
      </c>
      <c r="W758" t="s">
        <v>3254</v>
      </c>
      <c r="X758" t="s">
        <v>306</v>
      </c>
      <c r="Y758" t="s">
        <v>12908</v>
      </c>
      <c r="AB758" t="s">
        <v>247</v>
      </c>
      <c r="AC758" t="s">
        <v>248</v>
      </c>
      <c r="AD758" t="s">
        <v>249</v>
      </c>
      <c r="AE758" t="s">
        <v>1582</v>
      </c>
      <c r="AF758" t="s">
        <v>3332</v>
      </c>
      <c r="AG758" t="s">
        <v>1316</v>
      </c>
      <c r="AT758" t="s">
        <v>9216</v>
      </c>
      <c r="AU758" t="s">
        <v>3111</v>
      </c>
      <c r="AV758" t="s">
        <v>5511</v>
      </c>
      <c r="AW758" t="s">
        <v>835</v>
      </c>
      <c r="AX758" t="s">
        <v>14971</v>
      </c>
      <c r="AY758" t="s">
        <v>14972</v>
      </c>
      <c r="AZ758" t="s">
        <v>259</v>
      </c>
      <c r="BA758" t="s">
        <v>1294</v>
      </c>
      <c r="BC758" t="s">
        <v>10633</v>
      </c>
      <c r="BD758" t="s">
        <v>2680</v>
      </c>
      <c r="BE758" t="s">
        <v>1925</v>
      </c>
      <c r="BF758" t="s">
        <v>14957</v>
      </c>
      <c r="BG758" t="s">
        <v>7448</v>
      </c>
      <c r="BH758" t="s">
        <v>3288</v>
      </c>
      <c r="BI758" t="s">
        <v>3962</v>
      </c>
      <c r="BJ758" t="s">
        <v>1351</v>
      </c>
      <c r="BK758" t="s">
        <v>2685</v>
      </c>
      <c r="BL758" t="s">
        <v>19953</v>
      </c>
      <c r="BM758" t="s">
        <v>19948</v>
      </c>
      <c r="BO758" t="s">
        <v>4482</v>
      </c>
      <c r="BR758">
        <v>0.22</v>
      </c>
      <c r="BS758" t="s">
        <v>93</v>
      </c>
      <c r="BT758" t="s">
        <v>17838</v>
      </c>
      <c r="BU758" t="s">
        <v>17721</v>
      </c>
      <c r="BV758" t="s">
        <v>17132</v>
      </c>
      <c r="BW758" t="s">
        <v>5388</v>
      </c>
      <c r="CB758" t="s">
        <v>17123</v>
      </c>
      <c r="CC758" t="s">
        <v>17124</v>
      </c>
      <c r="CD758" t="s">
        <v>14382</v>
      </c>
      <c r="CE758" t="s">
        <v>17125</v>
      </c>
      <c r="CF758" t="s">
        <v>245</v>
      </c>
      <c r="CG758" t="s">
        <v>246</v>
      </c>
      <c r="CH758" t="s">
        <v>245</v>
      </c>
      <c r="CI758" t="s">
        <v>246</v>
      </c>
      <c r="CJ758" t="s">
        <v>2754</v>
      </c>
      <c r="CK758" t="s">
        <v>1001</v>
      </c>
      <c r="CL758" t="s">
        <v>4567</v>
      </c>
      <c r="CQ758" t="s">
        <v>3682</v>
      </c>
      <c r="CR758" t="s">
        <v>3891</v>
      </c>
      <c r="CS758" t="s">
        <v>2021</v>
      </c>
      <c r="CT758" t="s">
        <v>2302</v>
      </c>
      <c r="CU758" t="s">
        <v>3707</v>
      </c>
      <c r="CV758" t="s">
        <v>10550</v>
      </c>
      <c r="CW758" t="s">
        <v>17245</v>
      </c>
      <c r="CX758" t="s">
        <v>17884</v>
      </c>
      <c r="CY758" s="10">
        <v>46038</v>
      </c>
      <c r="CZ758" s="11">
        <v>46038.331250000003</v>
      </c>
    </row>
    <row r="759" spans="1:104" x14ac:dyDescent="0.3">
      <c r="A759" t="s">
        <v>19954</v>
      </c>
      <c r="B759" t="s">
        <v>19946</v>
      </c>
      <c r="C759" t="s">
        <v>94</v>
      </c>
      <c r="D759" t="s">
        <v>14953</v>
      </c>
      <c r="E759" t="s">
        <v>17157</v>
      </c>
      <c r="F759" t="s">
        <v>226</v>
      </c>
      <c r="G759" t="s">
        <v>227</v>
      </c>
      <c r="H759" t="s">
        <v>622</v>
      </c>
      <c r="J759" t="s">
        <v>834</v>
      </c>
      <c r="K759" t="s">
        <v>17523</v>
      </c>
      <c r="L759" t="s">
        <v>1551</v>
      </c>
      <c r="M759" t="s">
        <v>603</v>
      </c>
      <c r="N759" t="s">
        <v>1662</v>
      </c>
      <c r="O759" t="s">
        <v>399</v>
      </c>
      <c r="P759" t="s">
        <v>4567</v>
      </c>
      <c r="Q759" t="s">
        <v>8894</v>
      </c>
      <c r="R759" t="s">
        <v>8894</v>
      </c>
      <c r="S759" t="s">
        <v>15557</v>
      </c>
      <c r="T759" t="s">
        <v>4450</v>
      </c>
      <c r="U759" t="s">
        <v>7083</v>
      </c>
      <c r="V759" t="s">
        <v>3265</v>
      </c>
      <c r="W759" t="s">
        <v>4200</v>
      </c>
      <c r="X759" t="s">
        <v>306</v>
      </c>
      <c r="Y759" t="s">
        <v>604</v>
      </c>
      <c r="AB759" t="s">
        <v>247</v>
      </c>
      <c r="AC759" t="s">
        <v>248</v>
      </c>
      <c r="AD759" t="s">
        <v>249</v>
      </c>
      <c r="AE759" t="s">
        <v>1582</v>
      </c>
      <c r="AF759" t="s">
        <v>8027</v>
      </c>
      <c r="AG759" t="s">
        <v>858</v>
      </c>
      <c r="AT759" t="s">
        <v>1008</v>
      </c>
      <c r="AU759" t="s">
        <v>378</v>
      </c>
      <c r="AV759" t="s">
        <v>3117</v>
      </c>
      <c r="AW759" t="s">
        <v>1351</v>
      </c>
      <c r="AX759" t="s">
        <v>14979</v>
      </c>
      <c r="AY759" t="s">
        <v>14980</v>
      </c>
      <c r="AZ759" t="s">
        <v>259</v>
      </c>
      <c r="BA759" t="s">
        <v>1064</v>
      </c>
      <c r="BC759" t="s">
        <v>10633</v>
      </c>
      <c r="BD759" t="s">
        <v>2680</v>
      </c>
      <c r="BE759" t="s">
        <v>1925</v>
      </c>
      <c r="BF759" t="s">
        <v>14957</v>
      </c>
      <c r="BG759" t="s">
        <v>7448</v>
      </c>
      <c r="BH759" t="s">
        <v>3288</v>
      </c>
      <c r="BI759" t="s">
        <v>3962</v>
      </c>
      <c r="BJ759" t="s">
        <v>1351</v>
      </c>
      <c r="BK759" t="s">
        <v>2685</v>
      </c>
      <c r="BL759" t="s">
        <v>10165</v>
      </c>
      <c r="BM759" t="s">
        <v>19948</v>
      </c>
      <c r="BO759" t="s">
        <v>4482</v>
      </c>
      <c r="BR759">
        <v>0.25</v>
      </c>
      <c r="BS759" t="s">
        <v>93</v>
      </c>
      <c r="BT759" t="s">
        <v>17838</v>
      </c>
      <c r="BU759" t="s">
        <v>17721</v>
      </c>
      <c r="BV759" t="s">
        <v>19955</v>
      </c>
      <c r="BW759" t="s">
        <v>17609</v>
      </c>
      <c r="CB759" t="s">
        <v>17123</v>
      </c>
      <c r="CC759" t="s">
        <v>17124</v>
      </c>
      <c r="CD759" t="s">
        <v>14382</v>
      </c>
      <c r="CE759" t="s">
        <v>15169</v>
      </c>
      <c r="CF759" t="s">
        <v>245</v>
      </c>
      <c r="CG759" t="s">
        <v>246</v>
      </c>
      <c r="CH759" t="s">
        <v>245</v>
      </c>
      <c r="CI759" t="s">
        <v>246</v>
      </c>
      <c r="CJ759" t="s">
        <v>919</v>
      </c>
      <c r="CK759" t="s">
        <v>1994</v>
      </c>
      <c r="CL759" t="s">
        <v>876</v>
      </c>
      <c r="CQ759" t="s">
        <v>3682</v>
      </c>
      <c r="CR759" t="s">
        <v>3891</v>
      </c>
      <c r="CS759" t="s">
        <v>2021</v>
      </c>
      <c r="CT759" t="s">
        <v>2302</v>
      </c>
      <c r="CU759" t="s">
        <v>3667</v>
      </c>
      <c r="CV759" t="s">
        <v>10550</v>
      </c>
      <c r="CW759" t="s">
        <v>17245</v>
      </c>
      <c r="CX759" t="s">
        <v>17884</v>
      </c>
      <c r="CY759" s="10">
        <v>46038</v>
      </c>
      <c r="CZ759" s="11">
        <v>46038.331250000003</v>
      </c>
    </row>
    <row r="760" spans="1:104" x14ac:dyDescent="0.3">
      <c r="A760" t="s">
        <v>19956</v>
      </c>
      <c r="B760" t="s">
        <v>19946</v>
      </c>
      <c r="C760" t="s">
        <v>94</v>
      </c>
      <c r="D760" t="s">
        <v>14953</v>
      </c>
      <c r="E760" t="s">
        <v>17165</v>
      </c>
      <c r="F760" t="s">
        <v>226</v>
      </c>
      <c r="G760" t="s">
        <v>227</v>
      </c>
      <c r="H760" t="s">
        <v>997</v>
      </c>
      <c r="J760" t="s">
        <v>3117</v>
      </c>
      <c r="K760" t="s">
        <v>17580</v>
      </c>
      <c r="L760" t="s">
        <v>425</v>
      </c>
      <c r="M760" t="s">
        <v>658</v>
      </c>
      <c r="N760" t="s">
        <v>6170</v>
      </c>
      <c r="O760" t="s">
        <v>944</v>
      </c>
      <c r="P760" t="s">
        <v>4257</v>
      </c>
      <c r="Q760" t="s">
        <v>17113</v>
      </c>
      <c r="R760" t="s">
        <v>17131</v>
      </c>
      <c r="S760" t="s">
        <v>16021</v>
      </c>
      <c r="T760" t="s">
        <v>6582</v>
      </c>
      <c r="U760" t="s">
        <v>4266</v>
      </c>
      <c r="V760" t="s">
        <v>2497</v>
      </c>
      <c r="W760" t="s">
        <v>2498</v>
      </c>
      <c r="X760" t="s">
        <v>306</v>
      </c>
      <c r="Y760" t="s">
        <v>3947</v>
      </c>
      <c r="AB760" t="s">
        <v>247</v>
      </c>
      <c r="AC760" t="s">
        <v>248</v>
      </c>
      <c r="AD760" t="s">
        <v>249</v>
      </c>
      <c r="AE760" t="s">
        <v>1582</v>
      </c>
      <c r="AF760" t="s">
        <v>3774</v>
      </c>
      <c r="AG760" t="s">
        <v>2099</v>
      </c>
      <c r="AT760" t="s">
        <v>14982</v>
      </c>
      <c r="AU760" t="s">
        <v>4730</v>
      </c>
      <c r="AV760" t="s">
        <v>789</v>
      </c>
      <c r="AW760" t="s">
        <v>695</v>
      </c>
      <c r="AX760" t="s">
        <v>6617</v>
      </c>
      <c r="AY760" t="s">
        <v>14983</v>
      </c>
      <c r="AZ760" t="s">
        <v>259</v>
      </c>
      <c r="BA760" t="s">
        <v>622</v>
      </c>
      <c r="BC760" t="s">
        <v>10633</v>
      </c>
      <c r="BD760" t="s">
        <v>2680</v>
      </c>
      <c r="BE760" t="s">
        <v>1925</v>
      </c>
      <c r="BF760" t="s">
        <v>14957</v>
      </c>
      <c r="BG760" t="s">
        <v>7448</v>
      </c>
      <c r="BH760" t="s">
        <v>3288</v>
      </c>
      <c r="BI760" t="s">
        <v>3962</v>
      </c>
      <c r="BJ760" t="s">
        <v>1351</v>
      </c>
      <c r="BK760" t="s">
        <v>2685</v>
      </c>
      <c r="BL760" t="s">
        <v>5406</v>
      </c>
      <c r="BM760" t="s">
        <v>19948</v>
      </c>
      <c r="BO760" t="s">
        <v>4482</v>
      </c>
      <c r="BR760">
        <v>0.16</v>
      </c>
      <c r="BS760" t="s">
        <v>93</v>
      </c>
      <c r="BT760" t="s">
        <v>17838</v>
      </c>
      <c r="BU760" t="s">
        <v>17721</v>
      </c>
      <c r="BV760" t="s">
        <v>17395</v>
      </c>
      <c r="BW760" t="s">
        <v>8822</v>
      </c>
      <c r="CB760" t="s">
        <v>17123</v>
      </c>
      <c r="CC760" t="s">
        <v>17124</v>
      </c>
      <c r="CD760" t="s">
        <v>14382</v>
      </c>
      <c r="CE760" t="s">
        <v>15281</v>
      </c>
      <c r="CF760" t="s">
        <v>245</v>
      </c>
      <c r="CG760" t="s">
        <v>246</v>
      </c>
      <c r="CH760" t="s">
        <v>245</v>
      </c>
      <c r="CI760" t="s">
        <v>246</v>
      </c>
      <c r="CJ760" t="s">
        <v>919</v>
      </c>
      <c r="CK760" t="s">
        <v>1994</v>
      </c>
      <c r="CL760" t="s">
        <v>658</v>
      </c>
      <c r="CQ760" t="s">
        <v>3682</v>
      </c>
      <c r="CR760" t="s">
        <v>3891</v>
      </c>
      <c r="CS760" t="s">
        <v>2021</v>
      </c>
      <c r="CT760" t="s">
        <v>2302</v>
      </c>
      <c r="CU760" t="s">
        <v>1257</v>
      </c>
      <c r="CV760" t="s">
        <v>10550</v>
      </c>
      <c r="CW760" t="s">
        <v>17245</v>
      </c>
      <c r="CX760" t="s">
        <v>17884</v>
      </c>
      <c r="CY760" s="10">
        <v>46038</v>
      </c>
      <c r="CZ760" s="11">
        <v>46038.331250000003</v>
      </c>
    </row>
    <row r="761" spans="1:104" x14ac:dyDescent="0.3">
      <c r="A761" t="s">
        <v>19957</v>
      </c>
      <c r="B761" t="s">
        <v>19946</v>
      </c>
      <c r="C761" t="s">
        <v>94</v>
      </c>
      <c r="D761" t="s">
        <v>14953</v>
      </c>
      <c r="E761" t="s">
        <v>17172</v>
      </c>
      <c r="F761" t="s">
        <v>226</v>
      </c>
      <c r="G761" t="s">
        <v>227</v>
      </c>
      <c r="H761" t="s">
        <v>4963</v>
      </c>
      <c r="J761" t="s">
        <v>539</v>
      </c>
      <c r="K761" t="s">
        <v>19322</v>
      </c>
      <c r="L761" t="s">
        <v>3186</v>
      </c>
      <c r="M761" t="s">
        <v>1265</v>
      </c>
      <c r="N761" t="s">
        <v>983</v>
      </c>
      <c r="O761" t="s">
        <v>993</v>
      </c>
      <c r="P761" t="s">
        <v>4567</v>
      </c>
      <c r="Q761" t="s">
        <v>17182</v>
      </c>
      <c r="R761" t="s">
        <v>17113</v>
      </c>
      <c r="S761" t="s">
        <v>15496</v>
      </c>
      <c r="T761" t="s">
        <v>16719</v>
      </c>
      <c r="U761" t="s">
        <v>579</v>
      </c>
      <c r="V761" t="s">
        <v>4503</v>
      </c>
      <c r="W761" t="s">
        <v>2878</v>
      </c>
      <c r="X761" t="s">
        <v>306</v>
      </c>
      <c r="Y761" t="s">
        <v>2473</v>
      </c>
      <c r="AB761" t="s">
        <v>247</v>
      </c>
      <c r="AC761" t="s">
        <v>248</v>
      </c>
      <c r="AD761" t="s">
        <v>249</v>
      </c>
      <c r="AE761" t="s">
        <v>1582</v>
      </c>
      <c r="AF761" t="s">
        <v>2219</v>
      </c>
      <c r="AG761" t="s">
        <v>10514</v>
      </c>
      <c r="AT761" t="s">
        <v>2370</v>
      </c>
      <c r="AU761" t="s">
        <v>14987</v>
      </c>
      <c r="AV761" t="s">
        <v>2772</v>
      </c>
      <c r="AW761" t="s">
        <v>4569</v>
      </c>
      <c r="AX761" t="s">
        <v>7850</v>
      </c>
      <c r="AY761" t="s">
        <v>14988</v>
      </c>
      <c r="AZ761" t="s">
        <v>259</v>
      </c>
      <c r="BA761" t="s">
        <v>2547</v>
      </c>
      <c r="BC761" t="s">
        <v>10633</v>
      </c>
      <c r="BD761" t="s">
        <v>2680</v>
      </c>
      <c r="BE761" t="s">
        <v>1925</v>
      </c>
      <c r="BF761" t="s">
        <v>14957</v>
      </c>
      <c r="BG761" t="s">
        <v>7448</v>
      </c>
      <c r="BH761" t="s">
        <v>3288</v>
      </c>
      <c r="BI761" t="s">
        <v>3962</v>
      </c>
      <c r="BJ761" t="s">
        <v>1351</v>
      </c>
      <c r="BK761" t="s">
        <v>2685</v>
      </c>
      <c r="BL761" t="s">
        <v>9967</v>
      </c>
      <c r="BM761" t="s">
        <v>19948</v>
      </c>
      <c r="BO761" t="s">
        <v>4482</v>
      </c>
      <c r="BR761">
        <v>0.15</v>
      </c>
      <c r="BS761" t="s">
        <v>93</v>
      </c>
      <c r="BT761" t="s">
        <v>17838</v>
      </c>
      <c r="BU761" t="s">
        <v>17721</v>
      </c>
      <c r="BV761" t="s">
        <v>19393</v>
      </c>
      <c r="BW761" t="s">
        <v>17499</v>
      </c>
      <c r="CB761" t="s">
        <v>17123</v>
      </c>
      <c r="CC761" t="s">
        <v>17124</v>
      </c>
      <c r="CD761" t="s">
        <v>14382</v>
      </c>
      <c r="CE761" t="s">
        <v>15194</v>
      </c>
      <c r="CF761" t="s">
        <v>245</v>
      </c>
      <c r="CG761" t="s">
        <v>246</v>
      </c>
      <c r="CH761" t="s">
        <v>245</v>
      </c>
      <c r="CI761" t="s">
        <v>246</v>
      </c>
      <c r="CJ761" t="s">
        <v>919</v>
      </c>
      <c r="CK761" t="s">
        <v>1943</v>
      </c>
      <c r="CL761" t="s">
        <v>603</v>
      </c>
      <c r="CQ761" t="s">
        <v>3682</v>
      </c>
      <c r="CR761" t="s">
        <v>3891</v>
      </c>
      <c r="CS761" t="s">
        <v>2021</v>
      </c>
      <c r="CT761" t="s">
        <v>2302</v>
      </c>
      <c r="CU761" t="s">
        <v>9317</v>
      </c>
      <c r="CV761" t="s">
        <v>10550</v>
      </c>
      <c r="CW761" t="s">
        <v>17245</v>
      </c>
      <c r="CX761" t="s">
        <v>17884</v>
      </c>
      <c r="CY761" s="10">
        <v>46038</v>
      </c>
      <c r="CZ761" s="11">
        <v>46038.331250000003</v>
      </c>
    </row>
    <row r="762" spans="1:104" x14ac:dyDescent="0.3">
      <c r="A762" t="s">
        <v>19958</v>
      </c>
      <c r="B762" t="s">
        <v>19946</v>
      </c>
      <c r="C762" t="s">
        <v>94</v>
      </c>
      <c r="D762" t="s">
        <v>14953</v>
      </c>
      <c r="E762" t="s">
        <v>17180</v>
      </c>
      <c r="F762" t="s">
        <v>226</v>
      </c>
      <c r="G762" t="s">
        <v>227</v>
      </c>
      <c r="H762" t="s">
        <v>907</v>
      </c>
      <c r="J762" t="s">
        <v>1825</v>
      </c>
      <c r="K762" t="s">
        <v>17301</v>
      </c>
      <c r="L762" t="s">
        <v>10521</v>
      </c>
      <c r="M762" t="s">
        <v>903</v>
      </c>
      <c r="N762" t="s">
        <v>850</v>
      </c>
      <c r="O762" t="s">
        <v>399</v>
      </c>
      <c r="P762" t="s">
        <v>3424</v>
      </c>
      <c r="Q762" t="s">
        <v>17114</v>
      </c>
      <c r="R762" t="s">
        <v>8894</v>
      </c>
      <c r="S762" t="s">
        <v>14705</v>
      </c>
      <c r="T762" t="s">
        <v>5578</v>
      </c>
      <c r="U762" t="s">
        <v>6479</v>
      </c>
      <c r="V762" t="s">
        <v>2900</v>
      </c>
      <c r="W762" t="s">
        <v>2901</v>
      </c>
      <c r="X762" t="s">
        <v>306</v>
      </c>
      <c r="Y762" t="s">
        <v>19959</v>
      </c>
      <c r="AB762" t="s">
        <v>247</v>
      </c>
      <c r="AC762" t="s">
        <v>248</v>
      </c>
      <c r="AD762" t="s">
        <v>249</v>
      </c>
      <c r="AE762" t="s">
        <v>1582</v>
      </c>
      <c r="AF762" t="s">
        <v>2219</v>
      </c>
      <c r="AG762" t="s">
        <v>10514</v>
      </c>
      <c r="AT762" t="s">
        <v>14993</v>
      </c>
      <c r="AU762" t="s">
        <v>14994</v>
      </c>
      <c r="AV762" t="s">
        <v>1224</v>
      </c>
      <c r="AW762" t="s">
        <v>1866</v>
      </c>
      <c r="AX762" t="s">
        <v>14995</v>
      </c>
      <c r="AY762" t="s">
        <v>14996</v>
      </c>
      <c r="AZ762" t="s">
        <v>259</v>
      </c>
      <c r="BA762" t="s">
        <v>731</v>
      </c>
      <c r="BC762" t="s">
        <v>10633</v>
      </c>
      <c r="BD762" t="s">
        <v>2680</v>
      </c>
      <c r="BE762" t="s">
        <v>1925</v>
      </c>
      <c r="BF762" t="s">
        <v>14957</v>
      </c>
      <c r="BG762" t="s">
        <v>7448</v>
      </c>
      <c r="BH762" t="s">
        <v>3288</v>
      </c>
      <c r="BI762" t="s">
        <v>3962</v>
      </c>
      <c r="BJ762" t="s">
        <v>1351</v>
      </c>
      <c r="BK762" t="s">
        <v>2685</v>
      </c>
      <c r="BL762" t="s">
        <v>19960</v>
      </c>
      <c r="BM762" t="s">
        <v>19948</v>
      </c>
      <c r="BO762" t="s">
        <v>4482</v>
      </c>
      <c r="BR762">
        <v>0.22</v>
      </c>
      <c r="BS762" t="s">
        <v>93</v>
      </c>
      <c r="BT762" t="s">
        <v>17838</v>
      </c>
      <c r="BU762" t="s">
        <v>17721</v>
      </c>
      <c r="BV762" t="s">
        <v>13984</v>
      </c>
      <c r="BW762" t="s">
        <v>17936</v>
      </c>
      <c r="CB762" t="s">
        <v>17123</v>
      </c>
      <c r="CC762" t="s">
        <v>17124</v>
      </c>
      <c r="CD762" t="s">
        <v>14382</v>
      </c>
      <c r="CE762" t="s">
        <v>17125</v>
      </c>
      <c r="CF762" t="s">
        <v>245</v>
      </c>
      <c r="CG762" t="s">
        <v>246</v>
      </c>
      <c r="CH762" t="s">
        <v>245</v>
      </c>
      <c r="CI762" t="s">
        <v>246</v>
      </c>
      <c r="CJ762" t="s">
        <v>919</v>
      </c>
      <c r="CK762" t="s">
        <v>1001</v>
      </c>
      <c r="CL762" t="s">
        <v>4567</v>
      </c>
      <c r="CQ762" t="s">
        <v>3682</v>
      </c>
      <c r="CR762" t="s">
        <v>3891</v>
      </c>
      <c r="CS762" t="s">
        <v>2021</v>
      </c>
      <c r="CT762" t="s">
        <v>2302</v>
      </c>
      <c r="CU762" t="s">
        <v>3707</v>
      </c>
      <c r="CV762" t="s">
        <v>10550</v>
      </c>
      <c r="CW762" t="s">
        <v>17245</v>
      </c>
      <c r="CX762" t="s">
        <v>17884</v>
      </c>
      <c r="CY762" s="10">
        <v>46038</v>
      </c>
      <c r="CZ762" s="11">
        <v>46038.331250000003</v>
      </c>
    </row>
    <row r="763" spans="1:104" x14ac:dyDescent="0.3">
      <c r="A763" t="s">
        <v>19961</v>
      </c>
      <c r="B763" t="s">
        <v>19962</v>
      </c>
      <c r="C763" t="s">
        <v>94</v>
      </c>
      <c r="D763" t="s">
        <v>14850</v>
      </c>
      <c r="E763" t="s">
        <v>17112</v>
      </c>
      <c r="F763" t="s">
        <v>226</v>
      </c>
      <c r="G763" t="s">
        <v>227</v>
      </c>
      <c r="H763" t="s">
        <v>3490</v>
      </c>
      <c r="J763" t="s">
        <v>4587</v>
      </c>
      <c r="K763" t="s">
        <v>17890</v>
      </c>
      <c r="L763" t="s">
        <v>1701</v>
      </c>
      <c r="M763" t="s">
        <v>1082</v>
      </c>
      <c r="N763" t="s">
        <v>9196</v>
      </c>
      <c r="O763" t="s">
        <v>5490</v>
      </c>
      <c r="P763" t="s">
        <v>3219</v>
      </c>
      <c r="Q763" t="s">
        <v>17182</v>
      </c>
      <c r="R763" t="s">
        <v>8894</v>
      </c>
      <c r="S763" t="s">
        <v>17442</v>
      </c>
      <c r="T763" t="s">
        <v>985</v>
      </c>
      <c r="U763" t="s">
        <v>3796</v>
      </c>
      <c r="V763" t="s">
        <v>13048</v>
      </c>
      <c r="W763" t="s">
        <v>5127</v>
      </c>
      <c r="X763" t="s">
        <v>306</v>
      </c>
      <c r="Y763" t="s">
        <v>5831</v>
      </c>
      <c r="AB763" t="s">
        <v>247</v>
      </c>
      <c r="AC763" t="s">
        <v>248</v>
      </c>
      <c r="AD763" t="s">
        <v>249</v>
      </c>
      <c r="AE763" t="s">
        <v>1582</v>
      </c>
      <c r="AF763" t="s">
        <v>1337</v>
      </c>
      <c r="AG763" t="s">
        <v>6164</v>
      </c>
      <c r="AT763" t="s">
        <v>12588</v>
      </c>
      <c r="AU763" t="s">
        <v>12208</v>
      </c>
      <c r="AV763" t="s">
        <v>973</v>
      </c>
      <c r="AW763" t="s">
        <v>4244</v>
      </c>
      <c r="AX763" t="s">
        <v>14851</v>
      </c>
      <c r="AY763" t="s">
        <v>12795</v>
      </c>
      <c r="AZ763" t="s">
        <v>259</v>
      </c>
      <c r="BA763" t="s">
        <v>789</v>
      </c>
      <c r="BC763" t="s">
        <v>10633</v>
      </c>
      <c r="BD763" t="s">
        <v>2680</v>
      </c>
      <c r="BE763" t="s">
        <v>1925</v>
      </c>
      <c r="BF763" t="s">
        <v>14852</v>
      </c>
      <c r="BG763" t="s">
        <v>7448</v>
      </c>
      <c r="BH763" t="s">
        <v>2463</v>
      </c>
      <c r="BI763" t="s">
        <v>695</v>
      </c>
      <c r="BJ763" t="s">
        <v>695</v>
      </c>
      <c r="BK763" t="s">
        <v>1925</v>
      </c>
      <c r="BL763" t="s">
        <v>19963</v>
      </c>
      <c r="BM763" t="s">
        <v>19698</v>
      </c>
      <c r="BO763" t="s">
        <v>19964</v>
      </c>
      <c r="BR763">
        <v>0.34</v>
      </c>
      <c r="BS763" t="s">
        <v>92</v>
      </c>
      <c r="BT763" t="s">
        <v>17765</v>
      </c>
      <c r="BU763" t="s">
        <v>17721</v>
      </c>
      <c r="BV763" t="s">
        <v>17556</v>
      </c>
      <c r="BW763" t="s">
        <v>4261</v>
      </c>
      <c r="CB763" t="s">
        <v>17123</v>
      </c>
      <c r="CC763" t="s">
        <v>17124</v>
      </c>
      <c r="CD763" t="s">
        <v>14382</v>
      </c>
      <c r="CE763" t="s">
        <v>17125</v>
      </c>
      <c r="CF763" t="s">
        <v>245</v>
      </c>
      <c r="CG763" t="s">
        <v>246</v>
      </c>
      <c r="CH763" t="s">
        <v>245</v>
      </c>
      <c r="CI763" t="s">
        <v>246</v>
      </c>
      <c r="CJ763" t="s">
        <v>7221</v>
      </c>
      <c r="CK763" t="s">
        <v>7437</v>
      </c>
      <c r="CL763" t="s">
        <v>994</v>
      </c>
      <c r="CQ763" t="s">
        <v>3682</v>
      </c>
      <c r="CR763" t="s">
        <v>1584</v>
      </c>
      <c r="CS763" t="s">
        <v>5433</v>
      </c>
      <c r="CT763" t="s">
        <v>2302</v>
      </c>
      <c r="CU763" t="s">
        <v>452</v>
      </c>
      <c r="CV763" t="s">
        <v>17882</v>
      </c>
      <c r="CW763" t="s">
        <v>17883</v>
      </c>
      <c r="CX763" t="s">
        <v>19684</v>
      </c>
      <c r="CY763" s="10">
        <v>46038</v>
      </c>
      <c r="CZ763" s="11">
        <v>46038.331944444442</v>
      </c>
    </row>
    <row r="764" spans="1:104" x14ac:dyDescent="0.3">
      <c r="A764" t="s">
        <v>19965</v>
      </c>
      <c r="B764" t="s">
        <v>19962</v>
      </c>
      <c r="C764" t="s">
        <v>94</v>
      </c>
      <c r="D764" t="s">
        <v>14850</v>
      </c>
      <c r="E764" t="s">
        <v>17130</v>
      </c>
      <c r="F764" t="s">
        <v>226</v>
      </c>
      <c r="G764" t="s">
        <v>227</v>
      </c>
      <c r="H764" t="s">
        <v>563</v>
      </c>
      <c r="J764" t="s">
        <v>667</v>
      </c>
      <c r="K764" t="s">
        <v>17492</v>
      </c>
      <c r="L764" t="s">
        <v>2520</v>
      </c>
      <c r="M764" t="s">
        <v>376</v>
      </c>
      <c r="N764" t="s">
        <v>17493</v>
      </c>
      <c r="O764" t="s">
        <v>5760</v>
      </c>
      <c r="P764" t="s">
        <v>449</v>
      </c>
      <c r="Q764" t="s">
        <v>17150</v>
      </c>
      <c r="R764" t="s">
        <v>17225</v>
      </c>
      <c r="S764" t="s">
        <v>17205</v>
      </c>
      <c r="T764" t="s">
        <v>3228</v>
      </c>
      <c r="U764" t="s">
        <v>3369</v>
      </c>
      <c r="V764" t="s">
        <v>6161</v>
      </c>
      <c r="W764" t="s">
        <v>1647</v>
      </c>
      <c r="X764" t="s">
        <v>306</v>
      </c>
      <c r="Y764" t="s">
        <v>6910</v>
      </c>
      <c r="AB764" t="s">
        <v>247</v>
      </c>
      <c r="AC764" t="s">
        <v>248</v>
      </c>
      <c r="AD764" t="s">
        <v>249</v>
      </c>
      <c r="AE764" t="s">
        <v>1582</v>
      </c>
      <c r="AF764" t="s">
        <v>5769</v>
      </c>
      <c r="AG764" t="s">
        <v>4244</v>
      </c>
      <c r="AT764" t="s">
        <v>13206</v>
      </c>
      <c r="AU764" t="s">
        <v>4443</v>
      </c>
      <c r="AV764" t="s">
        <v>1969</v>
      </c>
      <c r="AW764" t="s">
        <v>2463</v>
      </c>
      <c r="AX764" t="s">
        <v>14857</v>
      </c>
      <c r="AY764" t="s">
        <v>14858</v>
      </c>
      <c r="AZ764" t="s">
        <v>259</v>
      </c>
      <c r="BA764" t="s">
        <v>1580</v>
      </c>
      <c r="BC764" t="s">
        <v>10633</v>
      </c>
      <c r="BD764" t="s">
        <v>2680</v>
      </c>
      <c r="BE764" t="s">
        <v>1925</v>
      </c>
      <c r="BF764" t="s">
        <v>14852</v>
      </c>
      <c r="BG764" t="s">
        <v>7448</v>
      </c>
      <c r="BH764" t="s">
        <v>2463</v>
      </c>
      <c r="BI764" t="s">
        <v>695</v>
      </c>
      <c r="BJ764" t="s">
        <v>695</v>
      </c>
      <c r="BK764" t="s">
        <v>1925</v>
      </c>
      <c r="BL764" t="s">
        <v>10673</v>
      </c>
      <c r="BM764" t="s">
        <v>19698</v>
      </c>
      <c r="BO764" t="s">
        <v>19964</v>
      </c>
      <c r="BR764">
        <v>0.25</v>
      </c>
      <c r="BS764" t="s">
        <v>92</v>
      </c>
      <c r="BT764" t="s">
        <v>17765</v>
      </c>
      <c r="BU764" t="s">
        <v>17721</v>
      </c>
      <c r="BV764" t="s">
        <v>3579</v>
      </c>
      <c r="BW764" t="s">
        <v>919</v>
      </c>
      <c r="CB764" t="s">
        <v>17123</v>
      </c>
      <c r="CC764" t="s">
        <v>17124</v>
      </c>
      <c r="CD764" t="s">
        <v>14382</v>
      </c>
      <c r="CE764" t="s">
        <v>17125</v>
      </c>
      <c r="CF764" t="s">
        <v>245</v>
      </c>
      <c r="CG764" t="s">
        <v>246</v>
      </c>
      <c r="CH764" t="s">
        <v>245</v>
      </c>
      <c r="CI764" t="s">
        <v>246</v>
      </c>
      <c r="CJ764" t="s">
        <v>7221</v>
      </c>
      <c r="CK764" t="s">
        <v>1966</v>
      </c>
      <c r="CL764" t="s">
        <v>1791</v>
      </c>
      <c r="CQ764" t="s">
        <v>3682</v>
      </c>
      <c r="CR764" t="s">
        <v>1584</v>
      </c>
      <c r="CS764" t="s">
        <v>5433</v>
      </c>
      <c r="CT764" t="s">
        <v>2302</v>
      </c>
      <c r="CU764" t="s">
        <v>2893</v>
      </c>
      <c r="CV764" t="s">
        <v>17882</v>
      </c>
      <c r="CW764" t="s">
        <v>17883</v>
      </c>
      <c r="CX764" t="s">
        <v>19684</v>
      </c>
      <c r="CY764" s="10">
        <v>46038</v>
      </c>
      <c r="CZ764" s="11">
        <v>46038.331944444442</v>
      </c>
    </row>
    <row r="765" spans="1:104" x14ac:dyDescent="0.3">
      <c r="A765" t="s">
        <v>19966</v>
      </c>
      <c r="B765" t="s">
        <v>19962</v>
      </c>
      <c r="C765" t="s">
        <v>94</v>
      </c>
      <c r="D765" t="s">
        <v>14850</v>
      </c>
      <c r="E765" t="s">
        <v>17140</v>
      </c>
      <c r="F765" t="s">
        <v>226</v>
      </c>
      <c r="G765" t="s">
        <v>227</v>
      </c>
      <c r="H765" t="s">
        <v>3779</v>
      </c>
      <c r="J765" t="s">
        <v>918</v>
      </c>
      <c r="K765" t="s">
        <v>17254</v>
      </c>
      <c r="L765" t="s">
        <v>1701</v>
      </c>
      <c r="M765" t="s">
        <v>1290</v>
      </c>
      <c r="N765" t="s">
        <v>5666</v>
      </c>
      <c r="O765" t="s">
        <v>3831</v>
      </c>
      <c r="P765" t="s">
        <v>2685</v>
      </c>
      <c r="Q765" t="s">
        <v>17182</v>
      </c>
      <c r="R765" t="s">
        <v>17182</v>
      </c>
      <c r="S765" t="s">
        <v>14898</v>
      </c>
      <c r="T765" t="s">
        <v>9223</v>
      </c>
      <c r="U765" t="s">
        <v>936</v>
      </c>
      <c r="V765" t="s">
        <v>5921</v>
      </c>
      <c r="W765" t="s">
        <v>2032</v>
      </c>
      <c r="X765" t="s">
        <v>243</v>
      </c>
      <c r="Y765" t="s">
        <v>10709</v>
      </c>
      <c r="AB765" t="s">
        <v>247</v>
      </c>
      <c r="AC765" t="s">
        <v>248</v>
      </c>
      <c r="AD765" t="s">
        <v>249</v>
      </c>
      <c r="AE765" t="s">
        <v>1582</v>
      </c>
      <c r="AF765" t="s">
        <v>5744</v>
      </c>
      <c r="AG765" t="s">
        <v>643</v>
      </c>
      <c r="AT765" t="s">
        <v>447</v>
      </c>
      <c r="AU765" t="s">
        <v>254</v>
      </c>
      <c r="AV765" t="s">
        <v>1655</v>
      </c>
      <c r="AW765" t="s">
        <v>10521</v>
      </c>
      <c r="AX765" t="s">
        <v>14863</v>
      </c>
      <c r="AY765" t="s">
        <v>14864</v>
      </c>
      <c r="AZ765" t="s">
        <v>259</v>
      </c>
      <c r="BA765" t="s">
        <v>1294</v>
      </c>
      <c r="BC765" t="s">
        <v>10633</v>
      </c>
      <c r="BD765" t="s">
        <v>2680</v>
      </c>
      <c r="BE765" t="s">
        <v>1925</v>
      </c>
      <c r="BF765" t="s">
        <v>14852</v>
      </c>
      <c r="BG765" t="s">
        <v>7448</v>
      </c>
      <c r="BH765" t="s">
        <v>2463</v>
      </c>
      <c r="BI765" t="s">
        <v>695</v>
      </c>
      <c r="BJ765" t="s">
        <v>695</v>
      </c>
      <c r="BK765" t="s">
        <v>1925</v>
      </c>
      <c r="BL765" t="s">
        <v>16954</v>
      </c>
      <c r="BM765" t="s">
        <v>19698</v>
      </c>
      <c r="BO765" t="s">
        <v>19964</v>
      </c>
      <c r="BR765">
        <v>0.22</v>
      </c>
      <c r="BS765" t="s">
        <v>92</v>
      </c>
      <c r="BT765" t="s">
        <v>17765</v>
      </c>
      <c r="BU765" t="s">
        <v>17721</v>
      </c>
      <c r="BV765" t="s">
        <v>12900</v>
      </c>
      <c r="BW765" t="s">
        <v>5575</v>
      </c>
      <c r="CB765" t="s">
        <v>17123</v>
      </c>
      <c r="CC765" t="s">
        <v>17124</v>
      </c>
      <c r="CD765" t="s">
        <v>14382</v>
      </c>
      <c r="CE765" t="s">
        <v>15281</v>
      </c>
      <c r="CF765" t="s">
        <v>245</v>
      </c>
      <c r="CG765" t="s">
        <v>246</v>
      </c>
      <c r="CH765" t="s">
        <v>245</v>
      </c>
      <c r="CI765" t="s">
        <v>246</v>
      </c>
      <c r="CJ765" t="s">
        <v>7221</v>
      </c>
      <c r="CK765" t="s">
        <v>1966</v>
      </c>
      <c r="CL765" t="s">
        <v>1442</v>
      </c>
      <c r="CQ765" t="s">
        <v>3682</v>
      </c>
      <c r="CR765" t="s">
        <v>1584</v>
      </c>
      <c r="CS765" t="s">
        <v>5433</v>
      </c>
      <c r="CT765" t="s">
        <v>2302</v>
      </c>
      <c r="CU765" t="s">
        <v>255</v>
      </c>
      <c r="CV765" t="s">
        <v>17882</v>
      </c>
      <c r="CW765" t="s">
        <v>17883</v>
      </c>
      <c r="CX765" t="s">
        <v>19684</v>
      </c>
      <c r="CY765" s="10">
        <v>46038</v>
      </c>
      <c r="CZ765" s="11">
        <v>46038.331944444442</v>
      </c>
    </row>
    <row r="766" spans="1:104" x14ac:dyDescent="0.3">
      <c r="A766" t="s">
        <v>19967</v>
      </c>
      <c r="B766" t="s">
        <v>19962</v>
      </c>
      <c r="C766" t="s">
        <v>94</v>
      </c>
      <c r="D766" t="s">
        <v>14850</v>
      </c>
      <c r="E766" t="s">
        <v>17148</v>
      </c>
      <c r="F766" t="s">
        <v>226</v>
      </c>
      <c r="G766" t="s">
        <v>227</v>
      </c>
      <c r="H766" t="s">
        <v>1068</v>
      </c>
      <c r="J766" t="s">
        <v>1169</v>
      </c>
      <c r="K766" t="s">
        <v>17587</v>
      </c>
      <c r="L766" t="s">
        <v>425</v>
      </c>
      <c r="M766" t="s">
        <v>256</v>
      </c>
      <c r="N766" t="s">
        <v>1159</v>
      </c>
      <c r="O766" t="s">
        <v>5760</v>
      </c>
      <c r="P766" t="s">
        <v>876</v>
      </c>
      <c r="Q766" t="s">
        <v>17225</v>
      </c>
      <c r="R766" t="s">
        <v>17114</v>
      </c>
      <c r="S766" t="s">
        <v>14603</v>
      </c>
      <c r="T766" t="s">
        <v>8634</v>
      </c>
      <c r="U766" t="s">
        <v>7083</v>
      </c>
      <c r="V766" t="s">
        <v>2526</v>
      </c>
      <c r="W766" t="s">
        <v>2527</v>
      </c>
      <c r="X766" t="s">
        <v>306</v>
      </c>
      <c r="Y766" t="s">
        <v>10709</v>
      </c>
      <c r="AB766" t="s">
        <v>247</v>
      </c>
      <c r="AC766" t="s">
        <v>248</v>
      </c>
      <c r="AD766" t="s">
        <v>249</v>
      </c>
      <c r="AE766" t="s">
        <v>1582</v>
      </c>
      <c r="AF766" t="s">
        <v>1361</v>
      </c>
      <c r="AG766" t="s">
        <v>5760</v>
      </c>
      <c r="AT766" t="s">
        <v>9609</v>
      </c>
      <c r="AU766" t="s">
        <v>8682</v>
      </c>
      <c r="AV766" t="s">
        <v>1350</v>
      </c>
      <c r="AW766" t="s">
        <v>3365</v>
      </c>
      <c r="AX766" t="s">
        <v>14870</v>
      </c>
      <c r="AY766" t="s">
        <v>14871</v>
      </c>
      <c r="AZ766" t="s">
        <v>259</v>
      </c>
      <c r="BA766" t="s">
        <v>3637</v>
      </c>
      <c r="BC766" t="s">
        <v>10633</v>
      </c>
      <c r="BD766" t="s">
        <v>2680</v>
      </c>
      <c r="BE766" t="s">
        <v>1925</v>
      </c>
      <c r="BF766" t="s">
        <v>14852</v>
      </c>
      <c r="BG766" t="s">
        <v>7448</v>
      </c>
      <c r="BH766" t="s">
        <v>2463</v>
      </c>
      <c r="BI766" t="s">
        <v>695</v>
      </c>
      <c r="BJ766" t="s">
        <v>695</v>
      </c>
      <c r="BK766" t="s">
        <v>1925</v>
      </c>
      <c r="BL766" t="s">
        <v>15437</v>
      </c>
      <c r="BM766" t="s">
        <v>19698</v>
      </c>
      <c r="BO766" t="s">
        <v>19964</v>
      </c>
      <c r="BR766">
        <v>0.14000000000000001</v>
      </c>
      <c r="BS766" t="s">
        <v>92</v>
      </c>
      <c r="BT766" t="s">
        <v>17765</v>
      </c>
      <c r="BU766" t="s">
        <v>17721</v>
      </c>
      <c r="BV766" t="s">
        <v>17498</v>
      </c>
      <c r="BW766" t="s">
        <v>2630</v>
      </c>
      <c r="CB766" t="s">
        <v>17123</v>
      </c>
      <c r="CC766" t="s">
        <v>17124</v>
      </c>
      <c r="CD766" t="s">
        <v>14382</v>
      </c>
      <c r="CE766" t="s">
        <v>15281</v>
      </c>
      <c r="CF766" t="s">
        <v>245</v>
      </c>
      <c r="CG766" t="s">
        <v>246</v>
      </c>
      <c r="CH766" t="s">
        <v>245</v>
      </c>
      <c r="CI766" t="s">
        <v>246</v>
      </c>
      <c r="CJ766" t="s">
        <v>7221</v>
      </c>
      <c r="CK766" t="s">
        <v>7437</v>
      </c>
      <c r="CL766" t="s">
        <v>603</v>
      </c>
      <c r="CQ766" t="s">
        <v>3682</v>
      </c>
      <c r="CR766" t="s">
        <v>1584</v>
      </c>
      <c r="CS766" t="s">
        <v>5433</v>
      </c>
      <c r="CT766" t="s">
        <v>2302</v>
      </c>
      <c r="CU766" t="s">
        <v>480</v>
      </c>
      <c r="CV766" t="s">
        <v>17882</v>
      </c>
      <c r="CW766" t="s">
        <v>17883</v>
      </c>
      <c r="CX766" t="s">
        <v>19684</v>
      </c>
      <c r="CY766" s="10">
        <v>46038</v>
      </c>
      <c r="CZ766" s="11">
        <v>46038.331944444442</v>
      </c>
    </row>
    <row r="767" spans="1:104" x14ac:dyDescent="0.3">
      <c r="A767" t="s">
        <v>19968</v>
      </c>
      <c r="B767" t="s">
        <v>19962</v>
      </c>
      <c r="C767" t="s">
        <v>94</v>
      </c>
      <c r="D767" t="s">
        <v>14850</v>
      </c>
      <c r="E767" t="s">
        <v>17157</v>
      </c>
      <c r="F767" t="s">
        <v>226</v>
      </c>
      <c r="G767" t="s">
        <v>227</v>
      </c>
      <c r="H767" t="s">
        <v>375</v>
      </c>
      <c r="J767" t="s">
        <v>663</v>
      </c>
      <c r="K767" t="s">
        <v>17913</v>
      </c>
      <c r="L767" t="s">
        <v>1169</v>
      </c>
      <c r="M767" t="s">
        <v>3181</v>
      </c>
      <c r="N767" t="s">
        <v>489</v>
      </c>
      <c r="O767" t="s">
        <v>3170</v>
      </c>
      <c r="P767" t="s">
        <v>1027</v>
      </c>
      <c r="Q767" t="s">
        <v>17182</v>
      </c>
      <c r="R767" t="s">
        <v>17302</v>
      </c>
      <c r="S767" t="s">
        <v>17442</v>
      </c>
      <c r="T767" t="s">
        <v>19387</v>
      </c>
      <c r="U767" t="s">
        <v>3796</v>
      </c>
      <c r="V767" t="s">
        <v>9494</v>
      </c>
      <c r="W767" t="s">
        <v>2444</v>
      </c>
      <c r="X767" t="s">
        <v>306</v>
      </c>
      <c r="Y767" t="s">
        <v>961</v>
      </c>
      <c r="AB767" t="s">
        <v>247</v>
      </c>
      <c r="AC767" t="s">
        <v>248</v>
      </c>
      <c r="AD767" t="s">
        <v>249</v>
      </c>
      <c r="AE767" t="s">
        <v>1582</v>
      </c>
      <c r="AF767" t="s">
        <v>1337</v>
      </c>
      <c r="AG767" t="s">
        <v>6164</v>
      </c>
      <c r="AT767" t="s">
        <v>14877</v>
      </c>
      <c r="AU767" t="s">
        <v>4730</v>
      </c>
      <c r="AV767" t="s">
        <v>398</v>
      </c>
      <c r="AW767" t="s">
        <v>473</v>
      </c>
      <c r="AX767" t="s">
        <v>14878</v>
      </c>
      <c r="AY767" t="s">
        <v>14879</v>
      </c>
      <c r="AZ767" t="s">
        <v>259</v>
      </c>
      <c r="BA767" t="s">
        <v>2965</v>
      </c>
      <c r="BC767" t="s">
        <v>10633</v>
      </c>
      <c r="BD767" t="s">
        <v>2680</v>
      </c>
      <c r="BE767" t="s">
        <v>1925</v>
      </c>
      <c r="BF767" t="s">
        <v>14852</v>
      </c>
      <c r="BG767" t="s">
        <v>7448</v>
      </c>
      <c r="BH767" t="s">
        <v>2463</v>
      </c>
      <c r="BI767" t="s">
        <v>695</v>
      </c>
      <c r="BJ767" t="s">
        <v>695</v>
      </c>
      <c r="BK767" t="s">
        <v>1925</v>
      </c>
      <c r="BL767" t="s">
        <v>5594</v>
      </c>
      <c r="BM767" t="s">
        <v>19698</v>
      </c>
      <c r="BO767" t="s">
        <v>19964</v>
      </c>
      <c r="BR767">
        <v>0.35</v>
      </c>
      <c r="BS767" t="s">
        <v>92</v>
      </c>
      <c r="BT767" t="s">
        <v>17765</v>
      </c>
      <c r="BU767" t="s">
        <v>17721</v>
      </c>
      <c r="BV767" t="s">
        <v>18230</v>
      </c>
      <c r="BW767" t="s">
        <v>7264</v>
      </c>
      <c r="CB767" t="s">
        <v>17123</v>
      </c>
      <c r="CC767" t="s">
        <v>17124</v>
      </c>
      <c r="CD767" t="s">
        <v>14382</v>
      </c>
      <c r="CE767" t="s">
        <v>15598</v>
      </c>
      <c r="CF767" t="s">
        <v>245</v>
      </c>
      <c r="CG767" t="s">
        <v>246</v>
      </c>
      <c r="CH767" t="s">
        <v>245</v>
      </c>
      <c r="CI767" t="s">
        <v>246</v>
      </c>
      <c r="CJ767" t="s">
        <v>9140</v>
      </c>
      <c r="CK767" t="s">
        <v>7437</v>
      </c>
      <c r="CL767" t="s">
        <v>1403</v>
      </c>
      <c r="CQ767" t="s">
        <v>3682</v>
      </c>
      <c r="CR767" t="s">
        <v>1584</v>
      </c>
      <c r="CS767" t="s">
        <v>5433</v>
      </c>
      <c r="CT767" t="s">
        <v>2302</v>
      </c>
      <c r="CU767" t="s">
        <v>452</v>
      </c>
      <c r="CV767" t="s">
        <v>17882</v>
      </c>
      <c r="CW767" t="s">
        <v>17883</v>
      </c>
      <c r="CX767" t="s">
        <v>19684</v>
      </c>
      <c r="CY767" s="10">
        <v>46038</v>
      </c>
      <c r="CZ767" s="11">
        <v>46038.331944444442</v>
      </c>
    </row>
    <row r="768" spans="1:104" x14ac:dyDescent="0.3">
      <c r="A768" t="s">
        <v>19969</v>
      </c>
      <c r="B768" t="s">
        <v>19962</v>
      </c>
      <c r="C768" t="s">
        <v>94</v>
      </c>
      <c r="D768" t="s">
        <v>14850</v>
      </c>
      <c r="E768" t="s">
        <v>17165</v>
      </c>
      <c r="F768" t="s">
        <v>226</v>
      </c>
      <c r="G768" t="s">
        <v>227</v>
      </c>
      <c r="H768" t="s">
        <v>1655</v>
      </c>
      <c r="J768" t="s">
        <v>947</v>
      </c>
      <c r="K768" t="s">
        <v>17890</v>
      </c>
      <c r="L768" t="s">
        <v>255</v>
      </c>
      <c r="M768" t="s">
        <v>1552</v>
      </c>
      <c r="N768" t="s">
        <v>17167</v>
      </c>
      <c r="O768" t="s">
        <v>5490</v>
      </c>
      <c r="P768" t="s">
        <v>7437</v>
      </c>
      <c r="Q768" t="s">
        <v>17182</v>
      </c>
      <c r="R768" t="s">
        <v>17114</v>
      </c>
      <c r="S768" t="s">
        <v>17205</v>
      </c>
      <c r="T768" t="s">
        <v>8845</v>
      </c>
      <c r="U768" t="s">
        <v>3369</v>
      </c>
      <c r="V768" t="s">
        <v>12791</v>
      </c>
      <c r="W768" t="s">
        <v>1693</v>
      </c>
      <c r="X768" t="s">
        <v>306</v>
      </c>
      <c r="Y768" t="s">
        <v>8217</v>
      </c>
      <c r="AB768" t="s">
        <v>247</v>
      </c>
      <c r="AC768" t="s">
        <v>248</v>
      </c>
      <c r="AD768" t="s">
        <v>249</v>
      </c>
      <c r="AE768" t="s">
        <v>1582</v>
      </c>
      <c r="AF768" t="s">
        <v>703</v>
      </c>
      <c r="AG768" t="s">
        <v>5326</v>
      </c>
      <c r="AT768" t="s">
        <v>14882</v>
      </c>
      <c r="AU768" t="s">
        <v>4711</v>
      </c>
      <c r="AV768" t="s">
        <v>511</v>
      </c>
      <c r="AW768" t="s">
        <v>3201</v>
      </c>
      <c r="AX768" t="s">
        <v>14883</v>
      </c>
      <c r="AY768" t="s">
        <v>14884</v>
      </c>
      <c r="AZ768" t="s">
        <v>259</v>
      </c>
      <c r="BA768" t="s">
        <v>433</v>
      </c>
      <c r="BC768" t="s">
        <v>10633</v>
      </c>
      <c r="BD768" t="s">
        <v>2680</v>
      </c>
      <c r="BE768" t="s">
        <v>1925</v>
      </c>
      <c r="BF768" t="s">
        <v>14852</v>
      </c>
      <c r="BG768" t="s">
        <v>7448</v>
      </c>
      <c r="BH768" t="s">
        <v>2463</v>
      </c>
      <c r="BI768" t="s">
        <v>695</v>
      </c>
      <c r="BJ768" t="s">
        <v>695</v>
      </c>
      <c r="BK768" t="s">
        <v>1925</v>
      </c>
      <c r="BL768" t="s">
        <v>1849</v>
      </c>
      <c r="BM768" t="s">
        <v>19698</v>
      </c>
      <c r="BO768" t="s">
        <v>19964</v>
      </c>
      <c r="BR768">
        <v>0.28999999999999998</v>
      </c>
      <c r="BS768" t="s">
        <v>92</v>
      </c>
      <c r="BT768" t="s">
        <v>17765</v>
      </c>
      <c r="BU768" t="s">
        <v>17721</v>
      </c>
      <c r="BV768" t="s">
        <v>17150</v>
      </c>
      <c r="BW768" t="s">
        <v>1091</v>
      </c>
      <c r="CB768" t="s">
        <v>17123</v>
      </c>
      <c r="CC768" t="s">
        <v>17124</v>
      </c>
      <c r="CD768" t="s">
        <v>14382</v>
      </c>
      <c r="CE768" t="s">
        <v>14216</v>
      </c>
      <c r="CF768" t="s">
        <v>245</v>
      </c>
      <c r="CG768" t="s">
        <v>246</v>
      </c>
      <c r="CH768" t="s">
        <v>245</v>
      </c>
      <c r="CI768" t="s">
        <v>246</v>
      </c>
      <c r="CJ768" t="s">
        <v>9140</v>
      </c>
      <c r="CK768" t="s">
        <v>1966</v>
      </c>
      <c r="CL768" t="s">
        <v>4257</v>
      </c>
      <c r="CQ768" t="s">
        <v>3682</v>
      </c>
      <c r="CR768" t="s">
        <v>1584</v>
      </c>
      <c r="CS768" t="s">
        <v>5433</v>
      </c>
      <c r="CT768" t="s">
        <v>2302</v>
      </c>
      <c r="CU768" t="s">
        <v>2893</v>
      </c>
      <c r="CV768" t="s">
        <v>17882</v>
      </c>
      <c r="CW768" t="s">
        <v>17883</v>
      </c>
      <c r="CX768" t="s">
        <v>19684</v>
      </c>
      <c r="CY768" s="10">
        <v>46038</v>
      </c>
      <c r="CZ768" s="11">
        <v>46038.331944444442</v>
      </c>
    </row>
    <row r="769" spans="1:104" x14ac:dyDescent="0.3">
      <c r="A769" t="s">
        <v>19970</v>
      </c>
      <c r="B769" t="s">
        <v>19962</v>
      </c>
      <c r="C769" t="s">
        <v>94</v>
      </c>
      <c r="D769" t="s">
        <v>14850</v>
      </c>
      <c r="E769" t="s">
        <v>17172</v>
      </c>
      <c r="F769" t="s">
        <v>226</v>
      </c>
      <c r="G769" t="s">
        <v>227</v>
      </c>
      <c r="H769" t="s">
        <v>663</v>
      </c>
      <c r="J769" t="s">
        <v>2084</v>
      </c>
      <c r="K769" t="s">
        <v>10399</v>
      </c>
      <c r="L769" t="s">
        <v>997</v>
      </c>
      <c r="M769" t="s">
        <v>2476</v>
      </c>
      <c r="N769" t="s">
        <v>850</v>
      </c>
      <c r="O769" t="s">
        <v>969</v>
      </c>
      <c r="P769" t="s">
        <v>2882</v>
      </c>
      <c r="Q769" t="s">
        <v>17182</v>
      </c>
      <c r="R769" t="s">
        <v>17113</v>
      </c>
      <c r="S769" t="s">
        <v>14898</v>
      </c>
      <c r="T769" t="s">
        <v>8454</v>
      </c>
      <c r="U769" t="s">
        <v>936</v>
      </c>
      <c r="V769" t="s">
        <v>9093</v>
      </c>
      <c r="W769" t="s">
        <v>4178</v>
      </c>
      <c r="X769" t="s">
        <v>306</v>
      </c>
      <c r="Y769" t="s">
        <v>18132</v>
      </c>
      <c r="AB769" t="s">
        <v>247</v>
      </c>
      <c r="AC769" t="s">
        <v>248</v>
      </c>
      <c r="AD769" t="s">
        <v>249</v>
      </c>
      <c r="AE769" t="s">
        <v>1582</v>
      </c>
      <c r="AF769" t="s">
        <v>1712</v>
      </c>
      <c r="AG769" t="s">
        <v>399</v>
      </c>
      <c r="AT769" t="s">
        <v>6846</v>
      </c>
      <c r="AU769" t="s">
        <v>6847</v>
      </c>
      <c r="AV769" t="s">
        <v>1655</v>
      </c>
      <c r="AW769" t="s">
        <v>2054</v>
      </c>
      <c r="AX769" t="s">
        <v>14890</v>
      </c>
      <c r="AY769" t="s">
        <v>14891</v>
      </c>
      <c r="AZ769" t="s">
        <v>259</v>
      </c>
      <c r="BA769" t="s">
        <v>3831</v>
      </c>
      <c r="BC769" t="s">
        <v>10633</v>
      </c>
      <c r="BD769" t="s">
        <v>2680</v>
      </c>
      <c r="BE769" t="s">
        <v>1925</v>
      </c>
      <c r="BF769" t="s">
        <v>14852</v>
      </c>
      <c r="BG769" t="s">
        <v>7448</v>
      </c>
      <c r="BH769" t="s">
        <v>2463</v>
      </c>
      <c r="BI769" t="s">
        <v>695</v>
      </c>
      <c r="BJ769" t="s">
        <v>695</v>
      </c>
      <c r="BK769" t="s">
        <v>1925</v>
      </c>
      <c r="BL769" t="s">
        <v>1824</v>
      </c>
      <c r="BM769" t="s">
        <v>19698</v>
      </c>
      <c r="BO769" t="s">
        <v>19964</v>
      </c>
      <c r="BR769">
        <v>0.28000000000000003</v>
      </c>
      <c r="BS769" t="s">
        <v>92</v>
      </c>
      <c r="BT769" t="s">
        <v>17765</v>
      </c>
      <c r="BU769" t="s">
        <v>17721</v>
      </c>
      <c r="BV769" t="s">
        <v>18564</v>
      </c>
      <c r="BW769" t="s">
        <v>17525</v>
      </c>
      <c r="CB769" t="s">
        <v>17123</v>
      </c>
      <c r="CC769" t="s">
        <v>17124</v>
      </c>
      <c r="CD769" t="s">
        <v>14382</v>
      </c>
      <c r="CE769" t="s">
        <v>17125</v>
      </c>
      <c r="CF769" t="s">
        <v>245</v>
      </c>
      <c r="CG769" t="s">
        <v>246</v>
      </c>
      <c r="CH769" t="s">
        <v>245</v>
      </c>
      <c r="CI769" t="s">
        <v>246</v>
      </c>
      <c r="CJ769" t="s">
        <v>9140</v>
      </c>
      <c r="CK769" t="s">
        <v>1966</v>
      </c>
      <c r="CL769" t="s">
        <v>4257</v>
      </c>
      <c r="CQ769" t="s">
        <v>3682</v>
      </c>
      <c r="CR769" t="s">
        <v>1584</v>
      </c>
      <c r="CS769" t="s">
        <v>5433</v>
      </c>
      <c r="CT769" t="s">
        <v>2302</v>
      </c>
      <c r="CU769" t="s">
        <v>255</v>
      </c>
      <c r="CV769" t="s">
        <v>17882</v>
      </c>
      <c r="CW769" t="s">
        <v>17883</v>
      </c>
      <c r="CX769" t="s">
        <v>19684</v>
      </c>
      <c r="CY769" s="10">
        <v>46038</v>
      </c>
      <c r="CZ769" s="11">
        <v>46038.331944444442</v>
      </c>
    </row>
    <row r="770" spans="1:104" x14ac:dyDescent="0.3">
      <c r="A770" t="s">
        <v>19971</v>
      </c>
      <c r="B770" t="s">
        <v>19962</v>
      </c>
      <c r="C770" t="s">
        <v>94</v>
      </c>
      <c r="D770" t="s">
        <v>14850</v>
      </c>
      <c r="E770" t="s">
        <v>17180</v>
      </c>
      <c r="F770" t="s">
        <v>226</v>
      </c>
      <c r="G770" t="s">
        <v>227</v>
      </c>
      <c r="H770" t="s">
        <v>913</v>
      </c>
      <c r="J770" t="s">
        <v>2396</v>
      </c>
      <c r="K770" t="s">
        <v>17397</v>
      </c>
      <c r="L770" t="s">
        <v>1082</v>
      </c>
      <c r="M770" t="s">
        <v>586</v>
      </c>
      <c r="N770" t="s">
        <v>1707</v>
      </c>
      <c r="O770" t="s">
        <v>944</v>
      </c>
      <c r="P770" t="s">
        <v>3250</v>
      </c>
      <c r="Q770" t="s">
        <v>17210</v>
      </c>
      <c r="R770" t="s">
        <v>17132</v>
      </c>
      <c r="S770" t="s">
        <v>14603</v>
      </c>
      <c r="T770" t="s">
        <v>8312</v>
      </c>
      <c r="U770" t="s">
        <v>7083</v>
      </c>
      <c r="V770" t="s">
        <v>6214</v>
      </c>
      <c r="W770" t="s">
        <v>2862</v>
      </c>
      <c r="X770" t="s">
        <v>603</v>
      </c>
      <c r="Y770" t="s">
        <v>18701</v>
      </c>
      <c r="AB770" t="s">
        <v>247</v>
      </c>
      <c r="AC770" t="s">
        <v>248</v>
      </c>
      <c r="AD770" t="s">
        <v>249</v>
      </c>
      <c r="AE770" t="s">
        <v>1582</v>
      </c>
      <c r="AF770" t="s">
        <v>5997</v>
      </c>
      <c r="AG770" t="s">
        <v>3831</v>
      </c>
      <c r="AT770" t="s">
        <v>2315</v>
      </c>
      <c r="AU770" t="s">
        <v>14896</v>
      </c>
      <c r="AV770" t="s">
        <v>1294</v>
      </c>
      <c r="AW770" t="s">
        <v>1651</v>
      </c>
      <c r="AX770" t="s">
        <v>14897</v>
      </c>
      <c r="AY770" t="s">
        <v>10516</v>
      </c>
      <c r="AZ770" t="s">
        <v>259</v>
      </c>
      <c r="BA770" t="s">
        <v>918</v>
      </c>
      <c r="BC770" t="s">
        <v>10633</v>
      </c>
      <c r="BD770" t="s">
        <v>2680</v>
      </c>
      <c r="BE770" t="s">
        <v>1925</v>
      </c>
      <c r="BF770" t="s">
        <v>14852</v>
      </c>
      <c r="BG770" t="s">
        <v>7448</v>
      </c>
      <c r="BH770" t="s">
        <v>2463</v>
      </c>
      <c r="BI770" t="s">
        <v>695</v>
      </c>
      <c r="BJ770" t="s">
        <v>695</v>
      </c>
      <c r="BK770" t="s">
        <v>1925</v>
      </c>
      <c r="BL770" t="s">
        <v>7480</v>
      </c>
      <c r="BM770" t="s">
        <v>19698</v>
      </c>
      <c r="BO770" t="s">
        <v>19964</v>
      </c>
      <c r="BR770">
        <v>0.22</v>
      </c>
      <c r="BS770" t="s">
        <v>92</v>
      </c>
      <c r="BT770" t="s">
        <v>17765</v>
      </c>
      <c r="BU770" t="s">
        <v>17721</v>
      </c>
      <c r="BV770" t="s">
        <v>11595</v>
      </c>
      <c r="BW770" t="s">
        <v>19972</v>
      </c>
      <c r="CB770" t="s">
        <v>17123</v>
      </c>
      <c r="CC770" t="s">
        <v>17124</v>
      </c>
      <c r="CD770" t="s">
        <v>14382</v>
      </c>
      <c r="CE770" t="s">
        <v>15413</v>
      </c>
      <c r="CF770" t="s">
        <v>245</v>
      </c>
      <c r="CG770" t="s">
        <v>246</v>
      </c>
      <c r="CH770" t="s">
        <v>245</v>
      </c>
      <c r="CI770" t="s">
        <v>246</v>
      </c>
      <c r="CJ770" t="s">
        <v>9140</v>
      </c>
      <c r="CK770" t="s">
        <v>7437</v>
      </c>
      <c r="CL770" t="s">
        <v>1717</v>
      </c>
      <c r="CQ770" t="s">
        <v>3682</v>
      </c>
      <c r="CR770" t="s">
        <v>1584</v>
      </c>
      <c r="CS770" t="s">
        <v>5433</v>
      </c>
      <c r="CT770" t="s">
        <v>2302</v>
      </c>
      <c r="CU770" t="s">
        <v>480</v>
      </c>
      <c r="CV770" t="s">
        <v>17882</v>
      </c>
      <c r="CW770" t="s">
        <v>17883</v>
      </c>
      <c r="CX770" t="s">
        <v>19684</v>
      </c>
      <c r="CY770" s="10">
        <v>46038</v>
      </c>
      <c r="CZ770" s="11">
        <v>46038.331944444442</v>
      </c>
    </row>
    <row r="771" spans="1:104" x14ac:dyDescent="0.3">
      <c r="A771" t="s">
        <v>19973</v>
      </c>
      <c r="B771" t="s">
        <v>19974</v>
      </c>
      <c r="C771" t="s">
        <v>94</v>
      </c>
      <c r="D771" t="s">
        <v>19975</v>
      </c>
      <c r="E771" t="s">
        <v>17112</v>
      </c>
      <c r="F771" t="s">
        <v>226</v>
      </c>
      <c r="G771" t="s">
        <v>227</v>
      </c>
      <c r="H771" t="s">
        <v>316</v>
      </c>
      <c r="J771" t="s">
        <v>789</v>
      </c>
      <c r="K771" t="s">
        <v>17308</v>
      </c>
      <c r="L771" t="s">
        <v>452</v>
      </c>
      <c r="M771" t="s">
        <v>2012</v>
      </c>
      <c r="N771" t="s">
        <v>5117</v>
      </c>
      <c r="O771" t="s">
        <v>7437</v>
      </c>
      <c r="P771" t="s">
        <v>6164</v>
      </c>
      <c r="Q771" t="s">
        <v>5983</v>
      </c>
      <c r="R771" t="s">
        <v>17114</v>
      </c>
      <c r="S771" t="s">
        <v>14898</v>
      </c>
      <c r="T771" t="s">
        <v>17874</v>
      </c>
      <c r="U771" t="s">
        <v>3320</v>
      </c>
      <c r="V771" t="s">
        <v>8916</v>
      </c>
      <c r="W771" t="s">
        <v>4537</v>
      </c>
      <c r="X771" t="s">
        <v>306</v>
      </c>
      <c r="Y771" t="s">
        <v>7491</v>
      </c>
      <c r="AB771" t="s">
        <v>247</v>
      </c>
      <c r="AC771" t="s">
        <v>248</v>
      </c>
      <c r="AD771" t="s">
        <v>249</v>
      </c>
      <c r="AE771" t="s">
        <v>1582</v>
      </c>
      <c r="AF771" t="s">
        <v>853</v>
      </c>
      <c r="AG771" t="s">
        <v>3170</v>
      </c>
      <c r="AT771" t="s">
        <v>12207</v>
      </c>
      <c r="AU771" t="s">
        <v>12208</v>
      </c>
      <c r="AV771" t="s">
        <v>7968</v>
      </c>
      <c r="AW771" t="s">
        <v>10778</v>
      </c>
      <c r="AX771" t="s">
        <v>19976</v>
      </c>
      <c r="AY771" t="s">
        <v>19977</v>
      </c>
      <c r="AZ771" t="s">
        <v>259</v>
      </c>
      <c r="BA771" t="s">
        <v>4244</v>
      </c>
      <c r="BC771" t="s">
        <v>2680</v>
      </c>
      <c r="BD771" t="s">
        <v>2680</v>
      </c>
      <c r="BE771" t="s">
        <v>1925</v>
      </c>
      <c r="BF771" t="s">
        <v>19978</v>
      </c>
      <c r="BG771" t="s">
        <v>8251</v>
      </c>
      <c r="BH771" t="s">
        <v>2070</v>
      </c>
      <c r="BI771" t="s">
        <v>3288</v>
      </c>
      <c r="BJ771" t="s">
        <v>2054</v>
      </c>
      <c r="BK771" t="s">
        <v>2279</v>
      </c>
      <c r="BL771" t="s">
        <v>3171</v>
      </c>
      <c r="BM771" t="s">
        <v>19979</v>
      </c>
      <c r="BO771" t="s">
        <v>19980</v>
      </c>
      <c r="BR771">
        <v>0.13</v>
      </c>
      <c r="BS771" t="s">
        <v>85</v>
      </c>
      <c r="BT771" t="s">
        <v>17720</v>
      </c>
      <c r="BU771" t="s">
        <v>17721</v>
      </c>
      <c r="BV771" t="s">
        <v>13342</v>
      </c>
      <c r="BW771" t="s">
        <v>11617</v>
      </c>
      <c r="CB771" t="s">
        <v>17123</v>
      </c>
      <c r="CC771" t="s">
        <v>17124</v>
      </c>
      <c r="CD771" t="s">
        <v>14382</v>
      </c>
      <c r="CE771" t="s">
        <v>15598</v>
      </c>
      <c r="CF771" t="s">
        <v>245</v>
      </c>
      <c r="CG771" t="s">
        <v>246</v>
      </c>
      <c r="CH771" t="s">
        <v>245</v>
      </c>
      <c r="CI771" t="s">
        <v>246</v>
      </c>
      <c r="CJ771" t="s">
        <v>4316</v>
      </c>
      <c r="CK771" t="s">
        <v>2593</v>
      </c>
      <c r="CL771" t="s">
        <v>662</v>
      </c>
      <c r="CQ771" t="s">
        <v>19981</v>
      </c>
      <c r="CR771" t="s">
        <v>1095</v>
      </c>
      <c r="CS771" t="s">
        <v>17386</v>
      </c>
      <c r="CT771" t="s">
        <v>2434</v>
      </c>
      <c r="CU771" t="s">
        <v>2084</v>
      </c>
      <c r="CV771" t="s">
        <v>10550</v>
      </c>
      <c r="CW771" t="s">
        <v>17245</v>
      </c>
      <c r="CX771" t="s">
        <v>17132</v>
      </c>
      <c r="CY771" s="10">
        <v>46038</v>
      </c>
      <c r="CZ771" s="11">
        <v>46038.332638888889</v>
      </c>
    </row>
    <row r="772" spans="1:104" x14ac:dyDescent="0.3">
      <c r="A772" t="s">
        <v>19982</v>
      </c>
      <c r="B772" t="s">
        <v>19974</v>
      </c>
      <c r="C772" t="s">
        <v>94</v>
      </c>
      <c r="D772" t="s">
        <v>19975</v>
      </c>
      <c r="E772" t="s">
        <v>17130</v>
      </c>
      <c r="F772" t="s">
        <v>226</v>
      </c>
      <c r="G772" t="s">
        <v>227</v>
      </c>
      <c r="H772" t="s">
        <v>731</v>
      </c>
      <c r="J772" t="s">
        <v>2520</v>
      </c>
      <c r="K772" t="s">
        <v>17648</v>
      </c>
      <c r="L772" t="s">
        <v>973</v>
      </c>
      <c r="M772" t="s">
        <v>2371</v>
      </c>
      <c r="N772" t="s">
        <v>12328</v>
      </c>
      <c r="O772" t="s">
        <v>6164</v>
      </c>
      <c r="P772" t="s">
        <v>6499</v>
      </c>
      <c r="Q772" t="s">
        <v>17302</v>
      </c>
      <c r="R772" t="s">
        <v>17150</v>
      </c>
      <c r="S772" t="s">
        <v>14594</v>
      </c>
      <c r="T772" t="s">
        <v>1395</v>
      </c>
      <c r="U772" t="s">
        <v>710</v>
      </c>
      <c r="V772" t="s">
        <v>4775</v>
      </c>
      <c r="W772" t="s">
        <v>4776</v>
      </c>
      <c r="X772" t="s">
        <v>306</v>
      </c>
      <c r="Y772" t="s">
        <v>5158</v>
      </c>
      <c r="AB772" t="s">
        <v>247</v>
      </c>
      <c r="AC772" t="s">
        <v>248</v>
      </c>
      <c r="AD772" t="s">
        <v>249</v>
      </c>
      <c r="AE772" t="s">
        <v>1582</v>
      </c>
      <c r="AF772" t="s">
        <v>12568</v>
      </c>
      <c r="AG772" t="s">
        <v>876</v>
      </c>
      <c r="AT772" t="s">
        <v>6325</v>
      </c>
      <c r="AU772" t="s">
        <v>3489</v>
      </c>
      <c r="AV772" t="s">
        <v>3117</v>
      </c>
      <c r="AW772" t="s">
        <v>2397</v>
      </c>
      <c r="AX772" t="s">
        <v>19983</v>
      </c>
      <c r="AY772" t="s">
        <v>11451</v>
      </c>
      <c r="AZ772" t="s">
        <v>259</v>
      </c>
      <c r="BA772" t="s">
        <v>944</v>
      </c>
      <c r="BC772" t="s">
        <v>2680</v>
      </c>
      <c r="BD772" t="s">
        <v>2680</v>
      </c>
      <c r="BE772" t="s">
        <v>1925</v>
      </c>
      <c r="BF772" t="s">
        <v>19978</v>
      </c>
      <c r="BG772" t="s">
        <v>8251</v>
      </c>
      <c r="BH772" t="s">
        <v>2070</v>
      </c>
      <c r="BI772" t="s">
        <v>3288</v>
      </c>
      <c r="BJ772" t="s">
        <v>2054</v>
      </c>
      <c r="BK772" t="s">
        <v>2279</v>
      </c>
      <c r="BL772" t="s">
        <v>7106</v>
      </c>
      <c r="BM772" t="s">
        <v>19979</v>
      </c>
      <c r="BO772" t="s">
        <v>19980</v>
      </c>
      <c r="BR772">
        <v>0.02</v>
      </c>
      <c r="BS772" t="s">
        <v>85</v>
      </c>
      <c r="BT772" t="s">
        <v>17720</v>
      </c>
      <c r="BU772" t="s">
        <v>17721</v>
      </c>
      <c r="BV772" t="s">
        <v>5808</v>
      </c>
      <c r="BW772" t="s">
        <v>12268</v>
      </c>
      <c r="CB772" t="s">
        <v>17123</v>
      </c>
      <c r="CC772" t="s">
        <v>17124</v>
      </c>
      <c r="CD772" t="s">
        <v>14382</v>
      </c>
      <c r="CE772" t="s">
        <v>15281</v>
      </c>
      <c r="CF772" t="s">
        <v>245</v>
      </c>
      <c r="CG772" t="s">
        <v>246</v>
      </c>
      <c r="CH772" t="s">
        <v>245</v>
      </c>
      <c r="CI772" t="s">
        <v>246</v>
      </c>
      <c r="CJ772" t="s">
        <v>4316</v>
      </c>
      <c r="CK772" t="s">
        <v>690</v>
      </c>
      <c r="CL772" t="s">
        <v>313</v>
      </c>
      <c r="CQ772" t="s">
        <v>19981</v>
      </c>
      <c r="CR772" t="s">
        <v>1095</v>
      </c>
      <c r="CS772" t="s">
        <v>17386</v>
      </c>
      <c r="CT772" t="s">
        <v>2434</v>
      </c>
      <c r="CU772" t="s">
        <v>4244</v>
      </c>
      <c r="CV772" t="s">
        <v>10550</v>
      </c>
      <c r="CW772" t="s">
        <v>17245</v>
      </c>
      <c r="CX772" t="s">
        <v>17132</v>
      </c>
      <c r="CY772" s="10">
        <v>46038</v>
      </c>
      <c r="CZ772" s="11">
        <v>46038.332638888889</v>
      </c>
    </row>
    <row r="773" spans="1:104" x14ac:dyDescent="0.3">
      <c r="A773" t="s">
        <v>19984</v>
      </c>
      <c r="B773" t="s">
        <v>19974</v>
      </c>
      <c r="C773" t="s">
        <v>94</v>
      </c>
      <c r="D773" t="s">
        <v>19975</v>
      </c>
      <c r="E773" t="s">
        <v>17140</v>
      </c>
      <c r="F773" t="s">
        <v>226</v>
      </c>
      <c r="G773" t="s">
        <v>227</v>
      </c>
      <c r="H773" t="s">
        <v>474</v>
      </c>
      <c r="J773" t="s">
        <v>425</v>
      </c>
      <c r="K773" t="s">
        <v>17426</v>
      </c>
      <c r="L773" t="s">
        <v>1580</v>
      </c>
      <c r="M773" t="s">
        <v>504</v>
      </c>
      <c r="N773" t="s">
        <v>5764</v>
      </c>
      <c r="O773" t="s">
        <v>3114</v>
      </c>
      <c r="P773" t="s">
        <v>5490</v>
      </c>
      <c r="Q773" t="s">
        <v>17113</v>
      </c>
      <c r="R773" t="s">
        <v>17132</v>
      </c>
      <c r="S773" t="s">
        <v>15108</v>
      </c>
      <c r="T773" t="s">
        <v>12364</v>
      </c>
      <c r="U773" t="s">
        <v>6818</v>
      </c>
      <c r="V773" t="s">
        <v>19152</v>
      </c>
      <c r="W773" t="s">
        <v>1078</v>
      </c>
      <c r="X773" t="s">
        <v>603</v>
      </c>
      <c r="Y773" t="s">
        <v>4353</v>
      </c>
      <c r="AB773" t="s">
        <v>247</v>
      </c>
      <c r="AC773" t="s">
        <v>248</v>
      </c>
      <c r="AD773" t="s">
        <v>249</v>
      </c>
      <c r="AE773" t="s">
        <v>1582</v>
      </c>
      <c r="AF773" t="s">
        <v>726</v>
      </c>
      <c r="AG773" t="s">
        <v>505</v>
      </c>
      <c r="AT773" t="s">
        <v>2315</v>
      </c>
      <c r="AU773" t="s">
        <v>6105</v>
      </c>
      <c r="AV773" t="s">
        <v>1835</v>
      </c>
      <c r="AW773" t="s">
        <v>1397</v>
      </c>
      <c r="AX773" t="s">
        <v>19985</v>
      </c>
      <c r="AY773" t="s">
        <v>8851</v>
      </c>
      <c r="AZ773" t="s">
        <v>259</v>
      </c>
      <c r="BA773" t="s">
        <v>3117</v>
      </c>
      <c r="BC773" t="s">
        <v>2680</v>
      </c>
      <c r="BD773" t="s">
        <v>2680</v>
      </c>
      <c r="BE773" t="s">
        <v>1925</v>
      </c>
      <c r="BF773" t="s">
        <v>19978</v>
      </c>
      <c r="BG773" t="s">
        <v>8251</v>
      </c>
      <c r="BH773" t="s">
        <v>2070</v>
      </c>
      <c r="BI773" t="s">
        <v>3288</v>
      </c>
      <c r="BJ773" t="s">
        <v>2054</v>
      </c>
      <c r="BK773" t="s">
        <v>2279</v>
      </c>
      <c r="BL773" t="s">
        <v>19986</v>
      </c>
      <c r="BM773" t="s">
        <v>19979</v>
      </c>
      <c r="BO773" t="s">
        <v>19980</v>
      </c>
      <c r="BR773">
        <v>0.01</v>
      </c>
      <c r="BS773" t="s">
        <v>85</v>
      </c>
      <c r="BT773" t="s">
        <v>17720</v>
      </c>
      <c r="BU773" t="s">
        <v>17721</v>
      </c>
      <c r="BV773" t="s">
        <v>18564</v>
      </c>
      <c r="BW773" t="s">
        <v>5295</v>
      </c>
      <c r="CB773" t="s">
        <v>17123</v>
      </c>
      <c r="CC773" t="s">
        <v>17124</v>
      </c>
      <c r="CD773" t="s">
        <v>14382</v>
      </c>
      <c r="CE773" t="s">
        <v>18022</v>
      </c>
      <c r="CF773" t="s">
        <v>245</v>
      </c>
      <c r="CG773" t="s">
        <v>246</v>
      </c>
      <c r="CH773" t="s">
        <v>245</v>
      </c>
      <c r="CI773" t="s">
        <v>246</v>
      </c>
      <c r="CJ773" t="s">
        <v>4316</v>
      </c>
      <c r="CK773" t="s">
        <v>3219</v>
      </c>
      <c r="CL773" t="s">
        <v>690</v>
      </c>
      <c r="CQ773" t="s">
        <v>19981</v>
      </c>
      <c r="CR773" t="s">
        <v>1095</v>
      </c>
      <c r="CS773" t="s">
        <v>17386</v>
      </c>
      <c r="CT773" t="s">
        <v>2434</v>
      </c>
      <c r="CU773" t="s">
        <v>425</v>
      </c>
      <c r="CV773" t="s">
        <v>10550</v>
      </c>
      <c r="CW773" t="s">
        <v>17245</v>
      </c>
      <c r="CX773" t="s">
        <v>17132</v>
      </c>
      <c r="CY773" s="10">
        <v>46038</v>
      </c>
      <c r="CZ773" s="11">
        <v>46038.332638888889</v>
      </c>
    </row>
    <row r="774" spans="1:104" x14ac:dyDescent="0.3">
      <c r="A774" t="s">
        <v>19987</v>
      </c>
      <c r="B774" t="s">
        <v>19974</v>
      </c>
      <c r="C774" t="s">
        <v>94</v>
      </c>
      <c r="D774" t="s">
        <v>19975</v>
      </c>
      <c r="E774" t="s">
        <v>17148</v>
      </c>
      <c r="F774" t="s">
        <v>226</v>
      </c>
      <c r="G774" t="s">
        <v>227</v>
      </c>
      <c r="H774" t="s">
        <v>1551</v>
      </c>
      <c r="J774" t="s">
        <v>312</v>
      </c>
      <c r="K774" t="s">
        <v>17357</v>
      </c>
      <c r="L774" t="s">
        <v>539</v>
      </c>
      <c r="M774" t="s">
        <v>2867</v>
      </c>
      <c r="N774" t="s">
        <v>489</v>
      </c>
      <c r="O774" t="s">
        <v>5490</v>
      </c>
      <c r="P774" t="s">
        <v>6750</v>
      </c>
      <c r="Q774" t="s">
        <v>8325</v>
      </c>
      <c r="R774" t="s">
        <v>17132</v>
      </c>
      <c r="S774" t="s">
        <v>16639</v>
      </c>
      <c r="T774" t="s">
        <v>9421</v>
      </c>
      <c r="U774" t="s">
        <v>303</v>
      </c>
      <c r="V774" t="s">
        <v>9512</v>
      </c>
      <c r="W774" t="s">
        <v>2498</v>
      </c>
      <c r="X774" t="s">
        <v>306</v>
      </c>
      <c r="Y774" t="s">
        <v>988</v>
      </c>
      <c r="AB774" t="s">
        <v>247</v>
      </c>
      <c r="AC774" t="s">
        <v>248</v>
      </c>
      <c r="AD774" t="s">
        <v>249</v>
      </c>
      <c r="AE774" t="s">
        <v>1582</v>
      </c>
      <c r="AF774" t="s">
        <v>5982</v>
      </c>
      <c r="AG774" t="s">
        <v>1791</v>
      </c>
      <c r="AT774" t="s">
        <v>5847</v>
      </c>
      <c r="AU774" t="s">
        <v>3420</v>
      </c>
      <c r="AV774" t="s">
        <v>375</v>
      </c>
      <c r="AW774" t="s">
        <v>2011</v>
      </c>
      <c r="AX774" t="s">
        <v>19988</v>
      </c>
      <c r="AY774" t="s">
        <v>19989</v>
      </c>
      <c r="AZ774" t="s">
        <v>259</v>
      </c>
      <c r="BA774" t="s">
        <v>1316</v>
      </c>
      <c r="BC774" t="s">
        <v>2680</v>
      </c>
      <c r="BD774" t="s">
        <v>2680</v>
      </c>
      <c r="BE774" t="s">
        <v>1925</v>
      </c>
      <c r="BF774" t="s">
        <v>19978</v>
      </c>
      <c r="BG774" t="s">
        <v>8251</v>
      </c>
      <c r="BH774" t="s">
        <v>2070</v>
      </c>
      <c r="BI774" t="s">
        <v>3288</v>
      </c>
      <c r="BJ774" t="s">
        <v>2054</v>
      </c>
      <c r="BK774" t="s">
        <v>2279</v>
      </c>
      <c r="BL774" t="s">
        <v>3185</v>
      </c>
      <c r="BM774" t="s">
        <v>19979</v>
      </c>
      <c r="BO774" t="s">
        <v>19980</v>
      </c>
      <c r="BR774">
        <v>0.04</v>
      </c>
      <c r="BS774" t="s">
        <v>85</v>
      </c>
      <c r="BT774" t="s">
        <v>17720</v>
      </c>
      <c r="BU774" t="s">
        <v>17721</v>
      </c>
      <c r="BV774" t="s">
        <v>4819</v>
      </c>
      <c r="BW774" t="s">
        <v>1017</v>
      </c>
      <c r="CB774" t="s">
        <v>17123</v>
      </c>
      <c r="CC774" t="s">
        <v>17124</v>
      </c>
      <c r="CD774" t="s">
        <v>14382</v>
      </c>
      <c r="CE774" t="s">
        <v>15413</v>
      </c>
      <c r="CF774" t="s">
        <v>245</v>
      </c>
      <c r="CG774" t="s">
        <v>246</v>
      </c>
      <c r="CH774" t="s">
        <v>245</v>
      </c>
      <c r="CI774" t="s">
        <v>246</v>
      </c>
      <c r="CJ774" t="s">
        <v>4316</v>
      </c>
      <c r="CK774" t="s">
        <v>564</v>
      </c>
      <c r="CL774" t="s">
        <v>263</v>
      </c>
      <c r="CQ774" t="s">
        <v>19981</v>
      </c>
      <c r="CR774" t="s">
        <v>1095</v>
      </c>
      <c r="CS774" t="s">
        <v>17386</v>
      </c>
      <c r="CT774" t="s">
        <v>2434</v>
      </c>
      <c r="CU774" t="s">
        <v>947</v>
      </c>
      <c r="CV774" t="s">
        <v>10550</v>
      </c>
      <c r="CW774" t="s">
        <v>17245</v>
      </c>
      <c r="CX774" t="s">
        <v>17132</v>
      </c>
      <c r="CY774" s="10">
        <v>46038</v>
      </c>
      <c r="CZ774" s="11">
        <v>46038.332638888889</v>
      </c>
    </row>
    <row r="775" spans="1:104" x14ac:dyDescent="0.3">
      <c r="A775" t="s">
        <v>19990</v>
      </c>
      <c r="B775" t="s">
        <v>19974</v>
      </c>
      <c r="C775" t="s">
        <v>94</v>
      </c>
      <c r="D775" t="s">
        <v>19975</v>
      </c>
      <c r="E775" t="s">
        <v>17157</v>
      </c>
      <c r="F775" t="s">
        <v>226</v>
      </c>
      <c r="G775" t="s">
        <v>227</v>
      </c>
      <c r="H775" t="s">
        <v>1112</v>
      </c>
      <c r="J775" t="s">
        <v>563</v>
      </c>
      <c r="K775" t="s">
        <v>17203</v>
      </c>
      <c r="L775" t="s">
        <v>993</v>
      </c>
      <c r="M775" t="s">
        <v>811</v>
      </c>
      <c r="N775" t="s">
        <v>331</v>
      </c>
      <c r="O775" t="s">
        <v>3591</v>
      </c>
      <c r="P775" t="s">
        <v>306</v>
      </c>
      <c r="Q775" t="s">
        <v>17225</v>
      </c>
      <c r="R775" t="s">
        <v>17131</v>
      </c>
      <c r="S775" t="s">
        <v>14898</v>
      </c>
      <c r="T775" t="s">
        <v>8259</v>
      </c>
      <c r="U775" t="s">
        <v>3320</v>
      </c>
      <c r="V775" t="s">
        <v>8916</v>
      </c>
      <c r="W775" t="s">
        <v>4537</v>
      </c>
      <c r="X775" t="s">
        <v>306</v>
      </c>
      <c r="Y775" t="s">
        <v>3633</v>
      </c>
      <c r="AB775" t="s">
        <v>247</v>
      </c>
      <c r="AC775" t="s">
        <v>248</v>
      </c>
      <c r="AD775" t="s">
        <v>249</v>
      </c>
      <c r="AE775" t="s">
        <v>1582</v>
      </c>
      <c r="AF775" t="s">
        <v>1340</v>
      </c>
      <c r="AG775" t="s">
        <v>473</v>
      </c>
      <c r="AT775" t="s">
        <v>14708</v>
      </c>
      <c r="AU775" t="s">
        <v>6105</v>
      </c>
      <c r="AV775" t="s">
        <v>480</v>
      </c>
      <c r="AW775" t="s">
        <v>2022</v>
      </c>
      <c r="AX775" t="s">
        <v>19991</v>
      </c>
      <c r="AY775" t="s">
        <v>7657</v>
      </c>
      <c r="AZ775" t="s">
        <v>259</v>
      </c>
      <c r="BA775" t="s">
        <v>3186</v>
      </c>
      <c r="BC775" t="s">
        <v>2680</v>
      </c>
      <c r="BD775" t="s">
        <v>2680</v>
      </c>
      <c r="BE775" t="s">
        <v>1925</v>
      </c>
      <c r="BF775" t="s">
        <v>19978</v>
      </c>
      <c r="BG775" t="s">
        <v>8251</v>
      </c>
      <c r="BH775" t="s">
        <v>2070</v>
      </c>
      <c r="BI775" t="s">
        <v>3288</v>
      </c>
      <c r="BJ775" t="s">
        <v>2054</v>
      </c>
      <c r="BK775" t="s">
        <v>2279</v>
      </c>
      <c r="BL775" t="s">
        <v>19992</v>
      </c>
      <c r="BM775" t="s">
        <v>19979</v>
      </c>
      <c r="BO775" t="s">
        <v>19980</v>
      </c>
      <c r="BR775">
        <v>0.17</v>
      </c>
      <c r="BS775" t="s">
        <v>85</v>
      </c>
      <c r="BT775" t="s">
        <v>17720</v>
      </c>
      <c r="BU775" t="s">
        <v>17721</v>
      </c>
      <c r="BV775" t="s">
        <v>18653</v>
      </c>
      <c r="BW775" t="s">
        <v>7264</v>
      </c>
      <c r="CB775" t="s">
        <v>17123</v>
      </c>
      <c r="CC775" t="s">
        <v>17124</v>
      </c>
      <c r="CD775" t="s">
        <v>14382</v>
      </c>
      <c r="CE775" t="s">
        <v>17125</v>
      </c>
      <c r="CF775" t="s">
        <v>245</v>
      </c>
      <c r="CG775" t="s">
        <v>246</v>
      </c>
      <c r="CH775" t="s">
        <v>245</v>
      </c>
      <c r="CI775" t="s">
        <v>246</v>
      </c>
      <c r="CJ775" t="s">
        <v>8755</v>
      </c>
      <c r="CK775" t="s">
        <v>2593</v>
      </c>
      <c r="CL775" t="s">
        <v>243</v>
      </c>
      <c r="CQ775" t="s">
        <v>19981</v>
      </c>
      <c r="CR775" t="s">
        <v>1095</v>
      </c>
      <c r="CS775" t="s">
        <v>17386</v>
      </c>
      <c r="CT775" t="s">
        <v>2434</v>
      </c>
      <c r="CU775" t="s">
        <v>2084</v>
      </c>
      <c r="CV775" t="s">
        <v>10550</v>
      </c>
      <c r="CW775" t="s">
        <v>17245</v>
      </c>
      <c r="CX775" t="s">
        <v>17132</v>
      </c>
      <c r="CY775" s="10">
        <v>46038</v>
      </c>
      <c r="CZ775" s="11">
        <v>46038.332638888889</v>
      </c>
    </row>
    <row r="776" spans="1:104" x14ac:dyDescent="0.3">
      <c r="A776" t="s">
        <v>19993</v>
      </c>
      <c r="B776" t="s">
        <v>19974</v>
      </c>
      <c r="C776" t="s">
        <v>94</v>
      </c>
      <c r="D776" t="s">
        <v>19975</v>
      </c>
      <c r="E776" t="s">
        <v>17165</v>
      </c>
      <c r="F776" t="s">
        <v>226</v>
      </c>
      <c r="G776" t="s">
        <v>227</v>
      </c>
      <c r="H776" t="s">
        <v>1016</v>
      </c>
      <c r="J776" t="s">
        <v>1034</v>
      </c>
      <c r="K776" t="s">
        <v>17463</v>
      </c>
      <c r="L776" t="s">
        <v>663</v>
      </c>
      <c r="M776" t="s">
        <v>2502</v>
      </c>
      <c r="N776" t="s">
        <v>1253</v>
      </c>
      <c r="O776" t="s">
        <v>3993</v>
      </c>
      <c r="P776" t="s">
        <v>2922</v>
      </c>
      <c r="Q776" t="s">
        <v>17182</v>
      </c>
      <c r="R776" t="s">
        <v>17182</v>
      </c>
      <c r="S776" t="s">
        <v>14594</v>
      </c>
      <c r="T776" t="s">
        <v>5830</v>
      </c>
      <c r="U776" t="s">
        <v>710</v>
      </c>
      <c r="V776" t="s">
        <v>4775</v>
      </c>
      <c r="W776" t="s">
        <v>4776</v>
      </c>
      <c r="X776" t="s">
        <v>306</v>
      </c>
      <c r="Y776" t="s">
        <v>19738</v>
      </c>
      <c r="AB776" t="s">
        <v>247</v>
      </c>
      <c r="AC776" t="s">
        <v>248</v>
      </c>
      <c r="AD776" t="s">
        <v>249</v>
      </c>
      <c r="AE776" t="s">
        <v>1582</v>
      </c>
      <c r="AF776" t="s">
        <v>13692</v>
      </c>
      <c r="AG776" t="s">
        <v>690</v>
      </c>
      <c r="AT776" t="s">
        <v>16261</v>
      </c>
      <c r="AU776" t="s">
        <v>943</v>
      </c>
      <c r="AV776" t="s">
        <v>2084</v>
      </c>
      <c r="AW776" t="s">
        <v>3250</v>
      </c>
      <c r="AX776" t="s">
        <v>19994</v>
      </c>
      <c r="AY776" t="s">
        <v>19995</v>
      </c>
      <c r="AZ776" t="s">
        <v>259</v>
      </c>
      <c r="BA776" t="s">
        <v>643</v>
      </c>
      <c r="BC776" t="s">
        <v>2680</v>
      </c>
      <c r="BD776" t="s">
        <v>2680</v>
      </c>
      <c r="BE776" t="s">
        <v>1925</v>
      </c>
      <c r="BF776" t="s">
        <v>19978</v>
      </c>
      <c r="BG776" t="s">
        <v>8251</v>
      </c>
      <c r="BH776" t="s">
        <v>2070</v>
      </c>
      <c r="BI776" t="s">
        <v>3288</v>
      </c>
      <c r="BJ776" t="s">
        <v>2054</v>
      </c>
      <c r="BK776" t="s">
        <v>2279</v>
      </c>
      <c r="BL776" t="s">
        <v>13056</v>
      </c>
      <c r="BM776" t="s">
        <v>19979</v>
      </c>
      <c r="BO776" t="s">
        <v>19980</v>
      </c>
      <c r="BR776">
        <v>7.0000000000000007E-2</v>
      </c>
      <c r="BS776" t="s">
        <v>85</v>
      </c>
      <c r="BT776" t="s">
        <v>17720</v>
      </c>
      <c r="BU776" t="s">
        <v>17721</v>
      </c>
      <c r="BV776" t="s">
        <v>17424</v>
      </c>
      <c r="BW776" t="s">
        <v>4723</v>
      </c>
      <c r="CB776" t="s">
        <v>17123</v>
      </c>
      <c r="CC776" t="s">
        <v>17124</v>
      </c>
      <c r="CD776" t="s">
        <v>14382</v>
      </c>
      <c r="CE776" t="s">
        <v>15413</v>
      </c>
      <c r="CF776" t="s">
        <v>245</v>
      </c>
      <c r="CG776" t="s">
        <v>246</v>
      </c>
      <c r="CH776" t="s">
        <v>245</v>
      </c>
      <c r="CI776" t="s">
        <v>246</v>
      </c>
      <c r="CJ776" t="s">
        <v>8755</v>
      </c>
      <c r="CK776" t="s">
        <v>690</v>
      </c>
      <c r="CL776" t="s">
        <v>376</v>
      </c>
      <c r="CQ776" t="s">
        <v>19981</v>
      </c>
      <c r="CR776" t="s">
        <v>1095</v>
      </c>
      <c r="CS776" t="s">
        <v>17386</v>
      </c>
      <c r="CT776" t="s">
        <v>2434</v>
      </c>
      <c r="CU776" t="s">
        <v>4244</v>
      </c>
      <c r="CV776" t="s">
        <v>10550</v>
      </c>
      <c r="CW776" t="s">
        <v>17245</v>
      </c>
      <c r="CX776" t="s">
        <v>17132</v>
      </c>
      <c r="CY776" s="10">
        <v>46038</v>
      </c>
      <c r="CZ776" s="11">
        <v>46038.332638888889</v>
      </c>
    </row>
    <row r="777" spans="1:104" x14ac:dyDescent="0.3">
      <c r="A777" t="s">
        <v>19996</v>
      </c>
      <c r="B777" t="s">
        <v>19974</v>
      </c>
      <c r="C777" t="s">
        <v>94</v>
      </c>
      <c r="D777" t="s">
        <v>19975</v>
      </c>
      <c r="E777" t="s">
        <v>17172</v>
      </c>
      <c r="F777" t="s">
        <v>226</v>
      </c>
      <c r="G777" t="s">
        <v>227</v>
      </c>
      <c r="H777" t="s">
        <v>1183</v>
      </c>
      <c r="J777" t="s">
        <v>1969</v>
      </c>
      <c r="K777" t="s">
        <v>276</v>
      </c>
      <c r="L777" t="s">
        <v>474</v>
      </c>
      <c r="M777" t="s">
        <v>448</v>
      </c>
      <c r="N777" t="s">
        <v>3621</v>
      </c>
      <c r="O777" t="s">
        <v>7437</v>
      </c>
      <c r="P777" t="s">
        <v>1791</v>
      </c>
      <c r="Q777" t="s">
        <v>17190</v>
      </c>
      <c r="R777" t="s">
        <v>17132</v>
      </c>
      <c r="S777" t="s">
        <v>15108</v>
      </c>
      <c r="T777" t="s">
        <v>19544</v>
      </c>
      <c r="U777" t="s">
        <v>6818</v>
      </c>
      <c r="V777" t="s">
        <v>19152</v>
      </c>
      <c r="W777" t="s">
        <v>1078</v>
      </c>
      <c r="X777" t="s">
        <v>603</v>
      </c>
      <c r="Y777" t="s">
        <v>7147</v>
      </c>
      <c r="AB777" t="s">
        <v>247</v>
      </c>
      <c r="AC777" t="s">
        <v>248</v>
      </c>
      <c r="AD777" t="s">
        <v>249</v>
      </c>
      <c r="AE777" t="s">
        <v>1582</v>
      </c>
      <c r="AF777" t="s">
        <v>12543</v>
      </c>
      <c r="AG777" t="s">
        <v>2531</v>
      </c>
      <c r="AT777" t="s">
        <v>343</v>
      </c>
      <c r="AU777" t="s">
        <v>344</v>
      </c>
      <c r="AV777" t="s">
        <v>1580</v>
      </c>
      <c r="AW777" t="s">
        <v>2551</v>
      </c>
      <c r="AX777" t="s">
        <v>19997</v>
      </c>
      <c r="AY777" t="s">
        <v>17288</v>
      </c>
      <c r="AZ777" t="s">
        <v>259</v>
      </c>
      <c r="BA777" t="s">
        <v>1417</v>
      </c>
      <c r="BC777" t="s">
        <v>2680</v>
      </c>
      <c r="BD777" t="s">
        <v>2680</v>
      </c>
      <c r="BE777" t="s">
        <v>1925</v>
      </c>
      <c r="BF777" t="s">
        <v>19978</v>
      </c>
      <c r="BG777" t="s">
        <v>8251</v>
      </c>
      <c r="BH777" t="s">
        <v>2070</v>
      </c>
      <c r="BI777" t="s">
        <v>3288</v>
      </c>
      <c r="BJ777" t="s">
        <v>2054</v>
      </c>
      <c r="BK777" t="s">
        <v>2279</v>
      </c>
      <c r="BL777" t="s">
        <v>19998</v>
      </c>
      <c r="BM777" t="s">
        <v>19979</v>
      </c>
      <c r="BO777" t="s">
        <v>19980</v>
      </c>
      <c r="BR777">
        <v>0.05</v>
      </c>
      <c r="BS777" t="s">
        <v>85</v>
      </c>
      <c r="BT777" t="s">
        <v>17720</v>
      </c>
      <c r="BU777" t="s">
        <v>17721</v>
      </c>
      <c r="BV777" t="s">
        <v>18458</v>
      </c>
      <c r="BW777" t="s">
        <v>17635</v>
      </c>
      <c r="CB777" t="s">
        <v>17123</v>
      </c>
      <c r="CC777" t="s">
        <v>17124</v>
      </c>
      <c r="CD777" t="s">
        <v>14382</v>
      </c>
      <c r="CE777" t="s">
        <v>17407</v>
      </c>
      <c r="CF777" t="s">
        <v>245</v>
      </c>
      <c r="CG777" t="s">
        <v>246</v>
      </c>
      <c r="CH777" t="s">
        <v>245</v>
      </c>
      <c r="CI777" t="s">
        <v>246</v>
      </c>
      <c r="CJ777" t="s">
        <v>8755</v>
      </c>
      <c r="CK777" t="s">
        <v>3219</v>
      </c>
      <c r="CL777" t="s">
        <v>2551</v>
      </c>
      <c r="CQ777" t="s">
        <v>19981</v>
      </c>
      <c r="CR777" t="s">
        <v>1095</v>
      </c>
      <c r="CS777" t="s">
        <v>17386</v>
      </c>
      <c r="CT777" t="s">
        <v>2434</v>
      </c>
      <c r="CU777" t="s">
        <v>425</v>
      </c>
      <c r="CV777" t="s">
        <v>10550</v>
      </c>
      <c r="CW777" t="s">
        <v>17245</v>
      </c>
      <c r="CX777" t="s">
        <v>17132</v>
      </c>
      <c r="CY777" s="10">
        <v>46038</v>
      </c>
      <c r="CZ777" s="11">
        <v>46038.332638888889</v>
      </c>
    </row>
    <row r="778" spans="1:104" x14ac:dyDescent="0.3">
      <c r="A778" t="s">
        <v>19999</v>
      </c>
      <c r="B778" t="s">
        <v>19974</v>
      </c>
      <c r="C778" t="s">
        <v>94</v>
      </c>
      <c r="D778" t="s">
        <v>19975</v>
      </c>
      <c r="E778" t="s">
        <v>17180</v>
      </c>
      <c r="F778" t="s">
        <v>226</v>
      </c>
      <c r="G778" t="s">
        <v>227</v>
      </c>
      <c r="H778" t="s">
        <v>1603</v>
      </c>
      <c r="J778" t="s">
        <v>1534</v>
      </c>
      <c r="K778" t="s">
        <v>18099</v>
      </c>
      <c r="L778" t="s">
        <v>10521</v>
      </c>
      <c r="M778" t="s">
        <v>3170</v>
      </c>
      <c r="N778" t="s">
        <v>750</v>
      </c>
      <c r="O778" t="s">
        <v>1009</v>
      </c>
      <c r="P778" t="s">
        <v>2044</v>
      </c>
      <c r="Q778" t="s">
        <v>17113</v>
      </c>
      <c r="R778" t="s">
        <v>17190</v>
      </c>
      <c r="S778" t="s">
        <v>16639</v>
      </c>
      <c r="T778" t="s">
        <v>8287</v>
      </c>
      <c r="U778" t="s">
        <v>303</v>
      </c>
      <c r="V778" t="s">
        <v>9512</v>
      </c>
      <c r="W778" t="s">
        <v>2498</v>
      </c>
      <c r="X778" t="s">
        <v>603</v>
      </c>
      <c r="Y778" t="s">
        <v>3261</v>
      </c>
      <c r="AB778" t="s">
        <v>247</v>
      </c>
      <c r="AC778" t="s">
        <v>248</v>
      </c>
      <c r="AD778" t="s">
        <v>249</v>
      </c>
      <c r="AE778" t="s">
        <v>1582</v>
      </c>
      <c r="AF778" t="s">
        <v>11358</v>
      </c>
      <c r="AG778" t="s">
        <v>1061</v>
      </c>
      <c r="AT778" t="s">
        <v>18475</v>
      </c>
      <c r="AU778" t="s">
        <v>965</v>
      </c>
      <c r="AV778" t="s">
        <v>2534</v>
      </c>
      <c r="AW778" t="s">
        <v>586</v>
      </c>
      <c r="AX778" t="s">
        <v>20000</v>
      </c>
      <c r="AY778" t="s">
        <v>19175</v>
      </c>
      <c r="AZ778" t="s">
        <v>259</v>
      </c>
      <c r="BA778" t="s">
        <v>320</v>
      </c>
      <c r="BC778" t="s">
        <v>2680</v>
      </c>
      <c r="BD778" t="s">
        <v>2680</v>
      </c>
      <c r="BE778" t="s">
        <v>1925</v>
      </c>
      <c r="BF778" t="s">
        <v>19978</v>
      </c>
      <c r="BG778" t="s">
        <v>8251</v>
      </c>
      <c r="BH778" t="s">
        <v>2070</v>
      </c>
      <c r="BI778" t="s">
        <v>3288</v>
      </c>
      <c r="BJ778" t="s">
        <v>2054</v>
      </c>
      <c r="BK778" t="s">
        <v>2279</v>
      </c>
      <c r="BL778" t="s">
        <v>18228</v>
      </c>
      <c r="BM778" t="s">
        <v>19979</v>
      </c>
      <c r="BO778" t="s">
        <v>19980</v>
      </c>
      <c r="BR778">
        <v>7.0000000000000007E-2</v>
      </c>
      <c r="BS778" t="s">
        <v>85</v>
      </c>
      <c r="BT778" t="s">
        <v>17720</v>
      </c>
      <c r="BU778" t="s">
        <v>17721</v>
      </c>
      <c r="BV778" t="s">
        <v>20001</v>
      </c>
      <c r="BW778" t="s">
        <v>2870</v>
      </c>
      <c r="CB778" t="s">
        <v>17123</v>
      </c>
      <c r="CC778" t="s">
        <v>17124</v>
      </c>
      <c r="CD778" t="s">
        <v>14382</v>
      </c>
      <c r="CE778" t="s">
        <v>18022</v>
      </c>
      <c r="CF778" t="s">
        <v>245</v>
      </c>
      <c r="CG778" t="s">
        <v>246</v>
      </c>
      <c r="CH778" t="s">
        <v>245</v>
      </c>
      <c r="CI778" t="s">
        <v>246</v>
      </c>
      <c r="CJ778" t="s">
        <v>8755</v>
      </c>
      <c r="CK778" t="s">
        <v>564</v>
      </c>
      <c r="CL778" t="s">
        <v>376</v>
      </c>
      <c r="CQ778" t="s">
        <v>19981</v>
      </c>
      <c r="CR778" t="s">
        <v>1095</v>
      </c>
      <c r="CS778" t="s">
        <v>17386</v>
      </c>
      <c r="CT778" t="s">
        <v>2434</v>
      </c>
      <c r="CU778" t="s">
        <v>947</v>
      </c>
      <c r="CV778" t="s">
        <v>10550</v>
      </c>
      <c r="CW778" t="s">
        <v>17245</v>
      </c>
      <c r="CX778" t="s">
        <v>17132</v>
      </c>
      <c r="CY778" s="10">
        <v>46038</v>
      </c>
      <c r="CZ778" s="11">
        <v>46038.332638888889</v>
      </c>
    </row>
    <row r="779" spans="1:104" x14ac:dyDescent="0.3">
      <c r="A779" t="s">
        <v>20002</v>
      </c>
      <c r="B779" t="s">
        <v>20003</v>
      </c>
      <c r="C779" t="s">
        <v>94</v>
      </c>
      <c r="D779" t="s">
        <v>14796</v>
      </c>
      <c r="E779" t="s">
        <v>17112</v>
      </c>
      <c r="F779" t="s">
        <v>226</v>
      </c>
      <c r="G779" t="s">
        <v>227</v>
      </c>
      <c r="H779" t="s">
        <v>1283</v>
      </c>
      <c r="J779" t="s">
        <v>544</v>
      </c>
      <c r="K779" t="s">
        <v>522</v>
      </c>
      <c r="L779" t="s">
        <v>2534</v>
      </c>
      <c r="M779" t="s">
        <v>4431</v>
      </c>
      <c r="N779" t="s">
        <v>577</v>
      </c>
      <c r="O779" t="s">
        <v>399</v>
      </c>
      <c r="P779" t="s">
        <v>3468</v>
      </c>
      <c r="Q779" t="s">
        <v>17132</v>
      </c>
      <c r="R779" t="s">
        <v>17114</v>
      </c>
      <c r="S779" t="s">
        <v>20004</v>
      </c>
      <c r="T779" t="s">
        <v>14630</v>
      </c>
      <c r="U779" t="s">
        <v>3599</v>
      </c>
      <c r="V779" t="s">
        <v>1566</v>
      </c>
      <c r="W779" t="s">
        <v>1567</v>
      </c>
      <c r="X779" t="s">
        <v>306</v>
      </c>
      <c r="Y779" t="s">
        <v>1424</v>
      </c>
      <c r="AB779" t="s">
        <v>247</v>
      </c>
      <c r="AC779" t="s">
        <v>248</v>
      </c>
      <c r="AD779" t="s">
        <v>249</v>
      </c>
      <c r="AE779" t="s">
        <v>1582</v>
      </c>
      <c r="AF779" t="s">
        <v>19377</v>
      </c>
      <c r="AG779" t="s">
        <v>1265</v>
      </c>
      <c r="AT779" t="s">
        <v>14797</v>
      </c>
      <c r="AU779" t="s">
        <v>10946</v>
      </c>
      <c r="AV779" t="s">
        <v>9075</v>
      </c>
      <c r="AW779" t="s">
        <v>1919</v>
      </c>
      <c r="AX779" t="s">
        <v>14798</v>
      </c>
      <c r="AY779" t="s">
        <v>14799</v>
      </c>
      <c r="AZ779" t="s">
        <v>259</v>
      </c>
      <c r="BA779" t="s">
        <v>402</v>
      </c>
      <c r="BC779" t="s">
        <v>2680</v>
      </c>
      <c r="BD779" t="s">
        <v>908</v>
      </c>
      <c r="BE779" t="s">
        <v>1925</v>
      </c>
      <c r="BF779" t="s">
        <v>14800</v>
      </c>
      <c r="BG779" t="s">
        <v>13005</v>
      </c>
      <c r="BH779" t="s">
        <v>1697</v>
      </c>
      <c r="BI779" t="s">
        <v>1573</v>
      </c>
      <c r="BJ779" t="s">
        <v>2054</v>
      </c>
      <c r="BK779" t="s">
        <v>1833</v>
      </c>
      <c r="BL779" t="s">
        <v>6865</v>
      </c>
      <c r="BM779" t="s">
        <v>18084</v>
      </c>
      <c r="BO779" t="s">
        <v>6154</v>
      </c>
      <c r="BR779">
        <v>0.17</v>
      </c>
      <c r="BS779" t="s">
        <v>81</v>
      </c>
      <c r="BT779" t="s">
        <v>17919</v>
      </c>
      <c r="BU779" t="s">
        <v>17721</v>
      </c>
      <c r="BV779" t="s">
        <v>18377</v>
      </c>
      <c r="BW779" t="s">
        <v>7738</v>
      </c>
      <c r="CB779" t="s">
        <v>17123</v>
      </c>
      <c r="CC779" t="s">
        <v>17124</v>
      </c>
      <c r="CD779" t="s">
        <v>14382</v>
      </c>
      <c r="CE779" t="s">
        <v>15598</v>
      </c>
      <c r="CF779" t="s">
        <v>245</v>
      </c>
      <c r="CG779" t="s">
        <v>246</v>
      </c>
      <c r="CH779" t="s">
        <v>245</v>
      </c>
      <c r="CI779" t="s">
        <v>246</v>
      </c>
      <c r="CJ779" t="s">
        <v>820</v>
      </c>
      <c r="CK779" t="s">
        <v>997</v>
      </c>
      <c r="CL779" t="s">
        <v>2685</v>
      </c>
      <c r="CQ779" t="s">
        <v>2148</v>
      </c>
      <c r="CR779" t="s">
        <v>2810</v>
      </c>
      <c r="CS779" t="s">
        <v>3318</v>
      </c>
      <c r="CT779" t="s">
        <v>2812</v>
      </c>
      <c r="CU779" t="s">
        <v>3590</v>
      </c>
      <c r="CV779" t="s">
        <v>1883</v>
      </c>
      <c r="CW779" t="s">
        <v>17921</v>
      </c>
      <c r="CX779" t="s">
        <v>17920</v>
      </c>
      <c r="CY779" s="10">
        <v>46038</v>
      </c>
      <c r="CZ779" s="11">
        <v>46038.332638888889</v>
      </c>
    </row>
    <row r="780" spans="1:104" x14ac:dyDescent="0.3">
      <c r="A780" t="s">
        <v>20005</v>
      </c>
      <c r="B780" t="s">
        <v>20003</v>
      </c>
      <c r="C780" t="s">
        <v>94</v>
      </c>
      <c r="D780" t="s">
        <v>14796</v>
      </c>
      <c r="E780" t="s">
        <v>17130</v>
      </c>
      <c r="F780" t="s">
        <v>226</v>
      </c>
      <c r="G780" t="s">
        <v>227</v>
      </c>
      <c r="H780" t="s">
        <v>1767</v>
      </c>
      <c r="J780" t="s">
        <v>1969</v>
      </c>
      <c r="K780" t="s">
        <v>17470</v>
      </c>
      <c r="L780" t="s">
        <v>312</v>
      </c>
      <c r="M780" t="s">
        <v>1790</v>
      </c>
      <c r="N780" t="s">
        <v>2819</v>
      </c>
      <c r="O780" t="s">
        <v>858</v>
      </c>
      <c r="P780" t="s">
        <v>603</v>
      </c>
      <c r="Q780" t="s">
        <v>17131</v>
      </c>
      <c r="R780" t="s">
        <v>17113</v>
      </c>
      <c r="S780" t="s">
        <v>20006</v>
      </c>
      <c r="T780" t="s">
        <v>8454</v>
      </c>
      <c r="U780" t="s">
        <v>8635</v>
      </c>
      <c r="V780" t="s">
        <v>6412</v>
      </c>
      <c r="W780" t="s">
        <v>1206</v>
      </c>
      <c r="X780" t="s">
        <v>306</v>
      </c>
      <c r="Y780" t="s">
        <v>8248</v>
      </c>
      <c r="AB780" t="s">
        <v>247</v>
      </c>
      <c r="AC780" t="s">
        <v>248</v>
      </c>
      <c r="AD780" t="s">
        <v>249</v>
      </c>
      <c r="AE780" t="s">
        <v>1582</v>
      </c>
      <c r="AF780" t="s">
        <v>7536</v>
      </c>
      <c r="AG780" t="s">
        <v>2371</v>
      </c>
      <c r="AT780" t="s">
        <v>2720</v>
      </c>
      <c r="AU780" t="s">
        <v>2721</v>
      </c>
      <c r="AV780" t="s">
        <v>1294</v>
      </c>
      <c r="AW780" t="s">
        <v>5277</v>
      </c>
      <c r="AX780" t="s">
        <v>14804</v>
      </c>
      <c r="AY780" t="s">
        <v>4692</v>
      </c>
      <c r="AZ780" t="s">
        <v>259</v>
      </c>
      <c r="BA780" t="s">
        <v>950</v>
      </c>
      <c r="BC780" t="s">
        <v>2680</v>
      </c>
      <c r="BD780" t="s">
        <v>908</v>
      </c>
      <c r="BE780" t="s">
        <v>1925</v>
      </c>
      <c r="BF780" t="s">
        <v>14800</v>
      </c>
      <c r="BG780" t="s">
        <v>13005</v>
      </c>
      <c r="BH780" t="s">
        <v>1697</v>
      </c>
      <c r="BI780" t="s">
        <v>1573</v>
      </c>
      <c r="BJ780" t="s">
        <v>2054</v>
      </c>
      <c r="BK780" t="s">
        <v>1833</v>
      </c>
      <c r="BL780" t="s">
        <v>8202</v>
      </c>
      <c r="BM780" t="s">
        <v>18084</v>
      </c>
      <c r="BO780" t="s">
        <v>6154</v>
      </c>
      <c r="BR780">
        <v>0.11</v>
      </c>
      <c r="BS780" t="s">
        <v>81</v>
      </c>
      <c r="BT780" t="s">
        <v>17919</v>
      </c>
      <c r="BU780" t="s">
        <v>17721</v>
      </c>
      <c r="BV780" t="s">
        <v>9109</v>
      </c>
      <c r="BW780" t="s">
        <v>9192</v>
      </c>
      <c r="CB780" t="s">
        <v>17123</v>
      </c>
      <c r="CC780" t="s">
        <v>17124</v>
      </c>
      <c r="CD780" t="s">
        <v>14382</v>
      </c>
      <c r="CE780" t="s">
        <v>15194</v>
      </c>
      <c r="CF780" t="s">
        <v>245</v>
      </c>
      <c r="CG780" t="s">
        <v>246</v>
      </c>
      <c r="CH780" t="s">
        <v>245</v>
      </c>
      <c r="CI780" t="s">
        <v>246</v>
      </c>
      <c r="CJ780" t="s">
        <v>820</v>
      </c>
      <c r="CK780" t="s">
        <v>1130</v>
      </c>
      <c r="CL780" t="s">
        <v>256</v>
      </c>
      <c r="CQ780" t="s">
        <v>2148</v>
      </c>
      <c r="CR780" t="s">
        <v>2810</v>
      </c>
      <c r="CS780" t="s">
        <v>3318</v>
      </c>
      <c r="CT780" t="s">
        <v>2812</v>
      </c>
      <c r="CU780" t="s">
        <v>1969</v>
      </c>
      <c r="CV780" t="s">
        <v>1883</v>
      </c>
      <c r="CW780" t="s">
        <v>17921</v>
      </c>
      <c r="CX780" t="s">
        <v>17920</v>
      </c>
      <c r="CY780" s="10">
        <v>46038</v>
      </c>
      <c r="CZ780" s="11">
        <v>46038.332638888889</v>
      </c>
    </row>
    <row r="781" spans="1:104" x14ac:dyDescent="0.3">
      <c r="A781" t="s">
        <v>20007</v>
      </c>
      <c r="B781" t="s">
        <v>20003</v>
      </c>
      <c r="C781" t="s">
        <v>94</v>
      </c>
      <c r="D781" t="s">
        <v>14796</v>
      </c>
      <c r="E781" t="s">
        <v>17140</v>
      </c>
      <c r="F781" t="s">
        <v>226</v>
      </c>
      <c r="G781" t="s">
        <v>227</v>
      </c>
      <c r="H781" t="s">
        <v>375</v>
      </c>
      <c r="J781" t="s">
        <v>1681</v>
      </c>
      <c r="K781" t="s">
        <v>17523</v>
      </c>
      <c r="L781" t="s">
        <v>3010</v>
      </c>
      <c r="M781" t="s">
        <v>2022</v>
      </c>
      <c r="N781" t="s">
        <v>5677</v>
      </c>
      <c r="O781" t="s">
        <v>5760</v>
      </c>
      <c r="P781" t="s">
        <v>4567</v>
      </c>
      <c r="Q781" t="s">
        <v>17132</v>
      </c>
      <c r="R781" t="s">
        <v>17457</v>
      </c>
      <c r="S781" t="s">
        <v>14898</v>
      </c>
      <c r="T781" t="s">
        <v>2367</v>
      </c>
      <c r="U781" t="s">
        <v>4266</v>
      </c>
      <c r="V781" t="s">
        <v>9697</v>
      </c>
      <c r="W781" t="s">
        <v>519</v>
      </c>
      <c r="X781" t="s">
        <v>603</v>
      </c>
      <c r="Y781" t="s">
        <v>5425</v>
      </c>
      <c r="AB781" t="s">
        <v>247</v>
      </c>
      <c r="AC781" t="s">
        <v>248</v>
      </c>
      <c r="AD781" t="s">
        <v>249</v>
      </c>
      <c r="AE781" t="s">
        <v>1582</v>
      </c>
      <c r="AF781" t="s">
        <v>18030</v>
      </c>
      <c r="AG781" t="s">
        <v>5277</v>
      </c>
      <c r="AT781" t="s">
        <v>14085</v>
      </c>
      <c r="AU781" t="s">
        <v>1503</v>
      </c>
      <c r="AV781" t="s">
        <v>1603</v>
      </c>
      <c r="AW781" t="s">
        <v>504</v>
      </c>
      <c r="AX781" t="s">
        <v>14809</v>
      </c>
      <c r="AY781" t="s">
        <v>9007</v>
      </c>
      <c r="AZ781" t="s">
        <v>259</v>
      </c>
      <c r="BA781" t="s">
        <v>499</v>
      </c>
      <c r="BC781" t="s">
        <v>2680</v>
      </c>
      <c r="BD781" t="s">
        <v>908</v>
      </c>
      <c r="BE781" t="s">
        <v>1925</v>
      </c>
      <c r="BF781" t="s">
        <v>14800</v>
      </c>
      <c r="BG781" t="s">
        <v>13005</v>
      </c>
      <c r="BH781" t="s">
        <v>1697</v>
      </c>
      <c r="BI781" t="s">
        <v>1573</v>
      </c>
      <c r="BJ781" t="s">
        <v>2054</v>
      </c>
      <c r="BK781" t="s">
        <v>1833</v>
      </c>
      <c r="BL781" t="s">
        <v>2085</v>
      </c>
      <c r="BM781" t="s">
        <v>18084</v>
      </c>
      <c r="BO781" t="s">
        <v>6154</v>
      </c>
      <c r="BR781">
        <v>0.03</v>
      </c>
      <c r="BS781" t="s">
        <v>81</v>
      </c>
      <c r="BT781" t="s">
        <v>17919</v>
      </c>
      <c r="BU781" t="s">
        <v>17721</v>
      </c>
      <c r="BV781" t="s">
        <v>17951</v>
      </c>
      <c r="BW781" t="s">
        <v>18156</v>
      </c>
      <c r="CB781" t="s">
        <v>17123</v>
      </c>
      <c r="CC781" t="s">
        <v>17124</v>
      </c>
      <c r="CD781" t="s">
        <v>14382</v>
      </c>
      <c r="CE781" t="s">
        <v>17401</v>
      </c>
      <c r="CF781" t="s">
        <v>245</v>
      </c>
      <c r="CG781" t="s">
        <v>246</v>
      </c>
      <c r="CH781" t="s">
        <v>245</v>
      </c>
      <c r="CI781" t="s">
        <v>246</v>
      </c>
      <c r="CJ781" t="s">
        <v>820</v>
      </c>
      <c r="CK781" t="s">
        <v>4431</v>
      </c>
      <c r="CL781" t="s">
        <v>313</v>
      </c>
      <c r="CQ781" t="s">
        <v>2148</v>
      </c>
      <c r="CR781" t="s">
        <v>2810</v>
      </c>
      <c r="CS781" t="s">
        <v>3318</v>
      </c>
      <c r="CT781" t="s">
        <v>2812</v>
      </c>
      <c r="CU781" t="s">
        <v>568</v>
      </c>
      <c r="CV781" t="s">
        <v>1883</v>
      </c>
      <c r="CW781" t="s">
        <v>17921</v>
      </c>
      <c r="CX781" t="s">
        <v>17920</v>
      </c>
      <c r="CY781" s="10">
        <v>46038</v>
      </c>
      <c r="CZ781" s="11">
        <v>46038.332638888889</v>
      </c>
    </row>
    <row r="782" spans="1:104" x14ac:dyDescent="0.3">
      <c r="A782" t="s">
        <v>20008</v>
      </c>
      <c r="B782" t="s">
        <v>20003</v>
      </c>
      <c r="C782" t="s">
        <v>94</v>
      </c>
      <c r="D782" t="s">
        <v>14796</v>
      </c>
      <c r="E782" t="s">
        <v>17148</v>
      </c>
      <c r="F782" t="s">
        <v>226</v>
      </c>
      <c r="G782" t="s">
        <v>227</v>
      </c>
      <c r="H782" t="s">
        <v>903</v>
      </c>
      <c r="J782" t="s">
        <v>903</v>
      </c>
      <c r="K782" t="s">
        <v>18818</v>
      </c>
      <c r="L782" t="s">
        <v>947</v>
      </c>
      <c r="M782" t="s">
        <v>1046</v>
      </c>
      <c r="N782" t="s">
        <v>8402</v>
      </c>
      <c r="O782" t="s">
        <v>6499</v>
      </c>
      <c r="P782" t="s">
        <v>2685</v>
      </c>
      <c r="Q782" t="s">
        <v>17131</v>
      </c>
      <c r="R782" t="s">
        <v>17132</v>
      </c>
      <c r="S782" t="s">
        <v>20009</v>
      </c>
      <c r="T782" t="s">
        <v>2583</v>
      </c>
      <c r="U782" t="s">
        <v>1936</v>
      </c>
      <c r="V782" t="s">
        <v>7179</v>
      </c>
      <c r="W782" t="s">
        <v>20010</v>
      </c>
      <c r="X782" t="s">
        <v>306</v>
      </c>
      <c r="Y782" t="s">
        <v>19830</v>
      </c>
      <c r="AB782" t="s">
        <v>247</v>
      </c>
      <c r="AC782" t="s">
        <v>248</v>
      </c>
      <c r="AD782" t="s">
        <v>249</v>
      </c>
      <c r="AE782" t="s">
        <v>1582</v>
      </c>
      <c r="AF782" t="s">
        <v>245</v>
      </c>
      <c r="AG782" t="s">
        <v>2476</v>
      </c>
      <c r="AT782" t="s">
        <v>5847</v>
      </c>
      <c r="AU782" t="s">
        <v>3420</v>
      </c>
      <c r="AV782" t="s">
        <v>1943</v>
      </c>
      <c r="AW782" t="s">
        <v>6555</v>
      </c>
      <c r="AX782" t="s">
        <v>14814</v>
      </c>
      <c r="AY782" t="s">
        <v>14815</v>
      </c>
      <c r="AZ782" t="s">
        <v>259</v>
      </c>
      <c r="BA782" t="s">
        <v>1504</v>
      </c>
      <c r="BC782" t="s">
        <v>2680</v>
      </c>
      <c r="BD782" t="s">
        <v>908</v>
      </c>
      <c r="BE782" t="s">
        <v>1925</v>
      </c>
      <c r="BF782" t="s">
        <v>14800</v>
      </c>
      <c r="BG782" t="s">
        <v>13005</v>
      </c>
      <c r="BH782" t="s">
        <v>1697</v>
      </c>
      <c r="BI782" t="s">
        <v>1573</v>
      </c>
      <c r="BJ782" t="s">
        <v>2054</v>
      </c>
      <c r="BK782" t="s">
        <v>1833</v>
      </c>
      <c r="BL782" t="s">
        <v>9476</v>
      </c>
      <c r="BM782" t="s">
        <v>18084</v>
      </c>
      <c r="BO782" t="s">
        <v>6154</v>
      </c>
      <c r="BR782">
        <v>-0.04</v>
      </c>
      <c r="BS782" t="s">
        <v>81</v>
      </c>
      <c r="BT782" t="s">
        <v>17919</v>
      </c>
      <c r="BU782" t="s">
        <v>17721</v>
      </c>
      <c r="BV782" t="s">
        <v>2429</v>
      </c>
      <c r="BW782" t="s">
        <v>11083</v>
      </c>
      <c r="CB782" t="s">
        <v>17123</v>
      </c>
      <c r="CC782" t="s">
        <v>17124</v>
      </c>
      <c r="CD782" t="s">
        <v>14382</v>
      </c>
      <c r="CE782" t="s">
        <v>17401</v>
      </c>
      <c r="CF782" t="s">
        <v>245</v>
      </c>
      <c r="CG782" t="s">
        <v>246</v>
      </c>
      <c r="CH782" t="s">
        <v>245</v>
      </c>
      <c r="CI782" t="s">
        <v>246</v>
      </c>
      <c r="CJ782" t="s">
        <v>820</v>
      </c>
      <c r="CK782" t="s">
        <v>4431</v>
      </c>
      <c r="CL782" t="s">
        <v>695</v>
      </c>
      <c r="CQ782" t="s">
        <v>2148</v>
      </c>
      <c r="CR782" t="s">
        <v>2810</v>
      </c>
      <c r="CS782" t="s">
        <v>3318</v>
      </c>
      <c r="CT782" t="s">
        <v>2812</v>
      </c>
      <c r="CU782" t="s">
        <v>456</v>
      </c>
      <c r="CV782" t="s">
        <v>1883</v>
      </c>
      <c r="CW782" t="s">
        <v>17921</v>
      </c>
      <c r="CX782" t="s">
        <v>17920</v>
      </c>
      <c r="CY782" s="10">
        <v>46038</v>
      </c>
      <c r="CZ782" s="11">
        <v>46038.332638888889</v>
      </c>
    </row>
    <row r="783" spans="1:104" x14ac:dyDescent="0.3">
      <c r="A783" t="s">
        <v>20011</v>
      </c>
      <c r="B783" t="s">
        <v>20003</v>
      </c>
      <c r="C783" t="s">
        <v>94</v>
      </c>
      <c r="D783" t="s">
        <v>14796</v>
      </c>
      <c r="E783" t="s">
        <v>17157</v>
      </c>
      <c r="F783" t="s">
        <v>226</v>
      </c>
      <c r="G783" t="s">
        <v>227</v>
      </c>
      <c r="H783" t="s">
        <v>973</v>
      </c>
      <c r="J783" t="s">
        <v>3350</v>
      </c>
      <c r="K783" t="s">
        <v>17506</v>
      </c>
      <c r="L783" t="s">
        <v>6499</v>
      </c>
      <c r="M783" t="s">
        <v>969</v>
      </c>
      <c r="N783" t="s">
        <v>5363</v>
      </c>
      <c r="O783" t="s">
        <v>1966</v>
      </c>
      <c r="P783" t="s">
        <v>2685</v>
      </c>
      <c r="Q783" t="s">
        <v>17114</v>
      </c>
      <c r="R783" t="s">
        <v>17190</v>
      </c>
      <c r="S783" t="s">
        <v>20004</v>
      </c>
      <c r="T783" t="s">
        <v>15845</v>
      </c>
      <c r="U783" t="s">
        <v>3599</v>
      </c>
      <c r="V783" t="s">
        <v>1566</v>
      </c>
      <c r="W783" t="s">
        <v>2065</v>
      </c>
      <c r="X783" t="s">
        <v>603</v>
      </c>
      <c r="Y783" t="s">
        <v>13049</v>
      </c>
      <c r="AB783" t="s">
        <v>247</v>
      </c>
      <c r="AC783" t="s">
        <v>248</v>
      </c>
      <c r="AD783" t="s">
        <v>249</v>
      </c>
      <c r="AE783" t="s">
        <v>1582</v>
      </c>
      <c r="AF783" t="s">
        <v>10301</v>
      </c>
      <c r="AG783" t="s">
        <v>3468</v>
      </c>
      <c r="AT783" t="s">
        <v>1044</v>
      </c>
      <c r="AU783" t="s">
        <v>14821</v>
      </c>
      <c r="AV783" t="s">
        <v>918</v>
      </c>
      <c r="AW783" t="s">
        <v>1061</v>
      </c>
      <c r="AX783" t="s">
        <v>14822</v>
      </c>
      <c r="AY783" t="s">
        <v>1890</v>
      </c>
      <c r="AZ783" t="s">
        <v>259</v>
      </c>
      <c r="BA783" t="s">
        <v>1224</v>
      </c>
      <c r="BC783" t="s">
        <v>2680</v>
      </c>
      <c r="BD783" t="s">
        <v>908</v>
      </c>
      <c r="BE783" t="s">
        <v>1925</v>
      </c>
      <c r="BF783" t="s">
        <v>14800</v>
      </c>
      <c r="BG783" t="s">
        <v>13005</v>
      </c>
      <c r="BH783" t="s">
        <v>1697</v>
      </c>
      <c r="BI783" t="s">
        <v>1573</v>
      </c>
      <c r="BJ783" t="s">
        <v>2054</v>
      </c>
      <c r="BK783" t="s">
        <v>1833</v>
      </c>
      <c r="BL783" t="s">
        <v>15858</v>
      </c>
      <c r="BM783" t="s">
        <v>18084</v>
      </c>
      <c r="BO783" t="s">
        <v>6154</v>
      </c>
      <c r="BR783">
        <v>0.15</v>
      </c>
      <c r="BS783" t="s">
        <v>81</v>
      </c>
      <c r="BT783" t="s">
        <v>17919</v>
      </c>
      <c r="BU783" t="s">
        <v>17721</v>
      </c>
      <c r="BV783" t="s">
        <v>12250</v>
      </c>
      <c r="BW783" t="s">
        <v>5864</v>
      </c>
      <c r="CB783" t="s">
        <v>17123</v>
      </c>
      <c r="CC783" t="s">
        <v>17124</v>
      </c>
      <c r="CD783" t="s">
        <v>14382</v>
      </c>
      <c r="CE783" t="s">
        <v>15281</v>
      </c>
      <c r="CF783" t="s">
        <v>245</v>
      </c>
      <c r="CG783" t="s">
        <v>246</v>
      </c>
      <c r="CH783" t="s">
        <v>245</v>
      </c>
      <c r="CI783" t="s">
        <v>246</v>
      </c>
      <c r="CJ783" t="s">
        <v>6677</v>
      </c>
      <c r="CK783" t="s">
        <v>997</v>
      </c>
      <c r="CL783" t="s">
        <v>473</v>
      </c>
      <c r="CQ783" t="s">
        <v>2148</v>
      </c>
      <c r="CR783" t="s">
        <v>2810</v>
      </c>
      <c r="CS783" t="s">
        <v>3318</v>
      </c>
      <c r="CT783" t="s">
        <v>2812</v>
      </c>
      <c r="CU783" t="s">
        <v>3590</v>
      </c>
      <c r="CV783" t="s">
        <v>1883</v>
      </c>
      <c r="CW783" t="s">
        <v>17921</v>
      </c>
      <c r="CX783" t="s">
        <v>17920</v>
      </c>
      <c r="CY783" s="10">
        <v>46038</v>
      </c>
      <c r="CZ783" s="11">
        <v>46038.332638888889</v>
      </c>
    </row>
    <row r="784" spans="1:104" x14ac:dyDescent="0.3">
      <c r="A784" t="s">
        <v>20012</v>
      </c>
      <c r="B784" t="s">
        <v>20003</v>
      </c>
      <c r="C784" t="s">
        <v>94</v>
      </c>
      <c r="D784" t="s">
        <v>14796</v>
      </c>
      <c r="E784" t="s">
        <v>17165</v>
      </c>
      <c r="F784" t="s">
        <v>226</v>
      </c>
      <c r="G784" t="s">
        <v>227</v>
      </c>
      <c r="H784" t="s">
        <v>2396</v>
      </c>
      <c r="J784" t="s">
        <v>789</v>
      </c>
      <c r="K784" t="s">
        <v>13881</v>
      </c>
      <c r="L784" t="s">
        <v>1045</v>
      </c>
      <c r="M784" t="s">
        <v>1791</v>
      </c>
      <c r="N784" t="s">
        <v>749</v>
      </c>
      <c r="O784" t="s">
        <v>2786</v>
      </c>
      <c r="P784" t="s">
        <v>4257</v>
      </c>
      <c r="Q784" t="s">
        <v>17225</v>
      </c>
      <c r="R784" t="s">
        <v>17245</v>
      </c>
      <c r="S784" t="s">
        <v>20006</v>
      </c>
      <c r="T784" t="s">
        <v>14827</v>
      </c>
      <c r="U784" t="s">
        <v>8635</v>
      </c>
      <c r="V784" t="s">
        <v>6412</v>
      </c>
      <c r="W784" t="s">
        <v>1206</v>
      </c>
      <c r="X784" t="s">
        <v>306</v>
      </c>
      <c r="Y784" t="s">
        <v>8959</v>
      </c>
      <c r="AB784" t="s">
        <v>247</v>
      </c>
      <c r="AC784" t="s">
        <v>248</v>
      </c>
      <c r="AD784" t="s">
        <v>249</v>
      </c>
      <c r="AE784" t="s">
        <v>1582</v>
      </c>
      <c r="AF784" t="s">
        <v>5765</v>
      </c>
      <c r="AG784" t="s">
        <v>4257</v>
      </c>
      <c r="AT784" t="s">
        <v>14829</v>
      </c>
      <c r="AU784" t="s">
        <v>6115</v>
      </c>
      <c r="AV784" t="s">
        <v>3590</v>
      </c>
      <c r="AW784" t="s">
        <v>1521</v>
      </c>
      <c r="AX784" t="s">
        <v>14830</v>
      </c>
      <c r="AY784" t="s">
        <v>14831</v>
      </c>
      <c r="AZ784" t="s">
        <v>259</v>
      </c>
      <c r="BA784" t="s">
        <v>4587</v>
      </c>
      <c r="BC784" t="s">
        <v>2680</v>
      </c>
      <c r="BD784" t="s">
        <v>908</v>
      </c>
      <c r="BE784" t="s">
        <v>1925</v>
      </c>
      <c r="BF784" t="s">
        <v>14800</v>
      </c>
      <c r="BG784" t="s">
        <v>13005</v>
      </c>
      <c r="BH784" t="s">
        <v>1697</v>
      </c>
      <c r="BI784" t="s">
        <v>1573</v>
      </c>
      <c r="BJ784" t="s">
        <v>2054</v>
      </c>
      <c r="BK784" t="s">
        <v>1833</v>
      </c>
      <c r="BL784" t="s">
        <v>19904</v>
      </c>
      <c r="BM784" t="s">
        <v>18084</v>
      </c>
      <c r="BO784" t="s">
        <v>6154</v>
      </c>
      <c r="BR784">
        <v>0.1</v>
      </c>
      <c r="BS784" t="s">
        <v>81</v>
      </c>
      <c r="BT784" t="s">
        <v>17919</v>
      </c>
      <c r="BU784" t="s">
        <v>17721</v>
      </c>
      <c r="BV784" t="s">
        <v>17236</v>
      </c>
      <c r="BW784" t="s">
        <v>8352</v>
      </c>
      <c r="CB784" t="s">
        <v>17123</v>
      </c>
      <c r="CC784" t="s">
        <v>17124</v>
      </c>
      <c r="CD784" t="s">
        <v>14382</v>
      </c>
      <c r="CE784" t="s">
        <v>15281</v>
      </c>
      <c r="CF784" t="s">
        <v>245</v>
      </c>
      <c r="CG784" t="s">
        <v>246</v>
      </c>
      <c r="CH784" t="s">
        <v>245</v>
      </c>
      <c r="CI784" t="s">
        <v>246</v>
      </c>
      <c r="CJ784" t="s">
        <v>6677</v>
      </c>
      <c r="CK784" t="s">
        <v>1130</v>
      </c>
      <c r="CL784" t="s">
        <v>564</v>
      </c>
      <c r="CQ784" t="s">
        <v>2148</v>
      </c>
      <c r="CR784" t="s">
        <v>2810</v>
      </c>
      <c r="CS784" t="s">
        <v>3318</v>
      </c>
      <c r="CT784" t="s">
        <v>2812</v>
      </c>
      <c r="CU784" t="s">
        <v>1969</v>
      </c>
      <c r="CV784" t="s">
        <v>1883</v>
      </c>
      <c r="CW784" t="s">
        <v>17921</v>
      </c>
      <c r="CX784" t="s">
        <v>17920</v>
      </c>
      <c r="CY784" s="10">
        <v>46038</v>
      </c>
      <c r="CZ784" s="11">
        <v>46038.332638888889</v>
      </c>
    </row>
    <row r="785" spans="1:104" x14ac:dyDescent="0.3">
      <c r="A785" t="s">
        <v>20013</v>
      </c>
      <c r="B785" t="s">
        <v>20003</v>
      </c>
      <c r="C785" t="s">
        <v>94</v>
      </c>
      <c r="D785" t="s">
        <v>14796</v>
      </c>
      <c r="E785" t="s">
        <v>17172</v>
      </c>
      <c r="F785" t="s">
        <v>226</v>
      </c>
      <c r="G785" t="s">
        <v>227</v>
      </c>
      <c r="H785" t="s">
        <v>1406</v>
      </c>
      <c r="J785" t="s">
        <v>1636</v>
      </c>
      <c r="K785" t="s">
        <v>17181</v>
      </c>
      <c r="L785" t="s">
        <v>399</v>
      </c>
      <c r="M785" t="s">
        <v>426</v>
      </c>
      <c r="N785" t="s">
        <v>17204</v>
      </c>
      <c r="O785" t="s">
        <v>2786</v>
      </c>
      <c r="P785" t="s">
        <v>540</v>
      </c>
      <c r="Q785" t="s">
        <v>8894</v>
      </c>
      <c r="R785" t="s">
        <v>17113</v>
      </c>
      <c r="S785" t="s">
        <v>14898</v>
      </c>
      <c r="T785" t="s">
        <v>8882</v>
      </c>
      <c r="U785" t="s">
        <v>4266</v>
      </c>
      <c r="V785" t="s">
        <v>9697</v>
      </c>
      <c r="W785" t="s">
        <v>519</v>
      </c>
      <c r="X785" t="s">
        <v>306</v>
      </c>
      <c r="Y785" t="s">
        <v>2486</v>
      </c>
      <c r="AB785" t="s">
        <v>247</v>
      </c>
      <c r="AC785" t="s">
        <v>248</v>
      </c>
      <c r="AD785" t="s">
        <v>249</v>
      </c>
      <c r="AE785" t="s">
        <v>1582</v>
      </c>
      <c r="AF785" t="s">
        <v>10067</v>
      </c>
      <c r="AG785" t="s">
        <v>540</v>
      </c>
      <c r="AT785" t="s">
        <v>14837</v>
      </c>
      <c r="AU785" t="s">
        <v>3420</v>
      </c>
      <c r="AV785" t="s">
        <v>3350</v>
      </c>
      <c r="AW785" t="s">
        <v>540</v>
      </c>
      <c r="AX785" t="s">
        <v>14838</v>
      </c>
      <c r="AY785" t="s">
        <v>11978</v>
      </c>
      <c r="AZ785" t="s">
        <v>259</v>
      </c>
      <c r="BA785" t="s">
        <v>2946</v>
      </c>
      <c r="BC785" t="s">
        <v>2680</v>
      </c>
      <c r="BD785" t="s">
        <v>908</v>
      </c>
      <c r="BE785" t="s">
        <v>1925</v>
      </c>
      <c r="BF785" t="s">
        <v>14800</v>
      </c>
      <c r="BG785" t="s">
        <v>13005</v>
      </c>
      <c r="BH785" t="s">
        <v>1697</v>
      </c>
      <c r="BI785" t="s">
        <v>1573</v>
      </c>
      <c r="BJ785" t="s">
        <v>2054</v>
      </c>
      <c r="BK785" t="s">
        <v>1833</v>
      </c>
      <c r="BL785" t="s">
        <v>20014</v>
      </c>
      <c r="BM785" t="s">
        <v>18084</v>
      </c>
      <c r="BO785" t="s">
        <v>6154</v>
      </c>
      <c r="BR785">
        <v>0.05</v>
      </c>
      <c r="BS785" t="s">
        <v>81</v>
      </c>
      <c r="BT785" t="s">
        <v>17919</v>
      </c>
      <c r="BU785" t="s">
        <v>17721</v>
      </c>
      <c r="BV785" t="s">
        <v>17339</v>
      </c>
      <c r="BW785" t="s">
        <v>9229</v>
      </c>
      <c r="CB785" t="s">
        <v>17123</v>
      </c>
      <c r="CC785" t="s">
        <v>17124</v>
      </c>
      <c r="CD785" t="s">
        <v>14382</v>
      </c>
      <c r="CE785" t="s">
        <v>15281</v>
      </c>
      <c r="CF785" t="s">
        <v>245</v>
      </c>
      <c r="CG785" t="s">
        <v>246</v>
      </c>
      <c r="CH785" t="s">
        <v>245</v>
      </c>
      <c r="CI785" t="s">
        <v>246</v>
      </c>
      <c r="CJ785" t="s">
        <v>6677</v>
      </c>
      <c r="CK785" t="s">
        <v>4431</v>
      </c>
      <c r="CL785" t="s">
        <v>263</v>
      </c>
      <c r="CQ785" t="s">
        <v>2148</v>
      </c>
      <c r="CR785" t="s">
        <v>2810</v>
      </c>
      <c r="CS785" t="s">
        <v>3318</v>
      </c>
      <c r="CT785" t="s">
        <v>2812</v>
      </c>
      <c r="CU785" t="s">
        <v>568</v>
      </c>
      <c r="CV785" t="s">
        <v>1883</v>
      </c>
      <c r="CW785" t="s">
        <v>17921</v>
      </c>
      <c r="CX785" t="s">
        <v>17920</v>
      </c>
      <c r="CY785" s="10">
        <v>46038</v>
      </c>
      <c r="CZ785" s="11">
        <v>46038.332638888889</v>
      </c>
    </row>
    <row r="786" spans="1:104" x14ac:dyDescent="0.3">
      <c r="A786" t="s">
        <v>20015</v>
      </c>
      <c r="B786" t="s">
        <v>20003</v>
      </c>
      <c r="C786" t="s">
        <v>94</v>
      </c>
      <c r="D786" t="s">
        <v>14796</v>
      </c>
      <c r="E786" t="s">
        <v>17180</v>
      </c>
      <c r="F786" t="s">
        <v>226</v>
      </c>
      <c r="G786" t="s">
        <v>227</v>
      </c>
      <c r="H786" t="s">
        <v>1946</v>
      </c>
      <c r="J786" t="s">
        <v>2547</v>
      </c>
      <c r="K786" t="s">
        <v>19822</v>
      </c>
      <c r="L786" t="s">
        <v>6141</v>
      </c>
      <c r="M786" t="s">
        <v>947</v>
      </c>
      <c r="N786" t="s">
        <v>2819</v>
      </c>
      <c r="O786" t="s">
        <v>1966</v>
      </c>
      <c r="P786" t="s">
        <v>1791</v>
      </c>
      <c r="Q786" t="s">
        <v>17131</v>
      </c>
      <c r="R786" t="s">
        <v>17182</v>
      </c>
      <c r="S786" t="s">
        <v>20009</v>
      </c>
      <c r="T786" t="s">
        <v>10785</v>
      </c>
      <c r="U786" t="s">
        <v>1936</v>
      </c>
      <c r="V786" t="s">
        <v>7179</v>
      </c>
      <c r="W786" t="s">
        <v>20010</v>
      </c>
      <c r="X786" t="s">
        <v>603</v>
      </c>
      <c r="Y786" t="s">
        <v>5669</v>
      </c>
      <c r="AB786" t="s">
        <v>247</v>
      </c>
      <c r="AC786" t="s">
        <v>248</v>
      </c>
      <c r="AD786" t="s">
        <v>249</v>
      </c>
      <c r="AE786" t="s">
        <v>1582</v>
      </c>
      <c r="AF786" t="s">
        <v>5692</v>
      </c>
      <c r="AG786" t="s">
        <v>256</v>
      </c>
      <c r="AT786" t="s">
        <v>14844</v>
      </c>
      <c r="AU786" t="s">
        <v>1503</v>
      </c>
      <c r="AV786" t="s">
        <v>2225</v>
      </c>
      <c r="AW786" t="s">
        <v>2476</v>
      </c>
      <c r="AX786" t="s">
        <v>14845</v>
      </c>
      <c r="AY786" t="s">
        <v>12401</v>
      </c>
      <c r="AZ786" t="s">
        <v>259</v>
      </c>
      <c r="BA786" t="s">
        <v>399</v>
      </c>
      <c r="BC786" t="s">
        <v>2680</v>
      </c>
      <c r="BD786" t="s">
        <v>908</v>
      </c>
      <c r="BE786" t="s">
        <v>1925</v>
      </c>
      <c r="BF786" t="s">
        <v>14800</v>
      </c>
      <c r="BG786" t="s">
        <v>13005</v>
      </c>
      <c r="BH786" t="s">
        <v>1697</v>
      </c>
      <c r="BI786" t="s">
        <v>1573</v>
      </c>
      <c r="BJ786" t="s">
        <v>2054</v>
      </c>
      <c r="BK786" t="s">
        <v>1833</v>
      </c>
      <c r="BL786" t="s">
        <v>20016</v>
      </c>
      <c r="BM786" t="s">
        <v>18084</v>
      </c>
      <c r="BO786" t="s">
        <v>6154</v>
      </c>
      <c r="BR786">
        <v>-0.03</v>
      </c>
      <c r="BS786" t="s">
        <v>81</v>
      </c>
      <c r="BT786" t="s">
        <v>17919</v>
      </c>
      <c r="BU786" t="s">
        <v>17721</v>
      </c>
      <c r="BV786" t="s">
        <v>5808</v>
      </c>
      <c r="BW786" t="s">
        <v>6447</v>
      </c>
      <c r="CB786" t="s">
        <v>17123</v>
      </c>
      <c r="CC786" t="s">
        <v>17124</v>
      </c>
      <c r="CD786" t="s">
        <v>14382</v>
      </c>
      <c r="CE786" t="s">
        <v>18022</v>
      </c>
      <c r="CF786" t="s">
        <v>245</v>
      </c>
      <c r="CG786" t="s">
        <v>246</v>
      </c>
      <c r="CH786" t="s">
        <v>245</v>
      </c>
      <c r="CI786" t="s">
        <v>246</v>
      </c>
      <c r="CJ786" t="s">
        <v>6677</v>
      </c>
      <c r="CK786" t="s">
        <v>4431</v>
      </c>
      <c r="CL786" t="s">
        <v>1046</v>
      </c>
      <c r="CQ786" t="s">
        <v>2148</v>
      </c>
      <c r="CR786" t="s">
        <v>2810</v>
      </c>
      <c r="CS786" t="s">
        <v>3318</v>
      </c>
      <c r="CT786" t="s">
        <v>2812</v>
      </c>
      <c r="CU786" t="s">
        <v>456</v>
      </c>
      <c r="CV786" t="s">
        <v>1883</v>
      </c>
      <c r="CW786" t="s">
        <v>17921</v>
      </c>
      <c r="CX786" t="s">
        <v>17920</v>
      </c>
      <c r="CY786" s="10">
        <v>46038</v>
      </c>
      <c r="CZ786" s="11">
        <v>46038.332638888889</v>
      </c>
    </row>
    <row r="787" spans="1:104" x14ac:dyDescent="0.3">
      <c r="A787" t="s">
        <v>20017</v>
      </c>
      <c r="B787" t="s">
        <v>20018</v>
      </c>
      <c r="C787" t="s">
        <v>94</v>
      </c>
      <c r="D787" t="s">
        <v>16098</v>
      </c>
      <c r="E787" t="s">
        <v>17112</v>
      </c>
      <c r="F787" t="s">
        <v>226</v>
      </c>
      <c r="G787" t="s">
        <v>227</v>
      </c>
      <c r="H787" t="s">
        <v>260</v>
      </c>
      <c r="J787" t="s">
        <v>1134</v>
      </c>
      <c r="K787" t="s">
        <v>11311</v>
      </c>
      <c r="L787" t="s">
        <v>1580</v>
      </c>
      <c r="M787" t="s">
        <v>2397</v>
      </c>
      <c r="N787" t="s">
        <v>2525</v>
      </c>
      <c r="O787" t="s">
        <v>7437</v>
      </c>
      <c r="P787" t="s">
        <v>7437</v>
      </c>
      <c r="Q787" t="s">
        <v>17225</v>
      </c>
      <c r="R787" t="s">
        <v>17114</v>
      </c>
      <c r="S787" t="s">
        <v>14860</v>
      </c>
      <c r="T787" t="s">
        <v>5599</v>
      </c>
      <c r="U787" t="s">
        <v>1864</v>
      </c>
      <c r="V787" t="s">
        <v>13538</v>
      </c>
      <c r="W787" t="s">
        <v>6882</v>
      </c>
      <c r="X787" t="s">
        <v>243</v>
      </c>
      <c r="Y787" t="s">
        <v>8206</v>
      </c>
      <c r="AB787" t="s">
        <v>247</v>
      </c>
      <c r="AC787" t="s">
        <v>248</v>
      </c>
      <c r="AD787" t="s">
        <v>249</v>
      </c>
      <c r="AE787" t="s">
        <v>1582</v>
      </c>
      <c r="AF787" t="s">
        <v>7983</v>
      </c>
      <c r="AG787" t="s">
        <v>603</v>
      </c>
      <c r="AT787" t="s">
        <v>16100</v>
      </c>
      <c r="AU787" t="s">
        <v>11847</v>
      </c>
      <c r="AV787" t="s">
        <v>1509</v>
      </c>
      <c r="AW787" t="s">
        <v>694</v>
      </c>
      <c r="AX787" t="s">
        <v>16101</v>
      </c>
      <c r="AY787" t="s">
        <v>2709</v>
      </c>
      <c r="AZ787" t="s">
        <v>259</v>
      </c>
      <c r="BA787" t="s">
        <v>1112</v>
      </c>
      <c r="BC787" t="s">
        <v>2680</v>
      </c>
      <c r="BD787" t="s">
        <v>501</v>
      </c>
      <c r="BE787" t="s">
        <v>505</v>
      </c>
      <c r="BF787" t="s">
        <v>16102</v>
      </c>
      <c r="BG787" t="s">
        <v>15492</v>
      </c>
      <c r="BH787" t="s">
        <v>2188</v>
      </c>
      <c r="BI787" t="s">
        <v>1061</v>
      </c>
      <c r="BJ787" t="s">
        <v>3181</v>
      </c>
      <c r="BK787" t="s">
        <v>4569</v>
      </c>
      <c r="BL787" t="s">
        <v>8725</v>
      </c>
      <c r="BM787" t="s">
        <v>20019</v>
      </c>
      <c r="BO787" t="s">
        <v>7453</v>
      </c>
      <c r="BR787">
        <v>0.45</v>
      </c>
      <c r="BS787" t="s">
        <v>68</v>
      </c>
      <c r="BT787" t="s">
        <v>17329</v>
      </c>
      <c r="BU787" t="s">
        <v>17122</v>
      </c>
      <c r="BV787" t="s">
        <v>5901</v>
      </c>
      <c r="BW787" t="s">
        <v>3679</v>
      </c>
      <c r="CB787" t="s">
        <v>17123</v>
      </c>
      <c r="CC787" t="s">
        <v>17124</v>
      </c>
      <c r="CD787" t="s">
        <v>14382</v>
      </c>
      <c r="CE787" t="s">
        <v>15281</v>
      </c>
      <c r="CF787" t="s">
        <v>245</v>
      </c>
      <c r="CG787" t="s">
        <v>246</v>
      </c>
      <c r="CH787" t="s">
        <v>245</v>
      </c>
      <c r="CI787" t="s">
        <v>246</v>
      </c>
      <c r="CJ787" t="s">
        <v>820</v>
      </c>
      <c r="CK787" t="s">
        <v>1130</v>
      </c>
      <c r="CL787" t="s">
        <v>994</v>
      </c>
      <c r="CQ787" t="s">
        <v>5346</v>
      </c>
      <c r="CR787" t="s">
        <v>1421</v>
      </c>
      <c r="CS787" t="s">
        <v>2301</v>
      </c>
      <c r="CT787" t="s">
        <v>1888</v>
      </c>
      <c r="CU787" t="s">
        <v>379</v>
      </c>
      <c r="CV787" t="s">
        <v>17805</v>
      </c>
      <c r="CW787" t="s">
        <v>11202</v>
      </c>
      <c r="CX787" t="s">
        <v>18494</v>
      </c>
      <c r="CY787" s="10">
        <v>46038</v>
      </c>
      <c r="CZ787" s="11">
        <v>46038.339583333327</v>
      </c>
    </row>
    <row r="788" spans="1:104" x14ac:dyDescent="0.3">
      <c r="A788" t="s">
        <v>20020</v>
      </c>
      <c r="B788" t="s">
        <v>20018</v>
      </c>
      <c r="C788" t="s">
        <v>94</v>
      </c>
      <c r="D788" t="s">
        <v>16098</v>
      </c>
      <c r="E788" t="s">
        <v>17130</v>
      </c>
      <c r="F788" t="s">
        <v>226</v>
      </c>
      <c r="G788" t="s">
        <v>227</v>
      </c>
      <c r="H788" t="s">
        <v>622</v>
      </c>
      <c r="J788" t="s">
        <v>1064</v>
      </c>
      <c r="K788" t="s">
        <v>17470</v>
      </c>
      <c r="L788" t="s">
        <v>3350</v>
      </c>
      <c r="M788" t="s">
        <v>2531</v>
      </c>
      <c r="N788" t="s">
        <v>5117</v>
      </c>
      <c r="O788" t="s">
        <v>944</v>
      </c>
      <c r="P788" t="s">
        <v>5760</v>
      </c>
      <c r="Q788" t="s">
        <v>17182</v>
      </c>
      <c r="R788" t="s">
        <v>17131</v>
      </c>
      <c r="S788" t="s">
        <v>16364</v>
      </c>
      <c r="T788" t="s">
        <v>278</v>
      </c>
      <c r="U788" t="s">
        <v>2049</v>
      </c>
      <c r="V788" t="s">
        <v>1178</v>
      </c>
      <c r="W788" t="s">
        <v>1179</v>
      </c>
      <c r="X788" t="s">
        <v>306</v>
      </c>
      <c r="Y788" t="s">
        <v>1968</v>
      </c>
      <c r="AB788" t="s">
        <v>247</v>
      </c>
      <c r="AC788" t="s">
        <v>248</v>
      </c>
      <c r="AD788" t="s">
        <v>249</v>
      </c>
      <c r="AE788" t="s">
        <v>1582</v>
      </c>
      <c r="AF788" t="s">
        <v>17152</v>
      </c>
      <c r="AG788" t="s">
        <v>313</v>
      </c>
      <c r="AT788" t="s">
        <v>11145</v>
      </c>
      <c r="AU788" t="s">
        <v>346</v>
      </c>
      <c r="AV788" t="s">
        <v>1655</v>
      </c>
      <c r="AW788" t="s">
        <v>1265</v>
      </c>
      <c r="AX788" t="s">
        <v>16106</v>
      </c>
      <c r="AY788" t="s">
        <v>16107</v>
      </c>
      <c r="AZ788" t="s">
        <v>259</v>
      </c>
      <c r="BA788" t="s">
        <v>9146</v>
      </c>
      <c r="BC788" t="s">
        <v>2680</v>
      </c>
      <c r="BD788" t="s">
        <v>501</v>
      </c>
      <c r="BE788" t="s">
        <v>505</v>
      </c>
      <c r="BF788" t="s">
        <v>16102</v>
      </c>
      <c r="BG788" t="s">
        <v>15492</v>
      </c>
      <c r="BH788" t="s">
        <v>2188</v>
      </c>
      <c r="BI788" t="s">
        <v>1061</v>
      </c>
      <c r="BJ788" t="s">
        <v>3181</v>
      </c>
      <c r="BK788" t="s">
        <v>4569</v>
      </c>
      <c r="BL788" t="s">
        <v>11018</v>
      </c>
      <c r="BM788" t="s">
        <v>20019</v>
      </c>
      <c r="BO788" t="s">
        <v>7453</v>
      </c>
      <c r="BR788">
        <v>0.45</v>
      </c>
      <c r="BS788" t="s">
        <v>68</v>
      </c>
      <c r="BT788" t="s">
        <v>17329</v>
      </c>
      <c r="BU788" t="s">
        <v>17122</v>
      </c>
      <c r="BV788" t="s">
        <v>17808</v>
      </c>
      <c r="BW788" t="s">
        <v>1091</v>
      </c>
      <c r="CB788" t="s">
        <v>17123</v>
      </c>
      <c r="CC788" t="s">
        <v>17124</v>
      </c>
      <c r="CD788" t="s">
        <v>14382</v>
      </c>
      <c r="CE788" t="s">
        <v>15413</v>
      </c>
      <c r="CF788" t="s">
        <v>245</v>
      </c>
      <c r="CG788" t="s">
        <v>246</v>
      </c>
      <c r="CH788" t="s">
        <v>245</v>
      </c>
      <c r="CI788" t="s">
        <v>246</v>
      </c>
      <c r="CJ788" t="s">
        <v>820</v>
      </c>
      <c r="CK788" t="s">
        <v>7437</v>
      </c>
      <c r="CL788" t="s">
        <v>3250</v>
      </c>
      <c r="CQ788" t="s">
        <v>5346</v>
      </c>
      <c r="CR788" t="s">
        <v>1421</v>
      </c>
      <c r="CS788" t="s">
        <v>2301</v>
      </c>
      <c r="CT788" t="s">
        <v>1888</v>
      </c>
      <c r="CU788" t="s">
        <v>480</v>
      </c>
      <c r="CV788" t="s">
        <v>17805</v>
      </c>
      <c r="CW788" t="s">
        <v>11202</v>
      </c>
      <c r="CX788" t="s">
        <v>18494</v>
      </c>
      <c r="CY788" s="10">
        <v>46038</v>
      </c>
      <c r="CZ788" s="11">
        <v>46038.339583333327</v>
      </c>
    </row>
    <row r="789" spans="1:104" x14ac:dyDescent="0.3">
      <c r="A789" t="s">
        <v>20021</v>
      </c>
      <c r="B789" t="s">
        <v>20018</v>
      </c>
      <c r="C789" t="s">
        <v>94</v>
      </c>
      <c r="D789" t="s">
        <v>16098</v>
      </c>
      <c r="E789" t="s">
        <v>17140</v>
      </c>
      <c r="F789" t="s">
        <v>226</v>
      </c>
      <c r="G789" t="s">
        <v>227</v>
      </c>
      <c r="H789" t="s">
        <v>3350</v>
      </c>
      <c r="J789" t="s">
        <v>2785</v>
      </c>
      <c r="K789" t="s">
        <v>18728</v>
      </c>
      <c r="L789" t="s">
        <v>1082</v>
      </c>
      <c r="M789" t="s">
        <v>6750</v>
      </c>
      <c r="N789" t="s">
        <v>2899</v>
      </c>
      <c r="O789" t="s">
        <v>904</v>
      </c>
      <c r="P789" t="s">
        <v>1403</v>
      </c>
      <c r="Q789" t="s">
        <v>17131</v>
      </c>
      <c r="R789" t="s">
        <v>17302</v>
      </c>
      <c r="S789" t="s">
        <v>15717</v>
      </c>
      <c r="T789" t="s">
        <v>11130</v>
      </c>
      <c r="U789" t="s">
        <v>8455</v>
      </c>
      <c r="V789" t="s">
        <v>20022</v>
      </c>
      <c r="W789" t="s">
        <v>6873</v>
      </c>
      <c r="X789" t="s">
        <v>658</v>
      </c>
      <c r="Y789" t="s">
        <v>10844</v>
      </c>
      <c r="AB789" t="s">
        <v>247</v>
      </c>
      <c r="AC789" t="s">
        <v>248</v>
      </c>
      <c r="AD789" t="s">
        <v>249</v>
      </c>
      <c r="AE789" t="s">
        <v>1582</v>
      </c>
      <c r="AF789" t="s">
        <v>9932</v>
      </c>
      <c r="AG789" t="s">
        <v>2685</v>
      </c>
      <c r="AT789" t="s">
        <v>14114</v>
      </c>
      <c r="AU789" t="s">
        <v>11154</v>
      </c>
      <c r="AV789" t="s">
        <v>2772</v>
      </c>
      <c r="AW789" t="s">
        <v>690</v>
      </c>
      <c r="AX789" t="s">
        <v>16110</v>
      </c>
      <c r="AY789" t="s">
        <v>16111</v>
      </c>
      <c r="AZ789" t="s">
        <v>259</v>
      </c>
      <c r="BA789" t="s">
        <v>731</v>
      </c>
      <c r="BC789" t="s">
        <v>2680</v>
      </c>
      <c r="BD789" t="s">
        <v>501</v>
      </c>
      <c r="BE789" t="s">
        <v>505</v>
      </c>
      <c r="BF789" t="s">
        <v>16102</v>
      </c>
      <c r="BG789" t="s">
        <v>15492</v>
      </c>
      <c r="BH789" t="s">
        <v>2188</v>
      </c>
      <c r="BI789" t="s">
        <v>1061</v>
      </c>
      <c r="BJ789" t="s">
        <v>3181</v>
      </c>
      <c r="BK789" t="s">
        <v>4569</v>
      </c>
      <c r="BL789" t="s">
        <v>9323</v>
      </c>
      <c r="BM789" t="s">
        <v>20019</v>
      </c>
      <c r="BO789" t="s">
        <v>7453</v>
      </c>
      <c r="BR789">
        <v>0.42</v>
      </c>
      <c r="BS789" t="s">
        <v>68</v>
      </c>
      <c r="BT789" t="s">
        <v>17329</v>
      </c>
      <c r="BU789" t="s">
        <v>17122</v>
      </c>
      <c r="BV789" t="s">
        <v>20023</v>
      </c>
      <c r="BW789" t="s">
        <v>17985</v>
      </c>
      <c r="CB789" t="s">
        <v>17123</v>
      </c>
      <c r="CC789" t="s">
        <v>17124</v>
      </c>
      <c r="CD789" t="s">
        <v>14382</v>
      </c>
      <c r="CE789" t="s">
        <v>18022</v>
      </c>
      <c r="CF789" t="s">
        <v>245</v>
      </c>
      <c r="CG789" t="s">
        <v>246</v>
      </c>
      <c r="CH789" t="s">
        <v>245</v>
      </c>
      <c r="CI789" t="s">
        <v>246</v>
      </c>
      <c r="CJ789" t="s">
        <v>820</v>
      </c>
      <c r="CK789" t="s">
        <v>10521</v>
      </c>
      <c r="CL789" t="s">
        <v>2263</v>
      </c>
      <c r="CQ789" t="s">
        <v>5346</v>
      </c>
      <c r="CR789" t="s">
        <v>1421</v>
      </c>
      <c r="CS789" t="s">
        <v>2301</v>
      </c>
      <c r="CT789" t="s">
        <v>1888</v>
      </c>
      <c r="CU789" t="s">
        <v>2785</v>
      </c>
      <c r="CV789" t="s">
        <v>17805</v>
      </c>
      <c r="CW789" t="s">
        <v>11202</v>
      </c>
      <c r="CX789" t="s">
        <v>18494</v>
      </c>
      <c r="CY789" s="10">
        <v>46038</v>
      </c>
      <c r="CZ789" s="11">
        <v>46038.339583333327</v>
      </c>
    </row>
    <row r="790" spans="1:104" x14ac:dyDescent="0.3">
      <c r="A790" t="s">
        <v>20024</v>
      </c>
      <c r="B790" t="s">
        <v>20018</v>
      </c>
      <c r="C790" t="s">
        <v>94</v>
      </c>
      <c r="D790" t="s">
        <v>16098</v>
      </c>
      <c r="E790" t="s">
        <v>17148</v>
      </c>
      <c r="F790" t="s">
        <v>226</v>
      </c>
      <c r="G790" t="s">
        <v>227</v>
      </c>
      <c r="H790" t="s">
        <v>350</v>
      </c>
      <c r="J790" t="s">
        <v>544</v>
      </c>
      <c r="K790" t="s">
        <v>16735</v>
      </c>
      <c r="L790" t="s">
        <v>1655</v>
      </c>
      <c r="M790" t="s">
        <v>5760</v>
      </c>
      <c r="N790" t="s">
        <v>391</v>
      </c>
      <c r="O790" t="s">
        <v>3170</v>
      </c>
      <c r="P790" t="s">
        <v>1464</v>
      </c>
      <c r="Q790" t="s">
        <v>8325</v>
      </c>
      <c r="R790" t="s">
        <v>17302</v>
      </c>
      <c r="S790" t="s">
        <v>14382</v>
      </c>
      <c r="T790" t="s">
        <v>15471</v>
      </c>
      <c r="U790" t="s">
        <v>2277</v>
      </c>
      <c r="V790" t="s">
        <v>6667</v>
      </c>
      <c r="W790" t="s">
        <v>2094</v>
      </c>
      <c r="X790" t="s">
        <v>306</v>
      </c>
      <c r="Y790" t="s">
        <v>5112</v>
      </c>
      <c r="AB790" t="s">
        <v>247</v>
      </c>
      <c r="AC790" t="s">
        <v>248</v>
      </c>
      <c r="AD790" t="s">
        <v>249</v>
      </c>
      <c r="AE790" t="s">
        <v>1582</v>
      </c>
      <c r="AF790" t="s">
        <v>7581</v>
      </c>
      <c r="AG790" t="s">
        <v>1717</v>
      </c>
      <c r="AT790" t="s">
        <v>471</v>
      </c>
      <c r="AU790" t="s">
        <v>472</v>
      </c>
      <c r="AV790" t="s">
        <v>1924</v>
      </c>
      <c r="AW790" t="s">
        <v>313</v>
      </c>
      <c r="AX790" t="s">
        <v>16117</v>
      </c>
      <c r="AY790" t="s">
        <v>16118</v>
      </c>
      <c r="AZ790" t="s">
        <v>259</v>
      </c>
      <c r="BA790" t="s">
        <v>1336</v>
      </c>
      <c r="BC790" t="s">
        <v>2680</v>
      </c>
      <c r="BD790" t="s">
        <v>501</v>
      </c>
      <c r="BE790" t="s">
        <v>505</v>
      </c>
      <c r="BF790" t="s">
        <v>16102</v>
      </c>
      <c r="BG790" t="s">
        <v>15492</v>
      </c>
      <c r="BH790" t="s">
        <v>2188</v>
      </c>
      <c r="BI790" t="s">
        <v>1061</v>
      </c>
      <c r="BJ790" t="s">
        <v>3181</v>
      </c>
      <c r="BK790" t="s">
        <v>4569</v>
      </c>
      <c r="BL790" t="s">
        <v>18871</v>
      </c>
      <c r="BM790" t="s">
        <v>20019</v>
      </c>
      <c r="BO790" t="s">
        <v>7453</v>
      </c>
      <c r="BR790">
        <v>0.43</v>
      </c>
      <c r="BS790" t="s">
        <v>68</v>
      </c>
      <c r="BT790" t="s">
        <v>17329</v>
      </c>
      <c r="BU790" t="s">
        <v>17122</v>
      </c>
      <c r="BV790" t="s">
        <v>2429</v>
      </c>
      <c r="BW790" t="s">
        <v>20025</v>
      </c>
      <c r="CB790" t="s">
        <v>17123</v>
      </c>
      <c r="CC790" t="s">
        <v>17124</v>
      </c>
      <c r="CD790" t="s">
        <v>14382</v>
      </c>
      <c r="CE790" t="s">
        <v>15194</v>
      </c>
      <c r="CF790" t="s">
        <v>245</v>
      </c>
      <c r="CG790" t="s">
        <v>246</v>
      </c>
      <c r="CH790" t="s">
        <v>245</v>
      </c>
      <c r="CI790" t="s">
        <v>246</v>
      </c>
      <c r="CJ790" t="s">
        <v>820</v>
      </c>
      <c r="CK790" t="s">
        <v>4431</v>
      </c>
      <c r="CL790" t="s">
        <v>5326</v>
      </c>
      <c r="CQ790" t="s">
        <v>5346</v>
      </c>
      <c r="CR790" t="s">
        <v>1421</v>
      </c>
      <c r="CS790" t="s">
        <v>2301</v>
      </c>
      <c r="CT790" t="s">
        <v>1888</v>
      </c>
      <c r="CU790" t="s">
        <v>1406</v>
      </c>
      <c r="CV790" t="s">
        <v>17805</v>
      </c>
      <c r="CW790" t="s">
        <v>11202</v>
      </c>
      <c r="CX790" t="s">
        <v>18494</v>
      </c>
      <c r="CY790" s="10">
        <v>46038</v>
      </c>
      <c r="CZ790" s="11">
        <v>46038.339583333327</v>
      </c>
    </row>
    <row r="791" spans="1:104" x14ac:dyDescent="0.3">
      <c r="A791" t="s">
        <v>20026</v>
      </c>
      <c r="B791" t="s">
        <v>20018</v>
      </c>
      <c r="C791" t="s">
        <v>94</v>
      </c>
      <c r="D791" t="s">
        <v>16098</v>
      </c>
      <c r="E791" t="s">
        <v>17157</v>
      </c>
      <c r="F791" t="s">
        <v>226</v>
      </c>
      <c r="G791" t="s">
        <v>227</v>
      </c>
      <c r="H791" t="s">
        <v>1825</v>
      </c>
      <c r="J791" t="s">
        <v>1994</v>
      </c>
      <c r="K791" t="s">
        <v>17523</v>
      </c>
      <c r="L791" t="s">
        <v>1701</v>
      </c>
      <c r="M791" t="s">
        <v>6164</v>
      </c>
      <c r="N791" t="s">
        <v>554</v>
      </c>
      <c r="O791" t="s">
        <v>2882</v>
      </c>
      <c r="P791" t="s">
        <v>449</v>
      </c>
      <c r="Q791" t="s">
        <v>17182</v>
      </c>
      <c r="R791" t="s">
        <v>8894</v>
      </c>
      <c r="S791" t="s">
        <v>14860</v>
      </c>
      <c r="T791" t="s">
        <v>5876</v>
      </c>
      <c r="U791" t="s">
        <v>1864</v>
      </c>
      <c r="V791" t="s">
        <v>5103</v>
      </c>
      <c r="W791" t="s">
        <v>2106</v>
      </c>
      <c r="X791" t="s">
        <v>603</v>
      </c>
      <c r="Y791" t="s">
        <v>10026</v>
      </c>
      <c r="AB791" t="s">
        <v>247</v>
      </c>
      <c r="AC791" t="s">
        <v>248</v>
      </c>
      <c r="AD791" t="s">
        <v>249</v>
      </c>
      <c r="AE791" t="s">
        <v>1582</v>
      </c>
      <c r="AF791" t="s">
        <v>3970</v>
      </c>
      <c r="AG791" t="s">
        <v>1403</v>
      </c>
      <c r="AT791" t="s">
        <v>16121</v>
      </c>
      <c r="AU791" t="s">
        <v>943</v>
      </c>
      <c r="AV791" t="s">
        <v>312</v>
      </c>
      <c r="AW791" t="s">
        <v>944</v>
      </c>
      <c r="AX791" t="s">
        <v>16122</v>
      </c>
      <c r="AY791" t="s">
        <v>16123</v>
      </c>
      <c r="AZ791" t="s">
        <v>259</v>
      </c>
      <c r="BA791" t="s">
        <v>1350</v>
      </c>
      <c r="BC791" t="s">
        <v>2680</v>
      </c>
      <c r="BD791" t="s">
        <v>501</v>
      </c>
      <c r="BE791" t="s">
        <v>505</v>
      </c>
      <c r="BF791" t="s">
        <v>16102</v>
      </c>
      <c r="BG791" t="s">
        <v>15492</v>
      </c>
      <c r="BH791" t="s">
        <v>2188</v>
      </c>
      <c r="BI791" t="s">
        <v>1061</v>
      </c>
      <c r="BJ791" t="s">
        <v>3181</v>
      </c>
      <c r="BK791" t="s">
        <v>4569</v>
      </c>
      <c r="BL791" t="s">
        <v>8679</v>
      </c>
      <c r="BM791" t="s">
        <v>20019</v>
      </c>
      <c r="BO791" t="s">
        <v>7453</v>
      </c>
      <c r="BR791">
        <v>0.4</v>
      </c>
      <c r="BS791" t="s">
        <v>68</v>
      </c>
      <c r="BT791" t="s">
        <v>17329</v>
      </c>
      <c r="BU791" t="s">
        <v>17122</v>
      </c>
      <c r="BV791" t="s">
        <v>17424</v>
      </c>
      <c r="BW791" t="s">
        <v>17305</v>
      </c>
      <c r="CB791" t="s">
        <v>17123</v>
      </c>
      <c r="CC791" t="s">
        <v>17124</v>
      </c>
      <c r="CD791" t="s">
        <v>14382</v>
      </c>
      <c r="CE791" t="s">
        <v>15598</v>
      </c>
      <c r="CF791" t="s">
        <v>245</v>
      </c>
      <c r="CG791" t="s">
        <v>246</v>
      </c>
      <c r="CH791" t="s">
        <v>245</v>
      </c>
      <c r="CI791" t="s">
        <v>246</v>
      </c>
      <c r="CJ791" t="s">
        <v>2689</v>
      </c>
      <c r="CK791" t="s">
        <v>1130</v>
      </c>
      <c r="CL791" t="s">
        <v>1486</v>
      </c>
      <c r="CQ791" t="s">
        <v>5346</v>
      </c>
      <c r="CR791" t="s">
        <v>1421</v>
      </c>
      <c r="CS791" t="s">
        <v>2301</v>
      </c>
      <c r="CT791" t="s">
        <v>1888</v>
      </c>
      <c r="CU791" t="s">
        <v>379</v>
      </c>
      <c r="CV791" t="s">
        <v>17805</v>
      </c>
      <c r="CW791" t="s">
        <v>11202</v>
      </c>
      <c r="CX791" t="s">
        <v>18494</v>
      </c>
      <c r="CY791" s="10">
        <v>46038</v>
      </c>
      <c r="CZ791" s="11">
        <v>46038.339583333327</v>
      </c>
    </row>
    <row r="792" spans="1:104" x14ac:dyDescent="0.3">
      <c r="A792" t="s">
        <v>20027</v>
      </c>
      <c r="B792" t="s">
        <v>20018</v>
      </c>
      <c r="C792" t="s">
        <v>94</v>
      </c>
      <c r="D792" t="s">
        <v>16098</v>
      </c>
      <c r="E792" t="s">
        <v>17165</v>
      </c>
      <c r="F792" t="s">
        <v>226</v>
      </c>
      <c r="G792" t="s">
        <v>227</v>
      </c>
      <c r="H792" t="s">
        <v>379</v>
      </c>
      <c r="J792" t="s">
        <v>950</v>
      </c>
      <c r="K792" t="s">
        <v>18573</v>
      </c>
      <c r="L792" t="s">
        <v>1049</v>
      </c>
      <c r="M792" t="s">
        <v>811</v>
      </c>
      <c r="N792" t="s">
        <v>3303</v>
      </c>
      <c r="O792" t="s">
        <v>644</v>
      </c>
      <c r="P792" t="s">
        <v>1317</v>
      </c>
      <c r="Q792" t="s">
        <v>17190</v>
      </c>
      <c r="R792" t="s">
        <v>17225</v>
      </c>
      <c r="S792" t="s">
        <v>16364</v>
      </c>
      <c r="T792" t="s">
        <v>6138</v>
      </c>
      <c r="U792" t="s">
        <v>2049</v>
      </c>
      <c r="V792" t="s">
        <v>534</v>
      </c>
      <c r="W792" t="s">
        <v>535</v>
      </c>
      <c r="X792" t="s">
        <v>603</v>
      </c>
      <c r="Y792" t="s">
        <v>18401</v>
      </c>
      <c r="AB792" t="s">
        <v>247</v>
      </c>
      <c r="AC792" t="s">
        <v>248</v>
      </c>
      <c r="AD792" t="s">
        <v>249</v>
      </c>
      <c r="AE792" t="s">
        <v>1582</v>
      </c>
      <c r="AF792" t="s">
        <v>7536</v>
      </c>
      <c r="AG792" t="s">
        <v>2371</v>
      </c>
      <c r="AT792" t="s">
        <v>16127</v>
      </c>
      <c r="AU792" t="s">
        <v>902</v>
      </c>
      <c r="AV792" t="s">
        <v>312</v>
      </c>
      <c r="AW792" t="s">
        <v>2922</v>
      </c>
      <c r="AX792" t="s">
        <v>16128</v>
      </c>
      <c r="AY792" t="s">
        <v>16129</v>
      </c>
      <c r="AZ792" t="s">
        <v>259</v>
      </c>
      <c r="BA792" t="s">
        <v>398</v>
      </c>
      <c r="BC792" t="s">
        <v>2680</v>
      </c>
      <c r="BD792" t="s">
        <v>501</v>
      </c>
      <c r="BE792" t="s">
        <v>505</v>
      </c>
      <c r="BF792" t="s">
        <v>16102</v>
      </c>
      <c r="BG792" t="s">
        <v>15492</v>
      </c>
      <c r="BH792" t="s">
        <v>2188</v>
      </c>
      <c r="BI792" t="s">
        <v>1061</v>
      </c>
      <c r="BJ792" t="s">
        <v>3181</v>
      </c>
      <c r="BK792" t="s">
        <v>4569</v>
      </c>
      <c r="BL792" t="s">
        <v>20028</v>
      </c>
      <c r="BM792" t="s">
        <v>20019</v>
      </c>
      <c r="BO792" t="s">
        <v>7453</v>
      </c>
      <c r="BR792">
        <v>0.44</v>
      </c>
      <c r="BS792" t="s">
        <v>68</v>
      </c>
      <c r="BT792" t="s">
        <v>17329</v>
      </c>
      <c r="BU792" t="s">
        <v>17122</v>
      </c>
      <c r="BV792" t="s">
        <v>18251</v>
      </c>
      <c r="BW792" t="s">
        <v>2754</v>
      </c>
      <c r="CB792" t="s">
        <v>17123</v>
      </c>
      <c r="CC792" t="s">
        <v>17124</v>
      </c>
      <c r="CD792" t="s">
        <v>14382</v>
      </c>
      <c r="CE792" t="s">
        <v>17407</v>
      </c>
      <c r="CF792" t="s">
        <v>245</v>
      </c>
      <c r="CG792" t="s">
        <v>246</v>
      </c>
      <c r="CH792" t="s">
        <v>245</v>
      </c>
      <c r="CI792" t="s">
        <v>246</v>
      </c>
      <c r="CJ792" t="s">
        <v>2689</v>
      </c>
      <c r="CK792" t="s">
        <v>7437</v>
      </c>
      <c r="CL792" t="s">
        <v>994</v>
      </c>
      <c r="CQ792" t="s">
        <v>5346</v>
      </c>
      <c r="CR792" t="s">
        <v>1421</v>
      </c>
      <c r="CS792" t="s">
        <v>2301</v>
      </c>
      <c r="CT792" t="s">
        <v>1888</v>
      </c>
      <c r="CU792" t="s">
        <v>480</v>
      </c>
      <c r="CV792" t="s">
        <v>17805</v>
      </c>
      <c r="CW792" t="s">
        <v>11202</v>
      </c>
      <c r="CX792" t="s">
        <v>18494</v>
      </c>
      <c r="CY792" s="10">
        <v>46038</v>
      </c>
      <c r="CZ792" s="11">
        <v>46038.339583333327</v>
      </c>
    </row>
    <row r="793" spans="1:104" x14ac:dyDescent="0.3">
      <c r="A793" t="s">
        <v>20029</v>
      </c>
      <c r="B793" t="s">
        <v>20018</v>
      </c>
      <c r="C793" t="s">
        <v>94</v>
      </c>
      <c r="D793" t="s">
        <v>16098</v>
      </c>
      <c r="E793" t="s">
        <v>17172</v>
      </c>
      <c r="F793" t="s">
        <v>226</v>
      </c>
      <c r="G793" t="s">
        <v>227</v>
      </c>
      <c r="H793" t="s">
        <v>316</v>
      </c>
      <c r="J793" t="s">
        <v>1994</v>
      </c>
      <c r="K793" t="s">
        <v>17974</v>
      </c>
      <c r="L793" t="s">
        <v>3637</v>
      </c>
      <c r="M793" t="s">
        <v>5760</v>
      </c>
      <c r="N793" t="s">
        <v>6596</v>
      </c>
      <c r="O793" t="s">
        <v>3591</v>
      </c>
      <c r="P793" t="s">
        <v>4257</v>
      </c>
      <c r="Q793" t="s">
        <v>17113</v>
      </c>
      <c r="R793" t="s">
        <v>8325</v>
      </c>
      <c r="S793" t="s">
        <v>15717</v>
      </c>
      <c r="T793" t="s">
        <v>14414</v>
      </c>
      <c r="U793" t="s">
        <v>8455</v>
      </c>
      <c r="V793" t="s">
        <v>19603</v>
      </c>
      <c r="W793" t="s">
        <v>6895</v>
      </c>
      <c r="X793" t="s">
        <v>603</v>
      </c>
      <c r="Y793" t="s">
        <v>4562</v>
      </c>
      <c r="AB793" t="s">
        <v>247</v>
      </c>
      <c r="AC793" t="s">
        <v>248</v>
      </c>
      <c r="AD793" t="s">
        <v>249</v>
      </c>
      <c r="AE793" t="s">
        <v>1582</v>
      </c>
      <c r="AF793" t="s">
        <v>6021</v>
      </c>
      <c r="AG793" t="s">
        <v>3365</v>
      </c>
      <c r="AT793" t="s">
        <v>10786</v>
      </c>
      <c r="AU793" t="s">
        <v>1903</v>
      </c>
      <c r="AV793" t="s">
        <v>1406</v>
      </c>
      <c r="AW793" t="s">
        <v>2397</v>
      </c>
      <c r="AX793" t="s">
        <v>16133</v>
      </c>
      <c r="AY793" t="s">
        <v>16134</v>
      </c>
      <c r="AZ793" t="s">
        <v>259</v>
      </c>
      <c r="BA793" t="s">
        <v>1655</v>
      </c>
      <c r="BC793" t="s">
        <v>2680</v>
      </c>
      <c r="BD793" t="s">
        <v>501</v>
      </c>
      <c r="BE793" t="s">
        <v>505</v>
      </c>
      <c r="BF793" t="s">
        <v>16102</v>
      </c>
      <c r="BG793" t="s">
        <v>15492</v>
      </c>
      <c r="BH793" t="s">
        <v>2188</v>
      </c>
      <c r="BI793" t="s">
        <v>1061</v>
      </c>
      <c r="BJ793" t="s">
        <v>3181</v>
      </c>
      <c r="BK793" t="s">
        <v>4569</v>
      </c>
      <c r="BL793" t="s">
        <v>12733</v>
      </c>
      <c r="BM793" t="s">
        <v>20019</v>
      </c>
      <c r="BO793" t="s">
        <v>7453</v>
      </c>
      <c r="BR793">
        <v>0.43</v>
      </c>
      <c r="BS793" t="s">
        <v>68</v>
      </c>
      <c r="BT793" t="s">
        <v>17329</v>
      </c>
      <c r="BU793" t="s">
        <v>17122</v>
      </c>
      <c r="BV793" t="s">
        <v>17216</v>
      </c>
      <c r="BW793" t="s">
        <v>3434</v>
      </c>
      <c r="CB793" t="s">
        <v>17123</v>
      </c>
      <c r="CC793" t="s">
        <v>17124</v>
      </c>
      <c r="CD793" t="s">
        <v>14382</v>
      </c>
      <c r="CE793" t="s">
        <v>17407</v>
      </c>
      <c r="CF793" t="s">
        <v>245</v>
      </c>
      <c r="CG793" t="s">
        <v>246</v>
      </c>
      <c r="CH793" t="s">
        <v>245</v>
      </c>
      <c r="CI793" t="s">
        <v>246</v>
      </c>
      <c r="CJ793" t="s">
        <v>2689</v>
      </c>
      <c r="CK793" t="s">
        <v>10521</v>
      </c>
      <c r="CL793" t="s">
        <v>2263</v>
      </c>
      <c r="CQ793" t="s">
        <v>5346</v>
      </c>
      <c r="CR793" t="s">
        <v>1421</v>
      </c>
      <c r="CS793" t="s">
        <v>2301</v>
      </c>
      <c r="CT793" t="s">
        <v>1888</v>
      </c>
      <c r="CU793" t="s">
        <v>2785</v>
      </c>
      <c r="CV793" t="s">
        <v>17805</v>
      </c>
      <c r="CW793" t="s">
        <v>11202</v>
      </c>
      <c r="CX793" t="s">
        <v>18494</v>
      </c>
      <c r="CY793" s="10">
        <v>46038</v>
      </c>
      <c r="CZ793" s="11">
        <v>46038.339583333327</v>
      </c>
    </row>
    <row r="794" spans="1:104" x14ac:dyDescent="0.3">
      <c r="A794" t="s">
        <v>20030</v>
      </c>
      <c r="B794" t="s">
        <v>20018</v>
      </c>
      <c r="C794" t="s">
        <v>94</v>
      </c>
      <c r="D794" t="s">
        <v>16098</v>
      </c>
      <c r="E794" t="s">
        <v>17180</v>
      </c>
      <c r="F794" t="s">
        <v>226</v>
      </c>
      <c r="G794" t="s">
        <v>227</v>
      </c>
      <c r="H794" t="s">
        <v>2946</v>
      </c>
      <c r="J794" t="s">
        <v>8074</v>
      </c>
      <c r="K794" t="s">
        <v>18573</v>
      </c>
      <c r="L794" t="s">
        <v>1165</v>
      </c>
      <c r="M794" t="s">
        <v>1049</v>
      </c>
      <c r="N794" t="s">
        <v>9375</v>
      </c>
      <c r="O794" t="s">
        <v>944</v>
      </c>
      <c r="P794" t="s">
        <v>4567</v>
      </c>
      <c r="Q794" t="s">
        <v>17131</v>
      </c>
      <c r="R794" t="s">
        <v>17182</v>
      </c>
      <c r="S794" t="s">
        <v>14382</v>
      </c>
      <c r="T794" t="s">
        <v>4283</v>
      </c>
      <c r="U794" t="s">
        <v>2277</v>
      </c>
      <c r="V794" t="s">
        <v>6214</v>
      </c>
      <c r="W794" t="s">
        <v>2862</v>
      </c>
      <c r="X794" t="s">
        <v>306</v>
      </c>
      <c r="Y794" t="s">
        <v>2486</v>
      </c>
      <c r="AB794" t="s">
        <v>247</v>
      </c>
      <c r="AC794" t="s">
        <v>248</v>
      </c>
      <c r="AD794" t="s">
        <v>249</v>
      </c>
      <c r="AE794" t="s">
        <v>1582</v>
      </c>
      <c r="AF794" t="s">
        <v>5971</v>
      </c>
      <c r="AG794" t="s">
        <v>694</v>
      </c>
      <c r="AT794" t="s">
        <v>13667</v>
      </c>
      <c r="AU794" t="s">
        <v>2410</v>
      </c>
      <c r="AV794" t="s">
        <v>2772</v>
      </c>
      <c r="AW794" t="s">
        <v>449</v>
      </c>
      <c r="AX794" t="s">
        <v>16137</v>
      </c>
      <c r="AY794" t="s">
        <v>16138</v>
      </c>
      <c r="AZ794" t="s">
        <v>259</v>
      </c>
      <c r="BA794" t="s">
        <v>1294</v>
      </c>
      <c r="BC794" t="s">
        <v>2680</v>
      </c>
      <c r="BD794" t="s">
        <v>501</v>
      </c>
      <c r="BE794" t="s">
        <v>505</v>
      </c>
      <c r="BF794" t="s">
        <v>16102</v>
      </c>
      <c r="BG794" t="s">
        <v>15492</v>
      </c>
      <c r="BH794" t="s">
        <v>2188</v>
      </c>
      <c r="BI794" t="s">
        <v>1061</v>
      </c>
      <c r="BJ794" t="s">
        <v>3181</v>
      </c>
      <c r="BK794" t="s">
        <v>4569</v>
      </c>
      <c r="BL794" t="s">
        <v>7253</v>
      </c>
      <c r="BM794" t="s">
        <v>20019</v>
      </c>
      <c r="BO794" t="s">
        <v>7453</v>
      </c>
      <c r="BR794">
        <v>0.46</v>
      </c>
      <c r="BS794" t="s">
        <v>68</v>
      </c>
      <c r="BT794" t="s">
        <v>17329</v>
      </c>
      <c r="BU794" t="s">
        <v>17122</v>
      </c>
      <c r="BV794" t="s">
        <v>17190</v>
      </c>
      <c r="BW794" t="s">
        <v>2754</v>
      </c>
      <c r="CB794" t="s">
        <v>17123</v>
      </c>
      <c r="CC794" t="s">
        <v>17124</v>
      </c>
      <c r="CD794" t="s">
        <v>14382</v>
      </c>
      <c r="CE794" t="s">
        <v>17407</v>
      </c>
      <c r="CF794" t="s">
        <v>245</v>
      </c>
      <c r="CG794" t="s">
        <v>246</v>
      </c>
      <c r="CH794" t="s">
        <v>245</v>
      </c>
      <c r="CI794" t="s">
        <v>246</v>
      </c>
      <c r="CJ794" t="s">
        <v>2689</v>
      </c>
      <c r="CK794" t="s">
        <v>4431</v>
      </c>
      <c r="CL794" t="s">
        <v>449</v>
      </c>
      <c r="CQ794" t="s">
        <v>5346</v>
      </c>
      <c r="CR794" t="s">
        <v>1421</v>
      </c>
      <c r="CS794" t="s">
        <v>2301</v>
      </c>
      <c r="CT794" t="s">
        <v>1888</v>
      </c>
      <c r="CU794" t="s">
        <v>1406</v>
      </c>
      <c r="CV794" t="s">
        <v>17805</v>
      </c>
      <c r="CW794" t="s">
        <v>11202</v>
      </c>
      <c r="CX794" t="s">
        <v>18494</v>
      </c>
      <c r="CY794" s="10">
        <v>46038</v>
      </c>
      <c r="CZ794" s="11">
        <v>46038.339583333327</v>
      </c>
    </row>
    <row r="795" spans="1:104" x14ac:dyDescent="0.3">
      <c r="A795" t="s">
        <v>20031</v>
      </c>
      <c r="B795" t="s">
        <v>20032</v>
      </c>
      <c r="C795" t="s">
        <v>94</v>
      </c>
      <c r="D795" t="s">
        <v>16143</v>
      </c>
      <c r="E795" t="s">
        <v>17112</v>
      </c>
      <c r="F795" t="s">
        <v>226</v>
      </c>
      <c r="G795" t="s">
        <v>227</v>
      </c>
      <c r="H795" t="s">
        <v>1198</v>
      </c>
      <c r="J795" t="s">
        <v>2084</v>
      </c>
      <c r="K795" t="s">
        <v>17463</v>
      </c>
      <c r="L795" t="s">
        <v>255</v>
      </c>
      <c r="M795" t="s">
        <v>2070</v>
      </c>
      <c r="N795" t="s">
        <v>13146</v>
      </c>
      <c r="O795" t="s">
        <v>811</v>
      </c>
      <c r="P795" t="s">
        <v>3170</v>
      </c>
      <c r="Q795" t="s">
        <v>17131</v>
      </c>
      <c r="R795" t="s">
        <v>17131</v>
      </c>
      <c r="S795" t="s">
        <v>16836</v>
      </c>
      <c r="T795" t="s">
        <v>4727</v>
      </c>
      <c r="U795" t="s">
        <v>1732</v>
      </c>
      <c r="V795" t="s">
        <v>4213</v>
      </c>
      <c r="W795" t="s">
        <v>6641</v>
      </c>
      <c r="X795" t="s">
        <v>306</v>
      </c>
      <c r="Y795" t="s">
        <v>20033</v>
      </c>
      <c r="AB795" t="s">
        <v>247</v>
      </c>
      <c r="AC795" t="s">
        <v>248</v>
      </c>
      <c r="AD795" t="s">
        <v>249</v>
      </c>
      <c r="AE795" t="s">
        <v>1582</v>
      </c>
      <c r="AF795" t="s">
        <v>1260</v>
      </c>
      <c r="AG795" t="s">
        <v>2337</v>
      </c>
      <c r="AT795" t="s">
        <v>16144</v>
      </c>
      <c r="AU795" t="s">
        <v>6083</v>
      </c>
      <c r="AV795" t="s">
        <v>456</v>
      </c>
      <c r="AW795" t="s">
        <v>1397</v>
      </c>
      <c r="AX795" t="s">
        <v>16145</v>
      </c>
      <c r="AY795" t="s">
        <v>10351</v>
      </c>
      <c r="AZ795" t="s">
        <v>259</v>
      </c>
      <c r="BA795" t="s">
        <v>1924</v>
      </c>
      <c r="BC795" t="s">
        <v>261</v>
      </c>
      <c r="BD795" t="s">
        <v>2680</v>
      </c>
      <c r="BE795" t="s">
        <v>1028</v>
      </c>
      <c r="BF795" t="s">
        <v>8625</v>
      </c>
      <c r="BG795" t="s">
        <v>5234</v>
      </c>
      <c r="BH795" t="s">
        <v>3200</v>
      </c>
      <c r="BI795" t="s">
        <v>2921</v>
      </c>
      <c r="BJ795" t="s">
        <v>762</v>
      </c>
      <c r="BK795" t="s">
        <v>2042</v>
      </c>
      <c r="BL795" t="s">
        <v>5551</v>
      </c>
      <c r="BM795" t="s">
        <v>20034</v>
      </c>
      <c r="BO795" t="s">
        <v>11308</v>
      </c>
      <c r="BR795">
        <v>0.31</v>
      </c>
      <c r="BS795" t="s">
        <v>77</v>
      </c>
      <c r="BT795" t="s">
        <v>17121</v>
      </c>
      <c r="BU795" t="s">
        <v>17122</v>
      </c>
      <c r="BV795" t="s">
        <v>11595</v>
      </c>
      <c r="BW795" t="s">
        <v>4165</v>
      </c>
      <c r="CB795" t="s">
        <v>17123</v>
      </c>
      <c r="CC795" t="s">
        <v>17124</v>
      </c>
      <c r="CD795" t="s">
        <v>14382</v>
      </c>
      <c r="CE795" t="s">
        <v>17125</v>
      </c>
      <c r="CF795" t="s">
        <v>245</v>
      </c>
      <c r="CG795" t="s">
        <v>246</v>
      </c>
      <c r="CH795" t="s">
        <v>245</v>
      </c>
      <c r="CI795" t="s">
        <v>246</v>
      </c>
      <c r="CJ795" t="s">
        <v>11050</v>
      </c>
      <c r="CK795" t="s">
        <v>4963</v>
      </c>
      <c r="CL795" t="s">
        <v>1442</v>
      </c>
      <c r="CQ795" t="s">
        <v>3890</v>
      </c>
      <c r="CR795" t="s">
        <v>516</v>
      </c>
      <c r="CS795" t="s">
        <v>9844</v>
      </c>
      <c r="CT795" t="s">
        <v>2150</v>
      </c>
      <c r="CU795" t="s">
        <v>316</v>
      </c>
      <c r="CV795" t="s">
        <v>17805</v>
      </c>
      <c r="CW795" t="s">
        <v>11202</v>
      </c>
      <c r="CX795" t="s">
        <v>6114</v>
      </c>
      <c r="CY795" s="10">
        <v>46038</v>
      </c>
      <c r="CZ795" s="11">
        <v>46038.340277777781</v>
      </c>
    </row>
    <row r="796" spans="1:104" x14ac:dyDescent="0.3">
      <c r="A796" t="s">
        <v>20035</v>
      </c>
      <c r="B796" t="s">
        <v>20032</v>
      </c>
      <c r="C796" t="s">
        <v>94</v>
      </c>
      <c r="D796" t="s">
        <v>16143</v>
      </c>
      <c r="E796" t="s">
        <v>17130</v>
      </c>
      <c r="F796" t="s">
        <v>226</v>
      </c>
      <c r="G796" t="s">
        <v>227</v>
      </c>
      <c r="H796" t="s">
        <v>480</v>
      </c>
      <c r="J796" t="s">
        <v>667</v>
      </c>
      <c r="K796" t="s">
        <v>249</v>
      </c>
      <c r="L796" t="s">
        <v>1534</v>
      </c>
      <c r="M796" t="s">
        <v>2012</v>
      </c>
      <c r="N796" t="s">
        <v>17493</v>
      </c>
      <c r="O796" t="s">
        <v>1045</v>
      </c>
      <c r="P796" t="s">
        <v>2786</v>
      </c>
      <c r="Q796" t="s">
        <v>17182</v>
      </c>
      <c r="R796" t="s">
        <v>17190</v>
      </c>
      <c r="S796" t="s">
        <v>14043</v>
      </c>
      <c r="T796" t="s">
        <v>3244</v>
      </c>
      <c r="U796" t="s">
        <v>4266</v>
      </c>
      <c r="V796" t="s">
        <v>628</v>
      </c>
      <c r="W796" t="s">
        <v>4549</v>
      </c>
      <c r="X796" t="s">
        <v>306</v>
      </c>
      <c r="Y796" t="s">
        <v>20036</v>
      </c>
      <c r="AB796" t="s">
        <v>247</v>
      </c>
      <c r="AC796" t="s">
        <v>248</v>
      </c>
      <c r="AD796" t="s">
        <v>249</v>
      </c>
      <c r="AE796" t="s">
        <v>1582</v>
      </c>
      <c r="AF796" t="s">
        <v>7989</v>
      </c>
      <c r="AG796" t="s">
        <v>448</v>
      </c>
      <c r="AT796" t="s">
        <v>7887</v>
      </c>
      <c r="AU796" t="s">
        <v>1026</v>
      </c>
      <c r="AV796" t="s">
        <v>3010</v>
      </c>
      <c r="AW796" t="s">
        <v>5326</v>
      </c>
      <c r="AX796" t="s">
        <v>16147</v>
      </c>
      <c r="AY796" t="s">
        <v>16148</v>
      </c>
      <c r="AZ796" t="s">
        <v>259</v>
      </c>
      <c r="BA796" t="s">
        <v>1009</v>
      </c>
      <c r="BC796" t="s">
        <v>261</v>
      </c>
      <c r="BD796" t="s">
        <v>2680</v>
      </c>
      <c r="BE796" t="s">
        <v>1028</v>
      </c>
      <c r="BF796" t="s">
        <v>8625</v>
      </c>
      <c r="BG796" t="s">
        <v>5234</v>
      </c>
      <c r="BH796" t="s">
        <v>3200</v>
      </c>
      <c r="BI796" t="s">
        <v>2921</v>
      </c>
      <c r="BJ796" t="s">
        <v>762</v>
      </c>
      <c r="BK796" t="s">
        <v>2042</v>
      </c>
      <c r="BL796" t="s">
        <v>11523</v>
      </c>
      <c r="BM796" t="s">
        <v>20034</v>
      </c>
      <c r="BO796" t="s">
        <v>11308</v>
      </c>
      <c r="BR796">
        <v>0.24</v>
      </c>
      <c r="BS796" t="s">
        <v>77</v>
      </c>
      <c r="BT796" t="s">
        <v>17121</v>
      </c>
      <c r="BU796" t="s">
        <v>17122</v>
      </c>
      <c r="BV796" t="s">
        <v>17593</v>
      </c>
      <c r="BW796" t="s">
        <v>4367</v>
      </c>
      <c r="CB796" t="s">
        <v>17123</v>
      </c>
      <c r="CC796" t="s">
        <v>17124</v>
      </c>
      <c r="CD796" t="s">
        <v>14382</v>
      </c>
      <c r="CE796" t="s">
        <v>17125</v>
      </c>
      <c r="CF796" t="s">
        <v>245</v>
      </c>
      <c r="CG796" t="s">
        <v>246</v>
      </c>
      <c r="CH796" t="s">
        <v>245</v>
      </c>
      <c r="CI796" t="s">
        <v>246</v>
      </c>
      <c r="CJ796" t="s">
        <v>11050</v>
      </c>
      <c r="CK796" t="s">
        <v>6499</v>
      </c>
      <c r="CL796" t="s">
        <v>2502</v>
      </c>
      <c r="CQ796" t="s">
        <v>3890</v>
      </c>
      <c r="CR796" t="s">
        <v>516</v>
      </c>
      <c r="CS796" t="s">
        <v>9844</v>
      </c>
      <c r="CT796" t="s">
        <v>2150</v>
      </c>
      <c r="CU796" t="s">
        <v>1946</v>
      </c>
      <c r="CV796" t="s">
        <v>17805</v>
      </c>
      <c r="CW796" t="s">
        <v>11202</v>
      </c>
      <c r="CX796" t="s">
        <v>6114</v>
      </c>
      <c r="CY796" s="10">
        <v>46038</v>
      </c>
      <c r="CZ796" s="11">
        <v>46038.340277777781</v>
      </c>
    </row>
    <row r="797" spans="1:104" x14ac:dyDescent="0.3">
      <c r="A797" t="s">
        <v>20037</v>
      </c>
      <c r="B797" t="s">
        <v>20032</v>
      </c>
      <c r="C797" t="s">
        <v>94</v>
      </c>
      <c r="D797" t="s">
        <v>16143</v>
      </c>
      <c r="E797" t="s">
        <v>17140</v>
      </c>
      <c r="F797" t="s">
        <v>226</v>
      </c>
      <c r="G797" t="s">
        <v>227</v>
      </c>
      <c r="H797" t="s">
        <v>1064</v>
      </c>
      <c r="J797" t="s">
        <v>2893</v>
      </c>
      <c r="K797" t="s">
        <v>17942</v>
      </c>
      <c r="L797" t="s">
        <v>789</v>
      </c>
      <c r="M797" t="s">
        <v>263</v>
      </c>
      <c r="N797" t="s">
        <v>18611</v>
      </c>
      <c r="O797" t="s">
        <v>2337</v>
      </c>
      <c r="P797" t="s">
        <v>4257</v>
      </c>
      <c r="Q797" t="s">
        <v>17131</v>
      </c>
      <c r="R797" t="s">
        <v>17113</v>
      </c>
      <c r="S797" t="s">
        <v>15721</v>
      </c>
      <c r="T797" t="s">
        <v>5024</v>
      </c>
      <c r="U797" t="s">
        <v>337</v>
      </c>
      <c r="V797" t="s">
        <v>3643</v>
      </c>
      <c r="W797" t="s">
        <v>3644</v>
      </c>
      <c r="X797" t="s">
        <v>306</v>
      </c>
      <c r="Y797" t="s">
        <v>12020</v>
      </c>
      <c r="AB797" t="s">
        <v>247</v>
      </c>
      <c r="AC797" t="s">
        <v>248</v>
      </c>
      <c r="AD797" t="s">
        <v>249</v>
      </c>
      <c r="AE797" t="s">
        <v>1582</v>
      </c>
      <c r="AF797" t="s">
        <v>17518</v>
      </c>
      <c r="AG797" t="s">
        <v>243</v>
      </c>
      <c r="AT797" t="s">
        <v>9208</v>
      </c>
      <c r="AU797" t="s">
        <v>943</v>
      </c>
      <c r="AV797" t="s">
        <v>1417</v>
      </c>
      <c r="AW797" t="s">
        <v>2279</v>
      </c>
      <c r="AX797" t="s">
        <v>16150</v>
      </c>
      <c r="AY797" t="s">
        <v>16151</v>
      </c>
      <c r="AZ797" t="s">
        <v>259</v>
      </c>
      <c r="BA797" t="s">
        <v>474</v>
      </c>
      <c r="BC797" t="s">
        <v>261</v>
      </c>
      <c r="BD797" t="s">
        <v>2680</v>
      </c>
      <c r="BE797" t="s">
        <v>1028</v>
      </c>
      <c r="BF797" t="s">
        <v>8625</v>
      </c>
      <c r="BG797" t="s">
        <v>5234</v>
      </c>
      <c r="BH797" t="s">
        <v>3200</v>
      </c>
      <c r="BI797" t="s">
        <v>2921</v>
      </c>
      <c r="BJ797" t="s">
        <v>762</v>
      </c>
      <c r="BK797" t="s">
        <v>2042</v>
      </c>
      <c r="BL797" t="s">
        <v>10077</v>
      </c>
      <c r="BM797" t="s">
        <v>20034</v>
      </c>
      <c r="BO797" t="s">
        <v>11308</v>
      </c>
      <c r="BR797">
        <v>0.25</v>
      </c>
      <c r="BS797" t="s">
        <v>77</v>
      </c>
      <c r="BT797" t="s">
        <v>17121</v>
      </c>
      <c r="BU797" t="s">
        <v>17122</v>
      </c>
      <c r="BV797" t="s">
        <v>17190</v>
      </c>
      <c r="BW797" t="s">
        <v>9687</v>
      </c>
      <c r="CB797" t="s">
        <v>17123</v>
      </c>
      <c r="CC797" t="s">
        <v>17124</v>
      </c>
      <c r="CD797" t="s">
        <v>14382</v>
      </c>
      <c r="CE797" t="s">
        <v>17401</v>
      </c>
      <c r="CF797" t="s">
        <v>245</v>
      </c>
      <c r="CG797" t="s">
        <v>246</v>
      </c>
      <c r="CH797" t="s">
        <v>245</v>
      </c>
      <c r="CI797" t="s">
        <v>246</v>
      </c>
      <c r="CJ797" t="s">
        <v>11050</v>
      </c>
      <c r="CK797" t="s">
        <v>448</v>
      </c>
      <c r="CL797" t="s">
        <v>2502</v>
      </c>
      <c r="CQ797" t="s">
        <v>3890</v>
      </c>
      <c r="CR797" t="s">
        <v>516</v>
      </c>
      <c r="CS797" t="s">
        <v>9844</v>
      </c>
      <c r="CT797" t="s">
        <v>2150</v>
      </c>
      <c r="CU797" t="s">
        <v>255</v>
      </c>
      <c r="CV797" t="s">
        <v>17805</v>
      </c>
      <c r="CW797" t="s">
        <v>11202</v>
      </c>
      <c r="CX797" t="s">
        <v>6114</v>
      </c>
      <c r="CY797" s="10">
        <v>46038</v>
      </c>
      <c r="CZ797" s="11">
        <v>46038.340277777781</v>
      </c>
    </row>
    <row r="798" spans="1:104" x14ac:dyDescent="0.3">
      <c r="A798" t="s">
        <v>20038</v>
      </c>
      <c r="B798" t="s">
        <v>20032</v>
      </c>
      <c r="C798" t="s">
        <v>94</v>
      </c>
      <c r="D798" t="s">
        <v>16143</v>
      </c>
      <c r="E798" t="s">
        <v>17148</v>
      </c>
      <c r="F798" t="s">
        <v>226</v>
      </c>
      <c r="G798" t="s">
        <v>227</v>
      </c>
      <c r="H798" t="s">
        <v>585</v>
      </c>
      <c r="J798" t="s">
        <v>1214</v>
      </c>
      <c r="K798" t="s">
        <v>12649</v>
      </c>
      <c r="L798" t="s">
        <v>1350</v>
      </c>
      <c r="M798" t="s">
        <v>2188</v>
      </c>
      <c r="N798" t="s">
        <v>11671</v>
      </c>
      <c r="O798" t="s">
        <v>1441</v>
      </c>
      <c r="P798" t="s">
        <v>448</v>
      </c>
      <c r="Q798" t="s">
        <v>17131</v>
      </c>
      <c r="R798" t="s">
        <v>17225</v>
      </c>
      <c r="S798" t="s">
        <v>14382</v>
      </c>
      <c r="T798" t="s">
        <v>15471</v>
      </c>
      <c r="U798" t="s">
        <v>5334</v>
      </c>
      <c r="V798" t="s">
        <v>10169</v>
      </c>
      <c r="W798" t="s">
        <v>8126</v>
      </c>
      <c r="X798" t="s">
        <v>243</v>
      </c>
      <c r="Y798" t="s">
        <v>9676</v>
      </c>
      <c r="AB798" t="s">
        <v>247</v>
      </c>
      <c r="AC798" t="s">
        <v>248</v>
      </c>
      <c r="AD798" t="s">
        <v>249</v>
      </c>
      <c r="AE798" t="s">
        <v>1582</v>
      </c>
      <c r="AF798" t="s">
        <v>9931</v>
      </c>
      <c r="AG798" t="s">
        <v>2044</v>
      </c>
      <c r="AT798" t="s">
        <v>373</v>
      </c>
      <c r="AU798" t="s">
        <v>374</v>
      </c>
      <c r="AV798" t="s">
        <v>834</v>
      </c>
      <c r="AW798" t="s">
        <v>2250</v>
      </c>
      <c r="AX798" t="s">
        <v>16154</v>
      </c>
      <c r="AY798" t="s">
        <v>12208</v>
      </c>
      <c r="AZ798" t="s">
        <v>259</v>
      </c>
      <c r="BA798" t="s">
        <v>950</v>
      </c>
      <c r="BC798" t="s">
        <v>261</v>
      </c>
      <c r="BD798" t="s">
        <v>2680</v>
      </c>
      <c r="BE798" t="s">
        <v>1028</v>
      </c>
      <c r="BF798" t="s">
        <v>8625</v>
      </c>
      <c r="BG798" t="s">
        <v>5234</v>
      </c>
      <c r="BH798" t="s">
        <v>3200</v>
      </c>
      <c r="BI798" t="s">
        <v>2921</v>
      </c>
      <c r="BJ798" t="s">
        <v>762</v>
      </c>
      <c r="BK798" t="s">
        <v>2042</v>
      </c>
      <c r="BL798" t="s">
        <v>5197</v>
      </c>
      <c r="BM798" t="s">
        <v>20034</v>
      </c>
      <c r="BO798" t="s">
        <v>11308</v>
      </c>
      <c r="BR798">
        <v>0.31</v>
      </c>
      <c r="BS798" t="s">
        <v>77</v>
      </c>
      <c r="BT798" t="s">
        <v>17121</v>
      </c>
      <c r="BU798" t="s">
        <v>17122</v>
      </c>
      <c r="BV798" t="s">
        <v>5901</v>
      </c>
      <c r="BW798" t="s">
        <v>11992</v>
      </c>
      <c r="CB798" t="s">
        <v>17123</v>
      </c>
      <c r="CC798" t="s">
        <v>17124</v>
      </c>
      <c r="CD798" t="s">
        <v>14382</v>
      </c>
      <c r="CE798" t="s">
        <v>15413</v>
      </c>
      <c r="CF798" t="s">
        <v>245</v>
      </c>
      <c r="CG798" t="s">
        <v>246</v>
      </c>
      <c r="CH798" t="s">
        <v>245</v>
      </c>
      <c r="CI798" t="s">
        <v>246</v>
      </c>
      <c r="CJ798" t="s">
        <v>11050</v>
      </c>
      <c r="CK798" t="s">
        <v>4431</v>
      </c>
      <c r="CL798" t="s">
        <v>1717</v>
      </c>
      <c r="CQ798" t="s">
        <v>3890</v>
      </c>
      <c r="CR798" t="s">
        <v>516</v>
      </c>
      <c r="CS798" t="s">
        <v>9844</v>
      </c>
      <c r="CT798" t="s">
        <v>2150</v>
      </c>
      <c r="CU798" t="s">
        <v>456</v>
      </c>
      <c r="CV798" t="s">
        <v>17805</v>
      </c>
      <c r="CW798" t="s">
        <v>11202</v>
      </c>
      <c r="CX798" t="s">
        <v>6114</v>
      </c>
      <c r="CY798" s="10">
        <v>46038</v>
      </c>
      <c r="CZ798" s="11">
        <v>46038.340277777781</v>
      </c>
    </row>
    <row r="799" spans="1:104" x14ac:dyDescent="0.3">
      <c r="A799" t="s">
        <v>20039</v>
      </c>
      <c r="B799" t="s">
        <v>20032</v>
      </c>
      <c r="C799" t="s">
        <v>94</v>
      </c>
      <c r="D799" t="s">
        <v>16143</v>
      </c>
      <c r="E799" t="s">
        <v>17157</v>
      </c>
      <c r="F799" t="s">
        <v>226</v>
      </c>
      <c r="G799" t="s">
        <v>227</v>
      </c>
      <c r="H799" t="s">
        <v>1767</v>
      </c>
      <c r="J799" t="s">
        <v>1946</v>
      </c>
      <c r="K799" t="s">
        <v>12649</v>
      </c>
      <c r="L799" t="s">
        <v>877</v>
      </c>
      <c r="M799" t="s">
        <v>426</v>
      </c>
      <c r="N799" t="s">
        <v>4679</v>
      </c>
      <c r="O799" t="s">
        <v>6499</v>
      </c>
      <c r="P799" t="s">
        <v>473</v>
      </c>
      <c r="Q799" t="s">
        <v>17190</v>
      </c>
      <c r="R799" t="s">
        <v>17245</v>
      </c>
      <c r="S799" t="s">
        <v>16836</v>
      </c>
      <c r="T799" t="s">
        <v>3049</v>
      </c>
      <c r="U799" t="s">
        <v>1732</v>
      </c>
      <c r="V799" t="s">
        <v>6190</v>
      </c>
      <c r="W799" t="s">
        <v>6191</v>
      </c>
      <c r="X799" t="s">
        <v>306</v>
      </c>
      <c r="Y799" t="s">
        <v>20040</v>
      </c>
      <c r="AB799" t="s">
        <v>247</v>
      </c>
      <c r="AC799" t="s">
        <v>248</v>
      </c>
      <c r="AD799" t="s">
        <v>249</v>
      </c>
      <c r="AE799" t="s">
        <v>1582</v>
      </c>
      <c r="AF799" t="s">
        <v>3970</v>
      </c>
      <c r="AG799" t="s">
        <v>1403</v>
      </c>
      <c r="AT799" t="s">
        <v>10136</v>
      </c>
      <c r="AU799" t="s">
        <v>3854</v>
      </c>
      <c r="AV799" t="s">
        <v>1832</v>
      </c>
      <c r="AW799" t="s">
        <v>2867</v>
      </c>
      <c r="AX799" t="s">
        <v>16157</v>
      </c>
      <c r="AY799" t="s">
        <v>266</v>
      </c>
      <c r="AZ799" t="s">
        <v>259</v>
      </c>
      <c r="BA799" t="s">
        <v>918</v>
      </c>
      <c r="BC799" t="s">
        <v>261</v>
      </c>
      <c r="BD799" t="s">
        <v>2680</v>
      </c>
      <c r="BE799" t="s">
        <v>1028</v>
      </c>
      <c r="BF799" t="s">
        <v>8625</v>
      </c>
      <c r="BG799" t="s">
        <v>5234</v>
      </c>
      <c r="BH799" t="s">
        <v>3200</v>
      </c>
      <c r="BI799" t="s">
        <v>2921</v>
      </c>
      <c r="BJ799" t="s">
        <v>762</v>
      </c>
      <c r="BK799" t="s">
        <v>2042</v>
      </c>
      <c r="BL799" t="s">
        <v>13093</v>
      </c>
      <c r="BM799" t="s">
        <v>20034</v>
      </c>
      <c r="BO799" t="s">
        <v>11308</v>
      </c>
      <c r="BR799">
        <v>0.38</v>
      </c>
      <c r="BS799" t="s">
        <v>77</v>
      </c>
      <c r="BT799" t="s">
        <v>17121</v>
      </c>
      <c r="BU799" t="s">
        <v>17122</v>
      </c>
      <c r="BV799" t="s">
        <v>19532</v>
      </c>
      <c r="BW799" t="s">
        <v>2870</v>
      </c>
      <c r="CB799" t="s">
        <v>17123</v>
      </c>
      <c r="CC799" t="s">
        <v>17124</v>
      </c>
      <c r="CD799" t="s">
        <v>14382</v>
      </c>
      <c r="CE799" t="s">
        <v>15281</v>
      </c>
      <c r="CF799" t="s">
        <v>245</v>
      </c>
      <c r="CG799" t="s">
        <v>246</v>
      </c>
      <c r="CH799" t="s">
        <v>245</v>
      </c>
      <c r="CI799" t="s">
        <v>246</v>
      </c>
      <c r="CJ799" t="s">
        <v>1242</v>
      </c>
      <c r="CK799" t="s">
        <v>4963</v>
      </c>
      <c r="CL799" t="s">
        <v>859</v>
      </c>
      <c r="CQ799" t="s">
        <v>3890</v>
      </c>
      <c r="CR799" t="s">
        <v>516</v>
      </c>
      <c r="CS799" t="s">
        <v>9844</v>
      </c>
      <c r="CT799" t="s">
        <v>2150</v>
      </c>
      <c r="CU799" t="s">
        <v>316</v>
      </c>
      <c r="CV799" t="s">
        <v>17805</v>
      </c>
      <c r="CW799" t="s">
        <v>11202</v>
      </c>
      <c r="CX799" t="s">
        <v>6114</v>
      </c>
      <c r="CY799" s="10">
        <v>46038</v>
      </c>
      <c r="CZ799" s="11">
        <v>46038.340277777781</v>
      </c>
    </row>
    <row r="800" spans="1:104" x14ac:dyDescent="0.3">
      <c r="A800" t="s">
        <v>20041</v>
      </c>
      <c r="B800" t="s">
        <v>20032</v>
      </c>
      <c r="C800" t="s">
        <v>94</v>
      </c>
      <c r="D800" t="s">
        <v>16143</v>
      </c>
      <c r="E800" t="s">
        <v>17165</v>
      </c>
      <c r="F800" t="s">
        <v>226</v>
      </c>
      <c r="G800" t="s">
        <v>227</v>
      </c>
      <c r="H800" t="s">
        <v>1603</v>
      </c>
      <c r="J800" t="s">
        <v>316</v>
      </c>
      <c r="K800" t="s">
        <v>20042</v>
      </c>
      <c r="L800" t="s">
        <v>1681</v>
      </c>
      <c r="M800" t="s">
        <v>6750</v>
      </c>
      <c r="N800" t="s">
        <v>17204</v>
      </c>
      <c r="O800" t="s">
        <v>6499</v>
      </c>
      <c r="P800" t="s">
        <v>835</v>
      </c>
      <c r="Q800" t="s">
        <v>17302</v>
      </c>
      <c r="R800" t="s">
        <v>8325</v>
      </c>
      <c r="S800" t="s">
        <v>14043</v>
      </c>
      <c r="T800" t="s">
        <v>9197</v>
      </c>
      <c r="U800" t="s">
        <v>4266</v>
      </c>
      <c r="V800" t="s">
        <v>6418</v>
      </c>
      <c r="W800" t="s">
        <v>4515</v>
      </c>
      <c r="X800" t="s">
        <v>603</v>
      </c>
      <c r="Y800" t="s">
        <v>17887</v>
      </c>
      <c r="AB800" t="s">
        <v>247</v>
      </c>
      <c r="AC800" t="s">
        <v>248</v>
      </c>
      <c r="AD800" t="s">
        <v>249</v>
      </c>
      <c r="AE800" t="s">
        <v>1582</v>
      </c>
      <c r="AF800" t="s">
        <v>11399</v>
      </c>
      <c r="AG800" t="s">
        <v>762</v>
      </c>
      <c r="AT800" t="s">
        <v>15815</v>
      </c>
      <c r="AU800" t="s">
        <v>3450</v>
      </c>
      <c r="AV800" t="s">
        <v>539</v>
      </c>
      <c r="AW800" t="s">
        <v>243</v>
      </c>
      <c r="AX800" t="s">
        <v>16162</v>
      </c>
      <c r="AY800" t="s">
        <v>3157</v>
      </c>
      <c r="AZ800" t="s">
        <v>259</v>
      </c>
      <c r="BA800" t="s">
        <v>1701</v>
      </c>
      <c r="BC800" t="s">
        <v>261</v>
      </c>
      <c r="BD800" t="s">
        <v>2680</v>
      </c>
      <c r="BE800" t="s">
        <v>1028</v>
      </c>
      <c r="BF800" t="s">
        <v>8625</v>
      </c>
      <c r="BG800" t="s">
        <v>5234</v>
      </c>
      <c r="BH800" t="s">
        <v>3200</v>
      </c>
      <c r="BI800" t="s">
        <v>2921</v>
      </c>
      <c r="BJ800" t="s">
        <v>762</v>
      </c>
      <c r="BK800" t="s">
        <v>2042</v>
      </c>
      <c r="BL800" t="s">
        <v>13012</v>
      </c>
      <c r="BM800" t="s">
        <v>20034</v>
      </c>
      <c r="BO800" t="s">
        <v>11308</v>
      </c>
      <c r="BR800">
        <v>0.3</v>
      </c>
      <c r="BS800" t="s">
        <v>77</v>
      </c>
      <c r="BT800" t="s">
        <v>17121</v>
      </c>
      <c r="BU800" t="s">
        <v>17122</v>
      </c>
      <c r="BV800" t="s">
        <v>17437</v>
      </c>
      <c r="BW800" t="s">
        <v>7221</v>
      </c>
      <c r="CB800" t="s">
        <v>17123</v>
      </c>
      <c r="CC800" t="s">
        <v>17124</v>
      </c>
      <c r="CD800" t="s">
        <v>14382</v>
      </c>
      <c r="CE800" t="s">
        <v>15413</v>
      </c>
      <c r="CF800" t="s">
        <v>245</v>
      </c>
      <c r="CG800" t="s">
        <v>246</v>
      </c>
      <c r="CH800" t="s">
        <v>245</v>
      </c>
      <c r="CI800" t="s">
        <v>246</v>
      </c>
      <c r="CJ800" t="s">
        <v>1242</v>
      </c>
      <c r="CK800" t="s">
        <v>6499</v>
      </c>
      <c r="CL800" t="s">
        <v>1717</v>
      </c>
      <c r="CQ800" t="s">
        <v>3890</v>
      </c>
      <c r="CR800" t="s">
        <v>516</v>
      </c>
      <c r="CS800" t="s">
        <v>9844</v>
      </c>
      <c r="CT800" t="s">
        <v>2150</v>
      </c>
      <c r="CU800" t="s">
        <v>1946</v>
      </c>
      <c r="CV800" t="s">
        <v>17805</v>
      </c>
      <c r="CW800" t="s">
        <v>11202</v>
      </c>
      <c r="CX800" t="s">
        <v>6114</v>
      </c>
      <c r="CY800" s="10">
        <v>46038</v>
      </c>
      <c r="CZ800" s="11">
        <v>46038.340277777781</v>
      </c>
    </row>
    <row r="801" spans="1:104" x14ac:dyDescent="0.3">
      <c r="A801" t="s">
        <v>20043</v>
      </c>
      <c r="B801" t="s">
        <v>20032</v>
      </c>
      <c r="C801" t="s">
        <v>94</v>
      </c>
      <c r="D801" t="s">
        <v>16143</v>
      </c>
      <c r="E801" t="s">
        <v>17172</v>
      </c>
      <c r="F801" t="s">
        <v>226</v>
      </c>
      <c r="G801" t="s">
        <v>227</v>
      </c>
      <c r="H801" t="s">
        <v>406</v>
      </c>
      <c r="J801" t="s">
        <v>511</v>
      </c>
      <c r="K801" t="s">
        <v>17612</v>
      </c>
      <c r="L801" t="s">
        <v>1049</v>
      </c>
      <c r="M801" t="s">
        <v>2337</v>
      </c>
      <c r="N801" t="s">
        <v>2244</v>
      </c>
      <c r="O801" t="s">
        <v>969</v>
      </c>
      <c r="P801" t="s">
        <v>4257</v>
      </c>
      <c r="Q801" t="s">
        <v>8894</v>
      </c>
      <c r="R801" t="s">
        <v>17225</v>
      </c>
      <c r="S801" t="s">
        <v>15721</v>
      </c>
      <c r="T801" t="s">
        <v>14258</v>
      </c>
      <c r="U801" t="s">
        <v>337</v>
      </c>
      <c r="V801" t="s">
        <v>9697</v>
      </c>
      <c r="W801" t="s">
        <v>519</v>
      </c>
      <c r="X801" t="s">
        <v>306</v>
      </c>
      <c r="Y801" t="s">
        <v>20044</v>
      </c>
      <c r="AB801" t="s">
        <v>247</v>
      </c>
      <c r="AC801" t="s">
        <v>248</v>
      </c>
      <c r="AD801" t="s">
        <v>249</v>
      </c>
      <c r="AE801" t="s">
        <v>1582</v>
      </c>
      <c r="AF801" t="s">
        <v>12548</v>
      </c>
      <c r="AG801" t="s">
        <v>2551</v>
      </c>
      <c r="AT801" t="s">
        <v>8108</v>
      </c>
      <c r="AU801" t="s">
        <v>4116</v>
      </c>
      <c r="AV801" t="s">
        <v>480</v>
      </c>
      <c r="AW801" t="s">
        <v>1747</v>
      </c>
      <c r="AX801" t="s">
        <v>16164</v>
      </c>
      <c r="AY801" t="s">
        <v>16165</v>
      </c>
      <c r="AZ801" t="s">
        <v>259</v>
      </c>
      <c r="BA801" t="s">
        <v>1082</v>
      </c>
      <c r="BC801" t="s">
        <v>261</v>
      </c>
      <c r="BD801" t="s">
        <v>2680</v>
      </c>
      <c r="BE801" t="s">
        <v>1028</v>
      </c>
      <c r="BF801" t="s">
        <v>8625</v>
      </c>
      <c r="BG801" t="s">
        <v>5234</v>
      </c>
      <c r="BH801" t="s">
        <v>3200</v>
      </c>
      <c r="BI801" t="s">
        <v>2921</v>
      </c>
      <c r="BJ801" t="s">
        <v>762</v>
      </c>
      <c r="BK801" t="s">
        <v>2042</v>
      </c>
      <c r="BL801" t="s">
        <v>18083</v>
      </c>
      <c r="BM801" t="s">
        <v>20034</v>
      </c>
      <c r="BO801" t="s">
        <v>11308</v>
      </c>
      <c r="BR801">
        <v>0.3</v>
      </c>
      <c r="BS801" t="s">
        <v>77</v>
      </c>
      <c r="BT801" t="s">
        <v>17121</v>
      </c>
      <c r="BU801" t="s">
        <v>17122</v>
      </c>
      <c r="BV801" t="s">
        <v>10807</v>
      </c>
      <c r="BW801" t="s">
        <v>9311</v>
      </c>
      <c r="CB801" t="s">
        <v>17123</v>
      </c>
      <c r="CC801" t="s">
        <v>17124</v>
      </c>
      <c r="CD801" t="s">
        <v>14382</v>
      </c>
      <c r="CE801" t="s">
        <v>17401</v>
      </c>
      <c r="CF801" t="s">
        <v>245</v>
      </c>
      <c r="CG801" t="s">
        <v>246</v>
      </c>
      <c r="CH801" t="s">
        <v>245</v>
      </c>
      <c r="CI801" t="s">
        <v>246</v>
      </c>
      <c r="CJ801" t="s">
        <v>1242</v>
      </c>
      <c r="CK801" t="s">
        <v>448</v>
      </c>
      <c r="CL801" t="s">
        <v>3468</v>
      </c>
      <c r="CQ801" t="s">
        <v>3890</v>
      </c>
      <c r="CR801" t="s">
        <v>516</v>
      </c>
      <c r="CS801" t="s">
        <v>9844</v>
      </c>
      <c r="CT801" t="s">
        <v>2150</v>
      </c>
      <c r="CU801" t="s">
        <v>255</v>
      </c>
      <c r="CV801" t="s">
        <v>17805</v>
      </c>
      <c r="CW801" t="s">
        <v>11202</v>
      </c>
      <c r="CX801" t="s">
        <v>6114</v>
      </c>
      <c r="CY801" s="10">
        <v>46038</v>
      </c>
      <c r="CZ801" s="11">
        <v>46038.340277777781</v>
      </c>
    </row>
    <row r="802" spans="1:104" x14ac:dyDescent="0.3">
      <c r="A802" t="s">
        <v>20045</v>
      </c>
      <c r="B802" t="s">
        <v>20032</v>
      </c>
      <c r="C802" t="s">
        <v>94</v>
      </c>
      <c r="D802" t="s">
        <v>16143</v>
      </c>
      <c r="E802" t="s">
        <v>17180</v>
      </c>
      <c r="F802" t="s">
        <v>226</v>
      </c>
      <c r="G802" t="s">
        <v>227</v>
      </c>
      <c r="H802" t="s">
        <v>1825</v>
      </c>
      <c r="J802" t="s">
        <v>918</v>
      </c>
      <c r="K802" t="s">
        <v>18107</v>
      </c>
      <c r="L802" t="s">
        <v>4244</v>
      </c>
      <c r="M802" t="s">
        <v>3637</v>
      </c>
      <c r="N802" t="s">
        <v>3621</v>
      </c>
      <c r="O802" t="s">
        <v>6499</v>
      </c>
      <c r="P802" t="s">
        <v>2551</v>
      </c>
      <c r="Q802" t="s">
        <v>8894</v>
      </c>
      <c r="R802" t="s">
        <v>17131</v>
      </c>
      <c r="S802" t="s">
        <v>14382</v>
      </c>
      <c r="T802" t="s">
        <v>2367</v>
      </c>
      <c r="U802" t="s">
        <v>5334</v>
      </c>
      <c r="V802" t="s">
        <v>4555</v>
      </c>
      <c r="W802" t="s">
        <v>9489</v>
      </c>
      <c r="X802" t="s">
        <v>306</v>
      </c>
      <c r="Y802" t="s">
        <v>12670</v>
      </c>
      <c r="AB802" t="s">
        <v>247</v>
      </c>
      <c r="AC802" t="s">
        <v>248</v>
      </c>
      <c r="AD802" t="s">
        <v>249</v>
      </c>
      <c r="AE802" t="s">
        <v>1582</v>
      </c>
      <c r="AF802" t="s">
        <v>17152</v>
      </c>
      <c r="AG802" t="s">
        <v>313</v>
      </c>
      <c r="AT802" t="s">
        <v>373</v>
      </c>
      <c r="AU802" t="s">
        <v>1440</v>
      </c>
      <c r="AV802" t="s">
        <v>1115</v>
      </c>
      <c r="AW802" t="s">
        <v>256</v>
      </c>
      <c r="AX802" t="s">
        <v>16168</v>
      </c>
      <c r="AY802" t="s">
        <v>16169</v>
      </c>
      <c r="AZ802" t="s">
        <v>259</v>
      </c>
      <c r="BA802" t="s">
        <v>1350</v>
      </c>
      <c r="BC802" t="s">
        <v>261</v>
      </c>
      <c r="BD802" t="s">
        <v>2680</v>
      </c>
      <c r="BE802" t="s">
        <v>1028</v>
      </c>
      <c r="BF802" t="s">
        <v>8625</v>
      </c>
      <c r="BG802" t="s">
        <v>5234</v>
      </c>
      <c r="BH802" t="s">
        <v>3200</v>
      </c>
      <c r="BI802" t="s">
        <v>2921</v>
      </c>
      <c r="BJ802" t="s">
        <v>762</v>
      </c>
      <c r="BK802" t="s">
        <v>2042</v>
      </c>
      <c r="BL802" t="s">
        <v>6669</v>
      </c>
      <c r="BM802" t="s">
        <v>20034</v>
      </c>
      <c r="BO802" t="s">
        <v>11308</v>
      </c>
      <c r="BR802">
        <v>0.35</v>
      </c>
      <c r="BS802" t="s">
        <v>77</v>
      </c>
      <c r="BT802" t="s">
        <v>17121</v>
      </c>
      <c r="BU802" t="s">
        <v>17122</v>
      </c>
      <c r="BV802" t="s">
        <v>17305</v>
      </c>
      <c r="BW802" t="s">
        <v>8571</v>
      </c>
      <c r="CB802" t="s">
        <v>17123</v>
      </c>
      <c r="CC802" t="s">
        <v>17124</v>
      </c>
      <c r="CD802" t="s">
        <v>14382</v>
      </c>
      <c r="CE802" t="s">
        <v>17401</v>
      </c>
      <c r="CF802" t="s">
        <v>245</v>
      </c>
      <c r="CG802" t="s">
        <v>246</v>
      </c>
      <c r="CH802" t="s">
        <v>245</v>
      </c>
      <c r="CI802" t="s">
        <v>246</v>
      </c>
      <c r="CJ802" t="s">
        <v>1242</v>
      </c>
      <c r="CK802" t="s">
        <v>4431</v>
      </c>
      <c r="CL802" t="s">
        <v>586</v>
      </c>
      <c r="CQ802" t="s">
        <v>3890</v>
      </c>
      <c r="CR802" t="s">
        <v>516</v>
      </c>
      <c r="CS802" t="s">
        <v>9844</v>
      </c>
      <c r="CT802" t="s">
        <v>2150</v>
      </c>
      <c r="CU802" t="s">
        <v>456</v>
      </c>
      <c r="CV802" t="s">
        <v>17805</v>
      </c>
      <c r="CW802" t="s">
        <v>11202</v>
      </c>
      <c r="CX802" t="s">
        <v>6114</v>
      </c>
      <c r="CY802" s="10">
        <v>46038</v>
      </c>
      <c r="CZ802" s="11">
        <v>46038.340277777781</v>
      </c>
    </row>
    <row r="803" spans="1:104" x14ac:dyDescent="0.3">
      <c r="A803" t="s">
        <v>20046</v>
      </c>
      <c r="B803" t="s">
        <v>20047</v>
      </c>
      <c r="C803" t="s">
        <v>94</v>
      </c>
      <c r="D803" t="s">
        <v>14903</v>
      </c>
      <c r="E803" t="s">
        <v>17112</v>
      </c>
      <c r="F803" t="s">
        <v>226</v>
      </c>
      <c r="G803" t="s">
        <v>227</v>
      </c>
      <c r="H803" t="s">
        <v>9146</v>
      </c>
      <c r="I803" t="s">
        <v>27</v>
      </c>
      <c r="J803" t="s">
        <v>735</v>
      </c>
      <c r="K803" t="s">
        <v>17600</v>
      </c>
      <c r="L803" t="s">
        <v>312</v>
      </c>
      <c r="M803" t="s">
        <v>663</v>
      </c>
      <c r="N803" t="s">
        <v>1499</v>
      </c>
      <c r="O803" t="s">
        <v>4244</v>
      </c>
      <c r="P803" t="s">
        <v>658</v>
      </c>
      <c r="Q803" t="s">
        <v>8894</v>
      </c>
      <c r="R803" t="s">
        <v>17190</v>
      </c>
      <c r="S803" t="s">
        <v>17205</v>
      </c>
      <c r="T803" t="s">
        <v>5450</v>
      </c>
      <c r="U803" t="s">
        <v>3880</v>
      </c>
      <c r="V803" t="s">
        <v>8916</v>
      </c>
      <c r="W803" t="s">
        <v>4537</v>
      </c>
      <c r="X803" t="s">
        <v>306</v>
      </c>
      <c r="Y803" t="s">
        <v>20048</v>
      </c>
      <c r="AB803" t="s">
        <v>247</v>
      </c>
      <c r="AC803" t="s">
        <v>248</v>
      </c>
      <c r="AD803" t="s">
        <v>249</v>
      </c>
      <c r="AE803" t="s">
        <v>1582</v>
      </c>
      <c r="AF803" t="s">
        <v>13708</v>
      </c>
      <c r="AG803" t="s">
        <v>586</v>
      </c>
      <c r="AT803" t="s">
        <v>901</v>
      </c>
      <c r="AU803" t="s">
        <v>902</v>
      </c>
      <c r="AV803" t="s">
        <v>2421</v>
      </c>
      <c r="AW803" t="s">
        <v>1898</v>
      </c>
      <c r="AX803" t="s">
        <v>14905</v>
      </c>
      <c r="AY803" t="s">
        <v>14906</v>
      </c>
      <c r="AZ803" t="s">
        <v>259</v>
      </c>
      <c r="BA803" t="s">
        <v>1112</v>
      </c>
      <c r="BC803" t="s">
        <v>261</v>
      </c>
      <c r="BD803" t="s">
        <v>261</v>
      </c>
      <c r="BE803" t="s">
        <v>259</v>
      </c>
      <c r="BF803" t="s">
        <v>14907</v>
      </c>
      <c r="BG803" t="s">
        <v>14683</v>
      </c>
      <c r="BH803" t="s">
        <v>2188</v>
      </c>
      <c r="BI803" t="s">
        <v>1823</v>
      </c>
      <c r="BJ803" t="s">
        <v>4340</v>
      </c>
      <c r="BK803" t="s">
        <v>2042</v>
      </c>
      <c r="BL803" t="s">
        <v>13942</v>
      </c>
      <c r="BM803" t="s">
        <v>17383</v>
      </c>
      <c r="BO803" t="s">
        <v>4763</v>
      </c>
      <c r="BR803">
        <v>0.15</v>
      </c>
      <c r="BS803" t="s">
        <v>75</v>
      </c>
      <c r="BT803" t="s">
        <v>17198</v>
      </c>
      <c r="BU803" t="s">
        <v>17122</v>
      </c>
      <c r="BV803" t="s">
        <v>2436</v>
      </c>
      <c r="BW803" t="s">
        <v>2807</v>
      </c>
      <c r="CB803" t="s">
        <v>17123</v>
      </c>
      <c r="CC803" t="s">
        <v>17124</v>
      </c>
      <c r="CD803" t="s">
        <v>14382</v>
      </c>
      <c r="CE803" t="s">
        <v>15598</v>
      </c>
      <c r="CF803" t="s">
        <v>245</v>
      </c>
      <c r="CG803" t="s">
        <v>246</v>
      </c>
      <c r="CH803" t="s">
        <v>245</v>
      </c>
      <c r="CI803" t="s">
        <v>246</v>
      </c>
      <c r="CJ803" t="s">
        <v>3512</v>
      </c>
      <c r="CK803" t="s">
        <v>1290</v>
      </c>
      <c r="CL803" t="s">
        <v>540</v>
      </c>
      <c r="CQ803" t="s">
        <v>2019</v>
      </c>
      <c r="CR803" t="s">
        <v>2810</v>
      </c>
      <c r="CS803" t="s">
        <v>2021</v>
      </c>
      <c r="CT803" t="s">
        <v>285</v>
      </c>
      <c r="CU803" t="s">
        <v>1445</v>
      </c>
      <c r="CV803" t="s">
        <v>17805</v>
      </c>
      <c r="CW803" t="s">
        <v>11202</v>
      </c>
      <c r="CX803" t="s">
        <v>18230</v>
      </c>
      <c r="CY803" s="10">
        <v>46038</v>
      </c>
      <c r="CZ803" s="11">
        <v>46038.340277777781</v>
      </c>
    </row>
    <row r="804" spans="1:104" x14ac:dyDescent="0.3">
      <c r="A804" t="s">
        <v>20049</v>
      </c>
      <c r="B804" t="s">
        <v>20047</v>
      </c>
      <c r="C804" t="s">
        <v>94</v>
      </c>
      <c r="D804" t="s">
        <v>14903</v>
      </c>
      <c r="E804" t="s">
        <v>17130</v>
      </c>
      <c r="F804" t="s">
        <v>226</v>
      </c>
      <c r="G804" t="s">
        <v>227</v>
      </c>
      <c r="H804" t="s">
        <v>7184</v>
      </c>
      <c r="I804" t="s">
        <v>27</v>
      </c>
      <c r="J804" t="s">
        <v>907</v>
      </c>
      <c r="K804" t="s">
        <v>17600</v>
      </c>
      <c r="L804" t="s">
        <v>3117</v>
      </c>
      <c r="M804" t="s">
        <v>2922</v>
      </c>
      <c r="N804" t="s">
        <v>675</v>
      </c>
      <c r="O804" t="s">
        <v>6141</v>
      </c>
      <c r="P804" t="s">
        <v>994</v>
      </c>
      <c r="Q804" t="s">
        <v>8325</v>
      </c>
      <c r="R804" t="s">
        <v>17132</v>
      </c>
      <c r="S804" t="s">
        <v>17205</v>
      </c>
      <c r="T804" t="s">
        <v>6090</v>
      </c>
      <c r="U804" t="s">
        <v>3880</v>
      </c>
      <c r="V804" t="s">
        <v>3595</v>
      </c>
      <c r="W804" t="s">
        <v>6191</v>
      </c>
      <c r="X804" t="s">
        <v>243</v>
      </c>
      <c r="Y804" t="s">
        <v>20050</v>
      </c>
      <c r="AB804" t="s">
        <v>247</v>
      </c>
      <c r="AC804" t="s">
        <v>248</v>
      </c>
      <c r="AD804" t="s">
        <v>249</v>
      </c>
      <c r="AE804" t="s">
        <v>1582</v>
      </c>
      <c r="AF804" t="s">
        <v>17152</v>
      </c>
      <c r="AG804" t="s">
        <v>313</v>
      </c>
      <c r="AT804" t="s">
        <v>2315</v>
      </c>
      <c r="AU804" t="s">
        <v>4711</v>
      </c>
      <c r="AV804" t="s">
        <v>2285</v>
      </c>
      <c r="AW804" t="s">
        <v>3288</v>
      </c>
      <c r="AX804" t="s">
        <v>14911</v>
      </c>
      <c r="AY804" t="s">
        <v>14831</v>
      </c>
      <c r="AZ804" t="s">
        <v>259</v>
      </c>
      <c r="BA804" t="s">
        <v>1504</v>
      </c>
      <c r="BC804" t="s">
        <v>261</v>
      </c>
      <c r="BD804" t="s">
        <v>261</v>
      </c>
      <c r="BE804" t="s">
        <v>259</v>
      </c>
      <c r="BF804" t="s">
        <v>14907</v>
      </c>
      <c r="BG804" t="s">
        <v>14683</v>
      </c>
      <c r="BH804" t="s">
        <v>2188</v>
      </c>
      <c r="BI804" t="s">
        <v>1823</v>
      </c>
      <c r="BJ804" t="s">
        <v>4340</v>
      </c>
      <c r="BK804" t="s">
        <v>2042</v>
      </c>
      <c r="BL804" t="s">
        <v>10975</v>
      </c>
      <c r="BM804" t="s">
        <v>17383</v>
      </c>
      <c r="BO804" t="s">
        <v>4763</v>
      </c>
      <c r="BR804">
        <v>0.09</v>
      </c>
      <c r="BS804" t="s">
        <v>75</v>
      </c>
      <c r="BT804" t="s">
        <v>17198</v>
      </c>
      <c r="BU804" t="s">
        <v>17122</v>
      </c>
      <c r="BV804" t="s">
        <v>17499</v>
      </c>
      <c r="BW804" t="s">
        <v>8822</v>
      </c>
      <c r="CB804" t="s">
        <v>17123</v>
      </c>
      <c r="CC804" t="s">
        <v>17124</v>
      </c>
      <c r="CD804" t="s">
        <v>14382</v>
      </c>
      <c r="CE804" t="s">
        <v>14216</v>
      </c>
      <c r="CF804" t="s">
        <v>245</v>
      </c>
      <c r="CG804" t="s">
        <v>246</v>
      </c>
      <c r="CH804" t="s">
        <v>245</v>
      </c>
      <c r="CI804" t="s">
        <v>246</v>
      </c>
      <c r="CJ804" t="s">
        <v>3512</v>
      </c>
      <c r="CK804" t="s">
        <v>10521</v>
      </c>
      <c r="CL804" t="s">
        <v>256</v>
      </c>
      <c r="CQ804" t="s">
        <v>2019</v>
      </c>
      <c r="CR804" t="s">
        <v>2810</v>
      </c>
      <c r="CS804" t="s">
        <v>2021</v>
      </c>
      <c r="CT804" t="s">
        <v>285</v>
      </c>
      <c r="CU804" t="s">
        <v>316</v>
      </c>
      <c r="CV804" t="s">
        <v>17805</v>
      </c>
      <c r="CW804" t="s">
        <v>11202</v>
      </c>
      <c r="CX804" t="s">
        <v>18230</v>
      </c>
      <c r="CY804" s="10">
        <v>46038</v>
      </c>
      <c r="CZ804" s="11">
        <v>46038.340277777781</v>
      </c>
    </row>
    <row r="805" spans="1:104" x14ac:dyDescent="0.3">
      <c r="A805" t="s">
        <v>20051</v>
      </c>
      <c r="B805" t="s">
        <v>20047</v>
      </c>
      <c r="C805" t="s">
        <v>94</v>
      </c>
      <c r="D805" t="s">
        <v>14903</v>
      </c>
      <c r="E805" t="s">
        <v>17140</v>
      </c>
      <c r="F805" t="s">
        <v>226</v>
      </c>
      <c r="G805" t="s">
        <v>227</v>
      </c>
      <c r="H805" t="s">
        <v>973</v>
      </c>
      <c r="I805" t="s">
        <v>27</v>
      </c>
      <c r="J805" t="s">
        <v>2041</v>
      </c>
      <c r="K805" t="s">
        <v>11311</v>
      </c>
      <c r="L805" t="s">
        <v>3186</v>
      </c>
      <c r="M805" t="s">
        <v>1442</v>
      </c>
      <c r="N805" t="s">
        <v>3642</v>
      </c>
      <c r="O805" t="s">
        <v>4431</v>
      </c>
      <c r="P805" t="s">
        <v>658</v>
      </c>
      <c r="Q805" t="s">
        <v>17190</v>
      </c>
      <c r="R805" t="s">
        <v>17182</v>
      </c>
      <c r="S805" t="s">
        <v>14898</v>
      </c>
      <c r="T805" t="s">
        <v>6777</v>
      </c>
      <c r="U805" t="s">
        <v>11315</v>
      </c>
      <c r="V805" t="s">
        <v>20052</v>
      </c>
      <c r="W805" t="s">
        <v>5415</v>
      </c>
      <c r="X805" t="s">
        <v>306</v>
      </c>
      <c r="Y805" t="s">
        <v>2119</v>
      </c>
      <c r="AB805" t="s">
        <v>247</v>
      </c>
      <c r="AC805" t="s">
        <v>248</v>
      </c>
      <c r="AD805" t="s">
        <v>249</v>
      </c>
      <c r="AE805" t="s">
        <v>1582</v>
      </c>
      <c r="AF805" t="s">
        <v>683</v>
      </c>
      <c r="AG805" t="s">
        <v>1028</v>
      </c>
      <c r="AT805" t="s">
        <v>4737</v>
      </c>
      <c r="AU805" t="s">
        <v>2395</v>
      </c>
      <c r="AV805" t="s">
        <v>1417</v>
      </c>
      <c r="AW805" t="s">
        <v>695</v>
      </c>
      <c r="AX805" t="s">
        <v>14914</v>
      </c>
      <c r="AY805" t="s">
        <v>10532</v>
      </c>
      <c r="AZ805" t="s">
        <v>259</v>
      </c>
      <c r="BA805" t="s">
        <v>2772</v>
      </c>
      <c r="BC805" t="s">
        <v>261</v>
      </c>
      <c r="BD805" t="s">
        <v>261</v>
      </c>
      <c r="BE805" t="s">
        <v>259</v>
      </c>
      <c r="BF805" t="s">
        <v>14907</v>
      </c>
      <c r="BG805" t="s">
        <v>14683</v>
      </c>
      <c r="BH805" t="s">
        <v>2188</v>
      </c>
      <c r="BI805" t="s">
        <v>1823</v>
      </c>
      <c r="BJ805" t="s">
        <v>4340</v>
      </c>
      <c r="BK805" t="s">
        <v>2042</v>
      </c>
      <c r="BL805" t="s">
        <v>20053</v>
      </c>
      <c r="BM805" t="s">
        <v>17383</v>
      </c>
      <c r="BO805" t="s">
        <v>4763</v>
      </c>
      <c r="BR805">
        <v>0.06</v>
      </c>
      <c r="BS805" t="s">
        <v>75</v>
      </c>
      <c r="BT805" t="s">
        <v>17198</v>
      </c>
      <c r="BU805" t="s">
        <v>17122</v>
      </c>
      <c r="BV805" t="s">
        <v>18366</v>
      </c>
      <c r="BW805" t="s">
        <v>13342</v>
      </c>
      <c r="CB805" t="s">
        <v>17123</v>
      </c>
      <c r="CC805" t="s">
        <v>17124</v>
      </c>
      <c r="CD805" t="s">
        <v>14382</v>
      </c>
      <c r="CE805" t="s">
        <v>15194</v>
      </c>
      <c r="CF805" t="s">
        <v>245</v>
      </c>
      <c r="CG805" t="s">
        <v>246</v>
      </c>
      <c r="CH805" t="s">
        <v>245</v>
      </c>
      <c r="CI805" t="s">
        <v>246</v>
      </c>
      <c r="CJ805" t="s">
        <v>3512</v>
      </c>
      <c r="CK805" t="s">
        <v>5760</v>
      </c>
      <c r="CL805" t="s">
        <v>3424</v>
      </c>
      <c r="CQ805" t="s">
        <v>2019</v>
      </c>
      <c r="CR805" t="s">
        <v>2810</v>
      </c>
      <c r="CS805" t="s">
        <v>2021</v>
      </c>
      <c r="CT805" t="s">
        <v>285</v>
      </c>
      <c r="CU805" t="s">
        <v>1417</v>
      </c>
      <c r="CV805" t="s">
        <v>17805</v>
      </c>
      <c r="CW805" t="s">
        <v>11202</v>
      </c>
      <c r="CX805" t="s">
        <v>18230</v>
      </c>
      <c r="CY805" s="10">
        <v>46038</v>
      </c>
      <c r="CZ805" s="11">
        <v>46038.340277777781</v>
      </c>
    </row>
    <row r="806" spans="1:104" x14ac:dyDescent="0.3">
      <c r="A806" t="s">
        <v>20054</v>
      </c>
      <c r="B806" t="s">
        <v>20047</v>
      </c>
      <c r="C806" t="s">
        <v>94</v>
      </c>
      <c r="D806" t="s">
        <v>14903</v>
      </c>
      <c r="E806" t="s">
        <v>17148</v>
      </c>
      <c r="F806" t="s">
        <v>226</v>
      </c>
      <c r="G806" t="s">
        <v>227</v>
      </c>
      <c r="H806" t="s">
        <v>1580</v>
      </c>
      <c r="I806" t="s">
        <v>27</v>
      </c>
      <c r="J806" t="s">
        <v>1603</v>
      </c>
      <c r="K806" t="s">
        <v>17612</v>
      </c>
      <c r="L806" t="s">
        <v>834</v>
      </c>
      <c r="M806" t="s">
        <v>2044</v>
      </c>
      <c r="N806" t="s">
        <v>675</v>
      </c>
      <c r="O806" t="s">
        <v>399</v>
      </c>
      <c r="P806" t="s">
        <v>6750</v>
      </c>
      <c r="Q806" t="s">
        <v>17113</v>
      </c>
      <c r="R806" t="s">
        <v>17302</v>
      </c>
      <c r="S806" t="s">
        <v>15286</v>
      </c>
      <c r="T806" t="s">
        <v>6626</v>
      </c>
      <c r="U806" t="s">
        <v>2671</v>
      </c>
      <c r="V806" t="s">
        <v>5378</v>
      </c>
      <c r="W806" t="s">
        <v>2005</v>
      </c>
      <c r="X806" t="s">
        <v>306</v>
      </c>
      <c r="Y806" t="s">
        <v>17623</v>
      </c>
      <c r="AB806" t="s">
        <v>247</v>
      </c>
      <c r="AC806" t="s">
        <v>248</v>
      </c>
      <c r="AD806" t="s">
        <v>249</v>
      </c>
      <c r="AE806" t="s">
        <v>1582</v>
      </c>
      <c r="AF806" t="s">
        <v>9931</v>
      </c>
      <c r="AG806" t="s">
        <v>2044</v>
      </c>
      <c r="AT806" t="s">
        <v>7864</v>
      </c>
      <c r="AU806" t="s">
        <v>374</v>
      </c>
      <c r="AV806" t="s">
        <v>320</v>
      </c>
      <c r="AW806" t="s">
        <v>1697</v>
      </c>
      <c r="AX806" t="s">
        <v>14920</v>
      </c>
      <c r="AY806" t="s">
        <v>6084</v>
      </c>
      <c r="AZ806" t="s">
        <v>259</v>
      </c>
      <c r="BA806" t="s">
        <v>947</v>
      </c>
      <c r="BC806" t="s">
        <v>261</v>
      </c>
      <c r="BD806" t="s">
        <v>261</v>
      </c>
      <c r="BE806" t="s">
        <v>259</v>
      </c>
      <c r="BF806" t="s">
        <v>14907</v>
      </c>
      <c r="BG806" t="s">
        <v>14683</v>
      </c>
      <c r="BH806" t="s">
        <v>2188</v>
      </c>
      <c r="BI806" t="s">
        <v>1823</v>
      </c>
      <c r="BJ806" t="s">
        <v>4340</v>
      </c>
      <c r="BK806" t="s">
        <v>2042</v>
      </c>
      <c r="BL806" t="s">
        <v>7296</v>
      </c>
      <c r="BM806" t="s">
        <v>17383</v>
      </c>
      <c r="BO806" t="s">
        <v>4763</v>
      </c>
      <c r="BR806">
        <v>0.01</v>
      </c>
      <c r="BS806" t="s">
        <v>75</v>
      </c>
      <c r="BT806" t="s">
        <v>17198</v>
      </c>
      <c r="BU806" t="s">
        <v>17122</v>
      </c>
      <c r="BV806" t="s">
        <v>10704</v>
      </c>
      <c r="BW806" t="s">
        <v>17936</v>
      </c>
      <c r="CB806" t="s">
        <v>17123</v>
      </c>
      <c r="CC806" t="s">
        <v>17124</v>
      </c>
      <c r="CD806" t="s">
        <v>14382</v>
      </c>
      <c r="CE806" t="s">
        <v>15281</v>
      </c>
      <c r="CF806" t="s">
        <v>245</v>
      </c>
      <c r="CG806" t="s">
        <v>246</v>
      </c>
      <c r="CH806" t="s">
        <v>245</v>
      </c>
      <c r="CI806" t="s">
        <v>246</v>
      </c>
      <c r="CJ806" t="s">
        <v>3512</v>
      </c>
      <c r="CK806" t="s">
        <v>4963</v>
      </c>
      <c r="CL806" t="s">
        <v>690</v>
      </c>
      <c r="CQ806" t="s">
        <v>2019</v>
      </c>
      <c r="CR806" t="s">
        <v>2810</v>
      </c>
      <c r="CS806" t="s">
        <v>2021</v>
      </c>
      <c r="CT806" t="s">
        <v>285</v>
      </c>
      <c r="CU806" t="s">
        <v>1969</v>
      </c>
      <c r="CV806" t="s">
        <v>17805</v>
      </c>
      <c r="CW806" t="s">
        <v>11202</v>
      </c>
      <c r="CX806" t="s">
        <v>18230</v>
      </c>
      <c r="CY806" s="10">
        <v>46038</v>
      </c>
      <c r="CZ806" s="11">
        <v>46038.340277777781</v>
      </c>
    </row>
    <row r="807" spans="1:104" x14ac:dyDescent="0.3">
      <c r="A807" t="s">
        <v>20055</v>
      </c>
      <c r="B807" t="s">
        <v>20047</v>
      </c>
      <c r="C807" t="s">
        <v>94</v>
      </c>
      <c r="D807" t="s">
        <v>14903</v>
      </c>
      <c r="E807" t="s">
        <v>17157</v>
      </c>
      <c r="F807" t="s">
        <v>802</v>
      </c>
      <c r="G807" t="s">
        <v>20056</v>
      </c>
      <c r="H807" t="s">
        <v>20057</v>
      </c>
      <c r="I807" t="s">
        <v>27</v>
      </c>
      <c r="J807" t="s">
        <v>7961</v>
      </c>
      <c r="K807" t="s">
        <v>973</v>
      </c>
      <c r="L807" t="s">
        <v>3106</v>
      </c>
      <c r="M807" t="s">
        <v>20058</v>
      </c>
      <c r="N807" t="s">
        <v>2574</v>
      </c>
      <c r="O807" t="s">
        <v>259</v>
      </c>
      <c r="P807" t="s">
        <v>3106</v>
      </c>
      <c r="Q807" t="s">
        <v>259</v>
      </c>
      <c r="R807" t="s">
        <v>259</v>
      </c>
      <c r="S807" t="s">
        <v>17205</v>
      </c>
      <c r="T807" t="s">
        <v>18687</v>
      </c>
      <c r="U807" t="s">
        <v>3880</v>
      </c>
      <c r="V807" t="s">
        <v>13048</v>
      </c>
      <c r="W807" t="s">
        <v>5127</v>
      </c>
      <c r="X807" t="s">
        <v>243</v>
      </c>
      <c r="Y807" t="s">
        <v>18983</v>
      </c>
      <c r="AB807" t="s">
        <v>247</v>
      </c>
      <c r="AC807" t="s">
        <v>248</v>
      </c>
      <c r="AD807" t="s">
        <v>249</v>
      </c>
      <c r="AE807" t="s">
        <v>1582</v>
      </c>
      <c r="AF807" t="s">
        <v>11928</v>
      </c>
      <c r="AG807" t="s">
        <v>3424</v>
      </c>
      <c r="AT807" t="s">
        <v>14927</v>
      </c>
      <c r="AU807" t="s">
        <v>397</v>
      </c>
      <c r="AV807" t="s">
        <v>402</v>
      </c>
      <c r="AW807" t="s">
        <v>20059</v>
      </c>
      <c r="AX807" t="s">
        <v>14928</v>
      </c>
      <c r="AY807" t="s">
        <v>14929</v>
      </c>
      <c r="AZ807" t="s">
        <v>259</v>
      </c>
      <c r="BA807" t="s">
        <v>1924</v>
      </c>
      <c r="BC807" t="s">
        <v>261</v>
      </c>
      <c r="BD807" t="s">
        <v>261</v>
      </c>
      <c r="BE807" t="s">
        <v>259</v>
      </c>
      <c r="BF807" t="s">
        <v>14907</v>
      </c>
      <c r="BG807" t="s">
        <v>14683</v>
      </c>
      <c r="BH807" t="s">
        <v>2188</v>
      </c>
      <c r="BI807" t="s">
        <v>1823</v>
      </c>
      <c r="BJ807" t="s">
        <v>4340</v>
      </c>
      <c r="BK807" t="s">
        <v>2042</v>
      </c>
      <c r="BL807" t="s">
        <v>20060</v>
      </c>
      <c r="BM807" t="s">
        <v>17383</v>
      </c>
      <c r="BO807" t="s">
        <v>4763</v>
      </c>
      <c r="BR807">
        <v>0.17</v>
      </c>
      <c r="BS807" t="s">
        <v>75</v>
      </c>
      <c r="BT807" t="s">
        <v>17198</v>
      </c>
      <c r="BU807" t="s">
        <v>17122</v>
      </c>
      <c r="BV807" t="s">
        <v>259</v>
      </c>
      <c r="BW807" t="s">
        <v>259</v>
      </c>
      <c r="CB807" t="s">
        <v>17123</v>
      </c>
      <c r="CC807" t="s">
        <v>17124</v>
      </c>
      <c r="CD807" t="s">
        <v>14382</v>
      </c>
      <c r="CE807" t="s">
        <v>15598</v>
      </c>
      <c r="CF807" t="s">
        <v>245</v>
      </c>
      <c r="CG807" t="s">
        <v>246</v>
      </c>
      <c r="CH807" t="s">
        <v>245</v>
      </c>
      <c r="CI807" t="s">
        <v>246</v>
      </c>
      <c r="CJ807" t="s">
        <v>785</v>
      </c>
      <c r="CK807" t="s">
        <v>1290</v>
      </c>
      <c r="CL807" t="s">
        <v>243</v>
      </c>
      <c r="CQ807" t="s">
        <v>2019</v>
      </c>
      <c r="CR807" t="s">
        <v>2810</v>
      </c>
      <c r="CS807" t="s">
        <v>2021</v>
      </c>
      <c r="CT807" t="s">
        <v>285</v>
      </c>
      <c r="CU807" t="s">
        <v>1445</v>
      </c>
      <c r="CV807" t="s">
        <v>17805</v>
      </c>
      <c r="CW807" t="s">
        <v>11202</v>
      </c>
      <c r="CX807" t="s">
        <v>18230</v>
      </c>
      <c r="CY807" s="10">
        <v>46038</v>
      </c>
      <c r="CZ807" s="11">
        <v>46038.340277777781</v>
      </c>
    </row>
    <row r="808" spans="1:104" x14ac:dyDescent="0.3">
      <c r="A808" t="s">
        <v>20061</v>
      </c>
      <c r="B808" t="s">
        <v>20047</v>
      </c>
      <c r="C808" t="s">
        <v>94</v>
      </c>
      <c r="D808" t="s">
        <v>14903</v>
      </c>
      <c r="E808" t="s">
        <v>17165</v>
      </c>
      <c r="F808" t="s">
        <v>802</v>
      </c>
      <c r="G808" t="s">
        <v>20062</v>
      </c>
      <c r="H808" t="s">
        <v>20063</v>
      </c>
      <c r="I808" t="s">
        <v>27</v>
      </c>
      <c r="J808" t="s">
        <v>3493</v>
      </c>
      <c r="K808" t="s">
        <v>1655</v>
      </c>
      <c r="L808" t="s">
        <v>3106</v>
      </c>
      <c r="M808" t="s">
        <v>20064</v>
      </c>
      <c r="N808" t="s">
        <v>2574</v>
      </c>
      <c r="O808" t="s">
        <v>259</v>
      </c>
      <c r="P808" t="s">
        <v>3106</v>
      </c>
      <c r="Q808" t="s">
        <v>259</v>
      </c>
      <c r="R808" t="s">
        <v>259</v>
      </c>
      <c r="S808" t="s">
        <v>17205</v>
      </c>
      <c r="T808" t="s">
        <v>14934</v>
      </c>
      <c r="U808" t="s">
        <v>3880</v>
      </c>
      <c r="V808" t="s">
        <v>2093</v>
      </c>
      <c r="W808" t="s">
        <v>2094</v>
      </c>
      <c r="X808" t="s">
        <v>243</v>
      </c>
      <c r="Y808" t="s">
        <v>5742</v>
      </c>
      <c r="AB808" t="s">
        <v>247</v>
      </c>
      <c r="AC808" t="s">
        <v>248</v>
      </c>
      <c r="AD808" t="s">
        <v>249</v>
      </c>
      <c r="AE808" t="s">
        <v>1582</v>
      </c>
      <c r="AF808" t="s">
        <v>6022</v>
      </c>
      <c r="AG808" t="s">
        <v>2011</v>
      </c>
      <c r="AT808" t="s">
        <v>12092</v>
      </c>
      <c r="AU808" t="s">
        <v>1550</v>
      </c>
      <c r="AV808" t="s">
        <v>1294</v>
      </c>
      <c r="AW808" t="s">
        <v>20065</v>
      </c>
      <c r="AX808" t="s">
        <v>14935</v>
      </c>
      <c r="AY808" t="s">
        <v>7676</v>
      </c>
      <c r="AZ808" t="s">
        <v>259</v>
      </c>
      <c r="BA808" t="s">
        <v>1701</v>
      </c>
      <c r="BC808" t="s">
        <v>261</v>
      </c>
      <c r="BD808" t="s">
        <v>261</v>
      </c>
      <c r="BE808" t="s">
        <v>259</v>
      </c>
      <c r="BF808" t="s">
        <v>14907</v>
      </c>
      <c r="BG808" t="s">
        <v>14683</v>
      </c>
      <c r="BH808" t="s">
        <v>2188</v>
      </c>
      <c r="BI808" t="s">
        <v>1823</v>
      </c>
      <c r="BJ808" t="s">
        <v>4340</v>
      </c>
      <c r="BK808" t="s">
        <v>2042</v>
      </c>
      <c r="BL808" t="s">
        <v>20066</v>
      </c>
      <c r="BM808" t="s">
        <v>17383</v>
      </c>
      <c r="BO808" t="s">
        <v>4763</v>
      </c>
      <c r="BR808">
        <v>0.13</v>
      </c>
      <c r="BS808" t="s">
        <v>75</v>
      </c>
      <c r="BT808" t="s">
        <v>17198</v>
      </c>
      <c r="BU808" t="s">
        <v>17122</v>
      </c>
      <c r="BV808" t="s">
        <v>259</v>
      </c>
      <c r="BW808" t="s">
        <v>259</v>
      </c>
      <c r="CB808" t="s">
        <v>17123</v>
      </c>
      <c r="CC808" t="s">
        <v>17124</v>
      </c>
      <c r="CD808" t="s">
        <v>14382</v>
      </c>
      <c r="CE808" t="s">
        <v>17125</v>
      </c>
      <c r="CF808" t="s">
        <v>245</v>
      </c>
      <c r="CG808" t="s">
        <v>246</v>
      </c>
      <c r="CH808" t="s">
        <v>245</v>
      </c>
      <c r="CI808" t="s">
        <v>246</v>
      </c>
      <c r="CJ808" t="s">
        <v>785</v>
      </c>
      <c r="CK808" t="s">
        <v>10521</v>
      </c>
      <c r="CL808" t="s">
        <v>473</v>
      </c>
      <c r="CQ808" t="s">
        <v>2019</v>
      </c>
      <c r="CR808" t="s">
        <v>2810</v>
      </c>
      <c r="CS808" t="s">
        <v>2021</v>
      </c>
      <c r="CT808" t="s">
        <v>285</v>
      </c>
      <c r="CU808" t="s">
        <v>316</v>
      </c>
      <c r="CV808" t="s">
        <v>17805</v>
      </c>
      <c r="CW808" t="s">
        <v>11202</v>
      </c>
      <c r="CX808" t="s">
        <v>18230</v>
      </c>
      <c r="CY808" s="10">
        <v>46038</v>
      </c>
      <c r="CZ808" s="11">
        <v>46038.340277777781</v>
      </c>
    </row>
    <row r="809" spans="1:104" x14ac:dyDescent="0.3">
      <c r="A809" t="s">
        <v>20067</v>
      </c>
      <c r="B809" t="s">
        <v>20047</v>
      </c>
      <c r="C809" t="s">
        <v>94</v>
      </c>
      <c r="D809" t="s">
        <v>14903</v>
      </c>
      <c r="E809" t="s">
        <v>17172</v>
      </c>
      <c r="F809" t="s">
        <v>802</v>
      </c>
      <c r="G809" t="s">
        <v>20068</v>
      </c>
      <c r="H809" t="s">
        <v>20069</v>
      </c>
      <c r="I809" t="s">
        <v>27</v>
      </c>
      <c r="J809" t="s">
        <v>13483</v>
      </c>
      <c r="K809" t="s">
        <v>2520</v>
      </c>
      <c r="L809" t="s">
        <v>3106</v>
      </c>
      <c r="M809" t="s">
        <v>13418</v>
      </c>
      <c r="N809" t="s">
        <v>2574</v>
      </c>
      <c r="O809" t="s">
        <v>259</v>
      </c>
      <c r="P809" t="s">
        <v>3106</v>
      </c>
      <c r="Q809" t="s">
        <v>259</v>
      </c>
      <c r="R809" t="s">
        <v>259</v>
      </c>
      <c r="S809" t="s">
        <v>14898</v>
      </c>
      <c r="T809" t="s">
        <v>20070</v>
      </c>
      <c r="U809" t="s">
        <v>11315</v>
      </c>
      <c r="V809" t="s">
        <v>3237</v>
      </c>
      <c r="W809" t="s">
        <v>2094</v>
      </c>
      <c r="X809" t="s">
        <v>306</v>
      </c>
      <c r="Y809" t="s">
        <v>12936</v>
      </c>
      <c r="AB809" t="s">
        <v>247</v>
      </c>
      <c r="AC809" t="s">
        <v>248</v>
      </c>
      <c r="AD809" t="s">
        <v>249</v>
      </c>
      <c r="AE809" t="s">
        <v>1582</v>
      </c>
      <c r="AF809" t="s">
        <v>18505</v>
      </c>
      <c r="AG809" t="s">
        <v>3126</v>
      </c>
      <c r="AT809" t="s">
        <v>14228</v>
      </c>
      <c r="AU809" t="s">
        <v>6105</v>
      </c>
      <c r="AV809" t="s">
        <v>2041</v>
      </c>
      <c r="AW809" t="s">
        <v>20071</v>
      </c>
      <c r="AX809" t="s">
        <v>14940</v>
      </c>
      <c r="AY809" t="s">
        <v>8447</v>
      </c>
      <c r="AZ809" t="s">
        <v>259</v>
      </c>
      <c r="BA809" t="s">
        <v>1294</v>
      </c>
      <c r="BC809" t="s">
        <v>261</v>
      </c>
      <c r="BD809" t="s">
        <v>261</v>
      </c>
      <c r="BE809" t="s">
        <v>259</v>
      </c>
      <c r="BF809" t="s">
        <v>14907</v>
      </c>
      <c r="BG809" t="s">
        <v>14683</v>
      </c>
      <c r="BH809" t="s">
        <v>2188</v>
      </c>
      <c r="BI809" t="s">
        <v>1823</v>
      </c>
      <c r="BJ809" t="s">
        <v>4340</v>
      </c>
      <c r="BK809" t="s">
        <v>2042</v>
      </c>
      <c r="BL809" t="s">
        <v>20072</v>
      </c>
      <c r="BM809" t="s">
        <v>17383</v>
      </c>
      <c r="BO809" t="s">
        <v>4763</v>
      </c>
      <c r="BR809">
        <v>0.09</v>
      </c>
      <c r="BS809" t="s">
        <v>75</v>
      </c>
      <c r="BT809" t="s">
        <v>17198</v>
      </c>
      <c r="BU809" t="s">
        <v>17122</v>
      </c>
      <c r="BV809" t="s">
        <v>259</v>
      </c>
      <c r="BW809" t="s">
        <v>259</v>
      </c>
      <c r="CB809" t="s">
        <v>17123</v>
      </c>
      <c r="CC809" t="s">
        <v>17124</v>
      </c>
      <c r="CD809" t="s">
        <v>14382</v>
      </c>
      <c r="CE809" t="s">
        <v>14216</v>
      </c>
      <c r="CF809" t="s">
        <v>245</v>
      </c>
      <c r="CG809" t="s">
        <v>246</v>
      </c>
      <c r="CH809" t="s">
        <v>245</v>
      </c>
      <c r="CI809" t="s">
        <v>246</v>
      </c>
      <c r="CJ809" t="s">
        <v>785</v>
      </c>
      <c r="CK809" t="s">
        <v>5760</v>
      </c>
      <c r="CL809" t="s">
        <v>564</v>
      </c>
      <c r="CQ809" t="s">
        <v>2019</v>
      </c>
      <c r="CR809" t="s">
        <v>2810</v>
      </c>
      <c r="CS809" t="s">
        <v>2021</v>
      </c>
      <c r="CT809" t="s">
        <v>285</v>
      </c>
      <c r="CU809" t="s">
        <v>1417</v>
      </c>
      <c r="CV809" t="s">
        <v>17805</v>
      </c>
      <c r="CW809" t="s">
        <v>11202</v>
      </c>
      <c r="CX809" t="s">
        <v>18230</v>
      </c>
      <c r="CY809" s="10">
        <v>46038</v>
      </c>
      <c r="CZ809" s="11">
        <v>46038.340277777781</v>
      </c>
    </row>
    <row r="810" spans="1:104" x14ac:dyDescent="0.3">
      <c r="A810" t="s">
        <v>20073</v>
      </c>
      <c r="B810" t="s">
        <v>20047</v>
      </c>
      <c r="C810" t="s">
        <v>94</v>
      </c>
      <c r="D810" t="s">
        <v>14903</v>
      </c>
      <c r="E810" t="s">
        <v>17180</v>
      </c>
      <c r="F810" t="s">
        <v>802</v>
      </c>
      <c r="G810" t="s">
        <v>20074</v>
      </c>
      <c r="H810" t="s">
        <v>20075</v>
      </c>
      <c r="I810" t="s">
        <v>27</v>
      </c>
      <c r="J810" t="s">
        <v>20076</v>
      </c>
      <c r="K810" t="s">
        <v>913</v>
      </c>
      <c r="L810" t="s">
        <v>3106</v>
      </c>
      <c r="M810" t="s">
        <v>20077</v>
      </c>
      <c r="N810" t="s">
        <v>2574</v>
      </c>
      <c r="O810" t="s">
        <v>259</v>
      </c>
      <c r="P810" t="s">
        <v>3106</v>
      </c>
      <c r="Q810" t="s">
        <v>259</v>
      </c>
      <c r="R810" t="s">
        <v>259</v>
      </c>
      <c r="S810" t="s">
        <v>15286</v>
      </c>
      <c r="T810" t="s">
        <v>9448</v>
      </c>
      <c r="U810" t="s">
        <v>2671</v>
      </c>
      <c r="V810" t="s">
        <v>9488</v>
      </c>
      <c r="W810" t="s">
        <v>11486</v>
      </c>
      <c r="X810" t="s">
        <v>243</v>
      </c>
      <c r="Y810" t="s">
        <v>20078</v>
      </c>
      <c r="AB810" t="s">
        <v>247</v>
      </c>
      <c r="AC810" t="s">
        <v>248</v>
      </c>
      <c r="AD810" t="s">
        <v>249</v>
      </c>
      <c r="AE810" t="s">
        <v>1582</v>
      </c>
      <c r="AF810" t="s">
        <v>18204</v>
      </c>
      <c r="AG810" t="s">
        <v>4615</v>
      </c>
      <c r="AT810" t="s">
        <v>14946</v>
      </c>
      <c r="AU810" t="s">
        <v>1993</v>
      </c>
      <c r="AV810" t="s">
        <v>4286</v>
      </c>
      <c r="AW810" t="s">
        <v>20079</v>
      </c>
      <c r="AX810" t="s">
        <v>14947</v>
      </c>
      <c r="AY810" t="s">
        <v>9822</v>
      </c>
      <c r="AZ810" t="s">
        <v>259</v>
      </c>
      <c r="BA810" t="s">
        <v>406</v>
      </c>
      <c r="BC810" t="s">
        <v>261</v>
      </c>
      <c r="BD810" t="s">
        <v>261</v>
      </c>
      <c r="BE810" t="s">
        <v>259</v>
      </c>
      <c r="BF810" t="s">
        <v>14907</v>
      </c>
      <c r="BG810" t="s">
        <v>14683</v>
      </c>
      <c r="BH810" t="s">
        <v>2188</v>
      </c>
      <c r="BI810" t="s">
        <v>1823</v>
      </c>
      <c r="BJ810" t="s">
        <v>4340</v>
      </c>
      <c r="BK810" t="s">
        <v>2042</v>
      </c>
      <c r="BL810" t="s">
        <v>20080</v>
      </c>
      <c r="BM810" t="s">
        <v>17383</v>
      </c>
      <c r="BO810" t="s">
        <v>4763</v>
      </c>
      <c r="BR810">
        <v>0.03</v>
      </c>
      <c r="BS810" t="s">
        <v>75</v>
      </c>
      <c r="BT810" t="s">
        <v>17198</v>
      </c>
      <c r="BU810" t="s">
        <v>17122</v>
      </c>
      <c r="BV810" t="s">
        <v>259</v>
      </c>
      <c r="BW810" t="s">
        <v>259</v>
      </c>
      <c r="CB810" t="s">
        <v>17123</v>
      </c>
      <c r="CC810" t="s">
        <v>17124</v>
      </c>
      <c r="CD810" t="s">
        <v>14382</v>
      </c>
      <c r="CE810" t="s">
        <v>14216</v>
      </c>
      <c r="CF810" t="s">
        <v>245</v>
      </c>
      <c r="CG810" t="s">
        <v>246</v>
      </c>
      <c r="CH810" t="s">
        <v>245</v>
      </c>
      <c r="CI810" t="s">
        <v>246</v>
      </c>
      <c r="CJ810" t="s">
        <v>785</v>
      </c>
      <c r="CK810" t="s">
        <v>4963</v>
      </c>
      <c r="CL810" t="s">
        <v>1265</v>
      </c>
      <c r="CQ810" t="s">
        <v>2019</v>
      </c>
      <c r="CR810" t="s">
        <v>2810</v>
      </c>
      <c r="CS810" t="s">
        <v>2021</v>
      </c>
      <c r="CT810" t="s">
        <v>285</v>
      </c>
      <c r="CU810" t="s">
        <v>1969</v>
      </c>
      <c r="CV810" t="s">
        <v>17805</v>
      </c>
      <c r="CW810" t="s">
        <v>11202</v>
      </c>
      <c r="CX810" t="s">
        <v>18230</v>
      </c>
      <c r="CY810" s="10">
        <v>46038</v>
      </c>
      <c r="CZ810" s="11">
        <v>46038.340277777781</v>
      </c>
    </row>
    <row r="811" spans="1:104" x14ac:dyDescent="0.3">
      <c r="A811" t="s">
        <v>20081</v>
      </c>
      <c r="B811" t="s">
        <v>20082</v>
      </c>
      <c r="C811" t="s">
        <v>94</v>
      </c>
      <c r="D811" t="s">
        <v>14315</v>
      </c>
      <c r="E811" t="s">
        <v>17112</v>
      </c>
      <c r="F811" t="s">
        <v>226</v>
      </c>
      <c r="G811" t="s">
        <v>227</v>
      </c>
      <c r="H811" t="s">
        <v>877</v>
      </c>
      <c r="J811" t="s">
        <v>1290</v>
      </c>
      <c r="K811" t="s">
        <v>17333</v>
      </c>
      <c r="L811" t="s">
        <v>1681</v>
      </c>
      <c r="M811" t="s">
        <v>2531</v>
      </c>
      <c r="N811" t="s">
        <v>416</v>
      </c>
      <c r="O811" t="s">
        <v>969</v>
      </c>
      <c r="P811" t="s">
        <v>2263</v>
      </c>
      <c r="Q811" t="s">
        <v>17113</v>
      </c>
      <c r="R811" t="s">
        <v>17113</v>
      </c>
      <c r="S811" t="s">
        <v>17205</v>
      </c>
      <c r="T811" t="s">
        <v>5460</v>
      </c>
      <c r="U811" t="s">
        <v>2003</v>
      </c>
      <c r="V811" t="s">
        <v>7899</v>
      </c>
      <c r="W811" t="s">
        <v>6682</v>
      </c>
      <c r="X811" t="s">
        <v>306</v>
      </c>
      <c r="Y811" t="s">
        <v>10944</v>
      </c>
      <c r="AB811" t="s">
        <v>247</v>
      </c>
      <c r="AC811" t="s">
        <v>248</v>
      </c>
      <c r="AD811" t="s">
        <v>249</v>
      </c>
      <c r="AE811" t="s">
        <v>1582</v>
      </c>
      <c r="AF811" t="s">
        <v>10301</v>
      </c>
      <c r="AG811" t="s">
        <v>3468</v>
      </c>
      <c r="AT811" t="s">
        <v>8462</v>
      </c>
      <c r="AU811" t="s">
        <v>3775</v>
      </c>
      <c r="AV811" t="s">
        <v>2225</v>
      </c>
      <c r="AW811" t="s">
        <v>4706</v>
      </c>
      <c r="AX811" t="s">
        <v>14316</v>
      </c>
      <c r="AY811" t="s">
        <v>14317</v>
      </c>
      <c r="AZ811" t="s">
        <v>259</v>
      </c>
      <c r="BA811" t="s">
        <v>2946</v>
      </c>
      <c r="BC811" t="s">
        <v>2680</v>
      </c>
      <c r="BD811" t="s">
        <v>10633</v>
      </c>
      <c r="BE811" t="s">
        <v>2122</v>
      </c>
      <c r="BF811" t="s">
        <v>14318</v>
      </c>
      <c r="BG811" t="s">
        <v>3426</v>
      </c>
      <c r="BH811" t="s">
        <v>2054</v>
      </c>
      <c r="BI811" t="s">
        <v>2397</v>
      </c>
      <c r="BJ811" t="s">
        <v>695</v>
      </c>
      <c r="BK811" t="s">
        <v>1521</v>
      </c>
      <c r="BL811" t="s">
        <v>9696</v>
      </c>
      <c r="BM811" t="s">
        <v>18301</v>
      </c>
      <c r="BO811" t="s">
        <v>7089</v>
      </c>
      <c r="BR811">
        <v>0.15</v>
      </c>
      <c r="BS811" t="s">
        <v>91</v>
      </c>
      <c r="BT811" t="s">
        <v>17384</v>
      </c>
      <c r="BU811" t="s">
        <v>17122</v>
      </c>
      <c r="BV811" t="s">
        <v>17489</v>
      </c>
      <c r="BW811" t="s">
        <v>2227</v>
      </c>
      <c r="CB811" t="s">
        <v>17123</v>
      </c>
      <c r="CC811" t="s">
        <v>17124</v>
      </c>
      <c r="CD811" t="s">
        <v>14382</v>
      </c>
      <c r="CE811" t="s">
        <v>15281</v>
      </c>
      <c r="CF811" t="s">
        <v>245</v>
      </c>
      <c r="CG811" t="s">
        <v>246</v>
      </c>
      <c r="CH811" t="s">
        <v>245</v>
      </c>
      <c r="CI811" t="s">
        <v>246</v>
      </c>
      <c r="CJ811" t="s">
        <v>10524</v>
      </c>
      <c r="CK811" t="s">
        <v>2122</v>
      </c>
      <c r="CL811" t="s">
        <v>473</v>
      </c>
      <c r="CQ811" t="s">
        <v>20083</v>
      </c>
      <c r="CR811" t="s">
        <v>1584</v>
      </c>
      <c r="CS811" t="s">
        <v>3318</v>
      </c>
      <c r="CT811" t="s">
        <v>1730</v>
      </c>
      <c r="CU811" t="s">
        <v>643</v>
      </c>
      <c r="CV811" t="s">
        <v>1883</v>
      </c>
      <c r="CW811" t="s">
        <v>17921</v>
      </c>
      <c r="CX811" t="s">
        <v>17808</v>
      </c>
      <c r="CY811" s="10">
        <v>46038</v>
      </c>
      <c r="CZ811" s="11">
        <v>46038.343055555553</v>
      </c>
    </row>
    <row r="812" spans="1:104" x14ac:dyDescent="0.3">
      <c r="A812" t="s">
        <v>20084</v>
      </c>
      <c r="B812" t="s">
        <v>20082</v>
      </c>
      <c r="C812" t="s">
        <v>94</v>
      </c>
      <c r="D812" t="s">
        <v>14315</v>
      </c>
      <c r="E812" t="s">
        <v>17130</v>
      </c>
      <c r="F812" t="s">
        <v>226</v>
      </c>
      <c r="G812" t="s">
        <v>227</v>
      </c>
      <c r="H812" t="s">
        <v>480</v>
      </c>
      <c r="J812" t="s">
        <v>429</v>
      </c>
      <c r="K812" t="s">
        <v>17648</v>
      </c>
      <c r="L812" t="s">
        <v>913</v>
      </c>
      <c r="M812" t="s">
        <v>243</v>
      </c>
      <c r="N812" t="s">
        <v>3752</v>
      </c>
      <c r="O812" t="s">
        <v>858</v>
      </c>
      <c r="P812" t="s">
        <v>1010</v>
      </c>
      <c r="Q812" t="s">
        <v>8325</v>
      </c>
      <c r="R812" t="s">
        <v>17132</v>
      </c>
      <c r="S812" t="s">
        <v>15956</v>
      </c>
      <c r="T812" t="s">
        <v>1962</v>
      </c>
      <c r="U812" t="s">
        <v>3796</v>
      </c>
      <c r="V812" t="s">
        <v>9265</v>
      </c>
      <c r="W812" t="s">
        <v>1567</v>
      </c>
      <c r="X812" t="s">
        <v>306</v>
      </c>
      <c r="Y812" t="s">
        <v>6182</v>
      </c>
      <c r="AB812" t="s">
        <v>247</v>
      </c>
      <c r="AC812" t="s">
        <v>248</v>
      </c>
      <c r="AD812" t="s">
        <v>249</v>
      </c>
      <c r="AE812" t="s">
        <v>1582</v>
      </c>
      <c r="AF812" t="s">
        <v>7581</v>
      </c>
      <c r="AG812" t="s">
        <v>1717</v>
      </c>
      <c r="AT812" t="s">
        <v>14325</v>
      </c>
      <c r="AU812" t="s">
        <v>1871</v>
      </c>
      <c r="AV812" t="s">
        <v>433</v>
      </c>
      <c r="AW812" t="s">
        <v>1552</v>
      </c>
      <c r="AX812" t="s">
        <v>14326</v>
      </c>
      <c r="AY812" t="s">
        <v>13038</v>
      </c>
      <c r="AZ812" t="s">
        <v>259</v>
      </c>
      <c r="BA812" t="s">
        <v>1946</v>
      </c>
      <c r="BC812" t="s">
        <v>2680</v>
      </c>
      <c r="BD812" t="s">
        <v>10633</v>
      </c>
      <c r="BE812" t="s">
        <v>2122</v>
      </c>
      <c r="BF812" t="s">
        <v>14318</v>
      </c>
      <c r="BG812" t="s">
        <v>3426</v>
      </c>
      <c r="BH812" t="s">
        <v>2054</v>
      </c>
      <c r="BI812" t="s">
        <v>2397</v>
      </c>
      <c r="BJ812" t="s">
        <v>695</v>
      </c>
      <c r="BK812" t="s">
        <v>1521</v>
      </c>
      <c r="BL812" t="s">
        <v>12877</v>
      </c>
      <c r="BM812" t="s">
        <v>18301</v>
      </c>
      <c r="BO812" t="s">
        <v>7089</v>
      </c>
      <c r="BR812">
        <v>0.12</v>
      </c>
      <c r="BS812" t="s">
        <v>91</v>
      </c>
      <c r="BT812" t="s">
        <v>17384</v>
      </c>
      <c r="BU812" t="s">
        <v>17122</v>
      </c>
      <c r="BV812" t="s">
        <v>17163</v>
      </c>
      <c r="BW812" t="s">
        <v>7738</v>
      </c>
      <c r="CB812" t="s">
        <v>17123</v>
      </c>
      <c r="CC812" t="s">
        <v>17124</v>
      </c>
      <c r="CD812" t="s">
        <v>14382</v>
      </c>
      <c r="CE812" t="s">
        <v>15194</v>
      </c>
      <c r="CF812" t="s">
        <v>245</v>
      </c>
      <c r="CG812" t="s">
        <v>246</v>
      </c>
      <c r="CH812" t="s">
        <v>245</v>
      </c>
      <c r="CI812" t="s">
        <v>246</v>
      </c>
      <c r="CJ812" t="s">
        <v>10524</v>
      </c>
      <c r="CK812" t="s">
        <v>2122</v>
      </c>
      <c r="CL812" t="s">
        <v>2044</v>
      </c>
      <c r="CQ812" t="s">
        <v>20083</v>
      </c>
      <c r="CR812" t="s">
        <v>1584</v>
      </c>
      <c r="CS812" t="s">
        <v>3318</v>
      </c>
      <c r="CT812" t="s">
        <v>1730</v>
      </c>
      <c r="CU812" t="s">
        <v>5760</v>
      </c>
      <c r="CV812" t="s">
        <v>1883</v>
      </c>
      <c r="CW812" t="s">
        <v>17921</v>
      </c>
      <c r="CX812" t="s">
        <v>17808</v>
      </c>
      <c r="CY812" s="10">
        <v>46038</v>
      </c>
      <c r="CZ812" s="11">
        <v>46038.343055555553</v>
      </c>
    </row>
    <row r="813" spans="1:104" x14ac:dyDescent="0.3">
      <c r="A813" t="s">
        <v>20085</v>
      </c>
      <c r="B813" t="s">
        <v>20082</v>
      </c>
      <c r="C813" t="s">
        <v>94</v>
      </c>
      <c r="D813" t="s">
        <v>14315</v>
      </c>
      <c r="E813" t="s">
        <v>17140</v>
      </c>
      <c r="F813" t="s">
        <v>226</v>
      </c>
      <c r="G813" t="s">
        <v>227</v>
      </c>
      <c r="H813" t="s">
        <v>877</v>
      </c>
      <c r="J813" t="s">
        <v>1049</v>
      </c>
      <c r="K813" t="s">
        <v>18573</v>
      </c>
      <c r="L813" t="s">
        <v>375</v>
      </c>
      <c r="M813" t="s">
        <v>2397</v>
      </c>
      <c r="N813" t="s">
        <v>3587</v>
      </c>
      <c r="O813" t="s">
        <v>6499</v>
      </c>
      <c r="P813" t="s">
        <v>1486</v>
      </c>
      <c r="Q813" t="s">
        <v>17190</v>
      </c>
      <c r="R813" t="s">
        <v>17114</v>
      </c>
      <c r="S813" t="s">
        <v>14193</v>
      </c>
      <c r="T813" t="s">
        <v>1977</v>
      </c>
      <c r="U813" t="s">
        <v>3823</v>
      </c>
      <c r="V813" t="s">
        <v>19817</v>
      </c>
      <c r="W813" t="s">
        <v>4755</v>
      </c>
      <c r="X813" t="s">
        <v>603</v>
      </c>
      <c r="Y813" t="s">
        <v>8433</v>
      </c>
      <c r="AB813" t="s">
        <v>247</v>
      </c>
      <c r="AC813" t="s">
        <v>248</v>
      </c>
      <c r="AD813" t="s">
        <v>249</v>
      </c>
      <c r="AE813" t="s">
        <v>1582</v>
      </c>
      <c r="AF813" t="s">
        <v>19377</v>
      </c>
      <c r="AG813" t="s">
        <v>1265</v>
      </c>
      <c r="AT813" t="s">
        <v>10964</v>
      </c>
      <c r="AU813" t="s">
        <v>4443</v>
      </c>
      <c r="AV813" t="s">
        <v>918</v>
      </c>
      <c r="AW813" t="s">
        <v>4383</v>
      </c>
      <c r="AX813" t="s">
        <v>14333</v>
      </c>
      <c r="AY813" t="s">
        <v>14334</v>
      </c>
      <c r="AZ813" t="s">
        <v>259</v>
      </c>
      <c r="BA813" t="s">
        <v>499</v>
      </c>
      <c r="BC813" t="s">
        <v>2680</v>
      </c>
      <c r="BD813" t="s">
        <v>10633</v>
      </c>
      <c r="BE813" t="s">
        <v>2122</v>
      </c>
      <c r="BF813" t="s">
        <v>14318</v>
      </c>
      <c r="BG813" t="s">
        <v>3426</v>
      </c>
      <c r="BH813" t="s">
        <v>2054</v>
      </c>
      <c r="BI813" t="s">
        <v>2397</v>
      </c>
      <c r="BJ813" t="s">
        <v>695</v>
      </c>
      <c r="BK813" t="s">
        <v>1521</v>
      </c>
      <c r="BL813" t="s">
        <v>6633</v>
      </c>
      <c r="BM813" t="s">
        <v>18301</v>
      </c>
      <c r="BO813" t="s">
        <v>7089</v>
      </c>
      <c r="BR813">
        <v>0.03</v>
      </c>
      <c r="BS813" t="s">
        <v>91</v>
      </c>
      <c r="BT813" t="s">
        <v>17384</v>
      </c>
      <c r="BU813" t="s">
        <v>17122</v>
      </c>
      <c r="BV813" t="s">
        <v>9687</v>
      </c>
      <c r="BW813" t="s">
        <v>2556</v>
      </c>
      <c r="CB813" t="s">
        <v>17123</v>
      </c>
      <c r="CC813" t="s">
        <v>17124</v>
      </c>
      <c r="CD813" t="s">
        <v>14382</v>
      </c>
      <c r="CE813" t="s">
        <v>17401</v>
      </c>
      <c r="CF813" t="s">
        <v>245</v>
      </c>
      <c r="CG813" t="s">
        <v>246</v>
      </c>
      <c r="CH813" t="s">
        <v>245</v>
      </c>
      <c r="CI813" t="s">
        <v>246</v>
      </c>
      <c r="CJ813" t="s">
        <v>10524</v>
      </c>
      <c r="CK813" t="s">
        <v>2397</v>
      </c>
      <c r="CL813" t="s">
        <v>313</v>
      </c>
      <c r="CQ813" t="s">
        <v>20083</v>
      </c>
      <c r="CR813" t="s">
        <v>1584</v>
      </c>
      <c r="CS813" t="s">
        <v>3318</v>
      </c>
      <c r="CT813" t="s">
        <v>1730</v>
      </c>
      <c r="CU813" t="s">
        <v>1130</v>
      </c>
      <c r="CV813" t="s">
        <v>1883</v>
      </c>
      <c r="CW813" t="s">
        <v>17921</v>
      </c>
      <c r="CX813" t="s">
        <v>17808</v>
      </c>
      <c r="CY813" s="10">
        <v>46038</v>
      </c>
      <c r="CZ813" s="11">
        <v>46038.343055555553</v>
      </c>
    </row>
    <row r="814" spans="1:104" x14ac:dyDescent="0.3">
      <c r="A814" t="s">
        <v>20086</v>
      </c>
      <c r="B814" t="s">
        <v>20082</v>
      </c>
      <c r="C814" t="s">
        <v>94</v>
      </c>
      <c r="D814" t="s">
        <v>14315</v>
      </c>
      <c r="E814" t="s">
        <v>17148</v>
      </c>
      <c r="F814" t="s">
        <v>226</v>
      </c>
      <c r="G814" t="s">
        <v>227</v>
      </c>
      <c r="H814" t="s">
        <v>1701</v>
      </c>
      <c r="J814" t="s">
        <v>4963</v>
      </c>
      <c r="K814" t="s">
        <v>17166</v>
      </c>
      <c r="L814" t="s">
        <v>6141</v>
      </c>
      <c r="M814" t="s">
        <v>694</v>
      </c>
      <c r="N814" t="s">
        <v>599</v>
      </c>
      <c r="O814" t="s">
        <v>6164</v>
      </c>
      <c r="P814" t="s">
        <v>2551</v>
      </c>
      <c r="Q814" t="s">
        <v>17182</v>
      </c>
      <c r="R814" t="s">
        <v>17190</v>
      </c>
      <c r="S814" t="s">
        <v>14036</v>
      </c>
      <c r="T814" t="s">
        <v>420</v>
      </c>
      <c r="U814" t="s">
        <v>895</v>
      </c>
      <c r="V814" t="s">
        <v>13705</v>
      </c>
      <c r="W814" t="s">
        <v>5908</v>
      </c>
      <c r="X814" t="s">
        <v>306</v>
      </c>
      <c r="Y814" t="s">
        <v>17527</v>
      </c>
      <c r="AB814" t="s">
        <v>247</v>
      </c>
      <c r="AC814" t="s">
        <v>248</v>
      </c>
      <c r="AD814" t="s">
        <v>249</v>
      </c>
      <c r="AE814" t="s">
        <v>1582</v>
      </c>
      <c r="AF814" t="s">
        <v>1621</v>
      </c>
      <c r="AG814" t="s">
        <v>2054</v>
      </c>
      <c r="AT814" t="s">
        <v>5324</v>
      </c>
      <c r="AU814" t="s">
        <v>5325</v>
      </c>
      <c r="AV814" t="s">
        <v>1872</v>
      </c>
      <c r="AW814" t="s">
        <v>7295</v>
      </c>
      <c r="AX814" t="s">
        <v>14339</v>
      </c>
      <c r="AY814" t="s">
        <v>6379</v>
      </c>
      <c r="AZ814" t="s">
        <v>259</v>
      </c>
      <c r="BA814" t="s">
        <v>1580</v>
      </c>
      <c r="BC814" t="s">
        <v>2680</v>
      </c>
      <c r="BD814" t="s">
        <v>10633</v>
      </c>
      <c r="BE814" t="s">
        <v>2122</v>
      </c>
      <c r="BF814" t="s">
        <v>14318</v>
      </c>
      <c r="BG814" t="s">
        <v>3426</v>
      </c>
      <c r="BH814" t="s">
        <v>2054</v>
      </c>
      <c r="BI814" t="s">
        <v>2397</v>
      </c>
      <c r="BJ814" t="s">
        <v>695</v>
      </c>
      <c r="BK814" t="s">
        <v>1521</v>
      </c>
      <c r="BL814" t="s">
        <v>20087</v>
      </c>
      <c r="BM814" t="s">
        <v>18301</v>
      </c>
      <c r="BO814" t="s">
        <v>7089</v>
      </c>
      <c r="BR814">
        <v>-0.08</v>
      </c>
      <c r="BS814" t="s">
        <v>91</v>
      </c>
      <c r="BT814" t="s">
        <v>17384</v>
      </c>
      <c r="BU814" t="s">
        <v>17122</v>
      </c>
      <c r="BV814" t="s">
        <v>17619</v>
      </c>
      <c r="BW814" t="s">
        <v>9527</v>
      </c>
      <c r="CB814" t="s">
        <v>17123</v>
      </c>
      <c r="CC814" t="s">
        <v>17124</v>
      </c>
      <c r="CD814" t="s">
        <v>14382</v>
      </c>
      <c r="CE814" t="s">
        <v>15413</v>
      </c>
      <c r="CF814" t="s">
        <v>245</v>
      </c>
      <c r="CG814" t="s">
        <v>246</v>
      </c>
      <c r="CH814" t="s">
        <v>245</v>
      </c>
      <c r="CI814" t="s">
        <v>246</v>
      </c>
      <c r="CJ814" t="s">
        <v>10524</v>
      </c>
      <c r="CK814" t="s">
        <v>1028</v>
      </c>
      <c r="CL814" t="s">
        <v>2054</v>
      </c>
      <c r="CQ814" t="s">
        <v>20083</v>
      </c>
      <c r="CR814" t="s">
        <v>1584</v>
      </c>
      <c r="CS814" t="s">
        <v>3318</v>
      </c>
      <c r="CT814" t="s">
        <v>1730</v>
      </c>
      <c r="CU814" t="s">
        <v>643</v>
      </c>
      <c r="CV814" t="s">
        <v>1883</v>
      </c>
      <c r="CW814" t="s">
        <v>17921</v>
      </c>
      <c r="CX814" t="s">
        <v>17808</v>
      </c>
      <c r="CY814" s="10">
        <v>46038</v>
      </c>
      <c r="CZ814" s="11">
        <v>46038.343055555553</v>
      </c>
    </row>
    <row r="815" spans="1:104" x14ac:dyDescent="0.3">
      <c r="A815" t="s">
        <v>20088</v>
      </c>
      <c r="B815" t="s">
        <v>20082</v>
      </c>
      <c r="C815" t="s">
        <v>94</v>
      </c>
      <c r="D815" t="s">
        <v>14315</v>
      </c>
      <c r="E815" t="s">
        <v>17157</v>
      </c>
      <c r="F815" t="s">
        <v>226</v>
      </c>
      <c r="G815" t="s">
        <v>227</v>
      </c>
      <c r="H815" t="s">
        <v>1214</v>
      </c>
      <c r="J815" t="s">
        <v>1165</v>
      </c>
      <c r="K815" t="s">
        <v>17301</v>
      </c>
      <c r="L815" t="s">
        <v>5490</v>
      </c>
      <c r="M815" t="s">
        <v>3468</v>
      </c>
      <c r="N815" t="s">
        <v>850</v>
      </c>
      <c r="O815" t="s">
        <v>2882</v>
      </c>
      <c r="P815" t="s">
        <v>540</v>
      </c>
      <c r="Q815" t="s">
        <v>17114</v>
      </c>
      <c r="R815" t="s">
        <v>17302</v>
      </c>
      <c r="S815" t="s">
        <v>17205</v>
      </c>
      <c r="T815" t="s">
        <v>11098</v>
      </c>
      <c r="U815" t="s">
        <v>2003</v>
      </c>
      <c r="V815" t="s">
        <v>18276</v>
      </c>
      <c r="W815" t="s">
        <v>6682</v>
      </c>
      <c r="X815" t="s">
        <v>306</v>
      </c>
      <c r="Y815" t="s">
        <v>10641</v>
      </c>
      <c r="AB815" t="s">
        <v>247</v>
      </c>
      <c r="AC815" t="s">
        <v>248</v>
      </c>
      <c r="AD815" t="s">
        <v>249</v>
      </c>
      <c r="AE815" t="s">
        <v>1582</v>
      </c>
      <c r="AF815" t="s">
        <v>830</v>
      </c>
      <c r="AG815" t="s">
        <v>2263</v>
      </c>
      <c r="AT815" t="s">
        <v>14344</v>
      </c>
      <c r="AU815" t="s">
        <v>3420</v>
      </c>
      <c r="AV815" t="s">
        <v>255</v>
      </c>
      <c r="AW815" t="s">
        <v>1061</v>
      </c>
      <c r="AX815" t="s">
        <v>14345</v>
      </c>
      <c r="AY815" t="s">
        <v>14346</v>
      </c>
      <c r="AZ815" t="s">
        <v>259</v>
      </c>
      <c r="BA815" t="s">
        <v>3570</v>
      </c>
      <c r="BC815" t="s">
        <v>2680</v>
      </c>
      <c r="BD815" t="s">
        <v>10633</v>
      </c>
      <c r="BE815" t="s">
        <v>2122</v>
      </c>
      <c r="BF815" t="s">
        <v>14318</v>
      </c>
      <c r="BG815" t="s">
        <v>3426</v>
      </c>
      <c r="BH815" t="s">
        <v>2054</v>
      </c>
      <c r="BI815" t="s">
        <v>2397</v>
      </c>
      <c r="BJ815" t="s">
        <v>695</v>
      </c>
      <c r="BK815" t="s">
        <v>1521</v>
      </c>
      <c r="BL815" t="s">
        <v>20089</v>
      </c>
      <c r="BM815" t="s">
        <v>18301</v>
      </c>
      <c r="BO815" t="s">
        <v>7089</v>
      </c>
      <c r="BR815">
        <v>0.12</v>
      </c>
      <c r="BS815" t="s">
        <v>91</v>
      </c>
      <c r="BT815" t="s">
        <v>17384</v>
      </c>
      <c r="BU815" t="s">
        <v>17122</v>
      </c>
      <c r="BV815" t="s">
        <v>13440</v>
      </c>
      <c r="BW815" t="s">
        <v>2630</v>
      </c>
      <c r="CB815" t="s">
        <v>17123</v>
      </c>
      <c r="CC815" t="s">
        <v>17124</v>
      </c>
      <c r="CD815" t="s">
        <v>14382</v>
      </c>
      <c r="CE815" t="s">
        <v>15598</v>
      </c>
      <c r="CF815" t="s">
        <v>245</v>
      </c>
      <c r="CG815" t="s">
        <v>246</v>
      </c>
      <c r="CH815" t="s">
        <v>245</v>
      </c>
      <c r="CI815" t="s">
        <v>246</v>
      </c>
      <c r="CJ815" t="s">
        <v>6677</v>
      </c>
      <c r="CK815" t="s">
        <v>2122</v>
      </c>
      <c r="CL815" t="s">
        <v>2044</v>
      </c>
      <c r="CQ815" t="s">
        <v>20083</v>
      </c>
      <c r="CR815" t="s">
        <v>1584</v>
      </c>
      <c r="CS815" t="s">
        <v>3318</v>
      </c>
      <c r="CT815" t="s">
        <v>1730</v>
      </c>
      <c r="CU815" t="s">
        <v>643</v>
      </c>
      <c r="CV815" t="s">
        <v>1883</v>
      </c>
      <c r="CW815" t="s">
        <v>17921</v>
      </c>
      <c r="CX815" t="s">
        <v>17808</v>
      </c>
      <c r="CY815" s="10">
        <v>46038</v>
      </c>
      <c r="CZ815" s="11">
        <v>46038.343055555553</v>
      </c>
    </row>
    <row r="816" spans="1:104" x14ac:dyDescent="0.3">
      <c r="A816" t="s">
        <v>20090</v>
      </c>
      <c r="B816" t="s">
        <v>20082</v>
      </c>
      <c r="C816" t="s">
        <v>94</v>
      </c>
      <c r="D816" t="s">
        <v>14315</v>
      </c>
      <c r="E816" t="s">
        <v>17165</v>
      </c>
      <c r="F816" t="s">
        <v>226</v>
      </c>
      <c r="G816" t="s">
        <v>227</v>
      </c>
      <c r="H816" t="s">
        <v>6028</v>
      </c>
      <c r="J816" t="s">
        <v>2576</v>
      </c>
      <c r="K816" t="s">
        <v>17285</v>
      </c>
      <c r="L816" t="s">
        <v>947</v>
      </c>
      <c r="M816" t="s">
        <v>663</v>
      </c>
      <c r="N816" t="s">
        <v>2525</v>
      </c>
      <c r="O816" t="s">
        <v>1966</v>
      </c>
      <c r="P816" t="s">
        <v>859</v>
      </c>
      <c r="Q816" t="s">
        <v>17113</v>
      </c>
      <c r="R816" t="s">
        <v>17114</v>
      </c>
      <c r="S816" t="s">
        <v>15956</v>
      </c>
      <c r="T816" t="s">
        <v>6808</v>
      </c>
      <c r="U816" t="s">
        <v>3796</v>
      </c>
      <c r="V816" t="s">
        <v>9265</v>
      </c>
      <c r="W816" t="s">
        <v>1567</v>
      </c>
      <c r="X816" t="s">
        <v>306</v>
      </c>
      <c r="Y816" t="s">
        <v>19587</v>
      </c>
      <c r="AB816" t="s">
        <v>247</v>
      </c>
      <c r="AC816" t="s">
        <v>248</v>
      </c>
      <c r="AD816" t="s">
        <v>249</v>
      </c>
      <c r="AE816" t="s">
        <v>1582</v>
      </c>
      <c r="AF816" t="s">
        <v>5773</v>
      </c>
      <c r="AG816" t="s">
        <v>1790</v>
      </c>
      <c r="AT816" t="s">
        <v>14352</v>
      </c>
      <c r="AU816" t="s">
        <v>1550</v>
      </c>
      <c r="AV816" t="s">
        <v>5895</v>
      </c>
      <c r="AW816" t="s">
        <v>2836</v>
      </c>
      <c r="AX816" t="s">
        <v>14353</v>
      </c>
      <c r="AY816" t="s">
        <v>5821</v>
      </c>
      <c r="AZ816" t="s">
        <v>259</v>
      </c>
      <c r="BA816" t="s">
        <v>947</v>
      </c>
      <c r="BC816" t="s">
        <v>2680</v>
      </c>
      <c r="BD816" t="s">
        <v>10633</v>
      </c>
      <c r="BE816" t="s">
        <v>2122</v>
      </c>
      <c r="BF816" t="s">
        <v>14318</v>
      </c>
      <c r="BG816" t="s">
        <v>3426</v>
      </c>
      <c r="BH816" t="s">
        <v>2054</v>
      </c>
      <c r="BI816" t="s">
        <v>2397</v>
      </c>
      <c r="BJ816" t="s">
        <v>695</v>
      </c>
      <c r="BK816" t="s">
        <v>1521</v>
      </c>
      <c r="BL816" t="s">
        <v>3693</v>
      </c>
      <c r="BM816" t="s">
        <v>18301</v>
      </c>
      <c r="BO816" t="s">
        <v>7089</v>
      </c>
      <c r="BR816">
        <v>7.0000000000000007E-2</v>
      </c>
      <c r="BS816" t="s">
        <v>91</v>
      </c>
      <c r="BT816" t="s">
        <v>17384</v>
      </c>
      <c r="BU816" t="s">
        <v>17122</v>
      </c>
      <c r="BV816" t="s">
        <v>17344</v>
      </c>
      <c r="BW816" t="s">
        <v>4922</v>
      </c>
      <c r="CB816" t="s">
        <v>17123</v>
      </c>
      <c r="CC816" t="s">
        <v>17124</v>
      </c>
      <c r="CD816" t="s">
        <v>14382</v>
      </c>
      <c r="CE816" t="s">
        <v>15281</v>
      </c>
      <c r="CF816" t="s">
        <v>245</v>
      </c>
      <c r="CG816" t="s">
        <v>246</v>
      </c>
      <c r="CH816" t="s">
        <v>245</v>
      </c>
      <c r="CI816" t="s">
        <v>246</v>
      </c>
      <c r="CJ816" t="s">
        <v>6677</v>
      </c>
      <c r="CK816" t="s">
        <v>2122</v>
      </c>
      <c r="CL816" t="s">
        <v>3424</v>
      </c>
      <c r="CQ816" t="s">
        <v>20083</v>
      </c>
      <c r="CR816" t="s">
        <v>1584</v>
      </c>
      <c r="CS816" t="s">
        <v>3318</v>
      </c>
      <c r="CT816" t="s">
        <v>1730</v>
      </c>
      <c r="CU816" t="s">
        <v>5760</v>
      </c>
      <c r="CV816" t="s">
        <v>1883</v>
      </c>
      <c r="CW816" t="s">
        <v>17921</v>
      </c>
      <c r="CX816" t="s">
        <v>17808</v>
      </c>
      <c r="CY816" s="10">
        <v>46038</v>
      </c>
      <c r="CZ816" s="11">
        <v>46038.343055555553</v>
      </c>
    </row>
    <row r="817" spans="1:104" x14ac:dyDescent="0.3">
      <c r="A817" t="s">
        <v>20091</v>
      </c>
      <c r="B817" t="s">
        <v>20082</v>
      </c>
      <c r="C817" t="s">
        <v>94</v>
      </c>
      <c r="D817" t="s">
        <v>14315</v>
      </c>
      <c r="E817" t="s">
        <v>17172</v>
      </c>
      <c r="F817" t="s">
        <v>226</v>
      </c>
      <c r="G817" t="s">
        <v>227</v>
      </c>
      <c r="H817" t="s">
        <v>1509</v>
      </c>
      <c r="J817" t="s">
        <v>1946</v>
      </c>
      <c r="K817" t="s">
        <v>17710</v>
      </c>
      <c r="L817" t="s">
        <v>993</v>
      </c>
      <c r="M817" t="s">
        <v>3170</v>
      </c>
      <c r="N817" t="s">
        <v>6596</v>
      </c>
      <c r="O817" t="s">
        <v>3993</v>
      </c>
      <c r="P817" t="s">
        <v>3468</v>
      </c>
      <c r="Q817" t="s">
        <v>17225</v>
      </c>
      <c r="R817" t="s">
        <v>17114</v>
      </c>
      <c r="S817" t="s">
        <v>14193</v>
      </c>
      <c r="T817" t="s">
        <v>4990</v>
      </c>
      <c r="U817" t="s">
        <v>3823</v>
      </c>
      <c r="V817" t="s">
        <v>19817</v>
      </c>
      <c r="W817" t="s">
        <v>4755</v>
      </c>
      <c r="X817" t="s">
        <v>306</v>
      </c>
      <c r="Y817" t="s">
        <v>10844</v>
      </c>
      <c r="AB817" t="s">
        <v>247</v>
      </c>
      <c r="AC817" t="s">
        <v>248</v>
      </c>
      <c r="AD817" t="s">
        <v>249</v>
      </c>
      <c r="AE817" t="s">
        <v>1582</v>
      </c>
      <c r="AF817" t="s">
        <v>5139</v>
      </c>
      <c r="AG817" t="s">
        <v>1046</v>
      </c>
      <c r="AT817" t="s">
        <v>9444</v>
      </c>
      <c r="AU817" t="s">
        <v>3854</v>
      </c>
      <c r="AV817" t="s">
        <v>1112</v>
      </c>
      <c r="AW817" t="s">
        <v>694</v>
      </c>
      <c r="AX817" t="s">
        <v>14359</v>
      </c>
      <c r="AY817" t="s">
        <v>14360</v>
      </c>
      <c r="AZ817" t="s">
        <v>259</v>
      </c>
      <c r="BA817" t="s">
        <v>1198</v>
      </c>
      <c r="BC817" t="s">
        <v>2680</v>
      </c>
      <c r="BD817" t="s">
        <v>10633</v>
      </c>
      <c r="BE817" t="s">
        <v>2122</v>
      </c>
      <c r="BF817" t="s">
        <v>14318</v>
      </c>
      <c r="BG817" t="s">
        <v>3426</v>
      </c>
      <c r="BH817" t="s">
        <v>2054</v>
      </c>
      <c r="BI817" t="s">
        <v>2397</v>
      </c>
      <c r="BJ817" t="s">
        <v>695</v>
      </c>
      <c r="BK817" t="s">
        <v>1521</v>
      </c>
      <c r="BL817" t="s">
        <v>16945</v>
      </c>
      <c r="BM817" t="s">
        <v>18301</v>
      </c>
      <c r="BO817" t="s">
        <v>7089</v>
      </c>
      <c r="BR817">
        <v>-0.02</v>
      </c>
      <c r="BS817" t="s">
        <v>91</v>
      </c>
      <c r="BT817" t="s">
        <v>17384</v>
      </c>
      <c r="BU817" t="s">
        <v>17122</v>
      </c>
      <c r="BV817" t="s">
        <v>4484</v>
      </c>
      <c r="BW817" t="s">
        <v>9192</v>
      </c>
      <c r="CB817" t="s">
        <v>17123</v>
      </c>
      <c r="CC817" t="s">
        <v>17124</v>
      </c>
      <c r="CD817" t="s">
        <v>14382</v>
      </c>
      <c r="CE817" t="s">
        <v>15194</v>
      </c>
      <c r="CF817" t="s">
        <v>245</v>
      </c>
      <c r="CG817" t="s">
        <v>246</v>
      </c>
      <c r="CH817" t="s">
        <v>245</v>
      </c>
      <c r="CI817" t="s">
        <v>246</v>
      </c>
      <c r="CJ817" t="s">
        <v>6677</v>
      </c>
      <c r="CK817" t="s">
        <v>2397</v>
      </c>
      <c r="CL817" t="s">
        <v>259</v>
      </c>
      <c r="CQ817" t="s">
        <v>20083</v>
      </c>
      <c r="CR817" t="s">
        <v>1584</v>
      </c>
      <c r="CS817" t="s">
        <v>3318</v>
      </c>
      <c r="CT817" t="s">
        <v>1730</v>
      </c>
      <c r="CU817" t="s">
        <v>1130</v>
      </c>
      <c r="CV817" t="s">
        <v>1883</v>
      </c>
      <c r="CW817" t="s">
        <v>17921</v>
      </c>
      <c r="CX817" t="s">
        <v>17808</v>
      </c>
      <c r="CY817" s="10">
        <v>46038</v>
      </c>
      <c r="CZ817" s="11">
        <v>46038.343055555553</v>
      </c>
    </row>
    <row r="818" spans="1:104" x14ac:dyDescent="0.3">
      <c r="A818" t="s">
        <v>20092</v>
      </c>
      <c r="B818" t="s">
        <v>20082</v>
      </c>
      <c r="C818" t="s">
        <v>94</v>
      </c>
      <c r="D818" t="s">
        <v>14315</v>
      </c>
      <c r="E818" t="s">
        <v>17180</v>
      </c>
      <c r="F818" t="s">
        <v>226</v>
      </c>
      <c r="G818" t="s">
        <v>227</v>
      </c>
      <c r="H818" t="s">
        <v>2772</v>
      </c>
      <c r="J818" t="s">
        <v>429</v>
      </c>
      <c r="K818" t="s">
        <v>17333</v>
      </c>
      <c r="L818" t="s">
        <v>3591</v>
      </c>
      <c r="M818" t="s">
        <v>6499</v>
      </c>
      <c r="N818" t="s">
        <v>5666</v>
      </c>
      <c r="O818" t="s">
        <v>2882</v>
      </c>
      <c r="P818" t="s">
        <v>256</v>
      </c>
      <c r="Q818" t="s">
        <v>17225</v>
      </c>
      <c r="R818" t="s">
        <v>17114</v>
      </c>
      <c r="S818" t="s">
        <v>14036</v>
      </c>
      <c r="T818" t="s">
        <v>420</v>
      </c>
      <c r="U818" t="s">
        <v>895</v>
      </c>
      <c r="V818" t="s">
        <v>7412</v>
      </c>
      <c r="W818" t="s">
        <v>1137</v>
      </c>
      <c r="X818" t="s">
        <v>306</v>
      </c>
      <c r="Y818" t="s">
        <v>20093</v>
      </c>
      <c r="AB818" t="s">
        <v>247</v>
      </c>
      <c r="AC818" t="s">
        <v>248</v>
      </c>
      <c r="AD818" t="s">
        <v>249</v>
      </c>
      <c r="AE818" t="s">
        <v>1582</v>
      </c>
      <c r="AF818" t="s">
        <v>7581</v>
      </c>
      <c r="AG818" t="s">
        <v>1717</v>
      </c>
      <c r="AT818" t="s">
        <v>14365</v>
      </c>
      <c r="AU818" t="s">
        <v>1903</v>
      </c>
      <c r="AV818" t="s">
        <v>2946</v>
      </c>
      <c r="AW818" t="s">
        <v>7375</v>
      </c>
      <c r="AX818" t="s">
        <v>14366</v>
      </c>
      <c r="AY818" t="s">
        <v>14367</v>
      </c>
      <c r="AZ818" t="s">
        <v>259</v>
      </c>
      <c r="BA818" t="s">
        <v>1489</v>
      </c>
      <c r="BC818" t="s">
        <v>2680</v>
      </c>
      <c r="BD818" t="s">
        <v>10633</v>
      </c>
      <c r="BE818" t="s">
        <v>2122</v>
      </c>
      <c r="BF818" t="s">
        <v>14318</v>
      </c>
      <c r="BG818" t="s">
        <v>3426</v>
      </c>
      <c r="BH818" t="s">
        <v>2054</v>
      </c>
      <c r="BI818" t="s">
        <v>2397</v>
      </c>
      <c r="BJ818" t="s">
        <v>695</v>
      </c>
      <c r="BK818" t="s">
        <v>1521</v>
      </c>
      <c r="BL818" t="s">
        <v>20094</v>
      </c>
      <c r="BM818" t="s">
        <v>18301</v>
      </c>
      <c r="BO818" t="s">
        <v>7089</v>
      </c>
      <c r="BR818">
        <v>-0.11</v>
      </c>
      <c r="BS818" t="s">
        <v>91</v>
      </c>
      <c r="BT818" t="s">
        <v>17384</v>
      </c>
      <c r="BU818" t="s">
        <v>17122</v>
      </c>
      <c r="BV818" t="s">
        <v>7341</v>
      </c>
      <c r="BW818" t="s">
        <v>2024</v>
      </c>
      <c r="CB818" t="s">
        <v>17123</v>
      </c>
      <c r="CC818" t="s">
        <v>17124</v>
      </c>
      <c r="CD818" t="s">
        <v>14382</v>
      </c>
      <c r="CE818" t="s">
        <v>15413</v>
      </c>
      <c r="CF818" t="s">
        <v>245</v>
      </c>
      <c r="CG818" t="s">
        <v>246</v>
      </c>
      <c r="CH818" t="s">
        <v>245</v>
      </c>
      <c r="CI818" t="s">
        <v>246</v>
      </c>
      <c r="CJ818" t="s">
        <v>6677</v>
      </c>
      <c r="CK818" t="s">
        <v>1028</v>
      </c>
      <c r="CL818" t="s">
        <v>2250</v>
      </c>
      <c r="CQ818" t="s">
        <v>20083</v>
      </c>
      <c r="CR818" t="s">
        <v>1584</v>
      </c>
      <c r="CS818" t="s">
        <v>3318</v>
      </c>
      <c r="CT818" t="s">
        <v>1730</v>
      </c>
      <c r="CU818" t="s">
        <v>643</v>
      </c>
      <c r="CV818" t="s">
        <v>1883</v>
      </c>
      <c r="CW818" t="s">
        <v>17921</v>
      </c>
      <c r="CX818" t="s">
        <v>17808</v>
      </c>
      <c r="CY818" s="10">
        <v>46038</v>
      </c>
      <c r="CZ818" s="11">
        <v>46038.343055555553</v>
      </c>
    </row>
    <row r="819" spans="1:104" x14ac:dyDescent="0.3">
      <c r="A819" t="s">
        <v>20095</v>
      </c>
      <c r="B819" t="s">
        <v>20096</v>
      </c>
      <c r="C819" t="s">
        <v>94</v>
      </c>
      <c r="D819" t="s">
        <v>14678</v>
      </c>
      <c r="E819" t="s">
        <v>17112</v>
      </c>
      <c r="F819" t="s">
        <v>226</v>
      </c>
      <c r="G819" t="s">
        <v>227</v>
      </c>
      <c r="H819" t="s">
        <v>3490</v>
      </c>
      <c r="J819" t="s">
        <v>8074</v>
      </c>
      <c r="K819" t="s">
        <v>17181</v>
      </c>
      <c r="L819" t="s">
        <v>993</v>
      </c>
      <c r="M819" t="s">
        <v>622</v>
      </c>
      <c r="N819" t="s">
        <v>6170</v>
      </c>
      <c r="O819" t="s">
        <v>1027</v>
      </c>
      <c r="P819" t="s">
        <v>876</v>
      </c>
      <c r="Q819" t="s">
        <v>17190</v>
      </c>
      <c r="R819" t="s">
        <v>17190</v>
      </c>
      <c r="S819" t="s">
        <v>17482</v>
      </c>
      <c r="T819" t="s">
        <v>9826</v>
      </c>
      <c r="U819" t="s">
        <v>1597</v>
      </c>
      <c r="V819" t="s">
        <v>1646</v>
      </c>
      <c r="W819" t="s">
        <v>1647</v>
      </c>
      <c r="X819" t="s">
        <v>306</v>
      </c>
      <c r="Y819" t="s">
        <v>20097</v>
      </c>
      <c r="AB819" t="s">
        <v>247</v>
      </c>
      <c r="AC819" t="s">
        <v>248</v>
      </c>
      <c r="AD819" t="s">
        <v>249</v>
      </c>
      <c r="AE819" t="s">
        <v>1582</v>
      </c>
      <c r="AF819" t="s">
        <v>3900</v>
      </c>
      <c r="AG819" t="s">
        <v>1943</v>
      </c>
      <c r="AT819" t="s">
        <v>11415</v>
      </c>
      <c r="AU819" t="s">
        <v>1503</v>
      </c>
      <c r="AV819" t="s">
        <v>1907</v>
      </c>
      <c r="AW819" t="s">
        <v>1486</v>
      </c>
      <c r="AX819" t="s">
        <v>14680</v>
      </c>
      <c r="AY819" t="s">
        <v>14681</v>
      </c>
      <c r="AZ819" t="s">
        <v>259</v>
      </c>
      <c r="BA819" t="s">
        <v>1994</v>
      </c>
      <c r="BC819" t="s">
        <v>10633</v>
      </c>
      <c r="BD819" t="s">
        <v>261</v>
      </c>
      <c r="BE819" t="s">
        <v>1046</v>
      </c>
      <c r="BF819" t="s">
        <v>14682</v>
      </c>
      <c r="BG819" t="s">
        <v>14683</v>
      </c>
      <c r="BH819" t="s">
        <v>1535</v>
      </c>
      <c r="BI819" t="s">
        <v>504</v>
      </c>
      <c r="BJ819" t="s">
        <v>2836</v>
      </c>
      <c r="BK819" t="s">
        <v>7295</v>
      </c>
      <c r="BL819" t="s">
        <v>6865</v>
      </c>
      <c r="BM819" t="s">
        <v>17680</v>
      </c>
      <c r="BO819" t="s">
        <v>4162</v>
      </c>
      <c r="BR819">
        <v>0.16</v>
      </c>
      <c r="BS819" t="s">
        <v>69</v>
      </c>
      <c r="BT819" t="s">
        <v>17436</v>
      </c>
      <c r="BU819" t="s">
        <v>17122</v>
      </c>
      <c r="BV819" t="s">
        <v>17609</v>
      </c>
      <c r="BW819" t="s">
        <v>2630</v>
      </c>
      <c r="CB819" t="s">
        <v>17123</v>
      </c>
      <c r="CC819" t="s">
        <v>17124</v>
      </c>
      <c r="CD819" t="s">
        <v>14382</v>
      </c>
      <c r="CE819" t="s">
        <v>15598</v>
      </c>
      <c r="CF819" t="s">
        <v>245</v>
      </c>
      <c r="CG819" t="s">
        <v>246</v>
      </c>
      <c r="CH819" t="s">
        <v>245</v>
      </c>
      <c r="CI819" t="s">
        <v>246</v>
      </c>
      <c r="CJ819" t="s">
        <v>10807</v>
      </c>
      <c r="CK819" t="s">
        <v>2011</v>
      </c>
      <c r="CL819" t="s">
        <v>662</v>
      </c>
      <c r="CQ819" t="s">
        <v>6239</v>
      </c>
      <c r="CR819" t="s">
        <v>2691</v>
      </c>
      <c r="CS819" t="s">
        <v>3208</v>
      </c>
      <c r="CT819" t="s">
        <v>2693</v>
      </c>
      <c r="CU819" t="s">
        <v>944</v>
      </c>
      <c r="CV819" t="s">
        <v>10550</v>
      </c>
      <c r="CW819" t="s">
        <v>17245</v>
      </c>
      <c r="CX819" t="s">
        <v>13342</v>
      </c>
      <c r="CY819" s="10">
        <v>46038</v>
      </c>
      <c r="CZ819" s="11">
        <v>46038.343055555553</v>
      </c>
    </row>
    <row r="820" spans="1:104" x14ac:dyDescent="0.3">
      <c r="A820" t="s">
        <v>20098</v>
      </c>
      <c r="B820" t="s">
        <v>20096</v>
      </c>
      <c r="C820" t="s">
        <v>94</v>
      </c>
      <c r="D820" t="s">
        <v>14678</v>
      </c>
      <c r="E820" t="s">
        <v>17130</v>
      </c>
      <c r="F820" t="s">
        <v>226</v>
      </c>
      <c r="G820" t="s">
        <v>227</v>
      </c>
      <c r="H820" t="s">
        <v>2069</v>
      </c>
      <c r="J820" t="s">
        <v>2939</v>
      </c>
      <c r="K820" t="s">
        <v>12786</v>
      </c>
      <c r="L820" t="s">
        <v>425</v>
      </c>
      <c r="M820" t="s">
        <v>731</v>
      </c>
      <c r="N820" t="s">
        <v>6423</v>
      </c>
      <c r="O820" t="s">
        <v>1009</v>
      </c>
      <c r="P820" t="s">
        <v>859</v>
      </c>
      <c r="Q820" t="s">
        <v>17131</v>
      </c>
      <c r="R820" t="s">
        <v>17302</v>
      </c>
      <c r="S820" t="s">
        <v>18126</v>
      </c>
      <c r="T820" t="s">
        <v>15196</v>
      </c>
      <c r="U820" t="s">
        <v>1864</v>
      </c>
      <c r="V820" t="s">
        <v>13051</v>
      </c>
      <c r="W820" t="s">
        <v>3946</v>
      </c>
      <c r="X820" t="s">
        <v>306</v>
      </c>
      <c r="Y820" t="s">
        <v>17732</v>
      </c>
      <c r="AB820" t="s">
        <v>247</v>
      </c>
      <c r="AC820" t="s">
        <v>248</v>
      </c>
      <c r="AD820" t="s">
        <v>249</v>
      </c>
      <c r="AE820" t="s">
        <v>1582</v>
      </c>
      <c r="AF820" t="s">
        <v>1786</v>
      </c>
      <c r="AG820" t="s">
        <v>1655</v>
      </c>
      <c r="AT820" t="s">
        <v>5025</v>
      </c>
      <c r="AU820" t="s">
        <v>1485</v>
      </c>
      <c r="AV820" t="s">
        <v>6358</v>
      </c>
      <c r="AW820" t="s">
        <v>2502</v>
      </c>
      <c r="AX820" t="s">
        <v>14690</v>
      </c>
      <c r="AY820" t="s">
        <v>14691</v>
      </c>
      <c r="AZ820" t="s">
        <v>259</v>
      </c>
      <c r="BA820" t="s">
        <v>1016</v>
      </c>
      <c r="BC820" t="s">
        <v>10633</v>
      </c>
      <c r="BD820" t="s">
        <v>261</v>
      </c>
      <c r="BE820" t="s">
        <v>1046</v>
      </c>
      <c r="BF820" t="s">
        <v>14682</v>
      </c>
      <c r="BG820" t="s">
        <v>14683</v>
      </c>
      <c r="BH820" t="s">
        <v>1535</v>
      </c>
      <c r="BI820" t="s">
        <v>504</v>
      </c>
      <c r="BJ820" t="s">
        <v>2836</v>
      </c>
      <c r="BK820" t="s">
        <v>7295</v>
      </c>
      <c r="BL820" t="s">
        <v>13182</v>
      </c>
      <c r="BM820" t="s">
        <v>17680</v>
      </c>
      <c r="BO820" t="s">
        <v>4162</v>
      </c>
      <c r="BR820">
        <v>0.11</v>
      </c>
      <c r="BS820" t="s">
        <v>69</v>
      </c>
      <c r="BT820" t="s">
        <v>17436</v>
      </c>
      <c r="BU820" t="s">
        <v>17122</v>
      </c>
      <c r="BV820" t="s">
        <v>13984</v>
      </c>
      <c r="BW820" t="s">
        <v>11617</v>
      </c>
      <c r="CB820" t="s">
        <v>17123</v>
      </c>
      <c r="CC820" t="s">
        <v>17124</v>
      </c>
      <c r="CD820" t="s">
        <v>14382</v>
      </c>
      <c r="CE820" t="s">
        <v>14216</v>
      </c>
      <c r="CF820" t="s">
        <v>245</v>
      </c>
      <c r="CG820" t="s">
        <v>246</v>
      </c>
      <c r="CH820" t="s">
        <v>245</v>
      </c>
      <c r="CI820" t="s">
        <v>246</v>
      </c>
      <c r="CJ820" t="s">
        <v>10807</v>
      </c>
      <c r="CK820" t="s">
        <v>243</v>
      </c>
      <c r="CL820" t="s">
        <v>1028</v>
      </c>
      <c r="CQ820" t="s">
        <v>6239</v>
      </c>
      <c r="CR820" t="s">
        <v>2691</v>
      </c>
      <c r="CS820" t="s">
        <v>3208</v>
      </c>
      <c r="CT820" t="s">
        <v>2693</v>
      </c>
      <c r="CU820" t="s">
        <v>1319</v>
      </c>
      <c r="CV820" t="s">
        <v>10550</v>
      </c>
      <c r="CW820" t="s">
        <v>17245</v>
      </c>
      <c r="CX820" t="s">
        <v>13342</v>
      </c>
      <c r="CY820" s="10">
        <v>46038</v>
      </c>
      <c r="CZ820" s="11">
        <v>46038.343055555553</v>
      </c>
    </row>
    <row r="821" spans="1:104" x14ac:dyDescent="0.3">
      <c r="A821" t="s">
        <v>20099</v>
      </c>
      <c r="B821" t="s">
        <v>20096</v>
      </c>
      <c r="C821" t="s">
        <v>94</v>
      </c>
      <c r="D821" t="s">
        <v>14678</v>
      </c>
      <c r="E821" t="s">
        <v>17140</v>
      </c>
      <c r="F821" t="s">
        <v>226</v>
      </c>
      <c r="G821" t="s">
        <v>227</v>
      </c>
      <c r="H821" t="s">
        <v>861</v>
      </c>
      <c r="J821" t="s">
        <v>5113</v>
      </c>
      <c r="K821" t="s">
        <v>17842</v>
      </c>
      <c r="L821" t="s">
        <v>1701</v>
      </c>
      <c r="M821" t="s">
        <v>789</v>
      </c>
      <c r="N821" t="s">
        <v>5713</v>
      </c>
      <c r="O821" t="s">
        <v>904</v>
      </c>
      <c r="P821" t="s">
        <v>2099</v>
      </c>
      <c r="Q821" t="s">
        <v>17302</v>
      </c>
      <c r="R821" t="s">
        <v>17114</v>
      </c>
      <c r="S821" t="s">
        <v>17211</v>
      </c>
      <c r="T821" t="s">
        <v>14694</v>
      </c>
      <c r="U821" t="s">
        <v>3193</v>
      </c>
      <c r="V821" t="s">
        <v>10409</v>
      </c>
      <c r="W821" t="s">
        <v>1179</v>
      </c>
      <c r="X821" t="s">
        <v>603</v>
      </c>
      <c r="Y821" t="s">
        <v>4853</v>
      </c>
      <c r="AB821" t="s">
        <v>247</v>
      </c>
      <c r="AC821" t="s">
        <v>248</v>
      </c>
      <c r="AD821" t="s">
        <v>249</v>
      </c>
      <c r="AE821" t="s">
        <v>1582</v>
      </c>
      <c r="AF821" t="s">
        <v>1285</v>
      </c>
      <c r="AG821" t="s">
        <v>1009</v>
      </c>
      <c r="AT821" t="s">
        <v>9642</v>
      </c>
      <c r="AU821" t="s">
        <v>992</v>
      </c>
      <c r="AV821" t="s">
        <v>2946</v>
      </c>
      <c r="AW821" t="s">
        <v>1791</v>
      </c>
      <c r="AX821" t="s">
        <v>14695</v>
      </c>
      <c r="AY821" t="s">
        <v>14696</v>
      </c>
      <c r="AZ821" t="s">
        <v>259</v>
      </c>
      <c r="BA821" t="s">
        <v>1832</v>
      </c>
      <c r="BC821" t="s">
        <v>10633</v>
      </c>
      <c r="BD821" t="s">
        <v>261</v>
      </c>
      <c r="BE821" t="s">
        <v>1046</v>
      </c>
      <c r="BF821" t="s">
        <v>14682</v>
      </c>
      <c r="BG821" t="s">
        <v>14683</v>
      </c>
      <c r="BH821" t="s">
        <v>1535</v>
      </c>
      <c r="BI821" t="s">
        <v>504</v>
      </c>
      <c r="BJ821" t="s">
        <v>2836</v>
      </c>
      <c r="BK821" t="s">
        <v>7295</v>
      </c>
      <c r="BL821" t="s">
        <v>9404</v>
      </c>
      <c r="BM821" t="s">
        <v>17680</v>
      </c>
      <c r="BO821" t="s">
        <v>4162</v>
      </c>
      <c r="BR821">
        <v>0.11</v>
      </c>
      <c r="BS821" t="s">
        <v>69</v>
      </c>
      <c r="BT821" t="s">
        <v>17436</v>
      </c>
      <c r="BU821" t="s">
        <v>17122</v>
      </c>
      <c r="BV821" t="s">
        <v>17604</v>
      </c>
      <c r="BW821" t="s">
        <v>7907</v>
      </c>
      <c r="CB821" t="s">
        <v>17123</v>
      </c>
      <c r="CC821" t="s">
        <v>17124</v>
      </c>
      <c r="CD821" t="s">
        <v>14382</v>
      </c>
      <c r="CE821" t="s">
        <v>15413</v>
      </c>
      <c r="CF821" t="s">
        <v>245</v>
      </c>
      <c r="CG821" t="s">
        <v>246</v>
      </c>
      <c r="CH821" t="s">
        <v>245</v>
      </c>
      <c r="CI821" t="s">
        <v>246</v>
      </c>
      <c r="CJ821" t="s">
        <v>10807</v>
      </c>
      <c r="CK821" t="s">
        <v>2011</v>
      </c>
      <c r="CL821" t="s">
        <v>2022</v>
      </c>
      <c r="CQ821" t="s">
        <v>6239</v>
      </c>
      <c r="CR821" t="s">
        <v>2691</v>
      </c>
      <c r="CS821" t="s">
        <v>3208</v>
      </c>
      <c r="CT821" t="s">
        <v>2693</v>
      </c>
      <c r="CU821" t="s">
        <v>811</v>
      </c>
      <c r="CV821" t="s">
        <v>10550</v>
      </c>
      <c r="CW821" t="s">
        <v>17245</v>
      </c>
      <c r="CX821" t="s">
        <v>13342</v>
      </c>
      <c r="CY821" s="10">
        <v>46038</v>
      </c>
      <c r="CZ821" s="11">
        <v>46038.343055555553</v>
      </c>
    </row>
    <row r="822" spans="1:104" x14ac:dyDescent="0.3">
      <c r="A822" t="s">
        <v>20100</v>
      </c>
      <c r="B822" t="s">
        <v>20096</v>
      </c>
      <c r="C822" t="s">
        <v>94</v>
      </c>
      <c r="D822" t="s">
        <v>14678</v>
      </c>
      <c r="E822" t="s">
        <v>17148</v>
      </c>
      <c r="F822" t="s">
        <v>226</v>
      </c>
      <c r="G822" t="s">
        <v>227</v>
      </c>
      <c r="H822" t="s">
        <v>350</v>
      </c>
      <c r="J822" t="s">
        <v>1294</v>
      </c>
      <c r="K822" t="s">
        <v>17827</v>
      </c>
      <c r="L822" t="s">
        <v>1049</v>
      </c>
      <c r="M822" t="s">
        <v>4963</v>
      </c>
      <c r="N822" t="s">
        <v>749</v>
      </c>
      <c r="O822" t="s">
        <v>426</v>
      </c>
      <c r="P822" t="s">
        <v>6750</v>
      </c>
      <c r="Q822" t="s">
        <v>8894</v>
      </c>
      <c r="R822" t="s">
        <v>17182</v>
      </c>
      <c r="S822" t="s">
        <v>15525</v>
      </c>
      <c r="T822" t="s">
        <v>5247</v>
      </c>
      <c r="U822" t="s">
        <v>6171</v>
      </c>
      <c r="V822" t="s">
        <v>7963</v>
      </c>
      <c r="W822" t="s">
        <v>1664</v>
      </c>
      <c r="X822" t="s">
        <v>306</v>
      </c>
      <c r="Y822" t="s">
        <v>10190</v>
      </c>
      <c r="AB822" t="s">
        <v>247</v>
      </c>
      <c r="AC822" t="s">
        <v>248</v>
      </c>
      <c r="AD822" t="s">
        <v>249</v>
      </c>
      <c r="AE822" t="s">
        <v>1582</v>
      </c>
      <c r="AF822" t="s">
        <v>9934</v>
      </c>
      <c r="AG822" t="s">
        <v>1464</v>
      </c>
      <c r="AT822" t="s">
        <v>8475</v>
      </c>
      <c r="AU822" t="s">
        <v>1993</v>
      </c>
      <c r="AV822" t="s">
        <v>2962</v>
      </c>
      <c r="AW822" t="s">
        <v>1411</v>
      </c>
      <c r="AX822" t="s">
        <v>14700</v>
      </c>
      <c r="AY822" t="s">
        <v>14701</v>
      </c>
      <c r="AZ822" t="s">
        <v>259</v>
      </c>
      <c r="BA822" t="s">
        <v>667</v>
      </c>
      <c r="BC822" t="s">
        <v>10633</v>
      </c>
      <c r="BD822" t="s">
        <v>261</v>
      </c>
      <c r="BE822" t="s">
        <v>1046</v>
      </c>
      <c r="BF822" t="s">
        <v>14682</v>
      </c>
      <c r="BG822" t="s">
        <v>14683</v>
      </c>
      <c r="BH822" t="s">
        <v>1535</v>
      </c>
      <c r="BI822" t="s">
        <v>504</v>
      </c>
      <c r="BJ822" t="s">
        <v>2836</v>
      </c>
      <c r="BK822" t="s">
        <v>7295</v>
      </c>
      <c r="BL822" t="s">
        <v>19352</v>
      </c>
      <c r="BM822" t="s">
        <v>17680</v>
      </c>
      <c r="BO822" t="s">
        <v>4162</v>
      </c>
      <c r="BR822">
        <v>0.02</v>
      </c>
      <c r="BS822" t="s">
        <v>69</v>
      </c>
      <c r="BT822" t="s">
        <v>17436</v>
      </c>
      <c r="BU822" t="s">
        <v>17122</v>
      </c>
      <c r="BV822" t="s">
        <v>9590</v>
      </c>
      <c r="BW822" t="s">
        <v>1017</v>
      </c>
      <c r="CB822" t="s">
        <v>17123</v>
      </c>
      <c r="CC822" t="s">
        <v>17124</v>
      </c>
      <c r="CD822" t="s">
        <v>14382</v>
      </c>
      <c r="CE822" t="s">
        <v>15194</v>
      </c>
      <c r="CF822" t="s">
        <v>245</v>
      </c>
      <c r="CG822" t="s">
        <v>246</v>
      </c>
      <c r="CH822" t="s">
        <v>245</v>
      </c>
      <c r="CI822" t="s">
        <v>246</v>
      </c>
      <c r="CJ822" t="s">
        <v>10807</v>
      </c>
      <c r="CK822" t="s">
        <v>2122</v>
      </c>
      <c r="CL822" t="s">
        <v>1028</v>
      </c>
      <c r="CQ822" t="s">
        <v>6239</v>
      </c>
      <c r="CR822" t="s">
        <v>2691</v>
      </c>
      <c r="CS822" t="s">
        <v>3208</v>
      </c>
      <c r="CT822" t="s">
        <v>2693</v>
      </c>
      <c r="CU822" t="s">
        <v>6164</v>
      </c>
      <c r="CV822" t="s">
        <v>10550</v>
      </c>
      <c r="CW822" t="s">
        <v>17245</v>
      </c>
      <c r="CX822" t="s">
        <v>13342</v>
      </c>
      <c r="CY822" s="10">
        <v>46038</v>
      </c>
      <c r="CZ822" s="11">
        <v>46038.343055555553</v>
      </c>
    </row>
    <row r="823" spans="1:104" x14ac:dyDescent="0.3">
      <c r="A823" t="s">
        <v>20101</v>
      </c>
      <c r="B823" t="s">
        <v>20096</v>
      </c>
      <c r="C823" t="s">
        <v>94</v>
      </c>
      <c r="D823" t="s">
        <v>14678</v>
      </c>
      <c r="E823" t="s">
        <v>17157</v>
      </c>
      <c r="F823" t="s">
        <v>226</v>
      </c>
      <c r="G823" t="s">
        <v>227</v>
      </c>
      <c r="H823" t="s">
        <v>918</v>
      </c>
      <c r="J823" t="s">
        <v>1835</v>
      </c>
      <c r="K823" t="s">
        <v>17166</v>
      </c>
      <c r="L823" t="s">
        <v>1009</v>
      </c>
      <c r="M823" t="s">
        <v>1701</v>
      </c>
      <c r="N823" t="s">
        <v>3587</v>
      </c>
      <c r="O823" t="s">
        <v>1747</v>
      </c>
      <c r="P823" t="s">
        <v>243</v>
      </c>
      <c r="Q823" t="s">
        <v>8894</v>
      </c>
      <c r="R823" t="s">
        <v>17225</v>
      </c>
      <c r="S823" t="s">
        <v>17482</v>
      </c>
      <c r="T823" t="s">
        <v>9633</v>
      </c>
      <c r="U823" t="s">
        <v>1597</v>
      </c>
      <c r="V823" t="s">
        <v>13538</v>
      </c>
      <c r="W823" t="s">
        <v>6882</v>
      </c>
      <c r="X823" t="s">
        <v>306</v>
      </c>
      <c r="Y823" t="s">
        <v>20102</v>
      </c>
      <c r="AB823" t="s">
        <v>247</v>
      </c>
      <c r="AC823" t="s">
        <v>248</v>
      </c>
      <c r="AD823" t="s">
        <v>249</v>
      </c>
      <c r="AE823" t="s">
        <v>1582</v>
      </c>
      <c r="AF823" t="s">
        <v>831</v>
      </c>
      <c r="AG823" t="s">
        <v>449</v>
      </c>
      <c r="AT823" t="s">
        <v>14708</v>
      </c>
      <c r="AU823" t="s">
        <v>6105</v>
      </c>
      <c r="AV823" t="s">
        <v>260</v>
      </c>
      <c r="AW823" t="s">
        <v>5326</v>
      </c>
      <c r="AX823" t="s">
        <v>14709</v>
      </c>
      <c r="AY823" t="s">
        <v>14710</v>
      </c>
      <c r="AZ823" t="s">
        <v>259</v>
      </c>
      <c r="BA823" t="s">
        <v>1701</v>
      </c>
      <c r="BC823" t="s">
        <v>10633</v>
      </c>
      <c r="BD823" t="s">
        <v>261</v>
      </c>
      <c r="BE823" t="s">
        <v>1046</v>
      </c>
      <c r="BF823" t="s">
        <v>14682</v>
      </c>
      <c r="BG823" t="s">
        <v>14683</v>
      </c>
      <c r="BH823" t="s">
        <v>1535</v>
      </c>
      <c r="BI823" t="s">
        <v>504</v>
      </c>
      <c r="BJ823" t="s">
        <v>2836</v>
      </c>
      <c r="BK823" t="s">
        <v>7295</v>
      </c>
      <c r="BL823" t="s">
        <v>1619</v>
      </c>
      <c r="BM823" t="s">
        <v>17680</v>
      </c>
      <c r="BO823" t="s">
        <v>4162</v>
      </c>
      <c r="BR823">
        <v>0.17</v>
      </c>
      <c r="BS823" t="s">
        <v>69</v>
      </c>
      <c r="BT823" t="s">
        <v>17436</v>
      </c>
      <c r="BU823" t="s">
        <v>17122</v>
      </c>
      <c r="BV823" t="s">
        <v>17808</v>
      </c>
      <c r="BW823" t="s">
        <v>3067</v>
      </c>
      <c r="CB823" t="s">
        <v>17123</v>
      </c>
      <c r="CC823" t="s">
        <v>17124</v>
      </c>
      <c r="CD823" t="s">
        <v>14382</v>
      </c>
      <c r="CE823" t="s">
        <v>15169</v>
      </c>
      <c r="CF823" t="s">
        <v>245</v>
      </c>
      <c r="CG823" t="s">
        <v>246</v>
      </c>
      <c r="CH823" t="s">
        <v>245</v>
      </c>
      <c r="CI823" t="s">
        <v>246</v>
      </c>
      <c r="CJ823" t="s">
        <v>9358</v>
      </c>
      <c r="CK823" t="s">
        <v>2011</v>
      </c>
      <c r="CL823" t="s">
        <v>473</v>
      </c>
      <c r="CQ823" t="s">
        <v>6239</v>
      </c>
      <c r="CR823" t="s">
        <v>2691</v>
      </c>
      <c r="CS823" t="s">
        <v>3208</v>
      </c>
      <c r="CT823" t="s">
        <v>2693</v>
      </c>
      <c r="CU823" t="s">
        <v>944</v>
      </c>
      <c r="CV823" t="s">
        <v>10550</v>
      </c>
      <c r="CW823" t="s">
        <v>17245</v>
      </c>
      <c r="CX823" t="s">
        <v>13342</v>
      </c>
      <c r="CY823" s="10">
        <v>46038</v>
      </c>
      <c r="CZ823" s="11">
        <v>46038.343055555553</v>
      </c>
    </row>
    <row r="824" spans="1:104" x14ac:dyDescent="0.3">
      <c r="A824" t="s">
        <v>20103</v>
      </c>
      <c r="B824" t="s">
        <v>20096</v>
      </c>
      <c r="C824" t="s">
        <v>94</v>
      </c>
      <c r="D824" t="s">
        <v>14678</v>
      </c>
      <c r="E824" t="s">
        <v>17165</v>
      </c>
      <c r="F824" t="s">
        <v>226</v>
      </c>
      <c r="G824" t="s">
        <v>227</v>
      </c>
      <c r="H824" t="s">
        <v>1210</v>
      </c>
      <c r="J824" t="s">
        <v>1994</v>
      </c>
      <c r="K824" t="s">
        <v>17687</v>
      </c>
      <c r="L824" t="s">
        <v>1551</v>
      </c>
      <c r="M824" t="s">
        <v>399</v>
      </c>
      <c r="N824" t="s">
        <v>6596</v>
      </c>
      <c r="O824" t="s">
        <v>10514</v>
      </c>
      <c r="P824" t="s">
        <v>5326</v>
      </c>
      <c r="Q824" t="s">
        <v>19330</v>
      </c>
      <c r="R824" t="s">
        <v>17302</v>
      </c>
      <c r="S824" t="s">
        <v>18126</v>
      </c>
      <c r="T824" t="s">
        <v>7049</v>
      </c>
      <c r="U824" t="s">
        <v>1864</v>
      </c>
      <c r="V824" t="s">
        <v>6412</v>
      </c>
      <c r="W824" t="s">
        <v>1206</v>
      </c>
      <c r="X824" t="s">
        <v>306</v>
      </c>
      <c r="Y824" t="s">
        <v>5055</v>
      </c>
      <c r="AB824" t="s">
        <v>247</v>
      </c>
      <c r="AC824" t="s">
        <v>248</v>
      </c>
      <c r="AD824" t="s">
        <v>249</v>
      </c>
      <c r="AE824" t="s">
        <v>1582</v>
      </c>
      <c r="AF824" t="s">
        <v>3991</v>
      </c>
      <c r="AG824" t="s">
        <v>7437</v>
      </c>
      <c r="AT824" t="s">
        <v>14716</v>
      </c>
      <c r="AU824" t="s">
        <v>992</v>
      </c>
      <c r="AV824" t="s">
        <v>2249</v>
      </c>
      <c r="AW824" t="s">
        <v>732</v>
      </c>
      <c r="AX824" t="s">
        <v>14717</v>
      </c>
      <c r="AY824" t="s">
        <v>14718</v>
      </c>
      <c r="AZ824" t="s">
        <v>259</v>
      </c>
      <c r="BA824" t="s">
        <v>1169</v>
      </c>
      <c r="BC824" t="s">
        <v>10633</v>
      </c>
      <c r="BD824" t="s">
        <v>261</v>
      </c>
      <c r="BE824" t="s">
        <v>1046</v>
      </c>
      <c r="BF824" t="s">
        <v>14682</v>
      </c>
      <c r="BG824" t="s">
        <v>14683</v>
      </c>
      <c r="BH824" t="s">
        <v>1535</v>
      </c>
      <c r="BI824" t="s">
        <v>504</v>
      </c>
      <c r="BJ824" t="s">
        <v>2836</v>
      </c>
      <c r="BK824" t="s">
        <v>7295</v>
      </c>
      <c r="BL824" t="s">
        <v>7792</v>
      </c>
      <c r="BM824" t="s">
        <v>17680</v>
      </c>
      <c r="BO824" t="s">
        <v>4162</v>
      </c>
      <c r="BR824">
        <v>0.13</v>
      </c>
      <c r="BS824" t="s">
        <v>69</v>
      </c>
      <c r="BT824" t="s">
        <v>17436</v>
      </c>
      <c r="BU824" t="s">
        <v>17122</v>
      </c>
      <c r="BV824" t="s">
        <v>2556</v>
      </c>
      <c r="BW824" t="s">
        <v>5619</v>
      </c>
      <c r="CB824" t="s">
        <v>17123</v>
      </c>
      <c r="CC824" t="s">
        <v>17124</v>
      </c>
      <c r="CD824" t="s">
        <v>14382</v>
      </c>
      <c r="CE824" t="s">
        <v>17085</v>
      </c>
      <c r="CF824" t="s">
        <v>245</v>
      </c>
      <c r="CG824" t="s">
        <v>246</v>
      </c>
      <c r="CH824" t="s">
        <v>245</v>
      </c>
      <c r="CI824" t="s">
        <v>246</v>
      </c>
      <c r="CJ824" t="s">
        <v>9358</v>
      </c>
      <c r="CK824" t="s">
        <v>243</v>
      </c>
      <c r="CL824" t="s">
        <v>690</v>
      </c>
      <c r="CQ824" t="s">
        <v>6239</v>
      </c>
      <c r="CR824" t="s">
        <v>2691</v>
      </c>
      <c r="CS824" t="s">
        <v>3208</v>
      </c>
      <c r="CT824" t="s">
        <v>2693</v>
      </c>
      <c r="CU824" t="s">
        <v>1319</v>
      </c>
      <c r="CV824" t="s">
        <v>10550</v>
      </c>
      <c r="CW824" t="s">
        <v>17245</v>
      </c>
      <c r="CX824" t="s">
        <v>13342</v>
      </c>
      <c r="CY824" s="10">
        <v>46038</v>
      </c>
      <c r="CZ824" s="11">
        <v>46038.343055555553</v>
      </c>
    </row>
    <row r="825" spans="1:104" x14ac:dyDescent="0.3">
      <c r="A825" t="s">
        <v>20104</v>
      </c>
      <c r="B825" t="s">
        <v>20096</v>
      </c>
      <c r="C825" t="s">
        <v>94</v>
      </c>
      <c r="D825" t="s">
        <v>14678</v>
      </c>
      <c r="E825" t="s">
        <v>17172</v>
      </c>
      <c r="F825" t="s">
        <v>226</v>
      </c>
      <c r="G825" t="s">
        <v>227</v>
      </c>
      <c r="H825" t="s">
        <v>6358</v>
      </c>
      <c r="J825" t="s">
        <v>735</v>
      </c>
      <c r="K825" t="s">
        <v>249</v>
      </c>
      <c r="L825" t="s">
        <v>6164</v>
      </c>
      <c r="M825" t="s">
        <v>255</v>
      </c>
      <c r="N825" t="s">
        <v>1499</v>
      </c>
      <c r="O825" t="s">
        <v>5584</v>
      </c>
      <c r="P825" t="s">
        <v>306</v>
      </c>
      <c r="Q825" t="s">
        <v>17225</v>
      </c>
      <c r="R825" t="s">
        <v>17132</v>
      </c>
      <c r="S825" t="s">
        <v>17211</v>
      </c>
      <c r="T825" t="s">
        <v>8098</v>
      </c>
      <c r="U825" t="s">
        <v>3193</v>
      </c>
      <c r="V825" t="s">
        <v>2058</v>
      </c>
      <c r="W825" t="s">
        <v>6882</v>
      </c>
      <c r="X825" t="s">
        <v>306</v>
      </c>
      <c r="Y825" t="s">
        <v>18900</v>
      </c>
      <c r="AB825" t="s">
        <v>247</v>
      </c>
      <c r="AC825" t="s">
        <v>248</v>
      </c>
      <c r="AD825" t="s">
        <v>249</v>
      </c>
      <c r="AE825" t="s">
        <v>1582</v>
      </c>
      <c r="AF825" t="s">
        <v>6029</v>
      </c>
      <c r="AG825" t="s">
        <v>306</v>
      </c>
      <c r="AT825" t="s">
        <v>4710</v>
      </c>
      <c r="AU825" t="s">
        <v>4711</v>
      </c>
      <c r="AV825" t="s">
        <v>2547</v>
      </c>
      <c r="AW825" t="s">
        <v>1317</v>
      </c>
      <c r="AX825" t="s">
        <v>14725</v>
      </c>
      <c r="AY825" t="s">
        <v>14726</v>
      </c>
      <c r="AZ825" t="s">
        <v>259</v>
      </c>
      <c r="BA825" t="s">
        <v>1832</v>
      </c>
      <c r="BC825" t="s">
        <v>10633</v>
      </c>
      <c r="BD825" t="s">
        <v>261</v>
      </c>
      <c r="BE825" t="s">
        <v>1046</v>
      </c>
      <c r="BF825" t="s">
        <v>14682</v>
      </c>
      <c r="BG825" t="s">
        <v>14683</v>
      </c>
      <c r="BH825" t="s">
        <v>1535</v>
      </c>
      <c r="BI825" t="s">
        <v>504</v>
      </c>
      <c r="BJ825" t="s">
        <v>2836</v>
      </c>
      <c r="BK825" t="s">
        <v>7295</v>
      </c>
      <c r="BL825" t="s">
        <v>2264</v>
      </c>
      <c r="BM825" t="s">
        <v>17680</v>
      </c>
      <c r="BO825" t="s">
        <v>4162</v>
      </c>
      <c r="BR825">
        <v>0.13</v>
      </c>
      <c r="BS825" t="s">
        <v>69</v>
      </c>
      <c r="BT825" t="s">
        <v>17436</v>
      </c>
      <c r="BU825" t="s">
        <v>17122</v>
      </c>
      <c r="BV825" t="s">
        <v>2437</v>
      </c>
      <c r="BW825" t="s">
        <v>5864</v>
      </c>
      <c r="CB825" t="s">
        <v>17123</v>
      </c>
      <c r="CC825" t="s">
        <v>17124</v>
      </c>
      <c r="CD825" t="s">
        <v>14382</v>
      </c>
      <c r="CE825" t="s">
        <v>15281</v>
      </c>
      <c r="CF825" t="s">
        <v>245</v>
      </c>
      <c r="CG825" t="s">
        <v>246</v>
      </c>
      <c r="CH825" t="s">
        <v>245</v>
      </c>
      <c r="CI825" t="s">
        <v>246</v>
      </c>
      <c r="CJ825" t="s">
        <v>9358</v>
      </c>
      <c r="CK825" t="s">
        <v>2011</v>
      </c>
      <c r="CL825" t="s">
        <v>256</v>
      </c>
      <c r="CQ825" t="s">
        <v>6239</v>
      </c>
      <c r="CR825" t="s">
        <v>2691</v>
      </c>
      <c r="CS825" t="s">
        <v>3208</v>
      </c>
      <c r="CT825" t="s">
        <v>2693</v>
      </c>
      <c r="CU825" t="s">
        <v>811</v>
      </c>
      <c r="CV825" t="s">
        <v>10550</v>
      </c>
      <c r="CW825" t="s">
        <v>17245</v>
      </c>
      <c r="CX825" t="s">
        <v>13342</v>
      </c>
      <c r="CY825" s="10">
        <v>46038</v>
      </c>
      <c r="CZ825" s="11">
        <v>46038.343055555553</v>
      </c>
    </row>
    <row r="826" spans="1:104" x14ac:dyDescent="0.3">
      <c r="A826" t="s">
        <v>20105</v>
      </c>
      <c r="B826" t="s">
        <v>20096</v>
      </c>
      <c r="C826" t="s">
        <v>94</v>
      </c>
      <c r="D826" t="s">
        <v>14678</v>
      </c>
      <c r="E826" t="s">
        <v>17180</v>
      </c>
      <c r="F826" t="s">
        <v>226</v>
      </c>
      <c r="G826" t="s">
        <v>227</v>
      </c>
      <c r="H826" t="s">
        <v>1257</v>
      </c>
      <c r="J826" t="s">
        <v>2069</v>
      </c>
      <c r="K826" t="s">
        <v>11488</v>
      </c>
      <c r="L826" t="s">
        <v>7437</v>
      </c>
      <c r="M826" t="s">
        <v>2143</v>
      </c>
      <c r="N826" t="s">
        <v>530</v>
      </c>
      <c r="O826" t="s">
        <v>5584</v>
      </c>
      <c r="P826" t="s">
        <v>263</v>
      </c>
      <c r="Q826" t="s">
        <v>17113</v>
      </c>
      <c r="R826" t="s">
        <v>17150</v>
      </c>
      <c r="S826" t="s">
        <v>15525</v>
      </c>
      <c r="T826" t="s">
        <v>444</v>
      </c>
      <c r="U826" t="s">
        <v>6171</v>
      </c>
      <c r="V826" t="s">
        <v>9297</v>
      </c>
      <c r="W826" t="s">
        <v>1179</v>
      </c>
      <c r="X826" t="s">
        <v>306</v>
      </c>
      <c r="Y826" t="s">
        <v>8046</v>
      </c>
      <c r="AB826" t="s">
        <v>247</v>
      </c>
      <c r="AC826" t="s">
        <v>248</v>
      </c>
      <c r="AD826" t="s">
        <v>249</v>
      </c>
      <c r="AE826" t="s">
        <v>1582</v>
      </c>
      <c r="AF826" t="s">
        <v>2219</v>
      </c>
      <c r="AG826" t="s">
        <v>10514</v>
      </c>
      <c r="AT826" t="s">
        <v>14730</v>
      </c>
      <c r="AU826" t="s">
        <v>9062</v>
      </c>
      <c r="AV826" t="s">
        <v>3667</v>
      </c>
      <c r="AW826" t="s">
        <v>1682</v>
      </c>
      <c r="AX826" t="s">
        <v>14731</v>
      </c>
      <c r="AY826" t="s">
        <v>14732</v>
      </c>
      <c r="AZ826" t="s">
        <v>259</v>
      </c>
      <c r="BA826" t="s">
        <v>398</v>
      </c>
      <c r="BC826" t="s">
        <v>10633</v>
      </c>
      <c r="BD826" t="s">
        <v>261</v>
      </c>
      <c r="BE826" t="s">
        <v>1046</v>
      </c>
      <c r="BF826" t="s">
        <v>14682</v>
      </c>
      <c r="BG826" t="s">
        <v>14683</v>
      </c>
      <c r="BH826" t="s">
        <v>1535</v>
      </c>
      <c r="BI826" t="s">
        <v>504</v>
      </c>
      <c r="BJ826" t="s">
        <v>2836</v>
      </c>
      <c r="BK826" t="s">
        <v>7295</v>
      </c>
      <c r="BL826" t="s">
        <v>20106</v>
      </c>
      <c r="BM826" t="s">
        <v>17680</v>
      </c>
      <c r="BO826" t="s">
        <v>4162</v>
      </c>
      <c r="BR826">
        <v>0.04</v>
      </c>
      <c r="BS826" t="s">
        <v>69</v>
      </c>
      <c r="BT826" t="s">
        <v>17436</v>
      </c>
      <c r="BU826" t="s">
        <v>17122</v>
      </c>
      <c r="BV826" t="s">
        <v>17451</v>
      </c>
      <c r="BW826" t="s">
        <v>20107</v>
      </c>
      <c r="CB826" t="s">
        <v>17123</v>
      </c>
      <c r="CC826" t="s">
        <v>17124</v>
      </c>
      <c r="CD826" t="s">
        <v>14382</v>
      </c>
      <c r="CE826" t="s">
        <v>15413</v>
      </c>
      <c r="CF826" t="s">
        <v>245</v>
      </c>
      <c r="CG826" t="s">
        <v>246</v>
      </c>
      <c r="CH826" t="s">
        <v>245</v>
      </c>
      <c r="CI826" t="s">
        <v>246</v>
      </c>
      <c r="CJ826" t="s">
        <v>9358</v>
      </c>
      <c r="CK826" t="s">
        <v>2122</v>
      </c>
      <c r="CL826" t="s">
        <v>690</v>
      </c>
      <c r="CQ826" t="s">
        <v>6239</v>
      </c>
      <c r="CR826" t="s">
        <v>2691</v>
      </c>
      <c r="CS826" t="s">
        <v>3208</v>
      </c>
      <c r="CT826" t="s">
        <v>2693</v>
      </c>
      <c r="CU826" t="s">
        <v>6164</v>
      </c>
      <c r="CV826" t="s">
        <v>10550</v>
      </c>
      <c r="CW826" t="s">
        <v>17245</v>
      </c>
      <c r="CX826" t="s">
        <v>13342</v>
      </c>
      <c r="CY826" s="10">
        <v>46038</v>
      </c>
      <c r="CZ826" s="11">
        <v>46038.343055555553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CZ810"/>
  <sheetViews>
    <sheetView workbookViewId="0"/>
  </sheetViews>
  <sheetFormatPr defaultRowHeight="15" x14ac:dyDescent="0.3"/>
  <sheetData>
    <row r="2" spans="1:104" x14ac:dyDescent="0.3">
      <c r="A2" t="s">
        <v>132</v>
      </c>
      <c r="B2" t="s">
        <v>133</v>
      </c>
      <c r="C2" t="s">
        <v>47</v>
      </c>
      <c r="D2" t="s">
        <v>134</v>
      </c>
      <c r="E2" t="s">
        <v>135</v>
      </c>
      <c r="F2" t="s">
        <v>136</v>
      </c>
      <c r="G2" t="s">
        <v>125</v>
      </c>
      <c r="H2" t="s">
        <v>36</v>
      </c>
      <c r="I2" t="s">
        <v>124</v>
      </c>
      <c r="J2" t="s">
        <v>39</v>
      </c>
      <c r="K2" t="s">
        <v>137</v>
      </c>
      <c r="L2" t="s">
        <v>37</v>
      </c>
      <c r="M2" t="s">
        <v>138</v>
      </c>
      <c r="N2" t="s">
        <v>24</v>
      </c>
      <c r="O2" t="s">
        <v>139</v>
      </c>
      <c r="P2" t="s">
        <v>140</v>
      </c>
      <c r="Q2" t="s">
        <v>141</v>
      </c>
      <c r="R2" t="s">
        <v>142</v>
      </c>
      <c r="S2" t="s">
        <v>143</v>
      </c>
      <c r="T2" t="s">
        <v>144</v>
      </c>
      <c r="U2" t="s">
        <v>145</v>
      </c>
      <c r="V2" t="s">
        <v>146</v>
      </c>
      <c r="W2" t="s">
        <v>147</v>
      </c>
      <c r="X2" t="s">
        <v>148</v>
      </c>
      <c r="Y2" t="s">
        <v>149</v>
      </c>
      <c r="Z2" t="s">
        <v>38</v>
      </c>
      <c r="AA2" t="s">
        <v>150</v>
      </c>
      <c r="AB2" t="s">
        <v>151</v>
      </c>
      <c r="AC2" t="s">
        <v>152</v>
      </c>
      <c r="AD2" t="s">
        <v>153</v>
      </c>
      <c r="AE2" t="s">
        <v>154</v>
      </c>
      <c r="AF2" t="s">
        <v>155</v>
      </c>
      <c r="AG2" t="s">
        <v>156</v>
      </c>
      <c r="AH2" t="s">
        <v>157</v>
      </c>
      <c r="AI2" t="s">
        <v>158</v>
      </c>
      <c r="AJ2" t="s">
        <v>159</v>
      </c>
      <c r="AK2" t="s">
        <v>160</v>
      </c>
      <c r="AL2" t="s">
        <v>161</v>
      </c>
      <c r="AM2" t="s">
        <v>162</v>
      </c>
      <c r="AN2" t="s">
        <v>163</v>
      </c>
      <c r="AO2" t="s">
        <v>164</v>
      </c>
      <c r="AP2" t="s">
        <v>165</v>
      </c>
      <c r="AQ2" t="s">
        <v>166</v>
      </c>
      <c r="AR2" t="s">
        <v>167</v>
      </c>
      <c r="AS2" t="s">
        <v>168</v>
      </c>
      <c r="AT2" t="s">
        <v>169</v>
      </c>
      <c r="AU2" t="s">
        <v>170</v>
      </c>
      <c r="AV2" t="s">
        <v>171</v>
      </c>
      <c r="AW2" t="s">
        <v>172</v>
      </c>
      <c r="AX2" t="s">
        <v>173</v>
      </c>
      <c r="AY2" t="s">
        <v>174</v>
      </c>
      <c r="AZ2" t="s">
        <v>175</v>
      </c>
      <c r="BA2" t="s">
        <v>176</v>
      </c>
      <c r="BB2" t="s">
        <v>177</v>
      </c>
      <c r="BC2" t="s">
        <v>178</v>
      </c>
      <c r="BD2" t="s">
        <v>179</v>
      </c>
      <c r="BE2" t="s">
        <v>34</v>
      </c>
      <c r="BF2" t="s">
        <v>180</v>
      </c>
      <c r="BG2" t="s">
        <v>181</v>
      </c>
      <c r="BH2" t="s">
        <v>182</v>
      </c>
      <c r="BI2" t="s">
        <v>183</v>
      </c>
      <c r="BJ2" t="s">
        <v>184</v>
      </c>
      <c r="BK2" t="s">
        <v>29</v>
      </c>
      <c r="BL2" t="s">
        <v>35</v>
      </c>
      <c r="BM2" t="s">
        <v>185</v>
      </c>
      <c r="BN2" t="s">
        <v>186</v>
      </c>
      <c r="BO2" t="s">
        <v>187</v>
      </c>
      <c r="BP2" t="s">
        <v>188</v>
      </c>
      <c r="BQ2" t="s">
        <v>189</v>
      </c>
      <c r="BR2" t="s">
        <v>190</v>
      </c>
      <c r="BS2" t="s">
        <v>48</v>
      </c>
      <c r="BT2" t="s">
        <v>191</v>
      </c>
      <c r="BU2" t="s">
        <v>192</v>
      </c>
      <c r="BV2" t="s">
        <v>128</v>
      </c>
      <c r="BW2" t="s">
        <v>193</v>
      </c>
      <c r="BX2" t="s">
        <v>194</v>
      </c>
      <c r="BY2" t="s">
        <v>195</v>
      </c>
      <c r="BZ2" t="s">
        <v>196</v>
      </c>
      <c r="CA2" t="s">
        <v>197</v>
      </c>
      <c r="CB2" t="s">
        <v>198</v>
      </c>
      <c r="CC2" t="s">
        <v>199</v>
      </c>
      <c r="CD2" t="s">
        <v>200</v>
      </c>
      <c r="CE2" t="s">
        <v>201</v>
      </c>
      <c r="CF2" t="s">
        <v>202</v>
      </c>
      <c r="CG2" t="s">
        <v>203</v>
      </c>
      <c r="CH2" t="s">
        <v>130</v>
      </c>
      <c r="CI2" t="s">
        <v>204</v>
      </c>
      <c r="CJ2" t="s">
        <v>205</v>
      </c>
      <c r="CK2" t="s">
        <v>206</v>
      </c>
      <c r="CL2" t="s">
        <v>207</v>
      </c>
      <c r="CM2" t="s">
        <v>208</v>
      </c>
      <c r="CN2" t="s">
        <v>209</v>
      </c>
      <c r="CO2" t="s">
        <v>210</v>
      </c>
      <c r="CP2" t="s">
        <v>211</v>
      </c>
      <c r="CQ2" t="s">
        <v>212</v>
      </c>
      <c r="CR2" t="s">
        <v>213</v>
      </c>
      <c r="CS2" t="s">
        <v>214</v>
      </c>
      <c r="CT2" t="s">
        <v>215</v>
      </c>
      <c r="CU2" t="s">
        <v>216</v>
      </c>
      <c r="CV2" t="s">
        <v>32</v>
      </c>
      <c r="CW2" t="s">
        <v>217</v>
      </c>
      <c r="CX2" t="s">
        <v>218</v>
      </c>
      <c r="CY2" t="s">
        <v>219</v>
      </c>
      <c r="CZ2" t="s">
        <v>220</v>
      </c>
    </row>
    <row r="3" spans="1:104" x14ac:dyDescent="0.3">
      <c r="A3" t="s">
        <v>20108</v>
      </c>
      <c r="B3" t="s">
        <v>20109</v>
      </c>
      <c r="C3" t="s">
        <v>96</v>
      </c>
      <c r="D3" t="s">
        <v>20110</v>
      </c>
      <c r="E3" t="s">
        <v>20111</v>
      </c>
      <c r="F3" t="s">
        <v>226</v>
      </c>
      <c r="G3" t="s">
        <v>227</v>
      </c>
      <c r="H3" t="s">
        <v>1350</v>
      </c>
      <c r="J3" t="s">
        <v>2851</v>
      </c>
      <c r="K3" t="s">
        <v>20112</v>
      </c>
      <c r="L3" t="s">
        <v>1319</v>
      </c>
      <c r="M3" t="s">
        <v>3468</v>
      </c>
      <c r="N3" t="s">
        <v>2831</v>
      </c>
      <c r="O3" t="s">
        <v>1350</v>
      </c>
      <c r="P3" t="s">
        <v>1747</v>
      </c>
      <c r="Q3" t="s">
        <v>17131</v>
      </c>
      <c r="R3" t="s">
        <v>17131</v>
      </c>
      <c r="S3" t="s">
        <v>14242</v>
      </c>
      <c r="T3" t="s">
        <v>2757</v>
      </c>
      <c r="U3" t="s">
        <v>11074</v>
      </c>
      <c r="V3" t="s">
        <v>20113</v>
      </c>
      <c r="W3" t="s">
        <v>7067</v>
      </c>
      <c r="X3" t="s">
        <v>243</v>
      </c>
      <c r="Y3" t="s">
        <v>4992</v>
      </c>
      <c r="AB3" t="s">
        <v>247</v>
      </c>
      <c r="AC3" t="s">
        <v>248</v>
      </c>
      <c r="AD3" t="s">
        <v>249</v>
      </c>
      <c r="AE3" t="s">
        <v>1582</v>
      </c>
      <c r="AF3" t="s">
        <v>5755</v>
      </c>
      <c r="AG3" t="s">
        <v>3219</v>
      </c>
      <c r="AT3" t="s">
        <v>396</v>
      </c>
      <c r="AU3" t="s">
        <v>397</v>
      </c>
      <c r="AV3" t="s">
        <v>1068</v>
      </c>
      <c r="AW3" t="s">
        <v>473</v>
      </c>
      <c r="AX3" t="s">
        <v>20114</v>
      </c>
      <c r="AY3" t="s">
        <v>20115</v>
      </c>
      <c r="AZ3" t="s">
        <v>259</v>
      </c>
      <c r="BA3" t="s">
        <v>1509</v>
      </c>
      <c r="BC3" t="s">
        <v>10633</v>
      </c>
      <c r="BD3" t="s">
        <v>908</v>
      </c>
      <c r="BE3" t="s">
        <v>1028</v>
      </c>
      <c r="BF3" t="s">
        <v>20116</v>
      </c>
      <c r="BG3" t="s">
        <v>7448</v>
      </c>
      <c r="BH3" t="s">
        <v>20117</v>
      </c>
      <c r="BI3" t="s">
        <v>7592</v>
      </c>
      <c r="BJ3" t="s">
        <v>263</v>
      </c>
      <c r="BK3" t="s">
        <v>10778</v>
      </c>
      <c r="BL3" t="s">
        <v>10925</v>
      </c>
      <c r="BM3" t="s">
        <v>20118</v>
      </c>
      <c r="BO3" t="s">
        <v>5980</v>
      </c>
      <c r="BR3">
        <v>0.25</v>
      </c>
      <c r="BS3" t="s">
        <v>70</v>
      </c>
      <c r="BT3" t="s">
        <v>20119</v>
      </c>
      <c r="BU3" t="s">
        <v>20120</v>
      </c>
      <c r="BV3" t="s">
        <v>17190</v>
      </c>
      <c r="BW3" t="s">
        <v>3579</v>
      </c>
      <c r="CB3" t="s">
        <v>17123</v>
      </c>
      <c r="CC3" t="s">
        <v>17124</v>
      </c>
      <c r="CD3" t="s">
        <v>14382</v>
      </c>
      <c r="CE3" t="s">
        <v>17085</v>
      </c>
      <c r="CF3" t="s">
        <v>245</v>
      </c>
      <c r="CG3" t="s">
        <v>246</v>
      </c>
      <c r="CH3" t="s">
        <v>245</v>
      </c>
      <c r="CI3" t="s">
        <v>246</v>
      </c>
      <c r="CJ3" t="s">
        <v>4316</v>
      </c>
      <c r="CK3" t="s">
        <v>11203</v>
      </c>
      <c r="CL3" t="s">
        <v>1028</v>
      </c>
      <c r="CQ3" t="s">
        <v>6239</v>
      </c>
      <c r="CR3" t="s">
        <v>3891</v>
      </c>
      <c r="CS3" t="s">
        <v>5241</v>
      </c>
      <c r="CT3" t="s">
        <v>2812</v>
      </c>
      <c r="CU3" t="s">
        <v>20121</v>
      </c>
      <c r="CV3" t="s">
        <v>1597</v>
      </c>
      <c r="CW3" t="s">
        <v>6716</v>
      </c>
      <c r="CX3" t="s">
        <v>6709</v>
      </c>
      <c r="CY3" s="10">
        <v>46038</v>
      </c>
      <c r="CZ3" s="11">
        <v>46038.007638888892</v>
      </c>
    </row>
    <row r="4" spans="1:104" x14ac:dyDescent="0.3">
      <c r="A4" t="s">
        <v>20122</v>
      </c>
      <c r="B4" t="s">
        <v>20109</v>
      </c>
      <c r="C4" t="s">
        <v>96</v>
      </c>
      <c r="D4" t="s">
        <v>20110</v>
      </c>
      <c r="E4" t="s">
        <v>20123</v>
      </c>
      <c r="F4" t="s">
        <v>226</v>
      </c>
      <c r="G4" t="s">
        <v>227</v>
      </c>
      <c r="H4" t="s">
        <v>2893</v>
      </c>
      <c r="J4" t="s">
        <v>3779</v>
      </c>
      <c r="K4" t="s">
        <v>1099</v>
      </c>
      <c r="L4" t="s">
        <v>1417</v>
      </c>
      <c r="M4" t="s">
        <v>3250</v>
      </c>
      <c r="N4" t="s">
        <v>3642</v>
      </c>
      <c r="O4" t="s">
        <v>622</v>
      </c>
      <c r="P4" t="s">
        <v>586</v>
      </c>
      <c r="Q4" t="s">
        <v>17114</v>
      </c>
      <c r="R4" t="s">
        <v>8325</v>
      </c>
      <c r="S4" t="s">
        <v>20124</v>
      </c>
      <c r="T4" t="s">
        <v>6515</v>
      </c>
      <c r="U4" t="s">
        <v>5461</v>
      </c>
      <c r="V4" t="s">
        <v>20125</v>
      </c>
      <c r="W4" t="s">
        <v>12844</v>
      </c>
      <c r="X4" t="s">
        <v>306</v>
      </c>
      <c r="Y4" t="s">
        <v>17362</v>
      </c>
      <c r="AB4" t="s">
        <v>247</v>
      </c>
      <c r="AC4" t="s">
        <v>248</v>
      </c>
      <c r="AD4" t="s">
        <v>249</v>
      </c>
      <c r="AE4" t="s">
        <v>1582</v>
      </c>
      <c r="AF4" t="s">
        <v>17924</v>
      </c>
      <c r="AG4" t="s">
        <v>1552</v>
      </c>
      <c r="AT4" t="s">
        <v>6126</v>
      </c>
      <c r="AU4" t="s">
        <v>1503</v>
      </c>
      <c r="AV4" t="s">
        <v>1603</v>
      </c>
      <c r="AW4" t="s">
        <v>2463</v>
      </c>
      <c r="AX4" t="s">
        <v>20126</v>
      </c>
      <c r="AY4" t="s">
        <v>11720</v>
      </c>
      <c r="AZ4" t="s">
        <v>259</v>
      </c>
      <c r="BA4" t="s">
        <v>1134</v>
      </c>
      <c r="BC4" t="s">
        <v>10633</v>
      </c>
      <c r="BD4" t="s">
        <v>908</v>
      </c>
      <c r="BE4" t="s">
        <v>1028</v>
      </c>
      <c r="BF4" t="s">
        <v>20116</v>
      </c>
      <c r="BG4" t="s">
        <v>7448</v>
      </c>
      <c r="BH4" t="s">
        <v>20117</v>
      </c>
      <c r="BI4" t="s">
        <v>7592</v>
      </c>
      <c r="BJ4" t="s">
        <v>263</v>
      </c>
      <c r="BK4" t="s">
        <v>10778</v>
      </c>
      <c r="BL4" t="s">
        <v>8679</v>
      </c>
      <c r="BM4" t="s">
        <v>20118</v>
      </c>
      <c r="BO4" t="s">
        <v>5980</v>
      </c>
      <c r="BR4">
        <v>0.28000000000000003</v>
      </c>
      <c r="BS4" t="s">
        <v>70</v>
      </c>
      <c r="BT4" t="s">
        <v>20119</v>
      </c>
      <c r="BU4" t="s">
        <v>20120</v>
      </c>
      <c r="BV4" t="s">
        <v>18377</v>
      </c>
      <c r="BW4" t="s">
        <v>5983</v>
      </c>
      <c r="CB4" t="s">
        <v>17123</v>
      </c>
      <c r="CC4" t="s">
        <v>17124</v>
      </c>
      <c r="CD4" t="s">
        <v>14382</v>
      </c>
      <c r="CE4" t="s">
        <v>17125</v>
      </c>
      <c r="CF4" t="s">
        <v>245</v>
      </c>
      <c r="CG4" t="s">
        <v>246</v>
      </c>
      <c r="CH4" t="s">
        <v>245</v>
      </c>
      <c r="CI4" t="s">
        <v>246</v>
      </c>
      <c r="CJ4" t="s">
        <v>4316</v>
      </c>
      <c r="CK4" t="s">
        <v>7152</v>
      </c>
      <c r="CL4" t="s">
        <v>690</v>
      </c>
      <c r="CQ4" t="s">
        <v>6239</v>
      </c>
      <c r="CR4" t="s">
        <v>3891</v>
      </c>
      <c r="CS4" t="s">
        <v>5241</v>
      </c>
      <c r="CT4" t="s">
        <v>2812</v>
      </c>
      <c r="CU4" t="s">
        <v>4617</v>
      </c>
      <c r="CV4" t="s">
        <v>1597</v>
      </c>
      <c r="CW4" t="s">
        <v>6716</v>
      </c>
      <c r="CX4" t="s">
        <v>6709</v>
      </c>
      <c r="CY4" s="10">
        <v>46038</v>
      </c>
      <c r="CZ4" s="11">
        <v>46038.007638888892</v>
      </c>
    </row>
    <row r="5" spans="1:104" x14ac:dyDescent="0.3">
      <c r="A5" t="s">
        <v>20127</v>
      </c>
      <c r="B5" t="s">
        <v>20109</v>
      </c>
      <c r="C5" t="s">
        <v>96</v>
      </c>
      <c r="D5" t="s">
        <v>20110</v>
      </c>
      <c r="E5" t="s">
        <v>20128</v>
      </c>
      <c r="F5" t="s">
        <v>226</v>
      </c>
      <c r="G5" t="s">
        <v>227</v>
      </c>
      <c r="H5" t="s">
        <v>312</v>
      </c>
      <c r="J5" t="s">
        <v>1924</v>
      </c>
      <c r="K5" t="s">
        <v>13117</v>
      </c>
      <c r="L5" t="s">
        <v>1406</v>
      </c>
      <c r="M5" t="s">
        <v>2044</v>
      </c>
      <c r="N5" t="s">
        <v>1159</v>
      </c>
      <c r="O5" t="s">
        <v>2505</v>
      </c>
      <c r="P5" t="s">
        <v>835</v>
      </c>
      <c r="Q5" t="s">
        <v>17150</v>
      </c>
      <c r="R5" t="s">
        <v>17131</v>
      </c>
      <c r="S5" t="s">
        <v>18313</v>
      </c>
      <c r="T5" t="s">
        <v>5460</v>
      </c>
      <c r="U5" t="s">
        <v>20129</v>
      </c>
      <c r="V5" t="s">
        <v>20130</v>
      </c>
      <c r="W5" t="s">
        <v>501</v>
      </c>
      <c r="X5" t="s">
        <v>306</v>
      </c>
      <c r="Y5" t="s">
        <v>5464</v>
      </c>
      <c r="AB5" t="s">
        <v>247</v>
      </c>
      <c r="AC5" t="s">
        <v>248</v>
      </c>
      <c r="AD5" t="s">
        <v>249</v>
      </c>
      <c r="AE5" t="s">
        <v>1582</v>
      </c>
      <c r="AF5" t="s">
        <v>7538</v>
      </c>
      <c r="AG5" t="s">
        <v>5897</v>
      </c>
      <c r="AT5" t="s">
        <v>15475</v>
      </c>
      <c r="AU5" t="s">
        <v>397</v>
      </c>
      <c r="AV5" t="s">
        <v>947</v>
      </c>
      <c r="AW5" t="s">
        <v>564</v>
      </c>
      <c r="AX5" t="s">
        <v>20131</v>
      </c>
      <c r="AY5" t="s">
        <v>20132</v>
      </c>
      <c r="AZ5" t="s">
        <v>259</v>
      </c>
      <c r="BA5" t="s">
        <v>3158</v>
      </c>
      <c r="BC5" t="s">
        <v>10633</v>
      </c>
      <c r="BD5" t="s">
        <v>908</v>
      </c>
      <c r="BE5" t="s">
        <v>1028</v>
      </c>
      <c r="BF5" t="s">
        <v>20116</v>
      </c>
      <c r="BG5" t="s">
        <v>7448</v>
      </c>
      <c r="BH5" t="s">
        <v>20117</v>
      </c>
      <c r="BI5" t="s">
        <v>7592</v>
      </c>
      <c r="BJ5" t="s">
        <v>263</v>
      </c>
      <c r="BK5" t="s">
        <v>10778</v>
      </c>
      <c r="BL5" t="s">
        <v>11148</v>
      </c>
      <c r="BM5" t="s">
        <v>20118</v>
      </c>
      <c r="BO5" t="s">
        <v>5980</v>
      </c>
      <c r="BR5">
        <v>0.48</v>
      </c>
      <c r="BS5" t="s">
        <v>70</v>
      </c>
      <c r="BT5" t="s">
        <v>20119</v>
      </c>
      <c r="BU5" t="s">
        <v>20120</v>
      </c>
      <c r="BV5" t="s">
        <v>12250</v>
      </c>
      <c r="BW5" t="s">
        <v>10860</v>
      </c>
      <c r="CB5" t="s">
        <v>17123</v>
      </c>
      <c r="CC5" t="s">
        <v>17124</v>
      </c>
      <c r="CD5" t="s">
        <v>14382</v>
      </c>
      <c r="CE5" t="s">
        <v>15194</v>
      </c>
      <c r="CF5" t="s">
        <v>245</v>
      </c>
      <c r="CG5" t="s">
        <v>246</v>
      </c>
      <c r="CH5" t="s">
        <v>245</v>
      </c>
      <c r="CI5" t="s">
        <v>246</v>
      </c>
      <c r="CJ5" t="s">
        <v>4316</v>
      </c>
      <c r="CK5" t="s">
        <v>7152</v>
      </c>
      <c r="CL5" t="s">
        <v>2502</v>
      </c>
      <c r="CQ5" t="s">
        <v>6239</v>
      </c>
      <c r="CR5" t="s">
        <v>3891</v>
      </c>
      <c r="CS5" t="s">
        <v>5241</v>
      </c>
      <c r="CT5" t="s">
        <v>2812</v>
      </c>
      <c r="CU5" t="s">
        <v>4912</v>
      </c>
      <c r="CV5" t="s">
        <v>1597</v>
      </c>
      <c r="CW5" t="s">
        <v>6716</v>
      </c>
      <c r="CX5" t="s">
        <v>6709</v>
      </c>
      <c r="CY5" s="10">
        <v>46038</v>
      </c>
      <c r="CZ5" s="11">
        <v>46038.007638888892</v>
      </c>
    </row>
    <row r="6" spans="1:104" x14ac:dyDescent="0.3">
      <c r="A6" t="s">
        <v>20133</v>
      </c>
      <c r="B6" t="s">
        <v>20109</v>
      </c>
      <c r="C6" t="s">
        <v>96</v>
      </c>
      <c r="D6" t="s">
        <v>20110</v>
      </c>
      <c r="E6" t="s">
        <v>20134</v>
      </c>
      <c r="F6" t="s">
        <v>226</v>
      </c>
      <c r="G6" t="s">
        <v>227</v>
      </c>
      <c r="H6" t="s">
        <v>425</v>
      </c>
      <c r="J6" t="s">
        <v>918</v>
      </c>
      <c r="K6" t="s">
        <v>20135</v>
      </c>
      <c r="L6" t="s">
        <v>563</v>
      </c>
      <c r="M6" t="s">
        <v>1717</v>
      </c>
      <c r="N6" t="s">
        <v>17493</v>
      </c>
      <c r="O6" t="s">
        <v>1064</v>
      </c>
      <c r="P6" t="s">
        <v>586</v>
      </c>
      <c r="Q6" t="s">
        <v>17225</v>
      </c>
      <c r="R6" t="s">
        <v>17131</v>
      </c>
      <c r="S6" t="s">
        <v>15935</v>
      </c>
      <c r="T6" t="s">
        <v>5589</v>
      </c>
      <c r="U6" t="s">
        <v>20136</v>
      </c>
      <c r="V6" t="s">
        <v>6265</v>
      </c>
      <c r="W6" t="s">
        <v>6266</v>
      </c>
      <c r="X6" t="s">
        <v>243</v>
      </c>
      <c r="Y6" t="s">
        <v>3969</v>
      </c>
      <c r="AB6" t="s">
        <v>247</v>
      </c>
      <c r="AC6" t="s">
        <v>248</v>
      </c>
      <c r="AD6" t="s">
        <v>249</v>
      </c>
      <c r="AE6" t="s">
        <v>1582</v>
      </c>
      <c r="AF6" t="s">
        <v>592</v>
      </c>
      <c r="AG6" t="s">
        <v>20137</v>
      </c>
      <c r="AT6" t="s">
        <v>18403</v>
      </c>
      <c r="AU6" t="s">
        <v>9236</v>
      </c>
      <c r="AV6" t="s">
        <v>904</v>
      </c>
      <c r="AW6" t="s">
        <v>1010</v>
      </c>
      <c r="AX6" t="s">
        <v>20138</v>
      </c>
      <c r="AY6" t="s">
        <v>20139</v>
      </c>
      <c r="AZ6" t="s">
        <v>259</v>
      </c>
      <c r="BA6" t="s">
        <v>350</v>
      </c>
      <c r="BC6" t="s">
        <v>10633</v>
      </c>
      <c r="BD6" t="s">
        <v>908</v>
      </c>
      <c r="BE6" t="s">
        <v>1028</v>
      </c>
      <c r="BF6" t="s">
        <v>20116</v>
      </c>
      <c r="BG6" t="s">
        <v>7448</v>
      </c>
      <c r="BH6" t="s">
        <v>20117</v>
      </c>
      <c r="BI6" t="s">
        <v>7592</v>
      </c>
      <c r="BJ6" t="s">
        <v>263</v>
      </c>
      <c r="BK6" t="s">
        <v>10778</v>
      </c>
      <c r="BL6" t="s">
        <v>20140</v>
      </c>
      <c r="BM6" t="s">
        <v>20118</v>
      </c>
      <c r="BO6" t="s">
        <v>5980</v>
      </c>
      <c r="BR6">
        <v>0.49</v>
      </c>
      <c r="BS6" t="s">
        <v>70</v>
      </c>
      <c r="BT6" t="s">
        <v>20119</v>
      </c>
      <c r="BU6" t="s">
        <v>20120</v>
      </c>
      <c r="BV6" t="s">
        <v>17468</v>
      </c>
      <c r="BW6" t="s">
        <v>17314</v>
      </c>
      <c r="CB6" t="s">
        <v>17123</v>
      </c>
      <c r="CC6" t="s">
        <v>17124</v>
      </c>
      <c r="CD6" t="s">
        <v>14382</v>
      </c>
      <c r="CE6" t="s">
        <v>15413</v>
      </c>
      <c r="CF6" t="s">
        <v>245</v>
      </c>
      <c r="CG6" t="s">
        <v>246</v>
      </c>
      <c r="CH6" t="s">
        <v>245</v>
      </c>
      <c r="CI6" t="s">
        <v>246</v>
      </c>
      <c r="CJ6" t="s">
        <v>4316</v>
      </c>
      <c r="CK6" t="s">
        <v>4864</v>
      </c>
      <c r="CL6" t="s">
        <v>2099</v>
      </c>
      <c r="CQ6" t="s">
        <v>6239</v>
      </c>
      <c r="CR6" t="s">
        <v>3891</v>
      </c>
      <c r="CS6" t="s">
        <v>5241</v>
      </c>
      <c r="CT6" t="s">
        <v>2812</v>
      </c>
      <c r="CU6" t="s">
        <v>12062</v>
      </c>
      <c r="CV6" t="s">
        <v>1597</v>
      </c>
      <c r="CW6" t="s">
        <v>6716</v>
      </c>
      <c r="CX6" t="s">
        <v>6709</v>
      </c>
      <c r="CY6" s="10">
        <v>46038</v>
      </c>
      <c r="CZ6" s="11">
        <v>46038.007638888892</v>
      </c>
    </row>
    <row r="7" spans="1:104" x14ac:dyDescent="0.3">
      <c r="A7" t="s">
        <v>20141</v>
      </c>
      <c r="B7" t="s">
        <v>20109</v>
      </c>
      <c r="C7" t="s">
        <v>96</v>
      </c>
      <c r="D7" t="s">
        <v>20110</v>
      </c>
      <c r="E7" t="s">
        <v>20142</v>
      </c>
      <c r="F7" t="s">
        <v>226</v>
      </c>
      <c r="G7" t="s">
        <v>227</v>
      </c>
      <c r="H7" t="s">
        <v>4244</v>
      </c>
      <c r="J7" t="s">
        <v>1001</v>
      </c>
      <c r="K7" t="s">
        <v>20143</v>
      </c>
      <c r="L7" t="s">
        <v>4899</v>
      </c>
      <c r="M7" t="s">
        <v>7295</v>
      </c>
      <c r="N7" t="s">
        <v>1124</v>
      </c>
      <c r="O7" t="s">
        <v>379</v>
      </c>
      <c r="P7" t="s">
        <v>375</v>
      </c>
      <c r="Q7" t="s">
        <v>17225</v>
      </c>
      <c r="R7" t="s">
        <v>17150</v>
      </c>
      <c r="S7" t="s">
        <v>14242</v>
      </c>
      <c r="T7" t="s">
        <v>4990</v>
      </c>
      <c r="U7" t="s">
        <v>11074</v>
      </c>
      <c r="V7" t="s">
        <v>20144</v>
      </c>
      <c r="W7" t="s">
        <v>2607</v>
      </c>
      <c r="X7" t="s">
        <v>306</v>
      </c>
      <c r="Y7" t="s">
        <v>10609</v>
      </c>
      <c r="AB7" t="s">
        <v>247</v>
      </c>
      <c r="AC7" t="s">
        <v>248</v>
      </c>
      <c r="AD7" t="s">
        <v>249</v>
      </c>
      <c r="AE7" t="s">
        <v>1582</v>
      </c>
      <c r="AF7" t="s">
        <v>6021</v>
      </c>
      <c r="AG7" t="s">
        <v>3365</v>
      </c>
      <c r="AT7" t="s">
        <v>5016</v>
      </c>
      <c r="AU7" t="s">
        <v>3489</v>
      </c>
      <c r="AV7" t="s">
        <v>3993</v>
      </c>
      <c r="AW7" t="s">
        <v>1571</v>
      </c>
      <c r="AX7" t="s">
        <v>20145</v>
      </c>
      <c r="AY7" t="s">
        <v>6386</v>
      </c>
      <c r="AZ7" t="s">
        <v>259</v>
      </c>
      <c r="BA7" t="s">
        <v>5895</v>
      </c>
      <c r="BC7" t="s">
        <v>10633</v>
      </c>
      <c r="BD7" t="s">
        <v>908</v>
      </c>
      <c r="BE7" t="s">
        <v>1028</v>
      </c>
      <c r="BF7" t="s">
        <v>20116</v>
      </c>
      <c r="BG7" t="s">
        <v>7448</v>
      </c>
      <c r="BH7" t="s">
        <v>20117</v>
      </c>
      <c r="BI7" t="s">
        <v>7592</v>
      </c>
      <c r="BJ7" t="s">
        <v>263</v>
      </c>
      <c r="BK7" t="s">
        <v>10778</v>
      </c>
      <c r="BL7" t="s">
        <v>19750</v>
      </c>
      <c r="BM7" t="s">
        <v>20118</v>
      </c>
      <c r="BO7" t="s">
        <v>5980</v>
      </c>
      <c r="BR7">
        <v>0.42</v>
      </c>
      <c r="BS7" t="s">
        <v>70</v>
      </c>
      <c r="BT7" t="s">
        <v>20119</v>
      </c>
      <c r="BU7" t="s">
        <v>20120</v>
      </c>
      <c r="BV7" t="s">
        <v>19926</v>
      </c>
      <c r="BW7" t="s">
        <v>18804</v>
      </c>
      <c r="CB7" t="s">
        <v>17123</v>
      </c>
      <c r="CC7" t="s">
        <v>17124</v>
      </c>
      <c r="CD7" t="s">
        <v>14382</v>
      </c>
      <c r="CE7" t="s">
        <v>14216</v>
      </c>
      <c r="CF7" t="s">
        <v>245</v>
      </c>
      <c r="CG7" t="s">
        <v>246</v>
      </c>
      <c r="CH7" t="s">
        <v>245</v>
      </c>
      <c r="CI7" t="s">
        <v>246</v>
      </c>
      <c r="CJ7" t="s">
        <v>14021</v>
      </c>
      <c r="CK7" t="s">
        <v>11203</v>
      </c>
      <c r="CL7" t="s">
        <v>2685</v>
      </c>
      <c r="CQ7" t="s">
        <v>6239</v>
      </c>
      <c r="CR7" t="s">
        <v>3891</v>
      </c>
      <c r="CS7" t="s">
        <v>5241</v>
      </c>
      <c r="CT7" t="s">
        <v>2812</v>
      </c>
      <c r="CU7" t="s">
        <v>20121</v>
      </c>
      <c r="CV7" t="s">
        <v>1597</v>
      </c>
      <c r="CW7" t="s">
        <v>6716</v>
      </c>
      <c r="CX7" t="s">
        <v>6709</v>
      </c>
      <c r="CY7" s="10">
        <v>46038</v>
      </c>
      <c r="CZ7" s="11">
        <v>46038.007638888892</v>
      </c>
    </row>
    <row r="8" spans="1:104" x14ac:dyDescent="0.3">
      <c r="A8" t="s">
        <v>20146</v>
      </c>
      <c r="B8" t="s">
        <v>20109</v>
      </c>
      <c r="C8" t="s">
        <v>96</v>
      </c>
      <c r="D8" t="s">
        <v>20110</v>
      </c>
      <c r="E8" t="s">
        <v>20147</v>
      </c>
      <c r="F8" t="s">
        <v>226</v>
      </c>
      <c r="G8" t="s">
        <v>227</v>
      </c>
      <c r="H8" t="s">
        <v>993</v>
      </c>
      <c r="J8" t="s">
        <v>1364</v>
      </c>
      <c r="K8" t="s">
        <v>20148</v>
      </c>
      <c r="L8" t="s">
        <v>6358</v>
      </c>
      <c r="M8" t="s">
        <v>4569</v>
      </c>
      <c r="N8" t="s">
        <v>6423</v>
      </c>
      <c r="O8" t="s">
        <v>1534</v>
      </c>
      <c r="P8" t="s">
        <v>643</v>
      </c>
      <c r="Q8" t="s">
        <v>17182</v>
      </c>
      <c r="R8" t="s">
        <v>5983</v>
      </c>
      <c r="S8" t="s">
        <v>20124</v>
      </c>
      <c r="T8" t="s">
        <v>9456</v>
      </c>
      <c r="U8" t="s">
        <v>5461</v>
      </c>
      <c r="V8" t="s">
        <v>20149</v>
      </c>
      <c r="W8" t="s">
        <v>19556</v>
      </c>
      <c r="X8" t="s">
        <v>306</v>
      </c>
      <c r="Y8" t="s">
        <v>20150</v>
      </c>
      <c r="AB8" t="s">
        <v>247</v>
      </c>
      <c r="AC8" t="s">
        <v>248</v>
      </c>
      <c r="AD8" t="s">
        <v>249</v>
      </c>
      <c r="AE8" t="s">
        <v>1582</v>
      </c>
      <c r="AF8" t="s">
        <v>18505</v>
      </c>
      <c r="AG8" t="s">
        <v>3126</v>
      </c>
      <c r="AT8" t="s">
        <v>20151</v>
      </c>
      <c r="AU8" t="s">
        <v>2316</v>
      </c>
      <c r="AV8" t="s">
        <v>2337</v>
      </c>
      <c r="AW8" t="s">
        <v>1682</v>
      </c>
      <c r="AX8" t="s">
        <v>20152</v>
      </c>
      <c r="AY8" t="s">
        <v>20153</v>
      </c>
      <c r="AZ8" t="s">
        <v>259</v>
      </c>
      <c r="BA8" t="s">
        <v>425</v>
      </c>
      <c r="BC8" t="s">
        <v>10633</v>
      </c>
      <c r="BD8" t="s">
        <v>908</v>
      </c>
      <c r="BE8" t="s">
        <v>1028</v>
      </c>
      <c r="BF8" t="s">
        <v>20116</v>
      </c>
      <c r="BG8" t="s">
        <v>7448</v>
      </c>
      <c r="BH8" t="s">
        <v>20117</v>
      </c>
      <c r="BI8" t="s">
        <v>7592</v>
      </c>
      <c r="BJ8" t="s">
        <v>263</v>
      </c>
      <c r="BK8" t="s">
        <v>10778</v>
      </c>
      <c r="BL8" t="s">
        <v>7432</v>
      </c>
      <c r="BM8" t="s">
        <v>20118</v>
      </c>
      <c r="BO8" t="s">
        <v>5980</v>
      </c>
      <c r="BR8">
        <v>0.48</v>
      </c>
      <c r="BS8" t="s">
        <v>70</v>
      </c>
      <c r="BT8" t="s">
        <v>20119</v>
      </c>
      <c r="BU8" t="s">
        <v>20120</v>
      </c>
      <c r="BV8" t="s">
        <v>20154</v>
      </c>
      <c r="BW8" t="s">
        <v>19744</v>
      </c>
      <c r="CB8" t="s">
        <v>17123</v>
      </c>
      <c r="CC8" t="s">
        <v>17124</v>
      </c>
      <c r="CD8" t="s">
        <v>14382</v>
      </c>
      <c r="CE8" t="s">
        <v>15413</v>
      </c>
      <c r="CF8" t="s">
        <v>245</v>
      </c>
      <c r="CG8" t="s">
        <v>246</v>
      </c>
      <c r="CH8" t="s">
        <v>245</v>
      </c>
      <c r="CI8" t="s">
        <v>246</v>
      </c>
      <c r="CJ8" t="s">
        <v>14021</v>
      </c>
      <c r="CK8" t="s">
        <v>7152</v>
      </c>
      <c r="CL8" t="s">
        <v>2502</v>
      </c>
      <c r="CQ8" t="s">
        <v>6239</v>
      </c>
      <c r="CR8" t="s">
        <v>3891</v>
      </c>
      <c r="CS8" t="s">
        <v>5241</v>
      </c>
      <c r="CT8" t="s">
        <v>2812</v>
      </c>
      <c r="CU8" t="s">
        <v>4617</v>
      </c>
      <c r="CV8" t="s">
        <v>1597</v>
      </c>
      <c r="CW8" t="s">
        <v>6716</v>
      </c>
      <c r="CX8" t="s">
        <v>6709</v>
      </c>
      <c r="CY8" s="10">
        <v>46038</v>
      </c>
      <c r="CZ8" s="11">
        <v>46038.007638888892</v>
      </c>
    </row>
    <row r="9" spans="1:104" x14ac:dyDescent="0.3">
      <c r="A9" t="s">
        <v>20155</v>
      </c>
      <c r="B9" t="s">
        <v>20109</v>
      </c>
      <c r="C9" t="s">
        <v>96</v>
      </c>
      <c r="D9" t="s">
        <v>20110</v>
      </c>
      <c r="E9" t="s">
        <v>20156</v>
      </c>
      <c r="F9" t="s">
        <v>226</v>
      </c>
      <c r="G9" t="s">
        <v>227</v>
      </c>
      <c r="H9" t="s">
        <v>1068</v>
      </c>
      <c r="J9" t="s">
        <v>907</v>
      </c>
      <c r="K9" t="s">
        <v>16664</v>
      </c>
      <c r="L9" t="s">
        <v>5511</v>
      </c>
      <c r="M9" t="s">
        <v>3962</v>
      </c>
      <c r="N9" t="s">
        <v>9032</v>
      </c>
      <c r="O9" t="s">
        <v>1534</v>
      </c>
      <c r="P9" t="s">
        <v>10514</v>
      </c>
      <c r="Q9" t="s">
        <v>17182</v>
      </c>
      <c r="R9" t="s">
        <v>17114</v>
      </c>
      <c r="S9" t="s">
        <v>18313</v>
      </c>
      <c r="T9" t="s">
        <v>15704</v>
      </c>
      <c r="U9" t="s">
        <v>20129</v>
      </c>
      <c r="V9" t="s">
        <v>20157</v>
      </c>
      <c r="W9" t="s">
        <v>20158</v>
      </c>
      <c r="X9" t="s">
        <v>306</v>
      </c>
      <c r="Y9" t="s">
        <v>9883</v>
      </c>
      <c r="AB9" t="s">
        <v>247</v>
      </c>
      <c r="AC9" t="s">
        <v>248</v>
      </c>
      <c r="AD9" t="s">
        <v>249</v>
      </c>
      <c r="AE9" t="s">
        <v>1582</v>
      </c>
      <c r="AF9" t="s">
        <v>7626</v>
      </c>
      <c r="AG9" t="s">
        <v>2463</v>
      </c>
      <c r="AT9" t="s">
        <v>20159</v>
      </c>
      <c r="AU9" t="s">
        <v>5046</v>
      </c>
      <c r="AV9" t="s">
        <v>5490</v>
      </c>
      <c r="AW9" t="s">
        <v>5584</v>
      </c>
      <c r="AX9" t="s">
        <v>20160</v>
      </c>
      <c r="AY9" t="s">
        <v>20161</v>
      </c>
      <c r="AZ9" t="s">
        <v>259</v>
      </c>
      <c r="BA9" t="s">
        <v>1509</v>
      </c>
      <c r="BC9" t="s">
        <v>10633</v>
      </c>
      <c r="BD9" t="s">
        <v>908</v>
      </c>
      <c r="BE9" t="s">
        <v>1028</v>
      </c>
      <c r="BF9" t="s">
        <v>20116</v>
      </c>
      <c r="BG9" t="s">
        <v>7448</v>
      </c>
      <c r="BH9" t="s">
        <v>20117</v>
      </c>
      <c r="BI9" t="s">
        <v>7592</v>
      </c>
      <c r="BJ9" t="s">
        <v>263</v>
      </c>
      <c r="BK9" t="s">
        <v>10778</v>
      </c>
      <c r="BL9" t="s">
        <v>12691</v>
      </c>
      <c r="BM9" t="s">
        <v>20118</v>
      </c>
      <c r="BO9" t="s">
        <v>5980</v>
      </c>
      <c r="BR9">
        <v>0.72</v>
      </c>
      <c r="BS9" t="s">
        <v>70</v>
      </c>
      <c r="BT9" t="s">
        <v>20119</v>
      </c>
      <c r="BU9" t="s">
        <v>20120</v>
      </c>
      <c r="BV9" t="s">
        <v>18814</v>
      </c>
      <c r="BW9" t="s">
        <v>18822</v>
      </c>
      <c r="CB9" t="s">
        <v>17123</v>
      </c>
      <c r="CC9" t="s">
        <v>17124</v>
      </c>
      <c r="CD9" t="s">
        <v>14382</v>
      </c>
      <c r="CE9" t="s">
        <v>17401</v>
      </c>
      <c r="CF9" t="s">
        <v>245</v>
      </c>
      <c r="CG9" t="s">
        <v>246</v>
      </c>
      <c r="CH9" t="s">
        <v>245</v>
      </c>
      <c r="CI9" t="s">
        <v>246</v>
      </c>
      <c r="CJ9" t="s">
        <v>14021</v>
      </c>
      <c r="CK9" t="s">
        <v>7152</v>
      </c>
      <c r="CL9" t="s">
        <v>1317</v>
      </c>
      <c r="CQ9" t="s">
        <v>6239</v>
      </c>
      <c r="CR9" t="s">
        <v>3891</v>
      </c>
      <c r="CS9" t="s">
        <v>5241</v>
      </c>
      <c r="CT9" t="s">
        <v>2812</v>
      </c>
      <c r="CU9" t="s">
        <v>4912</v>
      </c>
      <c r="CV9" t="s">
        <v>1597</v>
      </c>
      <c r="CW9" t="s">
        <v>6716</v>
      </c>
      <c r="CX9" t="s">
        <v>6709</v>
      </c>
      <c r="CY9" s="10">
        <v>46038</v>
      </c>
      <c r="CZ9" s="11">
        <v>46038.007638888892</v>
      </c>
    </row>
    <row r="10" spans="1:104" x14ac:dyDescent="0.3">
      <c r="A10" t="s">
        <v>20162</v>
      </c>
      <c r="B10" t="s">
        <v>20109</v>
      </c>
      <c r="C10" t="s">
        <v>96</v>
      </c>
      <c r="D10" t="s">
        <v>20110</v>
      </c>
      <c r="E10" t="s">
        <v>20163</v>
      </c>
      <c r="F10" t="s">
        <v>226</v>
      </c>
      <c r="G10" t="s">
        <v>227</v>
      </c>
      <c r="H10" t="s">
        <v>622</v>
      </c>
      <c r="J10" t="s">
        <v>1724</v>
      </c>
      <c r="K10" t="s">
        <v>1099</v>
      </c>
      <c r="L10" t="s">
        <v>1872</v>
      </c>
      <c r="M10" t="s">
        <v>2463</v>
      </c>
      <c r="N10" t="s">
        <v>416</v>
      </c>
      <c r="O10" t="s">
        <v>1509</v>
      </c>
      <c r="P10" t="s">
        <v>449</v>
      </c>
      <c r="Q10" t="s">
        <v>17190</v>
      </c>
      <c r="R10" t="s">
        <v>8894</v>
      </c>
      <c r="S10" t="s">
        <v>15935</v>
      </c>
      <c r="T10" t="s">
        <v>5322</v>
      </c>
      <c r="U10" t="s">
        <v>20136</v>
      </c>
      <c r="V10" t="s">
        <v>20164</v>
      </c>
      <c r="W10" t="s">
        <v>18208</v>
      </c>
      <c r="X10" t="s">
        <v>306</v>
      </c>
      <c r="Y10" t="s">
        <v>6229</v>
      </c>
      <c r="AB10" t="s">
        <v>247</v>
      </c>
      <c r="AC10" t="s">
        <v>248</v>
      </c>
      <c r="AD10" t="s">
        <v>249</v>
      </c>
      <c r="AE10" t="s">
        <v>1582</v>
      </c>
      <c r="AF10" t="s">
        <v>1339</v>
      </c>
      <c r="AG10" t="s">
        <v>2022</v>
      </c>
      <c r="AT10" t="s">
        <v>20165</v>
      </c>
      <c r="AU10" t="s">
        <v>2410</v>
      </c>
      <c r="AV10" t="s">
        <v>966</v>
      </c>
      <c r="AW10" t="s">
        <v>2786</v>
      </c>
      <c r="AX10" t="s">
        <v>20166</v>
      </c>
      <c r="AY10" t="s">
        <v>10994</v>
      </c>
      <c r="AZ10" t="s">
        <v>259</v>
      </c>
      <c r="BA10" t="s">
        <v>2225</v>
      </c>
      <c r="BC10" t="s">
        <v>10633</v>
      </c>
      <c r="BD10" t="s">
        <v>908</v>
      </c>
      <c r="BE10" t="s">
        <v>1028</v>
      </c>
      <c r="BF10" t="s">
        <v>20116</v>
      </c>
      <c r="BG10" t="s">
        <v>7448</v>
      </c>
      <c r="BH10" t="s">
        <v>20117</v>
      </c>
      <c r="BI10" t="s">
        <v>7592</v>
      </c>
      <c r="BJ10" t="s">
        <v>263</v>
      </c>
      <c r="BK10" t="s">
        <v>10778</v>
      </c>
      <c r="BL10" t="s">
        <v>20167</v>
      </c>
      <c r="BM10" t="s">
        <v>20118</v>
      </c>
      <c r="BO10" t="s">
        <v>5980</v>
      </c>
      <c r="BR10">
        <v>0.91</v>
      </c>
      <c r="BS10" t="s">
        <v>70</v>
      </c>
      <c r="BT10" t="s">
        <v>20119</v>
      </c>
      <c r="BU10" t="s">
        <v>20120</v>
      </c>
      <c r="BV10" t="s">
        <v>19684</v>
      </c>
      <c r="BW10" t="s">
        <v>17126</v>
      </c>
      <c r="CB10" t="s">
        <v>17123</v>
      </c>
      <c r="CC10" t="s">
        <v>17124</v>
      </c>
      <c r="CD10" t="s">
        <v>14382</v>
      </c>
      <c r="CE10" t="s">
        <v>15194</v>
      </c>
      <c r="CF10" t="s">
        <v>245</v>
      </c>
      <c r="CG10" t="s">
        <v>246</v>
      </c>
      <c r="CH10" t="s">
        <v>245</v>
      </c>
      <c r="CI10" t="s">
        <v>246</v>
      </c>
      <c r="CJ10" t="s">
        <v>14021</v>
      </c>
      <c r="CK10" t="s">
        <v>4864</v>
      </c>
      <c r="CL10" t="s">
        <v>7437</v>
      </c>
      <c r="CQ10" t="s">
        <v>6239</v>
      </c>
      <c r="CR10" t="s">
        <v>3891</v>
      </c>
      <c r="CS10" t="s">
        <v>5241</v>
      </c>
      <c r="CT10" t="s">
        <v>2812</v>
      </c>
      <c r="CU10" t="s">
        <v>12062</v>
      </c>
      <c r="CV10" t="s">
        <v>1597</v>
      </c>
      <c r="CW10" t="s">
        <v>6716</v>
      </c>
      <c r="CX10" t="s">
        <v>6709</v>
      </c>
      <c r="CY10" s="10">
        <v>46038</v>
      </c>
      <c r="CZ10" s="11">
        <v>46038.007638888892</v>
      </c>
    </row>
    <row r="11" spans="1:104" x14ac:dyDescent="0.3">
      <c r="A11" t="s">
        <v>20168</v>
      </c>
      <c r="B11" t="s">
        <v>20169</v>
      </c>
      <c r="C11" t="s">
        <v>96</v>
      </c>
      <c r="D11" t="s">
        <v>20170</v>
      </c>
      <c r="E11" t="s">
        <v>20111</v>
      </c>
      <c r="F11" t="s">
        <v>226</v>
      </c>
      <c r="G11" t="s">
        <v>227</v>
      </c>
      <c r="H11" t="s">
        <v>4476</v>
      </c>
      <c r="J11" t="s">
        <v>2958</v>
      </c>
      <c r="K11" t="s">
        <v>20171</v>
      </c>
      <c r="L11" t="s">
        <v>700</v>
      </c>
      <c r="M11" t="s">
        <v>1010</v>
      </c>
      <c r="N11" t="s">
        <v>441</v>
      </c>
      <c r="O11" t="s">
        <v>1580</v>
      </c>
      <c r="P11" t="s">
        <v>1034</v>
      </c>
      <c r="Q11" t="s">
        <v>17113</v>
      </c>
      <c r="R11" t="s">
        <v>17182</v>
      </c>
      <c r="S11" t="s">
        <v>15430</v>
      </c>
      <c r="T11" t="s">
        <v>239</v>
      </c>
      <c r="U11" t="s">
        <v>781</v>
      </c>
      <c r="V11" t="s">
        <v>20172</v>
      </c>
      <c r="W11" t="s">
        <v>20173</v>
      </c>
      <c r="X11" t="s">
        <v>306</v>
      </c>
      <c r="Y11" t="s">
        <v>19547</v>
      </c>
      <c r="AB11" t="s">
        <v>247</v>
      </c>
      <c r="AC11" t="s">
        <v>248</v>
      </c>
      <c r="AD11" t="s">
        <v>249</v>
      </c>
      <c r="AE11" t="s">
        <v>1582</v>
      </c>
      <c r="AF11" t="s">
        <v>9931</v>
      </c>
      <c r="AG11" t="s">
        <v>2044</v>
      </c>
      <c r="AT11" t="s">
        <v>16100</v>
      </c>
      <c r="AU11" t="s">
        <v>11847</v>
      </c>
      <c r="AV11" t="s">
        <v>3184</v>
      </c>
      <c r="AW11" t="s">
        <v>1480</v>
      </c>
      <c r="AX11" t="s">
        <v>20174</v>
      </c>
      <c r="AY11" t="s">
        <v>12112</v>
      </c>
      <c r="AZ11" t="s">
        <v>259</v>
      </c>
      <c r="BA11" t="s">
        <v>2576</v>
      </c>
      <c r="BC11" t="s">
        <v>10633</v>
      </c>
      <c r="BD11" t="s">
        <v>908</v>
      </c>
      <c r="BE11" t="s">
        <v>1028</v>
      </c>
      <c r="BF11" t="s">
        <v>20175</v>
      </c>
      <c r="BG11" t="s">
        <v>5803</v>
      </c>
      <c r="BH11" t="s">
        <v>20176</v>
      </c>
      <c r="BI11" t="s">
        <v>20177</v>
      </c>
      <c r="BJ11" t="s">
        <v>313</v>
      </c>
      <c r="BK11" t="s">
        <v>2476</v>
      </c>
      <c r="BL11" t="s">
        <v>6035</v>
      </c>
      <c r="BM11" t="s">
        <v>20178</v>
      </c>
      <c r="BO11" t="s">
        <v>20179</v>
      </c>
      <c r="BR11">
        <v>0.22</v>
      </c>
      <c r="BS11" t="s">
        <v>74</v>
      </c>
      <c r="BT11" t="s">
        <v>20180</v>
      </c>
      <c r="BU11" t="s">
        <v>20120</v>
      </c>
      <c r="BV11" t="s">
        <v>2807</v>
      </c>
      <c r="BW11" t="s">
        <v>1726</v>
      </c>
      <c r="CB11" t="s">
        <v>17123</v>
      </c>
      <c r="CC11" t="s">
        <v>17124</v>
      </c>
      <c r="CD11" t="s">
        <v>14382</v>
      </c>
      <c r="CE11" t="s">
        <v>17085</v>
      </c>
      <c r="CF11" t="s">
        <v>245</v>
      </c>
      <c r="CG11" t="s">
        <v>246</v>
      </c>
      <c r="CH11" t="s">
        <v>245</v>
      </c>
      <c r="CI11" t="s">
        <v>246</v>
      </c>
      <c r="CJ11" t="s">
        <v>5107</v>
      </c>
      <c r="CK11" t="s">
        <v>3684</v>
      </c>
      <c r="CL11" t="s">
        <v>263</v>
      </c>
      <c r="CQ11" t="s">
        <v>2148</v>
      </c>
      <c r="CR11" t="s">
        <v>4264</v>
      </c>
      <c r="CS11" t="s">
        <v>922</v>
      </c>
      <c r="CT11" t="s">
        <v>5523</v>
      </c>
      <c r="CU11" t="s">
        <v>20181</v>
      </c>
      <c r="CV11" t="s">
        <v>3320</v>
      </c>
      <c r="CW11" t="s">
        <v>3321</v>
      </c>
      <c r="CX11" t="s">
        <v>20182</v>
      </c>
      <c r="CY11" s="10">
        <v>46038</v>
      </c>
      <c r="CZ11" s="11">
        <v>46038.007638888892</v>
      </c>
    </row>
    <row r="12" spans="1:104" x14ac:dyDescent="0.3">
      <c r="A12" t="s">
        <v>20183</v>
      </c>
      <c r="B12" t="s">
        <v>20169</v>
      </c>
      <c r="C12" t="s">
        <v>96</v>
      </c>
      <c r="D12" t="s">
        <v>20170</v>
      </c>
      <c r="E12" t="s">
        <v>20123</v>
      </c>
      <c r="F12" t="s">
        <v>226</v>
      </c>
      <c r="G12" t="s">
        <v>227</v>
      </c>
      <c r="H12" t="s">
        <v>1016</v>
      </c>
      <c r="J12" t="s">
        <v>4587</v>
      </c>
      <c r="K12" t="s">
        <v>20184</v>
      </c>
      <c r="L12" t="s">
        <v>3667</v>
      </c>
      <c r="M12" t="s">
        <v>3200</v>
      </c>
      <c r="N12" t="s">
        <v>13146</v>
      </c>
      <c r="O12" t="s">
        <v>997</v>
      </c>
      <c r="P12" t="s">
        <v>1636</v>
      </c>
      <c r="Q12" t="s">
        <v>17245</v>
      </c>
      <c r="R12" t="s">
        <v>17131</v>
      </c>
      <c r="S12" t="s">
        <v>15191</v>
      </c>
      <c r="T12" t="s">
        <v>8312</v>
      </c>
      <c r="U12" t="s">
        <v>4295</v>
      </c>
      <c r="V12" t="s">
        <v>20185</v>
      </c>
      <c r="W12" t="s">
        <v>3976</v>
      </c>
      <c r="X12" t="s">
        <v>306</v>
      </c>
      <c r="Y12" t="s">
        <v>10492</v>
      </c>
      <c r="AB12" t="s">
        <v>247</v>
      </c>
      <c r="AC12" t="s">
        <v>248</v>
      </c>
      <c r="AD12" t="s">
        <v>249</v>
      </c>
      <c r="AE12" t="s">
        <v>1582</v>
      </c>
      <c r="AF12" t="s">
        <v>5088</v>
      </c>
      <c r="AG12" t="s">
        <v>2250</v>
      </c>
      <c r="AT12" t="s">
        <v>624</v>
      </c>
      <c r="AU12" t="s">
        <v>346</v>
      </c>
      <c r="AV12" t="s">
        <v>4587</v>
      </c>
      <c r="AW12" t="s">
        <v>1435</v>
      </c>
      <c r="AX12" t="s">
        <v>20186</v>
      </c>
      <c r="AY12" t="s">
        <v>20187</v>
      </c>
      <c r="AZ12" t="s">
        <v>259</v>
      </c>
      <c r="BA12" t="s">
        <v>2893</v>
      </c>
      <c r="BC12" t="s">
        <v>10633</v>
      </c>
      <c r="BD12" t="s">
        <v>908</v>
      </c>
      <c r="BE12" t="s">
        <v>1028</v>
      </c>
      <c r="BF12" t="s">
        <v>20175</v>
      </c>
      <c r="BG12" t="s">
        <v>5803</v>
      </c>
      <c r="BH12" t="s">
        <v>20176</v>
      </c>
      <c r="BI12" t="s">
        <v>20177</v>
      </c>
      <c r="BJ12" t="s">
        <v>313</v>
      </c>
      <c r="BK12" t="s">
        <v>2476</v>
      </c>
      <c r="BL12" t="s">
        <v>2251</v>
      </c>
      <c r="BM12" t="s">
        <v>20178</v>
      </c>
      <c r="BO12" t="s">
        <v>20179</v>
      </c>
      <c r="BR12">
        <v>0.3</v>
      </c>
      <c r="BS12" t="s">
        <v>74</v>
      </c>
      <c r="BT12" t="s">
        <v>20180</v>
      </c>
      <c r="BU12" t="s">
        <v>20120</v>
      </c>
      <c r="BV12" t="s">
        <v>17186</v>
      </c>
      <c r="BW12" t="s">
        <v>17170</v>
      </c>
      <c r="CB12" t="s">
        <v>17123</v>
      </c>
      <c r="CC12" t="s">
        <v>17124</v>
      </c>
      <c r="CD12" t="s">
        <v>14382</v>
      </c>
      <c r="CE12" t="s">
        <v>17125</v>
      </c>
      <c r="CF12" t="s">
        <v>245</v>
      </c>
      <c r="CG12" t="s">
        <v>246</v>
      </c>
      <c r="CH12" t="s">
        <v>245</v>
      </c>
      <c r="CI12" t="s">
        <v>246</v>
      </c>
      <c r="CJ12" t="s">
        <v>5107</v>
      </c>
      <c r="CK12" t="s">
        <v>8194</v>
      </c>
      <c r="CL12" t="s">
        <v>2044</v>
      </c>
      <c r="CQ12" t="s">
        <v>2148</v>
      </c>
      <c r="CR12" t="s">
        <v>4264</v>
      </c>
      <c r="CS12" t="s">
        <v>922</v>
      </c>
      <c r="CT12" t="s">
        <v>5523</v>
      </c>
      <c r="CU12" t="s">
        <v>20188</v>
      </c>
      <c r="CV12" t="s">
        <v>3320</v>
      </c>
      <c r="CW12" t="s">
        <v>3321</v>
      </c>
      <c r="CX12" t="s">
        <v>20182</v>
      </c>
      <c r="CY12" s="10">
        <v>46038</v>
      </c>
      <c r="CZ12" s="11">
        <v>46038.007638888892</v>
      </c>
    </row>
    <row r="13" spans="1:104" x14ac:dyDescent="0.3">
      <c r="A13" t="s">
        <v>20189</v>
      </c>
      <c r="B13" t="s">
        <v>20169</v>
      </c>
      <c r="C13" t="s">
        <v>96</v>
      </c>
      <c r="D13" t="s">
        <v>20170</v>
      </c>
      <c r="E13" t="s">
        <v>20128</v>
      </c>
      <c r="F13" t="s">
        <v>226</v>
      </c>
      <c r="G13" t="s">
        <v>227</v>
      </c>
      <c r="H13" t="s">
        <v>5511</v>
      </c>
      <c r="J13" t="s">
        <v>3707</v>
      </c>
      <c r="K13" t="s">
        <v>20190</v>
      </c>
      <c r="L13" t="s">
        <v>6358</v>
      </c>
      <c r="M13" t="s">
        <v>1571</v>
      </c>
      <c r="N13" t="s">
        <v>17778</v>
      </c>
      <c r="O13" t="s">
        <v>1034</v>
      </c>
      <c r="P13" t="s">
        <v>1045</v>
      </c>
      <c r="Q13" t="s">
        <v>17210</v>
      </c>
      <c r="R13" t="s">
        <v>17302</v>
      </c>
      <c r="S13" t="s">
        <v>14704</v>
      </c>
      <c r="T13" t="s">
        <v>19283</v>
      </c>
      <c r="U13" t="s">
        <v>20191</v>
      </c>
      <c r="V13" t="s">
        <v>20192</v>
      </c>
      <c r="W13" t="s">
        <v>19855</v>
      </c>
      <c r="X13" t="s">
        <v>306</v>
      </c>
      <c r="Y13" t="s">
        <v>9498</v>
      </c>
      <c r="AB13" t="s">
        <v>247</v>
      </c>
      <c r="AC13" t="s">
        <v>248</v>
      </c>
      <c r="AD13" t="s">
        <v>249</v>
      </c>
      <c r="AE13" t="s">
        <v>1582</v>
      </c>
      <c r="AF13" t="s">
        <v>17924</v>
      </c>
      <c r="AG13" t="s">
        <v>1552</v>
      </c>
      <c r="AT13" t="s">
        <v>17471</v>
      </c>
      <c r="AU13" t="s">
        <v>1503</v>
      </c>
      <c r="AV13" t="s">
        <v>6960</v>
      </c>
      <c r="AW13" t="s">
        <v>1211</v>
      </c>
      <c r="AX13" t="s">
        <v>20193</v>
      </c>
      <c r="AY13" t="s">
        <v>20194</v>
      </c>
      <c r="AZ13" t="s">
        <v>259</v>
      </c>
      <c r="BA13" t="s">
        <v>1290</v>
      </c>
      <c r="BC13" t="s">
        <v>10633</v>
      </c>
      <c r="BD13" t="s">
        <v>908</v>
      </c>
      <c r="BE13" t="s">
        <v>1028</v>
      </c>
      <c r="BF13" t="s">
        <v>20175</v>
      </c>
      <c r="BG13" t="s">
        <v>5803</v>
      </c>
      <c r="BH13" t="s">
        <v>20176</v>
      </c>
      <c r="BI13" t="s">
        <v>20177</v>
      </c>
      <c r="BJ13" t="s">
        <v>313</v>
      </c>
      <c r="BK13" t="s">
        <v>2476</v>
      </c>
      <c r="BL13" t="s">
        <v>20195</v>
      </c>
      <c r="BM13" t="s">
        <v>20178</v>
      </c>
      <c r="BO13" t="s">
        <v>20179</v>
      </c>
      <c r="BR13">
        <v>0.37</v>
      </c>
      <c r="BS13" t="s">
        <v>74</v>
      </c>
      <c r="BT13" t="s">
        <v>20180</v>
      </c>
      <c r="BU13" t="s">
        <v>20120</v>
      </c>
      <c r="BV13" t="s">
        <v>2429</v>
      </c>
      <c r="BW13" t="s">
        <v>3434</v>
      </c>
      <c r="CB13" t="s">
        <v>17123</v>
      </c>
      <c r="CC13" t="s">
        <v>17124</v>
      </c>
      <c r="CD13" t="s">
        <v>14382</v>
      </c>
      <c r="CE13" t="s">
        <v>17125</v>
      </c>
      <c r="CF13" t="s">
        <v>245</v>
      </c>
      <c r="CG13" t="s">
        <v>246</v>
      </c>
      <c r="CH13" t="s">
        <v>245</v>
      </c>
      <c r="CI13" t="s">
        <v>246</v>
      </c>
      <c r="CJ13" t="s">
        <v>5107</v>
      </c>
      <c r="CK13" t="s">
        <v>1247</v>
      </c>
      <c r="CL13" t="s">
        <v>603</v>
      </c>
      <c r="CQ13" t="s">
        <v>2148</v>
      </c>
      <c r="CR13" t="s">
        <v>4264</v>
      </c>
      <c r="CS13" t="s">
        <v>922</v>
      </c>
      <c r="CT13" t="s">
        <v>5523</v>
      </c>
      <c r="CU13" t="s">
        <v>15969</v>
      </c>
      <c r="CV13" t="s">
        <v>3320</v>
      </c>
      <c r="CW13" t="s">
        <v>3321</v>
      </c>
      <c r="CX13" t="s">
        <v>20182</v>
      </c>
      <c r="CY13" s="10">
        <v>46038</v>
      </c>
      <c r="CZ13" s="11">
        <v>46038.007638888892</v>
      </c>
    </row>
    <row r="14" spans="1:104" x14ac:dyDescent="0.3">
      <c r="A14" t="s">
        <v>20196</v>
      </c>
      <c r="B14" t="s">
        <v>20169</v>
      </c>
      <c r="C14" t="s">
        <v>96</v>
      </c>
      <c r="D14" t="s">
        <v>20170</v>
      </c>
      <c r="E14" t="s">
        <v>20134</v>
      </c>
      <c r="F14" t="s">
        <v>226</v>
      </c>
      <c r="G14" t="s">
        <v>227</v>
      </c>
      <c r="H14" t="s">
        <v>1169</v>
      </c>
      <c r="J14" t="s">
        <v>1520</v>
      </c>
      <c r="K14" t="s">
        <v>17929</v>
      </c>
      <c r="L14" t="s">
        <v>275</v>
      </c>
      <c r="M14" t="s">
        <v>1521</v>
      </c>
      <c r="N14" t="s">
        <v>17204</v>
      </c>
      <c r="O14" t="s">
        <v>255</v>
      </c>
      <c r="P14" t="s">
        <v>944</v>
      </c>
      <c r="Q14" t="s">
        <v>17113</v>
      </c>
      <c r="R14" t="s">
        <v>5983</v>
      </c>
      <c r="S14" t="s">
        <v>14657</v>
      </c>
      <c r="T14" t="s">
        <v>5024</v>
      </c>
      <c r="U14" t="s">
        <v>20197</v>
      </c>
      <c r="V14" t="s">
        <v>20198</v>
      </c>
      <c r="W14" t="s">
        <v>20199</v>
      </c>
      <c r="X14" t="s">
        <v>243</v>
      </c>
      <c r="Y14" t="s">
        <v>9256</v>
      </c>
      <c r="AB14" t="s">
        <v>247</v>
      </c>
      <c r="AC14" t="s">
        <v>248</v>
      </c>
      <c r="AD14" t="s">
        <v>249</v>
      </c>
      <c r="AE14" t="s">
        <v>1582</v>
      </c>
      <c r="AF14" t="s">
        <v>17751</v>
      </c>
      <c r="AG14" t="s">
        <v>6102</v>
      </c>
      <c r="AT14" t="s">
        <v>18291</v>
      </c>
      <c r="AU14" t="s">
        <v>1871</v>
      </c>
      <c r="AV14" t="s">
        <v>480</v>
      </c>
      <c r="AW14" t="s">
        <v>268</v>
      </c>
      <c r="AX14" t="s">
        <v>20200</v>
      </c>
      <c r="AY14" t="s">
        <v>20201</v>
      </c>
      <c r="AZ14" t="s">
        <v>259</v>
      </c>
      <c r="BA14" t="s">
        <v>2946</v>
      </c>
      <c r="BC14" t="s">
        <v>10633</v>
      </c>
      <c r="BD14" t="s">
        <v>908</v>
      </c>
      <c r="BE14" t="s">
        <v>1028</v>
      </c>
      <c r="BF14" t="s">
        <v>20175</v>
      </c>
      <c r="BG14" t="s">
        <v>5803</v>
      </c>
      <c r="BH14" t="s">
        <v>20176</v>
      </c>
      <c r="BI14" t="s">
        <v>20177</v>
      </c>
      <c r="BJ14" t="s">
        <v>313</v>
      </c>
      <c r="BK14" t="s">
        <v>2476</v>
      </c>
      <c r="BL14" t="s">
        <v>8598</v>
      </c>
      <c r="BM14" t="s">
        <v>20178</v>
      </c>
      <c r="BO14" t="s">
        <v>20179</v>
      </c>
      <c r="BR14">
        <v>0.54</v>
      </c>
      <c r="BS14" t="s">
        <v>74</v>
      </c>
      <c r="BT14" t="s">
        <v>20180</v>
      </c>
      <c r="BU14" t="s">
        <v>20120</v>
      </c>
      <c r="BV14" t="s">
        <v>17155</v>
      </c>
      <c r="BW14" t="s">
        <v>8056</v>
      </c>
      <c r="CB14" t="s">
        <v>17123</v>
      </c>
      <c r="CC14" t="s">
        <v>17124</v>
      </c>
      <c r="CD14" t="s">
        <v>14382</v>
      </c>
      <c r="CE14" t="s">
        <v>17125</v>
      </c>
      <c r="CF14" t="s">
        <v>245</v>
      </c>
      <c r="CG14" t="s">
        <v>246</v>
      </c>
      <c r="CH14" t="s">
        <v>245</v>
      </c>
      <c r="CI14" t="s">
        <v>246</v>
      </c>
      <c r="CJ14" t="s">
        <v>5107</v>
      </c>
      <c r="CK14" t="s">
        <v>8381</v>
      </c>
      <c r="CL14" t="s">
        <v>859</v>
      </c>
      <c r="CQ14" t="s">
        <v>2148</v>
      </c>
      <c r="CR14" t="s">
        <v>4264</v>
      </c>
      <c r="CS14" t="s">
        <v>922</v>
      </c>
      <c r="CT14" t="s">
        <v>5523</v>
      </c>
      <c r="CU14" t="s">
        <v>20202</v>
      </c>
      <c r="CV14" t="s">
        <v>3320</v>
      </c>
      <c r="CW14" t="s">
        <v>3321</v>
      </c>
      <c r="CX14" t="s">
        <v>20182</v>
      </c>
      <c r="CY14" s="10">
        <v>46038</v>
      </c>
      <c r="CZ14" s="11">
        <v>46038.007638888892</v>
      </c>
    </row>
    <row r="15" spans="1:104" x14ac:dyDescent="0.3">
      <c r="A15" t="s">
        <v>20203</v>
      </c>
      <c r="B15" t="s">
        <v>20169</v>
      </c>
      <c r="C15" t="s">
        <v>96</v>
      </c>
      <c r="D15" t="s">
        <v>20170</v>
      </c>
      <c r="E15" t="s">
        <v>20142</v>
      </c>
      <c r="F15" t="s">
        <v>226</v>
      </c>
      <c r="G15" t="s">
        <v>227</v>
      </c>
      <c r="H15" t="s">
        <v>1134</v>
      </c>
      <c r="J15" t="s">
        <v>1283</v>
      </c>
      <c r="K15" t="s">
        <v>20204</v>
      </c>
      <c r="L15" t="s">
        <v>1364</v>
      </c>
      <c r="M15" t="s">
        <v>1027</v>
      </c>
      <c r="N15" t="s">
        <v>331</v>
      </c>
      <c r="O15" t="s">
        <v>731</v>
      </c>
      <c r="P15" t="s">
        <v>1486</v>
      </c>
      <c r="Q15" t="s">
        <v>17131</v>
      </c>
      <c r="R15" t="s">
        <v>17190</v>
      </c>
      <c r="S15" t="s">
        <v>15430</v>
      </c>
      <c r="T15" t="s">
        <v>9180</v>
      </c>
      <c r="U15" t="s">
        <v>781</v>
      </c>
      <c r="V15" t="s">
        <v>10431</v>
      </c>
      <c r="W15" t="s">
        <v>10194</v>
      </c>
      <c r="X15" t="s">
        <v>306</v>
      </c>
      <c r="Y15" t="s">
        <v>6893</v>
      </c>
      <c r="AB15" t="s">
        <v>247</v>
      </c>
      <c r="AC15" t="s">
        <v>248</v>
      </c>
      <c r="AD15" t="s">
        <v>249</v>
      </c>
      <c r="AE15" t="s">
        <v>1582</v>
      </c>
      <c r="AF15" t="s">
        <v>5719</v>
      </c>
      <c r="AG15" t="s">
        <v>564</v>
      </c>
      <c r="AT15" t="s">
        <v>20205</v>
      </c>
      <c r="AU15" t="s">
        <v>3854</v>
      </c>
      <c r="AV15" t="s">
        <v>1504</v>
      </c>
      <c r="AW15" t="s">
        <v>6444</v>
      </c>
      <c r="AX15" t="s">
        <v>20206</v>
      </c>
      <c r="AY15" t="s">
        <v>20207</v>
      </c>
      <c r="AZ15" t="s">
        <v>259</v>
      </c>
      <c r="BA15" t="s">
        <v>2946</v>
      </c>
      <c r="BC15" t="s">
        <v>10633</v>
      </c>
      <c r="BD15" t="s">
        <v>908</v>
      </c>
      <c r="BE15" t="s">
        <v>1028</v>
      </c>
      <c r="BF15" t="s">
        <v>20175</v>
      </c>
      <c r="BG15" t="s">
        <v>5803</v>
      </c>
      <c r="BH15" t="s">
        <v>20176</v>
      </c>
      <c r="BI15" t="s">
        <v>20177</v>
      </c>
      <c r="BJ15" t="s">
        <v>313</v>
      </c>
      <c r="BK15" t="s">
        <v>2476</v>
      </c>
      <c r="BL15" t="s">
        <v>19157</v>
      </c>
      <c r="BM15" t="s">
        <v>20178</v>
      </c>
      <c r="BO15" t="s">
        <v>20179</v>
      </c>
      <c r="BR15">
        <v>0.19</v>
      </c>
      <c r="BS15" t="s">
        <v>74</v>
      </c>
      <c r="BT15" t="s">
        <v>20180</v>
      </c>
      <c r="BU15" t="s">
        <v>20120</v>
      </c>
      <c r="BV15" t="s">
        <v>19399</v>
      </c>
      <c r="BW15" t="s">
        <v>17468</v>
      </c>
      <c r="CB15" t="s">
        <v>17123</v>
      </c>
      <c r="CC15" t="s">
        <v>17124</v>
      </c>
      <c r="CD15" t="s">
        <v>14382</v>
      </c>
      <c r="CE15" t="s">
        <v>17085</v>
      </c>
      <c r="CF15" t="s">
        <v>245</v>
      </c>
      <c r="CG15" t="s">
        <v>246</v>
      </c>
      <c r="CH15" t="s">
        <v>245</v>
      </c>
      <c r="CI15" t="s">
        <v>246</v>
      </c>
      <c r="CJ15" t="s">
        <v>12647</v>
      </c>
      <c r="CK15" t="s">
        <v>3684</v>
      </c>
      <c r="CL15" t="s">
        <v>690</v>
      </c>
      <c r="CQ15" t="s">
        <v>2148</v>
      </c>
      <c r="CR15" t="s">
        <v>4264</v>
      </c>
      <c r="CS15" t="s">
        <v>922</v>
      </c>
      <c r="CT15" t="s">
        <v>5523</v>
      </c>
      <c r="CU15" t="s">
        <v>20181</v>
      </c>
      <c r="CV15" t="s">
        <v>3320</v>
      </c>
      <c r="CW15" t="s">
        <v>3321</v>
      </c>
      <c r="CX15" t="s">
        <v>20182</v>
      </c>
      <c r="CY15" s="10">
        <v>46038</v>
      </c>
      <c r="CZ15" s="11">
        <v>46038.007638888892</v>
      </c>
    </row>
    <row r="16" spans="1:104" x14ac:dyDescent="0.3">
      <c r="A16" t="s">
        <v>20208</v>
      </c>
      <c r="B16" t="s">
        <v>20169</v>
      </c>
      <c r="C16" t="s">
        <v>96</v>
      </c>
      <c r="D16" t="s">
        <v>20170</v>
      </c>
      <c r="E16" t="s">
        <v>20147</v>
      </c>
      <c r="F16" t="s">
        <v>226</v>
      </c>
      <c r="G16" t="s">
        <v>227</v>
      </c>
      <c r="H16" t="s">
        <v>1016</v>
      </c>
      <c r="J16" t="s">
        <v>1283</v>
      </c>
      <c r="K16" t="s">
        <v>20209</v>
      </c>
      <c r="L16" t="s">
        <v>539</v>
      </c>
      <c r="M16" t="s">
        <v>1551</v>
      </c>
      <c r="N16" t="s">
        <v>2899</v>
      </c>
      <c r="O16" t="s">
        <v>3637</v>
      </c>
      <c r="P16" t="s">
        <v>473</v>
      </c>
      <c r="Q16" t="s">
        <v>8894</v>
      </c>
      <c r="R16" t="s">
        <v>17182</v>
      </c>
      <c r="S16" t="s">
        <v>15191</v>
      </c>
      <c r="T16" t="s">
        <v>1917</v>
      </c>
      <c r="U16" t="s">
        <v>4295</v>
      </c>
      <c r="V16" t="s">
        <v>20210</v>
      </c>
      <c r="W16" t="s">
        <v>3571</v>
      </c>
      <c r="X16" t="s">
        <v>603</v>
      </c>
      <c r="Y16" t="s">
        <v>9026</v>
      </c>
      <c r="AB16" t="s">
        <v>247</v>
      </c>
      <c r="AC16" t="s">
        <v>248</v>
      </c>
      <c r="AD16" t="s">
        <v>249</v>
      </c>
      <c r="AE16" t="s">
        <v>1582</v>
      </c>
      <c r="AF16" t="s">
        <v>5971</v>
      </c>
      <c r="AG16" t="s">
        <v>694</v>
      </c>
      <c r="AT16" t="s">
        <v>13250</v>
      </c>
      <c r="AU16" t="s">
        <v>2395</v>
      </c>
      <c r="AV16" t="s">
        <v>1016</v>
      </c>
      <c r="AW16" t="s">
        <v>2122</v>
      </c>
      <c r="AX16" t="s">
        <v>20211</v>
      </c>
      <c r="AY16" t="s">
        <v>20212</v>
      </c>
      <c r="AZ16" t="s">
        <v>259</v>
      </c>
      <c r="BA16" t="s">
        <v>1130</v>
      </c>
      <c r="BC16" t="s">
        <v>10633</v>
      </c>
      <c r="BD16" t="s">
        <v>908</v>
      </c>
      <c r="BE16" t="s">
        <v>1028</v>
      </c>
      <c r="BF16" t="s">
        <v>20175</v>
      </c>
      <c r="BG16" t="s">
        <v>5803</v>
      </c>
      <c r="BH16" t="s">
        <v>20176</v>
      </c>
      <c r="BI16" t="s">
        <v>20177</v>
      </c>
      <c r="BJ16" t="s">
        <v>313</v>
      </c>
      <c r="BK16" t="s">
        <v>2476</v>
      </c>
      <c r="BL16" t="s">
        <v>6884</v>
      </c>
      <c r="BM16" t="s">
        <v>20178</v>
      </c>
      <c r="BO16" t="s">
        <v>20179</v>
      </c>
      <c r="BR16">
        <v>0.25</v>
      </c>
      <c r="BS16" t="s">
        <v>74</v>
      </c>
      <c r="BT16" t="s">
        <v>20180</v>
      </c>
      <c r="BU16" t="s">
        <v>20120</v>
      </c>
      <c r="BV16" t="s">
        <v>17869</v>
      </c>
      <c r="BW16" t="s">
        <v>17525</v>
      </c>
      <c r="CB16" t="s">
        <v>17123</v>
      </c>
      <c r="CC16" t="s">
        <v>17124</v>
      </c>
      <c r="CD16" t="s">
        <v>14382</v>
      </c>
      <c r="CE16" t="s">
        <v>15169</v>
      </c>
      <c r="CF16" t="s">
        <v>245</v>
      </c>
      <c r="CG16" t="s">
        <v>246</v>
      </c>
      <c r="CH16" t="s">
        <v>245</v>
      </c>
      <c r="CI16" t="s">
        <v>246</v>
      </c>
      <c r="CJ16" t="s">
        <v>12647</v>
      </c>
      <c r="CK16" t="s">
        <v>8194</v>
      </c>
      <c r="CL16" t="s">
        <v>3424</v>
      </c>
      <c r="CQ16" t="s">
        <v>2148</v>
      </c>
      <c r="CR16" t="s">
        <v>4264</v>
      </c>
      <c r="CS16" t="s">
        <v>922</v>
      </c>
      <c r="CT16" t="s">
        <v>5523</v>
      </c>
      <c r="CU16" t="s">
        <v>20188</v>
      </c>
      <c r="CV16" t="s">
        <v>3320</v>
      </c>
      <c r="CW16" t="s">
        <v>3321</v>
      </c>
      <c r="CX16" t="s">
        <v>20182</v>
      </c>
      <c r="CY16" s="10">
        <v>46038</v>
      </c>
      <c r="CZ16" s="11">
        <v>46038.007638888892</v>
      </c>
    </row>
    <row r="17" spans="1:104" x14ac:dyDescent="0.3">
      <c r="A17" t="s">
        <v>20213</v>
      </c>
      <c r="B17" t="s">
        <v>20169</v>
      </c>
      <c r="C17" t="s">
        <v>96</v>
      </c>
      <c r="D17" t="s">
        <v>20170</v>
      </c>
      <c r="E17" t="s">
        <v>20156</v>
      </c>
      <c r="F17" t="s">
        <v>226</v>
      </c>
      <c r="G17" t="s">
        <v>227</v>
      </c>
      <c r="H17" t="s">
        <v>3350</v>
      </c>
      <c r="J17" t="s">
        <v>765</v>
      </c>
      <c r="K17" t="s">
        <v>20214</v>
      </c>
      <c r="L17" t="s">
        <v>1603</v>
      </c>
      <c r="M17" t="s">
        <v>1130</v>
      </c>
      <c r="N17" t="s">
        <v>5713</v>
      </c>
      <c r="O17" t="s">
        <v>1068</v>
      </c>
      <c r="P17" t="s">
        <v>3424</v>
      </c>
      <c r="Q17" t="s">
        <v>17131</v>
      </c>
      <c r="R17" t="s">
        <v>17190</v>
      </c>
      <c r="S17" t="s">
        <v>14704</v>
      </c>
      <c r="T17" t="s">
        <v>14167</v>
      </c>
      <c r="U17" t="s">
        <v>20191</v>
      </c>
      <c r="V17" t="s">
        <v>20215</v>
      </c>
      <c r="W17" t="s">
        <v>500</v>
      </c>
      <c r="X17" t="s">
        <v>306</v>
      </c>
      <c r="Y17" t="s">
        <v>8838</v>
      </c>
      <c r="AB17" t="s">
        <v>247</v>
      </c>
      <c r="AC17" t="s">
        <v>248</v>
      </c>
      <c r="AD17" t="s">
        <v>249</v>
      </c>
      <c r="AE17" t="s">
        <v>1582</v>
      </c>
      <c r="AF17" t="s">
        <v>11399</v>
      </c>
      <c r="AG17" t="s">
        <v>762</v>
      </c>
      <c r="AT17" t="s">
        <v>20216</v>
      </c>
      <c r="AU17" t="s">
        <v>11696</v>
      </c>
      <c r="AV17" t="s">
        <v>1969</v>
      </c>
      <c r="AW17" t="s">
        <v>3181</v>
      </c>
      <c r="AX17" t="s">
        <v>20217</v>
      </c>
      <c r="AY17" t="s">
        <v>16013</v>
      </c>
      <c r="AZ17" t="s">
        <v>259</v>
      </c>
      <c r="BA17" t="s">
        <v>1045</v>
      </c>
      <c r="BC17" t="s">
        <v>10633</v>
      </c>
      <c r="BD17" t="s">
        <v>908</v>
      </c>
      <c r="BE17" t="s">
        <v>1028</v>
      </c>
      <c r="BF17" t="s">
        <v>20175</v>
      </c>
      <c r="BG17" t="s">
        <v>5803</v>
      </c>
      <c r="BH17" t="s">
        <v>20176</v>
      </c>
      <c r="BI17" t="s">
        <v>20177</v>
      </c>
      <c r="BJ17" t="s">
        <v>313</v>
      </c>
      <c r="BK17" t="s">
        <v>2476</v>
      </c>
      <c r="BL17" t="s">
        <v>20218</v>
      </c>
      <c r="BM17" t="s">
        <v>20178</v>
      </c>
      <c r="BO17" t="s">
        <v>20179</v>
      </c>
      <c r="BR17">
        <v>0.34</v>
      </c>
      <c r="BS17" t="s">
        <v>74</v>
      </c>
      <c r="BT17" t="s">
        <v>20180</v>
      </c>
      <c r="BU17" t="s">
        <v>20120</v>
      </c>
      <c r="BV17" t="s">
        <v>17225</v>
      </c>
      <c r="BW17" t="s">
        <v>17114</v>
      </c>
      <c r="CB17" t="s">
        <v>17123</v>
      </c>
      <c r="CC17" t="s">
        <v>17124</v>
      </c>
      <c r="CD17" t="s">
        <v>14382</v>
      </c>
      <c r="CE17" t="s">
        <v>15281</v>
      </c>
      <c r="CF17" t="s">
        <v>245</v>
      </c>
      <c r="CG17" t="s">
        <v>246</v>
      </c>
      <c r="CH17" t="s">
        <v>245</v>
      </c>
      <c r="CI17" t="s">
        <v>246</v>
      </c>
      <c r="CJ17" t="s">
        <v>12647</v>
      </c>
      <c r="CK17" t="s">
        <v>1247</v>
      </c>
      <c r="CL17" t="s">
        <v>2685</v>
      </c>
      <c r="CQ17" t="s">
        <v>2148</v>
      </c>
      <c r="CR17" t="s">
        <v>4264</v>
      </c>
      <c r="CS17" t="s">
        <v>922</v>
      </c>
      <c r="CT17" t="s">
        <v>5523</v>
      </c>
      <c r="CU17" t="s">
        <v>15969</v>
      </c>
      <c r="CV17" t="s">
        <v>3320</v>
      </c>
      <c r="CW17" t="s">
        <v>3321</v>
      </c>
      <c r="CX17" t="s">
        <v>20182</v>
      </c>
      <c r="CY17" s="10">
        <v>46038</v>
      </c>
      <c r="CZ17" s="11">
        <v>46038.007638888892</v>
      </c>
    </row>
    <row r="18" spans="1:104" x14ac:dyDescent="0.3">
      <c r="A18" t="s">
        <v>20219</v>
      </c>
      <c r="B18" t="s">
        <v>20169</v>
      </c>
      <c r="C18" t="s">
        <v>96</v>
      </c>
      <c r="D18" t="s">
        <v>20170</v>
      </c>
      <c r="E18" t="s">
        <v>20163</v>
      </c>
      <c r="F18" t="s">
        <v>226</v>
      </c>
      <c r="G18" t="s">
        <v>227</v>
      </c>
      <c r="H18" t="s">
        <v>627</v>
      </c>
      <c r="J18" t="s">
        <v>6028</v>
      </c>
      <c r="K18" t="s">
        <v>20220</v>
      </c>
      <c r="L18" t="s">
        <v>425</v>
      </c>
      <c r="M18" t="s">
        <v>1316</v>
      </c>
      <c r="N18" t="s">
        <v>5633</v>
      </c>
      <c r="O18" t="s">
        <v>312</v>
      </c>
      <c r="P18" t="s">
        <v>505</v>
      </c>
      <c r="Q18" t="s">
        <v>17245</v>
      </c>
      <c r="R18" t="s">
        <v>17113</v>
      </c>
      <c r="S18" t="s">
        <v>14657</v>
      </c>
      <c r="T18" t="s">
        <v>13820</v>
      </c>
      <c r="U18" t="s">
        <v>20197</v>
      </c>
      <c r="V18" t="s">
        <v>20221</v>
      </c>
      <c r="W18" t="s">
        <v>20222</v>
      </c>
      <c r="X18" t="s">
        <v>306</v>
      </c>
      <c r="Y18" t="s">
        <v>9664</v>
      </c>
      <c r="AB18" t="s">
        <v>247</v>
      </c>
      <c r="AC18" t="s">
        <v>248</v>
      </c>
      <c r="AD18" t="s">
        <v>249</v>
      </c>
      <c r="AE18" t="s">
        <v>1582</v>
      </c>
      <c r="AF18" t="s">
        <v>17617</v>
      </c>
      <c r="AG18" t="s">
        <v>2921</v>
      </c>
      <c r="AT18" t="s">
        <v>2409</v>
      </c>
      <c r="AU18" t="s">
        <v>2410</v>
      </c>
      <c r="AV18" t="s">
        <v>2520</v>
      </c>
      <c r="AW18" t="s">
        <v>835</v>
      </c>
      <c r="AX18" t="s">
        <v>20223</v>
      </c>
      <c r="AY18" t="s">
        <v>20224</v>
      </c>
      <c r="AZ18" t="s">
        <v>259</v>
      </c>
      <c r="BA18" t="s">
        <v>3287</v>
      </c>
      <c r="BC18" t="s">
        <v>10633</v>
      </c>
      <c r="BD18" t="s">
        <v>908</v>
      </c>
      <c r="BE18" t="s">
        <v>1028</v>
      </c>
      <c r="BF18" t="s">
        <v>20175</v>
      </c>
      <c r="BG18" t="s">
        <v>5803</v>
      </c>
      <c r="BH18" t="s">
        <v>20176</v>
      </c>
      <c r="BI18" t="s">
        <v>20177</v>
      </c>
      <c r="BJ18" t="s">
        <v>313</v>
      </c>
      <c r="BK18" t="s">
        <v>2476</v>
      </c>
      <c r="BL18" t="s">
        <v>8534</v>
      </c>
      <c r="BM18" t="s">
        <v>20178</v>
      </c>
      <c r="BO18" t="s">
        <v>20179</v>
      </c>
      <c r="BR18">
        <v>0.51</v>
      </c>
      <c r="BS18" t="s">
        <v>74</v>
      </c>
      <c r="BT18" t="s">
        <v>20180</v>
      </c>
      <c r="BU18" t="s">
        <v>20120</v>
      </c>
      <c r="BV18" t="s">
        <v>18653</v>
      </c>
      <c r="BW18" t="s">
        <v>8157</v>
      </c>
      <c r="CB18" t="s">
        <v>17123</v>
      </c>
      <c r="CC18" t="s">
        <v>17124</v>
      </c>
      <c r="CD18" t="s">
        <v>14382</v>
      </c>
      <c r="CE18" t="s">
        <v>15598</v>
      </c>
      <c r="CF18" t="s">
        <v>245</v>
      </c>
      <c r="CG18" t="s">
        <v>246</v>
      </c>
      <c r="CH18" t="s">
        <v>245</v>
      </c>
      <c r="CI18" t="s">
        <v>246</v>
      </c>
      <c r="CJ18" t="s">
        <v>12647</v>
      </c>
      <c r="CK18" t="s">
        <v>8381</v>
      </c>
      <c r="CL18" t="s">
        <v>2317</v>
      </c>
      <c r="CQ18" t="s">
        <v>2148</v>
      </c>
      <c r="CR18" t="s">
        <v>4264</v>
      </c>
      <c r="CS18" t="s">
        <v>922</v>
      </c>
      <c r="CT18" t="s">
        <v>5523</v>
      </c>
      <c r="CU18" t="s">
        <v>20202</v>
      </c>
      <c r="CV18" t="s">
        <v>3320</v>
      </c>
      <c r="CW18" t="s">
        <v>3321</v>
      </c>
      <c r="CX18" t="s">
        <v>20182</v>
      </c>
      <c r="CY18" s="10">
        <v>46038</v>
      </c>
      <c r="CZ18" s="11">
        <v>46038.007638888892</v>
      </c>
    </row>
    <row r="19" spans="1:104" x14ac:dyDescent="0.3">
      <c r="A19" t="s">
        <v>20225</v>
      </c>
      <c r="B19" t="s">
        <v>20226</v>
      </c>
      <c r="C19" t="s">
        <v>96</v>
      </c>
      <c r="D19" t="s">
        <v>20227</v>
      </c>
      <c r="E19" t="s">
        <v>20111</v>
      </c>
      <c r="F19" t="s">
        <v>226</v>
      </c>
      <c r="G19" t="s">
        <v>227</v>
      </c>
      <c r="H19" t="s">
        <v>1701</v>
      </c>
      <c r="J19" t="s">
        <v>1406</v>
      </c>
      <c r="K19" t="s">
        <v>20228</v>
      </c>
      <c r="L19" t="s">
        <v>1509</v>
      </c>
      <c r="M19" t="s">
        <v>473</v>
      </c>
      <c r="N19" t="s">
        <v>2899</v>
      </c>
      <c r="O19" t="s">
        <v>789</v>
      </c>
      <c r="P19" t="s">
        <v>603</v>
      </c>
      <c r="Q19" t="s">
        <v>17225</v>
      </c>
      <c r="R19" t="s">
        <v>8325</v>
      </c>
      <c r="S19" t="s">
        <v>18782</v>
      </c>
      <c r="T19" t="s">
        <v>15632</v>
      </c>
      <c r="U19" t="s">
        <v>5451</v>
      </c>
      <c r="V19" t="s">
        <v>20229</v>
      </c>
      <c r="W19" t="s">
        <v>3505</v>
      </c>
      <c r="X19" t="s">
        <v>306</v>
      </c>
      <c r="Y19" t="s">
        <v>2541</v>
      </c>
      <c r="AB19" t="s">
        <v>247</v>
      </c>
      <c r="AC19" t="s">
        <v>248</v>
      </c>
      <c r="AD19" t="s">
        <v>249</v>
      </c>
      <c r="AE19" t="s">
        <v>1582</v>
      </c>
      <c r="AF19" t="s">
        <v>5088</v>
      </c>
      <c r="AG19" t="s">
        <v>2250</v>
      </c>
      <c r="AT19" t="s">
        <v>8074</v>
      </c>
      <c r="AU19" t="s">
        <v>1533</v>
      </c>
      <c r="AV19" t="s">
        <v>1198</v>
      </c>
      <c r="AW19" t="s">
        <v>2397</v>
      </c>
      <c r="AX19" t="s">
        <v>20230</v>
      </c>
      <c r="AY19" t="s">
        <v>20231</v>
      </c>
      <c r="AZ19" t="s">
        <v>259</v>
      </c>
      <c r="BA19" t="s">
        <v>1724</v>
      </c>
      <c r="BC19" t="s">
        <v>2680</v>
      </c>
      <c r="BD19" t="s">
        <v>501</v>
      </c>
      <c r="BE19" t="s">
        <v>505</v>
      </c>
      <c r="BF19" t="s">
        <v>20232</v>
      </c>
      <c r="BG19" t="s">
        <v>4360</v>
      </c>
      <c r="BH19" t="s">
        <v>2550</v>
      </c>
      <c r="BI19" t="s">
        <v>20233</v>
      </c>
      <c r="BJ19" t="s">
        <v>1682</v>
      </c>
      <c r="BK19" t="s">
        <v>1682</v>
      </c>
      <c r="BL19" t="s">
        <v>664</v>
      </c>
      <c r="BM19" t="s">
        <v>20234</v>
      </c>
      <c r="BO19" t="s">
        <v>20235</v>
      </c>
      <c r="BR19">
        <v>-0.02</v>
      </c>
      <c r="BS19" t="s">
        <v>73</v>
      </c>
      <c r="BT19" t="s">
        <v>20236</v>
      </c>
      <c r="BU19" t="s">
        <v>20120</v>
      </c>
      <c r="BV19" t="s">
        <v>18112</v>
      </c>
      <c r="BW19" t="s">
        <v>17437</v>
      </c>
      <c r="CB19" t="s">
        <v>17123</v>
      </c>
      <c r="CC19" t="s">
        <v>17124</v>
      </c>
      <c r="CD19" t="s">
        <v>14382</v>
      </c>
      <c r="CE19" t="s">
        <v>14216</v>
      </c>
      <c r="CF19" t="s">
        <v>245</v>
      </c>
      <c r="CG19" t="s">
        <v>246</v>
      </c>
      <c r="CH19" t="s">
        <v>245</v>
      </c>
      <c r="CI19" t="s">
        <v>246</v>
      </c>
      <c r="CJ19" t="s">
        <v>17626</v>
      </c>
      <c r="CK19" t="s">
        <v>7168</v>
      </c>
      <c r="CL19" t="s">
        <v>4340</v>
      </c>
      <c r="CQ19" t="s">
        <v>2432</v>
      </c>
      <c r="CR19" t="s">
        <v>2020</v>
      </c>
      <c r="CS19" t="s">
        <v>3071</v>
      </c>
      <c r="CT19" t="s">
        <v>2302</v>
      </c>
      <c r="CU19" t="s">
        <v>20237</v>
      </c>
      <c r="CV19" t="s">
        <v>1106</v>
      </c>
      <c r="CW19" t="s">
        <v>3880</v>
      </c>
      <c r="CX19" t="s">
        <v>10887</v>
      </c>
      <c r="CY19" s="10">
        <v>46038</v>
      </c>
      <c r="CZ19" s="11">
        <v>46038.009722222218</v>
      </c>
    </row>
    <row r="20" spans="1:104" x14ac:dyDescent="0.3">
      <c r="A20" t="s">
        <v>20238</v>
      </c>
      <c r="B20" t="s">
        <v>20226</v>
      </c>
      <c r="C20" t="s">
        <v>96</v>
      </c>
      <c r="D20" t="s">
        <v>20227</v>
      </c>
      <c r="E20" t="s">
        <v>20123</v>
      </c>
      <c r="F20" t="s">
        <v>226</v>
      </c>
      <c r="G20" t="s">
        <v>227</v>
      </c>
      <c r="H20" t="s">
        <v>877</v>
      </c>
      <c r="J20" t="s">
        <v>1520</v>
      </c>
      <c r="K20" t="s">
        <v>20239</v>
      </c>
      <c r="L20" t="s">
        <v>973</v>
      </c>
      <c r="M20" t="s">
        <v>2463</v>
      </c>
      <c r="N20" t="s">
        <v>1159</v>
      </c>
      <c r="O20" t="s">
        <v>1316</v>
      </c>
      <c r="P20" t="s">
        <v>6750</v>
      </c>
      <c r="Q20" t="s">
        <v>17210</v>
      </c>
      <c r="R20" t="s">
        <v>17182</v>
      </c>
      <c r="S20" t="s">
        <v>14603</v>
      </c>
      <c r="T20" t="s">
        <v>1863</v>
      </c>
      <c r="U20" t="s">
        <v>10447</v>
      </c>
      <c r="V20" t="s">
        <v>20185</v>
      </c>
      <c r="W20" t="s">
        <v>3976</v>
      </c>
      <c r="X20" t="s">
        <v>306</v>
      </c>
      <c r="Y20" t="s">
        <v>9074</v>
      </c>
      <c r="AB20" t="s">
        <v>247</v>
      </c>
      <c r="AC20" t="s">
        <v>248</v>
      </c>
      <c r="AD20" t="s">
        <v>249</v>
      </c>
      <c r="AE20" t="s">
        <v>1582</v>
      </c>
      <c r="AF20" t="s">
        <v>17572</v>
      </c>
      <c r="AG20" t="s">
        <v>2867</v>
      </c>
      <c r="AT20" t="s">
        <v>20240</v>
      </c>
      <c r="AU20" t="s">
        <v>1026</v>
      </c>
      <c r="AV20" t="s">
        <v>663</v>
      </c>
      <c r="AW20" t="s">
        <v>2012</v>
      </c>
      <c r="AX20" t="s">
        <v>20241</v>
      </c>
      <c r="AY20" t="s">
        <v>18244</v>
      </c>
      <c r="AZ20" t="s">
        <v>259</v>
      </c>
      <c r="BA20" t="s">
        <v>2084</v>
      </c>
      <c r="BC20" t="s">
        <v>2680</v>
      </c>
      <c r="BD20" t="s">
        <v>501</v>
      </c>
      <c r="BE20" t="s">
        <v>505</v>
      </c>
      <c r="BF20" t="s">
        <v>20232</v>
      </c>
      <c r="BG20" t="s">
        <v>4360</v>
      </c>
      <c r="BH20" t="s">
        <v>2550</v>
      </c>
      <c r="BI20" t="s">
        <v>20233</v>
      </c>
      <c r="BJ20" t="s">
        <v>1682</v>
      </c>
      <c r="BK20" t="s">
        <v>1682</v>
      </c>
      <c r="BL20" t="s">
        <v>20242</v>
      </c>
      <c r="BM20" t="s">
        <v>20234</v>
      </c>
      <c r="BO20" t="s">
        <v>20235</v>
      </c>
      <c r="BR20">
        <v>0.18</v>
      </c>
      <c r="BS20" t="s">
        <v>73</v>
      </c>
      <c r="BT20" t="s">
        <v>20236</v>
      </c>
      <c r="BU20" t="s">
        <v>20120</v>
      </c>
      <c r="BV20" t="s">
        <v>12010</v>
      </c>
      <c r="BW20" t="s">
        <v>512</v>
      </c>
      <c r="CB20" t="s">
        <v>17123</v>
      </c>
      <c r="CC20" t="s">
        <v>17124</v>
      </c>
      <c r="CD20" t="s">
        <v>14382</v>
      </c>
      <c r="CE20" t="s">
        <v>15598</v>
      </c>
      <c r="CF20" t="s">
        <v>245</v>
      </c>
      <c r="CG20" t="s">
        <v>246</v>
      </c>
      <c r="CH20" t="s">
        <v>245</v>
      </c>
      <c r="CI20" t="s">
        <v>246</v>
      </c>
      <c r="CJ20" t="s">
        <v>17626</v>
      </c>
      <c r="CK20" t="s">
        <v>6952</v>
      </c>
      <c r="CL20" t="s">
        <v>259</v>
      </c>
      <c r="CQ20" t="s">
        <v>2432</v>
      </c>
      <c r="CR20" t="s">
        <v>2020</v>
      </c>
      <c r="CS20" t="s">
        <v>3071</v>
      </c>
      <c r="CT20" t="s">
        <v>2302</v>
      </c>
      <c r="CU20" t="s">
        <v>7163</v>
      </c>
      <c r="CV20" t="s">
        <v>1106</v>
      </c>
      <c r="CW20" t="s">
        <v>3880</v>
      </c>
      <c r="CX20" t="s">
        <v>10887</v>
      </c>
      <c r="CY20" s="10">
        <v>46038</v>
      </c>
      <c r="CZ20" s="11">
        <v>46038.009722222218</v>
      </c>
    </row>
    <row r="21" spans="1:104" x14ac:dyDescent="0.3">
      <c r="A21" t="s">
        <v>20243</v>
      </c>
      <c r="B21" t="s">
        <v>20226</v>
      </c>
      <c r="C21" t="s">
        <v>96</v>
      </c>
      <c r="D21" t="s">
        <v>20227</v>
      </c>
      <c r="E21" t="s">
        <v>20128</v>
      </c>
      <c r="F21" t="s">
        <v>226</v>
      </c>
      <c r="G21" t="s">
        <v>227</v>
      </c>
      <c r="H21" t="s">
        <v>1290</v>
      </c>
      <c r="J21" t="s">
        <v>1520</v>
      </c>
      <c r="K21" t="s">
        <v>20244</v>
      </c>
      <c r="L21" t="s">
        <v>1016</v>
      </c>
      <c r="M21" t="s">
        <v>2022</v>
      </c>
      <c r="N21" t="s">
        <v>2899</v>
      </c>
      <c r="O21" t="s">
        <v>1655</v>
      </c>
      <c r="P21" t="s">
        <v>658</v>
      </c>
      <c r="Q21" t="s">
        <v>17182</v>
      </c>
      <c r="R21" t="s">
        <v>17302</v>
      </c>
      <c r="S21" t="s">
        <v>14493</v>
      </c>
      <c r="T21" t="s">
        <v>4727</v>
      </c>
      <c r="U21" t="s">
        <v>20245</v>
      </c>
      <c r="V21" t="s">
        <v>12832</v>
      </c>
      <c r="W21" t="s">
        <v>9184</v>
      </c>
      <c r="X21" t="s">
        <v>306</v>
      </c>
      <c r="Y21" t="s">
        <v>1665</v>
      </c>
      <c r="AB21" t="s">
        <v>247</v>
      </c>
      <c r="AC21" t="s">
        <v>248</v>
      </c>
      <c r="AD21" t="s">
        <v>249</v>
      </c>
      <c r="AE21" t="s">
        <v>1582</v>
      </c>
      <c r="AF21" t="s">
        <v>1328</v>
      </c>
      <c r="AG21" t="s">
        <v>268</v>
      </c>
      <c r="AT21" t="s">
        <v>9208</v>
      </c>
      <c r="AU21" t="s">
        <v>943</v>
      </c>
      <c r="AV21" t="s">
        <v>563</v>
      </c>
      <c r="AW21" t="s">
        <v>1505</v>
      </c>
      <c r="AX21" t="s">
        <v>20246</v>
      </c>
      <c r="AY21" t="s">
        <v>17399</v>
      </c>
      <c r="AZ21" t="s">
        <v>259</v>
      </c>
      <c r="BA21" t="s">
        <v>1825</v>
      </c>
      <c r="BC21" t="s">
        <v>2680</v>
      </c>
      <c r="BD21" t="s">
        <v>501</v>
      </c>
      <c r="BE21" t="s">
        <v>505</v>
      </c>
      <c r="BF21" t="s">
        <v>20232</v>
      </c>
      <c r="BG21" t="s">
        <v>4360</v>
      </c>
      <c r="BH21" t="s">
        <v>2550</v>
      </c>
      <c r="BI21" t="s">
        <v>20233</v>
      </c>
      <c r="BJ21" t="s">
        <v>1682</v>
      </c>
      <c r="BK21" t="s">
        <v>1682</v>
      </c>
      <c r="BL21" t="s">
        <v>20014</v>
      </c>
      <c r="BM21" t="s">
        <v>20234</v>
      </c>
      <c r="BO21" t="s">
        <v>20235</v>
      </c>
      <c r="BR21">
        <v>0.32</v>
      </c>
      <c r="BS21" t="s">
        <v>73</v>
      </c>
      <c r="BT21" t="s">
        <v>20236</v>
      </c>
      <c r="BU21" t="s">
        <v>20120</v>
      </c>
      <c r="BV21" t="s">
        <v>13342</v>
      </c>
      <c r="BW21" t="s">
        <v>8157</v>
      </c>
      <c r="CB21" t="s">
        <v>17123</v>
      </c>
      <c r="CC21" t="s">
        <v>17124</v>
      </c>
      <c r="CD21" t="s">
        <v>14382</v>
      </c>
      <c r="CE21" t="s">
        <v>15281</v>
      </c>
      <c r="CF21" t="s">
        <v>245</v>
      </c>
      <c r="CG21" t="s">
        <v>246</v>
      </c>
      <c r="CH21" t="s">
        <v>245</v>
      </c>
      <c r="CI21" t="s">
        <v>246</v>
      </c>
      <c r="CJ21" t="s">
        <v>17626</v>
      </c>
      <c r="CK21" t="s">
        <v>6952</v>
      </c>
      <c r="CL21" t="s">
        <v>2593</v>
      </c>
      <c r="CQ21" t="s">
        <v>2432</v>
      </c>
      <c r="CR21" t="s">
        <v>2020</v>
      </c>
      <c r="CS21" t="s">
        <v>3071</v>
      </c>
      <c r="CT21" t="s">
        <v>2302</v>
      </c>
      <c r="CU21" t="s">
        <v>6954</v>
      </c>
      <c r="CV21" t="s">
        <v>1106</v>
      </c>
      <c r="CW21" t="s">
        <v>3880</v>
      </c>
      <c r="CX21" t="s">
        <v>10887</v>
      </c>
      <c r="CY21" s="10">
        <v>46038</v>
      </c>
      <c r="CZ21" s="11">
        <v>46038.009722222218</v>
      </c>
    </row>
    <row r="22" spans="1:104" x14ac:dyDescent="0.3">
      <c r="A22" t="s">
        <v>20247</v>
      </c>
      <c r="B22" t="s">
        <v>20226</v>
      </c>
      <c r="C22" t="s">
        <v>96</v>
      </c>
      <c r="D22" t="s">
        <v>20227</v>
      </c>
      <c r="E22" t="s">
        <v>20134</v>
      </c>
      <c r="F22" t="s">
        <v>226</v>
      </c>
      <c r="G22" t="s">
        <v>227</v>
      </c>
      <c r="H22" t="s">
        <v>903</v>
      </c>
      <c r="J22" t="s">
        <v>382</v>
      </c>
      <c r="K22" t="s">
        <v>18274</v>
      </c>
      <c r="L22" t="s">
        <v>1112</v>
      </c>
      <c r="M22" t="s">
        <v>623</v>
      </c>
      <c r="N22" t="s">
        <v>808</v>
      </c>
      <c r="O22" t="s">
        <v>1169</v>
      </c>
      <c r="P22" t="s">
        <v>2317</v>
      </c>
      <c r="Q22" t="s">
        <v>19330</v>
      </c>
      <c r="R22" t="s">
        <v>17302</v>
      </c>
      <c r="S22" t="s">
        <v>16823</v>
      </c>
      <c r="T22" t="s">
        <v>8278</v>
      </c>
      <c r="U22" t="s">
        <v>20248</v>
      </c>
      <c r="V22" t="s">
        <v>20249</v>
      </c>
      <c r="W22" t="s">
        <v>20250</v>
      </c>
      <c r="X22" t="s">
        <v>658</v>
      </c>
      <c r="Y22" t="s">
        <v>961</v>
      </c>
      <c r="AB22" t="s">
        <v>247</v>
      </c>
      <c r="AC22" t="s">
        <v>248</v>
      </c>
      <c r="AD22" t="s">
        <v>249</v>
      </c>
      <c r="AE22" t="s">
        <v>1582</v>
      </c>
      <c r="AF22" t="s">
        <v>5067</v>
      </c>
      <c r="AG22" t="s">
        <v>3335</v>
      </c>
      <c r="AT22" t="s">
        <v>15223</v>
      </c>
      <c r="AU22" t="s">
        <v>1533</v>
      </c>
      <c r="AV22" t="s">
        <v>1655</v>
      </c>
      <c r="AW22" t="s">
        <v>504</v>
      </c>
      <c r="AX22" t="s">
        <v>20251</v>
      </c>
      <c r="AY22" t="s">
        <v>5231</v>
      </c>
      <c r="AZ22" t="s">
        <v>259</v>
      </c>
      <c r="BA22" t="s">
        <v>1835</v>
      </c>
      <c r="BC22" t="s">
        <v>2680</v>
      </c>
      <c r="BD22" t="s">
        <v>501</v>
      </c>
      <c r="BE22" t="s">
        <v>505</v>
      </c>
      <c r="BF22" t="s">
        <v>20232</v>
      </c>
      <c r="BG22" t="s">
        <v>4360</v>
      </c>
      <c r="BH22" t="s">
        <v>2550</v>
      </c>
      <c r="BI22" t="s">
        <v>20233</v>
      </c>
      <c r="BJ22" t="s">
        <v>1682</v>
      </c>
      <c r="BK22" t="s">
        <v>1682</v>
      </c>
      <c r="BL22" t="s">
        <v>8254</v>
      </c>
      <c r="BM22" t="s">
        <v>20234</v>
      </c>
      <c r="BO22" t="s">
        <v>20235</v>
      </c>
      <c r="BR22">
        <v>0.56000000000000005</v>
      </c>
      <c r="BS22" t="s">
        <v>73</v>
      </c>
      <c r="BT22" t="s">
        <v>20236</v>
      </c>
      <c r="BU22" t="s">
        <v>20120</v>
      </c>
      <c r="BV22" t="s">
        <v>18015</v>
      </c>
      <c r="BW22" t="s">
        <v>7907</v>
      </c>
      <c r="CB22" t="s">
        <v>17123</v>
      </c>
      <c r="CC22" t="s">
        <v>17124</v>
      </c>
      <c r="CD22" t="s">
        <v>14382</v>
      </c>
      <c r="CE22" t="s">
        <v>15194</v>
      </c>
      <c r="CF22" t="s">
        <v>245</v>
      </c>
      <c r="CG22" t="s">
        <v>246</v>
      </c>
      <c r="CH22" t="s">
        <v>245</v>
      </c>
      <c r="CI22" t="s">
        <v>246</v>
      </c>
      <c r="CJ22" t="s">
        <v>17626</v>
      </c>
      <c r="CK22" t="s">
        <v>7168</v>
      </c>
      <c r="CL22" t="s">
        <v>859</v>
      </c>
      <c r="CQ22" t="s">
        <v>2432</v>
      </c>
      <c r="CR22" t="s">
        <v>2020</v>
      </c>
      <c r="CS22" t="s">
        <v>3071</v>
      </c>
      <c r="CT22" t="s">
        <v>2302</v>
      </c>
      <c r="CU22" t="s">
        <v>20252</v>
      </c>
      <c r="CV22" t="s">
        <v>1106</v>
      </c>
      <c r="CW22" t="s">
        <v>3880</v>
      </c>
      <c r="CX22" t="s">
        <v>10887</v>
      </c>
      <c r="CY22" s="10">
        <v>46038</v>
      </c>
      <c r="CZ22" s="11">
        <v>46038.009722222218</v>
      </c>
    </row>
    <row r="23" spans="1:104" x14ac:dyDescent="0.3">
      <c r="A23" t="s">
        <v>20253</v>
      </c>
      <c r="B23" t="s">
        <v>20226</v>
      </c>
      <c r="C23" t="s">
        <v>96</v>
      </c>
      <c r="D23" t="s">
        <v>20227</v>
      </c>
      <c r="E23" t="s">
        <v>20142</v>
      </c>
      <c r="F23" t="s">
        <v>226</v>
      </c>
      <c r="G23" t="s">
        <v>227</v>
      </c>
      <c r="H23" t="s">
        <v>997</v>
      </c>
      <c r="J23" t="s">
        <v>918</v>
      </c>
      <c r="K23" t="s">
        <v>20254</v>
      </c>
      <c r="L23" t="s">
        <v>1417</v>
      </c>
      <c r="M23" t="s">
        <v>4567</v>
      </c>
      <c r="N23" t="s">
        <v>2130</v>
      </c>
      <c r="O23" t="s">
        <v>1134</v>
      </c>
      <c r="P23" t="s">
        <v>4567</v>
      </c>
      <c r="Q23" t="s">
        <v>17190</v>
      </c>
      <c r="R23" t="s">
        <v>17210</v>
      </c>
      <c r="S23" t="s">
        <v>18782</v>
      </c>
      <c r="T23" t="s">
        <v>20255</v>
      </c>
      <c r="U23" t="s">
        <v>5451</v>
      </c>
      <c r="V23" t="s">
        <v>10431</v>
      </c>
      <c r="W23" t="s">
        <v>10194</v>
      </c>
      <c r="X23" t="s">
        <v>603</v>
      </c>
      <c r="Y23" t="s">
        <v>2280</v>
      </c>
      <c r="AB23" t="s">
        <v>247</v>
      </c>
      <c r="AC23" t="s">
        <v>248</v>
      </c>
      <c r="AD23" t="s">
        <v>249</v>
      </c>
      <c r="AE23" t="s">
        <v>1582</v>
      </c>
      <c r="AF23" t="s">
        <v>1227</v>
      </c>
      <c r="AG23" t="s">
        <v>3250</v>
      </c>
      <c r="AT23" t="s">
        <v>14556</v>
      </c>
      <c r="AU23" t="s">
        <v>6115</v>
      </c>
      <c r="AV23" t="s">
        <v>1130</v>
      </c>
      <c r="AW23" t="s">
        <v>449</v>
      </c>
      <c r="AX23" t="s">
        <v>20256</v>
      </c>
      <c r="AY23" t="s">
        <v>9029</v>
      </c>
      <c r="AZ23" t="s">
        <v>259</v>
      </c>
      <c r="BA23" t="s">
        <v>2893</v>
      </c>
      <c r="BC23" t="s">
        <v>2680</v>
      </c>
      <c r="BD23" t="s">
        <v>501</v>
      </c>
      <c r="BE23" t="s">
        <v>505</v>
      </c>
      <c r="BF23" t="s">
        <v>20232</v>
      </c>
      <c r="BG23" t="s">
        <v>4360</v>
      </c>
      <c r="BH23" t="s">
        <v>2550</v>
      </c>
      <c r="BI23" t="s">
        <v>20233</v>
      </c>
      <c r="BJ23" t="s">
        <v>1682</v>
      </c>
      <c r="BK23" t="s">
        <v>1682</v>
      </c>
      <c r="BL23" t="s">
        <v>9426</v>
      </c>
      <c r="BM23" t="s">
        <v>20234</v>
      </c>
      <c r="BO23" t="s">
        <v>20235</v>
      </c>
      <c r="BR23">
        <v>-0.1</v>
      </c>
      <c r="BS23" t="s">
        <v>73</v>
      </c>
      <c r="BT23" t="s">
        <v>20236</v>
      </c>
      <c r="BU23" t="s">
        <v>20120</v>
      </c>
      <c r="BV23" t="s">
        <v>17274</v>
      </c>
      <c r="BW23" t="s">
        <v>3579</v>
      </c>
      <c r="CB23" t="s">
        <v>17123</v>
      </c>
      <c r="CC23" t="s">
        <v>17124</v>
      </c>
      <c r="CD23" t="s">
        <v>14382</v>
      </c>
      <c r="CE23" t="s">
        <v>15169</v>
      </c>
      <c r="CF23" t="s">
        <v>245</v>
      </c>
      <c r="CG23" t="s">
        <v>246</v>
      </c>
      <c r="CH23" t="s">
        <v>245</v>
      </c>
      <c r="CI23" t="s">
        <v>246</v>
      </c>
      <c r="CJ23" t="s">
        <v>17619</v>
      </c>
      <c r="CK23" t="s">
        <v>7168</v>
      </c>
      <c r="CL23" t="s">
        <v>3962</v>
      </c>
      <c r="CQ23" t="s">
        <v>2432</v>
      </c>
      <c r="CR23" t="s">
        <v>2020</v>
      </c>
      <c r="CS23" t="s">
        <v>3071</v>
      </c>
      <c r="CT23" t="s">
        <v>2302</v>
      </c>
      <c r="CU23" t="s">
        <v>20237</v>
      </c>
      <c r="CV23" t="s">
        <v>1106</v>
      </c>
      <c r="CW23" t="s">
        <v>3880</v>
      </c>
      <c r="CX23" t="s">
        <v>10887</v>
      </c>
      <c r="CY23" s="10">
        <v>46038</v>
      </c>
      <c r="CZ23" s="11">
        <v>46038.009722222218</v>
      </c>
    </row>
    <row r="24" spans="1:104" x14ac:dyDescent="0.3">
      <c r="A24" t="s">
        <v>20257</v>
      </c>
      <c r="B24" t="s">
        <v>20226</v>
      </c>
      <c r="C24" t="s">
        <v>96</v>
      </c>
      <c r="D24" t="s">
        <v>20227</v>
      </c>
      <c r="E24" t="s">
        <v>20147</v>
      </c>
      <c r="F24" t="s">
        <v>226</v>
      </c>
      <c r="G24" t="s">
        <v>227</v>
      </c>
      <c r="H24" t="s">
        <v>1520</v>
      </c>
      <c r="J24" t="s">
        <v>4476</v>
      </c>
      <c r="K24" t="s">
        <v>10685</v>
      </c>
      <c r="L24" t="s">
        <v>1832</v>
      </c>
      <c r="M24" t="s">
        <v>3250</v>
      </c>
      <c r="N24" t="s">
        <v>5764</v>
      </c>
      <c r="O24" t="s">
        <v>1214</v>
      </c>
      <c r="P24" t="s">
        <v>7437</v>
      </c>
      <c r="Q24" t="s">
        <v>17114</v>
      </c>
      <c r="R24" t="s">
        <v>17131</v>
      </c>
      <c r="S24" t="s">
        <v>14603</v>
      </c>
      <c r="T24" t="s">
        <v>14406</v>
      </c>
      <c r="U24" t="s">
        <v>10447</v>
      </c>
      <c r="V24" t="s">
        <v>20258</v>
      </c>
      <c r="W24" t="s">
        <v>5463</v>
      </c>
      <c r="X24" t="s">
        <v>603</v>
      </c>
      <c r="Y24" t="s">
        <v>8135</v>
      </c>
      <c r="AB24" t="s">
        <v>247</v>
      </c>
      <c r="AC24" t="s">
        <v>248</v>
      </c>
      <c r="AD24" t="s">
        <v>249</v>
      </c>
      <c r="AE24" t="s">
        <v>1582</v>
      </c>
      <c r="AF24" t="s">
        <v>18204</v>
      </c>
      <c r="AG24" t="s">
        <v>4615</v>
      </c>
      <c r="AT24" t="s">
        <v>15709</v>
      </c>
      <c r="AU24" t="s">
        <v>6115</v>
      </c>
      <c r="AV24" t="s">
        <v>375</v>
      </c>
      <c r="AW24" t="s">
        <v>859</v>
      </c>
      <c r="AX24" t="s">
        <v>20259</v>
      </c>
      <c r="AY24" t="s">
        <v>3782</v>
      </c>
      <c r="AZ24" t="s">
        <v>259</v>
      </c>
      <c r="BA24" t="s">
        <v>350</v>
      </c>
      <c r="BC24" t="s">
        <v>2680</v>
      </c>
      <c r="BD24" t="s">
        <v>501</v>
      </c>
      <c r="BE24" t="s">
        <v>505</v>
      </c>
      <c r="BF24" t="s">
        <v>20232</v>
      </c>
      <c r="BG24" t="s">
        <v>4360</v>
      </c>
      <c r="BH24" t="s">
        <v>2550</v>
      </c>
      <c r="BI24" t="s">
        <v>20233</v>
      </c>
      <c r="BJ24" t="s">
        <v>1682</v>
      </c>
      <c r="BK24" t="s">
        <v>1682</v>
      </c>
      <c r="BL24" t="s">
        <v>8170</v>
      </c>
      <c r="BM24" t="s">
        <v>20234</v>
      </c>
      <c r="BO24" t="s">
        <v>20235</v>
      </c>
      <c r="BR24">
        <v>0.13</v>
      </c>
      <c r="BS24" t="s">
        <v>73</v>
      </c>
      <c r="BT24" t="s">
        <v>20236</v>
      </c>
      <c r="BU24" t="s">
        <v>20120</v>
      </c>
      <c r="BV24" t="s">
        <v>18156</v>
      </c>
      <c r="BW24" t="s">
        <v>2998</v>
      </c>
      <c r="CB24" t="s">
        <v>17123</v>
      </c>
      <c r="CC24" t="s">
        <v>17124</v>
      </c>
      <c r="CD24" t="s">
        <v>14382</v>
      </c>
      <c r="CE24" t="s">
        <v>15194</v>
      </c>
      <c r="CF24" t="s">
        <v>245</v>
      </c>
      <c r="CG24" t="s">
        <v>246</v>
      </c>
      <c r="CH24" t="s">
        <v>245</v>
      </c>
      <c r="CI24" t="s">
        <v>246</v>
      </c>
      <c r="CJ24" t="s">
        <v>17619</v>
      </c>
      <c r="CK24" t="s">
        <v>6952</v>
      </c>
      <c r="CL24" t="s">
        <v>1682</v>
      </c>
      <c r="CQ24" t="s">
        <v>2432</v>
      </c>
      <c r="CR24" t="s">
        <v>2020</v>
      </c>
      <c r="CS24" t="s">
        <v>3071</v>
      </c>
      <c r="CT24" t="s">
        <v>2302</v>
      </c>
      <c r="CU24" t="s">
        <v>7163</v>
      </c>
      <c r="CV24" t="s">
        <v>1106</v>
      </c>
      <c r="CW24" t="s">
        <v>3880</v>
      </c>
      <c r="CX24" t="s">
        <v>10887</v>
      </c>
      <c r="CY24" s="10">
        <v>46038</v>
      </c>
      <c r="CZ24" s="11">
        <v>46038.009722222218</v>
      </c>
    </row>
    <row r="25" spans="1:104" x14ac:dyDescent="0.3">
      <c r="A25" t="s">
        <v>20260</v>
      </c>
      <c r="B25" t="s">
        <v>20226</v>
      </c>
      <c r="C25" t="s">
        <v>96</v>
      </c>
      <c r="D25" t="s">
        <v>20227</v>
      </c>
      <c r="E25" t="s">
        <v>20156</v>
      </c>
      <c r="F25" t="s">
        <v>226</v>
      </c>
      <c r="G25" t="s">
        <v>227</v>
      </c>
      <c r="H25" t="s">
        <v>2785</v>
      </c>
      <c r="J25" t="s">
        <v>4286</v>
      </c>
      <c r="K25" t="s">
        <v>20261</v>
      </c>
      <c r="L25" t="s">
        <v>456</v>
      </c>
      <c r="M25" t="s">
        <v>944</v>
      </c>
      <c r="N25" t="s">
        <v>5173</v>
      </c>
      <c r="O25" t="s">
        <v>1034</v>
      </c>
      <c r="P25" t="s">
        <v>586</v>
      </c>
      <c r="Q25" t="s">
        <v>17225</v>
      </c>
      <c r="R25" t="s">
        <v>17113</v>
      </c>
      <c r="S25" t="s">
        <v>14493</v>
      </c>
      <c r="T25" t="s">
        <v>14876</v>
      </c>
      <c r="U25" t="s">
        <v>20245</v>
      </c>
      <c r="V25" t="s">
        <v>20262</v>
      </c>
      <c r="W25" t="s">
        <v>3184</v>
      </c>
      <c r="X25" t="s">
        <v>306</v>
      </c>
      <c r="Y25" t="s">
        <v>7982</v>
      </c>
      <c r="AB25" t="s">
        <v>247</v>
      </c>
      <c r="AC25" t="s">
        <v>248</v>
      </c>
      <c r="AD25" t="s">
        <v>249</v>
      </c>
      <c r="AE25" t="s">
        <v>1582</v>
      </c>
      <c r="AF25" t="s">
        <v>11384</v>
      </c>
      <c r="AG25" t="s">
        <v>4340</v>
      </c>
      <c r="AT25" t="s">
        <v>4737</v>
      </c>
      <c r="AU25" t="s">
        <v>2395</v>
      </c>
      <c r="AV25" t="s">
        <v>1364</v>
      </c>
      <c r="AW25" t="s">
        <v>695</v>
      </c>
      <c r="AX25" t="s">
        <v>20263</v>
      </c>
      <c r="AY25" t="s">
        <v>16855</v>
      </c>
      <c r="AZ25" t="s">
        <v>259</v>
      </c>
      <c r="BA25" t="s">
        <v>320</v>
      </c>
      <c r="BC25" t="s">
        <v>2680</v>
      </c>
      <c r="BD25" t="s">
        <v>501</v>
      </c>
      <c r="BE25" t="s">
        <v>505</v>
      </c>
      <c r="BF25" t="s">
        <v>20232</v>
      </c>
      <c r="BG25" t="s">
        <v>4360</v>
      </c>
      <c r="BH25" t="s">
        <v>2550</v>
      </c>
      <c r="BI25" t="s">
        <v>20233</v>
      </c>
      <c r="BJ25" t="s">
        <v>1682</v>
      </c>
      <c r="BK25" t="s">
        <v>1682</v>
      </c>
      <c r="BL25" t="s">
        <v>20264</v>
      </c>
      <c r="BM25" t="s">
        <v>20234</v>
      </c>
      <c r="BO25" t="s">
        <v>20235</v>
      </c>
      <c r="BR25">
        <v>0.23</v>
      </c>
      <c r="BS25" t="s">
        <v>73</v>
      </c>
      <c r="BT25" t="s">
        <v>20236</v>
      </c>
      <c r="BU25" t="s">
        <v>20120</v>
      </c>
      <c r="BV25" t="s">
        <v>12900</v>
      </c>
      <c r="BW25" t="s">
        <v>17922</v>
      </c>
      <c r="CB25" t="s">
        <v>17123</v>
      </c>
      <c r="CC25" t="s">
        <v>17124</v>
      </c>
      <c r="CD25" t="s">
        <v>14382</v>
      </c>
      <c r="CE25" t="s">
        <v>15413</v>
      </c>
      <c r="CF25" t="s">
        <v>245</v>
      </c>
      <c r="CG25" t="s">
        <v>246</v>
      </c>
      <c r="CH25" t="s">
        <v>245</v>
      </c>
      <c r="CI25" t="s">
        <v>246</v>
      </c>
      <c r="CJ25" t="s">
        <v>17619</v>
      </c>
      <c r="CK25" t="s">
        <v>6952</v>
      </c>
      <c r="CL25" t="s">
        <v>1265</v>
      </c>
      <c r="CQ25" t="s">
        <v>2432</v>
      </c>
      <c r="CR25" t="s">
        <v>2020</v>
      </c>
      <c r="CS25" t="s">
        <v>3071</v>
      </c>
      <c r="CT25" t="s">
        <v>2302</v>
      </c>
      <c r="CU25" t="s">
        <v>6954</v>
      </c>
      <c r="CV25" t="s">
        <v>1106</v>
      </c>
      <c r="CW25" t="s">
        <v>3880</v>
      </c>
      <c r="CX25" t="s">
        <v>10887</v>
      </c>
      <c r="CY25" s="10">
        <v>46038</v>
      </c>
      <c r="CZ25" s="11">
        <v>46038.009722222218</v>
      </c>
    </row>
    <row r="26" spans="1:104" x14ac:dyDescent="0.3">
      <c r="A26" t="s">
        <v>20265</v>
      </c>
      <c r="B26" t="s">
        <v>20226</v>
      </c>
      <c r="C26" t="s">
        <v>96</v>
      </c>
      <c r="D26" t="s">
        <v>20227</v>
      </c>
      <c r="E26" t="s">
        <v>20163</v>
      </c>
      <c r="F26" t="s">
        <v>226</v>
      </c>
      <c r="G26" t="s">
        <v>227</v>
      </c>
      <c r="H26" t="s">
        <v>2383</v>
      </c>
      <c r="J26" t="s">
        <v>1232</v>
      </c>
      <c r="K26" t="s">
        <v>7708</v>
      </c>
      <c r="L26" t="s">
        <v>379</v>
      </c>
      <c r="M26" t="s">
        <v>316</v>
      </c>
      <c r="N26" t="s">
        <v>1142</v>
      </c>
      <c r="O26" t="s">
        <v>1636</v>
      </c>
      <c r="P26" t="s">
        <v>658</v>
      </c>
      <c r="Q26" t="s">
        <v>8894</v>
      </c>
      <c r="R26" t="s">
        <v>17131</v>
      </c>
      <c r="S26" t="s">
        <v>16823</v>
      </c>
      <c r="T26" t="s">
        <v>5043</v>
      </c>
      <c r="U26" t="s">
        <v>20248</v>
      </c>
      <c r="V26" t="s">
        <v>20266</v>
      </c>
      <c r="W26" t="s">
        <v>19559</v>
      </c>
      <c r="X26" t="s">
        <v>603</v>
      </c>
      <c r="Y26" t="s">
        <v>2679</v>
      </c>
      <c r="AB26" t="s">
        <v>247</v>
      </c>
      <c r="AC26" t="s">
        <v>248</v>
      </c>
      <c r="AD26" t="s">
        <v>249</v>
      </c>
      <c r="AE26" t="s">
        <v>1582</v>
      </c>
      <c r="AF26" t="s">
        <v>17924</v>
      </c>
      <c r="AG26" t="s">
        <v>1552</v>
      </c>
      <c r="AT26" t="s">
        <v>3110</v>
      </c>
      <c r="AU26" t="s">
        <v>3111</v>
      </c>
      <c r="AV26" t="s">
        <v>2946</v>
      </c>
      <c r="AW26" t="s">
        <v>586</v>
      </c>
      <c r="AX26" t="s">
        <v>20267</v>
      </c>
      <c r="AY26" t="s">
        <v>20268</v>
      </c>
      <c r="AZ26" t="s">
        <v>259</v>
      </c>
      <c r="BA26" t="s">
        <v>2520</v>
      </c>
      <c r="BC26" t="s">
        <v>2680</v>
      </c>
      <c r="BD26" t="s">
        <v>501</v>
      </c>
      <c r="BE26" t="s">
        <v>505</v>
      </c>
      <c r="BF26" t="s">
        <v>20232</v>
      </c>
      <c r="BG26" t="s">
        <v>4360</v>
      </c>
      <c r="BH26" t="s">
        <v>2550</v>
      </c>
      <c r="BI26" t="s">
        <v>20233</v>
      </c>
      <c r="BJ26" t="s">
        <v>1682</v>
      </c>
      <c r="BK26" t="s">
        <v>1682</v>
      </c>
      <c r="BL26" t="s">
        <v>16896</v>
      </c>
      <c r="BM26" t="s">
        <v>20234</v>
      </c>
      <c r="BO26" t="s">
        <v>20235</v>
      </c>
      <c r="BR26">
        <v>0.49</v>
      </c>
      <c r="BS26" t="s">
        <v>73</v>
      </c>
      <c r="BT26" t="s">
        <v>20236</v>
      </c>
      <c r="BU26" t="s">
        <v>20120</v>
      </c>
      <c r="BV26" t="s">
        <v>20269</v>
      </c>
      <c r="BW26" t="s">
        <v>17787</v>
      </c>
      <c r="CB26" t="s">
        <v>17123</v>
      </c>
      <c r="CC26" t="s">
        <v>17124</v>
      </c>
      <c r="CD26" t="s">
        <v>14382</v>
      </c>
      <c r="CE26" t="s">
        <v>15413</v>
      </c>
      <c r="CF26" t="s">
        <v>245</v>
      </c>
      <c r="CG26" t="s">
        <v>246</v>
      </c>
      <c r="CH26" t="s">
        <v>245</v>
      </c>
      <c r="CI26" t="s">
        <v>246</v>
      </c>
      <c r="CJ26" t="s">
        <v>17619</v>
      </c>
      <c r="CK26" t="s">
        <v>7168</v>
      </c>
      <c r="CL26" t="s">
        <v>1442</v>
      </c>
      <c r="CQ26" t="s">
        <v>2432</v>
      </c>
      <c r="CR26" t="s">
        <v>2020</v>
      </c>
      <c r="CS26" t="s">
        <v>3071</v>
      </c>
      <c r="CT26" t="s">
        <v>2302</v>
      </c>
      <c r="CU26" t="s">
        <v>20252</v>
      </c>
      <c r="CV26" t="s">
        <v>1106</v>
      </c>
      <c r="CW26" t="s">
        <v>3880</v>
      </c>
      <c r="CX26" t="s">
        <v>10887</v>
      </c>
      <c r="CY26" s="10">
        <v>46038</v>
      </c>
      <c r="CZ26" s="11">
        <v>46038.009722222218</v>
      </c>
    </row>
    <row r="27" spans="1:104" x14ac:dyDescent="0.3">
      <c r="A27" t="s">
        <v>20270</v>
      </c>
      <c r="B27" t="s">
        <v>20271</v>
      </c>
      <c r="C27" t="s">
        <v>96</v>
      </c>
      <c r="D27" t="s">
        <v>20272</v>
      </c>
      <c r="E27" t="s">
        <v>20111</v>
      </c>
      <c r="F27" t="s">
        <v>226</v>
      </c>
      <c r="G27" t="s">
        <v>227</v>
      </c>
      <c r="H27" t="s">
        <v>4244</v>
      </c>
      <c r="I27" t="s">
        <v>26</v>
      </c>
      <c r="J27" t="s">
        <v>2772</v>
      </c>
      <c r="K27" t="s">
        <v>20273</v>
      </c>
      <c r="L27" t="s">
        <v>681</v>
      </c>
      <c r="M27" t="s">
        <v>2701</v>
      </c>
      <c r="N27" t="s">
        <v>1497</v>
      </c>
      <c r="O27" t="s">
        <v>3186</v>
      </c>
      <c r="P27" t="s">
        <v>3117</v>
      </c>
      <c r="Q27" t="s">
        <v>8325</v>
      </c>
      <c r="R27" t="s">
        <v>10001</v>
      </c>
      <c r="S27" t="s">
        <v>20274</v>
      </c>
      <c r="T27" t="s">
        <v>2583</v>
      </c>
      <c r="U27" t="s">
        <v>2131</v>
      </c>
      <c r="V27" t="s">
        <v>10174</v>
      </c>
      <c r="W27" t="s">
        <v>3198</v>
      </c>
      <c r="X27" t="s">
        <v>306</v>
      </c>
      <c r="Y27" t="s">
        <v>11433</v>
      </c>
      <c r="AB27" t="s">
        <v>247</v>
      </c>
      <c r="AC27" t="s">
        <v>248</v>
      </c>
      <c r="AD27" t="s">
        <v>249</v>
      </c>
      <c r="AE27" t="s">
        <v>1582</v>
      </c>
      <c r="AF27" t="s">
        <v>5971</v>
      </c>
      <c r="AG27" t="s">
        <v>694</v>
      </c>
      <c r="AT27" t="s">
        <v>7445</v>
      </c>
      <c r="AU27" t="s">
        <v>3420</v>
      </c>
      <c r="AV27" t="s">
        <v>1336</v>
      </c>
      <c r="AW27" t="s">
        <v>6919</v>
      </c>
      <c r="AX27" t="s">
        <v>20275</v>
      </c>
      <c r="AY27" t="s">
        <v>13838</v>
      </c>
      <c r="AZ27" t="s">
        <v>259</v>
      </c>
      <c r="BA27" t="s">
        <v>1045</v>
      </c>
      <c r="BC27" t="s">
        <v>10633</v>
      </c>
      <c r="BD27" t="s">
        <v>2680</v>
      </c>
      <c r="BE27" t="s">
        <v>1925</v>
      </c>
      <c r="BF27" t="s">
        <v>20276</v>
      </c>
      <c r="BG27" t="s">
        <v>2290</v>
      </c>
      <c r="BH27" t="s">
        <v>20277</v>
      </c>
      <c r="BI27" t="s">
        <v>20278</v>
      </c>
      <c r="BJ27" t="s">
        <v>695</v>
      </c>
      <c r="BK27" t="s">
        <v>2371</v>
      </c>
      <c r="BL27" t="s">
        <v>11160</v>
      </c>
      <c r="BM27" t="s">
        <v>20279</v>
      </c>
      <c r="BO27" t="s">
        <v>17065</v>
      </c>
      <c r="BR27">
        <v>-0.14000000000000001</v>
      </c>
      <c r="BS27" t="s">
        <v>90</v>
      </c>
      <c r="BT27" t="s">
        <v>20280</v>
      </c>
      <c r="BU27" t="s">
        <v>20120</v>
      </c>
      <c r="BV27" t="s">
        <v>19670</v>
      </c>
      <c r="BW27" t="s">
        <v>17468</v>
      </c>
      <c r="CB27" t="s">
        <v>17123</v>
      </c>
      <c r="CC27" t="s">
        <v>17124</v>
      </c>
      <c r="CD27" t="s">
        <v>14382</v>
      </c>
      <c r="CE27" t="s">
        <v>15194</v>
      </c>
      <c r="CF27" t="s">
        <v>245</v>
      </c>
      <c r="CG27" t="s">
        <v>246</v>
      </c>
      <c r="CH27" t="s">
        <v>245</v>
      </c>
      <c r="CI27" t="s">
        <v>246</v>
      </c>
      <c r="CJ27" t="s">
        <v>11029</v>
      </c>
      <c r="CK27" t="s">
        <v>20281</v>
      </c>
      <c r="CL27" t="s">
        <v>1866</v>
      </c>
      <c r="CQ27" t="s">
        <v>2148</v>
      </c>
      <c r="CR27" t="s">
        <v>2810</v>
      </c>
      <c r="CS27" t="s">
        <v>3208</v>
      </c>
      <c r="CT27" t="s">
        <v>923</v>
      </c>
      <c r="CU27" t="s">
        <v>20282</v>
      </c>
      <c r="CV27" t="s">
        <v>1864</v>
      </c>
      <c r="CW27" t="s">
        <v>20283</v>
      </c>
      <c r="CX27" t="s">
        <v>20284</v>
      </c>
      <c r="CY27" s="10">
        <v>46038</v>
      </c>
      <c r="CZ27" s="11">
        <v>46038.009722222218</v>
      </c>
    </row>
    <row r="28" spans="1:104" x14ac:dyDescent="0.3">
      <c r="A28" t="s">
        <v>20285</v>
      </c>
      <c r="B28" t="s">
        <v>20271</v>
      </c>
      <c r="C28" t="s">
        <v>96</v>
      </c>
      <c r="D28" t="s">
        <v>20272</v>
      </c>
      <c r="E28" t="s">
        <v>20123</v>
      </c>
      <c r="F28" t="s">
        <v>802</v>
      </c>
      <c r="G28" t="s">
        <v>20286</v>
      </c>
      <c r="H28" t="s">
        <v>3010</v>
      </c>
      <c r="I28" t="s">
        <v>26</v>
      </c>
      <c r="J28" t="s">
        <v>456</v>
      </c>
      <c r="K28" t="s">
        <v>16811</v>
      </c>
      <c r="L28" t="s">
        <v>500</v>
      </c>
      <c r="M28" t="s">
        <v>6642</v>
      </c>
      <c r="N28" t="s">
        <v>9196</v>
      </c>
      <c r="O28" t="s">
        <v>3186</v>
      </c>
      <c r="P28" t="s">
        <v>735</v>
      </c>
      <c r="Q28" t="s">
        <v>17113</v>
      </c>
      <c r="R28" t="s">
        <v>5983</v>
      </c>
      <c r="S28" t="s">
        <v>14594</v>
      </c>
      <c r="T28" t="s">
        <v>5589</v>
      </c>
      <c r="U28" t="s">
        <v>2179</v>
      </c>
      <c r="V28" t="s">
        <v>8763</v>
      </c>
      <c r="W28" t="s">
        <v>2763</v>
      </c>
      <c r="X28" t="s">
        <v>306</v>
      </c>
      <c r="Y28" t="s">
        <v>6779</v>
      </c>
      <c r="AB28" t="s">
        <v>247</v>
      </c>
      <c r="AC28" t="s">
        <v>248</v>
      </c>
      <c r="AD28" t="s">
        <v>249</v>
      </c>
      <c r="AE28" t="s">
        <v>1582</v>
      </c>
      <c r="AF28" t="s">
        <v>5715</v>
      </c>
      <c r="AG28" t="s">
        <v>1866</v>
      </c>
      <c r="AT28" t="s">
        <v>9444</v>
      </c>
      <c r="AU28" t="s">
        <v>3854</v>
      </c>
      <c r="AV28" t="s">
        <v>1112</v>
      </c>
      <c r="AW28" t="s">
        <v>2037</v>
      </c>
      <c r="AX28" t="s">
        <v>20287</v>
      </c>
      <c r="AY28" t="s">
        <v>18515</v>
      </c>
      <c r="AZ28" t="s">
        <v>259</v>
      </c>
      <c r="BA28" t="s">
        <v>1943</v>
      </c>
      <c r="BC28" t="s">
        <v>10633</v>
      </c>
      <c r="BD28" t="s">
        <v>2680</v>
      </c>
      <c r="BE28" t="s">
        <v>1925</v>
      </c>
      <c r="BF28" t="s">
        <v>20276</v>
      </c>
      <c r="BG28" t="s">
        <v>2290</v>
      </c>
      <c r="BH28" t="s">
        <v>20277</v>
      </c>
      <c r="BI28" t="s">
        <v>20278</v>
      </c>
      <c r="BJ28" t="s">
        <v>695</v>
      </c>
      <c r="BK28" t="s">
        <v>2371</v>
      </c>
      <c r="BL28" t="s">
        <v>16851</v>
      </c>
      <c r="BM28" t="s">
        <v>20279</v>
      </c>
      <c r="BO28" t="s">
        <v>17065</v>
      </c>
      <c r="BR28">
        <v>-0.1</v>
      </c>
      <c r="BS28" t="s">
        <v>90</v>
      </c>
      <c r="BT28" t="s">
        <v>20280</v>
      </c>
      <c r="BU28" t="s">
        <v>20120</v>
      </c>
      <c r="BV28" t="s">
        <v>18600</v>
      </c>
      <c r="BW28" t="s">
        <v>17888</v>
      </c>
      <c r="CB28" t="s">
        <v>17123</v>
      </c>
      <c r="CC28" t="s">
        <v>17124</v>
      </c>
      <c r="CD28" t="s">
        <v>14382</v>
      </c>
      <c r="CE28" t="s">
        <v>18022</v>
      </c>
      <c r="CF28" t="s">
        <v>245</v>
      </c>
      <c r="CG28" t="s">
        <v>246</v>
      </c>
      <c r="CH28" t="s">
        <v>245</v>
      </c>
      <c r="CI28" t="s">
        <v>246</v>
      </c>
      <c r="CJ28" t="s">
        <v>11029</v>
      </c>
      <c r="CK28" t="s">
        <v>20281</v>
      </c>
      <c r="CL28" t="s">
        <v>1378</v>
      </c>
      <c r="CQ28" t="s">
        <v>2148</v>
      </c>
      <c r="CR28" t="s">
        <v>2810</v>
      </c>
      <c r="CS28" t="s">
        <v>3208</v>
      </c>
      <c r="CT28" t="s">
        <v>923</v>
      </c>
      <c r="CU28" t="s">
        <v>5709</v>
      </c>
      <c r="CV28" t="s">
        <v>1864</v>
      </c>
      <c r="CW28" t="s">
        <v>20283</v>
      </c>
      <c r="CX28" t="s">
        <v>20284</v>
      </c>
      <c r="CY28" s="10">
        <v>46038</v>
      </c>
      <c r="CZ28" s="11">
        <v>46038.009722222218</v>
      </c>
    </row>
    <row r="29" spans="1:104" x14ac:dyDescent="0.3">
      <c r="A29" t="s">
        <v>20288</v>
      </c>
      <c r="B29" t="s">
        <v>20271</v>
      </c>
      <c r="C29" t="s">
        <v>96</v>
      </c>
      <c r="D29" t="s">
        <v>20272</v>
      </c>
      <c r="E29" t="s">
        <v>20128</v>
      </c>
      <c r="F29" t="s">
        <v>226</v>
      </c>
      <c r="G29" t="s">
        <v>227</v>
      </c>
      <c r="H29" t="s">
        <v>2337</v>
      </c>
      <c r="I29" t="s">
        <v>26</v>
      </c>
      <c r="J29" t="s">
        <v>789</v>
      </c>
      <c r="K29" t="s">
        <v>19322</v>
      </c>
      <c r="L29" t="s">
        <v>8049</v>
      </c>
      <c r="M29" t="s">
        <v>14219</v>
      </c>
      <c r="N29" t="s">
        <v>1142</v>
      </c>
      <c r="O29" t="s">
        <v>1165</v>
      </c>
      <c r="P29" t="s">
        <v>1336</v>
      </c>
      <c r="Q29" t="s">
        <v>17132</v>
      </c>
      <c r="R29" t="s">
        <v>17131</v>
      </c>
      <c r="S29" t="s">
        <v>14320</v>
      </c>
      <c r="T29" t="s">
        <v>4744</v>
      </c>
      <c r="U29" t="s">
        <v>5275</v>
      </c>
      <c r="V29" t="s">
        <v>20289</v>
      </c>
      <c r="W29" t="s">
        <v>792</v>
      </c>
      <c r="X29" t="s">
        <v>306</v>
      </c>
      <c r="Y29" t="s">
        <v>20290</v>
      </c>
      <c r="AB29" t="s">
        <v>247</v>
      </c>
      <c r="AC29" t="s">
        <v>248</v>
      </c>
      <c r="AD29" t="s">
        <v>249</v>
      </c>
      <c r="AE29" t="s">
        <v>1582</v>
      </c>
      <c r="AF29" t="s">
        <v>7536</v>
      </c>
      <c r="AG29" t="s">
        <v>2371</v>
      </c>
      <c r="AT29" t="s">
        <v>9642</v>
      </c>
      <c r="AU29" t="s">
        <v>992</v>
      </c>
      <c r="AV29" t="s">
        <v>1994</v>
      </c>
      <c r="AW29" t="s">
        <v>4111</v>
      </c>
      <c r="AX29" t="s">
        <v>20291</v>
      </c>
      <c r="AY29" t="s">
        <v>20292</v>
      </c>
      <c r="AZ29" t="s">
        <v>259</v>
      </c>
      <c r="BA29" t="s">
        <v>1009</v>
      </c>
      <c r="BC29" t="s">
        <v>10633</v>
      </c>
      <c r="BD29" t="s">
        <v>2680</v>
      </c>
      <c r="BE29" t="s">
        <v>1925</v>
      </c>
      <c r="BF29" t="s">
        <v>20276</v>
      </c>
      <c r="BG29" t="s">
        <v>2290</v>
      </c>
      <c r="BH29" t="s">
        <v>20277</v>
      </c>
      <c r="BI29" t="s">
        <v>20278</v>
      </c>
      <c r="BJ29" t="s">
        <v>695</v>
      </c>
      <c r="BK29" t="s">
        <v>2371</v>
      </c>
      <c r="BL29" t="s">
        <v>16926</v>
      </c>
      <c r="BM29" t="s">
        <v>20279</v>
      </c>
      <c r="BO29" t="s">
        <v>17065</v>
      </c>
      <c r="BR29">
        <v>-0.16</v>
      </c>
      <c r="BS29" t="s">
        <v>90</v>
      </c>
      <c r="BT29" t="s">
        <v>20280</v>
      </c>
      <c r="BU29" t="s">
        <v>20120</v>
      </c>
      <c r="BV29" t="s">
        <v>17787</v>
      </c>
      <c r="BW29" t="s">
        <v>2088</v>
      </c>
      <c r="CB29" t="s">
        <v>17123</v>
      </c>
      <c r="CC29" t="s">
        <v>17124</v>
      </c>
      <c r="CD29" t="s">
        <v>14382</v>
      </c>
      <c r="CE29" t="s">
        <v>15413</v>
      </c>
      <c r="CF29" t="s">
        <v>245</v>
      </c>
      <c r="CG29" t="s">
        <v>246</v>
      </c>
      <c r="CH29" t="s">
        <v>245</v>
      </c>
      <c r="CI29" t="s">
        <v>246</v>
      </c>
      <c r="CJ29" t="s">
        <v>11029</v>
      </c>
      <c r="CK29" t="s">
        <v>20293</v>
      </c>
      <c r="CL29" t="s">
        <v>1061</v>
      </c>
      <c r="CQ29" t="s">
        <v>2148</v>
      </c>
      <c r="CR29" t="s">
        <v>2810</v>
      </c>
      <c r="CS29" t="s">
        <v>3208</v>
      </c>
      <c r="CT29" t="s">
        <v>923</v>
      </c>
      <c r="CU29" t="s">
        <v>8750</v>
      </c>
      <c r="CV29" t="s">
        <v>1864</v>
      </c>
      <c r="CW29" t="s">
        <v>20283</v>
      </c>
      <c r="CX29" t="s">
        <v>20284</v>
      </c>
      <c r="CY29" s="10">
        <v>46038</v>
      </c>
      <c r="CZ29" s="11">
        <v>46038.009722222218</v>
      </c>
    </row>
    <row r="30" spans="1:104" x14ac:dyDescent="0.3">
      <c r="A30" t="s">
        <v>20294</v>
      </c>
      <c r="B30" t="s">
        <v>20271</v>
      </c>
      <c r="C30" t="s">
        <v>96</v>
      </c>
      <c r="D30" t="s">
        <v>20272</v>
      </c>
      <c r="E30" t="s">
        <v>20134</v>
      </c>
      <c r="F30" t="s">
        <v>802</v>
      </c>
      <c r="G30" t="s">
        <v>20295</v>
      </c>
      <c r="H30" t="s">
        <v>426</v>
      </c>
      <c r="I30" t="s">
        <v>26</v>
      </c>
      <c r="J30" t="s">
        <v>1509</v>
      </c>
      <c r="K30" t="s">
        <v>13542</v>
      </c>
      <c r="L30" t="s">
        <v>10587</v>
      </c>
      <c r="M30" t="s">
        <v>20296</v>
      </c>
      <c r="N30" t="s">
        <v>391</v>
      </c>
      <c r="O30" t="s">
        <v>312</v>
      </c>
      <c r="P30" t="s">
        <v>275</v>
      </c>
      <c r="Q30" t="s">
        <v>17131</v>
      </c>
      <c r="R30" t="s">
        <v>17182</v>
      </c>
      <c r="S30" t="s">
        <v>15432</v>
      </c>
      <c r="T30" t="s">
        <v>12593</v>
      </c>
      <c r="U30" t="s">
        <v>20297</v>
      </c>
      <c r="V30" t="s">
        <v>20298</v>
      </c>
      <c r="W30" t="s">
        <v>5157</v>
      </c>
      <c r="X30" t="s">
        <v>306</v>
      </c>
      <c r="Y30" t="s">
        <v>9318</v>
      </c>
      <c r="AB30" t="s">
        <v>247</v>
      </c>
      <c r="AC30" t="s">
        <v>248</v>
      </c>
      <c r="AD30" t="s">
        <v>249</v>
      </c>
      <c r="AE30" t="s">
        <v>1582</v>
      </c>
      <c r="AF30" t="s">
        <v>5077</v>
      </c>
      <c r="AG30" t="s">
        <v>2836</v>
      </c>
      <c r="AT30" t="s">
        <v>16729</v>
      </c>
      <c r="AU30" t="s">
        <v>3089</v>
      </c>
      <c r="AV30" t="s">
        <v>539</v>
      </c>
      <c r="AW30" t="s">
        <v>1521</v>
      </c>
      <c r="AX30" t="s">
        <v>20299</v>
      </c>
      <c r="AY30" t="s">
        <v>20300</v>
      </c>
      <c r="AZ30" t="s">
        <v>259</v>
      </c>
      <c r="BA30" t="s">
        <v>6499</v>
      </c>
      <c r="BC30" t="s">
        <v>10633</v>
      </c>
      <c r="BD30" t="s">
        <v>2680</v>
      </c>
      <c r="BE30" t="s">
        <v>1925</v>
      </c>
      <c r="BF30" t="s">
        <v>20276</v>
      </c>
      <c r="BG30" t="s">
        <v>2290</v>
      </c>
      <c r="BH30" t="s">
        <v>20277</v>
      </c>
      <c r="BI30" t="s">
        <v>20278</v>
      </c>
      <c r="BJ30" t="s">
        <v>695</v>
      </c>
      <c r="BK30" t="s">
        <v>2371</v>
      </c>
      <c r="BL30" t="s">
        <v>6311</v>
      </c>
      <c r="BM30" t="s">
        <v>20279</v>
      </c>
      <c r="BO30" t="s">
        <v>17065</v>
      </c>
      <c r="BR30">
        <v>-0.06</v>
      </c>
      <c r="BS30" t="s">
        <v>90</v>
      </c>
      <c r="BT30" t="s">
        <v>20280</v>
      </c>
      <c r="BU30" t="s">
        <v>20120</v>
      </c>
      <c r="BV30" t="s">
        <v>18494</v>
      </c>
      <c r="BW30" t="s">
        <v>17132</v>
      </c>
      <c r="CB30" t="s">
        <v>17123</v>
      </c>
      <c r="CC30" t="s">
        <v>17124</v>
      </c>
      <c r="CD30" t="s">
        <v>14382</v>
      </c>
      <c r="CE30" t="s">
        <v>18022</v>
      </c>
      <c r="CF30" t="s">
        <v>245</v>
      </c>
      <c r="CG30" t="s">
        <v>246</v>
      </c>
      <c r="CH30" t="s">
        <v>245</v>
      </c>
      <c r="CI30" t="s">
        <v>246</v>
      </c>
      <c r="CJ30" t="s">
        <v>11029</v>
      </c>
      <c r="CK30" t="s">
        <v>20281</v>
      </c>
      <c r="CL30" t="s">
        <v>2139</v>
      </c>
      <c r="CQ30" t="s">
        <v>2148</v>
      </c>
      <c r="CR30" t="s">
        <v>2810</v>
      </c>
      <c r="CS30" t="s">
        <v>3208</v>
      </c>
      <c r="CT30" t="s">
        <v>923</v>
      </c>
      <c r="CU30" t="s">
        <v>5709</v>
      </c>
      <c r="CV30" t="s">
        <v>1864</v>
      </c>
      <c r="CW30" t="s">
        <v>20283</v>
      </c>
      <c r="CX30" t="s">
        <v>20284</v>
      </c>
      <c r="CY30" s="10">
        <v>46038</v>
      </c>
      <c r="CZ30" s="11">
        <v>46038.009722222218</v>
      </c>
    </row>
    <row r="31" spans="1:104" x14ac:dyDescent="0.3">
      <c r="A31" t="s">
        <v>20301</v>
      </c>
      <c r="B31" t="s">
        <v>20271</v>
      </c>
      <c r="C31" t="s">
        <v>96</v>
      </c>
      <c r="D31" t="s">
        <v>20272</v>
      </c>
      <c r="E31" t="s">
        <v>20142</v>
      </c>
      <c r="F31" t="s">
        <v>226</v>
      </c>
      <c r="G31" t="s">
        <v>227</v>
      </c>
      <c r="H31" t="s">
        <v>2534</v>
      </c>
      <c r="I31" t="s">
        <v>26</v>
      </c>
      <c r="J31" t="s">
        <v>480</v>
      </c>
      <c r="K31" t="s">
        <v>20302</v>
      </c>
      <c r="L31" t="s">
        <v>1509</v>
      </c>
      <c r="M31" t="s">
        <v>2463</v>
      </c>
      <c r="N31" t="s">
        <v>233</v>
      </c>
      <c r="O31" t="s">
        <v>3637</v>
      </c>
      <c r="P31" t="s">
        <v>1317</v>
      </c>
      <c r="Q31" t="s">
        <v>17113</v>
      </c>
      <c r="R31" t="s">
        <v>17114</v>
      </c>
      <c r="S31" t="s">
        <v>20274</v>
      </c>
      <c r="T31" t="s">
        <v>3809</v>
      </c>
      <c r="U31" t="s">
        <v>2131</v>
      </c>
      <c r="V31" t="s">
        <v>10174</v>
      </c>
      <c r="W31" t="s">
        <v>3198</v>
      </c>
      <c r="X31" t="s">
        <v>306</v>
      </c>
      <c r="Y31" t="s">
        <v>18081</v>
      </c>
      <c r="AB31" t="s">
        <v>247</v>
      </c>
      <c r="AC31" t="s">
        <v>248</v>
      </c>
      <c r="AD31" t="s">
        <v>249</v>
      </c>
      <c r="AE31" t="s">
        <v>1582</v>
      </c>
      <c r="AF31" t="s">
        <v>5139</v>
      </c>
      <c r="AG31" t="s">
        <v>1046</v>
      </c>
      <c r="AT31" t="s">
        <v>16176</v>
      </c>
      <c r="AU31" t="s">
        <v>5798</v>
      </c>
      <c r="AV31" t="s">
        <v>1064</v>
      </c>
      <c r="AW31" t="s">
        <v>762</v>
      </c>
      <c r="AX31" t="s">
        <v>20303</v>
      </c>
      <c r="AY31" t="s">
        <v>6790</v>
      </c>
      <c r="AZ31" t="s">
        <v>259</v>
      </c>
      <c r="BA31" t="s">
        <v>3591</v>
      </c>
      <c r="BC31" t="s">
        <v>10633</v>
      </c>
      <c r="BD31" t="s">
        <v>2680</v>
      </c>
      <c r="BE31" t="s">
        <v>1925</v>
      </c>
      <c r="BF31" t="s">
        <v>20276</v>
      </c>
      <c r="BG31" t="s">
        <v>2290</v>
      </c>
      <c r="BH31" t="s">
        <v>20277</v>
      </c>
      <c r="BI31" t="s">
        <v>20278</v>
      </c>
      <c r="BJ31" t="s">
        <v>695</v>
      </c>
      <c r="BK31" t="s">
        <v>2371</v>
      </c>
      <c r="BL31" t="s">
        <v>13076</v>
      </c>
      <c r="BM31" t="s">
        <v>20279</v>
      </c>
      <c r="BO31" t="s">
        <v>17065</v>
      </c>
      <c r="BR31">
        <v>-0.21</v>
      </c>
      <c r="BS31" t="s">
        <v>90</v>
      </c>
      <c r="BT31" t="s">
        <v>20280</v>
      </c>
      <c r="BU31" t="s">
        <v>20120</v>
      </c>
      <c r="BV31" t="s">
        <v>18653</v>
      </c>
      <c r="BW31" t="s">
        <v>3512</v>
      </c>
      <c r="CB31" t="s">
        <v>17123</v>
      </c>
      <c r="CC31" t="s">
        <v>17124</v>
      </c>
      <c r="CD31" t="s">
        <v>14382</v>
      </c>
      <c r="CE31" t="s">
        <v>15281</v>
      </c>
      <c r="CF31" t="s">
        <v>245</v>
      </c>
      <c r="CG31" t="s">
        <v>246</v>
      </c>
      <c r="CH31" t="s">
        <v>245</v>
      </c>
      <c r="CI31" t="s">
        <v>246</v>
      </c>
      <c r="CJ31" t="s">
        <v>705</v>
      </c>
      <c r="CK31" t="s">
        <v>20281</v>
      </c>
      <c r="CL31" t="s">
        <v>2921</v>
      </c>
      <c r="CQ31" t="s">
        <v>2148</v>
      </c>
      <c r="CR31" t="s">
        <v>2810</v>
      </c>
      <c r="CS31" t="s">
        <v>3208</v>
      </c>
      <c r="CT31" t="s">
        <v>923</v>
      </c>
      <c r="CU31" t="s">
        <v>20282</v>
      </c>
      <c r="CV31" t="s">
        <v>1864</v>
      </c>
      <c r="CW31" t="s">
        <v>20283</v>
      </c>
      <c r="CX31" t="s">
        <v>20284</v>
      </c>
      <c r="CY31" s="10">
        <v>46038</v>
      </c>
      <c r="CZ31" s="11">
        <v>46038.009722222218</v>
      </c>
    </row>
    <row r="32" spans="1:104" x14ac:dyDescent="0.3">
      <c r="A32" t="s">
        <v>20304</v>
      </c>
      <c r="B32" t="s">
        <v>20271</v>
      </c>
      <c r="C32" t="s">
        <v>96</v>
      </c>
      <c r="D32" t="s">
        <v>20272</v>
      </c>
      <c r="E32" t="s">
        <v>20147</v>
      </c>
      <c r="F32" t="s">
        <v>226</v>
      </c>
      <c r="G32" t="s">
        <v>227</v>
      </c>
      <c r="H32" t="s">
        <v>2041</v>
      </c>
      <c r="I32" t="s">
        <v>26</v>
      </c>
      <c r="J32" t="s">
        <v>1872</v>
      </c>
      <c r="K32" t="s">
        <v>20305</v>
      </c>
      <c r="L32" t="s">
        <v>1001</v>
      </c>
      <c r="M32" t="s">
        <v>2685</v>
      </c>
      <c r="N32" t="s">
        <v>675</v>
      </c>
      <c r="O32" t="s">
        <v>3471</v>
      </c>
      <c r="P32" t="s">
        <v>7437</v>
      </c>
      <c r="Q32" t="s">
        <v>17225</v>
      </c>
      <c r="R32" t="s">
        <v>17131</v>
      </c>
      <c r="S32" t="s">
        <v>14594</v>
      </c>
      <c r="T32" t="s">
        <v>4283</v>
      </c>
      <c r="U32" t="s">
        <v>2179</v>
      </c>
      <c r="V32" t="s">
        <v>8763</v>
      </c>
      <c r="W32" t="s">
        <v>2763</v>
      </c>
      <c r="X32" t="s">
        <v>306</v>
      </c>
      <c r="Y32" t="s">
        <v>5158</v>
      </c>
      <c r="AB32" t="s">
        <v>247</v>
      </c>
      <c r="AC32" t="s">
        <v>248</v>
      </c>
      <c r="AD32" t="s">
        <v>249</v>
      </c>
      <c r="AE32" t="s">
        <v>1582</v>
      </c>
      <c r="AF32" t="s">
        <v>6030</v>
      </c>
      <c r="AG32" t="s">
        <v>4567</v>
      </c>
      <c r="AT32" t="s">
        <v>3522</v>
      </c>
      <c r="AU32" t="s">
        <v>1503</v>
      </c>
      <c r="AV32" t="s">
        <v>5760</v>
      </c>
      <c r="AW32" t="s">
        <v>7437</v>
      </c>
      <c r="AX32" t="s">
        <v>20306</v>
      </c>
      <c r="AY32" t="s">
        <v>20307</v>
      </c>
      <c r="AZ32" t="s">
        <v>259</v>
      </c>
      <c r="BA32" t="s">
        <v>6358</v>
      </c>
      <c r="BC32" t="s">
        <v>10633</v>
      </c>
      <c r="BD32" t="s">
        <v>2680</v>
      </c>
      <c r="BE32" t="s">
        <v>1925</v>
      </c>
      <c r="BF32" t="s">
        <v>20276</v>
      </c>
      <c r="BG32" t="s">
        <v>2290</v>
      </c>
      <c r="BH32" t="s">
        <v>20277</v>
      </c>
      <c r="BI32" t="s">
        <v>20278</v>
      </c>
      <c r="BJ32" t="s">
        <v>695</v>
      </c>
      <c r="BK32" t="s">
        <v>2371</v>
      </c>
      <c r="BL32" t="s">
        <v>20308</v>
      </c>
      <c r="BM32" t="s">
        <v>20279</v>
      </c>
      <c r="BO32" t="s">
        <v>17065</v>
      </c>
      <c r="BR32">
        <v>-0.14000000000000001</v>
      </c>
      <c r="BS32" t="s">
        <v>90</v>
      </c>
      <c r="BT32" t="s">
        <v>20280</v>
      </c>
      <c r="BU32" t="s">
        <v>20120</v>
      </c>
      <c r="BV32" t="s">
        <v>8157</v>
      </c>
      <c r="BW32" t="s">
        <v>5901</v>
      </c>
      <c r="CB32" t="s">
        <v>17123</v>
      </c>
      <c r="CC32" t="s">
        <v>17124</v>
      </c>
      <c r="CD32" t="s">
        <v>14382</v>
      </c>
      <c r="CE32" t="s">
        <v>18022</v>
      </c>
      <c r="CF32" t="s">
        <v>245</v>
      </c>
      <c r="CG32" t="s">
        <v>246</v>
      </c>
      <c r="CH32" t="s">
        <v>245</v>
      </c>
      <c r="CI32" t="s">
        <v>246</v>
      </c>
      <c r="CJ32" t="s">
        <v>705</v>
      </c>
      <c r="CK32" t="s">
        <v>20281</v>
      </c>
      <c r="CL32" t="s">
        <v>3962</v>
      </c>
      <c r="CQ32" t="s">
        <v>2148</v>
      </c>
      <c r="CR32" t="s">
        <v>2810</v>
      </c>
      <c r="CS32" t="s">
        <v>3208</v>
      </c>
      <c r="CT32" t="s">
        <v>923</v>
      </c>
      <c r="CU32" t="s">
        <v>5709</v>
      </c>
      <c r="CV32" t="s">
        <v>1864</v>
      </c>
      <c r="CW32" t="s">
        <v>20283</v>
      </c>
      <c r="CX32" t="s">
        <v>20284</v>
      </c>
      <c r="CY32" s="10">
        <v>46038</v>
      </c>
      <c r="CZ32" s="11">
        <v>46038.009722222218</v>
      </c>
    </row>
    <row r="33" spans="1:104" x14ac:dyDescent="0.3">
      <c r="A33" t="s">
        <v>20309</v>
      </c>
      <c r="B33" t="s">
        <v>20271</v>
      </c>
      <c r="C33" t="s">
        <v>96</v>
      </c>
      <c r="D33" t="s">
        <v>20272</v>
      </c>
      <c r="E33" t="s">
        <v>20156</v>
      </c>
      <c r="F33" t="s">
        <v>226</v>
      </c>
      <c r="G33" t="s">
        <v>227</v>
      </c>
      <c r="H33" t="s">
        <v>1198</v>
      </c>
      <c r="I33" t="s">
        <v>26</v>
      </c>
      <c r="J33" t="s">
        <v>585</v>
      </c>
      <c r="K33" t="s">
        <v>17974</v>
      </c>
      <c r="L33" t="s">
        <v>1134</v>
      </c>
      <c r="M33" t="s">
        <v>3335</v>
      </c>
      <c r="N33" t="s">
        <v>6170</v>
      </c>
      <c r="O33" t="s">
        <v>3637</v>
      </c>
      <c r="P33" t="s">
        <v>3468</v>
      </c>
      <c r="Q33" t="s">
        <v>17182</v>
      </c>
      <c r="R33" t="s">
        <v>17132</v>
      </c>
      <c r="S33" t="s">
        <v>14320</v>
      </c>
      <c r="T33" t="s">
        <v>18127</v>
      </c>
      <c r="U33" t="s">
        <v>5275</v>
      </c>
      <c r="V33" t="s">
        <v>20289</v>
      </c>
      <c r="W33" t="s">
        <v>792</v>
      </c>
      <c r="X33" t="s">
        <v>306</v>
      </c>
      <c r="Y33" t="s">
        <v>20310</v>
      </c>
      <c r="AB33" t="s">
        <v>247</v>
      </c>
      <c r="AC33" t="s">
        <v>248</v>
      </c>
      <c r="AD33" t="s">
        <v>249</v>
      </c>
      <c r="AE33" t="s">
        <v>1582</v>
      </c>
      <c r="AF33" t="s">
        <v>11929</v>
      </c>
      <c r="AG33" t="s">
        <v>2593</v>
      </c>
      <c r="AT33" t="s">
        <v>2704</v>
      </c>
      <c r="AU33" t="s">
        <v>2353</v>
      </c>
      <c r="AV33" t="s">
        <v>2772</v>
      </c>
      <c r="AW33" t="s">
        <v>1898</v>
      </c>
      <c r="AX33" t="s">
        <v>20311</v>
      </c>
      <c r="AY33" t="s">
        <v>17650</v>
      </c>
      <c r="AZ33" t="s">
        <v>259</v>
      </c>
      <c r="BA33" t="s">
        <v>2069</v>
      </c>
      <c r="BC33" t="s">
        <v>10633</v>
      </c>
      <c r="BD33" t="s">
        <v>2680</v>
      </c>
      <c r="BE33" t="s">
        <v>1925</v>
      </c>
      <c r="BF33" t="s">
        <v>20276</v>
      </c>
      <c r="BG33" t="s">
        <v>2290</v>
      </c>
      <c r="BH33" t="s">
        <v>20277</v>
      </c>
      <c r="BI33" t="s">
        <v>20278</v>
      </c>
      <c r="BJ33" t="s">
        <v>695</v>
      </c>
      <c r="BK33" t="s">
        <v>2371</v>
      </c>
      <c r="BL33" t="s">
        <v>20312</v>
      </c>
      <c r="BM33" t="s">
        <v>20279</v>
      </c>
      <c r="BO33" t="s">
        <v>17065</v>
      </c>
      <c r="BR33">
        <v>-0.21</v>
      </c>
      <c r="BS33" t="s">
        <v>90</v>
      </c>
      <c r="BT33" t="s">
        <v>20280</v>
      </c>
      <c r="BU33" t="s">
        <v>20120</v>
      </c>
      <c r="BV33" t="s">
        <v>12010</v>
      </c>
      <c r="BW33" t="s">
        <v>17369</v>
      </c>
      <c r="CB33" t="s">
        <v>17123</v>
      </c>
      <c r="CC33" t="s">
        <v>17124</v>
      </c>
      <c r="CD33" t="s">
        <v>14382</v>
      </c>
      <c r="CE33" t="s">
        <v>17125</v>
      </c>
      <c r="CF33" t="s">
        <v>245</v>
      </c>
      <c r="CG33" t="s">
        <v>246</v>
      </c>
      <c r="CH33" t="s">
        <v>245</v>
      </c>
      <c r="CI33" t="s">
        <v>246</v>
      </c>
      <c r="CJ33" t="s">
        <v>705</v>
      </c>
      <c r="CK33" t="s">
        <v>20293</v>
      </c>
      <c r="CL33" t="s">
        <v>2371</v>
      </c>
      <c r="CQ33" t="s">
        <v>2148</v>
      </c>
      <c r="CR33" t="s">
        <v>2810</v>
      </c>
      <c r="CS33" t="s">
        <v>3208</v>
      </c>
      <c r="CT33" t="s">
        <v>923</v>
      </c>
      <c r="CU33" t="s">
        <v>8750</v>
      </c>
      <c r="CV33" t="s">
        <v>1864</v>
      </c>
      <c r="CW33" t="s">
        <v>20283</v>
      </c>
      <c r="CX33" t="s">
        <v>20284</v>
      </c>
      <c r="CY33" s="10">
        <v>46038</v>
      </c>
      <c r="CZ33" s="11">
        <v>46038.009722222218</v>
      </c>
    </row>
    <row r="34" spans="1:104" x14ac:dyDescent="0.3">
      <c r="A34" t="s">
        <v>20313</v>
      </c>
      <c r="B34" t="s">
        <v>20271</v>
      </c>
      <c r="C34" t="s">
        <v>96</v>
      </c>
      <c r="D34" t="s">
        <v>20272</v>
      </c>
      <c r="E34" t="s">
        <v>20163</v>
      </c>
      <c r="F34" t="s">
        <v>226</v>
      </c>
      <c r="G34" t="s">
        <v>227</v>
      </c>
      <c r="H34" t="s">
        <v>2143</v>
      </c>
      <c r="I34" t="s">
        <v>26</v>
      </c>
      <c r="J34" t="s">
        <v>4596</v>
      </c>
      <c r="K34" t="s">
        <v>20314</v>
      </c>
      <c r="L34" t="s">
        <v>973</v>
      </c>
      <c r="M34" t="s">
        <v>1290</v>
      </c>
      <c r="N34" t="s">
        <v>749</v>
      </c>
      <c r="O34" t="s">
        <v>663</v>
      </c>
      <c r="P34" t="s">
        <v>1403</v>
      </c>
      <c r="Q34" t="s">
        <v>17210</v>
      </c>
      <c r="R34" t="s">
        <v>17302</v>
      </c>
      <c r="S34" t="s">
        <v>15432</v>
      </c>
      <c r="T34" t="s">
        <v>2457</v>
      </c>
      <c r="U34" t="s">
        <v>20297</v>
      </c>
      <c r="V34" t="s">
        <v>20298</v>
      </c>
      <c r="W34" t="s">
        <v>5157</v>
      </c>
      <c r="X34" t="s">
        <v>306</v>
      </c>
      <c r="Y34" t="s">
        <v>11737</v>
      </c>
      <c r="AB34" t="s">
        <v>247</v>
      </c>
      <c r="AC34" t="s">
        <v>248</v>
      </c>
      <c r="AD34" t="s">
        <v>249</v>
      </c>
      <c r="AE34" t="s">
        <v>1582</v>
      </c>
      <c r="AF34" t="s">
        <v>5765</v>
      </c>
      <c r="AG34" t="s">
        <v>4257</v>
      </c>
      <c r="AT34" t="s">
        <v>6821</v>
      </c>
      <c r="AU34" t="s">
        <v>472</v>
      </c>
      <c r="AV34" t="s">
        <v>1509</v>
      </c>
      <c r="AW34" t="s">
        <v>859</v>
      </c>
      <c r="AX34" t="s">
        <v>20315</v>
      </c>
      <c r="AY34" t="s">
        <v>20316</v>
      </c>
      <c r="AZ34" t="s">
        <v>259</v>
      </c>
      <c r="BA34" t="s">
        <v>375</v>
      </c>
      <c r="BC34" t="s">
        <v>10633</v>
      </c>
      <c r="BD34" t="s">
        <v>2680</v>
      </c>
      <c r="BE34" t="s">
        <v>1925</v>
      </c>
      <c r="BF34" t="s">
        <v>20276</v>
      </c>
      <c r="BG34" t="s">
        <v>2290</v>
      </c>
      <c r="BH34" t="s">
        <v>20277</v>
      </c>
      <c r="BI34" t="s">
        <v>20278</v>
      </c>
      <c r="BJ34" t="s">
        <v>695</v>
      </c>
      <c r="BK34" t="s">
        <v>2371</v>
      </c>
      <c r="BL34" t="s">
        <v>10949</v>
      </c>
      <c r="BM34" t="s">
        <v>20279</v>
      </c>
      <c r="BO34" t="s">
        <v>17065</v>
      </c>
      <c r="BR34">
        <v>-0.1</v>
      </c>
      <c r="BS34" t="s">
        <v>90</v>
      </c>
      <c r="BT34" t="s">
        <v>20280</v>
      </c>
      <c r="BU34" t="s">
        <v>20120</v>
      </c>
      <c r="BV34" t="s">
        <v>8056</v>
      </c>
      <c r="BW34" t="s">
        <v>17635</v>
      </c>
      <c r="CB34" t="s">
        <v>17123</v>
      </c>
      <c r="CC34" t="s">
        <v>17124</v>
      </c>
      <c r="CD34" t="s">
        <v>14382</v>
      </c>
      <c r="CE34" t="s">
        <v>18022</v>
      </c>
      <c r="CF34" t="s">
        <v>245</v>
      </c>
      <c r="CG34" t="s">
        <v>246</v>
      </c>
      <c r="CH34" t="s">
        <v>245</v>
      </c>
      <c r="CI34" t="s">
        <v>246</v>
      </c>
      <c r="CJ34" t="s">
        <v>705</v>
      </c>
      <c r="CK34" t="s">
        <v>20281</v>
      </c>
      <c r="CL34" t="s">
        <v>1378</v>
      </c>
      <c r="CQ34" t="s">
        <v>2148</v>
      </c>
      <c r="CR34" t="s">
        <v>2810</v>
      </c>
      <c r="CS34" t="s">
        <v>3208</v>
      </c>
      <c r="CT34" t="s">
        <v>923</v>
      </c>
      <c r="CU34" t="s">
        <v>5709</v>
      </c>
      <c r="CV34" t="s">
        <v>1864</v>
      </c>
      <c r="CW34" t="s">
        <v>20283</v>
      </c>
      <c r="CX34" t="s">
        <v>20284</v>
      </c>
      <c r="CY34" s="10">
        <v>46038</v>
      </c>
      <c r="CZ34" s="11">
        <v>46038.009722222218</v>
      </c>
    </row>
    <row r="35" spans="1:104" x14ac:dyDescent="0.3">
      <c r="A35" t="s">
        <v>20317</v>
      </c>
      <c r="B35" t="s">
        <v>20318</v>
      </c>
      <c r="C35" t="s">
        <v>96</v>
      </c>
      <c r="D35" t="s">
        <v>20319</v>
      </c>
      <c r="E35" t="s">
        <v>20111</v>
      </c>
      <c r="F35" t="s">
        <v>226</v>
      </c>
      <c r="G35" t="s">
        <v>227</v>
      </c>
      <c r="H35" t="s">
        <v>6141</v>
      </c>
      <c r="I35" t="s">
        <v>26</v>
      </c>
      <c r="J35" t="s">
        <v>320</v>
      </c>
      <c r="K35" t="s">
        <v>6488</v>
      </c>
      <c r="L35" t="s">
        <v>379</v>
      </c>
      <c r="M35" t="s">
        <v>3468</v>
      </c>
      <c r="N35" t="s">
        <v>463</v>
      </c>
      <c r="O35" t="s">
        <v>622</v>
      </c>
      <c r="P35" t="s">
        <v>4257</v>
      </c>
      <c r="Q35" t="s">
        <v>17114</v>
      </c>
      <c r="R35" t="s">
        <v>17302</v>
      </c>
      <c r="S35" t="s">
        <v>14109</v>
      </c>
      <c r="T35" t="s">
        <v>1056</v>
      </c>
      <c r="U35" t="s">
        <v>20320</v>
      </c>
      <c r="V35" t="s">
        <v>20113</v>
      </c>
      <c r="W35" t="s">
        <v>7067</v>
      </c>
      <c r="X35" t="s">
        <v>603</v>
      </c>
      <c r="Y35" t="s">
        <v>12204</v>
      </c>
      <c r="AB35" t="s">
        <v>247</v>
      </c>
      <c r="AC35" t="s">
        <v>248</v>
      </c>
      <c r="AD35" t="s">
        <v>249</v>
      </c>
      <c r="AE35" t="s">
        <v>1582</v>
      </c>
      <c r="AF35" t="s">
        <v>18916</v>
      </c>
      <c r="AG35" t="s">
        <v>6991</v>
      </c>
      <c r="AT35" t="s">
        <v>20321</v>
      </c>
      <c r="AU35" t="s">
        <v>4465</v>
      </c>
      <c r="AV35" t="s">
        <v>1134</v>
      </c>
      <c r="AW35" t="s">
        <v>1480</v>
      </c>
      <c r="AX35" t="s">
        <v>20322</v>
      </c>
      <c r="AY35" t="s">
        <v>12608</v>
      </c>
      <c r="AZ35" t="s">
        <v>259</v>
      </c>
      <c r="BA35" t="s">
        <v>1045</v>
      </c>
      <c r="BC35" t="s">
        <v>2680</v>
      </c>
      <c r="BD35" t="s">
        <v>1232</v>
      </c>
      <c r="BE35" t="s">
        <v>1028</v>
      </c>
      <c r="BF35" t="s">
        <v>20323</v>
      </c>
      <c r="BG35" t="s">
        <v>20324</v>
      </c>
      <c r="BH35" t="s">
        <v>12538</v>
      </c>
      <c r="BI35" t="s">
        <v>1719</v>
      </c>
      <c r="BJ35" t="s">
        <v>313</v>
      </c>
      <c r="BK35" t="s">
        <v>4159</v>
      </c>
      <c r="BL35" t="s">
        <v>20325</v>
      </c>
      <c r="BM35" t="s">
        <v>20326</v>
      </c>
      <c r="BO35" t="s">
        <v>20327</v>
      </c>
      <c r="BR35">
        <v>0.62</v>
      </c>
      <c r="BS35" t="s">
        <v>82</v>
      </c>
      <c r="BT35" t="s">
        <v>20328</v>
      </c>
      <c r="BU35" t="s">
        <v>20329</v>
      </c>
      <c r="BV35" t="s">
        <v>17610</v>
      </c>
      <c r="BW35" t="s">
        <v>8892</v>
      </c>
      <c r="CB35" t="s">
        <v>17123</v>
      </c>
      <c r="CC35" t="s">
        <v>17124</v>
      </c>
      <c r="CD35" t="s">
        <v>14382</v>
      </c>
      <c r="CE35" t="s">
        <v>15281</v>
      </c>
      <c r="CF35" t="s">
        <v>245</v>
      </c>
      <c r="CG35" t="s">
        <v>246</v>
      </c>
      <c r="CH35" t="s">
        <v>245</v>
      </c>
      <c r="CI35" t="s">
        <v>246</v>
      </c>
      <c r="CJ35" t="s">
        <v>4316</v>
      </c>
      <c r="CK35" t="s">
        <v>7601</v>
      </c>
      <c r="CL35" t="s">
        <v>876</v>
      </c>
      <c r="CQ35" t="s">
        <v>1729</v>
      </c>
      <c r="CR35" t="s">
        <v>2691</v>
      </c>
      <c r="CS35" t="s">
        <v>2301</v>
      </c>
      <c r="CT35" t="s">
        <v>1730</v>
      </c>
      <c r="CU35" t="s">
        <v>10723</v>
      </c>
      <c r="CV35" t="s">
        <v>1732</v>
      </c>
      <c r="CW35" t="s">
        <v>1733</v>
      </c>
      <c r="CX35" t="s">
        <v>6952</v>
      </c>
      <c r="CY35" s="10">
        <v>46038</v>
      </c>
      <c r="CZ35" s="11">
        <v>46038.027777777781</v>
      </c>
    </row>
    <row r="36" spans="1:104" x14ac:dyDescent="0.3">
      <c r="A36" t="s">
        <v>20330</v>
      </c>
      <c r="B36" t="s">
        <v>20318</v>
      </c>
      <c r="C36" t="s">
        <v>96</v>
      </c>
      <c r="D36" t="s">
        <v>20319</v>
      </c>
      <c r="E36" t="s">
        <v>20123</v>
      </c>
      <c r="F36" t="s">
        <v>226</v>
      </c>
      <c r="G36" t="s">
        <v>227</v>
      </c>
      <c r="H36" t="s">
        <v>1183</v>
      </c>
      <c r="I36" t="s">
        <v>26</v>
      </c>
      <c r="J36" t="s">
        <v>1319</v>
      </c>
      <c r="K36" t="s">
        <v>20331</v>
      </c>
      <c r="L36" t="s">
        <v>260</v>
      </c>
      <c r="M36" t="s">
        <v>2922</v>
      </c>
      <c r="N36" t="s">
        <v>5117</v>
      </c>
      <c r="O36" t="s">
        <v>1082</v>
      </c>
      <c r="P36" t="s">
        <v>1571</v>
      </c>
      <c r="Q36" t="s">
        <v>17302</v>
      </c>
      <c r="R36" t="s">
        <v>17113</v>
      </c>
      <c r="S36" t="s">
        <v>15224</v>
      </c>
      <c r="T36" t="s">
        <v>4439</v>
      </c>
      <c r="U36" t="s">
        <v>5726</v>
      </c>
      <c r="V36" t="s">
        <v>20332</v>
      </c>
      <c r="W36" t="s">
        <v>10194</v>
      </c>
      <c r="X36" t="s">
        <v>306</v>
      </c>
      <c r="Y36" t="s">
        <v>19327</v>
      </c>
      <c r="AB36" t="s">
        <v>247</v>
      </c>
      <c r="AC36" t="s">
        <v>248</v>
      </c>
      <c r="AD36" t="s">
        <v>249</v>
      </c>
      <c r="AE36" t="s">
        <v>1582</v>
      </c>
      <c r="AF36" t="s">
        <v>6430</v>
      </c>
      <c r="AG36" t="s">
        <v>6444</v>
      </c>
      <c r="AT36" t="s">
        <v>1082</v>
      </c>
      <c r="AU36" t="s">
        <v>2784</v>
      </c>
      <c r="AV36" t="s">
        <v>2785</v>
      </c>
      <c r="AW36" t="s">
        <v>268</v>
      </c>
      <c r="AX36" t="s">
        <v>20333</v>
      </c>
      <c r="AY36" t="s">
        <v>20334</v>
      </c>
      <c r="AZ36" t="s">
        <v>259</v>
      </c>
      <c r="BA36" t="s">
        <v>2520</v>
      </c>
      <c r="BC36" t="s">
        <v>2680</v>
      </c>
      <c r="BD36" t="s">
        <v>1232</v>
      </c>
      <c r="BE36" t="s">
        <v>1028</v>
      </c>
      <c r="BF36" t="s">
        <v>20323</v>
      </c>
      <c r="BG36" t="s">
        <v>20324</v>
      </c>
      <c r="BH36" t="s">
        <v>12538</v>
      </c>
      <c r="BI36" t="s">
        <v>1719</v>
      </c>
      <c r="BJ36" t="s">
        <v>313</v>
      </c>
      <c r="BK36" t="s">
        <v>4159</v>
      </c>
      <c r="BL36" t="s">
        <v>20335</v>
      </c>
      <c r="BM36" t="s">
        <v>20326</v>
      </c>
      <c r="BO36" t="s">
        <v>20327</v>
      </c>
      <c r="BR36">
        <v>0.68</v>
      </c>
      <c r="BS36" t="s">
        <v>82</v>
      </c>
      <c r="BT36" t="s">
        <v>20328</v>
      </c>
      <c r="BU36" t="s">
        <v>20329</v>
      </c>
      <c r="BV36" t="s">
        <v>5901</v>
      </c>
      <c r="BW36" t="s">
        <v>8157</v>
      </c>
      <c r="CB36" t="s">
        <v>17123</v>
      </c>
      <c r="CC36" t="s">
        <v>17124</v>
      </c>
      <c r="CD36" t="s">
        <v>14382</v>
      </c>
      <c r="CE36" t="s">
        <v>14216</v>
      </c>
      <c r="CF36" t="s">
        <v>245</v>
      </c>
      <c r="CG36" t="s">
        <v>246</v>
      </c>
      <c r="CH36" t="s">
        <v>245</v>
      </c>
      <c r="CI36" t="s">
        <v>246</v>
      </c>
      <c r="CJ36" t="s">
        <v>4316</v>
      </c>
      <c r="CK36" t="s">
        <v>4602</v>
      </c>
      <c r="CL36" t="s">
        <v>859</v>
      </c>
      <c r="CQ36" t="s">
        <v>1729</v>
      </c>
      <c r="CR36" t="s">
        <v>2691</v>
      </c>
      <c r="CS36" t="s">
        <v>2301</v>
      </c>
      <c r="CT36" t="s">
        <v>1730</v>
      </c>
      <c r="CU36" t="s">
        <v>8593</v>
      </c>
      <c r="CV36" t="s">
        <v>1732</v>
      </c>
      <c r="CW36" t="s">
        <v>1733</v>
      </c>
      <c r="CX36" t="s">
        <v>6952</v>
      </c>
      <c r="CY36" s="10">
        <v>46038</v>
      </c>
      <c r="CZ36" s="11">
        <v>46038.027777777781</v>
      </c>
    </row>
    <row r="37" spans="1:104" x14ac:dyDescent="0.3">
      <c r="A37" t="s">
        <v>20336</v>
      </c>
      <c r="B37" t="s">
        <v>20318</v>
      </c>
      <c r="C37" t="s">
        <v>96</v>
      </c>
      <c r="D37" t="s">
        <v>20319</v>
      </c>
      <c r="E37" t="s">
        <v>20128</v>
      </c>
      <c r="F37" t="s">
        <v>226</v>
      </c>
      <c r="G37" t="s">
        <v>227</v>
      </c>
      <c r="H37" t="s">
        <v>2893</v>
      </c>
      <c r="I37" t="s">
        <v>26</v>
      </c>
      <c r="J37" t="s">
        <v>1924</v>
      </c>
      <c r="K37" t="s">
        <v>17422</v>
      </c>
      <c r="L37" t="s">
        <v>1636</v>
      </c>
      <c r="M37" t="s">
        <v>994</v>
      </c>
      <c r="N37" t="s">
        <v>9196</v>
      </c>
      <c r="O37" t="s">
        <v>1064</v>
      </c>
      <c r="P37" t="s">
        <v>473</v>
      </c>
      <c r="Q37" t="s">
        <v>17302</v>
      </c>
      <c r="R37" t="s">
        <v>17131</v>
      </c>
      <c r="S37" t="s">
        <v>14486</v>
      </c>
      <c r="T37" t="s">
        <v>14827</v>
      </c>
      <c r="U37" t="s">
        <v>5505</v>
      </c>
      <c r="V37" t="s">
        <v>20337</v>
      </c>
      <c r="W37" t="s">
        <v>12909</v>
      </c>
      <c r="X37" t="s">
        <v>243</v>
      </c>
      <c r="Y37" t="s">
        <v>17193</v>
      </c>
      <c r="AB37" t="s">
        <v>247</v>
      </c>
      <c r="AC37" t="s">
        <v>248</v>
      </c>
      <c r="AD37" t="s">
        <v>249</v>
      </c>
      <c r="AE37" t="s">
        <v>1582</v>
      </c>
      <c r="AF37" t="s">
        <v>8326</v>
      </c>
      <c r="AG37" t="s">
        <v>2188</v>
      </c>
      <c r="AT37" t="s">
        <v>20338</v>
      </c>
      <c r="AU37" t="s">
        <v>1026</v>
      </c>
      <c r="AV37" t="s">
        <v>918</v>
      </c>
      <c r="AW37" t="s">
        <v>1573</v>
      </c>
      <c r="AX37" t="s">
        <v>20339</v>
      </c>
      <c r="AY37" t="s">
        <v>20340</v>
      </c>
      <c r="AZ37" t="s">
        <v>259</v>
      </c>
      <c r="BA37" t="s">
        <v>1907</v>
      </c>
      <c r="BC37" t="s">
        <v>2680</v>
      </c>
      <c r="BD37" t="s">
        <v>1232</v>
      </c>
      <c r="BE37" t="s">
        <v>1028</v>
      </c>
      <c r="BF37" t="s">
        <v>20323</v>
      </c>
      <c r="BG37" t="s">
        <v>20324</v>
      </c>
      <c r="BH37" t="s">
        <v>12538</v>
      </c>
      <c r="BI37" t="s">
        <v>1719</v>
      </c>
      <c r="BJ37" t="s">
        <v>313</v>
      </c>
      <c r="BK37" t="s">
        <v>4159</v>
      </c>
      <c r="BL37" t="s">
        <v>13182</v>
      </c>
      <c r="BM37" t="s">
        <v>20326</v>
      </c>
      <c r="BO37" t="s">
        <v>20327</v>
      </c>
      <c r="BR37">
        <v>0.83</v>
      </c>
      <c r="BS37" t="s">
        <v>82</v>
      </c>
      <c r="BT37" t="s">
        <v>20328</v>
      </c>
      <c r="BU37" t="s">
        <v>20329</v>
      </c>
      <c r="BV37" t="s">
        <v>19198</v>
      </c>
      <c r="BW37" t="s">
        <v>17313</v>
      </c>
      <c r="CB37" t="s">
        <v>17123</v>
      </c>
      <c r="CC37" t="s">
        <v>17124</v>
      </c>
      <c r="CD37" t="s">
        <v>14382</v>
      </c>
      <c r="CE37" t="s">
        <v>15281</v>
      </c>
      <c r="CF37" t="s">
        <v>245</v>
      </c>
      <c r="CG37" t="s">
        <v>246</v>
      </c>
      <c r="CH37" t="s">
        <v>245</v>
      </c>
      <c r="CI37" t="s">
        <v>246</v>
      </c>
      <c r="CJ37" t="s">
        <v>4316</v>
      </c>
      <c r="CK37" t="s">
        <v>4602</v>
      </c>
      <c r="CL37" t="s">
        <v>1790</v>
      </c>
      <c r="CQ37" t="s">
        <v>1729</v>
      </c>
      <c r="CR37" t="s">
        <v>2691</v>
      </c>
      <c r="CS37" t="s">
        <v>2301</v>
      </c>
      <c r="CT37" t="s">
        <v>1730</v>
      </c>
      <c r="CU37" t="s">
        <v>4604</v>
      </c>
      <c r="CV37" t="s">
        <v>1732</v>
      </c>
      <c r="CW37" t="s">
        <v>1733</v>
      </c>
      <c r="CX37" t="s">
        <v>6952</v>
      </c>
      <c r="CY37" s="10">
        <v>46038</v>
      </c>
      <c r="CZ37" s="11">
        <v>46038.027777777781</v>
      </c>
    </row>
    <row r="38" spans="1:104" x14ac:dyDescent="0.3">
      <c r="A38" t="s">
        <v>20341</v>
      </c>
      <c r="B38" t="s">
        <v>20318</v>
      </c>
      <c r="C38" t="s">
        <v>96</v>
      </c>
      <c r="D38" t="s">
        <v>20319</v>
      </c>
      <c r="E38" t="s">
        <v>20134</v>
      </c>
      <c r="F38" t="s">
        <v>226</v>
      </c>
      <c r="G38" t="s">
        <v>227</v>
      </c>
      <c r="H38" t="s">
        <v>3117</v>
      </c>
      <c r="I38" t="s">
        <v>26</v>
      </c>
      <c r="J38" t="s">
        <v>406</v>
      </c>
      <c r="K38" t="s">
        <v>20342</v>
      </c>
      <c r="L38" t="s">
        <v>1417</v>
      </c>
      <c r="M38" t="s">
        <v>1486</v>
      </c>
      <c r="N38" t="s">
        <v>10293</v>
      </c>
      <c r="O38" t="s">
        <v>1169</v>
      </c>
      <c r="P38" t="s">
        <v>1010</v>
      </c>
      <c r="Q38" t="s">
        <v>17182</v>
      </c>
      <c r="R38" t="s">
        <v>17114</v>
      </c>
      <c r="S38" t="s">
        <v>14674</v>
      </c>
      <c r="T38" t="s">
        <v>3548</v>
      </c>
      <c r="U38" t="s">
        <v>20343</v>
      </c>
      <c r="V38" t="s">
        <v>20344</v>
      </c>
      <c r="W38" t="s">
        <v>3976</v>
      </c>
      <c r="X38" t="s">
        <v>306</v>
      </c>
      <c r="Y38" t="s">
        <v>5425</v>
      </c>
      <c r="AB38" t="s">
        <v>247</v>
      </c>
      <c r="AC38" t="s">
        <v>248</v>
      </c>
      <c r="AD38" t="s">
        <v>249</v>
      </c>
      <c r="AE38" t="s">
        <v>1582</v>
      </c>
      <c r="AF38" t="s">
        <v>19268</v>
      </c>
      <c r="AG38" t="s">
        <v>1480</v>
      </c>
      <c r="AT38" t="s">
        <v>15223</v>
      </c>
      <c r="AU38" t="s">
        <v>1533</v>
      </c>
      <c r="AV38" t="s">
        <v>1504</v>
      </c>
      <c r="AW38" t="s">
        <v>1898</v>
      </c>
      <c r="AX38" t="s">
        <v>20345</v>
      </c>
      <c r="AY38" t="s">
        <v>20346</v>
      </c>
      <c r="AZ38" t="s">
        <v>259</v>
      </c>
      <c r="BA38" t="s">
        <v>903</v>
      </c>
      <c r="BC38" t="s">
        <v>2680</v>
      </c>
      <c r="BD38" t="s">
        <v>1232</v>
      </c>
      <c r="BE38" t="s">
        <v>1028</v>
      </c>
      <c r="BF38" t="s">
        <v>20323</v>
      </c>
      <c r="BG38" t="s">
        <v>20324</v>
      </c>
      <c r="BH38" t="s">
        <v>12538</v>
      </c>
      <c r="BI38" t="s">
        <v>1719</v>
      </c>
      <c r="BJ38" t="s">
        <v>313</v>
      </c>
      <c r="BK38" t="s">
        <v>4159</v>
      </c>
      <c r="BL38" t="s">
        <v>13990</v>
      </c>
      <c r="BM38" t="s">
        <v>20326</v>
      </c>
      <c r="BO38" t="s">
        <v>20327</v>
      </c>
      <c r="BR38">
        <v>1.04</v>
      </c>
      <c r="BS38" t="s">
        <v>82</v>
      </c>
      <c r="BT38" t="s">
        <v>20328</v>
      </c>
      <c r="BU38" t="s">
        <v>20329</v>
      </c>
      <c r="BV38" t="s">
        <v>17692</v>
      </c>
      <c r="BW38" t="s">
        <v>17215</v>
      </c>
      <c r="CB38" t="s">
        <v>17123</v>
      </c>
      <c r="CC38" t="s">
        <v>17124</v>
      </c>
      <c r="CD38" t="s">
        <v>14382</v>
      </c>
      <c r="CE38" t="s">
        <v>15281</v>
      </c>
      <c r="CF38" t="s">
        <v>245</v>
      </c>
      <c r="CG38" t="s">
        <v>246</v>
      </c>
      <c r="CH38" t="s">
        <v>245</v>
      </c>
      <c r="CI38" t="s">
        <v>246</v>
      </c>
      <c r="CJ38" t="s">
        <v>4316</v>
      </c>
      <c r="CK38" t="s">
        <v>4602</v>
      </c>
      <c r="CL38" t="s">
        <v>904</v>
      </c>
      <c r="CQ38" t="s">
        <v>1729</v>
      </c>
      <c r="CR38" t="s">
        <v>2691</v>
      </c>
      <c r="CS38" t="s">
        <v>2301</v>
      </c>
      <c r="CT38" t="s">
        <v>1730</v>
      </c>
      <c r="CU38" t="s">
        <v>4619</v>
      </c>
      <c r="CV38" t="s">
        <v>1732</v>
      </c>
      <c r="CW38" t="s">
        <v>1733</v>
      </c>
      <c r="CX38" t="s">
        <v>6952</v>
      </c>
      <c r="CY38" s="10">
        <v>46038</v>
      </c>
      <c r="CZ38" s="11">
        <v>46038.027777777781</v>
      </c>
    </row>
    <row r="39" spans="1:104" x14ac:dyDescent="0.3">
      <c r="A39" t="s">
        <v>20347</v>
      </c>
      <c r="B39" t="s">
        <v>20318</v>
      </c>
      <c r="C39" t="s">
        <v>96</v>
      </c>
      <c r="D39" t="s">
        <v>20319</v>
      </c>
      <c r="E39" t="s">
        <v>20142</v>
      </c>
      <c r="F39" t="s">
        <v>802</v>
      </c>
      <c r="G39" t="s">
        <v>20348</v>
      </c>
      <c r="H39" t="s">
        <v>2520</v>
      </c>
      <c r="I39" t="s">
        <v>26</v>
      </c>
      <c r="J39" t="s">
        <v>4759</v>
      </c>
      <c r="K39" t="s">
        <v>20143</v>
      </c>
      <c r="L39" t="s">
        <v>6517</v>
      </c>
      <c r="M39" t="s">
        <v>1211</v>
      </c>
      <c r="N39" t="s">
        <v>933</v>
      </c>
      <c r="O39" t="s">
        <v>255</v>
      </c>
      <c r="P39" t="s">
        <v>2396</v>
      </c>
      <c r="Q39" t="s">
        <v>17302</v>
      </c>
      <c r="R39" t="s">
        <v>17302</v>
      </c>
      <c r="S39" t="s">
        <v>14109</v>
      </c>
      <c r="T39" t="s">
        <v>12261</v>
      </c>
      <c r="U39" t="s">
        <v>20320</v>
      </c>
      <c r="V39" t="s">
        <v>20349</v>
      </c>
      <c r="W39" t="s">
        <v>18372</v>
      </c>
      <c r="X39" t="s">
        <v>306</v>
      </c>
      <c r="Y39" t="s">
        <v>1711</v>
      </c>
      <c r="AB39" t="s">
        <v>247</v>
      </c>
      <c r="AC39" t="s">
        <v>248</v>
      </c>
      <c r="AD39" t="s">
        <v>249</v>
      </c>
      <c r="AE39" t="s">
        <v>1582</v>
      </c>
      <c r="AF39" t="s">
        <v>5971</v>
      </c>
      <c r="AG39" t="s">
        <v>694</v>
      </c>
      <c r="AT39" t="s">
        <v>15492</v>
      </c>
      <c r="AU39" t="s">
        <v>5535</v>
      </c>
      <c r="AV39" t="s">
        <v>10521</v>
      </c>
      <c r="AW39" t="s">
        <v>859</v>
      </c>
      <c r="AX39" t="s">
        <v>20350</v>
      </c>
      <c r="AY39" t="s">
        <v>18297</v>
      </c>
      <c r="AZ39" t="s">
        <v>259</v>
      </c>
      <c r="BA39" t="s">
        <v>448</v>
      </c>
      <c r="BC39" t="s">
        <v>2680</v>
      </c>
      <c r="BD39" t="s">
        <v>1232</v>
      </c>
      <c r="BE39" t="s">
        <v>1028</v>
      </c>
      <c r="BF39" t="s">
        <v>20323</v>
      </c>
      <c r="BG39" t="s">
        <v>20324</v>
      </c>
      <c r="BH39" t="s">
        <v>12538</v>
      </c>
      <c r="BI39" t="s">
        <v>1719</v>
      </c>
      <c r="BJ39" t="s">
        <v>313</v>
      </c>
      <c r="BK39" t="s">
        <v>4159</v>
      </c>
      <c r="BL39" t="s">
        <v>20351</v>
      </c>
      <c r="BM39" t="s">
        <v>20326</v>
      </c>
      <c r="BO39" t="s">
        <v>20327</v>
      </c>
      <c r="BR39">
        <v>0.6</v>
      </c>
      <c r="BS39" t="s">
        <v>82</v>
      </c>
      <c r="BT39" t="s">
        <v>20328</v>
      </c>
      <c r="BU39" t="s">
        <v>20329</v>
      </c>
      <c r="BV39" t="s">
        <v>18685</v>
      </c>
      <c r="BW39" t="s">
        <v>13342</v>
      </c>
      <c r="CB39" t="s">
        <v>17123</v>
      </c>
      <c r="CC39" t="s">
        <v>17124</v>
      </c>
      <c r="CD39" t="s">
        <v>14382</v>
      </c>
      <c r="CE39" t="s">
        <v>17125</v>
      </c>
      <c r="CF39" t="s">
        <v>245</v>
      </c>
      <c r="CG39" t="s">
        <v>246</v>
      </c>
      <c r="CH39" t="s">
        <v>245</v>
      </c>
      <c r="CI39" t="s">
        <v>246</v>
      </c>
      <c r="CJ39" t="s">
        <v>17170</v>
      </c>
      <c r="CK39" t="s">
        <v>7601</v>
      </c>
      <c r="CL39" t="s">
        <v>1717</v>
      </c>
      <c r="CQ39" t="s">
        <v>1729</v>
      </c>
      <c r="CR39" t="s">
        <v>2691</v>
      </c>
      <c r="CS39" t="s">
        <v>2301</v>
      </c>
      <c r="CT39" t="s">
        <v>1730</v>
      </c>
      <c r="CU39" t="s">
        <v>10723</v>
      </c>
      <c r="CV39" t="s">
        <v>1732</v>
      </c>
      <c r="CW39" t="s">
        <v>1733</v>
      </c>
      <c r="CX39" t="s">
        <v>6952</v>
      </c>
      <c r="CY39" s="10">
        <v>46038</v>
      </c>
      <c r="CZ39" s="11">
        <v>46038.027777777781</v>
      </c>
    </row>
    <row r="40" spans="1:104" x14ac:dyDescent="0.3">
      <c r="A40" t="s">
        <v>20352</v>
      </c>
      <c r="B40" t="s">
        <v>20318</v>
      </c>
      <c r="C40" t="s">
        <v>96</v>
      </c>
      <c r="D40" t="s">
        <v>20319</v>
      </c>
      <c r="E40" t="s">
        <v>20147</v>
      </c>
      <c r="F40" t="s">
        <v>226</v>
      </c>
      <c r="G40" t="s">
        <v>227</v>
      </c>
      <c r="H40" t="s">
        <v>993</v>
      </c>
      <c r="I40" t="s">
        <v>26</v>
      </c>
      <c r="J40" t="s">
        <v>429</v>
      </c>
      <c r="K40" t="s">
        <v>13322</v>
      </c>
      <c r="L40" t="s">
        <v>3184</v>
      </c>
      <c r="M40" t="s">
        <v>10319</v>
      </c>
      <c r="N40" t="s">
        <v>1690</v>
      </c>
      <c r="O40" t="s">
        <v>997</v>
      </c>
      <c r="P40" t="s">
        <v>1034</v>
      </c>
      <c r="Q40" t="s">
        <v>11913</v>
      </c>
      <c r="R40" t="s">
        <v>17132</v>
      </c>
      <c r="S40" t="s">
        <v>15224</v>
      </c>
      <c r="T40" t="s">
        <v>20353</v>
      </c>
      <c r="U40" t="s">
        <v>5726</v>
      </c>
      <c r="V40" t="s">
        <v>12825</v>
      </c>
      <c r="W40" t="s">
        <v>2133</v>
      </c>
      <c r="X40" t="s">
        <v>306</v>
      </c>
      <c r="Y40" t="s">
        <v>17988</v>
      </c>
      <c r="AB40" t="s">
        <v>247</v>
      </c>
      <c r="AC40" t="s">
        <v>248</v>
      </c>
      <c r="AD40" t="s">
        <v>249</v>
      </c>
      <c r="AE40" t="s">
        <v>1582</v>
      </c>
      <c r="AF40" t="s">
        <v>18938</v>
      </c>
      <c r="AG40" t="s">
        <v>1823</v>
      </c>
      <c r="AT40" t="s">
        <v>8300</v>
      </c>
      <c r="AU40" t="s">
        <v>11154</v>
      </c>
      <c r="AV40" t="s">
        <v>480</v>
      </c>
      <c r="AW40" t="s">
        <v>6856</v>
      </c>
      <c r="AX40" t="s">
        <v>20354</v>
      </c>
      <c r="AY40" t="s">
        <v>20231</v>
      </c>
      <c r="AZ40" t="s">
        <v>259</v>
      </c>
      <c r="BA40" t="s">
        <v>966</v>
      </c>
      <c r="BC40" t="s">
        <v>2680</v>
      </c>
      <c r="BD40" t="s">
        <v>1232</v>
      </c>
      <c r="BE40" t="s">
        <v>1028</v>
      </c>
      <c r="BF40" t="s">
        <v>20323</v>
      </c>
      <c r="BG40" t="s">
        <v>20324</v>
      </c>
      <c r="BH40" t="s">
        <v>12538</v>
      </c>
      <c r="BI40" t="s">
        <v>1719</v>
      </c>
      <c r="BJ40" t="s">
        <v>313</v>
      </c>
      <c r="BK40" t="s">
        <v>4159</v>
      </c>
      <c r="BL40" t="s">
        <v>14015</v>
      </c>
      <c r="BM40" t="s">
        <v>20326</v>
      </c>
      <c r="BO40" t="s">
        <v>20327</v>
      </c>
      <c r="BR40">
        <v>0.69</v>
      </c>
      <c r="BS40" t="s">
        <v>82</v>
      </c>
      <c r="BT40" t="s">
        <v>20328</v>
      </c>
      <c r="BU40" t="s">
        <v>20329</v>
      </c>
      <c r="BV40" t="s">
        <v>17467</v>
      </c>
      <c r="BW40" t="s">
        <v>7264</v>
      </c>
      <c r="CB40" t="s">
        <v>17123</v>
      </c>
      <c r="CC40" t="s">
        <v>17124</v>
      </c>
      <c r="CD40" t="s">
        <v>14382</v>
      </c>
      <c r="CE40" t="s">
        <v>14216</v>
      </c>
      <c r="CF40" t="s">
        <v>245</v>
      </c>
      <c r="CG40" t="s">
        <v>246</v>
      </c>
      <c r="CH40" t="s">
        <v>245</v>
      </c>
      <c r="CI40" t="s">
        <v>246</v>
      </c>
      <c r="CJ40" t="s">
        <v>17170</v>
      </c>
      <c r="CK40" t="s">
        <v>4602</v>
      </c>
      <c r="CL40" t="s">
        <v>1486</v>
      </c>
      <c r="CQ40" t="s">
        <v>1729</v>
      </c>
      <c r="CR40" t="s">
        <v>2691</v>
      </c>
      <c r="CS40" t="s">
        <v>2301</v>
      </c>
      <c r="CT40" t="s">
        <v>1730</v>
      </c>
      <c r="CU40" t="s">
        <v>8593</v>
      </c>
      <c r="CV40" t="s">
        <v>1732</v>
      </c>
      <c r="CW40" t="s">
        <v>1733</v>
      </c>
      <c r="CX40" t="s">
        <v>6952</v>
      </c>
      <c r="CY40" s="10">
        <v>46038</v>
      </c>
      <c r="CZ40" s="11">
        <v>46038.027777777781</v>
      </c>
    </row>
    <row r="41" spans="1:104" x14ac:dyDescent="0.3">
      <c r="A41" t="s">
        <v>20355</v>
      </c>
      <c r="B41" t="s">
        <v>20318</v>
      </c>
      <c r="C41" t="s">
        <v>96</v>
      </c>
      <c r="D41" t="s">
        <v>20319</v>
      </c>
      <c r="E41" t="s">
        <v>20156</v>
      </c>
      <c r="F41" t="s">
        <v>226</v>
      </c>
      <c r="G41" t="s">
        <v>227</v>
      </c>
      <c r="H41" t="s">
        <v>1681</v>
      </c>
      <c r="I41" t="s">
        <v>26</v>
      </c>
      <c r="J41" t="s">
        <v>2785</v>
      </c>
      <c r="K41" t="s">
        <v>20356</v>
      </c>
      <c r="L41" t="s">
        <v>2851</v>
      </c>
      <c r="M41" t="s">
        <v>2072</v>
      </c>
      <c r="N41" t="s">
        <v>5677</v>
      </c>
      <c r="O41" t="s">
        <v>255</v>
      </c>
      <c r="P41" t="s">
        <v>4431</v>
      </c>
      <c r="Q41" t="s">
        <v>17302</v>
      </c>
      <c r="R41" t="s">
        <v>17190</v>
      </c>
      <c r="S41" t="s">
        <v>14486</v>
      </c>
      <c r="T41" t="s">
        <v>5599</v>
      </c>
      <c r="U41" t="s">
        <v>5505</v>
      </c>
      <c r="V41" t="s">
        <v>20357</v>
      </c>
      <c r="W41" t="s">
        <v>20358</v>
      </c>
      <c r="X41" t="s">
        <v>306</v>
      </c>
      <c r="Y41" t="s">
        <v>6910</v>
      </c>
      <c r="AB41" t="s">
        <v>247</v>
      </c>
      <c r="AC41" t="s">
        <v>248</v>
      </c>
      <c r="AD41" t="s">
        <v>249</v>
      </c>
      <c r="AE41" t="s">
        <v>1582</v>
      </c>
      <c r="AF41" t="s">
        <v>8326</v>
      </c>
      <c r="AG41" t="s">
        <v>2188</v>
      </c>
      <c r="AT41" t="s">
        <v>17996</v>
      </c>
      <c r="AU41" t="s">
        <v>8682</v>
      </c>
      <c r="AV41" t="s">
        <v>1165</v>
      </c>
      <c r="AW41" t="s">
        <v>662</v>
      </c>
      <c r="AX41" t="s">
        <v>20359</v>
      </c>
      <c r="AY41" t="s">
        <v>5325</v>
      </c>
      <c r="AZ41" t="s">
        <v>259</v>
      </c>
      <c r="BA41" t="s">
        <v>839</v>
      </c>
      <c r="BC41" t="s">
        <v>2680</v>
      </c>
      <c r="BD41" t="s">
        <v>1232</v>
      </c>
      <c r="BE41" t="s">
        <v>1028</v>
      </c>
      <c r="BF41" t="s">
        <v>20323</v>
      </c>
      <c r="BG41" t="s">
        <v>20324</v>
      </c>
      <c r="BH41" t="s">
        <v>12538</v>
      </c>
      <c r="BI41" t="s">
        <v>1719</v>
      </c>
      <c r="BJ41" t="s">
        <v>313</v>
      </c>
      <c r="BK41" t="s">
        <v>4159</v>
      </c>
      <c r="BL41" t="s">
        <v>2905</v>
      </c>
      <c r="BM41" t="s">
        <v>20326</v>
      </c>
      <c r="BO41" t="s">
        <v>20327</v>
      </c>
      <c r="BR41">
        <v>0.89</v>
      </c>
      <c r="BS41" t="s">
        <v>82</v>
      </c>
      <c r="BT41" t="s">
        <v>20328</v>
      </c>
      <c r="BU41" t="s">
        <v>20329</v>
      </c>
      <c r="BV41" t="s">
        <v>20360</v>
      </c>
      <c r="BW41" t="s">
        <v>18785</v>
      </c>
      <c r="CB41" t="s">
        <v>17123</v>
      </c>
      <c r="CC41" t="s">
        <v>17124</v>
      </c>
      <c r="CD41" t="s">
        <v>14382</v>
      </c>
      <c r="CE41" t="s">
        <v>17401</v>
      </c>
      <c r="CF41" t="s">
        <v>245</v>
      </c>
      <c r="CG41" t="s">
        <v>246</v>
      </c>
      <c r="CH41" t="s">
        <v>245</v>
      </c>
      <c r="CI41" t="s">
        <v>246</v>
      </c>
      <c r="CJ41" t="s">
        <v>17170</v>
      </c>
      <c r="CK41" t="s">
        <v>4602</v>
      </c>
      <c r="CL41" t="s">
        <v>448</v>
      </c>
      <c r="CQ41" t="s">
        <v>1729</v>
      </c>
      <c r="CR41" t="s">
        <v>2691</v>
      </c>
      <c r="CS41" t="s">
        <v>2301</v>
      </c>
      <c r="CT41" t="s">
        <v>1730</v>
      </c>
      <c r="CU41" t="s">
        <v>4604</v>
      </c>
      <c r="CV41" t="s">
        <v>1732</v>
      </c>
      <c r="CW41" t="s">
        <v>1733</v>
      </c>
      <c r="CX41" t="s">
        <v>6952</v>
      </c>
      <c r="CY41" s="10">
        <v>46038</v>
      </c>
      <c r="CZ41" s="11">
        <v>46038.027777777781</v>
      </c>
    </row>
    <row r="42" spans="1:104" x14ac:dyDescent="0.3">
      <c r="A42" t="s">
        <v>20361</v>
      </c>
      <c r="B42" t="s">
        <v>20318</v>
      </c>
      <c r="C42" t="s">
        <v>96</v>
      </c>
      <c r="D42" t="s">
        <v>20319</v>
      </c>
      <c r="E42" t="s">
        <v>20163</v>
      </c>
      <c r="F42" t="s">
        <v>226</v>
      </c>
      <c r="G42" t="s">
        <v>227</v>
      </c>
      <c r="H42" t="s">
        <v>2337</v>
      </c>
      <c r="I42" t="s">
        <v>26</v>
      </c>
      <c r="J42" t="s">
        <v>260</v>
      </c>
      <c r="K42" t="s">
        <v>20305</v>
      </c>
      <c r="L42" t="s">
        <v>3779</v>
      </c>
      <c r="M42" t="s">
        <v>6856</v>
      </c>
      <c r="N42" t="s">
        <v>3703</v>
      </c>
      <c r="O42" t="s">
        <v>3117</v>
      </c>
      <c r="P42" t="s">
        <v>1009</v>
      </c>
      <c r="Q42" t="s">
        <v>17113</v>
      </c>
      <c r="R42" t="s">
        <v>17114</v>
      </c>
      <c r="S42" t="s">
        <v>14674</v>
      </c>
      <c r="T42" t="s">
        <v>4108</v>
      </c>
      <c r="U42" t="s">
        <v>20343</v>
      </c>
      <c r="V42" t="s">
        <v>20362</v>
      </c>
      <c r="W42" t="s">
        <v>19855</v>
      </c>
      <c r="X42" t="s">
        <v>306</v>
      </c>
      <c r="Y42" t="s">
        <v>10641</v>
      </c>
      <c r="AB42" t="s">
        <v>247</v>
      </c>
      <c r="AC42" t="s">
        <v>248</v>
      </c>
      <c r="AD42" t="s">
        <v>249</v>
      </c>
      <c r="AE42" t="s">
        <v>1582</v>
      </c>
      <c r="AF42" t="s">
        <v>11967</v>
      </c>
      <c r="AG42" t="s">
        <v>2984</v>
      </c>
      <c r="AT42" t="s">
        <v>20363</v>
      </c>
      <c r="AU42" t="s">
        <v>254</v>
      </c>
      <c r="AV42" t="s">
        <v>622</v>
      </c>
      <c r="AW42" t="s">
        <v>2371</v>
      </c>
      <c r="AX42" t="s">
        <v>20364</v>
      </c>
      <c r="AY42" t="s">
        <v>4099</v>
      </c>
      <c r="AZ42" t="s">
        <v>259</v>
      </c>
      <c r="BA42" t="s">
        <v>1336</v>
      </c>
      <c r="BC42" t="s">
        <v>2680</v>
      </c>
      <c r="BD42" t="s">
        <v>1232</v>
      </c>
      <c r="BE42" t="s">
        <v>1028</v>
      </c>
      <c r="BF42" t="s">
        <v>20323</v>
      </c>
      <c r="BG42" t="s">
        <v>20324</v>
      </c>
      <c r="BH42" t="s">
        <v>12538</v>
      </c>
      <c r="BI42" t="s">
        <v>1719</v>
      </c>
      <c r="BJ42" t="s">
        <v>313</v>
      </c>
      <c r="BK42" t="s">
        <v>4159</v>
      </c>
      <c r="BL42" t="s">
        <v>10644</v>
      </c>
      <c r="BM42" t="s">
        <v>20326</v>
      </c>
      <c r="BO42" t="s">
        <v>20327</v>
      </c>
      <c r="BR42">
        <v>1.1000000000000001</v>
      </c>
      <c r="BS42" t="s">
        <v>82</v>
      </c>
      <c r="BT42" t="s">
        <v>20328</v>
      </c>
      <c r="BU42" t="s">
        <v>20329</v>
      </c>
      <c r="BV42" t="s">
        <v>17344</v>
      </c>
      <c r="BW42" t="s">
        <v>18219</v>
      </c>
      <c r="CB42" t="s">
        <v>17123</v>
      </c>
      <c r="CC42" t="s">
        <v>17124</v>
      </c>
      <c r="CD42" t="s">
        <v>14382</v>
      </c>
      <c r="CE42" t="s">
        <v>15194</v>
      </c>
      <c r="CF42" t="s">
        <v>245</v>
      </c>
      <c r="CG42" t="s">
        <v>246</v>
      </c>
      <c r="CH42" t="s">
        <v>245</v>
      </c>
      <c r="CI42" t="s">
        <v>246</v>
      </c>
      <c r="CJ42" t="s">
        <v>17170</v>
      </c>
      <c r="CK42" t="s">
        <v>4602</v>
      </c>
      <c r="CL42" t="s">
        <v>3831</v>
      </c>
      <c r="CQ42" t="s">
        <v>1729</v>
      </c>
      <c r="CR42" t="s">
        <v>2691</v>
      </c>
      <c r="CS42" t="s">
        <v>2301</v>
      </c>
      <c r="CT42" t="s">
        <v>1730</v>
      </c>
      <c r="CU42" t="s">
        <v>4619</v>
      </c>
      <c r="CV42" t="s">
        <v>1732</v>
      </c>
      <c r="CW42" t="s">
        <v>1733</v>
      </c>
      <c r="CX42" t="s">
        <v>6952</v>
      </c>
      <c r="CY42" s="10">
        <v>46038</v>
      </c>
      <c r="CZ42" s="11">
        <v>46038.027777777781</v>
      </c>
    </row>
    <row r="43" spans="1:104" x14ac:dyDescent="0.3">
      <c r="A43" t="s">
        <v>20365</v>
      </c>
      <c r="B43" t="s">
        <v>20366</v>
      </c>
      <c r="C43" t="s">
        <v>96</v>
      </c>
      <c r="D43" t="s">
        <v>20367</v>
      </c>
      <c r="E43" t="s">
        <v>20111</v>
      </c>
      <c r="F43" t="s">
        <v>226</v>
      </c>
      <c r="G43" t="s">
        <v>227</v>
      </c>
      <c r="H43" t="s">
        <v>2576</v>
      </c>
      <c r="J43" t="s">
        <v>4596</v>
      </c>
      <c r="K43" t="s">
        <v>19322</v>
      </c>
      <c r="L43" t="s">
        <v>1580</v>
      </c>
      <c r="M43" t="s">
        <v>425</v>
      </c>
      <c r="N43" t="s">
        <v>12328</v>
      </c>
      <c r="O43" t="s">
        <v>913</v>
      </c>
      <c r="P43" t="s">
        <v>2044</v>
      </c>
      <c r="Q43" t="s">
        <v>17113</v>
      </c>
      <c r="R43" t="s">
        <v>17114</v>
      </c>
      <c r="S43" t="s">
        <v>17494</v>
      </c>
      <c r="T43" t="s">
        <v>6607</v>
      </c>
      <c r="U43" t="s">
        <v>5924</v>
      </c>
      <c r="V43" t="s">
        <v>20368</v>
      </c>
      <c r="W43" t="s">
        <v>908</v>
      </c>
      <c r="X43" t="s">
        <v>243</v>
      </c>
      <c r="Y43" t="s">
        <v>7211</v>
      </c>
      <c r="AB43" t="s">
        <v>247</v>
      </c>
      <c r="AC43" t="s">
        <v>248</v>
      </c>
      <c r="AD43" t="s">
        <v>249</v>
      </c>
      <c r="AE43" t="s">
        <v>1582</v>
      </c>
      <c r="AF43" t="s">
        <v>5715</v>
      </c>
      <c r="AG43" t="s">
        <v>1866</v>
      </c>
      <c r="AT43" t="s">
        <v>15847</v>
      </c>
      <c r="AU43" t="s">
        <v>2739</v>
      </c>
      <c r="AV43" t="s">
        <v>2586</v>
      </c>
      <c r="AW43" t="s">
        <v>2548</v>
      </c>
      <c r="AX43" t="s">
        <v>20369</v>
      </c>
      <c r="AY43" t="s">
        <v>20370</v>
      </c>
      <c r="AZ43" t="s">
        <v>259</v>
      </c>
      <c r="BA43" t="s">
        <v>568</v>
      </c>
      <c r="BC43" t="s">
        <v>908</v>
      </c>
      <c r="BD43" t="s">
        <v>1232</v>
      </c>
      <c r="BE43" t="s">
        <v>1925</v>
      </c>
      <c r="BF43" t="s">
        <v>20371</v>
      </c>
      <c r="BG43" t="s">
        <v>265</v>
      </c>
      <c r="BH43" t="s">
        <v>8568</v>
      </c>
      <c r="BI43" t="s">
        <v>20372</v>
      </c>
      <c r="BJ43" t="s">
        <v>2054</v>
      </c>
      <c r="BK43" t="s">
        <v>4111</v>
      </c>
      <c r="BL43" t="s">
        <v>13748</v>
      </c>
      <c r="BM43" t="s">
        <v>20373</v>
      </c>
      <c r="BO43" t="s">
        <v>20374</v>
      </c>
      <c r="BR43">
        <v>7.0000000000000007E-2</v>
      </c>
      <c r="BS43" t="s">
        <v>79</v>
      </c>
      <c r="BT43" t="s">
        <v>20375</v>
      </c>
      <c r="BU43" t="s">
        <v>20329</v>
      </c>
      <c r="BV43" t="s">
        <v>17215</v>
      </c>
      <c r="BW43" t="s">
        <v>11913</v>
      </c>
      <c r="CB43" t="s">
        <v>17123</v>
      </c>
      <c r="CC43" t="s">
        <v>17124</v>
      </c>
      <c r="CD43" t="s">
        <v>14382</v>
      </c>
      <c r="CE43" t="s">
        <v>17085</v>
      </c>
      <c r="CF43" t="s">
        <v>245</v>
      </c>
      <c r="CG43" t="s">
        <v>246</v>
      </c>
      <c r="CH43" t="s">
        <v>245</v>
      </c>
      <c r="CI43" t="s">
        <v>246</v>
      </c>
      <c r="CJ43" t="s">
        <v>8669</v>
      </c>
      <c r="CK43" t="s">
        <v>3985</v>
      </c>
      <c r="CL43" t="s">
        <v>2836</v>
      </c>
      <c r="CQ43" t="s">
        <v>282</v>
      </c>
      <c r="CR43" t="s">
        <v>3070</v>
      </c>
      <c r="CS43" t="s">
        <v>2149</v>
      </c>
      <c r="CT43" t="s">
        <v>7908</v>
      </c>
      <c r="CU43" t="s">
        <v>5707</v>
      </c>
      <c r="CV43" t="s">
        <v>710</v>
      </c>
      <c r="CW43" t="s">
        <v>711</v>
      </c>
      <c r="CX43" t="s">
        <v>20376</v>
      </c>
      <c r="CY43" s="10">
        <v>46038</v>
      </c>
      <c r="CZ43" s="11">
        <v>46038.02847222222</v>
      </c>
    </row>
    <row r="44" spans="1:104" x14ac:dyDescent="0.3">
      <c r="A44" t="s">
        <v>20377</v>
      </c>
      <c r="B44" t="s">
        <v>20366</v>
      </c>
      <c r="C44" t="s">
        <v>96</v>
      </c>
      <c r="D44" t="s">
        <v>20367</v>
      </c>
      <c r="E44" t="s">
        <v>20123</v>
      </c>
      <c r="F44" t="s">
        <v>226</v>
      </c>
      <c r="G44" t="s">
        <v>227</v>
      </c>
      <c r="H44" t="s">
        <v>1445</v>
      </c>
      <c r="J44" t="s">
        <v>3670</v>
      </c>
      <c r="K44" t="s">
        <v>20378</v>
      </c>
      <c r="L44" t="s">
        <v>1134</v>
      </c>
      <c r="M44" t="s">
        <v>969</v>
      </c>
      <c r="N44" t="s">
        <v>17770</v>
      </c>
      <c r="O44" t="s">
        <v>1082</v>
      </c>
      <c r="P44" t="s">
        <v>2044</v>
      </c>
      <c r="Q44" t="s">
        <v>17114</v>
      </c>
      <c r="R44" t="s">
        <v>17113</v>
      </c>
      <c r="S44" t="s">
        <v>17205</v>
      </c>
      <c r="T44" t="s">
        <v>14599</v>
      </c>
      <c r="U44" t="s">
        <v>2734</v>
      </c>
      <c r="V44" t="s">
        <v>20379</v>
      </c>
      <c r="W44" t="s">
        <v>20173</v>
      </c>
      <c r="X44" t="s">
        <v>243</v>
      </c>
      <c r="Y44" t="s">
        <v>17193</v>
      </c>
      <c r="AB44" t="s">
        <v>247</v>
      </c>
      <c r="AC44" t="s">
        <v>248</v>
      </c>
      <c r="AD44" t="s">
        <v>249</v>
      </c>
      <c r="AE44" t="s">
        <v>1582</v>
      </c>
      <c r="AF44" t="s">
        <v>11396</v>
      </c>
      <c r="AG44" t="s">
        <v>3181</v>
      </c>
      <c r="AT44" t="s">
        <v>17360</v>
      </c>
      <c r="AU44" t="s">
        <v>2353</v>
      </c>
      <c r="AV44" t="s">
        <v>2041</v>
      </c>
      <c r="AW44" t="s">
        <v>3219</v>
      </c>
      <c r="AX44" t="s">
        <v>20380</v>
      </c>
      <c r="AY44" t="s">
        <v>10658</v>
      </c>
      <c r="AZ44" t="s">
        <v>259</v>
      </c>
      <c r="BA44" t="s">
        <v>997</v>
      </c>
      <c r="BC44" t="s">
        <v>908</v>
      </c>
      <c r="BD44" t="s">
        <v>1232</v>
      </c>
      <c r="BE44" t="s">
        <v>1925</v>
      </c>
      <c r="BF44" t="s">
        <v>20371</v>
      </c>
      <c r="BG44" t="s">
        <v>265</v>
      </c>
      <c r="BH44" t="s">
        <v>8568</v>
      </c>
      <c r="BI44" t="s">
        <v>20372</v>
      </c>
      <c r="BJ44" t="s">
        <v>2054</v>
      </c>
      <c r="BK44" t="s">
        <v>4111</v>
      </c>
      <c r="BL44" t="s">
        <v>12667</v>
      </c>
      <c r="BM44" t="s">
        <v>20373</v>
      </c>
      <c r="BO44" t="s">
        <v>20374</v>
      </c>
      <c r="BR44">
        <v>0.17</v>
      </c>
      <c r="BS44" t="s">
        <v>79</v>
      </c>
      <c r="BT44" t="s">
        <v>20375</v>
      </c>
      <c r="BU44" t="s">
        <v>20329</v>
      </c>
      <c r="BV44" t="s">
        <v>17437</v>
      </c>
      <c r="BW44" t="s">
        <v>8352</v>
      </c>
      <c r="CB44" t="s">
        <v>17123</v>
      </c>
      <c r="CC44" t="s">
        <v>17124</v>
      </c>
      <c r="CD44" t="s">
        <v>14382</v>
      </c>
      <c r="CE44" t="s">
        <v>15598</v>
      </c>
      <c r="CF44" t="s">
        <v>245</v>
      </c>
      <c r="CG44" t="s">
        <v>246</v>
      </c>
      <c r="CH44" t="s">
        <v>245</v>
      </c>
      <c r="CI44" t="s">
        <v>246</v>
      </c>
      <c r="CJ44" t="s">
        <v>8669</v>
      </c>
      <c r="CK44" t="s">
        <v>6952</v>
      </c>
      <c r="CL44" t="s">
        <v>2397</v>
      </c>
      <c r="CQ44" t="s">
        <v>282</v>
      </c>
      <c r="CR44" t="s">
        <v>3070</v>
      </c>
      <c r="CS44" t="s">
        <v>2149</v>
      </c>
      <c r="CT44" t="s">
        <v>7908</v>
      </c>
      <c r="CU44" t="s">
        <v>6944</v>
      </c>
      <c r="CV44" t="s">
        <v>710</v>
      </c>
      <c r="CW44" t="s">
        <v>711</v>
      </c>
      <c r="CX44" t="s">
        <v>20376</v>
      </c>
      <c r="CY44" s="10">
        <v>46038</v>
      </c>
      <c r="CZ44" s="11">
        <v>46038.02847222222</v>
      </c>
    </row>
    <row r="45" spans="1:104" x14ac:dyDescent="0.3">
      <c r="A45" t="s">
        <v>20381</v>
      </c>
      <c r="B45" t="s">
        <v>20366</v>
      </c>
      <c r="C45" t="s">
        <v>96</v>
      </c>
      <c r="D45" t="s">
        <v>20367</v>
      </c>
      <c r="E45" t="s">
        <v>20128</v>
      </c>
      <c r="F45" t="s">
        <v>226</v>
      </c>
      <c r="G45" t="s">
        <v>227</v>
      </c>
      <c r="H45" t="s">
        <v>398</v>
      </c>
      <c r="J45" t="s">
        <v>1636</v>
      </c>
      <c r="K45" t="s">
        <v>20382</v>
      </c>
      <c r="L45" t="s">
        <v>2520</v>
      </c>
      <c r="M45" t="s">
        <v>2593</v>
      </c>
      <c r="N45" t="s">
        <v>3303</v>
      </c>
      <c r="O45" t="s">
        <v>663</v>
      </c>
      <c r="P45" t="s">
        <v>2022</v>
      </c>
      <c r="Q45" t="s">
        <v>17302</v>
      </c>
      <c r="R45" t="s">
        <v>17182</v>
      </c>
      <c r="S45" t="s">
        <v>15157</v>
      </c>
      <c r="T45" t="s">
        <v>5262</v>
      </c>
      <c r="U45" t="s">
        <v>5924</v>
      </c>
      <c r="V45" t="s">
        <v>20383</v>
      </c>
      <c r="W45" t="s">
        <v>2680</v>
      </c>
      <c r="X45" t="s">
        <v>243</v>
      </c>
      <c r="Y45" t="s">
        <v>20384</v>
      </c>
      <c r="AB45" t="s">
        <v>247</v>
      </c>
      <c r="AC45" t="s">
        <v>248</v>
      </c>
      <c r="AD45" t="s">
        <v>249</v>
      </c>
      <c r="AE45" t="s">
        <v>1582</v>
      </c>
      <c r="AF45" t="s">
        <v>7626</v>
      </c>
      <c r="AG45" t="s">
        <v>2463</v>
      </c>
      <c r="AT45" t="s">
        <v>20385</v>
      </c>
      <c r="AU45" t="s">
        <v>6105</v>
      </c>
      <c r="AV45" t="s">
        <v>1319</v>
      </c>
      <c r="AW45" t="s">
        <v>4055</v>
      </c>
      <c r="AX45" t="s">
        <v>20386</v>
      </c>
      <c r="AY45" t="s">
        <v>20040</v>
      </c>
      <c r="AZ45" t="s">
        <v>259</v>
      </c>
      <c r="BA45" t="s">
        <v>255</v>
      </c>
      <c r="BC45" t="s">
        <v>908</v>
      </c>
      <c r="BD45" t="s">
        <v>1232</v>
      </c>
      <c r="BE45" t="s">
        <v>1925</v>
      </c>
      <c r="BF45" t="s">
        <v>20371</v>
      </c>
      <c r="BG45" t="s">
        <v>265</v>
      </c>
      <c r="BH45" t="s">
        <v>8568</v>
      </c>
      <c r="BI45" t="s">
        <v>20372</v>
      </c>
      <c r="BJ45" t="s">
        <v>2054</v>
      </c>
      <c r="BK45" t="s">
        <v>4111</v>
      </c>
      <c r="BL45" t="s">
        <v>20387</v>
      </c>
      <c r="BM45" t="s">
        <v>20373</v>
      </c>
      <c r="BO45" t="s">
        <v>20374</v>
      </c>
      <c r="BR45">
        <v>0.24</v>
      </c>
      <c r="BS45" t="s">
        <v>79</v>
      </c>
      <c r="BT45" t="s">
        <v>20375</v>
      </c>
      <c r="BU45" t="s">
        <v>20329</v>
      </c>
      <c r="BV45" t="s">
        <v>12900</v>
      </c>
      <c r="BW45" t="s">
        <v>7738</v>
      </c>
      <c r="CB45" t="s">
        <v>17123</v>
      </c>
      <c r="CC45" t="s">
        <v>17124</v>
      </c>
      <c r="CD45" t="s">
        <v>14382</v>
      </c>
      <c r="CE45" t="s">
        <v>15281</v>
      </c>
      <c r="CF45" t="s">
        <v>245</v>
      </c>
      <c r="CG45" t="s">
        <v>246</v>
      </c>
      <c r="CH45" t="s">
        <v>245</v>
      </c>
      <c r="CI45" t="s">
        <v>246</v>
      </c>
      <c r="CJ45" t="s">
        <v>8669</v>
      </c>
      <c r="CK45" t="s">
        <v>12694</v>
      </c>
      <c r="CL45" t="s">
        <v>1265</v>
      </c>
      <c r="CQ45" t="s">
        <v>282</v>
      </c>
      <c r="CR45" t="s">
        <v>3070</v>
      </c>
      <c r="CS45" t="s">
        <v>2149</v>
      </c>
      <c r="CT45" t="s">
        <v>7908</v>
      </c>
      <c r="CU45" t="s">
        <v>5735</v>
      </c>
      <c r="CV45" t="s">
        <v>710</v>
      </c>
      <c r="CW45" t="s">
        <v>711</v>
      </c>
      <c r="CX45" t="s">
        <v>20376</v>
      </c>
      <c r="CY45" s="10">
        <v>46038</v>
      </c>
      <c r="CZ45" s="11">
        <v>46038.02847222222</v>
      </c>
    </row>
    <row r="46" spans="1:104" x14ac:dyDescent="0.3">
      <c r="A46" t="s">
        <v>20388</v>
      </c>
      <c r="B46" t="s">
        <v>20366</v>
      </c>
      <c r="C46" t="s">
        <v>96</v>
      </c>
      <c r="D46" t="s">
        <v>20367</v>
      </c>
      <c r="E46" t="s">
        <v>20134</v>
      </c>
      <c r="F46" t="s">
        <v>226</v>
      </c>
      <c r="G46" t="s">
        <v>227</v>
      </c>
      <c r="H46" t="s">
        <v>6164</v>
      </c>
      <c r="J46" t="s">
        <v>585</v>
      </c>
      <c r="K46" t="s">
        <v>20389</v>
      </c>
      <c r="L46" t="s">
        <v>1068</v>
      </c>
      <c r="M46" t="s">
        <v>732</v>
      </c>
      <c r="N46" t="s">
        <v>6395</v>
      </c>
      <c r="O46" t="s">
        <v>3186</v>
      </c>
      <c r="P46" t="s">
        <v>473</v>
      </c>
      <c r="Q46" t="s">
        <v>17114</v>
      </c>
      <c r="R46" t="s">
        <v>17225</v>
      </c>
      <c r="S46" t="s">
        <v>20124</v>
      </c>
      <c r="T46" t="s">
        <v>4411</v>
      </c>
      <c r="U46" t="s">
        <v>4514</v>
      </c>
      <c r="V46" t="s">
        <v>20390</v>
      </c>
      <c r="W46" t="s">
        <v>19665</v>
      </c>
      <c r="X46" t="s">
        <v>243</v>
      </c>
      <c r="Y46" t="s">
        <v>2445</v>
      </c>
      <c r="AB46" t="s">
        <v>247</v>
      </c>
      <c r="AC46" t="s">
        <v>248</v>
      </c>
      <c r="AD46" t="s">
        <v>249</v>
      </c>
      <c r="AE46" t="s">
        <v>1582</v>
      </c>
      <c r="AF46" t="s">
        <v>17152</v>
      </c>
      <c r="AG46" t="s">
        <v>313</v>
      </c>
      <c r="AT46" t="s">
        <v>9801</v>
      </c>
      <c r="AU46" t="s">
        <v>346</v>
      </c>
      <c r="AV46" t="s">
        <v>1064</v>
      </c>
      <c r="AW46" t="s">
        <v>2984</v>
      </c>
      <c r="AX46" t="s">
        <v>20391</v>
      </c>
      <c r="AY46" t="s">
        <v>15066</v>
      </c>
      <c r="AZ46" t="s">
        <v>259</v>
      </c>
      <c r="BA46" t="s">
        <v>3114</v>
      </c>
      <c r="BC46" t="s">
        <v>908</v>
      </c>
      <c r="BD46" t="s">
        <v>1232</v>
      </c>
      <c r="BE46" t="s">
        <v>1925</v>
      </c>
      <c r="BF46" t="s">
        <v>20371</v>
      </c>
      <c r="BG46" t="s">
        <v>265</v>
      </c>
      <c r="BH46" t="s">
        <v>8568</v>
      </c>
      <c r="BI46" t="s">
        <v>20372</v>
      </c>
      <c r="BJ46" t="s">
        <v>2054</v>
      </c>
      <c r="BK46" t="s">
        <v>4111</v>
      </c>
      <c r="BL46" t="s">
        <v>7619</v>
      </c>
      <c r="BM46" t="s">
        <v>20373</v>
      </c>
      <c r="BO46" t="s">
        <v>20374</v>
      </c>
      <c r="BR46">
        <v>0.34</v>
      </c>
      <c r="BS46" t="s">
        <v>79</v>
      </c>
      <c r="BT46" t="s">
        <v>20375</v>
      </c>
      <c r="BU46" t="s">
        <v>20329</v>
      </c>
      <c r="BV46" t="s">
        <v>7341</v>
      </c>
      <c r="BW46" t="s">
        <v>10860</v>
      </c>
      <c r="CB46" t="s">
        <v>17123</v>
      </c>
      <c r="CC46" t="s">
        <v>17124</v>
      </c>
      <c r="CD46" t="s">
        <v>14382</v>
      </c>
      <c r="CE46" t="s">
        <v>15281</v>
      </c>
      <c r="CF46" t="s">
        <v>245</v>
      </c>
      <c r="CG46" t="s">
        <v>246</v>
      </c>
      <c r="CH46" t="s">
        <v>245</v>
      </c>
      <c r="CI46" t="s">
        <v>246</v>
      </c>
      <c r="CJ46" t="s">
        <v>8669</v>
      </c>
      <c r="CK46" t="s">
        <v>6952</v>
      </c>
      <c r="CL46" t="s">
        <v>2593</v>
      </c>
      <c r="CQ46" t="s">
        <v>282</v>
      </c>
      <c r="CR46" t="s">
        <v>3070</v>
      </c>
      <c r="CS46" t="s">
        <v>2149</v>
      </c>
      <c r="CT46" t="s">
        <v>7908</v>
      </c>
      <c r="CU46" t="s">
        <v>7163</v>
      </c>
      <c r="CV46" t="s">
        <v>710</v>
      </c>
      <c r="CW46" t="s">
        <v>711</v>
      </c>
      <c r="CX46" t="s">
        <v>20376</v>
      </c>
      <c r="CY46" s="10">
        <v>46038</v>
      </c>
      <c r="CZ46" s="11">
        <v>46038.02847222222</v>
      </c>
    </row>
    <row r="47" spans="1:104" x14ac:dyDescent="0.3">
      <c r="A47" t="s">
        <v>20392</v>
      </c>
      <c r="B47" t="s">
        <v>20366</v>
      </c>
      <c r="C47" t="s">
        <v>96</v>
      </c>
      <c r="D47" t="s">
        <v>20367</v>
      </c>
      <c r="E47" t="s">
        <v>20142</v>
      </c>
      <c r="F47" t="s">
        <v>226</v>
      </c>
      <c r="G47" t="s">
        <v>227</v>
      </c>
      <c r="H47" t="s">
        <v>255</v>
      </c>
      <c r="J47" t="s">
        <v>1210</v>
      </c>
      <c r="K47" t="s">
        <v>20393</v>
      </c>
      <c r="L47" t="s">
        <v>1001</v>
      </c>
      <c r="M47" t="s">
        <v>1717</v>
      </c>
      <c r="N47" t="s">
        <v>779</v>
      </c>
      <c r="O47" t="s">
        <v>2893</v>
      </c>
      <c r="P47" t="s">
        <v>5326</v>
      </c>
      <c r="Q47" t="s">
        <v>17182</v>
      </c>
      <c r="R47" t="s">
        <v>17210</v>
      </c>
      <c r="S47" t="s">
        <v>17494</v>
      </c>
      <c r="T47" t="s">
        <v>9197</v>
      </c>
      <c r="U47" t="s">
        <v>5924</v>
      </c>
      <c r="V47" t="s">
        <v>20368</v>
      </c>
      <c r="W47" t="s">
        <v>908</v>
      </c>
      <c r="X47" t="s">
        <v>306</v>
      </c>
      <c r="Y47" t="s">
        <v>20394</v>
      </c>
      <c r="AB47" t="s">
        <v>247</v>
      </c>
      <c r="AC47" t="s">
        <v>248</v>
      </c>
      <c r="AD47" t="s">
        <v>249</v>
      </c>
      <c r="AE47" t="s">
        <v>1582</v>
      </c>
      <c r="AF47" t="s">
        <v>726</v>
      </c>
      <c r="AG47" t="s">
        <v>505</v>
      </c>
      <c r="AT47" t="s">
        <v>8377</v>
      </c>
      <c r="AU47" t="s">
        <v>6115</v>
      </c>
      <c r="AV47" t="s">
        <v>1943</v>
      </c>
      <c r="AW47" t="s">
        <v>6444</v>
      </c>
      <c r="AX47" t="s">
        <v>20395</v>
      </c>
      <c r="AY47" t="s">
        <v>20396</v>
      </c>
      <c r="AZ47" t="s">
        <v>259</v>
      </c>
      <c r="BA47" t="s">
        <v>792</v>
      </c>
      <c r="BC47" t="s">
        <v>908</v>
      </c>
      <c r="BD47" t="s">
        <v>1232</v>
      </c>
      <c r="BE47" t="s">
        <v>1925</v>
      </c>
      <c r="BF47" t="s">
        <v>20371</v>
      </c>
      <c r="BG47" t="s">
        <v>265</v>
      </c>
      <c r="BH47" t="s">
        <v>8568</v>
      </c>
      <c r="BI47" t="s">
        <v>20372</v>
      </c>
      <c r="BJ47" t="s">
        <v>2054</v>
      </c>
      <c r="BK47" t="s">
        <v>4111</v>
      </c>
      <c r="BL47" t="s">
        <v>20397</v>
      </c>
      <c r="BM47" t="s">
        <v>20373</v>
      </c>
      <c r="BO47" t="s">
        <v>20374</v>
      </c>
      <c r="BR47">
        <v>0.13</v>
      </c>
      <c r="BS47" t="s">
        <v>79</v>
      </c>
      <c r="BT47" t="s">
        <v>20375</v>
      </c>
      <c r="BU47" t="s">
        <v>20329</v>
      </c>
      <c r="BV47" t="s">
        <v>19393</v>
      </c>
      <c r="BW47" t="s">
        <v>8131</v>
      </c>
      <c r="CB47" t="s">
        <v>17123</v>
      </c>
      <c r="CC47" t="s">
        <v>17124</v>
      </c>
      <c r="CD47" t="s">
        <v>14382</v>
      </c>
      <c r="CE47" t="s">
        <v>15598</v>
      </c>
      <c r="CF47" t="s">
        <v>245</v>
      </c>
      <c r="CG47" t="s">
        <v>246</v>
      </c>
      <c r="CH47" t="s">
        <v>245</v>
      </c>
      <c r="CI47" t="s">
        <v>246</v>
      </c>
      <c r="CJ47" t="s">
        <v>10524</v>
      </c>
      <c r="CK47" t="s">
        <v>3985</v>
      </c>
      <c r="CL47" t="s">
        <v>2054</v>
      </c>
      <c r="CQ47" t="s">
        <v>282</v>
      </c>
      <c r="CR47" t="s">
        <v>3070</v>
      </c>
      <c r="CS47" t="s">
        <v>2149</v>
      </c>
      <c r="CT47" t="s">
        <v>7908</v>
      </c>
      <c r="CU47" t="s">
        <v>5707</v>
      </c>
      <c r="CV47" t="s">
        <v>710</v>
      </c>
      <c r="CW47" t="s">
        <v>711</v>
      </c>
      <c r="CX47" t="s">
        <v>20376</v>
      </c>
      <c r="CY47" s="10">
        <v>46038</v>
      </c>
      <c r="CZ47" s="11">
        <v>46038.02847222222</v>
      </c>
    </row>
    <row r="48" spans="1:104" x14ac:dyDescent="0.3">
      <c r="A48" t="s">
        <v>20398</v>
      </c>
      <c r="B48" t="s">
        <v>20366</v>
      </c>
      <c r="C48" t="s">
        <v>96</v>
      </c>
      <c r="D48" t="s">
        <v>20367</v>
      </c>
      <c r="E48" t="s">
        <v>20147</v>
      </c>
      <c r="F48" t="s">
        <v>226</v>
      </c>
      <c r="G48" t="s">
        <v>227</v>
      </c>
      <c r="H48" t="s">
        <v>3637</v>
      </c>
      <c r="J48" t="s">
        <v>1580</v>
      </c>
      <c r="K48" t="s">
        <v>17218</v>
      </c>
      <c r="L48" t="s">
        <v>1283</v>
      </c>
      <c r="M48" t="s">
        <v>4111</v>
      </c>
      <c r="N48" t="s">
        <v>8402</v>
      </c>
      <c r="O48" t="s">
        <v>585</v>
      </c>
      <c r="P48" t="s">
        <v>312</v>
      </c>
      <c r="Q48" t="s">
        <v>17182</v>
      </c>
      <c r="R48" t="s">
        <v>17190</v>
      </c>
      <c r="S48" t="s">
        <v>17205</v>
      </c>
      <c r="T48" t="s">
        <v>2367</v>
      </c>
      <c r="U48" t="s">
        <v>2734</v>
      </c>
      <c r="V48" t="s">
        <v>20399</v>
      </c>
      <c r="W48" t="s">
        <v>815</v>
      </c>
      <c r="X48" t="s">
        <v>243</v>
      </c>
      <c r="Y48" t="s">
        <v>2107</v>
      </c>
      <c r="AB48" t="s">
        <v>247</v>
      </c>
      <c r="AC48" t="s">
        <v>248</v>
      </c>
      <c r="AD48" t="s">
        <v>249</v>
      </c>
      <c r="AE48" t="s">
        <v>1582</v>
      </c>
      <c r="AF48" t="s">
        <v>10067</v>
      </c>
      <c r="AG48" t="s">
        <v>540</v>
      </c>
      <c r="AT48" t="s">
        <v>7253</v>
      </c>
      <c r="AU48" t="s">
        <v>254</v>
      </c>
      <c r="AV48" t="s">
        <v>1701</v>
      </c>
      <c r="AW48" t="s">
        <v>690</v>
      </c>
      <c r="AX48" t="s">
        <v>20400</v>
      </c>
      <c r="AY48" t="s">
        <v>20401</v>
      </c>
      <c r="AZ48" t="s">
        <v>259</v>
      </c>
      <c r="BA48" t="s">
        <v>1034</v>
      </c>
      <c r="BC48" t="s">
        <v>908</v>
      </c>
      <c r="BD48" t="s">
        <v>1232</v>
      </c>
      <c r="BE48" t="s">
        <v>1925</v>
      </c>
      <c r="BF48" t="s">
        <v>20371</v>
      </c>
      <c r="BG48" t="s">
        <v>265</v>
      </c>
      <c r="BH48" t="s">
        <v>8568</v>
      </c>
      <c r="BI48" t="s">
        <v>20372</v>
      </c>
      <c r="BJ48" t="s">
        <v>2054</v>
      </c>
      <c r="BK48" t="s">
        <v>4111</v>
      </c>
      <c r="BL48" t="s">
        <v>7535</v>
      </c>
      <c r="BM48" t="s">
        <v>20373</v>
      </c>
      <c r="BO48" t="s">
        <v>20374</v>
      </c>
      <c r="BR48">
        <v>0.19</v>
      </c>
      <c r="BS48" t="s">
        <v>79</v>
      </c>
      <c r="BT48" t="s">
        <v>20375</v>
      </c>
      <c r="BU48" t="s">
        <v>20329</v>
      </c>
      <c r="BV48" t="s">
        <v>396</v>
      </c>
      <c r="BW48" t="s">
        <v>17374</v>
      </c>
      <c r="CB48" t="s">
        <v>17123</v>
      </c>
      <c r="CC48" t="s">
        <v>17124</v>
      </c>
      <c r="CD48" t="s">
        <v>14382</v>
      </c>
      <c r="CE48" t="s">
        <v>15598</v>
      </c>
      <c r="CF48" t="s">
        <v>245</v>
      </c>
      <c r="CG48" t="s">
        <v>246</v>
      </c>
      <c r="CH48" t="s">
        <v>245</v>
      </c>
      <c r="CI48" t="s">
        <v>246</v>
      </c>
      <c r="CJ48" t="s">
        <v>10524</v>
      </c>
      <c r="CK48" t="s">
        <v>6952</v>
      </c>
      <c r="CL48" t="s">
        <v>1046</v>
      </c>
      <c r="CQ48" t="s">
        <v>282</v>
      </c>
      <c r="CR48" t="s">
        <v>3070</v>
      </c>
      <c r="CS48" t="s">
        <v>2149</v>
      </c>
      <c r="CT48" t="s">
        <v>7908</v>
      </c>
      <c r="CU48" t="s">
        <v>6944</v>
      </c>
      <c r="CV48" t="s">
        <v>710</v>
      </c>
      <c r="CW48" t="s">
        <v>711</v>
      </c>
      <c r="CX48" t="s">
        <v>20376</v>
      </c>
      <c r="CY48" s="10">
        <v>46038</v>
      </c>
      <c r="CZ48" s="11">
        <v>46038.02847222222</v>
      </c>
    </row>
    <row r="49" spans="1:104" x14ac:dyDescent="0.3">
      <c r="A49" t="s">
        <v>20402</v>
      </c>
      <c r="B49" t="s">
        <v>20366</v>
      </c>
      <c r="C49" t="s">
        <v>96</v>
      </c>
      <c r="D49" t="s">
        <v>20367</v>
      </c>
      <c r="E49" t="s">
        <v>20156</v>
      </c>
      <c r="F49" t="s">
        <v>226</v>
      </c>
      <c r="G49" t="s">
        <v>227</v>
      </c>
      <c r="H49" t="s">
        <v>903</v>
      </c>
      <c r="J49" t="s">
        <v>1603</v>
      </c>
      <c r="K49" t="s">
        <v>19897</v>
      </c>
      <c r="L49" t="s">
        <v>2547</v>
      </c>
      <c r="M49" t="s">
        <v>1898</v>
      </c>
      <c r="N49" t="s">
        <v>2819</v>
      </c>
      <c r="O49" t="s">
        <v>1068</v>
      </c>
      <c r="P49" t="s">
        <v>1790</v>
      </c>
      <c r="Q49" t="s">
        <v>17225</v>
      </c>
      <c r="R49" t="s">
        <v>17225</v>
      </c>
      <c r="S49" t="s">
        <v>15157</v>
      </c>
      <c r="T49" t="s">
        <v>5830</v>
      </c>
      <c r="U49" t="s">
        <v>5924</v>
      </c>
      <c r="V49" t="s">
        <v>20403</v>
      </c>
      <c r="W49" t="s">
        <v>3671</v>
      </c>
      <c r="X49" t="s">
        <v>243</v>
      </c>
      <c r="Y49" t="s">
        <v>20404</v>
      </c>
      <c r="AB49" t="s">
        <v>247</v>
      </c>
      <c r="AC49" t="s">
        <v>248</v>
      </c>
      <c r="AD49" t="s">
        <v>249</v>
      </c>
      <c r="AE49" t="s">
        <v>1582</v>
      </c>
      <c r="AF49" t="s">
        <v>6021</v>
      </c>
      <c r="AG49" t="s">
        <v>3365</v>
      </c>
      <c r="AT49" t="s">
        <v>20405</v>
      </c>
      <c r="AU49" t="s">
        <v>3854</v>
      </c>
      <c r="AV49" t="s">
        <v>1835</v>
      </c>
      <c r="AW49" t="s">
        <v>2286</v>
      </c>
      <c r="AX49" t="s">
        <v>20406</v>
      </c>
      <c r="AY49" t="s">
        <v>20407</v>
      </c>
      <c r="AZ49" t="s">
        <v>259</v>
      </c>
      <c r="BA49" t="s">
        <v>9317</v>
      </c>
      <c r="BC49" t="s">
        <v>908</v>
      </c>
      <c r="BD49" t="s">
        <v>1232</v>
      </c>
      <c r="BE49" t="s">
        <v>1925</v>
      </c>
      <c r="BF49" t="s">
        <v>20371</v>
      </c>
      <c r="BG49" t="s">
        <v>265</v>
      </c>
      <c r="BH49" t="s">
        <v>8568</v>
      </c>
      <c r="BI49" t="s">
        <v>20372</v>
      </c>
      <c r="BJ49" t="s">
        <v>2054</v>
      </c>
      <c r="BK49" t="s">
        <v>4111</v>
      </c>
      <c r="BL49" t="s">
        <v>20408</v>
      </c>
      <c r="BM49" t="s">
        <v>20373</v>
      </c>
      <c r="BO49" t="s">
        <v>20374</v>
      </c>
      <c r="BR49">
        <v>0.22</v>
      </c>
      <c r="BS49" t="s">
        <v>79</v>
      </c>
      <c r="BT49" t="s">
        <v>20375</v>
      </c>
      <c r="BU49" t="s">
        <v>20329</v>
      </c>
      <c r="BV49" t="s">
        <v>5808</v>
      </c>
      <c r="BW49" t="s">
        <v>18406</v>
      </c>
      <c r="CB49" t="s">
        <v>17123</v>
      </c>
      <c r="CC49" t="s">
        <v>17124</v>
      </c>
      <c r="CD49" t="s">
        <v>14382</v>
      </c>
      <c r="CE49" t="s">
        <v>14216</v>
      </c>
      <c r="CF49" t="s">
        <v>245</v>
      </c>
      <c r="CG49" t="s">
        <v>246</v>
      </c>
      <c r="CH49" t="s">
        <v>245</v>
      </c>
      <c r="CI49" t="s">
        <v>246</v>
      </c>
      <c r="CJ49" t="s">
        <v>10524</v>
      </c>
      <c r="CK49" t="s">
        <v>12694</v>
      </c>
      <c r="CL49" t="s">
        <v>690</v>
      </c>
      <c r="CQ49" t="s">
        <v>282</v>
      </c>
      <c r="CR49" t="s">
        <v>3070</v>
      </c>
      <c r="CS49" t="s">
        <v>2149</v>
      </c>
      <c r="CT49" t="s">
        <v>7908</v>
      </c>
      <c r="CU49" t="s">
        <v>5735</v>
      </c>
      <c r="CV49" t="s">
        <v>710</v>
      </c>
      <c r="CW49" t="s">
        <v>711</v>
      </c>
      <c r="CX49" t="s">
        <v>20376</v>
      </c>
      <c r="CY49" s="10">
        <v>46038</v>
      </c>
      <c r="CZ49" s="11">
        <v>46038.02847222222</v>
      </c>
    </row>
    <row r="50" spans="1:104" x14ac:dyDescent="0.3">
      <c r="A50" t="s">
        <v>20409</v>
      </c>
      <c r="B50" t="s">
        <v>20366</v>
      </c>
      <c r="C50" t="s">
        <v>96</v>
      </c>
      <c r="D50" t="s">
        <v>20367</v>
      </c>
      <c r="E50" t="s">
        <v>20163</v>
      </c>
      <c r="F50" t="s">
        <v>226</v>
      </c>
      <c r="G50" t="s">
        <v>227</v>
      </c>
      <c r="H50" t="s">
        <v>398</v>
      </c>
      <c r="J50" t="s">
        <v>3117</v>
      </c>
      <c r="K50" t="s">
        <v>20389</v>
      </c>
      <c r="L50" t="s">
        <v>1767</v>
      </c>
      <c r="M50" t="s">
        <v>2476</v>
      </c>
      <c r="N50" t="s">
        <v>5633</v>
      </c>
      <c r="O50" t="s">
        <v>1655</v>
      </c>
      <c r="P50" t="s">
        <v>1403</v>
      </c>
      <c r="Q50" t="s">
        <v>17190</v>
      </c>
      <c r="R50" t="s">
        <v>17190</v>
      </c>
      <c r="S50" t="s">
        <v>20124</v>
      </c>
      <c r="T50" t="s">
        <v>15958</v>
      </c>
      <c r="U50" t="s">
        <v>4514</v>
      </c>
      <c r="V50" t="s">
        <v>6738</v>
      </c>
      <c r="W50" t="s">
        <v>6739</v>
      </c>
      <c r="X50" t="s">
        <v>306</v>
      </c>
      <c r="Y50" t="s">
        <v>1784</v>
      </c>
      <c r="AB50" t="s">
        <v>247</v>
      </c>
      <c r="AC50" t="s">
        <v>248</v>
      </c>
      <c r="AD50" t="s">
        <v>249</v>
      </c>
      <c r="AE50" t="s">
        <v>1582</v>
      </c>
      <c r="AF50" t="s">
        <v>5088</v>
      </c>
      <c r="AG50" t="s">
        <v>2250</v>
      </c>
      <c r="AT50" t="s">
        <v>16028</v>
      </c>
      <c r="AU50" t="s">
        <v>992</v>
      </c>
      <c r="AV50" t="s">
        <v>398</v>
      </c>
      <c r="AW50" t="s">
        <v>259</v>
      </c>
      <c r="AX50" t="s">
        <v>20410</v>
      </c>
      <c r="AY50" t="s">
        <v>20411</v>
      </c>
      <c r="AZ50" t="s">
        <v>259</v>
      </c>
      <c r="BA50" t="s">
        <v>1224</v>
      </c>
      <c r="BC50" t="s">
        <v>908</v>
      </c>
      <c r="BD50" t="s">
        <v>1232</v>
      </c>
      <c r="BE50" t="s">
        <v>1925</v>
      </c>
      <c r="BF50" t="s">
        <v>20371</v>
      </c>
      <c r="BG50" t="s">
        <v>265</v>
      </c>
      <c r="BH50" t="s">
        <v>8568</v>
      </c>
      <c r="BI50" t="s">
        <v>20372</v>
      </c>
      <c r="BJ50" t="s">
        <v>2054</v>
      </c>
      <c r="BK50" t="s">
        <v>4111</v>
      </c>
      <c r="BL50" t="s">
        <v>1446</v>
      </c>
      <c r="BM50" t="s">
        <v>20373</v>
      </c>
      <c r="BO50" t="s">
        <v>20374</v>
      </c>
      <c r="BR50">
        <v>0.3</v>
      </c>
      <c r="BS50" t="s">
        <v>79</v>
      </c>
      <c r="BT50" t="s">
        <v>20375</v>
      </c>
      <c r="BU50" t="s">
        <v>20329</v>
      </c>
      <c r="BV50" t="s">
        <v>17671</v>
      </c>
      <c r="BW50" t="s">
        <v>7221</v>
      </c>
      <c r="CB50" t="s">
        <v>17123</v>
      </c>
      <c r="CC50" t="s">
        <v>17124</v>
      </c>
      <c r="CD50" t="s">
        <v>14382</v>
      </c>
      <c r="CE50" t="s">
        <v>17401</v>
      </c>
      <c r="CF50" t="s">
        <v>245</v>
      </c>
      <c r="CG50" t="s">
        <v>246</v>
      </c>
      <c r="CH50" t="s">
        <v>245</v>
      </c>
      <c r="CI50" t="s">
        <v>246</v>
      </c>
      <c r="CJ50" t="s">
        <v>10524</v>
      </c>
      <c r="CK50" t="s">
        <v>6952</v>
      </c>
      <c r="CL50" t="s">
        <v>2022</v>
      </c>
      <c r="CQ50" t="s">
        <v>282</v>
      </c>
      <c r="CR50" t="s">
        <v>3070</v>
      </c>
      <c r="CS50" t="s">
        <v>2149</v>
      </c>
      <c r="CT50" t="s">
        <v>7908</v>
      </c>
      <c r="CU50" t="s">
        <v>7163</v>
      </c>
      <c r="CV50" t="s">
        <v>710</v>
      </c>
      <c r="CW50" t="s">
        <v>711</v>
      </c>
      <c r="CX50" t="s">
        <v>20376</v>
      </c>
      <c r="CY50" s="10">
        <v>46038</v>
      </c>
      <c r="CZ50" s="11">
        <v>46038.02847222222</v>
      </c>
    </row>
    <row r="51" spans="1:104" x14ac:dyDescent="0.3">
      <c r="A51" t="s">
        <v>20412</v>
      </c>
      <c r="B51" t="s">
        <v>20413</v>
      </c>
      <c r="C51" t="s">
        <v>96</v>
      </c>
      <c r="D51" t="s">
        <v>20414</v>
      </c>
      <c r="E51" t="s">
        <v>20111</v>
      </c>
      <c r="F51" t="s">
        <v>226</v>
      </c>
      <c r="G51" t="s">
        <v>227</v>
      </c>
      <c r="H51" t="s">
        <v>456</v>
      </c>
      <c r="J51" t="s">
        <v>2069</v>
      </c>
      <c r="K51" t="s">
        <v>20415</v>
      </c>
      <c r="L51" t="s">
        <v>568</v>
      </c>
      <c r="M51" t="s">
        <v>858</v>
      </c>
      <c r="N51" t="s">
        <v>233</v>
      </c>
      <c r="O51" t="s">
        <v>1134</v>
      </c>
      <c r="P51" t="s">
        <v>835</v>
      </c>
      <c r="Q51" t="s">
        <v>17131</v>
      </c>
      <c r="R51" t="s">
        <v>17190</v>
      </c>
      <c r="S51" t="s">
        <v>20416</v>
      </c>
      <c r="T51" t="s">
        <v>4704</v>
      </c>
      <c r="U51" t="s">
        <v>2584</v>
      </c>
      <c r="V51" t="s">
        <v>20417</v>
      </c>
      <c r="W51" t="s">
        <v>783</v>
      </c>
      <c r="X51" t="s">
        <v>603</v>
      </c>
      <c r="Y51" t="s">
        <v>8217</v>
      </c>
      <c r="AB51" t="s">
        <v>247</v>
      </c>
      <c r="AC51" t="s">
        <v>248</v>
      </c>
      <c r="AD51" t="s">
        <v>249</v>
      </c>
      <c r="AE51" t="s">
        <v>1582</v>
      </c>
      <c r="AF51" t="s">
        <v>5971</v>
      </c>
      <c r="AG51" t="s">
        <v>694</v>
      </c>
      <c r="AT51" t="s">
        <v>5619</v>
      </c>
      <c r="AU51" t="s">
        <v>902</v>
      </c>
      <c r="AV51" t="s">
        <v>1115</v>
      </c>
      <c r="AW51" t="s">
        <v>313</v>
      </c>
      <c r="AX51" t="s">
        <v>20418</v>
      </c>
      <c r="AY51" t="s">
        <v>11838</v>
      </c>
      <c r="AZ51" t="s">
        <v>259</v>
      </c>
      <c r="BA51" t="s">
        <v>1364</v>
      </c>
      <c r="BC51" t="s">
        <v>908</v>
      </c>
      <c r="BD51" t="s">
        <v>501</v>
      </c>
      <c r="BE51" t="s">
        <v>1028</v>
      </c>
      <c r="BF51" t="s">
        <v>20419</v>
      </c>
      <c r="BG51" t="s">
        <v>6812</v>
      </c>
      <c r="BH51" t="s">
        <v>12694</v>
      </c>
      <c r="BI51" t="s">
        <v>20420</v>
      </c>
      <c r="BJ51" t="s">
        <v>3181</v>
      </c>
      <c r="BK51" t="s">
        <v>1938</v>
      </c>
      <c r="BL51" t="s">
        <v>19718</v>
      </c>
      <c r="BM51" t="s">
        <v>20421</v>
      </c>
      <c r="BO51" t="s">
        <v>20422</v>
      </c>
      <c r="BR51">
        <v>0.53</v>
      </c>
      <c r="BS51" t="s">
        <v>80</v>
      </c>
      <c r="BT51" t="s">
        <v>20423</v>
      </c>
      <c r="BU51" t="s">
        <v>20329</v>
      </c>
      <c r="BV51" t="s">
        <v>19083</v>
      </c>
      <c r="BW51" t="s">
        <v>17132</v>
      </c>
      <c r="CB51" t="s">
        <v>17123</v>
      </c>
      <c r="CC51" t="s">
        <v>17124</v>
      </c>
      <c r="CD51" t="s">
        <v>14382</v>
      </c>
      <c r="CE51" t="s">
        <v>14216</v>
      </c>
      <c r="CF51" t="s">
        <v>245</v>
      </c>
      <c r="CG51" t="s">
        <v>246</v>
      </c>
      <c r="CH51" t="s">
        <v>245</v>
      </c>
      <c r="CI51" t="s">
        <v>246</v>
      </c>
      <c r="CJ51" t="s">
        <v>1170</v>
      </c>
      <c r="CK51" t="s">
        <v>3317</v>
      </c>
      <c r="CL51" t="s">
        <v>2317</v>
      </c>
      <c r="CQ51" t="s">
        <v>20424</v>
      </c>
      <c r="CR51" t="s">
        <v>9010</v>
      </c>
      <c r="CS51" t="s">
        <v>517</v>
      </c>
      <c r="CT51" t="s">
        <v>7222</v>
      </c>
      <c r="CU51" t="s">
        <v>2154</v>
      </c>
      <c r="CV51" t="s">
        <v>4266</v>
      </c>
      <c r="CW51" t="s">
        <v>4267</v>
      </c>
      <c r="CX51" t="s">
        <v>12694</v>
      </c>
      <c r="CY51" s="10">
        <v>46038</v>
      </c>
      <c r="CZ51" s="11">
        <v>46038.029166666667</v>
      </c>
    </row>
    <row r="52" spans="1:104" x14ac:dyDescent="0.3">
      <c r="A52" t="s">
        <v>20425</v>
      </c>
      <c r="B52" t="s">
        <v>20413</v>
      </c>
      <c r="C52" t="s">
        <v>96</v>
      </c>
      <c r="D52" t="s">
        <v>20414</v>
      </c>
      <c r="E52" t="s">
        <v>20123</v>
      </c>
      <c r="F52" t="s">
        <v>226</v>
      </c>
      <c r="G52" t="s">
        <v>227</v>
      </c>
      <c r="H52" t="s">
        <v>4431</v>
      </c>
      <c r="J52" t="s">
        <v>605</v>
      </c>
      <c r="K52" t="s">
        <v>20214</v>
      </c>
      <c r="L52" t="s">
        <v>973</v>
      </c>
      <c r="M52" t="s">
        <v>690</v>
      </c>
      <c r="N52" t="s">
        <v>416</v>
      </c>
      <c r="O52" t="s">
        <v>789</v>
      </c>
      <c r="P52" t="s">
        <v>3219</v>
      </c>
      <c r="Q52" t="s">
        <v>17190</v>
      </c>
      <c r="R52" t="s">
        <v>17190</v>
      </c>
      <c r="S52" t="s">
        <v>20426</v>
      </c>
      <c r="T52" t="s">
        <v>19387</v>
      </c>
      <c r="U52" t="s">
        <v>20427</v>
      </c>
      <c r="V52" t="s">
        <v>20428</v>
      </c>
      <c r="W52" t="s">
        <v>10587</v>
      </c>
      <c r="X52" t="s">
        <v>603</v>
      </c>
      <c r="Y52" t="s">
        <v>12373</v>
      </c>
      <c r="AB52" t="s">
        <v>247</v>
      </c>
      <c r="AC52" t="s">
        <v>248</v>
      </c>
      <c r="AD52" t="s">
        <v>249</v>
      </c>
      <c r="AE52" t="s">
        <v>1582</v>
      </c>
      <c r="AF52" t="s">
        <v>11373</v>
      </c>
      <c r="AG52" t="s">
        <v>1938</v>
      </c>
      <c r="AT52" t="s">
        <v>757</v>
      </c>
      <c r="AU52" t="s">
        <v>4711</v>
      </c>
      <c r="AV52" t="s">
        <v>375</v>
      </c>
      <c r="AW52" t="s">
        <v>268</v>
      </c>
      <c r="AX52" t="s">
        <v>20429</v>
      </c>
      <c r="AY52" t="s">
        <v>13094</v>
      </c>
      <c r="AZ52" t="s">
        <v>259</v>
      </c>
      <c r="BA52" t="s">
        <v>316</v>
      </c>
      <c r="BC52" t="s">
        <v>908</v>
      </c>
      <c r="BD52" t="s">
        <v>501</v>
      </c>
      <c r="BE52" t="s">
        <v>1028</v>
      </c>
      <c r="BF52" t="s">
        <v>20419</v>
      </c>
      <c r="BG52" t="s">
        <v>6812</v>
      </c>
      <c r="BH52" t="s">
        <v>12694</v>
      </c>
      <c r="BI52" t="s">
        <v>20420</v>
      </c>
      <c r="BJ52" t="s">
        <v>3181</v>
      </c>
      <c r="BK52" t="s">
        <v>1938</v>
      </c>
      <c r="BL52" t="s">
        <v>14801</v>
      </c>
      <c r="BM52" t="s">
        <v>20421</v>
      </c>
      <c r="BO52" t="s">
        <v>20422</v>
      </c>
      <c r="BR52">
        <v>0.69</v>
      </c>
      <c r="BS52" t="s">
        <v>80</v>
      </c>
      <c r="BT52" t="s">
        <v>20423</v>
      </c>
      <c r="BU52" t="s">
        <v>20329</v>
      </c>
      <c r="BV52" t="s">
        <v>9078</v>
      </c>
      <c r="BW52" t="s">
        <v>17692</v>
      </c>
      <c r="CB52" t="s">
        <v>17123</v>
      </c>
      <c r="CC52" t="s">
        <v>17124</v>
      </c>
      <c r="CD52" t="s">
        <v>14382</v>
      </c>
      <c r="CE52" t="s">
        <v>15194</v>
      </c>
      <c r="CF52" t="s">
        <v>245</v>
      </c>
      <c r="CG52" t="s">
        <v>246</v>
      </c>
      <c r="CH52" t="s">
        <v>245</v>
      </c>
      <c r="CI52" t="s">
        <v>246</v>
      </c>
      <c r="CJ52" t="s">
        <v>1170</v>
      </c>
      <c r="CK52" t="s">
        <v>1243</v>
      </c>
      <c r="CL52" t="s">
        <v>1464</v>
      </c>
      <c r="CQ52" t="s">
        <v>20424</v>
      </c>
      <c r="CR52" t="s">
        <v>9010</v>
      </c>
      <c r="CS52" t="s">
        <v>517</v>
      </c>
      <c r="CT52" t="s">
        <v>7222</v>
      </c>
      <c r="CU52" t="s">
        <v>1273</v>
      </c>
      <c r="CV52" t="s">
        <v>4266</v>
      </c>
      <c r="CW52" t="s">
        <v>4267</v>
      </c>
      <c r="CX52" t="s">
        <v>12694</v>
      </c>
      <c r="CY52" s="10">
        <v>46038</v>
      </c>
      <c r="CZ52" s="11">
        <v>46038.029166666667</v>
      </c>
    </row>
    <row r="53" spans="1:104" x14ac:dyDescent="0.3">
      <c r="A53" t="s">
        <v>20430</v>
      </c>
      <c r="B53" t="s">
        <v>20413</v>
      </c>
      <c r="C53" t="s">
        <v>96</v>
      </c>
      <c r="D53" t="s">
        <v>20414</v>
      </c>
      <c r="E53" t="s">
        <v>20128</v>
      </c>
      <c r="F53" t="s">
        <v>226</v>
      </c>
      <c r="G53" t="s">
        <v>227</v>
      </c>
      <c r="H53" t="s">
        <v>1068</v>
      </c>
      <c r="J53" t="s">
        <v>1417</v>
      </c>
      <c r="K53" t="s">
        <v>4167</v>
      </c>
      <c r="L53" t="s">
        <v>452</v>
      </c>
      <c r="M53" t="s">
        <v>376</v>
      </c>
      <c r="N53" t="s">
        <v>3621</v>
      </c>
      <c r="O53" t="s">
        <v>663</v>
      </c>
      <c r="P53" t="s">
        <v>1010</v>
      </c>
      <c r="Q53" t="s">
        <v>17114</v>
      </c>
      <c r="R53" t="s">
        <v>17113</v>
      </c>
      <c r="S53" t="s">
        <v>15360</v>
      </c>
      <c r="T53" t="s">
        <v>6998</v>
      </c>
      <c r="U53" t="s">
        <v>5188</v>
      </c>
      <c r="V53" t="s">
        <v>20431</v>
      </c>
      <c r="W53" t="s">
        <v>20432</v>
      </c>
      <c r="X53" t="s">
        <v>306</v>
      </c>
      <c r="Y53" t="s">
        <v>7038</v>
      </c>
      <c r="AB53" t="s">
        <v>247</v>
      </c>
      <c r="AC53" t="s">
        <v>248</v>
      </c>
      <c r="AD53" t="s">
        <v>249</v>
      </c>
      <c r="AE53" t="s">
        <v>1582</v>
      </c>
      <c r="AF53" t="s">
        <v>11611</v>
      </c>
      <c r="AG53" t="s">
        <v>7295</v>
      </c>
      <c r="AT53" t="s">
        <v>4415</v>
      </c>
      <c r="AU53" t="s">
        <v>1533</v>
      </c>
      <c r="AV53" t="s">
        <v>312</v>
      </c>
      <c r="AW53" t="s">
        <v>2502</v>
      </c>
      <c r="AX53" t="s">
        <v>20433</v>
      </c>
      <c r="AY53" t="s">
        <v>6847</v>
      </c>
      <c r="AZ53" t="s">
        <v>259</v>
      </c>
      <c r="BA53" t="s">
        <v>563</v>
      </c>
      <c r="BC53" t="s">
        <v>908</v>
      </c>
      <c r="BD53" t="s">
        <v>501</v>
      </c>
      <c r="BE53" t="s">
        <v>1028</v>
      </c>
      <c r="BF53" t="s">
        <v>20419</v>
      </c>
      <c r="BG53" t="s">
        <v>6812</v>
      </c>
      <c r="BH53" t="s">
        <v>12694</v>
      </c>
      <c r="BI53" t="s">
        <v>20420</v>
      </c>
      <c r="BJ53" t="s">
        <v>3181</v>
      </c>
      <c r="BK53" t="s">
        <v>1938</v>
      </c>
      <c r="BL53" t="s">
        <v>18910</v>
      </c>
      <c r="BM53" t="s">
        <v>20421</v>
      </c>
      <c r="BO53" t="s">
        <v>20422</v>
      </c>
      <c r="BR53">
        <v>0.69</v>
      </c>
      <c r="BS53" t="s">
        <v>80</v>
      </c>
      <c r="BT53" t="s">
        <v>20423</v>
      </c>
      <c r="BU53" t="s">
        <v>20329</v>
      </c>
      <c r="BV53" t="s">
        <v>17190</v>
      </c>
      <c r="BW53" t="s">
        <v>11595</v>
      </c>
      <c r="CB53" t="s">
        <v>17123</v>
      </c>
      <c r="CC53" t="s">
        <v>17124</v>
      </c>
      <c r="CD53" t="s">
        <v>14382</v>
      </c>
      <c r="CE53" t="s">
        <v>17125</v>
      </c>
      <c r="CF53" t="s">
        <v>245</v>
      </c>
      <c r="CG53" t="s">
        <v>246</v>
      </c>
      <c r="CH53" t="s">
        <v>245</v>
      </c>
      <c r="CI53" t="s">
        <v>246</v>
      </c>
      <c r="CJ53" t="s">
        <v>1170</v>
      </c>
      <c r="CK53" t="s">
        <v>1243</v>
      </c>
      <c r="CL53" t="s">
        <v>2882</v>
      </c>
      <c r="CQ53" t="s">
        <v>20424</v>
      </c>
      <c r="CR53" t="s">
        <v>9010</v>
      </c>
      <c r="CS53" t="s">
        <v>517</v>
      </c>
      <c r="CT53" t="s">
        <v>7222</v>
      </c>
      <c r="CU53" t="s">
        <v>9922</v>
      </c>
      <c r="CV53" t="s">
        <v>4266</v>
      </c>
      <c r="CW53" t="s">
        <v>4267</v>
      </c>
      <c r="CX53" t="s">
        <v>12694</v>
      </c>
      <c r="CY53" s="10">
        <v>46038</v>
      </c>
      <c r="CZ53" s="11">
        <v>46038.029166666667</v>
      </c>
    </row>
    <row r="54" spans="1:104" x14ac:dyDescent="0.3">
      <c r="A54" t="s">
        <v>20434</v>
      </c>
      <c r="B54" t="s">
        <v>20413</v>
      </c>
      <c r="C54" t="s">
        <v>96</v>
      </c>
      <c r="D54" t="s">
        <v>20414</v>
      </c>
      <c r="E54" t="s">
        <v>20134</v>
      </c>
      <c r="F54" t="s">
        <v>226</v>
      </c>
      <c r="G54" t="s">
        <v>227</v>
      </c>
      <c r="H54" t="s">
        <v>903</v>
      </c>
      <c r="J54" t="s">
        <v>1336</v>
      </c>
      <c r="K54" t="s">
        <v>20435</v>
      </c>
      <c r="L54" t="s">
        <v>1872</v>
      </c>
      <c r="M54" t="s">
        <v>2627</v>
      </c>
      <c r="N54" t="s">
        <v>1159</v>
      </c>
      <c r="O54" t="s">
        <v>312</v>
      </c>
      <c r="P54" t="s">
        <v>4431</v>
      </c>
      <c r="Q54" t="s">
        <v>17182</v>
      </c>
      <c r="R54" t="s">
        <v>17132</v>
      </c>
      <c r="S54" t="s">
        <v>16380</v>
      </c>
      <c r="T54" t="s">
        <v>14237</v>
      </c>
      <c r="U54" t="s">
        <v>3414</v>
      </c>
      <c r="V54" t="s">
        <v>11388</v>
      </c>
      <c r="W54" t="s">
        <v>908</v>
      </c>
      <c r="X54" t="s">
        <v>603</v>
      </c>
      <c r="Y54" t="s">
        <v>2499</v>
      </c>
      <c r="AB54" t="s">
        <v>247</v>
      </c>
      <c r="AC54" t="s">
        <v>248</v>
      </c>
      <c r="AD54" t="s">
        <v>249</v>
      </c>
      <c r="AE54" t="s">
        <v>1582</v>
      </c>
      <c r="AF54" t="s">
        <v>547</v>
      </c>
      <c r="AG54" t="s">
        <v>960</v>
      </c>
      <c r="AT54" t="s">
        <v>11153</v>
      </c>
      <c r="AU54" t="s">
        <v>11154</v>
      </c>
      <c r="AV54" t="s">
        <v>1701</v>
      </c>
      <c r="AW54" t="s">
        <v>1682</v>
      </c>
      <c r="AX54" t="s">
        <v>20436</v>
      </c>
      <c r="AY54" t="s">
        <v>8507</v>
      </c>
      <c r="AZ54" t="s">
        <v>259</v>
      </c>
      <c r="BA54" t="s">
        <v>433</v>
      </c>
      <c r="BC54" t="s">
        <v>908</v>
      </c>
      <c r="BD54" t="s">
        <v>501</v>
      </c>
      <c r="BE54" t="s">
        <v>1028</v>
      </c>
      <c r="BF54" t="s">
        <v>20419</v>
      </c>
      <c r="BG54" t="s">
        <v>6812</v>
      </c>
      <c r="BH54" t="s">
        <v>12694</v>
      </c>
      <c r="BI54" t="s">
        <v>20420</v>
      </c>
      <c r="BJ54" t="s">
        <v>3181</v>
      </c>
      <c r="BK54" t="s">
        <v>1938</v>
      </c>
      <c r="BL54" t="s">
        <v>13964</v>
      </c>
      <c r="BM54" t="s">
        <v>20421</v>
      </c>
      <c r="BO54" t="s">
        <v>20422</v>
      </c>
      <c r="BR54">
        <v>0.85</v>
      </c>
      <c r="BS54" t="s">
        <v>80</v>
      </c>
      <c r="BT54" t="s">
        <v>20423</v>
      </c>
      <c r="BU54" t="s">
        <v>20329</v>
      </c>
      <c r="BV54" t="s">
        <v>7907</v>
      </c>
      <c r="BW54" t="s">
        <v>5295</v>
      </c>
      <c r="CB54" t="s">
        <v>17123</v>
      </c>
      <c r="CC54" t="s">
        <v>17124</v>
      </c>
      <c r="CD54" t="s">
        <v>14382</v>
      </c>
      <c r="CE54" t="s">
        <v>17407</v>
      </c>
      <c r="CF54" t="s">
        <v>245</v>
      </c>
      <c r="CG54" t="s">
        <v>246</v>
      </c>
      <c r="CH54" t="s">
        <v>245</v>
      </c>
      <c r="CI54" t="s">
        <v>246</v>
      </c>
      <c r="CJ54" t="s">
        <v>1170</v>
      </c>
      <c r="CK54" t="s">
        <v>3729</v>
      </c>
      <c r="CL54" t="s">
        <v>426</v>
      </c>
      <c r="CQ54" t="s">
        <v>20424</v>
      </c>
      <c r="CR54" t="s">
        <v>9010</v>
      </c>
      <c r="CS54" t="s">
        <v>517</v>
      </c>
      <c r="CT54" t="s">
        <v>7222</v>
      </c>
      <c r="CU54" t="s">
        <v>3731</v>
      </c>
      <c r="CV54" t="s">
        <v>4266</v>
      </c>
      <c r="CW54" t="s">
        <v>4267</v>
      </c>
      <c r="CX54" t="s">
        <v>12694</v>
      </c>
      <c r="CY54" s="10">
        <v>46038</v>
      </c>
      <c r="CZ54" s="11">
        <v>46038.029166666667</v>
      </c>
    </row>
    <row r="55" spans="1:104" x14ac:dyDescent="0.3">
      <c r="A55" t="s">
        <v>20437</v>
      </c>
      <c r="B55" t="s">
        <v>20413</v>
      </c>
      <c r="C55" t="s">
        <v>96</v>
      </c>
      <c r="D55" t="s">
        <v>20414</v>
      </c>
      <c r="E55" t="s">
        <v>20142</v>
      </c>
      <c r="F55" t="s">
        <v>226</v>
      </c>
      <c r="G55" t="s">
        <v>227</v>
      </c>
      <c r="H55" t="s">
        <v>2337</v>
      </c>
      <c r="J55" t="s">
        <v>1504</v>
      </c>
      <c r="K55" t="s">
        <v>11163</v>
      </c>
      <c r="L55" t="s">
        <v>2041</v>
      </c>
      <c r="M55" t="s">
        <v>876</v>
      </c>
      <c r="N55" t="s">
        <v>441</v>
      </c>
      <c r="O55" t="s">
        <v>2337</v>
      </c>
      <c r="P55" t="s">
        <v>1790</v>
      </c>
      <c r="Q55" t="s">
        <v>17302</v>
      </c>
      <c r="R55" t="s">
        <v>17113</v>
      </c>
      <c r="S55" t="s">
        <v>20416</v>
      </c>
      <c r="T55" t="s">
        <v>16719</v>
      </c>
      <c r="U55" t="s">
        <v>2584</v>
      </c>
      <c r="V55" t="s">
        <v>20417</v>
      </c>
      <c r="W55" t="s">
        <v>783</v>
      </c>
      <c r="X55" t="s">
        <v>603</v>
      </c>
      <c r="Y55" t="s">
        <v>8620</v>
      </c>
      <c r="AB55" t="s">
        <v>247</v>
      </c>
      <c r="AC55" t="s">
        <v>248</v>
      </c>
      <c r="AD55" t="s">
        <v>249</v>
      </c>
      <c r="AE55" t="s">
        <v>1582</v>
      </c>
      <c r="AF55" t="s">
        <v>5679</v>
      </c>
      <c r="AG55" t="s">
        <v>3200</v>
      </c>
      <c r="AT55" t="s">
        <v>20438</v>
      </c>
      <c r="AU55" t="s">
        <v>11857</v>
      </c>
      <c r="AV55" t="s">
        <v>480</v>
      </c>
      <c r="AW55" t="s">
        <v>1938</v>
      </c>
      <c r="AX55" t="s">
        <v>20439</v>
      </c>
      <c r="AY55" t="s">
        <v>16944</v>
      </c>
      <c r="AZ55" t="s">
        <v>259</v>
      </c>
      <c r="BA55" t="s">
        <v>1417</v>
      </c>
      <c r="BC55" t="s">
        <v>908</v>
      </c>
      <c r="BD55" t="s">
        <v>501</v>
      </c>
      <c r="BE55" t="s">
        <v>1028</v>
      </c>
      <c r="BF55" t="s">
        <v>20419</v>
      </c>
      <c r="BG55" t="s">
        <v>6812</v>
      </c>
      <c r="BH55" t="s">
        <v>12694</v>
      </c>
      <c r="BI55" t="s">
        <v>20420</v>
      </c>
      <c r="BJ55" t="s">
        <v>3181</v>
      </c>
      <c r="BK55" t="s">
        <v>1938</v>
      </c>
      <c r="BL55" t="s">
        <v>8019</v>
      </c>
      <c r="BM55" t="s">
        <v>20421</v>
      </c>
      <c r="BO55" t="s">
        <v>20422</v>
      </c>
      <c r="BR55">
        <v>0.6</v>
      </c>
      <c r="BS55" t="s">
        <v>80</v>
      </c>
      <c r="BT55" t="s">
        <v>20423</v>
      </c>
      <c r="BU55" t="s">
        <v>20329</v>
      </c>
      <c r="BV55" t="s">
        <v>1091</v>
      </c>
      <c r="BW55" t="s">
        <v>10220</v>
      </c>
      <c r="CB55" t="s">
        <v>17123</v>
      </c>
      <c r="CC55" t="s">
        <v>17124</v>
      </c>
      <c r="CD55" t="s">
        <v>14382</v>
      </c>
      <c r="CE55" t="s">
        <v>14216</v>
      </c>
      <c r="CF55" t="s">
        <v>245</v>
      </c>
      <c r="CG55" t="s">
        <v>246</v>
      </c>
      <c r="CH55" t="s">
        <v>245</v>
      </c>
      <c r="CI55" t="s">
        <v>246</v>
      </c>
      <c r="CJ55" t="s">
        <v>2630</v>
      </c>
      <c r="CK55" t="s">
        <v>3317</v>
      </c>
      <c r="CL55" t="s">
        <v>5326</v>
      </c>
      <c r="CQ55" t="s">
        <v>20424</v>
      </c>
      <c r="CR55" t="s">
        <v>9010</v>
      </c>
      <c r="CS55" t="s">
        <v>517</v>
      </c>
      <c r="CT55" t="s">
        <v>7222</v>
      </c>
      <c r="CU55" t="s">
        <v>2154</v>
      </c>
      <c r="CV55" t="s">
        <v>4266</v>
      </c>
      <c r="CW55" t="s">
        <v>4267</v>
      </c>
      <c r="CX55" t="s">
        <v>12694</v>
      </c>
      <c r="CY55" s="10">
        <v>46038</v>
      </c>
      <c r="CZ55" s="11">
        <v>46038.029166666667</v>
      </c>
    </row>
    <row r="56" spans="1:104" x14ac:dyDescent="0.3">
      <c r="A56" t="s">
        <v>20440</v>
      </c>
      <c r="B56" t="s">
        <v>20413</v>
      </c>
      <c r="C56" t="s">
        <v>96</v>
      </c>
      <c r="D56" t="s">
        <v>20414</v>
      </c>
      <c r="E56" t="s">
        <v>20147</v>
      </c>
      <c r="F56" t="s">
        <v>226</v>
      </c>
      <c r="G56" t="s">
        <v>227</v>
      </c>
      <c r="H56" t="s">
        <v>877</v>
      </c>
      <c r="J56" t="s">
        <v>2547</v>
      </c>
      <c r="K56" t="s">
        <v>19845</v>
      </c>
      <c r="L56" t="s">
        <v>2505</v>
      </c>
      <c r="M56" t="s">
        <v>1966</v>
      </c>
      <c r="N56" t="s">
        <v>1675</v>
      </c>
      <c r="O56" t="s">
        <v>6141</v>
      </c>
      <c r="P56" t="s">
        <v>859</v>
      </c>
      <c r="Q56" t="s">
        <v>17210</v>
      </c>
      <c r="R56" t="s">
        <v>17225</v>
      </c>
      <c r="S56" t="s">
        <v>20426</v>
      </c>
      <c r="T56" t="s">
        <v>14945</v>
      </c>
      <c r="U56" t="s">
        <v>20427</v>
      </c>
      <c r="V56" t="s">
        <v>20441</v>
      </c>
      <c r="W56" t="s">
        <v>5799</v>
      </c>
      <c r="X56" t="s">
        <v>658</v>
      </c>
      <c r="Y56" t="s">
        <v>19445</v>
      </c>
      <c r="AB56" t="s">
        <v>247</v>
      </c>
      <c r="AC56" t="s">
        <v>248</v>
      </c>
      <c r="AD56" t="s">
        <v>249</v>
      </c>
      <c r="AE56" t="s">
        <v>1582</v>
      </c>
      <c r="AF56" t="s">
        <v>8326</v>
      </c>
      <c r="AG56" t="s">
        <v>2188</v>
      </c>
      <c r="AT56" t="s">
        <v>20442</v>
      </c>
      <c r="AU56" t="s">
        <v>5325</v>
      </c>
      <c r="AV56" t="s">
        <v>1183</v>
      </c>
      <c r="AW56" t="s">
        <v>1573</v>
      </c>
      <c r="AX56" t="s">
        <v>20443</v>
      </c>
      <c r="AY56" t="s">
        <v>20444</v>
      </c>
      <c r="AZ56" t="s">
        <v>259</v>
      </c>
      <c r="BA56" t="s">
        <v>480</v>
      </c>
      <c r="BC56" t="s">
        <v>908</v>
      </c>
      <c r="BD56" t="s">
        <v>501</v>
      </c>
      <c r="BE56" t="s">
        <v>1028</v>
      </c>
      <c r="BF56" t="s">
        <v>20419</v>
      </c>
      <c r="BG56" t="s">
        <v>6812</v>
      </c>
      <c r="BH56" t="s">
        <v>12694</v>
      </c>
      <c r="BI56" t="s">
        <v>20420</v>
      </c>
      <c r="BJ56" t="s">
        <v>3181</v>
      </c>
      <c r="BK56" t="s">
        <v>1938</v>
      </c>
      <c r="BL56" t="s">
        <v>20445</v>
      </c>
      <c r="BM56" t="s">
        <v>20421</v>
      </c>
      <c r="BO56" t="s">
        <v>20422</v>
      </c>
      <c r="BR56">
        <v>0.75</v>
      </c>
      <c r="BS56" t="s">
        <v>80</v>
      </c>
      <c r="BT56" t="s">
        <v>20423</v>
      </c>
      <c r="BU56" t="s">
        <v>20329</v>
      </c>
      <c r="BV56" t="s">
        <v>5901</v>
      </c>
      <c r="BW56" t="s">
        <v>5864</v>
      </c>
      <c r="CB56" t="s">
        <v>17123</v>
      </c>
      <c r="CC56" t="s">
        <v>17124</v>
      </c>
      <c r="CD56" t="s">
        <v>14382</v>
      </c>
      <c r="CE56" t="s">
        <v>15281</v>
      </c>
      <c r="CF56" t="s">
        <v>245</v>
      </c>
      <c r="CG56" t="s">
        <v>246</v>
      </c>
      <c r="CH56" t="s">
        <v>245</v>
      </c>
      <c r="CI56" t="s">
        <v>246</v>
      </c>
      <c r="CJ56" t="s">
        <v>2630</v>
      </c>
      <c r="CK56" t="s">
        <v>1243</v>
      </c>
      <c r="CL56" t="s">
        <v>1966</v>
      </c>
      <c r="CQ56" t="s">
        <v>20424</v>
      </c>
      <c r="CR56" t="s">
        <v>9010</v>
      </c>
      <c r="CS56" t="s">
        <v>517</v>
      </c>
      <c r="CT56" t="s">
        <v>7222</v>
      </c>
      <c r="CU56" t="s">
        <v>1273</v>
      </c>
      <c r="CV56" t="s">
        <v>4266</v>
      </c>
      <c r="CW56" t="s">
        <v>4267</v>
      </c>
      <c r="CX56" t="s">
        <v>12694</v>
      </c>
      <c r="CY56" s="10">
        <v>46038</v>
      </c>
      <c r="CZ56" s="11">
        <v>46038.029166666667</v>
      </c>
    </row>
    <row r="57" spans="1:104" x14ac:dyDescent="0.3">
      <c r="A57" t="s">
        <v>20446</v>
      </c>
      <c r="B57" t="s">
        <v>20413</v>
      </c>
      <c r="C57" t="s">
        <v>96</v>
      </c>
      <c r="D57" t="s">
        <v>20414</v>
      </c>
      <c r="E57" t="s">
        <v>20156</v>
      </c>
      <c r="F57" t="s">
        <v>226</v>
      </c>
      <c r="G57" t="s">
        <v>227</v>
      </c>
      <c r="H57" t="s">
        <v>4963</v>
      </c>
      <c r="J57" t="s">
        <v>260</v>
      </c>
      <c r="K57" t="s">
        <v>8091</v>
      </c>
      <c r="L57" t="s">
        <v>1045</v>
      </c>
      <c r="M57" t="s">
        <v>1317</v>
      </c>
      <c r="N57" t="s">
        <v>850</v>
      </c>
      <c r="O57" t="s">
        <v>2337</v>
      </c>
      <c r="P57" t="s">
        <v>690</v>
      </c>
      <c r="Q57" t="s">
        <v>17113</v>
      </c>
      <c r="R57" t="s">
        <v>17225</v>
      </c>
      <c r="S57" t="s">
        <v>15360</v>
      </c>
      <c r="T57" t="s">
        <v>15471</v>
      </c>
      <c r="U57" t="s">
        <v>5188</v>
      </c>
      <c r="V57" t="s">
        <v>20447</v>
      </c>
      <c r="W57" t="s">
        <v>20448</v>
      </c>
      <c r="X57" t="s">
        <v>603</v>
      </c>
      <c r="Y57" t="s">
        <v>8936</v>
      </c>
      <c r="AB57" t="s">
        <v>247</v>
      </c>
      <c r="AC57" t="s">
        <v>248</v>
      </c>
      <c r="AD57" t="s">
        <v>249</v>
      </c>
      <c r="AE57" t="s">
        <v>1582</v>
      </c>
      <c r="AF57" t="s">
        <v>11967</v>
      </c>
      <c r="AG57" t="s">
        <v>2984</v>
      </c>
      <c r="AT57" t="s">
        <v>20449</v>
      </c>
      <c r="AU57" t="s">
        <v>254</v>
      </c>
      <c r="AV57" t="s">
        <v>3637</v>
      </c>
      <c r="AW57" t="s">
        <v>2012</v>
      </c>
      <c r="AX57" t="s">
        <v>20450</v>
      </c>
      <c r="AY57" t="s">
        <v>14797</v>
      </c>
      <c r="AZ57" t="s">
        <v>259</v>
      </c>
      <c r="BA57" t="s">
        <v>474</v>
      </c>
      <c r="BC57" t="s">
        <v>908</v>
      </c>
      <c r="BD57" t="s">
        <v>501</v>
      </c>
      <c r="BE57" t="s">
        <v>1028</v>
      </c>
      <c r="BF57" t="s">
        <v>20419</v>
      </c>
      <c r="BG57" t="s">
        <v>6812</v>
      </c>
      <c r="BH57" t="s">
        <v>12694</v>
      </c>
      <c r="BI57" t="s">
        <v>20420</v>
      </c>
      <c r="BJ57" t="s">
        <v>3181</v>
      </c>
      <c r="BK57" t="s">
        <v>1938</v>
      </c>
      <c r="BL57" t="s">
        <v>1997</v>
      </c>
      <c r="BM57" t="s">
        <v>20421</v>
      </c>
      <c r="BO57" t="s">
        <v>20422</v>
      </c>
      <c r="BR57">
        <v>0.76</v>
      </c>
      <c r="BS57" t="s">
        <v>80</v>
      </c>
      <c r="BT57" t="s">
        <v>20423</v>
      </c>
      <c r="BU57" t="s">
        <v>20329</v>
      </c>
      <c r="BV57" t="s">
        <v>17243</v>
      </c>
      <c r="BW57" t="s">
        <v>4367</v>
      </c>
      <c r="CB57" t="s">
        <v>17123</v>
      </c>
      <c r="CC57" t="s">
        <v>17124</v>
      </c>
      <c r="CD57" t="s">
        <v>14382</v>
      </c>
      <c r="CE57" t="s">
        <v>17401</v>
      </c>
      <c r="CF57" t="s">
        <v>245</v>
      </c>
      <c r="CG57" t="s">
        <v>246</v>
      </c>
      <c r="CH57" t="s">
        <v>245</v>
      </c>
      <c r="CI57" t="s">
        <v>246</v>
      </c>
      <c r="CJ57" t="s">
        <v>2630</v>
      </c>
      <c r="CK57" t="s">
        <v>1243</v>
      </c>
      <c r="CL57" t="s">
        <v>448</v>
      </c>
      <c r="CQ57" t="s">
        <v>20424</v>
      </c>
      <c r="CR57" t="s">
        <v>9010</v>
      </c>
      <c r="CS57" t="s">
        <v>517</v>
      </c>
      <c r="CT57" t="s">
        <v>7222</v>
      </c>
      <c r="CU57" t="s">
        <v>9922</v>
      </c>
      <c r="CV57" t="s">
        <v>4266</v>
      </c>
      <c r="CW57" t="s">
        <v>4267</v>
      </c>
      <c r="CX57" t="s">
        <v>12694</v>
      </c>
      <c r="CY57" s="10">
        <v>46038</v>
      </c>
      <c r="CZ57" s="11">
        <v>46038.029166666667</v>
      </c>
    </row>
    <row r="58" spans="1:104" x14ac:dyDescent="0.3">
      <c r="A58" t="s">
        <v>20451</v>
      </c>
      <c r="B58" t="s">
        <v>20413</v>
      </c>
      <c r="C58" t="s">
        <v>96</v>
      </c>
      <c r="D58" t="s">
        <v>20414</v>
      </c>
      <c r="E58" t="s">
        <v>20163</v>
      </c>
      <c r="F58" t="s">
        <v>226</v>
      </c>
      <c r="G58" t="s">
        <v>227</v>
      </c>
      <c r="H58" t="s">
        <v>3779</v>
      </c>
      <c r="J58" t="s">
        <v>6700</v>
      </c>
      <c r="K58" t="s">
        <v>20112</v>
      </c>
      <c r="L58" t="s">
        <v>1701</v>
      </c>
      <c r="M58" t="s">
        <v>918</v>
      </c>
      <c r="N58" t="s">
        <v>233</v>
      </c>
      <c r="O58" t="s">
        <v>1198</v>
      </c>
      <c r="P58" t="s">
        <v>2397</v>
      </c>
      <c r="Q58" t="s">
        <v>8894</v>
      </c>
      <c r="R58" t="s">
        <v>17114</v>
      </c>
      <c r="S58" t="s">
        <v>16380</v>
      </c>
      <c r="T58" t="s">
        <v>5817</v>
      </c>
      <c r="U58" t="s">
        <v>3414</v>
      </c>
      <c r="V58" t="s">
        <v>20362</v>
      </c>
      <c r="W58" t="s">
        <v>19855</v>
      </c>
      <c r="X58" t="s">
        <v>603</v>
      </c>
      <c r="Y58" t="s">
        <v>6199</v>
      </c>
      <c r="AB58" t="s">
        <v>247</v>
      </c>
      <c r="AC58" t="s">
        <v>248</v>
      </c>
      <c r="AD58" t="s">
        <v>249</v>
      </c>
      <c r="AE58" t="s">
        <v>1582</v>
      </c>
      <c r="AF58" t="s">
        <v>18916</v>
      </c>
      <c r="AG58" t="s">
        <v>6991</v>
      </c>
      <c r="AT58" t="s">
        <v>19228</v>
      </c>
      <c r="AU58" t="s">
        <v>2750</v>
      </c>
      <c r="AV58" t="s">
        <v>918</v>
      </c>
      <c r="AW58" t="s">
        <v>540</v>
      </c>
      <c r="AX58" t="s">
        <v>20452</v>
      </c>
      <c r="AY58" t="s">
        <v>20453</v>
      </c>
      <c r="AZ58" t="s">
        <v>259</v>
      </c>
      <c r="BA58" t="s">
        <v>997</v>
      </c>
      <c r="BC58" t="s">
        <v>908</v>
      </c>
      <c r="BD58" t="s">
        <v>501</v>
      </c>
      <c r="BE58" t="s">
        <v>1028</v>
      </c>
      <c r="BF58" t="s">
        <v>20419</v>
      </c>
      <c r="BG58" t="s">
        <v>6812</v>
      </c>
      <c r="BH58" t="s">
        <v>12694</v>
      </c>
      <c r="BI58" t="s">
        <v>20420</v>
      </c>
      <c r="BJ58" t="s">
        <v>3181</v>
      </c>
      <c r="BK58" t="s">
        <v>1938</v>
      </c>
      <c r="BL58" t="s">
        <v>11920</v>
      </c>
      <c r="BM58" t="s">
        <v>20421</v>
      </c>
      <c r="BO58" t="s">
        <v>20422</v>
      </c>
      <c r="BR58">
        <v>0.96</v>
      </c>
      <c r="BS58" t="s">
        <v>80</v>
      </c>
      <c r="BT58" t="s">
        <v>20423</v>
      </c>
      <c r="BU58" t="s">
        <v>20329</v>
      </c>
      <c r="BV58" t="s">
        <v>19399</v>
      </c>
      <c r="BW58" t="s">
        <v>17216</v>
      </c>
      <c r="CB58" t="s">
        <v>17123</v>
      </c>
      <c r="CC58" t="s">
        <v>17124</v>
      </c>
      <c r="CD58" t="s">
        <v>14382</v>
      </c>
      <c r="CE58" t="s">
        <v>17125</v>
      </c>
      <c r="CF58" t="s">
        <v>245</v>
      </c>
      <c r="CG58" t="s">
        <v>246</v>
      </c>
      <c r="CH58" t="s">
        <v>245</v>
      </c>
      <c r="CI58" t="s">
        <v>246</v>
      </c>
      <c r="CJ58" t="s">
        <v>2630</v>
      </c>
      <c r="CK58" t="s">
        <v>3729</v>
      </c>
      <c r="CL58" t="s">
        <v>944</v>
      </c>
      <c r="CQ58" t="s">
        <v>20424</v>
      </c>
      <c r="CR58" t="s">
        <v>9010</v>
      </c>
      <c r="CS58" t="s">
        <v>517</v>
      </c>
      <c r="CT58" t="s">
        <v>7222</v>
      </c>
      <c r="CU58" t="s">
        <v>3731</v>
      </c>
      <c r="CV58" t="s">
        <v>4266</v>
      </c>
      <c r="CW58" t="s">
        <v>4267</v>
      </c>
      <c r="CX58" t="s">
        <v>12694</v>
      </c>
      <c r="CY58" s="10">
        <v>46038</v>
      </c>
      <c r="CZ58" s="11">
        <v>46038.029166666667</v>
      </c>
    </row>
    <row r="59" spans="1:104" x14ac:dyDescent="0.3">
      <c r="A59" t="s">
        <v>20454</v>
      </c>
      <c r="B59" t="s">
        <v>20455</v>
      </c>
      <c r="C59" t="s">
        <v>96</v>
      </c>
      <c r="D59" t="s">
        <v>20456</v>
      </c>
      <c r="E59" t="s">
        <v>20111</v>
      </c>
      <c r="F59" t="s">
        <v>226</v>
      </c>
      <c r="G59" t="s">
        <v>227</v>
      </c>
      <c r="H59" t="s">
        <v>3186</v>
      </c>
      <c r="I59" t="s">
        <v>25</v>
      </c>
      <c r="J59" t="s">
        <v>1319</v>
      </c>
      <c r="K59" t="s">
        <v>20415</v>
      </c>
      <c r="L59" t="s">
        <v>2143</v>
      </c>
      <c r="M59" t="s">
        <v>376</v>
      </c>
      <c r="N59" t="s">
        <v>1707</v>
      </c>
      <c r="O59" t="s">
        <v>429</v>
      </c>
      <c r="P59" t="s">
        <v>1317</v>
      </c>
      <c r="Q59" t="s">
        <v>17182</v>
      </c>
      <c r="R59" t="s">
        <v>17132</v>
      </c>
      <c r="S59" t="s">
        <v>14697</v>
      </c>
      <c r="T59" t="s">
        <v>6090</v>
      </c>
      <c r="U59" t="s">
        <v>2002</v>
      </c>
      <c r="V59" t="s">
        <v>20457</v>
      </c>
      <c r="W59" t="s">
        <v>20458</v>
      </c>
      <c r="X59" t="s">
        <v>306</v>
      </c>
      <c r="Y59" t="s">
        <v>6254</v>
      </c>
      <c r="AB59" t="s">
        <v>247</v>
      </c>
      <c r="AC59" t="s">
        <v>248</v>
      </c>
      <c r="AD59" t="s">
        <v>249</v>
      </c>
      <c r="AE59" t="s">
        <v>1582</v>
      </c>
      <c r="AF59" t="s">
        <v>6417</v>
      </c>
      <c r="AG59" t="s">
        <v>3962</v>
      </c>
      <c r="AT59" t="s">
        <v>8813</v>
      </c>
      <c r="AU59" t="s">
        <v>8814</v>
      </c>
      <c r="AV59" t="s">
        <v>1969</v>
      </c>
      <c r="AW59" t="s">
        <v>7375</v>
      </c>
      <c r="AX59" t="s">
        <v>20459</v>
      </c>
      <c r="AY59" t="s">
        <v>16055</v>
      </c>
      <c r="AZ59" t="s">
        <v>259</v>
      </c>
      <c r="BA59" t="s">
        <v>312</v>
      </c>
      <c r="BC59" t="s">
        <v>2680</v>
      </c>
      <c r="BD59" t="s">
        <v>908</v>
      </c>
      <c r="BE59" t="s">
        <v>1925</v>
      </c>
      <c r="BF59" t="s">
        <v>20460</v>
      </c>
      <c r="BG59" t="s">
        <v>265</v>
      </c>
      <c r="BH59" t="s">
        <v>14379</v>
      </c>
      <c r="BI59" t="s">
        <v>7592</v>
      </c>
      <c r="BJ59" t="s">
        <v>2250</v>
      </c>
      <c r="BK59" t="s">
        <v>5086</v>
      </c>
      <c r="BL59" t="s">
        <v>14485</v>
      </c>
      <c r="BM59" t="s">
        <v>20461</v>
      </c>
      <c r="BO59" t="s">
        <v>20179</v>
      </c>
      <c r="BR59">
        <v>0.31</v>
      </c>
      <c r="BS59" t="s">
        <v>85</v>
      </c>
      <c r="BT59" t="s">
        <v>20462</v>
      </c>
      <c r="BU59" t="s">
        <v>20329</v>
      </c>
      <c r="BV59" t="s">
        <v>17274</v>
      </c>
      <c r="BW59" t="s">
        <v>3434</v>
      </c>
      <c r="CB59" t="s">
        <v>17123</v>
      </c>
      <c r="CC59" t="s">
        <v>17124</v>
      </c>
      <c r="CD59" t="s">
        <v>14382</v>
      </c>
      <c r="CE59" t="s">
        <v>17125</v>
      </c>
      <c r="CF59" t="s">
        <v>245</v>
      </c>
      <c r="CG59" t="s">
        <v>246</v>
      </c>
      <c r="CH59" t="s">
        <v>245</v>
      </c>
      <c r="CI59" t="s">
        <v>246</v>
      </c>
      <c r="CJ59" t="s">
        <v>11808</v>
      </c>
      <c r="CK59" t="s">
        <v>6954</v>
      </c>
      <c r="CL59" t="s">
        <v>376</v>
      </c>
      <c r="CQ59" t="s">
        <v>7836</v>
      </c>
      <c r="CR59" t="s">
        <v>10951</v>
      </c>
      <c r="CS59" t="s">
        <v>6645</v>
      </c>
      <c r="CT59" t="s">
        <v>19081</v>
      </c>
      <c r="CU59" t="s">
        <v>10893</v>
      </c>
      <c r="CV59" t="s">
        <v>3599</v>
      </c>
      <c r="CW59" t="s">
        <v>5708</v>
      </c>
      <c r="CX59" t="s">
        <v>9141</v>
      </c>
      <c r="CY59" s="10">
        <v>46038</v>
      </c>
      <c r="CZ59" s="11">
        <v>46038.029166666667</v>
      </c>
    </row>
    <row r="60" spans="1:104" x14ac:dyDescent="0.3">
      <c r="A60" t="s">
        <v>20463</v>
      </c>
      <c r="B60" t="s">
        <v>20455</v>
      </c>
      <c r="C60" t="s">
        <v>96</v>
      </c>
      <c r="D60" t="s">
        <v>20456</v>
      </c>
      <c r="E60" t="s">
        <v>20123</v>
      </c>
      <c r="F60" t="s">
        <v>802</v>
      </c>
      <c r="G60" t="s">
        <v>20464</v>
      </c>
      <c r="H60" t="s">
        <v>1636</v>
      </c>
      <c r="I60" t="s">
        <v>25</v>
      </c>
      <c r="J60" t="s">
        <v>1875</v>
      </c>
      <c r="K60" t="s">
        <v>18967</v>
      </c>
      <c r="L60" t="s">
        <v>2629</v>
      </c>
      <c r="M60" t="s">
        <v>994</v>
      </c>
      <c r="N60" t="s">
        <v>13146</v>
      </c>
      <c r="O60" t="s">
        <v>429</v>
      </c>
      <c r="P60" t="s">
        <v>10514</v>
      </c>
      <c r="Q60" t="s">
        <v>17132</v>
      </c>
      <c r="R60" t="s">
        <v>8325</v>
      </c>
      <c r="S60" t="s">
        <v>15114</v>
      </c>
      <c r="T60" t="s">
        <v>2346</v>
      </c>
      <c r="U60" t="s">
        <v>781</v>
      </c>
      <c r="V60" t="s">
        <v>20465</v>
      </c>
      <c r="W60" t="s">
        <v>20466</v>
      </c>
      <c r="X60" t="s">
        <v>3114</v>
      </c>
      <c r="Y60" t="s">
        <v>2429</v>
      </c>
      <c r="AB60" t="s">
        <v>247</v>
      </c>
      <c r="AC60" t="s">
        <v>248</v>
      </c>
      <c r="AD60" t="s">
        <v>249</v>
      </c>
      <c r="AE60" t="s">
        <v>1582</v>
      </c>
      <c r="AF60" t="s">
        <v>6021</v>
      </c>
      <c r="AG60" t="s">
        <v>3365</v>
      </c>
      <c r="AT60" t="s">
        <v>2315</v>
      </c>
      <c r="AU60" t="s">
        <v>5314</v>
      </c>
      <c r="AV60" t="s">
        <v>1112</v>
      </c>
      <c r="AW60" t="s">
        <v>4340</v>
      </c>
      <c r="AX60" t="s">
        <v>20467</v>
      </c>
      <c r="AY60" t="s">
        <v>18416</v>
      </c>
      <c r="AZ60" t="s">
        <v>259</v>
      </c>
      <c r="BA60" t="s">
        <v>399</v>
      </c>
      <c r="BC60" t="s">
        <v>2680</v>
      </c>
      <c r="BD60" t="s">
        <v>908</v>
      </c>
      <c r="BE60" t="s">
        <v>1925</v>
      </c>
      <c r="BF60" t="s">
        <v>20460</v>
      </c>
      <c r="BG60" t="s">
        <v>265</v>
      </c>
      <c r="BH60" t="s">
        <v>14379</v>
      </c>
      <c r="BI60" t="s">
        <v>7592</v>
      </c>
      <c r="BJ60" t="s">
        <v>2250</v>
      </c>
      <c r="BK60" t="s">
        <v>5086</v>
      </c>
      <c r="BL60" t="s">
        <v>20468</v>
      </c>
      <c r="BM60" t="s">
        <v>20461</v>
      </c>
      <c r="BO60" t="s">
        <v>20179</v>
      </c>
      <c r="BR60">
        <v>0.19</v>
      </c>
      <c r="BS60" t="s">
        <v>85</v>
      </c>
      <c r="BT60" t="s">
        <v>20462</v>
      </c>
      <c r="BU60" t="s">
        <v>20329</v>
      </c>
      <c r="BV60" t="s">
        <v>17385</v>
      </c>
      <c r="BW60" t="s">
        <v>17525</v>
      </c>
      <c r="CB60" t="s">
        <v>17123</v>
      </c>
      <c r="CC60" t="s">
        <v>17124</v>
      </c>
      <c r="CD60" t="s">
        <v>14382</v>
      </c>
      <c r="CE60" t="s">
        <v>15281</v>
      </c>
      <c r="CF60" t="s">
        <v>245</v>
      </c>
      <c r="CG60" t="s">
        <v>246</v>
      </c>
      <c r="CH60" t="s">
        <v>245</v>
      </c>
      <c r="CI60" t="s">
        <v>246</v>
      </c>
      <c r="CJ60" t="s">
        <v>11808</v>
      </c>
      <c r="CK60" t="s">
        <v>6508</v>
      </c>
      <c r="CL60" t="s">
        <v>1046</v>
      </c>
      <c r="CQ60" t="s">
        <v>7836</v>
      </c>
      <c r="CR60" t="s">
        <v>10951</v>
      </c>
      <c r="CS60" t="s">
        <v>6645</v>
      </c>
      <c r="CT60" t="s">
        <v>19081</v>
      </c>
      <c r="CU60" t="s">
        <v>6733</v>
      </c>
      <c r="CV60" t="s">
        <v>3599</v>
      </c>
      <c r="CW60" t="s">
        <v>5708</v>
      </c>
      <c r="CX60" t="s">
        <v>9141</v>
      </c>
      <c r="CY60" s="10">
        <v>46038</v>
      </c>
      <c r="CZ60" s="11">
        <v>46038.029166666667</v>
      </c>
    </row>
    <row r="61" spans="1:104" x14ac:dyDescent="0.3">
      <c r="A61" t="s">
        <v>20469</v>
      </c>
      <c r="B61" t="s">
        <v>20455</v>
      </c>
      <c r="C61" t="s">
        <v>96</v>
      </c>
      <c r="D61" t="s">
        <v>20456</v>
      </c>
      <c r="E61" t="s">
        <v>20128</v>
      </c>
      <c r="F61" t="s">
        <v>226</v>
      </c>
      <c r="G61" t="s">
        <v>227</v>
      </c>
      <c r="H61" t="s">
        <v>904</v>
      </c>
      <c r="I61" t="s">
        <v>25</v>
      </c>
      <c r="J61" t="s">
        <v>605</v>
      </c>
      <c r="K61" t="s">
        <v>20470</v>
      </c>
      <c r="L61" t="s">
        <v>627</v>
      </c>
      <c r="M61" t="s">
        <v>2397</v>
      </c>
      <c r="N61" t="s">
        <v>6423</v>
      </c>
      <c r="O61" t="s">
        <v>1134</v>
      </c>
      <c r="P61" t="s">
        <v>876</v>
      </c>
      <c r="Q61" t="s">
        <v>17190</v>
      </c>
      <c r="R61" t="s">
        <v>17131</v>
      </c>
      <c r="S61" t="s">
        <v>16843</v>
      </c>
      <c r="T61" t="s">
        <v>17744</v>
      </c>
      <c r="U61" t="s">
        <v>3564</v>
      </c>
      <c r="V61" t="s">
        <v>20471</v>
      </c>
      <c r="W61" t="s">
        <v>5799</v>
      </c>
      <c r="X61" t="s">
        <v>306</v>
      </c>
      <c r="Y61" t="s">
        <v>5290</v>
      </c>
      <c r="AB61" t="s">
        <v>247</v>
      </c>
      <c r="AC61" t="s">
        <v>248</v>
      </c>
      <c r="AD61" t="s">
        <v>249</v>
      </c>
      <c r="AE61" t="s">
        <v>1582</v>
      </c>
      <c r="AF61" t="s">
        <v>11928</v>
      </c>
      <c r="AG61" t="s">
        <v>3424</v>
      </c>
      <c r="AT61" t="s">
        <v>17471</v>
      </c>
      <c r="AU61" t="s">
        <v>1503</v>
      </c>
      <c r="AV61" t="s">
        <v>568</v>
      </c>
      <c r="AW61" t="s">
        <v>7295</v>
      </c>
      <c r="AX61" t="s">
        <v>20472</v>
      </c>
      <c r="AY61" t="s">
        <v>20473</v>
      </c>
      <c r="AZ61" t="s">
        <v>259</v>
      </c>
      <c r="BA61" t="s">
        <v>1130</v>
      </c>
      <c r="BC61" t="s">
        <v>2680</v>
      </c>
      <c r="BD61" t="s">
        <v>908</v>
      </c>
      <c r="BE61" t="s">
        <v>1925</v>
      </c>
      <c r="BF61" t="s">
        <v>20460</v>
      </c>
      <c r="BG61" t="s">
        <v>265</v>
      </c>
      <c r="BH61" t="s">
        <v>14379</v>
      </c>
      <c r="BI61" t="s">
        <v>7592</v>
      </c>
      <c r="BJ61" t="s">
        <v>2250</v>
      </c>
      <c r="BK61" t="s">
        <v>5086</v>
      </c>
      <c r="BL61" t="s">
        <v>7365</v>
      </c>
      <c r="BM61" t="s">
        <v>20461</v>
      </c>
      <c r="BO61" t="s">
        <v>20179</v>
      </c>
      <c r="BR61">
        <v>0.63</v>
      </c>
      <c r="BS61" t="s">
        <v>85</v>
      </c>
      <c r="BT61" t="s">
        <v>20462</v>
      </c>
      <c r="BU61" t="s">
        <v>20329</v>
      </c>
      <c r="BV61" t="s">
        <v>17985</v>
      </c>
      <c r="BW61" t="s">
        <v>17216</v>
      </c>
      <c r="CB61" t="s">
        <v>17123</v>
      </c>
      <c r="CC61" t="s">
        <v>17124</v>
      </c>
      <c r="CD61" t="s">
        <v>14382</v>
      </c>
      <c r="CE61" t="s">
        <v>15413</v>
      </c>
      <c r="CF61" t="s">
        <v>245</v>
      </c>
      <c r="CG61" t="s">
        <v>246</v>
      </c>
      <c r="CH61" t="s">
        <v>245</v>
      </c>
      <c r="CI61" t="s">
        <v>246</v>
      </c>
      <c r="CJ61" t="s">
        <v>11808</v>
      </c>
      <c r="CK61" t="s">
        <v>3369</v>
      </c>
      <c r="CL61" t="s">
        <v>1403</v>
      </c>
      <c r="CQ61" t="s">
        <v>7836</v>
      </c>
      <c r="CR61" t="s">
        <v>10951</v>
      </c>
      <c r="CS61" t="s">
        <v>6645</v>
      </c>
      <c r="CT61" t="s">
        <v>19081</v>
      </c>
      <c r="CU61" t="s">
        <v>20474</v>
      </c>
      <c r="CV61" t="s">
        <v>3599</v>
      </c>
      <c r="CW61" t="s">
        <v>5708</v>
      </c>
      <c r="CX61" t="s">
        <v>9141</v>
      </c>
      <c r="CY61" s="10">
        <v>46038</v>
      </c>
      <c r="CZ61" s="11">
        <v>46038.029166666667</v>
      </c>
    </row>
    <row r="62" spans="1:104" x14ac:dyDescent="0.3">
      <c r="A62" t="s">
        <v>20475</v>
      </c>
      <c r="B62" t="s">
        <v>20455</v>
      </c>
      <c r="C62" t="s">
        <v>96</v>
      </c>
      <c r="D62" t="s">
        <v>20456</v>
      </c>
      <c r="E62" t="s">
        <v>20134</v>
      </c>
      <c r="F62" t="s">
        <v>802</v>
      </c>
      <c r="G62" t="s">
        <v>20476</v>
      </c>
      <c r="H62" t="s">
        <v>5760</v>
      </c>
      <c r="I62" t="s">
        <v>25</v>
      </c>
      <c r="J62" t="s">
        <v>7184</v>
      </c>
      <c r="K62" t="s">
        <v>5239</v>
      </c>
      <c r="L62" t="s">
        <v>320</v>
      </c>
      <c r="M62" t="s">
        <v>3424</v>
      </c>
      <c r="N62" t="s">
        <v>361</v>
      </c>
      <c r="O62" t="s">
        <v>2041</v>
      </c>
      <c r="P62" t="s">
        <v>449</v>
      </c>
      <c r="Q62" t="s">
        <v>17245</v>
      </c>
      <c r="R62" t="s">
        <v>17302</v>
      </c>
      <c r="S62" t="s">
        <v>14787</v>
      </c>
      <c r="T62" t="s">
        <v>3851</v>
      </c>
      <c r="U62" t="s">
        <v>934</v>
      </c>
      <c r="V62" t="s">
        <v>20477</v>
      </c>
      <c r="W62" t="s">
        <v>20478</v>
      </c>
      <c r="X62" t="s">
        <v>603</v>
      </c>
      <c r="Y62" t="s">
        <v>2890</v>
      </c>
      <c r="AB62" t="s">
        <v>247</v>
      </c>
      <c r="AC62" t="s">
        <v>248</v>
      </c>
      <c r="AD62" t="s">
        <v>249</v>
      </c>
      <c r="AE62" t="s">
        <v>1582</v>
      </c>
      <c r="AF62" t="s">
        <v>5719</v>
      </c>
      <c r="AG62" t="s">
        <v>564</v>
      </c>
      <c r="AT62" t="s">
        <v>471</v>
      </c>
      <c r="AU62" t="s">
        <v>472</v>
      </c>
      <c r="AV62" t="s">
        <v>1636</v>
      </c>
      <c r="AW62" t="s">
        <v>2072</v>
      </c>
      <c r="AX62" t="s">
        <v>20479</v>
      </c>
      <c r="AY62" t="s">
        <v>20480</v>
      </c>
      <c r="AZ62" t="s">
        <v>259</v>
      </c>
      <c r="BA62" t="s">
        <v>950</v>
      </c>
      <c r="BC62" t="s">
        <v>2680</v>
      </c>
      <c r="BD62" t="s">
        <v>908</v>
      </c>
      <c r="BE62" t="s">
        <v>1925</v>
      </c>
      <c r="BF62" t="s">
        <v>20460</v>
      </c>
      <c r="BG62" t="s">
        <v>265</v>
      </c>
      <c r="BH62" t="s">
        <v>14379</v>
      </c>
      <c r="BI62" t="s">
        <v>7592</v>
      </c>
      <c r="BJ62" t="s">
        <v>2250</v>
      </c>
      <c r="BK62" t="s">
        <v>5086</v>
      </c>
      <c r="BL62" t="s">
        <v>2687</v>
      </c>
      <c r="BM62" t="s">
        <v>20461</v>
      </c>
      <c r="BO62" t="s">
        <v>20179</v>
      </c>
      <c r="BR62">
        <v>1.21</v>
      </c>
      <c r="BS62" t="s">
        <v>85</v>
      </c>
      <c r="BT62" t="s">
        <v>20462</v>
      </c>
      <c r="BU62" t="s">
        <v>20329</v>
      </c>
      <c r="BV62" t="s">
        <v>17385</v>
      </c>
      <c r="BW62" t="s">
        <v>17150</v>
      </c>
      <c r="CB62" t="s">
        <v>17123</v>
      </c>
      <c r="CC62" t="s">
        <v>17124</v>
      </c>
      <c r="CD62" t="s">
        <v>14382</v>
      </c>
      <c r="CE62" t="s">
        <v>15413</v>
      </c>
      <c r="CF62" t="s">
        <v>245</v>
      </c>
      <c r="CG62" t="s">
        <v>246</v>
      </c>
      <c r="CH62" t="s">
        <v>245</v>
      </c>
      <c r="CI62" t="s">
        <v>246</v>
      </c>
      <c r="CJ62" t="s">
        <v>11808</v>
      </c>
      <c r="CK62" t="s">
        <v>4602</v>
      </c>
      <c r="CL62" t="s">
        <v>398</v>
      </c>
      <c r="CQ62" t="s">
        <v>7836</v>
      </c>
      <c r="CR62" t="s">
        <v>10951</v>
      </c>
      <c r="CS62" t="s">
        <v>6645</v>
      </c>
      <c r="CT62" t="s">
        <v>19081</v>
      </c>
      <c r="CU62" t="s">
        <v>8593</v>
      </c>
      <c r="CV62" t="s">
        <v>3599</v>
      </c>
      <c r="CW62" t="s">
        <v>5708</v>
      </c>
      <c r="CX62" t="s">
        <v>9141</v>
      </c>
      <c r="CY62" s="10">
        <v>46038</v>
      </c>
      <c r="CZ62" s="11">
        <v>46038.029166666667</v>
      </c>
    </row>
    <row r="63" spans="1:104" x14ac:dyDescent="0.3">
      <c r="A63" t="s">
        <v>20481</v>
      </c>
      <c r="B63" t="s">
        <v>20455</v>
      </c>
      <c r="C63" t="s">
        <v>96</v>
      </c>
      <c r="D63" t="s">
        <v>20456</v>
      </c>
      <c r="E63" t="s">
        <v>20142</v>
      </c>
      <c r="F63" t="s">
        <v>226</v>
      </c>
      <c r="G63" t="s">
        <v>227</v>
      </c>
      <c r="H63" t="s">
        <v>1064</v>
      </c>
      <c r="I63" t="s">
        <v>25</v>
      </c>
      <c r="J63" t="s">
        <v>792</v>
      </c>
      <c r="K63" t="s">
        <v>18778</v>
      </c>
      <c r="L63" t="s">
        <v>4759</v>
      </c>
      <c r="M63" t="s">
        <v>2593</v>
      </c>
      <c r="N63" t="s">
        <v>441</v>
      </c>
      <c r="O63" t="s">
        <v>1134</v>
      </c>
      <c r="P63" t="s">
        <v>993</v>
      </c>
      <c r="Q63" t="s">
        <v>17182</v>
      </c>
      <c r="R63" t="s">
        <v>17190</v>
      </c>
      <c r="S63" t="s">
        <v>14697</v>
      </c>
      <c r="T63" t="s">
        <v>3444</v>
      </c>
      <c r="U63" t="s">
        <v>2002</v>
      </c>
      <c r="V63" t="s">
        <v>20482</v>
      </c>
      <c r="W63" t="s">
        <v>19563</v>
      </c>
      <c r="X63" t="s">
        <v>603</v>
      </c>
      <c r="Y63" t="s">
        <v>9026</v>
      </c>
      <c r="AB63" t="s">
        <v>247</v>
      </c>
      <c r="AC63" t="s">
        <v>248</v>
      </c>
      <c r="AD63" t="s">
        <v>249</v>
      </c>
      <c r="AE63" t="s">
        <v>1582</v>
      </c>
      <c r="AF63" t="s">
        <v>17572</v>
      </c>
      <c r="AG63" t="s">
        <v>2867</v>
      </c>
      <c r="AT63" t="s">
        <v>20483</v>
      </c>
      <c r="AU63" t="s">
        <v>5325</v>
      </c>
      <c r="AV63" t="s">
        <v>1441</v>
      </c>
      <c r="AW63" t="s">
        <v>1791</v>
      </c>
      <c r="AX63" t="s">
        <v>20484</v>
      </c>
      <c r="AY63" t="s">
        <v>20485</v>
      </c>
      <c r="AZ63" t="s">
        <v>259</v>
      </c>
      <c r="BA63" t="s">
        <v>1681</v>
      </c>
      <c r="BC63" t="s">
        <v>2680</v>
      </c>
      <c r="BD63" t="s">
        <v>908</v>
      </c>
      <c r="BE63" t="s">
        <v>1925</v>
      </c>
      <c r="BF63" t="s">
        <v>20460</v>
      </c>
      <c r="BG63" t="s">
        <v>265</v>
      </c>
      <c r="BH63" t="s">
        <v>14379</v>
      </c>
      <c r="BI63" t="s">
        <v>7592</v>
      </c>
      <c r="BJ63" t="s">
        <v>2250</v>
      </c>
      <c r="BK63" t="s">
        <v>5086</v>
      </c>
      <c r="BL63" t="s">
        <v>19383</v>
      </c>
      <c r="BM63" t="s">
        <v>20461</v>
      </c>
      <c r="BO63" t="s">
        <v>20179</v>
      </c>
      <c r="BR63">
        <v>0.37</v>
      </c>
      <c r="BS63" t="s">
        <v>85</v>
      </c>
      <c r="BT63" t="s">
        <v>20462</v>
      </c>
      <c r="BU63" t="s">
        <v>20329</v>
      </c>
      <c r="BV63" t="s">
        <v>19432</v>
      </c>
      <c r="BW63" t="s">
        <v>4819</v>
      </c>
      <c r="CB63" t="s">
        <v>17123</v>
      </c>
      <c r="CC63" t="s">
        <v>17124</v>
      </c>
      <c r="CD63" t="s">
        <v>14382</v>
      </c>
      <c r="CE63" t="s">
        <v>15194</v>
      </c>
      <c r="CF63" t="s">
        <v>245</v>
      </c>
      <c r="CG63" t="s">
        <v>246</v>
      </c>
      <c r="CH63" t="s">
        <v>245</v>
      </c>
      <c r="CI63" t="s">
        <v>246</v>
      </c>
      <c r="CJ63" t="s">
        <v>11012</v>
      </c>
      <c r="CK63" t="s">
        <v>6954</v>
      </c>
      <c r="CL63" t="s">
        <v>662</v>
      </c>
      <c r="CQ63" t="s">
        <v>7836</v>
      </c>
      <c r="CR63" t="s">
        <v>10951</v>
      </c>
      <c r="CS63" t="s">
        <v>6645</v>
      </c>
      <c r="CT63" t="s">
        <v>19081</v>
      </c>
      <c r="CU63" t="s">
        <v>10893</v>
      </c>
      <c r="CV63" t="s">
        <v>3599</v>
      </c>
      <c r="CW63" t="s">
        <v>5708</v>
      </c>
      <c r="CX63" t="s">
        <v>9141</v>
      </c>
      <c r="CY63" s="10">
        <v>46038</v>
      </c>
      <c r="CZ63" s="11">
        <v>46038.029166666667</v>
      </c>
    </row>
    <row r="64" spans="1:104" x14ac:dyDescent="0.3">
      <c r="A64" t="s">
        <v>20486</v>
      </c>
      <c r="B64" t="s">
        <v>20455</v>
      </c>
      <c r="C64" t="s">
        <v>96</v>
      </c>
      <c r="D64" t="s">
        <v>20456</v>
      </c>
      <c r="E64" t="s">
        <v>20147</v>
      </c>
      <c r="F64" t="s">
        <v>802</v>
      </c>
      <c r="G64" t="s">
        <v>20487</v>
      </c>
      <c r="H64" t="s">
        <v>10521</v>
      </c>
      <c r="I64" t="s">
        <v>25</v>
      </c>
      <c r="J64" t="s">
        <v>3657</v>
      </c>
      <c r="K64" t="s">
        <v>17685</v>
      </c>
      <c r="L64" t="s">
        <v>6358</v>
      </c>
      <c r="M64" t="s">
        <v>1351</v>
      </c>
      <c r="N64" t="s">
        <v>779</v>
      </c>
      <c r="O64" t="s">
        <v>1681</v>
      </c>
      <c r="P64" t="s">
        <v>585</v>
      </c>
      <c r="Q64" t="s">
        <v>17245</v>
      </c>
      <c r="R64" t="s">
        <v>17131</v>
      </c>
      <c r="S64" t="s">
        <v>15114</v>
      </c>
      <c r="T64" t="s">
        <v>556</v>
      </c>
      <c r="U64" t="s">
        <v>781</v>
      </c>
      <c r="V64" t="s">
        <v>20488</v>
      </c>
      <c r="W64" t="s">
        <v>18208</v>
      </c>
      <c r="X64" t="s">
        <v>3114</v>
      </c>
      <c r="Y64" t="s">
        <v>18458</v>
      </c>
      <c r="AB64" t="s">
        <v>247</v>
      </c>
      <c r="AC64" t="s">
        <v>248</v>
      </c>
      <c r="AD64" t="s">
        <v>249</v>
      </c>
      <c r="AE64" t="s">
        <v>1582</v>
      </c>
      <c r="AF64" t="s">
        <v>5679</v>
      </c>
      <c r="AG64" t="s">
        <v>3200</v>
      </c>
      <c r="AT64" t="s">
        <v>9780</v>
      </c>
      <c r="AU64" t="s">
        <v>1485</v>
      </c>
      <c r="AV64" t="s">
        <v>834</v>
      </c>
      <c r="AW64" t="s">
        <v>2984</v>
      </c>
      <c r="AX64" t="s">
        <v>20489</v>
      </c>
      <c r="AY64" t="s">
        <v>4686</v>
      </c>
      <c r="AZ64" t="s">
        <v>259</v>
      </c>
      <c r="BA64" t="s">
        <v>627</v>
      </c>
      <c r="BC64" t="s">
        <v>2680</v>
      </c>
      <c r="BD64" t="s">
        <v>908</v>
      </c>
      <c r="BE64" t="s">
        <v>1925</v>
      </c>
      <c r="BF64" t="s">
        <v>20460</v>
      </c>
      <c r="BG64" t="s">
        <v>265</v>
      </c>
      <c r="BH64" t="s">
        <v>14379</v>
      </c>
      <c r="BI64" t="s">
        <v>7592</v>
      </c>
      <c r="BJ64" t="s">
        <v>2250</v>
      </c>
      <c r="BK64" t="s">
        <v>5086</v>
      </c>
      <c r="BL64" t="s">
        <v>11621</v>
      </c>
      <c r="BM64" t="s">
        <v>20461</v>
      </c>
      <c r="BO64" t="s">
        <v>20179</v>
      </c>
      <c r="BR64">
        <v>0.22</v>
      </c>
      <c r="BS64" t="s">
        <v>85</v>
      </c>
      <c r="BT64" t="s">
        <v>20462</v>
      </c>
      <c r="BU64" t="s">
        <v>20329</v>
      </c>
      <c r="BV64" t="s">
        <v>8352</v>
      </c>
      <c r="BW64" t="s">
        <v>820</v>
      </c>
      <c r="CB64" t="s">
        <v>17123</v>
      </c>
      <c r="CC64" t="s">
        <v>17124</v>
      </c>
      <c r="CD64" t="s">
        <v>14382</v>
      </c>
      <c r="CE64" t="s">
        <v>17407</v>
      </c>
      <c r="CF64" t="s">
        <v>245</v>
      </c>
      <c r="CG64" t="s">
        <v>246</v>
      </c>
      <c r="CH64" t="s">
        <v>245</v>
      </c>
      <c r="CI64" t="s">
        <v>246</v>
      </c>
      <c r="CJ64" t="s">
        <v>11012</v>
      </c>
      <c r="CK64" t="s">
        <v>6508</v>
      </c>
      <c r="CL64" t="s">
        <v>1028</v>
      </c>
      <c r="CQ64" t="s">
        <v>7836</v>
      </c>
      <c r="CR64" t="s">
        <v>10951</v>
      </c>
      <c r="CS64" t="s">
        <v>6645</v>
      </c>
      <c r="CT64" t="s">
        <v>19081</v>
      </c>
      <c r="CU64" t="s">
        <v>6733</v>
      </c>
      <c r="CV64" t="s">
        <v>3599</v>
      </c>
      <c r="CW64" t="s">
        <v>5708</v>
      </c>
      <c r="CX64" t="s">
        <v>9141</v>
      </c>
      <c r="CY64" s="10">
        <v>46038</v>
      </c>
      <c r="CZ64" s="11">
        <v>46038.029166666667</v>
      </c>
    </row>
    <row r="65" spans="1:104" x14ac:dyDescent="0.3">
      <c r="A65" t="s">
        <v>20490</v>
      </c>
      <c r="B65" t="s">
        <v>20455</v>
      </c>
      <c r="C65" t="s">
        <v>96</v>
      </c>
      <c r="D65" t="s">
        <v>20456</v>
      </c>
      <c r="E65" t="s">
        <v>20156</v>
      </c>
      <c r="F65" t="s">
        <v>226</v>
      </c>
      <c r="G65" t="s">
        <v>227</v>
      </c>
      <c r="H65" t="s">
        <v>3010</v>
      </c>
      <c r="I65" t="s">
        <v>25</v>
      </c>
      <c r="J65" t="s">
        <v>1724</v>
      </c>
      <c r="K65" t="s">
        <v>13542</v>
      </c>
      <c r="L65" t="s">
        <v>1336</v>
      </c>
      <c r="M65" t="s">
        <v>2685</v>
      </c>
      <c r="N65" t="s">
        <v>2819</v>
      </c>
      <c r="O65" t="s">
        <v>1580</v>
      </c>
      <c r="P65" t="s">
        <v>1486</v>
      </c>
      <c r="Q65" t="s">
        <v>17225</v>
      </c>
      <c r="R65" t="s">
        <v>17131</v>
      </c>
      <c r="S65" t="s">
        <v>16843</v>
      </c>
      <c r="T65" t="s">
        <v>3103</v>
      </c>
      <c r="U65" t="s">
        <v>3564</v>
      </c>
      <c r="V65" t="s">
        <v>20491</v>
      </c>
      <c r="W65" t="s">
        <v>1232</v>
      </c>
      <c r="X65" t="s">
        <v>306</v>
      </c>
      <c r="Y65" t="s">
        <v>988</v>
      </c>
      <c r="AB65" t="s">
        <v>247</v>
      </c>
      <c r="AC65" t="s">
        <v>248</v>
      </c>
      <c r="AD65" t="s">
        <v>249</v>
      </c>
      <c r="AE65" t="s">
        <v>1582</v>
      </c>
      <c r="AF65" t="s">
        <v>18916</v>
      </c>
      <c r="AG65" t="s">
        <v>6991</v>
      </c>
      <c r="AT65" t="s">
        <v>11883</v>
      </c>
      <c r="AU65" t="s">
        <v>4465</v>
      </c>
      <c r="AV65" t="s">
        <v>1115</v>
      </c>
      <c r="AW65" t="s">
        <v>2072</v>
      </c>
      <c r="AX65" t="s">
        <v>20492</v>
      </c>
      <c r="AY65" t="s">
        <v>10966</v>
      </c>
      <c r="AZ65" t="s">
        <v>259</v>
      </c>
      <c r="BA65" t="s">
        <v>1336</v>
      </c>
      <c r="BC65" t="s">
        <v>2680</v>
      </c>
      <c r="BD65" t="s">
        <v>908</v>
      </c>
      <c r="BE65" t="s">
        <v>1925</v>
      </c>
      <c r="BF65" t="s">
        <v>20460</v>
      </c>
      <c r="BG65" t="s">
        <v>265</v>
      </c>
      <c r="BH65" t="s">
        <v>14379</v>
      </c>
      <c r="BI65" t="s">
        <v>7592</v>
      </c>
      <c r="BJ65" t="s">
        <v>2250</v>
      </c>
      <c r="BK65" t="s">
        <v>5086</v>
      </c>
      <c r="BL65" t="s">
        <v>17070</v>
      </c>
      <c r="BM65" t="s">
        <v>20461</v>
      </c>
      <c r="BO65" t="s">
        <v>20179</v>
      </c>
      <c r="BR65">
        <v>0.67</v>
      </c>
      <c r="BS65" t="s">
        <v>85</v>
      </c>
      <c r="BT65" t="s">
        <v>20462</v>
      </c>
      <c r="BU65" t="s">
        <v>20329</v>
      </c>
      <c r="BV65" t="s">
        <v>17467</v>
      </c>
      <c r="BW65" t="s">
        <v>9109</v>
      </c>
      <c r="CB65" t="s">
        <v>17123</v>
      </c>
      <c r="CC65" t="s">
        <v>17124</v>
      </c>
      <c r="CD65" t="s">
        <v>14382</v>
      </c>
      <c r="CE65" t="s">
        <v>15194</v>
      </c>
      <c r="CF65" t="s">
        <v>245</v>
      </c>
      <c r="CG65" t="s">
        <v>246</v>
      </c>
      <c r="CH65" t="s">
        <v>245</v>
      </c>
      <c r="CI65" t="s">
        <v>246</v>
      </c>
      <c r="CJ65" t="s">
        <v>11012</v>
      </c>
      <c r="CK65" t="s">
        <v>3369</v>
      </c>
      <c r="CL65" t="s">
        <v>1317</v>
      </c>
      <c r="CQ65" t="s">
        <v>7836</v>
      </c>
      <c r="CR65" t="s">
        <v>10951</v>
      </c>
      <c r="CS65" t="s">
        <v>6645</v>
      </c>
      <c r="CT65" t="s">
        <v>19081</v>
      </c>
      <c r="CU65" t="s">
        <v>20474</v>
      </c>
      <c r="CV65" t="s">
        <v>3599</v>
      </c>
      <c r="CW65" t="s">
        <v>5708</v>
      </c>
      <c r="CX65" t="s">
        <v>9141</v>
      </c>
      <c r="CY65" s="10">
        <v>46038</v>
      </c>
      <c r="CZ65" s="11">
        <v>46038.029166666667</v>
      </c>
    </row>
    <row r="66" spans="1:104" x14ac:dyDescent="0.3">
      <c r="A66" t="s">
        <v>20493</v>
      </c>
      <c r="B66" t="s">
        <v>20455</v>
      </c>
      <c r="C66" t="s">
        <v>96</v>
      </c>
      <c r="D66" t="s">
        <v>20456</v>
      </c>
      <c r="E66" t="s">
        <v>20163</v>
      </c>
      <c r="F66" t="s">
        <v>802</v>
      </c>
      <c r="G66" t="s">
        <v>20494</v>
      </c>
      <c r="H66" t="s">
        <v>3637</v>
      </c>
      <c r="I66" t="s">
        <v>25</v>
      </c>
      <c r="J66" t="s">
        <v>2098</v>
      </c>
      <c r="K66" t="s">
        <v>7590</v>
      </c>
      <c r="L66" t="s">
        <v>1001</v>
      </c>
      <c r="M66" t="s">
        <v>5584</v>
      </c>
      <c r="N66" t="s">
        <v>635</v>
      </c>
      <c r="O66" t="s">
        <v>1068</v>
      </c>
      <c r="P66" t="s">
        <v>623</v>
      </c>
      <c r="Q66" t="s">
        <v>17190</v>
      </c>
      <c r="R66" t="s">
        <v>17113</v>
      </c>
      <c r="S66" t="s">
        <v>14787</v>
      </c>
      <c r="T66" t="s">
        <v>3102</v>
      </c>
      <c r="U66" t="s">
        <v>934</v>
      </c>
      <c r="V66" t="s">
        <v>20495</v>
      </c>
      <c r="W66" t="s">
        <v>1029</v>
      </c>
      <c r="X66" t="s">
        <v>658</v>
      </c>
      <c r="Y66" t="s">
        <v>19702</v>
      </c>
      <c r="AB66" t="s">
        <v>247</v>
      </c>
      <c r="AC66" t="s">
        <v>248</v>
      </c>
      <c r="AD66" t="s">
        <v>249</v>
      </c>
      <c r="AE66" t="s">
        <v>1582</v>
      </c>
      <c r="AF66" t="s">
        <v>18109</v>
      </c>
      <c r="AG66" t="s">
        <v>1535</v>
      </c>
      <c r="AT66" t="s">
        <v>18475</v>
      </c>
      <c r="AU66" t="s">
        <v>965</v>
      </c>
      <c r="AV66" t="s">
        <v>789</v>
      </c>
      <c r="AW66" t="s">
        <v>1866</v>
      </c>
      <c r="AX66" t="s">
        <v>20496</v>
      </c>
      <c r="AY66" t="s">
        <v>19175</v>
      </c>
      <c r="AZ66" t="s">
        <v>259</v>
      </c>
      <c r="BA66" t="s">
        <v>1049</v>
      </c>
      <c r="BC66" t="s">
        <v>2680</v>
      </c>
      <c r="BD66" t="s">
        <v>908</v>
      </c>
      <c r="BE66" t="s">
        <v>1925</v>
      </c>
      <c r="BF66" t="s">
        <v>20460</v>
      </c>
      <c r="BG66" t="s">
        <v>265</v>
      </c>
      <c r="BH66" t="s">
        <v>14379</v>
      </c>
      <c r="BI66" t="s">
        <v>7592</v>
      </c>
      <c r="BJ66" t="s">
        <v>2250</v>
      </c>
      <c r="BK66" t="s">
        <v>5086</v>
      </c>
      <c r="BL66" t="s">
        <v>16305</v>
      </c>
      <c r="BM66" t="s">
        <v>20461</v>
      </c>
      <c r="BO66" t="s">
        <v>20179</v>
      </c>
      <c r="BR66">
        <v>1.26</v>
      </c>
      <c r="BS66" t="s">
        <v>85</v>
      </c>
      <c r="BT66" t="s">
        <v>20462</v>
      </c>
      <c r="BU66" t="s">
        <v>20329</v>
      </c>
      <c r="BV66" t="s">
        <v>18973</v>
      </c>
      <c r="BW66" t="s">
        <v>19083</v>
      </c>
      <c r="CB66" t="s">
        <v>17123</v>
      </c>
      <c r="CC66" t="s">
        <v>17124</v>
      </c>
      <c r="CD66" t="s">
        <v>14382</v>
      </c>
      <c r="CE66" t="s">
        <v>17407</v>
      </c>
      <c r="CF66" t="s">
        <v>245</v>
      </c>
      <c r="CG66" t="s">
        <v>246</v>
      </c>
      <c r="CH66" t="s">
        <v>245</v>
      </c>
      <c r="CI66" t="s">
        <v>246</v>
      </c>
      <c r="CJ66" t="s">
        <v>11012</v>
      </c>
      <c r="CK66" t="s">
        <v>4602</v>
      </c>
      <c r="CL66" t="s">
        <v>3637</v>
      </c>
      <c r="CQ66" t="s">
        <v>7836</v>
      </c>
      <c r="CR66" t="s">
        <v>10951</v>
      </c>
      <c r="CS66" t="s">
        <v>6645</v>
      </c>
      <c r="CT66" t="s">
        <v>19081</v>
      </c>
      <c r="CU66" t="s">
        <v>8593</v>
      </c>
      <c r="CV66" t="s">
        <v>3599</v>
      </c>
      <c r="CW66" t="s">
        <v>5708</v>
      </c>
      <c r="CX66" t="s">
        <v>9141</v>
      </c>
      <c r="CY66" s="10">
        <v>46038</v>
      </c>
      <c r="CZ66" s="11">
        <v>46038.029166666667</v>
      </c>
    </row>
    <row r="67" spans="1:104" x14ac:dyDescent="0.3">
      <c r="A67" t="s">
        <v>20497</v>
      </c>
      <c r="B67" t="s">
        <v>20498</v>
      </c>
      <c r="C67" t="s">
        <v>96</v>
      </c>
      <c r="D67" t="s">
        <v>20499</v>
      </c>
      <c r="E67" t="s">
        <v>20111</v>
      </c>
      <c r="F67" t="s">
        <v>226</v>
      </c>
      <c r="G67" t="s">
        <v>227</v>
      </c>
      <c r="H67" t="s">
        <v>1165</v>
      </c>
      <c r="I67" t="s">
        <v>31</v>
      </c>
      <c r="J67" t="s">
        <v>1001</v>
      </c>
      <c r="K67" t="s">
        <v>20500</v>
      </c>
      <c r="L67" t="s">
        <v>1134</v>
      </c>
      <c r="M67" t="s">
        <v>449</v>
      </c>
      <c r="N67" t="s">
        <v>416</v>
      </c>
      <c r="O67" t="s">
        <v>375</v>
      </c>
      <c r="P67" t="s">
        <v>473</v>
      </c>
      <c r="Q67" t="s">
        <v>17113</v>
      </c>
      <c r="R67" t="s">
        <v>17182</v>
      </c>
      <c r="S67" t="s">
        <v>14155</v>
      </c>
      <c r="T67" t="s">
        <v>7486</v>
      </c>
      <c r="U67" t="s">
        <v>781</v>
      </c>
      <c r="V67" t="s">
        <v>20144</v>
      </c>
      <c r="W67" t="s">
        <v>2607</v>
      </c>
      <c r="X67" t="s">
        <v>306</v>
      </c>
      <c r="Y67" t="s">
        <v>2541</v>
      </c>
      <c r="AB67" t="s">
        <v>247</v>
      </c>
      <c r="AC67" t="s">
        <v>248</v>
      </c>
      <c r="AD67" t="s">
        <v>249</v>
      </c>
      <c r="AE67" t="s">
        <v>1582</v>
      </c>
      <c r="AF67" t="s">
        <v>11929</v>
      </c>
      <c r="AG67" t="s">
        <v>2593</v>
      </c>
      <c r="AT67" t="s">
        <v>4819</v>
      </c>
      <c r="AU67" t="s">
        <v>2353</v>
      </c>
      <c r="AV67" t="s">
        <v>2772</v>
      </c>
      <c r="AW67" t="s">
        <v>7375</v>
      </c>
      <c r="AX67" t="s">
        <v>20501</v>
      </c>
      <c r="AY67" t="s">
        <v>3817</v>
      </c>
      <c r="AZ67" t="s">
        <v>259</v>
      </c>
      <c r="BA67" t="s">
        <v>1520</v>
      </c>
      <c r="BC67" t="s">
        <v>908</v>
      </c>
      <c r="BD67" t="s">
        <v>1232</v>
      </c>
      <c r="BE67" t="s">
        <v>1925</v>
      </c>
      <c r="BF67" t="s">
        <v>20502</v>
      </c>
      <c r="BG67" t="s">
        <v>8251</v>
      </c>
      <c r="BH67" t="s">
        <v>12172</v>
      </c>
      <c r="BI67" t="s">
        <v>20503</v>
      </c>
      <c r="BJ67" t="s">
        <v>376</v>
      </c>
      <c r="BK67" t="s">
        <v>2188</v>
      </c>
      <c r="BL67" t="s">
        <v>19718</v>
      </c>
      <c r="BM67" t="s">
        <v>20504</v>
      </c>
      <c r="BO67" t="s">
        <v>20505</v>
      </c>
      <c r="BR67">
        <v>0.71</v>
      </c>
      <c r="BS67" t="s">
        <v>83</v>
      </c>
      <c r="BT67" t="s">
        <v>20506</v>
      </c>
      <c r="BU67" t="s">
        <v>20329</v>
      </c>
      <c r="BV67" t="s">
        <v>17190</v>
      </c>
      <c r="BW67" t="s">
        <v>5808</v>
      </c>
      <c r="CB67" t="s">
        <v>17123</v>
      </c>
      <c r="CC67" t="s">
        <v>17124</v>
      </c>
      <c r="CD67" t="s">
        <v>14382</v>
      </c>
      <c r="CE67" t="s">
        <v>17125</v>
      </c>
      <c r="CF67" t="s">
        <v>245</v>
      </c>
      <c r="CG67" t="s">
        <v>246</v>
      </c>
      <c r="CH67" t="s">
        <v>245</v>
      </c>
      <c r="CI67" t="s">
        <v>246</v>
      </c>
      <c r="CJ67" t="s">
        <v>17170</v>
      </c>
      <c r="CK67" t="s">
        <v>7152</v>
      </c>
      <c r="CL67" t="s">
        <v>1027</v>
      </c>
      <c r="CQ67" t="s">
        <v>2432</v>
      </c>
      <c r="CR67" t="s">
        <v>516</v>
      </c>
      <c r="CS67" t="s">
        <v>6645</v>
      </c>
      <c r="CT67" t="s">
        <v>4070</v>
      </c>
      <c r="CU67" t="s">
        <v>4866</v>
      </c>
      <c r="CV67" t="s">
        <v>3320</v>
      </c>
      <c r="CW67" t="s">
        <v>3321</v>
      </c>
      <c r="CX67" t="s">
        <v>20507</v>
      </c>
      <c r="CY67" s="10">
        <v>46038</v>
      </c>
      <c r="CZ67" s="11">
        <v>46038.029861111107</v>
      </c>
    </row>
    <row r="68" spans="1:104" x14ac:dyDescent="0.3">
      <c r="A68" t="s">
        <v>20508</v>
      </c>
      <c r="B68" t="s">
        <v>20498</v>
      </c>
      <c r="C68" t="s">
        <v>96</v>
      </c>
      <c r="D68" t="s">
        <v>20499</v>
      </c>
      <c r="E68" t="s">
        <v>20123</v>
      </c>
      <c r="F68" t="s">
        <v>226</v>
      </c>
      <c r="G68" t="s">
        <v>227</v>
      </c>
      <c r="H68" t="s">
        <v>663</v>
      </c>
      <c r="I68" t="s">
        <v>31</v>
      </c>
      <c r="J68" t="s">
        <v>1336</v>
      </c>
      <c r="K68" t="s">
        <v>8091</v>
      </c>
      <c r="L68" t="s">
        <v>255</v>
      </c>
      <c r="M68" t="s">
        <v>1010</v>
      </c>
      <c r="N68" t="s">
        <v>750</v>
      </c>
      <c r="O68" t="s">
        <v>425</v>
      </c>
      <c r="P68" t="s">
        <v>3219</v>
      </c>
      <c r="Q68" t="s">
        <v>17132</v>
      </c>
      <c r="R68" t="s">
        <v>17302</v>
      </c>
      <c r="S68" t="s">
        <v>14443</v>
      </c>
      <c r="T68" t="s">
        <v>20509</v>
      </c>
      <c r="U68" t="s">
        <v>20510</v>
      </c>
      <c r="V68" t="s">
        <v>2160</v>
      </c>
      <c r="W68" t="s">
        <v>2161</v>
      </c>
      <c r="X68" t="s">
        <v>306</v>
      </c>
      <c r="Y68" t="s">
        <v>19085</v>
      </c>
      <c r="AB68" t="s">
        <v>247</v>
      </c>
      <c r="AC68" t="s">
        <v>248</v>
      </c>
      <c r="AD68" t="s">
        <v>249</v>
      </c>
      <c r="AE68" t="s">
        <v>1582</v>
      </c>
      <c r="AF68" t="s">
        <v>17347</v>
      </c>
      <c r="AG68" t="s">
        <v>1378</v>
      </c>
      <c r="AT68" t="s">
        <v>2315</v>
      </c>
      <c r="AU68" t="s">
        <v>254</v>
      </c>
      <c r="AV68" t="s">
        <v>789</v>
      </c>
      <c r="AW68" t="s">
        <v>762</v>
      </c>
      <c r="AX68" t="s">
        <v>20511</v>
      </c>
      <c r="AY68" t="s">
        <v>15444</v>
      </c>
      <c r="AZ68" t="s">
        <v>259</v>
      </c>
      <c r="BA68" t="s">
        <v>1169</v>
      </c>
      <c r="BC68" t="s">
        <v>908</v>
      </c>
      <c r="BD68" t="s">
        <v>1232</v>
      </c>
      <c r="BE68" t="s">
        <v>1925</v>
      </c>
      <c r="BF68" t="s">
        <v>20502</v>
      </c>
      <c r="BG68" t="s">
        <v>8251</v>
      </c>
      <c r="BH68" t="s">
        <v>12172</v>
      </c>
      <c r="BI68" t="s">
        <v>20503</v>
      </c>
      <c r="BJ68" t="s">
        <v>376</v>
      </c>
      <c r="BK68" t="s">
        <v>2188</v>
      </c>
      <c r="BL68" t="s">
        <v>2208</v>
      </c>
      <c r="BM68" t="s">
        <v>20504</v>
      </c>
      <c r="BO68" t="s">
        <v>20505</v>
      </c>
      <c r="BR68">
        <v>0.87</v>
      </c>
      <c r="BS68" t="s">
        <v>83</v>
      </c>
      <c r="BT68" t="s">
        <v>20506</v>
      </c>
      <c r="BU68" t="s">
        <v>20329</v>
      </c>
      <c r="BV68" t="s">
        <v>17313</v>
      </c>
      <c r="BW68" t="s">
        <v>3679</v>
      </c>
      <c r="CB68" t="s">
        <v>17123</v>
      </c>
      <c r="CC68" t="s">
        <v>17124</v>
      </c>
      <c r="CD68" t="s">
        <v>14382</v>
      </c>
      <c r="CE68" t="s">
        <v>14216</v>
      </c>
      <c r="CF68" t="s">
        <v>245</v>
      </c>
      <c r="CG68" t="s">
        <v>246</v>
      </c>
      <c r="CH68" t="s">
        <v>245</v>
      </c>
      <c r="CI68" t="s">
        <v>246</v>
      </c>
      <c r="CJ68" t="s">
        <v>17170</v>
      </c>
      <c r="CK68" t="s">
        <v>11203</v>
      </c>
      <c r="CL68" t="s">
        <v>5490</v>
      </c>
      <c r="CQ68" t="s">
        <v>2432</v>
      </c>
      <c r="CR68" t="s">
        <v>516</v>
      </c>
      <c r="CS68" t="s">
        <v>6645</v>
      </c>
      <c r="CT68" t="s">
        <v>4070</v>
      </c>
      <c r="CU68" t="s">
        <v>3680</v>
      </c>
      <c r="CV68" t="s">
        <v>3320</v>
      </c>
      <c r="CW68" t="s">
        <v>3321</v>
      </c>
      <c r="CX68" t="s">
        <v>20507</v>
      </c>
      <c r="CY68" s="10">
        <v>46038</v>
      </c>
      <c r="CZ68" s="11">
        <v>46038.029861111107</v>
      </c>
    </row>
    <row r="69" spans="1:104" x14ac:dyDescent="0.3">
      <c r="A69" t="s">
        <v>20512</v>
      </c>
      <c r="B69" t="s">
        <v>20498</v>
      </c>
      <c r="C69" t="s">
        <v>96</v>
      </c>
      <c r="D69" t="s">
        <v>20499</v>
      </c>
      <c r="E69" t="s">
        <v>20128</v>
      </c>
      <c r="F69" t="s">
        <v>226</v>
      </c>
      <c r="G69" t="s">
        <v>227</v>
      </c>
      <c r="H69" t="s">
        <v>2084</v>
      </c>
      <c r="I69" t="s">
        <v>31</v>
      </c>
      <c r="J69" t="s">
        <v>429</v>
      </c>
      <c r="K69" t="s">
        <v>6157</v>
      </c>
      <c r="L69" t="s">
        <v>2534</v>
      </c>
      <c r="M69" t="s">
        <v>2317</v>
      </c>
      <c r="N69" t="s">
        <v>6596</v>
      </c>
      <c r="O69" t="s">
        <v>1551</v>
      </c>
      <c r="P69" t="s">
        <v>1028</v>
      </c>
      <c r="Q69" t="s">
        <v>17132</v>
      </c>
      <c r="R69" t="s">
        <v>17182</v>
      </c>
      <c r="S69" t="s">
        <v>15508</v>
      </c>
      <c r="T69" t="s">
        <v>2327</v>
      </c>
      <c r="U69" t="s">
        <v>20510</v>
      </c>
      <c r="V69" t="s">
        <v>20513</v>
      </c>
      <c r="W69" t="s">
        <v>1783</v>
      </c>
      <c r="X69" t="s">
        <v>306</v>
      </c>
      <c r="Y69" t="s">
        <v>2162</v>
      </c>
      <c r="AB69" t="s">
        <v>247</v>
      </c>
      <c r="AC69" t="s">
        <v>248</v>
      </c>
      <c r="AD69" t="s">
        <v>249</v>
      </c>
      <c r="AE69" t="s">
        <v>1582</v>
      </c>
      <c r="AF69" t="s">
        <v>5715</v>
      </c>
      <c r="AG69" t="s">
        <v>1866</v>
      </c>
      <c r="AT69" t="s">
        <v>3110</v>
      </c>
      <c r="AU69" t="s">
        <v>3111</v>
      </c>
      <c r="AV69" t="s">
        <v>1115</v>
      </c>
      <c r="AW69" t="s">
        <v>1397</v>
      </c>
      <c r="AX69" t="s">
        <v>20514</v>
      </c>
      <c r="AY69" t="s">
        <v>5603</v>
      </c>
      <c r="AZ69" t="s">
        <v>259</v>
      </c>
      <c r="BA69" t="s">
        <v>1946</v>
      </c>
      <c r="BC69" t="s">
        <v>908</v>
      </c>
      <c r="BD69" t="s">
        <v>1232</v>
      </c>
      <c r="BE69" t="s">
        <v>1925</v>
      </c>
      <c r="BF69" t="s">
        <v>20502</v>
      </c>
      <c r="BG69" t="s">
        <v>8251</v>
      </c>
      <c r="BH69" t="s">
        <v>12172</v>
      </c>
      <c r="BI69" t="s">
        <v>20503</v>
      </c>
      <c r="BJ69" t="s">
        <v>376</v>
      </c>
      <c r="BK69" t="s">
        <v>2188</v>
      </c>
      <c r="BL69" t="s">
        <v>624</v>
      </c>
      <c r="BM69" t="s">
        <v>20504</v>
      </c>
      <c r="BO69" t="s">
        <v>20505</v>
      </c>
      <c r="BR69">
        <v>1.01</v>
      </c>
      <c r="BS69" t="s">
        <v>83</v>
      </c>
      <c r="BT69" t="s">
        <v>20506</v>
      </c>
      <c r="BU69" t="s">
        <v>20329</v>
      </c>
      <c r="BV69" t="s">
        <v>17235</v>
      </c>
      <c r="BW69" t="s">
        <v>17451</v>
      </c>
      <c r="CB69" t="s">
        <v>17123</v>
      </c>
      <c r="CC69" t="s">
        <v>17124</v>
      </c>
      <c r="CD69" t="s">
        <v>14382</v>
      </c>
      <c r="CE69" t="s">
        <v>17125</v>
      </c>
      <c r="CF69" t="s">
        <v>245</v>
      </c>
      <c r="CG69" t="s">
        <v>246</v>
      </c>
      <c r="CH69" t="s">
        <v>245</v>
      </c>
      <c r="CI69" t="s">
        <v>246</v>
      </c>
      <c r="CJ69" t="s">
        <v>17170</v>
      </c>
      <c r="CK69" t="s">
        <v>4864</v>
      </c>
      <c r="CL69" t="s">
        <v>4244</v>
      </c>
      <c r="CQ69" t="s">
        <v>2432</v>
      </c>
      <c r="CR69" t="s">
        <v>516</v>
      </c>
      <c r="CS69" t="s">
        <v>6645</v>
      </c>
      <c r="CT69" t="s">
        <v>4070</v>
      </c>
      <c r="CU69" t="s">
        <v>20515</v>
      </c>
      <c r="CV69" t="s">
        <v>3320</v>
      </c>
      <c r="CW69" t="s">
        <v>3321</v>
      </c>
      <c r="CX69" t="s">
        <v>20507</v>
      </c>
      <c r="CY69" s="10">
        <v>46038</v>
      </c>
      <c r="CZ69" s="11">
        <v>46038.029861111107</v>
      </c>
    </row>
    <row r="70" spans="1:104" x14ac:dyDescent="0.3">
      <c r="A70" t="s">
        <v>20516</v>
      </c>
      <c r="B70" t="s">
        <v>20498</v>
      </c>
      <c r="C70" t="s">
        <v>96</v>
      </c>
      <c r="D70" t="s">
        <v>20499</v>
      </c>
      <c r="E70" t="s">
        <v>20134</v>
      </c>
      <c r="F70" t="s">
        <v>226</v>
      </c>
      <c r="G70" t="s">
        <v>227</v>
      </c>
      <c r="H70" t="s">
        <v>3471</v>
      </c>
      <c r="I70" t="s">
        <v>31</v>
      </c>
      <c r="J70" t="s">
        <v>2772</v>
      </c>
      <c r="K70" t="s">
        <v>20389</v>
      </c>
      <c r="L70" t="s">
        <v>622</v>
      </c>
      <c r="M70" t="s">
        <v>306</v>
      </c>
      <c r="N70" t="s">
        <v>19163</v>
      </c>
      <c r="O70" t="s">
        <v>1214</v>
      </c>
      <c r="P70" t="s">
        <v>662</v>
      </c>
      <c r="Q70" t="s">
        <v>17113</v>
      </c>
      <c r="R70" t="s">
        <v>17132</v>
      </c>
      <c r="S70" t="s">
        <v>14657</v>
      </c>
      <c r="T70" t="s">
        <v>11130</v>
      </c>
      <c r="U70" t="s">
        <v>12842</v>
      </c>
      <c r="V70" t="s">
        <v>11945</v>
      </c>
      <c r="W70" t="s">
        <v>11946</v>
      </c>
      <c r="X70" t="s">
        <v>243</v>
      </c>
      <c r="Y70" t="s">
        <v>17423</v>
      </c>
      <c r="AB70" t="s">
        <v>247</v>
      </c>
      <c r="AC70" t="s">
        <v>248</v>
      </c>
      <c r="AD70" t="s">
        <v>249</v>
      </c>
      <c r="AE70" t="s">
        <v>1582</v>
      </c>
      <c r="AF70" t="s">
        <v>5716</v>
      </c>
      <c r="AG70" t="s">
        <v>2012</v>
      </c>
      <c r="AT70" t="s">
        <v>17247</v>
      </c>
      <c r="AU70" t="s">
        <v>6105</v>
      </c>
      <c r="AV70" t="s">
        <v>255</v>
      </c>
      <c r="AW70" t="s">
        <v>3962</v>
      </c>
      <c r="AX70" t="s">
        <v>20517</v>
      </c>
      <c r="AY70" t="s">
        <v>14367</v>
      </c>
      <c r="AZ70" t="s">
        <v>259</v>
      </c>
      <c r="BA70" t="s">
        <v>456</v>
      </c>
      <c r="BC70" t="s">
        <v>908</v>
      </c>
      <c r="BD70" t="s">
        <v>1232</v>
      </c>
      <c r="BE70" t="s">
        <v>1925</v>
      </c>
      <c r="BF70" t="s">
        <v>20502</v>
      </c>
      <c r="BG70" t="s">
        <v>8251</v>
      </c>
      <c r="BH70" t="s">
        <v>12172</v>
      </c>
      <c r="BI70" t="s">
        <v>20503</v>
      </c>
      <c r="BJ70" t="s">
        <v>376</v>
      </c>
      <c r="BK70" t="s">
        <v>2188</v>
      </c>
      <c r="BL70" t="s">
        <v>6762</v>
      </c>
      <c r="BM70" t="s">
        <v>20504</v>
      </c>
      <c r="BO70" t="s">
        <v>20505</v>
      </c>
      <c r="BR70">
        <v>0.97</v>
      </c>
      <c r="BS70" t="s">
        <v>83</v>
      </c>
      <c r="BT70" t="s">
        <v>20506</v>
      </c>
      <c r="BU70" t="s">
        <v>20329</v>
      </c>
      <c r="BV70" t="s">
        <v>17291</v>
      </c>
      <c r="BW70" t="s">
        <v>7264</v>
      </c>
      <c r="CB70" t="s">
        <v>17123</v>
      </c>
      <c r="CC70" t="s">
        <v>17124</v>
      </c>
      <c r="CD70" t="s">
        <v>14382</v>
      </c>
      <c r="CE70" t="s">
        <v>15281</v>
      </c>
      <c r="CF70" t="s">
        <v>245</v>
      </c>
      <c r="CG70" t="s">
        <v>246</v>
      </c>
      <c r="CH70" t="s">
        <v>245</v>
      </c>
      <c r="CI70" t="s">
        <v>246</v>
      </c>
      <c r="CJ70" t="s">
        <v>17170</v>
      </c>
      <c r="CK70" t="s">
        <v>13150</v>
      </c>
      <c r="CL70" t="s">
        <v>6164</v>
      </c>
      <c r="CQ70" t="s">
        <v>2432</v>
      </c>
      <c r="CR70" t="s">
        <v>516</v>
      </c>
      <c r="CS70" t="s">
        <v>6645</v>
      </c>
      <c r="CT70" t="s">
        <v>4070</v>
      </c>
      <c r="CU70" t="s">
        <v>20252</v>
      </c>
      <c r="CV70" t="s">
        <v>3320</v>
      </c>
      <c r="CW70" t="s">
        <v>3321</v>
      </c>
      <c r="CX70" t="s">
        <v>20507</v>
      </c>
      <c r="CY70" s="10">
        <v>46038</v>
      </c>
      <c r="CZ70" s="11">
        <v>46038.029861111107</v>
      </c>
    </row>
    <row r="71" spans="1:104" x14ac:dyDescent="0.3">
      <c r="A71" t="s">
        <v>20518</v>
      </c>
      <c r="B71" t="s">
        <v>20498</v>
      </c>
      <c r="C71" t="s">
        <v>96</v>
      </c>
      <c r="D71" t="s">
        <v>20499</v>
      </c>
      <c r="E71" t="s">
        <v>20142</v>
      </c>
      <c r="F71" t="s">
        <v>802</v>
      </c>
      <c r="G71" t="s">
        <v>20519</v>
      </c>
      <c r="H71" t="s">
        <v>350</v>
      </c>
      <c r="I71" t="s">
        <v>31</v>
      </c>
      <c r="J71" t="s">
        <v>6682</v>
      </c>
      <c r="K71" t="s">
        <v>3010</v>
      </c>
      <c r="L71" t="s">
        <v>3106</v>
      </c>
      <c r="M71" t="s">
        <v>6646</v>
      </c>
      <c r="N71" t="s">
        <v>2574</v>
      </c>
      <c r="O71" t="s">
        <v>259</v>
      </c>
      <c r="P71" t="s">
        <v>3106</v>
      </c>
      <c r="Q71" t="s">
        <v>259</v>
      </c>
      <c r="R71" t="s">
        <v>259</v>
      </c>
      <c r="S71" t="s">
        <v>14155</v>
      </c>
      <c r="T71" t="s">
        <v>11457</v>
      </c>
      <c r="U71" t="s">
        <v>781</v>
      </c>
      <c r="V71" t="s">
        <v>20520</v>
      </c>
      <c r="W71" t="s">
        <v>20521</v>
      </c>
      <c r="X71" t="s">
        <v>306</v>
      </c>
      <c r="Y71" t="s">
        <v>5453</v>
      </c>
      <c r="AB71" t="s">
        <v>247</v>
      </c>
      <c r="AC71" t="s">
        <v>248</v>
      </c>
      <c r="AD71" t="s">
        <v>249</v>
      </c>
      <c r="AE71" t="s">
        <v>1582</v>
      </c>
      <c r="AF71" t="s">
        <v>5692</v>
      </c>
      <c r="AG71" t="s">
        <v>256</v>
      </c>
      <c r="AT71" t="s">
        <v>11714</v>
      </c>
      <c r="AU71" t="s">
        <v>5861</v>
      </c>
      <c r="AV71" t="s">
        <v>1603</v>
      </c>
      <c r="AW71" t="s">
        <v>623</v>
      </c>
      <c r="AX71" t="s">
        <v>19102</v>
      </c>
      <c r="AY71" t="s">
        <v>20522</v>
      </c>
      <c r="AZ71" t="s">
        <v>259</v>
      </c>
      <c r="BA71" t="s">
        <v>997</v>
      </c>
      <c r="BC71" t="s">
        <v>908</v>
      </c>
      <c r="BD71" t="s">
        <v>1232</v>
      </c>
      <c r="BE71" t="s">
        <v>1925</v>
      </c>
      <c r="BF71" t="s">
        <v>20502</v>
      </c>
      <c r="BG71" t="s">
        <v>8251</v>
      </c>
      <c r="BH71" t="s">
        <v>12172</v>
      </c>
      <c r="BI71" t="s">
        <v>20503</v>
      </c>
      <c r="BJ71" t="s">
        <v>376</v>
      </c>
      <c r="BK71" t="s">
        <v>2188</v>
      </c>
      <c r="BL71" t="s">
        <v>20523</v>
      </c>
      <c r="BM71" t="s">
        <v>20504</v>
      </c>
      <c r="BO71" t="s">
        <v>20505</v>
      </c>
      <c r="BR71">
        <v>0.63</v>
      </c>
      <c r="BS71" t="s">
        <v>83</v>
      </c>
      <c r="BT71" t="s">
        <v>20506</v>
      </c>
      <c r="BU71" t="s">
        <v>20329</v>
      </c>
      <c r="BV71" t="s">
        <v>259</v>
      </c>
      <c r="BW71" t="s">
        <v>259</v>
      </c>
      <c r="CB71" t="s">
        <v>17123</v>
      </c>
      <c r="CC71" t="s">
        <v>17124</v>
      </c>
      <c r="CD71" t="s">
        <v>14382</v>
      </c>
      <c r="CE71" t="s">
        <v>15169</v>
      </c>
      <c r="CF71" t="s">
        <v>245</v>
      </c>
      <c r="CG71" t="s">
        <v>246</v>
      </c>
      <c r="CH71" t="s">
        <v>245</v>
      </c>
      <c r="CI71" t="s">
        <v>246</v>
      </c>
      <c r="CJ71" t="s">
        <v>3679</v>
      </c>
      <c r="CK71" t="s">
        <v>7152</v>
      </c>
      <c r="CL71" t="s">
        <v>449</v>
      </c>
      <c r="CQ71" t="s">
        <v>2432</v>
      </c>
      <c r="CR71" t="s">
        <v>516</v>
      </c>
      <c r="CS71" t="s">
        <v>6645</v>
      </c>
      <c r="CT71" t="s">
        <v>4070</v>
      </c>
      <c r="CU71" t="s">
        <v>4866</v>
      </c>
      <c r="CV71" t="s">
        <v>3320</v>
      </c>
      <c r="CW71" t="s">
        <v>3321</v>
      </c>
      <c r="CX71" t="s">
        <v>20507</v>
      </c>
      <c r="CY71" s="10">
        <v>46038</v>
      </c>
      <c r="CZ71" s="11">
        <v>46038.029861111107</v>
      </c>
    </row>
    <row r="72" spans="1:104" x14ac:dyDescent="0.3">
      <c r="A72" t="s">
        <v>20524</v>
      </c>
      <c r="B72" t="s">
        <v>20498</v>
      </c>
      <c r="C72" t="s">
        <v>96</v>
      </c>
      <c r="D72" t="s">
        <v>20499</v>
      </c>
      <c r="E72" t="s">
        <v>20147</v>
      </c>
      <c r="F72" t="s">
        <v>802</v>
      </c>
      <c r="G72" t="s">
        <v>20525</v>
      </c>
      <c r="H72" t="s">
        <v>2629</v>
      </c>
      <c r="I72" t="s">
        <v>31</v>
      </c>
      <c r="J72" t="s">
        <v>13648</v>
      </c>
      <c r="K72" t="s">
        <v>918</v>
      </c>
      <c r="L72" t="s">
        <v>3106</v>
      </c>
      <c r="M72" t="s">
        <v>5059</v>
      </c>
      <c r="N72" t="s">
        <v>2574</v>
      </c>
      <c r="O72" t="s">
        <v>259</v>
      </c>
      <c r="P72" t="s">
        <v>3106</v>
      </c>
      <c r="Q72" t="s">
        <v>259</v>
      </c>
      <c r="R72" t="s">
        <v>259</v>
      </c>
      <c r="S72" t="s">
        <v>14443</v>
      </c>
      <c r="T72" t="s">
        <v>16024</v>
      </c>
      <c r="U72" t="s">
        <v>20510</v>
      </c>
      <c r="V72" t="s">
        <v>20526</v>
      </c>
      <c r="W72" t="s">
        <v>9304</v>
      </c>
      <c r="X72" t="s">
        <v>603</v>
      </c>
      <c r="Y72" t="s">
        <v>2119</v>
      </c>
      <c r="AB72" t="s">
        <v>247</v>
      </c>
      <c r="AC72" t="s">
        <v>248</v>
      </c>
      <c r="AD72" t="s">
        <v>249</v>
      </c>
      <c r="AE72" t="s">
        <v>1582</v>
      </c>
      <c r="AF72" t="s">
        <v>5077</v>
      </c>
      <c r="AG72" t="s">
        <v>2836</v>
      </c>
      <c r="AT72" t="s">
        <v>11145</v>
      </c>
      <c r="AU72" t="s">
        <v>346</v>
      </c>
      <c r="AV72" t="s">
        <v>731</v>
      </c>
      <c r="AW72" t="s">
        <v>944</v>
      </c>
      <c r="AX72" t="s">
        <v>20527</v>
      </c>
      <c r="AY72" t="s">
        <v>16078</v>
      </c>
      <c r="AZ72" t="s">
        <v>259</v>
      </c>
      <c r="BA72" t="s">
        <v>2785</v>
      </c>
      <c r="BC72" t="s">
        <v>908</v>
      </c>
      <c r="BD72" t="s">
        <v>1232</v>
      </c>
      <c r="BE72" t="s">
        <v>1925</v>
      </c>
      <c r="BF72" t="s">
        <v>20502</v>
      </c>
      <c r="BG72" t="s">
        <v>8251</v>
      </c>
      <c r="BH72" t="s">
        <v>12172</v>
      </c>
      <c r="BI72" t="s">
        <v>20503</v>
      </c>
      <c r="BJ72" t="s">
        <v>376</v>
      </c>
      <c r="BK72" t="s">
        <v>2188</v>
      </c>
      <c r="BL72" t="s">
        <v>5718</v>
      </c>
      <c r="BM72" t="s">
        <v>20504</v>
      </c>
      <c r="BO72" t="s">
        <v>20505</v>
      </c>
      <c r="BR72">
        <v>0.78</v>
      </c>
      <c r="BS72" t="s">
        <v>83</v>
      </c>
      <c r="BT72" t="s">
        <v>20506</v>
      </c>
      <c r="BU72" t="s">
        <v>20329</v>
      </c>
      <c r="BV72" t="s">
        <v>259</v>
      </c>
      <c r="BW72" t="s">
        <v>259</v>
      </c>
      <c r="CB72" t="s">
        <v>17123</v>
      </c>
      <c r="CC72" t="s">
        <v>17124</v>
      </c>
      <c r="CD72" t="s">
        <v>14382</v>
      </c>
      <c r="CE72" t="s">
        <v>15194</v>
      </c>
      <c r="CF72" t="s">
        <v>245</v>
      </c>
      <c r="CG72" t="s">
        <v>246</v>
      </c>
      <c r="CH72" t="s">
        <v>245</v>
      </c>
      <c r="CI72" t="s">
        <v>246</v>
      </c>
      <c r="CJ72" t="s">
        <v>3679</v>
      </c>
      <c r="CK72" t="s">
        <v>11203</v>
      </c>
      <c r="CL72" t="s">
        <v>10514</v>
      </c>
      <c r="CQ72" t="s">
        <v>2432</v>
      </c>
      <c r="CR72" t="s">
        <v>516</v>
      </c>
      <c r="CS72" t="s">
        <v>6645</v>
      </c>
      <c r="CT72" t="s">
        <v>4070</v>
      </c>
      <c r="CU72" t="s">
        <v>3680</v>
      </c>
      <c r="CV72" t="s">
        <v>3320</v>
      </c>
      <c r="CW72" t="s">
        <v>3321</v>
      </c>
      <c r="CX72" t="s">
        <v>20507</v>
      </c>
      <c r="CY72" s="10">
        <v>46038</v>
      </c>
      <c r="CZ72" s="11">
        <v>46038.029861111107</v>
      </c>
    </row>
    <row r="73" spans="1:104" x14ac:dyDescent="0.3">
      <c r="A73" t="s">
        <v>20528</v>
      </c>
      <c r="B73" t="s">
        <v>20498</v>
      </c>
      <c r="C73" t="s">
        <v>96</v>
      </c>
      <c r="D73" t="s">
        <v>20499</v>
      </c>
      <c r="E73" t="s">
        <v>20156</v>
      </c>
      <c r="F73" t="s">
        <v>802</v>
      </c>
      <c r="G73" t="s">
        <v>20529</v>
      </c>
      <c r="H73" t="s">
        <v>1112</v>
      </c>
      <c r="I73" t="s">
        <v>31</v>
      </c>
      <c r="J73" t="s">
        <v>3255</v>
      </c>
      <c r="K73" t="s">
        <v>1534</v>
      </c>
      <c r="L73" t="s">
        <v>3106</v>
      </c>
      <c r="M73" t="s">
        <v>1572</v>
      </c>
      <c r="N73" t="s">
        <v>2574</v>
      </c>
      <c r="O73" t="s">
        <v>259</v>
      </c>
      <c r="P73" t="s">
        <v>3106</v>
      </c>
      <c r="Q73" t="s">
        <v>259</v>
      </c>
      <c r="R73" t="s">
        <v>259</v>
      </c>
      <c r="S73" t="s">
        <v>15508</v>
      </c>
      <c r="T73" t="s">
        <v>11414</v>
      </c>
      <c r="U73" t="s">
        <v>20510</v>
      </c>
      <c r="V73" t="s">
        <v>20530</v>
      </c>
      <c r="W73" t="s">
        <v>261</v>
      </c>
      <c r="X73" t="s">
        <v>306</v>
      </c>
      <c r="Y73" t="s">
        <v>4238</v>
      </c>
      <c r="AB73" t="s">
        <v>247</v>
      </c>
      <c r="AC73" t="s">
        <v>248</v>
      </c>
      <c r="AD73" t="s">
        <v>249</v>
      </c>
      <c r="AE73" t="s">
        <v>1582</v>
      </c>
      <c r="AF73" t="s">
        <v>6417</v>
      </c>
      <c r="AG73" t="s">
        <v>3962</v>
      </c>
      <c r="AT73" t="s">
        <v>14631</v>
      </c>
      <c r="AU73" t="s">
        <v>3489</v>
      </c>
      <c r="AV73" t="s">
        <v>913</v>
      </c>
      <c r="AW73" t="s">
        <v>4257</v>
      </c>
      <c r="AX73" t="s">
        <v>20531</v>
      </c>
      <c r="AY73" t="s">
        <v>20532</v>
      </c>
      <c r="AZ73" t="s">
        <v>259</v>
      </c>
      <c r="BA73" t="s">
        <v>1724</v>
      </c>
      <c r="BC73" t="s">
        <v>908</v>
      </c>
      <c r="BD73" t="s">
        <v>1232</v>
      </c>
      <c r="BE73" t="s">
        <v>1925</v>
      </c>
      <c r="BF73" t="s">
        <v>20502</v>
      </c>
      <c r="BG73" t="s">
        <v>8251</v>
      </c>
      <c r="BH73" t="s">
        <v>12172</v>
      </c>
      <c r="BI73" t="s">
        <v>20503</v>
      </c>
      <c r="BJ73" t="s">
        <v>376</v>
      </c>
      <c r="BK73" t="s">
        <v>2188</v>
      </c>
      <c r="BL73" t="s">
        <v>9720</v>
      </c>
      <c r="BM73" t="s">
        <v>20504</v>
      </c>
      <c r="BO73" t="s">
        <v>20505</v>
      </c>
      <c r="BR73">
        <v>0.9</v>
      </c>
      <c r="BS73" t="s">
        <v>83</v>
      </c>
      <c r="BT73" t="s">
        <v>20506</v>
      </c>
      <c r="BU73" t="s">
        <v>20329</v>
      </c>
      <c r="BV73" t="s">
        <v>259</v>
      </c>
      <c r="BW73" t="s">
        <v>259</v>
      </c>
      <c r="CB73" t="s">
        <v>17123</v>
      </c>
      <c r="CC73" t="s">
        <v>17124</v>
      </c>
      <c r="CD73" t="s">
        <v>14382</v>
      </c>
      <c r="CE73" t="s">
        <v>15281</v>
      </c>
      <c r="CF73" t="s">
        <v>245</v>
      </c>
      <c r="CG73" t="s">
        <v>246</v>
      </c>
      <c r="CH73" t="s">
        <v>245</v>
      </c>
      <c r="CI73" t="s">
        <v>246</v>
      </c>
      <c r="CJ73" t="s">
        <v>3679</v>
      </c>
      <c r="CK73" t="s">
        <v>4864</v>
      </c>
      <c r="CL73" t="s">
        <v>944</v>
      </c>
      <c r="CQ73" t="s">
        <v>2432</v>
      </c>
      <c r="CR73" t="s">
        <v>516</v>
      </c>
      <c r="CS73" t="s">
        <v>6645</v>
      </c>
      <c r="CT73" t="s">
        <v>4070</v>
      </c>
      <c r="CU73" t="s">
        <v>20515</v>
      </c>
      <c r="CV73" t="s">
        <v>3320</v>
      </c>
      <c r="CW73" t="s">
        <v>3321</v>
      </c>
      <c r="CX73" t="s">
        <v>20507</v>
      </c>
      <c r="CY73" s="10">
        <v>46038</v>
      </c>
      <c r="CZ73" s="11">
        <v>46038.029861111107</v>
      </c>
    </row>
    <row r="74" spans="1:104" x14ac:dyDescent="0.3">
      <c r="A74" t="s">
        <v>20533</v>
      </c>
      <c r="B74" t="s">
        <v>20498</v>
      </c>
      <c r="C74" t="s">
        <v>96</v>
      </c>
      <c r="D74" t="s">
        <v>20499</v>
      </c>
      <c r="E74" t="s">
        <v>20163</v>
      </c>
      <c r="F74" t="s">
        <v>802</v>
      </c>
      <c r="G74" t="s">
        <v>20534</v>
      </c>
      <c r="H74" t="s">
        <v>480</v>
      </c>
      <c r="I74" t="s">
        <v>31</v>
      </c>
      <c r="J74" t="s">
        <v>20535</v>
      </c>
      <c r="K74" t="s">
        <v>1165</v>
      </c>
      <c r="L74" t="s">
        <v>3106</v>
      </c>
      <c r="M74" t="s">
        <v>581</v>
      </c>
      <c r="N74" t="s">
        <v>2574</v>
      </c>
      <c r="O74" t="s">
        <v>259</v>
      </c>
      <c r="P74" t="s">
        <v>3106</v>
      </c>
      <c r="Q74" t="s">
        <v>259</v>
      </c>
      <c r="R74" t="s">
        <v>259</v>
      </c>
      <c r="S74" t="s">
        <v>14657</v>
      </c>
      <c r="T74" t="s">
        <v>8114</v>
      </c>
      <c r="U74" t="s">
        <v>12842</v>
      </c>
      <c r="V74" t="s">
        <v>10193</v>
      </c>
      <c r="W74" t="s">
        <v>10194</v>
      </c>
      <c r="X74" t="s">
        <v>306</v>
      </c>
      <c r="Y74" t="s">
        <v>17423</v>
      </c>
      <c r="AB74" t="s">
        <v>247</v>
      </c>
      <c r="AC74" t="s">
        <v>248</v>
      </c>
      <c r="AD74" t="s">
        <v>249</v>
      </c>
      <c r="AE74" t="s">
        <v>1582</v>
      </c>
      <c r="AF74" t="s">
        <v>11399</v>
      </c>
      <c r="AG74" t="s">
        <v>762</v>
      </c>
      <c r="AT74" t="s">
        <v>20536</v>
      </c>
      <c r="AU74" t="s">
        <v>1402</v>
      </c>
      <c r="AV74" t="s">
        <v>1747</v>
      </c>
      <c r="AW74" t="s">
        <v>1045</v>
      </c>
      <c r="AX74" t="s">
        <v>5908</v>
      </c>
      <c r="AY74" t="s">
        <v>15248</v>
      </c>
      <c r="AZ74" t="s">
        <v>259</v>
      </c>
      <c r="BA74" t="s">
        <v>1724</v>
      </c>
      <c r="BC74" t="s">
        <v>908</v>
      </c>
      <c r="BD74" t="s">
        <v>1232</v>
      </c>
      <c r="BE74" t="s">
        <v>1925</v>
      </c>
      <c r="BF74" t="s">
        <v>20502</v>
      </c>
      <c r="BG74" t="s">
        <v>8251</v>
      </c>
      <c r="BH74" t="s">
        <v>12172</v>
      </c>
      <c r="BI74" t="s">
        <v>20503</v>
      </c>
      <c r="BJ74" t="s">
        <v>376</v>
      </c>
      <c r="BK74" t="s">
        <v>2188</v>
      </c>
      <c r="BL74" t="s">
        <v>16996</v>
      </c>
      <c r="BM74" t="s">
        <v>20504</v>
      </c>
      <c r="BO74" t="s">
        <v>20505</v>
      </c>
      <c r="BR74">
        <v>0.89</v>
      </c>
      <c r="BS74" t="s">
        <v>83</v>
      </c>
      <c r="BT74" t="s">
        <v>20506</v>
      </c>
      <c r="BU74" t="s">
        <v>20329</v>
      </c>
      <c r="BV74" t="s">
        <v>259</v>
      </c>
      <c r="BW74" t="s">
        <v>259</v>
      </c>
      <c r="CB74" t="s">
        <v>17123</v>
      </c>
      <c r="CC74" t="s">
        <v>17124</v>
      </c>
      <c r="CD74" t="s">
        <v>14382</v>
      </c>
      <c r="CE74" t="s">
        <v>15413</v>
      </c>
      <c r="CF74" t="s">
        <v>245</v>
      </c>
      <c r="CG74" t="s">
        <v>246</v>
      </c>
      <c r="CH74" t="s">
        <v>245</v>
      </c>
      <c r="CI74" t="s">
        <v>246</v>
      </c>
      <c r="CJ74" t="s">
        <v>3679</v>
      </c>
      <c r="CK74" t="s">
        <v>13150</v>
      </c>
      <c r="CL74" t="s">
        <v>904</v>
      </c>
      <c r="CQ74" t="s">
        <v>2432</v>
      </c>
      <c r="CR74" t="s">
        <v>516</v>
      </c>
      <c r="CS74" t="s">
        <v>6645</v>
      </c>
      <c r="CT74" t="s">
        <v>4070</v>
      </c>
      <c r="CU74" t="s">
        <v>20252</v>
      </c>
      <c r="CV74" t="s">
        <v>3320</v>
      </c>
      <c r="CW74" t="s">
        <v>3321</v>
      </c>
      <c r="CX74" t="s">
        <v>20507</v>
      </c>
      <c r="CY74" s="10">
        <v>46038</v>
      </c>
      <c r="CZ74" s="11">
        <v>46038.029861111107</v>
      </c>
    </row>
    <row r="75" spans="1:104" x14ac:dyDescent="0.3">
      <c r="A75" t="s">
        <v>20537</v>
      </c>
      <c r="B75" t="s">
        <v>20538</v>
      </c>
      <c r="C75" t="s">
        <v>96</v>
      </c>
      <c r="D75" t="s">
        <v>20539</v>
      </c>
      <c r="E75" t="s">
        <v>20111</v>
      </c>
      <c r="F75" t="s">
        <v>226</v>
      </c>
      <c r="G75" t="s">
        <v>227</v>
      </c>
      <c r="H75" t="s">
        <v>406</v>
      </c>
      <c r="J75" t="s">
        <v>1875</v>
      </c>
      <c r="K75" t="s">
        <v>20540</v>
      </c>
      <c r="L75" t="s">
        <v>622</v>
      </c>
      <c r="M75" t="s">
        <v>913</v>
      </c>
      <c r="N75" t="s">
        <v>808</v>
      </c>
      <c r="O75" t="s">
        <v>663</v>
      </c>
      <c r="P75" t="s">
        <v>564</v>
      </c>
      <c r="Q75" t="s">
        <v>17182</v>
      </c>
      <c r="R75" t="s">
        <v>17225</v>
      </c>
      <c r="S75" t="s">
        <v>17334</v>
      </c>
      <c r="T75" t="s">
        <v>20541</v>
      </c>
      <c r="U75" t="s">
        <v>3104</v>
      </c>
      <c r="V75" t="s">
        <v>20542</v>
      </c>
      <c r="W75" t="s">
        <v>6739</v>
      </c>
      <c r="X75" t="s">
        <v>243</v>
      </c>
      <c r="Y75" t="s">
        <v>11828</v>
      </c>
      <c r="AB75" t="s">
        <v>247</v>
      </c>
      <c r="AC75" t="s">
        <v>248</v>
      </c>
      <c r="AD75" t="s">
        <v>249</v>
      </c>
      <c r="AE75" t="s">
        <v>1582</v>
      </c>
      <c r="AF75" t="s">
        <v>9555</v>
      </c>
      <c r="AG75" t="s">
        <v>1027</v>
      </c>
      <c r="AT75" t="s">
        <v>16324</v>
      </c>
      <c r="AU75" t="s">
        <v>3775</v>
      </c>
      <c r="AV75" t="s">
        <v>8074</v>
      </c>
      <c r="AW75" t="s">
        <v>2867</v>
      </c>
      <c r="AX75" t="s">
        <v>20543</v>
      </c>
      <c r="AY75" t="s">
        <v>20544</v>
      </c>
      <c r="AZ75" t="s">
        <v>259</v>
      </c>
      <c r="BA75" t="s">
        <v>2505</v>
      </c>
      <c r="BC75" t="s">
        <v>2680</v>
      </c>
      <c r="BD75" t="s">
        <v>908</v>
      </c>
      <c r="BE75" t="s">
        <v>1028</v>
      </c>
      <c r="BF75" t="s">
        <v>20545</v>
      </c>
      <c r="BG75" t="s">
        <v>9005</v>
      </c>
      <c r="BH75" t="s">
        <v>20546</v>
      </c>
      <c r="BI75" t="s">
        <v>20547</v>
      </c>
      <c r="BJ75" t="s">
        <v>2463</v>
      </c>
      <c r="BK75" t="s">
        <v>3831</v>
      </c>
      <c r="BL75" t="s">
        <v>18341</v>
      </c>
      <c r="BM75" t="s">
        <v>20548</v>
      </c>
      <c r="BO75" t="s">
        <v>17065</v>
      </c>
      <c r="BR75">
        <v>-0.13</v>
      </c>
      <c r="BS75" t="s">
        <v>93</v>
      </c>
      <c r="BT75" t="s">
        <v>20549</v>
      </c>
      <c r="BU75" t="s">
        <v>20329</v>
      </c>
      <c r="BV75" t="s">
        <v>7341</v>
      </c>
      <c r="BW75" t="s">
        <v>3434</v>
      </c>
      <c r="CB75" t="s">
        <v>17123</v>
      </c>
      <c r="CC75" t="s">
        <v>17124</v>
      </c>
      <c r="CD75" t="s">
        <v>14382</v>
      </c>
      <c r="CE75" t="s">
        <v>17085</v>
      </c>
      <c r="CF75" t="s">
        <v>245</v>
      </c>
      <c r="CG75" t="s">
        <v>246</v>
      </c>
      <c r="CH75" t="s">
        <v>245</v>
      </c>
      <c r="CI75" t="s">
        <v>246</v>
      </c>
      <c r="CJ75" t="s">
        <v>4261</v>
      </c>
      <c r="CK75" t="s">
        <v>6709</v>
      </c>
      <c r="CL75" t="s">
        <v>732</v>
      </c>
      <c r="CQ75" t="s">
        <v>3890</v>
      </c>
      <c r="CR75" t="s">
        <v>2810</v>
      </c>
      <c r="CS75" t="s">
        <v>18523</v>
      </c>
      <c r="CT75" t="s">
        <v>1586</v>
      </c>
      <c r="CU75" t="s">
        <v>20503</v>
      </c>
      <c r="CV75" t="s">
        <v>1597</v>
      </c>
      <c r="CW75" t="s">
        <v>6716</v>
      </c>
      <c r="CX75" t="s">
        <v>8189</v>
      </c>
      <c r="CY75" s="10">
        <v>46038</v>
      </c>
      <c r="CZ75" s="11">
        <v>46038.029861111107</v>
      </c>
    </row>
    <row r="76" spans="1:104" x14ac:dyDescent="0.3">
      <c r="A76" t="s">
        <v>20550</v>
      </c>
      <c r="B76" t="s">
        <v>20538</v>
      </c>
      <c r="C76" t="s">
        <v>96</v>
      </c>
      <c r="D76" t="s">
        <v>20539</v>
      </c>
      <c r="E76" t="s">
        <v>20123</v>
      </c>
      <c r="F76" t="s">
        <v>226</v>
      </c>
      <c r="G76" t="s">
        <v>227</v>
      </c>
      <c r="H76" t="s">
        <v>1316</v>
      </c>
      <c r="J76" t="s">
        <v>1994</v>
      </c>
      <c r="K76" t="s">
        <v>10259</v>
      </c>
      <c r="L76" t="s">
        <v>2041</v>
      </c>
      <c r="M76" t="s">
        <v>2317</v>
      </c>
      <c r="N76" t="s">
        <v>443</v>
      </c>
      <c r="O76" t="s">
        <v>425</v>
      </c>
      <c r="P76" t="s">
        <v>2317</v>
      </c>
      <c r="Q76" t="s">
        <v>17113</v>
      </c>
      <c r="R76" t="s">
        <v>17114</v>
      </c>
      <c r="S76" t="s">
        <v>17494</v>
      </c>
      <c r="T76" t="s">
        <v>15548</v>
      </c>
      <c r="U76" t="s">
        <v>2328</v>
      </c>
      <c r="V76" t="s">
        <v>20526</v>
      </c>
      <c r="W76" t="s">
        <v>9304</v>
      </c>
      <c r="X76" t="s">
        <v>603</v>
      </c>
      <c r="Y76" t="s">
        <v>7534</v>
      </c>
      <c r="AB76" t="s">
        <v>247</v>
      </c>
      <c r="AC76" t="s">
        <v>248</v>
      </c>
      <c r="AD76" t="s">
        <v>249</v>
      </c>
      <c r="AE76" t="s">
        <v>1582</v>
      </c>
      <c r="AF76" t="s">
        <v>7582</v>
      </c>
      <c r="AG76" t="s">
        <v>2317</v>
      </c>
      <c r="AT76" t="s">
        <v>4442</v>
      </c>
      <c r="AU76" t="s">
        <v>4443</v>
      </c>
      <c r="AV76" t="s">
        <v>1832</v>
      </c>
      <c r="AW76" t="s">
        <v>1505</v>
      </c>
      <c r="AX76" t="s">
        <v>20551</v>
      </c>
      <c r="AY76" t="s">
        <v>6660</v>
      </c>
      <c r="AZ76" t="s">
        <v>259</v>
      </c>
      <c r="BA76" t="s">
        <v>1001</v>
      </c>
      <c r="BC76" t="s">
        <v>2680</v>
      </c>
      <c r="BD76" t="s">
        <v>908</v>
      </c>
      <c r="BE76" t="s">
        <v>1028</v>
      </c>
      <c r="BF76" t="s">
        <v>20545</v>
      </c>
      <c r="BG76" t="s">
        <v>9005</v>
      </c>
      <c r="BH76" t="s">
        <v>20546</v>
      </c>
      <c r="BI76" t="s">
        <v>20547</v>
      </c>
      <c r="BJ76" t="s">
        <v>2463</v>
      </c>
      <c r="BK76" t="s">
        <v>3831</v>
      </c>
      <c r="BL76" t="s">
        <v>10988</v>
      </c>
      <c r="BM76" t="s">
        <v>20548</v>
      </c>
      <c r="BO76" t="s">
        <v>17065</v>
      </c>
      <c r="BR76">
        <v>-0.02</v>
      </c>
      <c r="BS76" t="s">
        <v>93</v>
      </c>
      <c r="BT76" t="s">
        <v>20549</v>
      </c>
      <c r="BU76" t="s">
        <v>20329</v>
      </c>
      <c r="BV76" t="s">
        <v>5901</v>
      </c>
      <c r="BW76" t="s">
        <v>5575</v>
      </c>
      <c r="CB76" t="s">
        <v>17123</v>
      </c>
      <c r="CC76" t="s">
        <v>17124</v>
      </c>
      <c r="CD76" t="s">
        <v>14382</v>
      </c>
      <c r="CE76" t="s">
        <v>17401</v>
      </c>
      <c r="CF76" t="s">
        <v>245</v>
      </c>
      <c r="CG76" t="s">
        <v>246</v>
      </c>
      <c r="CH76" t="s">
        <v>245</v>
      </c>
      <c r="CI76" t="s">
        <v>246</v>
      </c>
      <c r="CJ76" t="s">
        <v>4261</v>
      </c>
      <c r="CK76" t="s">
        <v>2549</v>
      </c>
      <c r="CL76" t="s">
        <v>2397</v>
      </c>
      <c r="CQ76" t="s">
        <v>3890</v>
      </c>
      <c r="CR76" t="s">
        <v>2810</v>
      </c>
      <c r="CS76" t="s">
        <v>18523</v>
      </c>
      <c r="CT76" t="s">
        <v>1586</v>
      </c>
      <c r="CU76" t="s">
        <v>10175</v>
      </c>
      <c r="CV76" t="s">
        <v>1597</v>
      </c>
      <c r="CW76" t="s">
        <v>6716</v>
      </c>
      <c r="CX76" t="s">
        <v>8189</v>
      </c>
      <c r="CY76" s="10">
        <v>46038</v>
      </c>
      <c r="CZ76" s="11">
        <v>46038.029861111107</v>
      </c>
    </row>
    <row r="77" spans="1:104" x14ac:dyDescent="0.3">
      <c r="A77" t="s">
        <v>20552</v>
      </c>
      <c r="B77" t="s">
        <v>20538</v>
      </c>
      <c r="C77" t="s">
        <v>96</v>
      </c>
      <c r="D77" t="s">
        <v>20539</v>
      </c>
      <c r="E77" t="s">
        <v>20128</v>
      </c>
      <c r="F77" t="s">
        <v>226</v>
      </c>
      <c r="G77" t="s">
        <v>227</v>
      </c>
      <c r="H77" t="s">
        <v>1509</v>
      </c>
      <c r="J77" t="s">
        <v>433</v>
      </c>
      <c r="K77" t="s">
        <v>13029</v>
      </c>
      <c r="L77" t="s">
        <v>2505</v>
      </c>
      <c r="M77" t="s">
        <v>426</v>
      </c>
      <c r="N77" t="s">
        <v>1499</v>
      </c>
      <c r="O77" t="s">
        <v>2534</v>
      </c>
      <c r="P77" t="s">
        <v>603</v>
      </c>
      <c r="Q77" t="s">
        <v>17182</v>
      </c>
      <c r="R77" t="s">
        <v>17302</v>
      </c>
      <c r="S77" t="s">
        <v>14898</v>
      </c>
      <c r="T77" t="s">
        <v>14780</v>
      </c>
      <c r="U77" t="s">
        <v>2911</v>
      </c>
      <c r="V77" t="s">
        <v>20553</v>
      </c>
      <c r="W77" t="s">
        <v>5612</v>
      </c>
      <c r="X77" t="s">
        <v>306</v>
      </c>
      <c r="Y77" t="s">
        <v>9036</v>
      </c>
      <c r="AB77" t="s">
        <v>247</v>
      </c>
      <c r="AC77" t="s">
        <v>248</v>
      </c>
      <c r="AD77" t="s">
        <v>249</v>
      </c>
      <c r="AE77" t="s">
        <v>1582</v>
      </c>
      <c r="AF77" t="s">
        <v>17518</v>
      </c>
      <c r="AG77" t="s">
        <v>243</v>
      </c>
      <c r="AT77" t="s">
        <v>15475</v>
      </c>
      <c r="AU77" t="s">
        <v>397</v>
      </c>
      <c r="AV77" t="s">
        <v>316</v>
      </c>
      <c r="AW77" t="s">
        <v>732</v>
      </c>
      <c r="AX77" t="s">
        <v>1797</v>
      </c>
      <c r="AY77" t="s">
        <v>19005</v>
      </c>
      <c r="AZ77" t="s">
        <v>259</v>
      </c>
      <c r="BA77" t="s">
        <v>2505</v>
      </c>
      <c r="BC77" t="s">
        <v>2680</v>
      </c>
      <c r="BD77" t="s">
        <v>908</v>
      </c>
      <c r="BE77" t="s">
        <v>1028</v>
      </c>
      <c r="BF77" t="s">
        <v>20545</v>
      </c>
      <c r="BG77" t="s">
        <v>9005</v>
      </c>
      <c r="BH77" t="s">
        <v>20546</v>
      </c>
      <c r="BI77" t="s">
        <v>20547</v>
      </c>
      <c r="BJ77" t="s">
        <v>2463</v>
      </c>
      <c r="BK77" t="s">
        <v>3831</v>
      </c>
      <c r="BL77" t="s">
        <v>18619</v>
      </c>
      <c r="BM77" t="s">
        <v>20548</v>
      </c>
      <c r="BO77" t="s">
        <v>17065</v>
      </c>
      <c r="BR77">
        <v>7.0000000000000007E-2</v>
      </c>
      <c r="BS77" t="s">
        <v>93</v>
      </c>
      <c r="BT77" t="s">
        <v>20549</v>
      </c>
      <c r="BU77" t="s">
        <v>20329</v>
      </c>
      <c r="BV77" t="s">
        <v>5983</v>
      </c>
      <c r="BW77" t="s">
        <v>9311</v>
      </c>
      <c r="CB77" t="s">
        <v>17123</v>
      </c>
      <c r="CC77" t="s">
        <v>17124</v>
      </c>
      <c r="CD77" t="s">
        <v>14382</v>
      </c>
      <c r="CE77" t="s">
        <v>15194</v>
      </c>
      <c r="CF77" t="s">
        <v>245</v>
      </c>
      <c r="CG77" t="s">
        <v>246</v>
      </c>
      <c r="CH77" t="s">
        <v>245</v>
      </c>
      <c r="CI77" t="s">
        <v>246</v>
      </c>
      <c r="CJ77" t="s">
        <v>4261</v>
      </c>
      <c r="CK77" t="s">
        <v>9523</v>
      </c>
      <c r="CL77" t="s">
        <v>1265</v>
      </c>
      <c r="CQ77" t="s">
        <v>3890</v>
      </c>
      <c r="CR77" t="s">
        <v>2810</v>
      </c>
      <c r="CS77" t="s">
        <v>18523</v>
      </c>
      <c r="CT77" t="s">
        <v>1586</v>
      </c>
      <c r="CU77" t="s">
        <v>20554</v>
      </c>
      <c r="CV77" t="s">
        <v>1597</v>
      </c>
      <c r="CW77" t="s">
        <v>6716</v>
      </c>
      <c r="CX77" t="s">
        <v>8189</v>
      </c>
      <c r="CY77" s="10">
        <v>46038</v>
      </c>
      <c r="CZ77" s="11">
        <v>46038.029861111107</v>
      </c>
    </row>
    <row r="78" spans="1:104" x14ac:dyDescent="0.3">
      <c r="A78" t="s">
        <v>20555</v>
      </c>
      <c r="B78" t="s">
        <v>20538</v>
      </c>
      <c r="C78" t="s">
        <v>96</v>
      </c>
      <c r="D78" t="s">
        <v>20539</v>
      </c>
      <c r="E78" t="s">
        <v>20134</v>
      </c>
      <c r="F78" t="s">
        <v>226</v>
      </c>
      <c r="G78" t="s">
        <v>227</v>
      </c>
      <c r="H78" t="s">
        <v>947</v>
      </c>
      <c r="J78" t="s">
        <v>1520</v>
      </c>
      <c r="K78" t="s">
        <v>20556</v>
      </c>
      <c r="L78" t="s">
        <v>425</v>
      </c>
      <c r="M78" t="s">
        <v>994</v>
      </c>
      <c r="N78" t="s">
        <v>1142</v>
      </c>
      <c r="O78" t="s">
        <v>3010</v>
      </c>
      <c r="P78" t="s">
        <v>313</v>
      </c>
      <c r="Q78" t="s">
        <v>17225</v>
      </c>
      <c r="R78" t="s">
        <v>17150</v>
      </c>
      <c r="S78" t="s">
        <v>15286</v>
      </c>
      <c r="T78" t="s">
        <v>5817</v>
      </c>
      <c r="U78" t="s">
        <v>3665</v>
      </c>
      <c r="V78" t="s">
        <v>20557</v>
      </c>
      <c r="W78" t="s">
        <v>10587</v>
      </c>
      <c r="X78" t="s">
        <v>306</v>
      </c>
      <c r="Y78" t="s">
        <v>12903</v>
      </c>
      <c r="AB78" t="s">
        <v>247</v>
      </c>
      <c r="AC78" t="s">
        <v>248</v>
      </c>
      <c r="AD78" t="s">
        <v>249</v>
      </c>
      <c r="AE78" t="s">
        <v>1582</v>
      </c>
      <c r="AF78" t="s">
        <v>1340</v>
      </c>
      <c r="AG78" t="s">
        <v>473</v>
      </c>
      <c r="AT78" t="s">
        <v>20558</v>
      </c>
      <c r="AU78" t="s">
        <v>397</v>
      </c>
      <c r="AV78" t="s">
        <v>539</v>
      </c>
      <c r="AW78" t="s">
        <v>504</v>
      </c>
      <c r="AX78" t="s">
        <v>20559</v>
      </c>
      <c r="AY78" t="s">
        <v>19495</v>
      </c>
      <c r="AZ78" t="s">
        <v>259</v>
      </c>
      <c r="BA78" t="s">
        <v>568</v>
      </c>
      <c r="BC78" t="s">
        <v>2680</v>
      </c>
      <c r="BD78" t="s">
        <v>908</v>
      </c>
      <c r="BE78" t="s">
        <v>1028</v>
      </c>
      <c r="BF78" t="s">
        <v>20545</v>
      </c>
      <c r="BG78" t="s">
        <v>9005</v>
      </c>
      <c r="BH78" t="s">
        <v>20546</v>
      </c>
      <c r="BI78" t="s">
        <v>20547</v>
      </c>
      <c r="BJ78" t="s">
        <v>2463</v>
      </c>
      <c r="BK78" t="s">
        <v>3831</v>
      </c>
      <c r="BL78" t="s">
        <v>20560</v>
      </c>
      <c r="BM78" t="s">
        <v>20548</v>
      </c>
      <c r="BO78" t="s">
        <v>17065</v>
      </c>
      <c r="BR78">
        <v>0.1</v>
      </c>
      <c r="BS78" t="s">
        <v>93</v>
      </c>
      <c r="BT78" t="s">
        <v>20549</v>
      </c>
      <c r="BU78" t="s">
        <v>20329</v>
      </c>
      <c r="BV78" t="s">
        <v>11595</v>
      </c>
      <c r="BW78" t="s">
        <v>11595</v>
      </c>
      <c r="CB78" t="s">
        <v>17123</v>
      </c>
      <c r="CC78" t="s">
        <v>17124</v>
      </c>
      <c r="CD78" t="s">
        <v>14382</v>
      </c>
      <c r="CE78" t="s">
        <v>15281</v>
      </c>
      <c r="CF78" t="s">
        <v>245</v>
      </c>
      <c r="CG78" t="s">
        <v>246</v>
      </c>
      <c r="CH78" t="s">
        <v>245</v>
      </c>
      <c r="CI78" t="s">
        <v>246</v>
      </c>
      <c r="CJ78" t="s">
        <v>4261</v>
      </c>
      <c r="CK78" t="s">
        <v>20561</v>
      </c>
      <c r="CL78" t="s">
        <v>376</v>
      </c>
      <c r="CQ78" t="s">
        <v>3890</v>
      </c>
      <c r="CR78" t="s">
        <v>2810</v>
      </c>
      <c r="CS78" t="s">
        <v>18523</v>
      </c>
      <c r="CT78" t="s">
        <v>1586</v>
      </c>
      <c r="CU78" t="s">
        <v>20562</v>
      </c>
      <c r="CV78" t="s">
        <v>1597</v>
      </c>
      <c r="CW78" t="s">
        <v>6716</v>
      </c>
      <c r="CX78" t="s">
        <v>8189</v>
      </c>
      <c r="CY78" s="10">
        <v>46038</v>
      </c>
      <c r="CZ78" s="11">
        <v>46038.029861111107</v>
      </c>
    </row>
    <row r="79" spans="1:104" x14ac:dyDescent="0.3">
      <c r="A79" t="s">
        <v>20563</v>
      </c>
      <c r="B79" t="s">
        <v>20538</v>
      </c>
      <c r="C79" t="s">
        <v>96</v>
      </c>
      <c r="D79" t="s">
        <v>20539</v>
      </c>
      <c r="E79" t="s">
        <v>20142</v>
      </c>
      <c r="F79" t="s">
        <v>226</v>
      </c>
      <c r="G79" t="s">
        <v>227</v>
      </c>
      <c r="H79" t="s">
        <v>8074</v>
      </c>
      <c r="J79" t="s">
        <v>6358</v>
      </c>
      <c r="K79" t="s">
        <v>6869</v>
      </c>
      <c r="L79" t="s">
        <v>1406</v>
      </c>
      <c r="M79" t="s">
        <v>3114</v>
      </c>
      <c r="N79" t="s">
        <v>416</v>
      </c>
      <c r="O79" t="s">
        <v>1165</v>
      </c>
      <c r="P79" t="s">
        <v>3170</v>
      </c>
      <c r="Q79" t="s">
        <v>17457</v>
      </c>
      <c r="R79" t="s">
        <v>17660</v>
      </c>
      <c r="S79" t="s">
        <v>17334</v>
      </c>
      <c r="T79" t="s">
        <v>20564</v>
      </c>
      <c r="U79" t="s">
        <v>3104</v>
      </c>
      <c r="V79" t="s">
        <v>20565</v>
      </c>
      <c r="W79" t="s">
        <v>2202</v>
      </c>
      <c r="X79" t="s">
        <v>306</v>
      </c>
      <c r="Y79" t="s">
        <v>17517</v>
      </c>
      <c r="AB79" t="s">
        <v>247</v>
      </c>
      <c r="AC79" t="s">
        <v>248</v>
      </c>
      <c r="AD79" t="s">
        <v>249</v>
      </c>
      <c r="AE79" t="s">
        <v>1582</v>
      </c>
      <c r="AF79" t="s">
        <v>852</v>
      </c>
      <c r="AG79" t="s">
        <v>426</v>
      </c>
      <c r="AT79" t="s">
        <v>20566</v>
      </c>
      <c r="AU79" t="s">
        <v>20567</v>
      </c>
      <c r="AV79" t="s">
        <v>1417</v>
      </c>
      <c r="AW79" t="s">
        <v>2882</v>
      </c>
      <c r="AX79" t="s">
        <v>20568</v>
      </c>
      <c r="AY79" t="s">
        <v>20569</v>
      </c>
      <c r="AZ79" t="s">
        <v>259</v>
      </c>
      <c r="BA79" t="s">
        <v>1016</v>
      </c>
      <c r="BC79" t="s">
        <v>2680</v>
      </c>
      <c r="BD79" t="s">
        <v>908</v>
      </c>
      <c r="BE79" t="s">
        <v>1028</v>
      </c>
      <c r="BF79" t="s">
        <v>20545</v>
      </c>
      <c r="BG79" t="s">
        <v>9005</v>
      </c>
      <c r="BH79" t="s">
        <v>20546</v>
      </c>
      <c r="BI79" t="s">
        <v>20547</v>
      </c>
      <c r="BJ79" t="s">
        <v>2463</v>
      </c>
      <c r="BK79" t="s">
        <v>3831</v>
      </c>
      <c r="BL79" t="s">
        <v>20570</v>
      </c>
      <c r="BM79" t="s">
        <v>20548</v>
      </c>
      <c r="BO79" t="s">
        <v>17065</v>
      </c>
      <c r="BR79">
        <v>-0.1</v>
      </c>
      <c r="BS79" t="s">
        <v>93</v>
      </c>
      <c r="BT79" t="s">
        <v>20549</v>
      </c>
      <c r="BU79" t="s">
        <v>20329</v>
      </c>
      <c r="BV79" t="s">
        <v>17489</v>
      </c>
      <c r="BW79" t="s">
        <v>12500</v>
      </c>
      <c r="CB79" t="s">
        <v>17123</v>
      </c>
      <c r="CC79" t="s">
        <v>17124</v>
      </c>
      <c r="CD79" t="s">
        <v>14382</v>
      </c>
      <c r="CE79" t="s">
        <v>17085</v>
      </c>
      <c r="CF79" t="s">
        <v>245</v>
      </c>
      <c r="CG79" t="s">
        <v>246</v>
      </c>
      <c r="CH79" t="s">
        <v>245</v>
      </c>
      <c r="CI79" t="s">
        <v>246</v>
      </c>
      <c r="CJ79" t="s">
        <v>9311</v>
      </c>
      <c r="CK79" t="s">
        <v>6709</v>
      </c>
      <c r="CL79" t="s">
        <v>2011</v>
      </c>
      <c r="CQ79" t="s">
        <v>3890</v>
      </c>
      <c r="CR79" t="s">
        <v>2810</v>
      </c>
      <c r="CS79" t="s">
        <v>18523</v>
      </c>
      <c r="CT79" t="s">
        <v>1586</v>
      </c>
      <c r="CU79" t="s">
        <v>20503</v>
      </c>
      <c r="CV79" t="s">
        <v>1597</v>
      </c>
      <c r="CW79" t="s">
        <v>6716</v>
      </c>
      <c r="CX79" t="s">
        <v>8189</v>
      </c>
      <c r="CY79" s="10">
        <v>46038</v>
      </c>
      <c r="CZ79" s="11">
        <v>46038.029861111107</v>
      </c>
    </row>
    <row r="80" spans="1:104" x14ac:dyDescent="0.3">
      <c r="A80" t="s">
        <v>20571</v>
      </c>
      <c r="B80" t="s">
        <v>20538</v>
      </c>
      <c r="C80" t="s">
        <v>96</v>
      </c>
      <c r="D80" t="s">
        <v>20539</v>
      </c>
      <c r="E80" t="s">
        <v>20147</v>
      </c>
      <c r="F80" t="s">
        <v>226</v>
      </c>
      <c r="G80" t="s">
        <v>227</v>
      </c>
      <c r="H80" t="s">
        <v>2356</v>
      </c>
      <c r="J80" t="s">
        <v>6700</v>
      </c>
      <c r="K80" t="s">
        <v>20389</v>
      </c>
      <c r="L80" t="s">
        <v>2396</v>
      </c>
      <c r="M80" t="s">
        <v>3117</v>
      </c>
      <c r="N80" t="s">
        <v>17204</v>
      </c>
      <c r="O80" t="s">
        <v>425</v>
      </c>
      <c r="P80" t="s">
        <v>5326</v>
      </c>
      <c r="Q80" t="s">
        <v>17210</v>
      </c>
      <c r="R80" t="s">
        <v>17190</v>
      </c>
      <c r="S80" t="s">
        <v>17494</v>
      </c>
      <c r="T80" t="s">
        <v>366</v>
      </c>
      <c r="U80" t="s">
        <v>2328</v>
      </c>
      <c r="V80" t="s">
        <v>20572</v>
      </c>
      <c r="W80" t="s">
        <v>9341</v>
      </c>
      <c r="X80" t="s">
        <v>306</v>
      </c>
      <c r="Y80" t="s">
        <v>7353</v>
      </c>
      <c r="AB80" t="s">
        <v>247</v>
      </c>
      <c r="AC80" t="s">
        <v>248</v>
      </c>
      <c r="AD80" t="s">
        <v>249</v>
      </c>
      <c r="AE80" t="s">
        <v>1582</v>
      </c>
      <c r="AF80" t="s">
        <v>11384</v>
      </c>
      <c r="AG80" t="s">
        <v>4340</v>
      </c>
      <c r="AT80" t="s">
        <v>20573</v>
      </c>
      <c r="AU80" t="s">
        <v>9062</v>
      </c>
      <c r="AV80" t="s">
        <v>1832</v>
      </c>
      <c r="AW80" t="s">
        <v>904</v>
      </c>
      <c r="AX80" t="s">
        <v>20574</v>
      </c>
      <c r="AY80" t="s">
        <v>20575</v>
      </c>
      <c r="AZ80" t="s">
        <v>259</v>
      </c>
      <c r="BA80" t="s">
        <v>1214</v>
      </c>
      <c r="BC80" t="s">
        <v>2680</v>
      </c>
      <c r="BD80" t="s">
        <v>908</v>
      </c>
      <c r="BE80" t="s">
        <v>1028</v>
      </c>
      <c r="BF80" t="s">
        <v>20545</v>
      </c>
      <c r="BG80" t="s">
        <v>9005</v>
      </c>
      <c r="BH80" t="s">
        <v>20546</v>
      </c>
      <c r="BI80" t="s">
        <v>20547</v>
      </c>
      <c r="BJ80" t="s">
        <v>2463</v>
      </c>
      <c r="BK80" t="s">
        <v>3831</v>
      </c>
      <c r="BL80" t="s">
        <v>7896</v>
      </c>
      <c r="BM80" t="s">
        <v>20548</v>
      </c>
      <c r="BO80" t="s">
        <v>17065</v>
      </c>
      <c r="BR80">
        <v>-0.01</v>
      </c>
      <c r="BS80" t="s">
        <v>93</v>
      </c>
      <c r="BT80" t="s">
        <v>20549</v>
      </c>
      <c r="BU80" t="s">
        <v>20329</v>
      </c>
      <c r="BV80" t="s">
        <v>9311</v>
      </c>
      <c r="BW80" t="s">
        <v>5066</v>
      </c>
      <c r="CB80" t="s">
        <v>17123</v>
      </c>
      <c r="CC80" t="s">
        <v>17124</v>
      </c>
      <c r="CD80" t="s">
        <v>14382</v>
      </c>
      <c r="CE80" t="s">
        <v>14216</v>
      </c>
      <c r="CF80" t="s">
        <v>245</v>
      </c>
      <c r="CG80" t="s">
        <v>246</v>
      </c>
      <c r="CH80" t="s">
        <v>245</v>
      </c>
      <c r="CI80" t="s">
        <v>246</v>
      </c>
      <c r="CJ80" t="s">
        <v>9311</v>
      </c>
      <c r="CK80" t="s">
        <v>2549</v>
      </c>
      <c r="CL80" t="s">
        <v>695</v>
      </c>
      <c r="CQ80" t="s">
        <v>3890</v>
      </c>
      <c r="CR80" t="s">
        <v>2810</v>
      </c>
      <c r="CS80" t="s">
        <v>18523</v>
      </c>
      <c r="CT80" t="s">
        <v>1586</v>
      </c>
      <c r="CU80" t="s">
        <v>10175</v>
      </c>
      <c r="CV80" t="s">
        <v>1597</v>
      </c>
      <c r="CW80" t="s">
        <v>6716</v>
      </c>
      <c r="CX80" t="s">
        <v>8189</v>
      </c>
      <c r="CY80" s="10">
        <v>46038</v>
      </c>
      <c r="CZ80" s="11">
        <v>46038.029861111107</v>
      </c>
    </row>
    <row r="81" spans="1:104" x14ac:dyDescent="0.3">
      <c r="A81" t="s">
        <v>20576</v>
      </c>
      <c r="B81" t="s">
        <v>20538</v>
      </c>
      <c r="C81" t="s">
        <v>96</v>
      </c>
      <c r="D81" t="s">
        <v>20539</v>
      </c>
      <c r="E81" t="s">
        <v>20156</v>
      </c>
      <c r="F81" t="s">
        <v>226</v>
      </c>
      <c r="G81" t="s">
        <v>227</v>
      </c>
      <c r="H81" t="s">
        <v>1115</v>
      </c>
      <c r="J81" t="s">
        <v>1825</v>
      </c>
      <c r="K81" t="s">
        <v>18195</v>
      </c>
      <c r="L81" t="s">
        <v>2396</v>
      </c>
      <c r="M81" t="s">
        <v>4567</v>
      </c>
      <c r="N81" t="s">
        <v>3303</v>
      </c>
      <c r="O81" t="s">
        <v>1214</v>
      </c>
      <c r="P81" t="s">
        <v>994</v>
      </c>
      <c r="Q81" t="s">
        <v>17114</v>
      </c>
      <c r="R81" t="s">
        <v>17210</v>
      </c>
      <c r="S81" t="s">
        <v>14898</v>
      </c>
      <c r="T81" t="s">
        <v>20577</v>
      </c>
      <c r="U81" t="s">
        <v>2911</v>
      </c>
      <c r="V81" t="s">
        <v>20578</v>
      </c>
      <c r="W81" t="s">
        <v>2568</v>
      </c>
      <c r="X81" t="s">
        <v>306</v>
      </c>
      <c r="Y81" t="s">
        <v>2445</v>
      </c>
      <c r="AB81" t="s">
        <v>247</v>
      </c>
      <c r="AC81" t="s">
        <v>248</v>
      </c>
      <c r="AD81" t="s">
        <v>249</v>
      </c>
      <c r="AE81" t="s">
        <v>1582</v>
      </c>
      <c r="AF81" t="s">
        <v>12544</v>
      </c>
      <c r="AG81" t="s">
        <v>2627</v>
      </c>
      <c r="AT81" t="s">
        <v>20579</v>
      </c>
      <c r="AU81" t="s">
        <v>1060</v>
      </c>
      <c r="AV81" t="s">
        <v>320</v>
      </c>
      <c r="AW81" t="s">
        <v>504</v>
      </c>
      <c r="AX81" t="s">
        <v>20580</v>
      </c>
      <c r="AY81" t="s">
        <v>20581</v>
      </c>
      <c r="AZ81" t="s">
        <v>259</v>
      </c>
      <c r="BA81" t="s">
        <v>643</v>
      </c>
      <c r="BC81" t="s">
        <v>2680</v>
      </c>
      <c r="BD81" t="s">
        <v>908</v>
      </c>
      <c r="BE81" t="s">
        <v>1028</v>
      </c>
      <c r="BF81" t="s">
        <v>20545</v>
      </c>
      <c r="BG81" t="s">
        <v>9005</v>
      </c>
      <c r="BH81" t="s">
        <v>20546</v>
      </c>
      <c r="BI81" t="s">
        <v>20547</v>
      </c>
      <c r="BJ81" t="s">
        <v>2463</v>
      </c>
      <c r="BK81" t="s">
        <v>3831</v>
      </c>
      <c r="BL81" t="s">
        <v>10772</v>
      </c>
      <c r="BM81" t="s">
        <v>20548</v>
      </c>
      <c r="BO81" t="s">
        <v>17065</v>
      </c>
      <c r="BR81">
        <v>0.05</v>
      </c>
      <c r="BS81" t="s">
        <v>93</v>
      </c>
      <c r="BT81" t="s">
        <v>20549</v>
      </c>
      <c r="BU81" t="s">
        <v>20329</v>
      </c>
      <c r="BV81" t="s">
        <v>7907</v>
      </c>
      <c r="BW81" t="s">
        <v>5864</v>
      </c>
      <c r="CB81" t="s">
        <v>17123</v>
      </c>
      <c r="CC81" t="s">
        <v>17124</v>
      </c>
      <c r="CD81" t="s">
        <v>14382</v>
      </c>
      <c r="CE81" t="s">
        <v>14216</v>
      </c>
      <c r="CF81" t="s">
        <v>245</v>
      </c>
      <c r="CG81" t="s">
        <v>246</v>
      </c>
      <c r="CH81" t="s">
        <v>245</v>
      </c>
      <c r="CI81" t="s">
        <v>246</v>
      </c>
      <c r="CJ81" t="s">
        <v>9311</v>
      </c>
      <c r="CK81" t="s">
        <v>9523</v>
      </c>
      <c r="CL81" t="s">
        <v>690</v>
      </c>
      <c r="CQ81" t="s">
        <v>3890</v>
      </c>
      <c r="CR81" t="s">
        <v>2810</v>
      </c>
      <c r="CS81" t="s">
        <v>18523</v>
      </c>
      <c r="CT81" t="s">
        <v>1586</v>
      </c>
      <c r="CU81" t="s">
        <v>20554</v>
      </c>
      <c r="CV81" t="s">
        <v>1597</v>
      </c>
      <c r="CW81" t="s">
        <v>6716</v>
      </c>
      <c r="CX81" t="s">
        <v>8189</v>
      </c>
      <c r="CY81" s="10">
        <v>46038</v>
      </c>
      <c r="CZ81" s="11">
        <v>46038.029861111107</v>
      </c>
    </row>
    <row r="82" spans="1:104" x14ac:dyDescent="0.3">
      <c r="A82" t="s">
        <v>20582</v>
      </c>
      <c r="B82" t="s">
        <v>20538</v>
      </c>
      <c r="C82" t="s">
        <v>96</v>
      </c>
      <c r="D82" t="s">
        <v>20539</v>
      </c>
      <c r="E82" t="s">
        <v>20163</v>
      </c>
      <c r="F82" t="s">
        <v>226</v>
      </c>
      <c r="G82" t="s">
        <v>227</v>
      </c>
      <c r="H82" t="s">
        <v>2893</v>
      </c>
      <c r="J82" t="s">
        <v>1994</v>
      </c>
      <c r="K82" t="s">
        <v>20583</v>
      </c>
      <c r="L82" t="s">
        <v>1183</v>
      </c>
      <c r="M82" t="s">
        <v>4257</v>
      </c>
      <c r="N82" t="s">
        <v>9375</v>
      </c>
      <c r="O82" t="s">
        <v>3010</v>
      </c>
      <c r="P82" t="s">
        <v>859</v>
      </c>
      <c r="Q82" t="s">
        <v>17225</v>
      </c>
      <c r="R82" t="s">
        <v>17114</v>
      </c>
      <c r="S82" t="s">
        <v>15286</v>
      </c>
      <c r="T82" t="s">
        <v>1395</v>
      </c>
      <c r="U82" t="s">
        <v>3665</v>
      </c>
      <c r="V82" t="s">
        <v>20390</v>
      </c>
      <c r="W82" t="s">
        <v>19665</v>
      </c>
      <c r="X82" t="s">
        <v>603</v>
      </c>
      <c r="Y82" t="s">
        <v>4353</v>
      </c>
      <c r="AB82" t="s">
        <v>247</v>
      </c>
      <c r="AC82" t="s">
        <v>248</v>
      </c>
      <c r="AD82" t="s">
        <v>249</v>
      </c>
      <c r="AE82" t="s">
        <v>1582</v>
      </c>
      <c r="AF82" t="s">
        <v>12543</v>
      </c>
      <c r="AG82" t="s">
        <v>2531</v>
      </c>
      <c r="AT82" t="s">
        <v>6629</v>
      </c>
      <c r="AU82" t="s">
        <v>6630</v>
      </c>
      <c r="AV82" t="s">
        <v>1580</v>
      </c>
      <c r="AW82" t="s">
        <v>1925</v>
      </c>
      <c r="AX82" t="s">
        <v>20584</v>
      </c>
      <c r="AY82" t="s">
        <v>20585</v>
      </c>
      <c r="AZ82" t="s">
        <v>259</v>
      </c>
      <c r="BA82" t="s">
        <v>627</v>
      </c>
      <c r="BC82" t="s">
        <v>2680</v>
      </c>
      <c r="BD82" t="s">
        <v>908</v>
      </c>
      <c r="BE82" t="s">
        <v>1028</v>
      </c>
      <c r="BF82" t="s">
        <v>20545</v>
      </c>
      <c r="BG82" t="s">
        <v>9005</v>
      </c>
      <c r="BH82" t="s">
        <v>20546</v>
      </c>
      <c r="BI82" t="s">
        <v>20547</v>
      </c>
      <c r="BJ82" t="s">
        <v>2463</v>
      </c>
      <c r="BK82" t="s">
        <v>3831</v>
      </c>
      <c r="BL82" t="s">
        <v>9665</v>
      </c>
      <c r="BM82" t="s">
        <v>20548</v>
      </c>
      <c r="BO82" t="s">
        <v>17065</v>
      </c>
      <c r="BR82">
        <v>0.1</v>
      </c>
      <c r="BS82" t="s">
        <v>93</v>
      </c>
      <c r="BT82" t="s">
        <v>20549</v>
      </c>
      <c r="BU82" t="s">
        <v>20329</v>
      </c>
      <c r="BV82" t="s">
        <v>17568</v>
      </c>
      <c r="BW82" t="s">
        <v>3512</v>
      </c>
      <c r="CB82" t="s">
        <v>17123</v>
      </c>
      <c r="CC82" t="s">
        <v>17124</v>
      </c>
      <c r="CD82" t="s">
        <v>14382</v>
      </c>
      <c r="CE82" t="s">
        <v>17407</v>
      </c>
      <c r="CF82" t="s">
        <v>245</v>
      </c>
      <c r="CG82" t="s">
        <v>246</v>
      </c>
      <c r="CH82" t="s">
        <v>245</v>
      </c>
      <c r="CI82" t="s">
        <v>246</v>
      </c>
      <c r="CJ82" t="s">
        <v>9311</v>
      </c>
      <c r="CK82" t="s">
        <v>20561</v>
      </c>
      <c r="CL82" t="s">
        <v>376</v>
      </c>
      <c r="CQ82" t="s">
        <v>3890</v>
      </c>
      <c r="CR82" t="s">
        <v>2810</v>
      </c>
      <c r="CS82" t="s">
        <v>18523</v>
      </c>
      <c r="CT82" t="s">
        <v>1586</v>
      </c>
      <c r="CU82" t="s">
        <v>20562</v>
      </c>
      <c r="CV82" t="s">
        <v>1597</v>
      </c>
      <c r="CW82" t="s">
        <v>6716</v>
      </c>
      <c r="CX82" t="s">
        <v>8189</v>
      </c>
      <c r="CY82" s="10">
        <v>46038</v>
      </c>
      <c r="CZ82" s="11">
        <v>46038.029861111107</v>
      </c>
    </row>
    <row r="83" spans="1:104" x14ac:dyDescent="0.3">
      <c r="A83" t="s">
        <v>20586</v>
      </c>
      <c r="B83" t="s">
        <v>20587</v>
      </c>
      <c r="C83" t="s">
        <v>96</v>
      </c>
      <c r="D83" t="s">
        <v>20588</v>
      </c>
      <c r="E83" t="s">
        <v>20111</v>
      </c>
      <c r="F83" t="s">
        <v>226</v>
      </c>
      <c r="G83" t="s">
        <v>227</v>
      </c>
      <c r="H83" t="s">
        <v>1551</v>
      </c>
      <c r="J83" t="s">
        <v>379</v>
      </c>
      <c r="K83" t="s">
        <v>20589</v>
      </c>
      <c r="L83" t="s">
        <v>2893</v>
      </c>
      <c r="M83" t="s">
        <v>1571</v>
      </c>
      <c r="N83" t="s">
        <v>635</v>
      </c>
      <c r="O83" t="s">
        <v>3471</v>
      </c>
      <c r="P83" t="s">
        <v>2099</v>
      </c>
      <c r="Q83" t="s">
        <v>17415</v>
      </c>
      <c r="R83" t="s">
        <v>17225</v>
      </c>
      <c r="S83" t="s">
        <v>18413</v>
      </c>
      <c r="T83" t="s">
        <v>1457</v>
      </c>
      <c r="U83" t="s">
        <v>4851</v>
      </c>
      <c r="V83" t="s">
        <v>20590</v>
      </c>
      <c r="W83" t="s">
        <v>14386</v>
      </c>
      <c r="X83" t="s">
        <v>306</v>
      </c>
      <c r="Y83" t="s">
        <v>4238</v>
      </c>
      <c r="AB83" t="s">
        <v>247</v>
      </c>
      <c r="AC83" t="s">
        <v>248</v>
      </c>
      <c r="AD83" t="s">
        <v>249</v>
      </c>
      <c r="AE83" t="s">
        <v>1582</v>
      </c>
      <c r="AF83" t="s">
        <v>11399</v>
      </c>
      <c r="AG83" t="s">
        <v>762</v>
      </c>
      <c r="AT83" t="s">
        <v>4133</v>
      </c>
      <c r="AU83" t="s">
        <v>16644</v>
      </c>
      <c r="AV83" t="s">
        <v>7184</v>
      </c>
      <c r="AW83" t="s">
        <v>5059</v>
      </c>
      <c r="AX83" t="s">
        <v>20591</v>
      </c>
      <c r="AY83" t="s">
        <v>20592</v>
      </c>
      <c r="AZ83" t="s">
        <v>259</v>
      </c>
      <c r="BA83" t="s">
        <v>1064</v>
      </c>
      <c r="BC83" t="s">
        <v>908</v>
      </c>
      <c r="BD83" t="s">
        <v>1232</v>
      </c>
      <c r="BE83" t="s">
        <v>1925</v>
      </c>
      <c r="BF83" t="s">
        <v>1407</v>
      </c>
      <c r="BG83" t="s">
        <v>1408</v>
      </c>
      <c r="BH83" t="s">
        <v>12534</v>
      </c>
      <c r="BI83" t="s">
        <v>20593</v>
      </c>
      <c r="BJ83" t="s">
        <v>694</v>
      </c>
      <c r="BK83" t="s">
        <v>859</v>
      </c>
      <c r="BL83" t="s">
        <v>20312</v>
      </c>
      <c r="BM83" t="s">
        <v>20594</v>
      </c>
      <c r="BO83" t="s">
        <v>20595</v>
      </c>
      <c r="BR83">
        <v>-0.19</v>
      </c>
      <c r="BS83" t="s">
        <v>78</v>
      </c>
      <c r="BT83" t="s">
        <v>20596</v>
      </c>
      <c r="BU83" t="s">
        <v>20329</v>
      </c>
      <c r="BV83" t="s">
        <v>17385</v>
      </c>
      <c r="BW83" t="s">
        <v>5901</v>
      </c>
      <c r="CB83" t="s">
        <v>17123</v>
      </c>
      <c r="CC83" t="s">
        <v>17124</v>
      </c>
      <c r="CD83" t="s">
        <v>14382</v>
      </c>
      <c r="CE83" t="s">
        <v>15169</v>
      </c>
      <c r="CF83" t="s">
        <v>245</v>
      </c>
      <c r="CG83" t="s">
        <v>246</v>
      </c>
      <c r="CH83" t="s">
        <v>245</v>
      </c>
      <c r="CI83" t="s">
        <v>246</v>
      </c>
      <c r="CJ83" t="s">
        <v>1510</v>
      </c>
      <c r="CK83" t="s">
        <v>4578</v>
      </c>
      <c r="CL83" t="s">
        <v>3962</v>
      </c>
      <c r="CQ83" t="s">
        <v>5706</v>
      </c>
      <c r="CR83" t="s">
        <v>3891</v>
      </c>
      <c r="CS83" t="s">
        <v>3318</v>
      </c>
      <c r="CT83" t="s">
        <v>923</v>
      </c>
      <c r="CU83" t="s">
        <v>5707</v>
      </c>
      <c r="CV83" t="s">
        <v>3599</v>
      </c>
      <c r="CW83" t="s">
        <v>5708</v>
      </c>
      <c r="CX83" t="s">
        <v>8759</v>
      </c>
      <c r="CY83" s="10">
        <v>46038</v>
      </c>
      <c r="CZ83" s="11">
        <v>46038.029861111107</v>
      </c>
    </row>
    <row r="84" spans="1:104" x14ac:dyDescent="0.3">
      <c r="A84" t="s">
        <v>20597</v>
      </c>
      <c r="B84" t="s">
        <v>20587</v>
      </c>
      <c r="C84" t="s">
        <v>96</v>
      </c>
      <c r="D84" t="s">
        <v>20588</v>
      </c>
      <c r="E84" t="s">
        <v>20123</v>
      </c>
      <c r="F84" t="s">
        <v>226</v>
      </c>
      <c r="G84" t="s">
        <v>227</v>
      </c>
      <c r="H84" t="s">
        <v>2084</v>
      </c>
      <c r="J84" t="s">
        <v>1534</v>
      </c>
      <c r="K84" t="s">
        <v>13220</v>
      </c>
      <c r="L84" t="s">
        <v>1169</v>
      </c>
      <c r="M84" t="s">
        <v>1442</v>
      </c>
      <c r="N84" t="s">
        <v>5633</v>
      </c>
      <c r="O84" t="s">
        <v>2084</v>
      </c>
      <c r="P84" t="s">
        <v>1571</v>
      </c>
      <c r="Q84" t="s">
        <v>8894</v>
      </c>
      <c r="R84" t="s">
        <v>17225</v>
      </c>
      <c r="S84" t="s">
        <v>16917</v>
      </c>
      <c r="T84" t="s">
        <v>1962</v>
      </c>
      <c r="U84" t="s">
        <v>1222</v>
      </c>
      <c r="V84" t="s">
        <v>20598</v>
      </c>
      <c r="W84" t="s">
        <v>2540</v>
      </c>
      <c r="X84" t="s">
        <v>603</v>
      </c>
      <c r="Y84" t="s">
        <v>20599</v>
      </c>
      <c r="AB84" t="s">
        <v>247</v>
      </c>
      <c r="AC84" t="s">
        <v>248</v>
      </c>
      <c r="AD84" t="s">
        <v>249</v>
      </c>
      <c r="AE84" t="s">
        <v>1582</v>
      </c>
      <c r="AF84" t="s">
        <v>11357</v>
      </c>
      <c r="AG84" t="s">
        <v>3288</v>
      </c>
      <c r="AT84" t="s">
        <v>20600</v>
      </c>
      <c r="AU84" t="s">
        <v>12208</v>
      </c>
      <c r="AV84" t="s">
        <v>1655</v>
      </c>
      <c r="AW84" t="s">
        <v>1378</v>
      </c>
      <c r="AX84" t="s">
        <v>20601</v>
      </c>
      <c r="AY84" t="s">
        <v>20602</v>
      </c>
      <c r="AZ84" t="s">
        <v>259</v>
      </c>
      <c r="BA84" t="s">
        <v>1551</v>
      </c>
      <c r="BC84" t="s">
        <v>908</v>
      </c>
      <c r="BD84" t="s">
        <v>1232</v>
      </c>
      <c r="BE84" t="s">
        <v>1925</v>
      </c>
      <c r="BF84" t="s">
        <v>1407</v>
      </c>
      <c r="BG84" t="s">
        <v>1408</v>
      </c>
      <c r="BH84" t="s">
        <v>12534</v>
      </c>
      <c r="BI84" t="s">
        <v>20593</v>
      </c>
      <c r="BJ84" t="s">
        <v>694</v>
      </c>
      <c r="BK84" t="s">
        <v>859</v>
      </c>
      <c r="BL84" t="s">
        <v>4028</v>
      </c>
      <c r="BM84" t="s">
        <v>20594</v>
      </c>
      <c r="BO84" t="s">
        <v>20595</v>
      </c>
      <c r="BR84">
        <v>-0.09</v>
      </c>
      <c r="BS84" t="s">
        <v>78</v>
      </c>
      <c r="BT84" t="s">
        <v>20596</v>
      </c>
      <c r="BU84" t="s">
        <v>20329</v>
      </c>
      <c r="BV84" t="s">
        <v>7221</v>
      </c>
      <c r="BW84" t="s">
        <v>5107</v>
      </c>
      <c r="CB84" t="s">
        <v>17123</v>
      </c>
      <c r="CC84" t="s">
        <v>17124</v>
      </c>
      <c r="CD84" t="s">
        <v>14382</v>
      </c>
      <c r="CE84" t="s">
        <v>15281</v>
      </c>
      <c r="CF84" t="s">
        <v>245</v>
      </c>
      <c r="CG84" t="s">
        <v>246</v>
      </c>
      <c r="CH84" t="s">
        <v>245</v>
      </c>
      <c r="CI84" t="s">
        <v>246</v>
      </c>
      <c r="CJ84" t="s">
        <v>1510</v>
      </c>
      <c r="CK84" t="s">
        <v>5720</v>
      </c>
      <c r="CL84" t="s">
        <v>762</v>
      </c>
      <c r="CQ84" t="s">
        <v>5706</v>
      </c>
      <c r="CR84" t="s">
        <v>3891</v>
      </c>
      <c r="CS84" t="s">
        <v>3318</v>
      </c>
      <c r="CT84" t="s">
        <v>923</v>
      </c>
      <c r="CU84" t="s">
        <v>5721</v>
      </c>
      <c r="CV84" t="s">
        <v>3599</v>
      </c>
      <c r="CW84" t="s">
        <v>5708</v>
      </c>
      <c r="CX84" t="s">
        <v>8759</v>
      </c>
      <c r="CY84" s="10">
        <v>46038</v>
      </c>
      <c r="CZ84" s="11">
        <v>46038.029861111107</v>
      </c>
    </row>
    <row r="85" spans="1:104" x14ac:dyDescent="0.3">
      <c r="A85" t="s">
        <v>20603</v>
      </c>
      <c r="B85" t="s">
        <v>20587</v>
      </c>
      <c r="C85" t="s">
        <v>96</v>
      </c>
      <c r="D85" t="s">
        <v>20588</v>
      </c>
      <c r="E85" t="s">
        <v>20128</v>
      </c>
      <c r="F85" t="s">
        <v>226</v>
      </c>
      <c r="G85" t="s">
        <v>227</v>
      </c>
      <c r="H85" t="s">
        <v>1290</v>
      </c>
      <c r="J85" t="s">
        <v>2534</v>
      </c>
      <c r="K85" t="s">
        <v>17814</v>
      </c>
      <c r="L85" t="s">
        <v>1316</v>
      </c>
      <c r="M85" t="s">
        <v>695</v>
      </c>
      <c r="N85" t="s">
        <v>9375</v>
      </c>
      <c r="O85" t="s">
        <v>1045</v>
      </c>
      <c r="P85" t="s">
        <v>564</v>
      </c>
      <c r="Q85" t="s">
        <v>17182</v>
      </c>
      <c r="R85" t="s">
        <v>17114</v>
      </c>
      <c r="S85" t="s">
        <v>15486</v>
      </c>
      <c r="T85" t="s">
        <v>19009</v>
      </c>
      <c r="U85" t="s">
        <v>1862</v>
      </c>
      <c r="V85" t="s">
        <v>20604</v>
      </c>
      <c r="W85" t="s">
        <v>10587</v>
      </c>
      <c r="X85" t="s">
        <v>243</v>
      </c>
      <c r="Y85" t="s">
        <v>16746</v>
      </c>
      <c r="AB85" t="s">
        <v>247</v>
      </c>
      <c r="AC85" t="s">
        <v>248</v>
      </c>
      <c r="AD85" t="s">
        <v>249</v>
      </c>
      <c r="AE85" t="s">
        <v>1582</v>
      </c>
      <c r="AF85" t="s">
        <v>18204</v>
      </c>
      <c r="AG85" t="s">
        <v>4615</v>
      </c>
      <c r="AT85" t="s">
        <v>20605</v>
      </c>
      <c r="AU85" t="s">
        <v>16088</v>
      </c>
      <c r="AV85" t="s">
        <v>4587</v>
      </c>
      <c r="AW85" t="s">
        <v>7862</v>
      </c>
      <c r="AX85" t="s">
        <v>20606</v>
      </c>
      <c r="AY85" t="s">
        <v>4389</v>
      </c>
      <c r="AZ85" t="s">
        <v>259</v>
      </c>
      <c r="BA85" t="s">
        <v>539</v>
      </c>
      <c r="BC85" t="s">
        <v>908</v>
      </c>
      <c r="BD85" t="s">
        <v>1232</v>
      </c>
      <c r="BE85" t="s">
        <v>1925</v>
      </c>
      <c r="BF85" t="s">
        <v>1407</v>
      </c>
      <c r="BG85" t="s">
        <v>1408</v>
      </c>
      <c r="BH85" t="s">
        <v>12534</v>
      </c>
      <c r="BI85" t="s">
        <v>20593</v>
      </c>
      <c r="BJ85" t="s">
        <v>694</v>
      </c>
      <c r="BK85" t="s">
        <v>859</v>
      </c>
      <c r="BL85" t="s">
        <v>9401</v>
      </c>
      <c r="BM85" t="s">
        <v>20594</v>
      </c>
      <c r="BO85" t="s">
        <v>20595</v>
      </c>
      <c r="BR85">
        <v>0.08</v>
      </c>
      <c r="BS85" t="s">
        <v>78</v>
      </c>
      <c r="BT85" t="s">
        <v>20596</v>
      </c>
      <c r="BU85" t="s">
        <v>20329</v>
      </c>
      <c r="BV85" t="s">
        <v>5619</v>
      </c>
      <c r="BW85" t="s">
        <v>5066</v>
      </c>
      <c r="CB85" t="s">
        <v>17123</v>
      </c>
      <c r="CC85" t="s">
        <v>17124</v>
      </c>
      <c r="CD85" t="s">
        <v>14382</v>
      </c>
      <c r="CE85" t="s">
        <v>15281</v>
      </c>
      <c r="CF85" t="s">
        <v>245</v>
      </c>
      <c r="CG85" t="s">
        <v>246</v>
      </c>
      <c r="CH85" t="s">
        <v>245</v>
      </c>
      <c r="CI85" t="s">
        <v>246</v>
      </c>
      <c r="CJ85" t="s">
        <v>1510</v>
      </c>
      <c r="CK85" t="s">
        <v>5733</v>
      </c>
      <c r="CL85" t="s">
        <v>1925</v>
      </c>
      <c r="CQ85" t="s">
        <v>5706</v>
      </c>
      <c r="CR85" t="s">
        <v>3891</v>
      </c>
      <c r="CS85" t="s">
        <v>3318</v>
      </c>
      <c r="CT85" t="s">
        <v>923</v>
      </c>
      <c r="CU85" t="s">
        <v>5735</v>
      </c>
      <c r="CV85" t="s">
        <v>3599</v>
      </c>
      <c r="CW85" t="s">
        <v>5708</v>
      </c>
      <c r="CX85" t="s">
        <v>8759</v>
      </c>
      <c r="CY85" s="10">
        <v>46038</v>
      </c>
      <c r="CZ85" s="11">
        <v>46038.029861111107</v>
      </c>
    </row>
    <row r="86" spans="1:104" x14ac:dyDescent="0.3">
      <c r="A86" t="s">
        <v>20607</v>
      </c>
      <c r="B86" t="s">
        <v>20587</v>
      </c>
      <c r="C86" t="s">
        <v>96</v>
      </c>
      <c r="D86" t="s">
        <v>20588</v>
      </c>
      <c r="E86" t="s">
        <v>20134</v>
      </c>
      <c r="F86" t="s">
        <v>226</v>
      </c>
      <c r="G86" t="s">
        <v>227</v>
      </c>
      <c r="H86" t="s">
        <v>947</v>
      </c>
      <c r="J86" t="s">
        <v>2505</v>
      </c>
      <c r="K86" t="s">
        <v>20378</v>
      </c>
      <c r="L86" t="s">
        <v>1655</v>
      </c>
      <c r="M86" t="s">
        <v>3424</v>
      </c>
      <c r="N86" t="s">
        <v>5713</v>
      </c>
      <c r="O86" t="s">
        <v>10521</v>
      </c>
      <c r="P86" t="s">
        <v>1791</v>
      </c>
      <c r="Q86" t="s">
        <v>17190</v>
      </c>
      <c r="R86" t="s">
        <v>17114</v>
      </c>
      <c r="S86" t="s">
        <v>14963</v>
      </c>
      <c r="T86" t="s">
        <v>6808</v>
      </c>
      <c r="U86" t="s">
        <v>8392</v>
      </c>
      <c r="V86" t="s">
        <v>9157</v>
      </c>
      <c r="W86" t="s">
        <v>724</v>
      </c>
      <c r="X86" t="s">
        <v>306</v>
      </c>
      <c r="Y86" t="s">
        <v>7466</v>
      </c>
      <c r="AB86" t="s">
        <v>247</v>
      </c>
      <c r="AC86" t="s">
        <v>248</v>
      </c>
      <c r="AD86" t="s">
        <v>249</v>
      </c>
      <c r="AE86" t="s">
        <v>1582</v>
      </c>
      <c r="AF86" t="s">
        <v>19535</v>
      </c>
      <c r="AG86" t="s">
        <v>5086</v>
      </c>
      <c r="AT86" t="s">
        <v>20608</v>
      </c>
      <c r="AU86" t="s">
        <v>2284</v>
      </c>
      <c r="AV86" t="s">
        <v>6141</v>
      </c>
      <c r="AW86" t="s">
        <v>313</v>
      </c>
      <c r="AX86" t="s">
        <v>20609</v>
      </c>
      <c r="AY86" t="s">
        <v>18036</v>
      </c>
      <c r="AZ86" t="s">
        <v>259</v>
      </c>
      <c r="BA86" t="s">
        <v>544</v>
      </c>
      <c r="BC86" t="s">
        <v>908</v>
      </c>
      <c r="BD86" t="s">
        <v>1232</v>
      </c>
      <c r="BE86" t="s">
        <v>1925</v>
      </c>
      <c r="BF86" t="s">
        <v>1407</v>
      </c>
      <c r="BG86" t="s">
        <v>1408</v>
      </c>
      <c r="BH86" t="s">
        <v>12534</v>
      </c>
      <c r="BI86" t="s">
        <v>20593</v>
      </c>
      <c r="BJ86" t="s">
        <v>694</v>
      </c>
      <c r="BK86" t="s">
        <v>859</v>
      </c>
      <c r="BL86" t="s">
        <v>20610</v>
      </c>
      <c r="BM86" t="s">
        <v>20594</v>
      </c>
      <c r="BO86" t="s">
        <v>20595</v>
      </c>
      <c r="BR86">
        <v>0.11</v>
      </c>
      <c r="BS86" t="s">
        <v>78</v>
      </c>
      <c r="BT86" t="s">
        <v>20596</v>
      </c>
      <c r="BU86" t="s">
        <v>20329</v>
      </c>
      <c r="BV86" t="s">
        <v>5808</v>
      </c>
      <c r="BW86" t="s">
        <v>3679</v>
      </c>
      <c r="CB86" t="s">
        <v>17123</v>
      </c>
      <c r="CC86" t="s">
        <v>17124</v>
      </c>
      <c r="CD86" t="s">
        <v>14382</v>
      </c>
      <c r="CE86" t="s">
        <v>15281</v>
      </c>
      <c r="CF86" t="s">
        <v>245</v>
      </c>
      <c r="CG86" t="s">
        <v>246</v>
      </c>
      <c r="CH86" t="s">
        <v>245</v>
      </c>
      <c r="CI86" t="s">
        <v>246</v>
      </c>
      <c r="CJ86" t="s">
        <v>1510</v>
      </c>
      <c r="CK86" t="s">
        <v>12694</v>
      </c>
      <c r="CL86" t="s">
        <v>690</v>
      </c>
      <c r="CQ86" t="s">
        <v>5706</v>
      </c>
      <c r="CR86" t="s">
        <v>3891</v>
      </c>
      <c r="CS86" t="s">
        <v>3318</v>
      </c>
      <c r="CT86" t="s">
        <v>923</v>
      </c>
      <c r="CU86" t="s">
        <v>20611</v>
      </c>
      <c r="CV86" t="s">
        <v>3599</v>
      </c>
      <c r="CW86" t="s">
        <v>5708</v>
      </c>
      <c r="CX86" t="s">
        <v>8759</v>
      </c>
      <c r="CY86" s="10">
        <v>46038</v>
      </c>
      <c r="CZ86" s="11">
        <v>46038.029861111107</v>
      </c>
    </row>
    <row r="87" spans="1:104" x14ac:dyDescent="0.3">
      <c r="A87" t="s">
        <v>20612</v>
      </c>
      <c r="B87" t="s">
        <v>20587</v>
      </c>
      <c r="C87" t="s">
        <v>96</v>
      </c>
      <c r="D87" t="s">
        <v>20588</v>
      </c>
      <c r="E87" t="s">
        <v>20142</v>
      </c>
      <c r="F87" t="s">
        <v>226</v>
      </c>
      <c r="G87" t="s">
        <v>227</v>
      </c>
      <c r="H87" t="s">
        <v>402</v>
      </c>
      <c r="J87" t="s">
        <v>3776</v>
      </c>
      <c r="K87" t="s">
        <v>20583</v>
      </c>
      <c r="L87" t="s">
        <v>316</v>
      </c>
      <c r="M87" t="s">
        <v>425</v>
      </c>
      <c r="N87" t="s">
        <v>1253</v>
      </c>
      <c r="O87" t="s">
        <v>877</v>
      </c>
      <c r="P87" t="s">
        <v>944</v>
      </c>
      <c r="Q87" t="s">
        <v>17457</v>
      </c>
      <c r="R87" t="s">
        <v>17210</v>
      </c>
      <c r="S87" t="s">
        <v>18413</v>
      </c>
      <c r="T87" t="s">
        <v>4461</v>
      </c>
      <c r="U87" t="s">
        <v>4851</v>
      </c>
      <c r="V87" t="s">
        <v>20613</v>
      </c>
      <c r="W87" t="s">
        <v>11946</v>
      </c>
      <c r="X87" t="s">
        <v>306</v>
      </c>
      <c r="Y87" t="s">
        <v>2312</v>
      </c>
      <c r="AB87" t="s">
        <v>247</v>
      </c>
      <c r="AC87" t="s">
        <v>248</v>
      </c>
      <c r="AD87" t="s">
        <v>249</v>
      </c>
      <c r="AE87" t="s">
        <v>1582</v>
      </c>
      <c r="AF87" t="s">
        <v>5719</v>
      </c>
      <c r="AG87" t="s">
        <v>564</v>
      </c>
      <c r="AT87" t="s">
        <v>6231</v>
      </c>
      <c r="AU87" t="s">
        <v>5325</v>
      </c>
      <c r="AV87" t="s">
        <v>1835</v>
      </c>
      <c r="AW87" t="s">
        <v>5584</v>
      </c>
      <c r="AX87" t="s">
        <v>20614</v>
      </c>
      <c r="AY87" t="s">
        <v>20615</v>
      </c>
      <c r="AZ87" t="s">
        <v>259</v>
      </c>
      <c r="BA87" t="s">
        <v>1534</v>
      </c>
      <c r="BC87" t="s">
        <v>908</v>
      </c>
      <c r="BD87" t="s">
        <v>1232</v>
      </c>
      <c r="BE87" t="s">
        <v>1925</v>
      </c>
      <c r="BF87" t="s">
        <v>1407</v>
      </c>
      <c r="BG87" t="s">
        <v>1408</v>
      </c>
      <c r="BH87" t="s">
        <v>12534</v>
      </c>
      <c r="BI87" t="s">
        <v>20593</v>
      </c>
      <c r="BJ87" t="s">
        <v>694</v>
      </c>
      <c r="BK87" t="s">
        <v>859</v>
      </c>
      <c r="BL87" t="s">
        <v>17567</v>
      </c>
      <c r="BM87" t="s">
        <v>20594</v>
      </c>
      <c r="BO87" t="s">
        <v>20595</v>
      </c>
      <c r="BR87">
        <v>-0.08</v>
      </c>
      <c r="BS87" t="s">
        <v>78</v>
      </c>
      <c r="BT87" t="s">
        <v>20596</v>
      </c>
      <c r="BU87" t="s">
        <v>20329</v>
      </c>
      <c r="BV87" t="s">
        <v>11617</v>
      </c>
      <c r="BW87" t="s">
        <v>3148</v>
      </c>
      <c r="CB87" t="s">
        <v>17123</v>
      </c>
      <c r="CC87" t="s">
        <v>17124</v>
      </c>
      <c r="CD87" t="s">
        <v>14382</v>
      </c>
      <c r="CE87" t="s">
        <v>15281</v>
      </c>
      <c r="CF87" t="s">
        <v>245</v>
      </c>
      <c r="CG87" t="s">
        <v>246</v>
      </c>
      <c r="CH87" t="s">
        <v>245</v>
      </c>
      <c r="CI87" t="s">
        <v>246</v>
      </c>
      <c r="CJ87" t="s">
        <v>7185</v>
      </c>
      <c r="CK87" t="s">
        <v>4578</v>
      </c>
      <c r="CL87" t="s">
        <v>762</v>
      </c>
      <c r="CQ87" t="s">
        <v>5706</v>
      </c>
      <c r="CR87" t="s">
        <v>3891</v>
      </c>
      <c r="CS87" t="s">
        <v>3318</v>
      </c>
      <c r="CT87" t="s">
        <v>923</v>
      </c>
      <c r="CU87" t="s">
        <v>5707</v>
      </c>
      <c r="CV87" t="s">
        <v>3599</v>
      </c>
      <c r="CW87" t="s">
        <v>5708</v>
      </c>
      <c r="CX87" t="s">
        <v>8759</v>
      </c>
      <c r="CY87" s="10">
        <v>46038</v>
      </c>
      <c r="CZ87" s="11">
        <v>46038.029861111107</v>
      </c>
    </row>
    <row r="88" spans="1:104" x14ac:dyDescent="0.3">
      <c r="A88" t="s">
        <v>20616</v>
      </c>
      <c r="B88" t="s">
        <v>20587</v>
      </c>
      <c r="C88" t="s">
        <v>96</v>
      </c>
      <c r="D88" t="s">
        <v>20588</v>
      </c>
      <c r="E88" t="s">
        <v>20147</v>
      </c>
      <c r="F88" t="s">
        <v>226</v>
      </c>
      <c r="G88" t="s">
        <v>227</v>
      </c>
      <c r="H88" t="s">
        <v>1224</v>
      </c>
      <c r="J88" t="s">
        <v>2098</v>
      </c>
      <c r="K88" t="s">
        <v>18668</v>
      </c>
      <c r="L88" t="s">
        <v>1034</v>
      </c>
      <c r="M88" t="s">
        <v>1198</v>
      </c>
      <c r="N88" t="s">
        <v>10293</v>
      </c>
      <c r="O88" t="s">
        <v>1551</v>
      </c>
      <c r="P88" t="s">
        <v>1791</v>
      </c>
      <c r="Q88" t="s">
        <v>17245</v>
      </c>
      <c r="R88" t="s">
        <v>17302</v>
      </c>
      <c r="S88" t="s">
        <v>16917</v>
      </c>
      <c r="T88" t="s">
        <v>5322</v>
      </c>
      <c r="U88" t="s">
        <v>1222</v>
      </c>
      <c r="V88" t="s">
        <v>20379</v>
      </c>
      <c r="W88" t="s">
        <v>20173</v>
      </c>
      <c r="X88" t="s">
        <v>306</v>
      </c>
      <c r="Y88" t="s">
        <v>20617</v>
      </c>
      <c r="AB88" t="s">
        <v>247</v>
      </c>
      <c r="AC88" t="s">
        <v>248</v>
      </c>
      <c r="AD88" t="s">
        <v>249</v>
      </c>
      <c r="AE88" t="s">
        <v>1582</v>
      </c>
      <c r="AF88" t="s">
        <v>11373</v>
      </c>
      <c r="AG88" t="s">
        <v>1938</v>
      </c>
      <c r="AT88" t="s">
        <v>5025</v>
      </c>
      <c r="AU88" t="s">
        <v>1485</v>
      </c>
      <c r="AV88" t="s">
        <v>1364</v>
      </c>
      <c r="AW88" t="s">
        <v>3250</v>
      </c>
      <c r="AX88" t="s">
        <v>20618</v>
      </c>
      <c r="AY88" t="s">
        <v>10009</v>
      </c>
      <c r="AZ88" t="s">
        <v>259</v>
      </c>
      <c r="BA88" t="s">
        <v>1350</v>
      </c>
      <c r="BC88" t="s">
        <v>908</v>
      </c>
      <c r="BD88" t="s">
        <v>1232</v>
      </c>
      <c r="BE88" t="s">
        <v>1925</v>
      </c>
      <c r="BF88" t="s">
        <v>1407</v>
      </c>
      <c r="BG88" t="s">
        <v>1408</v>
      </c>
      <c r="BH88" t="s">
        <v>12534</v>
      </c>
      <c r="BI88" t="s">
        <v>20593</v>
      </c>
      <c r="BJ88" t="s">
        <v>694</v>
      </c>
      <c r="BK88" t="s">
        <v>859</v>
      </c>
      <c r="BL88" t="s">
        <v>12386</v>
      </c>
      <c r="BM88" t="s">
        <v>20594</v>
      </c>
      <c r="BO88" t="s">
        <v>20595</v>
      </c>
      <c r="BR88">
        <v>0</v>
      </c>
      <c r="BS88" t="s">
        <v>78</v>
      </c>
      <c r="BT88" t="s">
        <v>20596</v>
      </c>
      <c r="BU88" t="s">
        <v>20329</v>
      </c>
      <c r="BV88" t="s">
        <v>12268</v>
      </c>
      <c r="BW88" t="s">
        <v>7011</v>
      </c>
      <c r="CB88" t="s">
        <v>17123</v>
      </c>
      <c r="CC88" t="s">
        <v>17124</v>
      </c>
      <c r="CD88" t="s">
        <v>14382</v>
      </c>
      <c r="CE88" t="s">
        <v>15281</v>
      </c>
      <c r="CF88" t="s">
        <v>245</v>
      </c>
      <c r="CG88" t="s">
        <v>246</v>
      </c>
      <c r="CH88" t="s">
        <v>245</v>
      </c>
      <c r="CI88" t="s">
        <v>246</v>
      </c>
      <c r="CJ88" t="s">
        <v>7185</v>
      </c>
      <c r="CK88" t="s">
        <v>5720</v>
      </c>
      <c r="CL88" t="s">
        <v>694</v>
      </c>
      <c r="CQ88" t="s">
        <v>5706</v>
      </c>
      <c r="CR88" t="s">
        <v>3891</v>
      </c>
      <c r="CS88" t="s">
        <v>3318</v>
      </c>
      <c r="CT88" t="s">
        <v>923</v>
      </c>
      <c r="CU88" t="s">
        <v>5721</v>
      </c>
      <c r="CV88" t="s">
        <v>3599</v>
      </c>
      <c r="CW88" t="s">
        <v>5708</v>
      </c>
      <c r="CX88" t="s">
        <v>8759</v>
      </c>
      <c r="CY88" s="10">
        <v>46038</v>
      </c>
      <c r="CZ88" s="11">
        <v>46038.029861111107</v>
      </c>
    </row>
    <row r="89" spans="1:104" x14ac:dyDescent="0.3">
      <c r="A89" t="s">
        <v>20619</v>
      </c>
      <c r="B89" t="s">
        <v>20587</v>
      </c>
      <c r="C89" t="s">
        <v>96</v>
      </c>
      <c r="D89" t="s">
        <v>20588</v>
      </c>
      <c r="E89" t="s">
        <v>20156</v>
      </c>
      <c r="F89" t="s">
        <v>226</v>
      </c>
      <c r="G89" t="s">
        <v>227</v>
      </c>
      <c r="H89" t="s">
        <v>1001</v>
      </c>
      <c r="J89" t="s">
        <v>2965</v>
      </c>
      <c r="K89" t="s">
        <v>20389</v>
      </c>
      <c r="L89" t="s">
        <v>563</v>
      </c>
      <c r="M89" t="s">
        <v>3993</v>
      </c>
      <c r="N89" t="s">
        <v>17770</v>
      </c>
      <c r="O89" t="s">
        <v>3637</v>
      </c>
      <c r="P89" t="s">
        <v>1790</v>
      </c>
      <c r="Q89" t="s">
        <v>17415</v>
      </c>
      <c r="R89" t="s">
        <v>17190</v>
      </c>
      <c r="S89" t="s">
        <v>15486</v>
      </c>
      <c r="T89" t="s">
        <v>8505</v>
      </c>
      <c r="U89" t="s">
        <v>1862</v>
      </c>
      <c r="V89" t="s">
        <v>20130</v>
      </c>
      <c r="W89" t="s">
        <v>501</v>
      </c>
      <c r="X89" t="s">
        <v>306</v>
      </c>
      <c r="Y89" t="s">
        <v>7928</v>
      </c>
      <c r="AB89" t="s">
        <v>247</v>
      </c>
      <c r="AC89" t="s">
        <v>248</v>
      </c>
      <c r="AD89" t="s">
        <v>249</v>
      </c>
      <c r="AE89" t="s">
        <v>1582</v>
      </c>
      <c r="AF89" t="s">
        <v>1638</v>
      </c>
      <c r="AG89" t="s">
        <v>7671</v>
      </c>
      <c r="AT89" t="s">
        <v>14526</v>
      </c>
      <c r="AU89" t="s">
        <v>6083</v>
      </c>
      <c r="AV89" t="s">
        <v>973</v>
      </c>
      <c r="AW89" t="s">
        <v>306</v>
      </c>
      <c r="AX89" t="s">
        <v>20620</v>
      </c>
      <c r="AY89" t="s">
        <v>7868</v>
      </c>
      <c r="AZ89" t="s">
        <v>259</v>
      </c>
      <c r="BA89" t="s">
        <v>1832</v>
      </c>
      <c r="BC89" t="s">
        <v>908</v>
      </c>
      <c r="BD89" t="s">
        <v>1232</v>
      </c>
      <c r="BE89" t="s">
        <v>1925</v>
      </c>
      <c r="BF89" t="s">
        <v>1407</v>
      </c>
      <c r="BG89" t="s">
        <v>1408</v>
      </c>
      <c r="BH89" t="s">
        <v>12534</v>
      </c>
      <c r="BI89" t="s">
        <v>20593</v>
      </c>
      <c r="BJ89" t="s">
        <v>694</v>
      </c>
      <c r="BK89" t="s">
        <v>859</v>
      </c>
      <c r="BL89" t="s">
        <v>20621</v>
      </c>
      <c r="BM89" t="s">
        <v>20594</v>
      </c>
      <c r="BO89" t="s">
        <v>20595</v>
      </c>
      <c r="BR89">
        <v>0.12</v>
      </c>
      <c r="BS89" t="s">
        <v>78</v>
      </c>
      <c r="BT89" t="s">
        <v>20596</v>
      </c>
      <c r="BU89" t="s">
        <v>20329</v>
      </c>
      <c r="BV89" t="s">
        <v>7738</v>
      </c>
      <c r="BW89" t="s">
        <v>10684</v>
      </c>
      <c r="CB89" t="s">
        <v>17123</v>
      </c>
      <c r="CC89" t="s">
        <v>17124</v>
      </c>
      <c r="CD89" t="s">
        <v>14382</v>
      </c>
      <c r="CE89" t="s">
        <v>15413</v>
      </c>
      <c r="CF89" t="s">
        <v>245</v>
      </c>
      <c r="CG89" t="s">
        <v>246</v>
      </c>
      <c r="CH89" t="s">
        <v>245</v>
      </c>
      <c r="CI89" t="s">
        <v>246</v>
      </c>
      <c r="CJ89" t="s">
        <v>7185</v>
      </c>
      <c r="CK89" t="s">
        <v>5733</v>
      </c>
      <c r="CL89" t="s">
        <v>313</v>
      </c>
      <c r="CQ89" t="s">
        <v>5706</v>
      </c>
      <c r="CR89" t="s">
        <v>3891</v>
      </c>
      <c r="CS89" t="s">
        <v>3318</v>
      </c>
      <c r="CT89" t="s">
        <v>923</v>
      </c>
      <c r="CU89" t="s">
        <v>5735</v>
      </c>
      <c r="CV89" t="s">
        <v>3599</v>
      </c>
      <c r="CW89" t="s">
        <v>5708</v>
      </c>
      <c r="CX89" t="s">
        <v>8759</v>
      </c>
      <c r="CY89" s="10">
        <v>46038</v>
      </c>
      <c r="CZ89" s="11">
        <v>46038.029861111107</v>
      </c>
    </row>
    <row r="90" spans="1:104" x14ac:dyDescent="0.3">
      <c r="A90" t="s">
        <v>20622</v>
      </c>
      <c r="B90" t="s">
        <v>20587</v>
      </c>
      <c r="C90" t="s">
        <v>96</v>
      </c>
      <c r="D90" t="s">
        <v>20588</v>
      </c>
      <c r="E90" t="s">
        <v>20163</v>
      </c>
      <c r="F90" t="s">
        <v>226</v>
      </c>
      <c r="G90" t="s">
        <v>227</v>
      </c>
      <c r="H90" t="s">
        <v>1520</v>
      </c>
      <c r="J90" t="s">
        <v>1835</v>
      </c>
      <c r="K90" t="s">
        <v>276</v>
      </c>
      <c r="L90" t="s">
        <v>2505</v>
      </c>
      <c r="M90" t="s">
        <v>5326</v>
      </c>
      <c r="N90" t="s">
        <v>1327</v>
      </c>
      <c r="O90" t="s">
        <v>2534</v>
      </c>
      <c r="P90" t="s">
        <v>603</v>
      </c>
      <c r="Q90" t="s">
        <v>17210</v>
      </c>
      <c r="R90" t="s">
        <v>17302</v>
      </c>
      <c r="S90" t="s">
        <v>14963</v>
      </c>
      <c r="T90" t="s">
        <v>894</v>
      </c>
      <c r="U90" t="s">
        <v>8392</v>
      </c>
      <c r="V90" t="s">
        <v>20623</v>
      </c>
      <c r="W90" t="s">
        <v>8049</v>
      </c>
      <c r="X90" t="s">
        <v>243</v>
      </c>
      <c r="Y90" t="s">
        <v>20624</v>
      </c>
      <c r="AB90" t="s">
        <v>247</v>
      </c>
      <c r="AC90" t="s">
        <v>248</v>
      </c>
      <c r="AD90" t="s">
        <v>249</v>
      </c>
      <c r="AE90" t="s">
        <v>1582</v>
      </c>
      <c r="AF90" t="s">
        <v>12801</v>
      </c>
      <c r="AG90" t="s">
        <v>5820</v>
      </c>
      <c r="AT90" t="s">
        <v>20625</v>
      </c>
      <c r="AU90" t="s">
        <v>1485</v>
      </c>
      <c r="AV90" t="s">
        <v>480</v>
      </c>
      <c r="AW90" t="s">
        <v>1265</v>
      </c>
      <c r="AX90" t="s">
        <v>20626</v>
      </c>
      <c r="AY90" t="s">
        <v>20522</v>
      </c>
      <c r="AZ90" t="s">
        <v>259</v>
      </c>
      <c r="BA90" t="s">
        <v>1832</v>
      </c>
      <c r="BC90" t="s">
        <v>908</v>
      </c>
      <c r="BD90" t="s">
        <v>1232</v>
      </c>
      <c r="BE90" t="s">
        <v>1925</v>
      </c>
      <c r="BF90" t="s">
        <v>1407</v>
      </c>
      <c r="BG90" t="s">
        <v>1408</v>
      </c>
      <c r="BH90" t="s">
        <v>12534</v>
      </c>
      <c r="BI90" t="s">
        <v>20593</v>
      </c>
      <c r="BJ90" t="s">
        <v>694</v>
      </c>
      <c r="BK90" t="s">
        <v>859</v>
      </c>
      <c r="BL90" t="s">
        <v>3574</v>
      </c>
      <c r="BM90" t="s">
        <v>20594</v>
      </c>
      <c r="BO90" t="s">
        <v>20595</v>
      </c>
      <c r="BR90">
        <v>0.12</v>
      </c>
      <c r="BS90" t="s">
        <v>78</v>
      </c>
      <c r="BT90" t="s">
        <v>20596</v>
      </c>
      <c r="BU90" t="s">
        <v>20329</v>
      </c>
      <c r="BV90" t="s">
        <v>3579</v>
      </c>
      <c r="BW90" t="s">
        <v>9358</v>
      </c>
      <c r="CB90" t="s">
        <v>17123</v>
      </c>
      <c r="CC90" t="s">
        <v>17124</v>
      </c>
      <c r="CD90" t="s">
        <v>14382</v>
      </c>
      <c r="CE90" t="s">
        <v>15194</v>
      </c>
      <c r="CF90" t="s">
        <v>245</v>
      </c>
      <c r="CG90" t="s">
        <v>246</v>
      </c>
      <c r="CH90" t="s">
        <v>245</v>
      </c>
      <c r="CI90" t="s">
        <v>246</v>
      </c>
      <c r="CJ90" t="s">
        <v>7185</v>
      </c>
      <c r="CK90" t="s">
        <v>12694</v>
      </c>
      <c r="CL90" t="s">
        <v>313</v>
      </c>
      <c r="CQ90" t="s">
        <v>5706</v>
      </c>
      <c r="CR90" t="s">
        <v>3891</v>
      </c>
      <c r="CS90" t="s">
        <v>3318</v>
      </c>
      <c r="CT90" t="s">
        <v>923</v>
      </c>
      <c r="CU90" t="s">
        <v>20611</v>
      </c>
      <c r="CV90" t="s">
        <v>3599</v>
      </c>
      <c r="CW90" t="s">
        <v>5708</v>
      </c>
      <c r="CX90" t="s">
        <v>8759</v>
      </c>
      <c r="CY90" s="10">
        <v>46038</v>
      </c>
      <c r="CZ90" s="11">
        <v>46038.029861111107</v>
      </c>
    </row>
    <row r="91" spans="1:104" x14ac:dyDescent="0.3">
      <c r="A91" t="s">
        <v>20627</v>
      </c>
      <c r="B91" t="s">
        <v>20628</v>
      </c>
      <c r="C91" t="s">
        <v>96</v>
      </c>
      <c r="D91" t="s">
        <v>20629</v>
      </c>
      <c r="E91" t="s">
        <v>20111</v>
      </c>
      <c r="F91" t="s">
        <v>226</v>
      </c>
      <c r="G91" t="s">
        <v>227</v>
      </c>
      <c r="H91" t="s">
        <v>429</v>
      </c>
      <c r="J91" t="s">
        <v>2098</v>
      </c>
      <c r="K91" t="s">
        <v>18889</v>
      </c>
      <c r="L91" t="s">
        <v>1112</v>
      </c>
      <c r="M91" t="s">
        <v>1130</v>
      </c>
      <c r="N91" t="s">
        <v>1360</v>
      </c>
      <c r="O91" t="s">
        <v>663</v>
      </c>
      <c r="P91" t="s">
        <v>3250</v>
      </c>
      <c r="Q91" t="s">
        <v>17113</v>
      </c>
      <c r="R91" t="s">
        <v>17114</v>
      </c>
      <c r="S91" t="s">
        <v>15424</v>
      </c>
      <c r="T91" t="s">
        <v>4294</v>
      </c>
      <c r="U91" t="s">
        <v>6706</v>
      </c>
      <c r="V91" t="s">
        <v>20368</v>
      </c>
      <c r="W91" t="s">
        <v>908</v>
      </c>
      <c r="X91" t="s">
        <v>603</v>
      </c>
      <c r="Y91" t="s">
        <v>8657</v>
      </c>
      <c r="AB91" t="s">
        <v>247</v>
      </c>
      <c r="AC91" t="s">
        <v>248</v>
      </c>
      <c r="AD91" t="s">
        <v>249</v>
      </c>
      <c r="AE91" t="s">
        <v>1582</v>
      </c>
      <c r="AF91" t="s">
        <v>5067</v>
      </c>
      <c r="AG91" t="s">
        <v>3335</v>
      </c>
      <c r="AT91" t="s">
        <v>2472</v>
      </c>
      <c r="AU91" t="s">
        <v>254</v>
      </c>
      <c r="AV91" t="s">
        <v>379</v>
      </c>
      <c r="AW91" t="s">
        <v>1823</v>
      </c>
      <c r="AX91" t="s">
        <v>20630</v>
      </c>
      <c r="AY91" t="s">
        <v>20631</v>
      </c>
      <c r="AZ91" t="s">
        <v>259</v>
      </c>
      <c r="BA91" t="s">
        <v>2965</v>
      </c>
      <c r="BC91" t="s">
        <v>2680</v>
      </c>
      <c r="BD91" t="s">
        <v>908</v>
      </c>
      <c r="BE91" t="s">
        <v>1925</v>
      </c>
      <c r="BF91" t="s">
        <v>20632</v>
      </c>
      <c r="BG91" t="s">
        <v>9005</v>
      </c>
      <c r="BH91" t="s">
        <v>8291</v>
      </c>
      <c r="BI91" t="s">
        <v>6241</v>
      </c>
      <c r="BJ91" t="s">
        <v>1028</v>
      </c>
      <c r="BK91" t="s">
        <v>1682</v>
      </c>
      <c r="BL91" t="s">
        <v>14702</v>
      </c>
      <c r="BM91" t="s">
        <v>20633</v>
      </c>
      <c r="BO91" t="s">
        <v>2142</v>
      </c>
      <c r="BR91">
        <v>0.57999999999999996</v>
      </c>
      <c r="BS91" t="s">
        <v>92</v>
      </c>
      <c r="BT91" t="s">
        <v>20634</v>
      </c>
      <c r="BU91" t="s">
        <v>20329</v>
      </c>
      <c r="BV91" t="s">
        <v>17477</v>
      </c>
      <c r="BW91" t="s">
        <v>7907</v>
      </c>
      <c r="CB91" t="s">
        <v>17123</v>
      </c>
      <c r="CC91" t="s">
        <v>17124</v>
      </c>
      <c r="CD91" t="s">
        <v>14382</v>
      </c>
      <c r="CE91" t="s">
        <v>15413</v>
      </c>
      <c r="CF91" t="s">
        <v>245</v>
      </c>
      <c r="CG91" t="s">
        <v>246</v>
      </c>
      <c r="CH91" t="s">
        <v>245</v>
      </c>
      <c r="CI91" t="s">
        <v>246</v>
      </c>
      <c r="CJ91" t="s">
        <v>1581</v>
      </c>
      <c r="CK91" t="s">
        <v>4891</v>
      </c>
      <c r="CL91" t="s">
        <v>6750</v>
      </c>
      <c r="CQ91" t="s">
        <v>2148</v>
      </c>
      <c r="CR91" t="s">
        <v>516</v>
      </c>
      <c r="CS91" t="s">
        <v>2149</v>
      </c>
      <c r="CT91" t="s">
        <v>518</v>
      </c>
      <c r="CU91" t="s">
        <v>5998</v>
      </c>
      <c r="CV91" t="s">
        <v>710</v>
      </c>
      <c r="CW91" t="s">
        <v>711</v>
      </c>
      <c r="CX91" t="s">
        <v>9712</v>
      </c>
      <c r="CY91" s="10">
        <v>46038</v>
      </c>
      <c r="CZ91" s="11">
        <v>46038.029861111107</v>
      </c>
    </row>
    <row r="92" spans="1:104" x14ac:dyDescent="0.3">
      <c r="A92" t="s">
        <v>20635</v>
      </c>
      <c r="B92" t="s">
        <v>20628</v>
      </c>
      <c r="C92" t="s">
        <v>96</v>
      </c>
      <c r="D92" t="s">
        <v>20629</v>
      </c>
      <c r="E92" t="s">
        <v>20123</v>
      </c>
      <c r="F92" t="s">
        <v>226</v>
      </c>
      <c r="G92" t="s">
        <v>227</v>
      </c>
      <c r="H92" t="s">
        <v>312</v>
      </c>
      <c r="J92" t="s">
        <v>1336</v>
      </c>
      <c r="K92" t="s">
        <v>20636</v>
      </c>
      <c r="L92" t="s">
        <v>605</v>
      </c>
      <c r="M92" t="s">
        <v>256</v>
      </c>
      <c r="N92" t="s">
        <v>3303</v>
      </c>
      <c r="O92" t="s">
        <v>3010</v>
      </c>
      <c r="P92" t="s">
        <v>1966</v>
      </c>
      <c r="Q92" t="s">
        <v>5983</v>
      </c>
      <c r="R92" t="s">
        <v>17132</v>
      </c>
      <c r="S92" t="s">
        <v>14071</v>
      </c>
      <c r="T92" t="s">
        <v>4395</v>
      </c>
      <c r="U92" t="s">
        <v>4284</v>
      </c>
      <c r="V92" t="s">
        <v>12825</v>
      </c>
      <c r="W92" t="s">
        <v>2133</v>
      </c>
      <c r="X92" t="s">
        <v>306</v>
      </c>
      <c r="Y92" t="s">
        <v>10844</v>
      </c>
      <c r="AB92" t="s">
        <v>247</v>
      </c>
      <c r="AC92" t="s">
        <v>248</v>
      </c>
      <c r="AD92" t="s">
        <v>249</v>
      </c>
      <c r="AE92" t="s">
        <v>1582</v>
      </c>
      <c r="AF92" t="s">
        <v>11389</v>
      </c>
      <c r="AG92" t="s">
        <v>732</v>
      </c>
      <c r="AT92" t="s">
        <v>20637</v>
      </c>
      <c r="AU92" t="s">
        <v>4116</v>
      </c>
      <c r="AV92" t="s">
        <v>1636</v>
      </c>
      <c r="AW92" t="s">
        <v>2921</v>
      </c>
      <c r="AX92" t="s">
        <v>20638</v>
      </c>
      <c r="AY92" t="s">
        <v>13412</v>
      </c>
      <c r="AZ92" t="s">
        <v>259</v>
      </c>
      <c r="BA92" t="s">
        <v>3114</v>
      </c>
      <c r="BC92" t="s">
        <v>2680</v>
      </c>
      <c r="BD92" t="s">
        <v>908</v>
      </c>
      <c r="BE92" t="s">
        <v>1925</v>
      </c>
      <c r="BF92" t="s">
        <v>20632</v>
      </c>
      <c r="BG92" t="s">
        <v>9005</v>
      </c>
      <c r="BH92" t="s">
        <v>8291</v>
      </c>
      <c r="BI92" t="s">
        <v>6241</v>
      </c>
      <c r="BJ92" t="s">
        <v>1028</v>
      </c>
      <c r="BK92" t="s">
        <v>1682</v>
      </c>
      <c r="BL92" t="s">
        <v>11482</v>
      </c>
      <c r="BM92" t="s">
        <v>20633</v>
      </c>
      <c r="BO92" t="s">
        <v>2142</v>
      </c>
      <c r="BR92">
        <v>0.66</v>
      </c>
      <c r="BS92" t="s">
        <v>92</v>
      </c>
      <c r="BT92" t="s">
        <v>20634</v>
      </c>
      <c r="BU92" t="s">
        <v>20329</v>
      </c>
      <c r="BV92" t="s">
        <v>17302</v>
      </c>
      <c r="BW92" t="s">
        <v>13440</v>
      </c>
      <c r="CB92" t="s">
        <v>17123</v>
      </c>
      <c r="CC92" t="s">
        <v>17124</v>
      </c>
      <c r="CD92" t="s">
        <v>14382</v>
      </c>
      <c r="CE92" t="s">
        <v>17401</v>
      </c>
      <c r="CF92" t="s">
        <v>245</v>
      </c>
      <c r="CG92" t="s">
        <v>246</v>
      </c>
      <c r="CH92" t="s">
        <v>245</v>
      </c>
      <c r="CI92" t="s">
        <v>246</v>
      </c>
      <c r="CJ92" t="s">
        <v>1581</v>
      </c>
      <c r="CK92" t="s">
        <v>4268</v>
      </c>
      <c r="CL92" t="s">
        <v>3993</v>
      </c>
      <c r="CQ92" t="s">
        <v>2148</v>
      </c>
      <c r="CR92" t="s">
        <v>516</v>
      </c>
      <c r="CS92" t="s">
        <v>2149</v>
      </c>
      <c r="CT92" t="s">
        <v>518</v>
      </c>
      <c r="CU92" t="s">
        <v>10315</v>
      </c>
      <c r="CV92" t="s">
        <v>710</v>
      </c>
      <c r="CW92" t="s">
        <v>711</v>
      </c>
      <c r="CX92" t="s">
        <v>9712</v>
      </c>
      <c r="CY92" s="10">
        <v>46038</v>
      </c>
      <c r="CZ92" s="11">
        <v>46038.029861111107</v>
      </c>
    </row>
    <row r="93" spans="1:104" x14ac:dyDescent="0.3">
      <c r="A93" t="s">
        <v>20639</v>
      </c>
      <c r="B93" t="s">
        <v>20628</v>
      </c>
      <c r="C93" t="s">
        <v>96</v>
      </c>
      <c r="D93" t="s">
        <v>20629</v>
      </c>
      <c r="E93" t="s">
        <v>20128</v>
      </c>
      <c r="F93" t="s">
        <v>226</v>
      </c>
      <c r="G93" t="s">
        <v>227</v>
      </c>
      <c r="H93" t="s">
        <v>6141</v>
      </c>
      <c r="J93" t="s">
        <v>255</v>
      </c>
      <c r="K93" t="s">
        <v>20640</v>
      </c>
      <c r="L93" t="s">
        <v>2520</v>
      </c>
      <c r="M93" t="s">
        <v>2044</v>
      </c>
      <c r="N93" t="s">
        <v>9375</v>
      </c>
      <c r="O93" t="s">
        <v>398</v>
      </c>
      <c r="P93" t="s">
        <v>1571</v>
      </c>
      <c r="Q93" t="s">
        <v>17132</v>
      </c>
      <c r="R93" t="s">
        <v>17113</v>
      </c>
      <c r="S93" t="s">
        <v>14362</v>
      </c>
      <c r="T93" t="s">
        <v>7059</v>
      </c>
      <c r="U93" t="s">
        <v>3665</v>
      </c>
      <c r="V93" t="s">
        <v>11648</v>
      </c>
      <c r="W93" t="s">
        <v>815</v>
      </c>
      <c r="X93" t="s">
        <v>306</v>
      </c>
      <c r="Y93" t="s">
        <v>19288</v>
      </c>
      <c r="AB93" t="s">
        <v>247</v>
      </c>
      <c r="AC93" t="s">
        <v>248</v>
      </c>
      <c r="AD93" t="s">
        <v>249</v>
      </c>
      <c r="AE93" t="s">
        <v>1582</v>
      </c>
      <c r="AF93" t="s">
        <v>1621</v>
      </c>
      <c r="AG93" t="s">
        <v>2054</v>
      </c>
      <c r="AT93" t="s">
        <v>20641</v>
      </c>
      <c r="AU93" t="s">
        <v>15083</v>
      </c>
      <c r="AV93" t="s">
        <v>834</v>
      </c>
      <c r="AW93" t="s">
        <v>3712</v>
      </c>
      <c r="AX93" t="s">
        <v>1754</v>
      </c>
      <c r="AY93" t="s">
        <v>2677</v>
      </c>
      <c r="AZ93" t="s">
        <v>259</v>
      </c>
      <c r="BA93" t="s">
        <v>2534</v>
      </c>
      <c r="BC93" t="s">
        <v>2680</v>
      </c>
      <c r="BD93" t="s">
        <v>908</v>
      </c>
      <c r="BE93" t="s">
        <v>1925</v>
      </c>
      <c r="BF93" t="s">
        <v>20632</v>
      </c>
      <c r="BG93" t="s">
        <v>9005</v>
      </c>
      <c r="BH93" t="s">
        <v>8291</v>
      </c>
      <c r="BI93" t="s">
        <v>6241</v>
      </c>
      <c r="BJ93" t="s">
        <v>1028</v>
      </c>
      <c r="BK93" t="s">
        <v>1682</v>
      </c>
      <c r="BL93" t="s">
        <v>19596</v>
      </c>
      <c r="BM93" t="s">
        <v>20633</v>
      </c>
      <c r="BO93" t="s">
        <v>2142</v>
      </c>
      <c r="BR93">
        <v>0.67</v>
      </c>
      <c r="BS93" t="s">
        <v>92</v>
      </c>
      <c r="BT93" t="s">
        <v>20634</v>
      </c>
      <c r="BU93" t="s">
        <v>20329</v>
      </c>
      <c r="BV93" t="s">
        <v>17643</v>
      </c>
      <c r="BW93" t="s">
        <v>3144</v>
      </c>
      <c r="CB93" t="s">
        <v>17123</v>
      </c>
      <c r="CC93" t="s">
        <v>17124</v>
      </c>
      <c r="CD93" t="s">
        <v>14382</v>
      </c>
      <c r="CE93" t="s">
        <v>17407</v>
      </c>
      <c r="CF93" t="s">
        <v>245</v>
      </c>
      <c r="CG93" t="s">
        <v>246</v>
      </c>
      <c r="CH93" t="s">
        <v>245</v>
      </c>
      <c r="CI93" t="s">
        <v>246</v>
      </c>
      <c r="CJ93" t="s">
        <v>1581</v>
      </c>
      <c r="CK93" t="s">
        <v>4268</v>
      </c>
      <c r="CL93" t="s">
        <v>448</v>
      </c>
      <c r="CQ93" t="s">
        <v>2148</v>
      </c>
      <c r="CR93" t="s">
        <v>516</v>
      </c>
      <c r="CS93" t="s">
        <v>2149</v>
      </c>
      <c r="CT93" t="s">
        <v>518</v>
      </c>
      <c r="CU93" t="s">
        <v>8002</v>
      </c>
      <c r="CV93" t="s">
        <v>710</v>
      </c>
      <c r="CW93" t="s">
        <v>711</v>
      </c>
      <c r="CX93" t="s">
        <v>9712</v>
      </c>
      <c r="CY93" s="10">
        <v>46038</v>
      </c>
      <c r="CZ93" s="11">
        <v>46038.029861111107</v>
      </c>
    </row>
    <row r="94" spans="1:104" x14ac:dyDescent="0.3">
      <c r="A94" t="s">
        <v>20642</v>
      </c>
      <c r="B94" t="s">
        <v>20628</v>
      </c>
      <c r="C94" t="s">
        <v>96</v>
      </c>
      <c r="D94" t="s">
        <v>20629</v>
      </c>
      <c r="E94" t="s">
        <v>20134</v>
      </c>
      <c r="F94" t="s">
        <v>226</v>
      </c>
      <c r="G94" t="s">
        <v>227</v>
      </c>
      <c r="H94" t="s">
        <v>3117</v>
      </c>
      <c r="J94" t="s">
        <v>320</v>
      </c>
      <c r="K94" t="s">
        <v>20556</v>
      </c>
      <c r="L94" t="s">
        <v>1064</v>
      </c>
      <c r="M94" t="s">
        <v>811</v>
      </c>
      <c r="N94" t="s">
        <v>10293</v>
      </c>
      <c r="O94" t="s">
        <v>903</v>
      </c>
      <c r="P94" t="s">
        <v>3219</v>
      </c>
      <c r="Q94" t="s">
        <v>17113</v>
      </c>
      <c r="R94" t="s">
        <v>17113</v>
      </c>
      <c r="S94" t="s">
        <v>16241</v>
      </c>
      <c r="T94" t="s">
        <v>14525</v>
      </c>
      <c r="U94" t="s">
        <v>6003</v>
      </c>
      <c r="V94" t="s">
        <v>20643</v>
      </c>
      <c r="W94" t="s">
        <v>20644</v>
      </c>
      <c r="X94" t="s">
        <v>306</v>
      </c>
      <c r="Y94" t="s">
        <v>2051</v>
      </c>
      <c r="AB94" t="s">
        <v>247</v>
      </c>
      <c r="AC94" t="s">
        <v>248</v>
      </c>
      <c r="AD94" t="s">
        <v>249</v>
      </c>
      <c r="AE94" t="s">
        <v>1582</v>
      </c>
      <c r="AF94" t="s">
        <v>11046</v>
      </c>
      <c r="AG94" t="s">
        <v>376</v>
      </c>
      <c r="AT94" t="s">
        <v>17847</v>
      </c>
      <c r="AU94" t="s">
        <v>992</v>
      </c>
      <c r="AV94" t="s">
        <v>1183</v>
      </c>
      <c r="AW94" t="s">
        <v>3181</v>
      </c>
      <c r="AX94" t="s">
        <v>20645</v>
      </c>
      <c r="AY94" t="s">
        <v>9461</v>
      </c>
      <c r="AZ94" t="s">
        <v>259</v>
      </c>
      <c r="BA94" t="s">
        <v>10438</v>
      </c>
      <c r="BC94" t="s">
        <v>2680</v>
      </c>
      <c r="BD94" t="s">
        <v>908</v>
      </c>
      <c r="BE94" t="s">
        <v>1925</v>
      </c>
      <c r="BF94" t="s">
        <v>20632</v>
      </c>
      <c r="BG94" t="s">
        <v>9005</v>
      </c>
      <c r="BH94" t="s">
        <v>8291</v>
      </c>
      <c r="BI94" t="s">
        <v>6241</v>
      </c>
      <c r="BJ94" t="s">
        <v>1028</v>
      </c>
      <c r="BK94" t="s">
        <v>1682</v>
      </c>
      <c r="BL94" t="s">
        <v>20646</v>
      </c>
      <c r="BM94" t="s">
        <v>20633</v>
      </c>
      <c r="BO94" t="s">
        <v>2142</v>
      </c>
      <c r="BR94">
        <v>0.84</v>
      </c>
      <c r="BS94" t="s">
        <v>92</v>
      </c>
      <c r="BT94" t="s">
        <v>20634</v>
      </c>
      <c r="BU94" t="s">
        <v>20329</v>
      </c>
      <c r="BV94" t="s">
        <v>12900</v>
      </c>
      <c r="BW94" t="s">
        <v>7124</v>
      </c>
      <c r="CB94" t="s">
        <v>17123</v>
      </c>
      <c r="CC94" t="s">
        <v>17124</v>
      </c>
      <c r="CD94" t="s">
        <v>14382</v>
      </c>
      <c r="CE94" t="s">
        <v>17407</v>
      </c>
      <c r="CF94" t="s">
        <v>245</v>
      </c>
      <c r="CG94" t="s">
        <v>246</v>
      </c>
      <c r="CH94" t="s">
        <v>245</v>
      </c>
      <c r="CI94" t="s">
        <v>246</v>
      </c>
      <c r="CJ94" t="s">
        <v>1581</v>
      </c>
      <c r="CK94" t="s">
        <v>3317</v>
      </c>
      <c r="CL94" t="s">
        <v>6499</v>
      </c>
      <c r="CQ94" t="s">
        <v>2148</v>
      </c>
      <c r="CR94" t="s">
        <v>516</v>
      </c>
      <c r="CS94" t="s">
        <v>2149</v>
      </c>
      <c r="CT94" t="s">
        <v>518</v>
      </c>
      <c r="CU94" t="s">
        <v>4010</v>
      </c>
      <c r="CV94" t="s">
        <v>710</v>
      </c>
      <c r="CW94" t="s">
        <v>711</v>
      </c>
      <c r="CX94" t="s">
        <v>9712</v>
      </c>
      <c r="CY94" s="10">
        <v>46038</v>
      </c>
      <c r="CZ94" s="11">
        <v>46038.029861111107</v>
      </c>
    </row>
    <row r="95" spans="1:104" x14ac:dyDescent="0.3">
      <c r="A95" t="s">
        <v>20647</v>
      </c>
      <c r="B95" t="s">
        <v>20628</v>
      </c>
      <c r="C95" t="s">
        <v>96</v>
      </c>
      <c r="D95" t="s">
        <v>20629</v>
      </c>
      <c r="E95" t="s">
        <v>20142</v>
      </c>
      <c r="F95" t="s">
        <v>226</v>
      </c>
      <c r="G95" t="s">
        <v>227</v>
      </c>
      <c r="H95" t="s">
        <v>1064</v>
      </c>
      <c r="J95" t="s">
        <v>1907</v>
      </c>
      <c r="K95" t="s">
        <v>20648</v>
      </c>
      <c r="L95" t="s">
        <v>1034</v>
      </c>
      <c r="M95" t="s">
        <v>3114</v>
      </c>
      <c r="N95" t="s">
        <v>391</v>
      </c>
      <c r="O95" t="s">
        <v>3186</v>
      </c>
      <c r="P95" t="s">
        <v>658</v>
      </c>
      <c r="Q95" t="s">
        <v>17113</v>
      </c>
      <c r="R95" t="s">
        <v>17225</v>
      </c>
      <c r="S95" t="s">
        <v>15424</v>
      </c>
      <c r="T95" t="s">
        <v>18127</v>
      </c>
      <c r="U95" t="s">
        <v>6706</v>
      </c>
      <c r="V95" t="s">
        <v>20649</v>
      </c>
      <c r="W95" t="s">
        <v>10633</v>
      </c>
      <c r="X95" t="s">
        <v>603</v>
      </c>
      <c r="Y95" t="s">
        <v>20650</v>
      </c>
      <c r="AB95" t="s">
        <v>247</v>
      </c>
      <c r="AC95" t="s">
        <v>248</v>
      </c>
      <c r="AD95" t="s">
        <v>249</v>
      </c>
      <c r="AE95" t="s">
        <v>1582</v>
      </c>
      <c r="AF95" t="s">
        <v>5719</v>
      </c>
      <c r="AG95" t="s">
        <v>564</v>
      </c>
      <c r="AT95" t="s">
        <v>20483</v>
      </c>
      <c r="AU95" t="s">
        <v>5325</v>
      </c>
      <c r="AV95" t="s">
        <v>3637</v>
      </c>
      <c r="AW95" t="s">
        <v>2685</v>
      </c>
      <c r="AX95" t="s">
        <v>20651</v>
      </c>
      <c r="AY95" t="s">
        <v>20652</v>
      </c>
      <c r="AZ95" t="s">
        <v>259</v>
      </c>
      <c r="BA95" t="s">
        <v>3184</v>
      </c>
      <c r="BC95" t="s">
        <v>2680</v>
      </c>
      <c r="BD95" t="s">
        <v>908</v>
      </c>
      <c r="BE95" t="s">
        <v>1925</v>
      </c>
      <c r="BF95" t="s">
        <v>20632</v>
      </c>
      <c r="BG95" t="s">
        <v>9005</v>
      </c>
      <c r="BH95" t="s">
        <v>8291</v>
      </c>
      <c r="BI95" t="s">
        <v>6241</v>
      </c>
      <c r="BJ95" t="s">
        <v>1028</v>
      </c>
      <c r="BK95" t="s">
        <v>1682</v>
      </c>
      <c r="BL95" t="s">
        <v>12580</v>
      </c>
      <c r="BM95" t="s">
        <v>20633</v>
      </c>
      <c r="BO95" t="s">
        <v>2142</v>
      </c>
      <c r="BR95">
        <v>0.56999999999999995</v>
      </c>
      <c r="BS95" t="s">
        <v>92</v>
      </c>
      <c r="BT95" t="s">
        <v>20634</v>
      </c>
      <c r="BU95" t="s">
        <v>20329</v>
      </c>
      <c r="BV95" t="s">
        <v>18600</v>
      </c>
      <c r="BW95" t="s">
        <v>13984</v>
      </c>
      <c r="CB95" t="s">
        <v>17123</v>
      </c>
      <c r="CC95" t="s">
        <v>17124</v>
      </c>
      <c r="CD95" t="s">
        <v>14382</v>
      </c>
      <c r="CE95" t="s">
        <v>15194</v>
      </c>
      <c r="CF95" t="s">
        <v>245</v>
      </c>
      <c r="CG95" t="s">
        <v>246</v>
      </c>
      <c r="CH95" t="s">
        <v>245</v>
      </c>
      <c r="CI95" t="s">
        <v>246</v>
      </c>
      <c r="CJ95" t="s">
        <v>7590</v>
      </c>
      <c r="CK95" t="s">
        <v>4891</v>
      </c>
      <c r="CL95" t="s">
        <v>1317</v>
      </c>
      <c r="CQ95" t="s">
        <v>2148</v>
      </c>
      <c r="CR95" t="s">
        <v>516</v>
      </c>
      <c r="CS95" t="s">
        <v>2149</v>
      </c>
      <c r="CT95" t="s">
        <v>518</v>
      </c>
      <c r="CU95" t="s">
        <v>5998</v>
      </c>
      <c r="CV95" t="s">
        <v>710</v>
      </c>
      <c r="CW95" t="s">
        <v>711</v>
      </c>
      <c r="CX95" t="s">
        <v>9712</v>
      </c>
      <c r="CY95" s="10">
        <v>46038</v>
      </c>
      <c r="CZ95" s="11">
        <v>46038.029861111107</v>
      </c>
    </row>
    <row r="96" spans="1:104" x14ac:dyDescent="0.3">
      <c r="A96" t="s">
        <v>20653</v>
      </c>
      <c r="B96" t="s">
        <v>20628</v>
      </c>
      <c r="C96" t="s">
        <v>96</v>
      </c>
      <c r="D96" t="s">
        <v>20629</v>
      </c>
      <c r="E96" t="s">
        <v>20147</v>
      </c>
      <c r="F96" t="s">
        <v>226</v>
      </c>
      <c r="G96" t="s">
        <v>227</v>
      </c>
      <c r="H96" t="s">
        <v>255</v>
      </c>
      <c r="J96" t="s">
        <v>2576</v>
      </c>
      <c r="K96" t="s">
        <v>9262</v>
      </c>
      <c r="L96" t="s">
        <v>2505</v>
      </c>
      <c r="M96" t="s">
        <v>3831</v>
      </c>
      <c r="N96" t="s">
        <v>1253</v>
      </c>
      <c r="O96" t="s">
        <v>903</v>
      </c>
      <c r="P96" t="s">
        <v>586</v>
      </c>
      <c r="Q96" t="s">
        <v>17114</v>
      </c>
      <c r="R96" t="s">
        <v>17190</v>
      </c>
      <c r="S96" t="s">
        <v>14071</v>
      </c>
      <c r="T96" t="s">
        <v>15880</v>
      </c>
      <c r="U96" t="s">
        <v>4284</v>
      </c>
      <c r="V96" t="s">
        <v>20654</v>
      </c>
      <c r="W96" t="s">
        <v>9258</v>
      </c>
      <c r="X96" t="s">
        <v>603</v>
      </c>
      <c r="Y96" t="s">
        <v>19288</v>
      </c>
      <c r="AB96" t="s">
        <v>247</v>
      </c>
      <c r="AC96" t="s">
        <v>248</v>
      </c>
      <c r="AD96" t="s">
        <v>249</v>
      </c>
      <c r="AE96" t="s">
        <v>1582</v>
      </c>
      <c r="AF96" t="s">
        <v>11389</v>
      </c>
      <c r="AG96" t="s">
        <v>732</v>
      </c>
      <c r="AT96" t="s">
        <v>3853</v>
      </c>
      <c r="AU96" t="s">
        <v>3854</v>
      </c>
      <c r="AV96" t="s">
        <v>731</v>
      </c>
      <c r="AW96" t="s">
        <v>2551</v>
      </c>
      <c r="AX96" t="s">
        <v>20655</v>
      </c>
      <c r="AY96" t="s">
        <v>17098</v>
      </c>
      <c r="AZ96" t="s">
        <v>259</v>
      </c>
      <c r="BA96" t="s">
        <v>6141</v>
      </c>
      <c r="BC96" t="s">
        <v>2680</v>
      </c>
      <c r="BD96" t="s">
        <v>908</v>
      </c>
      <c r="BE96" t="s">
        <v>1925</v>
      </c>
      <c r="BF96" t="s">
        <v>20632</v>
      </c>
      <c r="BG96" t="s">
        <v>9005</v>
      </c>
      <c r="BH96" t="s">
        <v>8291</v>
      </c>
      <c r="BI96" t="s">
        <v>6241</v>
      </c>
      <c r="BJ96" t="s">
        <v>1028</v>
      </c>
      <c r="BK96" t="s">
        <v>1682</v>
      </c>
      <c r="BL96" t="s">
        <v>2707</v>
      </c>
      <c r="BM96" t="s">
        <v>20633</v>
      </c>
      <c r="BO96" t="s">
        <v>2142</v>
      </c>
      <c r="BR96">
        <v>0.65</v>
      </c>
      <c r="BS96" t="s">
        <v>92</v>
      </c>
      <c r="BT96" t="s">
        <v>20634</v>
      </c>
      <c r="BU96" t="s">
        <v>20329</v>
      </c>
      <c r="BV96" t="s">
        <v>18723</v>
      </c>
      <c r="BW96" t="s">
        <v>7907</v>
      </c>
      <c r="CB96" t="s">
        <v>17123</v>
      </c>
      <c r="CC96" t="s">
        <v>17124</v>
      </c>
      <c r="CD96" t="s">
        <v>14382</v>
      </c>
      <c r="CE96" t="s">
        <v>15194</v>
      </c>
      <c r="CF96" t="s">
        <v>245</v>
      </c>
      <c r="CG96" t="s">
        <v>246</v>
      </c>
      <c r="CH96" t="s">
        <v>245</v>
      </c>
      <c r="CI96" t="s">
        <v>246</v>
      </c>
      <c r="CJ96" t="s">
        <v>7590</v>
      </c>
      <c r="CK96" t="s">
        <v>4268</v>
      </c>
      <c r="CL96" t="s">
        <v>1966</v>
      </c>
      <c r="CQ96" t="s">
        <v>2148</v>
      </c>
      <c r="CR96" t="s">
        <v>516</v>
      </c>
      <c r="CS96" t="s">
        <v>2149</v>
      </c>
      <c r="CT96" t="s">
        <v>518</v>
      </c>
      <c r="CU96" t="s">
        <v>10315</v>
      </c>
      <c r="CV96" t="s">
        <v>710</v>
      </c>
      <c r="CW96" t="s">
        <v>711</v>
      </c>
      <c r="CX96" t="s">
        <v>9712</v>
      </c>
      <c r="CY96" s="10">
        <v>46038</v>
      </c>
      <c r="CZ96" s="11">
        <v>46038.029861111107</v>
      </c>
    </row>
    <row r="97" spans="1:104" x14ac:dyDescent="0.3">
      <c r="A97" t="s">
        <v>20656</v>
      </c>
      <c r="B97" t="s">
        <v>20628</v>
      </c>
      <c r="C97" t="s">
        <v>96</v>
      </c>
      <c r="D97" t="s">
        <v>20629</v>
      </c>
      <c r="E97" t="s">
        <v>20156</v>
      </c>
      <c r="F97" t="s">
        <v>226</v>
      </c>
      <c r="G97" t="s">
        <v>227</v>
      </c>
      <c r="H97" t="s">
        <v>1134</v>
      </c>
      <c r="J97" t="s">
        <v>1001</v>
      </c>
      <c r="K97" t="s">
        <v>17422</v>
      </c>
      <c r="L97" t="s">
        <v>877</v>
      </c>
      <c r="M97" t="s">
        <v>10521</v>
      </c>
      <c r="N97" t="s">
        <v>6596</v>
      </c>
      <c r="O97" t="s">
        <v>1290</v>
      </c>
      <c r="P97" t="s">
        <v>313</v>
      </c>
      <c r="Q97" t="s">
        <v>8894</v>
      </c>
      <c r="R97" t="s">
        <v>17302</v>
      </c>
      <c r="S97" t="s">
        <v>14362</v>
      </c>
      <c r="T97" t="s">
        <v>894</v>
      </c>
      <c r="U97" t="s">
        <v>3665</v>
      </c>
      <c r="V97" t="s">
        <v>20657</v>
      </c>
      <c r="W97" t="s">
        <v>520</v>
      </c>
      <c r="X97" t="s">
        <v>306</v>
      </c>
      <c r="Y97" t="s">
        <v>11356</v>
      </c>
      <c r="AB97" t="s">
        <v>247</v>
      </c>
      <c r="AC97" t="s">
        <v>248</v>
      </c>
      <c r="AD97" t="s">
        <v>249</v>
      </c>
      <c r="AE97" t="s">
        <v>1582</v>
      </c>
      <c r="AF97" t="s">
        <v>18916</v>
      </c>
      <c r="AG97" t="s">
        <v>6991</v>
      </c>
      <c r="AT97" t="s">
        <v>17727</v>
      </c>
      <c r="AU97" t="s">
        <v>424</v>
      </c>
      <c r="AV97" t="s">
        <v>1165</v>
      </c>
      <c r="AW97" t="s">
        <v>876</v>
      </c>
      <c r="AX97" t="s">
        <v>20658</v>
      </c>
      <c r="AY97" t="s">
        <v>20659</v>
      </c>
      <c r="AZ97" t="s">
        <v>259</v>
      </c>
      <c r="BA97" t="s">
        <v>5490</v>
      </c>
      <c r="BC97" t="s">
        <v>2680</v>
      </c>
      <c r="BD97" t="s">
        <v>908</v>
      </c>
      <c r="BE97" t="s">
        <v>1925</v>
      </c>
      <c r="BF97" t="s">
        <v>20632</v>
      </c>
      <c r="BG97" t="s">
        <v>9005</v>
      </c>
      <c r="BH97" t="s">
        <v>8291</v>
      </c>
      <c r="BI97" t="s">
        <v>6241</v>
      </c>
      <c r="BJ97" t="s">
        <v>1028</v>
      </c>
      <c r="BK97" t="s">
        <v>1682</v>
      </c>
      <c r="BL97" t="s">
        <v>17249</v>
      </c>
      <c r="BM97" t="s">
        <v>20633</v>
      </c>
      <c r="BO97" t="s">
        <v>2142</v>
      </c>
      <c r="BR97">
        <v>0.67</v>
      </c>
      <c r="BS97" t="s">
        <v>92</v>
      </c>
      <c r="BT97" t="s">
        <v>20634</v>
      </c>
      <c r="BU97" t="s">
        <v>20329</v>
      </c>
      <c r="BV97" t="s">
        <v>19399</v>
      </c>
      <c r="BW97" t="s">
        <v>5388</v>
      </c>
      <c r="CB97" t="s">
        <v>17123</v>
      </c>
      <c r="CC97" t="s">
        <v>17124</v>
      </c>
      <c r="CD97" t="s">
        <v>14382</v>
      </c>
      <c r="CE97" t="s">
        <v>17407</v>
      </c>
      <c r="CF97" t="s">
        <v>245</v>
      </c>
      <c r="CG97" t="s">
        <v>246</v>
      </c>
      <c r="CH97" t="s">
        <v>245</v>
      </c>
      <c r="CI97" t="s">
        <v>246</v>
      </c>
      <c r="CJ97" t="s">
        <v>7590</v>
      </c>
      <c r="CK97" t="s">
        <v>4268</v>
      </c>
      <c r="CL97" t="s">
        <v>448</v>
      </c>
      <c r="CQ97" t="s">
        <v>2148</v>
      </c>
      <c r="CR97" t="s">
        <v>516</v>
      </c>
      <c r="CS97" t="s">
        <v>2149</v>
      </c>
      <c r="CT97" t="s">
        <v>518</v>
      </c>
      <c r="CU97" t="s">
        <v>8002</v>
      </c>
      <c r="CV97" t="s">
        <v>710</v>
      </c>
      <c r="CW97" t="s">
        <v>711</v>
      </c>
      <c r="CX97" t="s">
        <v>9712</v>
      </c>
      <c r="CY97" s="10">
        <v>46038</v>
      </c>
      <c r="CZ97" s="11">
        <v>46038.029861111107</v>
      </c>
    </row>
    <row r="98" spans="1:104" x14ac:dyDescent="0.3">
      <c r="A98" t="s">
        <v>20660</v>
      </c>
      <c r="B98" t="s">
        <v>20628</v>
      </c>
      <c r="C98" t="s">
        <v>96</v>
      </c>
      <c r="D98" t="s">
        <v>20629</v>
      </c>
      <c r="E98" t="s">
        <v>20163</v>
      </c>
      <c r="F98" t="s">
        <v>226</v>
      </c>
      <c r="G98" t="s">
        <v>227</v>
      </c>
      <c r="H98" t="s">
        <v>3637</v>
      </c>
      <c r="J98" t="s">
        <v>379</v>
      </c>
      <c r="K98" t="s">
        <v>20254</v>
      </c>
      <c r="L98" t="s">
        <v>993</v>
      </c>
      <c r="M98" t="s">
        <v>6499</v>
      </c>
      <c r="N98" t="s">
        <v>2819</v>
      </c>
      <c r="O98" t="s">
        <v>6164</v>
      </c>
      <c r="P98" t="s">
        <v>313</v>
      </c>
      <c r="Q98" t="s">
        <v>17210</v>
      </c>
      <c r="R98" t="s">
        <v>8894</v>
      </c>
      <c r="S98" t="s">
        <v>16241</v>
      </c>
      <c r="T98" t="s">
        <v>6059</v>
      </c>
      <c r="U98" t="s">
        <v>6003</v>
      </c>
      <c r="V98" t="s">
        <v>1782</v>
      </c>
      <c r="W98" t="s">
        <v>1783</v>
      </c>
      <c r="X98" t="s">
        <v>603</v>
      </c>
      <c r="Y98" t="s">
        <v>2107</v>
      </c>
      <c r="AB98" t="s">
        <v>247</v>
      </c>
      <c r="AC98" t="s">
        <v>248</v>
      </c>
      <c r="AD98" t="s">
        <v>249</v>
      </c>
      <c r="AE98" t="s">
        <v>1582</v>
      </c>
      <c r="AF98" t="s">
        <v>8326</v>
      </c>
      <c r="AG98" t="s">
        <v>2188</v>
      </c>
      <c r="AT98" t="s">
        <v>17153</v>
      </c>
      <c r="AU98" t="s">
        <v>2395</v>
      </c>
      <c r="AV98" t="s">
        <v>312</v>
      </c>
      <c r="AW98" t="s">
        <v>2463</v>
      </c>
      <c r="AX98" t="s">
        <v>19550</v>
      </c>
      <c r="AY98" t="s">
        <v>20661</v>
      </c>
      <c r="AZ98" t="s">
        <v>259</v>
      </c>
      <c r="BA98" t="s">
        <v>5511</v>
      </c>
      <c r="BC98" t="s">
        <v>2680</v>
      </c>
      <c r="BD98" t="s">
        <v>908</v>
      </c>
      <c r="BE98" t="s">
        <v>1925</v>
      </c>
      <c r="BF98" t="s">
        <v>20632</v>
      </c>
      <c r="BG98" t="s">
        <v>9005</v>
      </c>
      <c r="BH98" t="s">
        <v>8291</v>
      </c>
      <c r="BI98" t="s">
        <v>6241</v>
      </c>
      <c r="BJ98" t="s">
        <v>1028</v>
      </c>
      <c r="BK98" t="s">
        <v>1682</v>
      </c>
      <c r="BL98" t="s">
        <v>20662</v>
      </c>
      <c r="BM98" t="s">
        <v>20633</v>
      </c>
      <c r="BO98" t="s">
        <v>2142</v>
      </c>
      <c r="BR98">
        <v>0.86</v>
      </c>
      <c r="BS98" t="s">
        <v>92</v>
      </c>
      <c r="BT98" t="s">
        <v>20634</v>
      </c>
      <c r="BU98" t="s">
        <v>20329</v>
      </c>
      <c r="BV98" t="s">
        <v>18230</v>
      </c>
      <c r="BW98" t="s">
        <v>12900</v>
      </c>
      <c r="CB98" t="s">
        <v>17123</v>
      </c>
      <c r="CC98" t="s">
        <v>17124</v>
      </c>
      <c r="CD98" t="s">
        <v>14382</v>
      </c>
      <c r="CE98" t="s">
        <v>15413</v>
      </c>
      <c r="CF98" t="s">
        <v>245</v>
      </c>
      <c r="CG98" t="s">
        <v>246</v>
      </c>
      <c r="CH98" t="s">
        <v>245</v>
      </c>
      <c r="CI98" t="s">
        <v>246</v>
      </c>
      <c r="CJ98" t="s">
        <v>7590</v>
      </c>
      <c r="CK98" t="s">
        <v>3317</v>
      </c>
      <c r="CL98" t="s">
        <v>399</v>
      </c>
      <c r="CQ98" t="s">
        <v>2148</v>
      </c>
      <c r="CR98" t="s">
        <v>516</v>
      </c>
      <c r="CS98" t="s">
        <v>2149</v>
      </c>
      <c r="CT98" t="s">
        <v>518</v>
      </c>
      <c r="CU98" t="s">
        <v>4010</v>
      </c>
      <c r="CV98" t="s">
        <v>710</v>
      </c>
      <c r="CW98" t="s">
        <v>711</v>
      </c>
      <c r="CX98" t="s">
        <v>9712</v>
      </c>
      <c r="CY98" s="10">
        <v>46038</v>
      </c>
      <c r="CZ98" s="11">
        <v>46038.029861111107</v>
      </c>
    </row>
    <row r="99" spans="1:104" x14ac:dyDescent="0.3">
      <c r="A99" t="s">
        <v>20663</v>
      </c>
      <c r="B99" t="s">
        <v>20664</v>
      </c>
      <c r="C99" t="s">
        <v>96</v>
      </c>
      <c r="D99" t="s">
        <v>20665</v>
      </c>
      <c r="E99" t="s">
        <v>20111</v>
      </c>
      <c r="F99" t="s">
        <v>226</v>
      </c>
      <c r="G99" t="s">
        <v>227</v>
      </c>
      <c r="H99" t="s">
        <v>1946</v>
      </c>
      <c r="J99" t="s">
        <v>6028</v>
      </c>
      <c r="K99" t="s">
        <v>20273</v>
      </c>
      <c r="L99" t="s">
        <v>1520</v>
      </c>
      <c r="M99" t="s">
        <v>3114</v>
      </c>
      <c r="N99" t="s">
        <v>530</v>
      </c>
      <c r="O99" t="s">
        <v>375</v>
      </c>
      <c r="P99" t="s">
        <v>859</v>
      </c>
      <c r="Q99" t="s">
        <v>17113</v>
      </c>
      <c r="R99" t="s">
        <v>17182</v>
      </c>
      <c r="S99" t="s">
        <v>20004</v>
      </c>
      <c r="T99" t="s">
        <v>11478</v>
      </c>
      <c r="U99" t="s">
        <v>2159</v>
      </c>
      <c r="V99" t="s">
        <v>20666</v>
      </c>
      <c r="W99" t="s">
        <v>2962</v>
      </c>
      <c r="X99" t="s">
        <v>306</v>
      </c>
      <c r="Y99" t="s">
        <v>20667</v>
      </c>
      <c r="AB99" t="s">
        <v>247</v>
      </c>
      <c r="AC99" t="s">
        <v>248</v>
      </c>
      <c r="AD99" t="s">
        <v>249</v>
      </c>
      <c r="AE99" t="s">
        <v>1582</v>
      </c>
      <c r="AF99" t="s">
        <v>17572</v>
      </c>
      <c r="AG99" t="s">
        <v>2867</v>
      </c>
      <c r="AT99" t="s">
        <v>14179</v>
      </c>
      <c r="AU99" t="s">
        <v>5325</v>
      </c>
      <c r="AV99" t="s">
        <v>1336</v>
      </c>
      <c r="AW99" t="s">
        <v>4340</v>
      </c>
      <c r="AX99" t="s">
        <v>20668</v>
      </c>
      <c r="AY99" t="s">
        <v>4677</v>
      </c>
      <c r="AZ99" t="s">
        <v>259</v>
      </c>
      <c r="BA99" t="s">
        <v>563</v>
      </c>
      <c r="BC99" t="s">
        <v>261</v>
      </c>
      <c r="BD99" t="s">
        <v>908</v>
      </c>
      <c r="BE99" t="s">
        <v>1028</v>
      </c>
      <c r="BF99" t="s">
        <v>20669</v>
      </c>
      <c r="BG99" t="s">
        <v>6812</v>
      </c>
      <c r="BH99" t="s">
        <v>20670</v>
      </c>
      <c r="BI99" t="s">
        <v>20671</v>
      </c>
      <c r="BJ99" t="s">
        <v>1351</v>
      </c>
      <c r="BK99" t="s">
        <v>1010</v>
      </c>
      <c r="BL99" t="s">
        <v>19722</v>
      </c>
      <c r="BM99" t="s">
        <v>20672</v>
      </c>
      <c r="BO99" t="s">
        <v>20673</v>
      </c>
      <c r="BR99">
        <v>-0.03</v>
      </c>
      <c r="BS99" t="s">
        <v>73</v>
      </c>
      <c r="BT99" t="s">
        <v>20236</v>
      </c>
      <c r="BU99" t="s">
        <v>20120</v>
      </c>
      <c r="BV99" t="s">
        <v>8131</v>
      </c>
      <c r="BW99" t="s">
        <v>7011</v>
      </c>
      <c r="CB99" t="s">
        <v>17123</v>
      </c>
      <c r="CC99" t="s">
        <v>17124</v>
      </c>
      <c r="CD99" t="s">
        <v>14382</v>
      </c>
      <c r="CE99" t="s">
        <v>15413</v>
      </c>
      <c r="CF99" t="s">
        <v>245</v>
      </c>
      <c r="CG99" t="s">
        <v>246</v>
      </c>
      <c r="CH99" t="s">
        <v>245</v>
      </c>
      <c r="CI99" t="s">
        <v>246</v>
      </c>
      <c r="CJ99" t="s">
        <v>7656</v>
      </c>
      <c r="CK99" t="s">
        <v>20674</v>
      </c>
      <c r="CL99" t="s">
        <v>2054</v>
      </c>
      <c r="CQ99" t="s">
        <v>2148</v>
      </c>
      <c r="CR99" t="s">
        <v>3070</v>
      </c>
      <c r="CS99" t="s">
        <v>5241</v>
      </c>
      <c r="CT99" t="s">
        <v>2434</v>
      </c>
      <c r="CU99" t="s">
        <v>20675</v>
      </c>
      <c r="CV99" t="s">
        <v>936</v>
      </c>
      <c r="CW99" t="s">
        <v>20676</v>
      </c>
      <c r="CX99" t="s">
        <v>20677</v>
      </c>
      <c r="CY99" s="10">
        <v>46038</v>
      </c>
      <c r="CZ99" s="11">
        <v>46038.037499999999</v>
      </c>
    </row>
    <row r="100" spans="1:104" x14ac:dyDescent="0.3">
      <c r="A100" t="s">
        <v>20678</v>
      </c>
      <c r="B100" t="s">
        <v>20664</v>
      </c>
      <c r="C100" t="s">
        <v>96</v>
      </c>
      <c r="D100" t="s">
        <v>20665</v>
      </c>
      <c r="E100" t="s">
        <v>20123</v>
      </c>
      <c r="F100" t="s">
        <v>226</v>
      </c>
      <c r="G100" t="s">
        <v>227</v>
      </c>
      <c r="H100" t="s">
        <v>1214</v>
      </c>
      <c r="J100" t="s">
        <v>1350</v>
      </c>
      <c r="K100" t="s">
        <v>13029</v>
      </c>
      <c r="L100" t="s">
        <v>2785</v>
      </c>
      <c r="M100" t="s">
        <v>4340</v>
      </c>
      <c r="N100" t="s">
        <v>3621</v>
      </c>
      <c r="O100" t="s">
        <v>1045</v>
      </c>
      <c r="P100" t="s">
        <v>1009</v>
      </c>
      <c r="Q100" t="s">
        <v>17182</v>
      </c>
      <c r="R100" t="s">
        <v>17190</v>
      </c>
      <c r="S100" t="s">
        <v>20679</v>
      </c>
      <c r="T100" t="s">
        <v>556</v>
      </c>
      <c r="U100" t="s">
        <v>493</v>
      </c>
      <c r="V100" t="s">
        <v>11367</v>
      </c>
      <c r="W100" t="s">
        <v>3158</v>
      </c>
      <c r="X100" t="s">
        <v>306</v>
      </c>
      <c r="Y100" t="s">
        <v>7147</v>
      </c>
      <c r="AB100" t="s">
        <v>247</v>
      </c>
      <c r="AC100" t="s">
        <v>248</v>
      </c>
      <c r="AD100" t="s">
        <v>249</v>
      </c>
      <c r="AE100" t="s">
        <v>1582</v>
      </c>
      <c r="AF100" t="s">
        <v>17617</v>
      </c>
      <c r="AG100" t="s">
        <v>2921</v>
      </c>
      <c r="AT100" t="s">
        <v>9780</v>
      </c>
      <c r="AU100" t="s">
        <v>1485</v>
      </c>
      <c r="AV100" t="s">
        <v>260</v>
      </c>
      <c r="AW100" t="s">
        <v>3288</v>
      </c>
      <c r="AX100" t="s">
        <v>20680</v>
      </c>
      <c r="AY100" t="s">
        <v>20681</v>
      </c>
      <c r="AZ100" t="s">
        <v>259</v>
      </c>
      <c r="BA100" t="s">
        <v>1580</v>
      </c>
      <c r="BC100" t="s">
        <v>261</v>
      </c>
      <c r="BD100" t="s">
        <v>908</v>
      </c>
      <c r="BE100" t="s">
        <v>1028</v>
      </c>
      <c r="BF100" t="s">
        <v>20669</v>
      </c>
      <c r="BG100" t="s">
        <v>6812</v>
      </c>
      <c r="BH100" t="s">
        <v>20670</v>
      </c>
      <c r="BI100" t="s">
        <v>20671</v>
      </c>
      <c r="BJ100" t="s">
        <v>1351</v>
      </c>
      <c r="BK100" t="s">
        <v>1010</v>
      </c>
      <c r="BL100" t="s">
        <v>20682</v>
      </c>
      <c r="BM100" t="s">
        <v>20672</v>
      </c>
      <c r="BO100" t="s">
        <v>20673</v>
      </c>
      <c r="BR100">
        <v>-0.02</v>
      </c>
      <c r="BS100" t="s">
        <v>73</v>
      </c>
      <c r="BT100" t="s">
        <v>20236</v>
      </c>
      <c r="BU100" t="s">
        <v>20120</v>
      </c>
      <c r="BV100" t="s">
        <v>3512</v>
      </c>
      <c r="BW100" t="s">
        <v>19182</v>
      </c>
      <c r="CB100" t="s">
        <v>17123</v>
      </c>
      <c r="CC100" t="s">
        <v>17124</v>
      </c>
      <c r="CD100" t="s">
        <v>14382</v>
      </c>
      <c r="CE100" t="s">
        <v>15413</v>
      </c>
      <c r="CF100" t="s">
        <v>245</v>
      </c>
      <c r="CG100" t="s">
        <v>246</v>
      </c>
      <c r="CH100" t="s">
        <v>245</v>
      </c>
      <c r="CI100" t="s">
        <v>246</v>
      </c>
      <c r="CJ100" t="s">
        <v>7656</v>
      </c>
      <c r="CK100" t="s">
        <v>20683</v>
      </c>
      <c r="CL100" t="s">
        <v>2054</v>
      </c>
      <c r="CQ100" t="s">
        <v>2148</v>
      </c>
      <c r="CR100" t="s">
        <v>3070</v>
      </c>
      <c r="CS100" t="s">
        <v>5241</v>
      </c>
      <c r="CT100" t="s">
        <v>2434</v>
      </c>
      <c r="CU100" t="s">
        <v>20684</v>
      </c>
      <c r="CV100" t="s">
        <v>936</v>
      </c>
      <c r="CW100" t="s">
        <v>20676</v>
      </c>
      <c r="CX100" t="s">
        <v>20677</v>
      </c>
      <c r="CY100" s="10">
        <v>46038</v>
      </c>
      <c r="CZ100" s="11">
        <v>46038.037499999999</v>
      </c>
    </row>
    <row r="101" spans="1:104" x14ac:dyDescent="0.3">
      <c r="A101" t="s">
        <v>20685</v>
      </c>
      <c r="B101" t="s">
        <v>20664</v>
      </c>
      <c r="C101" t="s">
        <v>96</v>
      </c>
      <c r="D101" t="s">
        <v>20665</v>
      </c>
      <c r="E101" t="s">
        <v>20128</v>
      </c>
      <c r="F101" t="s">
        <v>226</v>
      </c>
      <c r="G101" t="s">
        <v>227</v>
      </c>
      <c r="H101" t="s">
        <v>2534</v>
      </c>
      <c r="J101" t="s">
        <v>2396</v>
      </c>
      <c r="K101" t="s">
        <v>17422</v>
      </c>
      <c r="L101" t="s">
        <v>379</v>
      </c>
      <c r="M101" t="s">
        <v>3181</v>
      </c>
      <c r="N101" t="s">
        <v>6170</v>
      </c>
      <c r="O101" t="s">
        <v>903</v>
      </c>
      <c r="P101" t="s">
        <v>3170</v>
      </c>
      <c r="Q101" t="s">
        <v>17302</v>
      </c>
      <c r="R101" t="s">
        <v>17190</v>
      </c>
      <c r="S101" t="s">
        <v>14898</v>
      </c>
      <c r="T101" t="s">
        <v>3153</v>
      </c>
      <c r="U101" t="s">
        <v>7474</v>
      </c>
      <c r="V101" t="s">
        <v>10602</v>
      </c>
      <c r="W101" t="s">
        <v>3590</v>
      </c>
      <c r="X101" t="s">
        <v>306</v>
      </c>
      <c r="Y101" t="s">
        <v>2420</v>
      </c>
      <c r="AB101" t="s">
        <v>247</v>
      </c>
      <c r="AC101" t="s">
        <v>248</v>
      </c>
      <c r="AD101" t="s">
        <v>249</v>
      </c>
      <c r="AE101" t="s">
        <v>1582</v>
      </c>
      <c r="AF101" t="s">
        <v>18030</v>
      </c>
      <c r="AG101" t="s">
        <v>5277</v>
      </c>
      <c r="AT101" t="s">
        <v>4737</v>
      </c>
      <c r="AU101" t="s">
        <v>2395</v>
      </c>
      <c r="AV101" t="s">
        <v>789</v>
      </c>
      <c r="AW101" t="s">
        <v>2627</v>
      </c>
      <c r="AX101" t="s">
        <v>20686</v>
      </c>
      <c r="AY101" t="s">
        <v>975</v>
      </c>
      <c r="AZ101" t="s">
        <v>259</v>
      </c>
      <c r="BA101" t="s">
        <v>429</v>
      </c>
      <c r="BC101" t="s">
        <v>261</v>
      </c>
      <c r="BD101" t="s">
        <v>908</v>
      </c>
      <c r="BE101" t="s">
        <v>1028</v>
      </c>
      <c r="BF101" t="s">
        <v>20669</v>
      </c>
      <c r="BG101" t="s">
        <v>6812</v>
      </c>
      <c r="BH101" t="s">
        <v>20670</v>
      </c>
      <c r="BI101" t="s">
        <v>20671</v>
      </c>
      <c r="BJ101" t="s">
        <v>1351</v>
      </c>
      <c r="BK101" t="s">
        <v>1010</v>
      </c>
      <c r="BL101" t="s">
        <v>9986</v>
      </c>
      <c r="BM101" t="s">
        <v>20672</v>
      </c>
      <c r="BO101" t="s">
        <v>20673</v>
      </c>
      <c r="BR101">
        <v>0.03</v>
      </c>
      <c r="BS101" t="s">
        <v>73</v>
      </c>
      <c r="BT101" t="s">
        <v>20236</v>
      </c>
      <c r="BU101" t="s">
        <v>20120</v>
      </c>
      <c r="BV101" t="s">
        <v>3512</v>
      </c>
      <c r="BW101" t="s">
        <v>6447</v>
      </c>
      <c r="CB101" t="s">
        <v>17123</v>
      </c>
      <c r="CC101" t="s">
        <v>17124</v>
      </c>
      <c r="CD101" t="s">
        <v>14382</v>
      </c>
      <c r="CE101" t="s">
        <v>17401</v>
      </c>
      <c r="CF101" t="s">
        <v>245</v>
      </c>
      <c r="CG101" t="s">
        <v>246</v>
      </c>
      <c r="CH101" t="s">
        <v>245</v>
      </c>
      <c r="CI101" t="s">
        <v>246</v>
      </c>
      <c r="CJ101" t="s">
        <v>7656</v>
      </c>
      <c r="CK101" t="s">
        <v>20687</v>
      </c>
      <c r="CL101" t="s">
        <v>1046</v>
      </c>
      <c r="CQ101" t="s">
        <v>2148</v>
      </c>
      <c r="CR101" t="s">
        <v>3070</v>
      </c>
      <c r="CS101" t="s">
        <v>5241</v>
      </c>
      <c r="CT101" t="s">
        <v>2434</v>
      </c>
      <c r="CU101" t="s">
        <v>20688</v>
      </c>
      <c r="CV101" t="s">
        <v>936</v>
      </c>
      <c r="CW101" t="s">
        <v>20676</v>
      </c>
      <c r="CX101" t="s">
        <v>20677</v>
      </c>
      <c r="CY101" s="10">
        <v>46038</v>
      </c>
      <c r="CZ101" s="11">
        <v>46038.037499999999</v>
      </c>
    </row>
    <row r="102" spans="1:104" x14ac:dyDescent="0.3">
      <c r="A102" t="s">
        <v>20689</v>
      </c>
      <c r="B102" t="s">
        <v>20664</v>
      </c>
      <c r="C102" t="s">
        <v>96</v>
      </c>
      <c r="D102" t="s">
        <v>20665</v>
      </c>
      <c r="E102" t="s">
        <v>20134</v>
      </c>
      <c r="F102" t="s">
        <v>226</v>
      </c>
      <c r="G102" t="s">
        <v>227</v>
      </c>
      <c r="H102" t="s">
        <v>1551</v>
      </c>
      <c r="J102" t="s">
        <v>316</v>
      </c>
      <c r="K102" t="s">
        <v>20690</v>
      </c>
      <c r="L102" t="s">
        <v>3350</v>
      </c>
      <c r="M102" t="s">
        <v>2593</v>
      </c>
      <c r="N102" t="s">
        <v>3752</v>
      </c>
      <c r="O102" t="s">
        <v>1551</v>
      </c>
      <c r="P102" t="s">
        <v>449</v>
      </c>
      <c r="Q102" t="s">
        <v>17182</v>
      </c>
      <c r="R102" t="s">
        <v>17131</v>
      </c>
      <c r="S102" t="s">
        <v>14347</v>
      </c>
      <c r="T102" t="s">
        <v>5739</v>
      </c>
      <c r="U102" t="s">
        <v>5792</v>
      </c>
      <c r="V102" t="s">
        <v>3360</v>
      </c>
      <c r="W102" t="s">
        <v>3329</v>
      </c>
      <c r="X102" t="s">
        <v>306</v>
      </c>
      <c r="Y102" t="s">
        <v>8735</v>
      </c>
      <c r="AB102" t="s">
        <v>247</v>
      </c>
      <c r="AC102" t="s">
        <v>248</v>
      </c>
      <c r="AD102" t="s">
        <v>249</v>
      </c>
      <c r="AE102" t="s">
        <v>1582</v>
      </c>
      <c r="AF102" t="s">
        <v>12544</v>
      </c>
      <c r="AG102" t="s">
        <v>2627</v>
      </c>
      <c r="AT102" t="s">
        <v>16877</v>
      </c>
      <c r="AU102" t="s">
        <v>4711</v>
      </c>
      <c r="AV102" t="s">
        <v>3186</v>
      </c>
      <c r="AW102" t="s">
        <v>3181</v>
      </c>
      <c r="AX102" t="s">
        <v>20691</v>
      </c>
      <c r="AY102" t="s">
        <v>18032</v>
      </c>
      <c r="AZ102" t="s">
        <v>259</v>
      </c>
      <c r="BA102" t="s">
        <v>950</v>
      </c>
      <c r="BC102" t="s">
        <v>261</v>
      </c>
      <c r="BD102" t="s">
        <v>908</v>
      </c>
      <c r="BE102" t="s">
        <v>1028</v>
      </c>
      <c r="BF102" t="s">
        <v>20669</v>
      </c>
      <c r="BG102" t="s">
        <v>6812</v>
      </c>
      <c r="BH102" t="s">
        <v>20670</v>
      </c>
      <c r="BI102" t="s">
        <v>20671</v>
      </c>
      <c r="BJ102" t="s">
        <v>1351</v>
      </c>
      <c r="BK102" t="s">
        <v>1010</v>
      </c>
      <c r="BL102" t="s">
        <v>19847</v>
      </c>
      <c r="BM102" t="s">
        <v>20672</v>
      </c>
      <c r="BO102" t="s">
        <v>20673</v>
      </c>
      <c r="BR102">
        <v>0.09</v>
      </c>
      <c r="BS102" t="s">
        <v>73</v>
      </c>
      <c r="BT102" t="s">
        <v>20236</v>
      </c>
      <c r="BU102" t="s">
        <v>20120</v>
      </c>
      <c r="BV102" t="s">
        <v>17499</v>
      </c>
      <c r="BW102" t="s">
        <v>9687</v>
      </c>
      <c r="CB102" t="s">
        <v>17123</v>
      </c>
      <c r="CC102" t="s">
        <v>17124</v>
      </c>
      <c r="CD102" t="s">
        <v>14382</v>
      </c>
      <c r="CE102" t="s">
        <v>18022</v>
      </c>
      <c r="CF102" t="s">
        <v>245</v>
      </c>
      <c r="CG102" t="s">
        <v>246</v>
      </c>
      <c r="CH102" t="s">
        <v>245</v>
      </c>
      <c r="CI102" t="s">
        <v>246</v>
      </c>
      <c r="CJ102" t="s">
        <v>7656</v>
      </c>
      <c r="CK102" t="s">
        <v>20692</v>
      </c>
      <c r="CL102" t="s">
        <v>1265</v>
      </c>
      <c r="CQ102" t="s">
        <v>2148</v>
      </c>
      <c r="CR102" t="s">
        <v>3070</v>
      </c>
      <c r="CS102" t="s">
        <v>5241</v>
      </c>
      <c r="CT102" t="s">
        <v>2434</v>
      </c>
      <c r="CU102" t="s">
        <v>20693</v>
      </c>
      <c r="CV102" t="s">
        <v>936</v>
      </c>
      <c r="CW102" t="s">
        <v>20676</v>
      </c>
      <c r="CX102" t="s">
        <v>20677</v>
      </c>
      <c r="CY102" s="10">
        <v>46038</v>
      </c>
      <c r="CZ102" s="11">
        <v>46038.037499999999</v>
      </c>
    </row>
    <row r="103" spans="1:104" x14ac:dyDescent="0.3">
      <c r="A103" t="s">
        <v>20694</v>
      </c>
      <c r="B103" t="s">
        <v>20664</v>
      </c>
      <c r="C103" t="s">
        <v>96</v>
      </c>
      <c r="D103" t="s">
        <v>20665</v>
      </c>
      <c r="E103" t="s">
        <v>20142</v>
      </c>
      <c r="F103" t="s">
        <v>226</v>
      </c>
      <c r="G103" t="s">
        <v>227</v>
      </c>
      <c r="H103" t="s">
        <v>1636</v>
      </c>
      <c r="J103" t="s">
        <v>1872</v>
      </c>
      <c r="K103" t="s">
        <v>20556</v>
      </c>
      <c r="L103" t="s">
        <v>433</v>
      </c>
      <c r="M103" t="s">
        <v>263</v>
      </c>
      <c r="N103" t="s">
        <v>850</v>
      </c>
      <c r="O103" t="s">
        <v>2534</v>
      </c>
      <c r="P103" t="s">
        <v>858</v>
      </c>
      <c r="Q103" t="s">
        <v>17457</v>
      </c>
      <c r="R103" t="s">
        <v>17113</v>
      </c>
      <c r="S103" t="s">
        <v>20004</v>
      </c>
      <c r="T103" t="s">
        <v>3519</v>
      </c>
      <c r="U103" t="s">
        <v>2159</v>
      </c>
      <c r="V103" t="s">
        <v>680</v>
      </c>
      <c r="W103" t="s">
        <v>681</v>
      </c>
      <c r="X103" t="s">
        <v>306</v>
      </c>
      <c r="Y103" t="s">
        <v>10786</v>
      </c>
      <c r="AB103" t="s">
        <v>247</v>
      </c>
      <c r="AC103" t="s">
        <v>248</v>
      </c>
      <c r="AD103" t="s">
        <v>249</v>
      </c>
      <c r="AE103" t="s">
        <v>1582</v>
      </c>
      <c r="AF103" t="s">
        <v>1337</v>
      </c>
      <c r="AG103" t="s">
        <v>6164</v>
      </c>
      <c r="AT103" t="s">
        <v>6829</v>
      </c>
      <c r="AU103" t="s">
        <v>2410</v>
      </c>
      <c r="AV103" t="s">
        <v>877</v>
      </c>
      <c r="AW103" t="s">
        <v>449</v>
      </c>
      <c r="AX103" t="s">
        <v>20695</v>
      </c>
      <c r="AY103" t="s">
        <v>1892</v>
      </c>
      <c r="AZ103" t="s">
        <v>259</v>
      </c>
      <c r="BA103" t="s">
        <v>563</v>
      </c>
      <c r="BC103" t="s">
        <v>261</v>
      </c>
      <c r="BD103" t="s">
        <v>908</v>
      </c>
      <c r="BE103" t="s">
        <v>1028</v>
      </c>
      <c r="BF103" t="s">
        <v>20669</v>
      </c>
      <c r="BG103" t="s">
        <v>6812</v>
      </c>
      <c r="BH103" t="s">
        <v>20670</v>
      </c>
      <c r="BI103" t="s">
        <v>20671</v>
      </c>
      <c r="BJ103" t="s">
        <v>1351</v>
      </c>
      <c r="BK103" t="s">
        <v>1010</v>
      </c>
      <c r="BL103" t="s">
        <v>14125</v>
      </c>
      <c r="BM103" t="s">
        <v>20672</v>
      </c>
      <c r="BO103" t="s">
        <v>20673</v>
      </c>
      <c r="BR103">
        <v>-7.0000000000000007E-2</v>
      </c>
      <c r="BS103" t="s">
        <v>73</v>
      </c>
      <c r="BT103" t="s">
        <v>20236</v>
      </c>
      <c r="BU103" t="s">
        <v>20120</v>
      </c>
      <c r="BV103" t="s">
        <v>11595</v>
      </c>
      <c r="BW103" t="s">
        <v>9590</v>
      </c>
      <c r="CB103" t="s">
        <v>17123</v>
      </c>
      <c r="CC103" t="s">
        <v>17124</v>
      </c>
      <c r="CD103" t="s">
        <v>14382</v>
      </c>
      <c r="CE103" t="s">
        <v>17407</v>
      </c>
      <c r="CF103" t="s">
        <v>245</v>
      </c>
      <c r="CG103" t="s">
        <v>246</v>
      </c>
      <c r="CH103" t="s">
        <v>245</v>
      </c>
      <c r="CI103" t="s">
        <v>246</v>
      </c>
      <c r="CJ103" t="s">
        <v>11992</v>
      </c>
      <c r="CK103" t="s">
        <v>20674</v>
      </c>
      <c r="CL103" t="s">
        <v>3181</v>
      </c>
      <c r="CQ103" t="s">
        <v>2148</v>
      </c>
      <c r="CR103" t="s">
        <v>3070</v>
      </c>
      <c r="CS103" t="s">
        <v>5241</v>
      </c>
      <c r="CT103" t="s">
        <v>2434</v>
      </c>
      <c r="CU103" t="s">
        <v>20675</v>
      </c>
      <c r="CV103" t="s">
        <v>936</v>
      </c>
      <c r="CW103" t="s">
        <v>20676</v>
      </c>
      <c r="CX103" t="s">
        <v>20677</v>
      </c>
      <c r="CY103" s="10">
        <v>46038</v>
      </c>
      <c r="CZ103" s="11">
        <v>46038.037499999999</v>
      </c>
    </row>
    <row r="104" spans="1:104" x14ac:dyDescent="0.3">
      <c r="A104" t="s">
        <v>20696</v>
      </c>
      <c r="B104" t="s">
        <v>20664</v>
      </c>
      <c r="C104" t="s">
        <v>96</v>
      </c>
      <c r="D104" t="s">
        <v>20665</v>
      </c>
      <c r="E104" t="s">
        <v>20147</v>
      </c>
      <c r="F104" t="s">
        <v>226</v>
      </c>
      <c r="G104" t="s">
        <v>227</v>
      </c>
      <c r="H104" t="s">
        <v>605</v>
      </c>
      <c r="J104" t="s">
        <v>499</v>
      </c>
      <c r="K104" t="s">
        <v>20697</v>
      </c>
      <c r="L104" t="s">
        <v>4476</v>
      </c>
      <c r="M104" t="s">
        <v>1866</v>
      </c>
      <c r="N104" t="s">
        <v>3100</v>
      </c>
      <c r="O104" t="s">
        <v>398</v>
      </c>
      <c r="P104" t="s">
        <v>2520</v>
      </c>
      <c r="Q104" t="s">
        <v>17190</v>
      </c>
      <c r="R104" t="s">
        <v>17302</v>
      </c>
      <c r="S104" t="s">
        <v>20679</v>
      </c>
      <c r="T104" t="s">
        <v>6138</v>
      </c>
      <c r="U104" t="s">
        <v>493</v>
      </c>
      <c r="V104" t="s">
        <v>4272</v>
      </c>
      <c r="W104" t="s">
        <v>3707</v>
      </c>
      <c r="X104" t="s">
        <v>306</v>
      </c>
      <c r="Y104" t="s">
        <v>2673</v>
      </c>
      <c r="AB104" t="s">
        <v>247</v>
      </c>
      <c r="AC104" t="s">
        <v>248</v>
      </c>
      <c r="AD104" t="s">
        <v>249</v>
      </c>
      <c r="AE104" t="s">
        <v>1582</v>
      </c>
      <c r="AF104" t="s">
        <v>9931</v>
      </c>
      <c r="AG104" t="s">
        <v>2044</v>
      </c>
      <c r="AT104" t="s">
        <v>20698</v>
      </c>
      <c r="AU104" t="s">
        <v>2395</v>
      </c>
      <c r="AV104" t="s">
        <v>903</v>
      </c>
      <c r="AW104" t="s">
        <v>7437</v>
      </c>
      <c r="AX104" t="s">
        <v>20699</v>
      </c>
      <c r="AY104" t="s">
        <v>20700</v>
      </c>
      <c r="AZ104" t="s">
        <v>259</v>
      </c>
      <c r="BA104" t="s">
        <v>6141</v>
      </c>
      <c r="BC104" t="s">
        <v>261</v>
      </c>
      <c r="BD104" t="s">
        <v>908</v>
      </c>
      <c r="BE104" t="s">
        <v>1028</v>
      </c>
      <c r="BF104" t="s">
        <v>20669</v>
      </c>
      <c r="BG104" t="s">
        <v>6812</v>
      </c>
      <c r="BH104" t="s">
        <v>20670</v>
      </c>
      <c r="BI104" t="s">
        <v>20671</v>
      </c>
      <c r="BJ104" t="s">
        <v>1351</v>
      </c>
      <c r="BK104" t="s">
        <v>1010</v>
      </c>
      <c r="BL104" t="s">
        <v>13649</v>
      </c>
      <c r="BM104" t="s">
        <v>20672</v>
      </c>
      <c r="BO104" t="s">
        <v>20673</v>
      </c>
      <c r="BR104">
        <v>-0.04</v>
      </c>
      <c r="BS104" t="s">
        <v>73</v>
      </c>
      <c r="BT104" t="s">
        <v>20236</v>
      </c>
      <c r="BU104" t="s">
        <v>20120</v>
      </c>
      <c r="BV104" t="s">
        <v>1341</v>
      </c>
      <c r="BW104" t="s">
        <v>20701</v>
      </c>
      <c r="CB104" t="s">
        <v>17123</v>
      </c>
      <c r="CC104" t="s">
        <v>17124</v>
      </c>
      <c r="CD104" t="s">
        <v>14382</v>
      </c>
      <c r="CE104" t="s">
        <v>17407</v>
      </c>
      <c r="CF104" t="s">
        <v>245</v>
      </c>
      <c r="CG104" t="s">
        <v>246</v>
      </c>
      <c r="CH104" t="s">
        <v>245</v>
      </c>
      <c r="CI104" t="s">
        <v>246</v>
      </c>
      <c r="CJ104" t="s">
        <v>11992</v>
      </c>
      <c r="CK104" t="s">
        <v>20683</v>
      </c>
      <c r="CL104" t="s">
        <v>1351</v>
      </c>
      <c r="CQ104" t="s">
        <v>2148</v>
      </c>
      <c r="CR104" t="s">
        <v>3070</v>
      </c>
      <c r="CS104" t="s">
        <v>5241</v>
      </c>
      <c r="CT104" t="s">
        <v>2434</v>
      </c>
      <c r="CU104" t="s">
        <v>20684</v>
      </c>
      <c r="CV104" t="s">
        <v>936</v>
      </c>
      <c r="CW104" t="s">
        <v>20676</v>
      </c>
      <c r="CX104" t="s">
        <v>20677</v>
      </c>
      <c r="CY104" s="10">
        <v>46038</v>
      </c>
      <c r="CZ104" s="11">
        <v>46038.037499999999</v>
      </c>
    </row>
    <row r="105" spans="1:104" x14ac:dyDescent="0.3">
      <c r="A105" t="s">
        <v>20702</v>
      </c>
      <c r="B105" t="s">
        <v>20664</v>
      </c>
      <c r="C105" t="s">
        <v>96</v>
      </c>
      <c r="D105" t="s">
        <v>20665</v>
      </c>
      <c r="E105" t="s">
        <v>20156</v>
      </c>
      <c r="F105" t="s">
        <v>226</v>
      </c>
      <c r="G105" t="s">
        <v>227</v>
      </c>
      <c r="H105" t="s">
        <v>1969</v>
      </c>
      <c r="J105" t="s">
        <v>433</v>
      </c>
      <c r="K105" t="s">
        <v>20703</v>
      </c>
      <c r="L105" t="s">
        <v>1294</v>
      </c>
      <c r="M105" t="s">
        <v>2463</v>
      </c>
      <c r="N105" t="s">
        <v>17493</v>
      </c>
      <c r="O105" t="s">
        <v>474</v>
      </c>
      <c r="P105" t="s">
        <v>903</v>
      </c>
      <c r="Q105" t="s">
        <v>17190</v>
      </c>
      <c r="R105" t="s">
        <v>11913</v>
      </c>
      <c r="S105" t="s">
        <v>14898</v>
      </c>
      <c r="T105" t="s">
        <v>16969</v>
      </c>
      <c r="U105" t="s">
        <v>7474</v>
      </c>
      <c r="V105" t="s">
        <v>20704</v>
      </c>
      <c r="W105" t="s">
        <v>3670</v>
      </c>
      <c r="X105" t="s">
        <v>306</v>
      </c>
      <c r="Y105" t="s">
        <v>1600</v>
      </c>
      <c r="AB105" t="s">
        <v>247</v>
      </c>
      <c r="AC105" t="s">
        <v>248</v>
      </c>
      <c r="AD105" t="s">
        <v>249</v>
      </c>
      <c r="AE105" t="s">
        <v>1582</v>
      </c>
      <c r="AF105" t="s">
        <v>5692</v>
      </c>
      <c r="AG105" t="s">
        <v>256</v>
      </c>
      <c r="AT105" t="s">
        <v>20705</v>
      </c>
      <c r="AU105" t="s">
        <v>1044</v>
      </c>
      <c r="AV105" t="s">
        <v>950</v>
      </c>
      <c r="AW105" t="s">
        <v>1823</v>
      </c>
      <c r="AX105" t="s">
        <v>20706</v>
      </c>
      <c r="AY105" t="s">
        <v>20707</v>
      </c>
      <c r="AZ105" t="s">
        <v>259</v>
      </c>
      <c r="BA105" t="s">
        <v>3350</v>
      </c>
      <c r="BC105" t="s">
        <v>261</v>
      </c>
      <c r="BD105" t="s">
        <v>908</v>
      </c>
      <c r="BE105" t="s">
        <v>1028</v>
      </c>
      <c r="BF105" t="s">
        <v>20669</v>
      </c>
      <c r="BG105" t="s">
        <v>6812</v>
      </c>
      <c r="BH105" t="s">
        <v>20670</v>
      </c>
      <c r="BI105" t="s">
        <v>20671</v>
      </c>
      <c r="BJ105" t="s">
        <v>1351</v>
      </c>
      <c r="BK105" t="s">
        <v>1010</v>
      </c>
      <c r="BL105" t="s">
        <v>13291</v>
      </c>
      <c r="BM105" t="s">
        <v>20672</v>
      </c>
      <c r="BO105" t="s">
        <v>20673</v>
      </c>
      <c r="BR105">
        <v>0.03</v>
      </c>
      <c r="BS105" t="s">
        <v>73</v>
      </c>
      <c r="BT105" t="s">
        <v>20236</v>
      </c>
      <c r="BU105" t="s">
        <v>20120</v>
      </c>
      <c r="BV105" t="s">
        <v>3144</v>
      </c>
      <c r="BW105" t="s">
        <v>17991</v>
      </c>
      <c r="CB105" t="s">
        <v>17123</v>
      </c>
      <c r="CC105" t="s">
        <v>17124</v>
      </c>
      <c r="CD105" t="s">
        <v>14382</v>
      </c>
      <c r="CE105" t="s">
        <v>18022</v>
      </c>
      <c r="CF105" t="s">
        <v>245</v>
      </c>
      <c r="CG105" t="s">
        <v>246</v>
      </c>
      <c r="CH105" t="s">
        <v>245</v>
      </c>
      <c r="CI105" t="s">
        <v>246</v>
      </c>
      <c r="CJ105" t="s">
        <v>11992</v>
      </c>
      <c r="CK105" t="s">
        <v>20687</v>
      </c>
      <c r="CL105" t="s">
        <v>1046</v>
      </c>
      <c r="CQ105" t="s">
        <v>2148</v>
      </c>
      <c r="CR105" t="s">
        <v>3070</v>
      </c>
      <c r="CS105" t="s">
        <v>5241</v>
      </c>
      <c r="CT105" t="s">
        <v>2434</v>
      </c>
      <c r="CU105" t="s">
        <v>20688</v>
      </c>
      <c r="CV105" t="s">
        <v>936</v>
      </c>
      <c r="CW105" t="s">
        <v>20676</v>
      </c>
      <c r="CX105" t="s">
        <v>20677</v>
      </c>
      <c r="CY105" s="10">
        <v>46038</v>
      </c>
      <c r="CZ105" s="11">
        <v>46038.037499999999</v>
      </c>
    </row>
    <row r="106" spans="1:104" x14ac:dyDescent="0.3">
      <c r="A106" t="s">
        <v>20708</v>
      </c>
      <c r="B106" t="s">
        <v>20664</v>
      </c>
      <c r="C106" t="s">
        <v>96</v>
      </c>
      <c r="D106" t="s">
        <v>20665</v>
      </c>
      <c r="E106" t="s">
        <v>20163</v>
      </c>
      <c r="F106" t="s">
        <v>226</v>
      </c>
      <c r="G106" t="s">
        <v>227</v>
      </c>
      <c r="H106" t="s">
        <v>2946</v>
      </c>
      <c r="J106" t="s">
        <v>3670</v>
      </c>
      <c r="K106" t="s">
        <v>17942</v>
      </c>
      <c r="L106" t="s">
        <v>1134</v>
      </c>
      <c r="M106" t="s">
        <v>969</v>
      </c>
      <c r="N106" t="s">
        <v>3100</v>
      </c>
      <c r="O106" t="s">
        <v>2534</v>
      </c>
      <c r="P106" t="s">
        <v>1571</v>
      </c>
      <c r="Q106" t="s">
        <v>17457</v>
      </c>
      <c r="R106" t="s">
        <v>17114</v>
      </c>
      <c r="S106" t="s">
        <v>14347</v>
      </c>
      <c r="T106" t="s">
        <v>8634</v>
      </c>
      <c r="U106" t="s">
        <v>5792</v>
      </c>
      <c r="V106" t="s">
        <v>20298</v>
      </c>
      <c r="W106" t="s">
        <v>5157</v>
      </c>
      <c r="X106" t="s">
        <v>306</v>
      </c>
      <c r="Y106" t="s">
        <v>20709</v>
      </c>
      <c r="AB106" t="s">
        <v>247</v>
      </c>
      <c r="AC106" t="s">
        <v>248</v>
      </c>
      <c r="AD106" t="s">
        <v>249</v>
      </c>
      <c r="AE106" t="s">
        <v>1582</v>
      </c>
      <c r="AF106" t="s">
        <v>11929</v>
      </c>
      <c r="AG106" t="s">
        <v>2593</v>
      </c>
      <c r="AT106" t="s">
        <v>4385</v>
      </c>
      <c r="AU106" t="s">
        <v>14994</v>
      </c>
      <c r="AV106" t="s">
        <v>1835</v>
      </c>
      <c r="AW106" t="s">
        <v>603</v>
      </c>
      <c r="AX106" t="s">
        <v>20710</v>
      </c>
      <c r="AY106" t="s">
        <v>20711</v>
      </c>
      <c r="AZ106" t="s">
        <v>259</v>
      </c>
      <c r="BA106" t="s">
        <v>4476</v>
      </c>
      <c r="BC106" t="s">
        <v>261</v>
      </c>
      <c r="BD106" t="s">
        <v>908</v>
      </c>
      <c r="BE106" t="s">
        <v>1028</v>
      </c>
      <c r="BF106" t="s">
        <v>20669</v>
      </c>
      <c r="BG106" t="s">
        <v>6812</v>
      </c>
      <c r="BH106" t="s">
        <v>20670</v>
      </c>
      <c r="BI106" t="s">
        <v>20671</v>
      </c>
      <c r="BJ106" t="s">
        <v>1351</v>
      </c>
      <c r="BK106" t="s">
        <v>1010</v>
      </c>
      <c r="BL106" t="s">
        <v>3979</v>
      </c>
      <c r="BM106" t="s">
        <v>20672</v>
      </c>
      <c r="BO106" t="s">
        <v>20673</v>
      </c>
      <c r="BR106">
        <v>0.11</v>
      </c>
      <c r="BS106" t="s">
        <v>73</v>
      </c>
      <c r="BT106" t="s">
        <v>20236</v>
      </c>
      <c r="BU106" t="s">
        <v>20120</v>
      </c>
      <c r="BV106" t="s">
        <v>17604</v>
      </c>
      <c r="BW106" t="s">
        <v>13966</v>
      </c>
      <c r="CB106" t="s">
        <v>17123</v>
      </c>
      <c r="CC106" t="s">
        <v>17124</v>
      </c>
      <c r="CD106" t="s">
        <v>14382</v>
      </c>
      <c r="CE106" t="s">
        <v>17401</v>
      </c>
      <c r="CF106" t="s">
        <v>245</v>
      </c>
      <c r="CG106" t="s">
        <v>246</v>
      </c>
      <c r="CH106" t="s">
        <v>245</v>
      </c>
      <c r="CI106" t="s">
        <v>246</v>
      </c>
      <c r="CJ106" t="s">
        <v>11992</v>
      </c>
      <c r="CK106" t="s">
        <v>20692</v>
      </c>
      <c r="CL106" t="s">
        <v>2551</v>
      </c>
      <c r="CQ106" t="s">
        <v>2148</v>
      </c>
      <c r="CR106" t="s">
        <v>3070</v>
      </c>
      <c r="CS106" t="s">
        <v>5241</v>
      </c>
      <c r="CT106" t="s">
        <v>2434</v>
      </c>
      <c r="CU106" t="s">
        <v>20693</v>
      </c>
      <c r="CV106" t="s">
        <v>936</v>
      </c>
      <c r="CW106" t="s">
        <v>20676</v>
      </c>
      <c r="CX106" t="s">
        <v>20677</v>
      </c>
      <c r="CY106" s="10">
        <v>46038</v>
      </c>
      <c r="CZ106" s="11">
        <v>46038.037499999999</v>
      </c>
    </row>
    <row r="107" spans="1:104" x14ac:dyDescent="0.3">
      <c r="A107" t="s">
        <v>20712</v>
      </c>
      <c r="B107" t="s">
        <v>20713</v>
      </c>
      <c r="C107" t="s">
        <v>96</v>
      </c>
      <c r="D107" t="s">
        <v>20714</v>
      </c>
      <c r="E107" t="s">
        <v>20111</v>
      </c>
      <c r="F107" t="s">
        <v>226</v>
      </c>
      <c r="G107" t="s">
        <v>227</v>
      </c>
      <c r="H107" t="s">
        <v>429</v>
      </c>
      <c r="J107" t="s">
        <v>350</v>
      </c>
      <c r="K107" t="s">
        <v>17422</v>
      </c>
      <c r="L107" t="s">
        <v>1336</v>
      </c>
      <c r="M107" t="s">
        <v>256</v>
      </c>
      <c r="N107" t="s">
        <v>3282</v>
      </c>
      <c r="O107" t="s">
        <v>1016</v>
      </c>
      <c r="P107" t="s">
        <v>876</v>
      </c>
      <c r="Q107" t="s">
        <v>17245</v>
      </c>
      <c r="R107" t="s">
        <v>17113</v>
      </c>
      <c r="S107" t="s">
        <v>15417</v>
      </c>
      <c r="T107" t="s">
        <v>1040</v>
      </c>
      <c r="U107" t="s">
        <v>20715</v>
      </c>
      <c r="V107" t="s">
        <v>20716</v>
      </c>
      <c r="W107" t="s">
        <v>10632</v>
      </c>
      <c r="X107" t="s">
        <v>306</v>
      </c>
      <c r="Y107" t="s">
        <v>19818</v>
      </c>
      <c r="AB107" t="s">
        <v>247</v>
      </c>
      <c r="AC107" t="s">
        <v>248</v>
      </c>
      <c r="AD107" t="s">
        <v>249</v>
      </c>
      <c r="AE107" t="s">
        <v>1582</v>
      </c>
      <c r="AF107" t="s">
        <v>3971</v>
      </c>
      <c r="AG107" t="s">
        <v>6750</v>
      </c>
      <c r="AT107" t="s">
        <v>20717</v>
      </c>
      <c r="AU107" t="s">
        <v>8301</v>
      </c>
      <c r="AV107" t="s">
        <v>1417</v>
      </c>
      <c r="AW107" t="s">
        <v>2139</v>
      </c>
      <c r="AX107" t="s">
        <v>20718</v>
      </c>
      <c r="AY107" t="s">
        <v>6309</v>
      </c>
      <c r="AZ107" t="s">
        <v>259</v>
      </c>
      <c r="BA107" t="s">
        <v>544</v>
      </c>
      <c r="BC107" t="s">
        <v>10633</v>
      </c>
      <c r="BD107" t="s">
        <v>908</v>
      </c>
      <c r="BE107" t="s">
        <v>505</v>
      </c>
      <c r="BF107" t="s">
        <v>16778</v>
      </c>
      <c r="BG107" t="s">
        <v>265</v>
      </c>
      <c r="BH107" t="s">
        <v>20719</v>
      </c>
      <c r="BI107" t="s">
        <v>20720</v>
      </c>
      <c r="BJ107" t="s">
        <v>2551</v>
      </c>
      <c r="BK107" t="s">
        <v>3084</v>
      </c>
      <c r="BL107" t="s">
        <v>9287</v>
      </c>
      <c r="BM107" t="s">
        <v>20633</v>
      </c>
      <c r="BO107" t="s">
        <v>20721</v>
      </c>
      <c r="BR107">
        <v>0.16</v>
      </c>
      <c r="BS107" t="s">
        <v>74</v>
      </c>
      <c r="BT107" t="s">
        <v>20180</v>
      </c>
      <c r="BU107" t="s">
        <v>20120</v>
      </c>
      <c r="BV107" t="s">
        <v>20722</v>
      </c>
      <c r="BW107" t="s">
        <v>18801</v>
      </c>
      <c r="CB107" t="s">
        <v>17123</v>
      </c>
      <c r="CC107" t="s">
        <v>17124</v>
      </c>
      <c r="CD107" t="s">
        <v>14382</v>
      </c>
      <c r="CE107" t="s">
        <v>15281</v>
      </c>
      <c r="CF107" t="s">
        <v>245</v>
      </c>
      <c r="CG107" t="s">
        <v>246</v>
      </c>
      <c r="CH107" t="s">
        <v>245</v>
      </c>
      <c r="CI107" t="s">
        <v>246</v>
      </c>
      <c r="CJ107" t="s">
        <v>12176</v>
      </c>
      <c r="CK107" t="s">
        <v>20723</v>
      </c>
      <c r="CL107" t="s">
        <v>695</v>
      </c>
      <c r="CQ107" t="s">
        <v>2019</v>
      </c>
      <c r="CR107" t="s">
        <v>2691</v>
      </c>
      <c r="CS107" t="s">
        <v>19600</v>
      </c>
      <c r="CT107" t="s">
        <v>2302</v>
      </c>
      <c r="CU107" t="s">
        <v>20724</v>
      </c>
      <c r="CV107" t="s">
        <v>1106</v>
      </c>
      <c r="CW107" t="s">
        <v>3880</v>
      </c>
      <c r="CX107" t="s">
        <v>20725</v>
      </c>
      <c r="CY107" s="10">
        <v>46038</v>
      </c>
      <c r="CZ107" s="11">
        <v>46038.038194444453</v>
      </c>
    </row>
    <row r="108" spans="1:104" x14ac:dyDescent="0.3">
      <c r="A108" t="s">
        <v>20726</v>
      </c>
      <c r="B108" t="s">
        <v>20713</v>
      </c>
      <c r="C108" t="s">
        <v>96</v>
      </c>
      <c r="D108" t="s">
        <v>20714</v>
      </c>
      <c r="E108" t="s">
        <v>20123</v>
      </c>
      <c r="F108" t="s">
        <v>226</v>
      </c>
      <c r="G108" t="s">
        <v>227</v>
      </c>
      <c r="H108" t="s">
        <v>969</v>
      </c>
      <c r="J108" t="s">
        <v>997</v>
      </c>
      <c r="K108" t="s">
        <v>20305</v>
      </c>
      <c r="L108" t="s">
        <v>1001</v>
      </c>
      <c r="M108" t="s">
        <v>2919</v>
      </c>
      <c r="N108" t="s">
        <v>6596</v>
      </c>
      <c r="O108" t="s">
        <v>1655</v>
      </c>
      <c r="P108" t="s">
        <v>448</v>
      </c>
      <c r="Q108" t="s">
        <v>17113</v>
      </c>
      <c r="R108" t="s">
        <v>17131</v>
      </c>
      <c r="S108" t="s">
        <v>15910</v>
      </c>
      <c r="T108" t="s">
        <v>7502</v>
      </c>
      <c r="U108" t="s">
        <v>5726</v>
      </c>
      <c r="V108" t="s">
        <v>13577</v>
      </c>
      <c r="W108" t="s">
        <v>9075</v>
      </c>
      <c r="X108" t="s">
        <v>306</v>
      </c>
      <c r="Y108" t="s">
        <v>13790</v>
      </c>
      <c r="AB108" t="s">
        <v>247</v>
      </c>
      <c r="AC108" t="s">
        <v>248</v>
      </c>
      <c r="AD108" t="s">
        <v>249</v>
      </c>
      <c r="AE108" t="s">
        <v>1582</v>
      </c>
      <c r="AF108" t="s">
        <v>10301</v>
      </c>
      <c r="AG108" t="s">
        <v>3468</v>
      </c>
      <c r="AT108" t="s">
        <v>14829</v>
      </c>
      <c r="AU108" t="s">
        <v>6115</v>
      </c>
      <c r="AV108" t="s">
        <v>1655</v>
      </c>
      <c r="AW108" t="s">
        <v>1898</v>
      </c>
      <c r="AX108" t="s">
        <v>20727</v>
      </c>
      <c r="AY108" t="s">
        <v>20728</v>
      </c>
      <c r="AZ108" t="s">
        <v>259</v>
      </c>
      <c r="BA108" t="s">
        <v>1875</v>
      </c>
      <c r="BC108" t="s">
        <v>10633</v>
      </c>
      <c r="BD108" t="s">
        <v>908</v>
      </c>
      <c r="BE108" t="s">
        <v>505</v>
      </c>
      <c r="BF108" t="s">
        <v>16778</v>
      </c>
      <c r="BG108" t="s">
        <v>265</v>
      </c>
      <c r="BH108" t="s">
        <v>20719</v>
      </c>
      <c r="BI108" t="s">
        <v>20720</v>
      </c>
      <c r="BJ108" t="s">
        <v>2551</v>
      </c>
      <c r="BK108" t="s">
        <v>3084</v>
      </c>
      <c r="BL108" t="s">
        <v>9065</v>
      </c>
      <c r="BM108" t="s">
        <v>20633</v>
      </c>
      <c r="BO108" t="s">
        <v>20721</v>
      </c>
      <c r="BR108">
        <v>0.26</v>
      </c>
      <c r="BS108" t="s">
        <v>74</v>
      </c>
      <c r="BT108" t="s">
        <v>20180</v>
      </c>
      <c r="BU108" t="s">
        <v>20120</v>
      </c>
      <c r="BV108" t="s">
        <v>17936</v>
      </c>
      <c r="BW108" t="s">
        <v>1341</v>
      </c>
      <c r="CB108" t="s">
        <v>17123</v>
      </c>
      <c r="CC108" t="s">
        <v>17124</v>
      </c>
      <c r="CD108" t="s">
        <v>14382</v>
      </c>
      <c r="CE108" t="s">
        <v>15194</v>
      </c>
      <c r="CF108" t="s">
        <v>245</v>
      </c>
      <c r="CG108" t="s">
        <v>246</v>
      </c>
      <c r="CH108" t="s">
        <v>245</v>
      </c>
      <c r="CI108" t="s">
        <v>246</v>
      </c>
      <c r="CJ108" t="s">
        <v>12176</v>
      </c>
      <c r="CK108" t="s">
        <v>20176</v>
      </c>
      <c r="CL108" t="s">
        <v>376</v>
      </c>
      <c r="CQ108" t="s">
        <v>2019</v>
      </c>
      <c r="CR108" t="s">
        <v>2691</v>
      </c>
      <c r="CS108" t="s">
        <v>19600</v>
      </c>
      <c r="CT108" t="s">
        <v>2302</v>
      </c>
      <c r="CU108" t="s">
        <v>7586</v>
      </c>
      <c r="CV108" t="s">
        <v>1106</v>
      </c>
      <c r="CW108" t="s">
        <v>3880</v>
      </c>
      <c r="CX108" t="s">
        <v>20725</v>
      </c>
      <c r="CY108" s="10">
        <v>46038</v>
      </c>
      <c r="CZ108" s="11">
        <v>46038.038194444453</v>
      </c>
    </row>
    <row r="109" spans="1:104" x14ac:dyDescent="0.3">
      <c r="A109" t="s">
        <v>20729</v>
      </c>
      <c r="B109" t="s">
        <v>20713</v>
      </c>
      <c r="C109" t="s">
        <v>96</v>
      </c>
      <c r="D109" t="s">
        <v>20714</v>
      </c>
      <c r="E109" t="s">
        <v>20128</v>
      </c>
      <c r="F109" t="s">
        <v>226</v>
      </c>
      <c r="G109" t="s">
        <v>227</v>
      </c>
      <c r="H109" t="s">
        <v>6141</v>
      </c>
      <c r="J109" t="s">
        <v>255</v>
      </c>
      <c r="K109" t="s">
        <v>20730</v>
      </c>
      <c r="L109" t="s">
        <v>1406</v>
      </c>
      <c r="M109" t="s">
        <v>2476</v>
      </c>
      <c r="N109" t="s">
        <v>5666</v>
      </c>
      <c r="O109" t="s">
        <v>255</v>
      </c>
      <c r="P109" t="s">
        <v>1717</v>
      </c>
      <c r="Q109" t="s">
        <v>17210</v>
      </c>
      <c r="R109" t="s">
        <v>17150</v>
      </c>
      <c r="S109" t="s">
        <v>14923</v>
      </c>
      <c r="T109" t="s">
        <v>3444</v>
      </c>
      <c r="U109" t="s">
        <v>4412</v>
      </c>
      <c r="V109" t="s">
        <v>20731</v>
      </c>
      <c r="W109" t="s">
        <v>4899</v>
      </c>
      <c r="X109" t="s">
        <v>306</v>
      </c>
      <c r="Y109" t="s">
        <v>2702</v>
      </c>
      <c r="AB109" t="s">
        <v>247</v>
      </c>
      <c r="AC109" t="s">
        <v>248</v>
      </c>
      <c r="AD109" t="s">
        <v>249</v>
      </c>
      <c r="AE109" t="s">
        <v>1582</v>
      </c>
      <c r="AF109" t="s">
        <v>4767</v>
      </c>
      <c r="AG109" t="s">
        <v>3712</v>
      </c>
      <c r="AT109" t="s">
        <v>20732</v>
      </c>
      <c r="AU109" t="s">
        <v>6115</v>
      </c>
      <c r="AV109" t="s">
        <v>399</v>
      </c>
      <c r="AW109" t="s">
        <v>256</v>
      </c>
      <c r="AX109" t="s">
        <v>1502</v>
      </c>
      <c r="AY109" t="s">
        <v>10966</v>
      </c>
      <c r="AZ109" t="s">
        <v>259</v>
      </c>
      <c r="BA109" t="s">
        <v>1825</v>
      </c>
      <c r="BC109" t="s">
        <v>10633</v>
      </c>
      <c r="BD109" t="s">
        <v>908</v>
      </c>
      <c r="BE109" t="s">
        <v>505</v>
      </c>
      <c r="BF109" t="s">
        <v>16778</v>
      </c>
      <c r="BG109" t="s">
        <v>265</v>
      </c>
      <c r="BH109" t="s">
        <v>20719</v>
      </c>
      <c r="BI109" t="s">
        <v>20720</v>
      </c>
      <c r="BJ109" t="s">
        <v>2551</v>
      </c>
      <c r="BK109" t="s">
        <v>3084</v>
      </c>
      <c r="BL109" t="s">
        <v>20733</v>
      </c>
      <c r="BM109" t="s">
        <v>20633</v>
      </c>
      <c r="BO109" t="s">
        <v>20721</v>
      </c>
      <c r="BR109">
        <v>0.3</v>
      </c>
      <c r="BS109" t="s">
        <v>74</v>
      </c>
      <c r="BT109" t="s">
        <v>20180</v>
      </c>
      <c r="BU109" t="s">
        <v>20120</v>
      </c>
      <c r="BV109" t="s">
        <v>18564</v>
      </c>
      <c r="BW109" t="s">
        <v>17413</v>
      </c>
      <c r="CB109" t="s">
        <v>17123</v>
      </c>
      <c r="CC109" t="s">
        <v>17124</v>
      </c>
      <c r="CD109" t="s">
        <v>14382</v>
      </c>
      <c r="CE109" t="s">
        <v>17407</v>
      </c>
      <c r="CF109" t="s">
        <v>245</v>
      </c>
      <c r="CG109" t="s">
        <v>246</v>
      </c>
      <c r="CH109" t="s">
        <v>245</v>
      </c>
      <c r="CI109" t="s">
        <v>246</v>
      </c>
      <c r="CJ109" t="s">
        <v>12176</v>
      </c>
      <c r="CK109" t="s">
        <v>20723</v>
      </c>
      <c r="CL109" t="s">
        <v>256</v>
      </c>
      <c r="CQ109" t="s">
        <v>2019</v>
      </c>
      <c r="CR109" t="s">
        <v>2691</v>
      </c>
      <c r="CS109" t="s">
        <v>19600</v>
      </c>
      <c r="CT109" t="s">
        <v>2302</v>
      </c>
      <c r="CU109" t="s">
        <v>20734</v>
      </c>
      <c r="CV109" t="s">
        <v>1106</v>
      </c>
      <c r="CW109" t="s">
        <v>3880</v>
      </c>
      <c r="CX109" t="s">
        <v>20725</v>
      </c>
      <c r="CY109" s="10">
        <v>46038</v>
      </c>
      <c r="CZ109" s="11">
        <v>46038.038194444453</v>
      </c>
    </row>
    <row r="110" spans="1:104" x14ac:dyDescent="0.3">
      <c r="A110" t="s">
        <v>20735</v>
      </c>
      <c r="B110" t="s">
        <v>20713</v>
      </c>
      <c r="C110" t="s">
        <v>96</v>
      </c>
      <c r="D110" t="s">
        <v>20714</v>
      </c>
      <c r="E110" t="s">
        <v>20134</v>
      </c>
      <c r="F110" t="s">
        <v>226</v>
      </c>
      <c r="G110" t="s">
        <v>227</v>
      </c>
      <c r="H110" t="s">
        <v>1441</v>
      </c>
      <c r="J110" t="s">
        <v>973</v>
      </c>
      <c r="K110" t="s">
        <v>10685</v>
      </c>
      <c r="L110" t="s">
        <v>456</v>
      </c>
      <c r="M110" t="s">
        <v>732</v>
      </c>
      <c r="N110" t="s">
        <v>441</v>
      </c>
      <c r="O110" t="s">
        <v>789</v>
      </c>
      <c r="P110" t="s">
        <v>5326</v>
      </c>
      <c r="Q110" t="s">
        <v>8894</v>
      </c>
      <c r="R110" t="s">
        <v>17113</v>
      </c>
      <c r="S110" t="s">
        <v>15817</v>
      </c>
      <c r="T110" t="s">
        <v>6737</v>
      </c>
      <c r="U110" t="s">
        <v>5461</v>
      </c>
      <c r="V110" t="s">
        <v>9737</v>
      </c>
      <c r="W110" t="s">
        <v>500</v>
      </c>
      <c r="X110" t="s">
        <v>306</v>
      </c>
      <c r="Y110" t="s">
        <v>11502</v>
      </c>
      <c r="AB110" t="s">
        <v>247</v>
      </c>
      <c r="AC110" t="s">
        <v>248</v>
      </c>
      <c r="AD110" t="s">
        <v>249</v>
      </c>
      <c r="AE110" t="s">
        <v>1582</v>
      </c>
      <c r="AF110" t="s">
        <v>18030</v>
      </c>
      <c r="AG110" t="s">
        <v>5277</v>
      </c>
      <c r="AT110" t="s">
        <v>20736</v>
      </c>
      <c r="AU110" t="s">
        <v>9236</v>
      </c>
      <c r="AV110" t="s">
        <v>1082</v>
      </c>
      <c r="AW110" t="s">
        <v>1061</v>
      </c>
      <c r="AX110" t="s">
        <v>20737</v>
      </c>
      <c r="AY110" t="s">
        <v>16144</v>
      </c>
      <c r="AZ110" t="s">
        <v>259</v>
      </c>
      <c r="BA110" t="s">
        <v>568</v>
      </c>
      <c r="BC110" t="s">
        <v>10633</v>
      </c>
      <c r="BD110" t="s">
        <v>908</v>
      </c>
      <c r="BE110" t="s">
        <v>505</v>
      </c>
      <c r="BF110" t="s">
        <v>16778</v>
      </c>
      <c r="BG110" t="s">
        <v>265</v>
      </c>
      <c r="BH110" t="s">
        <v>20719</v>
      </c>
      <c r="BI110" t="s">
        <v>20720</v>
      </c>
      <c r="BJ110" t="s">
        <v>2551</v>
      </c>
      <c r="BK110" t="s">
        <v>3084</v>
      </c>
      <c r="BL110" t="s">
        <v>10109</v>
      </c>
      <c r="BM110" t="s">
        <v>20633</v>
      </c>
      <c r="BO110" t="s">
        <v>20721</v>
      </c>
      <c r="BR110">
        <v>0.42</v>
      </c>
      <c r="BS110" t="s">
        <v>74</v>
      </c>
      <c r="BT110" t="s">
        <v>20180</v>
      </c>
      <c r="BU110" t="s">
        <v>20120</v>
      </c>
      <c r="BV110" t="s">
        <v>18112</v>
      </c>
      <c r="BW110" t="s">
        <v>17345</v>
      </c>
      <c r="CB110" t="s">
        <v>17123</v>
      </c>
      <c r="CC110" t="s">
        <v>17124</v>
      </c>
      <c r="CD110" t="s">
        <v>14382</v>
      </c>
      <c r="CE110" t="s">
        <v>15281</v>
      </c>
      <c r="CF110" t="s">
        <v>245</v>
      </c>
      <c r="CG110" t="s">
        <v>246</v>
      </c>
      <c r="CH110" t="s">
        <v>245</v>
      </c>
      <c r="CI110" t="s">
        <v>246</v>
      </c>
      <c r="CJ110" t="s">
        <v>12176</v>
      </c>
      <c r="CK110" t="s">
        <v>20723</v>
      </c>
      <c r="CL110" t="s">
        <v>2099</v>
      </c>
      <c r="CQ110" t="s">
        <v>2019</v>
      </c>
      <c r="CR110" t="s">
        <v>2691</v>
      </c>
      <c r="CS110" t="s">
        <v>19600</v>
      </c>
      <c r="CT110" t="s">
        <v>2302</v>
      </c>
      <c r="CU110" t="s">
        <v>20738</v>
      </c>
      <c r="CV110" t="s">
        <v>1106</v>
      </c>
      <c r="CW110" t="s">
        <v>3880</v>
      </c>
      <c r="CX110" t="s">
        <v>20725</v>
      </c>
      <c r="CY110" s="10">
        <v>46038</v>
      </c>
      <c r="CZ110" s="11">
        <v>46038.038194444453</v>
      </c>
    </row>
    <row r="111" spans="1:104" x14ac:dyDescent="0.3">
      <c r="A111" t="s">
        <v>20739</v>
      </c>
      <c r="B111" t="s">
        <v>20713</v>
      </c>
      <c r="C111" t="s">
        <v>96</v>
      </c>
      <c r="D111" t="s">
        <v>20714</v>
      </c>
      <c r="E111" t="s">
        <v>20142</v>
      </c>
      <c r="F111" t="s">
        <v>226</v>
      </c>
      <c r="G111" t="s">
        <v>227</v>
      </c>
      <c r="H111" t="s">
        <v>10521</v>
      </c>
      <c r="J111" t="s">
        <v>456</v>
      </c>
      <c r="K111" t="s">
        <v>20415</v>
      </c>
      <c r="L111" t="s">
        <v>1115</v>
      </c>
      <c r="M111" t="s">
        <v>313</v>
      </c>
      <c r="N111" t="s">
        <v>1391</v>
      </c>
      <c r="O111" t="s">
        <v>3637</v>
      </c>
      <c r="P111" t="s">
        <v>644</v>
      </c>
      <c r="Q111" t="s">
        <v>8325</v>
      </c>
      <c r="R111" t="s">
        <v>17114</v>
      </c>
      <c r="S111" t="s">
        <v>15417</v>
      </c>
      <c r="T111" t="s">
        <v>19283</v>
      </c>
      <c r="U111" t="s">
        <v>20715</v>
      </c>
      <c r="V111" t="s">
        <v>6227</v>
      </c>
      <c r="W111" t="s">
        <v>6228</v>
      </c>
      <c r="X111" t="s">
        <v>603</v>
      </c>
      <c r="Y111" t="s">
        <v>11116</v>
      </c>
      <c r="AB111" t="s">
        <v>247</v>
      </c>
      <c r="AC111" t="s">
        <v>248</v>
      </c>
      <c r="AD111" t="s">
        <v>249</v>
      </c>
      <c r="AE111" t="s">
        <v>1582</v>
      </c>
      <c r="AF111" t="s">
        <v>5088</v>
      </c>
      <c r="AG111" t="s">
        <v>2250</v>
      </c>
      <c r="AT111" t="s">
        <v>643</v>
      </c>
      <c r="AU111" t="s">
        <v>2750</v>
      </c>
      <c r="AV111" t="s">
        <v>10521</v>
      </c>
      <c r="AW111" t="s">
        <v>259</v>
      </c>
      <c r="AX111" t="s">
        <v>20740</v>
      </c>
      <c r="AY111" t="s">
        <v>16841</v>
      </c>
      <c r="AZ111" t="s">
        <v>259</v>
      </c>
      <c r="BA111" t="s">
        <v>3471</v>
      </c>
      <c r="BC111" t="s">
        <v>10633</v>
      </c>
      <c r="BD111" t="s">
        <v>908</v>
      </c>
      <c r="BE111" t="s">
        <v>505</v>
      </c>
      <c r="BF111" t="s">
        <v>16778</v>
      </c>
      <c r="BG111" t="s">
        <v>265</v>
      </c>
      <c r="BH111" t="s">
        <v>20719</v>
      </c>
      <c r="BI111" t="s">
        <v>20720</v>
      </c>
      <c r="BJ111" t="s">
        <v>2551</v>
      </c>
      <c r="BK111" t="s">
        <v>3084</v>
      </c>
      <c r="BL111" t="s">
        <v>17058</v>
      </c>
      <c r="BM111" t="s">
        <v>20633</v>
      </c>
      <c r="BO111" t="s">
        <v>20721</v>
      </c>
      <c r="BR111">
        <v>0.14000000000000001</v>
      </c>
      <c r="BS111" t="s">
        <v>74</v>
      </c>
      <c r="BT111" t="s">
        <v>20180</v>
      </c>
      <c r="BU111" t="s">
        <v>20120</v>
      </c>
      <c r="BV111" t="s">
        <v>17468</v>
      </c>
      <c r="BW111" t="s">
        <v>10807</v>
      </c>
      <c r="CB111" t="s">
        <v>17123</v>
      </c>
      <c r="CC111" t="s">
        <v>17124</v>
      </c>
      <c r="CD111" t="s">
        <v>14382</v>
      </c>
      <c r="CE111" t="s">
        <v>15194</v>
      </c>
      <c r="CF111" t="s">
        <v>245</v>
      </c>
      <c r="CG111" t="s">
        <v>246</v>
      </c>
      <c r="CH111" t="s">
        <v>245</v>
      </c>
      <c r="CI111" t="s">
        <v>246</v>
      </c>
      <c r="CJ111" t="s">
        <v>396</v>
      </c>
      <c r="CK111" t="s">
        <v>20723</v>
      </c>
      <c r="CL111" t="s">
        <v>2463</v>
      </c>
      <c r="CQ111" t="s">
        <v>2019</v>
      </c>
      <c r="CR111" t="s">
        <v>2691</v>
      </c>
      <c r="CS111" t="s">
        <v>19600</v>
      </c>
      <c r="CT111" t="s">
        <v>2302</v>
      </c>
      <c r="CU111" t="s">
        <v>20724</v>
      </c>
      <c r="CV111" t="s">
        <v>1106</v>
      </c>
      <c r="CW111" t="s">
        <v>3880</v>
      </c>
      <c r="CX111" t="s">
        <v>20725</v>
      </c>
      <c r="CY111" s="10">
        <v>46038</v>
      </c>
      <c r="CZ111" s="11">
        <v>46038.038194444453</v>
      </c>
    </row>
    <row r="112" spans="1:104" x14ac:dyDescent="0.3">
      <c r="A112" t="s">
        <v>20741</v>
      </c>
      <c r="B112" t="s">
        <v>20713</v>
      </c>
      <c r="C112" t="s">
        <v>96</v>
      </c>
      <c r="D112" t="s">
        <v>20714</v>
      </c>
      <c r="E112" t="s">
        <v>20147</v>
      </c>
      <c r="F112" t="s">
        <v>226</v>
      </c>
      <c r="G112" t="s">
        <v>227</v>
      </c>
      <c r="H112" t="s">
        <v>1681</v>
      </c>
      <c r="J112" t="s">
        <v>1943</v>
      </c>
      <c r="K112" t="s">
        <v>3582</v>
      </c>
      <c r="L112" t="s">
        <v>1064</v>
      </c>
      <c r="M112" t="s">
        <v>10514</v>
      </c>
      <c r="N112" t="s">
        <v>3100</v>
      </c>
      <c r="O112" t="s">
        <v>398</v>
      </c>
      <c r="P112" t="s">
        <v>2502</v>
      </c>
      <c r="Q112" t="s">
        <v>17114</v>
      </c>
      <c r="R112" t="s">
        <v>8325</v>
      </c>
      <c r="S112" t="s">
        <v>15910</v>
      </c>
      <c r="T112" t="s">
        <v>6737</v>
      </c>
      <c r="U112" t="s">
        <v>5726</v>
      </c>
      <c r="V112" t="s">
        <v>2160</v>
      </c>
      <c r="W112" t="s">
        <v>2161</v>
      </c>
      <c r="X112" t="s">
        <v>603</v>
      </c>
      <c r="Y112" t="s">
        <v>6556</v>
      </c>
      <c r="AB112" t="s">
        <v>247</v>
      </c>
      <c r="AC112" t="s">
        <v>248</v>
      </c>
      <c r="AD112" t="s">
        <v>249</v>
      </c>
      <c r="AE112" t="s">
        <v>1582</v>
      </c>
      <c r="AF112" t="s">
        <v>20742</v>
      </c>
      <c r="AG112" t="s">
        <v>4208</v>
      </c>
      <c r="AT112" t="s">
        <v>20442</v>
      </c>
      <c r="AU112" t="s">
        <v>5325</v>
      </c>
      <c r="AV112" t="s">
        <v>1045</v>
      </c>
      <c r="AW112" t="s">
        <v>243</v>
      </c>
      <c r="AX112" t="s">
        <v>20743</v>
      </c>
      <c r="AY112" t="s">
        <v>20744</v>
      </c>
      <c r="AZ112" t="s">
        <v>259</v>
      </c>
      <c r="BA112" t="s">
        <v>1214</v>
      </c>
      <c r="BC112" t="s">
        <v>10633</v>
      </c>
      <c r="BD112" t="s">
        <v>908</v>
      </c>
      <c r="BE112" t="s">
        <v>505</v>
      </c>
      <c r="BF112" t="s">
        <v>16778</v>
      </c>
      <c r="BG112" t="s">
        <v>265</v>
      </c>
      <c r="BH112" t="s">
        <v>20719</v>
      </c>
      <c r="BI112" t="s">
        <v>20720</v>
      </c>
      <c r="BJ112" t="s">
        <v>2551</v>
      </c>
      <c r="BK112" t="s">
        <v>3084</v>
      </c>
      <c r="BL112" t="s">
        <v>14748</v>
      </c>
      <c r="BM112" t="s">
        <v>20633</v>
      </c>
      <c r="BO112" t="s">
        <v>20721</v>
      </c>
      <c r="BR112">
        <v>0.26</v>
      </c>
      <c r="BS112" t="s">
        <v>74</v>
      </c>
      <c r="BT112" t="s">
        <v>20180</v>
      </c>
      <c r="BU112" t="s">
        <v>20120</v>
      </c>
      <c r="BV112" t="s">
        <v>17808</v>
      </c>
      <c r="BW112" t="s">
        <v>7185</v>
      </c>
      <c r="CB112" t="s">
        <v>17123</v>
      </c>
      <c r="CC112" t="s">
        <v>17124</v>
      </c>
      <c r="CD112" t="s">
        <v>14382</v>
      </c>
      <c r="CE112" t="s">
        <v>15413</v>
      </c>
      <c r="CF112" t="s">
        <v>245</v>
      </c>
      <c r="CG112" t="s">
        <v>246</v>
      </c>
      <c r="CH112" t="s">
        <v>245</v>
      </c>
      <c r="CI112" t="s">
        <v>246</v>
      </c>
      <c r="CJ112" t="s">
        <v>396</v>
      </c>
      <c r="CK112" t="s">
        <v>20176</v>
      </c>
      <c r="CL112" t="s">
        <v>376</v>
      </c>
      <c r="CQ112" t="s">
        <v>2019</v>
      </c>
      <c r="CR112" t="s">
        <v>2691</v>
      </c>
      <c r="CS112" t="s">
        <v>19600</v>
      </c>
      <c r="CT112" t="s">
        <v>2302</v>
      </c>
      <c r="CU112" t="s">
        <v>7586</v>
      </c>
      <c r="CV112" t="s">
        <v>1106</v>
      </c>
      <c r="CW112" t="s">
        <v>3880</v>
      </c>
      <c r="CX112" t="s">
        <v>20725</v>
      </c>
      <c r="CY112" s="10">
        <v>46038</v>
      </c>
      <c r="CZ112" s="11">
        <v>46038.038194444453</v>
      </c>
    </row>
    <row r="113" spans="1:104" x14ac:dyDescent="0.3">
      <c r="A113" t="s">
        <v>20745</v>
      </c>
      <c r="B113" t="s">
        <v>20713</v>
      </c>
      <c r="C113" t="s">
        <v>96</v>
      </c>
      <c r="D113" t="s">
        <v>20714</v>
      </c>
      <c r="E113" t="s">
        <v>20156</v>
      </c>
      <c r="F113" t="s">
        <v>226</v>
      </c>
      <c r="G113" t="s">
        <v>227</v>
      </c>
      <c r="H113" t="s">
        <v>947</v>
      </c>
      <c r="J113" t="s">
        <v>452</v>
      </c>
      <c r="K113" t="s">
        <v>13322</v>
      </c>
      <c r="L113" t="s">
        <v>425</v>
      </c>
      <c r="M113" t="s">
        <v>1486</v>
      </c>
      <c r="N113" t="s">
        <v>5764</v>
      </c>
      <c r="O113" t="s">
        <v>877</v>
      </c>
      <c r="P113" t="s">
        <v>473</v>
      </c>
      <c r="Q113" t="s">
        <v>17302</v>
      </c>
      <c r="R113" t="s">
        <v>17150</v>
      </c>
      <c r="S113" t="s">
        <v>14923</v>
      </c>
      <c r="T113" t="s">
        <v>15130</v>
      </c>
      <c r="U113" t="s">
        <v>4412</v>
      </c>
      <c r="V113" t="s">
        <v>20746</v>
      </c>
      <c r="W113" t="s">
        <v>9304</v>
      </c>
      <c r="X113" t="s">
        <v>306</v>
      </c>
      <c r="Y113" t="s">
        <v>5263</v>
      </c>
      <c r="AB113" t="s">
        <v>247</v>
      </c>
      <c r="AC113" t="s">
        <v>248</v>
      </c>
      <c r="AD113" t="s">
        <v>249</v>
      </c>
      <c r="AE113" t="s">
        <v>1582</v>
      </c>
      <c r="AF113" t="s">
        <v>5077</v>
      </c>
      <c r="AG113" t="s">
        <v>2836</v>
      </c>
      <c r="AT113" t="s">
        <v>20747</v>
      </c>
      <c r="AU113" t="s">
        <v>9069</v>
      </c>
      <c r="AV113" t="s">
        <v>966</v>
      </c>
      <c r="AW113" t="s">
        <v>3219</v>
      </c>
      <c r="AX113" t="s">
        <v>20748</v>
      </c>
      <c r="AY113" t="s">
        <v>20749</v>
      </c>
      <c r="AZ113" t="s">
        <v>259</v>
      </c>
      <c r="BA113" t="s">
        <v>754</v>
      </c>
      <c r="BC113" t="s">
        <v>10633</v>
      </c>
      <c r="BD113" t="s">
        <v>908</v>
      </c>
      <c r="BE113" t="s">
        <v>505</v>
      </c>
      <c r="BF113" t="s">
        <v>16778</v>
      </c>
      <c r="BG113" t="s">
        <v>265</v>
      </c>
      <c r="BH113" t="s">
        <v>20719</v>
      </c>
      <c r="BI113" t="s">
        <v>20720</v>
      </c>
      <c r="BJ113" t="s">
        <v>2551</v>
      </c>
      <c r="BK113" t="s">
        <v>3084</v>
      </c>
      <c r="BL113" t="s">
        <v>8416</v>
      </c>
      <c r="BM113" t="s">
        <v>20633</v>
      </c>
      <c r="BO113" t="s">
        <v>20721</v>
      </c>
      <c r="BR113">
        <v>0.34</v>
      </c>
      <c r="BS113" t="s">
        <v>74</v>
      </c>
      <c r="BT113" t="s">
        <v>20180</v>
      </c>
      <c r="BU113" t="s">
        <v>20120</v>
      </c>
      <c r="BV113" t="s">
        <v>18146</v>
      </c>
      <c r="BW113" t="s">
        <v>17437</v>
      </c>
      <c r="CB113" t="s">
        <v>17123</v>
      </c>
      <c r="CC113" t="s">
        <v>17124</v>
      </c>
      <c r="CD113" t="s">
        <v>14382</v>
      </c>
      <c r="CE113" t="s">
        <v>15413</v>
      </c>
      <c r="CF113" t="s">
        <v>245</v>
      </c>
      <c r="CG113" t="s">
        <v>246</v>
      </c>
      <c r="CH113" t="s">
        <v>245</v>
      </c>
      <c r="CI113" t="s">
        <v>246</v>
      </c>
      <c r="CJ113" t="s">
        <v>396</v>
      </c>
      <c r="CK113" t="s">
        <v>20723</v>
      </c>
      <c r="CL113" t="s">
        <v>473</v>
      </c>
      <c r="CQ113" t="s">
        <v>2019</v>
      </c>
      <c r="CR113" t="s">
        <v>2691</v>
      </c>
      <c r="CS113" t="s">
        <v>19600</v>
      </c>
      <c r="CT113" t="s">
        <v>2302</v>
      </c>
      <c r="CU113" t="s">
        <v>20734</v>
      </c>
      <c r="CV113" t="s">
        <v>1106</v>
      </c>
      <c r="CW113" t="s">
        <v>3880</v>
      </c>
      <c r="CX113" t="s">
        <v>20725</v>
      </c>
      <c r="CY113" s="10">
        <v>46038</v>
      </c>
      <c r="CZ113" s="11">
        <v>46038.038194444453</v>
      </c>
    </row>
    <row r="114" spans="1:104" x14ac:dyDescent="0.3">
      <c r="A114" t="s">
        <v>20750</v>
      </c>
      <c r="B114" t="s">
        <v>20713</v>
      </c>
      <c r="C114" t="s">
        <v>96</v>
      </c>
      <c r="D114" t="s">
        <v>20714</v>
      </c>
      <c r="E114" t="s">
        <v>20163</v>
      </c>
      <c r="F114" t="s">
        <v>226</v>
      </c>
      <c r="G114" t="s">
        <v>227</v>
      </c>
      <c r="H114" t="s">
        <v>1045</v>
      </c>
      <c r="J114" t="s">
        <v>1294</v>
      </c>
      <c r="K114" t="s">
        <v>20751</v>
      </c>
      <c r="L114" t="s">
        <v>3350</v>
      </c>
      <c r="M114" t="s">
        <v>1403</v>
      </c>
      <c r="N114" t="s">
        <v>391</v>
      </c>
      <c r="O114" t="s">
        <v>1551</v>
      </c>
      <c r="P114" t="s">
        <v>449</v>
      </c>
      <c r="Q114" t="s">
        <v>8894</v>
      </c>
      <c r="R114" t="s">
        <v>17113</v>
      </c>
      <c r="S114" t="s">
        <v>15817</v>
      </c>
      <c r="T114" t="s">
        <v>8454</v>
      </c>
      <c r="U114" t="s">
        <v>5461</v>
      </c>
      <c r="V114" t="s">
        <v>20752</v>
      </c>
      <c r="W114" t="s">
        <v>20753</v>
      </c>
      <c r="X114" t="s">
        <v>603</v>
      </c>
      <c r="Y114" t="s">
        <v>5006</v>
      </c>
      <c r="AB114" t="s">
        <v>247</v>
      </c>
      <c r="AC114" t="s">
        <v>248</v>
      </c>
      <c r="AD114" t="s">
        <v>249</v>
      </c>
      <c r="AE114" t="s">
        <v>1582</v>
      </c>
      <c r="AF114" t="s">
        <v>11967</v>
      </c>
      <c r="AG114" t="s">
        <v>2984</v>
      </c>
      <c r="AT114" t="s">
        <v>19173</v>
      </c>
      <c r="AU114" t="s">
        <v>6609</v>
      </c>
      <c r="AV114" t="s">
        <v>3591</v>
      </c>
      <c r="AW114" t="s">
        <v>1717</v>
      </c>
      <c r="AX114" t="s">
        <v>20754</v>
      </c>
      <c r="AY114" t="s">
        <v>20755</v>
      </c>
      <c r="AZ114" t="s">
        <v>259</v>
      </c>
      <c r="BA114" t="s">
        <v>2772</v>
      </c>
      <c r="BC114" t="s">
        <v>10633</v>
      </c>
      <c r="BD114" t="s">
        <v>908</v>
      </c>
      <c r="BE114" t="s">
        <v>505</v>
      </c>
      <c r="BF114" t="s">
        <v>16778</v>
      </c>
      <c r="BG114" t="s">
        <v>265</v>
      </c>
      <c r="BH114" t="s">
        <v>20719</v>
      </c>
      <c r="BI114" t="s">
        <v>20720</v>
      </c>
      <c r="BJ114" t="s">
        <v>2551</v>
      </c>
      <c r="BK114" t="s">
        <v>3084</v>
      </c>
      <c r="BL114" t="s">
        <v>1446</v>
      </c>
      <c r="BM114" t="s">
        <v>20633</v>
      </c>
      <c r="BO114" t="s">
        <v>20721</v>
      </c>
      <c r="BR114">
        <v>0.54</v>
      </c>
      <c r="BS114" t="s">
        <v>74</v>
      </c>
      <c r="BT114" t="s">
        <v>20180</v>
      </c>
      <c r="BU114" t="s">
        <v>20120</v>
      </c>
      <c r="BV114" t="s">
        <v>17385</v>
      </c>
      <c r="BW114" t="s">
        <v>3627</v>
      </c>
      <c r="CB114" t="s">
        <v>17123</v>
      </c>
      <c r="CC114" t="s">
        <v>17124</v>
      </c>
      <c r="CD114" t="s">
        <v>14382</v>
      </c>
      <c r="CE114" t="s">
        <v>17407</v>
      </c>
      <c r="CF114" t="s">
        <v>245</v>
      </c>
      <c r="CG114" t="s">
        <v>246</v>
      </c>
      <c r="CH114" t="s">
        <v>245</v>
      </c>
      <c r="CI114" t="s">
        <v>246</v>
      </c>
      <c r="CJ114" t="s">
        <v>396</v>
      </c>
      <c r="CK114" t="s">
        <v>20723</v>
      </c>
      <c r="CL114" t="s">
        <v>4257</v>
      </c>
      <c r="CQ114" t="s">
        <v>2019</v>
      </c>
      <c r="CR114" t="s">
        <v>2691</v>
      </c>
      <c r="CS114" t="s">
        <v>19600</v>
      </c>
      <c r="CT114" t="s">
        <v>2302</v>
      </c>
      <c r="CU114" t="s">
        <v>20738</v>
      </c>
      <c r="CV114" t="s">
        <v>1106</v>
      </c>
      <c r="CW114" t="s">
        <v>3880</v>
      </c>
      <c r="CX114" t="s">
        <v>20725</v>
      </c>
      <c r="CY114" s="10">
        <v>46038</v>
      </c>
      <c r="CZ114" s="11">
        <v>46038.038194444453</v>
      </c>
    </row>
    <row r="115" spans="1:104" x14ac:dyDescent="0.3">
      <c r="A115" t="s">
        <v>20756</v>
      </c>
      <c r="B115" t="s">
        <v>20757</v>
      </c>
      <c r="C115" t="s">
        <v>96</v>
      </c>
      <c r="D115" t="s">
        <v>20272</v>
      </c>
      <c r="E115" t="s">
        <v>20111</v>
      </c>
      <c r="F115" t="s">
        <v>226</v>
      </c>
      <c r="G115" t="s">
        <v>227</v>
      </c>
      <c r="H115" t="s">
        <v>398</v>
      </c>
      <c r="I115" t="s">
        <v>26</v>
      </c>
      <c r="J115" t="s">
        <v>1115</v>
      </c>
      <c r="K115" t="s">
        <v>1099</v>
      </c>
      <c r="L115" t="s">
        <v>2036</v>
      </c>
      <c r="M115" t="s">
        <v>4383</v>
      </c>
      <c r="N115" t="s">
        <v>1707</v>
      </c>
      <c r="O115" t="s">
        <v>539</v>
      </c>
      <c r="P115" t="s">
        <v>1603</v>
      </c>
      <c r="Q115" t="s">
        <v>17182</v>
      </c>
      <c r="R115" t="s">
        <v>17302</v>
      </c>
      <c r="S115" t="s">
        <v>20274</v>
      </c>
      <c r="T115" t="s">
        <v>2583</v>
      </c>
      <c r="U115" t="s">
        <v>3689</v>
      </c>
      <c r="V115" t="s">
        <v>20758</v>
      </c>
      <c r="W115" t="s">
        <v>2161</v>
      </c>
      <c r="X115" t="s">
        <v>306</v>
      </c>
      <c r="Y115" t="s">
        <v>1762</v>
      </c>
      <c r="AB115" t="s">
        <v>247</v>
      </c>
      <c r="AC115" t="s">
        <v>248</v>
      </c>
      <c r="AD115" t="s">
        <v>249</v>
      </c>
      <c r="AE115" t="s">
        <v>1582</v>
      </c>
      <c r="AF115" t="s">
        <v>18204</v>
      </c>
      <c r="AG115" t="s">
        <v>4615</v>
      </c>
      <c r="AT115" t="s">
        <v>7445</v>
      </c>
      <c r="AU115" t="s">
        <v>3420</v>
      </c>
      <c r="AV115" t="s">
        <v>1835</v>
      </c>
      <c r="AW115" t="s">
        <v>1833</v>
      </c>
      <c r="AX115" t="s">
        <v>20275</v>
      </c>
      <c r="AY115" t="s">
        <v>13838</v>
      </c>
      <c r="AZ115" t="s">
        <v>259</v>
      </c>
      <c r="BA115" t="s">
        <v>1045</v>
      </c>
      <c r="BC115" t="s">
        <v>2680</v>
      </c>
      <c r="BD115" t="s">
        <v>908</v>
      </c>
      <c r="BE115" t="s">
        <v>1028</v>
      </c>
      <c r="BF115" t="s">
        <v>20276</v>
      </c>
      <c r="BG115" t="s">
        <v>2290</v>
      </c>
      <c r="BH115" t="s">
        <v>3309</v>
      </c>
      <c r="BI115" t="s">
        <v>20759</v>
      </c>
      <c r="BJ115" t="s">
        <v>2463</v>
      </c>
      <c r="BK115" t="s">
        <v>1697</v>
      </c>
      <c r="BL115" t="s">
        <v>5087</v>
      </c>
      <c r="BM115" t="s">
        <v>20760</v>
      </c>
      <c r="BO115" t="s">
        <v>20761</v>
      </c>
      <c r="BR115">
        <v>0.08</v>
      </c>
      <c r="BS115" t="s">
        <v>82</v>
      </c>
      <c r="BT115" t="s">
        <v>20328</v>
      </c>
      <c r="BU115" t="s">
        <v>20329</v>
      </c>
      <c r="BV115" t="s">
        <v>20762</v>
      </c>
      <c r="BW115" t="s">
        <v>5901</v>
      </c>
      <c r="CB115" t="s">
        <v>17123</v>
      </c>
      <c r="CC115" t="s">
        <v>17124</v>
      </c>
      <c r="CD115" t="s">
        <v>14382</v>
      </c>
      <c r="CE115" t="s">
        <v>15194</v>
      </c>
      <c r="CF115" t="s">
        <v>245</v>
      </c>
      <c r="CG115" t="s">
        <v>246</v>
      </c>
      <c r="CH115" t="s">
        <v>245</v>
      </c>
      <c r="CI115" t="s">
        <v>246</v>
      </c>
      <c r="CJ115" t="s">
        <v>3316</v>
      </c>
      <c r="CK115" t="s">
        <v>6241</v>
      </c>
      <c r="CL115" t="s">
        <v>2054</v>
      </c>
      <c r="CQ115" t="s">
        <v>2148</v>
      </c>
      <c r="CR115" t="s">
        <v>2810</v>
      </c>
      <c r="CS115" t="s">
        <v>3208</v>
      </c>
      <c r="CT115" t="s">
        <v>4070</v>
      </c>
      <c r="CU115" t="s">
        <v>20763</v>
      </c>
      <c r="CV115" t="s">
        <v>3599</v>
      </c>
      <c r="CW115" t="s">
        <v>5708</v>
      </c>
      <c r="CX115" t="s">
        <v>12053</v>
      </c>
      <c r="CY115" s="10">
        <v>46038</v>
      </c>
      <c r="CZ115" s="11">
        <v>46038.044444444437</v>
      </c>
    </row>
    <row r="116" spans="1:104" x14ac:dyDescent="0.3">
      <c r="A116" t="s">
        <v>20764</v>
      </c>
      <c r="B116" t="s">
        <v>20757</v>
      </c>
      <c r="C116" t="s">
        <v>96</v>
      </c>
      <c r="D116" t="s">
        <v>20272</v>
      </c>
      <c r="E116" t="s">
        <v>20123</v>
      </c>
      <c r="F116" t="s">
        <v>802</v>
      </c>
      <c r="G116" t="s">
        <v>20765</v>
      </c>
      <c r="H116" t="s">
        <v>2629</v>
      </c>
      <c r="I116" t="s">
        <v>26</v>
      </c>
      <c r="J116" t="s">
        <v>2586</v>
      </c>
      <c r="K116" t="s">
        <v>20214</v>
      </c>
      <c r="L116" t="s">
        <v>19665</v>
      </c>
      <c r="M116" t="s">
        <v>2070</v>
      </c>
      <c r="N116" t="s">
        <v>3563</v>
      </c>
      <c r="O116" t="s">
        <v>474</v>
      </c>
      <c r="P116" t="s">
        <v>2965</v>
      </c>
      <c r="Q116" t="s">
        <v>17302</v>
      </c>
      <c r="R116" t="s">
        <v>8892</v>
      </c>
      <c r="S116" t="s">
        <v>14557</v>
      </c>
      <c r="T116" t="s">
        <v>5589</v>
      </c>
      <c r="U116" t="s">
        <v>20715</v>
      </c>
      <c r="V116" t="s">
        <v>20766</v>
      </c>
      <c r="W116" t="s">
        <v>11946</v>
      </c>
      <c r="X116" t="s">
        <v>306</v>
      </c>
      <c r="Y116" t="s">
        <v>12657</v>
      </c>
      <c r="AB116" t="s">
        <v>247</v>
      </c>
      <c r="AC116" t="s">
        <v>248</v>
      </c>
      <c r="AD116" t="s">
        <v>249</v>
      </c>
      <c r="AE116" t="s">
        <v>1582</v>
      </c>
      <c r="AF116" t="s">
        <v>18308</v>
      </c>
      <c r="AG116" t="s">
        <v>2070</v>
      </c>
      <c r="AT116" t="s">
        <v>9444</v>
      </c>
      <c r="AU116" t="s">
        <v>3854</v>
      </c>
      <c r="AV116" t="s">
        <v>456</v>
      </c>
      <c r="AW116" t="s">
        <v>1442</v>
      </c>
      <c r="AX116" t="s">
        <v>20287</v>
      </c>
      <c r="AY116" t="s">
        <v>18515</v>
      </c>
      <c r="AZ116" t="s">
        <v>259</v>
      </c>
      <c r="BA116" t="s">
        <v>1943</v>
      </c>
      <c r="BC116" t="s">
        <v>2680</v>
      </c>
      <c r="BD116" t="s">
        <v>908</v>
      </c>
      <c r="BE116" t="s">
        <v>1028</v>
      </c>
      <c r="BF116" t="s">
        <v>20276</v>
      </c>
      <c r="BG116" t="s">
        <v>2290</v>
      </c>
      <c r="BH116" t="s">
        <v>3309</v>
      </c>
      <c r="BI116" t="s">
        <v>20759</v>
      </c>
      <c r="BJ116" t="s">
        <v>2463</v>
      </c>
      <c r="BK116" t="s">
        <v>1697</v>
      </c>
      <c r="BL116" t="s">
        <v>11920</v>
      </c>
      <c r="BM116" t="s">
        <v>20760</v>
      </c>
      <c r="BO116" t="s">
        <v>20761</v>
      </c>
      <c r="BR116">
        <v>0.22</v>
      </c>
      <c r="BS116" t="s">
        <v>82</v>
      </c>
      <c r="BT116" t="s">
        <v>20328</v>
      </c>
      <c r="BU116" t="s">
        <v>20329</v>
      </c>
      <c r="BV116" t="s">
        <v>4484</v>
      </c>
      <c r="BW116" t="s">
        <v>8669</v>
      </c>
      <c r="CB116" t="s">
        <v>17123</v>
      </c>
      <c r="CC116" t="s">
        <v>17124</v>
      </c>
      <c r="CD116" t="s">
        <v>14382</v>
      </c>
      <c r="CE116" t="s">
        <v>18022</v>
      </c>
      <c r="CF116" t="s">
        <v>245</v>
      </c>
      <c r="CG116" t="s">
        <v>246</v>
      </c>
      <c r="CH116" t="s">
        <v>245</v>
      </c>
      <c r="CI116" t="s">
        <v>246</v>
      </c>
      <c r="CJ116" t="s">
        <v>3316</v>
      </c>
      <c r="CK116" t="s">
        <v>7168</v>
      </c>
      <c r="CL116" t="s">
        <v>313</v>
      </c>
      <c r="CQ116" t="s">
        <v>2148</v>
      </c>
      <c r="CR116" t="s">
        <v>2810</v>
      </c>
      <c r="CS116" t="s">
        <v>3208</v>
      </c>
      <c r="CT116" t="s">
        <v>4070</v>
      </c>
      <c r="CU116" t="s">
        <v>20252</v>
      </c>
      <c r="CV116" t="s">
        <v>3599</v>
      </c>
      <c r="CW116" t="s">
        <v>5708</v>
      </c>
      <c r="CX116" t="s">
        <v>12053</v>
      </c>
      <c r="CY116" s="10">
        <v>46038</v>
      </c>
      <c r="CZ116" s="11">
        <v>46038.044444444437</v>
      </c>
    </row>
    <row r="117" spans="1:104" x14ac:dyDescent="0.3">
      <c r="A117" t="s">
        <v>20767</v>
      </c>
      <c r="B117" t="s">
        <v>20757</v>
      </c>
      <c r="C117" t="s">
        <v>96</v>
      </c>
      <c r="D117" t="s">
        <v>20272</v>
      </c>
      <c r="E117" t="s">
        <v>20128</v>
      </c>
      <c r="F117" t="s">
        <v>226</v>
      </c>
      <c r="G117" t="s">
        <v>227</v>
      </c>
      <c r="H117" t="s">
        <v>398</v>
      </c>
      <c r="I117" t="s">
        <v>26</v>
      </c>
      <c r="J117" t="s">
        <v>1034</v>
      </c>
      <c r="K117" t="s">
        <v>19914</v>
      </c>
      <c r="L117" t="s">
        <v>2285</v>
      </c>
      <c r="M117" t="s">
        <v>7295</v>
      </c>
      <c r="N117" t="s">
        <v>2819</v>
      </c>
      <c r="O117" t="s">
        <v>2534</v>
      </c>
      <c r="P117" t="s">
        <v>731</v>
      </c>
      <c r="Q117" t="s">
        <v>17131</v>
      </c>
      <c r="R117" t="s">
        <v>17131</v>
      </c>
      <c r="S117" t="s">
        <v>14320</v>
      </c>
      <c r="T117" t="s">
        <v>4744</v>
      </c>
      <c r="U117" t="s">
        <v>2458</v>
      </c>
      <c r="V117" t="s">
        <v>20578</v>
      </c>
      <c r="W117" t="s">
        <v>2568</v>
      </c>
      <c r="X117" t="s">
        <v>306</v>
      </c>
      <c r="Y117" t="s">
        <v>9305</v>
      </c>
      <c r="AB117" t="s">
        <v>247</v>
      </c>
      <c r="AC117" t="s">
        <v>248</v>
      </c>
      <c r="AD117" t="s">
        <v>249</v>
      </c>
      <c r="AE117" t="s">
        <v>1582</v>
      </c>
      <c r="AF117" t="s">
        <v>5067</v>
      </c>
      <c r="AG117" t="s">
        <v>3335</v>
      </c>
      <c r="AT117" t="s">
        <v>9642</v>
      </c>
      <c r="AU117" t="s">
        <v>992</v>
      </c>
      <c r="AV117" t="s">
        <v>1825</v>
      </c>
      <c r="AW117" t="s">
        <v>3416</v>
      </c>
      <c r="AX117" t="s">
        <v>20291</v>
      </c>
      <c r="AY117" t="s">
        <v>20292</v>
      </c>
      <c r="AZ117" t="s">
        <v>259</v>
      </c>
      <c r="BA117" t="s">
        <v>1009</v>
      </c>
      <c r="BC117" t="s">
        <v>2680</v>
      </c>
      <c r="BD117" t="s">
        <v>908</v>
      </c>
      <c r="BE117" t="s">
        <v>1028</v>
      </c>
      <c r="BF117" t="s">
        <v>20276</v>
      </c>
      <c r="BG117" t="s">
        <v>2290</v>
      </c>
      <c r="BH117" t="s">
        <v>3309</v>
      </c>
      <c r="BI117" t="s">
        <v>20759</v>
      </c>
      <c r="BJ117" t="s">
        <v>2463</v>
      </c>
      <c r="BK117" t="s">
        <v>1697</v>
      </c>
      <c r="BL117" t="s">
        <v>4996</v>
      </c>
      <c r="BM117" t="s">
        <v>20760</v>
      </c>
      <c r="BO117" t="s">
        <v>20761</v>
      </c>
      <c r="BR117">
        <v>0.12</v>
      </c>
      <c r="BS117" t="s">
        <v>82</v>
      </c>
      <c r="BT117" t="s">
        <v>20328</v>
      </c>
      <c r="BU117" t="s">
        <v>20329</v>
      </c>
      <c r="BV117" t="s">
        <v>19744</v>
      </c>
      <c r="BW117" t="s">
        <v>11562</v>
      </c>
      <c r="CB117" t="s">
        <v>17123</v>
      </c>
      <c r="CC117" t="s">
        <v>17124</v>
      </c>
      <c r="CD117" t="s">
        <v>14382</v>
      </c>
      <c r="CE117" t="s">
        <v>15413</v>
      </c>
      <c r="CF117" t="s">
        <v>245</v>
      </c>
      <c r="CG117" t="s">
        <v>246</v>
      </c>
      <c r="CH117" t="s">
        <v>245</v>
      </c>
      <c r="CI117" t="s">
        <v>246</v>
      </c>
      <c r="CJ117" t="s">
        <v>3316</v>
      </c>
      <c r="CK117" t="s">
        <v>11203</v>
      </c>
      <c r="CL117" t="s">
        <v>2463</v>
      </c>
      <c r="CQ117" t="s">
        <v>2148</v>
      </c>
      <c r="CR117" t="s">
        <v>2810</v>
      </c>
      <c r="CS117" t="s">
        <v>3208</v>
      </c>
      <c r="CT117" t="s">
        <v>4070</v>
      </c>
      <c r="CU117" t="s">
        <v>20768</v>
      </c>
      <c r="CV117" t="s">
        <v>3599</v>
      </c>
      <c r="CW117" t="s">
        <v>5708</v>
      </c>
      <c r="CX117" t="s">
        <v>12053</v>
      </c>
      <c r="CY117" s="10">
        <v>46038</v>
      </c>
      <c r="CZ117" s="11">
        <v>46038.044444444437</v>
      </c>
    </row>
    <row r="118" spans="1:104" x14ac:dyDescent="0.3">
      <c r="A118" t="s">
        <v>20769</v>
      </c>
      <c r="B118" t="s">
        <v>20757</v>
      </c>
      <c r="C118" t="s">
        <v>96</v>
      </c>
      <c r="D118" t="s">
        <v>20272</v>
      </c>
      <c r="E118" t="s">
        <v>20134</v>
      </c>
      <c r="F118" t="s">
        <v>802</v>
      </c>
      <c r="G118" t="s">
        <v>20770</v>
      </c>
      <c r="H118" t="s">
        <v>877</v>
      </c>
      <c r="I118" t="s">
        <v>26</v>
      </c>
      <c r="J118" t="s">
        <v>1872</v>
      </c>
      <c r="K118" t="s">
        <v>19430</v>
      </c>
      <c r="L118" t="s">
        <v>3505</v>
      </c>
      <c r="M118" t="s">
        <v>3484</v>
      </c>
      <c r="N118" t="s">
        <v>5363</v>
      </c>
      <c r="O118" t="s">
        <v>1681</v>
      </c>
      <c r="P118" t="s">
        <v>544</v>
      </c>
      <c r="Q118" t="s">
        <v>17131</v>
      </c>
      <c r="R118" t="s">
        <v>17150</v>
      </c>
      <c r="S118" t="s">
        <v>14959</v>
      </c>
      <c r="T118" t="s">
        <v>12593</v>
      </c>
      <c r="U118" t="s">
        <v>6729</v>
      </c>
      <c r="V118" t="s">
        <v>20771</v>
      </c>
      <c r="W118" t="s">
        <v>20772</v>
      </c>
      <c r="X118" t="s">
        <v>658</v>
      </c>
      <c r="Y118" t="s">
        <v>6267</v>
      </c>
      <c r="AB118" t="s">
        <v>247</v>
      </c>
      <c r="AC118" t="s">
        <v>248</v>
      </c>
      <c r="AD118" t="s">
        <v>249</v>
      </c>
      <c r="AE118" t="s">
        <v>1582</v>
      </c>
      <c r="AF118" t="s">
        <v>19254</v>
      </c>
      <c r="AG118" t="s">
        <v>1351</v>
      </c>
      <c r="AT118" t="s">
        <v>16729</v>
      </c>
      <c r="AU118" t="s">
        <v>3089</v>
      </c>
      <c r="AV118" t="s">
        <v>3117</v>
      </c>
      <c r="AW118" t="s">
        <v>2984</v>
      </c>
      <c r="AX118" t="s">
        <v>20299</v>
      </c>
      <c r="AY118" t="s">
        <v>20300</v>
      </c>
      <c r="AZ118" t="s">
        <v>259</v>
      </c>
      <c r="BA118" t="s">
        <v>6499</v>
      </c>
      <c r="BC118" t="s">
        <v>2680</v>
      </c>
      <c r="BD118" t="s">
        <v>908</v>
      </c>
      <c r="BE118" t="s">
        <v>1028</v>
      </c>
      <c r="BF118" t="s">
        <v>20276</v>
      </c>
      <c r="BG118" t="s">
        <v>2290</v>
      </c>
      <c r="BH118" t="s">
        <v>3309</v>
      </c>
      <c r="BI118" t="s">
        <v>20759</v>
      </c>
      <c r="BJ118" t="s">
        <v>2463</v>
      </c>
      <c r="BK118" t="s">
        <v>1697</v>
      </c>
      <c r="BL118" t="s">
        <v>13076</v>
      </c>
      <c r="BM118" t="s">
        <v>20760</v>
      </c>
      <c r="BO118" t="s">
        <v>20761</v>
      </c>
      <c r="BR118">
        <v>0.38</v>
      </c>
      <c r="BS118" t="s">
        <v>82</v>
      </c>
      <c r="BT118" t="s">
        <v>20328</v>
      </c>
      <c r="BU118" t="s">
        <v>20329</v>
      </c>
      <c r="BV118" t="s">
        <v>17350</v>
      </c>
      <c r="BW118" t="s">
        <v>10860</v>
      </c>
      <c r="CB118" t="s">
        <v>17123</v>
      </c>
      <c r="CC118" t="s">
        <v>17124</v>
      </c>
      <c r="CD118" t="s">
        <v>14382</v>
      </c>
      <c r="CE118" t="s">
        <v>18022</v>
      </c>
      <c r="CF118" t="s">
        <v>245</v>
      </c>
      <c r="CG118" t="s">
        <v>246</v>
      </c>
      <c r="CH118" t="s">
        <v>245</v>
      </c>
      <c r="CI118" t="s">
        <v>246</v>
      </c>
      <c r="CJ118" t="s">
        <v>3316</v>
      </c>
      <c r="CK118" t="s">
        <v>6241</v>
      </c>
      <c r="CL118" t="s">
        <v>2502</v>
      </c>
      <c r="CQ118" t="s">
        <v>2148</v>
      </c>
      <c r="CR118" t="s">
        <v>2810</v>
      </c>
      <c r="CS118" t="s">
        <v>3208</v>
      </c>
      <c r="CT118" t="s">
        <v>4070</v>
      </c>
      <c r="CU118" t="s">
        <v>7163</v>
      </c>
      <c r="CV118" t="s">
        <v>3599</v>
      </c>
      <c r="CW118" t="s">
        <v>5708</v>
      </c>
      <c r="CX118" t="s">
        <v>12053</v>
      </c>
      <c r="CY118" s="10">
        <v>46038</v>
      </c>
      <c r="CZ118" s="11">
        <v>46038.044444444437</v>
      </c>
    </row>
    <row r="119" spans="1:104" x14ac:dyDescent="0.3">
      <c r="A119" t="s">
        <v>20773</v>
      </c>
      <c r="B119" t="s">
        <v>20757</v>
      </c>
      <c r="C119" t="s">
        <v>96</v>
      </c>
      <c r="D119" t="s">
        <v>20272</v>
      </c>
      <c r="E119" t="s">
        <v>20142</v>
      </c>
      <c r="F119" t="s">
        <v>226</v>
      </c>
      <c r="G119" t="s">
        <v>227</v>
      </c>
      <c r="H119" t="s">
        <v>425</v>
      </c>
      <c r="I119" t="s">
        <v>26</v>
      </c>
      <c r="J119" t="s">
        <v>1534</v>
      </c>
      <c r="K119" t="s">
        <v>6157</v>
      </c>
      <c r="L119" t="s">
        <v>861</v>
      </c>
      <c r="M119" t="s">
        <v>1211</v>
      </c>
      <c r="N119" t="s">
        <v>850</v>
      </c>
      <c r="O119" t="s">
        <v>1198</v>
      </c>
      <c r="P119" t="s">
        <v>2520</v>
      </c>
      <c r="Q119" t="s">
        <v>17225</v>
      </c>
      <c r="R119" t="s">
        <v>17190</v>
      </c>
      <c r="S119" t="s">
        <v>20274</v>
      </c>
      <c r="T119" t="s">
        <v>3809</v>
      </c>
      <c r="U119" t="s">
        <v>3689</v>
      </c>
      <c r="V119" t="s">
        <v>7580</v>
      </c>
      <c r="W119" t="s">
        <v>3329</v>
      </c>
      <c r="X119" t="s">
        <v>306</v>
      </c>
      <c r="Y119" t="s">
        <v>9133</v>
      </c>
      <c r="AB119" t="s">
        <v>247</v>
      </c>
      <c r="AC119" t="s">
        <v>248</v>
      </c>
      <c r="AD119" t="s">
        <v>249</v>
      </c>
      <c r="AE119" t="s">
        <v>1582</v>
      </c>
      <c r="AF119" t="s">
        <v>18030</v>
      </c>
      <c r="AG119" t="s">
        <v>5277</v>
      </c>
      <c r="AT119" t="s">
        <v>16176</v>
      </c>
      <c r="AU119" t="s">
        <v>5798</v>
      </c>
      <c r="AV119" t="s">
        <v>1655</v>
      </c>
      <c r="AW119" t="s">
        <v>2250</v>
      </c>
      <c r="AX119" t="s">
        <v>20303</v>
      </c>
      <c r="AY119" t="s">
        <v>6790</v>
      </c>
      <c r="AZ119" t="s">
        <v>259</v>
      </c>
      <c r="BA119" t="s">
        <v>3591</v>
      </c>
      <c r="BC119" t="s">
        <v>2680</v>
      </c>
      <c r="BD119" t="s">
        <v>908</v>
      </c>
      <c r="BE119" t="s">
        <v>1028</v>
      </c>
      <c r="BF119" t="s">
        <v>20276</v>
      </c>
      <c r="BG119" t="s">
        <v>2290</v>
      </c>
      <c r="BH119" t="s">
        <v>3309</v>
      </c>
      <c r="BI119" t="s">
        <v>20759</v>
      </c>
      <c r="BJ119" t="s">
        <v>2463</v>
      </c>
      <c r="BK119" t="s">
        <v>1697</v>
      </c>
      <c r="BL119" t="s">
        <v>20774</v>
      </c>
      <c r="BM119" t="s">
        <v>20760</v>
      </c>
      <c r="BO119" t="s">
        <v>20761</v>
      </c>
      <c r="BR119">
        <v>-0.09</v>
      </c>
      <c r="BS119" t="s">
        <v>82</v>
      </c>
      <c r="BT119" t="s">
        <v>20328</v>
      </c>
      <c r="BU119" t="s">
        <v>20329</v>
      </c>
      <c r="BV119" t="s">
        <v>13342</v>
      </c>
      <c r="BW119" t="s">
        <v>7011</v>
      </c>
      <c r="CB119" t="s">
        <v>17123</v>
      </c>
      <c r="CC119" t="s">
        <v>17124</v>
      </c>
      <c r="CD119" t="s">
        <v>14382</v>
      </c>
      <c r="CE119" t="s">
        <v>15281</v>
      </c>
      <c r="CF119" t="s">
        <v>245</v>
      </c>
      <c r="CG119" t="s">
        <v>246</v>
      </c>
      <c r="CH119" t="s">
        <v>245</v>
      </c>
      <c r="CI119" t="s">
        <v>246</v>
      </c>
      <c r="CJ119" t="s">
        <v>14021</v>
      </c>
      <c r="CK119" t="s">
        <v>6241</v>
      </c>
      <c r="CL119" t="s">
        <v>2627</v>
      </c>
      <c r="CQ119" t="s">
        <v>2148</v>
      </c>
      <c r="CR119" t="s">
        <v>2810</v>
      </c>
      <c r="CS119" t="s">
        <v>3208</v>
      </c>
      <c r="CT119" t="s">
        <v>4070</v>
      </c>
      <c r="CU119" t="s">
        <v>20763</v>
      </c>
      <c r="CV119" t="s">
        <v>3599</v>
      </c>
      <c r="CW119" t="s">
        <v>5708</v>
      </c>
      <c r="CX119" t="s">
        <v>12053</v>
      </c>
      <c r="CY119" s="10">
        <v>46038</v>
      </c>
      <c r="CZ119" s="11">
        <v>46038.044444444437</v>
      </c>
    </row>
    <row r="120" spans="1:104" x14ac:dyDescent="0.3">
      <c r="A120" t="s">
        <v>20775</v>
      </c>
      <c r="B120" t="s">
        <v>20757</v>
      </c>
      <c r="C120" t="s">
        <v>96</v>
      </c>
      <c r="D120" t="s">
        <v>20272</v>
      </c>
      <c r="E120" t="s">
        <v>20147</v>
      </c>
      <c r="F120" t="s">
        <v>226</v>
      </c>
      <c r="G120" t="s">
        <v>227</v>
      </c>
      <c r="H120" t="s">
        <v>993</v>
      </c>
      <c r="I120" t="s">
        <v>26</v>
      </c>
      <c r="J120" t="s">
        <v>1534</v>
      </c>
      <c r="K120" t="s">
        <v>3582</v>
      </c>
      <c r="L120" t="s">
        <v>477</v>
      </c>
      <c r="M120" t="s">
        <v>1460</v>
      </c>
      <c r="N120" t="s">
        <v>2899</v>
      </c>
      <c r="O120" t="s">
        <v>2520</v>
      </c>
      <c r="P120" t="s">
        <v>260</v>
      </c>
      <c r="Q120" t="s">
        <v>17245</v>
      </c>
      <c r="R120" t="s">
        <v>17132</v>
      </c>
      <c r="S120" t="s">
        <v>14557</v>
      </c>
      <c r="T120" t="s">
        <v>4283</v>
      </c>
      <c r="U120" t="s">
        <v>20715</v>
      </c>
      <c r="V120" t="s">
        <v>20776</v>
      </c>
      <c r="W120" t="s">
        <v>5612</v>
      </c>
      <c r="X120" t="s">
        <v>603</v>
      </c>
      <c r="Y120" t="s">
        <v>3773</v>
      </c>
      <c r="AB120" t="s">
        <v>247</v>
      </c>
      <c r="AC120" t="s">
        <v>248</v>
      </c>
      <c r="AD120" t="s">
        <v>249</v>
      </c>
      <c r="AE120" t="s">
        <v>1582</v>
      </c>
      <c r="AF120" t="s">
        <v>5139</v>
      </c>
      <c r="AG120" t="s">
        <v>1046</v>
      </c>
      <c r="AT120" t="s">
        <v>3522</v>
      </c>
      <c r="AU120" t="s">
        <v>1503</v>
      </c>
      <c r="AV120" t="s">
        <v>398</v>
      </c>
      <c r="AW120" t="s">
        <v>2011</v>
      </c>
      <c r="AX120" t="s">
        <v>20306</v>
      </c>
      <c r="AY120" t="s">
        <v>20307</v>
      </c>
      <c r="AZ120" t="s">
        <v>259</v>
      </c>
      <c r="BA120" t="s">
        <v>6358</v>
      </c>
      <c r="BC120" t="s">
        <v>2680</v>
      </c>
      <c r="BD120" t="s">
        <v>908</v>
      </c>
      <c r="BE120" t="s">
        <v>1028</v>
      </c>
      <c r="BF120" t="s">
        <v>20276</v>
      </c>
      <c r="BG120" t="s">
        <v>2290</v>
      </c>
      <c r="BH120" t="s">
        <v>3309</v>
      </c>
      <c r="BI120" t="s">
        <v>20759</v>
      </c>
      <c r="BJ120" t="s">
        <v>2463</v>
      </c>
      <c r="BK120" t="s">
        <v>1697</v>
      </c>
      <c r="BL120" t="s">
        <v>7321</v>
      </c>
      <c r="BM120" t="s">
        <v>20760</v>
      </c>
      <c r="BO120" t="s">
        <v>20761</v>
      </c>
      <c r="BR120">
        <v>0.05</v>
      </c>
      <c r="BS120" t="s">
        <v>82</v>
      </c>
      <c r="BT120" t="s">
        <v>20328</v>
      </c>
      <c r="BU120" t="s">
        <v>20329</v>
      </c>
      <c r="BV120" t="s">
        <v>18124</v>
      </c>
      <c r="BW120" t="s">
        <v>17413</v>
      </c>
      <c r="CB120" t="s">
        <v>17123</v>
      </c>
      <c r="CC120" t="s">
        <v>17124</v>
      </c>
      <c r="CD120" t="s">
        <v>14382</v>
      </c>
      <c r="CE120" t="s">
        <v>18022</v>
      </c>
      <c r="CF120" t="s">
        <v>245</v>
      </c>
      <c r="CG120" t="s">
        <v>246</v>
      </c>
      <c r="CH120" t="s">
        <v>245</v>
      </c>
      <c r="CI120" t="s">
        <v>246</v>
      </c>
      <c r="CJ120" t="s">
        <v>14021</v>
      </c>
      <c r="CK120" t="s">
        <v>7168</v>
      </c>
      <c r="CL120" t="s">
        <v>2011</v>
      </c>
      <c r="CQ120" t="s">
        <v>2148</v>
      </c>
      <c r="CR120" t="s">
        <v>2810</v>
      </c>
      <c r="CS120" t="s">
        <v>3208</v>
      </c>
      <c r="CT120" t="s">
        <v>4070</v>
      </c>
      <c r="CU120" t="s">
        <v>20252</v>
      </c>
      <c r="CV120" t="s">
        <v>3599</v>
      </c>
      <c r="CW120" t="s">
        <v>5708</v>
      </c>
      <c r="CX120" t="s">
        <v>12053</v>
      </c>
      <c r="CY120" s="10">
        <v>46038</v>
      </c>
      <c r="CZ120" s="11">
        <v>46038.044444444437</v>
      </c>
    </row>
    <row r="121" spans="1:104" x14ac:dyDescent="0.3">
      <c r="A121" t="s">
        <v>20777</v>
      </c>
      <c r="B121" t="s">
        <v>20757</v>
      </c>
      <c r="C121" t="s">
        <v>96</v>
      </c>
      <c r="D121" t="s">
        <v>20272</v>
      </c>
      <c r="E121" t="s">
        <v>20156</v>
      </c>
      <c r="F121" t="s">
        <v>226</v>
      </c>
      <c r="G121" t="s">
        <v>227</v>
      </c>
      <c r="H121" t="s">
        <v>1441</v>
      </c>
      <c r="I121" t="s">
        <v>26</v>
      </c>
      <c r="J121" t="s">
        <v>2534</v>
      </c>
      <c r="K121" t="s">
        <v>18728</v>
      </c>
      <c r="L121" t="s">
        <v>379</v>
      </c>
      <c r="M121" t="s">
        <v>1697</v>
      </c>
      <c r="N121" t="s">
        <v>1142</v>
      </c>
      <c r="O121" t="s">
        <v>425</v>
      </c>
      <c r="P121" t="s">
        <v>2882</v>
      </c>
      <c r="Q121" t="s">
        <v>17182</v>
      </c>
      <c r="R121" t="s">
        <v>17182</v>
      </c>
      <c r="S121" t="s">
        <v>14320</v>
      </c>
      <c r="T121" t="s">
        <v>18127</v>
      </c>
      <c r="U121" t="s">
        <v>2458</v>
      </c>
      <c r="V121" t="s">
        <v>20778</v>
      </c>
      <c r="W121" t="s">
        <v>6960</v>
      </c>
      <c r="X121" t="s">
        <v>306</v>
      </c>
      <c r="Y121" t="s">
        <v>10300</v>
      </c>
      <c r="AB121" t="s">
        <v>247</v>
      </c>
      <c r="AC121" t="s">
        <v>248</v>
      </c>
      <c r="AD121" t="s">
        <v>249</v>
      </c>
      <c r="AE121" t="s">
        <v>1582</v>
      </c>
      <c r="AF121" t="s">
        <v>6417</v>
      </c>
      <c r="AG121" t="s">
        <v>3962</v>
      </c>
      <c r="AT121" t="s">
        <v>2704</v>
      </c>
      <c r="AU121" t="s">
        <v>2353</v>
      </c>
      <c r="AV121" t="s">
        <v>1183</v>
      </c>
      <c r="AW121" t="s">
        <v>6701</v>
      </c>
      <c r="AX121" t="s">
        <v>20311</v>
      </c>
      <c r="AY121" t="s">
        <v>17650</v>
      </c>
      <c r="AZ121" t="s">
        <v>259</v>
      </c>
      <c r="BA121" t="s">
        <v>2069</v>
      </c>
      <c r="BC121" t="s">
        <v>2680</v>
      </c>
      <c r="BD121" t="s">
        <v>908</v>
      </c>
      <c r="BE121" t="s">
        <v>1028</v>
      </c>
      <c r="BF121" t="s">
        <v>20276</v>
      </c>
      <c r="BG121" t="s">
        <v>2290</v>
      </c>
      <c r="BH121" t="s">
        <v>3309</v>
      </c>
      <c r="BI121" t="s">
        <v>20759</v>
      </c>
      <c r="BJ121" t="s">
        <v>2463</v>
      </c>
      <c r="BK121" t="s">
        <v>1697</v>
      </c>
      <c r="BL121" t="s">
        <v>8668</v>
      </c>
      <c r="BM121" t="s">
        <v>20760</v>
      </c>
      <c r="BO121" t="s">
        <v>20761</v>
      </c>
      <c r="BR121">
        <v>0.01</v>
      </c>
      <c r="BS121" t="s">
        <v>82</v>
      </c>
      <c r="BT121" t="s">
        <v>20328</v>
      </c>
      <c r="BU121" t="s">
        <v>20329</v>
      </c>
      <c r="BV121" t="s">
        <v>20779</v>
      </c>
      <c r="BW121" t="s">
        <v>17236</v>
      </c>
      <c r="CB121" t="s">
        <v>17123</v>
      </c>
      <c r="CC121" t="s">
        <v>17124</v>
      </c>
      <c r="CD121" t="s">
        <v>14382</v>
      </c>
      <c r="CE121" t="s">
        <v>17125</v>
      </c>
      <c r="CF121" t="s">
        <v>245</v>
      </c>
      <c r="CG121" t="s">
        <v>246</v>
      </c>
      <c r="CH121" t="s">
        <v>245</v>
      </c>
      <c r="CI121" t="s">
        <v>246</v>
      </c>
      <c r="CJ121" t="s">
        <v>14021</v>
      </c>
      <c r="CK121" t="s">
        <v>11203</v>
      </c>
      <c r="CL121" t="s">
        <v>3335</v>
      </c>
      <c r="CQ121" t="s">
        <v>2148</v>
      </c>
      <c r="CR121" t="s">
        <v>2810</v>
      </c>
      <c r="CS121" t="s">
        <v>3208</v>
      </c>
      <c r="CT121" t="s">
        <v>4070</v>
      </c>
      <c r="CU121" t="s">
        <v>20768</v>
      </c>
      <c r="CV121" t="s">
        <v>3599</v>
      </c>
      <c r="CW121" t="s">
        <v>5708</v>
      </c>
      <c r="CX121" t="s">
        <v>12053</v>
      </c>
      <c r="CY121" s="10">
        <v>46038</v>
      </c>
      <c r="CZ121" s="11">
        <v>46038.044444444437</v>
      </c>
    </row>
    <row r="122" spans="1:104" x14ac:dyDescent="0.3">
      <c r="A122" t="s">
        <v>20780</v>
      </c>
      <c r="B122" t="s">
        <v>20757</v>
      </c>
      <c r="C122" t="s">
        <v>96</v>
      </c>
      <c r="D122" t="s">
        <v>20272</v>
      </c>
      <c r="E122" t="s">
        <v>20163</v>
      </c>
      <c r="F122" t="s">
        <v>226</v>
      </c>
      <c r="G122" t="s">
        <v>227</v>
      </c>
      <c r="H122" t="s">
        <v>1636</v>
      </c>
      <c r="I122" t="s">
        <v>26</v>
      </c>
      <c r="J122" t="s">
        <v>3657</v>
      </c>
      <c r="K122" t="s">
        <v>11163</v>
      </c>
      <c r="L122" t="s">
        <v>6028</v>
      </c>
      <c r="M122" t="s">
        <v>263</v>
      </c>
      <c r="N122" t="s">
        <v>577</v>
      </c>
      <c r="O122" t="s">
        <v>997</v>
      </c>
      <c r="P122" t="s">
        <v>4431</v>
      </c>
      <c r="Q122" t="s">
        <v>8894</v>
      </c>
      <c r="R122" t="s">
        <v>17114</v>
      </c>
      <c r="S122" t="s">
        <v>14959</v>
      </c>
      <c r="T122" t="s">
        <v>2457</v>
      </c>
      <c r="U122" t="s">
        <v>6729</v>
      </c>
      <c r="V122" t="s">
        <v>20781</v>
      </c>
      <c r="W122" t="s">
        <v>20521</v>
      </c>
      <c r="X122" t="s">
        <v>603</v>
      </c>
      <c r="Y122" t="s">
        <v>10944</v>
      </c>
      <c r="AB122" t="s">
        <v>247</v>
      </c>
      <c r="AC122" t="s">
        <v>248</v>
      </c>
      <c r="AD122" t="s">
        <v>249</v>
      </c>
      <c r="AE122" t="s">
        <v>1582</v>
      </c>
      <c r="AF122" t="s">
        <v>5972</v>
      </c>
      <c r="AG122" t="s">
        <v>695</v>
      </c>
      <c r="AT122" t="s">
        <v>6821</v>
      </c>
      <c r="AU122" t="s">
        <v>472</v>
      </c>
      <c r="AV122" t="s">
        <v>627</v>
      </c>
      <c r="AW122" t="s">
        <v>504</v>
      </c>
      <c r="AX122" t="s">
        <v>20315</v>
      </c>
      <c r="AY122" t="s">
        <v>20316</v>
      </c>
      <c r="AZ122" t="s">
        <v>259</v>
      </c>
      <c r="BA122" t="s">
        <v>375</v>
      </c>
      <c r="BC122" t="s">
        <v>2680</v>
      </c>
      <c r="BD122" t="s">
        <v>908</v>
      </c>
      <c r="BE122" t="s">
        <v>1028</v>
      </c>
      <c r="BF122" t="s">
        <v>20276</v>
      </c>
      <c r="BG122" t="s">
        <v>2290</v>
      </c>
      <c r="BH122" t="s">
        <v>3309</v>
      </c>
      <c r="BI122" t="s">
        <v>20759</v>
      </c>
      <c r="BJ122" t="s">
        <v>2463</v>
      </c>
      <c r="BK122" t="s">
        <v>1697</v>
      </c>
      <c r="BL122" t="s">
        <v>4315</v>
      </c>
      <c r="BM122" t="s">
        <v>20760</v>
      </c>
      <c r="BO122" t="s">
        <v>20761</v>
      </c>
      <c r="BR122">
        <v>0.26</v>
      </c>
      <c r="BS122" t="s">
        <v>82</v>
      </c>
      <c r="BT122" t="s">
        <v>20328</v>
      </c>
      <c r="BU122" t="s">
        <v>20329</v>
      </c>
      <c r="BV122" t="s">
        <v>17768</v>
      </c>
      <c r="BW122" t="s">
        <v>17839</v>
      </c>
      <c r="CB122" t="s">
        <v>17123</v>
      </c>
      <c r="CC122" t="s">
        <v>17124</v>
      </c>
      <c r="CD122" t="s">
        <v>14382</v>
      </c>
      <c r="CE122" t="s">
        <v>18022</v>
      </c>
      <c r="CF122" t="s">
        <v>245</v>
      </c>
      <c r="CG122" t="s">
        <v>246</v>
      </c>
      <c r="CH122" t="s">
        <v>245</v>
      </c>
      <c r="CI122" t="s">
        <v>246</v>
      </c>
      <c r="CJ122" t="s">
        <v>14021</v>
      </c>
      <c r="CK122" t="s">
        <v>6241</v>
      </c>
      <c r="CL122" t="s">
        <v>564</v>
      </c>
      <c r="CQ122" t="s">
        <v>2148</v>
      </c>
      <c r="CR122" t="s">
        <v>2810</v>
      </c>
      <c r="CS122" t="s">
        <v>3208</v>
      </c>
      <c r="CT122" t="s">
        <v>4070</v>
      </c>
      <c r="CU122" t="s">
        <v>7163</v>
      </c>
      <c r="CV122" t="s">
        <v>3599</v>
      </c>
      <c r="CW122" t="s">
        <v>5708</v>
      </c>
      <c r="CX122" t="s">
        <v>12053</v>
      </c>
      <c r="CY122" s="10">
        <v>46038</v>
      </c>
      <c r="CZ122" s="11">
        <v>46038.044444444437</v>
      </c>
    </row>
    <row r="123" spans="1:104" x14ac:dyDescent="0.3">
      <c r="A123" t="s">
        <v>20782</v>
      </c>
      <c r="B123" t="s">
        <v>20783</v>
      </c>
      <c r="C123" t="s">
        <v>96</v>
      </c>
      <c r="D123" t="s">
        <v>20319</v>
      </c>
      <c r="E123" t="s">
        <v>20111</v>
      </c>
      <c r="F123" t="s">
        <v>226</v>
      </c>
      <c r="G123" t="s">
        <v>227</v>
      </c>
      <c r="H123" t="s">
        <v>2337</v>
      </c>
      <c r="I123" t="s">
        <v>26</v>
      </c>
      <c r="J123" t="s">
        <v>1724</v>
      </c>
      <c r="K123" t="s">
        <v>20784</v>
      </c>
      <c r="L123" t="s">
        <v>605</v>
      </c>
      <c r="M123" t="s">
        <v>876</v>
      </c>
      <c r="N123" t="s">
        <v>331</v>
      </c>
      <c r="O123" t="s">
        <v>834</v>
      </c>
      <c r="P123" t="s">
        <v>2317</v>
      </c>
      <c r="Q123" t="s">
        <v>17113</v>
      </c>
      <c r="R123" t="s">
        <v>17114</v>
      </c>
      <c r="S123" t="s">
        <v>15061</v>
      </c>
      <c r="T123" t="s">
        <v>1056</v>
      </c>
      <c r="U123" t="s">
        <v>20297</v>
      </c>
      <c r="V123" t="s">
        <v>20785</v>
      </c>
      <c r="W123" t="s">
        <v>7406</v>
      </c>
      <c r="X123" t="s">
        <v>603</v>
      </c>
      <c r="Y123" t="s">
        <v>17502</v>
      </c>
      <c r="AB123" t="s">
        <v>247</v>
      </c>
      <c r="AC123" t="s">
        <v>248</v>
      </c>
      <c r="AD123" t="s">
        <v>249</v>
      </c>
      <c r="AE123" t="s">
        <v>1582</v>
      </c>
      <c r="AF123" t="s">
        <v>5719</v>
      </c>
      <c r="AG123" t="s">
        <v>564</v>
      </c>
      <c r="AT123" t="s">
        <v>20321</v>
      </c>
      <c r="AU123" t="s">
        <v>4465</v>
      </c>
      <c r="AV123" t="s">
        <v>2772</v>
      </c>
      <c r="AW123" t="s">
        <v>6701</v>
      </c>
      <c r="AX123" t="s">
        <v>20322</v>
      </c>
      <c r="AY123" t="s">
        <v>12608</v>
      </c>
      <c r="AZ123" t="s">
        <v>259</v>
      </c>
      <c r="BA123" t="s">
        <v>1045</v>
      </c>
      <c r="BC123" t="s">
        <v>261</v>
      </c>
      <c r="BD123" t="s">
        <v>10633</v>
      </c>
      <c r="BE123" t="s">
        <v>1028</v>
      </c>
      <c r="BF123" t="s">
        <v>20323</v>
      </c>
      <c r="BG123" t="s">
        <v>20324</v>
      </c>
      <c r="BH123" t="s">
        <v>20786</v>
      </c>
      <c r="BI123" t="s">
        <v>8759</v>
      </c>
      <c r="BJ123" t="s">
        <v>1925</v>
      </c>
      <c r="BK123" t="s">
        <v>2286</v>
      </c>
      <c r="BL123" t="s">
        <v>11268</v>
      </c>
      <c r="BM123" t="s">
        <v>20787</v>
      </c>
      <c r="BO123" t="s">
        <v>20179</v>
      </c>
      <c r="BR123">
        <v>0.56999999999999995</v>
      </c>
      <c r="BS123" t="s">
        <v>73</v>
      </c>
      <c r="BT123" t="s">
        <v>20236</v>
      </c>
      <c r="BU123" t="s">
        <v>20120</v>
      </c>
      <c r="BV123" t="s">
        <v>17610</v>
      </c>
      <c r="BW123" t="s">
        <v>10684</v>
      </c>
      <c r="CB123" t="s">
        <v>17123</v>
      </c>
      <c r="CC123" t="s">
        <v>17124</v>
      </c>
      <c r="CD123" t="s">
        <v>14382</v>
      </c>
      <c r="CE123" t="s">
        <v>15281</v>
      </c>
      <c r="CF123" t="s">
        <v>245</v>
      </c>
      <c r="CG123" t="s">
        <v>246</v>
      </c>
      <c r="CH123" t="s">
        <v>245</v>
      </c>
      <c r="CI123" t="s">
        <v>246</v>
      </c>
      <c r="CJ123" t="s">
        <v>17450</v>
      </c>
      <c r="CK123" t="s">
        <v>6491</v>
      </c>
      <c r="CL123" t="s">
        <v>1791</v>
      </c>
      <c r="CQ123" t="s">
        <v>3984</v>
      </c>
      <c r="CR123" t="s">
        <v>2691</v>
      </c>
      <c r="CS123" t="s">
        <v>20788</v>
      </c>
      <c r="CT123" t="s">
        <v>2150</v>
      </c>
      <c r="CU123" t="s">
        <v>17690</v>
      </c>
      <c r="CV123" t="s">
        <v>3599</v>
      </c>
      <c r="CW123" t="s">
        <v>5708</v>
      </c>
      <c r="CX123" t="s">
        <v>13999</v>
      </c>
      <c r="CY123" s="10">
        <v>46038</v>
      </c>
      <c r="CZ123" s="11">
        <v>46038.054166666669</v>
      </c>
    </row>
    <row r="124" spans="1:104" x14ac:dyDescent="0.3">
      <c r="A124" t="s">
        <v>20789</v>
      </c>
      <c r="B124" t="s">
        <v>20783</v>
      </c>
      <c r="C124" t="s">
        <v>96</v>
      </c>
      <c r="D124" t="s">
        <v>20319</v>
      </c>
      <c r="E124" t="s">
        <v>20123</v>
      </c>
      <c r="F124" t="s">
        <v>226</v>
      </c>
      <c r="G124" t="s">
        <v>227</v>
      </c>
      <c r="H124" t="s">
        <v>997</v>
      </c>
      <c r="I124" t="s">
        <v>26</v>
      </c>
      <c r="J124" t="s">
        <v>2225</v>
      </c>
      <c r="K124" t="s">
        <v>20589</v>
      </c>
      <c r="L124" t="s">
        <v>3350</v>
      </c>
      <c r="M124" t="s">
        <v>2317</v>
      </c>
      <c r="N124" t="s">
        <v>5633</v>
      </c>
      <c r="O124" t="s">
        <v>663</v>
      </c>
      <c r="P124" t="s">
        <v>4257</v>
      </c>
      <c r="Q124" t="s">
        <v>17113</v>
      </c>
      <c r="R124" t="s">
        <v>5983</v>
      </c>
      <c r="S124" t="s">
        <v>15224</v>
      </c>
      <c r="T124" t="s">
        <v>4439</v>
      </c>
      <c r="U124" t="s">
        <v>4412</v>
      </c>
      <c r="V124" t="s">
        <v>3328</v>
      </c>
      <c r="W124" t="s">
        <v>3329</v>
      </c>
      <c r="X124" t="s">
        <v>243</v>
      </c>
      <c r="Y124" t="s">
        <v>6797</v>
      </c>
      <c r="AB124" t="s">
        <v>247</v>
      </c>
      <c r="AC124" t="s">
        <v>248</v>
      </c>
      <c r="AD124" t="s">
        <v>249</v>
      </c>
      <c r="AE124" t="s">
        <v>1582</v>
      </c>
      <c r="AF124" t="s">
        <v>12544</v>
      </c>
      <c r="AG124" t="s">
        <v>2627</v>
      </c>
      <c r="AT124" t="s">
        <v>1082</v>
      </c>
      <c r="AU124" t="s">
        <v>2784</v>
      </c>
      <c r="AV124" t="s">
        <v>1364</v>
      </c>
      <c r="AW124" t="s">
        <v>1480</v>
      </c>
      <c r="AX124" t="s">
        <v>20333</v>
      </c>
      <c r="AY124" t="s">
        <v>20334</v>
      </c>
      <c r="AZ124" t="s">
        <v>259</v>
      </c>
      <c r="BA124" t="s">
        <v>2520</v>
      </c>
      <c r="BC124" t="s">
        <v>261</v>
      </c>
      <c r="BD124" t="s">
        <v>10633</v>
      </c>
      <c r="BE124" t="s">
        <v>1028</v>
      </c>
      <c r="BF124" t="s">
        <v>20323</v>
      </c>
      <c r="BG124" t="s">
        <v>20324</v>
      </c>
      <c r="BH124" t="s">
        <v>20786</v>
      </c>
      <c r="BI124" t="s">
        <v>8759</v>
      </c>
      <c r="BJ124" t="s">
        <v>1925</v>
      </c>
      <c r="BK124" t="s">
        <v>2286</v>
      </c>
      <c r="BL124" t="s">
        <v>2789</v>
      </c>
      <c r="BM124" t="s">
        <v>20787</v>
      </c>
      <c r="BO124" t="s">
        <v>20179</v>
      </c>
      <c r="BR124">
        <v>0.66</v>
      </c>
      <c r="BS124" t="s">
        <v>73</v>
      </c>
      <c r="BT124" t="s">
        <v>20236</v>
      </c>
      <c r="BU124" t="s">
        <v>20120</v>
      </c>
      <c r="BV124" t="s">
        <v>7264</v>
      </c>
      <c r="BW124" t="s">
        <v>10704</v>
      </c>
      <c r="CB124" t="s">
        <v>17123</v>
      </c>
      <c r="CC124" t="s">
        <v>17124</v>
      </c>
      <c r="CD124" t="s">
        <v>14382</v>
      </c>
      <c r="CE124" t="s">
        <v>14216</v>
      </c>
      <c r="CF124" t="s">
        <v>245</v>
      </c>
      <c r="CG124" t="s">
        <v>246</v>
      </c>
      <c r="CH124" t="s">
        <v>245</v>
      </c>
      <c r="CI124" t="s">
        <v>246</v>
      </c>
      <c r="CJ124" t="s">
        <v>17450</v>
      </c>
      <c r="CK124" t="s">
        <v>10308</v>
      </c>
      <c r="CL124" t="s">
        <v>2263</v>
      </c>
      <c r="CQ124" t="s">
        <v>3984</v>
      </c>
      <c r="CR124" t="s">
        <v>2691</v>
      </c>
      <c r="CS124" t="s">
        <v>20788</v>
      </c>
      <c r="CT124" t="s">
        <v>2150</v>
      </c>
      <c r="CU124" t="s">
        <v>20790</v>
      </c>
      <c r="CV124" t="s">
        <v>3599</v>
      </c>
      <c r="CW124" t="s">
        <v>5708</v>
      </c>
      <c r="CX124" t="s">
        <v>13999</v>
      </c>
      <c r="CY124" s="10">
        <v>46038</v>
      </c>
      <c r="CZ124" s="11">
        <v>46038.054166666669</v>
      </c>
    </row>
    <row r="125" spans="1:104" x14ac:dyDescent="0.3">
      <c r="A125" t="s">
        <v>20791</v>
      </c>
      <c r="B125" t="s">
        <v>20783</v>
      </c>
      <c r="C125" t="s">
        <v>96</v>
      </c>
      <c r="D125" t="s">
        <v>20319</v>
      </c>
      <c r="E125" t="s">
        <v>20128</v>
      </c>
      <c r="F125" t="s">
        <v>226</v>
      </c>
      <c r="G125" t="s">
        <v>227</v>
      </c>
      <c r="H125" t="s">
        <v>375</v>
      </c>
      <c r="I125" t="s">
        <v>26</v>
      </c>
      <c r="J125" t="s">
        <v>605</v>
      </c>
      <c r="K125" t="s">
        <v>19897</v>
      </c>
      <c r="L125" t="s">
        <v>1603</v>
      </c>
      <c r="M125" t="s">
        <v>306</v>
      </c>
      <c r="N125" t="s">
        <v>13427</v>
      </c>
      <c r="O125" t="s">
        <v>1655</v>
      </c>
      <c r="P125" t="s">
        <v>306</v>
      </c>
      <c r="Q125" t="s">
        <v>8325</v>
      </c>
      <c r="R125" t="s">
        <v>8894</v>
      </c>
      <c r="S125" t="s">
        <v>14486</v>
      </c>
      <c r="T125" t="s">
        <v>14827</v>
      </c>
      <c r="U125" t="s">
        <v>10447</v>
      </c>
      <c r="V125" t="s">
        <v>20792</v>
      </c>
      <c r="W125" t="s">
        <v>2977</v>
      </c>
      <c r="X125" t="s">
        <v>243</v>
      </c>
      <c r="Y125" t="s">
        <v>2569</v>
      </c>
      <c r="AB125" t="s">
        <v>247</v>
      </c>
      <c r="AC125" t="s">
        <v>248</v>
      </c>
      <c r="AD125" t="s">
        <v>249</v>
      </c>
      <c r="AE125" t="s">
        <v>1582</v>
      </c>
      <c r="AF125" t="s">
        <v>8326</v>
      </c>
      <c r="AG125" t="s">
        <v>2188</v>
      </c>
      <c r="AT125" t="s">
        <v>20338</v>
      </c>
      <c r="AU125" t="s">
        <v>1026</v>
      </c>
      <c r="AV125" t="s">
        <v>2225</v>
      </c>
      <c r="AW125" t="s">
        <v>4208</v>
      </c>
      <c r="AX125" t="s">
        <v>20339</v>
      </c>
      <c r="AY125" t="s">
        <v>20340</v>
      </c>
      <c r="AZ125" t="s">
        <v>259</v>
      </c>
      <c r="BA125" t="s">
        <v>1907</v>
      </c>
      <c r="BC125" t="s">
        <v>261</v>
      </c>
      <c r="BD125" t="s">
        <v>10633</v>
      </c>
      <c r="BE125" t="s">
        <v>1028</v>
      </c>
      <c r="BF125" t="s">
        <v>20323</v>
      </c>
      <c r="BG125" t="s">
        <v>20324</v>
      </c>
      <c r="BH125" t="s">
        <v>20786</v>
      </c>
      <c r="BI125" t="s">
        <v>8759</v>
      </c>
      <c r="BJ125" t="s">
        <v>1925</v>
      </c>
      <c r="BK125" t="s">
        <v>2286</v>
      </c>
      <c r="BL125" t="s">
        <v>8693</v>
      </c>
      <c r="BM125" t="s">
        <v>20787</v>
      </c>
      <c r="BO125" t="s">
        <v>20179</v>
      </c>
      <c r="BR125">
        <v>0.8</v>
      </c>
      <c r="BS125" t="s">
        <v>73</v>
      </c>
      <c r="BT125" t="s">
        <v>20236</v>
      </c>
      <c r="BU125" t="s">
        <v>20120</v>
      </c>
      <c r="BV125" t="s">
        <v>7124</v>
      </c>
      <c r="BW125" t="s">
        <v>10860</v>
      </c>
      <c r="CB125" t="s">
        <v>17123</v>
      </c>
      <c r="CC125" t="s">
        <v>17124</v>
      </c>
      <c r="CD125" t="s">
        <v>14382</v>
      </c>
      <c r="CE125" t="s">
        <v>15281</v>
      </c>
      <c r="CF125" t="s">
        <v>245</v>
      </c>
      <c r="CG125" t="s">
        <v>246</v>
      </c>
      <c r="CH125" t="s">
        <v>245</v>
      </c>
      <c r="CI125" t="s">
        <v>246</v>
      </c>
      <c r="CJ125" t="s">
        <v>17450</v>
      </c>
      <c r="CK125" t="s">
        <v>10308</v>
      </c>
      <c r="CL125" t="s">
        <v>2922</v>
      </c>
      <c r="CQ125" t="s">
        <v>3984</v>
      </c>
      <c r="CR125" t="s">
        <v>2691</v>
      </c>
      <c r="CS125" t="s">
        <v>20788</v>
      </c>
      <c r="CT125" t="s">
        <v>2150</v>
      </c>
      <c r="CU125" t="s">
        <v>20790</v>
      </c>
      <c r="CV125" t="s">
        <v>3599</v>
      </c>
      <c r="CW125" t="s">
        <v>5708</v>
      </c>
      <c r="CX125" t="s">
        <v>13999</v>
      </c>
      <c r="CY125" s="10">
        <v>46038</v>
      </c>
      <c r="CZ125" s="11">
        <v>46038.054166666669</v>
      </c>
    </row>
    <row r="126" spans="1:104" x14ac:dyDescent="0.3">
      <c r="A126" t="s">
        <v>20793</v>
      </c>
      <c r="B126" t="s">
        <v>20783</v>
      </c>
      <c r="C126" t="s">
        <v>96</v>
      </c>
      <c r="D126" t="s">
        <v>20319</v>
      </c>
      <c r="E126" t="s">
        <v>20134</v>
      </c>
      <c r="F126" t="s">
        <v>226</v>
      </c>
      <c r="G126" t="s">
        <v>227</v>
      </c>
      <c r="H126" t="s">
        <v>2041</v>
      </c>
      <c r="I126" t="s">
        <v>26</v>
      </c>
      <c r="J126" t="s">
        <v>275</v>
      </c>
      <c r="K126" t="s">
        <v>20244</v>
      </c>
      <c r="L126" t="s">
        <v>973</v>
      </c>
      <c r="M126" t="s">
        <v>1790</v>
      </c>
      <c r="N126" t="s">
        <v>9196</v>
      </c>
      <c r="O126" t="s">
        <v>1064</v>
      </c>
      <c r="P126" t="s">
        <v>2317</v>
      </c>
      <c r="Q126" t="s">
        <v>17190</v>
      </c>
      <c r="R126" t="s">
        <v>8894</v>
      </c>
      <c r="S126" t="s">
        <v>14674</v>
      </c>
      <c r="T126" t="s">
        <v>3548</v>
      </c>
      <c r="U126" t="s">
        <v>9543</v>
      </c>
      <c r="V126" t="s">
        <v>2201</v>
      </c>
      <c r="W126" t="s">
        <v>2202</v>
      </c>
      <c r="X126" t="s">
        <v>306</v>
      </c>
      <c r="Y126" t="s">
        <v>11446</v>
      </c>
      <c r="AB126" t="s">
        <v>247</v>
      </c>
      <c r="AC126" t="s">
        <v>248</v>
      </c>
      <c r="AD126" t="s">
        <v>249</v>
      </c>
      <c r="AE126" t="s">
        <v>1582</v>
      </c>
      <c r="AF126" t="s">
        <v>19268</v>
      </c>
      <c r="AG126" t="s">
        <v>1480</v>
      </c>
      <c r="AT126" t="s">
        <v>15223</v>
      </c>
      <c r="AU126" t="s">
        <v>1533</v>
      </c>
      <c r="AV126" t="s">
        <v>950</v>
      </c>
      <c r="AW126" t="s">
        <v>3712</v>
      </c>
      <c r="AX126" t="s">
        <v>20345</v>
      </c>
      <c r="AY126" t="s">
        <v>20346</v>
      </c>
      <c r="AZ126" t="s">
        <v>259</v>
      </c>
      <c r="BA126" t="s">
        <v>903</v>
      </c>
      <c r="BC126" t="s">
        <v>261</v>
      </c>
      <c r="BD126" t="s">
        <v>10633</v>
      </c>
      <c r="BE126" t="s">
        <v>1028</v>
      </c>
      <c r="BF126" t="s">
        <v>20323</v>
      </c>
      <c r="BG126" t="s">
        <v>20324</v>
      </c>
      <c r="BH126" t="s">
        <v>20786</v>
      </c>
      <c r="BI126" t="s">
        <v>8759</v>
      </c>
      <c r="BJ126" t="s">
        <v>1925</v>
      </c>
      <c r="BK126" t="s">
        <v>2286</v>
      </c>
      <c r="BL126" t="s">
        <v>20794</v>
      </c>
      <c r="BM126" t="s">
        <v>20787</v>
      </c>
      <c r="BO126" t="s">
        <v>20179</v>
      </c>
      <c r="BR126">
        <v>1.03</v>
      </c>
      <c r="BS126" t="s">
        <v>73</v>
      </c>
      <c r="BT126" t="s">
        <v>20236</v>
      </c>
      <c r="BU126" t="s">
        <v>20120</v>
      </c>
      <c r="BV126" t="s">
        <v>2870</v>
      </c>
      <c r="BW126" t="s">
        <v>4819</v>
      </c>
      <c r="CB126" t="s">
        <v>17123</v>
      </c>
      <c r="CC126" t="s">
        <v>17124</v>
      </c>
      <c r="CD126" t="s">
        <v>14382</v>
      </c>
      <c r="CE126" t="s">
        <v>15281</v>
      </c>
      <c r="CF126" t="s">
        <v>245</v>
      </c>
      <c r="CG126" t="s">
        <v>246</v>
      </c>
      <c r="CH126" t="s">
        <v>245</v>
      </c>
      <c r="CI126" t="s">
        <v>246</v>
      </c>
      <c r="CJ126" t="s">
        <v>17450</v>
      </c>
      <c r="CK126" t="s">
        <v>5720</v>
      </c>
      <c r="CL126" t="s">
        <v>643</v>
      </c>
      <c r="CQ126" t="s">
        <v>3984</v>
      </c>
      <c r="CR126" t="s">
        <v>2691</v>
      </c>
      <c r="CS126" t="s">
        <v>20788</v>
      </c>
      <c r="CT126" t="s">
        <v>2150</v>
      </c>
      <c r="CU126" t="s">
        <v>12560</v>
      </c>
      <c r="CV126" t="s">
        <v>3599</v>
      </c>
      <c r="CW126" t="s">
        <v>5708</v>
      </c>
      <c r="CX126" t="s">
        <v>13999</v>
      </c>
      <c r="CY126" s="10">
        <v>46038</v>
      </c>
      <c r="CZ126" s="11">
        <v>46038.054166666669</v>
      </c>
    </row>
    <row r="127" spans="1:104" x14ac:dyDescent="0.3">
      <c r="A127" t="s">
        <v>20795</v>
      </c>
      <c r="B127" t="s">
        <v>20783</v>
      </c>
      <c r="C127" t="s">
        <v>96</v>
      </c>
      <c r="D127" t="s">
        <v>20319</v>
      </c>
      <c r="E127" t="s">
        <v>20142</v>
      </c>
      <c r="F127" t="s">
        <v>226</v>
      </c>
      <c r="G127" t="s">
        <v>227</v>
      </c>
      <c r="H127" t="s">
        <v>429</v>
      </c>
      <c r="I127" t="s">
        <v>26</v>
      </c>
      <c r="J127" t="s">
        <v>754</v>
      </c>
      <c r="K127" t="s">
        <v>20784</v>
      </c>
      <c r="L127" t="s">
        <v>3843</v>
      </c>
      <c r="M127" t="s">
        <v>1925</v>
      </c>
      <c r="N127" t="s">
        <v>331</v>
      </c>
      <c r="O127" t="s">
        <v>1169</v>
      </c>
      <c r="P127" t="s">
        <v>1655</v>
      </c>
      <c r="Q127" t="s">
        <v>17210</v>
      </c>
      <c r="R127" t="s">
        <v>17302</v>
      </c>
      <c r="S127" t="s">
        <v>15061</v>
      </c>
      <c r="T127" t="s">
        <v>12261</v>
      </c>
      <c r="U127" t="s">
        <v>20297</v>
      </c>
      <c r="V127" t="s">
        <v>20796</v>
      </c>
      <c r="W127" t="s">
        <v>6231</v>
      </c>
      <c r="X127" t="s">
        <v>603</v>
      </c>
      <c r="Y127" t="s">
        <v>20797</v>
      </c>
      <c r="AB127" t="s">
        <v>247</v>
      </c>
      <c r="AC127" t="s">
        <v>248</v>
      </c>
      <c r="AD127" t="s">
        <v>249</v>
      </c>
      <c r="AE127" t="s">
        <v>1582</v>
      </c>
      <c r="AF127" t="s">
        <v>11395</v>
      </c>
      <c r="AG127" t="s">
        <v>1010</v>
      </c>
      <c r="AT127" t="s">
        <v>15492</v>
      </c>
      <c r="AU127" t="s">
        <v>5535</v>
      </c>
      <c r="AV127" t="s">
        <v>312</v>
      </c>
      <c r="AW127" t="s">
        <v>586</v>
      </c>
      <c r="AX127" t="s">
        <v>20350</v>
      </c>
      <c r="AY127" t="s">
        <v>18297</v>
      </c>
      <c r="AZ127" t="s">
        <v>259</v>
      </c>
      <c r="BA127" t="s">
        <v>448</v>
      </c>
      <c r="BC127" t="s">
        <v>261</v>
      </c>
      <c r="BD127" t="s">
        <v>10633</v>
      </c>
      <c r="BE127" t="s">
        <v>1028</v>
      </c>
      <c r="BF127" t="s">
        <v>20323</v>
      </c>
      <c r="BG127" t="s">
        <v>20324</v>
      </c>
      <c r="BH127" t="s">
        <v>20786</v>
      </c>
      <c r="BI127" t="s">
        <v>8759</v>
      </c>
      <c r="BJ127" t="s">
        <v>1925</v>
      </c>
      <c r="BK127" t="s">
        <v>2286</v>
      </c>
      <c r="BL127" t="s">
        <v>1997</v>
      </c>
      <c r="BM127" t="s">
        <v>20787</v>
      </c>
      <c r="BO127" t="s">
        <v>20179</v>
      </c>
      <c r="BR127">
        <v>0.62</v>
      </c>
      <c r="BS127" t="s">
        <v>73</v>
      </c>
      <c r="BT127" t="s">
        <v>20236</v>
      </c>
      <c r="BU127" t="s">
        <v>20120</v>
      </c>
      <c r="BV127" t="s">
        <v>17869</v>
      </c>
      <c r="BW127" t="s">
        <v>7341</v>
      </c>
      <c r="CB127" t="s">
        <v>17123</v>
      </c>
      <c r="CC127" t="s">
        <v>17124</v>
      </c>
      <c r="CD127" t="s">
        <v>14382</v>
      </c>
      <c r="CE127" t="s">
        <v>17125</v>
      </c>
      <c r="CF127" t="s">
        <v>245</v>
      </c>
      <c r="CG127" t="s">
        <v>246</v>
      </c>
      <c r="CH127" t="s">
        <v>245</v>
      </c>
      <c r="CI127" t="s">
        <v>246</v>
      </c>
      <c r="CJ127" t="s">
        <v>4573</v>
      </c>
      <c r="CK127" t="s">
        <v>6491</v>
      </c>
      <c r="CL127" t="s">
        <v>859</v>
      </c>
      <c r="CQ127" t="s">
        <v>3984</v>
      </c>
      <c r="CR127" t="s">
        <v>2691</v>
      </c>
      <c r="CS127" t="s">
        <v>20788</v>
      </c>
      <c r="CT127" t="s">
        <v>2150</v>
      </c>
      <c r="CU127" t="s">
        <v>17690</v>
      </c>
      <c r="CV127" t="s">
        <v>3599</v>
      </c>
      <c r="CW127" t="s">
        <v>5708</v>
      </c>
      <c r="CX127" t="s">
        <v>13999</v>
      </c>
      <c r="CY127" s="10">
        <v>46038</v>
      </c>
      <c r="CZ127" s="11">
        <v>46038.054166666669</v>
      </c>
    </row>
    <row r="128" spans="1:104" x14ac:dyDescent="0.3">
      <c r="A128" t="s">
        <v>20798</v>
      </c>
      <c r="B128" t="s">
        <v>20783</v>
      </c>
      <c r="C128" t="s">
        <v>96</v>
      </c>
      <c r="D128" t="s">
        <v>20319</v>
      </c>
      <c r="E128" t="s">
        <v>20147</v>
      </c>
      <c r="F128" t="s">
        <v>226</v>
      </c>
      <c r="G128" t="s">
        <v>227</v>
      </c>
      <c r="H128" t="s">
        <v>1336</v>
      </c>
      <c r="I128" t="s">
        <v>26</v>
      </c>
      <c r="J128" t="s">
        <v>681</v>
      </c>
      <c r="K128" t="s">
        <v>20799</v>
      </c>
      <c r="L128" t="s">
        <v>7184</v>
      </c>
      <c r="M128" t="s">
        <v>449</v>
      </c>
      <c r="N128" t="s">
        <v>3303</v>
      </c>
      <c r="O128" t="s">
        <v>903</v>
      </c>
      <c r="P128" t="s">
        <v>312</v>
      </c>
      <c r="Q128" t="s">
        <v>8894</v>
      </c>
      <c r="R128" t="s">
        <v>17302</v>
      </c>
      <c r="S128" t="s">
        <v>15224</v>
      </c>
      <c r="T128" t="s">
        <v>20353</v>
      </c>
      <c r="U128" t="s">
        <v>4412</v>
      </c>
      <c r="V128" t="s">
        <v>13577</v>
      </c>
      <c r="W128" t="s">
        <v>9075</v>
      </c>
      <c r="X128" t="s">
        <v>306</v>
      </c>
      <c r="Y128" t="s">
        <v>3790</v>
      </c>
      <c r="AB128" t="s">
        <v>247</v>
      </c>
      <c r="AC128" t="s">
        <v>248</v>
      </c>
      <c r="AD128" t="s">
        <v>249</v>
      </c>
      <c r="AE128" t="s">
        <v>1582</v>
      </c>
      <c r="AF128" t="s">
        <v>5139</v>
      </c>
      <c r="AG128" t="s">
        <v>1046</v>
      </c>
      <c r="AT128" t="s">
        <v>8300</v>
      </c>
      <c r="AU128" t="s">
        <v>11154</v>
      </c>
      <c r="AV128" t="s">
        <v>480</v>
      </c>
      <c r="AW128" t="s">
        <v>4567</v>
      </c>
      <c r="AX128" t="s">
        <v>20354</v>
      </c>
      <c r="AY128" t="s">
        <v>20231</v>
      </c>
      <c r="AZ128" t="s">
        <v>259</v>
      </c>
      <c r="BA128" t="s">
        <v>966</v>
      </c>
      <c r="BC128" t="s">
        <v>261</v>
      </c>
      <c r="BD128" t="s">
        <v>10633</v>
      </c>
      <c r="BE128" t="s">
        <v>1028</v>
      </c>
      <c r="BF128" t="s">
        <v>20323</v>
      </c>
      <c r="BG128" t="s">
        <v>20324</v>
      </c>
      <c r="BH128" t="s">
        <v>20786</v>
      </c>
      <c r="BI128" t="s">
        <v>8759</v>
      </c>
      <c r="BJ128" t="s">
        <v>1925</v>
      </c>
      <c r="BK128" t="s">
        <v>2286</v>
      </c>
      <c r="BL128" t="s">
        <v>1379</v>
      </c>
      <c r="BM128" t="s">
        <v>20787</v>
      </c>
      <c r="BO128" t="s">
        <v>20179</v>
      </c>
      <c r="BR128">
        <v>0.67</v>
      </c>
      <c r="BS128" t="s">
        <v>73</v>
      </c>
      <c r="BT128" t="s">
        <v>20236</v>
      </c>
      <c r="BU128" t="s">
        <v>20120</v>
      </c>
      <c r="BV128" t="s">
        <v>6677</v>
      </c>
      <c r="BW128" t="s">
        <v>20800</v>
      </c>
      <c r="CB128" t="s">
        <v>17123</v>
      </c>
      <c r="CC128" t="s">
        <v>17124</v>
      </c>
      <c r="CD128" t="s">
        <v>14382</v>
      </c>
      <c r="CE128" t="s">
        <v>14216</v>
      </c>
      <c r="CF128" t="s">
        <v>245</v>
      </c>
      <c r="CG128" t="s">
        <v>246</v>
      </c>
      <c r="CH128" t="s">
        <v>245</v>
      </c>
      <c r="CI128" t="s">
        <v>246</v>
      </c>
      <c r="CJ128" t="s">
        <v>4573</v>
      </c>
      <c r="CK128" t="s">
        <v>10308</v>
      </c>
      <c r="CL128" t="s">
        <v>5326</v>
      </c>
      <c r="CQ128" t="s">
        <v>3984</v>
      </c>
      <c r="CR128" t="s">
        <v>2691</v>
      </c>
      <c r="CS128" t="s">
        <v>20788</v>
      </c>
      <c r="CT128" t="s">
        <v>2150</v>
      </c>
      <c r="CU128" t="s">
        <v>20790</v>
      </c>
      <c r="CV128" t="s">
        <v>3599</v>
      </c>
      <c r="CW128" t="s">
        <v>5708</v>
      </c>
      <c r="CX128" t="s">
        <v>13999</v>
      </c>
      <c r="CY128" s="10">
        <v>46038</v>
      </c>
      <c r="CZ128" s="11">
        <v>46038.054166666669</v>
      </c>
    </row>
    <row r="129" spans="1:104" x14ac:dyDescent="0.3">
      <c r="A129" t="s">
        <v>20801</v>
      </c>
      <c r="B129" t="s">
        <v>20783</v>
      </c>
      <c r="C129" t="s">
        <v>96</v>
      </c>
      <c r="D129" t="s">
        <v>20319</v>
      </c>
      <c r="E129" t="s">
        <v>20156</v>
      </c>
      <c r="F129" t="s">
        <v>226</v>
      </c>
      <c r="G129" t="s">
        <v>227</v>
      </c>
      <c r="H129" t="s">
        <v>1580</v>
      </c>
      <c r="I129" t="s">
        <v>26</v>
      </c>
      <c r="J129" t="s">
        <v>406</v>
      </c>
      <c r="K129" t="s">
        <v>20802</v>
      </c>
      <c r="L129" t="s">
        <v>1364</v>
      </c>
      <c r="M129" t="s">
        <v>3468</v>
      </c>
      <c r="N129" t="s">
        <v>6395</v>
      </c>
      <c r="O129" t="s">
        <v>375</v>
      </c>
      <c r="P129" t="s">
        <v>1027</v>
      </c>
      <c r="Q129" t="s">
        <v>17150</v>
      </c>
      <c r="R129" t="s">
        <v>17150</v>
      </c>
      <c r="S129" t="s">
        <v>14486</v>
      </c>
      <c r="T129" t="s">
        <v>5599</v>
      </c>
      <c r="U129" t="s">
        <v>10447</v>
      </c>
      <c r="V129" t="s">
        <v>20803</v>
      </c>
      <c r="W129" t="s">
        <v>262</v>
      </c>
      <c r="X129" t="s">
        <v>243</v>
      </c>
      <c r="Y129" t="s">
        <v>17193</v>
      </c>
      <c r="AB129" t="s">
        <v>247</v>
      </c>
      <c r="AC129" t="s">
        <v>248</v>
      </c>
      <c r="AD129" t="s">
        <v>249</v>
      </c>
      <c r="AE129" t="s">
        <v>1582</v>
      </c>
      <c r="AF129" t="s">
        <v>5067</v>
      </c>
      <c r="AG129" t="s">
        <v>3335</v>
      </c>
      <c r="AT129" t="s">
        <v>17996</v>
      </c>
      <c r="AU129" t="s">
        <v>8682</v>
      </c>
      <c r="AV129" t="s">
        <v>398</v>
      </c>
      <c r="AW129" t="s">
        <v>4257</v>
      </c>
      <c r="AX129" t="s">
        <v>20359</v>
      </c>
      <c r="AY129" t="s">
        <v>5325</v>
      </c>
      <c r="AZ129" t="s">
        <v>259</v>
      </c>
      <c r="BA129" t="s">
        <v>839</v>
      </c>
      <c r="BC129" t="s">
        <v>261</v>
      </c>
      <c r="BD129" t="s">
        <v>10633</v>
      </c>
      <c r="BE129" t="s">
        <v>1028</v>
      </c>
      <c r="BF129" t="s">
        <v>20323</v>
      </c>
      <c r="BG129" t="s">
        <v>20324</v>
      </c>
      <c r="BH129" t="s">
        <v>20786</v>
      </c>
      <c r="BI129" t="s">
        <v>8759</v>
      </c>
      <c r="BJ129" t="s">
        <v>1925</v>
      </c>
      <c r="BK129" t="s">
        <v>2286</v>
      </c>
      <c r="BL129" t="s">
        <v>20804</v>
      </c>
      <c r="BM129" t="s">
        <v>20787</v>
      </c>
      <c r="BO129" t="s">
        <v>20179</v>
      </c>
      <c r="BR129">
        <v>0.79</v>
      </c>
      <c r="BS129" t="s">
        <v>73</v>
      </c>
      <c r="BT129" t="s">
        <v>20236</v>
      </c>
      <c r="BU129" t="s">
        <v>20120</v>
      </c>
      <c r="BV129" t="s">
        <v>17568</v>
      </c>
      <c r="BW129" t="s">
        <v>17163</v>
      </c>
      <c r="CB129" t="s">
        <v>17123</v>
      </c>
      <c r="CC129" t="s">
        <v>17124</v>
      </c>
      <c r="CD129" t="s">
        <v>14382</v>
      </c>
      <c r="CE129" t="s">
        <v>17401</v>
      </c>
      <c r="CF129" t="s">
        <v>245</v>
      </c>
      <c r="CG129" t="s">
        <v>246</v>
      </c>
      <c r="CH129" t="s">
        <v>245</v>
      </c>
      <c r="CI129" t="s">
        <v>246</v>
      </c>
      <c r="CJ129" t="s">
        <v>4573</v>
      </c>
      <c r="CK129" t="s">
        <v>10308</v>
      </c>
      <c r="CL129" t="s">
        <v>1027</v>
      </c>
      <c r="CQ129" t="s">
        <v>3984</v>
      </c>
      <c r="CR129" t="s">
        <v>2691</v>
      </c>
      <c r="CS129" t="s">
        <v>20788</v>
      </c>
      <c r="CT129" t="s">
        <v>2150</v>
      </c>
      <c r="CU129" t="s">
        <v>20790</v>
      </c>
      <c r="CV129" t="s">
        <v>3599</v>
      </c>
      <c r="CW129" t="s">
        <v>5708</v>
      </c>
      <c r="CX129" t="s">
        <v>13999</v>
      </c>
      <c r="CY129" s="10">
        <v>46038</v>
      </c>
      <c r="CZ129" s="11">
        <v>46038.054166666669</v>
      </c>
    </row>
    <row r="130" spans="1:104" x14ac:dyDescent="0.3">
      <c r="A130" t="s">
        <v>20805</v>
      </c>
      <c r="B130" t="s">
        <v>20783</v>
      </c>
      <c r="C130" t="s">
        <v>96</v>
      </c>
      <c r="D130" t="s">
        <v>20319</v>
      </c>
      <c r="E130" t="s">
        <v>20163</v>
      </c>
      <c r="F130" t="s">
        <v>226</v>
      </c>
      <c r="G130" t="s">
        <v>227</v>
      </c>
      <c r="H130" t="s">
        <v>3350</v>
      </c>
      <c r="I130" t="s">
        <v>26</v>
      </c>
      <c r="J130" t="s">
        <v>3670</v>
      </c>
      <c r="K130" t="s">
        <v>20331</v>
      </c>
      <c r="L130" t="s">
        <v>2505</v>
      </c>
      <c r="M130" t="s">
        <v>643</v>
      </c>
      <c r="N130" t="s">
        <v>5677</v>
      </c>
      <c r="O130" t="s">
        <v>2084</v>
      </c>
      <c r="P130" t="s">
        <v>1442</v>
      </c>
      <c r="Q130" t="s">
        <v>17182</v>
      </c>
      <c r="R130" t="s">
        <v>17114</v>
      </c>
      <c r="S130" t="s">
        <v>14674</v>
      </c>
      <c r="T130" t="s">
        <v>4108</v>
      </c>
      <c r="U130" t="s">
        <v>9543</v>
      </c>
      <c r="V130" t="s">
        <v>2201</v>
      </c>
      <c r="W130" t="s">
        <v>2202</v>
      </c>
      <c r="X130" t="s">
        <v>306</v>
      </c>
      <c r="Y130" t="s">
        <v>6435</v>
      </c>
      <c r="AB130" t="s">
        <v>247</v>
      </c>
      <c r="AC130" t="s">
        <v>248</v>
      </c>
      <c r="AD130" t="s">
        <v>249</v>
      </c>
      <c r="AE130" t="s">
        <v>1582</v>
      </c>
      <c r="AF130" t="s">
        <v>18314</v>
      </c>
      <c r="AG130" t="s">
        <v>2279</v>
      </c>
      <c r="AT130" t="s">
        <v>20363</v>
      </c>
      <c r="AU130" t="s">
        <v>254</v>
      </c>
      <c r="AV130" t="s">
        <v>1064</v>
      </c>
      <c r="AW130" t="s">
        <v>3219</v>
      </c>
      <c r="AX130" t="s">
        <v>20364</v>
      </c>
      <c r="AY130" t="s">
        <v>4099</v>
      </c>
      <c r="AZ130" t="s">
        <v>259</v>
      </c>
      <c r="BA130" t="s">
        <v>1336</v>
      </c>
      <c r="BC130" t="s">
        <v>261</v>
      </c>
      <c r="BD130" t="s">
        <v>10633</v>
      </c>
      <c r="BE130" t="s">
        <v>1028</v>
      </c>
      <c r="BF130" t="s">
        <v>20323</v>
      </c>
      <c r="BG130" t="s">
        <v>20324</v>
      </c>
      <c r="BH130" t="s">
        <v>20786</v>
      </c>
      <c r="BI130" t="s">
        <v>8759</v>
      </c>
      <c r="BJ130" t="s">
        <v>1925</v>
      </c>
      <c r="BK130" t="s">
        <v>2286</v>
      </c>
      <c r="BL130" t="s">
        <v>20806</v>
      </c>
      <c r="BM130" t="s">
        <v>20787</v>
      </c>
      <c r="BO130" t="s">
        <v>20179</v>
      </c>
      <c r="BR130">
        <v>0.99</v>
      </c>
      <c r="BS130" t="s">
        <v>73</v>
      </c>
      <c r="BT130" t="s">
        <v>20236</v>
      </c>
      <c r="BU130" t="s">
        <v>20120</v>
      </c>
      <c r="BV130" t="s">
        <v>19230</v>
      </c>
      <c r="BW130" t="s">
        <v>17424</v>
      </c>
      <c r="CB130" t="s">
        <v>17123</v>
      </c>
      <c r="CC130" t="s">
        <v>17124</v>
      </c>
      <c r="CD130" t="s">
        <v>14382</v>
      </c>
      <c r="CE130" t="s">
        <v>15194</v>
      </c>
      <c r="CF130" t="s">
        <v>245</v>
      </c>
      <c r="CG130" t="s">
        <v>246</v>
      </c>
      <c r="CH130" t="s">
        <v>245</v>
      </c>
      <c r="CI130" t="s">
        <v>246</v>
      </c>
      <c r="CJ130" t="s">
        <v>4573</v>
      </c>
      <c r="CK130" t="s">
        <v>5720</v>
      </c>
      <c r="CL130" t="s">
        <v>969</v>
      </c>
      <c r="CQ130" t="s">
        <v>3984</v>
      </c>
      <c r="CR130" t="s">
        <v>2691</v>
      </c>
      <c r="CS130" t="s">
        <v>20788</v>
      </c>
      <c r="CT130" t="s">
        <v>2150</v>
      </c>
      <c r="CU130" t="s">
        <v>12560</v>
      </c>
      <c r="CV130" t="s">
        <v>3599</v>
      </c>
      <c r="CW130" t="s">
        <v>5708</v>
      </c>
      <c r="CX130" t="s">
        <v>13999</v>
      </c>
      <c r="CY130" s="10">
        <v>46038</v>
      </c>
      <c r="CZ130" s="11">
        <v>46038.054166666669</v>
      </c>
    </row>
    <row r="131" spans="1:104" x14ac:dyDescent="0.3">
      <c r="A131" t="s">
        <v>20807</v>
      </c>
      <c r="B131" t="s">
        <v>20808</v>
      </c>
      <c r="C131" t="s">
        <v>96</v>
      </c>
      <c r="D131" t="s">
        <v>20499</v>
      </c>
      <c r="E131" t="s">
        <v>20111</v>
      </c>
      <c r="F131" t="s">
        <v>802</v>
      </c>
      <c r="G131" t="s">
        <v>20809</v>
      </c>
      <c r="H131" t="s">
        <v>3186</v>
      </c>
      <c r="I131" t="s">
        <v>31</v>
      </c>
      <c r="J131" t="s">
        <v>627</v>
      </c>
      <c r="K131" t="s">
        <v>20810</v>
      </c>
      <c r="L131" t="s">
        <v>11562</v>
      </c>
      <c r="M131" t="s">
        <v>5743</v>
      </c>
      <c r="N131" t="s">
        <v>749</v>
      </c>
      <c r="O131" t="s">
        <v>1214</v>
      </c>
      <c r="P131" t="s">
        <v>4127</v>
      </c>
      <c r="Q131" t="s">
        <v>17150</v>
      </c>
      <c r="R131" t="s">
        <v>17114</v>
      </c>
      <c r="S131" t="s">
        <v>14155</v>
      </c>
      <c r="T131" t="s">
        <v>7486</v>
      </c>
      <c r="U131" t="s">
        <v>6729</v>
      </c>
      <c r="V131" t="s">
        <v>20649</v>
      </c>
      <c r="W131" t="s">
        <v>10633</v>
      </c>
      <c r="X131" t="s">
        <v>603</v>
      </c>
      <c r="Y131" t="s">
        <v>6481</v>
      </c>
      <c r="AB131" t="s">
        <v>247</v>
      </c>
      <c r="AC131" t="s">
        <v>248</v>
      </c>
      <c r="AD131" t="s">
        <v>249</v>
      </c>
      <c r="AE131" t="s">
        <v>1582</v>
      </c>
      <c r="AF131" t="s">
        <v>9932</v>
      </c>
      <c r="AG131" t="s">
        <v>2685</v>
      </c>
      <c r="AT131" t="s">
        <v>4819</v>
      </c>
      <c r="AU131" t="s">
        <v>2353</v>
      </c>
      <c r="AV131" t="s">
        <v>2041</v>
      </c>
      <c r="AW131" t="s">
        <v>5277</v>
      </c>
      <c r="AX131" t="s">
        <v>20501</v>
      </c>
      <c r="AY131" t="s">
        <v>3817</v>
      </c>
      <c r="AZ131" t="s">
        <v>259</v>
      </c>
      <c r="BA131" t="s">
        <v>1520</v>
      </c>
      <c r="BC131" t="s">
        <v>500</v>
      </c>
      <c r="BD131" t="s">
        <v>261</v>
      </c>
      <c r="BE131" t="s">
        <v>1925</v>
      </c>
      <c r="BF131" t="s">
        <v>20502</v>
      </c>
      <c r="BG131" t="s">
        <v>8251</v>
      </c>
      <c r="BH131" t="s">
        <v>8759</v>
      </c>
      <c r="BI131" t="s">
        <v>20811</v>
      </c>
      <c r="BJ131" t="s">
        <v>694</v>
      </c>
      <c r="BK131" t="s">
        <v>2042</v>
      </c>
      <c r="BL131" t="s">
        <v>11593</v>
      </c>
      <c r="BM131" t="s">
        <v>13148</v>
      </c>
      <c r="BO131" t="s">
        <v>20812</v>
      </c>
      <c r="BR131">
        <v>0.71</v>
      </c>
      <c r="BS131" t="s">
        <v>74</v>
      </c>
      <c r="BT131" t="s">
        <v>20180</v>
      </c>
      <c r="BU131" t="s">
        <v>20120</v>
      </c>
      <c r="BV131" t="s">
        <v>12900</v>
      </c>
      <c r="BW131" t="s">
        <v>9311</v>
      </c>
      <c r="CB131" t="s">
        <v>17123</v>
      </c>
      <c r="CC131" t="s">
        <v>17124</v>
      </c>
      <c r="CD131" t="s">
        <v>14382</v>
      </c>
      <c r="CE131" t="s">
        <v>17125</v>
      </c>
      <c r="CF131" t="s">
        <v>245</v>
      </c>
      <c r="CG131" t="s">
        <v>246</v>
      </c>
      <c r="CH131" t="s">
        <v>245</v>
      </c>
      <c r="CI131" t="s">
        <v>246</v>
      </c>
      <c r="CJ131" t="s">
        <v>11050</v>
      </c>
      <c r="CK131" t="s">
        <v>9523</v>
      </c>
      <c r="CL131" t="s">
        <v>1747</v>
      </c>
      <c r="CQ131" t="s">
        <v>2432</v>
      </c>
      <c r="CR131" t="s">
        <v>516</v>
      </c>
      <c r="CS131" t="s">
        <v>5241</v>
      </c>
      <c r="CT131" t="s">
        <v>923</v>
      </c>
      <c r="CU131" t="s">
        <v>13150</v>
      </c>
      <c r="CV131" t="s">
        <v>1106</v>
      </c>
      <c r="CW131" t="s">
        <v>3880</v>
      </c>
      <c r="CX131" t="s">
        <v>20720</v>
      </c>
      <c r="CY131" s="10">
        <v>46038</v>
      </c>
      <c r="CZ131" s="11">
        <v>46038.054166666669</v>
      </c>
    </row>
    <row r="132" spans="1:104" x14ac:dyDescent="0.3">
      <c r="A132" t="s">
        <v>20813</v>
      </c>
      <c r="B132" t="s">
        <v>20808</v>
      </c>
      <c r="C132" t="s">
        <v>96</v>
      </c>
      <c r="D132" t="s">
        <v>20499</v>
      </c>
      <c r="E132" t="s">
        <v>20123</v>
      </c>
      <c r="F132" t="s">
        <v>802</v>
      </c>
      <c r="G132" t="s">
        <v>20814</v>
      </c>
      <c r="H132" t="s">
        <v>1130</v>
      </c>
      <c r="I132" t="s">
        <v>31</v>
      </c>
      <c r="J132" t="s">
        <v>2505</v>
      </c>
      <c r="K132" t="s">
        <v>20540</v>
      </c>
      <c r="L132" t="s">
        <v>17920</v>
      </c>
      <c r="M132" t="s">
        <v>2927</v>
      </c>
      <c r="N132" t="s">
        <v>6596</v>
      </c>
      <c r="O132" t="s">
        <v>1183</v>
      </c>
      <c r="P132" t="s">
        <v>10684</v>
      </c>
      <c r="Q132" t="s">
        <v>17182</v>
      </c>
      <c r="R132" t="s">
        <v>17113</v>
      </c>
      <c r="S132" t="s">
        <v>14443</v>
      </c>
      <c r="T132" t="s">
        <v>20509</v>
      </c>
      <c r="U132" t="s">
        <v>20815</v>
      </c>
      <c r="V132" t="s">
        <v>13256</v>
      </c>
      <c r="W132" t="s">
        <v>3722</v>
      </c>
      <c r="X132" t="s">
        <v>306</v>
      </c>
      <c r="Y132" t="s">
        <v>9084</v>
      </c>
      <c r="AB132" t="s">
        <v>247</v>
      </c>
      <c r="AC132" t="s">
        <v>248</v>
      </c>
      <c r="AD132" t="s">
        <v>249</v>
      </c>
      <c r="AE132" t="s">
        <v>1582</v>
      </c>
      <c r="AF132" t="s">
        <v>1339</v>
      </c>
      <c r="AG132" t="s">
        <v>2022</v>
      </c>
      <c r="AT132" t="s">
        <v>2315</v>
      </c>
      <c r="AU132" t="s">
        <v>254</v>
      </c>
      <c r="AV132" t="s">
        <v>1068</v>
      </c>
      <c r="AW132" t="s">
        <v>1573</v>
      </c>
      <c r="AX132" t="s">
        <v>20511</v>
      </c>
      <c r="AY132" t="s">
        <v>15444</v>
      </c>
      <c r="AZ132" t="s">
        <v>259</v>
      </c>
      <c r="BA132" t="s">
        <v>1169</v>
      </c>
      <c r="BC132" t="s">
        <v>500</v>
      </c>
      <c r="BD132" t="s">
        <v>261</v>
      </c>
      <c r="BE132" t="s">
        <v>1925</v>
      </c>
      <c r="BF132" t="s">
        <v>20502</v>
      </c>
      <c r="BG132" t="s">
        <v>8251</v>
      </c>
      <c r="BH132" t="s">
        <v>8759</v>
      </c>
      <c r="BI132" t="s">
        <v>20811</v>
      </c>
      <c r="BJ132" t="s">
        <v>694</v>
      </c>
      <c r="BK132" t="s">
        <v>2042</v>
      </c>
      <c r="BL132" t="s">
        <v>18393</v>
      </c>
      <c r="BM132" t="s">
        <v>13148</v>
      </c>
      <c r="BO132" t="s">
        <v>20812</v>
      </c>
      <c r="BR132">
        <v>0.86</v>
      </c>
      <c r="BS132" t="s">
        <v>74</v>
      </c>
      <c r="BT132" t="s">
        <v>20180</v>
      </c>
      <c r="BU132" t="s">
        <v>20120</v>
      </c>
      <c r="BV132" t="s">
        <v>18564</v>
      </c>
      <c r="BW132" t="s">
        <v>17619</v>
      </c>
      <c r="CB132" t="s">
        <v>17123</v>
      </c>
      <c r="CC132" t="s">
        <v>17124</v>
      </c>
      <c r="CD132" t="s">
        <v>14382</v>
      </c>
      <c r="CE132" t="s">
        <v>14216</v>
      </c>
      <c r="CF132" t="s">
        <v>245</v>
      </c>
      <c r="CG132" t="s">
        <v>246</v>
      </c>
      <c r="CH132" t="s">
        <v>245</v>
      </c>
      <c r="CI132" t="s">
        <v>246</v>
      </c>
      <c r="CJ132" t="s">
        <v>11050</v>
      </c>
      <c r="CK132" t="s">
        <v>8759</v>
      </c>
      <c r="CL132" t="s">
        <v>966</v>
      </c>
      <c r="CQ132" t="s">
        <v>2432</v>
      </c>
      <c r="CR132" t="s">
        <v>516</v>
      </c>
      <c r="CS132" t="s">
        <v>5241</v>
      </c>
      <c r="CT132" t="s">
        <v>923</v>
      </c>
      <c r="CU132" t="s">
        <v>20816</v>
      </c>
      <c r="CV132" t="s">
        <v>1106</v>
      </c>
      <c r="CW132" t="s">
        <v>3880</v>
      </c>
      <c r="CX132" t="s">
        <v>20720</v>
      </c>
      <c r="CY132" s="10">
        <v>46038</v>
      </c>
      <c r="CZ132" s="11">
        <v>46038.054166666669</v>
      </c>
    </row>
    <row r="133" spans="1:104" x14ac:dyDescent="0.3">
      <c r="A133" t="s">
        <v>20817</v>
      </c>
      <c r="B133" t="s">
        <v>20808</v>
      </c>
      <c r="C133" t="s">
        <v>96</v>
      </c>
      <c r="D133" t="s">
        <v>20499</v>
      </c>
      <c r="E133" t="s">
        <v>20128</v>
      </c>
      <c r="F133" t="s">
        <v>802</v>
      </c>
      <c r="G133" t="s">
        <v>20818</v>
      </c>
      <c r="H133" t="s">
        <v>1417</v>
      </c>
      <c r="I133" t="s">
        <v>31</v>
      </c>
      <c r="J133" t="s">
        <v>8074</v>
      </c>
      <c r="K133" t="s">
        <v>20305</v>
      </c>
      <c r="L133" t="s">
        <v>17415</v>
      </c>
      <c r="M133" t="s">
        <v>2192</v>
      </c>
      <c r="N133" t="s">
        <v>12304</v>
      </c>
      <c r="O133" t="s">
        <v>1655</v>
      </c>
      <c r="P133" t="s">
        <v>17190</v>
      </c>
      <c r="Q133" t="s">
        <v>17190</v>
      </c>
      <c r="R133" t="s">
        <v>17302</v>
      </c>
      <c r="S133" t="s">
        <v>15508</v>
      </c>
      <c r="T133" t="s">
        <v>2327</v>
      </c>
      <c r="U133" t="s">
        <v>7097</v>
      </c>
      <c r="V133" t="s">
        <v>20819</v>
      </c>
      <c r="W133" t="s">
        <v>521</v>
      </c>
      <c r="X133" t="s">
        <v>306</v>
      </c>
      <c r="Y133" t="s">
        <v>7001</v>
      </c>
      <c r="AB133" t="s">
        <v>247</v>
      </c>
      <c r="AC133" t="s">
        <v>248</v>
      </c>
      <c r="AD133" t="s">
        <v>249</v>
      </c>
      <c r="AE133" t="s">
        <v>1582</v>
      </c>
      <c r="AF133" t="s">
        <v>11396</v>
      </c>
      <c r="AG133" t="s">
        <v>3181</v>
      </c>
      <c r="AT133" t="s">
        <v>3110</v>
      </c>
      <c r="AU133" t="s">
        <v>3111</v>
      </c>
      <c r="AV133" t="s">
        <v>1364</v>
      </c>
      <c r="AW133" t="s">
        <v>3181</v>
      </c>
      <c r="AX133" t="s">
        <v>20514</v>
      </c>
      <c r="AY133" t="s">
        <v>5603</v>
      </c>
      <c r="AZ133" t="s">
        <v>259</v>
      </c>
      <c r="BA133" t="s">
        <v>1946</v>
      </c>
      <c r="BC133" t="s">
        <v>500</v>
      </c>
      <c r="BD133" t="s">
        <v>261</v>
      </c>
      <c r="BE133" t="s">
        <v>1925</v>
      </c>
      <c r="BF133" t="s">
        <v>20502</v>
      </c>
      <c r="BG133" t="s">
        <v>8251</v>
      </c>
      <c r="BH133" t="s">
        <v>8759</v>
      </c>
      <c r="BI133" t="s">
        <v>20811</v>
      </c>
      <c r="BJ133" t="s">
        <v>694</v>
      </c>
      <c r="BK133" t="s">
        <v>2042</v>
      </c>
      <c r="BL133" t="s">
        <v>20820</v>
      </c>
      <c r="BM133" t="s">
        <v>13148</v>
      </c>
      <c r="BO133" t="s">
        <v>20812</v>
      </c>
      <c r="BR133">
        <v>0.96</v>
      </c>
      <c r="BS133" t="s">
        <v>74</v>
      </c>
      <c r="BT133" t="s">
        <v>20180</v>
      </c>
      <c r="BU133" t="s">
        <v>20120</v>
      </c>
      <c r="BV133" t="s">
        <v>3144</v>
      </c>
      <c r="BW133" t="s">
        <v>2807</v>
      </c>
      <c r="CB133" t="s">
        <v>17123</v>
      </c>
      <c r="CC133" t="s">
        <v>17124</v>
      </c>
      <c r="CD133" t="s">
        <v>14382</v>
      </c>
      <c r="CE133" t="s">
        <v>17125</v>
      </c>
      <c r="CF133" t="s">
        <v>245</v>
      </c>
      <c r="CG133" t="s">
        <v>246</v>
      </c>
      <c r="CH133" t="s">
        <v>245</v>
      </c>
      <c r="CI133" t="s">
        <v>246</v>
      </c>
      <c r="CJ133" t="s">
        <v>11050</v>
      </c>
      <c r="CK133" t="s">
        <v>9523</v>
      </c>
      <c r="CL133" t="s">
        <v>6499</v>
      </c>
      <c r="CQ133" t="s">
        <v>2432</v>
      </c>
      <c r="CR133" t="s">
        <v>516</v>
      </c>
      <c r="CS133" t="s">
        <v>5241</v>
      </c>
      <c r="CT133" t="s">
        <v>923</v>
      </c>
      <c r="CU133" t="s">
        <v>20821</v>
      </c>
      <c r="CV133" t="s">
        <v>1106</v>
      </c>
      <c r="CW133" t="s">
        <v>3880</v>
      </c>
      <c r="CX133" t="s">
        <v>20720</v>
      </c>
      <c r="CY133" s="10">
        <v>46038</v>
      </c>
      <c r="CZ133" s="11">
        <v>46038.054166666669</v>
      </c>
    </row>
    <row r="134" spans="1:104" x14ac:dyDescent="0.3">
      <c r="A134" t="s">
        <v>20822</v>
      </c>
      <c r="B134" t="s">
        <v>20808</v>
      </c>
      <c r="C134" t="s">
        <v>96</v>
      </c>
      <c r="D134" t="s">
        <v>20499</v>
      </c>
      <c r="E134" t="s">
        <v>20134</v>
      </c>
      <c r="F134" t="s">
        <v>802</v>
      </c>
      <c r="G134" t="s">
        <v>20823</v>
      </c>
      <c r="H134" t="s">
        <v>789</v>
      </c>
      <c r="I134" t="s">
        <v>31</v>
      </c>
      <c r="J134" t="s">
        <v>1767</v>
      </c>
      <c r="K134" t="s">
        <v>20697</v>
      </c>
      <c r="L134" t="s">
        <v>17755</v>
      </c>
      <c r="M134" t="s">
        <v>5210</v>
      </c>
      <c r="N134" t="s">
        <v>13498</v>
      </c>
      <c r="O134" t="s">
        <v>947</v>
      </c>
      <c r="P134" t="s">
        <v>17724</v>
      </c>
      <c r="Q134" t="s">
        <v>17131</v>
      </c>
      <c r="R134" t="s">
        <v>17225</v>
      </c>
      <c r="S134" t="s">
        <v>15982</v>
      </c>
      <c r="T134" t="s">
        <v>11130</v>
      </c>
      <c r="U134" t="s">
        <v>12842</v>
      </c>
      <c r="V134" t="s">
        <v>1307</v>
      </c>
      <c r="W134" t="s">
        <v>1308</v>
      </c>
      <c r="X134" t="s">
        <v>243</v>
      </c>
      <c r="Y134" t="s">
        <v>17423</v>
      </c>
      <c r="AB134" t="s">
        <v>247</v>
      </c>
      <c r="AC134" t="s">
        <v>248</v>
      </c>
      <c r="AD134" t="s">
        <v>249</v>
      </c>
      <c r="AE134" t="s">
        <v>1582</v>
      </c>
      <c r="AF134" t="s">
        <v>6417</v>
      </c>
      <c r="AG134" t="s">
        <v>3962</v>
      </c>
      <c r="AT134" t="s">
        <v>17247</v>
      </c>
      <c r="AU134" t="s">
        <v>6105</v>
      </c>
      <c r="AV134" t="s">
        <v>480</v>
      </c>
      <c r="AW134" t="s">
        <v>2139</v>
      </c>
      <c r="AX134" t="s">
        <v>20517</v>
      </c>
      <c r="AY134" t="s">
        <v>14367</v>
      </c>
      <c r="AZ134" t="s">
        <v>259</v>
      </c>
      <c r="BA134" t="s">
        <v>456</v>
      </c>
      <c r="BC134" t="s">
        <v>500</v>
      </c>
      <c r="BD134" t="s">
        <v>261</v>
      </c>
      <c r="BE134" t="s">
        <v>1925</v>
      </c>
      <c r="BF134" t="s">
        <v>20502</v>
      </c>
      <c r="BG134" t="s">
        <v>8251</v>
      </c>
      <c r="BH134" t="s">
        <v>8759</v>
      </c>
      <c r="BI134" t="s">
        <v>20811</v>
      </c>
      <c r="BJ134" t="s">
        <v>694</v>
      </c>
      <c r="BK134" t="s">
        <v>2042</v>
      </c>
      <c r="BL134" t="s">
        <v>1997</v>
      </c>
      <c r="BM134" t="s">
        <v>13148</v>
      </c>
      <c r="BO134" t="s">
        <v>20812</v>
      </c>
      <c r="BR134">
        <v>0.94</v>
      </c>
      <c r="BS134" t="s">
        <v>74</v>
      </c>
      <c r="BT134" t="s">
        <v>20180</v>
      </c>
      <c r="BU134" t="s">
        <v>20120</v>
      </c>
      <c r="BV134" t="s">
        <v>20500</v>
      </c>
      <c r="BW134" t="s">
        <v>20824</v>
      </c>
      <c r="CB134" t="s">
        <v>17123</v>
      </c>
      <c r="CC134" t="s">
        <v>17124</v>
      </c>
      <c r="CD134" t="s">
        <v>14382</v>
      </c>
      <c r="CE134" t="s">
        <v>15281</v>
      </c>
      <c r="CF134" t="s">
        <v>245</v>
      </c>
      <c r="CG134" t="s">
        <v>246</v>
      </c>
      <c r="CH134" t="s">
        <v>245</v>
      </c>
      <c r="CI134" t="s">
        <v>246</v>
      </c>
      <c r="CJ134" t="s">
        <v>11050</v>
      </c>
      <c r="CK134" t="s">
        <v>6709</v>
      </c>
      <c r="CL134" t="s">
        <v>969</v>
      </c>
      <c r="CQ134" t="s">
        <v>2432</v>
      </c>
      <c r="CR134" t="s">
        <v>516</v>
      </c>
      <c r="CS134" t="s">
        <v>5241</v>
      </c>
      <c r="CT134" t="s">
        <v>923</v>
      </c>
      <c r="CU134" t="s">
        <v>20825</v>
      </c>
      <c r="CV134" t="s">
        <v>1106</v>
      </c>
      <c r="CW134" t="s">
        <v>3880</v>
      </c>
      <c r="CX134" t="s">
        <v>20720</v>
      </c>
      <c r="CY134" s="10">
        <v>46038</v>
      </c>
      <c r="CZ134" s="11">
        <v>46038.054166666669</v>
      </c>
    </row>
    <row r="135" spans="1:104" x14ac:dyDescent="0.3">
      <c r="A135" t="s">
        <v>20826</v>
      </c>
      <c r="B135" t="s">
        <v>20808</v>
      </c>
      <c r="C135" t="s">
        <v>96</v>
      </c>
      <c r="D135" t="s">
        <v>20499</v>
      </c>
      <c r="E135" t="s">
        <v>20142</v>
      </c>
      <c r="F135" t="s">
        <v>226</v>
      </c>
      <c r="G135" t="s">
        <v>227</v>
      </c>
      <c r="H135" t="s">
        <v>10521</v>
      </c>
      <c r="I135" t="s">
        <v>31</v>
      </c>
      <c r="J135" t="s">
        <v>1115</v>
      </c>
      <c r="K135" t="s">
        <v>20112</v>
      </c>
      <c r="L135" t="s">
        <v>1767</v>
      </c>
      <c r="M135" t="s">
        <v>505</v>
      </c>
      <c r="N135" t="s">
        <v>3282</v>
      </c>
      <c r="O135" t="s">
        <v>2534</v>
      </c>
      <c r="P135" t="s">
        <v>3993</v>
      </c>
      <c r="Q135" t="s">
        <v>17113</v>
      </c>
      <c r="R135" t="s">
        <v>17225</v>
      </c>
      <c r="S135" t="s">
        <v>14155</v>
      </c>
      <c r="T135" t="s">
        <v>11457</v>
      </c>
      <c r="U135" t="s">
        <v>6729</v>
      </c>
      <c r="V135" t="s">
        <v>20827</v>
      </c>
      <c r="W135" t="s">
        <v>500</v>
      </c>
      <c r="X135" t="s">
        <v>306</v>
      </c>
      <c r="Y135" t="s">
        <v>10312</v>
      </c>
      <c r="AB135" t="s">
        <v>247</v>
      </c>
      <c r="AC135" t="s">
        <v>248</v>
      </c>
      <c r="AD135" t="s">
        <v>249</v>
      </c>
      <c r="AE135" t="s">
        <v>1582</v>
      </c>
      <c r="AF135" t="s">
        <v>11928</v>
      </c>
      <c r="AG135" t="s">
        <v>3424</v>
      </c>
      <c r="AT135" t="s">
        <v>11714</v>
      </c>
      <c r="AU135" t="s">
        <v>5861</v>
      </c>
      <c r="AV135" t="s">
        <v>1603</v>
      </c>
      <c r="AW135" t="s">
        <v>6701</v>
      </c>
      <c r="AX135" t="s">
        <v>19102</v>
      </c>
      <c r="AY135" t="s">
        <v>20522</v>
      </c>
      <c r="AZ135" t="s">
        <v>259</v>
      </c>
      <c r="BA135" t="s">
        <v>997</v>
      </c>
      <c r="BC135" t="s">
        <v>500</v>
      </c>
      <c r="BD135" t="s">
        <v>261</v>
      </c>
      <c r="BE135" t="s">
        <v>1925</v>
      </c>
      <c r="BF135" t="s">
        <v>20502</v>
      </c>
      <c r="BG135" t="s">
        <v>8251</v>
      </c>
      <c r="BH135" t="s">
        <v>8759</v>
      </c>
      <c r="BI135" t="s">
        <v>20811</v>
      </c>
      <c r="BJ135" t="s">
        <v>694</v>
      </c>
      <c r="BK135" t="s">
        <v>2042</v>
      </c>
      <c r="BL135" t="s">
        <v>19378</v>
      </c>
      <c r="BM135" t="s">
        <v>13148</v>
      </c>
      <c r="BO135" t="s">
        <v>20812</v>
      </c>
      <c r="BR135">
        <v>0.7</v>
      </c>
      <c r="BS135" t="s">
        <v>74</v>
      </c>
      <c r="BT135" t="s">
        <v>20180</v>
      </c>
      <c r="BU135" t="s">
        <v>20120</v>
      </c>
      <c r="BV135" t="s">
        <v>17556</v>
      </c>
      <c r="BW135" t="s">
        <v>17369</v>
      </c>
      <c r="CB135" t="s">
        <v>17123</v>
      </c>
      <c r="CC135" t="s">
        <v>17124</v>
      </c>
      <c r="CD135" t="s">
        <v>14382</v>
      </c>
      <c r="CE135" t="s">
        <v>15169</v>
      </c>
      <c r="CF135" t="s">
        <v>245</v>
      </c>
      <c r="CG135" t="s">
        <v>246</v>
      </c>
      <c r="CH135" t="s">
        <v>245</v>
      </c>
      <c r="CI135" t="s">
        <v>246</v>
      </c>
      <c r="CJ135" t="s">
        <v>5198</v>
      </c>
      <c r="CK135" t="s">
        <v>9523</v>
      </c>
      <c r="CL135" t="s">
        <v>1464</v>
      </c>
      <c r="CQ135" t="s">
        <v>2432</v>
      </c>
      <c r="CR135" t="s">
        <v>516</v>
      </c>
      <c r="CS135" t="s">
        <v>5241</v>
      </c>
      <c r="CT135" t="s">
        <v>923</v>
      </c>
      <c r="CU135" t="s">
        <v>13150</v>
      </c>
      <c r="CV135" t="s">
        <v>1106</v>
      </c>
      <c r="CW135" t="s">
        <v>3880</v>
      </c>
      <c r="CX135" t="s">
        <v>20720</v>
      </c>
      <c r="CY135" s="10">
        <v>46038</v>
      </c>
      <c r="CZ135" s="11">
        <v>46038.054166666669</v>
      </c>
    </row>
    <row r="136" spans="1:104" x14ac:dyDescent="0.3">
      <c r="A136" t="s">
        <v>20828</v>
      </c>
      <c r="B136" t="s">
        <v>20808</v>
      </c>
      <c r="C136" t="s">
        <v>96</v>
      </c>
      <c r="D136" t="s">
        <v>20499</v>
      </c>
      <c r="E136" t="s">
        <v>20147</v>
      </c>
      <c r="F136" t="s">
        <v>226</v>
      </c>
      <c r="G136" t="s">
        <v>227</v>
      </c>
      <c r="H136" t="s">
        <v>1016</v>
      </c>
      <c r="I136" t="s">
        <v>31</v>
      </c>
      <c r="J136" t="s">
        <v>5113</v>
      </c>
      <c r="K136" t="s">
        <v>11163</v>
      </c>
      <c r="L136" t="s">
        <v>452</v>
      </c>
      <c r="M136" t="s">
        <v>643</v>
      </c>
      <c r="N136" t="s">
        <v>17783</v>
      </c>
      <c r="O136" t="s">
        <v>3637</v>
      </c>
      <c r="P136" t="s">
        <v>449</v>
      </c>
      <c r="Q136" t="s">
        <v>17113</v>
      </c>
      <c r="R136" t="s">
        <v>5983</v>
      </c>
      <c r="S136" t="s">
        <v>14443</v>
      </c>
      <c r="T136" t="s">
        <v>16024</v>
      </c>
      <c r="U136" t="s">
        <v>20815</v>
      </c>
      <c r="V136" t="s">
        <v>723</v>
      </c>
      <c r="W136" t="s">
        <v>724</v>
      </c>
      <c r="X136" t="s">
        <v>603</v>
      </c>
      <c r="Y136" t="s">
        <v>4777</v>
      </c>
      <c r="AB136" t="s">
        <v>247</v>
      </c>
      <c r="AC136" t="s">
        <v>248</v>
      </c>
      <c r="AD136" t="s">
        <v>249</v>
      </c>
      <c r="AE136" t="s">
        <v>1582</v>
      </c>
      <c r="AF136" t="s">
        <v>17152</v>
      </c>
      <c r="AG136" t="s">
        <v>313</v>
      </c>
      <c r="AT136" t="s">
        <v>11145</v>
      </c>
      <c r="AU136" t="s">
        <v>346</v>
      </c>
      <c r="AV136" t="s">
        <v>789</v>
      </c>
      <c r="AW136" t="s">
        <v>256</v>
      </c>
      <c r="AX136" t="s">
        <v>20527</v>
      </c>
      <c r="AY136" t="s">
        <v>16078</v>
      </c>
      <c r="AZ136" t="s">
        <v>259</v>
      </c>
      <c r="BA136" t="s">
        <v>2785</v>
      </c>
      <c r="BC136" t="s">
        <v>500</v>
      </c>
      <c r="BD136" t="s">
        <v>261</v>
      </c>
      <c r="BE136" t="s">
        <v>1925</v>
      </c>
      <c r="BF136" t="s">
        <v>20502</v>
      </c>
      <c r="BG136" t="s">
        <v>8251</v>
      </c>
      <c r="BH136" t="s">
        <v>8759</v>
      </c>
      <c r="BI136" t="s">
        <v>20811</v>
      </c>
      <c r="BJ136" t="s">
        <v>694</v>
      </c>
      <c r="BK136" t="s">
        <v>2042</v>
      </c>
      <c r="BL136" t="s">
        <v>20829</v>
      </c>
      <c r="BM136" t="s">
        <v>13148</v>
      </c>
      <c r="BO136" t="s">
        <v>20812</v>
      </c>
      <c r="BR136">
        <v>0.83</v>
      </c>
      <c r="BS136" t="s">
        <v>74</v>
      </c>
      <c r="BT136" t="s">
        <v>20180</v>
      </c>
      <c r="BU136" t="s">
        <v>20120</v>
      </c>
      <c r="BV136" t="s">
        <v>3434</v>
      </c>
      <c r="BW136" t="s">
        <v>7907</v>
      </c>
      <c r="CB136" t="s">
        <v>17123</v>
      </c>
      <c r="CC136" t="s">
        <v>17124</v>
      </c>
      <c r="CD136" t="s">
        <v>14382</v>
      </c>
      <c r="CE136" t="s">
        <v>15194</v>
      </c>
      <c r="CF136" t="s">
        <v>245</v>
      </c>
      <c r="CG136" t="s">
        <v>246</v>
      </c>
      <c r="CH136" t="s">
        <v>245</v>
      </c>
      <c r="CI136" t="s">
        <v>246</v>
      </c>
      <c r="CJ136" t="s">
        <v>5198</v>
      </c>
      <c r="CK136" t="s">
        <v>8759</v>
      </c>
      <c r="CL136" t="s">
        <v>644</v>
      </c>
      <c r="CQ136" t="s">
        <v>2432</v>
      </c>
      <c r="CR136" t="s">
        <v>516</v>
      </c>
      <c r="CS136" t="s">
        <v>5241</v>
      </c>
      <c r="CT136" t="s">
        <v>923</v>
      </c>
      <c r="CU136" t="s">
        <v>20816</v>
      </c>
      <c r="CV136" t="s">
        <v>1106</v>
      </c>
      <c r="CW136" t="s">
        <v>3880</v>
      </c>
      <c r="CX136" t="s">
        <v>20720</v>
      </c>
      <c r="CY136" s="10">
        <v>46038</v>
      </c>
      <c r="CZ136" s="11">
        <v>46038.054166666669</v>
      </c>
    </row>
    <row r="137" spans="1:104" x14ac:dyDescent="0.3">
      <c r="A137" t="s">
        <v>20830</v>
      </c>
      <c r="B137" t="s">
        <v>20808</v>
      </c>
      <c r="C137" t="s">
        <v>96</v>
      </c>
      <c r="D137" t="s">
        <v>20499</v>
      </c>
      <c r="E137" t="s">
        <v>20156</v>
      </c>
      <c r="F137" t="s">
        <v>226</v>
      </c>
      <c r="G137" t="s">
        <v>227</v>
      </c>
      <c r="H137" t="s">
        <v>2520</v>
      </c>
      <c r="I137" t="s">
        <v>31</v>
      </c>
      <c r="J137" t="s">
        <v>1336</v>
      </c>
      <c r="K137" t="s">
        <v>20810</v>
      </c>
      <c r="L137" t="s">
        <v>1169</v>
      </c>
      <c r="M137" t="s">
        <v>1747</v>
      </c>
      <c r="N137" t="s">
        <v>750</v>
      </c>
      <c r="O137" t="s">
        <v>947</v>
      </c>
      <c r="P137" t="s">
        <v>3219</v>
      </c>
      <c r="Q137" t="s">
        <v>8325</v>
      </c>
      <c r="R137" t="s">
        <v>17131</v>
      </c>
      <c r="S137" t="s">
        <v>15508</v>
      </c>
      <c r="T137" t="s">
        <v>11414</v>
      </c>
      <c r="U137" t="s">
        <v>7097</v>
      </c>
      <c r="V137" t="s">
        <v>20831</v>
      </c>
      <c r="W137" t="s">
        <v>3571</v>
      </c>
      <c r="X137" t="s">
        <v>306</v>
      </c>
      <c r="Y137" t="s">
        <v>3446</v>
      </c>
      <c r="AB137" t="s">
        <v>247</v>
      </c>
      <c r="AC137" t="s">
        <v>248</v>
      </c>
      <c r="AD137" t="s">
        <v>249</v>
      </c>
      <c r="AE137" t="s">
        <v>1582</v>
      </c>
      <c r="AF137" t="s">
        <v>6417</v>
      </c>
      <c r="AG137" t="s">
        <v>3962</v>
      </c>
      <c r="AT137" t="s">
        <v>14631</v>
      </c>
      <c r="AU137" t="s">
        <v>3489</v>
      </c>
      <c r="AV137" t="s">
        <v>539</v>
      </c>
      <c r="AW137" t="s">
        <v>690</v>
      </c>
      <c r="AX137" t="s">
        <v>20531</v>
      </c>
      <c r="AY137" t="s">
        <v>20532</v>
      </c>
      <c r="AZ137" t="s">
        <v>259</v>
      </c>
      <c r="BA137" t="s">
        <v>1724</v>
      </c>
      <c r="BC137" t="s">
        <v>500</v>
      </c>
      <c r="BD137" t="s">
        <v>261</v>
      </c>
      <c r="BE137" t="s">
        <v>1925</v>
      </c>
      <c r="BF137" t="s">
        <v>20502</v>
      </c>
      <c r="BG137" t="s">
        <v>8251</v>
      </c>
      <c r="BH137" t="s">
        <v>8759</v>
      </c>
      <c r="BI137" t="s">
        <v>20811</v>
      </c>
      <c r="BJ137" t="s">
        <v>694</v>
      </c>
      <c r="BK137" t="s">
        <v>2042</v>
      </c>
      <c r="BL137" t="s">
        <v>17862</v>
      </c>
      <c r="BM137" t="s">
        <v>13148</v>
      </c>
      <c r="BO137" t="s">
        <v>20812</v>
      </c>
      <c r="BR137">
        <v>1.01</v>
      </c>
      <c r="BS137" t="s">
        <v>74</v>
      </c>
      <c r="BT137" t="s">
        <v>20180</v>
      </c>
      <c r="BU137" t="s">
        <v>20120</v>
      </c>
      <c r="BV137" t="s">
        <v>9229</v>
      </c>
      <c r="BW137" t="s">
        <v>4922</v>
      </c>
      <c r="CB137" t="s">
        <v>17123</v>
      </c>
      <c r="CC137" t="s">
        <v>17124</v>
      </c>
      <c r="CD137" t="s">
        <v>14382</v>
      </c>
      <c r="CE137" t="s">
        <v>15281</v>
      </c>
      <c r="CF137" t="s">
        <v>245</v>
      </c>
      <c r="CG137" t="s">
        <v>246</v>
      </c>
      <c r="CH137" t="s">
        <v>245</v>
      </c>
      <c r="CI137" t="s">
        <v>246</v>
      </c>
      <c r="CJ137" t="s">
        <v>5198</v>
      </c>
      <c r="CK137" t="s">
        <v>9523</v>
      </c>
      <c r="CL137" t="s">
        <v>1130</v>
      </c>
      <c r="CQ137" t="s">
        <v>2432</v>
      </c>
      <c r="CR137" t="s">
        <v>516</v>
      </c>
      <c r="CS137" t="s">
        <v>5241</v>
      </c>
      <c r="CT137" t="s">
        <v>923</v>
      </c>
      <c r="CU137" t="s">
        <v>20821</v>
      </c>
      <c r="CV137" t="s">
        <v>1106</v>
      </c>
      <c r="CW137" t="s">
        <v>3880</v>
      </c>
      <c r="CX137" t="s">
        <v>20720</v>
      </c>
      <c r="CY137" s="10">
        <v>46038</v>
      </c>
      <c r="CZ137" s="11">
        <v>46038.054166666669</v>
      </c>
    </row>
    <row r="138" spans="1:104" x14ac:dyDescent="0.3">
      <c r="A138" t="s">
        <v>20832</v>
      </c>
      <c r="B138" t="s">
        <v>20808</v>
      </c>
      <c r="C138" t="s">
        <v>96</v>
      </c>
      <c r="D138" t="s">
        <v>20499</v>
      </c>
      <c r="E138" t="s">
        <v>20163</v>
      </c>
      <c r="F138" t="s">
        <v>226</v>
      </c>
      <c r="G138" t="s">
        <v>227</v>
      </c>
      <c r="H138" t="s">
        <v>1045</v>
      </c>
      <c r="I138" t="s">
        <v>31</v>
      </c>
      <c r="J138" t="s">
        <v>2041</v>
      </c>
      <c r="K138" t="s">
        <v>20833</v>
      </c>
      <c r="L138" t="s">
        <v>1045</v>
      </c>
      <c r="M138" t="s">
        <v>6750</v>
      </c>
      <c r="N138" t="s">
        <v>10293</v>
      </c>
      <c r="O138" t="s">
        <v>993</v>
      </c>
      <c r="P138" t="s">
        <v>3424</v>
      </c>
      <c r="Q138" t="s">
        <v>17225</v>
      </c>
      <c r="R138" t="s">
        <v>8325</v>
      </c>
      <c r="S138" t="s">
        <v>15982</v>
      </c>
      <c r="T138" t="s">
        <v>8114</v>
      </c>
      <c r="U138" t="s">
        <v>12842</v>
      </c>
      <c r="V138" t="s">
        <v>10062</v>
      </c>
      <c r="W138" t="s">
        <v>6228</v>
      </c>
      <c r="X138" t="s">
        <v>306</v>
      </c>
      <c r="Y138" t="s">
        <v>370</v>
      </c>
      <c r="AB138" t="s">
        <v>247</v>
      </c>
      <c r="AC138" t="s">
        <v>248</v>
      </c>
      <c r="AD138" t="s">
        <v>249</v>
      </c>
      <c r="AE138" t="s">
        <v>1582</v>
      </c>
      <c r="AF138" t="s">
        <v>17617</v>
      </c>
      <c r="AG138" t="s">
        <v>2921</v>
      </c>
      <c r="AT138" t="s">
        <v>20536</v>
      </c>
      <c r="AU138" t="s">
        <v>1402</v>
      </c>
      <c r="AV138" t="s">
        <v>5584</v>
      </c>
      <c r="AW138" t="s">
        <v>2317</v>
      </c>
      <c r="AX138" t="s">
        <v>5908</v>
      </c>
      <c r="AY138" t="s">
        <v>15248</v>
      </c>
      <c r="AZ138" t="s">
        <v>259</v>
      </c>
      <c r="BA138" t="s">
        <v>1724</v>
      </c>
      <c r="BC138" t="s">
        <v>500</v>
      </c>
      <c r="BD138" t="s">
        <v>261</v>
      </c>
      <c r="BE138" t="s">
        <v>1925</v>
      </c>
      <c r="BF138" t="s">
        <v>20502</v>
      </c>
      <c r="BG138" t="s">
        <v>8251</v>
      </c>
      <c r="BH138" t="s">
        <v>8759</v>
      </c>
      <c r="BI138" t="s">
        <v>20811</v>
      </c>
      <c r="BJ138" t="s">
        <v>694</v>
      </c>
      <c r="BK138" t="s">
        <v>2042</v>
      </c>
      <c r="BL138" t="s">
        <v>7356</v>
      </c>
      <c r="BM138" t="s">
        <v>13148</v>
      </c>
      <c r="BO138" t="s">
        <v>20812</v>
      </c>
      <c r="BR138">
        <v>1.04</v>
      </c>
      <c r="BS138" t="s">
        <v>74</v>
      </c>
      <c r="BT138" t="s">
        <v>20180</v>
      </c>
      <c r="BU138" t="s">
        <v>20120</v>
      </c>
      <c r="BV138" t="s">
        <v>17869</v>
      </c>
      <c r="BW138" t="s">
        <v>13966</v>
      </c>
      <c r="CB138" t="s">
        <v>17123</v>
      </c>
      <c r="CC138" t="s">
        <v>17124</v>
      </c>
      <c r="CD138" t="s">
        <v>14382</v>
      </c>
      <c r="CE138" t="s">
        <v>15413</v>
      </c>
      <c r="CF138" t="s">
        <v>245</v>
      </c>
      <c r="CG138" t="s">
        <v>246</v>
      </c>
      <c r="CH138" t="s">
        <v>245</v>
      </c>
      <c r="CI138" t="s">
        <v>246</v>
      </c>
      <c r="CJ138" t="s">
        <v>5198</v>
      </c>
      <c r="CK138" t="s">
        <v>6709</v>
      </c>
      <c r="CL138" t="s">
        <v>858</v>
      </c>
      <c r="CQ138" t="s">
        <v>2432</v>
      </c>
      <c r="CR138" t="s">
        <v>516</v>
      </c>
      <c r="CS138" t="s">
        <v>5241</v>
      </c>
      <c r="CT138" t="s">
        <v>923</v>
      </c>
      <c r="CU138" t="s">
        <v>20825</v>
      </c>
      <c r="CV138" t="s">
        <v>1106</v>
      </c>
      <c r="CW138" t="s">
        <v>3880</v>
      </c>
      <c r="CX138" t="s">
        <v>20720</v>
      </c>
      <c r="CY138" s="10">
        <v>46038</v>
      </c>
      <c r="CZ138" s="11">
        <v>46038.054166666669</v>
      </c>
    </row>
    <row r="139" spans="1:104" x14ac:dyDescent="0.3">
      <c r="A139" t="s">
        <v>20834</v>
      </c>
      <c r="B139" t="s">
        <v>20835</v>
      </c>
      <c r="C139" t="s">
        <v>96</v>
      </c>
      <c r="D139" t="s">
        <v>20272</v>
      </c>
      <c r="E139" t="s">
        <v>20111</v>
      </c>
      <c r="F139" t="s">
        <v>226</v>
      </c>
      <c r="G139" t="s">
        <v>227</v>
      </c>
      <c r="H139" t="s">
        <v>2520</v>
      </c>
      <c r="I139" t="s">
        <v>26</v>
      </c>
      <c r="J139" t="s">
        <v>907</v>
      </c>
      <c r="K139" t="s">
        <v>20836</v>
      </c>
      <c r="L139" t="s">
        <v>1907</v>
      </c>
      <c r="M139" t="s">
        <v>2867</v>
      </c>
      <c r="N139" t="s">
        <v>1662</v>
      </c>
      <c r="O139" t="s">
        <v>3117</v>
      </c>
      <c r="P139" t="s">
        <v>3170</v>
      </c>
      <c r="Q139" t="s">
        <v>17302</v>
      </c>
      <c r="R139" t="s">
        <v>17113</v>
      </c>
      <c r="S139" t="s">
        <v>20274</v>
      </c>
      <c r="T139" t="s">
        <v>2583</v>
      </c>
      <c r="U139" t="s">
        <v>6479</v>
      </c>
      <c r="V139" t="s">
        <v>20837</v>
      </c>
      <c r="W139" t="s">
        <v>20838</v>
      </c>
      <c r="X139" t="s">
        <v>306</v>
      </c>
      <c r="Y139" t="s">
        <v>4814</v>
      </c>
      <c r="AB139" t="s">
        <v>247</v>
      </c>
      <c r="AC139" t="s">
        <v>248</v>
      </c>
      <c r="AD139" t="s">
        <v>249</v>
      </c>
      <c r="AE139" t="s">
        <v>1582</v>
      </c>
      <c r="AF139" t="s">
        <v>13692</v>
      </c>
      <c r="AG139" t="s">
        <v>690</v>
      </c>
      <c r="AT139" t="s">
        <v>7445</v>
      </c>
      <c r="AU139" t="s">
        <v>3420</v>
      </c>
      <c r="AV139" t="s">
        <v>1835</v>
      </c>
      <c r="AW139" t="s">
        <v>7375</v>
      </c>
      <c r="AX139" t="s">
        <v>20275</v>
      </c>
      <c r="AY139" t="s">
        <v>13838</v>
      </c>
      <c r="AZ139" t="s">
        <v>259</v>
      </c>
      <c r="BA139" t="s">
        <v>1045</v>
      </c>
      <c r="BC139" t="s">
        <v>908</v>
      </c>
      <c r="BD139" t="s">
        <v>1232</v>
      </c>
      <c r="BE139" t="s">
        <v>1925</v>
      </c>
      <c r="BF139" t="s">
        <v>20276</v>
      </c>
      <c r="BG139" t="s">
        <v>2290</v>
      </c>
      <c r="BH139" t="s">
        <v>8194</v>
      </c>
      <c r="BI139" t="s">
        <v>20839</v>
      </c>
      <c r="BJ139" t="s">
        <v>690</v>
      </c>
      <c r="BK139" t="s">
        <v>10778</v>
      </c>
      <c r="BL139" t="s">
        <v>20840</v>
      </c>
      <c r="BM139" t="s">
        <v>20373</v>
      </c>
      <c r="BO139" t="s">
        <v>20374</v>
      </c>
      <c r="BR139">
        <v>0.22</v>
      </c>
      <c r="BS139" t="s">
        <v>79</v>
      </c>
      <c r="BT139" t="s">
        <v>20375</v>
      </c>
      <c r="BU139" t="s">
        <v>20329</v>
      </c>
      <c r="BV139" t="s">
        <v>20722</v>
      </c>
      <c r="BW139" t="s">
        <v>17869</v>
      </c>
      <c r="CB139" t="s">
        <v>17123</v>
      </c>
      <c r="CC139" t="s">
        <v>17124</v>
      </c>
      <c r="CD139" t="s">
        <v>14382</v>
      </c>
      <c r="CE139" t="s">
        <v>15194</v>
      </c>
      <c r="CF139" t="s">
        <v>245</v>
      </c>
      <c r="CG139" t="s">
        <v>246</v>
      </c>
      <c r="CH139" t="s">
        <v>245</v>
      </c>
      <c r="CI139" t="s">
        <v>246</v>
      </c>
      <c r="CJ139" t="s">
        <v>919</v>
      </c>
      <c r="CK139" t="s">
        <v>10308</v>
      </c>
      <c r="CL139" t="s">
        <v>1265</v>
      </c>
      <c r="CQ139" t="s">
        <v>2148</v>
      </c>
      <c r="CR139" t="s">
        <v>2810</v>
      </c>
      <c r="CS139" t="s">
        <v>5433</v>
      </c>
      <c r="CT139" t="s">
        <v>4070</v>
      </c>
      <c r="CU139" t="s">
        <v>20841</v>
      </c>
      <c r="CV139" t="s">
        <v>3320</v>
      </c>
      <c r="CW139" t="s">
        <v>3321</v>
      </c>
      <c r="CX139" t="s">
        <v>1233</v>
      </c>
      <c r="CY139" s="10">
        <v>46038</v>
      </c>
      <c r="CZ139" s="11">
        <v>46038.066666666673</v>
      </c>
    </row>
    <row r="140" spans="1:104" x14ac:dyDescent="0.3">
      <c r="A140" t="s">
        <v>20842</v>
      </c>
      <c r="B140" t="s">
        <v>20835</v>
      </c>
      <c r="C140" t="s">
        <v>96</v>
      </c>
      <c r="D140" t="s">
        <v>20272</v>
      </c>
      <c r="E140" t="s">
        <v>20123</v>
      </c>
      <c r="F140" t="s">
        <v>226</v>
      </c>
      <c r="G140" t="s">
        <v>227</v>
      </c>
      <c r="H140" t="s">
        <v>8074</v>
      </c>
      <c r="I140" t="s">
        <v>26</v>
      </c>
      <c r="J140" t="s">
        <v>2586</v>
      </c>
      <c r="K140" t="s">
        <v>8091</v>
      </c>
      <c r="L140" t="s">
        <v>1875</v>
      </c>
      <c r="M140" t="s">
        <v>4567</v>
      </c>
      <c r="N140" t="s">
        <v>17770</v>
      </c>
      <c r="O140" t="s">
        <v>260</v>
      </c>
      <c r="P140" t="s">
        <v>1198</v>
      </c>
      <c r="Q140" t="s">
        <v>17225</v>
      </c>
      <c r="R140" t="s">
        <v>17132</v>
      </c>
      <c r="S140" t="s">
        <v>14185</v>
      </c>
      <c r="T140" t="s">
        <v>5589</v>
      </c>
      <c r="U140" t="s">
        <v>8577</v>
      </c>
      <c r="V140" t="s">
        <v>20258</v>
      </c>
      <c r="W140" t="s">
        <v>5463</v>
      </c>
      <c r="X140" t="s">
        <v>306</v>
      </c>
      <c r="Y140" t="s">
        <v>10944</v>
      </c>
      <c r="AB140" t="s">
        <v>247</v>
      </c>
      <c r="AC140" t="s">
        <v>248</v>
      </c>
      <c r="AD140" t="s">
        <v>249</v>
      </c>
      <c r="AE140" t="s">
        <v>1582</v>
      </c>
      <c r="AF140" t="s">
        <v>683</v>
      </c>
      <c r="AG140" t="s">
        <v>1028</v>
      </c>
      <c r="AT140" t="s">
        <v>9444</v>
      </c>
      <c r="AU140" t="s">
        <v>3854</v>
      </c>
      <c r="AV140" t="s">
        <v>1943</v>
      </c>
      <c r="AW140" t="s">
        <v>3219</v>
      </c>
      <c r="AX140" t="s">
        <v>20287</v>
      </c>
      <c r="AY140" t="s">
        <v>18515</v>
      </c>
      <c r="AZ140" t="s">
        <v>259</v>
      </c>
      <c r="BA140" t="s">
        <v>1943</v>
      </c>
      <c r="BC140" t="s">
        <v>908</v>
      </c>
      <c r="BD140" t="s">
        <v>1232</v>
      </c>
      <c r="BE140" t="s">
        <v>1925</v>
      </c>
      <c r="BF140" t="s">
        <v>20276</v>
      </c>
      <c r="BG140" t="s">
        <v>2290</v>
      </c>
      <c r="BH140" t="s">
        <v>8194</v>
      </c>
      <c r="BI140" t="s">
        <v>20839</v>
      </c>
      <c r="BJ140" t="s">
        <v>690</v>
      </c>
      <c r="BK140" t="s">
        <v>10778</v>
      </c>
      <c r="BL140" t="s">
        <v>7749</v>
      </c>
      <c r="BM140" t="s">
        <v>20373</v>
      </c>
      <c r="BO140" t="s">
        <v>20374</v>
      </c>
      <c r="BR140">
        <v>0.34</v>
      </c>
      <c r="BS140" t="s">
        <v>79</v>
      </c>
      <c r="BT140" t="s">
        <v>20375</v>
      </c>
      <c r="BU140" t="s">
        <v>20329</v>
      </c>
      <c r="BV140" t="s">
        <v>18222</v>
      </c>
      <c r="BW140" t="s">
        <v>17556</v>
      </c>
      <c r="CB140" t="s">
        <v>17123</v>
      </c>
      <c r="CC140" t="s">
        <v>17124</v>
      </c>
      <c r="CD140" t="s">
        <v>14382</v>
      </c>
      <c r="CE140" t="s">
        <v>18022</v>
      </c>
      <c r="CF140" t="s">
        <v>245</v>
      </c>
      <c r="CG140" t="s">
        <v>246</v>
      </c>
      <c r="CH140" t="s">
        <v>245</v>
      </c>
      <c r="CI140" t="s">
        <v>246</v>
      </c>
      <c r="CJ140" t="s">
        <v>919</v>
      </c>
      <c r="CK140" t="s">
        <v>10308</v>
      </c>
      <c r="CL140" t="s">
        <v>473</v>
      </c>
      <c r="CQ140" t="s">
        <v>2148</v>
      </c>
      <c r="CR140" t="s">
        <v>2810</v>
      </c>
      <c r="CS140" t="s">
        <v>5433</v>
      </c>
      <c r="CT140" t="s">
        <v>4070</v>
      </c>
      <c r="CU140" t="s">
        <v>20790</v>
      </c>
      <c r="CV140" t="s">
        <v>3320</v>
      </c>
      <c r="CW140" t="s">
        <v>3321</v>
      </c>
      <c r="CX140" t="s">
        <v>1233</v>
      </c>
      <c r="CY140" s="10">
        <v>46038</v>
      </c>
      <c r="CZ140" s="11">
        <v>46038.066666666673</v>
      </c>
    </row>
    <row r="141" spans="1:104" x14ac:dyDescent="0.3">
      <c r="A141" t="s">
        <v>20843</v>
      </c>
      <c r="B141" t="s">
        <v>20835</v>
      </c>
      <c r="C141" t="s">
        <v>96</v>
      </c>
      <c r="D141" t="s">
        <v>20272</v>
      </c>
      <c r="E141" t="s">
        <v>20128</v>
      </c>
      <c r="F141" t="s">
        <v>226</v>
      </c>
      <c r="G141" t="s">
        <v>227</v>
      </c>
      <c r="H141" t="s">
        <v>1441</v>
      </c>
      <c r="I141" t="s">
        <v>26</v>
      </c>
      <c r="J141" t="s">
        <v>1049</v>
      </c>
      <c r="K141" t="s">
        <v>20844</v>
      </c>
      <c r="L141" t="s">
        <v>2143</v>
      </c>
      <c r="M141" t="s">
        <v>8084</v>
      </c>
      <c r="N141" t="s">
        <v>489</v>
      </c>
      <c r="O141" t="s">
        <v>425</v>
      </c>
      <c r="P141" t="s">
        <v>3831</v>
      </c>
      <c r="Q141" t="s">
        <v>17302</v>
      </c>
      <c r="R141" t="s">
        <v>17114</v>
      </c>
      <c r="S141" t="s">
        <v>14320</v>
      </c>
      <c r="T141" t="s">
        <v>4744</v>
      </c>
      <c r="U141" t="s">
        <v>5924</v>
      </c>
      <c r="V141" t="s">
        <v>20845</v>
      </c>
      <c r="W141" t="s">
        <v>14386</v>
      </c>
      <c r="X141" t="s">
        <v>306</v>
      </c>
      <c r="Y141" t="s">
        <v>11168</v>
      </c>
      <c r="AB141" t="s">
        <v>247</v>
      </c>
      <c r="AC141" t="s">
        <v>248</v>
      </c>
      <c r="AD141" t="s">
        <v>249</v>
      </c>
      <c r="AE141" t="s">
        <v>1582</v>
      </c>
      <c r="AF141" t="s">
        <v>6417</v>
      </c>
      <c r="AG141" t="s">
        <v>3962</v>
      </c>
      <c r="AT141" t="s">
        <v>9642</v>
      </c>
      <c r="AU141" t="s">
        <v>992</v>
      </c>
      <c r="AV141" t="s">
        <v>1994</v>
      </c>
      <c r="AW141" t="s">
        <v>7671</v>
      </c>
      <c r="AX141" t="s">
        <v>20291</v>
      </c>
      <c r="AY141" t="s">
        <v>20292</v>
      </c>
      <c r="AZ141" t="s">
        <v>259</v>
      </c>
      <c r="BA141" t="s">
        <v>1009</v>
      </c>
      <c r="BC141" t="s">
        <v>908</v>
      </c>
      <c r="BD141" t="s">
        <v>1232</v>
      </c>
      <c r="BE141" t="s">
        <v>1925</v>
      </c>
      <c r="BF141" t="s">
        <v>20276</v>
      </c>
      <c r="BG141" t="s">
        <v>2290</v>
      </c>
      <c r="BH141" t="s">
        <v>8194</v>
      </c>
      <c r="BI141" t="s">
        <v>20839</v>
      </c>
      <c r="BJ141" t="s">
        <v>690</v>
      </c>
      <c r="BK141" t="s">
        <v>10778</v>
      </c>
      <c r="BL141" t="s">
        <v>12807</v>
      </c>
      <c r="BM141" t="s">
        <v>20373</v>
      </c>
      <c r="BO141" t="s">
        <v>20374</v>
      </c>
      <c r="BR141">
        <v>0.21</v>
      </c>
      <c r="BS141" t="s">
        <v>79</v>
      </c>
      <c r="BT141" t="s">
        <v>20375</v>
      </c>
      <c r="BU141" t="s">
        <v>20329</v>
      </c>
      <c r="BV141" t="s">
        <v>9078</v>
      </c>
      <c r="BW141" t="s">
        <v>7299</v>
      </c>
      <c r="CB141" t="s">
        <v>17123</v>
      </c>
      <c r="CC141" t="s">
        <v>17124</v>
      </c>
      <c r="CD141" t="s">
        <v>14382</v>
      </c>
      <c r="CE141" t="s">
        <v>15413</v>
      </c>
      <c r="CF141" t="s">
        <v>245</v>
      </c>
      <c r="CG141" t="s">
        <v>246</v>
      </c>
      <c r="CH141" t="s">
        <v>245</v>
      </c>
      <c r="CI141" t="s">
        <v>246</v>
      </c>
      <c r="CJ141" t="s">
        <v>919</v>
      </c>
      <c r="CK141" t="s">
        <v>5733</v>
      </c>
      <c r="CL141" t="s">
        <v>690</v>
      </c>
      <c r="CQ141" t="s">
        <v>2148</v>
      </c>
      <c r="CR141" t="s">
        <v>2810</v>
      </c>
      <c r="CS141" t="s">
        <v>5433</v>
      </c>
      <c r="CT141" t="s">
        <v>4070</v>
      </c>
      <c r="CU141" t="s">
        <v>5735</v>
      </c>
      <c r="CV141" t="s">
        <v>3320</v>
      </c>
      <c r="CW141" t="s">
        <v>3321</v>
      </c>
      <c r="CX141" t="s">
        <v>1233</v>
      </c>
      <c r="CY141" s="10">
        <v>46038</v>
      </c>
      <c r="CZ141" s="11">
        <v>46038.066666666673</v>
      </c>
    </row>
    <row r="142" spans="1:104" x14ac:dyDescent="0.3">
      <c r="A142" t="s">
        <v>20846</v>
      </c>
      <c r="B142" t="s">
        <v>20835</v>
      </c>
      <c r="C142" t="s">
        <v>96</v>
      </c>
      <c r="D142" t="s">
        <v>20272</v>
      </c>
      <c r="E142" t="s">
        <v>20134</v>
      </c>
      <c r="F142" t="s">
        <v>226</v>
      </c>
      <c r="G142" t="s">
        <v>227</v>
      </c>
      <c r="H142" t="s">
        <v>4431</v>
      </c>
      <c r="I142" t="s">
        <v>26</v>
      </c>
      <c r="J142" t="s">
        <v>1943</v>
      </c>
      <c r="K142" t="s">
        <v>20847</v>
      </c>
      <c r="L142" t="s">
        <v>4759</v>
      </c>
      <c r="M142" t="s">
        <v>3288</v>
      </c>
      <c r="N142" t="s">
        <v>1142</v>
      </c>
      <c r="O142" t="s">
        <v>429</v>
      </c>
      <c r="P142" t="s">
        <v>5760</v>
      </c>
      <c r="Q142" t="s">
        <v>17114</v>
      </c>
      <c r="R142" t="s">
        <v>17150</v>
      </c>
      <c r="S142" t="s">
        <v>14959</v>
      </c>
      <c r="T142" t="s">
        <v>12593</v>
      </c>
      <c r="U142" t="s">
        <v>3720</v>
      </c>
      <c r="V142" t="s">
        <v>20771</v>
      </c>
      <c r="W142" t="s">
        <v>20772</v>
      </c>
      <c r="X142" t="s">
        <v>658</v>
      </c>
      <c r="Y142" t="s">
        <v>10026</v>
      </c>
      <c r="AB142" t="s">
        <v>247</v>
      </c>
      <c r="AC142" t="s">
        <v>248</v>
      </c>
      <c r="AD142" t="s">
        <v>249</v>
      </c>
      <c r="AE142" t="s">
        <v>1582</v>
      </c>
      <c r="AF142" t="s">
        <v>6417</v>
      </c>
      <c r="AG142" t="s">
        <v>3962</v>
      </c>
      <c r="AT142" t="s">
        <v>16729</v>
      </c>
      <c r="AU142" t="s">
        <v>3089</v>
      </c>
      <c r="AV142" t="s">
        <v>731</v>
      </c>
      <c r="AW142" t="s">
        <v>2188</v>
      </c>
      <c r="AX142" t="s">
        <v>20299</v>
      </c>
      <c r="AY142" t="s">
        <v>20300</v>
      </c>
      <c r="AZ142" t="s">
        <v>259</v>
      </c>
      <c r="BA142" t="s">
        <v>6499</v>
      </c>
      <c r="BC142" t="s">
        <v>908</v>
      </c>
      <c r="BD142" t="s">
        <v>1232</v>
      </c>
      <c r="BE142" t="s">
        <v>1925</v>
      </c>
      <c r="BF142" t="s">
        <v>20276</v>
      </c>
      <c r="BG142" t="s">
        <v>2290</v>
      </c>
      <c r="BH142" t="s">
        <v>8194</v>
      </c>
      <c r="BI142" t="s">
        <v>20839</v>
      </c>
      <c r="BJ142" t="s">
        <v>690</v>
      </c>
      <c r="BK142" t="s">
        <v>10778</v>
      </c>
      <c r="BL142" t="s">
        <v>20312</v>
      </c>
      <c r="BM142" t="s">
        <v>20373</v>
      </c>
      <c r="BO142" t="s">
        <v>20374</v>
      </c>
      <c r="BR142">
        <v>0.46</v>
      </c>
      <c r="BS142" t="s">
        <v>79</v>
      </c>
      <c r="BT142" t="s">
        <v>20375</v>
      </c>
      <c r="BU142" t="s">
        <v>20329</v>
      </c>
      <c r="BV142" t="s">
        <v>17330</v>
      </c>
      <c r="BW142" t="s">
        <v>5901</v>
      </c>
      <c r="CB142" t="s">
        <v>17123</v>
      </c>
      <c r="CC142" t="s">
        <v>17124</v>
      </c>
      <c r="CD142" t="s">
        <v>14382</v>
      </c>
      <c r="CE142" t="s">
        <v>18022</v>
      </c>
      <c r="CF142" t="s">
        <v>245</v>
      </c>
      <c r="CG142" t="s">
        <v>246</v>
      </c>
      <c r="CH142" t="s">
        <v>245</v>
      </c>
      <c r="CI142" t="s">
        <v>246</v>
      </c>
      <c r="CJ142" t="s">
        <v>919</v>
      </c>
      <c r="CK142" t="s">
        <v>10308</v>
      </c>
      <c r="CL142" t="s">
        <v>3468</v>
      </c>
      <c r="CQ142" t="s">
        <v>2148</v>
      </c>
      <c r="CR142" t="s">
        <v>2810</v>
      </c>
      <c r="CS142" t="s">
        <v>5433</v>
      </c>
      <c r="CT142" t="s">
        <v>4070</v>
      </c>
      <c r="CU142" t="s">
        <v>20790</v>
      </c>
      <c r="CV142" t="s">
        <v>3320</v>
      </c>
      <c r="CW142" t="s">
        <v>3321</v>
      </c>
      <c r="CX142" t="s">
        <v>1233</v>
      </c>
      <c r="CY142" s="10">
        <v>46038</v>
      </c>
      <c r="CZ142" s="11">
        <v>46038.066666666673</v>
      </c>
    </row>
    <row r="143" spans="1:104" x14ac:dyDescent="0.3">
      <c r="A143" t="s">
        <v>20848</v>
      </c>
      <c r="B143" t="s">
        <v>20835</v>
      </c>
      <c r="C143" t="s">
        <v>96</v>
      </c>
      <c r="D143" t="s">
        <v>20272</v>
      </c>
      <c r="E143" t="s">
        <v>20142</v>
      </c>
      <c r="F143" t="s">
        <v>226</v>
      </c>
      <c r="G143" t="s">
        <v>227</v>
      </c>
      <c r="H143" t="s">
        <v>4431</v>
      </c>
      <c r="I143" t="s">
        <v>26</v>
      </c>
      <c r="J143" t="s">
        <v>2772</v>
      </c>
      <c r="K143" t="s">
        <v>12271</v>
      </c>
      <c r="L143" t="s">
        <v>997</v>
      </c>
      <c r="M143" t="s">
        <v>2685</v>
      </c>
      <c r="N143" t="s">
        <v>1707</v>
      </c>
      <c r="O143" t="s">
        <v>1165</v>
      </c>
      <c r="P143" t="s">
        <v>4567</v>
      </c>
      <c r="Q143" t="s">
        <v>17245</v>
      </c>
      <c r="R143" t="s">
        <v>17302</v>
      </c>
      <c r="S143" t="s">
        <v>20274</v>
      </c>
      <c r="T143" t="s">
        <v>3809</v>
      </c>
      <c r="U143" t="s">
        <v>6479</v>
      </c>
      <c r="V143" t="s">
        <v>20758</v>
      </c>
      <c r="W143" t="s">
        <v>2161</v>
      </c>
      <c r="X143" t="s">
        <v>306</v>
      </c>
      <c r="Y143" t="s">
        <v>2752</v>
      </c>
      <c r="AB143" t="s">
        <v>247</v>
      </c>
      <c r="AC143" t="s">
        <v>248</v>
      </c>
      <c r="AD143" t="s">
        <v>249</v>
      </c>
      <c r="AE143" t="s">
        <v>1582</v>
      </c>
      <c r="AF143" t="s">
        <v>18109</v>
      </c>
      <c r="AG143" t="s">
        <v>1535</v>
      </c>
      <c r="AT143" t="s">
        <v>16176</v>
      </c>
      <c r="AU143" t="s">
        <v>5798</v>
      </c>
      <c r="AV143" t="s">
        <v>1655</v>
      </c>
      <c r="AW143" t="s">
        <v>2531</v>
      </c>
      <c r="AX143" t="s">
        <v>20303</v>
      </c>
      <c r="AY143" t="s">
        <v>6790</v>
      </c>
      <c r="AZ143" t="s">
        <v>259</v>
      </c>
      <c r="BA143" t="s">
        <v>3591</v>
      </c>
      <c r="BC143" t="s">
        <v>908</v>
      </c>
      <c r="BD143" t="s">
        <v>1232</v>
      </c>
      <c r="BE143" t="s">
        <v>1925</v>
      </c>
      <c r="BF143" t="s">
        <v>20276</v>
      </c>
      <c r="BG143" t="s">
        <v>2290</v>
      </c>
      <c r="BH143" t="s">
        <v>8194</v>
      </c>
      <c r="BI143" t="s">
        <v>20839</v>
      </c>
      <c r="BJ143" t="s">
        <v>690</v>
      </c>
      <c r="BK143" t="s">
        <v>10778</v>
      </c>
      <c r="BL143" t="s">
        <v>10257</v>
      </c>
      <c r="BM143" t="s">
        <v>20373</v>
      </c>
      <c r="BO143" t="s">
        <v>20374</v>
      </c>
      <c r="BR143">
        <v>0.1</v>
      </c>
      <c r="BS143" t="s">
        <v>79</v>
      </c>
      <c r="BT143" t="s">
        <v>20375</v>
      </c>
      <c r="BU143" t="s">
        <v>20329</v>
      </c>
      <c r="BV143" t="s">
        <v>18750</v>
      </c>
      <c r="BW143" t="s">
        <v>17609</v>
      </c>
      <c r="CB143" t="s">
        <v>17123</v>
      </c>
      <c r="CC143" t="s">
        <v>17124</v>
      </c>
      <c r="CD143" t="s">
        <v>14382</v>
      </c>
      <c r="CE143" t="s">
        <v>15281</v>
      </c>
      <c r="CF143" t="s">
        <v>245</v>
      </c>
      <c r="CG143" t="s">
        <v>246</v>
      </c>
      <c r="CH143" t="s">
        <v>245</v>
      </c>
      <c r="CI143" t="s">
        <v>246</v>
      </c>
      <c r="CJ143" t="s">
        <v>7762</v>
      </c>
      <c r="CK143" t="s">
        <v>10308</v>
      </c>
      <c r="CL143" t="s">
        <v>2054</v>
      </c>
      <c r="CQ143" t="s">
        <v>2148</v>
      </c>
      <c r="CR143" t="s">
        <v>2810</v>
      </c>
      <c r="CS143" t="s">
        <v>5433</v>
      </c>
      <c r="CT143" t="s">
        <v>4070</v>
      </c>
      <c r="CU143" t="s">
        <v>20841</v>
      </c>
      <c r="CV143" t="s">
        <v>3320</v>
      </c>
      <c r="CW143" t="s">
        <v>3321</v>
      </c>
      <c r="CX143" t="s">
        <v>1233</v>
      </c>
      <c r="CY143" s="10">
        <v>46038</v>
      </c>
      <c r="CZ143" s="11">
        <v>46038.066666666673</v>
      </c>
    </row>
    <row r="144" spans="1:104" x14ac:dyDescent="0.3">
      <c r="A144" t="s">
        <v>20849</v>
      </c>
      <c r="B144" t="s">
        <v>20835</v>
      </c>
      <c r="C144" t="s">
        <v>96</v>
      </c>
      <c r="D144" t="s">
        <v>20272</v>
      </c>
      <c r="E144" t="s">
        <v>20147</v>
      </c>
      <c r="F144" t="s">
        <v>226</v>
      </c>
      <c r="G144" t="s">
        <v>227</v>
      </c>
      <c r="H144" t="s">
        <v>2084</v>
      </c>
      <c r="I144" t="s">
        <v>26</v>
      </c>
      <c r="J144" t="s">
        <v>1904</v>
      </c>
      <c r="K144" t="s">
        <v>20500</v>
      </c>
      <c r="L144" t="s">
        <v>260</v>
      </c>
      <c r="M144" t="s">
        <v>1442</v>
      </c>
      <c r="N144" t="s">
        <v>530</v>
      </c>
      <c r="O144" t="s">
        <v>947</v>
      </c>
      <c r="P144" t="s">
        <v>6750</v>
      </c>
      <c r="Q144" t="s">
        <v>17415</v>
      </c>
      <c r="R144" t="s">
        <v>17225</v>
      </c>
      <c r="S144" t="s">
        <v>14185</v>
      </c>
      <c r="T144" t="s">
        <v>4283</v>
      </c>
      <c r="U144" t="s">
        <v>8577</v>
      </c>
      <c r="V144" t="s">
        <v>20766</v>
      </c>
      <c r="W144" t="s">
        <v>11946</v>
      </c>
      <c r="X144" t="s">
        <v>603</v>
      </c>
      <c r="Y144" t="s">
        <v>10230</v>
      </c>
      <c r="AB144" t="s">
        <v>247</v>
      </c>
      <c r="AC144" t="s">
        <v>248</v>
      </c>
      <c r="AD144" t="s">
        <v>249</v>
      </c>
      <c r="AE144" t="s">
        <v>1582</v>
      </c>
      <c r="AF144" t="s">
        <v>19377</v>
      </c>
      <c r="AG144" t="s">
        <v>1265</v>
      </c>
      <c r="AT144" t="s">
        <v>3522</v>
      </c>
      <c r="AU144" t="s">
        <v>1503</v>
      </c>
      <c r="AV144" t="s">
        <v>1551</v>
      </c>
      <c r="AW144" t="s">
        <v>694</v>
      </c>
      <c r="AX144" t="s">
        <v>20306</v>
      </c>
      <c r="AY144" t="s">
        <v>20307</v>
      </c>
      <c r="AZ144" t="s">
        <v>259</v>
      </c>
      <c r="BA144" t="s">
        <v>6358</v>
      </c>
      <c r="BC144" t="s">
        <v>908</v>
      </c>
      <c r="BD144" t="s">
        <v>1232</v>
      </c>
      <c r="BE144" t="s">
        <v>1925</v>
      </c>
      <c r="BF144" t="s">
        <v>20276</v>
      </c>
      <c r="BG144" t="s">
        <v>2290</v>
      </c>
      <c r="BH144" t="s">
        <v>8194</v>
      </c>
      <c r="BI144" t="s">
        <v>20839</v>
      </c>
      <c r="BJ144" t="s">
        <v>690</v>
      </c>
      <c r="BK144" t="s">
        <v>10778</v>
      </c>
      <c r="BL144" t="s">
        <v>15815</v>
      </c>
      <c r="BM144" t="s">
        <v>20373</v>
      </c>
      <c r="BO144" t="s">
        <v>20374</v>
      </c>
      <c r="BR144">
        <v>0.25</v>
      </c>
      <c r="BS144" t="s">
        <v>79</v>
      </c>
      <c r="BT144" t="s">
        <v>20375</v>
      </c>
      <c r="BU144" t="s">
        <v>20329</v>
      </c>
      <c r="BV144" t="s">
        <v>17869</v>
      </c>
      <c r="BW144" t="s">
        <v>9192</v>
      </c>
      <c r="CB144" t="s">
        <v>17123</v>
      </c>
      <c r="CC144" t="s">
        <v>17124</v>
      </c>
      <c r="CD144" t="s">
        <v>14382</v>
      </c>
      <c r="CE144" t="s">
        <v>18022</v>
      </c>
      <c r="CF144" t="s">
        <v>245</v>
      </c>
      <c r="CG144" t="s">
        <v>246</v>
      </c>
      <c r="CH144" t="s">
        <v>245</v>
      </c>
      <c r="CI144" t="s">
        <v>246</v>
      </c>
      <c r="CJ144" t="s">
        <v>7762</v>
      </c>
      <c r="CK144" t="s">
        <v>10308</v>
      </c>
      <c r="CL144" t="s">
        <v>2551</v>
      </c>
      <c r="CQ144" t="s">
        <v>2148</v>
      </c>
      <c r="CR144" t="s">
        <v>2810</v>
      </c>
      <c r="CS144" t="s">
        <v>5433</v>
      </c>
      <c r="CT144" t="s">
        <v>4070</v>
      </c>
      <c r="CU144" t="s">
        <v>20790</v>
      </c>
      <c r="CV144" t="s">
        <v>3320</v>
      </c>
      <c r="CW144" t="s">
        <v>3321</v>
      </c>
      <c r="CX144" t="s">
        <v>1233</v>
      </c>
      <c r="CY144" s="10">
        <v>46038</v>
      </c>
      <c r="CZ144" s="11">
        <v>46038.066666666673</v>
      </c>
    </row>
    <row r="145" spans="1:104" x14ac:dyDescent="0.3">
      <c r="A145" t="s">
        <v>20850</v>
      </c>
      <c r="B145" t="s">
        <v>20835</v>
      </c>
      <c r="C145" t="s">
        <v>96</v>
      </c>
      <c r="D145" t="s">
        <v>20272</v>
      </c>
      <c r="E145" t="s">
        <v>20156</v>
      </c>
      <c r="F145" t="s">
        <v>226</v>
      </c>
      <c r="G145" t="s">
        <v>227</v>
      </c>
      <c r="H145" t="s">
        <v>858</v>
      </c>
      <c r="I145" t="s">
        <v>26</v>
      </c>
      <c r="J145" t="s">
        <v>585</v>
      </c>
      <c r="K145" t="s">
        <v>17378</v>
      </c>
      <c r="L145" t="s">
        <v>398</v>
      </c>
      <c r="M145" t="s">
        <v>2685</v>
      </c>
      <c r="N145" t="s">
        <v>2831</v>
      </c>
      <c r="O145" t="s">
        <v>2337</v>
      </c>
      <c r="P145" t="s">
        <v>1265</v>
      </c>
      <c r="Q145" t="s">
        <v>17131</v>
      </c>
      <c r="R145" t="s">
        <v>17114</v>
      </c>
      <c r="S145" t="s">
        <v>14320</v>
      </c>
      <c r="T145" t="s">
        <v>18127</v>
      </c>
      <c r="U145" t="s">
        <v>5924</v>
      </c>
      <c r="V145" t="s">
        <v>5452</v>
      </c>
      <c r="W145" t="s">
        <v>2161</v>
      </c>
      <c r="X145" t="s">
        <v>306</v>
      </c>
      <c r="Y145" t="s">
        <v>3347</v>
      </c>
      <c r="AB145" t="s">
        <v>247</v>
      </c>
      <c r="AC145" t="s">
        <v>248</v>
      </c>
      <c r="AD145" t="s">
        <v>249</v>
      </c>
      <c r="AE145" t="s">
        <v>1582</v>
      </c>
      <c r="AF145" t="s">
        <v>6021</v>
      </c>
      <c r="AG145" t="s">
        <v>3365</v>
      </c>
      <c r="AT145" t="s">
        <v>2704</v>
      </c>
      <c r="AU145" t="s">
        <v>2353</v>
      </c>
      <c r="AV145" t="s">
        <v>2772</v>
      </c>
      <c r="AW145" t="s">
        <v>2072</v>
      </c>
      <c r="AX145" t="s">
        <v>20311</v>
      </c>
      <c r="AY145" t="s">
        <v>17650</v>
      </c>
      <c r="AZ145" t="s">
        <v>259</v>
      </c>
      <c r="BA145" t="s">
        <v>2069</v>
      </c>
      <c r="BC145" t="s">
        <v>908</v>
      </c>
      <c r="BD145" t="s">
        <v>1232</v>
      </c>
      <c r="BE145" t="s">
        <v>1925</v>
      </c>
      <c r="BF145" t="s">
        <v>20276</v>
      </c>
      <c r="BG145" t="s">
        <v>2290</v>
      </c>
      <c r="BH145" t="s">
        <v>8194</v>
      </c>
      <c r="BI145" t="s">
        <v>20839</v>
      </c>
      <c r="BJ145" t="s">
        <v>690</v>
      </c>
      <c r="BK145" t="s">
        <v>10778</v>
      </c>
      <c r="BL145" t="s">
        <v>8322</v>
      </c>
      <c r="BM145" t="s">
        <v>20373</v>
      </c>
      <c r="BO145" t="s">
        <v>20374</v>
      </c>
      <c r="BR145">
        <v>0.13</v>
      </c>
      <c r="BS145" t="s">
        <v>79</v>
      </c>
      <c r="BT145" t="s">
        <v>20375</v>
      </c>
      <c r="BU145" t="s">
        <v>20329</v>
      </c>
      <c r="BV145" t="s">
        <v>18973</v>
      </c>
      <c r="BW145" t="s">
        <v>10684</v>
      </c>
      <c r="CB145" t="s">
        <v>17123</v>
      </c>
      <c r="CC145" t="s">
        <v>17124</v>
      </c>
      <c r="CD145" t="s">
        <v>14382</v>
      </c>
      <c r="CE145" t="s">
        <v>17125</v>
      </c>
      <c r="CF145" t="s">
        <v>245</v>
      </c>
      <c r="CG145" t="s">
        <v>246</v>
      </c>
      <c r="CH145" t="s">
        <v>245</v>
      </c>
      <c r="CI145" t="s">
        <v>246</v>
      </c>
      <c r="CJ145" t="s">
        <v>7762</v>
      </c>
      <c r="CK145" t="s">
        <v>5733</v>
      </c>
      <c r="CL145" t="s">
        <v>2463</v>
      </c>
      <c r="CQ145" t="s">
        <v>2148</v>
      </c>
      <c r="CR145" t="s">
        <v>2810</v>
      </c>
      <c r="CS145" t="s">
        <v>5433</v>
      </c>
      <c r="CT145" t="s">
        <v>4070</v>
      </c>
      <c r="CU145" t="s">
        <v>5735</v>
      </c>
      <c r="CV145" t="s">
        <v>3320</v>
      </c>
      <c r="CW145" t="s">
        <v>3321</v>
      </c>
      <c r="CX145" t="s">
        <v>1233</v>
      </c>
      <c r="CY145" s="10">
        <v>46038</v>
      </c>
      <c r="CZ145" s="11">
        <v>46038.066666666673</v>
      </c>
    </row>
    <row r="146" spans="1:104" x14ac:dyDescent="0.3">
      <c r="A146" t="s">
        <v>20851</v>
      </c>
      <c r="B146" t="s">
        <v>20835</v>
      </c>
      <c r="C146" t="s">
        <v>96</v>
      </c>
      <c r="D146" t="s">
        <v>20272</v>
      </c>
      <c r="E146" t="s">
        <v>20163</v>
      </c>
      <c r="F146" t="s">
        <v>226</v>
      </c>
      <c r="G146" t="s">
        <v>227</v>
      </c>
      <c r="H146" t="s">
        <v>1364</v>
      </c>
      <c r="I146" t="s">
        <v>26</v>
      </c>
      <c r="J146" t="s">
        <v>3667</v>
      </c>
      <c r="K146" t="s">
        <v>20025</v>
      </c>
      <c r="L146" t="s">
        <v>2520</v>
      </c>
      <c r="M146" t="s">
        <v>1016</v>
      </c>
      <c r="N146" t="s">
        <v>1690</v>
      </c>
      <c r="O146" t="s">
        <v>312</v>
      </c>
      <c r="P146" t="s">
        <v>473</v>
      </c>
      <c r="Q146" t="s">
        <v>17114</v>
      </c>
      <c r="R146" t="s">
        <v>17150</v>
      </c>
      <c r="S146" t="s">
        <v>14959</v>
      </c>
      <c r="T146" t="s">
        <v>2457</v>
      </c>
      <c r="U146" t="s">
        <v>3720</v>
      </c>
      <c r="V146" t="s">
        <v>13588</v>
      </c>
      <c r="W146" t="s">
        <v>13589</v>
      </c>
      <c r="X146" t="s">
        <v>658</v>
      </c>
      <c r="Y146" t="s">
        <v>244</v>
      </c>
      <c r="AB146" t="s">
        <v>247</v>
      </c>
      <c r="AC146" t="s">
        <v>248</v>
      </c>
      <c r="AD146" t="s">
        <v>249</v>
      </c>
      <c r="AE146" t="s">
        <v>1582</v>
      </c>
      <c r="AF146" t="s">
        <v>17152</v>
      </c>
      <c r="AG146" t="s">
        <v>313</v>
      </c>
      <c r="AT146" t="s">
        <v>6821</v>
      </c>
      <c r="AU146" t="s">
        <v>472</v>
      </c>
      <c r="AV146" t="s">
        <v>316</v>
      </c>
      <c r="AW146" t="s">
        <v>690</v>
      </c>
      <c r="AX146" t="s">
        <v>20315</v>
      </c>
      <c r="AY146" t="s">
        <v>20316</v>
      </c>
      <c r="AZ146" t="s">
        <v>259</v>
      </c>
      <c r="BA146" t="s">
        <v>375</v>
      </c>
      <c r="BC146" t="s">
        <v>908</v>
      </c>
      <c r="BD146" t="s">
        <v>1232</v>
      </c>
      <c r="BE146" t="s">
        <v>1925</v>
      </c>
      <c r="BF146" t="s">
        <v>20276</v>
      </c>
      <c r="BG146" t="s">
        <v>2290</v>
      </c>
      <c r="BH146" t="s">
        <v>8194</v>
      </c>
      <c r="BI146" t="s">
        <v>20839</v>
      </c>
      <c r="BJ146" t="s">
        <v>690</v>
      </c>
      <c r="BK146" t="s">
        <v>10778</v>
      </c>
      <c r="BL146" t="s">
        <v>9992</v>
      </c>
      <c r="BM146" t="s">
        <v>20373</v>
      </c>
      <c r="BO146" t="s">
        <v>20374</v>
      </c>
      <c r="BR146">
        <v>0.37</v>
      </c>
      <c r="BS146" t="s">
        <v>79</v>
      </c>
      <c r="BT146" t="s">
        <v>20375</v>
      </c>
      <c r="BU146" t="s">
        <v>20329</v>
      </c>
      <c r="BV146" t="s">
        <v>17768</v>
      </c>
      <c r="BW146" t="s">
        <v>17313</v>
      </c>
      <c r="CB146" t="s">
        <v>17123</v>
      </c>
      <c r="CC146" t="s">
        <v>17124</v>
      </c>
      <c r="CD146" t="s">
        <v>14382</v>
      </c>
      <c r="CE146" t="s">
        <v>18022</v>
      </c>
      <c r="CF146" t="s">
        <v>245</v>
      </c>
      <c r="CG146" t="s">
        <v>246</v>
      </c>
      <c r="CH146" t="s">
        <v>245</v>
      </c>
      <c r="CI146" t="s">
        <v>246</v>
      </c>
      <c r="CJ146" t="s">
        <v>7762</v>
      </c>
      <c r="CK146" t="s">
        <v>10308</v>
      </c>
      <c r="CL146" t="s">
        <v>243</v>
      </c>
      <c r="CQ146" t="s">
        <v>2148</v>
      </c>
      <c r="CR146" t="s">
        <v>2810</v>
      </c>
      <c r="CS146" t="s">
        <v>5433</v>
      </c>
      <c r="CT146" t="s">
        <v>4070</v>
      </c>
      <c r="CU146" t="s">
        <v>20790</v>
      </c>
      <c r="CV146" t="s">
        <v>3320</v>
      </c>
      <c r="CW146" t="s">
        <v>3321</v>
      </c>
      <c r="CX146" t="s">
        <v>1233</v>
      </c>
      <c r="CY146" s="10">
        <v>46038</v>
      </c>
      <c r="CZ146" s="11">
        <v>46038.066666666673</v>
      </c>
    </row>
    <row r="147" spans="1:104" x14ac:dyDescent="0.3">
      <c r="A147" t="s">
        <v>20852</v>
      </c>
      <c r="B147" t="s">
        <v>20853</v>
      </c>
      <c r="C147" t="s">
        <v>96</v>
      </c>
      <c r="D147" t="s">
        <v>17111</v>
      </c>
      <c r="E147" t="s">
        <v>20111</v>
      </c>
      <c r="F147" t="s">
        <v>226</v>
      </c>
      <c r="G147" t="s">
        <v>227</v>
      </c>
      <c r="H147" t="s">
        <v>834</v>
      </c>
      <c r="J147" t="s">
        <v>499</v>
      </c>
      <c r="K147" t="s">
        <v>9262</v>
      </c>
      <c r="L147" t="s">
        <v>1214</v>
      </c>
      <c r="M147" t="s">
        <v>993</v>
      </c>
      <c r="N147" t="s">
        <v>361</v>
      </c>
      <c r="O147" t="s">
        <v>947</v>
      </c>
      <c r="P147" t="s">
        <v>2044</v>
      </c>
      <c r="Q147" t="s">
        <v>17182</v>
      </c>
      <c r="R147" t="s">
        <v>17131</v>
      </c>
      <c r="S147" t="s">
        <v>17115</v>
      </c>
      <c r="T147" t="s">
        <v>17116</v>
      </c>
      <c r="U147" t="s">
        <v>3124</v>
      </c>
      <c r="V147" t="s">
        <v>12302</v>
      </c>
      <c r="W147" t="s">
        <v>10438</v>
      </c>
      <c r="X147" t="s">
        <v>603</v>
      </c>
      <c r="Y147" t="s">
        <v>11534</v>
      </c>
      <c r="AB147" t="s">
        <v>247</v>
      </c>
      <c r="AC147" t="s">
        <v>248</v>
      </c>
      <c r="AD147" t="s">
        <v>249</v>
      </c>
      <c r="AE147" t="s">
        <v>1582</v>
      </c>
      <c r="AF147" t="s">
        <v>5077</v>
      </c>
      <c r="AG147" t="s">
        <v>2836</v>
      </c>
      <c r="AT147" t="s">
        <v>14191</v>
      </c>
      <c r="AU147" t="s">
        <v>472</v>
      </c>
      <c r="AV147" t="s">
        <v>2893</v>
      </c>
      <c r="AW147" t="s">
        <v>3181</v>
      </c>
      <c r="AX147" t="s">
        <v>14740</v>
      </c>
      <c r="AY147" t="s">
        <v>17117</v>
      </c>
      <c r="AZ147" t="s">
        <v>259</v>
      </c>
      <c r="BA147" t="s">
        <v>765</v>
      </c>
      <c r="BC147" t="s">
        <v>908</v>
      </c>
      <c r="BD147" t="s">
        <v>501</v>
      </c>
      <c r="BE147" t="s">
        <v>1028</v>
      </c>
      <c r="BF147" t="s">
        <v>17118</v>
      </c>
      <c r="BG147" t="s">
        <v>8251</v>
      </c>
      <c r="BH147" t="s">
        <v>20420</v>
      </c>
      <c r="BI147" t="s">
        <v>20854</v>
      </c>
      <c r="BJ147" t="s">
        <v>2463</v>
      </c>
      <c r="BK147" t="s">
        <v>1290</v>
      </c>
      <c r="BL147" t="s">
        <v>4696</v>
      </c>
      <c r="BM147" t="s">
        <v>20504</v>
      </c>
      <c r="BO147" t="s">
        <v>8570</v>
      </c>
      <c r="BR147">
        <v>-0.01</v>
      </c>
      <c r="BS147" t="s">
        <v>80</v>
      </c>
      <c r="BT147" t="s">
        <v>20423</v>
      </c>
      <c r="BU147" t="s">
        <v>20329</v>
      </c>
      <c r="BV147" t="s">
        <v>2437</v>
      </c>
      <c r="BW147" t="s">
        <v>5864</v>
      </c>
      <c r="CB147" t="s">
        <v>17123</v>
      </c>
      <c r="CC147" t="s">
        <v>17124</v>
      </c>
      <c r="CD147" t="s">
        <v>14382</v>
      </c>
      <c r="CE147" t="s">
        <v>17125</v>
      </c>
      <c r="CF147" t="s">
        <v>245</v>
      </c>
      <c r="CG147" t="s">
        <v>246</v>
      </c>
      <c r="CH147" t="s">
        <v>245</v>
      </c>
      <c r="CI147" t="s">
        <v>246</v>
      </c>
      <c r="CJ147" t="s">
        <v>609</v>
      </c>
      <c r="CK147" t="s">
        <v>4910</v>
      </c>
      <c r="CL147" t="s">
        <v>259</v>
      </c>
      <c r="CQ147" t="s">
        <v>2148</v>
      </c>
      <c r="CR147" t="s">
        <v>921</v>
      </c>
      <c r="CS147" t="s">
        <v>1422</v>
      </c>
      <c r="CT147" t="s">
        <v>1730</v>
      </c>
      <c r="CU147" t="s">
        <v>8758</v>
      </c>
      <c r="CV147" t="s">
        <v>1732</v>
      </c>
      <c r="CW147" t="s">
        <v>1733</v>
      </c>
      <c r="CX147" t="s">
        <v>20734</v>
      </c>
      <c r="CY147" s="10">
        <v>46038</v>
      </c>
      <c r="CZ147" s="11">
        <v>46038.068055555559</v>
      </c>
    </row>
    <row r="148" spans="1:104" x14ac:dyDescent="0.3">
      <c r="A148" t="s">
        <v>20855</v>
      </c>
      <c r="B148" t="s">
        <v>20853</v>
      </c>
      <c r="C148" t="s">
        <v>96</v>
      </c>
      <c r="D148" t="s">
        <v>17111</v>
      </c>
      <c r="E148" t="s">
        <v>20123</v>
      </c>
      <c r="F148" t="s">
        <v>226</v>
      </c>
      <c r="G148" t="s">
        <v>227</v>
      </c>
      <c r="H148" t="s">
        <v>511</v>
      </c>
      <c r="J148" t="s">
        <v>1875</v>
      </c>
      <c r="K148" t="s">
        <v>20856</v>
      </c>
      <c r="L148" t="s">
        <v>585</v>
      </c>
      <c r="M148" t="s">
        <v>789</v>
      </c>
      <c r="N148" t="s">
        <v>11671</v>
      </c>
      <c r="O148" t="s">
        <v>858</v>
      </c>
      <c r="P148" t="s">
        <v>876</v>
      </c>
      <c r="Q148" t="s">
        <v>17131</v>
      </c>
      <c r="R148" t="s">
        <v>17302</v>
      </c>
      <c r="S148" t="s">
        <v>18126</v>
      </c>
      <c r="T148" t="s">
        <v>5450</v>
      </c>
      <c r="U148" t="s">
        <v>1255</v>
      </c>
      <c r="V148" t="s">
        <v>7159</v>
      </c>
      <c r="W148" t="s">
        <v>4286</v>
      </c>
      <c r="X148" t="s">
        <v>306</v>
      </c>
      <c r="Y148" t="s">
        <v>6910</v>
      </c>
      <c r="AB148" t="s">
        <v>247</v>
      </c>
      <c r="AC148" t="s">
        <v>248</v>
      </c>
      <c r="AD148" t="s">
        <v>249</v>
      </c>
      <c r="AE148" t="s">
        <v>1582</v>
      </c>
      <c r="AF148" t="s">
        <v>18109</v>
      </c>
      <c r="AG148" t="s">
        <v>1535</v>
      </c>
      <c r="AT148" t="s">
        <v>310</v>
      </c>
      <c r="AU148" t="s">
        <v>311</v>
      </c>
      <c r="AV148" t="s">
        <v>406</v>
      </c>
      <c r="AW148" t="s">
        <v>313</v>
      </c>
      <c r="AX148" t="s">
        <v>17135</v>
      </c>
      <c r="AY148" t="s">
        <v>17136</v>
      </c>
      <c r="AZ148" t="s">
        <v>259</v>
      </c>
      <c r="BA148" t="s">
        <v>3843</v>
      </c>
      <c r="BC148" t="s">
        <v>908</v>
      </c>
      <c r="BD148" t="s">
        <v>501</v>
      </c>
      <c r="BE148" t="s">
        <v>1028</v>
      </c>
      <c r="BF148" t="s">
        <v>17118</v>
      </c>
      <c r="BG148" t="s">
        <v>8251</v>
      </c>
      <c r="BH148" t="s">
        <v>20420</v>
      </c>
      <c r="BI148" t="s">
        <v>20854</v>
      </c>
      <c r="BJ148" t="s">
        <v>2463</v>
      </c>
      <c r="BK148" t="s">
        <v>1290</v>
      </c>
      <c r="BL148" t="s">
        <v>19692</v>
      </c>
      <c r="BM148" t="s">
        <v>20504</v>
      </c>
      <c r="BO148" t="s">
        <v>8570</v>
      </c>
      <c r="BR148">
        <v>0.12</v>
      </c>
      <c r="BS148" t="s">
        <v>80</v>
      </c>
      <c r="BT148" t="s">
        <v>20423</v>
      </c>
      <c r="BU148" t="s">
        <v>20329</v>
      </c>
      <c r="BV148" t="s">
        <v>280</v>
      </c>
      <c r="BW148" t="s">
        <v>13087</v>
      </c>
      <c r="CB148" t="s">
        <v>17123</v>
      </c>
      <c r="CC148" t="s">
        <v>17124</v>
      </c>
      <c r="CD148" t="s">
        <v>14382</v>
      </c>
      <c r="CE148" t="s">
        <v>14216</v>
      </c>
      <c r="CF148" t="s">
        <v>245</v>
      </c>
      <c r="CG148" t="s">
        <v>246</v>
      </c>
      <c r="CH148" t="s">
        <v>245</v>
      </c>
      <c r="CI148" t="s">
        <v>246</v>
      </c>
      <c r="CJ148" t="s">
        <v>609</v>
      </c>
      <c r="CK148" t="s">
        <v>4891</v>
      </c>
      <c r="CL148" t="s">
        <v>2044</v>
      </c>
      <c r="CQ148" t="s">
        <v>2148</v>
      </c>
      <c r="CR148" t="s">
        <v>921</v>
      </c>
      <c r="CS148" t="s">
        <v>1422</v>
      </c>
      <c r="CT148" t="s">
        <v>1730</v>
      </c>
      <c r="CU148" t="s">
        <v>8014</v>
      </c>
      <c r="CV148" t="s">
        <v>1732</v>
      </c>
      <c r="CW148" t="s">
        <v>1733</v>
      </c>
      <c r="CX148" t="s">
        <v>20734</v>
      </c>
      <c r="CY148" s="10">
        <v>46038</v>
      </c>
      <c r="CZ148" s="11">
        <v>46038.068055555559</v>
      </c>
    </row>
    <row r="149" spans="1:104" x14ac:dyDescent="0.3">
      <c r="A149" t="s">
        <v>20857</v>
      </c>
      <c r="B149" t="s">
        <v>20853</v>
      </c>
      <c r="C149" t="s">
        <v>96</v>
      </c>
      <c r="D149" t="s">
        <v>17111</v>
      </c>
      <c r="E149" t="s">
        <v>20128</v>
      </c>
      <c r="F149" t="s">
        <v>226</v>
      </c>
      <c r="G149" t="s">
        <v>227</v>
      </c>
      <c r="H149" t="s">
        <v>1406</v>
      </c>
      <c r="J149" t="s">
        <v>499</v>
      </c>
      <c r="K149" t="s">
        <v>9472</v>
      </c>
      <c r="L149" t="s">
        <v>312</v>
      </c>
      <c r="M149" t="s">
        <v>1441</v>
      </c>
      <c r="N149" t="s">
        <v>1499</v>
      </c>
      <c r="O149" t="s">
        <v>2337</v>
      </c>
      <c r="P149" t="s">
        <v>2593</v>
      </c>
      <c r="Q149" t="s">
        <v>17114</v>
      </c>
      <c r="R149" t="s">
        <v>17190</v>
      </c>
      <c r="S149" t="s">
        <v>17142</v>
      </c>
      <c r="T149" t="s">
        <v>17143</v>
      </c>
      <c r="U149" t="s">
        <v>5842</v>
      </c>
      <c r="V149" t="s">
        <v>20858</v>
      </c>
      <c r="W149" t="s">
        <v>7968</v>
      </c>
      <c r="X149" t="s">
        <v>306</v>
      </c>
      <c r="Y149" t="s">
        <v>8124</v>
      </c>
      <c r="AB149" t="s">
        <v>247</v>
      </c>
      <c r="AC149" t="s">
        <v>248</v>
      </c>
      <c r="AD149" t="s">
        <v>249</v>
      </c>
      <c r="AE149" t="s">
        <v>1582</v>
      </c>
      <c r="AF149" t="s">
        <v>18204</v>
      </c>
      <c r="AG149" t="s">
        <v>4615</v>
      </c>
      <c r="AT149" t="s">
        <v>17144</v>
      </c>
      <c r="AU149" t="s">
        <v>2410</v>
      </c>
      <c r="AV149" t="s">
        <v>1445</v>
      </c>
      <c r="AW149" t="s">
        <v>1682</v>
      </c>
      <c r="AX149" t="s">
        <v>17145</v>
      </c>
      <c r="AY149" t="s">
        <v>17146</v>
      </c>
      <c r="AZ149" t="s">
        <v>259</v>
      </c>
      <c r="BA149" t="s">
        <v>1943</v>
      </c>
      <c r="BC149" t="s">
        <v>908</v>
      </c>
      <c r="BD149" t="s">
        <v>501</v>
      </c>
      <c r="BE149" t="s">
        <v>1028</v>
      </c>
      <c r="BF149" t="s">
        <v>17118</v>
      </c>
      <c r="BG149" t="s">
        <v>8251</v>
      </c>
      <c r="BH149" t="s">
        <v>20420</v>
      </c>
      <c r="BI149" t="s">
        <v>20854</v>
      </c>
      <c r="BJ149" t="s">
        <v>2463</v>
      </c>
      <c r="BK149" t="s">
        <v>1290</v>
      </c>
      <c r="BL149" t="s">
        <v>18914</v>
      </c>
      <c r="BM149" t="s">
        <v>20504</v>
      </c>
      <c r="BO149" t="s">
        <v>8570</v>
      </c>
      <c r="BR149">
        <v>0.15</v>
      </c>
      <c r="BS149" t="s">
        <v>80</v>
      </c>
      <c r="BT149" t="s">
        <v>20423</v>
      </c>
      <c r="BU149" t="s">
        <v>20329</v>
      </c>
      <c r="BV149" t="s">
        <v>5983</v>
      </c>
      <c r="BW149" t="s">
        <v>11992</v>
      </c>
      <c r="CB149" t="s">
        <v>17123</v>
      </c>
      <c r="CC149" t="s">
        <v>17124</v>
      </c>
      <c r="CD149" t="s">
        <v>14382</v>
      </c>
      <c r="CE149" t="s">
        <v>15281</v>
      </c>
      <c r="CF149" t="s">
        <v>245</v>
      </c>
      <c r="CG149" t="s">
        <v>246</v>
      </c>
      <c r="CH149" t="s">
        <v>245</v>
      </c>
      <c r="CI149" t="s">
        <v>246</v>
      </c>
      <c r="CJ149" t="s">
        <v>609</v>
      </c>
      <c r="CK149" t="s">
        <v>4878</v>
      </c>
      <c r="CL149" t="s">
        <v>473</v>
      </c>
      <c r="CQ149" t="s">
        <v>2148</v>
      </c>
      <c r="CR149" t="s">
        <v>921</v>
      </c>
      <c r="CS149" t="s">
        <v>1422</v>
      </c>
      <c r="CT149" t="s">
        <v>1730</v>
      </c>
      <c r="CU149" t="s">
        <v>20859</v>
      </c>
      <c r="CV149" t="s">
        <v>1732</v>
      </c>
      <c r="CW149" t="s">
        <v>1733</v>
      </c>
      <c r="CX149" t="s">
        <v>20734</v>
      </c>
      <c r="CY149" s="10">
        <v>46038</v>
      </c>
      <c r="CZ149" s="11">
        <v>46038.068055555559</v>
      </c>
    </row>
    <row r="150" spans="1:104" x14ac:dyDescent="0.3">
      <c r="A150" t="s">
        <v>20860</v>
      </c>
      <c r="B150" t="s">
        <v>20853</v>
      </c>
      <c r="C150" t="s">
        <v>96</v>
      </c>
      <c r="D150" t="s">
        <v>17111</v>
      </c>
      <c r="E150" t="s">
        <v>20134</v>
      </c>
      <c r="F150" t="s">
        <v>226</v>
      </c>
      <c r="G150" t="s">
        <v>227</v>
      </c>
      <c r="H150" t="s">
        <v>918</v>
      </c>
      <c r="J150" t="s">
        <v>4759</v>
      </c>
      <c r="K150" t="s">
        <v>17378</v>
      </c>
      <c r="L150" t="s">
        <v>425</v>
      </c>
      <c r="M150" t="s">
        <v>1214</v>
      </c>
      <c r="N150" t="s">
        <v>3100</v>
      </c>
      <c r="O150" t="s">
        <v>993</v>
      </c>
      <c r="P150" t="s">
        <v>658</v>
      </c>
      <c r="Q150" t="s">
        <v>17190</v>
      </c>
      <c r="R150" t="s">
        <v>17302</v>
      </c>
      <c r="S150" t="s">
        <v>15833</v>
      </c>
      <c r="T150" t="s">
        <v>5867</v>
      </c>
      <c r="U150" t="s">
        <v>9736</v>
      </c>
      <c r="V150" t="s">
        <v>10193</v>
      </c>
      <c r="W150" t="s">
        <v>10194</v>
      </c>
      <c r="X150" t="s">
        <v>243</v>
      </c>
      <c r="Y150" t="s">
        <v>7982</v>
      </c>
      <c r="AB150" t="s">
        <v>247</v>
      </c>
      <c r="AC150" t="s">
        <v>248</v>
      </c>
      <c r="AD150" t="s">
        <v>249</v>
      </c>
      <c r="AE150" t="s">
        <v>1582</v>
      </c>
      <c r="AF150" t="s">
        <v>11611</v>
      </c>
      <c r="AG150" t="s">
        <v>7295</v>
      </c>
      <c r="AT150" t="s">
        <v>17153</v>
      </c>
      <c r="AU150" t="s">
        <v>2395</v>
      </c>
      <c r="AV150" t="s">
        <v>918</v>
      </c>
      <c r="AW150" t="s">
        <v>2122</v>
      </c>
      <c r="AX150" t="s">
        <v>17154</v>
      </c>
      <c r="AY150" t="s">
        <v>7479</v>
      </c>
      <c r="AZ150" t="s">
        <v>259</v>
      </c>
      <c r="BA150" t="s">
        <v>511</v>
      </c>
      <c r="BC150" t="s">
        <v>908</v>
      </c>
      <c r="BD150" t="s">
        <v>501</v>
      </c>
      <c r="BE150" t="s">
        <v>1028</v>
      </c>
      <c r="BF150" t="s">
        <v>17118</v>
      </c>
      <c r="BG150" t="s">
        <v>8251</v>
      </c>
      <c r="BH150" t="s">
        <v>20420</v>
      </c>
      <c r="BI150" t="s">
        <v>20854</v>
      </c>
      <c r="BJ150" t="s">
        <v>2463</v>
      </c>
      <c r="BK150" t="s">
        <v>1290</v>
      </c>
      <c r="BL150" t="s">
        <v>10385</v>
      </c>
      <c r="BM150" t="s">
        <v>20504</v>
      </c>
      <c r="BO150" t="s">
        <v>8570</v>
      </c>
      <c r="BR150">
        <v>0.19</v>
      </c>
      <c r="BS150" t="s">
        <v>80</v>
      </c>
      <c r="BT150" t="s">
        <v>20423</v>
      </c>
      <c r="BU150" t="s">
        <v>20329</v>
      </c>
      <c r="BV150" t="s">
        <v>10860</v>
      </c>
      <c r="BW150" t="s">
        <v>3148</v>
      </c>
      <c r="CB150" t="s">
        <v>17123</v>
      </c>
      <c r="CC150" t="s">
        <v>17124</v>
      </c>
      <c r="CD150" t="s">
        <v>14382</v>
      </c>
      <c r="CE150" t="s">
        <v>17125</v>
      </c>
      <c r="CF150" t="s">
        <v>245</v>
      </c>
      <c r="CG150" t="s">
        <v>246</v>
      </c>
      <c r="CH150" t="s">
        <v>245</v>
      </c>
      <c r="CI150" t="s">
        <v>246</v>
      </c>
      <c r="CJ150" t="s">
        <v>609</v>
      </c>
      <c r="CK150" t="s">
        <v>4910</v>
      </c>
      <c r="CL150" t="s">
        <v>603</v>
      </c>
      <c r="CQ150" t="s">
        <v>2148</v>
      </c>
      <c r="CR150" t="s">
        <v>921</v>
      </c>
      <c r="CS150" t="s">
        <v>1422</v>
      </c>
      <c r="CT150" t="s">
        <v>1730</v>
      </c>
      <c r="CU150" t="s">
        <v>4912</v>
      </c>
      <c r="CV150" t="s">
        <v>1732</v>
      </c>
      <c r="CW150" t="s">
        <v>1733</v>
      </c>
      <c r="CX150" t="s">
        <v>20734</v>
      </c>
      <c r="CY150" s="10">
        <v>46038</v>
      </c>
      <c r="CZ150" s="11">
        <v>46038.068055555559</v>
      </c>
    </row>
    <row r="151" spans="1:104" x14ac:dyDescent="0.3">
      <c r="A151" t="s">
        <v>20861</v>
      </c>
      <c r="B151" t="s">
        <v>20853</v>
      </c>
      <c r="C151" t="s">
        <v>96</v>
      </c>
      <c r="D151" t="s">
        <v>17111</v>
      </c>
      <c r="E151" t="s">
        <v>20142</v>
      </c>
      <c r="F151" t="s">
        <v>226</v>
      </c>
      <c r="G151" t="s">
        <v>227</v>
      </c>
      <c r="H151" t="s">
        <v>3471</v>
      </c>
      <c r="J151" t="s">
        <v>1504</v>
      </c>
      <c r="K151" t="s">
        <v>16811</v>
      </c>
      <c r="L151" t="s">
        <v>2505</v>
      </c>
      <c r="M151" t="s">
        <v>6750</v>
      </c>
      <c r="N151" t="s">
        <v>13427</v>
      </c>
      <c r="O151" t="s">
        <v>1701</v>
      </c>
      <c r="P151" t="s">
        <v>3468</v>
      </c>
      <c r="Q151" t="s">
        <v>17114</v>
      </c>
      <c r="R151" t="s">
        <v>17245</v>
      </c>
      <c r="S151" t="s">
        <v>17115</v>
      </c>
      <c r="T151" t="s">
        <v>17159</v>
      </c>
      <c r="U151" t="s">
        <v>3124</v>
      </c>
      <c r="V151" t="s">
        <v>12302</v>
      </c>
      <c r="W151" t="s">
        <v>10438</v>
      </c>
      <c r="X151" t="s">
        <v>603</v>
      </c>
      <c r="Y151" t="s">
        <v>20797</v>
      </c>
      <c r="AB151" t="s">
        <v>247</v>
      </c>
      <c r="AC151" t="s">
        <v>248</v>
      </c>
      <c r="AD151" t="s">
        <v>249</v>
      </c>
      <c r="AE151" t="s">
        <v>1582</v>
      </c>
      <c r="AF151" t="s">
        <v>8333</v>
      </c>
      <c r="AG151" t="s">
        <v>5060</v>
      </c>
      <c r="AT151" t="s">
        <v>17160</v>
      </c>
      <c r="AU151" t="s">
        <v>2284</v>
      </c>
      <c r="AV151" t="s">
        <v>1825</v>
      </c>
      <c r="AW151" t="s">
        <v>1505</v>
      </c>
      <c r="AX151" t="s">
        <v>17161</v>
      </c>
      <c r="AY151" t="s">
        <v>10440</v>
      </c>
      <c r="AZ151" t="s">
        <v>259</v>
      </c>
      <c r="BA151" t="s">
        <v>622</v>
      </c>
      <c r="BC151" t="s">
        <v>908</v>
      </c>
      <c r="BD151" t="s">
        <v>501</v>
      </c>
      <c r="BE151" t="s">
        <v>1028</v>
      </c>
      <c r="BF151" t="s">
        <v>17118</v>
      </c>
      <c r="BG151" t="s">
        <v>8251</v>
      </c>
      <c r="BH151" t="s">
        <v>20420</v>
      </c>
      <c r="BI151" t="s">
        <v>20854</v>
      </c>
      <c r="BJ151" t="s">
        <v>2463</v>
      </c>
      <c r="BK151" t="s">
        <v>1290</v>
      </c>
      <c r="BL151" t="s">
        <v>5406</v>
      </c>
      <c r="BM151" t="s">
        <v>20504</v>
      </c>
      <c r="BO151" t="s">
        <v>8570</v>
      </c>
      <c r="BR151">
        <v>-0.01</v>
      </c>
      <c r="BS151" t="s">
        <v>80</v>
      </c>
      <c r="BT151" t="s">
        <v>20423</v>
      </c>
      <c r="BU151" t="s">
        <v>20329</v>
      </c>
      <c r="BV151" t="s">
        <v>2436</v>
      </c>
      <c r="BW151" t="s">
        <v>17437</v>
      </c>
      <c r="CB151" t="s">
        <v>17123</v>
      </c>
      <c r="CC151" t="s">
        <v>17124</v>
      </c>
      <c r="CD151" t="s">
        <v>14382</v>
      </c>
      <c r="CE151" t="s">
        <v>17085</v>
      </c>
      <c r="CF151" t="s">
        <v>245</v>
      </c>
      <c r="CG151" t="s">
        <v>246</v>
      </c>
      <c r="CH151" t="s">
        <v>245</v>
      </c>
      <c r="CI151" t="s">
        <v>246</v>
      </c>
      <c r="CJ151" t="s">
        <v>1091</v>
      </c>
      <c r="CK151" t="s">
        <v>4910</v>
      </c>
      <c r="CL151" t="s">
        <v>259</v>
      </c>
      <c r="CQ151" t="s">
        <v>2148</v>
      </c>
      <c r="CR151" t="s">
        <v>921</v>
      </c>
      <c r="CS151" t="s">
        <v>1422</v>
      </c>
      <c r="CT151" t="s">
        <v>1730</v>
      </c>
      <c r="CU151" t="s">
        <v>8758</v>
      </c>
      <c r="CV151" t="s">
        <v>1732</v>
      </c>
      <c r="CW151" t="s">
        <v>1733</v>
      </c>
      <c r="CX151" t="s">
        <v>20734</v>
      </c>
      <c r="CY151" s="10">
        <v>46038</v>
      </c>
      <c r="CZ151" s="11">
        <v>46038.068055555559</v>
      </c>
    </row>
    <row r="152" spans="1:104" x14ac:dyDescent="0.3">
      <c r="A152" t="s">
        <v>20862</v>
      </c>
      <c r="B152" t="s">
        <v>20853</v>
      </c>
      <c r="C152" t="s">
        <v>96</v>
      </c>
      <c r="D152" t="s">
        <v>17111</v>
      </c>
      <c r="E152" t="s">
        <v>20147</v>
      </c>
      <c r="F152" t="s">
        <v>226</v>
      </c>
      <c r="G152" t="s">
        <v>227</v>
      </c>
      <c r="H152" t="s">
        <v>792</v>
      </c>
      <c r="J152" t="s">
        <v>1710</v>
      </c>
      <c r="K152" t="s">
        <v>20378</v>
      </c>
      <c r="L152" t="s">
        <v>375</v>
      </c>
      <c r="M152" t="s">
        <v>2396</v>
      </c>
      <c r="N152" t="s">
        <v>9375</v>
      </c>
      <c r="O152" t="s">
        <v>398</v>
      </c>
      <c r="P152" t="s">
        <v>473</v>
      </c>
      <c r="Q152" t="s">
        <v>17114</v>
      </c>
      <c r="R152" t="s">
        <v>17302</v>
      </c>
      <c r="S152" t="s">
        <v>18126</v>
      </c>
      <c r="T152" t="s">
        <v>4450</v>
      </c>
      <c r="U152" t="s">
        <v>1255</v>
      </c>
      <c r="V152" t="s">
        <v>7159</v>
      </c>
      <c r="W152" t="s">
        <v>4286</v>
      </c>
      <c r="X152" t="s">
        <v>306</v>
      </c>
      <c r="Y152" t="s">
        <v>3051</v>
      </c>
      <c r="AB152" t="s">
        <v>247</v>
      </c>
      <c r="AC152" t="s">
        <v>248</v>
      </c>
      <c r="AD152" t="s">
        <v>249</v>
      </c>
      <c r="AE152" t="s">
        <v>1582</v>
      </c>
      <c r="AF152" t="s">
        <v>20863</v>
      </c>
      <c r="AG152" t="s">
        <v>6304</v>
      </c>
      <c r="AT152" t="s">
        <v>17168</v>
      </c>
      <c r="AU152" t="s">
        <v>11847</v>
      </c>
      <c r="AV152" t="s">
        <v>5895</v>
      </c>
      <c r="AW152" t="s">
        <v>690</v>
      </c>
      <c r="AX152" t="s">
        <v>17169</v>
      </c>
      <c r="AY152" t="s">
        <v>2848</v>
      </c>
      <c r="AZ152" t="s">
        <v>259</v>
      </c>
      <c r="BA152" t="s">
        <v>429</v>
      </c>
      <c r="BC152" t="s">
        <v>908</v>
      </c>
      <c r="BD152" t="s">
        <v>501</v>
      </c>
      <c r="BE152" t="s">
        <v>1028</v>
      </c>
      <c r="BF152" t="s">
        <v>17118</v>
      </c>
      <c r="BG152" t="s">
        <v>8251</v>
      </c>
      <c r="BH152" t="s">
        <v>20420</v>
      </c>
      <c r="BI152" t="s">
        <v>20854</v>
      </c>
      <c r="BJ152" t="s">
        <v>2463</v>
      </c>
      <c r="BK152" t="s">
        <v>1290</v>
      </c>
      <c r="BL152" t="s">
        <v>20864</v>
      </c>
      <c r="BM152" t="s">
        <v>20504</v>
      </c>
      <c r="BO152" t="s">
        <v>8570</v>
      </c>
      <c r="BR152">
        <v>0.1</v>
      </c>
      <c r="BS152" t="s">
        <v>80</v>
      </c>
      <c r="BT152" t="s">
        <v>20423</v>
      </c>
      <c r="BU152" t="s">
        <v>20329</v>
      </c>
      <c r="BV152" t="s">
        <v>12922</v>
      </c>
      <c r="BW152" t="s">
        <v>5107</v>
      </c>
      <c r="CB152" t="s">
        <v>17123</v>
      </c>
      <c r="CC152" t="s">
        <v>17124</v>
      </c>
      <c r="CD152" t="s">
        <v>14382</v>
      </c>
      <c r="CE152" t="s">
        <v>17125</v>
      </c>
      <c r="CF152" t="s">
        <v>245</v>
      </c>
      <c r="CG152" t="s">
        <v>246</v>
      </c>
      <c r="CH152" t="s">
        <v>245</v>
      </c>
      <c r="CI152" t="s">
        <v>246</v>
      </c>
      <c r="CJ152" t="s">
        <v>1091</v>
      </c>
      <c r="CK152" t="s">
        <v>4891</v>
      </c>
      <c r="CL152" t="s">
        <v>564</v>
      </c>
      <c r="CQ152" t="s">
        <v>2148</v>
      </c>
      <c r="CR152" t="s">
        <v>921</v>
      </c>
      <c r="CS152" t="s">
        <v>1422</v>
      </c>
      <c r="CT152" t="s">
        <v>1730</v>
      </c>
      <c r="CU152" t="s">
        <v>8014</v>
      </c>
      <c r="CV152" t="s">
        <v>1732</v>
      </c>
      <c r="CW152" t="s">
        <v>1733</v>
      </c>
      <c r="CX152" t="s">
        <v>20734</v>
      </c>
      <c r="CY152" s="10">
        <v>46038</v>
      </c>
      <c r="CZ152" s="11">
        <v>46038.068055555559</v>
      </c>
    </row>
    <row r="153" spans="1:104" x14ac:dyDescent="0.3">
      <c r="A153" t="s">
        <v>20865</v>
      </c>
      <c r="B153" t="s">
        <v>20853</v>
      </c>
      <c r="C153" t="s">
        <v>96</v>
      </c>
      <c r="D153" t="s">
        <v>17111</v>
      </c>
      <c r="E153" t="s">
        <v>20156</v>
      </c>
      <c r="F153" t="s">
        <v>226</v>
      </c>
      <c r="G153" t="s">
        <v>227</v>
      </c>
      <c r="H153" t="s">
        <v>2337</v>
      </c>
      <c r="J153" t="s">
        <v>1082</v>
      </c>
      <c r="K153" t="s">
        <v>17938</v>
      </c>
      <c r="L153" t="s">
        <v>2534</v>
      </c>
      <c r="M153" t="s">
        <v>564</v>
      </c>
      <c r="N153" t="s">
        <v>441</v>
      </c>
      <c r="O153" t="s">
        <v>6141</v>
      </c>
      <c r="P153" t="s">
        <v>662</v>
      </c>
      <c r="Q153" t="s">
        <v>17132</v>
      </c>
      <c r="R153" t="s">
        <v>17113</v>
      </c>
      <c r="S153" t="s">
        <v>17142</v>
      </c>
      <c r="T153" t="s">
        <v>974</v>
      </c>
      <c r="U153" t="s">
        <v>5842</v>
      </c>
      <c r="V153" t="s">
        <v>20858</v>
      </c>
      <c r="W153" t="s">
        <v>7968</v>
      </c>
      <c r="X153" t="s">
        <v>306</v>
      </c>
      <c r="Y153" t="s">
        <v>5353</v>
      </c>
      <c r="AB153" t="s">
        <v>247</v>
      </c>
      <c r="AC153" t="s">
        <v>248</v>
      </c>
      <c r="AD153" t="s">
        <v>249</v>
      </c>
      <c r="AE153" t="s">
        <v>1582</v>
      </c>
      <c r="AF153" t="s">
        <v>13692</v>
      </c>
      <c r="AG153" t="s">
        <v>690</v>
      </c>
      <c r="AT153" t="s">
        <v>17175</v>
      </c>
      <c r="AU153" t="s">
        <v>17176</v>
      </c>
      <c r="AV153" t="s">
        <v>1001</v>
      </c>
      <c r="AW153" t="s">
        <v>7227</v>
      </c>
      <c r="AX153" t="s">
        <v>17177</v>
      </c>
      <c r="AY153" t="s">
        <v>7147</v>
      </c>
      <c r="AZ153" t="s">
        <v>259</v>
      </c>
      <c r="BA153" t="s">
        <v>2041</v>
      </c>
      <c r="BC153" t="s">
        <v>908</v>
      </c>
      <c r="BD153" t="s">
        <v>501</v>
      </c>
      <c r="BE153" t="s">
        <v>1028</v>
      </c>
      <c r="BF153" t="s">
        <v>17118</v>
      </c>
      <c r="BG153" t="s">
        <v>8251</v>
      </c>
      <c r="BH153" t="s">
        <v>20420</v>
      </c>
      <c r="BI153" t="s">
        <v>20854</v>
      </c>
      <c r="BJ153" t="s">
        <v>2463</v>
      </c>
      <c r="BK153" t="s">
        <v>1290</v>
      </c>
      <c r="BL153" t="s">
        <v>20866</v>
      </c>
      <c r="BM153" t="s">
        <v>20504</v>
      </c>
      <c r="BO153" t="s">
        <v>8570</v>
      </c>
      <c r="BR153">
        <v>0.11</v>
      </c>
      <c r="BS153" t="s">
        <v>80</v>
      </c>
      <c r="BT153" t="s">
        <v>20423</v>
      </c>
      <c r="BU153" t="s">
        <v>20329</v>
      </c>
      <c r="BV153" t="s">
        <v>17593</v>
      </c>
      <c r="BW153" t="s">
        <v>17498</v>
      </c>
      <c r="CB153" t="s">
        <v>17123</v>
      </c>
      <c r="CC153" t="s">
        <v>17124</v>
      </c>
      <c r="CD153" t="s">
        <v>14382</v>
      </c>
      <c r="CE153" t="s">
        <v>14216</v>
      </c>
      <c r="CF153" t="s">
        <v>245</v>
      </c>
      <c r="CG153" t="s">
        <v>246</v>
      </c>
      <c r="CH153" t="s">
        <v>245</v>
      </c>
      <c r="CI153" t="s">
        <v>246</v>
      </c>
      <c r="CJ153" t="s">
        <v>1091</v>
      </c>
      <c r="CK153" t="s">
        <v>4878</v>
      </c>
      <c r="CL153" t="s">
        <v>256</v>
      </c>
      <c r="CQ153" t="s">
        <v>2148</v>
      </c>
      <c r="CR153" t="s">
        <v>921</v>
      </c>
      <c r="CS153" t="s">
        <v>1422</v>
      </c>
      <c r="CT153" t="s">
        <v>1730</v>
      </c>
      <c r="CU153" t="s">
        <v>20859</v>
      </c>
      <c r="CV153" t="s">
        <v>1732</v>
      </c>
      <c r="CW153" t="s">
        <v>1733</v>
      </c>
      <c r="CX153" t="s">
        <v>20734</v>
      </c>
      <c r="CY153" s="10">
        <v>46038</v>
      </c>
      <c r="CZ153" s="11">
        <v>46038.068055555559</v>
      </c>
    </row>
    <row r="154" spans="1:104" x14ac:dyDescent="0.3">
      <c r="A154" t="s">
        <v>20867</v>
      </c>
      <c r="B154" t="s">
        <v>20853</v>
      </c>
      <c r="C154" t="s">
        <v>96</v>
      </c>
      <c r="D154" t="s">
        <v>17111</v>
      </c>
      <c r="E154" t="s">
        <v>20163</v>
      </c>
      <c r="F154" t="s">
        <v>226</v>
      </c>
      <c r="G154" t="s">
        <v>227</v>
      </c>
      <c r="H154" t="s">
        <v>1294</v>
      </c>
      <c r="J154" t="s">
        <v>5511</v>
      </c>
      <c r="K154" t="s">
        <v>18330</v>
      </c>
      <c r="L154" t="s">
        <v>993</v>
      </c>
      <c r="M154" t="s">
        <v>789</v>
      </c>
      <c r="N154" t="s">
        <v>599</v>
      </c>
      <c r="O154" t="s">
        <v>903</v>
      </c>
      <c r="P154" t="s">
        <v>694</v>
      </c>
      <c r="Q154" t="s">
        <v>17114</v>
      </c>
      <c r="R154" t="s">
        <v>17114</v>
      </c>
      <c r="S154" t="s">
        <v>15833</v>
      </c>
      <c r="T154" t="s">
        <v>17183</v>
      </c>
      <c r="U154" t="s">
        <v>9736</v>
      </c>
      <c r="V154" t="s">
        <v>10193</v>
      </c>
      <c r="W154" t="s">
        <v>10194</v>
      </c>
      <c r="X154" t="s">
        <v>306</v>
      </c>
      <c r="Y154" t="s">
        <v>4002</v>
      </c>
      <c r="AB154" t="s">
        <v>247</v>
      </c>
      <c r="AC154" t="s">
        <v>248</v>
      </c>
      <c r="AD154" t="s">
        <v>249</v>
      </c>
      <c r="AE154" t="s">
        <v>1582</v>
      </c>
      <c r="AF154" t="s">
        <v>11399</v>
      </c>
      <c r="AG154" t="s">
        <v>762</v>
      </c>
      <c r="AT154" t="s">
        <v>17184</v>
      </c>
      <c r="AU154" t="s">
        <v>1993</v>
      </c>
      <c r="AV154" t="s">
        <v>1872</v>
      </c>
      <c r="AW154" t="s">
        <v>2397</v>
      </c>
      <c r="AX154" t="s">
        <v>17185</v>
      </c>
      <c r="AY154" t="s">
        <v>5538</v>
      </c>
      <c r="AZ154" t="s">
        <v>259</v>
      </c>
      <c r="BA154" t="s">
        <v>375</v>
      </c>
      <c r="BC154" t="s">
        <v>908</v>
      </c>
      <c r="BD154" t="s">
        <v>501</v>
      </c>
      <c r="BE154" t="s">
        <v>1028</v>
      </c>
      <c r="BF154" t="s">
        <v>17118</v>
      </c>
      <c r="BG154" t="s">
        <v>8251</v>
      </c>
      <c r="BH154" t="s">
        <v>20420</v>
      </c>
      <c r="BI154" t="s">
        <v>20854</v>
      </c>
      <c r="BJ154" t="s">
        <v>2463</v>
      </c>
      <c r="BK154" t="s">
        <v>1290</v>
      </c>
      <c r="BL154" t="s">
        <v>20868</v>
      </c>
      <c r="BM154" t="s">
        <v>20504</v>
      </c>
      <c r="BO154" t="s">
        <v>8570</v>
      </c>
      <c r="BR154">
        <v>0.13</v>
      </c>
      <c r="BS154" t="s">
        <v>80</v>
      </c>
      <c r="BT154" t="s">
        <v>20423</v>
      </c>
      <c r="BU154" t="s">
        <v>20329</v>
      </c>
      <c r="BV154" t="s">
        <v>19399</v>
      </c>
      <c r="BW154" t="s">
        <v>8822</v>
      </c>
      <c r="CB154" t="s">
        <v>17123</v>
      </c>
      <c r="CC154" t="s">
        <v>17124</v>
      </c>
      <c r="CD154" t="s">
        <v>14382</v>
      </c>
      <c r="CE154" t="s">
        <v>17125</v>
      </c>
      <c r="CF154" t="s">
        <v>245</v>
      </c>
      <c r="CG154" t="s">
        <v>246</v>
      </c>
      <c r="CH154" t="s">
        <v>245</v>
      </c>
      <c r="CI154" t="s">
        <v>246</v>
      </c>
      <c r="CJ154" t="s">
        <v>1091</v>
      </c>
      <c r="CK154" t="s">
        <v>4910</v>
      </c>
      <c r="CL154" t="s">
        <v>662</v>
      </c>
      <c r="CQ154" t="s">
        <v>2148</v>
      </c>
      <c r="CR154" t="s">
        <v>921</v>
      </c>
      <c r="CS154" t="s">
        <v>1422</v>
      </c>
      <c r="CT154" t="s">
        <v>1730</v>
      </c>
      <c r="CU154" t="s">
        <v>4912</v>
      </c>
      <c r="CV154" t="s">
        <v>1732</v>
      </c>
      <c r="CW154" t="s">
        <v>1733</v>
      </c>
      <c r="CX154" t="s">
        <v>20734</v>
      </c>
      <c r="CY154" s="10">
        <v>46038</v>
      </c>
      <c r="CZ154" s="11">
        <v>46038.068055555559</v>
      </c>
    </row>
    <row r="155" spans="1:104" x14ac:dyDescent="0.3">
      <c r="A155" t="s">
        <v>20869</v>
      </c>
      <c r="B155" t="s">
        <v>20870</v>
      </c>
      <c r="C155" t="s">
        <v>96</v>
      </c>
      <c r="D155" t="s">
        <v>17377</v>
      </c>
      <c r="E155" t="s">
        <v>20111</v>
      </c>
      <c r="F155" t="s">
        <v>802</v>
      </c>
      <c r="G155" t="s">
        <v>20871</v>
      </c>
      <c r="H155" t="s">
        <v>5760</v>
      </c>
      <c r="I155" t="s">
        <v>26</v>
      </c>
      <c r="J155" t="s">
        <v>456</v>
      </c>
      <c r="K155" t="s">
        <v>2438</v>
      </c>
      <c r="L155" t="s">
        <v>7341</v>
      </c>
      <c r="M155" t="s">
        <v>8027</v>
      </c>
      <c r="N155" t="s">
        <v>2899</v>
      </c>
      <c r="O155" t="s">
        <v>1169</v>
      </c>
      <c r="P155" t="s">
        <v>17685</v>
      </c>
      <c r="Q155" t="s">
        <v>8894</v>
      </c>
      <c r="R155" t="s">
        <v>17114</v>
      </c>
      <c r="S155" t="s">
        <v>14472</v>
      </c>
      <c r="T155" t="s">
        <v>444</v>
      </c>
      <c r="U155" t="s">
        <v>5842</v>
      </c>
      <c r="V155" t="s">
        <v>20872</v>
      </c>
      <c r="W155" t="s">
        <v>1232</v>
      </c>
      <c r="X155" t="s">
        <v>658</v>
      </c>
      <c r="Y155" t="s">
        <v>11285</v>
      </c>
      <c r="AB155" t="s">
        <v>247</v>
      </c>
      <c r="AC155" t="s">
        <v>248</v>
      </c>
      <c r="AD155" t="s">
        <v>249</v>
      </c>
      <c r="AE155" t="s">
        <v>1582</v>
      </c>
      <c r="AF155" t="s">
        <v>1582</v>
      </c>
      <c r="AG155" t="s">
        <v>259</v>
      </c>
      <c r="AT155" t="s">
        <v>4123</v>
      </c>
      <c r="AU155" t="s">
        <v>1402</v>
      </c>
      <c r="AV155" t="s">
        <v>3637</v>
      </c>
      <c r="AW155" t="s">
        <v>504</v>
      </c>
      <c r="AX155" t="s">
        <v>17380</v>
      </c>
      <c r="AY155" t="s">
        <v>17381</v>
      </c>
      <c r="AZ155" t="s">
        <v>259</v>
      </c>
      <c r="BA155" t="s">
        <v>966</v>
      </c>
      <c r="BC155" t="s">
        <v>908</v>
      </c>
      <c r="BD155" t="s">
        <v>1232</v>
      </c>
      <c r="BE155" t="s">
        <v>1028</v>
      </c>
      <c r="BF155" t="s">
        <v>17382</v>
      </c>
      <c r="BG155" t="s">
        <v>7077</v>
      </c>
      <c r="BH155" t="s">
        <v>10588</v>
      </c>
      <c r="BI155" t="s">
        <v>20873</v>
      </c>
      <c r="BJ155" t="s">
        <v>1682</v>
      </c>
      <c r="BK155" t="s">
        <v>2548</v>
      </c>
      <c r="BL155" t="s">
        <v>20468</v>
      </c>
      <c r="BM155" t="s">
        <v>20874</v>
      </c>
      <c r="BO155" t="s">
        <v>20875</v>
      </c>
      <c r="BR155">
        <v>0.46</v>
      </c>
      <c r="BS155" t="s">
        <v>83</v>
      </c>
      <c r="BT155" t="s">
        <v>20506</v>
      </c>
      <c r="BU155" t="s">
        <v>20329</v>
      </c>
      <c r="BV155" t="s">
        <v>7738</v>
      </c>
      <c r="BW155" t="s">
        <v>820</v>
      </c>
      <c r="CB155" t="s">
        <v>17123</v>
      </c>
      <c r="CC155" t="s">
        <v>17124</v>
      </c>
      <c r="CD155" t="s">
        <v>14382</v>
      </c>
      <c r="CE155" t="s">
        <v>15413</v>
      </c>
      <c r="CF155" t="s">
        <v>245</v>
      </c>
      <c r="CG155" t="s">
        <v>246</v>
      </c>
      <c r="CH155" t="s">
        <v>245</v>
      </c>
      <c r="CI155" t="s">
        <v>246</v>
      </c>
      <c r="CJ155" t="s">
        <v>6969</v>
      </c>
      <c r="CK155" t="s">
        <v>12538</v>
      </c>
      <c r="CL155" t="s">
        <v>4567</v>
      </c>
      <c r="CQ155" t="s">
        <v>3984</v>
      </c>
      <c r="CR155" t="s">
        <v>10951</v>
      </c>
      <c r="CS155" t="s">
        <v>9844</v>
      </c>
      <c r="CT155" t="s">
        <v>285</v>
      </c>
      <c r="CU155" t="s">
        <v>20876</v>
      </c>
      <c r="CV155" t="s">
        <v>3320</v>
      </c>
      <c r="CW155" t="s">
        <v>3321</v>
      </c>
      <c r="CX155" t="s">
        <v>20182</v>
      </c>
      <c r="CY155" s="10">
        <v>46038</v>
      </c>
      <c r="CZ155" s="11">
        <v>46038.068749999999</v>
      </c>
    </row>
    <row r="156" spans="1:104" x14ac:dyDescent="0.3">
      <c r="A156" t="s">
        <v>20877</v>
      </c>
      <c r="B156" t="s">
        <v>20870</v>
      </c>
      <c r="C156" t="s">
        <v>96</v>
      </c>
      <c r="D156" t="s">
        <v>17377</v>
      </c>
      <c r="E156" t="s">
        <v>20123</v>
      </c>
      <c r="F156" t="s">
        <v>802</v>
      </c>
      <c r="G156" t="s">
        <v>20878</v>
      </c>
      <c r="H156" t="s">
        <v>4963</v>
      </c>
      <c r="I156" t="s">
        <v>26</v>
      </c>
      <c r="J156" t="s">
        <v>452</v>
      </c>
      <c r="K156" t="s">
        <v>16811</v>
      </c>
      <c r="L156" t="s">
        <v>18959</v>
      </c>
      <c r="M156" t="s">
        <v>2212</v>
      </c>
      <c r="N156" t="s">
        <v>599</v>
      </c>
      <c r="O156" t="s">
        <v>3186</v>
      </c>
      <c r="P156" t="s">
        <v>17150</v>
      </c>
      <c r="Q156" t="s">
        <v>17210</v>
      </c>
      <c r="R156" t="s">
        <v>8894</v>
      </c>
      <c r="S156" t="s">
        <v>15114</v>
      </c>
      <c r="T156" t="s">
        <v>8634</v>
      </c>
      <c r="U156" t="s">
        <v>4412</v>
      </c>
      <c r="V156" t="s">
        <v>20879</v>
      </c>
      <c r="W156" t="s">
        <v>19855</v>
      </c>
      <c r="X156" t="s">
        <v>306</v>
      </c>
      <c r="Y156" t="s">
        <v>8462</v>
      </c>
      <c r="AB156" t="s">
        <v>247</v>
      </c>
      <c r="AC156" t="s">
        <v>248</v>
      </c>
      <c r="AD156" t="s">
        <v>249</v>
      </c>
      <c r="AE156" t="s">
        <v>1582</v>
      </c>
      <c r="AF156" t="s">
        <v>11399</v>
      </c>
      <c r="AG156" t="s">
        <v>762</v>
      </c>
      <c r="AT156" t="s">
        <v>4385</v>
      </c>
      <c r="AU156" t="s">
        <v>3111</v>
      </c>
      <c r="AV156" t="s">
        <v>379</v>
      </c>
      <c r="AW156" t="s">
        <v>6234</v>
      </c>
      <c r="AX156" t="s">
        <v>17394</v>
      </c>
      <c r="AY156" t="s">
        <v>16493</v>
      </c>
      <c r="AZ156" t="s">
        <v>259</v>
      </c>
      <c r="BA156" t="s">
        <v>2069</v>
      </c>
      <c r="BC156" t="s">
        <v>908</v>
      </c>
      <c r="BD156" t="s">
        <v>1232</v>
      </c>
      <c r="BE156" t="s">
        <v>1028</v>
      </c>
      <c r="BF156" t="s">
        <v>17382</v>
      </c>
      <c r="BG156" t="s">
        <v>7077</v>
      </c>
      <c r="BH156" t="s">
        <v>10588</v>
      </c>
      <c r="BI156" t="s">
        <v>20873</v>
      </c>
      <c r="BJ156" t="s">
        <v>1682</v>
      </c>
      <c r="BK156" t="s">
        <v>2548</v>
      </c>
      <c r="BL156" t="s">
        <v>7802</v>
      </c>
      <c r="BM156" t="s">
        <v>20874</v>
      </c>
      <c r="BO156" t="s">
        <v>20875</v>
      </c>
      <c r="BR156">
        <v>0.63</v>
      </c>
      <c r="BS156" t="s">
        <v>83</v>
      </c>
      <c r="BT156" t="s">
        <v>20506</v>
      </c>
      <c r="BU156" t="s">
        <v>20329</v>
      </c>
      <c r="BV156" t="s">
        <v>9393</v>
      </c>
      <c r="BW156" t="s">
        <v>18274</v>
      </c>
      <c r="CB156" t="s">
        <v>17123</v>
      </c>
      <c r="CC156" t="s">
        <v>17124</v>
      </c>
      <c r="CD156" t="s">
        <v>14382</v>
      </c>
      <c r="CE156" t="s">
        <v>15194</v>
      </c>
      <c r="CF156" t="s">
        <v>245</v>
      </c>
      <c r="CG156" t="s">
        <v>246</v>
      </c>
      <c r="CH156" t="s">
        <v>245</v>
      </c>
      <c r="CI156" t="s">
        <v>246</v>
      </c>
      <c r="CJ156" t="s">
        <v>6969</v>
      </c>
      <c r="CK156" t="s">
        <v>9712</v>
      </c>
      <c r="CL156" t="s">
        <v>3250</v>
      </c>
      <c r="CQ156" t="s">
        <v>3984</v>
      </c>
      <c r="CR156" t="s">
        <v>10951</v>
      </c>
      <c r="CS156" t="s">
        <v>9844</v>
      </c>
      <c r="CT156" t="s">
        <v>285</v>
      </c>
      <c r="CU156" t="s">
        <v>20880</v>
      </c>
      <c r="CV156" t="s">
        <v>3320</v>
      </c>
      <c r="CW156" t="s">
        <v>3321</v>
      </c>
      <c r="CX156" t="s">
        <v>20182</v>
      </c>
      <c r="CY156" s="10">
        <v>46038</v>
      </c>
      <c r="CZ156" s="11">
        <v>46038.068749999999</v>
      </c>
    </row>
    <row r="157" spans="1:104" x14ac:dyDescent="0.3">
      <c r="A157" t="s">
        <v>20881</v>
      </c>
      <c r="B157" t="s">
        <v>20870</v>
      </c>
      <c r="C157" t="s">
        <v>96</v>
      </c>
      <c r="D157" t="s">
        <v>17377</v>
      </c>
      <c r="E157" t="s">
        <v>20128</v>
      </c>
      <c r="F157" t="s">
        <v>802</v>
      </c>
      <c r="G157" t="s">
        <v>20882</v>
      </c>
      <c r="H157" t="s">
        <v>4244</v>
      </c>
      <c r="I157" t="s">
        <v>26</v>
      </c>
      <c r="J157" t="s">
        <v>316</v>
      </c>
      <c r="K157" t="s">
        <v>20209</v>
      </c>
      <c r="L157" t="s">
        <v>20883</v>
      </c>
      <c r="M157" t="s">
        <v>2268</v>
      </c>
      <c r="N157" t="s">
        <v>1159</v>
      </c>
      <c r="O157" t="s">
        <v>913</v>
      </c>
      <c r="P157" t="s">
        <v>18564</v>
      </c>
      <c r="Q157" t="s">
        <v>17190</v>
      </c>
      <c r="R157" t="s">
        <v>17190</v>
      </c>
      <c r="S157" t="s">
        <v>16843</v>
      </c>
      <c r="T157" t="s">
        <v>5322</v>
      </c>
      <c r="U157" t="s">
        <v>3304</v>
      </c>
      <c r="V157" t="s">
        <v>5452</v>
      </c>
      <c r="W157" t="s">
        <v>2161</v>
      </c>
      <c r="X157" t="s">
        <v>306</v>
      </c>
      <c r="Y157" t="s">
        <v>15329</v>
      </c>
      <c r="AB157" t="s">
        <v>247</v>
      </c>
      <c r="AC157" t="s">
        <v>248</v>
      </c>
      <c r="AD157" t="s">
        <v>249</v>
      </c>
      <c r="AE157" t="s">
        <v>1582</v>
      </c>
      <c r="AF157" t="s">
        <v>5716</v>
      </c>
      <c r="AG157" t="s">
        <v>2012</v>
      </c>
      <c r="AT157" t="s">
        <v>9216</v>
      </c>
      <c r="AU157" t="s">
        <v>3111</v>
      </c>
      <c r="AV157" t="s">
        <v>1580</v>
      </c>
      <c r="AW157" t="s">
        <v>2919</v>
      </c>
      <c r="AX157" t="s">
        <v>17398</v>
      </c>
      <c r="AY157" t="s">
        <v>17399</v>
      </c>
      <c r="AZ157" t="s">
        <v>259</v>
      </c>
      <c r="BA157" t="s">
        <v>4587</v>
      </c>
      <c r="BC157" t="s">
        <v>908</v>
      </c>
      <c r="BD157" t="s">
        <v>1232</v>
      </c>
      <c r="BE157" t="s">
        <v>1028</v>
      </c>
      <c r="BF157" t="s">
        <v>17382</v>
      </c>
      <c r="BG157" t="s">
        <v>7077</v>
      </c>
      <c r="BH157" t="s">
        <v>10588</v>
      </c>
      <c r="BI157" t="s">
        <v>20873</v>
      </c>
      <c r="BJ157" t="s">
        <v>1682</v>
      </c>
      <c r="BK157" t="s">
        <v>2548</v>
      </c>
      <c r="BL157" t="s">
        <v>19899</v>
      </c>
      <c r="BM157" t="s">
        <v>20874</v>
      </c>
      <c r="BO157" t="s">
        <v>20875</v>
      </c>
      <c r="BR157">
        <v>0.68</v>
      </c>
      <c r="BS157" t="s">
        <v>83</v>
      </c>
      <c r="BT157" t="s">
        <v>20506</v>
      </c>
      <c r="BU157" t="s">
        <v>20329</v>
      </c>
      <c r="BV157" t="s">
        <v>2088</v>
      </c>
      <c r="BW157" t="s">
        <v>17222</v>
      </c>
      <c r="CB157" t="s">
        <v>17123</v>
      </c>
      <c r="CC157" t="s">
        <v>17124</v>
      </c>
      <c r="CD157" t="s">
        <v>14382</v>
      </c>
      <c r="CE157" t="s">
        <v>17401</v>
      </c>
      <c r="CF157" t="s">
        <v>245</v>
      </c>
      <c r="CG157" t="s">
        <v>246</v>
      </c>
      <c r="CH157" t="s">
        <v>245</v>
      </c>
      <c r="CI157" t="s">
        <v>246</v>
      </c>
      <c r="CJ157" t="s">
        <v>6969</v>
      </c>
      <c r="CK157" t="s">
        <v>9712</v>
      </c>
      <c r="CL157" t="s">
        <v>1464</v>
      </c>
      <c r="CQ157" t="s">
        <v>3984</v>
      </c>
      <c r="CR157" t="s">
        <v>10951</v>
      </c>
      <c r="CS157" t="s">
        <v>9844</v>
      </c>
      <c r="CT157" t="s">
        <v>285</v>
      </c>
      <c r="CU157" t="s">
        <v>20880</v>
      </c>
      <c r="CV157" t="s">
        <v>3320</v>
      </c>
      <c r="CW157" t="s">
        <v>3321</v>
      </c>
      <c r="CX157" t="s">
        <v>20182</v>
      </c>
      <c r="CY157" s="10">
        <v>46038</v>
      </c>
      <c r="CZ157" s="11">
        <v>46038.068749999999</v>
      </c>
    </row>
    <row r="158" spans="1:104" x14ac:dyDescent="0.3">
      <c r="A158" t="s">
        <v>20884</v>
      </c>
      <c r="B158" t="s">
        <v>20870</v>
      </c>
      <c r="C158" t="s">
        <v>96</v>
      </c>
      <c r="D158" t="s">
        <v>17377</v>
      </c>
      <c r="E158" t="s">
        <v>20134</v>
      </c>
      <c r="F158" t="s">
        <v>802</v>
      </c>
      <c r="G158" t="s">
        <v>20885</v>
      </c>
      <c r="H158" t="s">
        <v>6164</v>
      </c>
      <c r="I158" t="s">
        <v>26</v>
      </c>
      <c r="J158" t="s">
        <v>973</v>
      </c>
      <c r="K158" t="s">
        <v>13117</v>
      </c>
      <c r="L158" t="s">
        <v>19926</v>
      </c>
      <c r="M158" t="s">
        <v>2655</v>
      </c>
      <c r="N158" t="s">
        <v>233</v>
      </c>
      <c r="O158" t="s">
        <v>260</v>
      </c>
      <c r="P158" t="s">
        <v>11896</v>
      </c>
      <c r="Q158" t="s">
        <v>17114</v>
      </c>
      <c r="R158" t="s">
        <v>17114</v>
      </c>
      <c r="S158" t="s">
        <v>14537</v>
      </c>
      <c r="T158" t="s">
        <v>14167</v>
      </c>
      <c r="U158" t="s">
        <v>3345</v>
      </c>
      <c r="V158" t="s">
        <v>20886</v>
      </c>
      <c r="W158" t="s">
        <v>20887</v>
      </c>
      <c r="X158" t="s">
        <v>306</v>
      </c>
      <c r="Y158" t="s">
        <v>8386</v>
      </c>
      <c r="AB158" t="s">
        <v>247</v>
      </c>
      <c r="AC158" t="s">
        <v>248</v>
      </c>
      <c r="AD158" t="s">
        <v>249</v>
      </c>
      <c r="AE158" t="s">
        <v>1582</v>
      </c>
      <c r="AF158" t="s">
        <v>17975</v>
      </c>
      <c r="AG158" t="s">
        <v>1682</v>
      </c>
      <c r="AT158" t="s">
        <v>3828</v>
      </c>
      <c r="AU158" t="s">
        <v>1533</v>
      </c>
      <c r="AV158" t="s">
        <v>568</v>
      </c>
      <c r="AW158" t="s">
        <v>6919</v>
      </c>
      <c r="AX158" t="s">
        <v>17405</v>
      </c>
      <c r="AY158" t="s">
        <v>16766</v>
      </c>
      <c r="AZ158" t="s">
        <v>259</v>
      </c>
      <c r="BA158" t="s">
        <v>3667</v>
      </c>
      <c r="BC158" t="s">
        <v>908</v>
      </c>
      <c r="BD158" t="s">
        <v>1232</v>
      </c>
      <c r="BE158" t="s">
        <v>1028</v>
      </c>
      <c r="BF158" t="s">
        <v>17382</v>
      </c>
      <c r="BG158" t="s">
        <v>7077</v>
      </c>
      <c r="BH158" t="s">
        <v>10588</v>
      </c>
      <c r="BI158" t="s">
        <v>20873</v>
      </c>
      <c r="BJ158" t="s">
        <v>1682</v>
      </c>
      <c r="BK158" t="s">
        <v>2548</v>
      </c>
      <c r="BL158" t="s">
        <v>12360</v>
      </c>
      <c r="BM158" t="s">
        <v>20874</v>
      </c>
      <c r="BO158" t="s">
        <v>20875</v>
      </c>
      <c r="BR158">
        <v>0.84</v>
      </c>
      <c r="BS158" t="s">
        <v>83</v>
      </c>
      <c r="BT158" t="s">
        <v>20506</v>
      </c>
      <c r="BU158" t="s">
        <v>20329</v>
      </c>
      <c r="BV158" t="s">
        <v>19411</v>
      </c>
      <c r="BW158" t="s">
        <v>17787</v>
      </c>
      <c r="CB158" t="s">
        <v>17123</v>
      </c>
      <c r="CC158" t="s">
        <v>17124</v>
      </c>
      <c r="CD158" t="s">
        <v>14382</v>
      </c>
      <c r="CE158" t="s">
        <v>17407</v>
      </c>
      <c r="CF158" t="s">
        <v>245</v>
      </c>
      <c r="CG158" t="s">
        <v>246</v>
      </c>
      <c r="CH158" t="s">
        <v>245</v>
      </c>
      <c r="CI158" t="s">
        <v>246</v>
      </c>
      <c r="CJ158" t="s">
        <v>6969</v>
      </c>
      <c r="CK158" t="s">
        <v>5720</v>
      </c>
      <c r="CL158" t="s">
        <v>966</v>
      </c>
      <c r="CQ158" t="s">
        <v>3984</v>
      </c>
      <c r="CR158" t="s">
        <v>10951</v>
      </c>
      <c r="CS158" t="s">
        <v>9844</v>
      </c>
      <c r="CT158" t="s">
        <v>285</v>
      </c>
      <c r="CU158" t="s">
        <v>20611</v>
      </c>
      <c r="CV158" t="s">
        <v>3320</v>
      </c>
      <c r="CW158" t="s">
        <v>3321</v>
      </c>
      <c r="CX158" t="s">
        <v>20182</v>
      </c>
      <c r="CY158" s="10">
        <v>46038</v>
      </c>
      <c r="CZ158" s="11">
        <v>46038.068749999999</v>
      </c>
    </row>
    <row r="159" spans="1:104" x14ac:dyDescent="0.3">
      <c r="A159" t="s">
        <v>20888</v>
      </c>
      <c r="B159" t="s">
        <v>20870</v>
      </c>
      <c r="C159" t="s">
        <v>96</v>
      </c>
      <c r="D159" t="s">
        <v>17377</v>
      </c>
      <c r="E159" t="s">
        <v>20142</v>
      </c>
      <c r="F159" t="s">
        <v>226</v>
      </c>
      <c r="G159" t="s">
        <v>227</v>
      </c>
      <c r="H159" t="s">
        <v>480</v>
      </c>
      <c r="I159" t="s">
        <v>26</v>
      </c>
      <c r="J159" t="s">
        <v>2851</v>
      </c>
      <c r="K159" t="s">
        <v>10838</v>
      </c>
      <c r="L159" t="s">
        <v>1636</v>
      </c>
      <c r="M159" t="s">
        <v>6141</v>
      </c>
      <c r="N159" t="s">
        <v>933</v>
      </c>
      <c r="O159" t="s">
        <v>1165</v>
      </c>
      <c r="P159" t="s">
        <v>1486</v>
      </c>
      <c r="Q159" t="s">
        <v>17113</v>
      </c>
      <c r="R159" t="s">
        <v>17190</v>
      </c>
      <c r="S159" t="s">
        <v>14472</v>
      </c>
      <c r="T159" t="s">
        <v>15548</v>
      </c>
      <c r="U159" t="s">
        <v>5842</v>
      </c>
      <c r="V159" t="s">
        <v>20889</v>
      </c>
      <c r="W159" t="s">
        <v>19665</v>
      </c>
      <c r="X159" t="s">
        <v>603</v>
      </c>
      <c r="Y159" t="s">
        <v>12231</v>
      </c>
      <c r="AB159" t="s">
        <v>247</v>
      </c>
      <c r="AC159" t="s">
        <v>248</v>
      </c>
      <c r="AD159" t="s">
        <v>249</v>
      </c>
      <c r="AE159" t="s">
        <v>1582</v>
      </c>
      <c r="AF159" t="s">
        <v>5692</v>
      </c>
      <c r="AG159" t="s">
        <v>256</v>
      </c>
      <c r="AT159" t="s">
        <v>2922</v>
      </c>
      <c r="AU159" t="s">
        <v>2316</v>
      </c>
      <c r="AV159" t="s">
        <v>4244</v>
      </c>
      <c r="AW159" t="s">
        <v>644</v>
      </c>
      <c r="AX159" t="s">
        <v>17411</v>
      </c>
      <c r="AY159" t="s">
        <v>17412</v>
      </c>
      <c r="AZ159" t="s">
        <v>259</v>
      </c>
      <c r="BA159" t="s">
        <v>2225</v>
      </c>
      <c r="BC159" t="s">
        <v>908</v>
      </c>
      <c r="BD159" t="s">
        <v>1232</v>
      </c>
      <c r="BE159" t="s">
        <v>1028</v>
      </c>
      <c r="BF159" t="s">
        <v>17382</v>
      </c>
      <c r="BG159" t="s">
        <v>7077</v>
      </c>
      <c r="BH159" t="s">
        <v>10588</v>
      </c>
      <c r="BI159" t="s">
        <v>20873</v>
      </c>
      <c r="BJ159" t="s">
        <v>1682</v>
      </c>
      <c r="BK159" t="s">
        <v>2548</v>
      </c>
      <c r="BL159" t="s">
        <v>5848</v>
      </c>
      <c r="BM159" t="s">
        <v>20874</v>
      </c>
      <c r="BO159" t="s">
        <v>20875</v>
      </c>
      <c r="BR159">
        <v>0.37</v>
      </c>
      <c r="BS159" t="s">
        <v>83</v>
      </c>
      <c r="BT159" t="s">
        <v>20506</v>
      </c>
      <c r="BU159" t="s">
        <v>20329</v>
      </c>
      <c r="BV159" t="s">
        <v>18973</v>
      </c>
      <c r="BW159" t="s">
        <v>17314</v>
      </c>
      <c r="CB159" t="s">
        <v>17123</v>
      </c>
      <c r="CC159" t="s">
        <v>17124</v>
      </c>
      <c r="CD159" t="s">
        <v>14382</v>
      </c>
      <c r="CE159" t="s">
        <v>15413</v>
      </c>
      <c r="CF159" t="s">
        <v>245</v>
      </c>
      <c r="CG159" t="s">
        <v>246</v>
      </c>
      <c r="CH159" t="s">
        <v>245</v>
      </c>
      <c r="CI159" t="s">
        <v>246</v>
      </c>
      <c r="CJ159" t="s">
        <v>3627</v>
      </c>
      <c r="CK159" t="s">
        <v>12538</v>
      </c>
      <c r="CL159" t="s">
        <v>540</v>
      </c>
      <c r="CQ159" t="s">
        <v>3984</v>
      </c>
      <c r="CR159" t="s">
        <v>10951</v>
      </c>
      <c r="CS159" t="s">
        <v>9844</v>
      </c>
      <c r="CT159" t="s">
        <v>285</v>
      </c>
      <c r="CU159" t="s">
        <v>20876</v>
      </c>
      <c r="CV159" t="s">
        <v>3320</v>
      </c>
      <c r="CW159" t="s">
        <v>3321</v>
      </c>
      <c r="CX159" t="s">
        <v>20182</v>
      </c>
      <c r="CY159" s="10">
        <v>46038</v>
      </c>
      <c r="CZ159" s="11">
        <v>46038.068749999999</v>
      </c>
    </row>
    <row r="160" spans="1:104" x14ac:dyDescent="0.3">
      <c r="A160" t="s">
        <v>20890</v>
      </c>
      <c r="B160" t="s">
        <v>20870</v>
      </c>
      <c r="C160" t="s">
        <v>96</v>
      </c>
      <c r="D160" t="s">
        <v>17377</v>
      </c>
      <c r="E160" t="s">
        <v>20147</v>
      </c>
      <c r="F160" t="s">
        <v>226</v>
      </c>
      <c r="G160" t="s">
        <v>227</v>
      </c>
      <c r="H160" t="s">
        <v>2356</v>
      </c>
      <c r="I160" t="s">
        <v>26</v>
      </c>
      <c r="J160" t="s">
        <v>500</v>
      </c>
      <c r="K160" t="s">
        <v>20891</v>
      </c>
      <c r="L160" t="s">
        <v>663</v>
      </c>
      <c r="M160" t="s">
        <v>765</v>
      </c>
      <c r="N160" t="s">
        <v>8402</v>
      </c>
      <c r="O160" t="s">
        <v>4431</v>
      </c>
      <c r="P160" t="s">
        <v>603</v>
      </c>
      <c r="Q160" t="s">
        <v>17210</v>
      </c>
      <c r="R160" t="s">
        <v>17190</v>
      </c>
      <c r="S160" t="s">
        <v>15114</v>
      </c>
      <c r="T160" t="s">
        <v>3870</v>
      </c>
      <c r="U160" t="s">
        <v>4412</v>
      </c>
      <c r="V160" t="s">
        <v>20892</v>
      </c>
      <c r="W160" t="s">
        <v>783</v>
      </c>
      <c r="X160" t="s">
        <v>306</v>
      </c>
      <c r="Y160" t="s">
        <v>20893</v>
      </c>
      <c r="AB160" t="s">
        <v>247</v>
      </c>
      <c r="AC160" t="s">
        <v>248</v>
      </c>
      <c r="AD160" t="s">
        <v>249</v>
      </c>
      <c r="AE160" t="s">
        <v>1582</v>
      </c>
      <c r="AF160" t="s">
        <v>5088</v>
      </c>
      <c r="AG160" t="s">
        <v>2250</v>
      </c>
      <c r="AT160" t="s">
        <v>10751</v>
      </c>
      <c r="AU160" t="s">
        <v>3552</v>
      </c>
      <c r="AV160" t="s">
        <v>3779</v>
      </c>
      <c r="AW160" t="s">
        <v>3250</v>
      </c>
      <c r="AX160" t="s">
        <v>17419</v>
      </c>
      <c r="AY160" t="s">
        <v>17420</v>
      </c>
      <c r="AZ160" t="s">
        <v>259</v>
      </c>
      <c r="BA160" t="s">
        <v>477</v>
      </c>
      <c r="BC160" t="s">
        <v>908</v>
      </c>
      <c r="BD160" t="s">
        <v>1232</v>
      </c>
      <c r="BE160" t="s">
        <v>1028</v>
      </c>
      <c r="BF160" t="s">
        <v>17382</v>
      </c>
      <c r="BG160" t="s">
        <v>7077</v>
      </c>
      <c r="BH160" t="s">
        <v>10588</v>
      </c>
      <c r="BI160" t="s">
        <v>20873</v>
      </c>
      <c r="BJ160" t="s">
        <v>1682</v>
      </c>
      <c r="BK160" t="s">
        <v>2548</v>
      </c>
      <c r="BL160" t="s">
        <v>5365</v>
      </c>
      <c r="BM160" t="s">
        <v>20874</v>
      </c>
      <c r="BO160" t="s">
        <v>20875</v>
      </c>
      <c r="BR160">
        <v>0.5</v>
      </c>
      <c r="BS160" t="s">
        <v>83</v>
      </c>
      <c r="BT160" t="s">
        <v>20506</v>
      </c>
      <c r="BU160" t="s">
        <v>20329</v>
      </c>
      <c r="BV160" t="s">
        <v>17215</v>
      </c>
      <c r="BW160" t="s">
        <v>7264</v>
      </c>
      <c r="CB160" t="s">
        <v>17123</v>
      </c>
      <c r="CC160" t="s">
        <v>17124</v>
      </c>
      <c r="CD160" t="s">
        <v>14382</v>
      </c>
      <c r="CE160" t="s">
        <v>15413</v>
      </c>
      <c r="CF160" t="s">
        <v>245</v>
      </c>
      <c r="CG160" t="s">
        <v>246</v>
      </c>
      <c r="CH160" t="s">
        <v>245</v>
      </c>
      <c r="CI160" t="s">
        <v>246</v>
      </c>
      <c r="CJ160" t="s">
        <v>3627</v>
      </c>
      <c r="CK160" t="s">
        <v>9712</v>
      </c>
      <c r="CL160" t="s">
        <v>876</v>
      </c>
      <c r="CQ160" t="s">
        <v>3984</v>
      </c>
      <c r="CR160" t="s">
        <v>10951</v>
      </c>
      <c r="CS160" t="s">
        <v>9844</v>
      </c>
      <c r="CT160" t="s">
        <v>285</v>
      </c>
      <c r="CU160" t="s">
        <v>20880</v>
      </c>
      <c r="CV160" t="s">
        <v>3320</v>
      </c>
      <c r="CW160" t="s">
        <v>3321</v>
      </c>
      <c r="CX160" t="s">
        <v>20182</v>
      </c>
      <c r="CY160" s="10">
        <v>46038</v>
      </c>
      <c r="CZ160" s="11">
        <v>46038.068749999999</v>
      </c>
    </row>
    <row r="161" spans="1:104" x14ac:dyDescent="0.3">
      <c r="A161" t="s">
        <v>20894</v>
      </c>
      <c r="B161" t="s">
        <v>20870</v>
      </c>
      <c r="C161" t="s">
        <v>96</v>
      </c>
      <c r="D161" t="s">
        <v>17377</v>
      </c>
      <c r="E161" t="s">
        <v>20156</v>
      </c>
      <c r="F161" t="s">
        <v>226</v>
      </c>
      <c r="G161" t="s">
        <v>227</v>
      </c>
      <c r="H161" t="s">
        <v>1832</v>
      </c>
      <c r="I161" t="s">
        <v>26</v>
      </c>
      <c r="J161" t="s">
        <v>2962</v>
      </c>
      <c r="K161" t="s">
        <v>9661</v>
      </c>
      <c r="L161" t="s">
        <v>375</v>
      </c>
      <c r="M161" t="s">
        <v>1636</v>
      </c>
      <c r="N161" t="s">
        <v>779</v>
      </c>
      <c r="O161" t="s">
        <v>1198</v>
      </c>
      <c r="P161" t="s">
        <v>256</v>
      </c>
      <c r="Q161" t="s">
        <v>17132</v>
      </c>
      <c r="R161" t="s">
        <v>17225</v>
      </c>
      <c r="S161" t="s">
        <v>16843</v>
      </c>
      <c r="T161" t="s">
        <v>8454</v>
      </c>
      <c r="U161" t="s">
        <v>3304</v>
      </c>
      <c r="V161" t="s">
        <v>12832</v>
      </c>
      <c r="W161" t="s">
        <v>9184</v>
      </c>
      <c r="X161" t="s">
        <v>603</v>
      </c>
      <c r="Y161" t="s">
        <v>9305</v>
      </c>
      <c r="AB161" t="s">
        <v>247</v>
      </c>
      <c r="AC161" t="s">
        <v>248</v>
      </c>
      <c r="AD161" t="s">
        <v>249</v>
      </c>
      <c r="AE161" t="s">
        <v>1582</v>
      </c>
      <c r="AF161" t="s">
        <v>6417</v>
      </c>
      <c r="AG161" t="s">
        <v>3962</v>
      </c>
      <c r="AT161" t="s">
        <v>4747</v>
      </c>
      <c r="AU161" t="s">
        <v>3089</v>
      </c>
      <c r="AV161" t="s">
        <v>4431</v>
      </c>
      <c r="AW161" t="s">
        <v>10521</v>
      </c>
      <c r="AX161" t="s">
        <v>2460</v>
      </c>
      <c r="AY161" t="s">
        <v>254</v>
      </c>
      <c r="AZ161" t="s">
        <v>259</v>
      </c>
      <c r="BA161" t="s">
        <v>3831</v>
      </c>
      <c r="BC161" t="s">
        <v>908</v>
      </c>
      <c r="BD161" t="s">
        <v>1232</v>
      </c>
      <c r="BE161" t="s">
        <v>1028</v>
      </c>
      <c r="BF161" t="s">
        <v>17382</v>
      </c>
      <c r="BG161" t="s">
        <v>7077</v>
      </c>
      <c r="BH161" t="s">
        <v>10588</v>
      </c>
      <c r="BI161" t="s">
        <v>20873</v>
      </c>
      <c r="BJ161" t="s">
        <v>1682</v>
      </c>
      <c r="BK161" t="s">
        <v>2548</v>
      </c>
      <c r="BL161" t="s">
        <v>15678</v>
      </c>
      <c r="BM161" t="s">
        <v>20874</v>
      </c>
      <c r="BO161" t="s">
        <v>20875</v>
      </c>
      <c r="BR161">
        <v>0.57999999999999996</v>
      </c>
      <c r="BS161" t="s">
        <v>83</v>
      </c>
      <c r="BT161" t="s">
        <v>20506</v>
      </c>
      <c r="BU161" t="s">
        <v>20329</v>
      </c>
      <c r="BV161" t="s">
        <v>18759</v>
      </c>
      <c r="BW161" t="s">
        <v>18377</v>
      </c>
      <c r="CB161" t="s">
        <v>17123</v>
      </c>
      <c r="CC161" t="s">
        <v>17124</v>
      </c>
      <c r="CD161" t="s">
        <v>14382</v>
      </c>
      <c r="CE161" t="s">
        <v>17407</v>
      </c>
      <c r="CF161" t="s">
        <v>245</v>
      </c>
      <c r="CG161" t="s">
        <v>246</v>
      </c>
      <c r="CH161" t="s">
        <v>245</v>
      </c>
      <c r="CI161" t="s">
        <v>246</v>
      </c>
      <c r="CJ161" t="s">
        <v>3627</v>
      </c>
      <c r="CK161" t="s">
        <v>9712</v>
      </c>
      <c r="CL161" t="s">
        <v>835</v>
      </c>
      <c r="CQ161" t="s">
        <v>3984</v>
      </c>
      <c r="CR161" t="s">
        <v>10951</v>
      </c>
      <c r="CS161" t="s">
        <v>9844</v>
      </c>
      <c r="CT161" t="s">
        <v>285</v>
      </c>
      <c r="CU161" t="s">
        <v>20880</v>
      </c>
      <c r="CV161" t="s">
        <v>3320</v>
      </c>
      <c r="CW161" t="s">
        <v>3321</v>
      </c>
      <c r="CX161" t="s">
        <v>20182</v>
      </c>
      <c r="CY161" s="10">
        <v>46038</v>
      </c>
      <c r="CZ161" s="11">
        <v>46038.068749999999</v>
      </c>
    </row>
    <row r="162" spans="1:104" x14ac:dyDescent="0.3">
      <c r="A162" t="s">
        <v>20895</v>
      </c>
      <c r="B162" t="s">
        <v>20870</v>
      </c>
      <c r="C162" t="s">
        <v>96</v>
      </c>
      <c r="D162" t="s">
        <v>17377</v>
      </c>
      <c r="E162" t="s">
        <v>20163</v>
      </c>
      <c r="F162" t="s">
        <v>226</v>
      </c>
      <c r="G162" t="s">
        <v>227</v>
      </c>
      <c r="H162" t="s">
        <v>2383</v>
      </c>
      <c r="I162" t="s">
        <v>26</v>
      </c>
      <c r="J162" t="s">
        <v>2977</v>
      </c>
      <c r="K162" t="s">
        <v>20896</v>
      </c>
      <c r="L162" t="s">
        <v>1551</v>
      </c>
      <c r="M162" t="s">
        <v>6028</v>
      </c>
      <c r="N162" t="s">
        <v>331</v>
      </c>
      <c r="O162" t="s">
        <v>1045</v>
      </c>
      <c r="P162" t="s">
        <v>2551</v>
      </c>
      <c r="Q162" t="s">
        <v>17182</v>
      </c>
      <c r="R162" t="s">
        <v>17113</v>
      </c>
      <c r="S162" t="s">
        <v>14537</v>
      </c>
      <c r="T162" t="s">
        <v>366</v>
      </c>
      <c r="U162" t="s">
        <v>3345</v>
      </c>
      <c r="V162" t="s">
        <v>20897</v>
      </c>
      <c r="W162" t="s">
        <v>1232</v>
      </c>
      <c r="X162" t="s">
        <v>306</v>
      </c>
      <c r="Y162" t="s">
        <v>4562</v>
      </c>
      <c r="AB162" t="s">
        <v>247</v>
      </c>
      <c r="AC162" t="s">
        <v>248</v>
      </c>
      <c r="AD162" t="s">
        <v>249</v>
      </c>
      <c r="AE162" t="s">
        <v>1582</v>
      </c>
      <c r="AF162" t="s">
        <v>11357</v>
      </c>
      <c r="AG162" t="s">
        <v>3288</v>
      </c>
      <c r="AT162" t="s">
        <v>16877</v>
      </c>
      <c r="AU162" t="s">
        <v>4711</v>
      </c>
      <c r="AV162" t="s">
        <v>1924</v>
      </c>
      <c r="AW162" t="s">
        <v>1403</v>
      </c>
      <c r="AX162" t="s">
        <v>17427</v>
      </c>
      <c r="AY162" t="s">
        <v>254</v>
      </c>
      <c r="AZ162" t="s">
        <v>259</v>
      </c>
      <c r="BA162" t="s">
        <v>993</v>
      </c>
      <c r="BC162" t="s">
        <v>908</v>
      </c>
      <c r="BD162" t="s">
        <v>1232</v>
      </c>
      <c r="BE162" t="s">
        <v>1028</v>
      </c>
      <c r="BF162" t="s">
        <v>17382</v>
      </c>
      <c r="BG162" t="s">
        <v>7077</v>
      </c>
      <c r="BH162" t="s">
        <v>10588</v>
      </c>
      <c r="BI162" t="s">
        <v>20873</v>
      </c>
      <c r="BJ162" t="s">
        <v>1682</v>
      </c>
      <c r="BK162" t="s">
        <v>2548</v>
      </c>
      <c r="BL162" t="s">
        <v>20898</v>
      </c>
      <c r="BM162" t="s">
        <v>20874</v>
      </c>
      <c r="BO162" t="s">
        <v>20875</v>
      </c>
      <c r="BR162">
        <v>0.72</v>
      </c>
      <c r="BS162" t="s">
        <v>83</v>
      </c>
      <c r="BT162" t="s">
        <v>20506</v>
      </c>
      <c r="BU162" t="s">
        <v>20329</v>
      </c>
      <c r="BV162" t="s">
        <v>2436</v>
      </c>
      <c r="BW162" t="s">
        <v>19198</v>
      </c>
      <c r="CB162" t="s">
        <v>17123</v>
      </c>
      <c r="CC162" t="s">
        <v>17124</v>
      </c>
      <c r="CD162" t="s">
        <v>14382</v>
      </c>
      <c r="CE162" t="s">
        <v>17401</v>
      </c>
      <c r="CF162" t="s">
        <v>245</v>
      </c>
      <c r="CG162" t="s">
        <v>246</v>
      </c>
      <c r="CH162" t="s">
        <v>245</v>
      </c>
      <c r="CI162" t="s">
        <v>246</v>
      </c>
      <c r="CJ162" t="s">
        <v>3627</v>
      </c>
      <c r="CK162" t="s">
        <v>5720</v>
      </c>
      <c r="CL162" t="s">
        <v>1027</v>
      </c>
      <c r="CQ162" t="s">
        <v>3984</v>
      </c>
      <c r="CR162" t="s">
        <v>10951</v>
      </c>
      <c r="CS162" t="s">
        <v>9844</v>
      </c>
      <c r="CT162" t="s">
        <v>285</v>
      </c>
      <c r="CU162" t="s">
        <v>20611</v>
      </c>
      <c r="CV162" t="s">
        <v>3320</v>
      </c>
      <c r="CW162" t="s">
        <v>3321</v>
      </c>
      <c r="CX162" t="s">
        <v>20182</v>
      </c>
      <c r="CY162" s="10">
        <v>46038</v>
      </c>
      <c r="CZ162" s="11">
        <v>46038.068749999999</v>
      </c>
    </row>
    <row r="163" spans="1:104" x14ac:dyDescent="0.3">
      <c r="A163" t="s">
        <v>20899</v>
      </c>
      <c r="B163" t="s">
        <v>20900</v>
      </c>
      <c r="C163" t="s">
        <v>96</v>
      </c>
      <c r="D163" t="s">
        <v>20901</v>
      </c>
      <c r="E163" t="s">
        <v>20111</v>
      </c>
      <c r="F163" t="s">
        <v>226</v>
      </c>
      <c r="G163" t="s">
        <v>227</v>
      </c>
      <c r="H163" t="s">
        <v>627</v>
      </c>
      <c r="J163" t="s">
        <v>3287</v>
      </c>
      <c r="K163" t="s">
        <v>20214</v>
      </c>
      <c r="L163" t="s">
        <v>406</v>
      </c>
      <c r="M163" t="s">
        <v>1010</v>
      </c>
      <c r="N163" t="s">
        <v>577</v>
      </c>
      <c r="O163" t="s">
        <v>2505</v>
      </c>
      <c r="P163" t="s">
        <v>5490</v>
      </c>
      <c r="Q163" t="s">
        <v>17210</v>
      </c>
      <c r="R163" t="s">
        <v>17190</v>
      </c>
      <c r="S163" t="s">
        <v>14760</v>
      </c>
      <c r="T163" t="s">
        <v>16462</v>
      </c>
      <c r="U163" t="s">
        <v>1781</v>
      </c>
      <c r="V163" t="s">
        <v>20902</v>
      </c>
      <c r="W163" t="s">
        <v>12844</v>
      </c>
      <c r="X163" t="s">
        <v>306</v>
      </c>
      <c r="Y163" t="s">
        <v>6916</v>
      </c>
      <c r="AB163" t="s">
        <v>247</v>
      </c>
      <c r="AC163" t="s">
        <v>248</v>
      </c>
      <c r="AD163" t="s">
        <v>249</v>
      </c>
      <c r="AE163" t="s">
        <v>1582</v>
      </c>
      <c r="AF163" t="s">
        <v>9555</v>
      </c>
      <c r="AG163" t="s">
        <v>1027</v>
      </c>
      <c r="AT163" t="s">
        <v>16882</v>
      </c>
      <c r="AU163" t="s">
        <v>8682</v>
      </c>
      <c r="AV163" t="s">
        <v>406</v>
      </c>
      <c r="AW163" t="s">
        <v>3084</v>
      </c>
      <c r="AX163" t="s">
        <v>20903</v>
      </c>
      <c r="AY163" t="s">
        <v>8462</v>
      </c>
      <c r="AZ163" t="s">
        <v>259</v>
      </c>
      <c r="BA163" t="s">
        <v>2785</v>
      </c>
      <c r="BC163" t="s">
        <v>2680</v>
      </c>
      <c r="BD163" t="s">
        <v>501</v>
      </c>
      <c r="BE163" t="s">
        <v>1028</v>
      </c>
      <c r="BF163" t="s">
        <v>20904</v>
      </c>
      <c r="BG163" t="s">
        <v>3057</v>
      </c>
      <c r="BH163" t="s">
        <v>20905</v>
      </c>
      <c r="BI163" t="s">
        <v>20905</v>
      </c>
      <c r="BJ163" t="s">
        <v>259</v>
      </c>
      <c r="BK163" t="s">
        <v>313</v>
      </c>
      <c r="BL163" t="s">
        <v>19539</v>
      </c>
      <c r="BM163" t="s">
        <v>20906</v>
      </c>
      <c r="BO163" t="s">
        <v>7975</v>
      </c>
      <c r="BR163">
        <v>0.27</v>
      </c>
      <c r="BS163" t="s">
        <v>93</v>
      </c>
      <c r="BT163" t="s">
        <v>20549</v>
      </c>
      <c r="BU163" t="s">
        <v>20329</v>
      </c>
      <c r="BV163" t="s">
        <v>18723</v>
      </c>
      <c r="BW163" t="s">
        <v>7687</v>
      </c>
      <c r="CB163" t="s">
        <v>17123</v>
      </c>
      <c r="CC163" t="s">
        <v>17124</v>
      </c>
      <c r="CD163" t="s">
        <v>14382</v>
      </c>
      <c r="CE163" t="s">
        <v>15598</v>
      </c>
      <c r="CF163" t="s">
        <v>245</v>
      </c>
      <c r="CG163" t="s">
        <v>246</v>
      </c>
      <c r="CH163" t="s">
        <v>245</v>
      </c>
      <c r="CI163" t="s">
        <v>246</v>
      </c>
      <c r="CJ163" t="s">
        <v>14021</v>
      </c>
      <c r="CK163" t="s">
        <v>4602</v>
      </c>
      <c r="CL163" t="s">
        <v>2022</v>
      </c>
      <c r="CQ163" t="s">
        <v>3890</v>
      </c>
      <c r="CR163" t="s">
        <v>2691</v>
      </c>
      <c r="CS163" t="s">
        <v>20907</v>
      </c>
      <c r="CT163" t="s">
        <v>20908</v>
      </c>
      <c r="CU163" t="s">
        <v>20909</v>
      </c>
      <c r="CV163" t="s">
        <v>710</v>
      </c>
      <c r="CW163" t="s">
        <v>711</v>
      </c>
      <c r="CX163" t="s">
        <v>5733</v>
      </c>
      <c r="CY163" s="10">
        <v>46038</v>
      </c>
      <c r="CZ163" s="11">
        <v>46038.068749999999</v>
      </c>
    </row>
    <row r="164" spans="1:104" x14ac:dyDescent="0.3">
      <c r="A164" t="s">
        <v>20910</v>
      </c>
      <c r="B164" t="s">
        <v>20900</v>
      </c>
      <c r="C164" t="s">
        <v>96</v>
      </c>
      <c r="D164" t="s">
        <v>20901</v>
      </c>
      <c r="E164" t="s">
        <v>20123</v>
      </c>
      <c r="F164" t="s">
        <v>226</v>
      </c>
      <c r="G164" t="s">
        <v>227</v>
      </c>
      <c r="H164" t="s">
        <v>5760</v>
      </c>
      <c r="J164" t="s">
        <v>1016</v>
      </c>
      <c r="K164" t="s">
        <v>20836</v>
      </c>
      <c r="L164" t="s">
        <v>2143</v>
      </c>
      <c r="M164" t="s">
        <v>6991</v>
      </c>
      <c r="N164" t="s">
        <v>1253</v>
      </c>
      <c r="O164" t="s">
        <v>1636</v>
      </c>
      <c r="P164" t="s">
        <v>1464</v>
      </c>
      <c r="Q164" t="s">
        <v>17182</v>
      </c>
      <c r="R164" t="s">
        <v>17113</v>
      </c>
      <c r="S164" t="s">
        <v>16021</v>
      </c>
      <c r="T164" t="s">
        <v>2276</v>
      </c>
      <c r="U164" t="s">
        <v>4295</v>
      </c>
      <c r="V164" t="s">
        <v>20911</v>
      </c>
      <c r="W164" t="s">
        <v>18834</v>
      </c>
      <c r="X164" t="s">
        <v>603</v>
      </c>
      <c r="Y164" t="s">
        <v>3633</v>
      </c>
      <c r="AB164" t="s">
        <v>247</v>
      </c>
      <c r="AC164" t="s">
        <v>248</v>
      </c>
      <c r="AD164" t="s">
        <v>249</v>
      </c>
      <c r="AE164" t="s">
        <v>1582</v>
      </c>
      <c r="AF164" t="s">
        <v>12568</v>
      </c>
      <c r="AG164" t="s">
        <v>876</v>
      </c>
      <c r="AT164" t="s">
        <v>16504</v>
      </c>
      <c r="AU164" t="s">
        <v>1026</v>
      </c>
      <c r="AV164" t="s">
        <v>950</v>
      </c>
      <c r="AW164" t="s">
        <v>10363</v>
      </c>
      <c r="AX164" t="s">
        <v>20912</v>
      </c>
      <c r="AY164" t="s">
        <v>20913</v>
      </c>
      <c r="AZ164" t="s">
        <v>259</v>
      </c>
      <c r="BA164" t="s">
        <v>789</v>
      </c>
      <c r="BC164" t="s">
        <v>2680</v>
      </c>
      <c r="BD164" t="s">
        <v>501</v>
      </c>
      <c r="BE164" t="s">
        <v>1028</v>
      </c>
      <c r="BF164" t="s">
        <v>20904</v>
      </c>
      <c r="BG164" t="s">
        <v>3057</v>
      </c>
      <c r="BH164" t="s">
        <v>20905</v>
      </c>
      <c r="BI164" t="s">
        <v>20905</v>
      </c>
      <c r="BJ164" t="s">
        <v>259</v>
      </c>
      <c r="BK164" t="s">
        <v>313</v>
      </c>
      <c r="BL164" t="s">
        <v>19607</v>
      </c>
      <c r="BM164" t="s">
        <v>20906</v>
      </c>
      <c r="BO164" t="s">
        <v>7975</v>
      </c>
      <c r="BR164">
        <v>0.28000000000000003</v>
      </c>
      <c r="BS164" t="s">
        <v>93</v>
      </c>
      <c r="BT164" t="s">
        <v>20549</v>
      </c>
      <c r="BU164" t="s">
        <v>20329</v>
      </c>
      <c r="BV164" t="s">
        <v>17138</v>
      </c>
      <c r="BW164" t="s">
        <v>17610</v>
      </c>
      <c r="CB164" t="s">
        <v>17123</v>
      </c>
      <c r="CC164" t="s">
        <v>17124</v>
      </c>
      <c r="CD164" t="s">
        <v>14382</v>
      </c>
      <c r="CE164" t="s">
        <v>14216</v>
      </c>
      <c r="CF164" t="s">
        <v>245</v>
      </c>
      <c r="CG164" t="s">
        <v>246</v>
      </c>
      <c r="CH164" t="s">
        <v>245</v>
      </c>
      <c r="CI164" t="s">
        <v>246</v>
      </c>
      <c r="CJ164" t="s">
        <v>14021</v>
      </c>
      <c r="CK164" t="s">
        <v>3729</v>
      </c>
      <c r="CL164" t="s">
        <v>564</v>
      </c>
      <c r="CQ164" t="s">
        <v>3890</v>
      </c>
      <c r="CR164" t="s">
        <v>2691</v>
      </c>
      <c r="CS164" t="s">
        <v>20907</v>
      </c>
      <c r="CT164" t="s">
        <v>20908</v>
      </c>
      <c r="CU164" t="s">
        <v>4774</v>
      </c>
      <c r="CV164" t="s">
        <v>710</v>
      </c>
      <c r="CW164" t="s">
        <v>711</v>
      </c>
      <c r="CX164" t="s">
        <v>5733</v>
      </c>
      <c r="CY164" s="10">
        <v>46038</v>
      </c>
      <c r="CZ164" s="11">
        <v>46038.068749999999</v>
      </c>
    </row>
    <row r="165" spans="1:104" x14ac:dyDescent="0.3">
      <c r="A165" t="s">
        <v>20914</v>
      </c>
      <c r="B165" t="s">
        <v>20900</v>
      </c>
      <c r="C165" t="s">
        <v>96</v>
      </c>
      <c r="D165" t="s">
        <v>20901</v>
      </c>
      <c r="E165" t="s">
        <v>20128</v>
      </c>
      <c r="F165" t="s">
        <v>226</v>
      </c>
      <c r="G165" t="s">
        <v>227</v>
      </c>
      <c r="H165" t="s">
        <v>947</v>
      </c>
      <c r="J165" t="s">
        <v>1580</v>
      </c>
      <c r="K165" t="s">
        <v>20915</v>
      </c>
      <c r="L165" t="s">
        <v>1112</v>
      </c>
      <c r="M165" t="s">
        <v>2627</v>
      </c>
      <c r="N165" t="s">
        <v>11671</v>
      </c>
      <c r="O165" t="s">
        <v>3117</v>
      </c>
      <c r="P165" t="s">
        <v>2099</v>
      </c>
      <c r="Q165" t="s">
        <v>17132</v>
      </c>
      <c r="R165" t="s">
        <v>17114</v>
      </c>
      <c r="S165" t="s">
        <v>15447</v>
      </c>
      <c r="T165" t="s">
        <v>12447</v>
      </c>
      <c r="U165" t="s">
        <v>13158</v>
      </c>
      <c r="V165" t="s">
        <v>20530</v>
      </c>
      <c r="W165" t="s">
        <v>261</v>
      </c>
      <c r="X165" t="s">
        <v>306</v>
      </c>
      <c r="Y165" t="s">
        <v>1309</v>
      </c>
      <c r="AB165" t="s">
        <v>247</v>
      </c>
      <c r="AC165" t="s">
        <v>248</v>
      </c>
      <c r="AD165" t="s">
        <v>249</v>
      </c>
      <c r="AE165" t="s">
        <v>1582</v>
      </c>
      <c r="AF165" t="s">
        <v>683</v>
      </c>
      <c r="AG165" t="s">
        <v>1028</v>
      </c>
      <c r="AT165" t="s">
        <v>16804</v>
      </c>
      <c r="AU165" t="s">
        <v>3854</v>
      </c>
      <c r="AV165" t="s">
        <v>913</v>
      </c>
      <c r="AW165" t="s">
        <v>1866</v>
      </c>
      <c r="AX165" t="s">
        <v>20916</v>
      </c>
      <c r="AY165" t="s">
        <v>20917</v>
      </c>
      <c r="AZ165" t="s">
        <v>259</v>
      </c>
      <c r="BA165" t="s">
        <v>402</v>
      </c>
      <c r="BC165" t="s">
        <v>2680</v>
      </c>
      <c r="BD165" t="s">
        <v>501</v>
      </c>
      <c r="BE165" t="s">
        <v>1028</v>
      </c>
      <c r="BF165" t="s">
        <v>20904</v>
      </c>
      <c r="BG165" t="s">
        <v>3057</v>
      </c>
      <c r="BH165" t="s">
        <v>20905</v>
      </c>
      <c r="BI165" t="s">
        <v>20905</v>
      </c>
      <c r="BJ165" t="s">
        <v>259</v>
      </c>
      <c r="BK165" t="s">
        <v>313</v>
      </c>
      <c r="BL165" t="s">
        <v>20918</v>
      </c>
      <c r="BM165" t="s">
        <v>20906</v>
      </c>
      <c r="BO165" t="s">
        <v>7975</v>
      </c>
      <c r="BR165">
        <v>0.4</v>
      </c>
      <c r="BS165" t="s">
        <v>93</v>
      </c>
      <c r="BT165" t="s">
        <v>20549</v>
      </c>
      <c r="BU165" t="s">
        <v>20329</v>
      </c>
      <c r="BV165" t="s">
        <v>18670</v>
      </c>
      <c r="BW165" t="s">
        <v>20762</v>
      </c>
      <c r="CB165" t="s">
        <v>17123</v>
      </c>
      <c r="CC165" t="s">
        <v>17124</v>
      </c>
      <c r="CD165" t="s">
        <v>14382</v>
      </c>
      <c r="CE165" t="s">
        <v>15281</v>
      </c>
      <c r="CF165" t="s">
        <v>245</v>
      </c>
      <c r="CG165" t="s">
        <v>246</v>
      </c>
      <c r="CH165" t="s">
        <v>245</v>
      </c>
      <c r="CI165" t="s">
        <v>246</v>
      </c>
      <c r="CJ165" t="s">
        <v>14021</v>
      </c>
      <c r="CK165" t="s">
        <v>7601</v>
      </c>
      <c r="CL165" t="s">
        <v>2099</v>
      </c>
      <c r="CQ165" t="s">
        <v>3890</v>
      </c>
      <c r="CR165" t="s">
        <v>2691</v>
      </c>
      <c r="CS165" t="s">
        <v>20907</v>
      </c>
      <c r="CT165" t="s">
        <v>20908</v>
      </c>
      <c r="CU165" t="s">
        <v>7610</v>
      </c>
      <c r="CV165" t="s">
        <v>710</v>
      </c>
      <c r="CW165" t="s">
        <v>711</v>
      </c>
      <c r="CX165" t="s">
        <v>5733</v>
      </c>
      <c r="CY165" s="10">
        <v>46038</v>
      </c>
      <c r="CZ165" s="11">
        <v>46038.068749999999</v>
      </c>
    </row>
    <row r="166" spans="1:104" x14ac:dyDescent="0.3">
      <c r="A166" t="s">
        <v>20919</v>
      </c>
      <c r="B166" t="s">
        <v>20900</v>
      </c>
      <c r="C166" t="s">
        <v>96</v>
      </c>
      <c r="D166" t="s">
        <v>20901</v>
      </c>
      <c r="E166" t="s">
        <v>20134</v>
      </c>
      <c r="F166" t="s">
        <v>226</v>
      </c>
      <c r="G166" t="s">
        <v>227</v>
      </c>
      <c r="H166" t="s">
        <v>858</v>
      </c>
      <c r="J166" t="s">
        <v>1946</v>
      </c>
      <c r="K166" t="s">
        <v>20214</v>
      </c>
      <c r="L166" t="s">
        <v>2225</v>
      </c>
      <c r="M166" t="s">
        <v>2476</v>
      </c>
      <c r="N166" t="s">
        <v>554</v>
      </c>
      <c r="O166" t="s">
        <v>3117</v>
      </c>
      <c r="P166" t="s">
        <v>2882</v>
      </c>
      <c r="Q166" t="s">
        <v>17190</v>
      </c>
      <c r="R166" t="s">
        <v>17190</v>
      </c>
      <c r="S166" t="s">
        <v>14397</v>
      </c>
      <c r="T166" t="s">
        <v>12117</v>
      </c>
      <c r="U166" t="s">
        <v>20920</v>
      </c>
      <c r="V166" t="s">
        <v>20921</v>
      </c>
      <c r="W166" t="s">
        <v>20922</v>
      </c>
      <c r="X166" t="s">
        <v>603</v>
      </c>
      <c r="Y166" t="s">
        <v>5546</v>
      </c>
      <c r="AB166" t="s">
        <v>247</v>
      </c>
      <c r="AC166" t="s">
        <v>248</v>
      </c>
      <c r="AD166" t="s">
        <v>249</v>
      </c>
      <c r="AE166" t="s">
        <v>1582</v>
      </c>
      <c r="AF166" t="s">
        <v>5971</v>
      </c>
      <c r="AG166" t="s">
        <v>694</v>
      </c>
      <c r="AT166" t="s">
        <v>3864</v>
      </c>
      <c r="AU166" t="s">
        <v>424</v>
      </c>
      <c r="AV166" t="s">
        <v>1068</v>
      </c>
      <c r="AW166" t="s">
        <v>7375</v>
      </c>
      <c r="AX166" t="s">
        <v>20923</v>
      </c>
      <c r="AY166" t="s">
        <v>20924</v>
      </c>
      <c r="AZ166" t="s">
        <v>259</v>
      </c>
      <c r="BA166" t="s">
        <v>10521</v>
      </c>
      <c r="BC166" t="s">
        <v>2680</v>
      </c>
      <c r="BD166" t="s">
        <v>501</v>
      </c>
      <c r="BE166" t="s">
        <v>1028</v>
      </c>
      <c r="BF166" t="s">
        <v>20904</v>
      </c>
      <c r="BG166" t="s">
        <v>3057</v>
      </c>
      <c r="BH166" t="s">
        <v>20905</v>
      </c>
      <c r="BI166" t="s">
        <v>20905</v>
      </c>
      <c r="BJ166" t="s">
        <v>259</v>
      </c>
      <c r="BK166" t="s">
        <v>313</v>
      </c>
      <c r="BL166" t="s">
        <v>6311</v>
      </c>
      <c r="BM166" t="s">
        <v>20906</v>
      </c>
      <c r="BO166" t="s">
        <v>7975</v>
      </c>
      <c r="BR166">
        <v>0.74</v>
      </c>
      <c r="BS166" t="s">
        <v>93</v>
      </c>
      <c r="BT166" t="s">
        <v>20549</v>
      </c>
      <c r="BU166" t="s">
        <v>20329</v>
      </c>
      <c r="BV166" t="s">
        <v>18427</v>
      </c>
      <c r="BW166" t="s">
        <v>13984</v>
      </c>
      <c r="CB166" t="s">
        <v>17123</v>
      </c>
      <c r="CC166" t="s">
        <v>17124</v>
      </c>
      <c r="CD166" t="s">
        <v>14382</v>
      </c>
      <c r="CE166" t="s">
        <v>15281</v>
      </c>
      <c r="CF166" t="s">
        <v>245</v>
      </c>
      <c r="CG166" t="s">
        <v>246</v>
      </c>
      <c r="CH166" t="s">
        <v>245</v>
      </c>
      <c r="CI166" t="s">
        <v>246</v>
      </c>
      <c r="CJ166" t="s">
        <v>14021</v>
      </c>
      <c r="CK166" t="s">
        <v>4602</v>
      </c>
      <c r="CL166" t="s">
        <v>2786</v>
      </c>
      <c r="CQ166" t="s">
        <v>3890</v>
      </c>
      <c r="CR166" t="s">
        <v>2691</v>
      </c>
      <c r="CS166" t="s">
        <v>20907</v>
      </c>
      <c r="CT166" t="s">
        <v>20908</v>
      </c>
      <c r="CU166" t="s">
        <v>7602</v>
      </c>
      <c r="CV166" t="s">
        <v>710</v>
      </c>
      <c r="CW166" t="s">
        <v>711</v>
      </c>
      <c r="CX166" t="s">
        <v>5733</v>
      </c>
      <c r="CY166" s="10">
        <v>46038</v>
      </c>
      <c r="CZ166" s="11">
        <v>46038.068749999999</v>
      </c>
    </row>
    <row r="167" spans="1:104" x14ac:dyDescent="0.3">
      <c r="A167" t="s">
        <v>20925</v>
      </c>
      <c r="B167" t="s">
        <v>20900</v>
      </c>
      <c r="C167" t="s">
        <v>96</v>
      </c>
      <c r="D167" t="s">
        <v>20901</v>
      </c>
      <c r="E167" t="s">
        <v>20142</v>
      </c>
      <c r="F167" t="s">
        <v>226</v>
      </c>
      <c r="G167" t="s">
        <v>227</v>
      </c>
      <c r="H167" t="s">
        <v>320</v>
      </c>
      <c r="J167" t="s">
        <v>9304</v>
      </c>
      <c r="K167" t="s">
        <v>20847</v>
      </c>
      <c r="L167" t="s">
        <v>1946</v>
      </c>
      <c r="M167" t="s">
        <v>789</v>
      </c>
      <c r="N167" t="s">
        <v>297</v>
      </c>
      <c r="O167" t="s">
        <v>834</v>
      </c>
      <c r="P167" t="s">
        <v>3468</v>
      </c>
      <c r="Q167" t="s">
        <v>17113</v>
      </c>
      <c r="R167" t="s">
        <v>8894</v>
      </c>
      <c r="S167" t="s">
        <v>14760</v>
      </c>
      <c r="T167" t="s">
        <v>20926</v>
      </c>
      <c r="U167" t="s">
        <v>1781</v>
      </c>
      <c r="V167" t="s">
        <v>20927</v>
      </c>
      <c r="W167" t="s">
        <v>9545</v>
      </c>
      <c r="X167" t="s">
        <v>306</v>
      </c>
      <c r="Y167" t="s">
        <v>5546</v>
      </c>
      <c r="AB167" t="s">
        <v>247</v>
      </c>
      <c r="AC167" t="s">
        <v>248</v>
      </c>
      <c r="AD167" t="s">
        <v>249</v>
      </c>
      <c r="AE167" t="s">
        <v>1582</v>
      </c>
      <c r="AF167" t="s">
        <v>1347</v>
      </c>
      <c r="AG167" t="s">
        <v>3993</v>
      </c>
      <c r="AT167" t="s">
        <v>8074</v>
      </c>
      <c r="AU167" t="s">
        <v>1533</v>
      </c>
      <c r="AV167" t="s">
        <v>950</v>
      </c>
      <c r="AW167" t="s">
        <v>376</v>
      </c>
      <c r="AX167" t="s">
        <v>3167</v>
      </c>
      <c r="AY167" t="s">
        <v>11447</v>
      </c>
      <c r="AZ167" t="s">
        <v>259</v>
      </c>
      <c r="BA167" t="s">
        <v>1969</v>
      </c>
      <c r="BC167" t="s">
        <v>2680</v>
      </c>
      <c r="BD167" t="s">
        <v>501</v>
      </c>
      <c r="BE167" t="s">
        <v>1028</v>
      </c>
      <c r="BF167" t="s">
        <v>20904</v>
      </c>
      <c r="BG167" t="s">
        <v>3057</v>
      </c>
      <c r="BH167" t="s">
        <v>20905</v>
      </c>
      <c r="BI167" t="s">
        <v>20905</v>
      </c>
      <c r="BJ167" t="s">
        <v>259</v>
      </c>
      <c r="BK167" t="s">
        <v>313</v>
      </c>
      <c r="BL167" t="s">
        <v>20928</v>
      </c>
      <c r="BM167" t="s">
        <v>20906</v>
      </c>
      <c r="BO167" t="s">
        <v>7975</v>
      </c>
      <c r="BR167">
        <v>0.19</v>
      </c>
      <c r="BS167" t="s">
        <v>93</v>
      </c>
      <c r="BT167" t="s">
        <v>20549</v>
      </c>
      <c r="BU167" t="s">
        <v>20329</v>
      </c>
      <c r="BV167" t="s">
        <v>17138</v>
      </c>
      <c r="BW167" t="s">
        <v>3579</v>
      </c>
      <c r="CB167" t="s">
        <v>17123</v>
      </c>
      <c r="CC167" t="s">
        <v>17124</v>
      </c>
      <c r="CD167" t="s">
        <v>14382</v>
      </c>
      <c r="CE167" t="s">
        <v>15598</v>
      </c>
      <c r="CF167" t="s">
        <v>245</v>
      </c>
      <c r="CG167" t="s">
        <v>246</v>
      </c>
      <c r="CH167" t="s">
        <v>245</v>
      </c>
      <c r="CI167" t="s">
        <v>246</v>
      </c>
      <c r="CJ167" t="s">
        <v>4766</v>
      </c>
      <c r="CK167" t="s">
        <v>4602</v>
      </c>
      <c r="CL167" t="s">
        <v>505</v>
      </c>
      <c r="CQ167" t="s">
        <v>3890</v>
      </c>
      <c r="CR167" t="s">
        <v>2691</v>
      </c>
      <c r="CS167" t="s">
        <v>20907</v>
      </c>
      <c r="CT167" t="s">
        <v>20908</v>
      </c>
      <c r="CU167" t="s">
        <v>20909</v>
      </c>
      <c r="CV167" t="s">
        <v>710</v>
      </c>
      <c r="CW167" t="s">
        <v>711</v>
      </c>
      <c r="CX167" t="s">
        <v>5733</v>
      </c>
      <c r="CY167" s="10">
        <v>46038</v>
      </c>
      <c r="CZ167" s="11">
        <v>46038.068749999999</v>
      </c>
    </row>
    <row r="168" spans="1:104" x14ac:dyDescent="0.3">
      <c r="A168" t="s">
        <v>20929</v>
      </c>
      <c r="B168" t="s">
        <v>20900</v>
      </c>
      <c r="C168" t="s">
        <v>96</v>
      </c>
      <c r="D168" t="s">
        <v>20901</v>
      </c>
      <c r="E168" t="s">
        <v>20147</v>
      </c>
      <c r="F168" t="s">
        <v>226</v>
      </c>
      <c r="G168" t="s">
        <v>227</v>
      </c>
      <c r="H168" t="s">
        <v>5895</v>
      </c>
      <c r="J168" t="s">
        <v>6231</v>
      </c>
      <c r="K168" t="s">
        <v>20930</v>
      </c>
      <c r="L168" t="s">
        <v>379</v>
      </c>
      <c r="M168" t="s">
        <v>1112</v>
      </c>
      <c r="N168" t="s">
        <v>11671</v>
      </c>
      <c r="O168" t="s">
        <v>3637</v>
      </c>
      <c r="P168" t="s">
        <v>448</v>
      </c>
      <c r="Q168" t="s">
        <v>17415</v>
      </c>
      <c r="R168" t="s">
        <v>17302</v>
      </c>
      <c r="S168" t="s">
        <v>16021</v>
      </c>
      <c r="T168" t="s">
        <v>17744</v>
      </c>
      <c r="U168" t="s">
        <v>4295</v>
      </c>
      <c r="V168" t="s">
        <v>20931</v>
      </c>
      <c r="W168" t="s">
        <v>7067</v>
      </c>
      <c r="X168" t="s">
        <v>603</v>
      </c>
      <c r="Y168" t="s">
        <v>2445</v>
      </c>
      <c r="AB168" t="s">
        <v>247</v>
      </c>
      <c r="AC168" t="s">
        <v>248</v>
      </c>
      <c r="AD168" t="s">
        <v>249</v>
      </c>
      <c r="AE168" t="s">
        <v>1582</v>
      </c>
      <c r="AF168" t="s">
        <v>17572</v>
      </c>
      <c r="AG168" t="s">
        <v>2867</v>
      </c>
      <c r="AT168" t="s">
        <v>20240</v>
      </c>
      <c r="AU168" t="s">
        <v>1026</v>
      </c>
      <c r="AV168" t="s">
        <v>3590</v>
      </c>
      <c r="AW168" t="s">
        <v>243</v>
      </c>
      <c r="AX168" t="s">
        <v>7493</v>
      </c>
      <c r="AY168" t="s">
        <v>14543</v>
      </c>
      <c r="AZ168" t="s">
        <v>259</v>
      </c>
      <c r="BA168" t="s">
        <v>2225</v>
      </c>
      <c r="BC168" t="s">
        <v>2680</v>
      </c>
      <c r="BD168" t="s">
        <v>501</v>
      </c>
      <c r="BE168" t="s">
        <v>1028</v>
      </c>
      <c r="BF168" t="s">
        <v>20904</v>
      </c>
      <c r="BG168" t="s">
        <v>3057</v>
      </c>
      <c r="BH168" t="s">
        <v>20905</v>
      </c>
      <c r="BI168" t="s">
        <v>20905</v>
      </c>
      <c r="BJ168" t="s">
        <v>259</v>
      </c>
      <c r="BK168" t="s">
        <v>313</v>
      </c>
      <c r="BL168" t="s">
        <v>12559</v>
      </c>
      <c r="BM168" t="s">
        <v>20906</v>
      </c>
      <c r="BO168" t="s">
        <v>7975</v>
      </c>
      <c r="BR168">
        <v>0.19</v>
      </c>
      <c r="BS168" t="s">
        <v>93</v>
      </c>
      <c r="BT168" t="s">
        <v>20549</v>
      </c>
      <c r="BU168" t="s">
        <v>20329</v>
      </c>
      <c r="BV168" t="s">
        <v>4766</v>
      </c>
      <c r="BW168" t="s">
        <v>9903</v>
      </c>
      <c r="CB168" t="s">
        <v>17123</v>
      </c>
      <c r="CC168" t="s">
        <v>17124</v>
      </c>
      <c r="CD168" t="s">
        <v>14382</v>
      </c>
      <c r="CE168" t="s">
        <v>15194</v>
      </c>
      <c r="CF168" t="s">
        <v>245</v>
      </c>
      <c r="CG168" t="s">
        <v>246</v>
      </c>
      <c r="CH168" t="s">
        <v>245</v>
      </c>
      <c r="CI168" t="s">
        <v>246</v>
      </c>
      <c r="CJ168" t="s">
        <v>4766</v>
      </c>
      <c r="CK168" t="s">
        <v>3729</v>
      </c>
      <c r="CL168" t="s">
        <v>690</v>
      </c>
      <c r="CQ168" t="s">
        <v>3890</v>
      </c>
      <c r="CR168" t="s">
        <v>2691</v>
      </c>
      <c r="CS168" t="s">
        <v>20907</v>
      </c>
      <c r="CT168" t="s">
        <v>20908</v>
      </c>
      <c r="CU168" t="s">
        <v>4774</v>
      </c>
      <c r="CV168" t="s">
        <v>710</v>
      </c>
      <c r="CW168" t="s">
        <v>711</v>
      </c>
      <c r="CX168" t="s">
        <v>5733</v>
      </c>
      <c r="CY168" s="10">
        <v>46038</v>
      </c>
      <c r="CZ168" s="11">
        <v>46038.068749999999</v>
      </c>
    </row>
    <row r="169" spans="1:104" x14ac:dyDescent="0.3">
      <c r="A169" t="s">
        <v>20932</v>
      </c>
      <c r="B169" t="s">
        <v>20900</v>
      </c>
      <c r="C169" t="s">
        <v>96</v>
      </c>
      <c r="D169" t="s">
        <v>20901</v>
      </c>
      <c r="E169" t="s">
        <v>20156</v>
      </c>
      <c r="F169" t="s">
        <v>226</v>
      </c>
      <c r="G169" t="s">
        <v>227</v>
      </c>
      <c r="H169" t="s">
        <v>2505</v>
      </c>
      <c r="J169" t="s">
        <v>907</v>
      </c>
      <c r="K169" t="s">
        <v>20933</v>
      </c>
      <c r="L169" t="s">
        <v>997</v>
      </c>
      <c r="M169" t="s">
        <v>10514</v>
      </c>
      <c r="N169" t="s">
        <v>577</v>
      </c>
      <c r="O169" t="s">
        <v>903</v>
      </c>
      <c r="P169" t="s">
        <v>1791</v>
      </c>
      <c r="Q169" t="s">
        <v>17225</v>
      </c>
      <c r="R169" t="s">
        <v>17113</v>
      </c>
      <c r="S169" t="s">
        <v>15447</v>
      </c>
      <c r="T169" t="s">
        <v>9826</v>
      </c>
      <c r="U169" t="s">
        <v>13158</v>
      </c>
      <c r="V169" t="s">
        <v>20803</v>
      </c>
      <c r="W169" t="s">
        <v>262</v>
      </c>
      <c r="X169" t="s">
        <v>306</v>
      </c>
      <c r="Y169" t="s">
        <v>370</v>
      </c>
      <c r="AB169" t="s">
        <v>247</v>
      </c>
      <c r="AC169" t="s">
        <v>248</v>
      </c>
      <c r="AD169" t="s">
        <v>249</v>
      </c>
      <c r="AE169" t="s">
        <v>1582</v>
      </c>
      <c r="AF169" t="s">
        <v>11389</v>
      </c>
      <c r="AG169" t="s">
        <v>732</v>
      </c>
      <c r="AT169" t="s">
        <v>17446</v>
      </c>
      <c r="AU169" t="s">
        <v>2784</v>
      </c>
      <c r="AV169" t="s">
        <v>2396</v>
      </c>
      <c r="AW169" t="s">
        <v>268</v>
      </c>
      <c r="AX169" t="s">
        <v>20934</v>
      </c>
      <c r="AY169" t="s">
        <v>4099</v>
      </c>
      <c r="AZ169" t="s">
        <v>259</v>
      </c>
      <c r="BA169" t="s">
        <v>1198</v>
      </c>
      <c r="BC169" t="s">
        <v>2680</v>
      </c>
      <c r="BD169" t="s">
        <v>501</v>
      </c>
      <c r="BE169" t="s">
        <v>1028</v>
      </c>
      <c r="BF169" t="s">
        <v>20904</v>
      </c>
      <c r="BG169" t="s">
        <v>3057</v>
      </c>
      <c r="BH169" t="s">
        <v>20905</v>
      </c>
      <c r="BI169" t="s">
        <v>20905</v>
      </c>
      <c r="BJ169" t="s">
        <v>259</v>
      </c>
      <c r="BK169" t="s">
        <v>313</v>
      </c>
      <c r="BL169" t="s">
        <v>16252</v>
      </c>
      <c r="BM169" t="s">
        <v>20906</v>
      </c>
      <c r="BO169" t="s">
        <v>7975</v>
      </c>
      <c r="BR169">
        <v>0.32</v>
      </c>
      <c r="BS169" t="s">
        <v>93</v>
      </c>
      <c r="BT169" t="s">
        <v>20549</v>
      </c>
      <c r="BU169" t="s">
        <v>20329</v>
      </c>
      <c r="BV169" t="s">
        <v>3512</v>
      </c>
      <c r="BW169" t="s">
        <v>6072</v>
      </c>
      <c r="CB169" t="s">
        <v>17123</v>
      </c>
      <c r="CC169" t="s">
        <v>17124</v>
      </c>
      <c r="CD169" t="s">
        <v>14382</v>
      </c>
      <c r="CE169" t="s">
        <v>15194</v>
      </c>
      <c r="CF169" t="s">
        <v>245</v>
      </c>
      <c r="CG169" t="s">
        <v>246</v>
      </c>
      <c r="CH169" t="s">
        <v>245</v>
      </c>
      <c r="CI169" t="s">
        <v>246</v>
      </c>
      <c r="CJ169" t="s">
        <v>4766</v>
      </c>
      <c r="CK169" t="s">
        <v>7601</v>
      </c>
      <c r="CL169" t="s">
        <v>662</v>
      </c>
      <c r="CQ169" t="s">
        <v>3890</v>
      </c>
      <c r="CR169" t="s">
        <v>2691</v>
      </c>
      <c r="CS169" t="s">
        <v>20907</v>
      </c>
      <c r="CT169" t="s">
        <v>20908</v>
      </c>
      <c r="CU169" t="s">
        <v>7610</v>
      </c>
      <c r="CV169" t="s">
        <v>710</v>
      </c>
      <c r="CW169" t="s">
        <v>711</v>
      </c>
      <c r="CX169" t="s">
        <v>5733</v>
      </c>
      <c r="CY169" s="10">
        <v>46038</v>
      </c>
      <c r="CZ169" s="11">
        <v>46038.068749999999</v>
      </c>
    </row>
    <row r="170" spans="1:104" x14ac:dyDescent="0.3">
      <c r="A170" t="s">
        <v>20935</v>
      </c>
      <c r="B170" t="s">
        <v>20900</v>
      </c>
      <c r="C170" t="s">
        <v>96</v>
      </c>
      <c r="D170" t="s">
        <v>20901</v>
      </c>
      <c r="E170" t="s">
        <v>20163</v>
      </c>
      <c r="F170" t="s">
        <v>226</v>
      </c>
      <c r="G170" t="s">
        <v>227</v>
      </c>
      <c r="H170" t="s">
        <v>2576</v>
      </c>
      <c r="J170" t="s">
        <v>9304</v>
      </c>
      <c r="K170" t="s">
        <v>20261</v>
      </c>
      <c r="L170" t="s">
        <v>3186</v>
      </c>
      <c r="M170" t="s">
        <v>1835</v>
      </c>
      <c r="N170" t="s">
        <v>5713</v>
      </c>
      <c r="O170" t="s">
        <v>375</v>
      </c>
      <c r="P170" t="s">
        <v>1046</v>
      </c>
      <c r="Q170" t="s">
        <v>17225</v>
      </c>
      <c r="R170" t="s">
        <v>17131</v>
      </c>
      <c r="S170" t="s">
        <v>14397</v>
      </c>
      <c r="T170" t="s">
        <v>3444</v>
      </c>
      <c r="U170" t="s">
        <v>20920</v>
      </c>
      <c r="V170" t="s">
        <v>20936</v>
      </c>
      <c r="W170" t="s">
        <v>20937</v>
      </c>
      <c r="X170" t="s">
        <v>306</v>
      </c>
      <c r="Y170" t="s">
        <v>7995</v>
      </c>
      <c r="AB170" t="s">
        <v>247</v>
      </c>
      <c r="AC170" t="s">
        <v>248</v>
      </c>
      <c r="AD170" t="s">
        <v>249</v>
      </c>
      <c r="AE170" t="s">
        <v>1582</v>
      </c>
      <c r="AF170" t="s">
        <v>11358</v>
      </c>
      <c r="AG170" t="s">
        <v>1061</v>
      </c>
      <c r="AT170" t="s">
        <v>5847</v>
      </c>
      <c r="AU170" t="s">
        <v>378</v>
      </c>
      <c r="AV170" t="s">
        <v>1350</v>
      </c>
      <c r="AW170" t="s">
        <v>448</v>
      </c>
      <c r="AX170" t="s">
        <v>20938</v>
      </c>
      <c r="AY170" t="s">
        <v>17220</v>
      </c>
      <c r="AZ170" t="s">
        <v>259</v>
      </c>
      <c r="BA170" t="s">
        <v>4596</v>
      </c>
      <c r="BC170" t="s">
        <v>2680</v>
      </c>
      <c r="BD170" t="s">
        <v>501</v>
      </c>
      <c r="BE170" t="s">
        <v>1028</v>
      </c>
      <c r="BF170" t="s">
        <v>20904</v>
      </c>
      <c r="BG170" t="s">
        <v>3057</v>
      </c>
      <c r="BH170" t="s">
        <v>20905</v>
      </c>
      <c r="BI170" t="s">
        <v>20905</v>
      </c>
      <c r="BJ170" t="s">
        <v>259</v>
      </c>
      <c r="BK170" t="s">
        <v>313</v>
      </c>
      <c r="BL170" t="s">
        <v>11142</v>
      </c>
      <c r="BM170" t="s">
        <v>20906</v>
      </c>
      <c r="BO170" t="s">
        <v>7975</v>
      </c>
      <c r="BR170">
        <v>0.67</v>
      </c>
      <c r="BS170" t="s">
        <v>93</v>
      </c>
      <c r="BT170" t="s">
        <v>20549</v>
      </c>
      <c r="BU170" t="s">
        <v>20329</v>
      </c>
      <c r="BV170" t="s">
        <v>20939</v>
      </c>
      <c r="BW170" t="s">
        <v>12922</v>
      </c>
      <c r="CB170" t="s">
        <v>17123</v>
      </c>
      <c r="CC170" t="s">
        <v>17124</v>
      </c>
      <c r="CD170" t="s">
        <v>14382</v>
      </c>
      <c r="CE170" t="s">
        <v>15281</v>
      </c>
      <c r="CF170" t="s">
        <v>245</v>
      </c>
      <c r="CG170" t="s">
        <v>246</v>
      </c>
      <c r="CH170" t="s">
        <v>245</v>
      </c>
      <c r="CI170" t="s">
        <v>246</v>
      </c>
      <c r="CJ170" t="s">
        <v>4766</v>
      </c>
      <c r="CK170" t="s">
        <v>4602</v>
      </c>
      <c r="CL170" t="s">
        <v>1747</v>
      </c>
      <c r="CQ170" t="s">
        <v>3890</v>
      </c>
      <c r="CR170" t="s">
        <v>2691</v>
      </c>
      <c r="CS170" t="s">
        <v>20907</v>
      </c>
      <c r="CT170" t="s">
        <v>20908</v>
      </c>
      <c r="CU170" t="s">
        <v>7602</v>
      </c>
      <c r="CV170" t="s">
        <v>710</v>
      </c>
      <c r="CW170" t="s">
        <v>711</v>
      </c>
      <c r="CX170" t="s">
        <v>5733</v>
      </c>
      <c r="CY170" s="10">
        <v>46038</v>
      </c>
      <c r="CZ170" s="11">
        <v>46038.068749999999</v>
      </c>
    </row>
    <row r="171" spans="1:104" x14ac:dyDescent="0.3">
      <c r="A171" t="s">
        <v>20940</v>
      </c>
      <c r="B171" t="s">
        <v>20941</v>
      </c>
      <c r="C171" t="s">
        <v>96</v>
      </c>
      <c r="D171" t="s">
        <v>17430</v>
      </c>
      <c r="E171" t="s">
        <v>20111</v>
      </c>
      <c r="F171" t="s">
        <v>226</v>
      </c>
      <c r="G171" t="s">
        <v>227</v>
      </c>
      <c r="H171" t="s">
        <v>6358</v>
      </c>
      <c r="J171" t="s">
        <v>20838</v>
      </c>
      <c r="K171" t="s">
        <v>20942</v>
      </c>
      <c r="L171" t="s">
        <v>973</v>
      </c>
      <c r="M171" t="s">
        <v>1603</v>
      </c>
      <c r="N171" t="s">
        <v>1306</v>
      </c>
      <c r="O171" t="s">
        <v>2520</v>
      </c>
      <c r="P171" t="s">
        <v>1791</v>
      </c>
      <c r="Q171" t="s">
        <v>17190</v>
      </c>
      <c r="R171" t="s">
        <v>17210</v>
      </c>
      <c r="S171" t="s">
        <v>17494</v>
      </c>
      <c r="T171" t="s">
        <v>4461</v>
      </c>
      <c r="U171" t="s">
        <v>8577</v>
      </c>
      <c r="V171" t="s">
        <v>20649</v>
      </c>
      <c r="W171" t="s">
        <v>10633</v>
      </c>
      <c r="X171" t="s">
        <v>306</v>
      </c>
      <c r="Y171" t="s">
        <v>2107</v>
      </c>
      <c r="AB171" t="s">
        <v>247</v>
      </c>
      <c r="AC171" t="s">
        <v>248</v>
      </c>
      <c r="AD171" t="s">
        <v>249</v>
      </c>
      <c r="AE171" t="s">
        <v>1582</v>
      </c>
      <c r="AF171" t="s">
        <v>726</v>
      </c>
      <c r="AG171" t="s">
        <v>505</v>
      </c>
      <c r="AT171" t="s">
        <v>1044</v>
      </c>
      <c r="AU171" t="s">
        <v>6105</v>
      </c>
      <c r="AV171" t="s">
        <v>1741</v>
      </c>
      <c r="AW171" t="s">
        <v>1535</v>
      </c>
      <c r="AX171" t="s">
        <v>17433</v>
      </c>
      <c r="AY171" t="s">
        <v>12848</v>
      </c>
      <c r="AZ171" t="s">
        <v>259</v>
      </c>
      <c r="BA171" t="s">
        <v>5511</v>
      </c>
      <c r="BC171" t="s">
        <v>2680</v>
      </c>
      <c r="BD171" t="s">
        <v>2680</v>
      </c>
      <c r="BE171" t="s">
        <v>259</v>
      </c>
      <c r="BF171" t="s">
        <v>17434</v>
      </c>
      <c r="BG171" t="s">
        <v>6068</v>
      </c>
      <c r="BH171" t="s">
        <v>3309</v>
      </c>
      <c r="BI171" t="s">
        <v>4578</v>
      </c>
      <c r="BJ171" t="s">
        <v>690</v>
      </c>
      <c r="BK171" t="s">
        <v>2054</v>
      </c>
      <c r="BL171" t="s">
        <v>14409</v>
      </c>
      <c r="BM171" t="s">
        <v>20943</v>
      </c>
      <c r="BO171" t="s">
        <v>12939</v>
      </c>
      <c r="BR171">
        <v>0.39</v>
      </c>
      <c r="BS171" t="s">
        <v>92</v>
      </c>
      <c r="BT171" t="s">
        <v>20634</v>
      </c>
      <c r="BU171" t="s">
        <v>20329</v>
      </c>
      <c r="BV171" t="s">
        <v>4531</v>
      </c>
      <c r="BW171" t="s">
        <v>2807</v>
      </c>
      <c r="CB171" t="s">
        <v>17123</v>
      </c>
      <c r="CC171" t="s">
        <v>17124</v>
      </c>
      <c r="CD171" t="s">
        <v>14382</v>
      </c>
      <c r="CE171" t="s">
        <v>15281</v>
      </c>
      <c r="CF171" t="s">
        <v>245</v>
      </c>
      <c r="CG171" t="s">
        <v>246</v>
      </c>
      <c r="CH171" t="s">
        <v>245</v>
      </c>
      <c r="CI171" t="s">
        <v>246</v>
      </c>
      <c r="CJ171" t="s">
        <v>5575</v>
      </c>
      <c r="CK171" t="s">
        <v>3369</v>
      </c>
      <c r="CL171" t="s">
        <v>876</v>
      </c>
      <c r="CQ171" t="s">
        <v>3069</v>
      </c>
      <c r="CR171" t="s">
        <v>20944</v>
      </c>
      <c r="CS171" t="s">
        <v>2021</v>
      </c>
      <c r="CT171" t="s">
        <v>2150</v>
      </c>
      <c r="CU171" t="s">
        <v>6715</v>
      </c>
      <c r="CV171" t="s">
        <v>4266</v>
      </c>
      <c r="CW171" t="s">
        <v>4267</v>
      </c>
      <c r="CX171" t="s">
        <v>9712</v>
      </c>
      <c r="CY171" s="10">
        <v>46038</v>
      </c>
      <c r="CZ171" s="11">
        <v>46038.068749999999</v>
      </c>
    </row>
    <row r="172" spans="1:104" x14ac:dyDescent="0.3">
      <c r="A172" t="s">
        <v>20945</v>
      </c>
      <c r="B172" t="s">
        <v>20941</v>
      </c>
      <c r="C172" t="s">
        <v>96</v>
      </c>
      <c r="D172" t="s">
        <v>17430</v>
      </c>
      <c r="E172" t="s">
        <v>20123</v>
      </c>
      <c r="F172" t="s">
        <v>226</v>
      </c>
      <c r="G172" t="s">
        <v>227</v>
      </c>
      <c r="H172" t="s">
        <v>1001</v>
      </c>
      <c r="J172" t="s">
        <v>2866</v>
      </c>
      <c r="K172" t="s">
        <v>20697</v>
      </c>
      <c r="L172" t="s">
        <v>997</v>
      </c>
      <c r="M172" t="s">
        <v>10521</v>
      </c>
      <c r="N172" t="s">
        <v>3621</v>
      </c>
      <c r="O172" t="s">
        <v>3471</v>
      </c>
      <c r="P172" t="s">
        <v>662</v>
      </c>
      <c r="Q172" t="s">
        <v>17114</v>
      </c>
      <c r="R172" t="s">
        <v>17150</v>
      </c>
      <c r="S172" t="s">
        <v>18118</v>
      </c>
      <c r="T172" t="s">
        <v>9448</v>
      </c>
      <c r="U172" t="s">
        <v>2131</v>
      </c>
      <c r="V172" t="s">
        <v>2567</v>
      </c>
      <c r="W172" t="s">
        <v>2568</v>
      </c>
      <c r="X172" t="s">
        <v>243</v>
      </c>
      <c r="Y172" t="s">
        <v>11599</v>
      </c>
      <c r="AB172" t="s">
        <v>247</v>
      </c>
      <c r="AC172" t="s">
        <v>248</v>
      </c>
      <c r="AD172" t="s">
        <v>249</v>
      </c>
      <c r="AE172" t="s">
        <v>1582</v>
      </c>
      <c r="AF172" t="s">
        <v>5971</v>
      </c>
      <c r="AG172" t="s">
        <v>694</v>
      </c>
      <c r="AT172" t="s">
        <v>13948</v>
      </c>
      <c r="AU172" t="s">
        <v>1993</v>
      </c>
      <c r="AV172" t="s">
        <v>667</v>
      </c>
      <c r="AW172" t="s">
        <v>1403</v>
      </c>
      <c r="AX172" t="s">
        <v>17443</v>
      </c>
      <c r="AY172" t="s">
        <v>12112</v>
      </c>
      <c r="AZ172" t="s">
        <v>259</v>
      </c>
      <c r="BA172" t="s">
        <v>1636</v>
      </c>
      <c r="BC172" t="s">
        <v>2680</v>
      </c>
      <c r="BD172" t="s">
        <v>2680</v>
      </c>
      <c r="BE172" t="s">
        <v>259</v>
      </c>
      <c r="BF172" t="s">
        <v>17434</v>
      </c>
      <c r="BG172" t="s">
        <v>6068</v>
      </c>
      <c r="BH172" t="s">
        <v>3309</v>
      </c>
      <c r="BI172" t="s">
        <v>4578</v>
      </c>
      <c r="BJ172" t="s">
        <v>690</v>
      </c>
      <c r="BK172" t="s">
        <v>2054</v>
      </c>
      <c r="BL172" t="s">
        <v>13017</v>
      </c>
      <c r="BM172" t="s">
        <v>20943</v>
      </c>
      <c r="BO172" t="s">
        <v>12939</v>
      </c>
      <c r="BR172">
        <v>0.36</v>
      </c>
      <c r="BS172" t="s">
        <v>92</v>
      </c>
      <c r="BT172" t="s">
        <v>20634</v>
      </c>
      <c r="BU172" t="s">
        <v>20329</v>
      </c>
      <c r="BV172" t="s">
        <v>8352</v>
      </c>
      <c r="BW172" t="s">
        <v>17305</v>
      </c>
      <c r="CB172" t="s">
        <v>17123</v>
      </c>
      <c r="CC172" t="s">
        <v>17124</v>
      </c>
      <c r="CD172" t="s">
        <v>14382</v>
      </c>
      <c r="CE172" t="s">
        <v>17085</v>
      </c>
      <c r="CF172" t="s">
        <v>245</v>
      </c>
      <c r="CG172" t="s">
        <v>246</v>
      </c>
      <c r="CH172" t="s">
        <v>245</v>
      </c>
      <c r="CI172" t="s">
        <v>246</v>
      </c>
      <c r="CJ172" t="s">
        <v>5575</v>
      </c>
      <c r="CK172" t="s">
        <v>3317</v>
      </c>
      <c r="CL172" t="s">
        <v>3468</v>
      </c>
      <c r="CQ172" t="s">
        <v>3069</v>
      </c>
      <c r="CR172" t="s">
        <v>20944</v>
      </c>
      <c r="CS172" t="s">
        <v>2021</v>
      </c>
      <c r="CT172" t="s">
        <v>2150</v>
      </c>
      <c r="CU172" t="s">
        <v>4010</v>
      </c>
      <c r="CV172" t="s">
        <v>4266</v>
      </c>
      <c r="CW172" t="s">
        <v>4267</v>
      </c>
      <c r="CX172" t="s">
        <v>9712</v>
      </c>
      <c r="CY172" s="10">
        <v>46038</v>
      </c>
      <c r="CZ172" s="11">
        <v>46038.068749999999</v>
      </c>
    </row>
    <row r="173" spans="1:104" x14ac:dyDescent="0.3">
      <c r="A173" t="s">
        <v>20946</v>
      </c>
      <c r="B173" t="s">
        <v>20941</v>
      </c>
      <c r="C173" t="s">
        <v>96</v>
      </c>
      <c r="D173" t="s">
        <v>17430</v>
      </c>
      <c r="E173" t="s">
        <v>20128</v>
      </c>
      <c r="F173" t="s">
        <v>226</v>
      </c>
      <c r="G173" t="s">
        <v>227</v>
      </c>
      <c r="H173" t="s">
        <v>907</v>
      </c>
      <c r="J173" t="s">
        <v>499</v>
      </c>
      <c r="K173" t="s">
        <v>18107</v>
      </c>
      <c r="L173" t="s">
        <v>913</v>
      </c>
      <c r="M173" t="s">
        <v>969</v>
      </c>
      <c r="N173" t="s">
        <v>12664</v>
      </c>
      <c r="O173" t="s">
        <v>1049</v>
      </c>
      <c r="P173" t="s">
        <v>3424</v>
      </c>
      <c r="Q173" t="s">
        <v>17114</v>
      </c>
      <c r="R173" t="s">
        <v>17131</v>
      </c>
      <c r="S173" t="s">
        <v>16268</v>
      </c>
      <c r="T173" t="s">
        <v>12429</v>
      </c>
      <c r="U173" t="s">
        <v>7776</v>
      </c>
      <c r="V173" t="s">
        <v>20947</v>
      </c>
      <c r="W173" t="s">
        <v>20838</v>
      </c>
      <c r="X173" t="s">
        <v>243</v>
      </c>
      <c r="Y173" t="s">
        <v>4562</v>
      </c>
      <c r="AB173" t="s">
        <v>247</v>
      </c>
      <c r="AC173" t="s">
        <v>248</v>
      </c>
      <c r="AD173" t="s">
        <v>249</v>
      </c>
      <c r="AE173" t="s">
        <v>1582</v>
      </c>
      <c r="AF173" t="s">
        <v>6022</v>
      </c>
      <c r="AG173" t="s">
        <v>2011</v>
      </c>
      <c r="AT173" t="s">
        <v>17446</v>
      </c>
      <c r="AU173" t="s">
        <v>2784</v>
      </c>
      <c r="AV173" t="s">
        <v>3813</v>
      </c>
      <c r="AW173" t="s">
        <v>3200</v>
      </c>
      <c r="AX173" t="s">
        <v>17447</v>
      </c>
      <c r="AY173" t="s">
        <v>17448</v>
      </c>
      <c r="AZ173" t="s">
        <v>259</v>
      </c>
      <c r="BA173" t="s">
        <v>2534</v>
      </c>
      <c r="BC173" t="s">
        <v>2680</v>
      </c>
      <c r="BD173" t="s">
        <v>2680</v>
      </c>
      <c r="BE173" t="s">
        <v>259</v>
      </c>
      <c r="BF173" t="s">
        <v>17434</v>
      </c>
      <c r="BG173" t="s">
        <v>6068</v>
      </c>
      <c r="BH173" t="s">
        <v>3309</v>
      </c>
      <c r="BI173" t="s">
        <v>4578</v>
      </c>
      <c r="BJ173" t="s">
        <v>690</v>
      </c>
      <c r="BK173" t="s">
        <v>2054</v>
      </c>
      <c r="BL173" t="s">
        <v>9823</v>
      </c>
      <c r="BM173" t="s">
        <v>20943</v>
      </c>
      <c r="BO173" t="s">
        <v>12939</v>
      </c>
      <c r="BR173">
        <v>0.45</v>
      </c>
      <c r="BS173" t="s">
        <v>92</v>
      </c>
      <c r="BT173" t="s">
        <v>20634</v>
      </c>
      <c r="BU173" t="s">
        <v>20329</v>
      </c>
      <c r="BV173" t="s">
        <v>13966</v>
      </c>
      <c r="BW173" t="s">
        <v>4723</v>
      </c>
      <c r="CB173" t="s">
        <v>17123</v>
      </c>
      <c r="CC173" t="s">
        <v>17124</v>
      </c>
      <c r="CD173" t="s">
        <v>14382</v>
      </c>
      <c r="CE173" t="s">
        <v>14216</v>
      </c>
      <c r="CF173" t="s">
        <v>245</v>
      </c>
      <c r="CG173" t="s">
        <v>246</v>
      </c>
      <c r="CH173" t="s">
        <v>245</v>
      </c>
      <c r="CI173" t="s">
        <v>246</v>
      </c>
      <c r="CJ173" t="s">
        <v>5575</v>
      </c>
      <c r="CK173" t="s">
        <v>2931</v>
      </c>
      <c r="CL173" t="s">
        <v>859</v>
      </c>
      <c r="CQ173" t="s">
        <v>3069</v>
      </c>
      <c r="CR173" t="s">
        <v>20944</v>
      </c>
      <c r="CS173" t="s">
        <v>2021</v>
      </c>
      <c r="CT173" t="s">
        <v>2150</v>
      </c>
      <c r="CU173" t="s">
        <v>14011</v>
      </c>
      <c r="CV173" t="s">
        <v>4266</v>
      </c>
      <c r="CW173" t="s">
        <v>4267</v>
      </c>
      <c r="CX173" t="s">
        <v>9712</v>
      </c>
      <c r="CY173" s="10">
        <v>46038</v>
      </c>
      <c r="CZ173" s="11">
        <v>46038.068749999999</v>
      </c>
    </row>
    <row r="174" spans="1:104" x14ac:dyDescent="0.3">
      <c r="A174" t="s">
        <v>20948</v>
      </c>
      <c r="B174" t="s">
        <v>20941</v>
      </c>
      <c r="C174" t="s">
        <v>96</v>
      </c>
      <c r="D174" t="s">
        <v>17430</v>
      </c>
      <c r="E174" t="s">
        <v>20134</v>
      </c>
      <c r="F174" t="s">
        <v>226</v>
      </c>
      <c r="G174" t="s">
        <v>227</v>
      </c>
      <c r="H174" t="s">
        <v>3186</v>
      </c>
      <c r="J174" t="s">
        <v>1520</v>
      </c>
      <c r="K174" t="s">
        <v>13029</v>
      </c>
      <c r="L174" t="s">
        <v>1049</v>
      </c>
      <c r="M174" t="s">
        <v>2263</v>
      </c>
      <c r="N174" t="s">
        <v>4873</v>
      </c>
      <c r="O174" t="s">
        <v>1198</v>
      </c>
      <c r="P174" t="s">
        <v>376</v>
      </c>
      <c r="Q174" t="s">
        <v>17302</v>
      </c>
      <c r="R174" t="s">
        <v>17114</v>
      </c>
      <c r="S174" t="s">
        <v>15822</v>
      </c>
      <c r="T174" t="s">
        <v>6737</v>
      </c>
      <c r="U174" t="s">
        <v>752</v>
      </c>
      <c r="V174" t="s">
        <v>10062</v>
      </c>
      <c r="W174" t="s">
        <v>6228</v>
      </c>
      <c r="X174" t="s">
        <v>243</v>
      </c>
      <c r="Y174" t="s">
        <v>19499</v>
      </c>
      <c r="AB174" t="s">
        <v>247</v>
      </c>
      <c r="AC174" t="s">
        <v>248</v>
      </c>
      <c r="AD174" t="s">
        <v>249</v>
      </c>
      <c r="AE174" t="s">
        <v>1582</v>
      </c>
      <c r="AF174" t="s">
        <v>17572</v>
      </c>
      <c r="AG174" t="s">
        <v>2867</v>
      </c>
      <c r="AT174" t="s">
        <v>14272</v>
      </c>
      <c r="AU174" t="s">
        <v>5046</v>
      </c>
      <c r="AV174" t="s">
        <v>1016</v>
      </c>
      <c r="AW174" t="s">
        <v>2531</v>
      </c>
      <c r="AX174" t="s">
        <v>17454</v>
      </c>
      <c r="AY174" t="s">
        <v>17455</v>
      </c>
      <c r="AZ174" t="s">
        <v>259</v>
      </c>
      <c r="BA174" t="s">
        <v>3350</v>
      </c>
      <c r="BC174" t="s">
        <v>2680</v>
      </c>
      <c r="BD174" t="s">
        <v>2680</v>
      </c>
      <c r="BE174" t="s">
        <v>259</v>
      </c>
      <c r="BF174" t="s">
        <v>17434</v>
      </c>
      <c r="BG174" t="s">
        <v>6068</v>
      </c>
      <c r="BH174" t="s">
        <v>3309</v>
      </c>
      <c r="BI174" t="s">
        <v>4578</v>
      </c>
      <c r="BJ174" t="s">
        <v>690</v>
      </c>
      <c r="BK174" t="s">
        <v>2054</v>
      </c>
      <c r="BL174" t="s">
        <v>10517</v>
      </c>
      <c r="BM174" t="s">
        <v>20943</v>
      </c>
      <c r="BO174" t="s">
        <v>12939</v>
      </c>
      <c r="BR174">
        <v>0.63</v>
      </c>
      <c r="BS174" t="s">
        <v>92</v>
      </c>
      <c r="BT174" t="s">
        <v>20634</v>
      </c>
      <c r="BU174" t="s">
        <v>20329</v>
      </c>
      <c r="BV174" t="s">
        <v>5901</v>
      </c>
      <c r="BW174" t="s">
        <v>5901</v>
      </c>
      <c r="CB174" t="s">
        <v>17123</v>
      </c>
      <c r="CC174" t="s">
        <v>17124</v>
      </c>
      <c r="CD174" t="s">
        <v>14382</v>
      </c>
      <c r="CE174" t="s">
        <v>17125</v>
      </c>
      <c r="CF174" t="s">
        <v>245</v>
      </c>
      <c r="CG174" t="s">
        <v>246</v>
      </c>
      <c r="CH174" t="s">
        <v>245</v>
      </c>
      <c r="CI174" t="s">
        <v>246</v>
      </c>
      <c r="CJ174" t="s">
        <v>5575</v>
      </c>
      <c r="CK174" t="s">
        <v>1243</v>
      </c>
      <c r="CL174" t="s">
        <v>1966</v>
      </c>
      <c r="CQ174" t="s">
        <v>3069</v>
      </c>
      <c r="CR174" t="s">
        <v>20944</v>
      </c>
      <c r="CS174" t="s">
        <v>2021</v>
      </c>
      <c r="CT174" t="s">
        <v>2150</v>
      </c>
      <c r="CU174" t="s">
        <v>1273</v>
      </c>
      <c r="CV174" t="s">
        <v>4266</v>
      </c>
      <c r="CW174" t="s">
        <v>4267</v>
      </c>
      <c r="CX174" t="s">
        <v>9712</v>
      </c>
      <c r="CY174" s="10">
        <v>46038</v>
      </c>
      <c r="CZ174" s="11">
        <v>46038.068749999999</v>
      </c>
    </row>
    <row r="175" spans="1:104" x14ac:dyDescent="0.3">
      <c r="A175" t="s">
        <v>20949</v>
      </c>
      <c r="B175" t="s">
        <v>20941</v>
      </c>
      <c r="C175" t="s">
        <v>96</v>
      </c>
      <c r="D175" t="s">
        <v>17430</v>
      </c>
      <c r="E175" t="s">
        <v>20142</v>
      </c>
      <c r="F175" t="s">
        <v>226</v>
      </c>
      <c r="G175" t="s">
        <v>227</v>
      </c>
      <c r="H175" t="s">
        <v>4476</v>
      </c>
      <c r="J175" t="s">
        <v>477</v>
      </c>
      <c r="K175" t="s">
        <v>19897</v>
      </c>
      <c r="L175" t="s">
        <v>1943</v>
      </c>
      <c r="M175" t="s">
        <v>858</v>
      </c>
      <c r="N175" t="s">
        <v>11671</v>
      </c>
      <c r="O175" t="s">
        <v>425</v>
      </c>
      <c r="P175" t="s">
        <v>904</v>
      </c>
      <c r="Q175" t="s">
        <v>17190</v>
      </c>
      <c r="R175" t="s">
        <v>17302</v>
      </c>
      <c r="S175" t="s">
        <v>17494</v>
      </c>
      <c r="T175" t="s">
        <v>17011</v>
      </c>
      <c r="U175" t="s">
        <v>8577</v>
      </c>
      <c r="V175" t="s">
        <v>20950</v>
      </c>
      <c r="W175" t="s">
        <v>19855</v>
      </c>
      <c r="X175" t="s">
        <v>306</v>
      </c>
      <c r="Y175" t="s">
        <v>2107</v>
      </c>
      <c r="AB175" t="s">
        <v>247</v>
      </c>
      <c r="AC175" t="s">
        <v>248</v>
      </c>
      <c r="AD175" t="s">
        <v>249</v>
      </c>
      <c r="AE175" t="s">
        <v>1582</v>
      </c>
      <c r="AF175" t="s">
        <v>9931</v>
      </c>
      <c r="AG175" t="s">
        <v>2044</v>
      </c>
      <c r="AT175" t="s">
        <v>4356</v>
      </c>
      <c r="AU175" t="s">
        <v>3489</v>
      </c>
      <c r="AV175" t="s">
        <v>4759</v>
      </c>
      <c r="AW175" t="s">
        <v>505</v>
      </c>
      <c r="AX175" t="s">
        <v>17459</v>
      </c>
      <c r="AY175" t="s">
        <v>17460</v>
      </c>
      <c r="AZ175" t="s">
        <v>259</v>
      </c>
      <c r="BA175" t="s">
        <v>4596</v>
      </c>
      <c r="BC175" t="s">
        <v>2680</v>
      </c>
      <c r="BD175" t="s">
        <v>2680</v>
      </c>
      <c r="BE175" t="s">
        <v>259</v>
      </c>
      <c r="BF175" t="s">
        <v>17434</v>
      </c>
      <c r="BG175" t="s">
        <v>6068</v>
      </c>
      <c r="BH175" t="s">
        <v>3309</v>
      </c>
      <c r="BI175" t="s">
        <v>4578</v>
      </c>
      <c r="BJ175" t="s">
        <v>690</v>
      </c>
      <c r="BK175" t="s">
        <v>2054</v>
      </c>
      <c r="BL175" t="s">
        <v>20951</v>
      </c>
      <c r="BM175" t="s">
        <v>20943</v>
      </c>
      <c r="BO175" t="s">
        <v>12939</v>
      </c>
      <c r="BR175">
        <v>0.45</v>
      </c>
      <c r="BS175" t="s">
        <v>92</v>
      </c>
      <c r="BT175" t="s">
        <v>20634</v>
      </c>
      <c r="BU175" t="s">
        <v>20329</v>
      </c>
      <c r="BV175" t="s">
        <v>18015</v>
      </c>
      <c r="BW175" t="s">
        <v>12010</v>
      </c>
      <c r="CB175" t="s">
        <v>17123</v>
      </c>
      <c r="CC175" t="s">
        <v>17124</v>
      </c>
      <c r="CD175" t="s">
        <v>14382</v>
      </c>
      <c r="CE175" t="s">
        <v>15169</v>
      </c>
      <c r="CF175" t="s">
        <v>245</v>
      </c>
      <c r="CG175" t="s">
        <v>246</v>
      </c>
      <c r="CH175" t="s">
        <v>245</v>
      </c>
      <c r="CI175" t="s">
        <v>246</v>
      </c>
      <c r="CJ175" t="s">
        <v>7221</v>
      </c>
      <c r="CK175" t="s">
        <v>3369</v>
      </c>
      <c r="CL175" t="s">
        <v>859</v>
      </c>
      <c r="CQ175" t="s">
        <v>3069</v>
      </c>
      <c r="CR175" t="s">
        <v>20944</v>
      </c>
      <c r="CS175" t="s">
        <v>2021</v>
      </c>
      <c r="CT175" t="s">
        <v>2150</v>
      </c>
      <c r="CU175" t="s">
        <v>6715</v>
      </c>
      <c r="CV175" t="s">
        <v>4266</v>
      </c>
      <c r="CW175" t="s">
        <v>4267</v>
      </c>
      <c r="CX175" t="s">
        <v>9712</v>
      </c>
      <c r="CY175" s="10">
        <v>46038</v>
      </c>
      <c r="CZ175" s="11">
        <v>46038.068749999999</v>
      </c>
    </row>
    <row r="176" spans="1:104" x14ac:dyDescent="0.3">
      <c r="A176" t="s">
        <v>20952</v>
      </c>
      <c r="B176" t="s">
        <v>20941</v>
      </c>
      <c r="C176" t="s">
        <v>96</v>
      </c>
      <c r="D176" t="s">
        <v>17430</v>
      </c>
      <c r="E176" t="s">
        <v>20147</v>
      </c>
      <c r="F176" t="s">
        <v>226</v>
      </c>
      <c r="G176" t="s">
        <v>227</v>
      </c>
      <c r="H176" t="s">
        <v>1767</v>
      </c>
      <c r="J176" t="s">
        <v>2629</v>
      </c>
      <c r="K176" t="s">
        <v>19914</v>
      </c>
      <c r="L176" t="s">
        <v>605</v>
      </c>
      <c r="M176" t="s">
        <v>2263</v>
      </c>
      <c r="N176" t="s">
        <v>9196</v>
      </c>
      <c r="O176" t="s">
        <v>1441</v>
      </c>
      <c r="P176" t="s">
        <v>944</v>
      </c>
      <c r="Q176" t="s">
        <v>17457</v>
      </c>
      <c r="R176" t="s">
        <v>17190</v>
      </c>
      <c r="S176" t="s">
        <v>18118</v>
      </c>
      <c r="T176" t="s">
        <v>4704</v>
      </c>
      <c r="U176" t="s">
        <v>2131</v>
      </c>
      <c r="V176" t="s">
        <v>20399</v>
      </c>
      <c r="W176" t="s">
        <v>815</v>
      </c>
      <c r="X176" t="s">
        <v>306</v>
      </c>
      <c r="Y176" t="s">
        <v>18196</v>
      </c>
      <c r="AB176" t="s">
        <v>247</v>
      </c>
      <c r="AC176" t="s">
        <v>248</v>
      </c>
      <c r="AD176" t="s">
        <v>249</v>
      </c>
      <c r="AE176" t="s">
        <v>1582</v>
      </c>
      <c r="AF176" t="s">
        <v>11399</v>
      </c>
      <c r="AG176" t="s">
        <v>762</v>
      </c>
      <c r="AT176" t="s">
        <v>11645</v>
      </c>
      <c r="AU176" t="s">
        <v>6083</v>
      </c>
      <c r="AV176" t="s">
        <v>426</v>
      </c>
      <c r="AW176" t="s">
        <v>474</v>
      </c>
      <c r="AX176" t="s">
        <v>17465</v>
      </c>
      <c r="AY176" t="s">
        <v>17466</v>
      </c>
      <c r="AZ176" t="s">
        <v>259</v>
      </c>
      <c r="BA176" t="s">
        <v>1009</v>
      </c>
      <c r="BC176" t="s">
        <v>2680</v>
      </c>
      <c r="BD176" t="s">
        <v>2680</v>
      </c>
      <c r="BE176" t="s">
        <v>259</v>
      </c>
      <c r="BF176" t="s">
        <v>17434</v>
      </c>
      <c r="BG176" t="s">
        <v>6068</v>
      </c>
      <c r="BH176" t="s">
        <v>3309</v>
      </c>
      <c r="BI176" t="s">
        <v>4578</v>
      </c>
      <c r="BJ176" t="s">
        <v>690</v>
      </c>
      <c r="BK176" t="s">
        <v>2054</v>
      </c>
      <c r="BL176" t="s">
        <v>20953</v>
      </c>
      <c r="BM176" t="s">
        <v>20943</v>
      </c>
      <c r="BO176" t="s">
        <v>12939</v>
      </c>
      <c r="BR176">
        <v>0.46</v>
      </c>
      <c r="BS176" t="s">
        <v>92</v>
      </c>
      <c r="BT176" t="s">
        <v>20634</v>
      </c>
      <c r="BU176" t="s">
        <v>20329</v>
      </c>
      <c r="BV176" t="s">
        <v>9687</v>
      </c>
      <c r="BW176" t="s">
        <v>4723</v>
      </c>
      <c r="CB176" t="s">
        <v>17123</v>
      </c>
      <c r="CC176" t="s">
        <v>17124</v>
      </c>
      <c r="CD176" t="s">
        <v>14382</v>
      </c>
      <c r="CE176" t="s">
        <v>17125</v>
      </c>
      <c r="CF176" t="s">
        <v>245</v>
      </c>
      <c r="CG176" t="s">
        <v>246</v>
      </c>
      <c r="CH176" t="s">
        <v>245</v>
      </c>
      <c r="CI176" t="s">
        <v>246</v>
      </c>
      <c r="CJ176" t="s">
        <v>7221</v>
      </c>
      <c r="CK176" t="s">
        <v>3317</v>
      </c>
      <c r="CL176" t="s">
        <v>1486</v>
      </c>
      <c r="CQ176" t="s">
        <v>3069</v>
      </c>
      <c r="CR176" t="s">
        <v>20944</v>
      </c>
      <c r="CS176" t="s">
        <v>2021</v>
      </c>
      <c r="CT176" t="s">
        <v>2150</v>
      </c>
      <c r="CU176" t="s">
        <v>4010</v>
      </c>
      <c r="CV176" t="s">
        <v>4266</v>
      </c>
      <c r="CW176" t="s">
        <v>4267</v>
      </c>
      <c r="CX176" t="s">
        <v>9712</v>
      </c>
      <c r="CY176" s="10">
        <v>46038</v>
      </c>
      <c r="CZ176" s="11">
        <v>46038.068749999999</v>
      </c>
    </row>
    <row r="177" spans="1:104" x14ac:dyDescent="0.3">
      <c r="A177" t="s">
        <v>20954</v>
      </c>
      <c r="B177" t="s">
        <v>20941</v>
      </c>
      <c r="C177" t="s">
        <v>96</v>
      </c>
      <c r="D177" t="s">
        <v>17430</v>
      </c>
      <c r="E177" t="s">
        <v>20156</v>
      </c>
      <c r="F177" t="s">
        <v>226</v>
      </c>
      <c r="G177" t="s">
        <v>227</v>
      </c>
      <c r="H177" t="s">
        <v>6028</v>
      </c>
      <c r="J177" t="s">
        <v>10438</v>
      </c>
      <c r="K177" t="s">
        <v>20697</v>
      </c>
      <c r="L177" t="s">
        <v>1872</v>
      </c>
      <c r="M177" t="s">
        <v>1027</v>
      </c>
      <c r="N177" t="s">
        <v>17778</v>
      </c>
      <c r="O177" t="s">
        <v>474</v>
      </c>
      <c r="P177" t="s">
        <v>2084</v>
      </c>
      <c r="Q177" t="s">
        <v>17415</v>
      </c>
      <c r="R177" t="s">
        <v>17182</v>
      </c>
      <c r="S177" t="s">
        <v>16268</v>
      </c>
      <c r="T177" t="s">
        <v>6350</v>
      </c>
      <c r="U177" t="s">
        <v>7776</v>
      </c>
      <c r="V177" t="s">
        <v>20955</v>
      </c>
      <c r="W177" t="s">
        <v>20173</v>
      </c>
      <c r="X177" t="s">
        <v>306</v>
      </c>
      <c r="Y177" t="s">
        <v>10658</v>
      </c>
      <c r="AB177" t="s">
        <v>247</v>
      </c>
      <c r="AC177" t="s">
        <v>248</v>
      </c>
      <c r="AD177" t="s">
        <v>249</v>
      </c>
      <c r="AE177" t="s">
        <v>1582</v>
      </c>
      <c r="AF177" t="s">
        <v>5679</v>
      </c>
      <c r="AG177" t="s">
        <v>3200</v>
      </c>
      <c r="AT177" t="s">
        <v>17471</v>
      </c>
      <c r="AU177" t="s">
        <v>1503</v>
      </c>
      <c r="AV177" t="s">
        <v>1943</v>
      </c>
      <c r="AW177" t="s">
        <v>586</v>
      </c>
      <c r="AX177" t="s">
        <v>17472</v>
      </c>
      <c r="AY177" t="s">
        <v>17473</v>
      </c>
      <c r="AZ177" t="s">
        <v>259</v>
      </c>
      <c r="BA177" t="s">
        <v>406</v>
      </c>
      <c r="BC177" t="s">
        <v>2680</v>
      </c>
      <c r="BD177" t="s">
        <v>2680</v>
      </c>
      <c r="BE177" t="s">
        <v>259</v>
      </c>
      <c r="BF177" t="s">
        <v>17434</v>
      </c>
      <c r="BG177" t="s">
        <v>6068</v>
      </c>
      <c r="BH177" t="s">
        <v>3309</v>
      </c>
      <c r="BI177" t="s">
        <v>4578</v>
      </c>
      <c r="BJ177" t="s">
        <v>690</v>
      </c>
      <c r="BK177" t="s">
        <v>2054</v>
      </c>
      <c r="BL177" t="s">
        <v>20956</v>
      </c>
      <c r="BM177" t="s">
        <v>20943</v>
      </c>
      <c r="BO177" t="s">
        <v>12939</v>
      </c>
      <c r="BR177">
        <v>0.56999999999999995</v>
      </c>
      <c r="BS177" t="s">
        <v>92</v>
      </c>
      <c r="BT177" t="s">
        <v>20634</v>
      </c>
      <c r="BU177" t="s">
        <v>20329</v>
      </c>
      <c r="BV177" t="s">
        <v>17489</v>
      </c>
      <c r="BW177" t="s">
        <v>4819</v>
      </c>
      <c r="CB177" t="s">
        <v>17123</v>
      </c>
      <c r="CC177" t="s">
        <v>17124</v>
      </c>
      <c r="CD177" t="s">
        <v>14382</v>
      </c>
      <c r="CE177" t="s">
        <v>14216</v>
      </c>
      <c r="CF177" t="s">
        <v>245</v>
      </c>
      <c r="CG177" t="s">
        <v>246</v>
      </c>
      <c r="CH177" t="s">
        <v>245</v>
      </c>
      <c r="CI177" t="s">
        <v>246</v>
      </c>
      <c r="CJ177" t="s">
        <v>7221</v>
      </c>
      <c r="CK177" t="s">
        <v>2931</v>
      </c>
      <c r="CL177" t="s">
        <v>1464</v>
      </c>
      <c r="CQ177" t="s">
        <v>3069</v>
      </c>
      <c r="CR177" t="s">
        <v>20944</v>
      </c>
      <c r="CS177" t="s">
        <v>2021</v>
      </c>
      <c r="CT177" t="s">
        <v>2150</v>
      </c>
      <c r="CU177" t="s">
        <v>14011</v>
      </c>
      <c r="CV177" t="s">
        <v>4266</v>
      </c>
      <c r="CW177" t="s">
        <v>4267</v>
      </c>
      <c r="CX177" t="s">
        <v>9712</v>
      </c>
      <c r="CY177" s="10">
        <v>46038</v>
      </c>
      <c r="CZ177" s="11">
        <v>46038.068749999999</v>
      </c>
    </row>
    <row r="178" spans="1:104" x14ac:dyDescent="0.3">
      <c r="A178" t="s">
        <v>20957</v>
      </c>
      <c r="B178" t="s">
        <v>20941</v>
      </c>
      <c r="C178" t="s">
        <v>96</v>
      </c>
      <c r="D178" t="s">
        <v>17430</v>
      </c>
      <c r="E178" t="s">
        <v>20163</v>
      </c>
      <c r="F178" t="s">
        <v>226</v>
      </c>
      <c r="G178" t="s">
        <v>227</v>
      </c>
      <c r="H178" t="s">
        <v>3117</v>
      </c>
      <c r="J178" t="s">
        <v>1294</v>
      </c>
      <c r="K178" t="s">
        <v>20690</v>
      </c>
      <c r="L178" t="s">
        <v>1336</v>
      </c>
      <c r="M178" t="s">
        <v>243</v>
      </c>
      <c r="N178" t="s">
        <v>5666</v>
      </c>
      <c r="O178" t="s">
        <v>398</v>
      </c>
      <c r="P178" t="s">
        <v>399</v>
      </c>
      <c r="Q178" t="s">
        <v>17114</v>
      </c>
      <c r="R178" t="s">
        <v>17131</v>
      </c>
      <c r="S178" t="s">
        <v>15822</v>
      </c>
      <c r="T178" t="s">
        <v>6626</v>
      </c>
      <c r="U178" t="s">
        <v>752</v>
      </c>
      <c r="V178" t="s">
        <v>10193</v>
      </c>
      <c r="W178" t="s">
        <v>10194</v>
      </c>
      <c r="X178" t="s">
        <v>306</v>
      </c>
      <c r="Y178" t="s">
        <v>13915</v>
      </c>
      <c r="AB178" t="s">
        <v>247</v>
      </c>
      <c r="AC178" t="s">
        <v>248</v>
      </c>
      <c r="AD178" t="s">
        <v>249</v>
      </c>
      <c r="AE178" t="s">
        <v>1582</v>
      </c>
      <c r="AF178" t="s">
        <v>245</v>
      </c>
      <c r="AG178" t="s">
        <v>2476</v>
      </c>
      <c r="AT178" t="s">
        <v>17475</v>
      </c>
      <c r="AU178" t="s">
        <v>3089</v>
      </c>
      <c r="AV178" t="s">
        <v>2084</v>
      </c>
      <c r="AW178" t="s">
        <v>1010</v>
      </c>
      <c r="AX178" t="s">
        <v>17476</v>
      </c>
      <c r="AY178" t="s">
        <v>9452</v>
      </c>
      <c r="AZ178" t="s">
        <v>259</v>
      </c>
      <c r="BA178" t="s">
        <v>1064</v>
      </c>
      <c r="BC178" t="s">
        <v>2680</v>
      </c>
      <c r="BD178" t="s">
        <v>2680</v>
      </c>
      <c r="BE178" t="s">
        <v>259</v>
      </c>
      <c r="BF178" t="s">
        <v>17434</v>
      </c>
      <c r="BG178" t="s">
        <v>6068</v>
      </c>
      <c r="BH178" t="s">
        <v>3309</v>
      </c>
      <c r="BI178" t="s">
        <v>4578</v>
      </c>
      <c r="BJ178" t="s">
        <v>690</v>
      </c>
      <c r="BK178" t="s">
        <v>2054</v>
      </c>
      <c r="BL178" t="s">
        <v>11663</v>
      </c>
      <c r="BM178" t="s">
        <v>20943</v>
      </c>
      <c r="BO178" t="s">
        <v>12939</v>
      </c>
      <c r="BR178">
        <v>0.74</v>
      </c>
      <c r="BS178" t="s">
        <v>92</v>
      </c>
      <c r="BT178" t="s">
        <v>20634</v>
      </c>
      <c r="BU178" t="s">
        <v>20329</v>
      </c>
      <c r="BV178" t="s">
        <v>17385</v>
      </c>
      <c r="BW178" t="s">
        <v>19198</v>
      </c>
      <c r="CB178" t="s">
        <v>17123</v>
      </c>
      <c r="CC178" t="s">
        <v>17124</v>
      </c>
      <c r="CD178" t="s">
        <v>14382</v>
      </c>
      <c r="CE178" t="s">
        <v>17401</v>
      </c>
      <c r="CF178" t="s">
        <v>245</v>
      </c>
      <c r="CG178" t="s">
        <v>246</v>
      </c>
      <c r="CH178" t="s">
        <v>245</v>
      </c>
      <c r="CI178" t="s">
        <v>246</v>
      </c>
      <c r="CJ178" t="s">
        <v>7221</v>
      </c>
      <c r="CK178" t="s">
        <v>1243</v>
      </c>
      <c r="CL178" t="s">
        <v>7437</v>
      </c>
      <c r="CQ178" t="s">
        <v>3069</v>
      </c>
      <c r="CR178" t="s">
        <v>20944</v>
      </c>
      <c r="CS178" t="s">
        <v>2021</v>
      </c>
      <c r="CT178" t="s">
        <v>2150</v>
      </c>
      <c r="CU178" t="s">
        <v>1273</v>
      </c>
      <c r="CV178" t="s">
        <v>4266</v>
      </c>
      <c r="CW178" t="s">
        <v>4267</v>
      </c>
      <c r="CX178" t="s">
        <v>9712</v>
      </c>
      <c r="CY178" s="10">
        <v>46038</v>
      </c>
      <c r="CZ178" s="11">
        <v>46038.068749999999</v>
      </c>
    </row>
    <row r="179" spans="1:104" x14ac:dyDescent="0.3">
      <c r="A179" t="s">
        <v>20958</v>
      </c>
      <c r="B179" t="s">
        <v>20959</v>
      </c>
      <c r="C179" t="s">
        <v>96</v>
      </c>
      <c r="D179" t="s">
        <v>17321</v>
      </c>
      <c r="E179" t="s">
        <v>20111</v>
      </c>
      <c r="F179" t="s">
        <v>226</v>
      </c>
      <c r="G179" t="s">
        <v>227</v>
      </c>
      <c r="H179" t="s">
        <v>913</v>
      </c>
      <c r="J179" t="s">
        <v>1924</v>
      </c>
      <c r="K179" t="s">
        <v>8091</v>
      </c>
      <c r="L179" t="s">
        <v>3186</v>
      </c>
      <c r="M179" t="s">
        <v>3170</v>
      </c>
      <c r="N179" t="s">
        <v>577</v>
      </c>
      <c r="O179" t="s">
        <v>1165</v>
      </c>
      <c r="P179" t="s">
        <v>2044</v>
      </c>
      <c r="Q179" t="s">
        <v>17113</v>
      </c>
      <c r="R179" t="s">
        <v>17190</v>
      </c>
      <c r="S179" t="s">
        <v>17205</v>
      </c>
      <c r="T179" t="s">
        <v>17322</v>
      </c>
      <c r="U179" t="s">
        <v>10447</v>
      </c>
      <c r="V179" t="s">
        <v>20960</v>
      </c>
      <c r="W179" t="s">
        <v>5463</v>
      </c>
      <c r="X179" t="s">
        <v>306</v>
      </c>
      <c r="Y179" t="s">
        <v>17258</v>
      </c>
      <c r="AB179" t="s">
        <v>247</v>
      </c>
      <c r="AC179" t="s">
        <v>248</v>
      </c>
      <c r="AD179" t="s">
        <v>249</v>
      </c>
      <c r="AE179" t="s">
        <v>1582</v>
      </c>
      <c r="AF179" t="s">
        <v>8184</v>
      </c>
      <c r="AG179" t="s">
        <v>644</v>
      </c>
      <c r="AT179" t="s">
        <v>11542</v>
      </c>
      <c r="AU179" t="s">
        <v>12208</v>
      </c>
      <c r="AV179" t="s">
        <v>1112</v>
      </c>
      <c r="AW179" t="s">
        <v>2279</v>
      </c>
      <c r="AX179" t="s">
        <v>17324</v>
      </c>
      <c r="AY179" t="s">
        <v>17325</v>
      </c>
      <c r="AZ179" t="s">
        <v>259</v>
      </c>
      <c r="BA179" t="s">
        <v>4431</v>
      </c>
      <c r="BC179" t="s">
        <v>2680</v>
      </c>
      <c r="BD179" t="s">
        <v>908</v>
      </c>
      <c r="BE179" t="s">
        <v>1028</v>
      </c>
      <c r="BF179" t="s">
        <v>17326</v>
      </c>
      <c r="BG179" t="s">
        <v>12086</v>
      </c>
      <c r="BH179" t="s">
        <v>5697</v>
      </c>
      <c r="BI179" t="s">
        <v>20961</v>
      </c>
      <c r="BJ179" t="s">
        <v>1682</v>
      </c>
      <c r="BK179" t="s">
        <v>2250</v>
      </c>
      <c r="BL179" t="s">
        <v>20962</v>
      </c>
      <c r="BM179" t="s">
        <v>20326</v>
      </c>
      <c r="BO179" t="s">
        <v>20963</v>
      </c>
      <c r="BR179">
        <v>0.39</v>
      </c>
      <c r="BS179" t="s">
        <v>78</v>
      </c>
      <c r="BT179" t="s">
        <v>20596</v>
      </c>
      <c r="BU179" t="s">
        <v>20329</v>
      </c>
      <c r="BV179" t="s">
        <v>17313</v>
      </c>
      <c r="BW179" t="s">
        <v>17936</v>
      </c>
      <c r="CB179" t="s">
        <v>17123</v>
      </c>
      <c r="CC179" t="s">
        <v>17124</v>
      </c>
      <c r="CD179" t="s">
        <v>14382</v>
      </c>
      <c r="CE179" t="s">
        <v>17085</v>
      </c>
      <c r="CF179" t="s">
        <v>245</v>
      </c>
      <c r="CG179" t="s">
        <v>246</v>
      </c>
      <c r="CH179" t="s">
        <v>245</v>
      </c>
      <c r="CI179" t="s">
        <v>246</v>
      </c>
      <c r="CJ179" t="s">
        <v>17450</v>
      </c>
      <c r="CK179" t="s">
        <v>1297</v>
      </c>
      <c r="CL179" t="s">
        <v>1717</v>
      </c>
      <c r="CQ179" t="s">
        <v>1729</v>
      </c>
      <c r="CR179" t="s">
        <v>2810</v>
      </c>
      <c r="CS179" t="s">
        <v>922</v>
      </c>
      <c r="CT179" t="s">
        <v>1730</v>
      </c>
      <c r="CU179" t="s">
        <v>10592</v>
      </c>
      <c r="CV179" t="s">
        <v>4266</v>
      </c>
      <c r="CW179" t="s">
        <v>4267</v>
      </c>
      <c r="CX179" t="s">
        <v>10308</v>
      </c>
      <c r="CY179" s="10">
        <v>46038</v>
      </c>
      <c r="CZ179" s="11">
        <v>46038.068749999999</v>
      </c>
    </row>
    <row r="180" spans="1:104" x14ac:dyDescent="0.3">
      <c r="A180" t="s">
        <v>20964</v>
      </c>
      <c r="B180" t="s">
        <v>20959</v>
      </c>
      <c r="C180" t="s">
        <v>96</v>
      </c>
      <c r="D180" t="s">
        <v>17321</v>
      </c>
      <c r="E180" t="s">
        <v>20123</v>
      </c>
      <c r="F180" t="s">
        <v>226</v>
      </c>
      <c r="G180" t="s">
        <v>227</v>
      </c>
      <c r="H180" t="s">
        <v>2772</v>
      </c>
      <c r="J180" t="s">
        <v>3670</v>
      </c>
      <c r="K180" t="s">
        <v>20933</v>
      </c>
      <c r="L180" t="s">
        <v>539</v>
      </c>
      <c r="M180" t="s">
        <v>993</v>
      </c>
      <c r="N180" t="s">
        <v>1253</v>
      </c>
      <c r="O180" t="s">
        <v>2084</v>
      </c>
      <c r="P180" t="s">
        <v>658</v>
      </c>
      <c r="Q180" t="s">
        <v>8894</v>
      </c>
      <c r="R180" t="s">
        <v>8325</v>
      </c>
      <c r="S180" t="s">
        <v>17205</v>
      </c>
      <c r="T180" t="s">
        <v>2780</v>
      </c>
      <c r="U180" t="s">
        <v>6729</v>
      </c>
      <c r="V180" t="s">
        <v>20965</v>
      </c>
      <c r="W180" t="s">
        <v>10633</v>
      </c>
      <c r="X180" t="s">
        <v>306</v>
      </c>
      <c r="Y180" t="s">
        <v>20966</v>
      </c>
      <c r="AB180" t="s">
        <v>247</v>
      </c>
      <c r="AC180" t="s">
        <v>248</v>
      </c>
      <c r="AD180" t="s">
        <v>249</v>
      </c>
      <c r="AE180" t="s">
        <v>1582</v>
      </c>
      <c r="AF180" t="s">
        <v>7582</v>
      </c>
      <c r="AG180" t="s">
        <v>2317</v>
      </c>
      <c r="AT180" t="s">
        <v>17336</v>
      </c>
      <c r="AU180" t="s">
        <v>2721</v>
      </c>
      <c r="AV180" t="s">
        <v>1336</v>
      </c>
      <c r="AW180" t="s">
        <v>2531</v>
      </c>
      <c r="AX180" t="s">
        <v>17337</v>
      </c>
      <c r="AY180" t="s">
        <v>17338</v>
      </c>
      <c r="AZ180" t="s">
        <v>259</v>
      </c>
      <c r="BA180" t="s">
        <v>1724</v>
      </c>
      <c r="BC180" t="s">
        <v>2680</v>
      </c>
      <c r="BD180" t="s">
        <v>908</v>
      </c>
      <c r="BE180" t="s">
        <v>1028</v>
      </c>
      <c r="BF180" t="s">
        <v>17326</v>
      </c>
      <c r="BG180" t="s">
        <v>12086</v>
      </c>
      <c r="BH180" t="s">
        <v>5697</v>
      </c>
      <c r="BI180" t="s">
        <v>20961</v>
      </c>
      <c r="BJ180" t="s">
        <v>1682</v>
      </c>
      <c r="BK180" t="s">
        <v>2250</v>
      </c>
      <c r="BL180" t="s">
        <v>12167</v>
      </c>
      <c r="BM180" t="s">
        <v>20326</v>
      </c>
      <c r="BO180" t="s">
        <v>20963</v>
      </c>
      <c r="BR180">
        <v>0.47</v>
      </c>
      <c r="BS180" t="s">
        <v>78</v>
      </c>
      <c r="BT180" t="s">
        <v>20596</v>
      </c>
      <c r="BU180" t="s">
        <v>20329</v>
      </c>
      <c r="BV180" t="s">
        <v>11992</v>
      </c>
      <c r="BW180" t="s">
        <v>4212</v>
      </c>
      <c r="CB180" t="s">
        <v>17123</v>
      </c>
      <c r="CC180" t="s">
        <v>17124</v>
      </c>
      <c r="CD180" t="s">
        <v>14382</v>
      </c>
      <c r="CE180" t="s">
        <v>17085</v>
      </c>
      <c r="CF180" t="s">
        <v>245</v>
      </c>
      <c r="CG180" t="s">
        <v>246</v>
      </c>
      <c r="CH180" t="s">
        <v>245</v>
      </c>
      <c r="CI180" t="s">
        <v>246</v>
      </c>
      <c r="CJ180" t="s">
        <v>17450</v>
      </c>
      <c r="CK180" t="s">
        <v>3369</v>
      </c>
      <c r="CL180" t="s">
        <v>859</v>
      </c>
      <c r="CQ180" t="s">
        <v>1729</v>
      </c>
      <c r="CR180" t="s">
        <v>2810</v>
      </c>
      <c r="CS180" t="s">
        <v>922</v>
      </c>
      <c r="CT180" t="s">
        <v>1730</v>
      </c>
      <c r="CU180" t="s">
        <v>3371</v>
      </c>
      <c r="CV180" t="s">
        <v>4266</v>
      </c>
      <c r="CW180" t="s">
        <v>4267</v>
      </c>
      <c r="CX180" t="s">
        <v>10308</v>
      </c>
      <c r="CY180" s="10">
        <v>46038</v>
      </c>
      <c r="CZ180" s="11">
        <v>46038.068749999999</v>
      </c>
    </row>
    <row r="181" spans="1:104" x14ac:dyDescent="0.3">
      <c r="A181" t="s">
        <v>20967</v>
      </c>
      <c r="B181" t="s">
        <v>20959</v>
      </c>
      <c r="C181" t="s">
        <v>96</v>
      </c>
      <c r="D181" t="s">
        <v>17321</v>
      </c>
      <c r="E181" t="s">
        <v>20128</v>
      </c>
      <c r="F181" t="s">
        <v>226</v>
      </c>
      <c r="G181" t="s">
        <v>227</v>
      </c>
      <c r="H181" t="s">
        <v>1214</v>
      </c>
      <c r="J181" t="s">
        <v>1969</v>
      </c>
      <c r="K181" t="s">
        <v>20968</v>
      </c>
      <c r="L181" t="s">
        <v>1214</v>
      </c>
      <c r="M181" t="s">
        <v>1747</v>
      </c>
      <c r="N181" t="s">
        <v>5764</v>
      </c>
      <c r="O181" t="s">
        <v>947</v>
      </c>
      <c r="P181" t="s">
        <v>2044</v>
      </c>
      <c r="Q181" t="s">
        <v>17113</v>
      </c>
      <c r="R181" t="s">
        <v>17182</v>
      </c>
      <c r="S181" t="s">
        <v>14898</v>
      </c>
      <c r="T181" t="s">
        <v>1863</v>
      </c>
      <c r="U181" t="s">
        <v>2566</v>
      </c>
      <c r="V181" t="s">
        <v>20969</v>
      </c>
      <c r="W181" t="s">
        <v>3976</v>
      </c>
      <c r="X181" t="s">
        <v>306</v>
      </c>
      <c r="Y181" t="s">
        <v>6207</v>
      </c>
      <c r="AB181" t="s">
        <v>247</v>
      </c>
      <c r="AC181" t="s">
        <v>248</v>
      </c>
      <c r="AD181" t="s">
        <v>249</v>
      </c>
      <c r="AE181" t="s">
        <v>1582</v>
      </c>
      <c r="AF181" t="s">
        <v>12544</v>
      </c>
      <c r="AG181" t="s">
        <v>2627</v>
      </c>
      <c r="AT181" t="s">
        <v>17341</v>
      </c>
      <c r="AU181" t="s">
        <v>5510</v>
      </c>
      <c r="AV181" t="s">
        <v>1283</v>
      </c>
      <c r="AW181" t="s">
        <v>3484</v>
      </c>
      <c r="AX181" t="s">
        <v>17342</v>
      </c>
      <c r="AY181" t="s">
        <v>17343</v>
      </c>
      <c r="AZ181" t="s">
        <v>259</v>
      </c>
      <c r="BA181" t="s">
        <v>8074</v>
      </c>
      <c r="BC181" t="s">
        <v>2680</v>
      </c>
      <c r="BD181" t="s">
        <v>908</v>
      </c>
      <c r="BE181" t="s">
        <v>1028</v>
      </c>
      <c r="BF181" t="s">
        <v>17326</v>
      </c>
      <c r="BG181" t="s">
        <v>12086</v>
      </c>
      <c r="BH181" t="s">
        <v>5697</v>
      </c>
      <c r="BI181" t="s">
        <v>20961</v>
      </c>
      <c r="BJ181" t="s">
        <v>1682</v>
      </c>
      <c r="BK181" t="s">
        <v>2250</v>
      </c>
      <c r="BL181" t="s">
        <v>20970</v>
      </c>
      <c r="BM181" t="s">
        <v>20326</v>
      </c>
      <c r="BO181" t="s">
        <v>20963</v>
      </c>
      <c r="BR181">
        <v>0.54</v>
      </c>
      <c r="BS181" t="s">
        <v>78</v>
      </c>
      <c r="BT181" t="s">
        <v>20596</v>
      </c>
      <c r="BU181" t="s">
        <v>20329</v>
      </c>
      <c r="BV181" t="s">
        <v>3888</v>
      </c>
      <c r="BW181" t="s">
        <v>7493</v>
      </c>
      <c r="CB181" t="s">
        <v>17123</v>
      </c>
      <c r="CC181" t="s">
        <v>17124</v>
      </c>
      <c r="CD181" t="s">
        <v>14382</v>
      </c>
      <c r="CE181" t="s">
        <v>14216</v>
      </c>
      <c r="CF181" t="s">
        <v>245</v>
      </c>
      <c r="CG181" t="s">
        <v>246</v>
      </c>
      <c r="CH181" t="s">
        <v>245</v>
      </c>
      <c r="CI181" t="s">
        <v>246</v>
      </c>
      <c r="CJ181" t="s">
        <v>17450</v>
      </c>
      <c r="CK181" t="s">
        <v>1297</v>
      </c>
      <c r="CL181" t="s">
        <v>1403</v>
      </c>
      <c r="CQ181" t="s">
        <v>1729</v>
      </c>
      <c r="CR181" t="s">
        <v>2810</v>
      </c>
      <c r="CS181" t="s">
        <v>922</v>
      </c>
      <c r="CT181" t="s">
        <v>1730</v>
      </c>
      <c r="CU181" t="s">
        <v>20474</v>
      </c>
      <c r="CV181" t="s">
        <v>4266</v>
      </c>
      <c r="CW181" t="s">
        <v>4267</v>
      </c>
      <c r="CX181" t="s">
        <v>10308</v>
      </c>
      <c r="CY181" s="10">
        <v>46038</v>
      </c>
      <c r="CZ181" s="11">
        <v>46038.068749999999</v>
      </c>
    </row>
    <row r="182" spans="1:104" x14ac:dyDescent="0.3">
      <c r="A182" t="s">
        <v>20971</v>
      </c>
      <c r="B182" t="s">
        <v>20959</v>
      </c>
      <c r="C182" t="s">
        <v>96</v>
      </c>
      <c r="D182" t="s">
        <v>17321</v>
      </c>
      <c r="E182" t="s">
        <v>20134</v>
      </c>
      <c r="F182" t="s">
        <v>226</v>
      </c>
      <c r="G182" t="s">
        <v>227</v>
      </c>
      <c r="H182" t="s">
        <v>1551</v>
      </c>
      <c r="J182" t="s">
        <v>452</v>
      </c>
      <c r="K182" t="s">
        <v>12138</v>
      </c>
      <c r="L182" t="s">
        <v>3637</v>
      </c>
      <c r="M182" t="s">
        <v>449</v>
      </c>
      <c r="N182" t="s">
        <v>3642</v>
      </c>
      <c r="O182" t="s">
        <v>1441</v>
      </c>
      <c r="P182" t="s">
        <v>2044</v>
      </c>
      <c r="Q182" t="s">
        <v>17245</v>
      </c>
      <c r="R182" t="s">
        <v>17190</v>
      </c>
      <c r="S182" t="s">
        <v>15286</v>
      </c>
      <c r="T182" t="s">
        <v>11711</v>
      </c>
      <c r="U182" t="s">
        <v>7097</v>
      </c>
      <c r="V182" t="s">
        <v>10193</v>
      </c>
      <c r="W182" t="s">
        <v>10194</v>
      </c>
      <c r="X182" t="s">
        <v>243</v>
      </c>
      <c r="Y182" t="s">
        <v>13410</v>
      </c>
      <c r="AB182" t="s">
        <v>247</v>
      </c>
      <c r="AC182" t="s">
        <v>248</v>
      </c>
      <c r="AD182" t="s">
        <v>249</v>
      </c>
      <c r="AE182" t="s">
        <v>1582</v>
      </c>
      <c r="AF182" t="s">
        <v>4793</v>
      </c>
      <c r="AG182" t="s">
        <v>6701</v>
      </c>
      <c r="AT182" t="s">
        <v>17348</v>
      </c>
      <c r="AU182" t="s">
        <v>2739</v>
      </c>
      <c r="AV182" t="s">
        <v>1130</v>
      </c>
      <c r="AW182" t="s">
        <v>658</v>
      </c>
      <c r="AX182" t="s">
        <v>17349</v>
      </c>
      <c r="AY182" t="s">
        <v>7230</v>
      </c>
      <c r="AZ182" t="s">
        <v>259</v>
      </c>
      <c r="BA182" t="s">
        <v>3490</v>
      </c>
      <c r="BC182" t="s">
        <v>2680</v>
      </c>
      <c r="BD182" t="s">
        <v>908</v>
      </c>
      <c r="BE182" t="s">
        <v>1028</v>
      </c>
      <c r="BF182" t="s">
        <v>17326</v>
      </c>
      <c r="BG182" t="s">
        <v>12086</v>
      </c>
      <c r="BH182" t="s">
        <v>5697</v>
      </c>
      <c r="BI182" t="s">
        <v>20961</v>
      </c>
      <c r="BJ182" t="s">
        <v>1682</v>
      </c>
      <c r="BK182" t="s">
        <v>2250</v>
      </c>
      <c r="BL182" t="s">
        <v>17221</v>
      </c>
      <c r="BM182" t="s">
        <v>20326</v>
      </c>
      <c r="BO182" t="s">
        <v>20963</v>
      </c>
      <c r="BR182">
        <v>0.64</v>
      </c>
      <c r="BS182" t="s">
        <v>78</v>
      </c>
      <c r="BT182" t="s">
        <v>20596</v>
      </c>
      <c r="BU182" t="s">
        <v>20329</v>
      </c>
      <c r="BV182" t="s">
        <v>17451</v>
      </c>
      <c r="BW182" t="s">
        <v>3930</v>
      </c>
      <c r="CB182" t="s">
        <v>17123</v>
      </c>
      <c r="CC182" t="s">
        <v>17124</v>
      </c>
      <c r="CD182" t="s">
        <v>14382</v>
      </c>
      <c r="CE182" t="s">
        <v>15281</v>
      </c>
      <c r="CF182" t="s">
        <v>245</v>
      </c>
      <c r="CG182" t="s">
        <v>246</v>
      </c>
      <c r="CH182" t="s">
        <v>245</v>
      </c>
      <c r="CI182" t="s">
        <v>246</v>
      </c>
      <c r="CJ182" t="s">
        <v>17450</v>
      </c>
      <c r="CK182" t="s">
        <v>2931</v>
      </c>
      <c r="CL182" t="s">
        <v>1966</v>
      </c>
      <c r="CQ182" t="s">
        <v>1729</v>
      </c>
      <c r="CR182" t="s">
        <v>2810</v>
      </c>
      <c r="CS182" t="s">
        <v>922</v>
      </c>
      <c r="CT182" t="s">
        <v>1730</v>
      </c>
      <c r="CU182" t="s">
        <v>4020</v>
      </c>
      <c r="CV182" t="s">
        <v>4266</v>
      </c>
      <c r="CW182" t="s">
        <v>4267</v>
      </c>
      <c r="CX182" t="s">
        <v>10308</v>
      </c>
      <c r="CY182" s="10">
        <v>46038</v>
      </c>
      <c r="CZ182" s="11">
        <v>46038.068749999999</v>
      </c>
    </row>
    <row r="183" spans="1:104" x14ac:dyDescent="0.3">
      <c r="A183" t="s">
        <v>20972</v>
      </c>
      <c r="B183" t="s">
        <v>20959</v>
      </c>
      <c r="C183" t="s">
        <v>96</v>
      </c>
      <c r="D183" t="s">
        <v>17321</v>
      </c>
      <c r="E183" t="s">
        <v>20142</v>
      </c>
      <c r="F183" t="s">
        <v>226</v>
      </c>
      <c r="G183" t="s">
        <v>227</v>
      </c>
      <c r="H183" t="s">
        <v>480</v>
      </c>
      <c r="J183" t="s">
        <v>5895</v>
      </c>
      <c r="K183" t="s">
        <v>20148</v>
      </c>
      <c r="L183" t="s">
        <v>1504</v>
      </c>
      <c r="M183" t="s">
        <v>2882</v>
      </c>
      <c r="N183" t="s">
        <v>1675</v>
      </c>
      <c r="O183" t="s">
        <v>903</v>
      </c>
      <c r="P183" t="s">
        <v>4244</v>
      </c>
      <c r="Q183" t="s">
        <v>17114</v>
      </c>
      <c r="R183" t="s">
        <v>17182</v>
      </c>
      <c r="S183" t="s">
        <v>17205</v>
      </c>
      <c r="T183" t="s">
        <v>11130</v>
      </c>
      <c r="U183" t="s">
        <v>10447</v>
      </c>
      <c r="V183" t="s">
        <v>20796</v>
      </c>
      <c r="W183" t="s">
        <v>6231</v>
      </c>
      <c r="X183" t="s">
        <v>658</v>
      </c>
      <c r="Y183" t="s">
        <v>8620</v>
      </c>
      <c r="AB183" t="s">
        <v>247</v>
      </c>
      <c r="AC183" t="s">
        <v>248</v>
      </c>
      <c r="AD183" t="s">
        <v>249</v>
      </c>
      <c r="AE183" t="s">
        <v>1582</v>
      </c>
      <c r="AF183" t="s">
        <v>18109</v>
      </c>
      <c r="AG183" t="s">
        <v>1535</v>
      </c>
      <c r="AT183" t="s">
        <v>643</v>
      </c>
      <c r="AU183" t="s">
        <v>2750</v>
      </c>
      <c r="AV183" t="s">
        <v>1681</v>
      </c>
      <c r="AW183" t="s">
        <v>1442</v>
      </c>
      <c r="AX183" t="s">
        <v>17353</v>
      </c>
      <c r="AY183" t="s">
        <v>17354</v>
      </c>
      <c r="AZ183" t="s">
        <v>259</v>
      </c>
      <c r="BA183" t="s">
        <v>568</v>
      </c>
      <c r="BC183" t="s">
        <v>2680</v>
      </c>
      <c r="BD183" t="s">
        <v>908</v>
      </c>
      <c r="BE183" t="s">
        <v>1028</v>
      </c>
      <c r="BF183" t="s">
        <v>17326</v>
      </c>
      <c r="BG183" t="s">
        <v>12086</v>
      </c>
      <c r="BH183" t="s">
        <v>5697</v>
      </c>
      <c r="BI183" t="s">
        <v>20961</v>
      </c>
      <c r="BJ183" t="s">
        <v>1682</v>
      </c>
      <c r="BK183" t="s">
        <v>2250</v>
      </c>
      <c r="BL183" t="s">
        <v>11738</v>
      </c>
      <c r="BM183" t="s">
        <v>20326</v>
      </c>
      <c r="BO183" t="s">
        <v>20963</v>
      </c>
      <c r="BR183">
        <v>0.42</v>
      </c>
      <c r="BS183" t="s">
        <v>78</v>
      </c>
      <c r="BT183" t="s">
        <v>20596</v>
      </c>
      <c r="BU183" t="s">
        <v>20329</v>
      </c>
      <c r="BV183" t="s">
        <v>6677</v>
      </c>
      <c r="BW183" t="s">
        <v>1656</v>
      </c>
      <c r="CB183" t="s">
        <v>17123</v>
      </c>
      <c r="CC183" t="s">
        <v>17124</v>
      </c>
      <c r="CD183" t="s">
        <v>14382</v>
      </c>
      <c r="CE183" t="s">
        <v>14216</v>
      </c>
      <c r="CF183" t="s">
        <v>245</v>
      </c>
      <c r="CG183" t="s">
        <v>246</v>
      </c>
      <c r="CH183" t="s">
        <v>245</v>
      </c>
      <c r="CI183" t="s">
        <v>246</v>
      </c>
      <c r="CJ183" t="s">
        <v>1341</v>
      </c>
      <c r="CK183" t="s">
        <v>1297</v>
      </c>
      <c r="CL183" t="s">
        <v>1791</v>
      </c>
      <c r="CQ183" t="s">
        <v>1729</v>
      </c>
      <c r="CR183" t="s">
        <v>2810</v>
      </c>
      <c r="CS183" t="s">
        <v>922</v>
      </c>
      <c r="CT183" t="s">
        <v>1730</v>
      </c>
      <c r="CU183" t="s">
        <v>10592</v>
      </c>
      <c r="CV183" t="s">
        <v>4266</v>
      </c>
      <c r="CW183" t="s">
        <v>4267</v>
      </c>
      <c r="CX183" t="s">
        <v>10308</v>
      </c>
      <c r="CY183" s="10">
        <v>46038</v>
      </c>
      <c r="CZ183" s="11">
        <v>46038.068749999999</v>
      </c>
    </row>
    <row r="184" spans="1:104" x14ac:dyDescent="0.3">
      <c r="A184" t="s">
        <v>20973</v>
      </c>
      <c r="B184" t="s">
        <v>20959</v>
      </c>
      <c r="C184" t="s">
        <v>96</v>
      </c>
      <c r="D184" t="s">
        <v>17321</v>
      </c>
      <c r="E184" t="s">
        <v>20147</v>
      </c>
      <c r="F184" t="s">
        <v>226</v>
      </c>
      <c r="G184" t="s">
        <v>227</v>
      </c>
      <c r="H184" t="s">
        <v>1336</v>
      </c>
      <c r="J184" t="s">
        <v>2383</v>
      </c>
      <c r="K184" t="s">
        <v>19828</v>
      </c>
      <c r="L184" t="s">
        <v>1520</v>
      </c>
      <c r="M184" t="s">
        <v>904</v>
      </c>
      <c r="N184" t="s">
        <v>3100</v>
      </c>
      <c r="O184" t="s">
        <v>1551</v>
      </c>
      <c r="P184" t="s">
        <v>6750</v>
      </c>
      <c r="Q184" t="s">
        <v>17225</v>
      </c>
      <c r="R184" t="s">
        <v>17190</v>
      </c>
      <c r="S184" t="s">
        <v>17205</v>
      </c>
      <c r="T184" t="s">
        <v>13847</v>
      </c>
      <c r="U184" t="s">
        <v>6729</v>
      </c>
      <c r="V184" t="s">
        <v>20974</v>
      </c>
      <c r="W184" t="s">
        <v>500</v>
      </c>
      <c r="X184" t="s">
        <v>306</v>
      </c>
      <c r="Y184" t="s">
        <v>8100</v>
      </c>
      <c r="AB184" t="s">
        <v>247</v>
      </c>
      <c r="AC184" t="s">
        <v>248</v>
      </c>
      <c r="AD184" t="s">
        <v>249</v>
      </c>
      <c r="AE184" t="s">
        <v>1582</v>
      </c>
      <c r="AF184" t="s">
        <v>5668</v>
      </c>
      <c r="AG184" t="s">
        <v>7476</v>
      </c>
      <c r="AT184" t="s">
        <v>17360</v>
      </c>
      <c r="AU184" t="s">
        <v>2353</v>
      </c>
      <c r="AV184" t="s">
        <v>456</v>
      </c>
      <c r="AW184" t="s">
        <v>505</v>
      </c>
      <c r="AX184" t="s">
        <v>17361</v>
      </c>
      <c r="AY184" t="s">
        <v>17362</v>
      </c>
      <c r="AZ184" t="s">
        <v>259</v>
      </c>
      <c r="BA184" t="s">
        <v>399</v>
      </c>
      <c r="BC184" t="s">
        <v>2680</v>
      </c>
      <c r="BD184" t="s">
        <v>908</v>
      </c>
      <c r="BE184" t="s">
        <v>1028</v>
      </c>
      <c r="BF184" t="s">
        <v>17326</v>
      </c>
      <c r="BG184" t="s">
        <v>12086</v>
      </c>
      <c r="BH184" t="s">
        <v>5697</v>
      </c>
      <c r="BI184" t="s">
        <v>20961</v>
      </c>
      <c r="BJ184" t="s">
        <v>1682</v>
      </c>
      <c r="BK184" t="s">
        <v>2250</v>
      </c>
      <c r="BL184" t="s">
        <v>1184</v>
      </c>
      <c r="BM184" t="s">
        <v>20326</v>
      </c>
      <c r="BO184" t="s">
        <v>20963</v>
      </c>
      <c r="BR184">
        <v>0.48</v>
      </c>
      <c r="BS184" t="s">
        <v>78</v>
      </c>
      <c r="BT184" t="s">
        <v>20596</v>
      </c>
      <c r="BU184" t="s">
        <v>20329</v>
      </c>
      <c r="BV184" t="s">
        <v>9229</v>
      </c>
      <c r="BW184" t="s">
        <v>12268</v>
      </c>
      <c r="CB184" t="s">
        <v>17123</v>
      </c>
      <c r="CC184" t="s">
        <v>17124</v>
      </c>
      <c r="CD184" t="s">
        <v>14382</v>
      </c>
      <c r="CE184" t="s">
        <v>17125</v>
      </c>
      <c r="CF184" t="s">
        <v>245</v>
      </c>
      <c r="CG184" t="s">
        <v>246</v>
      </c>
      <c r="CH184" t="s">
        <v>245</v>
      </c>
      <c r="CI184" t="s">
        <v>246</v>
      </c>
      <c r="CJ184" t="s">
        <v>1341</v>
      </c>
      <c r="CK184" t="s">
        <v>3369</v>
      </c>
      <c r="CL184" t="s">
        <v>1486</v>
      </c>
      <c r="CQ184" t="s">
        <v>1729</v>
      </c>
      <c r="CR184" t="s">
        <v>2810</v>
      </c>
      <c r="CS184" t="s">
        <v>922</v>
      </c>
      <c r="CT184" t="s">
        <v>1730</v>
      </c>
      <c r="CU184" t="s">
        <v>3371</v>
      </c>
      <c r="CV184" t="s">
        <v>4266</v>
      </c>
      <c r="CW184" t="s">
        <v>4267</v>
      </c>
      <c r="CX184" t="s">
        <v>10308</v>
      </c>
      <c r="CY184" s="10">
        <v>46038</v>
      </c>
      <c r="CZ184" s="11">
        <v>46038.068749999999</v>
      </c>
    </row>
    <row r="185" spans="1:104" x14ac:dyDescent="0.3">
      <c r="A185" t="s">
        <v>20975</v>
      </c>
      <c r="B185" t="s">
        <v>20959</v>
      </c>
      <c r="C185" t="s">
        <v>96</v>
      </c>
      <c r="D185" t="s">
        <v>17321</v>
      </c>
      <c r="E185" t="s">
        <v>20156</v>
      </c>
      <c r="F185" t="s">
        <v>226</v>
      </c>
      <c r="G185" t="s">
        <v>227</v>
      </c>
      <c r="H185" t="s">
        <v>474</v>
      </c>
      <c r="J185" t="s">
        <v>1767</v>
      </c>
      <c r="K185" t="s">
        <v>20273</v>
      </c>
      <c r="L185" t="s">
        <v>1603</v>
      </c>
      <c r="M185" t="s">
        <v>658</v>
      </c>
      <c r="N185" t="s">
        <v>391</v>
      </c>
      <c r="O185" t="s">
        <v>3637</v>
      </c>
      <c r="P185" t="s">
        <v>4257</v>
      </c>
      <c r="Q185" t="s">
        <v>17302</v>
      </c>
      <c r="R185" t="s">
        <v>17302</v>
      </c>
      <c r="S185" t="s">
        <v>14898</v>
      </c>
      <c r="T185" t="s">
        <v>17364</v>
      </c>
      <c r="U185" t="s">
        <v>2566</v>
      </c>
      <c r="V185" t="s">
        <v>20803</v>
      </c>
      <c r="W185" t="s">
        <v>262</v>
      </c>
      <c r="X185" t="s">
        <v>603</v>
      </c>
      <c r="Y185" t="s">
        <v>11966</v>
      </c>
      <c r="AB185" t="s">
        <v>247</v>
      </c>
      <c r="AC185" t="s">
        <v>248</v>
      </c>
      <c r="AD185" t="s">
        <v>249</v>
      </c>
      <c r="AE185" t="s">
        <v>1582</v>
      </c>
      <c r="AF185" t="s">
        <v>4793</v>
      </c>
      <c r="AG185" t="s">
        <v>6701</v>
      </c>
      <c r="AT185" t="s">
        <v>14580</v>
      </c>
      <c r="AU185" t="s">
        <v>1903</v>
      </c>
      <c r="AV185" t="s">
        <v>452</v>
      </c>
      <c r="AW185" t="s">
        <v>6102</v>
      </c>
      <c r="AX185" t="s">
        <v>17368</v>
      </c>
      <c r="AY185" t="s">
        <v>3927</v>
      </c>
      <c r="AZ185" t="s">
        <v>259</v>
      </c>
      <c r="BA185" t="s">
        <v>1016</v>
      </c>
      <c r="BC185" t="s">
        <v>2680</v>
      </c>
      <c r="BD185" t="s">
        <v>908</v>
      </c>
      <c r="BE185" t="s">
        <v>1028</v>
      </c>
      <c r="BF185" t="s">
        <v>17326</v>
      </c>
      <c r="BG185" t="s">
        <v>12086</v>
      </c>
      <c r="BH185" t="s">
        <v>5697</v>
      </c>
      <c r="BI185" t="s">
        <v>20961</v>
      </c>
      <c r="BJ185" t="s">
        <v>1682</v>
      </c>
      <c r="BK185" t="s">
        <v>2250</v>
      </c>
      <c r="BL185" t="s">
        <v>20976</v>
      </c>
      <c r="BM185" t="s">
        <v>20326</v>
      </c>
      <c r="BO185" t="s">
        <v>20963</v>
      </c>
      <c r="BR185">
        <v>0.52</v>
      </c>
      <c r="BS185" t="s">
        <v>78</v>
      </c>
      <c r="BT185" t="s">
        <v>20596</v>
      </c>
      <c r="BU185" t="s">
        <v>20329</v>
      </c>
      <c r="BV185" t="s">
        <v>18220</v>
      </c>
      <c r="BW185" t="s">
        <v>10684</v>
      </c>
      <c r="CB185" t="s">
        <v>17123</v>
      </c>
      <c r="CC185" t="s">
        <v>17124</v>
      </c>
      <c r="CD185" t="s">
        <v>14382</v>
      </c>
      <c r="CE185" t="s">
        <v>15194</v>
      </c>
      <c r="CF185" t="s">
        <v>245</v>
      </c>
      <c r="CG185" t="s">
        <v>246</v>
      </c>
      <c r="CH185" t="s">
        <v>245</v>
      </c>
      <c r="CI185" t="s">
        <v>246</v>
      </c>
      <c r="CJ185" t="s">
        <v>1341</v>
      </c>
      <c r="CK185" t="s">
        <v>1297</v>
      </c>
      <c r="CL185" t="s">
        <v>5326</v>
      </c>
      <c r="CQ185" t="s">
        <v>1729</v>
      </c>
      <c r="CR185" t="s">
        <v>2810</v>
      </c>
      <c r="CS185" t="s">
        <v>922</v>
      </c>
      <c r="CT185" t="s">
        <v>1730</v>
      </c>
      <c r="CU185" t="s">
        <v>20474</v>
      </c>
      <c r="CV185" t="s">
        <v>4266</v>
      </c>
      <c r="CW185" t="s">
        <v>4267</v>
      </c>
      <c r="CX185" t="s">
        <v>10308</v>
      </c>
      <c r="CY185" s="10">
        <v>46038</v>
      </c>
      <c r="CZ185" s="11">
        <v>46038.068749999999</v>
      </c>
    </row>
    <row r="186" spans="1:104" x14ac:dyDescent="0.3">
      <c r="A186" t="s">
        <v>20977</v>
      </c>
      <c r="B186" t="s">
        <v>20959</v>
      </c>
      <c r="C186" t="s">
        <v>96</v>
      </c>
      <c r="D186" t="s">
        <v>17321</v>
      </c>
      <c r="E186" t="s">
        <v>20163</v>
      </c>
      <c r="F186" t="s">
        <v>226</v>
      </c>
      <c r="G186" t="s">
        <v>227</v>
      </c>
      <c r="H186" t="s">
        <v>2337</v>
      </c>
      <c r="J186" t="s">
        <v>789</v>
      </c>
      <c r="K186" t="s">
        <v>19322</v>
      </c>
      <c r="L186" t="s">
        <v>997</v>
      </c>
      <c r="M186" t="s">
        <v>1028</v>
      </c>
      <c r="N186" t="s">
        <v>1499</v>
      </c>
      <c r="O186" t="s">
        <v>2084</v>
      </c>
      <c r="P186" t="s">
        <v>1717</v>
      </c>
      <c r="Q186" t="s">
        <v>17113</v>
      </c>
      <c r="R186" t="s">
        <v>17113</v>
      </c>
      <c r="S186" t="s">
        <v>15286</v>
      </c>
      <c r="T186" t="s">
        <v>336</v>
      </c>
      <c r="U186" t="s">
        <v>7097</v>
      </c>
      <c r="V186" t="s">
        <v>4296</v>
      </c>
      <c r="W186" t="s">
        <v>4297</v>
      </c>
      <c r="X186" t="s">
        <v>306</v>
      </c>
      <c r="Y186" t="s">
        <v>7467</v>
      </c>
      <c r="AB186" t="s">
        <v>247</v>
      </c>
      <c r="AC186" t="s">
        <v>248</v>
      </c>
      <c r="AD186" t="s">
        <v>249</v>
      </c>
      <c r="AE186" t="s">
        <v>1582</v>
      </c>
      <c r="AF186" t="s">
        <v>18308</v>
      </c>
      <c r="AG186" t="s">
        <v>2070</v>
      </c>
      <c r="AT186" t="s">
        <v>991</v>
      </c>
      <c r="AU186" t="s">
        <v>992</v>
      </c>
      <c r="AV186" t="s">
        <v>398</v>
      </c>
      <c r="AW186" t="s">
        <v>2054</v>
      </c>
      <c r="AX186" t="s">
        <v>17372</v>
      </c>
      <c r="AY186" t="s">
        <v>5515</v>
      </c>
      <c r="AZ186" t="s">
        <v>259</v>
      </c>
      <c r="BA186" t="s">
        <v>539</v>
      </c>
      <c r="BC186" t="s">
        <v>2680</v>
      </c>
      <c r="BD186" t="s">
        <v>908</v>
      </c>
      <c r="BE186" t="s">
        <v>1028</v>
      </c>
      <c r="BF186" t="s">
        <v>17326</v>
      </c>
      <c r="BG186" t="s">
        <v>12086</v>
      </c>
      <c r="BH186" t="s">
        <v>5697</v>
      </c>
      <c r="BI186" t="s">
        <v>20961</v>
      </c>
      <c r="BJ186" t="s">
        <v>1682</v>
      </c>
      <c r="BK186" t="s">
        <v>2250</v>
      </c>
      <c r="BL186" t="s">
        <v>10610</v>
      </c>
      <c r="BM186" t="s">
        <v>20326</v>
      </c>
      <c r="BO186" t="s">
        <v>20963</v>
      </c>
      <c r="BR186">
        <v>0.59</v>
      </c>
      <c r="BS186" t="s">
        <v>78</v>
      </c>
      <c r="BT186" t="s">
        <v>20596</v>
      </c>
      <c r="BU186" t="s">
        <v>20329</v>
      </c>
      <c r="BV186" t="s">
        <v>17604</v>
      </c>
      <c r="BW186" t="s">
        <v>18723</v>
      </c>
      <c r="CB186" t="s">
        <v>17123</v>
      </c>
      <c r="CC186" t="s">
        <v>17124</v>
      </c>
      <c r="CD186" t="s">
        <v>14382</v>
      </c>
      <c r="CE186" t="s">
        <v>15281</v>
      </c>
      <c r="CF186" t="s">
        <v>245</v>
      </c>
      <c r="CG186" t="s">
        <v>246</v>
      </c>
      <c r="CH186" t="s">
        <v>245</v>
      </c>
      <c r="CI186" t="s">
        <v>246</v>
      </c>
      <c r="CJ186" t="s">
        <v>1341</v>
      </c>
      <c r="CK186" t="s">
        <v>2931</v>
      </c>
      <c r="CL186" t="s">
        <v>1747</v>
      </c>
      <c r="CQ186" t="s">
        <v>1729</v>
      </c>
      <c r="CR186" t="s">
        <v>2810</v>
      </c>
      <c r="CS186" t="s">
        <v>922</v>
      </c>
      <c r="CT186" t="s">
        <v>1730</v>
      </c>
      <c r="CU186" t="s">
        <v>4020</v>
      </c>
      <c r="CV186" t="s">
        <v>4266</v>
      </c>
      <c r="CW186" t="s">
        <v>4267</v>
      </c>
      <c r="CX186" t="s">
        <v>10308</v>
      </c>
      <c r="CY186" s="10">
        <v>46038</v>
      </c>
      <c r="CZ186" s="11">
        <v>46038.068749999999</v>
      </c>
    </row>
    <row r="187" spans="1:104" x14ac:dyDescent="0.3">
      <c r="A187" t="s">
        <v>20978</v>
      </c>
      <c r="B187" t="s">
        <v>20979</v>
      </c>
      <c r="C187" t="s">
        <v>96</v>
      </c>
      <c r="D187" t="s">
        <v>17189</v>
      </c>
      <c r="E187" t="s">
        <v>20111</v>
      </c>
      <c r="F187" t="s">
        <v>226</v>
      </c>
      <c r="G187" t="s">
        <v>227</v>
      </c>
      <c r="H187" t="s">
        <v>316</v>
      </c>
      <c r="J187" t="s">
        <v>1504</v>
      </c>
      <c r="K187" t="s">
        <v>17906</v>
      </c>
      <c r="L187" t="s">
        <v>913</v>
      </c>
      <c r="M187" t="s">
        <v>1966</v>
      </c>
      <c r="N187" t="s">
        <v>5633</v>
      </c>
      <c r="O187" t="s">
        <v>3186</v>
      </c>
      <c r="P187" t="s">
        <v>263</v>
      </c>
      <c r="Q187" t="s">
        <v>17113</v>
      </c>
      <c r="R187" t="s">
        <v>17415</v>
      </c>
      <c r="S187" t="s">
        <v>17115</v>
      </c>
      <c r="T187" t="s">
        <v>17192</v>
      </c>
      <c r="U187" t="s">
        <v>5818</v>
      </c>
      <c r="V187" t="s">
        <v>1709</v>
      </c>
      <c r="W187" t="s">
        <v>1710</v>
      </c>
      <c r="X187" t="s">
        <v>243</v>
      </c>
      <c r="Y187" t="s">
        <v>6413</v>
      </c>
      <c r="AB187" t="s">
        <v>247</v>
      </c>
      <c r="AC187" t="s">
        <v>248</v>
      </c>
      <c r="AD187" t="s">
        <v>249</v>
      </c>
      <c r="AE187" t="s">
        <v>1582</v>
      </c>
      <c r="AF187" t="s">
        <v>11929</v>
      </c>
      <c r="AG187" t="s">
        <v>2593</v>
      </c>
      <c r="AT187" t="s">
        <v>15815</v>
      </c>
      <c r="AU187" t="s">
        <v>3450</v>
      </c>
      <c r="AV187" t="s">
        <v>4244</v>
      </c>
      <c r="AW187" t="s">
        <v>6164</v>
      </c>
      <c r="AX187" t="s">
        <v>17194</v>
      </c>
      <c r="AY187" t="s">
        <v>17195</v>
      </c>
      <c r="AZ187" t="s">
        <v>259</v>
      </c>
      <c r="BA187" t="s">
        <v>1681</v>
      </c>
      <c r="BC187" t="s">
        <v>10633</v>
      </c>
      <c r="BD187" t="s">
        <v>1232</v>
      </c>
      <c r="BE187" t="s">
        <v>505</v>
      </c>
      <c r="BF187" t="s">
        <v>17196</v>
      </c>
      <c r="BG187" t="s">
        <v>6068</v>
      </c>
      <c r="BH187" t="s">
        <v>20507</v>
      </c>
      <c r="BI187" t="s">
        <v>692</v>
      </c>
      <c r="BJ187" t="s">
        <v>690</v>
      </c>
      <c r="BK187" t="s">
        <v>426</v>
      </c>
      <c r="BL187" t="s">
        <v>19626</v>
      </c>
      <c r="BM187" t="s">
        <v>4860</v>
      </c>
      <c r="BO187" t="s">
        <v>20980</v>
      </c>
      <c r="BR187">
        <v>0.03</v>
      </c>
      <c r="BS187" t="s">
        <v>85</v>
      </c>
      <c r="BT187" t="s">
        <v>20462</v>
      </c>
      <c r="BU187" t="s">
        <v>20329</v>
      </c>
      <c r="BV187" t="s">
        <v>17215</v>
      </c>
      <c r="BW187" t="s">
        <v>3679</v>
      </c>
      <c r="CB187" t="s">
        <v>17123</v>
      </c>
      <c r="CC187" t="s">
        <v>17124</v>
      </c>
      <c r="CD187" t="s">
        <v>14382</v>
      </c>
      <c r="CE187" t="s">
        <v>17085</v>
      </c>
      <c r="CF187" t="s">
        <v>245</v>
      </c>
      <c r="CG187" t="s">
        <v>246</v>
      </c>
      <c r="CH187" t="s">
        <v>245</v>
      </c>
      <c r="CI187" t="s">
        <v>246</v>
      </c>
      <c r="CJ187" t="s">
        <v>8755</v>
      </c>
      <c r="CK187" t="s">
        <v>2549</v>
      </c>
      <c r="CL187" t="s">
        <v>505</v>
      </c>
      <c r="CQ187" t="s">
        <v>708</v>
      </c>
      <c r="CR187" t="s">
        <v>283</v>
      </c>
      <c r="CS187" t="s">
        <v>922</v>
      </c>
      <c r="CT187" t="s">
        <v>2150</v>
      </c>
      <c r="CU187" t="s">
        <v>20981</v>
      </c>
      <c r="CV187" t="s">
        <v>1597</v>
      </c>
      <c r="CW187" t="s">
        <v>6716</v>
      </c>
      <c r="CX187" t="s">
        <v>20982</v>
      </c>
      <c r="CY187" s="10">
        <v>46038</v>
      </c>
      <c r="CZ187" s="11">
        <v>46038.069444444453</v>
      </c>
    </row>
    <row r="188" spans="1:104" x14ac:dyDescent="0.3">
      <c r="A188" t="s">
        <v>20983</v>
      </c>
      <c r="B188" t="s">
        <v>20979</v>
      </c>
      <c r="C188" t="s">
        <v>96</v>
      </c>
      <c r="D188" t="s">
        <v>17189</v>
      </c>
      <c r="E188" t="s">
        <v>20123</v>
      </c>
      <c r="F188" t="s">
        <v>226</v>
      </c>
      <c r="G188" t="s">
        <v>227</v>
      </c>
      <c r="H188" t="s">
        <v>1994</v>
      </c>
      <c r="J188" t="s">
        <v>2383</v>
      </c>
      <c r="K188" t="s">
        <v>19897</v>
      </c>
      <c r="L188" t="s">
        <v>3117</v>
      </c>
      <c r="M188" t="s">
        <v>903</v>
      </c>
      <c r="N188" t="s">
        <v>19267</v>
      </c>
      <c r="O188" t="s">
        <v>622</v>
      </c>
      <c r="P188" t="s">
        <v>2551</v>
      </c>
      <c r="Q188" t="s">
        <v>17182</v>
      </c>
      <c r="R188" t="s">
        <v>17150</v>
      </c>
      <c r="S188" t="s">
        <v>17205</v>
      </c>
      <c r="T188" t="s">
        <v>7502</v>
      </c>
      <c r="U188" t="s">
        <v>1255</v>
      </c>
      <c r="V188" t="s">
        <v>5992</v>
      </c>
      <c r="W188" t="s">
        <v>2069</v>
      </c>
      <c r="X188" t="s">
        <v>243</v>
      </c>
      <c r="Y188" t="s">
        <v>9026</v>
      </c>
      <c r="AB188" t="s">
        <v>247</v>
      </c>
      <c r="AC188" t="s">
        <v>248</v>
      </c>
      <c r="AD188" t="s">
        <v>249</v>
      </c>
      <c r="AE188" t="s">
        <v>1582</v>
      </c>
      <c r="AF188" t="s">
        <v>11929</v>
      </c>
      <c r="AG188" t="s">
        <v>2593</v>
      </c>
      <c r="AT188" t="s">
        <v>10493</v>
      </c>
      <c r="AU188" t="s">
        <v>8682</v>
      </c>
      <c r="AV188" t="s">
        <v>456</v>
      </c>
      <c r="AW188" t="s">
        <v>3424</v>
      </c>
      <c r="AX188" t="s">
        <v>17206</v>
      </c>
      <c r="AY188" t="s">
        <v>17207</v>
      </c>
      <c r="AZ188" t="s">
        <v>259</v>
      </c>
      <c r="BA188" t="s">
        <v>255</v>
      </c>
      <c r="BC188" t="s">
        <v>10633</v>
      </c>
      <c r="BD188" t="s">
        <v>1232</v>
      </c>
      <c r="BE188" t="s">
        <v>505</v>
      </c>
      <c r="BF188" t="s">
        <v>17196</v>
      </c>
      <c r="BG188" t="s">
        <v>6068</v>
      </c>
      <c r="BH188" t="s">
        <v>20507</v>
      </c>
      <c r="BI188" t="s">
        <v>692</v>
      </c>
      <c r="BJ188" t="s">
        <v>690</v>
      </c>
      <c r="BK188" t="s">
        <v>426</v>
      </c>
      <c r="BL188" t="s">
        <v>14872</v>
      </c>
      <c r="BM188" t="s">
        <v>4860</v>
      </c>
      <c r="BO188" t="s">
        <v>20980</v>
      </c>
      <c r="BR188">
        <v>0.18</v>
      </c>
      <c r="BS188" t="s">
        <v>85</v>
      </c>
      <c r="BT188" t="s">
        <v>20462</v>
      </c>
      <c r="BU188" t="s">
        <v>20329</v>
      </c>
      <c r="BV188" t="s">
        <v>7221</v>
      </c>
      <c r="BW188" t="s">
        <v>17313</v>
      </c>
      <c r="CB188" t="s">
        <v>17123</v>
      </c>
      <c r="CC188" t="s">
        <v>17124</v>
      </c>
      <c r="CD188" t="s">
        <v>14382</v>
      </c>
      <c r="CE188" t="s">
        <v>17125</v>
      </c>
      <c r="CF188" t="s">
        <v>245</v>
      </c>
      <c r="CG188" t="s">
        <v>246</v>
      </c>
      <c r="CH188" t="s">
        <v>245</v>
      </c>
      <c r="CI188" t="s">
        <v>246</v>
      </c>
      <c r="CJ188" t="s">
        <v>8755</v>
      </c>
      <c r="CK188" t="s">
        <v>20561</v>
      </c>
      <c r="CL188" t="s">
        <v>473</v>
      </c>
      <c r="CQ188" t="s">
        <v>708</v>
      </c>
      <c r="CR188" t="s">
        <v>283</v>
      </c>
      <c r="CS188" t="s">
        <v>922</v>
      </c>
      <c r="CT188" t="s">
        <v>2150</v>
      </c>
      <c r="CU188" t="s">
        <v>20562</v>
      </c>
      <c r="CV188" t="s">
        <v>1597</v>
      </c>
      <c r="CW188" t="s">
        <v>6716</v>
      </c>
      <c r="CX188" t="s">
        <v>20982</v>
      </c>
      <c r="CY188" s="10">
        <v>46038</v>
      </c>
      <c r="CZ188" s="11">
        <v>46038.069444444453</v>
      </c>
    </row>
    <row r="189" spans="1:104" x14ac:dyDescent="0.3">
      <c r="A189" t="s">
        <v>20984</v>
      </c>
      <c r="B189" t="s">
        <v>20979</v>
      </c>
      <c r="C189" t="s">
        <v>96</v>
      </c>
      <c r="D189" t="s">
        <v>17189</v>
      </c>
      <c r="E189" t="s">
        <v>20128</v>
      </c>
      <c r="F189" t="s">
        <v>226</v>
      </c>
      <c r="G189" t="s">
        <v>227</v>
      </c>
      <c r="H189" t="s">
        <v>1016</v>
      </c>
      <c r="J189" t="s">
        <v>1835</v>
      </c>
      <c r="K189" t="s">
        <v>18793</v>
      </c>
      <c r="L189" t="s">
        <v>1068</v>
      </c>
      <c r="M189" t="s">
        <v>1486</v>
      </c>
      <c r="N189" t="s">
        <v>3563</v>
      </c>
      <c r="O189" t="s">
        <v>1655</v>
      </c>
      <c r="P189" t="s">
        <v>564</v>
      </c>
      <c r="Q189" t="s">
        <v>17302</v>
      </c>
      <c r="R189" t="s">
        <v>17132</v>
      </c>
      <c r="S189" t="s">
        <v>17211</v>
      </c>
      <c r="T189" t="s">
        <v>15471</v>
      </c>
      <c r="U189" t="s">
        <v>4284</v>
      </c>
      <c r="V189" t="s">
        <v>20985</v>
      </c>
      <c r="W189" t="s">
        <v>9341</v>
      </c>
      <c r="X189" t="s">
        <v>243</v>
      </c>
      <c r="Y189" t="s">
        <v>20986</v>
      </c>
      <c r="AB189" t="s">
        <v>247</v>
      </c>
      <c r="AC189" t="s">
        <v>248</v>
      </c>
      <c r="AD189" t="s">
        <v>249</v>
      </c>
      <c r="AE189" t="s">
        <v>1582</v>
      </c>
      <c r="AF189" t="s">
        <v>7581</v>
      </c>
      <c r="AG189" t="s">
        <v>1717</v>
      </c>
      <c r="AT189" t="s">
        <v>16804</v>
      </c>
      <c r="AU189" t="s">
        <v>3854</v>
      </c>
      <c r="AV189" t="s">
        <v>2249</v>
      </c>
      <c r="AW189" t="s">
        <v>3106</v>
      </c>
      <c r="AX189" t="s">
        <v>260</v>
      </c>
      <c r="AY189" t="s">
        <v>17213</v>
      </c>
      <c r="AZ189" t="s">
        <v>259</v>
      </c>
      <c r="BA189" t="s">
        <v>544</v>
      </c>
      <c r="BC189" t="s">
        <v>10633</v>
      </c>
      <c r="BD189" t="s">
        <v>1232</v>
      </c>
      <c r="BE189" t="s">
        <v>505</v>
      </c>
      <c r="BF189" t="s">
        <v>17196</v>
      </c>
      <c r="BG189" t="s">
        <v>6068</v>
      </c>
      <c r="BH189" t="s">
        <v>20507</v>
      </c>
      <c r="BI189" t="s">
        <v>692</v>
      </c>
      <c r="BJ189" t="s">
        <v>690</v>
      </c>
      <c r="BK189" t="s">
        <v>426</v>
      </c>
      <c r="BL189" t="s">
        <v>20987</v>
      </c>
      <c r="BM189" t="s">
        <v>4860</v>
      </c>
      <c r="BO189" t="s">
        <v>20980</v>
      </c>
      <c r="BR189">
        <v>0.22</v>
      </c>
      <c r="BS189" t="s">
        <v>85</v>
      </c>
      <c r="BT189" t="s">
        <v>20462</v>
      </c>
      <c r="BU189" t="s">
        <v>20329</v>
      </c>
      <c r="BV189" t="s">
        <v>4484</v>
      </c>
      <c r="BW189" t="s">
        <v>2227</v>
      </c>
      <c r="CB189" t="s">
        <v>17123</v>
      </c>
      <c r="CC189" t="s">
        <v>17124</v>
      </c>
      <c r="CD189" t="s">
        <v>14382</v>
      </c>
      <c r="CE189" t="s">
        <v>15598</v>
      </c>
      <c r="CF189" t="s">
        <v>245</v>
      </c>
      <c r="CG189" t="s">
        <v>246</v>
      </c>
      <c r="CH189" t="s">
        <v>245</v>
      </c>
      <c r="CI189" t="s">
        <v>246</v>
      </c>
      <c r="CJ189" t="s">
        <v>8755</v>
      </c>
      <c r="CK189" t="s">
        <v>20988</v>
      </c>
      <c r="CL189" t="s">
        <v>658</v>
      </c>
      <c r="CQ189" t="s">
        <v>708</v>
      </c>
      <c r="CR189" t="s">
        <v>283</v>
      </c>
      <c r="CS189" t="s">
        <v>922</v>
      </c>
      <c r="CT189" t="s">
        <v>2150</v>
      </c>
      <c r="CU189" t="s">
        <v>12538</v>
      </c>
      <c r="CV189" t="s">
        <v>1597</v>
      </c>
      <c r="CW189" t="s">
        <v>6716</v>
      </c>
      <c r="CX189" t="s">
        <v>20982</v>
      </c>
      <c r="CY189" s="10">
        <v>46038</v>
      </c>
      <c r="CZ189" s="11">
        <v>46038.069444444453</v>
      </c>
    </row>
    <row r="190" spans="1:104" x14ac:dyDescent="0.3">
      <c r="A190" t="s">
        <v>20989</v>
      </c>
      <c r="B190" t="s">
        <v>20979</v>
      </c>
      <c r="C190" t="s">
        <v>96</v>
      </c>
      <c r="D190" t="s">
        <v>17189</v>
      </c>
      <c r="E190" t="s">
        <v>20134</v>
      </c>
      <c r="F190" t="s">
        <v>226</v>
      </c>
      <c r="G190" t="s">
        <v>227</v>
      </c>
      <c r="H190" t="s">
        <v>877</v>
      </c>
      <c r="J190" t="s">
        <v>2772</v>
      </c>
      <c r="K190" t="s">
        <v>20220</v>
      </c>
      <c r="L190" t="s">
        <v>789</v>
      </c>
      <c r="M190" t="s">
        <v>473</v>
      </c>
      <c r="N190" t="s">
        <v>443</v>
      </c>
      <c r="O190" t="s">
        <v>3186</v>
      </c>
      <c r="P190" t="s">
        <v>2593</v>
      </c>
      <c r="Q190" t="s">
        <v>17210</v>
      </c>
      <c r="R190" t="s">
        <v>17114</v>
      </c>
      <c r="S190" t="s">
        <v>15286</v>
      </c>
      <c r="T190" t="s">
        <v>5589</v>
      </c>
      <c r="U190" t="s">
        <v>6706</v>
      </c>
      <c r="V190" t="s">
        <v>20990</v>
      </c>
      <c r="W190" t="s">
        <v>7968</v>
      </c>
      <c r="X190" t="s">
        <v>243</v>
      </c>
      <c r="Y190" t="s">
        <v>11534</v>
      </c>
      <c r="AB190" t="s">
        <v>247</v>
      </c>
      <c r="AC190" t="s">
        <v>248</v>
      </c>
      <c r="AD190" t="s">
        <v>249</v>
      </c>
      <c r="AE190" t="s">
        <v>1582</v>
      </c>
      <c r="AF190" t="s">
        <v>17518</v>
      </c>
      <c r="AG190" t="s">
        <v>243</v>
      </c>
      <c r="AT190" t="s">
        <v>5886</v>
      </c>
      <c r="AU190" t="s">
        <v>902</v>
      </c>
      <c r="AV190" t="s">
        <v>399</v>
      </c>
      <c r="AW190" t="s">
        <v>662</v>
      </c>
      <c r="AX190" t="s">
        <v>17219</v>
      </c>
      <c r="AY190" t="s">
        <v>17220</v>
      </c>
      <c r="AZ190" t="s">
        <v>259</v>
      </c>
      <c r="BA190" t="s">
        <v>2893</v>
      </c>
      <c r="BC190" t="s">
        <v>10633</v>
      </c>
      <c r="BD190" t="s">
        <v>1232</v>
      </c>
      <c r="BE190" t="s">
        <v>505</v>
      </c>
      <c r="BF190" t="s">
        <v>17196</v>
      </c>
      <c r="BG190" t="s">
        <v>6068</v>
      </c>
      <c r="BH190" t="s">
        <v>20507</v>
      </c>
      <c r="BI190" t="s">
        <v>692</v>
      </c>
      <c r="BJ190" t="s">
        <v>690</v>
      </c>
      <c r="BK190" t="s">
        <v>426</v>
      </c>
      <c r="BL190" t="s">
        <v>6325</v>
      </c>
      <c r="BM190" t="s">
        <v>4860</v>
      </c>
      <c r="BO190" t="s">
        <v>20980</v>
      </c>
      <c r="BR190">
        <v>0.26</v>
      </c>
      <c r="BS190" t="s">
        <v>85</v>
      </c>
      <c r="BT190" t="s">
        <v>20462</v>
      </c>
      <c r="BU190" t="s">
        <v>20329</v>
      </c>
      <c r="BV190" t="s">
        <v>17215</v>
      </c>
      <c r="BW190" t="s">
        <v>10684</v>
      </c>
      <c r="CB190" t="s">
        <v>17123</v>
      </c>
      <c r="CC190" t="s">
        <v>17124</v>
      </c>
      <c r="CD190" t="s">
        <v>14382</v>
      </c>
      <c r="CE190" t="s">
        <v>15413</v>
      </c>
      <c r="CF190" t="s">
        <v>245</v>
      </c>
      <c r="CG190" t="s">
        <v>246</v>
      </c>
      <c r="CH190" t="s">
        <v>245</v>
      </c>
      <c r="CI190" t="s">
        <v>246</v>
      </c>
      <c r="CJ190" t="s">
        <v>8755</v>
      </c>
      <c r="CK190" t="s">
        <v>20561</v>
      </c>
      <c r="CL190" t="s">
        <v>2099</v>
      </c>
      <c r="CQ190" t="s">
        <v>708</v>
      </c>
      <c r="CR190" t="s">
        <v>283</v>
      </c>
      <c r="CS190" t="s">
        <v>922</v>
      </c>
      <c r="CT190" t="s">
        <v>2150</v>
      </c>
      <c r="CU190" t="s">
        <v>20562</v>
      </c>
      <c r="CV190" t="s">
        <v>1597</v>
      </c>
      <c r="CW190" t="s">
        <v>6716</v>
      </c>
      <c r="CX190" t="s">
        <v>20982</v>
      </c>
      <c r="CY190" s="10">
        <v>46038</v>
      </c>
      <c r="CZ190" s="11">
        <v>46038.069444444453</v>
      </c>
    </row>
    <row r="191" spans="1:104" x14ac:dyDescent="0.3">
      <c r="A191" t="s">
        <v>20991</v>
      </c>
      <c r="B191" t="s">
        <v>20979</v>
      </c>
      <c r="C191" t="s">
        <v>96</v>
      </c>
      <c r="D191" t="s">
        <v>17189</v>
      </c>
      <c r="E191" t="s">
        <v>20142</v>
      </c>
      <c r="F191" t="s">
        <v>226</v>
      </c>
      <c r="G191" t="s">
        <v>227</v>
      </c>
      <c r="H191" t="s">
        <v>1417</v>
      </c>
      <c r="J191" t="s">
        <v>1872</v>
      </c>
      <c r="K191" t="s">
        <v>20992</v>
      </c>
      <c r="L191" t="s">
        <v>379</v>
      </c>
      <c r="M191" t="s">
        <v>2317</v>
      </c>
      <c r="N191" t="s">
        <v>5764</v>
      </c>
      <c r="O191" t="s">
        <v>622</v>
      </c>
      <c r="P191" t="s">
        <v>4257</v>
      </c>
      <c r="Q191" t="s">
        <v>8894</v>
      </c>
      <c r="R191" t="s">
        <v>17113</v>
      </c>
      <c r="S191" t="s">
        <v>17115</v>
      </c>
      <c r="T191" t="s">
        <v>4461</v>
      </c>
      <c r="U191" t="s">
        <v>5818</v>
      </c>
      <c r="V191" t="s">
        <v>1709</v>
      </c>
      <c r="W191" t="s">
        <v>1710</v>
      </c>
      <c r="X191" t="s">
        <v>243</v>
      </c>
      <c r="Y191" t="s">
        <v>9380</v>
      </c>
      <c r="AB191" t="s">
        <v>247</v>
      </c>
      <c r="AC191" t="s">
        <v>248</v>
      </c>
      <c r="AD191" t="s">
        <v>249</v>
      </c>
      <c r="AE191" t="s">
        <v>1582</v>
      </c>
      <c r="AF191" t="s">
        <v>17751</v>
      </c>
      <c r="AG191" t="s">
        <v>6102</v>
      </c>
      <c r="AT191" t="s">
        <v>7563</v>
      </c>
      <c r="AU191" t="s">
        <v>17227</v>
      </c>
      <c r="AV191" t="s">
        <v>1130</v>
      </c>
      <c r="AW191" t="s">
        <v>643</v>
      </c>
      <c r="AX191" t="s">
        <v>17228</v>
      </c>
      <c r="AY191" t="s">
        <v>17229</v>
      </c>
      <c r="AZ191" t="s">
        <v>259</v>
      </c>
      <c r="BA191" t="s">
        <v>3831</v>
      </c>
      <c r="BC191" t="s">
        <v>10633</v>
      </c>
      <c r="BD191" t="s">
        <v>1232</v>
      </c>
      <c r="BE191" t="s">
        <v>505</v>
      </c>
      <c r="BF191" t="s">
        <v>17196</v>
      </c>
      <c r="BG191" t="s">
        <v>6068</v>
      </c>
      <c r="BH191" t="s">
        <v>20507</v>
      </c>
      <c r="BI191" t="s">
        <v>692</v>
      </c>
      <c r="BJ191" t="s">
        <v>690</v>
      </c>
      <c r="BK191" t="s">
        <v>426</v>
      </c>
      <c r="BL191" t="s">
        <v>18986</v>
      </c>
      <c r="BM191" t="s">
        <v>4860</v>
      </c>
      <c r="BO191" t="s">
        <v>20980</v>
      </c>
      <c r="BR191">
        <v>-0.03</v>
      </c>
      <c r="BS191" t="s">
        <v>85</v>
      </c>
      <c r="BT191" t="s">
        <v>20462</v>
      </c>
      <c r="BU191" t="s">
        <v>20329</v>
      </c>
      <c r="BV191" t="s">
        <v>17808</v>
      </c>
      <c r="BW191" t="s">
        <v>18723</v>
      </c>
      <c r="CB191" t="s">
        <v>17123</v>
      </c>
      <c r="CC191" t="s">
        <v>17124</v>
      </c>
      <c r="CD191" t="s">
        <v>14382</v>
      </c>
      <c r="CE191" t="s">
        <v>14216</v>
      </c>
      <c r="CF191" t="s">
        <v>245</v>
      </c>
      <c r="CG191" t="s">
        <v>246</v>
      </c>
      <c r="CH191" t="s">
        <v>245</v>
      </c>
      <c r="CI191" t="s">
        <v>246</v>
      </c>
      <c r="CJ191" t="s">
        <v>5066</v>
      </c>
      <c r="CK191" t="s">
        <v>2549</v>
      </c>
      <c r="CL191" t="s">
        <v>2397</v>
      </c>
      <c r="CQ191" t="s">
        <v>708</v>
      </c>
      <c r="CR191" t="s">
        <v>283</v>
      </c>
      <c r="CS191" t="s">
        <v>922</v>
      </c>
      <c r="CT191" t="s">
        <v>2150</v>
      </c>
      <c r="CU191" t="s">
        <v>20981</v>
      </c>
      <c r="CV191" t="s">
        <v>1597</v>
      </c>
      <c r="CW191" t="s">
        <v>6716</v>
      </c>
      <c r="CX191" t="s">
        <v>20982</v>
      </c>
      <c r="CY191" s="10">
        <v>46038</v>
      </c>
      <c r="CZ191" s="11">
        <v>46038.069444444453</v>
      </c>
    </row>
    <row r="192" spans="1:104" x14ac:dyDescent="0.3">
      <c r="A192" t="s">
        <v>20993</v>
      </c>
      <c r="B192" t="s">
        <v>20979</v>
      </c>
      <c r="C192" t="s">
        <v>96</v>
      </c>
      <c r="D192" t="s">
        <v>17189</v>
      </c>
      <c r="E192" t="s">
        <v>20147</v>
      </c>
      <c r="F192" t="s">
        <v>226</v>
      </c>
      <c r="G192" t="s">
        <v>227</v>
      </c>
      <c r="H192" t="s">
        <v>1336</v>
      </c>
      <c r="J192" t="s">
        <v>918</v>
      </c>
      <c r="K192" t="s">
        <v>17906</v>
      </c>
      <c r="L192" t="s">
        <v>1509</v>
      </c>
      <c r="M192" t="s">
        <v>2317</v>
      </c>
      <c r="N192" t="s">
        <v>10293</v>
      </c>
      <c r="O192" t="s">
        <v>1068</v>
      </c>
      <c r="P192" t="s">
        <v>243</v>
      </c>
      <c r="Q192" t="s">
        <v>17457</v>
      </c>
      <c r="R192" t="s">
        <v>17190</v>
      </c>
      <c r="S192" t="s">
        <v>17205</v>
      </c>
      <c r="T192" t="s">
        <v>2327</v>
      </c>
      <c r="U192" t="s">
        <v>1255</v>
      </c>
      <c r="V192" t="s">
        <v>5992</v>
      </c>
      <c r="W192" t="s">
        <v>2069</v>
      </c>
      <c r="X192" t="s">
        <v>243</v>
      </c>
      <c r="Y192" t="s">
        <v>9026</v>
      </c>
      <c r="AB192" t="s">
        <v>247</v>
      </c>
      <c r="AC192" t="s">
        <v>248</v>
      </c>
      <c r="AD192" t="s">
        <v>249</v>
      </c>
      <c r="AE192" t="s">
        <v>1582</v>
      </c>
      <c r="AF192" t="s">
        <v>10406</v>
      </c>
      <c r="AG192" t="s">
        <v>11443</v>
      </c>
      <c r="AT192" t="s">
        <v>2315</v>
      </c>
      <c r="AU192" t="s">
        <v>3875</v>
      </c>
      <c r="AV192" t="s">
        <v>320</v>
      </c>
      <c r="AW192" t="s">
        <v>3365</v>
      </c>
      <c r="AX192" t="s">
        <v>17232</v>
      </c>
      <c r="AY192" t="s">
        <v>17233</v>
      </c>
      <c r="AZ192" t="s">
        <v>259</v>
      </c>
      <c r="BA192" t="s">
        <v>950</v>
      </c>
      <c r="BC192" t="s">
        <v>10633</v>
      </c>
      <c r="BD192" t="s">
        <v>1232</v>
      </c>
      <c r="BE192" t="s">
        <v>505</v>
      </c>
      <c r="BF192" t="s">
        <v>17196</v>
      </c>
      <c r="BG192" t="s">
        <v>6068</v>
      </c>
      <c r="BH192" t="s">
        <v>20507</v>
      </c>
      <c r="BI192" t="s">
        <v>692</v>
      </c>
      <c r="BJ192" t="s">
        <v>690</v>
      </c>
      <c r="BK192" t="s">
        <v>426</v>
      </c>
      <c r="BL192" t="s">
        <v>19859</v>
      </c>
      <c r="BM192" t="s">
        <v>4860</v>
      </c>
      <c r="BO192" t="s">
        <v>20980</v>
      </c>
      <c r="BR192">
        <v>0.12</v>
      </c>
      <c r="BS192" t="s">
        <v>85</v>
      </c>
      <c r="BT192" t="s">
        <v>20462</v>
      </c>
      <c r="BU192" t="s">
        <v>20329</v>
      </c>
      <c r="BV192" t="s">
        <v>5808</v>
      </c>
      <c r="BW192" t="s">
        <v>17521</v>
      </c>
      <c r="CB192" t="s">
        <v>17123</v>
      </c>
      <c r="CC192" t="s">
        <v>17124</v>
      </c>
      <c r="CD192" t="s">
        <v>14382</v>
      </c>
      <c r="CE192" t="s">
        <v>14216</v>
      </c>
      <c r="CF192" t="s">
        <v>245</v>
      </c>
      <c r="CG192" t="s">
        <v>246</v>
      </c>
      <c r="CH192" t="s">
        <v>245</v>
      </c>
      <c r="CI192" t="s">
        <v>246</v>
      </c>
      <c r="CJ192" t="s">
        <v>5066</v>
      </c>
      <c r="CK192" t="s">
        <v>20561</v>
      </c>
      <c r="CL192" t="s">
        <v>2022</v>
      </c>
      <c r="CQ192" t="s">
        <v>708</v>
      </c>
      <c r="CR192" t="s">
        <v>283</v>
      </c>
      <c r="CS192" t="s">
        <v>922</v>
      </c>
      <c r="CT192" t="s">
        <v>2150</v>
      </c>
      <c r="CU192" t="s">
        <v>20562</v>
      </c>
      <c r="CV192" t="s">
        <v>1597</v>
      </c>
      <c r="CW192" t="s">
        <v>6716</v>
      </c>
      <c r="CX192" t="s">
        <v>20982</v>
      </c>
      <c r="CY192" s="10">
        <v>46038</v>
      </c>
      <c r="CZ192" s="11">
        <v>46038.069444444453</v>
      </c>
    </row>
    <row r="193" spans="1:104" x14ac:dyDescent="0.3">
      <c r="A193" t="s">
        <v>20994</v>
      </c>
      <c r="B193" t="s">
        <v>20979</v>
      </c>
      <c r="C193" t="s">
        <v>96</v>
      </c>
      <c r="D193" t="s">
        <v>17189</v>
      </c>
      <c r="E193" t="s">
        <v>20156</v>
      </c>
      <c r="F193" t="s">
        <v>226</v>
      </c>
      <c r="G193" t="s">
        <v>227</v>
      </c>
      <c r="H193" t="s">
        <v>456</v>
      </c>
      <c r="J193" t="s">
        <v>1445</v>
      </c>
      <c r="K193" t="s">
        <v>17842</v>
      </c>
      <c r="L193" t="s">
        <v>3350</v>
      </c>
      <c r="M193" t="s">
        <v>658</v>
      </c>
      <c r="N193" t="s">
        <v>19267</v>
      </c>
      <c r="O193" t="s">
        <v>1134</v>
      </c>
      <c r="P193" t="s">
        <v>540</v>
      </c>
      <c r="Q193" t="s">
        <v>17132</v>
      </c>
      <c r="R193" t="s">
        <v>17113</v>
      </c>
      <c r="S193" t="s">
        <v>17211</v>
      </c>
      <c r="T193" t="s">
        <v>15221</v>
      </c>
      <c r="U193" t="s">
        <v>4284</v>
      </c>
      <c r="V193" t="s">
        <v>10731</v>
      </c>
      <c r="W193" t="s">
        <v>7788</v>
      </c>
      <c r="X193" t="s">
        <v>243</v>
      </c>
      <c r="Y193" t="s">
        <v>17519</v>
      </c>
      <c r="AB193" t="s">
        <v>247</v>
      </c>
      <c r="AC193" t="s">
        <v>248</v>
      </c>
      <c r="AD193" t="s">
        <v>249</v>
      </c>
      <c r="AE193" t="s">
        <v>1582</v>
      </c>
      <c r="AF193" t="s">
        <v>6417</v>
      </c>
      <c r="AG193" t="s">
        <v>3962</v>
      </c>
      <c r="AT193" t="s">
        <v>17240</v>
      </c>
      <c r="AU193" t="s">
        <v>2353</v>
      </c>
      <c r="AV193" t="s">
        <v>1001</v>
      </c>
      <c r="AW193" t="s">
        <v>694</v>
      </c>
      <c r="AX193" t="s">
        <v>17241</v>
      </c>
      <c r="AY193" t="s">
        <v>17242</v>
      </c>
      <c r="AZ193" t="s">
        <v>259</v>
      </c>
      <c r="BA193" t="s">
        <v>3350</v>
      </c>
      <c r="BC193" t="s">
        <v>10633</v>
      </c>
      <c r="BD193" t="s">
        <v>1232</v>
      </c>
      <c r="BE193" t="s">
        <v>505</v>
      </c>
      <c r="BF193" t="s">
        <v>17196</v>
      </c>
      <c r="BG193" t="s">
        <v>6068</v>
      </c>
      <c r="BH193" t="s">
        <v>20507</v>
      </c>
      <c r="BI193" t="s">
        <v>692</v>
      </c>
      <c r="BJ193" t="s">
        <v>690</v>
      </c>
      <c r="BK193" t="s">
        <v>426</v>
      </c>
      <c r="BL193" t="s">
        <v>19568</v>
      </c>
      <c r="BM193" t="s">
        <v>4860</v>
      </c>
      <c r="BO193" t="s">
        <v>20980</v>
      </c>
      <c r="BR193">
        <v>0.18</v>
      </c>
      <c r="BS193" t="s">
        <v>85</v>
      </c>
      <c r="BT193" t="s">
        <v>20462</v>
      </c>
      <c r="BU193" t="s">
        <v>20329</v>
      </c>
      <c r="BV193" t="s">
        <v>9078</v>
      </c>
      <c r="BW193" t="s">
        <v>9109</v>
      </c>
      <c r="CB193" t="s">
        <v>17123</v>
      </c>
      <c r="CC193" t="s">
        <v>17124</v>
      </c>
      <c r="CD193" t="s">
        <v>14382</v>
      </c>
      <c r="CE193" t="s">
        <v>15598</v>
      </c>
      <c r="CF193" t="s">
        <v>245</v>
      </c>
      <c r="CG193" t="s">
        <v>246</v>
      </c>
      <c r="CH193" t="s">
        <v>245</v>
      </c>
      <c r="CI193" t="s">
        <v>246</v>
      </c>
      <c r="CJ193" t="s">
        <v>5066</v>
      </c>
      <c r="CK193" t="s">
        <v>20988</v>
      </c>
      <c r="CL193" t="s">
        <v>2685</v>
      </c>
      <c r="CQ193" t="s">
        <v>708</v>
      </c>
      <c r="CR193" t="s">
        <v>283</v>
      </c>
      <c r="CS193" t="s">
        <v>922</v>
      </c>
      <c r="CT193" t="s">
        <v>2150</v>
      </c>
      <c r="CU193" t="s">
        <v>12538</v>
      </c>
      <c r="CV193" t="s">
        <v>1597</v>
      </c>
      <c r="CW193" t="s">
        <v>6716</v>
      </c>
      <c r="CX193" t="s">
        <v>20982</v>
      </c>
      <c r="CY193" s="10">
        <v>46038</v>
      </c>
      <c r="CZ193" s="11">
        <v>46038.069444444453</v>
      </c>
    </row>
    <row r="194" spans="1:104" x14ac:dyDescent="0.3">
      <c r="A194" t="s">
        <v>20995</v>
      </c>
      <c r="B194" t="s">
        <v>20979</v>
      </c>
      <c r="C194" t="s">
        <v>96</v>
      </c>
      <c r="D194" t="s">
        <v>17189</v>
      </c>
      <c r="E194" t="s">
        <v>20163</v>
      </c>
      <c r="F194" t="s">
        <v>226</v>
      </c>
      <c r="G194" t="s">
        <v>227</v>
      </c>
      <c r="H194" t="s">
        <v>1445</v>
      </c>
      <c r="J194" t="s">
        <v>2143</v>
      </c>
      <c r="K194" t="s">
        <v>17409</v>
      </c>
      <c r="L194" t="s">
        <v>1134</v>
      </c>
      <c r="M194" t="s">
        <v>3993</v>
      </c>
      <c r="N194" t="s">
        <v>1327</v>
      </c>
      <c r="O194" t="s">
        <v>3186</v>
      </c>
      <c r="P194" t="s">
        <v>540</v>
      </c>
      <c r="Q194" t="s">
        <v>17415</v>
      </c>
      <c r="R194" t="s">
        <v>17114</v>
      </c>
      <c r="S194" t="s">
        <v>15286</v>
      </c>
      <c r="T194" t="s">
        <v>3870</v>
      </c>
      <c r="U194" t="s">
        <v>6706</v>
      </c>
      <c r="V194" t="s">
        <v>20990</v>
      </c>
      <c r="W194" t="s">
        <v>7968</v>
      </c>
      <c r="X194" t="s">
        <v>243</v>
      </c>
      <c r="Y194" t="s">
        <v>2162</v>
      </c>
      <c r="AB194" t="s">
        <v>247</v>
      </c>
      <c r="AC194" t="s">
        <v>248</v>
      </c>
      <c r="AD194" t="s">
        <v>249</v>
      </c>
      <c r="AE194" t="s">
        <v>1582</v>
      </c>
      <c r="AF194" t="s">
        <v>245</v>
      </c>
      <c r="AG194" t="s">
        <v>2476</v>
      </c>
      <c r="AT194" t="s">
        <v>17247</v>
      </c>
      <c r="AU194" t="s">
        <v>6105</v>
      </c>
      <c r="AV194" t="s">
        <v>1767</v>
      </c>
      <c r="AW194" t="s">
        <v>376</v>
      </c>
      <c r="AX194" t="s">
        <v>17248</v>
      </c>
      <c r="AY194" t="s">
        <v>9386</v>
      </c>
      <c r="AZ194" t="s">
        <v>259</v>
      </c>
      <c r="BA194" t="s">
        <v>1165</v>
      </c>
      <c r="BC194" t="s">
        <v>10633</v>
      </c>
      <c r="BD194" t="s">
        <v>1232</v>
      </c>
      <c r="BE194" t="s">
        <v>505</v>
      </c>
      <c r="BF194" t="s">
        <v>17196</v>
      </c>
      <c r="BG194" t="s">
        <v>6068</v>
      </c>
      <c r="BH194" t="s">
        <v>20507</v>
      </c>
      <c r="BI194" t="s">
        <v>692</v>
      </c>
      <c r="BJ194" t="s">
        <v>690</v>
      </c>
      <c r="BK194" t="s">
        <v>426</v>
      </c>
      <c r="BL194" t="s">
        <v>14528</v>
      </c>
      <c r="BM194" t="s">
        <v>4860</v>
      </c>
      <c r="BO194" t="s">
        <v>20980</v>
      </c>
      <c r="BR194">
        <v>0.23</v>
      </c>
      <c r="BS194" t="s">
        <v>85</v>
      </c>
      <c r="BT194" t="s">
        <v>20462</v>
      </c>
      <c r="BU194" t="s">
        <v>20329</v>
      </c>
      <c r="BV194" t="s">
        <v>4819</v>
      </c>
      <c r="BW194" t="s">
        <v>2689</v>
      </c>
      <c r="CB194" t="s">
        <v>17123</v>
      </c>
      <c r="CC194" t="s">
        <v>17124</v>
      </c>
      <c r="CD194" t="s">
        <v>14382</v>
      </c>
      <c r="CE194" t="s">
        <v>15194</v>
      </c>
      <c r="CF194" t="s">
        <v>245</v>
      </c>
      <c r="CG194" t="s">
        <v>246</v>
      </c>
      <c r="CH194" t="s">
        <v>245</v>
      </c>
      <c r="CI194" t="s">
        <v>246</v>
      </c>
      <c r="CJ194" t="s">
        <v>5066</v>
      </c>
      <c r="CK194" t="s">
        <v>20561</v>
      </c>
      <c r="CL194" t="s">
        <v>603</v>
      </c>
      <c r="CQ194" t="s">
        <v>708</v>
      </c>
      <c r="CR194" t="s">
        <v>283</v>
      </c>
      <c r="CS194" t="s">
        <v>922</v>
      </c>
      <c r="CT194" t="s">
        <v>2150</v>
      </c>
      <c r="CU194" t="s">
        <v>20562</v>
      </c>
      <c r="CV194" t="s">
        <v>1597</v>
      </c>
      <c r="CW194" t="s">
        <v>6716</v>
      </c>
      <c r="CX194" t="s">
        <v>20982</v>
      </c>
      <c r="CY194" s="10">
        <v>46038</v>
      </c>
      <c r="CZ194" s="11">
        <v>46038.069444444453</v>
      </c>
    </row>
    <row r="195" spans="1:104" x14ac:dyDescent="0.3">
      <c r="A195" t="s">
        <v>20996</v>
      </c>
      <c r="B195" t="s">
        <v>20997</v>
      </c>
      <c r="C195" t="s">
        <v>96</v>
      </c>
      <c r="D195" t="s">
        <v>17377</v>
      </c>
      <c r="E195" t="s">
        <v>20111</v>
      </c>
      <c r="F195" t="s">
        <v>226</v>
      </c>
      <c r="G195" t="s">
        <v>227</v>
      </c>
      <c r="H195" t="s">
        <v>1441</v>
      </c>
      <c r="I195" t="s">
        <v>26</v>
      </c>
      <c r="J195" t="s">
        <v>1724</v>
      </c>
      <c r="K195" t="s">
        <v>19430</v>
      </c>
      <c r="L195" t="s">
        <v>2041</v>
      </c>
      <c r="M195" t="s">
        <v>1317</v>
      </c>
      <c r="N195" t="s">
        <v>2819</v>
      </c>
      <c r="O195" t="s">
        <v>3471</v>
      </c>
      <c r="P195" t="s">
        <v>586</v>
      </c>
      <c r="Q195" t="s">
        <v>17415</v>
      </c>
      <c r="R195" t="s">
        <v>17182</v>
      </c>
      <c r="S195" t="s">
        <v>14472</v>
      </c>
      <c r="T195" t="s">
        <v>444</v>
      </c>
      <c r="U195" t="s">
        <v>3705</v>
      </c>
      <c r="V195" t="s">
        <v>20998</v>
      </c>
      <c r="W195" t="s">
        <v>20999</v>
      </c>
      <c r="X195" t="s">
        <v>658</v>
      </c>
      <c r="Y195" t="s">
        <v>21000</v>
      </c>
      <c r="AB195" t="s">
        <v>247</v>
      </c>
      <c r="AC195" t="s">
        <v>248</v>
      </c>
      <c r="AD195" t="s">
        <v>249</v>
      </c>
      <c r="AE195" t="s">
        <v>1582</v>
      </c>
      <c r="AF195" t="s">
        <v>725</v>
      </c>
      <c r="AG195" t="s">
        <v>2397</v>
      </c>
      <c r="AT195" t="s">
        <v>4123</v>
      </c>
      <c r="AU195" t="s">
        <v>1402</v>
      </c>
      <c r="AV195" t="s">
        <v>1198</v>
      </c>
      <c r="AW195" t="s">
        <v>2867</v>
      </c>
      <c r="AX195" t="s">
        <v>17380</v>
      </c>
      <c r="AY195" t="s">
        <v>17381</v>
      </c>
      <c r="AZ195" t="s">
        <v>259</v>
      </c>
      <c r="BA195" t="s">
        <v>966</v>
      </c>
      <c r="BC195" t="s">
        <v>908</v>
      </c>
      <c r="BD195" t="s">
        <v>501</v>
      </c>
      <c r="BE195" t="s">
        <v>1028</v>
      </c>
      <c r="BF195" t="s">
        <v>17382</v>
      </c>
      <c r="BG195" t="s">
        <v>7077</v>
      </c>
      <c r="BH195" t="s">
        <v>21001</v>
      </c>
      <c r="BI195" t="s">
        <v>3309</v>
      </c>
      <c r="BJ195" t="s">
        <v>1265</v>
      </c>
      <c r="BK195" t="s">
        <v>16961</v>
      </c>
      <c r="BL195" t="s">
        <v>19521</v>
      </c>
      <c r="BM195" t="s">
        <v>21002</v>
      </c>
      <c r="BO195" t="s">
        <v>8192</v>
      </c>
      <c r="BR195">
        <v>0.46</v>
      </c>
      <c r="BS195" t="s">
        <v>75</v>
      </c>
      <c r="BT195" t="s">
        <v>21003</v>
      </c>
      <c r="BU195" t="s">
        <v>20120</v>
      </c>
      <c r="BV195" t="s">
        <v>17413</v>
      </c>
      <c r="BW195" t="s">
        <v>9687</v>
      </c>
      <c r="CB195" t="s">
        <v>17123</v>
      </c>
      <c r="CC195" t="s">
        <v>17124</v>
      </c>
      <c r="CD195" t="s">
        <v>14382</v>
      </c>
      <c r="CE195" t="s">
        <v>15413</v>
      </c>
      <c r="CF195" t="s">
        <v>245</v>
      </c>
      <c r="CG195" t="s">
        <v>246</v>
      </c>
      <c r="CH195" t="s">
        <v>245</v>
      </c>
      <c r="CI195" t="s">
        <v>246</v>
      </c>
      <c r="CJ195" t="s">
        <v>11808</v>
      </c>
      <c r="CK195" t="s">
        <v>3696</v>
      </c>
      <c r="CL195" t="s">
        <v>658</v>
      </c>
      <c r="CQ195" t="s">
        <v>1729</v>
      </c>
      <c r="CR195" t="s">
        <v>10951</v>
      </c>
      <c r="CS195" t="s">
        <v>9844</v>
      </c>
      <c r="CT195" t="s">
        <v>285</v>
      </c>
      <c r="CU195" t="s">
        <v>12693</v>
      </c>
      <c r="CV195" t="s">
        <v>710</v>
      </c>
      <c r="CW195" t="s">
        <v>711</v>
      </c>
      <c r="CX195" t="s">
        <v>3322</v>
      </c>
      <c r="CY195" s="10">
        <v>46038</v>
      </c>
      <c r="CZ195" s="11">
        <v>46038.083333333343</v>
      </c>
    </row>
    <row r="196" spans="1:104" x14ac:dyDescent="0.3">
      <c r="A196" t="s">
        <v>21004</v>
      </c>
      <c r="B196" t="s">
        <v>20997</v>
      </c>
      <c r="C196" t="s">
        <v>96</v>
      </c>
      <c r="D196" t="s">
        <v>17377</v>
      </c>
      <c r="E196" t="s">
        <v>20123</v>
      </c>
      <c r="F196" t="s">
        <v>802</v>
      </c>
      <c r="G196" t="s">
        <v>21005</v>
      </c>
      <c r="H196" t="s">
        <v>474</v>
      </c>
      <c r="I196" t="s">
        <v>26</v>
      </c>
      <c r="J196" t="s">
        <v>2225</v>
      </c>
      <c r="K196" t="s">
        <v>21006</v>
      </c>
      <c r="L196" t="s">
        <v>1350</v>
      </c>
      <c r="M196" t="s">
        <v>4257</v>
      </c>
      <c r="N196" t="s">
        <v>1842</v>
      </c>
      <c r="O196" t="s">
        <v>425</v>
      </c>
      <c r="P196" t="s">
        <v>859</v>
      </c>
      <c r="Q196" t="s">
        <v>17113</v>
      </c>
      <c r="R196" t="s">
        <v>17190</v>
      </c>
      <c r="S196" t="s">
        <v>15114</v>
      </c>
      <c r="T196" t="s">
        <v>8634</v>
      </c>
      <c r="U196" t="s">
        <v>5505</v>
      </c>
      <c r="V196" t="s">
        <v>21007</v>
      </c>
      <c r="W196" t="s">
        <v>20772</v>
      </c>
      <c r="X196" t="s">
        <v>603</v>
      </c>
      <c r="Y196" t="s">
        <v>21008</v>
      </c>
      <c r="AB196" t="s">
        <v>247</v>
      </c>
      <c r="AC196" t="s">
        <v>248</v>
      </c>
      <c r="AD196" t="s">
        <v>249</v>
      </c>
      <c r="AE196" t="s">
        <v>1582</v>
      </c>
      <c r="AF196" t="s">
        <v>5971</v>
      </c>
      <c r="AG196" t="s">
        <v>694</v>
      </c>
      <c r="AT196" t="s">
        <v>4385</v>
      </c>
      <c r="AU196" t="s">
        <v>3111</v>
      </c>
      <c r="AV196" t="s">
        <v>316</v>
      </c>
      <c r="AW196" t="s">
        <v>2042</v>
      </c>
      <c r="AX196" t="s">
        <v>17394</v>
      </c>
      <c r="AY196" t="s">
        <v>16493</v>
      </c>
      <c r="AZ196" t="s">
        <v>259</v>
      </c>
      <c r="BA196" t="s">
        <v>2069</v>
      </c>
      <c r="BC196" t="s">
        <v>908</v>
      </c>
      <c r="BD196" t="s">
        <v>501</v>
      </c>
      <c r="BE196" t="s">
        <v>1028</v>
      </c>
      <c r="BF196" t="s">
        <v>17382</v>
      </c>
      <c r="BG196" t="s">
        <v>7077</v>
      </c>
      <c r="BH196" t="s">
        <v>21001</v>
      </c>
      <c r="BI196" t="s">
        <v>3309</v>
      </c>
      <c r="BJ196" t="s">
        <v>1265</v>
      </c>
      <c r="BK196" t="s">
        <v>16961</v>
      </c>
      <c r="BL196" t="s">
        <v>7813</v>
      </c>
      <c r="BM196" t="s">
        <v>21002</v>
      </c>
      <c r="BO196" t="s">
        <v>8192</v>
      </c>
      <c r="BR196">
        <v>0.7</v>
      </c>
      <c r="BS196" t="s">
        <v>75</v>
      </c>
      <c r="BT196" t="s">
        <v>21003</v>
      </c>
      <c r="BU196" t="s">
        <v>20120</v>
      </c>
      <c r="BV196" t="s">
        <v>17215</v>
      </c>
      <c r="BW196" t="s">
        <v>17314</v>
      </c>
      <c r="CB196" t="s">
        <v>17123</v>
      </c>
      <c r="CC196" t="s">
        <v>17124</v>
      </c>
      <c r="CD196" t="s">
        <v>14382</v>
      </c>
      <c r="CE196" t="s">
        <v>15194</v>
      </c>
      <c r="CF196" t="s">
        <v>245</v>
      </c>
      <c r="CG196" t="s">
        <v>246</v>
      </c>
      <c r="CH196" t="s">
        <v>245</v>
      </c>
      <c r="CI196" t="s">
        <v>246</v>
      </c>
      <c r="CJ196" t="s">
        <v>11808</v>
      </c>
      <c r="CK196" t="s">
        <v>3696</v>
      </c>
      <c r="CL196" t="s">
        <v>623</v>
      </c>
      <c r="CQ196" t="s">
        <v>1729</v>
      </c>
      <c r="CR196" t="s">
        <v>10951</v>
      </c>
      <c r="CS196" t="s">
        <v>9844</v>
      </c>
      <c r="CT196" t="s">
        <v>285</v>
      </c>
      <c r="CU196" t="s">
        <v>3698</v>
      </c>
      <c r="CV196" t="s">
        <v>710</v>
      </c>
      <c r="CW196" t="s">
        <v>711</v>
      </c>
      <c r="CX196" t="s">
        <v>3322</v>
      </c>
      <c r="CY196" s="10">
        <v>46038</v>
      </c>
      <c r="CZ196" s="11">
        <v>46038.083333333343</v>
      </c>
    </row>
    <row r="197" spans="1:104" x14ac:dyDescent="0.3">
      <c r="A197" t="s">
        <v>21009</v>
      </c>
      <c r="B197" t="s">
        <v>20997</v>
      </c>
      <c r="C197" t="s">
        <v>96</v>
      </c>
      <c r="D197" t="s">
        <v>17377</v>
      </c>
      <c r="E197" t="s">
        <v>20128</v>
      </c>
      <c r="F197" t="s">
        <v>226</v>
      </c>
      <c r="G197" t="s">
        <v>227</v>
      </c>
      <c r="H197" t="s">
        <v>1049</v>
      </c>
      <c r="I197" t="s">
        <v>26</v>
      </c>
      <c r="J197" t="s">
        <v>907</v>
      </c>
      <c r="K197" t="s">
        <v>20261</v>
      </c>
      <c r="L197" t="s">
        <v>2505</v>
      </c>
      <c r="M197" t="s">
        <v>5584</v>
      </c>
      <c r="N197" t="s">
        <v>233</v>
      </c>
      <c r="O197" t="s">
        <v>1681</v>
      </c>
      <c r="P197" t="s">
        <v>564</v>
      </c>
      <c r="Q197" t="s">
        <v>17225</v>
      </c>
      <c r="R197" t="s">
        <v>17132</v>
      </c>
      <c r="S197" t="s">
        <v>14321</v>
      </c>
      <c r="T197" t="s">
        <v>5322</v>
      </c>
      <c r="U197" t="s">
        <v>8970</v>
      </c>
      <c r="V197" t="s">
        <v>21010</v>
      </c>
      <c r="W197" t="s">
        <v>11558</v>
      </c>
      <c r="X197" t="s">
        <v>603</v>
      </c>
      <c r="Y197" t="s">
        <v>5464</v>
      </c>
      <c r="AB197" t="s">
        <v>247</v>
      </c>
      <c r="AC197" t="s">
        <v>248</v>
      </c>
      <c r="AD197" t="s">
        <v>249</v>
      </c>
      <c r="AE197" t="s">
        <v>1582</v>
      </c>
      <c r="AF197" t="s">
        <v>5715</v>
      </c>
      <c r="AG197" t="s">
        <v>1866</v>
      </c>
      <c r="AT197" t="s">
        <v>9216</v>
      </c>
      <c r="AU197" t="s">
        <v>3111</v>
      </c>
      <c r="AV197" t="s">
        <v>260</v>
      </c>
      <c r="AW197" t="s">
        <v>2921</v>
      </c>
      <c r="AX197" t="s">
        <v>17398</v>
      </c>
      <c r="AY197" t="s">
        <v>17399</v>
      </c>
      <c r="AZ197" t="s">
        <v>259</v>
      </c>
      <c r="BA197" t="s">
        <v>4587</v>
      </c>
      <c r="BC197" t="s">
        <v>908</v>
      </c>
      <c r="BD197" t="s">
        <v>501</v>
      </c>
      <c r="BE197" t="s">
        <v>1028</v>
      </c>
      <c r="BF197" t="s">
        <v>17382</v>
      </c>
      <c r="BG197" t="s">
        <v>7077</v>
      </c>
      <c r="BH197" t="s">
        <v>21001</v>
      </c>
      <c r="BI197" t="s">
        <v>3309</v>
      </c>
      <c r="BJ197" t="s">
        <v>1265</v>
      </c>
      <c r="BK197" t="s">
        <v>16961</v>
      </c>
      <c r="BL197" t="s">
        <v>21011</v>
      </c>
      <c r="BM197" t="s">
        <v>21002</v>
      </c>
      <c r="BO197" t="s">
        <v>8192</v>
      </c>
      <c r="BR197">
        <v>0.78</v>
      </c>
      <c r="BS197" t="s">
        <v>75</v>
      </c>
      <c r="BT197" t="s">
        <v>21003</v>
      </c>
      <c r="BU197" t="s">
        <v>20120</v>
      </c>
      <c r="BV197" t="s">
        <v>17114</v>
      </c>
      <c r="BW197" t="s">
        <v>17808</v>
      </c>
      <c r="CB197" t="s">
        <v>17123</v>
      </c>
      <c r="CC197" t="s">
        <v>17124</v>
      </c>
      <c r="CD197" t="s">
        <v>14382</v>
      </c>
      <c r="CE197" t="s">
        <v>17401</v>
      </c>
      <c r="CF197" t="s">
        <v>245</v>
      </c>
      <c r="CG197" t="s">
        <v>246</v>
      </c>
      <c r="CH197" t="s">
        <v>245</v>
      </c>
      <c r="CI197" t="s">
        <v>246</v>
      </c>
      <c r="CJ197" t="s">
        <v>11808</v>
      </c>
      <c r="CK197" t="s">
        <v>3696</v>
      </c>
      <c r="CL197" t="s">
        <v>1966</v>
      </c>
      <c r="CQ197" t="s">
        <v>1729</v>
      </c>
      <c r="CR197" t="s">
        <v>10951</v>
      </c>
      <c r="CS197" t="s">
        <v>9844</v>
      </c>
      <c r="CT197" t="s">
        <v>285</v>
      </c>
      <c r="CU197" t="s">
        <v>21012</v>
      </c>
      <c r="CV197" t="s">
        <v>710</v>
      </c>
      <c r="CW197" t="s">
        <v>711</v>
      </c>
      <c r="CX197" t="s">
        <v>3322</v>
      </c>
      <c r="CY197" s="10">
        <v>46038</v>
      </c>
      <c r="CZ197" s="11">
        <v>46038.083333333343</v>
      </c>
    </row>
    <row r="198" spans="1:104" x14ac:dyDescent="0.3">
      <c r="A198" t="s">
        <v>21013</v>
      </c>
      <c r="B198" t="s">
        <v>20997</v>
      </c>
      <c r="C198" t="s">
        <v>96</v>
      </c>
      <c r="D198" t="s">
        <v>17377</v>
      </c>
      <c r="E198" t="s">
        <v>20134</v>
      </c>
      <c r="F198" t="s">
        <v>226</v>
      </c>
      <c r="G198" t="s">
        <v>227</v>
      </c>
      <c r="H198" t="s">
        <v>312</v>
      </c>
      <c r="I198" t="s">
        <v>26</v>
      </c>
      <c r="J198" t="s">
        <v>406</v>
      </c>
      <c r="K198" t="s">
        <v>19845</v>
      </c>
      <c r="L198" t="s">
        <v>3117</v>
      </c>
      <c r="M198" t="s">
        <v>3591</v>
      </c>
      <c r="N198" t="s">
        <v>1252</v>
      </c>
      <c r="O198" t="s">
        <v>1165</v>
      </c>
      <c r="P198" t="s">
        <v>1791</v>
      </c>
      <c r="Q198" t="s">
        <v>17210</v>
      </c>
      <c r="R198" t="s">
        <v>5983</v>
      </c>
      <c r="S198" t="s">
        <v>14537</v>
      </c>
      <c r="T198" t="s">
        <v>14167</v>
      </c>
      <c r="U198" t="s">
        <v>3564</v>
      </c>
      <c r="V198" t="s">
        <v>21014</v>
      </c>
      <c r="W198" t="s">
        <v>19556</v>
      </c>
      <c r="X198" t="s">
        <v>658</v>
      </c>
      <c r="Y198" t="s">
        <v>5112</v>
      </c>
      <c r="AB198" t="s">
        <v>247</v>
      </c>
      <c r="AC198" t="s">
        <v>248</v>
      </c>
      <c r="AD198" t="s">
        <v>249</v>
      </c>
      <c r="AE198" t="s">
        <v>1582</v>
      </c>
      <c r="AF198" t="s">
        <v>5067</v>
      </c>
      <c r="AG198" t="s">
        <v>3335</v>
      </c>
      <c r="AT198" t="s">
        <v>3828</v>
      </c>
      <c r="AU198" t="s">
        <v>1533</v>
      </c>
      <c r="AV198" t="s">
        <v>1364</v>
      </c>
      <c r="AW198" t="s">
        <v>1919</v>
      </c>
      <c r="AX198" t="s">
        <v>17405</v>
      </c>
      <c r="AY198" t="s">
        <v>16766</v>
      </c>
      <c r="AZ198" t="s">
        <v>259</v>
      </c>
      <c r="BA198" t="s">
        <v>3667</v>
      </c>
      <c r="BC198" t="s">
        <v>908</v>
      </c>
      <c r="BD198" t="s">
        <v>501</v>
      </c>
      <c r="BE198" t="s">
        <v>1028</v>
      </c>
      <c r="BF198" t="s">
        <v>17382</v>
      </c>
      <c r="BG198" t="s">
        <v>7077</v>
      </c>
      <c r="BH198" t="s">
        <v>21001</v>
      </c>
      <c r="BI198" t="s">
        <v>3309</v>
      </c>
      <c r="BJ198" t="s">
        <v>1265</v>
      </c>
      <c r="BK198" t="s">
        <v>16961</v>
      </c>
      <c r="BL198" t="s">
        <v>21015</v>
      </c>
      <c r="BM198" t="s">
        <v>21002</v>
      </c>
      <c r="BO198" t="s">
        <v>8192</v>
      </c>
      <c r="BR198">
        <v>1.02</v>
      </c>
      <c r="BS198" t="s">
        <v>75</v>
      </c>
      <c r="BT198" t="s">
        <v>21003</v>
      </c>
      <c r="BU198" t="s">
        <v>20120</v>
      </c>
      <c r="BV198" t="s">
        <v>16468</v>
      </c>
      <c r="BW198" t="s">
        <v>11595</v>
      </c>
      <c r="CB198" t="s">
        <v>17123</v>
      </c>
      <c r="CC198" t="s">
        <v>17124</v>
      </c>
      <c r="CD198" t="s">
        <v>14382</v>
      </c>
      <c r="CE198" t="s">
        <v>17407</v>
      </c>
      <c r="CF198" t="s">
        <v>245</v>
      </c>
      <c r="CG198" t="s">
        <v>246</v>
      </c>
      <c r="CH198" t="s">
        <v>245</v>
      </c>
      <c r="CI198" t="s">
        <v>246</v>
      </c>
      <c r="CJ198" t="s">
        <v>11808</v>
      </c>
      <c r="CK198" t="s">
        <v>3352</v>
      </c>
      <c r="CL198" t="s">
        <v>1130</v>
      </c>
      <c r="CQ198" t="s">
        <v>1729</v>
      </c>
      <c r="CR198" t="s">
        <v>10951</v>
      </c>
      <c r="CS198" t="s">
        <v>9844</v>
      </c>
      <c r="CT198" t="s">
        <v>285</v>
      </c>
      <c r="CU198" t="s">
        <v>3354</v>
      </c>
      <c r="CV198" t="s">
        <v>710</v>
      </c>
      <c r="CW198" t="s">
        <v>711</v>
      </c>
      <c r="CX198" t="s">
        <v>3322</v>
      </c>
      <c r="CY198" s="10">
        <v>46038</v>
      </c>
      <c r="CZ198" s="11">
        <v>46038.083333333343</v>
      </c>
    </row>
    <row r="199" spans="1:104" x14ac:dyDescent="0.3">
      <c r="A199" t="s">
        <v>21016</v>
      </c>
      <c r="B199" t="s">
        <v>20997</v>
      </c>
      <c r="C199" t="s">
        <v>96</v>
      </c>
      <c r="D199" t="s">
        <v>17377</v>
      </c>
      <c r="E199" t="s">
        <v>20142</v>
      </c>
      <c r="F199" t="s">
        <v>226</v>
      </c>
      <c r="G199" t="s">
        <v>227</v>
      </c>
      <c r="H199" t="s">
        <v>1290</v>
      </c>
      <c r="I199" t="s">
        <v>26</v>
      </c>
      <c r="J199" t="s">
        <v>1946</v>
      </c>
      <c r="K199" t="s">
        <v>3582</v>
      </c>
      <c r="L199" t="s">
        <v>1319</v>
      </c>
      <c r="M199" t="s">
        <v>1898</v>
      </c>
      <c r="N199" t="s">
        <v>441</v>
      </c>
      <c r="O199" t="s">
        <v>539</v>
      </c>
      <c r="P199" t="s">
        <v>3831</v>
      </c>
      <c r="Q199" t="s">
        <v>17114</v>
      </c>
      <c r="R199" t="s">
        <v>8894</v>
      </c>
      <c r="S199" t="s">
        <v>14472</v>
      </c>
      <c r="T199" t="s">
        <v>15548</v>
      </c>
      <c r="U199" t="s">
        <v>3705</v>
      </c>
      <c r="V199" t="s">
        <v>21017</v>
      </c>
      <c r="W199" t="s">
        <v>20158</v>
      </c>
      <c r="X199" t="s">
        <v>603</v>
      </c>
      <c r="Y199" t="s">
        <v>15059</v>
      </c>
      <c r="AB199" t="s">
        <v>247</v>
      </c>
      <c r="AC199" t="s">
        <v>248</v>
      </c>
      <c r="AD199" t="s">
        <v>249</v>
      </c>
      <c r="AE199" t="s">
        <v>1582</v>
      </c>
      <c r="AF199" t="s">
        <v>5715</v>
      </c>
      <c r="AG199" t="s">
        <v>1866</v>
      </c>
      <c r="AT199" t="s">
        <v>2922</v>
      </c>
      <c r="AU199" t="s">
        <v>2316</v>
      </c>
      <c r="AV199" t="s">
        <v>3831</v>
      </c>
      <c r="AW199" t="s">
        <v>2551</v>
      </c>
      <c r="AX199" t="s">
        <v>17411</v>
      </c>
      <c r="AY199" t="s">
        <v>17412</v>
      </c>
      <c r="AZ199" t="s">
        <v>259</v>
      </c>
      <c r="BA199" t="s">
        <v>2225</v>
      </c>
      <c r="BC199" t="s">
        <v>908</v>
      </c>
      <c r="BD199" t="s">
        <v>501</v>
      </c>
      <c r="BE199" t="s">
        <v>1028</v>
      </c>
      <c r="BF199" t="s">
        <v>17382</v>
      </c>
      <c r="BG199" t="s">
        <v>7077</v>
      </c>
      <c r="BH199" t="s">
        <v>21001</v>
      </c>
      <c r="BI199" t="s">
        <v>3309</v>
      </c>
      <c r="BJ199" t="s">
        <v>1265</v>
      </c>
      <c r="BK199" t="s">
        <v>16961</v>
      </c>
      <c r="BL199" t="s">
        <v>21018</v>
      </c>
      <c r="BM199" t="s">
        <v>21002</v>
      </c>
      <c r="BO199" t="s">
        <v>8192</v>
      </c>
      <c r="BR199">
        <v>0.56000000000000005</v>
      </c>
      <c r="BS199" t="s">
        <v>75</v>
      </c>
      <c r="BT199" t="s">
        <v>21003</v>
      </c>
      <c r="BU199" t="s">
        <v>20120</v>
      </c>
      <c r="BV199" t="s">
        <v>18755</v>
      </c>
      <c r="BW199" t="s">
        <v>12010</v>
      </c>
      <c r="CB199" t="s">
        <v>17123</v>
      </c>
      <c r="CC199" t="s">
        <v>17124</v>
      </c>
      <c r="CD199" t="s">
        <v>14382</v>
      </c>
      <c r="CE199" t="s">
        <v>15413</v>
      </c>
      <c r="CF199" t="s">
        <v>245</v>
      </c>
      <c r="CG199" t="s">
        <v>246</v>
      </c>
      <c r="CH199" t="s">
        <v>245</v>
      </c>
      <c r="CI199" t="s">
        <v>246</v>
      </c>
      <c r="CJ199" t="s">
        <v>18555</v>
      </c>
      <c r="CK199" t="s">
        <v>3696</v>
      </c>
      <c r="CL199" t="s">
        <v>1791</v>
      </c>
      <c r="CQ199" t="s">
        <v>1729</v>
      </c>
      <c r="CR199" t="s">
        <v>10951</v>
      </c>
      <c r="CS199" t="s">
        <v>9844</v>
      </c>
      <c r="CT199" t="s">
        <v>285</v>
      </c>
      <c r="CU199" t="s">
        <v>12693</v>
      </c>
      <c r="CV199" t="s">
        <v>710</v>
      </c>
      <c r="CW199" t="s">
        <v>711</v>
      </c>
      <c r="CX199" t="s">
        <v>3322</v>
      </c>
      <c r="CY199" s="10">
        <v>46038</v>
      </c>
      <c r="CZ199" s="11">
        <v>46038.083333333343</v>
      </c>
    </row>
    <row r="200" spans="1:104" x14ac:dyDescent="0.3">
      <c r="A200" t="s">
        <v>21019</v>
      </c>
      <c r="B200" t="s">
        <v>20997</v>
      </c>
      <c r="C200" t="s">
        <v>96</v>
      </c>
      <c r="D200" t="s">
        <v>17377</v>
      </c>
      <c r="E200" t="s">
        <v>20147</v>
      </c>
      <c r="F200" t="s">
        <v>802</v>
      </c>
      <c r="G200" t="s">
        <v>21020</v>
      </c>
      <c r="H200" t="s">
        <v>2337</v>
      </c>
      <c r="I200" t="s">
        <v>26</v>
      </c>
      <c r="J200" t="s">
        <v>1767</v>
      </c>
      <c r="K200" t="s">
        <v>9808</v>
      </c>
      <c r="L200" t="s">
        <v>316</v>
      </c>
      <c r="M200" t="s">
        <v>695</v>
      </c>
      <c r="N200" t="s">
        <v>489</v>
      </c>
      <c r="O200" t="s">
        <v>1681</v>
      </c>
      <c r="P200" t="s">
        <v>6750</v>
      </c>
      <c r="Q200" t="s">
        <v>17225</v>
      </c>
      <c r="R200" t="s">
        <v>17113</v>
      </c>
      <c r="S200" t="s">
        <v>15114</v>
      </c>
      <c r="T200" t="s">
        <v>3870</v>
      </c>
      <c r="U200" t="s">
        <v>5505</v>
      </c>
      <c r="V200" t="s">
        <v>21021</v>
      </c>
      <c r="W200" t="s">
        <v>11654</v>
      </c>
      <c r="X200" t="s">
        <v>603</v>
      </c>
      <c r="Y200" t="s">
        <v>21022</v>
      </c>
      <c r="AB200" t="s">
        <v>247</v>
      </c>
      <c r="AC200" t="s">
        <v>248</v>
      </c>
      <c r="AD200" t="s">
        <v>249</v>
      </c>
      <c r="AE200" t="s">
        <v>1582</v>
      </c>
      <c r="AF200" t="s">
        <v>12543</v>
      </c>
      <c r="AG200" t="s">
        <v>2531</v>
      </c>
      <c r="AT200" t="s">
        <v>10751</v>
      </c>
      <c r="AU200" t="s">
        <v>3552</v>
      </c>
      <c r="AV200" t="s">
        <v>3779</v>
      </c>
      <c r="AW200" t="s">
        <v>242</v>
      </c>
      <c r="AX200" t="s">
        <v>17419</v>
      </c>
      <c r="AY200" t="s">
        <v>17420</v>
      </c>
      <c r="AZ200" t="s">
        <v>259</v>
      </c>
      <c r="BA200" t="s">
        <v>477</v>
      </c>
      <c r="BC200" t="s">
        <v>908</v>
      </c>
      <c r="BD200" t="s">
        <v>501</v>
      </c>
      <c r="BE200" t="s">
        <v>1028</v>
      </c>
      <c r="BF200" t="s">
        <v>17382</v>
      </c>
      <c r="BG200" t="s">
        <v>7077</v>
      </c>
      <c r="BH200" t="s">
        <v>21001</v>
      </c>
      <c r="BI200" t="s">
        <v>3309</v>
      </c>
      <c r="BJ200" t="s">
        <v>1265</v>
      </c>
      <c r="BK200" t="s">
        <v>16961</v>
      </c>
      <c r="BL200" t="s">
        <v>13045</v>
      </c>
      <c r="BM200" t="s">
        <v>21002</v>
      </c>
      <c r="BO200" t="s">
        <v>8192</v>
      </c>
      <c r="BR200">
        <v>0.81</v>
      </c>
      <c r="BS200" t="s">
        <v>75</v>
      </c>
      <c r="BT200" t="s">
        <v>21003</v>
      </c>
      <c r="BU200" t="s">
        <v>20120</v>
      </c>
      <c r="BV200" t="s">
        <v>17671</v>
      </c>
      <c r="BW200" t="s">
        <v>19198</v>
      </c>
      <c r="CB200" t="s">
        <v>17123</v>
      </c>
      <c r="CC200" t="s">
        <v>17124</v>
      </c>
      <c r="CD200" t="s">
        <v>14382</v>
      </c>
      <c r="CE200" t="s">
        <v>15413</v>
      </c>
      <c r="CF200" t="s">
        <v>245</v>
      </c>
      <c r="CG200" t="s">
        <v>246</v>
      </c>
      <c r="CH200" t="s">
        <v>245</v>
      </c>
      <c r="CI200" t="s">
        <v>246</v>
      </c>
      <c r="CJ200" t="s">
        <v>18555</v>
      </c>
      <c r="CK200" t="s">
        <v>3696</v>
      </c>
      <c r="CL200" t="s">
        <v>2786</v>
      </c>
      <c r="CQ200" t="s">
        <v>1729</v>
      </c>
      <c r="CR200" t="s">
        <v>10951</v>
      </c>
      <c r="CS200" t="s">
        <v>9844</v>
      </c>
      <c r="CT200" t="s">
        <v>285</v>
      </c>
      <c r="CU200" t="s">
        <v>3698</v>
      </c>
      <c r="CV200" t="s">
        <v>710</v>
      </c>
      <c r="CW200" t="s">
        <v>711</v>
      </c>
      <c r="CX200" t="s">
        <v>3322</v>
      </c>
      <c r="CY200" s="10">
        <v>46038</v>
      </c>
      <c r="CZ200" s="11">
        <v>46038.083333333343</v>
      </c>
    </row>
    <row r="201" spans="1:104" x14ac:dyDescent="0.3">
      <c r="A201" t="s">
        <v>21023</v>
      </c>
      <c r="B201" t="s">
        <v>20997</v>
      </c>
      <c r="C201" t="s">
        <v>96</v>
      </c>
      <c r="D201" t="s">
        <v>17377</v>
      </c>
      <c r="E201" t="s">
        <v>20156</v>
      </c>
      <c r="F201" t="s">
        <v>226</v>
      </c>
      <c r="G201" t="s">
        <v>227</v>
      </c>
      <c r="H201" t="s">
        <v>6164</v>
      </c>
      <c r="I201" t="s">
        <v>26</v>
      </c>
      <c r="J201" t="s">
        <v>1969</v>
      </c>
      <c r="K201" t="s">
        <v>20500</v>
      </c>
      <c r="L201" t="s">
        <v>1210</v>
      </c>
      <c r="M201" t="s">
        <v>6102</v>
      </c>
      <c r="N201" t="s">
        <v>331</v>
      </c>
      <c r="O201" t="s">
        <v>622</v>
      </c>
      <c r="P201" t="s">
        <v>4244</v>
      </c>
      <c r="Q201" t="s">
        <v>17182</v>
      </c>
      <c r="R201" t="s">
        <v>17302</v>
      </c>
      <c r="S201" t="s">
        <v>14321</v>
      </c>
      <c r="T201" t="s">
        <v>8454</v>
      </c>
      <c r="U201" t="s">
        <v>8970</v>
      </c>
      <c r="V201" t="s">
        <v>21024</v>
      </c>
      <c r="W201" t="s">
        <v>6231</v>
      </c>
      <c r="X201" t="s">
        <v>658</v>
      </c>
      <c r="Y201" t="s">
        <v>2095</v>
      </c>
      <c r="AB201" t="s">
        <v>247</v>
      </c>
      <c r="AC201" t="s">
        <v>248</v>
      </c>
      <c r="AD201" t="s">
        <v>249</v>
      </c>
      <c r="AE201" t="s">
        <v>1582</v>
      </c>
      <c r="AF201" t="s">
        <v>19736</v>
      </c>
      <c r="AG201" t="s">
        <v>2037</v>
      </c>
      <c r="AT201" t="s">
        <v>4747</v>
      </c>
      <c r="AU201" t="s">
        <v>3089</v>
      </c>
      <c r="AV201" t="s">
        <v>474</v>
      </c>
      <c r="AW201" t="s">
        <v>4340</v>
      </c>
      <c r="AX201" t="s">
        <v>2460</v>
      </c>
      <c r="AY201" t="s">
        <v>254</v>
      </c>
      <c r="AZ201" t="s">
        <v>259</v>
      </c>
      <c r="BA201" t="s">
        <v>3831</v>
      </c>
      <c r="BC201" t="s">
        <v>908</v>
      </c>
      <c r="BD201" t="s">
        <v>501</v>
      </c>
      <c r="BE201" t="s">
        <v>1028</v>
      </c>
      <c r="BF201" t="s">
        <v>17382</v>
      </c>
      <c r="BG201" t="s">
        <v>7077</v>
      </c>
      <c r="BH201" t="s">
        <v>21001</v>
      </c>
      <c r="BI201" t="s">
        <v>3309</v>
      </c>
      <c r="BJ201" t="s">
        <v>1265</v>
      </c>
      <c r="BK201" t="s">
        <v>16961</v>
      </c>
      <c r="BL201" t="s">
        <v>19102</v>
      </c>
      <c r="BM201" t="s">
        <v>21002</v>
      </c>
      <c r="BO201" t="s">
        <v>8192</v>
      </c>
      <c r="BR201">
        <v>0.88</v>
      </c>
      <c r="BS201" t="s">
        <v>75</v>
      </c>
      <c r="BT201" t="s">
        <v>21003</v>
      </c>
      <c r="BU201" t="s">
        <v>20120</v>
      </c>
      <c r="BV201" t="s">
        <v>17216</v>
      </c>
      <c r="BW201" t="s">
        <v>11913</v>
      </c>
      <c r="CB201" t="s">
        <v>17123</v>
      </c>
      <c r="CC201" t="s">
        <v>17124</v>
      </c>
      <c r="CD201" t="s">
        <v>14382</v>
      </c>
      <c r="CE201" t="s">
        <v>17407</v>
      </c>
      <c r="CF201" t="s">
        <v>245</v>
      </c>
      <c r="CG201" t="s">
        <v>246</v>
      </c>
      <c r="CH201" t="s">
        <v>245</v>
      </c>
      <c r="CI201" t="s">
        <v>246</v>
      </c>
      <c r="CJ201" t="s">
        <v>18555</v>
      </c>
      <c r="CK201" t="s">
        <v>3696</v>
      </c>
      <c r="CL201" t="s">
        <v>966</v>
      </c>
      <c r="CQ201" t="s">
        <v>1729</v>
      </c>
      <c r="CR201" t="s">
        <v>10951</v>
      </c>
      <c r="CS201" t="s">
        <v>9844</v>
      </c>
      <c r="CT201" t="s">
        <v>285</v>
      </c>
      <c r="CU201" t="s">
        <v>21012</v>
      </c>
      <c r="CV201" t="s">
        <v>710</v>
      </c>
      <c r="CW201" t="s">
        <v>711</v>
      </c>
      <c r="CX201" t="s">
        <v>3322</v>
      </c>
      <c r="CY201" s="10">
        <v>46038</v>
      </c>
      <c r="CZ201" s="11">
        <v>46038.083333333343</v>
      </c>
    </row>
    <row r="202" spans="1:104" x14ac:dyDescent="0.3">
      <c r="A202" t="s">
        <v>21025</v>
      </c>
      <c r="B202" t="s">
        <v>20997</v>
      </c>
      <c r="C202" t="s">
        <v>96</v>
      </c>
      <c r="D202" t="s">
        <v>17377</v>
      </c>
      <c r="E202" t="s">
        <v>20163</v>
      </c>
      <c r="F202" t="s">
        <v>226</v>
      </c>
      <c r="G202" t="s">
        <v>227</v>
      </c>
      <c r="H202" t="s">
        <v>1551</v>
      </c>
      <c r="I202" t="s">
        <v>26</v>
      </c>
      <c r="J202" t="s">
        <v>1943</v>
      </c>
      <c r="K202" t="s">
        <v>21026</v>
      </c>
      <c r="L202" t="s">
        <v>2785</v>
      </c>
      <c r="M202" t="s">
        <v>662</v>
      </c>
      <c r="N202" t="s">
        <v>779</v>
      </c>
      <c r="O202" t="s">
        <v>1655</v>
      </c>
      <c r="P202" t="s">
        <v>1317</v>
      </c>
      <c r="Q202" t="s">
        <v>17415</v>
      </c>
      <c r="R202" t="s">
        <v>17114</v>
      </c>
      <c r="S202" t="s">
        <v>14537</v>
      </c>
      <c r="T202" t="s">
        <v>366</v>
      </c>
      <c r="U202" t="s">
        <v>3564</v>
      </c>
      <c r="V202" t="s">
        <v>21027</v>
      </c>
      <c r="W202" t="s">
        <v>21028</v>
      </c>
      <c r="X202" t="s">
        <v>658</v>
      </c>
      <c r="Y202" t="s">
        <v>7982</v>
      </c>
      <c r="AB202" t="s">
        <v>247</v>
      </c>
      <c r="AC202" t="s">
        <v>248</v>
      </c>
      <c r="AD202" t="s">
        <v>249</v>
      </c>
      <c r="AE202" t="s">
        <v>1582</v>
      </c>
      <c r="AF202" t="s">
        <v>17617</v>
      </c>
      <c r="AG202" t="s">
        <v>2921</v>
      </c>
      <c r="AT202" t="s">
        <v>16877</v>
      </c>
      <c r="AU202" t="s">
        <v>4711</v>
      </c>
      <c r="AV202" t="s">
        <v>2225</v>
      </c>
      <c r="AW202" t="s">
        <v>3416</v>
      </c>
      <c r="AX202" t="s">
        <v>17427</v>
      </c>
      <c r="AY202" t="s">
        <v>254</v>
      </c>
      <c r="AZ202" t="s">
        <v>259</v>
      </c>
      <c r="BA202" t="s">
        <v>993</v>
      </c>
      <c r="BC202" t="s">
        <v>908</v>
      </c>
      <c r="BD202" t="s">
        <v>501</v>
      </c>
      <c r="BE202" t="s">
        <v>1028</v>
      </c>
      <c r="BF202" t="s">
        <v>17382</v>
      </c>
      <c r="BG202" t="s">
        <v>7077</v>
      </c>
      <c r="BH202" t="s">
        <v>21001</v>
      </c>
      <c r="BI202" t="s">
        <v>3309</v>
      </c>
      <c r="BJ202" t="s">
        <v>1265</v>
      </c>
      <c r="BK202" t="s">
        <v>16961</v>
      </c>
      <c r="BL202" t="s">
        <v>478</v>
      </c>
      <c r="BM202" t="s">
        <v>21002</v>
      </c>
      <c r="BO202" t="s">
        <v>8192</v>
      </c>
      <c r="BR202">
        <v>1.1299999999999999</v>
      </c>
      <c r="BS202" t="s">
        <v>75</v>
      </c>
      <c r="BT202" t="s">
        <v>21003</v>
      </c>
      <c r="BU202" t="s">
        <v>20120</v>
      </c>
      <c r="BV202" t="s">
        <v>17901</v>
      </c>
      <c r="BW202" t="s">
        <v>8131</v>
      </c>
      <c r="CB202" t="s">
        <v>17123</v>
      </c>
      <c r="CC202" t="s">
        <v>17124</v>
      </c>
      <c r="CD202" t="s">
        <v>14382</v>
      </c>
      <c r="CE202" t="s">
        <v>17401</v>
      </c>
      <c r="CF202" t="s">
        <v>245</v>
      </c>
      <c r="CG202" t="s">
        <v>246</v>
      </c>
      <c r="CH202" t="s">
        <v>245</v>
      </c>
      <c r="CI202" t="s">
        <v>246</v>
      </c>
      <c r="CJ202" t="s">
        <v>18555</v>
      </c>
      <c r="CK202" t="s">
        <v>3352</v>
      </c>
      <c r="CL202" t="s">
        <v>2337</v>
      </c>
      <c r="CQ202" t="s">
        <v>1729</v>
      </c>
      <c r="CR202" t="s">
        <v>10951</v>
      </c>
      <c r="CS202" t="s">
        <v>9844</v>
      </c>
      <c r="CT202" t="s">
        <v>285</v>
      </c>
      <c r="CU202" t="s">
        <v>3354</v>
      </c>
      <c r="CV202" t="s">
        <v>710</v>
      </c>
      <c r="CW202" t="s">
        <v>711</v>
      </c>
      <c r="CX202" t="s">
        <v>3322</v>
      </c>
      <c r="CY202" s="10">
        <v>46038</v>
      </c>
      <c r="CZ202" s="11">
        <v>46038.083333333343</v>
      </c>
    </row>
    <row r="203" spans="1:104" x14ac:dyDescent="0.3">
      <c r="A203" t="s">
        <v>21029</v>
      </c>
      <c r="B203" t="s">
        <v>21030</v>
      </c>
      <c r="C203" t="s">
        <v>96</v>
      </c>
      <c r="D203" t="s">
        <v>20499</v>
      </c>
      <c r="E203" t="s">
        <v>20111</v>
      </c>
      <c r="F203" t="s">
        <v>226</v>
      </c>
      <c r="G203" t="s">
        <v>227</v>
      </c>
      <c r="H203" t="s">
        <v>2337</v>
      </c>
      <c r="I203" t="s">
        <v>31</v>
      </c>
      <c r="J203" t="s">
        <v>1336</v>
      </c>
      <c r="K203" t="s">
        <v>21031</v>
      </c>
      <c r="L203" t="s">
        <v>1016</v>
      </c>
      <c r="M203" t="s">
        <v>876</v>
      </c>
      <c r="N203" t="s">
        <v>1159</v>
      </c>
      <c r="O203" t="s">
        <v>1681</v>
      </c>
      <c r="P203" t="s">
        <v>1571</v>
      </c>
      <c r="Q203" t="s">
        <v>17150</v>
      </c>
      <c r="R203" t="s">
        <v>17190</v>
      </c>
      <c r="S203" t="s">
        <v>14155</v>
      </c>
      <c r="T203" t="s">
        <v>7486</v>
      </c>
      <c r="U203" t="s">
        <v>7097</v>
      </c>
      <c r="V203" t="s">
        <v>21032</v>
      </c>
      <c r="W203" t="s">
        <v>1783</v>
      </c>
      <c r="X203" t="s">
        <v>306</v>
      </c>
      <c r="Y203" t="s">
        <v>21033</v>
      </c>
      <c r="AB203" t="s">
        <v>247</v>
      </c>
      <c r="AC203" t="s">
        <v>248</v>
      </c>
      <c r="AD203" t="s">
        <v>249</v>
      </c>
      <c r="AE203" t="s">
        <v>1582</v>
      </c>
      <c r="AF203" t="s">
        <v>6030</v>
      </c>
      <c r="AG203" t="s">
        <v>4567</v>
      </c>
      <c r="AT203" t="s">
        <v>4819</v>
      </c>
      <c r="AU203" t="s">
        <v>2353</v>
      </c>
      <c r="AV203" t="s">
        <v>2893</v>
      </c>
      <c r="AW203" t="s">
        <v>1898</v>
      </c>
      <c r="AX203" t="s">
        <v>20501</v>
      </c>
      <c r="AY203" t="s">
        <v>3817</v>
      </c>
      <c r="AZ203" t="s">
        <v>259</v>
      </c>
      <c r="BA203" t="s">
        <v>1520</v>
      </c>
      <c r="BC203" t="s">
        <v>2680</v>
      </c>
      <c r="BD203" t="s">
        <v>908</v>
      </c>
      <c r="BE203" t="s">
        <v>1925</v>
      </c>
      <c r="BF203" t="s">
        <v>20502</v>
      </c>
      <c r="BG203" t="s">
        <v>8251</v>
      </c>
      <c r="BH203" t="s">
        <v>20961</v>
      </c>
      <c r="BI203" t="s">
        <v>21034</v>
      </c>
      <c r="BJ203" t="s">
        <v>2397</v>
      </c>
      <c r="BK203" t="s">
        <v>4569</v>
      </c>
      <c r="BL203" t="s">
        <v>13658</v>
      </c>
      <c r="BM203" t="s">
        <v>4570</v>
      </c>
      <c r="BO203" t="s">
        <v>21035</v>
      </c>
      <c r="BR203">
        <v>0.53</v>
      </c>
      <c r="BS203" t="s">
        <v>73</v>
      </c>
      <c r="BT203" t="s">
        <v>20236</v>
      </c>
      <c r="BU203" t="s">
        <v>20120</v>
      </c>
      <c r="BV203" t="s">
        <v>19621</v>
      </c>
      <c r="BW203" t="s">
        <v>17615</v>
      </c>
      <c r="CB203" t="s">
        <v>17123</v>
      </c>
      <c r="CC203" t="s">
        <v>17124</v>
      </c>
      <c r="CD203" t="s">
        <v>14382</v>
      </c>
      <c r="CE203" t="s">
        <v>17125</v>
      </c>
      <c r="CF203" t="s">
        <v>245</v>
      </c>
      <c r="CG203" t="s">
        <v>246</v>
      </c>
      <c r="CH203" t="s">
        <v>245</v>
      </c>
      <c r="CI203" t="s">
        <v>246</v>
      </c>
      <c r="CJ203" t="s">
        <v>6238</v>
      </c>
      <c r="CK203" t="s">
        <v>7601</v>
      </c>
      <c r="CL203" t="s">
        <v>876</v>
      </c>
      <c r="CQ203" t="s">
        <v>2300</v>
      </c>
      <c r="CR203" t="s">
        <v>516</v>
      </c>
      <c r="CS203" t="s">
        <v>6645</v>
      </c>
      <c r="CT203" t="s">
        <v>4070</v>
      </c>
      <c r="CU203" t="s">
        <v>3683</v>
      </c>
      <c r="CV203" t="s">
        <v>710</v>
      </c>
      <c r="CW203" t="s">
        <v>711</v>
      </c>
      <c r="CX203" t="s">
        <v>20734</v>
      </c>
      <c r="CY203" s="10">
        <v>46038</v>
      </c>
      <c r="CZ203" s="11">
        <v>46038.083333333343</v>
      </c>
    </row>
    <row r="204" spans="1:104" x14ac:dyDescent="0.3">
      <c r="A204" t="s">
        <v>21036</v>
      </c>
      <c r="B204" t="s">
        <v>21030</v>
      </c>
      <c r="C204" t="s">
        <v>96</v>
      </c>
      <c r="D204" t="s">
        <v>20499</v>
      </c>
      <c r="E204" t="s">
        <v>20123</v>
      </c>
      <c r="F204" t="s">
        <v>226</v>
      </c>
      <c r="G204" t="s">
        <v>227</v>
      </c>
      <c r="H204" t="s">
        <v>997</v>
      </c>
      <c r="I204" t="s">
        <v>31</v>
      </c>
      <c r="J204" t="s">
        <v>320</v>
      </c>
      <c r="K204" t="s">
        <v>20836</v>
      </c>
      <c r="L204" t="s">
        <v>1636</v>
      </c>
      <c r="M204" t="s">
        <v>2882</v>
      </c>
      <c r="N204" t="s">
        <v>17770</v>
      </c>
      <c r="O204" t="s">
        <v>1049</v>
      </c>
      <c r="P204" t="s">
        <v>4567</v>
      </c>
      <c r="Q204" t="s">
        <v>17457</v>
      </c>
      <c r="R204" t="s">
        <v>17113</v>
      </c>
      <c r="S204" t="s">
        <v>14443</v>
      </c>
      <c r="T204" t="s">
        <v>20509</v>
      </c>
      <c r="U204" t="s">
        <v>21037</v>
      </c>
      <c r="V204" t="s">
        <v>13577</v>
      </c>
      <c r="W204" t="s">
        <v>9075</v>
      </c>
      <c r="X204" t="s">
        <v>306</v>
      </c>
      <c r="Y204" t="s">
        <v>20709</v>
      </c>
      <c r="AB204" t="s">
        <v>247</v>
      </c>
      <c r="AC204" t="s">
        <v>248</v>
      </c>
      <c r="AD204" t="s">
        <v>249</v>
      </c>
      <c r="AE204" t="s">
        <v>1582</v>
      </c>
      <c r="AF204" t="s">
        <v>10067</v>
      </c>
      <c r="AG204" t="s">
        <v>540</v>
      </c>
      <c r="AT204" t="s">
        <v>2315</v>
      </c>
      <c r="AU204" t="s">
        <v>254</v>
      </c>
      <c r="AV204" t="s">
        <v>1134</v>
      </c>
      <c r="AW204" t="s">
        <v>1682</v>
      </c>
      <c r="AX204" t="s">
        <v>20511</v>
      </c>
      <c r="AY204" t="s">
        <v>15444</v>
      </c>
      <c r="AZ204" t="s">
        <v>259</v>
      </c>
      <c r="BA204" t="s">
        <v>1169</v>
      </c>
      <c r="BC204" t="s">
        <v>2680</v>
      </c>
      <c r="BD204" t="s">
        <v>908</v>
      </c>
      <c r="BE204" t="s">
        <v>1925</v>
      </c>
      <c r="BF204" t="s">
        <v>20502</v>
      </c>
      <c r="BG204" t="s">
        <v>8251</v>
      </c>
      <c r="BH204" t="s">
        <v>20961</v>
      </c>
      <c r="BI204" t="s">
        <v>21034</v>
      </c>
      <c r="BJ204" t="s">
        <v>2397</v>
      </c>
      <c r="BK204" t="s">
        <v>4569</v>
      </c>
      <c r="BL204" t="s">
        <v>13245</v>
      </c>
      <c r="BM204" t="s">
        <v>4570</v>
      </c>
      <c r="BO204" t="s">
        <v>21035</v>
      </c>
      <c r="BR204">
        <v>0.73</v>
      </c>
      <c r="BS204" t="s">
        <v>73</v>
      </c>
      <c r="BT204" t="s">
        <v>20236</v>
      </c>
      <c r="BU204" t="s">
        <v>20120</v>
      </c>
      <c r="BV204" t="s">
        <v>13966</v>
      </c>
      <c r="BW204" t="s">
        <v>2023</v>
      </c>
      <c r="CB204" t="s">
        <v>17123</v>
      </c>
      <c r="CC204" t="s">
        <v>17124</v>
      </c>
      <c r="CD204" t="s">
        <v>14382</v>
      </c>
      <c r="CE204" t="s">
        <v>14216</v>
      </c>
      <c r="CF204" t="s">
        <v>245</v>
      </c>
      <c r="CG204" t="s">
        <v>246</v>
      </c>
      <c r="CH204" t="s">
        <v>245</v>
      </c>
      <c r="CI204" t="s">
        <v>246</v>
      </c>
      <c r="CJ204" t="s">
        <v>6238</v>
      </c>
      <c r="CK204" t="s">
        <v>3729</v>
      </c>
      <c r="CL204" t="s">
        <v>1747</v>
      </c>
      <c r="CQ204" t="s">
        <v>2300</v>
      </c>
      <c r="CR204" t="s">
        <v>516</v>
      </c>
      <c r="CS204" t="s">
        <v>6645</v>
      </c>
      <c r="CT204" t="s">
        <v>4070</v>
      </c>
      <c r="CU204" t="s">
        <v>3731</v>
      </c>
      <c r="CV204" t="s">
        <v>710</v>
      </c>
      <c r="CW204" t="s">
        <v>711</v>
      </c>
      <c r="CX204" t="s">
        <v>20734</v>
      </c>
      <c r="CY204" s="10">
        <v>46038</v>
      </c>
      <c r="CZ204" s="11">
        <v>46038.083333333343</v>
      </c>
    </row>
    <row r="205" spans="1:104" x14ac:dyDescent="0.3">
      <c r="A205" t="s">
        <v>21038</v>
      </c>
      <c r="B205" t="s">
        <v>21030</v>
      </c>
      <c r="C205" t="s">
        <v>96</v>
      </c>
      <c r="D205" t="s">
        <v>20499</v>
      </c>
      <c r="E205" t="s">
        <v>20128</v>
      </c>
      <c r="F205" t="s">
        <v>226</v>
      </c>
      <c r="G205" t="s">
        <v>227</v>
      </c>
      <c r="H205" t="s">
        <v>2534</v>
      </c>
      <c r="I205" t="s">
        <v>31</v>
      </c>
      <c r="J205" t="s">
        <v>3350</v>
      </c>
      <c r="K205" t="s">
        <v>6157</v>
      </c>
      <c r="L205" t="s">
        <v>3186</v>
      </c>
      <c r="M205" t="s">
        <v>1010</v>
      </c>
      <c r="N205" t="s">
        <v>5677</v>
      </c>
      <c r="O205" t="s">
        <v>2534</v>
      </c>
      <c r="P205" t="s">
        <v>2551</v>
      </c>
      <c r="Q205" t="s">
        <v>17190</v>
      </c>
      <c r="R205" t="s">
        <v>8325</v>
      </c>
      <c r="S205" t="s">
        <v>15508</v>
      </c>
      <c r="T205" t="s">
        <v>2327</v>
      </c>
      <c r="U205" t="s">
        <v>11799</v>
      </c>
      <c r="V205" t="s">
        <v>20192</v>
      </c>
      <c r="W205" t="s">
        <v>19855</v>
      </c>
      <c r="X205" t="s">
        <v>306</v>
      </c>
      <c r="Y205" t="s">
        <v>7018</v>
      </c>
      <c r="AB205" t="s">
        <v>247</v>
      </c>
      <c r="AC205" t="s">
        <v>248</v>
      </c>
      <c r="AD205" t="s">
        <v>249</v>
      </c>
      <c r="AE205" t="s">
        <v>1582</v>
      </c>
      <c r="AF205" t="s">
        <v>9932</v>
      </c>
      <c r="AG205" t="s">
        <v>2685</v>
      </c>
      <c r="AT205" t="s">
        <v>3110</v>
      </c>
      <c r="AU205" t="s">
        <v>3111</v>
      </c>
      <c r="AV205" t="s">
        <v>605</v>
      </c>
      <c r="AW205" t="s">
        <v>1938</v>
      </c>
      <c r="AX205" t="s">
        <v>20514</v>
      </c>
      <c r="AY205" t="s">
        <v>5603</v>
      </c>
      <c r="AZ205" t="s">
        <v>259</v>
      </c>
      <c r="BA205" t="s">
        <v>1946</v>
      </c>
      <c r="BC205" t="s">
        <v>2680</v>
      </c>
      <c r="BD205" t="s">
        <v>908</v>
      </c>
      <c r="BE205" t="s">
        <v>1925</v>
      </c>
      <c r="BF205" t="s">
        <v>20502</v>
      </c>
      <c r="BG205" t="s">
        <v>8251</v>
      </c>
      <c r="BH205" t="s">
        <v>20961</v>
      </c>
      <c r="BI205" t="s">
        <v>21034</v>
      </c>
      <c r="BJ205" t="s">
        <v>2397</v>
      </c>
      <c r="BK205" t="s">
        <v>4569</v>
      </c>
      <c r="BL205" t="s">
        <v>21039</v>
      </c>
      <c r="BM205" t="s">
        <v>4570</v>
      </c>
      <c r="BO205" t="s">
        <v>21035</v>
      </c>
      <c r="BR205">
        <v>0.86</v>
      </c>
      <c r="BS205" t="s">
        <v>73</v>
      </c>
      <c r="BT205" t="s">
        <v>20236</v>
      </c>
      <c r="BU205" t="s">
        <v>20120</v>
      </c>
      <c r="BV205" t="s">
        <v>11913</v>
      </c>
      <c r="BW205" t="s">
        <v>9229</v>
      </c>
      <c r="CB205" t="s">
        <v>17123</v>
      </c>
      <c r="CC205" t="s">
        <v>17124</v>
      </c>
      <c r="CD205" t="s">
        <v>14382</v>
      </c>
      <c r="CE205" t="s">
        <v>17125</v>
      </c>
      <c r="CF205" t="s">
        <v>245</v>
      </c>
      <c r="CG205" t="s">
        <v>246</v>
      </c>
      <c r="CH205" t="s">
        <v>245</v>
      </c>
      <c r="CI205" t="s">
        <v>246</v>
      </c>
      <c r="CJ205" t="s">
        <v>6238</v>
      </c>
      <c r="CK205" t="s">
        <v>7601</v>
      </c>
      <c r="CL205" t="s">
        <v>644</v>
      </c>
      <c r="CQ205" t="s">
        <v>2300</v>
      </c>
      <c r="CR205" t="s">
        <v>516</v>
      </c>
      <c r="CS205" t="s">
        <v>6645</v>
      </c>
      <c r="CT205" t="s">
        <v>4070</v>
      </c>
      <c r="CU205" t="s">
        <v>7610</v>
      </c>
      <c r="CV205" t="s">
        <v>710</v>
      </c>
      <c r="CW205" t="s">
        <v>711</v>
      </c>
      <c r="CX205" t="s">
        <v>20734</v>
      </c>
      <c r="CY205" s="10">
        <v>46038</v>
      </c>
      <c r="CZ205" s="11">
        <v>46038.083333333343</v>
      </c>
    </row>
    <row r="206" spans="1:104" x14ac:dyDescent="0.3">
      <c r="A206" t="s">
        <v>21040</v>
      </c>
      <c r="B206" t="s">
        <v>21030</v>
      </c>
      <c r="C206" t="s">
        <v>96</v>
      </c>
      <c r="D206" t="s">
        <v>20499</v>
      </c>
      <c r="E206" t="s">
        <v>20134</v>
      </c>
      <c r="F206" t="s">
        <v>226</v>
      </c>
      <c r="G206" t="s">
        <v>227</v>
      </c>
      <c r="H206" t="s">
        <v>585</v>
      </c>
      <c r="I206" t="s">
        <v>31</v>
      </c>
      <c r="J206" t="s">
        <v>563</v>
      </c>
      <c r="K206" t="s">
        <v>19914</v>
      </c>
      <c r="L206" t="s">
        <v>997</v>
      </c>
      <c r="M206" t="s">
        <v>3468</v>
      </c>
      <c r="N206" t="s">
        <v>4855</v>
      </c>
      <c r="O206" t="s">
        <v>3471</v>
      </c>
      <c r="P206" t="s">
        <v>662</v>
      </c>
      <c r="Q206" t="s">
        <v>17302</v>
      </c>
      <c r="R206" t="s">
        <v>17182</v>
      </c>
      <c r="S206" t="s">
        <v>15982</v>
      </c>
      <c r="T206" t="s">
        <v>11130</v>
      </c>
      <c r="U206" t="s">
        <v>21041</v>
      </c>
      <c r="V206" t="s">
        <v>7405</v>
      </c>
      <c r="W206" t="s">
        <v>7406</v>
      </c>
      <c r="X206" t="s">
        <v>243</v>
      </c>
      <c r="Y206" t="s">
        <v>13196</v>
      </c>
      <c r="AB206" t="s">
        <v>247</v>
      </c>
      <c r="AC206" t="s">
        <v>248</v>
      </c>
      <c r="AD206" t="s">
        <v>249</v>
      </c>
      <c r="AE206" t="s">
        <v>1582</v>
      </c>
      <c r="AF206" t="s">
        <v>6029</v>
      </c>
      <c r="AG206" t="s">
        <v>306</v>
      </c>
      <c r="AT206" t="s">
        <v>17247</v>
      </c>
      <c r="AU206" t="s">
        <v>6105</v>
      </c>
      <c r="AV206" t="s">
        <v>1350</v>
      </c>
      <c r="AW206" t="s">
        <v>5277</v>
      </c>
      <c r="AX206" t="s">
        <v>20517</v>
      </c>
      <c r="AY206" t="s">
        <v>14367</v>
      </c>
      <c r="AZ206" t="s">
        <v>259</v>
      </c>
      <c r="BA206" t="s">
        <v>456</v>
      </c>
      <c r="BC206" t="s">
        <v>2680</v>
      </c>
      <c r="BD206" t="s">
        <v>908</v>
      </c>
      <c r="BE206" t="s">
        <v>1925</v>
      </c>
      <c r="BF206" t="s">
        <v>20502</v>
      </c>
      <c r="BG206" t="s">
        <v>8251</v>
      </c>
      <c r="BH206" t="s">
        <v>20961</v>
      </c>
      <c r="BI206" t="s">
        <v>21034</v>
      </c>
      <c r="BJ206" t="s">
        <v>2397</v>
      </c>
      <c r="BK206" t="s">
        <v>4569</v>
      </c>
      <c r="BL206" t="s">
        <v>13990</v>
      </c>
      <c r="BM206" t="s">
        <v>4570</v>
      </c>
      <c r="BO206" t="s">
        <v>21035</v>
      </c>
      <c r="BR206">
        <v>0.87</v>
      </c>
      <c r="BS206" t="s">
        <v>73</v>
      </c>
      <c r="BT206" t="s">
        <v>20236</v>
      </c>
      <c r="BU206" t="s">
        <v>20120</v>
      </c>
      <c r="BV206" t="s">
        <v>17869</v>
      </c>
      <c r="BW206" t="s">
        <v>10684</v>
      </c>
      <c r="CB206" t="s">
        <v>17123</v>
      </c>
      <c r="CC206" t="s">
        <v>17124</v>
      </c>
      <c r="CD206" t="s">
        <v>14382</v>
      </c>
      <c r="CE206" t="s">
        <v>15281</v>
      </c>
      <c r="CF206" t="s">
        <v>245</v>
      </c>
      <c r="CG206" t="s">
        <v>246</v>
      </c>
      <c r="CH206" t="s">
        <v>245</v>
      </c>
      <c r="CI206" t="s">
        <v>246</v>
      </c>
      <c r="CJ206" t="s">
        <v>6238</v>
      </c>
      <c r="CK206" t="s">
        <v>3729</v>
      </c>
      <c r="CL206" t="s">
        <v>3591</v>
      </c>
      <c r="CQ206" t="s">
        <v>2300</v>
      </c>
      <c r="CR206" t="s">
        <v>516</v>
      </c>
      <c r="CS206" t="s">
        <v>6645</v>
      </c>
      <c r="CT206" t="s">
        <v>4070</v>
      </c>
      <c r="CU206" t="s">
        <v>3731</v>
      </c>
      <c r="CV206" t="s">
        <v>710</v>
      </c>
      <c r="CW206" t="s">
        <v>711</v>
      </c>
      <c r="CX206" t="s">
        <v>20734</v>
      </c>
      <c r="CY206" s="10">
        <v>46038</v>
      </c>
      <c r="CZ206" s="11">
        <v>46038.083333333343</v>
      </c>
    </row>
    <row r="207" spans="1:104" x14ac:dyDescent="0.3">
      <c r="A207" t="s">
        <v>21042</v>
      </c>
      <c r="B207" t="s">
        <v>21030</v>
      </c>
      <c r="C207" t="s">
        <v>96</v>
      </c>
      <c r="D207" t="s">
        <v>20499</v>
      </c>
      <c r="E207" t="s">
        <v>20142</v>
      </c>
      <c r="F207" t="s">
        <v>226</v>
      </c>
      <c r="G207" t="s">
        <v>227</v>
      </c>
      <c r="H207" t="s">
        <v>997</v>
      </c>
      <c r="I207" t="s">
        <v>31</v>
      </c>
      <c r="J207" t="s">
        <v>1872</v>
      </c>
      <c r="K207" t="s">
        <v>20214</v>
      </c>
      <c r="L207" t="s">
        <v>1224</v>
      </c>
      <c r="M207" t="s">
        <v>3365</v>
      </c>
      <c r="N207" t="s">
        <v>12328</v>
      </c>
      <c r="O207" t="s">
        <v>3186</v>
      </c>
      <c r="P207" t="s">
        <v>474</v>
      </c>
      <c r="Q207" t="s">
        <v>17114</v>
      </c>
      <c r="R207" t="s">
        <v>17245</v>
      </c>
      <c r="S207" t="s">
        <v>14155</v>
      </c>
      <c r="T207" t="s">
        <v>11457</v>
      </c>
      <c r="U207" t="s">
        <v>7097</v>
      </c>
      <c r="V207" t="s">
        <v>21043</v>
      </c>
      <c r="W207" t="s">
        <v>21044</v>
      </c>
      <c r="X207" t="s">
        <v>306</v>
      </c>
      <c r="Y207" t="s">
        <v>17453</v>
      </c>
      <c r="AB207" t="s">
        <v>247</v>
      </c>
      <c r="AC207" t="s">
        <v>248</v>
      </c>
      <c r="AD207" t="s">
        <v>249</v>
      </c>
      <c r="AE207" t="s">
        <v>1582</v>
      </c>
      <c r="AF207" t="s">
        <v>5692</v>
      </c>
      <c r="AG207" t="s">
        <v>256</v>
      </c>
      <c r="AT207" t="s">
        <v>11714</v>
      </c>
      <c r="AU207" t="s">
        <v>5861</v>
      </c>
      <c r="AV207" t="s">
        <v>2893</v>
      </c>
      <c r="AW207" t="s">
        <v>2250</v>
      </c>
      <c r="AX207" t="s">
        <v>19102</v>
      </c>
      <c r="AY207" t="s">
        <v>20522</v>
      </c>
      <c r="AZ207" t="s">
        <v>259</v>
      </c>
      <c r="BA207" t="s">
        <v>997</v>
      </c>
      <c r="BC207" t="s">
        <v>2680</v>
      </c>
      <c r="BD207" t="s">
        <v>908</v>
      </c>
      <c r="BE207" t="s">
        <v>1925</v>
      </c>
      <c r="BF207" t="s">
        <v>20502</v>
      </c>
      <c r="BG207" t="s">
        <v>8251</v>
      </c>
      <c r="BH207" t="s">
        <v>20961</v>
      </c>
      <c r="BI207" t="s">
        <v>21034</v>
      </c>
      <c r="BJ207" t="s">
        <v>2397</v>
      </c>
      <c r="BK207" t="s">
        <v>4569</v>
      </c>
      <c r="BL207" t="s">
        <v>6484</v>
      </c>
      <c r="BM207" t="s">
        <v>4570</v>
      </c>
      <c r="BO207" t="s">
        <v>21035</v>
      </c>
      <c r="BR207">
        <v>0.6</v>
      </c>
      <c r="BS207" t="s">
        <v>73</v>
      </c>
      <c r="BT207" t="s">
        <v>20236</v>
      </c>
      <c r="BU207" t="s">
        <v>20120</v>
      </c>
      <c r="BV207" t="s">
        <v>13984</v>
      </c>
      <c r="BW207" t="s">
        <v>7907</v>
      </c>
      <c r="CB207" t="s">
        <v>17123</v>
      </c>
      <c r="CC207" t="s">
        <v>17124</v>
      </c>
      <c r="CD207" t="s">
        <v>14382</v>
      </c>
      <c r="CE207" t="s">
        <v>15169</v>
      </c>
      <c r="CF207" t="s">
        <v>245</v>
      </c>
      <c r="CG207" t="s">
        <v>246</v>
      </c>
      <c r="CH207" t="s">
        <v>245</v>
      </c>
      <c r="CI207" t="s">
        <v>246</v>
      </c>
      <c r="CJ207" t="s">
        <v>1726</v>
      </c>
      <c r="CK207" t="s">
        <v>7601</v>
      </c>
      <c r="CL207" t="s">
        <v>1486</v>
      </c>
      <c r="CQ207" t="s">
        <v>2300</v>
      </c>
      <c r="CR207" t="s">
        <v>516</v>
      </c>
      <c r="CS207" t="s">
        <v>6645</v>
      </c>
      <c r="CT207" t="s">
        <v>4070</v>
      </c>
      <c r="CU207" t="s">
        <v>3683</v>
      </c>
      <c r="CV207" t="s">
        <v>710</v>
      </c>
      <c r="CW207" t="s">
        <v>711</v>
      </c>
      <c r="CX207" t="s">
        <v>20734</v>
      </c>
      <c r="CY207" s="10">
        <v>46038</v>
      </c>
      <c r="CZ207" s="11">
        <v>46038.083333333343</v>
      </c>
    </row>
    <row r="208" spans="1:104" x14ac:dyDescent="0.3">
      <c r="A208" t="s">
        <v>21045</v>
      </c>
      <c r="B208" t="s">
        <v>21030</v>
      </c>
      <c r="C208" t="s">
        <v>96</v>
      </c>
      <c r="D208" t="s">
        <v>20499</v>
      </c>
      <c r="E208" t="s">
        <v>20147</v>
      </c>
      <c r="F208" t="s">
        <v>226</v>
      </c>
      <c r="G208" t="s">
        <v>227</v>
      </c>
      <c r="H208" t="s">
        <v>907</v>
      </c>
      <c r="I208" t="s">
        <v>31</v>
      </c>
      <c r="J208" t="s">
        <v>1257</v>
      </c>
      <c r="K208" t="s">
        <v>20799</v>
      </c>
      <c r="L208" t="s">
        <v>907</v>
      </c>
      <c r="M208" t="s">
        <v>944</v>
      </c>
      <c r="N208" t="s">
        <v>9032</v>
      </c>
      <c r="O208" t="s">
        <v>2520</v>
      </c>
      <c r="P208" t="s">
        <v>3114</v>
      </c>
      <c r="Q208" t="s">
        <v>17114</v>
      </c>
      <c r="R208" t="s">
        <v>17150</v>
      </c>
      <c r="S208" t="s">
        <v>14443</v>
      </c>
      <c r="T208" t="s">
        <v>16024</v>
      </c>
      <c r="U208" t="s">
        <v>21037</v>
      </c>
      <c r="V208" t="s">
        <v>21046</v>
      </c>
      <c r="W208" t="s">
        <v>20838</v>
      </c>
      <c r="X208" t="s">
        <v>306</v>
      </c>
      <c r="Y208" t="s">
        <v>4356</v>
      </c>
      <c r="AB208" t="s">
        <v>247</v>
      </c>
      <c r="AC208" t="s">
        <v>248</v>
      </c>
      <c r="AD208" t="s">
        <v>249</v>
      </c>
      <c r="AE208" t="s">
        <v>1582</v>
      </c>
      <c r="AF208" t="s">
        <v>11358</v>
      </c>
      <c r="AG208" t="s">
        <v>1061</v>
      </c>
      <c r="AT208" t="s">
        <v>11145</v>
      </c>
      <c r="AU208" t="s">
        <v>346</v>
      </c>
      <c r="AV208" t="s">
        <v>789</v>
      </c>
      <c r="AW208" t="s">
        <v>448</v>
      </c>
      <c r="AX208" t="s">
        <v>20527</v>
      </c>
      <c r="AY208" t="s">
        <v>16078</v>
      </c>
      <c r="AZ208" t="s">
        <v>259</v>
      </c>
      <c r="BA208" t="s">
        <v>2785</v>
      </c>
      <c r="BC208" t="s">
        <v>2680</v>
      </c>
      <c r="BD208" t="s">
        <v>908</v>
      </c>
      <c r="BE208" t="s">
        <v>1925</v>
      </c>
      <c r="BF208" t="s">
        <v>20502</v>
      </c>
      <c r="BG208" t="s">
        <v>8251</v>
      </c>
      <c r="BH208" t="s">
        <v>20961</v>
      </c>
      <c r="BI208" t="s">
        <v>21034</v>
      </c>
      <c r="BJ208" t="s">
        <v>2397</v>
      </c>
      <c r="BK208" t="s">
        <v>4569</v>
      </c>
      <c r="BL208" t="s">
        <v>12897</v>
      </c>
      <c r="BM208" t="s">
        <v>4570</v>
      </c>
      <c r="BO208" t="s">
        <v>21035</v>
      </c>
      <c r="BR208">
        <v>0.82</v>
      </c>
      <c r="BS208" t="s">
        <v>73</v>
      </c>
      <c r="BT208" t="s">
        <v>20236</v>
      </c>
      <c r="BU208" t="s">
        <v>20120</v>
      </c>
      <c r="BV208" t="s">
        <v>17468</v>
      </c>
      <c r="BW208" t="s">
        <v>2870</v>
      </c>
      <c r="CB208" t="s">
        <v>17123</v>
      </c>
      <c r="CC208" t="s">
        <v>17124</v>
      </c>
      <c r="CD208" t="s">
        <v>14382</v>
      </c>
      <c r="CE208" t="s">
        <v>15194</v>
      </c>
      <c r="CF208" t="s">
        <v>245</v>
      </c>
      <c r="CG208" t="s">
        <v>246</v>
      </c>
      <c r="CH208" t="s">
        <v>245</v>
      </c>
      <c r="CI208" t="s">
        <v>246</v>
      </c>
      <c r="CJ208" t="s">
        <v>1726</v>
      </c>
      <c r="CK208" t="s">
        <v>3729</v>
      </c>
      <c r="CL208" t="s">
        <v>5584</v>
      </c>
      <c r="CQ208" t="s">
        <v>2300</v>
      </c>
      <c r="CR208" t="s">
        <v>516</v>
      </c>
      <c r="CS208" t="s">
        <v>6645</v>
      </c>
      <c r="CT208" t="s">
        <v>4070</v>
      </c>
      <c r="CU208" t="s">
        <v>3731</v>
      </c>
      <c r="CV208" t="s">
        <v>710</v>
      </c>
      <c r="CW208" t="s">
        <v>711</v>
      </c>
      <c r="CX208" t="s">
        <v>20734</v>
      </c>
      <c r="CY208" s="10">
        <v>46038</v>
      </c>
      <c r="CZ208" s="11">
        <v>46038.083333333343</v>
      </c>
    </row>
    <row r="209" spans="1:104" x14ac:dyDescent="0.3">
      <c r="A209" t="s">
        <v>21047</v>
      </c>
      <c r="B209" t="s">
        <v>21030</v>
      </c>
      <c r="C209" t="s">
        <v>96</v>
      </c>
      <c r="D209" t="s">
        <v>20499</v>
      </c>
      <c r="E209" t="s">
        <v>20156</v>
      </c>
      <c r="F209" t="s">
        <v>226</v>
      </c>
      <c r="G209" t="s">
        <v>227</v>
      </c>
      <c r="H209" t="s">
        <v>1049</v>
      </c>
      <c r="I209" t="s">
        <v>31</v>
      </c>
      <c r="J209" t="s">
        <v>1946</v>
      </c>
      <c r="K209" t="s">
        <v>21048</v>
      </c>
      <c r="L209" t="s">
        <v>511</v>
      </c>
      <c r="M209" t="s">
        <v>6102</v>
      </c>
      <c r="N209" t="s">
        <v>19267</v>
      </c>
      <c r="O209" t="s">
        <v>1701</v>
      </c>
      <c r="P209" t="s">
        <v>3010</v>
      </c>
      <c r="Q209" t="s">
        <v>17660</v>
      </c>
      <c r="R209" t="s">
        <v>17182</v>
      </c>
      <c r="S209" t="s">
        <v>15508</v>
      </c>
      <c r="T209" t="s">
        <v>11414</v>
      </c>
      <c r="U209" t="s">
        <v>11799</v>
      </c>
      <c r="V209" t="s">
        <v>20157</v>
      </c>
      <c r="W209" t="s">
        <v>20158</v>
      </c>
      <c r="X209" t="s">
        <v>306</v>
      </c>
      <c r="Y209" t="s">
        <v>3446</v>
      </c>
      <c r="AB209" t="s">
        <v>247</v>
      </c>
      <c r="AC209" t="s">
        <v>248</v>
      </c>
      <c r="AD209" t="s">
        <v>249</v>
      </c>
      <c r="AE209" t="s">
        <v>1582</v>
      </c>
      <c r="AF209" t="s">
        <v>21049</v>
      </c>
      <c r="AG209" t="s">
        <v>1697</v>
      </c>
      <c r="AT209" t="s">
        <v>14631</v>
      </c>
      <c r="AU209" t="s">
        <v>3489</v>
      </c>
      <c r="AV209" t="s">
        <v>585</v>
      </c>
      <c r="AW209" t="s">
        <v>1682</v>
      </c>
      <c r="AX209" t="s">
        <v>20531</v>
      </c>
      <c r="AY209" t="s">
        <v>20532</v>
      </c>
      <c r="AZ209" t="s">
        <v>259</v>
      </c>
      <c r="BA209" t="s">
        <v>1724</v>
      </c>
      <c r="BC209" t="s">
        <v>2680</v>
      </c>
      <c r="BD209" t="s">
        <v>908</v>
      </c>
      <c r="BE209" t="s">
        <v>1925</v>
      </c>
      <c r="BF209" t="s">
        <v>20502</v>
      </c>
      <c r="BG209" t="s">
        <v>8251</v>
      </c>
      <c r="BH209" t="s">
        <v>20961</v>
      </c>
      <c r="BI209" t="s">
        <v>21034</v>
      </c>
      <c r="BJ209" t="s">
        <v>2397</v>
      </c>
      <c r="BK209" t="s">
        <v>4569</v>
      </c>
      <c r="BL209" t="s">
        <v>16469</v>
      </c>
      <c r="BM209" t="s">
        <v>4570</v>
      </c>
      <c r="BO209" t="s">
        <v>21035</v>
      </c>
      <c r="BR209">
        <v>0.95</v>
      </c>
      <c r="BS209" t="s">
        <v>73</v>
      </c>
      <c r="BT209" t="s">
        <v>20236</v>
      </c>
      <c r="BU209" t="s">
        <v>20120</v>
      </c>
      <c r="BV209" t="s">
        <v>7656</v>
      </c>
      <c r="BW209" t="s">
        <v>7590</v>
      </c>
      <c r="CB209" t="s">
        <v>17123</v>
      </c>
      <c r="CC209" t="s">
        <v>17124</v>
      </c>
      <c r="CD209" t="s">
        <v>14382</v>
      </c>
      <c r="CE209" t="s">
        <v>15281</v>
      </c>
      <c r="CF209" t="s">
        <v>245</v>
      </c>
      <c r="CG209" t="s">
        <v>246</v>
      </c>
      <c r="CH209" t="s">
        <v>245</v>
      </c>
      <c r="CI209" t="s">
        <v>246</v>
      </c>
      <c r="CJ209" t="s">
        <v>1726</v>
      </c>
      <c r="CK209" t="s">
        <v>7601</v>
      </c>
      <c r="CL209" t="s">
        <v>944</v>
      </c>
      <c r="CQ209" t="s">
        <v>2300</v>
      </c>
      <c r="CR209" t="s">
        <v>516</v>
      </c>
      <c r="CS209" t="s">
        <v>6645</v>
      </c>
      <c r="CT209" t="s">
        <v>4070</v>
      </c>
      <c r="CU209" t="s">
        <v>7610</v>
      </c>
      <c r="CV209" t="s">
        <v>710</v>
      </c>
      <c r="CW209" t="s">
        <v>711</v>
      </c>
      <c r="CX209" t="s">
        <v>20734</v>
      </c>
      <c r="CY209" s="10">
        <v>46038</v>
      </c>
      <c r="CZ209" s="11">
        <v>46038.083333333343</v>
      </c>
    </row>
    <row r="210" spans="1:104" x14ac:dyDescent="0.3">
      <c r="A210" t="s">
        <v>21050</v>
      </c>
      <c r="B210" t="s">
        <v>21030</v>
      </c>
      <c r="C210" t="s">
        <v>96</v>
      </c>
      <c r="D210" t="s">
        <v>20499</v>
      </c>
      <c r="E210" t="s">
        <v>20163</v>
      </c>
      <c r="F210" t="s">
        <v>226</v>
      </c>
      <c r="G210" t="s">
        <v>227</v>
      </c>
      <c r="H210" t="s">
        <v>3471</v>
      </c>
      <c r="I210" t="s">
        <v>31</v>
      </c>
      <c r="J210" t="s">
        <v>2041</v>
      </c>
      <c r="K210" t="s">
        <v>18616</v>
      </c>
      <c r="L210" t="s">
        <v>1636</v>
      </c>
      <c r="M210" t="s">
        <v>1265</v>
      </c>
      <c r="N210" t="s">
        <v>4873</v>
      </c>
      <c r="O210" t="s">
        <v>3637</v>
      </c>
      <c r="P210" t="s">
        <v>1010</v>
      </c>
      <c r="Q210" t="s">
        <v>17225</v>
      </c>
      <c r="R210" t="s">
        <v>17182</v>
      </c>
      <c r="S210" t="s">
        <v>15982</v>
      </c>
      <c r="T210" t="s">
        <v>8114</v>
      </c>
      <c r="U210" t="s">
        <v>21041</v>
      </c>
      <c r="V210" t="s">
        <v>21051</v>
      </c>
      <c r="W210" t="s">
        <v>5799</v>
      </c>
      <c r="X210" t="s">
        <v>306</v>
      </c>
      <c r="Y210" t="s">
        <v>10709</v>
      </c>
      <c r="AB210" t="s">
        <v>247</v>
      </c>
      <c r="AC210" t="s">
        <v>248</v>
      </c>
      <c r="AD210" t="s">
        <v>249</v>
      </c>
      <c r="AE210" t="s">
        <v>1582</v>
      </c>
      <c r="AF210" t="s">
        <v>21052</v>
      </c>
      <c r="AG210" t="s">
        <v>1505</v>
      </c>
      <c r="AT210" t="s">
        <v>20536</v>
      </c>
      <c r="AU210" t="s">
        <v>1402</v>
      </c>
      <c r="AV210" t="s">
        <v>1790</v>
      </c>
      <c r="AW210" t="s">
        <v>3993</v>
      </c>
      <c r="AX210" t="s">
        <v>5908</v>
      </c>
      <c r="AY210" t="s">
        <v>15248</v>
      </c>
      <c r="AZ210" t="s">
        <v>259</v>
      </c>
      <c r="BA210" t="s">
        <v>1724</v>
      </c>
      <c r="BC210" t="s">
        <v>2680</v>
      </c>
      <c r="BD210" t="s">
        <v>908</v>
      </c>
      <c r="BE210" t="s">
        <v>1925</v>
      </c>
      <c r="BF210" t="s">
        <v>20502</v>
      </c>
      <c r="BG210" t="s">
        <v>8251</v>
      </c>
      <c r="BH210" t="s">
        <v>20961</v>
      </c>
      <c r="BI210" t="s">
        <v>21034</v>
      </c>
      <c r="BJ210" t="s">
        <v>2397</v>
      </c>
      <c r="BK210" t="s">
        <v>4569</v>
      </c>
      <c r="BL210" t="s">
        <v>19731</v>
      </c>
      <c r="BM210" t="s">
        <v>4570</v>
      </c>
      <c r="BO210" t="s">
        <v>21035</v>
      </c>
      <c r="BR210">
        <v>0.97</v>
      </c>
      <c r="BS210" t="s">
        <v>73</v>
      </c>
      <c r="BT210" t="s">
        <v>20236</v>
      </c>
      <c r="BU210" t="s">
        <v>20120</v>
      </c>
      <c r="BV210" t="s">
        <v>13966</v>
      </c>
      <c r="BW210" t="s">
        <v>8822</v>
      </c>
      <c r="CB210" t="s">
        <v>17123</v>
      </c>
      <c r="CC210" t="s">
        <v>17124</v>
      </c>
      <c r="CD210" t="s">
        <v>14382</v>
      </c>
      <c r="CE210" t="s">
        <v>15413</v>
      </c>
      <c r="CF210" t="s">
        <v>245</v>
      </c>
      <c r="CG210" t="s">
        <v>246</v>
      </c>
      <c r="CH210" t="s">
        <v>245</v>
      </c>
      <c r="CI210" t="s">
        <v>246</v>
      </c>
      <c r="CJ210" t="s">
        <v>1726</v>
      </c>
      <c r="CK210" t="s">
        <v>3729</v>
      </c>
      <c r="CL210" t="s">
        <v>6499</v>
      </c>
      <c r="CQ210" t="s">
        <v>2300</v>
      </c>
      <c r="CR210" t="s">
        <v>516</v>
      </c>
      <c r="CS210" t="s">
        <v>6645</v>
      </c>
      <c r="CT210" t="s">
        <v>4070</v>
      </c>
      <c r="CU210" t="s">
        <v>3731</v>
      </c>
      <c r="CV210" t="s">
        <v>710</v>
      </c>
      <c r="CW210" t="s">
        <v>711</v>
      </c>
      <c r="CX210" t="s">
        <v>20734</v>
      </c>
      <c r="CY210" s="10">
        <v>46038</v>
      </c>
      <c r="CZ210" s="11">
        <v>46038.083333333343</v>
      </c>
    </row>
    <row r="211" spans="1:104" x14ac:dyDescent="0.3">
      <c r="A211" t="s">
        <v>21053</v>
      </c>
      <c r="B211" t="s">
        <v>21054</v>
      </c>
      <c r="C211" t="s">
        <v>96</v>
      </c>
      <c r="D211" t="s">
        <v>17872</v>
      </c>
      <c r="E211" t="s">
        <v>20111</v>
      </c>
      <c r="F211" t="s">
        <v>226</v>
      </c>
      <c r="G211" t="s">
        <v>227</v>
      </c>
      <c r="H211" t="s">
        <v>452</v>
      </c>
      <c r="J211" t="s">
        <v>918</v>
      </c>
      <c r="K211" t="s">
        <v>19893</v>
      </c>
      <c r="L211" t="s">
        <v>1068</v>
      </c>
      <c r="M211" t="s">
        <v>2922</v>
      </c>
      <c r="N211" t="s">
        <v>3282</v>
      </c>
      <c r="O211" t="s">
        <v>1681</v>
      </c>
      <c r="P211" t="s">
        <v>2593</v>
      </c>
      <c r="Q211" t="s">
        <v>17182</v>
      </c>
      <c r="R211" t="s">
        <v>17225</v>
      </c>
      <c r="S211" t="s">
        <v>21055</v>
      </c>
      <c r="T211" t="s">
        <v>17874</v>
      </c>
      <c r="U211" t="s">
        <v>3124</v>
      </c>
      <c r="V211" t="s">
        <v>20542</v>
      </c>
      <c r="W211" t="s">
        <v>6739</v>
      </c>
      <c r="X211" t="s">
        <v>243</v>
      </c>
      <c r="Y211" t="s">
        <v>19706</v>
      </c>
      <c r="AB211" t="s">
        <v>247</v>
      </c>
      <c r="AC211" t="s">
        <v>248</v>
      </c>
      <c r="AD211" t="s">
        <v>249</v>
      </c>
      <c r="AE211" t="s">
        <v>1582</v>
      </c>
      <c r="AF211" t="s">
        <v>12529</v>
      </c>
      <c r="AG211" t="s">
        <v>1925</v>
      </c>
      <c r="AT211" t="s">
        <v>13943</v>
      </c>
      <c r="AU211" t="s">
        <v>3552</v>
      </c>
      <c r="AV211" t="s">
        <v>1316</v>
      </c>
      <c r="AW211" t="s">
        <v>2263</v>
      </c>
      <c r="AX211" t="s">
        <v>17875</v>
      </c>
      <c r="AY211" t="s">
        <v>17876</v>
      </c>
      <c r="AZ211" t="s">
        <v>259</v>
      </c>
      <c r="BA211" t="s">
        <v>907</v>
      </c>
      <c r="BC211" t="s">
        <v>2680</v>
      </c>
      <c r="BD211" t="s">
        <v>501</v>
      </c>
      <c r="BE211" t="s">
        <v>1028</v>
      </c>
      <c r="BF211" t="s">
        <v>17877</v>
      </c>
      <c r="BG211" t="s">
        <v>2290</v>
      </c>
      <c r="BH211" t="s">
        <v>6929</v>
      </c>
      <c r="BI211" t="s">
        <v>21056</v>
      </c>
      <c r="BJ211" t="s">
        <v>2551</v>
      </c>
      <c r="BK211" t="s">
        <v>1823</v>
      </c>
      <c r="BL211" t="s">
        <v>6832</v>
      </c>
      <c r="BM211" t="s">
        <v>20633</v>
      </c>
      <c r="BO211" t="s">
        <v>6932</v>
      </c>
      <c r="BR211">
        <v>0.39</v>
      </c>
      <c r="BS211" t="s">
        <v>80</v>
      </c>
      <c r="BT211" t="s">
        <v>20423</v>
      </c>
      <c r="BU211" t="s">
        <v>20329</v>
      </c>
      <c r="BV211" t="s">
        <v>17808</v>
      </c>
      <c r="BW211" t="s">
        <v>17235</v>
      </c>
      <c r="CB211" t="s">
        <v>17123</v>
      </c>
      <c r="CC211" t="s">
        <v>17124</v>
      </c>
      <c r="CD211" t="s">
        <v>14382</v>
      </c>
      <c r="CE211" t="s">
        <v>17085</v>
      </c>
      <c r="CF211" t="s">
        <v>245</v>
      </c>
      <c r="CG211" t="s">
        <v>246</v>
      </c>
      <c r="CH211" t="s">
        <v>245</v>
      </c>
      <c r="CI211" t="s">
        <v>246</v>
      </c>
      <c r="CJ211" t="s">
        <v>2227</v>
      </c>
      <c r="CK211" t="s">
        <v>20182</v>
      </c>
      <c r="CL211" t="s">
        <v>1717</v>
      </c>
      <c r="CQ211" t="s">
        <v>3069</v>
      </c>
      <c r="CR211" t="s">
        <v>4576</v>
      </c>
      <c r="CS211" t="s">
        <v>21057</v>
      </c>
      <c r="CT211" t="s">
        <v>2812</v>
      </c>
      <c r="CU211" t="s">
        <v>21058</v>
      </c>
      <c r="CV211" t="s">
        <v>3320</v>
      </c>
      <c r="CW211" t="s">
        <v>3321</v>
      </c>
      <c r="CX211" t="s">
        <v>21059</v>
      </c>
      <c r="CY211" s="10">
        <v>46038</v>
      </c>
      <c r="CZ211" s="11">
        <v>46038.151388888888</v>
      </c>
    </row>
    <row r="212" spans="1:104" x14ac:dyDescent="0.3">
      <c r="A212" t="s">
        <v>21060</v>
      </c>
      <c r="B212" t="s">
        <v>21054</v>
      </c>
      <c r="C212" t="s">
        <v>96</v>
      </c>
      <c r="D212" t="s">
        <v>17872</v>
      </c>
      <c r="E212" t="s">
        <v>20123</v>
      </c>
      <c r="F212" t="s">
        <v>226</v>
      </c>
      <c r="G212" t="s">
        <v>227</v>
      </c>
      <c r="H212" t="s">
        <v>350</v>
      </c>
      <c r="J212" t="s">
        <v>6028</v>
      </c>
      <c r="K212" t="s">
        <v>17929</v>
      </c>
      <c r="L212" t="s">
        <v>429</v>
      </c>
      <c r="M212" t="s">
        <v>399</v>
      </c>
      <c r="N212" t="s">
        <v>5666</v>
      </c>
      <c r="O212" t="s">
        <v>312</v>
      </c>
      <c r="P212" t="s">
        <v>586</v>
      </c>
      <c r="Q212" t="s">
        <v>17132</v>
      </c>
      <c r="R212" t="s">
        <v>5983</v>
      </c>
      <c r="S212" t="s">
        <v>17494</v>
      </c>
      <c r="T212" t="s">
        <v>9046</v>
      </c>
      <c r="U212" t="s">
        <v>3689</v>
      </c>
      <c r="V212" t="s">
        <v>21061</v>
      </c>
      <c r="W212" t="s">
        <v>3184</v>
      </c>
      <c r="X212" t="s">
        <v>243</v>
      </c>
      <c r="Y212" t="s">
        <v>17410</v>
      </c>
      <c r="AB212" t="s">
        <v>247</v>
      </c>
      <c r="AC212" t="s">
        <v>248</v>
      </c>
      <c r="AD212" t="s">
        <v>249</v>
      </c>
      <c r="AE212" t="s">
        <v>1582</v>
      </c>
      <c r="AF212" t="s">
        <v>12514</v>
      </c>
      <c r="AG212" t="s">
        <v>2799</v>
      </c>
      <c r="AT212" t="s">
        <v>4680</v>
      </c>
      <c r="AU212" t="s">
        <v>311</v>
      </c>
      <c r="AV212" t="s">
        <v>1504</v>
      </c>
      <c r="AW212" t="s">
        <v>376</v>
      </c>
      <c r="AX212" t="s">
        <v>17886</v>
      </c>
      <c r="AY212" t="s">
        <v>17887</v>
      </c>
      <c r="AZ212" t="s">
        <v>259</v>
      </c>
      <c r="BA212" t="s">
        <v>6499</v>
      </c>
      <c r="BC212" t="s">
        <v>2680</v>
      </c>
      <c r="BD212" t="s">
        <v>501</v>
      </c>
      <c r="BE212" t="s">
        <v>1028</v>
      </c>
      <c r="BF212" t="s">
        <v>17877</v>
      </c>
      <c r="BG212" t="s">
        <v>2290</v>
      </c>
      <c r="BH212" t="s">
        <v>6929</v>
      </c>
      <c r="BI212" t="s">
        <v>21056</v>
      </c>
      <c r="BJ212" t="s">
        <v>2551</v>
      </c>
      <c r="BK212" t="s">
        <v>1823</v>
      </c>
      <c r="BL212" t="s">
        <v>20087</v>
      </c>
      <c r="BM212" t="s">
        <v>20633</v>
      </c>
      <c r="BO212" t="s">
        <v>6932</v>
      </c>
      <c r="BR212">
        <v>0.57999999999999996</v>
      </c>
      <c r="BS212" t="s">
        <v>80</v>
      </c>
      <c r="BT212" t="s">
        <v>20423</v>
      </c>
      <c r="BU212" t="s">
        <v>20329</v>
      </c>
      <c r="BV212" t="s">
        <v>2870</v>
      </c>
      <c r="BW212" t="s">
        <v>17449</v>
      </c>
      <c r="CB212" t="s">
        <v>17123</v>
      </c>
      <c r="CC212" t="s">
        <v>17124</v>
      </c>
      <c r="CD212" t="s">
        <v>14382</v>
      </c>
      <c r="CE212" t="s">
        <v>15598</v>
      </c>
      <c r="CF212" t="s">
        <v>245</v>
      </c>
      <c r="CG212" t="s">
        <v>246</v>
      </c>
      <c r="CH212" t="s">
        <v>245</v>
      </c>
      <c r="CI212" t="s">
        <v>246</v>
      </c>
      <c r="CJ212" t="s">
        <v>2227</v>
      </c>
      <c r="CK212" t="s">
        <v>13687</v>
      </c>
      <c r="CL212" t="s">
        <v>1317</v>
      </c>
      <c r="CQ212" t="s">
        <v>3069</v>
      </c>
      <c r="CR212" t="s">
        <v>4576</v>
      </c>
      <c r="CS212" t="s">
        <v>21057</v>
      </c>
      <c r="CT212" t="s">
        <v>2812</v>
      </c>
      <c r="CU212" t="s">
        <v>20839</v>
      </c>
      <c r="CV212" t="s">
        <v>3320</v>
      </c>
      <c r="CW212" t="s">
        <v>3321</v>
      </c>
      <c r="CX212" t="s">
        <v>21059</v>
      </c>
      <c r="CY212" s="10">
        <v>46038</v>
      </c>
      <c r="CZ212" s="11">
        <v>46038.151388888888</v>
      </c>
    </row>
    <row r="213" spans="1:104" x14ac:dyDescent="0.3">
      <c r="A213" t="s">
        <v>21062</v>
      </c>
      <c r="B213" t="s">
        <v>21054</v>
      </c>
      <c r="C213" t="s">
        <v>96</v>
      </c>
      <c r="D213" t="s">
        <v>17872</v>
      </c>
      <c r="E213" t="s">
        <v>20128</v>
      </c>
      <c r="F213" t="s">
        <v>226</v>
      </c>
      <c r="G213" t="s">
        <v>227</v>
      </c>
      <c r="H213" t="s">
        <v>5113</v>
      </c>
      <c r="J213" t="s">
        <v>2249</v>
      </c>
      <c r="K213" t="s">
        <v>17463</v>
      </c>
      <c r="L213" t="s">
        <v>997</v>
      </c>
      <c r="M213" t="s">
        <v>1045</v>
      </c>
      <c r="N213" t="s">
        <v>17968</v>
      </c>
      <c r="O213" t="s">
        <v>3010</v>
      </c>
      <c r="P213" t="s">
        <v>603</v>
      </c>
      <c r="Q213" t="s">
        <v>17302</v>
      </c>
      <c r="R213" t="s">
        <v>17182</v>
      </c>
      <c r="S213" t="s">
        <v>17211</v>
      </c>
      <c r="T213" t="s">
        <v>13820</v>
      </c>
      <c r="U213" t="s">
        <v>3705</v>
      </c>
      <c r="V213" t="s">
        <v>21063</v>
      </c>
      <c r="W213" t="s">
        <v>2421</v>
      </c>
      <c r="X213" t="s">
        <v>2685</v>
      </c>
      <c r="Y213" t="s">
        <v>8124</v>
      </c>
      <c r="AB213" t="s">
        <v>247</v>
      </c>
      <c r="AC213" t="s">
        <v>248</v>
      </c>
      <c r="AD213" t="s">
        <v>249</v>
      </c>
      <c r="AE213" t="s">
        <v>1582</v>
      </c>
      <c r="AF213" t="s">
        <v>5668</v>
      </c>
      <c r="AG213" t="s">
        <v>7476</v>
      </c>
      <c r="AT213" t="s">
        <v>343</v>
      </c>
      <c r="AU213" t="s">
        <v>344</v>
      </c>
      <c r="AV213" t="s">
        <v>1001</v>
      </c>
      <c r="AW213" t="s">
        <v>6750</v>
      </c>
      <c r="AX213" t="s">
        <v>17891</v>
      </c>
      <c r="AY213" t="s">
        <v>17892</v>
      </c>
      <c r="AZ213" t="s">
        <v>259</v>
      </c>
      <c r="BA213" t="s">
        <v>907</v>
      </c>
      <c r="BC213" t="s">
        <v>2680</v>
      </c>
      <c r="BD213" t="s">
        <v>501</v>
      </c>
      <c r="BE213" t="s">
        <v>1028</v>
      </c>
      <c r="BF213" t="s">
        <v>17877</v>
      </c>
      <c r="BG213" t="s">
        <v>2290</v>
      </c>
      <c r="BH213" t="s">
        <v>6929</v>
      </c>
      <c r="BI213" t="s">
        <v>21056</v>
      </c>
      <c r="BJ213" t="s">
        <v>2551</v>
      </c>
      <c r="BK213" t="s">
        <v>1823</v>
      </c>
      <c r="BL213" t="s">
        <v>13191</v>
      </c>
      <c r="BM213" t="s">
        <v>20633</v>
      </c>
      <c r="BO213" t="s">
        <v>6932</v>
      </c>
      <c r="BR213">
        <v>0.6</v>
      </c>
      <c r="BS213" t="s">
        <v>80</v>
      </c>
      <c r="BT213" t="s">
        <v>20423</v>
      </c>
      <c r="BU213" t="s">
        <v>20329</v>
      </c>
      <c r="BV213" t="s">
        <v>12958</v>
      </c>
      <c r="BW213" t="s">
        <v>12958</v>
      </c>
      <c r="CB213" t="s">
        <v>17123</v>
      </c>
      <c r="CC213" t="s">
        <v>17124</v>
      </c>
      <c r="CD213" t="s">
        <v>14382</v>
      </c>
      <c r="CE213" t="s">
        <v>15598</v>
      </c>
      <c r="CF213" t="s">
        <v>245</v>
      </c>
      <c r="CG213" t="s">
        <v>246</v>
      </c>
      <c r="CH213" t="s">
        <v>245</v>
      </c>
      <c r="CI213" t="s">
        <v>246</v>
      </c>
      <c r="CJ213" t="s">
        <v>2227</v>
      </c>
      <c r="CK213" t="s">
        <v>21064</v>
      </c>
      <c r="CL213" t="s">
        <v>1747</v>
      </c>
      <c r="CQ213" t="s">
        <v>3069</v>
      </c>
      <c r="CR213" t="s">
        <v>4576</v>
      </c>
      <c r="CS213" t="s">
        <v>21057</v>
      </c>
      <c r="CT213" t="s">
        <v>2812</v>
      </c>
      <c r="CU213" t="s">
        <v>3673</v>
      </c>
      <c r="CV213" t="s">
        <v>3320</v>
      </c>
      <c r="CW213" t="s">
        <v>3321</v>
      </c>
      <c r="CX213" t="s">
        <v>21059</v>
      </c>
      <c r="CY213" s="10">
        <v>46038</v>
      </c>
      <c r="CZ213" s="11">
        <v>46038.151388888888</v>
      </c>
    </row>
    <row r="214" spans="1:104" x14ac:dyDescent="0.3">
      <c r="A214" t="s">
        <v>21065</v>
      </c>
      <c r="B214" t="s">
        <v>21054</v>
      </c>
      <c r="C214" t="s">
        <v>96</v>
      </c>
      <c r="D214" t="s">
        <v>17872</v>
      </c>
      <c r="E214" t="s">
        <v>20134</v>
      </c>
      <c r="F214" t="s">
        <v>226</v>
      </c>
      <c r="G214" t="s">
        <v>227</v>
      </c>
      <c r="H214" t="s">
        <v>627</v>
      </c>
      <c r="J214" t="s">
        <v>1832</v>
      </c>
      <c r="K214" t="s">
        <v>17906</v>
      </c>
      <c r="L214" t="s">
        <v>622</v>
      </c>
      <c r="M214" t="s">
        <v>1747</v>
      </c>
      <c r="N214" t="s">
        <v>443</v>
      </c>
      <c r="O214" t="s">
        <v>398</v>
      </c>
      <c r="P214" t="s">
        <v>4567</v>
      </c>
      <c r="Q214" t="s">
        <v>17113</v>
      </c>
      <c r="R214" t="s">
        <v>11913</v>
      </c>
      <c r="S214" t="s">
        <v>15286</v>
      </c>
      <c r="T214" t="s">
        <v>3049</v>
      </c>
      <c r="U214" t="s">
        <v>752</v>
      </c>
      <c r="V214" t="s">
        <v>6738</v>
      </c>
      <c r="W214" t="s">
        <v>6739</v>
      </c>
      <c r="X214" t="s">
        <v>2685</v>
      </c>
      <c r="Y214" t="s">
        <v>2702</v>
      </c>
      <c r="AB214" t="s">
        <v>247</v>
      </c>
      <c r="AC214" t="s">
        <v>248</v>
      </c>
      <c r="AD214" t="s">
        <v>249</v>
      </c>
      <c r="AE214" t="s">
        <v>1582</v>
      </c>
      <c r="AF214" t="s">
        <v>5908</v>
      </c>
      <c r="AG214" t="s">
        <v>6336</v>
      </c>
      <c r="AT214" t="s">
        <v>12399</v>
      </c>
      <c r="AU214" t="s">
        <v>6083</v>
      </c>
      <c r="AV214" t="s">
        <v>1946</v>
      </c>
      <c r="AW214" t="s">
        <v>3424</v>
      </c>
      <c r="AX214" t="s">
        <v>17894</v>
      </c>
      <c r="AY214" t="s">
        <v>17001</v>
      </c>
      <c r="AZ214" t="s">
        <v>259</v>
      </c>
      <c r="BA214" t="s">
        <v>1872</v>
      </c>
      <c r="BC214" t="s">
        <v>2680</v>
      </c>
      <c r="BD214" t="s">
        <v>501</v>
      </c>
      <c r="BE214" t="s">
        <v>1028</v>
      </c>
      <c r="BF214" t="s">
        <v>17877</v>
      </c>
      <c r="BG214" t="s">
        <v>2290</v>
      </c>
      <c r="BH214" t="s">
        <v>6929</v>
      </c>
      <c r="BI214" t="s">
        <v>21056</v>
      </c>
      <c r="BJ214" t="s">
        <v>2551</v>
      </c>
      <c r="BK214" t="s">
        <v>1823</v>
      </c>
      <c r="BL214" t="s">
        <v>6522</v>
      </c>
      <c r="BM214" t="s">
        <v>20633</v>
      </c>
      <c r="BO214" t="s">
        <v>6932</v>
      </c>
      <c r="BR214">
        <v>0.69</v>
      </c>
      <c r="BS214" t="s">
        <v>80</v>
      </c>
      <c r="BT214" t="s">
        <v>20423</v>
      </c>
      <c r="BU214" t="s">
        <v>20329</v>
      </c>
      <c r="BV214" t="s">
        <v>17222</v>
      </c>
      <c r="BW214" t="s">
        <v>17437</v>
      </c>
      <c r="CB214" t="s">
        <v>17123</v>
      </c>
      <c r="CC214" t="s">
        <v>17124</v>
      </c>
      <c r="CD214" t="s">
        <v>14382</v>
      </c>
      <c r="CE214" t="s">
        <v>14216</v>
      </c>
      <c r="CF214" t="s">
        <v>245</v>
      </c>
      <c r="CG214" t="s">
        <v>246</v>
      </c>
      <c r="CH214" t="s">
        <v>245</v>
      </c>
      <c r="CI214" t="s">
        <v>246</v>
      </c>
      <c r="CJ214" t="s">
        <v>2227</v>
      </c>
      <c r="CK214" t="s">
        <v>13999</v>
      </c>
      <c r="CL214" t="s">
        <v>448</v>
      </c>
      <c r="CQ214" t="s">
        <v>3069</v>
      </c>
      <c r="CR214" t="s">
        <v>4576</v>
      </c>
      <c r="CS214" t="s">
        <v>21057</v>
      </c>
      <c r="CT214" t="s">
        <v>2812</v>
      </c>
      <c r="CU214" t="s">
        <v>21066</v>
      </c>
      <c r="CV214" t="s">
        <v>3320</v>
      </c>
      <c r="CW214" t="s">
        <v>3321</v>
      </c>
      <c r="CX214" t="s">
        <v>21059</v>
      </c>
      <c r="CY214" s="10">
        <v>46038</v>
      </c>
      <c r="CZ214" s="11">
        <v>46038.151388888888</v>
      </c>
    </row>
    <row r="215" spans="1:104" x14ac:dyDescent="0.3">
      <c r="A215" t="s">
        <v>21067</v>
      </c>
      <c r="B215" t="s">
        <v>21054</v>
      </c>
      <c r="C215" t="s">
        <v>96</v>
      </c>
      <c r="D215" t="s">
        <v>17872</v>
      </c>
      <c r="E215" t="s">
        <v>20142</v>
      </c>
      <c r="F215" t="s">
        <v>226</v>
      </c>
      <c r="G215" t="s">
        <v>227</v>
      </c>
      <c r="H215" t="s">
        <v>3471</v>
      </c>
      <c r="J215" t="s">
        <v>789</v>
      </c>
      <c r="K215" t="s">
        <v>17814</v>
      </c>
      <c r="L215" t="s">
        <v>4587</v>
      </c>
      <c r="M215" t="s">
        <v>10778</v>
      </c>
      <c r="N215" t="s">
        <v>1545</v>
      </c>
      <c r="O215" t="s">
        <v>913</v>
      </c>
      <c r="P215" t="s">
        <v>1045</v>
      </c>
      <c r="Q215" t="s">
        <v>17113</v>
      </c>
      <c r="R215" t="s">
        <v>5983</v>
      </c>
      <c r="S215" t="s">
        <v>21055</v>
      </c>
      <c r="T215" t="s">
        <v>17183</v>
      </c>
      <c r="U215" t="s">
        <v>3124</v>
      </c>
      <c r="V215" t="s">
        <v>10431</v>
      </c>
      <c r="W215" t="s">
        <v>10194</v>
      </c>
      <c r="X215" t="s">
        <v>243</v>
      </c>
      <c r="Y215" t="s">
        <v>21068</v>
      </c>
      <c r="AB215" t="s">
        <v>247</v>
      </c>
      <c r="AC215" t="s">
        <v>248</v>
      </c>
      <c r="AD215" t="s">
        <v>249</v>
      </c>
      <c r="AE215" t="s">
        <v>1582</v>
      </c>
      <c r="AF215" t="s">
        <v>5971</v>
      </c>
      <c r="AG215" t="s">
        <v>694</v>
      </c>
      <c r="AT215" t="s">
        <v>5619</v>
      </c>
      <c r="AU215" t="s">
        <v>902</v>
      </c>
      <c r="AV215" t="s">
        <v>3831</v>
      </c>
      <c r="AW215" t="s">
        <v>1442</v>
      </c>
      <c r="AX215" t="s">
        <v>17898</v>
      </c>
      <c r="AY215" t="s">
        <v>10315</v>
      </c>
      <c r="AZ215" t="s">
        <v>259</v>
      </c>
      <c r="BA215" t="s">
        <v>1681</v>
      </c>
      <c r="BC215" t="s">
        <v>2680</v>
      </c>
      <c r="BD215" t="s">
        <v>501</v>
      </c>
      <c r="BE215" t="s">
        <v>1028</v>
      </c>
      <c r="BF215" t="s">
        <v>17877</v>
      </c>
      <c r="BG215" t="s">
        <v>2290</v>
      </c>
      <c r="BH215" t="s">
        <v>6929</v>
      </c>
      <c r="BI215" t="s">
        <v>21056</v>
      </c>
      <c r="BJ215" t="s">
        <v>2551</v>
      </c>
      <c r="BK215" t="s">
        <v>1823</v>
      </c>
      <c r="BL215" t="s">
        <v>21069</v>
      </c>
      <c r="BM215" t="s">
        <v>20633</v>
      </c>
      <c r="BO215" t="s">
        <v>6932</v>
      </c>
      <c r="BR215">
        <v>0.37</v>
      </c>
      <c r="BS215" t="s">
        <v>80</v>
      </c>
      <c r="BT215" t="s">
        <v>20423</v>
      </c>
      <c r="BU215" t="s">
        <v>20329</v>
      </c>
      <c r="BV215" t="s">
        <v>8131</v>
      </c>
      <c r="BW215" t="s">
        <v>2754</v>
      </c>
      <c r="CB215" t="s">
        <v>17123</v>
      </c>
      <c r="CC215" t="s">
        <v>17124</v>
      </c>
      <c r="CD215" t="s">
        <v>14382</v>
      </c>
      <c r="CE215" t="s">
        <v>17085</v>
      </c>
      <c r="CF215" t="s">
        <v>245</v>
      </c>
      <c r="CG215" t="s">
        <v>246</v>
      </c>
      <c r="CH215" t="s">
        <v>245</v>
      </c>
      <c r="CI215" t="s">
        <v>246</v>
      </c>
      <c r="CJ215" t="s">
        <v>9590</v>
      </c>
      <c r="CK215" t="s">
        <v>20182</v>
      </c>
      <c r="CL215" t="s">
        <v>3219</v>
      </c>
      <c r="CQ215" t="s">
        <v>3069</v>
      </c>
      <c r="CR215" t="s">
        <v>4576</v>
      </c>
      <c r="CS215" t="s">
        <v>21057</v>
      </c>
      <c r="CT215" t="s">
        <v>2812</v>
      </c>
      <c r="CU215" t="s">
        <v>21058</v>
      </c>
      <c r="CV215" t="s">
        <v>3320</v>
      </c>
      <c r="CW215" t="s">
        <v>3321</v>
      </c>
      <c r="CX215" t="s">
        <v>21059</v>
      </c>
      <c r="CY215" s="10">
        <v>46038</v>
      </c>
      <c r="CZ215" s="11">
        <v>46038.151388888888</v>
      </c>
    </row>
    <row r="216" spans="1:104" x14ac:dyDescent="0.3">
      <c r="A216" t="s">
        <v>21070</v>
      </c>
      <c r="B216" t="s">
        <v>21054</v>
      </c>
      <c r="C216" t="s">
        <v>96</v>
      </c>
      <c r="D216" t="s">
        <v>17872</v>
      </c>
      <c r="E216" t="s">
        <v>20147</v>
      </c>
      <c r="F216" t="s">
        <v>226</v>
      </c>
      <c r="G216" t="s">
        <v>227</v>
      </c>
      <c r="H216" t="s">
        <v>5113</v>
      </c>
      <c r="J216" t="s">
        <v>3843</v>
      </c>
      <c r="K216" t="s">
        <v>17942</v>
      </c>
      <c r="L216" t="s">
        <v>907</v>
      </c>
      <c r="M216" t="s">
        <v>1790</v>
      </c>
      <c r="N216" t="s">
        <v>9196</v>
      </c>
      <c r="O216" t="s">
        <v>2505</v>
      </c>
      <c r="P216" t="s">
        <v>5584</v>
      </c>
      <c r="Q216" t="s">
        <v>17190</v>
      </c>
      <c r="R216" t="s">
        <v>17113</v>
      </c>
      <c r="S216" t="s">
        <v>17494</v>
      </c>
      <c r="T216" t="s">
        <v>9641</v>
      </c>
      <c r="U216" t="s">
        <v>3689</v>
      </c>
      <c r="V216" t="s">
        <v>5992</v>
      </c>
      <c r="W216" t="s">
        <v>2069</v>
      </c>
      <c r="X216" t="s">
        <v>243</v>
      </c>
      <c r="Y216" t="s">
        <v>17410</v>
      </c>
      <c r="AB216" t="s">
        <v>247</v>
      </c>
      <c r="AC216" t="s">
        <v>248</v>
      </c>
      <c r="AD216" t="s">
        <v>249</v>
      </c>
      <c r="AE216" t="s">
        <v>1582</v>
      </c>
      <c r="AF216" t="s">
        <v>6430</v>
      </c>
      <c r="AG216" t="s">
        <v>6444</v>
      </c>
      <c r="AT216" t="s">
        <v>2315</v>
      </c>
      <c r="AU216" t="s">
        <v>1871</v>
      </c>
      <c r="AV216" t="s">
        <v>2143</v>
      </c>
      <c r="AW216" t="s">
        <v>859</v>
      </c>
      <c r="AX216" t="s">
        <v>7296</v>
      </c>
      <c r="AY216" t="s">
        <v>17900</v>
      </c>
      <c r="AZ216" t="s">
        <v>259</v>
      </c>
      <c r="BA216" t="s">
        <v>1655</v>
      </c>
      <c r="BC216" t="s">
        <v>2680</v>
      </c>
      <c r="BD216" t="s">
        <v>501</v>
      </c>
      <c r="BE216" t="s">
        <v>1028</v>
      </c>
      <c r="BF216" t="s">
        <v>17877</v>
      </c>
      <c r="BG216" t="s">
        <v>2290</v>
      </c>
      <c r="BH216" t="s">
        <v>6929</v>
      </c>
      <c r="BI216" t="s">
        <v>21056</v>
      </c>
      <c r="BJ216" t="s">
        <v>2551</v>
      </c>
      <c r="BK216" t="s">
        <v>1823</v>
      </c>
      <c r="BL216" t="s">
        <v>8869</v>
      </c>
      <c r="BM216" t="s">
        <v>20633</v>
      </c>
      <c r="BO216" t="s">
        <v>6932</v>
      </c>
      <c r="BR216">
        <v>0.54</v>
      </c>
      <c r="BS216" t="s">
        <v>80</v>
      </c>
      <c r="BT216" t="s">
        <v>20423</v>
      </c>
      <c r="BU216" t="s">
        <v>20329</v>
      </c>
      <c r="BV216" t="s">
        <v>17208</v>
      </c>
      <c r="BW216" t="s">
        <v>10807</v>
      </c>
      <c r="CB216" t="s">
        <v>17123</v>
      </c>
      <c r="CC216" t="s">
        <v>17124</v>
      </c>
      <c r="CD216" t="s">
        <v>14382</v>
      </c>
      <c r="CE216" t="s">
        <v>15169</v>
      </c>
      <c r="CF216" t="s">
        <v>245</v>
      </c>
      <c r="CG216" t="s">
        <v>246</v>
      </c>
      <c r="CH216" t="s">
        <v>245</v>
      </c>
      <c r="CI216" t="s">
        <v>246</v>
      </c>
      <c r="CJ216" t="s">
        <v>9590</v>
      </c>
      <c r="CK216" t="s">
        <v>13687</v>
      </c>
      <c r="CL216" t="s">
        <v>3250</v>
      </c>
      <c r="CQ216" t="s">
        <v>3069</v>
      </c>
      <c r="CR216" t="s">
        <v>4576</v>
      </c>
      <c r="CS216" t="s">
        <v>21057</v>
      </c>
      <c r="CT216" t="s">
        <v>2812</v>
      </c>
      <c r="CU216" t="s">
        <v>20839</v>
      </c>
      <c r="CV216" t="s">
        <v>3320</v>
      </c>
      <c r="CW216" t="s">
        <v>3321</v>
      </c>
      <c r="CX216" t="s">
        <v>21059</v>
      </c>
      <c r="CY216" s="10">
        <v>46038</v>
      </c>
      <c r="CZ216" s="11">
        <v>46038.151388888888</v>
      </c>
    </row>
    <row r="217" spans="1:104" x14ac:dyDescent="0.3">
      <c r="A217" t="s">
        <v>21071</v>
      </c>
      <c r="B217" t="s">
        <v>21054</v>
      </c>
      <c r="C217" t="s">
        <v>96</v>
      </c>
      <c r="D217" t="s">
        <v>17872</v>
      </c>
      <c r="E217" t="s">
        <v>20156</v>
      </c>
      <c r="F217" t="s">
        <v>226</v>
      </c>
      <c r="G217" t="s">
        <v>227</v>
      </c>
      <c r="H217" t="s">
        <v>1364</v>
      </c>
      <c r="J217" t="s">
        <v>2785</v>
      </c>
      <c r="K217" t="s">
        <v>17913</v>
      </c>
      <c r="L217" t="s">
        <v>1319</v>
      </c>
      <c r="M217" t="s">
        <v>2921</v>
      </c>
      <c r="N217" t="s">
        <v>17783</v>
      </c>
      <c r="O217" t="s">
        <v>622</v>
      </c>
      <c r="P217" t="s">
        <v>969</v>
      </c>
      <c r="Q217" t="s">
        <v>17114</v>
      </c>
      <c r="R217" t="s">
        <v>17113</v>
      </c>
      <c r="S217" t="s">
        <v>17211</v>
      </c>
      <c r="T217" t="s">
        <v>16940</v>
      </c>
      <c r="U217" t="s">
        <v>3705</v>
      </c>
      <c r="V217" t="s">
        <v>12948</v>
      </c>
      <c r="W217" t="s">
        <v>3722</v>
      </c>
      <c r="X217" t="s">
        <v>243</v>
      </c>
      <c r="Y217" t="s">
        <v>5112</v>
      </c>
      <c r="AB217" t="s">
        <v>247</v>
      </c>
      <c r="AC217" t="s">
        <v>248</v>
      </c>
      <c r="AD217" t="s">
        <v>249</v>
      </c>
      <c r="AE217" t="s">
        <v>1582</v>
      </c>
      <c r="AF217" t="s">
        <v>1329</v>
      </c>
      <c r="AG217" t="s">
        <v>2139</v>
      </c>
      <c r="AT217" t="s">
        <v>15885</v>
      </c>
      <c r="AU217" t="s">
        <v>378</v>
      </c>
      <c r="AV217" t="s">
        <v>568</v>
      </c>
      <c r="AW217" t="s">
        <v>2397</v>
      </c>
      <c r="AX217" t="s">
        <v>17903</v>
      </c>
      <c r="AY217" t="s">
        <v>15105</v>
      </c>
      <c r="AZ217" t="s">
        <v>259</v>
      </c>
      <c r="BA217" t="s">
        <v>2069</v>
      </c>
      <c r="BC217" t="s">
        <v>2680</v>
      </c>
      <c r="BD217" t="s">
        <v>501</v>
      </c>
      <c r="BE217" t="s">
        <v>1028</v>
      </c>
      <c r="BF217" t="s">
        <v>17877</v>
      </c>
      <c r="BG217" t="s">
        <v>2290</v>
      </c>
      <c r="BH217" t="s">
        <v>6929</v>
      </c>
      <c r="BI217" t="s">
        <v>21056</v>
      </c>
      <c r="BJ217" t="s">
        <v>2551</v>
      </c>
      <c r="BK217" t="s">
        <v>1823</v>
      </c>
      <c r="BL217" t="s">
        <v>1266</v>
      </c>
      <c r="BM217" t="s">
        <v>20633</v>
      </c>
      <c r="BO217" t="s">
        <v>6932</v>
      </c>
      <c r="BR217">
        <v>0.56000000000000005</v>
      </c>
      <c r="BS217" t="s">
        <v>80</v>
      </c>
      <c r="BT217" t="s">
        <v>20423</v>
      </c>
      <c r="BU217" t="s">
        <v>20329</v>
      </c>
      <c r="BV217" t="s">
        <v>17113</v>
      </c>
      <c r="BW217" t="s">
        <v>17291</v>
      </c>
      <c r="CB217" t="s">
        <v>17123</v>
      </c>
      <c r="CC217" t="s">
        <v>17124</v>
      </c>
      <c r="CD217" t="s">
        <v>14382</v>
      </c>
      <c r="CE217" t="s">
        <v>14216</v>
      </c>
      <c r="CF217" t="s">
        <v>245</v>
      </c>
      <c r="CG217" t="s">
        <v>246</v>
      </c>
      <c r="CH217" t="s">
        <v>245</v>
      </c>
      <c r="CI217" t="s">
        <v>246</v>
      </c>
      <c r="CJ217" t="s">
        <v>9590</v>
      </c>
      <c r="CK217" t="s">
        <v>21064</v>
      </c>
      <c r="CL217" t="s">
        <v>623</v>
      </c>
      <c r="CQ217" t="s">
        <v>3069</v>
      </c>
      <c r="CR217" t="s">
        <v>4576</v>
      </c>
      <c r="CS217" t="s">
        <v>21057</v>
      </c>
      <c r="CT217" t="s">
        <v>2812</v>
      </c>
      <c r="CU217" t="s">
        <v>3673</v>
      </c>
      <c r="CV217" t="s">
        <v>3320</v>
      </c>
      <c r="CW217" t="s">
        <v>3321</v>
      </c>
      <c r="CX217" t="s">
        <v>21059</v>
      </c>
      <c r="CY217" s="10">
        <v>46038</v>
      </c>
      <c r="CZ217" s="11">
        <v>46038.151388888888</v>
      </c>
    </row>
    <row r="218" spans="1:104" x14ac:dyDescent="0.3">
      <c r="A218" t="s">
        <v>21072</v>
      </c>
      <c r="B218" t="s">
        <v>21054</v>
      </c>
      <c r="C218" t="s">
        <v>96</v>
      </c>
      <c r="D218" t="s">
        <v>17872</v>
      </c>
      <c r="E218" t="s">
        <v>20163</v>
      </c>
      <c r="F218" t="s">
        <v>226</v>
      </c>
      <c r="G218" t="s">
        <v>227</v>
      </c>
      <c r="H218" t="s">
        <v>2629</v>
      </c>
      <c r="J218" t="s">
        <v>4759</v>
      </c>
      <c r="K218" t="s">
        <v>17409</v>
      </c>
      <c r="L218" t="s">
        <v>1943</v>
      </c>
      <c r="M218" t="s">
        <v>2317</v>
      </c>
      <c r="N218" t="s">
        <v>443</v>
      </c>
      <c r="O218" t="s">
        <v>997</v>
      </c>
      <c r="P218" t="s">
        <v>1966</v>
      </c>
      <c r="Q218" t="s">
        <v>17225</v>
      </c>
      <c r="R218" t="s">
        <v>8894</v>
      </c>
      <c r="S218" t="s">
        <v>15286</v>
      </c>
      <c r="T218" t="s">
        <v>14954</v>
      </c>
      <c r="U218" t="s">
        <v>752</v>
      </c>
      <c r="V218" t="s">
        <v>21073</v>
      </c>
      <c r="W218" t="s">
        <v>815</v>
      </c>
      <c r="X218" t="s">
        <v>243</v>
      </c>
      <c r="Y218" t="s">
        <v>1784</v>
      </c>
      <c r="AB218" t="s">
        <v>247</v>
      </c>
      <c r="AC218" t="s">
        <v>248</v>
      </c>
      <c r="AD218" t="s">
        <v>249</v>
      </c>
      <c r="AE218" t="s">
        <v>1582</v>
      </c>
      <c r="AF218" t="s">
        <v>18938</v>
      </c>
      <c r="AG218" t="s">
        <v>1823</v>
      </c>
      <c r="AT218" t="s">
        <v>17907</v>
      </c>
      <c r="AU218" t="s">
        <v>6618</v>
      </c>
      <c r="AV218" t="s">
        <v>605</v>
      </c>
      <c r="AW218" t="s">
        <v>2263</v>
      </c>
      <c r="AX218" t="s">
        <v>17908</v>
      </c>
      <c r="AY218" t="s">
        <v>12263</v>
      </c>
      <c r="AZ218" t="s">
        <v>259</v>
      </c>
      <c r="BA218" t="s">
        <v>997</v>
      </c>
      <c r="BC218" t="s">
        <v>2680</v>
      </c>
      <c r="BD218" t="s">
        <v>501</v>
      </c>
      <c r="BE218" t="s">
        <v>1028</v>
      </c>
      <c r="BF218" t="s">
        <v>17877</v>
      </c>
      <c r="BG218" t="s">
        <v>2290</v>
      </c>
      <c r="BH218" t="s">
        <v>6929</v>
      </c>
      <c r="BI218" t="s">
        <v>21056</v>
      </c>
      <c r="BJ218" t="s">
        <v>2551</v>
      </c>
      <c r="BK218" t="s">
        <v>1823</v>
      </c>
      <c r="BL218" t="s">
        <v>5355</v>
      </c>
      <c r="BM218" t="s">
        <v>20633</v>
      </c>
      <c r="BO218" t="s">
        <v>6932</v>
      </c>
      <c r="BR218">
        <v>0.66</v>
      </c>
      <c r="BS218" t="s">
        <v>80</v>
      </c>
      <c r="BT218" t="s">
        <v>20423</v>
      </c>
      <c r="BU218" t="s">
        <v>20329</v>
      </c>
      <c r="BV218" t="s">
        <v>2436</v>
      </c>
      <c r="BW218" t="s">
        <v>3434</v>
      </c>
      <c r="CB218" t="s">
        <v>17123</v>
      </c>
      <c r="CC218" t="s">
        <v>17124</v>
      </c>
      <c r="CD218" t="s">
        <v>14382</v>
      </c>
      <c r="CE218" t="s">
        <v>15413</v>
      </c>
      <c r="CF218" t="s">
        <v>245</v>
      </c>
      <c r="CG218" t="s">
        <v>246</v>
      </c>
      <c r="CH218" t="s">
        <v>245</v>
      </c>
      <c r="CI218" t="s">
        <v>246</v>
      </c>
      <c r="CJ218" t="s">
        <v>9590</v>
      </c>
      <c r="CK218" t="s">
        <v>13999</v>
      </c>
      <c r="CL218" t="s">
        <v>1966</v>
      </c>
      <c r="CQ218" t="s">
        <v>3069</v>
      </c>
      <c r="CR218" t="s">
        <v>4576</v>
      </c>
      <c r="CS218" t="s">
        <v>21057</v>
      </c>
      <c r="CT218" t="s">
        <v>2812</v>
      </c>
      <c r="CU218" t="s">
        <v>21066</v>
      </c>
      <c r="CV218" t="s">
        <v>3320</v>
      </c>
      <c r="CW218" t="s">
        <v>3321</v>
      </c>
      <c r="CX218" t="s">
        <v>21059</v>
      </c>
      <c r="CY218" s="10">
        <v>46038</v>
      </c>
      <c r="CZ218" s="11">
        <v>46038.151388888888</v>
      </c>
    </row>
    <row r="219" spans="1:104" x14ac:dyDescent="0.3">
      <c r="A219" t="s">
        <v>21074</v>
      </c>
      <c r="B219" t="s">
        <v>21075</v>
      </c>
      <c r="C219" t="s">
        <v>96</v>
      </c>
      <c r="D219" t="s">
        <v>17912</v>
      </c>
      <c r="E219" t="s">
        <v>20111</v>
      </c>
      <c r="F219" t="s">
        <v>226</v>
      </c>
      <c r="G219" t="s">
        <v>227</v>
      </c>
      <c r="H219" t="s">
        <v>1943</v>
      </c>
      <c r="J219" t="s">
        <v>2285</v>
      </c>
      <c r="K219" t="s">
        <v>19828</v>
      </c>
      <c r="L219" t="s">
        <v>4476</v>
      </c>
      <c r="M219" t="s">
        <v>2044</v>
      </c>
      <c r="N219" t="s">
        <v>297</v>
      </c>
      <c r="O219" t="s">
        <v>1214</v>
      </c>
      <c r="P219" t="s">
        <v>663</v>
      </c>
      <c r="Q219" t="s">
        <v>17245</v>
      </c>
      <c r="R219" t="s">
        <v>17131</v>
      </c>
      <c r="S219" t="s">
        <v>15417</v>
      </c>
      <c r="T219" t="s">
        <v>10992</v>
      </c>
      <c r="U219" t="s">
        <v>5136</v>
      </c>
      <c r="V219" t="s">
        <v>1709</v>
      </c>
      <c r="W219" t="s">
        <v>1710</v>
      </c>
      <c r="X219" t="s">
        <v>306</v>
      </c>
      <c r="Y219" t="s">
        <v>10230</v>
      </c>
      <c r="AB219" t="s">
        <v>247</v>
      </c>
      <c r="AC219" t="s">
        <v>248</v>
      </c>
      <c r="AD219" t="s">
        <v>249</v>
      </c>
      <c r="AE219" t="s">
        <v>1582</v>
      </c>
      <c r="AF219" t="s">
        <v>5982</v>
      </c>
      <c r="AG219" t="s">
        <v>1791</v>
      </c>
      <c r="AT219" t="s">
        <v>16100</v>
      </c>
      <c r="AU219" t="s">
        <v>11847</v>
      </c>
      <c r="AV219" t="s">
        <v>681</v>
      </c>
      <c r="AW219" t="s">
        <v>4569</v>
      </c>
      <c r="AX219" t="s">
        <v>17914</v>
      </c>
      <c r="AY219" t="s">
        <v>17915</v>
      </c>
      <c r="AZ219" t="s">
        <v>259</v>
      </c>
      <c r="BA219" t="s">
        <v>2763</v>
      </c>
      <c r="BC219" t="s">
        <v>10633</v>
      </c>
      <c r="BD219" t="s">
        <v>2680</v>
      </c>
      <c r="BE219" t="s">
        <v>1925</v>
      </c>
      <c r="BF219" t="s">
        <v>17916</v>
      </c>
      <c r="BG219" t="s">
        <v>2682</v>
      </c>
      <c r="BH219" t="s">
        <v>21076</v>
      </c>
      <c r="BI219" t="s">
        <v>21077</v>
      </c>
      <c r="BJ219" t="s">
        <v>3335</v>
      </c>
      <c r="BK219" t="s">
        <v>2072</v>
      </c>
      <c r="BL219" t="s">
        <v>21078</v>
      </c>
      <c r="BM219" t="s">
        <v>21079</v>
      </c>
      <c r="BO219" t="s">
        <v>12939</v>
      </c>
      <c r="BR219">
        <v>0.56000000000000005</v>
      </c>
      <c r="BS219" t="s">
        <v>79</v>
      </c>
      <c r="BT219" t="s">
        <v>20375</v>
      </c>
      <c r="BU219" t="s">
        <v>20329</v>
      </c>
      <c r="BV219" t="s">
        <v>10860</v>
      </c>
      <c r="BW219" t="s">
        <v>12647</v>
      </c>
      <c r="CB219" t="s">
        <v>17123</v>
      </c>
      <c r="CC219" t="s">
        <v>17124</v>
      </c>
      <c r="CD219" t="s">
        <v>14382</v>
      </c>
      <c r="CE219" t="s">
        <v>17125</v>
      </c>
      <c r="CF219" t="s">
        <v>245</v>
      </c>
      <c r="CG219" t="s">
        <v>246</v>
      </c>
      <c r="CH219" t="s">
        <v>245</v>
      </c>
      <c r="CI219" t="s">
        <v>246</v>
      </c>
      <c r="CJ219" t="s">
        <v>1341</v>
      </c>
      <c r="CK219" t="s">
        <v>21080</v>
      </c>
      <c r="CL219" t="s">
        <v>859</v>
      </c>
      <c r="CQ219" t="s">
        <v>2148</v>
      </c>
      <c r="CR219" t="s">
        <v>4576</v>
      </c>
      <c r="CS219" t="s">
        <v>20788</v>
      </c>
      <c r="CT219" t="s">
        <v>923</v>
      </c>
      <c r="CU219" t="s">
        <v>2549</v>
      </c>
      <c r="CV219" t="s">
        <v>1864</v>
      </c>
      <c r="CW219" t="s">
        <v>20283</v>
      </c>
      <c r="CX219" t="s">
        <v>21081</v>
      </c>
      <c r="CY219" s="10">
        <v>46038</v>
      </c>
      <c r="CZ219" s="11">
        <v>46038.152777777781</v>
      </c>
    </row>
    <row r="220" spans="1:104" x14ac:dyDescent="0.3">
      <c r="A220" t="s">
        <v>21082</v>
      </c>
      <c r="B220" t="s">
        <v>21075</v>
      </c>
      <c r="C220" t="s">
        <v>96</v>
      </c>
      <c r="D220" t="s">
        <v>17912</v>
      </c>
      <c r="E220" t="s">
        <v>20123</v>
      </c>
      <c r="F220" t="s">
        <v>226</v>
      </c>
      <c r="G220" t="s">
        <v>227</v>
      </c>
      <c r="H220" t="s">
        <v>1767</v>
      </c>
      <c r="J220" t="s">
        <v>2285</v>
      </c>
      <c r="K220" t="s">
        <v>10259</v>
      </c>
      <c r="L220" t="s">
        <v>1224</v>
      </c>
      <c r="M220" t="s">
        <v>306</v>
      </c>
      <c r="N220" t="s">
        <v>9375</v>
      </c>
      <c r="O220" t="s">
        <v>1068</v>
      </c>
      <c r="P220" t="s">
        <v>4244</v>
      </c>
      <c r="Q220" t="s">
        <v>17210</v>
      </c>
      <c r="R220" t="s">
        <v>8325</v>
      </c>
      <c r="S220" t="s">
        <v>15927</v>
      </c>
      <c r="T220" t="s">
        <v>9197</v>
      </c>
      <c r="U220" t="s">
        <v>3304</v>
      </c>
      <c r="V220" t="s">
        <v>21083</v>
      </c>
      <c r="W220" t="s">
        <v>9184</v>
      </c>
      <c r="X220" t="s">
        <v>603</v>
      </c>
      <c r="Y220" t="s">
        <v>4273</v>
      </c>
      <c r="AB220" t="s">
        <v>247</v>
      </c>
      <c r="AC220" t="s">
        <v>248</v>
      </c>
      <c r="AD220" t="s">
        <v>249</v>
      </c>
      <c r="AE220" t="s">
        <v>1582</v>
      </c>
      <c r="AF220" t="s">
        <v>5719</v>
      </c>
      <c r="AG220" t="s">
        <v>564</v>
      </c>
      <c r="AT220" t="s">
        <v>17925</v>
      </c>
      <c r="AU220" t="s">
        <v>5510</v>
      </c>
      <c r="AV220" t="s">
        <v>544</v>
      </c>
      <c r="AW220" t="s">
        <v>2371</v>
      </c>
      <c r="AX220" t="s">
        <v>17926</v>
      </c>
      <c r="AY220" t="s">
        <v>17927</v>
      </c>
      <c r="AZ220" t="s">
        <v>259</v>
      </c>
      <c r="BA220" t="s">
        <v>2785</v>
      </c>
      <c r="BC220" t="s">
        <v>10633</v>
      </c>
      <c r="BD220" t="s">
        <v>2680</v>
      </c>
      <c r="BE220" t="s">
        <v>1925</v>
      </c>
      <c r="BF220" t="s">
        <v>17916</v>
      </c>
      <c r="BG220" t="s">
        <v>2682</v>
      </c>
      <c r="BH220" t="s">
        <v>21076</v>
      </c>
      <c r="BI220" t="s">
        <v>21077</v>
      </c>
      <c r="BJ220" t="s">
        <v>3335</v>
      </c>
      <c r="BK220" t="s">
        <v>2072</v>
      </c>
      <c r="BL220" t="s">
        <v>11801</v>
      </c>
      <c r="BM220" t="s">
        <v>21079</v>
      </c>
      <c r="BO220" t="s">
        <v>12939</v>
      </c>
      <c r="BR220">
        <v>0.63</v>
      </c>
      <c r="BS220" t="s">
        <v>79</v>
      </c>
      <c r="BT220" t="s">
        <v>20375</v>
      </c>
      <c r="BU220" t="s">
        <v>20329</v>
      </c>
      <c r="BV220" t="s">
        <v>17985</v>
      </c>
      <c r="BW220" t="s">
        <v>8325</v>
      </c>
      <c r="CB220" t="s">
        <v>17123</v>
      </c>
      <c r="CC220" t="s">
        <v>17124</v>
      </c>
      <c r="CD220" t="s">
        <v>14382</v>
      </c>
      <c r="CE220" t="s">
        <v>15413</v>
      </c>
      <c r="CF220" t="s">
        <v>245</v>
      </c>
      <c r="CG220" t="s">
        <v>246</v>
      </c>
      <c r="CH220" t="s">
        <v>245</v>
      </c>
      <c r="CI220" t="s">
        <v>246</v>
      </c>
      <c r="CJ220" t="s">
        <v>1341</v>
      </c>
      <c r="CK220" t="s">
        <v>20293</v>
      </c>
      <c r="CL220" t="s">
        <v>449</v>
      </c>
      <c r="CQ220" t="s">
        <v>2148</v>
      </c>
      <c r="CR220" t="s">
        <v>4576</v>
      </c>
      <c r="CS220" t="s">
        <v>20788</v>
      </c>
      <c r="CT220" t="s">
        <v>923</v>
      </c>
      <c r="CU220" t="s">
        <v>8750</v>
      </c>
      <c r="CV220" t="s">
        <v>1864</v>
      </c>
      <c r="CW220" t="s">
        <v>20283</v>
      </c>
      <c r="CX220" t="s">
        <v>21081</v>
      </c>
      <c r="CY220" s="10">
        <v>46038</v>
      </c>
      <c r="CZ220" s="11">
        <v>46038.152777777781</v>
      </c>
    </row>
    <row r="221" spans="1:104" x14ac:dyDescent="0.3">
      <c r="A221" t="s">
        <v>21084</v>
      </c>
      <c r="B221" t="s">
        <v>21075</v>
      </c>
      <c r="C221" t="s">
        <v>96</v>
      </c>
      <c r="D221" t="s">
        <v>17912</v>
      </c>
      <c r="E221" t="s">
        <v>20128</v>
      </c>
      <c r="F221" t="s">
        <v>226</v>
      </c>
      <c r="G221" t="s">
        <v>227</v>
      </c>
      <c r="H221" t="s">
        <v>1441</v>
      </c>
      <c r="J221" t="s">
        <v>1534</v>
      </c>
      <c r="K221" t="s">
        <v>20244</v>
      </c>
      <c r="L221" t="s">
        <v>1724</v>
      </c>
      <c r="M221" t="s">
        <v>2188</v>
      </c>
      <c r="N221" t="s">
        <v>297</v>
      </c>
      <c r="O221" t="s">
        <v>997</v>
      </c>
      <c r="P221" t="s">
        <v>966</v>
      </c>
      <c r="Q221" t="s">
        <v>17225</v>
      </c>
      <c r="R221" t="s">
        <v>17150</v>
      </c>
      <c r="S221" t="s">
        <v>15480</v>
      </c>
      <c r="T221" t="s">
        <v>420</v>
      </c>
      <c r="U221" t="s">
        <v>1255</v>
      </c>
      <c r="V221" t="s">
        <v>7777</v>
      </c>
      <c r="W221" t="s">
        <v>5113</v>
      </c>
      <c r="X221" t="s">
        <v>603</v>
      </c>
      <c r="Y221" t="s">
        <v>19288</v>
      </c>
      <c r="AB221" t="s">
        <v>247</v>
      </c>
      <c r="AC221" t="s">
        <v>248</v>
      </c>
      <c r="AD221" t="s">
        <v>249</v>
      </c>
      <c r="AE221" t="s">
        <v>1582</v>
      </c>
      <c r="AF221" t="s">
        <v>5077</v>
      </c>
      <c r="AG221" t="s">
        <v>2836</v>
      </c>
      <c r="AT221" t="s">
        <v>2315</v>
      </c>
      <c r="AU221" t="s">
        <v>2316</v>
      </c>
      <c r="AV221" t="s">
        <v>605</v>
      </c>
      <c r="AW221" t="s">
        <v>1833</v>
      </c>
      <c r="AX221" t="s">
        <v>17931</v>
      </c>
      <c r="AY221" t="s">
        <v>17932</v>
      </c>
      <c r="AZ221" t="s">
        <v>259</v>
      </c>
      <c r="BA221" t="s">
        <v>425</v>
      </c>
      <c r="BC221" t="s">
        <v>10633</v>
      </c>
      <c r="BD221" t="s">
        <v>2680</v>
      </c>
      <c r="BE221" t="s">
        <v>1925</v>
      </c>
      <c r="BF221" t="s">
        <v>17916</v>
      </c>
      <c r="BG221" t="s">
        <v>2682</v>
      </c>
      <c r="BH221" t="s">
        <v>21076</v>
      </c>
      <c r="BI221" t="s">
        <v>21077</v>
      </c>
      <c r="BJ221" t="s">
        <v>3335</v>
      </c>
      <c r="BK221" t="s">
        <v>2072</v>
      </c>
      <c r="BL221" t="s">
        <v>11912</v>
      </c>
      <c r="BM221" t="s">
        <v>21079</v>
      </c>
      <c r="BO221" t="s">
        <v>12939</v>
      </c>
      <c r="BR221">
        <v>0.66</v>
      </c>
      <c r="BS221" t="s">
        <v>79</v>
      </c>
      <c r="BT221" t="s">
        <v>20375</v>
      </c>
      <c r="BU221" t="s">
        <v>20329</v>
      </c>
      <c r="BV221" t="s">
        <v>17292</v>
      </c>
      <c r="BW221" t="s">
        <v>17113</v>
      </c>
      <c r="CB221" t="s">
        <v>17123</v>
      </c>
      <c r="CC221" t="s">
        <v>17124</v>
      </c>
      <c r="CD221" t="s">
        <v>14382</v>
      </c>
      <c r="CE221" t="s">
        <v>17401</v>
      </c>
      <c r="CF221" t="s">
        <v>245</v>
      </c>
      <c r="CG221" t="s">
        <v>246</v>
      </c>
      <c r="CH221" t="s">
        <v>245</v>
      </c>
      <c r="CI221" t="s">
        <v>246</v>
      </c>
      <c r="CJ221" t="s">
        <v>1341</v>
      </c>
      <c r="CK221" t="s">
        <v>21085</v>
      </c>
      <c r="CL221" t="s">
        <v>1317</v>
      </c>
      <c r="CQ221" t="s">
        <v>2148</v>
      </c>
      <c r="CR221" t="s">
        <v>4576</v>
      </c>
      <c r="CS221" t="s">
        <v>20788</v>
      </c>
      <c r="CT221" t="s">
        <v>923</v>
      </c>
      <c r="CU221" t="s">
        <v>5428</v>
      </c>
      <c r="CV221" t="s">
        <v>1864</v>
      </c>
      <c r="CW221" t="s">
        <v>20283</v>
      </c>
      <c r="CX221" t="s">
        <v>21081</v>
      </c>
      <c r="CY221" s="10">
        <v>46038</v>
      </c>
      <c r="CZ221" s="11">
        <v>46038.152777777781</v>
      </c>
    </row>
    <row r="222" spans="1:104" x14ac:dyDescent="0.3">
      <c r="A222" t="s">
        <v>21086</v>
      </c>
      <c r="B222" t="s">
        <v>21075</v>
      </c>
      <c r="C222" t="s">
        <v>96</v>
      </c>
      <c r="D222" t="s">
        <v>17912</v>
      </c>
      <c r="E222" t="s">
        <v>20134</v>
      </c>
      <c r="F222" t="s">
        <v>226</v>
      </c>
      <c r="G222" t="s">
        <v>227</v>
      </c>
      <c r="H222" t="s">
        <v>6499</v>
      </c>
      <c r="J222" t="s">
        <v>425</v>
      </c>
      <c r="K222" t="s">
        <v>20697</v>
      </c>
      <c r="L222" t="s">
        <v>456</v>
      </c>
      <c r="M222" t="s">
        <v>2072</v>
      </c>
      <c r="N222" t="s">
        <v>416</v>
      </c>
      <c r="O222" t="s">
        <v>622</v>
      </c>
      <c r="P222" t="s">
        <v>449</v>
      </c>
      <c r="Q222" t="s">
        <v>17182</v>
      </c>
      <c r="R222" t="s">
        <v>17182</v>
      </c>
      <c r="S222" t="s">
        <v>14596</v>
      </c>
      <c r="T222" t="s">
        <v>751</v>
      </c>
      <c r="U222" t="s">
        <v>3665</v>
      </c>
      <c r="V222" t="s">
        <v>21051</v>
      </c>
      <c r="W222" t="s">
        <v>5799</v>
      </c>
      <c r="X222" t="s">
        <v>306</v>
      </c>
      <c r="Y222" t="s">
        <v>6199</v>
      </c>
      <c r="AB222" t="s">
        <v>247</v>
      </c>
      <c r="AC222" t="s">
        <v>248</v>
      </c>
      <c r="AD222" t="s">
        <v>249</v>
      </c>
      <c r="AE222" t="s">
        <v>1582</v>
      </c>
      <c r="AF222" t="s">
        <v>11358</v>
      </c>
      <c r="AG222" t="s">
        <v>1061</v>
      </c>
      <c r="AT222" t="s">
        <v>17934</v>
      </c>
      <c r="AU222" t="s">
        <v>8290</v>
      </c>
      <c r="AV222" t="s">
        <v>1636</v>
      </c>
      <c r="AW222" t="s">
        <v>4569</v>
      </c>
      <c r="AX222" t="s">
        <v>17935</v>
      </c>
      <c r="AY222" t="s">
        <v>14221</v>
      </c>
      <c r="AZ222" t="s">
        <v>259</v>
      </c>
      <c r="BA222" t="s">
        <v>839</v>
      </c>
      <c r="BC222" t="s">
        <v>10633</v>
      </c>
      <c r="BD222" t="s">
        <v>2680</v>
      </c>
      <c r="BE222" t="s">
        <v>1925</v>
      </c>
      <c r="BF222" t="s">
        <v>17916</v>
      </c>
      <c r="BG222" t="s">
        <v>2682</v>
      </c>
      <c r="BH222" t="s">
        <v>21076</v>
      </c>
      <c r="BI222" t="s">
        <v>21077</v>
      </c>
      <c r="BJ222" t="s">
        <v>3335</v>
      </c>
      <c r="BK222" t="s">
        <v>2072</v>
      </c>
      <c r="BL222" t="s">
        <v>18341</v>
      </c>
      <c r="BM222" t="s">
        <v>21079</v>
      </c>
      <c r="BO222" t="s">
        <v>12939</v>
      </c>
      <c r="BR222">
        <v>0.65</v>
      </c>
      <c r="BS222" t="s">
        <v>79</v>
      </c>
      <c r="BT222" t="s">
        <v>20375</v>
      </c>
      <c r="BU222" t="s">
        <v>20329</v>
      </c>
      <c r="BV222" t="s">
        <v>17114</v>
      </c>
      <c r="BW222" t="s">
        <v>13342</v>
      </c>
      <c r="CB222" t="s">
        <v>17123</v>
      </c>
      <c r="CC222" t="s">
        <v>17124</v>
      </c>
      <c r="CD222" t="s">
        <v>14382</v>
      </c>
      <c r="CE222" t="s">
        <v>15413</v>
      </c>
      <c r="CF222" t="s">
        <v>245</v>
      </c>
      <c r="CG222" t="s">
        <v>246</v>
      </c>
      <c r="CH222" t="s">
        <v>245</v>
      </c>
      <c r="CI222" t="s">
        <v>246</v>
      </c>
      <c r="CJ222" t="s">
        <v>1341</v>
      </c>
      <c r="CK222" t="s">
        <v>20293</v>
      </c>
      <c r="CL222" t="s">
        <v>6750</v>
      </c>
      <c r="CQ222" t="s">
        <v>2148</v>
      </c>
      <c r="CR222" t="s">
        <v>4576</v>
      </c>
      <c r="CS222" t="s">
        <v>20788</v>
      </c>
      <c r="CT222" t="s">
        <v>923</v>
      </c>
      <c r="CU222" t="s">
        <v>9136</v>
      </c>
      <c r="CV222" t="s">
        <v>1864</v>
      </c>
      <c r="CW222" t="s">
        <v>20283</v>
      </c>
      <c r="CX222" t="s">
        <v>21081</v>
      </c>
      <c r="CY222" s="10">
        <v>46038</v>
      </c>
      <c r="CZ222" s="11">
        <v>46038.152777777781</v>
      </c>
    </row>
    <row r="223" spans="1:104" x14ac:dyDescent="0.3">
      <c r="A223" t="s">
        <v>21087</v>
      </c>
      <c r="B223" t="s">
        <v>21075</v>
      </c>
      <c r="C223" t="s">
        <v>96</v>
      </c>
      <c r="D223" t="s">
        <v>17912</v>
      </c>
      <c r="E223" t="s">
        <v>20142</v>
      </c>
      <c r="F223" t="s">
        <v>226</v>
      </c>
      <c r="G223" t="s">
        <v>227</v>
      </c>
      <c r="H223" t="s">
        <v>4963</v>
      </c>
      <c r="J223" t="s">
        <v>1832</v>
      </c>
      <c r="K223" t="s">
        <v>21088</v>
      </c>
      <c r="L223" t="s">
        <v>1169</v>
      </c>
      <c r="M223" t="s">
        <v>1790</v>
      </c>
      <c r="N223" t="s">
        <v>297</v>
      </c>
      <c r="O223" t="s">
        <v>3010</v>
      </c>
      <c r="P223" t="s">
        <v>540</v>
      </c>
      <c r="Q223" t="s">
        <v>17182</v>
      </c>
      <c r="R223" t="s">
        <v>17182</v>
      </c>
      <c r="S223" t="s">
        <v>15417</v>
      </c>
      <c r="T223" t="s">
        <v>7059</v>
      </c>
      <c r="U223" t="s">
        <v>5136</v>
      </c>
      <c r="V223" t="s">
        <v>21089</v>
      </c>
      <c r="W223" t="s">
        <v>724</v>
      </c>
      <c r="X223" t="s">
        <v>658</v>
      </c>
      <c r="Y223" t="s">
        <v>3051</v>
      </c>
      <c r="AB223" t="s">
        <v>247</v>
      </c>
      <c r="AC223" t="s">
        <v>248</v>
      </c>
      <c r="AD223" t="s">
        <v>249</v>
      </c>
      <c r="AE223" t="s">
        <v>1582</v>
      </c>
      <c r="AF223" t="s">
        <v>4767</v>
      </c>
      <c r="AG223" t="s">
        <v>3712</v>
      </c>
      <c r="AT223" t="s">
        <v>2370</v>
      </c>
      <c r="AU223" t="s">
        <v>1554</v>
      </c>
      <c r="AV223" t="s">
        <v>789</v>
      </c>
      <c r="AW223" t="s">
        <v>7375</v>
      </c>
      <c r="AX223" t="s">
        <v>17939</v>
      </c>
      <c r="AY223" t="s">
        <v>17940</v>
      </c>
      <c r="AZ223" t="s">
        <v>259</v>
      </c>
      <c r="BA223" t="s">
        <v>1417</v>
      </c>
      <c r="BC223" t="s">
        <v>10633</v>
      </c>
      <c r="BD223" t="s">
        <v>2680</v>
      </c>
      <c r="BE223" t="s">
        <v>1925</v>
      </c>
      <c r="BF223" t="s">
        <v>17916</v>
      </c>
      <c r="BG223" t="s">
        <v>2682</v>
      </c>
      <c r="BH223" t="s">
        <v>21076</v>
      </c>
      <c r="BI223" t="s">
        <v>21077</v>
      </c>
      <c r="BJ223" t="s">
        <v>3335</v>
      </c>
      <c r="BK223" t="s">
        <v>2072</v>
      </c>
      <c r="BL223" t="s">
        <v>21090</v>
      </c>
      <c r="BM223" t="s">
        <v>21079</v>
      </c>
      <c r="BO223" t="s">
        <v>12939</v>
      </c>
      <c r="BR223">
        <v>0.56000000000000005</v>
      </c>
      <c r="BS223" t="s">
        <v>79</v>
      </c>
      <c r="BT223" t="s">
        <v>20375</v>
      </c>
      <c r="BU223" t="s">
        <v>20329</v>
      </c>
      <c r="BV223" t="s">
        <v>17839</v>
      </c>
      <c r="BW223" t="s">
        <v>11562</v>
      </c>
      <c r="CB223" t="s">
        <v>17123</v>
      </c>
      <c r="CC223" t="s">
        <v>17124</v>
      </c>
      <c r="CD223" t="s">
        <v>14382</v>
      </c>
      <c r="CE223" t="s">
        <v>15413</v>
      </c>
      <c r="CF223" t="s">
        <v>245</v>
      </c>
      <c r="CG223" t="s">
        <v>246</v>
      </c>
      <c r="CH223" t="s">
        <v>245</v>
      </c>
      <c r="CI223" t="s">
        <v>246</v>
      </c>
      <c r="CJ223" t="s">
        <v>11029</v>
      </c>
      <c r="CK223" t="s">
        <v>21080</v>
      </c>
      <c r="CL223" t="s">
        <v>859</v>
      </c>
      <c r="CQ223" t="s">
        <v>2148</v>
      </c>
      <c r="CR223" t="s">
        <v>4576</v>
      </c>
      <c r="CS223" t="s">
        <v>20788</v>
      </c>
      <c r="CT223" t="s">
        <v>923</v>
      </c>
      <c r="CU223" t="s">
        <v>2549</v>
      </c>
      <c r="CV223" t="s">
        <v>1864</v>
      </c>
      <c r="CW223" t="s">
        <v>20283</v>
      </c>
      <c r="CX223" t="s">
        <v>21081</v>
      </c>
      <c r="CY223" s="10">
        <v>46038</v>
      </c>
      <c r="CZ223" s="11">
        <v>46038.152777777781</v>
      </c>
    </row>
    <row r="224" spans="1:104" x14ac:dyDescent="0.3">
      <c r="A224" t="s">
        <v>21091</v>
      </c>
      <c r="B224" t="s">
        <v>21075</v>
      </c>
      <c r="C224" t="s">
        <v>96</v>
      </c>
      <c r="D224" t="s">
        <v>17912</v>
      </c>
      <c r="E224" t="s">
        <v>20147</v>
      </c>
      <c r="F224" t="s">
        <v>226</v>
      </c>
      <c r="G224" t="s">
        <v>227</v>
      </c>
      <c r="H224" t="s">
        <v>1130</v>
      </c>
      <c r="J224" t="s">
        <v>1969</v>
      </c>
      <c r="K224" t="s">
        <v>21026</v>
      </c>
      <c r="L224" t="s">
        <v>1169</v>
      </c>
      <c r="M224" t="s">
        <v>4257</v>
      </c>
      <c r="N224" t="s">
        <v>2819</v>
      </c>
      <c r="O224" t="s">
        <v>398</v>
      </c>
      <c r="P224" t="s">
        <v>2099</v>
      </c>
      <c r="Q224" t="s">
        <v>17210</v>
      </c>
      <c r="R224" t="s">
        <v>8894</v>
      </c>
      <c r="S224" t="s">
        <v>15927</v>
      </c>
      <c r="T224" t="s">
        <v>6090</v>
      </c>
      <c r="U224" t="s">
        <v>4284</v>
      </c>
      <c r="V224" t="s">
        <v>21092</v>
      </c>
      <c r="W224" t="s">
        <v>16579</v>
      </c>
      <c r="X224" t="s">
        <v>603</v>
      </c>
      <c r="Y224" t="s">
        <v>9084</v>
      </c>
      <c r="AB224" t="s">
        <v>247</v>
      </c>
      <c r="AC224" t="s">
        <v>248</v>
      </c>
      <c r="AD224" t="s">
        <v>249</v>
      </c>
      <c r="AE224" t="s">
        <v>1582</v>
      </c>
      <c r="AF224" t="s">
        <v>5077</v>
      </c>
      <c r="AG224" t="s">
        <v>2836</v>
      </c>
      <c r="AT224" t="s">
        <v>17944</v>
      </c>
      <c r="AU224" t="s">
        <v>16644</v>
      </c>
      <c r="AV224" t="s">
        <v>1655</v>
      </c>
      <c r="AW224" t="s">
        <v>1535</v>
      </c>
      <c r="AX224" t="s">
        <v>9148</v>
      </c>
      <c r="AY224" t="s">
        <v>17945</v>
      </c>
      <c r="AZ224" t="s">
        <v>259</v>
      </c>
      <c r="BA224" t="s">
        <v>918</v>
      </c>
      <c r="BC224" t="s">
        <v>10633</v>
      </c>
      <c r="BD224" t="s">
        <v>2680</v>
      </c>
      <c r="BE224" t="s">
        <v>1925</v>
      </c>
      <c r="BF224" t="s">
        <v>17916</v>
      </c>
      <c r="BG224" t="s">
        <v>2682</v>
      </c>
      <c r="BH224" t="s">
        <v>21076</v>
      </c>
      <c r="BI224" t="s">
        <v>21077</v>
      </c>
      <c r="BJ224" t="s">
        <v>3335</v>
      </c>
      <c r="BK224" t="s">
        <v>2072</v>
      </c>
      <c r="BL224" t="s">
        <v>1575</v>
      </c>
      <c r="BM224" t="s">
        <v>21079</v>
      </c>
      <c r="BO224" t="s">
        <v>12939</v>
      </c>
      <c r="BR224">
        <v>0.65</v>
      </c>
      <c r="BS224" t="s">
        <v>79</v>
      </c>
      <c r="BT224" t="s">
        <v>20375</v>
      </c>
      <c r="BU224" t="s">
        <v>20329</v>
      </c>
      <c r="BV224" t="s">
        <v>9687</v>
      </c>
      <c r="BW224" t="s">
        <v>10704</v>
      </c>
      <c r="CB224" t="s">
        <v>17123</v>
      </c>
      <c r="CC224" t="s">
        <v>17124</v>
      </c>
      <c r="CD224" t="s">
        <v>14382</v>
      </c>
      <c r="CE224" t="s">
        <v>15413</v>
      </c>
      <c r="CF224" t="s">
        <v>245</v>
      </c>
      <c r="CG224" t="s">
        <v>246</v>
      </c>
      <c r="CH224" t="s">
        <v>245</v>
      </c>
      <c r="CI224" t="s">
        <v>246</v>
      </c>
      <c r="CJ224" t="s">
        <v>11029</v>
      </c>
      <c r="CK224" t="s">
        <v>20293</v>
      </c>
      <c r="CL224" t="s">
        <v>1317</v>
      </c>
      <c r="CQ224" t="s">
        <v>2148</v>
      </c>
      <c r="CR224" t="s">
        <v>4576</v>
      </c>
      <c r="CS224" t="s">
        <v>20788</v>
      </c>
      <c r="CT224" t="s">
        <v>923</v>
      </c>
      <c r="CU224" t="s">
        <v>8750</v>
      </c>
      <c r="CV224" t="s">
        <v>1864</v>
      </c>
      <c r="CW224" t="s">
        <v>20283</v>
      </c>
      <c r="CX224" t="s">
        <v>21081</v>
      </c>
      <c r="CY224" s="10">
        <v>46038</v>
      </c>
      <c r="CZ224" s="11">
        <v>46038.152777777781</v>
      </c>
    </row>
    <row r="225" spans="1:104" x14ac:dyDescent="0.3">
      <c r="A225" t="s">
        <v>21093</v>
      </c>
      <c r="B225" t="s">
        <v>21075</v>
      </c>
      <c r="C225" t="s">
        <v>96</v>
      </c>
      <c r="D225" t="s">
        <v>17912</v>
      </c>
      <c r="E225" t="s">
        <v>20156</v>
      </c>
      <c r="F225" t="s">
        <v>226</v>
      </c>
      <c r="G225" t="s">
        <v>227</v>
      </c>
      <c r="H225" t="s">
        <v>947</v>
      </c>
      <c r="J225" t="s">
        <v>2396</v>
      </c>
      <c r="K225" t="s">
        <v>13220</v>
      </c>
      <c r="L225" t="s">
        <v>312</v>
      </c>
      <c r="M225" t="s">
        <v>3250</v>
      </c>
      <c r="N225" t="s">
        <v>11671</v>
      </c>
      <c r="O225" t="s">
        <v>1165</v>
      </c>
      <c r="P225" t="s">
        <v>263</v>
      </c>
      <c r="Q225" t="s">
        <v>17150</v>
      </c>
      <c r="R225" t="s">
        <v>8325</v>
      </c>
      <c r="S225" t="s">
        <v>15480</v>
      </c>
      <c r="T225" t="s">
        <v>12377</v>
      </c>
      <c r="U225" t="s">
        <v>1255</v>
      </c>
      <c r="V225" t="s">
        <v>20289</v>
      </c>
      <c r="W225" t="s">
        <v>792</v>
      </c>
      <c r="X225" t="s">
        <v>306</v>
      </c>
      <c r="Y225" t="s">
        <v>19288</v>
      </c>
      <c r="AB225" t="s">
        <v>247</v>
      </c>
      <c r="AC225" t="s">
        <v>248</v>
      </c>
      <c r="AD225" t="s">
        <v>249</v>
      </c>
      <c r="AE225" t="s">
        <v>1582</v>
      </c>
      <c r="AF225" t="s">
        <v>19268</v>
      </c>
      <c r="AG225" t="s">
        <v>1480</v>
      </c>
      <c r="AT225" t="s">
        <v>17948</v>
      </c>
      <c r="AU225" t="s">
        <v>13836</v>
      </c>
      <c r="AV225" t="s">
        <v>1130</v>
      </c>
      <c r="AW225" t="s">
        <v>2044</v>
      </c>
      <c r="AX225" t="s">
        <v>17949</v>
      </c>
      <c r="AY225" t="s">
        <v>17950</v>
      </c>
      <c r="AZ225" t="s">
        <v>259</v>
      </c>
      <c r="BA225" t="s">
        <v>663</v>
      </c>
      <c r="BC225" t="s">
        <v>10633</v>
      </c>
      <c r="BD225" t="s">
        <v>2680</v>
      </c>
      <c r="BE225" t="s">
        <v>1925</v>
      </c>
      <c r="BF225" t="s">
        <v>17916</v>
      </c>
      <c r="BG225" t="s">
        <v>2682</v>
      </c>
      <c r="BH225" t="s">
        <v>21076</v>
      </c>
      <c r="BI225" t="s">
        <v>21077</v>
      </c>
      <c r="BJ225" t="s">
        <v>3335</v>
      </c>
      <c r="BK225" t="s">
        <v>2072</v>
      </c>
      <c r="BL225" t="s">
        <v>2189</v>
      </c>
      <c r="BM225" t="s">
        <v>21079</v>
      </c>
      <c r="BO225" t="s">
        <v>12939</v>
      </c>
      <c r="BR225">
        <v>0.67</v>
      </c>
      <c r="BS225" t="s">
        <v>79</v>
      </c>
      <c r="BT225" t="s">
        <v>20375</v>
      </c>
      <c r="BU225" t="s">
        <v>20329</v>
      </c>
      <c r="BV225" t="s">
        <v>8131</v>
      </c>
      <c r="BW225" t="s">
        <v>9358</v>
      </c>
      <c r="CB225" t="s">
        <v>17123</v>
      </c>
      <c r="CC225" t="s">
        <v>17124</v>
      </c>
      <c r="CD225" t="s">
        <v>14382</v>
      </c>
      <c r="CE225" t="s">
        <v>17407</v>
      </c>
      <c r="CF225" t="s">
        <v>245</v>
      </c>
      <c r="CG225" t="s">
        <v>246</v>
      </c>
      <c r="CH225" t="s">
        <v>245</v>
      </c>
      <c r="CI225" t="s">
        <v>246</v>
      </c>
      <c r="CJ225" t="s">
        <v>11029</v>
      </c>
      <c r="CK225" t="s">
        <v>21085</v>
      </c>
      <c r="CL225" t="s">
        <v>6750</v>
      </c>
      <c r="CQ225" t="s">
        <v>2148</v>
      </c>
      <c r="CR225" t="s">
        <v>4576</v>
      </c>
      <c r="CS225" t="s">
        <v>20788</v>
      </c>
      <c r="CT225" t="s">
        <v>923</v>
      </c>
      <c r="CU225" t="s">
        <v>5428</v>
      </c>
      <c r="CV225" t="s">
        <v>1864</v>
      </c>
      <c r="CW225" t="s">
        <v>20283</v>
      </c>
      <c r="CX225" t="s">
        <v>21081</v>
      </c>
      <c r="CY225" s="10">
        <v>46038</v>
      </c>
      <c r="CZ225" s="11">
        <v>46038.152777777781</v>
      </c>
    </row>
    <row r="226" spans="1:104" x14ac:dyDescent="0.3">
      <c r="A226" t="s">
        <v>21094</v>
      </c>
      <c r="B226" t="s">
        <v>21075</v>
      </c>
      <c r="C226" t="s">
        <v>96</v>
      </c>
      <c r="D226" t="s">
        <v>17912</v>
      </c>
      <c r="E226" t="s">
        <v>20163</v>
      </c>
      <c r="F226" t="s">
        <v>226</v>
      </c>
      <c r="G226" t="s">
        <v>227</v>
      </c>
      <c r="H226" t="s">
        <v>4244</v>
      </c>
      <c r="J226" t="s">
        <v>622</v>
      </c>
      <c r="K226" t="s">
        <v>20302</v>
      </c>
      <c r="L226" t="s">
        <v>2084</v>
      </c>
      <c r="M226" t="s">
        <v>3219</v>
      </c>
      <c r="N226" t="s">
        <v>3303</v>
      </c>
      <c r="O226" t="s">
        <v>903</v>
      </c>
      <c r="P226" t="s">
        <v>505</v>
      </c>
      <c r="Q226" t="s">
        <v>17114</v>
      </c>
      <c r="R226" t="s">
        <v>17182</v>
      </c>
      <c r="S226" t="s">
        <v>14596</v>
      </c>
      <c r="T226" t="s">
        <v>17744</v>
      </c>
      <c r="U226" t="s">
        <v>3665</v>
      </c>
      <c r="V226" t="s">
        <v>20344</v>
      </c>
      <c r="W226" t="s">
        <v>3976</v>
      </c>
      <c r="X226" t="s">
        <v>306</v>
      </c>
      <c r="Y226" t="s">
        <v>16746</v>
      </c>
      <c r="AB226" t="s">
        <v>247</v>
      </c>
      <c r="AC226" t="s">
        <v>248</v>
      </c>
      <c r="AD226" t="s">
        <v>249</v>
      </c>
      <c r="AE226" t="s">
        <v>1582</v>
      </c>
      <c r="AF226" t="s">
        <v>11399</v>
      </c>
      <c r="AG226" t="s">
        <v>762</v>
      </c>
      <c r="AT226" t="s">
        <v>8839</v>
      </c>
      <c r="AU226" t="s">
        <v>5798</v>
      </c>
      <c r="AV226" t="s">
        <v>1441</v>
      </c>
      <c r="AW226" t="s">
        <v>1682</v>
      </c>
      <c r="AX226" t="s">
        <v>17953</v>
      </c>
      <c r="AY226" t="s">
        <v>4465</v>
      </c>
      <c r="AZ226" t="s">
        <v>259</v>
      </c>
      <c r="BA226" t="s">
        <v>399</v>
      </c>
      <c r="BC226" t="s">
        <v>10633</v>
      </c>
      <c r="BD226" t="s">
        <v>2680</v>
      </c>
      <c r="BE226" t="s">
        <v>1925</v>
      </c>
      <c r="BF226" t="s">
        <v>17916</v>
      </c>
      <c r="BG226" t="s">
        <v>2682</v>
      </c>
      <c r="BH226" t="s">
        <v>21076</v>
      </c>
      <c r="BI226" t="s">
        <v>21077</v>
      </c>
      <c r="BJ226" t="s">
        <v>3335</v>
      </c>
      <c r="BK226" t="s">
        <v>2072</v>
      </c>
      <c r="BL226" t="s">
        <v>16371</v>
      </c>
      <c r="BM226" t="s">
        <v>21079</v>
      </c>
      <c r="BO226" t="s">
        <v>12939</v>
      </c>
      <c r="BR226">
        <v>0.68</v>
      </c>
      <c r="BS226" t="s">
        <v>79</v>
      </c>
      <c r="BT226" t="s">
        <v>20375</v>
      </c>
      <c r="BU226" t="s">
        <v>20329</v>
      </c>
      <c r="BV226" t="s">
        <v>18220</v>
      </c>
      <c r="BW226" t="s">
        <v>7264</v>
      </c>
      <c r="CB226" t="s">
        <v>17123</v>
      </c>
      <c r="CC226" t="s">
        <v>17124</v>
      </c>
      <c r="CD226" t="s">
        <v>14382</v>
      </c>
      <c r="CE226" t="s">
        <v>15281</v>
      </c>
      <c r="CF226" t="s">
        <v>245</v>
      </c>
      <c r="CG226" t="s">
        <v>246</v>
      </c>
      <c r="CH226" t="s">
        <v>245</v>
      </c>
      <c r="CI226" t="s">
        <v>246</v>
      </c>
      <c r="CJ226" t="s">
        <v>11029</v>
      </c>
      <c r="CK226" t="s">
        <v>20293</v>
      </c>
      <c r="CL226" t="s">
        <v>2882</v>
      </c>
      <c r="CQ226" t="s">
        <v>2148</v>
      </c>
      <c r="CR226" t="s">
        <v>4576</v>
      </c>
      <c r="CS226" t="s">
        <v>20788</v>
      </c>
      <c r="CT226" t="s">
        <v>923</v>
      </c>
      <c r="CU226" t="s">
        <v>9136</v>
      </c>
      <c r="CV226" t="s">
        <v>1864</v>
      </c>
      <c r="CW226" t="s">
        <v>20283</v>
      </c>
      <c r="CX226" t="s">
        <v>21081</v>
      </c>
      <c r="CY226" s="10">
        <v>46038</v>
      </c>
      <c r="CZ226" s="11">
        <v>46038.152777777781</v>
      </c>
    </row>
    <row r="227" spans="1:104" x14ac:dyDescent="0.3">
      <c r="A227" t="s">
        <v>21095</v>
      </c>
      <c r="B227" t="s">
        <v>21096</v>
      </c>
      <c r="C227" t="s">
        <v>96</v>
      </c>
      <c r="D227" t="s">
        <v>17480</v>
      </c>
      <c r="E227" t="s">
        <v>20111</v>
      </c>
      <c r="F227" t="s">
        <v>226</v>
      </c>
      <c r="G227" t="s">
        <v>227</v>
      </c>
      <c r="H227" t="s">
        <v>1907</v>
      </c>
      <c r="J227" t="s">
        <v>2285</v>
      </c>
      <c r="K227" t="s">
        <v>20697</v>
      </c>
      <c r="L227" t="s">
        <v>1112</v>
      </c>
      <c r="M227" t="s">
        <v>5760</v>
      </c>
      <c r="N227" t="s">
        <v>2831</v>
      </c>
      <c r="O227" t="s">
        <v>731</v>
      </c>
      <c r="P227" t="s">
        <v>3219</v>
      </c>
      <c r="Q227" t="s">
        <v>17132</v>
      </c>
      <c r="R227" t="s">
        <v>17182</v>
      </c>
      <c r="S227" t="s">
        <v>18126</v>
      </c>
      <c r="T227" t="s">
        <v>15166</v>
      </c>
      <c r="U227" t="s">
        <v>4851</v>
      </c>
      <c r="V227" t="s">
        <v>21097</v>
      </c>
      <c r="W227" t="s">
        <v>815</v>
      </c>
      <c r="X227" t="s">
        <v>306</v>
      </c>
      <c r="Y227" t="s">
        <v>3107</v>
      </c>
      <c r="AB227" t="s">
        <v>247</v>
      </c>
      <c r="AC227" t="s">
        <v>248</v>
      </c>
      <c r="AD227" t="s">
        <v>249</v>
      </c>
      <c r="AE227" t="s">
        <v>1582</v>
      </c>
      <c r="AF227" t="s">
        <v>683</v>
      </c>
      <c r="AG227" t="s">
        <v>1028</v>
      </c>
      <c r="AT227" t="s">
        <v>3840</v>
      </c>
      <c r="AU227" t="s">
        <v>397</v>
      </c>
      <c r="AV227" t="s">
        <v>544</v>
      </c>
      <c r="AW227" t="s">
        <v>313</v>
      </c>
      <c r="AX227" t="s">
        <v>17485</v>
      </c>
      <c r="AY227" t="s">
        <v>2970</v>
      </c>
      <c r="AZ227" t="s">
        <v>259</v>
      </c>
      <c r="BA227" t="s">
        <v>568</v>
      </c>
      <c r="BC227" t="s">
        <v>261</v>
      </c>
      <c r="BD227" t="s">
        <v>10633</v>
      </c>
      <c r="BE227" t="s">
        <v>1925</v>
      </c>
      <c r="BF227" t="s">
        <v>17486</v>
      </c>
      <c r="BG227" t="s">
        <v>17487</v>
      </c>
      <c r="BH227" t="s">
        <v>5698</v>
      </c>
      <c r="BI227" t="s">
        <v>20734</v>
      </c>
      <c r="BJ227" t="s">
        <v>1351</v>
      </c>
      <c r="BK227" t="s">
        <v>3591</v>
      </c>
      <c r="BL227" t="s">
        <v>21090</v>
      </c>
      <c r="BM227" t="s">
        <v>21098</v>
      </c>
      <c r="BO227" t="s">
        <v>10306</v>
      </c>
      <c r="BR227">
        <v>0.39</v>
      </c>
      <c r="BS227" t="s">
        <v>85</v>
      </c>
      <c r="BT227" t="s">
        <v>20462</v>
      </c>
      <c r="BU227" t="s">
        <v>20329</v>
      </c>
      <c r="BV227" t="s">
        <v>17235</v>
      </c>
      <c r="BW227" t="s">
        <v>18146</v>
      </c>
      <c r="CB227" t="s">
        <v>17123</v>
      </c>
      <c r="CC227" t="s">
        <v>17124</v>
      </c>
      <c r="CD227" t="s">
        <v>14382</v>
      </c>
      <c r="CE227" t="s">
        <v>15281</v>
      </c>
      <c r="CF227" t="s">
        <v>245</v>
      </c>
      <c r="CG227" t="s">
        <v>246</v>
      </c>
      <c r="CH227" t="s">
        <v>245</v>
      </c>
      <c r="CI227" t="s">
        <v>246</v>
      </c>
      <c r="CJ227" t="s">
        <v>9903</v>
      </c>
      <c r="CK227" t="s">
        <v>21076</v>
      </c>
      <c r="CL227" t="s">
        <v>2263</v>
      </c>
      <c r="CQ227" t="s">
        <v>3984</v>
      </c>
      <c r="CR227" t="s">
        <v>4576</v>
      </c>
      <c r="CS227" t="s">
        <v>284</v>
      </c>
      <c r="CT227" t="s">
        <v>2150</v>
      </c>
      <c r="CU227" t="s">
        <v>6709</v>
      </c>
      <c r="CV227" t="s">
        <v>1597</v>
      </c>
      <c r="CW227" t="s">
        <v>6716</v>
      </c>
      <c r="CX227" t="s">
        <v>20687</v>
      </c>
      <c r="CY227" s="10">
        <v>46038</v>
      </c>
      <c r="CZ227" s="11">
        <v>46038.152777777781</v>
      </c>
    </row>
    <row r="228" spans="1:104" x14ac:dyDescent="0.3">
      <c r="A228" t="s">
        <v>21099</v>
      </c>
      <c r="B228" t="s">
        <v>21096</v>
      </c>
      <c r="C228" t="s">
        <v>96</v>
      </c>
      <c r="D228" t="s">
        <v>17480</v>
      </c>
      <c r="E228" t="s">
        <v>20123</v>
      </c>
      <c r="F228" t="s">
        <v>226</v>
      </c>
      <c r="G228" t="s">
        <v>227</v>
      </c>
      <c r="H228" t="s">
        <v>452</v>
      </c>
      <c r="J228" t="s">
        <v>1417</v>
      </c>
      <c r="K228" t="s">
        <v>11742</v>
      </c>
      <c r="L228" t="s">
        <v>2396</v>
      </c>
      <c r="M228" t="s">
        <v>263</v>
      </c>
      <c r="N228" t="s">
        <v>9196</v>
      </c>
      <c r="O228" t="s">
        <v>834</v>
      </c>
      <c r="P228" t="s">
        <v>1571</v>
      </c>
      <c r="Q228" t="s">
        <v>17225</v>
      </c>
      <c r="R228" t="s">
        <v>17113</v>
      </c>
      <c r="S228" t="s">
        <v>17494</v>
      </c>
      <c r="T228" t="s">
        <v>6366</v>
      </c>
      <c r="U228" t="s">
        <v>5924</v>
      </c>
      <c r="V228" t="s">
        <v>13577</v>
      </c>
      <c r="W228" t="s">
        <v>9075</v>
      </c>
      <c r="X228" t="s">
        <v>243</v>
      </c>
      <c r="Y228" t="s">
        <v>21100</v>
      </c>
      <c r="AB228" t="s">
        <v>247</v>
      </c>
      <c r="AC228" t="s">
        <v>248</v>
      </c>
      <c r="AD228" t="s">
        <v>249</v>
      </c>
      <c r="AE228" t="s">
        <v>1582</v>
      </c>
      <c r="AF228" t="s">
        <v>725</v>
      </c>
      <c r="AG228" t="s">
        <v>2397</v>
      </c>
      <c r="AT228" t="s">
        <v>11645</v>
      </c>
      <c r="AU228" t="s">
        <v>6083</v>
      </c>
      <c r="AV228" t="s">
        <v>1994</v>
      </c>
      <c r="AW228" t="s">
        <v>5277</v>
      </c>
      <c r="AX228" t="s">
        <v>17497</v>
      </c>
      <c r="AY228" t="s">
        <v>4677</v>
      </c>
      <c r="AZ228" t="s">
        <v>259</v>
      </c>
      <c r="BA228" t="s">
        <v>375</v>
      </c>
      <c r="BC228" t="s">
        <v>261</v>
      </c>
      <c r="BD228" t="s">
        <v>10633</v>
      </c>
      <c r="BE228" t="s">
        <v>1925</v>
      </c>
      <c r="BF228" t="s">
        <v>17486</v>
      </c>
      <c r="BG228" t="s">
        <v>17487</v>
      </c>
      <c r="BH228" t="s">
        <v>5698</v>
      </c>
      <c r="BI228" t="s">
        <v>20734</v>
      </c>
      <c r="BJ228" t="s">
        <v>1351</v>
      </c>
      <c r="BK228" t="s">
        <v>3591</v>
      </c>
      <c r="BL228" t="s">
        <v>7078</v>
      </c>
      <c r="BM228" t="s">
        <v>21098</v>
      </c>
      <c r="BO228" t="s">
        <v>10306</v>
      </c>
      <c r="BR228">
        <v>0.46</v>
      </c>
      <c r="BS228" t="s">
        <v>85</v>
      </c>
      <c r="BT228" t="s">
        <v>20462</v>
      </c>
      <c r="BU228" t="s">
        <v>20329</v>
      </c>
      <c r="BV228" t="s">
        <v>11595</v>
      </c>
      <c r="BW228" t="s">
        <v>6447</v>
      </c>
      <c r="CB228" t="s">
        <v>17123</v>
      </c>
      <c r="CC228" t="s">
        <v>17124</v>
      </c>
      <c r="CD228" t="s">
        <v>14382</v>
      </c>
      <c r="CE228" t="s">
        <v>14216</v>
      </c>
      <c r="CF228" t="s">
        <v>245</v>
      </c>
      <c r="CG228" t="s">
        <v>246</v>
      </c>
      <c r="CH228" t="s">
        <v>245</v>
      </c>
      <c r="CI228" t="s">
        <v>246</v>
      </c>
      <c r="CJ228" t="s">
        <v>9903</v>
      </c>
      <c r="CK228" t="s">
        <v>21101</v>
      </c>
      <c r="CL228" t="s">
        <v>623</v>
      </c>
      <c r="CQ228" t="s">
        <v>3984</v>
      </c>
      <c r="CR228" t="s">
        <v>4576</v>
      </c>
      <c r="CS228" t="s">
        <v>284</v>
      </c>
      <c r="CT228" t="s">
        <v>2150</v>
      </c>
      <c r="CU228" t="s">
        <v>21102</v>
      </c>
      <c r="CV228" t="s">
        <v>1597</v>
      </c>
      <c r="CW228" t="s">
        <v>6716</v>
      </c>
      <c r="CX228" t="s">
        <v>20687</v>
      </c>
      <c r="CY228" s="10">
        <v>46038</v>
      </c>
      <c r="CZ228" s="11">
        <v>46038.152777777781</v>
      </c>
    </row>
    <row r="229" spans="1:104" x14ac:dyDescent="0.3">
      <c r="A229" t="s">
        <v>21103</v>
      </c>
      <c r="B229" t="s">
        <v>21096</v>
      </c>
      <c r="C229" t="s">
        <v>96</v>
      </c>
      <c r="D229" t="s">
        <v>17480</v>
      </c>
      <c r="E229" t="s">
        <v>20128</v>
      </c>
      <c r="F229" t="s">
        <v>226</v>
      </c>
      <c r="G229" t="s">
        <v>227</v>
      </c>
      <c r="H229" t="s">
        <v>563</v>
      </c>
      <c r="J229" t="s">
        <v>627</v>
      </c>
      <c r="K229" t="s">
        <v>17683</v>
      </c>
      <c r="L229" t="s">
        <v>1115</v>
      </c>
      <c r="M229" t="s">
        <v>695</v>
      </c>
      <c r="N229" t="s">
        <v>4873</v>
      </c>
      <c r="O229" t="s">
        <v>834</v>
      </c>
      <c r="P229" t="s">
        <v>835</v>
      </c>
      <c r="Q229" t="s">
        <v>17182</v>
      </c>
      <c r="R229" t="s">
        <v>17131</v>
      </c>
      <c r="S229" t="s">
        <v>14898</v>
      </c>
      <c r="T229" t="s">
        <v>16745</v>
      </c>
      <c r="U229" t="s">
        <v>4851</v>
      </c>
      <c r="V229" t="s">
        <v>2585</v>
      </c>
      <c r="W229" t="s">
        <v>2586</v>
      </c>
      <c r="X229" t="s">
        <v>243</v>
      </c>
      <c r="Y229" t="s">
        <v>21104</v>
      </c>
      <c r="AB229" t="s">
        <v>247</v>
      </c>
      <c r="AC229" t="s">
        <v>248</v>
      </c>
      <c r="AD229" t="s">
        <v>249</v>
      </c>
      <c r="AE229" t="s">
        <v>1582</v>
      </c>
      <c r="AF229" t="s">
        <v>11046</v>
      </c>
      <c r="AG229" t="s">
        <v>376</v>
      </c>
      <c r="AT229" t="s">
        <v>14526</v>
      </c>
      <c r="AU229" t="s">
        <v>6083</v>
      </c>
      <c r="AV229" t="s">
        <v>5511</v>
      </c>
      <c r="AW229" t="s">
        <v>4615</v>
      </c>
      <c r="AX229" t="s">
        <v>17503</v>
      </c>
      <c r="AY229" t="s">
        <v>17504</v>
      </c>
      <c r="AZ229" t="s">
        <v>259</v>
      </c>
      <c r="BA229" t="s">
        <v>997</v>
      </c>
      <c r="BC229" t="s">
        <v>261</v>
      </c>
      <c r="BD229" t="s">
        <v>10633</v>
      </c>
      <c r="BE229" t="s">
        <v>1925</v>
      </c>
      <c r="BF229" t="s">
        <v>17486</v>
      </c>
      <c r="BG229" t="s">
        <v>17487</v>
      </c>
      <c r="BH229" t="s">
        <v>5698</v>
      </c>
      <c r="BI229" t="s">
        <v>20734</v>
      </c>
      <c r="BJ229" t="s">
        <v>1351</v>
      </c>
      <c r="BK229" t="s">
        <v>3591</v>
      </c>
      <c r="BL229" t="s">
        <v>6900</v>
      </c>
      <c r="BM229" t="s">
        <v>21098</v>
      </c>
      <c r="BO229" t="s">
        <v>10306</v>
      </c>
      <c r="BR229">
        <v>0.51</v>
      </c>
      <c r="BS229" t="s">
        <v>85</v>
      </c>
      <c r="BT229" t="s">
        <v>20462</v>
      </c>
      <c r="BU229" t="s">
        <v>20329</v>
      </c>
      <c r="BV229" t="s">
        <v>12500</v>
      </c>
      <c r="BW229" t="s">
        <v>5575</v>
      </c>
      <c r="CB229" t="s">
        <v>17123</v>
      </c>
      <c r="CC229" t="s">
        <v>17124</v>
      </c>
      <c r="CD229" t="s">
        <v>14382</v>
      </c>
      <c r="CE229" t="s">
        <v>15194</v>
      </c>
      <c r="CF229" t="s">
        <v>245</v>
      </c>
      <c r="CG229" t="s">
        <v>246</v>
      </c>
      <c r="CH229" t="s">
        <v>245</v>
      </c>
      <c r="CI229" t="s">
        <v>246</v>
      </c>
      <c r="CJ229" t="s">
        <v>9903</v>
      </c>
      <c r="CK229" t="s">
        <v>21085</v>
      </c>
      <c r="CL229" t="s">
        <v>1027</v>
      </c>
      <c r="CQ229" t="s">
        <v>3984</v>
      </c>
      <c r="CR229" t="s">
        <v>4576</v>
      </c>
      <c r="CS229" t="s">
        <v>284</v>
      </c>
      <c r="CT229" t="s">
        <v>2150</v>
      </c>
      <c r="CU229" t="s">
        <v>13062</v>
      </c>
      <c r="CV229" t="s">
        <v>1597</v>
      </c>
      <c r="CW229" t="s">
        <v>6716</v>
      </c>
      <c r="CX229" t="s">
        <v>20687</v>
      </c>
      <c r="CY229" s="10">
        <v>46038</v>
      </c>
      <c r="CZ229" s="11">
        <v>46038.152777777781</v>
      </c>
    </row>
    <row r="230" spans="1:104" x14ac:dyDescent="0.3">
      <c r="A230" t="s">
        <v>21105</v>
      </c>
      <c r="B230" t="s">
        <v>21096</v>
      </c>
      <c r="C230" t="s">
        <v>96</v>
      </c>
      <c r="D230" t="s">
        <v>17480</v>
      </c>
      <c r="E230" t="s">
        <v>20134</v>
      </c>
      <c r="F230" t="s">
        <v>226</v>
      </c>
      <c r="G230" t="s">
        <v>227</v>
      </c>
      <c r="H230" t="s">
        <v>2534</v>
      </c>
      <c r="J230" t="s">
        <v>375</v>
      </c>
      <c r="K230" t="s">
        <v>16735</v>
      </c>
      <c r="L230" t="s">
        <v>1364</v>
      </c>
      <c r="M230" t="s">
        <v>6701</v>
      </c>
      <c r="N230" t="s">
        <v>10293</v>
      </c>
      <c r="O230" t="s">
        <v>789</v>
      </c>
      <c r="P230" t="s">
        <v>835</v>
      </c>
      <c r="Q230" t="s">
        <v>17114</v>
      </c>
      <c r="R230" t="s">
        <v>17182</v>
      </c>
      <c r="S230" t="s">
        <v>15286</v>
      </c>
      <c r="T230" t="s">
        <v>2457</v>
      </c>
      <c r="U230" t="s">
        <v>2937</v>
      </c>
      <c r="V230" t="s">
        <v>13267</v>
      </c>
      <c r="W230" t="s">
        <v>9258</v>
      </c>
      <c r="X230" t="s">
        <v>243</v>
      </c>
      <c r="Y230" t="s">
        <v>2349</v>
      </c>
      <c r="AB230" t="s">
        <v>247</v>
      </c>
      <c r="AC230" t="s">
        <v>248</v>
      </c>
      <c r="AD230" t="s">
        <v>249</v>
      </c>
      <c r="AE230" t="s">
        <v>1582</v>
      </c>
      <c r="AF230" t="s">
        <v>684</v>
      </c>
      <c r="AG230" t="s">
        <v>263</v>
      </c>
      <c r="AT230" t="s">
        <v>7030</v>
      </c>
      <c r="AU230" t="s">
        <v>1402</v>
      </c>
      <c r="AV230" t="s">
        <v>260</v>
      </c>
      <c r="AW230" t="s">
        <v>1535</v>
      </c>
      <c r="AX230" t="s">
        <v>1876</v>
      </c>
      <c r="AY230" t="s">
        <v>17508</v>
      </c>
      <c r="AZ230" t="s">
        <v>259</v>
      </c>
      <c r="BA230" t="s">
        <v>382</v>
      </c>
      <c r="BC230" t="s">
        <v>261</v>
      </c>
      <c r="BD230" t="s">
        <v>10633</v>
      </c>
      <c r="BE230" t="s">
        <v>1925</v>
      </c>
      <c r="BF230" t="s">
        <v>17486</v>
      </c>
      <c r="BG230" t="s">
        <v>17487</v>
      </c>
      <c r="BH230" t="s">
        <v>5698</v>
      </c>
      <c r="BI230" t="s">
        <v>20734</v>
      </c>
      <c r="BJ230" t="s">
        <v>1351</v>
      </c>
      <c r="BK230" t="s">
        <v>3591</v>
      </c>
      <c r="BL230" t="s">
        <v>21106</v>
      </c>
      <c r="BM230" t="s">
        <v>21098</v>
      </c>
      <c r="BO230" t="s">
        <v>10306</v>
      </c>
      <c r="BR230">
        <v>0.57999999999999996</v>
      </c>
      <c r="BS230" t="s">
        <v>85</v>
      </c>
      <c r="BT230" t="s">
        <v>20462</v>
      </c>
      <c r="BU230" t="s">
        <v>20329</v>
      </c>
      <c r="BV230" t="s">
        <v>17385</v>
      </c>
      <c r="BW230" t="s">
        <v>11562</v>
      </c>
      <c r="CB230" t="s">
        <v>17123</v>
      </c>
      <c r="CC230" t="s">
        <v>17124</v>
      </c>
      <c r="CD230" t="s">
        <v>14382</v>
      </c>
      <c r="CE230" t="s">
        <v>15413</v>
      </c>
      <c r="CF230" t="s">
        <v>245</v>
      </c>
      <c r="CG230" t="s">
        <v>246</v>
      </c>
      <c r="CH230" t="s">
        <v>245</v>
      </c>
      <c r="CI230" t="s">
        <v>246</v>
      </c>
      <c r="CJ230" t="s">
        <v>9903</v>
      </c>
      <c r="CK230" t="s">
        <v>20982</v>
      </c>
      <c r="CL230" t="s">
        <v>10514</v>
      </c>
      <c r="CQ230" t="s">
        <v>3984</v>
      </c>
      <c r="CR230" t="s">
        <v>4576</v>
      </c>
      <c r="CS230" t="s">
        <v>284</v>
      </c>
      <c r="CT230" t="s">
        <v>2150</v>
      </c>
      <c r="CU230" t="s">
        <v>6928</v>
      </c>
      <c r="CV230" t="s">
        <v>1597</v>
      </c>
      <c r="CW230" t="s">
        <v>6716</v>
      </c>
      <c r="CX230" t="s">
        <v>20687</v>
      </c>
      <c r="CY230" s="10">
        <v>46038</v>
      </c>
      <c r="CZ230" s="11">
        <v>46038.152777777781</v>
      </c>
    </row>
    <row r="231" spans="1:104" x14ac:dyDescent="0.3">
      <c r="A231" t="s">
        <v>21107</v>
      </c>
      <c r="B231" t="s">
        <v>21096</v>
      </c>
      <c r="C231" t="s">
        <v>96</v>
      </c>
      <c r="D231" t="s">
        <v>17480</v>
      </c>
      <c r="E231" t="s">
        <v>20142</v>
      </c>
      <c r="F231" t="s">
        <v>226</v>
      </c>
      <c r="G231" t="s">
        <v>227</v>
      </c>
      <c r="H231" t="s">
        <v>1489</v>
      </c>
      <c r="J231" t="s">
        <v>10587</v>
      </c>
      <c r="K231" t="s">
        <v>20273</v>
      </c>
      <c r="L231" t="s">
        <v>568</v>
      </c>
      <c r="M231" t="s">
        <v>2041</v>
      </c>
      <c r="N231" t="s">
        <v>13146</v>
      </c>
      <c r="O231" t="s">
        <v>1316</v>
      </c>
      <c r="P231" t="s">
        <v>3114</v>
      </c>
      <c r="Q231" t="s">
        <v>17113</v>
      </c>
      <c r="R231" t="s">
        <v>17113</v>
      </c>
      <c r="S231" t="s">
        <v>18126</v>
      </c>
      <c r="T231" t="s">
        <v>17510</v>
      </c>
      <c r="U231" t="s">
        <v>4851</v>
      </c>
      <c r="V231" t="s">
        <v>21108</v>
      </c>
      <c r="W231" t="s">
        <v>520</v>
      </c>
      <c r="X231" t="s">
        <v>306</v>
      </c>
      <c r="Y231" t="s">
        <v>7534</v>
      </c>
      <c r="AB231" t="s">
        <v>247</v>
      </c>
      <c r="AC231" t="s">
        <v>248</v>
      </c>
      <c r="AD231" t="s">
        <v>249</v>
      </c>
      <c r="AE231" t="s">
        <v>1582</v>
      </c>
      <c r="AF231" t="s">
        <v>11047</v>
      </c>
      <c r="AG231" t="s">
        <v>662</v>
      </c>
      <c r="AT231" t="s">
        <v>3389</v>
      </c>
      <c r="AU231" t="s">
        <v>2721</v>
      </c>
      <c r="AV231" t="s">
        <v>1946</v>
      </c>
      <c r="AW231" t="s">
        <v>1165</v>
      </c>
      <c r="AX231" t="s">
        <v>17513</v>
      </c>
      <c r="AY231" t="s">
        <v>12693</v>
      </c>
      <c r="AZ231" t="s">
        <v>259</v>
      </c>
      <c r="BA231" t="s">
        <v>627</v>
      </c>
      <c r="BC231" t="s">
        <v>261</v>
      </c>
      <c r="BD231" t="s">
        <v>10633</v>
      </c>
      <c r="BE231" t="s">
        <v>1925</v>
      </c>
      <c r="BF231" t="s">
        <v>17486</v>
      </c>
      <c r="BG231" t="s">
        <v>17487</v>
      </c>
      <c r="BH231" t="s">
        <v>5698</v>
      </c>
      <c r="BI231" t="s">
        <v>20734</v>
      </c>
      <c r="BJ231" t="s">
        <v>1351</v>
      </c>
      <c r="BK231" t="s">
        <v>3591</v>
      </c>
      <c r="BL231" t="s">
        <v>13964</v>
      </c>
      <c r="BM231" t="s">
        <v>21098</v>
      </c>
      <c r="BO231" t="s">
        <v>10306</v>
      </c>
      <c r="BR231">
        <v>0.37</v>
      </c>
      <c r="BS231" t="s">
        <v>85</v>
      </c>
      <c r="BT231" t="s">
        <v>20462</v>
      </c>
      <c r="BU231" t="s">
        <v>20329</v>
      </c>
      <c r="BV231" t="s">
        <v>5901</v>
      </c>
      <c r="BW231" t="s">
        <v>1091</v>
      </c>
      <c r="CB231" t="s">
        <v>17123</v>
      </c>
      <c r="CC231" t="s">
        <v>17124</v>
      </c>
      <c r="CD231" t="s">
        <v>14382</v>
      </c>
      <c r="CE231" t="s">
        <v>15598</v>
      </c>
      <c r="CF231" t="s">
        <v>245</v>
      </c>
      <c r="CG231" t="s">
        <v>246</v>
      </c>
      <c r="CH231" t="s">
        <v>245</v>
      </c>
      <c r="CI231" t="s">
        <v>246</v>
      </c>
      <c r="CJ231" t="s">
        <v>17387</v>
      </c>
      <c r="CK231" t="s">
        <v>21076</v>
      </c>
      <c r="CL231" t="s">
        <v>1486</v>
      </c>
      <c r="CQ231" t="s">
        <v>3984</v>
      </c>
      <c r="CR231" t="s">
        <v>4576</v>
      </c>
      <c r="CS231" t="s">
        <v>284</v>
      </c>
      <c r="CT231" t="s">
        <v>2150</v>
      </c>
      <c r="CU231" t="s">
        <v>6709</v>
      </c>
      <c r="CV231" t="s">
        <v>1597</v>
      </c>
      <c r="CW231" t="s">
        <v>6716</v>
      </c>
      <c r="CX231" t="s">
        <v>20687</v>
      </c>
      <c r="CY231" s="10">
        <v>46038</v>
      </c>
      <c r="CZ231" s="11">
        <v>46038.152777777781</v>
      </c>
    </row>
    <row r="232" spans="1:104" x14ac:dyDescent="0.3">
      <c r="A232" t="s">
        <v>21109</v>
      </c>
      <c r="B232" t="s">
        <v>21096</v>
      </c>
      <c r="C232" t="s">
        <v>96</v>
      </c>
      <c r="D232" t="s">
        <v>17480</v>
      </c>
      <c r="E232" t="s">
        <v>20147</v>
      </c>
      <c r="F232" t="s">
        <v>226</v>
      </c>
      <c r="G232" t="s">
        <v>227</v>
      </c>
      <c r="H232" t="s">
        <v>316</v>
      </c>
      <c r="J232" t="s">
        <v>2143</v>
      </c>
      <c r="K232" t="s">
        <v>17947</v>
      </c>
      <c r="L232" t="s">
        <v>1034</v>
      </c>
      <c r="M232" t="s">
        <v>2882</v>
      </c>
      <c r="N232" t="s">
        <v>17167</v>
      </c>
      <c r="O232" t="s">
        <v>6141</v>
      </c>
      <c r="P232" t="s">
        <v>623</v>
      </c>
      <c r="Q232" t="s">
        <v>17182</v>
      </c>
      <c r="R232" t="s">
        <v>17302</v>
      </c>
      <c r="S232" t="s">
        <v>17494</v>
      </c>
      <c r="T232" t="s">
        <v>2367</v>
      </c>
      <c r="U232" t="s">
        <v>5924</v>
      </c>
      <c r="V232" t="s">
        <v>21110</v>
      </c>
      <c r="W232" t="s">
        <v>1308</v>
      </c>
      <c r="X232" t="s">
        <v>243</v>
      </c>
      <c r="Y232" t="s">
        <v>21111</v>
      </c>
      <c r="AB232" t="s">
        <v>247</v>
      </c>
      <c r="AC232" t="s">
        <v>248</v>
      </c>
      <c r="AD232" t="s">
        <v>249</v>
      </c>
      <c r="AE232" t="s">
        <v>1582</v>
      </c>
      <c r="AF232" t="s">
        <v>17617</v>
      </c>
      <c r="AG232" t="s">
        <v>2921</v>
      </c>
      <c r="AT232" t="s">
        <v>16699</v>
      </c>
      <c r="AU232" t="s">
        <v>397</v>
      </c>
      <c r="AV232" t="s">
        <v>1994</v>
      </c>
      <c r="AW232" t="s">
        <v>3335</v>
      </c>
      <c r="AX232" t="s">
        <v>14471</v>
      </c>
      <c r="AY232" t="s">
        <v>17519</v>
      </c>
      <c r="AZ232" t="s">
        <v>259</v>
      </c>
      <c r="BA232" t="s">
        <v>1294</v>
      </c>
      <c r="BC232" t="s">
        <v>261</v>
      </c>
      <c r="BD232" t="s">
        <v>10633</v>
      </c>
      <c r="BE232" t="s">
        <v>1925</v>
      </c>
      <c r="BF232" t="s">
        <v>17486</v>
      </c>
      <c r="BG232" t="s">
        <v>17487</v>
      </c>
      <c r="BH232" t="s">
        <v>5698</v>
      </c>
      <c r="BI232" t="s">
        <v>20734</v>
      </c>
      <c r="BJ232" t="s">
        <v>1351</v>
      </c>
      <c r="BK232" t="s">
        <v>3591</v>
      </c>
      <c r="BL232" t="s">
        <v>9893</v>
      </c>
      <c r="BM232" t="s">
        <v>21098</v>
      </c>
      <c r="BO232" t="s">
        <v>10306</v>
      </c>
      <c r="BR232">
        <v>0.47</v>
      </c>
      <c r="BS232" t="s">
        <v>85</v>
      </c>
      <c r="BT232" t="s">
        <v>20462</v>
      </c>
      <c r="BU232" t="s">
        <v>20329</v>
      </c>
      <c r="BV232" t="s">
        <v>19198</v>
      </c>
      <c r="BW232" t="s">
        <v>2807</v>
      </c>
      <c r="CB232" t="s">
        <v>17123</v>
      </c>
      <c r="CC232" t="s">
        <v>17124</v>
      </c>
      <c r="CD232" t="s">
        <v>14382</v>
      </c>
      <c r="CE232" t="s">
        <v>17125</v>
      </c>
      <c r="CF232" t="s">
        <v>245</v>
      </c>
      <c r="CG232" t="s">
        <v>246</v>
      </c>
      <c r="CH232" t="s">
        <v>245</v>
      </c>
      <c r="CI232" t="s">
        <v>246</v>
      </c>
      <c r="CJ232" t="s">
        <v>17387</v>
      </c>
      <c r="CK232" t="s">
        <v>21101</v>
      </c>
      <c r="CL232" t="s">
        <v>1317</v>
      </c>
      <c r="CQ232" t="s">
        <v>3984</v>
      </c>
      <c r="CR232" t="s">
        <v>4576</v>
      </c>
      <c r="CS232" t="s">
        <v>284</v>
      </c>
      <c r="CT232" t="s">
        <v>2150</v>
      </c>
      <c r="CU232" t="s">
        <v>21102</v>
      </c>
      <c r="CV232" t="s">
        <v>1597</v>
      </c>
      <c r="CW232" t="s">
        <v>6716</v>
      </c>
      <c r="CX232" t="s">
        <v>20687</v>
      </c>
      <c r="CY232" s="10">
        <v>46038</v>
      </c>
      <c r="CZ232" s="11">
        <v>46038.152777777781</v>
      </c>
    </row>
    <row r="233" spans="1:104" x14ac:dyDescent="0.3">
      <c r="A233" t="s">
        <v>21112</v>
      </c>
      <c r="B233" t="s">
        <v>21096</v>
      </c>
      <c r="C233" t="s">
        <v>96</v>
      </c>
      <c r="D233" t="s">
        <v>17480</v>
      </c>
      <c r="E233" t="s">
        <v>20156</v>
      </c>
      <c r="F233" t="s">
        <v>226</v>
      </c>
      <c r="G233" t="s">
        <v>227</v>
      </c>
      <c r="H233" t="s">
        <v>1068</v>
      </c>
      <c r="J233" t="s">
        <v>1832</v>
      </c>
      <c r="K233" t="s">
        <v>12138</v>
      </c>
      <c r="L233" t="s">
        <v>1946</v>
      </c>
      <c r="M233" t="s">
        <v>306</v>
      </c>
      <c r="N233" t="s">
        <v>3100</v>
      </c>
      <c r="O233" t="s">
        <v>312</v>
      </c>
      <c r="P233" t="s">
        <v>1317</v>
      </c>
      <c r="Q233" t="s">
        <v>17114</v>
      </c>
      <c r="R233" t="s">
        <v>17302</v>
      </c>
      <c r="S233" t="s">
        <v>14898</v>
      </c>
      <c r="T233" t="s">
        <v>17364</v>
      </c>
      <c r="U233" t="s">
        <v>4851</v>
      </c>
      <c r="V233" t="s">
        <v>21113</v>
      </c>
      <c r="W233" t="s">
        <v>3776</v>
      </c>
      <c r="X233" t="s">
        <v>306</v>
      </c>
      <c r="Y233" t="s">
        <v>21114</v>
      </c>
      <c r="AB233" t="s">
        <v>247</v>
      </c>
      <c r="AC233" t="s">
        <v>248</v>
      </c>
      <c r="AD233" t="s">
        <v>249</v>
      </c>
      <c r="AE233" t="s">
        <v>1582</v>
      </c>
      <c r="AF233" t="s">
        <v>6430</v>
      </c>
      <c r="AG233" t="s">
        <v>6444</v>
      </c>
      <c r="AT233" t="s">
        <v>15868</v>
      </c>
      <c r="AU233" t="s">
        <v>346</v>
      </c>
      <c r="AV233" t="s">
        <v>1364</v>
      </c>
      <c r="AW233" t="s">
        <v>1535</v>
      </c>
      <c r="AX233" t="s">
        <v>17524</v>
      </c>
      <c r="AY233" t="s">
        <v>13142</v>
      </c>
      <c r="AZ233" t="s">
        <v>259</v>
      </c>
      <c r="BA233" t="s">
        <v>10521</v>
      </c>
      <c r="BC233" t="s">
        <v>261</v>
      </c>
      <c r="BD233" t="s">
        <v>10633</v>
      </c>
      <c r="BE233" t="s">
        <v>1925</v>
      </c>
      <c r="BF233" t="s">
        <v>17486</v>
      </c>
      <c r="BG233" t="s">
        <v>17487</v>
      </c>
      <c r="BH233" t="s">
        <v>5698</v>
      </c>
      <c r="BI233" t="s">
        <v>20734</v>
      </c>
      <c r="BJ233" t="s">
        <v>1351</v>
      </c>
      <c r="BK233" t="s">
        <v>3591</v>
      </c>
      <c r="BL233" t="s">
        <v>21078</v>
      </c>
      <c r="BM233" t="s">
        <v>21098</v>
      </c>
      <c r="BO233" t="s">
        <v>10306</v>
      </c>
      <c r="BR233">
        <v>0.53</v>
      </c>
      <c r="BS233" t="s">
        <v>85</v>
      </c>
      <c r="BT233" t="s">
        <v>20462</v>
      </c>
      <c r="BU233" t="s">
        <v>20329</v>
      </c>
      <c r="BV233" t="s">
        <v>5808</v>
      </c>
      <c r="BW233" t="s">
        <v>9358</v>
      </c>
      <c r="CB233" t="s">
        <v>17123</v>
      </c>
      <c r="CC233" t="s">
        <v>17124</v>
      </c>
      <c r="CD233" t="s">
        <v>14382</v>
      </c>
      <c r="CE233" t="s">
        <v>15413</v>
      </c>
      <c r="CF233" t="s">
        <v>245</v>
      </c>
      <c r="CG233" t="s">
        <v>246</v>
      </c>
      <c r="CH233" t="s">
        <v>245</v>
      </c>
      <c r="CI233" t="s">
        <v>246</v>
      </c>
      <c r="CJ233" t="s">
        <v>17387</v>
      </c>
      <c r="CK233" t="s">
        <v>21085</v>
      </c>
      <c r="CL233" t="s">
        <v>1966</v>
      </c>
      <c r="CQ233" t="s">
        <v>3984</v>
      </c>
      <c r="CR233" t="s">
        <v>4576</v>
      </c>
      <c r="CS233" t="s">
        <v>284</v>
      </c>
      <c r="CT233" t="s">
        <v>2150</v>
      </c>
      <c r="CU233" t="s">
        <v>13062</v>
      </c>
      <c r="CV233" t="s">
        <v>1597</v>
      </c>
      <c r="CW233" t="s">
        <v>6716</v>
      </c>
      <c r="CX233" t="s">
        <v>20687</v>
      </c>
      <c r="CY233" s="10">
        <v>46038</v>
      </c>
      <c r="CZ233" s="11">
        <v>46038.152777777781</v>
      </c>
    </row>
    <row r="234" spans="1:104" x14ac:dyDescent="0.3">
      <c r="A234" t="s">
        <v>21115</v>
      </c>
      <c r="B234" t="s">
        <v>21096</v>
      </c>
      <c r="C234" t="s">
        <v>96</v>
      </c>
      <c r="D234" t="s">
        <v>17480</v>
      </c>
      <c r="E234" t="s">
        <v>20163</v>
      </c>
      <c r="F234" t="s">
        <v>226</v>
      </c>
      <c r="G234" t="s">
        <v>227</v>
      </c>
      <c r="H234" t="s">
        <v>402</v>
      </c>
      <c r="J234" t="s">
        <v>2962</v>
      </c>
      <c r="K234" t="s">
        <v>20844</v>
      </c>
      <c r="L234" t="s">
        <v>2893</v>
      </c>
      <c r="M234" t="s">
        <v>1082</v>
      </c>
      <c r="N234" t="s">
        <v>4679</v>
      </c>
      <c r="O234" t="s">
        <v>4431</v>
      </c>
      <c r="P234" t="s">
        <v>3250</v>
      </c>
      <c r="Q234" t="s">
        <v>17225</v>
      </c>
      <c r="R234" t="s">
        <v>17131</v>
      </c>
      <c r="S234" t="s">
        <v>15286</v>
      </c>
      <c r="T234" t="s">
        <v>4424</v>
      </c>
      <c r="U234" t="s">
        <v>2937</v>
      </c>
      <c r="V234" t="s">
        <v>7405</v>
      </c>
      <c r="W234" t="s">
        <v>7406</v>
      </c>
      <c r="X234" t="s">
        <v>243</v>
      </c>
      <c r="Y234" t="s">
        <v>5055</v>
      </c>
      <c r="AB234" t="s">
        <v>247</v>
      </c>
      <c r="AC234" t="s">
        <v>248</v>
      </c>
      <c r="AD234" t="s">
        <v>249</v>
      </c>
      <c r="AE234" t="s">
        <v>1582</v>
      </c>
      <c r="AF234" t="s">
        <v>1116</v>
      </c>
      <c r="AG234" t="s">
        <v>4569</v>
      </c>
      <c r="AT234" t="s">
        <v>9801</v>
      </c>
      <c r="AU234" t="s">
        <v>346</v>
      </c>
      <c r="AV234" t="s">
        <v>382</v>
      </c>
      <c r="AW234" t="s">
        <v>2099</v>
      </c>
      <c r="AX234" t="s">
        <v>17528</v>
      </c>
      <c r="AY234" t="s">
        <v>17529</v>
      </c>
      <c r="AZ234" t="s">
        <v>259</v>
      </c>
      <c r="BA234" t="s">
        <v>1049</v>
      </c>
      <c r="BC234" t="s">
        <v>261</v>
      </c>
      <c r="BD234" t="s">
        <v>10633</v>
      </c>
      <c r="BE234" t="s">
        <v>1925</v>
      </c>
      <c r="BF234" t="s">
        <v>17486</v>
      </c>
      <c r="BG234" t="s">
        <v>17487</v>
      </c>
      <c r="BH234" t="s">
        <v>5698</v>
      </c>
      <c r="BI234" t="s">
        <v>20734</v>
      </c>
      <c r="BJ234" t="s">
        <v>1351</v>
      </c>
      <c r="BK234" t="s">
        <v>3591</v>
      </c>
      <c r="BL234" t="s">
        <v>12733</v>
      </c>
      <c r="BM234" t="s">
        <v>21098</v>
      </c>
      <c r="BO234" t="s">
        <v>10306</v>
      </c>
      <c r="BR234">
        <v>0.62</v>
      </c>
      <c r="BS234" t="s">
        <v>85</v>
      </c>
      <c r="BT234" t="s">
        <v>20462</v>
      </c>
      <c r="BU234" t="s">
        <v>20329</v>
      </c>
      <c r="BV234" t="s">
        <v>7341</v>
      </c>
      <c r="BW234" t="s">
        <v>8157</v>
      </c>
      <c r="CB234" t="s">
        <v>17123</v>
      </c>
      <c r="CC234" t="s">
        <v>17124</v>
      </c>
      <c r="CD234" t="s">
        <v>14382</v>
      </c>
      <c r="CE234" t="s">
        <v>17125</v>
      </c>
      <c r="CF234" t="s">
        <v>245</v>
      </c>
      <c r="CG234" t="s">
        <v>246</v>
      </c>
      <c r="CH234" t="s">
        <v>245</v>
      </c>
      <c r="CI234" t="s">
        <v>246</v>
      </c>
      <c r="CJ234" t="s">
        <v>17387</v>
      </c>
      <c r="CK234" t="s">
        <v>20982</v>
      </c>
      <c r="CL234" t="s">
        <v>3591</v>
      </c>
      <c r="CQ234" t="s">
        <v>3984</v>
      </c>
      <c r="CR234" t="s">
        <v>4576</v>
      </c>
      <c r="CS234" t="s">
        <v>284</v>
      </c>
      <c r="CT234" t="s">
        <v>2150</v>
      </c>
      <c r="CU234" t="s">
        <v>6928</v>
      </c>
      <c r="CV234" t="s">
        <v>1597</v>
      </c>
      <c r="CW234" t="s">
        <v>6716</v>
      </c>
      <c r="CX234" t="s">
        <v>20687</v>
      </c>
      <c r="CY234" s="10">
        <v>46038</v>
      </c>
      <c r="CZ234" s="11">
        <v>46038.152777777781</v>
      </c>
    </row>
    <row r="235" spans="1:104" x14ac:dyDescent="0.3">
      <c r="A235" t="s">
        <v>21116</v>
      </c>
      <c r="B235" t="s">
        <v>21117</v>
      </c>
      <c r="C235" t="s">
        <v>96</v>
      </c>
      <c r="D235" t="s">
        <v>17674</v>
      </c>
      <c r="E235" t="s">
        <v>20111</v>
      </c>
      <c r="F235" t="s">
        <v>226</v>
      </c>
      <c r="G235" t="s">
        <v>227</v>
      </c>
      <c r="H235" t="s">
        <v>2785</v>
      </c>
      <c r="J235" t="s">
        <v>2629</v>
      </c>
      <c r="K235" t="s">
        <v>20389</v>
      </c>
      <c r="L235" t="s">
        <v>3471</v>
      </c>
      <c r="M235" t="s">
        <v>2337</v>
      </c>
      <c r="N235" t="s">
        <v>9196</v>
      </c>
      <c r="O235" t="s">
        <v>3637</v>
      </c>
      <c r="P235" t="s">
        <v>2551</v>
      </c>
      <c r="Q235" t="s">
        <v>17113</v>
      </c>
      <c r="R235" t="s">
        <v>17190</v>
      </c>
      <c r="S235" t="s">
        <v>17115</v>
      </c>
      <c r="T235" t="s">
        <v>17676</v>
      </c>
      <c r="U235" t="s">
        <v>4897</v>
      </c>
      <c r="V235" t="s">
        <v>12051</v>
      </c>
      <c r="W235" t="s">
        <v>1257</v>
      </c>
      <c r="X235" t="s">
        <v>306</v>
      </c>
      <c r="Y235" t="s">
        <v>6352</v>
      </c>
      <c r="AB235" t="s">
        <v>247</v>
      </c>
      <c r="AC235" t="s">
        <v>248</v>
      </c>
      <c r="AD235" t="s">
        <v>249</v>
      </c>
      <c r="AE235" t="s">
        <v>1582</v>
      </c>
      <c r="AF235" t="s">
        <v>5088</v>
      </c>
      <c r="AG235" t="s">
        <v>2250</v>
      </c>
      <c r="AT235" t="s">
        <v>12112</v>
      </c>
      <c r="AU235" t="s">
        <v>5325</v>
      </c>
      <c r="AV235" t="s">
        <v>1134</v>
      </c>
      <c r="AW235" t="s">
        <v>2317</v>
      </c>
      <c r="AX235" t="s">
        <v>17677</v>
      </c>
      <c r="AY235" t="s">
        <v>17678</v>
      </c>
      <c r="AZ235" t="s">
        <v>259</v>
      </c>
      <c r="BA235" t="s">
        <v>474</v>
      </c>
      <c r="BC235" t="s">
        <v>908</v>
      </c>
      <c r="BD235" t="s">
        <v>501</v>
      </c>
      <c r="BE235" t="s">
        <v>1028</v>
      </c>
      <c r="BF235" t="s">
        <v>17679</v>
      </c>
      <c r="BG235" t="s">
        <v>315</v>
      </c>
      <c r="BH235" t="s">
        <v>8051</v>
      </c>
      <c r="BI235" t="s">
        <v>21118</v>
      </c>
      <c r="BJ235" t="s">
        <v>313</v>
      </c>
      <c r="BK235" t="s">
        <v>2317</v>
      </c>
      <c r="BL235" t="s">
        <v>21119</v>
      </c>
      <c r="BM235" t="s">
        <v>21120</v>
      </c>
      <c r="BO235" t="s">
        <v>7151</v>
      </c>
      <c r="BR235">
        <v>7.0000000000000007E-2</v>
      </c>
      <c r="BS235" t="s">
        <v>83</v>
      </c>
      <c r="BT235" t="s">
        <v>20506</v>
      </c>
      <c r="BU235" t="s">
        <v>20329</v>
      </c>
      <c r="BV235" t="s">
        <v>17150</v>
      </c>
      <c r="BW235" t="s">
        <v>18723</v>
      </c>
      <c r="CB235" t="s">
        <v>17123</v>
      </c>
      <c r="CC235" t="s">
        <v>17124</v>
      </c>
      <c r="CD235" t="s">
        <v>14382</v>
      </c>
      <c r="CE235" t="s">
        <v>17085</v>
      </c>
      <c r="CF235" t="s">
        <v>245</v>
      </c>
      <c r="CG235" t="s">
        <v>246</v>
      </c>
      <c r="CH235" t="s">
        <v>245</v>
      </c>
      <c r="CI235" t="s">
        <v>246</v>
      </c>
      <c r="CJ235" t="s">
        <v>10001</v>
      </c>
      <c r="CK235" t="s">
        <v>21121</v>
      </c>
      <c r="CL235" t="s">
        <v>505</v>
      </c>
      <c r="CQ235" t="s">
        <v>1245</v>
      </c>
      <c r="CR235" t="s">
        <v>516</v>
      </c>
      <c r="CS235" t="s">
        <v>3208</v>
      </c>
      <c r="CT235" t="s">
        <v>7908</v>
      </c>
      <c r="CU235" t="s">
        <v>2549</v>
      </c>
      <c r="CV235" t="s">
        <v>1864</v>
      </c>
      <c r="CW235" t="s">
        <v>20283</v>
      </c>
      <c r="CX235" t="s">
        <v>21122</v>
      </c>
      <c r="CY235" s="10">
        <v>46038</v>
      </c>
      <c r="CZ235" s="11">
        <v>46038.15347222222</v>
      </c>
    </row>
    <row r="236" spans="1:104" x14ac:dyDescent="0.3">
      <c r="A236" t="s">
        <v>21123</v>
      </c>
      <c r="B236" t="s">
        <v>21117</v>
      </c>
      <c r="C236" t="s">
        <v>96</v>
      </c>
      <c r="D236" t="s">
        <v>17674</v>
      </c>
      <c r="E236" t="s">
        <v>20123</v>
      </c>
      <c r="F236" t="s">
        <v>226</v>
      </c>
      <c r="G236" t="s">
        <v>227</v>
      </c>
      <c r="H236" t="s">
        <v>1994</v>
      </c>
      <c r="J236" t="s">
        <v>6028</v>
      </c>
      <c r="K236" t="s">
        <v>19893</v>
      </c>
      <c r="L236" t="s">
        <v>3186</v>
      </c>
      <c r="M236" t="s">
        <v>1551</v>
      </c>
      <c r="N236" t="s">
        <v>2244</v>
      </c>
      <c r="O236" t="s">
        <v>1701</v>
      </c>
      <c r="P236" t="s">
        <v>2593</v>
      </c>
      <c r="Q236" t="s">
        <v>17190</v>
      </c>
      <c r="R236" t="s">
        <v>17150</v>
      </c>
      <c r="S236" t="s">
        <v>17494</v>
      </c>
      <c r="T236" t="s">
        <v>8098</v>
      </c>
      <c r="U236" t="s">
        <v>2328</v>
      </c>
      <c r="V236" t="s">
        <v>1256</v>
      </c>
      <c r="W236" t="s">
        <v>1257</v>
      </c>
      <c r="X236" t="s">
        <v>306</v>
      </c>
      <c r="Y236" t="s">
        <v>1890</v>
      </c>
      <c r="AB236" t="s">
        <v>247</v>
      </c>
      <c r="AC236" t="s">
        <v>248</v>
      </c>
      <c r="AD236" t="s">
        <v>249</v>
      </c>
      <c r="AE236" t="s">
        <v>1582</v>
      </c>
      <c r="AF236" t="s">
        <v>4767</v>
      </c>
      <c r="AG236" t="s">
        <v>3712</v>
      </c>
      <c r="AT236" t="s">
        <v>10493</v>
      </c>
      <c r="AU236" t="s">
        <v>8682</v>
      </c>
      <c r="AV236" t="s">
        <v>2143</v>
      </c>
      <c r="AW236" t="s">
        <v>2250</v>
      </c>
      <c r="AX236" t="s">
        <v>17684</v>
      </c>
      <c r="AY236" t="s">
        <v>17502</v>
      </c>
      <c r="AZ236" t="s">
        <v>259</v>
      </c>
      <c r="BA236" t="s">
        <v>877</v>
      </c>
      <c r="BC236" t="s">
        <v>908</v>
      </c>
      <c r="BD236" t="s">
        <v>501</v>
      </c>
      <c r="BE236" t="s">
        <v>1028</v>
      </c>
      <c r="BF236" t="s">
        <v>17679</v>
      </c>
      <c r="BG236" t="s">
        <v>315</v>
      </c>
      <c r="BH236" t="s">
        <v>8051</v>
      </c>
      <c r="BI236" t="s">
        <v>21118</v>
      </c>
      <c r="BJ236" t="s">
        <v>313</v>
      </c>
      <c r="BK236" t="s">
        <v>2317</v>
      </c>
      <c r="BL236" t="s">
        <v>3844</v>
      </c>
      <c r="BM236" t="s">
        <v>21120</v>
      </c>
      <c r="BO236" t="s">
        <v>7151</v>
      </c>
      <c r="BR236">
        <v>0.22</v>
      </c>
      <c r="BS236" t="s">
        <v>83</v>
      </c>
      <c r="BT236" t="s">
        <v>20506</v>
      </c>
      <c r="BU236" t="s">
        <v>20329</v>
      </c>
      <c r="BV236" t="s">
        <v>1242</v>
      </c>
      <c r="BW236" t="s">
        <v>3888</v>
      </c>
      <c r="CB236" t="s">
        <v>17123</v>
      </c>
      <c r="CC236" t="s">
        <v>17124</v>
      </c>
      <c r="CD236" t="s">
        <v>14382</v>
      </c>
      <c r="CE236" t="s">
        <v>14216</v>
      </c>
      <c r="CF236" t="s">
        <v>245</v>
      </c>
      <c r="CG236" t="s">
        <v>246</v>
      </c>
      <c r="CH236" t="s">
        <v>245</v>
      </c>
      <c r="CI236" t="s">
        <v>246</v>
      </c>
      <c r="CJ236" t="s">
        <v>10001</v>
      </c>
      <c r="CK236" t="s">
        <v>21076</v>
      </c>
      <c r="CL236" t="s">
        <v>540</v>
      </c>
      <c r="CQ236" t="s">
        <v>1245</v>
      </c>
      <c r="CR236" t="s">
        <v>516</v>
      </c>
      <c r="CS236" t="s">
        <v>3208</v>
      </c>
      <c r="CT236" t="s">
        <v>7908</v>
      </c>
      <c r="CU236" t="s">
        <v>2137</v>
      </c>
      <c r="CV236" t="s">
        <v>1864</v>
      </c>
      <c r="CW236" t="s">
        <v>20283</v>
      </c>
      <c r="CX236" t="s">
        <v>21122</v>
      </c>
      <c r="CY236" s="10">
        <v>46038</v>
      </c>
      <c r="CZ236" s="11">
        <v>46038.15347222222</v>
      </c>
    </row>
    <row r="237" spans="1:104" x14ac:dyDescent="0.3">
      <c r="A237" t="s">
        <v>21124</v>
      </c>
      <c r="B237" t="s">
        <v>21117</v>
      </c>
      <c r="C237" t="s">
        <v>96</v>
      </c>
      <c r="D237" t="s">
        <v>17674</v>
      </c>
      <c r="E237" t="s">
        <v>20128</v>
      </c>
      <c r="F237" t="s">
        <v>226</v>
      </c>
      <c r="G237" t="s">
        <v>227</v>
      </c>
      <c r="H237" t="s">
        <v>1534</v>
      </c>
      <c r="J237" t="s">
        <v>563</v>
      </c>
      <c r="K237" t="s">
        <v>17842</v>
      </c>
      <c r="L237" t="s">
        <v>2084</v>
      </c>
      <c r="M237" t="s">
        <v>448</v>
      </c>
      <c r="N237" t="s">
        <v>17204</v>
      </c>
      <c r="O237" t="s">
        <v>1165</v>
      </c>
      <c r="P237" t="s">
        <v>2397</v>
      </c>
      <c r="Q237" t="s">
        <v>17182</v>
      </c>
      <c r="R237" t="s">
        <v>17225</v>
      </c>
      <c r="S237" t="s">
        <v>17211</v>
      </c>
      <c r="T237" t="s">
        <v>1863</v>
      </c>
      <c r="U237" t="s">
        <v>1564</v>
      </c>
      <c r="V237" t="s">
        <v>11648</v>
      </c>
      <c r="W237" t="s">
        <v>815</v>
      </c>
      <c r="X237" t="s">
        <v>243</v>
      </c>
      <c r="Y237" t="s">
        <v>17820</v>
      </c>
      <c r="AB237" t="s">
        <v>247</v>
      </c>
      <c r="AC237" t="s">
        <v>248</v>
      </c>
      <c r="AD237" t="s">
        <v>249</v>
      </c>
      <c r="AE237" t="s">
        <v>1582</v>
      </c>
      <c r="AF237" t="s">
        <v>11357</v>
      </c>
      <c r="AG237" t="s">
        <v>3288</v>
      </c>
      <c r="AT237" t="s">
        <v>14790</v>
      </c>
      <c r="AU237" t="s">
        <v>311</v>
      </c>
      <c r="AV237" t="s">
        <v>1943</v>
      </c>
      <c r="AW237" t="s">
        <v>1061</v>
      </c>
      <c r="AX237" t="s">
        <v>17689</v>
      </c>
      <c r="AY237" t="s">
        <v>17690</v>
      </c>
      <c r="AZ237" t="s">
        <v>259</v>
      </c>
      <c r="BA237" t="s">
        <v>2547</v>
      </c>
      <c r="BC237" t="s">
        <v>908</v>
      </c>
      <c r="BD237" t="s">
        <v>501</v>
      </c>
      <c r="BE237" t="s">
        <v>1028</v>
      </c>
      <c r="BF237" t="s">
        <v>17679</v>
      </c>
      <c r="BG237" t="s">
        <v>315</v>
      </c>
      <c r="BH237" t="s">
        <v>8051</v>
      </c>
      <c r="BI237" t="s">
        <v>21118</v>
      </c>
      <c r="BJ237" t="s">
        <v>313</v>
      </c>
      <c r="BK237" t="s">
        <v>2317</v>
      </c>
      <c r="BL237" t="s">
        <v>16546</v>
      </c>
      <c r="BM237" t="s">
        <v>21120</v>
      </c>
      <c r="BO237" t="s">
        <v>7151</v>
      </c>
      <c r="BR237">
        <v>0.28000000000000003</v>
      </c>
      <c r="BS237" t="s">
        <v>83</v>
      </c>
      <c r="BT237" t="s">
        <v>20506</v>
      </c>
      <c r="BU237" t="s">
        <v>20329</v>
      </c>
      <c r="BV237" t="s">
        <v>10704</v>
      </c>
      <c r="BW237" t="s">
        <v>3627</v>
      </c>
      <c r="CB237" t="s">
        <v>17123</v>
      </c>
      <c r="CC237" t="s">
        <v>17124</v>
      </c>
      <c r="CD237" t="s">
        <v>14382</v>
      </c>
      <c r="CE237" t="s">
        <v>17085</v>
      </c>
      <c r="CF237" t="s">
        <v>245</v>
      </c>
      <c r="CG237" t="s">
        <v>246</v>
      </c>
      <c r="CH237" t="s">
        <v>245</v>
      </c>
      <c r="CI237" t="s">
        <v>246</v>
      </c>
      <c r="CJ237" t="s">
        <v>10001</v>
      </c>
      <c r="CK237" t="s">
        <v>21121</v>
      </c>
      <c r="CL237" t="s">
        <v>2099</v>
      </c>
      <c r="CQ237" t="s">
        <v>1245</v>
      </c>
      <c r="CR237" t="s">
        <v>516</v>
      </c>
      <c r="CS237" t="s">
        <v>3208</v>
      </c>
      <c r="CT237" t="s">
        <v>7908</v>
      </c>
      <c r="CU237" t="s">
        <v>8376</v>
      </c>
      <c r="CV237" t="s">
        <v>1864</v>
      </c>
      <c r="CW237" t="s">
        <v>20283</v>
      </c>
      <c r="CX237" t="s">
        <v>21122</v>
      </c>
      <c r="CY237" s="10">
        <v>46038</v>
      </c>
      <c r="CZ237" s="11">
        <v>46038.15347222222</v>
      </c>
    </row>
    <row r="238" spans="1:104" x14ac:dyDescent="0.3">
      <c r="A238" t="s">
        <v>21125</v>
      </c>
      <c r="B238" t="s">
        <v>21117</v>
      </c>
      <c r="C238" t="s">
        <v>96</v>
      </c>
      <c r="D238" t="s">
        <v>17674</v>
      </c>
      <c r="E238" t="s">
        <v>20134</v>
      </c>
      <c r="F238" t="s">
        <v>226</v>
      </c>
      <c r="G238" t="s">
        <v>227</v>
      </c>
      <c r="H238" t="s">
        <v>4431</v>
      </c>
      <c r="J238" t="s">
        <v>1068</v>
      </c>
      <c r="K238" t="s">
        <v>20915</v>
      </c>
      <c r="L238" t="s">
        <v>1214</v>
      </c>
      <c r="M238" t="s">
        <v>603</v>
      </c>
      <c r="N238" t="s">
        <v>750</v>
      </c>
      <c r="O238" t="s">
        <v>398</v>
      </c>
      <c r="P238" t="s">
        <v>2022</v>
      </c>
      <c r="Q238" t="s">
        <v>17302</v>
      </c>
      <c r="R238" t="s">
        <v>17245</v>
      </c>
      <c r="S238" t="s">
        <v>14185</v>
      </c>
      <c r="T238" t="s">
        <v>4410</v>
      </c>
      <c r="U238" t="s">
        <v>8392</v>
      </c>
      <c r="V238" t="s">
        <v>11388</v>
      </c>
      <c r="W238" t="s">
        <v>908</v>
      </c>
      <c r="X238" t="s">
        <v>306</v>
      </c>
      <c r="Y238" t="s">
        <v>21126</v>
      </c>
      <c r="AB238" t="s">
        <v>247</v>
      </c>
      <c r="AC238" t="s">
        <v>248</v>
      </c>
      <c r="AD238" t="s">
        <v>249</v>
      </c>
      <c r="AE238" t="s">
        <v>1582</v>
      </c>
      <c r="AF238" t="s">
        <v>11396</v>
      </c>
      <c r="AG238" t="s">
        <v>3181</v>
      </c>
      <c r="AT238" t="s">
        <v>17090</v>
      </c>
      <c r="AU238" t="s">
        <v>1993</v>
      </c>
      <c r="AV238" t="s">
        <v>4431</v>
      </c>
      <c r="AW238" t="s">
        <v>2122</v>
      </c>
      <c r="AX238" t="s">
        <v>17695</v>
      </c>
      <c r="AY238" t="s">
        <v>17696</v>
      </c>
      <c r="AZ238" t="s">
        <v>259</v>
      </c>
      <c r="BA238" t="s">
        <v>1520</v>
      </c>
      <c r="BC238" t="s">
        <v>908</v>
      </c>
      <c r="BD238" t="s">
        <v>501</v>
      </c>
      <c r="BE238" t="s">
        <v>1028</v>
      </c>
      <c r="BF238" t="s">
        <v>17679</v>
      </c>
      <c r="BG238" t="s">
        <v>315</v>
      </c>
      <c r="BH238" t="s">
        <v>8051</v>
      </c>
      <c r="BI238" t="s">
        <v>21118</v>
      </c>
      <c r="BJ238" t="s">
        <v>313</v>
      </c>
      <c r="BK238" t="s">
        <v>2317</v>
      </c>
      <c r="BL238" t="s">
        <v>7505</v>
      </c>
      <c r="BM238" t="s">
        <v>21120</v>
      </c>
      <c r="BO238" t="s">
        <v>7151</v>
      </c>
      <c r="BR238">
        <v>0.34</v>
      </c>
      <c r="BS238" t="s">
        <v>83</v>
      </c>
      <c r="BT238" t="s">
        <v>20506</v>
      </c>
      <c r="BU238" t="s">
        <v>20329</v>
      </c>
      <c r="BV238" t="s">
        <v>10807</v>
      </c>
      <c r="BW238" t="s">
        <v>8892</v>
      </c>
      <c r="CB238" t="s">
        <v>17123</v>
      </c>
      <c r="CC238" t="s">
        <v>17124</v>
      </c>
      <c r="CD238" t="s">
        <v>14382</v>
      </c>
      <c r="CE238" t="s">
        <v>15194</v>
      </c>
      <c r="CF238" t="s">
        <v>245</v>
      </c>
      <c r="CG238" t="s">
        <v>246</v>
      </c>
      <c r="CH238" t="s">
        <v>245</v>
      </c>
      <c r="CI238" t="s">
        <v>246</v>
      </c>
      <c r="CJ238" t="s">
        <v>10001</v>
      </c>
      <c r="CK238" t="s">
        <v>20293</v>
      </c>
      <c r="CL238" t="s">
        <v>1442</v>
      </c>
      <c r="CQ238" t="s">
        <v>1245</v>
      </c>
      <c r="CR238" t="s">
        <v>516</v>
      </c>
      <c r="CS238" t="s">
        <v>3208</v>
      </c>
      <c r="CT238" t="s">
        <v>7908</v>
      </c>
      <c r="CU238" t="s">
        <v>8750</v>
      </c>
      <c r="CV238" t="s">
        <v>1864</v>
      </c>
      <c r="CW238" t="s">
        <v>20283</v>
      </c>
      <c r="CX238" t="s">
        <v>21122</v>
      </c>
      <c r="CY238" s="10">
        <v>46038</v>
      </c>
      <c r="CZ238" s="11">
        <v>46038.15347222222</v>
      </c>
    </row>
    <row r="239" spans="1:104" x14ac:dyDescent="0.3">
      <c r="A239" t="s">
        <v>21127</v>
      </c>
      <c r="B239" t="s">
        <v>21117</v>
      </c>
      <c r="C239" t="s">
        <v>96</v>
      </c>
      <c r="D239" t="s">
        <v>17674</v>
      </c>
      <c r="E239" t="s">
        <v>20142</v>
      </c>
      <c r="F239" t="s">
        <v>226</v>
      </c>
      <c r="G239" t="s">
        <v>227</v>
      </c>
      <c r="H239" t="s">
        <v>735</v>
      </c>
      <c r="J239" t="s">
        <v>9146</v>
      </c>
      <c r="K239" t="s">
        <v>5068</v>
      </c>
      <c r="L239" t="s">
        <v>1580</v>
      </c>
      <c r="M239" t="s">
        <v>2084</v>
      </c>
      <c r="N239" t="s">
        <v>1142</v>
      </c>
      <c r="O239" t="s">
        <v>1551</v>
      </c>
      <c r="P239" t="s">
        <v>1442</v>
      </c>
      <c r="Q239" t="s">
        <v>17113</v>
      </c>
      <c r="R239" t="s">
        <v>8894</v>
      </c>
      <c r="S239" t="s">
        <v>17115</v>
      </c>
      <c r="T239" t="s">
        <v>351</v>
      </c>
      <c r="U239" t="s">
        <v>4897</v>
      </c>
      <c r="V239" t="s">
        <v>5424</v>
      </c>
      <c r="W239" t="s">
        <v>700</v>
      </c>
      <c r="X239" t="s">
        <v>243</v>
      </c>
      <c r="Y239" t="s">
        <v>18277</v>
      </c>
      <c r="AB239" t="s">
        <v>247</v>
      </c>
      <c r="AC239" t="s">
        <v>248</v>
      </c>
      <c r="AD239" t="s">
        <v>249</v>
      </c>
      <c r="AE239" t="s">
        <v>1582</v>
      </c>
      <c r="AF239" t="s">
        <v>703</v>
      </c>
      <c r="AG239" t="s">
        <v>5326</v>
      </c>
      <c r="AT239" t="s">
        <v>17698</v>
      </c>
      <c r="AU239" t="s">
        <v>965</v>
      </c>
      <c r="AV239" t="s">
        <v>2084</v>
      </c>
      <c r="AW239" t="s">
        <v>1169</v>
      </c>
      <c r="AX239" t="s">
        <v>17699</v>
      </c>
      <c r="AY239" t="s">
        <v>17700</v>
      </c>
      <c r="AZ239" t="s">
        <v>259</v>
      </c>
      <c r="BA239" t="s">
        <v>907</v>
      </c>
      <c r="BC239" t="s">
        <v>908</v>
      </c>
      <c r="BD239" t="s">
        <v>501</v>
      </c>
      <c r="BE239" t="s">
        <v>1028</v>
      </c>
      <c r="BF239" t="s">
        <v>17679</v>
      </c>
      <c r="BG239" t="s">
        <v>315</v>
      </c>
      <c r="BH239" t="s">
        <v>8051</v>
      </c>
      <c r="BI239" t="s">
        <v>21118</v>
      </c>
      <c r="BJ239" t="s">
        <v>313</v>
      </c>
      <c r="BK239" t="s">
        <v>2317</v>
      </c>
      <c r="BL239" t="s">
        <v>3202</v>
      </c>
      <c r="BM239" t="s">
        <v>21120</v>
      </c>
      <c r="BO239" t="s">
        <v>7151</v>
      </c>
      <c r="BR239">
        <v>0.15</v>
      </c>
      <c r="BS239" t="s">
        <v>83</v>
      </c>
      <c r="BT239" t="s">
        <v>20506</v>
      </c>
      <c r="BU239" t="s">
        <v>20329</v>
      </c>
      <c r="BV239" t="s">
        <v>20779</v>
      </c>
      <c r="BW239" t="s">
        <v>17132</v>
      </c>
      <c r="CB239" t="s">
        <v>17123</v>
      </c>
      <c r="CC239" t="s">
        <v>17124</v>
      </c>
      <c r="CD239" t="s">
        <v>14382</v>
      </c>
      <c r="CE239" t="s">
        <v>15448</v>
      </c>
      <c r="CF239" t="s">
        <v>245</v>
      </c>
      <c r="CG239" t="s">
        <v>246</v>
      </c>
      <c r="CH239" t="s">
        <v>245</v>
      </c>
      <c r="CI239" t="s">
        <v>246</v>
      </c>
      <c r="CJ239" t="s">
        <v>17305</v>
      </c>
      <c r="CK239" t="s">
        <v>21121</v>
      </c>
      <c r="CL239" t="s">
        <v>2022</v>
      </c>
      <c r="CQ239" t="s">
        <v>1245</v>
      </c>
      <c r="CR239" t="s">
        <v>516</v>
      </c>
      <c r="CS239" t="s">
        <v>3208</v>
      </c>
      <c r="CT239" t="s">
        <v>7908</v>
      </c>
      <c r="CU239" t="s">
        <v>2549</v>
      </c>
      <c r="CV239" t="s">
        <v>1864</v>
      </c>
      <c r="CW239" t="s">
        <v>20283</v>
      </c>
      <c r="CX239" t="s">
        <v>21122</v>
      </c>
      <c r="CY239" s="10">
        <v>46038</v>
      </c>
      <c r="CZ239" s="11">
        <v>46038.15347222222</v>
      </c>
    </row>
    <row r="240" spans="1:104" x14ac:dyDescent="0.3">
      <c r="A240" t="s">
        <v>21128</v>
      </c>
      <c r="B240" t="s">
        <v>21117</v>
      </c>
      <c r="C240" t="s">
        <v>96</v>
      </c>
      <c r="D240" t="s">
        <v>17674</v>
      </c>
      <c r="E240" t="s">
        <v>20147</v>
      </c>
      <c r="F240" t="s">
        <v>226</v>
      </c>
      <c r="G240" t="s">
        <v>227</v>
      </c>
      <c r="H240" t="s">
        <v>3198</v>
      </c>
      <c r="J240" t="s">
        <v>681</v>
      </c>
      <c r="K240" t="s">
        <v>11742</v>
      </c>
      <c r="L240" t="s">
        <v>1115</v>
      </c>
      <c r="M240" t="s">
        <v>1130</v>
      </c>
      <c r="N240" t="s">
        <v>5633</v>
      </c>
      <c r="O240" t="s">
        <v>2084</v>
      </c>
      <c r="P240" t="s">
        <v>811</v>
      </c>
      <c r="Q240" t="s">
        <v>17302</v>
      </c>
      <c r="R240" t="s">
        <v>17225</v>
      </c>
      <c r="S240" t="s">
        <v>17494</v>
      </c>
      <c r="T240" t="s">
        <v>16543</v>
      </c>
      <c r="U240" t="s">
        <v>2328</v>
      </c>
      <c r="V240" t="s">
        <v>1740</v>
      </c>
      <c r="W240" t="s">
        <v>1741</v>
      </c>
      <c r="X240" t="s">
        <v>243</v>
      </c>
      <c r="Y240" t="s">
        <v>4002</v>
      </c>
      <c r="AB240" t="s">
        <v>247</v>
      </c>
      <c r="AC240" t="s">
        <v>248</v>
      </c>
      <c r="AD240" t="s">
        <v>249</v>
      </c>
      <c r="AE240" t="s">
        <v>1582</v>
      </c>
      <c r="AF240" t="s">
        <v>5077</v>
      </c>
      <c r="AG240" t="s">
        <v>2836</v>
      </c>
      <c r="AT240" t="s">
        <v>17702</v>
      </c>
      <c r="AU240" t="s">
        <v>3552</v>
      </c>
      <c r="AV240" t="s">
        <v>2965</v>
      </c>
      <c r="AW240" t="s">
        <v>658</v>
      </c>
      <c r="AX240" t="s">
        <v>17703</v>
      </c>
      <c r="AY240" t="s">
        <v>17704</v>
      </c>
      <c r="AZ240" t="s">
        <v>259</v>
      </c>
      <c r="BA240" t="s">
        <v>5113</v>
      </c>
      <c r="BC240" t="s">
        <v>908</v>
      </c>
      <c r="BD240" t="s">
        <v>501</v>
      </c>
      <c r="BE240" t="s">
        <v>1028</v>
      </c>
      <c r="BF240" t="s">
        <v>17679</v>
      </c>
      <c r="BG240" t="s">
        <v>315</v>
      </c>
      <c r="BH240" t="s">
        <v>8051</v>
      </c>
      <c r="BI240" t="s">
        <v>21118</v>
      </c>
      <c r="BJ240" t="s">
        <v>313</v>
      </c>
      <c r="BK240" t="s">
        <v>2317</v>
      </c>
      <c r="BL240" t="s">
        <v>6235</v>
      </c>
      <c r="BM240" t="s">
        <v>21120</v>
      </c>
      <c r="BO240" t="s">
        <v>7151</v>
      </c>
      <c r="BR240">
        <v>0.3</v>
      </c>
      <c r="BS240" t="s">
        <v>83</v>
      </c>
      <c r="BT240" t="s">
        <v>20506</v>
      </c>
      <c r="BU240" t="s">
        <v>20329</v>
      </c>
      <c r="BV240" t="s">
        <v>10001</v>
      </c>
      <c r="BW240" t="s">
        <v>9140</v>
      </c>
      <c r="CB240" t="s">
        <v>17123</v>
      </c>
      <c r="CC240" t="s">
        <v>17124</v>
      </c>
      <c r="CD240" t="s">
        <v>14382</v>
      </c>
      <c r="CE240" t="s">
        <v>17085</v>
      </c>
      <c r="CF240" t="s">
        <v>245</v>
      </c>
      <c r="CG240" t="s">
        <v>246</v>
      </c>
      <c r="CH240" t="s">
        <v>245</v>
      </c>
      <c r="CI240" t="s">
        <v>246</v>
      </c>
      <c r="CJ240" t="s">
        <v>17305</v>
      </c>
      <c r="CK240" t="s">
        <v>21076</v>
      </c>
      <c r="CL240" t="s">
        <v>1571</v>
      </c>
      <c r="CQ240" t="s">
        <v>1245</v>
      </c>
      <c r="CR240" t="s">
        <v>516</v>
      </c>
      <c r="CS240" t="s">
        <v>3208</v>
      </c>
      <c r="CT240" t="s">
        <v>7908</v>
      </c>
      <c r="CU240" t="s">
        <v>2137</v>
      </c>
      <c r="CV240" t="s">
        <v>1864</v>
      </c>
      <c r="CW240" t="s">
        <v>20283</v>
      </c>
      <c r="CX240" t="s">
        <v>21122</v>
      </c>
      <c r="CY240" s="10">
        <v>46038</v>
      </c>
      <c r="CZ240" s="11">
        <v>46038.15347222222</v>
      </c>
    </row>
    <row r="241" spans="1:104" x14ac:dyDescent="0.3">
      <c r="A241" t="s">
        <v>21129</v>
      </c>
      <c r="B241" t="s">
        <v>21117</v>
      </c>
      <c r="C241" t="s">
        <v>96</v>
      </c>
      <c r="D241" t="s">
        <v>17674</v>
      </c>
      <c r="E241" t="s">
        <v>20156</v>
      </c>
      <c r="F241" t="s">
        <v>226</v>
      </c>
      <c r="G241" t="s">
        <v>227</v>
      </c>
      <c r="H241" t="s">
        <v>918</v>
      </c>
      <c r="J241" t="s">
        <v>2547</v>
      </c>
      <c r="K241" t="s">
        <v>17203</v>
      </c>
      <c r="L241" t="s">
        <v>1636</v>
      </c>
      <c r="M241" t="s">
        <v>3250</v>
      </c>
      <c r="N241" t="s">
        <v>17493</v>
      </c>
      <c r="O241" t="s">
        <v>1198</v>
      </c>
      <c r="P241" t="s">
        <v>4257</v>
      </c>
      <c r="Q241" t="s">
        <v>17182</v>
      </c>
      <c r="R241" t="s">
        <v>17182</v>
      </c>
      <c r="S241" t="s">
        <v>17211</v>
      </c>
      <c r="T241" t="s">
        <v>17536</v>
      </c>
      <c r="U241" t="s">
        <v>1564</v>
      </c>
      <c r="V241" t="s">
        <v>21130</v>
      </c>
      <c r="W241" t="s">
        <v>2133</v>
      </c>
      <c r="X241" t="s">
        <v>243</v>
      </c>
      <c r="Y241" t="s">
        <v>9607</v>
      </c>
      <c r="AB241" t="s">
        <v>247</v>
      </c>
      <c r="AC241" t="s">
        <v>248</v>
      </c>
      <c r="AD241" t="s">
        <v>249</v>
      </c>
      <c r="AE241" t="s">
        <v>1582</v>
      </c>
      <c r="AF241" t="s">
        <v>12544</v>
      </c>
      <c r="AG241" t="s">
        <v>2627</v>
      </c>
      <c r="AT241" t="s">
        <v>9251</v>
      </c>
      <c r="AU241" t="s">
        <v>4711</v>
      </c>
      <c r="AV241" t="s">
        <v>2225</v>
      </c>
      <c r="AW241" t="s">
        <v>1925</v>
      </c>
      <c r="AX241" t="s">
        <v>17707</v>
      </c>
      <c r="AY241" t="s">
        <v>17708</v>
      </c>
      <c r="AZ241" t="s">
        <v>259</v>
      </c>
      <c r="BA241" t="s">
        <v>2939</v>
      </c>
      <c r="BC241" t="s">
        <v>908</v>
      </c>
      <c r="BD241" t="s">
        <v>501</v>
      </c>
      <c r="BE241" t="s">
        <v>1028</v>
      </c>
      <c r="BF241" t="s">
        <v>17679</v>
      </c>
      <c r="BG241" t="s">
        <v>315</v>
      </c>
      <c r="BH241" t="s">
        <v>8051</v>
      </c>
      <c r="BI241" t="s">
        <v>21118</v>
      </c>
      <c r="BJ241" t="s">
        <v>313</v>
      </c>
      <c r="BK241" t="s">
        <v>2317</v>
      </c>
      <c r="BL241" t="s">
        <v>914</v>
      </c>
      <c r="BM241" t="s">
        <v>21120</v>
      </c>
      <c r="BO241" t="s">
        <v>7151</v>
      </c>
      <c r="BR241">
        <v>0.34</v>
      </c>
      <c r="BS241" t="s">
        <v>83</v>
      </c>
      <c r="BT241" t="s">
        <v>20506</v>
      </c>
      <c r="BU241" t="s">
        <v>20329</v>
      </c>
      <c r="BV241" t="s">
        <v>18653</v>
      </c>
      <c r="BW241" t="s">
        <v>7264</v>
      </c>
      <c r="CB241" t="s">
        <v>17123</v>
      </c>
      <c r="CC241" t="s">
        <v>17124</v>
      </c>
      <c r="CD241" t="s">
        <v>14382</v>
      </c>
      <c r="CE241" t="s">
        <v>15169</v>
      </c>
      <c r="CF241" t="s">
        <v>245</v>
      </c>
      <c r="CG241" t="s">
        <v>246</v>
      </c>
      <c r="CH241" t="s">
        <v>245</v>
      </c>
      <c r="CI241" t="s">
        <v>246</v>
      </c>
      <c r="CJ241" t="s">
        <v>17305</v>
      </c>
      <c r="CK241" t="s">
        <v>21121</v>
      </c>
      <c r="CL241" t="s">
        <v>1442</v>
      </c>
      <c r="CQ241" t="s">
        <v>1245</v>
      </c>
      <c r="CR241" t="s">
        <v>516</v>
      </c>
      <c r="CS241" t="s">
        <v>3208</v>
      </c>
      <c r="CT241" t="s">
        <v>7908</v>
      </c>
      <c r="CU241" t="s">
        <v>8376</v>
      </c>
      <c r="CV241" t="s">
        <v>1864</v>
      </c>
      <c r="CW241" t="s">
        <v>20283</v>
      </c>
      <c r="CX241" t="s">
        <v>21122</v>
      </c>
      <c r="CY241" s="10">
        <v>46038</v>
      </c>
      <c r="CZ241" s="11">
        <v>46038.15347222222</v>
      </c>
    </row>
    <row r="242" spans="1:104" x14ac:dyDescent="0.3">
      <c r="A242" t="s">
        <v>21131</v>
      </c>
      <c r="B242" t="s">
        <v>21117</v>
      </c>
      <c r="C242" t="s">
        <v>96</v>
      </c>
      <c r="D242" t="s">
        <v>17674</v>
      </c>
      <c r="E242" t="s">
        <v>20163</v>
      </c>
      <c r="F242" t="s">
        <v>226</v>
      </c>
      <c r="G242" t="s">
        <v>227</v>
      </c>
      <c r="H242" t="s">
        <v>3287</v>
      </c>
      <c r="J242" t="s">
        <v>3843</v>
      </c>
      <c r="K242" t="s">
        <v>18107</v>
      </c>
      <c r="L242" t="s">
        <v>789</v>
      </c>
      <c r="M242" t="s">
        <v>663</v>
      </c>
      <c r="N242" t="s">
        <v>6596</v>
      </c>
      <c r="O242" t="s">
        <v>1045</v>
      </c>
      <c r="P242" t="s">
        <v>1791</v>
      </c>
      <c r="Q242" t="s">
        <v>17182</v>
      </c>
      <c r="R242" t="s">
        <v>11913</v>
      </c>
      <c r="S242" t="s">
        <v>14185</v>
      </c>
      <c r="T242" t="s">
        <v>958</v>
      </c>
      <c r="U242" t="s">
        <v>8392</v>
      </c>
      <c r="V242" t="s">
        <v>5189</v>
      </c>
      <c r="W242" t="s">
        <v>691</v>
      </c>
      <c r="X242" t="s">
        <v>243</v>
      </c>
      <c r="Y242" t="s">
        <v>19128</v>
      </c>
      <c r="AB242" t="s">
        <v>247</v>
      </c>
      <c r="AC242" t="s">
        <v>248</v>
      </c>
      <c r="AD242" t="s">
        <v>249</v>
      </c>
      <c r="AE242" t="s">
        <v>1582</v>
      </c>
      <c r="AF242" t="s">
        <v>5067</v>
      </c>
      <c r="AG242" t="s">
        <v>3335</v>
      </c>
      <c r="AT242" t="s">
        <v>17711</v>
      </c>
      <c r="AU242" t="s">
        <v>965</v>
      </c>
      <c r="AV242" t="s">
        <v>3670</v>
      </c>
      <c r="AW242" t="s">
        <v>3219</v>
      </c>
      <c r="AX242" t="s">
        <v>13180</v>
      </c>
      <c r="AY242" t="s">
        <v>17712</v>
      </c>
      <c r="AZ242" t="s">
        <v>259</v>
      </c>
      <c r="BA242" t="s">
        <v>993</v>
      </c>
      <c r="BC242" t="s">
        <v>908</v>
      </c>
      <c r="BD242" t="s">
        <v>501</v>
      </c>
      <c r="BE242" t="s">
        <v>1028</v>
      </c>
      <c r="BF242" t="s">
        <v>17679</v>
      </c>
      <c r="BG242" t="s">
        <v>315</v>
      </c>
      <c r="BH242" t="s">
        <v>8051</v>
      </c>
      <c r="BI242" t="s">
        <v>21118</v>
      </c>
      <c r="BJ242" t="s">
        <v>313</v>
      </c>
      <c r="BK242" t="s">
        <v>2317</v>
      </c>
      <c r="BL242" t="s">
        <v>380</v>
      </c>
      <c r="BM242" t="s">
        <v>21120</v>
      </c>
      <c r="BO242" t="s">
        <v>7151</v>
      </c>
      <c r="BR242">
        <v>0.38</v>
      </c>
      <c r="BS242" t="s">
        <v>83</v>
      </c>
      <c r="BT242" t="s">
        <v>20506</v>
      </c>
      <c r="BU242" t="s">
        <v>20329</v>
      </c>
      <c r="BV242" t="s">
        <v>8352</v>
      </c>
      <c r="BW242" t="s">
        <v>9590</v>
      </c>
      <c r="CB242" t="s">
        <v>17123</v>
      </c>
      <c r="CC242" t="s">
        <v>17124</v>
      </c>
      <c r="CD242" t="s">
        <v>14382</v>
      </c>
      <c r="CE242" t="s">
        <v>14216</v>
      </c>
      <c r="CF242" t="s">
        <v>245</v>
      </c>
      <c r="CG242" t="s">
        <v>246</v>
      </c>
      <c r="CH242" t="s">
        <v>245</v>
      </c>
      <c r="CI242" t="s">
        <v>246</v>
      </c>
      <c r="CJ242" t="s">
        <v>17305</v>
      </c>
      <c r="CK242" t="s">
        <v>20293</v>
      </c>
      <c r="CL242" t="s">
        <v>2317</v>
      </c>
      <c r="CQ242" t="s">
        <v>1245</v>
      </c>
      <c r="CR242" t="s">
        <v>516</v>
      </c>
      <c r="CS242" t="s">
        <v>3208</v>
      </c>
      <c r="CT242" t="s">
        <v>7908</v>
      </c>
      <c r="CU242" t="s">
        <v>8750</v>
      </c>
      <c r="CV242" t="s">
        <v>1864</v>
      </c>
      <c r="CW242" t="s">
        <v>20283</v>
      </c>
      <c r="CX242" t="s">
        <v>21122</v>
      </c>
      <c r="CY242" s="10">
        <v>46038</v>
      </c>
      <c r="CZ242" s="11">
        <v>46038.15347222222</v>
      </c>
    </row>
    <row r="243" spans="1:104" x14ac:dyDescent="0.3">
      <c r="A243" t="s">
        <v>21132</v>
      </c>
      <c r="B243" t="s">
        <v>21133</v>
      </c>
      <c r="C243" t="s">
        <v>96</v>
      </c>
      <c r="D243" t="s">
        <v>17533</v>
      </c>
      <c r="E243" t="s">
        <v>20111</v>
      </c>
      <c r="F243" t="s">
        <v>226</v>
      </c>
      <c r="G243" t="s">
        <v>227</v>
      </c>
      <c r="H243" t="s">
        <v>312</v>
      </c>
      <c r="J243" t="s">
        <v>834</v>
      </c>
      <c r="K243" t="s">
        <v>18573</v>
      </c>
      <c r="L243" t="s">
        <v>2520</v>
      </c>
      <c r="M243" t="s">
        <v>1028</v>
      </c>
      <c r="N243" t="s">
        <v>441</v>
      </c>
      <c r="O243" t="s">
        <v>398</v>
      </c>
      <c r="P243" t="s">
        <v>1571</v>
      </c>
      <c r="Q243" t="s">
        <v>21134</v>
      </c>
      <c r="R243" t="s">
        <v>17225</v>
      </c>
      <c r="S243" t="s">
        <v>17205</v>
      </c>
      <c r="T243" t="s">
        <v>17536</v>
      </c>
      <c r="U243" t="s">
        <v>3104</v>
      </c>
      <c r="V243" t="s">
        <v>21135</v>
      </c>
      <c r="W243" t="s">
        <v>10587</v>
      </c>
      <c r="X243" t="s">
        <v>306</v>
      </c>
      <c r="Y243" t="s">
        <v>21136</v>
      </c>
      <c r="AB243" t="s">
        <v>247</v>
      </c>
      <c r="AC243" t="s">
        <v>248</v>
      </c>
      <c r="AD243" t="s">
        <v>249</v>
      </c>
      <c r="AE243" t="s">
        <v>1582</v>
      </c>
      <c r="AF243" t="s">
        <v>9520</v>
      </c>
      <c r="AG243" t="s">
        <v>2922</v>
      </c>
      <c r="AT243" t="s">
        <v>17538</v>
      </c>
      <c r="AU243" t="s">
        <v>5535</v>
      </c>
      <c r="AV243" t="s">
        <v>1681</v>
      </c>
      <c r="AW243" t="s">
        <v>2250</v>
      </c>
      <c r="AX243" t="s">
        <v>17539</v>
      </c>
      <c r="AY243" t="s">
        <v>17540</v>
      </c>
      <c r="AZ243" t="s">
        <v>259</v>
      </c>
      <c r="BA243" t="s">
        <v>4596</v>
      </c>
      <c r="BC243" t="s">
        <v>2680</v>
      </c>
      <c r="BD243" t="s">
        <v>501</v>
      </c>
      <c r="BE243" t="s">
        <v>505</v>
      </c>
      <c r="BF243" t="s">
        <v>15746</v>
      </c>
      <c r="BG243" t="s">
        <v>315</v>
      </c>
      <c r="BH243" t="s">
        <v>10047</v>
      </c>
      <c r="BI243" t="s">
        <v>10047</v>
      </c>
      <c r="BJ243" t="s">
        <v>1046</v>
      </c>
      <c r="BK243" t="s">
        <v>731</v>
      </c>
      <c r="BL243" t="s">
        <v>17895</v>
      </c>
      <c r="BM243" t="s">
        <v>21137</v>
      </c>
      <c r="BO243" t="s">
        <v>21138</v>
      </c>
      <c r="BR243">
        <v>0.39</v>
      </c>
      <c r="BS243" t="s">
        <v>93</v>
      </c>
      <c r="BT243" t="s">
        <v>20549</v>
      </c>
      <c r="BU243" t="s">
        <v>20329</v>
      </c>
      <c r="BV243" t="s">
        <v>8056</v>
      </c>
      <c r="BW243" t="s">
        <v>9439</v>
      </c>
      <c r="CB243" t="s">
        <v>17123</v>
      </c>
      <c r="CC243" t="s">
        <v>17124</v>
      </c>
      <c r="CD243" t="s">
        <v>14382</v>
      </c>
      <c r="CE243" t="s">
        <v>15598</v>
      </c>
      <c r="CF243" t="s">
        <v>245</v>
      </c>
      <c r="CG243" t="s">
        <v>246</v>
      </c>
      <c r="CH243" t="s">
        <v>245</v>
      </c>
      <c r="CI243" t="s">
        <v>246</v>
      </c>
      <c r="CJ243" t="s">
        <v>396</v>
      </c>
      <c r="CK243" t="s">
        <v>21139</v>
      </c>
      <c r="CL243" t="s">
        <v>1403</v>
      </c>
      <c r="CQ243" t="s">
        <v>7379</v>
      </c>
      <c r="CR243" t="s">
        <v>283</v>
      </c>
      <c r="CS243" t="s">
        <v>922</v>
      </c>
      <c r="CT243" t="s">
        <v>2150</v>
      </c>
      <c r="CU243" t="s">
        <v>21140</v>
      </c>
      <c r="CV243" t="s">
        <v>936</v>
      </c>
      <c r="CW243" t="s">
        <v>20676</v>
      </c>
      <c r="CX243" t="s">
        <v>21141</v>
      </c>
      <c r="CY243" s="10">
        <v>46038</v>
      </c>
      <c r="CZ243" s="11">
        <v>46038.15347222222</v>
      </c>
    </row>
    <row r="244" spans="1:104" x14ac:dyDescent="0.3">
      <c r="A244" t="s">
        <v>21142</v>
      </c>
      <c r="B244" t="s">
        <v>21133</v>
      </c>
      <c r="C244" t="s">
        <v>96</v>
      </c>
      <c r="D244" t="s">
        <v>17533</v>
      </c>
      <c r="E244" t="s">
        <v>20123</v>
      </c>
      <c r="F244" t="s">
        <v>226</v>
      </c>
      <c r="G244" t="s">
        <v>227</v>
      </c>
      <c r="H244" t="s">
        <v>4431</v>
      </c>
      <c r="J244" t="s">
        <v>622</v>
      </c>
      <c r="K244" t="s">
        <v>20697</v>
      </c>
      <c r="L244" t="s">
        <v>1580</v>
      </c>
      <c r="M244" t="s">
        <v>3181</v>
      </c>
      <c r="N244" t="s">
        <v>5764</v>
      </c>
      <c r="O244" t="s">
        <v>1681</v>
      </c>
      <c r="P244" t="s">
        <v>2685</v>
      </c>
      <c r="Q244" t="s">
        <v>17150</v>
      </c>
      <c r="R244" t="s">
        <v>17182</v>
      </c>
      <c r="S244" t="s">
        <v>14341</v>
      </c>
      <c r="T244" t="s">
        <v>14414</v>
      </c>
      <c r="U244" t="s">
        <v>20715</v>
      </c>
      <c r="V244" t="s">
        <v>11643</v>
      </c>
      <c r="W244" t="s">
        <v>6517</v>
      </c>
      <c r="X244" t="s">
        <v>306</v>
      </c>
      <c r="Y244" t="s">
        <v>8248</v>
      </c>
      <c r="AB244" t="s">
        <v>247</v>
      </c>
      <c r="AC244" t="s">
        <v>248</v>
      </c>
      <c r="AD244" t="s">
        <v>249</v>
      </c>
      <c r="AE244" t="s">
        <v>1582</v>
      </c>
      <c r="AF244" t="s">
        <v>1347</v>
      </c>
      <c r="AG244" t="s">
        <v>3993</v>
      </c>
      <c r="AT244" t="s">
        <v>6810</v>
      </c>
      <c r="AU244" t="s">
        <v>3552</v>
      </c>
      <c r="AV244" t="s">
        <v>260</v>
      </c>
      <c r="AW244" t="s">
        <v>2037</v>
      </c>
      <c r="AX244" t="s">
        <v>17549</v>
      </c>
      <c r="AY244" t="s">
        <v>17550</v>
      </c>
      <c r="AZ244" t="s">
        <v>259</v>
      </c>
      <c r="BA244" t="s">
        <v>8074</v>
      </c>
      <c r="BC244" t="s">
        <v>2680</v>
      </c>
      <c r="BD244" t="s">
        <v>501</v>
      </c>
      <c r="BE244" t="s">
        <v>505</v>
      </c>
      <c r="BF244" t="s">
        <v>15746</v>
      </c>
      <c r="BG244" t="s">
        <v>315</v>
      </c>
      <c r="BH244" t="s">
        <v>10047</v>
      </c>
      <c r="BI244" t="s">
        <v>10047</v>
      </c>
      <c r="BJ244" t="s">
        <v>1046</v>
      </c>
      <c r="BK244" t="s">
        <v>731</v>
      </c>
      <c r="BL244" t="s">
        <v>12897</v>
      </c>
      <c r="BM244" t="s">
        <v>21137</v>
      </c>
      <c r="BO244" t="s">
        <v>21138</v>
      </c>
      <c r="BR244">
        <v>0.56999999999999995</v>
      </c>
      <c r="BS244" t="s">
        <v>93</v>
      </c>
      <c r="BT244" t="s">
        <v>20549</v>
      </c>
      <c r="BU244" t="s">
        <v>20329</v>
      </c>
      <c r="BV244" t="s">
        <v>9109</v>
      </c>
      <c r="BW244" t="s">
        <v>17615</v>
      </c>
      <c r="CB244" t="s">
        <v>17123</v>
      </c>
      <c r="CC244" t="s">
        <v>17124</v>
      </c>
      <c r="CD244" t="s">
        <v>14382</v>
      </c>
      <c r="CE244" t="s">
        <v>15598</v>
      </c>
      <c r="CF244" t="s">
        <v>245</v>
      </c>
      <c r="CG244" t="s">
        <v>246</v>
      </c>
      <c r="CH244" t="s">
        <v>245</v>
      </c>
      <c r="CI244" t="s">
        <v>246</v>
      </c>
      <c r="CJ244" t="s">
        <v>396</v>
      </c>
      <c r="CK244" t="s">
        <v>21143</v>
      </c>
      <c r="CL244" t="s">
        <v>10514</v>
      </c>
      <c r="CQ244" t="s">
        <v>7379</v>
      </c>
      <c r="CR244" t="s">
        <v>283</v>
      </c>
      <c r="CS244" t="s">
        <v>922</v>
      </c>
      <c r="CT244" t="s">
        <v>2150</v>
      </c>
      <c r="CU244" t="s">
        <v>21144</v>
      </c>
      <c r="CV244" t="s">
        <v>936</v>
      </c>
      <c r="CW244" t="s">
        <v>20676</v>
      </c>
      <c r="CX244" t="s">
        <v>21141</v>
      </c>
      <c r="CY244" s="10">
        <v>46038</v>
      </c>
      <c r="CZ244" s="11">
        <v>46038.15347222222</v>
      </c>
    </row>
    <row r="245" spans="1:104" x14ac:dyDescent="0.3">
      <c r="A245" t="s">
        <v>21145</v>
      </c>
      <c r="B245" t="s">
        <v>21133</v>
      </c>
      <c r="C245" t="s">
        <v>96</v>
      </c>
      <c r="D245" t="s">
        <v>17533</v>
      </c>
      <c r="E245" t="s">
        <v>20128</v>
      </c>
      <c r="F245" t="s">
        <v>226</v>
      </c>
      <c r="G245" t="s">
        <v>227</v>
      </c>
      <c r="H245" t="s">
        <v>1316</v>
      </c>
      <c r="J245" t="s">
        <v>789</v>
      </c>
      <c r="K245" t="s">
        <v>18330</v>
      </c>
      <c r="L245" t="s">
        <v>260</v>
      </c>
      <c r="M245" t="s">
        <v>3335</v>
      </c>
      <c r="N245" t="s">
        <v>1499</v>
      </c>
      <c r="O245" t="s">
        <v>903</v>
      </c>
      <c r="P245" t="s">
        <v>1464</v>
      </c>
      <c r="Q245" t="s">
        <v>17302</v>
      </c>
      <c r="R245" t="s">
        <v>17150</v>
      </c>
      <c r="S245" t="s">
        <v>15716</v>
      </c>
      <c r="T245" t="s">
        <v>7248</v>
      </c>
      <c r="U245" t="s">
        <v>5275</v>
      </c>
      <c r="V245" t="s">
        <v>20778</v>
      </c>
      <c r="W245" t="s">
        <v>6960</v>
      </c>
      <c r="X245" t="s">
        <v>306</v>
      </c>
      <c r="Y245" t="s">
        <v>9036</v>
      </c>
      <c r="AB245" t="s">
        <v>247</v>
      </c>
      <c r="AC245" t="s">
        <v>248</v>
      </c>
      <c r="AD245" t="s">
        <v>249</v>
      </c>
      <c r="AE245" t="s">
        <v>1582</v>
      </c>
      <c r="AF245" t="s">
        <v>704</v>
      </c>
      <c r="AG245" t="s">
        <v>1317</v>
      </c>
      <c r="AT245" t="s">
        <v>9444</v>
      </c>
      <c r="AU245" t="s">
        <v>3854</v>
      </c>
      <c r="AV245" t="s">
        <v>1016</v>
      </c>
      <c r="AW245" t="s">
        <v>3084</v>
      </c>
      <c r="AX245" t="s">
        <v>4159</v>
      </c>
      <c r="AY245" t="s">
        <v>5281</v>
      </c>
      <c r="AZ245" t="s">
        <v>259</v>
      </c>
      <c r="BA245" t="s">
        <v>585</v>
      </c>
      <c r="BC245" t="s">
        <v>2680</v>
      </c>
      <c r="BD245" t="s">
        <v>501</v>
      </c>
      <c r="BE245" t="s">
        <v>505</v>
      </c>
      <c r="BF245" t="s">
        <v>15746</v>
      </c>
      <c r="BG245" t="s">
        <v>315</v>
      </c>
      <c r="BH245" t="s">
        <v>10047</v>
      </c>
      <c r="BI245" t="s">
        <v>10047</v>
      </c>
      <c r="BJ245" t="s">
        <v>1046</v>
      </c>
      <c r="BK245" t="s">
        <v>731</v>
      </c>
      <c r="BL245" t="s">
        <v>9780</v>
      </c>
      <c r="BM245" t="s">
        <v>21137</v>
      </c>
      <c r="BO245" t="s">
        <v>21138</v>
      </c>
      <c r="BR245">
        <v>0.52</v>
      </c>
      <c r="BS245" t="s">
        <v>93</v>
      </c>
      <c r="BT245" t="s">
        <v>20549</v>
      </c>
      <c r="BU245" t="s">
        <v>20329</v>
      </c>
      <c r="BV245" t="s">
        <v>5864</v>
      </c>
      <c r="BW245" t="s">
        <v>4723</v>
      </c>
      <c r="CB245" t="s">
        <v>17123</v>
      </c>
      <c r="CC245" t="s">
        <v>17124</v>
      </c>
      <c r="CD245" t="s">
        <v>14382</v>
      </c>
      <c r="CE245" t="s">
        <v>15194</v>
      </c>
      <c r="CF245" t="s">
        <v>245</v>
      </c>
      <c r="CG245" t="s">
        <v>246</v>
      </c>
      <c r="CH245" t="s">
        <v>245</v>
      </c>
      <c r="CI245" t="s">
        <v>246</v>
      </c>
      <c r="CJ245" t="s">
        <v>396</v>
      </c>
      <c r="CK245" t="s">
        <v>21139</v>
      </c>
      <c r="CL245" t="s">
        <v>3993</v>
      </c>
      <c r="CQ245" t="s">
        <v>7379</v>
      </c>
      <c r="CR245" t="s">
        <v>283</v>
      </c>
      <c r="CS245" t="s">
        <v>922</v>
      </c>
      <c r="CT245" t="s">
        <v>2150</v>
      </c>
      <c r="CU245" t="s">
        <v>20693</v>
      </c>
      <c r="CV245" t="s">
        <v>936</v>
      </c>
      <c r="CW245" t="s">
        <v>20676</v>
      </c>
      <c r="CX245" t="s">
        <v>21141</v>
      </c>
      <c r="CY245" s="10">
        <v>46038</v>
      </c>
      <c r="CZ245" s="11">
        <v>46038.15347222222</v>
      </c>
    </row>
    <row r="246" spans="1:104" x14ac:dyDescent="0.3">
      <c r="A246" t="s">
        <v>21146</v>
      </c>
      <c r="B246" t="s">
        <v>21133</v>
      </c>
      <c r="C246" t="s">
        <v>96</v>
      </c>
      <c r="D246" t="s">
        <v>17533</v>
      </c>
      <c r="E246" t="s">
        <v>20134</v>
      </c>
      <c r="F246" t="s">
        <v>226</v>
      </c>
      <c r="G246" t="s">
        <v>227</v>
      </c>
      <c r="H246" t="s">
        <v>858</v>
      </c>
      <c r="J246" t="s">
        <v>1049</v>
      </c>
      <c r="K246" t="s">
        <v>9472</v>
      </c>
      <c r="L246" t="s">
        <v>622</v>
      </c>
      <c r="M246" t="s">
        <v>2867</v>
      </c>
      <c r="N246" t="s">
        <v>2525</v>
      </c>
      <c r="O246" t="s">
        <v>3637</v>
      </c>
      <c r="P246" t="s">
        <v>603</v>
      </c>
      <c r="Q246" t="s">
        <v>8894</v>
      </c>
      <c r="R246" t="s">
        <v>17182</v>
      </c>
      <c r="S246" t="s">
        <v>15608</v>
      </c>
      <c r="T246" t="s">
        <v>14876</v>
      </c>
      <c r="U246" t="s">
        <v>5726</v>
      </c>
      <c r="V246" t="s">
        <v>21147</v>
      </c>
      <c r="W246" t="s">
        <v>9304</v>
      </c>
      <c r="X246" t="s">
        <v>306</v>
      </c>
      <c r="Y246" t="s">
        <v>7491</v>
      </c>
      <c r="AB246" t="s">
        <v>247</v>
      </c>
      <c r="AC246" t="s">
        <v>248</v>
      </c>
      <c r="AD246" t="s">
        <v>249</v>
      </c>
      <c r="AE246" t="s">
        <v>1582</v>
      </c>
      <c r="AF246" t="s">
        <v>1502</v>
      </c>
      <c r="AG246" t="s">
        <v>3591</v>
      </c>
      <c r="AT246" t="s">
        <v>15314</v>
      </c>
      <c r="AU246" t="s">
        <v>1503</v>
      </c>
      <c r="AV246" t="s">
        <v>2893</v>
      </c>
      <c r="AW246" t="s">
        <v>2919</v>
      </c>
      <c r="AX246" t="s">
        <v>17559</v>
      </c>
      <c r="AY246" t="s">
        <v>17560</v>
      </c>
      <c r="AZ246" t="s">
        <v>259</v>
      </c>
      <c r="BA246" t="s">
        <v>5895</v>
      </c>
      <c r="BC246" t="s">
        <v>2680</v>
      </c>
      <c r="BD246" t="s">
        <v>501</v>
      </c>
      <c r="BE246" t="s">
        <v>505</v>
      </c>
      <c r="BF246" t="s">
        <v>15746</v>
      </c>
      <c r="BG246" t="s">
        <v>315</v>
      </c>
      <c r="BH246" t="s">
        <v>10047</v>
      </c>
      <c r="BI246" t="s">
        <v>10047</v>
      </c>
      <c r="BJ246" t="s">
        <v>1046</v>
      </c>
      <c r="BK246" t="s">
        <v>731</v>
      </c>
      <c r="BL246" t="s">
        <v>7881</v>
      </c>
      <c r="BM246" t="s">
        <v>21137</v>
      </c>
      <c r="BO246" t="s">
        <v>21138</v>
      </c>
      <c r="BR246">
        <v>0.69</v>
      </c>
      <c r="BS246" t="s">
        <v>93</v>
      </c>
      <c r="BT246" t="s">
        <v>20549</v>
      </c>
      <c r="BU246" t="s">
        <v>20329</v>
      </c>
      <c r="BV246" t="s">
        <v>18146</v>
      </c>
      <c r="BW246" t="s">
        <v>9590</v>
      </c>
      <c r="CB246" t="s">
        <v>17123</v>
      </c>
      <c r="CC246" t="s">
        <v>17124</v>
      </c>
      <c r="CD246" t="s">
        <v>14382</v>
      </c>
      <c r="CE246" t="s">
        <v>15413</v>
      </c>
      <c r="CF246" t="s">
        <v>245</v>
      </c>
      <c r="CG246" t="s">
        <v>246</v>
      </c>
      <c r="CH246" t="s">
        <v>245</v>
      </c>
      <c r="CI246" t="s">
        <v>246</v>
      </c>
      <c r="CJ246" t="s">
        <v>396</v>
      </c>
      <c r="CK246" t="s">
        <v>20674</v>
      </c>
      <c r="CL246" t="s">
        <v>944</v>
      </c>
      <c r="CQ246" t="s">
        <v>7379</v>
      </c>
      <c r="CR246" t="s">
        <v>283</v>
      </c>
      <c r="CS246" t="s">
        <v>922</v>
      </c>
      <c r="CT246" t="s">
        <v>2150</v>
      </c>
      <c r="CU246" t="s">
        <v>20177</v>
      </c>
      <c r="CV246" t="s">
        <v>936</v>
      </c>
      <c r="CW246" t="s">
        <v>20676</v>
      </c>
      <c r="CX246" t="s">
        <v>21141</v>
      </c>
      <c r="CY246" s="10">
        <v>46038</v>
      </c>
      <c r="CZ246" s="11">
        <v>46038.15347222222</v>
      </c>
    </row>
    <row r="247" spans="1:104" x14ac:dyDescent="0.3">
      <c r="A247" t="s">
        <v>21148</v>
      </c>
      <c r="B247" t="s">
        <v>21133</v>
      </c>
      <c r="C247" t="s">
        <v>96</v>
      </c>
      <c r="D247" t="s">
        <v>17533</v>
      </c>
      <c r="E247" t="s">
        <v>20142</v>
      </c>
      <c r="F247" t="s">
        <v>226</v>
      </c>
      <c r="G247" t="s">
        <v>227</v>
      </c>
      <c r="H247" t="s">
        <v>1701</v>
      </c>
      <c r="J247" t="s">
        <v>3350</v>
      </c>
      <c r="K247" t="s">
        <v>20356</v>
      </c>
      <c r="L247" t="s">
        <v>3637</v>
      </c>
      <c r="M247" t="s">
        <v>623</v>
      </c>
      <c r="N247" t="s">
        <v>1497</v>
      </c>
      <c r="O247" t="s">
        <v>947</v>
      </c>
      <c r="P247" t="s">
        <v>2551</v>
      </c>
      <c r="Q247" t="s">
        <v>17302</v>
      </c>
      <c r="R247" t="s">
        <v>17182</v>
      </c>
      <c r="S247" t="s">
        <v>17205</v>
      </c>
      <c r="T247" t="s">
        <v>17562</v>
      </c>
      <c r="U247" t="s">
        <v>3104</v>
      </c>
      <c r="V247" t="s">
        <v>21149</v>
      </c>
      <c r="W247" t="s">
        <v>5799</v>
      </c>
      <c r="X247" t="s">
        <v>603</v>
      </c>
      <c r="Y247" t="s">
        <v>21150</v>
      </c>
      <c r="AB247" t="s">
        <v>247</v>
      </c>
      <c r="AC247" t="s">
        <v>248</v>
      </c>
      <c r="AD247" t="s">
        <v>249</v>
      </c>
      <c r="AE247" t="s">
        <v>1582</v>
      </c>
      <c r="AF247" t="s">
        <v>703</v>
      </c>
      <c r="AG247" t="s">
        <v>5326</v>
      </c>
      <c r="AT247" t="s">
        <v>17564</v>
      </c>
      <c r="AU247" t="s">
        <v>1533</v>
      </c>
      <c r="AV247" t="s">
        <v>2922</v>
      </c>
      <c r="AW247" t="s">
        <v>994</v>
      </c>
      <c r="AX247" t="s">
        <v>17565</v>
      </c>
      <c r="AY247" t="s">
        <v>17566</v>
      </c>
      <c r="AZ247" t="s">
        <v>259</v>
      </c>
      <c r="BA247" t="s">
        <v>5511</v>
      </c>
      <c r="BC247" t="s">
        <v>2680</v>
      </c>
      <c r="BD247" t="s">
        <v>501</v>
      </c>
      <c r="BE247" t="s">
        <v>505</v>
      </c>
      <c r="BF247" t="s">
        <v>15746</v>
      </c>
      <c r="BG247" t="s">
        <v>315</v>
      </c>
      <c r="BH247" t="s">
        <v>10047</v>
      </c>
      <c r="BI247" t="s">
        <v>10047</v>
      </c>
      <c r="BJ247" t="s">
        <v>1046</v>
      </c>
      <c r="BK247" t="s">
        <v>731</v>
      </c>
      <c r="BL247" t="s">
        <v>15406</v>
      </c>
      <c r="BM247" t="s">
        <v>21137</v>
      </c>
      <c r="BO247" t="s">
        <v>21138</v>
      </c>
      <c r="BR247">
        <v>0.43</v>
      </c>
      <c r="BS247" t="s">
        <v>93</v>
      </c>
      <c r="BT247" t="s">
        <v>20549</v>
      </c>
      <c r="BU247" t="s">
        <v>20329</v>
      </c>
      <c r="BV247" t="s">
        <v>17344</v>
      </c>
      <c r="BW247" t="s">
        <v>19230</v>
      </c>
      <c r="CB247" t="s">
        <v>17123</v>
      </c>
      <c r="CC247" t="s">
        <v>17124</v>
      </c>
      <c r="CD247" t="s">
        <v>14382</v>
      </c>
      <c r="CE247" t="s">
        <v>15281</v>
      </c>
      <c r="CF247" t="s">
        <v>245</v>
      </c>
      <c r="CG247" t="s">
        <v>246</v>
      </c>
      <c r="CH247" t="s">
        <v>245</v>
      </c>
      <c r="CI247" t="s">
        <v>246</v>
      </c>
      <c r="CJ247" t="s">
        <v>820</v>
      </c>
      <c r="CK247" t="s">
        <v>21139</v>
      </c>
      <c r="CL247" t="s">
        <v>1317</v>
      </c>
      <c r="CQ247" t="s">
        <v>7379</v>
      </c>
      <c r="CR247" t="s">
        <v>283</v>
      </c>
      <c r="CS247" t="s">
        <v>922</v>
      </c>
      <c r="CT247" t="s">
        <v>2150</v>
      </c>
      <c r="CU247" t="s">
        <v>21140</v>
      </c>
      <c r="CV247" t="s">
        <v>936</v>
      </c>
      <c r="CW247" t="s">
        <v>20676</v>
      </c>
      <c r="CX247" t="s">
        <v>21141</v>
      </c>
      <c r="CY247" s="10">
        <v>46038</v>
      </c>
      <c r="CZ247" s="11">
        <v>46038.15347222222</v>
      </c>
    </row>
    <row r="248" spans="1:104" x14ac:dyDescent="0.3">
      <c r="A248" t="s">
        <v>21151</v>
      </c>
      <c r="B248" t="s">
        <v>21133</v>
      </c>
      <c r="C248" t="s">
        <v>96</v>
      </c>
      <c r="D248" t="s">
        <v>17533</v>
      </c>
      <c r="E248" t="s">
        <v>20147</v>
      </c>
      <c r="F248" t="s">
        <v>226</v>
      </c>
      <c r="G248" t="s">
        <v>227</v>
      </c>
      <c r="H248" t="s">
        <v>5895</v>
      </c>
      <c r="J248" t="s">
        <v>2540</v>
      </c>
      <c r="K248" t="s">
        <v>20254</v>
      </c>
      <c r="L248" t="s">
        <v>903</v>
      </c>
      <c r="M248" t="s">
        <v>499</v>
      </c>
      <c r="N248" t="s">
        <v>599</v>
      </c>
      <c r="O248" t="s">
        <v>858</v>
      </c>
      <c r="P248" t="s">
        <v>3424</v>
      </c>
      <c r="Q248" t="s">
        <v>17182</v>
      </c>
      <c r="R248" t="s">
        <v>17132</v>
      </c>
      <c r="S248" t="s">
        <v>14341</v>
      </c>
      <c r="T248" t="s">
        <v>751</v>
      </c>
      <c r="U248" t="s">
        <v>20715</v>
      </c>
      <c r="V248" t="s">
        <v>2160</v>
      </c>
      <c r="W248" t="s">
        <v>2161</v>
      </c>
      <c r="X248" t="s">
        <v>603</v>
      </c>
      <c r="Y248" t="s">
        <v>8248</v>
      </c>
      <c r="AB248" t="s">
        <v>247</v>
      </c>
      <c r="AC248" t="s">
        <v>248</v>
      </c>
      <c r="AD248" t="s">
        <v>249</v>
      </c>
      <c r="AE248" t="s">
        <v>1582</v>
      </c>
      <c r="AF248" t="s">
        <v>19268</v>
      </c>
      <c r="AG248" t="s">
        <v>1480</v>
      </c>
      <c r="AT248" t="s">
        <v>1047</v>
      </c>
      <c r="AU248" t="s">
        <v>5535</v>
      </c>
      <c r="AV248" t="s">
        <v>2785</v>
      </c>
      <c r="AW248" t="s">
        <v>426</v>
      </c>
      <c r="AX248" t="s">
        <v>17573</v>
      </c>
      <c r="AY248" t="s">
        <v>17574</v>
      </c>
      <c r="AZ248" t="s">
        <v>259</v>
      </c>
      <c r="BA248" t="s">
        <v>1064</v>
      </c>
      <c r="BC248" t="s">
        <v>2680</v>
      </c>
      <c r="BD248" t="s">
        <v>501</v>
      </c>
      <c r="BE248" t="s">
        <v>505</v>
      </c>
      <c r="BF248" t="s">
        <v>15746</v>
      </c>
      <c r="BG248" t="s">
        <v>315</v>
      </c>
      <c r="BH248" t="s">
        <v>10047</v>
      </c>
      <c r="BI248" t="s">
        <v>10047</v>
      </c>
      <c r="BJ248" t="s">
        <v>1046</v>
      </c>
      <c r="BK248" t="s">
        <v>731</v>
      </c>
      <c r="BL248" t="s">
        <v>15585</v>
      </c>
      <c r="BM248" t="s">
        <v>21137</v>
      </c>
      <c r="BO248" t="s">
        <v>21138</v>
      </c>
      <c r="BR248">
        <v>0.63</v>
      </c>
      <c r="BS248" t="s">
        <v>93</v>
      </c>
      <c r="BT248" t="s">
        <v>20549</v>
      </c>
      <c r="BU248" t="s">
        <v>20329</v>
      </c>
      <c r="BV248" t="s">
        <v>17985</v>
      </c>
      <c r="BW248" t="s">
        <v>9192</v>
      </c>
      <c r="CB248" t="s">
        <v>17123</v>
      </c>
      <c r="CC248" t="s">
        <v>17124</v>
      </c>
      <c r="CD248" t="s">
        <v>14382</v>
      </c>
      <c r="CE248" t="s">
        <v>15598</v>
      </c>
      <c r="CF248" t="s">
        <v>245</v>
      </c>
      <c r="CG248" t="s">
        <v>246</v>
      </c>
      <c r="CH248" t="s">
        <v>245</v>
      </c>
      <c r="CI248" t="s">
        <v>246</v>
      </c>
      <c r="CJ248" t="s">
        <v>820</v>
      </c>
      <c r="CK248" t="s">
        <v>21143</v>
      </c>
      <c r="CL248" t="s">
        <v>7437</v>
      </c>
      <c r="CQ248" t="s">
        <v>7379</v>
      </c>
      <c r="CR248" t="s">
        <v>283</v>
      </c>
      <c r="CS248" t="s">
        <v>922</v>
      </c>
      <c r="CT248" t="s">
        <v>2150</v>
      </c>
      <c r="CU248" t="s">
        <v>21144</v>
      </c>
      <c r="CV248" t="s">
        <v>936</v>
      </c>
      <c r="CW248" t="s">
        <v>20676</v>
      </c>
      <c r="CX248" t="s">
        <v>21141</v>
      </c>
      <c r="CY248" s="10">
        <v>46038</v>
      </c>
      <c r="CZ248" s="11">
        <v>46038.15347222222</v>
      </c>
    </row>
    <row r="249" spans="1:104" x14ac:dyDescent="0.3">
      <c r="A249" t="s">
        <v>21152</v>
      </c>
      <c r="B249" t="s">
        <v>21133</v>
      </c>
      <c r="C249" t="s">
        <v>96</v>
      </c>
      <c r="D249" t="s">
        <v>17533</v>
      </c>
      <c r="E249" t="s">
        <v>20156</v>
      </c>
      <c r="F249" t="s">
        <v>226</v>
      </c>
      <c r="G249" t="s">
        <v>227</v>
      </c>
      <c r="H249" t="s">
        <v>10521</v>
      </c>
      <c r="J249" t="s">
        <v>731</v>
      </c>
      <c r="K249" t="s">
        <v>20583</v>
      </c>
      <c r="L249" t="s">
        <v>877</v>
      </c>
      <c r="M249" t="s">
        <v>4257</v>
      </c>
      <c r="N249" t="s">
        <v>2525</v>
      </c>
      <c r="O249" t="s">
        <v>1290</v>
      </c>
      <c r="P249" t="s">
        <v>313</v>
      </c>
      <c r="Q249" t="s">
        <v>17210</v>
      </c>
      <c r="R249" t="s">
        <v>17225</v>
      </c>
      <c r="S249" t="s">
        <v>15716</v>
      </c>
      <c r="T249" t="s">
        <v>6616</v>
      </c>
      <c r="U249" t="s">
        <v>5275</v>
      </c>
      <c r="V249" t="s">
        <v>20778</v>
      </c>
      <c r="W249" t="s">
        <v>6960</v>
      </c>
      <c r="X249" t="s">
        <v>306</v>
      </c>
      <c r="Y249" t="s">
        <v>10944</v>
      </c>
      <c r="AB249" t="s">
        <v>247</v>
      </c>
      <c r="AC249" t="s">
        <v>248</v>
      </c>
      <c r="AD249" t="s">
        <v>249</v>
      </c>
      <c r="AE249" t="s">
        <v>1582</v>
      </c>
      <c r="AF249" t="s">
        <v>19377</v>
      </c>
      <c r="AG249" t="s">
        <v>1265</v>
      </c>
      <c r="AT249" t="s">
        <v>15885</v>
      </c>
      <c r="AU249" t="s">
        <v>378</v>
      </c>
      <c r="AV249" t="s">
        <v>1130</v>
      </c>
      <c r="AW249" t="s">
        <v>313</v>
      </c>
      <c r="AX249" t="s">
        <v>17577</v>
      </c>
      <c r="AY249" t="s">
        <v>17578</v>
      </c>
      <c r="AZ249" t="s">
        <v>259</v>
      </c>
      <c r="BA249" t="s">
        <v>1224</v>
      </c>
      <c r="BC249" t="s">
        <v>2680</v>
      </c>
      <c r="BD249" t="s">
        <v>501</v>
      </c>
      <c r="BE249" t="s">
        <v>505</v>
      </c>
      <c r="BF249" t="s">
        <v>15746</v>
      </c>
      <c r="BG249" t="s">
        <v>315</v>
      </c>
      <c r="BH249" t="s">
        <v>10047</v>
      </c>
      <c r="BI249" t="s">
        <v>10047</v>
      </c>
      <c r="BJ249" t="s">
        <v>1046</v>
      </c>
      <c r="BK249" t="s">
        <v>731</v>
      </c>
      <c r="BL249" t="s">
        <v>21153</v>
      </c>
      <c r="BM249" t="s">
        <v>21137</v>
      </c>
      <c r="BO249" t="s">
        <v>21138</v>
      </c>
      <c r="BR249">
        <v>0.56999999999999995</v>
      </c>
      <c r="BS249" t="s">
        <v>93</v>
      </c>
      <c r="BT249" t="s">
        <v>20549</v>
      </c>
      <c r="BU249" t="s">
        <v>20329</v>
      </c>
      <c r="BV249" t="s">
        <v>17345</v>
      </c>
      <c r="BW249" t="s">
        <v>7299</v>
      </c>
      <c r="CB249" t="s">
        <v>17123</v>
      </c>
      <c r="CC249" t="s">
        <v>17124</v>
      </c>
      <c r="CD249" t="s">
        <v>14382</v>
      </c>
      <c r="CE249" t="s">
        <v>17407</v>
      </c>
      <c r="CF249" t="s">
        <v>245</v>
      </c>
      <c r="CG249" t="s">
        <v>246</v>
      </c>
      <c r="CH249" t="s">
        <v>245</v>
      </c>
      <c r="CI249" t="s">
        <v>246</v>
      </c>
      <c r="CJ249" t="s">
        <v>820</v>
      </c>
      <c r="CK249" t="s">
        <v>21139</v>
      </c>
      <c r="CL249" t="s">
        <v>426</v>
      </c>
      <c r="CQ249" t="s">
        <v>7379</v>
      </c>
      <c r="CR249" t="s">
        <v>283</v>
      </c>
      <c r="CS249" t="s">
        <v>922</v>
      </c>
      <c r="CT249" t="s">
        <v>2150</v>
      </c>
      <c r="CU249" t="s">
        <v>20693</v>
      </c>
      <c r="CV249" t="s">
        <v>936</v>
      </c>
      <c r="CW249" t="s">
        <v>20676</v>
      </c>
      <c r="CX249" t="s">
        <v>21141</v>
      </c>
      <c r="CY249" s="10">
        <v>46038</v>
      </c>
      <c r="CZ249" s="11">
        <v>46038.15347222222</v>
      </c>
    </row>
    <row r="250" spans="1:104" x14ac:dyDescent="0.3">
      <c r="A250" t="s">
        <v>21154</v>
      </c>
      <c r="B250" t="s">
        <v>21133</v>
      </c>
      <c r="C250" t="s">
        <v>96</v>
      </c>
      <c r="D250" t="s">
        <v>17533</v>
      </c>
      <c r="E250" t="s">
        <v>20163</v>
      </c>
      <c r="F250" t="s">
        <v>226</v>
      </c>
      <c r="G250" t="s">
        <v>227</v>
      </c>
      <c r="H250" t="s">
        <v>1001</v>
      </c>
      <c r="J250" t="s">
        <v>3813</v>
      </c>
      <c r="K250" t="s">
        <v>20254</v>
      </c>
      <c r="L250" t="s">
        <v>643</v>
      </c>
      <c r="M250" t="s">
        <v>1417</v>
      </c>
      <c r="N250" t="s">
        <v>1499</v>
      </c>
      <c r="O250" t="s">
        <v>5760</v>
      </c>
      <c r="P250" t="s">
        <v>1925</v>
      </c>
      <c r="Q250" t="s">
        <v>17113</v>
      </c>
      <c r="R250" t="s">
        <v>17245</v>
      </c>
      <c r="S250" t="s">
        <v>15608</v>
      </c>
      <c r="T250" t="s">
        <v>5274</v>
      </c>
      <c r="U250" t="s">
        <v>5726</v>
      </c>
      <c r="V250" t="s">
        <v>21147</v>
      </c>
      <c r="W250" t="s">
        <v>9304</v>
      </c>
      <c r="X250" t="s">
        <v>603</v>
      </c>
      <c r="Y250" t="s">
        <v>10230</v>
      </c>
      <c r="AB250" t="s">
        <v>247</v>
      </c>
      <c r="AC250" t="s">
        <v>248</v>
      </c>
      <c r="AD250" t="s">
        <v>249</v>
      </c>
      <c r="AE250" t="s">
        <v>1582</v>
      </c>
      <c r="AF250" t="s">
        <v>1328</v>
      </c>
      <c r="AG250" t="s">
        <v>268</v>
      </c>
      <c r="AT250" t="s">
        <v>17581</v>
      </c>
      <c r="AU250" t="s">
        <v>14305</v>
      </c>
      <c r="AV250" t="s">
        <v>3186</v>
      </c>
      <c r="AW250" t="s">
        <v>3114</v>
      </c>
      <c r="AX250" t="s">
        <v>17582</v>
      </c>
      <c r="AY250" t="s">
        <v>6357</v>
      </c>
      <c r="AZ250" t="s">
        <v>259</v>
      </c>
      <c r="BA250" t="s">
        <v>858</v>
      </c>
      <c r="BC250" t="s">
        <v>2680</v>
      </c>
      <c r="BD250" t="s">
        <v>501</v>
      </c>
      <c r="BE250" t="s">
        <v>505</v>
      </c>
      <c r="BF250" t="s">
        <v>15746</v>
      </c>
      <c r="BG250" t="s">
        <v>315</v>
      </c>
      <c r="BH250" t="s">
        <v>10047</v>
      </c>
      <c r="BI250" t="s">
        <v>10047</v>
      </c>
      <c r="BJ250" t="s">
        <v>1046</v>
      </c>
      <c r="BK250" t="s">
        <v>731</v>
      </c>
      <c r="BL250" t="s">
        <v>587</v>
      </c>
      <c r="BM250" t="s">
        <v>21137</v>
      </c>
      <c r="BO250" t="s">
        <v>21138</v>
      </c>
      <c r="BR250">
        <v>0.75</v>
      </c>
      <c r="BS250" t="s">
        <v>93</v>
      </c>
      <c r="BT250" t="s">
        <v>20549</v>
      </c>
      <c r="BU250" t="s">
        <v>20329</v>
      </c>
      <c r="BV250" t="s">
        <v>17555</v>
      </c>
      <c r="BW250" t="s">
        <v>17615</v>
      </c>
      <c r="CB250" t="s">
        <v>17123</v>
      </c>
      <c r="CC250" t="s">
        <v>17124</v>
      </c>
      <c r="CD250" t="s">
        <v>14382</v>
      </c>
      <c r="CE250" t="s">
        <v>15194</v>
      </c>
      <c r="CF250" t="s">
        <v>245</v>
      </c>
      <c r="CG250" t="s">
        <v>246</v>
      </c>
      <c r="CH250" t="s">
        <v>245</v>
      </c>
      <c r="CI250" t="s">
        <v>246</v>
      </c>
      <c r="CJ250" t="s">
        <v>820</v>
      </c>
      <c r="CK250" t="s">
        <v>20674</v>
      </c>
      <c r="CL250" t="s">
        <v>643</v>
      </c>
      <c r="CQ250" t="s">
        <v>7379</v>
      </c>
      <c r="CR250" t="s">
        <v>283</v>
      </c>
      <c r="CS250" t="s">
        <v>922</v>
      </c>
      <c r="CT250" t="s">
        <v>2150</v>
      </c>
      <c r="CU250" t="s">
        <v>20177</v>
      </c>
      <c r="CV250" t="s">
        <v>936</v>
      </c>
      <c r="CW250" t="s">
        <v>20676</v>
      </c>
      <c r="CX250" t="s">
        <v>21141</v>
      </c>
      <c r="CY250" s="10">
        <v>46038</v>
      </c>
      <c r="CZ250" s="11">
        <v>46038.15347222222</v>
      </c>
    </row>
    <row r="251" spans="1:104" x14ac:dyDescent="0.3">
      <c r="A251" t="s">
        <v>21155</v>
      </c>
      <c r="B251" t="s">
        <v>21156</v>
      </c>
      <c r="C251" t="s">
        <v>96</v>
      </c>
      <c r="D251" t="s">
        <v>17758</v>
      </c>
      <c r="E251" t="s">
        <v>20111</v>
      </c>
      <c r="F251" t="s">
        <v>226</v>
      </c>
      <c r="G251" t="s">
        <v>227</v>
      </c>
      <c r="H251" t="s">
        <v>2041</v>
      </c>
      <c r="J251" t="s">
        <v>735</v>
      </c>
      <c r="K251" t="s">
        <v>21157</v>
      </c>
      <c r="L251" t="s">
        <v>2576</v>
      </c>
      <c r="M251" t="s">
        <v>564</v>
      </c>
      <c r="N251" t="s">
        <v>441</v>
      </c>
      <c r="O251" t="s">
        <v>1534</v>
      </c>
      <c r="P251" t="s">
        <v>1790</v>
      </c>
      <c r="Q251" t="s">
        <v>17190</v>
      </c>
      <c r="R251" t="s">
        <v>17225</v>
      </c>
      <c r="S251" t="s">
        <v>18420</v>
      </c>
      <c r="T251" t="s">
        <v>16175</v>
      </c>
      <c r="U251" t="s">
        <v>7145</v>
      </c>
      <c r="V251" t="s">
        <v>20590</v>
      </c>
      <c r="W251" t="s">
        <v>14386</v>
      </c>
      <c r="X251" t="s">
        <v>306</v>
      </c>
      <c r="Y251" t="s">
        <v>2095</v>
      </c>
      <c r="AB251" t="s">
        <v>247</v>
      </c>
      <c r="AC251" t="s">
        <v>248</v>
      </c>
      <c r="AD251" t="s">
        <v>249</v>
      </c>
      <c r="AE251" t="s">
        <v>1582</v>
      </c>
      <c r="AF251" t="s">
        <v>10565</v>
      </c>
      <c r="AG251" t="s">
        <v>3106</v>
      </c>
      <c r="AT251" t="s">
        <v>17760</v>
      </c>
      <c r="AU251" t="s">
        <v>1554</v>
      </c>
      <c r="AV251" t="s">
        <v>2893</v>
      </c>
      <c r="AW251" t="s">
        <v>3424</v>
      </c>
      <c r="AX251" t="s">
        <v>17761</v>
      </c>
      <c r="AY251" t="s">
        <v>17762</v>
      </c>
      <c r="AZ251" t="s">
        <v>259</v>
      </c>
      <c r="BA251" t="s">
        <v>1130</v>
      </c>
      <c r="BC251" t="s">
        <v>2680</v>
      </c>
      <c r="BD251" t="s">
        <v>1232</v>
      </c>
      <c r="BE251" t="s">
        <v>505</v>
      </c>
      <c r="BF251" t="s">
        <v>16572</v>
      </c>
      <c r="BG251" t="s">
        <v>5234</v>
      </c>
      <c r="BH251" t="s">
        <v>21158</v>
      </c>
      <c r="BI251" t="s">
        <v>21158</v>
      </c>
      <c r="BJ251" t="s">
        <v>2122</v>
      </c>
      <c r="BK251" t="s">
        <v>2836</v>
      </c>
      <c r="BL251" t="s">
        <v>6633</v>
      </c>
      <c r="BM251" t="s">
        <v>21159</v>
      </c>
      <c r="BO251" t="s">
        <v>21160</v>
      </c>
      <c r="BR251">
        <v>0.51</v>
      </c>
      <c r="BS251" t="s">
        <v>82</v>
      </c>
      <c r="BT251" t="s">
        <v>20328</v>
      </c>
      <c r="BU251" t="s">
        <v>20329</v>
      </c>
      <c r="BV251" t="s">
        <v>19432</v>
      </c>
      <c r="BW251" t="s">
        <v>17477</v>
      </c>
      <c r="CB251" t="s">
        <v>17123</v>
      </c>
      <c r="CC251" t="s">
        <v>17124</v>
      </c>
      <c r="CD251" t="s">
        <v>14382</v>
      </c>
      <c r="CE251" t="s">
        <v>17125</v>
      </c>
      <c r="CF251" t="s">
        <v>245</v>
      </c>
      <c r="CG251" t="s">
        <v>246</v>
      </c>
      <c r="CH251" t="s">
        <v>245</v>
      </c>
      <c r="CI251" t="s">
        <v>246</v>
      </c>
      <c r="CJ251" t="s">
        <v>7590</v>
      </c>
      <c r="CK251" t="s">
        <v>6929</v>
      </c>
      <c r="CL251" t="s">
        <v>1486</v>
      </c>
      <c r="CQ251" t="s">
        <v>6074</v>
      </c>
      <c r="CR251" t="s">
        <v>9010</v>
      </c>
      <c r="CS251" t="s">
        <v>1585</v>
      </c>
      <c r="CT251" t="s">
        <v>2302</v>
      </c>
      <c r="CU251" t="s">
        <v>21161</v>
      </c>
      <c r="CV251" t="s">
        <v>1864</v>
      </c>
      <c r="CW251" t="s">
        <v>20283</v>
      </c>
      <c r="CX251" t="s">
        <v>21162</v>
      </c>
      <c r="CY251" s="10">
        <v>46038</v>
      </c>
      <c r="CZ251" s="11">
        <v>46038.15347222222</v>
      </c>
    </row>
    <row r="252" spans="1:104" x14ac:dyDescent="0.3">
      <c r="A252" t="s">
        <v>21163</v>
      </c>
      <c r="B252" t="s">
        <v>21156</v>
      </c>
      <c r="C252" t="s">
        <v>96</v>
      </c>
      <c r="D252" t="s">
        <v>17758</v>
      </c>
      <c r="E252" t="s">
        <v>20123</v>
      </c>
      <c r="F252" t="s">
        <v>226</v>
      </c>
      <c r="G252" t="s">
        <v>227</v>
      </c>
      <c r="H252" t="s">
        <v>1417</v>
      </c>
      <c r="J252" t="s">
        <v>350</v>
      </c>
      <c r="K252" t="s">
        <v>4167</v>
      </c>
      <c r="L252" t="s">
        <v>4587</v>
      </c>
      <c r="M252" t="s">
        <v>1061</v>
      </c>
      <c r="N252" t="s">
        <v>1499</v>
      </c>
      <c r="O252" t="s">
        <v>452</v>
      </c>
      <c r="P252" t="s">
        <v>7437</v>
      </c>
      <c r="Q252" t="s">
        <v>17302</v>
      </c>
      <c r="R252" t="s">
        <v>17132</v>
      </c>
      <c r="S252" t="s">
        <v>21164</v>
      </c>
      <c r="T252" t="s">
        <v>6607</v>
      </c>
      <c r="U252" t="s">
        <v>4594</v>
      </c>
      <c r="V252" t="s">
        <v>8578</v>
      </c>
      <c r="W252" t="s">
        <v>1710</v>
      </c>
      <c r="X252" t="s">
        <v>243</v>
      </c>
      <c r="Y252" t="s">
        <v>5158</v>
      </c>
      <c r="AB252" t="s">
        <v>247</v>
      </c>
      <c r="AC252" t="s">
        <v>248</v>
      </c>
      <c r="AD252" t="s">
        <v>249</v>
      </c>
      <c r="AE252" t="s">
        <v>1582</v>
      </c>
      <c r="AF252" t="s">
        <v>4767</v>
      </c>
      <c r="AG252" t="s">
        <v>3712</v>
      </c>
      <c r="AT252" t="s">
        <v>15709</v>
      </c>
      <c r="AU252" t="s">
        <v>6115</v>
      </c>
      <c r="AV252" t="s">
        <v>3843</v>
      </c>
      <c r="AW252" t="s">
        <v>6304</v>
      </c>
      <c r="AX252" t="s">
        <v>17771</v>
      </c>
      <c r="AY252" t="s">
        <v>17772</v>
      </c>
      <c r="AZ252" t="s">
        <v>259</v>
      </c>
      <c r="BA252" t="s">
        <v>3779</v>
      </c>
      <c r="BC252" t="s">
        <v>2680</v>
      </c>
      <c r="BD252" t="s">
        <v>1232</v>
      </c>
      <c r="BE252" t="s">
        <v>505</v>
      </c>
      <c r="BF252" t="s">
        <v>16572</v>
      </c>
      <c r="BG252" t="s">
        <v>5234</v>
      </c>
      <c r="BH252" t="s">
        <v>21158</v>
      </c>
      <c r="BI252" t="s">
        <v>21158</v>
      </c>
      <c r="BJ252" t="s">
        <v>2122</v>
      </c>
      <c r="BK252" t="s">
        <v>2836</v>
      </c>
      <c r="BL252" t="s">
        <v>21165</v>
      </c>
      <c r="BM252" t="s">
        <v>21159</v>
      </c>
      <c r="BO252" t="s">
        <v>21160</v>
      </c>
      <c r="BR252">
        <v>0.55000000000000004</v>
      </c>
      <c r="BS252" t="s">
        <v>82</v>
      </c>
      <c r="BT252" t="s">
        <v>20328</v>
      </c>
      <c r="BU252" t="s">
        <v>20329</v>
      </c>
      <c r="BV252" t="s">
        <v>17671</v>
      </c>
      <c r="BW252" t="s">
        <v>7299</v>
      </c>
      <c r="CB252" t="s">
        <v>17123</v>
      </c>
      <c r="CC252" t="s">
        <v>17124</v>
      </c>
      <c r="CD252" t="s">
        <v>14382</v>
      </c>
      <c r="CE252" t="s">
        <v>17085</v>
      </c>
      <c r="CF252" t="s">
        <v>245</v>
      </c>
      <c r="CG252" t="s">
        <v>246</v>
      </c>
      <c r="CH252" t="s">
        <v>245</v>
      </c>
      <c r="CI252" t="s">
        <v>246</v>
      </c>
      <c r="CJ252" t="s">
        <v>7590</v>
      </c>
      <c r="CK252" t="s">
        <v>20723</v>
      </c>
      <c r="CL252" t="s">
        <v>994</v>
      </c>
      <c r="CQ252" t="s">
        <v>6074</v>
      </c>
      <c r="CR252" t="s">
        <v>9010</v>
      </c>
      <c r="CS252" t="s">
        <v>1585</v>
      </c>
      <c r="CT252" t="s">
        <v>2302</v>
      </c>
      <c r="CU252" t="s">
        <v>20738</v>
      </c>
      <c r="CV252" t="s">
        <v>1864</v>
      </c>
      <c r="CW252" t="s">
        <v>20283</v>
      </c>
      <c r="CX252" t="s">
        <v>21162</v>
      </c>
      <c r="CY252" s="10">
        <v>46038</v>
      </c>
      <c r="CZ252" s="11">
        <v>46038.15347222222</v>
      </c>
    </row>
    <row r="253" spans="1:104" x14ac:dyDescent="0.3">
      <c r="A253" t="s">
        <v>21166</v>
      </c>
      <c r="B253" t="s">
        <v>21156</v>
      </c>
      <c r="C253" t="s">
        <v>96</v>
      </c>
      <c r="D253" t="s">
        <v>17758</v>
      </c>
      <c r="E253" t="s">
        <v>20128</v>
      </c>
      <c r="F253" t="s">
        <v>226</v>
      </c>
      <c r="G253" t="s">
        <v>227</v>
      </c>
      <c r="H253" t="s">
        <v>1214</v>
      </c>
      <c r="J253" t="s">
        <v>605</v>
      </c>
      <c r="K253" t="s">
        <v>19828</v>
      </c>
      <c r="L253" t="s">
        <v>2576</v>
      </c>
      <c r="M253" t="s">
        <v>7375</v>
      </c>
      <c r="N253" t="s">
        <v>635</v>
      </c>
      <c r="O253" t="s">
        <v>1946</v>
      </c>
      <c r="P253" t="s">
        <v>2882</v>
      </c>
      <c r="Q253" t="s">
        <v>17113</v>
      </c>
      <c r="R253" t="s">
        <v>17182</v>
      </c>
      <c r="S253" t="s">
        <v>14634</v>
      </c>
      <c r="T253" t="s">
        <v>17774</v>
      </c>
      <c r="U253" t="s">
        <v>8970</v>
      </c>
      <c r="V253" t="s">
        <v>6004</v>
      </c>
      <c r="W253" t="s">
        <v>3158</v>
      </c>
      <c r="X253" t="s">
        <v>306</v>
      </c>
      <c r="Y253" t="s">
        <v>6809</v>
      </c>
      <c r="AB253" t="s">
        <v>247</v>
      </c>
      <c r="AC253" t="s">
        <v>248</v>
      </c>
      <c r="AD253" t="s">
        <v>249</v>
      </c>
      <c r="AE253" t="s">
        <v>1582</v>
      </c>
      <c r="AF253" t="s">
        <v>5716</v>
      </c>
      <c r="AG253" t="s">
        <v>2012</v>
      </c>
      <c r="AT253" t="s">
        <v>5534</v>
      </c>
      <c r="AU253" t="s">
        <v>5535</v>
      </c>
      <c r="AV253" t="s">
        <v>1872</v>
      </c>
      <c r="AW253" t="s">
        <v>4111</v>
      </c>
      <c r="AX253" t="s">
        <v>17775</v>
      </c>
      <c r="AY253" t="s">
        <v>17540</v>
      </c>
      <c r="AZ253" t="s">
        <v>259</v>
      </c>
      <c r="BA253" t="s">
        <v>1417</v>
      </c>
      <c r="BC253" t="s">
        <v>2680</v>
      </c>
      <c r="BD253" t="s">
        <v>1232</v>
      </c>
      <c r="BE253" t="s">
        <v>505</v>
      </c>
      <c r="BF253" t="s">
        <v>16572</v>
      </c>
      <c r="BG253" t="s">
        <v>5234</v>
      </c>
      <c r="BH253" t="s">
        <v>21158</v>
      </c>
      <c r="BI253" t="s">
        <v>21158</v>
      </c>
      <c r="BJ253" t="s">
        <v>2122</v>
      </c>
      <c r="BK253" t="s">
        <v>2836</v>
      </c>
      <c r="BL253" t="s">
        <v>8685</v>
      </c>
      <c r="BM253" t="s">
        <v>21159</v>
      </c>
      <c r="BO253" t="s">
        <v>21160</v>
      </c>
      <c r="BR253">
        <v>0.59</v>
      </c>
      <c r="BS253" t="s">
        <v>82</v>
      </c>
      <c r="BT253" t="s">
        <v>20328</v>
      </c>
      <c r="BU253" t="s">
        <v>20329</v>
      </c>
      <c r="BV253" t="s">
        <v>18220</v>
      </c>
      <c r="BW253" t="s">
        <v>17113</v>
      </c>
      <c r="CB253" t="s">
        <v>17123</v>
      </c>
      <c r="CC253" t="s">
        <v>17124</v>
      </c>
      <c r="CD253" t="s">
        <v>14382</v>
      </c>
      <c r="CE253" t="s">
        <v>15281</v>
      </c>
      <c r="CF253" t="s">
        <v>245</v>
      </c>
      <c r="CG253" t="s">
        <v>246</v>
      </c>
      <c r="CH253" t="s">
        <v>245</v>
      </c>
      <c r="CI253" t="s">
        <v>246</v>
      </c>
      <c r="CJ253" t="s">
        <v>7590</v>
      </c>
      <c r="CK253" t="s">
        <v>20688</v>
      </c>
      <c r="CL253" t="s">
        <v>623</v>
      </c>
      <c r="CQ253" t="s">
        <v>6074</v>
      </c>
      <c r="CR253" t="s">
        <v>9010</v>
      </c>
      <c r="CS253" t="s">
        <v>1585</v>
      </c>
      <c r="CT253" t="s">
        <v>2302</v>
      </c>
      <c r="CU253" t="s">
        <v>12534</v>
      </c>
      <c r="CV253" t="s">
        <v>1864</v>
      </c>
      <c r="CW253" t="s">
        <v>20283</v>
      </c>
      <c r="CX253" t="s">
        <v>21162</v>
      </c>
      <c r="CY253" s="10">
        <v>46038</v>
      </c>
      <c r="CZ253" s="11">
        <v>46038.15347222222</v>
      </c>
    </row>
    <row r="254" spans="1:104" x14ac:dyDescent="0.3">
      <c r="A254" t="s">
        <v>21167</v>
      </c>
      <c r="B254" t="s">
        <v>21156</v>
      </c>
      <c r="C254" t="s">
        <v>96</v>
      </c>
      <c r="D254" t="s">
        <v>17758</v>
      </c>
      <c r="E254" t="s">
        <v>20134</v>
      </c>
      <c r="F254" t="s">
        <v>226</v>
      </c>
      <c r="G254" t="s">
        <v>227</v>
      </c>
      <c r="H254" t="s">
        <v>6499</v>
      </c>
      <c r="J254" t="s">
        <v>379</v>
      </c>
      <c r="K254" t="s">
        <v>21168</v>
      </c>
      <c r="L254" t="s">
        <v>4759</v>
      </c>
      <c r="M254" t="s">
        <v>1697</v>
      </c>
      <c r="N254" t="s">
        <v>361</v>
      </c>
      <c r="O254" t="s">
        <v>563</v>
      </c>
      <c r="P254" t="s">
        <v>426</v>
      </c>
      <c r="Q254" t="s">
        <v>17210</v>
      </c>
      <c r="R254" t="s">
        <v>17132</v>
      </c>
      <c r="S254" t="s">
        <v>14254</v>
      </c>
      <c r="T254" t="s">
        <v>1989</v>
      </c>
      <c r="U254" t="s">
        <v>6014</v>
      </c>
      <c r="V254" t="s">
        <v>5462</v>
      </c>
      <c r="W254" t="s">
        <v>5463</v>
      </c>
      <c r="X254" t="s">
        <v>306</v>
      </c>
      <c r="Y254" t="s">
        <v>7467</v>
      </c>
      <c r="AB254" t="s">
        <v>247</v>
      </c>
      <c r="AC254" t="s">
        <v>248</v>
      </c>
      <c r="AD254" t="s">
        <v>249</v>
      </c>
      <c r="AE254" t="s">
        <v>1582</v>
      </c>
      <c r="AF254" t="s">
        <v>726</v>
      </c>
      <c r="AG254" t="s">
        <v>505</v>
      </c>
      <c r="AT254" t="s">
        <v>16070</v>
      </c>
      <c r="AU254" t="s">
        <v>902</v>
      </c>
      <c r="AV254" t="s">
        <v>1603</v>
      </c>
      <c r="AW254" t="s">
        <v>2042</v>
      </c>
      <c r="AX254" t="s">
        <v>17779</v>
      </c>
      <c r="AY254" t="s">
        <v>17780</v>
      </c>
      <c r="AZ254" t="s">
        <v>259</v>
      </c>
      <c r="BA254" t="s">
        <v>907</v>
      </c>
      <c r="BC254" t="s">
        <v>2680</v>
      </c>
      <c r="BD254" t="s">
        <v>1232</v>
      </c>
      <c r="BE254" t="s">
        <v>505</v>
      </c>
      <c r="BF254" t="s">
        <v>16572</v>
      </c>
      <c r="BG254" t="s">
        <v>5234</v>
      </c>
      <c r="BH254" t="s">
        <v>21158</v>
      </c>
      <c r="BI254" t="s">
        <v>21158</v>
      </c>
      <c r="BJ254" t="s">
        <v>2122</v>
      </c>
      <c r="BK254" t="s">
        <v>2836</v>
      </c>
      <c r="BL254" t="s">
        <v>10250</v>
      </c>
      <c r="BM254" t="s">
        <v>21159</v>
      </c>
      <c r="BO254" t="s">
        <v>21160</v>
      </c>
      <c r="BR254">
        <v>0.92</v>
      </c>
      <c r="BS254" t="s">
        <v>82</v>
      </c>
      <c r="BT254" t="s">
        <v>20328</v>
      </c>
      <c r="BU254" t="s">
        <v>20329</v>
      </c>
      <c r="BV254" t="s">
        <v>17190</v>
      </c>
      <c r="BW254" t="s">
        <v>12922</v>
      </c>
      <c r="CB254" t="s">
        <v>17123</v>
      </c>
      <c r="CC254" t="s">
        <v>17124</v>
      </c>
      <c r="CD254" t="s">
        <v>14382</v>
      </c>
      <c r="CE254" t="s">
        <v>15281</v>
      </c>
      <c r="CF254" t="s">
        <v>245</v>
      </c>
      <c r="CG254" t="s">
        <v>246</v>
      </c>
      <c r="CH254" t="s">
        <v>245</v>
      </c>
      <c r="CI254" t="s">
        <v>246</v>
      </c>
      <c r="CJ254" t="s">
        <v>7590</v>
      </c>
      <c r="CK254" t="s">
        <v>20688</v>
      </c>
      <c r="CL254" t="s">
        <v>6164</v>
      </c>
      <c r="CQ254" t="s">
        <v>6074</v>
      </c>
      <c r="CR254" t="s">
        <v>9010</v>
      </c>
      <c r="CS254" t="s">
        <v>1585</v>
      </c>
      <c r="CT254" t="s">
        <v>2302</v>
      </c>
      <c r="CU254" t="s">
        <v>12534</v>
      </c>
      <c r="CV254" t="s">
        <v>1864</v>
      </c>
      <c r="CW254" t="s">
        <v>20283</v>
      </c>
      <c r="CX254" t="s">
        <v>21162</v>
      </c>
      <c r="CY254" s="10">
        <v>46038</v>
      </c>
      <c r="CZ254" s="11">
        <v>46038.15347222222</v>
      </c>
    </row>
    <row r="255" spans="1:104" x14ac:dyDescent="0.3">
      <c r="A255" t="s">
        <v>21169</v>
      </c>
      <c r="B255" t="s">
        <v>21156</v>
      </c>
      <c r="C255" t="s">
        <v>96</v>
      </c>
      <c r="D255" t="s">
        <v>17758</v>
      </c>
      <c r="E255" t="s">
        <v>20142</v>
      </c>
      <c r="F255" t="s">
        <v>226</v>
      </c>
      <c r="G255" t="s">
        <v>227</v>
      </c>
      <c r="H255" t="s">
        <v>1064</v>
      </c>
      <c r="J255" t="s">
        <v>275</v>
      </c>
      <c r="K255" t="s">
        <v>13542</v>
      </c>
      <c r="L255" t="s">
        <v>1183</v>
      </c>
      <c r="M255" t="s">
        <v>7437</v>
      </c>
      <c r="N255" t="s">
        <v>1142</v>
      </c>
      <c r="O255" t="s">
        <v>1082</v>
      </c>
      <c r="P255" t="s">
        <v>2099</v>
      </c>
      <c r="Q255" t="s">
        <v>17302</v>
      </c>
      <c r="R255" t="s">
        <v>8894</v>
      </c>
      <c r="S255" t="s">
        <v>18420</v>
      </c>
      <c r="T255" t="s">
        <v>15968</v>
      </c>
      <c r="U255" t="s">
        <v>7145</v>
      </c>
      <c r="V255" t="s">
        <v>21170</v>
      </c>
      <c r="W255" t="s">
        <v>5612</v>
      </c>
      <c r="X255" t="s">
        <v>603</v>
      </c>
      <c r="Y255" t="s">
        <v>6199</v>
      </c>
      <c r="AB255" t="s">
        <v>247</v>
      </c>
      <c r="AC255" t="s">
        <v>248</v>
      </c>
      <c r="AD255" t="s">
        <v>249</v>
      </c>
      <c r="AE255" t="s">
        <v>1582</v>
      </c>
      <c r="AF255" t="s">
        <v>5719</v>
      </c>
      <c r="AG255" t="s">
        <v>564</v>
      </c>
      <c r="AT255" t="s">
        <v>17784</v>
      </c>
      <c r="AU255" t="s">
        <v>9069</v>
      </c>
      <c r="AV255" t="s">
        <v>6499</v>
      </c>
      <c r="AW255" t="s">
        <v>449</v>
      </c>
      <c r="AX255" t="s">
        <v>17785</v>
      </c>
      <c r="AY255" t="s">
        <v>17786</v>
      </c>
      <c r="AZ255" t="s">
        <v>259</v>
      </c>
      <c r="BA255" t="s">
        <v>1504</v>
      </c>
      <c r="BC255" t="s">
        <v>2680</v>
      </c>
      <c r="BD255" t="s">
        <v>1232</v>
      </c>
      <c r="BE255" t="s">
        <v>505</v>
      </c>
      <c r="BF255" t="s">
        <v>16572</v>
      </c>
      <c r="BG255" t="s">
        <v>5234</v>
      </c>
      <c r="BH255" t="s">
        <v>21158</v>
      </c>
      <c r="BI255" t="s">
        <v>21158</v>
      </c>
      <c r="BJ255" t="s">
        <v>2122</v>
      </c>
      <c r="BK255" t="s">
        <v>2836</v>
      </c>
      <c r="BL255" t="s">
        <v>6536</v>
      </c>
      <c r="BM255" t="s">
        <v>21159</v>
      </c>
      <c r="BO255" t="s">
        <v>21160</v>
      </c>
      <c r="BR255">
        <v>0.52</v>
      </c>
      <c r="BS255" t="s">
        <v>82</v>
      </c>
      <c r="BT255" t="s">
        <v>20328</v>
      </c>
      <c r="BU255" t="s">
        <v>20329</v>
      </c>
      <c r="BV255" t="s">
        <v>17604</v>
      </c>
      <c r="BW255" t="s">
        <v>17521</v>
      </c>
      <c r="CB255" t="s">
        <v>17123</v>
      </c>
      <c r="CC255" t="s">
        <v>17124</v>
      </c>
      <c r="CD255" t="s">
        <v>14382</v>
      </c>
      <c r="CE255" t="s">
        <v>17085</v>
      </c>
      <c r="CF255" t="s">
        <v>245</v>
      </c>
      <c r="CG255" t="s">
        <v>246</v>
      </c>
      <c r="CH255" t="s">
        <v>245</v>
      </c>
      <c r="CI255" t="s">
        <v>246</v>
      </c>
      <c r="CJ255" t="s">
        <v>6278</v>
      </c>
      <c r="CK255" t="s">
        <v>6929</v>
      </c>
      <c r="CL255" t="s">
        <v>835</v>
      </c>
      <c r="CQ255" t="s">
        <v>6074</v>
      </c>
      <c r="CR255" t="s">
        <v>9010</v>
      </c>
      <c r="CS255" t="s">
        <v>1585</v>
      </c>
      <c r="CT255" t="s">
        <v>2302</v>
      </c>
      <c r="CU255" t="s">
        <v>21161</v>
      </c>
      <c r="CV255" t="s">
        <v>1864</v>
      </c>
      <c r="CW255" t="s">
        <v>20283</v>
      </c>
      <c r="CX255" t="s">
        <v>21162</v>
      </c>
      <c r="CY255" s="10">
        <v>46038</v>
      </c>
      <c r="CZ255" s="11">
        <v>46038.15347222222</v>
      </c>
    </row>
    <row r="256" spans="1:104" x14ac:dyDescent="0.3">
      <c r="A256" t="s">
        <v>21171</v>
      </c>
      <c r="B256" t="s">
        <v>21156</v>
      </c>
      <c r="C256" t="s">
        <v>96</v>
      </c>
      <c r="D256" t="s">
        <v>17758</v>
      </c>
      <c r="E256" t="s">
        <v>20147</v>
      </c>
      <c r="F256" t="s">
        <v>226</v>
      </c>
      <c r="G256" t="s">
        <v>227</v>
      </c>
      <c r="H256" t="s">
        <v>1165</v>
      </c>
      <c r="J256" t="s">
        <v>1001</v>
      </c>
      <c r="K256" t="s">
        <v>1098</v>
      </c>
      <c r="L256" t="s">
        <v>2893</v>
      </c>
      <c r="M256" t="s">
        <v>5326</v>
      </c>
      <c r="N256" t="s">
        <v>6423</v>
      </c>
      <c r="O256" t="s">
        <v>663</v>
      </c>
      <c r="P256" t="s">
        <v>658</v>
      </c>
      <c r="Q256" t="s">
        <v>17245</v>
      </c>
      <c r="R256" t="s">
        <v>17457</v>
      </c>
      <c r="S256" t="s">
        <v>21164</v>
      </c>
      <c r="T256" t="s">
        <v>4727</v>
      </c>
      <c r="U256" t="s">
        <v>4594</v>
      </c>
      <c r="V256" t="s">
        <v>21172</v>
      </c>
      <c r="W256" t="s">
        <v>700</v>
      </c>
      <c r="X256" t="s">
        <v>306</v>
      </c>
      <c r="Y256" t="s">
        <v>3417</v>
      </c>
      <c r="AB256" t="s">
        <v>247</v>
      </c>
      <c r="AC256" t="s">
        <v>248</v>
      </c>
      <c r="AD256" t="s">
        <v>249</v>
      </c>
      <c r="AE256" t="s">
        <v>1582</v>
      </c>
      <c r="AF256" t="s">
        <v>18030</v>
      </c>
      <c r="AG256" t="s">
        <v>5277</v>
      </c>
      <c r="AT256" t="s">
        <v>17789</v>
      </c>
      <c r="AU256" t="s">
        <v>4116</v>
      </c>
      <c r="AV256" t="s">
        <v>316</v>
      </c>
      <c r="AW256" t="s">
        <v>2548</v>
      </c>
      <c r="AX256" t="s">
        <v>17790</v>
      </c>
      <c r="AY256" t="s">
        <v>4669</v>
      </c>
      <c r="AZ256" t="s">
        <v>259</v>
      </c>
      <c r="BA256" t="s">
        <v>452</v>
      </c>
      <c r="BC256" t="s">
        <v>2680</v>
      </c>
      <c r="BD256" t="s">
        <v>1232</v>
      </c>
      <c r="BE256" t="s">
        <v>505</v>
      </c>
      <c r="BF256" t="s">
        <v>16572</v>
      </c>
      <c r="BG256" t="s">
        <v>5234</v>
      </c>
      <c r="BH256" t="s">
        <v>21158</v>
      </c>
      <c r="BI256" t="s">
        <v>21158</v>
      </c>
      <c r="BJ256" t="s">
        <v>2122</v>
      </c>
      <c r="BK256" t="s">
        <v>2836</v>
      </c>
      <c r="BL256" t="s">
        <v>11790</v>
      </c>
      <c r="BM256" t="s">
        <v>21159</v>
      </c>
      <c r="BO256" t="s">
        <v>21160</v>
      </c>
      <c r="BR256">
        <v>0.59</v>
      </c>
      <c r="BS256" t="s">
        <v>82</v>
      </c>
      <c r="BT256" t="s">
        <v>20328</v>
      </c>
      <c r="BU256" t="s">
        <v>20329</v>
      </c>
      <c r="BV256" t="s">
        <v>5619</v>
      </c>
      <c r="BW256" t="s">
        <v>5983</v>
      </c>
      <c r="CB256" t="s">
        <v>17123</v>
      </c>
      <c r="CC256" t="s">
        <v>17124</v>
      </c>
      <c r="CD256" t="s">
        <v>14382</v>
      </c>
      <c r="CE256" t="s">
        <v>17125</v>
      </c>
      <c r="CF256" t="s">
        <v>245</v>
      </c>
      <c r="CG256" t="s">
        <v>246</v>
      </c>
      <c r="CH256" t="s">
        <v>245</v>
      </c>
      <c r="CI256" t="s">
        <v>246</v>
      </c>
      <c r="CJ256" t="s">
        <v>6278</v>
      </c>
      <c r="CK256" t="s">
        <v>20723</v>
      </c>
      <c r="CL256" t="s">
        <v>623</v>
      </c>
      <c r="CQ256" t="s">
        <v>6074</v>
      </c>
      <c r="CR256" t="s">
        <v>9010</v>
      </c>
      <c r="CS256" t="s">
        <v>1585</v>
      </c>
      <c r="CT256" t="s">
        <v>2302</v>
      </c>
      <c r="CU256" t="s">
        <v>20738</v>
      </c>
      <c r="CV256" t="s">
        <v>1864</v>
      </c>
      <c r="CW256" t="s">
        <v>20283</v>
      </c>
      <c r="CX256" t="s">
        <v>21162</v>
      </c>
      <c r="CY256" s="10">
        <v>46038</v>
      </c>
      <c r="CZ256" s="11">
        <v>46038.15347222222</v>
      </c>
    </row>
    <row r="257" spans="1:104" x14ac:dyDescent="0.3">
      <c r="A257" t="s">
        <v>21173</v>
      </c>
      <c r="B257" t="s">
        <v>21156</v>
      </c>
      <c r="C257" t="s">
        <v>96</v>
      </c>
      <c r="D257" t="s">
        <v>17758</v>
      </c>
      <c r="E257" t="s">
        <v>20156</v>
      </c>
      <c r="F257" t="s">
        <v>226</v>
      </c>
      <c r="G257" t="s">
        <v>227</v>
      </c>
      <c r="H257" t="s">
        <v>4431</v>
      </c>
      <c r="J257" t="s">
        <v>1509</v>
      </c>
      <c r="K257" t="s">
        <v>20239</v>
      </c>
      <c r="L257" t="s">
        <v>731</v>
      </c>
      <c r="M257" t="s">
        <v>306</v>
      </c>
      <c r="N257" t="s">
        <v>361</v>
      </c>
      <c r="O257" t="s">
        <v>3186</v>
      </c>
      <c r="P257" t="s">
        <v>662</v>
      </c>
      <c r="Q257" t="s">
        <v>19330</v>
      </c>
      <c r="R257" t="s">
        <v>8325</v>
      </c>
      <c r="S257" t="s">
        <v>14634</v>
      </c>
      <c r="T257" t="s">
        <v>17792</v>
      </c>
      <c r="U257" t="s">
        <v>8970</v>
      </c>
      <c r="V257" t="s">
        <v>9152</v>
      </c>
      <c r="W257" t="s">
        <v>724</v>
      </c>
      <c r="X257" t="s">
        <v>306</v>
      </c>
      <c r="Y257" t="s">
        <v>21174</v>
      </c>
      <c r="AB257" t="s">
        <v>247</v>
      </c>
      <c r="AC257" t="s">
        <v>248</v>
      </c>
      <c r="AD257" t="s">
        <v>249</v>
      </c>
      <c r="AE257" t="s">
        <v>1582</v>
      </c>
      <c r="AF257" t="s">
        <v>11396</v>
      </c>
      <c r="AG257" t="s">
        <v>3181</v>
      </c>
      <c r="AT257" t="s">
        <v>17793</v>
      </c>
      <c r="AU257" t="s">
        <v>16088</v>
      </c>
      <c r="AV257" t="s">
        <v>1112</v>
      </c>
      <c r="AW257" t="s">
        <v>5086</v>
      </c>
      <c r="AX257" t="s">
        <v>17794</v>
      </c>
      <c r="AY257" t="s">
        <v>11681</v>
      </c>
      <c r="AZ257" t="s">
        <v>259</v>
      </c>
      <c r="BA257" t="s">
        <v>379</v>
      </c>
      <c r="BC257" t="s">
        <v>2680</v>
      </c>
      <c r="BD257" t="s">
        <v>1232</v>
      </c>
      <c r="BE257" t="s">
        <v>505</v>
      </c>
      <c r="BF257" t="s">
        <v>16572</v>
      </c>
      <c r="BG257" t="s">
        <v>5234</v>
      </c>
      <c r="BH257" t="s">
        <v>21158</v>
      </c>
      <c r="BI257" t="s">
        <v>21158</v>
      </c>
      <c r="BJ257" t="s">
        <v>2122</v>
      </c>
      <c r="BK257" t="s">
        <v>2836</v>
      </c>
      <c r="BL257" t="s">
        <v>3674</v>
      </c>
      <c r="BM257" t="s">
        <v>21159</v>
      </c>
      <c r="BO257" t="s">
        <v>21160</v>
      </c>
      <c r="BR257">
        <v>0.65</v>
      </c>
      <c r="BS257" t="s">
        <v>82</v>
      </c>
      <c r="BT257" t="s">
        <v>20328</v>
      </c>
      <c r="BU257" t="s">
        <v>20329</v>
      </c>
      <c r="BV257" t="s">
        <v>17314</v>
      </c>
      <c r="BW257" t="s">
        <v>2088</v>
      </c>
      <c r="CB257" t="s">
        <v>17123</v>
      </c>
      <c r="CC257" t="s">
        <v>17124</v>
      </c>
      <c r="CD257" t="s">
        <v>14382</v>
      </c>
      <c r="CE257" t="s">
        <v>17125</v>
      </c>
      <c r="CF257" t="s">
        <v>245</v>
      </c>
      <c r="CG257" t="s">
        <v>246</v>
      </c>
      <c r="CH257" t="s">
        <v>245</v>
      </c>
      <c r="CI257" t="s">
        <v>246</v>
      </c>
      <c r="CJ257" t="s">
        <v>6278</v>
      </c>
      <c r="CK257" t="s">
        <v>20688</v>
      </c>
      <c r="CL257" t="s">
        <v>1790</v>
      </c>
      <c r="CQ257" t="s">
        <v>6074</v>
      </c>
      <c r="CR257" t="s">
        <v>9010</v>
      </c>
      <c r="CS257" t="s">
        <v>1585</v>
      </c>
      <c r="CT257" t="s">
        <v>2302</v>
      </c>
      <c r="CU257" t="s">
        <v>12534</v>
      </c>
      <c r="CV257" t="s">
        <v>1864</v>
      </c>
      <c r="CW257" t="s">
        <v>20283</v>
      </c>
      <c r="CX257" t="s">
        <v>21162</v>
      </c>
      <c r="CY257" s="10">
        <v>46038</v>
      </c>
      <c r="CZ257" s="11">
        <v>46038.15347222222</v>
      </c>
    </row>
    <row r="258" spans="1:104" x14ac:dyDescent="0.3">
      <c r="A258" t="s">
        <v>21175</v>
      </c>
      <c r="B258" t="s">
        <v>21156</v>
      </c>
      <c r="C258" t="s">
        <v>96</v>
      </c>
      <c r="D258" t="s">
        <v>17758</v>
      </c>
      <c r="E258" t="s">
        <v>20163</v>
      </c>
      <c r="F258" t="s">
        <v>226</v>
      </c>
      <c r="G258" t="s">
        <v>227</v>
      </c>
      <c r="H258" t="s">
        <v>3471</v>
      </c>
      <c r="J258" t="s">
        <v>2629</v>
      </c>
      <c r="K258" t="s">
        <v>19845</v>
      </c>
      <c r="L258" t="s">
        <v>2893</v>
      </c>
      <c r="M258" t="s">
        <v>966</v>
      </c>
      <c r="N258" t="s">
        <v>1124</v>
      </c>
      <c r="O258" t="s">
        <v>1655</v>
      </c>
      <c r="P258" t="s">
        <v>473</v>
      </c>
      <c r="Q258" t="s">
        <v>17245</v>
      </c>
      <c r="R258" t="s">
        <v>17113</v>
      </c>
      <c r="S258" t="s">
        <v>14254</v>
      </c>
      <c r="T258" t="s">
        <v>11724</v>
      </c>
      <c r="U258" t="s">
        <v>6014</v>
      </c>
      <c r="V258" t="s">
        <v>21176</v>
      </c>
      <c r="W258" t="s">
        <v>6231</v>
      </c>
      <c r="X258" t="s">
        <v>603</v>
      </c>
      <c r="Y258" t="s">
        <v>18103</v>
      </c>
      <c r="AB258" t="s">
        <v>247</v>
      </c>
      <c r="AC258" t="s">
        <v>248</v>
      </c>
      <c r="AD258" t="s">
        <v>249</v>
      </c>
      <c r="AE258" t="s">
        <v>1582</v>
      </c>
      <c r="AF258" t="s">
        <v>5139</v>
      </c>
      <c r="AG258" t="s">
        <v>1046</v>
      </c>
      <c r="AT258" t="s">
        <v>15434</v>
      </c>
      <c r="AU258" t="s">
        <v>14305</v>
      </c>
      <c r="AV258" t="s">
        <v>2772</v>
      </c>
      <c r="AW258" t="s">
        <v>3288</v>
      </c>
      <c r="AX258" t="s">
        <v>17796</v>
      </c>
      <c r="AY258" t="s">
        <v>15094</v>
      </c>
      <c r="AZ258" t="s">
        <v>259</v>
      </c>
      <c r="BA258" t="s">
        <v>997</v>
      </c>
      <c r="BC258" t="s">
        <v>2680</v>
      </c>
      <c r="BD258" t="s">
        <v>1232</v>
      </c>
      <c r="BE258" t="s">
        <v>505</v>
      </c>
      <c r="BF258" t="s">
        <v>16572</v>
      </c>
      <c r="BG258" t="s">
        <v>5234</v>
      </c>
      <c r="BH258" t="s">
        <v>21158</v>
      </c>
      <c r="BI258" t="s">
        <v>21158</v>
      </c>
      <c r="BJ258" t="s">
        <v>2122</v>
      </c>
      <c r="BK258" t="s">
        <v>2836</v>
      </c>
      <c r="BL258" t="s">
        <v>13948</v>
      </c>
      <c r="BM258" t="s">
        <v>21159</v>
      </c>
      <c r="BO258" t="s">
        <v>21160</v>
      </c>
      <c r="BR258">
        <v>0.99</v>
      </c>
      <c r="BS258" t="s">
        <v>82</v>
      </c>
      <c r="BT258" t="s">
        <v>20328</v>
      </c>
      <c r="BU258" t="s">
        <v>20329</v>
      </c>
      <c r="BV258" t="s">
        <v>17671</v>
      </c>
      <c r="BW258" t="s">
        <v>17525</v>
      </c>
      <c r="CB258" t="s">
        <v>17123</v>
      </c>
      <c r="CC258" t="s">
        <v>17124</v>
      </c>
      <c r="CD258" t="s">
        <v>14382</v>
      </c>
      <c r="CE258" t="s">
        <v>15194</v>
      </c>
      <c r="CF258" t="s">
        <v>245</v>
      </c>
      <c r="CG258" t="s">
        <v>246</v>
      </c>
      <c r="CH258" t="s">
        <v>245</v>
      </c>
      <c r="CI258" t="s">
        <v>246</v>
      </c>
      <c r="CJ258" t="s">
        <v>6278</v>
      </c>
      <c r="CK258" t="s">
        <v>20688</v>
      </c>
      <c r="CL258" t="s">
        <v>1441</v>
      </c>
      <c r="CQ258" t="s">
        <v>6074</v>
      </c>
      <c r="CR258" t="s">
        <v>9010</v>
      </c>
      <c r="CS258" t="s">
        <v>1585</v>
      </c>
      <c r="CT258" t="s">
        <v>2302</v>
      </c>
      <c r="CU258" t="s">
        <v>12534</v>
      </c>
      <c r="CV258" t="s">
        <v>1864</v>
      </c>
      <c r="CW258" t="s">
        <v>20283</v>
      </c>
      <c r="CX258" t="s">
        <v>21162</v>
      </c>
      <c r="CY258" s="10">
        <v>46038</v>
      </c>
      <c r="CZ258" s="11">
        <v>46038.15347222222</v>
      </c>
    </row>
    <row r="259" spans="1:104" x14ac:dyDescent="0.3">
      <c r="A259" t="s">
        <v>21177</v>
      </c>
      <c r="B259" t="s">
        <v>21178</v>
      </c>
      <c r="C259" t="s">
        <v>96</v>
      </c>
      <c r="D259" t="s">
        <v>17586</v>
      </c>
      <c r="E259" t="s">
        <v>20111</v>
      </c>
      <c r="F259" t="s">
        <v>226</v>
      </c>
      <c r="G259" t="s">
        <v>227</v>
      </c>
      <c r="H259" t="s">
        <v>2547</v>
      </c>
      <c r="J259" t="s">
        <v>1224</v>
      </c>
      <c r="K259" t="s">
        <v>20703</v>
      </c>
      <c r="L259" t="s">
        <v>913</v>
      </c>
      <c r="M259" t="s">
        <v>903</v>
      </c>
      <c r="N259" t="s">
        <v>5117</v>
      </c>
      <c r="O259" t="s">
        <v>425</v>
      </c>
      <c r="P259" t="s">
        <v>2022</v>
      </c>
      <c r="Q259" t="s">
        <v>17113</v>
      </c>
      <c r="R259" t="s">
        <v>17113</v>
      </c>
      <c r="S259" t="s">
        <v>17494</v>
      </c>
      <c r="T259" t="s">
        <v>9805</v>
      </c>
      <c r="U259" t="s">
        <v>2846</v>
      </c>
      <c r="V259" t="s">
        <v>12051</v>
      </c>
      <c r="W259" t="s">
        <v>1257</v>
      </c>
      <c r="X259" t="s">
        <v>243</v>
      </c>
      <c r="Y259" t="s">
        <v>21179</v>
      </c>
      <c r="AB259" t="s">
        <v>247</v>
      </c>
      <c r="AC259" t="s">
        <v>248</v>
      </c>
      <c r="AD259" t="s">
        <v>249</v>
      </c>
      <c r="AE259" t="s">
        <v>1582</v>
      </c>
      <c r="AF259" t="s">
        <v>11389</v>
      </c>
      <c r="AG259" t="s">
        <v>732</v>
      </c>
      <c r="AT259" t="s">
        <v>950</v>
      </c>
      <c r="AU259" t="s">
        <v>5314</v>
      </c>
      <c r="AV259" t="s">
        <v>1336</v>
      </c>
      <c r="AW259" t="s">
        <v>376</v>
      </c>
      <c r="AX259" t="s">
        <v>17588</v>
      </c>
      <c r="AY259" t="s">
        <v>17589</v>
      </c>
      <c r="AZ259" t="s">
        <v>259</v>
      </c>
      <c r="BA259" t="s">
        <v>839</v>
      </c>
      <c r="BC259" t="s">
        <v>2680</v>
      </c>
      <c r="BD259" t="s">
        <v>1232</v>
      </c>
      <c r="BE259" t="s">
        <v>1028</v>
      </c>
      <c r="BF259" t="s">
        <v>17590</v>
      </c>
      <c r="BG259" t="s">
        <v>17591</v>
      </c>
      <c r="BH259" t="s">
        <v>21180</v>
      </c>
      <c r="BI259" t="s">
        <v>21180</v>
      </c>
      <c r="BJ259" t="s">
        <v>259</v>
      </c>
      <c r="BK259" t="s">
        <v>2044</v>
      </c>
      <c r="BL259" t="s">
        <v>16469</v>
      </c>
      <c r="BM259" t="s">
        <v>21181</v>
      </c>
      <c r="BO259" t="s">
        <v>8192</v>
      </c>
      <c r="BR259">
        <v>-0.22</v>
      </c>
      <c r="BS259" t="s">
        <v>92</v>
      </c>
      <c r="BT259" t="s">
        <v>20634</v>
      </c>
      <c r="BU259" t="s">
        <v>20329</v>
      </c>
      <c r="BV259" t="s">
        <v>17313</v>
      </c>
      <c r="BW259" t="s">
        <v>7011</v>
      </c>
      <c r="CB259" t="s">
        <v>17123</v>
      </c>
      <c r="CC259" t="s">
        <v>17124</v>
      </c>
      <c r="CD259" t="s">
        <v>14382</v>
      </c>
      <c r="CE259" t="s">
        <v>17085</v>
      </c>
      <c r="CF259" t="s">
        <v>245</v>
      </c>
      <c r="CG259" t="s">
        <v>246</v>
      </c>
      <c r="CH259" t="s">
        <v>245</v>
      </c>
      <c r="CI259" t="s">
        <v>246</v>
      </c>
      <c r="CJ259" t="s">
        <v>17553</v>
      </c>
      <c r="CK259" t="s">
        <v>21182</v>
      </c>
      <c r="CL259" t="s">
        <v>1061</v>
      </c>
      <c r="CQ259" t="s">
        <v>3682</v>
      </c>
      <c r="CR259" t="s">
        <v>3070</v>
      </c>
      <c r="CS259" t="s">
        <v>5241</v>
      </c>
      <c r="CT259" t="s">
        <v>2302</v>
      </c>
      <c r="CU259" t="s">
        <v>10720</v>
      </c>
      <c r="CV259" t="s">
        <v>1597</v>
      </c>
      <c r="CW259" t="s">
        <v>6716</v>
      </c>
      <c r="CX259" t="s">
        <v>21122</v>
      </c>
      <c r="CY259" s="10">
        <v>46038</v>
      </c>
      <c r="CZ259" s="11">
        <v>46038.154166666667</v>
      </c>
    </row>
    <row r="260" spans="1:104" x14ac:dyDescent="0.3">
      <c r="A260" t="s">
        <v>21183</v>
      </c>
      <c r="B260" t="s">
        <v>21178</v>
      </c>
      <c r="C260" t="s">
        <v>96</v>
      </c>
      <c r="D260" t="s">
        <v>17586</v>
      </c>
      <c r="E260" t="s">
        <v>20123</v>
      </c>
      <c r="F260" t="s">
        <v>226</v>
      </c>
      <c r="G260" t="s">
        <v>227</v>
      </c>
      <c r="H260" t="s">
        <v>2866</v>
      </c>
      <c r="J260" t="s">
        <v>2962</v>
      </c>
      <c r="K260" t="s">
        <v>20302</v>
      </c>
      <c r="L260" t="s">
        <v>913</v>
      </c>
      <c r="M260" t="s">
        <v>3117</v>
      </c>
      <c r="N260" t="s">
        <v>4803</v>
      </c>
      <c r="O260" t="s">
        <v>1165</v>
      </c>
      <c r="P260" t="s">
        <v>306</v>
      </c>
      <c r="Q260" t="s">
        <v>17302</v>
      </c>
      <c r="R260" t="s">
        <v>17132</v>
      </c>
      <c r="S260" t="s">
        <v>17205</v>
      </c>
      <c r="T260" t="s">
        <v>12971</v>
      </c>
      <c r="U260" t="s">
        <v>6479</v>
      </c>
      <c r="V260" t="s">
        <v>21184</v>
      </c>
      <c r="W260" t="s">
        <v>3570</v>
      </c>
      <c r="X260" t="s">
        <v>306</v>
      </c>
      <c r="Y260" t="s">
        <v>7147</v>
      </c>
      <c r="AB260" t="s">
        <v>247</v>
      </c>
      <c r="AC260" t="s">
        <v>248</v>
      </c>
      <c r="AD260" t="s">
        <v>249</v>
      </c>
      <c r="AE260" t="s">
        <v>1582</v>
      </c>
      <c r="AF260" t="s">
        <v>17347</v>
      </c>
      <c r="AG260" t="s">
        <v>1378</v>
      </c>
      <c r="AT260" t="s">
        <v>11145</v>
      </c>
      <c r="AU260" t="s">
        <v>346</v>
      </c>
      <c r="AV260" t="s">
        <v>320</v>
      </c>
      <c r="AW260" t="s">
        <v>306</v>
      </c>
      <c r="AX260" t="s">
        <v>17597</v>
      </c>
      <c r="AY260" t="s">
        <v>17598</v>
      </c>
      <c r="AZ260" t="s">
        <v>259</v>
      </c>
      <c r="BA260" t="s">
        <v>877</v>
      </c>
      <c r="BC260" t="s">
        <v>2680</v>
      </c>
      <c r="BD260" t="s">
        <v>1232</v>
      </c>
      <c r="BE260" t="s">
        <v>1028</v>
      </c>
      <c r="BF260" t="s">
        <v>17590</v>
      </c>
      <c r="BG260" t="s">
        <v>17591</v>
      </c>
      <c r="BH260" t="s">
        <v>21180</v>
      </c>
      <c r="BI260" t="s">
        <v>21180</v>
      </c>
      <c r="BJ260" t="s">
        <v>259</v>
      </c>
      <c r="BK260" t="s">
        <v>2044</v>
      </c>
      <c r="BL260" t="s">
        <v>10385</v>
      </c>
      <c r="BM260" t="s">
        <v>21181</v>
      </c>
      <c r="BO260" t="s">
        <v>8192</v>
      </c>
      <c r="BR260">
        <v>-0.15</v>
      </c>
      <c r="BS260" t="s">
        <v>92</v>
      </c>
      <c r="BT260" t="s">
        <v>20634</v>
      </c>
      <c r="BU260" t="s">
        <v>20329</v>
      </c>
      <c r="BV260" t="s">
        <v>7221</v>
      </c>
      <c r="BW260" t="s">
        <v>919</v>
      </c>
      <c r="CB260" t="s">
        <v>17123</v>
      </c>
      <c r="CC260" t="s">
        <v>17124</v>
      </c>
      <c r="CD260" t="s">
        <v>14382</v>
      </c>
      <c r="CE260" t="s">
        <v>15598</v>
      </c>
      <c r="CF260" t="s">
        <v>245</v>
      </c>
      <c r="CG260" t="s">
        <v>246</v>
      </c>
      <c r="CH260" t="s">
        <v>245</v>
      </c>
      <c r="CI260" t="s">
        <v>246</v>
      </c>
      <c r="CJ260" t="s">
        <v>17553</v>
      </c>
      <c r="CK260" t="s">
        <v>20176</v>
      </c>
      <c r="CL260" t="s">
        <v>1378</v>
      </c>
      <c r="CQ260" t="s">
        <v>3682</v>
      </c>
      <c r="CR260" t="s">
        <v>3070</v>
      </c>
      <c r="CS260" t="s">
        <v>5241</v>
      </c>
      <c r="CT260" t="s">
        <v>2302</v>
      </c>
      <c r="CU260" t="s">
        <v>6233</v>
      </c>
      <c r="CV260" t="s">
        <v>1597</v>
      </c>
      <c r="CW260" t="s">
        <v>6716</v>
      </c>
      <c r="CX260" t="s">
        <v>21122</v>
      </c>
      <c r="CY260" s="10">
        <v>46038</v>
      </c>
      <c r="CZ260" s="11">
        <v>46038.154166666667</v>
      </c>
    </row>
    <row r="261" spans="1:104" x14ac:dyDescent="0.3">
      <c r="A261" t="s">
        <v>21185</v>
      </c>
      <c r="B261" t="s">
        <v>21178</v>
      </c>
      <c r="C261" t="s">
        <v>96</v>
      </c>
      <c r="D261" t="s">
        <v>17586</v>
      </c>
      <c r="E261" t="s">
        <v>20128</v>
      </c>
      <c r="F261" t="s">
        <v>226</v>
      </c>
      <c r="G261" t="s">
        <v>227</v>
      </c>
      <c r="H261" t="s">
        <v>2505</v>
      </c>
      <c r="J261" t="s">
        <v>1969</v>
      </c>
      <c r="K261" t="s">
        <v>17378</v>
      </c>
      <c r="L261" t="s">
        <v>312</v>
      </c>
      <c r="M261" t="s">
        <v>1790</v>
      </c>
      <c r="N261" t="s">
        <v>5173</v>
      </c>
      <c r="O261" t="s">
        <v>1198</v>
      </c>
      <c r="P261" t="s">
        <v>313</v>
      </c>
      <c r="Q261" t="s">
        <v>17131</v>
      </c>
      <c r="R261" t="s">
        <v>17114</v>
      </c>
      <c r="S261" t="s">
        <v>14898</v>
      </c>
      <c r="T261" t="s">
        <v>17601</v>
      </c>
      <c r="U261" t="s">
        <v>11799</v>
      </c>
      <c r="V261" t="s">
        <v>21186</v>
      </c>
      <c r="W261" t="s">
        <v>700</v>
      </c>
      <c r="X261" t="s">
        <v>243</v>
      </c>
      <c r="Y261" t="s">
        <v>2796</v>
      </c>
      <c r="AB261" t="s">
        <v>247</v>
      </c>
      <c r="AC261" t="s">
        <v>248</v>
      </c>
      <c r="AD261" t="s">
        <v>249</v>
      </c>
      <c r="AE261" t="s">
        <v>1582</v>
      </c>
      <c r="AF261" t="s">
        <v>11396</v>
      </c>
      <c r="AG261" t="s">
        <v>3181</v>
      </c>
      <c r="AT261" t="s">
        <v>9424</v>
      </c>
      <c r="AU261" t="s">
        <v>1402</v>
      </c>
      <c r="AV261" t="s">
        <v>1445</v>
      </c>
      <c r="AW261" t="s">
        <v>6444</v>
      </c>
      <c r="AX261" t="s">
        <v>17602</v>
      </c>
      <c r="AY261" t="s">
        <v>17603</v>
      </c>
      <c r="AZ261" t="s">
        <v>259</v>
      </c>
      <c r="BA261" t="s">
        <v>425</v>
      </c>
      <c r="BC261" t="s">
        <v>2680</v>
      </c>
      <c r="BD261" t="s">
        <v>1232</v>
      </c>
      <c r="BE261" t="s">
        <v>1028</v>
      </c>
      <c r="BF261" t="s">
        <v>17590</v>
      </c>
      <c r="BG261" t="s">
        <v>17591</v>
      </c>
      <c r="BH261" t="s">
        <v>21180</v>
      </c>
      <c r="BI261" t="s">
        <v>21180</v>
      </c>
      <c r="BJ261" t="s">
        <v>259</v>
      </c>
      <c r="BK261" t="s">
        <v>2044</v>
      </c>
      <c r="BL261" t="s">
        <v>21187</v>
      </c>
      <c r="BM261" t="s">
        <v>21181</v>
      </c>
      <c r="BO261" t="s">
        <v>8192</v>
      </c>
      <c r="BR261">
        <v>0.02</v>
      </c>
      <c r="BS261" t="s">
        <v>92</v>
      </c>
      <c r="BT261" t="s">
        <v>20634</v>
      </c>
      <c r="BU261" t="s">
        <v>20329</v>
      </c>
      <c r="BV261" t="s">
        <v>17305</v>
      </c>
      <c r="BW261" t="s">
        <v>609</v>
      </c>
      <c r="CB261" t="s">
        <v>17123</v>
      </c>
      <c r="CC261" t="s">
        <v>17124</v>
      </c>
      <c r="CD261" t="s">
        <v>14382</v>
      </c>
      <c r="CE261" t="s">
        <v>15169</v>
      </c>
      <c r="CF261" t="s">
        <v>245</v>
      </c>
      <c r="CG261" t="s">
        <v>246</v>
      </c>
      <c r="CH261" t="s">
        <v>245</v>
      </c>
      <c r="CI261" t="s">
        <v>246</v>
      </c>
      <c r="CJ261" t="s">
        <v>17553</v>
      </c>
      <c r="CK261" t="s">
        <v>20176</v>
      </c>
      <c r="CL261" t="s">
        <v>1682</v>
      </c>
      <c r="CQ261" t="s">
        <v>3682</v>
      </c>
      <c r="CR261" t="s">
        <v>3070</v>
      </c>
      <c r="CS261" t="s">
        <v>5241</v>
      </c>
      <c r="CT261" t="s">
        <v>2302</v>
      </c>
      <c r="CU261" t="s">
        <v>21188</v>
      </c>
      <c r="CV261" t="s">
        <v>1597</v>
      </c>
      <c r="CW261" t="s">
        <v>6716</v>
      </c>
      <c r="CX261" t="s">
        <v>21122</v>
      </c>
      <c r="CY261" s="10">
        <v>46038</v>
      </c>
      <c r="CZ261" s="11">
        <v>46038.154166666667</v>
      </c>
    </row>
    <row r="262" spans="1:104" x14ac:dyDescent="0.3">
      <c r="A262" t="s">
        <v>21189</v>
      </c>
      <c r="B262" t="s">
        <v>21178</v>
      </c>
      <c r="C262" t="s">
        <v>96</v>
      </c>
      <c r="D262" t="s">
        <v>17586</v>
      </c>
      <c r="E262" t="s">
        <v>20134</v>
      </c>
      <c r="F262" t="s">
        <v>226</v>
      </c>
      <c r="G262" t="s">
        <v>227</v>
      </c>
      <c r="H262" t="s">
        <v>1551</v>
      </c>
      <c r="J262" t="s">
        <v>1169</v>
      </c>
      <c r="K262" t="s">
        <v>18573</v>
      </c>
      <c r="L262" t="s">
        <v>1214</v>
      </c>
      <c r="M262" t="s">
        <v>2044</v>
      </c>
      <c r="N262" t="s">
        <v>11671</v>
      </c>
      <c r="O262" t="s">
        <v>398</v>
      </c>
      <c r="P262" t="s">
        <v>2022</v>
      </c>
      <c r="Q262" t="s">
        <v>17114</v>
      </c>
      <c r="R262" t="s">
        <v>17190</v>
      </c>
      <c r="S262" t="s">
        <v>15286</v>
      </c>
      <c r="T262" t="s">
        <v>8098</v>
      </c>
      <c r="U262" t="s">
        <v>9915</v>
      </c>
      <c r="V262" t="s">
        <v>11800</v>
      </c>
      <c r="W262" t="s">
        <v>2851</v>
      </c>
      <c r="X262" t="s">
        <v>243</v>
      </c>
      <c r="Y262" t="s">
        <v>18041</v>
      </c>
      <c r="AB262" t="s">
        <v>247</v>
      </c>
      <c r="AC262" t="s">
        <v>248</v>
      </c>
      <c r="AD262" t="s">
        <v>249</v>
      </c>
      <c r="AE262" t="s">
        <v>1582</v>
      </c>
      <c r="AF262" t="s">
        <v>13692</v>
      </c>
      <c r="AG262" t="s">
        <v>690</v>
      </c>
      <c r="AT262" t="s">
        <v>8313</v>
      </c>
      <c r="AU262" t="s">
        <v>5535</v>
      </c>
      <c r="AV262" t="s">
        <v>585</v>
      </c>
      <c r="AW262" t="s">
        <v>2867</v>
      </c>
      <c r="AX262" t="s">
        <v>17608</v>
      </c>
      <c r="AY262" t="s">
        <v>15411</v>
      </c>
      <c r="AZ262" t="s">
        <v>259</v>
      </c>
      <c r="BA262" t="s">
        <v>907</v>
      </c>
      <c r="BC262" t="s">
        <v>2680</v>
      </c>
      <c r="BD262" t="s">
        <v>1232</v>
      </c>
      <c r="BE262" t="s">
        <v>1028</v>
      </c>
      <c r="BF262" t="s">
        <v>17590</v>
      </c>
      <c r="BG262" t="s">
        <v>17591</v>
      </c>
      <c r="BH262" t="s">
        <v>21180</v>
      </c>
      <c r="BI262" t="s">
        <v>21180</v>
      </c>
      <c r="BJ262" t="s">
        <v>259</v>
      </c>
      <c r="BK262" t="s">
        <v>2044</v>
      </c>
      <c r="BL262" t="s">
        <v>4278</v>
      </c>
      <c r="BM262" t="s">
        <v>21181</v>
      </c>
      <c r="BO262" t="s">
        <v>8192</v>
      </c>
      <c r="BR262">
        <v>-0.02</v>
      </c>
      <c r="BS262" t="s">
        <v>92</v>
      </c>
      <c r="BT262" t="s">
        <v>20634</v>
      </c>
      <c r="BU262" t="s">
        <v>20329</v>
      </c>
      <c r="BV262" t="s">
        <v>10704</v>
      </c>
      <c r="BW262" t="s">
        <v>3627</v>
      </c>
      <c r="CB262" t="s">
        <v>17123</v>
      </c>
      <c r="CC262" t="s">
        <v>17124</v>
      </c>
      <c r="CD262" t="s">
        <v>14382</v>
      </c>
      <c r="CE262" t="s">
        <v>15598</v>
      </c>
      <c r="CF262" t="s">
        <v>245</v>
      </c>
      <c r="CG262" t="s">
        <v>246</v>
      </c>
      <c r="CH262" t="s">
        <v>245</v>
      </c>
      <c r="CI262" t="s">
        <v>246</v>
      </c>
      <c r="CJ262" t="s">
        <v>17553</v>
      </c>
      <c r="CK262" t="s">
        <v>21182</v>
      </c>
      <c r="CL262" t="s">
        <v>1351</v>
      </c>
      <c r="CQ262" t="s">
        <v>3682</v>
      </c>
      <c r="CR262" t="s">
        <v>3070</v>
      </c>
      <c r="CS262" t="s">
        <v>5241</v>
      </c>
      <c r="CT262" t="s">
        <v>2302</v>
      </c>
      <c r="CU262" t="s">
        <v>21190</v>
      </c>
      <c r="CV262" t="s">
        <v>1597</v>
      </c>
      <c r="CW262" t="s">
        <v>6716</v>
      </c>
      <c r="CX262" t="s">
        <v>21122</v>
      </c>
      <c r="CY262" s="10">
        <v>46038</v>
      </c>
      <c r="CZ262" s="11">
        <v>46038.154166666667</v>
      </c>
    </row>
    <row r="263" spans="1:104" x14ac:dyDescent="0.3">
      <c r="A263" t="s">
        <v>21191</v>
      </c>
      <c r="B263" t="s">
        <v>21178</v>
      </c>
      <c r="C263" t="s">
        <v>96</v>
      </c>
      <c r="D263" t="s">
        <v>17586</v>
      </c>
      <c r="E263" t="s">
        <v>20142</v>
      </c>
      <c r="F263" t="s">
        <v>226</v>
      </c>
      <c r="G263" t="s">
        <v>227</v>
      </c>
      <c r="H263" t="s">
        <v>3186</v>
      </c>
      <c r="J263" t="s">
        <v>433</v>
      </c>
      <c r="K263" t="s">
        <v>20135</v>
      </c>
      <c r="L263" t="s">
        <v>997</v>
      </c>
      <c r="M263" t="s">
        <v>644</v>
      </c>
      <c r="N263" t="s">
        <v>463</v>
      </c>
      <c r="O263" t="s">
        <v>903</v>
      </c>
      <c r="P263" t="s">
        <v>1791</v>
      </c>
      <c r="Q263" t="s">
        <v>8894</v>
      </c>
      <c r="R263" t="s">
        <v>17131</v>
      </c>
      <c r="S263" t="s">
        <v>17494</v>
      </c>
      <c r="T263" t="s">
        <v>15769</v>
      </c>
      <c r="U263" t="s">
        <v>2846</v>
      </c>
      <c r="V263" t="s">
        <v>12051</v>
      </c>
      <c r="W263" t="s">
        <v>1257</v>
      </c>
      <c r="X263" t="s">
        <v>603</v>
      </c>
      <c r="Y263" t="s">
        <v>11285</v>
      </c>
      <c r="AB263" t="s">
        <v>247</v>
      </c>
      <c r="AC263" t="s">
        <v>248</v>
      </c>
      <c r="AD263" t="s">
        <v>249</v>
      </c>
      <c r="AE263" t="s">
        <v>1582</v>
      </c>
      <c r="AF263" t="s">
        <v>10301</v>
      </c>
      <c r="AG263" t="s">
        <v>3468</v>
      </c>
      <c r="AT263" t="s">
        <v>5016</v>
      </c>
      <c r="AU263" t="s">
        <v>3489</v>
      </c>
      <c r="AV263" t="s">
        <v>627</v>
      </c>
      <c r="AW263" t="s">
        <v>1573</v>
      </c>
      <c r="AX263" t="s">
        <v>13881</v>
      </c>
      <c r="AY263" t="s">
        <v>17613</v>
      </c>
      <c r="AZ263" t="s">
        <v>259</v>
      </c>
      <c r="BA263" t="s">
        <v>724</v>
      </c>
      <c r="BC263" t="s">
        <v>2680</v>
      </c>
      <c r="BD263" t="s">
        <v>1232</v>
      </c>
      <c r="BE263" t="s">
        <v>1028</v>
      </c>
      <c r="BF263" t="s">
        <v>17590</v>
      </c>
      <c r="BG263" t="s">
        <v>17591</v>
      </c>
      <c r="BH263" t="s">
        <v>21180</v>
      </c>
      <c r="BI263" t="s">
        <v>21180</v>
      </c>
      <c r="BJ263" t="s">
        <v>259</v>
      </c>
      <c r="BK263" t="s">
        <v>2044</v>
      </c>
      <c r="BL263" t="s">
        <v>2628</v>
      </c>
      <c r="BM263" t="s">
        <v>21181</v>
      </c>
      <c r="BO263" t="s">
        <v>8192</v>
      </c>
      <c r="BR263">
        <v>-0.2</v>
      </c>
      <c r="BS263" t="s">
        <v>92</v>
      </c>
      <c r="BT263" t="s">
        <v>20634</v>
      </c>
      <c r="BU263" t="s">
        <v>20329</v>
      </c>
      <c r="BV263" t="s">
        <v>18564</v>
      </c>
      <c r="BW263" t="s">
        <v>6447</v>
      </c>
      <c r="CB263" t="s">
        <v>17123</v>
      </c>
      <c r="CC263" t="s">
        <v>17124</v>
      </c>
      <c r="CD263" t="s">
        <v>14382</v>
      </c>
      <c r="CE263" t="s">
        <v>17085</v>
      </c>
      <c r="CF263" t="s">
        <v>245</v>
      </c>
      <c r="CG263" t="s">
        <v>246</v>
      </c>
      <c r="CH263" t="s">
        <v>245</v>
      </c>
      <c r="CI263" t="s">
        <v>246</v>
      </c>
      <c r="CJ263" t="s">
        <v>9872</v>
      </c>
      <c r="CK263" t="s">
        <v>21182</v>
      </c>
      <c r="CL263" t="s">
        <v>3962</v>
      </c>
      <c r="CQ263" t="s">
        <v>3682</v>
      </c>
      <c r="CR263" t="s">
        <v>3070</v>
      </c>
      <c r="CS263" t="s">
        <v>5241</v>
      </c>
      <c r="CT263" t="s">
        <v>2302</v>
      </c>
      <c r="CU263" t="s">
        <v>10720</v>
      </c>
      <c r="CV263" t="s">
        <v>1597</v>
      </c>
      <c r="CW263" t="s">
        <v>6716</v>
      </c>
      <c r="CX263" t="s">
        <v>21122</v>
      </c>
      <c r="CY263" s="10">
        <v>46038</v>
      </c>
      <c r="CZ263" s="11">
        <v>46038.154166666667</v>
      </c>
    </row>
    <row r="264" spans="1:104" x14ac:dyDescent="0.3">
      <c r="A264" t="s">
        <v>21192</v>
      </c>
      <c r="B264" t="s">
        <v>21178</v>
      </c>
      <c r="C264" t="s">
        <v>96</v>
      </c>
      <c r="D264" t="s">
        <v>17586</v>
      </c>
      <c r="E264" t="s">
        <v>20147</v>
      </c>
      <c r="F264" t="s">
        <v>226</v>
      </c>
      <c r="G264" t="s">
        <v>227</v>
      </c>
      <c r="H264" t="s">
        <v>382</v>
      </c>
      <c r="J264" t="s">
        <v>3570</v>
      </c>
      <c r="K264" t="s">
        <v>19828</v>
      </c>
      <c r="L264" t="s">
        <v>585</v>
      </c>
      <c r="M264" t="s">
        <v>429</v>
      </c>
      <c r="N264" t="s">
        <v>3642</v>
      </c>
      <c r="O264" t="s">
        <v>4244</v>
      </c>
      <c r="P264" t="s">
        <v>1791</v>
      </c>
      <c r="Q264" t="s">
        <v>17114</v>
      </c>
      <c r="R264" t="s">
        <v>17132</v>
      </c>
      <c r="S264" t="s">
        <v>17205</v>
      </c>
      <c r="T264" t="s">
        <v>4450</v>
      </c>
      <c r="U264" t="s">
        <v>6479</v>
      </c>
      <c r="V264" t="s">
        <v>21184</v>
      </c>
      <c r="W264" t="s">
        <v>3570</v>
      </c>
      <c r="X264" t="s">
        <v>306</v>
      </c>
      <c r="Y264" t="s">
        <v>17453</v>
      </c>
      <c r="AB264" t="s">
        <v>247</v>
      </c>
      <c r="AC264" t="s">
        <v>248</v>
      </c>
      <c r="AD264" t="s">
        <v>249</v>
      </c>
      <c r="AE264" t="s">
        <v>1582</v>
      </c>
      <c r="AF264" t="s">
        <v>6022</v>
      </c>
      <c r="AG264" t="s">
        <v>2011</v>
      </c>
      <c r="AT264" t="s">
        <v>2315</v>
      </c>
      <c r="AU264" t="s">
        <v>4711</v>
      </c>
      <c r="AV264" t="s">
        <v>1001</v>
      </c>
      <c r="AW264" t="s">
        <v>4567</v>
      </c>
      <c r="AX264" t="s">
        <v>17618</v>
      </c>
      <c r="AY264" t="s">
        <v>10812</v>
      </c>
      <c r="AZ264" t="s">
        <v>259</v>
      </c>
      <c r="BA264" t="s">
        <v>1336</v>
      </c>
      <c r="BC264" t="s">
        <v>2680</v>
      </c>
      <c r="BD264" t="s">
        <v>1232</v>
      </c>
      <c r="BE264" t="s">
        <v>1028</v>
      </c>
      <c r="BF264" t="s">
        <v>17590</v>
      </c>
      <c r="BG264" t="s">
        <v>17591</v>
      </c>
      <c r="BH264" t="s">
        <v>21180</v>
      </c>
      <c r="BI264" t="s">
        <v>21180</v>
      </c>
      <c r="BJ264" t="s">
        <v>259</v>
      </c>
      <c r="BK264" t="s">
        <v>2044</v>
      </c>
      <c r="BL264" t="s">
        <v>20335</v>
      </c>
      <c r="BM264" t="s">
        <v>21181</v>
      </c>
      <c r="BO264" t="s">
        <v>8192</v>
      </c>
      <c r="BR264">
        <v>-0.14000000000000001</v>
      </c>
      <c r="BS264" t="s">
        <v>92</v>
      </c>
      <c r="BT264" t="s">
        <v>20634</v>
      </c>
      <c r="BU264" t="s">
        <v>20329</v>
      </c>
      <c r="BV264" t="s">
        <v>8892</v>
      </c>
      <c r="BW264" t="s">
        <v>7221</v>
      </c>
      <c r="CB264" t="s">
        <v>17123</v>
      </c>
      <c r="CC264" t="s">
        <v>17124</v>
      </c>
      <c r="CD264" t="s">
        <v>14382</v>
      </c>
      <c r="CE264" t="s">
        <v>17125</v>
      </c>
      <c r="CF264" t="s">
        <v>245</v>
      </c>
      <c r="CG264" t="s">
        <v>246</v>
      </c>
      <c r="CH264" t="s">
        <v>245</v>
      </c>
      <c r="CI264" t="s">
        <v>246</v>
      </c>
      <c r="CJ264" t="s">
        <v>9872</v>
      </c>
      <c r="CK264" t="s">
        <v>20176</v>
      </c>
      <c r="CL264" t="s">
        <v>1823</v>
      </c>
      <c r="CQ264" t="s">
        <v>3682</v>
      </c>
      <c r="CR264" t="s">
        <v>3070</v>
      </c>
      <c r="CS264" t="s">
        <v>5241</v>
      </c>
      <c r="CT264" t="s">
        <v>2302</v>
      </c>
      <c r="CU264" t="s">
        <v>6233</v>
      </c>
      <c r="CV264" t="s">
        <v>1597</v>
      </c>
      <c r="CW264" t="s">
        <v>6716</v>
      </c>
      <c r="CX264" t="s">
        <v>21122</v>
      </c>
      <c r="CY264" s="10">
        <v>46038</v>
      </c>
      <c r="CZ264" s="11">
        <v>46038.154166666667</v>
      </c>
    </row>
    <row r="265" spans="1:104" x14ac:dyDescent="0.3">
      <c r="A265" t="s">
        <v>21193</v>
      </c>
      <c r="B265" t="s">
        <v>21178</v>
      </c>
      <c r="C265" t="s">
        <v>96</v>
      </c>
      <c r="D265" t="s">
        <v>17586</v>
      </c>
      <c r="E265" t="s">
        <v>20156</v>
      </c>
      <c r="F265" t="s">
        <v>226</v>
      </c>
      <c r="G265" t="s">
        <v>227</v>
      </c>
      <c r="H265" t="s">
        <v>605</v>
      </c>
      <c r="J265" t="s">
        <v>2946</v>
      </c>
      <c r="K265" t="s">
        <v>17397</v>
      </c>
      <c r="L265" t="s">
        <v>947</v>
      </c>
      <c r="M265" t="s">
        <v>398</v>
      </c>
      <c r="N265" t="s">
        <v>554</v>
      </c>
      <c r="O265" t="s">
        <v>969</v>
      </c>
      <c r="P265" t="s">
        <v>243</v>
      </c>
      <c r="Q265" t="s">
        <v>17114</v>
      </c>
      <c r="R265" t="s">
        <v>17225</v>
      </c>
      <c r="S265" t="s">
        <v>14898</v>
      </c>
      <c r="T265" t="s">
        <v>3049</v>
      </c>
      <c r="U265" t="s">
        <v>11799</v>
      </c>
      <c r="V265" t="s">
        <v>21186</v>
      </c>
      <c r="W265" t="s">
        <v>700</v>
      </c>
      <c r="X265" t="s">
        <v>306</v>
      </c>
      <c r="Y265" t="s">
        <v>5190</v>
      </c>
      <c r="AB265" t="s">
        <v>247</v>
      </c>
      <c r="AC265" t="s">
        <v>248</v>
      </c>
      <c r="AD265" t="s">
        <v>249</v>
      </c>
      <c r="AE265" t="s">
        <v>1582</v>
      </c>
      <c r="AF265" t="s">
        <v>11399</v>
      </c>
      <c r="AG265" t="s">
        <v>762</v>
      </c>
      <c r="AT265" t="s">
        <v>17621</v>
      </c>
      <c r="AU265" t="s">
        <v>1440</v>
      </c>
      <c r="AV265" t="s">
        <v>1969</v>
      </c>
      <c r="AW265" t="s">
        <v>1925</v>
      </c>
      <c r="AX265" t="s">
        <v>17622</v>
      </c>
      <c r="AY265" t="s">
        <v>17623</v>
      </c>
      <c r="AZ265" t="s">
        <v>259</v>
      </c>
      <c r="BA265" t="s">
        <v>1290</v>
      </c>
      <c r="BC265" t="s">
        <v>2680</v>
      </c>
      <c r="BD265" t="s">
        <v>1232</v>
      </c>
      <c r="BE265" t="s">
        <v>1028</v>
      </c>
      <c r="BF265" t="s">
        <v>17590</v>
      </c>
      <c r="BG265" t="s">
        <v>17591</v>
      </c>
      <c r="BH265" t="s">
        <v>21180</v>
      </c>
      <c r="BI265" t="s">
        <v>21180</v>
      </c>
      <c r="BJ265" t="s">
        <v>259</v>
      </c>
      <c r="BK265" t="s">
        <v>2044</v>
      </c>
      <c r="BL265" t="s">
        <v>21194</v>
      </c>
      <c r="BM265" t="s">
        <v>21181</v>
      </c>
      <c r="BO265" t="s">
        <v>8192</v>
      </c>
      <c r="BR265">
        <v>0.01</v>
      </c>
      <c r="BS265" t="s">
        <v>92</v>
      </c>
      <c r="BT265" t="s">
        <v>20634</v>
      </c>
      <c r="BU265" t="s">
        <v>20329</v>
      </c>
      <c r="BV265" t="s">
        <v>12010</v>
      </c>
      <c r="BW265" t="s">
        <v>11617</v>
      </c>
      <c r="CB265" t="s">
        <v>17123</v>
      </c>
      <c r="CC265" t="s">
        <v>17124</v>
      </c>
      <c r="CD265" t="s">
        <v>14382</v>
      </c>
      <c r="CE265" t="s">
        <v>17125</v>
      </c>
      <c r="CF265" t="s">
        <v>245</v>
      </c>
      <c r="CG265" t="s">
        <v>246</v>
      </c>
      <c r="CH265" t="s">
        <v>245</v>
      </c>
      <c r="CI265" t="s">
        <v>246</v>
      </c>
      <c r="CJ265" t="s">
        <v>9872</v>
      </c>
      <c r="CK265" t="s">
        <v>20176</v>
      </c>
      <c r="CL265" t="s">
        <v>2054</v>
      </c>
      <c r="CQ265" t="s">
        <v>3682</v>
      </c>
      <c r="CR265" t="s">
        <v>3070</v>
      </c>
      <c r="CS265" t="s">
        <v>5241</v>
      </c>
      <c r="CT265" t="s">
        <v>2302</v>
      </c>
      <c r="CU265" t="s">
        <v>21188</v>
      </c>
      <c r="CV265" t="s">
        <v>1597</v>
      </c>
      <c r="CW265" t="s">
        <v>6716</v>
      </c>
      <c r="CX265" t="s">
        <v>21122</v>
      </c>
      <c r="CY265" s="10">
        <v>46038</v>
      </c>
      <c r="CZ265" s="11">
        <v>46038.154166666667</v>
      </c>
    </row>
    <row r="266" spans="1:104" x14ac:dyDescent="0.3">
      <c r="A266" t="s">
        <v>21195</v>
      </c>
      <c r="B266" t="s">
        <v>21178</v>
      </c>
      <c r="C266" t="s">
        <v>96</v>
      </c>
      <c r="D266" t="s">
        <v>17586</v>
      </c>
      <c r="E266" t="s">
        <v>20163</v>
      </c>
      <c r="F266" t="s">
        <v>226</v>
      </c>
      <c r="G266" t="s">
        <v>227</v>
      </c>
      <c r="H266" t="s">
        <v>1904</v>
      </c>
      <c r="J266" t="s">
        <v>2576</v>
      </c>
      <c r="K266" t="s">
        <v>17378</v>
      </c>
      <c r="L266" t="s">
        <v>3831</v>
      </c>
      <c r="M266" t="s">
        <v>2505</v>
      </c>
      <c r="N266" t="s">
        <v>1327</v>
      </c>
      <c r="O266" t="s">
        <v>3831</v>
      </c>
      <c r="P266" t="s">
        <v>259</v>
      </c>
      <c r="Q266" t="s">
        <v>17114</v>
      </c>
      <c r="R266" t="s">
        <v>17210</v>
      </c>
      <c r="S266" t="s">
        <v>15286</v>
      </c>
      <c r="T266" t="s">
        <v>365</v>
      </c>
      <c r="U266" t="s">
        <v>9915</v>
      </c>
      <c r="V266" t="s">
        <v>11800</v>
      </c>
      <c r="W266" t="s">
        <v>2851</v>
      </c>
      <c r="X266" t="s">
        <v>243</v>
      </c>
      <c r="Y266" t="s">
        <v>13834</v>
      </c>
      <c r="AB266" t="s">
        <v>247</v>
      </c>
      <c r="AC266" t="s">
        <v>248</v>
      </c>
      <c r="AD266" t="s">
        <v>249</v>
      </c>
      <c r="AE266" t="s">
        <v>1582</v>
      </c>
      <c r="AF266" t="s">
        <v>18308</v>
      </c>
      <c r="AG266" t="s">
        <v>2070</v>
      </c>
      <c r="AT266" t="s">
        <v>15840</v>
      </c>
      <c r="AU266" t="s">
        <v>9069</v>
      </c>
      <c r="AV266" t="s">
        <v>2396</v>
      </c>
      <c r="AW266" t="s">
        <v>658</v>
      </c>
      <c r="AX266" t="s">
        <v>17625</v>
      </c>
      <c r="AY266" t="s">
        <v>16901</v>
      </c>
      <c r="AZ266" t="s">
        <v>259</v>
      </c>
      <c r="BA266" t="s">
        <v>2143</v>
      </c>
      <c r="BC266" t="s">
        <v>2680</v>
      </c>
      <c r="BD266" t="s">
        <v>1232</v>
      </c>
      <c r="BE266" t="s">
        <v>1028</v>
      </c>
      <c r="BF266" t="s">
        <v>17590</v>
      </c>
      <c r="BG266" t="s">
        <v>17591</v>
      </c>
      <c r="BH266" t="s">
        <v>21180</v>
      </c>
      <c r="BI266" t="s">
        <v>21180</v>
      </c>
      <c r="BJ266" t="s">
        <v>259</v>
      </c>
      <c r="BK266" t="s">
        <v>2044</v>
      </c>
      <c r="BL266" t="s">
        <v>13725</v>
      </c>
      <c r="BM266" t="s">
        <v>21181</v>
      </c>
      <c r="BO266" t="s">
        <v>8192</v>
      </c>
      <c r="BR266">
        <v>-0.04</v>
      </c>
      <c r="BS266" t="s">
        <v>92</v>
      </c>
      <c r="BT266" t="s">
        <v>20634</v>
      </c>
      <c r="BU266" t="s">
        <v>20329</v>
      </c>
      <c r="BV266" t="s">
        <v>17525</v>
      </c>
      <c r="BW266" t="s">
        <v>5619</v>
      </c>
      <c r="CB266" t="s">
        <v>17123</v>
      </c>
      <c r="CC266" t="s">
        <v>17124</v>
      </c>
      <c r="CD266" t="s">
        <v>14382</v>
      </c>
      <c r="CE266" t="s">
        <v>15281</v>
      </c>
      <c r="CF266" t="s">
        <v>245</v>
      </c>
      <c r="CG266" t="s">
        <v>246</v>
      </c>
      <c r="CH266" t="s">
        <v>245</v>
      </c>
      <c r="CI266" t="s">
        <v>246</v>
      </c>
      <c r="CJ266" t="s">
        <v>9872</v>
      </c>
      <c r="CK266" t="s">
        <v>21182</v>
      </c>
      <c r="CL266" t="s">
        <v>3181</v>
      </c>
      <c r="CQ266" t="s">
        <v>3682</v>
      </c>
      <c r="CR266" t="s">
        <v>3070</v>
      </c>
      <c r="CS266" t="s">
        <v>5241</v>
      </c>
      <c r="CT266" t="s">
        <v>2302</v>
      </c>
      <c r="CU266" t="s">
        <v>21190</v>
      </c>
      <c r="CV266" t="s">
        <v>1597</v>
      </c>
      <c r="CW266" t="s">
        <v>6716</v>
      </c>
      <c r="CX266" t="s">
        <v>21122</v>
      </c>
      <c r="CY266" s="10">
        <v>46038</v>
      </c>
      <c r="CZ266" s="11">
        <v>46038.154166666667</v>
      </c>
    </row>
    <row r="267" spans="1:104" x14ac:dyDescent="0.3">
      <c r="A267" t="s">
        <v>21196</v>
      </c>
      <c r="B267" t="s">
        <v>21197</v>
      </c>
      <c r="C267" t="s">
        <v>96</v>
      </c>
      <c r="D267" t="s">
        <v>17799</v>
      </c>
      <c r="E267" t="s">
        <v>20111</v>
      </c>
      <c r="F267" t="s">
        <v>226</v>
      </c>
      <c r="G267" t="s">
        <v>227</v>
      </c>
      <c r="H267" t="s">
        <v>1214</v>
      </c>
      <c r="J267" t="s">
        <v>563</v>
      </c>
      <c r="K267" t="s">
        <v>20540</v>
      </c>
      <c r="L267" t="s">
        <v>3350</v>
      </c>
      <c r="M267" t="s">
        <v>1265</v>
      </c>
      <c r="N267" t="s">
        <v>391</v>
      </c>
      <c r="O267" t="s">
        <v>1082</v>
      </c>
      <c r="P267" t="s">
        <v>876</v>
      </c>
      <c r="Q267" t="s">
        <v>17245</v>
      </c>
      <c r="R267" t="s">
        <v>17150</v>
      </c>
      <c r="S267" t="s">
        <v>17494</v>
      </c>
      <c r="T267" t="s">
        <v>984</v>
      </c>
      <c r="U267" t="s">
        <v>4381</v>
      </c>
      <c r="V267" t="s">
        <v>10586</v>
      </c>
      <c r="W267" t="s">
        <v>2098</v>
      </c>
      <c r="X267" t="s">
        <v>306</v>
      </c>
      <c r="Y267" t="s">
        <v>21198</v>
      </c>
      <c r="AB267" t="s">
        <v>247</v>
      </c>
      <c r="AC267" t="s">
        <v>248</v>
      </c>
      <c r="AD267" t="s">
        <v>249</v>
      </c>
      <c r="AE267" t="s">
        <v>1582</v>
      </c>
      <c r="AF267" t="s">
        <v>1340</v>
      </c>
      <c r="AG267" t="s">
        <v>473</v>
      </c>
      <c r="AT267" t="s">
        <v>5592</v>
      </c>
      <c r="AU267" t="s">
        <v>4443</v>
      </c>
      <c r="AV267" t="s">
        <v>1210</v>
      </c>
      <c r="AW267" t="s">
        <v>4079</v>
      </c>
      <c r="AX267" t="s">
        <v>17800</v>
      </c>
      <c r="AY267" t="s">
        <v>17801</v>
      </c>
      <c r="AZ267" t="s">
        <v>259</v>
      </c>
      <c r="BA267" t="s">
        <v>913</v>
      </c>
      <c r="BC267" t="s">
        <v>10633</v>
      </c>
      <c r="BD267" t="s">
        <v>2680</v>
      </c>
      <c r="BE267" t="s">
        <v>1925</v>
      </c>
      <c r="BF267" t="s">
        <v>17802</v>
      </c>
      <c r="BG267" t="s">
        <v>3426</v>
      </c>
      <c r="BH267" t="s">
        <v>1234</v>
      </c>
      <c r="BI267" t="s">
        <v>21199</v>
      </c>
      <c r="BJ267" t="s">
        <v>263</v>
      </c>
      <c r="BK267" t="s">
        <v>313</v>
      </c>
      <c r="BL267" t="s">
        <v>20397</v>
      </c>
      <c r="BM267" t="s">
        <v>21200</v>
      </c>
      <c r="BO267" t="s">
        <v>13065</v>
      </c>
      <c r="BR267">
        <v>0.22</v>
      </c>
      <c r="BS267" t="s">
        <v>78</v>
      </c>
      <c r="BT267" t="s">
        <v>20596</v>
      </c>
      <c r="BU267" t="s">
        <v>20329</v>
      </c>
      <c r="BV267" t="s">
        <v>17477</v>
      </c>
      <c r="BW267" t="s">
        <v>5808</v>
      </c>
      <c r="CB267" t="s">
        <v>17123</v>
      </c>
      <c r="CC267" t="s">
        <v>17124</v>
      </c>
      <c r="CD267" t="s">
        <v>14382</v>
      </c>
      <c r="CE267" t="s">
        <v>14216</v>
      </c>
      <c r="CF267" t="s">
        <v>245</v>
      </c>
      <c r="CG267" t="s">
        <v>246</v>
      </c>
      <c r="CH267" t="s">
        <v>245</v>
      </c>
      <c r="CI267" t="s">
        <v>246</v>
      </c>
      <c r="CJ267" t="s">
        <v>5239</v>
      </c>
      <c r="CK267" t="s">
        <v>20692</v>
      </c>
      <c r="CL267" t="s">
        <v>2593</v>
      </c>
      <c r="CQ267" t="s">
        <v>282</v>
      </c>
      <c r="CR267" t="s">
        <v>3070</v>
      </c>
      <c r="CS267" t="s">
        <v>2149</v>
      </c>
      <c r="CT267" t="s">
        <v>2150</v>
      </c>
      <c r="CU267" t="s">
        <v>21201</v>
      </c>
      <c r="CV267" t="s">
        <v>1106</v>
      </c>
      <c r="CW267" t="s">
        <v>3880</v>
      </c>
      <c r="CX267" t="s">
        <v>21202</v>
      </c>
      <c r="CY267" s="10">
        <v>46038</v>
      </c>
      <c r="CZ267" s="11">
        <v>46038.154166666667</v>
      </c>
    </row>
    <row r="268" spans="1:104" x14ac:dyDescent="0.3">
      <c r="A268" t="s">
        <v>21203</v>
      </c>
      <c r="B268" t="s">
        <v>21197</v>
      </c>
      <c r="C268" t="s">
        <v>96</v>
      </c>
      <c r="D268" t="s">
        <v>17799</v>
      </c>
      <c r="E268" t="s">
        <v>20123</v>
      </c>
      <c r="F268" t="s">
        <v>226</v>
      </c>
      <c r="G268" t="s">
        <v>227</v>
      </c>
      <c r="H268" t="s">
        <v>1290</v>
      </c>
      <c r="J268" t="s">
        <v>1655</v>
      </c>
      <c r="K268" t="s">
        <v>17397</v>
      </c>
      <c r="L268" t="s">
        <v>973</v>
      </c>
      <c r="M268" t="s">
        <v>1535</v>
      </c>
      <c r="N268" t="s">
        <v>443</v>
      </c>
      <c r="O268" t="s">
        <v>1655</v>
      </c>
      <c r="P268" t="s">
        <v>859</v>
      </c>
      <c r="Q268" t="s">
        <v>17132</v>
      </c>
      <c r="R268" t="s">
        <v>17190</v>
      </c>
      <c r="S268" t="s">
        <v>17205</v>
      </c>
      <c r="T268" t="s">
        <v>5460</v>
      </c>
      <c r="U268" t="s">
        <v>2131</v>
      </c>
      <c r="V268" t="s">
        <v>13256</v>
      </c>
      <c r="W268" t="s">
        <v>3722</v>
      </c>
      <c r="X268" t="s">
        <v>306</v>
      </c>
      <c r="Y268" t="s">
        <v>13026</v>
      </c>
      <c r="AB268" t="s">
        <v>247</v>
      </c>
      <c r="AC268" t="s">
        <v>248</v>
      </c>
      <c r="AD268" t="s">
        <v>249</v>
      </c>
      <c r="AE268" t="s">
        <v>1582</v>
      </c>
      <c r="AF268" t="s">
        <v>5088</v>
      </c>
      <c r="AG268" t="s">
        <v>2250</v>
      </c>
      <c r="AT268" t="s">
        <v>10751</v>
      </c>
      <c r="AU268" t="s">
        <v>3552</v>
      </c>
      <c r="AV268" t="s">
        <v>260</v>
      </c>
      <c r="AW268" t="s">
        <v>1697</v>
      </c>
      <c r="AX268" t="s">
        <v>17807</v>
      </c>
      <c r="AY268" t="s">
        <v>4135</v>
      </c>
      <c r="AZ268" t="s">
        <v>259</v>
      </c>
      <c r="BA268" t="s">
        <v>375</v>
      </c>
      <c r="BC268" t="s">
        <v>10633</v>
      </c>
      <c r="BD268" t="s">
        <v>2680</v>
      </c>
      <c r="BE268" t="s">
        <v>1925</v>
      </c>
      <c r="BF268" t="s">
        <v>17802</v>
      </c>
      <c r="BG268" t="s">
        <v>3426</v>
      </c>
      <c r="BH268" t="s">
        <v>1234</v>
      </c>
      <c r="BI268" t="s">
        <v>21199</v>
      </c>
      <c r="BJ268" t="s">
        <v>263</v>
      </c>
      <c r="BK268" t="s">
        <v>313</v>
      </c>
      <c r="BL268" t="s">
        <v>9679</v>
      </c>
      <c r="BM268" t="s">
        <v>21200</v>
      </c>
      <c r="BO268" t="s">
        <v>13065</v>
      </c>
      <c r="BR268">
        <v>0.28000000000000003</v>
      </c>
      <c r="BS268" t="s">
        <v>78</v>
      </c>
      <c r="BT268" t="s">
        <v>20596</v>
      </c>
      <c r="BU268" t="s">
        <v>20329</v>
      </c>
      <c r="BV268" t="s">
        <v>609</v>
      </c>
      <c r="BW268" t="s">
        <v>4922</v>
      </c>
      <c r="CB268" t="s">
        <v>17123</v>
      </c>
      <c r="CC268" t="s">
        <v>17124</v>
      </c>
      <c r="CD268" t="s">
        <v>14382</v>
      </c>
      <c r="CE268" t="s">
        <v>17125</v>
      </c>
      <c r="CF268" t="s">
        <v>245</v>
      </c>
      <c r="CG268" t="s">
        <v>246</v>
      </c>
      <c r="CH268" t="s">
        <v>245</v>
      </c>
      <c r="CI268" t="s">
        <v>246</v>
      </c>
      <c r="CJ268" t="s">
        <v>5239</v>
      </c>
      <c r="CK268" t="s">
        <v>20674</v>
      </c>
      <c r="CL268" t="s">
        <v>243</v>
      </c>
      <c r="CQ268" t="s">
        <v>282</v>
      </c>
      <c r="CR268" t="s">
        <v>3070</v>
      </c>
      <c r="CS268" t="s">
        <v>2149</v>
      </c>
      <c r="CT268" t="s">
        <v>2150</v>
      </c>
      <c r="CU268" t="s">
        <v>21204</v>
      </c>
      <c r="CV268" t="s">
        <v>1106</v>
      </c>
      <c r="CW268" t="s">
        <v>3880</v>
      </c>
      <c r="CX268" t="s">
        <v>21202</v>
      </c>
      <c r="CY268" s="10">
        <v>46038</v>
      </c>
      <c r="CZ268" s="11">
        <v>46038.154166666667</v>
      </c>
    </row>
    <row r="269" spans="1:104" x14ac:dyDescent="0.3">
      <c r="A269" t="s">
        <v>21205</v>
      </c>
      <c r="B269" t="s">
        <v>21197</v>
      </c>
      <c r="C269" t="s">
        <v>96</v>
      </c>
      <c r="D269" t="s">
        <v>17799</v>
      </c>
      <c r="E269" t="s">
        <v>20128</v>
      </c>
      <c r="F269" t="s">
        <v>226</v>
      </c>
      <c r="G269" t="s">
        <v>227</v>
      </c>
      <c r="H269" t="s">
        <v>858</v>
      </c>
      <c r="J269" t="s">
        <v>6141</v>
      </c>
      <c r="K269" t="s">
        <v>17612</v>
      </c>
      <c r="L269" t="s">
        <v>3350</v>
      </c>
      <c r="M269" t="s">
        <v>6856</v>
      </c>
      <c r="N269" t="s">
        <v>17167</v>
      </c>
      <c r="O269" t="s">
        <v>1681</v>
      </c>
      <c r="P269" t="s">
        <v>586</v>
      </c>
      <c r="Q269" t="s">
        <v>17245</v>
      </c>
      <c r="R269" t="s">
        <v>17114</v>
      </c>
      <c r="S269" t="s">
        <v>14997</v>
      </c>
      <c r="T269" t="s">
        <v>15811</v>
      </c>
      <c r="U269" t="s">
        <v>5136</v>
      </c>
      <c r="V269" t="s">
        <v>3706</v>
      </c>
      <c r="W269" t="s">
        <v>3707</v>
      </c>
      <c r="X269" t="s">
        <v>243</v>
      </c>
      <c r="Y269" t="s">
        <v>12204</v>
      </c>
      <c r="AB269" t="s">
        <v>247</v>
      </c>
      <c r="AC269" t="s">
        <v>248</v>
      </c>
      <c r="AD269" t="s">
        <v>249</v>
      </c>
      <c r="AE269" t="s">
        <v>1582</v>
      </c>
      <c r="AF269" t="s">
        <v>1621</v>
      </c>
      <c r="AG269" t="s">
        <v>2054</v>
      </c>
      <c r="AT269" t="s">
        <v>2315</v>
      </c>
      <c r="AU269" t="s">
        <v>992</v>
      </c>
      <c r="AV269" t="s">
        <v>1294</v>
      </c>
      <c r="AW269" t="s">
        <v>5897</v>
      </c>
      <c r="AX269" t="s">
        <v>17810</v>
      </c>
      <c r="AY269" t="s">
        <v>17811</v>
      </c>
      <c r="AZ269" t="s">
        <v>259</v>
      </c>
      <c r="BA269" t="s">
        <v>433</v>
      </c>
      <c r="BC269" t="s">
        <v>10633</v>
      </c>
      <c r="BD269" t="s">
        <v>2680</v>
      </c>
      <c r="BE269" t="s">
        <v>1925</v>
      </c>
      <c r="BF269" t="s">
        <v>17802</v>
      </c>
      <c r="BG269" t="s">
        <v>3426</v>
      </c>
      <c r="BH269" t="s">
        <v>1234</v>
      </c>
      <c r="BI269" t="s">
        <v>21199</v>
      </c>
      <c r="BJ269" t="s">
        <v>263</v>
      </c>
      <c r="BK269" t="s">
        <v>313</v>
      </c>
      <c r="BL269" t="s">
        <v>21206</v>
      </c>
      <c r="BM269" t="s">
        <v>21200</v>
      </c>
      <c r="BO269" t="s">
        <v>13065</v>
      </c>
      <c r="BR269">
        <v>0.34</v>
      </c>
      <c r="BS269" t="s">
        <v>78</v>
      </c>
      <c r="BT269" t="s">
        <v>20596</v>
      </c>
      <c r="BU269" t="s">
        <v>20329</v>
      </c>
      <c r="BV269" t="s">
        <v>17150</v>
      </c>
      <c r="BW269" t="s">
        <v>19198</v>
      </c>
      <c r="CB269" t="s">
        <v>17123</v>
      </c>
      <c r="CC269" t="s">
        <v>17124</v>
      </c>
      <c r="CD269" t="s">
        <v>14382</v>
      </c>
      <c r="CE269" t="s">
        <v>15281</v>
      </c>
      <c r="CF269" t="s">
        <v>245</v>
      </c>
      <c r="CG269" t="s">
        <v>246</v>
      </c>
      <c r="CH269" t="s">
        <v>245</v>
      </c>
      <c r="CI269" t="s">
        <v>246</v>
      </c>
      <c r="CJ269" t="s">
        <v>5239</v>
      </c>
      <c r="CK269" t="s">
        <v>9050</v>
      </c>
      <c r="CL269" t="s">
        <v>3219</v>
      </c>
      <c r="CQ269" t="s">
        <v>282</v>
      </c>
      <c r="CR269" t="s">
        <v>3070</v>
      </c>
      <c r="CS269" t="s">
        <v>2149</v>
      </c>
      <c r="CT269" t="s">
        <v>2150</v>
      </c>
      <c r="CU269" t="s">
        <v>21207</v>
      </c>
      <c r="CV269" t="s">
        <v>1106</v>
      </c>
      <c r="CW269" t="s">
        <v>3880</v>
      </c>
      <c r="CX269" t="s">
        <v>21202</v>
      </c>
      <c r="CY269" s="10">
        <v>46038</v>
      </c>
      <c r="CZ269" s="11">
        <v>46038.154166666667</v>
      </c>
    </row>
    <row r="270" spans="1:104" x14ac:dyDescent="0.3">
      <c r="A270" t="s">
        <v>21208</v>
      </c>
      <c r="B270" t="s">
        <v>21197</v>
      </c>
      <c r="C270" t="s">
        <v>96</v>
      </c>
      <c r="D270" t="s">
        <v>17799</v>
      </c>
      <c r="E270" t="s">
        <v>20134</v>
      </c>
      <c r="F270" t="s">
        <v>226</v>
      </c>
      <c r="G270" t="s">
        <v>227</v>
      </c>
      <c r="H270" t="s">
        <v>4963</v>
      </c>
      <c r="J270" t="s">
        <v>3471</v>
      </c>
      <c r="K270" t="s">
        <v>18793</v>
      </c>
      <c r="L270" t="s">
        <v>2041</v>
      </c>
      <c r="M270" t="s">
        <v>3084</v>
      </c>
      <c r="N270" t="s">
        <v>9196</v>
      </c>
      <c r="O270" t="s">
        <v>3186</v>
      </c>
      <c r="P270" t="s">
        <v>1442</v>
      </c>
      <c r="Q270" t="s">
        <v>17114</v>
      </c>
      <c r="R270" t="s">
        <v>17182</v>
      </c>
      <c r="S270" t="s">
        <v>14558</v>
      </c>
      <c r="T270" t="s">
        <v>6837</v>
      </c>
      <c r="U270" t="s">
        <v>3304</v>
      </c>
      <c r="V270" t="s">
        <v>21209</v>
      </c>
      <c r="W270" t="s">
        <v>2098</v>
      </c>
      <c r="X270" t="s">
        <v>306</v>
      </c>
      <c r="Y270" t="s">
        <v>3668</v>
      </c>
      <c r="AB270" t="s">
        <v>247</v>
      </c>
      <c r="AC270" t="s">
        <v>248</v>
      </c>
      <c r="AD270" t="s">
        <v>249</v>
      </c>
      <c r="AE270" t="s">
        <v>1582</v>
      </c>
      <c r="AF270" t="s">
        <v>12529</v>
      </c>
      <c r="AG270" t="s">
        <v>1925</v>
      </c>
      <c r="AT270" t="s">
        <v>5549</v>
      </c>
      <c r="AU270" t="s">
        <v>3552</v>
      </c>
      <c r="AV270" t="s">
        <v>1636</v>
      </c>
      <c r="AW270" t="s">
        <v>1697</v>
      </c>
      <c r="AX270" t="s">
        <v>17815</v>
      </c>
      <c r="AY270" t="s">
        <v>9005</v>
      </c>
      <c r="AZ270" t="s">
        <v>259</v>
      </c>
      <c r="BA270" t="s">
        <v>1825</v>
      </c>
      <c r="BC270" t="s">
        <v>10633</v>
      </c>
      <c r="BD270" t="s">
        <v>2680</v>
      </c>
      <c r="BE270" t="s">
        <v>1925</v>
      </c>
      <c r="BF270" t="s">
        <v>17802</v>
      </c>
      <c r="BG270" t="s">
        <v>3426</v>
      </c>
      <c r="BH270" t="s">
        <v>1234</v>
      </c>
      <c r="BI270" t="s">
        <v>21199</v>
      </c>
      <c r="BJ270" t="s">
        <v>263</v>
      </c>
      <c r="BK270" t="s">
        <v>313</v>
      </c>
      <c r="BL270" t="s">
        <v>5718</v>
      </c>
      <c r="BM270" t="s">
        <v>21200</v>
      </c>
      <c r="BO270" t="s">
        <v>13065</v>
      </c>
      <c r="BR270">
        <v>0.41</v>
      </c>
      <c r="BS270" t="s">
        <v>78</v>
      </c>
      <c r="BT270" t="s">
        <v>20596</v>
      </c>
      <c r="BU270" t="s">
        <v>20329</v>
      </c>
      <c r="BV270" t="s">
        <v>17556</v>
      </c>
      <c r="BW270" t="s">
        <v>2807</v>
      </c>
      <c r="CB270" t="s">
        <v>17123</v>
      </c>
      <c r="CC270" t="s">
        <v>17124</v>
      </c>
      <c r="CD270" t="s">
        <v>14382</v>
      </c>
      <c r="CE270" t="s">
        <v>15194</v>
      </c>
      <c r="CF270" t="s">
        <v>245</v>
      </c>
      <c r="CG270" t="s">
        <v>246</v>
      </c>
      <c r="CH270" t="s">
        <v>245</v>
      </c>
      <c r="CI270" t="s">
        <v>246</v>
      </c>
      <c r="CJ270" t="s">
        <v>5239</v>
      </c>
      <c r="CK270" t="s">
        <v>21139</v>
      </c>
      <c r="CL270" t="s">
        <v>586</v>
      </c>
      <c r="CQ270" t="s">
        <v>282</v>
      </c>
      <c r="CR270" t="s">
        <v>3070</v>
      </c>
      <c r="CS270" t="s">
        <v>2149</v>
      </c>
      <c r="CT270" t="s">
        <v>2150</v>
      </c>
      <c r="CU270" t="s">
        <v>21144</v>
      </c>
      <c r="CV270" t="s">
        <v>1106</v>
      </c>
      <c r="CW270" t="s">
        <v>3880</v>
      </c>
      <c r="CX270" t="s">
        <v>21202</v>
      </c>
      <c r="CY270" s="10">
        <v>46038</v>
      </c>
      <c r="CZ270" s="11">
        <v>46038.154166666667</v>
      </c>
    </row>
    <row r="271" spans="1:104" x14ac:dyDescent="0.3">
      <c r="A271" t="s">
        <v>21210</v>
      </c>
      <c r="B271" t="s">
        <v>21197</v>
      </c>
      <c r="C271" t="s">
        <v>96</v>
      </c>
      <c r="D271" t="s">
        <v>17799</v>
      </c>
      <c r="E271" t="s">
        <v>20142</v>
      </c>
      <c r="F271" t="s">
        <v>226</v>
      </c>
      <c r="G271" t="s">
        <v>227</v>
      </c>
      <c r="H271" t="s">
        <v>2143</v>
      </c>
      <c r="J271" t="s">
        <v>2285</v>
      </c>
      <c r="K271" t="s">
        <v>19897</v>
      </c>
      <c r="L271" t="s">
        <v>398</v>
      </c>
      <c r="M271" t="s">
        <v>255</v>
      </c>
      <c r="N271" t="s">
        <v>12328</v>
      </c>
      <c r="O271" t="s">
        <v>944</v>
      </c>
      <c r="P271" t="s">
        <v>2099</v>
      </c>
      <c r="Q271" t="s">
        <v>17114</v>
      </c>
      <c r="R271" t="s">
        <v>17132</v>
      </c>
      <c r="S271" t="s">
        <v>17494</v>
      </c>
      <c r="T271" t="s">
        <v>5578</v>
      </c>
      <c r="U271" t="s">
        <v>4381</v>
      </c>
      <c r="V271" t="s">
        <v>10586</v>
      </c>
      <c r="W271" t="s">
        <v>2098</v>
      </c>
      <c r="X271" t="s">
        <v>306</v>
      </c>
      <c r="Y271" t="s">
        <v>7754</v>
      </c>
      <c r="AB271" t="s">
        <v>247</v>
      </c>
      <c r="AC271" t="s">
        <v>248</v>
      </c>
      <c r="AD271" t="s">
        <v>249</v>
      </c>
      <c r="AE271" t="s">
        <v>1582</v>
      </c>
      <c r="AF271" t="s">
        <v>17617</v>
      </c>
      <c r="AG271" t="s">
        <v>2921</v>
      </c>
      <c r="AT271" t="s">
        <v>14287</v>
      </c>
      <c r="AU271" t="s">
        <v>11857</v>
      </c>
      <c r="AV271" t="s">
        <v>406</v>
      </c>
      <c r="AW271" t="s">
        <v>2250</v>
      </c>
      <c r="AX271" t="s">
        <v>17817</v>
      </c>
      <c r="AY271" t="s">
        <v>17818</v>
      </c>
      <c r="AZ271" t="s">
        <v>259</v>
      </c>
      <c r="BA271" t="s">
        <v>3471</v>
      </c>
      <c r="BC271" t="s">
        <v>10633</v>
      </c>
      <c r="BD271" t="s">
        <v>2680</v>
      </c>
      <c r="BE271" t="s">
        <v>1925</v>
      </c>
      <c r="BF271" t="s">
        <v>17802</v>
      </c>
      <c r="BG271" t="s">
        <v>3426</v>
      </c>
      <c r="BH271" t="s">
        <v>1234</v>
      </c>
      <c r="BI271" t="s">
        <v>21199</v>
      </c>
      <c r="BJ271" t="s">
        <v>263</v>
      </c>
      <c r="BK271" t="s">
        <v>313</v>
      </c>
      <c r="BL271" t="s">
        <v>15644</v>
      </c>
      <c r="BM271" t="s">
        <v>21200</v>
      </c>
      <c r="BO271" t="s">
        <v>13065</v>
      </c>
      <c r="BR271">
        <v>0.12</v>
      </c>
      <c r="BS271" t="s">
        <v>78</v>
      </c>
      <c r="BT271" t="s">
        <v>20596</v>
      </c>
      <c r="BU271" t="s">
        <v>20329</v>
      </c>
      <c r="BV271" t="s">
        <v>17808</v>
      </c>
      <c r="BW271" t="s">
        <v>7738</v>
      </c>
      <c r="CB271" t="s">
        <v>17123</v>
      </c>
      <c r="CC271" t="s">
        <v>17124</v>
      </c>
      <c r="CD271" t="s">
        <v>14382</v>
      </c>
      <c r="CE271" t="s">
        <v>14216</v>
      </c>
      <c r="CF271" t="s">
        <v>245</v>
      </c>
      <c r="CG271" t="s">
        <v>246</v>
      </c>
      <c r="CH271" t="s">
        <v>245</v>
      </c>
      <c r="CI271" t="s">
        <v>246</v>
      </c>
      <c r="CJ271" t="s">
        <v>4766</v>
      </c>
      <c r="CK271" t="s">
        <v>20692</v>
      </c>
      <c r="CL271" t="s">
        <v>313</v>
      </c>
      <c r="CQ271" t="s">
        <v>282</v>
      </c>
      <c r="CR271" t="s">
        <v>3070</v>
      </c>
      <c r="CS271" t="s">
        <v>2149</v>
      </c>
      <c r="CT271" t="s">
        <v>2150</v>
      </c>
      <c r="CU271" t="s">
        <v>21201</v>
      </c>
      <c r="CV271" t="s">
        <v>1106</v>
      </c>
      <c r="CW271" t="s">
        <v>3880</v>
      </c>
      <c r="CX271" t="s">
        <v>21202</v>
      </c>
      <c r="CY271" s="10">
        <v>46038</v>
      </c>
      <c r="CZ271" s="11">
        <v>46038.154166666667</v>
      </c>
    </row>
    <row r="272" spans="1:104" x14ac:dyDescent="0.3">
      <c r="A272" t="s">
        <v>21211</v>
      </c>
      <c r="B272" t="s">
        <v>21197</v>
      </c>
      <c r="C272" t="s">
        <v>96</v>
      </c>
      <c r="D272" t="s">
        <v>17799</v>
      </c>
      <c r="E272" t="s">
        <v>20147</v>
      </c>
      <c r="F272" t="s">
        <v>226</v>
      </c>
      <c r="G272" t="s">
        <v>227</v>
      </c>
      <c r="H272" t="s">
        <v>4587</v>
      </c>
      <c r="J272" t="s">
        <v>3722</v>
      </c>
      <c r="K272" t="s">
        <v>20220</v>
      </c>
      <c r="L272" t="s">
        <v>1198</v>
      </c>
      <c r="M272" t="s">
        <v>1406</v>
      </c>
      <c r="N272" t="s">
        <v>5117</v>
      </c>
      <c r="O272" t="s">
        <v>1009</v>
      </c>
      <c r="P272" t="s">
        <v>1717</v>
      </c>
      <c r="Q272" t="s">
        <v>17114</v>
      </c>
      <c r="R272" t="s">
        <v>17131</v>
      </c>
      <c r="S272" t="s">
        <v>17205</v>
      </c>
      <c r="T272" t="s">
        <v>17322</v>
      </c>
      <c r="U272" t="s">
        <v>2131</v>
      </c>
      <c r="V272" t="s">
        <v>13256</v>
      </c>
      <c r="W272" t="s">
        <v>3722</v>
      </c>
      <c r="X272" t="s">
        <v>603</v>
      </c>
      <c r="Y272" t="s">
        <v>21212</v>
      </c>
      <c r="AB272" t="s">
        <v>247</v>
      </c>
      <c r="AC272" t="s">
        <v>248</v>
      </c>
      <c r="AD272" t="s">
        <v>249</v>
      </c>
      <c r="AE272" t="s">
        <v>1582</v>
      </c>
      <c r="AF272" t="s">
        <v>11309</v>
      </c>
      <c r="AG272" t="s">
        <v>6856</v>
      </c>
      <c r="AT272" t="s">
        <v>17821</v>
      </c>
      <c r="AU272" t="s">
        <v>397</v>
      </c>
      <c r="AV272" t="s">
        <v>1082</v>
      </c>
      <c r="AW272" t="s">
        <v>1701</v>
      </c>
      <c r="AX272" t="s">
        <v>17822</v>
      </c>
      <c r="AY272" t="s">
        <v>11576</v>
      </c>
      <c r="AZ272" t="s">
        <v>259</v>
      </c>
      <c r="BA272" t="s">
        <v>399</v>
      </c>
      <c r="BC272" t="s">
        <v>10633</v>
      </c>
      <c r="BD272" t="s">
        <v>2680</v>
      </c>
      <c r="BE272" t="s">
        <v>1925</v>
      </c>
      <c r="BF272" t="s">
        <v>17802</v>
      </c>
      <c r="BG272" t="s">
        <v>3426</v>
      </c>
      <c r="BH272" t="s">
        <v>1234</v>
      </c>
      <c r="BI272" t="s">
        <v>21199</v>
      </c>
      <c r="BJ272" t="s">
        <v>263</v>
      </c>
      <c r="BK272" t="s">
        <v>313</v>
      </c>
      <c r="BL272" t="s">
        <v>541</v>
      </c>
      <c r="BM272" t="s">
        <v>21200</v>
      </c>
      <c r="BO272" t="s">
        <v>13065</v>
      </c>
      <c r="BR272">
        <v>0.19</v>
      </c>
      <c r="BS272" t="s">
        <v>78</v>
      </c>
      <c r="BT272" t="s">
        <v>20596</v>
      </c>
      <c r="BU272" t="s">
        <v>20329</v>
      </c>
      <c r="BV272" t="s">
        <v>2870</v>
      </c>
      <c r="BW272" t="s">
        <v>10001</v>
      </c>
      <c r="CB272" t="s">
        <v>17123</v>
      </c>
      <c r="CC272" t="s">
        <v>17124</v>
      </c>
      <c r="CD272" t="s">
        <v>14382</v>
      </c>
      <c r="CE272" t="s">
        <v>15281</v>
      </c>
      <c r="CF272" t="s">
        <v>245</v>
      </c>
      <c r="CG272" t="s">
        <v>246</v>
      </c>
      <c r="CH272" t="s">
        <v>245</v>
      </c>
      <c r="CI272" t="s">
        <v>246</v>
      </c>
      <c r="CJ272" t="s">
        <v>4766</v>
      </c>
      <c r="CK272" t="s">
        <v>20674</v>
      </c>
      <c r="CL272" t="s">
        <v>2022</v>
      </c>
      <c r="CQ272" t="s">
        <v>282</v>
      </c>
      <c r="CR272" t="s">
        <v>3070</v>
      </c>
      <c r="CS272" t="s">
        <v>2149</v>
      </c>
      <c r="CT272" t="s">
        <v>2150</v>
      </c>
      <c r="CU272" t="s">
        <v>21204</v>
      </c>
      <c r="CV272" t="s">
        <v>1106</v>
      </c>
      <c r="CW272" t="s">
        <v>3880</v>
      </c>
      <c r="CX272" t="s">
        <v>21202</v>
      </c>
      <c r="CY272" s="10">
        <v>46038</v>
      </c>
      <c r="CZ272" s="11">
        <v>46038.154166666667</v>
      </c>
    </row>
    <row r="273" spans="1:104" x14ac:dyDescent="0.3">
      <c r="A273" t="s">
        <v>21213</v>
      </c>
      <c r="B273" t="s">
        <v>21197</v>
      </c>
      <c r="C273" t="s">
        <v>96</v>
      </c>
      <c r="D273" t="s">
        <v>17799</v>
      </c>
      <c r="E273" t="s">
        <v>20156</v>
      </c>
      <c r="F273" t="s">
        <v>226</v>
      </c>
      <c r="G273" t="s">
        <v>227</v>
      </c>
      <c r="H273" t="s">
        <v>8074</v>
      </c>
      <c r="J273" t="s">
        <v>765</v>
      </c>
      <c r="K273" t="s">
        <v>17426</v>
      </c>
      <c r="L273" t="s">
        <v>1290</v>
      </c>
      <c r="M273" t="s">
        <v>3117</v>
      </c>
      <c r="N273" t="s">
        <v>17778</v>
      </c>
      <c r="O273" t="s">
        <v>3170</v>
      </c>
      <c r="P273" t="s">
        <v>2685</v>
      </c>
      <c r="Q273" t="s">
        <v>17113</v>
      </c>
      <c r="R273" t="s">
        <v>17113</v>
      </c>
      <c r="S273" t="s">
        <v>14997</v>
      </c>
      <c r="T273" t="s">
        <v>11827</v>
      </c>
      <c r="U273" t="s">
        <v>5136</v>
      </c>
      <c r="V273" t="s">
        <v>3706</v>
      </c>
      <c r="W273" t="s">
        <v>3707</v>
      </c>
      <c r="X273" t="s">
        <v>243</v>
      </c>
      <c r="Y273" t="s">
        <v>17502</v>
      </c>
      <c r="AB273" t="s">
        <v>247</v>
      </c>
      <c r="AC273" t="s">
        <v>248</v>
      </c>
      <c r="AD273" t="s">
        <v>249</v>
      </c>
      <c r="AE273" t="s">
        <v>1582</v>
      </c>
      <c r="AF273" t="s">
        <v>590</v>
      </c>
      <c r="AG273" t="s">
        <v>6555</v>
      </c>
      <c r="AT273" t="s">
        <v>17824</v>
      </c>
      <c r="AU273" t="s">
        <v>11830</v>
      </c>
      <c r="AV273" t="s">
        <v>9146</v>
      </c>
      <c r="AW273" t="s">
        <v>2012</v>
      </c>
      <c r="AX273" t="s">
        <v>3887</v>
      </c>
      <c r="AY273" t="s">
        <v>17825</v>
      </c>
      <c r="AZ273" t="s">
        <v>259</v>
      </c>
      <c r="BA273" t="s">
        <v>544</v>
      </c>
      <c r="BC273" t="s">
        <v>10633</v>
      </c>
      <c r="BD273" t="s">
        <v>2680</v>
      </c>
      <c r="BE273" t="s">
        <v>1925</v>
      </c>
      <c r="BF273" t="s">
        <v>17802</v>
      </c>
      <c r="BG273" t="s">
        <v>3426</v>
      </c>
      <c r="BH273" t="s">
        <v>1234</v>
      </c>
      <c r="BI273" t="s">
        <v>21199</v>
      </c>
      <c r="BJ273" t="s">
        <v>263</v>
      </c>
      <c r="BK273" t="s">
        <v>313</v>
      </c>
      <c r="BL273" t="s">
        <v>21214</v>
      </c>
      <c r="BM273" t="s">
        <v>21200</v>
      </c>
      <c r="BO273" t="s">
        <v>13065</v>
      </c>
      <c r="BR273">
        <v>0.26</v>
      </c>
      <c r="BS273" t="s">
        <v>78</v>
      </c>
      <c r="BT273" t="s">
        <v>20596</v>
      </c>
      <c r="BU273" t="s">
        <v>20329</v>
      </c>
      <c r="BV273" t="s">
        <v>4433</v>
      </c>
      <c r="BW273" t="s">
        <v>3888</v>
      </c>
      <c r="CB273" t="s">
        <v>17123</v>
      </c>
      <c r="CC273" t="s">
        <v>17124</v>
      </c>
      <c r="CD273" t="s">
        <v>14382</v>
      </c>
      <c r="CE273" t="s">
        <v>15598</v>
      </c>
      <c r="CF273" t="s">
        <v>245</v>
      </c>
      <c r="CG273" t="s">
        <v>246</v>
      </c>
      <c r="CH273" t="s">
        <v>245</v>
      </c>
      <c r="CI273" t="s">
        <v>246</v>
      </c>
      <c r="CJ273" t="s">
        <v>4766</v>
      </c>
      <c r="CK273" t="s">
        <v>9050</v>
      </c>
      <c r="CL273" t="s">
        <v>243</v>
      </c>
      <c r="CQ273" t="s">
        <v>282</v>
      </c>
      <c r="CR273" t="s">
        <v>3070</v>
      </c>
      <c r="CS273" t="s">
        <v>2149</v>
      </c>
      <c r="CT273" t="s">
        <v>2150</v>
      </c>
      <c r="CU273" t="s">
        <v>21207</v>
      </c>
      <c r="CV273" t="s">
        <v>1106</v>
      </c>
      <c r="CW273" t="s">
        <v>3880</v>
      </c>
      <c r="CX273" t="s">
        <v>21202</v>
      </c>
      <c r="CY273" s="10">
        <v>46038</v>
      </c>
      <c r="CZ273" s="11">
        <v>46038.154166666667</v>
      </c>
    </row>
    <row r="274" spans="1:104" x14ac:dyDescent="0.3">
      <c r="A274" t="s">
        <v>21215</v>
      </c>
      <c r="B274" t="s">
        <v>21197</v>
      </c>
      <c r="C274" t="s">
        <v>96</v>
      </c>
      <c r="D274" t="s">
        <v>17799</v>
      </c>
      <c r="E274" t="s">
        <v>20163</v>
      </c>
      <c r="F274" t="s">
        <v>226</v>
      </c>
      <c r="G274" t="s">
        <v>227</v>
      </c>
      <c r="H274" t="s">
        <v>1603</v>
      </c>
      <c r="J274" t="s">
        <v>1835</v>
      </c>
      <c r="K274" t="s">
        <v>20703</v>
      </c>
      <c r="L274" t="s">
        <v>1009</v>
      </c>
      <c r="M274" t="s">
        <v>1701</v>
      </c>
      <c r="N274" t="s">
        <v>9196</v>
      </c>
      <c r="O274" t="s">
        <v>5490</v>
      </c>
      <c r="P274" t="s">
        <v>1925</v>
      </c>
      <c r="Q274" t="s">
        <v>17225</v>
      </c>
      <c r="R274" t="s">
        <v>17225</v>
      </c>
      <c r="S274" t="s">
        <v>14558</v>
      </c>
      <c r="T274" t="s">
        <v>5817</v>
      </c>
      <c r="U274" t="s">
        <v>3304</v>
      </c>
      <c r="V274" t="s">
        <v>21209</v>
      </c>
      <c r="W274" t="s">
        <v>2098</v>
      </c>
      <c r="X274" t="s">
        <v>243</v>
      </c>
      <c r="Y274" t="s">
        <v>8386</v>
      </c>
      <c r="AB274" t="s">
        <v>247</v>
      </c>
      <c r="AC274" t="s">
        <v>248</v>
      </c>
      <c r="AD274" t="s">
        <v>249</v>
      </c>
      <c r="AE274" t="s">
        <v>1582</v>
      </c>
      <c r="AF274" t="s">
        <v>5668</v>
      </c>
      <c r="AG274" t="s">
        <v>7476</v>
      </c>
      <c r="AT274" t="s">
        <v>7030</v>
      </c>
      <c r="AU274" t="s">
        <v>1402</v>
      </c>
      <c r="AV274" t="s">
        <v>1169</v>
      </c>
      <c r="AW274" t="s">
        <v>473</v>
      </c>
      <c r="AX274" t="s">
        <v>17829</v>
      </c>
      <c r="AY274" t="s">
        <v>5592</v>
      </c>
      <c r="AZ274" t="s">
        <v>259</v>
      </c>
      <c r="BA274" t="s">
        <v>1034</v>
      </c>
      <c r="BC274" t="s">
        <v>10633</v>
      </c>
      <c r="BD274" t="s">
        <v>2680</v>
      </c>
      <c r="BE274" t="s">
        <v>1925</v>
      </c>
      <c r="BF274" t="s">
        <v>17802</v>
      </c>
      <c r="BG274" t="s">
        <v>3426</v>
      </c>
      <c r="BH274" t="s">
        <v>1234</v>
      </c>
      <c r="BI274" t="s">
        <v>21199</v>
      </c>
      <c r="BJ274" t="s">
        <v>263</v>
      </c>
      <c r="BK274" t="s">
        <v>313</v>
      </c>
      <c r="BL274" t="s">
        <v>12773</v>
      </c>
      <c r="BM274" t="s">
        <v>21200</v>
      </c>
      <c r="BO274" t="s">
        <v>13065</v>
      </c>
      <c r="BR274">
        <v>0.33</v>
      </c>
      <c r="BS274" t="s">
        <v>78</v>
      </c>
      <c r="BT274" t="s">
        <v>20596</v>
      </c>
      <c r="BU274" t="s">
        <v>20329</v>
      </c>
      <c r="BV274" t="s">
        <v>11913</v>
      </c>
      <c r="BW274" t="s">
        <v>17387</v>
      </c>
      <c r="CB274" t="s">
        <v>17123</v>
      </c>
      <c r="CC274" t="s">
        <v>17124</v>
      </c>
      <c r="CD274" t="s">
        <v>14382</v>
      </c>
      <c r="CE274" t="s">
        <v>15194</v>
      </c>
      <c r="CF274" t="s">
        <v>245</v>
      </c>
      <c r="CG274" t="s">
        <v>246</v>
      </c>
      <c r="CH274" t="s">
        <v>245</v>
      </c>
      <c r="CI274" t="s">
        <v>246</v>
      </c>
      <c r="CJ274" t="s">
        <v>4766</v>
      </c>
      <c r="CK274" t="s">
        <v>21139</v>
      </c>
      <c r="CL274" t="s">
        <v>1571</v>
      </c>
      <c r="CQ274" t="s">
        <v>282</v>
      </c>
      <c r="CR274" t="s">
        <v>3070</v>
      </c>
      <c r="CS274" t="s">
        <v>2149</v>
      </c>
      <c r="CT274" t="s">
        <v>2150</v>
      </c>
      <c r="CU274" t="s">
        <v>21144</v>
      </c>
      <c r="CV274" t="s">
        <v>1106</v>
      </c>
      <c r="CW274" t="s">
        <v>3880</v>
      </c>
      <c r="CX274" t="s">
        <v>21202</v>
      </c>
      <c r="CY274" s="10">
        <v>46038</v>
      </c>
      <c r="CZ274" s="11">
        <v>46038.154166666667</v>
      </c>
    </row>
    <row r="275" spans="1:104" x14ac:dyDescent="0.3">
      <c r="A275" t="s">
        <v>21216</v>
      </c>
      <c r="B275" t="s">
        <v>21217</v>
      </c>
      <c r="C275" t="s">
        <v>96</v>
      </c>
      <c r="D275" t="s">
        <v>17715</v>
      </c>
      <c r="E275" t="s">
        <v>20111</v>
      </c>
      <c r="F275" t="s">
        <v>226</v>
      </c>
      <c r="G275" t="s">
        <v>227</v>
      </c>
      <c r="H275" t="s">
        <v>6141</v>
      </c>
      <c r="J275" t="s">
        <v>1082</v>
      </c>
      <c r="K275" t="s">
        <v>4167</v>
      </c>
      <c r="L275" t="s">
        <v>1364</v>
      </c>
      <c r="M275" t="s">
        <v>2919</v>
      </c>
      <c r="N275" t="s">
        <v>1124</v>
      </c>
      <c r="O275" t="s">
        <v>425</v>
      </c>
      <c r="P275" t="s">
        <v>448</v>
      </c>
      <c r="Q275" t="s">
        <v>17182</v>
      </c>
      <c r="R275" t="s">
        <v>8894</v>
      </c>
      <c r="S275" t="s">
        <v>19746</v>
      </c>
      <c r="T275" t="s">
        <v>2757</v>
      </c>
      <c r="U275" t="s">
        <v>3665</v>
      </c>
      <c r="V275" t="s">
        <v>20172</v>
      </c>
      <c r="W275" t="s">
        <v>20173</v>
      </c>
      <c r="X275" t="s">
        <v>306</v>
      </c>
      <c r="Y275" t="s">
        <v>5453</v>
      </c>
      <c r="AB275" t="s">
        <v>247</v>
      </c>
      <c r="AC275" t="s">
        <v>248</v>
      </c>
      <c r="AD275" t="s">
        <v>249</v>
      </c>
      <c r="AE275" t="s">
        <v>1582</v>
      </c>
      <c r="AF275" t="s">
        <v>11399</v>
      </c>
      <c r="AG275" t="s">
        <v>762</v>
      </c>
      <c r="AT275" t="s">
        <v>11676</v>
      </c>
      <c r="AU275" t="s">
        <v>3450</v>
      </c>
      <c r="AV275" t="s">
        <v>1016</v>
      </c>
      <c r="AW275" t="s">
        <v>2799</v>
      </c>
      <c r="AX275" t="s">
        <v>17717</v>
      </c>
      <c r="AY275" t="s">
        <v>2709</v>
      </c>
      <c r="AZ275" t="s">
        <v>259</v>
      </c>
      <c r="BA275" t="s">
        <v>539</v>
      </c>
      <c r="BC275" t="s">
        <v>691</v>
      </c>
      <c r="BD275" t="s">
        <v>261</v>
      </c>
      <c r="BE275" t="s">
        <v>1925</v>
      </c>
      <c r="BF275" t="s">
        <v>17718</v>
      </c>
      <c r="BG275" t="s">
        <v>7448</v>
      </c>
      <c r="BH275" t="s">
        <v>20544</v>
      </c>
      <c r="BI275" t="s">
        <v>21218</v>
      </c>
      <c r="BJ275" t="s">
        <v>1925</v>
      </c>
      <c r="BK275" t="s">
        <v>3335</v>
      </c>
      <c r="BL275" t="s">
        <v>5551</v>
      </c>
      <c r="BM275" t="s">
        <v>21219</v>
      </c>
      <c r="BO275" t="s">
        <v>21220</v>
      </c>
      <c r="BR275">
        <v>0.45</v>
      </c>
      <c r="BS275" t="s">
        <v>73</v>
      </c>
      <c r="BT275" t="s">
        <v>20236</v>
      </c>
      <c r="BU275" t="s">
        <v>20120</v>
      </c>
      <c r="BV275" t="s">
        <v>4723</v>
      </c>
      <c r="BW275" t="s">
        <v>2998</v>
      </c>
      <c r="CB275" t="s">
        <v>17123</v>
      </c>
      <c r="CC275" t="s">
        <v>17124</v>
      </c>
      <c r="CD275" t="s">
        <v>14382</v>
      </c>
      <c r="CE275" t="s">
        <v>15598</v>
      </c>
      <c r="CF275" t="s">
        <v>245</v>
      </c>
      <c r="CG275" t="s">
        <v>246</v>
      </c>
      <c r="CH275" t="s">
        <v>245</v>
      </c>
      <c r="CI275" t="s">
        <v>246</v>
      </c>
      <c r="CJ275" t="s">
        <v>20107</v>
      </c>
      <c r="CK275" t="s">
        <v>21221</v>
      </c>
      <c r="CL275" t="s">
        <v>1791</v>
      </c>
      <c r="CQ275" t="s">
        <v>2148</v>
      </c>
      <c r="CR275" t="s">
        <v>4264</v>
      </c>
      <c r="CS275" t="s">
        <v>2021</v>
      </c>
      <c r="CT275" t="s">
        <v>285</v>
      </c>
      <c r="CU275" t="s">
        <v>15422</v>
      </c>
      <c r="CV275" t="s">
        <v>1864</v>
      </c>
      <c r="CW275" t="s">
        <v>20283</v>
      </c>
      <c r="CX275" t="s">
        <v>21222</v>
      </c>
      <c r="CY275" s="10">
        <v>46038</v>
      </c>
      <c r="CZ275" s="11">
        <v>46038.165972222218</v>
      </c>
    </row>
    <row r="276" spans="1:104" x14ac:dyDescent="0.3">
      <c r="A276" t="s">
        <v>21223</v>
      </c>
      <c r="B276" t="s">
        <v>21217</v>
      </c>
      <c r="C276" t="s">
        <v>96</v>
      </c>
      <c r="D276" t="s">
        <v>17715</v>
      </c>
      <c r="E276" t="s">
        <v>20123</v>
      </c>
      <c r="F276" t="s">
        <v>226</v>
      </c>
      <c r="G276" t="s">
        <v>227</v>
      </c>
      <c r="H276" t="s">
        <v>399</v>
      </c>
      <c r="J276" t="s">
        <v>913</v>
      </c>
      <c r="K276" t="s">
        <v>20583</v>
      </c>
      <c r="L276" t="s">
        <v>1319</v>
      </c>
      <c r="M276" t="s">
        <v>6061</v>
      </c>
      <c r="N276" t="s">
        <v>850</v>
      </c>
      <c r="O276" t="s">
        <v>1214</v>
      </c>
      <c r="P276" t="s">
        <v>4431</v>
      </c>
      <c r="Q276" t="s">
        <v>17210</v>
      </c>
      <c r="R276" t="s">
        <v>17245</v>
      </c>
      <c r="S276" t="s">
        <v>15607</v>
      </c>
      <c r="T276" t="s">
        <v>6808</v>
      </c>
      <c r="U276" t="s">
        <v>5842</v>
      </c>
      <c r="V276" t="s">
        <v>21224</v>
      </c>
      <c r="W276" t="s">
        <v>2958</v>
      </c>
      <c r="X276" t="s">
        <v>306</v>
      </c>
      <c r="Y276" t="s">
        <v>13790</v>
      </c>
      <c r="AB276" t="s">
        <v>247</v>
      </c>
      <c r="AC276" t="s">
        <v>248</v>
      </c>
      <c r="AD276" t="s">
        <v>249</v>
      </c>
      <c r="AE276" t="s">
        <v>1582</v>
      </c>
      <c r="AF276" t="s">
        <v>19268</v>
      </c>
      <c r="AG276" t="s">
        <v>1480</v>
      </c>
      <c r="AT276" t="s">
        <v>8300</v>
      </c>
      <c r="AU276" t="s">
        <v>11154</v>
      </c>
      <c r="AV276" t="s">
        <v>3010</v>
      </c>
      <c r="AW276" t="s">
        <v>2531</v>
      </c>
      <c r="AX276" t="s">
        <v>17723</v>
      </c>
      <c r="AY276" t="s">
        <v>12740</v>
      </c>
      <c r="AZ276" t="s">
        <v>259</v>
      </c>
      <c r="BA276" t="s">
        <v>433</v>
      </c>
      <c r="BC276" t="s">
        <v>691</v>
      </c>
      <c r="BD276" t="s">
        <v>261</v>
      </c>
      <c r="BE276" t="s">
        <v>1925</v>
      </c>
      <c r="BF276" t="s">
        <v>17718</v>
      </c>
      <c r="BG276" t="s">
        <v>7448</v>
      </c>
      <c r="BH276" t="s">
        <v>20544</v>
      </c>
      <c r="BI276" t="s">
        <v>21218</v>
      </c>
      <c r="BJ276" t="s">
        <v>1925</v>
      </c>
      <c r="BK276" t="s">
        <v>3335</v>
      </c>
      <c r="BL276" t="s">
        <v>10560</v>
      </c>
      <c r="BM276" t="s">
        <v>21219</v>
      </c>
      <c r="BO276" t="s">
        <v>21220</v>
      </c>
      <c r="BR276">
        <v>0.57999999999999996</v>
      </c>
      <c r="BS276" t="s">
        <v>73</v>
      </c>
      <c r="BT276" t="s">
        <v>20236</v>
      </c>
      <c r="BU276" t="s">
        <v>20120</v>
      </c>
      <c r="BV276" t="s">
        <v>7590</v>
      </c>
      <c r="BW276" t="s">
        <v>11808</v>
      </c>
      <c r="CB276" t="s">
        <v>17123</v>
      </c>
      <c r="CC276" t="s">
        <v>17124</v>
      </c>
      <c r="CD276" t="s">
        <v>14382</v>
      </c>
      <c r="CE276" t="s">
        <v>14216</v>
      </c>
      <c r="CF276" t="s">
        <v>245</v>
      </c>
      <c r="CG276" t="s">
        <v>246</v>
      </c>
      <c r="CH276" t="s">
        <v>245</v>
      </c>
      <c r="CI276" t="s">
        <v>246</v>
      </c>
      <c r="CJ276" t="s">
        <v>20107</v>
      </c>
      <c r="CK276" t="s">
        <v>13999</v>
      </c>
      <c r="CL276" t="s">
        <v>449</v>
      </c>
      <c r="CQ276" t="s">
        <v>2148</v>
      </c>
      <c r="CR276" t="s">
        <v>4264</v>
      </c>
      <c r="CS276" t="s">
        <v>2021</v>
      </c>
      <c r="CT276" t="s">
        <v>285</v>
      </c>
      <c r="CU276" t="s">
        <v>7586</v>
      </c>
      <c r="CV276" t="s">
        <v>1864</v>
      </c>
      <c r="CW276" t="s">
        <v>20283</v>
      </c>
      <c r="CX276" t="s">
        <v>21222</v>
      </c>
      <c r="CY276" s="10">
        <v>46038</v>
      </c>
      <c r="CZ276" s="11">
        <v>46038.165972222218</v>
      </c>
    </row>
    <row r="277" spans="1:104" x14ac:dyDescent="0.3">
      <c r="A277" t="s">
        <v>21225</v>
      </c>
      <c r="B277" t="s">
        <v>21217</v>
      </c>
      <c r="C277" t="s">
        <v>96</v>
      </c>
      <c r="D277" t="s">
        <v>17715</v>
      </c>
      <c r="E277" t="s">
        <v>20128</v>
      </c>
      <c r="F277" t="s">
        <v>226</v>
      </c>
      <c r="G277" t="s">
        <v>227</v>
      </c>
      <c r="H277" t="s">
        <v>1045</v>
      </c>
      <c r="J277" t="s">
        <v>2505</v>
      </c>
      <c r="K277" t="s">
        <v>17218</v>
      </c>
      <c r="L277" t="s">
        <v>452</v>
      </c>
      <c r="M277" t="s">
        <v>1823</v>
      </c>
      <c r="N277" t="s">
        <v>11671</v>
      </c>
      <c r="O277" t="s">
        <v>667</v>
      </c>
      <c r="P277" t="s">
        <v>2593</v>
      </c>
      <c r="Q277" t="s">
        <v>17190</v>
      </c>
      <c r="R277" t="s">
        <v>5983</v>
      </c>
      <c r="S277" t="s">
        <v>15948</v>
      </c>
      <c r="T277" t="s">
        <v>336</v>
      </c>
      <c r="U277" t="s">
        <v>9724</v>
      </c>
      <c r="V277" t="s">
        <v>6253</v>
      </c>
      <c r="W277" t="s">
        <v>1710</v>
      </c>
      <c r="X277" t="s">
        <v>306</v>
      </c>
      <c r="Y277" t="s">
        <v>9411</v>
      </c>
      <c r="AB277" t="s">
        <v>247</v>
      </c>
      <c r="AC277" t="s">
        <v>248</v>
      </c>
      <c r="AD277" t="s">
        <v>249</v>
      </c>
      <c r="AE277" t="s">
        <v>1582</v>
      </c>
      <c r="AF277" t="s">
        <v>18308</v>
      </c>
      <c r="AG277" t="s">
        <v>2070</v>
      </c>
      <c r="AT277" t="s">
        <v>17727</v>
      </c>
      <c r="AU277" t="s">
        <v>424</v>
      </c>
      <c r="AV277" t="s">
        <v>456</v>
      </c>
      <c r="AW277" t="s">
        <v>369</v>
      </c>
      <c r="AX277" t="s">
        <v>17728</v>
      </c>
      <c r="AY277" t="s">
        <v>17729</v>
      </c>
      <c r="AZ277" t="s">
        <v>259</v>
      </c>
      <c r="BA277" t="s">
        <v>585</v>
      </c>
      <c r="BC277" t="s">
        <v>691</v>
      </c>
      <c r="BD277" t="s">
        <v>261</v>
      </c>
      <c r="BE277" t="s">
        <v>1925</v>
      </c>
      <c r="BF277" t="s">
        <v>17718</v>
      </c>
      <c r="BG277" t="s">
        <v>7448</v>
      </c>
      <c r="BH277" t="s">
        <v>20544</v>
      </c>
      <c r="BI277" t="s">
        <v>21218</v>
      </c>
      <c r="BJ277" t="s">
        <v>1925</v>
      </c>
      <c r="BK277" t="s">
        <v>3335</v>
      </c>
      <c r="BL277" t="s">
        <v>9612</v>
      </c>
      <c r="BM277" t="s">
        <v>21219</v>
      </c>
      <c r="BO277" t="s">
        <v>21220</v>
      </c>
      <c r="BR277">
        <v>0.63</v>
      </c>
      <c r="BS277" t="s">
        <v>73</v>
      </c>
      <c r="BT277" t="s">
        <v>20236</v>
      </c>
      <c r="BU277" t="s">
        <v>20120</v>
      </c>
      <c r="BV277" t="s">
        <v>18222</v>
      </c>
      <c r="BW277" t="s">
        <v>18759</v>
      </c>
      <c r="CB277" t="s">
        <v>17123</v>
      </c>
      <c r="CC277" t="s">
        <v>17124</v>
      </c>
      <c r="CD277" t="s">
        <v>14382</v>
      </c>
      <c r="CE277" t="s">
        <v>14216</v>
      </c>
      <c r="CF277" t="s">
        <v>245</v>
      </c>
      <c r="CG277" t="s">
        <v>246</v>
      </c>
      <c r="CH277" t="s">
        <v>245</v>
      </c>
      <c r="CI277" t="s">
        <v>246</v>
      </c>
      <c r="CJ277" t="s">
        <v>20107</v>
      </c>
      <c r="CK277" t="s">
        <v>21064</v>
      </c>
      <c r="CL277" t="s">
        <v>2882</v>
      </c>
      <c r="CQ277" t="s">
        <v>2148</v>
      </c>
      <c r="CR277" t="s">
        <v>4264</v>
      </c>
      <c r="CS277" t="s">
        <v>2021</v>
      </c>
      <c r="CT277" t="s">
        <v>285</v>
      </c>
      <c r="CU277" t="s">
        <v>3673</v>
      </c>
      <c r="CV277" t="s">
        <v>1864</v>
      </c>
      <c r="CW277" t="s">
        <v>20283</v>
      </c>
      <c r="CX277" t="s">
        <v>21222</v>
      </c>
      <c r="CY277" s="10">
        <v>46038</v>
      </c>
      <c r="CZ277" s="11">
        <v>46038.165972222218</v>
      </c>
    </row>
    <row r="278" spans="1:104" x14ac:dyDescent="0.3">
      <c r="A278" t="s">
        <v>21226</v>
      </c>
      <c r="B278" t="s">
        <v>21217</v>
      </c>
      <c r="C278" t="s">
        <v>96</v>
      </c>
      <c r="D278" t="s">
        <v>17715</v>
      </c>
      <c r="E278" t="s">
        <v>20134</v>
      </c>
      <c r="F278" t="s">
        <v>226</v>
      </c>
      <c r="G278" t="s">
        <v>227</v>
      </c>
      <c r="H278" t="s">
        <v>5490</v>
      </c>
      <c r="J278" t="s">
        <v>2534</v>
      </c>
      <c r="K278" t="s">
        <v>20389</v>
      </c>
      <c r="L278" t="s">
        <v>2396</v>
      </c>
      <c r="M278" t="s">
        <v>7375</v>
      </c>
      <c r="N278" t="s">
        <v>416</v>
      </c>
      <c r="O278" t="s">
        <v>1169</v>
      </c>
      <c r="P278" t="s">
        <v>3468</v>
      </c>
      <c r="Q278" t="s">
        <v>17225</v>
      </c>
      <c r="R278" t="s">
        <v>17131</v>
      </c>
      <c r="S278" t="s">
        <v>21227</v>
      </c>
      <c r="T278" t="s">
        <v>14599</v>
      </c>
      <c r="U278" t="s">
        <v>4560</v>
      </c>
      <c r="V278" t="s">
        <v>21228</v>
      </c>
      <c r="W278" t="s">
        <v>18834</v>
      </c>
      <c r="X278" t="s">
        <v>243</v>
      </c>
      <c r="Y278" t="s">
        <v>6103</v>
      </c>
      <c r="AB278" t="s">
        <v>247</v>
      </c>
      <c r="AC278" t="s">
        <v>248</v>
      </c>
      <c r="AD278" t="s">
        <v>249</v>
      </c>
      <c r="AE278" t="s">
        <v>1582</v>
      </c>
      <c r="AF278" t="s">
        <v>18305</v>
      </c>
      <c r="AG278" t="s">
        <v>3084</v>
      </c>
      <c r="AT278" t="s">
        <v>15314</v>
      </c>
      <c r="AU278" t="s">
        <v>1503</v>
      </c>
      <c r="AV278" t="s">
        <v>789</v>
      </c>
      <c r="AW278" t="s">
        <v>3126</v>
      </c>
      <c r="AX278" t="s">
        <v>17733</v>
      </c>
      <c r="AY278" t="s">
        <v>17734</v>
      </c>
      <c r="AZ278" t="s">
        <v>259</v>
      </c>
      <c r="BA278" t="s">
        <v>2036</v>
      </c>
      <c r="BC278" t="s">
        <v>691</v>
      </c>
      <c r="BD278" t="s">
        <v>261</v>
      </c>
      <c r="BE278" t="s">
        <v>1925</v>
      </c>
      <c r="BF278" t="s">
        <v>17718</v>
      </c>
      <c r="BG278" t="s">
        <v>7448</v>
      </c>
      <c r="BH278" t="s">
        <v>20544</v>
      </c>
      <c r="BI278" t="s">
        <v>21218</v>
      </c>
      <c r="BJ278" t="s">
        <v>1925</v>
      </c>
      <c r="BK278" t="s">
        <v>3335</v>
      </c>
      <c r="BL278" t="s">
        <v>21229</v>
      </c>
      <c r="BM278" t="s">
        <v>21219</v>
      </c>
      <c r="BO278" t="s">
        <v>21220</v>
      </c>
      <c r="BR278">
        <v>0.76</v>
      </c>
      <c r="BS278" t="s">
        <v>73</v>
      </c>
      <c r="BT278" t="s">
        <v>20236</v>
      </c>
      <c r="BU278" t="s">
        <v>20120</v>
      </c>
      <c r="BV278" t="s">
        <v>10704</v>
      </c>
      <c r="BW278" t="s">
        <v>2754</v>
      </c>
      <c r="CB278" t="s">
        <v>17123</v>
      </c>
      <c r="CC278" t="s">
        <v>17124</v>
      </c>
      <c r="CD278" t="s">
        <v>14382</v>
      </c>
      <c r="CE278" t="s">
        <v>15281</v>
      </c>
      <c r="CF278" t="s">
        <v>245</v>
      </c>
      <c r="CG278" t="s">
        <v>246</v>
      </c>
      <c r="CH278" t="s">
        <v>245</v>
      </c>
      <c r="CI278" t="s">
        <v>246</v>
      </c>
      <c r="CJ278" t="s">
        <v>20107</v>
      </c>
      <c r="CK278" t="s">
        <v>21221</v>
      </c>
      <c r="CL278" t="s">
        <v>644</v>
      </c>
      <c r="CQ278" t="s">
        <v>2148</v>
      </c>
      <c r="CR278" t="s">
        <v>4264</v>
      </c>
      <c r="CS278" t="s">
        <v>2021</v>
      </c>
      <c r="CT278" t="s">
        <v>285</v>
      </c>
      <c r="CU278" t="s">
        <v>20593</v>
      </c>
      <c r="CV278" t="s">
        <v>1864</v>
      </c>
      <c r="CW278" t="s">
        <v>20283</v>
      </c>
      <c r="CX278" t="s">
        <v>21222</v>
      </c>
      <c r="CY278" s="10">
        <v>46038</v>
      </c>
      <c r="CZ278" s="11">
        <v>46038.165972222218</v>
      </c>
    </row>
    <row r="279" spans="1:104" x14ac:dyDescent="0.3">
      <c r="A279" t="s">
        <v>21230</v>
      </c>
      <c r="B279" t="s">
        <v>21217</v>
      </c>
      <c r="C279" t="s">
        <v>96</v>
      </c>
      <c r="D279" t="s">
        <v>17715</v>
      </c>
      <c r="E279" t="s">
        <v>20142</v>
      </c>
      <c r="F279" t="s">
        <v>226</v>
      </c>
      <c r="G279" t="s">
        <v>227</v>
      </c>
      <c r="H279" t="s">
        <v>1134</v>
      </c>
      <c r="J279" t="s">
        <v>2946</v>
      </c>
      <c r="K279" t="s">
        <v>20933</v>
      </c>
      <c r="L279" t="s">
        <v>255</v>
      </c>
      <c r="M279" t="s">
        <v>1027</v>
      </c>
      <c r="N279" t="s">
        <v>2819</v>
      </c>
      <c r="O279" t="s">
        <v>1049</v>
      </c>
      <c r="P279" t="s">
        <v>1571</v>
      </c>
      <c r="Q279" t="s">
        <v>17182</v>
      </c>
      <c r="R279" t="s">
        <v>19330</v>
      </c>
      <c r="S279" t="s">
        <v>19746</v>
      </c>
      <c r="T279" t="s">
        <v>4092</v>
      </c>
      <c r="U279" t="s">
        <v>3665</v>
      </c>
      <c r="V279" t="s">
        <v>21231</v>
      </c>
      <c r="W279" t="s">
        <v>5175</v>
      </c>
      <c r="X279" t="s">
        <v>306</v>
      </c>
      <c r="Y279" t="s">
        <v>8735</v>
      </c>
      <c r="AB279" t="s">
        <v>247</v>
      </c>
      <c r="AC279" t="s">
        <v>248</v>
      </c>
      <c r="AD279" t="s">
        <v>249</v>
      </c>
      <c r="AE279" t="s">
        <v>1582</v>
      </c>
      <c r="AF279" t="s">
        <v>5971</v>
      </c>
      <c r="AG279" t="s">
        <v>694</v>
      </c>
      <c r="AT279" t="s">
        <v>17736</v>
      </c>
      <c r="AU279" t="s">
        <v>16088</v>
      </c>
      <c r="AV279" t="s">
        <v>622</v>
      </c>
      <c r="AW279" t="s">
        <v>263</v>
      </c>
      <c r="AX279" t="s">
        <v>17737</v>
      </c>
      <c r="AY279" t="s">
        <v>17738</v>
      </c>
      <c r="AZ279" t="s">
        <v>259</v>
      </c>
      <c r="BA279" t="s">
        <v>966</v>
      </c>
      <c r="BC279" t="s">
        <v>691</v>
      </c>
      <c r="BD279" t="s">
        <v>261</v>
      </c>
      <c r="BE279" t="s">
        <v>1925</v>
      </c>
      <c r="BF279" t="s">
        <v>17718</v>
      </c>
      <c r="BG279" t="s">
        <v>7448</v>
      </c>
      <c r="BH279" t="s">
        <v>20544</v>
      </c>
      <c r="BI279" t="s">
        <v>21218</v>
      </c>
      <c r="BJ279" t="s">
        <v>1925</v>
      </c>
      <c r="BK279" t="s">
        <v>3335</v>
      </c>
      <c r="BL279" t="s">
        <v>19378</v>
      </c>
      <c r="BM279" t="s">
        <v>21219</v>
      </c>
      <c r="BO279" t="s">
        <v>21220</v>
      </c>
      <c r="BR279">
        <v>0.49</v>
      </c>
      <c r="BS279" t="s">
        <v>73</v>
      </c>
      <c r="BT279" t="s">
        <v>20236</v>
      </c>
      <c r="BU279" t="s">
        <v>20120</v>
      </c>
      <c r="BV279" t="s">
        <v>16468</v>
      </c>
      <c r="BW279" t="s">
        <v>17163</v>
      </c>
      <c r="CB279" t="s">
        <v>17123</v>
      </c>
      <c r="CC279" t="s">
        <v>17124</v>
      </c>
      <c r="CD279" t="s">
        <v>14382</v>
      </c>
      <c r="CE279" t="s">
        <v>15598</v>
      </c>
      <c r="CF279" t="s">
        <v>245</v>
      </c>
      <c r="CG279" t="s">
        <v>246</v>
      </c>
      <c r="CH279" t="s">
        <v>245</v>
      </c>
      <c r="CI279" t="s">
        <v>246</v>
      </c>
      <c r="CJ279" t="s">
        <v>820</v>
      </c>
      <c r="CK279" t="s">
        <v>21221</v>
      </c>
      <c r="CL279" t="s">
        <v>4257</v>
      </c>
      <c r="CQ279" t="s">
        <v>2148</v>
      </c>
      <c r="CR279" t="s">
        <v>4264</v>
      </c>
      <c r="CS279" t="s">
        <v>2021</v>
      </c>
      <c r="CT279" t="s">
        <v>285</v>
      </c>
      <c r="CU279" t="s">
        <v>15422</v>
      </c>
      <c r="CV279" t="s">
        <v>1864</v>
      </c>
      <c r="CW279" t="s">
        <v>20283</v>
      </c>
      <c r="CX279" t="s">
        <v>21222</v>
      </c>
      <c r="CY279" s="10">
        <v>46038</v>
      </c>
      <c r="CZ279" s="11">
        <v>46038.165972222218</v>
      </c>
    </row>
    <row r="280" spans="1:104" x14ac:dyDescent="0.3">
      <c r="A280" t="s">
        <v>21232</v>
      </c>
      <c r="B280" t="s">
        <v>21217</v>
      </c>
      <c r="C280" t="s">
        <v>96</v>
      </c>
      <c r="D280" t="s">
        <v>17715</v>
      </c>
      <c r="E280" t="s">
        <v>20147</v>
      </c>
      <c r="F280" t="s">
        <v>226</v>
      </c>
      <c r="G280" t="s">
        <v>227</v>
      </c>
      <c r="H280" t="s">
        <v>1417</v>
      </c>
      <c r="J280" t="s">
        <v>3813</v>
      </c>
      <c r="K280" t="s">
        <v>20500</v>
      </c>
      <c r="L280" t="s">
        <v>667</v>
      </c>
      <c r="M280" t="s">
        <v>1551</v>
      </c>
      <c r="N280" t="s">
        <v>233</v>
      </c>
      <c r="O280" t="s">
        <v>474</v>
      </c>
      <c r="P280" t="s">
        <v>1791</v>
      </c>
      <c r="Q280" t="s">
        <v>17190</v>
      </c>
      <c r="R280" t="s">
        <v>8325</v>
      </c>
      <c r="S280" t="s">
        <v>15607</v>
      </c>
      <c r="T280" t="s">
        <v>17741</v>
      </c>
      <c r="U280" t="s">
        <v>5842</v>
      </c>
      <c r="V280" t="s">
        <v>20766</v>
      </c>
      <c r="W280" t="s">
        <v>11946</v>
      </c>
      <c r="X280" t="s">
        <v>603</v>
      </c>
      <c r="Y280" t="s">
        <v>1665</v>
      </c>
      <c r="AB280" t="s">
        <v>247</v>
      </c>
      <c r="AC280" t="s">
        <v>248</v>
      </c>
      <c r="AD280" t="s">
        <v>249</v>
      </c>
      <c r="AE280" t="s">
        <v>1582</v>
      </c>
      <c r="AF280" t="s">
        <v>18109</v>
      </c>
      <c r="AG280" t="s">
        <v>1535</v>
      </c>
      <c r="AT280" t="s">
        <v>5870</v>
      </c>
      <c r="AU280" t="s">
        <v>2334</v>
      </c>
      <c r="AV280" t="s">
        <v>1198</v>
      </c>
      <c r="AW280" t="s">
        <v>3993</v>
      </c>
      <c r="AX280" t="s">
        <v>17742</v>
      </c>
      <c r="AY280" t="s">
        <v>11447</v>
      </c>
      <c r="AZ280" t="s">
        <v>259</v>
      </c>
      <c r="BA280" t="s">
        <v>1183</v>
      </c>
      <c r="BC280" t="s">
        <v>691</v>
      </c>
      <c r="BD280" t="s">
        <v>261</v>
      </c>
      <c r="BE280" t="s">
        <v>1925</v>
      </c>
      <c r="BF280" t="s">
        <v>17718</v>
      </c>
      <c r="BG280" t="s">
        <v>7448</v>
      </c>
      <c r="BH280" t="s">
        <v>20544</v>
      </c>
      <c r="BI280" t="s">
        <v>21218</v>
      </c>
      <c r="BJ280" t="s">
        <v>1925</v>
      </c>
      <c r="BK280" t="s">
        <v>3335</v>
      </c>
      <c r="BL280" t="s">
        <v>4967</v>
      </c>
      <c r="BM280" t="s">
        <v>21219</v>
      </c>
      <c r="BO280" t="s">
        <v>21220</v>
      </c>
      <c r="BR280">
        <v>0.63</v>
      </c>
      <c r="BS280" t="s">
        <v>73</v>
      </c>
      <c r="BT280" t="s">
        <v>20236</v>
      </c>
      <c r="BU280" t="s">
        <v>20120</v>
      </c>
      <c r="BV280" t="s">
        <v>17615</v>
      </c>
      <c r="BW280" t="s">
        <v>17313</v>
      </c>
      <c r="CB280" t="s">
        <v>17123</v>
      </c>
      <c r="CC280" t="s">
        <v>17124</v>
      </c>
      <c r="CD280" t="s">
        <v>14382</v>
      </c>
      <c r="CE280" t="s">
        <v>15281</v>
      </c>
      <c r="CF280" t="s">
        <v>245</v>
      </c>
      <c r="CG280" t="s">
        <v>246</v>
      </c>
      <c r="CH280" t="s">
        <v>245</v>
      </c>
      <c r="CI280" t="s">
        <v>246</v>
      </c>
      <c r="CJ280" t="s">
        <v>820</v>
      </c>
      <c r="CK280" t="s">
        <v>13999</v>
      </c>
      <c r="CL280" t="s">
        <v>1747</v>
      </c>
      <c r="CQ280" t="s">
        <v>2148</v>
      </c>
      <c r="CR280" t="s">
        <v>4264</v>
      </c>
      <c r="CS280" t="s">
        <v>2021</v>
      </c>
      <c r="CT280" t="s">
        <v>285</v>
      </c>
      <c r="CU280" t="s">
        <v>7586</v>
      </c>
      <c r="CV280" t="s">
        <v>1864</v>
      </c>
      <c r="CW280" t="s">
        <v>20283</v>
      </c>
      <c r="CX280" t="s">
        <v>21222</v>
      </c>
      <c r="CY280" s="10">
        <v>46038</v>
      </c>
      <c r="CZ280" s="11">
        <v>46038.165972222218</v>
      </c>
    </row>
    <row r="281" spans="1:104" x14ac:dyDescent="0.3">
      <c r="A281" t="s">
        <v>21233</v>
      </c>
      <c r="B281" t="s">
        <v>21217</v>
      </c>
      <c r="C281" t="s">
        <v>96</v>
      </c>
      <c r="D281" t="s">
        <v>17715</v>
      </c>
      <c r="E281" t="s">
        <v>20156</v>
      </c>
      <c r="F281" t="s">
        <v>226</v>
      </c>
      <c r="G281" t="s">
        <v>227</v>
      </c>
      <c r="H281" t="s">
        <v>316</v>
      </c>
      <c r="J281" t="s">
        <v>8074</v>
      </c>
      <c r="K281" t="s">
        <v>17422</v>
      </c>
      <c r="L281" t="s">
        <v>622</v>
      </c>
      <c r="M281" t="s">
        <v>993</v>
      </c>
      <c r="N281" t="s">
        <v>9375</v>
      </c>
      <c r="O281" t="s">
        <v>877</v>
      </c>
      <c r="P281" t="s">
        <v>876</v>
      </c>
      <c r="Q281" t="s">
        <v>17302</v>
      </c>
      <c r="R281" t="s">
        <v>5983</v>
      </c>
      <c r="S281" t="s">
        <v>15948</v>
      </c>
      <c r="T281" t="s">
        <v>17744</v>
      </c>
      <c r="U281" t="s">
        <v>9724</v>
      </c>
      <c r="V281" t="s">
        <v>9538</v>
      </c>
      <c r="W281" t="s">
        <v>1741</v>
      </c>
      <c r="X281" t="s">
        <v>306</v>
      </c>
      <c r="Y281" t="s">
        <v>19090</v>
      </c>
      <c r="AB281" t="s">
        <v>247</v>
      </c>
      <c r="AC281" t="s">
        <v>248</v>
      </c>
      <c r="AD281" t="s">
        <v>249</v>
      </c>
      <c r="AE281" t="s">
        <v>1582</v>
      </c>
      <c r="AF281" t="s">
        <v>1135</v>
      </c>
      <c r="AG281" t="s">
        <v>1411</v>
      </c>
      <c r="AT281" t="s">
        <v>17746</v>
      </c>
      <c r="AU281" t="s">
        <v>5510</v>
      </c>
      <c r="AV281" t="s">
        <v>627</v>
      </c>
      <c r="AW281" t="s">
        <v>1925</v>
      </c>
      <c r="AX281" t="s">
        <v>17747</v>
      </c>
      <c r="AY281" t="s">
        <v>17038</v>
      </c>
      <c r="AZ281" t="s">
        <v>259</v>
      </c>
      <c r="BA281" t="s">
        <v>950</v>
      </c>
      <c r="BC281" t="s">
        <v>691</v>
      </c>
      <c r="BD281" t="s">
        <v>261</v>
      </c>
      <c r="BE281" t="s">
        <v>1925</v>
      </c>
      <c r="BF281" t="s">
        <v>17718</v>
      </c>
      <c r="BG281" t="s">
        <v>7448</v>
      </c>
      <c r="BH281" t="s">
        <v>20544</v>
      </c>
      <c r="BI281" t="s">
        <v>21218</v>
      </c>
      <c r="BJ281" t="s">
        <v>1925</v>
      </c>
      <c r="BK281" t="s">
        <v>3335</v>
      </c>
      <c r="BL281" t="s">
        <v>21234</v>
      </c>
      <c r="BM281" t="s">
        <v>21219</v>
      </c>
      <c r="BO281" t="s">
        <v>21220</v>
      </c>
      <c r="BR281">
        <v>0.69</v>
      </c>
      <c r="BS281" t="s">
        <v>73</v>
      </c>
      <c r="BT281" t="s">
        <v>20236</v>
      </c>
      <c r="BU281" t="s">
        <v>20120</v>
      </c>
      <c r="BV281" t="s">
        <v>4367</v>
      </c>
      <c r="BW281" t="s">
        <v>7590</v>
      </c>
      <c r="CB281" t="s">
        <v>17123</v>
      </c>
      <c r="CC281" t="s">
        <v>17124</v>
      </c>
      <c r="CD281" t="s">
        <v>14382</v>
      </c>
      <c r="CE281" t="s">
        <v>17401</v>
      </c>
      <c r="CF281" t="s">
        <v>245</v>
      </c>
      <c r="CG281" t="s">
        <v>246</v>
      </c>
      <c r="CH281" t="s">
        <v>245</v>
      </c>
      <c r="CI281" t="s">
        <v>246</v>
      </c>
      <c r="CJ281" t="s">
        <v>820</v>
      </c>
      <c r="CK281" t="s">
        <v>21064</v>
      </c>
      <c r="CL281" t="s">
        <v>2786</v>
      </c>
      <c r="CQ281" t="s">
        <v>2148</v>
      </c>
      <c r="CR281" t="s">
        <v>4264</v>
      </c>
      <c r="CS281" t="s">
        <v>2021</v>
      </c>
      <c r="CT281" t="s">
        <v>285</v>
      </c>
      <c r="CU281" t="s">
        <v>3673</v>
      </c>
      <c r="CV281" t="s">
        <v>1864</v>
      </c>
      <c r="CW281" t="s">
        <v>20283</v>
      </c>
      <c r="CX281" t="s">
        <v>21222</v>
      </c>
      <c r="CY281" s="10">
        <v>46038</v>
      </c>
      <c r="CZ281" s="11">
        <v>46038.165972222218</v>
      </c>
    </row>
    <row r="282" spans="1:104" x14ac:dyDescent="0.3">
      <c r="A282" t="s">
        <v>21235</v>
      </c>
      <c r="B282" t="s">
        <v>21217</v>
      </c>
      <c r="C282" t="s">
        <v>96</v>
      </c>
      <c r="D282" t="s">
        <v>17715</v>
      </c>
      <c r="E282" t="s">
        <v>20163</v>
      </c>
      <c r="F282" t="s">
        <v>226</v>
      </c>
      <c r="G282" t="s">
        <v>227</v>
      </c>
      <c r="H282" t="s">
        <v>3350</v>
      </c>
      <c r="J282" t="s">
        <v>382</v>
      </c>
      <c r="K282" t="s">
        <v>12271</v>
      </c>
      <c r="L282" t="s">
        <v>425</v>
      </c>
      <c r="M282" t="s">
        <v>1045</v>
      </c>
      <c r="N282" t="s">
        <v>6170</v>
      </c>
      <c r="O282" t="s">
        <v>2084</v>
      </c>
      <c r="P282" t="s">
        <v>256</v>
      </c>
      <c r="Q282" t="s">
        <v>17182</v>
      </c>
      <c r="R282" t="s">
        <v>17190</v>
      </c>
      <c r="S282" t="s">
        <v>21227</v>
      </c>
      <c r="T282" t="s">
        <v>15130</v>
      </c>
      <c r="U282" t="s">
        <v>4560</v>
      </c>
      <c r="V282" t="s">
        <v>13588</v>
      </c>
      <c r="W282" t="s">
        <v>13589</v>
      </c>
      <c r="X282" t="s">
        <v>306</v>
      </c>
      <c r="Y282" t="s">
        <v>4414</v>
      </c>
      <c r="AB282" t="s">
        <v>247</v>
      </c>
      <c r="AC282" t="s">
        <v>248</v>
      </c>
      <c r="AD282" t="s">
        <v>249</v>
      </c>
      <c r="AE282" t="s">
        <v>1582</v>
      </c>
      <c r="AF282" t="s">
        <v>11309</v>
      </c>
      <c r="AG282" t="s">
        <v>6856</v>
      </c>
      <c r="AT282" t="s">
        <v>17752</v>
      </c>
      <c r="AU282" t="s">
        <v>397</v>
      </c>
      <c r="AV282" t="s">
        <v>398</v>
      </c>
      <c r="AW282" t="s">
        <v>2882</v>
      </c>
      <c r="AX282" t="s">
        <v>17753</v>
      </c>
      <c r="AY282" t="s">
        <v>17754</v>
      </c>
      <c r="AZ282" t="s">
        <v>259</v>
      </c>
      <c r="BA282" t="s">
        <v>2036</v>
      </c>
      <c r="BC282" t="s">
        <v>691</v>
      </c>
      <c r="BD282" t="s">
        <v>261</v>
      </c>
      <c r="BE282" t="s">
        <v>1925</v>
      </c>
      <c r="BF282" t="s">
        <v>17718</v>
      </c>
      <c r="BG282" t="s">
        <v>7448</v>
      </c>
      <c r="BH282" t="s">
        <v>20544</v>
      </c>
      <c r="BI282" t="s">
        <v>21218</v>
      </c>
      <c r="BJ282" t="s">
        <v>1925</v>
      </c>
      <c r="BK282" t="s">
        <v>3335</v>
      </c>
      <c r="BL282" t="s">
        <v>21236</v>
      </c>
      <c r="BM282" t="s">
        <v>21219</v>
      </c>
      <c r="BO282" t="s">
        <v>21220</v>
      </c>
      <c r="BR282">
        <v>0.87</v>
      </c>
      <c r="BS282" t="s">
        <v>73</v>
      </c>
      <c r="BT282" t="s">
        <v>20236</v>
      </c>
      <c r="BU282" t="s">
        <v>20120</v>
      </c>
      <c r="BV282" t="s">
        <v>17413</v>
      </c>
      <c r="BW282" t="s">
        <v>4723</v>
      </c>
      <c r="CB282" t="s">
        <v>17123</v>
      </c>
      <c r="CC282" t="s">
        <v>17124</v>
      </c>
      <c r="CD282" t="s">
        <v>14382</v>
      </c>
      <c r="CE282" t="s">
        <v>17401</v>
      </c>
      <c r="CF282" t="s">
        <v>245</v>
      </c>
      <c r="CG282" t="s">
        <v>246</v>
      </c>
      <c r="CH282" t="s">
        <v>245</v>
      </c>
      <c r="CI282" t="s">
        <v>246</v>
      </c>
      <c r="CJ282" t="s">
        <v>820</v>
      </c>
      <c r="CK282" t="s">
        <v>21221</v>
      </c>
      <c r="CL282" t="s">
        <v>969</v>
      </c>
      <c r="CQ282" t="s">
        <v>2148</v>
      </c>
      <c r="CR282" t="s">
        <v>4264</v>
      </c>
      <c r="CS282" t="s">
        <v>2021</v>
      </c>
      <c r="CT282" t="s">
        <v>285</v>
      </c>
      <c r="CU282" t="s">
        <v>20593</v>
      </c>
      <c r="CV282" t="s">
        <v>1864</v>
      </c>
      <c r="CW282" t="s">
        <v>20283</v>
      </c>
      <c r="CX282" t="s">
        <v>21222</v>
      </c>
      <c r="CY282" s="10">
        <v>46038</v>
      </c>
      <c r="CZ282" s="11">
        <v>46038.165972222218</v>
      </c>
    </row>
    <row r="283" spans="1:104" x14ac:dyDescent="0.3">
      <c r="A283" t="s">
        <v>21237</v>
      </c>
      <c r="B283" t="s">
        <v>21238</v>
      </c>
      <c r="C283" t="s">
        <v>96</v>
      </c>
      <c r="D283" t="s">
        <v>17629</v>
      </c>
      <c r="E283" t="s">
        <v>20111</v>
      </c>
      <c r="F283" t="s">
        <v>226</v>
      </c>
      <c r="G283" t="s">
        <v>227</v>
      </c>
      <c r="H283" t="s">
        <v>1825</v>
      </c>
      <c r="J283" t="s">
        <v>4759</v>
      </c>
      <c r="K283" t="s">
        <v>19914</v>
      </c>
      <c r="L283" t="s">
        <v>2505</v>
      </c>
      <c r="M283" t="s">
        <v>4431</v>
      </c>
      <c r="N283" t="s">
        <v>8402</v>
      </c>
      <c r="O283" t="s">
        <v>425</v>
      </c>
      <c r="P283" t="s">
        <v>540</v>
      </c>
      <c r="Q283" t="s">
        <v>17132</v>
      </c>
      <c r="R283" t="s">
        <v>17245</v>
      </c>
      <c r="S283" t="s">
        <v>17494</v>
      </c>
      <c r="T283" t="s">
        <v>7852</v>
      </c>
      <c r="U283" t="s">
        <v>5275</v>
      </c>
      <c r="V283" t="s">
        <v>21170</v>
      </c>
      <c r="W283" t="s">
        <v>5612</v>
      </c>
      <c r="X283" t="s">
        <v>306</v>
      </c>
      <c r="Y283" t="s">
        <v>10162</v>
      </c>
      <c r="AB283" t="s">
        <v>247</v>
      </c>
      <c r="AC283" t="s">
        <v>248</v>
      </c>
      <c r="AD283" t="s">
        <v>249</v>
      </c>
      <c r="AE283" t="s">
        <v>1582</v>
      </c>
      <c r="AF283" t="s">
        <v>11929</v>
      </c>
      <c r="AG283" t="s">
        <v>2593</v>
      </c>
      <c r="AT283" t="s">
        <v>451</v>
      </c>
      <c r="AU283" t="s">
        <v>3111</v>
      </c>
      <c r="AV283" t="s">
        <v>918</v>
      </c>
      <c r="AW283" t="s">
        <v>694</v>
      </c>
      <c r="AX283" t="s">
        <v>17631</v>
      </c>
      <c r="AY283" t="s">
        <v>17632</v>
      </c>
      <c r="AZ283" t="s">
        <v>259</v>
      </c>
      <c r="BA283" t="s">
        <v>1082</v>
      </c>
      <c r="BC283" t="s">
        <v>10633</v>
      </c>
      <c r="BD283" t="s">
        <v>908</v>
      </c>
      <c r="BE283" t="s">
        <v>1028</v>
      </c>
      <c r="BF283" t="s">
        <v>17633</v>
      </c>
      <c r="BG283" t="s">
        <v>3426</v>
      </c>
      <c r="BH283" t="s">
        <v>20547</v>
      </c>
      <c r="BI283" t="s">
        <v>12816</v>
      </c>
      <c r="BJ283" t="s">
        <v>3181</v>
      </c>
      <c r="BK283" t="s">
        <v>1655</v>
      </c>
      <c r="BL283" t="s">
        <v>21239</v>
      </c>
      <c r="BM283" t="s">
        <v>21240</v>
      </c>
      <c r="BO283" t="s">
        <v>21241</v>
      </c>
      <c r="BR283">
        <v>0.06</v>
      </c>
      <c r="BS283" t="s">
        <v>70</v>
      </c>
      <c r="BT283" t="s">
        <v>20119</v>
      </c>
      <c r="BU283" t="s">
        <v>20120</v>
      </c>
      <c r="BV283" t="s">
        <v>8131</v>
      </c>
      <c r="BW283" t="s">
        <v>4723</v>
      </c>
      <c r="CB283" t="s">
        <v>17123</v>
      </c>
      <c r="CC283" t="s">
        <v>17124</v>
      </c>
      <c r="CD283" t="s">
        <v>14382</v>
      </c>
      <c r="CE283" t="s">
        <v>14216</v>
      </c>
      <c r="CF283" t="s">
        <v>245</v>
      </c>
      <c r="CG283" t="s">
        <v>246</v>
      </c>
      <c r="CH283" t="s">
        <v>245</v>
      </c>
      <c r="CI283" t="s">
        <v>246</v>
      </c>
      <c r="CJ283" t="s">
        <v>5295</v>
      </c>
      <c r="CK283" t="s">
        <v>20688</v>
      </c>
      <c r="CL283" t="s">
        <v>564</v>
      </c>
      <c r="CQ283" t="s">
        <v>1094</v>
      </c>
      <c r="CR283" t="s">
        <v>3891</v>
      </c>
      <c r="CS283" t="s">
        <v>21242</v>
      </c>
      <c r="CT283" t="s">
        <v>7013</v>
      </c>
      <c r="CU283" t="s">
        <v>15422</v>
      </c>
      <c r="CV283" t="s">
        <v>1106</v>
      </c>
      <c r="CW283" t="s">
        <v>3880</v>
      </c>
      <c r="CX283" t="s">
        <v>21243</v>
      </c>
      <c r="CY283" s="10">
        <v>46038</v>
      </c>
      <c r="CZ283" s="11">
        <v>46038.165972222218</v>
      </c>
    </row>
    <row r="284" spans="1:104" x14ac:dyDescent="0.3">
      <c r="A284" t="s">
        <v>21244</v>
      </c>
      <c r="B284" t="s">
        <v>21238</v>
      </c>
      <c r="C284" t="s">
        <v>96</v>
      </c>
      <c r="D284" t="s">
        <v>17629</v>
      </c>
      <c r="E284" t="s">
        <v>20123</v>
      </c>
      <c r="F284" t="s">
        <v>226</v>
      </c>
      <c r="G284" t="s">
        <v>227</v>
      </c>
      <c r="H284" t="s">
        <v>1835</v>
      </c>
      <c r="J284" t="s">
        <v>3670</v>
      </c>
      <c r="K284" t="s">
        <v>21245</v>
      </c>
      <c r="L284" t="s">
        <v>1183</v>
      </c>
      <c r="M284" t="s">
        <v>644</v>
      </c>
      <c r="N284" t="s">
        <v>9375</v>
      </c>
      <c r="O284" t="s">
        <v>4963</v>
      </c>
      <c r="P284" t="s">
        <v>5584</v>
      </c>
      <c r="Q284" t="s">
        <v>17190</v>
      </c>
      <c r="R284" t="s">
        <v>17182</v>
      </c>
      <c r="S284" t="s">
        <v>17205</v>
      </c>
      <c r="T284" t="s">
        <v>15805</v>
      </c>
      <c r="U284" t="s">
        <v>3665</v>
      </c>
      <c r="V284" t="s">
        <v>12314</v>
      </c>
      <c r="W284" t="s">
        <v>2356</v>
      </c>
      <c r="X284" t="s">
        <v>306</v>
      </c>
      <c r="Y284" t="s">
        <v>11433</v>
      </c>
      <c r="AB284" t="s">
        <v>247</v>
      </c>
      <c r="AC284" t="s">
        <v>248</v>
      </c>
      <c r="AD284" t="s">
        <v>249</v>
      </c>
      <c r="AE284" t="s">
        <v>1582</v>
      </c>
      <c r="AF284" t="s">
        <v>11357</v>
      </c>
      <c r="AG284" t="s">
        <v>3288</v>
      </c>
      <c r="AT284" t="s">
        <v>3422</v>
      </c>
      <c r="AU284" t="s">
        <v>311</v>
      </c>
      <c r="AV284" t="s">
        <v>789</v>
      </c>
      <c r="AW284" t="s">
        <v>2263</v>
      </c>
      <c r="AX284" t="s">
        <v>17640</v>
      </c>
      <c r="AY284" t="s">
        <v>17641</v>
      </c>
      <c r="AZ284" t="s">
        <v>259</v>
      </c>
      <c r="BA284" t="s">
        <v>2520</v>
      </c>
      <c r="BC284" t="s">
        <v>10633</v>
      </c>
      <c r="BD284" t="s">
        <v>908</v>
      </c>
      <c r="BE284" t="s">
        <v>1028</v>
      </c>
      <c r="BF284" t="s">
        <v>17633</v>
      </c>
      <c r="BG284" t="s">
        <v>3426</v>
      </c>
      <c r="BH284" t="s">
        <v>20547</v>
      </c>
      <c r="BI284" t="s">
        <v>12816</v>
      </c>
      <c r="BJ284" t="s">
        <v>3181</v>
      </c>
      <c r="BK284" t="s">
        <v>1655</v>
      </c>
      <c r="BL284" t="s">
        <v>9357</v>
      </c>
      <c r="BM284" t="s">
        <v>21240</v>
      </c>
      <c r="BO284" t="s">
        <v>21241</v>
      </c>
      <c r="BR284">
        <v>0.2</v>
      </c>
      <c r="BS284" t="s">
        <v>70</v>
      </c>
      <c r="BT284" t="s">
        <v>20119</v>
      </c>
      <c r="BU284" t="s">
        <v>20120</v>
      </c>
      <c r="BV284" t="s">
        <v>12176</v>
      </c>
      <c r="BW284" t="s">
        <v>13149</v>
      </c>
      <c r="CB284" t="s">
        <v>17123</v>
      </c>
      <c r="CC284" t="s">
        <v>17124</v>
      </c>
      <c r="CD284" t="s">
        <v>14382</v>
      </c>
      <c r="CE284" t="s">
        <v>17125</v>
      </c>
      <c r="CF284" t="s">
        <v>245</v>
      </c>
      <c r="CG284" t="s">
        <v>246</v>
      </c>
      <c r="CH284" t="s">
        <v>245</v>
      </c>
      <c r="CI284" t="s">
        <v>246</v>
      </c>
      <c r="CJ284" t="s">
        <v>5295</v>
      </c>
      <c r="CK284" t="s">
        <v>6929</v>
      </c>
      <c r="CL284" t="s">
        <v>1571</v>
      </c>
      <c r="CQ284" t="s">
        <v>1094</v>
      </c>
      <c r="CR284" t="s">
        <v>3891</v>
      </c>
      <c r="CS284" t="s">
        <v>21242</v>
      </c>
      <c r="CT284" t="s">
        <v>7013</v>
      </c>
      <c r="CU284" t="s">
        <v>12694</v>
      </c>
      <c r="CV284" t="s">
        <v>1106</v>
      </c>
      <c r="CW284" t="s">
        <v>3880</v>
      </c>
      <c r="CX284" t="s">
        <v>21243</v>
      </c>
      <c r="CY284" s="10">
        <v>46038</v>
      </c>
      <c r="CZ284" s="11">
        <v>46038.165972222218</v>
      </c>
    </row>
    <row r="285" spans="1:104" x14ac:dyDescent="0.3">
      <c r="A285" t="s">
        <v>21246</v>
      </c>
      <c r="B285" t="s">
        <v>21238</v>
      </c>
      <c r="C285" t="s">
        <v>96</v>
      </c>
      <c r="D285" t="s">
        <v>17629</v>
      </c>
      <c r="E285" t="s">
        <v>20128</v>
      </c>
      <c r="F285" t="s">
        <v>226</v>
      </c>
      <c r="G285" t="s">
        <v>227</v>
      </c>
      <c r="H285" t="s">
        <v>1724</v>
      </c>
      <c r="J285" t="s">
        <v>6358</v>
      </c>
      <c r="K285" t="s">
        <v>13029</v>
      </c>
      <c r="L285" t="s">
        <v>1169</v>
      </c>
      <c r="M285" t="s">
        <v>425</v>
      </c>
      <c r="N285" t="s">
        <v>2819</v>
      </c>
      <c r="O285" t="s">
        <v>398</v>
      </c>
      <c r="P285" t="s">
        <v>2099</v>
      </c>
      <c r="Q285" t="s">
        <v>8894</v>
      </c>
      <c r="R285" t="s">
        <v>17132</v>
      </c>
      <c r="S285" t="s">
        <v>14898</v>
      </c>
      <c r="T285" t="s">
        <v>3103</v>
      </c>
      <c r="U285" t="s">
        <v>2458</v>
      </c>
      <c r="V285" t="s">
        <v>21113</v>
      </c>
      <c r="W285" t="s">
        <v>3776</v>
      </c>
      <c r="X285" t="s">
        <v>306</v>
      </c>
      <c r="Y285" t="s">
        <v>9026</v>
      </c>
      <c r="AB285" t="s">
        <v>247</v>
      </c>
      <c r="AC285" t="s">
        <v>248</v>
      </c>
      <c r="AD285" t="s">
        <v>249</v>
      </c>
      <c r="AE285" t="s">
        <v>1582</v>
      </c>
      <c r="AF285" t="s">
        <v>569</v>
      </c>
      <c r="AG285" t="s">
        <v>4055</v>
      </c>
      <c r="AT285" t="s">
        <v>4747</v>
      </c>
      <c r="AU285" t="s">
        <v>3089</v>
      </c>
      <c r="AV285" t="s">
        <v>5113</v>
      </c>
      <c r="AW285" t="s">
        <v>3084</v>
      </c>
      <c r="AX285" t="s">
        <v>17645</v>
      </c>
      <c r="AY285" t="s">
        <v>17646</v>
      </c>
      <c r="AZ285" t="s">
        <v>259</v>
      </c>
      <c r="BA285" t="s">
        <v>3117</v>
      </c>
      <c r="BC285" t="s">
        <v>10633</v>
      </c>
      <c r="BD285" t="s">
        <v>908</v>
      </c>
      <c r="BE285" t="s">
        <v>1028</v>
      </c>
      <c r="BF285" t="s">
        <v>17633</v>
      </c>
      <c r="BG285" t="s">
        <v>3426</v>
      </c>
      <c r="BH285" t="s">
        <v>20547</v>
      </c>
      <c r="BI285" t="s">
        <v>12816</v>
      </c>
      <c r="BJ285" t="s">
        <v>3181</v>
      </c>
      <c r="BK285" t="s">
        <v>1655</v>
      </c>
      <c r="BL285" t="s">
        <v>20523</v>
      </c>
      <c r="BM285" t="s">
        <v>21240</v>
      </c>
      <c r="BO285" t="s">
        <v>21241</v>
      </c>
      <c r="BR285">
        <v>0.22</v>
      </c>
      <c r="BS285" t="s">
        <v>70</v>
      </c>
      <c r="BT285" t="s">
        <v>20119</v>
      </c>
      <c r="BU285" t="s">
        <v>20120</v>
      </c>
      <c r="BV285" t="s">
        <v>2870</v>
      </c>
      <c r="BW285" t="s">
        <v>17991</v>
      </c>
      <c r="CB285" t="s">
        <v>17123</v>
      </c>
      <c r="CC285" t="s">
        <v>17124</v>
      </c>
      <c r="CD285" t="s">
        <v>14382</v>
      </c>
      <c r="CE285" t="s">
        <v>15281</v>
      </c>
      <c r="CF285" t="s">
        <v>245</v>
      </c>
      <c r="CG285" t="s">
        <v>246</v>
      </c>
      <c r="CH285" t="s">
        <v>245</v>
      </c>
      <c r="CI285" t="s">
        <v>246</v>
      </c>
      <c r="CJ285" t="s">
        <v>5295</v>
      </c>
      <c r="CK285" t="s">
        <v>5709</v>
      </c>
      <c r="CL285" t="s">
        <v>3219</v>
      </c>
      <c r="CQ285" t="s">
        <v>1094</v>
      </c>
      <c r="CR285" t="s">
        <v>3891</v>
      </c>
      <c r="CS285" t="s">
        <v>21242</v>
      </c>
      <c r="CT285" t="s">
        <v>7013</v>
      </c>
      <c r="CU285" t="s">
        <v>9141</v>
      </c>
      <c r="CV285" t="s">
        <v>1106</v>
      </c>
      <c r="CW285" t="s">
        <v>3880</v>
      </c>
      <c r="CX285" t="s">
        <v>21243</v>
      </c>
      <c r="CY285" s="10">
        <v>46038</v>
      </c>
      <c r="CZ285" s="11">
        <v>46038.165972222218</v>
      </c>
    </row>
    <row r="286" spans="1:104" x14ac:dyDescent="0.3">
      <c r="A286" t="s">
        <v>21247</v>
      </c>
      <c r="B286" t="s">
        <v>21238</v>
      </c>
      <c r="C286" t="s">
        <v>96</v>
      </c>
      <c r="D286" t="s">
        <v>17629</v>
      </c>
      <c r="E286" t="s">
        <v>20134</v>
      </c>
      <c r="F286" t="s">
        <v>226</v>
      </c>
      <c r="G286" t="s">
        <v>227</v>
      </c>
      <c r="H286" t="s">
        <v>425</v>
      </c>
      <c r="J286" t="s">
        <v>260</v>
      </c>
      <c r="K286" t="s">
        <v>18616</v>
      </c>
      <c r="L286" t="s">
        <v>539</v>
      </c>
      <c r="M286" t="s">
        <v>2502</v>
      </c>
      <c r="N286" t="s">
        <v>3100</v>
      </c>
      <c r="O286" t="s">
        <v>877</v>
      </c>
      <c r="P286" t="s">
        <v>4567</v>
      </c>
      <c r="Q286" t="s">
        <v>8894</v>
      </c>
      <c r="R286" t="s">
        <v>17114</v>
      </c>
      <c r="S286" t="s">
        <v>15286</v>
      </c>
      <c r="T286" t="s">
        <v>11905</v>
      </c>
      <c r="U286" t="s">
        <v>1564</v>
      </c>
      <c r="V286" t="s">
        <v>21248</v>
      </c>
      <c r="W286" t="s">
        <v>4596</v>
      </c>
      <c r="X286" t="s">
        <v>243</v>
      </c>
      <c r="Y286" t="s">
        <v>3790</v>
      </c>
      <c r="AB286" t="s">
        <v>247</v>
      </c>
      <c r="AC286" t="s">
        <v>248</v>
      </c>
      <c r="AD286" t="s">
        <v>249</v>
      </c>
      <c r="AE286" t="s">
        <v>1582</v>
      </c>
      <c r="AF286" t="s">
        <v>6206</v>
      </c>
      <c r="AG286" t="s">
        <v>12470</v>
      </c>
      <c r="AT286" t="s">
        <v>7864</v>
      </c>
      <c r="AU286" t="s">
        <v>374</v>
      </c>
      <c r="AV286" t="s">
        <v>1790</v>
      </c>
      <c r="AW286" t="s">
        <v>1966</v>
      </c>
      <c r="AX286" t="s">
        <v>17649</v>
      </c>
      <c r="AY286" t="s">
        <v>17650</v>
      </c>
      <c r="AZ286" t="s">
        <v>259</v>
      </c>
      <c r="BA286" t="s">
        <v>1724</v>
      </c>
      <c r="BC286" t="s">
        <v>10633</v>
      </c>
      <c r="BD286" t="s">
        <v>908</v>
      </c>
      <c r="BE286" t="s">
        <v>1028</v>
      </c>
      <c r="BF286" t="s">
        <v>17633</v>
      </c>
      <c r="BG286" t="s">
        <v>3426</v>
      </c>
      <c r="BH286" t="s">
        <v>20547</v>
      </c>
      <c r="BI286" t="s">
        <v>12816</v>
      </c>
      <c r="BJ286" t="s">
        <v>3181</v>
      </c>
      <c r="BK286" t="s">
        <v>1655</v>
      </c>
      <c r="BL286" t="s">
        <v>6359</v>
      </c>
      <c r="BM286" t="s">
        <v>21240</v>
      </c>
      <c r="BO286" t="s">
        <v>21241</v>
      </c>
      <c r="BR286">
        <v>0.32</v>
      </c>
      <c r="BS286" t="s">
        <v>70</v>
      </c>
      <c r="BT286" t="s">
        <v>20119</v>
      </c>
      <c r="BU286" t="s">
        <v>20120</v>
      </c>
      <c r="BV286" t="s">
        <v>5619</v>
      </c>
      <c r="BW286" t="s">
        <v>9872</v>
      </c>
      <c r="CB286" t="s">
        <v>17123</v>
      </c>
      <c r="CC286" t="s">
        <v>17124</v>
      </c>
      <c r="CD286" t="s">
        <v>14382</v>
      </c>
      <c r="CE286" t="s">
        <v>15413</v>
      </c>
      <c r="CF286" t="s">
        <v>245</v>
      </c>
      <c r="CG286" t="s">
        <v>246</v>
      </c>
      <c r="CH286" t="s">
        <v>245</v>
      </c>
      <c r="CI286" t="s">
        <v>246</v>
      </c>
      <c r="CJ286" t="s">
        <v>5295</v>
      </c>
      <c r="CK286" t="s">
        <v>20723</v>
      </c>
      <c r="CL286" t="s">
        <v>1486</v>
      </c>
      <c r="CQ286" t="s">
        <v>1094</v>
      </c>
      <c r="CR286" t="s">
        <v>3891</v>
      </c>
      <c r="CS286" t="s">
        <v>21242</v>
      </c>
      <c r="CT286" t="s">
        <v>7013</v>
      </c>
      <c r="CU286" t="s">
        <v>21066</v>
      </c>
      <c r="CV286" t="s">
        <v>1106</v>
      </c>
      <c r="CW286" t="s">
        <v>3880</v>
      </c>
      <c r="CX286" t="s">
        <v>21243</v>
      </c>
      <c r="CY286" s="10">
        <v>46038</v>
      </c>
      <c r="CZ286" s="11">
        <v>46038.165972222218</v>
      </c>
    </row>
    <row r="287" spans="1:104" x14ac:dyDescent="0.3">
      <c r="A287" t="s">
        <v>21249</v>
      </c>
      <c r="B287" t="s">
        <v>21238</v>
      </c>
      <c r="C287" t="s">
        <v>96</v>
      </c>
      <c r="D287" t="s">
        <v>17629</v>
      </c>
      <c r="E287" t="s">
        <v>20142</v>
      </c>
      <c r="F287" t="s">
        <v>226</v>
      </c>
      <c r="G287" t="s">
        <v>227</v>
      </c>
      <c r="H287" t="s">
        <v>425</v>
      </c>
      <c r="J287" t="s">
        <v>1580</v>
      </c>
      <c r="K287" t="s">
        <v>20042</v>
      </c>
      <c r="L287" t="s">
        <v>1134</v>
      </c>
      <c r="M287" t="s">
        <v>505</v>
      </c>
      <c r="N287" t="s">
        <v>391</v>
      </c>
      <c r="O287" t="s">
        <v>1045</v>
      </c>
      <c r="P287" t="s">
        <v>1010</v>
      </c>
      <c r="Q287" t="s">
        <v>17302</v>
      </c>
      <c r="R287" t="s">
        <v>17210</v>
      </c>
      <c r="S287" t="s">
        <v>17494</v>
      </c>
      <c r="T287" t="s">
        <v>1951</v>
      </c>
      <c r="U287" t="s">
        <v>5275</v>
      </c>
      <c r="V287" t="s">
        <v>13907</v>
      </c>
      <c r="W287" t="s">
        <v>6517</v>
      </c>
      <c r="X287" t="s">
        <v>306</v>
      </c>
      <c r="Y287" t="s">
        <v>7566</v>
      </c>
      <c r="AB287" t="s">
        <v>247</v>
      </c>
      <c r="AC287" t="s">
        <v>248</v>
      </c>
      <c r="AD287" t="s">
        <v>249</v>
      </c>
      <c r="AE287" t="s">
        <v>1582</v>
      </c>
      <c r="AF287" t="s">
        <v>5715</v>
      </c>
      <c r="AG287" t="s">
        <v>1866</v>
      </c>
      <c r="AT287" t="s">
        <v>3918</v>
      </c>
      <c r="AU287" t="s">
        <v>346</v>
      </c>
      <c r="AV287" t="s">
        <v>973</v>
      </c>
      <c r="AW287" t="s">
        <v>6991</v>
      </c>
      <c r="AX287" t="s">
        <v>17653</v>
      </c>
      <c r="AY287" t="s">
        <v>17654</v>
      </c>
      <c r="AZ287" t="s">
        <v>259</v>
      </c>
      <c r="BA287" t="s">
        <v>3657</v>
      </c>
      <c r="BC287" t="s">
        <v>10633</v>
      </c>
      <c r="BD287" t="s">
        <v>908</v>
      </c>
      <c r="BE287" t="s">
        <v>1028</v>
      </c>
      <c r="BF287" t="s">
        <v>17633</v>
      </c>
      <c r="BG287" t="s">
        <v>3426</v>
      </c>
      <c r="BH287" t="s">
        <v>20547</v>
      </c>
      <c r="BI287" t="s">
        <v>12816</v>
      </c>
      <c r="BJ287" t="s">
        <v>3181</v>
      </c>
      <c r="BK287" t="s">
        <v>1655</v>
      </c>
      <c r="BL287" t="s">
        <v>21250</v>
      </c>
      <c r="BM287" t="s">
        <v>21240</v>
      </c>
      <c r="BO287" t="s">
        <v>21241</v>
      </c>
      <c r="BR287">
        <v>-0.03</v>
      </c>
      <c r="BS287" t="s">
        <v>70</v>
      </c>
      <c r="BT287" t="s">
        <v>20119</v>
      </c>
      <c r="BU287" t="s">
        <v>20120</v>
      </c>
      <c r="BV287" t="s">
        <v>17635</v>
      </c>
      <c r="BW287" t="s">
        <v>11050</v>
      </c>
      <c r="CB287" t="s">
        <v>17123</v>
      </c>
      <c r="CC287" t="s">
        <v>17124</v>
      </c>
      <c r="CD287" t="s">
        <v>14382</v>
      </c>
      <c r="CE287" t="s">
        <v>17125</v>
      </c>
      <c r="CF287" t="s">
        <v>245</v>
      </c>
      <c r="CG287" t="s">
        <v>246</v>
      </c>
      <c r="CH287" t="s">
        <v>245</v>
      </c>
      <c r="CI287" t="s">
        <v>246</v>
      </c>
      <c r="CJ287" t="s">
        <v>3067</v>
      </c>
      <c r="CK287" t="s">
        <v>20688</v>
      </c>
      <c r="CL287" t="s">
        <v>505</v>
      </c>
      <c r="CQ287" t="s">
        <v>1094</v>
      </c>
      <c r="CR287" t="s">
        <v>3891</v>
      </c>
      <c r="CS287" t="s">
        <v>21242</v>
      </c>
      <c r="CT287" t="s">
        <v>7013</v>
      </c>
      <c r="CU287" t="s">
        <v>15422</v>
      </c>
      <c r="CV287" t="s">
        <v>1106</v>
      </c>
      <c r="CW287" t="s">
        <v>3880</v>
      </c>
      <c r="CX287" t="s">
        <v>21243</v>
      </c>
      <c r="CY287" s="10">
        <v>46038</v>
      </c>
      <c r="CZ287" s="11">
        <v>46038.165972222218</v>
      </c>
    </row>
    <row r="288" spans="1:104" x14ac:dyDescent="0.3">
      <c r="A288" t="s">
        <v>21251</v>
      </c>
      <c r="B288" t="s">
        <v>21238</v>
      </c>
      <c r="C288" t="s">
        <v>96</v>
      </c>
      <c r="D288" t="s">
        <v>17629</v>
      </c>
      <c r="E288" t="s">
        <v>20147</v>
      </c>
      <c r="F288" t="s">
        <v>226</v>
      </c>
      <c r="G288" t="s">
        <v>227</v>
      </c>
      <c r="H288" t="s">
        <v>1294</v>
      </c>
      <c r="J288" t="s">
        <v>861</v>
      </c>
      <c r="K288" t="s">
        <v>17397</v>
      </c>
      <c r="L288" t="s">
        <v>622</v>
      </c>
      <c r="M288" t="s">
        <v>474</v>
      </c>
      <c r="N288" t="s">
        <v>1253</v>
      </c>
      <c r="O288" t="s">
        <v>663</v>
      </c>
      <c r="P288" t="s">
        <v>564</v>
      </c>
      <c r="Q288" t="s">
        <v>17113</v>
      </c>
      <c r="R288" t="s">
        <v>17457</v>
      </c>
      <c r="S288" t="s">
        <v>17205</v>
      </c>
      <c r="T288" t="s">
        <v>15811</v>
      </c>
      <c r="U288" t="s">
        <v>3665</v>
      </c>
      <c r="V288" t="s">
        <v>2938</v>
      </c>
      <c r="W288" t="s">
        <v>2939</v>
      </c>
      <c r="X288" t="s">
        <v>306</v>
      </c>
      <c r="Y288" t="s">
        <v>11377</v>
      </c>
      <c r="AB288" t="s">
        <v>247</v>
      </c>
      <c r="AC288" t="s">
        <v>248</v>
      </c>
      <c r="AD288" t="s">
        <v>249</v>
      </c>
      <c r="AE288" t="s">
        <v>1582</v>
      </c>
      <c r="AF288" t="s">
        <v>1092</v>
      </c>
      <c r="AG288" t="s">
        <v>2919</v>
      </c>
      <c r="AT288" t="s">
        <v>14325</v>
      </c>
      <c r="AU288" t="s">
        <v>1871</v>
      </c>
      <c r="AV288" t="s">
        <v>731</v>
      </c>
      <c r="AW288" t="s">
        <v>3114</v>
      </c>
      <c r="AX288" t="s">
        <v>17657</v>
      </c>
      <c r="AY288" t="s">
        <v>17658</v>
      </c>
      <c r="AZ288" t="s">
        <v>259</v>
      </c>
      <c r="BA288" t="s">
        <v>3186</v>
      </c>
      <c r="BC288" t="s">
        <v>10633</v>
      </c>
      <c r="BD288" t="s">
        <v>908</v>
      </c>
      <c r="BE288" t="s">
        <v>1028</v>
      </c>
      <c r="BF288" t="s">
        <v>17633</v>
      </c>
      <c r="BG288" t="s">
        <v>3426</v>
      </c>
      <c r="BH288" t="s">
        <v>20547</v>
      </c>
      <c r="BI288" t="s">
        <v>12816</v>
      </c>
      <c r="BJ288" t="s">
        <v>3181</v>
      </c>
      <c r="BK288" t="s">
        <v>1655</v>
      </c>
      <c r="BL288" t="s">
        <v>21252</v>
      </c>
      <c r="BM288" t="s">
        <v>21240</v>
      </c>
      <c r="BO288" t="s">
        <v>21241</v>
      </c>
      <c r="BR288">
        <v>0.1</v>
      </c>
      <c r="BS288" t="s">
        <v>70</v>
      </c>
      <c r="BT288" t="s">
        <v>20119</v>
      </c>
      <c r="BU288" t="s">
        <v>20120</v>
      </c>
      <c r="BV288" t="s">
        <v>3579</v>
      </c>
      <c r="BW288" t="s">
        <v>17609</v>
      </c>
      <c r="CB288" t="s">
        <v>17123</v>
      </c>
      <c r="CC288" t="s">
        <v>17124</v>
      </c>
      <c r="CD288" t="s">
        <v>14382</v>
      </c>
      <c r="CE288" t="s">
        <v>17125</v>
      </c>
      <c r="CF288" t="s">
        <v>245</v>
      </c>
      <c r="CG288" t="s">
        <v>246</v>
      </c>
      <c r="CH288" t="s">
        <v>245</v>
      </c>
      <c r="CI288" t="s">
        <v>246</v>
      </c>
      <c r="CJ288" t="s">
        <v>3067</v>
      </c>
      <c r="CK288" t="s">
        <v>6929</v>
      </c>
      <c r="CL288" t="s">
        <v>662</v>
      </c>
      <c r="CQ288" t="s">
        <v>1094</v>
      </c>
      <c r="CR288" t="s">
        <v>3891</v>
      </c>
      <c r="CS288" t="s">
        <v>21242</v>
      </c>
      <c r="CT288" t="s">
        <v>7013</v>
      </c>
      <c r="CU288" t="s">
        <v>12694</v>
      </c>
      <c r="CV288" t="s">
        <v>1106</v>
      </c>
      <c r="CW288" t="s">
        <v>3880</v>
      </c>
      <c r="CX288" t="s">
        <v>21243</v>
      </c>
      <c r="CY288" s="10">
        <v>46038</v>
      </c>
      <c r="CZ288" s="11">
        <v>46038.165972222218</v>
      </c>
    </row>
    <row r="289" spans="1:104" x14ac:dyDescent="0.3">
      <c r="A289" t="s">
        <v>21253</v>
      </c>
      <c r="B289" t="s">
        <v>21238</v>
      </c>
      <c r="C289" t="s">
        <v>96</v>
      </c>
      <c r="D289" t="s">
        <v>17629</v>
      </c>
      <c r="E289" t="s">
        <v>20156</v>
      </c>
      <c r="F289" t="s">
        <v>226</v>
      </c>
      <c r="G289" t="s">
        <v>227</v>
      </c>
      <c r="H289" t="s">
        <v>1924</v>
      </c>
      <c r="J289" t="s">
        <v>544</v>
      </c>
      <c r="K289" t="s">
        <v>18099</v>
      </c>
      <c r="L289" t="s">
        <v>1034</v>
      </c>
      <c r="M289" t="s">
        <v>448</v>
      </c>
      <c r="N289" t="s">
        <v>3587</v>
      </c>
      <c r="O289" t="s">
        <v>903</v>
      </c>
      <c r="P289" t="s">
        <v>994</v>
      </c>
      <c r="Q289" t="s">
        <v>17114</v>
      </c>
      <c r="R289" t="s">
        <v>17182</v>
      </c>
      <c r="S289" t="s">
        <v>14898</v>
      </c>
      <c r="T289" t="s">
        <v>17661</v>
      </c>
      <c r="U289" t="s">
        <v>2458</v>
      </c>
      <c r="V289" t="s">
        <v>6253</v>
      </c>
      <c r="W289" t="s">
        <v>1710</v>
      </c>
      <c r="X289" t="s">
        <v>306</v>
      </c>
      <c r="Y289" t="s">
        <v>3773</v>
      </c>
      <c r="AB289" t="s">
        <v>247</v>
      </c>
      <c r="AC289" t="s">
        <v>248</v>
      </c>
      <c r="AD289" t="s">
        <v>249</v>
      </c>
      <c r="AE289" t="s">
        <v>1582</v>
      </c>
      <c r="AF289" t="s">
        <v>5719</v>
      </c>
      <c r="AG289" t="s">
        <v>564</v>
      </c>
      <c r="AT289" t="s">
        <v>17663</v>
      </c>
      <c r="AU289" t="s">
        <v>378</v>
      </c>
      <c r="AV289" t="s">
        <v>316</v>
      </c>
      <c r="AW289" t="s">
        <v>473</v>
      </c>
      <c r="AX289" t="s">
        <v>17664</v>
      </c>
      <c r="AY289" t="s">
        <v>17665</v>
      </c>
      <c r="AZ289" t="s">
        <v>259</v>
      </c>
      <c r="BA289" t="s">
        <v>950</v>
      </c>
      <c r="BC289" t="s">
        <v>10633</v>
      </c>
      <c r="BD289" t="s">
        <v>908</v>
      </c>
      <c r="BE289" t="s">
        <v>1028</v>
      </c>
      <c r="BF289" t="s">
        <v>17633</v>
      </c>
      <c r="BG289" t="s">
        <v>3426</v>
      </c>
      <c r="BH289" t="s">
        <v>20547</v>
      </c>
      <c r="BI289" t="s">
        <v>12816</v>
      </c>
      <c r="BJ289" t="s">
        <v>3181</v>
      </c>
      <c r="BK289" t="s">
        <v>1655</v>
      </c>
      <c r="BL289" t="s">
        <v>21254</v>
      </c>
      <c r="BM289" t="s">
        <v>21240</v>
      </c>
      <c r="BO289" t="s">
        <v>21241</v>
      </c>
      <c r="BR289">
        <v>0.13</v>
      </c>
      <c r="BS289" t="s">
        <v>70</v>
      </c>
      <c r="BT289" t="s">
        <v>20119</v>
      </c>
      <c r="BU289" t="s">
        <v>20120</v>
      </c>
      <c r="BV289" t="s">
        <v>17609</v>
      </c>
      <c r="BW289" t="s">
        <v>3679</v>
      </c>
      <c r="CB289" t="s">
        <v>17123</v>
      </c>
      <c r="CC289" t="s">
        <v>17124</v>
      </c>
      <c r="CD289" t="s">
        <v>14382</v>
      </c>
      <c r="CE289" t="s">
        <v>17125</v>
      </c>
      <c r="CF289" t="s">
        <v>245</v>
      </c>
      <c r="CG289" t="s">
        <v>246</v>
      </c>
      <c r="CH289" t="s">
        <v>245</v>
      </c>
      <c r="CI289" t="s">
        <v>246</v>
      </c>
      <c r="CJ289" t="s">
        <v>3067</v>
      </c>
      <c r="CK289" t="s">
        <v>5709</v>
      </c>
      <c r="CL289" t="s">
        <v>2685</v>
      </c>
      <c r="CQ289" t="s">
        <v>1094</v>
      </c>
      <c r="CR289" t="s">
        <v>3891</v>
      </c>
      <c r="CS289" t="s">
        <v>21242</v>
      </c>
      <c r="CT289" t="s">
        <v>7013</v>
      </c>
      <c r="CU289" t="s">
        <v>9141</v>
      </c>
      <c r="CV289" t="s">
        <v>1106</v>
      </c>
      <c r="CW289" t="s">
        <v>3880</v>
      </c>
      <c r="CX289" t="s">
        <v>21243</v>
      </c>
      <c r="CY289" s="10">
        <v>46038</v>
      </c>
      <c r="CZ289" s="11">
        <v>46038.165972222218</v>
      </c>
    </row>
    <row r="290" spans="1:104" x14ac:dyDescent="0.3">
      <c r="A290" t="s">
        <v>21255</v>
      </c>
      <c r="B290" t="s">
        <v>21238</v>
      </c>
      <c r="C290" t="s">
        <v>96</v>
      </c>
      <c r="D290" t="s">
        <v>17629</v>
      </c>
      <c r="E290" t="s">
        <v>20163</v>
      </c>
      <c r="F290" t="s">
        <v>226</v>
      </c>
      <c r="G290" t="s">
        <v>227</v>
      </c>
      <c r="H290" t="s">
        <v>973</v>
      </c>
      <c r="J290" t="s">
        <v>1832</v>
      </c>
      <c r="K290" t="s">
        <v>18623</v>
      </c>
      <c r="L290" t="s">
        <v>375</v>
      </c>
      <c r="M290" t="s">
        <v>10514</v>
      </c>
      <c r="N290" t="s">
        <v>749</v>
      </c>
      <c r="O290" t="s">
        <v>425</v>
      </c>
      <c r="P290" t="s">
        <v>313</v>
      </c>
      <c r="Q290" t="s">
        <v>17457</v>
      </c>
      <c r="R290" t="s">
        <v>17132</v>
      </c>
      <c r="S290" t="s">
        <v>15286</v>
      </c>
      <c r="T290" t="s">
        <v>8098</v>
      </c>
      <c r="U290" t="s">
        <v>1564</v>
      </c>
      <c r="V290" t="s">
        <v>21256</v>
      </c>
      <c r="W290" t="s">
        <v>3813</v>
      </c>
      <c r="X290" t="s">
        <v>306</v>
      </c>
      <c r="Y290" t="s">
        <v>5821</v>
      </c>
      <c r="AB290" t="s">
        <v>247</v>
      </c>
      <c r="AC290" t="s">
        <v>248</v>
      </c>
      <c r="AD290" t="s">
        <v>249</v>
      </c>
      <c r="AE290" t="s">
        <v>1582</v>
      </c>
      <c r="AF290" t="s">
        <v>684</v>
      </c>
      <c r="AG290" t="s">
        <v>263</v>
      </c>
      <c r="AT290" t="s">
        <v>17668</v>
      </c>
      <c r="AU290" t="s">
        <v>6855</v>
      </c>
      <c r="AV290" t="s">
        <v>539</v>
      </c>
      <c r="AW290" t="s">
        <v>4257</v>
      </c>
      <c r="AX290" t="s">
        <v>17669</v>
      </c>
      <c r="AY290" t="s">
        <v>17670</v>
      </c>
      <c r="AZ290" t="s">
        <v>259</v>
      </c>
      <c r="BA290" t="s">
        <v>4587</v>
      </c>
      <c r="BC290" t="s">
        <v>10633</v>
      </c>
      <c r="BD290" t="s">
        <v>908</v>
      </c>
      <c r="BE290" t="s">
        <v>1028</v>
      </c>
      <c r="BF290" t="s">
        <v>17633</v>
      </c>
      <c r="BG290" t="s">
        <v>3426</v>
      </c>
      <c r="BH290" t="s">
        <v>20547</v>
      </c>
      <c r="BI290" t="s">
        <v>12816</v>
      </c>
      <c r="BJ290" t="s">
        <v>3181</v>
      </c>
      <c r="BK290" t="s">
        <v>1655</v>
      </c>
      <c r="BL290" t="s">
        <v>12628</v>
      </c>
      <c r="BM290" t="s">
        <v>21240</v>
      </c>
      <c r="BO290" t="s">
        <v>21241</v>
      </c>
      <c r="BR290">
        <v>0.25</v>
      </c>
      <c r="BS290" t="s">
        <v>70</v>
      </c>
      <c r="BT290" t="s">
        <v>20119</v>
      </c>
      <c r="BU290" t="s">
        <v>20120</v>
      </c>
      <c r="BV290" t="s">
        <v>12922</v>
      </c>
      <c r="BW290" t="s">
        <v>17635</v>
      </c>
      <c r="CB290" t="s">
        <v>17123</v>
      </c>
      <c r="CC290" t="s">
        <v>17124</v>
      </c>
      <c r="CD290" t="s">
        <v>14382</v>
      </c>
      <c r="CE290" t="s">
        <v>15281</v>
      </c>
      <c r="CF290" t="s">
        <v>245</v>
      </c>
      <c r="CG290" t="s">
        <v>246</v>
      </c>
      <c r="CH290" t="s">
        <v>245</v>
      </c>
      <c r="CI290" t="s">
        <v>246</v>
      </c>
      <c r="CJ290" t="s">
        <v>3067</v>
      </c>
      <c r="CK290" t="s">
        <v>20723</v>
      </c>
      <c r="CL290" t="s">
        <v>876</v>
      </c>
      <c r="CQ290" t="s">
        <v>1094</v>
      </c>
      <c r="CR290" t="s">
        <v>3891</v>
      </c>
      <c r="CS290" t="s">
        <v>21242</v>
      </c>
      <c r="CT290" t="s">
        <v>7013</v>
      </c>
      <c r="CU290" t="s">
        <v>21066</v>
      </c>
      <c r="CV290" t="s">
        <v>1106</v>
      </c>
      <c r="CW290" t="s">
        <v>3880</v>
      </c>
      <c r="CX290" t="s">
        <v>21243</v>
      </c>
      <c r="CY290" s="10">
        <v>46038</v>
      </c>
      <c r="CZ290" s="11">
        <v>46038.165972222218</v>
      </c>
    </row>
    <row r="291" spans="1:104" x14ac:dyDescent="0.3">
      <c r="A291" t="s">
        <v>21257</v>
      </c>
      <c r="B291" t="s">
        <v>21258</v>
      </c>
      <c r="C291" t="s">
        <v>96</v>
      </c>
      <c r="D291" t="s">
        <v>17956</v>
      </c>
      <c r="E291" t="s">
        <v>20111</v>
      </c>
      <c r="F291" t="s">
        <v>226</v>
      </c>
      <c r="G291" t="s">
        <v>227</v>
      </c>
      <c r="H291" t="s">
        <v>425</v>
      </c>
      <c r="J291" t="s">
        <v>1994</v>
      </c>
      <c r="K291" t="s">
        <v>20393</v>
      </c>
      <c r="L291" t="s">
        <v>789</v>
      </c>
      <c r="M291" t="s">
        <v>1747</v>
      </c>
      <c r="N291" t="s">
        <v>463</v>
      </c>
      <c r="O291" t="s">
        <v>425</v>
      </c>
      <c r="P291" t="s">
        <v>2685</v>
      </c>
      <c r="Q291" t="s">
        <v>17190</v>
      </c>
      <c r="R291" t="s">
        <v>17182</v>
      </c>
      <c r="S291" t="s">
        <v>21259</v>
      </c>
      <c r="T291" t="s">
        <v>336</v>
      </c>
      <c r="U291" t="s">
        <v>2328</v>
      </c>
      <c r="V291" t="s">
        <v>21260</v>
      </c>
      <c r="W291" t="s">
        <v>2568</v>
      </c>
      <c r="X291" t="s">
        <v>306</v>
      </c>
      <c r="Y291" t="s">
        <v>21261</v>
      </c>
      <c r="AB291" t="s">
        <v>247</v>
      </c>
      <c r="AC291" t="s">
        <v>248</v>
      </c>
      <c r="AD291" t="s">
        <v>249</v>
      </c>
      <c r="AE291" t="s">
        <v>1582</v>
      </c>
      <c r="AF291" t="s">
        <v>5715</v>
      </c>
      <c r="AG291" t="s">
        <v>1866</v>
      </c>
      <c r="AT291" t="s">
        <v>1401</v>
      </c>
      <c r="AU291" t="s">
        <v>1402</v>
      </c>
      <c r="AV291" t="s">
        <v>950</v>
      </c>
      <c r="AW291" t="s">
        <v>1211</v>
      </c>
      <c r="AX291" t="s">
        <v>17958</v>
      </c>
      <c r="AY291" t="s">
        <v>17959</v>
      </c>
      <c r="AZ291" t="s">
        <v>259</v>
      </c>
      <c r="BA291" t="s">
        <v>1034</v>
      </c>
      <c r="BC291" t="s">
        <v>10633</v>
      </c>
      <c r="BD291" t="s">
        <v>2680</v>
      </c>
      <c r="BE291" t="s">
        <v>1925</v>
      </c>
      <c r="BF291" t="s">
        <v>5158</v>
      </c>
      <c r="BG291" t="s">
        <v>5234</v>
      </c>
      <c r="BH291" t="s">
        <v>8750</v>
      </c>
      <c r="BI291" t="s">
        <v>6232</v>
      </c>
      <c r="BJ291" t="s">
        <v>2836</v>
      </c>
      <c r="BK291" t="s">
        <v>7375</v>
      </c>
      <c r="BL291" t="s">
        <v>21262</v>
      </c>
      <c r="BM291" t="s">
        <v>21263</v>
      </c>
      <c r="BO291" t="s">
        <v>21264</v>
      </c>
      <c r="BR291">
        <v>0.57999999999999996</v>
      </c>
      <c r="BS291" t="s">
        <v>75</v>
      </c>
      <c r="BT291" t="s">
        <v>21003</v>
      </c>
      <c r="BU291" t="s">
        <v>20120</v>
      </c>
      <c r="BV291" t="s">
        <v>17330</v>
      </c>
      <c r="BW291" t="s">
        <v>18220</v>
      </c>
      <c r="CB291" t="s">
        <v>17123</v>
      </c>
      <c r="CC291" t="s">
        <v>17124</v>
      </c>
      <c r="CD291" t="s">
        <v>14382</v>
      </c>
      <c r="CE291" t="s">
        <v>15598</v>
      </c>
      <c r="CF291" t="s">
        <v>245</v>
      </c>
      <c r="CG291" t="s">
        <v>246</v>
      </c>
      <c r="CH291" t="s">
        <v>245</v>
      </c>
      <c r="CI291" t="s">
        <v>246</v>
      </c>
      <c r="CJ291" t="s">
        <v>10524</v>
      </c>
      <c r="CK291" t="s">
        <v>1233</v>
      </c>
      <c r="CL291" t="s">
        <v>835</v>
      </c>
      <c r="CQ291" t="s">
        <v>3890</v>
      </c>
      <c r="CR291" t="s">
        <v>1421</v>
      </c>
      <c r="CS291" t="s">
        <v>3788</v>
      </c>
      <c r="CT291" t="s">
        <v>285</v>
      </c>
      <c r="CU291" t="s">
        <v>21265</v>
      </c>
      <c r="CV291" t="s">
        <v>3320</v>
      </c>
      <c r="CW291" t="s">
        <v>3321</v>
      </c>
      <c r="CX291" t="s">
        <v>8189</v>
      </c>
      <c r="CY291" s="10">
        <v>46038</v>
      </c>
      <c r="CZ291" s="11">
        <v>46038.166666666657</v>
      </c>
    </row>
    <row r="292" spans="1:104" x14ac:dyDescent="0.3">
      <c r="A292" t="s">
        <v>21266</v>
      </c>
      <c r="B292" t="s">
        <v>21258</v>
      </c>
      <c r="C292" t="s">
        <v>96</v>
      </c>
      <c r="D292" t="s">
        <v>17956</v>
      </c>
      <c r="E292" t="s">
        <v>20123</v>
      </c>
      <c r="F292" t="s">
        <v>226</v>
      </c>
      <c r="G292" t="s">
        <v>227</v>
      </c>
      <c r="H292" t="s">
        <v>3186</v>
      </c>
      <c r="J292" t="s">
        <v>456</v>
      </c>
      <c r="K292" t="s">
        <v>16664</v>
      </c>
      <c r="L292" t="s">
        <v>913</v>
      </c>
      <c r="M292" t="s">
        <v>1464</v>
      </c>
      <c r="N292" t="s">
        <v>2819</v>
      </c>
      <c r="O292" t="s">
        <v>1045</v>
      </c>
      <c r="P292" t="s">
        <v>2099</v>
      </c>
      <c r="Q292" t="s">
        <v>17190</v>
      </c>
      <c r="R292" t="s">
        <v>17302</v>
      </c>
      <c r="S292" t="s">
        <v>17205</v>
      </c>
      <c r="T292" t="s">
        <v>14646</v>
      </c>
      <c r="U292" t="s">
        <v>1222</v>
      </c>
      <c r="V292" t="s">
        <v>20776</v>
      </c>
      <c r="W292" t="s">
        <v>5612</v>
      </c>
      <c r="X292" t="s">
        <v>306</v>
      </c>
      <c r="Y292" t="s">
        <v>8922</v>
      </c>
      <c r="AB292" t="s">
        <v>247</v>
      </c>
      <c r="AC292" t="s">
        <v>248</v>
      </c>
      <c r="AD292" t="s">
        <v>249</v>
      </c>
      <c r="AE292" t="s">
        <v>1582</v>
      </c>
      <c r="AF292" t="s">
        <v>6021</v>
      </c>
      <c r="AG292" t="s">
        <v>3365</v>
      </c>
      <c r="AT292" t="s">
        <v>15930</v>
      </c>
      <c r="AU292" t="s">
        <v>4711</v>
      </c>
      <c r="AV292" t="s">
        <v>1580</v>
      </c>
      <c r="AW292" t="s">
        <v>1823</v>
      </c>
      <c r="AX292" t="s">
        <v>17965</v>
      </c>
      <c r="AY292" t="s">
        <v>17966</v>
      </c>
      <c r="AZ292" t="s">
        <v>259</v>
      </c>
      <c r="BA292" t="s">
        <v>792</v>
      </c>
      <c r="BC292" t="s">
        <v>10633</v>
      </c>
      <c r="BD292" t="s">
        <v>2680</v>
      </c>
      <c r="BE292" t="s">
        <v>1925</v>
      </c>
      <c r="BF292" t="s">
        <v>5158</v>
      </c>
      <c r="BG292" t="s">
        <v>5234</v>
      </c>
      <c r="BH292" t="s">
        <v>8750</v>
      </c>
      <c r="BI292" t="s">
        <v>6232</v>
      </c>
      <c r="BJ292" t="s">
        <v>2836</v>
      </c>
      <c r="BK292" t="s">
        <v>7375</v>
      </c>
      <c r="BL292" t="s">
        <v>9886</v>
      </c>
      <c r="BM292" t="s">
        <v>21263</v>
      </c>
      <c r="BO292" t="s">
        <v>21264</v>
      </c>
      <c r="BR292">
        <v>0.63</v>
      </c>
      <c r="BS292" t="s">
        <v>75</v>
      </c>
      <c r="BT292" t="s">
        <v>21003</v>
      </c>
      <c r="BU292" t="s">
        <v>20120</v>
      </c>
      <c r="BV292" t="s">
        <v>8352</v>
      </c>
      <c r="BW292" t="s">
        <v>17609</v>
      </c>
      <c r="CB292" t="s">
        <v>17123</v>
      </c>
      <c r="CC292" t="s">
        <v>17124</v>
      </c>
      <c r="CD292" t="s">
        <v>14382</v>
      </c>
      <c r="CE292" t="s">
        <v>15169</v>
      </c>
      <c r="CF292" t="s">
        <v>245</v>
      </c>
      <c r="CG292" t="s">
        <v>246</v>
      </c>
      <c r="CH292" t="s">
        <v>245</v>
      </c>
      <c r="CI292" t="s">
        <v>246</v>
      </c>
      <c r="CJ292" t="s">
        <v>10524</v>
      </c>
      <c r="CK292" t="s">
        <v>20988</v>
      </c>
      <c r="CL292" t="s">
        <v>449</v>
      </c>
      <c r="CQ292" t="s">
        <v>3890</v>
      </c>
      <c r="CR292" t="s">
        <v>1421</v>
      </c>
      <c r="CS292" t="s">
        <v>3788</v>
      </c>
      <c r="CT292" t="s">
        <v>285</v>
      </c>
      <c r="CU292" t="s">
        <v>12538</v>
      </c>
      <c r="CV292" t="s">
        <v>3320</v>
      </c>
      <c r="CW292" t="s">
        <v>3321</v>
      </c>
      <c r="CX292" t="s">
        <v>8189</v>
      </c>
      <c r="CY292" s="10">
        <v>46038</v>
      </c>
      <c r="CZ292" s="11">
        <v>46038.166666666657</v>
      </c>
    </row>
    <row r="293" spans="1:104" x14ac:dyDescent="0.3">
      <c r="A293" t="s">
        <v>21267</v>
      </c>
      <c r="B293" t="s">
        <v>21258</v>
      </c>
      <c r="C293" t="s">
        <v>96</v>
      </c>
      <c r="D293" t="s">
        <v>17956</v>
      </c>
      <c r="E293" t="s">
        <v>20128</v>
      </c>
      <c r="F293" t="s">
        <v>226</v>
      </c>
      <c r="G293" t="s">
        <v>227</v>
      </c>
      <c r="H293" t="s">
        <v>1049</v>
      </c>
      <c r="J293" t="s">
        <v>429</v>
      </c>
      <c r="K293" t="s">
        <v>19822</v>
      </c>
      <c r="L293" t="s">
        <v>2534</v>
      </c>
      <c r="M293" t="s">
        <v>2317</v>
      </c>
      <c r="N293" t="s">
        <v>6596</v>
      </c>
      <c r="O293" t="s">
        <v>947</v>
      </c>
      <c r="P293" t="s">
        <v>2022</v>
      </c>
      <c r="Q293" t="s">
        <v>17132</v>
      </c>
      <c r="R293" t="s">
        <v>17113</v>
      </c>
      <c r="S293" t="s">
        <v>15274</v>
      </c>
      <c r="T293" t="s">
        <v>17969</v>
      </c>
      <c r="U293" t="s">
        <v>7776</v>
      </c>
      <c r="V293" t="s">
        <v>21268</v>
      </c>
      <c r="W293" t="s">
        <v>2763</v>
      </c>
      <c r="X293" t="s">
        <v>243</v>
      </c>
      <c r="Y293" t="s">
        <v>13621</v>
      </c>
      <c r="AB293" t="s">
        <v>247</v>
      </c>
      <c r="AC293" t="s">
        <v>248</v>
      </c>
      <c r="AD293" t="s">
        <v>249</v>
      </c>
      <c r="AE293" t="s">
        <v>1582</v>
      </c>
      <c r="AF293" t="s">
        <v>18938</v>
      </c>
      <c r="AG293" t="s">
        <v>1823</v>
      </c>
      <c r="AT293" t="s">
        <v>1922</v>
      </c>
      <c r="AU293" t="s">
        <v>1923</v>
      </c>
      <c r="AV293" t="s">
        <v>4587</v>
      </c>
      <c r="AW293" t="s">
        <v>7476</v>
      </c>
      <c r="AX293" t="s">
        <v>17971</v>
      </c>
      <c r="AY293" t="s">
        <v>10603</v>
      </c>
      <c r="AZ293" t="s">
        <v>259</v>
      </c>
      <c r="BA293" t="s">
        <v>903</v>
      </c>
      <c r="BC293" t="s">
        <v>10633</v>
      </c>
      <c r="BD293" t="s">
        <v>2680</v>
      </c>
      <c r="BE293" t="s">
        <v>1925</v>
      </c>
      <c r="BF293" t="s">
        <v>5158</v>
      </c>
      <c r="BG293" t="s">
        <v>5234</v>
      </c>
      <c r="BH293" t="s">
        <v>8750</v>
      </c>
      <c r="BI293" t="s">
        <v>6232</v>
      </c>
      <c r="BJ293" t="s">
        <v>2836</v>
      </c>
      <c r="BK293" t="s">
        <v>7375</v>
      </c>
      <c r="BL293" t="s">
        <v>21269</v>
      </c>
      <c r="BM293" t="s">
        <v>21263</v>
      </c>
      <c r="BO293" t="s">
        <v>21264</v>
      </c>
      <c r="BR293">
        <v>0.74</v>
      </c>
      <c r="BS293" t="s">
        <v>75</v>
      </c>
      <c r="BT293" t="s">
        <v>21003</v>
      </c>
      <c r="BU293" t="s">
        <v>20120</v>
      </c>
      <c r="BV293" t="s">
        <v>17615</v>
      </c>
      <c r="BW293" t="s">
        <v>10860</v>
      </c>
      <c r="CB293" t="s">
        <v>17123</v>
      </c>
      <c r="CC293" t="s">
        <v>17124</v>
      </c>
      <c r="CD293" t="s">
        <v>14382</v>
      </c>
      <c r="CE293" t="s">
        <v>14216</v>
      </c>
      <c r="CF293" t="s">
        <v>245</v>
      </c>
      <c r="CG293" t="s">
        <v>246</v>
      </c>
      <c r="CH293" t="s">
        <v>245</v>
      </c>
      <c r="CI293" t="s">
        <v>246</v>
      </c>
      <c r="CJ293" t="s">
        <v>10524</v>
      </c>
      <c r="CK293" t="s">
        <v>6709</v>
      </c>
      <c r="CL293" t="s">
        <v>3993</v>
      </c>
      <c r="CQ293" t="s">
        <v>3890</v>
      </c>
      <c r="CR293" t="s">
        <v>1421</v>
      </c>
      <c r="CS293" t="s">
        <v>3788</v>
      </c>
      <c r="CT293" t="s">
        <v>285</v>
      </c>
      <c r="CU293" t="s">
        <v>20825</v>
      </c>
      <c r="CV293" t="s">
        <v>3320</v>
      </c>
      <c r="CW293" t="s">
        <v>3321</v>
      </c>
      <c r="CX293" t="s">
        <v>8189</v>
      </c>
      <c r="CY293" s="10">
        <v>46038</v>
      </c>
      <c r="CZ293" s="11">
        <v>46038.166666666657</v>
      </c>
    </row>
    <row r="294" spans="1:104" x14ac:dyDescent="0.3">
      <c r="A294" t="s">
        <v>21270</v>
      </c>
      <c r="B294" t="s">
        <v>21258</v>
      </c>
      <c r="C294" t="s">
        <v>96</v>
      </c>
      <c r="D294" t="s">
        <v>17956</v>
      </c>
      <c r="E294" t="s">
        <v>20134</v>
      </c>
      <c r="F294" t="s">
        <v>226</v>
      </c>
      <c r="G294" t="s">
        <v>227</v>
      </c>
      <c r="H294" t="s">
        <v>1165</v>
      </c>
      <c r="J294" t="s">
        <v>1445</v>
      </c>
      <c r="K294" t="s">
        <v>8517</v>
      </c>
      <c r="L294" t="s">
        <v>585</v>
      </c>
      <c r="M294" t="s">
        <v>1966</v>
      </c>
      <c r="N294" t="s">
        <v>416</v>
      </c>
      <c r="O294" t="s">
        <v>2084</v>
      </c>
      <c r="P294" t="s">
        <v>243</v>
      </c>
      <c r="Q294" t="s">
        <v>17182</v>
      </c>
      <c r="R294" t="s">
        <v>8894</v>
      </c>
      <c r="S294" t="s">
        <v>15872</v>
      </c>
      <c r="T294" t="s">
        <v>11711</v>
      </c>
      <c r="U294" t="s">
        <v>1862</v>
      </c>
      <c r="V294" t="s">
        <v>21271</v>
      </c>
      <c r="W294" t="s">
        <v>21272</v>
      </c>
      <c r="X294" t="s">
        <v>306</v>
      </c>
      <c r="Y294" t="s">
        <v>6092</v>
      </c>
      <c r="AB294" t="s">
        <v>247</v>
      </c>
      <c r="AC294" t="s">
        <v>248</v>
      </c>
      <c r="AD294" t="s">
        <v>249</v>
      </c>
      <c r="AE294" t="s">
        <v>1582</v>
      </c>
      <c r="AF294" t="s">
        <v>4767</v>
      </c>
      <c r="AG294" t="s">
        <v>3712</v>
      </c>
      <c r="AT294" t="s">
        <v>17976</v>
      </c>
      <c r="AU294" t="s">
        <v>11696</v>
      </c>
      <c r="AV294" t="s">
        <v>1534</v>
      </c>
      <c r="AW294" t="s">
        <v>6701</v>
      </c>
      <c r="AX294" t="s">
        <v>17977</v>
      </c>
      <c r="AY294" t="s">
        <v>17978</v>
      </c>
      <c r="AZ294" t="s">
        <v>259</v>
      </c>
      <c r="BA294" t="s">
        <v>316</v>
      </c>
      <c r="BC294" t="s">
        <v>10633</v>
      </c>
      <c r="BD294" t="s">
        <v>2680</v>
      </c>
      <c r="BE294" t="s">
        <v>1925</v>
      </c>
      <c r="BF294" t="s">
        <v>5158</v>
      </c>
      <c r="BG294" t="s">
        <v>5234</v>
      </c>
      <c r="BH294" t="s">
        <v>8750</v>
      </c>
      <c r="BI294" t="s">
        <v>6232</v>
      </c>
      <c r="BJ294" t="s">
        <v>2836</v>
      </c>
      <c r="BK294" t="s">
        <v>7375</v>
      </c>
      <c r="BL294" t="s">
        <v>10091</v>
      </c>
      <c r="BM294" t="s">
        <v>21263</v>
      </c>
      <c r="BO294" t="s">
        <v>21264</v>
      </c>
      <c r="BR294">
        <v>0.86</v>
      </c>
      <c r="BS294" t="s">
        <v>75</v>
      </c>
      <c r="BT294" t="s">
        <v>21003</v>
      </c>
      <c r="BU294" t="s">
        <v>20120</v>
      </c>
      <c r="BV294" t="s">
        <v>17302</v>
      </c>
      <c r="BW294" t="s">
        <v>5107</v>
      </c>
      <c r="CB294" t="s">
        <v>17123</v>
      </c>
      <c r="CC294" t="s">
        <v>17124</v>
      </c>
      <c r="CD294" t="s">
        <v>14382</v>
      </c>
      <c r="CE294" t="s">
        <v>15413</v>
      </c>
      <c r="CF294" t="s">
        <v>245</v>
      </c>
      <c r="CG294" t="s">
        <v>246</v>
      </c>
      <c r="CH294" t="s">
        <v>245</v>
      </c>
      <c r="CI294" t="s">
        <v>246</v>
      </c>
      <c r="CJ294" t="s">
        <v>10524</v>
      </c>
      <c r="CK294" t="s">
        <v>6929</v>
      </c>
      <c r="CL294" t="s">
        <v>5490</v>
      </c>
      <c r="CQ294" t="s">
        <v>3890</v>
      </c>
      <c r="CR294" t="s">
        <v>1421</v>
      </c>
      <c r="CS294" t="s">
        <v>3788</v>
      </c>
      <c r="CT294" t="s">
        <v>285</v>
      </c>
      <c r="CU294" t="s">
        <v>12694</v>
      </c>
      <c r="CV294" t="s">
        <v>3320</v>
      </c>
      <c r="CW294" t="s">
        <v>3321</v>
      </c>
      <c r="CX294" t="s">
        <v>8189</v>
      </c>
      <c r="CY294" s="10">
        <v>46038</v>
      </c>
      <c r="CZ294" s="11">
        <v>46038.166666666657</v>
      </c>
    </row>
    <row r="295" spans="1:104" x14ac:dyDescent="0.3">
      <c r="A295" t="s">
        <v>21273</v>
      </c>
      <c r="B295" t="s">
        <v>21258</v>
      </c>
      <c r="C295" t="s">
        <v>96</v>
      </c>
      <c r="D295" t="s">
        <v>17956</v>
      </c>
      <c r="E295" t="s">
        <v>20142</v>
      </c>
      <c r="F295" t="s">
        <v>226</v>
      </c>
      <c r="G295" t="s">
        <v>227</v>
      </c>
      <c r="H295" t="s">
        <v>456</v>
      </c>
      <c r="J295" t="s">
        <v>2866</v>
      </c>
      <c r="K295" t="s">
        <v>20302</v>
      </c>
      <c r="L295" t="s">
        <v>1907</v>
      </c>
      <c r="M295" t="s">
        <v>2022</v>
      </c>
      <c r="N295" t="s">
        <v>5713</v>
      </c>
      <c r="O295" t="s">
        <v>1165</v>
      </c>
      <c r="P295" t="s">
        <v>1198</v>
      </c>
      <c r="Q295" t="s">
        <v>17114</v>
      </c>
      <c r="R295" t="s">
        <v>17225</v>
      </c>
      <c r="S295" t="s">
        <v>21259</v>
      </c>
      <c r="T295" t="s">
        <v>17980</v>
      </c>
      <c r="U295" t="s">
        <v>2328</v>
      </c>
      <c r="V295" t="s">
        <v>13907</v>
      </c>
      <c r="W295" t="s">
        <v>6517</v>
      </c>
      <c r="X295" t="s">
        <v>306</v>
      </c>
      <c r="Y295" t="s">
        <v>10300</v>
      </c>
      <c r="AB295" t="s">
        <v>247</v>
      </c>
      <c r="AC295" t="s">
        <v>248</v>
      </c>
      <c r="AD295" t="s">
        <v>249</v>
      </c>
      <c r="AE295" t="s">
        <v>1582</v>
      </c>
      <c r="AF295" t="s">
        <v>18938</v>
      </c>
      <c r="AG295" t="s">
        <v>1823</v>
      </c>
      <c r="AT295" t="s">
        <v>11676</v>
      </c>
      <c r="AU295" t="s">
        <v>9236</v>
      </c>
      <c r="AV295" t="s">
        <v>2946</v>
      </c>
      <c r="AW295" t="s">
        <v>1823</v>
      </c>
      <c r="AX295" t="s">
        <v>17982</v>
      </c>
      <c r="AY295" t="s">
        <v>17983</v>
      </c>
      <c r="AZ295" t="s">
        <v>259</v>
      </c>
      <c r="BA295" t="s">
        <v>1406</v>
      </c>
      <c r="BC295" t="s">
        <v>10633</v>
      </c>
      <c r="BD295" t="s">
        <v>2680</v>
      </c>
      <c r="BE295" t="s">
        <v>1925</v>
      </c>
      <c r="BF295" t="s">
        <v>5158</v>
      </c>
      <c r="BG295" t="s">
        <v>5234</v>
      </c>
      <c r="BH295" t="s">
        <v>8750</v>
      </c>
      <c r="BI295" t="s">
        <v>6232</v>
      </c>
      <c r="BJ295" t="s">
        <v>2836</v>
      </c>
      <c r="BK295" t="s">
        <v>7375</v>
      </c>
      <c r="BL295" t="s">
        <v>606</v>
      </c>
      <c r="BM295" t="s">
        <v>21263</v>
      </c>
      <c r="BO295" t="s">
        <v>21264</v>
      </c>
      <c r="BR295">
        <v>0.59</v>
      </c>
      <c r="BS295" t="s">
        <v>75</v>
      </c>
      <c r="BT295" t="s">
        <v>21003</v>
      </c>
      <c r="BU295" t="s">
        <v>20120</v>
      </c>
      <c r="BV295" t="s">
        <v>17499</v>
      </c>
      <c r="BW295" t="s">
        <v>17619</v>
      </c>
      <c r="CB295" t="s">
        <v>17123</v>
      </c>
      <c r="CC295" t="s">
        <v>17124</v>
      </c>
      <c r="CD295" t="s">
        <v>14382</v>
      </c>
      <c r="CE295" t="s">
        <v>17125</v>
      </c>
      <c r="CF295" t="s">
        <v>245</v>
      </c>
      <c r="CG295" t="s">
        <v>246</v>
      </c>
      <c r="CH295" t="s">
        <v>245</v>
      </c>
      <c r="CI295" t="s">
        <v>246</v>
      </c>
      <c r="CJ295" t="s">
        <v>705</v>
      </c>
      <c r="CK295" t="s">
        <v>1233</v>
      </c>
      <c r="CL295" t="s">
        <v>2263</v>
      </c>
      <c r="CQ295" t="s">
        <v>3890</v>
      </c>
      <c r="CR295" t="s">
        <v>1421</v>
      </c>
      <c r="CS295" t="s">
        <v>3788</v>
      </c>
      <c r="CT295" t="s">
        <v>285</v>
      </c>
      <c r="CU295" t="s">
        <v>21265</v>
      </c>
      <c r="CV295" t="s">
        <v>3320</v>
      </c>
      <c r="CW295" t="s">
        <v>3321</v>
      </c>
      <c r="CX295" t="s">
        <v>8189</v>
      </c>
      <c r="CY295" s="10">
        <v>46038</v>
      </c>
      <c r="CZ295" s="11">
        <v>46038.166666666657</v>
      </c>
    </row>
    <row r="296" spans="1:104" x14ac:dyDescent="0.3">
      <c r="A296" t="s">
        <v>21274</v>
      </c>
      <c r="B296" t="s">
        <v>21258</v>
      </c>
      <c r="C296" t="s">
        <v>96</v>
      </c>
      <c r="D296" t="s">
        <v>17956</v>
      </c>
      <c r="E296" t="s">
        <v>20147</v>
      </c>
      <c r="F296" t="s">
        <v>226</v>
      </c>
      <c r="G296" t="s">
        <v>227</v>
      </c>
      <c r="H296" t="s">
        <v>585</v>
      </c>
      <c r="J296" t="s">
        <v>429</v>
      </c>
      <c r="K296" t="s">
        <v>18668</v>
      </c>
      <c r="L296" t="s">
        <v>1115</v>
      </c>
      <c r="M296" t="s">
        <v>504</v>
      </c>
      <c r="N296" t="s">
        <v>11671</v>
      </c>
      <c r="O296" t="s">
        <v>312</v>
      </c>
      <c r="P296" t="s">
        <v>448</v>
      </c>
      <c r="Q296" t="s">
        <v>17113</v>
      </c>
      <c r="R296" t="s">
        <v>17131</v>
      </c>
      <c r="S296" t="s">
        <v>17205</v>
      </c>
      <c r="T296" t="s">
        <v>17987</v>
      </c>
      <c r="U296" t="s">
        <v>1222</v>
      </c>
      <c r="V296" t="s">
        <v>10444</v>
      </c>
      <c r="W296" t="s">
        <v>6228</v>
      </c>
      <c r="X296" t="s">
        <v>243</v>
      </c>
      <c r="Y296" t="s">
        <v>21275</v>
      </c>
      <c r="AB296" t="s">
        <v>247</v>
      </c>
      <c r="AC296" t="s">
        <v>248</v>
      </c>
      <c r="AD296" t="s">
        <v>249</v>
      </c>
      <c r="AE296" t="s">
        <v>1582</v>
      </c>
      <c r="AF296" t="s">
        <v>19254</v>
      </c>
      <c r="AG296" t="s">
        <v>1351</v>
      </c>
      <c r="AT296" t="s">
        <v>8300</v>
      </c>
      <c r="AU296" t="s">
        <v>11154</v>
      </c>
      <c r="AV296" t="s">
        <v>1364</v>
      </c>
      <c r="AW296" t="s">
        <v>2799</v>
      </c>
      <c r="AX296" t="s">
        <v>17989</v>
      </c>
      <c r="AY296" t="s">
        <v>17990</v>
      </c>
      <c r="AZ296" t="s">
        <v>259</v>
      </c>
      <c r="BA296" t="s">
        <v>320</v>
      </c>
      <c r="BC296" t="s">
        <v>10633</v>
      </c>
      <c r="BD296" t="s">
        <v>2680</v>
      </c>
      <c r="BE296" t="s">
        <v>1925</v>
      </c>
      <c r="BF296" t="s">
        <v>5158</v>
      </c>
      <c r="BG296" t="s">
        <v>5234</v>
      </c>
      <c r="BH296" t="s">
        <v>8750</v>
      </c>
      <c r="BI296" t="s">
        <v>6232</v>
      </c>
      <c r="BJ296" t="s">
        <v>2836</v>
      </c>
      <c r="BK296" t="s">
        <v>7375</v>
      </c>
      <c r="BL296" t="s">
        <v>6235</v>
      </c>
      <c r="BM296" t="s">
        <v>21263</v>
      </c>
      <c r="BO296" t="s">
        <v>21264</v>
      </c>
      <c r="BR296">
        <v>0.65</v>
      </c>
      <c r="BS296" t="s">
        <v>75</v>
      </c>
      <c r="BT296" t="s">
        <v>21003</v>
      </c>
      <c r="BU296" t="s">
        <v>20120</v>
      </c>
      <c r="BV296" t="s">
        <v>17671</v>
      </c>
      <c r="BW296" t="s">
        <v>2436</v>
      </c>
      <c r="CB296" t="s">
        <v>17123</v>
      </c>
      <c r="CC296" t="s">
        <v>17124</v>
      </c>
      <c r="CD296" t="s">
        <v>14382</v>
      </c>
      <c r="CE296" t="s">
        <v>15169</v>
      </c>
      <c r="CF296" t="s">
        <v>245</v>
      </c>
      <c r="CG296" t="s">
        <v>246</v>
      </c>
      <c r="CH296" t="s">
        <v>245</v>
      </c>
      <c r="CI296" t="s">
        <v>246</v>
      </c>
      <c r="CJ296" t="s">
        <v>705</v>
      </c>
      <c r="CK296" t="s">
        <v>20988</v>
      </c>
      <c r="CL296" t="s">
        <v>1317</v>
      </c>
      <c r="CQ296" t="s">
        <v>3890</v>
      </c>
      <c r="CR296" t="s">
        <v>1421</v>
      </c>
      <c r="CS296" t="s">
        <v>3788</v>
      </c>
      <c r="CT296" t="s">
        <v>285</v>
      </c>
      <c r="CU296" t="s">
        <v>12538</v>
      </c>
      <c r="CV296" t="s">
        <v>3320</v>
      </c>
      <c r="CW296" t="s">
        <v>3321</v>
      </c>
      <c r="CX296" t="s">
        <v>8189</v>
      </c>
      <c r="CY296" s="10">
        <v>46038</v>
      </c>
      <c r="CZ296" s="11">
        <v>46038.166666666657</v>
      </c>
    </row>
    <row r="297" spans="1:104" x14ac:dyDescent="0.3">
      <c r="A297" t="s">
        <v>21276</v>
      </c>
      <c r="B297" t="s">
        <v>21258</v>
      </c>
      <c r="C297" t="s">
        <v>96</v>
      </c>
      <c r="D297" t="s">
        <v>17956</v>
      </c>
      <c r="E297" t="s">
        <v>20156</v>
      </c>
      <c r="F297" t="s">
        <v>226</v>
      </c>
      <c r="G297" t="s">
        <v>227</v>
      </c>
      <c r="H297" t="s">
        <v>2337</v>
      </c>
      <c r="J297" t="s">
        <v>834</v>
      </c>
      <c r="K297" t="s">
        <v>18616</v>
      </c>
      <c r="L297" t="s">
        <v>1115</v>
      </c>
      <c r="M297" t="s">
        <v>2984</v>
      </c>
      <c r="N297" t="s">
        <v>17783</v>
      </c>
      <c r="O297" t="s">
        <v>3471</v>
      </c>
      <c r="P297" t="s">
        <v>2922</v>
      </c>
      <c r="Q297" t="s">
        <v>17114</v>
      </c>
      <c r="R297" t="s">
        <v>17150</v>
      </c>
      <c r="S297" t="s">
        <v>15274</v>
      </c>
      <c r="T297" t="s">
        <v>17994</v>
      </c>
      <c r="U297" t="s">
        <v>7776</v>
      </c>
      <c r="V297" t="s">
        <v>4595</v>
      </c>
      <c r="W297" t="s">
        <v>4596</v>
      </c>
      <c r="X297" t="s">
        <v>306</v>
      </c>
      <c r="Y297" t="s">
        <v>21277</v>
      </c>
      <c r="AB297" t="s">
        <v>247</v>
      </c>
      <c r="AC297" t="s">
        <v>248</v>
      </c>
      <c r="AD297" t="s">
        <v>249</v>
      </c>
      <c r="AE297" t="s">
        <v>1582</v>
      </c>
      <c r="AF297" t="s">
        <v>4767</v>
      </c>
      <c r="AG297" t="s">
        <v>3712</v>
      </c>
      <c r="AT297" t="s">
        <v>17996</v>
      </c>
      <c r="AU297" t="s">
        <v>8682</v>
      </c>
      <c r="AV297" t="s">
        <v>1504</v>
      </c>
      <c r="AW297" t="s">
        <v>3772</v>
      </c>
      <c r="AX297" t="s">
        <v>17997</v>
      </c>
      <c r="AY297" t="s">
        <v>17998</v>
      </c>
      <c r="AZ297" t="s">
        <v>259</v>
      </c>
      <c r="BA297" t="s">
        <v>861</v>
      </c>
      <c r="BC297" t="s">
        <v>10633</v>
      </c>
      <c r="BD297" t="s">
        <v>2680</v>
      </c>
      <c r="BE297" t="s">
        <v>1925</v>
      </c>
      <c r="BF297" t="s">
        <v>5158</v>
      </c>
      <c r="BG297" t="s">
        <v>5234</v>
      </c>
      <c r="BH297" t="s">
        <v>8750</v>
      </c>
      <c r="BI297" t="s">
        <v>6232</v>
      </c>
      <c r="BJ297" t="s">
        <v>2836</v>
      </c>
      <c r="BK297" t="s">
        <v>7375</v>
      </c>
      <c r="BL297" t="s">
        <v>20928</v>
      </c>
      <c r="BM297" t="s">
        <v>21263</v>
      </c>
      <c r="BO297" t="s">
        <v>21264</v>
      </c>
      <c r="BR297">
        <v>0.76</v>
      </c>
      <c r="BS297" t="s">
        <v>75</v>
      </c>
      <c r="BT297" t="s">
        <v>21003</v>
      </c>
      <c r="BU297" t="s">
        <v>20120</v>
      </c>
      <c r="BV297" t="s">
        <v>19532</v>
      </c>
      <c r="BW297" t="s">
        <v>18755</v>
      </c>
      <c r="CB297" t="s">
        <v>17123</v>
      </c>
      <c r="CC297" t="s">
        <v>17124</v>
      </c>
      <c r="CD297" t="s">
        <v>14382</v>
      </c>
      <c r="CE297" t="s">
        <v>17125</v>
      </c>
      <c r="CF297" t="s">
        <v>245</v>
      </c>
      <c r="CG297" t="s">
        <v>246</v>
      </c>
      <c r="CH297" t="s">
        <v>245</v>
      </c>
      <c r="CI297" t="s">
        <v>246</v>
      </c>
      <c r="CJ297" t="s">
        <v>705</v>
      </c>
      <c r="CK297" t="s">
        <v>6709</v>
      </c>
      <c r="CL297" t="s">
        <v>448</v>
      </c>
      <c r="CQ297" t="s">
        <v>3890</v>
      </c>
      <c r="CR297" t="s">
        <v>1421</v>
      </c>
      <c r="CS297" t="s">
        <v>3788</v>
      </c>
      <c r="CT297" t="s">
        <v>285</v>
      </c>
      <c r="CU297" t="s">
        <v>20825</v>
      </c>
      <c r="CV297" t="s">
        <v>3320</v>
      </c>
      <c r="CW297" t="s">
        <v>3321</v>
      </c>
      <c r="CX297" t="s">
        <v>8189</v>
      </c>
      <c r="CY297" s="10">
        <v>46038</v>
      </c>
      <c r="CZ297" s="11">
        <v>46038.166666666657</v>
      </c>
    </row>
    <row r="298" spans="1:104" x14ac:dyDescent="0.3">
      <c r="A298" t="s">
        <v>21278</v>
      </c>
      <c r="B298" t="s">
        <v>21258</v>
      </c>
      <c r="C298" t="s">
        <v>96</v>
      </c>
      <c r="D298" t="s">
        <v>17956</v>
      </c>
      <c r="E298" t="s">
        <v>20163</v>
      </c>
      <c r="F298" t="s">
        <v>226</v>
      </c>
      <c r="G298" t="s">
        <v>227</v>
      </c>
      <c r="H298" t="s">
        <v>627</v>
      </c>
      <c r="J298" t="s">
        <v>2946</v>
      </c>
      <c r="K298" t="s">
        <v>18793</v>
      </c>
      <c r="L298" t="s">
        <v>1603</v>
      </c>
      <c r="M298" t="s">
        <v>2882</v>
      </c>
      <c r="N298" t="s">
        <v>11671</v>
      </c>
      <c r="O298" t="s">
        <v>1198</v>
      </c>
      <c r="P298" t="s">
        <v>859</v>
      </c>
      <c r="Q298" t="s">
        <v>17225</v>
      </c>
      <c r="R298" t="s">
        <v>17210</v>
      </c>
      <c r="S298" t="s">
        <v>15872</v>
      </c>
      <c r="T298" t="s">
        <v>11472</v>
      </c>
      <c r="U298" t="s">
        <v>1862</v>
      </c>
      <c r="V298" t="s">
        <v>21279</v>
      </c>
      <c r="W298" t="s">
        <v>20458</v>
      </c>
      <c r="X298" t="s">
        <v>306</v>
      </c>
      <c r="Y298" t="s">
        <v>1694</v>
      </c>
      <c r="AB298" t="s">
        <v>247</v>
      </c>
      <c r="AC298" t="s">
        <v>248</v>
      </c>
      <c r="AD298" t="s">
        <v>249</v>
      </c>
      <c r="AE298" t="s">
        <v>1582</v>
      </c>
      <c r="AF298" t="s">
        <v>18030</v>
      </c>
      <c r="AG298" t="s">
        <v>5277</v>
      </c>
      <c r="AT298" t="s">
        <v>3130</v>
      </c>
      <c r="AU298" t="s">
        <v>374</v>
      </c>
      <c r="AV298" t="s">
        <v>765</v>
      </c>
      <c r="AW298" t="s">
        <v>1697</v>
      </c>
      <c r="AX298" t="s">
        <v>18000</v>
      </c>
      <c r="AY298" t="s">
        <v>18001</v>
      </c>
      <c r="AZ298" t="s">
        <v>259</v>
      </c>
      <c r="BA298" t="s">
        <v>3670</v>
      </c>
      <c r="BC298" t="s">
        <v>10633</v>
      </c>
      <c r="BD298" t="s">
        <v>2680</v>
      </c>
      <c r="BE298" t="s">
        <v>1925</v>
      </c>
      <c r="BF298" t="s">
        <v>5158</v>
      </c>
      <c r="BG298" t="s">
        <v>5234</v>
      </c>
      <c r="BH298" t="s">
        <v>8750</v>
      </c>
      <c r="BI298" t="s">
        <v>6232</v>
      </c>
      <c r="BJ298" t="s">
        <v>2836</v>
      </c>
      <c r="BK298" t="s">
        <v>7375</v>
      </c>
      <c r="BL298" t="s">
        <v>21280</v>
      </c>
      <c r="BM298" t="s">
        <v>21263</v>
      </c>
      <c r="BO298" t="s">
        <v>21264</v>
      </c>
      <c r="BR298">
        <v>0.87</v>
      </c>
      <c r="BS298" t="s">
        <v>75</v>
      </c>
      <c r="BT298" t="s">
        <v>21003</v>
      </c>
      <c r="BU298" t="s">
        <v>20120</v>
      </c>
      <c r="BV298" t="s">
        <v>17344</v>
      </c>
      <c r="BW298" t="s">
        <v>13342</v>
      </c>
      <c r="CB298" t="s">
        <v>17123</v>
      </c>
      <c r="CC298" t="s">
        <v>17124</v>
      </c>
      <c r="CD298" t="s">
        <v>14382</v>
      </c>
      <c r="CE298" t="s">
        <v>15598</v>
      </c>
      <c r="CF298" t="s">
        <v>245</v>
      </c>
      <c r="CG298" t="s">
        <v>246</v>
      </c>
      <c r="CH298" t="s">
        <v>245</v>
      </c>
      <c r="CI298" t="s">
        <v>246</v>
      </c>
      <c r="CJ298" t="s">
        <v>705</v>
      </c>
      <c r="CK298" t="s">
        <v>6929</v>
      </c>
      <c r="CL298" t="s">
        <v>1009</v>
      </c>
      <c r="CQ298" t="s">
        <v>3890</v>
      </c>
      <c r="CR298" t="s">
        <v>1421</v>
      </c>
      <c r="CS298" t="s">
        <v>3788</v>
      </c>
      <c r="CT298" t="s">
        <v>285</v>
      </c>
      <c r="CU298" t="s">
        <v>12694</v>
      </c>
      <c r="CV298" t="s">
        <v>3320</v>
      </c>
      <c r="CW298" t="s">
        <v>3321</v>
      </c>
      <c r="CX298" t="s">
        <v>8189</v>
      </c>
      <c r="CY298" s="10">
        <v>46038</v>
      </c>
      <c r="CZ298" s="11">
        <v>46038.166666666657</v>
      </c>
    </row>
    <row r="299" spans="1:104" x14ac:dyDescent="0.3">
      <c r="A299" t="s">
        <v>21281</v>
      </c>
      <c r="B299" t="s">
        <v>21282</v>
      </c>
      <c r="C299" t="s">
        <v>96</v>
      </c>
      <c r="D299" t="s">
        <v>18164</v>
      </c>
      <c r="E299" t="s">
        <v>20111</v>
      </c>
      <c r="F299" t="s">
        <v>226</v>
      </c>
      <c r="G299" t="s">
        <v>227</v>
      </c>
      <c r="H299" t="s">
        <v>1907</v>
      </c>
      <c r="J299" t="s">
        <v>2763</v>
      </c>
      <c r="K299" t="s">
        <v>19897</v>
      </c>
      <c r="L299" t="s">
        <v>1082</v>
      </c>
      <c r="M299" t="s">
        <v>731</v>
      </c>
      <c r="N299" t="s">
        <v>3642</v>
      </c>
      <c r="O299" t="s">
        <v>1655</v>
      </c>
      <c r="P299" t="s">
        <v>1046</v>
      </c>
      <c r="Q299" t="s">
        <v>17114</v>
      </c>
      <c r="R299" t="s">
        <v>17113</v>
      </c>
      <c r="S299" t="s">
        <v>18166</v>
      </c>
      <c r="T299" t="s">
        <v>18167</v>
      </c>
      <c r="U299" t="s">
        <v>8392</v>
      </c>
      <c r="V299" t="s">
        <v>21283</v>
      </c>
      <c r="W299" t="s">
        <v>4297</v>
      </c>
      <c r="X299" t="s">
        <v>306</v>
      </c>
      <c r="Y299" t="s">
        <v>10190</v>
      </c>
      <c r="AB299" t="s">
        <v>247</v>
      </c>
      <c r="AC299" t="s">
        <v>248</v>
      </c>
      <c r="AD299" t="s">
        <v>249</v>
      </c>
      <c r="AE299" t="s">
        <v>1582</v>
      </c>
      <c r="AF299" t="s">
        <v>1621</v>
      </c>
      <c r="AG299" t="s">
        <v>2054</v>
      </c>
      <c r="AT299" t="s">
        <v>2472</v>
      </c>
      <c r="AU299" t="s">
        <v>254</v>
      </c>
      <c r="AV299" t="s">
        <v>3776</v>
      </c>
      <c r="AW299" t="s">
        <v>1651</v>
      </c>
      <c r="AX299" t="s">
        <v>18169</v>
      </c>
      <c r="AY299" t="s">
        <v>4879</v>
      </c>
      <c r="AZ299" t="s">
        <v>259</v>
      </c>
      <c r="BA299" t="s">
        <v>6028</v>
      </c>
      <c r="BC299" t="s">
        <v>2680</v>
      </c>
      <c r="BD299" t="s">
        <v>908</v>
      </c>
      <c r="BE299" t="s">
        <v>1925</v>
      </c>
      <c r="BF299" t="s">
        <v>18170</v>
      </c>
      <c r="BG299" t="s">
        <v>11419</v>
      </c>
      <c r="BH299" t="s">
        <v>12538</v>
      </c>
      <c r="BI299" t="s">
        <v>12816</v>
      </c>
      <c r="BJ299" t="s">
        <v>2054</v>
      </c>
      <c r="BK299" t="s">
        <v>1682</v>
      </c>
      <c r="BL299" t="s">
        <v>6484</v>
      </c>
      <c r="BM299" t="s">
        <v>21284</v>
      </c>
      <c r="BO299" t="s">
        <v>21160</v>
      </c>
      <c r="BR299">
        <v>0.27</v>
      </c>
      <c r="BS299" t="s">
        <v>92</v>
      </c>
      <c r="BT299" t="s">
        <v>20634</v>
      </c>
      <c r="BU299" t="s">
        <v>20329</v>
      </c>
      <c r="BV299" t="s">
        <v>7264</v>
      </c>
      <c r="BW299" t="s">
        <v>8352</v>
      </c>
      <c r="CB299" t="s">
        <v>17123</v>
      </c>
      <c r="CC299" t="s">
        <v>17124</v>
      </c>
      <c r="CD299" t="s">
        <v>14382</v>
      </c>
      <c r="CE299" t="s">
        <v>17085</v>
      </c>
      <c r="CF299" t="s">
        <v>245</v>
      </c>
      <c r="CG299" t="s">
        <v>246</v>
      </c>
      <c r="CH299" t="s">
        <v>245</v>
      </c>
      <c r="CI299" t="s">
        <v>246</v>
      </c>
      <c r="CJ299" t="s">
        <v>4573</v>
      </c>
      <c r="CK299" t="s">
        <v>7592</v>
      </c>
      <c r="CL299" t="s">
        <v>473</v>
      </c>
      <c r="CQ299" t="s">
        <v>7836</v>
      </c>
      <c r="CR299" t="s">
        <v>2810</v>
      </c>
      <c r="CS299" t="s">
        <v>2149</v>
      </c>
      <c r="CT299" t="s">
        <v>1730</v>
      </c>
      <c r="CU299" t="s">
        <v>21285</v>
      </c>
      <c r="CV299" t="s">
        <v>3320</v>
      </c>
      <c r="CW299" t="s">
        <v>3321</v>
      </c>
      <c r="CX299" t="s">
        <v>2549</v>
      </c>
      <c r="CY299" s="10">
        <v>46038</v>
      </c>
      <c r="CZ299" s="11">
        <v>46038.174305555563</v>
      </c>
    </row>
    <row r="300" spans="1:104" x14ac:dyDescent="0.3">
      <c r="A300" t="s">
        <v>21286</v>
      </c>
      <c r="B300" t="s">
        <v>21282</v>
      </c>
      <c r="C300" t="s">
        <v>96</v>
      </c>
      <c r="D300" t="s">
        <v>18164</v>
      </c>
      <c r="E300" t="s">
        <v>20123</v>
      </c>
      <c r="F300" t="s">
        <v>226</v>
      </c>
      <c r="G300" t="s">
        <v>227</v>
      </c>
      <c r="H300" t="s">
        <v>255</v>
      </c>
      <c r="J300" t="s">
        <v>2547</v>
      </c>
      <c r="K300" t="s">
        <v>19897</v>
      </c>
      <c r="L300" t="s">
        <v>947</v>
      </c>
      <c r="M300" t="s">
        <v>6141</v>
      </c>
      <c r="N300" t="s">
        <v>5117</v>
      </c>
      <c r="O300" t="s">
        <v>398</v>
      </c>
      <c r="P300" t="s">
        <v>2397</v>
      </c>
      <c r="Q300" t="s">
        <v>17113</v>
      </c>
      <c r="R300" t="s">
        <v>17302</v>
      </c>
      <c r="S300" t="s">
        <v>17205</v>
      </c>
      <c r="T300" t="s">
        <v>366</v>
      </c>
      <c r="U300" t="s">
        <v>4381</v>
      </c>
      <c r="V300" t="s">
        <v>9532</v>
      </c>
      <c r="W300" t="s">
        <v>8049</v>
      </c>
      <c r="X300" t="s">
        <v>306</v>
      </c>
      <c r="Y300" t="s">
        <v>21287</v>
      </c>
      <c r="AB300" t="s">
        <v>247</v>
      </c>
      <c r="AC300" t="s">
        <v>248</v>
      </c>
      <c r="AD300" t="s">
        <v>249</v>
      </c>
      <c r="AE300" t="s">
        <v>1582</v>
      </c>
      <c r="AF300" t="s">
        <v>13692</v>
      </c>
      <c r="AG300" t="s">
        <v>690</v>
      </c>
      <c r="AT300" t="s">
        <v>15923</v>
      </c>
      <c r="AU300" t="s">
        <v>965</v>
      </c>
      <c r="AV300" t="s">
        <v>1068</v>
      </c>
      <c r="AW300" t="s">
        <v>263</v>
      </c>
      <c r="AX300" t="s">
        <v>18174</v>
      </c>
      <c r="AY300" t="s">
        <v>18175</v>
      </c>
      <c r="AZ300" t="s">
        <v>259</v>
      </c>
      <c r="BA300" t="s">
        <v>1316</v>
      </c>
      <c r="BC300" t="s">
        <v>2680</v>
      </c>
      <c r="BD300" t="s">
        <v>908</v>
      </c>
      <c r="BE300" t="s">
        <v>1925</v>
      </c>
      <c r="BF300" t="s">
        <v>18170</v>
      </c>
      <c r="BG300" t="s">
        <v>11419</v>
      </c>
      <c r="BH300" t="s">
        <v>12538</v>
      </c>
      <c r="BI300" t="s">
        <v>12816</v>
      </c>
      <c r="BJ300" t="s">
        <v>2054</v>
      </c>
      <c r="BK300" t="s">
        <v>1682</v>
      </c>
      <c r="BL300" t="s">
        <v>11390</v>
      </c>
      <c r="BM300" t="s">
        <v>21284</v>
      </c>
      <c r="BO300" t="s">
        <v>21160</v>
      </c>
      <c r="BR300">
        <v>0.35</v>
      </c>
      <c r="BS300" t="s">
        <v>92</v>
      </c>
      <c r="BT300" t="s">
        <v>20634</v>
      </c>
      <c r="BU300" t="s">
        <v>20329</v>
      </c>
      <c r="BV300" t="s">
        <v>17369</v>
      </c>
      <c r="BW300" t="s">
        <v>820</v>
      </c>
      <c r="CB300" t="s">
        <v>17123</v>
      </c>
      <c r="CC300" t="s">
        <v>17124</v>
      </c>
      <c r="CD300" t="s">
        <v>14382</v>
      </c>
      <c r="CE300" t="s">
        <v>15598</v>
      </c>
      <c r="CF300" t="s">
        <v>245</v>
      </c>
      <c r="CG300" t="s">
        <v>246</v>
      </c>
      <c r="CH300" t="s">
        <v>245</v>
      </c>
      <c r="CI300" t="s">
        <v>246</v>
      </c>
      <c r="CJ300" t="s">
        <v>4573</v>
      </c>
      <c r="CK300" t="s">
        <v>6952</v>
      </c>
      <c r="CL300" t="s">
        <v>2099</v>
      </c>
      <c r="CQ300" t="s">
        <v>7836</v>
      </c>
      <c r="CR300" t="s">
        <v>2810</v>
      </c>
      <c r="CS300" t="s">
        <v>2149</v>
      </c>
      <c r="CT300" t="s">
        <v>1730</v>
      </c>
      <c r="CU300" t="s">
        <v>7163</v>
      </c>
      <c r="CV300" t="s">
        <v>3320</v>
      </c>
      <c r="CW300" t="s">
        <v>3321</v>
      </c>
      <c r="CX300" t="s">
        <v>2549</v>
      </c>
      <c r="CY300" s="10">
        <v>46038</v>
      </c>
      <c r="CZ300" s="11">
        <v>46038.174305555563</v>
      </c>
    </row>
    <row r="301" spans="1:104" x14ac:dyDescent="0.3">
      <c r="A301" t="s">
        <v>21288</v>
      </c>
      <c r="B301" t="s">
        <v>21282</v>
      </c>
      <c r="C301" t="s">
        <v>96</v>
      </c>
      <c r="D301" t="s">
        <v>18164</v>
      </c>
      <c r="E301" t="s">
        <v>20128</v>
      </c>
      <c r="F301" t="s">
        <v>226</v>
      </c>
      <c r="G301" t="s">
        <v>227</v>
      </c>
      <c r="H301" t="s">
        <v>1112</v>
      </c>
      <c r="J301" t="s">
        <v>1350</v>
      </c>
      <c r="K301" t="s">
        <v>17285</v>
      </c>
      <c r="L301" t="s">
        <v>903</v>
      </c>
      <c r="M301" t="s">
        <v>1027</v>
      </c>
      <c r="N301" t="s">
        <v>8873</v>
      </c>
      <c r="O301" t="s">
        <v>947</v>
      </c>
      <c r="P301" t="s">
        <v>1046</v>
      </c>
      <c r="Q301" t="s">
        <v>17113</v>
      </c>
      <c r="R301" t="s">
        <v>17182</v>
      </c>
      <c r="S301" t="s">
        <v>17211</v>
      </c>
      <c r="T301" t="s">
        <v>18177</v>
      </c>
      <c r="U301" t="s">
        <v>5726</v>
      </c>
      <c r="V301" t="s">
        <v>20969</v>
      </c>
      <c r="W301" t="s">
        <v>3976</v>
      </c>
      <c r="X301" t="s">
        <v>243</v>
      </c>
      <c r="Y301" t="s">
        <v>8620</v>
      </c>
      <c r="AB301" t="s">
        <v>247</v>
      </c>
      <c r="AC301" t="s">
        <v>248</v>
      </c>
      <c r="AD301" t="s">
        <v>249</v>
      </c>
      <c r="AE301" t="s">
        <v>1582</v>
      </c>
      <c r="AF301" t="s">
        <v>726</v>
      </c>
      <c r="AG301" t="s">
        <v>505</v>
      </c>
      <c r="AT301" t="s">
        <v>18178</v>
      </c>
      <c r="AU301" t="s">
        <v>4730</v>
      </c>
      <c r="AV301" t="s">
        <v>3813</v>
      </c>
      <c r="AW301" t="s">
        <v>6234</v>
      </c>
      <c r="AX301" t="s">
        <v>1199</v>
      </c>
      <c r="AY301" t="s">
        <v>18179</v>
      </c>
      <c r="AZ301" t="s">
        <v>259</v>
      </c>
      <c r="BA301" t="s">
        <v>622</v>
      </c>
      <c r="BC301" t="s">
        <v>2680</v>
      </c>
      <c r="BD301" t="s">
        <v>908</v>
      </c>
      <c r="BE301" t="s">
        <v>1925</v>
      </c>
      <c r="BF301" t="s">
        <v>18170</v>
      </c>
      <c r="BG301" t="s">
        <v>11419</v>
      </c>
      <c r="BH301" t="s">
        <v>12538</v>
      </c>
      <c r="BI301" t="s">
        <v>12816</v>
      </c>
      <c r="BJ301" t="s">
        <v>2054</v>
      </c>
      <c r="BK301" t="s">
        <v>1682</v>
      </c>
      <c r="BL301" t="s">
        <v>9871</v>
      </c>
      <c r="BM301" t="s">
        <v>21284</v>
      </c>
      <c r="BO301" t="s">
        <v>21160</v>
      </c>
      <c r="BR301">
        <v>0.53</v>
      </c>
      <c r="BS301" t="s">
        <v>92</v>
      </c>
      <c r="BT301" t="s">
        <v>20634</v>
      </c>
      <c r="BU301" t="s">
        <v>20329</v>
      </c>
      <c r="BV301" t="s">
        <v>1091</v>
      </c>
      <c r="BW301" t="s">
        <v>4127</v>
      </c>
      <c r="CB301" t="s">
        <v>17123</v>
      </c>
      <c r="CC301" t="s">
        <v>17124</v>
      </c>
      <c r="CD301" t="s">
        <v>14382</v>
      </c>
      <c r="CE301" t="s">
        <v>15169</v>
      </c>
      <c r="CF301" t="s">
        <v>245</v>
      </c>
      <c r="CG301" t="s">
        <v>246</v>
      </c>
      <c r="CH301" t="s">
        <v>245</v>
      </c>
      <c r="CI301" t="s">
        <v>246</v>
      </c>
      <c r="CJ301" t="s">
        <v>4573</v>
      </c>
      <c r="CK301" t="s">
        <v>7592</v>
      </c>
      <c r="CL301" t="s">
        <v>994</v>
      </c>
      <c r="CQ301" t="s">
        <v>7836</v>
      </c>
      <c r="CR301" t="s">
        <v>2810</v>
      </c>
      <c r="CS301" t="s">
        <v>2149</v>
      </c>
      <c r="CT301" t="s">
        <v>1730</v>
      </c>
      <c r="CU301" t="s">
        <v>3696</v>
      </c>
      <c r="CV301" t="s">
        <v>3320</v>
      </c>
      <c r="CW301" t="s">
        <v>3321</v>
      </c>
      <c r="CX301" t="s">
        <v>2549</v>
      </c>
      <c r="CY301" s="10">
        <v>46038</v>
      </c>
      <c r="CZ301" s="11">
        <v>46038.174305555563</v>
      </c>
    </row>
    <row r="302" spans="1:104" x14ac:dyDescent="0.3">
      <c r="A302" t="s">
        <v>21289</v>
      </c>
      <c r="B302" t="s">
        <v>21282</v>
      </c>
      <c r="C302" t="s">
        <v>96</v>
      </c>
      <c r="D302" t="s">
        <v>18164</v>
      </c>
      <c r="E302" t="s">
        <v>20134</v>
      </c>
      <c r="F302" t="s">
        <v>226</v>
      </c>
      <c r="G302" t="s">
        <v>227</v>
      </c>
      <c r="H302" t="s">
        <v>903</v>
      </c>
      <c r="J302" t="s">
        <v>255</v>
      </c>
      <c r="K302" t="s">
        <v>6157</v>
      </c>
      <c r="L302" t="s">
        <v>1198</v>
      </c>
      <c r="M302" t="s">
        <v>1010</v>
      </c>
      <c r="N302" t="s">
        <v>17778</v>
      </c>
      <c r="O302" t="s">
        <v>398</v>
      </c>
      <c r="P302" t="s">
        <v>690</v>
      </c>
      <c r="Q302" t="s">
        <v>17182</v>
      </c>
      <c r="R302" t="s">
        <v>17131</v>
      </c>
      <c r="S302" t="s">
        <v>15735</v>
      </c>
      <c r="T302" t="s">
        <v>15845</v>
      </c>
      <c r="U302" t="s">
        <v>5155</v>
      </c>
      <c r="V302" t="s">
        <v>20344</v>
      </c>
      <c r="W302" t="s">
        <v>3976</v>
      </c>
      <c r="X302" t="s">
        <v>306</v>
      </c>
      <c r="Y302" t="s">
        <v>21290</v>
      </c>
      <c r="AB302" t="s">
        <v>247</v>
      </c>
      <c r="AC302" t="s">
        <v>248</v>
      </c>
      <c r="AD302" t="s">
        <v>249</v>
      </c>
      <c r="AE302" t="s">
        <v>1582</v>
      </c>
      <c r="AF302" t="s">
        <v>11047</v>
      </c>
      <c r="AG302" t="s">
        <v>662</v>
      </c>
      <c r="AT302" t="s">
        <v>11153</v>
      </c>
      <c r="AU302" t="s">
        <v>965</v>
      </c>
      <c r="AV302" t="s">
        <v>3186</v>
      </c>
      <c r="AW302" t="s">
        <v>2012</v>
      </c>
      <c r="AX302" t="s">
        <v>18181</v>
      </c>
      <c r="AY302" t="s">
        <v>18182</v>
      </c>
      <c r="AZ302" t="s">
        <v>259</v>
      </c>
      <c r="BA302" t="s">
        <v>2772</v>
      </c>
      <c r="BC302" t="s">
        <v>2680</v>
      </c>
      <c r="BD302" t="s">
        <v>908</v>
      </c>
      <c r="BE302" t="s">
        <v>1925</v>
      </c>
      <c r="BF302" t="s">
        <v>18170</v>
      </c>
      <c r="BG302" t="s">
        <v>11419</v>
      </c>
      <c r="BH302" t="s">
        <v>12538</v>
      </c>
      <c r="BI302" t="s">
        <v>12816</v>
      </c>
      <c r="BJ302" t="s">
        <v>2054</v>
      </c>
      <c r="BK302" t="s">
        <v>1682</v>
      </c>
      <c r="BL302" t="s">
        <v>11752</v>
      </c>
      <c r="BM302" t="s">
        <v>21284</v>
      </c>
      <c r="BO302" t="s">
        <v>21160</v>
      </c>
      <c r="BR302">
        <v>0.55000000000000004</v>
      </c>
      <c r="BS302" t="s">
        <v>92</v>
      </c>
      <c r="BT302" t="s">
        <v>20634</v>
      </c>
      <c r="BU302" t="s">
        <v>20329</v>
      </c>
      <c r="BV302" t="s">
        <v>4819</v>
      </c>
      <c r="BW302" t="s">
        <v>3512</v>
      </c>
      <c r="CB302" t="s">
        <v>17123</v>
      </c>
      <c r="CC302" t="s">
        <v>17124</v>
      </c>
      <c r="CD302" t="s">
        <v>14382</v>
      </c>
      <c r="CE302" t="s">
        <v>15194</v>
      </c>
      <c r="CF302" t="s">
        <v>245</v>
      </c>
      <c r="CG302" t="s">
        <v>246</v>
      </c>
      <c r="CH302" t="s">
        <v>245</v>
      </c>
      <c r="CI302" t="s">
        <v>246</v>
      </c>
      <c r="CJ302" t="s">
        <v>4573</v>
      </c>
      <c r="CK302" t="s">
        <v>9712</v>
      </c>
      <c r="CL302" t="s">
        <v>449</v>
      </c>
      <c r="CQ302" t="s">
        <v>7836</v>
      </c>
      <c r="CR302" t="s">
        <v>2810</v>
      </c>
      <c r="CS302" t="s">
        <v>2149</v>
      </c>
      <c r="CT302" t="s">
        <v>1730</v>
      </c>
      <c r="CU302" t="s">
        <v>12550</v>
      </c>
      <c r="CV302" t="s">
        <v>3320</v>
      </c>
      <c r="CW302" t="s">
        <v>3321</v>
      </c>
      <c r="CX302" t="s">
        <v>2549</v>
      </c>
      <c r="CY302" s="10">
        <v>46038</v>
      </c>
      <c r="CZ302" s="11">
        <v>46038.174305555563</v>
      </c>
    </row>
    <row r="303" spans="1:104" x14ac:dyDescent="0.3">
      <c r="A303" t="s">
        <v>21291</v>
      </c>
      <c r="B303" t="s">
        <v>21282</v>
      </c>
      <c r="C303" t="s">
        <v>96</v>
      </c>
      <c r="D303" t="s">
        <v>18164</v>
      </c>
      <c r="E303" t="s">
        <v>20142</v>
      </c>
      <c r="F303" t="s">
        <v>226</v>
      </c>
      <c r="G303" t="s">
        <v>227</v>
      </c>
      <c r="H303" t="s">
        <v>1943</v>
      </c>
      <c r="J303" t="s">
        <v>735</v>
      </c>
      <c r="K303" t="s">
        <v>3211</v>
      </c>
      <c r="L303" t="s">
        <v>585</v>
      </c>
      <c r="M303" t="s">
        <v>3637</v>
      </c>
      <c r="N303" t="s">
        <v>13146</v>
      </c>
      <c r="O303" t="s">
        <v>425</v>
      </c>
      <c r="P303" t="s">
        <v>263</v>
      </c>
      <c r="Q303" t="s">
        <v>17131</v>
      </c>
      <c r="R303" t="s">
        <v>17114</v>
      </c>
      <c r="S303" t="s">
        <v>18166</v>
      </c>
      <c r="T303" t="s">
        <v>14533</v>
      </c>
      <c r="U303" t="s">
        <v>8392</v>
      </c>
      <c r="V303" t="s">
        <v>11635</v>
      </c>
      <c r="W303" t="s">
        <v>6960</v>
      </c>
      <c r="X303" t="s">
        <v>306</v>
      </c>
      <c r="Y303" t="s">
        <v>4827</v>
      </c>
      <c r="AB303" t="s">
        <v>247</v>
      </c>
      <c r="AC303" t="s">
        <v>248</v>
      </c>
      <c r="AD303" t="s">
        <v>249</v>
      </c>
      <c r="AE303" t="s">
        <v>1582</v>
      </c>
      <c r="AF303" t="s">
        <v>1339</v>
      </c>
      <c r="AG303" t="s">
        <v>2022</v>
      </c>
      <c r="AT303" t="s">
        <v>18184</v>
      </c>
      <c r="AU303" t="s">
        <v>11830</v>
      </c>
      <c r="AV303" t="s">
        <v>2225</v>
      </c>
      <c r="AW303" t="s">
        <v>695</v>
      </c>
      <c r="AX303" t="s">
        <v>18185</v>
      </c>
      <c r="AY303" t="s">
        <v>7374</v>
      </c>
      <c r="AZ303" t="s">
        <v>259</v>
      </c>
      <c r="BA303" t="s">
        <v>1417</v>
      </c>
      <c r="BC303" t="s">
        <v>2680</v>
      </c>
      <c r="BD303" t="s">
        <v>908</v>
      </c>
      <c r="BE303" t="s">
        <v>1925</v>
      </c>
      <c r="BF303" t="s">
        <v>18170</v>
      </c>
      <c r="BG303" t="s">
        <v>11419</v>
      </c>
      <c r="BH303" t="s">
        <v>12538</v>
      </c>
      <c r="BI303" t="s">
        <v>12816</v>
      </c>
      <c r="BJ303" t="s">
        <v>2054</v>
      </c>
      <c r="BK303" t="s">
        <v>1682</v>
      </c>
      <c r="BL303" t="s">
        <v>2628</v>
      </c>
      <c r="BM303" t="s">
        <v>21284</v>
      </c>
      <c r="BO303" t="s">
        <v>21160</v>
      </c>
      <c r="BR303">
        <v>0.21</v>
      </c>
      <c r="BS303" t="s">
        <v>92</v>
      </c>
      <c r="BT303" t="s">
        <v>20634</v>
      </c>
      <c r="BU303" t="s">
        <v>20329</v>
      </c>
      <c r="BV303" t="s">
        <v>18670</v>
      </c>
      <c r="BW303" t="s">
        <v>17468</v>
      </c>
      <c r="CB303" t="s">
        <v>17123</v>
      </c>
      <c r="CC303" t="s">
        <v>17124</v>
      </c>
      <c r="CD303" t="s">
        <v>14382</v>
      </c>
      <c r="CE303" t="s">
        <v>15598</v>
      </c>
      <c r="CF303" t="s">
        <v>245</v>
      </c>
      <c r="CG303" t="s">
        <v>246</v>
      </c>
      <c r="CH303" t="s">
        <v>245</v>
      </c>
      <c r="CI303" t="s">
        <v>246</v>
      </c>
      <c r="CJ303" t="s">
        <v>5575</v>
      </c>
      <c r="CK303" t="s">
        <v>7592</v>
      </c>
      <c r="CL303" t="s">
        <v>564</v>
      </c>
      <c r="CQ303" t="s">
        <v>7836</v>
      </c>
      <c r="CR303" t="s">
        <v>2810</v>
      </c>
      <c r="CS303" t="s">
        <v>2149</v>
      </c>
      <c r="CT303" t="s">
        <v>1730</v>
      </c>
      <c r="CU303" t="s">
        <v>21285</v>
      </c>
      <c r="CV303" t="s">
        <v>3320</v>
      </c>
      <c r="CW303" t="s">
        <v>3321</v>
      </c>
      <c r="CX303" t="s">
        <v>2549</v>
      </c>
      <c r="CY303" s="10">
        <v>46038</v>
      </c>
      <c r="CZ303" s="11">
        <v>46038.174305555563</v>
      </c>
    </row>
    <row r="304" spans="1:104" x14ac:dyDescent="0.3">
      <c r="A304" t="s">
        <v>21292</v>
      </c>
      <c r="B304" t="s">
        <v>21282</v>
      </c>
      <c r="C304" t="s">
        <v>96</v>
      </c>
      <c r="D304" t="s">
        <v>18164</v>
      </c>
      <c r="E304" t="s">
        <v>20147</v>
      </c>
      <c r="F304" t="s">
        <v>226</v>
      </c>
      <c r="G304" t="s">
        <v>227</v>
      </c>
      <c r="H304" t="s">
        <v>1417</v>
      </c>
      <c r="J304" t="s">
        <v>1445</v>
      </c>
      <c r="K304" t="s">
        <v>17942</v>
      </c>
      <c r="L304" t="s">
        <v>2520</v>
      </c>
      <c r="M304" t="s">
        <v>6750</v>
      </c>
      <c r="N304" t="s">
        <v>3563</v>
      </c>
      <c r="O304" t="s">
        <v>877</v>
      </c>
      <c r="P304" t="s">
        <v>1442</v>
      </c>
      <c r="Q304" t="s">
        <v>8894</v>
      </c>
      <c r="R304" t="s">
        <v>17225</v>
      </c>
      <c r="S304" t="s">
        <v>17205</v>
      </c>
      <c r="T304" t="s">
        <v>14302</v>
      </c>
      <c r="U304" t="s">
        <v>4381</v>
      </c>
      <c r="V304" t="s">
        <v>21061</v>
      </c>
      <c r="W304" t="s">
        <v>3184</v>
      </c>
      <c r="X304" t="s">
        <v>243</v>
      </c>
      <c r="Y304" t="s">
        <v>7880</v>
      </c>
      <c r="AB304" t="s">
        <v>247</v>
      </c>
      <c r="AC304" t="s">
        <v>248</v>
      </c>
      <c r="AD304" t="s">
        <v>249</v>
      </c>
      <c r="AE304" t="s">
        <v>1582</v>
      </c>
      <c r="AF304" t="s">
        <v>5971</v>
      </c>
      <c r="AG304" t="s">
        <v>694</v>
      </c>
      <c r="AT304" t="s">
        <v>18189</v>
      </c>
      <c r="AU304" t="s">
        <v>3489</v>
      </c>
      <c r="AV304" t="s">
        <v>6499</v>
      </c>
      <c r="AW304" t="s">
        <v>4244</v>
      </c>
      <c r="AX304" t="s">
        <v>18190</v>
      </c>
      <c r="AY304" t="s">
        <v>6066</v>
      </c>
      <c r="AZ304" t="s">
        <v>259</v>
      </c>
      <c r="BA304" t="s">
        <v>973</v>
      </c>
      <c r="BC304" t="s">
        <v>2680</v>
      </c>
      <c r="BD304" t="s">
        <v>908</v>
      </c>
      <c r="BE304" t="s">
        <v>1925</v>
      </c>
      <c r="BF304" t="s">
        <v>18170</v>
      </c>
      <c r="BG304" t="s">
        <v>11419</v>
      </c>
      <c r="BH304" t="s">
        <v>12538</v>
      </c>
      <c r="BI304" t="s">
        <v>12816</v>
      </c>
      <c r="BJ304" t="s">
        <v>2054</v>
      </c>
      <c r="BK304" t="s">
        <v>1682</v>
      </c>
      <c r="BL304" t="s">
        <v>1944</v>
      </c>
      <c r="BM304" t="s">
        <v>21284</v>
      </c>
      <c r="BO304" t="s">
        <v>21160</v>
      </c>
      <c r="BR304">
        <v>0.31</v>
      </c>
      <c r="BS304" t="s">
        <v>92</v>
      </c>
      <c r="BT304" t="s">
        <v>20634</v>
      </c>
      <c r="BU304" t="s">
        <v>20329</v>
      </c>
      <c r="BV304" t="s">
        <v>8755</v>
      </c>
      <c r="BW304" t="s">
        <v>6407</v>
      </c>
      <c r="CB304" t="s">
        <v>17123</v>
      </c>
      <c r="CC304" t="s">
        <v>17124</v>
      </c>
      <c r="CD304" t="s">
        <v>14382</v>
      </c>
      <c r="CE304" t="s">
        <v>15169</v>
      </c>
      <c r="CF304" t="s">
        <v>245</v>
      </c>
      <c r="CG304" t="s">
        <v>246</v>
      </c>
      <c r="CH304" t="s">
        <v>245</v>
      </c>
      <c r="CI304" t="s">
        <v>246</v>
      </c>
      <c r="CJ304" t="s">
        <v>5575</v>
      </c>
      <c r="CK304" t="s">
        <v>6952</v>
      </c>
      <c r="CL304" t="s">
        <v>306</v>
      </c>
      <c r="CQ304" t="s">
        <v>7836</v>
      </c>
      <c r="CR304" t="s">
        <v>2810</v>
      </c>
      <c r="CS304" t="s">
        <v>2149</v>
      </c>
      <c r="CT304" t="s">
        <v>1730</v>
      </c>
      <c r="CU304" t="s">
        <v>7163</v>
      </c>
      <c r="CV304" t="s">
        <v>3320</v>
      </c>
      <c r="CW304" t="s">
        <v>3321</v>
      </c>
      <c r="CX304" t="s">
        <v>2549</v>
      </c>
      <c r="CY304" s="10">
        <v>46038</v>
      </c>
      <c r="CZ304" s="11">
        <v>46038.174305555563</v>
      </c>
    </row>
    <row r="305" spans="1:104" x14ac:dyDescent="0.3">
      <c r="A305" t="s">
        <v>21293</v>
      </c>
      <c r="B305" t="s">
        <v>21282</v>
      </c>
      <c r="C305" t="s">
        <v>96</v>
      </c>
      <c r="D305" t="s">
        <v>18164</v>
      </c>
      <c r="E305" t="s">
        <v>20156</v>
      </c>
      <c r="F305" t="s">
        <v>226</v>
      </c>
      <c r="G305" t="s">
        <v>227</v>
      </c>
      <c r="H305" t="s">
        <v>4286</v>
      </c>
      <c r="J305" t="s">
        <v>3843</v>
      </c>
      <c r="K305" t="s">
        <v>17913</v>
      </c>
      <c r="L305" t="s">
        <v>1350</v>
      </c>
      <c r="M305" t="s">
        <v>903</v>
      </c>
      <c r="N305" t="s">
        <v>6625</v>
      </c>
      <c r="O305" t="s">
        <v>4431</v>
      </c>
      <c r="P305" t="s">
        <v>3993</v>
      </c>
      <c r="Q305" t="s">
        <v>17225</v>
      </c>
      <c r="R305" t="s">
        <v>17113</v>
      </c>
      <c r="S305" t="s">
        <v>17211</v>
      </c>
      <c r="T305" t="s">
        <v>985</v>
      </c>
      <c r="U305" t="s">
        <v>5726</v>
      </c>
      <c r="V305" t="s">
        <v>20604</v>
      </c>
      <c r="W305" t="s">
        <v>10587</v>
      </c>
      <c r="X305" t="s">
        <v>243</v>
      </c>
      <c r="Y305" t="s">
        <v>8217</v>
      </c>
      <c r="AB305" t="s">
        <v>247</v>
      </c>
      <c r="AC305" t="s">
        <v>248</v>
      </c>
      <c r="AD305" t="s">
        <v>249</v>
      </c>
      <c r="AE305" t="s">
        <v>1582</v>
      </c>
      <c r="AF305" t="s">
        <v>7536</v>
      </c>
      <c r="AG305" t="s">
        <v>2371</v>
      </c>
      <c r="AT305" t="s">
        <v>1463</v>
      </c>
      <c r="AU305" t="s">
        <v>3450</v>
      </c>
      <c r="AV305" t="s">
        <v>735</v>
      </c>
      <c r="AW305" t="s">
        <v>2502</v>
      </c>
      <c r="AX305" t="s">
        <v>18193</v>
      </c>
      <c r="AY305" t="s">
        <v>17448</v>
      </c>
      <c r="AZ305" t="s">
        <v>259</v>
      </c>
      <c r="BA305" t="s">
        <v>1994</v>
      </c>
      <c r="BC305" t="s">
        <v>2680</v>
      </c>
      <c r="BD305" t="s">
        <v>908</v>
      </c>
      <c r="BE305" t="s">
        <v>1925</v>
      </c>
      <c r="BF305" t="s">
        <v>18170</v>
      </c>
      <c r="BG305" t="s">
        <v>11419</v>
      </c>
      <c r="BH305" t="s">
        <v>12538</v>
      </c>
      <c r="BI305" t="s">
        <v>12816</v>
      </c>
      <c r="BJ305" t="s">
        <v>2054</v>
      </c>
      <c r="BK305" t="s">
        <v>1682</v>
      </c>
      <c r="BL305" t="s">
        <v>14921</v>
      </c>
      <c r="BM305" t="s">
        <v>21284</v>
      </c>
      <c r="BO305" t="s">
        <v>21160</v>
      </c>
      <c r="BR305">
        <v>0.49</v>
      </c>
      <c r="BS305" t="s">
        <v>92</v>
      </c>
      <c r="BT305" t="s">
        <v>20634</v>
      </c>
      <c r="BU305" t="s">
        <v>20329</v>
      </c>
      <c r="BV305" t="s">
        <v>9393</v>
      </c>
      <c r="BW305" t="s">
        <v>1170</v>
      </c>
      <c r="CB305" t="s">
        <v>17123</v>
      </c>
      <c r="CC305" t="s">
        <v>17124</v>
      </c>
      <c r="CD305" t="s">
        <v>14382</v>
      </c>
      <c r="CE305" t="s">
        <v>14216</v>
      </c>
      <c r="CF305" t="s">
        <v>245</v>
      </c>
      <c r="CG305" t="s">
        <v>246</v>
      </c>
      <c r="CH305" t="s">
        <v>245</v>
      </c>
      <c r="CI305" t="s">
        <v>246</v>
      </c>
      <c r="CJ305" t="s">
        <v>5575</v>
      </c>
      <c r="CK305" t="s">
        <v>7592</v>
      </c>
      <c r="CL305" t="s">
        <v>1486</v>
      </c>
      <c r="CQ305" t="s">
        <v>7836</v>
      </c>
      <c r="CR305" t="s">
        <v>2810</v>
      </c>
      <c r="CS305" t="s">
        <v>2149</v>
      </c>
      <c r="CT305" t="s">
        <v>1730</v>
      </c>
      <c r="CU305" t="s">
        <v>3696</v>
      </c>
      <c r="CV305" t="s">
        <v>3320</v>
      </c>
      <c r="CW305" t="s">
        <v>3321</v>
      </c>
      <c r="CX305" t="s">
        <v>2549</v>
      </c>
      <c r="CY305" s="10">
        <v>46038</v>
      </c>
      <c r="CZ305" s="11">
        <v>46038.174305555563</v>
      </c>
    </row>
    <row r="306" spans="1:104" x14ac:dyDescent="0.3">
      <c r="A306" t="s">
        <v>21294</v>
      </c>
      <c r="B306" t="s">
        <v>21282</v>
      </c>
      <c r="C306" t="s">
        <v>96</v>
      </c>
      <c r="D306" t="s">
        <v>18164</v>
      </c>
      <c r="E306" t="s">
        <v>20163</v>
      </c>
      <c r="F306" t="s">
        <v>226</v>
      </c>
      <c r="G306" t="s">
        <v>227</v>
      </c>
      <c r="H306" t="s">
        <v>2505</v>
      </c>
      <c r="J306" t="s">
        <v>452</v>
      </c>
      <c r="K306" t="s">
        <v>18330</v>
      </c>
      <c r="L306" t="s">
        <v>1701</v>
      </c>
      <c r="M306" t="s">
        <v>1464</v>
      </c>
      <c r="N306" t="s">
        <v>1327</v>
      </c>
      <c r="O306" t="s">
        <v>312</v>
      </c>
      <c r="P306" t="s">
        <v>1351</v>
      </c>
      <c r="Q306" t="s">
        <v>8894</v>
      </c>
      <c r="R306" t="s">
        <v>17245</v>
      </c>
      <c r="S306" t="s">
        <v>15735</v>
      </c>
      <c r="T306" t="s">
        <v>6366</v>
      </c>
      <c r="U306" t="s">
        <v>5155</v>
      </c>
      <c r="V306" t="s">
        <v>21176</v>
      </c>
      <c r="W306" t="s">
        <v>6231</v>
      </c>
      <c r="X306" t="s">
        <v>306</v>
      </c>
      <c r="Y306" t="s">
        <v>3539</v>
      </c>
      <c r="AB306" t="s">
        <v>247</v>
      </c>
      <c r="AC306" t="s">
        <v>248</v>
      </c>
      <c r="AD306" t="s">
        <v>249</v>
      </c>
      <c r="AE306" t="s">
        <v>1582</v>
      </c>
      <c r="AF306" t="s">
        <v>6417</v>
      </c>
      <c r="AG306" t="s">
        <v>3962</v>
      </c>
      <c r="AT306" t="s">
        <v>8648</v>
      </c>
      <c r="AU306" t="s">
        <v>902</v>
      </c>
      <c r="AV306" t="s">
        <v>398</v>
      </c>
      <c r="AW306" t="s">
        <v>1717</v>
      </c>
      <c r="AX306" t="s">
        <v>18197</v>
      </c>
      <c r="AY306" t="s">
        <v>16551</v>
      </c>
      <c r="AZ306" t="s">
        <v>259</v>
      </c>
      <c r="BA306" t="s">
        <v>426</v>
      </c>
      <c r="BC306" t="s">
        <v>2680</v>
      </c>
      <c r="BD306" t="s">
        <v>908</v>
      </c>
      <c r="BE306" t="s">
        <v>1925</v>
      </c>
      <c r="BF306" t="s">
        <v>18170</v>
      </c>
      <c r="BG306" t="s">
        <v>11419</v>
      </c>
      <c r="BH306" t="s">
        <v>12538</v>
      </c>
      <c r="BI306" t="s">
        <v>12816</v>
      </c>
      <c r="BJ306" t="s">
        <v>2054</v>
      </c>
      <c r="BK306" t="s">
        <v>1682</v>
      </c>
      <c r="BL306" t="s">
        <v>13438</v>
      </c>
      <c r="BM306" t="s">
        <v>21284</v>
      </c>
      <c r="BO306" t="s">
        <v>21160</v>
      </c>
      <c r="BR306">
        <v>0.54</v>
      </c>
      <c r="BS306" t="s">
        <v>92</v>
      </c>
      <c r="BT306" t="s">
        <v>20634</v>
      </c>
      <c r="BU306" t="s">
        <v>20329</v>
      </c>
      <c r="BV306" t="s">
        <v>17615</v>
      </c>
      <c r="BW306" t="s">
        <v>17498</v>
      </c>
      <c r="CB306" t="s">
        <v>17123</v>
      </c>
      <c r="CC306" t="s">
        <v>17124</v>
      </c>
      <c r="CD306" t="s">
        <v>14382</v>
      </c>
      <c r="CE306" t="s">
        <v>15194</v>
      </c>
      <c r="CF306" t="s">
        <v>245</v>
      </c>
      <c r="CG306" t="s">
        <v>246</v>
      </c>
      <c r="CH306" t="s">
        <v>245</v>
      </c>
      <c r="CI306" t="s">
        <v>246</v>
      </c>
      <c r="CJ306" t="s">
        <v>5575</v>
      </c>
      <c r="CK306" t="s">
        <v>9712</v>
      </c>
      <c r="CL306" t="s">
        <v>3250</v>
      </c>
      <c r="CQ306" t="s">
        <v>7836</v>
      </c>
      <c r="CR306" t="s">
        <v>2810</v>
      </c>
      <c r="CS306" t="s">
        <v>2149</v>
      </c>
      <c r="CT306" t="s">
        <v>1730</v>
      </c>
      <c r="CU306" t="s">
        <v>12550</v>
      </c>
      <c r="CV306" t="s">
        <v>3320</v>
      </c>
      <c r="CW306" t="s">
        <v>3321</v>
      </c>
      <c r="CX306" t="s">
        <v>2549</v>
      </c>
      <c r="CY306" s="10">
        <v>46038</v>
      </c>
      <c r="CZ306" s="11">
        <v>46038.174305555563</v>
      </c>
    </row>
    <row r="307" spans="1:104" x14ac:dyDescent="0.3">
      <c r="A307" t="s">
        <v>21295</v>
      </c>
      <c r="B307" t="s">
        <v>21296</v>
      </c>
      <c r="C307" t="s">
        <v>96</v>
      </c>
      <c r="D307" t="s">
        <v>18039</v>
      </c>
      <c r="E307" t="s">
        <v>20111</v>
      </c>
      <c r="F307" t="s">
        <v>226</v>
      </c>
      <c r="G307" t="s">
        <v>227</v>
      </c>
      <c r="H307" t="s">
        <v>563</v>
      </c>
      <c r="J307" t="s">
        <v>6028</v>
      </c>
      <c r="K307" t="s">
        <v>8091</v>
      </c>
      <c r="L307" t="s">
        <v>663</v>
      </c>
      <c r="M307" t="s">
        <v>3010</v>
      </c>
      <c r="N307" t="s">
        <v>1124</v>
      </c>
      <c r="O307" t="s">
        <v>3010</v>
      </c>
      <c r="P307" t="s">
        <v>2551</v>
      </c>
      <c r="Q307" t="s">
        <v>17457</v>
      </c>
      <c r="R307" t="s">
        <v>17225</v>
      </c>
      <c r="S307" t="s">
        <v>17205</v>
      </c>
      <c r="T307" t="s">
        <v>18040</v>
      </c>
      <c r="U307" t="s">
        <v>4284</v>
      </c>
      <c r="V307" t="s">
        <v>21017</v>
      </c>
      <c r="W307" t="s">
        <v>20158</v>
      </c>
      <c r="X307" t="s">
        <v>306</v>
      </c>
      <c r="Y307" t="s">
        <v>7018</v>
      </c>
      <c r="AB307" t="s">
        <v>247</v>
      </c>
      <c r="AC307" t="s">
        <v>248</v>
      </c>
      <c r="AD307" t="s">
        <v>249</v>
      </c>
      <c r="AE307" t="s">
        <v>1582</v>
      </c>
      <c r="AF307" t="s">
        <v>12801</v>
      </c>
      <c r="AG307" t="s">
        <v>5820</v>
      </c>
      <c r="AT307" t="s">
        <v>16393</v>
      </c>
      <c r="AU307" t="s">
        <v>15578</v>
      </c>
      <c r="AV307" t="s">
        <v>3198</v>
      </c>
      <c r="AW307" t="s">
        <v>3106</v>
      </c>
      <c r="AX307" t="s">
        <v>18042</v>
      </c>
      <c r="AY307" t="s">
        <v>4157</v>
      </c>
      <c r="AZ307" t="s">
        <v>259</v>
      </c>
      <c r="BA307" t="s">
        <v>2576</v>
      </c>
      <c r="BC307" t="s">
        <v>2680</v>
      </c>
      <c r="BD307" t="s">
        <v>1232</v>
      </c>
      <c r="BE307" t="s">
        <v>1925</v>
      </c>
      <c r="BF307" t="s">
        <v>18043</v>
      </c>
      <c r="BG307" t="s">
        <v>265</v>
      </c>
      <c r="BH307" t="s">
        <v>21297</v>
      </c>
      <c r="BI307" t="s">
        <v>21298</v>
      </c>
      <c r="BJ307" t="s">
        <v>695</v>
      </c>
      <c r="BK307" t="s">
        <v>2188</v>
      </c>
      <c r="BL307" t="s">
        <v>8736</v>
      </c>
      <c r="BM307" t="s">
        <v>21299</v>
      </c>
      <c r="BO307" t="s">
        <v>13785</v>
      </c>
      <c r="BR307">
        <v>0.43</v>
      </c>
      <c r="BS307" t="s">
        <v>82</v>
      </c>
      <c r="BT307" t="s">
        <v>20328</v>
      </c>
      <c r="BU307" t="s">
        <v>20329</v>
      </c>
      <c r="BV307" t="s">
        <v>17413</v>
      </c>
      <c r="BW307" t="s">
        <v>18156</v>
      </c>
      <c r="CB307" t="s">
        <v>17123</v>
      </c>
      <c r="CC307" t="s">
        <v>17124</v>
      </c>
      <c r="CD307" t="s">
        <v>14382</v>
      </c>
      <c r="CE307" t="s">
        <v>15169</v>
      </c>
      <c r="CF307" t="s">
        <v>245</v>
      </c>
      <c r="CG307" t="s">
        <v>246</v>
      </c>
      <c r="CH307" t="s">
        <v>245</v>
      </c>
      <c r="CI307" t="s">
        <v>246</v>
      </c>
      <c r="CJ307" t="s">
        <v>11992</v>
      </c>
      <c r="CK307" t="s">
        <v>2931</v>
      </c>
      <c r="CL307" t="s">
        <v>3468</v>
      </c>
      <c r="CQ307" t="s">
        <v>5521</v>
      </c>
      <c r="CR307" t="s">
        <v>4576</v>
      </c>
      <c r="CS307" t="s">
        <v>1887</v>
      </c>
      <c r="CT307" t="s">
        <v>2150</v>
      </c>
      <c r="CU307" t="s">
        <v>2154</v>
      </c>
      <c r="CV307" t="s">
        <v>4266</v>
      </c>
      <c r="CW307" t="s">
        <v>4267</v>
      </c>
      <c r="CX307" t="s">
        <v>3985</v>
      </c>
      <c r="CY307" s="10">
        <v>46038</v>
      </c>
      <c r="CZ307" s="11">
        <v>46038.175000000003</v>
      </c>
    </row>
    <row r="308" spans="1:104" x14ac:dyDescent="0.3">
      <c r="A308" t="s">
        <v>21300</v>
      </c>
      <c r="B308" t="s">
        <v>21296</v>
      </c>
      <c r="C308" t="s">
        <v>96</v>
      </c>
      <c r="D308" t="s">
        <v>18039</v>
      </c>
      <c r="E308" t="s">
        <v>20123</v>
      </c>
      <c r="F308" t="s">
        <v>226</v>
      </c>
      <c r="G308" t="s">
        <v>227</v>
      </c>
      <c r="H308" t="s">
        <v>320</v>
      </c>
      <c r="J308" t="s">
        <v>3813</v>
      </c>
      <c r="K308" t="s">
        <v>19897</v>
      </c>
      <c r="L308" t="s">
        <v>1681</v>
      </c>
      <c r="M308" t="s">
        <v>1064</v>
      </c>
      <c r="N308" t="s">
        <v>17993</v>
      </c>
      <c r="O308" t="s">
        <v>1214</v>
      </c>
      <c r="P308" t="s">
        <v>263</v>
      </c>
      <c r="Q308" t="s">
        <v>17210</v>
      </c>
      <c r="R308" t="s">
        <v>17113</v>
      </c>
      <c r="S308" t="s">
        <v>17205</v>
      </c>
      <c r="T308" t="s">
        <v>15277</v>
      </c>
      <c r="U308" t="s">
        <v>6706</v>
      </c>
      <c r="V308" t="s">
        <v>20441</v>
      </c>
      <c r="W308" t="s">
        <v>5799</v>
      </c>
      <c r="X308" t="s">
        <v>243</v>
      </c>
      <c r="Y308" t="s">
        <v>1939</v>
      </c>
      <c r="AB308" t="s">
        <v>247</v>
      </c>
      <c r="AC308" t="s">
        <v>248</v>
      </c>
      <c r="AD308" t="s">
        <v>249</v>
      </c>
      <c r="AE308" t="s">
        <v>1582</v>
      </c>
      <c r="AF308" t="s">
        <v>5090</v>
      </c>
      <c r="AG308" t="s">
        <v>3201</v>
      </c>
      <c r="AT308" t="s">
        <v>5870</v>
      </c>
      <c r="AU308" t="s">
        <v>2334</v>
      </c>
      <c r="AV308" t="s">
        <v>1001</v>
      </c>
      <c r="AW308" t="s">
        <v>256</v>
      </c>
      <c r="AX308" t="s">
        <v>18049</v>
      </c>
      <c r="AY308" t="s">
        <v>18050</v>
      </c>
      <c r="AZ308" t="s">
        <v>259</v>
      </c>
      <c r="BA308" t="s">
        <v>406</v>
      </c>
      <c r="BC308" t="s">
        <v>2680</v>
      </c>
      <c r="BD308" t="s">
        <v>1232</v>
      </c>
      <c r="BE308" t="s">
        <v>1925</v>
      </c>
      <c r="BF308" t="s">
        <v>18043</v>
      </c>
      <c r="BG308" t="s">
        <v>265</v>
      </c>
      <c r="BH308" t="s">
        <v>21297</v>
      </c>
      <c r="BI308" t="s">
        <v>21298</v>
      </c>
      <c r="BJ308" t="s">
        <v>695</v>
      </c>
      <c r="BK308" t="s">
        <v>2188</v>
      </c>
      <c r="BL308" t="s">
        <v>21301</v>
      </c>
      <c r="BM308" t="s">
        <v>21299</v>
      </c>
      <c r="BO308" t="s">
        <v>13785</v>
      </c>
      <c r="BR308">
        <v>0.52</v>
      </c>
      <c r="BS308" t="s">
        <v>82</v>
      </c>
      <c r="BT308" t="s">
        <v>20328</v>
      </c>
      <c r="BU308" t="s">
        <v>20329</v>
      </c>
      <c r="BV308" t="s">
        <v>17437</v>
      </c>
      <c r="BW308" t="s">
        <v>7221</v>
      </c>
      <c r="CB308" t="s">
        <v>17123</v>
      </c>
      <c r="CC308" t="s">
        <v>17124</v>
      </c>
      <c r="CD308" t="s">
        <v>14382</v>
      </c>
      <c r="CE308" t="s">
        <v>15598</v>
      </c>
      <c r="CF308" t="s">
        <v>245</v>
      </c>
      <c r="CG308" t="s">
        <v>246</v>
      </c>
      <c r="CH308" t="s">
        <v>245</v>
      </c>
      <c r="CI308" t="s">
        <v>246</v>
      </c>
      <c r="CJ308" t="s">
        <v>11992</v>
      </c>
      <c r="CK308" t="s">
        <v>1243</v>
      </c>
      <c r="CL308" t="s">
        <v>859</v>
      </c>
      <c r="CQ308" t="s">
        <v>5521</v>
      </c>
      <c r="CR308" t="s">
        <v>4576</v>
      </c>
      <c r="CS308" t="s">
        <v>1887</v>
      </c>
      <c r="CT308" t="s">
        <v>2150</v>
      </c>
      <c r="CU308" t="s">
        <v>4020</v>
      </c>
      <c r="CV308" t="s">
        <v>4266</v>
      </c>
      <c r="CW308" t="s">
        <v>4267</v>
      </c>
      <c r="CX308" t="s">
        <v>3985</v>
      </c>
      <c r="CY308" s="10">
        <v>46038</v>
      </c>
      <c r="CZ308" s="11">
        <v>46038.175000000003</v>
      </c>
    </row>
    <row r="309" spans="1:104" x14ac:dyDescent="0.3">
      <c r="A309" t="s">
        <v>21302</v>
      </c>
      <c r="B309" t="s">
        <v>21296</v>
      </c>
      <c r="C309" t="s">
        <v>96</v>
      </c>
      <c r="D309" t="s">
        <v>18039</v>
      </c>
      <c r="E309" t="s">
        <v>20128</v>
      </c>
      <c r="F309" t="s">
        <v>226</v>
      </c>
      <c r="G309" t="s">
        <v>227</v>
      </c>
      <c r="H309" t="s">
        <v>1520</v>
      </c>
      <c r="J309" t="s">
        <v>275</v>
      </c>
      <c r="K309" t="s">
        <v>16664</v>
      </c>
      <c r="L309" t="s">
        <v>539</v>
      </c>
      <c r="M309" t="s">
        <v>4431</v>
      </c>
      <c r="N309" t="s">
        <v>1252</v>
      </c>
      <c r="O309" t="s">
        <v>425</v>
      </c>
      <c r="P309" t="s">
        <v>376</v>
      </c>
      <c r="Q309" t="s">
        <v>17225</v>
      </c>
      <c r="R309" t="s">
        <v>17113</v>
      </c>
      <c r="S309" t="s">
        <v>14347</v>
      </c>
      <c r="T309" t="s">
        <v>18052</v>
      </c>
      <c r="U309" t="s">
        <v>9915</v>
      </c>
      <c r="V309" t="s">
        <v>20657</v>
      </c>
      <c r="W309" t="s">
        <v>520</v>
      </c>
      <c r="X309" t="s">
        <v>603</v>
      </c>
      <c r="Y309" t="s">
        <v>1424</v>
      </c>
      <c r="AB309" t="s">
        <v>247</v>
      </c>
      <c r="AC309" t="s">
        <v>248</v>
      </c>
      <c r="AD309" t="s">
        <v>249</v>
      </c>
      <c r="AE309" t="s">
        <v>1582</v>
      </c>
      <c r="AF309" t="s">
        <v>11358</v>
      </c>
      <c r="AG309" t="s">
        <v>1061</v>
      </c>
      <c r="AT309" t="s">
        <v>18053</v>
      </c>
      <c r="AU309" t="s">
        <v>3111</v>
      </c>
      <c r="AV309" t="s">
        <v>2421</v>
      </c>
      <c r="AW309" t="s">
        <v>10319</v>
      </c>
      <c r="AX309" t="s">
        <v>4572</v>
      </c>
      <c r="AY309" t="s">
        <v>18054</v>
      </c>
      <c r="AZ309" t="s">
        <v>259</v>
      </c>
      <c r="BA309" t="s">
        <v>789</v>
      </c>
      <c r="BC309" t="s">
        <v>2680</v>
      </c>
      <c r="BD309" t="s">
        <v>1232</v>
      </c>
      <c r="BE309" t="s">
        <v>1925</v>
      </c>
      <c r="BF309" t="s">
        <v>18043</v>
      </c>
      <c r="BG309" t="s">
        <v>265</v>
      </c>
      <c r="BH309" t="s">
        <v>21297</v>
      </c>
      <c r="BI309" t="s">
        <v>21298</v>
      </c>
      <c r="BJ309" t="s">
        <v>695</v>
      </c>
      <c r="BK309" t="s">
        <v>2188</v>
      </c>
      <c r="BL309" t="s">
        <v>19093</v>
      </c>
      <c r="BM309" t="s">
        <v>21299</v>
      </c>
      <c r="BO309" t="s">
        <v>13785</v>
      </c>
      <c r="BR309">
        <v>0.66</v>
      </c>
      <c r="BS309" t="s">
        <v>82</v>
      </c>
      <c r="BT309" t="s">
        <v>20328</v>
      </c>
      <c r="BU309" t="s">
        <v>20329</v>
      </c>
      <c r="BV309" t="s">
        <v>17449</v>
      </c>
      <c r="BW309" t="s">
        <v>9229</v>
      </c>
      <c r="CB309" t="s">
        <v>17123</v>
      </c>
      <c r="CC309" t="s">
        <v>17124</v>
      </c>
      <c r="CD309" t="s">
        <v>14382</v>
      </c>
      <c r="CE309" t="s">
        <v>15169</v>
      </c>
      <c r="CF309" t="s">
        <v>245</v>
      </c>
      <c r="CG309" t="s">
        <v>246</v>
      </c>
      <c r="CH309" t="s">
        <v>245</v>
      </c>
      <c r="CI309" t="s">
        <v>246</v>
      </c>
      <c r="CJ309" t="s">
        <v>11992</v>
      </c>
      <c r="CK309" t="s">
        <v>1734</v>
      </c>
      <c r="CL309" t="s">
        <v>1790</v>
      </c>
      <c r="CQ309" t="s">
        <v>5521</v>
      </c>
      <c r="CR309" t="s">
        <v>4576</v>
      </c>
      <c r="CS309" t="s">
        <v>1887</v>
      </c>
      <c r="CT309" t="s">
        <v>2150</v>
      </c>
      <c r="CU309" t="s">
        <v>8002</v>
      </c>
      <c r="CV309" t="s">
        <v>4266</v>
      </c>
      <c r="CW309" t="s">
        <v>4267</v>
      </c>
      <c r="CX309" t="s">
        <v>3985</v>
      </c>
      <c r="CY309" s="10">
        <v>46038</v>
      </c>
      <c r="CZ309" s="11">
        <v>46038.175000000003</v>
      </c>
    </row>
    <row r="310" spans="1:104" x14ac:dyDescent="0.3">
      <c r="A310" t="s">
        <v>21303</v>
      </c>
      <c r="B310" t="s">
        <v>21296</v>
      </c>
      <c r="C310" t="s">
        <v>96</v>
      </c>
      <c r="D310" t="s">
        <v>18039</v>
      </c>
      <c r="E310" t="s">
        <v>20134</v>
      </c>
      <c r="F310" t="s">
        <v>226</v>
      </c>
      <c r="G310" t="s">
        <v>227</v>
      </c>
      <c r="H310" t="s">
        <v>2396</v>
      </c>
      <c r="J310" t="s">
        <v>2965</v>
      </c>
      <c r="K310" t="s">
        <v>20690</v>
      </c>
      <c r="L310" t="s">
        <v>1214</v>
      </c>
      <c r="M310" t="s">
        <v>3010</v>
      </c>
      <c r="N310" t="s">
        <v>5666</v>
      </c>
      <c r="O310" t="s">
        <v>1551</v>
      </c>
      <c r="P310" t="s">
        <v>313</v>
      </c>
      <c r="Q310" t="s">
        <v>17190</v>
      </c>
      <c r="R310" t="s">
        <v>8894</v>
      </c>
      <c r="S310" t="s">
        <v>14847</v>
      </c>
      <c r="T310" t="s">
        <v>1516</v>
      </c>
      <c r="U310" t="s">
        <v>5991</v>
      </c>
      <c r="V310" t="s">
        <v>21304</v>
      </c>
      <c r="W310" t="s">
        <v>20158</v>
      </c>
      <c r="X310" t="s">
        <v>306</v>
      </c>
      <c r="Y310" t="s">
        <v>20050</v>
      </c>
      <c r="AB310" t="s">
        <v>247</v>
      </c>
      <c r="AC310" t="s">
        <v>248</v>
      </c>
      <c r="AD310" t="s">
        <v>249</v>
      </c>
      <c r="AE310" t="s">
        <v>1582</v>
      </c>
      <c r="AF310" t="s">
        <v>7626</v>
      </c>
      <c r="AG310" t="s">
        <v>2463</v>
      </c>
      <c r="AT310" t="s">
        <v>18057</v>
      </c>
      <c r="AU310" t="s">
        <v>4465</v>
      </c>
      <c r="AV310" t="s">
        <v>1943</v>
      </c>
      <c r="AW310" t="s">
        <v>5277</v>
      </c>
      <c r="AX310" t="s">
        <v>18058</v>
      </c>
      <c r="AY310" t="s">
        <v>18059</v>
      </c>
      <c r="AZ310" t="s">
        <v>259</v>
      </c>
      <c r="BA310" t="s">
        <v>2722</v>
      </c>
      <c r="BC310" t="s">
        <v>2680</v>
      </c>
      <c r="BD310" t="s">
        <v>1232</v>
      </c>
      <c r="BE310" t="s">
        <v>1925</v>
      </c>
      <c r="BF310" t="s">
        <v>18043</v>
      </c>
      <c r="BG310" t="s">
        <v>265</v>
      </c>
      <c r="BH310" t="s">
        <v>21297</v>
      </c>
      <c r="BI310" t="s">
        <v>21298</v>
      </c>
      <c r="BJ310" t="s">
        <v>695</v>
      </c>
      <c r="BK310" t="s">
        <v>2188</v>
      </c>
      <c r="BL310" t="s">
        <v>19870</v>
      </c>
      <c r="BM310" t="s">
        <v>21299</v>
      </c>
      <c r="BO310" t="s">
        <v>13785</v>
      </c>
      <c r="BR310">
        <v>0.8</v>
      </c>
      <c r="BS310" t="s">
        <v>82</v>
      </c>
      <c r="BT310" t="s">
        <v>20328</v>
      </c>
      <c r="BU310" t="s">
        <v>20329</v>
      </c>
      <c r="BV310" t="s">
        <v>17313</v>
      </c>
      <c r="BW310" t="s">
        <v>3144</v>
      </c>
      <c r="CB310" t="s">
        <v>17123</v>
      </c>
      <c r="CC310" t="s">
        <v>17124</v>
      </c>
      <c r="CD310" t="s">
        <v>14382</v>
      </c>
      <c r="CE310" t="s">
        <v>17125</v>
      </c>
      <c r="CF310" t="s">
        <v>245</v>
      </c>
      <c r="CG310" t="s">
        <v>246</v>
      </c>
      <c r="CH310" t="s">
        <v>245</v>
      </c>
      <c r="CI310" t="s">
        <v>246</v>
      </c>
      <c r="CJ310" t="s">
        <v>11992</v>
      </c>
      <c r="CK310" t="s">
        <v>1243</v>
      </c>
      <c r="CL310" t="s">
        <v>7437</v>
      </c>
      <c r="CQ310" t="s">
        <v>5521</v>
      </c>
      <c r="CR310" t="s">
        <v>4576</v>
      </c>
      <c r="CS310" t="s">
        <v>1887</v>
      </c>
      <c r="CT310" t="s">
        <v>2150</v>
      </c>
      <c r="CU310" t="s">
        <v>1273</v>
      </c>
      <c r="CV310" t="s">
        <v>4266</v>
      </c>
      <c r="CW310" t="s">
        <v>4267</v>
      </c>
      <c r="CX310" t="s">
        <v>3985</v>
      </c>
      <c r="CY310" s="10">
        <v>46038</v>
      </c>
      <c r="CZ310" s="11">
        <v>46038.175000000003</v>
      </c>
    </row>
    <row r="311" spans="1:104" x14ac:dyDescent="0.3">
      <c r="A311" t="s">
        <v>21305</v>
      </c>
      <c r="B311" t="s">
        <v>21296</v>
      </c>
      <c r="C311" t="s">
        <v>96</v>
      </c>
      <c r="D311" t="s">
        <v>18039</v>
      </c>
      <c r="E311" t="s">
        <v>20142</v>
      </c>
      <c r="F311" t="s">
        <v>226</v>
      </c>
      <c r="G311" t="s">
        <v>227</v>
      </c>
      <c r="H311" t="s">
        <v>1946</v>
      </c>
      <c r="J311" t="s">
        <v>3590</v>
      </c>
      <c r="K311" t="s">
        <v>19365</v>
      </c>
      <c r="L311" t="s">
        <v>3184</v>
      </c>
      <c r="M311" t="s">
        <v>6701</v>
      </c>
      <c r="N311" t="s">
        <v>1707</v>
      </c>
      <c r="O311" t="s">
        <v>1701</v>
      </c>
      <c r="P311" t="s">
        <v>316</v>
      </c>
      <c r="Q311" t="s">
        <v>8325</v>
      </c>
      <c r="R311" t="s">
        <v>17302</v>
      </c>
      <c r="S311" t="s">
        <v>17205</v>
      </c>
      <c r="T311" t="s">
        <v>18061</v>
      </c>
      <c r="U311" t="s">
        <v>4284</v>
      </c>
      <c r="V311" t="s">
        <v>20902</v>
      </c>
      <c r="W311" t="s">
        <v>12844</v>
      </c>
      <c r="X311" t="s">
        <v>306</v>
      </c>
      <c r="Y311" t="s">
        <v>4298</v>
      </c>
      <c r="AB311" t="s">
        <v>247</v>
      </c>
      <c r="AC311" t="s">
        <v>248</v>
      </c>
      <c r="AD311" t="s">
        <v>249</v>
      </c>
      <c r="AE311" t="s">
        <v>1582</v>
      </c>
      <c r="AF311" t="s">
        <v>11358</v>
      </c>
      <c r="AG311" t="s">
        <v>1061</v>
      </c>
      <c r="AT311" t="s">
        <v>18063</v>
      </c>
      <c r="AU311" t="s">
        <v>346</v>
      </c>
      <c r="AV311" t="s">
        <v>1417</v>
      </c>
      <c r="AW311" t="s">
        <v>2463</v>
      </c>
      <c r="AX311" t="s">
        <v>18064</v>
      </c>
      <c r="AY311" t="s">
        <v>18065</v>
      </c>
      <c r="AZ311" t="s">
        <v>259</v>
      </c>
      <c r="BA311" t="s">
        <v>433</v>
      </c>
      <c r="BC311" t="s">
        <v>2680</v>
      </c>
      <c r="BD311" t="s">
        <v>1232</v>
      </c>
      <c r="BE311" t="s">
        <v>1925</v>
      </c>
      <c r="BF311" t="s">
        <v>18043</v>
      </c>
      <c r="BG311" t="s">
        <v>265</v>
      </c>
      <c r="BH311" t="s">
        <v>21297</v>
      </c>
      <c r="BI311" t="s">
        <v>21298</v>
      </c>
      <c r="BJ311" t="s">
        <v>695</v>
      </c>
      <c r="BK311" t="s">
        <v>2188</v>
      </c>
      <c r="BL311" t="s">
        <v>21306</v>
      </c>
      <c r="BM311" t="s">
        <v>21299</v>
      </c>
      <c r="BO311" t="s">
        <v>13785</v>
      </c>
      <c r="BR311">
        <v>0.55000000000000004</v>
      </c>
      <c r="BS311" t="s">
        <v>82</v>
      </c>
      <c r="BT311" t="s">
        <v>20328</v>
      </c>
      <c r="BU311" t="s">
        <v>20329</v>
      </c>
      <c r="BV311" t="s">
        <v>4316</v>
      </c>
      <c r="BW311" t="s">
        <v>18555</v>
      </c>
      <c r="CB311" t="s">
        <v>17123</v>
      </c>
      <c r="CC311" t="s">
        <v>17124</v>
      </c>
      <c r="CD311" t="s">
        <v>14382</v>
      </c>
      <c r="CE311" t="s">
        <v>17085</v>
      </c>
      <c r="CF311" t="s">
        <v>245</v>
      </c>
      <c r="CG311" t="s">
        <v>246</v>
      </c>
      <c r="CH311" t="s">
        <v>245</v>
      </c>
      <c r="CI311" t="s">
        <v>246</v>
      </c>
      <c r="CJ311" t="s">
        <v>10380</v>
      </c>
      <c r="CK311" t="s">
        <v>2931</v>
      </c>
      <c r="CL311" t="s">
        <v>2263</v>
      </c>
      <c r="CQ311" t="s">
        <v>5521</v>
      </c>
      <c r="CR311" t="s">
        <v>4576</v>
      </c>
      <c r="CS311" t="s">
        <v>1887</v>
      </c>
      <c r="CT311" t="s">
        <v>2150</v>
      </c>
      <c r="CU311" t="s">
        <v>2154</v>
      </c>
      <c r="CV311" t="s">
        <v>4266</v>
      </c>
      <c r="CW311" t="s">
        <v>4267</v>
      </c>
      <c r="CX311" t="s">
        <v>3985</v>
      </c>
      <c r="CY311" s="10">
        <v>46038</v>
      </c>
      <c r="CZ311" s="11">
        <v>46038.175000000003</v>
      </c>
    </row>
    <row r="312" spans="1:104" x14ac:dyDescent="0.3">
      <c r="A312" t="s">
        <v>21307</v>
      </c>
      <c r="B312" t="s">
        <v>21296</v>
      </c>
      <c r="C312" t="s">
        <v>96</v>
      </c>
      <c r="D312" t="s">
        <v>18039</v>
      </c>
      <c r="E312" t="s">
        <v>20147</v>
      </c>
      <c r="F312" t="s">
        <v>226</v>
      </c>
      <c r="G312" t="s">
        <v>227</v>
      </c>
      <c r="H312" t="s">
        <v>1134</v>
      </c>
      <c r="J312" t="s">
        <v>1904</v>
      </c>
      <c r="K312" t="s">
        <v>21048</v>
      </c>
      <c r="L312" t="s">
        <v>5511</v>
      </c>
      <c r="M312" t="s">
        <v>2984</v>
      </c>
      <c r="N312" t="s">
        <v>749</v>
      </c>
      <c r="O312" t="s">
        <v>622</v>
      </c>
      <c r="P312" t="s">
        <v>4431</v>
      </c>
      <c r="Q312" t="s">
        <v>17113</v>
      </c>
      <c r="R312" t="s">
        <v>17190</v>
      </c>
      <c r="S312" t="s">
        <v>17205</v>
      </c>
      <c r="T312" t="s">
        <v>14376</v>
      </c>
      <c r="U312" t="s">
        <v>6706</v>
      </c>
      <c r="V312" t="s">
        <v>20185</v>
      </c>
      <c r="W312" t="s">
        <v>3976</v>
      </c>
      <c r="X312" t="s">
        <v>306</v>
      </c>
      <c r="Y312" t="s">
        <v>21308</v>
      </c>
      <c r="AB312" t="s">
        <v>247</v>
      </c>
      <c r="AC312" t="s">
        <v>248</v>
      </c>
      <c r="AD312" t="s">
        <v>249</v>
      </c>
      <c r="AE312" t="s">
        <v>1582</v>
      </c>
      <c r="AF312" t="s">
        <v>1092</v>
      </c>
      <c r="AG312" t="s">
        <v>2919</v>
      </c>
      <c r="AT312" t="s">
        <v>2760</v>
      </c>
      <c r="AU312" t="s">
        <v>344</v>
      </c>
      <c r="AV312" t="s">
        <v>913</v>
      </c>
      <c r="AW312" t="s">
        <v>2022</v>
      </c>
      <c r="AX312" t="s">
        <v>18068</v>
      </c>
      <c r="AY312" t="s">
        <v>4361</v>
      </c>
      <c r="AZ312" t="s">
        <v>259</v>
      </c>
      <c r="BA312" t="s">
        <v>1681</v>
      </c>
      <c r="BC312" t="s">
        <v>2680</v>
      </c>
      <c r="BD312" t="s">
        <v>1232</v>
      </c>
      <c r="BE312" t="s">
        <v>1925</v>
      </c>
      <c r="BF312" t="s">
        <v>18043</v>
      </c>
      <c r="BG312" t="s">
        <v>265</v>
      </c>
      <c r="BH312" t="s">
        <v>21297</v>
      </c>
      <c r="BI312" t="s">
        <v>21298</v>
      </c>
      <c r="BJ312" t="s">
        <v>695</v>
      </c>
      <c r="BK312" t="s">
        <v>2188</v>
      </c>
      <c r="BL312" t="s">
        <v>3493</v>
      </c>
      <c r="BM312" t="s">
        <v>21299</v>
      </c>
      <c r="BO312" t="s">
        <v>13785</v>
      </c>
      <c r="BR312">
        <v>0.57999999999999996</v>
      </c>
      <c r="BS312" t="s">
        <v>82</v>
      </c>
      <c r="BT312" t="s">
        <v>20328</v>
      </c>
      <c r="BU312" t="s">
        <v>20329</v>
      </c>
      <c r="BV312" t="s">
        <v>17155</v>
      </c>
      <c r="BW312" t="s">
        <v>3579</v>
      </c>
      <c r="CB312" t="s">
        <v>17123</v>
      </c>
      <c r="CC312" t="s">
        <v>17124</v>
      </c>
      <c r="CD312" t="s">
        <v>14382</v>
      </c>
      <c r="CE312" t="s">
        <v>17085</v>
      </c>
      <c r="CF312" t="s">
        <v>245</v>
      </c>
      <c r="CG312" t="s">
        <v>246</v>
      </c>
      <c r="CH312" t="s">
        <v>245</v>
      </c>
      <c r="CI312" t="s">
        <v>246</v>
      </c>
      <c r="CJ312" t="s">
        <v>10380</v>
      </c>
      <c r="CK312" t="s">
        <v>1243</v>
      </c>
      <c r="CL312" t="s">
        <v>1403</v>
      </c>
      <c r="CQ312" t="s">
        <v>5521</v>
      </c>
      <c r="CR312" t="s">
        <v>4576</v>
      </c>
      <c r="CS312" t="s">
        <v>1887</v>
      </c>
      <c r="CT312" t="s">
        <v>2150</v>
      </c>
      <c r="CU312" t="s">
        <v>4020</v>
      </c>
      <c r="CV312" t="s">
        <v>4266</v>
      </c>
      <c r="CW312" t="s">
        <v>4267</v>
      </c>
      <c r="CX312" t="s">
        <v>3985</v>
      </c>
      <c r="CY312" s="10">
        <v>46038</v>
      </c>
      <c r="CZ312" s="11">
        <v>46038.175000000003</v>
      </c>
    </row>
    <row r="313" spans="1:104" x14ac:dyDescent="0.3">
      <c r="A313" t="s">
        <v>21309</v>
      </c>
      <c r="B313" t="s">
        <v>21296</v>
      </c>
      <c r="C313" t="s">
        <v>96</v>
      </c>
      <c r="D313" t="s">
        <v>18039</v>
      </c>
      <c r="E313" t="s">
        <v>20156</v>
      </c>
      <c r="F313" t="s">
        <v>226</v>
      </c>
      <c r="G313" t="s">
        <v>227</v>
      </c>
      <c r="H313" t="s">
        <v>4963</v>
      </c>
      <c r="J313" t="s">
        <v>1134</v>
      </c>
      <c r="K313" t="s">
        <v>20824</v>
      </c>
      <c r="L313" t="s">
        <v>1907</v>
      </c>
      <c r="M313" t="s">
        <v>1397</v>
      </c>
      <c r="N313" t="s">
        <v>850</v>
      </c>
      <c r="O313" t="s">
        <v>1169</v>
      </c>
      <c r="P313" t="s">
        <v>643</v>
      </c>
      <c r="Q313" t="s">
        <v>17182</v>
      </c>
      <c r="R313" t="s">
        <v>17150</v>
      </c>
      <c r="S313" t="s">
        <v>14347</v>
      </c>
      <c r="T313" t="s">
        <v>18071</v>
      </c>
      <c r="U313" t="s">
        <v>9915</v>
      </c>
      <c r="V313" t="s">
        <v>20955</v>
      </c>
      <c r="W313" t="s">
        <v>20173</v>
      </c>
      <c r="X313" t="s">
        <v>306</v>
      </c>
      <c r="Y313" t="s">
        <v>21310</v>
      </c>
      <c r="AB313" t="s">
        <v>247</v>
      </c>
      <c r="AC313" t="s">
        <v>248</v>
      </c>
      <c r="AD313" t="s">
        <v>249</v>
      </c>
      <c r="AE313" t="s">
        <v>1582</v>
      </c>
      <c r="AF313" t="s">
        <v>10875</v>
      </c>
      <c r="AG313" t="s">
        <v>10778</v>
      </c>
      <c r="AT313" t="s">
        <v>16761</v>
      </c>
      <c r="AU313" t="s">
        <v>3111</v>
      </c>
      <c r="AV313" t="s">
        <v>429</v>
      </c>
      <c r="AW313" t="s">
        <v>3126</v>
      </c>
      <c r="AX313" t="s">
        <v>18072</v>
      </c>
      <c r="AY313" t="s">
        <v>15029</v>
      </c>
      <c r="AZ313" t="s">
        <v>259</v>
      </c>
      <c r="BA313" t="s">
        <v>1214</v>
      </c>
      <c r="BC313" t="s">
        <v>2680</v>
      </c>
      <c r="BD313" t="s">
        <v>1232</v>
      </c>
      <c r="BE313" t="s">
        <v>1925</v>
      </c>
      <c r="BF313" t="s">
        <v>18043</v>
      </c>
      <c r="BG313" t="s">
        <v>265</v>
      </c>
      <c r="BH313" t="s">
        <v>21297</v>
      </c>
      <c r="BI313" t="s">
        <v>21298</v>
      </c>
      <c r="BJ313" t="s">
        <v>695</v>
      </c>
      <c r="BK313" t="s">
        <v>2188</v>
      </c>
      <c r="BL313" t="s">
        <v>17705</v>
      </c>
      <c r="BM313" t="s">
        <v>21299</v>
      </c>
      <c r="BO313" t="s">
        <v>13785</v>
      </c>
      <c r="BR313">
        <v>0.64</v>
      </c>
      <c r="BS313" t="s">
        <v>82</v>
      </c>
      <c r="BT313" t="s">
        <v>20328</v>
      </c>
      <c r="BU313" t="s">
        <v>20329</v>
      </c>
      <c r="BV313" t="s">
        <v>17330</v>
      </c>
      <c r="BW313" t="s">
        <v>18755</v>
      </c>
      <c r="CB313" t="s">
        <v>17123</v>
      </c>
      <c r="CC313" t="s">
        <v>17124</v>
      </c>
      <c r="CD313" t="s">
        <v>14382</v>
      </c>
      <c r="CE313" t="s">
        <v>14216</v>
      </c>
      <c r="CF313" t="s">
        <v>245</v>
      </c>
      <c r="CG313" t="s">
        <v>246</v>
      </c>
      <c r="CH313" t="s">
        <v>245</v>
      </c>
      <c r="CI313" t="s">
        <v>246</v>
      </c>
      <c r="CJ313" t="s">
        <v>10380</v>
      </c>
      <c r="CK313" t="s">
        <v>1734</v>
      </c>
      <c r="CL313" t="s">
        <v>1747</v>
      </c>
      <c r="CQ313" t="s">
        <v>5521</v>
      </c>
      <c r="CR313" t="s">
        <v>4576</v>
      </c>
      <c r="CS313" t="s">
        <v>1887</v>
      </c>
      <c r="CT313" t="s">
        <v>2150</v>
      </c>
      <c r="CU313" t="s">
        <v>8002</v>
      </c>
      <c r="CV313" t="s">
        <v>4266</v>
      </c>
      <c r="CW313" t="s">
        <v>4267</v>
      </c>
      <c r="CX313" t="s">
        <v>3985</v>
      </c>
      <c r="CY313" s="10">
        <v>46038</v>
      </c>
      <c r="CZ313" s="11">
        <v>46038.175000000003</v>
      </c>
    </row>
    <row r="314" spans="1:104" x14ac:dyDescent="0.3">
      <c r="A314" t="s">
        <v>21311</v>
      </c>
      <c r="B314" t="s">
        <v>21296</v>
      </c>
      <c r="C314" t="s">
        <v>96</v>
      </c>
      <c r="D314" t="s">
        <v>18039</v>
      </c>
      <c r="E314" t="s">
        <v>20163</v>
      </c>
      <c r="F314" t="s">
        <v>226</v>
      </c>
      <c r="G314" t="s">
        <v>227</v>
      </c>
      <c r="H314" t="s">
        <v>10521</v>
      </c>
      <c r="J314" t="s">
        <v>1316</v>
      </c>
      <c r="K314" t="s">
        <v>19413</v>
      </c>
      <c r="L314" t="s">
        <v>406</v>
      </c>
      <c r="M314" t="s">
        <v>6919</v>
      </c>
      <c r="N314" t="s">
        <v>2525</v>
      </c>
      <c r="O314" t="s">
        <v>1045</v>
      </c>
      <c r="P314" t="s">
        <v>3637</v>
      </c>
      <c r="Q314" t="s">
        <v>17114</v>
      </c>
      <c r="R314" t="s">
        <v>17245</v>
      </c>
      <c r="S314" t="s">
        <v>14847</v>
      </c>
      <c r="T314" t="s">
        <v>18074</v>
      </c>
      <c r="U314" t="s">
        <v>5991</v>
      </c>
      <c r="V314" t="s">
        <v>20886</v>
      </c>
      <c r="W314" t="s">
        <v>20887</v>
      </c>
      <c r="X314" t="s">
        <v>243</v>
      </c>
      <c r="Y314" t="s">
        <v>20050</v>
      </c>
      <c r="AB314" t="s">
        <v>247</v>
      </c>
      <c r="AC314" t="s">
        <v>248</v>
      </c>
      <c r="AD314" t="s">
        <v>249</v>
      </c>
      <c r="AE314" t="s">
        <v>1582</v>
      </c>
      <c r="AF314" t="s">
        <v>18505</v>
      </c>
      <c r="AG314" t="s">
        <v>3126</v>
      </c>
      <c r="AT314" t="s">
        <v>373</v>
      </c>
      <c r="AU314" t="s">
        <v>1440</v>
      </c>
      <c r="AV314" t="s">
        <v>2534</v>
      </c>
      <c r="AW314" t="s">
        <v>2012</v>
      </c>
      <c r="AX314" t="s">
        <v>18076</v>
      </c>
      <c r="AY314" t="s">
        <v>5592</v>
      </c>
      <c r="AZ314" t="s">
        <v>259</v>
      </c>
      <c r="BA314" t="s">
        <v>663</v>
      </c>
      <c r="BC314" t="s">
        <v>2680</v>
      </c>
      <c r="BD314" t="s">
        <v>1232</v>
      </c>
      <c r="BE314" t="s">
        <v>1925</v>
      </c>
      <c r="BF314" t="s">
        <v>18043</v>
      </c>
      <c r="BG314" t="s">
        <v>265</v>
      </c>
      <c r="BH314" t="s">
        <v>21297</v>
      </c>
      <c r="BI314" t="s">
        <v>21298</v>
      </c>
      <c r="BJ314" t="s">
        <v>695</v>
      </c>
      <c r="BK314" t="s">
        <v>2188</v>
      </c>
      <c r="BL314" t="s">
        <v>8854</v>
      </c>
      <c r="BM314" t="s">
        <v>21299</v>
      </c>
      <c r="BO314" t="s">
        <v>13785</v>
      </c>
      <c r="BR314">
        <v>0.72</v>
      </c>
      <c r="BS314" t="s">
        <v>82</v>
      </c>
      <c r="BT314" t="s">
        <v>20328</v>
      </c>
      <c r="BU314" t="s">
        <v>20329</v>
      </c>
      <c r="BV314" t="s">
        <v>6677</v>
      </c>
      <c r="BW314" t="s">
        <v>919</v>
      </c>
      <c r="CB314" t="s">
        <v>17123</v>
      </c>
      <c r="CC314" t="s">
        <v>17124</v>
      </c>
      <c r="CD314" t="s">
        <v>14382</v>
      </c>
      <c r="CE314" t="s">
        <v>14216</v>
      </c>
      <c r="CF314" t="s">
        <v>245</v>
      </c>
      <c r="CG314" t="s">
        <v>246</v>
      </c>
      <c r="CH314" t="s">
        <v>245</v>
      </c>
      <c r="CI314" t="s">
        <v>246</v>
      </c>
      <c r="CJ314" t="s">
        <v>10380</v>
      </c>
      <c r="CK314" t="s">
        <v>1243</v>
      </c>
      <c r="CL314" t="s">
        <v>448</v>
      </c>
      <c r="CQ314" t="s">
        <v>5521</v>
      </c>
      <c r="CR314" t="s">
        <v>4576</v>
      </c>
      <c r="CS314" t="s">
        <v>1887</v>
      </c>
      <c r="CT314" t="s">
        <v>2150</v>
      </c>
      <c r="CU314" t="s">
        <v>1273</v>
      </c>
      <c r="CV314" t="s">
        <v>4266</v>
      </c>
      <c r="CW314" t="s">
        <v>4267</v>
      </c>
      <c r="CX314" t="s">
        <v>3985</v>
      </c>
      <c r="CY314" s="10">
        <v>46038</v>
      </c>
      <c r="CZ314" s="11">
        <v>46038.175000000003</v>
      </c>
    </row>
    <row r="315" spans="1:104" x14ac:dyDescent="0.3">
      <c r="A315" t="s">
        <v>21312</v>
      </c>
      <c r="B315" t="s">
        <v>21313</v>
      </c>
      <c r="C315" t="s">
        <v>96</v>
      </c>
      <c r="D315" t="s">
        <v>18005</v>
      </c>
      <c r="E315" t="s">
        <v>20111</v>
      </c>
      <c r="F315" t="s">
        <v>226</v>
      </c>
      <c r="G315" t="s">
        <v>227</v>
      </c>
      <c r="H315" t="s">
        <v>4244</v>
      </c>
      <c r="J315" t="s">
        <v>997</v>
      </c>
      <c r="K315" t="s">
        <v>21048</v>
      </c>
      <c r="L315" t="s">
        <v>260</v>
      </c>
      <c r="M315" t="s">
        <v>3365</v>
      </c>
      <c r="N315" t="s">
        <v>635</v>
      </c>
      <c r="O315" t="s">
        <v>3471</v>
      </c>
      <c r="P315" t="s">
        <v>1791</v>
      </c>
      <c r="Q315" t="s">
        <v>17114</v>
      </c>
      <c r="R315" t="s">
        <v>17131</v>
      </c>
      <c r="S315" t="s">
        <v>18006</v>
      </c>
      <c r="T315" t="s">
        <v>2367</v>
      </c>
      <c r="U315" t="s">
        <v>3245</v>
      </c>
      <c r="V315" t="s">
        <v>10431</v>
      </c>
      <c r="W315" t="s">
        <v>10194</v>
      </c>
      <c r="X315" t="s">
        <v>306</v>
      </c>
      <c r="Y315" t="s">
        <v>15133</v>
      </c>
      <c r="AB315" t="s">
        <v>247</v>
      </c>
      <c r="AC315" t="s">
        <v>248</v>
      </c>
      <c r="AD315" t="s">
        <v>249</v>
      </c>
      <c r="AE315" t="s">
        <v>1582</v>
      </c>
      <c r="AF315" t="s">
        <v>1328</v>
      </c>
      <c r="AG315" t="s">
        <v>268</v>
      </c>
      <c r="AT315" t="s">
        <v>5230</v>
      </c>
      <c r="AU315" t="s">
        <v>5231</v>
      </c>
      <c r="AV315" t="s">
        <v>2337</v>
      </c>
      <c r="AW315" t="s">
        <v>1351</v>
      </c>
      <c r="AX315" t="s">
        <v>18007</v>
      </c>
      <c r="AY315" t="s">
        <v>12465</v>
      </c>
      <c r="AZ315" t="s">
        <v>259</v>
      </c>
      <c r="BA315" t="s">
        <v>6358</v>
      </c>
      <c r="BC315" t="s">
        <v>2680</v>
      </c>
      <c r="BD315" t="s">
        <v>1232</v>
      </c>
      <c r="BE315" t="s">
        <v>1028</v>
      </c>
      <c r="BF315" t="s">
        <v>18008</v>
      </c>
      <c r="BG315" t="s">
        <v>15411</v>
      </c>
      <c r="BH315" t="s">
        <v>21314</v>
      </c>
      <c r="BI315" t="s">
        <v>15422</v>
      </c>
      <c r="BJ315" t="s">
        <v>2867</v>
      </c>
      <c r="BK315" t="s">
        <v>1898</v>
      </c>
      <c r="BL315" t="s">
        <v>19718</v>
      </c>
      <c r="BM315" t="s">
        <v>21315</v>
      </c>
      <c r="BO315" t="s">
        <v>20875</v>
      </c>
      <c r="BR315">
        <v>0.27</v>
      </c>
      <c r="BS315" t="s">
        <v>83</v>
      </c>
      <c r="BT315" t="s">
        <v>20506</v>
      </c>
      <c r="BU315" t="s">
        <v>20329</v>
      </c>
      <c r="BV315" t="s">
        <v>17113</v>
      </c>
      <c r="BW315" t="s">
        <v>12250</v>
      </c>
      <c r="CB315" t="s">
        <v>17123</v>
      </c>
      <c r="CC315" t="s">
        <v>17124</v>
      </c>
      <c r="CD315" t="s">
        <v>14382</v>
      </c>
      <c r="CE315" t="s">
        <v>15194</v>
      </c>
      <c r="CF315" t="s">
        <v>245</v>
      </c>
      <c r="CG315" t="s">
        <v>246</v>
      </c>
      <c r="CH315" t="s">
        <v>245</v>
      </c>
      <c r="CI315" t="s">
        <v>246</v>
      </c>
      <c r="CJ315" t="s">
        <v>6278</v>
      </c>
      <c r="CK315" t="s">
        <v>5720</v>
      </c>
      <c r="CL315" t="s">
        <v>564</v>
      </c>
      <c r="CQ315" t="s">
        <v>1729</v>
      </c>
      <c r="CR315" t="s">
        <v>2433</v>
      </c>
      <c r="CS315" t="s">
        <v>21316</v>
      </c>
      <c r="CT315" t="s">
        <v>923</v>
      </c>
      <c r="CU315" t="s">
        <v>13686</v>
      </c>
      <c r="CV315" t="s">
        <v>3320</v>
      </c>
      <c r="CW315" t="s">
        <v>3321</v>
      </c>
      <c r="CX315" t="s">
        <v>10887</v>
      </c>
      <c r="CY315" s="10">
        <v>46038</v>
      </c>
      <c r="CZ315" s="11">
        <v>46038.175694444442</v>
      </c>
    </row>
    <row r="316" spans="1:104" x14ac:dyDescent="0.3">
      <c r="A316" t="s">
        <v>21317</v>
      </c>
      <c r="B316" t="s">
        <v>21313</v>
      </c>
      <c r="C316" t="s">
        <v>96</v>
      </c>
      <c r="D316" t="s">
        <v>18005</v>
      </c>
      <c r="E316" t="s">
        <v>20123</v>
      </c>
      <c r="F316" t="s">
        <v>226</v>
      </c>
      <c r="G316" t="s">
        <v>227</v>
      </c>
      <c r="H316" t="s">
        <v>398</v>
      </c>
      <c r="J316" t="s">
        <v>667</v>
      </c>
      <c r="K316" t="s">
        <v>3211</v>
      </c>
      <c r="L316" t="s">
        <v>2396</v>
      </c>
      <c r="M316" t="s">
        <v>2139</v>
      </c>
      <c r="N316" t="s">
        <v>5764</v>
      </c>
      <c r="O316" t="s">
        <v>3637</v>
      </c>
      <c r="P316" t="s">
        <v>6750</v>
      </c>
      <c r="Q316" t="s">
        <v>17190</v>
      </c>
      <c r="R316" t="s">
        <v>17302</v>
      </c>
      <c r="S316" t="s">
        <v>14990</v>
      </c>
      <c r="T316" t="s">
        <v>751</v>
      </c>
      <c r="U316" t="s">
        <v>2458</v>
      </c>
      <c r="V316" t="s">
        <v>11643</v>
      </c>
      <c r="W316" t="s">
        <v>6517</v>
      </c>
      <c r="X316" t="s">
        <v>243</v>
      </c>
      <c r="Y316" t="s">
        <v>17410</v>
      </c>
      <c r="AB316" t="s">
        <v>247</v>
      </c>
      <c r="AC316" t="s">
        <v>248</v>
      </c>
      <c r="AD316" t="s">
        <v>249</v>
      </c>
      <c r="AE316" t="s">
        <v>1582</v>
      </c>
      <c r="AF316" t="s">
        <v>18314</v>
      </c>
      <c r="AG316" t="s">
        <v>2279</v>
      </c>
      <c r="AT316" t="s">
        <v>5016</v>
      </c>
      <c r="AU316" t="s">
        <v>3489</v>
      </c>
      <c r="AV316" t="s">
        <v>1350</v>
      </c>
      <c r="AW316" t="s">
        <v>1573</v>
      </c>
      <c r="AX316" t="s">
        <v>18013</v>
      </c>
      <c r="AY316" t="s">
        <v>18014</v>
      </c>
      <c r="AZ316" t="s">
        <v>259</v>
      </c>
      <c r="BA316" t="s">
        <v>605</v>
      </c>
      <c r="BC316" t="s">
        <v>2680</v>
      </c>
      <c r="BD316" t="s">
        <v>1232</v>
      </c>
      <c r="BE316" t="s">
        <v>1028</v>
      </c>
      <c r="BF316" t="s">
        <v>18008</v>
      </c>
      <c r="BG316" t="s">
        <v>15411</v>
      </c>
      <c r="BH316" t="s">
        <v>21314</v>
      </c>
      <c r="BI316" t="s">
        <v>15422</v>
      </c>
      <c r="BJ316" t="s">
        <v>2867</v>
      </c>
      <c r="BK316" t="s">
        <v>1898</v>
      </c>
      <c r="BL316" t="s">
        <v>4160</v>
      </c>
      <c r="BM316" t="s">
        <v>21315</v>
      </c>
      <c r="BO316" t="s">
        <v>20875</v>
      </c>
      <c r="BR316">
        <v>0.38</v>
      </c>
      <c r="BS316" t="s">
        <v>83</v>
      </c>
      <c r="BT316" t="s">
        <v>20506</v>
      </c>
      <c r="BU316" t="s">
        <v>20329</v>
      </c>
      <c r="BV316" t="s">
        <v>9109</v>
      </c>
      <c r="BW316" t="s">
        <v>18156</v>
      </c>
      <c r="CB316" t="s">
        <v>17123</v>
      </c>
      <c r="CC316" t="s">
        <v>17124</v>
      </c>
      <c r="CD316" t="s">
        <v>14382</v>
      </c>
      <c r="CE316" t="s">
        <v>15281</v>
      </c>
      <c r="CF316" t="s">
        <v>245</v>
      </c>
      <c r="CG316" t="s">
        <v>246</v>
      </c>
      <c r="CH316" t="s">
        <v>245</v>
      </c>
      <c r="CI316" t="s">
        <v>246</v>
      </c>
      <c r="CJ316" t="s">
        <v>6278</v>
      </c>
      <c r="CK316" t="s">
        <v>6491</v>
      </c>
      <c r="CL316" t="s">
        <v>2502</v>
      </c>
      <c r="CQ316" t="s">
        <v>1729</v>
      </c>
      <c r="CR316" t="s">
        <v>2433</v>
      </c>
      <c r="CS316" t="s">
        <v>21316</v>
      </c>
      <c r="CT316" t="s">
        <v>923</v>
      </c>
      <c r="CU316" t="s">
        <v>13706</v>
      </c>
      <c r="CV316" t="s">
        <v>3320</v>
      </c>
      <c r="CW316" t="s">
        <v>3321</v>
      </c>
      <c r="CX316" t="s">
        <v>10887</v>
      </c>
      <c r="CY316" s="10">
        <v>46038</v>
      </c>
      <c r="CZ316" s="11">
        <v>46038.175694444442</v>
      </c>
    </row>
    <row r="317" spans="1:104" x14ac:dyDescent="0.3">
      <c r="A317" t="s">
        <v>21318</v>
      </c>
      <c r="B317" t="s">
        <v>21313</v>
      </c>
      <c r="C317" t="s">
        <v>96</v>
      </c>
      <c r="D317" t="s">
        <v>18005</v>
      </c>
      <c r="E317" t="s">
        <v>20128</v>
      </c>
      <c r="F317" t="s">
        <v>226</v>
      </c>
      <c r="G317" t="s">
        <v>227</v>
      </c>
      <c r="H317" t="s">
        <v>1441</v>
      </c>
      <c r="J317" t="s">
        <v>973</v>
      </c>
      <c r="K317" t="s">
        <v>10685</v>
      </c>
      <c r="L317" t="s">
        <v>2893</v>
      </c>
      <c r="M317" t="s">
        <v>306</v>
      </c>
      <c r="N317" t="s">
        <v>808</v>
      </c>
      <c r="O317" t="s">
        <v>425</v>
      </c>
      <c r="P317" t="s">
        <v>1571</v>
      </c>
      <c r="Q317" t="s">
        <v>17131</v>
      </c>
      <c r="R317" t="s">
        <v>17114</v>
      </c>
      <c r="S317" t="s">
        <v>14193</v>
      </c>
      <c r="T317" t="s">
        <v>12593</v>
      </c>
      <c r="U317" t="s">
        <v>5924</v>
      </c>
      <c r="V317" t="s">
        <v>20657</v>
      </c>
      <c r="W317" t="s">
        <v>520</v>
      </c>
      <c r="X317" t="s">
        <v>603</v>
      </c>
      <c r="Y317" t="s">
        <v>10944</v>
      </c>
      <c r="AB317" t="s">
        <v>247</v>
      </c>
      <c r="AC317" t="s">
        <v>248</v>
      </c>
      <c r="AD317" t="s">
        <v>249</v>
      </c>
      <c r="AE317" t="s">
        <v>1582</v>
      </c>
      <c r="AF317" t="s">
        <v>11358</v>
      </c>
      <c r="AG317" t="s">
        <v>1061</v>
      </c>
      <c r="AT317" t="s">
        <v>12256</v>
      </c>
      <c r="AU317" t="s">
        <v>2750</v>
      </c>
      <c r="AV317" t="s">
        <v>2041</v>
      </c>
      <c r="AW317" t="s">
        <v>1697</v>
      </c>
      <c r="AX317" t="s">
        <v>18018</v>
      </c>
      <c r="AY317" t="s">
        <v>6084</v>
      </c>
      <c r="AZ317" t="s">
        <v>259</v>
      </c>
      <c r="BA317" t="s">
        <v>950</v>
      </c>
      <c r="BC317" t="s">
        <v>2680</v>
      </c>
      <c r="BD317" t="s">
        <v>1232</v>
      </c>
      <c r="BE317" t="s">
        <v>1028</v>
      </c>
      <c r="BF317" t="s">
        <v>18008</v>
      </c>
      <c r="BG317" t="s">
        <v>15411</v>
      </c>
      <c r="BH317" t="s">
        <v>21314</v>
      </c>
      <c r="BI317" t="s">
        <v>15422</v>
      </c>
      <c r="BJ317" t="s">
        <v>2867</v>
      </c>
      <c r="BK317" t="s">
        <v>1898</v>
      </c>
      <c r="BL317" t="s">
        <v>21319</v>
      </c>
      <c r="BM317" t="s">
        <v>21315</v>
      </c>
      <c r="BO317" t="s">
        <v>20875</v>
      </c>
      <c r="BR317">
        <v>0.4</v>
      </c>
      <c r="BS317" t="s">
        <v>83</v>
      </c>
      <c r="BT317" t="s">
        <v>20506</v>
      </c>
      <c r="BU317" t="s">
        <v>20329</v>
      </c>
      <c r="BV317" t="s">
        <v>17302</v>
      </c>
      <c r="BW317" t="s">
        <v>10860</v>
      </c>
      <c r="CB317" t="s">
        <v>17123</v>
      </c>
      <c r="CC317" t="s">
        <v>17124</v>
      </c>
      <c r="CD317" t="s">
        <v>14382</v>
      </c>
      <c r="CE317" t="s">
        <v>17401</v>
      </c>
      <c r="CF317" t="s">
        <v>245</v>
      </c>
      <c r="CG317" t="s">
        <v>246</v>
      </c>
      <c r="CH317" t="s">
        <v>245</v>
      </c>
      <c r="CI317" t="s">
        <v>246</v>
      </c>
      <c r="CJ317" t="s">
        <v>6278</v>
      </c>
      <c r="CK317" t="s">
        <v>6491</v>
      </c>
      <c r="CL317" t="s">
        <v>1571</v>
      </c>
      <c r="CQ317" t="s">
        <v>1729</v>
      </c>
      <c r="CR317" t="s">
        <v>2433</v>
      </c>
      <c r="CS317" t="s">
        <v>21316</v>
      </c>
      <c r="CT317" t="s">
        <v>923</v>
      </c>
      <c r="CU317" t="s">
        <v>20790</v>
      </c>
      <c r="CV317" t="s">
        <v>3320</v>
      </c>
      <c r="CW317" t="s">
        <v>3321</v>
      </c>
      <c r="CX317" t="s">
        <v>10887</v>
      </c>
      <c r="CY317" s="10">
        <v>46038</v>
      </c>
      <c r="CZ317" s="11">
        <v>46038.175694444442</v>
      </c>
    </row>
    <row r="318" spans="1:104" x14ac:dyDescent="0.3">
      <c r="A318" t="s">
        <v>21320</v>
      </c>
      <c r="B318" t="s">
        <v>21313</v>
      </c>
      <c r="C318" t="s">
        <v>96</v>
      </c>
      <c r="D318" t="s">
        <v>18005</v>
      </c>
      <c r="E318" t="s">
        <v>20134</v>
      </c>
      <c r="F318" t="s">
        <v>226</v>
      </c>
      <c r="G318" t="s">
        <v>227</v>
      </c>
      <c r="H318" t="s">
        <v>3350</v>
      </c>
      <c r="J318" t="s">
        <v>3779</v>
      </c>
      <c r="K318" t="s">
        <v>13322</v>
      </c>
      <c r="L318" t="s">
        <v>1350</v>
      </c>
      <c r="M318" t="s">
        <v>1966</v>
      </c>
      <c r="N318" t="s">
        <v>9196</v>
      </c>
      <c r="O318" t="s">
        <v>3010</v>
      </c>
      <c r="P318" t="s">
        <v>994</v>
      </c>
      <c r="Q318" t="s">
        <v>17182</v>
      </c>
      <c r="R318" t="s">
        <v>17132</v>
      </c>
      <c r="S318" t="s">
        <v>15018</v>
      </c>
      <c r="T318" t="s">
        <v>11478</v>
      </c>
      <c r="U318" t="s">
        <v>9915</v>
      </c>
      <c r="V318" t="s">
        <v>21321</v>
      </c>
      <c r="W318" t="s">
        <v>2680</v>
      </c>
      <c r="X318" t="s">
        <v>306</v>
      </c>
      <c r="Y318" t="s">
        <v>244</v>
      </c>
      <c r="AB318" t="s">
        <v>247</v>
      </c>
      <c r="AC318" t="s">
        <v>248</v>
      </c>
      <c r="AD318" t="s">
        <v>249</v>
      </c>
      <c r="AE318" t="s">
        <v>1582</v>
      </c>
      <c r="AF318" t="s">
        <v>5088</v>
      </c>
      <c r="AG318" t="s">
        <v>2250</v>
      </c>
      <c r="AT318" t="s">
        <v>5279</v>
      </c>
      <c r="AU318" t="s">
        <v>2750</v>
      </c>
      <c r="AV318" t="s">
        <v>1946</v>
      </c>
      <c r="AW318" t="s">
        <v>1682</v>
      </c>
      <c r="AX318" t="s">
        <v>18020</v>
      </c>
      <c r="AY318" t="s">
        <v>18021</v>
      </c>
      <c r="AZ318" t="s">
        <v>259</v>
      </c>
      <c r="BA318" t="s">
        <v>2041</v>
      </c>
      <c r="BC318" t="s">
        <v>2680</v>
      </c>
      <c r="BD318" t="s">
        <v>1232</v>
      </c>
      <c r="BE318" t="s">
        <v>1028</v>
      </c>
      <c r="BF318" t="s">
        <v>18008</v>
      </c>
      <c r="BG318" t="s">
        <v>15411</v>
      </c>
      <c r="BH318" t="s">
        <v>21314</v>
      </c>
      <c r="BI318" t="s">
        <v>15422</v>
      </c>
      <c r="BJ318" t="s">
        <v>2867</v>
      </c>
      <c r="BK318" t="s">
        <v>1898</v>
      </c>
      <c r="BL318" t="s">
        <v>9708</v>
      </c>
      <c r="BM318" t="s">
        <v>21315</v>
      </c>
      <c r="BO318" t="s">
        <v>20875</v>
      </c>
      <c r="BR318">
        <v>0.54</v>
      </c>
      <c r="BS318" t="s">
        <v>83</v>
      </c>
      <c r="BT318" t="s">
        <v>20506</v>
      </c>
      <c r="BU318" t="s">
        <v>20329</v>
      </c>
      <c r="BV318" t="s">
        <v>17985</v>
      </c>
      <c r="BW318" t="s">
        <v>17609</v>
      </c>
      <c r="CB318" t="s">
        <v>17123</v>
      </c>
      <c r="CC318" t="s">
        <v>17124</v>
      </c>
      <c r="CD318" t="s">
        <v>14382</v>
      </c>
      <c r="CE318" t="s">
        <v>18022</v>
      </c>
      <c r="CF318" t="s">
        <v>245</v>
      </c>
      <c r="CG318" t="s">
        <v>246</v>
      </c>
      <c r="CH318" t="s">
        <v>245</v>
      </c>
      <c r="CI318" t="s">
        <v>246</v>
      </c>
      <c r="CJ318" t="s">
        <v>6278</v>
      </c>
      <c r="CK318" t="s">
        <v>6491</v>
      </c>
      <c r="CL318" t="s">
        <v>835</v>
      </c>
      <c r="CQ318" t="s">
        <v>1729</v>
      </c>
      <c r="CR318" t="s">
        <v>2433</v>
      </c>
      <c r="CS318" t="s">
        <v>21316</v>
      </c>
      <c r="CT318" t="s">
        <v>923</v>
      </c>
      <c r="CU318" t="s">
        <v>21322</v>
      </c>
      <c r="CV318" t="s">
        <v>3320</v>
      </c>
      <c r="CW318" t="s">
        <v>3321</v>
      </c>
      <c r="CX318" t="s">
        <v>10887</v>
      </c>
      <c r="CY318" s="10">
        <v>46038</v>
      </c>
      <c r="CZ318" s="11">
        <v>46038.175694444442</v>
      </c>
    </row>
    <row r="319" spans="1:104" x14ac:dyDescent="0.3">
      <c r="A319" t="s">
        <v>21323</v>
      </c>
      <c r="B319" t="s">
        <v>21313</v>
      </c>
      <c r="C319" t="s">
        <v>96</v>
      </c>
      <c r="D319" t="s">
        <v>18005</v>
      </c>
      <c r="E319" t="s">
        <v>20142</v>
      </c>
      <c r="F319" t="s">
        <v>226</v>
      </c>
      <c r="G319" t="s">
        <v>227</v>
      </c>
      <c r="H319" t="s">
        <v>1445</v>
      </c>
      <c r="J319" t="s">
        <v>735</v>
      </c>
      <c r="K319" t="s">
        <v>17422</v>
      </c>
      <c r="L319" t="s">
        <v>511</v>
      </c>
      <c r="M319" t="s">
        <v>662</v>
      </c>
      <c r="N319" t="s">
        <v>983</v>
      </c>
      <c r="O319" t="s">
        <v>1045</v>
      </c>
      <c r="P319" t="s">
        <v>1316</v>
      </c>
      <c r="Q319" t="s">
        <v>8894</v>
      </c>
      <c r="R319" t="s">
        <v>8894</v>
      </c>
      <c r="S319" t="s">
        <v>18006</v>
      </c>
      <c r="T319" t="s">
        <v>2698</v>
      </c>
      <c r="U319" t="s">
        <v>3245</v>
      </c>
      <c r="V319" t="s">
        <v>21231</v>
      </c>
      <c r="W319" t="s">
        <v>5175</v>
      </c>
      <c r="X319" t="s">
        <v>306</v>
      </c>
      <c r="Y319" t="s">
        <v>1436</v>
      </c>
      <c r="AB319" t="s">
        <v>247</v>
      </c>
      <c r="AC319" t="s">
        <v>248</v>
      </c>
      <c r="AD319" t="s">
        <v>249</v>
      </c>
      <c r="AE319" t="s">
        <v>1582</v>
      </c>
      <c r="AF319" t="s">
        <v>6006</v>
      </c>
      <c r="AG319" t="s">
        <v>1966</v>
      </c>
      <c r="AT319" t="s">
        <v>18024</v>
      </c>
      <c r="AU319" t="s">
        <v>1550</v>
      </c>
      <c r="AV319" t="s">
        <v>426</v>
      </c>
      <c r="AW319" t="s">
        <v>3471</v>
      </c>
      <c r="AX319" t="s">
        <v>9141</v>
      </c>
      <c r="AY319" t="s">
        <v>9627</v>
      </c>
      <c r="AZ319" t="s">
        <v>259</v>
      </c>
      <c r="BA319" t="s">
        <v>3198</v>
      </c>
      <c r="BC319" t="s">
        <v>2680</v>
      </c>
      <c r="BD319" t="s">
        <v>1232</v>
      </c>
      <c r="BE319" t="s">
        <v>1028</v>
      </c>
      <c r="BF319" t="s">
        <v>18008</v>
      </c>
      <c r="BG319" t="s">
        <v>15411</v>
      </c>
      <c r="BH319" t="s">
        <v>21314</v>
      </c>
      <c r="BI319" t="s">
        <v>15422</v>
      </c>
      <c r="BJ319" t="s">
        <v>2867</v>
      </c>
      <c r="BK319" t="s">
        <v>1898</v>
      </c>
      <c r="BL319" t="s">
        <v>10495</v>
      </c>
      <c r="BM319" t="s">
        <v>21315</v>
      </c>
      <c r="BO319" t="s">
        <v>20875</v>
      </c>
      <c r="BR319">
        <v>0.28999999999999998</v>
      </c>
      <c r="BS319" t="s">
        <v>83</v>
      </c>
      <c r="BT319" t="s">
        <v>20506</v>
      </c>
      <c r="BU319" t="s">
        <v>20329</v>
      </c>
      <c r="BV319" t="s">
        <v>11617</v>
      </c>
      <c r="BW319" t="s">
        <v>13943</v>
      </c>
      <c r="CB319" t="s">
        <v>17123</v>
      </c>
      <c r="CC319" t="s">
        <v>17124</v>
      </c>
      <c r="CD319" t="s">
        <v>14382</v>
      </c>
      <c r="CE319" t="s">
        <v>15413</v>
      </c>
      <c r="CF319" t="s">
        <v>245</v>
      </c>
      <c r="CG319" t="s">
        <v>246</v>
      </c>
      <c r="CH319" t="s">
        <v>245</v>
      </c>
      <c r="CI319" t="s">
        <v>246</v>
      </c>
      <c r="CJ319" t="s">
        <v>9311</v>
      </c>
      <c r="CK319" t="s">
        <v>5720</v>
      </c>
      <c r="CL319" t="s">
        <v>2044</v>
      </c>
      <c r="CQ319" t="s">
        <v>1729</v>
      </c>
      <c r="CR319" t="s">
        <v>2433</v>
      </c>
      <c r="CS319" t="s">
        <v>21316</v>
      </c>
      <c r="CT319" t="s">
        <v>923</v>
      </c>
      <c r="CU319" t="s">
        <v>13686</v>
      </c>
      <c r="CV319" t="s">
        <v>3320</v>
      </c>
      <c r="CW319" t="s">
        <v>3321</v>
      </c>
      <c r="CX319" t="s">
        <v>10887</v>
      </c>
      <c r="CY319" s="10">
        <v>46038</v>
      </c>
      <c r="CZ319" s="11">
        <v>46038.175694444442</v>
      </c>
    </row>
    <row r="320" spans="1:104" x14ac:dyDescent="0.3">
      <c r="A320" t="s">
        <v>21324</v>
      </c>
      <c r="B320" t="s">
        <v>21313</v>
      </c>
      <c r="C320" t="s">
        <v>96</v>
      </c>
      <c r="D320" t="s">
        <v>18005</v>
      </c>
      <c r="E320" t="s">
        <v>20147</v>
      </c>
      <c r="F320" t="s">
        <v>226</v>
      </c>
      <c r="G320" t="s">
        <v>227</v>
      </c>
      <c r="H320" t="s">
        <v>544</v>
      </c>
      <c r="J320" t="s">
        <v>2851</v>
      </c>
      <c r="K320" t="s">
        <v>17218</v>
      </c>
      <c r="L320" t="s">
        <v>2946</v>
      </c>
      <c r="M320" t="s">
        <v>1010</v>
      </c>
      <c r="N320" t="s">
        <v>3303</v>
      </c>
      <c r="O320" t="s">
        <v>312</v>
      </c>
      <c r="P320" t="s">
        <v>10521</v>
      </c>
      <c r="Q320" t="s">
        <v>17131</v>
      </c>
      <c r="R320" t="s">
        <v>17113</v>
      </c>
      <c r="S320" t="s">
        <v>14990</v>
      </c>
      <c r="T320" t="s">
        <v>8454</v>
      </c>
      <c r="U320" t="s">
        <v>2458</v>
      </c>
      <c r="V320" t="s">
        <v>21325</v>
      </c>
      <c r="W320" t="s">
        <v>10632</v>
      </c>
      <c r="X320" t="s">
        <v>306</v>
      </c>
      <c r="Y320" t="s">
        <v>19499</v>
      </c>
      <c r="AB320" t="s">
        <v>247</v>
      </c>
      <c r="AC320" t="s">
        <v>248</v>
      </c>
      <c r="AD320" t="s">
        <v>249</v>
      </c>
      <c r="AE320" t="s">
        <v>1582</v>
      </c>
      <c r="AF320" t="s">
        <v>19254</v>
      </c>
      <c r="AG320" t="s">
        <v>1351</v>
      </c>
      <c r="AT320" t="s">
        <v>18026</v>
      </c>
      <c r="AU320" t="s">
        <v>8682</v>
      </c>
      <c r="AV320" t="s">
        <v>1350</v>
      </c>
      <c r="AW320" t="s">
        <v>1317</v>
      </c>
      <c r="AX320" t="s">
        <v>18027</v>
      </c>
      <c r="AY320" t="s">
        <v>18028</v>
      </c>
      <c r="AZ320" t="s">
        <v>259</v>
      </c>
      <c r="BA320" t="s">
        <v>1767</v>
      </c>
      <c r="BC320" t="s">
        <v>2680</v>
      </c>
      <c r="BD320" t="s">
        <v>1232</v>
      </c>
      <c r="BE320" t="s">
        <v>1028</v>
      </c>
      <c r="BF320" t="s">
        <v>18008</v>
      </c>
      <c r="BG320" t="s">
        <v>15411</v>
      </c>
      <c r="BH320" t="s">
        <v>21314</v>
      </c>
      <c r="BI320" t="s">
        <v>15422</v>
      </c>
      <c r="BJ320" t="s">
        <v>2867</v>
      </c>
      <c r="BK320" t="s">
        <v>1898</v>
      </c>
      <c r="BL320" t="s">
        <v>19521</v>
      </c>
      <c r="BM320" t="s">
        <v>21315</v>
      </c>
      <c r="BO320" t="s">
        <v>20875</v>
      </c>
      <c r="BR320">
        <v>0.39</v>
      </c>
      <c r="BS320" t="s">
        <v>83</v>
      </c>
      <c r="BT320" t="s">
        <v>20506</v>
      </c>
      <c r="BU320" t="s">
        <v>20329</v>
      </c>
      <c r="BV320" t="s">
        <v>3930</v>
      </c>
      <c r="BW320" t="s">
        <v>17991</v>
      </c>
      <c r="CB320" t="s">
        <v>17123</v>
      </c>
      <c r="CC320" t="s">
        <v>17124</v>
      </c>
      <c r="CD320" t="s">
        <v>14382</v>
      </c>
      <c r="CE320" t="s">
        <v>15194</v>
      </c>
      <c r="CF320" t="s">
        <v>245</v>
      </c>
      <c r="CG320" t="s">
        <v>246</v>
      </c>
      <c r="CH320" t="s">
        <v>245</v>
      </c>
      <c r="CI320" t="s">
        <v>246</v>
      </c>
      <c r="CJ320" t="s">
        <v>9311</v>
      </c>
      <c r="CK320" t="s">
        <v>6491</v>
      </c>
      <c r="CL320" t="s">
        <v>2099</v>
      </c>
      <c r="CQ320" t="s">
        <v>1729</v>
      </c>
      <c r="CR320" t="s">
        <v>2433</v>
      </c>
      <c r="CS320" t="s">
        <v>21316</v>
      </c>
      <c r="CT320" t="s">
        <v>923</v>
      </c>
      <c r="CU320" t="s">
        <v>13706</v>
      </c>
      <c r="CV320" t="s">
        <v>3320</v>
      </c>
      <c r="CW320" t="s">
        <v>3321</v>
      </c>
      <c r="CX320" t="s">
        <v>10887</v>
      </c>
      <c r="CY320" s="10">
        <v>46038</v>
      </c>
      <c r="CZ320" s="11">
        <v>46038.175694444442</v>
      </c>
    </row>
    <row r="321" spans="1:104" x14ac:dyDescent="0.3">
      <c r="A321" t="s">
        <v>21326</v>
      </c>
      <c r="B321" t="s">
        <v>21313</v>
      </c>
      <c r="C321" t="s">
        <v>96</v>
      </c>
      <c r="D321" t="s">
        <v>18005</v>
      </c>
      <c r="E321" t="s">
        <v>20156</v>
      </c>
      <c r="F321" t="s">
        <v>226</v>
      </c>
      <c r="G321" t="s">
        <v>227</v>
      </c>
      <c r="H321" t="s">
        <v>499</v>
      </c>
      <c r="J321" t="s">
        <v>2851</v>
      </c>
      <c r="K321" t="s">
        <v>20378</v>
      </c>
      <c r="L321" t="s">
        <v>973</v>
      </c>
      <c r="M321" t="s">
        <v>1009</v>
      </c>
      <c r="N321" t="s">
        <v>1253</v>
      </c>
      <c r="O321" t="s">
        <v>425</v>
      </c>
      <c r="P321" t="s">
        <v>623</v>
      </c>
      <c r="Q321" t="s">
        <v>17302</v>
      </c>
      <c r="R321" t="s">
        <v>11913</v>
      </c>
      <c r="S321" t="s">
        <v>14193</v>
      </c>
      <c r="T321" t="s">
        <v>11701</v>
      </c>
      <c r="U321" t="s">
        <v>5924</v>
      </c>
      <c r="V321" t="s">
        <v>21327</v>
      </c>
      <c r="W321" t="s">
        <v>2202</v>
      </c>
      <c r="X321" t="s">
        <v>306</v>
      </c>
      <c r="Y321" t="s">
        <v>10641</v>
      </c>
      <c r="AB321" t="s">
        <v>247</v>
      </c>
      <c r="AC321" t="s">
        <v>248</v>
      </c>
      <c r="AD321" t="s">
        <v>249</v>
      </c>
      <c r="AE321" t="s">
        <v>1582</v>
      </c>
      <c r="AF321" t="s">
        <v>5077</v>
      </c>
      <c r="AG321" t="s">
        <v>2836</v>
      </c>
      <c r="AT321" t="s">
        <v>7253</v>
      </c>
      <c r="AU321" t="s">
        <v>254</v>
      </c>
      <c r="AV321" t="s">
        <v>1969</v>
      </c>
      <c r="AW321" t="s">
        <v>2317</v>
      </c>
      <c r="AX321" t="s">
        <v>18031</v>
      </c>
      <c r="AY321" t="s">
        <v>18032</v>
      </c>
      <c r="AZ321" t="s">
        <v>259</v>
      </c>
      <c r="BA321" t="s">
        <v>907</v>
      </c>
      <c r="BC321" t="s">
        <v>2680</v>
      </c>
      <c r="BD321" t="s">
        <v>1232</v>
      </c>
      <c r="BE321" t="s">
        <v>1028</v>
      </c>
      <c r="BF321" t="s">
        <v>18008</v>
      </c>
      <c r="BG321" t="s">
        <v>15411</v>
      </c>
      <c r="BH321" t="s">
        <v>21314</v>
      </c>
      <c r="BI321" t="s">
        <v>15422</v>
      </c>
      <c r="BJ321" t="s">
        <v>2867</v>
      </c>
      <c r="BK321" t="s">
        <v>1898</v>
      </c>
      <c r="BL321" t="s">
        <v>16469</v>
      </c>
      <c r="BM321" t="s">
        <v>21315</v>
      </c>
      <c r="BO321" t="s">
        <v>20875</v>
      </c>
      <c r="BR321">
        <v>0.42</v>
      </c>
      <c r="BS321" t="s">
        <v>83</v>
      </c>
      <c r="BT321" t="s">
        <v>20506</v>
      </c>
      <c r="BU321" t="s">
        <v>20329</v>
      </c>
      <c r="BV321" t="s">
        <v>2870</v>
      </c>
      <c r="BW321" t="s">
        <v>18066</v>
      </c>
      <c r="CB321" t="s">
        <v>17123</v>
      </c>
      <c r="CC321" t="s">
        <v>17124</v>
      </c>
      <c r="CD321" t="s">
        <v>14382</v>
      </c>
      <c r="CE321" t="s">
        <v>17407</v>
      </c>
      <c r="CF321" t="s">
        <v>245</v>
      </c>
      <c r="CG321" t="s">
        <v>246</v>
      </c>
      <c r="CH321" t="s">
        <v>245</v>
      </c>
      <c r="CI321" t="s">
        <v>246</v>
      </c>
      <c r="CJ321" t="s">
        <v>9311</v>
      </c>
      <c r="CK321" t="s">
        <v>6491</v>
      </c>
      <c r="CL321" t="s">
        <v>3219</v>
      </c>
      <c r="CQ321" t="s">
        <v>1729</v>
      </c>
      <c r="CR321" t="s">
        <v>2433</v>
      </c>
      <c r="CS321" t="s">
        <v>21316</v>
      </c>
      <c r="CT321" t="s">
        <v>923</v>
      </c>
      <c r="CU321" t="s">
        <v>20790</v>
      </c>
      <c r="CV321" t="s">
        <v>3320</v>
      </c>
      <c r="CW321" t="s">
        <v>3321</v>
      </c>
      <c r="CX321" t="s">
        <v>10887</v>
      </c>
      <c r="CY321" s="10">
        <v>46038</v>
      </c>
      <c r="CZ321" s="11">
        <v>46038.175694444442</v>
      </c>
    </row>
    <row r="322" spans="1:104" x14ac:dyDescent="0.3">
      <c r="A322" t="s">
        <v>21328</v>
      </c>
      <c r="B322" t="s">
        <v>21313</v>
      </c>
      <c r="C322" t="s">
        <v>96</v>
      </c>
      <c r="D322" t="s">
        <v>18005</v>
      </c>
      <c r="E322" t="s">
        <v>20163</v>
      </c>
      <c r="F322" t="s">
        <v>226</v>
      </c>
      <c r="G322" t="s">
        <v>227</v>
      </c>
      <c r="H322" t="s">
        <v>2576</v>
      </c>
      <c r="J322" t="s">
        <v>2285</v>
      </c>
      <c r="K322" t="s">
        <v>18793</v>
      </c>
      <c r="L322" t="s">
        <v>667</v>
      </c>
      <c r="M322" t="s">
        <v>1198</v>
      </c>
      <c r="N322" t="s">
        <v>3587</v>
      </c>
      <c r="O322" t="s">
        <v>663</v>
      </c>
      <c r="P322" t="s">
        <v>306</v>
      </c>
      <c r="Q322" t="s">
        <v>17245</v>
      </c>
      <c r="R322" t="s">
        <v>17131</v>
      </c>
      <c r="S322" t="s">
        <v>15018</v>
      </c>
      <c r="T322" t="s">
        <v>11701</v>
      </c>
      <c r="U322" t="s">
        <v>9915</v>
      </c>
      <c r="V322" t="s">
        <v>20362</v>
      </c>
      <c r="W322" t="s">
        <v>19855</v>
      </c>
      <c r="X322" t="s">
        <v>306</v>
      </c>
      <c r="Y322" t="s">
        <v>13508</v>
      </c>
      <c r="AB322" t="s">
        <v>247</v>
      </c>
      <c r="AC322" t="s">
        <v>248</v>
      </c>
      <c r="AD322" t="s">
        <v>249</v>
      </c>
      <c r="AE322" t="s">
        <v>1582</v>
      </c>
      <c r="AF322" t="s">
        <v>5692</v>
      </c>
      <c r="AG322" t="s">
        <v>256</v>
      </c>
      <c r="AT322" t="s">
        <v>14050</v>
      </c>
      <c r="AU322" t="s">
        <v>992</v>
      </c>
      <c r="AV322" t="s">
        <v>2547</v>
      </c>
      <c r="AW322" t="s">
        <v>658</v>
      </c>
      <c r="AX322" t="s">
        <v>18035</v>
      </c>
      <c r="AY322" t="s">
        <v>18036</v>
      </c>
      <c r="AZ322" t="s">
        <v>259</v>
      </c>
      <c r="BA322" t="s">
        <v>2143</v>
      </c>
      <c r="BC322" t="s">
        <v>2680</v>
      </c>
      <c r="BD322" t="s">
        <v>1232</v>
      </c>
      <c r="BE322" t="s">
        <v>1028</v>
      </c>
      <c r="BF322" t="s">
        <v>18008</v>
      </c>
      <c r="BG322" t="s">
        <v>15411</v>
      </c>
      <c r="BH322" t="s">
        <v>21314</v>
      </c>
      <c r="BI322" t="s">
        <v>15422</v>
      </c>
      <c r="BJ322" t="s">
        <v>2867</v>
      </c>
      <c r="BK322" t="s">
        <v>1898</v>
      </c>
      <c r="BL322" t="s">
        <v>2894</v>
      </c>
      <c r="BM322" t="s">
        <v>21315</v>
      </c>
      <c r="BO322" t="s">
        <v>20875</v>
      </c>
      <c r="BR322">
        <v>0.57999999999999996</v>
      </c>
      <c r="BS322" t="s">
        <v>83</v>
      </c>
      <c r="BT322" t="s">
        <v>20506</v>
      </c>
      <c r="BU322" t="s">
        <v>20329</v>
      </c>
      <c r="BV322" t="s">
        <v>7341</v>
      </c>
      <c r="BW322" t="s">
        <v>5983</v>
      </c>
      <c r="CB322" t="s">
        <v>17123</v>
      </c>
      <c r="CC322" t="s">
        <v>17124</v>
      </c>
      <c r="CD322" t="s">
        <v>14382</v>
      </c>
      <c r="CE322" t="s">
        <v>17401</v>
      </c>
      <c r="CF322" t="s">
        <v>245</v>
      </c>
      <c r="CG322" t="s">
        <v>246</v>
      </c>
      <c r="CH322" t="s">
        <v>245</v>
      </c>
      <c r="CI322" t="s">
        <v>246</v>
      </c>
      <c r="CJ322" t="s">
        <v>9311</v>
      </c>
      <c r="CK322" t="s">
        <v>6491</v>
      </c>
      <c r="CL322" t="s">
        <v>1403</v>
      </c>
      <c r="CQ322" t="s">
        <v>1729</v>
      </c>
      <c r="CR322" t="s">
        <v>2433</v>
      </c>
      <c r="CS322" t="s">
        <v>21316</v>
      </c>
      <c r="CT322" t="s">
        <v>923</v>
      </c>
      <c r="CU322" t="s">
        <v>21322</v>
      </c>
      <c r="CV322" t="s">
        <v>3320</v>
      </c>
      <c r="CW322" t="s">
        <v>3321</v>
      </c>
      <c r="CX322" t="s">
        <v>10887</v>
      </c>
      <c r="CY322" s="10">
        <v>46038</v>
      </c>
      <c r="CZ322" s="11">
        <v>46038.175694444442</v>
      </c>
    </row>
    <row r="323" spans="1:104" x14ac:dyDescent="0.3">
      <c r="A323" t="s">
        <v>21329</v>
      </c>
      <c r="B323" t="s">
        <v>21330</v>
      </c>
      <c r="C323" t="s">
        <v>96</v>
      </c>
      <c r="D323" t="s">
        <v>18079</v>
      </c>
      <c r="E323" t="s">
        <v>20111</v>
      </c>
      <c r="F323" t="s">
        <v>226</v>
      </c>
      <c r="G323" t="s">
        <v>227</v>
      </c>
      <c r="H323" t="s">
        <v>1636</v>
      </c>
      <c r="J323" t="s">
        <v>5511</v>
      </c>
      <c r="K323" t="s">
        <v>20261</v>
      </c>
      <c r="L323" t="s">
        <v>1534</v>
      </c>
      <c r="M323" t="s">
        <v>10514</v>
      </c>
      <c r="N323" t="s">
        <v>233</v>
      </c>
      <c r="O323" t="s">
        <v>3117</v>
      </c>
      <c r="P323" t="s">
        <v>306</v>
      </c>
      <c r="Q323" t="s">
        <v>17131</v>
      </c>
      <c r="R323" t="s">
        <v>17225</v>
      </c>
      <c r="S323" t="s">
        <v>16618</v>
      </c>
      <c r="T323" t="s">
        <v>11881</v>
      </c>
      <c r="U323" t="s">
        <v>11065</v>
      </c>
      <c r="V323" t="s">
        <v>20927</v>
      </c>
      <c r="W323" t="s">
        <v>9545</v>
      </c>
      <c r="X323" t="s">
        <v>306</v>
      </c>
      <c r="Y323" t="s">
        <v>21331</v>
      </c>
      <c r="AB323" t="s">
        <v>247</v>
      </c>
      <c r="AC323" t="s">
        <v>248</v>
      </c>
      <c r="AD323" t="s">
        <v>249</v>
      </c>
      <c r="AE323" t="s">
        <v>1582</v>
      </c>
      <c r="AF323" t="s">
        <v>11928</v>
      </c>
      <c r="AG323" t="s">
        <v>3424</v>
      </c>
      <c r="AT323" t="s">
        <v>3840</v>
      </c>
      <c r="AU323" t="s">
        <v>397</v>
      </c>
      <c r="AV323" t="s">
        <v>1294</v>
      </c>
      <c r="AW323" t="s">
        <v>1938</v>
      </c>
      <c r="AX323" t="s">
        <v>18082</v>
      </c>
      <c r="AY323" t="s">
        <v>11576</v>
      </c>
      <c r="AZ323" t="s">
        <v>259</v>
      </c>
      <c r="BA323" t="s">
        <v>1835</v>
      </c>
      <c r="BC323" t="s">
        <v>1232</v>
      </c>
      <c r="BD323" t="s">
        <v>501</v>
      </c>
      <c r="BE323" t="s">
        <v>1925</v>
      </c>
      <c r="BF323" t="s">
        <v>10177</v>
      </c>
      <c r="BG323" t="s">
        <v>5515</v>
      </c>
      <c r="BH323" t="s">
        <v>21332</v>
      </c>
      <c r="BI323" t="s">
        <v>21161</v>
      </c>
      <c r="BJ323" t="s">
        <v>2054</v>
      </c>
      <c r="BK323" t="s">
        <v>10129</v>
      </c>
      <c r="BL323" t="s">
        <v>19674</v>
      </c>
      <c r="BM323" t="s">
        <v>21333</v>
      </c>
      <c r="BO323" t="s">
        <v>13785</v>
      </c>
      <c r="BR323">
        <v>0.72</v>
      </c>
      <c r="BS323" t="s">
        <v>79</v>
      </c>
      <c r="BT323" t="s">
        <v>20375</v>
      </c>
      <c r="BU323" t="s">
        <v>20329</v>
      </c>
      <c r="BV323" t="s">
        <v>18146</v>
      </c>
      <c r="BW323" t="s">
        <v>9229</v>
      </c>
      <c r="CB323" t="s">
        <v>17123</v>
      </c>
      <c r="CC323" t="s">
        <v>17124</v>
      </c>
      <c r="CD323" t="s">
        <v>14382</v>
      </c>
      <c r="CE323" t="s">
        <v>17085</v>
      </c>
      <c r="CF323" t="s">
        <v>245</v>
      </c>
      <c r="CG323" t="s">
        <v>246</v>
      </c>
      <c r="CH323" t="s">
        <v>245</v>
      </c>
      <c r="CI323" t="s">
        <v>246</v>
      </c>
      <c r="CJ323" t="s">
        <v>3316</v>
      </c>
      <c r="CK323" t="s">
        <v>5435</v>
      </c>
      <c r="CL323" t="s">
        <v>5326</v>
      </c>
      <c r="CQ323" t="s">
        <v>1729</v>
      </c>
      <c r="CR323" t="s">
        <v>2433</v>
      </c>
      <c r="CS323" t="s">
        <v>922</v>
      </c>
      <c r="CT323" t="s">
        <v>4370</v>
      </c>
      <c r="CU323" t="s">
        <v>11785</v>
      </c>
      <c r="CV323" t="s">
        <v>4266</v>
      </c>
      <c r="CW323" t="s">
        <v>4267</v>
      </c>
      <c r="CX323" t="s">
        <v>5733</v>
      </c>
      <c r="CY323" s="10">
        <v>46038</v>
      </c>
      <c r="CZ323" s="11">
        <v>46038.175694444442</v>
      </c>
    </row>
    <row r="324" spans="1:104" x14ac:dyDescent="0.3">
      <c r="A324" t="s">
        <v>21334</v>
      </c>
      <c r="B324" t="s">
        <v>21330</v>
      </c>
      <c r="C324" t="s">
        <v>96</v>
      </c>
      <c r="D324" t="s">
        <v>18079</v>
      </c>
      <c r="E324" t="s">
        <v>20123</v>
      </c>
      <c r="F324" t="s">
        <v>226</v>
      </c>
      <c r="G324" t="s">
        <v>227</v>
      </c>
      <c r="H324" t="s">
        <v>907</v>
      </c>
      <c r="J324" t="s">
        <v>1257</v>
      </c>
      <c r="K324" t="s">
        <v>20799</v>
      </c>
      <c r="L324" t="s">
        <v>1350</v>
      </c>
      <c r="M324" t="s">
        <v>663</v>
      </c>
      <c r="N324" t="s">
        <v>8402</v>
      </c>
      <c r="O324" t="s">
        <v>1655</v>
      </c>
      <c r="P324" t="s">
        <v>3468</v>
      </c>
      <c r="Q324" t="s">
        <v>17114</v>
      </c>
      <c r="R324" t="s">
        <v>11913</v>
      </c>
      <c r="S324" t="s">
        <v>14936</v>
      </c>
      <c r="T324" t="s">
        <v>4120</v>
      </c>
      <c r="U324" t="s">
        <v>5505</v>
      </c>
      <c r="V324" t="s">
        <v>21335</v>
      </c>
      <c r="W324" t="s">
        <v>6266</v>
      </c>
      <c r="X324" t="s">
        <v>306</v>
      </c>
      <c r="Y324" t="s">
        <v>5464</v>
      </c>
      <c r="AB324" t="s">
        <v>247</v>
      </c>
      <c r="AC324" t="s">
        <v>248</v>
      </c>
      <c r="AD324" t="s">
        <v>249</v>
      </c>
      <c r="AE324" t="s">
        <v>1582</v>
      </c>
      <c r="AF324" t="s">
        <v>6021</v>
      </c>
      <c r="AG324" t="s">
        <v>3365</v>
      </c>
      <c r="AT324" t="s">
        <v>14989</v>
      </c>
      <c r="AU324" t="s">
        <v>6105</v>
      </c>
      <c r="AV324" t="s">
        <v>1445</v>
      </c>
      <c r="AW324" t="s">
        <v>2593</v>
      </c>
      <c r="AX324" t="s">
        <v>18088</v>
      </c>
      <c r="AY324" t="s">
        <v>18089</v>
      </c>
      <c r="AZ324" t="s">
        <v>259</v>
      </c>
      <c r="BA324" t="s">
        <v>474</v>
      </c>
      <c r="BC324" t="s">
        <v>1232</v>
      </c>
      <c r="BD324" t="s">
        <v>501</v>
      </c>
      <c r="BE324" t="s">
        <v>1925</v>
      </c>
      <c r="BF324" t="s">
        <v>10177</v>
      </c>
      <c r="BG324" t="s">
        <v>5515</v>
      </c>
      <c r="BH324" t="s">
        <v>21332</v>
      </c>
      <c r="BI324" t="s">
        <v>21161</v>
      </c>
      <c r="BJ324" t="s">
        <v>2054</v>
      </c>
      <c r="BK324" t="s">
        <v>10129</v>
      </c>
      <c r="BL324" t="s">
        <v>10379</v>
      </c>
      <c r="BM324" t="s">
        <v>21333</v>
      </c>
      <c r="BO324" t="s">
        <v>13785</v>
      </c>
      <c r="BR324">
        <v>0.9</v>
      </c>
      <c r="BS324" t="s">
        <v>79</v>
      </c>
      <c r="BT324" t="s">
        <v>20375</v>
      </c>
      <c r="BU324" t="s">
        <v>20329</v>
      </c>
      <c r="BV324" t="s">
        <v>7299</v>
      </c>
      <c r="BW324" t="s">
        <v>3679</v>
      </c>
      <c r="CB324" t="s">
        <v>17123</v>
      </c>
      <c r="CC324" t="s">
        <v>17124</v>
      </c>
      <c r="CD324" t="s">
        <v>14382</v>
      </c>
      <c r="CE324" t="s">
        <v>15598</v>
      </c>
      <c r="CF324" t="s">
        <v>245</v>
      </c>
      <c r="CG324" t="s">
        <v>246</v>
      </c>
      <c r="CH324" t="s">
        <v>245</v>
      </c>
      <c r="CI324" t="s">
        <v>246</v>
      </c>
      <c r="CJ324" t="s">
        <v>3316</v>
      </c>
      <c r="CK324" t="s">
        <v>5435</v>
      </c>
      <c r="CL324" t="s">
        <v>5584</v>
      </c>
      <c r="CQ324" t="s">
        <v>1729</v>
      </c>
      <c r="CR324" t="s">
        <v>2433</v>
      </c>
      <c r="CS324" t="s">
        <v>922</v>
      </c>
      <c r="CT324" t="s">
        <v>4370</v>
      </c>
      <c r="CU324" t="s">
        <v>6733</v>
      </c>
      <c r="CV324" t="s">
        <v>4266</v>
      </c>
      <c r="CW324" t="s">
        <v>4267</v>
      </c>
      <c r="CX324" t="s">
        <v>5733</v>
      </c>
      <c r="CY324" s="10">
        <v>46038</v>
      </c>
      <c r="CZ324" s="11">
        <v>46038.175694444442</v>
      </c>
    </row>
    <row r="325" spans="1:104" x14ac:dyDescent="0.3">
      <c r="A325" t="s">
        <v>21336</v>
      </c>
      <c r="B325" t="s">
        <v>21330</v>
      </c>
      <c r="C325" t="s">
        <v>96</v>
      </c>
      <c r="D325" t="s">
        <v>18079</v>
      </c>
      <c r="E325" t="s">
        <v>20128</v>
      </c>
      <c r="F325" t="s">
        <v>226</v>
      </c>
      <c r="G325" t="s">
        <v>227</v>
      </c>
      <c r="H325" t="s">
        <v>3831</v>
      </c>
      <c r="J325" t="s">
        <v>316</v>
      </c>
      <c r="K325" t="s">
        <v>11163</v>
      </c>
      <c r="L325" t="s">
        <v>2041</v>
      </c>
      <c r="M325" t="s">
        <v>243</v>
      </c>
      <c r="N325" t="s">
        <v>808</v>
      </c>
      <c r="O325" t="s">
        <v>2505</v>
      </c>
      <c r="P325" t="s">
        <v>473</v>
      </c>
      <c r="Q325" t="s">
        <v>17225</v>
      </c>
      <c r="R325" t="s">
        <v>17225</v>
      </c>
      <c r="S325" t="s">
        <v>15729</v>
      </c>
      <c r="T325" t="s">
        <v>11711</v>
      </c>
      <c r="U325" t="s">
        <v>5461</v>
      </c>
      <c r="V325" t="s">
        <v>21337</v>
      </c>
      <c r="W325" t="s">
        <v>10194</v>
      </c>
      <c r="X325" t="s">
        <v>603</v>
      </c>
      <c r="Y325" t="s">
        <v>5353</v>
      </c>
      <c r="AB325" t="s">
        <v>247</v>
      </c>
      <c r="AC325" t="s">
        <v>248</v>
      </c>
      <c r="AD325" t="s">
        <v>249</v>
      </c>
      <c r="AE325" t="s">
        <v>1582</v>
      </c>
      <c r="AF325" t="s">
        <v>245</v>
      </c>
      <c r="AG325" t="s">
        <v>2476</v>
      </c>
      <c r="AT325" t="s">
        <v>15751</v>
      </c>
      <c r="AU325" t="s">
        <v>1533</v>
      </c>
      <c r="AV325" t="s">
        <v>350</v>
      </c>
      <c r="AW325" t="s">
        <v>1809</v>
      </c>
      <c r="AX325" t="s">
        <v>18092</v>
      </c>
      <c r="AY325" t="s">
        <v>18093</v>
      </c>
      <c r="AZ325" t="s">
        <v>259</v>
      </c>
      <c r="BA325" t="s">
        <v>1509</v>
      </c>
      <c r="BC325" t="s">
        <v>1232</v>
      </c>
      <c r="BD325" t="s">
        <v>501</v>
      </c>
      <c r="BE325" t="s">
        <v>1925</v>
      </c>
      <c r="BF325" t="s">
        <v>10177</v>
      </c>
      <c r="BG325" t="s">
        <v>5515</v>
      </c>
      <c r="BH325" t="s">
        <v>21332</v>
      </c>
      <c r="BI325" t="s">
        <v>21161</v>
      </c>
      <c r="BJ325" t="s">
        <v>2054</v>
      </c>
      <c r="BK325" t="s">
        <v>10129</v>
      </c>
      <c r="BL325" t="s">
        <v>21338</v>
      </c>
      <c r="BM325" t="s">
        <v>21333</v>
      </c>
      <c r="BO325" t="s">
        <v>13785</v>
      </c>
      <c r="BR325">
        <v>0.96</v>
      </c>
      <c r="BS325" t="s">
        <v>79</v>
      </c>
      <c r="BT325" t="s">
        <v>20375</v>
      </c>
      <c r="BU325" t="s">
        <v>20329</v>
      </c>
      <c r="BV325" t="s">
        <v>17302</v>
      </c>
      <c r="BW325" t="s">
        <v>17671</v>
      </c>
      <c r="CB325" t="s">
        <v>17123</v>
      </c>
      <c r="CC325" t="s">
        <v>17124</v>
      </c>
      <c r="CD325" t="s">
        <v>14382</v>
      </c>
      <c r="CE325" t="s">
        <v>15194</v>
      </c>
      <c r="CF325" t="s">
        <v>245</v>
      </c>
      <c r="CG325" t="s">
        <v>246</v>
      </c>
      <c r="CH325" t="s">
        <v>245</v>
      </c>
      <c r="CI325" t="s">
        <v>246</v>
      </c>
      <c r="CJ325" t="s">
        <v>3316</v>
      </c>
      <c r="CK325" t="s">
        <v>3352</v>
      </c>
      <c r="CL325" t="s">
        <v>7437</v>
      </c>
      <c r="CQ325" t="s">
        <v>1729</v>
      </c>
      <c r="CR325" t="s">
        <v>2433</v>
      </c>
      <c r="CS325" t="s">
        <v>922</v>
      </c>
      <c r="CT325" t="s">
        <v>4370</v>
      </c>
      <c r="CU325" t="s">
        <v>20474</v>
      </c>
      <c r="CV325" t="s">
        <v>4266</v>
      </c>
      <c r="CW325" t="s">
        <v>4267</v>
      </c>
      <c r="CX325" t="s">
        <v>5733</v>
      </c>
      <c r="CY325" s="10">
        <v>46038</v>
      </c>
      <c r="CZ325" s="11">
        <v>46038.175694444442</v>
      </c>
    </row>
    <row r="326" spans="1:104" x14ac:dyDescent="0.3">
      <c r="A326" t="s">
        <v>21339</v>
      </c>
      <c r="B326" t="s">
        <v>21330</v>
      </c>
      <c r="C326" t="s">
        <v>96</v>
      </c>
      <c r="D326" t="s">
        <v>18079</v>
      </c>
      <c r="E326" t="s">
        <v>20134</v>
      </c>
      <c r="F326" t="s">
        <v>226</v>
      </c>
      <c r="G326" t="s">
        <v>227</v>
      </c>
      <c r="H326" t="s">
        <v>6164</v>
      </c>
      <c r="J326" t="s">
        <v>1115</v>
      </c>
      <c r="K326" t="s">
        <v>21340</v>
      </c>
      <c r="L326" t="s">
        <v>1417</v>
      </c>
      <c r="M326" t="s">
        <v>263</v>
      </c>
      <c r="N326" t="s">
        <v>1253</v>
      </c>
      <c r="O326" t="s">
        <v>1134</v>
      </c>
      <c r="P326" t="s">
        <v>4567</v>
      </c>
      <c r="Q326" t="s">
        <v>17225</v>
      </c>
      <c r="R326" t="s">
        <v>17113</v>
      </c>
      <c r="S326" t="s">
        <v>14356</v>
      </c>
      <c r="T326" t="s">
        <v>2757</v>
      </c>
      <c r="U326" t="s">
        <v>20343</v>
      </c>
      <c r="V326" t="s">
        <v>21341</v>
      </c>
      <c r="W326" t="s">
        <v>21342</v>
      </c>
      <c r="X326" t="s">
        <v>603</v>
      </c>
      <c r="Y326" t="s">
        <v>11446</v>
      </c>
      <c r="AB326" t="s">
        <v>247</v>
      </c>
      <c r="AC326" t="s">
        <v>248</v>
      </c>
      <c r="AD326" t="s">
        <v>249</v>
      </c>
      <c r="AE326" t="s">
        <v>1582</v>
      </c>
      <c r="AF326" t="s">
        <v>1329</v>
      </c>
      <c r="AG326" t="s">
        <v>2139</v>
      </c>
      <c r="AT326" t="s">
        <v>6821</v>
      </c>
      <c r="AU326" t="s">
        <v>472</v>
      </c>
      <c r="AV326" t="s">
        <v>1946</v>
      </c>
      <c r="AW326" t="s">
        <v>1651</v>
      </c>
      <c r="AX326" t="s">
        <v>6482</v>
      </c>
      <c r="AY326" t="s">
        <v>6391</v>
      </c>
      <c r="AZ326" t="s">
        <v>259</v>
      </c>
      <c r="BA326" t="s">
        <v>2547</v>
      </c>
      <c r="BC326" t="s">
        <v>1232</v>
      </c>
      <c r="BD326" t="s">
        <v>501</v>
      </c>
      <c r="BE326" t="s">
        <v>1925</v>
      </c>
      <c r="BF326" t="s">
        <v>10177</v>
      </c>
      <c r="BG326" t="s">
        <v>5515</v>
      </c>
      <c r="BH326" t="s">
        <v>21332</v>
      </c>
      <c r="BI326" t="s">
        <v>21161</v>
      </c>
      <c r="BJ326" t="s">
        <v>2054</v>
      </c>
      <c r="BK326" t="s">
        <v>10129</v>
      </c>
      <c r="BL326" t="s">
        <v>15551</v>
      </c>
      <c r="BM326" t="s">
        <v>21333</v>
      </c>
      <c r="BO326" t="s">
        <v>13785</v>
      </c>
      <c r="BR326">
        <v>1.23</v>
      </c>
      <c r="BS326" t="s">
        <v>79</v>
      </c>
      <c r="BT326" t="s">
        <v>20375</v>
      </c>
      <c r="BU326" t="s">
        <v>20329</v>
      </c>
      <c r="BV326" t="s">
        <v>17131</v>
      </c>
      <c r="BW326" t="s">
        <v>18220</v>
      </c>
      <c r="CB326" t="s">
        <v>17123</v>
      </c>
      <c r="CC326" t="s">
        <v>17124</v>
      </c>
      <c r="CD326" t="s">
        <v>14382</v>
      </c>
      <c r="CE326" t="s">
        <v>15281</v>
      </c>
      <c r="CF326" t="s">
        <v>245</v>
      </c>
      <c r="CG326" t="s">
        <v>246</v>
      </c>
      <c r="CH326" t="s">
        <v>245</v>
      </c>
      <c r="CI326" t="s">
        <v>246</v>
      </c>
      <c r="CJ326" t="s">
        <v>3316</v>
      </c>
      <c r="CK326" t="s">
        <v>3352</v>
      </c>
      <c r="CL326" t="s">
        <v>877</v>
      </c>
      <c r="CQ326" t="s">
        <v>1729</v>
      </c>
      <c r="CR326" t="s">
        <v>2433</v>
      </c>
      <c r="CS326" t="s">
        <v>922</v>
      </c>
      <c r="CT326" t="s">
        <v>4370</v>
      </c>
      <c r="CU326" t="s">
        <v>6733</v>
      </c>
      <c r="CV326" t="s">
        <v>4266</v>
      </c>
      <c r="CW326" t="s">
        <v>4267</v>
      </c>
      <c r="CX326" t="s">
        <v>5733</v>
      </c>
      <c r="CY326" s="10">
        <v>46038</v>
      </c>
      <c r="CZ326" s="11">
        <v>46038.175694444442</v>
      </c>
    </row>
    <row r="327" spans="1:104" x14ac:dyDescent="0.3">
      <c r="A327" t="s">
        <v>21343</v>
      </c>
      <c r="B327" t="s">
        <v>21330</v>
      </c>
      <c r="C327" t="s">
        <v>96</v>
      </c>
      <c r="D327" t="s">
        <v>18079</v>
      </c>
      <c r="E327" t="s">
        <v>20142</v>
      </c>
      <c r="F327" t="s">
        <v>226</v>
      </c>
      <c r="G327" t="s">
        <v>227</v>
      </c>
      <c r="H327" t="s">
        <v>1701</v>
      </c>
      <c r="J327" t="s">
        <v>1832</v>
      </c>
      <c r="K327" t="s">
        <v>9661</v>
      </c>
      <c r="L327" t="s">
        <v>681</v>
      </c>
      <c r="M327" t="s">
        <v>4208</v>
      </c>
      <c r="N327" t="s">
        <v>6423</v>
      </c>
      <c r="O327" t="s">
        <v>1049</v>
      </c>
      <c r="P327" t="s">
        <v>1580</v>
      </c>
      <c r="Q327" t="s">
        <v>17150</v>
      </c>
      <c r="R327" t="s">
        <v>17114</v>
      </c>
      <c r="S327" t="s">
        <v>16618</v>
      </c>
      <c r="T327" t="s">
        <v>11280</v>
      </c>
      <c r="U327" t="s">
        <v>11065</v>
      </c>
      <c r="V327" t="s">
        <v>21344</v>
      </c>
      <c r="W327" t="s">
        <v>501</v>
      </c>
      <c r="X327" t="s">
        <v>603</v>
      </c>
      <c r="Y327" t="s">
        <v>15184</v>
      </c>
      <c r="AB327" t="s">
        <v>247</v>
      </c>
      <c r="AC327" t="s">
        <v>248</v>
      </c>
      <c r="AD327" t="s">
        <v>249</v>
      </c>
      <c r="AE327" t="s">
        <v>1582</v>
      </c>
      <c r="AF327" t="s">
        <v>1328</v>
      </c>
      <c r="AG327" t="s">
        <v>268</v>
      </c>
      <c r="AT327" t="s">
        <v>3074</v>
      </c>
      <c r="AU327" t="s">
        <v>15094</v>
      </c>
      <c r="AV327" t="s">
        <v>1655</v>
      </c>
      <c r="AW327" t="s">
        <v>2012</v>
      </c>
      <c r="AX327" t="s">
        <v>18100</v>
      </c>
      <c r="AY327" t="s">
        <v>4698</v>
      </c>
      <c r="AZ327" t="s">
        <v>259</v>
      </c>
      <c r="BA327" t="s">
        <v>3471</v>
      </c>
      <c r="BC327" t="s">
        <v>1232</v>
      </c>
      <c r="BD327" t="s">
        <v>501</v>
      </c>
      <c r="BE327" t="s">
        <v>1925</v>
      </c>
      <c r="BF327" t="s">
        <v>10177</v>
      </c>
      <c r="BG327" t="s">
        <v>5515</v>
      </c>
      <c r="BH327" t="s">
        <v>21332</v>
      </c>
      <c r="BI327" t="s">
        <v>21161</v>
      </c>
      <c r="BJ327" t="s">
        <v>2054</v>
      </c>
      <c r="BK327" t="s">
        <v>10129</v>
      </c>
      <c r="BL327" t="s">
        <v>21345</v>
      </c>
      <c r="BM327" t="s">
        <v>21333</v>
      </c>
      <c r="BO327" t="s">
        <v>13785</v>
      </c>
      <c r="BR327">
        <v>0.49</v>
      </c>
      <c r="BS327" t="s">
        <v>79</v>
      </c>
      <c r="BT327" t="s">
        <v>20375</v>
      </c>
      <c r="BU327" t="s">
        <v>20329</v>
      </c>
      <c r="BV327" t="s">
        <v>7124</v>
      </c>
      <c r="BW327" t="s">
        <v>9393</v>
      </c>
      <c r="CB327" t="s">
        <v>17123</v>
      </c>
      <c r="CC327" t="s">
        <v>17124</v>
      </c>
      <c r="CD327" t="s">
        <v>14382</v>
      </c>
      <c r="CE327" t="s">
        <v>17085</v>
      </c>
      <c r="CF327" t="s">
        <v>245</v>
      </c>
      <c r="CG327" t="s">
        <v>246</v>
      </c>
      <c r="CH327" t="s">
        <v>245</v>
      </c>
      <c r="CI327" t="s">
        <v>246</v>
      </c>
      <c r="CJ327" t="s">
        <v>1017</v>
      </c>
      <c r="CK327" t="s">
        <v>5435</v>
      </c>
      <c r="CL327" t="s">
        <v>2685</v>
      </c>
      <c r="CQ327" t="s">
        <v>1729</v>
      </c>
      <c r="CR327" t="s">
        <v>2433</v>
      </c>
      <c r="CS327" t="s">
        <v>922</v>
      </c>
      <c r="CT327" t="s">
        <v>4370</v>
      </c>
      <c r="CU327" t="s">
        <v>11785</v>
      </c>
      <c r="CV327" t="s">
        <v>4266</v>
      </c>
      <c r="CW327" t="s">
        <v>4267</v>
      </c>
      <c r="CX327" t="s">
        <v>5733</v>
      </c>
      <c r="CY327" s="10">
        <v>46038</v>
      </c>
      <c r="CZ327" s="11">
        <v>46038.175694444442</v>
      </c>
    </row>
    <row r="328" spans="1:104" x14ac:dyDescent="0.3">
      <c r="A328" t="s">
        <v>21346</v>
      </c>
      <c r="B328" t="s">
        <v>21330</v>
      </c>
      <c r="C328" t="s">
        <v>96</v>
      </c>
      <c r="D328" t="s">
        <v>18079</v>
      </c>
      <c r="E328" t="s">
        <v>20147</v>
      </c>
      <c r="F328" t="s">
        <v>226</v>
      </c>
      <c r="G328" t="s">
        <v>227</v>
      </c>
      <c r="H328" t="s">
        <v>1290</v>
      </c>
      <c r="J328" t="s">
        <v>2225</v>
      </c>
      <c r="K328" t="s">
        <v>13149</v>
      </c>
      <c r="L328" t="s">
        <v>5113</v>
      </c>
      <c r="M328" t="s">
        <v>1480</v>
      </c>
      <c r="N328" t="s">
        <v>1690</v>
      </c>
      <c r="O328" t="s">
        <v>667</v>
      </c>
      <c r="P328" t="s">
        <v>903</v>
      </c>
      <c r="Q328" t="s">
        <v>19330</v>
      </c>
      <c r="R328" t="s">
        <v>17302</v>
      </c>
      <c r="S328" t="s">
        <v>14936</v>
      </c>
      <c r="T328" t="s">
        <v>15913</v>
      </c>
      <c r="U328" t="s">
        <v>5505</v>
      </c>
      <c r="V328" t="s">
        <v>20931</v>
      </c>
      <c r="W328" t="s">
        <v>7067</v>
      </c>
      <c r="X328" t="s">
        <v>603</v>
      </c>
      <c r="Y328" t="s">
        <v>17820</v>
      </c>
      <c r="AB328" t="s">
        <v>247</v>
      </c>
      <c r="AC328" t="s">
        <v>248</v>
      </c>
      <c r="AD328" t="s">
        <v>249</v>
      </c>
      <c r="AE328" t="s">
        <v>1582</v>
      </c>
      <c r="AF328" t="s">
        <v>1582</v>
      </c>
      <c r="AG328" t="s">
        <v>259</v>
      </c>
      <c r="AT328" t="s">
        <v>5252</v>
      </c>
      <c r="AU328" t="s">
        <v>3420</v>
      </c>
      <c r="AV328" t="s">
        <v>731</v>
      </c>
      <c r="AW328" t="s">
        <v>1480</v>
      </c>
      <c r="AX328" t="s">
        <v>18104</v>
      </c>
      <c r="AY328" t="s">
        <v>2355</v>
      </c>
      <c r="AZ328" t="s">
        <v>259</v>
      </c>
      <c r="BA328" t="s">
        <v>877</v>
      </c>
      <c r="BC328" t="s">
        <v>1232</v>
      </c>
      <c r="BD328" t="s">
        <v>501</v>
      </c>
      <c r="BE328" t="s">
        <v>1925</v>
      </c>
      <c r="BF328" t="s">
        <v>10177</v>
      </c>
      <c r="BG328" t="s">
        <v>5515</v>
      </c>
      <c r="BH328" t="s">
        <v>21332</v>
      </c>
      <c r="BI328" t="s">
        <v>21161</v>
      </c>
      <c r="BJ328" t="s">
        <v>2054</v>
      </c>
      <c r="BK328" t="s">
        <v>10129</v>
      </c>
      <c r="BL328" t="s">
        <v>13748</v>
      </c>
      <c r="BM328" t="s">
        <v>21333</v>
      </c>
      <c r="BO328" t="s">
        <v>13785</v>
      </c>
      <c r="BR328">
        <v>0.65</v>
      </c>
      <c r="BS328" t="s">
        <v>79</v>
      </c>
      <c r="BT328" t="s">
        <v>20375</v>
      </c>
      <c r="BU328" t="s">
        <v>20329</v>
      </c>
      <c r="BV328" t="s">
        <v>17155</v>
      </c>
      <c r="BW328" t="s">
        <v>8325</v>
      </c>
      <c r="CB328" t="s">
        <v>17123</v>
      </c>
      <c r="CC328" t="s">
        <v>17124</v>
      </c>
      <c r="CD328" t="s">
        <v>14382</v>
      </c>
      <c r="CE328" t="s">
        <v>17125</v>
      </c>
      <c r="CF328" t="s">
        <v>245</v>
      </c>
      <c r="CG328" t="s">
        <v>246</v>
      </c>
      <c r="CH328" t="s">
        <v>245</v>
      </c>
      <c r="CI328" t="s">
        <v>246</v>
      </c>
      <c r="CJ328" t="s">
        <v>1017</v>
      </c>
      <c r="CK328" t="s">
        <v>5435</v>
      </c>
      <c r="CL328" t="s">
        <v>2317</v>
      </c>
      <c r="CQ328" t="s">
        <v>1729</v>
      </c>
      <c r="CR328" t="s">
        <v>2433</v>
      </c>
      <c r="CS328" t="s">
        <v>922</v>
      </c>
      <c r="CT328" t="s">
        <v>4370</v>
      </c>
      <c r="CU328" t="s">
        <v>6733</v>
      </c>
      <c r="CV328" t="s">
        <v>4266</v>
      </c>
      <c r="CW328" t="s">
        <v>4267</v>
      </c>
      <c r="CX328" t="s">
        <v>5733</v>
      </c>
      <c r="CY328" s="10">
        <v>46038</v>
      </c>
      <c r="CZ328" s="11">
        <v>46038.175694444442</v>
      </c>
    </row>
    <row r="329" spans="1:104" x14ac:dyDescent="0.3">
      <c r="A329" t="s">
        <v>21347</v>
      </c>
      <c r="B329" t="s">
        <v>21330</v>
      </c>
      <c r="C329" t="s">
        <v>96</v>
      </c>
      <c r="D329" t="s">
        <v>18079</v>
      </c>
      <c r="E329" t="s">
        <v>20156</v>
      </c>
      <c r="F329" t="s">
        <v>226</v>
      </c>
      <c r="G329" t="s">
        <v>227</v>
      </c>
      <c r="H329" t="s">
        <v>993</v>
      </c>
      <c r="J329" t="s">
        <v>1520</v>
      </c>
      <c r="K329" t="s">
        <v>16811</v>
      </c>
      <c r="L329" t="s">
        <v>2965</v>
      </c>
      <c r="M329" t="s">
        <v>6856</v>
      </c>
      <c r="N329" t="s">
        <v>1690</v>
      </c>
      <c r="O329" t="s">
        <v>539</v>
      </c>
      <c r="P329" t="s">
        <v>903</v>
      </c>
      <c r="Q329" t="s">
        <v>17225</v>
      </c>
      <c r="R329" t="s">
        <v>17190</v>
      </c>
      <c r="S329" t="s">
        <v>15729</v>
      </c>
      <c r="T329" t="s">
        <v>9378</v>
      </c>
      <c r="U329" t="s">
        <v>5461</v>
      </c>
      <c r="V329" t="s">
        <v>21348</v>
      </c>
      <c r="W329" t="s">
        <v>5157</v>
      </c>
      <c r="X329" t="s">
        <v>306</v>
      </c>
      <c r="Y329" t="s">
        <v>15329</v>
      </c>
      <c r="AB329" t="s">
        <v>247</v>
      </c>
      <c r="AC329" t="s">
        <v>248</v>
      </c>
      <c r="AD329" t="s">
        <v>249</v>
      </c>
      <c r="AE329" t="s">
        <v>1582</v>
      </c>
      <c r="AF329" t="s">
        <v>12543</v>
      </c>
      <c r="AG329" t="s">
        <v>2531</v>
      </c>
      <c r="AT329" t="s">
        <v>15475</v>
      </c>
      <c r="AU329" t="s">
        <v>397</v>
      </c>
      <c r="AV329" t="s">
        <v>316</v>
      </c>
      <c r="AW329" t="s">
        <v>6061</v>
      </c>
      <c r="AX329" t="s">
        <v>18110</v>
      </c>
      <c r="AY329" t="s">
        <v>18111</v>
      </c>
      <c r="AZ329" t="s">
        <v>259</v>
      </c>
      <c r="BA329" t="s">
        <v>1016</v>
      </c>
      <c r="BC329" t="s">
        <v>1232</v>
      </c>
      <c r="BD329" t="s">
        <v>501</v>
      </c>
      <c r="BE329" t="s">
        <v>1925</v>
      </c>
      <c r="BF329" t="s">
        <v>10177</v>
      </c>
      <c r="BG329" t="s">
        <v>5515</v>
      </c>
      <c r="BH329" t="s">
        <v>21332</v>
      </c>
      <c r="BI329" t="s">
        <v>21161</v>
      </c>
      <c r="BJ329" t="s">
        <v>2054</v>
      </c>
      <c r="BK329" t="s">
        <v>10129</v>
      </c>
      <c r="BL329" t="s">
        <v>21349</v>
      </c>
      <c r="BM329" t="s">
        <v>21333</v>
      </c>
      <c r="BO329" t="s">
        <v>13785</v>
      </c>
      <c r="BR329">
        <v>0.73</v>
      </c>
      <c r="BS329" t="s">
        <v>79</v>
      </c>
      <c r="BT329" t="s">
        <v>20375</v>
      </c>
      <c r="BU329" t="s">
        <v>20329</v>
      </c>
      <c r="BV329" t="s">
        <v>3144</v>
      </c>
      <c r="BW329" t="s">
        <v>3888</v>
      </c>
      <c r="CB329" t="s">
        <v>17123</v>
      </c>
      <c r="CC329" t="s">
        <v>17124</v>
      </c>
      <c r="CD329" t="s">
        <v>14382</v>
      </c>
      <c r="CE329" t="s">
        <v>17125</v>
      </c>
      <c r="CF329" t="s">
        <v>245</v>
      </c>
      <c r="CG329" t="s">
        <v>246</v>
      </c>
      <c r="CH329" t="s">
        <v>245</v>
      </c>
      <c r="CI329" t="s">
        <v>246</v>
      </c>
      <c r="CJ329" t="s">
        <v>1017</v>
      </c>
      <c r="CK329" t="s">
        <v>3352</v>
      </c>
      <c r="CL329" t="s">
        <v>1403</v>
      </c>
      <c r="CQ329" t="s">
        <v>1729</v>
      </c>
      <c r="CR329" t="s">
        <v>2433</v>
      </c>
      <c r="CS329" t="s">
        <v>922</v>
      </c>
      <c r="CT329" t="s">
        <v>4370</v>
      </c>
      <c r="CU329" t="s">
        <v>20474</v>
      </c>
      <c r="CV329" t="s">
        <v>4266</v>
      </c>
      <c r="CW329" t="s">
        <v>4267</v>
      </c>
      <c r="CX329" t="s">
        <v>5733</v>
      </c>
      <c r="CY329" s="10">
        <v>46038</v>
      </c>
      <c r="CZ329" s="11">
        <v>46038.175694444442</v>
      </c>
    </row>
    <row r="330" spans="1:104" x14ac:dyDescent="0.3">
      <c r="A330" t="s">
        <v>21350</v>
      </c>
      <c r="B330" t="s">
        <v>21330</v>
      </c>
      <c r="C330" t="s">
        <v>96</v>
      </c>
      <c r="D330" t="s">
        <v>18079</v>
      </c>
      <c r="E330" t="s">
        <v>20163</v>
      </c>
      <c r="F330" t="s">
        <v>226</v>
      </c>
      <c r="G330" t="s">
        <v>227</v>
      </c>
      <c r="H330" t="s">
        <v>1551</v>
      </c>
      <c r="J330" t="s">
        <v>350</v>
      </c>
      <c r="K330" t="s">
        <v>21351</v>
      </c>
      <c r="L330" t="s">
        <v>1294</v>
      </c>
      <c r="M330" t="s">
        <v>694</v>
      </c>
      <c r="N330" t="s">
        <v>808</v>
      </c>
      <c r="O330" t="s">
        <v>913</v>
      </c>
      <c r="P330" t="s">
        <v>904</v>
      </c>
      <c r="Q330" t="s">
        <v>17457</v>
      </c>
      <c r="R330" t="s">
        <v>17182</v>
      </c>
      <c r="S330" t="s">
        <v>14356</v>
      </c>
      <c r="T330" t="s">
        <v>12364</v>
      </c>
      <c r="U330" t="s">
        <v>20343</v>
      </c>
      <c r="V330" t="s">
        <v>21352</v>
      </c>
      <c r="W330" t="s">
        <v>21353</v>
      </c>
      <c r="X330" t="s">
        <v>603</v>
      </c>
      <c r="Y330" t="s">
        <v>307</v>
      </c>
      <c r="AB330" t="s">
        <v>247</v>
      </c>
      <c r="AC330" t="s">
        <v>248</v>
      </c>
      <c r="AD330" t="s">
        <v>249</v>
      </c>
      <c r="AE330" t="s">
        <v>1582</v>
      </c>
      <c r="AF330" t="s">
        <v>12529</v>
      </c>
      <c r="AG330" t="s">
        <v>1925</v>
      </c>
      <c r="AT330" t="s">
        <v>15819</v>
      </c>
      <c r="AU330" t="s">
        <v>5510</v>
      </c>
      <c r="AV330" t="s">
        <v>260</v>
      </c>
      <c r="AW330" t="s">
        <v>2984</v>
      </c>
      <c r="AX330" t="s">
        <v>18114</v>
      </c>
      <c r="AY330" t="s">
        <v>14741</v>
      </c>
      <c r="AZ330" t="s">
        <v>259</v>
      </c>
      <c r="BA330" t="s">
        <v>861</v>
      </c>
      <c r="BC330" t="s">
        <v>1232</v>
      </c>
      <c r="BD330" t="s">
        <v>501</v>
      </c>
      <c r="BE330" t="s">
        <v>1925</v>
      </c>
      <c r="BF330" t="s">
        <v>10177</v>
      </c>
      <c r="BG330" t="s">
        <v>5515</v>
      </c>
      <c r="BH330" t="s">
        <v>21332</v>
      </c>
      <c r="BI330" t="s">
        <v>21161</v>
      </c>
      <c r="BJ330" t="s">
        <v>2054</v>
      </c>
      <c r="BK330" t="s">
        <v>10129</v>
      </c>
      <c r="BL330" t="s">
        <v>4133</v>
      </c>
      <c r="BM330" t="s">
        <v>21333</v>
      </c>
      <c r="BO330" t="s">
        <v>13785</v>
      </c>
      <c r="BR330">
        <v>1.01</v>
      </c>
      <c r="BS330" t="s">
        <v>79</v>
      </c>
      <c r="BT330" t="s">
        <v>20375</v>
      </c>
      <c r="BU330" t="s">
        <v>20329</v>
      </c>
      <c r="BV330" t="s">
        <v>5066</v>
      </c>
      <c r="BW330" t="s">
        <v>2023</v>
      </c>
      <c r="CB330" t="s">
        <v>17123</v>
      </c>
      <c r="CC330" t="s">
        <v>17124</v>
      </c>
      <c r="CD330" t="s">
        <v>14382</v>
      </c>
      <c r="CE330" t="s">
        <v>15194</v>
      </c>
      <c r="CF330" t="s">
        <v>245</v>
      </c>
      <c r="CG330" t="s">
        <v>246</v>
      </c>
      <c r="CH330" t="s">
        <v>245</v>
      </c>
      <c r="CI330" t="s">
        <v>246</v>
      </c>
      <c r="CJ330" t="s">
        <v>1017</v>
      </c>
      <c r="CK330" t="s">
        <v>3352</v>
      </c>
      <c r="CL330" t="s">
        <v>5490</v>
      </c>
      <c r="CQ330" t="s">
        <v>1729</v>
      </c>
      <c r="CR330" t="s">
        <v>2433</v>
      </c>
      <c r="CS330" t="s">
        <v>922</v>
      </c>
      <c r="CT330" t="s">
        <v>4370</v>
      </c>
      <c r="CU330" t="s">
        <v>6733</v>
      </c>
      <c r="CV330" t="s">
        <v>4266</v>
      </c>
      <c r="CW330" t="s">
        <v>4267</v>
      </c>
      <c r="CX330" t="s">
        <v>5733</v>
      </c>
      <c r="CY330" s="10">
        <v>46038</v>
      </c>
      <c r="CZ330" s="11">
        <v>46038.175694444442</v>
      </c>
    </row>
    <row r="331" spans="1:104" x14ac:dyDescent="0.3">
      <c r="A331" t="s">
        <v>21354</v>
      </c>
      <c r="B331" t="s">
        <v>21355</v>
      </c>
      <c r="C331" t="s">
        <v>96</v>
      </c>
      <c r="D331" t="s">
        <v>17833</v>
      </c>
      <c r="E331" t="s">
        <v>20111</v>
      </c>
      <c r="F331" t="s">
        <v>226</v>
      </c>
      <c r="G331" t="s">
        <v>227</v>
      </c>
      <c r="H331" t="s">
        <v>1257</v>
      </c>
      <c r="J331" t="s">
        <v>5175</v>
      </c>
      <c r="K331" t="s">
        <v>20190</v>
      </c>
      <c r="L331" t="s">
        <v>605</v>
      </c>
      <c r="M331" t="s">
        <v>1183</v>
      </c>
      <c r="N331" t="s">
        <v>6423</v>
      </c>
      <c r="O331" t="s">
        <v>1169</v>
      </c>
      <c r="P331" t="s">
        <v>859</v>
      </c>
      <c r="Q331" t="s">
        <v>17131</v>
      </c>
      <c r="R331" t="s">
        <v>17113</v>
      </c>
      <c r="S331" t="s">
        <v>21356</v>
      </c>
      <c r="T331" t="s">
        <v>17183</v>
      </c>
      <c r="U331" t="s">
        <v>2538</v>
      </c>
      <c r="V331" t="s">
        <v>20950</v>
      </c>
      <c r="W331" t="s">
        <v>19855</v>
      </c>
      <c r="X331" t="s">
        <v>306</v>
      </c>
      <c r="Y331" t="s">
        <v>5945</v>
      </c>
      <c r="AB331" t="s">
        <v>247</v>
      </c>
      <c r="AC331" t="s">
        <v>248</v>
      </c>
      <c r="AD331" t="s">
        <v>249</v>
      </c>
      <c r="AE331" t="s">
        <v>1582</v>
      </c>
      <c r="AF331" t="s">
        <v>5972</v>
      </c>
      <c r="AG331" t="s">
        <v>695</v>
      </c>
      <c r="AT331" t="s">
        <v>2472</v>
      </c>
      <c r="AU331" t="s">
        <v>254</v>
      </c>
      <c r="AV331" t="s">
        <v>3657</v>
      </c>
      <c r="AW331" t="s">
        <v>1010</v>
      </c>
      <c r="AX331" t="s">
        <v>17835</v>
      </c>
      <c r="AY331" t="s">
        <v>17836</v>
      </c>
      <c r="AZ331" t="s">
        <v>259</v>
      </c>
      <c r="BA331" t="s">
        <v>2629</v>
      </c>
      <c r="BC331" t="s">
        <v>501</v>
      </c>
      <c r="BD331" t="s">
        <v>262</v>
      </c>
      <c r="BE331" t="s">
        <v>1028</v>
      </c>
      <c r="BF331" t="s">
        <v>17837</v>
      </c>
      <c r="BG331" t="s">
        <v>8439</v>
      </c>
      <c r="BH331" t="s">
        <v>10175</v>
      </c>
      <c r="BI331" t="s">
        <v>20503</v>
      </c>
      <c r="BJ331" t="s">
        <v>1351</v>
      </c>
      <c r="BK331" t="s">
        <v>2099</v>
      </c>
      <c r="BL331" t="s">
        <v>7321</v>
      </c>
      <c r="BM331" t="s">
        <v>21357</v>
      </c>
      <c r="BO331" t="s">
        <v>2925</v>
      </c>
      <c r="BR331">
        <v>0.36</v>
      </c>
      <c r="BS331" t="s">
        <v>80</v>
      </c>
      <c r="BT331" t="s">
        <v>20423</v>
      </c>
      <c r="BU331" t="s">
        <v>20329</v>
      </c>
      <c r="BV331" t="s">
        <v>19459</v>
      </c>
      <c r="BW331" t="s">
        <v>8325</v>
      </c>
      <c r="CB331" t="s">
        <v>17123</v>
      </c>
      <c r="CC331" t="s">
        <v>17124</v>
      </c>
      <c r="CD331" t="s">
        <v>14382</v>
      </c>
      <c r="CE331" t="s">
        <v>15169</v>
      </c>
      <c r="CF331" t="s">
        <v>245</v>
      </c>
      <c r="CG331" t="s">
        <v>246</v>
      </c>
      <c r="CH331" t="s">
        <v>245</v>
      </c>
      <c r="CI331" t="s">
        <v>246</v>
      </c>
      <c r="CJ331" t="s">
        <v>3888</v>
      </c>
      <c r="CK331" t="s">
        <v>6954</v>
      </c>
      <c r="CL331" t="s">
        <v>4567</v>
      </c>
      <c r="CQ331" t="s">
        <v>708</v>
      </c>
      <c r="CR331" t="s">
        <v>3070</v>
      </c>
      <c r="CS331" t="s">
        <v>284</v>
      </c>
      <c r="CT331" t="s">
        <v>1730</v>
      </c>
      <c r="CU331" t="s">
        <v>10893</v>
      </c>
      <c r="CV331" t="s">
        <v>4266</v>
      </c>
      <c r="CW331" t="s">
        <v>4267</v>
      </c>
      <c r="CX331" t="s">
        <v>5733</v>
      </c>
      <c r="CY331" s="10">
        <v>46038</v>
      </c>
      <c r="CZ331" s="11">
        <v>46038.176388888889</v>
      </c>
    </row>
    <row r="332" spans="1:104" x14ac:dyDescent="0.3">
      <c r="A332" t="s">
        <v>21358</v>
      </c>
      <c r="B332" t="s">
        <v>21355</v>
      </c>
      <c r="C332" t="s">
        <v>96</v>
      </c>
      <c r="D332" t="s">
        <v>17833</v>
      </c>
      <c r="E332" t="s">
        <v>20123</v>
      </c>
      <c r="F332" t="s">
        <v>226</v>
      </c>
      <c r="G332" t="s">
        <v>227</v>
      </c>
      <c r="H332" t="s">
        <v>1580</v>
      </c>
      <c r="J332" t="s">
        <v>568</v>
      </c>
      <c r="K332" t="s">
        <v>19322</v>
      </c>
      <c r="L332" t="s">
        <v>3590</v>
      </c>
      <c r="M332" t="s">
        <v>2279</v>
      </c>
      <c r="N332" t="s">
        <v>1159</v>
      </c>
      <c r="O332" t="s">
        <v>1198</v>
      </c>
      <c r="P332" t="s">
        <v>1316</v>
      </c>
      <c r="Q332" t="s">
        <v>8894</v>
      </c>
      <c r="R332" t="s">
        <v>17182</v>
      </c>
      <c r="S332" t="s">
        <v>21359</v>
      </c>
      <c r="T332" t="s">
        <v>393</v>
      </c>
      <c r="U332" t="s">
        <v>6479</v>
      </c>
      <c r="V332" t="s">
        <v>20258</v>
      </c>
      <c r="W332" t="s">
        <v>5463</v>
      </c>
      <c r="X332" t="s">
        <v>306</v>
      </c>
      <c r="Y332" t="s">
        <v>7466</v>
      </c>
      <c r="AB332" t="s">
        <v>247</v>
      </c>
      <c r="AC332" t="s">
        <v>248</v>
      </c>
      <c r="AD332" t="s">
        <v>249</v>
      </c>
      <c r="AE332" t="s">
        <v>1582</v>
      </c>
      <c r="AF332" t="s">
        <v>17617</v>
      </c>
      <c r="AG332" t="s">
        <v>2921</v>
      </c>
      <c r="AT332" t="s">
        <v>4680</v>
      </c>
      <c r="AU332" t="s">
        <v>311</v>
      </c>
      <c r="AV332" t="s">
        <v>1364</v>
      </c>
      <c r="AW332" t="s">
        <v>3084</v>
      </c>
      <c r="AX332" t="s">
        <v>17843</v>
      </c>
      <c r="AY332" t="s">
        <v>17844</v>
      </c>
      <c r="AZ332" t="s">
        <v>259</v>
      </c>
      <c r="BA332" t="s">
        <v>1210</v>
      </c>
      <c r="BC332" t="s">
        <v>501</v>
      </c>
      <c r="BD332" t="s">
        <v>262</v>
      </c>
      <c r="BE332" t="s">
        <v>1028</v>
      </c>
      <c r="BF332" t="s">
        <v>17837</v>
      </c>
      <c r="BG332" t="s">
        <v>8439</v>
      </c>
      <c r="BH332" t="s">
        <v>10175</v>
      </c>
      <c r="BI332" t="s">
        <v>20503</v>
      </c>
      <c r="BJ332" t="s">
        <v>1351</v>
      </c>
      <c r="BK332" t="s">
        <v>2099</v>
      </c>
      <c r="BL332" t="s">
        <v>7183</v>
      </c>
      <c r="BM332" t="s">
        <v>21357</v>
      </c>
      <c r="BO332" t="s">
        <v>2925</v>
      </c>
      <c r="BR332">
        <v>0.38</v>
      </c>
      <c r="BS332" t="s">
        <v>80</v>
      </c>
      <c r="BT332" t="s">
        <v>20423</v>
      </c>
      <c r="BU332" t="s">
        <v>20329</v>
      </c>
      <c r="BV332" t="s">
        <v>3982</v>
      </c>
      <c r="BW332" t="s">
        <v>18555</v>
      </c>
      <c r="CB332" t="s">
        <v>17123</v>
      </c>
      <c r="CC332" t="s">
        <v>17124</v>
      </c>
      <c r="CD332" t="s">
        <v>14382</v>
      </c>
      <c r="CE332" t="s">
        <v>14216</v>
      </c>
      <c r="CF332" t="s">
        <v>245</v>
      </c>
      <c r="CG332" t="s">
        <v>246</v>
      </c>
      <c r="CH332" t="s">
        <v>245</v>
      </c>
      <c r="CI332" t="s">
        <v>246</v>
      </c>
      <c r="CJ332" t="s">
        <v>3888</v>
      </c>
      <c r="CK332" t="s">
        <v>6508</v>
      </c>
      <c r="CL332" t="s">
        <v>1717</v>
      </c>
      <c r="CQ332" t="s">
        <v>708</v>
      </c>
      <c r="CR332" t="s">
        <v>3070</v>
      </c>
      <c r="CS332" t="s">
        <v>284</v>
      </c>
      <c r="CT332" t="s">
        <v>1730</v>
      </c>
      <c r="CU332" t="s">
        <v>11803</v>
      </c>
      <c r="CV332" t="s">
        <v>4266</v>
      </c>
      <c r="CW332" t="s">
        <v>4267</v>
      </c>
      <c r="CX332" t="s">
        <v>5733</v>
      </c>
      <c r="CY332" s="10">
        <v>46038</v>
      </c>
      <c r="CZ332" s="11">
        <v>46038.176388888889</v>
      </c>
    </row>
    <row r="333" spans="1:104" x14ac:dyDescent="0.3">
      <c r="A333" t="s">
        <v>21360</v>
      </c>
      <c r="B333" t="s">
        <v>21355</v>
      </c>
      <c r="C333" t="s">
        <v>96</v>
      </c>
      <c r="D333" t="s">
        <v>17833</v>
      </c>
      <c r="E333" t="s">
        <v>20128</v>
      </c>
      <c r="F333" t="s">
        <v>226</v>
      </c>
      <c r="G333" t="s">
        <v>227</v>
      </c>
      <c r="H333" t="s">
        <v>1406</v>
      </c>
      <c r="J333" t="s">
        <v>350</v>
      </c>
      <c r="K333" t="s">
        <v>18623</v>
      </c>
      <c r="L333" t="s">
        <v>918</v>
      </c>
      <c r="M333" t="s">
        <v>1925</v>
      </c>
      <c r="N333" t="s">
        <v>850</v>
      </c>
      <c r="O333" t="s">
        <v>3471</v>
      </c>
      <c r="P333" t="s">
        <v>6499</v>
      </c>
      <c r="Q333" t="s">
        <v>17114</v>
      </c>
      <c r="R333" t="s">
        <v>19330</v>
      </c>
      <c r="S333" t="s">
        <v>18934</v>
      </c>
      <c r="T333" t="s">
        <v>958</v>
      </c>
      <c r="U333" t="s">
        <v>6706</v>
      </c>
      <c r="V333" t="s">
        <v>20819</v>
      </c>
      <c r="W333" t="s">
        <v>521</v>
      </c>
      <c r="X333" t="s">
        <v>243</v>
      </c>
      <c r="Y333" t="s">
        <v>10162</v>
      </c>
      <c r="AB333" t="s">
        <v>247</v>
      </c>
      <c r="AC333" t="s">
        <v>248</v>
      </c>
      <c r="AD333" t="s">
        <v>249</v>
      </c>
      <c r="AE333" t="s">
        <v>1582</v>
      </c>
      <c r="AF333" t="s">
        <v>11019</v>
      </c>
      <c r="AG333" t="s">
        <v>305</v>
      </c>
      <c r="AT333" t="s">
        <v>17847</v>
      </c>
      <c r="AU333" t="s">
        <v>992</v>
      </c>
      <c r="AV333" t="s">
        <v>2576</v>
      </c>
      <c r="AW333" t="s">
        <v>2188</v>
      </c>
      <c r="AX333" t="s">
        <v>15889</v>
      </c>
      <c r="AY333" t="s">
        <v>17704</v>
      </c>
      <c r="AZ333" t="s">
        <v>259</v>
      </c>
      <c r="BA333" t="s">
        <v>1504</v>
      </c>
      <c r="BC333" t="s">
        <v>501</v>
      </c>
      <c r="BD333" t="s">
        <v>262</v>
      </c>
      <c r="BE333" t="s">
        <v>1028</v>
      </c>
      <c r="BF333" t="s">
        <v>17837</v>
      </c>
      <c r="BG333" t="s">
        <v>8439</v>
      </c>
      <c r="BH333" t="s">
        <v>10175</v>
      </c>
      <c r="BI333" t="s">
        <v>20503</v>
      </c>
      <c r="BJ333" t="s">
        <v>1351</v>
      </c>
      <c r="BK333" t="s">
        <v>2099</v>
      </c>
      <c r="BL333" t="s">
        <v>5616</v>
      </c>
      <c r="BM333" t="s">
        <v>21357</v>
      </c>
      <c r="BO333" t="s">
        <v>2925</v>
      </c>
      <c r="BR333">
        <v>0.54</v>
      </c>
      <c r="BS333" t="s">
        <v>80</v>
      </c>
      <c r="BT333" t="s">
        <v>20423</v>
      </c>
      <c r="BU333" t="s">
        <v>20329</v>
      </c>
      <c r="BV333" t="s">
        <v>7221</v>
      </c>
      <c r="BW333" t="s">
        <v>3888</v>
      </c>
      <c r="CB333" t="s">
        <v>17123</v>
      </c>
      <c r="CC333" t="s">
        <v>17124</v>
      </c>
      <c r="CD333" t="s">
        <v>14382</v>
      </c>
      <c r="CE333" t="s">
        <v>14216</v>
      </c>
      <c r="CF333" t="s">
        <v>245</v>
      </c>
      <c r="CG333" t="s">
        <v>246</v>
      </c>
      <c r="CH333" t="s">
        <v>245</v>
      </c>
      <c r="CI333" t="s">
        <v>246</v>
      </c>
      <c r="CJ333" t="s">
        <v>3888</v>
      </c>
      <c r="CK333" t="s">
        <v>3696</v>
      </c>
      <c r="CL333" t="s">
        <v>449</v>
      </c>
      <c r="CQ333" t="s">
        <v>708</v>
      </c>
      <c r="CR333" t="s">
        <v>3070</v>
      </c>
      <c r="CS333" t="s">
        <v>284</v>
      </c>
      <c r="CT333" t="s">
        <v>1730</v>
      </c>
      <c r="CU333" t="s">
        <v>21012</v>
      </c>
      <c r="CV333" t="s">
        <v>4266</v>
      </c>
      <c r="CW333" t="s">
        <v>4267</v>
      </c>
      <c r="CX333" t="s">
        <v>5733</v>
      </c>
      <c r="CY333" s="10">
        <v>46038</v>
      </c>
      <c r="CZ333" s="11">
        <v>46038.176388888889</v>
      </c>
    </row>
    <row r="334" spans="1:104" x14ac:dyDescent="0.3">
      <c r="A334" t="s">
        <v>21361</v>
      </c>
      <c r="B334" t="s">
        <v>21355</v>
      </c>
      <c r="C334" t="s">
        <v>96</v>
      </c>
      <c r="D334" t="s">
        <v>17833</v>
      </c>
      <c r="E334" t="s">
        <v>20134</v>
      </c>
      <c r="F334" t="s">
        <v>226</v>
      </c>
      <c r="G334" t="s">
        <v>227</v>
      </c>
      <c r="H334" t="s">
        <v>6164</v>
      </c>
      <c r="J334" t="s">
        <v>3637</v>
      </c>
      <c r="K334" t="s">
        <v>18330</v>
      </c>
      <c r="L334" t="s">
        <v>2785</v>
      </c>
      <c r="M334" t="s">
        <v>2042</v>
      </c>
      <c r="N334" t="s">
        <v>8402</v>
      </c>
      <c r="O334" t="s">
        <v>1551</v>
      </c>
      <c r="P334" t="s">
        <v>644</v>
      </c>
      <c r="Q334" t="s">
        <v>17182</v>
      </c>
      <c r="R334" t="s">
        <v>17113</v>
      </c>
      <c r="S334" t="s">
        <v>15286</v>
      </c>
      <c r="T334" t="s">
        <v>9378</v>
      </c>
      <c r="U334" t="s">
        <v>5136</v>
      </c>
      <c r="V334" t="s">
        <v>6959</v>
      </c>
      <c r="W334" t="s">
        <v>6960</v>
      </c>
      <c r="X334" t="s">
        <v>306</v>
      </c>
      <c r="Y334" t="s">
        <v>11534</v>
      </c>
      <c r="AB334" t="s">
        <v>247</v>
      </c>
      <c r="AC334" t="s">
        <v>248</v>
      </c>
      <c r="AD334" t="s">
        <v>249</v>
      </c>
      <c r="AE334" t="s">
        <v>1582</v>
      </c>
      <c r="AF334" t="s">
        <v>1153</v>
      </c>
      <c r="AG334" t="s">
        <v>6711</v>
      </c>
      <c r="AT334" t="s">
        <v>3130</v>
      </c>
      <c r="AU334" t="s">
        <v>374</v>
      </c>
      <c r="AV334" t="s">
        <v>859</v>
      </c>
      <c r="AW334" t="s">
        <v>994</v>
      </c>
      <c r="AX334" t="s">
        <v>17849</v>
      </c>
      <c r="AY334" t="s">
        <v>17850</v>
      </c>
      <c r="AZ334" t="s">
        <v>259</v>
      </c>
      <c r="BA334" t="s">
        <v>1319</v>
      </c>
      <c r="BC334" t="s">
        <v>501</v>
      </c>
      <c r="BD334" t="s">
        <v>262</v>
      </c>
      <c r="BE334" t="s">
        <v>1028</v>
      </c>
      <c r="BF334" t="s">
        <v>17837</v>
      </c>
      <c r="BG334" t="s">
        <v>8439</v>
      </c>
      <c r="BH334" t="s">
        <v>10175</v>
      </c>
      <c r="BI334" t="s">
        <v>20503</v>
      </c>
      <c r="BJ334" t="s">
        <v>1351</v>
      </c>
      <c r="BK334" t="s">
        <v>2099</v>
      </c>
      <c r="BL334" t="s">
        <v>2659</v>
      </c>
      <c r="BM334" t="s">
        <v>21357</v>
      </c>
      <c r="BO334" t="s">
        <v>2925</v>
      </c>
      <c r="BR334">
        <v>0.55000000000000004</v>
      </c>
      <c r="BS334" t="s">
        <v>80</v>
      </c>
      <c r="BT334" t="s">
        <v>20423</v>
      </c>
      <c r="BU334" t="s">
        <v>20329</v>
      </c>
      <c r="BV334" t="s">
        <v>7185</v>
      </c>
      <c r="BW334" t="s">
        <v>6677</v>
      </c>
      <c r="CB334" t="s">
        <v>17123</v>
      </c>
      <c r="CC334" t="s">
        <v>17124</v>
      </c>
      <c r="CD334" t="s">
        <v>14382</v>
      </c>
      <c r="CE334" t="s">
        <v>15194</v>
      </c>
      <c r="CF334" t="s">
        <v>245</v>
      </c>
      <c r="CG334" t="s">
        <v>246</v>
      </c>
      <c r="CH334" t="s">
        <v>245</v>
      </c>
      <c r="CI334" t="s">
        <v>246</v>
      </c>
      <c r="CJ334" t="s">
        <v>3888</v>
      </c>
      <c r="CK334" t="s">
        <v>6508</v>
      </c>
      <c r="CL334" t="s">
        <v>623</v>
      </c>
      <c r="CQ334" t="s">
        <v>708</v>
      </c>
      <c r="CR334" t="s">
        <v>3070</v>
      </c>
      <c r="CS334" t="s">
        <v>284</v>
      </c>
      <c r="CT334" t="s">
        <v>1730</v>
      </c>
      <c r="CU334" t="s">
        <v>11803</v>
      </c>
      <c r="CV334" t="s">
        <v>4266</v>
      </c>
      <c r="CW334" t="s">
        <v>4267</v>
      </c>
      <c r="CX334" t="s">
        <v>5733</v>
      </c>
      <c r="CY334" s="10">
        <v>46038</v>
      </c>
      <c r="CZ334" s="11">
        <v>46038.176388888889</v>
      </c>
    </row>
    <row r="335" spans="1:104" x14ac:dyDescent="0.3">
      <c r="A335" t="s">
        <v>21362</v>
      </c>
      <c r="B335" t="s">
        <v>21355</v>
      </c>
      <c r="C335" t="s">
        <v>96</v>
      </c>
      <c r="D335" t="s">
        <v>17833</v>
      </c>
      <c r="E335" t="s">
        <v>20142</v>
      </c>
      <c r="F335" t="s">
        <v>226</v>
      </c>
      <c r="G335" t="s">
        <v>227</v>
      </c>
      <c r="H335" t="s">
        <v>398</v>
      </c>
      <c r="J335" t="s">
        <v>973</v>
      </c>
      <c r="K335" t="s">
        <v>20254</v>
      </c>
      <c r="L335" t="s">
        <v>1316</v>
      </c>
      <c r="M335" t="s">
        <v>6750</v>
      </c>
      <c r="N335" t="s">
        <v>463</v>
      </c>
      <c r="O335" t="s">
        <v>3637</v>
      </c>
      <c r="P335" t="s">
        <v>313</v>
      </c>
      <c r="Q335" t="s">
        <v>17114</v>
      </c>
      <c r="R335" t="s">
        <v>17114</v>
      </c>
      <c r="S335" t="s">
        <v>21356</v>
      </c>
      <c r="T335" t="s">
        <v>17853</v>
      </c>
      <c r="U335" t="s">
        <v>2538</v>
      </c>
      <c r="V335" t="s">
        <v>21363</v>
      </c>
      <c r="W335" t="s">
        <v>20887</v>
      </c>
      <c r="X335" t="s">
        <v>306</v>
      </c>
      <c r="Y335" t="s">
        <v>7844</v>
      </c>
      <c r="AB335" t="s">
        <v>247</v>
      </c>
      <c r="AC335" t="s">
        <v>248</v>
      </c>
      <c r="AD335" t="s">
        <v>249</v>
      </c>
      <c r="AE335" t="s">
        <v>1582</v>
      </c>
      <c r="AF335" t="s">
        <v>5971</v>
      </c>
      <c r="AG335" t="s">
        <v>694</v>
      </c>
      <c r="AT335" t="s">
        <v>10136</v>
      </c>
      <c r="AU335" t="s">
        <v>3854</v>
      </c>
      <c r="AV335" t="s">
        <v>2629</v>
      </c>
      <c r="AW335" t="s">
        <v>7476</v>
      </c>
      <c r="AX335" t="s">
        <v>17854</v>
      </c>
      <c r="AY335" t="s">
        <v>17855</v>
      </c>
      <c r="AZ335" t="s">
        <v>259</v>
      </c>
      <c r="BA335" t="s">
        <v>499</v>
      </c>
      <c r="BC335" t="s">
        <v>501</v>
      </c>
      <c r="BD335" t="s">
        <v>262</v>
      </c>
      <c r="BE335" t="s">
        <v>1028</v>
      </c>
      <c r="BF335" t="s">
        <v>17837</v>
      </c>
      <c r="BG335" t="s">
        <v>8439</v>
      </c>
      <c r="BH335" t="s">
        <v>10175</v>
      </c>
      <c r="BI335" t="s">
        <v>20503</v>
      </c>
      <c r="BJ335" t="s">
        <v>1351</v>
      </c>
      <c r="BK335" t="s">
        <v>2099</v>
      </c>
      <c r="BL335" t="s">
        <v>1352</v>
      </c>
      <c r="BM335" t="s">
        <v>21357</v>
      </c>
      <c r="BO335" t="s">
        <v>2925</v>
      </c>
      <c r="BR335">
        <v>0.39</v>
      </c>
      <c r="BS335" t="s">
        <v>80</v>
      </c>
      <c r="BT335" t="s">
        <v>20423</v>
      </c>
      <c r="BU335" t="s">
        <v>20329</v>
      </c>
      <c r="BV335" t="s">
        <v>17274</v>
      </c>
      <c r="BW335" t="s">
        <v>17498</v>
      </c>
      <c r="CB335" t="s">
        <v>17123</v>
      </c>
      <c r="CC335" t="s">
        <v>17124</v>
      </c>
      <c r="CD335" t="s">
        <v>14382</v>
      </c>
      <c r="CE335" t="s">
        <v>15169</v>
      </c>
      <c r="CF335" t="s">
        <v>245</v>
      </c>
      <c r="CG335" t="s">
        <v>246</v>
      </c>
      <c r="CH335" t="s">
        <v>245</v>
      </c>
      <c r="CI335" t="s">
        <v>246</v>
      </c>
      <c r="CJ335" t="s">
        <v>11808</v>
      </c>
      <c r="CK335" t="s">
        <v>6954</v>
      </c>
      <c r="CL335" t="s">
        <v>1717</v>
      </c>
      <c r="CQ335" t="s">
        <v>708</v>
      </c>
      <c r="CR335" t="s">
        <v>3070</v>
      </c>
      <c r="CS335" t="s">
        <v>284</v>
      </c>
      <c r="CT335" t="s">
        <v>1730</v>
      </c>
      <c r="CU335" t="s">
        <v>10893</v>
      </c>
      <c r="CV335" t="s">
        <v>4266</v>
      </c>
      <c r="CW335" t="s">
        <v>4267</v>
      </c>
      <c r="CX335" t="s">
        <v>5733</v>
      </c>
      <c r="CY335" s="10">
        <v>46038</v>
      </c>
      <c r="CZ335" s="11">
        <v>46038.176388888889</v>
      </c>
    </row>
    <row r="336" spans="1:104" x14ac:dyDescent="0.3">
      <c r="A336" t="s">
        <v>21364</v>
      </c>
      <c r="B336" t="s">
        <v>21355</v>
      </c>
      <c r="C336" t="s">
        <v>96</v>
      </c>
      <c r="D336" t="s">
        <v>17833</v>
      </c>
      <c r="E336" t="s">
        <v>20147</v>
      </c>
      <c r="F336" t="s">
        <v>226</v>
      </c>
      <c r="G336" t="s">
        <v>227</v>
      </c>
      <c r="H336" t="s">
        <v>1165</v>
      </c>
      <c r="J336" t="s">
        <v>2520</v>
      </c>
      <c r="K336" t="s">
        <v>18668</v>
      </c>
      <c r="L336" t="s">
        <v>3637</v>
      </c>
      <c r="M336" t="s">
        <v>306</v>
      </c>
      <c r="N336" t="s">
        <v>1159</v>
      </c>
      <c r="O336" t="s">
        <v>858</v>
      </c>
      <c r="P336" t="s">
        <v>540</v>
      </c>
      <c r="Q336" t="s">
        <v>8894</v>
      </c>
      <c r="R336" t="s">
        <v>17190</v>
      </c>
      <c r="S336" t="s">
        <v>21359</v>
      </c>
      <c r="T336" t="s">
        <v>15968</v>
      </c>
      <c r="U336" t="s">
        <v>6479</v>
      </c>
      <c r="V336" t="s">
        <v>21365</v>
      </c>
      <c r="W336" t="s">
        <v>2977</v>
      </c>
      <c r="X336" t="s">
        <v>306</v>
      </c>
      <c r="Y336" t="s">
        <v>21366</v>
      </c>
      <c r="AB336" t="s">
        <v>247</v>
      </c>
      <c r="AC336" t="s">
        <v>248</v>
      </c>
      <c r="AD336" t="s">
        <v>249</v>
      </c>
      <c r="AE336" t="s">
        <v>1582</v>
      </c>
      <c r="AF336" t="s">
        <v>5971</v>
      </c>
      <c r="AG336" t="s">
        <v>694</v>
      </c>
      <c r="AT336" t="s">
        <v>4981</v>
      </c>
      <c r="AU336" t="s">
        <v>1993</v>
      </c>
      <c r="AV336" t="s">
        <v>1969</v>
      </c>
      <c r="AW336" t="s">
        <v>6856</v>
      </c>
      <c r="AX336" t="s">
        <v>17860</v>
      </c>
      <c r="AY336" t="s">
        <v>17861</v>
      </c>
      <c r="AZ336" t="s">
        <v>259</v>
      </c>
      <c r="BA336" t="s">
        <v>3707</v>
      </c>
      <c r="BC336" t="s">
        <v>501</v>
      </c>
      <c r="BD336" t="s">
        <v>262</v>
      </c>
      <c r="BE336" t="s">
        <v>1028</v>
      </c>
      <c r="BF336" t="s">
        <v>17837</v>
      </c>
      <c r="BG336" t="s">
        <v>8439</v>
      </c>
      <c r="BH336" t="s">
        <v>10175</v>
      </c>
      <c r="BI336" t="s">
        <v>20503</v>
      </c>
      <c r="BJ336" t="s">
        <v>1351</v>
      </c>
      <c r="BK336" t="s">
        <v>2099</v>
      </c>
      <c r="BL336" t="s">
        <v>10448</v>
      </c>
      <c r="BM336" t="s">
        <v>21357</v>
      </c>
      <c r="BO336" t="s">
        <v>2925</v>
      </c>
      <c r="BR336">
        <v>0.38</v>
      </c>
      <c r="BS336" t="s">
        <v>80</v>
      </c>
      <c r="BT336" t="s">
        <v>20423</v>
      </c>
      <c r="BU336" t="s">
        <v>20329</v>
      </c>
      <c r="BV336" t="s">
        <v>10807</v>
      </c>
      <c r="BW336" t="s">
        <v>1341</v>
      </c>
      <c r="CB336" t="s">
        <v>17123</v>
      </c>
      <c r="CC336" t="s">
        <v>17124</v>
      </c>
      <c r="CD336" t="s">
        <v>14382</v>
      </c>
      <c r="CE336" t="s">
        <v>15169</v>
      </c>
      <c r="CF336" t="s">
        <v>245</v>
      </c>
      <c r="CG336" t="s">
        <v>246</v>
      </c>
      <c r="CH336" t="s">
        <v>245</v>
      </c>
      <c r="CI336" t="s">
        <v>246</v>
      </c>
      <c r="CJ336" t="s">
        <v>11808</v>
      </c>
      <c r="CK336" t="s">
        <v>6508</v>
      </c>
      <c r="CL336" t="s">
        <v>1717</v>
      </c>
      <c r="CQ336" t="s">
        <v>708</v>
      </c>
      <c r="CR336" t="s">
        <v>3070</v>
      </c>
      <c r="CS336" t="s">
        <v>284</v>
      </c>
      <c r="CT336" t="s">
        <v>1730</v>
      </c>
      <c r="CU336" t="s">
        <v>11803</v>
      </c>
      <c r="CV336" t="s">
        <v>4266</v>
      </c>
      <c r="CW336" t="s">
        <v>4267</v>
      </c>
      <c r="CX336" t="s">
        <v>5733</v>
      </c>
      <c r="CY336" s="10">
        <v>46038</v>
      </c>
      <c r="CZ336" s="11">
        <v>46038.176388888889</v>
      </c>
    </row>
    <row r="337" spans="1:104" x14ac:dyDescent="0.3">
      <c r="A337" t="s">
        <v>21367</v>
      </c>
      <c r="B337" t="s">
        <v>21355</v>
      </c>
      <c r="C337" t="s">
        <v>96</v>
      </c>
      <c r="D337" t="s">
        <v>17833</v>
      </c>
      <c r="E337" t="s">
        <v>20156</v>
      </c>
      <c r="F337" t="s">
        <v>226</v>
      </c>
      <c r="G337" t="s">
        <v>227</v>
      </c>
      <c r="H337" t="s">
        <v>3010</v>
      </c>
      <c r="J337" t="s">
        <v>789</v>
      </c>
      <c r="K337" t="s">
        <v>18668</v>
      </c>
      <c r="L337" t="s">
        <v>10521</v>
      </c>
      <c r="M337" t="s">
        <v>994</v>
      </c>
      <c r="N337" t="s">
        <v>749</v>
      </c>
      <c r="O337" t="s">
        <v>1441</v>
      </c>
      <c r="P337" t="s">
        <v>2397</v>
      </c>
      <c r="Q337" t="s">
        <v>19330</v>
      </c>
      <c r="R337" t="s">
        <v>17114</v>
      </c>
      <c r="S337" t="s">
        <v>18934</v>
      </c>
      <c r="T337" t="s">
        <v>14780</v>
      </c>
      <c r="U337" t="s">
        <v>6706</v>
      </c>
      <c r="V337" t="s">
        <v>20792</v>
      </c>
      <c r="W337" t="s">
        <v>2977</v>
      </c>
      <c r="X337" t="s">
        <v>306</v>
      </c>
      <c r="Y337" t="s">
        <v>21368</v>
      </c>
      <c r="AB337" t="s">
        <v>247</v>
      </c>
      <c r="AC337" t="s">
        <v>248</v>
      </c>
      <c r="AD337" t="s">
        <v>249</v>
      </c>
      <c r="AE337" t="s">
        <v>1582</v>
      </c>
      <c r="AF337" t="s">
        <v>5971</v>
      </c>
      <c r="AG337" t="s">
        <v>694</v>
      </c>
      <c r="AT337" t="s">
        <v>2394</v>
      </c>
      <c r="AU337" t="s">
        <v>2395</v>
      </c>
      <c r="AV337" t="s">
        <v>1835</v>
      </c>
      <c r="AW337" t="s">
        <v>2548</v>
      </c>
      <c r="AX337" t="s">
        <v>17865</v>
      </c>
      <c r="AY337" t="s">
        <v>9428</v>
      </c>
      <c r="AZ337" t="s">
        <v>259</v>
      </c>
      <c r="BA337" t="s">
        <v>3350</v>
      </c>
      <c r="BC337" t="s">
        <v>501</v>
      </c>
      <c r="BD337" t="s">
        <v>262</v>
      </c>
      <c r="BE337" t="s">
        <v>1028</v>
      </c>
      <c r="BF337" t="s">
        <v>17837</v>
      </c>
      <c r="BG337" t="s">
        <v>8439</v>
      </c>
      <c r="BH337" t="s">
        <v>10175</v>
      </c>
      <c r="BI337" t="s">
        <v>20503</v>
      </c>
      <c r="BJ337" t="s">
        <v>1351</v>
      </c>
      <c r="BK337" t="s">
        <v>2099</v>
      </c>
      <c r="BL337" t="s">
        <v>10523</v>
      </c>
      <c r="BM337" t="s">
        <v>21357</v>
      </c>
      <c r="BO337" t="s">
        <v>2925</v>
      </c>
      <c r="BR337">
        <v>0.53</v>
      </c>
      <c r="BS337" t="s">
        <v>80</v>
      </c>
      <c r="BT337" t="s">
        <v>20423</v>
      </c>
      <c r="BU337" t="s">
        <v>20329</v>
      </c>
      <c r="BV337" t="s">
        <v>9687</v>
      </c>
      <c r="BW337" t="s">
        <v>3264</v>
      </c>
      <c r="CB337" t="s">
        <v>17123</v>
      </c>
      <c r="CC337" t="s">
        <v>17124</v>
      </c>
      <c r="CD337" t="s">
        <v>14382</v>
      </c>
      <c r="CE337" t="s">
        <v>14216</v>
      </c>
      <c r="CF337" t="s">
        <v>245</v>
      </c>
      <c r="CG337" t="s">
        <v>246</v>
      </c>
      <c r="CH337" t="s">
        <v>245</v>
      </c>
      <c r="CI337" t="s">
        <v>246</v>
      </c>
      <c r="CJ337" t="s">
        <v>11808</v>
      </c>
      <c r="CK337" t="s">
        <v>3696</v>
      </c>
      <c r="CL337" t="s">
        <v>3250</v>
      </c>
      <c r="CQ337" t="s">
        <v>708</v>
      </c>
      <c r="CR337" t="s">
        <v>3070</v>
      </c>
      <c r="CS337" t="s">
        <v>284</v>
      </c>
      <c r="CT337" t="s">
        <v>1730</v>
      </c>
      <c r="CU337" t="s">
        <v>21012</v>
      </c>
      <c r="CV337" t="s">
        <v>4266</v>
      </c>
      <c r="CW337" t="s">
        <v>4267</v>
      </c>
      <c r="CX337" t="s">
        <v>5733</v>
      </c>
      <c r="CY337" s="10">
        <v>46038</v>
      </c>
      <c r="CZ337" s="11">
        <v>46038.176388888889</v>
      </c>
    </row>
    <row r="338" spans="1:104" x14ac:dyDescent="0.3">
      <c r="A338" t="s">
        <v>21369</v>
      </c>
      <c r="B338" t="s">
        <v>21355</v>
      </c>
      <c r="C338" t="s">
        <v>96</v>
      </c>
      <c r="D338" t="s">
        <v>17833</v>
      </c>
      <c r="E338" t="s">
        <v>20163</v>
      </c>
      <c r="F338" t="s">
        <v>226</v>
      </c>
      <c r="G338" t="s">
        <v>227</v>
      </c>
      <c r="H338" t="s">
        <v>1551</v>
      </c>
      <c r="J338" t="s">
        <v>3350</v>
      </c>
      <c r="K338" t="s">
        <v>19897</v>
      </c>
      <c r="L338" t="s">
        <v>3010</v>
      </c>
      <c r="M338" t="s">
        <v>3250</v>
      </c>
      <c r="N338" t="s">
        <v>5173</v>
      </c>
      <c r="O338" t="s">
        <v>643</v>
      </c>
      <c r="P338" t="s">
        <v>1571</v>
      </c>
      <c r="Q338" t="s">
        <v>17660</v>
      </c>
      <c r="R338" t="s">
        <v>17132</v>
      </c>
      <c r="S338" t="s">
        <v>15286</v>
      </c>
      <c r="T338" t="s">
        <v>9100</v>
      </c>
      <c r="U338" t="s">
        <v>5136</v>
      </c>
      <c r="V338" t="s">
        <v>21370</v>
      </c>
      <c r="W338" t="s">
        <v>10632</v>
      </c>
      <c r="X338" t="s">
        <v>306</v>
      </c>
      <c r="Y338" t="s">
        <v>17517</v>
      </c>
      <c r="AB338" t="s">
        <v>247</v>
      </c>
      <c r="AC338" t="s">
        <v>248</v>
      </c>
      <c r="AD338" t="s">
        <v>249</v>
      </c>
      <c r="AE338" t="s">
        <v>1582</v>
      </c>
      <c r="AF338" t="s">
        <v>12544</v>
      </c>
      <c r="AG338" t="s">
        <v>2627</v>
      </c>
      <c r="AT338" t="s">
        <v>1940</v>
      </c>
      <c r="AU338" t="s">
        <v>1903</v>
      </c>
      <c r="AV338" t="s">
        <v>398</v>
      </c>
      <c r="AW338" t="s">
        <v>1265</v>
      </c>
      <c r="AX338" t="s">
        <v>17868</v>
      </c>
      <c r="AY338" t="s">
        <v>3492</v>
      </c>
      <c r="AZ338" t="s">
        <v>259</v>
      </c>
      <c r="BA338" t="s">
        <v>1319</v>
      </c>
      <c r="BC338" t="s">
        <v>501</v>
      </c>
      <c r="BD338" t="s">
        <v>262</v>
      </c>
      <c r="BE338" t="s">
        <v>1028</v>
      </c>
      <c r="BF338" t="s">
        <v>17837</v>
      </c>
      <c r="BG338" t="s">
        <v>8439</v>
      </c>
      <c r="BH338" t="s">
        <v>10175</v>
      </c>
      <c r="BI338" t="s">
        <v>20503</v>
      </c>
      <c r="BJ338" t="s">
        <v>1351</v>
      </c>
      <c r="BK338" t="s">
        <v>2099</v>
      </c>
      <c r="BL338" t="s">
        <v>7635</v>
      </c>
      <c r="BM338" t="s">
        <v>21357</v>
      </c>
      <c r="BO338" t="s">
        <v>2925</v>
      </c>
      <c r="BR338">
        <v>0.56000000000000005</v>
      </c>
      <c r="BS338" t="s">
        <v>80</v>
      </c>
      <c r="BT338" t="s">
        <v>20423</v>
      </c>
      <c r="BU338" t="s">
        <v>20329</v>
      </c>
      <c r="BV338" t="s">
        <v>1959</v>
      </c>
      <c r="BW338" t="s">
        <v>6278</v>
      </c>
      <c r="CB338" t="s">
        <v>17123</v>
      </c>
      <c r="CC338" t="s">
        <v>17124</v>
      </c>
      <c r="CD338" t="s">
        <v>14382</v>
      </c>
      <c r="CE338" t="s">
        <v>15413</v>
      </c>
      <c r="CF338" t="s">
        <v>245</v>
      </c>
      <c r="CG338" t="s">
        <v>246</v>
      </c>
      <c r="CH338" t="s">
        <v>245</v>
      </c>
      <c r="CI338" t="s">
        <v>246</v>
      </c>
      <c r="CJ338" t="s">
        <v>11808</v>
      </c>
      <c r="CK338" t="s">
        <v>6508</v>
      </c>
      <c r="CL338" t="s">
        <v>1317</v>
      </c>
      <c r="CQ338" t="s">
        <v>708</v>
      </c>
      <c r="CR338" t="s">
        <v>3070</v>
      </c>
      <c r="CS338" t="s">
        <v>284</v>
      </c>
      <c r="CT338" t="s">
        <v>1730</v>
      </c>
      <c r="CU338" t="s">
        <v>11803</v>
      </c>
      <c r="CV338" t="s">
        <v>4266</v>
      </c>
      <c r="CW338" t="s">
        <v>4267</v>
      </c>
      <c r="CX338" t="s">
        <v>5733</v>
      </c>
      <c r="CY338" s="10">
        <v>46038</v>
      </c>
      <c r="CZ338" s="11">
        <v>46038.176388888889</v>
      </c>
    </row>
    <row r="339" spans="1:104" x14ac:dyDescent="0.3">
      <c r="A339" t="s">
        <v>21371</v>
      </c>
      <c r="B339" t="s">
        <v>21372</v>
      </c>
      <c r="C339" t="s">
        <v>96</v>
      </c>
      <c r="D339" t="s">
        <v>18519</v>
      </c>
      <c r="E339" t="s">
        <v>20111</v>
      </c>
      <c r="F339" t="s">
        <v>226</v>
      </c>
      <c r="G339" t="s">
        <v>227</v>
      </c>
      <c r="H339" t="s">
        <v>2249</v>
      </c>
      <c r="J339" t="s">
        <v>7968</v>
      </c>
      <c r="K339" t="s">
        <v>17929</v>
      </c>
      <c r="L339" t="s">
        <v>379</v>
      </c>
      <c r="M339" t="s">
        <v>4431</v>
      </c>
      <c r="N339" t="s">
        <v>3621</v>
      </c>
      <c r="O339" t="s">
        <v>1603</v>
      </c>
      <c r="P339" t="s">
        <v>603</v>
      </c>
      <c r="Q339" t="s">
        <v>17190</v>
      </c>
      <c r="R339" t="s">
        <v>17131</v>
      </c>
      <c r="S339" t="s">
        <v>18126</v>
      </c>
      <c r="T339" t="s">
        <v>8105</v>
      </c>
      <c r="U339" t="s">
        <v>6479</v>
      </c>
      <c r="V339" t="s">
        <v>21373</v>
      </c>
      <c r="W339" t="s">
        <v>9258</v>
      </c>
      <c r="X339" t="s">
        <v>243</v>
      </c>
      <c r="Y339" t="s">
        <v>8950</v>
      </c>
      <c r="AB339" t="s">
        <v>247</v>
      </c>
      <c r="AC339" t="s">
        <v>248</v>
      </c>
      <c r="AD339" t="s">
        <v>249</v>
      </c>
      <c r="AE339" t="s">
        <v>1582</v>
      </c>
      <c r="AF339" t="s">
        <v>5773</v>
      </c>
      <c r="AG339" t="s">
        <v>1790</v>
      </c>
      <c r="AT339" t="s">
        <v>5302</v>
      </c>
      <c r="AU339" t="s">
        <v>1871</v>
      </c>
      <c r="AV339" t="s">
        <v>2851</v>
      </c>
      <c r="AW339" t="s">
        <v>2054</v>
      </c>
      <c r="AX339" t="s">
        <v>18520</v>
      </c>
      <c r="AY339" t="s">
        <v>18521</v>
      </c>
      <c r="AZ339" t="s">
        <v>259</v>
      </c>
      <c r="BA339" t="s">
        <v>1016</v>
      </c>
      <c r="BC339" t="s">
        <v>2680</v>
      </c>
      <c r="BD339" t="s">
        <v>501</v>
      </c>
      <c r="BE339" t="s">
        <v>505</v>
      </c>
      <c r="BF339" t="s">
        <v>6175</v>
      </c>
      <c r="BG339" t="s">
        <v>5234</v>
      </c>
      <c r="BH339" t="s">
        <v>21374</v>
      </c>
      <c r="BI339" t="s">
        <v>1718</v>
      </c>
      <c r="BJ339" t="s">
        <v>376</v>
      </c>
      <c r="BK339" t="s">
        <v>623</v>
      </c>
      <c r="BL339" t="s">
        <v>17360</v>
      </c>
      <c r="BM339" t="s">
        <v>21375</v>
      </c>
      <c r="BO339" t="s">
        <v>11363</v>
      </c>
      <c r="BR339">
        <v>-0.16</v>
      </c>
      <c r="BS339" t="s">
        <v>85</v>
      </c>
      <c r="BT339" t="s">
        <v>20462</v>
      </c>
      <c r="BU339" t="s">
        <v>20329</v>
      </c>
      <c r="BV339" t="s">
        <v>17622</v>
      </c>
      <c r="BW339" t="s">
        <v>19926</v>
      </c>
      <c r="CB339" t="s">
        <v>17123</v>
      </c>
      <c r="CC339" t="s">
        <v>17124</v>
      </c>
      <c r="CD339" t="s">
        <v>14382</v>
      </c>
      <c r="CE339" t="s">
        <v>15448</v>
      </c>
      <c r="CF339" t="s">
        <v>245</v>
      </c>
      <c r="CG339" t="s">
        <v>246</v>
      </c>
      <c r="CH339" t="s">
        <v>245</v>
      </c>
      <c r="CI339" t="s">
        <v>246</v>
      </c>
      <c r="CJ339" t="s">
        <v>6677</v>
      </c>
      <c r="CK339" t="s">
        <v>9523</v>
      </c>
      <c r="CL339" t="s">
        <v>4340</v>
      </c>
      <c r="CQ339" t="s">
        <v>3682</v>
      </c>
      <c r="CR339" t="s">
        <v>4576</v>
      </c>
      <c r="CS339" t="s">
        <v>11596</v>
      </c>
      <c r="CT339" t="s">
        <v>923</v>
      </c>
      <c r="CU339" t="s">
        <v>13150</v>
      </c>
      <c r="CV339" t="s">
        <v>3320</v>
      </c>
      <c r="CW339" t="s">
        <v>3321</v>
      </c>
      <c r="CX339" t="s">
        <v>21182</v>
      </c>
      <c r="CY339" s="10">
        <v>46038</v>
      </c>
      <c r="CZ339" s="11">
        <v>46038.201388888891</v>
      </c>
    </row>
    <row r="340" spans="1:104" x14ac:dyDescent="0.3">
      <c r="A340" t="s">
        <v>21376</v>
      </c>
      <c r="B340" t="s">
        <v>21372</v>
      </c>
      <c r="C340" t="s">
        <v>96</v>
      </c>
      <c r="D340" t="s">
        <v>18519</v>
      </c>
      <c r="E340" t="s">
        <v>20123</v>
      </c>
      <c r="F340" t="s">
        <v>226</v>
      </c>
      <c r="G340" t="s">
        <v>227</v>
      </c>
      <c r="H340" t="s">
        <v>452</v>
      </c>
      <c r="J340" t="s">
        <v>950</v>
      </c>
      <c r="K340" t="s">
        <v>17378</v>
      </c>
      <c r="L340" t="s">
        <v>1504</v>
      </c>
      <c r="M340" t="s">
        <v>690</v>
      </c>
      <c r="N340" t="s">
        <v>4803</v>
      </c>
      <c r="O340" t="s">
        <v>539</v>
      </c>
      <c r="P340" t="s">
        <v>3993</v>
      </c>
      <c r="Q340" t="s">
        <v>17302</v>
      </c>
      <c r="R340" t="s">
        <v>17210</v>
      </c>
      <c r="S340" t="s">
        <v>17494</v>
      </c>
      <c r="T340" t="s">
        <v>6777</v>
      </c>
      <c r="U340" t="s">
        <v>5842</v>
      </c>
      <c r="V340" t="s">
        <v>4272</v>
      </c>
      <c r="W340" t="s">
        <v>3707</v>
      </c>
      <c r="X340" t="s">
        <v>306</v>
      </c>
      <c r="Y340" t="s">
        <v>1890</v>
      </c>
      <c r="AB340" t="s">
        <v>247</v>
      </c>
      <c r="AC340" t="s">
        <v>248</v>
      </c>
      <c r="AD340" t="s">
        <v>249</v>
      </c>
      <c r="AE340" t="s">
        <v>1582</v>
      </c>
      <c r="AF340" t="s">
        <v>9555</v>
      </c>
      <c r="AG340" t="s">
        <v>1027</v>
      </c>
      <c r="AT340" t="s">
        <v>18526</v>
      </c>
      <c r="AU340" t="s">
        <v>8682</v>
      </c>
      <c r="AV340" t="s">
        <v>1445</v>
      </c>
      <c r="AW340" t="s">
        <v>268</v>
      </c>
      <c r="AX340" t="s">
        <v>18527</v>
      </c>
      <c r="AY340" t="s">
        <v>1926</v>
      </c>
      <c r="AZ340" t="s">
        <v>259</v>
      </c>
      <c r="BA340" t="s">
        <v>1580</v>
      </c>
      <c r="BC340" t="s">
        <v>2680</v>
      </c>
      <c r="BD340" t="s">
        <v>501</v>
      </c>
      <c r="BE340" t="s">
        <v>505</v>
      </c>
      <c r="BF340" t="s">
        <v>6175</v>
      </c>
      <c r="BG340" t="s">
        <v>5234</v>
      </c>
      <c r="BH340" t="s">
        <v>21374</v>
      </c>
      <c r="BI340" t="s">
        <v>1718</v>
      </c>
      <c r="BJ340" t="s">
        <v>376</v>
      </c>
      <c r="BK340" t="s">
        <v>623</v>
      </c>
      <c r="BL340" t="s">
        <v>3401</v>
      </c>
      <c r="BM340" t="s">
        <v>21375</v>
      </c>
      <c r="BO340" t="s">
        <v>11363</v>
      </c>
      <c r="BR340">
        <v>-7.0000000000000007E-2</v>
      </c>
      <c r="BS340" t="s">
        <v>85</v>
      </c>
      <c r="BT340" t="s">
        <v>20462</v>
      </c>
      <c r="BU340" t="s">
        <v>20329</v>
      </c>
      <c r="BV340" t="s">
        <v>19182</v>
      </c>
      <c r="BW340" t="s">
        <v>12176</v>
      </c>
      <c r="CB340" t="s">
        <v>17123</v>
      </c>
      <c r="CC340" t="s">
        <v>17124</v>
      </c>
      <c r="CD340" t="s">
        <v>14382</v>
      </c>
      <c r="CE340" t="s">
        <v>14216</v>
      </c>
      <c r="CF340" t="s">
        <v>245</v>
      </c>
      <c r="CG340" t="s">
        <v>246</v>
      </c>
      <c r="CH340" t="s">
        <v>245</v>
      </c>
      <c r="CI340" t="s">
        <v>246</v>
      </c>
      <c r="CJ340" t="s">
        <v>6677</v>
      </c>
      <c r="CK340" t="s">
        <v>21377</v>
      </c>
      <c r="CL340" t="s">
        <v>2011</v>
      </c>
      <c r="CQ340" t="s">
        <v>3682</v>
      </c>
      <c r="CR340" t="s">
        <v>4576</v>
      </c>
      <c r="CS340" t="s">
        <v>11596</v>
      </c>
      <c r="CT340" t="s">
        <v>923</v>
      </c>
      <c r="CU340" t="s">
        <v>21378</v>
      </c>
      <c r="CV340" t="s">
        <v>3320</v>
      </c>
      <c r="CW340" t="s">
        <v>3321</v>
      </c>
      <c r="CX340" t="s">
        <v>21182</v>
      </c>
      <c r="CY340" s="10">
        <v>46038</v>
      </c>
      <c r="CZ340" s="11">
        <v>46038.201388888891</v>
      </c>
    </row>
    <row r="341" spans="1:104" x14ac:dyDescent="0.3">
      <c r="A341" t="s">
        <v>21379</v>
      </c>
      <c r="B341" t="s">
        <v>21372</v>
      </c>
      <c r="C341" t="s">
        <v>96</v>
      </c>
      <c r="D341" t="s">
        <v>18519</v>
      </c>
      <c r="E341" t="s">
        <v>20128</v>
      </c>
      <c r="F341" t="s">
        <v>226</v>
      </c>
      <c r="G341" t="s">
        <v>227</v>
      </c>
      <c r="H341" t="s">
        <v>1350</v>
      </c>
      <c r="J341" t="s">
        <v>1294</v>
      </c>
      <c r="K341" t="s">
        <v>19897</v>
      </c>
      <c r="L341" t="s">
        <v>1835</v>
      </c>
      <c r="M341" t="s">
        <v>2502</v>
      </c>
      <c r="N341" t="s">
        <v>1499</v>
      </c>
      <c r="O341" t="s">
        <v>1636</v>
      </c>
      <c r="P341" t="s">
        <v>1442</v>
      </c>
      <c r="Q341" t="s">
        <v>17210</v>
      </c>
      <c r="R341" t="s">
        <v>17190</v>
      </c>
      <c r="S341" t="s">
        <v>14898</v>
      </c>
      <c r="T341" t="s">
        <v>18530</v>
      </c>
      <c r="U341" t="s">
        <v>4284</v>
      </c>
      <c r="V341" t="s">
        <v>6948</v>
      </c>
      <c r="W341" t="s">
        <v>2036</v>
      </c>
      <c r="X341" t="s">
        <v>306</v>
      </c>
      <c r="Y341" t="s">
        <v>17453</v>
      </c>
      <c r="AB341" t="s">
        <v>247</v>
      </c>
      <c r="AC341" t="s">
        <v>248</v>
      </c>
      <c r="AD341" t="s">
        <v>249</v>
      </c>
      <c r="AE341" t="s">
        <v>1582</v>
      </c>
      <c r="AF341" t="s">
        <v>10043</v>
      </c>
      <c r="AG341" t="s">
        <v>835</v>
      </c>
      <c r="AT341" t="s">
        <v>10972</v>
      </c>
      <c r="AU341" t="s">
        <v>2750</v>
      </c>
      <c r="AV341" t="s">
        <v>3657</v>
      </c>
      <c r="AW341" t="s">
        <v>2286</v>
      </c>
      <c r="AX341" t="s">
        <v>18531</v>
      </c>
      <c r="AY341" t="s">
        <v>1568</v>
      </c>
      <c r="AZ341" t="s">
        <v>259</v>
      </c>
      <c r="BA341" t="s">
        <v>2534</v>
      </c>
      <c r="BC341" t="s">
        <v>2680</v>
      </c>
      <c r="BD341" t="s">
        <v>501</v>
      </c>
      <c r="BE341" t="s">
        <v>505</v>
      </c>
      <c r="BF341" t="s">
        <v>6175</v>
      </c>
      <c r="BG341" t="s">
        <v>5234</v>
      </c>
      <c r="BH341" t="s">
        <v>21374</v>
      </c>
      <c r="BI341" t="s">
        <v>1718</v>
      </c>
      <c r="BJ341" t="s">
        <v>376</v>
      </c>
      <c r="BK341" t="s">
        <v>623</v>
      </c>
      <c r="BL341" t="s">
        <v>16902</v>
      </c>
      <c r="BM341" t="s">
        <v>21375</v>
      </c>
      <c r="BO341" t="s">
        <v>11363</v>
      </c>
      <c r="BR341">
        <v>0</v>
      </c>
      <c r="BS341" t="s">
        <v>85</v>
      </c>
      <c r="BT341" t="s">
        <v>20462</v>
      </c>
      <c r="BU341" t="s">
        <v>20329</v>
      </c>
      <c r="BV341" t="s">
        <v>13440</v>
      </c>
      <c r="BW341" t="s">
        <v>5808</v>
      </c>
      <c r="CB341" t="s">
        <v>17123</v>
      </c>
      <c r="CC341" t="s">
        <v>17124</v>
      </c>
      <c r="CD341" t="s">
        <v>14382</v>
      </c>
      <c r="CE341" t="s">
        <v>15169</v>
      </c>
      <c r="CF341" t="s">
        <v>245</v>
      </c>
      <c r="CG341" t="s">
        <v>246</v>
      </c>
      <c r="CH341" t="s">
        <v>245</v>
      </c>
      <c r="CI341" t="s">
        <v>246</v>
      </c>
      <c r="CJ341" t="s">
        <v>6677</v>
      </c>
      <c r="CK341" t="s">
        <v>12053</v>
      </c>
      <c r="CL341" t="s">
        <v>2463</v>
      </c>
      <c r="CQ341" t="s">
        <v>3682</v>
      </c>
      <c r="CR341" t="s">
        <v>4576</v>
      </c>
      <c r="CS341" t="s">
        <v>11596</v>
      </c>
      <c r="CT341" t="s">
        <v>923</v>
      </c>
      <c r="CU341" t="s">
        <v>20554</v>
      </c>
      <c r="CV341" t="s">
        <v>3320</v>
      </c>
      <c r="CW341" t="s">
        <v>3321</v>
      </c>
      <c r="CX341" t="s">
        <v>21182</v>
      </c>
      <c r="CY341" s="10">
        <v>46038</v>
      </c>
      <c r="CZ341" s="11">
        <v>46038.201388888891</v>
      </c>
    </row>
    <row r="342" spans="1:104" x14ac:dyDescent="0.3">
      <c r="A342" t="s">
        <v>21380</v>
      </c>
      <c r="B342" t="s">
        <v>21372</v>
      </c>
      <c r="C342" t="s">
        <v>96</v>
      </c>
      <c r="D342" t="s">
        <v>18519</v>
      </c>
      <c r="E342" t="s">
        <v>20134</v>
      </c>
      <c r="F342" t="s">
        <v>226</v>
      </c>
      <c r="G342" t="s">
        <v>227</v>
      </c>
      <c r="H342" t="s">
        <v>2534</v>
      </c>
      <c r="J342" t="s">
        <v>667</v>
      </c>
      <c r="K342" t="s">
        <v>18793</v>
      </c>
      <c r="L342" t="s">
        <v>1350</v>
      </c>
      <c r="M342" t="s">
        <v>732</v>
      </c>
      <c r="N342" t="s">
        <v>3703</v>
      </c>
      <c r="O342" t="s">
        <v>997</v>
      </c>
      <c r="P342" t="s">
        <v>306</v>
      </c>
      <c r="Q342" t="s">
        <v>17225</v>
      </c>
      <c r="R342" t="s">
        <v>17182</v>
      </c>
      <c r="S342" t="s">
        <v>15286</v>
      </c>
      <c r="T342" t="s">
        <v>336</v>
      </c>
      <c r="U342" t="s">
        <v>7912</v>
      </c>
      <c r="V342" t="s">
        <v>21381</v>
      </c>
      <c r="W342" t="s">
        <v>14386</v>
      </c>
      <c r="X342" t="s">
        <v>243</v>
      </c>
      <c r="Y342" t="s">
        <v>11175</v>
      </c>
      <c r="AB342" t="s">
        <v>247</v>
      </c>
      <c r="AC342" t="s">
        <v>248</v>
      </c>
      <c r="AD342" t="s">
        <v>249</v>
      </c>
      <c r="AE342" t="s">
        <v>1582</v>
      </c>
      <c r="AF342" t="s">
        <v>703</v>
      </c>
      <c r="AG342" t="s">
        <v>5326</v>
      </c>
      <c r="AT342" t="s">
        <v>18291</v>
      </c>
      <c r="AU342" t="s">
        <v>1871</v>
      </c>
      <c r="AV342" t="s">
        <v>3471</v>
      </c>
      <c r="AW342" t="s">
        <v>1682</v>
      </c>
      <c r="AX342" t="s">
        <v>18536</v>
      </c>
      <c r="AY342" t="s">
        <v>18537</v>
      </c>
      <c r="AZ342" t="s">
        <v>259</v>
      </c>
      <c r="BA342" t="s">
        <v>1832</v>
      </c>
      <c r="BC342" t="s">
        <v>2680</v>
      </c>
      <c r="BD342" t="s">
        <v>501</v>
      </c>
      <c r="BE342" t="s">
        <v>505</v>
      </c>
      <c r="BF342" t="s">
        <v>6175</v>
      </c>
      <c r="BG342" t="s">
        <v>5234</v>
      </c>
      <c r="BH342" t="s">
        <v>21374</v>
      </c>
      <c r="BI342" t="s">
        <v>1718</v>
      </c>
      <c r="BJ342" t="s">
        <v>376</v>
      </c>
      <c r="BK342" t="s">
        <v>623</v>
      </c>
      <c r="BL342" t="s">
        <v>16706</v>
      </c>
      <c r="BM342" t="s">
        <v>21375</v>
      </c>
      <c r="BO342" t="s">
        <v>11363</v>
      </c>
      <c r="BR342">
        <v>0.21</v>
      </c>
      <c r="BS342" t="s">
        <v>85</v>
      </c>
      <c r="BT342" t="s">
        <v>20462</v>
      </c>
      <c r="BU342" t="s">
        <v>20329</v>
      </c>
      <c r="BV342" t="s">
        <v>19198</v>
      </c>
      <c r="BW342" t="s">
        <v>17424</v>
      </c>
      <c r="CB342" t="s">
        <v>17123</v>
      </c>
      <c r="CC342" t="s">
        <v>17124</v>
      </c>
      <c r="CD342" t="s">
        <v>14382</v>
      </c>
      <c r="CE342" t="s">
        <v>17125</v>
      </c>
      <c r="CF342" t="s">
        <v>245</v>
      </c>
      <c r="CG342" t="s">
        <v>246</v>
      </c>
      <c r="CH342" t="s">
        <v>245</v>
      </c>
      <c r="CI342" t="s">
        <v>246</v>
      </c>
      <c r="CJ342" t="s">
        <v>6677</v>
      </c>
      <c r="CK342" t="s">
        <v>8759</v>
      </c>
      <c r="CL342" t="s">
        <v>243</v>
      </c>
      <c r="CQ342" t="s">
        <v>3682</v>
      </c>
      <c r="CR342" t="s">
        <v>4576</v>
      </c>
      <c r="CS342" t="s">
        <v>11596</v>
      </c>
      <c r="CT342" t="s">
        <v>923</v>
      </c>
      <c r="CU342" t="s">
        <v>20816</v>
      </c>
      <c r="CV342" t="s">
        <v>3320</v>
      </c>
      <c r="CW342" t="s">
        <v>3321</v>
      </c>
      <c r="CX342" t="s">
        <v>21182</v>
      </c>
      <c r="CY342" s="10">
        <v>46038</v>
      </c>
      <c r="CZ342" s="11">
        <v>46038.201388888891</v>
      </c>
    </row>
    <row r="343" spans="1:104" x14ac:dyDescent="0.3">
      <c r="A343" t="s">
        <v>21382</v>
      </c>
      <c r="B343" t="s">
        <v>21372</v>
      </c>
      <c r="C343" t="s">
        <v>96</v>
      </c>
      <c r="D343" t="s">
        <v>18519</v>
      </c>
      <c r="E343" t="s">
        <v>20142</v>
      </c>
      <c r="F343" t="s">
        <v>226</v>
      </c>
      <c r="G343" t="s">
        <v>227</v>
      </c>
      <c r="H343" t="s">
        <v>3490</v>
      </c>
      <c r="J343" t="s">
        <v>520</v>
      </c>
      <c r="K343" t="s">
        <v>20690</v>
      </c>
      <c r="L343" t="s">
        <v>1636</v>
      </c>
      <c r="M343" t="s">
        <v>1767</v>
      </c>
      <c r="N343" t="s">
        <v>3621</v>
      </c>
      <c r="O343" t="s">
        <v>3637</v>
      </c>
      <c r="P343" t="s">
        <v>1010</v>
      </c>
      <c r="Q343" t="s">
        <v>17190</v>
      </c>
      <c r="R343" t="s">
        <v>8894</v>
      </c>
      <c r="S343" t="s">
        <v>18126</v>
      </c>
      <c r="T343" t="s">
        <v>9805</v>
      </c>
      <c r="U343" t="s">
        <v>6479</v>
      </c>
      <c r="V343" t="s">
        <v>20417</v>
      </c>
      <c r="W343" t="s">
        <v>783</v>
      </c>
      <c r="X343" t="s">
        <v>306</v>
      </c>
      <c r="Y343" t="s">
        <v>15184</v>
      </c>
      <c r="AB343" t="s">
        <v>247</v>
      </c>
      <c r="AC343" t="s">
        <v>248</v>
      </c>
      <c r="AD343" t="s">
        <v>249</v>
      </c>
      <c r="AE343" t="s">
        <v>1582</v>
      </c>
      <c r="AF343" t="s">
        <v>17518</v>
      </c>
      <c r="AG343" t="s">
        <v>243</v>
      </c>
      <c r="AT343" t="s">
        <v>5619</v>
      </c>
      <c r="AU343" t="s">
        <v>902</v>
      </c>
      <c r="AV343" t="s">
        <v>1767</v>
      </c>
      <c r="AW343" t="s">
        <v>5760</v>
      </c>
      <c r="AX343" t="s">
        <v>18539</v>
      </c>
      <c r="AY343" t="s">
        <v>18540</v>
      </c>
      <c r="AZ343" t="s">
        <v>259</v>
      </c>
      <c r="BA343" t="s">
        <v>5895</v>
      </c>
      <c r="BC343" t="s">
        <v>2680</v>
      </c>
      <c r="BD343" t="s">
        <v>501</v>
      </c>
      <c r="BE343" t="s">
        <v>505</v>
      </c>
      <c r="BF343" t="s">
        <v>6175</v>
      </c>
      <c r="BG343" t="s">
        <v>5234</v>
      </c>
      <c r="BH343" t="s">
        <v>21374</v>
      </c>
      <c r="BI343" t="s">
        <v>1718</v>
      </c>
      <c r="BJ343" t="s">
        <v>376</v>
      </c>
      <c r="BK343" t="s">
        <v>623</v>
      </c>
      <c r="BL343" t="s">
        <v>12258</v>
      </c>
      <c r="BM343" t="s">
        <v>21375</v>
      </c>
      <c r="BO343" t="s">
        <v>11363</v>
      </c>
      <c r="BR343">
        <v>-0.12</v>
      </c>
      <c r="BS343" t="s">
        <v>85</v>
      </c>
      <c r="BT343" t="s">
        <v>20462</v>
      </c>
      <c r="BU343" t="s">
        <v>20329</v>
      </c>
      <c r="BV343" t="s">
        <v>17643</v>
      </c>
      <c r="BW343" t="s">
        <v>7264</v>
      </c>
      <c r="CB343" t="s">
        <v>17123</v>
      </c>
      <c r="CC343" t="s">
        <v>17124</v>
      </c>
      <c r="CD343" t="s">
        <v>14382</v>
      </c>
      <c r="CE343" t="s">
        <v>14675</v>
      </c>
      <c r="CF343" t="s">
        <v>245</v>
      </c>
      <c r="CG343" t="s">
        <v>246</v>
      </c>
      <c r="CH343" t="s">
        <v>245</v>
      </c>
      <c r="CI343" t="s">
        <v>246</v>
      </c>
      <c r="CJ343" t="s">
        <v>17619</v>
      </c>
      <c r="CK343" t="s">
        <v>9523</v>
      </c>
      <c r="CL343" t="s">
        <v>3335</v>
      </c>
      <c r="CQ343" t="s">
        <v>3682</v>
      </c>
      <c r="CR343" t="s">
        <v>4576</v>
      </c>
      <c r="CS343" t="s">
        <v>11596</v>
      </c>
      <c r="CT343" t="s">
        <v>923</v>
      </c>
      <c r="CU343" t="s">
        <v>13150</v>
      </c>
      <c r="CV343" t="s">
        <v>3320</v>
      </c>
      <c r="CW343" t="s">
        <v>3321</v>
      </c>
      <c r="CX343" t="s">
        <v>21182</v>
      </c>
      <c r="CY343" s="10">
        <v>46038</v>
      </c>
      <c r="CZ343" s="11">
        <v>46038.201388888891</v>
      </c>
    </row>
    <row r="344" spans="1:104" x14ac:dyDescent="0.3">
      <c r="A344" t="s">
        <v>21383</v>
      </c>
      <c r="B344" t="s">
        <v>21372</v>
      </c>
      <c r="C344" t="s">
        <v>96</v>
      </c>
      <c r="D344" t="s">
        <v>18519</v>
      </c>
      <c r="E344" t="s">
        <v>20147</v>
      </c>
      <c r="F344" t="s">
        <v>226</v>
      </c>
      <c r="G344" t="s">
        <v>227</v>
      </c>
      <c r="H344" t="s">
        <v>585</v>
      </c>
      <c r="J344" t="s">
        <v>1924</v>
      </c>
      <c r="K344" t="s">
        <v>20244</v>
      </c>
      <c r="L344" t="s">
        <v>255</v>
      </c>
      <c r="M344" t="s">
        <v>1403</v>
      </c>
      <c r="N344" t="s">
        <v>17493</v>
      </c>
      <c r="O344" t="s">
        <v>969</v>
      </c>
      <c r="P344" t="s">
        <v>644</v>
      </c>
      <c r="Q344" t="s">
        <v>17302</v>
      </c>
      <c r="R344" t="s">
        <v>17114</v>
      </c>
      <c r="S344" t="s">
        <v>17494</v>
      </c>
      <c r="T344" t="s">
        <v>4092</v>
      </c>
      <c r="U344" t="s">
        <v>5842</v>
      </c>
      <c r="V344" t="s">
        <v>13256</v>
      </c>
      <c r="W344" t="s">
        <v>3722</v>
      </c>
      <c r="X344" t="s">
        <v>603</v>
      </c>
      <c r="Y344" t="s">
        <v>6556</v>
      </c>
      <c r="AB344" t="s">
        <v>247</v>
      </c>
      <c r="AC344" t="s">
        <v>248</v>
      </c>
      <c r="AD344" t="s">
        <v>249</v>
      </c>
      <c r="AE344" t="s">
        <v>1582</v>
      </c>
      <c r="AF344" t="s">
        <v>19703</v>
      </c>
      <c r="AG344" t="s">
        <v>2072</v>
      </c>
      <c r="AT344" t="s">
        <v>2315</v>
      </c>
      <c r="AU344" t="s">
        <v>254</v>
      </c>
      <c r="AV344" t="s">
        <v>1406</v>
      </c>
      <c r="AW344" t="s">
        <v>2919</v>
      </c>
      <c r="AX344" t="s">
        <v>18542</v>
      </c>
      <c r="AY344" t="s">
        <v>18543</v>
      </c>
      <c r="AZ344" t="s">
        <v>259</v>
      </c>
      <c r="BA344" t="s">
        <v>1169</v>
      </c>
      <c r="BC344" t="s">
        <v>2680</v>
      </c>
      <c r="BD344" t="s">
        <v>501</v>
      </c>
      <c r="BE344" t="s">
        <v>505</v>
      </c>
      <c r="BF344" t="s">
        <v>6175</v>
      </c>
      <c r="BG344" t="s">
        <v>5234</v>
      </c>
      <c r="BH344" t="s">
        <v>21374</v>
      </c>
      <c r="BI344" t="s">
        <v>1718</v>
      </c>
      <c r="BJ344" t="s">
        <v>376</v>
      </c>
      <c r="BK344" t="s">
        <v>623</v>
      </c>
      <c r="BL344" t="s">
        <v>11790</v>
      </c>
      <c r="BM344" t="s">
        <v>21375</v>
      </c>
      <c r="BO344" t="s">
        <v>11363</v>
      </c>
      <c r="BR344">
        <v>-0.02</v>
      </c>
      <c r="BS344" t="s">
        <v>85</v>
      </c>
      <c r="BT344" t="s">
        <v>20462</v>
      </c>
      <c r="BU344" t="s">
        <v>20329</v>
      </c>
      <c r="BV344" t="s">
        <v>5864</v>
      </c>
      <c r="BW344" t="s">
        <v>1170</v>
      </c>
      <c r="CB344" t="s">
        <v>17123</v>
      </c>
      <c r="CC344" t="s">
        <v>17124</v>
      </c>
      <c r="CD344" t="s">
        <v>14382</v>
      </c>
      <c r="CE344" t="s">
        <v>15194</v>
      </c>
      <c r="CF344" t="s">
        <v>245</v>
      </c>
      <c r="CG344" t="s">
        <v>246</v>
      </c>
      <c r="CH344" t="s">
        <v>245</v>
      </c>
      <c r="CI344" t="s">
        <v>246</v>
      </c>
      <c r="CJ344" t="s">
        <v>17619</v>
      </c>
      <c r="CK344" t="s">
        <v>21377</v>
      </c>
      <c r="CL344" t="s">
        <v>2054</v>
      </c>
      <c r="CQ344" t="s">
        <v>3682</v>
      </c>
      <c r="CR344" t="s">
        <v>4576</v>
      </c>
      <c r="CS344" t="s">
        <v>11596</v>
      </c>
      <c r="CT344" t="s">
        <v>923</v>
      </c>
      <c r="CU344" t="s">
        <v>21378</v>
      </c>
      <c r="CV344" t="s">
        <v>3320</v>
      </c>
      <c r="CW344" t="s">
        <v>3321</v>
      </c>
      <c r="CX344" t="s">
        <v>21182</v>
      </c>
      <c r="CY344" s="10">
        <v>46038</v>
      </c>
      <c r="CZ344" s="11">
        <v>46038.201388888891</v>
      </c>
    </row>
    <row r="345" spans="1:104" x14ac:dyDescent="0.3">
      <c r="A345" t="s">
        <v>21384</v>
      </c>
      <c r="B345" t="s">
        <v>21372</v>
      </c>
      <c r="C345" t="s">
        <v>96</v>
      </c>
      <c r="D345" t="s">
        <v>18519</v>
      </c>
      <c r="E345" t="s">
        <v>20156</v>
      </c>
      <c r="F345" t="s">
        <v>226</v>
      </c>
      <c r="G345" t="s">
        <v>227</v>
      </c>
      <c r="H345" t="s">
        <v>1169</v>
      </c>
      <c r="J345" t="s">
        <v>1336</v>
      </c>
      <c r="K345" t="s">
        <v>20356</v>
      </c>
      <c r="L345" t="s">
        <v>3010</v>
      </c>
      <c r="M345" t="s">
        <v>811</v>
      </c>
      <c r="N345" t="s">
        <v>599</v>
      </c>
      <c r="O345" t="s">
        <v>993</v>
      </c>
      <c r="P345" t="s">
        <v>540</v>
      </c>
      <c r="Q345" t="s">
        <v>17225</v>
      </c>
      <c r="R345" t="s">
        <v>17114</v>
      </c>
      <c r="S345" t="s">
        <v>14898</v>
      </c>
      <c r="T345" t="s">
        <v>17011</v>
      </c>
      <c r="U345" t="s">
        <v>4284</v>
      </c>
      <c r="V345" t="s">
        <v>9152</v>
      </c>
      <c r="W345" t="s">
        <v>724</v>
      </c>
      <c r="X345" t="s">
        <v>306</v>
      </c>
      <c r="Y345" t="s">
        <v>6820</v>
      </c>
      <c r="AB345" t="s">
        <v>247</v>
      </c>
      <c r="AC345" t="s">
        <v>248</v>
      </c>
      <c r="AD345" t="s">
        <v>249</v>
      </c>
      <c r="AE345" t="s">
        <v>1582</v>
      </c>
      <c r="AF345" t="s">
        <v>1582</v>
      </c>
      <c r="AG345" t="s">
        <v>2122</v>
      </c>
      <c r="AT345" t="s">
        <v>18545</v>
      </c>
      <c r="AU345" t="s">
        <v>6847</v>
      </c>
      <c r="AV345" t="s">
        <v>1969</v>
      </c>
      <c r="AW345" t="s">
        <v>2279</v>
      </c>
      <c r="AX345" t="s">
        <v>18546</v>
      </c>
      <c r="AY345" t="s">
        <v>18547</v>
      </c>
      <c r="AZ345" t="s">
        <v>259</v>
      </c>
      <c r="BA345" t="s">
        <v>1724</v>
      </c>
      <c r="BC345" t="s">
        <v>2680</v>
      </c>
      <c r="BD345" t="s">
        <v>501</v>
      </c>
      <c r="BE345" t="s">
        <v>505</v>
      </c>
      <c r="BF345" t="s">
        <v>6175</v>
      </c>
      <c r="BG345" t="s">
        <v>5234</v>
      </c>
      <c r="BH345" t="s">
        <v>21374</v>
      </c>
      <c r="BI345" t="s">
        <v>1718</v>
      </c>
      <c r="BJ345" t="s">
        <v>376</v>
      </c>
      <c r="BK345" t="s">
        <v>623</v>
      </c>
      <c r="BL345" t="s">
        <v>21385</v>
      </c>
      <c r="BM345" t="s">
        <v>21375</v>
      </c>
      <c r="BO345" t="s">
        <v>11363</v>
      </c>
      <c r="BR345">
        <v>0.03</v>
      </c>
      <c r="BS345" t="s">
        <v>85</v>
      </c>
      <c r="BT345" t="s">
        <v>20462</v>
      </c>
      <c r="BU345" t="s">
        <v>20329</v>
      </c>
      <c r="BV345" t="s">
        <v>12010</v>
      </c>
      <c r="BW345" t="s">
        <v>7264</v>
      </c>
      <c r="CB345" t="s">
        <v>17123</v>
      </c>
      <c r="CC345" t="s">
        <v>17124</v>
      </c>
      <c r="CD345" t="s">
        <v>14382</v>
      </c>
      <c r="CE345" t="s">
        <v>17125</v>
      </c>
      <c r="CF345" t="s">
        <v>245</v>
      </c>
      <c r="CG345" t="s">
        <v>246</v>
      </c>
      <c r="CH345" t="s">
        <v>245</v>
      </c>
      <c r="CI345" t="s">
        <v>246</v>
      </c>
      <c r="CJ345" t="s">
        <v>17619</v>
      </c>
      <c r="CK345" t="s">
        <v>12053</v>
      </c>
      <c r="CL345" t="s">
        <v>1046</v>
      </c>
      <c r="CQ345" t="s">
        <v>3682</v>
      </c>
      <c r="CR345" t="s">
        <v>4576</v>
      </c>
      <c r="CS345" t="s">
        <v>11596</v>
      </c>
      <c r="CT345" t="s">
        <v>923</v>
      </c>
      <c r="CU345" t="s">
        <v>20554</v>
      </c>
      <c r="CV345" t="s">
        <v>3320</v>
      </c>
      <c r="CW345" t="s">
        <v>3321</v>
      </c>
      <c r="CX345" t="s">
        <v>21182</v>
      </c>
      <c r="CY345" s="10">
        <v>46038</v>
      </c>
      <c r="CZ345" s="11">
        <v>46038.201388888891</v>
      </c>
    </row>
    <row r="346" spans="1:104" x14ac:dyDescent="0.3">
      <c r="A346" t="s">
        <v>21386</v>
      </c>
      <c r="B346" t="s">
        <v>21372</v>
      </c>
      <c r="C346" t="s">
        <v>96</v>
      </c>
      <c r="D346" t="s">
        <v>18519</v>
      </c>
      <c r="E346" t="s">
        <v>20163</v>
      </c>
      <c r="F346" t="s">
        <v>226</v>
      </c>
      <c r="G346" t="s">
        <v>227</v>
      </c>
      <c r="H346" t="s">
        <v>907</v>
      </c>
      <c r="J346" t="s">
        <v>765</v>
      </c>
      <c r="K346" t="s">
        <v>17218</v>
      </c>
      <c r="L346" t="s">
        <v>10521</v>
      </c>
      <c r="M346" t="s">
        <v>1580</v>
      </c>
      <c r="N346" t="s">
        <v>3100</v>
      </c>
      <c r="O346" t="s">
        <v>3170</v>
      </c>
      <c r="P346" t="s">
        <v>473</v>
      </c>
      <c r="Q346" t="s">
        <v>19232</v>
      </c>
      <c r="R346" t="s">
        <v>17457</v>
      </c>
      <c r="S346" t="s">
        <v>15286</v>
      </c>
      <c r="T346" t="s">
        <v>18550</v>
      </c>
      <c r="U346" t="s">
        <v>7912</v>
      </c>
      <c r="V346" t="s">
        <v>2201</v>
      </c>
      <c r="W346" t="s">
        <v>2202</v>
      </c>
      <c r="X346" t="s">
        <v>306</v>
      </c>
      <c r="Y346" t="s">
        <v>7951</v>
      </c>
      <c r="AB346" t="s">
        <v>247</v>
      </c>
      <c r="AC346" t="s">
        <v>248</v>
      </c>
      <c r="AD346" t="s">
        <v>249</v>
      </c>
      <c r="AE346" t="s">
        <v>1582</v>
      </c>
      <c r="AF346" t="s">
        <v>1621</v>
      </c>
      <c r="AG346" t="s">
        <v>2054</v>
      </c>
      <c r="AT346" t="s">
        <v>18552</v>
      </c>
      <c r="AU346" t="s">
        <v>15793</v>
      </c>
      <c r="AV346" t="s">
        <v>260</v>
      </c>
      <c r="AW346" t="s">
        <v>1403</v>
      </c>
      <c r="AX346" t="s">
        <v>18553</v>
      </c>
      <c r="AY346" t="s">
        <v>18554</v>
      </c>
      <c r="AZ346" t="s">
        <v>259</v>
      </c>
      <c r="BA346" t="s">
        <v>1115</v>
      </c>
      <c r="BC346" t="s">
        <v>2680</v>
      </c>
      <c r="BD346" t="s">
        <v>501</v>
      </c>
      <c r="BE346" t="s">
        <v>505</v>
      </c>
      <c r="BF346" t="s">
        <v>6175</v>
      </c>
      <c r="BG346" t="s">
        <v>5234</v>
      </c>
      <c r="BH346" t="s">
        <v>21374</v>
      </c>
      <c r="BI346" t="s">
        <v>1718</v>
      </c>
      <c r="BJ346" t="s">
        <v>376</v>
      </c>
      <c r="BK346" t="s">
        <v>623</v>
      </c>
      <c r="BL346" t="s">
        <v>6522</v>
      </c>
      <c r="BM346" t="s">
        <v>21375</v>
      </c>
      <c r="BO346" t="s">
        <v>11363</v>
      </c>
      <c r="BR346">
        <v>0.25</v>
      </c>
      <c r="BS346" t="s">
        <v>85</v>
      </c>
      <c r="BT346" t="s">
        <v>20462</v>
      </c>
      <c r="BU346" t="s">
        <v>20329</v>
      </c>
      <c r="BV346" t="s">
        <v>4484</v>
      </c>
      <c r="BW346" t="s">
        <v>1242</v>
      </c>
      <c r="CB346" t="s">
        <v>17123</v>
      </c>
      <c r="CC346" t="s">
        <v>17124</v>
      </c>
      <c r="CD346" t="s">
        <v>14382</v>
      </c>
      <c r="CE346" t="s">
        <v>15169</v>
      </c>
      <c r="CF346" t="s">
        <v>245</v>
      </c>
      <c r="CG346" t="s">
        <v>246</v>
      </c>
      <c r="CH346" t="s">
        <v>245</v>
      </c>
      <c r="CI346" t="s">
        <v>246</v>
      </c>
      <c r="CJ346" t="s">
        <v>17619</v>
      </c>
      <c r="CK346" t="s">
        <v>8759</v>
      </c>
      <c r="CL346" t="s">
        <v>2502</v>
      </c>
      <c r="CQ346" t="s">
        <v>3682</v>
      </c>
      <c r="CR346" t="s">
        <v>4576</v>
      </c>
      <c r="CS346" t="s">
        <v>11596</v>
      </c>
      <c r="CT346" t="s">
        <v>923</v>
      </c>
      <c r="CU346" t="s">
        <v>20816</v>
      </c>
      <c r="CV346" t="s">
        <v>3320</v>
      </c>
      <c r="CW346" t="s">
        <v>3321</v>
      </c>
      <c r="CX346" t="s">
        <v>21182</v>
      </c>
      <c r="CY346" s="10">
        <v>46038</v>
      </c>
      <c r="CZ346" s="11">
        <v>46038.201388888891</v>
      </c>
    </row>
    <row r="347" spans="1:104" x14ac:dyDescent="0.3">
      <c r="A347" t="s">
        <v>21387</v>
      </c>
      <c r="B347" t="s">
        <v>21388</v>
      </c>
      <c r="C347" t="s">
        <v>96</v>
      </c>
      <c r="D347" t="s">
        <v>18448</v>
      </c>
      <c r="E347" t="s">
        <v>20111</v>
      </c>
      <c r="F347" t="s">
        <v>226</v>
      </c>
      <c r="G347" t="s">
        <v>227</v>
      </c>
      <c r="H347" t="s">
        <v>456</v>
      </c>
      <c r="J347" t="s">
        <v>2249</v>
      </c>
      <c r="K347" t="s">
        <v>20356</v>
      </c>
      <c r="L347" t="s">
        <v>1924</v>
      </c>
      <c r="M347" t="s">
        <v>835</v>
      </c>
      <c r="N347" t="s">
        <v>6423</v>
      </c>
      <c r="O347" t="s">
        <v>667</v>
      </c>
      <c r="P347" t="s">
        <v>1317</v>
      </c>
      <c r="Q347" t="s">
        <v>17131</v>
      </c>
      <c r="R347" t="s">
        <v>17150</v>
      </c>
      <c r="S347" t="s">
        <v>14162</v>
      </c>
      <c r="T347" t="s">
        <v>15471</v>
      </c>
      <c r="U347" t="s">
        <v>9724</v>
      </c>
      <c r="V347" t="s">
        <v>10431</v>
      </c>
      <c r="W347" t="s">
        <v>10194</v>
      </c>
      <c r="X347" t="s">
        <v>306</v>
      </c>
      <c r="Y347" t="s">
        <v>2445</v>
      </c>
      <c r="AB347" t="s">
        <v>247</v>
      </c>
      <c r="AC347" t="s">
        <v>248</v>
      </c>
      <c r="AD347" t="s">
        <v>249</v>
      </c>
      <c r="AE347" t="s">
        <v>1582</v>
      </c>
      <c r="AF347" t="s">
        <v>11047</v>
      </c>
      <c r="AG347" t="s">
        <v>662</v>
      </c>
      <c r="AT347" t="s">
        <v>18449</v>
      </c>
      <c r="AU347" t="s">
        <v>11154</v>
      </c>
      <c r="AV347" t="s">
        <v>1210</v>
      </c>
      <c r="AW347" t="s">
        <v>2279</v>
      </c>
      <c r="AX347" t="s">
        <v>18450</v>
      </c>
      <c r="AY347" t="s">
        <v>18451</v>
      </c>
      <c r="AZ347" t="s">
        <v>259</v>
      </c>
      <c r="BA347" t="s">
        <v>2939</v>
      </c>
      <c r="BC347" t="s">
        <v>261</v>
      </c>
      <c r="BD347" t="s">
        <v>908</v>
      </c>
      <c r="BE347" t="s">
        <v>1028</v>
      </c>
      <c r="BF347" t="s">
        <v>18452</v>
      </c>
      <c r="BG347" t="s">
        <v>9005</v>
      </c>
      <c r="BH347" t="s">
        <v>21314</v>
      </c>
      <c r="BI347" t="s">
        <v>20734</v>
      </c>
      <c r="BJ347" t="s">
        <v>2463</v>
      </c>
      <c r="BK347" t="s">
        <v>1010</v>
      </c>
      <c r="BL347" t="s">
        <v>11225</v>
      </c>
      <c r="BM347" t="s">
        <v>3675</v>
      </c>
      <c r="BO347" t="s">
        <v>12309</v>
      </c>
      <c r="BR347">
        <v>-0.2</v>
      </c>
      <c r="BS347" t="s">
        <v>80</v>
      </c>
      <c r="BT347" t="s">
        <v>20423</v>
      </c>
      <c r="BU347" t="s">
        <v>20329</v>
      </c>
      <c r="BV347" t="s">
        <v>17922</v>
      </c>
      <c r="BW347" t="s">
        <v>17477</v>
      </c>
      <c r="CB347" t="s">
        <v>17123</v>
      </c>
      <c r="CC347" t="s">
        <v>17124</v>
      </c>
      <c r="CD347" t="s">
        <v>14382</v>
      </c>
      <c r="CE347" t="s">
        <v>15281</v>
      </c>
      <c r="CF347" t="s">
        <v>245</v>
      </c>
      <c r="CG347" t="s">
        <v>246</v>
      </c>
      <c r="CH347" t="s">
        <v>245</v>
      </c>
      <c r="CI347" t="s">
        <v>246</v>
      </c>
      <c r="CJ347" t="s">
        <v>9140</v>
      </c>
      <c r="CK347" t="s">
        <v>20233</v>
      </c>
      <c r="CL347" t="s">
        <v>1866</v>
      </c>
      <c r="CQ347" t="s">
        <v>282</v>
      </c>
      <c r="CR347" t="s">
        <v>5522</v>
      </c>
      <c r="CS347" t="s">
        <v>2301</v>
      </c>
      <c r="CT347" t="s">
        <v>7380</v>
      </c>
      <c r="CU347" t="s">
        <v>4864</v>
      </c>
      <c r="CV347" t="s">
        <v>3599</v>
      </c>
      <c r="CW347" t="s">
        <v>5708</v>
      </c>
      <c r="CX347" t="s">
        <v>5709</v>
      </c>
      <c r="CY347" s="10">
        <v>46038</v>
      </c>
      <c r="CZ347" s="11">
        <v>46038.203472222223</v>
      </c>
    </row>
    <row r="348" spans="1:104" x14ac:dyDescent="0.3">
      <c r="A348" t="s">
        <v>21389</v>
      </c>
      <c r="B348" t="s">
        <v>21388</v>
      </c>
      <c r="C348" t="s">
        <v>96</v>
      </c>
      <c r="D348" t="s">
        <v>18448</v>
      </c>
      <c r="E348" t="s">
        <v>20123</v>
      </c>
      <c r="F348" t="s">
        <v>226</v>
      </c>
      <c r="G348" t="s">
        <v>227</v>
      </c>
      <c r="H348" t="s">
        <v>398</v>
      </c>
      <c r="J348" t="s">
        <v>3186</v>
      </c>
      <c r="K348" t="s">
        <v>17409</v>
      </c>
      <c r="L348" t="s">
        <v>1832</v>
      </c>
      <c r="M348" t="s">
        <v>1919</v>
      </c>
      <c r="N348" t="s">
        <v>12328</v>
      </c>
      <c r="O348" t="s">
        <v>913</v>
      </c>
      <c r="P348" t="s">
        <v>2922</v>
      </c>
      <c r="Q348" t="s">
        <v>17225</v>
      </c>
      <c r="R348" t="s">
        <v>17131</v>
      </c>
      <c r="S348" t="s">
        <v>21390</v>
      </c>
      <c r="T348" t="s">
        <v>894</v>
      </c>
      <c r="U348" t="s">
        <v>2179</v>
      </c>
      <c r="V348" t="s">
        <v>21391</v>
      </c>
      <c r="W348" t="s">
        <v>3776</v>
      </c>
      <c r="X348" t="s">
        <v>306</v>
      </c>
      <c r="Y348" t="s">
        <v>7103</v>
      </c>
      <c r="AB348" t="s">
        <v>247</v>
      </c>
      <c r="AC348" t="s">
        <v>248</v>
      </c>
      <c r="AD348" t="s">
        <v>249</v>
      </c>
      <c r="AE348" t="s">
        <v>1582</v>
      </c>
      <c r="AF348" t="s">
        <v>17572</v>
      </c>
      <c r="AG348" t="s">
        <v>2867</v>
      </c>
      <c r="AT348" t="s">
        <v>9780</v>
      </c>
      <c r="AU348" t="s">
        <v>1485</v>
      </c>
      <c r="AV348" t="s">
        <v>663</v>
      </c>
      <c r="AW348" t="s">
        <v>3335</v>
      </c>
      <c r="AX348" t="s">
        <v>18456</v>
      </c>
      <c r="AY348" t="s">
        <v>2694</v>
      </c>
      <c r="AZ348" t="s">
        <v>259</v>
      </c>
      <c r="BA348" t="s">
        <v>2547</v>
      </c>
      <c r="BC348" t="s">
        <v>261</v>
      </c>
      <c r="BD348" t="s">
        <v>908</v>
      </c>
      <c r="BE348" t="s">
        <v>1028</v>
      </c>
      <c r="BF348" t="s">
        <v>18452</v>
      </c>
      <c r="BG348" t="s">
        <v>9005</v>
      </c>
      <c r="BH348" t="s">
        <v>21314</v>
      </c>
      <c r="BI348" t="s">
        <v>20734</v>
      </c>
      <c r="BJ348" t="s">
        <v>2463</v>
      </c>
      <c r="BK348" t="s">
        <v>1010</v>
      </c>
      <c r="BL348" t="s">
        <v>11645</v>
      </c>
      <c r="BM348" t="s">
        <v>3675</v>
      </c>
      <c r="BO348" t="s">
        <v>12309</v>
      </c>
      <c r="BR348">
        <v>-0.18</v>
      </c>
      <c r="BS348" t="s">
        <v>80</v>
      </c>
      <c r="BT348" t="s">
        <v>20423</v>
      </c>
      <c r="BU348" t="s">
        <v>20329</v>
      </c>
      <c r="BV348" t="s">
        <v>7907</v>
      </c>
      <c r="BW348" t="s">
        <v>5107</v>
      </c>
      <c r="CB348" t="s">
        <v>17123</v>
      </c>
      <c r="CC348" t="s">
        <v>17124</v>
      </c>
      <c r="CD348" t="s">
        <v>14382</v>
      </c>
      <c r="CE348" t="s">
        <v>15281</v>
      </c>
      <c r="CF348" t="s">
        <v>245</v>
      </c>
      <c r="CG348" t="s">
        <v>246</v>
      </c>
      <c r="CH348" t="s">
        <v>245</v>
      </c>
      <c r="CI348" t="s">
        <v>246</v>
      </c>
      <c r="CJ348" t="s">
        <v>9140</v>
      </c>
      <c r="CK348" t="s">
        <v>8194</v>
      </c>
      <c r="CL348" t="s">
        <v>268</v>
      </c>
      <c r="CQ348" t="s">
        <v>282</v>
      </c>
      <c r="CR348" t="s">
        <v>5522</v>
      </c>
      <c r="CS348" t="s">
        <v>2301</v>
      </c>
      <c r="CT348" t="s">
        <v>7380</v>
      </c>
      <c r="CU348" t="s">
        <v>15969</v>
      </c>
      <c r="CV348" t="s">
        <v>3599</v>
      </c>
      <c r="CW348" t="s">
        <v>5708</v>
      </c>
      <c r="CX348" t="s">
        <v>5709</v>
      </c>
      <c r="CY348" s="10">
        <v>46038</v>
      </c>
      <c r="CZ348" s="11">
        <v>46038.203472222223</v>
      </c>
    </row>
    <row r="349" spans="1:104" x14ac:dyDescent="0.3">
      <c r="A349" t="s">
        <v>21392</v>
      </c>
      <c r="B349" t="s">
        <v>21388</v>
      </c>
      <c r="C349" t="s">
        <v>96</v>
      </c>
      <c r="D349" t="s">
        <v>18448</v>
      </c>
      <c r="E349" t="s">
        <v>20128</v>
      </c>
      <c r="F349" t="s">
        <v>226</v>
      </c>
      <c r="G349" t="s">
        <v>227</v>
      </c>
      <c r="H349" t="s">
        <v>425</v>
      </c>
      <c r="J349" t="s">
        <v>1016</v>
      </c>
      <c r="K349" t="s">
        <v>17218</v>
      </c>
      <c r="L349" t="s">
        <v>1364</v>
      </c>
      <c r="M349" t="s">
        <v>3962</v>
      </c>
      <c r="N349" t="s">
        <v>5363</v>
      </c>
      <c r="O349" t="s">
        <v>2520</v>
      </c>
      <c r="P349" t="s">
        <v>3250</v>
      </c>
      <c r="Q349" t="s">
        <v>17131</v>
      </c>
      <c r="R349" t="s">
        <v>17113</v>
      </c>
      <c r="S349" t="s">
        <v>14733</v>
      </c>
      <c r="T349" t="s">
        <v>3809</v>
      </c>
      <c r="U349" t="s">
        <v>11065</v>
      </c>
      <c r="V349" t="s">
        <v>21393</v>
      </c>
      <c r="W349" t="s">
        <v>6517</v>
      </c>
      <c r="X349" t="s">
        <v>306</v>
      </c>
      <c r="Y349" t="s">
        <v>9597</v>
      </c>
      <c r="AB349" t="s">
        <v>247</v>
      </c>
      <c r="AC349" t="s">
        <v>248</v>
      </c>
      <c r="AD349" t="s">
        <v>249</v>
      </c>
      <c r="AE349" t="s">
        <v>1582</v>
      </c>
      <c r="AF349" t="s">
        <v>6419</v>
      </c>
      <c r="AG349" t="s">
        <v>2701</v>
      </c>
      <c r="AT349" t="s">
        <v>3864</v>
      </c>
      <c r="AU349" t="s">
        <v>424</v>
      </c>
      <c r="AV349" t="s">
        <v>1767</v>
      </c>
      <c r="AW349" t="s">
        <v>2037</v>
      </c>
      <c r="AX349" t="s">
        <v>6755</v>
      </c>
      <c r="AY349" t="s">
        <v>18460</v>
      </c>
      <c r="AZ349" t="s">
        <v>259</v>
      </c>
      <c r="BA349" t="s">
        <v>993</v>
      </c>
      <c r="BC349" t="s">
        <v>261</v>
      </c>
      <c r="BD349" t="s">
        <v>908</v>
      </c>
      <c r="BE349" t="s">
        <v>1028</v>
      </c>
      <c r="BF349" t="s">
        <v>18452</v>
      </c>
      <c r="BG349" t="s">
        <v>9005</v>
      </c>
      <c r="BH349" t="s">
        <v>21314</v>
      </c>
      <c r="BI349" t="s">
        <v>20734</v>
      </c>
      <c r="BJ349" t="s">
        <v>2463</v>
      </c>
      <c r="BK349" t="s">
        <v>1010</v>
      </c>
      <c r="BL349" t="s">
        <v>14027</v>
      </c>
      <c r="BM349" t="s">
        <v>3675</v>
      </c>
      <c r="BO349" t="s">
        <v>12309</v>
      </c>
      <c r="BR349">
        <v>-0.11</v>
      </c>
      <c r="BS349" t="s">
        <v>80</v>
      </c>
      <c r="BT349" t="s">
        <v>20423</v>
      </c>
      <c r="BU349" t="s">
        <v>20329</v>
      </c>
      <c r="BV349" t="s">
        <v>2436</v>
      </c>
      <c r="BW349" t="s">
        <v>17150</v>
      </c>
      <c r="CB349" t="s">
        <v>17123</v>
      </c>
      <c r="CC349" t="s">
        <v>17124</v>
      </c>
      <c r="CD349" t="s">
        <v>14382</v>
      </c>
      <c r="CE349" t="s">
        <v>15413</v>
      </c>
      <c r="CF349" t="s">
        <v>245</v>
      </c>
      <c r="CG349" t="s">
        <v>246</v>
      </c>
      <c r="CH349" t="s">
        <v>245</v>
      </c>
      <c r="CI349" t="s">
        <v>246</v>
      </c>
      <c r="CJ349" t="s">
        <v>9140</v>
      </c>
      <c r="CK349" t="s">
        <v>3322</v>
      </c>
      <c r="CL349" t="s">
        <v>3365</v>
      </c>
      <c r="CQ349" t="s">
        <v>282</v>
      </c>
      <c r="CR349" t="s">
        <v>5522</v>
      </c>
      <c r="CS349" t="s">
        <v>2301</v>
      </c>
      <c r="CT349" t="s">
        <v>7380</v>
      </c>
      <c r="CU349" t="s">
        <v>21394</v>
      </c>
      <c r="CV349" t="s">
        <v>3599</v>
      </c>
      <c r="CW349" t="s">
        <v>5708</v>
      </c>
      <c r="CX349" t="s">
        <v>5709</v>
      </c>
      <c r="CY349" s="10">
        <v>46038</v>
      </c>
      <c r="CZ349" s="11">
        <v>46038.203472222223</v>
      </c>
    </row>
    <row r="350" spans="1:104" x14ac:dyDescent="0.3">
      <c r="A350" t="s">
        <v>21395</v>
      </c>
      <c r="B350" t="s">
        <v>21388</v>
      </c>
      <c r="C350" t="s">
        <v>96</v>
      </c>
      <c r="D350" t="s">
        <v>18448</v>
      </c>
      <c r="E350" t="s">
        <v>20134</v>
      </c>
      <c r="F350" t="s">
        <v>226</v>
      </c>
      <c r="G350" t="s">
        <v>227</v>
      </c>
      <c r="H350" t="s">
        <v>6164</v>
      </c>
      <c r="J350" t="s">
        <v>1165</v>
      </c>
      <c r="K350" t="s">
        <v>17814</v>
      </c>
      <c r="L350" t="s">
        <v>1832</v>
      </c>
      <c r="M350" t="s">
        <v>2286</v>
      </c>
      <c r="N350" t="s">
        <v>599</v>
      </c>
      <c r="O350" t="s">
        <v>663</v>
      </c>
      <c r="P350" t="s">
        <v>644</v>
      </c>
      <c r="Q350" t="s">
        <v>17114</v>
      </c>
      <c r="R350" t="s">
        <v>17114</v>
      </c>
      <c r="S350" t="s">
        <v>14096</v>
      </c>
      <c r="T350" t="s">
        <v>3102</v>
      </c>
      <c r="U350" t="s">
        <v>6226</v>
      </c>
      <c r="V350" t="s">
        <v>10736</v>
      </c>
      <c r="W350" t="s">
        <v>1257</v>
      </c>
      <c r="X350" t="s">
        <v>243</v>
      </c>
      <c r="Y350" t="s">
        <v>1481</v>
      </c>
      <c r="AB350" t="s">
        <v>247</v>
      </c>
      <c r="AC350" t="s">
        <v>248</v>
      </c>
      <c r="AD350" t="s">
        <v>249</v>
      </c>
      <c r="AE350" t="s">
        <v>1582</v>
      </c>
      <c r="AF350" t="s">
        <v>6438</v>
      </c>
      <c r="AG350" t="s">
        <v>21396</v>
      </c>
      <c r="AT350" t="s">
        <v>8313</v>
      </c>
      <c r="AU350" t="s">
        <v>5535</v>
      </c>
      <c r="AV350" t="s">
        <v>539</v>
      </c>
      <c r="AW350" t="s">
        <v>1535</v>
      </c>
      <c r="AX350" t="s">
        <v>18463</v>
      </c>
      <c r="AY350" t="s">
        <v>18464</v>
      </c>
      <c r="AZ350" t="s">
        <v>259</v>
      </c>
      <c r="BA350" t="s">
        <v>1417</v>
      </c>
      <c r="BC350" t="s">
        <v>261</v>
      </c>
      <c r="BD350" t="s">
        <v>908</v>
      </c>
      <c r="BE350" t="s">
        <v>1028</v>
      </c>
      <c r="BF350" t="s">
        <v>18452</v>
      </c>
      <c r="BG350" t="s">
        <v>9005</v>
      </c>
      <c r="BH350" t="s">
        <v>21314</v>
      </c>
      <c r="BI350" t="s">
        <v>20734</v>
      </c>
      <c r="BJ350" t="s">
        <v>2463</v>
      </c>
      <c r="BK350" t="s">
        <v>1010</v>
      </c>
      <c r="BL350" t="s">
        <v>1113</v>
      </c>
      <c r="BM350" t="s">
        <v>3675</v>
      </c>
      <c r="BO350" t="s">
        <v>12309</v>
      </c>
      <c r="BR350">
        <v>-0.01</v>
      </c>
      <c r="BS350" t="s">
        <v>80</v>
      </c>
      <c r="BT350" t="s">
        <v>20423</v>
      </c>
      <c r="BU350" t="s">
        <v>20329</v>
      </c>
      <c r="BV350" t="s">
        <v>8325</v>
      </c>
      <c r="BW350" t="s">
        <v>3679</v>
      </c>
      <c r="CB350" t="s">
        <v>17123</v>
      </c>
      <c r="CC350" t="s">
        <v>17124</v>
      </c>
      <c r="CD350" t="s">
        <v>14382</v>
      </c>
      <c r="CE350" t="s">
        <v>15281</v>
      </c>
      <c r="CF350" t="s">
        <v>245</v>
      </c>
      <c r="CG350" t="s">
        <v>246</v>
      </c>
      <c r="CH350" t="s">
        <v>245</v>
      </c>
      <c r="CI350" t="s">
        <v>246</v>
      </c>
      <c r="CJ350" t="s">
        <v>9140</v>
      </c>
      <c r="CK350" t="s">
        <v>6491</v>
      </c>
      <c r="CL350" t="s">
        <v>1351</v>
      </c>
      <c r="CQ350" t="s">
        <v>282</v>
      </c>
      <c r="CR350" t="s">
        <v>5522</v>
      </c>
      <c r="CS350" t="s">
        <v>2301</v>
      </c>
      <c r="CT350" t="s">
        <v>7380</v>
      </c>
      <c r="CU350" t="s">
        <v>13706</v>
      </c>
      <c r="CV350" t="s">
        <v>3599</v>
      </c>
      <c r="CW350" t="s">
        <v>5708</v>
      </c>
      <c r="CX350" t="s">
        <v>5709</v>
      </c>
      <c r="CY350" s="10">
        <v>46038</v>
      </c>
      <c r="CZ350" s="11">
        <v>46038.203472222223</v>
      </c>
    </row>
    <row r="351" spans="1:104" x14ac:dyDescent="0.3">
      <c r="A351" t="s">
        <v>21397</v>
      </c>
      <c r="B351" t="s">
        <v>21388</v>
      </c>
      <c r="C351" t="s">
        <v>96</v>
      </c>
      <c r="D351" t="s">
        <v>18448</v>
      </c>
      <c r="E351" t="s">
        <v>20142</v>
      </c>
      <c r="F351" t="s">
        <v>226</v>
      </c>
      <c r="G351" t="s">
        <v>227</v>
      </c>
      <c r="H351" t="s">
        <v>2534</v>
      </c>
      <c r="J351" t="s">
        <v>2225</v>
      </c>
      <c r="K351" t="s">
        <v>21026</v>
      </c>
      <c r="L351" t="s">
        <v>1257</v>
      </c>
      <c r="M351" t="s">
        <v>369</v>
      </c>
      <c r="N351" t="s">
        <v>1662</v>
      </c>
      <c r="O351" t="s">
        <v>1290</v>
      </c>
      <c r="P351" t="s">
        <v>1445</v>
      </c>
      <c r="Q351" t="s">
        <v>8894</v>
      </c>
      <c r="R351" t="s">
        <v>17150</v>
      </c>
      <c r="S351" t="s">
        <v>14162</v>
      </c>
      <c r="T351" t="s">
        <v>5322</v>
      </c>
      <c r="U351" t="s">
        <v>9724</v>
      </c>
      <c r="V351" t="s">
        <v>20417</v>
      </c>
      <c r="W351" t="s">
        <v>783</v>
      </c>
      <c r="X351" t="s">
        <v>306</v>
      </c>
      <c r="Y351" t="s">
        <v>5623</v>
      </c>
      <c r="AB351" t="s">
        <v>247</v>
      </c>
      <c r="AC351" t="s">
        <v>248</v>
      </c>
      <c r="AD351" t="s">
        <v>249</v>
      </c>
      <c r="AE351" t="s">
        <v>1582</v>
      </c>
      <c r="AF351" t="s">
        <v>18305</v>
      </c>
      <c r="AG351" t="s">
        <v>3084</v>
      </c>
      <c r="AT351" t="s">
        <v>5147</v>
      </c>
      <c r="AU351" t="s">
        <v>1503</v>
      </c>
      <c r="AV351" t="s">
        <v>1068</v>
      </c>
      <c r="AW351" t="s">
        <v>504</v>
      </c>
      <c r="AX351" t="s">
        <v>18466</v>
      </c>
      <c r="AY351" t="s">
        <v>18467</v>
      </c>
      <c r="AZ351" t="s">
        <v>259</v>
      </c>
      <c r="BA351" t="s">
        <v>2356</v>
      </c>
      <c r="BC351" t="s">
        <v>261</v>
      </c>
      <c r="BD351" t="s">
        <v>908</v>
      </c>
      <c r="BE351" t="s">
        <v>1028</v>
      </c>
      <c r="BF351" t="s">
        <v>18452</v>
      </c>
      <c r="BG351" t="s">
        <v>9005</v>
      </c>
      <c r="BH351" t="s">
        <v>21314</v>
      </c>
      <c r="BI351" t="s">
        <v>20734</v>
      </c>
      <c r="BJ351" t="s">
        <v>2463</v>
      </c>
      <c r="BK351" t="s">
        <v>1010</v>
      </c>
      <c r="BL351" t="s">
        <v>21398</v>
      </c>
      <c r="BM351" t="s">
        <v>3675</v>
      </c>
      <c r="BO351" t="s">
        <v>12309</v>
      </c>
      <c r="BR351">
        <v>-0.02</v>
      </c>
      <c r="BS351" t="s">
        <v>80</v>
      </c>
      <c r="BT351" t="s">
        <v>20423</v>
      </c>
      <c r="BU351" t="s">
        <v>20329</v>
      </c>
      <c r="BV351" t="s">
        <v>6238</v>
      </c>
      <c r="BW351" t="s">
        <v>21399</v>
      </c>
      <c r="CB351" t="s">
        <v>17123</v>
      </c>
      <c r="CC351" t="s">
        <v>17124</v>
      </c>
      <c r="CD351" t="s">
        <v>14382</v>
      </c>
      <c r="CE351" t="s">
        <v>15281</v>
      </c>
      <c r="CF351" t="s">
        <v>245</v>
      </c>
      <c r="CG351" t="s">
        <v>246</v>
      </c>
      <c r="CH351" t="s">
        <v>245</v>
      </c>
      <c r="CI351" t="s">
        <v>246</v>
      </c>
      <c r="CJ351" t="s">
        <v>5295</v>
      </c>
      <c r="CK351" t="s">
        <v>20233</v>
      </c>
      <c r="CL351" t="s">
        <v>1351</v>
      </c>
      <c r="CQ351" t="s">
        <v>282</v>
      </c>
      <c r="CR351" t="s">
        <v>5522</v>
      </c>
      <c r="CS351" t="s">
        <v>2301</v>
      </c>
      <c r="CT351" t="s">
        <v>7380</v>
      </c>
      <c r="CU351" t="s">
        <v>4864</v>
      </c>
      <c r="CV351" t="s">
        <v>3599</v>
      </c>
      <c r="CW351" t="s">
        <v>5708</v>
      </c>
      <c r="CX351" t="s">
        <v>5709</v>
      </c>
      <c r="CY351" s="10">
        <v>46038</v>
      </c>
      <c r="CZ351" s="11">
        <v>46038.203472222223</v>
      </c>
    </row>
    <row r="352" spans="1:104" x14ac:dyDescent="0.3">
      <c r="A352" t="s">
        <v>21400</v>
      </c>
      <c r="B352" t="s">
        <v>21388</v>
      </c>
      <c r="C352" t="s">
        <v>96</v>
      </c>
      <c r="D352" t="s">
        <v>18448</v>
      </c>
      <c r="E352" t="s">
        <v>20147</v>
      </c>
      <c r="F352" t="s">
        <v>226</v>
      </c>
      <c r="G352" t="s">
        <v>227</v>
      </c>
      <c r="H352" t="s">
        <v>950</v>
      </c>
      <c r="J352" t="s">
        <v>2249</v>
      </c>
      <c r="K352" t="s">
        <v>20382</v>
      </c>
      <c r="L352" t="s">
        <v>2785</v>
      </c>
      <c r="M352" t="s">
        <v>2922</v>
      </c>
      <c r="N352" t="s">
        <v>5117</v>
      </c>
      <c r="O352" t="s">
        <v>877</v>
      </c>
      <c r="P352" t="s">
        <v>969</v>
      </c>
      <c r="Q352" t="s">
        <v>17210</v>
      </c>
      <c r="R352" t="s">
        <v>17131</v>
      </c>
      <c r="S352" t="s">
        <v>21390</v>
      </c>
      <c r="T352" t="s">
        <v>2780</v>
      </c>
      <c r="U352" t="s">
        <v>2179</v>
      </c>
      <c r="V352" t="s">
        <v>21401</v>
      </c>
      <c r="W352" t="s">
        <v>14386</v>
      </c>
      <c r="X352" t="s">
        <v>306</v>
      </c>
      <c r="Y352" t="s">
        <v>10230</v>
      </c>
      <c r="AB352" t="s">
        <v>247</v>
      </c>
      <c r="AC352" t="s">
        <v>248</v>
      </c>
      <c r="AD352" t="s">
        <v>249</v>
      </c>
      <c r="AE352" t="s">
        <v>1582</v>
      </c>
      <c r="AF352" t="s">
        <v>1608</v>
      </c>
      <c r="AG352" t="s">
        <v>2286</v>
      </c>
      <c r="AT352" t="s">
        <v>18470</v>
      </c>
      <c r="AU352" t="s">
        <v>9236</v>
      </c>
      <c r="AV352" t="s">
        <v>452</v>
      </c>
      <c r="AW352" t="s">
        <v>876</v>
      </c>
      <c r="AX352" t="s">
        <v>15825</v>
      </c>
      <c r="AY352" t="s">
        <v>18471</v>
      </c>
      <c r="AZ352" t="s">
        <v>259</v>
      </c>
      <c r="BA352" t="s">
        <v>585</v>
      </c>
      <c r="BC352" t="s">
        <v>261</v>
      </c>
      <c r="BD352" t="s">
        <v>908</v>
      </c>
      <c r="BE352" t="s">
        <v>1028</v>
      </c>
      <c r="BF352" t="s">
        <v>18452</v>
      </c>
      <c r="BG352" t="s">
        <v>9005</v>
      </c>
      <c r="BH352" t="s">
        <v>21314</v>
      </c>
      <c r="BI352" t="s">
        <v>20734</v>
      </c>
      <c r="BJ352" t="s">
        <v>2463</v>
      </c>
      <c r="BK352" t="s">
        <v>1010</v>
      </c>
      <c r="BL352" t="s">
        <v>18145</v>
      </c>
      <c r="BM352" t="s">
        <v>3675</v>
      </c>
      <c r="BO352" t="s">
        <v>12309</v>
      </c>
      <c r="BR352">
        <v>0.02</v>
      </c>
      <c r="BS352" t="s">
        <v>80</v>
      </c>
      <c r="BT352" t="s">
        <v>20423</v>
      </c>
      <c r="BU352" t="s">
        <v>20329</v>
      </c>
      <c r="BV352" t="s">
        <v>3434</v>
      </c>
      <c r="BW352" t="s">
        <v>4766</v>
      </c>
      <c r="CB352" t="s">
        <v>17123</v>
      </c>
      <c r="CC352" t="s">
        <v>17124</v>
      </c>
      <c r="CD352" t="s">
        <v>14382</v>
      </c>
      <c r="CE352" t="s">
        <v>15169</v>
      </c>
      <c r="CF352" t="s">
        <v>245</v>
      </c>
      <c r="CG352" t="s">
        <v>246</v>
      </c>
      <c r="CH352" t="s">
        <v>245</v>
      </c>
      <c r="CI352" t="s">
        <v>246</v>
      </c>
      <c r="CJ352" t="s">
        <v>5295</v>
      </c>
      <c r="CK352" t="s">
        <v>8194</v>
      </c>
      <c r="CL352" t="s">
        <v>2463</v>
      </c>
      <c r="CQ352" t="s">
        <v>282</v>
      </c>
      <c r="CR352" t="s">
        <v>5522</v>
      </c>
      <c r="CS352" t="s">
        <v>2301</v>
      </c>
      <c r="CT352" t="s">
        <v>7380</v>
      </c>
      <c r="CU352" t="s">
        <v>15969</v>
      </c>
      <c r="CV352" t="s">
        <v>3599</v>
      </c>
      <c r="CW352" t="s">
        <v>5708</v>
      </c>
      <c r="CX352" t="s">
        <v>5709</v>
      </c>
      <c r="CY352" s="10">
        <v>46038</v>
      </c>
      <c r="CZ352" s="11">
        <v>46038.203472222223</v>
      </c>
    </row>
    <row r="353" spans="1:104" x14ac:dyDescent="0.3">
      <c r="A353" t="s">
        <v>21402</v>
      </c>
      <c r="B353" t="s">
        <v>21388</v>
      </c>
      <c r="C353" t="s">
        <v>96</v>
      </c>
      <c r="D353" t="s">
        <v>18448</v>
      </c>
      <c r="E353" t="s">
        <v>20156</v>
      </c>
      <c r="F353" t="s">
        <v>226</v>
      </c>
      <c r="G353" t="s">
        <v>227</v>
      </c>
      <c r="H353" t="s">
        <v>2785</v>
      </c>
      <c r="J353" t="s">
        <v>402</v>
      </c>
      <c r="K353" t="s">
        <v>20802</v>
      </c>
      <c r="L353" t="s">
        <v>7184</v>
      </c>
      <c r="M353" t="s">
        <v>1717</v>
      </c>
      <c r="N353" t="s">
        <v>1142</v>
      </c>
      <c r="O353" t="s">
        <v>1045</v>
      </c>
      <c r="P353" t="s">
        <v>3010</v>
      </c>
      <c r="Q353" t="s">
        <v>17190</v>
      </c>
      <c r="R353" t="s">
        <v>17190</v>
      </c>
      <c r="S353" t="s">
        <v>14733</v>
      </c>
      <c r="T353" t="s">
        <v>6837</v>
      </c>
      <c r="U353" t="s">
        <v>11065</v>
      </c>
      <c r="V353" t="s">
        <v>21403</v>
      </c>
      <c r="W353" t="s">
        <v>7406</v>
      </c>
      <c r="X353" t="s">
        <v>306</v>
      </c>
      <c r="Y353" t="s">
        <v>3417</v>
      </c>
      <c r="AB353" t="s">
        <v>247</v>
      </c>
      <c r="AC353" t="s">
        <v>248</v>
      </c>
      <c r="AD353" t="s">
        <v>249</v>
      </c>
      <c r="AE353" t="s">
        <v>1582</v>
      </c>
      <c r="AF353" t="s">
        <v>5715</v>
      </c>
      <c r="AG353" t="s">
        <v>1866</v>
      </c>
      <c r="AT353" t="s">
        <v>4710</v>
      </c>
      <c r="AU353" t="s">
        <v>4711</v>
      </c>
      <c r="AV353" t="s">
        <v>1001</v>
      </c>
      <c r="AW353" t="s">
        <v>2011</v>
      </c>
      <c r="AX353" t="s">
        <v>18473</v>
      </c>
      <c r="AY353" t="s">
        <v>17207</v>
      </c>
      <c r="AZ353" t="s">
        <v>259</v>
      </c>
      <c r="BA353" t="s">
        <v>1904</v>
      </c>
      <c r="BC353" t="s">
        <v>261</v>
      </c>
      <c r="BD353" t="s">
        <v>908</v>
      </c>
      <c r="BE353" t="s">
        <v>1028</v>
      </c>
      <c r="BF353" t="s">
        <v>18452</v>
      </c>
      <c r="BG353" t="s">
        <v>9005</v>
      </c>
      <c r="BH353" t="s">
        <v>21314</v>
      </c>
      <c r="BI353" t="s">
        <v>20734</v>
      </c>
      <c r="BJ353" t="s">
        <v>2463</v>
      </c>
      <c r="BK353" t="s">
        <v>1010</v>
      </c>
      <c r="BL353" t="s">
        <v>15955</v>
      </c>
      <c r="BM353" t="s">
        <v>3675</v>
      </c>
      <c r="BO353" t="s">
        <v>12309</v>
      </c>
      <c r="BR353">
        <v>0.09</v>
      </c>
      <c r="BS353" t="s">
        <v>80</v>
      </c>
      <c r="BT353" t="s">
        <v>20423</v>
      </c>
      <c r="BU353" t="s">
        <v>20329</v>
      </c>
      <c r="BV353" t="s">
        <v>20269</v>
      </c>
      <c r="BW353" t="s">
        <v>4367</v>
      </c>
      <c r="CB353" t="s">
        <v>17123</v>
      </c>
      <c r="CC353" t="s">
        <v>17124</v>
      </c>
      <c r="CD353" t="s">
        <v>14382</v>
      </c>
      <c r="CE353" t="s">
        <v>15281</v>
      </c>
      <c r="CF353" t="s">
        <v>245</v>
      </c>
      <c r="CG353" t="s">
        <v>246</v>
      </c>
      <c r="CH353" t="s">
        <v>245</v>
      </c>
      <c r="CI353" t="s">
        <v>246</v>
      </c>
      <c r="CJ353" t="s">
        <v>5295</v>
      </c>
      <c r="CK353" t="s">
        <v>3322</v>
      </c>
      <c r="CL353" t="s">
        <v>505</v>
      </c>
      <c r="CQ353" t="s">
        <v>282</v>
      </c>
      <c r="CR353" t="s">
        <v>5522</v>
      </c>
      <c r="CS353" t="s">
        <v>2301</v>
      </c>
      <c r="CT353" t="s">
        <v>7380</v>
      </c>
      <c r="CU353" t="s">
        <v>21394</v>
      </c>
      <c r="CV353" t="s">
        <v>3599</v>
      </c>
      <c r="CW353" t="s">
        <v>5708</v>
      </c>
      <c r="CX353" t="s">
        <v>5709</v>
      </c>
      <c r="CY353" s="10">
        <v>46038</v>
      </c>
      <c r="CZ353" s="11">
        <v>46038.203472222223</v>
      </c>
    </row>
    <row r="354" spans="1:104" x14ac:dyDescent="0.3">
      <c r="A354" t="s">
        <v>21404</v>
      </c>
      <c r="B354" t="s">
        <v>21388</v>
      </c>
      <c r="C354" t="s">
        <v>96</v>
      </c>
      <c r="D354" t="s">
        <v>18448</v>
      </c>
      <c r="E354" t="s">
        <v>20163</v>
      </c>
      <c r="F354" t="s">
        <v>226</v>
      </c>
      <c r="G354" t="s">
        <v>227</v>
      </c>
      <c r="H354" t="s">
        <v>544</v>
      </c>
      <c r="J354" t="s">
        <v>754</v>
      </c>
      <c r="K354" t="s">
        <v>17422</v>
      </c>
      <c r="L354" t="s">
        <v>1534</v>
      </c>
      <c r="M354" t="s">
        <v>1441</v>
      </c>
      <c r="N354" t="s">
        <v>9375</v>
      </c>
      <c r="O354" t="s">
        <v>1701</v>
      </c>
      <c r="P354" t="s">
        <v>2922</v>
      </c>
      <c r="Q354" t="s">
        <v>17190</v>
      </c>
      <c r="R354" t="s">
        <v>17302</v>
      </c>
      <c r="S354" t="s">
        <v>14096</v>
      </c>
      <c r="T354" t="s">
        <v>9100</v>
      </c>
      <c r="U354" t="s">
        <v>6226</v>
      </c>
      <c r="V354" t="s">
        <v>13701</v>
      </c>
      <c r="W354" t="s">
        <v>9184</v>
      </c>
      <c r="X354" t="s">
        <v>243</v>
      </c>
      <c r="Y354" t="s">
        <v>12558</v>
      </c>
      <c r="AB354" t="s">
        <v>247</v>
      </c>
      <c r="AC354" t="s">
        <v>248</v>
      </c>
      <c r="AD354" t="s">
        <v>249</v>
      </c>
      <c r="AE354" t="s">
        <v>1582</v>
      </c>
      <c r="AF354" t="s">
        <v>5715</v>
      </c>
      <c r="AG354" t="s">
        <v>1866</v>
      </c>
      <c r="AT354" t="s">
        <v>18475</v>
      </c>
      <c r="AU354" t="s">
        <v>965</v>
      </c>
      <c r="AV354" t="s">
        <v>1520</v>
      </c>
      <c r="AW354" t="s">
        <v>994</v>
      </c>
      <c r="AX354" t="s">
        <v>18476</v>
      </c>
      <c r="AY354" t="s">
        <v>13824</v>
      </c>
      <c r="AZ354" t="s">
        <v>259</v>
      </c>
      <c r="BA354" t="s">
        <v>1350</v>
      </c>
      <c r="BC354" t="s">
        <v>261</v>
      </c>
      <c r="BD354" t="s">
        <v>908</v>
      </c>
      <c r="BE354" t="s">
        <v>1028</v>
      </c>
      <c r="BF354" t="s">
        <v>18452</v>
      </c>
      <c r="BG354" t="s">
        <v>9005</v>
      </c>
      <c r="BH354" t="s">
        <v>21314</v>
      </c>
      <c r="BI354" t="s">
        <v>20734</v>
      </c>
      <c r="BJ354" t="s">
        <v>2463</v>
      </c>
      <c r="BK354" t="s">
        <v>1010</v>
      </c>
      <c r="BL354" t="s">
        <v>4289</v>
      </c>
      <c r="BM354" t="s">
        <v>3675</v>
      </c>
      <c r="BO354" t="s">
        <v>12309</v>
      </c>
      <c r="BR354">
        <v>0.16</v>
      </c>
      <c r="BS354" t="s">
        <v>80</v>
      </c>
      <c r="BT354" t="s">
        <v>20423</v>
      </c>
      <c r="BU354" t="s">
        <v>20329</v>
      </c>
      <c r="BV354" t="s">
        <v>17113</v>
      </c>
      <c r="BW354" t="s">
        <v>17593</v>
      </c>
      <c r="CB354" t="s">
        <v>17123</v>
      </c>
      <c r="CC354" t="s">
        <v>17124</v>
      </c>
      <c r="CD354" t="s">
        <v>14382</v>
      </c>
      <c r="CE354" t="s">
        <v>15281</v>
      </c>
      <c r="CF354" t="s">
        <v>245</v>
      </c>
      <c r="CG354" t="s">
        <v>246</v>
      </c>
      <c r="CH354" t="s">
        <v>245</v>
      </c>
      <c r="CI354" t="s">
        <v>246</v>
      </c>
      <c r="CJ354" t="s">
        <v>5295</v>
      </c>
      <c r="CK354" t="s">
        <v>6491</v>
      </c>
      <c r="CL354" t="s">
        <v>3424</v>
      </c>
      <c r="CQ354" t="s">
        <v>282</v>
      </c>
      <c r="CR354" t="s">
        <v>5522</v>
      </c>
      <c r="CS354" t="s">
        <v>2301</v>
      </c>
      <c r="CT354" t="s">
        <v>7380</v>
      </c>
      <c r="CU354" t="s">
        <v>13706</v>
      </c>
      <c r="CV354" t="s">
        <v>3599</v>
      </c>
      <c r="CW354" t="s">
        <v>5708</v>
      </c>
      <c r="CX354" t="s">
        <v>5709</v>
      </c>
      <c r="CY354" s="10">
        <v>46038</v>
      </c>
      <c r="CZ354" s="11">
        <v>46038.203472222223</v>
      </c>
    </row>
    <row r="355" spans="1:104" x14ac:dyDescent="0.3">
      <c r="A355" t="s">
        <v>21405</v>
      </c>
      <c r="B355" t="s">
        <v>21406</v>
      </c>
      <c r="C355" t="s">
        <v>96</v>
      </c>
      <c r="D355" t="s">
        <v>18590</v>
      </c>
      <c r="E355" t="s">
        <v>20111</v>
      </c>
      <c r="F355" t="s">
        <v>226</v>
      </c>
      <c r="G355" t="s">
        <v>227</v>
      </c>
      <c r="H355" t="s">
        <v>2534</v>
      </c>
      <c r="J355" t="s">
        <v>1504</v>
      </c>
      <c r="K355" t="s">
        <v>9808</v>
      </c>
      <c r="L355" t="s">
        <v>563</v>
      </c>
      <c r="M355" t="s">
        <v>306</v>
      </c>
      <c r="N355" t="s">
        <v>489</v>
      </c>
      <c r="O355" t="s">
        <v>1034</v>
      </c>
      <c r="P355" t="s">
        <v>2685</v>
      </c>
      <c r="Q355" t="s">
        <v>17131</v>
      </c>
      <c r="R355" t="s">
        <v>17457</v>
      </c>
      <c r="S355" t="s">
        <v>18591</v>
      </c>
      <c r="T355" t="s">
        <v>12429</v>
      </c>
      <c r="U355" t="s">
        <v>4582</v>
      </c>
      <c r="V355" t="s">
        <v>21135</v>
      </c>
      <c r="W355" t="s">
        <v>10587</v>
      </c>
      <c r="X355" t="s">
        <v>306</v>
      </c>
      <c r="Y355" t="s">
        <v>9597</v>
      </c>
      <c r="AB355" t="s">
        <v>247</v>
      </c>
      <c r="AC355" t="s">
        <v>248</v>
      </c>
      <c r="AD355" t="s">
        <v>249</v>
      </c>
      <c r="AE355" t="s">
        <v>1582</v>
      </c>
      <c r="AF355" t="s">
        <v>20863</v>
      </c>
      <c r="AG355" t="s">
        <v>6304</v>
      </c>
      <c r="AT355" t="s">
        <v>12112</v>
      </c>
      <c r="AU355" t="s">
        <v>5325</v>
      </c>
      <c r="AV355" t="s">
        <v>1445</v>
      </c>
      <c r="AW355" t="s">
        <v>5086</v>
      </c>
      <c r="AX355" t="s">
        <v>18592</v>
      </c>
      <c r="AY355" t="s">
        <v>4971</v>
      </c>
      <c r="AZ355" t="s">
        <v>259</v>
      </c>
      <c r="BA355" t="s">
        <v>3350</v>
      </c>
      <c r="BC355" t="s">
        <v>2680</v>
      </c>
      <c r="BD355" t="s">
        <v>908</v>
      </c>
      <c r="BE355" t="s">
        <v>259</v>
      </c>
      <c r="BF355" t="s">
        <v>17679</v>
      </c>
      <c r="BG355" t="s">
        <v>315</v>
      </c>
      <c r="BH355" t="s">
        <v>21407</v>
      </c>
      <c r="BI355" t="s">
        <v>3985</v>
      </c>
      <c r="BJ355" t="s">
        <v>1046</v>
      </c>
      <c r="BK355" t="s">
        <v>1552</v>
      </c>
      <c r="BL355" t="s">
        <v>587</v>
      </c>
      <c r="BM355" t="s">
        <v>21408</v>
      </c>
      <c r="BO355" t="s">
        <v>7975</v>
      </c>
      <c r="BR355">
        <v>0.18</v>
      </c>
      <c r="BS355" t="s">
        <v>82</v>
      </c>
      <c r="BT355" t="s">
        <v>20328</v>
      </c>
      <c r="BU355" t="s">
        <v>20329</v>
      </c>
      <c r="BV355" t="s">
        <v>9687</v>
      </c>
      <c r="BW355" t="s">
        <v>3434</v>
      </c>
      <c r="CB355" t="s">
        <v>17123</v>
      </c>
      <c r="CC355" t="s">
        <v>17124</v>
      </c>
      <c r="CD355" t="s">
        <v>14382</v>
      </c>
      <c r="CE355" t="s">
        <v>17125</v>
      </c>
      <c r="CF355" t="s">
        <v>245</v>
      </c>
      <c r="CG355" t="s">
        <v>246</v>
      </c>
      <c r="CH355" t="s">
        <v>245</v>
      </c>
      <c r="CI355" t="s">
        <v>246</v>
      </c>
      <c r="CJ355" t="s">
        <v>17626</v>
      </c>
      <c r="CK355" t="s">
        <v>13150</v>
      </c>
      <c r="CL355" t="s">
        <v>505</v>
      </c>
      <c r="CQ355" t="s">
        <v>6074</v>
      </c>
      <c r="CR355" t="s">
        <v>2810</v>
      </c>
      <c r="CS355" t="s">
        <v>20788</v>
      </c>
      <c r="CT355" t="s">
        <v>2693</v>
      </c>
      <c r="CU355" t="s">
        <v>21409</v>
      </c>
      <c r="CV355" t="s">
        <v>710</v>
      </c>
      <c r="CW355" t="s">
        <v>711</v>
      </c>
      <c r="CX355" t="s">
        <v>8759</v>
      </c>
      <c r="CY355" s="10">
        <v>46038</v>
      </c>
      <c r="CZ355" s="11">
        <v>46038.203472222223</v>
      </c>
    </row>
    <row r="356" spans="1:104" x14ac:dyDescent="0.3">
      <c r="A356" t="s">
        <v>21410</v>
      </c>
      <c r="B356" t="s">
        <v>21406</v>
      </c>
      <c r="C356" t="s">
        <v>96</v>
      </c>
      <c r="D356" t="s">
        <v>18590</v>
      </c>
      <c r="E356" t="s">
        <v>20123</v>
      </c>
      <c r="F356" t="s">
        <v>226</v>
      </c>
      <c r="G356" t="s">
        <v>227</v>
      </c>
      <c r="H356" t="s">
        <v>1130</v>
      </c>
      <c r="J356" t="s">
        <v>1946</v>
      </c>
      <c r="K356" t="s">
        <v>21157</v>
      </c>
      <c r="L356" t="s">
        <v>3117</v>
      </c>
      <c r="M356" t="s">
        <v>603</v>
      </c>
      <c r="N356" t="s">
        <v>5666</v>
      </c>
      <c r="O356" t="s">
        <v>622</v>
      </c>
      <c r="P356" t="s">
        <v>2551</v>
      </c>
      <c r="Q356" t="s">
        <v>17225</v>
      </c>
      <c r="R356" t="s">
        <v>17302</v>
      </c>
      <c r="S356" t="s">
        <v>18597</v>
      </c>
      <c r="T356" t="s">
        <v>9034</v>
      </c>
      <c r="U356" t="s">
        <v>3720</v>
      </c>
      <c r="V356" t="s">
        <v>21411</v>
      </c>
      <c r="W356" t="s">
        <v>6700</v>
      </c>
      <c r="X356" t="s">
        <v>306</v>
      </c>
      <c r="Y356" t="s">
        <v>10230</v>
      </c>
      <c r="AB356" t="s">
        <v>247</v>
      </c>
      <c r="AC356" t="s">
        <v>248</v>
      </c>
      <c r="AD356" t="s">
        <v>249</v>
      </c>
      <c r="AE356" t="s">
        <v>1582</v>
      </c>
      <c r="AF356" t="s">
        <v>1116</v>
      </c>
      <c r="AG356" t="s">
        <v>4569</v>
      </c>
      <c r="AT356" t="s">
        <v>15751</v>
      </c>
      <c r="AU356" t="s">
        <v>1533</v>
      </c>
      <c r="AV356" t="s">
        <v>5490</v>
      </c>
      <c r="AW356" t="s">
        <v>376</v>
      </c>
      <c r="AX356" t="s">
        <v>18598</v>
      </c>
      <c r="AY356" t="s">
        <v>18599</v>
      </c>
      <c r="AZ356" t="s">
        <v>259</v>
      </c>
      <c r="BA356" t="s">
        <v>5113</v>
      </c>
      <c r="BC356" t="s">
        <v>2680</v>
      </c>
      <c r="BD356" t="s">
        <v>908</v>
      </c>
      <c r="BE356" t="s">
        <v>259</v>
      </c>
      <c r="BF356" t="s">
        <v>17679</v>
      </c>
      <c r="BG356" t="s">
        <v>315</v>
      </c>
      <c r="BH356" t="s">
        <v>21407</v>
      </c>
      <c r="BI356" t="s">
        <v>3985</v>
      </c>
      <c r="BJ356" t="s">
        <v>1046</v>
      </c>
      <c r="BK356" t="s">
        <v>1552</v>
      </c>
      <c r="BL356" t="s">
        <v>1065</v>
      </c>
      <c r="BM356" t="s">
        <v>21408</v>
      </c>
      <c r="BO356" t="s">
        <v>7975</v>
      </c>
      <c r="BR356">
        <v>0.24</v>
      </c>
      <c r="BS356" t="s">
        <v>82</v>
      </c>
      <c r="BT356" t="s">
        <v>20328</v>
      </c>
      <c r="BU356" t="s">
        <v>20329</v>
      </c>
      <c r="BV356" t="s">
        <v>13984</v>
      </c>
      <c r="BW356" t="s">
        <v>3627</v>
      </c>
      <c r="CB356" t="s">
        <v>17123</v>
      </c>
      <c r="CC356" t="s">
        <v>17124</v>
      </c>
      <c r="CD356" t="s">
        <v>14382</v>
      </c>
      <c r="CE356" t="s">
        <v>17407</v>
      </c>
      <c r="CF356" t="s">
        <v>245</v>
      </c>
      <c r="CG356" t="s">
        <v>246</v>
      </c>
      <c r="CH356" t="s">
        <v>245</v>
      </c>
      <c r="CI356" t="s">
        <v>246</v>
      </c>
      <c r="CJ356" t="s">
        <v>17626</v>
      </c>
      <c r="CK356" t="s">
        <v>6241</v>
      </c>
      <c r="CL356" t="s">
        <v>376</v>
      </c>
      <c r="CQ356" t="s">
        <v>6074</v>
      </c>
      <c r="CR356" t="s">
        <v>2810</v>
      </c>
      <c r="CS356" t="s">
        <v>20788</v>
      </c>
      <c r="CT356" t="s">
        <v>2693</v>
      </c>
      <c r="CU356" t="s">
        <v>6944</v>
      </c>
      <c r="CV356" t="s">
        <v>710</v>
      </c>
      <c r="CW356" t="s">
        <v>711</v>
      </c>
      <c r="CX356" t="s">
        <v>8759</v>
      </c>
      <c r="CY356" s="10">
        <v>46038</v>
      </c>
      <c r="CZ356" s="11">
        <v>46038.203472222223</v>
      </c>
    </row>
    <row r="357" spans="1:104" x14ac:dyDescent="0.3">
      <c r="A357" t="s">
        <v>21412</v>
      </c>
      <c r="B357" t="s">
        <v>21406</v>
      </c>
      <c r="C357" t="s">
        <v>96</v>
      </c>
      <c r="D357" t="s">
        <v>18590</v>
      </c>
      <c r="E357" t="s">
        <v>20128</v>
      </c>
      <c r="F357" t="s">
        <v>226</v>
      </c>
      <c r="G357" t="s">
        <v>227</v>
      </c>
      <c r="H357" t="s">
        <v>1441</v>
      </c>
      <c r="J357" t="s">
        <v>627</v>
      </c>
      <c r="K357" t="s">
        <v>21413</v>
      </c>
      <c r="L357" t="s">
        <v>605</v>
      </c>
      <c r="M357" t="s">
        <v>505</v>
      </c>
      <c r="N357" t="s">
        <v>6423</v>
      </c>
      <c r="O357" t="s">
        <v>622</v>
      </c>
      <c r="P357" t="s">
        <v>1010</v>
      </c>
      <c r="Q357" t="s">
        <v>17131</v>
      </c>
      <c r="R357" t="s">
        <v>8892</v>
      </c>
      <c r="S357" t="s">
        <v>16191</v>
      </c>
      <c r="T357" t="s">
        <v>4744</v>
      </c>
      <c r="U357" t="s">
        <v>1862</v>
      </c>
      <c r="V357" t="s">
        <v>21024</v>
      </c>
      <c r="W357" t="s">
        <v>6231</v>
      </c>
      <c r="X357" t="s">
        <v>306</v>
      </c>
      <c r="Y357" t="s">
        <v>1398</v>
      </c>
      <c r="AB357" t="s">
        <v>247</v>
      </c>
      <c r="AC357" t="s">
        <v>248</v>
      </c>
      <c r="AD357" t="s">
        <v>249</v>
      </c>
      <c r="AE357" t="s">
        <v>1582</v>
      </c>
      <c r="AF357" t="s">
        <v>5715</v>
      </c>
      <c r="AG357" t="s">
        <v>1866</v>
      </c>
      <c r="AT357" t="s">
        <v>14600</v>
      </c>
      <c r="AU357" t="s">
        <v>1903</v>
      </c>
      <c r="AV357" t="s">
        <v>1872</v>
      </c>
      <c r="AW357" t="s">
        <v>3825</v>
      </c>
      <c r="AX357" t="s">
        <v>18602</v>
      </c>
      <c r="AY357" t="s">
        <v>18603</v>
      </c>
      <c r="AZ357" t="s">
        <v>259</v>
      </c>
      <c r="BA357" t="s">
        <v>477</v>
      </c>
      <c r="BC357" t="s">
        <v>2680</v>
      </c>
      <c r="BD357" t="s">
        <v>908</v>
      </c>
      <c r="BE357" t="s">
        <v>259</v>
      </c>
      <c r="BF357" t="s">
        <v>17679</v>
      </c>
      <c r="BG357" t="s">
        <v>315</v>
      </c>
      <c r="BH357" t="s">
        <v>21407</v>
      </c>
      <c r="BI357" t="s">
        <v>3985</v>
      </c>
      <c r="BJ357" t="s">
        <v>1046</v>
      </c>
      <c r="BK357" t="s">
        <v>1552</v>
      </c>
      <c r="BL357" t="s">
        <v>7416</v>
      </c>
      <c r="BM357" t="s">
        <v>21408</v>
      </c>
      <c r="BO357" t="s">
        <v>7975</v>
      </c>
      <c r="BR357">
        <v>0.33</v>
      </c>
      <c r="BS357" t="s">
        <v>82</v>
      </c>
      <c r="BT357" t="s">
        <v>20328</v>
      </c>
      <c r="BU357" t="s">
        <v>20329</v>
      </c>
      <c r="BV357" t="s">
        <v>17692</v>
      </c>
      <c r="BW357" t="s">
        <v>8943</v>
      </c>
      <c r="CB357" t="s">
        <v>17123</v>
      </c>
      <c r="CC357" t="s">
        <v>17124</v>
      </c>
      <c r="CD357" t="s">
        <v>14382</v>
      </c>
      <c r="CE357" t="s">
        <v>17407</v>
      </c>
      <c r="CF357" t="s">
        <v>245</v>
      </c>
      <c r="CG357" t="s">
        <v>246</v>
      </c>
      <c r="CH357" t="s">
        <v>245</v>
      </c>
      <c r="CI357" t="s">
        <v>246</v>
      </c>
      <c r="CJ357" t="s">
        <v>17626</v>
      </c>
      <c r="CK357" t="s">
        <v>4578</v>
      </c>
      <c r="CL357" t="s">
        <v>243</v>
      </c>
      <c r="CQ357" t="s">
        <v>6074</v>
      </c>
      <c r="CR357" t="s">
        <v>2810</v>
      </c>
      <c r="CS357" t="s">
        <v>20788</v>
      </c>
      <c r="CT357" t="s">
        <v>2693</v>
      </c>
      <c r="CU357" t="s">
        <v>6508</v>
      </c>
      <c r="CV357" t="s">
        <v>710</v>
      </c>
      <c r="CW357" t="s">
        <v>711</v>
      </c>
      <c r="CX357" t="s">
        <v>8759</v>
      </c>
      <c r="CY357" s="10">
        <v>46038</v>
      </c>
      <c r="CZ357" s="11">
        <v>46038.203472222223</v>
      </c>
    </row>
    <row r="358" spans="1:104" x14ac:dyDescent="0.3">
      <c r="A358" t="s">
        <v>21414</v>
      </c>
      <c r="B358" t="s">
        <v>21406</v>
      </c>
      <c r="C358" t="s">
        <v>96</v>
      </c>
      <c r="D358" t="s">
        <v>18590</v>
      </c>
      <c r="E358" t="s">
        <v>20134</v>
      </c>
      <c r="F358" t="s">
        <v>226</v>
      </c>
      <c r="G358" t="s">
        <v>227</v>
      </c>
      <c r="H358" t="s">
        <v>474</v>
      </c>
      <c r="J358" t="s">
        <v>1417</v>
      </c>
      <c r="K358" t="s">
        <v>20589</v>
      </c>
      <c r="L358" t="s">
        <v>429</v>
      </c>
      <c r="M358" t="s">
        <v>540</v>
      </c>
      <c r="N358" t="s">
        <v>850</v>
      </c>
      <c r="O358" t="s">
        <v>1169</v>
      </c>
      <c r="P358" t="s">
        <v>540</v>
      </c>
      <c r="Q358" t="s">
        <v>17457</v>
      </c>
      <c r="R358" t="s">
        <v>17302</v>
      </c>
      <c r="S358" t="s">
        <v>15697</v>
      </c>
      <c r="T358" t="s">
        <v>15862</v>
      </c>
      <c r="U358" t="s">
        <v>20245</v>
      </c>
      <c r="V358" t="s">
        <v>21415</v>
      </c>
      <c r="W358" t="s">
        <v>18372</v>
      </c>
      <c r="X358" t="s">
        <v>306</v>
      </c>
      <c r="Y358" t="s">
        <v>2515</v>
      </c>
      <c r="AB358" t="s">
        <v>247</v>
      </c>
      <c r="AC358" t="s">
        <v>248</v>
      </c>
      <c r="AD358" t="s">
        <v>249</v>
      </c>
      <c r="AE358" t="s">
        <v>1582</v>
      </c>
      <c r="AF358" t="s">
        <v>6417</v>
      </c>
      <c r="AG358" t="s">
        <v>3962</v>
      </c>
      <c r="AT358" t="s">
        <v>4747</v>
      </c>
      <c r="AU358" t="s">
        <v>3089</v>
      </c>
      <c r="AV358" t="s">
        <v>1509</v>
      </c>
      <c r="AW358" t="s">
        <v>1573</v>
      </c>
      <c r="AX358" t="s">
        <v>18605</v>
      </c>
      <c r="AY358" t="s">
        <v>16694</v>
      </c>
      <c r="AZ358" t="s">
        <v>259</v>
      </c>
      <c r="BA358" t="s">
        <v>320</v>
      </c>
      <c r="BC358" t="s">
        <v>2680</v>
      </c>
      <c r="BD358" t="s">
        <v>908</v>
      </c>
      <c r="BE358" t="s">
        <v>259</v>
      </c>
      <c r="BF358" t="s">
        <v>17679</v>
      </c>
      <c r="BG358" t="s">
        <v>315</v>
      </c>
      <c r="BH358" t="s">
        <v>21407</v>
      </c>
      <c r="BI358" t="s">
        <v>3985</v>
      </c>
      <c r="BJ358" t="s">
        <v>1046</v>
      </c>
      <c r="BK358" t="s">
        <v>1552</v>
      </c>
      <c r="BL358" t="s">
        <v>9390</v>
      </c>
      <c r="BM358" t="s">
        <v>21408</v>
      </c>
      <c r="BO358" t="s">
        <v>7975</v>
      </c>
      <c r="BR358">
        <v>0.43</v>
      </c>
      <c r="BS358" t="s">
        <v>82</v>
      </c>
      <c r="BT358" t="s">
        <v>20328</v>
      </c>
      <c r="BU358" t="s">
        <v>20329</v>
      </c>
      <c r="BV358" t="s">
        <v>4484</v>
      </c>
      <c r="BW358" t="s">
        <v>512</v>
      </c>
      <c r="CB358" t="s">
        <v>17123</v>
      </c>
      <c r="CC358" t="s">
        <v>17124</v>
      </c>
      <c r="CD358" t="s">
        <v>14382</v>
      </c>
      <c r="CE358" t="s">
        <v>15281</v>
      </c>
      <c r="CF358" t="s">
        <v>245</v>
      </c>
      <c r="CG358" t="s">
        <v>246</v>
      </c>
      <c r="CH358" t="s">
        <v>245</v>
      </c>
      <c r="CI358" t="s">
        <v>246</v>
      </c>
      <c r="CJ358" t="s">
        <v>17626</v>
      </c>
      <c r="CK358" t="s">
        <v>6952</v>
      </c>
      <c r="CL358" t="s">
        <v>3219</v>
      </c>
      <c r="CQ358" t="s">
        <v>6074</v>
      </c>
      <c r="CR358" t="s">
        <v>2810</v>
      </c>
      <c r="CS358" t="s">
        <v>20788</v>
      </c>
      <c r="CT358" t="s">
        <v>2693</v>
      </c>
      <c r="CU358" t="s">
        <v>7163</v>
      </c>
      <c r="CV358" t="s">
        <v>710</v>
      </c>
      <c r="CW358" t="s">
        <v>711</v>
      </c>
      <c r="CX358" t="s">
        <v>8759</v>
      </c>
      <c r="CY358" s="10">
        <v>46038</v>
      </c>
      <c r="CZ358" s="11">
        <v>46038.203472222223</v>
      </c>
    </row>
    <row r="359" spans="1:104" x14ac:dyDescent="0.3">
      <c r="A359" t="s">
        <v>21416</v>
      </c>
      <c r="B359" t="s">
        <v>21406</v>
      </c>
      <c r="C359" t="s">
        <v>96</v>
      </c>
      <c r="D359" t="s">
        <v>18590</v>
      </c>
      <c r="E359" t="s">
        <v>20142</v>
      </c>
      <c r="F359" t="s">
        <v>226</v>
      </c>
      <c r="G359" t="s">
        <v>227</v>
      </c>
      <c r="H359" t="s">
        <v>2520</v>
      </c>
      <c r="J359" t="s">
        <v>1319</v>
      </c>
      <c r="K359" t="s">
        <v>21413</v>
      </c>
      <c r="L359" t="s">
        <v>1724</v>
      </c>
      <c r="M359" t="s">
        <v>1265</v>
      </c>
      <c r="N359" t="s">
        <v>1252</v>
      </c>
      <c r="O359" t="s">
        <v>834</v>
      </c>
      <c r="P359" t="s">
        <v>7437</v>
      </c>
      <c r="Q359" t="s">
        <v>17131</v>
      </c>
      <c r="R359" t="s">
        <v>17114</v>
      </c>
      <c r="S359" t="s">
        <v>18591</v>
      </c>
      <c r="T359" t="s">
        <v>3228</v>
      </c>
      <c r="U359" t="s">
        <v>4582</v>
      </c>
      <c r="V359" t="s">
        <v>20796</v>
      </c>
      <c r="W359" t="s">
        <v>6231</v>
      </c>
      <c r="X359" t="s">
        <v>306</v>
      </c>
      <c r="Y359" t="s">
        <v>17258</v>
      </c>
      <c r="AB359" t="s">
        <v>247</v>
      </c>
      <c r="AC359" t="s">
        <v>248</v>
      </c>
      <c r="AD359" t="s">
        <v>249</v>
      </c>
      <c r="AE359" t="s">
        <v>1582</v>
      </c>
      <c r="AF359" t="s">
        <v>5972</v>
      </c>
      <c r="AG359" t="s">
        <v>695</v>
      </c>
      <c r="AT359" t="s">
        <v>12112</v>
      </c>
      <c r="AU359" t="s">
        <v>5325</v>
      </c>
      <c r="AV359" t="s">
        <v>1082</v>
      </c>
      <c r="AW359" t="s">
        <v>1265</v>
      </c>
      <c r="AX359" t="s">
        <v>18607</v>
      </c>
      <c r="AY359" t="s">
        <v>3095</v>
      </c>
      <c r="AZ359" t="s">
        <v>259</v>
      </c>
      <c r="BA359" t="s">
        <v>3117</v>
      </c>
      <c r="BC359" t="s">
        <v>2680</v>
      </c>
      <c r="BD359" t="s">
        <v>908</v>
      </c>
      <c r="BE359" t="s">
        <v>259</v>
      </c>
      <c r="BF359" t="s">
        <v>17679</v>
      </c>
      <c r="BG359" t="s">
        <v>315</v>
      </c>
      <c r="BH359" t="s">
        <v>21407</v>
      </c>
      <c r="BI359" t="s">
        <v>3985</v>
      </c>
      <c r="BJ359" t="s">
        <v>1046</v>
      </c>
      <c r="BK359" t="s">
        <v>1552</v>
      </c>
      <c r="BL359" t="s">
        <v>6992</v>
      </c>
      <c r="BM359" t="s">
        <v>21408</v>
      </c>
      <c r="BO359" t="s">
        <v>7975</v>
      </c>
      <c r="BR359">
        <v>0.16</v>
      </c>
      <c r="BS359" t="s">
        <v>82</v>
      </c>
      <c r="BT359" t="s">
        <v>20328</v>
      </c>
      <c r="BU359" t="s">
        <v>20329</v>
      </c>
      <c r="BV359" t="s">
        <v>18427</v>
      </c>
      <c r="BW359" t="s">
        <v>17556</v>
      </c>
      <c r="CB359" t="s">
        <v>17123</v>
      </c>
      <c r="CC359" t="s">
        <v>17124</v>
      </c>
      <c r="CD359" t="s">
        <v>14382</v>
      </c>
      <c r="CE359" t="s">
        <v>15281</v>
      </c>
      <c r="CF359" t="s">
        <v>245</v>
      </c>
      <c r="CG359" t="s">
        <v>246</v>
      </c>
      <c r="CH359" t="s">
        <v>245</v>
      </c>
      <c r="CI359" t="s">
        <v>246</v>
      </c>
      <c r="CJ359" t="s">
        <v>6072</v>
      </c>
      <c r="CK359" t="s">
        <v>13150</v>
      </c>
      <c r="CL359" t="s">
        <v>1925</v>
      </c>
      <c r="CQ359" t="s">
        <v>6074</v>
      </c>
      <c r="CR359" t="s">
        <v>2810</v>
      </c>
      <c r="CS359" t="s">
        <v>20788</v>
      </c>
      <c r="CT359" t="s">
        <v>2693</v>
      </c>
      <c r="CU359" t="s">
        <v>21409</v>
      </c>
      <c r="CV359" t="s">
        <v>710</v>
      </c>
      <c r="CW359" t="s">
        <v>711</v>
      </c>
      <c r="CX359" t="s">
        <v>8759</v>
      </c>
      <c r="CY359" s="10">
        <v>46038</v>
      </c>
      <c r="CZ359" s="11">
        <v>46038.203472222223</v>
      </c>
    </row>
    <row r="360" spans="1:104" x14ac:dyDescent="0.3">
      <c r="A360" t="s">
        <v>21417</v>
      </c>
      <c r="B360" t="s">
        <v>21406</v>
      </c>
      <c r="C360" t="s">
        <v>96</v>
      </c>
      <c r="D360" t="s">
        <v>18590</v>
      </c>
      <c r="E360" t="s">
        <v>20147</v>
      </c>
      <c r="F360" t="s">
        <v>226</v>
      </c>
      <c r="G360" t="s">
        <v>227</v>
      </c>
      <c r="H360" t="s">
        <v>1165</v>
      </c>
      <c r="J360" t="s">
        <v>1580</v>
      </c>
      <c r="K360" t="s">
        <v>20389</v>
      </c>
      <c r="L360" t="s">
        <v>2576</v>
      </c>
      <c r="M360" t="s">
        <v>1833</v>
      </c>
      <c r="N360" t="s">
        <v>750</v>
      </c>
      <c r="O360" t="s">
        <v>3471</v>
      </c>
      <c r="P360" t="s">
        <v>2084</v>
      </c>
      <c r="Q360" t="s">
        <v>8894</v>
      </c>
      <c r="R360" t="s">
        <v>17190</v>
      </c>
      <c r="S360" t="s">
        <v>18597</v>
      </c>
      <c r="T360" t="s">
        <v>6582</v>
      </c>
      <c r="U360" t="s">
        <v>3720</v>
      </c>
      <c r="V360" t="s">
        <v>21411</v>
      </c>
      <c r="W360" t="s">
        <v>6700</v>
      </c>
      <c r="X360" t="s">
        <v>306</v>
      </c>
      <c r="Y360" t="s">
        <v>1600</v>
      </c>
      <c r="AB360" t="s">
        <v>247</v>
      </c>
      <c r="AC360" t="s">
        <v>248</v>
      </c>
      <c r="AD360" t="s">
        <v>249</v>
      </c>
      <c r="AE360" t="s">
        <v>1582</v>
      </c>
      <c r="AF360" t="s">
        <v>1329</v>
      </c>
      <c r="AG360" t="s">
        <v>2139</v>
      </c>
      <c r="AT360" t="s">
        <v>5627</v>
      </c>
      <c r="AU360" t="s">
        <v>3089</v>
      </c>
      <c r="AV360" t="s">
        <v>4963</v>
      </c>
      <c r="AW360" t="s">
        <v>473</v>
      </c>
      <c r="AX360" t="s">
        <v>12339</v>
      </c>
      <c r="AY360" t="s">
        <v>6086</v>
      </c>
      <c r="AZ360" t="s">
        <v>259</v>
      </c>
      <c r="BA360" t="s">
        <v>1603</v>
      </c>
      <c r="BC360" t="s">
        <v>2680</v>
      </c>
      <c r="BD360" t="s">
        <v>908</v>
      </c>
      <c r="BE360" t="s">
        <v>259</v>
      </c>
      <c r="BF360" t="s">
        <v>17679</v>
      </c>
      <c r="BG360" t="s">
        <v>315</v>
      </c>
      <c r="BH360" t="s">
        <v>21407</v>
      </c>
      <c r="BI360" t="s">
        <v>3985</v>
      </c>
      <c r="BJ360" t="s">
        <v>1046</v>
      </c>
      <c r="BK360" t="s">
        <v>1552</v>
      </c>
      <c r="BL360" t="s">
        <v>5551</v>
      </c>
      <c r="BM360" t="s">
        <v>21408</v>
      </c>
      <c r="BO360" t="s">
        <v>7975</v>
      </c>
      <c r="BR360">
        <v>0.2</v>
      </c>
      <c r="BS360" t="s">
        <v>82</v>
      </c>
      <c r="BT360" t="s">
        <v>20328</v>
      </c>
      <c r="BU360" t="s">
        <v>20329</v>
      </c>
      <c r="BV360" t="s">
        <v>6278</v>
      </c>
      <c r="BW360" t="s">
        <v>11715</v>
      </c>
      <c r="CB360" t="s">
        <v>17123</v>
      </c>
      <c r="CC360" t="s">
        <v>17124</v>
      </c>
      <c r="CD360" t="s">
        <v>14382</v>
      </c>
      <c r="CE360" t="s">
        <v>17125</v>
      </c>
      <c r="CF360" t="s">
        <v>245</v>
      </c>
      <c r="CG360" t="s">
        <v>246</v>
      </c>
      <c r="CH360" t="s">
        <v>245</v>
      </c>
      <c r="CI360" t="s">
        <v>246</v>
      </c>
      <c r="CJ360" t="s">
        <v>6072</v>
      </c>
      <c r="CK360" t="s">
        <v>6241</v>
      </c>
      <c r="CL360" t="s">
        <v>313</v>
      </c>
      <c r="CQ360" t="s">
        <v>6074</v>
      </c>
      <c r="CR360" t="s">
        <v>2810</v>
      </c>
      <c r="CS360" t="s">
        <v>20788</v>
      </c>
      <c r="CT360" t="s">
        <v>2693</v>
      </c>
      <c r="CU360" t="s">
        <v>6944</v>
      </c>
      <c r="CV360" t="s">
        <v>710</v>
      </c>
      <c r="CW360" t="s">
        <v>711</v>
      </c>
      <c r="CX360" t="s">
        <v>8759</v>
      </c>
      <c r="CY360" s="10">
        <v>46038</v>
      </c>
      <c r="CZ360" s="11">
        <v>46038.203472222223</v>
      </c>
    </row>
    <row r="361" spans="1:104" x14ac:dyDescent="0.3">
      <c r="A361" t="s">
        <v>21418</v>
      </c>
      <c r="B361" t="s">
        <v>21406</v>
      </c>
      <c r="C361" t="s">
        <v>96</v>
      </c>
      <c r="D361" t="s">
        <v>18590</v>
      </c>
      <c r="E361" t="s">
        <v>20156</v>
      </c>
      <c r="F361" t="s">
        <v>226</v>
      </c>
      <c r="G361" t="s">
        <v>227</v>
      </c>
      <c r="H361" t="s">
        <v>789</v>
      </c>
      <c r="J361" t="s">
        <v>3779</v>
      </c>
      <c r="K361" t="s">
        <v>21413</v>
      </c>
      <c r="L361" t="s">
        <v>544</v>
      </c>
      <c r="M361" t="s">
        <v>2551</v>
      </c>
      <c r="N361" t="s">
        <v>12328</v>
      </c>
      <c r="O361" t="s">
        <v>2505</v>
      </c>
      <c r="P361" t="s">
        <v>3170</v>
      </c>
      <c r="Q361" t="s">
        <v>17113</v>
      </c>
      <c r="R361" t="s">
        <v>17132</v>
      </c>
      <c r="S361" t="s">
        <v>16191</v>
      </c>
      <c r="T361" t="s">
        <v>16403</v>
      </c>
      <c r="U361" t="s">
        <v>1862</v>
      </c>
      <c r="V361" t="s">
        <v>21024</v>
      </c>
      <c r="W361" t="s">
        <v>6231</v>
      </c>
      <c r="X361" t="s">
        <v>306</v>
      </c>
      <c r="Y361" t="s">
        <v>17453</v>
      </c>
      <c r="AB361" t="s">
        <v>247</v>
      </c>
      <c r="AC361" t="s">
        <v>248</v>
      </c>
      <c r="AD361" t="s">
        <v>249</v>
      </c>
      <c r="AE361" t="s">
        <v>1582</v>
      </c>
      <c r="AF361" t="s">
        <v>18204</v>
      </c>
      <c r="AG361" t="s">
        <v>4615</v>
      </c>
      <c r="AT361" t="s">
        <v>18612</v>
      </c>
      <c r="AU361" t="s">
        <v>344</v>
      </c>
      <c r="AV361" t="s">
        <v>1406</v>
      </c>
      <c r="AW361" t="s">
        <v>2188</v>
      </c>
      <c r="AX361" t="s">
        <v>18613</v>
      </c>
      <c r="AY361" t="s">
        <v>18614</v>
      </c>
      <c r="AZ361" t="s">
        <v>259</v>
      </c>
      <c r="BA361" t="s">
        <v>903</v>
      </c>
      <c r="BC361" t="s">
        <v>2680</v>
      </c>
      <c r="BD361" t="s">
        <v>908</v>
      </c>
      <c r="BE361" t="s">
        <v>259</v>
      </c>
      <c r="BF361" t="s">
        <v>17679</v>
      </c>
      <c r="BG361" t="s">
        <v>315</v>
      </c>
      <c r="BH361" t="s">
        <v>21407</v>
      </c>
      <c r="BI361" t="s">
        <v>3985</v>
      </c>
      <c r="BJ361" t="s">
        <v>1046</v>
      </c>
      <c r="BK361" t="s">
        <v>1552</v>
      </c>
      <c r="BL361" t="s">
        <v>998</v>
      </c>
      <c r="BM361" t="s">
        <v>21408</v>
      </c>
      <c r="BO361" t="s">
        <v>7975</v>
      </c>
      <c r="BR361">
        <v>0.28999999999999998</v>
      </c>
      <c r="BS361" t="s">
        <v>82</v>
      </c>
      <c r="BT361" t="s">
        <v>20328</v>
      </c>
      <c r="BU361" t="s">
        <v>20329</v>
      </c>
      <c r="BV361" t="s">
        <v>17724</v>
      </c>
      <c r="BW361" t="s">
        <v>17477</v>
      </c>
      <c r="CB361" t="s">
        <v>17123</v>
      </c>
      <c r="CC361" t="s">
        <v>17124</v>
      </c>
      <c r="CD361" t="s">
        <v>14382</v>
      </c>
      <c r="CE361" t="s">
        <v>17401</v>
      </c>
      <c r="CF361" t="s">
        <v>245</v>
      </c>
      <c r="CG361" t="s">
        <v>246</v>
      </c>
      <c r="CH361" t="s">
        <v>245</v>
      </c>
      <c r="CI361" t="s">
        <v>246</v>
      </c>
      <c r="CJ361" t="s">
        <v>6072</v>
      </c>
      <c r="CK361" t="s">
        <v>4578</v>
      </c>
      <c r="CL361" t="s">
        <v>662</v>
      </c>
      <c r="CQ361" t="s">
        <v>6074</v>
      </c>
      <c r="CR361" t="s">
        <v>2810</v>
      </c>
      <c r="CS361" t="s">
        <v>20788</v>
      </c>
      <c r="CT361" t="s">
        <v>2693</v>
      </c>
      <c r="CU361" t="s">
        <v>6508</v>
      </c>
      <c r="CV361" t="s">
        <v>710</v>
      </c>
      <c r="CW361" t="s">
        <v>711</v>
      </c>
      <c r="CX361" t="s">
        <v>8759</v>
      </c>
      <c r="CY361" s="10">
        <v>46038</v>
      </c>
      <c r="CZ361" s="11">
        <v>46038.203472222223</v>
      </c>
    </row>
    <row r="362" spans="1:104" x14ac:dyDescent="0.3">
      <c r="A362" t="s">
        <v>21419</v>
      </c>
      <c r="B362" t="s">
        <v>21406</v>
      </c>
      <c r="C362" t="s">
        <v>96</v>
      </c>
      <c r="D362" t="s">
        <v>18590</v>
      </c>
      <c r="E362" t="s">
        <v>20163</v>
      </c>
      <c r="F362" t="s">
        <v>226</v>
      </c>
      <c r="G362" t="s">
        <v>227</v>
      </c>
      <c r="H362" t="s">
        <v>10521</v>
      </c>
      <c r="J362" t="s">
        <v>1417</v>
      </c>
      <c r="K362" t="s">
        <v>21420</v>
      </c>
      <c r="L362" t="s">
        <v>1115</v>
      </c>
      <c r="M362" t="s">
        <v>694</v>
      </c>
      <c r="N362" t="s">
        <v>6170</v>
      </c>
      <c r="O362" t="s">
        <v>2505</v>
      </c>
      <c r="P362" t="s">
        <v>859</v>
      </c>
      <c r="Q362" t="s">
        <v>17225</v>
      </c>
      <c r="R362" t="s">
        <v>17302</v>
      </c>
      <c r="S362" t="s">
        <v>15697</v>
      </c>
      <c r="T362" t="s">
        <v>4283</v>
      </c>
      <c r="U362" t="s">
        <v>20245</v>
      </c>
      <c r="V362" t="s">
        <v>21421</v>
      </c>
      <c r="W362" t="s">
        <v>20999</v>
      </c>
      <c r="X362" t="s">
        <v>306</v>
      </c>
      <c r="Y362" t="s">
        <v>21368</v>
      </c>
      <c r="AB362" t="s">
        <v>247</v>
      </c>
      <c r="AC362" t="s">
        <v>248</v>
      </c>
      <c r="AD362" t="s">
        <v>249</v>
      </c>
      <c r="AE362" t="s">
        <v>1582</v>
      </c>
      <c r="AF362" t="s">
        <v>17751</v>
      </c>
      <c r="AG362" t="s">
        <v>6102</v>
      </c>
      <c r="AT362" t="s">
        <v>17004</v>
      </c>
      <c r="AU362" t="s">
        <v>344</v>
      </c>
      <c r="AV362" t="s">
        <v>398</v>
      </c>
      <c r="AW362" t="s">
        <v>2836</v>
      </c>
      <c r="AX362" t="s">
        <v>18617</v>
      </c>
      <c r="AY362" t="s">
        <v>18618</v>
      </c>
      <c r="AZ362" t="s">
        <v>259</v>
      </c>
      <c r="BA362" t="s">
        <v>425</v>
      </c>
      <c r="BC362" t="s">
        <v>2680</v>
      </c>
      <c r="BD362" t="s">
        <v>908</v>
      </c>
      <c r="BE362" t="s">
        <v>259</v>
      </c>
      <c r="BF362" t="s">
        <v>17679</v>
      </c>
      <c r="BG362" t="s">
        <v>315</v>
      </c>
      <c r="BH362" t="s">
        <v>21407</v>
      </c>
      <c r="BI362" t="s">
        <v>3985</v>
      </c>
      <c r="BJ362" t="s">
        <v>1046</v>
      </c>
      <c r="BK362" t="s">
        <v>1552</v>
      </c>
      <c r="BL362" t="s">
        <v>21422</v>
      </c>
      <c r="BM362" t="s">
        <v>21408</v>
      </c>
      <c r="BO362" t="s">
        <v>7975</v>
      </c>
      <c r="BR362">
        <v>0.43</v>
      </c>
      <c r="BS362" t="s">
        <v>82</v>
      </c>
      <c r="BT362" t="s">
        <v>20328</v>
      </c>
      <c r="BU362" t="s">
        <v>20329</v>
      </c>
      <c r="BV362" t="s">
        <v>18427</v>
      </c>
      <c r="BW362" t="s">
        <v>17424</v>
      </c>
      <c r="CB362" t="s">
        <v>17123</v>
      </c>
      <c r="CC362" t="s">
        <v>17124</v>
      </c>
      <c r="CD362" t="s">
        <v>14382</v>
      </c>
      <c r="CE362" t="s">
        <v>17407</v>
      </c>
      <c r="CF362" t="s">
        <v>245</v>
      </c>
      <c r="CG362" t="s">
        <v>246</v>
      </c>
      <c r="CH362" t="s">
        <v>245</v>
      </c>
      <c r="CI362" t="s">
        <v>246</v>
      </c>
      <c r="CJ362" t="s">
        <v>6072</v>
      </c>
      <c r="CK362" t="s">
        <v>6952</v>
      </c>
      <c r="CL362" t="s">
        <v>3219</v>
      </c>
      <c r="CQ362" t="s">
        <v>6074</v>
      </c>
      <c r="CR362" t="s">
        <v>2810</v>
      </c>
      <c r="CS362" t="s">
        <v>20788</v>
      </c>
      <c r="CT362" t="s">
        <v>2693</v>
      </c>
      <c r="CU362" t="s">
        <v>7163</v>
      </c>
      <c r="CV362" t="s">
        <v>710</v>
      </c>
      <c r="CW362" t="s">
        <v>711</v>
      </c>
      <c r="CX362" t="s">
        <v>8759</v>
      </c>
      <c r="CY362" s="10">
        <v>46038</v>
      </c>
      <c r="CZ362" s="11">
        <v>46038.203472222223</v>
      </c>
    </row>
    <row r="363" spans="1:104" x14ac:dyDescent="0.3">
      <c r="A363" t="s">
        <v>21423</v>
      </c>
      <c r="B363" t="s">
        <v>21424</v>
      </c>
      <c r="C363" t="s">
        <v>96</v>
      </c>
      <c r="D363" t="s">
        <v>18225</v>
      </c>
      <c r="E363" t="s">
        <v>20111</v>
      </c>
      <c r="F363" t="s">
        <v>226</v>
      </c>
      <c r="G363" t="s">
        <v>227</v>
      </c>
      <c r="H363" t="s">
        <v>4244</v>
      </c>
      <c r="J363" t="s">
        <v>1016</v>
      </c>
      <c r="K363" t="s">
        <v>20556</v>
      </c>
      <c r="L363" t="s">
        <v>2893</v>
      </c>
      <c r="M363" t="s">
        <v>1265</v>
      </c>
      <c r="N363" t="s">
        <v>808</v>
      </c>
      <c r="O363" t="s">
        <v>1551</v>
      </c>
      <c r="P363" t="s">
        <v>876</v>
      </c>
      <c r="Q363" t="s">
        <v>17132</v>
      </c>
      <c r="R363" t="s">
        <v>17245</v>
      </c>
      <c r="S363" t="s">
        <v>16351</v>
      </c>
      <c r="T363" t="s">
        <v>12364</v>
      </c>
      <c r="U363" t="s">
        <v>8392</v>
      </c>
      <c r="V363" t="s">
        <v>20565</v>
      </c>
      <c r="W363" t="s">
        <v>2202</v>
      </c>
      <c r="X363" t="s">
        <v>306</v>
      </c>
      <c r="Y363" t="s">
        <v>5278</v>
      </c>
      <c r="AB363" t="s">
        <v>247</v>
      </c>
      <c r="AC363" t="s">
        <v>248</v>
      </c>
      <c r="AD363" t="s">
        <v>249</v>
      </c>
      <c r="AE363" t="s">
        <v>1582</v>
      </c>
      <c r="AF363" t="s">
        <v>11389</v>
      </c>
      <c r="AG363" t="s">
        <v>732</v>
      </c>
      <c r="AT363" t="s">
        <v>15232</v>
      </c>
      <c r="AU363" t="s">
        <v>6105</v>
      </c>
      <c r="AV363" t="s">
        <v>4963</v>
      </c>
      <c r="AW363" t="s">
        <v>1925</v>
      </c>
      <c r="AX363" t="s">
        <v>18226</v>
      </c>
      <c r="AY363" t="s">
        <v>5257</v>
      </c>
      <c r="AZ363" t="s">
        <v>259</v>
      </c>
      <c r="BA363" t="s">
        <v>312</v>
      </c>
      <c r="BC363" t="s">
        <v>908</v>
      </c>
      <c r="BD363" t="s">
        <v>501</v>
      </c>
      <c r="BE363" t="s">
        <v>1028</v>
      </c>
      <c r="BF363" t="s">
        <v>18227</v>
      </c>
      <c r="BG363" t="s">
        <v>315</v>
      </c>
      <c r="BH363" t="s">
        <v>21425</v>
      </c>
      <c r="BI363" t="s">
        <v>21426</v>
      </c>
      <c r="BJ363" t="s">
        <v>313</v>
      </c>
      <c r="BK363" t="s">
        <v>259</v>
      </c>
      <c r="BL363" t="s">
        <v>11621</v>
      </c>
      <c r="BM363" t="s">
        <v>2924</v>
      </c>
      <c r="BO363" t="s">
        <v>20595</v>
      </c>
      <c r="BR363">
        <v>0.25</v>
      </c>
      <c r="BS363" t="s">
        <v>83</v>
      </c>
      <c r="BT363" t="s">
        <v>20506</v>
      </c>
      <c r="BU363" t="s">
        <v>20329</v>
      </c>
      <c r="BV363" t="s">
        <v>17568</v>
      </c>
      <c r="BW363" t="s">
        <v>7011</v>
      </c>
      <c r="CB363" t="s">
        <v>17123</v>
      </c>
      <c r="CC363" t="s">
        <v>17124</v>
      </c>
      <c r="CD363" t="s">
        <v>14382</v>
      </c>
      <c r="CE363" t="s">
        <v>14216</v>
      </c>
      <c r="CF363" t="s">
        <v>245</v>
      </c>
      <c r="CG363" t="s">
        <v>246</v>
      </c>
      <c r="CH363" t="s">
        <v>245</v>
      </c>
      <c r="CI363" t="s">
        <v>246</v>
      </c>
      <c r="CJ363" t="s">
        <v>1510</v>
      </c>
      <c r="CK363" t="s">
        <v>9523</v>
      </c>
      <c r="CL363" t="s">
        <v>376</v>
      </c>
      <c r="CQ363" t="s">
        <v>3682</v>
      </c>
      <c r="CR363" t="s">
        <v>4576</v>
      </c>
      <c r="CS363" t="s">
        <v>9844</v>
      </c>
      <c r="CT363" t="s">
        <v>1586</v>
      </c>
      <c r="CU363" t="s">
        <v>13150</v>
      </c>
      <c r="CV363" t="s">
        <v>1106</v>
      </c>
      <c r="CW363" t="s">
        <v>3880</v>
      </c>
      <c r="CX363" t="s">
        <v>21427</v>
      </c>
      <c r="CY363" s="10">
        <v>46038</v>
      </c>
      <c r="CZ363" s="11">
        <v>46038.20416666667</v>
      </c>
    </row>
    <row r="364" spans="1:104" x14ac:dyDescent="0.3">
      <c r="A364" t="s">
        <v>21428</v>
      </c>
      <c r="B364" t="s">
        <v>21424</v>
      </c>
      <c r="C364" t="s">
        <v>96</v>
      </c>
      <c r="D364" t="s">
        <v>18225</v>
      </c>
      <c r="E364" t="s">
        <v>20123</v>
      </c>
      <c r="F364" t="s">
        <v>226</v>
      </c>
      <c r="G364" t="s">
        <v>227</v>
      </c>
      <c r="H364" t="s">
        <v>663</v>
      </c>
      <c r="J364" t="s">
        <v>1832</v>
      </c>
      <c r="K364" t="s">
        <v>20802</v>
      </c>
      <c r="L364" t="s">
        <v>973</v>
      </c>
      <c r="M364" t="s">
        <v>2685</v>
      </c>
      <c r="N364" t="s">
        <v>1159</v>
      </c>
      <c r="O364" t="s">
        <v>1214</v>
      </c>
      <c r="P364" t="s">
        <v>1317</v>
      </c>
      <c r="Q364" t="s">
        <v>17190</v>
      </c>
      <c r="R364" t="s">
        <v>17150</v>
      </c>
      <c r="S364" t="s">
        <v>16416</v>
      </c>
      <c r="T364" t="s">
        <v>5247</v>
      </c>
      <c r="U364" t="s">
        <v>2002</v>
      </c>
      <c r="V364" t="s">
        <v>21429</v>
      </c>
      <c r="W364" t="s">
        <v>501</v>
      </c>
      <c r="X364" t="s">
        <v>306</v>
      </c>
      <c r="Y364" t="s">
        <v>1398</v>
      </c>
      <c r="AB364" t="s">
        <v>247</v>
      </c>
      <c r="AC364" t="s">
        <v>248</v>
      </c>
      <c r="AD364" t="s">
        <v>249</v>
      </c>
      <c r="AE364" t="s">
        <v>1582</v>
      </c>
      <c r="AF364" t="s">
        <v>17347</v>
      </c>
      <c r="AG364" t="s">
        <v>1378</v>
      </c>
      <c r="AT364" t="s">
        <v>15709</v>
      </c>
      <c r="AU364" t="s">
        <v>344</v>
      </c>
      <c r="AV364" t="s">
        <v>2785</v>
      </c>
      <c r="AW364" t="s">
        <v>6701</v>
      </c>
      <c r="AX364" t="s">
        <v>18232</v>
      </c>
      <c r="AY364" t="s">
        <v>11576</v>
      </c>
      <c r="AZ364" t="s">
        <v>259</v>
      </c>
      <c r="BA364" t="s">
        <v>1049</v>
      </c>
      <c r="BC364" t="s">
        <v>908</v>
      </c>
      <c r="BD364" t="s">
        <v>501</v>
      </c>
      <c r="BE364" t="s">
        <v>1028</v>
      </c>
      <c r="BF364" t="s">
        <v>18227</v>
      </c>
      <c r="BG364" t="s">
        <v>315</v>
      </c>
      <c r="BH364" t="s">
        <v>21425</v>
      </c>
      <c r="BI364" t="s">
        <v>21426</v>
      </c>
      <c r="BJ364" t="s">
        <v>313</v>
      </c>
      <c r="BK364" t="s">
        <v>259</v>
      </c>
      <c r="BL364" t="s">
        <v>21430</v>
      </c>
      <c r="BM364" t="s">
        <v>2924</v>
      </c>
      <c r="BO364" t="s">
        <v>20595</v>
      </c>
      <c r="BR364">
        <v>0.36</v>
      </c>
      <c r="BS364" t="s">
        <v>83</v>
      </c>
      <c r="BT364" t="s">
        <v>20506</v>
      </c>
      <c r="BU364" t="s">
        <v>20329</v>
      </c>
      <c r="BV364" t="s">
        <v>18066</v>
      </c>
      <c r="BW364" t="s">
        <v>2556</v>
      </c>
      <c r="CB364" t="s">
        <v>17123</v>
      </c>
      <c r="CC364" t="s">
        <v>17124</v>
      </c>
      <c r="CD364" t="s">
        <v>14382</v>
      </c>
      <c r="CE364" t="s">
        <v>15281</v>
      </c>
      <c r="CF364" t="s">
        <v>245</v>
      </c>
      <c r="CG364" t="s">
        <v>246</v>
      </c>
      <c r="CH364" t="s">
        <v>245</v>
      </c>
      <c r="CI364" t="s">
        <v>246</v>
      </c>
      <c r="CJ364" t="s">
        <v>1510</v>
      </c>
      <c r="CK364" t="s">
        <v>20233</v>
      </c>
      <c r="CL364" t="s">
        <v>306</v>
      </c>
      <c r="CQ364" t="s">
        <v>3682</v>
      </c>
      <c r="CR364" t="s">
        <v>4576</v>
      </c>
      <c r="CS364" t="s">
        <v>9844</v>
      </c>
      <c r="CT364" t="s">
        <v>1586</v>
      </c>
      <c r="CU364" t="s">
        <v>18521</v>
      </c>
      <c r="CV364" t="s">
        <v>1106</v>
      </c>
      <c r="CW364" t="s">
        <v>3880</v>
      </c>
      <c r="CX364" t="s">
        <v>21427</v>
      </c>
      <c r="CY364" s="10">
        <v>46038</v>
      </c>
      <c r="CZ364" s="11">
        <v>46038.20416666667</v>
      </c>
    </row>
    <row r="365" spans="1:104" x14ac:dyDescent="0.3">
      <c r="A365" t="s">
        <v>21431</v>
      </c>
      <c r="B365" t="s">
        <v>21424</v>
      </c>
      <c r="C365" t="s">
        <v>96</v>
      </c>
      <c r="D365" t="s">
        <v>18225</v>
      </c>
      <c r="E365" t="s">
        <v>20128</v>
      </c>
      <c r="F365" t="s">
        <v>226</v>
      </c>
      <c r="G365" t="s">
        <v>227</v>
      </c>
      <c r="H365" t="s">
        <v>2084</v>
      </c>
      <c r="J365" t="s">
        <v>1534</v>
      </c>
      <c r="K365" t="s">
        <v>13220</v>
      </c>
      <c r="L365" t="s">
        <v>452</v>
      </c>
      <c r="M365" t="s">
        <v>313</v>
      </c>
      <c r="N365" t="s">
        <v>2525</v>
      </c>
      <c r="O365" t="s">
        <v>2534</v>
      </c>
      <c r="P365" t="s">
        <v>994</v>
      </c>
      <c r="Q365" t="s">
        <v>17190</v>
      </c>
      <c r="R365" t="s">
        <v>17190</v>
      </c>
      <c r="S365" t="s">
        <v>15407</v>
      </c>
      <c r="T365" t="s">
        <v>6366</v>
      </c>
      <c r="U365" t="s">
        <v>4295</v>
      </c>
      <c r="V365" t="s">
        <v>6253</v>
      </c>
      <c r="W365" t="s">
        <v>1710</v>
      </c>
      <c r="X365" t="s">
        <v>306</v>
      </c>
      <c r="Y365" t="s">
        <v>4959</v>
      </c>
      <c r="AB365" t="s">
        <v>247</v>
      </c>
      <c r="AC365" t="s">
        <v>248</v>
      </c>
      <c r="AD365" t="s">
        <v>249</v>
      </c>
      <c r="AE365" t="s">
        <v>1582</v>
      </c>
      <c r="AF365" t="s">
        <v>1329</v>
      </c>
      <c r="AG365" t="s">
        <v>2139</v>
      </c>
      <c r="AT365" t="s">
        <v>4747</v>
      </c>
      <c r="AU365" t="s">
        <v>3089</v>
      </c>
      <c r="AV365" t="s">
        <v>1034</v>
      </c>
      <c r="AW365" t="s">
        <v>2984</v>
      </c>
      <c r="AX365" t="s">
        <v>18234</v>
      </c>
      <c r="AY365" t="s">
        <v>18235</v>
      </c>
      <c r="AZ365" t="s">
        <v>259</v>
      </c>
      <c r="BA365" t="s">
        <v>5760</v>
      </c>
      <c r="BC365" t="s">
        <v>908</v>
      </c>
      <c r="BD365" t="s">
        <v>501</v>
      </c>
      <c r="BE365" t="s">
        <v>1028</v>
      </c>
      <c r="BF365" t="s">
        <v>18227</v>
      </c>
      <c r="BG365" t="s">
        <v>315</v>
      </c>
      <c r="BH365" t="s">
        <v>21425</v>
      </c>
      <c r="BI365" t="s">
        <v>21426</v>
      </c>
      <c r="BJ365" t="s">
        <v>313</v>
      </c>
      <c r="BK365" t="s">
        <v>259</v>
      </c>
      <c r="BL365" t="s">
        <v>21432</v>
      </c>
      <c r="BM365" t="s">
        <v>2924</v>
      </c>
      <c r="BO365" t="s">
        <v>20595</v>
      </c>
      <c r="BR365">
        <v>0.44</v>
      </c>
      <c r="BS365" t="s">
        <v>83</v>
      </c>
      <c r="BT365" t="s">
        <v>20506</v>
      </c>
      <c r="BU365" t="s">
        <v>20329</v>
      </c>
      <c r="BV365" t="s">
        <v>16468</v>
      </c>
      <c r="BW365" t="s">
        <v>10704</v>
      </c>
      <c r="CB365" t="s">
        <v>17123</v>
      </c>
      <c r="CC365" t="s">
        <v>17124</v>
      </c>
      <c r="CD365" t="s">
        <v>14382</v>
      </c>
      <c r="CE365" t="s">
        <v>15413</v>
      </c>
      <c r="CF365" t="s">
        <v>245</v>
      </c>
      <c r="CG365" t="s">
        <v>246</v>
      </c>
      <c r="CH365" t="s">
        <v>245</v>
      </c>
      <c r="CI365" t="s">
        <v>246</v>
      </c>
      <c r="CJ365" t="s">
        <v>1510</v>
      </c>
      <c r="CK365" t="s">
        <v>12053</v>
      </c>
      <c r="CL365" t="s">
        <v>1717</v>
      </c>
      <c r="CQ365" t="s">
        <v>3682</v>
      </c>
      <c r="CR365" t="s">
        <v>4576</v>
      </c>
      <c r="CS365" t="s">
        <v>9844</v>
      </c>
      <c r="CT365" t="s">
        <v>1586</v>
      </c>
      <c r="CU365" t="s">
        <v>20554</v>
      </c>
      <c r="CV365" t="s">
        <v>1106</v>
      </c>
      <c r="CW365" t="s">
        <v>3880</v>
      </c>
      <c r="CX365" t="s">
        <v>21427</v>
      </c>
      <c r="CY365" s="10">
        <v>46038</v>
      </c>
      <c r="CZ365" s="11">
        <v>46038.20416666667</v>
      </c>
    </row>
    <row r="366" spans="1:104" x14ac:dyDescent="0.3">
      <c r="A366" t="s">
        <v>21433</v>
      </c>
      <c r="B366" t="s">
        <v>21424</v>
      </c>
      <c r="C366" t="s">
        <v>96</v>
      </c>
      <c r="D366" t="s">
        <v>18225</v>
      </c>
      <c r="E366" t="s">
        <v>20134</v>
      </c>
      <c r="F366" t="s">
        <v>226</v>
      </c>
      <c r="G366" t="s">
        <v>227</v>
      </c>
      <c r="H366" t="s">
        <v>4431</v>
      </c>
      <c r="J366" t="s">
        <v>1832</v>
      </c>
      <c r="K366" t="s">
        <v>11163</v>
      </c>
      <c r="L366" t="s">
        <v>3350</v>
      </c>
      <c r="M366" t="s">
        <v>1571</v>
      </c>
      <c r="N366" t="s">
        <v>489</v>
      </c>
      <c r="O366" t="s">
        <v>425</v>
      </c>
      <c r="P366" t="s">
        <v>835</v>
      </c>
      <c r="Q366" t="s">
        <v>17190</v>
      </c>
      <c r="R366" t="s">
        <v>17150</v>
      </c>
      <c r="S366" t="s">
        <v>15275</v>
      </c>
      <c r="T366" t="s">
        <v>5450</v>
      </c>
      <c r="U366" t="s">
        <v>7097</v>
      </c>
      <c r="V366" t="s">
        <v>9737</v>
      </c>
      <c r="W366" t="s">
        <v>500</v>
      </c>
      <c r="X366" t="s">
        <v>603</v>
      </c>
      <c r="Y366" t="s">
        <v>18701</v>
      </c>
      <c r="AB366" t="s">
        <v>247</v>
      </c>
      <c r="AC366" t="s">
        <v>248</v>
      </c>
      <c r="AD366" t="s">
        <v>249</v>
      </c>
      <c r="AE366" t="s">
        <v>1582</v>
      </c>
      <c r="AF366" t="s">
        <v>13692</v>
      </c>
      <c r="AG366" t="s">
        <v>690</v>
      </c>
      <c r="AT366" t="s">
        <v>18238</v>
      </c>
      <c r="AU366" t="s">
        <v>3089</v>
      </c>
      <c r="AV366" t="s">
        <v>429</v>
      </c>
      <c r="AW366" t="s">
        <v>1573</v>
      </c>
      <c r="AX366" t="s">
        <v>18239</v>
      </c>
      <c r="AY366" t="s">
        <v>3781</v>
      </c>
      <c r="AZ366" t="s">
        <v>259</v>
      </c>
      <c r="BA366" t="s">
        <v>3350</v>
      </c>
      <c r="BC366" t="s">
        <v>908</v>
      </c>
      <c r="BD366" t="s">
        <v>501</v>
      </c>
      <c r="BE366" t="s">
        <v>1028</v>
      </c>
      <c r="BF366" t="s">
        <v>18227</v>
      </c>
      <c r="BG366" t="s">
        <v>315</v>
      </c>
      <c r="BH366" t="s">
        <v>21425</v>
      </c>
      <c r="BI366" t="s">
        <v>21426</v>
      </c>
      <c r="BJ366" t="s">
        <v>313</v>
      </c>
      <c r="BK366" t="s">
        <v>259</v>
      </c>
      <c r="BL366" t="s">
        <v>624</v>
      </c>
      <c r="BM366" t="s">
        <v>2924</v>
      </c>
      <c r="BO366" t="s">
        <v>20595</v>
      </c>
      <c r="BR366">
        <v>0.56000000000000005</v>
      </c>
      <c r="BS366" t="s">
        <v>83</v>
      </c>
      <c r="BT366" t="s">
        <v>20506</v>
      </c>
      <c r="BU366" t="s">
        <v>20329</v>
      </c>
      <c r="BV366" t="s">
        <v>17345</v>
      </c>
      <c r="BW366" t="s">
        <v>8056</v>
      </c>
      <c r="CB366" t="s">
        <v>17123</v>
      </c>
      <c r="CC366" t="s">
        <v>17124</v>
      </c>
      <c r="CD366" t="s">
        <v>14382</v>
      </c>
      <c r="CE366" t="s">
        <v>15413</v>
      </c>
      <c r="CF366" t="s">
        <v>245</v>
      </c>
      <c r="CG366" t="s">
        <v>246</v>
      </c>
      <c r="CH366" t="s">
        <v>245</v>
      </c>
      <c r="CI366" t="s">
        <v>246</v>
      </c>
      <c r="CJ366" t="s">
        <v>1510</v>
      </c>
      <c r="CK366" t="s">
        <v>12053</v>
      </c>
      <c r="CL366" t="s">
        <v>2263</v>
      </c>
      <c r="CQ366" t="s">
        <v>3682</v>
      </c>
      <c r="CR366" t="s">
        <v>4576</v>
      </c>
      <c r="CS366" t="s">
        <v>9844</v>
      </c>
      <c r="CT366" t="s">
        <v>1586</v>
      </c>
      <c r="CU366" t="s">
        <v>20821</v>
      </c>
      <c r="CV366" t="s">
        <v>1106</v>
      </c>
      <c r="CW366" t="s">
        <v>3880</v>
      </c>
      <c r="CX366" t="s">
        <v>21427</v>
      </c>
      <c r="CY366" s="10">
        <v>46038</v>
      </c>
      <c r="CZ366" s="11">
        <v>46038.20416666667</v>
      </c>
    </row>
    <row r="367" spans="1:104" x14ac:dyDescent="0.3">
      <c r="A367" t="s">
        <v>21434</v>
      </c>
      <c r="B367" t="s">
        <v>21424</v>
      </c>
      <c r="C367" t="s">
        <v>96</v>
      </c>
      <c r="D367" t="s">
        <v>18225</v>
      </c>
      <c r="E367" t="s">
        <v>20142</v>
      </c>
      <c r="F367" t="s">
        <v>226</v>
      </c>
      <c r="G367" t="s">
        <v>227</v>
      </c>
      <c r="H367" t="s">
        <v>382</v>
      </c>
      <c r="J367" t="s">
        <v>1257</v>
      </c>
      <c r="K367" t="s">
        <v>20314</v>
      </c>
      <c r="L367" t="s">
        <v>1580</v>
      </c>
      <c r="M367" t="s">
        <v>834</v>
      </c>
      <c r="N367" t="s">
        <v>635</v>
      </c>
      <c r="O367" t="s">
        <v>539</v>
      </c>
      <c r="P367" t="s">
        <v>2593</v>
      </c>
      <c r="Q367" t="s">
        <v>17114</v>
      </c>
      <c r="R367" t="s">
        <v>17245</v>
      </c>
      <c r="S367" t="s">
        <v>16351</v>
      </c>
      <c r="T367" t="s">
        <v>336</v>
      </c>
      <c r="U367" t="s">
        <v>8392</v>
      </c>
      <c r="V367" t="s">
        <v>20542</v>
      </c>
      <c r="W367" t="s">
        <v>6739</v>
      </c>
      <c r="X367" t="s">
        <v>306</v>
      </c>
      <c r="Y367" t="s">
        <v>6267</v>
      </c>
      <c r="AB367" t="s">
        <v>247</v>
      </c>
      <c r="AC367" t="s">
        <v>248</v>
      </c>
      <c r="AD367" t="s">
        <v>249</v>
      </c>
      <c r="AE367" t="s">
        <v>1582</v>
      </c>
      <c r="AF367" t="s">
        <v>818</v>
      </c>
      <c r="AG367" t="s">
        <v>10521</v>
      </c>
      <c r="AT367" t="s">
        <v>18242</v>
      </c>
      <c r="AU367" t="s">
        <v>1026</v>
      </c>
      <c r="AV367" t="s">
        <v>5760</v>
      </c>
      <c r="AW367" t="s">
        <v>2505</v>
      </c>
      <c r="AX367" t="s">
        <v>18243</v>
      </c>
      <c r="AY367" t="s">
        <v>18244</v>
      </c>
      <c r="AZ367" t="s">
        <v>259</v>
      </c>
      <c r="BA367" t="s">
        <v>480</v>
      </c>
      <c r="BC367" t="s">
        <v>908</v>
      </c>
      <c r="BD367" t="s">
        <v>501</v>
      </c>
      <c r="BE367" t="s">
        <v>1028</v>
      </c>
      <c r="BF367" t="s">
        <v>18227</v>
      </c>
      <c r="BG367" t="s">
        <v>315</v>
      </c>
      <c r="BH367" t="s">
        <v>21425</v>
      </c>
      <c r="BI367" t="s">
        <v>21426</v>
      </c>
      <c r="BJ367" t="s">
        <v>313</v>
      </c>
      <c r="BK367" t="s">
        <v>259</v>
      </c>
      <c r="BL367" t="s">
        <v>21435</v>
      </c>
      <c r="BM367" t="s">
        <v>2924</v>
      </c>
      <c r="BO367" t="s">
        <v>20595</v>
      </c>
      <c r="BR367">
        <v>0.16</v>
      </c>
      <c r="BS367" t="s">
        <v>83</v>
      </c>
      <c r="BT367" t="s">
        <v>20506</v>
      </c>
      <c r="BU367" t="s">
        <v>20329</v>
      </c>
      <c r="BV367" t="s">
        <v>17884</v>
      </c>
      <c r="BW367" t="s">
        <v>17635</v>
      </c>
      <c r="CB367" t="s">
        <v>17123</v>
      </c>
      <c r="CC367" t="s">
        <v>17124</v>
      </c>
      <c r="CD367" t="s">
        <v>14382</v>
      </c>
      <c r="CE367" t="s">
        <v>15598</v>
      </c>
      <c r="CF367" t="s">
        <v>245</v>
      </c>
      <c r="CG367" t="s">
        <v>246</v>
      </c>
      <c r="CH367" t="s">
        <v>245</v>
      </c>
      <c r="CI367" t="s">
        <v>246</v>
      </c>
      <c r="CJ367" t="s">
        <v>8943</v>
      </c>
      <c r="CK367" t="s">
        <v>9523</v>
      </c>
      <c r="CL367" t="s">
        <v>1925</v>
      </c>
      <c r="CQ367" t="s">
        <v>3682</v>
      </c>
      <c r="CR367" t="s">
        <v>4576</v>
      </c>
      <c r="CS367" t="s">
        <v>9844</v>
      </c>
      <c r="CT367" t="s">
        <v>1586</v>
      </c>
      <c r="CU367" t="s">
        <v>13150</v>
      </c>
      <c r="CV367" t="s">
        <v>1106</v>
      </c>
      <c r="CW367" t="s">
        <v>3880</v>
      </c>
      <c r="CX367" t="s">
        <v>21427</v>
      </c>
      <c r="CY367" s="10">
        <v>46038</v>
      </c>
      <c r="CZ367" s="11">
        <v>46038.20416666667</v>
      </c>
    </row>
    <row r="368" spans="1:104" x14ac:dyDescent="0.3">
      <c r="A368" t="s">
        <v>21436</v>
      </c>
      <c r="B368" t="s">
        <v>21424</v>
      </c>
      <c r="C368" t="s">
        <v>96</v>
      </c>
      <c r="D368" t="s">
        <v>18225</v>
      </c>
      <c r="E368" t="s">
        <v>20147</v>
      </c>
      <c r="F368" t="s">
        <v>226</v>
      </c>
      <c r="G368" t="s">
        <v>227</v>
      </c>
      <c r="H368" t="s">
        <v>544</v>
      </c>
      <c r="J368" t="s">
        <v>9317</v>
      </c>
      <c r="K368" t="s">
        <v>16811</v>
      </c>
      <c r="L368" t="s">
        <v>1364</v>
      </c>
      <c r="M368" t="s">
        <v>903</v>
      </c>
      <c r="N368" t="s">
        <v>5764</v>
      </c>
      <c r="O368" t="s">
        <v>425</v>
      </c>
      <c r="P368" t="s">
        <v>448</v>
      </c>
      <c r="Q368" t="s">
        <v>17245</v>
      </c>
      <c r="R368" t="s">
        <v>8894</v>
      </c>
      <c r="S368" t="s">
        <v>16416</v>
      </c>
      <c r="T368" t="s">
        <v>1977</v>
      </c>
      <c r="U368" t="s">
        <v>2002</v>
      </c>
      <c r="V368" t="s">
        <v>21437</v>
      </c>
      <c r="W368" t="s">
        <v>2680</v>
      </c>
      <c r="X368" t="s">
        <v>603</v>
      </c>
      <c r="Y368" t="s">
        <v>6481</v>
      </c>
      <c r="AB368" t="s">
        <v>247</v>
      </c>
      <c r="AC368" t="s">
        <v>248</v>
      </c>
      <c r="AD368" t="s">
        <v>249</v>
      </c>
      <c r="AE368" t="s">
        <v>1582</v>
      </c>
      <c r="AF368" t="s">
        <v>18381</v>
      </c>
      <c r="AG368" t="s">
        <v>1571</v>
      </c>
      <c r="AT368" t="s">
        <v>18246</v>
      </c>
      <c r="AU368" t="s">
        <v>472</v>
      </c>
      <c r="AV368" t="s">
        <v>1580</v>
      </c>
      <c r="AW368" t="s">
        <v>10514</v>
      </c>
      <c r="AX368" t="s">
        <v>18247</v>
      </c>
      <c r="AY368" t="s">
        <v>8116</v>
      </c>
      <c r="AZ368" t="s">
        <v>259</v>
      </c>
      <c r="BA368" t="s">
        <v>861</v>
      </c>
      <c r="BC368" t="s">
        <v>908</v>
      </c>
      <c r="BD368" t="s">
        <v>501</v>
      </c>
      <c r="BE368" t="s">
        <v>1028</v>
      </c>
      <c r="BF368" t="s">
        <v>18227</v>
      </c>
      <c r="BG368" t="s">
        <v>315</v>
      </c>
      <c r="BH368" t="s">
        <v>21425</v>
      </c>
      <c r="BI368" t="s">
        <v>21426</v>
      </c>
      <c r="BJ368" t="s">
        <v>313</v>
      </c>
      <c r="BK368" t="s">
        <v>259</v>
      </c>
      <c r="BL368" t="s">
        <v>13503</v>
      </c>
      <c r="BM368" t="s">
        <v>2924</v>
      </c>
      <c r="BO368" t="s">
        <v>20595</v>
      </c>
      <c r="BR368">
        <v>0.31</v>
      </c>
      <c r="BS368" t="s">
        <v>83</v>
      </c>
      <c r="BT368" t="s">
        <v>20506</v>
      </c>
      <c r="BU368" t="s">
        <v>20329</v>
      </c>
      <c r="BV368" t="s">
        <v>2227</v>
      </c>
      <c r="BW368" t="s">
        <v>3148</v>
      </c>
      <c r="CB368" t="s">
        <v>17123</v>
      </c>
      <c r="CC368" t="s">
        <v>17124</v>
      </c>
      <c r="CD368" t="s">
        <v>14382</v>
      </c>
      <c r="CE368" t="s">
        <v>17401</v>
      </c>
      <c r="CF368" t="s">
        <v>245</v>
      </c>
      <c r="CG368" t="s">
        <v>246</v>
      </c>
      <c r="CH368" t="s">
        <v>245</v>
      </c>
      <c r="CI368" t="s">
        <v>246</v>
      </c>
      <c r="CJ368" t="s">
        <v>8943</v>
      </c>
      <c r="CK368" t="s">
        <v>20233</v>
      </c>
      <c r="CL368" t="s">
        <v>662</v>
      </c>
      <c r="CQ368" t="s">
        <v>3682</v>
      </c>
      <c r="CR368" t="s">
        <v>4576</v>
      </c>
      <c r="CS368" t="s">
        <v>9844</v>
      </c>
      <c r="CT368" t="s">
        <v>1586</v>
      </c>
      <c r="CU368" t="s">
        <v>18521</v>
      </c>
      <c r="CV368" t="s">
        <v>1106</v>
      </c>
      <c r="CW368" t="s">
        <v>3880</v>
      </c>
      <c r="CX368" t="s">
        <v>21427</v>
      </c>
      <c r="CY368" s="10">
        <v>46038</v>
      </c>
      <c r="CZ368" s="11">
        <v>46038.20416666667</v>
      </c>
    </row>
    <row r="369" spans="1:104" x14ac:dyDescent="0.3">
      <c r="A369" t="s">
        <v>21438</v>
      </c>
      <c r="B369" t="s">
        <v>21424</v>
      </c>
      <c r="C369" t="s">
        <v>96</v>
      </c>
      <c r="D369" t="s">
        <v>18225</v>
      </c>
      <c r="E369" t="s">
        <v>20156</v>
      </c>
      <c r="F369" t="s">
        <v>226</v>
      </c>
      <c r="G369" t="s">
        <v>227</v>
      </c>
      <c r="H369" t="s">
        <v>2785</v>
      </c>
      <c r="J369" t="s">
        <v>4759</v>
      </c>
      <c r="K369" t="s">
        <v>20968</v>
      </c>
      <c r="L369" t="s">
        <v>1112</v>
      </c>
      <c r="M369" t="s">
        <v>5584</v>
      </c>
      <c r="N369" t="s">
        <v>1499</v>
      </c>
      <c r="O369" t="s">
        <v>2520</v>
      </c>
      <c r="P369" t="s">
        <v>586</v>
      </c>
      <c r="Q369" t="s">
        <v>17190</v>
      </c>
      <c r="R369" t="s">
        <v>17114</v>
      </c>
      <c r="S369" t="s">
        <v>15407</v>
      </c>
      <c r="T369" t="s">
        <v>6515</v>
      </c>
      <c r="U369" t="s">
        <v>4295</v>
      </c>
      <c r="V369" t="s">
        <v>2585</v>
      </c>
      <c r="W369" t="s">
        <v>2586</v>
      </c>
      <c r="X369" t="s">
        <v>603</v>
      </c>
      <c r="Y369" t="s">
        <v>19256</v>
      </c>
      <c r="AB369" t="s">
        <v>247</v>
      </c>
      <c r="AC369" t="s">
        <v>248</v>
      </c>
      <c r="AD369" t="s">
        <v>249</v>
      </c>
      <c r="AE369" t="s">
        <v>1582</v>
      </c>
      <c r="AF369" t="s">
        <v>5754</v>
      </c>
      <c r="AG369" t="s">
        <v>658</v>
      </c>
      <c r="AT369" t="s">
        <v>8814</v>
      </c>
      <c r="AU369" t="s">
        <v>344</v>
      </c>
      <c r="AV369" t="s">
        <v>2396</v>
      </c>
      <c r="AW369" t="s">
        <v>2593</v>
      </c>
      <c r="AX369" t="s">
        <v>18250</v>
      </c>
      <c r="AY369" t="s">
        <v>5325</v>
      </c>
      <c r="AZ369" t="s">
        <v>259</v>
      </c>
      <c r="BA369" t="s">
        <v>1580</v>
      </c>
      <c r="BC369" t="s">
        <v>908</v>
      </c>
      <c r="BD369" t="s">
        <v>501</v>
      </c>
      <c r="BE369" t="s">
        <v>1028</v>
      </c>
      <c r="BF369" t="s">
        <v>18227</v>
      </c>
      <c r="BG369" t="s">
        <v>315</v>
      </c>
      <c r="BH369" t="s">
        <v>21425</v>
      </c>
      <c r="BI369" t="s">
        <v>21426</v>
      </c>
      <c r="BJ369" t="s">
        <v>313</v>
      </c>
      <c r="BK369" t="s">
        <v>259</v>
      </c>
      <c r="BL369" t="s">
        <v>3011</v>
      </c>
      <c r="BM369" t="s">
        <v>2924</v>
      </c>
      <c r="BO369" t="s">
        <v>20595</v>
      </c>
      <c r="BR369">
        <v>0.43</v>
      </c>
      <c r="BS369" t="s">
        <v>83</v>
      </c>
      <c r="BT369" t="s">
        <v>20506</v>
      </c>
      <c r="BU369" t="s">
        <v>20329</v>
      </c>
      <c r="BV369" t="s">
        <v>18454</v>
      </c>
      <c r="BW369" t="s">
        <v>17593</v>
      </c>
      <c r="CB369" t="s">
        <v>17123</v>
      </c>
      <c r="CC369" t="s">
        <v>17124</v>
      </c>
      <c r="CD369" t="s">
        <v>14382</v>
      </c>
      <c r="CE369" t="s">
        <v>17407</v>
      </c>
      <c r="CF369" t="s">
        <v>245</v>
      </c>
      <c r="CG369" t="s">
        <v>246</v>
      </c>
      <c r="CH369" t="s">
        <v>245</v>
      </c>
      <c r="CI369" t="s">
        <v>246</v>
      </c>
      <c r="CJ369" t="s">
        <v>8943</v>
      </c>
      <c r="CK369" t="s">
        <v>12053</v>
      </c>
      <c r="CL369" t="s">
        <v>3468</v>
      </c>
      <c r="CQ369" t="s">
        <v>3682</v>
      </c>
      <c r="CR369" t="s">
        <v>4576</v>
      </c>
      <c r="CS369" t="s">
        <v>9844</v>
      </c>
      <c r="CT369" t="s">
        <v>1586</v>
      </c>
      <c r="CU369" t="s">
        <v>20554</v>
      </c>
      <c r="CV369" t="s">
        <v>1106</v>
      </c>
      <c r="CW369" t="s">
        <v>3880</v>
      </c>
      <c r="CX369" t="s">
        <v>21427</v>
      </c>
      <c r="CY369" s="10">
        <v>46038</v>
      </c>
      <c r="CZ369" s="11">
        <v>46038.20416666667</v>
      </c>
    </row>
    <row r="370" spans="1:104" x14ac:dyDescent="0.3">
      <c r="A370" t="s">
        <v>21439</v>
      </c>
      <c r="B370" t="s">
        <v>21424</v>
      </c>
      <c r="C370" t="s">
        <v>96</v>
      </c>
      <c r="D370" t="s">
        <v>18225</v>
      </c>
      <c r="E370" t="s">
        <v>20163</v>
      </c>
      <c r="F370" t="s">
        <v>226</v>
      </c>
      <c r="G370" t="s">
        <v>227</v>
      </c>
      <c r="H370" t="s">
        <v>1994</v>
      </c>
      <c r="J370" t="s">
        <v>2913</v>
      </c>
      <c r="K370" t="s">
        <v>13117</v>
      </c>
      <c r="L370" t="s">
        <v>2396</v>
      </c>
      <c r="M370" t="s">
        <v>1551</v>
      </c>
      <c r="N370" t="s">
        <v>12328</v>
      </c>
      <c r="O370" t="s">
        <v>2520</v>
      </c>
      <c r="P370" t="s">
        <v>3219</v>
      </c>
      <c r="Q370" t="s">
        <v>17182</v>
      </c>
      <c r="R370" t="s">
        <v>17114</v>
      </c>
      <c r="S370" t="s">
        <v>15275</v>
      </c>
      <c r="T370" t="s">
        <v>15130</v>
      </c>
      <c r="U370" t="s">
        <v>7097</v>
      </c>
      <c r="V370" t="s">
        <v>20886</v>
      </c>
      <c r="W370" t="s">
        <v>20887</v>
      </c>
      <c r="X370" t="s">
        <v>658</v>
      </c>
      <c r="Y370" t="s">
        <v>13196</v>
      </c>
      <c r="AB370" t="s">
        <v>247</v>
      </c>
      <c r="AC370" t="s">
        <v>248</v>
      </c>
      <c r="AD370" t="s">
        <v>249</v>
      </c>
      <c r="AE370" t="s">
        <v>1582</v>
      </c>
      <c r="AF370" t="s">
        <v>9931</v>
      </c>
      <c r="AG370" t="s">
        <v>2044</v>
      </c>
      <c r="AT370" t="s">
        <v>15757</v>
      </c>
      <c r="AU370" t="s">
        <v>1903</v>
      </c>
      <c r="AV370" t="s">
        <v>429</v>
      </c>
      <c r="AW370" t="s">
        <v>1486</v>
      </c>
      <c r="AX370" t="s">
        <v>18253</v>
      </c>
      <c r="AY370" t="s">
        <v>18254</v>
      </c>
      <c r="AZ370" t="s">
        <v>259</v>
      </c>
      <c r="BA370" t="s">
        <v>1872</v>
      </c>
      <c r="BC370" t="s">
        <v>908</v>
      </c>
      <c r="BD370" t="s">
        <v>501</v>
      </c>
      <c r="BE370" t="s">
        <v>1028</v>
      </c>
      <c r="BF370" t="s">
        <v>18227</v>
      </c>
      <c r="BG370" t="s">
        <v>315</v>
      </c>
      <c r="BH370" t="s">
        <v>21425</v>
      </c>
      <c r="BI370" t="s">
        <v>21426</v>
      </c>
      <c r="BJ370" t="s">
        <v>313</v>
      </c>
      <c r="BK370" t="s">
        <v>259</v>
      </c>
      <c r="BL370" t="s">
        <v>13602</v>
      </c>
      <c r="BM370" t="s">
        <v>2924</v>
      </c>
      <c r="BO370" t="s">
        <v>20595</v>
      </c>
      <c r="BR370">
        <v>0.6</v>
      </c>
      <c r="BS370" t="s">
        <v>83</v>
      </c>
      <c r="BT370" t="s">
        <v>20506</v>
      </c>
      <c r="BU370" t="s">
        <v>20329</v>
      </c>
      <c r="BV370" t="s">
        <v>17467</v>
      </c>
      <c r="BW370" t="s">
        <v>13440</v>
      </c>
      <c r="CB370" t="s">
        <v>17123</v>
      </c>
      <c r="CC370" t="s">
        <v>17124</v>
      </c>
      <c r="CD370" t="s">
        <v>14382</v>
      </c>
      <c r="CE370" t="s">
        <v>17407</v>
      </c>
      <c r="CF370" t="s">
        <v>245</v>
      </c>
      <c r="CG370" t="s">
        <v>246</v>
      </c>
      <c r="CH370" t="s">
        <v>245</v>
      </c>
      <c r="CI370" t="s">
        <v>246</v>
      </c>
      <c r="CJ370" t="s">
        <v>8943</v>
      </c>
      <c r="CK370" t="s">
        <v>12053</v>
      </c>
      <c r="CL370" t="s">
        <v>3250</v>
      </c>
      <c r="CQ370" t="s">
        <v>3682</v>
      </c>
      <c r="CR370" t="s">
        <v>4576</v>
      </c>
      <c r="CS370" t="s">
        <v>9844</v>
      </c>
      <c r="CT370" t="s">
        <v>1586</v>
      </c>
      <c r="CU370" t="s">
        <v>20821</v>
      </c>
      <c r="CV370" t="s">
        <v>1106</v>
      </c>
      <c r="CW370" t="s">
        <v>3880</v>
      </c>
      <c r="CX370" t="s">
        <v>21427</v>
      </c>
      <c r="CY370" s="10">
        <v>46038</v>
      </c>
      <c r="CZ370" s="11">
        <v>46038.20416666667</v>
      </c>
    </row>
    <row r="371" spans="1:104" x14ac:dyDescent="0.3">
      <c r="A371" t="s">
        <v>21440</v>
      </c>
      <c r="B371" t="s">
        <v>21441</v>
      </c>
      <c r="C371" t="s">
        <v>96</v>
      </c>
      <c r="D371" t="s">
        <v>18479</v>
      </c>
      <c r="E371" t="s">
        <v>20111</v>
      </c>
      <c r="F371" t="s">
        <v>226</v>
      </c>
      <c r="G371" t="s">
        <v>227</v>
      </c>
      <c r="H371" t="s">
        <v>1134</v>
      </c>
      <c r="J371" t="s">
        <v>1319</v>
      </c>
      <c r="K371" t="s">
        <v>3582</v>
      </c>
      <c r="L371" t="s">
        <v>605</v>
      </c>
      <c r="M371" t="s">
        <v>859</v>
      </c>
      <c r="N371" t="s">
        <v>297</v>
      </c>
      <c r="O371" t="s">
        <v>3186</v>
      </c>
      <c r="P371" t="s">
        <v>623</v>
      </c>
      <c r="Q371" t="s">
        <v>17415</v>
      </c>
      <c r="R371" t="s">
        <v>17114</v>
      </c>
      <c r="S371" t="s">
        <v>18480</v>
      </c>
      <c r="T371" t="s">
        <v>2757</v>
      </c>
      <c r="U371" t="s">
        <v>2159</v>
      </c>
      <c r="V371" t="s">
        <v>7967</v>
      </c>
      <c r="W371" t="s">
        <v>7968</v>
      </c>
      <c r="X371" t="s">
        <v>603</v>
      </c>
      <c r="Y371" t="s">
        <v>21442</v>
      </c>
      <c r="AB371" t="s">
        <v>247</v>
      </c>
      <c r="AC371" t="s">
        <v>248</v>
      </c>
      <c r="AD371" t="s">
        <v>249</v>
      </c>
      <c r="AE371" t="s">
        <v>1582</v>
      </c>
      <c r="AF371" t="s">
        <v>5744</v>
      </c>
      <c r="AG371" t="s">
        <v>643</v>
      </c>
      <c r="AT371" t="s">
        <v>18481</v>
      </c>
      <c r="AU371" t="s">
        <v>4443</v>
      </c>
      <c r="AV371" t="s">
        <v>947</v>
      </c>
      <c r="AW371" t="s">
        <v>4257</v>
      </c>
      <c r="AX371" t="s">
        <v>18482</v>
      </c>
      <c r="AY371" t="s">
        <v>18483</v>
      </c>
      <c r="AZ371" t="s">
        <v>259</v>
      </c>
      <c r="BA371" t="s">
        <v>1034</v>
      </c>
      <c r="BC371" t="s">
        <v>2680</v>
      </c>
      <c r="BD371" t="s">
        <v>908</v>
      </c>
      <c r="BE371" t="s">
        <v>1028</v>
      </c>
      <c r="BF371" t="s">
        <v>18484</v>
      </c>
      <c r="BG371" t="s">
        <v>6068</v>
      </c>
      <c r="BH371" t="s">
        <v>13062</v>
      </c>
      <c r="BI371" t="s">
        <v>4858</v>
      </c>
      <c r="BJ371" t="s">
        <v>2054</v>
      </c>
      <c r="BK371" t="s">
        <v>643</v>
      </c>
      <c r="BL371" t="s">
        <v>8407</v>
      </c>
      <c r="BM371" t="s">
        <v>21443</v>
      </c>
      <c r="BO371" t="s">
        <v>20875</v>
      </c>
      <c r="BR371">
        <v>-0.23</v>
      </c>
      <c r="BS371" t="s">
        <v>93</v>
      </c>
      <c r="BT371" t="s">
        <v>20549</v>
      </c>
      <c r="BU371" t="s">
        <v>20329</v>
      </c>
      <c r="BV371" t="s">
        <v>17236</v>
      </c>
      <c r="BW371" t="s">
        <v>17498</v>
      </c>
      <c r="CB371" t="s">
        <v>17123</v>
      </c>
      <c r="CC371" t="s">
        <v>17124</v>
      </c>
      <c r="CD371" t="s">
        <v>14382</v>
      </c>
      <c r="CE371" t="s">
        <v>15281</v>
      </c>
      <c r="CF371" t="s">
        <v>245</v>
      </c>
      <c r="CG371" t="s">
        <v>246</v>
      </c>
      <c r="CH371" t="s">
        <v>245</v>
      </c>
      <c r="CI371" t="s">
        <v>246</v>
      </c>
      <c r="CJ371" t="s">
        <v>10524</v>
      </c>
      <c r="CK371" t="s">
        <v>21059</v>
      </c>
      <c r="CL371" t="s">
        <v>268</v>
      </c>
      <c r="CQ371" t="s">
        <v>2432</v>
      </c>
      <c r="CR371" t="s">
        <v>2691</v>
      </c>
      <c r="CS371" t="s">
        <v>922</v>
      </c>
      <c r="CT371" t="s">
        <v>1888</v>
      </c>
      <c r="CU371" t="s">
        <v>13570</v>
      </c>
      <c r="CV371" t="s">
        <v>1864</v>
      </c>
      <c r="CW371" t="s">
        <v>20283</v>
      </c>
      <c r="CX371" t="s">
        <v>20284</v>
      </c>
      <c r="CY371" s="10">
        <v>46038</v>
      </c>
      <c r="CZ371" s="11">
        <v>46038.20416666667</v>
      </c>
    </row>
    <row r="372" spans="1:104" x14ac:dyDescent="0.3">
      <c r="A372" t="s">
        <v>21444</v>
      </c>
      <c r="B372" t="s">
        <v>21441</v>
      </c>
      <c r="C372" t="s">
        <v>96</v>
      </c>
      <c r="D372" t="s">
        <v>18479</v>
      </c>
      <c r="E372" t="s">
        <v>20123</v>
      </c>
      <c r="F372" t="s">
        <v>226</v>
      </c>
      <c r="G372" t="s">
        <v>227</v>
      </c>
      <c r="H372" t="s">
        <v>474</v>
      </c>
      <c r="J372" t="s">
        <v>3350</v>
      </c>
      <c r="K372" t="s">
        <v>20833</v>
      </c>
      <c r="L372" t="s">
        <v>973</v>
      </c>
      <c r="M372" t="s">
        <v>694</v>
      </c>
      <c r="N372" t="s">
        <v>3100</v>
      </c>
      <c r="O372" t="s">
        <v>3010</v>
      </c>
      <c r="P372" t="s">
        <v>2882</v>
      </c>
      <c r="Q372" t="s">
        <v>17210</v>
      </c>
      <c r="R372" t="s">
        <v>17210</v>
      </c>
      <c r="S372" t="s">
        <v>20416</v>
      </c>
      <c r="T372" t="s">
        <v>9100</v>
      </c>
      <c r="U372" t="s">
        <v>4514</v>
      </c>
      <c r="V372" t="s">
        <v>12314</v>
      </c>
      <c r="W372" t="s">
        <v>2356</v>
      </c>
      <c r="X372" t="s">
        <v>306</v>
      </c>
      <c r="Y372" t="s">
        <v>6062</v>
      </c>
      <c r="AB372" t="s">
        <v>247</v>
      </c>
      <c r="AC372" t="s">
        <v>248</v>
      </c>
      <c r="AD372" t="s">
        <v>249</v>
      </c>
      <c r="AE372" t="s">
        <v>1582</v>
      </c>
      <c r="AF372" t="s">
        <v>9934</v>
      </c>
      <c r="AG372" t="s">
        <v>1464</v>
      </c>
      <c r="AT372" t="s">
        <v>4385</v>
      </c>
      <c r="AU372" t="s">
        <v>3111</v>
      </c>
      <c r="AV372" t="s">
        <v>627</v>
      </c>
      <c r="AW372" t="s">
        <v>4569</v>
      </c>
      <c r="AX372" t="s">
        <v>18489</v>
      </c>
      <c r="AY372" t="s">
        <v>6498</v>
      </c>
      <c r="AZ372" t="s">
        <v>259</v>
      </c>
      <c r="BA372" t="s">
        <v>260</v>
      </c>
      <c r="BC372" t="s">
        <v>2680</v>
      </c>
      <c r="BD372" t="s">
        <v>908</v>
      </c>
      <c r="BE372" t="s">
        <v>1028</v>
      </c>
      <c r="BF372" t="s">
        <v>18484</v>
      </c>
      <c r="BG372" t="s">
        <v>6068</v>
      </c>
      <c r="BH372" t="s">
        <v>13062</v>
      </c>
      <c r="BI372" t="s">
        <v>4858</v>
      </c>
      <c r="BJ372" t="s">
        <v>2054</v>
      </c>
      <c r="BK372" t="s">
        <v>643</v>
      </c>
      <c r="BL372" t="s">
        <v>5825</v>
      </c>
      <c r="BM372" t="s">
        <v>21443</v>
      </c>
      <c r="BO372" t="s">
        <v>20875</v>
      </c>
      <c r="BR372">
        <v>-0.06</v>
      </c>
      <c r="BS372" t="s">
        <v>93</v>
      </c>
      <c r="BT372" t="s">
        <v>20549</v>
      </c>
      <c r="BU372" t="s">
        <v>20329</v>
      </c>
      <c r="BV372" t="s">
        <v>17856</v>
      </c>
      <c r="BW372" t="s">
        <v>2754</v>
      </c>
      <c r="CB372" t="s">
        <v>17123</v>
      </c>
      <c r="CC372" t="s">
        <v>17124</v>
      </c>
      <c r="CD372" t="s">
        <v>14382</v>
      </c>
      <c r="CE372" t="s">
        <v>15281</v>
      </c>
      <c r="CF372" t="s">
        <v>245</v>
      </c>
      <c r="CG372" t="s">
        <v>246</v>
      </c>
      <c r="CH372" t="s">
        <v>245</v>
      </c>
      <c r="CI372" t="s">
        <v>246</v>
      </c>
      <c r="CJ372" t="s">
        <v>10524</v>
      </c>
      <c r="CK372" t="s">
        <v>20720</v>
      </c>
      <c r="CL372" t="s">
        <v>1351</v>
      </c>
      <c r="CQ372" t="s">
        <v>2432</v>
      </c>
      <c r="CR372" t="s">
        <v>2691</v>
      </c>
      <c r="CS372" t="s">
        <v>922</v>
      </c>
      <c r="CT372" t="s">
        <v>1888</v>
      </c>
      <c r="CU372" t="s">
        <v>9136</v>
      </c>
      <c r="CV372" t="s">
        <v>1864</v>
      </c>
      <c r="CW372" t="s">
        <v>20283</v>
      </c>
      <c r="CX372" t="s">
        <v>20284</v>
      </c>
      <c r="CY372" s="10">
        <v>46038</v>
      </c>
      <c r="CZ372" s="11">
        <v>46038.20416666667</v>
      </c>
    </row>
    <row r="373" spans="1:104" x14ac:dyDescent="0.3">
      <c r="A373" t="s">
        <v>21445</v>
      </c>
      <c r="B373" t="s">
        <v>21441</v>
      </c>
      <c r="C373" t="s">
        <v>96</v>
      </c>
      <c r="D373" t="s">
        <v>18479</v>
      </c>
      <c r="E373" t="s">
        <v>20128</v>
      </c>
      <c r="F373" t="s">
        <v>226</v>
      </c>
      <c r="G373" t="s">
        <v>227</v>
      </c>
      <c r="H373" t="s">
        <v>1701</v>
      </c>
      <c r="J373" t="s">
        <v>1636</v>
      </c>
      <c r="K373" t="s">
        <v>20915</v>
      </c>
      <c r="L373" t="s">
        <v>2505</v>
      </c>
      <c r="M373" t="s">
        <v>2022</v>
      </c>
      <c r="N373" t="s">
        <v>749</v>
      </c>
      <c r="O373" t="s">
        <v>903</v>
      </c>
      <c r="P373" t="s">
        <v>586</v>
      </c>
      <c r="Q373" t="s">
        <v>17132</v>
      </c>
      <c r="R373" t="s">
        <v>17131</v>
      </c>
      <c r="S373" t="s">
        <v>15298</v>
      </c>
      <c r="T373" t="s">
        <v>18361</v>
      </c>
      <c r="U373" t="s">
        <v>3245</v>
      </c>
      <c r="V373" t="s">
        <v>4595</v>
      </c>
      <c r="W373" t="s">
        <v>4596</v>
      </c>
      <c r="X373" t="s">
        <v>306</v>
      </c>
      <c r="Y373" t="s">
        <v>21446</v>
      </c>
      <c r="AB373" t="s">
        <v>247</v>
      </c>
      <c r="AC373" t="s">
        <v>248</v>
      </c>
      <c r="AD373" t="s">
        <v>249</v>
      </c>
      <c r="AE373" t="s">
        <v>1582</v>
      </c>
      <c r="AF373" t="s">
        <v>13708</v>
      </c>
      <c r="AG373" t="s">
        <v>586</v>
      </c>
      <c r="AT373" t="s">
        <v>14790</v>
      </c>
      <c r="AU373" t="s">
        <v>311</v>
      </c>
      <c r="AV373" t="s">
        <v>1603</v>
      </c>
      <c r="AW373" t="s">
        <v>2070</v>
      </c>
      <c r="AX373" t="s">
        <v>18492</v>
      </c>
      <c r="AY373" t="s">
        <v>18493</v>
      </c>
      <c r="AZ373" t="s">
        <v>259</v>
      </c>
      <c r="BA373" t="s">
        <v>1994</v>
      </c>
      <c r="BC373" t="s">
        <v>2680</v>
      </c>
      <c r="BD373" t="s">
        <v>908</v>
      </c>
      <c r="BE373" t="s">
        <v>1028</v>
      </c>
      <c r="BF373" t="s">
        <v>18484</v>
      </c>
      <c r="BG373" t="s">
        <v>6068</v>
      </c>
      <c r="BH373" t="s">
        <v>13062</v>
      </c>
      <c r="BI373" t="s">
        <v>4858</v>
      </c>
      <c r="BJ373" t="s">
        <v>2054</v>
      </c>
      <c r="BK373" t="s">
        <v>643</v>
      </c>
      <c r="BL373" t="s">
        <v>16996</v>
      </c>
      <c r="BM373" t="s">
        <v>21443</v>
      </c>
      <c r="BO373" t="s">
        <v>20875</v>
      </c>
      <c r="BR373">
        <v>-7.0000000000000007E-2</v>
      </c>
      <c r="BS373" t="s">
        <v>93</v>
      </c>
      <c r="BT373" t="s">
        <v>20549</v>
      </c>
      <c r="BU373" t="s">
        <v>20329</v>
      </c>
      <c r="BV373" t="s">
        <v>4819</v>
      </c>
      <c r="BW373" t="s">
        <v>1726</v>
      </c>
      <c r="CB373" t="s">
        <v>17123</v>
      </c>
      <c r="CC373" t="s">
        <v>17124</v>
      </c>
      <c r="CD373" t="s">
        <v>14382</v>
      </c>
      <c r="CE373" t="s">
        <v>15413</v>
      </c>
      <c r="CF373" t="s">
        <v>245</v>
      </c>
      <c r="CG373" t="s">
        <v>246</v>
      </c>
      <c r="CH373" t="s">
        <v>245</v>
      </c>
      <c r="CI373" t="s">
        <v>246</v>
      </c>
      <c r="CJ373" t="s">
        <v>10524</v>
      </c>
      <c r="CK373" t="s">
        <v>20281</v>
      </c>
      <c r="CL373" t="s">
        <v>1351</v>
      </c>
      <c r="CQ373" t="s">
        <v>2432</v>
      </c>
      <c r="CR373" t="s">
        <v>2691</v>
      </c>
      <c r="CS373" t="s">
        <v>922</v>
      </c>
      <c r="CT373" t="s">
        <v>1888</v>
      </c>
      <c r="CU373" t="s">
        <v>1718</v>
      </c>
      <c r="CV373" t="s">
        <v>1864</v>
      </c>
      <c r="CW373" t="s">
        <v>20283</v>
      </c>
      <c r="CX373" t="s">
        <v>20284</v>
      </c>
      <c r="CY373" s="10">
        <v>46038</v>
      </c>
      <c r="CZ373" s="11">
        <v>46038.20416666667</v>
      </c>
    </row>
    <row r="374" spans="1:104" x14ac:dyDescent="0.3">
      <c r="A374" t="s">
        <v>21447</v>
      </c>
      <c r="B374" t="s">
        <v>21441</v>
      </c>
      <c r="C374" t="s">
        <v>96</v>
      </c>
      <c r="D374" t="s">
        <v>18479</v>
      </c>
      <c r="E374" t="s">
        <v>20134</v>
      </c>
      <c r="F374" t="s">
        <v>226</v>
      </c>
      <c r="G374" t="s">
        <v>227</v>
      </c>
      <c r="H374" t="s">
        <v>3637</v>
      </c>
      <c r="J374" t="s">
        <v>1534</v>
      </c>
      <c r="K374" t="s">
        <v>20356</v>
      </c>
      <c r="L374" t="s">
        <v>1134</v>
      </c>
      <c r="M374" t="s">
        <v>603</v>
      </c>
      <c r="N374" t="s">
        <v>8402</v>
      </c>
      <c r="O374" t="s">
        <v>3637</v>
      </c>
      <c r="P374" t="s">
        <v>3468</v>
      </c>
      <c r="Q374" t="s">
        <v>17113</v>
      </c>
      <c r="R374" t="s">
        <v>17132</v>
      </c>
      <c r="S374" t="s">
        <v>15657</v>
      </c>
      <c r="T374" t="s">
        <v>7059</v>
      </c>
      <c r="U374" t="s">
        <v>20715</v>
      </c>
      <c r="V374" t="s">
        <v>21448</v>
      </c>
      <c r="W374" t="s">
        <v>2962</v>
      </c>
      <c r="X374" t="s">
        <v>306</v>
      </c>
      <c r="Y374" t="s">
        <v>9917</v>
      </c>
      <c r="AB374" t="s">
        <v>247</v>
      </c>
      <c r="AC374" t="s">
        <v>248</v>
      </c>
      <c r="AD374" t="s">
        <v>249</v>
      </c>
      <c r="AE374" t="s">
        <v>1582</v>
      </c>
      <c r="AF374" t="s">
        <v>11394</v>
      </c>
      <c r="AG374" t="s">
        <v>1442</v>
      </c>
      <c r="AT374" t="s">
        <v>10513</v>
      </c>
      <c r="AU374" t="s">
        <v>3089</v>
      </c>
      <c r="AV374" t="s">
        <v>2520</v>
      </c>
      <c r="AW374" t="s">
        <v>1823</v>
      </c>
      <c r="AX374" t="s">
        <v>18496</v>
      </c>
      <c r="AY374" t="s">
        <v>18497</v>
      </c>
      <c r="AZ374" t="s">
        <v>259</v>
      </c>
      <c r="BA374" t="s">
        <v>765</v>
      </c>
      <c r="BC374" t="s">
        <v>2680</v>
      </c>
      <c r="BD374" t="s">
        <v>908</v>
      </c>
      <c r="BE374" t="s">
        <v>1028</v>
      </c>
      <c r="BF374" t="s">
        <v>18484</v>
      </c>
      <c r="BG374" t="s">
        <v>6068</v>
      </c>
      <c r="BH374" t="s">
        <v>13062</v>
      </c>
      <c r="BI374" t="s">
        <v>4858</v>
      </c>
      <c r="BJ374" t="s">
        <v>2054</v>
      </c>
      <c r="BK374" t="s">
        <v>643</v>
      </c>
      <c r="BL374" t="s">
        <v>9944</v>
      </c>
      <c r="BM374" t="s">
        <v>21443</v>
      </c>
      <c r="BO374" t="s">
        <v>20875</v>
      </c>
      <c r="BR374">
        <v>0.12</v>
      </c>
      <c r="BS374" t="s">
        <v>93</v>
      </c>
      <c r="BT374" t="s">
        <v>20549</v>
      </c>
      <c r="BU374" t="s">
        <v>20329</v>
      </c>
      <c r="BV374" t="s">
        <v>4819</v>
      </c>
      <c r="BW374" t="s">
        <v>5983</v>
      </c>
      <c r="CB374" t="s">
        <v>17123</v>
      </c>
      <c r="CC374" t="s">
        <v>17124</v>
      </c>
      <c r="CD374" t="s">
        <v>14382</v>
      </c>
      <c r="CE374" t="s">
        <v>15413</v>
      </c>
      <c r="CF374" t="s">
        <v>245</v>
      </c>
      <c r="CG374" t="s">
        <v>246</v>
      </c>
      <c r="CH374" t="s">
        <v>245</v>
      </c>
      <c r="CI374" t="s">
        <v>246</v>
      </c>
      <c r="CJ374" t="s">
        <v>10524</v>
      </c>
      <c r="CK374" t="s">
        <v>21059</v>
      </c>
      <c r="CL374" t="s">
        <v>2022</v>
      </c>
      <c r="CQ374" t="s">
        <v>2432</v>
      </c>
      <c r="CR374" t="s">
        <v>2691</v>
      </c>
      <c r="CS374" t="s">
        <v>922</v>
      </c>
      <c r="CT374" t="s">
        <v>1888</v>
      </c>
      <c r="CU374" t="s">
        <v>6929</v>
      </c>
      <c r="CV374" t="s">
        <v>1864</v>
      </c>
      <c r="CW374" t="s">
        <v>20283</v>
      </c>
      <c r="CX374" t="s">
        <v>20284</v>
      </c>
      <c r="CY374" s="10">
        <v>46038</v>
      </c>
      <c r="CZ374" s="11">
        <v>46038.20416666667</v>
      </c>
    </row>
    <row r="375" spans="1:104" x14ac:dyDescent="0.3">
      <c r="A375" t="s">
        <v>21449</v>
      </c>
      <c r="B375" t="s">
        <v>21441</v>
      </c>
      <c r="C375" t="s">
        <v>96</v>
      </c>
      <c r="D375" t="s">
        <v>18479</v>
      </c>
      <c r="E375" t="s">
        <v>20142</v>
      </c>
      <c r="F375" t="s">
        <v>226</v>
      </c>
      <c r="G375" t="s">
        <v>227</v>
      </c>
      <c r="H375" t="s">
        <v>1994</v>
      </c>
      <c r="J375" t="s">
        <v>9146</v>
      </c>
      <c r="K375" t="s">
        <v>20968</v>
      </c>
      <c r="L375" t="s">
        <v>316</v>
      </c>
      <c r="M375" t="s">
        <v>966</v>
      </c>
      <c r="N375" t="s">
        <v>233</v>
      </c>
      <c r="O375" t="s">
        <v>3471</v>
      </c>
      <c r="P375" t="s">
        <v>1027</v>
      </c>
      <c r="Q375" t="s">
        <v>17225</v>
      </c>
      <c r="R375" t="s">
        <v>17245</v>
      </c>
      <c r="S375" t="s">
        <v>18480</v>
      </c>
      <c r="T375" t="s">
        <v>18499</v>
      </c>
      <c r="U375" t="s">
        <v>2159</v>
      </c>
      <c r="V375" t="s">
        <v>3666</v>
      </c>
      <c r="W375" t="s">
        <v>3667</v>
      </c>
      <c r="X375" t="s">
        <v>306</v>
      </c>
      <c r="Y375" t="s">
        <v>21450</v>
      </c>
      <c r="AB375" t="s">
        <v>247</v>
      </c>
      <c r="AC375" t="s">
        <v>248</v>
      </c>
      <c r="AD375" t="s">
        <v>249</v>
      </c>
      <c r="AE375" t="s">
        <v>1582</v>
      </c>
      <c r="AF375" t="s">
        <v>738</v>
      </c>
      <c r="AG375" t="s">
        <v>994</v>
      </c>
      <c r="AT375" t="s">
        <v>18500</v>
      </c>
      <c r="AU375" t="s">
        <v>5314</v>
      </c>
      <c r="AV375" t="s">
        <v>3186</v>
      </c>
      <c r="AW375" t="s">
        <v>966</v>
      </c>
      <c r="AX375" t="s">
        <v>18501</v>
      </c>
      <c r="AY375" t="s">
        <v>18502</v>
      </c>
      <c r="AZ375" t="s">
        <v>259</v>
      </c>
      <c r="BA375" t="s">
        <v>1946</v>
      </c>
      <c r="BC375" t="s">
        <v>2680</v>
      </c>
      <c r="BD375" t="s">
        <v>908</v>
      </c>
      <c r="BE375" t="s">
        <v>1028</v>
      </c>
      <c r="BF375" t="s">
        <v>18484</v>
      </c>
      <c r="BG375" t="s">
        <v>6068</v>
      </c>
      <c r="BH375" t="s">
        <v>13062</v>
      </c>
      <c r="BI375" t="s">
        <v>4858</v>
      </c>
      <c r="BJ375" t="s">
        <v>2054</v>
      </c>
      <c r="BK375" t="s">
        <v>643</v>
      </c>
      <c r="BL375" t="s">
        <v>9652</v>
      </c>
      <c r="BM375" t="s">
        <v>21443</v>
      </c>
      <c r="BO375" t="s">
        <v>20875</v>
      </c>
      <c r="BR375">
        <v>-0.08</v>
      </c>
      <c r="BS375" t="s">
        <v>93</v>
      </c>
      <c r="BT375" t="s">
        <v>20549</v>
      </c>
      <c r="BU375" t="s">
        <v>20329</v>
      </c>
      <c r="BV375" t="s">
        <v>17113</v>
      </c>
      <c r="BW375" t="s">
        <v>17556</v>
      </c>
      <c r="CB375" t="s">
        <v>17123</v>
      </c>
      <c r="CC375" t="s">
        <v>17124</v>
      </c>
      <c r="CD375" t="s">
        <v>14382</v>
      </c>
      <c r="CE375" t="s">
        <v>17125</v>
      </c>
      <c r="CF375" t="s">
        <v>245</v>
      </c>
      <c r="CG375" t="s">
        <v>246</v>
      </c>
      <c r="CH375" t="s">
        <v>245</v>
      </c>
      <c r="CI375" t="s">
        <v>246</v>
      </c>
      <c r="CJ375" t="s">
        <v>3144</v>
      </c>
      <c r="CK375" t="s">
        <v>21059</v>
      </c>
      <c r="CL375" t="s">
        <v>2250</v>
      </c>
      <c r="CQ375" t="s">
        <v>2432</v>
      </c>
      <c r="CR375" t="s">
        <v>2691</v>
      </c>
      <c r="CS375" t="s">
        <v>922</v>
      </c>
      <c r="CT375" t="s">
        <v>1888</v>
      </c>
      <c r="CU375" t="s">
        <v>13570</v>
      </c>
      <c r="CV375" t="s">
        <v>1864</v>
      </c>
      <c r="CW375" t="s">
        <v>20283</v>
      </c>
      <c r="CX375" t="s">
        <v>20284</v>
      </c>
      <c r="CY375" s="10">
        <v>46038</v>
      </c>
      <c r="CZ375" s="11">
        <v>46038.20416666667</v>
      </c>
    </row>
    <row r="376" spans="1:104" x14ac:dyDescent="0.3">
      <c r="A376" t="s">
        <v>21451</v>
      </c>
      <c r="B376" t="s">
        <v>21441</v>
      </c>
      <c r="C376" t="s">
        <v>96</v>
      </c>
      <c r="D376" t="s">
        <v>18479</v>
      </c>
      <c r="E376" t="s">
        <v>20147</v>
      </c>
      <c r="F376" t="s">
        <v>226</v>
      </c>
      <c r="G376" t="s">
        <v>227</v>
      </c>
      <c r="H376" t="s">
        <v>2069</v>
      </c>
      <c r="J376" t="s">
        <v>10632</v>
      </c>
      <c r="K376" t="s">
        <v>21245</v>
      </c>
      <c r="L376" t="s">
        <v>1832</v>
      </c>
      <c r="M376" t="s">
        <v>585</v>
      </c>
      <c r="N376" t="s">
        <v>3703</v>
      </c>
      <c r="O376" t="s">
        <v>3010</v>
      </c>
      <c r="P376" t="s">
        <v>1009</v>
      </c>
      <c r="Q376" t="s">
        <v>19330</v>
      </c>
      <c r="R376" t="s">
        <v>17114</v>
      </c>
      <c r="S376" t="s">
        <v>20416</v>
      </c>
      <c r="T376" t="s">
        <v>8505</v>
      </c>
      <c r="U376" t="s">
        <v>4514</v>
      </c>
      <c r="V376" t="s">
        <v>9316</v>
      </c>
      <c r="W376" t="s">
        <v>9317</v>
      </c>
      <c r="X376" t="s">
        <v>306</v>
      </c>
      <c r="Y376" t="s">
        <v>10883</v>
      </c>
      <c r="AB376" t="s">
        <v>247</v>
      </c>
      <c r="AC376" t="s">
        <v>248</v>
      </c>
      <c r="AD376" t="s">
        <v>249</v>
      </c>
      <c r="AE376" t="s">
        <v>1582</v>
      </c>
      <c r="AF376" t="s">
        <v>6417</v>
      </c>
      <c r="AG376" t="s">
        <v>3962</v>
      </c>
      <c r="AT376" t="s">
        <v>12247</v>
      </c>
      <c r="AU376" t="s">
        <v>10946</v>
      </c>
      <c r="AV376" t="s">
        <v>406</v>
      </c>
      <c r="AW376" t="s">
        <v>2786</v>
      </c>
      <c r="AX376" t="s">
        <v>18506</v>
      </c>
      <c r="AY376" t="s">
        <v>7562</v>
      </c>
      <c r="AZ376" t="s">
        <v>259</v>
      </c>
      <c r="BA376" t="s">
        <v>1994</v>
      </c>
      <c r="BC376" t="s">
        <v>2680</v>
      </c>
      <c r="BD376" t="s">
        <v>908</v>
      </c>
      <c r="BE376" t="s">
        <v>1028</v>
      </c>
      <c r="BF376" t="s">
        <v>18484</v>
      </c>
      <c r="BG376" t="s">
        <v>6068</v>
      </c>
      <c r="BH376" t="s">
        <v>13062</v>
      </c>
      <c r="BI376" t="s">
        <v>4858</v>
      </c>
      <c r="BJ376" t="s">
        <v>2054</v>
      </c>
      <c r="BK376" t="s">
        <v>643</v>
      </c>
      <c r="BL376" t="s">
        <v>19297</v>
      </c>
      <c r="BM376" t="s">
        <v>21443</v>
      </c>
      <c r="BO376" t="s">
        <v>20875</v>
      </c>
      <c r="BR376">
        <v>0.08</v>
      </c>
      <c r="BS376" t="s">
        <v>93</v>
      </c>
      <c r="BT376" t="s">
        <v>20549</v>
      </c>
      <c r="BU376" t="s">
        <v>20329</v>
      </c>
      <c r="BV376" t="s">
        <v>9872</v>
      </c>
      <c r="BW376" t="s">
        <v>10220</v>
      </c>
      <c r="CB376" t="s">
        <v>17123</v>
      </c>
      <c r="CC376" t="s">
        <v>17124</v>
      </c>
      <c r="CD376" t="s">
        <v>14382</v>
      </c>
      <c r="CE376" t="s">
        <v>15281</v>
      </c>
      <c r="CF376" t="s">
        <v>245</v>
      </c>
      <c r="CG376" t="s">
        <v>246</v>
      </c>
      <c r="CH376" t="s">
        <v>245</v>
      </c>
      <c r="CI376" t="s">
        <v>246</v>
      </c>
      <c r="CJ376" t="s">
        <v>3144</v>
      </c>
      <c r="CK376" t="s">
        <v>20720</v>
      </c>
      <c r="CL376" t="s">
        <v>1265</v>
      </c>
      <c r="CQ376" t="s">
        <v>2432</v>
      </c>
      <c r="CR376" t="s">
        <v>2691</v>
      </c>
      <c r="CS376" t="s">
        <v>922</v>
      </c>
      <c r="CT376" t="s">
        <v>1888</v>
      </c>
      <c r="CU376" t="s">
        <v>9136</v>
      </c>
      <c r="CV376" t="s">
        <v>1864</v>
      </c>
      <c r="CW376" t="s">
        <v>20283</v>
      </c>
      <c r="CX376" t="s">
        <v>20284</v>
      </c>
      <c r="CY376" s="10">
        <v>46038</v>
      </c>
      <c r="CZ376" s="11">
        <v>46038.20416666667</v>
      </c>
    </row>
    <row r="377" spans="1:104" x14ac:dyDescent="0.3">
      <c r="A377" t="s">
        <v>21452</v>
      </c>
      <c r="B377" t="s">
        <v>21441</v>
      </c>
      <c r="C377" t="s">
        <v>96</v>
      </c>
      <c r="D377" t="s">
        <v>18479</v>
      </c>
      <c r="E377" t="s">
        <v>20156</v>
      </c>
      <c r="F377" t="s">
        <v>226</v>
      </c>
      <c r="G377" t="s">
        <v>227</v>
      </c>
      <c r="H377" t="s">
        <v>947</v>
      </c>
      <c r="J377" t="s">
        <v>1701</v>
      </c>
      <c r="K377" t="s">
        <v>17710</v>
      </c>
      <c r="L377" t="s">
        <v>2893</v>
      </c>
      <c r="M377" t="s">
        <v>2279</v>
      </c>
      <c r="N377" t="s">
        <v>1253</v>
      </c>
      <c r="O377" t="s">
        <v>1701</v>
      </c>
      <c r="P377" t="s">
        <v>4257</v>
      </c>
      <c r="Q377" t="s">
        <v>17114</v>
      </c>
      <c r="R377" t="s">
        <v>17210</v>
      </c>
      <c r="S377" t="s">
        <v>15298</v>
      </c>
      <c r="T377" t="s">
        <v>18508</v>
      </c>
      <c r="U377" t="s">
        <v>3245</v>
      </c>
      <c r="V377" t="s">
        <v>7166</v>
      </c>
      <c r="W377" t="s">
        <v>1489</v>
      </c>
      <c r="X377" t="s">
        <v>306</v>
      </c>
      <c r="Y377" t="s">
        <v>21453</v>
      </c>
      <c r="AB377" t="s">
        <v>247</v>
      </c>
      <c r="AC377" t="s">
        <v>248</v>
      </c>
      <c r="AD377" t="s">
        <v>249</v>
      </c>
      <c r="AE377" t="s">
        <v>1582</v>
      </c>
      <c r="AF377" t="s">
        <v>12544</v>
      </c>
      <c r="AG377" t="s">
        <v>2627</v>
      </c>
      <c r="AT377" t="s">
        <v>5581</v>
      </c>
      <c r="AU377" t="s">
        <v>424</v>
      </c>
      <c r="AV377" t="s">
        <v>1064</v>
      </c>
      <c r="AW377" t="s">
        <v>3962</v>
      </c>
      <c r="AX377" t="s">
        <v>18509</v>
      </c>
      <c r="AY377" t="s">
        <v>18510</v>
      </c>
      <c r="AZ377" t="s">
        <v>259</v>
      </c>
      <c r="BA377" t="s">
        <v>1767</v>
      </c>
      <c r="BC377" t="s">
        <v>2680</v>
      </c>
      <c r="BD377" t="s">
        <v>908</v>
      </c>
      <c r="BE377" t="s">
        <v>1028</v>
      </c>
      <c r="BF377" t="s">
        <v>18484</v>
      </c>
      <c r="BG377" t="s">
        <v>6068</v>
      </c>
      <c r="BH377" t="s">
        <v>13062</v>
      </c>
      <c r="BI377" t="s">
        <v>4858</v>
      </c>
      <c r="BJ377" t="s">
        <v>2054</v>
      </c>
      <c r="BK377" t="s">
        <v>643</v>
      </c>
      <c r="BL377" t="s">
        <v>4553</v>
      </c>
      <c r="BM377" t="s">
        <v>21443</v>
      </c>
      <c r="BO377" t="s">
        <v>20875</v>
      </c>
      <c r="BR377">
        <v>0.02</v>
      </c>
      <c r="BS377" t="s">
        <v>93</v>
      </c>
      <c r="BT377" t="s">
        <v>20549</v>
      </c>
      <c r="BU377" t="s">
        <v>20329</v>
      </c>
      <c r="BV377" t="s">
        <v>17593</v>
      </c>
      <c r="BW377" t="s">
        <v>3512</v>
      </c>
      <c r="CB377" t="s">
        <v>17123</v>
      </c>
      <c r="CC377" t="s">
        <v>17124</v>
      </c>
      <c r="CD377" t="s">
        <v>14382</v>
      </c>
      <c r="CE377" t="s">
        <v>15281</v>
      </c>
      <c r="CF377" t="s">
        <v>245</v>
      </c>
      <c r="CG377" t="s">
        <v>246</v>
      </c>
      <c r="CH377" t="s">
        <v>245</v>
      </c>
      <c r="CI377" t="s">
        <v>246</v>
      </c>
      <c r="CJ377" t="s">
        <v>3144</v>
      </c>
      <c r="CK377" t="s">
        <v>20281</v>
      </c>
      <c r="CL377" t="s">
        <v>1925</v>
      </c>
      <c r="CQ377" t="s">
        <v>2432</v>
      </c>
      <c r="CR377" t="s">
        <v>2691</v>
      </c>
      <c r="CS377" t="s">
        <v>922</v>
      </c>
      <c r="CT377" t="s">
        <v>1888</v>
      </c>
      <c r="CU377" t="s">
        <v>1718</v>
      </c>
      <c r="CV377" t="s">
        <v>1864</v>
      </c>
      <c r="CW377" t="s">
        <v>20283</v>
      </c>
      <c r="CX377" t="s">
        <v>20284</v>
      </c>
      <c r="CY377" s="10">
        <v>46038</v>
      </c>
      <c r="CZ377" s="11">
        <v>46038.20416666667</v>
      </c>
    </row>
    <row r="378" spans="1:104" x14ac:dyDescent="0.3">
      <c r="A378" t="s">
        <v>21454</v>
      </c>
      <c r="B378" t="s">
        <v>21441</v>
      </c>
      <c r="C378" t="s">
        <v>96</v>
      </c>
      <c r="D378" t="s">
        <v>18479</v>
      </c>
      <c r="E378" t="s">
        <v>20163</v>
      </c>
      <c r="F378" t="s">
        <v>226</v>
      </c>
      <c r="G378" t="s">
        <v>227</v>
      </c>
      <c r="H378" t="s">
        <v>1210</v>
      </c>
      <c r="J378" t="s">
        <v>7968</v>
      </c>
      <c r="K378" t="s">
        <v>6157</v>
      </c>
      <c r="L378" t="s">
        <v>1034</v>
      </c>
      <c r="M378" t="s">
        <v>1681</v>
      </c>
      <c r="N378" t="s">
        <v>3587</v>
      </c>
      <c r="O378" t="s">
        <v>3471</v>
      </c>
      <c r="P378" t="s">
        <v>1571</v>
      </c>
      <c r="Q378" t="s">
        <v>17457</v>
      </c>
      <c r="R378" t="s">
        <v>17302</v>
      </c>
      <c r="S378" t="s">
        <v>15657</v>
      </c>
      <c r="T378" t="s">
        <v>1989</v>
      </c>
      <c r="U378" t="s">
        <v>20715</v>
      </c>
      <c r="V378" t="s">
        <v>21455</v>
      </c>
      <c r="W378" t="s">
        <v>9317</v>
      </c>
      <c r="X378" t="s">
        <v>306</v>
      </c>
      <c r="Y378" t="s">
        <v>6820</v>
      </c>
      <c r="AB378" t="s">
        <v>247</v>
      </c>
      <c r="AC378" t="s">
        <v>248</v>
      </c>
      <c r="AD378" t="s">
        <v>249</v>
      </c>
      <c r="AE378" t="s">
        <v>1582</v>
      </c>
      <c r="AF378" t="s">
        <v>17572</v>
      </c>
      <c r="AG378" t="s">
        <v>2867</v>
      </c>
      <c r="AT378" t="s">
        <v>2771</v>
      </c>
      <c r="AU378" t="s">
        <v>1485</v>
      </c>
      <c r="AV378" t="s">
        <v>1294</v>
      </c>
      <c r="AW378" t="s">
        <v>2044</v>
      </c>
      <c r="AX378" t="s">
        <v>18514</v>
      </c>
      <c r="AY378" t="s">
        <v>18515</v>
      </c>
      <c r="AZ378" t="s">
        <v>259</v>
      </c>
      <c r="BA378" t="s">
        <v>1655</v>
      </c>
      <c r="BC378" t="s">
        <v>2680</v>
      </c>
      <c r="BD378" t="s">
        <v>908</v>
      </c>
      <c r="BE378" t="s">
        <v>1028</v>
      </c>
      <c r="BF378" t="s">
        <v>18484</v>
      </c>
      <c r="BG378" t="s">
        <v>6068</v>
      </c>
      <c r="BH378" t="s">
        <v>13062</v>
      </c>
      <c r="BI378" t="s">
        <v>4858</v>
      </c>
      <c r="BJ378" t="s">
        <v>2054</v>
      </c>
      <c r="BK378" t="s">
        <v>643</v>
      </c>
      <c r="BL378" t="s">
        <v>21456</v>
      </c>
      <c r="BM378" t="s">
        <v>21443</v>
      </c>
      <c r="BO378" t="s">
        <v>20875</v>
      </c>
      <c r="BR378">
        <v>0.17</v>
      </c>
      <c r="BS378" t="s">
        <v>93</v>
      </c>
      <c r="BT378" t="s">
        <v>20549</v>
      </c>
      <c r="BU378" t="s">
        <v>20329</v>
      </c>
      <c r="BV378" t="s">
        <v>13440</v>
      </c>
      <c r="BW378" t="s">
        <v>18066</v>
      </c>
      <c r="CB378" t="s">
        <v>17123</v>
      </c>
      <c r="CC378" t="s">
        <v>17124</v>
      </c>
      <c r="CD378" t="s">
        <v>14382</v>
      </c>
      <c r="CE378" t="s">
        <v>15413</v>
      </c>
      <c r="CF378" t="s">
        <v>245</v>
      </c>
      <c r="CG378" t="s">
        <v>246</v>
      </c>
      <c r="CH378" t="s">
        <v>245</v>
      </c>
      <c r="CI378" t="s">
        <v>246</v>
      </c>
      <c r="CJ378" t="s">
        <v>3144</v>
      </c>
      <c r="CK378" t="s">
        <v>21059</v>
      </c>
      <c r="CL378" t="s">
        <v>662</v>
      </c>
      <c r="CQ378" t="s">
        <v>2432</v>
      </c>
      <c r="CR378" t="s">
        <v>2691</v>
      </c>
      <c r="CS378" t="s">
        <v>922</v>
      </c>
      <c r="CT378" t="s">
        <v>1888</v>
      </c>
      <c r="CU378" t="s">
        <v>6929</v>
      </c>
      <c r="CV378" t="s">
        <v>1864</v>
      </c>
      <c r="CW378" t="s">
        <v>20283</v>
      </c>
      <c r="CX378" t="s">
        <v>20284</v>
      </c>
      <c r="CY378" s="10">
        <v>46038</v>
      </c>
      <c r="CZ378" s="11">
        <v>46038.20416666667</v>
      </c>
    </row>
    <row r="379" spans="1:104" x14ac:dyDescent="0.3">
      <c r="A379" t="s">
        <v>21457</v>
      </c>
      <c r="B379" t="s">
        <v>21458</v>
      </c>
      <c r="C379" t="s">
        <v>96</v>
      </c>
      <c r="D379" t="s">
        <v>17252</v>
      </c>
      <c r="E379" t="s">
        <v>20111</v>
      </c>
      <c r="F379" t="s">
        <v>226</v>
      </c>
      <c r="G379" t="s">
        <v>227</v>
      </c>
      <c r="H379" t="s">
        <v>1636</v>
      </c>
      <c r="I379" t="s">
        <v>29</v>
      </c>
      <c r="J379" t="s">
        <v>2965</v>
      </c>
      <c r="K379" t="s">
        <v>20184</v>
      </c>
      <c r="L379" t="s">
        <v>429</v>
      </c>
      <c r="M379" t="s">
        <v>944</v>
      </c>
      <c r="N379" t="s">
        <v>5363</v>
      </c>
      <c r="O379" t="s">
        <v>1655</v>
      </c>
      <c r="P379" t="s">
        <v>603</v>
      </c>
      <c r="Q379" t="s">
        <v>17114</v>
      </c>
      <c r="R379" t="s">
        <v>17150</v>
      </c>
      <c r="S379" t="s">
        <v>17205</v>
      </c>
      <c r="T379" t="s">
        <v>17256</v>
      </c>
      <c r="U379" t="s">
        <v>4284</v>
      </c>
      <c r="V379" t="s">
        <v>21135</v>
      </c>
      <c r="W379" t="s">
        <v>10587</v>
      </c>
      <c r="X379" t="s">
        <v>306</v>
      </c>
      <c r="Y379" t="s">
        <v>21459</v>
      </c>
      <c r="AB379" t="s">
        <v>247</v>
      </c>
      <c r="AC379" t="s">
        <v>248</v>
      </c>
      <c r="AD379" t="s">
        <v>249</v>
      </c>
      <c r="AE379" t="s">
        <v>1582</v>
      </c>
      <c r="AF379" t="s">
        <v>3970</v>
      </c>
      <c r="AG379" t="s">
        <v>1403</v>
      </c>
      <c r="AT379" t="s">
        <v>1767</v>
      </c>
      <c r="AU379" t="s">
        <v>15094</v>
      </c>
      <c r="AV379" t="s">
        <v>1001</v>
      </c>
      <c r="AW379" t="s">
        <v>2188</v>
      </c>
      <c r="AX379" t="s">
        <v>17259</v>
      </c>
      <c r="AY379" t="s">
        <v>9607</v>
      </c>
      <c r="AZ379" t="s">
        <v>259</v>
      </c>
      <c r="BA379" t="s">
        <v>969</v>
      </c>
      <c r="BC379" t="s">
        <v>500</v>
      </c>
      <c r="BD379" t="s">
        <v>10633</v>
      </c>
      <c r="BE379" t="s">
        <v>1028</v>
      </c>
      <c r="BF379" t="s">
        <v>17260</v>
      </c>
      <c r="BG379" t="s">
        <v>5515</v>
      </c>
      <c r="BH379" t="s">
        <v>21377</v>
      </c>
      <c r="BI379" t="s">
        <v>21460</v>
      </c>
      <c r="BJ379" t="s">
        <v>1028</v>
      </c>
      <c r="BK379" t="s">
        <v>8513</v>
      </c>
      <c r="BL379" t="s">
        <v>7043</v>
      </c>
      <c r="BM379" t="s">
        <v>21461</v>
      </c>
      <c r="BO379" t="s">
        <v>20875</v>
      </c>
      <c r="BR379">
        <v>0.5</v>
      </c>
      <c r="BS379" t="s">
        <v>79</v>
      </c>
      <c r="BT379" t="s">
        <v>20375</v>
      </c>
      <c r="BU379" t="s">
        <v>20329</v>
      </c>
      <c r="BV379" t="s">
        <v>8157</v>
      </c>
      <c r="BW379" t="s">
        <v>3434</v>
      </c>
      <c r="CB379" t="s">
        <v>17123</v>
      </c>
      <c r="CC379" t="s">
        <v>17124</v>
      </c>
      <c r="CD379" t="s">
        <v>14382</v>
      </c>
      <c r="CE379" t="s">
        <v>17125</v>
      </c>
      <c r="CF379" t="s">
        <v>245</v>
      </c>
      <c r="CG379" t="s">
        <v>246</v>
      </c>
      <c r="CH379" t="s">
        <v>245</v>
      </c>
      <c r="CI379" t="s">
        <v>246</v>
      </c>
      <c r="CJ379" t="s">
        <v>280</v>
      </c>
      <c r="CK379" t="s">
        <v>5166</v>
      </c>
      <c r="CL379" t="s">
        <v>658</v>
      </c>
      <c r="CQ379" t="s">
        <v>1245</v>
      </c>
      <c r="CR379" t="s">
        <v>3891</v>
      </c>
      <c r="CS379" t="s">
        <v>517</v>
      </c>
      <c r="CT379" t="s">
        <v>4070</v>
      </c>
      <c r="CU379" t="s">
        <v>13788</v>
      </c>
      <c r="CV379" t="s">
        <v>7083</v>
      </c>
      <c r="CW379" t="s">
        <v>21462</v>
      </c>
      <c r="CX379" t="s">
        <v>4891</v>
      </c>
      <c r="CY379" s="10">
        <v>46038</v>
      </c>
      <c r="CZ379" s="11">
        <v>46038.20416666667</v>
      </c>
    </row>
    <row r="380" spans="1:104" x14ac:dyDescent="0.3">
      <c r="A380" t="s">
        <v>21463</v>
      </c>
      <c r="B380" t="s">
        <v>21458</v>
      </c>
      <c r="C380" t="s">
        <v>96</v>
      </c>
      <c r="D380" t="s">
        <v>17252</v>
      </c>
      <c r="E380" t="s">
        <v>20123</v>
      </c>
      <c r="F380" t="s">
        <v>226</v>
      </c>
      <c r="G380" t="s">
        <v>227</v>
      </c>
      <c r="H380" t="s">
        <v>950</v>
      </c>
      <c r="I380" t="s">
        <v>29</v>
      </c>
      <c r="J380" t="s">
        <v>1283</v>
      </c>
      <c r="K380" t="s">
        <v>20856</v>
      </c>
      <c r="L380" t="s">
        <v>731</v>
      </c>
      <c r="M380" t="s">
        <v>903</v>
      </c>
      <c r="N380" t="s">
        <v>3752</v>
      </c>
      <c r="O380" t="s">
        <v>1049</v>
      </c>
      <c r="P380" t="s">
        <v>540</v>
      </c>
      <c r="Q380" t="s">
        <v>17225</v>
      </c>
      <c r="R380" t="s">
        <v>17225</v>
      </c>
      <c r="S380" t="s">
        <v>17205</v>
      </c>
      <c r="T380" t="s">
        <v>3481</v>
      </c>
      <c r="U380" t="s">
        <v>7776</v>
      </c>
      <c r="V380" t="s">
        <v>20332</v>
      </c>
      <c r="W380" t="s">
        <v>10194</v>
      </c>
      <c r="X380" t="s">
        <v>243</v>
      </c>
      <c r="Y380" t="s">
        <v>2702</v>
      </c>
      <c r="AB380" t="s">
        <v>247</v>
      </c>
      <c r="AC380" t="s">
        <v>248</v>
      </c>
      <c r="AD380" t="s">
        <v>249</v>
      </c>
      <c r="AE380" t="s">
        <v>1582</v>
      </c>
      <c r="AF380" t="s">
        <v>684</v>
      </c>
      <c r="AG380" t="s">
        <v>263</v>
      </c>
      <c r="AT380" t="s">
        <v>16331</v>
      </c>
      <c r="AU380" t="s">
        <v>8290</v>
      </c>
      <c r="AV380" t="s">
        <v>433</v>
      </c>
      <c r="AW380" t="s">
        <v>2250</v>
      </c>
      <c r="AX380" t="s">
        <v>17272</v>
      </c>
      <c r="AY380" t="s">
        <v>17273</v>
      </c>
      <c r="AZ380" t="s">
        <v>259</v>
      </c>
      <c r="BA380" t="s">
        <v>1724</v>
      </c>
      <c r="BC380" t="s">
        <v>500</v>
      </c>
      <c r="BD380" t="s">
        <v>10633</v>
      </c>
      <c r="BE380" t="s">
        <v>1028</v>
      </c>
      <c r="BF380" t="s">
        <v>17260</v>
      </c>
      <c r="BG380" t="s">
        <v>5515</v>
      </c>
      <c r="BH380" t="s">
        <v>21377</v>
      </c>
      <c r="BI380" t="s">
        <v>21460</v>
      </c>
      <c r="BJ380" t="s">
        <v>1028</v>
      </c>
      <c r="BK380" t="s">
        <v>8513</v>
      </c>
      <c r="BL380" t="s">
        <v>9944</v>
      </c>
      <c r="BM380" t="s">
        <v>21461</v>
      </c>
      <c r="BO380" t="s">
        <v>20875</v>
      </c>
      <c r="BR380">
        <v>0.57999999999999996</v>
      </c>
      <c r="BS380" t="s">
        <v>79</v>
      </c>
      <c r="BT380" t="s">
        <v>20375</v>
      </c>
      <c r="BU380" t="s">
        <v>20329</v>
      </c>
      <c r="BV380" t="s">
        <v>17556</v>
      </c>
      <c r="BW380" t="s">
        <v>3888</v>
      </c>
      <c r="CB380" t="s">
        <v>17123</v>
      </c>
      <c r="CC380" t="s">
        <v>17124</v>
      </c>
      <c r="CD380" t="s">
        <v>14382</v>
      </c>
      <c r="CE380" t="s">
        <v>15169</v>
      </c>
      <c r="CF380" t="s">
        <v>245</v>
      </c>
      <c r="CG380" t="s">
        <v>246</v>
      </c>
      <c r="CH380" t="s">
        <v>245</v>
      </c>
      <c r="CI380" t="s">
        <v>246</v>
      </c>
      <c r="CJ380" t="s">
        <v>280</v>
      </c>
      <c r="CK380" t="s">
        <v>6508</v>
      </c>
      <c r="CL380" t="s">
        <v>1791</v>
      </c>
      <c r="CQ380" t="s">
        <v>1245</v>
      </c>
      <c r="CR380" t="s">
        <v>3891</v>
      </c>
      <c r="CS380" t="s">
        <v>517</v>
      </c>
      <c r="CT380" t="s">
        <v>4070</v>
      </c>
      <c r="CU380" t="s">
        <v>6733</v>
      </c>
      <c r="CV380" t="s">
        <v>7083</v>
      </c>
      <c r="CW380" t="s">
        <v>21462</v>
      </c>
      <c r="CX380" t="s">
        <v>4891</v>
      </c>
      <c r="CY380" s="10">
        <v>46038</v>
      </c>
      <c r="CZ380" s="11">
        <v>46038.20416666667</v>
      </c>
    </row>
    <row r="381" spans="1:104" x14ac:dyDescent="0.3">
      <c r="A381" t="s">
        <v>21464</v>
      </c>
      <c r="B381" t="s">
        <v>21458</v>
      </c>
      <c r="C381" t="s">
        <v>96</v>
      </c>
      <c r="D381" t="s">
        <v>17252</v>
      </c>
      <c r="E381" t="s">
        <v>20128</v>
      </c>
      <c r="F381" t="s">
        <v>226</v>
      </c>
      <c r="G381" t="s">
        <v>227</v>
      </c>
      <c r="H381" t="s">
        <v>312</v>
      </c>
      <c r="I381" t="s">
        <v>29</v>
      </c>
      <c r="J381" t="s">
        <v>1350</v>
      </c>
      <c r="K381" t="s">
        <v>20382</v>
      </c>
      <c r="L381" t="s">
        <v>1016</v>
      </c>
      <c r="M381" t="s">
        <v>1265</v>
      </c>
      <c r="N381" t="s">
        <v>9375</v>
      </c>
      <c r="O381" t="s">
        <v>375</v>
      </c>
      <c r="P381" t="s">
        <v>4567</v>
      </c>
      <c r="Q381" t="s">
        <v>17190</v>
      </c>
      <c r="R381" t="s">
        <v>17190</v>
      </c>
      <c r="S381" t="s">
        <v>14898</v>
      </c>
      <c r="T381" t="s">
        <v>17278</v>
      </c>
      <c r="U381" t="s">
        <v>3304</v>
      </c>
      <c r="V381" t="s">
        <v>20491</v>
      </c>
      <c r="W381" t="s">
        <v>1232</v>
      </c>
      <c r="X381" t="s">
        <v>243</v>
      </c>
      <c r="Y381" t="s">
        <v>10230</v>
      </c>
      <c r="AB381" t="s">
        <v>247</v>
      </c>
      <c r="AC381" t="s">
        <v>248</v>
      </c>
      <c r="AD381" t="s">
        <v>249</v>
      </c>
      <c r="AE381" t="s">
        <v>1582</v>
      </c>
      <c r="AF381" t="s">
        <v>18030</v>
      </c>
      <c r="AG381" t="s">
        <v>5277</v>
      </c>
      <c r="AT381" t="s">
        <v>373</v>
      </c>
      <c r="AU381" t="s">
        <v>4443</v>
      </c>
      <c r="AV381" t="s">
        <v>792</v>
      </c>
      <c r="AW381" t="s">
        <v>13027</v>
      </c>
      <c r="AX381" t="s">
        <v>17279</v>
      </c>
      <c r="AY381" t="s">
        <v>17280</v>
      </c>
      <c r="AZ381" t="s">
        <v>259</v>
      </c>
      <c r="BA381" t="s">
        <v>1603</v>
      </c>
      <c r="BC381" t="s">
        <v>500</v>
      </c>
      <c r="BD381" t="s">
        <v>10633</v>
      </c>
      <c r="BE381" t="s">
        <v>1028</v>
      </c>
      <c r="BF381" t="s">
        <v>17260</v>
      </c>
      <c r="BG381" t="s">
        <v>5515</v>
      </c>
      <c r="BH381" t="s">
        <v>21377</v>
      </c>
      <c r="BI381" t="s">
        <v>21460</v>
      </c>
      <c r="BJ381" t="s">
        <v>1028</v>
      </c>
      <c r="BK381" t="s">
        <v>8513</v>
      </c>
      <c r="BL381" t="s">
        <v>1184</v>
      </c>
      <c r="BM381" t="s">
        <v>21461</v>
      </c>
      <c r="BO381" t="s">
        <v>20875</v>
      </c>
      <c r="BR381">
        <v>0.65</v>
      </c>
      <c r="BS381" t="s">
        <v>79</v>
      </c>
      <c r="BT381" t="s">
        <v>20375</v>
      </c>
      <c r="BU381" t="s">
        <v>20329</v>
      </c>
      <c r="BV381" t="s">
        <v>2807</v>
      </c>
      <c r="BW381" t="s">
        <v>8352</v>
      </c>
      <c r="CB381" t="s">
        <v>17123</v>
      </c>
      <c r="CC381" t="s">
        <v>17124</v>
      </c>
      <c r="CD381" t="s">
        <v>14382</v>
      </c>
      <c r="CE381" t="s">
        <v>15413</v>
      </c>
      <c r="CF381" t="s">
        <v>245</v>
      </c>
      <c r="CG381" t="s">
        <v>246</v>
      </c>
      <c r="CH381" t="s">
        <v>245</v>
      </c>
      <c r="CI381" t="s">
        <v>246</v>
      </c>
      <c r="CJ381" t="s">
        <v>280</v>
      </c>
      <c r="CK381" t="s">
        <v>3680</v>
      </c>
      <c r="CL381" t="s">
        <v>1486</v>
      </c>
      <c r="CQ381" t="s">
        <v>1245</v>
      </c>
      <c r="CR381" t="s">
        <v>3891</v>
      </c>
      <c r="CS381" t="s">
        <v>517</v>
      </c>
      <c r="CT381" t="s">
        <v>4070</v>
      </c>
      <c r="CU381" t="s">
        <v>3716</v>
      </c>
      <c r="CV381" t="s">
        <v>7083</v>
      </c>
      <c r="CW381" t="s">
        <v>21462</v>
      </c>
      <c r="CX381" t="s">
        <v>4891</v>
      </c>
      <c r="CY381" s="10">
        <v>46038</v>
      </c>
      <c r="CZ381" s="11">
        <v>46038.20416666667</v>
      </c>
    </row>
    <row r="382" spans="1:104" x14ac:dyDescent="0.3">
      <c r="A382" t="s">
        <v>21465</v>
      </c>
      <c r="B382" t="s">
        <v>21458</v>
      </c>
      <c r="C382" t="s">
        <v>96</v>
      </c>
      <c r="D382" t="s">
        <v>17252</v>
      </c>
      <c r="E382" t="s">
        <v>20134</v>
      </c>
      <c r="F382" t="s">
        <v>226</v>
      </c>
      <c r="G382" t="s">
        <v>227</v>
      </c>
      <c r="H382" t="s">
        <v>3010</v>
      </c>
      <c r="I382" t="s">
        <v>29</v>
      </c>
      <c r="J382" t="s">
        <v>452</v>
      </c>
      <c r="K382" t="s">
        <v>6157</v>
      </c>
      <c r="L382" t="s">
        <v>2505</v>
      </c>
      <c r="M382" t="s">
        <v>306</v>
      </c>
      <c r="N382" t="s">
        <v>675</v>
      </c>
      <c r="O382" t="s">
        <v>2534</v>
      </c>
      <c r="P382" t="s">
        <v>603</v>
      </c>
      <c r="Q382" t="s">
        <v>17132</v>
      </c>
      <c r="R382" t="s">
        <v>17131</v>
      </c>
      <c r="S382" t="s">
        <v>15539</v>
      </c>
      <c r="T382" t="s">
        <v>14049</v>
      </c>
      <c r="U382" t="s">
        <v>2937</v>
      </c>
      <c r="V382" t="s">
        <v>21466</v>
      </c>
      <c r="W382" t="s">
        <v>20838</v>
      </c>
      <c r="X382" t="s">
        <v>243</v>
      </c>
      <c r="Y382" t="s">
        <v>9318</v>
      </c>
      <c r="AB382" t="s">
        <v>247</v>
      </c>
      <c r="AC382" t="s">
        <v>248</v>
      </c>
      <c r="AD382" t="s">
        <v>249</v>
      </c>
      <c r="AE382" t="s">
        <v>1582</v>
      </c>
      <c r="AF382" t="s">
        <v>19254</v>
      </c>
      <c r="AG382" t="s">
        <v>1351</v>
      </c>
      <c r="AT382" t="s">
        <v>17286</v>
      </c>
      <c r="AU382" t="s">
        <v>11154</v>
      </c>
      <c r="AV382" t="s">
        <v>1551</v>
      </c>
      <c r="AW382" t="s">
        <v>1925</v>
      </c>
      <c r="AX382" t="s">
        <v>17287</v>
      </c>
      <c r="AY382" t="s">
        <v>17288</v>
      </c>
      <c r="AZ382" t="s">
        <v>259</v>
      </c>
      <c r="BA382" t="s">
        <v>1214</v>
      </c>
      <c r="BC382" t="s">
        <v>500</v>
      </c>
      <c r="BD382" t="s">
        <v>10633</v>
      </c>
      <c r="BE382" t="s">
        <v>1028</v>
      </c>
      <c r="BF382" t="s">
        <v>17260</v>
      </c>
      <c r="BG382" t="s">
        <v>5515</v>
      </c>
      <c r="BH382" t="s">
        <v>21377</v>
      </c>
      <c r="BI382" t="s">
        <v>21460</v>
      </c>
      <c r="BJ382" t="s">
        <v>1028</v>
      </c>
      <c r="BK382" t="s">
        <v>8513</v>
      </c>
      <c r="BL382" t="s">
        <v>2038</v>
      </c>
      <c r="BM382" t="s">
        <v>21461</v>
      </c>
      <c r="BO382" t="s">
        <v>20875</v>
      </c>
      <c r="BR382">
        <v>0.78</v>
      </c>
      <c r="BS382" t="s">
        <v>79</v>
      </c>
      <c r="BT382" t="s">
        <v>20375</v>
      </c>
      <c r="BU382" t="s">
        <v>20329</v>
      </c>
      <c r="BV382" t="s">
        <v>2088</v>
      </c>
      <c r="BW382" t="s">
        <v>7299</v>
      </c>
      <c r="CB382" t="s">
        <v>17123</v>
      </c>
      <c r="CC382" t="s">
        <v>17124</v>
      </c>
      <c r="CD382" t="s">
        <v>14382</v>
      </c>
      <c r="CE382" t="s">
        <v>15598</v>
      </c>
      <c r="CF382" t="s">
        <v>245</v>
      </c>
      <c r="CG382" t="s">
        <v>246</v>
      </c>
      <c r="CH382" t="s">
        <v>245</v>
      </c>
      <c r="CI382" t="s">
        <v>246</v>
      </c>
      <c r="CJ382" t="s">
        <v>280</v>
      </c>
      <c r="CK382" t="s">
        <v>8572</v>
      </c>
      <c r="CL382" t="s">
        <v>2882</v>
      </c>
      <c r="CQ382" t="s">
        <v>1245</v>
      </c>
      <c r="CR382" t="s">
        <v>3891</v>
      </c>
      <c r="CS382" t="s">
        <v>517</v>
      </c>
      <c r="CT382" t="s">
        <v>4070</v>
      </c>
      <c r="CU382" t="s">
        <v>4774</v>
      </c>
      <c r="CV382" t="s">
        <v>7083</v>
      </c>
      <c r="CW382" t="s">
        <v>21462</v>
      </c>
      <c r="CX382" t="s">
        <v>4891</v>
      </c>
      <c r="CY382" s="10">
        <v>46038</v>
      </c>
      <c r="CZ382" s="11">
        <v>46038.20416666667</v>
      </c>
    </row>
    <row r="383" spans="1:104" x14ac:dyDescent="0.3">
      <c r="A383" t="s">
        <v>21467</v>
      </c>
      <c r="B383" t="s">
        <v>21458</v>
      </c>
      <c r="C383" t="s">
        <v>96</v>
      </c>
      <c r="D383" t="s">
        <v>17252</v>
      </c>
      <c r="E383" t="s">
        <v>20142</v>
      </c>
      <c r="F383" t="s">
        <v>226</v>
      </c>
      <c r="G383" t="s">
        <v>227</v>
      </c>
      <c r="H383" t="s">
        <v>456</v>
      </c>
      <c r="I383" t="s">
        <v>29</v>
      </c>
      <c r="J383" t="s">
        <v>2851</v>
      </c>
      <c r="K383" t="s">
        <v>13220</v>
      </c>
      <c r="L383" t="s">
        <v>1504</v>
      </c>
      <c r="M383" t="s">
        <v>1747</v>
      </c>
      <c r="N383" t="s">
        <v>2130</v>
      </c>
      <c r="O383" t="s">
        <v>1068</v>
      </c>
      <c r="P383" t="s">
        <v>449</v>
      </c>
      <c r="Q383" t="s">
        <v>17131</v>
      </c>
      <c r="R383" t="s">
        <v>17302</v>
      </c>
      <c r="S383" t="s">
        <v>17205</v>
      </c>
      <c r="T383" t="s">
        <v>17297</v>
      </c>
      <c r="U383" t="s">
        <v>4284</v>
      </c>
      <c r="V383" t="s">
        <v>20998</v>
      </c>
      <c r="W383" t="s">
        <v>20999</v>
      </c>
      <c r="X383" t="s">
        <v>306</v>
      </c>
      <c r="Y383" t="s">
        <v>21468</v>
      </c>
      <c r="AB383" t="s">
        <v>247</v>
      </c>
      <c r="AC383" t="s">
        <v>248</v>
      </c>
      <c r="AD383" t="s">
        <v>249</v>
      </c>
      <c r="AE383" t="s">
        <v>1582</v>
      </c>
      <c r="AF383" t="s">
        <v>830</v>
      </c>
      <c r="AG383" t="s">
        <v>2263</v>
      </c>
      <c r="AT383" t="s">
        <v>10520</v>
      </c>
      <c r="AU383" t="s">
        <v>1923</v>
      </c>
      <c r="AV383" t="s">
        <v>1064</v>
      </c>
      <c r="AW383" t="s">
        <v>6750</v>
      </c>
      <c r="AX383" t="s">
        <v>11246</v>
      </c>
      <c r="AY383" t="s">
        <v>17298</v>
      </c>
      <c r="AZ383" t="s">
        <v>259</v>
      </c>
      <c r="BA383" t="s">
        <v>1520</v>
      </c>
      <c r="BC383" t="s">
        <v>500</v>
      </c>
      <c r="BD383" t="s">
        <v>10633</v>
      </c>
      <c r="BE383" t="s">
        <v>1028</v>
      </c>
      <c r="BF383" t="s">
        <v>17260</v>
      </c>
      <c r="BG383" t="s">
        <v>5515</v>
      </c>
      <c r="BH383" t="s">
        <v>21377</v>
      </c>
      <c r="BI383" t="s">
        <v>21460</v>
      </c>
      <c r="BJ383" t="s">
        <v>1028</v>
      </c>
      <c r="BK383" t="s">
        <v>8513</v>
      </c>
      <c r="BL383" t="s">
        <v>14759</v>
      </c>
      <c r="BM383" t="s">
        <v>21461</v>
      </c>
      <c r="BO383" t="s">
        <v>20875</v>
      </c>
      <c r="BR383">
        <v>0.65</v>
      </c>
      <c r="BS383" t="s">
        <v>79</v>
      </c>
      <c r="BT383" t="s">
        <v>20375</v>
      </c>
      <c r="BU383" t="s">
        <v>20329</v>
      </c>
      <c r="BV383" t="s">
        <v>18222</v>
      </c>
      <c r="BW383" t="s">
        <v>18564</v>
      </c>
      <c r="CB383" t="s">
        <v>17123</v>
      </c>
      <c r="CC383" t="s">
        <v>17124</v>
      </c>
      <c r="CD383" t="s">
        <v>14382</v>
      </c>
      <c r="CE383" t="s">
        <v>15598</v>
      </c>
      <c r="CF383" t="s">
        <v>245</v>
      </c>
      <c r="CG383" t="s">
        <v>246</v>
      </c>
      <c r="CH383" t="s">
        <v>245</v>
      </c>
      <c r="CI383" t="s">
        <v>246</v>
      </c>
      <c r="CJ383" t="s">
        <v>1341</v>
      </c>
      <c r="CK383" t="s">
        <v>5166</v>
      </c>
      <c r="CL383" t="s">
        <v>859</v>
      </c>
      <c r="CQ383" t="s">
        <v>1245</v>
      </c>
      <c r="CR383" t="s">
        <v>3891</v>
      </c>
      <c r="CS383" t="s">
        <v>517</v>
      </c>
      <c r="CT383" t="s">
        <v>4070</v>
      </c>
      <c r="CU383" t="s">
        <v>13788</v>
      </c>
      <c r="CV383" t="s">
        <v>7083</v>
      </c>
      <c r="CW383" t="s">
        <v>21462</v>
      </c>
      <c r="CX383" t="s">
        <v>4891</v>
      </c>
      <c r="CY383" s="10">
        <v>46038</v>
      </c>
      <c r="CZ383" s="11">
        <v>46038.20416666667</v>
      </c>
    </row>
    <row r="384" spans="1:104" x14ac:dyDescent="0.3">
      <c r="A384" t="s">
        <v>21469</v>
      </c>
      <c r="B384" t="s">
        <v>21458</v>
      </c>
      <c r="C384" t="s">
        <v>96</v>
      </c>
      <c r="D384" t="s">
        <v>17252</v>
      </c>
      <c r="E384" t="s">
        <v>20147</v>
      </c>
      <c r="F384" t="s">
        <v>226</v>
      </c>
      <c r="G384" t="s">
        <v>227</v>
      </c>
      <c r="H384" t="s">
        <v>375</v>
      </c>
      <c r="I384" t="s">
        <v>29</v>
      </c>
      <c r="J384" t="s">
        <v>1767</v>
      </c>
      <c r="K384" t="s">
        <v>20640</v>
      </c>
      <c r="L384" t="s">
        <v>1417</v>
      </c>
      <c r="M384" t="s">
        <v>690</v>
      </c>
      <c r="N384" t="s">
        <v>2525</v>
      </c>
      <c r="O384" t="s">
        <v>663</v>
      </c>
      <c r="P384" t="s">
        <v>449</v>
      </c>
      <c r="Q384" t="s">
        <v>17190</v>
      </c>
      <c r="R384" t="s">
        <v>17132</v>
      </c>
      <c r="S384" t="s">
        <v>17205</v>
      </c>
      <c r="T384" t="s">
        <v>14934</v>
      </c>
      <c r="U384" t="s">
        <v>7776</v>
      </c>
      <c r="V384" t="s">
        <v>21365</v>
      </c>
      <c r="W384" t="s">
        <v>2977</v>
      </c>
      <c r="X384" t="s">
        <v>306</v>
      </c>
      <c r="Y384" t="s">
        <v>7103</v>
      </c>
      <c r="AB384" t="s">
        <v>247</v>
      </c>
      <c r="AC384" t="s">
        <v>248</v>
      </c>
      <c r="AD384" t="s">
        <v>249</v>
      </c>
      <c r="AE384" t="s">
        <v>1582</v>
      </c>
      <c r="AF384" t="s">
        <v>17518</v>
      </c>
      <c r="AG384" t="s">
        <v>243</v>
      </c>
      <c r="AT384" t="s">
        <v>9523</v>
      </c>
      <c r="AU384" t="s">
        <v>943</v>
      </c>
      <c r="AV384" t="s">
        <v>913</v>
      </c>
      <c r="AW384" t="s">
        <v>2054</v>
      </c>
      <c r="AX384" t="s">
        <v>17303</v>
      </c>
      <c r="AY384" t="s">
        <v>17304</v>
      </c>
      <c r="AZ384" t="s">
        <v>259</v>
      </c>
      <c r="BA384" t="s">
        <v>2396</v>
      </c>
      <c r="BC384" t="s">
        <v>500</v>
      </c>
      <c r="BD384" t="s">
        <v>10633</v>
      </c>
      <c r="BE384" t="s">
        <v>1028</v>
      </c>
      <c r="BF384" t="s">
        <v>17260</v>
      </c>
      <c r="BG384" t="s">
        <v>5515</v>
      </c>
      <c r="BH384" t="s">
        <v>21377</v>
      </c>
      <c r="BI384" t="s">
        <v>21460</v>
      </c>
      <c r="BJ384" t="s">
        <v>1028</v>
      </c>
      <c r="BK384" t="s">
        <v>8513</v>
      </c>
      <c r="BL384" t="s">
        <v>21470</v>
      </c>
      <c r="BM384" t="s">
        <v>21461</v>
      </c>
      <c r="BO384" t="s">
        <v>20875</v>
      </c>
      <c r="BR384">
        <v>0.71</v>
      </c>
      <c r="BS384" t="s">
        <v>79</v>
      </c>
      <c r="BT384" t="s">
        <v>20375</v>
      </c>
      <c r="BU384" t="s">
        <v>20329</v>
      </c>
      <c r="BV384" t="s">
        <v>12900</v>
      </c>
      <c r="BW384" t="s">
        <v>18156</v>
      </c>
      <c r="CB384" t="s">
        <v>17123</v>
      </c>
      <c r="CC384" t="s">
        <v>17124</v>
      </c>
      <c r="CD384" t="s">
        <v>14382</v>
      </c>
      <c r="CE384" t="s">
        <v>17125</v>
      </c>
      <c r="CF384" t="s">
        <v>245</v>
      </c>
      <c r="CG384" t="s">
        <v>246</v>
      </c>
      <c r="CH384" t="s">
        <v>245</v>
      </c>
      <c r="CI384" t="s">
        <v>246</v>
      </c>
      <c r="CJ384" t="s">
        <v>1341</v>
      </c>
      <c r="CK384" t="s">
        <v>6508</v>
      </c>
      <c r="CL384" t="s">
        <v>449</v>
      </c>
      <c r="CQ384" t="s">
        <v>1245</v>
      </c>
      <c r="CR384" t="s">
        <v>3891</v>
      </c>
      <c r="CS384" t="s">
        <v>517</v>
      </c>
      <c r="CT384" t="s">
        <v>4070</v>
      </c>
      <c r="CU384" t="s">
        <v>6733</v>
      </c>
      <c r="CV384" t="s">
        <v>7083</v>
      </c>
      <c r="CW384" t="s">
        <v>21462</v>
      </c>
      <c r="CX384" t="s">
        <v>4891</v>
      </c>
      <c r="CY384" s="10">
        <v>46038</v>
      </c>
      <c r="CZ384" s="11">
        <v>46038.20416666667</v>
      </c>
    </row>
    <row r="385" spans="1:104" x14ac:dyDescent="0.3">
      <c r="A385" t="s">
        <v>21471</v>
      </c>
      <c r="B385" t="s">
        <v>21458</v>
      </c>
      <c r="C385" t="s">
        <v>96</v>
      </c>
      <c r="D385" t="s">
        <v>17252</v>
      </c>
      <c r="E385" t="s">
        <v>20156</v>
      </c>
      <c r="F385" t="s">
        <v>226</v>
      </c>
      <c r="G385" t="s">
        <v>227</v>
      </c>
      <c r="H385" t="s">
        <v>1064</v>
      </c>
      <c r="I385" t="s">
        <v>29</v>
      </c>
      <c r="J385" t="s">
        <v>1134</v>
      </c>
      <c r="K385" t="s">
        <v>11742</v>
      </c>
      <c r="L385" t="s">
        <v>563</v>
      </c>
      <c r="M385" t="s">
        <v>268</v>
      </c>
      <c r="N385" t="s">
        <v>3303</v>
      </c>
      <c r="O385" t="s">
        <v>1681</v>
      </c>
      <c r="P385" t="s">
        <v>835</v>
      </c>
      <c r="Q385" t="s">
        <v>11913</v>
      </c>
      <c r="R385" t="s">
        <v>17114</v>
      </c>
      <c r="S385" t="s">
        <v>14898</v>
      </c>
      <c r="T385" t="s">
        <v>17309</v>
      </c>
      <c r="U385" t="s">
        <v>3304</v>
      </c>
      <c r="V385" t="s">
        <v>21472</v>
      </c>
      <c r="W385" t="s">
        <v>20521</v>
      </c>
      <c r="X385" t="s">
        <v>243</v>
      </c>
      <c r="Y385" t="s">
        <v>4801</v>
      </c>
      <c r="AB385" t="s">
        <v>247</v>
      </c>
      <c r="AC385" t="s">
        <v>248</v>
      </c>
      <c r="AD385" t="s">
        <v>249</v>
      </c>
      <c r="AE385" t="s">
        <v>1582</v>
      </c>
      <c r="AF385" t="s">
        <v>11929</v>
      </c>
      <c r="AG385" t="s">
        <v>2593</v>
      </c>
      <c r="AT385" t="s">
        <v>17310</v>
      </c>
      <c r="AU385" t="s">
        <v>14896</v>
      </c>
      <c r="AV385" t="s">
        <v>907</v>
      </c>
      <c r="AW385" t="s">
        <v>1411</v>
      </c>
      <c r="AX385" t="s">
        <v>17311</v>
      </c>
      <c r="AY385" t="s">
        <v>17312</v>
      </c>
      <c r="AZ385" t="s">
        <v>259</v>
      </c>
      <c r="BA385" t="s">
        <v>350</v>
      </c>
      <c r="BC385" t="s">
        <v>500</v>
      </c>
      <c r="BD385" t="s">
        <v>10633</v>
      </c>
      <c r="BE385" t="s">
        <v>1028</v>
      </c>
      <c r="BF385" t="s">
        <v>17260</v>
      </c>
      <c r="BG385" t="s">
        <v>5515</v>
      </c>
      <c r="BH385" t="s">
        <v>21377</v>
      </c>
      <c r="BI385" t="s">
        <v>21460</v>
      </c>
      <c r="BJ385" t="s">
        <v>1028</v>
      </c>
      <c r="BK385" t="s">
        <v>8513</v>
      </c>
      <c r="BL385" t="s">
        <v>6387</v>
      </c>
      <c r="BM385" t="s">
        <v>21461</v>
      </c>
      <c r="BO385" t="s">
        <v>20875</v>
      </c>
      <c r="BR385">
        <v>0.8</v>
      </c>
      <c r="BS385" t="s">
        <v>79</v>
      </c>
      <c r="BT385" t="s">
        <v>20375</v>
      </c>
      <c r="BU385" t="s">
        <v>20329</v>
      </c>
      <c r="BV385" t="s">
        <v>8056</v>
      </c>
      <c r="BW385" t="s">
        <v>17692</v>
      </c>
      <c r="CB385" t="s">
        <v>17123</v>
      </c>
      <c r="CC385" t="s">
        <v>17124</v>
      </c>
      <c r="CD385" t="s">
        <v>14382</v>
      </c>
      <c r="CE385" t="s">
        <v>14216</v>
      </c>
      <c r="CF385" t="s">
        <v>245</v>
      </c>
      <c r="CG385" t="s">
        <v>246</v>
      </c>
      <c r="CH385" t="s">
        <v>245</v>
      </c>
      <c r="CI385" t="s">
        <v>246</v>
      </c>
      <c r="CJ385" t="s">
        <v>1341</v>
      </c>
      <c r="CK385" t="s">
        <v>3680</v>
      </c>
      <c r="CL385" t="s">
        <v>1027</v>
      </c>
      <c r="CQ385" t="s">
        <v>1245</v>
      </c>
      <c r="CR385" t="s">
        <v>3891</v>
      </c>
      <c r="CS385" t="s">
        <v>517</v>
      </c>
      <c r="CT385" t="s">
        <v>4070</v>
      </c>
      <c r="CU385" t="s">
        <v>3716</v>
      </c>
      <c r="CV385" t="s">
        <v>7083</v>
      </c>
      <c r="CW385" t="s">
        <v>21462</v>
      </c>
      <c r="CX385" t="s">
        <v>4891</v>
      </c>
      <c r="CY385" s="10">
        <v>46038</v>
      </c>
      <c r="CZ385" s="11">
        <v>46038.20416666667</v>
      </c>
    </row>
    <row r="386" spans="1:104" x14ac:dyDescent="0.3">
      <c r="A386" t="s">
        <v>21473</v>
      </c>
      <c r="B386" t="s">
        <v>21458</v>
      </c>
      <c r="C386" t="s">
        <v>96</v>
      </c>
      <c r="D386" t="s">
        <v>17252</v>
      </c>
      <c r="E386" t="s">
        <v>20163</v>
      </c>
      <c r="F386" t="s">
        <v>226</v>
      </c>
      <c r="G386" t="s">
        <v>227</v>
      </c>
      <c r="H386" t="s">
        <v>425</v>
      </c>
      <c r="I386" t="s">
        <v>29</v>
      </c>
      <c r="J386" t="s">
        <v>834</v>
      </c>
      <c r="K386" t="s">
        <v>17409</v>
      </c>
      <c r="L386" t="s">
        <v>1134</v>
      </c>
      <c r="M386" t="s">
        <v>2054</v>
      </c>
      <c r="N386" t="s">
        <v>13146</v>
      </c>
      <c r="O386" t="s">
        <v>1049</v>
      </c>
      <c r="P386" t="s">
        <v>243</v>
      </c>
      <c r="Q386" t="s">
        <v>17302</v>
      </c>
      <c r="R386" t="s">
        <v>17114</v>
      </c>
      <c r="S386" t="s">
        <v>15539</v>
      </c>
      <c r="T386" t="s">
        <v>14646</v>
      </c>
      <c r="U386" t="s">
        <v>2937</v>
      </c>
      <c r="V386" t="s">
        <v>20390</v>
      </c>
      <c r="W386" t="s">
        <v>19665</v>
      </c>
      <c r="X386" t="s">
        <v>243</v>
      </c>
      <c r="Y386" t="s">
        <v>7534</v>
      </c>
      <c r="AB386" t="s">
        <v>247</v>
      </c>
      <c r="AC386" t="s">
        <v>248</v>
      </c>
      <c r="AD386" t="s">
        <v>249</v>
      </c>
      <c r="AE386" t="s">
        <v>1582</v>
      </c>
      <c r="AF386" t="s">
        <v>5754</v>
      </c>
      <c r="AG386" t="s">
        <v>658</v>
      </c>
      <c r="AT386" t="s">
        <v>16291</v>
      </c>
      <c r="AU386" t="s">
        <v>14430</v>
      </c>
      <c r="AV386" t="s">
        <v>1183</v>
      </c>
      <c r="AW386" t="s">
        <v>2371</v>
      </c>
      <c r="AX386" t="s">
        <v>17317</v>
      </c>
      <c r="AY386" t="s">
        <v>17318</v>
      </c>
      <c r="AZ386" t="s">
        <v>259</v>
      </c>
      <c r="BA386" t="s">
        <v>312</v>
      </c>
      <c r="BC386" t="s">
        <v>500</v>
      </c>
      <c r="BD386" t="s">
        <v>10633</v>
      </c>
      <c r="BE386" t="s">
        <v>1028</v>
      </c>
      <c r="BF386" t="s">
        <v>17260</v>
      </c>
      <c r="BG386" t="s">
        <v>5515</v>
      </c>
      <c r="BH386" t="s">
        <v>21377</v>
      </c>
      <c r="BI386" t="s">
        <v>21460</v>
      </c>
      <c r="BJ386" t="s">
        <v>1028</v>
      </c>
      <c r="BK386" t="s">
        <v>8513</v>
      </c>
      <c r="BL386" t="s">
        <v>7113</v>
      </c>
      <c r="BM386" t="s">
        <v>21461</v>
      </c>
      <c r="BO386" t="s">
        <v>20875</v>
      </c>
      <c r="BR386">
        <v>0.93</v>
      </c>
      <c r="BS386" t="s">
        <v>79</v>
      </c>
      <c r="BT386" t="s">
        <v>20375</v>
      </c>
      <c r="BU386" t="s">
        <v>20329</v>
      </c>
      <c r="BV386" t="s">
        <v>17839</v>
      </c>
      <c r="BW386" t="s">
        <v>17163</v>
      </c>
      <c r="CB386" t="s">
        <v>17123</v>
      </c>
      <c r="CC386" t="s">
        <v>17124</v>
      </c>
      <c r="CD386" t="s">
        <v>14382</v>
      </c>
      <c r="CE386" t="s">
        <v>15598</v>
      </c>
      <c r="CF386" t="s">
        <v>245</v>
      </c>
      <c r="CG386" t="s">
        <v>246</v>
      </c>
      <c r="CH386" t="s">
        <v>245</v>
      </c>
      <c r="CI386" t="s">
        <v>246</v>
      </c>
      <c r="CJ386" t="s">
        <v>1341</v>
      </c>
      <c r="CK386" t="s">
        <v>8572</v>
      </c>
      <c r="CL386" t="s">
        <v>7437</v>
      </c>
      <c r="CQ386" t="s">
        <v>1245</v>
      </c>
      <c r="CR386" t="s">
        <v>3891</v>
      </c>
      <c r="CS386" t="s">
        <v>517</v>
      </c>
      <c r="CT386" t="s">
        <v>4070</v>
      </c>
      <c r="CU386" t="s">
        <v>4774</v>
      </c>
      <c r="CV386" t="s">
        <v>7083</v>
      </c>
      <c r="CW386" t="s">
        <v>21462</v>
      </c>
      <c r="CX386" t="s">
        <v>4891</v>
      </c>
      <c r="CY386" s="10">
        <v>46038</v>
      </c>
      <c r="CZ386" s="11">
        <v>46038.20416666667</v>
      </c>
    </row>
    <row r="387" spans="1:104" x14ac:dyDescent="0.3">
      <c r="A387" t="s">
        <v>21474</v>
      </c>
      <c r="B387" t="s">
        <v>21475</v>
      </c>
      <c r="C387" t="s">
        <v>96</v>
      </c>
      <c r="D387" t="s">
        <v>18558</v>
      </c>
      <c r="E387" t="s">
        <v>20111</v>
      </c>
      <c r="F387" t="s">
        <v>226</v>
      </c>
      <c r="G387" t="s">
        <v>227</v>
      </c>
      <c r="H387" t="s">
        <v>913</v>
      </c>
      <c r="J387" t="s">
        <v>1904</v>
      </c>
      <c r="K387" t="s">
        <v>19365</v>
      </c>
      <c r="L387" t="s">
        <v>1603</v>
      </c>
      <c r="M387" t="s">
        <v>2317</v>
      </c>
      <c r="N387" t="s">
        <v>3752</v>
      </c>
      <c r="O387" t="s">
        <v>2520</v>
      </c>
      <c r="P387" t="s">
        <v>662</v>
      </c>
      <c r="Q387" t="s">
        <v>17114</v>
      </c>
      <c r="R387" t="s">
        <v>17190</v>
      </c>
      <c r="S387" t="s">
        <v>21476</v>
      </c>
      <c r="T387" t="s">
        <v>18508</v>
      </c>
      <c r="U387" t="s">
        <v>3665</v>
      </c>
      <c r="V387" t="s">
        <v>20172</v>
      </c>
      <c r="W387" t="s">
        <v>20173</v>
      </c>
      <c r="X387" t="s">
        <v>306</v>
      </c>
      <c r="Y387" t="s">
        <v>1648</v>
      </c>
      <c r="AB387" t="s">
        <v>247</v>
      </c>
      <c r="AC387" t="s">
        <v>248</v>
      </c>
      <c r="AD387" t="s">
        <v>249</v>
      </c>
      <c r="AE387" t="s">
        <v>1582</v>
      </c>
      <c r="AF387" t="s">
        <v>5067</v>
      </c>
      <c r="AG387" t="s">
        <v>3335</v>
      </c>
      <c r="AT387" t="s">
        <v>5147</v>
      </c>
      <c r="AU387" t="s">
        <v>1503</v>
      </c>
      <c r="AV387" t="s">
        <v>3198</v>
      </c>
      <c r="AW387" t="s">
        <v>2487</v>
      </c>
      <c r="AX387" t="s">
        <v>18560</v>
      </c>
      <c r="AY387" t="s">
        <v>18561</v>
      </c>
      <c r="AZ387" t="s">
        <v>259</v>
      </c>
      <c r="BA387" t="s">
        <v>3186</v>
      </c>
      <c r="BC387" t="s">
        <v>10633</v>
      </c>
      <c r="BD387" t="s">
        <v>908</v>
      </c>
      <c r="BE387" t="s">
        <v>1028</v>
      </c>
      <c r="BF387" t="s">
        <v>18562</v>
      </c>
      <c r="BG387" t="s">
        <v>18563</v>
      </c>
      <c r="BH387" t="s">
        <v>9707</v>
      </c>
      <c r="BI387" t="s">
        <v>6710</v>
      </c>
      <c r="BJ387" t="s">
        <v>2011</v>
      </c>
      <c r="BK387" t="s">
        <v>4257</v>
      </c>
      <c r="BL387" t="s">
        <v>11172</v>
      </c>
      <c r="BM387" t="s">
        <v>21477</v>
      </c>
      <c r="BO387" t="s">
        <v>5147</v>
      </c>
      <c r="BR387">
        <v>-0.03</v>
      </c>
      <c r="BS387" t="s">
        <v>78</v>
      </c>
      <c r="BT387" t="s">
        <v>20596</v>
      </c>
      <c r="BU387" t="s">
        <v>20329</v>
      </c>
      <c r="BV387" t="s">
        <v>17190</v>
      </c>
      <c r="BW387" t="s">
        <v>18251</v>
      </c>
      <c r="CB387" t="s">
        <v>17123</v>
      </c>
      <c r="CC387" t="s">
        <v>17124</v>
      </c>
      <c r="CD387" t="s">
        <v>14382</v>
      </c>
      <c r="CE387" t="s">
        <v>15598</v>
      </c>
      <c r="CF387" t="s">
        <v>245</v>
      </c>
      <c r="CG387" t="s">
        <v>246</v>
      </c>
      <c r="CH387" t="s">
        <v>245</v>
      </c>
      <c r="CI387" t="s">
        <v>246</v>
      </c>
      <c r="CJ387" t="s">
        <v>6238</v>
      </c>
      <c r="CK387" t="s">
        <v>20688</v>
      </c>
      <c r="CL387" t="s">
        <v>2250</v>
      </c>
      <c r="CQ387" t="s">
        <v>12311</v>
      </c>
      <c r="CR387" t="s">
        <v>1584</v>
      </c>
      <c r="CS387" t="s">
        <v>3788</v>
      </c>
      <c r="CT387" t="s">
        <v>2693</v>
      </c>
      <c r="CU387" t="s">
        <v>15422</v>
      </c>
      <c r="CV387" t="s">
        <v>1597</v>
      </c>
      <c r="CW387" t="s">
        <v>6716</v>
      </c>
      <c r="CX387" t="s">
        <v>21427</v>
      </c>
      <c r="CY387" s="10">
        <v>46038</v>
      </c>
      <c r="CZ387" s="11">
        <v>46038.205555555563</v>
      </c>
    </row>
    <row r="388" spans="1:104" x14ac:dyDescent="0.3">
      <c r="A388" t="s">
        <v>21478</v>
      </c>
      <c r="B388" t="s">
        <v>21475</v>
      </c>
      <c r="C388" t="s">
        <v>96</v>
      </c>
      <c r="D388" t="s">
        <v>18558</v>
      </c>
      <c r="E388" t="s">
        <v>20123</v>
      </c>
      <c r="F388" t="s">
        <v>226</v>
      </c>
      <c r="G388" t="s">
        <v>227</v>
      </c>
      <c r="H388" t="s">
        <v>731</v>
      </c>
      <c r="J388" t="s">
        <v>2785</v>
      </c>
      <c r="K388" t="s">
        <v>19893</v>
      </c>
      <c r="L388" t="s">
        <v>1681</v>
      </c>
      <c r="M388" t="s">
        <v>1747</v>
      </c>
      <c r="N388" t="s">
        <v>17770</v>
      </c>
      <c r="O388" t="s">
        <v>3010</v>
      </c>
      <c r="P388" t="s">
        <v>2022</v>
      </c>
      <c r="Q388" t="s">
        <v>17182</v>
      </c>
      <c r="R388" t="s">
        <v>8325</v>
      </c>
      <c r="S388" t="s">
        <v>17205</v>
      </c>
      <c r="T388" t="s">
        <v>18566</v>
      </c>
      <c r="U388" t="s">
        <v>7145</v>
      </c>
      <c r="V388" t="s">
        <v>21083</v>
      </c>
      <c r="W388" t="s">
        <v>9184</v>
      </c>
      <c r="X388" t="s">
        <v>243</v>
      </c>
      <c r="Y388" t="s">
        <v>1258</v>
      </c>
      <c r="AB388" t="s">
        <v>247</v>
      </c>
      <c r="AC388" t="s">
        <v>248</v>
      </c>
      <c r="AD388" t="s">
        <v>249</v>
      </c>
      <c r="AE388" t="s">
        <v>1582</v>
      </c>
      <c r="AF388" t="s">
        <v>6021</v>
      </c>
      <c r="AG388" t="s">
        <v>3365</v>
      </c>
      <c r="AT388" t="s">
        <v>9670</v>
      </c>
      <c r="AU388" t="s">
        <v>1550</v>
      </c>
      <c r="AV388" t="s">
        <v>4759</v>
      </c>
      <c r="AW388" t="s">
        <v>4111</v>
      </c>
      <c r="AX388" t="s">
        <v>18567</v>
      </c>
      <c r="AY388" t="s">
        <v>18568</v>
      </c>
      <c r="AZ388" t="s">
        <v>259</v>
      </c>
      <c r="BA388" t="s">
        <v>1832</v>
      </c>
      <c r="BC388" t="s">
        <v>10633</v>
      </c>
      <c r="BD388" t="s">
        <v>908</v>
      </c>
      <c r="BE388" t="s">
        <v>1028</v>
      </c>
      <c r="BF388" t="s">
        <v>18562</v>
      </c>
      <c r="BG388" t="s">
        <v>18563</v>
      </c>
      <c r="BH388" t="s">
        <v>9707</v>
      </c>
      <c r="BI388" t="s">
        <v>6710</v>
      </c>
      <c r="BJ388" t="s">
        <v>2011</v>
      </c>
      <c r="BK388" t="s">
        <v>4257</v>
      </c>
      <c r="BL388" t="s">
        <v>10250</v>
      </c>
      <c r="BM388" t="s">
        <v>21477</v>
      </c>
      <c r="BO388" t="s">
        <v>5147</v>
      </c>
      <c r="BR388">
        <v>0.05</v>
      </c>
      <c r="BS388" t="s">
        <v>78</v>
      </c>
      <c r="BT388" t="s">
        <v>20596</v>
      </c>
      <c r="BU388" t="s">
        <v>20329</v>
      </c>
      <c r="BV388" t="s">
        <v>17556</v>
      </c>
      <c r="BW388" t="s">
        <v>10704</v>
      </c>
      <c r="CB388" t="s">
        <v>17123</v>
      </c>
      <c r="CC388" t="s">
        <v>17124</v>
      </c>
      <c r="CD388" t="s">
        <v>14382</v>
      </c>
      <c r="CE388" t="s">
        <v>15598</v>
      </c>
      <c r="CF388" t="s">
        <v>245</v>
      </c>
      <c r="CG388" t="s">
        <v>246</v>
      </c>
      <c r="CH388" t="s">
        <v>245</v>
      </c>
      <c r="CI388" t="s">
        <v>246</v>
      </c>
      <c r="CJ388" t="s">
        <v>6238</v>
      </c>
      <c r="CK388" t="s">
        <v>20176</v>
      </c>
      <c r="CL388" t="s">
        <v>2122</v>
      </c>
      <c r="CQ388" t="s">
        <v>12311</v>
      </c>
      <c r="CR388" t="s">
        <v>1584</v>
      </c>
      <c r="CS388" t="s">
        <v>3788</v>
      </c>
      <c r="CT388" t="s">
        <v>2693</v>
      </c>
      <c r="CU388" t="s">
        <v>7586</v>
      </c>
      <c r="CV388" t="s">
        <v>1597</v>
      </c>
      <c r="CW388" t="s">
        <v>6716</v>
      </c>
      <c r="CX388" t="s">
        <v>21427</v>
      </c>
      <c r="CY388" s="10">
        <v>46038</v>
      </c>
      <c r="CZ388" s="11">
        <v>46038.205555555563</v>
      </c>
    </row>
    <row r="389" spans="1:104" x14ac:dyDescent="0.3">
      <c r="A389" t="s">
        <v>21479</v>
      </c>
      <c r="B389" t="s">
        <v>21475</v>
      </c>
      <c r="C389" t="s">
        <v>96</v>
      </c>
      <c r="D389" t="s">
        <v>18558</v>
      </c>
      <c r="E389" t="s">
        <v>20128</v>
      </c>
      <c r="F389" t="s">
        <v>226</v>
      </c>
      <c r="G389" t="s">
        <v>227</v>
      </c>
      <c r="H389" t="s">
        <v>1290</v>
      </c>
      <c r="J389" t="s">
        <v>973</v>
      </c>
      <c r="K389" t="s">
        <v>20228</v>
      </c>
      <c r="L389" t="s">
        <v>622</v>
      </c>
      <c r="M389" t="s">
        <v>876</v>
      </c>
      <c r="N389" t="s">
        <v>5764</v>
      </c>
      <c r="O389" t="s">
        <v>1214</v>
      </c>
      <c r="P389" t="s">
        <v>662</v>
      </c>
      <c r="Q389" t="s">
        <v>17245</v>
      </c>
      <c r="R389" t="s">
        <v>17132</v>
      </c>
      <c r="S389" t="s">
        <v>14472</v>
      </c>
      <c r="T389" t="s">
        <v>6626</v>
      </c>
      <c r="U389" t="s">
        <v>1760</v>
      </c>
      <c r="V389" t="s">
        <v>7606</v>
      </c>
      <c r="W389" t="s">
        <v>3329</v>
      </c>
      <c r="X389" t="s">
        <v>603</v>
      </c>
      <c r="Y389" t="s">
        <v>10883</v>
      </c>
      <c r="AB389" t="s">
        <v>247</v>
      </c>
      <c r="AC389" t="s">
        <v>248</v>
      </c>
      <c r="AD389" t="s">
        <v>249</v>
      </c>
      <c r="AE389" t="s">
        <v>1582</v>
      </c>
      <c r="AF389" t="s">
        <v>17617</v>
      </c>
      <c r="AG389" t="s">
        <v>2921</v>
      </c>
      <c r="AT389" t="s">
        <v>16804</v>
      </c>
      <c r="AU389" t="s">
        <v>3854</v>
      </c>
      <c r="AV389" t="s">
        <v>4476</v>
      </c>
      <c r="AW389" t="s">
        <v>9467</v>
      </c>
      <c r="AX389" t="s">
        <v>18570</v>
      </c>
      <c r="AY389" t="s">
        <v>12132</v>
      </c>
      <c r="AZ389" t="s">
        <v>259</v>
      </c>
      <c r="BA389" t="s">
        <v>2965</v>
      </c>
      <c r="BC389" t="s">
        <v>10633</v>
      </c>
      <c r="BD389" t="s">
        <v>908</v>
      </c>
      <c r="BE389" t="s">
        <v>1028</v>
      </c>
      <c r="BF389" t="s">
        <v>18562</v>
      </c>
      <c r="BG389" t="s">
        <v>18563</v>
      </c>
      <c r="BH389" t="s">
        <v>9707</v>
      </c>
      <c r="BI389" t="s">
        <v>6710</v>
      </c>
      <c r="BJ389" t="s">
        <v>2011</v>
      </c>
      <c r="BK389" t="s">
        <v>4257</v>
      </c>
      <c r="BL389" t="s">
        <v>21480</v>
      </c>
      <c r="BM389" t="s">
        <v>21477</v>
      </c>
      <c r="BO389" t="s">
        <v>5147</v>
      </c>
      <c r="BR389">
        <v>0.11</v>
      </c>
      <c r="BS389" t="s">
        <v>78</v>
      </c>
      <c r="BT389" t="s">
        <v>20596</v>
      </c>
      <c r="BU389" t="s">
        <v>20329</v>
      </c>
      <c r="BV389" t="s">
        <v>4433</v>
      </c>
      <c r="BW389" t="s">
        <v>2088</v>
      </c>
      <c r="CB389" t="s">
        <v>17123</v>
      </c>
      <c r="CC389" t="s">
        <v>17124</v>
      </c>
      <c r="CD389" t="s">
        <v>14382</v>
      </c>
      <c r="CE389" t="s">
        <v>17401</v>
      </c>
      <c r="CF389" t="s">
        <v>245</v>
      </c>
      <c r="CG389" t="s">
        <v>246</v>
      </c>
      <c r="CH389" t="s">
        <v>245</v>
      </c>
      <c r="CI389" t="s">
        <v>246</v>
      </c>
      <c r="CJ389" t="s">
        <v>6238</v>
      </c>
      <c r="CK389" t="s">
        <v>21221</v>
      </c>
      <c r="CL389" t="s">
        <v>1265</v>
      </c>
      <c r="CQ389" t="s">
        <v>12311</v>
      </c>
      <c r="CR389" t="s">
        <v>1584</v>
      </c>
      <c r="CS389" t="s">
        <v>3788</v>
      </c>
      <c r="CT389" t="s">
        <v>2693</v>
      </c>
      <c r="CU389" t="s">
        <v>10308</v>
      </c>
      <c r="CV389" t="s">
        <v>1597</v>
      </c>
      <c r="CW389" t="s">
        <v>6716</v>
      </c>
      <c r="CX389" t="s">
        <v>21427</v>
      </c>
      <c r="CY389" s="10">
        <v>46038</v>
      </c>
      <c r="CZ389" s="11">
        <v>46038.205555555563</v>
      </c>
    </row>
    <row r="390" spans="1:104" x14ac:dyDescent="0.3">
      <c r="A390" t="s">
        <v>21481</v>
      </c>
      <c r="B390" t="s">
        <v>21475</v>
      </c>
      <c r="C390" t="s">
        <v>96</v>
      </c>
      <c r="D390" t="s">
        <v>18558</v>
      </c>
      <c r="E390" t="s">
        <v>20134</v>
      </c>
      <c r="F390" t="s">
        <v>226</v>
      </c>
      <c r="G390" t="s">
        <v>227</v>
      </c>
      <c r="H390" t="s">
        <v>1551</v>
      </c>
      <c r="J390" t="s">
        <v>1183</v>
      </c>
      <c r="K390" t="s">
        <v>19914</v>
      </c>
      <c r="L390" t="s">
        <v>425</v>
      </c>
      <c r="M390" t="s">
        <v>1791</v>
      </c>
      <c r="N390" t="s">
        <v>12304</v>
      </c>
      <c r="O390" t="s">
        <v>1701</v>
      </c>
      <c r="P390" t="s">
        <v>2022</v>
      </c>
      <c r="Q390" t="s">
        <v>17114</v>
      </c>
      <c r="R390" t="s">
        <v>17190</v>
      </c>
      <c r="S390" t="s">
        <v>15326</v>
      </c>
      <c r="T390" t="s">
        <v>444</v>
      </c>
      <c r="U390" t="s">
        <v>2566</v>
      </c>
      <c r="V390" t="s">
        <v>21482</v>
      </c>
      <c r="W390" t="s">
        <v>11558</v>
      </c>
      <c r="X390" t="s">
        <v>306</v>
      </c>
      <c r="Y390" t="s">
        <v>19128</v>
      </c>
      <c r="AB390" t="s">
        <v>247</v>
      </c>
      <c r="AC390" t="s">
        <v>248</v>
      </c>
      <c r="AD390" t="s">
        <v>249</v>
      </c>
      <c r="AE390" t="s">
        <v>1582</v>
      </c>
      <c r="AF390" t="s">
        <v>17347</v>
      </c>
      <c r="AG390" t="s">
        <v>1378</v>
      </c>
      <c r="AT390" t="s">
        <v>6093</v>
      </c>
      <c r="AU390" t="s">
        <v>6083</v>
      </c>
      <c r="AV390" t="s">
        <v>667</v>
      </c>
      <c r="AW390" t="s">
        <v>2476</v>
      </c>
      <c r="AX390" t="s">
        <v>18574</v>
      </c>
      <c r="AY390" t="s">
        <v>5281</v>
      </c>
      <c r="AZ390" t="s">
        <v>259</v>
      </c>
      <c r="BA390" t="s">
        <v>1134</v>
      </c>
      <c r="BC390" t="s">
        <v>10633</v>
      </c>
      <c r="BD390" t="s">
        <v>908</v>
      </c>
      <c r="BE390" t="s">
        <v>1028</v>
      </c>
      <c r="BF390" t="s">
        <v>18562</v>
      </c>
      <c r="BG390" t="s">
        <v>18563</v>
      </c>
      <c r="BH390" t="s">
        <v>9707</v>
      </c>
      <c r="BI390" t="s">
        <v>6710</v>
      </c>
      <c r="BJ390" t="s">
        <v>2011</v>
      </c>
      <c r="BK390" t="s">
        <v>4257</v>
      </c>
      <c r="BL390" t="s">
        <v>18587</v>
      </c>
      <c r="BM390" t="s">
        <v>21477</v>
      </c>
      <c r="BO390" t="s">
        <v>5147</v>
      </c>
      <c r="BR390">
        <v>0.21</v>
      </c>
      <c r="BS390" t="s">
        <v>78</v>
      </c>
      <c r="BT390" t="s">
        <v>20596</v>
      </c>
      <c r="BU390" t="s">
        <v>20329</v>
      </c>
      <c r="BV390" t="s">
        <v>17437</v>
      </c>
      <c r="BW390" t="s">
        <v>4819</v>
      </c>
      <c r="CB390" t="s">
        <v>17123</v>
      </c>
      <c r="CC390" t="s">
        <v>17124</v>
      </c>
      <c r="CD390" t="s">
        <v>14382</v>
      </c>
      <c r="CE390" t="s">
        <v>15413</v>
      </c>
      <c r="CF390" t="s">
        <v>245</v>
      </c>
      <c r="CG390" t="s">
        <v>246</v>
      </c>
      <c r="CH390" t="s">
        <v>245</v>
      </c>
      <c r="CI390" t="s">
        <v>246</v>
      </c>
      <c r="CJ390" t="s">
        <v>6238</v>
      </c>
      <c r="CK390" t="s">
        <v>20988</v>
      </c>
      <c r="CL390" t="s">
        <v>2593</v>
      </c>
      <c r="CQ390" t="s">
        <v>12311</v>
      </c>
      <c r="CR390" t="s">
        <v>1584</v>
      </c>
      <c r="CS390" t="s">
        <v>3788</v>
      </c>
      <c r="CT390" t="s">
        <v>2693</v>
      </c>
      <c r="CU390" t="s">
        <v>12538</v>
      </c>
      <c r="CV390" t="s">
        <v>1597</v>
      </c>
      <c r="CW390" t="s">
        <v>6716</v>
      </c>
      <c r="CX390" t="s">
        <v>21427</v>
      </c>
      <c r="CY390" s="10">
        <v>46038</v>
      </c>
      <c r="CZ390" s="11">
        <v>46038.205555555563</v>
      </c>
    </row>
    <row r="391" spans="1:104" x14ac:dyDescent="0.3">
      <c r="A391" t="s">
        <v>21483</v>
      </c>
      <c r="B391" t="s">
        <v>21475</v>
      </c>
      <c r="C391" t="s">
        <v>96</v>
      </c>
      <c r="D391" t="s">
        <v>18558</v>
      </c>
      <c r="E391" t="s">
        <v>20142</v>
      </c>
      <c r="F391" t="s">
        <v>226</v>
      </c>
      <c r="G391" t="s">
        <v>227</v>
      </c>
      <c r="H391" t="s">
        <v>789</v>
      </c>
      <c r="J391" t="s">
        <v>511</v>
      </c>
      <c r="K391" t="s">
        <v>20184</v>
      </c>
      <c r="L391" t="s">
        <v>1681</v>
      </c>
      <c r="M391" t="s">
        <v>1290</v>
      </c>
      <c r="N391" t="s">
        <v>808</v>
      </c>
      <c r="O391" t="s">
        <v>3637</v>
      </c>
      <c r="P391" t="s">
        <v>256</v>
      </c>
      <c r="Q391" t="s">
        <v>17302</v>
      </c>
      <c r="R391" t="s">
        <v>17225</v>
      </c>
      <c r="S391" t="s">
        <v>21476</v>
      </c>
      <c r="T391" t="s">
        <v>10810</v>
      </c>
      <c r="U391" t="s">
        <v>3665</v>
      </c>
      <c r="V391" t="s">
        <v>10431</v>
      </c>
      <c r="W391" t="s">
        <v>10194</v>
      </c>
      <c r="X391" t="s">
        <v>603</v>
      </c>
      <c r="Y391" t="s">
        <v>10364</v>
      </c>
      <c r="AB391" t="s">
        <v>247</v>
      </c>
      <c r="AC391" t="s">
        <v>248</v>
      </c>
      <c r="AD391" t="s">
        <v>249</v>
      </c>
      <c r="AE391" t="s">
        <v>1582</v>
      </c>
      <c r="AF391" t="s">
        <v>5716</v>
      </c>
      <c r="AG391" t="s">
        <v>2012</v>
      </c>
      <c r="AT391" t="s">
        <v>18576</v>
      </c>
      <c r="AU391" t="s">
        <v>5861</v>
      </c>
      <c r="AV391" t="s">
        <v>1551</v>
      </c>
      <c r="AW391" t="s">
        <v>2099</v>
      </c>
      <c r="AX391" t="s">
        <v>18577</v>
      </c>
      <c r="AY391" t="s">
        <v>18578</v>
      </c>
      <c r="AZ391" t="s">
        <v>259</v>
      </c>
      <c r="BA391" t="s">
        <v>275</v>
      </c>
      <c r="BC391" t="s">
        <v>10633</v>
      </c>
      <c r="BD391" t="s">
        <v>908</v>
      </c>
      <c r="BE391" t="s">
        <v>1028</v>
      </c>
      <c r="BF391" t="s">
        <v>18562</v>
      </c>
      <c r="BG391" t="s">
        <v>18563</v>
      </c>
      <c r="BH391" t="s">
        <v>9707</v>
      </c>
      <c r="BI391" t="s">
        <v>6710</v>
      </c>
      <c r="BJ391" t="s">
        <v>2011</v>
      </c>
      <c r="BK391" t="s">
        <v>4257</v>
      </c>
      <c r="BL391" t="s">
        <v>16921</v>
      </c>
      <c r="BM391" t="s">
        <v>21477</v>
      </c>
      <c r="BO391" t="s">
        <v>5147</v>
      </c>
      <c r="BR391">
        <v>-0.02</v>
      </c>
      <c r="BS391" t="s">
        <v>78</v>
      </c>
      <c r="BT391" t="s">
        <v>20596</v>
      </c>
      <c r="BU391" t="s">
        <v>20329</v>
      </c>
      <c r="BV391" t="s">
        <v>17131</v>
      </c>
      <c r="BW391" t="s">
        <v>2088</v>
      </c>
      <c r="CB391" t="s">
        <v>17123</v>
      </c>
      <c r="CC391" t="s">
        <v>17124</v>
      </c>
      <c r="CD391" t="s">
        <v>14382</v>
      </c>
      <c r="CE391" t="s">
        <v>14216</v>
      </c>
      <c r="CF391" t="s">
        <v>245</v>
      </c>
      <c r="CG391" t="s">
        <v>246</v>
      </c>
      <c r="CH391" t="s">
        <v>245</v>
      </c>
      <c r="CI391" t="s">
        <v>246</v>
      </c>
      <c r="CJ391" t="s">
        <v>3888</v>
      </c>
      <c r="CK391" t="s">
        <v>20688</v>
      </c>
      <c r="CL391" t="s">
        <v>1351</v>
      </c>
      <c r="CQ391" t="s">
        <v>12311</v>
      </c>
      <c r="CR391" t="s">
        <v>1584</v>
      </c>
      <c r="CS391" t="s">
        <v>3788</v>
      </c>
      <c r="CT391" t="s">
        <v>2693</v>
      </c>
      <c r="CU391" t="s">
        <v>15422</v>
      </c>
      <c r="CV391" t="s">
        <v>1597</v>
      </c>
      <c r="CW391" t="s">
        <v>6716</v>
      </c>
      <c r="CX391" t="s">
        <v>21427</v>
      </c>
      <c r="CY391" s="10">
        <v>46038</v>
      </c>
      <c r="CZ391" s="11">
        <v>46038.205555555563</v>
      </c>
    </row>
    <row r="392" spans="1:104" x14ac:dyDescent="0.3">
      <c r="A392" t="s">
        <v>21484</v>
      </c>
      <c r="B392" t="s">
        <v>21475</v>
      </c>
      <c r="C392" t="s">
        <v>96</v>
      </c>
      <c r="D392" t="s">
        <v>18558</v>
      </c>
      <c r="E392" t="s">
        <v>20147</v>
      </c>
      <c r="F392" t="s">
        <v>226</v>
      </c>
      <c r="G392" t="s">
        <v>227</v>
      </c>
      <c r="H392" t="s">
        <v>3590</v>
      </c>
      <c r="J392" t="s">
        <v>2036</v>
      </c>
      <c r="K392" t="s">
        <v>20810</v>
      </c>
      <c r="L392" t="s">
        <v>474</v>
      </c>
      <c r="M392" t="s">
        <v>1417</v>
      </c>
      <c r="N392" t="s">
        <v>17783</v>
      </c>
      <c r="O392" t="s">
        <v>877</v>
      </c>
      <c r="P392" t="s">
        <v>2551</v>
      </c>
      <c r="Q392" t="s">
        <v>17113</v>
      </c>
      <c r="R392" t="s">
        <v>17182</v>
      </c>
      <c r="S392" t="s">
        <v>17205</v>
      </c>
      <c r="T392" t="s">
        <v>8454</v>
      </c>
      <c r="U392" t="s">
        <v>7145</v>
      </c>
      <c r="V392" t="s">
        <v>21485</v>
      </c>
      <c r="W392" t="s">
        <v>4899</v>
      </c>
      <c r="X392" t="s">
        <v>306</v>
      </c>
      <c r="Y392" t="s">
        <v>7362</v>
      </c>
      <c r="AB392" t="s">
        <v>247</v>
      </c>
      <c r="AC392" t="s">
        <v>248</v>
      </c>
      <c r="AD392" t="s">
        <v>249</v>
      </c>
      <c r="AE392" t="s">
        <v>1582</v>
      </c>
      <c r="AF392" t="s">
        <v>19703</v>
      </c>
      <c r="AG392" t="s">
        <v>2072</v>
      </c>
      <c r="AT392" t="s">
        <v>8490</v>
      </c>
      <c r="AU392" t="s">
        <v>5325</v>
      </c>
      <c r="AV392" t="s">
        <v>627</v>
      </c>
      <c r="AW392" t="s">
        <v>3250</v>
      </c>
      <c r="AX392" t="s">
        <v>18581</v>
      </c>
      <c r="AY392" t="s">
        <v>13094</v>
      </c>
      <c r="AZ392" t="s">
        <v>259</v>
      </c>
      <c r="BA392" t="s">
        <v>1319</v>
      </c>
      <c r="BC392" t="s">
        <v>10633</v>
      </c>
      <c r="BD392" t="s">
        <v>908</v>
      </c>
      <c r="BE392" t="s">
        <v>1028</v>
      </c>
      <c r="BF392" t="s">
        <v>18562</v>
      </c>
      <c r="BG392" t="s">
        <v>18563</v>
      </c>
      <c r="BH392" t="s">
        <v>9707</v>
      </c>
      <c r="BI392" t="s">
        <v>6710</v>
      </c>
      <c r="BJ392" t="s">
        <v>2011</v>
      </c>
      <c r="BK392" t="s">
        <v>4257</v>
      </c>
      <c r="BL392" t="s">
        <v>18587</v>
      </c>
      <c r="BM392" t="s">
        <v>21477</v>
      </c>
      <c r="BO392" t="s">
        <v>5147</v>
      </c>
      <c r="BR392">
        <v>7.0000000000000007E-2</v>
      </c>
      <c r="BS392" t="s">
        <v>78</v>
      </c>
      <c r="BT392" t="s">
        <v>20596</v>
      </c>
      <c r="BU392" t="s">
        <v>20329</v>
      </c>
      <c r="BV392" t="s">
        <v>5901</v>
      </c>
      <c r="BW392" t="s">
        <v>17555</v>
      </c>
      <c r="CB392" t="s">
        <v>17123</v>
      </c>
      <c r="CC392" t="s">
        <v>17124</v>
      </c>
      <c r="CD392" t="s">
        <v>14382</v>
      </c>
      <c r="CE392" t="s">
        <v>17125</v>
      </c>
      <c r="CF392" t="s">
        <v>245</v>
      </c>
      <c r="CG392" t="s">
        <v>246</v>
      </c>
      <c r="CH392" t="s">
        <v>245</v>
      </c>
      <c r="CI392" t="s">
        <v>246</v>
      </c>
      <c r="CJ392" t="s">
        <v>3888</v>
      </c>
      <c r="CK392" t="s">
        <v>20176</v>
      </c>
      <c r="CL392" t="s">
        <v>1028</v>
      </c>
      <c r="CQ392" t="s">
        <v>12311</v>
      </c>
      <c r="CR392" t="s">
        <v>1584</v>
      </c>
      <c r="CS392" t="s">
        <v>3788</v>
      </c>
      <c r="CT392" t="s">
        <v>2693</v>
      </c>
      <c r="CU392" t="s">
        <v>7586</v>
      </c>
      <c r="CV392" t="s">
        <v>1597</v>
      </c>
      <c r="CW392" t="s">
        <v>6716</v>
      </c>
      <c r="CX392" t="s">
        <v>21427</v>
      </c>
      <c r="CY392" s="10">
        <v>46038</v>
      </c>
      <c r="CZ392" s="11">
        <v>46038.205555555563</v>
      </c>
    </row>
    <row r="393" spans="1:104" x14ac:dyDescent="0.3">
      <c r="A393" t="s">
        <v>21486</v>
      </c>
      <c r="B393" t="s">
        <v>21475</v>
      </c>
      <c r="C393" t="s">
        <v>96</v>
      </c>
      <c r="D393" t="s">
        <v>18558</v>
      </c>
      <c r="E393" t="s">
        <v>20156</v>
      </c>
      <c r="F393" t="s">
        <v>226</v>
      </c>
      <c r="G393" t="s">
        <v>227</v>
      </c>
      <c r="H393" t="s">
        <v>950</v>
      </c>
      <c r="J393" t="s">
        <v>2939</v>
      </c>
      <c r="K393" t="s">
        <v>20556</v>
      </c>
      <c r="L393" t="s">
        <v>312</v>
      </c>
      <c r="M393" t="s">
        <v>3117</v>
      </c>
      <c r="N393" t="s">
        <v>599</v>
      </c>
      <c r="O393" t="s">
        <v>2084</v>
      </c>
      <c r="P393" t="s">
        <v>376</v>
      </c>
      <c r="Q393" t="s">
        <v>17210</v>
      </c>
      <c r="R393" t="s">
        <v>17131</v>
      </c>
      <c r="S393" t="s">
        <v>14472</v>
      </c>
      <c r="T393" t="s">
        <v>15531</v>
      </c>
      <c r="U393" t="s">
        <v>1760</v>
      </c>
      <c r="V393" t="s">
        <v>21348</v>
      </c>
      <c r="W393" t="s">
        <v>5157</v>
      </c>
      <c r="X393" t="s">
        <v>306</v>
      </c>
      <c r="Y393" t="s">
        <v>13154</v>
      </c>
      <c r="AB393" t="s">
        <v>247</v>
      </c>
      <c r="AC393" t="s">
        <v>248</v>
      </c>
      <c r="AD393" t="s">
        <v>249</v>
      </c>
      <c r="AE393" t="s">
        <v>1582</v>
      </c>
      <c r="AF393" t="s">
        <v>19381</v>
      </c>
      <c r="AG393" t="s">
        <v>1651</v>
      </c>
      <c r="AT393" t="s">
        <v>14085</v>
      </c>
      <c r="AU393" t="s">
        <v>1503</v>
      </c>
      <c r="AV393" t="s">
        <v>2629</v>
      </c>
      <c r="AW393" t="s">
        <v>1823</v>
      </c>
      <c r="AX393" t="s">
        <v>18583</v>
      </c>
      <c r="AY393" t="s">
        <v>9769</v>
      </c>
      <c r="AZ393" t="s">
        <v>259</v>
      </c>
      <c r="BA393" t="s">
        <v>667</v>
      </c>
      <c r="BC393" t="s">
        <v>10633</v>
      </c>
      <c r="BD393" t="s">
        <v>908</v>
      </c>
      <c r="BE393" t="s">
        <v>1028</v>
      </c>
      <c r="BF393" t="s">
        <v>18562</v>
      </c>
      <c r="BG393" t="s">
        <v>18563</v>
      </c>
      <c r="BH393" t="s">
        <v>9707</v>
      </c>
      <c r="BI393" t="s">
        <v>6710</v>
      </c>
      <c r="BJ393" t="s">
        <v>2011</v>
      </c>
      <c r="BK393" t="s">
        <v>4257</v>
      </c>
      <c r="BL393" t="s">
        <v>17406</v>
      </c>
      <c r="BM393" t="s">
        <v>21477</v>
      </c>
      <c r="BO393" t="s">
        <v>5147</v>
      </c>
      <c r="BR393">
        <v>0.12</v>
      </c>
      <c r="BS393" t="s">
        <v>78</v>
      </c>
      <c r="BT393" t="s">
        <v>20596</v>
      </c>
      <c r="BU393" t="s">
        <v>20329</v>
      </c>
      <c r="BV393" t="s">
        <v>8822</v>
      </c>
      <c r="BW393" t="s">
        <v>9229</v>
      </c>
      <c r="CB393" t="s">
        <v>17123</v>
      </c>
      <c r="CC393" t="s">
        <v>17124</v>
      </c>
      <c r="CD393" t="s">
        <v>14382</v>
      </c>
      <c r="CE393" t="s">
        <v>15281</v>
      </c>
      <c r="CF393" t="s">
        <v>245</v>
      </c>
      <c r="CG393" t="s">
        <v>246</v>
      </c>
      <c r="CH393" t="s">
        <v>245</v>
      </c>
      <c r="CI393" t="s">
        <v>246</v>
      </c>
      <c r="CJ393" t="s">
        <v>3888</v>
      </c>
      <c r="CK393" t="s">
        <v>21221</v>
      </c>
      <c r="CL393" t="s">
        <v>263</v>
      </c>
      <c r="CQ393" t="s">
        <v>12311</v>
      </c>
      <c r="CR393" t="s">
        <v>1584</v>
      </c>
      <c r="CS393" t="s">
        <v>3788</v>
      </c>
      <c r="CT393" t="s">
        <v>2693</v>
      </c>
      <c r="CU393" t="s">
        <v>10308</v>
      </c>
      <c r="CV393" t="s">
        <v>1597</v>
      </c>
      <c r="CW393" t="s">
        <v>6716</v>
      </c>
      <c r="CX393" t="s">
        <v>21427</v>
      </c>
      <c r="CY393" s="10">
        <v>46038</v>
      </c>
      <c r="CZ393" s="11">
        <v>46038.205555555563</v>
      </c>
    </row>
    <row r="394" spans="1:104" x14ac:dyDescent="0.3">
      <c r="A394" t="s">
        <v>21487</v>
      </c>
      <c r="B394" t="s">
        <v>21475</v>
      </c>
      <c r="C394" t="s">
        <v>96</v>
      </c>
      <c r="D394" t="s">
        <v>18558</v>
      </c>
      <c r="E394" t="s">
        <v>20163</v>
      </c>
      <c r="F394" t="s">
        <v>226</v>
      </c>
      <c r="G394" t="s">
        <v>227</v>
      </c>
      <c r="H394" t="s">
        <v>1603</v>
      </c>
      <c r="J394" t="s">
        <v>433</v>
      </c>
      <c r="K394" t="s">
        <v>20810</v>
      </c>
      <c r="L394" t="s">
        <v>1049</v>
      </c>
      <c r="M394" t="s">
        <v>643</v>
      </c>
      <c r="N394" t="s">
        <v>17493</v>
      </c>
      <c r="O394" t="s">
        <v>398</v>
      </c>
      <c r="P394" t="s">
        <v>2044</v>
      </c>
      <c r="Q394" t="s">
        <v>17182</v>
      </c>
      <c r="R394" t="s">
        <v>17225</v>
      </c>
      <c r="S394" t="s">
        <v>15326</v>
      </c>
      <c r="T394" t="s">
        <v>9223</v>
      </c>
      <c r="U394" t="s">
        <v>2566</v>
      </c>
      <c r="V394" t="s">
        <v>21488</v>
      </c>
      <c r="W394" t="s">
        <v>3505</v>
      </c>
      <c r="X394" t="s">
        <v>306</v>
      </c>
      <c r="Y394" t="s">
        <v>7407</v>
      </c>
      <c r="AB394" t="s">
        <v>247</v>
      </c>
      <c r="AC394" t="s">
        <v>248</v>
      </c>
      <c r="AD394" t="s">
        <v>249</v>
      </c>
      <c r="AE394" t="s">
        <v>1582</v>
      </c>
      <c r="AF394" t="s">
        <v>21489</v>
      </c>
      <c r="AG394" t="s">
        <v>1435</v>
      </c>
      <c r="AT394" t="s">
        <v>15223</v>
      </c>
      <c r="AU394" t="s">
        <v>1533</v>
      </c>
      <c r="AV394" t="s">
        <v>1134</v>
      </c>
      <c r="AW394" t="s">
        <v>2551</v>
      </c>
      <c r="AX394" t="s">
        <v>18586</v>
      </c>
      <c r="AY394" t="s">
        <v>16895</v>
      </c>
      <c r="AZ394" t="s">
        <v>259</v>
      </c>
      <c r="BA394" t="s">
        <v>433</v>
      </c>
      <c r="BC394" t="s">
        <v>10633</v>
      </c>
      <c r="BD394" t="s">
        <v>908</v>
      </c>
      <c r="BE394" t="s">
        <v>1028</v>
      </c>
      <c r="BF394" t="s">
        <v>18562</v>
      </c>
      <c r="BG394" t="s">
        <v>18563</v>
      </c>
      <c r="BH394" t="s">
        <v>9707</v>
      </c>
      <c r="BI394" t="s">
        <v>6710</v>
      </c>
      <c r="BJ394" t="s">
        <v>2011</v>
      </c>
      <c r="BK394" t="s">
        <v>4257</v>
      </c>
      <c r="BL394" t="s">
        <v>21490</v>
      </c>
      <c r="BM394" t="s">
        <v>21477</v>
      </c>
      <c r="BO394" t="s">
        <v>5147</v>
      </c>
      <c r="BR394">
        <v>0.22</v>
      </c>
      <c r="BS394" t="s">
        <v>78</v>
      </c>
      <c r="BT394" t="s">
        <v>20596</v>
      </c>
      <c r="BU394" t="s">
        <v>20329</v>
      </c>
      <c r="BV394" t="s">
        <v>13966</v>
      </c>
      <c r="BW394" t="s">
        <v>13966</v>
      </c>
      <c r="CB394" t="s">
        <v>17123</v>
      </c>
      <c r="CC394" t="s">
        <v>17124</v>
      </c>
      <c r="CD394" t="s">
        <v>14382</v>
      </c>
      <c r="CE394" t="s">
        <v>15194</v>
      </c>
      <c r="CF394" t="s">
        <v>245</v>
      </c>
      <c r="CG394" t="s">
        <v>246</v>
      </c>
      <c r="CH394" t="s">
        <v>245</v>
      </c>
      <c r="CI394" t="s">
        <v>246</v>
      </c>
      <c r="CJ394" t="s">
        <v>3888</v>
      </c>
      <c r="CK394" t="s">
        <v>20988</v>
      </c>
      <c r="CL394" t="s">
        <v>662</v>
      </c>
      <c r="CQ394" t="s">
        <v>12311</v>
      </c>
      <c r="CR394" t="s">
        <v>1584</v>
      </c>
      <c r="CS394" t="s">
        <v>3788</v>
      </c>
      <c r="CT394" t="s">
        <v>2693</v>
      </c>
      <c r="CU394" t="s">
        <v>12538</v>
      </c>
      <c r="CV394" t="s">
        <v>1597</v>
      </c>
      <c r="CW394" t="s">
        <v>6716</v>
      </c>
      <c r="CX394" t="s">
        <v>21427</v>
      </c>
      <c r="CY394" s="10">
        <v>46038</v>
      </c>
      <c r="CZ394" s="11">
        <v>46038.205555555563</v>
      </c>
    </row>
    <row r="395" spans="1:104" x14ac:dyDescent="0.3">
      <c r="A395" t="s">
        <v>21491</v>
      </c>
      <c r="B395" t="s">
        <v>21492</v>
      </c>
      <c r="C395" t="s">
        <v>96</v>
      </c>
      <c r="D395" t="s">
        <v>18258</v>
      </c>
      <c r="E395" t="s">
        <v>20111</v>
      </c>
      <c r="F395" t="s">
        <v>226</v>
      </c>
      <c r="G395" t="s">
        <v>227</v>
      </c>
      <c r="H395" t="s">
        <v>1350</v>
      </c>
      <c r="J395" t="s">
        <v>2946</v>
      </c>
      <c r="K395" t="s">
        <v>6157</v>
      </c>
      <c r="L395" t="s">
        <v>1082</v>
      </c>
      <c r="M395" t="s">
        <v>969</v>
      </c>
      <c r="N395" t="s">
        <v>2831</v>
      </c>
      <c r="O395" t="s">
        <v>312</v>
      </c>
      <c r="P395" t="s">
        <v>2022</v>
      </c>
      <c r="Q395" t="s">
        <v>17302</v>
      </c>
      <c r="R395" t="s">
        <v>17113</v>
      </c>
      <c r="S395" t="s">
        <v>17494</v>
      </c>
      <c r="T395" t="s">
        <v>10810</v>
      </c>
      <c r="U395" t="s">
        <v>2458</v>
      </c>
      <c r="V395" t="s">
        <v>680</v>
      </c>
      <c r="W395" t="s">
        <v>681</v>
      </c>
      <c r="X395" t="s">
        <v>306</v>
      </c>
      <c r="Y395" t="s">
        <v>19580</v>
      </c>
      <c r="AB395" t="s">
        <v>247</v>
      </c>
      <c r="AC395" t="s">
        <v>248</v>
      </c>
      <c r="AD395" t="s">
        <v>249</v>
      </c>
      <c r="AE395" t="s">
        <v>1582</v>
      </c>
      <c r="AF395" t="s">
        <v>1621</v>
      </c>
      <c r="AG395" t="s">
        <v>2054</v>
      </c>
      <c r="AT395" t="s">
        <v>6573</v>
      </c>
      <c r="AU395" t="s">
        <v>2750</v>
      </c>
      <c r="AV395" t="s">
        <v>1907</v>
      </c>
      <c r="AW395" t="s">
        <v>2037</v>
      </c>
      <c r="AX395" t="s">
        <v>18259</v>
      </c>
      <c r="AY395" t="s">
        <v>18260</v>
      </c>
      <c r="AZ395" t="s">
        <v>259</v>
      </c>
      <c r="BA395" t="s">
        <v>877</v>
      </c>
      <c r="BC395" t="s">
        <v>691</v>
      </c>
      <c r="BD395" t="s">
        <v>2680</v>
      </c>
      <c r="BE395" t="s">
        <v>505</v>
      </c>
      <c r="BF395" t="s">
        <v>18261</v>
      </c>
      <c r="BG395" t="s">
        <v>7448</v>
      </c>
      <c r="BH395" t="s">
        <v>21493</v>
      </c>
      <c r="BI395" t="s">
        <v>21494</v>
      </c>
      <c r="BJ395" t="s">
        <v>313</v>
      </c>
      <c r="BK395" t="s">
        <v>243</v>
      </c>
      <c r="BL395" t="s">
        <v>19750</v>
      </c>
      <c r="BM395" t="s">
        <v>21495</v>
      </c>
      <c r="BO395" t="s">
        <v>21496</v>
      </c>
      <c r="BR395">
        <v>-0.13</v>
      </c>
      <c r="BS395" t="s">
        <v>92</v>
      </c>
      <c r="BT395" t="s">
        <v>20634</v>
      </c>
      <c r="BU395" t="s">
        <v>20329</v>
      </c>
      <c r="BV395" t="s">
        <v>8056</v>
      </c>
      <c r="BW395" t="s">
        <v>7011</v>
      </c>
      <c r="CB395" t="s">
        <v>17123</v>
      </c>
      <c r="CC395" t="s">
        <v>17124</v>
      </c>
      <c r="CD395" t="s">
        <v>14382</v>
      </c>
      <c r="CE395" t="s">
        <v>15598</v>
      </c>
      <c r="CF395" t="s">
        <v>245</v>
      </c>
      <c r="CG395" t="s">
        <v>246</v>
      </c>
      <c r="CH395" t="s">
        <v>245</v>
      </c>
      <c r="CI395" t="s">
        <v>246</v>
      </c>
      <c r="CJ395" t="s">
        <v>6447</v>
      </c>
      <c r="CK395" t="s">
        <v>20561</v>
      </c>
      <c r="CL395" t="s">
        <v>2012</v>
      </c>
      <c r="CQ395" t="s">
        <v>3069</v>
      </c>
      <c r="CR395" t="s">
        <v>283</v>
      </c>
      <c r="CS395" t="s">
        <v>2021</v>
      </c>
      <c r="CT395" t="s">
        <v>923</v>
      </c>
      <c r="CU395" t="s">
        <v>20905</v>
      </c>
      <c r="CV395" t="s">
        <v>3320</v>
      </c>
      <c r="CW395" t="s">
        <v>3321</v>
      </c>
      <c r="CX395" t="s">
        <v>21497</v>
      </c>
      <c r="CY395" s="10">
        <v>46038</v>
      </c>
      <c r="CZ395" s="11">
        <v>46038.205555555563</v>
      </c>
    </row>
    <row r="396" spans="1:104" x14ac:dyDescent="0.3">
      <c r="A396" t="s">
        <v>21498</v>
      </c>
      <c r="B396" t="s">
        <v>21492</v>
      </c>
      <c r="C396" t="s">
        <v>96</v>
      </c>
      <c r="D396" t="s">
        <v>18258</v>
      </c>
      <c r="E396" t="s">
        <v>20123</v>
      </c>
      <c r="F396" t="s">
        <v>226</v>
      </c>
      <c r="G396" t="s">
        <v>227</v>
      </c>
      <c r="H396" t="s">
        <v>1701</v>
      </c>
      <c r="J396" t="s">
        <v>1767</v>
      </c>
      <c r="K396" t="s">
        <v>20836</v>
      </c>
      <c r="L396" t="s">
        <v>663</v>
      </c>
      <c r="M396" t="s">
        <v>1464</v>
      </c>
      <c r="N396" t="s">
        <v>2819</v>
      </c>
      <c r="O396" t="s">
        <v>1701</v>
      </c>
      <c r="P396" t="s">
        <v>2044</v>
      </c>
      <c r="Q396" t="s">
        <v>17113</v>
      </c>
      <c r="R396" t="s">
        <v>17150</v>
      </c>
      <c r="S396" t="s">
        <v>17205</v>
      </c>
      <c r="T396" t="s">
        <v>11254</v>
      </c>
      <c r="U396" t="s">
        <v>5275</v>
      </c>
      <c r="V396" t="s">
        <v>21499</v>
      </c>
      <c r="W396" t="s">
        <v>1489</v>
      </c>
      <c r="X396" t="s">
        <v>306</v>
      </c>
      <c r="Y396" t="s">
        <v>1742</v>
      </c>
      <c r="AB396" t="s">
        <v>247</v>
      </c>
      <c r="AC396" t="s">
        <v>248</v>
      </c>
      <c r="AD396" t="s">
        <v>249</v>
      </c>
      <c r="AE396" t="s">
        <v>1582</v>
      </c>
      <c r="AF396" t="s">
        <v>5716</v>
      </c>
      <c r="AG396" t="s">
        <v>2012</v>
      </c>
      <c r="AT396" t="s">
        <v>2315</v>
      </c>
      <c r="AU396" t="s">
        <v>4711</v>
      </c>
      <c r="AV396" t="s">
        <v>1747</v>
      </c>
      <c r="AW396" t="s">
        <v>623</v>
      </c>
      <c r="AX396" t="s">
        <v>18265</v>
      </c>
      <c r="AY396" t="s">
        <v>18266</v>
      </c>
      <c r="AZ396" t="s">
        <v>259</v>
      </c>
      <c r="BA396" t="s">
        <v>2143</v>
      </c>
      <c r="BC396" t="s">
        <v>691</v>
      </c>
      <c r="BD396" t="s">
        <v>2680</v>
      </c>
      <c r="BE396" t="s">
        <v>505</v>
      </c>
      <c r="BF396" t="s">
        <v>18261</v>
      </c>
      <c r="BG396" t="s">
        <v>7448</v>
      </c>
      <c r="BH396" t="s">
        <v>21493</v>
      </c>
      <c r="BI396" t="s">
        <v>21494</v>
      </c>
      <c r="BJ396" t="s">
        <v>313</v>
      </c>
      <c r="BK396" t="s">
        <v>243</v>
      </c>
      <c r="BL396" t="s">
        <v>21500</v>
      </c>
      <c r="BM396" t="s">
        <v>21495</v>
      </c>
      <c r="BO396" t="s">
        <v>21496</v>
      </c>
      <c r="BR396">
        <v>-0.14000000000000001</v>
      </c>
      <c r="BS396" t="s">
        <v>92</v>
      </c>
      <c r="BT396" t="s">
        <v>20634</v>
      </c>
      <c r="BU396" t="s">
        <v>20329</v>
      </c>
      <c r="BV396" t="s">
        <v>4819</v>
      </c>
      <c r="BW396" t="s">
        <v>4367</v>
      </c>
      <c r="CB396" t="s">
        <v>17123</v>
      </c>
      <c r="CC396" t="s">
        <v>17124</v>
      </c>
      <c r="CD396" t="s">
        <v>14382</v>
      </c>
      <c r="CE396" t="s">
        <v>15194</v>
      </c>
      <c r="CF396" t="s">
        <v>245</v>
      </c>
      <c r="CG396" t="s">
        <v>246</v>
      </c>
      <c r="CH396" t="s">
        <v>245</v>
      </c>
      <c r="CI396" t="s">
        <v>246</v>
      </c>
      <c r="CJ396" t="s">
        <v>6447</v>
      </c>
      <c r="CK396" t="s">
        <v>1233</v>
      </c>
      <c r="CL396" t="s">
        <v>2012</v>
      </c>
      <c r="CQ396" t="s">
        <v>3069</v>
      </c>
      <c r="CR396" t="s">
        <v>283</v>
      </c>
      <c r="CS396" t="s">
        <v>2021</v>
      </c>
      <c r="CT396" t="s">
        <v>923</v>
      </c>
      <c r="CU396" t="s">
        <v>9712</v>
      </c>
      <c r="CV396" t="s">
        <v>3320</v>
      </c>
      <c r="CW396" t="s">
        <v>3321</v>
      </c>
      <c r="CX396" t="s">
        <v>21497</v>
      </c>
      <c r="CY396" s="10">
        <v>46038</v>
      </c>
      <c r="CZ396" s="11">
        <v>46038.205555555563</v>
      </c>
    </row>
    <row r="397" spans="1:104" x14ac:dyDescent="0.3">
      <c r="A397" t="s">
        <v>21501</v>
      </c>
      <c r="B397" t="s">
        <v>21492</v>
      </c>
      <c r="C397" t="s">
        <v>96</v>
      </c>
      <c r="D397" t="s">
        <v>18258</v>
      </c>
      <c r="E397" t="s">
        <v>20128</v>
      </c>
      <c r="F397" t="s">
        <v>226</v>
      </c>
      <c r="G397" t="s">
        <v>227</v>
      </c>
      <c r="H397" t="s">
        <v>1112</v>
      </c>
      <c r="J397" t="s">
        <v>2946</v>
      </c>
      <c r="K397" t="s">
        <v>20697</v>
      </c>
      <c r="L397" t="s">
        <v>1316</v>
      </c>
      <c r="M397" t="s">
        <v>858</v>
      </c>
      <c r="N397" t="s">
        <v>6170</v>
      </c>
      <c r="O397" t="s">
        <v>1198</v>
      </c>
      <c r="P397" t="s">
        <v>1265</v>
      </c>
      <c r="Q397" t="s">
        <v>17131</v>
      </c>
      <c r="R397" t="s">
        <v>17302</v>
      </c>
      <c r="S397" t="s">
        <v>14898</v>
      </c>
      <c r="T397" t="s">
        <v>13847</v>
      </c>
      <c r="U397" t="s">
        <v>3665</v>
      </c>
      <c r="V397" t="s">
        <v>5452</v>
      </c>
      <c r="W397" t="s">
        <v>2161</v>
      </c>
      <c r="X397" t="s">
        <v>306</v>
      </c>
      <c r="Y397" t="s">
        <v>1398</v>
      </c>
      <c r="AB397" t="s">
        <v>247</v>
      </c>
      <c r="AC397" t="s">
        <v>248</v>
      </c>
      <c r="AD397" t="s">
        <v>249</v>
      </c>
      <c r="AE397" t="s">
        <v>1582</v>
      </c>
      <c r="AF397" t="s">
        <v>11357</v>
      </c>
      <c r="AG397" t="s">
        <v>3288</v>
      </c>
      <c r="AT397" t="s">
        <v>3110</v>
      </c>
      <c r="AU397" t="s">
        <v>3111</v>
      </c>
      <c r="AV397" t="s">
        <v>275</v>
      </c>
      <c r="AW397" t="s">
        <v>2799</v>
      </c>
      <c r="AX397" t="s">
        <v>18269</v>
      </c>
      <c r="AY397" t="s">
        <v>12883</v>
      </c>
      <c r="AZ397" t="s">
        <v>259</v>
      </c>
      <c r="BA397" t="s">
        <v>605</v>
      </c>
      <c r="BC397" t="s">
        <v>691</v>
      </c>
      <c r="BD397" t="s">
        <v>2680</v>
      </c>
      <c r="BE397" t="s">
        <v>505</v>
      </c>
      <c r="BF397" t="s">
        <v>18261</v>
      </c>
      <c r="BG397" t="s">
        <v>7448</v>
      </c>
      <c r="BH397" t="s">
        <v>21493</v>
      </c>
      <c r="BI397" t="s">
        <v>21494</v>
      </c>
      <c r="BJ397" t="s">
        <v>313</v>
      </c>
      <c r="BK397" t="s">
        <v>243</v>
      </c>
      <c r="BL397" t="s">
        <v>21502</v>
      </c>
      <c r="BM397" t="s">
        <v>21495</v>
      </c>
      <c r="BO397" t="s">
        <v>21496</v>
      </c>
      <c r="BR397">
        <v>-7.0000000000000007E-2</v>
      </c>
      <c r="BS397" t="s">
        <v>92</v>
      </c>
      <c r="BT397" t="s">
        <v>20634</v>
      </c>
      <c r="BU397" t="s">
        <v>20329</v>
      </c>
      <c r="BV397" t="s">
        <v>7264</v>
      </c>
      <c r="BW397" t="s">
        <v>2024</v>
      </c>
      <c r="CB397" t="s">
        <v>17123</v>
      </c>
      <c r="CC397" t="s">
        <v>17124</v>
      </c>
      <c r="CD397" t="s">
        <v>14382</v>
      </c>
      <c r="CE397" t="s">
        <v>17125</v>
      </c>
      <c r="CF397" t="s">
        <v>245</v>
      </c>
      <c r="CG397" t="s">
        <v>246</v>
      </c>
      <c r="CH397" t="s">
        <v>245</v>
      </c>
      <c r="CI397" t="s">
        <v>246</v>
      </c>
      <c r="CJ397" t="s">
        <v>6447</v>
      </c>
      <c r="CK397" t="s">
        <v>2549</v>
      </c>
      <c r="CL397" t="s">
        <v>2867</v>
      </c>
      <c r="CQ397" t="s">
        <v>3069</v>
      </c>
      <c r="CR397" t="s">
        <v>283</v>
      </c>
      <c r="CS397" t="s">
        <v>2021</v>
      </c>
      <c r="CT397" t="s">
        <v>923</v>
      </c>
      <c r="CU397" t="s">
        <v>21034</v>
      </c>
      <c r="CV397" t="s">
        <v>3320</v>
      </c>
      <c r="CW397" t="s">
        <v>3321</v>
      </c>
      <c r="CX397" t="s">
        <v>21497</v>
      </c>
      <c r="CY397" s="10">
        <v>46038</v>
      </c>
      <c r="CZ397" s="11">
        <v>46038.205555555563</v>
      </c>
    </row>
    <row r="398" spans="1:104" x14ac:dyDescent="0.3">
      <c r="A398" t="s">
        <v>21503</v>
      </c>
      <c r="B398" t="s">
        <v>21492</v>
      </c>
      <c r="C398" t="s">
        <v>96</v>
      </c>
      <c r="D398" t="s">
        <v>18258</v>
      </c>
      <c r="E398" t="s">
        <v>20134</v>
      </c>
      <c r="F398" t="s">
        <v>226</v>
      </c>
      <c r="G398" t="s">
        <v>227</v>
      </c>
      <c r="H398" t="s">
        <v>1551</v>
      </c>
      <c r="J398" t="s">
        <v>1825</v>
      </c>
      <c r="K398" t="s">
        <v>21413</v>
      </c>
      <c r="L398" t="s">
        <v>425</v>
      </c>
      <c r="M398" t="s">
        <v>811</v>
      </c>
      <c r="N398" t="s">
        <v>1159</v>
      </c>
      <c r="O398" t="s">
        <v>1198</v>
      </c>
      <c r="P398" t="s">
        <v>2551</v>
      </c>
      <c r="Q398" t="s">
        <v>17182</v>
      </c>
      <c r="R398" t="s">
        <v>8894</v>
      </c>
      <c r="S398" t="s">
        <v>15291</v>
      </c>
      <c r="T398" t="s">
        <v>8676</v>
      </c>
      <c r="U398" t="s">
        <v>1222</v>
      </c>
      <c r="V398" t="s">
        <v>21504</v>
      </c>
      <c r="W398" t="s">
        <v>16579</v>
      </c>
      <c r="X398" t="s">
        <v>306</v>
      </c>
      <c r="Y398" t="s">
        <v>12657</v>
      </c>
      <c r="AB398" t="s">
        <v>247</v>
      </c>
      <c r="AC398" t="s">
        <v>248</v>
      </c>
      <c r="AD398" t="s">
        <v>249</v>
      </c>
      <c r="AE398" t="s">
        <v>1582</v>
      </c>
      <c r="AF398" t="s">
        <v>1328</v>
      </c>
      <c r="AG398" t="s">
        <v>268</v>
      </c>
      <c r="AT398" t="s">
        <v>3828</v>
      </c>
      <c r="AU398" t="s">
        <v>1533</v>
      </c>
      <c r="AV398" t="s">
        <v>644</v>
      </c>
      <c r="AW398" t="s">
        <v>835</v>
      </c>
      <c r="AX398" t="s">
        <v>18272</v>
      </c>
      <c r="AY398" t="s">
        <v>6379</v>
      </c>
      <c r="AZ398" t="s">
        <v>259</v>
      </c>
      <c r="BA398" t="s">
        <v>3471</v>
      </c>
      <c r="BC398" t="s">
        <v>691</v>
      </c>
      <c r="BD398" t="s">
        <v>2680</v>
      </c>
      <c r="BE398" t="s">
        <v>505</v>
      </c>
      <c r="BF398" t="s">
        <v>18261</v>
      </c>
      <c r="BG398" t="s">
        <v>7448</v>
      </c>
      <c r="BH398" t="s">
        <v>21493</v>
      </c>
      <c r="BI398" t="s">
        <v>21494</v>
      </c>
      <c r="BJ398" t="s">
        <v>313</v>
      </c>
      <c r="BK398" t="s">
        <v>243</v>
      </c>
      <c r="BL398" t="s">
        <v>10693</v>
      </c>
      <c r="BM398" t="s">
        <v>21495</v>
      </c>
      <c r="BO398" t="s">
        <v>21496</v>
      </c>
      <c r="BR398">
        <v>-0.01</v>
      </c>
      <c r="BS398" t="s">
        <v>92</v>
      </c>
      <c r="BT398" t="s">
        <v>20634</v>
      </c>
      <c r="BU398" t="s">
        <v>20329</v>
      </c>
      <c r="BV398" t="s">
        <v>2437</v>
      </c>
      <c r="BW398" t="s">
        <v>17498</v>
      </c>
      <c r="CB398" t="s">
        <v>17123</v>
      </c>
      <c r="CC398" t="s">
        <v>17124</v>
      </c>
      <c r="CD398" t="s">
        <v>14382</v>
      </c>
      <c r="CE398" t="s">
        <v>18022</v>
      </c>
      <c r="CF398" t="s">
        <v>245</v>
      </c>
      <c r="CG398" t="s">
        <v>246</v>
      </c>
      <c r="CH398" t="s">
        <v>245</v>
      </c>
      <c r="CI398" t="s">
        <v>246</v>
      </c>
      <c r="CJ398" t="s">
        <v>6447</v>
      </c>
      <c r="CK398" t="s">
        <v>21377</v>
      </c>
      <c r="CL398" t="s">
        <v>2250</v>
      </c>
      <c r="CQ398" t="s">
        <v>3069</v>
      </c>
      <c r="CR398" t="s">
        <v>283</v>
      </c>
      <c r="CS398" t="s">
        <v>2021</v>
      </c>
      <c r="CT398" t="s">
        <v>923</v>
      </c>
      <c r="CU398" t="s">
        <v>21378</v>
      </c>
      <c r="CV398" t="s">
        <v>3320</v>
      </c>
      <c r="CW398" t="s">
        <v>3321</v>
      </c>
      <c r="CX398" t="s">
        <v>21497</v>
      </c>
      <c r="CY398" s="10">
        <v>46038</v>
      </c>
      <c r="CZ398" s="11">
        <v>46038.205555555563</v>
      </c>
    </row>
    <row r="399" spans="1:104" x14ac:dyDescent="0.3">
      <c r="A399" t="s">
        <v>21505</v>
      </c>
      <c r="B399" t="s">
        <v>21492</v>
      </c>
      <c r="C399" t="s">
        <v>96</v>
      </c>
      <c r="D399" t="s">
        <v>18258</v>
      </c>
      <c r="E399" t="s">
        <v>20142</v>
      </c>
      <c r="F399" t="s">
        <v>226</v>
      </c>
      <c r="G399" t="s">
        <v>227</v>
      </c>
      <c r="H399" t="s">
        <v>731</v>
      </c>
      <c r="J399" t="s">
        <v>1904</v>
      </c>
      <c r="K399" t="s">
        <v>12138</v>
      </c>
      <c r="L399" t="s">
        <v>1681</v>
      </c>
      <c r="M399" t="s">
        <v>448</v>
      </c>
      <c r="N399" t="s">
        <v>808</v>
      </c>
      <c r="O399" t="s">
        <v>10521</v>
      </c>
      <c r="P399" t="s">
        <v>1717</v>
      </c>
      <c r="Q399" t="s">
        <v>21134</v>
      </c>
      <c r="R399" t="s">
        <v>17114</v>
      </c>
      <c r="S399" t="s">
        <v>17494</v>
      </c>
      <c r="T399" t="s">
        <v>9805</v>
      </c>
      <c r="U399" t="s">
        <v>2458</v>
      </c>
      <c r="V399" t="s">
        <v>9897</v>
      </c>
      <c r="W399" t="s">
        <v>1741</v>
      </c>
      <c r="X399" t="s">
        <v>306</v>
      </c>
      <c r="Y399" t="s">
        <v>9610</v>
      </c>
      <c r="AB399" t="s">
        <v>247</v>
      </c>
      <c r="AC399" t="s">
        <v>248</v>
      </c>
      <c r="AD399" t="s">
        <v>249</v>
      </c>
      <c r="AE399" t="s">
        <v>1582</v>
      </c>
      <c r="AF399" t="s">
        <v>5755</v>
      </c>
      <c r="AG399" t="s">
        <v>3219</v>
      </c>
      <c r="AT399" t="s">
        <v>13667</v>
      </c>
      <c r="AU399" t="s">
        <v>13836</v>
      </c>
      <c r="AV399" t="s">
        <v>1832</v>
      </c>
      <c r="AW399" t="s">
        <v>7375</v>
      </c>
      <c r="AX399" t="s">
        <v>18024</v>
      </c>
      <c r="AY399" t="s">
        <v>6660</v>
      </c>
      <c r="AZ399" t="s">
        <v>259</v>
      </c>
      <c r="BA399" t="s">
        <v>1924</v>
      </c>
      <c r="BC399" t="s">
        <v>691</v>
      </c>
      <c r="BD399" t="s">
        <v>2680</v>
      </c>
      <c r="BE399" t="s">
        <v>505</v>
      </c>
      <c r="BF399" t="s">
        <v>18261</v>
      </c>
      <c r="BG399" t="s">
        <v>7448</v>
      </c>
      <c r="BH399" t="s">
        <v>21493</v>
      </c>
      <c r="BI399" t="s">
        <v>21494</v>
      </c>
      <c r="BJ399" t="s">
        <v>313</v>
      </c>
      <c r="BK399" t="s">
        <v>243</v>
      </c>
      <c r="BL399" t="s">
        <v>21506</v>
      </c>
      <c r="BM399" t="s">
        <v>21495</v>
      </c>
      <c r="BO399" t="s">
        <v>21496</v>
      </c>
      <c r="BR399">
        <v>7.0000000000000007E-2</v>
      </c>
      <c r="BS399" t="s">
        <v>92</v>
      </c>
      <c r="BT399" t="s">
        <v>20634</v>
      </c>
      <c r="BU399" t="s">
        <v>20329</v>
      </c>
      <c r="BV399" t="s">
        <v>19399</v>
      </c>
      <c r="BW399" t="s">
        <v>9192</v>
      </c>
      <c r="CB399" t="s">
        <v>17123</v>
      </c>
      <c r="CC399" t="s">
        <v>17124</v>
      </c>
      <c r="CD399" t="s">
        <v>14382</v>
      </c>
      <c r="CE399" t="s">
        <v>15169</v>
      </c>
      <c r="CF399" t="s">
        <v>245</v>
      </c>
      <c r="CG399" t="s">
        <v>246</v>
      </c>
      <c r="CH399" t="s">
        <v>245</v>
      </c>
      <c r="CI399" t="s">
        <v>246</v>
      </c>
      <c r="CJ399" t="s">
        <v>3888</v>
      </c>
      <c r="CK399" t="s">
        <v>20561</v>
      </c>
      <c r="CL399" t="s">
        <v>259</v>
      </c>
      <c r="CQ399" t="s">
        <v>3069</v>
      </c>
      <c r="CR399" t="s">
        <v>283</v>
      </c>
      <c r="CS399" t="s">
        <v>2021</v>
      </c>
      <c r="CT399" t="s">
        <v>923</v>
      </c>
      <c r="CU399" t="s">
        <v>20905</v>
      </c>
      <c r="CV399" t="s">
        <v>3320</v>
      </c>
      <c r="CW399" t="s">
        <v>3321</v>
      </c>
      <c r="CX399" t="s">
        <v>21497</v>
      </c>
      <c r="CY399" s="10">
        <v>46038</v>
      </c>
      <c r="CZ399" s="11">
        <v>46038.205555555563</v>
      </c>
    </row>
    <row r="400" spans="1:104" x14ac:dyDescent="0.3">
      <c r="A400" t="s">
        <v>21507</v>
      </c>
      <c r="B400" t="s">
        <v>21492</v>
      </c>
      <c r="C400" t="s">
        <v>96</v>
      </c>
      <c r="D400" t="s">
        <v>18258</v>
      </c>
      <c r="E400" t="s">
        <v>20147</v>
      </c>
      <c r="F400" t="s">
        <v>226</v>
      </c>
      <c r="G400" t="s">
        <v>227</v>
      </c>
      <c r="H400" t="s">
        <v>2772</v>
      </c>
      <c r="J400" t="s">
        <v>2225</v>
      </c>
      <c r="K400" t="s">
        <v>19914</v>
      </c>
      <c r="L400" t="s">
        <v>312</v>
      </c>
      <c r="M400" t="s">
        <v>643</v>
      </c>
      <c r="N400" t="s">
        <v>3642</v>
      </c>
      <c r="O400" t="s">
        <v>969</v>
      </c>
      <c r="P400" t="s">
        <v>876</v>
      </c>
      <c r="Q400" t="s">
        <v>17225</v>
      </c>
      <c r="R400" t="s">
        <v>17182</v>
      </c>
      <c r="S400" t="s">
        <v>17205</v>
      </c>
      <c r="T400" t="s">
        <v>14970</v>
      </c>
      <c r="U400" t="s">
        <v>5275</v>
      </c>
      <c r="V400" t="s">
        <v>3328</v>
      </c>
      <c r="W400" t="s">
        <v>3329</v>
      </c>
      <c r="X400" t="s">
        <v>306</v>
      </c>
      <c r="Y400" t="s">
        <v>3347</v>
      </c>
      <c r="AB400" t="s">
        <v>247</v>
      </c>
      <c r="AC400" t="s">
        <v>248</v>
      </c>
      <c r="AD400" t="s">
        <v>249</v>
      </c>
      <c r="AE400" t="s">
        <v>1582</v>
      </c>
      <c r="AF400" t="s">
        <v>5679</v>
      </c>
      <c r="AG400" t="s">
        <v>3200</v>
      </c>
      <c r="AT400" t="s">
        <v>18280</v>
      </c>
      <c r="AU400" t="s">
        <v>18281</v>
      </c>
      <c r="AV400" t="s">
        <v>904</v>
      </c>
      <c r="AW400" t="s">
        <v>944</v>
      </c>
      <c r="AX400" t="s">
        <v>18282</v>
      </c>
      <c r="AY400" t="s">
        <v>18283</v>
      </c>
      <c r="AZ400" t="s">
        <v>259</v>
      </c>
      <c r="BA400" t="s">
        <v>429</v>
      </c>
      <c r="BC400" t="s">
        <v>691</v>
      </c>
      <c r="BD400" t="s">
        <v>2680</v>
      </c>
      <c r="BE400" t="s">
        <v>505</v>
      </c>
      <c r="BF400" t="s">
        <v>18261</v>
      </c>
      <c r="BG400" t="s">
        <v>7448</v>
      </c>
      <c r="BH400" t="s">
        <v>21493</v>
      </c>
      <c r="BI400" t="s">
        <v>21494</v>
      </c>
      <c r="BJ400" t="s">
        <v>313</v>
      </c>
      <c r="BK400" t="s">
        <v>243</v>
      </c>
      <c r="BL400" t="s">
        <v>7988</v>
      </c>
      <c r="BM400" t="s">
        <v>21495</v>
      </c>
      <c r="BO400" t="s">
        <v>21496</v>
      </c>
      <c r="BR400">
        <v>0.08</v>
      </c>
      <c r="BS400" t="s">
        <v>92</v>
      </c>
      <c r="BT400" t="s">
        <v>20634</v>
      </c>
      <c r="BU400" t="s">
        <v>20329</v>
      </c>
      <c r="BV400" t="s">
        <v>7264</v>
      </c>
      <c r="BW400" t="s">
        <v>1726</v>
      </c>
      <c r="CB400" t="s">
        <v>17123</v>
      </c>
      <c r="CC400" t="s">
        <v>17124</v>
      </c>
      <c r="CD400" t="s">
        <v>14382</v>
      </c>
      <c r="CE400" t="s">
        <v>17125</v>
      </c>
      <c r="CF400" t="s">
        <v>245</v>
      </c>
      <c r="CG400" t="s">
        <v>246</v>
      </c>
      <c r="CH400" t="s">
        <v>245</v>
      </c>
      <c r="CI400" t="s">
        <v>246</v>
      </c>
      <c r="CJ400" t="s">
        <v>3888</v>
      </c>
      <c r="CK400" t="s">
        <v>1233</v>
      </c>
      <c r="CL400" t="s">
        <v>1028</v>
      </c>
      <c r="CQ400" t="s">
        <v>3069</v>
      </c>
      <c r="CR400" t="s">
        <v>283</v>
      </c>
      <c r="CS400" t="s">
        <v>2021</v>
      </c>
      <c r="CT400" t="s">
        <v>923</v>
      </c>
      <c r="CU400" t="s">
        <v>9712</v>
      </c>
      <c r="CV400" t="s">
        <v>3320</v>
      </c>
      <c r="CW400" t="s">
        <v>3321</v>
      </c>
      <c r="CX400" t="s">
        <v>21497</v>
      </c>
      <c r="CY400" s="10">
        <v>46038</v>
      </c>
      <c r="CZ400" s="11">
        <v>46038.205555555563</v>
      </c>
    </row>
    <row r="401" spans="1:104" x14ac:dyDescent="0.3">
      <c r="A401" t="s">
        <v>21508</v>
      </c>
      <c r="B401" t="s">
        <v>21492</v>
      </c>
      <c r="C401" t="s">
        <v>96</v>
      </c>
      <c r="D401" t="s">
        <v>18258</v>
      </c>
      <c r="E401" t="s">
        <v>20156</v>
      </c>
      <c r="F401" t="s">
        <v>226</v>
      </c>
      <c r="G401" t="s">
        <v>227</v>
      </c>
      <c r="H401" t="s">
        <v>1210</v>
      </c>
      <c r="J401" t="s">
        <v>3198</v>
      </c>
      <c r="K401" t="s">
        <v>18793</v>
      </c>
      <c r="L401" t="s">
        <v>903</v>
      </c>
      <c r="M401" t="s">
        <v>1183</v>
      </c>
      <c r="N401" t="s">
        <v>3752</v>
      </c>
      <c r="O401" t="s">
        <v>6164</v>
      </c>
      <c r="P401" t="s">
        <v>564</v>
      </c>
      <c r="Q401" t="s">
        <v>8894</v>
      </c>
      <c r="R401" t="s">
        <v>17114</v>
      </c>
      <c r="S401" t="s">
        <v>14898</v>
      </c>
      <c r="T401" t="s">
        <v>780</v>
      </c>
      <c r="U401" t="s">
        <v>3665</v>
      </c>
      <c r="V401" t="s">
        <v>20819</v>
      </c>
      <c r="W401" t="s">
        <v>521</v>
      </c>
      <c r="X401" t="s">
        <v>243</v>
      </c>
      <c r="Y401" t="s">
        <v>2541</v>
      </c>
      <c r="AB401" t="s">
        <v>247</v>
      </c>
      <c r="AC401" t="s">
        <v>248</v>
      </c>
      <c r="AD401" t="s">
        <v>249</v>
      </c>
      <c r="AE401" t="s">
        <v>1582</v>
      </c>
      <c r="AF401" t="s">
        <v>726</v>
      </c>
      <c r="AG401" t="s">
        <v>505</v>
      </c>
      <c r="AT401" t="s">
        <v>15483</v>
      </c>
      <c r="AU401" t="s">
        <v>4443</v>
      </c>
      <c r="AV401" t="s">
        <v>7184</v>
      </c>
      <c r="AW401" t="s">
        <v>2551</v>
      </c>
      <c r="AX401" t="s">
        <v>18287</v>
      </c>
      <c r="AY401" t="s">
        <v>18288</v>
      </c>
      <c r="AZ401" t="s">
        <v>259</v>
      </c>
      <c r="BA401" t="s">
        <v>452</v>
      </c>
      <c r="BC401" t="s">
        <v>691</v>
      </c>
      <c r="BD401" t="s">
        <v>2680</v>
      </c>
      <c r="BE401" t="s">
        <v>505</v>
      </c>
      <c r="BF401" t="s">
        <v>18261</v>
      </c>
      <c r="BG401" t="s">
        <v>7448</v>
      </c>
      <c r="BH401" t="s">
        <v>21493</v>
      </c>
      <c r="BI401" t="s">
        <v>21494</v>
      </c>
      <c r="BJ401" t="s">
        <v>313</v>
      </c>
      <c r="BK401" t="s">
        <v>243</v>
      </c>
      <c r="BL401" t="s">
        <v>15468</v>
      </c>
      <c r="BM401" t="s">
        <v>21495</v>
      </c>
      <c r="BO401" t="s">
        <v>21496</v>
      </c>
      <c r="BR401">
        <v>0.17</v>
      </c>
      <c r="BS401" t="s">
        <v>92</v>
      </c>
      <c r="BT401" t="s">
        <v>20634</v>
      </c>
      <c r="BU401" t="s">
        <v>20329</v>
      </c>
      <c r="BV401" t="s">
        <v>5983</v>
      </c>
      <c r="BW401" t="s">
        <v>3316</v>
      </c>
      <c r="CB401" t="s">
        <v>17123</v>
      </c>
      <c r="CC401" t="s">
        <v>17124</v>
      </c>
      <c r="CD401" t="s">
        <v>14382</v>
      </c>
      <c r="CE401" t="s">
        <v>14216</v>
      </c>
      <c r="CF401" t="s">
        <v>245</v>
      </c>
      <c r="CG401" t="s">
        <v>246</v>
      </c>
      <c r="CH401" t="s">
        <v>245</v>
      </c>
      <c r="CI401" t="s">
        <v>246</v>
      </c>
      <c r="CJ401" t="s">
        <v>3888</v>
      </c>
      <c r="CK401" t="s">
        <v>2549</v>
      </c>
      <c r="CL401" t="s">
        <v>2022</v>
      </c>
      <c r="CQ401" t="s">
        <v>3069</v>
      </c>
      <c r="CR401" t="s">
        <v>283</v>
      </c>
      <c r="CS401" t="s">
        <v>2021</v>
      </c>
      <c r="CT401" t="s">
        <v>923</v>
      </c>
      <c r="CU401" t="s">
        <v>21034</v>
      </c>
      <c r="CV401" t="s">
        <v>3320</v>
      </c>
      <c r="CW401" t="s">
        <v>3321</v>
      </c>
      <c r="CX401" t="s">
        <v>21497</v>
      </c>
      <c r="CY401" s="10">
        <v>46038</v>
      </c>
      <c r="CZ401" s="11">
        <v>46038.205555555563</v>
      </c>
    </row>
    <row r="402" spans="1:104" x14ac:dyDescent="0.3">
      <c r="A402" t="s">
        <v>21509</v>
      </c>
      <c r="B402" t="s">
        <v>21492</v>
      </c>
      <c r="C402" t="s">
        <v>96</v>
      </c>
      <c r="D402" t="s">
        <v>18258</v>
      </c>
      <c r="E402" t="s">
        <v>20163</v>
      </c>
      <c r="F402" t="s">
        <v>226</v>
      </c>
      <c r="G402" t="s">
        <v>227</v>
      </c>
      <c r="H402" t="s">
        <v>1904</v>
      </c>
      <c r="J402" t="s">
        <v>2576</v>
      </c>
      <c r="K402" t="s">
        <v>17218</v>
      </c>
      <c r="L402" t="s">
        <v>1290</v>
      </c>
      <c r="M402" t="s">
        <v>539</v>
      </c>
      <c r="N402" t="s">
        <v>17204</v>
      </c>
      <c r="O402" t="s">
        <v>4244</v>
      </c>
      <c r="P402" t="s">
        <v>690</v>
      </c>
      <c r="Q402" t="s">
        <v>17302</v>
      </c>
      <c r="R402" t="s">
        <v>17225</v>
      </c>
      <c r="S402" t="s">
        <v>15291</v>
      </c>
      <c r="T402" t="s">
        <v>365</v>
      </c>
      <c r="U402" t="s">
        <v>1222</v>
      </c>
      <c r="V402" t="s">
        <v>13267</v>
      </c>
      <c r="W402" t="s">
        <v>9258</v>
      </c>
      <c r="X402" t="s">
        <v>306</v>
      </c>
      <c r="Y402" t="s">
        <v>1890</v>
      </c>
      <c r="AB402" t="s">
        <v>247</v>
      </c>
      <c r="AC402" t="s">
        <v>248</v>
      </c>
      <c r="AD402" t="s">
        <v>249</v>
      </c>
      <c r="AE402" t="s">
        <v>1582</v>
      </c>
      <c r="AF402" t="s">
        <v>11928</v>
      </c>
      <c r="AG402" t="s">
        <v>3424</v>
      </c>
      <c r="AT402" t="s">
        <v>18291</v>
      </c>
      <c r="AU402" t="s">
        <v>1871</v>
      </c>
      <c r="AV402" t="s">
        <v>1946</v>
      </c>
      <c r="AW402" t="s">
        <v>243</v>
      </c>
      <c r="AX402" t="s">
        <v>18292</v>
      </c>
      <c r="AY402" t="s">
        <v>18293</v>
      </c>
      <c r="AZ402" t="s">
        <v>259</v>
      </c>
      <c r="BA402" t="s">
        <v>2534</v>
      </c>
      <c r="BC402" t="s">
        <v>691</v>
      </c>
      <c r="BD402" t="s">
        <v>2680</v>
      </c>
      <c r="BE402" t="s">
        <v>505</v>
      </c>
      <c r="BF402" t="s">
        <v>18261</v>
      </c>
      <c r="BG402" t="s">
        <v>7448</v>
      </c>
      <c r="BH402" t="s">
        <v>21493</v>
      </c>
      <c r="BI402" t="s">
        <v>21494</v>
      </c>
      <c r="BJ402" t="s">
        <v>313</v>
      </c>
      <c r="BK402" t="s">
        <v>243</v>
      </c>
      <c r="BL402" t="s">
        <v>2425</v>
      </c>
      <c r="BM402" t="s">
        <v>21495</v>
      </c>
      <c r="BO402" t="s">
        <v>21496</v>
      </c>
      <c r="BR402">
        <v>0.27</v>
      </c>
      <c r="BS402" t="s">
        <v>92</v>
      </c>
      <c r="BT402" t="s">
        <v>20634</v>
      </c>
      <c r="BU402" t="s">
        <v>20329</v>
      </c>
      <c r="BV402" t="s">
        <v>2436</v>
      </c>
      <c r="BW402" t="s">
        <v>3264</v>
      </c>
      <c r="CB402" t="s">
        <v>17123</v>
      </c>
      <c r="CC402" t="s">
        <v>17124</v>
      </c>
      <c r="CD402" t="s">
        <v>14382</v>
      </c>
      <c r="CE402" t="s">
        <v>14216</v>
      </c>
      <c r="CF402" t="s">
        <v>245</v>
      </c>
      <c r="CG402" t="s">
        <v>246</v>
      </c>
      <c r="CH402" t="s">
        <v>245</v>
      </c>
      <c r="CI402" t="s">
        <v>246</v>
      </c>
      <c r="CJ402" t="s">
        <v>3888</v>
      </c>
      <c r="CK402" t="s">
        <v>21377</v>
      </c>
      <c r="CL402" t="s">
        <v>2685</v>
      </c>
      <c r="CQ402" t="s">
        <v>3069</v>
      </c>
      <c r="CR402" t="s">
        <v>283</v>
      </c>
      <c r="CS402" t="s">
        <v>2021</v>
      </c>
      <c r="CT402" t="s">
        <v>923</v>
      </c>
      <c r="CU402" t="s">
        <v>21378</v>
      </c>
      <c r="CV402" t="s">
        <v>3320</v>
      </c>
      <c r="CW402" t="s">
        <v>3321</v>
      </c>
      <c r="CX402" t="s">
        <v>21497</v>
      </c>
      <c r="CY402" s="10">
        <v>46038</v>
      </c>
      <c r="CZ402" s="11">
        <v>46038.205555555563</v>
      </c>
    </row>
    <row r="403" spans="1:104" x14ac:dyDescent="0.3">
      <c r="A403" t="s">
        <v>21510</v>
      </c>
      <c r="B403" t="s">
        <v>21511</v>
      </c>
      <c r="C403" t="s">
        <v>96</v>
      </c>
      <c r="D403" t="s">
        <v>18412</v>
      </c>
      <c r="E403" t="s">
        <v>20111</v>
      </c>
      <c r="F403" t="s">
        <v>226</v>
      </c>
      <c r="G403" t="s">
        <v>227</v>
      </c>
      <c r="H403" t="s">
        <v>1701</v>
      </c>
      <c r="J403" t="s">
        <v>1520</v>
      </c>
      <c r="K403" t="s">
        <v>19365</v>
      </c>
      <c r="L403" t="s">
        <v>585</v>
      </c>
      <c r="M403" t="s">
        <v>1010</v>
      </c>
      <c r="N403" t="s">
        <v>1253</v>
      </c>
      <c r="O403" t="s">
        <v>398</v>
      </c>
      <c r="P403" t="s">
        <v>2685</v>
      </c>
      <c r="Q403" t="s">
        <v>17182</v>
      </c>
      <c r="R403" t="s">
        <v>17132</v>
      </c>
      <c r="S403" t="s">
        <v>18413</v>
      </c>
      <c r="T403" t="s">
        <v>15769</v>
      </c>
      <c r="U403" t="s">
        <v>3482</v>
      </c>
      <c r="V403" t="s">
        <v>20785</v>
      </c>
      <c r="W403" t="s">
        <v>7406</v>
      </c>
      <c r="X403" t="s">
        <v>306</v>
      </c>
      <c r="Y403" t="s">
        <v>8386</v>
      </c>
      <c r="AB403" t="s">
        <v>247</v>
      </c>
      <c r="AC403" t="s">
        <v>248</v>
      </c>
      <c r="AD403" t="s">
        <v>249</v>
      </c>
      <c r="AE403" t="s">
        <v>1582</v>
      </c>
      <c r="AF403" t="s">
        <v>12529</v>
      </c>
      <c r="AG403" t="s">
        <v>1925</v>
      </c>
      <c r="AT403" t="s">
        <v>18414</v>
      </c>
      <c r="AU403" t="s">
        <v>346</v>
      </c>
      <c r="AV403" t="s">
        <v>2520</v>
      </c>
      <c r="AW403" t="s">
        <v>504</v>
      </c>
      <c r="AX403" t="s">
        <v>18415</v>
      </c>
      <c r="AY403" t="s">
        <v>18416</v>
      </c>
      <c r="AZ403" t="s">
        <v>259</v>
      </c>
      <c r="BA403" t="s">
        <v>754</v>
      </c>
      <c r="BC403" t="s">
        <v>10633</v>
      </c>
      <c r="BD403" t="s">
        <v>908</v>
      </c>
      <c r="BE403" t="s">
        <v>1028</v>
      </c>
      <c r="BF403" t="s">
        <v>18417</v>
      </c>
      <c r="BG403" t="s">
        <v>9586</v>
      </c>
      <c r="BH403" t="s">
        <v>3978</v>
      </c>
      <c r="BI403" t="s">
        <v>2920</v>
      </c>
      <c r="BJ403" t="s">
        <v>2044</v>
      </c>
      <c r="BK403" t="s">
        <v>376</v>
      </c>
      <c r="BL403" t="s">
        <v>17691</v>
      </c>
      <c r="BM403" t="s">
        <v>21512</v>
      </c>
      <c r="BO403" t="s">
        <v>21513</v>
      </c>
      <c r="BR403">
        <v>0.02</v>
      </c>
      <c r="BS403" t="s">
        <v>73</v>
      </c>
      <c r="BT403" t="s">
        <v>20236</v>
      </c>
      <c r="BU403" t="s">
        <v>20120</v>
      </c>
      <c r="BV403" t="s">
        <v>17869</v>
      </c>
      <c r="BW403" t="s">
        <v>3144</v>
      </c>
      <c r="CB403" t="s">
        <v>17123</v>
      </c>
      <c r="CC403" t="s">
        <v>17124</v>
      </c>
      <c r="CD403" t="s">
        <v>14382</v>
      </c>
      <c r="CE403" t="s">
        <v>17125</v>
      </c>
      <c r="CF403" t="s">
        <v>245</v>
      </c>
      <c r="CG403" t="s">
        <v>246</v>
      </c>
      <c r="CH403" t="s">
        <v>245</v>
      </c>
      <c r="CI403" t="s">
        <v>246</v>
      </c>
      <c r="CJ403" t="s">
        <v>11012</v>
      </c>
      <c r="CK403" t="s">
        <v>20561</v>
      </c>
      <c r="CL403" t="s">
        <v>2054</v>
      </c>
      <c r="CQ403" t="s">
        <v>5706</v>
      </c>
      <c r="CR403" t="s">
        <v>3070</v>
      </c>
      <c r="CS403" t="s">
        <v>5809</v>
      </c>
      <c r="CT403" t="s">
        <v>285</v>
      </c>
      <c r="CU403" t="s">
        <v>21514</v>
      </c>
      <c r="CV403" t="s">
        <v>3320</v>
      </c>
      <c r="CW403" t="s">
        <v>3321</v>
      </c>
      <c r="CX403" t="s">
        <v>13999</v>
      </c>
      <c r="CY403" s="10">
        <v>46038</v>
      </c>
      <c r="CZ403" s="11">
        <v>46038.220138888893</v>
      </c>
    </row>
    <row r="404" spans="1:104" x14ac:dyDescent="0.3">
      <c r="A404" t="s">
        <v>21515</v>
      </c>
      <c r="B404" t="s">
        <v>21511</v>
      </c>
      <c r="C404" t="s">
        <v>96</v>
      </c>
      <c r="D404" t="s">
        <v>18412</v>
      </c>
      <c r="E404" t="s">
        <v>20123</v>
      </c>
      <c r="F404" t="s">
        <v>226</v>
      </c>
      <c r="G404" t="s">
        <v>227</v>
      </c>
      <c r="H404" t="s">
        <v>1681</v>
      </c>
      <c r="J404" t="s">
        <v>1969</v>
      </c>
      <c r="K404" t="s">
        <v>20583</v>
      </c>
      <c r="L404" t="s">
        <v>913</v>
      </c>
      <c r="M404" t="s">
        <v>1486</v>
      </c>
      <c r="N404" t="s">
        <v>18611</v>
      </c>
      <c r="O404" t="s">
        <v>1701</v>
      </c>
      <c r="P404" t="s">
        <v>603</v>
      </c>
      <c r="Q404" t="s">
        <v>17132</v>
      </c>
      <c r="R404" t="s">
        <v>17190</v>
      </c>
      <c r="S404" t="s">
        <v>17547</v>
      </c>
      <c r="T404" t="s">
        <v>2326</v>
      </c>
      <c r="U404" t="s">
        <v>1564</v>
      </c>
      <c r="V404" t="s">
        <v>723</v>
      </c>
      <c r="W404" t="s">
        <v>724</v>
      </c>
      <c r="X404" t="s">
        <v>306</v>
      </c>
      <c r="Y404" t="s">
        <v>6556</v>
      </c>
      <c r="AB404" t="s">
        <v>247</v>
      </c>
      <c r="AC404" t="s">
        <v>248</v>
      </c>
      <c r="AD404" t="s">
        <v>249</v>
      </c>
      <c r="AE404" t="s">
        <v>1582</v>
      </c>
      <c r="AF404" t="s">
        <v>17572</v>
      </c>
      <c r="AG404" t="s">
        <v>2867</v>
      </c>
      <c r="AT404" t="s">
        <v>4385</v>
      </c>
      <c r="AU404" t="s">
        <v>3111</v>
      </c>
      <c r="AV404" t="s">
        <v>877</v>
      </c>
      <c r="AW404" t="s">
        <v>658</v>
      </c>
      <c r="AX404" t="s">
        <v>18422</v>
      </c>
      <c r="AY404" t="s">
        <v>18423</v>
      </c>
      <c r="AZ404" t="s">
        <v>259</v>
      </c>
      <c r="BA404" t="s">
        <v>903</v>
      </c>
      <c r="BC404" t="s">
        <v>10633</v>
      </c>
      <c r="BD404" t="s">
        <v>908</v>
      </c>
      <c r="BE404" t="s">
        <v>1028</v>
      </c>
      <c r="BF404" t="s">
        <v>18417</v>
      </c>
      <c r="BG404" t="s">
        <v>9586</v>
      </c>
      <c r="BH404" t="s">
        <v>3978</v>
      </c>
      <c r="BI404" t="s">
        <v>2920</v>
      </c>
      <c r="BJ404" t="s">
        <v>2044</v>
      </c>
      <c r="BK404" t="s">
        <v>376</v>
      </c>
      <c r="BL404" t="s">
        <v>2123</v>
      </c>
      <c r="BM404" t="s">
        <v>21512</v>
      </c>
      <c r="BO404" t="s">
        <v>21513</v>
      </c>
      <c r="BR404">
        <v>0.09</v>
      </c>
      <c r="BS404" t="s">
        <v>73</v>
      </c>
      <c r="BT404" t="s">
        <v>20236</v>
      </c>
      <c r="BU404" t="s">
        <v>20120</v>
      </c>
      <c r="BV404" t="s">
        <v>18156</v>
      </c>
      <c r="BW404" t="s">
        <v>11617</v>
      </c>
      <c r="CB404" t="s">
        <v>17123</v>
      </c>
      <c r="CC404" t="s">
        <v>17124</v>
      </c>
      <c r="CD404" t="s">
        <v>14382</v>
      </c>
      <c r="CE404" t="s">
        <v>15281</v>
      </c>
      <c r="CF404" t="s">
        <v>245</v>
      </c>
      <c r="CG404" t="s">
        <v>246</v>
      </c>
      <c r="CH404" t="s">
        <v>245</v>
      </c>
      <c r="CI404" t="s">
        <v>246</v>
      </c>
      <c r="CJ404" t="s">
        <v>11012</v>
      </c>
      <c r="CK404" t="s">
        <v>12053</v>
      </c>
      <c r="CL404" t="s">
        <v>1028</v>
      </c>
      <c r="CQ404" t="s">
        <v>5706</v>
      </c>
      <c r="CR404" t="s">
        <v>3070</v>
      </c>
      <c r="CS404" t="s">
        <v>5809</v>
      </c>
      <c r="CT404" t="s">
        <v>285</v>
      </c>
      <c r="CU404" t="s">
        <v>20821</v>
      </c>
      <c r="CV404" t="s">
        <v>3320</v>
      </c>
      <c r="CW404" t="s">
        <v>3321</v>
      </c>
      <c r="CX404" t="s">
        <v>13999</v>
      </c>
      <c r="CY404" s="10">
        <v>46038</v>
      </c>
      <c r="CZ404" s="11">
        <v>46038.220138888893</v>
      </c>
    </row>
    <row r="405" spans="1:104" x14ac:dyDescent="0.3">
      <c r="A405" t="s">
        <v>21516</v>
      </c>
      <c r="B405" t="s">
        <v>21511</v>
      </c>
      <c r="C405" t="s">
        <v>96</v>
      </c>
      <c r="D405" t="s">
        <v>18412</v>
      </c>
      <c r="E405" t="s">
        <v>20128</v>
      </c>
      <c r="F405" t="s">
        <v>226</v>
      </c>
      <c r="G405" t="s">
        <v>227</v>
      </c>
      <c r="H405" t="s">
        <v>2084</v>
      </c>
      <c r="J405" t="s">
        <v>1350</v>
      </c>
      <c r="K405" t="s">
        <v>20356</v>
      </c>
      <c r="L405" t="s">
        <v>1064</v>
      </c>
      <c r="M405" t="s">
        <v>1571</v>
      </c>
      <c r="N405" t="s">
        <v>5117</v>
      </c>
      <c r="O405" t="s">
        <v>3637</v>
      </c>
      <c r="P405" t="s">
        <v>2685</v>
      </c>
      <c r="Q405" t="s">
        <v>8325</v>
      </c>
      <c r="R405" t="s">
        <v>17190</v>
      </c>
      <c r="S405" t="s">
        <v>16814</v>
      </c>
      <c r="T405" t="s">
        <v>13861</v>
      </c>
      <c r="U405" t="s">
        <v>3705</v>
      </c>
      <c r="V405" t="s">
        <v>21517</v>
      </c>
      <c r="W405" t="s">
        <v>16579</v>
      </c>
      <c r="X405" t="s">
        <v>306</v>
      </c>
      <c r="Y405" t="s">
        <v>4002</v>
      </c>
      <c r="AB405" t="s">
        <v>247</v>
      </c>
      <c r="AC405" t="s">
        <v>248</v>
      </c>
      <c r="AD405" t="s">
        <v>249</v>
      </c>
      <c r="AE405" t="s">
        <v>1582</v>
      </c>
      <c r="AF405" t="s">
        <v>1328</v>
      </c>
      <c r="AG405" t="s">
        <v>268</v>
      </c>
      <c r="AT405" t="s">
        <v>9450</v>
      </c>
      <c r="AU405" t="s">
        <v>1550</v>
      </c>
      <c r="AV405" t="s">
        <v>456</v>
      </c>
      <c r="AW405" t="s">
        <v>1435</v>
      </c>
      <c r="AX405" t="s">
        <v>18425</v>
      </c>
      <c r="AY405" t="s">
        <v>18426</v>
      </c>
      <c r="AZ405" t="s">
        <v>259</v>
      </c>
      <c r="BA405" t="s">
        <v>275</v>
      </c>
      <c r="BC405" t="s">
        <v>10633</v>
      </c>
      <c r="BD405" t="s">
        <v>908</v>
      </c>
      <c r="BE405" t="s">
        <v>1028</v>
      </c>
      <c r="BF405" t="s">
        <v>18417</v>
      </c>
      <c r="BG405" t="s">
        <v>9586</v>
      </c>
      <c r="BH405" t="s">
        <v>3978</v>
      </c>
      <c r="BI405" t="s">
        <v>2920</v>
      </c>
      <c r="BJ405" t="s">
        <v>2044</v>
      </c>
      <c r="BK405" t="s">
        <v>376</v>
      </c>
      <c r="BL405" t="s">
        <v>21518</v>
      </c>
      <c r="BM405" t="s">
        <v>21512</v>
      </c>
      <c r="BO405" t="s">
        <v>21513</v>
      </c>
      <c r="BR405">
        <v>0.15</v>
      </c>
      <c r="BS405" t="s">
        <v>73</v>
      </c>
      <c r="BT405" t="s">
        <v>20236</v>
      </c>
      <c r="BU405" t="s">
        <v>20120</v>
      </c>
      <c r="BV405" t="s">
        <v>2227</v>
      </c>
      <c r="BW405" t="s">
        <v>5198</v>
      </c>
      <c r="CB405" t="s">
        <v>17123</v>
      </c>
      <c r="CC405" t="s">
        <v>17124</v>
      </c>
      <c r="CD405" t="s">
        <v>14382</v>
      </c>
      <c r="CE405" t="s">
        <v>15281</v>
      </c>
      <c r="CF405" t="s">
        <v>245</v>
      </c>
      <c r="CG405" t="s">
        <v>246</v>
      </c>
      <c r="CH405" t="s">
        <v>245</v>
      </c>
      <c r="CI405" t="s">
        <v>246</v>
      </c>
      <c r="CJ405" t="s">
        <v>11012</v>
      </c>
      <c r="CK405" t="s">
        <v>12053</v>
      </c>
      <c r="CL405" t="s">
        <v>263</v>
      </c>
      <c r="CQ405" t="s">
        <v>5706</v>
      </c>
      <c r="CR405" t="s">
        <v>3070</v>
      </c>
      <c r="CS405" t="s">
        <v>5809</v>
      </c>
      <c r="CT405" t="s">
        <v>285</v>
      </c>
      <c r="CU405" t="s">
        <v>21519</v>
      </c>
      <c r="CV405" t="s">
        <v>3320</v>
      </c>
      <c r="CW405" t="s">
        <v>3321</v>
      </c>
      <c r="CX405" t="s">
        <v>13999</v>
      </c>
      <c r="CY405" s="10">
        <v>46038</v>
      </c>
      <c r="CZ405" s="11">
        <v>46038.220138888893</v>
      </c>
    </row>
    <row r="406" spans="1:104" x14ac:dyDescent="0.3">
      <c r="A406" t="s">
        <v>21520</v>
      </c>
      <c r="B406" t="s">
        <v>21511</v>
      </c>
      <c r="C406" t="s">
        <v>96</v>
      </c>
      <c r="D406" t="s">
        <v>18412</v>
      </c>
      <c r="E406" t="s">
        <v>20134</v>
      </c>
      <c r="F406" t="s">
        <v>226</v>
      </c>
      <c r="G406" t="s">
        <v>227</v>
      </c>
      <c r="H406" t="s">
        <v>1551</v>
      </c>
      <c r="J406" t="s">
        <v>1350</v>
      </c>
      <c r="K406" t="s">
        <v>6157</v>
      </c>
      <c r="L406" t="s">
        <v>3186</v>
      </c>
      <c r="M406" t="s">
        <v>586</v>
      </c>
      <c r="N406" t="s">
        <v>675</v>
      </c>
      <c r="O406" t="s">
        <v>2084</v>
      </c>
      <c r="P406" t="s">
        <v>473</v>
      </c>
      <c r="Q406" t="s">
        <v>17245</v>
      </c>
      <c r="R406" t="s">
        <v>17132</v>
      </c>
      <c r="S406" t="s">
        <v>14806</v>
      </c>
      <c r="T406" t="s">
        <v>11114</v>
      </c>
      <c r="U406" t="s">
        <v>3304</v>
      </c>
      <c r="V406" t="s">
        <v>21521</v>
      </c>
      <c r="W406" t="s">
        <v>20173</v>
      </c>
      <c r="X406" t="s">
        <v>306</v>
      </c>
      <c r="Y406" t="s">
        <v>19090</v>
      </c>
      <c r="AB406" t="s">
        <v>247</v>
      </c>
      <c r="AC406" t="s">
        <v>248</v>
      </c>
      <c r="AD406" t="s">
        <v>249</v>
      </c>
      <c r="AE406" t="s">
        <v>1582</v>
      </c>
      <c r="AF406" t="s">
        <v>11384</v>
      </c>
      <c r="AG406" t="s">
        <v>4340</v>
      </c>
      <c r="AT406" t="s">
        <v>8281</v>
      </c>
      <c r="AU406" t="s">
        <v>3552</v>
      </c>
      <c r="AV406" t="s">
        <v>312</v>
      </c>
      <c r="AW406" t="s">
        <v>2397</v>
      </c>
      <c r="AX406" t="s">
        <v>18430</v>
      </c>
      <c r="AY406" t="s">
        <v>15643</v>
      </c>
      <c r="AZ406" t="s">
        <v>259</v>
      </c>
      <c r="BA406" t="s">
        <v>5113</v>
      </c>
      <c r="BC406" t="s">
        <v>10633</v>
      </c>
      <c r="BD406" t="s">
        <v>908</v>
      </c>
      <c r="BE406" t="s">
        <v>1028</v>
      </c>
      <c r="BF406" t="s">
        <v>18417</v>
      </c>
      <c r="BG406" t="s">
        <v>9586</v>
      </c>
      <c r="BH406" t="s">
        <v>3978</v>
      </c>
      <c r="BI406" t="s">
        <v>2920</v>
      </c>
      <c r="BJ406" t="s">
        <v>2044</v>
      </c>
      <c r="BK406" t="s">
        <v>376</v>
      </c>
      <c r="BL406" t="s">
        <v>1266</v>
      </c>
      <c r="BM406" t="s">
        <v>21512</v>
      </c>
      <c r="BO406" t="s">
        <v>21513</v>
      </c>
      <c r="BR406">
        <v>0.22</v>
      </c>
      <c r="BS406" t="s">
        <v>73</v>
      </c>
      <c r="BT406" t="s">
        <v>20236</v>
      </c>
      <c r="BU406" t="s">
        <v>20120</v>
      </c>
      <c r="BV406" t="s">
        <v>4367</v>
      </c>
      <c r="BW406" t="s">
        <v>9872</v>
      </c>
      <c r="CB406" t="s">
        <v>17123</v>
      </c>
      <c r="CC406" t="s">
        <v>17124</v>
      </c>
      <c r="CD406" t="s">
        <v>14382</v>
      </c>
      <c r="CE406" t="s">
        <v>14216</v>
      </c>
      <c r="CF406" t="s">
        <v>245</v>
      </c>
      <c r="CG406" t="s">
        <v>246</v>
      </c>
      <c r="CH406" t="s">
        <v>245</v>
      </c>
      <c r="CI406" t="s">
        <v>246</v>
      </c>
      <c r="CJ406" t="s">
        <v>11012</v>
      </c>
      <c r="CK406" t="s">
        <v>20233</v>
      </c>
      <c r="CL406" t="s">
        <v>2044</v>
      </c>
      <c r="CQ406" t="s">
        <v>5706</v>
      </c>
      <c r="CR406" t="s">
        <v>3070</v>
      </c>
      <c r="CS406" t="s">
        <v>5809</v>
      </c>
      <c r="CT406" t="s">
        <v>285</v>
      </c>
      <c r="CU406" t="s">
        <v>15969</v>
      </c>
      <c r="CV406" t="s">
        <v>3320</v>
      </c>
      <c r="CW406" t="s">
        <v>3321</v>
      </c>
      <c r="CX406" t="s">
        <v>13999</v>
      </c>
      <c r="CY406" s="10">
        <v>46038</v>
      </c>
      <c r="CZ406" s="11">
        <v>46038.220138888893</v>
      </c>
    </row>
    <row r="407" spans="1:104" x14ac:dyDescent="0.3">
      <c r="A407" t="s">
        <v>21522</v>
      </c>
      <c r="B407" t="s">
        <v>21511</v>
      </c>
      <c r="C407" t="s">
        <v>96</v>
      </c>
      <c r="D407" t="s">
        <v>18412</v>
      </c>
      <c r="E407" t="s">
        <v>20142</v>
      </c>
      <c r="F407" t="s">
        <v>226</v>
      </c>
      <c r="G407" t="s">
        <v>227</v>
      </c>
      <c r="H407" t="s">
        <v>480</v>
      </c>
      <c r="J407" t="s">
        <v>7184</v>
      </c>
      <c r="K407" t="s">
        <v>20220</v>
      </c>
      <c r="L407" t="s">
        <v>1767</v>
      </c>
      <c r="M407" t="s">
        <v>4257</v>
      </c>
      <c r="N407" t="s">
        <v>5764</v>
      </c>
      <c r="O407" t="s">
        <v>1049</v>
      </c>
      <c r="P407" t="s">
        <v>1747</v>
      </c>
      <c r="Q407" t="s">
        <v>17131</v>
      </c>
      <c r="R407" t="s">
        <v>17132</v>
      </c>
      <c r="S407" t="s">
        <v>18413</v>
      </c>
      <c r="T407" t="s">
        <v>13861</v>
      </c>
      <c r="U407" t="s">
        <v>3482</v>
      </c>
      <c r="V407" t="s">
        <v>20613</v>
      </c>
      <c r="W407" t="s">
        <v>11946</v>
      </c>
      <c r="X407" t="s">
        <v>306</v>
      </c>
      <c r="Y407" t="s">
        <v>11737</v>
      </c>
      <c r="AB407" t="s">
        <v>247</v>
      </c>
      <c r="AC407" t="s">
        <v>248</v>
      </c>
      <c r="AD407" t="s">
        <v>249</v>
      </c>
      <c r="AE407" t="s">
        <v>1582</v>
      </c>
      <c r="AF407" t="s">
        <v>831</v>
      </c>
      <c r="AG407" t="s">
        <v>449</v>
      </c>
      <c r="AT407" t="s">
        <v>1870</v>
      </c>
      <c r="AU407" t="s">
        <v>1871</v>
      </c>
      <c r="AV407" t="s">
        <v>834</v>
      </c>
      <c r="AW407" t="s">
        <v>306</v>
      </c>
      <c r="AX407" t="s">
        <v>18433</v>
      </c>
      <c r="AY407" t="s">
        <v>13401</v>
      </c>
      <c r="AZ407" t="s">
        <v>259</v>
      </c>
      <c r="BA407" t="s">
        <v>3813</v>
      </c>
      <c r="BC407" t="s">
        <v>10633</v>
      </c>
      <c r="BD407" t="s">
        <v>908</v>
      </c>
      <c r="BE407" t="s">
        <v>1028</v>
      </c>
      <c r="BF407" t="s">
        <v>18417</v>
      </c>
      <c r="BG407" t="s">
        <v>9586</v>
      </c>
      <c r="BH407" t="s">
        <v>3978</v>
      </c>
      <c r="BI407" t="s">
        <v>2920</v>
      </c>
      <c r="BJ407" t="s">
        <v>2044</v>
      </c>
      <c r="BK407" t="s">
        <v>376</v>
      </c>
      <c r="BL407" t="s">
        <v>21523</v>
      </c>
      <c r="BM407" t="s">
        <v>21512</v>
      </c>
      <c r="BO407" t="s">
        <v>21513</v>
      </c>
      <c r="BR407">
        <v>0.04</v>
      </c>
      <c r="BS407" t="s">
        <v>73</v>
      </c>
      <c r="BT407" t="s">
        <v>20236</v>
      </c>
      <c r="BU407" t="s">
        <v>20120</v>
      </c>
      <c r="BV407" t="s">
        <v>17610</v>
      </c>
      <c r="BW407" t="s">
        <v>17985</v>
      </c>
      <c r="CB407" t="s">
        <v>17123</v>
      </c>
      <c r="CC407" t="s">
        <v>17124</v>
      </c>
      <c r="CD407" t="s">
        <v>14382</v>
      </c>
      <c r="CE407" t="s">
        <v>17125</v>
      </c>
      <c r="CF407" t="s">
        <v>245</v>
      </c>
      <c r="CG407" t="s">
        <v>246</v>
      </c>
      <c r="CH407" t="s">
        <v>245</v>
      </c>
      <c r="CI407" t="s">
        <v>246</v>
      </c>
      <c r="CJ407" t="s">
        <v>1091</v>
      </c>
      <c r="CK407" t="s">
        <v>20561</v>
      </c>
      <c r="CL407" t="s">
        <v>2463</v>
      </c>
      <c r="CQ407" t="s">
        <v>5706</v>
      </c>
      <c r="CR407" t="s">
        <v>3070</v>
      </c>
      <c r="CS407" t="s">
        <v>5809</v>
      </c>
      <c r="CT407" t="s">
        <v>285</v>
      </c>
      <c r="CU407" t="s">
        <v>21514</v>
      </c>
      <c r="CV407" t="s">
        <v>3320</v>
      </c>
      <c r="CW407" t="s">
        <v>3321</v>
      </c>
      <c r="CX407" t="s">
        <v>13999</v>
      </c>
      <c r="CY407" s="10">
        <v>46038</v>
      </c>
      <c r="CZ407" s="11">
        <v>46038.220138888893</v>
      </c>
    </row>
    <row r="408" spans="1:104" x14ac:dyDescent="0.3">
      <c r="A408" t="s">
        <v>21524</v>
      </c>
      <c r="B408" t="s">
        <v>21511</v>
      </c>
      <c r="C408" t="s">
        <v>96</v>
      </c>
      <c r="D408" t="s">
        <v>18412</v>
      </c>
      <c r="E408" t="s">
        <v>20147</v>
      </c>
      <c r="F408" t="s">
        <v>226</v>
      </c>
      <c r="G408" t="s">
        <v>227</v>
      </c>
      <c r="H408" t="s">
        <v>1336</v>
      </c>
      <c r="J408" t="s">
        <v>4759</v>
      </c>
      <c r="K408" t="s">
        <v>20583</v>
      </c>
      <c r="L408" t="s">
        <v>1364</v>
      </c>
      <c r="M408" t="s">
        <v>6750</v>
      </c>
      <c r="N408" t="s">
        <v>1306</v>
      </c>
      <c r="O408" t="s">
        <v>1316</v>
      </c>
      <c r="P408" t="s">
        <v>10514</v>
      </c>
      <c r="Q408" t="s">
        <v>17457</v>
      </c>
      <c r="R408" t="s">
        <v>17190</v>
      </c>
      <c r="S408" t="s">
        <v>17547</v>
      </c>
      <c r="T408" t="s">
        <v>1935</v>
      </c>
      <c r="U408" t="s">
        <v>1564</v>
      </c>
      <c r="V408" t="s">
        <v>21525</v>
      </c>
      <c r="W408" t="s">
        <v>2586</v>
      </c>
      <c r="X408" t="s">
        <v>306</v>
      </c>
      <c r="Y408" t="s">
        <v>13790</v>
      </c>
      <c r="AB408" t="s">
        <v>247</v>
      </c>
      <c r="AC408" t="s">
        <v>248</v>
      </c>
      <c r="AD408" t="s">
        <v>249</v>
      </c>
      <c r="AE408" t="s">
        <v>1582</v>
      </c>
      <c r="AF408" t="s">
        <v>6022</v>
      </c>
      <c r="AG408" t="s">
        <v>2011</v>
      </c>
      <c r="AT408" t="s">
        <v>8300</v>
      </c>
      <c r="AU408" t="s">
        <v>11154</v>
      </c>
      <c r="AV408" t="s">
        <v>2084</v>
      </c>
      <c r="AW408" t="s">
        <v>5760</v>
      </c>
      <c r="AX408" t="s">
        <v>18435</v>
      </c>
      <c r="AY408" t="s">
        <v>18436</v>
      </c>
      <c r="AZ408" t="s">
        <v>259</v>
      </c>
      <c r="BA408" t="s">
        <v>1417</v>
      </c>
      <c r="BC408" t="s">
        <v>10633</v>
      </c>
      <c r="BD408" t="s">
        <v>908</v>
      </c>
      <c r="BE408" t="s">
        <v>1028</v>
      </c>
      <c r="BF408" t="s">
        <v>18417</v>
      </c>
      <c r="BG408" t="s">
        <v>9586</v>
      </c>
      <c r="BH408" t="s">
        <v>3978</v>
      </c>
      <c r="BI408" t="s">
        <v>2920</v>
      </c>
      <c r="BJ408" t="s">
        <v>2044</v>
      </c>
      <c r="BK408" t="s">
        <v>376</v>
      </c>
      <c r="BL408" t="s">
        <v>21165</v>
      </c>
      <c r="BM408" t="s">
        <v>21512</v>
      </c>
      <c r="BO408" t="s">
        <v>21513</v>
      </c>
      <c r="BR408">
        <v>0.13</v>
      </c>
      <c r="BS408" t="s">
        <v>73</v>
      </c>
      <c r="BT408" t="s">
        <v>20236</v>
      </c>
      <c r="BU408" t="s">
        <v>20120</v>
      </c>
      <c r="BV408" t="s">
        <v>3264</v>
      </c>
      <c r="BW408" t="s">
        <v>4484</v>
      </c>
      <c r="CB408" t="s">
        <v>17123</v>
      </c>
      <c r="CC408" t="s">
        <v>17124</v>
      </c>
      <c r="CD408" t="s">
        <v>14382</v>
      </c>
      <c r="CE408" t="s">
        <v>17401</v>
      </c>
      <c r="CF408" t="s">
        <v>245</v>
      </c>
      <c r="CG408" t="s">
        <v>246</v>
      </c>
      <c r="CH408" t="s">
        <v>245</v>
      </c>
      <c r="CI408" t="s">
        <v>246</v>
      </c>
      <c r="CJ408" t="s">
        <v>1091</v>
      </c>
      <c r="CK408" t="s">
        <v>12053</v>
      </c>
      <c r="CL408" t="s">
        <v>1265</v>
      </c>
      <c r="CQ408" t="s">
        <v>5706</v>
      </c>
      <c r="CR408" t="s">
        <v>3070</v>
      </c>
      <c r="CS408" t="s">
        <v>5809</v>
      </c>
      <c r="CT408" t="s">
        <v>285</v>
      </c>
      <c r="CU408" t="s">
        <v>20821</v>
      </c>
      <c r="CV408" t="s">
        <v>3320</v>
      </c>
      <c r="CW408" t="s">
        <v>3321</v>
      </c>
      <c r="CX408" t="s">
        <v>13999</v>
      </c>
      <c r="CY408" s="10">
        <v>46038</v>
      </c>
      <c r="CZ408" s="11">
        <v>46038.220138888893</v>
      </c>
    </row>
    <row r="409" spans="1:104" x14ac:dyDescent="0.3">
      <c r="A409" t="s">
        <v>21526</v>
      </c>
      <c r="B409" t="s">
        <v>21511</v>
      </c>
      <c r="C409" t="s">
        <v>96</v>
      </c>
      <c r="D409" t="s">
        <v>18412</v>
      </c>
      <c r="E409" t="s">
        <v>20156</v>
      </c>
      <c r="F409" t="s">
        <v>226</v>
      </c>
      <c r="G409" t="s">
        <v>227</v>
      </c>
      <c r="H409" t="s">
        <v>1520</v>
      </c>
      <c r="J409" t="s">
        <v>950</v>
      </c>
      <c r="K409" t="s">
        <v>4167</v>
      </c>
      <c r="L409" t="s">
        <v>429</v>
      </c>
      <c r="M409" t="s">
        <v>835</v>
      </c>
      <c r="N409" t="s">
        <v>17204</v>
      </c>
      <c r="O409" t="s">
        <v>425</v>
      </c>
      <c r="P409" t="s">
        <v>1442</v>
      </c>
      <c r="Q409" t="s">
        <v>17182</v>
      </c>
      <c r="R409" t="s">
        <v>17131</v>
      </c>
      <c r="S409" t="s">
        <v>16814</v>
      </c>
      <c r="T409" t="s">
        <v>16910</v>
      </c>
      <c r="U409" t="s">
        <v>3705</v>
      </c>
      <c r="V409" t="s">
        <v>21527</v>
      </c>
      <c r="W409" t="s">
        <v>2540</v>
      </c>
      <c r="X409" t="s">
        <v>306</v>
      </c>
      <c r="Y409" t="s">
        <v>4056</v>
      </c>
      <c r="AB409" t="s">
        <v>247</v>
      </c>
      <c r="AC409" t="s">
        <v>248</v>
      </c>
      <c r="AD409" t="s">
        <v>249</v>
      </c>
      <c r="AE409" t="s">
        <v>1582</v>
      </c>
      <c r="AF409" t="s">
        <v>18305</v>
      </c>
      <c r="AG409" t="s">
        <v>3084</v>
      </c>
      <c r="AT409" t="s">
        <v>447</v>
      </c>
      <c r="AU409" t="s">
        <v>254</v>
      </c>
      <c r="AV409" t="s">
        <v>1520</v>
      </c>
      <c r="AW409" t="s">
        <v>2122</v>
      </c>
      <c r="AX409" t="s">
        <v>18438</v>
      </c>
      <c r="AY409" t="s">
        <v>18439</v>
      </c>
      <c r="AZ409" t="s">
        <v>259</v>
      </c>
      <c r="BA409" t="s">
        <v>350</v>
      </c>
      <c r="BC409" t="s">
        <v>10633</v>
      </c>
      <c r="BD409" t="s">
        <v>908</v>
      </c>
      <c r="BE409" t="s">
        <v>1028</v>
      </c>
      <c r="BF409" t="s">
        <v>18417</v>
      </c>
      <c r="BG409" t="s">
        <v>9586</v>
      </c>
      <c r="BH409" t="s">
        <v>3978</v>
      </c>
      <c r="BI409" t="s">
        <v>2920</v>
      </c>
      <c r="BJ409" t="s">
        <v>2044</v>
      </c>
      <c r="BK409" t="s">
        <v>376</v>
      </c>
      <c r="BL409" t="s">
        <v>13851</v>
      </c>
      <c r="BM409" t="s">
        <v>21512</v>
      </c>
      <c r="BO409" t="s">
        <v>21513</v>
      </c>
      <c r="BR409">
        <v>0.2</v>
      </c>
      <c r="BS409" t="s">
        <v>73</v>
      </c>
      <c r="BT409" t="s">
        <v>20236</v>
      </c>
      <c r="BU409" t="s">
        <v>20120</v>
      </c>
      <c r="BV409" t="s">
        <v>17385</v>
      </c>
      <c r="BW409" t="s">
        <v>17385</v>
      </c>
      <c r="CB409" t="s">
        <v>17123</v>
      </c>
      <c r="CC409" t="s">
        <v>17124</v>
      </c>
      <c r="CD409" t="s">
        <v>14382</v>
      </c>
      <c r="CE409" t="s">
        <v>15194</v>
      </c>
      <c r="CF409" t="s">
        <v>245</v>
      </c>
      <c r="CG409" t="s">
        <v>246</v>
      </c>
      <c r="CH409" t="s">
        <v>245</v>
      </c>
      <c r="CI409" t="s">
        <v>246</v>
      </c>
      <c r="CJ409" t="s">
        <v>1091</v>
      </c>
      <c r="CK409" t="s">
        <v>12053</v>
      </c>
      <c r="CL409" t="s">
        <v>564</v>
      </c>
      <c r="CQ409" t="s">
        <v>5706</v>
      </c>
      <c r="CR409" t="s">
        <v>3070</v>
      </c>
      <c r="CS409" t="s">
        <v>5809</v>
      </c>
      <c r="CT409" t="s">
        <v>285</v>
      </c>
      <c r="CU409" t="s">
        <v>21519</v>
      </c>
      <c r="CV409" t="s">
        <v>3320</v>
      </c>
      <c r="CW409" t="s">
        <v>3321</v>
      </c>
      <c r="CX409" t="s">
        <v>13999</v>
      </c>
      <c r="CY409" s="10">
        <v>46038</v>
      </c>
      <c r="CZ409" s="11">
        <v>46038.220138888893</v>
      </c>
    </row>
    <row r="410" spans="1:104" x14ac:dyDescent="0.3">
      <c r="A410" t="s">
        <v>21528</v>
      </c>
      <c r="B410" t="s">
        <v>21511</v>
      </c>
      <c r="C410" t="s">
        <v>96</v>
      </c>
      <c r="D410" t="s">
        <v>18412</v>
      </c>
      <c r="E410" t="s">
        <v>20163</v>
      </c>
      <c r="F410" t="s">
        <v>226</v>
      </c>
      <c r="G410" t="s">
        <v>227</v>
      </c>
      <c r="H410" t="s">
        <v>456</v>
      </c>
      <c r="J410" t="s">
        <v>4587</v>
      </c>
      <c r="K410" t="s">
        <v>12138</v>
      </c>
      <c r="L410" t="s">
        <v>375</v>
      </c>
      <c r="M410" t="s">
        <v>1198</v>
      </c>
      <c r="N410" t="s">
        <v>5677</v>
      </c>
      <c r="O410" t="s">
        <v>3010</v>
      </c>
      <c r="P410" t="s">
        <v>376</v>
      </c>
      <c r="Q410" t="s">
        <v>17114</v>
      </c>
      <c r="R410" t="s">
        <v>17131</v>
      </c>
      <c r="S410" t="s">
        <v>14806</v>
      </c>
      <c r="T410" t="s">
        <v>15130</v>
      </c>
      <c r="U410" t="s">
        <v>3304</v>
      </c>
      <c r="V410" t="s">
        <v>11945</v>
      </c>
      <c r="W410" t="s">
        <v>11946</v>
      </c>
      <c r="X410" t="s">
        <v>306</v>
      </c>
      <c r="Y410" t="s">
        <v>6722</v>
      </c>
      <c r="AB410" t="s">
        <v>247</v>
      </c>
      <c r="AC410" t="s">
        <v>248</v>
      </c>
      <c r="AD410" t="s">
        <v>249</v>
      </c>
      <c r="AE410" t="s">
        <v>1582</v>
      </c>
      <c r="AF410" t="s">
        <v>11379</v>
      </c>
      <c r="AG410" t="s">
        <v>1521</v>
      </c>
      <c r="AT410" t="s">
        <v>18443</v>
      </c>
      <c r="AU410" t="s">
        <v>8682</v>
      </c>
      <c r="AV410" t="s">
        <v>1681</v>
      </c>
      <c r="AW410" t="s">
        <v>2922</v>
      </c>
      <c r="AX410" t="s">
        <v>18444</v>
      </c>
      <c r="AY410" t="s">
        <v>18445</v>
      </c>
      <c r="AZ410" t="s">
        <v>259</v>
      </c>
      <c r="BA410" t="s">
        <v>474</v>
      </c>
      <c r="BC410" t="s">
        <v>10633</v>
      </c>
      <c r="BD410" t="s">
        <v>908</v>
      </c>
      <c r="BE410" t="s">
        <v>1028</v>
      </c>
      <c r="BF410" t="s">
        <v>18417</v>
      </c>
      <c r="BG410" t="s">
        <v>9586</v>
      </c>
      <c r="BH410" t="s">
        <v>3978</v>
      </c>
      <c r="BI410" t="s">
        <v>2920</v>
      </c>
      <c r="BJ410" t="s">
        <v>2044</v>
      </c>
      <c r="BK410" t="s">
        <v>376</v>
      </c>
      <c r="BL410" t="s">
        <v>8190</v>
      </c>
      <c r="BM410" t="s">
        <v>21512</v>
      </c>
      <c r="BO410" t="s">
        <v>21513</v>
      </c>
      <c r="BR410">
        <v>0.3</v>
      </c>
      <c r="BS410" t="s">
        <v>73</v>
      </c>
      <c r="BT410" t="s">
        <v>20236</v>
      </c>
      <c r="BU410" t="s">
        <v>20120</v>
      </c>
      <c r="BV410" t="s">
        <v>20269</v>
      </c>
      <c r="BW410" t="s">
        <v>18377</v>
      </c>
      <c r="CB410" t="s">
        <v>17123</v>
      </c>
      <c r="CC410" t="s">
        <v>17124</v>
      </c>
      <c r="CD410" t="s">
        <v>14382</v>
      </c>
      <c r="CE410" t="s">
        <v>17401</v>
      </c>
      <c r="CF410" t="s">
        <v>245</v>
      </c>
      <c r="CG410" t="s">
        <v>246</v>
      </c>
      <c r="CH410" t="s">
        <v>245</v>
      </c>
      <c r="CI410" t="s">
        <v>246</v>
      </c>
      <c r="CJ410" t="s">
        <v>1091</v>
      </c>
      <c r="CK410" t="s">
        <v>20233</v>
      </c>
      <c r="CL410" t="s">
        <v>603</v>
      </c>
      <c r="CQ410" t="s">
        <v>5706</v>
      </c>
      <c r="CR410" t="s">
        <v>3070</v>
      </c>
      <c r="CS410" t="s">
        <v>5809</v>
      </c>
      <c r="CT410" t="s">
        <v>285</v>
      </c>
      <c r="CU410" t="s">
        <v>15969</v>
      </c>
      <c r="CV410" t="s">
        <v>3320</v>
      </c>
      <c r="CW410" t="s">
        <v>3321</v>
      </c>
      <c r="CX410" t="s">
        <v>13999</v>
      </c>
      <c r="CY410" s="10">
        <v>46038</v>
      </c>
      <c r="CZ410" s="11">
        <v>46038.220138888893</v>
      </c>
    </row>
    <row r="411" spans="1:104" x14ac:dyDescent="0.3">
      <c r="A411" t="s">
        <v>21529</v>
      </c>
      <c r="B411" t="s">
        <v>21530</v>
      </c>
      <c r="C411" t="s">
        <v>96</v>
      </c>
      <c r="D411" t="s">
        <v>18296</v>
      </c>
      <c r="E411" t="s">
        <v>20111</v>
      </c>
      <c r="F411" t="s">
        <v>226</v>
      </c>
      <c r="G411" t="s">
        <v>227</v>
      </c>
      <c r="H411" t="s">
        <v>3590</v>
      </c>
      <c r="J411" t="s">
        <v>20173</v>
      </c>
      <c r="K411" t="s">
        <v>21088</v>
      </c>
      <c r="L411" t="s">
        <v>2785</v>
      </c>
      <c r="M411" t="s">
        <v>2893</v>
      </c>
      <c r="N411" t="s">
        <v>635</v>
      </c>
      <c r="O411" t="s">
        <v>834</v>
      </c>
      <c r="P411" t="s">
        <v>2263</v>
      </c>
      <c r="Q411" t="s">
        <v>17245</v>
      </c>
      <c r="R411" t="s">
        <v>17225</v>
      </c>
      <c r="S411" t="s">
        <v>16068</v>
      </c>
      <c r="T411" t="s">
        <v>11711</v>
      </c>
      <c r="U411" t="s">
        <v>781</v>
      </c>
      <c r="V411" t="s">
        <v>21531</v>
      </c>
      <c r="W411" t="s">
        <v>2958</v>
      </c>
      <c r="X411" t="s">
        <v>603</v>
      </c>
      <c r="Y411" t="s">
        <v>13500</v>
      </c>
      <c r="AB411" t="s">
        <v>247</v>
      </c>
      <c r="AC411" t="s">
        <v>248</v>
      </c>
      <c r="AD411" t="s">
        <v>249</v>
      </c>
      <c r="AE411" t="s">
        <v>1582</v>
      </c>
      <c r="AF411" t="s">
        <v>11967</v>
      </c>
      <c r="AG411" t="s">
        <v>2984</v>
      </c>
      <c r="AT411" t="s">
        <v>18297</v>
      </c>
      <c r="AU411" t="s">
        <v>8301</v>
      </c>
      <c r="AV411" t="s">
        <v>700</v>
      </c>
      <c r="AW411" t="s">
        <v>1919</v>
      </c>
      <c r="AX411" t="s">
        <v>18298</v>
      </c>
      <c r="AY411" t="s">
        <v>18299</v>
      </c>
      <c r="AZ411" t="s">
        <v>259</v>
      </c>
      <c r="BA411" t="s">
        <v>792</v>
      </c>
      <c r="BC411" t="s">
        <v>261</v>
      </c>
      <c r="BD411" t="s">
        <v>10633</v>
      </c>
      <c r="BE411" t="s">
        <v>1925</v>
      </c>
      <c r="BF411" t="s">
        <v>18300</v>
      </c>
      <c r="BG411" t="s">
        <v>14683</v>
      </c>
      <c r="BH411" t="s">
        <v>21532</v>
      </c>
      <c r="BI411" t="s">
        <v>9054</v>
      </c>
      <c r="BJ411" t="s">
        <v>564</v>
      </c>
      <c r="BK411" t="s">
        <v>4615</v>
      </c>
      <c r="BL411" t="s">
        <v>1983</v>
      </c>
      <c r="BM411" t="s">
        <v>21533</v>
      </c>
      <c r="BO411" t="s">
        <v>2813</v>
      </c>
      <c r="BR411">
        <v>0.48</v>
      </c>
      <c r="BS411" t="s">
        <v>70</v>
      </c>
      <c r="BT411" t="s">
        <v>20119</v>
      </c>
      <c r="BU411" t="s">
        <v>20120</v>
      </c>
      <c r="BV411" t="s">
        <v>17265</v>
      </c>
      <c r="BW411" t="s">
        <v>8131</v>
      </c>
      <c r="CB411" t="s">
        <v>17123</v>
      </c>
      <c r="CC411" t="s">
        <v>17124</v>
      </c>
      <c r="CD411" t="s">
        <v>14382</v>
      </c>
      <c r="CE411" t="s">
        <v>17125</v>
      </c>
      <c r="CF411" t="s">
        <v>245</v>
      </c>
      <c r="CG411" t="s">
        <v>246</v>
      </c>
      <c r="CH411" t="s">
        <v>245</v>
      </c>
      <c r="CI411" t="s">
        <v>246</v>
      </c>
      <c r="CJ411" t="s">
        <v>609</v>
      </c>
      <c r="CK411" t="s">
        <v>10308</v>
      </c>
      <c r="CL411" t="s">
        <v>1717</v>
      </c>
      <c r="CQ411" t="s">
        <v>3984</v>
      </c>
      <c r="CR411" t="s">
        <v>1095</v>
      </c>
      <c r="CS411" t="s">
        <v>8698</v>
      </c>
      <c r="CT411" t="s">
        <v>2434</v>
      </c>
      <c r="CU411" t="s">
        <v>20841</v>
      </c>
      <c r="CV411" t="s">
        <v>1597</v>
      </c>
      <c r="CW411" t="s">
        <v>6716</v>
      </c>
      <c r="CX411" t="s">
        <v>20688</v>
      </c>
      <c r="CY411" s="10">
        <v>46038</v>
      </c>
      <c r="CZ411" s="11">
        <v>46038.220833333333</v>
      </c>
    </row>
    <row r="412" spans="1:104" x14ac:dyDescent="0.3">
      <c r="A412" t="s">
        <v>21534</v>
      </c>
      <c r="B412" t="s">
        <v>21530</v>
      </c>
      <c r="C412" t="s">
        <v>96</v>
      </c>
      <c r="D412" t="s">
        <v>18296</v>
      </c>
      <c r="E412" t="s">
        <v>20123</v>
      </c>
      <c r="F412" t="s">
        <v>226</v>
      </c>
      <c r="G412" t="s">
        <v>227</v>
      </c>
      <c r="H412" t="s">
        <v>260</v>
      </c>
      <c r="J412" t="s">
        <v>2249</v>
      </c>
      <c r="K412" t="s">
        <v>1098</v>
      </c>
      <c r="L412" t="s">
        <v>563</v>
      </c>
      <c r="M412" t="s">
        <v>966</v>
      </c>
      <c r="N412" t="s">
        <v>5713</v>
      </c>
      <c r="O412" t="s">
        <v>425</v>
      </c>
      <c r="P412" t="s">
        <v>449</v>
      </c>
      <c r="Q412" t="s">
        <v>17225</v>
      </c>
      <c r="R412" t="s">
        <v>17113</v>
      </c>
      <c r="S412" t="s">
        <v>14854</v>
      </c>
      <c r="T412" t="s">
        <v>8676</v>
      </c>
      <c r="U412" t="s">
        <v>21535</v>
      </c>
      <c r="V412" t="s">
        <v>20931</v>
      </c>
      <c r="W412" t="s">
        <v>7067</v>
      </c>
      <c r="X412" t="s">
        <v>603</v>
      </c>
      <c r="Y412" t="s">
        <v>3567</v>
      </c>
      <c r="AB412" t="s">
        <v>247</v>
      </c>
      <c r="AC412" t="s">
        <v>248</v>
      </c>
      <c r="AD412" t="s">
        <v>249</v>
      </c>
      <c r="AE412" t="s">
        <v>1582</v>
      </c>
      <c r="AF412" t="s">
        <v>10033</v>
      </c>
      <c r="AG412" t="s">
        <v>8084</v>
      </c>
      <c r="AT412" t="s">
        <v>4330</v>
      </c>
      <c r="AU412" t="s">
        <v>5861</v>
      </c>
      <c r="AV412" t="s">
        <v>997</v>
      </c>
      <c r="AW412" t="s">
        <v>473</v>
      </c>
      <c r="AX412" t="s">
        <v>16388</v>
      </c>
      <c r="AY412" t="s">
        <v>14972</v>
      </c>
      <c r="AZ412" t="s">
        <v>259</v>
      </c>
      <c r="BA412" t="s">
        <v>1943</v>
      </c>
      <c r="BC412" t="s">
        <v>261</v>
      </c>
      <c r="BD412" t="s">
        <v>10633</v>
      </c>
      <c r="BE412" t="s">
        <v>1925</v>
      </c>
      <c r="BF412" t="s">
        <v>18300</v>
      </c>
      <c r="BG412" t="s">
        <v>14683</v>
      </c>
      <c r="BH412" t="s">
        <v>21532</v>
      </c>
      <c r="BI412" t="s">
        <v>9054</v>
      </c>
      <c r="BJ412" t="s">
        <v>564</v>
      </c>
      <c r="BK412" t="s">
        <v>4615</v>
      </c>
      <c r="BL412" t="s">
        <v>10878</v>
      </c>
      <c r="BM412" t="s">
        <v>21533</v>
      </c>
      <c r="BO412" t="s">
        <v>2813</v>
      </c>
      <c r="BR412">
        <v>0.48</v>
      </c>
      <c r="BS412" t="s">
        <v>70</v>
      </c>
      <c r="BT412" t="s">
        <v>20119</v>
      </c>
      <c r="BU412" t="s">
        <v>20120</v>
      </c>
      <c r="BV412" t="s">
        <v>17499</v>
      </c>
      <c r="BW412" t="s">
        <v>17163</v>
      </c>
      <c r="CB412" t="s">
        <v>17123</v>
      </c>
      <c r="CC412" t="s">
        <v>17124</v>
      </c>
      <c r="CD412" t="s">
        <v>14382</v>
      </c>
      <c r="CE412" t="s">
        <v>17407</v>
      </c>
      <c r="CF412" t="s">
        <v>245</v>
      </c>
      <c r="CG412" t="s">
        <v>246</v>
      </c>
      <c r="CH412" t="s">
        <v>245</v>
      </c>
      <c r="CI412" t="s">
        <v>246</v>
      </c>
      <c r="CJ412" t="s">
        <v>609</v>
      </c>
      <c r="CK412" t="s">
        <v>10308</v>
      </c>
      <c r="CL412" t="s">
        <v>1442</v>
      </c>
      <c r="CQ412" t="s">
        <v>3984</v>
      </c>
      <c r="CR412" t="s">
        <v>1095</v>
      </c>
      <c r="CS412" t="s">
        <v>8698</v>
      </c>
      <c r="CT412" t="s">
        <v>2434</v>
      </c>
      <c r="CU412" t="s">
        <v>13706</v>
      </c>
      <c r="CV412" t="s">
        <v>1597</v>
      </c>
      <c r="CW412" t="s">
        <v>6716</v>
      </c>
      <c r="CX412" t="s">
        <v>20688</v>
      </c>
      <c r="CY412" s="10">
        <v>46038</v>
      </c>
      <c r="CZ412" s="11">
        <v>46038.220833333333</v>
      </c>
    </row>
    <row r="413" spans="1:104" x14ac:dyDescent="0.3">
      <c r="A413" t="s">
        <v>21536</v>
      </c>
      <c r="B413" t="s">
        <v>21530</v>
      </c>
      <c r="C413" t="s">
        <v>96</v>
      </c>
      <c r="D413" t="s">
        <v>18296</v>
      </c>
      <c r="E413" t="s">
        <v>20128</v>
      </c>
      <c r="F413" t="s">
        <v>226</v>
      </c>
      <c r="G413" t="s">
        <v>227</v>
      </c>
      <c r="H413" t="s">
        <v>1724</v>
      </c>
      <c r="J413" t="s">
        <v>477</v>
      </c>
      <c r="K413" t="s">
        <v>21157</v>
      </c>
      <c r="L413" t="s">
        <v>429</v>
      </c>
      <c r="M413" t="s">
        <v>997</v>
      </c>
      <c r="N413" t="s">
        <v>3703</v>
      </c>
      <c r="O413" t="s">
        <v>1169</v>
      </c>
      <c r="P413" t="s">
        <v>540</v>
      </c>
      <c r="Q413" t="s">
        <v>8325</v>
      </c>
      <c r="R413" t="s">
        <v>17114</v>
      </c>
      <c r="S413" t="s">
        <v>15651</v>
      </c>
      <c r="T413" t="s">
        <v>3809</v>
      </c>
      <c r="U413" t="s">
        <v>10447</v>
      </c>
      <c r="V413" t="s">
        <v>21537</v>
      </c>
      <c r="W413" t="s">
        <v>2607</v>
      </c>
      <c r="X413" t="s">
        <v>603</v>
      </c>
      <c r="Y413" t="s">
        <v>988</v>
      </c>
      <c r="AB413" t="s">
        <v>247</v>
      </c>
      <c r="AC413" t="s">
        <v>248</v>
      </c>
      <c r="AD413" t="s">
        <v>249</v>
      </c>
      <c r="AE413" t="s">
        <v>1582</v>
      </c>
      <c r="AF413" t="s">
        <v>5668</v>
      </c>
      <c r="AG413" t="s">
        <v>7476</v>
      </c>
      <c r="AT413" t="s">
        <v>18309</v>
      </c>
      <c r="AU413" t="s">
        <v>2334</v>
      </c>
      <c r="AV413" t="s">
        <v>1994</v>
      </c>
      <c r="AW413" t="s">
        <v>256</v>
      </c>
      <c r="AX413" t="s">
        <v>18310</v>
      </c>
      <c r="AY413" t="s">
        <v>18311</v>
      </c>
      <c r="AZ413" t="s">
        <v>259</v>
      </c>
      <c r="BA413" t="s">
        <v>3350</v>
      </c>
      <c r="BC413" t="s">
        <v>261</v>
      </c>
      <c r="BD413" t="s">
        <v>10633</v>
      </c>
      <c r="BE413" t="s">
        <v>1925</v>
      </c>
      <c r="BF413" t="s">
        <v>18300</v>
      </c>
      <c r="BG413" t="s">
        <v>14683</v>
      </c>
      <c r="BH413" t="s">
        <v>21532</v>
      </c>
      <c r="BI413" t="s">
        <v>9054</v>
      </c>
      <c r="BJ413" t="s">
        <v>564</v>
      </c>
      <c r="BK413" t="s">
        <v>4615</v>
      </c>
      <c r="BL413" t="s">
        <v>6392</v>
      </c>
      <c r="BM413" t="s">
        <v>21533</v>
      </c>
      <c r="BO413" t="s">
        <v>2813</v>
      </c>
      <c r="BR413">
        <v>0.56999999999999995</v>
      </c>
      <c r="BS413" t="s">
        <v>70</v>
      </c>
      <c r="BT413" t="s">
        <v>20119</v>
      </c>
      <c r="BU413" t="s">
        <v>20120</v>
      </c>
      <c r="BV413" t="s">
        <v>18015</v>
      </c>
      <c r="BW413" t="s">
        <v>13342</v>
      </c>
      <c r="CB413" t="s">
        <v>17123</v>
      </c>
      <c r="CC413" t="s">
        <v>17124</v>
      </c>
      <c r="CD413" t="s">
        <v>14382</v>
      </c>
      <c r="CE413" t="s">
        <v>17407</v>
      </c>
      <c r="CF413" t="s">
        <v>245</v>
      </c>
      <c r="CG413" t="s">
        <v>246</v>
      </c>
      <c r="CH413" t="s">
        <v>245</v>
      </c>
      <c r="CI413" t="s">
        <v>246</v>
      </c>
      <c r="CJ413" t="s">
        <v>609</v>
      </c>
      <c r="CK413" t="s">
        <v>21377</v>
      </c>
      <c r="CL413" t="s">
        <v>2263</v>
      </c>
      <c r="CQ413" t="s">
        <v>3984</v>
      </c>
      <c r="CR413" t="s">
        <v>1095</v>
      </c>
      <c r="CS413" t="s">
        <v>8698</v>
      </c>
      <c r="CT413" t="s">
        <v>2434</v>
      </c>
      <c r="CU413" t="s">
        <v>7316</v>
      </c>
      <c r="CV413" t="s">
        <v>1597</v>
      </c>
      <c r="CW413" t="s">
        <v>6716</v>
      </c>
      <c r="CX413" t="s">
        <v>20688</v>
      </c>
      <c r="CY413" s="10">
        <v>46038</v>
      </c>
      <c r="CZ413" s="11">
        <v>46038.220833333333</v>
      </c>
    </row>
    <row r="414" spans="1:104" x14ac:dyDescent="0.3">
      <c r="A414" t="s">
        <v>21538</v>
      </c>
      <c r="B414" t="s">
        <v>21530</v>
      </c>
      <c r="C414" t="s">
        <v>96</v>
      </c>
      <c r="D414" t="s">
        <v>18296</v>
      </c>
      <c r="E414" t="s">
        <v>20134</v>
      </c>
      <c r="F414" t="s">
        <v>226</v>
      </c>
      <c r="G414" t="s">
        <v>227</v>
      </c>
      <c r="H414" t="s">
        <v>1636</v>
      </c>
      <c r="J414" t="s">
        <v>4476</v>
      </c>
      <c r="K414" t="s">
        <v>20148</v>
      </c>
      <c r="L414" t="s">
        <v>3350</v>
      </c>
      <c r="M414" t="s">
        <v>1009</v>
      </c>
      <c r="N414" t="s">
        <v>599</v>
      </c>
      <c r="O414" t="s">
        <v>3186</v>
      </c>
      <c r="P414" t="s">
        <v>1010</v>
      </c>
      <c r="Q414" t="s">
        <v>17114</v>
      </c>
      <c r="R414" t="s">
        <v>17150</v>
      </c>
      <c r="S414" t="s">
        <v>14998</v>
      </c>
      <c r="T414" t="s">
        <v>1962</v>
      </c>
      <c r="U414" t="s">
        <v>20510</v>
      </c>
      <c r="V414" t="s">
        <v>21539</v>
      </c>
      <c r="W414" t="s">
        <v>20448</v>
      </c>
      <c r="X414" t="s">
        <v>306</v>
      </c>
      <c r="Y414" t="s">
        <v>19256</v>
      </c>
      <c r="AB414" t="s">
        <v>247</v>
      </c>
      <c r="AC414" t="s">
        <v>248</v>
      </c>
      <c r="AD414" t="s">
        <v>249</v>
      </c>
      <c r="AE414" t="s">
        <v>1582</v>
      </c>
      <c r="AF414" t="s">
        <v>1161</v>
      </c>
      <c r="AG414" t="s">
        <v>14219</v>
      </c>
      <c r="AT414" t="s">
        <v>18315</v>
      </c>
      <c r="AU414" t="s">
        <v>15111</v>
      </c>
      <c r="AV414" t="s">
        <v>1504</v>
      </c>
      <c r="AW414" t="s">
        <v>1535</v>
      </c>
      <c r="AX414" t="s">
        <v>18316</v>
      </c>
      <c r="AY414" t="s">
        <v>397</v>
      </c>
      <c r="AZ414" t="s">
        <v>259</v>
      </c>
      <c r="BA414" t="s">
        <v>1994</v>
      </c>
      <c r="BC414" t="s">
        <v>261</v>
      </c>
      <c r="BD414" t="s">
        <v>10633</v>
      </c>
      <c r="BE414" t="s">
        <v>1925</v>
      </c>
      <c r="BF414" t="s">
        <v>18300</v>
      </c>
      <c r="BG414" t="s">
        <v>14683</v>
      </c>
      <c r="BH414" t="s">
        <v>21532</v>
      </c>
      <c r="BI414" t="s">
        <v>9054</v>
      </c>
      <c r="BJ414" t="s">
        <v>564</v>
      </c>
      <c r="BK414" t="s">
        <v>4615</v>
      </c>
      <c r="BL414" t="s">
        <v>11969</v>
      </c>
      <c r="BM414" t="s">
        <v>21533</v>
      </c>
      <c r="BO414" t="s">
        <v>2813</v>
      </c>
      <c r="BR414">
        <v>0.71</v>
      </c>
      <c r="BS414" t="s">
        <v>70</v>
      </c>
      <c r="BT414" t="s">
        <v>20119</v>
      </c>
      <c r="BU414" t="s">
        <v>20120</v>
      </c>
      <c r="BV414" t="s">
        <v>17556</v>
      </c>
      <c r="BW414" t="s">
        <v>12010</v>
      </c>
      <c r="CB414" t="s">
        <v>17123</v>
      </c>
      <c r="CC414" t="s">
        <v>17124</v>
      </c>
      <c r="CD414" t="s">
        <v>14382</v>
      </c>
      <c r="CE414" t="s">
        <v>17401</v>
      </c>
      <c r="CF414" t="s">
        <v>245</v>
      </c>
      <c r="CG414" t="s">
        <v>246</v>
      </c>
      <c r="CH414" t="s">
        <v>245</v>
      </c>
      <c r="CI414" t="s">
        <v>246</v>
      </c>
      <c r="CJ414" t="s">
        <v>609</v>
      </c>
      <c r="CK414" t="s">
        <v>10308</v>
      </c>
      <c r="CL414" t="s">
        <v>1027</v>
      </c>
      <c r="CQ414" t="s">
        <v>3984</v>
      </c>
      <c r="CR414" t="s">
        <v>1095</v>
      </c>
      <c r="CS414" t="s">
        <v>8698</v>
      </c>
      <c r="CT414" t="s">
        <v>2434</v>
      </c>
      <c r="CU414" t="s">
        <v>20790</v>
      </c>
      <c r="CV414" t="s">
        <v>1597</v>
      </c>
      <c r="CW414" t="s">
        <v>6716</v>
      </c>
      <c r="CX414" t="s">
        <v>20688</v>
      </c>
      <c r="CY414" s="10">
        <v>46038</v>
      </c>
      <c r="CZ414" s="11">
        <v>46038.220833333333</v>
      </c>
    </row>
    <row r="415" spans="1:104" x14ac:dyDescent="0.3">
      <c r="A415" t="s">
        <v>21540</v>
      </c>
      <c r="B415" t="s">
        <v>21530</v>
      </c>
      <c r="C415" t="s">
        <v>96</v>
      </c>
      <c r="D415" t="s">
        <v>18296</v>
      </c>
      <c r="E415" t="s">
        <v>20142</v>
      </c>
      <c r="F415" t="s">
        <v>226</v>
      </c>
      <c r="G415" t="s">
        <v>227</v>
      </c>
      <c r="H415" t="s">
        <v>3170</v>
      </c>
      <c r="J415" t="s">
        <v>1112</v>
      </c>
      <c r="K415" t="s">
        <v>21541</v>
      </c>
      <c r="L415" t="s">
        <v>2946</v>
      </c>
      <c r="M415" t="s">
        <v>3084</v>
      </c>
      <c r="N415" t="s">
        <v>635</v>
      </c>
      <c r="O415" t="s">
        <v>260</v>
      </c>
      <c r="P415" t="s">
        <v>1317</v>
      </c>
      <c r="Q415" t="s">
        <v>11913</v>
      </c>
      <c r="R415" t="s">
        <v>17182</v>
      </c>
      <c r="S415" t="s">
        <v>16068</v>
      </c>
      <c r="T415" t="s">
        <v>12117</v>
      </c>
      <c r="U415" t="s">
        <v>781</v>
      </c>
      <c r="V415" t="s">
        <v>21542</v>
      </c>
      <c r="W415" t="s">
        <v>2977</v>
      </c>
      <c r="X415" t="s">
        <v>603</v>
      </c>
      <c r="Y415" t="s">
        <v>6413</v>
      </c>
      <c r="AB415" t="s">
        <v>247</v>
      </c>
      <c r="AC415" t="s">
        <v>248</v>
      </c>
      <c r="AD415" t="s">
        <v>249</v>
      </c>
      <c r="AE415" t="s">
        <v>1582</v>
      </c>
      <c r="AF415" t="s">
        <v>18916</v>
      </c>
      <c r="AG415" t="s">
        <v>6991</v>
      </c>
      <c r="AT415" t="s">
        <v>12253</v>
      </c>
      <c r="AU415" t="s">
        <v>5510</v>
      </c>
      <c r="AV415" t="s">
        <v>1442</v>
      </c>
      <c r="AW415" t="s">
        <v>4257</v>
      </c>
      <c r="AX415" t="s">
        <v>9687</v>
      </c>
      <c r="AY415" t="s">
        <v>18320</v>
      </c>
      <c r="AZ415" t="s">
        <v>259</v>
      </c>
      <c r="BA415" t="s">
        <v>858</v>
      </c>
      <c r="BC415" t="s">
        <v>261</v>
      </c>
      <c r="BD415" t="s">
        <v>10633</v>
      </c>
      <c r="BE415" t="s">
        <v>1925</v>
      </c>
      <c r="BF415" t="s">
        <v>18300</v>
      </c>
      <c r="BG415" t="s">
        <v>14683</v>
      </c>
      <c r="BH415" t="s">
        <v>21532</v>
      </c>
      <c r="BI415" t="s">
        <v>9054</v>
      </c>
      <c r="BJ415" t="s">
        <v>564</v>
      </c>
      <c r="BK415" t="s">
        <v>4615</v>
      </c>
      <c r="BL415" t="s">
        <v>21254</v>
      </c>
      <c r="BM415" t="s">
        <v>21533</v>
      </c>
      <c r="BO415" t="s">
        <v>2813</v>
      </c>
      <c r="BR415">
        <v>0.63</v>
      </c>
      <c r="BS415" t="s">
        <v>70</v>
      </c>
      <c r="BT415" t="s">
        <v>20119</v>
      </c>
      <c r="BU415" t="s">
        <v>20120</v>
      </c>
      <c r="BV415" t="s">
        <v>21543</v>
      </c>
      <c r="BW415" t="s">
        <v>9078</v>
      </c>
      <c r="CB415" t="s">
        <v>17123</v>
      </c>
      <c r="CC415" t="s">
        <v>17124</v>
      </c>
      <c r="CD415" t="s">
        <v>14382</v>
      </c>
      <c r="CE415" t="s">
        <v>15281</v>
      </c>
      <c r="CF415" t="s">
        <v>245</v>
      </c>
      <c r="CG415" t="s">
        <v>246</v>
      </c>
      <c r="CH415" t="s">
        <v>245</v>
      </c>
      <c r="CI415" t="s">
        <v>246</v>
      </c>
      <c r="CJ415" t="s">
        <v>1656</v>
      </c>
      <c r="CK415" t="s">
        <v>10308</v>
      </c>
      <c r="CL415" t="s">
        <v>3250</v>
      </c>
      <c r="CQ415" t="s">
        <v>3984</v>
      </c>
      <c r="CR415" t="s">
        <v>1095</v>
      </c>
      <c r="CS415" t="s">
        <v>8698</v>
      </c>
      <c r="CT415" t="s">
        <v>2434</v>
      </c>
      <c r="CU415" t="s">
        <v>20841</v>
      </c>
      <c r="CV415" t="s">
        <v>1597</v>
      </c>
      <c r="CW415" t="s">
        <v>6716</v>
      </c>
      <c r="CX415" t="s">
        <v>20688</v>
      </c>
      <c r="CY415" s="10">
        <v>46038</v>
      </c>
      <c r="CZ415" s="11">
        <v>46038.220833333333</v>
      </c>
    </row>
    <row r="416" spans="1:104" x14ac:dyDescent="0.3">
      <c r="A416" t="s">
        <v>21544</v>
      </c>
      <c r="B416" t="s">
        <v>21530</v>
      </c>
      <c r="C416" t="s">
        <v>96</v>
      </c>
      <c r="D416" t="s">
        <v>18296</v>
      </c>
      <c r="E416" t="s">
        <v>20147</v>
      </c>
      <c r="F416" t="s">
        <v>226</v>
      </c>
      <c r="G416" t="s">
        <v>227</v>
      </c>
      <c r="H416" t="s">
        <v>993</v>
      </c>
      <c r="J416" t="s">
        <v>452</v>
      </c>
      <c r="K416" t="s">
        <v>20273</v>
      </c>
      <c r="L416" t="s">
        <v>1904</v>
      </c>
      <c r="M416" t="s">
        <v>1866</v>
      </c>
      <c r="N416" t="s">
        <v>1253</v>
      </c>
      <c r="O416" t="s">
        <v>2520</v>
      </c>
      <c r="P416" t="s">
        <v>1747</v>
      </c>
      <c r="Q416" t="s">
        <v>17113</v>
      </c>
      <c r="R416" t="s">
        <v>17190</v>
      </c>
      <c r="S416" t="s">
        <v>14854</v>
      </c>
      <c r="T416" t="s">
        <v>5262</v>
      </c>
      <c r="U416" t="s">
        <v>21535</v>
      </c>
      <c r="V416" t="s">
        <v>21545</v>
      </c>
      <c r="W416" t="s">
        <v>20521</v>
      </c>
      <c r="X416" t="s">
        <v>603</v>
      </c>
      <c r="Y416" t="s">
        <v>16746</v>
      </c>
      <c r="AB416" t="s">
        <v>247</v>
      </c>
      <c r="AC416" t="s">
        <v>248</v>
      </c>
      <c r="AD416" t="s">
        <v>249</v>
      </c>
      <c r="AE416" t="s">
        <v>1582</v>
      </c>
      <c r="AF416" t="s">
        <v>6022</v>
      </c>
      <c r="AG416" t="s">
        <v>2011</v>
      </c>
      <c r="AT416" t="s">
        <v>5016</v>
      </c>
      <c r="AU416" t="s">
        <v>3489</v>
      </c>
      <c r="AV416" t="s">
        <v>1682</v>
      </c>
      <c r="AW416" t="s">
        <v>2337</v>
      </c>
      <c r="AX416" t="s">
        <v>18324</v>
      </c>
      <c r="AY416" t="s">
        <v>16680</v>
      </c>
      <c r="AZ416" t="s">
        <v>259</v>
      </c>
      <c r="BA416" t="s">
        <v>255</v>
      </c>
      <c r="BC416" t="s">
        <v>261</v>
      </c>
      <c r="BD416" t="s">
        <v>10633</v>
      </c>
      <c r="BE416" t="s">
        <v>1925</v>
      </c>
      <c r="BF416" t="s">
        <v>18300</v>
      </c>
      <c r="BG416" t="s">
        <v>14683</v>
      </c>
      <c r="BH416" t="s">
        <v>21532</v>
      </c>
      <c r="BI416" t="s">
        <v>9054</v>
      </c>
      <c r="BJ416" t="s">
        <v>564</v>
      </c>
      <c r="BK416" t="s">
        <v>4615</v>
      </c>
      <c r="BL416" t="s">
        <v>13509</v>
      </c>
      <c r="BM416" t="s">
        <v>21533</v>
      </c>
      <c r="BO416" t="s">
        <v>2813</v>
      </c>
      <c r="BR416">
        <v>0.62</v>
      </c>
      <c r="BS416" t="s">
        <v>70</v>
      </c>
      <c r="BT416" t="s">
        <v>20119</v>
      </c>
      <c r="BU416" t="s">
        <v>20120</v>
      </c>
      <c r="BV416" t="s">
        <v>13440</v>
      </c>
      <c r="BW416" t="s">
        <v>7687</v>
      </c>
      <c r="CB416" t="s">
        <v>17123</v>
      </c>
      <c r="CC416" t="s">
        <v>17124</v>
      </c>
      <c r="CD416" t="s">
        <v>14382</v>
      </c>
      <c r="CE416" t="s">
        <v>17407</v>
      </c>
      <c r="CF416" t="s">
        <v>245</v>
      </c>
      <c r="CG416" t="s">
        <v>246</v>
      </c>
      <c r="CH416" t="s">
        <v>245</v>
      </c>
      <c r="CI416" t="s">
        <v>246</v>
      </c>
      <c r="CJ416" t="s">
        <v>1656</v>
      </c>
      <c r="CK416" t="s">
        <v>10308</v>
      </c>
      <c r="CL416" t="s">
        <v>449</v>
      </c>
      <c r="CQ416" t="s">
        <v>3984</v>
      </c>
      <c r="CR416" t="s">
        <v>1095</v>
      </c>
      <c r="CS416" t="s">
        <v>8698</v>
      </c>
      <c r="CT416" t="s">
        <v>2434</v>
      </c>
      <c r="CU416" t="s">
        <v>13706</v>
      </c>
      <c r="CV416" t="s">
        <v>1597</v>
      </c>
      <c r="CW416" t="s">
        <v>6716</v>
      </c>
      <c r="CX416" t="s">
        <v>20688</v>
      </c>
      <c r="CY416" s="10">
        <v>46038</v>
      </c>
      <c r="CZ416" s="11">
        <v>46038.220833333333</v>
      </c>
    </row>
    <row r="417" spans="1:104" x14ac:dyDescent="0.3">
      <c r="A417" t="s">
        <v>21546</v>
      </c>
      <c r="B417" t="s">
        <v>21530</v>
      </c>
      <c r="C417" t="s">
        <v>96</v>
      </c>
      <c r="D417" t="s">
        <v>18296</v>
      </c>
      <c r="E417" t="s">
        <v>20156</v>
      </c>
      <c r="F417" t="s">
        <v>226</v>
      </c>
      <c r="G417" t="s">
        <v>227</v>
      </c>
      <c r="H417" t="s">
        <v>6141</v>
      </c>
      <c r="J417" t="s">
        <v>429</v>
      </c>
      <c r="K417" t="s">
        <v>20356</v>
      </c>
      <c r="L417" t="s">
        <v>379</v>
      </c>
      <c r="M417" t="s">
        <v>1823</v>
      </c>
      <c r="N417" t="s">
        <v>850</v>
      </c>
      <c r="O417" t="s">
        <v>2505</v>
      </c>
      <c r="P417" t="s">
        <v>586</v>
      </c>
      <c r="Q417" t="s">
        <v>17245</v>
      </c>
      <c r="R417" t="s">
        <v>8894</v>
      </c>
      <c r="S417" t="s">
        <v>15651</v>
      </c>
      <c r="T417" t="s">
        <v>5322</v>
      </c>
      <c r="U417" t="s">
        <v>10447</v>
      </c>
      <c r="V417" t="s">
        <v>21547</v>
      </c>
      <c r="W417" t="s">
        <v>21548</v>
      </c>
      <c r="X417" t="s">
        <v>306</v>
      </c>
      <c r="Y417" t="s">
        <v>370</v>
      </c>
      <c r="AB417" t="s">
        <v>247</v>
      </c>
      <c r="AC417" t="s">
        <v>248</v>
      </c>
      <c r="AD417" t="s">
        <v>249</v>
      </c>
      <c r="AE417" t="s">
        <v>1582</v>
      </c>
      <c r="AF417" t="s">
        <v>12544</v>
      </c>
      <c r="AG417" t="s">
        <v>2627</v>
      </c>
      <c r="AT417" t="s">
        <v>15110</v>
      </c>
      <c r="AU417" t="s">
        <v>15111</v>
      </c>
      <c r="AV417" t="s">
        <v>658</v>
      </c>
      <c r="AW417" t="s">
        <v>966</v>
      </c>
      <c r="AX417" t="s">
        <v>18327</v>
      </c>
      <c r="AY417" t="s">
        <v>18328</v>
      </c>
      <c r="AZ417" t="s">
        <v>259</v>
      </c>
      <c r="BA417" t="s">
        <v>5760</v>
      </c>
      <c r="BC417" t="s">
        <v>261</v>
      </c>
      <c r="BD417" t="s">
        <v>10633</v>
      </c>
      <c r="BE417" t="s">
        <v>1925</v>
      </c>
      <c r="BF417" t="s">
        <v>18300</v>
      </c>
      <c r="BG417" t="s">
        <v>14683</v>
      </c>
      <c r="BH417" t="s">
        <v>21532</v>
      </c>
      <c r="BI417" t="s">
        <v>9054</v>
      </c>
      <c r="BJ417" t="s">
        <v>564</v>
      </c>
      <c r="BK417" t="s">
        <v>4615</v>
      </c>
      <c r="BL417" t="s">
        <v>7131</v>
      </c>
      <c r="BM417" t="s">
        <v>21533</v>
      </c>
      <c r="BO417" t="s">
        <v>2813</v>
      </c>
      <c r="BR417">
        <v>0.69</v>
      </c>
      <c r="BS417" t="s">
        <v>70</v>
      </c>
      <c r="BT417" t="s">
        <v>20119</v>
      </c>
      <c r="BU417" t="s">
        <v>20120</v>
      </c>
      <c r="BV417" t="s">
        <v>17593</v>
      </c>
      <c r="BW417" t="s">
        <v>18219</v>
      </c>
      <c r="CB417" t="s">
        <v>17123</v>
      </c>
      <c r="CC417" t="s">
        <v>17124</v>
      </c>
      <c r="CD417" t="s">
        <v>14382</v>
      </c>
      <c r="CE417" t="s">
        <v>15413</v>
      </c>
      <c r="CF417" t="s">
        <v>245</v>
      </c>
      <c r="CG417" t="s">
        <v>246</v>
      </c>
      <c r="CH417" t="s">
        <v>245</v>
      </c>
      <c r="CI417" t="s">
        <v>246</v>
      </c>
      <c r="CJ417" t="s">
        <v>1656</v>
      </c>
      <c r="CK417" t="s">
        <v>21377</v>
      </c>
      <c r="CL417" t="s">
        <v>1790</v>
      </c>
      <c r="CQ417" t="s">
        <v>3984</v>
      </c>
      <c r="CR417" t="s">
        <v>1095</v>
      </c>
      <c r="CS417" t="s">
        <v>8698</v>
      </c>
      <c r="CT417" t="s">
        <v>2434</v>
      </c>
      <c r="CU417" t="s">
        <v>7316</v>
      </c>
      <c r="CV417" t="s">
        <v>1597</v>
      </c>
      <c r="CW417" t="s">
        <v>6716</v>
      </c>
      <c r="CX417" t="s">
        <v>20688</v>
      </c>
      <c r="CY417" s="10">
        <v>46038</v>
      </c>
      <c r="CZ417" s="11">
        <v>46038.220833333333</v>
      </c>
    </row>
    <row r="418" spans="1:104" x14ac:dyDescent="0.3">
      <c r="A418" t="s">
        <v>21549</v>
      </c>
      <c r="B418" t="s">
        <v>21530</v>
      </c>
      <c r="C418" t="s">
        <v>96</v>
      </c>
      <c r="D418" t="s">
        <v>18296</v>
      </c>
      <c r="E418" t="s">
        <v>20163</v>
      </c>
      <c r="F418" t="s">
        <v>226</v>
      </c>
      <c r="G418" t="s">
        <v>227</v>
      </c>
      <c r="H418" t="s">
        <v>966</v>
      </c>
      <c r="J418" t="s">
        <v>1946</v>
      </c>
      <c r="K418" t="s">
        <v>13542</v>
      </c>
      <c r="L418" t="s">
        <v>1534</v>
      </c>
      <c r="M418" t="s">
        <v>1925</v>
      </c>
      <c r="N418" t="s">
        <v>1675</v>
      </c>
      <c r="O418" t="s">
        <v>1134</v>
      </c>
      <c r="P418" t="s">
        <v>603</v>
      </c>
      <c r="Q418" t="s">
        <v>17114</v>
      </c>
      <c r="R418" t="s">
        <v>17182</v>
      </c>
      <c r="S418" t="s">
        <v>14998</v>
      </c>
      <c r="T418" t="s">
        <v>16858</v>
      </c>
      <c r="U418" t="s">
        <v>20510</v>
      </c>
      <c r="V418" t="s">
        <v>21550</v>
      </c>
      <c r="W418" t="s">
        <v>21551</v>
      </c>
      <c r="X418" t="s">
        <v>658</v>
      </c>
      <c r="Y418" t="s">
        <v>7103</v>
      </c>
      <c r="AB418" t="s">
        <v>247</v>
      </c>
      <c r="AC418" t="s">
        <v>248</v>
      </c>
      <c r="AD418" t="s">
        <v>249</v>
      </c>
      <c r="AE418" t="s">
        <v>1582</v>
      </c>
      <c r="AF418" t="s">
        <v>5692</v>
      </c>
      <c r="AG418" t="s">
        <v>256</v>
      </c>
      <c r="AT418" t="s">
        <v>17752</v>
      </c>
      <c r="AU418" t="s">
        <v>397</v>
      </c>
      <c r="AV418" t="s">
        <v>256</v>
      </c>
      <c r="AW418" t="s">
        <v>1790</v>
      </c>
      <c r="AX418" t="s">
        <v>18331</v>
      </c>
      <c r="AY418" t="s">
        <v>6630</v>
      </c>
      <c r="AZ418" t="s">
        <v>259</v>
      </c>
      <c r="BA418" t="s">
        <v>1406</v>
      </c>
      <c r="BC418" t="s">
        <v>261</v>
      </c>
      <c r="BD418" t="s">
        <v>10633</v>
      </c>
      <c r="BE418" t="s">
        <v>1925</v>
      </c>
      <c r="BF418" t="s">
        <v>18300</v>
      </c>
      <c r="BG418" t="s">
        <v>14683</v>
      </c>
      <c r="BH418" t="s">
        <v>21532</v>
      </c>
      <c r="BI418" t="s">
        <v>9054</v>
      </c>
      <c r="BJ418" t="s">
        <v>564</v>
      </c>
      <c r="BK418" t="s">
        <v>4615</v>
      </c>
      <c r="BL418" t="s">
        <v>21552</v>
      </c>
      <c r="BM418" t="s">
        <v>21533</v>
      </c>
      <c r="BO418" t="s">
        <v>2813</v>
      </c>
      <c r="BR418">
        <v>0.86</v>
      </c>
      <c r="BS418" t="s">
        <v>70</v>
      </c>
      <c r="BT418" t="s">
        <v>20119</v>
      </c>
      <c r="BU418" t="s">
        <v>20120</v>
      </c>
      <c r="BV418" t="s">
        <v>17113</v>
      </c>
      <c r="BW418" t="s">
        <v>17692</v>
      </c>
      <c r="CB418" t="s">
        <v>17123</v>
      </c>
      <c r="CC418" t="s">
        <v>17124</v>
      </c>
      <c r="CD418" t="s">
        <v>14382</v>
      </c>
      <c r="CE418" t="s">
        <v>18022</v>
      </c>
      <c r="CF418" t="s">
        <v>245</v>
      </c>
      <c r="CG418" t="s">
        <v>246</v>
      </c>
      <c r="CH418" t="s">
        <v>245</v>
      </c>
      <c r="CI418" t="s">
        <v>246</v>
      </c>
      <c r="CJ418" t="s">
        <v>1656</v>
      </c>
      <c r="CK418" t="s">
        <v>10308</v>
      </c>
      <c r="CL418" t="s">
        <v>811</v>
      </c>
      <c r="CQ418" t="s">
        <v>3984</v>
      </c>
      <c r="CR418" t="s">
        <v>1095</v>
      </c>
      <c r="CS418" t="s">
        <v>8698</v>
      </c>
      <c r="CT418" t="s">
        <v>2434</v>
      </c>
      <c r="CU418" t="s">
        <v>20790</v>
      </c>
      <c r="CV418" t="s">
        <v>1597</v>
      </c>
      <c r="CW418" t="s">
        <v>6716</v>
      </c>
      <c r="CX418" t="s">
        <v>20688</v>
      </c>
      <c r="CY418" s="10">
        <v>46038</v>
      </c>
      <c r="CZ418" s="11">
        <v>46038.220833333333</v>
      </c>
    </row>
    <row r="419" spans="1:104" x14ac:dyDescent="0.3">
      <c r="A419" t="s">
        <v>21553</v>
      </c>
      <c r="B419" t="s">
        <v>21554</v>
      </c>
      <c r="C419" t="s">
        <v>96</v>
      </c>
      <c r="D419" t="s">
        <v>18369</v>
      </c>
      <c r="E419" t="s">
        <v>20111</v>
      </c>
      <c r="F419" t="s">
        <v>226</v>
      </c>
      <c r="G419" t="s">
        <v>227</v>
      </c>
      <c r="H419" t="s">
        <v>1767</v>
      </c>
      <c r="J419" t="s">
        <v>7184</v>
      </c>
      <c r="K419" t="s">
        <v>19322</v>
      </c>
      <c r="L419" t="s">
        <v>2505</v>
      </c>
      <c r="M419" t="s">
        <v>944</v>
      </c>
      <c r="N419" t="s">
        <v>779</v>
      </c>
      <c r="O419" t="s">
        <v>375</v>
      </c>
      <c r="P419" t="s">
        <v>256</v>
      </c>
      <c r="Q419" t="s">
        <v>8894</v>
      </c>
      <c r="R419" t="s">
        <v>17113</v>
      </c>
      <c r="S419" t="s">
        <v>18371</v>
      </c>
      <c r="T419" t="s">
        <v>8874</v>
      </c>
      <c r="U419" t="s">
        <v>3245</v>
      </c>
      <c r="V419" t="s">
        <v>21555</v>
      </c>
      <c r="W419" t="s">
        <v>9317</v>
      </c>
      <c r="X419" t="s">
        <v>243</v>
      </c>
      <c r="Y419" t="s">
        <v>13500</v>
      </c>
      <c r="AB419" t="s">
        <v>247</v>
      </c>
      <c r="AC419" t="s">
        <v>248</v>
      </c>
      <c r="AD419" t="s">
        <v>249</v>
      </c>
      <c r="AE419" t="s">
        <v>1582</v>
      </c>
      <c r="AF419" t="s">
        <v>13708</v>
      </c>
      <c r="AG419" t="s">
        <v>586</v>
      </c>
      <c r="AT419" t="s">
        <v>901</v>
      </c>
      <c r="AU419" t="s">
        <v>902</v>
      </c>
      <c r="AV419" t="s">
        <v>1445</v>
      </c>
      <c r="AW419" t="s">
        <v>3181</v>
      </c>
      <c r="AX419" t="s">
        <v>18373</v>
      </c>
      <c r="AY419" t="s">
        <v>18374</v>
      </c>
      <c r="AZ419" t="s">
        <v>259</v>
      </c>
      <c r="BA419" t="s">
        <v>320</v>
      </c>
      <c r="BC419" t="s">
        <v>10633</v>
      </c>
      <c r="BD419" t="s">
        <v>2680</v>
      </c>
      <c r="BE419" t="s">
        <v>1925</v>
      </c>
      <c r="BF419" t="s">
        <v>18375</v>
      </c>
      <c r="BG419" t="s">
        <v>6068</v>
      </c>
      <c r="BH419" t="s">
        <v>9309</v>
      </c>
      <c r="BI419" t="s">
        <v>8750</v>
      </c>
      <c r="BJ419" t="s">
        <v>376</v>
      </c>
      <c r="BK419" t="s">
        <v>268</v>
      </c>
      <c r="BL419" t="s">
        <v>8110</v>
      </c>
      <c r="BM419" t="s">
        <v>21556</v>
      </c>
      <c r="BO419" t="s">
        <v>2142</v>
      </c>
      <c r="BR419">
        <v>0.16</v>
      </c>
      <c r="BS419" t="s">
        <v>75</v>
      </c>
      <c r="BT419" t="s">
        <v>21003</v>
      </c>
      <c r="BU419" t="s">
        <v>20120</v>
      </c>
      <c r="BV419" t="s">
        <v>11562</v>
      </c>
      <c r="BW419" t="s">
        <v>2024</v>
      </c>
      <c r="CB419" t="s">
        <v>17123</v>
      </c>
      <c r="CC419" t="s">
        <v>17124</v>
      </c>
      <c r="CD419" t="s">
        <v>14382</v>
      </c>
      <c r="CE419" t="s">
        <v>17085</v>
      </c>
      <c r="CF419" t="s">
        <v>245</v>
      </c>
      <c r="CG419" t="s">
        <v>246</v>
      </c>
      <c r="CH419" t="s">
        <v>245</v>
      </c>
      <c r="CI419" t="s">
        <v>246</v>
      </c>
      <c r="CJ419" t="s">
        <v>17619</v>
      </c>
      <c r="CK419" t="s">
        <v>3322</v>
      </c>
      <c r="CL419" t="s">
        <v>263</v>
      </c>
      <c r="CQ419" t="s">
        <v>12270</v>
      </c>
      <c r="CR419" t="s">
        <v>1421</v>
      </c>
      <c r="CS419" t="s">
        <v>2149</v>
      </c>
      <c r="CT419" t="s">
        <v>1888</v>
      </c>
      <c r="CU419" t="s">
        <v>20181</v>
      </c>
      <c r="CV419" t="s">
        <v>3320</v>
      </c>
      <c r="CW419" t="s">
        <v>3321</v>
      </c>
      <c r="CX419" t="s">
        <v>13999</v>
      </c>
      <c r="CY419" s="10">
        <v>46038</v>
      </c>
      <c r="CZ419" s="11">
        <v>46038.22152777778</v>
      </c>
    </row>
    <row r="420" spans="1:104" x14ac:dyDescent="0.3">
      <c r="A420" t="s">
        <v>21557</v>
      </c>
      <c r="B420" t="s">
        <v>21554</v>
      </c>
      <c r="C420" t="s">
        <v>96</v>
      </c>
      <c r="D420" t="s">
        <v>18369</v>
      </c>
      <c r="E420" t="s">
        <v>20123</v>
      </c>
      <c r="F420" t="s">
        <v>226</v>
      </c>
      <c r="G420" t="s">
        <v>227</v>
      </c>
      <c r="H420" t="s">
        <v>6028</v>
      </c>
      <c r="J420" t="s">
        <v>10438</v>
      </c>
      <c r="K420" t="s">
        <v>18616</v>
      </c>
      <c r="L420" t="s">
        <v>667</v>
      </c>
      <c r="M420" t="s">
        <v>1082</v>
      </c>
      <c r="N420" t="s">
        <v>3621</v>
      </c>
      <c r="O420" t="s">
        <v>1049</v>
      </c>
      <c r="P420" t="s">
        <v>603</v>
      </c>
      <c r="Q420" t="s">
        <v>17114</v>
      </c>
      <c r="R420" t="s">
        <v>17113</v>
      </c>
      <c r="S420" t="s">
        <v>21558</v>
      </c>
      <c r="T420" t="s">
        <v>780</v>
      </c>
      <c r="U420" t="s">
        <v>3689</v>
      </c>
      <c r="V420" t="s">
        <v>21110</v>
      </c>
      <c r="W420" t="s">
        <v>1308</v>
      </c>
      <c r="X420" t="s">
        <v>243</v>
      </c>
      <c r="Y420" t="s">
        <v>5112</v>
      </c>
      <c r="AB420" t="s">
        <v>247</v>
      </c>
      <c r="AC420" t="s">
        <v>248</v>
      </c>
      <c r="AD420" t="s">
        <v>249</v>
      </c>
      <c r="AE420" t="s">
        <v>1582</v>
      </c>
      <c r="AF420" t="s">
        <v>5719</v>
      </c>
      <c r="AG420" t="s">
        <v>564</v>
      </c>
      <c r="AT420" t="s">
        <v>13948</v>
      </c>
      <c r="AU420" t="s">
        <v>1993</v>
      </c>
      <c r="AV420" t="s">
        <v>7968</v>
      </c>
      <c r="AW420" t="s">
        <v>3288</v>
      </c>
      <c r="AX420" t="s">
        <v>18382</v>
      </c>
      <c r="AY420" t="s">
        <v>18383</v>
      </c>
      <c r="AZ420" t="s">
        <v>259</v>
      </c>
      <c r="BA420" t="s">
        <v>544</v>
      </c>
      <c r="BC420" t="s">
        <v>10633</v>
      </c>
      <c r="BD420" t="s">
        <v>2680</v>
      </c>
      <c r="BE420" t="s">
        <v>1925</v>
      </c>
      <c r="BF420" t="s">
        <v>18375</v>
      </c>
      <c r="BG420" t="s">
        <v>6068</v>
      </c>
      <c r="BH420" t="s">
        <v>9309</v>
      </c>
      <c r="BI420" t="s">
        <v>8750</v>
      </c>
      <c r="BJ420" t="s">
        <v>376</v>
      </c>
      <c r="BK420" t="s">
        <v>268</v>
      </c>
      <c r="BL420" t="s">
        <v>21559</v>
      </c>
      <c r="BM420" t="s">
        <v>21556</v>
      </c>
      <c r="BO420" t="s">
        <v>2142</v>
      </c>
      <c r="BR420">
        <v>0.38</v>
      </c>
      <c r="BS420" t="s">
        <v>75</v>
      </c>
      <c r="BT420" t="s">
        <v>21003</v>
      </c>
      <c r="BU420" t="s">
        <v>20120</v>
      </c>
      <c r="BV420" t="s">
        <v>2437</v>
      </c>
      <c r="BW420" t="s">
        <v>3888</v>
      </c>
      <c r="CB420" t="s">
        <v>17123</v>
      </c>
      <c r="CC420" t="s">
        <v>17124</v>
      </c>
      <c r="CD420" t="s">
        <v>14382</v>
      </c>
      <c r="CE420" t="s">
        <v>17085</v>
      </c>
      <c r="CF420" t="s">
        <v>245</v>
      </c>
      <c r="CG420" t="s">
        <v>246</v>
      </c>
      <c r="CH420" t="s">
        <v>245</v>
      </c>
      <c r="CI420" t="s">
        <v>246</v>
      </c>
      <c r="CJ420" t="s">
        <v>17619</v>
      </c>
      <c r="CK420" t="s">
        <v>20734</v>
      </c>
      <c r="CL420" t="s">
        <v>3219</v>
      </c>
      <c r="CQ420" t="s">
        <v>12270</v>
      </c>
      <c r="CR420" t="s">
        <v>1421</v>
      </c>
      <c r="CS420" t="s">
        <v>2149</v>
      </c>
      <c r="CT420" t="s">
        <v>1888</v>
      </c>
      <c r="CU420" t="s">
        <v>13706</v>
      </c>
      <c r="CV420" t="s">
        <v>3320</v>
      </c>
      <c r="CW420" t="s">
        <v>3321</v>
      </c>
      <c r="CX420" t="s">
        <v>13999</v>
      </c>
      <c r="CY420" s="10">
        <v>46038</v>
      </c>
      <c r="CZ420" s="11">
        <v>46038.22152777778</v>
      </c>
    </row>
    <row r="421" spans="1:104" x14ac:dyDescent="0.3">
      <c r="A421" t="s">
        <v>21560</v>
      </c>
      <c r="B421" t="s">
        <v>21554</v>
      </c>
      <c r="C421" t="s">
        <v>96</v>
      </c>
      <c r="D421" t="s">
        <v>18369</v>
      </c>
      <c r="E421" t="s">
        <v>20128</v>
      </c>
      <c r="F421" t="s">
        <v>226</v>
      </c>
      <c r="G421" t="s">
        <v>227</v>
      </c>
      <c r="H421" t="s">
        <v>1364</v>
      </c>
      <c r="J421" t="s">
        <v>950</v>
      </c>
      <c r="K421" t="s">
        <v>5068</v>
      </c>
      <c r="L421" t="s">
        <v>2505</v>
      </c>
      <c r="M421" t="s">
        <v>1790</v>
      </c>
      <c r="N421" t="s">
        <v>5713</v>
      </c>
      <c r="O421" t="s">
        <v>1198</v>
      </c>
      <c r="P421" t="s">
        <v>1571</v>
      </c>
      <c r="Q421" t="s">
        <v>17245</v>
      </c>
      <c r="R421" t="s">
        <v>17302</v>
      </c>
      <c r="S421" t="s">
        <v>16268</v>
      </c>
      <c r="T421" t="s">
        <v>18386</v>
      </c>
      <c r="U421" t="s">
        <v>3665</v>
      </c>
      <c r="V421" t="s">
        <v>11648</v>
      </c>
      <c r="W421" t="s">
        <v>815</v>
      </c>
      <c r="X421" t="s">
        <v>243</v>
      </c>
      <c r="Y421" t="s">
        <v>18041</v>
      </c>
      <c r="AB421" t="s">
        <v>247</v>
      </c>
      <c r="AC421" t="s">
        <v>248</v>
      </c>
      <c r="AD421" t="s">
        <v>249</v>
      </c>
      <c r="AE421" t="s">
        <v>1582</v>
      </c>
      <c r="AF421" t="s">
        <v>5088</v>
      </c>
      <c r="AG421" t="s">
        <v>2250</v>
      </c>
      <c r="AT421" t="s">
        <v>15372</v>
      </c>
      <c r="AU421" t="s">
        <v>1923</v>
      </c>
      <c r="AV421" t="s">
        <v>681</v>
      </c>
      <c r="AW421" t="s">
        <v>8084</v>
      </c>
      <c r="AX421" t="s">
        <v>18387</v>
      </c>
      <c r="AY421" t="s">
        <v>16554</v>
      </c>
      <c r="AZ421" t="s">
        <v>259</v>
      </c>
      <c r="BA421" t="s">
        <v>255</v>
      </c>
      <c r="BC421" t="s">
        <v>10633</v>
      </c>
      <c r="BD421" t="s">
        <v>2680</v>
      </c>
      <c r="BE421" t="s">
        <v>1925</v>
      </c>
      <c r="BF421" t="s">
        <v>18375</v>
      </c>
      <c r="BG421" t="s">
        <v>6068</v>
      </c>
      <c r="BH421" t="s">
        <v>9309</v>
      </c>
      <c r="BI421" t="s">
        <v>8750</v>
      </c>
      <c r="BJ421" t="s">
        <v>376</v>
      </c>
      <c r="BK421" t="s">
        <v>268</v>
      </c>
      <c r="BL421" t="s">
        <v>10847</v>
      </c>
      <c r="BM421" t="s">
        <v>21556</v>
      </c>
      <c r="BO421" t="s">
        <v>2142</v>
      </c>
      <c r="BR421">
        <v>0.44</v>
      </c>
      <c r="BS421" t="s">
        <v>75</v>
      </c>
      <c r="BT421" t="s">
        <v>21003</v>
      </c>
      <c r="BU421" t="s">
        <v>20120</v>
      </c>
      <c r="BV421" t="s">
        <v>1726</v>
      </c>
      <c r="BW421" t="s">
        <v>3982</v>
      </c>
      <c r="CB421" t="s">
        <v>17123</v>
      </c>
      <c r="CC421" t="s">
        <v>17124</v>
      </c>
      <c r="CD421" t="s">
        <v>14382</v>
      </c>
      <c r="CE421" t="s">
        <v>17085</v>
      </c>
      <c r="CF421" t="s">
        <v>245</v>
      </c>
      <c r="CG421" t="s">
        <v>246</v>
      </c>
      <c r="CH421" t="s">
        <v>245</v>
      </c>
      <c r="CI421" t="s">
        <v>246</v>
      </c>
      <c r="CJ421" t="s">
        <v>17619</v>
      </c>
      <c r="CK421" t="s">
        <v>20734</v>
      </c>
      <c r="CL421" t="s">
        <v>1010</v>
      </c>
      <c r="CQ421" t="s">
        <v>12270</v>
      </c>
      <c r="CR421" t="s">
        <v>1421</v>
      </c>
      <c r="CS421" t="s">
        <v>2149</v>
      </c>
      <c r="CT421" t="s">
        <v>1888</v>
      </c>
      <c r="CU421" t="s">
        <v>21561</v>
      </c>
      <c r="CV421" t="s">
        <v>3320</v>
      </c>
      <c r="CW421" t="s">
        <v>3321</v>
      </c>
      <c r="CX421" t="s">
        <v>13999</v>
      </c>
      <c r="CY421" s="10">
        <v>46038</v>
      </c>
      <c r="CZ421" s="11">
        <v>46038.22152777778</v>
      </c>
    </row>
    <row r="422" spans="1:104" x14ac:dyDescent="0.3">
      <c r="A422" t="s">
        <v>21562</v>
      </c>
      <c r="B422" t="s">
        <v>21554</v>
      </c>
      <c r="C422" t="s">
        <v>96</v>
      </c>
      <c r="D422" t="s">
        <v>18369</v>
      </c>
      <c r="E422" t="s">
        <v>20134</v>
      </c>
      <c r="F422" t="s">
        <v>226</v>
      </c>
      <c r="G422" t="s">
        <v>227</v>
      </c>
      <c r="H422" t="s">
        <v>834</v>
      </c>
      <c r="J422" t="s">
        <v>568</v>
      </c>
      <c r="K422" t="s">
        <v>19897</v>
      </c>
      <c r="L422" t="s">
        <v>1655</v>
      </c>
      <c r="M422" t="s">
        <v>1790</v>
      </c>
      <c r="N422" t="s">
        <v>17167</v>
      </c>
      <c r="O422" t="s">
        <v>2534</v>
      </c>
      <c r="P422" t="s">
        <v>256</v>
      </c>
      <c r="Q422" t="s">
        <v>17302</v>
      </c>
      <c r="R422" t="s">
        <v>8894</v>
      </c>
      <c r="S422" t="s">
        <v>15286</v>
      </c>
      <c r="T422" t="s">
        <v>9456</v>
      </c>
      <c r="U422" t="s">
        <v>12831</v>
      </c>
      <c r="V422" t="s">
        <v>9544</v>
      </c>
      <c r="W422" t="s">
        <v>9545</v>
      </c>
      <c r="X422" t="s">
        <v>306</v>
      </c>
      <c r="Y422" t="s">
        <v>8657</v>
      </c>
      <c r="AB422" t="s">
        <v>247</v>
      </c>
      <c r="AC422" t="s">
        <v>248</v>
      </c>
      <c r="AD422" t="s">
        <v>249</v>
      </c>
      <c r="AE422" t="s">
        <v>1582</v>
      </c>
      <c r="AF422" t="s">
        <v>18938</v>
      </c>
      <c r="AG422" t="s">
        <v>1823</v>
      </c>
      <c r="AT422" t="s">
        <v>3873</v>
      </c>
      <c r="AU422" t="s">
        <v>943</v>
      </c>
      <c r="AV422" t="s">
        <v>3186</v>
      </c>
      <c r="AW422" t="s">
        <v>564</v>
      </c>
      <c r="AX422" t="s">
        <v>18391</v>
      </c>
      <c r="AY422" t="s">
        <v>18392</v>
      </c>
      <c r="AZ422" t="s">
        <v>259</v>
      </c>
      <c r="BA422" t="s">
        <v>316</v>
      </c>
      <c r="BC422" t="s">
        <v>10633</v>
      </c>
      <c r="BD422" t="s">
        <v>2680</v>
      </c>
      <c r="BE422" t="s">
        <v>1925</v>
      </c>
      <c r="BF422" t="s">
        <v>18375</v>
      </c>
      <c r="BG422" t="s">
        <v>6068</v>
      </c>
      <c r="BH422" t="s">
        <v>9309</v>
      </c>
      <c r="BI422" t="s">
        <v>8750</v>
      </c>
      <c r="BJ422" t="s">
        <v>376</v>
      </c>
      <c r="BK422" t="s">
        <v>268</v>
      </c>
      <c r="BL422" t="s">
        <v>20140</v>
      </c>
      <c r="BM422" t="s">
        <v>21556</v>
      </c>
      <c r="BO422" t="s">
        <v>2142</v>
      </c>
      <c r="BR422">
        <v>0.51</v>
      </c>
      <c r="BS422" t="s">
        <v>75</v>
      </c>
      <c r="BT422" t="s">
        <v>21003</v>
      </c>
      <c r="BU422" t="s">
        <v>20120</v>
      </c>
      <c r="BV422" t="s">
        <v>17437</v>
      </c>
      <c r="BW422" t="s">
        <v>3144</v>
      </c>
      <c r="CB422" t="s">
        <v>17123</v>
      </c>
      <c r="CC422" t="s">
        <v>17124</v>
      </c>
      <c r="CD422" t="s">
        <v>14382</v>
      </c>
      <c r="CE422" t="s">
        <v>15413</v>
      </c>
      <c r="CF422" t="s">
        <v>245</v>
      </c>
      <c r="CG422" t="s">
        <v>246</v>
      </c>
      <c r="CH422" t="s">
        <v>245</v>
      </c>
      <c r="CI422" t="s">
        <v>246</v>
      </c>
      <c r="CJ422" t="s">
        <v>17619</v>
      </c>
      <c r="CK422" t="s">
        <v>1247</v>
      </c>
      <c r="CL422" t="s">
        <v>994</v>
      </c>
      <c r="CQ422" t="s">
        <v>12270</v>
      </c>
      <c r="CR422" t="s">
        <v>1421</v>
      </c>
      <c r="CS422" t="s">
        <v>2149</v>
      </c>
      <c r="CT422" t="s">
        <v>1888</v>
      </c>
      <c r="CU422" t="s">
        <v>15969</v>
      </c>
      <c r="CV422" t="s">
        <v>3320</v>
      </c>
      <c r="CW422" t="s">
        <v>3321</v>
      </c>
      <c r="CX422" t="s">
        <v>13999</v>
      </c>
      <c r="CY422" s="10">
        <v>46038</v>
      </c>
      <c r="CZ422" s="11">
        <v>46038.22152777778</v>
      </c>
    </row>
    <row r="423" spans="1:104" x14ac:dyDescent="0.3">
      <c r="A423" t="s">
        <v>21563</v>
      </c>
      <c r="B423" t="s">
        <v>21554</v>
      </c>
      <c r="C423" t="s">
        <v>96</v>
      </c>
      <c r="D423" t="s">
        <v>18369</v>
      </c>
      <c r="E423" t="s">
        <v>20142</v>
      </c>
      <c r="F423" t="s">
        <v>226</v>
      </c>
      <c r="G423" t="s">
        <v>227</v>
      </c>
      <c r="H423" t="s">
        <v>539</v>
      </c>
      <c r="J423" t="s">
        <v>3186</v>
      </c>
      <c r="K423" t="s">
        <v>17648</v>
      </c>
      <c r="L423" t="s">
        <v>950</v>
      </c>
      <c r="M423" t="s">
        <v>5086</v>
      </c>
      <c r="N423" t="s">
        <v>6596</v>
      </c>
      <c r="O423" t="s">
        <v>3471</v>
      </c>
      <c r="P423" t="s">
        <v>5490</v>
      </c>
      <c r="Q423" t="s">
        <v>8325</v>
      </c>
      <c r="R423" t="s">
        <v>17182</v>
      </c>
      <c r="S423" t="s">
        <v>18371</v>
      </c>
      <c r="T423" t="s">
        <v>18396</v>
      </c>
      <c r="U423" t="s">
        <v>3245</v>
      </c>
      <c r="V423" t="s">
        <v>21564</v>
      </c>
      <c r="W423" t="s">
        <v>2586</v>
      </c>
      <c r="X423" t="s">
        <v>243</v>
      </c>
      <c r="Y423" t="s">
        <v>4870</v>
      </c>
      <c r="AB423" t="s">
        <v>247</v>
      </c>
      <c r="AC423" t="s">
        <v>248</v>
      </c>
      <c r="AD423" t="s">
        <v>249</v>
      </c>
      <c r="AE423" t="s">
        <v>1582</v>
      </c>
      <c r="AF423" t="s">
        <v>18314</v>
      </c>
      <c r="AG423" t="s">
        <v>2279</v>
      </c>
      <c r="AT423" t="s">
        <v>11769</v>
      </c>
      <c r="AU423" t="s">
        <v>11830</v>
      </c>
      <c r="AV423" t="s">
        <v>3637</v>
      </c>
      <c r="AW423" t="s">
        <v>473</v>
      </c>
      <c r="AX423" t="s">
        <v>18397</v>
      </c>
      <c r="AY423" t="s">
        <v>18398</v>
      </c>
      <c r="AZ423" t="s">
        <v>259</v>
      </c>
      <c r="BA423" t="s">
        <v>765</v>
      </c>
      <c r="BC423" t="s">
        <v>10633</v>
      </c>
      <c r="BD423" t="s">
        <v>2680</v>
      </c>
      <c r="BE423" t="s">
        <v>1925</v>
      </c>
      <c r="BF423" t="s">
        <v>18375</v>
      </c>
      <c r="BG423" t="s">
        <v>6068</v>
      </c>
      <c r="BH423" t="s">
        <v>9309</v>
      </c>
      <c r="BI423" t="s">
        <v>8750</v>
      </c>
      <c r="BJ423" t="s">
        <v>376</v>
      </c>
      <c r="BK423" t="s">
        <v>268</v>
      </c>
      <c r="BL423" t="s">
        <v>21518</v>
      </c>
      <c r="BM423" t="s">
        <v>21556</v>
      </c>
      <c r="BO423" t="s">
        <v>2142</v>
      </c>
      <c r="BR423">
        <v>0.22</v>
      </c>
      <c r="BS423" t="s">
        <v>75</v>
      </c>
      <c r="BT423" t="s">
        <v>21003</v>
      </c>
      <c r="BU423" t="s">
        <v>20120</v>
      </c>
      <c r="BV423" t="s">
        <v>17243</v>
      </c>
      <c r="BW423" t="s">
        <v>10704</v>
      </c>
      <c r="CB423" t="s">
        <v>17123</v>
      </c>
      <c r="CC423" t="s">
        <v>17124</v>
      </c>
      <c r="CD423" t="s">
        <v>14382</v>
      </c>
      <c r="CE423" t="s">
        <v>16155</v>
      </c>
      <c r="CF423" t="s">
        <v>245</v>
      </c>
      <c r="CG423" t="s">
        <v>246</v>
      </c>
      <c r="CH423" t="s">
        <v>245</v>
      </c>
      <c r="CI423" t="s">
        <v>246</v>
      </c>
      <c r="CJ423" t="s">
        <v>6072</v>
      </c>
      <c r="CK423" t="s">
        <v>3322</v>
      </c>
      <c r="CL423" t="s">
        <v>256</v>
      </c>
      <c r="CQ423" t="s">
        <v>12270</v>
      </c>
      <c r="CR423" t="s">
        <v>1421</v>
      </c>
      <c r="CS423" t="s">
        <v>2149</v>
      </c>
      <c r="CT423" t="s">
        <v>1888</v>
      </c>
      <c r="CU423" t="s">
        <v>20181</v>
      </c>
      <c r="CV423" t="s">
        <v>3320</v>
      </c>
      <c r="CW423" t="s">
        <v>3321</v>
      </c>
      <c r="CX423" t="s">
        <v>13999</v>
      </c>
      <c r="CY423" s="10">
        <v>46038</v>
      </c>
      <c r="CZ423" s="11">
        <v>46038.22152777778</v>
      </c>
    </row>
    <row r="424" spans="1:104" x14ac:dyDescent="0.3">
      <c r="A424" t="s">
        <v>21565</v>
      </c>
      <c r="B424" t="s">
        <v>21554</v>
      </c>
      <c r="C424" t="s">
        <v>96</v>
      </c>
      <c r="D424" t="s">
        <v>18369</v>
      </c>
      <c r="E424" t="s">
        <v>20147</v>
      </c>
      <c r="F424" t="s">
        <v>226</v>
      </c>
      <c r="G424" t="s">
        <v>227</v>
      </c>
      <c r="H424" t="s">
        <v>398</v>
      </c>
      <c r="J424" t="s">
        <v>429</v>
      </c>
      <c r="K424" t="s">
        <v>21048</v>
      </c>
      <c r="L424" t="s">
        <v>907</v>
      </c>
      <c r="M424" t="s">
        <v>6991</v>
      </c>
      <c r="N424" t="s">
        <v>3587</v>
      </c>
      <c r="O424" t="s">
        <v>1165</v>
      </c>
      <c r="P424" t="s">
        <v>1441</v>
      </c>
      <c r="Q424" t="s">
        <v>17415</v>
      </c>
      <c r="R424" t="s">
        <v>17190</v>
      </c>
      <c r="S424" t="s">
        <v>21558</v>
      </c>
      <c r="T424" t="s">
        <v>18400</v>
      </c>
      <c r="U424" t="s">
        <v>3689</v>
      </c>
      <c r="V424" t="s">
        <v>11055</v>
      </c>
      <c r="W424" t="s">
        <v>4297</v>
      </c>
      <c r="X424" t="s">
        <v>243</v>
      </c>
      <c r="Y424" t="s">
        <v>5425</v>
      </c>
      <c r="AB424" t="s">
        <v>247</v>
      </c>
      <c r="AC424" t="s">
        <v>248</v>
      </c>
      <c r="AD424" t="s">
        <v>249</v>
      </c>
      <c r="AE424" t="s">
        <v>1582</v>
      </c>
      <c r="AF424" t="s">
        <v>5692</v>
      </c>
      <c r="AG424" t="s">
        <v>256</v>
      </c>
      <c r="AT424" t="s">
        <v>10165</v>
      </c>
      <c r="AU424" t="s">
        <v>2721</v>
      </c>
      <c r="AV424" t="s">
        <v>1724</v>
      </c>
      <c r="AW424" t="s">
        <v>305</v>
      </c>
      <c r="AX424" t="s">
        <v>15072</v>
      </c>
      <c r="AY424" t="s">
        <v>5292</v>
      </c>
      <c r="AZ424" t="s">
        <v>259</v>
      </c>
      <c r="BA424" t="s">
        <v>1946</v>
      </c>
      <c r="BC424" t="s">
        <v>10633</v>
      </c>
      <c r="BD424" t="s">
        <v>2680</v>
      </c>
      <c r="BE424" t="s">
        <v>1925</v>
      </c>
      <c r="BF424" t="s">
        <v>18375</v>
      </c>
      <c r="BG424" t="s">
        <v>6068</v>
      </c>
      <c r="BH424" t="s">
        <v>9309</v>
      </c>
      <c r="BI424" t="s">
        <v>8750</v>
      </c>
      <c r="BJ424" t="s">
        <v>376</v>
      </c>
      <c r="BK424" t="s">
        <v>268</v>
      </c>
      <c r="BL424" t="s">
        <v>2789</v>
      </c>
      <c r="BM424" t="s">
        <v>21556</v>
      </c>
      <c r="BO424" t="s">
        <v>2142</v>
      </c>
      <c r="BR424">
        <v>0.41</v>
      </c>
      <c r="BS424" t="s">
        <v>75</v>
      </c>
      <c r="BT424" t="s">
        <v>21003</v>
      </c>
      <c r="BU424" t="s">
        <v>20120</v>
      </c>
      <c r="BV424" t="s">
        <v>11992</v>
      </c>
      <c r="BW424" t="s">
        <v>11682</v>
      </c>
      <c r="CB424" t="s">
        <v>17123</v>
      </c>
      <c r="CC424" t="s">
        <v>17124</v>
      </c>
      <c r="CD424" t="s">
        <v>14382</v>
      </c>
      <c r="CE424" t="s">
        <v>15598</v>
      </c>
      <c r="CF424" t="s">
        <v>245</v>
      </c>
      <c r="CG424" t="s">
        <v>246</v>
      </c>
      <c r="CH424" t="s">
        <v>245</v>
      </c>
      <c r="CI424" t="s">
        <v>246</v>
      </c>
      <c r="CJ424" t="s">
        <v>6072</v>
      </c>
      <c r="CK424" t="s">
        <v>20734</v>
      </c>
      <c r="CL424" t="s">
        <v>1442</v>
      </c>
      <c r="CQ424" t="s">
        <v>12270</v>
      </c>
      <c r="CR424" t="s">
        <v>1421</v>
      </c>
      <c r="CS424" t="s">
        <v>2149</v>
      </c>
      <c r="CT424" t="s">
        <v>1888</v>
      </c>
      <c r="CU424" t="s">
        <v>13706</v>
      </c>
      <c r="CV424" t="s">
        <v>3320</v>
      </c>
      <c r="CW424" t="s">
        <v>3321</v>
      </c>
      <c r="CX424" t="s">
        <v>13999</v>
      </c>
      <c r="CY424" s="10">
        <v>46038</v>
      </c>
      <c r="CZ424" s="11">
        <v>46038.22152777778</v>
      </c>
    </row>
    <row r="425" spans="1:104" x14ac:dyDescent="0.3">
      <c r="A425" t="s">
        <v>21566</v>
      </c>
      <c r="B425" t="s">
        <v>21554</v>
      </c>
      <c r="C425" t="s">
        <v>96</v>
      </c>
      <c r="D425" t="s">
        <v>18369</v>
      </c>
      <c r="E425" t="s">
        <v>20156</v>
      </c>
      <c r="F425" t="s">
        <v>226</v>
      </c>
      <c r="G425" t="s">
        <v>227</v>
      </c>
      <c r="H425" t="s">
        <v>1169</v>
      </c>
      <c r="J425" t="s">
        <v>834</v>
      </c>
      <c r="K425" t="s">
        <v>17357</v>
      </c>
      <c r="L425" t="s">
        <v>918</v>
      </c>
      <c r="M425" t="s">
        <v>6856</v>
      </c>
      <c r="N425" t="s">
        <v>17493</v>
      </c>
      <c r="O425" t="s">
        <v>3637</v>
      </c>
      <c r="P425" t="s">
        <v>4244</v>
      </c>
      <c r="Q425" t="s">
        <v>17245</v>
      </c>
      <c r="R425" t="s">
        <v>17114</v>
      </c>
      <c r="S425" t="s">
        <v>16268</v>
      </c>
      <c r="T425" t="s">
        <v>3433</v>
      </c>
      <c r="U425" t="s">
        <v>3665</v>
      </c>
      <c r="V425" t="s">
        <v>11066</v>
      </c>
      <c r="W425" t="s">
        <v>9258</v>
      </c>
      <c r="X425" t="s">
        <v>243</v>
      </c>
      <c r="Y425" t="s">
        <v>8950</v>
      </c>
      <c r="AB425" t="s">
        <v>247</v>
      </c>
      <c r="AC425" t="s">
        <v>248</v>
      </c>
      <c r="AD425" t="s">
        <v>249</v>
      </c>
      <c r="AE425" t="s">
        <v>1582</v>
      </c>
      <c r="AF425" t="s">
        <v>18308</v>
      </c>
      <c r="AG425" t="s">
        <v>2070</v>
      </c>
      <c r="AT425" t="s">
        <v>18403</v>
      </c>
      <c r="AU425" t="s">
        <v>9236</v>
      </c>
      <c r="AV425" t="s">
        <v>3670</v>
      </c>
      <c r="AW425" t="s">
        <v>4007</v>
      </c>
      <c r="AX425" t="s">
        <v>18404</v>
      </c>
      <c r="AY425" t="s">
        <v>18405</v>
      </c>
      <c r="AZ425" t="s">
        <v>259</v>
      </c>
      <c r="BA425" t="s">
        <v>1994</v>
      </c>
      <c r="BC425" t="s">
        <v>10633</v>
      </c>
      <c r="BD425" t="s">
        <v>2680</v>
      </c>
      <c r="BE425" t="s">
        <v>1925</v>
      </c>
      <c r="BF425" t="s">
        <v>18375</v>
      </c>
      <c r="BG425" t="s">
        <v>6068</v>
      </c>
      <c r="BH425" t="s">
        <v>9309</v>
      </c>
      <c r="BI425" t="s">
        <v>8750</v>
      </c>
      <c r="BJ425" t="s">
        <v>376</v>
      </c>
      <c r="BK425" t="s">
        <v>268</v>
      </c>
      <c r="BL425" t="s">
        <v>8110</v>
      </c>
      <c r="BM425" t="s">
        <v>21556</v>
      </c>
      <c r="BO425" t="s">
        <v>2142</v>
      </c>
      <c r="BR425">
        <v>0.48</v>
      </c>
      <c r="BS425" t="s">
        <v>75</v>
      </c>
      <c r="BT425" t="s">
        <v>21003</v>
      </c>
      <c r="BU425" t="s">
        <v>20120</v>
      </c>
      <c r="BV425" t="s">
        <v>19305</v>
      </c>
      <c r="BW425" t="s">
        <v>9439</v>
      </c>
      <c r="CB425" t="s">
        <v>17123</v>
      </c>
      <c r="CC425" t="s">
        <v>17124</v>
      </c>
      <c r="CD425" t="s">
        <v>14382</v>
      </c>
      <c r="CE425" t="s">
        <v>17085</v>
      </c>
      <c r="CF425" t="s">
        <v>245</v>
      </c>
      <c r="CG425" t="s">
        <v>246</v>
      </c>
      <c r="CH425" t="s">
        <v>245</v>
      </c>
      <c r="CI425" t="s">
        <v>246</v>
      </c>
      <c r="CJ425" t="s">
        <v>6072</v>
      </c>
      <c r="CK425" t="s">
        <v>20734</v>
      </c>
      <c r="CL425" t="s">
        <v>835</v>
      </c>
      <c r="CQ425" t="s">
        <v>12270</v>
      </c>
      <c r="CR425" t="s">
        <v>1421</v>
      </c>
      <c r="CS425" t="s">
        <v>2149</v>
      </c>
      <c r="CT425" t="s">
        <v>1888</v>
      </c>
      <c r="CU425" t="s">
        <v>21561</v>
      </c>
      <c r="CV425" t="s">
        <v>3320</v>
      </c>
      <c r="CW425" t="s">
        <v>3321</v>
      </c>
      <c r="CX425" t="s">
        <v>13999</v>
      </c>
      <c r="CY425" s="10">
        <v>46038</v>
      </c>
      <c r="CZ425" s="11">
        <v>46038.22152777778</v>
      </c>
    </row>
    <row r="426" spans="1:104" x14ac:dyDescent="0.3">
      <c r="A426" t="s">
        <v>21567</v>
      </c>
      <c r="B426" t="s">
        <v>21554</v>
      </c>
      <c r="C426" t="s">
        <v>96</v>
      </c>
      <c r="D426" t="s">
        <v>18369</v>
      </c>
      <c r="E426" t="s">
        <v>20163</v>
      </c>
      <c r="F426" t="s">
        <v>226</v>
      </c>
      <c r="G426" t="s">
        <v>227</v>
      </c>
      <c r="H426" t="s">
        <v>398</v>
      </c>
      <c r="J426" t="s">
        <v>375</v>
      </c>
      <c r="K426" t="s">
        <v>18728</v>
      </c>
      <c r="L426" t="s">
        <v>1603</v>
      </c>
      <c r="M426" t="s">
        <v>504</v>
      </c>
      <c r="N426" t="s">
        <v>9375</v>
      </c>
      <c r="O426" t="s">
        <v>1681</v>
      </c>
      <c r="P426" t="s">
        <v>2502</v>
      </c>
      <c r="Q426" t="s">
        <v>8894</v>
      </c>
      <c r="R426" t="s">
        <v>17225</v>
      </c>
      <c r="S426" t="s">
        <v>15286</v>
      </c>
      <c r="T426" t="s">
        <v>3481</v>
      </c>
      <c r="U426" t="s">
        <v>12831</v>
      </c>
      <c r="V426" t="s">
        <v>21568</v>
      </c>
      <c r="W426" t="s">
        <v>21569</v>
      </c>
      <c r="X426" t="s">
        <v>243</v>
      </c>
      <c r="Y426" t="s">
        <v>17988</v>
      </c>
      <c r="AB426" t="s">
        <v>247</v>
      </c>
      <c r="AC426" t="s">
        <v>248</v>
      </c>
      <c r="AD426" t="s">
        <v>249</v>
      </c>
      <c r="AE426" t="s">
        <v>1582</v>
      </c>
      <c r="AF426" t="s">
        <v>11384</v>
      </c>
      <c r="AG426" t="s">
        <v>4340</v>
      </c>
      <c r="AT426" t="s">
        <v>18408</v>
      </c>
      <c r="AU426" t="s">
        <v>346</v>
      </c>
      <c r="AV426" t="s">
        <v>350</v>
      </c>
      <c r="AW426" t="s">
        <v>6555</v>
      </c>
      <c r="AX426" t="s">
        <v>18409</v>
      </c>
      <c r="AY426" t="s">
        <v>14307</v>
      </c>
      <c r="AZ426" t="s">
        <v>259</v>
      </c>
      <c r="BA426" t="s">
        <v>2893</v>
      </c>
      <c r="BC426" t="s">
        <v>10633</v>
      </c>
      <c r="BD426" t="s">
        <v>2680</v>
      </c>
      <c r="BE426" t="s">
        <v>1925</v>
      </c>
      <c r="BF426" t="s">
        <v>18375</v>
      </c>
      <c r="BG426" t="s">
        <v>6068</v>
      </c>
      <c r="BH426" t="s">
        <v>9309</v>
      </c>
      <c r="BI426" t="s">
        <v>8750</v>
      </c>
      <c r="BJ426" t="s">
        <v>376</v>
      </c>
      <c r="BK426" t="s">
        <v>268</v>
      </c>
      <c r="BL426" t="s">
        <v>10242</v>
      </c>
      <c r="BM426" t="s">
        <v>21556</v>
      </c>
      <c r="BO426" t="s">
        <v>2142</v>
      </c>
      <c r="BR426">
        <v>0.54</v>
      </c>
      <c r="BS426" t="s">
        <v>75</v>
      </c>
      <c r="BT426" t="s">
        <v>21003</v>
      </c>
      <c r="BU426" t="s">
        <v>20120</v>
      </c>
      <c r="BV426" t="s">
        <v>20023</v>
      </c>
      <c r="BW426" t="s">
        <v>17610</v>
      </c>
      <c r="CB426" t="s">
        <v>17123</v>
      </c>
      <c r="CC426" t="s">
        <v>17124</v>
      </c>
      <c r="CD426" t="s">
        <v>14382</v>
      </c>
      <c r="CE426" t="s">
        <v>15598</v>
      </c>
      <c r="CF426" t="s">
        <v>245</v>
      </c>
      <c r="CG426" t="s">
        <v>246</v>
      </c>
      <c r="CH426" t="s">
        <v>245</v>
      </c>
      <c r="CI426" t="s">
        <v>246</v>
      </c>
      <c r="CJ426" t="s">
        <v>6072</v>
      </c>
      <c r="CK426" t="s">
        <v>1247</v>
      </c>
      <c r="CL426" t="s">
        <v>449</v>
      </c>
      <c r="CQ426" t="s">
        <v>12270</v>
      </c>
      <c r="CR426" t="s">
        <v>1421</v>
      </c>
      <c r="CS426" t="s">
        <v>2149</v>
      </c>
      <c r="CT426" t="s">
        <v>1888</v>
      </c>
      <c r="CU426" t="s">
        <v>15969</v>
      </c>
      <c r="CV426" t="s">
        <v>3320</v>
      </c>
      <c r="CW426" t="s">
        <v>3321</v>
      </c>
      <c r="CX426" t="s">
        <v>13999</v>
      </c>
      <c r="CY426" s="10">
        <v>46038</v>
      </c>
      <c r="CZ426" s="11">
        <v>46038.22152777778</v>
      </c>
    </row>
    <row r="427" spans="1:104" x14ac:dyDescent="0.3">
      <c r="A427" t="s">
        <v>21570</v>
      </c>
      <c r="B427" t="s">
        <v>21571</v>
      </c>
      <c r="C427" t="s">
        <v>96</v>
      </c>
      <c r="D427" t="s">
        <v>18334</v>
      </c>
      <c r="E427" t="s">
        <v>20111</v>
      </c>
      <c r="F427" t="s">
        <v>226</v>
      </c>
      <c r="G427" t="s">
        <v>227</v>
      </c>
      <c r="H427" t="s">
        <v>563</v>
      </c>
      <c r="J427" t="s">
        <v>1825</v>
      </c>
      <c r="K427" t="s">
        <v>20844</v>
      </c>
      <c r="L427" t="s">
        <v>480</v>
      </c>
      <c r="M427" t="s">
        <v>876</v>
      </c>
      <c r="N427" t="s">
        <v>3587</v>
      </c>
      <c r="O427" t="s">
        <v>1580</v>
      </c>
      <c r="P427" t="s">
        <v>564</v>
      </c>
      <c r="Q427" t="s">
        <v>17182</v>
      </c>
      <c r="R427" t="s">
        <v>17210</v>
      </c>
      <c r="S427" t="s">
        <v>18336</v>
      </c>
      <c r="T427" t="s">
        <v>4461</v>
      </c>
      <c r="U427" t="s">
        <v>5155</v>
      </c>
      <c r="V427" t="s">
        <v>21231</v>
      </c>
      <c r="W427" t="s">
        <v>5175</v>
      </c>
      <c r="X427" t="s">
        <v>243</v>
      </c>
      <c r="Y427" t="s">
        <v>15847</v>
      </c>
      <c r="AB427" t="s">
        <v>247</v>
      </c>
      <c r="AC427" t="s">
        <v>248</v>
      </c>
      <c r="AD427" t="s">
        <v>249</v>
      </c>
      <c r="AE427" t="s">
        <v>1582</v>
      </c>
      <c r="AF427" t="s">
        <v>5773</v>
      </c>
      <c r="AG427" t="s">
        <v>1790</v>
      </c>
      <c r="AT427" t="s">
        <v>6114</v>
      </c>
      <c r="AU427" t="s">
        <v>6115</v>
      </c>
      <c r="AV427" t="s">
        <v>433</v>
      </c>
      <c r="AW427" t="s">
        <v>3084</v>
      </c>
      <c r="AX427" t="s">
        <v>18337</v>
      </c>
      <c r="AY427" t="s">
        <v>18338</v>
      </c>
      <c r="AZ427" t="s">
        <v>259</v>
      </c>
      <c r="BA427" t="s">
        <v>4286</v>
      </c>
      <c r="BC427" t="s">
        <v>261</v>
      </c>
      <c r="BD427" t="s">
        <v>908</v>
      </c>
      <c r="BE427" t="s">
        <v>505</v>
      </c>
      <c r="BF427" t="s">
        <v>18339</v>
      </c>
      <c r="BG427" t="s">
        <v>3426</v>
      </c>
      <c r="BH427" t="s">
        <v>21572</v>
      </c>
      <c r="BI427" t="s">
        <v>21332</v>
      </c>
      <c r="BJ427" t="s">
        <v>1682</v>
      </c>
      <c r="BK427" t="s">
        <v>6919</v>
      </c>
      <c r="BL427" t="s">
        <v>13743</v>
      </c>
      <c r="BM427" t="s">
        <v>20373</v>
      </c>
      <c r="BO427" t="s">
        <v>20934</v>
      </c>
      <c r="BR427">
        <v>0</v>
      </c>
      <c r="BS427" t="s">
        <v>74</v>
      </c>
      <c r="BT427" t="s">
        <v>20180</v>
      </c>
      <c r="BU427" t="s">
        <v>20120</v>
      </c>
      <c r="BV427" t="s">
        <v>17302</v>
      </c>
      <c r="BW427" t="s">
        <v>17424</v>
      </c>
      <c r="CB427" t="s">
        <v>17123</v>
      </c>
      <c r="CC427" t="s">
        <v>17124</v>
      </c>
      <c r="CD427" t="s">
        <v>14382</v>
      </c>
      <c r="CE427" t="s">
        <v>16155</v>
      </c>
      <c r="CF427" t="s">
        <v>245</v>
      </c>
      <c r="CG427" t="s">
        <v>246</v>
      </c>
      <c r="CH427" t="s">
        <v>245</v>
      </c>
      <c r="CI427" t="s">
        <v>246</v>
      </c>
      <c r="CJ427" t="s">
        <v>4127</v>
      </c>
      <c r="CK427" t="s">
        <v>10308</v>
      </c>
      <c r="CL427" t="s">
        <v>4340</v>
      </c>
      <c r="CQ427" t="s">
        <v>21573</v>
      </c>
      <c r="CR427" t="s">
        <v>9079</v>
      </c>
      <c r="CS427" t="s">
        <v>5433</v>
      </c>
      <c r="CT427" t="s">
        <v>518</v>
      </c>
      <c r="CU427" t="s">
        <v>13686</v>
      </c>
      <c r="CV427" t="s">
        <v>3599</v>
      </c>
      <c r="CW427" t="s">
        <v>5708</v>
      </c>
      <c r="CX427" t="s">
        <v>10887</v>
      </c>
      <c r="CY427" s="10">
        <v>46038</v>
      </c>
      <c r="CZ427" s="11">
        <v>46038.22152777778</v>
      </c>
    </row>
    <row r="428" spans="1:104" x14ac:dyDescent="0.3">
      <c r="A428" t="s">
        <v>21574</v>
      </c>
      <c r="B428" t="s">
        <v>21571</v>
      </c>
      <c r="C428" t="s">
        <v>96</v>
      </c>
      <c r="D428" t="s">
        <v>18334</v>
      </c>
      <c r="E428" t="s">
        <v>20123</v>
      </c>
      <c r="F428" t="s">
        <v>226</v>
      </c>
      <c r="G428" t="s">
        <v>227</v>
      </c>
      <c r="H428" t="s">
        <v>1045</v>
      </c>
      <c r="J428" t="s">
        <v>997</v>
      </c>
      <c r="K428" t="s">
        <v>17397</v>
      </c>
      <c r="L428" t="s">
        <v>1969</v>
      </c>
      <c r="M428" t="s">
        <v>2371</v>
      </c>
      <c r="N428" t="s">
        <v>4803</v>
      </c>
      <c r="O428" t="s">
        <v>1134</v>
      </c>
      <c r="P428" t="s">
        <v>3219</v>
      </c>
      <c r="Q428" t="s">
        <v>17114</v>
      </c>
      <c r="R428" t="s">
        <v>17302</v>
      </c>
      <c r="S428" t="s">
        <v>17334</v>
      </c>
      <c r="T428" t="s">
        <v>4410</v>
      </c>
      <c r="U428" t="s">
        <v>6479</v>
      </c>
      <c r="V428" t="s">
        <v>21575</v>
      </c>
      <c r="W428" t="s">
        <v>7788</v>
      </c>
      <c r="X428" t="s">
        <v>243</v>
      </c>
      <c r="Y428" t="s">
        <v>9917</v>
      </c>
      <c r="AB428" t="s">
        <v>247</v>
      </c>
      <c r="AC428" t="s">
        <v>248</v>
      </c>
      <c r="AD428" t="s">
        <v>249</v>
      </c>
      <c r="AE428" t="s">
        <v>1582</v>
      </c>
      <c r="AF428" t="s">
        <v>3970</v>
      </c>
      <c r="AG428" t="s">
        <v>1403</v>
      </c>
      <c r="AT428" t="s">
        <v>18344</v>
      </c>
      <c r="AU428" t="s">
        <v>344</v>
      </c>
      <c r="AV428" t="s">
        <v>1946</v>
      </c>
      <c r="AW428" t="s">
        <v>4615</v>
      </c>
      <c r="AX428" t="s">
        <v>18345</v>
      </c>
      <c r="AY428" t="s">
        <v>18346</v>
      </c>
      <c r="AZ428" t="s">
        <v>259</v>
      </c>
      <c r="BA428" t="s">
        <v>1832</v>
      </c>
      <c r="BC428" t="s">
        <v>261</v>
      </c>
      <c r="BD428" t="s">
        <v>908</v>
      </c>
      <c r="BE428" t="s">
        <v>505</v>
      </c>
      <c r="BF428" t="s">
        <v>18339</v>
      </c>
      <c r="BG428" t="s">
        <v>3426</v>
      </c>
      <c r="BH428" t="s">
        <v>21572</v>
      </c>
      <c r="BI428" t="s">
        <v>21332</v>
      </c>
      <c r="BJ428" t="s">
        <v>1682</v>
      </c>
      <c r="BK428" t="s">
        <v>6919</v>
      </c>
      <c r="BL428" t="s">
        <v>21576</v>
      </c>
      <c r="BM428" t="s">
        <v>20373</v>
      </c>
      <c r="BO428" t="s">
        <v>20934</v>
      </c>
      <c r="BR428">
        <v>0.09</v>
      </c>
      <c r="BS428" t="s">
        <v>74</v>
      </c>
      <c r="BT428" t="s">
        <v>20180</v>
      </c>
      <c r="BU428" t="s">
        <v>20120</v>
      </c>
      <c r="BV428" t="s">
        <v>4531</v>
      </c>
      <c r="BW428" t="s">
        <v>18156</v>
      </c>
      <c r="CB428" t="s">
        <v>17123</v>
      </c>
      <c r="CC428" t="s">
        <v>17124</v>
      </c>
      <c r="CD428" t="s">
        <v>14382</v>
      </c>
      <c r="CE428" t="s">
        <v>15281</v>
      </c>
      <c r="CF428" t="s">
        <v>245</v>
      </c>
      <c r="CG428" t="s">
        <v>246</v>
      </c>
      <c r="CH428" t="s">
        <v>245</v>
      </c>
      <c r="CI428" t="s">
        <v>246</v>
      </c>
      <c r="CJ428" t="s">
        <v>4127</v>
      </c>
      <c r="CK428" t="s">
        <v>6491</v>
      </c>
      <c r="CL428" t="s">
        <v>3181</v>
      </c>
      <c r="CQ428" t="s">
        <v>21573</v>
      </c>
      <c r="CR428" t="s">
        <v>9079</v>
      </c>
      <c r="CS428" t="s">
        <v>5433</v>
      </c>
      <c r="CT428" t="s">
        <v>518</v>
      </c>
      <c r="CU428" t="s">
        <v>13706</v>
      </c>
      <c r="CV428" t="s">
        <v>3599</v>
      </c>
      <c r="CW428" t="s">
        <v>5708</v>
      </c>
      <c r="CX428" t="s">
        <v>10887</v>
      </c>
      <c r="CY428" s="10">
        <v>46038</v>
      </c>
      <c r="CZ428" s="11">
        <v>46038.22152777778</v>
      </c>
    </row>
    <row r="429" spans="1:104" x14ac:dyDescent="0.3">
      <c r="A429" t="s">
        <v>21577</v>
      </c>
      <c r="B429" t="s">
        <v>21571</v>
      </c>
      <c r="C429" t="s">
        <v>96</v>
      </c>
      <c r="D429" t="s">
        <v>18334</v>
      </c>
      <c r="E429" t="s">
        <v>20128</v>
      </c>
      <c r="F429" t="s">
        <v>226</v>
      </c>
      <c r="G429" t="s">
        <v>227</v>
      </c>
      <c r="H429" t="s">
        <v>2785</v>
      </c>
      <c r="J429" t="s">
        <v>1364</v>
      </c>
      <c r="K429" t="s">
        <v>17842</v>
      </c>
      <c r="L429" t="s">
        <v>452</v>
      </c>
      <c r="M429" t="s">
        <v>243</v>
      </c>
      <c r="N429" t="s">
        <v>750</v>
      </c>
      <c r="O429" t="s">
        <v>622</v>
      </c>
      <c r="P429" t="s">
        <v>2502</v>
      </c>
      <c r="Q429" t="s">
        <v>17132</v>
      </c>
      <c r="R429" t="s">
        <v>17150</v>
      </c>
      <c r="S429" t="s">
        <v>17211</v>
      </c>
      <c r="T429" t="s">
        <v>15171</v>
      </c>
      <c r="U429" t="s">
        <v>5155</v>
      </c>
      <c r="V429" t="s">
        <v>21578</v>
      </c>
      <c r="W429" t="s">
        <v>18372</v>
      </c>
      <c r="X429" t="s">
        <v>243</v>
      </c>
      <c r="Y429" t="s">
        <v>21579</v>
      </c>
      <c r="AB429" t="s">
        <v>247</v>
      </c>
      <c r="AC429" t="s">
        <v>248</v>
      </c>
      <c r="AD429" t="s">
        <v>249</v>
      </c>
      <c r="AE429" t="s">
        <v>1582</v>
      </c>
      <c r="AF429" t="s">
        <v>1582</v>
      </c>
      <c r="AG429" t="s">
        <v>259</v>
      </c>
      <c r="AT429" t="s">
        <v>13197</v>
      </c>
      <c r="AU429" t="s">
        <v>344</v>
      </c>
      <c r="AV429" t="s">
        <v>792</v>
      </c>
      <c r="AW429" t="s">
        <v>1411</v>
      </c>
      <c r="AX429" t="s">
        <v>18349</v>
      </c>
      <c r="AY429" t="s">
        <v>18350</v>
      </c>
      <c r="AZ429" t="s">
        <v>259</v>
      </c>
      <c r="BA429" t="s">
        <v>260</v>
      </c>
      <c r="BC429" t="s">
        <v>261</v>
      </c>
      <c r="BD429" t="s">
        <v>908</v>
      </c>
      <c r="BE429" t="s">
        <v>505</v>
      </c>
      <c r="BF429" t="s">
        <v>18339</v>
      </c>
      <c r="BG429" t="s">
        <v>3426</v>
      </c>
      <c r="BH429" t="s">
        <v>21572</v>
      </c>
      <c r="BI429" t="s">
        <v>21332</v>
      </c>
      <c r="BJ429" t="s">
        <v>1682</v>
      </c>
      <c r="BK429" t="s">
        <v>6919</v>
      </c>
      <c r="BL429" t="s">
        <v>21580</v>
      </c>
      <c r="BM429" t="s">
        <v>20373</v>
      </c>
      <c r="BO429" t="s">
        <v>20934</v>
      </c>
      <c r="BR429">
        <v>0.1</v>
      </c>
      <c r="BS429" t="s">
        <v>74</v>
      </c>
      <c r="BT429" t="s">
        <v>20180</v>
      </c>
      <c r="BU429" t="s">
        <v>20120</v>
      </c>
      <c r="BV429" t="s">
        <v>12900</v>
      </c>
      <c r="BW429" t="s">
        <v>17449</v>
      </c>
      <c r="CB429" t="s">
        <v>17123</v>
      </c>
      <c r="CC429" t="s">
        <v>17124</v>
      </c>
      <c r="CD429" t="s">
        <v>14382</v>
      </c>
      <c r="CE429" t="s">
        <v>17125</v>
      </c>
      <c r="CF429" t="s">
        <v>245</v>
      </c>
      <c r="CG429" t="s">
        <v>246</v>
      </c>
      <c r="CH429" t="s">
        <v>245</v>
      </c>
      <c r="CI429" t="s">
        <v>246</v>
      </c>
      <c r="CJ429" t="s">
        <v>4127</v>
      </c>
      <c r="CK429" t="s">
        <v>6491</v>
      </c>
      <c r="CL429" t="s">
        <v>1351</v>
      </c>
      <c r="CQ429" t="s">
        <v>21573</v>
      </c>
      <c r="CR429" t="s">
        <v>9079</v>
      </c>
      <c r="CS429" t="s">
        <v>5433</v>
      </c>
      <c r="CT429" t="s">
        <v>518</v>
      </c>
      <c r="CU429" t="s">
        <v>21581</v>
      </c>
      <c r="CV429" t="s">
        <v>3599</v>
      </c>
      <c r="CW429" t="s">
        <v>5708</v>
      </c>
      <c r="CX429" t="s">
        <v>10887</v>
      </c>
      <c r="CY429" s="10">
        <v>46038</v>
      </c>
      <c r="CZ429" s="11">
        <v>46038.22152777778</v>
      </c>
    </row>
    <row r="430" spans="1:104" x14ac:dyDescent="0.3">
      <c r="A430" t="s">
        <v>21582</v>
      </c>
      <c r="B430" t="s">
        <v>21571</v>
      </c>
      <c r="C430" t="s">
        <v>96</v>
      </c>
      <c r="D430" t="s">
        <v>18334</v>
      </c>
      <c r="E430" t="s">
        <v>20134</v>
      </c>
      <c r="F430" t="s">
        <v>226</v>
      </c>
      <c r="G430" t="s">
        <v>227</v>
      </c>
      <c r="H430" t="s">
        <v>1130</v>
      </c>
      <c r="J430" t="s">
        <v>425</v>
      </c>
      <c r="K430" t="s">
        <v>19822</v>
      </c>
      <c r="L430" t="s">
        <v>667</v>
      </c>
      <c r="M430" t="s">
        <v>268</v>
      </c>
      <c r="N430" t="s">
        <v>5764</v>
      </c>
      <c r="O430" t="s">
        <v>1169</v>
      </c>
      <c r="P430" t="s">
        <v>2022</v>
      </c>
      <c r="Q430" t="s">
        <v>17225</v>
      </c>
      <c r="R430" t="s">
        <v>17113</v>
      </c>
      <c r="S430" t="s">
        <v>20426</v>
      </c>
      <c r="T430" t="s">
        <v>3870</v>
      </c>
      <c r="U430" t="s">
        <v>12831</v>
      </c>
      <c r="V430" t="s">
        <v>21415</v>
      </c>
      <c r="W430" t="s">
        <v>18372</v>
      </c>
      <c r="X430" t="s">
        <v>306</v>
      </c>
      <c r="Y430" t="s">
        <v>5158</v>
      </c>
      <c r="AB430" t="s">
        <v>247</v>
      </c>
      <c r="AC430" t="s">
        <v>248</v>
      </c>
      <c r="AD430" t="s">
        <v>249</v>
      </c>
      <c r="AE430" t="s">
        <v>1582</v>
      </c>
      <c r="AF430" t="s">
        <v>6022</v>
      </c>
      <c r="AG430" t="s">
        <v>2011</v>
      </c>
      <c r="AT430" t="s">
        <v>12999</v>
      </c>
      <c r="AU430" t="s">
        <v>11154</v>
      </c>
      <c r="AV430" t="s">
        <v>1064</v>
      </c>
      <c r="AW430" t="s">
        <v>2070</v>
      </c>
      <c r="AX430" t="s">
        <v>18352</v>
      </c>
      <c r="AY430" t="s">
        <v>18353</v>
      </c>
      <c r="AZ430" t="s">
        <v>259</v>
      </c>
      <c r="BA430" t="s">
        <v>1319</v>
      </c>
      <c r="BC430" t="s">
        <v>261</v>
      </c>
      <c r="BD430" t="s">
        <v>908</v>
      </c>
      <c r="BE430" t="s">
        <v>505</v>
      </c>
      <c r="BF430" t="s">
        <v>18339</v>
      </c>
      <c r="BG430" t="s">
        <v>3426</v>
      </c>
      <c r="BH430" t="s">
        <v>21572</v>
      </c>
      <c r="BI430" t="s">
        <v>21332</v>
      </c>
      <c r="BJ430" t="s">
        <v>1682</v>
      </c>
      <c r="BK430" t="s">
        <v>6919</v>
      </c>
      <c r="BL430" t="s">
        <v>5768</v>
      </c>
      <c r="BM430" t="s">
        <v>20373</v>
      </c>
      <c r="BO430" t="s">
        <v>20934</v>
      </c>
      <c r="BR430">
        <v>0.2</v>
      </c>
      <c r="BS430" t="s">
        <v>74</v>
      </c>
      <c r="BT430" t="s">
        <v>20180</v>
      </c>
      <c r="BU430" t="s">
        <v>20120</v>
      </c>
      <c r="BV430" t="s">
        <v>8131</v>
      </c>
      <c r="BW430" t="s">
        <v>12268</v>
      </c>
      <c r="CB430" t="s">
        <v>17123</v>
      </c>
      <c r="CC430" t="s">
        <v>17124</v>
      </c>
      <c r="CD430" t="s">
        <v>14382</v>
      </c>
      <c r="CE430" t="s">
        <v>15194</v>
      </c>
      <c r="CF430" t="s">
        <v>245</v>
      </c>
      <c r="CG430" t="s">
        <v>246</v>
      </c>
      <c r="CH430" t="s">
        <v>245</v>
      </c>
      <c r="CI430" t="s">
        <v>246</v>
      </c>
      <c r="CJ430" t="s">
        <v>4127</v>
      </c>
      <c r="CK430" t="s">
        <v>20734</v>
      </c>
      <c r="CL430" t="s">
        <v>1028</v>
      </c>
      <c r="CQ430" t="s">
        <v>21573</v>
      </c>
      <c r="CR430" t="s">
        <v>9079</v>
      </c>
      <c r="CS430" t="s">
        <v>5433</v>
      </c>
      <c r="CT430" t="s">
        <v>518</v>
      </c>
      <c r="CU430" t="s">
        <v>21322</v>
      </c>
      <c r="CV430" t="s">
        <v>3599</v>
      </c>
      <c r="CW430" t="s">
        <v>5708</v>
      </c>
      <c r="CX430" t="s">
        <v>10887</v>
      </c>
      <c r="CY430" s="10">
        <v>46038</v>
      </c>
      <c r="CZ430" s="11">
        <v>46038.22152777778</v>
      </c>
    </row>
    <row r="431" spans="1:104" x14ac:dyDescent="0.3">
      <c r="A431" t="s">
        <v>21583</v>
      </c>
      <c r="B431" t="s">
        <v>21571</v>
      </c>
      <c r="C431" t="s">
        <v>96</v>
      </c>
      <c r="D431" t="s">
        <v>18334</v>
      </c>
      <c r="E431" t="s">
        <v>20142</v>
      </c>
      <c r="F431" t="s">
        <v>226</v>
      </c>
      <c r="G431" t="s">
        <v>227</v>
      </c>
      <c r="H431" t="s">
        <v>1832</v>
      </c>
      <c r="J431" t="s">
        <v>4286</v>
      </c>
      <c r="K431" t="s">
        <v>20636</v>
      </c>
      <c r="L431" t="s">
        <v>1924</v>
      </c>
      <c r="M431" t="s">
        <v>10514</v>
      </c>
      <c r="N431" t="s">
        <v>635</v>
      </c>
      <c r="O431" t="s">
        <v>474</v>
      </c>
      <c r="P431" t="s">
        <v>6164</v>
      </c>
      <c r="Q431" t="s">
        <v>17225</v>
      </c>
      <c r="R431" t="s">
        <v>17114</v>
      </c>
      <c r="S431" t="s">
        <v>18336</v>
      </c>
      <c r="T431" t="s">
        <v>14302</v>
      </c>
      <c r="U431" t="s">
        <v>5155</v>
      </c>
      <c r="V431" t="s">
        <v>21260</v>
      </c>
      <c r="W431" t="s">
        <v>2568</v>
      </c>
      <c r="X431" t="s">
        <v>306</v>
      </c>
      <c r="Y431" t="s">
        <v>21584</v>
      </c>
      <c r="AB431" t="s">
        <v>247</v>
      </c>
      <c r="AC431" t="s">
        <v>248</v>
      </c>
      <c r="AD431" t="s">
        <v>249</v>
      </c>
      <c r="AE431" t="s">
        <v>1582</v>
      </c>
      <c r="AF431" t="s">
        <v>7626</v>
      </c>
      <c r="AG431" t="s">
        <v>2463</v>
      </c>
      <c r="AT431" t="s">
        <v>1044</v>
      </c>
      <c r="AU431" t="s">
        <v>6105</v>
      </c>
      <c r="AV431" t="s">
        <v>1835</v>
      </c>
      <c r="AW431" t="s">
        <v>1265</v>
      </c>
      <c r="AX431" t="s">
        <v>18355</v>
      </c>
      <c r="AY431" t="s">
        <v>18356</v>
      </c>
      <c r="AZ431" t="s">
        <v>259</v>
      </c>
      <c r="BA431" t="s">
        <v>792</v>
      </c>
      <c r="BC431" t="s">
        <v>261</v>
      </c>
      <c r="BD431" t="s">
        <v>908</v>
      </c>
      <c r="BE431" t="s">
        <v>505</v>
      </c>
      <c r="BF431" t="s">
        <v>18339</v>
      </c>
      <c r="BG431" t="s">
        <v>3426</v>
      </c>
      <c r="BH431" t="s">
        <v>21572</v>
      </c>
      <c r="BI431" t="s">
        <v>21332</v>
      </c>
      <c r="BJ431" t="s">
        <v>1682</v>
      </c>
      <c r="BK431" t="s">
        <v>6919</v>
      </c>
      <c r="BL431" t="s">
        <v>17058</v>
      </c>
      <c r="BM431" t="s">
        <v>20373</v>
      </c>
      <c r="BO431" t="s">
        <v>20934</v>
      </c>
      <c r="BR431">
        <v>-0.14000000000000001</v>
      </c>
      <c r="BS431" t="s">
        <v>74</v>
      </c>
      <c r="BT431" t="s">
        <v>20180</v>
      </c>
      <c r="BU431" t="s">
        <v>20120</v>
      </c>
      <c r="BV431" t="s">
        <v>4484</v>
      </c>
      <c r="BW431" t="s">
        <v>9192</v>
      </c>
      <c r="CB431" t="s">
        <v>17123</v>
      </c>
      <c r="CC431" t="s">
        <v>17124</v>
      </c>
      <c r="CD431" t="s">
        <v>14382</v>
      </c>
      <c r="CE431" t="s">
        <v>17085</v>
      </c>
      <c r="CF431" t="s">
        <v>245</v>
      </c>
      <c r="CG431" t="s">
        <v>246</v>
      </c>
      <c r="CH431" t="s">
        <v>245</v>
      </c>
      <c r="CI431" t="s">
        <v>246</v>
      </c>
      <c r="CJ431" t="s">
        <v>3627</v>
      </c>
      <c r="CK431" t="s">
        <v>10308</v>
      </c>
      <c r="CL431" t="s">
        <v>2371</v>
      </c>
      <c r="CQ431" t="s">
        <v>21573</v>
      </c>
      <c r="CR431" t="s">
        <v>9079</v>
      </c>
      <c r="CS431" t="s">
        <v>5433</v>
      </c>
      <c r="CT431" t="s">
        <v>518</v>
      </c>
      <c r="CU431" t="s">
        <v>13686</v>
      </c>
      <c r="CV431" t="s">
        <v>3599</v>
      </c>
      <c r="CW431" t="s">
        <v>5708</v>
      </c>
      <c r="CX431" t="s">
        <v>10887</v>
      </c>
      <c r="CY431" s="10">
        <v>46038</v>
      </c>
      <c r="CZ431" s="11">
        <v>46038.22152777778</v>
      </c>
    </row>
    <row r="432" spans="1:104" x14ac:dyDescent="0.3">
      <c r="A432" t="s">
        <v>21585</v>
      </c>
      <c r="B432" t="s">
        <v>21571</v>
      </c>
      <c r="C432" t="s">
        <v>96</v>
      </c>
      <c r="D432" t="s">
        <v>18334</v>
      </c>
      <c r="E432" t="s">
        <v>20147</v>
      </c>
      <c r="F432" t="s">
        <v>226</v>
      </c>
      <c r="G432" t="s">
        <v>227</v>
      </c>
      <c r="H432" t="s">
        <v>1943</v>
      </c>
      <c r="J432" t="s">
        <v>3843</v>
      </c>
      <c r="K432" t="s">
        <v>20556</v>
      </c>
      <c r="L432" t="s">
        <v>1016</v>
      </c>
      <c r="M432" t="s">
        <v>1165</v>
      </c>
      <c r="N432" t="s">
        <v>5117</v>
      </c>
      <c r="O432" t="s">
        <v>1198</v>
      </c>
      <c r="P432" t="s">
        <v>835</v>
      </c>
      <c r="Q432" t="s">
        <v>17114</v>
      </c>
      <c r="R432" t="s">
        <v>17190</v>
      </c>
      <c r="S432" t="s">
        <v>17334</v>
      </c>
      <c r="T432" t="s">
        <v>4704</v>
      </c>
      <c r="U432" t="s">
        <v>6479</v>
      </c>
      <c r="V432" t="s">
        <v>1740</v>
      </c>
      <c r="W432" t="s">
        <v>1741</v>
      </c>
      <c r="X432" t="s">
        <v>306</v>
      </c>
      <c r="Y432" t="s">
        <v>2182</v>
      </c>
      <c r="AB432" t="s">
        <v>247</v>
      </c>
      <c r="AC432" t="s">
        <v>248</v>
      </c>
      <c r="AD432" t="s">
        <v>249</v>
      </c>
      <c r="AE432" t="s">
        <v>1582</v>
      </c>
      <c r="AF432" t="s">
        <v>4793</v>
      </c>
      <c r="AG432" t="s">
        <v>6701</v>
      </c>
      <c r="AT432" t="s">
        <v>15751</v>
      </c>
      <c r="AU432" t="s">
        <v>1533</v>
      </c>
      <c r="AV432" t="s">
        <v>1943</v>
      </c>
      <c r="AW432" t="s">
        <v>2122</v>
      </c>
      <c r="AX432" t="s">
        <v>18358</v>
      </c>
      <c r="AY432" t="s">
        <v>18359</v>
      </c>
      <c r="AZ432" t="s">
        <v>259</v>
      </c>
      <c r="BA432" t="s">
        <v>1364</v>
      </c>
      <c r="BC432" t="s">
        <v>261</v>
      </c>
      <c r="BD432" t="s">
        <v>908</v>
      </c>
      <c r="BE432" t="s">
        <v>505</v>
      </c>
      <c r="BF432" t="s">
        <v>18339</v>
      </c>
      <c r="BG432" t="s">
        <v>3426</v>
      </c>
      <c r="BH432" t="s">
        <v>21572</v>
      </c>
      <c r="BI432" t="s">
        <v>21332</v>
      </c>
      <c r="BJ432" t="s">
        <v>1682</v>
      </c>
      <c r="BK432" t="s">
        <v>6919</v>
      </c>
      <c r="BL432" t="s">
        <v>21586</v>
      </c>
      <c r="BM432" t="s">
        <v>20373</v>
      </c>
      <c r="BO432" t="s">
        <v>20934</v>
      </c>
      <c r="BR432">
        <v>-0.06</v>
      </c>
      <c r="BS432" t="s">
        <v>74</v>
      </c>
      <c r="BT432" t="s">
        <v>20180</v>
      </c>
      <c r="BU432" t="s">
        <v>20120</v>
      </c>
      <c r="BV432" t="s">
        <v>8325</v>
      </c>
      <c r="BW432" t="s">
        <v>12268</v>
      </c>
      <c r="CB432" t="s">
        <v>17123</v>
      </c>
      <c r="CC432" t="s">
        <v>17124</v>
      </c>
      <c r="CD432" t="s">
        <v>14382</v>
      </c>
      <c r="CE432" t="s">
        <v>14216</v>
      </c>
      <c r="CF432" t="s">
        <v>245</v>
      </c>
      <c r="CG432" t="s">
        <v>246</v>
      </c>
      <c r="CH432" t="s">
        <v>245</v>
      </c>
      <c r="CI432" t="s">
        <v>246</v>
      </c>
      <c r="CJ432" t="s">
        <v>3627</v>
      </c>
      <c r="CK432" t="s">
        <v>6491</v>
      </c>
      <c r="CL432" t="s">
        <v>504</v>
      </c>
      <c r="CQ432" t="s">
        <v>21573</v>
      </c>
      <c r="CR432" t="s">
        <v>9079</v>
      </c>
      <c r="CS432" t="s">
        <v>5433</v>
      </c>
      <c r="CT432" t="s">
        <v>518</v>
      </c>
      <c r="CU432" t="s">
        <v>13706</v>
      </c>
      <c r="CV432" t="s">
        <v>3599</v>
      </c>
      <c r="CW432" t="s">
        <v>5708</v>
      </c>
      <c r="CX432" t="s">
        <v>10887</v>
      </c>
      <c r="CY432" s="10">
        <v>46038</v>
      </c>
      <c r="CZ432" s="11">
        <v>46038.22152777778</v>
      </c>
    </row>
    <row r="433" spans="1:104" x14ac:dyDescent="0.3">
      <c r="A433" t="s">
        <v>21587</v>
      </c>
      <c r="B433" t="s">
        <v>21571</v>
      </c>
      <c r="C433" t="s">
        <v>96</v>
      </c>
      <c r="D433" t="s">
        <v>18334</v>
      </c>
      <c r="E433" t="s">
        <v>20156</v>
      </c>
      <c r="F433" t="s">
        <v>226</v>
      </c>
      <c r="G433" t="s">
        <v>227</v>
      </c>
      <c r="H433" t="s">
        <v>2851</v>
      </c>
      <c r="J433" t="s">
        <v>3813</v>
      </c>
      <c r="K433" t="s">
        <v>16735</v>
      </c>
      <c r="L433" t="s">
        <v>731</v>
      </c>
      <c r="M433" t="s">
        <v>1316</v>
      </c>
      <c r="N433" t="s">
        <v>5117</v>
      </c>
      <c r="O433" t="s">
        <v>993</v>
      </c>
      <c r="P433" t="s">
        <v>994</v>
      </c>
      <c r="Q433" t="s">
        <v>17210</v>
      </c>
      <c r="R433" t="s">
        <v>17225</v>
      </c>
      <c r="S433" t="s">
        <v>17211</v>
      </c>
      <c r="T433" t="s">
        <v>18361</v>
      </c>
      <c r="U433" t="s">
        <v>5155</v>
      </c>
      <c r="V433" t="s">
        <v>20530</v>
      </c>
      <c r="W433" t="s">
        <v>261</v>
      </c>
      <c r="X433" t="s">
        <v>243</v>
      </c>
      <c r="Y433" t="s">
        <v>21588</v>
      </c>
      <c r="AB433" t="s">
        <v>247</v>
      </c>
      <c r="AC433" t="s">
        <v>248</v>
      </c>
      <c r="AD433" t="s">
        <v>249</v>
      </c>
      <c r="AE433" t="s">
        <v>1582</v>
      </c>
      <c r="AF433" t="s">
        <v>21589</v>
      </c>
      <c r="AG433" t="s">
        <v>1573</v>
      </c>
      <c r="AT433" t="s">
        <v>9208</v>
      </c>
      <c r="AU433" t="s">
        <v>943</v>
      </c>
      <c r="AV433" t="s">
        <v>2356</v>
      </c>
      <c r="AW433" t="s">
        <v>1823</v>
      </c>
      <c r="AX433" t="s">
        <v>18362</v>
      </c>
      <c r="AY433" t="s">
        <v>18132</v>
      </c>
      <c r="AZ433" t="s">
        <v>259</v>
      </c>
      <c r="BA433" t="s">
        <v>1350</v>
      </c>
      <c r="BC433" t="s">
        <v>261</v>
      </c>
      <c r="BD433" t="s">
        <v>908</v>
      </c>
      <c r="BE433" t="s">
        <v>505</v>
      </c>
      <c r="BF433" t="s">
        <v>18339</v>
      </c>
      <c r="BG433" t="s">
        <v>3426</v>
      </c>
      <c r="BH433" t="s">
        <v>21572</v>
      </c>
      <c r="BI433" t="s">
        <v>21332</v>
      </c>
      <c r="BJ433" t="s">
        <v>1682</v>
      </c>
      <c r="BK433" t="s">
        <v>6919</v>
      </c>
      <c r="BL433" t="s">
        <v>3885</v>
      </c>
      <c r="BM433" t="s">
        <v>20373</v>
      </c>
      <c r="BO433" t="s">
        <v>20934</v>
      </c>
      <c r="BR433">
        <v>0</v>
      </c>
      <c r="BS433" t="s">
        <v>74</v>
      </c>
      <c r="BT433" t="s">
        <v>20180</v>
      </c>
      <c r="BU433" t="s">
        <v>20120</v>
      </c>
      <c r="BV433" t="s">
        <v>5575</v>
      </c>
      <c r="BW433" t="s">
        <v>6278</v>
      </c>
      <c r="CB433" t="s">
        <v>17123</v>
      </c>
      <c r="CC433" t="s">
        <v>17124</v>
      </c>
      <c r="CD433" t="s">
        <v>14382</v>
      </c>
      <c r="CE433" t="s">
        <v>15169</v>
      </c>
      <c r="CF433" t="s">
        <v>245</v>
      </c>
      <c r="CG433" t="s">
        <v>246</v>
      </c>
      <c r="CH433" t="s">
        <v>245</v>
      </c>
      <c r="CI433" t="s">
        <v>246</v>
      </c>
      <c r="CJ433" t="s">
        <v>3627</v>
      </c>
      <c r="CK433" t="s">
        <v>6491</v>
      </c>
      <c r="CL433" t="s">
        <v>3365</v>
      </c>
      <c r="CQ433" t="s">
        <v>21573</v>
      </c>
      <c r="CR433" t="s">
        <v>9079</v>
      </c>
      <c r="CS433" t="s">
        <v>5433</v>
      </c>
      <c r="CT433" t="s">
        <v>518</v>
      </c>
      <c r="CU433" t="s">
        <v>21581</v>
      </c>
      <c r="CV433" t="s">
        <v>3599</v>
      </c>
      <c r="CW433" t="s">
        <v>5708</v>
      </c>
      <c r="CX433" t="s">
        <v>10887</v>
      </c>
      <c r="CY433" s="10">
        <v>46038</v>
      </c>
      <c r="CZ433" s="11">
        <v>46038.22152777778</v>
      </c>
    </row>
    <row r="434" spans="1:104" x14ac:dyDescent="0.3">
      <c r="A434" t="s">
        <v>21590</v>
      </c>
      <c r="B434" t="s">
        <v>21571</v>
      </c>
      <c r="C434" t="s">
        <v>96</v>
      </c>
      <c r="D434" t="s">
        <v>18334</v>
      </c>
      <c r="E434" t="s">
        <v>20163</v>
      </c>
      <c r="F434" t="s">
        <v>226</v>
      </c>
      <c r="G434" t="s">
        <v>227</v>
      </c>
      <c r="H434" t="s">
        <v>5511</v>
      </c>
      <c r="J434" t="s">
        <v>3184</v>
      </c>
      <c r="K434" t="s">
        <v>20640</v>
      </c>
      <c r="L434" t="s">
        <v>2520</v>
      </c>
      <c r="M434" t="s">
        <v>1603</v>
      </c>
      <c r="N434" t="s">
        <v>5829</v>
      </c>
      <c r="O434" t="s">
        <v>877</v>
      </c>
      <c r="P434" t="s">
        <v>1442</v>
      </c>
      <c r="Q434" t="s">
        <v>17190</v>
      </c>
      <c r="R434" t="s">
        <v>17131</v>
      </c>
      <c r="S434" t="s">
        <v>20426</v>
      </c>
      <c r="T434" t="s">
        <v>7059</v>
      </c>
      <c r="U434" t="s">
        <v>12831</v>
      </c>
      <c r="V434" t="s">
        <v>9737</v>
      </c>
      <c r="W434" t="s">
        <v>500</v>
      </c>
      <c r="X434" t="s">
        <v>306</v>
      </c>
      <c r="Y434" t="s">
        <v>5158</v>
      </c>
      <c r="AB434" t="s">
        <v>247</v>
      </c>
      <c r="AC434" t="s">
        <v>248</v>
      </c>
      <c r="AD434" t="s">
        <v>249</v>
      </c>
      <c r="AE434" t="s">
        <v>1582</v>
      </c>
      <c r="AF434" t="s">
        <v>21591</v>
      </c>
      <c r="AG434" t="s">
        <v>1211</v>
      </c>
      <c r="AT434" t="s">
        <v>8115</v>
      </c>
      <c r="AU434" t="s">
        <v>311</v>
      </c>
      <c r="AV434" t="s">
        <v>1946</v>
      </c>
      <c r="AW434" t="s">
        <v>5584</v>
      </c>
      <c r="AX434" t="s">
        <v>18364</v>
      </c>
      <c r="AY434" t="s">
        <v>18365</v>
      </c>
      <c r="AZ434" t="s">
        <v>259</v>
      </c>
      <c r="BA434" t="s">
        <v>3184</v>
      </c>
      <c r="BC434" t="s">
        <v>261</v>
      </c>
      <c r="BD434" t="s">
        <v>908</v>
      </c>
      <c r="BE434" t="s">
        <v>505</v>
      </c>
      <c r="BF434" t="s">
        <v>18339</v>
      </c>
      <c r="BG434" t="s">
        <v>3426</v>
      </c>
      <c r="BH434" t="s">
        <v>21572</v>
      </c>
      <c r="BI434" t="s">
        <v>21332</v>
      </c>
      <c r="BJ434" t="s">
        <v>1682</v>
      </c>
      <c r="BK434" t="s">
        <v>6919</v>
      </c>
      <c r="BL434" t="s">
        <v>21592</v>
      </c>
      <c r="BM434" t="s">
        <v>20373</v>
      </c>
      <c r="BO434" t="s">
        <v>20934</v>
      </c>
      <c r="BR434">
        <v>0.14000000000000001</v>
      </c>
      <c r="BS434" t="s">
        <v>74</v>
      </c>
      <c r="BT434" t="s">
        <v>20180</v>
      </c>
      <c r="BU434" t="s">
        <v>20120</v>
      </c>
      <c r="BV434" t="s">
        <v>17552</v>
      </c>
      <c r="BW434" t="s">
        <v>7264</v>
      </c>
      <c r="CB434" t="s">
        <v>17123</v>
      </c>
      <c r="CC434" t="s">
        <v>17124</v>
      </c>
      <c r="CD434" t="s">
        <v>14382</v>
      </c>
      <c r="CE434" t="s">
        <v>17401</v>
      </c>
      <c r="CF434" t="s">
        <v>245</v>
      </c>
      <c r="CG434" t="s">
        <v>246</v>
      </c>
      <c r="CH434" t="s">
        <v>245</v>
      </c>
      <c r="CI434" t="s">
        <v>246</v>
      </c>
      <c r="CJ434" t="s">
        <v>3627</v>
      </c>
      <c r="CK434" t="s">
        <v>20734</v>
      </c>
      <c r="CL434" t="s">
        <v>2463</v>
      </c>
      <c r="CQ434" t="s">
        <v>21573</v>
      </c>
      <c r="CR434" t="s">
        <v>9079</v>
      </c>
      <c r="CS434" t="s">
        <v>5433</v>
      </c>
      <c r="CT434" t="s">
        <v>518</v>
      </c>
      <c r="CU434" t="s">
        <v>21322</v>
      </c>
      <c r="CV434" t="s">
        <v>3599</v>
      </c>
      <c r="CW434" t="s">
        <v>5708</v>
      </c>
      <c r="CX434" t="s">
        <v>10887</v>
      </c>
      <c r="CY434" s="10">
        <v>46038</v>
      </c>
      <c r="CZ434" s="11">
        <v>46038.22152777778</v>
      </c>
    </row>
    <row r="435" spans="1:104" x14ac:dyDescent="0.3">
      <c r="A435" t="s">
        <v>21593</v>
      </c>
      <c r="B435" t="s">
        <v>21594</v>
      </c>
      <c r="C435" t="s">
        <v>96</v>
      </c>
      <c r="D435" t="s">
        <v>18955</v>
      </c>
      <c r="E435" t="s">
        <v>20111</v>
      </c>
      <c r="F435" t="s">
        <v>226</v>
      </c>
      <c r="G435" t="s">
        <v>227</v>
      </c>
      <c r="H435" t="s">
        <v>452</v>
      </c>
      <c r="J435" t="s">
        <v>2225</v>
      </c>
      <c r="K435" t="s">
        <v>3211</v>
      </c>
      <c r="L435" t="s">
        <v>1551</v>
      </c>
      <c r="M435" t="s">
        <v>6164</v>
      </c>
      <c r="N435" t="s">
        <v>5764</v>
      </c>
      <c r="O435" t="s">
        <v>398</v>
      </c>
      <c r="P435" t="s">
        <v>1265</v>
      </c>
      <c r="Q435" t="s">
        <v>17114</v>
      </c>
      <c r="R435" t="s">
        <v>8894</v>
      </c>
      <c r="S435" t="s">
        <v>17205</v>
      </c>
      <c r="T435" t="s">
        <v>17309</v>
      </c>
      <c r="U435" t="s">
        <v>3665</v>
      </c>
      <c r="V435" t="s">
        <v>20542</v>
      </c>
      <c r="W435" t="s">
        <v>6739</v>
      </c>
      <c r="X435" t="s">
        <v>243</v>
      </c>
      <c r="Y435" t="s">
        <v>9917</v>
      </c>
      <c r="AB435" t="s">
        <v>247</v>
      </c>
      <c r="AC435" t="s">
        <v>248</v>
      </c>
      <c r="AD435" t="s">
        <v>249</v>
      </c>
      <c r="AE435" t="s">
        <v>1582</v>
      </c>
      <c r="AF435" t="s">
        <v>7626</v>
      </c>
      <c r="AG435" t="s">
        <v>2463</v>
      </c>
      <c r="AT435" t="s">
        <v>4356</v>
      </c>
      <c r="AU435" t="s">
        <v>3489</v>
      </c>
      <c r="AV435" t="s">
        <v>2772</v>
      </c>
      <c r="AW435" t="s">
        <v>505</v>
      </c>
      <c r="AX435" t="s">
        <v>18956</v>
      </c>
      <c r="AY435" t="s">
        <v>13830</v>
      </c>
      <c r="AZ435" t="s">
        <v>259</v>
      </c>
      <c r="BA435" t="s">
        <v>1034</v>
      </c>
      <c r="BC435" t="s">
        <v>908</v>
      </c>
      <c r="BD435" t="s">
        <v>1232</v>
      </c>
      <c r="BE435" t="s">
        <v>1028</v>
      </c>
      <c r="BF435" t="s">
        <v>18957</v>
      </c>
      <c r="BG435" t="s">
        <v>11419</v>
      </c>
      <c r="BH435" t="s">
        <v>20117</v>
      </c>
      <c r="BI435" t="s">
        <v>21595</v>
      </c>
      <c r="BJ435" t="s">
        <v>1046</v>
      </c>
      <c r="BK435" t="s">
        <v>564</v>
      </c>
      <c r="BL435" t="s">
        <v>7321</v>
      </c>
      <c r="BM435" t="s">
        <v>21596</v>
      </c>
      <c r="BO435" t="s">
        <v>1723</v>
      </c>
      <c r="BR435">
        <v>-0.18</v>
      </c>
      <c r="BS435" t="s">
        <v>80</v>
      </c>
      <c r="BT435" t="s">
        <v>20423</v>
      </c>
      <c r="BU435" t="s">
        <v>20329</v>
      </c>
      <c r="BV435" t="s">
        <v>12900</v>
      </c>
      <c r="BW435" t="s">
        <v>512</v>
      </c>
      <c r="CB435" t="s">
        <v>17123</v>
      </c>
      <c r="CC435" t="s">
        <v>17124</v>
      </c>
      <c r="CD435" t="s">
        <v>14382</v>
      </c>
      <c r="CE435" t="s">
        <v>15169</v>
      </c>
      <c r="CF435" t="s">
        <v>245</v>
      </c>
      <c r="CG435" t="s">
        <v>246</v>
      </c>
      <c r="CH435" t="s">
        <v>245</v>
      </c>
      <c r="CI435" t="s">
        <v>246</v>
      </c>
      <c r="CJ435" t="s">
        <v>2630</v>
      </c>
      <c r="CK435" t="s">
        <v>3317</v>
      </c>
      <c r="CL435" t="s">
        <v>504</v>
      </c>
      <c r="CQ435" t="s">
        <v>6239</v>
      </c>
      <c r="CR435" t="s">
        <v>5522</v>
      </c>
      <c r="CS435" t="s">
        <v>21057</v>
      </c>
      <c r="CT435" t="s">
        <v>2150</v>
      </c>
      <c r="CU435" t="s">
        <v>10592</v>
      </c>
      <c r="CV435" t="s">
        <v>710</v>
      </c>
      <c r="CW435" t="s">
        <v>711</v>
      </c>
      <c r="CX435" t="s">
        <v>3985</v>
      </c>
      <c r="CY435" s="10">
        <v>46038</v>
      </c>
      <c r="CZ435" s="11">
        <v>46038.229861111111</v>
      </c>
    </row>
    <row r="436" spans="1:104" x14ac:dyDescent="0.3">
      <c r="A436" t="s">
        <v>21597</v>
      </c>
      <c r="B436" t="s">
        <v>21594</v>
      </c>
      <c r="C436" t="s">
        <v>96</v>
      </c>
      <c r="D436" t="s">
        <v>18955</v>
      </c>
      <c r="E436" t="s">
        <v>20123</v>
      </c>
      <c r="F436" t="s">
        <v>226</v>
      </c>
      <c r="G436" t="s">
        <v>227</v>
      </c>
      <c r="H436" t="s">
        <v>10521</v>
      </c>
      <c r="J436" t="s">
        <v>789</v>
      </c>
      <c r="K436" t="s">
        <v>20190</v>
      </c>
      <c r="L436" t="s">
        <v>474</v>
      </c>
      <c r="M436" t="s">
        <v>3219</v>
      </c>
      <c r="N436" t="s">
        <v>530</v>
      </c>
      <c r="O436" t="s">
        <v>1441</v>
      </c>
      <c r="P436" t="s">
        <v>564</v>
      </c>
      <c r="Q436" t="s">
        <v>17131</v>
      </c>
      <c r="R436" t="s">
        <v>17113</v>
      </c>
      <c r="S436" t="s">
        <v>17205</v>
      </c>
      <c r="T436" t="s">
        <v>15845</v>
      </c>
      <c r="U436" t="s">
        <v>2458</v>
      </c>
      <c r="V436" t="s">
        <v>9532</v>
      </c>
      <c r="W436" t="s">
        <v>8049</v>
      </c>
      <c r="X436" t="s">
        <v>306</v>
      </c>
      <c r="Y436" t="s">
        <v>11336</v>
      </c>
      <c r="AB436" t="s">
        <v>247</v>
      </c>
      <c r="AC436" t="s">
        <v>248</v>
      </c>
      <c r="AD436" t="s">
        <v>249</v>
      </c>
      <c r="AE436" t="s">
        <v>1582</v>
      </c>
      <c r="AF436" t="s">
        <v>12514</v>
      </c>
      <c r="AG436" t="s">
        <v>2799</v>
      </c>
      <c r="AT436" t="s">
        <v>10751</v>
      </c>
      <c r="AU436" t="s">
        <v>3552</v>
      </c>
      <c r="AV436" t="s">
        <v>858</v>
      </c>
      <c r="AW436" t="s">
        <v>1925</v>
      </c>
      <c r="AX436" t="s">
        <v>18961</v>
      </c>
      <c r="AY436" t="s">
        <v>4882</v>
      </c>
      <c r="AZ436" t="s">
        <v>259</v>
      </c>
      <c r="BA436" t="s">
        <v>4286</v>
      </c>
      <c r="BC436" t="s">
        <v>908</v>
      </c>
      <c r="BD436" t="s">
        <v>1232</v>
      </c>
      <c r="BE436" t="s">
        <v>1028</v>
      </c>
      <c r="BF436" t="s">
        <v>18957</v>
      </c>
      <c r="BG436" t="s">
        <v>11419</v>
      </c>
      <c r="BH436" t="s">
        <v>20117</v>
      </c>
      <c r="BI436" t="s">
        <v>21595</v>
      </c>
      <c r="BJ436" t="s">
        <v>1046</v>
      </c>
      <c r="BK436" t="s">
        <v>564</v>
      </c>
      <c r="BL436" t="s">
        <v>8953</v>
      </c>
      <c r="BM436" t="s">
        <v>21596</v>
      </c>
      <c r="BO436" t="s">
        <v>1723</v>
      </c>
      <c r="BR436">
        <v>-0.11</v>
      </c>
      <c r="BS436" t="s">
        <v>80</v>
      </c>
      <c r="BT436" t="s">
        <v>20423</v>
      </c>
      <c r="BU436" t="s">
        <v>20329</v>
      </c>
      <c r="BV436" t="s">
        <v>18220</v>
      </c>
      <c r="BW436" t="s">
        <v>5344</v>
      </c>
      <c r="CB436" t="s">
        <v>17123</v>
      </c>
      <c r="CC436" t="s">
        <v>17124</v>
      </c>
      <c r="CD436" t="s">
        <v>14382</v>
      </c>
      <c r="CE436" t="s">
        <v>17125</v>
      </c>
      <c r="CF436" t="s">
        <v>245</v>
      </c>
      <c r="CG436" t="s">
        <v>246</v>
      </c>
      <c r="CH436" t="s">
        <v>245</v>
      </c>
      <c r="CI436" t="s">
        <v>246</v>
      </c>
      <c r="CJ436" t="s">
        <v>2630</v>
      </c>
      <c r="CK436" t="s">
        <v>2931</v>
      </c>
      <c r="CL436" t="s">
        <v>3365</v>
      </c>
      <c r="CQ436" t="s">
        <v>6239</v>
      </c>
      <c r="CR436" t="s">
        <v>5522</v>
      </c>
      <c r="CS436" t="s">
        <v>21057</v>
      </c>
      <c r="CT436" t="s">
        <v>2150</v>
      </c>
      <c r="CU436" t="s">
        <v>4020</v>
      </c>
      <c r="CV436" t="s">
        <v>710</v>
      </c>
      <c r="CW436" t="s">
        <v>711</v>
      </c>
      <c r="CX436" t="s">
        <v>3985</v>
      </c>
      <c r="CY436" s="10">
        <v>46038</v>
      </c>
      <c r="CZ436" s="11">
        <v>46038.229861111111</v>
      </c>
    </row>
    <row r="437" spans="1:104" x14ac:dyDescent="0.3">
      <c r="A437" t="s">
        <v>21598</v>
      </c>
      <c r="B437" t="s">
        <v>21594</v>
      </c>
      <c r="C437" t="s">
        <v>96</v>
      </c>
      <c r="D437" t="s">
        <v>18955</v>
      </c>
      <c r="E437" t="s">
        <v>20128</v>
      </c>
      <c r="F437" t="s">
        <v>226</v>
      </c>
      <c r="G437" t="s">
        <v>227</v>
      </c>
      <c r="H437" t="s">
        <v>1016</v>
      </c>
      <c r="J437" t="s">
        <v>1825</v>
      </c>
      <c r="K437" t="s">
        <v>19322</v>
      </c>
      <c r="L437" t="s">
        <v>1045</v>
      </c>
      <c r="M437" t="s">
        <v>4244</v>
      </c>
      <c r="N437" t="s">
        <v>599</v>
      </c>
      <c r="O437" t="s">
        <v>993</v>
      </c>
      <c r="P437" t="s">
        <v>3424</v>
      </c>
      <c r="Q437" t="s">
        <v>8894</v>
      </c>
      <c r="R437" t="s">
        <v>17113</v>
      </c>
      <c r="S437" t="s">
        <v>14898</v>
      </c>
      <c r="T437" t="s">
        <v>4077</v>
      </c>
      <c r="U437" t="s">
        <v>7776</v>
      </c>
      <c r="V437" t="s">
        <v>20947</v>
      </c>
      <c r="W437" t="s">
        <v>20838</v>
      </c>
      <c r="X437" t="s">
        <v>306</v>
      </c>
      <c r="Y437" t="s">
        <v>11828</v>
      </c>
      <c r="AB437" t="s">
        <v>247</v>
      </c>
      <c r="AC437" t="s">
        <v>248</v>
      </c>
      <c r="AD437" t="s">
        <v>249</v>
      </c>
      <c r="AE437" t="s">
        <v>1582</v>
      </c>
      <c r="AF437" t="s">
        <v>5098</v>
      </c>
      <c r="AG437" t="s">
        <v>7227</v>
      </c>
      <c r="AT437" t="s">
        <v>6584</v>
      </c>
      <c r="AU437" t="s">
        <v>1550</v>
      </c>
      <c r="AV437" t="s">
        <v>1082</v>
      </c>
      <c r="AW437" t="s">
        <v>2502</v>
      </c>
      <c r="AX437" t="s">
        <v>18963</v>
      </c>
      <c r="AY437" t="s">
        <v>5538</v>
      </c>
      <c r="AZ437" t="s">
        <v>259</v>
      </c>
      <c r="BA437" t="s">
        <v>605</v>
      </c>
      <c r="BC437" t="s">
        <v>908</v>
      </c>
      <c r="BD437" t="s">
        <v>1232</v>
      </c>
      <c r="BE437" t="s">
        <v>1028</v>
      </c>
      <c r="BF437" t="s">
        <v>18957</v>
      </c>
      <c r="BG437" t="s">
        <v>11419</v>
      </c>
      <c r="BH437" t="s">
        <v>20117</v>
      </c>
      <c r="BI437" t="s">
        <v>21595</v>
      </c>
      <c r="BJ437" t="s">
        <v>1046</v>
      </c>
      <c r="BK437" t="s">
        <v>564</v>
      </c>
      <c r="BL437" t="s">
        <v>15513</v>
      </c>
      <c r="BM437" t="s">
        <v>21596</v>
      </c>
      <c r="BO437" t="s">
        <v>1723</v>
      </c>
      <c r="BR437">
        <v>0.01</v>
      </c>
      <c r="BS437" t="s">
        <v>80</v>
      </c>
      <c r="BT437" t="s">
        <v>20423</v>
      </c>
      <c r="BU437" t="s">
        <v>20329</v>
      </c>
      <c r="BV437" t="s">
        <v>8325</v>
      </c>
      <c r="BW437" t="s">
        <v>4367</v>
      </c>
      <c r="CB437" t="s">
        <v>17123</v>
      </c>
      <c r="CC437" t="s">
        <v>17124</v>
      </c>
      <c r="CD437" t="s">
        <v>14382</v>
      </c>
      <c r="CE437" t="s">
        <v>15194</v>
      </c>
      <c r="CF437" t="s">
        <v>245</v>
      </c>
      <c r="CG437" t="s">
        <v>246</v>
      </c>
      <c r="CH437" t="s">
        <v>245</v>
      </c>
      <c r="CI437" t="s">
        <v>246</v>
      </c>
      <c r="CJ437" t="s">
        <v>2630</v>
      </c>
      <c r="CK437" t="s">
        <v>1734</v>
      </c>
      <c r="CL437" t="s">
        <v>2463</v>
      </c>
      <c r="CQ437" t="s">
        <v>6239</v>
      </c>
      <c r="CR437" t="s">
        <v>5522</v>
      </c>
      <c r="CS437" t="s">
        <v>21057</v>
      </c>
      <c r="CT437" t="s">
        <v>2150</v>
      </c>
      <c r="CU437" t="s">
        <v>8209</v>
      </c>
      <c r="CV437" t="s">
        <v>710</v>
      </c>
      <c r="CW437" t="s">
        <v>711</v>
      </c>
      <c r="CX437" t="s">
        <v>3985</v>
      </c>
      <c r="CY437" s="10">
        <v>46038</v>
      </c>
      <c r="CZ437" s="11">
        <v>46038.229861111111</v>
      </c>
    </row>
    <row r="438" spans="1:104" x14ac:dyDescent="0.3">
      <c r="A438" t="s">
        <v>21599</v>
      </c>
      <c r="B438" t="s">
        <v>21594</v>
      </c>
      <c r="C438" t="s">
        <v>96</v>
      </c>
      <c r="D438" t="s">
        <v>18955</v>
      </c>
      <c r="E438" t="s">
        <v>20134</v>
      </c>
      <c r="F438" t="s">
        <v>226</v>
      </c>
      <c r="G438" t="s">
        <v>227</v>
      </c>
      <c r="H438" t="s">
        <v>3010</v>
      </c>
      <c r="J438" t="s">
        <v>1034</v>
      </c>
      <c r="K438" t="s">
        <v>17378</v>
      </c>
      <c r="L438" t="s">
        <v>474</v>
      </c>
      <c r="M438" t="s">
        <v>1010</v>
      </c>
      <c r="N438" t="s">
        <v>11671</v>
      </c>
      <c r="O438" t="s">
        <v>1290</v>
      </c>
      <c r="P438" t="s">
        <v>256</v>
      </c>
      <c r="Q438" t="s">
        <v>17225</v>
      </c>
      <c r="R438" t="s">
        <v>17225</v>
      </c>
      <c r="S438" t="s">
        <v>15186</v>
      </c>
      <c r="T438" t="s">
        <v>239</v>
      </c>
      <c r="U438" t="s">
        <v>9915</v>
      </c>
      <c r="V438" t="s">
        <v>21600</v>
      </c>
      <c r="W438" t="s">
        <v>3776</v>
      </c>
      <c r="X438" t="s">
        <v>306</v>
      </c>
      <c r="Y438" t="s">
        <v>18196</v>
      </c>
      <c r="AB438" t="s">
        <v>247</v>
      </c>
      <c r="AC438" t="s">
        <v>248</v>
      </c>
      <c r="AD438" t="s">
        <v>249</v>
      </c>
      <c r="AE438" t="s">
        <v>1582</v>
      </c>
      <c r="AF438" t="s">
        <v>5622</v>
      </c>
      <c r="AG438" t="s">
        <v>7517</v>
      </c>
      <c r="AT438" t="s">
        <v>16270</v>
      </c>
      <c r="AU438" t="s">
        <v>344</v>
      </c>
      <c r="AV438" t="s">
        <v>449</v>
      </c>
      <c r="AW438" t="s">
        <v>2786</v>
      </c>
      <c r="AX438" t="s">
        <v>18965</v>
      </c>
      <c r="AY438" t="s">
        <v>18966</v>
      </c>
      <c r="AZ438" t="s">
        <v>259</v>
      </c>
      <c r="BA438" t="s">
        <v>2069</v>
      </c>
      <c r="BC438" t="s">
        <v>908</v>
      </c>
      <c r="BD438" t="s">
        <v>1232</v>
      </c>
      <c r="BE438" t="s">
        <v>1028</v>
      </c>
      <c r="BF438" t="s">
        <v>18957</v>
      </c>
      <c r="BG438" t="s">
        <v>11419</v>
      </c>
      <c r="BH438" t="s">
        <v>20117</v>
      </c>
      <c r="BI438" t="s">
        <v>21595</v>
      </c>
      <c r="BJ438" t="s">
        <v>1046</v>
      </c>
      <c r="BK438" t="s">
        <v>564</v>
      </c>
      <c r="BL438" t="s">
        <v>347</v>
      </c>
      <c r="BM438" t="s">
        <v>21596</v>
      </c>
      <c r="BO438" t="s">
        <v>1723</v>
      </c>
      <c r="BR438">
        <v>0.1</v>
      </c>
      <c r="BS438" t="s">
        <v>80</v>
      </c>
      <c r="BT438" t="s">
        <v>20423</v>
      </c>
      <c r="BU438" t="s">
        <v>20329</v>
      </c>
      <c r="BV438" t="s">
        <v>10807</v>
      </c>
      <c r="BW438" t="s">
        <v>5295</v>
      </c>
      <c r="CB438" t="s">
        <v>17123</v>
      </c>
      <c r="CC438" t="s">
        <v>17124</v>
      </c>
      <c r="CD438" t="s">
        <v>14382</v>
      </c>
      <c r="CE438" t="s">
        <v>15194</v>
      </c>
      <c r="CF438" t="s">
        <v>245</v>
      </c>
      <c r="CG438" t="s">
        <v>246</v>
      </c>
      <c r="CH438" t="s">
        <v>245</v>
      </c>
      <c r="CI438" t="s">
        <v>246</v>
      </c>
      <c r="CJ438" t="s">
        <v>2630</v>
      </c>
      <c r="CK438" t="s">
        <v>4891</v>
      </c>
      <c r="CL438" t="s">
        <v>313</v>
      </c>
      <c r="CQ438" t="s">
        <v>6239</v>
      </c>
      <c r="CR438" t="s">
        <v>5522</v>
      </c>
      <c r="CS438" t="s">
        <v>21057</v>
      </c>
      <c r="CT438" t="s">
        <v>2150</v>
      </c>
      <c r="CU438" t="s">
        <v>8014</v>
      </c>
      <c r="CV438" t="s">
        <v>710</v>
      </c>
      <c r="CW438" t="s">
        <v>711</v>
      </c>
      <c r="CX438" t="s">
        <v>3985</v>
      </c>
      <c r="CY438" s="10">
        <v>46038</v>
      </c>
      <c r="CZ438" s="11">
        <v>46038.229861111111</v>
      </c>
    </row>
    <row r="439" spans="1:104" x14ac:dyDescent="0.3">
      <c r="A439" t="s">
        <v>21601</v>
      </c>
      <c r="B439" t="s">
        <v>21594</v>
      </c>
      <c r="C439" t="s">
        <v>96</v>
      </c>
      <c r="D439" t="s">
        <v>18955</v>
      </c>
      <c r="E439" t="s">
        <v>20142</v>
      </c>
      <c r="F439" t="s">
        <v>226</v>
      </c>
      <c r="G439" t="s">
        <v>227</v>
      </c>
      <c r="H439" t="s">
        <v>1294</v>
      </c>
      <c r="J439" t="s">
        <v>10438</v>
      </c>
      <c r="K439" t="s">
        <v>13220</v>
      </c>
      <c r="L439" t="s">
        <v>1082</v>
      </c>
      <c r="M439" t="s">
        <v>667</v>
      </c>
      <c r="N439" t="s">
        <v>720</v>
      </c>
      <c r="O439" t="s">
        <v>1165</v>
      </c>
      <c r="P439" t="s">
        <v>540</v>
      </c>
      <c r="Q439" t="s">
        <v>17302</v>
      </c>
      <c r="R439" t="s">
        <v>17225</v>
      </c>
      <c r="S439" t="s">
        <v>17205</v>
      </c>
      <c r="T439" t="s">
        <v>17510</v>
      </c>
      <c r="U439" t="s">
        <v>3665</v>
      </c>
      <c r="V439" t="s">
        <v>21602</v>
      </c>
      <c r="W439" t="s">
        <v>3976</v>
      </c>
      <c r="X439" t="s">
        <v>603</v>
      </c>
      <c r="Y439" t="s">
        <v>9318</v>
      </c>
      <c r="AB439" t="s">
        <v>247</v>
      </c>
      <c r="AC439" t="s">
        <v>248</v>
      </c>
      <c r="AD439" t="s">
        <v>249</v>
      </c>
      <c r="AE439" t="s">
        <v>1582</v>
      </c>
      <c r="AF439" t="s">
        <v>6021</v>
      </c>
      <c r="AG439" t="s">
        <v>3365</v>
      </c>
      <c r="AT439" t="s">
        <v>18969</v>
      </c>
      <c r="AU439" t="s">
        <v>11154</v>
      </c>
      <c r="AV439" t="s">
        <v>255</v>
      </c>
      <c r="AW439" t="s">
        <v>1966</v>
      </c>
      <c r="AX439" t="s">
        <v>18970</v>
      </c>
      <c r="AY439" t="s">
        <v>14891</v>
      </c>
      <c r="AZ439" t="s">
        <v>259</v>
      </c>
      <c r="BA439" t="s">
        <v>1350</v>
      </c>
      <c r="BC439" t="s">
        <v>908</v>
      </c>
      <c r="BD439" t="s">
        <v>1232</v>
      </c>
      <c r="BE439" t="s">
        <v>1028</v>
      </c>
      <c r="BF439" t="s">
        <v>18957</v>
      </c>
      <c r="BG439" t="s">
        <v>11419</v>
      </c>
      <c r="BH439" t="s">
        <v>20117</v>
      </c>
      <c r="BI439" t="s">
        <v>21595</v>
      </c>
      <c r="BJ439" t="s">
        <v>1046</v>
      </c>
      <c r="BK439" t="s">
        <v>564</v>
      </c>
      <c r="BL439" t="s">
        <v>21603</v>
      </c>
      <c r="BM439" t="s">
        <v>21596</v>
      </c>
      <c r="BO439" t="s">
        <v>1723</v>
      </c>
      <c r="BR439">
        <v>-0.02</v>
      </c>
      <c r="BS439" t="s">
        <v>80</v>
      </c>
      <c r="BT439" t="s">
        <v>20423</v>
      </c>
      <c r="BU439" t="s">
        <v>20329</v>
      </c>
      <c r="BV439" t="s">
        <v>17671</v>
      </c>
      <c r="BW439" t="s">
        <v>5619</v>
      </c>
      <c r="CB439" t="s">
        <v>17123</v>
      </c>
      <c r="CC439" t="s">
        <v>17124</v>
      </c>
      <c r="CD439" t="s">
        <v>14382</v>
      </c>
      <c r="CE439" t="s">
        <v>15169</v>
      </c>
      <c r="CF439" t="s">
        <v>245</v>
      </c>
      <c r="CG439" t="s">
        <v>246</v>
      </c>
      <c r="CH439" t="s">
        <v>245</v>
      </c>
      <c r="CI439" t="s">
        <v>246</v>
      </c>
      <c r="CJ439" t="s">
        <v>12500</v>
      </c>
      <c r="CK439" t="s">
        <v>3317</v>
      </c>
      <c r="CL439" t="s">
        <v>2250</v>
      </c>
      <c r="CQ439" t="s">
        <v>6239</v>
      </c>
      <c r="CR439" t="s">
        <v>5522</v>
      </c>
      <c r="CS439" t="s">
        <v>21057</v>
      </c>
      <c r="CT439" t="s">
        <v>2150</v>
      </c>
      <c r="CU439" t="s">
        <v>10592</v>
      </c>
      <c r="CV439" t="s">
        <v>710</v>
      </c>
      <c r="CW439" t="s">
        <v>711</v>
      </c>
      <c r="CX439" t="s">
        <v>3985</v>
      </c>
      <c r="CY439" s="10">
        <v>46038</v>
      </c>
      <c r="CZ439" s="11">
        <v>46038.229861111111</v>
      </c>
    </row>
    <row r="440" spans="1:104" x14ac:dyDescent="0.3">
      <c r="A440" t="s">
        <v>21604</v>
      </c>
      <c r="B440" t="s">
        <v>21594</v>
      </c>
      <c r="C440" t="s">
        <v>96</v>
      </c>
      <c r="D440" t="s">
        <v>18955</v>
      </c>
      <c r="E440" t="s">
        <v>20147</v>
      </c>
      <c r="F440" t="s">
        <v>226</v>
      </c>
      <c r="G440" t="s">
        <v>227</v>
      </c>
      <c r="H440" t="s">
        <v>350</v>
      </c>
      <c r="J440" t="s">
        <v>6028</v>
      </c>
      <c r="K440" t="s">
        <v>17929</v>
      </c>
      <c r="L440" t="s">
        <v>3186</v>
      </c>
      <c r="M440" t="s">
        <v>1551</v>
      </c>
      <c r="N440" t="s">
        <v>3587</v>
      </c>
      <c r="O440" t="s">
        <v>947</v>
      </c>
      <c r="P440" t="s">
        <v>2685</v>
      </c>
      <c r="Q440" t="s">
        <v>17190</v>
      </c>
      <c r="R440" t="s">
        <v>17190</v>
      </c>
      <c r="S440" t="s">
        <v>17205</v>
      </c>
      <c r="T440" t="s">
        <v>9378</v>
      </c>
      <c r="U440" t="s">
        <v>2458</v>
      </c>
      <c r="V440" t="s">
        <v>6247</v>
      </c>
      <c r="W440" t="s">
        <v>2181</v>
      </c>
      <c r="X440" t="s">
        <v>306</v>
      </c>
      <c r="Y440" t="s">
        <v>17607</v>
      </c>
      <c r="AB440" t="s">
        <v>247</v>
      </c>
      <c r="AC440" t="s">
        <v>248</v>
      </c>
      <c r="AD440" t="s">
        <v>249</v>
      </c>
      <c r="AE440" t="s">
        <v>1582</v>
      </c>
      <c r="AF440" t="s">
        <v>5715</v>
      </c>
      <c r="AG440" t="s">
        <v>1866</v>
      </c>
      <c r="AT440" t="s">
        <v>13862</v>
      </c>
      <c r="AU440" t="s">
        <v>2750</v>
      </c>
      <c r="AV440" t="s">
        <v>663</v>
      </c>
      <c r="AW440" t="s">
        <v>969</v>
      </c>
      <c r="AX440" t="s">
        <v>18972</v>
      </c>
      <c r="AY440" t="s">
        <v>10190</v>
      </c>
      <c r="AZ440" t="s">
        <v>259</v>
      </c>
      <c r="BA440" t="s">
        <v>1832</v>
      </c>
      <c r="BC440" t="s">
        <v>908</v>
      </c>
      <c r="BD440" t="s">
        <v>1232</v>
      </c>
      <c r="BE440" t="s">
        <v>1028</v>
      </c>
      <c r="BF440" t="s">
        <v>18957</v>
      </c>
      <c r="BG440" t="s">
        <v>11419</v>
      </c>
      <c r="BH440" t="s">
        <v>20117</v>
      </c>
      <c r="BI440" t="s">
        <v>21595</v>
      </c>
      <c r="BJ440" t="s">
        <v>1046</v>
      </c>
      <c r="BK440" t="s">
        <v>564</v>
      </c>
      <c r="BL440" t="s">
        <v>11390</v>
      </c>
      <c r="BM440" t="s">
        <v>21596</v>
      </c>
      <c r="BO440" t="s">
        <v>1723</v>
      </c>
      <c r="BR440">
        <v>0.03</v>
      </c>
      <c r="BS440" t="s">
        <v>80</v>
      </c>
      <c r="BT440" t="s">
        <v>20423</v>
      </c>
      <c r="BU440" t="s">
        <v>20329</v>
      </c>
      <c r="BV440" t="s">
        <v>8131</v>
      </c>
      <c r="BW440" t="s">
        <v>2429</v>
      </c>
      <c r="CB440" t="s">
        <v>17123</v>
      </c>
      <c r="CC440" t="s">
        <v>17124</v>
      </c>
      <c r="CD440" t="s">
        <v>14382</v>
      </c>
      <c r="CE440" t="s">
        <v>15281</v>
      </c>
      <c r="CF440" t="s">
        <v>245</v>
      </c>
      <c r="CG440" t="s">
        <v>246</v>
      </c>
      <c r="CH440" t="s">
        <v>245</v>
      </c>
      <c r="CI440" t="s">
        <v>246</v>
      </c>
      <c r="CJ440" t="s">
        <v>12500</v>
      </c>
      <c r="CK440" t="s">
        <v>2931</v>
      </c>
      <c r="CL440" t="s">
        <v>2397</v>
      </c>
      <c r="CQ440" t="s">
        <v>6239</v>
      </c>
      <c r="CR440" t="s">
        <v>5522</v>
      </c>
      <c r="CS440" t="s">
        <v>21057</v>
      </c>
      <c r="CT440" t="s">
        <v>2150</v>
      </c>
      <c r="CU440" t="s">
        <v>4020</v>
      </c>
      <c r="CV440" t="s">
        <v>710</v>
      </c>
      <c r="CW440" t="s">
        <v>711</v>
      </c>
      <c r="CX440" t="s">
        <v>3985</v>
      </c>
      <c r="CY440" s="10">
        <v>46038</v>
      </c>
      <c r="CZ440" s="11">
        <v>46038.229861111111</v>
      </c>
    </row>
    <row r="441" spans="1:104" x14ac:dyDescent="0.3">
      <c r="A441" t="s">
        <v>21605</v>
      </c>
      <c r="B441" t="s">
        <v>21594</v>
      </c>
      <c r="C441" t="s">
        <v>96</v>
      </c>
      <c r="D441" t="s">
        <v>18955</v>
      </c>
      <c r="E441" t="s">
        <v>20156</v>
      </c>
      <c r="F441" t="s">
        <v>226</v>
      </c>
      <c r="G441" t="s">
        <v>227</v>
      </c>
      <c r="H441" t="s">
        <v>1724</v>
      </c>
      <c r="J441" t="s">
        <v>5511</v>
      </c>
      <c r="K441" t="s">
        <v>19413</v>
      </c>
      <c r="L441" t="s">
        <v>731</v>
      </c>
      <c r="M441" t="s">
        <v>10521</v>
      </c>
      <c r="N441" t="s">
        <v>13146</v>
      </c>
      <c r="O441" t="s">
        <v>858</v>
      </c>
      <c r="P441" t="s">
        <v>3250</v>
      </c>
      <c r="Q441" t="s">
        <v>17113</v>
      </c>
      <c r="R441" t="s">
        <v>17182</v>
      </c>
      <c r="S441" t="s">
        <v>14898</v>
      </c>
      <c r="T441" t="s">
        <v>7277</v>
      </c>
      <c r="U441" t="s">
        <v>7776</v>
      </c>
      <c r="V441" t="s">
        <v>21606</v>
      </c>
      <c r="W441" t="s">
        <v>3505</v>
      </c>
      <c r="X441" t="s">
        <v>306</v>
      </c>
      <c r="Y441" t="s">
        <v>11336</v>
      </c>
      <c r="AB441" t="s">
        <v>247</v>
      </c>
      <c r="AC441" t="s">
        <v>248</v>
      </c>
      <c r="AD441" t="s">
        <v>249</v>
      </c>
      <c r="AE441" t="s">
        <v>1582</v>
      </c>
      <c r="AF441" t="s">
        <v>5067</v>
      </c>
      <c r="AG441" t="s">
        <v>3335</v>
      </c>
      <c r="AT441" t="s">
        <v>3127</v>
      </c>
      <c r="AU441" t="s">
        <v>943</v>
      </c>
      <c r="AV441" t="s">
        <v>3813</v>
      </c>
      <c r="AW441" t="s">
        <v>1898</v>
      </c>
      <c r="AX441" t="s">
        <v>18975</v>
      </c>
      <c r="AY441" t="s">
        <v>18976</v>
      </c>
      <c r="AZ441" t="s">
        <v>259</v>
      </c>
      <c r="BA441" t="s">
        <v>1294</v>
      </c>
      <c r="BC441" t="s">
        <v>908</v>
      </c>
      <c r="BD441" t="s">
        <v>1232</v>
      </c>
      <c r="BE441" t="s">
        <v>1028</v>
      </c>
      <c r="BF441" t="s">
        <v>18957</v>
      </c>
      <c r="BG441" t="s">
        <v>11419</v>
      </c>
      <c r="BH441" t="s">
        <v>20117</v>
      </c>
      <c r="BI441" t="s">
        <v>21595</v>
      </c>
      <c r="BJ441" t="s">
        <v>1046</v>
      </c>
      <c r="BK441" t="s">
        <v>564</v>
      </c>
      <c r="BL441" t="s">
        <v>2264</v>
      </c>
      <c r="BM441" t="s">
        <v>21596</v>
      </c>
      <c r="BO441" t="s">
        <v>1723</v>
      </c>
      <c r="BR441">
        <v>0.1</v>
      </c>
      <c r="BS441" t="s">
        <v>80</v>
      </c>
      <c r="BT441" t="s">
        <v>20423</v>
      </c>
      <c r="BU441" t="s">
        <v>20329</v>
      </c>
      <c r="BV441" t="s">
        <v>17450</v>
      </c>
      <c r="BW441" t="s">
        <v>13943</v>
      </c>
      <c r="CB441" t="s">
        <v>17123</v>
      </c>
      <c r="CC441" t="s">
        <v>17124</v>
      </c>
      <c r="CD441" t="s">
        <v>14382</v>
      </c>
      <c r="CE441" t="s">
        <v>15194</v>
      </c>
      <c r="CF441" t="s">
        <v>245</v>
      </c>
      <c r="CG441" t="s">
        <v>246</v>
      </c>
      <c r="CH441" t="s">
        <v>245</v>
      </c>
      <c r="CI441" t="s">
        <v>246</v>
      </c>
      <c r="CJ441" t="s">
        <v>12500</v>
      </c>
      <c r="CK441" t="s">
        <v>1734</v>
      </c>
      <c r="CL441" t="s">
        <v>313</v>
      </c>
      <c r="CQ441" t="s">
        <v>6239</v>
      </c>
      <c r="CR441" t="s">
        <v>5522</v>
      </c>
      <c r="CS441" t="s">
        <v>21057</v>
      </c>
      <c r="CT441" t="s">
        <v>2150</v>
      </c>
      <c r="CU441" t="s">
        <v>8209</v>
      </c>
      <c r="CV441" t="s">
        <v>710</v>
      </c>
      <c r="CW441" t="s">
        <v>711</v>
      </c>
      <c r="CX441" t="s">
        <v>3985</v>
      </c>
      <c r="CY441" s="10">
        <v>46038</v>
      </c>
      <c r="CZ441" s="11">
        <v>46038.229861111111</v>
      </c>
    </row>
    <row r="442" spans="1:104" x14ac:dyDescent="0.3">
      <c r="A442" t="s">
        <v>21607</v>
      </c>
      <c r="B442" t="s">
        <v>21594</v>
      </c>
      <c r="C442" t="s">
        <v>96</v>
      </c>
      <c r="D442" t="s">
        <v>18955</v>
      </c>
      <c r="E442" t="s">
        <v>20163</v>
      </c>
      <c r="F442" t="s">
        <v>226</v>
      </c>
      <c r="G442" t="s">
        <v>227</v>
      </c>
      <c r="H442" t="s">
        <v>2520</v>
      </c>
      <c r="J442" t="s">
        <v>1001</v>
      </c>
      <c r="K442" t="s">
        <v>13322</v>
      </c>
      <c r="L442" t="s">
        <v>1198</v>
      </c>
      <c r="M442" t="s">
        <v>399</v>
      </c>
      <c r="N442" t="s">
        <v>2819</v>
      </c>
      <c r="O442" t="s">
        <v>4244</v>
      </c>
      <c r="P442" t="s">
        <v>540</v>
      </c>
      <c r="Q442" t="s">
        <v>17210</v>
      </c>
      <c r="R442" t="s">
        <v>17190</v>
      </c>
      <c r="S442" t="s">
        <v>15186</v>
      </c>
      <c r="T442" t="s">
        <v>278</v>
      </c>
      <c r="U442" t="s">
        <v>9915</v>
      </c>
      <c r="V442" t="s">
        <v>12188</v>
      </c>
      <c r="W442" t="s">
        <v>2540</v>
      </c>
      <c r="X442" t="s">
        <v>603</v>
      </c>
      <c r="Y442" t="s">
        <v>18348</v>
      </c>
      <c r="AB442" t="s">
        <v>247</v>
      </c>
      <c r="AC442" t="s">
        <v>248</v>
      </c>
      <c r="AD442" t="s">
        <v>249</v>
      </c>
      <c r="AE442" t="s">
        <v>1582</v>
      </c>
      <c r="AF442" t="s">
        <v>11389</v>
      </c>
      <c r="AG442" t="s">
        <v>732</v>
      </c>
      <c r="AT442" t="s">
        <v>2315</v>
      </c>
      <c r="AU442" t="s">
        <v>4711</v>
      </c>
      <c r="AV442" t="s">
        <v>312</v>
      </c>
      <c r="AW442" t="s">
        <v>473</v>
      </c>
      <c r="AX442" t="s">
        <v>18978</v>
      </c>
      <c r="AY442" t="s">
        <v>15304</v>
      </c>
      <c r="AZ442" t="s">
        <v>259</v>
      </c>
      <c r="BA442" t="s">
        <v>2036</v>
      </c>
      <c r="BC442" t="s">
        <v>908</v>
      </c>
      <c r="BD442" t="s">
        <v>1232</v>
      </c>
      <c r="BE442" t="s">
        <v>1028</v>
      </c>
      <c r="BF442" t="s">
        <v>18957</v>
      </c>
      <c r="BG442" t="s">
        <v>11419</v>
      </c>
      <c r="BH442" t="s">
        <v>20117</v>
      </c>
      <c r="BI442" t="s">
        <v>21595</v>
      </c>
      <c r="BJ442" t="s">
        <v>1046</v>
      </c>
      <c r="BK442" t="s">
        <v>564</v>
      </c>
      <c r="BL442" t="s">
        <v>18516</v>
      </c>
      <c r="BM442" t="s">
        <v>21596</v>
      </c>
      <c r="BO442" t="s">
        <v>1723</v>
      </c>
      <c r="BR442">
        <v>0.17</v>
      </c>
      <c r="BS442" t="s">
        <v>80</v>
      </c>
      <c r="BT442" t="s">
        <v>20423</v>
      </c>
      <c r="BU442" t="s">
        <v>20329</v>
      </c>
      <c r="BV442" t="s">
        <v>2227</v>
      </c>
      <c r="BW442" t="s">
        <v>7656</v>
      </c>
      <c r="CB442" t="s">
        <v>17123</v>
      </c>
      <c r="CC442" t="s">
        <v>17124</v>
      </c>
      <c r="CD442" t="s">
        <v>14382</v>
      </c>
      <c r="CE442" t="s">
        <v>18022</v>
      </c>
      <c r="CF442" t="s">
        <v>245</v>
      </c>
      <c r="CG442" t="s">
        <v>246</v>
      </c>
      <c r="CH442" t="s">
        <v>245</v>
      </c>
      <c r="CI442" t="s">
        <v>246</v>
      </c>
      <c r="CJ442" t="s">
        <v>12500</v>
      </c>
      <c r="CK442" t="s">
        <v>4891</v>
      </c>
      <c r="CL442" t="s">
        <v>564</v>
      </c>
      <c r="CQ442" t="s">
        <v>6239</v>
      </c>
      <c r="CR442" t="s">
        <v>5522</v>
      </c>
      <c r="CS442" t="s">
        <v>21057</v>
      </c>
      <c r="CT442" t="s">
        <v>2150</v>
      </c>
      <c r="CU442" t="s">
        <v>8014</v>
      </c>
      <c r="CV442" t="s">
        <v>710</v>
      </c>
      <c r="CW442" t="s">
        <v>711</v>
      </c>
      <c r="CX442" t="s">
        <v>3985</v>
      </c>
      <c r="CY442" s="10">
        <v>46038</v>
      </c>
      <c r="CZ442" s="11">
        <v>46038.229861111111</v>
      </c>
    </row>
    <row r="443" spans="1:104" x14ac:dyDescent="0.3">
      <c r="A443" t="s">
        <v>21608</v>
      </c>
      <c r="B443" t="s">
        <v>21609</v>
      </c>
      <c r="C443" t="s">
        <v>96</v>
      </c>
      <c r="D443" t="s">
        <v>18645</v>
      </c>
      <c r="E443" t="s">
        <v>20111</v>
      </c>
      <c r="F443" t="s">
        <v>226</v>
      </c>
      <c r="G443" t="s">
        <v>227</v>
      </c>
      <c r="H443" t="s">
        <v>398</v>
      </c>
      <c r="J443" t="s">
        <v>1907</v>
      </c>
      <c r="K443" t="s">
        <v>21610</v>
      </c>
      <c r="L443" t="s">
        <v>1445</v>
      </c>
      <c r="M443" t="s">
        <v>3219</v>
      </c>
      <c r="N443" t="s">
        <v>1252</v>
      </c>
      <c r="O443" t="s">
        <v>1169</v>
      </c>
      <c r="P443" t="s">
        <v>1464</v>
      </c>
      <c r="Q443" t="s">
        <v>17113</v>
      </c>
      <c r="R443" t="s">
        <v>17245</v>
      </c>
      <c r="S443" t="s">
        <v>15085</v>
      </c>
      <c r="T443" t="s">
        <v>9100</v>
      </c>
      <c r="U443" t="s">
        <v>752</v>
      </c>
      <c r="V443" t="s">
        <v>20998</v>
      </c>
      <c r="W443" t="s">
        <v>20999</v>
      </c>
      <c r="X443" t="s">
        <v>603</v>
      </c>
      <c r="Y443" t="s">
        <v>18348</v>
      </c>
      <c r="AB443" t="s">
        <v>247</v>
      </c>
      <c r="AC443" t="s">
        <v>248</v>
      </c>
      <c r="AD443" t="s">
        <v>249</v>
      </c>
      <c r="AE443" t="s">
        <v>1582</v>
      </c>
      <c r="AF443" t="s">
        <v>1194</v>
      </c>
      <c r="AG443" t="s">
        <v>16961</v>
      </c>
      <c r="AT443" t="s">
        <v>5797</v>
      </c>
      <c r="AU443" t="s">
        <v>5798</v>
      </c>
      <c r="AV443" t="s">
        <v>1064</v>
      </c>
      <c r="AW443" t="s">
        <v>268</v>
      </c>
      <c r="AX443" t="s">
        <v>18646</v>
      </c>
      <c r="AY443" t="s">
        <v>18647</v>
      </c>
      <c r="AZ443" t="s">
        <v>259</v>
      </c>
      <c r="BA443" t="s">
        <v>3010</v>
      </c>
      <c r="BC443" t="s">
        <v>2680</v>
      </c>
      <c r="BD443" t="s">
        <v>2680</v>
      </c>
      <c r="BE443" t="s">
        <v>259</v>
      </c>
      <c r="BF443" t="s">
        <v>18648</v>
      </c>
      <c r="BG443" t="s">
        <v>5515</v>
      </c>
      <c r="BH443" t="s">
        <v>3985</v>
      </c>
      <c r="BI443" t="s">
        <v>21611</v>
      </c>
      <c r="BJ443" t="s">
        <v>2397</v>
      </c>
      <c r="BK443" t="s">
        <v>3798</v>
      </c>
      <c r="BL443" t="s">
        <v>12518</v>
      </c>
      <c r="BM443" t="s">
        <v>21612</v>
      </c>
      <c r="BO443" t="s">
        <v>2813</v>
      </c>
      <c r="BR443">
        <v>0.65</v>
      </c>
      <c r="BS443" t="s">
        <v>82</v>
      </c>
      <c r="BT443" t="s">
        <v>20328</v>
      </c>
      <c r="BU443" t="s">
        <v>20329</v>
      </c>
      <c r="BV443" t="s">
        <v>17525</v>
      </c>
      <c r="BW443" t="s">
        <v>8892</v>
      </c>
      <c r="CB443" t="s">
        <v>17123</v>
      </c>
      <c r="CC443" t="s">
        <v>17124</v>
      </c>
      <c r="CD443" t="s">
        <v>14382</v>
      </c>
      <c r="CE443" t="s">
        <v>15194</v>
      </c>
      <c r="CF443" t="s">
        <v>245</v>
      </c>
      <c r="CG443" t="s">
        <v>246</v>
      </c>
      <c r="CH443" t="s">
        <v>245</v>
      </c>
      <c r="CI443" t="s">
        <v>246</v>
      </c>
      <c r="CJ443" t="s">
        <v>12176</v>
      </c>
      <c r="CK443" t="s">
        <v>3369</v>
      </c>
      <c r="CL443" t="s">
        <v>5326</v>
      </c>
      <c r="CQ443" t="s">
        <v>2148</v>
      </c>
      <c r="CR443" t="s">
        <v>2810</v>
      </c>
      <c r="CS443" t="s">
        <v>922</v>
      </c>
      <c r="CT443" t="s">
        <v>4370</v>
      </c>
      <c r="CU443" t="s">
        <v>6715</v>
      </c>
      <c r="CV443" t="s">
        <v>3599</v>
      </c>
      <c r="CW443" t="s">
        <v>5708</v>
      </c>
      <c r="CX443" t="s">
        <v>9141</v>
      </c>
      <c r="CY443" s="10">
        <v>46038</v>
      </c>
      <c r="CZ443" s="11">
        <v>46038.231249999997</v>
      </c>
    </row>
    <row r="444" spans="1:104" x14ac:dyDescent="0.3">
      <c r="A444" t="s">
        <v>21613</v>
      </c>
      <c r="B444" t="s">
        <v>21609</v>
      </c>
      <c r="C444" t="s">
        <v>96</v>
      </c>
      <c r="D444" t="s">
        <v>18645</v>
      </c>
      <c r="E444" t="s">
        <v>20123</v>
      </c>
      <c r="F444" t="s">
        <v>226</v>
      </c>
      <c r="G444" t="s">
        <v>227</v>
      </c>
      <c r="H444" t="s">
        <v>1551</v>
      </c>
      <c r="J444" t="s">
        <v>350</v>
      </c>
      <c r="K444" t="s">
        <v>21351</v>
      </c>
      <c r="L444" t="s">
        <v>1504</v>
      </c>
      <c r="M444" t="s">
        <v>376</v>
      </c>
      <c r="N444" t="s">
        <v>3303</v>
      </c>
      <c r="O444" t="s">
        <v>913</v>
      </c>
      <c r="P444" t="s">
        <v>1966</v>
      </c>
      <c r="Q444" t="s">
        <v>17113</v>
      </c>
      <c r="R444" t="s">
        <v>17150</v>
      </c>
      <c r="S444" t="s">
        <v>14036</v>
      </c>
      <c r="T444" t="s">
        <v>2200</v>
      </c>
      <c r="U444" t="s">
        <v>3304</v>
      </c>
      <c r="V444" t="s">
        <v>21614</v>
      </c>
      <c r="W444" t="s">
        <v>20999</v>
      </c>
      <c r="X444" t="s">
        <v>306</v>
      </c>
      <c r="Y444" t="s">
        <v>2119</v>
      </c>
      <c r="AB444" t="s">
        <v>247</v>
      </c>
      <c r="AC444" t="s">
        <v>248</v>
      </c>
      <c r="AD444" t="s">
        <v>249</v>
      </c>
      <c r="AE444" t="s">
        <v>1582</v>
      </c>
      <c r="AF444" t="s">
        <v>21591</v>
      </c>
      <c r="AG444" t="s">
        <v>1211</v>
      </c>
      <c r="AT444" t="s">
        <v>18189</v>
      </c>
      <c r="AU444" t="s">
        <v>3489</v>
      </c>
      <c r="AV444" t="s">
        <v>3471</v>
      </c>
      <c r="AW444" t="s">
        <v>694</v>
      </c>
      <c r="AX444" t="s">
        <v>18651</v>
      </c>
      <c r="AY444" t="s">
        <v>18652</v>
      </c>
      <c r="AZ444" t="s">
        <v>259</v>
      </c>
      <c r="BA444" t="s">
        <v>1655</v>
      </c>
      <c r="BC444" t="s">
        <v>2680</v>
      </c>
      <c r="BD444" t="s">
        <v>2680</v>
      </c>
      <c r="BE444" t="s">
        <v>259</v>
      </c>
      <c r="BF444" t="s">
        <v>18648</v>
      </c>
      <c r="BG444" t="s">
        <v>5515</v>
      </c>
      <c r="BH444" t="s">
        <v>3985</v>
      </c>
      <c r="BI444" t="s">
        <v>21611</v>
      </c>
      <c r="BJ444" t="s">
        <v>2397</v>
      </c>
      <c r="BK444" t="s">
        <v>3798</v>
      </c>
      <c r="BL444" t="s">
        <v>3011</v>
      </c>
      <c r="BM444" t="s">
        <v>21612</v>
      </c>
      <c r="BO444" t="s">
        <v>2813</v>
      </c>
      <c r="BR444">
        <v>0.7</v>
      </c>
      <c r="BS444" t="s">
        <v>82</v>
      </c>
      <c r="BT444" t="s">
        <v>20328</v>
      </c>
      <c r="BU444" t="s">
        <v>20329</v>
      </c>
      <c r="BV444" t="s">
        <v>3579</v>
      </c>
      <c r="BW444" t="s">
        <v>10684</v>
      </c>
      <c r="CB444" t="s">
        <v>17123</v>
      </c>
      <c r="CC444" t="s">
        <v>17124</v>
      </c>
      <c r="CD444" t="s">
        <v>14382</v>
      </c>
      <c r="CE444" t="s">
        <v>15194</v>
      </c>
      <c r="CF444" t="s">
        <v>245</v>
      </c>
      <c r="CG444" t="s">
        <v>246</v>
      </c>
      <c r="CH444" t="s">
        <v>245</v>
      </c>
      <c r="CI444" t="s">
        <v>246</v>
      </c>
      <c r="CJ444" t="s">
        <v>12176</v>
      </c>
      <c r="CK444" t="s">
        <v>1297</v>
      </c>
      <c r="CL444" t="s">
        <v>1317</v>
      </c>
      <c r="CQ444" t="s">
        <v>2148</v>
      </c>
      <c r="CR444" t="s">
        <v>2810</v>
      </c>
      <c r="CS444" t="s">
        <v>922</v>
      </c>
      <c r="CT444" t="s">
        <v>4370</v>
      </c>
      <c r="CU444" t="s">
        <v>3340</v>
      </c>
      <c r="CV444" t="s">
        <v>3599</v>
      </c>
      <c r="CW444" t="s">
        <v>5708</v>
      </c>
      <c r="CX444" t="s">
        <v>9141</v>
      </c>
      <c r="CY444" s="10">
        <v>46038</v>
      </c>
      <c r="CZ444" s="11">
        <v>46038.231249999997</v>
      </c>
    </row>
    <row r="445" spans="1:104" x14ac:dyDescent="0.3">
      <c r="A445" t="s">
        <v>21615</v>
      </c>
      <c r="B445" t="s">
        <v>21609</v>
      </c>
      <c r="C445" t="s">
        <v>96</v>
      </c>
      <c r="D445" t="s">
        <v>18645</v>
      </c>
      <c r="E445" t="s">
        <v>20128</v>
      </c>
      <c r="F445" t="s">
        <v>226</v>
      </c>
      <c r="G445" t="s">
        <v>227</v>
      </c>
      <c r="H445" t="s">
        <v>398</v>
      </c>
      <c r="J445" t="s">
        <v>260</v>
      </c>
      <c r="K445" t="s">
        <v>17422</v>
      </c>
      <c r="L445" t="s">
        <v>1134</v>
      </c>
      <c r="M445" t="s">
        <v>564</v>
      </c>
      <c r="N445" t="s">
        <v>9196</v>
      </c>
      <c r="O445" t="s">
        <v>3471</v>
      </c>
      <c r="P445" t="s">
        <v>306</v>
      </c>
      <c r="Q445" t="s">
        <v>17182</v>
      </c>
      <c r="R445" t="s">
        <v>17131</v>
      </c>
      <c r="S445" t="s">
        <v>14243</v>
      </c>
      <c r="T445" t="s">
        <v>6626</v>
      </c>
      <c r="U445" t="s">
        <v>7145</v>
      </c>
      <c r="V445" t="s">
        <v>20604</v>
      </c>
      <c r="W445" t="s">
        <v>10587</v>
      </c>
      <c r="X445" t="s">
        <v>306</v>
      </c>
      <c r="Y445" t="s">
        <v>9272</v>
      </c>
      <c r="AB445" t="s">
        <v>247</v>
      </c>
      <c r="AC445" t="s">
        <v>248</v>
      </c>
      <c r="AD445" t="s">
        <v>249</v>
      </c>
      <c r="AE445" t="s">
        <v>1582</v>
      </c>
      <c r="AF445" t="s">
        <v>1328</v>
      </c>
      <c r="AG445" t="s">
        <v>268</v>
      </c>
      <c r="AT445" t="s">
        <v>15013</v>
      </c>
      <c r="AU445" t="s">
        <v>3089</v>
      </c>
      <c r="AV445" t="s">
        <v>1580</v>
      </c>
      <c r="AW445" t="s">
        <v>2279</v>
      </c>
      <c r="AX445" t="s">
        <v>18655</v>
      </c>
      <c r="AY445" t="s">
        <v>10946</v>
      </c>
      <c r="AZ445" t="s">
        <v>259</v>
      </c>
      <c r="BA445" t="s">
        <v>452</v>
      </c>
      <c r="BC445" t="s">
        <v>2680</v>
      </c>
      <c r="BD445" t="s">
        <v>2680</v>
      </c>
      <c r="BE445" t="s">
        <v>259</v>
      </c>
      <c r="BF445" t="s">
        <v>18648</v>
      </c>
      <c r="BG445" t="s">
        <v>5515</v>
      </c>
      <c r="BH445" t="s">
        <v>3985</v>
      </c>
      <c r="BI445" t="s">
        <v>21611</v>
      </c>
      <c r="BJ445" t="s">
        <v>2397</v>
      </c>
      <c r="BK445" t="s">
        <v>3798</v>
      </c>
      <c r="BL445" t="s">
        <v>18044</v>
      </c>
      <c r="BM445" t="s">
        <v>21612</v>
      </c>
      <c r="BO445" t="s">
        <v>2813</v>
      </c>
      <c r="BR445">
        <v>0.81</v>
      </c>
      <c r="BS445" t="s">
        <v>82</v>
      </c>
      <c r="BT445" t="s">
        <v>20328</v>
      </c>
      <c r="BU445" t="s">
        <v>20329</v>
      </c>
      <c r="BV445" t="s">
        <v>17132</v>
      </c>
      <c r="BW445" t="s">
        <v>8892</v>
      </c>
      <c r="CB445" t="s">
        <v>17123</v>
      </c>
      <c r="CC445" t="s">
        <v>17124</v>
      </c>
      <c r="CD445" t="s">
        <v>14382</v>
      </c>
      <c r="CE445" t="s">
        <v>17401</v>
      </c>
      <c r="CF445" t="s">
        <v>245</v>
      </c>
      <c r="CG445" t="s">
        <v>246</v>
      </c>
      <c r="CH445" t="s">
        <v>245</v>
      </c>
      <c r="CI445" t="s">
        <v>246</v>
      </c>
      <c r="CJ445" t="s">
        <v>12176</v>
      </c>
      <c r="CK445" t="s">
        <v>6508</v>
      </c>
      <c r="CL445" t="s">
        <v>2786</v>
      </c>
      <c r="CQ445" t="s">
        <v>2148</v>
      </c>
      <c r="CR445" t="s">
        <v>2810</v>
      </c>
      <c r="CS445" t="s">
        <v>922</v>
      </c>
      <c r="CT445" t="s">
        <v>4370</v>
      </c>
      <c r="CU445" t="s">
        <v>6510</v>
      </c>
      <c r="CV445" t="s">
        <v>3599</v>
      </c>
      <c r="CW445" t="s">
        <v>5708</v>
      </c>
      <c r="CX445" t="s">
        <v>9141</v>
      </c>
      <c r="CY445" s="10">
        <v>46038</v>
      </c>
      <c r="CZ445" s="11">
        <v>46038.231249999997</v>
      </c>
    </row>
    <row r="446" spans="1:104" x14ac:dyDescent="0.3">
      <c r="A446" t="s">
        <v>21616</v>
      </c>
      <c r="B446" t="s">
        <v>21609</v>
      </c>
      <c r="C446" t="s">
        <v>96</v>
      </c>
      <c r="D446" t="s">
        <v>18645</v>
      </c>
      <c r="E446" t="s">
        <v>20134</v>
      </c>
      <c r="F446" t="s">
        <v>226</v>
      </c>
      <c r="G446" t="s">
        <v>227</v>
      </c>
      <c r="H446" t="s">
        <v>474</v>
      </c>
      <c r="J446" t="s">
        <v>568</v>
      </c>
      <c r="K446" t="s">
        <v>9808</v>
      </c>
      <c r="L446" t="s">
        <v>2396</v>
      </c>
      <c r="M446" t="s">
        <v>243</v>
      </c>
      <c r="N446" t="s">
        <v>750</v>
      </c>
      <c r="O446" t="s">
        <v>375</v>
      </c>
      <c r="P446" t="s">
        <v>4257</v>
      </c>
      <c r="Q446" t="s">
        <v>17113</v>
      </c>
      <c r="R446" t="s">
        <v>8325</v>
      </c>
      <c r="S446" t="s">
        <v>16584</v>
      </c>
      <c r="T446" t="s">
        <v>15958</v>
      </c>
      <c r="U446" t="s">
        <v>20427</v>
      </c>
      <c r="V446" t="s">
        <v>20198</v>
      </c>
      <c r="W446" t="s">
        <v>20199</v>
      </c>
      <c r="X446" t="s">
        <v>306</v>
      </c>
      <c r="Y446" t="s">
        <v>1309</v>
      </c>
      <c r="AB446" t="s">
        <v>247</v>
      </c>
      <c r="AC446" t="s">
        <v>248</v>
      </c>
      <c r="AD446" t="s">
        <v>249</v>
      </c>
      <c r="AE446" t="s">
        <v>1582</v>
      </c>
      <c r="AF446" t="s">
        <v>5077</v>
      </c>
      <c r="AG446" t="s">
        <v>2836</v>
      </c>
      <c r="AT446" t="s">
        <v>13197</v>
      </c>
      <c r="AU446" t="s">
        <v>344</v>
      </c>
      <c r="AV446" t="s">
        <v>568</v>
      </c>
      <c r="AW446" t="s">
        <v>1211</v>
      </c>
      <c r="AX446" t="s">
        <v>18658</v>
      </c>
      <c r="AY446" t="s">
        <v>18659</v>
      </c>
      <c r="AZ446" t="s">
        <v>259</v>
      </c>
      <c r="BA446" t="s">
        <v>1603</v>
      </c>
      <c r="BC446" t="s">
        <v>2680</v>
      </c>
      <c r="BD446" t="s">
        <v>2680</v>
      </c>
      <c r="BE446" t="s">
        <v>259</v>
      </c>
      <c r="BF446" t="s">
        <v>18648</v>
      </c>
      <c r="BG446" t="s">
        <v>5515</v>
      </c>
      <c r="BH446" t="s">
        <v>3985</v>
      </c>
      <c r="BI446" t="s">
        <v>21611</v>
      </c>
      <c r="BJ446" t="s">
        <v>2397</v>
      </c>
      <c r="BK446" t="s">
        <v>3798</v>
      </c>
      <c r="BL446" t="s">
        <v>3133</v>
      </c>
      <c r="BM446" t="s">
        <v>21612</v>
      </c>
      <c r="BO446" t="s">
        <v>2813</v>
      </c>
      <c r="BR446">
        <v>0.88</v>
      </c>
      <c r="BS446" t="s">
        <v>82</v>
      </c>
      <c r="BT446" t="s">
        <v>20328</v>
      </c>
      <c r="BU446" t="s">
        <v>20329</v>
      </c>
      <c r="BV446" t="s">
        <v>7341</v>
      </c>
      <c r="BW446" t="s">
        <v>8056</v>
      </c>
      <c r="CB446" t="s">
        <v>17123</v>
      </c>
      <c r="CC446" t="s">
        <v>17124</v>
      </c>
      <c r="CD446" t="s">
        <v>14382</v>
      </c>
      <c r="CE446" t="s">
        <v>17407</v>
      </c>
      <c r="CF446" t="s">
        <v>245</v>
      </c>
      <c r="CG446" t="s">
        <v>246</v>
      </c>
      <c r="CH446" t="s">
        <v>245</v>
      </c>
      <c r="CI446" t="s">
        <v>246</v>
      </c>
      <c r="CJ446" t="s">
        <v>12176</v>
      </c>
      <c r="CK446" t="s">
        <v>3369</v>
      </c>
      <c r="CL446" t="s">
        <v>3591</v>
      </c>
      <c r="CQ446" t="s">
        <v>2148</v>
      </c>
      <c r="CR446" t="s">
        <v>2810</v>
      </c>
      <c r="CS446" t="s">
        <v>922</v>
      </c>
      <c r="CT446" t="s">
        <v>4370</v>
      </c>
      <c r="CU446" t="s">
        <v>3371</v>
      </c>
      <c r="CV446" t="s">
        <v>3599</v>
      </c>
      <c r="CW446" t="s">
        <v>5708</v>
      </c>
      <c r="CX446" t="s">
        <v>9141</v>
      </c>
      <c r="CY446" s="10">
        <v>46038</v>
      </c>
      <c r="CZ446" s="11">
        <v>46038.231249999997</v>
      </c>
    </row>
    <row r="447" spans="1:104" x14ac:dyDescent="0.3">
      <c r="A447" t="s">
        <v>21617</v>
      </c>
      <c r="B447" t="s">
        <v>21609</v>
      </c>
      <c r="C447" t="s">
        <v>96</v>
      </c>
      <c r="D447" t="s">
        <v>18645</v>
      </c>
      <c r="E447" t="s">
        <v>20142</v>
      </c>
      <c r="F447" t="s">
        <v>226</v>
      </c>
      <c r="G447" t="s">
        <v>227</v>
      </c>
      <c r="H447" t="s">
        <v>1183</v>
      </c>
      <c r="J447" t="s">
        <v>3813</v>
      </c>
      <c r="K447" t="s">
        <v>20143</v>
      </c>
      <c r="L447" t="s">
        <v>10438</v>
      </c>
      <c r="M447" t="s">
        <v>732</v>
      </c>
      <c r="N447" t="s">
        <v>1675</v>
      </c>
      <c r="O447" t="s">
        <v>667</v>
      </c>
      <c r="P447" t="s">
        <v>1082</v>
      </c>
      <c r="Q447" t="s">
        <v>17182</v>
      </c>
      <c r="R447" t="s">
        <v>17114</v>
      </c>
      <c r="S447" t="s">
        <v>15085</v>
      </c>
      <c r="T447" t="s">
        <v>3548</v>
      </c>
      <c r="U447" t="s">
        <v>752</v>
      </c>
      <c r="V447" t="s">
        <v>20950</v>
      </c>
      <c r="W447" t="s">
        <v>19855</v>
      </c>
      <c r="X447" t="s">
        <v>603</v>
      </c>
      <c r="Y447" t="s">
        <v>9628</v>
      </c>
      <c r="AB447" t="s">
        <v>247</v>
      </c>
      <c r="AC447" t="s">
        <v>248</v>
      </c>
      <c r="AD447" t="s">
        <v>249</v>
      </c>
      <c r="AE447" t="s">
        <v>1582</v>
      </c>
      <c r="AF447" t="s">
        <v>17924</v>
      </c>
      <c r="AG447" t="s">
        <v>1552</v>
      </c>
      <c r="AT447" t="s">
        <v>10803</v>
      </c>
      <c r="AU447" t="s">
        <v>472</v>
      </c>
      <c r="AV447" t="s">
        <v>997</v>
      </c>
      <c r="AW447" t="s">
        <v>662</v>
      </c>
      <c r="AX447" t="s">
        <v>18661</v>
      </c>
      <c r="AY447" t="s">
        <v>18662</v>
      </c>
      <c r="AZ447" t="s">
        <v>259</v>
      </c>
      <c r="BA447" t="s">
        <v>477</v>
      </c>
      <c r="BC447" t="s">
        <v>2680</v>
      </c>
      <c r="BD447" t="s">
        <v>2680</v>
      </c>
      <c r="BE447" t="s">
        <v>259</v>
      </c>
      <c r="BF447" t="s">
        <v>18648</v>
      </c>
      <c r="BG447" t="s">
        <v>5515</v>
      </c>
      <c r="BH447" t="s">
        <v>3985</v>
      </c>
      <c r="BI447" t="s">
        <v>21611</v>
      </c>
      <c r="BJ447" t="s">
        <v>2397</v>
      </c>
      <c r="BK447" t="s">
        <v>3798</v>
      </c>
      <c r="BL447" t="s">
        <v>21153</v>
      </c>
      <c r="BM447" t="s">
        <v>21612</v>
      </c>
      <c r="BO447" t="s">
        <v>2813</v>
      </c>
      <c r="BR447">
        <v>0.56000000000000005</v>
      </c>
      <c r="BS447" t="s">
        <v>82</v>
      </c>
      <c r="BT447" t="s">
        <v>20328</v>
      </c>
      <c r="BU447" t="s">
        <v>20329</v>
      </c>
      <c r="BV447" t="s">
        <v>8895</v>
      </c>
      <c r="BW447" t="s">
        <v>17424</v>
      </c>
      <c r="CB447" t="s">
        <v>17123</v>
      </c>
      <c r="CC447" t="s">
        <v>17124</v>
      </c>
      <c r="CD447" t="s">
        <v>14382</v>
      </c>
      <c r="CE447" t="s">
        <v>17125</v>
      </c>
      <c r="CF447" t="s">
        <v>245</v>
      </c>
      <c r="CG447" t="s">
        <v>246</v>
      </c>
      <c r="CH447" t="s">
        <v>245</v>
      </c>
      <c r="CI447" t="s">
        <v>246</v>
      </c>
      <c r="CJ447" t="s">
        <v>1170</v>
      </c>
      <c r="CK447" t="s">
        <v>3369</v>
      </c>
      <c r="CL447" t="s">
        <v>1791</v>
      </c>
      <c r="CQ447" t="s">
        <v>2148</v>
      </c>
      <c r="CR447" t="s">
        <v>2810</v>
      </c>
      <c r="CS447" t="s">
        <v>922</v>
      </c>
      <c r="CT447" t="s">
        <v>4370</v>
      </c>
      <c r="CU447" t="s">
        <v>6715</v>
      </c>
      <c r="CV447" t="s">
        <v>3599</v>
      </c>
      <c r="CW447" t="s">
        <v>5708</v>
      </c>
      <c r="CX447" t="s">
        <v>9141</v>
      </c>
      <c r="CY447" s="10">
        <v>46038</v>
      </c>
      <c r="CZ447" s="11">
        <v>46038.231249999997</v>
      </c>
    </row>
    <row r="448" spans="1:104" x14ac:dyDescent="0.3">
      <c r="A448" t="s">
        <v>21618</v>
      </c>
      <c r="B448" t="s">
        <v>21609</v>
      </c>
      <c r="C448" t="s">
        <v>96</v>
      </c>
      <c r="D448" t="s">
        <v>18645</v>
      </c>
      <c r="E448" t="s">
        <v>20147</v>
      </c>
      <c r="F448" t="s">
        <v>226</v>
      </c>
      <c r="G448" t="s">
        <v>227</v>
      </c>
      <c r="H448" t="s">
        <v>2337</v>
      </c>
      <c r="J448" t="s">
        <v>2547</v>
      </c>
      <c r="K448" t="s">
        <v>21619</v>
      </c>
      <c r="L448" t="s">
        <v>3843</v>
      </c>
      <c r="M448" t="s">
        <v>1521</v>
      </c>
      <c r="N448" t="s">
        <v>3587</v>
      </c>
      <c r="O448" t="s">
        <v>2772</v>
      </c>
      <c r="P448" t="s">
        <v>1045</v>
      </c>
      <c r="Q448" t="s">
        <v>17210</v>
      </c>
      <c r="R448" t="s">
        <v>17150</v>
      </c>
      <c r="S448" t="s">
        <v>14036</v>
      </c>
      <c r="T448" t="s">
        <v>18664</v>
      </c>
      <c r="U448" t="s">
        <v>3304</v>
      </c>
      <c r="V448" t="s">
        <v>20931</v>
      </c>
      <c r="W448" t="s">
        <v>7067</v>
      </c>
      <c r="X448" t="s">
        <v>603</v>
      </c>
      <c r="Y448" t="s">
        <v>4356</v>
      </c>
      <c r="AB448" t="s">
        <v>247</v>
      </c>
      <c r="AC448" t="s">
        <v>248</v>
      </c>
      <c r="AD448" t="s">
        <v>249</v>
      </c>
      <c r="AE448" t="s">
        <v>1582</v>
      </c>
      <c r="AF448" t="s">
        <v>17496</v>
      </c>
      <c r="AG448" t="s">
        <v>7375</v>
      </c>
      <c r="AT448" t="s">
        <v>1902</v>
      </c>
      <c r="AU448" t="s">
        <v>1903</v>
      </c>
      <c r="AV448" t="s">
        <v>1134</v>
      </c>
      <c r="AW448" t="s">
        <v>2984</v>
      </c>
      <c r="AX448" t="s">
        <v>18665</v>
      </c>
      <c r="AY448" t="s">
        <v>18666</v>
      </c>
      <c r="AZ448" t="s">
        <v>259</v>
      </c>
      <c r="BA448" t="s">
        <v>1034</v>
      </c>
      <c r="BC448" t="s">
        <v>2680</v>
      </c>
      <c r="BD448" t="s">
        <v>2680</v>
      </c>
      <c r="BE448" t="s">
        <v>259</v>
      </c>
      <c r="BF448" t="s">
        <v>18648</v>
      </c>
      <c r="BG448" t="s">
        <v>5515</v>
      </c>
      <c r="BH448" t="s">
        <v>3985</v>
      </c>
      <c r="BI448" t="s">
        <v>21611</v>
      </c>
      <c r="BJ448" t="s">
        <v>2397</v>
      </c>
      <c r="BK448" t="s">
        <v>3798</v>
      </c>
      <c r="BL448" t="s">
        <v>347</v>
      </c>
      <c r="BM448" t="s">
        <v>21612</v>
      </c>
      <c r="BO448" t="s">
        <v>2813</v>
      </c>
      <c r="BR448">
        <v>0.55000000000000004</v>
      </c>
      <c r="BS448" t="s">
        <v>82</v>
      </c>
      <c r="BT448" t="s">
        <v>20328</v>
      </c>
      <c r="BU448" t="s">
        <v>20329</v>
      </c>
      <c r="BV448" t="s">
        <v>20779</v>
      </c>
      <c r="BW448" t="s">
        <v>18670</v>
      </c>
      <c r="CB448" t="s">
        <v>17123</v>
      </c>
      <c r="CC448" t="s">
        <v>17124</v>
      </c>
      <c r="CD448" t="s">
        <v>14382</v>
      </c>
      <c r="CE448" t="s">
        <v>17407</v>
      </c>
      <c r="CF448" t="s">
        <v>245</v>
      </c>
      <c r="CG448" t="s">
        <v>246</v>
      </c>
      <c r="CH448" t="s">
        <v>245</v>
      </c>
      <c r="CI448" t="s">
        <v>246</v>
      </c>
      <c r="CJ448" t="s">
        <v>1170</v>
      </c>
      <c r="CK448" t="s">
        <v>1297</v>
      </c>
      <c r="CL448" t="s">
        <v>1791</v>
      </c>
      <c r="CQ448" t="s">
        <v>2148</v>
      </c>
      <c r="CR448" t="s">
        <v>2810</v>
      </c>
      <c r="CS448" t="s">
        <v>922</v>
      </c>
      <c r="CT448" t="s">
        <v>4370</v>
      </c>
      <c r="CU448" t="s">
        <v>3340</v>
      </c>
      <c r="CV448" t="s">
        <v>3599</v>
      </c>
      <c r="CW448" t="s">
        <v>5708</v>
      </c>
      <c r="CX448" t="s">
        <v>9141</v>
      </c>
      <c r="CY448" s="10">
        <v>46038</v>
      </c>
      <c r="CZ448" s="11">
        <v>46038.231249999997</v>
      </c>
    </row>
    <row r="449" spans="1:104" x14ac:dyDescent="0.3">
      <c r="A449" t="s">
        <v>21620</v>
      </c>
      <c r="B449" t="s">
        <v>21609</v>
      </c>
      <c r="C449" t="s">
        <v>96</v>
      </c>
      <c r="D449" t="s">
        <v>18645</v>
      </c>
      <c r="E449" t="s">
        <v>20156</v>
      </c>
      <c r="F449" t="s">
        <v>226</v>
      </c>
      <c r="G449" t="s">
        <v>227</v>
      </c>
      <c r="H449" t="s">
        <v>1198</v>
      </c>
      <c r="J449" t="s">
        <v>1603</v>
      </c>
      <c r="K449" t="s">
        <v>20992</v>
      </c>
      <c r="L449" t="s">
        <v>3490</v>
      </c>
      <c r="M449" t="s">
        <v>2701</v>
      </c>
      <c r="N449" t="s">
        <v>750</v>
      </c>
      <c r="O449" t="s">
        <v>663</v>
      </c>
      <c r="P449" t="s">
        <v>2505</v>
      </c>
      <c r="Q449" t="s">
        <v>17114</v>
      </c>
      <c r="R449" t="s">
        <v>8894</v>
      </c>
      <c r="S449" t="s">
        <v>14243</v>
      </c>
      <c r="T449" t="s">
        <v>9456</v>
      </c>
      <c r="U449" t="s">
        <v>7145</v>
      </c>
      <c r="V449" t="s">
        <v>21606</v>
      </c>
      <c r="W449" t="s">
        <v>3505</v>
      </c>
      <c r="X449" t="s">
        <v>306</v>
      </c>
      <c r="Y449" t="s">
        <v>5190</v>
      </c>
      <c r="AB449" t="s">
        <v>247</v>
      </c>
      <c r="AC449" t="s">
        <v>248</v>
      </c>
      <c r="AD449" t="s">
        <v>249</v>
      </c>
      <c r="AE449" t="s">
        <v>1582</v>
      </c>
      <c r="AF449" t="s">
        <v>10033</v>
      </c>
      <c r="AG449" t="s">
        <v>8084</v>
      </c>
      <c r="AT449" t="s">
        <v>14122</v>
      </c>
      <c r="AU449" t="s">
        <v>1485</v>
      </c>
      <c r="AV449" t="s">
        <v>3637</v>
      </c>
      <c r="AW449" t="s">
        <v>1046</v>
      </c>
      <c r="AX449" t="s">
        <v>18669</v>
      </c>
      <c r="AY449" t="s">
        <v>17729</v>
      </c>
      <c r="AZ449" t="s">
        <v>259</v>
      </c>
      <c r="BA449" t="s">
        <v>4596</v>
      </c>
      <c r="BC449" t="s">
        <v>2680</v>
      </c>
      <c r="BD449" t="s">
        <v>2680</v>
      </c>
      <c r="BE449" t="s">
        <v>259</v>
      </c>
      <c r="BF449" t="s">
        <v>18648</v>
      </c>
      <c r="BG449" t="s">
        <v>5515</v>
      </c>
      <c r="BH449" t="s">
        <v>3985</v>
      </c>
      <c r="BI449" t="s">
        <v>21611</v>
      </c>
      <c r="BJ449" t="s">
        <v>2397</v>
      </c>
      <c r="BK449" t="s">
        <v>3798</v>
      </c>
      <c r="BL449" t="s">
        <v>4939</v>
      </c>
      <c r="BM449" t="s">
        <v>21612</v>
      </c>
      <c r="BO449" t="s">
        <v>2813</v>
      </c>
      <c r="BR449">
        <v>0.66</v>
      </c>
      <c r="BS449" t="s">
        <v>82</v>
      </c>
      <c r="BT449" t="s">
        <v>20328</v>
      </c>
      <c r="BU449" t="s">
        <v>20329</v>
      </c>
      <c r="BV449" t="s">
        <v>7738</v>
      </c>
      <c r="BW449" t="s">
        <v>11617</v>
      </c>
      <c r="CB449" t="s">
        <v>17123</v>
      </c>
      <c r="CC449" t="s">
        <v>17124</v>
      </c>
      <c r="CD449" t="s">
        <v>14382</v>
      </c>
      <c r="CE449" t="s">
        <v>17407</v>
      </c>
      <c r="CF449" t="s">
        <v>245</v>
      </c>
      <c r="CG449" t="s">
        <v>246</v>
      </c>
      <c r="CH449" t="s">
        <v>245</v>
      </c>
      <c r="CI449" t="s">
        <v>246</v>
      </c>
      <c r="CJ449" t="s">
        <v>1170</v>
      </c>
      <c r="CK449" t="s">
        <v>6508</v>
      </c>
      <c r="CL449" t="s">
        <v>5326</v>
      </c>
      <c r="CQ449" t="s">
        <v>2148</v>
      </c>
      <c r="CR449" t="s">
        <v>2810</v>
      </c>
      <c r="CS449" t="s">
        <v>922</v>
      </c>
      <c r="CT449" t="s">
        <v>4370</v>
      </c>
      <c r="CU449" t="s">
        <v>6510</v>
      </c>
      <c r="CV449" t="s">
        <v>3599</v>
      </c>
      <c r="CW449" t="s">
        <v>5708</v>
      </c>
      <c r="CX449" t="s">
        <v>9141</v>
      </c>
      <c r="CY449" s="10">
        <v>46038</v>
      </c>
      <c r="CZ449" s="11">
        <v>46038.231249999997</v>
      </c>
    </row>
    <row r="450" spans="1:104" x14ac:dyDescent="0.3">
      <c r="A450" t="s">
        <v>21621</v>
      </c>
      <c r="B450" t="s">
        <v>21609</v>
      </c>
      <c r="C450" t="s">
        <v>96</v>
      </c>
      <c r="D450" t="s">
        <v>18645</v>
      </c>
      <c r="E450" t="s">
        <v>20163</v>
      </c>
      <c r="F450" t="s">
        <v>226</v>
      </c>
      <c r="G450" t="s">
        <v>227</v>
      </c>
      <c r="H450" t="s">
        <v>2396</v>
      </c>
      <c r="J450" t="s">
        <v>1210</v>
      </c>
      <c r="K450" t="s">
        <v>20331</v>
      </c>
      <c r="L450" t="s">
        <v>3779</v>
      </c>
      <c r="M450" t="s">
        <v>690</v>
      </c>
      <c r="N450" t="s">
        <v>1499</v>
      </c>
      <c r="O450" t="s">
        <v>667</v>
      </c>
      <c r="P450" t="s">
        <v>5490</v>
      </c>
      <c r="Q450" t="s">
        <v>17210</v>
      </c>
      <c r="R450" t="s">
        <v>17225</v>
      </c>
      <c r="S450" t="s">
        <v>16584</v>
      </c>
      <c r="T450" t="s">
        <v>6607</v>
      </c>
      <c r="U450" t="s">
        <v>20427</v>
      </c>
      <c r="V450" t="s">
        <v>21550</v>
      </c>
      <c r="W450" t="s">
        <v>21551</v>
      </c>
      <c r="X450" t="s">
        <v>243</v>
      </c>
      <c r="Y450" t="s">
        <v>7038</v>
      </c>
      <c r="AB450" t="s">
        <v>247</v>
      </c>
      <c r="AC450" t="s">
        <v>248</v>
      </c>
      <c r="AD450" t="s">
        <v>249</v>
      </c>
      <c r="AE450" t="s">
        <v>1582</v>
      </c>
      <c r="AF450" t="s">
        <v>5679</v>
      </c>
      <c r="AG450" t="s">
        <v>3200</v>
      </c>
      <c r="AT450" t="s">
        <v>11153</v>
      </c>
      <c r="AU450" t="s">
        <v>965</v>
      </c>
      <c r="AV450" t="s">
        <v>2576</v>
      </c>
      <c r="AW450" t="s">
        <v>1938</v>
      </c>
      <c r="AX450" t="s">
        <v>18673</v>
      </c>
      <c r="AY450" t="s">
        <v>18674</v>
      </c>
      <c r="AZ450" t="s">
        <v>259</v>
      </c>
      <c r="BA450" t="s">
        <v>3570</v>
      </c>
      <c r="BC450" t="s">
        <v>2680</v>
      </c>
      <c r="BD450" t="s">
        <v>2680</v>
      </c>
      <c r="BE450" t="s">
        <v>259</v>
      </c>
      <c r="BF450" t="s">
        <v>18648</v>
      </c>
      <c r="BG450" t="s">
        <v>5515</v>
      </c>
      <c r="BH450" t="s">
        <v>3985</v>
      </c>
      <c r="BI450" t="s">
        <v>21611</v>
      </c>
      <c r="BJ450" t="s">
        <v>2397</v>
      </c>
      <c r="BK450" t="s">
        <v>3798</v>
      </c>
      <c r="BL450" t="s">
        <v>21622</v>
      </c>
      <c r="BM450" t="s">
        <v>21612</v>
      </c>
      <c r="BO450" t="s">
        <v>2813</v>
      </c>
      <c r="BR450">
        <v>0.72</v>
      </c>
      <c r="BS450" t="s">
        <v>82</v>
      </c>
      <c r="BT450" t="s">
        <v>20328</v>
      </c>
      <c r="BU450" t="s">
        <v>20329</v>
      </c>
      <c r="BV450" t="s">
        <v>17839</v>
      </c>
      <c r="BW450" t="s">
        <v>19399</v>
      </c>
      <c r="CB450" t="s">
        <v>17123</v>
      </c>
      <c r="CC450" t="s">
        <v>17124</v>
      </c>
      <c r="CD450" t="s">
        <v>14382</v>
      </c>
      <c r="CE450" t="s">
        <v>15194</v>
      </c>
      <c r="CF450" t="s">
        <v>245</v>
      </c>
      <c r="CG450" t="s">
        <v>246</v>
      </c>
      <c r="CH450" t="s">
        <v>245</v>
      </c>
      <c r="CI450" t="s">
        <v>246</v>
      </c>
      <c r="CJ450" t="s">
        <v>1170</v>
      </c>
      <c r="CK450" t="s">
        <v>3369</v>
      </c>
      <c r="CL450" t="s">
        <v>6750</v>
      </c>
      <c r="CQ450" t="s">
        <v>2148</v>
      </c>
      <c r="CR450" t="s">
        <v>2810</v>
      </c>
      <c r="CS450" t="s">
        <v>922</v>
      </c>
      <c r="CT450" t="s">
        <v>4370</v>
      </c>
      <c r="CU450" t="s">
        <v>3371</v>
      </c>
      <c r="CV450" t="s">
        <v>3599</v>
      </c>
      <c r="CW450" t="s">
        <v>5708</v>
      </c>
      <c r="CX450" t="s">
        <v>9141</v>
      </c>
      <c r="CY450" s="10">
        <v>46038</v>
      </c>
      <c r="CZ450" s="11">
        <v>46038.231249999997</v>
      </c>
    </row>
    <row r="451" spans="1:104" x14ac:dyDescent="0.3">
      <c r="A451" t="s">
        <v>21623</v>
      </c>
      <c r="B451" t="s">
        <v>21624</v>
      </c>
      <c r="C451" t="s">
        <v>96</v>
      </c>
      <c r="D451" t="s">
        <v>18677</v>
      </c>
      <c r="E451" t="s">
        <v>20111</v>
      </c>
      <c r="F451" t="s">
        <v>226</v>
      </c>
      <c r="G451" t="s">
        <v>227</v>
      </c>
      <c r="H451" t="s">
        <v>1134</v>
      </c>
      <c r="J451" t="s">
        <v>2547</v>
      </c>
      <c r="K451" t="s">
        <v>20305</v>
      </c>
      <c r="L451" t="s">
        <v>1169</v>
      </c>
      <c r="M451" t="s">
        <v>10514</v>
      </c>
      <c r="N451" t="s">
        <v>749</v>
      </c>
      <c r="O451" t="s">
        <v>1551</v>
      </c>
      <c r="P451" t="s">
        <v>2685</v>
      </c>
      <c r="Q451" t="s">
        <v>17190</v>
      </c>
      <c r="R451" t="s">
        <v>17457</v>
      </c>
      <c r="S451" t="s">
        <v>17205</v>
      </c>
      <c r="T451" t="s">
        <v>16175</v>
      </c>
      <c r="U451" t="s">
        <v>6479</v>
      </c>
      <c r="V451" t="s">
        <v>21625</v>
      </c>
      <c r="W451" t="s">
        <v>3671</v>
      </c>
      <c r="X451" t="s">
        <v>306</v>
      </c>
      <c r="Y451" t="s">
        <v>18277</v>
      </c>
      <c r="AB451" t="s">
        <v>247</v>
      </c>
      <c r="AC451" t="s">
        <v>248</v>
      </c>
      <c r="AD451" t="s">
        <v>249</v>
      </c>
      <c r="AE451" t="s">
        <v>1582</v>
      </c>
      <c r="AF451" t="s">
        <v>684</v>
      </c>
      <c r="AG451" t="s">
        <v>263</v>
      </c>
      <c r="AT451" t="s">
        <v>17347</v>
      </c>
      <c r="AU451" t="s">
        <v>8851</v>
      </c>
      <c r="AV451" t="s">
        <v>1969</v>
      </c>
      <c r="AW451" t="s">
        <v>2531</v>
      </c>
      <c r="AX451" t="s">
        <v>18678</v>
      </c>
      <c r="AY451" t="s">
        <v>18679</v>
      </c>
      <c r="AZ451" t="s">
        <v>259</v>
      </c>
      <c r="BA451" t="s">
        <v>2520</v>
      </c>
      <c r="BC451" t="s">
        <v>10633</v>
      </c>
      <c r="BD451" t="s">
        <v>10633</v>
      </c>
      <c r="BE451" t="s">
        <v>1925</v>
      </c>
      <c r="BF451" t="s">
        <v>18680</v>
      </c>
      <c r="BG451" t="s">
        <v>14741</v>
      </c>
      <c r="BH451" t="s">
        <v>12172</v>
      </c>
      <c r="BI451" t="s">
        <v>21595</v>
      </c>
      <c r="BJ451" t="s">
        <v>1028</v>
      </c>
      <c r="BK451" t="s">
        <v>2463</v>
      </c>
      <c r="BL451" t="s">
        <v>14672</v>
      </c>
      <c r="BM451" t="s">
        <v>21626</v>
      </c>
      <c r="BO451" t="s">
        <v>20761</v>
      </c>
      <c r="BR451">
        <v>0.08</v>
      </c>
      <c r="BS451" t="s">
        <v>79</v>
      </c>
      <c r="BT451" t="s">
        <v>20375</v>
      </c>
      <c r="BU451" t="s">
        <v>20329</v>
      </c>
      <c r="BV451" t="s">
        <v>9687</v>
      </c>
      <c r="BW451" t="s">
        <v>8352</v>
      </c>
      <c r="CB451" t="s">
        <v>17123</v>
      </c>
      <c r="CC451" t="s">
        <v>17124</v>
      </c>
      <c r="CD451" t="s">
        <v>14382</v>
      </c>
      <c r="CE451" t="s">
        <v>15281</v>
      </c>
      <c r="CF451" t="s">
        <v>245</v>
      </c>
      <c r="CG451" t="s">
        <v>246</v>
      </c>
      <c r="CH451" t="s">
        <v>245</v>
      </c>
      <c r="CI451" t="s">
        <v>246</v>
      </c>
      <c r="CJ451" t="s">
        <v>5198</v>
      </c>
      <c r="CK451" t="s">
        <v>12538</v>
      </c>
      <c r="CL451" t="s">
        <v>1046</v>
      </c>
      <c r="CQ451" t="s">
        <v>4575</v>
      </c>
      <c r="CR451" t="s">
        <v>9079</v>
      </c>
      <c r="CS451" t="s">
        <v>6645</v>
      </c>
      <c r="CT451" t="s">
        <v>2150</v>
      </c>
      <c r="CU451" t="s">
        <v>12539</v>
      </c>
      <c r="CV451" t="s">
        <v>710</v>
      </c>
      <c r="CW451" t="s">
        <v>711</v>
      </c>
      <c r="CX451" t="s">
        <v>6935</v>
      </c>
      <c r="CY451" s="10">
        <v>46038</v>
      </c>
      <c r="CZ451" s="11">
        <v>46038.231249999997</v>
      </c>
    </row>
    <row r="452" spans="1:104" x14ac:dyDescent="0.3">
      <c r="A452" t="s">
        <v>21627</v>
      </c>
      <c r="B452" t="s">
        <v>21624</v>
      </c>
      <c r="C452" t="s">
        <v>96</v>
      </c>
      <c r="D452" t="s">
        <v>18677</v>
      </c>
      <c r="E452" t="s">
        <v>20123</v>
      </c>
      <c r="F452" t="s">
        <v>226</v>
      </c>
      <c r="G452" t="s">
        <v>227</v>
      </c>
      <c r="H452" t="s">
        <v>622</v>
      </c>
      <c r="J452" t="s">
        <v>1835</v>
      </c>
      <c r="K452" t="s">
        <v>12138</v>
      </c>
      <c r="L452" t="s">
        <v>1681</v>
      </c>
      <c r="M452" t="s">
        <v>1027</v>
      </c>
      <c r="N452" t="s">
        <v>5764</v>
      </c>
      <c r="O452" t="s">
        <v>903</v>
      </c>
      <c r="P452" t="s">
        <v>603</v>
      </c>
      <c r="Q452" t="s">
        <v>17113</v>
      </c>
      <c r="R452" t="s">
        <v>8894</v>
      </c>
      <c r="S452" t="s">
        <v>18682</v>
      </c>
      <c r="T452" t="s">
        <v>14599</v>
      </c>
      <c r="U452" t="s">
        <v>367</v>
      </c>
      <c r="V452" t="s">
        <v>21401</v>
      </c>
      <c r="W452" t="s">
        <v>14386</v>
      </c>
      <c r="X452" t="s">
        <v>306</v>
      </c>
      <c r="Y452" t="s">
        <v>1694</v>
      </c>
      <c r="AB452" t="s">
        <v>247</v>
      </c>
      <c r="AC452" t="s">
        <v>248</v>
      </c>
      <c r="AD452" t="s">
        <v>249</v>
      </c>
      <c r="AE452" t="s">
        <v>1582</v>
      </c>
      <c r="AF452" t="s">
        <v>1582</v>
      </c>
      <c r="AG452" t="s">
        <v>2122</v>
      </c>
      <c r="AT452" t="s">
        <v>18683</v>
      </c>
      <c r="AU452" t="s">
        <v>11847</v>
      </c>
      <c r="AV452" t="s">
        <v>1316</v>
      </c>
      <c r="AW452" t="s">
        <v>473</v>
      </c>
      <c r="AX452" t="s">
        <v>18684</v>
      </c>
      <c r="AY452" t="s">
        <v>13196</v>
      </c>
      <c r="AZ452" t="s">
        <v>259</v>
      </c>
      <c r="BA452" t="s">
        <v>2041</v>
      </c>
      <c r="BC452" t="s">
        <v>10633</v>
      </c>
      <c r="BD452" t="s">
        <v>10633</v>
      </c>
      <c r="BE452" t="s">
        <v>1925</v>
      </c>
      <c r="BF452" t="s">
        <v>18680</v>
      </c>
      <c r="BG452" t="s">
        <v>14741</v>
      </c>
      <c r="BH452" t="s">
        <v>12172</v>
      </c>
      <c r="BI452" t="s">
        <v>21595</v>
      </c>
      <c r="BJ452" t="s">
        <v>1028</v>
      </c>
      <c r="BK452" t="s">
        <v>2463</v>
      </c>
      <c r="BL452" t="s">
        <v>21628</v>
      </c>
      <c r="BM452" t="s">
        <v>21626</v>
      </c>
      <c r="BO452" t="s">
        <v>20761</v>
      </c>
      <c r="BR452">
        <v>0.09</v>
      </c>
      <c r="BS452" t="s">
        <v>79</v>
      </c>
      <c r="BT452" t="s">
        <v>20375</v>
      </c>
      <c r="BU452" t="s">
        <v>20329</v>
      </c>
      <c r="BV452" t="s">
        <v>4723</v>
      </c>
      <c r="BW452" t="s">
        <v>12958</v>
      </c>
      <c r="CB452" t="s">
        <v>17123</v>
      </c>
      <c r="CC452" t="s">
        <v>17124</v>
      </c>
      <c r="CD452" t="s">
        <v>14382</v>
      </c>
      <c r="CE452" t="s">
        <v>15281</v>
      </c>
      <c r="CF452" t="s">
        <v>245</v>
      </c>
      <c r="CG452" t="s">
        <v>246</v>
      </c>
      <c r="CH452" t="s">
        <v>245</v>
      </c>
      <c r="CI452" t="s">
        <v>246</v>
      </c>
      <c r="CJ452" t="s">
        <v>5198</v>
      </c>
      <c r="CK452" t="s">
        <v>12694</v>
      </c>
      <c r="CL452" t="s">
        <v>259</v>
      </c>
      <c r="CQ452" t="s">
        <v>4575</v>
      </c>
      <c r="CR452" t="s">
        <v>9079</v>
      </c>
      <c r="CS452" t="s">
        <v>6645</v>
      </c>
      <c r="CT452" t="s">
        <v>2150</v>
      </c>
      <c r="CU452" t="s">
        <v>5735</v>
      </c>
      <c r="CV452" t="s">
        <v>710</v>
      </c>
      <c r="CW452" t="s">
        <v>711</v>
      </c>
      <c r="CX452" t="s">
        <v>6935</v>
      </c>
      <c r="CY452" s="10">
        <v>46038</v>
      </c>
      <c r="CZ452" s="11">
        <v>46038.231249999997</v>
      </c>
    </row>
    <row r="453" spans="1:104" x14ac:dyDescent="0.3">
      <c r="A453" t="s">
        <v>21629</v>
      </c>
      <c r="B453" t="s">
        <v>21624</v>
      </c>
      <c r="C453" t="s">
        <v>96</v>
      </c>
      <c r="D453" t="s">
        <v>18677</v>
      </c>
      <c r="E453" t="s">
        <v>20128</v>
      </c>
      <c r="F453" t="s">
        <v>226</v>
      </c>
      <c r="G453" t="s">
        <v>227</v>
      </c>
      <c r="H453" t="s">
        <v>1290</v>
      </c>
      <c r="J453" t="s">
        <v>2893</v>
      </c>
      <c r="K453" t="s">
        <v>20640</v>
      </c>
      <c r="L453" t="s">
        <v>1316</v>
      </c>
      <c r="M453" t="s">
        <v>3219</v>
      </c>
      <c r="N453" t="s">
        <v>5173</v>
      </c>
      <c r="O453" t="s">
        <v>2534</v>
      </c>
      <c r="P453" t="s">
        <v>1028</v>
      </c>
      <c r="Q453" t="s">
        <v>17114</v>
      </c>
      <c r="R453" t="s">
        <v>17210</v>
      </c>
      <c r="S453" t="s">
        <v>16021</v>
      </c>
      <c r="T453" t="s">
        <v>18687</v>
      </c>
      <c r="U453" t="s">
        <v>3689</v>
      </c>
      <c r="V453" t="s">
        <v>21403</v>
      </c>
      <c r="W453" t="s">
        <v>7406</v>
      </c>
      <c r="X453" t="s">
        <v>306</v>
      </c>
      <c r="Y453" t="s">
        <v>6005</v>
      </c>
      <c r="AB453" t="s">
        <v>247</v>
      </c>
      <c r="AC453" t="s">
        <v>248</v>
      </c>
      <c r="AD453" t="s">
        <v>249</v>
      </c>
      <c r="AE453" t="s">
        <v>1582</v>
      </c>
      <c r="AF453" t="s">
        <v>11358</v>
      </c>
      <c r="AG453" t="s">
        <v>1061</v>
      </c>
      <c r="AT453" t="s">
        <v>10972</v>
      </c>
      <c r="AU453" t="s">
        <v>2750</v>
      </c>
      <c r="AV453" t="s">
        <v>544</v>
      </c>
      <c r="AW453" t="s">
        <v>3825</v>
      </c>
      <c r="AX453" t="s">
        <v>18688</v>
      </c>
      <c r="AY453" t="s">
        <v>18689</v>
      </c>
      <c r="AZ453" t="s">
        <v>259</v>
      </c>
      <c r="BA453" t="s">
        <v>1068</v>
      </c>
      <c r="BC453" t="s">
        <v>10633</v>
      </c>
      <c r="BD453" t="s">
        <v>10633</v>
      </c>
      <c r="BE453" t="s">
        <v>1925</v>
      </c>
      <c r="BF453" t="s">
        <v>18680</v>
      </c>
      <c r="BG453" t="s">
        <v>14741</v>
      </c>
      <c r="BH453" t="s">
        <v>12172</v>
      </c>
      <c r="BI453" t="s">
        <v>21595</v>
      </c>
      <c r="BJ453" t="s">
        <v>1028</v>
      </c>
      <c r="BK453" t="s">
        <v>2463</v>
      </c>
      <c r="BL453" t="s">
        <v>9469</v>
      </c>
      <c r="BM453" t="s">
        <v>21626</v>
      </c>
      <c r="BO453" t="s">
        <v>20761</v>
      </c>
      <c r="BR453">
        <v>0.16</v>
      </c>
      <c r="BS453" t="s">
        <v>79</v>
      </c>
      <c r="BT453" t="s">
        <v>20375</v>
      </c>
      <c r="BU453" t="s">
        <v>20329</v>
      </c>
      <c r="BV453" t="s">
        <v>17671</v>
      </c>
      <c r="BW453" t="s">
        <v>11913</v>
      </c>
      <c r="CB453" t="s">
        <v>17123</v>
      </c>
      <c r="CC453" t="s">
        <v>17124</v>
      </c>
      <c r="CD453" t="s">
        <v>14382</v>
      </c>
      <c r="CE453" t="s">
        <v>17407</v>
      </c>
      <c r="CF453" t="s">
        <v>245</v>
      </c>
      <c r="CG453" t="s">
        <v>246</v>
      </c>
      <c r="CH453" t="s">
        <v>245</v>
      </c>
      <c r="CI453" t="s">
        <v>246</v>
      </c>
      <c r="CJ453" t="s">
        <v>5198</v>
      </c>
      <c r="CK453" t="s">
        <v>7592</v>
      </c>
      <c r="CL453" t="s">
        <v>2551</v>
      </c>
      <c r="CQ453" t="s">
        <v>4575</v>
      </c>
      <c r="CR453" t="s">
        <v>9079</v>
      </c>
      <c r="CS453" t="s">
        <v>6645</v>
      </c>
      <c r="CT453" t="s">
        <v>2150</v>
      </c>
      <c r="CU453" t="s">
        <v>6508</v>
      </c>
      <c r="CV453" t="s">
        <v>710</v>
      </c>
      <c r="CW453" t="s">
        <v>711</v>
      </c>
      <c r="CX453" t="s">
        <v>6935</v>
      </c>
      <c r="CY453" s="10">
        <v>46038</v>
      </c>
      <c r="CZ453" s="11">
        <v>46038.231249999997</v>
      </c>
    </row>
    <row r="454" spans="1:104" x14ac:dyDescent="0.3">
      <c r="A454" t="s">
        <v>21630</v>
      </c>
      <c r="B454" t="s">
        <v>21624</v>
      </c>
      <c r="C454" t="s">
        <v>96</v>
      </c>
      <c r="D454" t="s">
        <v>18677</v>
      </c>
      <c r="E454" t="s">
        <v>20134</v>
      </c>
      <c r="F454" t="s">
        <v>226</v>
      </c>
      <c r="G454" t="s">
        <v>227</v>
      </c>
      <c r="H454" t="s">
        <v>3010</v>
      </c>
      <c r="J454" t="s">
        <v>429</v>
      </c>
      <c r="K454" t="s">
        <v>21245</v>
      </c>
      <c r="L454" t="s">
        <v>1169</v>
      </c>
      <c r="M454" t="s">
        <v>540</v>
      </c>
      <c r="N454" t="s">
        <v>12328</v>
      </c>
      <c r="O454" t="s">
        <v>1198</v>
      </c>
      <c r="P454" t="s">
        <v>306</v>
      </c>
      <c r="Q454" t="s">
        <v>17114</v>
      </c>
      <c r="R454" t="s">
        <v>17210</v>
      </c>
      <c r="S454" t="s">
        <v>14529</v>
      </c>
      <c r="T454" t="s">
        <v>3481</v>
      </c>
      <c r="U454" t="s">
        <v>2538</v>
      </c>
      <c r="V454" t="s">
        <v>11945</v>
      </c>
      <c r="W454" t="s">
        <v>11946</v>
      </c>
      <c r="X454" t="s">
        <v>306</v>
      </c>
      <c r="Y454" t="s">
        <v>8248</v>
      </c>
      <c r="AB454" t="s">
        <v>247</v>
      </c>
      <c r="AC454" t="s">
        <v>248</v>
      </c>
      <c r="AD454" t="s">
        <v>249</v>
      </c>
      <c r="AE454" t="s">
        <v>1582</v>
      </c>
      <c r="AF454" t="s">
        <v>18938</v>
      </c>
      <c r="AG454" t="s">
        <v>1823</v>
      </c>
      <c r="AT454" t="s">
        <v>14631</v>
      </c>
      <c r="AU454" t="s">
        <v>3489</v>
      </c>
      <c r="AV454" t="s">
        <v>480</v>
      </c>
      <c r="AW454" t="s">
        <v>1480</v>
      </c>
      <c r="AX454" t="s">
        <v>18691</v>
      </c>
      <c r="AY454" t="s">
        <v>18692</v>
      </c>
      <c r="AZ454" t="s">
        <v>259</v>
      </c>
      <c r="BA454" t="s">
        <v>260</v>
      </c>
      <c r="BC454" t="s">
        <v>10633</v>
      </c>
      <c r="BD454" t="s">
        <v>10633</v>
      </c>
      <c r="BE454" t="s">
        <v>1925</v>
      </c>
      <c r="BF454" t="s">
        <v>18680</v>
      </c>
      <c r="BG454" t="s">
        <v>14741</v>
      </c>
      <c r="BH454" t="s">
        <v>12172</v>
      </c>
      <c r="BI454" t="s">
        <v>21595</v>
      </c>
      <c r="BJ454" t="s">
        <v>1028</v>
      </c>
      <c r="BK454" t="s">
        <v>2463</v>
      </c>
      <c r="BL454" t="s">
        <v>14184</v>
      </c>
      <c r="BM454" t="s">
        <v>21626</v>
      </c>
      <c r="BO454" t="s">
        <v>20761</v>
      </c>
      <c r="BR454">
        <v>0.25</v>
      </c>
      <c r="BS454" t="s">
        <v>79</v>
      </c>
      <c r="BT454" t="s">
        <v>20375</v>
      </c>
      <c r="BU454" t="s">
        <v>20329</v>
      </c>
      <c r="BV454" t="s">
        <v>2870</v>
      </c>
      <c r="BW454" t="s">
        <v>3264</v>
      </c>
      <c r="CB454" t="s">
        <v>17123</v>
      </c>
      <c r="CC454" t="s">
        <v>17124</v>
      </c>
      <c r="CD454" t="s">
        <v>14382</v>
      </c>
      <c r="CE454" t="s">
        <v>17125</v>
      </c>
      <c r="CF454" t="s">
        <v>245</v>
      </c>
      <c r="CG454" t="s">
        <v>246</v>
      </c>
      <c r="CH454" t="s">
        <v>245</v>
      </c>
      <c r="CI454" t="s">
        <v>246</v>
      </c>
      <c r="CJ454" t="s">
        <v>5198</v>
      </c>
      <c r="CK454" t="s">
        <v>7592</v>
      </c>
      <c r="CL454" t="s">
        <v>2593</v>
      </c>
      <c r="CQ454" t="s">
        <v>4575</v>
      </c>
      <c r="CR454" t="s">
        <v>9079</v>
      </c>
      <c r="CS454" t="s">
        <v>6645</v>
      </c>
      <c r="CT454" t="s">
        <v>2150</v>
      </c>
      <c r="CU454" t="s">
        <v>7163</v>
      </c>
      <c r="CV454" t="s">
        <v>710</v>
      </c>
      <c r="CW454" t="s">
        <v>711</v>
      </c>
      <c r="CX454" t="s">
        <v>6935</v>
      </c>
      <c r="CY454" s="10">
        <v>46038</v>
      </c>
      <c r="CZ454" s="11">
        <v>46038.231249999997</v>
      </c>
    </row>
    <row r="455" spans="1:104" x14ac:dyDescent="0.3">
      <c r="A455" t="s">
        <v>21631</v>
      </c>
      <c r="B455" t="s">
        <v>21624</v>
      </c>
      <c r="C455" t="s">
        <v>96</v>
      </c>
      <c r="D455" t="s">
        <v>18677</v>
      </c>
      <c r="E455" t="s">
        <v>20142</v>
      </c>
      <c r="F455" t="s">
        <v>226</v>
      </c>
      <c r="G455" t="s">
        <v>227</v>
      </c>
      <c r="H455" t="s">
        <v>1082</v>
      </c>
      <c r="J455" t="s">
        <v>1904</v>
      </c>
      <c r="K455" t="s">
        <v>13220</v>
      </c>
      <c r="L455" t="s">
        <v>1681</v>
      </c>
      <c r="M455" t="s">
        <v>448</v>
      </c>
      <c r="N455" t="s">
        <v>1690</v>
      </c>
      <c r="O455" t="s">
        <v>1701</v>
      </c>
      <c r="P455" t="s">
        <v>473</v>
      </c>
      <c r="Q455" t="s">
        <v>17114</v>
      </c>
      <c r="R455" t="s">
        <v>17210</v>
      </c>
      <c r="S455" t="s">
        <v>17205</v>
      </c>
      <c r="T455" t="s">
        <v>9433</v>
      </c>
      <c r="U455" t="s">
        <v>6479</v>
      </c>
      <c r="V455" t="s">
        <v>21344</v>
      </c>
      <c r="W455" t="s">
        <v>501</v>
      </c>
      <c r="X455" t="s">
        <v>306</v>
      </c>
      <c r="Y455" t="s">
        <v>4870</v>
      </c>
      <c r="AB455" t="s">
        <v>247</v>
      </c>
      <c r="AC455" t="s">
        <v>248</v>
      </c>
      <c r="AD455" t="s">
        <v>249</v>
      </c>
      <c r="AE455" t="s">
        <v>1582</v>
      </c>
      <c r="AF455" t="s">
        <v>11928</v>
      </c>
      <c r="AG455" t="s">
        <v>3424</v>
      </c>
      <c r="AT455" t="s">
        <v>5290</v>
      </c>
      <c r="AU455" t="s">
        <v>2721</v>
      </c>
      <c r="AV455" t="s">
        <v>834</v>
      </c>
      <c r="AW455" t="s">
        <v>1351</v>
      </c>
      <c r="AX455" t="s">
        <v>18694</v>
      </c>
      <c r="AY455" t="s">
        <v>18695</v>
      </c>
      <c r="AZ455" t="s">
        <v>259</v>
      </c>
      <c r="BA455" t="s">
        <v>1681</v>
      </c>
      <c r="BC455" t="s">
        <v>10633</v>
      </c>
      <c r="BD455" t="s">
        <v>10633</v>
      </c>
      <c r="BE455" t="s">
        <v>1925</v>
      </c>
      <c r="BF455" t="s">
        <v>18680</v>
      </c>
      <c r="BG455" t="s">
        <v>14741</v>
      </c>
      <c r="BH455" t="s">
        <v>12172</v>
      </c>
      <c r="BI455" t="s">
        <v>21595</v>
      </c>
      <c r="BJ455" t="s">
        <v>1028</v>
      </c>
      <c r="BK455" t="s">
        <v>2463</v>
      </c>
      <c r="BL455" t="s">
        <v>21345</v>
      </c>
      <c r="BM455" t="s">
        <v>21626</v>
      </c>
      <c r="BO455" t="s">
        <v>20761</v>
      </c>
      <c r="BR455">
        <v>0.06</v>
      </c>
      <c r="BS455" t="s">
        <v>79</v>
      </c>
      <c r="BT455" t="s">
        <v>20375</v>
      </c>
      <c r="BU455" t="s">
        <v>20329</v>
      </c>
      <c r="BV455" t="s">
        <v>18366</v>
      </c>
      <c r="BW455" t="s">
        <v>11617</v>
      </c>
      <c r="CB455" t="s">
        <v>17123</v>
      </c>
      <c r="CC455" t="s">
        <v>17124</v>
      </c>
      <c r="CD455" t="s">
        <v>14382</v>
      </c>
      <c r="CE455" t="s">
        <v>15281</v>
      </c>
      <c r="CF455" t="s">
        <v>245</v>
      </c>
      <c r="CG455" t="s">
        <v>246</v>
      </c>
      <c r="CH455" t="s">
        <v>245</v>
      </c>
      <c r="CI455" t="s">
        <v>246</v>
      </c>
      <c r="CJ455" t="s">
        <v>4127</v>
      </c>
      <c r="CK455" t="s">
        <v>12538</v>
      </c>
      <c r="CL455" t="s">
        <v>2397</v>
      </c>
      <c r="CQ455" t="s">
        <v>4575</v>
      </c>
      <c r="CR455" t="s">
        <v>9079</v>
      </c>
      <c r="CS455" t="s">
        <v>6645</v>
      </c>
      <c r="CT455" t="s">
        <v>2150</v>
      </c>
      <c r="CU455" t="s">
        <v>12539</v>
      </c>
      <c r="CV455" t="s">
        <v>710</v>
      </c>
      <c r="CW455" t="s">
        <v>711</v>
      </c>
      <c r="CX455" t="s">
        <v>6935</v>
      </c>
      <c r="CY455" s="10">
        <v>46038</v>
      </c>
      <c r="CZ455" s="11">
        <v>46038.231249999997</v>
      </c>
    </row>
    <row r="456" spans="1:104" x14ac:dyDescent="0.3">
      <c r="A456" t="s">
        <v>21632</v>
      </c>
      <c r="B456" t="s">
        <v>21624</v>
      </c>
      <c r="C456" t="s">
        <v>96</v>
      </c>
      <c r="D456" t="s">
        <v>18677</v>
      </c>
      <c r="E456" t="s">
        <v>20147</v>
      </c>
      <c r="F456" t="s">
        <v>226</v>
      </c>
      <c r="G456" t="s">
        <v>227</v>
      </c>
      <c r="H456" t="s">
        <v>1130</v>
      </c>
      <c r="J456" t="s">
        <v>2893</v>
      </c>
      <c r="K456" t="s">
        <v>12271</v>
      </c>
      <c r="L456" t="s">
        <v>3637</v>
      </c>
      <c r="M456" t="s">
        <v>1791</v>
      </c>
      <c r="N456" t="s">
        <v>12328</v>
      </c>
      <c r="O456" t="s">
        <v>2337</v>
      </c>
      <c r="P456" t="s">
        <v>2022</v>
      </c>
      <c r="Q456" t="s">
        <v>17210</v>
      </c>
      <c r="R456" t="s">
        <v>17302</v>
      </c>
      <c r="S456" t="s">
        <v>18682</v>
      </c>
      <c r="T456" t="s">
        <v>5830</v>
      </c>
      <c r="U456" t="s">
        <v>367</v>
      </c>
      <c r="V456" t="s">
        <v>11055</v>
      </c>
      <c r="W456" t="s">
        <v>4297</v>
      </c>
      <c r="X456" t="s">
        <v>306</v>
      </c>
      <c r="Y456" t="s">
        <v>10364</v>
      </c>
      <c r="AB456" t="s">
        <v>247</v>
      </c>
      <c r="AC456" t="s">
        <v>248</v>
      </c>
      <c r="AD456" t="s">
        <v>249</v>
      </c>
      <c r="AE456" t="s">
        <v>1582</v>
      </c>
      <c r="AF456" t="s">
        <v>9932</v>
      </c>
      <c r="AG456" t="s">
        <v>2685</v>
      </c>
      <c r="AT456" t="s">
        <v>11145</v>
      </c>
      <c r="AU456" t="s">
        <v>346</v>
      </c>
      <c r="AV456" t="s">
        <v>877</v>
      </c>
      <c r="AW456" t="s">
        <v>2836</v>
      </c>
      <c r="AX456" t="s">
        <v>18697</v>
      </c>
      <c r="AY456" t="s">
        <v>18698</v>
      </c>
      <c r="AZ456" t="s">
        <v>259</v>
      </c>
      <c r="BA456" t="s">
        <v>3490</v>
      </c>
      <c r="BC456" t="s">
        <v>10633</v>
      </c>
      <c r="BD456" t="s">
        <v>10633</v>
      </c>
      <c r="BE456" t="s">
        <v>1925</v>
      </c>
      <c r="BF456" t="s">
        <v>18680</v>
      </c>
      <c r="BG456" t="s">
        <v>14741</v>
      </c>
      <c r="BH456" t="s">
        <v>12172</v>
      </c>
      <c r="BI456" t="s">
        <v>21595</v>
      </c>
      <c r="BJ456" t="s">
        <v>1028</v>
      </c>
      <c r="BK456" t="s">
        <v>2463</v>
      </c>
      <c r="BL456" t="s">
        <v>4927</v>
      </c>
      <c r="BM456" t="s">
        <v>21626</v>
      </c>
      <c r="BO456" t="s">
        <v>20761</v>
      </c>
      <c r="BR456">
        <v>7.0000000000000007E-2</v>
      </c>
      <c r="BS456" t="s">
        <v>79</v>
      </c>
      <c r="BT456" t="s">
        <v>20375</v>
      </c>
      <c r="BU456" t="s">
        <v>20329</v>
      </c>
      <c r="BV456" t="s">
        <v>17236</v>
      </c>
      <c r="BW456" t="s">
        <v>5864</v>
      </c>
      <c r="CB456" t="s">
        <v>17123</v>
      </c>
      <c r="CC456" t="s">
        <v>17124</v>
      </c>
      <c r="CD456" t="s">
        <v>14382</v>
      </c>
      <c r="CE456" t="s">
        <v>15194</v>
      </c>
      <c r="CF456" t="s">
        <v>245</v>
      </c>
      <c r="CG456" t="s">
        <v>246</v>
      </c>
      <c r="CH456" t="s">
        <v>245</v>
      </c>
      <c r="CI456" t="s">
        <v>246</v>
      </c>
      <c r="CJ456" t="s">
        <v>4127</v>
      </c>
      <c r="CK456" t="s">
        <v>12694</v>
      </c>
      <c r="CL456" t="s">
        <v>695</v>
      </c>
      <c r="CQ456" t="s">
        <v>4575</v>
      </c>
      <c r="CR456" t="s">
        <v>9079</v>
      </c>
      <c r="CS456" t="s">
        <v>6645</v>
      </c>
      <c r="CT456" t="s">
        <v>2150</v>
      </c>
      <c r="CU456" t="s">
        <v>5735</v>
      </c>
      <c r="CV456" t="s">
        <v>710</v>
      </c>
      <c r="CW456" t="s">
        <v>711</v>
      </c>
      <c r="CX456" t="s">
        <v>6935</v>
      </c>
      <c r="CY456" s="10">
        <v>46038</v>
      </c>
      <c r="CZ456" s="11">
        <v>46038.231249999997</v>
      </c>
    </row>
    <row r="457" spans="1:104" x14ac:dyDescent="0.3">
      <c r="A457" t="s">
        <v>21633</v>
      </c>
      <c r="B457" t="s">
        <v>21624</v>
      </c>
      <c r="C457" t="s">
        <v>96</v>
      </c>
      <c r="D457" t="s">
        <v>18677</v>
      </c>
      <c r="E457" t="s">
        <v>20156</v>
      </c>
      <c r="F457" t="s">
        <v>226</v>
      </c>
      <c r="G457" t="s">
        <v>227</v>
      </c>
      <c r="H457" t="s">
        <v>563</v>
      </c>
      <c r="J457" t="s">
        <v>1904</v>
      </c>
      <c r="K457" t="s">
        <v>18623</v>
      </c>
      <c r="L457" t="s">
        <v>1551</v>
      </c>
      <c r="M457" t="s">
        <v>1009</v>
      </c>
      <c r="N457" t="s">
        <v>750</v>
      </c>
      <c r="O457" t="s">
        <v>4244</v>
      </c>
      <c r="P457" t="s">
        <v>243</v>
      </c>
      <c r="Q457" t="s">
        <v>17415</v>
      </c>
      <c r="R457" t="s">
        <v>17182</v>
      </c>
      <c r="S457" t="s">
        <v>16021</v>
      </c>
      <c r="T457" t="s">
        <v>15632</v>
      </c>
      <c r="U457" t="s">
        <v>3689</v>
      </c>
      <c r="V457" t="s">
        <v>21606</v>
      </c>
      <c r="W457" t="s">
        <v>3505</v>
      </c>
      <c r="X457" t="s">
        <v>243</v>
      </c>
      <c r="Y457" t="s">
        <v>1631</v>
      </c>
      <c r="AB457" t="s">
        <v>247</v>
      </c>
      <c r="AC457" t="s">
        <v>248</v>
      </c>
      <c r="AD457" t="s">
        <v>249</v>
      </c>
      <c r="AE457" t="s">
        <v>1582</v>
      </c>
      <c r="AF457" t="s">
        <v>12543</v>
      </c>
      <c r="AG457" t="s">
        <v>2531</v>
      </c>
      <c r="AT457" t="s">
        <v>18309</v>
      </c>
      <c r="AU457" t="s">
        <v>2334</v>
      </c>
      <c r="AV457" t="s">
        <v>1825</v>
      </c>
      <c r="AW457" t="s">
        <v>2627</v>
      </c>
      <c r="AX457" t="s">
        <v>18702</v>
      </c>
      <c r="AY457" t="s">
        <v>18703</v>
      </c>
      <c r="AZ457" t="s">
        <v>259</v>
      </c>
      <c r="BA457" t="s">
        <v>1509</v>
      </c>
      <c r="BC457" t="s">
        <v>10633</v>
      </c>
      <c r="BD457" t="s">
        <v>10633</v>
      </c>
      <c r="BE457" t="s">
        <v>1925</v>
      </c>
      <c r="BF457" t="s">
        <v>18680</v>
      </c>
      <c r="BG457" t="s">
        <v>14741</v>
      </c>
      <c r="BH457" t="s">
        <v>12172</v>
      </c>
      <c r="BI457" t="s">
        <v>21595</v>
      </c>
      <c r="BJ457" t="s">
        <v>1028</v>
      </c>
      <c r="BK457" t="s">
        <v>2463</v>
      </c>
      <c r="BL457" t="s">
        <v>20167</v>
      </c>
      <c r="BM457" t="s">
        <v>21626</v>
      </c>
      <c r="BO457" t="s">
        <v>20761</v>
      </c>
      <c r="BR457">
        <v>0.14000000000000001</v>
      </c>
      <c r="BS457" t="s">
        <v>79</v>
      </c>
      <c r="BT457" t="s">
        <v>20375</v>
      </c>
      <c r="BU457" t="s">
        <v>20329</v>
      </c>
      <c r="BV457" t="s">
        <v>11617</v>
      </c>
      <c r="BW457" t="s">
        <v>8669</v>
      </c>
      <c r="CB457" t="s">
        <v>17123</v>
      </c>
      <c r="CC457" t="s">
        <v>17124</v>
      </c>
      <c r="CD457" t="s">
        <v>14382</v>
      </c>
      <c r="CE457" t="s">
        <v>15194</v>
      </c>
      <c r="CF457" t="s">
        <v>245</v>
      </c>
      <c r="CG457" t="s">
        <v>246</v>
      </c>
      <c r="CH457" t="s">
        <v>245</v>
      </c>
      <c r="CI457" t="s">
        <v>246</v>
      </c>
      <c r="CJ457" t="s">
        <v>4127</v>
      </c>
      <c r="CK457" t="s">
        <v>7592</v>
      </c>
      <c r="CL457" t="s">
        <v>1265</v>
      </c>
      <c r="CQ457" t="s">
        <v>4575</v>
      </c>
      <c r="CR457" t="s">
        <v>9079</v>
      </c>
      <c r="CS457" t="s">
        <v>6645</v>
      </c>
      <c r="CT457" t="s">
        <v>2150</v>
      </c>
      <c r="CU457" t="s">
        <v>6508</v>
      </c>
      <c r="CV457" t="s">
        <v>710</v>
      </c>
      <c r="CW457" t="s">
        <v>711</v>
      </c>
      <c r="CX457" t="s">
        <v>6935</v>
      </c>
      <c r="CY457" s="10">
        <v>46038</v>
      </c>
      <c r="CZ457" s="11">
        <v>46038.231249999997</v>
      </c>
    </row>
    <row r="458" spans="1:104" x14ac:dyDescent="0.3">
      <c r="A458" t="s">
        <v>21634</v>
      </c>
      <c r="B458" t="s">
        <v>21624</v>
      </c>
      <c r="C458" t="s">
        <v>96</v>
      </c>
      <c r="D458" t="s">
        <v>18677</v>
      </c>
      <c r="E458" t="s">
        <v>20163</v>
      </c>
      <c r="F458" t="s">
        <v>226</v>
      </c>
      <c r="G458" t="s">
        <v>227</v>
      </c>
      <c r="H458" t="s">
        <v>3350</v>
      </c>
      <c r="J458" t="s">
        <v>1210</v>
      </c>
      <c r="K458" t="s">
        <v>20589</v>
      </c>
      <c r="L458" t="s">
        <v>4431</v>
      </c>
      <c r="M458" t="s">
        <v>1082</v>
      </c>
      <c r="N458" t="s">
        <v>11671</v>
      </c>
      <c r="O458" t="s">
        <v>6164</v>
      </c>
      <c r="P458" t="s">
        <v>3424</v>
      </c>
      <c r="Q458" t="s">
        <v>17225</v>
      </c>
      <c r="R458" t="s">
        <v>17132</v>
      </c>
      <c r="S458" t="s">
        <v>14529</v>
      </c>
      <c r="T458" t="s">
        <v>3244</v>
      </c>
      <c r="U458" t="s">
        <v>2538</v>
      </c>
      <c r="V458" t="s">
        <v>21482</v>
      </c>
      <c r="W458" t="s">
        <v>11558</v>
      </c>
      <c r="X458" t="s">
        <v>603</v>
      </c>
      <c r="Y458" t="s">
        <v>9664</v>
      </c>
      <c r="AB458" t="s">
        <v>247</v>
      </c>
      <c r="AC458" t="s">
        <v>248</v>
      </c>
      <c r="AD458" t="s">
        <v>249</v>
      </c>
      <c r="AE458" t="s">
        <v>1582</v>
      </c>
      <c r="AF458" t="s">
        <v>1329</v>
      </c>
      <c r="AG458" t="s">
        <v>2139</v>
      </c>
      <c r="AT458" t="s">
        <v>6821</v>
      </c>
      <c r="AU458" t="s">
        <v>472</v>
      </c>
      <c r="AV458" t="s">
        <v>316</v>
      </c>
      <c r="AW458" t="s">
        <v>3335</v>
      </c>
      <c r="AX458" t="s">
        <v>18705</v>
      </c>
      <c r="AY458" t="s">
        <v>9040</v>
      </c>
      <c r="AZ458" t="s">
        <v>259</v>
      </c>
      <c r="BA458" t="s">
        <v>1767</v>
      </c>
      <c r="BC458" t="s">
        <v>10633</v>
      </c>
      <c r="BD458" t="s">
        <v>10633</v>
      </c>
      <c r="BE458" t="s">
        <v>1925</v>
      </c>
      <c r="BF458" t="s">
        <v>18680</v>
      </c>
      <c r="BG458" t="s">
        <v>14741</v>
      </c>
      <c r="BH458" t="s">
        <v>12172</v>
      </c>
      <c r="BI458" t="s">
        <v>21595</v>
      </c>
      <c r="BJ458" t="s">
        <v>1028</v>
      </c>
      <c r="BK458" t="s">
        <v>2463</v>
      </c>
      <c r="BL458" t="s">
        <v>10126</v>
      </c>
      <c r="BM458" t="s">
        <v>21626</v>
      </c>
      <c r="BO458" t="s">
        <v>20761</v>
      </c>
      <c r="BR458">
        <v>0.24</v>
      </c>
      <c r="BS458" t="s">
        <v>79</v>
      </c>
      <c r="BT458" t="s">
        <v>20375</v>
      </c>
      <c r="BU458" t="s">
        <v>20329</v>
      </c>
      <c r="BV458" t="s">
        <v>17555</v>
      </c>
      <c r="BW458" t="s">
        <v>7124</v>
      </c>
      <c r="CB458" t="s">
        <v>17123</v>
      </c>
      <c r="CC458" t="s">
        <v>17124</v>
      </c>
      <c r="CD458" t="s">
        <v>14382</v>
      </c>
      <c r="CE458" t="s">
        <v>17401</v>
      </c>
      <c r="CF458" t="s">
        <v>245</v>
      </c>
      <c r="CG458" t="s">
        <v>246</v>
      </c>
      <c r="CH458" t="s">
        <v>245</v>
      </c>
      <c r="CI458" t="s">
        <v>246</v>
      </c>
      <c r="CJ458" t="s">
        <v>4127</v>
      </c>
      <c r="CK458" t="s">
        <v>7592</v>
      </c>
      <c r="CL458" t="s">
        <v>2044</v>
      </c>
      <c r="CQ458" t="s">
        <v>4575</v>
      </c>
      <c r="CR458" t="s">
        <v>9079</v>
      </c>
      <c r="CS458" t="s">
        <v>6645</v>
      </c>
      <c r="CT458" t="s">
        <v>2150</v>
      </c>
      <c r="CU458" t="s">
        <v>7163</v>
      </c>
      <c r="CV458" t="s">
        <v>710</v>
      </c>
      <c r="CW458" t="s">
        <v>711</v>
      </c>
      <c r="CX458" t="s">
        <v>6935</v>
      </c>
      <c r="CY458" s="10">
        <v>46038</v>
      </c>
      <c r="CZ458" s="11">
        <v>46038.231249999997</v>
      </c>
    </row>
    <row r="459" spans="1:104" x14ac:dyDescent="0.3">
      <c r="A459" t="s">
        <v>21635</v>
      </c>
      <c r="B459" t="s">
        <v>21636</v>
      </c>
      <c r="C459" t="s">
        <v>96</v>
      </c>
      <c r="D459" t="s">
        <v>18709</v>
      </c>
      <c r="E459" t="s">
        <v>20111</v>
      </c>
      <c r="F459" t="s">
        <v>226</v>
      </c>
      <c r="G459" t="s">
        <v>227</v>
      </c>
      <c r="H459" t="s">
        <v>2893</v>
      </c>
      <c r="J459" t="s">
        <v>1832</v>
      </c>
      <c r="K459" t="s">
        <v>20915</v>
      </c>
      <c r="L459" t="s">
        <v>2893</v>
      </c>
      <c r="M459" t="s">
        <v>835</v>
      </c>
      <c r="N459" t="s">
        <v>1675</v>
      </c>
      <c r="O459" t="s">
        <v>1064</v>
      </c>
      <c r="P459" t="s">
        <v>2044</v>
      </c>
      <c r="Q459" t="s">
        <v>17131</v>
      </c>
      <c r="R459" t="s">
        <v>17182</v>
      </c>
      <c r="S459" t="s">
        <v>17133</v>
      </c>
      <c r="T459" t="s">
        <v>15913</v>
      </c>
      <c r="U459" t="s">
        <v>2734</v>
      </c>
      <c r="V459" t="s">
        <v>8373</v>
      </c>
      <c r="W459" t="s">
        <v>3776</v>
      </c>
      <c r="X459" t="s">
        <v>306</v>
      </c>
      <c r="Y459" t="s">
        <v>19706</v>
      </c>
      <c r="AB459" t="s">
        <v>247</v>
      </c>
      <c r="AC459" t="s">
        <v>248</v>
      </c>
      <c r="AD459" t="s">
        <v>249</v>
      </c>
      <c r="AE459" t="s">
        <v>1582</v>
      </c>
      <c r="AF459" t="s">
        <v>683</v>
      </c>
      <c r="AG459" t="s">
        <v>1028</v>
      </c>
      <c r="AT459" t="s">
        <v>14797</v>
      </c>
      <c r="AU459" t="s">
        <v>10946</v>
      </c>
      <c r="AV459" t="s">
        <v>2084</v>
      </c>
      <c r="AW459" t="s">
        <v>1486</v>
      </c>
      <c r="AX459" t="s">
        <v>18711</v>
      </c>
      <c r="AY459" t="s">
        <v>2146</v>
      </c>
      <c r="AZ459" t="s">
        <v>259</v>
      </c>
      <c r="BA459" t="s">
        <v>839</v>
      </c>
      <c r="BC459" t="s">
        <v>2680</v>
      </c>
      <c r="BD459" t="s">
        <v>1232</v>
      </c>
      <c r="BE459" t="s">
        <v>1028</v>
      </c>
      <c r="BF459" t="s">
        <v>18712</v>
      </c>
      <c r="BG459" t="s">
        <v>5803</v>
      </c>
      <c r="BH459" t="s">
        <v>21637</v>
      </c>
      <c r="BI459" t="s">
        <v>21637</v>
      </c>
      <c r="BJ459" t="s">
        <v>2122</v>
      </c>
      <c r="BK459" t="s">
        <v>762</v>
      </c>
      <c r="BL459" t="s">
        <v>5430</v>
      </c>
      <c r="BM459" t="s">
        <v>21638</v>
      </c>
      <c r="BO459" t="s">
        <v>3313</v>
      </c>
      <c r="BR459">
        <v>7.0000000000000007E-2</v>
      </c>
      <c r="BS459" t="s">
        <v>85</v>
      </c>
      <c r="BT459" t="s">
        <v>20462</v>
      </c>
      <c r="BU459" t="s">
        <v>20329</v>
      </c>
      <c r="BV459" t="s">
        <v>7341</v>
      </c>
      <c r="BW459" t="s">
        <v>9311</v>
      </c>
      <c r="CB459" t="s">
        <v>17123</v>
      </c>
      <c r="CC459" t="s">
        <v>17124</v>
      </c>
      <c r="CD459" t="s">
        <v>14382</v>
      </c>
      <c r="CE459" t="s">
        <v>17085</v>
      </c>
      <c r="CF459" t="s">
        <v>245</v>
      </c>
      <c r="CG459" t="s">
        <v>246</v>
      </c>
      <c r="CH459" t="s">
        <v>245</v>
      </c>
      <c r="CI459" t="s">
        <v>246</v>
      </c>
      <c r="CJ459" t="s">
        <v>7520</v>
      </c>
      <c r="CK459" t="s">
        <v>4878</v>
      </c>
      <c r="CL459" t="s">
        <v>259</v>
      </c>
      <c r="CQ459" t="s">
        <v>6074</v>
      </c>
      <c r="CR459" t="s">
        <v>1421</v>
      </c>
      <c r="CS459" t="s">
        <v>8698</v>
      </c>
      <c r="CT459" t="s">
        <v>4070</v>
      </c>
      <c r="CU459" t="s">
        <v>10180</v>
      </c>
      <c r="CV459" t="s">
        <v>4266</v>
      </c>
      <c r="CW459" t="s">
        <v>4267</v>
      </c>
      <c r="CX459" t="s">
        <v>20734</v>
      </c>
      <c r="CY459" s="10">
        <v>46038</v>
      </c>
      <c r="CZ459" s="11">
        <v>46038.231944444437</v>
      </c>
    </row>
    <row r="460" spans="1:104" x14ac:dyDescent="0.3">
      <c r="A460" t="s">
        <v>21639</v>
      </c>
      <c r="B460" t="s">
        <v>21636</v>
      </c>
      <c r="C460" t="s">
        <v>96</v>
      </c>
      <c r="D460" t="s">
        <v>18709</v>
      </c>
      <c r="E460" t="s">
        <v>20123</v>
      </c>
      <c r="F460" t="s">
        <v>226</v>
      </c>
      <c r="G460" t="s">
        <v>227</v>
      </c>
      <c r="H460" t="s">
        <v>452</v>
      </c>
      <c r="J460" t="s">
        <v>1001</v>
      </c>
      <c r="K460" t="s">
        <v>19822</v>
      </c>
      <c r="L460" t="s">
        <v>3350</v>
      </c>
      <c r="M460" t="s">
        <v>3219</v>
      </c>
      <c r="N460" t="s">
        <v>3621</v>
      </c>
      <c r="O460" t="s">
        <v>3186</v>
      </c>
      <c r="P460" t="s">
        <v>1010</v>
      </c>
      <c r="Q460" t="s">
        <v>17225</v>
      </c>
      <c r="R460" t="s">
        <v>17150</v>
      </c>
      <c r="S460" t="s">
        <v>17494</v>
      </c>
      <c r="T460" t="s">
        <v>5544</v>
      </c>
      <c r="U460" t="s">
        <v>5451</v>
      </c>
      <c r="V460" t="s">
        <v>21640</v>
      </c>
      <c r="W460" t="s">
        <v>3667</v>
      </c>
      <c r="X460" t="s">
        <v>243</v>
      </c>
      <c r="Y460" t="s">
        <v>4080</v>
      </c>
      <c r="AB460" t="s">
        <v>247</v>
      </c>
      <c r="AC460" t="s">
        <v>248</v>
      </c>
      <c r="AD460" t="s">
        <v>249</v>
      </c>
      <c r="AE460" t="s">
        <v>1582</v>
      </c>
      <c r="AF460" t="s">
        <v>10067</v>
      </c>
      <c r="AG460" t="s">
        <v>540</v>
      </c>
      <c r="AT460" t="s">
        <v>3336</v>
      </c>
      <c r="AU460" t="s">
        <v>3420</v>
      </c>
      <c r="AV460" t="s">
        <v>1924</v>
      </c>
      <c r="AW460" t="s">
        <v>2371</v>
      </c>
      <c r="AX460" t="s">
        <v>18715</v>
      </c>
      <c r="AY460" t="s">
        <v>18716</v>
      </c>
      <c r="AZ460" t="s">
        <v>259</v>
      </c>
      <c r="BA460" t="s">
        <v>2069</v>
      </c>
      <c r="BC460" t="s">
        <v>2680</v>
      </c>
      <c r="BD460" t="s">
        <v>1232</v>
      </c>
      <c r="BE460" t="s">
        <v>1028</v>
      </c>
      <c r="BF460" t="s">
        <v>18712</v>
      </c>
      <c r="BG460" t="s">
        <v>5803</v>
      </c>
      <c r="BH460" t="s">
        <v>21637</v>
      </c>
      <c r="BI460" t="s">
        <v>21637</v>
      </c>
      <c r="BJ460" t="s">
        <v>2122</v>
      </c>
      <c r="BK460" t="s">
        <v>762</v>
      </c>
      <c r="BL460" t="s">
        <v>6436</v>
      </c>
      <c r="BM460" t="s">
        <v>21638</v>
      </c>
      <c r="BO460" t="s">
        <v>3313</v>
      </c>
      <c r="BR460">
        <v>0.24</v>
      </c>
      <c r="BS460" t="s">
        <v>85</v>
      </c>
      <c r="BT460" t="s">
        <v>20462</v>
      </c>
      <c r="BU460" t="s">
        <v>20329</v>
      </c>
      <c r="BV460" t="s">
        <v>8755</v>
      </c>
      <c r="BW460" t="s">
        <v>7493</v>
      </c>
      <c r="CB460" t="s">
        <v>17123</v>
      </c>
      <c r="CC460" t="s">
        <v>17124</v>
      </c>
      <c r="CD460" t="s">
        <v>14382</v>
      </c>
      <c r="CE460" t="s">
        <v>17125</v>
      </c>
      <c r="CF460" t="s">
        <v>245</v>
      </c>
      <c r="CG460" t="s">
        <v>246</v>
      </c>
      <c r="CH460" t="s">
        <v>245</v>
      </c>
      <c r="CI460" t="s">
        <v>246</v>
      </c>
      <c r="CJ460" t="s">
        <v>7520</v>
      </c>
      <c r="CK460" t="s">
        <v>4910</v>
      </c>
      <c r="CL460" t="s">
        <v>473</v>
      </c>
      <c r="CQ460" t="s">
        <v>6074</v>
      </c>
      <c r="CR460" t="s">
        <v>1421</v>
      </c>
      <c r="CS460" t="s">
        <v>8698</v>
      </c>
      <c r="CT460" t="s">
        <v>4070</v>
      </c>
      <c r="CU460" t="s">
        <v>4617</v>
      </c>
      <c r="CV460" t="s">
        <v>4266</v>
      </c>
      <c r="CW460" t="s">
        <v>4267</v>
      </c>
      <c r="CX460" t="s">
        <v>20734</v>
      </c>
      <c r="CY460" s="10">
        <v>46038</v>
      </c>
      <c r="CZ460" s="11">
        <v>46038.231944444437</v>
      </c>
    </row>
    <row r="461" spans="1:104" x14ac:dyDescent="0.3">
      <c r="A461" t="s">
        <v>21641</v>
      </c>
      <c r="B461" t="s">
        <v>21636</v>
      </c>
      <c r="C461" t="s">
        <v>96</v>
      </c>
      <c r="D461" t="s">
        <v>18709</v>
      </c>
      <c r="E461" t="s">
        <v>20128</v>
      </c>
      <c r="F461" t="s">
        <v>226</v>
      </c>
      <c r="G461" t="s">
        <v>227</v>
      </c>
      <c r="H461" t="s">
        <v>1350</v>
      </c>
      <c r="J461" t="s">
        <v>499</v>
      </c>
      <c r="K461" t="s">
        <v>20540</v>
      </c>
      <c r="L461" t="s">
        <v>973</v>
      </c>
      <c r="M461" t="s">
        <v>859</v>
      </c>
      <c r="N461" t="s">
        <v>3563</v>
      </c>
      <c r="O461" t="s">
        <v>1214</v>
      </c>
      <c r="P461" t="s">
        <v>1317</v>
      </c>
      <c r="Q461" t="s">
        <v>17114</v>
      </c>
      <c r="R461" t="s">
        <v>11913</v>
      </c>
      <c r="S461" t="s">
        <v>14898</v>
      </c>
      <c r="T461" t="s">
        <v>4424</v>
      </c>
      <c r="U461" t="s">
        <v>12831</v>
      </c>
      <c r="V461" t="s">
        <v>20778</v>
      </c>
      <c r="W461" t="s">
        <v>6960</v>
      </c>
      <c r="X461" t="s">
        <v>603</v>
      </c>
      <c r="Y461" t="s">
        <v>5453</v>
      </c>
      <c r="AB461" t="s">
        <v>247</v>
      </c>
      <c r="AC461" t="s">
        <v>248</v>
      </c>
      <c r="AD461" t="s">
        <v>249</v>
      </c>
      <c r="AE461" t="s">
        <v>1582</v>
      </c>
      <c r="AF461" t="s">
        <v>5728</v>
      </c>
      <c r="AG461" t="s">
        <v>859</v>
      </c>
      <c r="AT461" t="s">
        <v>14461</v>
      </c>
      <c r="AU461" t="s">
        <v>1503</v>
      </c>
      <c r="AV461" t="s">
        <v>1294</v>
      </c>
      <c r="AW461" t="s">
        <v>7375</v>
      </c>
      <c r="AX461" t="s">
        <v>18718</v>
      </c>
      <c r="AY461" t="s">
        <v>18719</v>
      </c>
      <c r="AZ461" t="s">
        <v>259</v>
      </c>
      <c r="BA461" t="s">
        <v>1294</v>
      </c>
      <c r="BC461" t="s">
        <v>2680</v>
      </c>
      <c r="BD461" t="s">
        <v>1232</v>
      </c>
      <c r="BE461" t="s">
        <v>1028</v>
      </c>
      <c r="BF461" t="s">
        <v>18712</v>
      </c>
      <c r="BG461" t="s">
        <v>5803</v>
      </c>
      <c r="BH461" t="s">
        <v>21637</v>
      </c>
      <c r="BI461" t="s">
        <v>21637</v>
      </c>
      <c r="BJ461" t="s">
        <v>2122</v>
      </c>
      <c r="BK461" t="s">
        <v>762</v>
      </c>
      <c r="BL461" t="s">
        <v>12134</v>
      </c>
      <c r="BM461" t="s">
        <v>21638</v>
      </c>
      <c r="BO461" t="s">
        <v>3313</v>
      </c>
      <c r="BR461">
        <v>0.31</v>
      </c>
      <c r="BS461" t="s">
        <v>85</v>
      </c>
      <c r="BT461" t="s">
        <v>20462</v>
      </c>
      <c r="BU461" t="s">
        <v>20329</v>
      </c>
      <c r="BV461" t="s">
        <v>8755</v>
      </c>
      <c r="BW461" t="s">
        <v>2754</v>
      </c>
      <c r="CB461" t="s">
        <v>17123</v>
      </c>
      <c r="CC461" t="s">
        <v>17124</v>
      </c>
      <c r="CD461" t="s">
        <v>14382</v>
      </c>
      <c r="CE461" t="s">
        <v>15281</v>
      </c>
      <c r="CF461" t="s">
        <v>245</v>
      </c>
      <c r="CG461" t="s">
        <v>246</v>
      </c>
      <c r="CH461" t="s">
        <v>245</v>
      </c>
      <c r="CI461" t="s">
        <v>246</v>
      </c>
      <c r="CJ461" t="s">
        <v>7520</v>
      </c>
      <c r="CK461" t="s">
        <v>10196</v>
      </c>
      <c r="CL461" t="s">
        <v>2099</v>
      </c>
      <c r="CQ461" t="s">
        <v>6074</v>
      </c>
      <c r="CR461" t="s">
        <v>1421</v>
      </c>
      <c r="CS461" t="s">
        <v>8698</v>
      </c>
      <c r="CT461" t="s">
        <v>4070</v>
      </c>
      <c r="CU461" t="s">
        <v>20768</v>
      </c>
      <c r="CV461" t="s">
        <v>4266</v>
      </c>
      <c r="CW461" t="s">
        <v>4267</v>
      </c>
      <c r="CX461" t="s">
        <v>20734</v>
      </c>
      <c r="CY461" s="10">
        <v>46038</v>
      </c>
      <c r="CZ461" s="11">
        <v>46038.231944444437</v>
      </c>
    </row>
    <row r="462" spans="1:104" x14ac:dyDescent="0.3">
      <c r="A462" t="s">
        <v>21642</v>
      </c>
      <c r="B462" t="s">
        <v>21636</v>
      </c>
      <c r="C462" t="s">
        <v>96</v>
      </c>
      <c r="D462" t="s">
        <v>18709</v>
      </c>
      <c r="E462" t="s">
        <v>20134</v>
      </c>
      <c r="F462" t="s">
        <v>226</v>
      </c>
      <c r="G462" t="s">
        <v>227</v>
      </c>
      <c r="H462" t="s">
        <v>1082</v>
      </c>
      <c r="J462" t="s">
        <v>1946</v>
      </c>
      <c r="K462" t="s">
        <v>19322</v>
      </c>
      <c r="L462" t="s">
        <v>731</v>
      </c>
      <c r="M462" t="s">
        <v>2099</v>
      </c>
      <c r="N462" t="s">
        <v>5117</v>
      </c>
      <c r="O462" t="s">
        <v>1049</v>
      </c>
      <c r="P462" t="s">
        <v>540</v>
      </c>
      <c r="Q462" t="s">
        <v>17302</v>
      </c>
      <c r="R462" t="s">
        <v>17131</v>
      </c>
      <c r="S462" t="s">
        <v>15525</v>
      </c>
      <c r="T462" t="s">
        <v>3870</v>
      </c>
      <c r="U462" t="s">
        <v>6729</v>
      </c>
      <c r="V462" t="s">
        <v>21504</v>
      </c>
      <c r="W462" t="s">
        <v>16579</v>
      </c>
      <c r="X462" t="s">
        <v>306</v>
      </c>
      <c r="Y462" t="s">
        <v>4959</v>
      </c>
      <c r="AB462" t="s">
        <v>247</v>
      </c>
      <c r="AC462" t="s">
        <v>248</v>
      </c>
      <c r="AD462" t="s">
        <v>249</v>
      </c>
      <c r="AE462" t="s">
        <v>1582</v>
      </c>
      <c r="AF462" t="s">
        <v>10301</v>
      </c>
      <c r="AG462" t="s">
        <v>3468</v>
      </c>
      <c r="AT462" t="s">
        <v>8659</v>
      </c>
      <c r="AU462" t="s">
        <v>3450</v>
      </c>
      <c r="AV462" t="s">
        <v>568</v>
      </c>
      <c r="AW462" t="s">
        <v>6701</v>
      </c>
      <c r="AX462" t="s">
        <v>18721</v>
      </c>
      <c r="AY462" t="s">
        <v>18722</v>
      </c>
      <c r="AZ462" t="s">
        <v>259</v>
      </c>
      <c r="BA462" t="s">
        <v>10438</v>
      </c>
      <c r="BC462" t="s">
        <v>2680</v>
      </c>
      <c r="BD462" t="s">
        <v>1232</v>
      </c>
      <c r="BE462" t="s">
        <v>1028</v>
      </c>
      <c r="BF462" t="s">
        <v>18712</v>
      </c>
      <c r="BG462" t="s">
        <v>5803</v>
      </c>
      <c r="BH462" t="s">
        <v>21637</v>
      </c>
      <c r="BI462" t="s">
        <v>21637</v>
      </c>
      <c r="BJ462" t="s">
        <v>2122</v>
      </c>
      <c r="BK462" t="s">
        <v>762</v>
      </c>
      <c r="BL462" t="s">
        <v>19513</v>
      </c>
      <c r="BM462" t="s">
        <v>21638</v>
      </c>
      <c r="BO462" t="s">
        <v>3313</v>
      </c>
      <c r="BR462">
        <v>0.39</v>
      </c>
      <c r="BS462" t="s">
        <v>85</v>
      </c>
      <c r="BT462" t="s">
        <v>20462</v>
      </c>
      <c r="BU462" t="s">
        <v>20329</v>
      </c>
      <c r="BV462" t="s">
        <v>17499</v>
      </c>
      <c r="BW462" t="s">
        <v>609</v>
      </c>
      <c r="CB462" t="s">
        <v>17123</v>
      </c>
      <c r="CC462" t="s">
        <v>17124</v>
      </c>
      <c r="CD462" t="s">
        <v>14382</v>
      </c>
      <c r="CE462" t="s">
        <v>17125</v>
      </c>
      <c r="CF462" t="s">
        <v>245</v>
      </c>
      <c r="CG462" t="s">
        <v>246</v>
      </c>
      <c r="CH462" t="s">
        <v>245</v>
      </c>
      <c r="CI462" t="s">
        <v>246</v>
      </c>
      <c r="CJ462" t="s">
        <v>7520</v>
      </c>
      <c r="CK462" t="s">
        <v>7152</v>
      </c>
      <c r="CL462" t="s">
        <v>1791</v>
      </c>
      <c r="CQ462" t="s">
        <v>6074</v>
      </c>
      <c r="CR462" t="s">
        <v>1421</v>
      </c>
      <c r="CS462" t="s">
        <v>8698</v>
      </c>
      <c r="CT462" t="s">
        <v>4070</v>
      </c>
      <c r="CU462" t="s">
        <v>12062</v>
      </c>
      <c r="CV462" t="s">
        <v>4266</v>
      </c>
      <c r="CW462" t="s">
        <v>4267</v>
      </c>
      <c r="CX462" t="s">
        <v>20734</v>
      </c>
      <c r="CY462" s="10">
        <v>46038</v>
      </c>
      <c r="CZ462" s="11">
        <v>46038.231944444437</v>
      </c>
    </row>
    <row r="463" spans="1:104" x14ac:dyDescent="0.3">
      <c r="A463" t="s">
        <v>21643</v>
      </c>
      <c r="B463" t="s">
        <v>21636</v>
      </c>
      <c r="C463" t="s">
        <v>96</v>
      </c>
      <c r="D463" t="s">
        <v>18709</v>
      </c>
      <c r="E463" t="s">
        <v>20142</v>
      </c>
      <c r="F463" t="s">
        <v>226</v>
      </c>
      <c r="G463" t="s">
        <v>227</v>
      </c>
      <c r="H463" t="s">
        <v>1016</v>
      </c>
      <c r="J463" t="s">
        <v>275</v>
      </c>
      <c r="K463" t="s">
        <v>10685</v>
      </c>
      <c r="L463" t="s">
        <v>3186</v>
      </c>
      <c r="M463" t="s">
        <v>2084</v>
      </c>
      <c r="N463" t="s">
        <v>1662</v>
      </c>
      <c r="O463" t="s">
        <v>5760</v>
      </c>
      <c r="P463" t="s">
        <v>1010</v>
      </c>
      <c r="Q463" t="s">
        <v>8894</v>
      </c>
      <c r="R463" t="s">
        <v>17225</v>
      </c>
      <c r="S463" t="s">
        <v>17133</v>
      </c>
      <c r="T463" t="s">
        <v>6777</v>
      </c>
      <c r="U463" t="s">
        <v>2734</v>
      </c>
      <c r="V463" t="s">
        <v>8373</v>
      </c>
      <c r="W463" t="s">
        <v>3776</v>
      </c>
      <c r="X463" t="s">
        <v>603</v>
      </c>
      <c r="Y463" t="s">
        <v>8950</v>
      </c>
      <c r="AB463" t="s">
        <v>247</v>
      </c>
      <c r="AC463" t="s">
        <v>248</v>
      </c>
      <c r="AD463" t="s">
        <v>249</v>
      </c>
      <c r="AE463" t="s">
        <v>1582</v>
      </c>
      <c r="AF463" t="s">
        <v>684</v>
      </c>
      <c r="AG463" t="s">
        <v>263</v>
      </c>
      <c r="AT463" t="s">
        <v>3377</v>
      </c>
      <c r="AU463" t="s">
        <v>9236</v>
      </c>
      <c r="AV463" t="s">
        <v>1316</v>
      </c>
      <c r="AW463" t="s">
        <v>586</v>
      </c>
      <c r="AX463" t="s">
        <v>18725</v>
      </c>
      <c r="AY463" t="s">
        <v>18726</v>
      </c>
      <c r="AZ463" t="s">
        <v>259</v>
      </c>
      <c r="BA463" t="s">
        <v>3421</v>
      </c>
      <c r="BC463" t="s">
        <v>2680</v>
      </c>
      <c r="BD463" t="s">
        <v>1232</v>
      </c>
      <c r="BE463" t="s">
        <v>1028</v>
      </c>
      <c r="BF463" t="s">
        <v>18712</v>
      </c>
      <c r="BG463" t="s">
        <v>5803</v>
      </c>
      <c r="BH463" t="s">
        <v>21637</v>
      </c>
      <c r="BI463" t="s">
        <v>21637</v>
      </c>
      <c r="BJ463" t="s">
        <v>2122</v>
      </c>
      <c r="BK463" t="s">
        <v>762</v>
      </c>
      <c r="BL463" t="s">
        <v>1439</v>
      </c>
      <c r="BM463" t="s">
        <v>21638</v>
      </c>
      <c r="BO463" t="s">
        <v>3313</v>
      </c>
      <c r="BR463">
        <v>0.1</v>
      </c>
      <c r="BS463" t="s">
        <v>85</v>
      </c>
      <c r="BT463" t="s">
        <v>20462</v>
      </c>
      <c r="BU463" t="s">
        <v>20329</v>
      </c>
      <c r="BV463" t="s">
        <v>8056</v>
      </c>
      <c r="BW463" t="s">
        <v>10524</v>
      </c>
      <c r="CB463" t="s">
        <v>17123</v>
      </c>
      <c r="CC463" t="s">
        <v>17124</v>
      </c>
      <c r="CD463" t="s">
        <v>14382</v>
      </c>
      <c r="CE463" t="s">
        <v>15598</v>
      </c>
      <c r="CF463" t="s">
        <v>245</v>
      </c>
      <c r="CG463" t="s">
        <v>246</v>
      </c>
      <c r="CH463" t="s">
        <v>245</v>
      </c>
      <c r="CI463" t="s">
        <v>246</v>
      </c>
      <c r="CJ463" t="s">
        <v>8669</v>
      </c>
      <c r="CK463" t="s">
        <v>4878</v>
      </c>
      <c r="CL463" t="s">
        <v>505</v>
      </c>
      <c r="CQ463" t="s">
        <v>6074</v>
      </c>
      <c r="CR463" t="s">
        <v>1421</v>
      </c>
      <c r="CS463" t="s">
        <v>8698</v>
      </c>
      <c r="CT463" t="s">
        <v>4070</v>
      </c>
      <c r="CU463" t="s">
        <v>10180</v>
      </c>
      <c r="CV463" t="s">
        <v>4266</v>
      </c>
      <c r="CW463" t="s">
        <v>4267</v>
      </c>
      <c r="CX463" t="s">
        <v>20734</v>
      </c>
      <c r="CY463" s="10">
        <v>46038</v>
      </c>
      <c r="CZ463" s="11">
        <v>46038.231944444437</v>
      </c>
    </row>
    <row r="464" spans="1:104" x14ac:dyDescent="0.3">
      <c r="A464" t="s">
        <v>21644</v>
      </c>
      <c r="B464" t="s">
        <v>21636</v>
      </c>
      <c r="C464" t="s">
        <v>96</v>
      </c>
      <c r="D464" t="s">
        <v>18709</v>
      </c>
      <c r="E464" t="s">
        <v>20147</v>
      </c>
      <c r="F464" t="s">
        <v>226</v>
      </c>
      <c r="G464" t="s">
        <v>227</v>
      </c>
      <c r="H464" t="s">
        <v>3350</v>
      </c>
      <c r="J464" t="s">
        <v>1283</v>
      </c>
      <c r="K464" t="s">
        <v>21420</v>
      </c>
      <c r="L464" t="s">
        <v>1214</v>
      </c>
      <c r="M464" t="s">
        <v>375</v>
      </c>
      <c r="N464" t="s">
        <v>6170</v>
      </c>
      <c r="O464" t="s">
        <v>399</v>
      </c>
      <c r="P464" t="s">
        <v>876</v>
      </c>
      <c r="Q464" t="s">
        <v>17113</v>
      </c>
      <c r="R464" t="s">
        <v>17190</v>
      </c>
      <c r="S464" t="s">
        <v>17494</v>
      </c>
      <c r="T464" t="s">
        <v>9456</v>
      </c>
      <c r="U464" t="s">
        <v>5451</v>
      </c>
      <c r="V464" t="s">
        <v>21640</v>
      </c>
      <c r="W464" t="s">
        <v>3667</v>
      </c>
      <c r="X464" t="s">
        <v>603</v>
      </c>
      <c r="Y464" t="s">
        <v>7029</v>
      </c>
      <c r="AB464" t="s">
        <v>247</v>
      </c>
      <c r="AC464" t="s">
        <v>248</v>
      </c>
      <c r="AD464" t="s">
        <v>249</v>
      </c>
      <c r="AE464" t="s">
        <v>1582</v>
      </c>
      <c r="AF464" t="s">
        <v>11384</v>
      </c>
      <c r="AG464" t="s">
        <v>4340</v>
      </c>
      <c r="AT464" t="s">
        <v>6810</v>
      </c>
      <c r="AU464" t="s">
        <v>3552</v>
      </c>
      <c r="AV464" t="s">
        <v>433</v>
      </c>
      <c r="AW464" t="s">
        <v>2984</v>
      </c>
      <c r="AX464" t="s">
        <v>18730</v>
      </c>
      <c r="AY464" t="s">
        <v>18731</v>
      </c>
      <c r="AZ464" t="s">
        <v>259</v>
      </c>
      <c r="BA464" t="s">
        <v>563</v>
      </c>
      <c r="BC464" t="s">
        <v>2680</v>
      </c>
      <c r="BD464" t="s">
        <v>1232</v>
      </c>
      <c r="BE464" t="s">
        <v>1028</v>
      </c>
      <c r="BF464" t="s">
        <v>18712</v>
      </c>
      <c r="BG464" t="s">
        <v>5803</v>
      </c>
      <c r="BH464" t="s">
        <v>21637</v>
      </c>
      <c r="BI464" t="s">
        <v>21637</v>
      </c>
      <c r="BJ464" t="s">
        <v>2122</v>
      </c>
      <c r="BK464" t="s">
        <v>762</v>
      </c>
      <c r="BL464" t="s">
        <v>9961</v>
      </c>
      <c r="BM464" t="s">
        <v>21638</v>
      </c>
      <c r="BO464" t="s">
        <v>3313</v>
      </c>
      <c r="BR464">
        <v>0.24</v>
      </c>
      <c r="BS464" t="s">
        <v>85</v>
      </c>
      <c r="BT464" t="s">
        <v>20462</v>
      </c>
      <c r="BU464" t="s">
        <v>20329</v>
      </c>
      <c r="BV464" t="s">
        <v>13966</v>
      </c>
      <c r="BW464" t="s">
        <v>9872</v>
      </c>
      <c r="CB464" t="s">
        <v>17123</v>
      </c>
      <c r="CC464" t="s">
        <v>17124</v>
      </c>
      <c r="CD464" t="s">
        <v>14382</v>
      </c>
      <c r="CE464" t="s">
        <v>15194</v>
      </c>
      <c r="CF464" t="s">
        <v>245</v>
      </c>
      <c r="CG464" t="s">
        <v>246</v>
      </c>
      <c r="CH464" t="s">
        <v>245</v>
      </c>
      <c r="CI464" t="s">
        <v>246</v>
      </c>
      <c r="CJ464" t="s">
        <v>8669</v>
      </c>
      <c r="CK464" t="s">
        <v>4910</v>
      </c>
      <c r="CL464" t="s">
        <v>473</v>
      </c>
      <c r="CQ464" t="s">
        <v>6074</v>
      </c>
      <c r="CR464" t="s">
        <v>1421</v>
      </c>
      <c r="CS464" t="s">
        <v>8698</v>
      </c>
      <c r="CT464" t="s">
        <v>4070</v>
      </c>
      <c r="CU464" t="s">
        <v>4617</v>
      </c>
      <c r="CV464" t="s">
        <v>4266</v>
      </c>
      <c r="CW464" t="s">
        <v>4267</v>
      </c>
      <c r="CX464" t="s">
        <v>20734</v>
      </c>
      <c r="CY464" s="10">
        <v>46038</v>
      </c>
      <c r="CZ464" s="11">
        <v>46038.231944444437</v>
      </c>
    </row>
    <row r="465" spans="1:104" x14ac:dyDescent="0.3">
      <c r="A465" t="s">
        <v>21645</v>
      </c>
      <c r="B465" t="s">
        <v>21636</v>
      </c>
      <c r="C465" t="s">
        <v>96</v>
      </c>
      <c r="D465" t="s">
        <v>18709</v>
      </c>
      <c r="E465" t="s">
        <v>20156</v>
      </c>
      <c r="F465" t="s">
        <v>226</v>
      </c>
      <c r="G465" t="s">
        <v>227</v>
      </c>
      <c r="H465" t="s">
        <v>1068</v>
      </c>
      <c r="J465" t="s">
        <v>605</v>
      </c>
      <c r="K465" t="s">
        <v>17929</v>
      </c>
      <c r="L465" t="s">
        <v>2084</v>
      </c>
      <c r="M465" t="s">
        <v>3114</v>
      </c>
      <c r="N465" t="s">
        <v>1159</v>
      </c>
      <c r="O465" t="s">
        <v>3831</v>
      </c>
      <c r="P465" t="s">
        <v>473</v>
      </c>
      <c r="Q465" t="s">
        <v>17182</v>
      </c>
      <c r="R465" t="s">
        <v>17114</v>
      </c>
      <c r="S465" t="s">
        <v>14898</v>
      </c>
      <c r="T465" t="s">
        <v>18733</v>
      </c>
      <c r="U465" t="s">
        <v>12831</v>
      </c>
      <c r="V465" t="s">
        <v>6730</v>
      </c>
      <c r="W465" t="s">
        <v>1308</v>
      </c>
      <c r="X465" t="s">
        <v>306</v>
      </c>
      <c r="Y465" t="s">
        <v>11737</v>
      </c>
      <c r="AB465" t="s">
        <v>247</v>
      </c>
      <c r="AC465" t="s">
        <v>248</v>
      </c>
      <c r="AD465" t="s">
        <v>249</v>
      </c>
      <c r="AE465" t="s">
        <v>1582</v>
      </c>
      <c r="AF465" t="s">
        <v>5139</v>
      </c>
      <c r="AG465" t="s">
        <v>1046</v>
      </c>
      <c r="AT465" t="s">
        <v>16070</v>
      </c>
      <c r="AU465" t="s">
        <v>902</v>
      </c>
      <c r="AV465" t="s">
        <v>1872</v>
      </c>
      <c r="AW465" t="s">
        <v>1411</v>
      </c>
      <c r="AX465" t="s">
        <v>18734</v>
      </c>
      <c r="AY465" t="s">
        <v>17134</v>
      </c>
      <c r="AZ465" t="s">
        <v>259</v>
      </c>
      <c r="BA465" t="s">
        <v>2396</v>
      </c>
      <c r="BC465" t="s">
        <v>2680</v>
      </c>
      <c r="BD465" t="s">
        <v>1232</v>
      </c>
      <c r="BE465" t="s">
        <v>1028</v>
      </c>
      <c r="BF465" t="s">
        <v>18712</v>
      </c>
      <c r="BG465" t="s">
        <v>5803</v>
      </c>
      <c r="BH465" t="s">
        <v>21637</v>
      </c>
      <c r="BI465" t="s">
        <v>21637</v>
      </c>
      <c r="BJ465" t="s">
        <v>2122</v>
      </c>
      <c r="BK465" t="s">
        <v>762</v>
      </c>
      <c r="BL465" t="s">
        <v>21646</v>
      </c>
      <c r="BM465" t="s">
        <v>21638</v>
      </c>
      <c r="BO465" t="s">
        <v>3313</v>
      </c>
      <c r="BR465">
        <v>0.31</v>
      </c>
      <c r="BS465" t="s">
        <v>85</v>
      </c>
      <c r="BT465" t="s">
        <v>20462</v>
      </c>
      <c r="BU465" t="s">
        <v>20329</v>
      </c>
      <c r="BV465" t="s">
        <v>17525</v>
      </c>
      <c r="BW465" t="s">
        <v>17387</v>
      </c>
      <c r="CB465" t="s">
        <v>17123</v>
      </c>
      <c r="CC465" t="s">
        <v>17124</v>
      </c>
      <c r="CD465" t="s">
        <v>14382</v>
      </c>
      <c r="CE465" t="s">
        <v>14216</v>
      </c>
      <c r="CF465" t="s">
        <v>245</v>
      </c>
      <c r="CG465" t="s">
        <v>246</v>
      </c>
      <c r="CH465" t="s">
        <v>245</v>
      </c>
      <c r="CI465" t="s">
        <v>246</v>
      </c>
      <c r="CJ465" t="s">
        <v>8669</v>
      </c>
      <c r="CK465" t="s">
        <v>10196</v>
      </c>
      <c r="CL465" t="s">
        <v>2099</v>
      </c>
      <c r="CQ465" t="s">
        <v>6074</v>
      </c>
      <c r="CR465" t="s">
        <v>1421</v>
      </c>
      <c r="CS465" t="s">
        <v>8698</v>
      </c>
      <c r="CT465" t="s">
        <v>4070</v>
      </c>
      <c r="CU465" t="s">
        <v>20768</v>
      </c>
      <c r="CV465" t="s">
        <v>4266</v>
      </c>
      <c r="CW465" t="s">
        <v>4267</v>
      </c>
      <c r="CX465" t="s">
        <v>20734</v>
      </c>
      <c r="CY465" s="10">
        <v>46038</v>
      </c>
      <c r="CZ465" s="11">
        <v>46038.231944444437</v>
      </c>
    </row>
    <row r="466" spans="1:104" x14ac:dyDescent="0.3">
      <c r="A466" t="s">
        <v>21647</v>
      </c>
      <c r="B466" t="s">
        <v>21636</v>
      </c>
      <c r="C466" t="s">
        <v>96</v>
      </c>
      <c r="D466" t="s">
        <v>18709</v>
      </c>
      <c r="E466" t="s">
        <v>20163</v>
      </c>
      <c r="F466" t="s">
        <v>226</v>
      </c>
      <c r="G466" t="s">
        <v>227</v>
      </c>
      <c r="H466" t="s">
        <v>480</v>
      </c>
      <c r="J466" t="s">
        <v>1825</v>
      </c>
      <c r="K466" t="s">
        <v>17378</v>
      </c>
      <c r="L466" t="s">
        <v>1290</v>
      </c>
      <c r="M466" t="s">
        <v>2337</v>
      </c>
      <c r="N466" t="s">
        <v>5713</v>
      </c>
      <c r="O466" t="s">
        <v>1130</v>
      </c>
      <c r="P466" t="s">
        <v>263</v>
      </c>
      <c r="Q466" t="s">
        <v>17190</v>
      </c>
      <c r="R466" t="s">
        <v>17113</v>
      </c>
      <c r="S466" t="s">
        <v>15525</v>
      </c>
      <c r="T466" t="s">
        <v>14954</v>
      </c>
      <c r="U466" t="s">
        <v>6729</v>
      </c>
      <c r="V466" t="s">
        <v>21504</v>
      </c>
      <c r="W466" t="s">
        <v>16579</v>
      </c>
      <c r="X466" t="s">
        <v>306</v>
      </c>
      <c r="Y466" t="s">
        <v>7844</v>
      </c>
      <c r="AB466" t="s">
        <v>247</v>
      </c>
      <c r="AC466" t="s">
        <v>248</v>
      </c>
      <c r="AD466" t="s">
        <v>249</v>
      </c>
      <c r="AE466" t="s">
        <v>1582</v>
      </c>
      <c r="AF466" t="s">
        <v>11399</v>
      </c>
      <c r="AG466" t="s">
        <v>762</v>
      </c>
      <c r="AT466" t="s">
        <v>18736</v>
      </c>
      <c r="AU466" t="s">
        <v>3450</v>
      </c>
      <c r="AV466" t="s">
        <v>1406</v>
      </c>
      <c r="AW466" t="s">
        <v>1823</v>
      </c>
      <c r="AX466" t="s">
        <v>18737</v>
      </c>
      <c r="AY466" t="s">
        <v>11451</v>
      </c>
      <c r="AZ466" t="s">
        <v>259</v>
      </c>
      <c r="BA466" t="s">
        <v>480</v>
      </c>
      <c r="BC466" t="s">
        <v>2680</v>
      </c>
      <c r="BD466" t="s">
        <v>1232</v>
      </c>
      <c r="BE466" t="s">
        <v>1028</v>
      </c>
      <c r="BF466" t="s">
        <v>18712</v>
      </c>
      <c r="BG466" t="s">
        <v>5803</v>
      </c>
      <c r="BH466" t="s">
        <v>21637</v>
      </c>
      <c r="BI466" t="s">
        <v>21637</v>
      </c>
      <c r="BJ466" t="s">
        <v>2122</v>
      </c>
      <c r="BK466" t="s">
        <v>762</v>
      </c>
      <c r="BL466" t="s">
        <v>15084</v>
      </c>
      <c r="BM466" t="s">
        <v>21638</v>
      </c>
      <c r="BO466" t="s">
        <v>3313</v>
      </c>
      <c r="BR466">
        <v>0.36</v>
      </c>
      <c r="BS466" t="s">
        <v>85</v>
      </c>
      <c r="BT466" t="s">
        <v>20462</v>
      </c>
      <c r="BU466" t="s">
        <v>20329</v>
      </c>
      <c r="BV466" t="s">
        <v>20269</v>
      </c>
      <c r="BW466" t="s">
        <v>4766</v>
      </c>
      <c r="CB466" t="s">
        <v>17123</v>
      </c>
      <c r="CC466" t="s">
        <v>17124</v>
      </c>
      <c r="CD466" t="s">
        <v>14382</v>
      </c>
      <c r="CE466" t="s">
        <v>14216</v>
      </c>
      <c r="CF466" t="s">
        <v>245</v>
      </c>
      <c r="CG466" t="s">
        <v>246</v>
      </c>
      <c r="CH466" t="s">
        <v>245</v>
      </c>
      <c r="CI466" t="s">
        <v>246</v>
      </c>
      <c r="CJ466" t="s">
        <v>8669</v>
      </c>
      <c r="CK466" t="s">
        <v>7152</v>
      </c>
      <c r="CL466" t="s">
        <v>1717</v>
      </c>
      <c r="CQ466" t="s">
        <v>6074</v>
      </c>
      <c r="CR466" t="s">
        <v>1421</v>
      </c>
      <c r="CS466" t="s">
        <v>8698</v>
      </c>
      <c r="CT466" t="s">
        <v>4070</v>
      </c>
      <c r="CU466" t="s">
        <v>12062</v>
      </c>
      <c r="CV466" t="s">
        <v>4266</v>
      </c>
      <c r="CW466" t="s">
        <v>4267</v>
      </c>
      <c r="CX466" t="s">
        <v>20734</v>
      </c>
      <c r="CY466" s="10">
        <v>46038</v>
      </c>
      <c r="CZ466" s="11">
        <v>46038.231944444437</v>
      </c>
    </row>
    <row r="467" spans="1:104" x14ac:dyDescent="0.3">
      <c r="A467" t="s">
        <v>21648</v>
      </c>
      <c r="B467" t="s">
        <v>21649</v>
      </c>
      <c r="C467" t="s">
        <v>96</v>
      </c>
      <c r="D467" t="s">
        <v>18817</v>
      </c>
      <c r="E467" t="s">
        <v>20111</v>
      </c>
      <c r="F467" t="s">
        <v>226</v>
      </c>
      <c r="G467" t="s">
        <v>227</v>
      </c>
      <c r="H467" t="s">
        <v>627</v>
      </c>
      <c r="J467" t="s">
        <v>1875</v>
      </c>
      <c r="K467" t="s">
        <v>10838</v>
      </c>
      <c r="L467" t="s">
        <v>3198</v>
      </c>
      <c r="M467" t="s">
        <v>3424</v>
      </c>
      <c r="N467" t="s">
        <v>808</v>
      </c>
      <c r="O467" t="s">
        <v>1509</v>
      </c>
      <c r="P467" t="s">
        <v>10521</v>
      </c>
      <c r="Q467" t="s">
        <v>5983</v>
      </c>
      <c r="R467" t="s">
        <v>17132</v>
      </c>
      <c r="S467" t="s">
        <v>16836</v>
      </c>
      <c r="T467" t="s">
        <v>3228</v>
      </c>
      <c r="U467" t="s">
        <v>2002</v>
      </c>
      <c r="V467" t="s">
        <v>21650</v>
      </c>
      <c r="W467" t="s">
        <v>521</v>
      </c>
      <c r="X467" t="s">
        <v>306</v>
      </c>
      <c r="Y467" t="s">
        <v>5464</v>
      </c>
      <c r="AB467" t="s">
        <v>247</v>
      </c>
      <c r="AC467" t="s">
        <v>248</v>
      </c>
      <c r="AD467" t="s">
        <v>249</v>
      </c>
      <c r="AE467" t="s">
        <v>1582</v>
      </c>
      <c r="AF467" t="s">
        <v>12543</v>
      </c>
      <c r="AG467" t="s">
        <v>2531</v>
      </c>
      <c r="AT467" t="s">
        <v>14927</v>
      </c>
      <c r="AU467" t="s">
        <v>397</v>
      </c>
      <c r="AV467" t="s">
        <v>316</v>
      </c>
      <c r="AW467" t="s">
        <v>1046</v>
      </c>
      <c r="AX467" t="s">
        <v>18819</v>
      </c>
      <c r="AY467" t="s">
        <v>16460</v>
      </c>
      <c r="AZ467" t="s">
        <v>259</v>
      </c>
      <c r="BA467" t="s">
        <v>3667</v>
      </c>
      <c r="BC467" t="s">
        <v>10633</v>
      </c>
      <c r="BD467" t="s">
        <v>908</v>
      </c>
      <c r="BE467" t="s">
        <v>1028</v>
      </c>
      <c r="BF467" t="s">
        <v>18820</v>
      </c>
      <c r="BG467" t="s">
        <v>9005</v>
      </c>
      <c r="BH467" t="s">
        <v>21651</v>
      </c>
      <c r="BI467" t="s">
        <v>20854</v>
      </c>
      <c r="BJ467" t="s">
        <v>263</v>
      </c>
      <c r="BK467" t="s">
        <v>603</v>
      </c>
      <c r="BL467" t="s">
        <v>14702</v>
      </c>
      <c r="BM467" t="s">
        <v>21652</v>
      </c>
      <c r="BO467" t="s">
        <v>21653</v>
      </c>
      <c r="BR467">
        <v>0.48</v>
      </c>
      <c r="BS467" t="s">
        <v>83</v>
      </c>
      <c r="BT467" t="s">
        <v>20506</v>
      </c>
      <c r="BU467" t="s">
        <v>20329</v>
      </c>
      <c r="BV467" t="s">
        <v>17210</v>
      </c>
      <c r="BW467" t="s">
        <v>17730</v>
      </c>
      <c r="CB467" t="s">
        <v>17123</v>
      </c>
      <c r="CC467" t="s">
        <v>17124</v>
      </c>
      <c r="CD467" t="s">
        <v>14382</v>
      </c>
      <c r="CE467" t="s">
        <v>15194</v>
      </c>
      <c r="CF467" t="s">
        <v>245</v>
      </c>
      <c r="CG467" t="s">
        <v>246</v>
      </c>
      <c r="CH467" t="s">
        <v>245</v>
      </c>
      <c r="CI467" t="s">
        <v>246</v>
      </c>
      <c r="CJ467" t="s">
        <v>1170</v>
      </c>
      <c r="CK467" t="s">
        <v>3369</v>
      </c>
      <c r="CL467" t="s">
        <v>586</v>
      </c>
      <c r="CQ467" t="s">
        <v>2300</v>
      </c>
      <c r="CR467" t="s">
        <v>516</v>
      </c>
      <c r="CS467" t="s">
        <v>1887</v>
      </c>
      <c r="CT467" t="s">
        <v>923</v>
      </c>
      <c r="CU467" t="s">
        <v>6715</v>
      </c>
      <c r="CV467" t="s">
        <v>710</v>
      </c>
      <c r="CW467" t="s">
        <v>711</v>
      </c>
      <c r="CX467" t="s">
        <v>20233</v>
      </c>
      <c r="CY467" s="10">
        <v>46038</v>
      </c>
      <c r="CZ467" s="11">
        <v>46038.232638888891</v>
      </c>
    </row>
    <row r="468" spans="1:104" x14ac:dyDescent="0.3">
      <c r="A468" t="s">
        <v>21654</v>
      </c>
      <c r="B468" t="s">
        <v>21649</v>
      </c>
      <c r="C468" t="s">
        <v>96</v>
      </c>
      <c r="D468" t="s">
        <v>18817</v>
      </c>
      <c r="E468" t="s">
        <v>20123</v>
      </c>
      <c r="F468" t="s">
        <v>226</v>
      </c>
      <c r="G468" t="s">
        <v>227</v>
      </c>
      <c r="H468" t="s">
        <v>2505</v>
      </c>
      <c r="J468" t="s">
        <v>3779</v>
      </c>
      <c r="K468" t="s">
        <v>20261</v>
      </c>
      <c r="L468" t="s">
        <v>3184</v>
      </c>
      <c r="M468" t="s">
        <v>4615</v>
      </c>
      <c r="N468" t="s">
        <v>1253</v>
      </c>
      <c r="O468" t="s">
        <v>255</v>
      </c>
      <c r="P468" t="s">
        <v>834</v>
      </c>
      <c r="Q468" t="s">
        <v>17302</v>
      </c>
      <c r="R468" t="s">
        <v>17150</v>
      </c>
      <c r="S468" t="s">
        <v>16759</v>
      </c>
      <c r="T468" t="s">
        <v>1780</v>
      </c>
      <c r="U468" t="s">
        <v>5505</v>
      </c>
      <c r="V468" t="s">
        <v>21429</v>
      </c>
      <c r="W468" t="s">
        <v>501</v>
      </c>
      <c r="X468" t="s">
        <v>306</v>
      </c>
      <c r="Y468" t="s">
        <v>1258</v>
      </c>
      <c r="AB468" t="s">
        <v>247</v>
      </c>
      <c r="AC468" t="s">
        <v>248</v>
      </c>
      <c r="AD468" t="s">
        <v>249</v>
      </c>
      <c r="AE468" t="s">
        <v>1582</v>
      </c>
      <c r="AF468" t="s">
        <v>11399</v>
      </c>
      <c r="AG468" t="s">
        <v>762</v>
      </c>
      <c r="AT468" t="s">
        <v>12611</v>
      </c>
      <c r="AU468" t="s">
        <v>6083</v>
      </c>
      <c r="AV468" t="s">
        <v>1924</v>
      </c>
      <c r="AW468" t="s">
        <v>6701</v>
      </c>
      <c r="AX468" t="s">
        <v>18825</v>
      </c>
      <c r="AY468" t="s">
        <v>18826</v>
      </c>
      <c r="AZ468" t="s">
        <v>259</v>
      </c>
      <c r="BA468" t="s">
        <v>1969</v>
      </c>
      <c r="BC468" t="s">
        <v>10633</v>
      </c>
      <c r="BD468" t="s">
        <v>908</v>
      </c>
      <c r="BE468" t="s">
        <v>1028</v>
      </c>
      <c r="BF468" t="s">
        <v>18820</v>
      </c>
      <c r="BG468" t="s">
        <v>9005</v>
      </c>
      <c r="BH468" t="s">
        <v>21651</v>
      </c>
      <c r="BI468" t="s">
        <v>20854</v>
      </c>
      <c r="BJ468" t="s">
        <v>263</v>
      </c>
      <c r="BK468" t="s">
        <v>603</v>
      </c>
      <c r="BL468" t="s">
        <v>21655</v>
      </c>
      <c r="BM468" t="s">
        <v>21652</v>
      </c>
      <c r="BO468" t="s">
        <v>21653</v>
      </c>
      <c r="BR468">
        <v>0.57999999999999996</v>
      </c>
      <c r="BS468" t="s">
        <v>83</v>
      </c>
      <c r="BT468" t="s">
        <v>20506</v>
      </c>
      <c r="BU468" t="s">
        <v>20329</v>
      </c>
      <c r="BV468" t="s">
        <v>11562</v>
      </c>
      <c r="BW468" t="s">
        <v>20269</v>
      </c>
      <c r="CB468" t="s">
        <v>17123</v>
      </c>
      <c r="CC468" t="s">
        <v>17124</v>
      </c>
      <c r="CD468" t="s">
        <v>14382</v>
      </c>
      <c r="CE468" t="s">
        <v>17401</v>
      </c>
      <c r="CF468" t="s">
        <v>245</v>
      </c>
      <c r="CG468" t="s">
        <v>246</v>
      </c>
      <c r="CH468" t="s">
        <v>245</v>
      </c>
      <c r="CI468" t="s">
        <v>246</v>
      </c>
      <c r="CJ468" t="s">
        <v>1170</v>
      </c>
      <c r="CK468" t="s">
        <v>2931</v>
      </c>
      <c r="CL468" t="s">
        <v>1403</v>
      </c>
      <c r="CQ468" t="s">
        <v>2300</v>
      </c>
      <c r="CR468" t="s">
        <v>516</v>
      </c>
      <c r="CS468" t="s">
        <v>1887</v>
      </c>
      <c r="CT468" t="s">
        <v>923</v>
      </c>
      <c r="CU468" t="s">
        <v>4020</v>
      </c>
      <c r="CV468" t="s">
        <v>710</v>
      </c>
      <c r="CW468" t="s">
        <v>711</v>
      </c>
      <c r="CX468" t="s">
        <v>20233</v>
      </c>
      <c r="CY468" s="10">
        <v>46038</v>
      </c>
      <c r="CZ468" s="11">
        <v>46038.232638888891</v>
      </c>
    </row>
    <row r="469" spans="1:104" x14ac:dyDescent="0.3">
      <c r="A469" t="s">
        <v>21656</v>
      </c>
      <c r="B469" t="s">
        <v>21649</v>
      </c>
      <c r="C469" t="s">
        <v>96</v>
      </c>
      <c r="D469" t="s">
        <v>18817</v>
      </c>
      <c r="E469" t="s">
        <v>20128</v>
      </c>
      <c r="F469" t="s">
        <v>226</v>
      </c>
      <c r="G469" t="s">
        <v>227</v>
      </c>
      <c r="H469" t="s">
        <v>375</v>
      </c>
      <c r="J469" t="s">
        <v>1835</v>
      </c>
      <c r="K469" t="s">
        <v>12271</v>
      </c>
      <c r="L469" t="s">
        <v>3707</v>
      </c>
      <c r="M469" t="s">
        <v>4111</v>
      </c>
      <c r="N469" t="s">
        <v>5633</v>
      </c>
      <c r="O469" t="s">
        <v>480</v>
      </c>
      <c r="P469" t="s">
        <v>1049</v>
      </c>
      <c r="Q469" t="s">
        <v>17302</v>
      </c>
      <c r="R469" t="s">
        <v>17131</v>
      </c>
      <c r="S469" t="s">
        <v>14080</v>
      </c>
      <c r="T469" t="s">
        <v>985</v>
      </c>
      <c r="U469" t="s">
        <v>21657</v>
      </c>
      <c r="V469" t="s">
        <v>21658</v>
      </c>
      <c r="W469" t="s">
        <v>5463</v>
      </c>
      <c r="X469" t="s">
        <v>306</v>
      </c>
      <c r="Y469" t="s">
        <v>3826</v>
      </c>
      <c r="AB469" t="s">
        <v>247</v>
      </c>
      <c r="AC469" t="s">
        <v>248</v>
      </c>
      <c r="AD469" t="s">
        <v>249</v>
      </c>
      <c r="AE469" t="s">
        <v>1582</v>
      </c>
      <c r="AF469" t="s">
        <v>11389</v>
      </c>
      <c r="AG469" t="s">
        <v>732</v>
      </c>
      <c r="AT469" t="s">
        <v>14114</v>
      </c>
      <c r="AU469" t="s">
        <v>11154</v>
      </c>
      <c r="AV469" t="s">
        <v>406</v>
      </c>
      <c r="AW469" t="s">
        <v>4007</v>
      </c>
      <c r="AX469" t="s">
        <v>18829</v>
      </c>
      <c r="AY469" t="s">
        <v>18830</v>
      </c>
      <c r="AZ469" t="s">
        <v>259</v>
      </c>
      <c r="BA469" t="s">
        <v>255</v>
      </c>
      <c r="BC469" t="s">
        <v>10633</v>
      </c>
      <c r="BD469" t="s">
        <v>908</v>
      </c>
      <c r="BE469" t="s">
        <v>1028</v>
      </c>
      <c r="BF469" t="s">
        <v>18820</v>
      </c>
      <c r="BG469" t="s">
        <v>9005</v>
      </c>
      <c r="BH469" t="s">
        <v>21651</v>
      </c>
      <c r="BI469" t="s">
        <v>20854</v>
      </c>
      <c r="BJ469" t="s">
        <v>263</v>
      </c>
      <c r="BK469" t="s">
        <v>603</v>
      </c>
      <c r="BL469" t="s">
        <v>587</v>
      </c>
      <c r="BM469" t="s">
        <v>21652</v>
      </c>
      <c r="BO469" t="s">
        <v>21653</v>
      </c>
      <c r="BR469">
        <v>0.73</v>
      </c>
      <c r="BS469" t="s">
        <v>83</v>
      </c>
      <c r="BT469" t="s">
        <v>20506</v>
      </c>
      <c r="BU469" t="s">
        <v>20329</v>
      </c>
      <c r="BV469" t="s">
        <v>5901</v>
      </c>
      <c r="BW469" t="s">
        <v>12010</v>
      </c>
      <c r="CB469" t="s">
        <v>17123</v>
      </c>
      <c r="CC469" t="s">
        <v>17124</v>
      </c>
      <c r="CD469" t="s">
        <v>14382</v>
      </c>
      <c r="CE469" t="s">
        <v>17407</v>
      </c>
      <c r="CF469" t="s">
        <v>245</v>
      </c>
      <c r="CG469" t="s">
        <v>246</v>
      </c>
      <c r="CH469" t="s">
        <v>245</v>
      </c>
      <c r="CI469" t="s">
        <v>246</v>
      </c>
      <c r="CJ469" t="s">
        <v>1170</v>
      </c>
      <c r="CK469" t="s">
        <v>1297</v>
      </c>
      <c r="CL469" t="s">
        <v>10514</v>
      </c>
      <c r="CQ469" t="s">
        <v>2300</v>
      </c>
      <c r="CR469" t="s">
        <v>516</v>
      </c>
      <c r="CS469" t="s">
        <v>1887</v>
      </c>
      <c r="CT469" t="s">
        <v>923</v>
      </c>
      <c r="CU469" t="s">
        <v>1299</v>
      </c>
      <c r="CV469" t="s">
        <v>710</v>
      </c>
      <c r="CW469" t="s">
        <v>711</v>
      </c>
      <c r="CX469" t="s">
        <v>20233</v>
      </c>
      <c r="CY469" s="10">
        <v>46038</v>
      </c>
      <c r="CZ469" s="11">
        <v>46038.232638888891</v>
      </c>
    </row>
    <row r="470" spans="1:104" x14ac:dyDescent="0.3">
      <c r="A470" t="s">
        <v>21659</v>
      </c>
      <c r="B470" t="s">
        <v>21649</v>
      </c>
      <c r="C470" t="s">
        <v>96</v>
      </c>
      <c r="D470" t="s">
        <v>18817</v>
      </c>
      <c r="E470" t="s">
        <v>20134</v>
      </c>
      <c r="F470" t="s">
        <v>226</v>
      </c>
      <c r="G470" t="s">
        <v>227</v>
      </c>
      <c r="H470" t="s">
        <v>6164</v>
      </c>
      <c r="J470" t="s">
        <v>1112</v>
      </c>
      <c r="K470" t="s">
        <v>20135</v>
      </c>
      <c r="L470" t="s">
        <v>2962</v>
      </c>
      <c r="M470" t="s">
        <v>305</v>
      </c>
      <c r="N470" t="s">
        <v>530</v>
      </c>
      <c r="O470" t="s">
        <v>2893</v>
      </c>
      <c r="P470" t="s">
        <v>1082</v>
      </c>
      <c r="Q470" t="s">
        <v>17245</v>
      </c>
      <c r="R470" t="s">
        <v>17114</v>
      </c>
      <c r="S470" t="s">
        <v>14494</v>
      </c>
      <c r="T470" t="s">
        <v>4439</v>
      </c>
      <c r="U470" t="s">
        <v>21660</v>
      </c>
      <c r="V470" t="s">
        <v>21661</v>
      </c>
      <c r="W470" t="s">
        <v>21662</v>
      </c>
      <c r="X470" t="s">
        <v>603</v>
      </c>
      <c r="Y470" t="s">
        <v>21663</v>
      </c>
      <c r="AB470" t="s">
        <v>247</v>
      </c>
      <c r="AC470" t="s">
        <v>248</v>
      </c>
      <c r="AD470" t="s">
        <v>249</v>
      </c>
      <c r="AE470" t="s">
        <v>1582</v>
      </c>
      <c r="AF470" t="s">
        <v>11396</v>
      </c>
      <c r="AG470" t="s">
        <v>3181</v>
      </c>
      <c r="AT470" t="s">
        <v>9424</v>
      </c>
      <c r="AU470" t="s">
        <v>1402</v>
      </c>
      <c r="AV470" t="s">
        <v>663</v>
      </c>
      <c r="AW470" t="s">
        <v>5277</v>
      </c>
      <c r="AX470" t="s">
        <v>18832</v>
      </c>
      <c r="AY470" t="s">
        <v>18833</v>
      </c>
      <c r="AZ470" t="s">
        <v>259</v>
      </c>
      <c r="BA470" t="s">
        <v>539</v>
      </c>
      <c r="BC470" t="s">
        <v>10633</v>
      </c>
      <c r="BD470" t="s">
        <v>908</v>
      </c>
      <c r="BE470" t="s">
        <v>1028</v>
      </c>
      <c r="BF470" t="s">
        <v>18820</v>
      </c>
      <c r="BG470" t="s">
        <v>9005</v>
      </c>
      <c r="BH470" t="s">
        <v>21651</v>
      </c>
      <c r="BI470" t="s">
        <v>20854</v>
      </c>
      <c r="BJ470" t="s">
        <v>263</v>
      </c>
      <c r="BK470" t="s">
        <v>603</v>
      </c>
      <c r="BL470" t="s">
        <v>6311</v>
      </c>
      <c r="BM470" t="s">
        <v>21652</v>
      </c>
      <c r="BO470" t="s">
        <v>21653</v>
      </c>
      <c r="BR470">
        <v>0.88</v>
      </c>
      <c r="BS470" t="s">
        <v>83</v>
      </c>
      <c r="BT470" t="s">
        <v>20506</v>
      </c>
      <c r="BU470" t="s">
        <v>20329</v>
      </c>
      <c r="BV470" t="s">
        <v>17615</v>
      </c>
      <c r="BW470" t="s">
        <v>9687</v>
      </c>
      <c r="CB470" t="s">
        <v>17123</v>
      </c>
      <c r="CC470" t="s">
        <v>17124</v>
      </c>
      <c r="CD470" t="s">
        <v>14382</v>
      </c>
      <c r="CE470" t="s">
        <v>17407</v>
      </c>
      <c r="CF470" t="s">
        <v>245</v>
      </c>
      <c r="CG470" t="s">
        <v>246</v>
      </c>
      <c r="CH470" t="s">
        <v>245</v>
      </c>
      <c r="CI470" t="s">
        <v>246</v>
      </c>
      <c r="CJ470" t="s">
        <v>1170</v>
      </c>
      <c r="CK470" t="s">
        <v>3352</v>
      </c>
      <c r="CL470" t="s">
        <v>969</v>
      </c>
      <c r="CQ470" t="s">
        <v>2300</v>
      </c>
      <c r="CR470" t="s">
        <v>516</v>
      </c>
      <c r="CS470" t="s">
        <v>1887</v>
      </c>
      <c r="CT470" t="s">
        <v>923</v>
      </c>
      <c r="CU470" t="s">
        <v>3354</v>
      </c>
      <c r="CV470" t="s">
        <v>710</v>
      </c>
      <c r="CW470" t="s">
        <v>711</v>
      </c>
      <c r="CX470" t="s">
        <v>20233</v>
      </c>
      <c r="CY470" s="10">
        <v>46038</v>
      </c>
      <c r="CZ470" s="11">
        <v>46038.232638888891</v>
      </c>
    </row>
    <row r="471" spans="1:104" x14ac:dyDescent="0.3">
      <c r="A471" t="s">
        <v>21664</v>
      </c>
      <c r="B471" t="s">
        <v>21649</v>
      </c>
      <c r="C471" t="s">
        <v>96</v>
      </c>
      <c r="D471" t="s">
        <v>18817</v>
      </c>
      <c r="E471" t="s">
        <v>20142</v>
      </c>
      <c r="F471" t="s">
        <v>226</v>
      </c>
      <c r="G471" t="s">
        <v>227</v>
      </c>
      <c r="H471" t="s">
        <v>1319</v>
      </c>
      <c r="J471" t="s">
        <v>8049</v>
      </c>
      <c r="K471" t="s">
        <v>21157</v>
      </c>
      <c r="L471" t="s">
        <v>1943</v>
      </c>
      <c r="M471" t="s">
        <v>4431</v>
      </c>
      <c r="N471" t="s">
        <v>1360</v>
      </c>
      <c r="O471" t="s">
        <v>1316</v>
      </c>
      <c r="P471" t="s">
        <v>6499</v>
      </c>
      <c r="Q471" t="s">
        <v>11913</v>
      </c>
      <c r="R471" t="s">
        <v>17113</v>
      </c>
      <c r="S471" t="s">
        <v>16836</v>
      </c>
      <c r="T471" t="s">
        <v>3809</v>
      </c>
      <c r="U471" t="s">
        <v>2002</v>
      </c>
      <c r="V471" t="s">
        <v>21542</v>
      </c>
      <c r="W471" t="s">
        <v>2977</v>
      </c>
      <c r="X471" t="s">
        <v>306</v>
      </c>
      <c r="Y471" t="s">
        <v>11446</v>
      </c>
      <c r="AB471" t="s">
        <v>247</v>
      </c>
      <c r="AC471" t="s">
        <v>248</v>
      </c>
      <c r="AD471" t="s">
        <v>249</v>
      </c>
      <c r="AE471" t="s">
        <v>1582</v>
      </c>
      <c r="AF471" t="s">
        <v>13805</v>
      </c>
      <c r="AG471" t="s">
        <v>1747</v>
      </c>
      <c r="AT471" t="s">
        <v>18837</v>
      </c>
      <c r="AU471" t="s">
        <v>8682</v>
      </c>
      <c r="AV471" t="s">
        <v>1966</v>
      </c>
      <c r="AW471" t="s">
        <v>1183</v>
      </c>
      <c r="AX471" t="s">
        <v>18838</v>
      </c>
      <c r="AY471" t="s">
        <v>18839</v>
      </c>
      <c r="AZ471" t="s">
        <v>259</v>
      </c>
      <c r="BA471" t="s">
        <v>5760</v>
      </c>
      <c r="BC471" t="s">
        <v>10633</v>
      </c>
      <c r="BD471" t="s">
        <v>908</v>
      </c>
      <c r="BE471" t="s">
        <v>1028</v>
      </c>
      <c r="BF471" t="s">
        <v>18820</v>
      </c>
      <c r="BG471" t="s">
        <v>9005</v>
      </c>
      <c r="BH471" t="s">
        <v>21651</v>
      </c>
      <c r="BI471" t="s">
        <v>20854</v>
      </c>
      <c r="BJ471" t="s">
        <v>263</v>
      </c>
      <c r="BK471" t="s">
        <v>603</v>
      </c>
      <c r="BL471" t="s">
        <v>3740</v>
      </c>
      <c r="BM471" t="s">
        <v>21652</v>
      </c>
      <c r="BO471" t="s">
        <v>21653</v>
      </c>
      <c r="BR471">
        <v>0.52</v>
      </c>
      <c r="BS471" t="s">
        <v>83</v>
      </c>
      <c r="BT471" t="s">
        <v>20506</v>
      </c>
      <c r="BU471" t="s">
        <v>20329</v>
      </c>
      <c r="BV471" t="s">
        <v>18406</v>
      </c>
      <c r="BW471" t="s">
        <v>17808</v>
      </c>
      <c r="CB471" t="s">
        <v>17123</v>
      </c>
      <c r="CC471" t="s">
        <v>17124</v>
      </c>
      <c r="CD471" t="s">
        <v>14382</v>
      </c>
      <c r="CE471" t="s">
        <v>17125</v>
      </c>
      <c r="CF471" t="s">
        <v>245</v>
      </c>
      <c r="CG471" t="s">
        <v>246</v>
      </c>
      <c r="CH471" t="s">
        <v>245</v>
      </c>
      <c r="CI471" t="s">
        <v>246</v>
      </c>
      <c r="CJ471" t="s">
        <v>7264</v>
      </c>
      <c r="CK471" t="s">
        <v>3369</v>
      </c>
      <c r="CL471" t="s">
        <v>859</v>
      </c>
      <c r="CQ471" t="s">
        <v>2300</v>
      </c>
      <c r="CR471" t="s">
        <v>516</v>
      </c>
      <c r="CS471" t="s">
        <v>1887</v>
      </c>
      <c r="CT471" t="s">
        <v>923</v>
      </c>
      <c r="CU471" t="s">
        <v>6715</v>
      </c>
      <c r="CV471" t="s">
        <v>710</v>
      </c>
      <c r="CW471" t="s">
        <v>711</v>
      </c>
      <c r="CX471" t="s">
        <v>20233</v>
      </c>
      <c r="CY471" s="10">
        <v>46038</v>
      </c>
      <c r="CZ471" s="11">
        <v>46038.232638888891</v>
      </c>
    </row>
    <row r="472" spans="1:104" x14ac:dyDescent="0.3">
      <c r="A472" t="s">
        <v>21665</v>
      </c>
      <c r="B472" t="s">
        <v>21649</v>
      </c>
      <c r="C472" t="s">
        <v>96</v>
      </c>
      <c r="D472" t="s">
        <v>18817</v>
      </c>
      <c r="E472" t="s">
        <v>20147</v>
      </c>
      <c r="F472" t="s">
        <v>226</v>
      </c>
      <c r="G472" t="s">
        <v>227</v>
      </c>
      <c r="H472" t="s">
        <v>5511</v>
      </c>
      <c r="J472" t="s">
        <v>1308</v>
      </c>
      <c r="K472" t="s">
        <v>20799</v>
      </c>
      <c r="L472" t="s">
        <v>3350</v>
      </c>
      <c r="M472" t="s">
        <v>255</v>
      </c>
      <c r="N472" t="s">
        <v>11671</v>
      </c>
      <c r="O472" t="s">
        <v>1045</v>
      </c>
      <c r="P472" t="s">
        <v>1027</v>
      </c>
      <c r="Q472" t="s">
        <v>17190</v>
      </c>
      <c r="R472" t="s">
        <v>11913</v>
      </c>
      <c r="S472" t="s">
        <v>16759</v>
      </c>
      <c r="T472" t="s">
        <v>4283</v>
      </c>
      <c r="U472" t="s">
        <v>5505</v>
      </c>
      <c r="V472" t="s">
        <v>21666</v>
      </c>
      <c r="W472" t="s">
        <v>261</v>
      </c>
      <c r="X472" t="s">
        <v>306</v>
      </c>
      <c r="Y472" t="s">
        <v>7854</v>
      </c>
      <c r="AB472" t="s">
        <v>247</v>
      </c>
      <c r="AC472" t="s">
        <v>248</v>
      </c>
      <c r="AD472" t="s">
        <v>249</v>
      </c>
      <c r="AE472" t="s">
        <v>1582</v>
      </c>
      <c r="AF472" t="s">
        <v>5077</v>
      </c>
      <c r="AG472" t="s">
        <v>2836</v>
      </c>
      <c r="AT472" t="s">
        <v>15600</v>
      </c>
      <c r="AU472" t="s">
        <v>397</v>
      </c>
      <c r="AV472" t="s">
        <v>622</v>
      </c>
      <c r="AW472" t="s">
        <v>4431</v>
      </c>
      <c r="AX472" t="s">
        <v>18841</v>
      </c>
      <c r="AY472" t="s">
        <v>17381</v>
      </c>
      <c r="AZ472" t="s">
        <v>259</v>
      </c>
      <c r="BA472" t="s">
        <v>312</v>
      </c>
      <c r="BC472" t="s">
        <v>10633</v>
      </c>
      <c r="BD472" t="s">
        <v>908</v>
      </c>
      <c r="BE472" t="s">
        <v>1028</v>
      </c>
      <c r="BF472" t="s">
        <v>18820</v>
      </c>
      <c r="BG472" t="s">
        <v>9005</v>
      </c>
      <c r="BH472" t="s">
        <v>21651</v>
      </c>
      <c r="BI472" t="s">
        <v>20854</v>
      </c>
      <c r="BJ472" t="s">
        <v>263</v>
      </c>
      <c r="BK472" t="s">
        <v>603</v>
      </c>
      <c r="BL472" t="s">
        <v>21667</v>
      </c>
      <c r="BM472" t="s">
        <v>21652</v>
      </c>
      <c r="BO472" t="s">
        <v>21653</v>
      </c>
      <c r="BR472">
        <v>0.64</v>
      </c>
      <c r="BS472" t="s">
        <v>83</v>
      </c>
      <c r="BT472" t="s">
        <v>20506</v>
      </c>
      <c r="BU472" t="s">
        <v>20329</v>
      </c>
      <c r="BV472" t="s">
        <v>17208</v>
      </c>
      <c r="BW472" t="s">
        <v>17314</v>
      </c>
      <c r="CB472" t="s">
        <v>17123</v>
      </c>
      <c r="CC472" t="s">
        <v>17124</v>
      </c>
      <c r="CD472" t="s">
        <v>14382</v>
      </c>
      <c r="CE472" t="s">
        <v>15413</v>
      </c>
      <c r="CF472" t="s">
        <v>245</v>
      </c>
      <c r="CG472" t="s">
        <v>246</v>
      </c>
      <c r="CH472" t="s">
        <v>245</v>
      </c>
      <c r="CI472" t="s">
        <v>246</v>
      </c>
      <c r="CJ472" t="s">
        <v>7264</v>
      </c>
      <c r="CK472" t="s">
        <v>2931</v>
      </c>
      <c r="CL472" t="s">
        <v>1464</v>
      </c>
      <c r="CQ472" t="s">
        <v>2300</v>
      </c>
      <c r="CR472" t="s">
        <v>516</v>
      </c>
      <c r="CS472" t="s">
        <v>1887</v>
      </c>
      <c r="CT472" t="s">
        <v>923</v>
      </c>
      <c r="CU472" t="s">
        <v>4020</v>
      </c>
      <c r="CV472" t="s">
        <v>710</v>
      </c>
      <c r="CW472" t="s">
        <v>711</v>
      </c>
      <c r="CX472" t="s">
        <v>20233</v>
      </c>
      <c r="CY472" s="10">
        <v>46038</v>
      </c>
      <c r="CZ472" s="11">
        <v>46038.232638888891</v>
      </c>
    </row>
    <row r="473" spans="1:104" x14ac:dyDescent="0.3">
      <c r="A473" t="s">
        <v>21668</v>
      </c>
      <c r="B473" t="s">
        <v>21649</v>
      </c>
      <c r="C473" t="s">
        <v>96</v>
      </c>
      <c r="D473" t="s">
        <v>18817</v>
      </c>
      <c r="E473" t="s">
        <v>20156</v>
      </c>
      <c r="F473" t="s">
        <v>226</v>
      </c>
      <c r="G473" t="s">
        <v>227</v>
      </c>
      <c r="H473" t="s">
        <v>2356</v>
      </c>
      <c r="J473" t="s">
        <v>18834</v>
      </c>
      <c r="K473" t="s">
        <v>3892</v>
      </c>
      <c r="L473" t="s">
        <v>1364</v>
      </c>
      <c r="M473" t="s">
        <v>456</v>
      </c>
      <c r="N473" t="s">
        <v>5173</v>
      </c>
      <c r="O473" t="s">
        <v>2520</v>
      </c>
      <c r="P473" t="s">
        <v>3250</v>
      </c>
      <c r="Q473" t="s">
        <v>17182</v>
      </c>
      <c r="R473" t="s">
        <v>8325</v>
      </c>
      <c r="S473" t="s">
        <v>14080</v>
      </c>
      <c r="T473" t="s">
        <v>4294</v>
      </c>
      <c r="U473" t="s">
        <v>21657</v>
      </c>
      <c r="V473" t="s">
        <v>20403</v>
      </c>
      <c r="W473" t="s">
        <v>3671</v>
      </c>
      <c r="X473" t="s">
        <v>306</v>
      </c>
      <c r="Y473" t="s">
        <v>7616</v>
      </c>
      <c r="AB473" t="s">
        <v>247</v>
      </c>
      <c r="AC473" t="s">
        <v>248</v>
      </c>
      <c r="AD473" t="s">
        <v>249</v>
      </c>
      <c r="AE473" t="s">
        <v>1582</v>
      </c>
      <c r="AF473" t="s">
        <v>725</v>
      </c>
      <c r="AG473" t="s">
        <v>2397</v>
      </c>
      <c r="AT473" t="s">
        <v>18844</v>
      </c>
      <c r="AU473" t="s">
        <v>344</v>
      </c>
      <c r="AV473" t="s">
        <v>3670</v>
      </c>
      <c r="AW473" t="s">
        <v>994</v>
      </c>
      <c r="AX473" t="s">
        <v>18845</v>
      </c>
      <c r="AY473" t="s">
        <v>15995</v>
      </c>
      <c r="AZ473" t="s">
        <v>259</v>
      </c>
      <c r="BA473" t="s">
        <v>1969</v>
      </c>
      <c r="BC473" t="s">
        <v>10633</v>
      </c>
      <c r="BD473" t="s">
        <v>908</v>
      </c>
      <c r="BE473" t="s">
        <v>1028</v>
      </c>
      <c r="BF473" t="s">
        <v>18820</v>
      </c>
      <c r="BG473" t="s">
        <v>9005</v>
      </c>
      <c r="BH473" t="s">
        <v>21651</v>
      </c>
      <c r="BI473" t="s">
        <v>20854</v>
      </c>
      <c r="BJ473" t="s">
        <v>263</v>
      </c>
      <c r="BK473" t="s">
        <v>603</v>
      </c>
      <c r="BL473" t="s">
        <v>18273</v>
      </c>
      <c r="BM473" t="s">
        <v>21652</v>
      </c>
      <c r="BO473" t="s">
        <v>21653</v>
      </c>
      <c r="BR473">
        <v>0.81</v>
      </c>
      <c r="BS473" t="s">
        <v>83</v>
      </c>
      <c r="BT473" t="s">
        <v>20506</v>
      </c>
      <c r="BU473" t="s">
        <v>20329</v>
      </c>
      <c r="BV473" t="s">
        <v>17525</v>
      </c>
      <c r="BW473" t="s">
        <v>17437</v>
      </c>
      <c r="CB473" t="s">
        <v>17123</v>
      </c>
      <c r="CC473" t="s">
        <v>17124</v>
      </c>
      <c r="CD473" t="s">
        <v>14382</v>
      </c>
      <c r="CE473" t="s">
        <v>15413</v>
      </c>
      <c r="CF473" t="s">
        <v>245</v>
      </c>
      <c r="CG473" t="s">
        <v>246</v>
      </c>
      <c r="CH473" t="s">
        <v>245</v>
      </c>
      <c r="CI473" t="s">
        <v>246</v>
      </c>
      <c r="CJ473" t="s">
        <v>7264</v>
      </c>
      <c r="CK473" t="s">
        <v>1297</v>
      </c>
      <c r="CL473" t="s">
        <v>811</v>
      </c>
      <c r="CQ473" t="s">
        <v>2300</v>
      </c>
      <c r="CR473" t="s">
        <v>516</v>
      </c>
      <c r="CS473" t="s">
        <v>1887</v>
      </c>
      <c r="CT473" t="s">
        <v>923</v>
      </c>
      <c r="CU473" t="s">
        <v>1299</v>
      </c>
      <c r="CV473" t="s">
        <v>710</v>
      </c>
      <c r="CW473" t="s">
        <v>711</v>
      </c>
      <c r="CX473" t="s">
        <v>20233</v>
      </c>
      <c r="CY473" s="10">
        <v>46038</v>
      </c>
      <c r="CZ473" s="11">
        <v>46038.232638888891</v>
      </c>
    </row>
    <row r="474" spans="1:104" x14ac:dyDescent="0.3">
      <c r="A474" t="s">
        <v>21669</v>
      </c>
      <c r="B474" t="s">
        <v>21649</v>
      </c>
      <c r="C474" t="s">
        <v>96</v>
      </c>
      <c r="D474" t="s">
        <v>18817</v>
      </c>
      <c r="E474" t="s">
        <v>20163</v>
      </c>
      <c r="F474" t="s">
        <v>226</v>
      </c>
      <c r="G474" t="s">
        <v>227</v>
      </c>
      <c r="H474" t="s">
        <v>2939</v>
      </c>
      <c r="J474" t="s">
        <v>521</v>
      </c>
      <c r="K474" t="s">
        <v>20135</v>
      </c>
      <c r="L474" t="s">
        <v>3471</v>
      </c>
      <c r="M474" t="s">
        <v>382</v>
      </c>
      <c r="N474" t="s">
        <v>2819</v>
      </c>
      <c r="O474" t="s">
        <v>877</v>
      </c>
      <c r="P474" t="s">
        <v>540</v>
      </c>
      <c r="Q474" t="s">
        <v>17245</v>
      </c>
      <c r="R474" t="s">
        <v>17131</v>
      </c>
      <c r="S474" t="s">
        <v>14494</v>
      </c>
      <c r="T474" t="s">
        <v>3548</v>
      </c>
      <c r="U474" t="s">
        <v>21660</v>
      </c>
      <c r="V474" t="s">
        <v>20936</v>
      </c>
      <c r="W474" t="s">
        <v>20937</v>
      </c>
      <c r="X474" t="s">
        <v>306</v>
      </c>
      <c r="Y474" t="s">
        <v>21670</v>
      </c>
      <c r="AB474" t="s">
        <v>247</v>
      </c>
      <c r="AC474" t="s">
        <v>248</v>
      </c>
      <c r="AD474" t="s">
        <v>249</v>
      </c>
      <c r="AE474" t="s">
        <v>1582</v>
      </c>
      <c r="AF474" t="s">
        <v>725</v>
      </c>
      <c r="AG474" t="s">
        <v>2397</v>
      </c>
      <c r="AT474" t="s">
        <v>2315</v>
      </c>
      <c r="AU474" t="s">
        <v>374</v>
      </c>
      <c r="AV474" t="s">
        <v>260</v>
      </c>
      <c r="AW474" t="s">
        <v>1045</v>
      </c>
      <c r="AX474" t="s">
        <v>18848</v>
      </c>
      <c r="AY474" t="s">
        <v>18849</v>
      </c>
      <c r="AZ474" t="s">
        <v>259</v>
      </c>
      <c r="BA474" t="s">
        <v>10438</v>
      </c>
      <c r="BC474" t="s">
        <v>10633</v>
      </c>
      <c r="BD474" t="s">
        <v>908</v>
      </c>
      <c r="BE474" t="s">
        <v>1028</v>
      </c>
      <c r="BF474" t="s">
        <v>18820</v>
      </c>
      <c r="BG474" t="s">
        <v>9005</v>
      </c>
      <c r="BH474" t="s">
        <v>21651</v>
      </c>
      <c r="BI474" t="s">
        <v>20854</v>
      </c>
      <c r="BJ474" t="s">
        <v>263</v>
      </c>
      <c r="BK474" t="s">
        <v>603</v>
      </c>
      <c r="BL474" t="s">
        <v>19093</v>
      </c>
      <c r="BM474" t="s">
        <v>21652</v>
      </c>
      <c r="BO474" t="s">
        <v>21653</v>
      </c>
      <c r="BR474">
        <v>0.97</v>
      </c>
      <c r="BS474" t="s">
        <v>83</v>
      </c>
      <c r="BT474" t="s">
        <v>20506</v>
      </c>
      <c r="BU474" t="s">
        <v>20329</v>
      </c>
      <c r="BV474" t="s">
        <v>2436</v>
      </c>
      <c r="BW474" t="s">
        <v>17985</v>
      </c>
      <c r="CB474" t="s">
        <v>17123</v>
      </c>
      <c r="CC474" t="s">
        <v>17124</v>
      </c>
      <c r="CD474" t="s">
        <v>14382</v>
      </c>
      <c r="CE474" t="s">
        <v>15413</v>
      </c>
      <c r="CF474" t="s">
        <v>245</v>
      </c>
      <c r="CG474" t="s">
        <v>246</v>
      </c>
      <c r="CH474" t="s">
        <v>245</v>
      </c>
      <c r="CI474" t="s">
        <v>246</v>
      </c>
      <c r="CJ474" t="s">
        <v>7264</v>
      </c>
      <c r="CK474" t="s">
        <v>3352</v>
      </c>
      <c r="CL474" t="s">
        <v>4244</v>
      </c>
      <c r="CQ474" t="s">
        <v>2300</v>
      </c>
      <c r="CR474" t="s">
        <v>516</v>
      </c>
      <c r="CS474" t="s">
        <v>1887</v>
      </c>
      <c r="CT474" t="s">
        <v>923</v>
      </c>
      <c r="CU474" t="s">
        <v>3354</v>
      </c>
      <c r="CV474" t="s">
        <v>710</v>
      </c>
      <c r="CW474" t="s">
        <v>711</v>
      </c>
      <c r="CX474" t="s">
        <v>20233</v>
      </c>
      <c r="CY474" s="10">
        <v>46038</v>
      </c>
      <c r="CZ474" s="11">
        <v>46038.232638888891</v>
      </c>
    </row>
    <row r="475" spans="1:104" x14ac:dyDescent="0.3">
      <c r="A475" t="s">
        <v>21671</v>
      </c>
      <c r="B475" t="s">
        <v>21672</v>
      </c>
      <c r="C475" t="s">
        <v>96</v>
      </c>
      <c r="D475" t="s">
        <v>18622</v>
      </c>
      <c r="E475" t="s">
        <v>20111</v>
      </c>
      <c r="F475" t="s">
        <v>226</v>
      </c>
      <c r="G475" t="s">
        <v>227</v>
      </c>
      <c r="H475" t="s">
        <v>969</v>
      </c>
      <c r="J475" t="s">
        <v>1946</v>
      </c>
      <c r="K475" t="s">
        <v>20112</v>
      </c>
      <c r="L475" t="s">
        <v>1364</v>
      </c>
      <c r="M475" t="s">
        <v>732</v>
      </c>
      <c r="N475" t="s">
        <v>1842</v>
      </c>
      <c r="O475" t="s">
        <v>1183</v>
      </c>
      <c r="P475" t="s">
        <v>1571</v>
      </c>
      <c r="Q475" t="s">
        <v>17190</v>
      </c>
      <c r="R475" t="s">
        <v>17131</v>
      </c>
      <c r="S475" t="s">
        <v>14936</v>
      </c>
      <c r="T475" t="s">
        <v>7458</v>
      </c>
      <c r="U475" t="s">
        <v>6003</v>
      </c>
      <c r="V475" t="s">
        <v>2132</v>
      </c>
      <c r="W475" t="s">
        <v>2133</v>
      </c>
      <c r="X475" t="s">
        <v>306</v>
      </c>
      <c r="Y475" t="s">
        <v>2280</v>
      </c>
      <c r="AB475" t="s">
        <v>247</v>
      </c>
      <c r="AC475" t="s">
        <v>248</v>
      </c>
      <c r="AD475" t="s">
        <v>249</v>
      </c>
      <c r="AE475" t="s">
        <v>1582</v>
      </c>
      <c r="AF475" t="s">
        <v>7626</v>
      </c>
      <c r="AG475" t="s">
        <v>2463</v>
      </c>
      <c r="AT475" t="s">
        <v>5592</v>
      </c>
      <c r="AU475" t="s">
        <v>4443</v>
      </c>
      <c r="AV475" t="s">
        <v>452</v>
      </c>
      <c r="AW475" t="s">
        <v>1435</v>
      </c>
      <c r="AX475" t="s">
        <v>18624</v>
      </c>
      <c r="AY475" t="s">
        <v>6577</v>
      </c>
      <c r="AZ475" t="s">
        <v>259</v>
      </c>
      <c r="BA475" t="s">
        <v>2249</v>
      </c>
      <c r="BC475" t="s">
        <v>2680</v>
      </c>
      <c r="BD475" t="s">
        <v>908</v>
      </c>
      <c r="BE475" t="s">
        <v>1925</v>
      </c>
      <c r="BF475" t="s">
        <v>6067</v>
      </c>
      <c r="BG475" t="s">
        <v>6068</v>
      </c>
      <c r="BH475" t="s">
        <v>21595</v>
      </c>
      <c r="BI475" t="s">
        <v>21673</v>
      </c>
      <c r="BJ475" t="s">
        <v>695</v>
      </c>
      <c r="BK475" t="s">
        <v>6750</v>
      </c>
      <c r="BL475" t="s">
        <v>15280</v>
      </c>
      <c r="BM475" t="s">
        <v>21674</v>
      </c>
      <c r="BO475" t="s">
        <v>21675</v>
      </c>
      <c r="BR475">
        <v>0.47</v>
      </c>
      <c r="BS475" t="s">
        <v>93</v>
      </c>
      <c r="BT475" t="s">
        <v>20549</v>
      </c>
      <c r="BU475" t="s">
        <v>20329</v>
      </c>
      <c r="BV475" t="s">
        <v>21676</v>
      </c>
      <c r="BW475" t="s">
        <v>17236</v>
      </c>
      <c r="CB475" t="s">
        <v>17123</v>
      </c>
      <c r="CC475" t="s">
        <v>17124</v>
      </c>
      <c r="CD475" t="s">
        <v>14382</v>
      </c>
      <c r="CE475" t="s">
        <v>15413</v>
      </c>
      <c r="CF475" t="s">
        <v>245</v>
      </c>
      <c r="CG475" t="s">
        <v>246</v>
      </c>
      <c r="CH475" t="s">
        <v>245</v>
      </c>
      <c r="CI475" t="s">
        <v>246</v>
      </c>
      <c r="CJ475" t="s">
        <v>11715</v>
      </c>
      <c r="CK475" t="s">
        <v>4910</v>
      </c>
      <c r="CL475" t="s">
        <v>1486</v>
      </c>
      <c r="CQ475" t="s">
        <v>708</v>
      </c>
      <c r="CR475" t="s">
        <v>5522</v>
      </c>
      <c r="CS475" t="s">
        <v>284</v>
      </c>
      <c r="CT475" t="s">
        <v>285</v>
      </c>
      <c r="CU475" t="s">
        <v>10180</v>
      </c>
      <c r="CV475" t="s">
        <v>3599</v>
      </c>
      <c r="CW475" t="s">
        <v>5708</v>
      </c>
      <c r="CX475" t="s">
        <v>20376</v>
      </c>
      <c r="CY475" s="10">
        <v>46038</v>
      </c>
      <c r="CZ475" s="11">
        <v>46038.232638888891</v>
      </c>
    </row>
    <row r="476" spans="1:104" x14ac:dyDescent="0.3">
      <c r="A476" t="s">
        <v>21677</v>
      </c>
      <c r="B476" t="s">
        <v>21672</v>
      </c>
      <c r="C476" t="s">
        <v>96</v>
      </c>
      <c r="D476" t="s">
        <v>18622</v>
      </c>
      <c r="E476" t="s">
        <v>20123</v>
      </c>
      <c r="F476" t="s">
        <v>226</v>
      </c>
      <c r="G476" t="s">
        <v>227</v>
      </c>
      <c r="H476" t="s">
        <v>5760</v>
      </c>
      <c r="J476" t="s">
        <v>1214</v>
      </c>
      <c r="K476" t="s">
        <v>17397</v>
      </c>
      <c r="L476" t="s">
        <v>1417</v>
      </c>
      <c r="M476" t="s">
        <v>1573</v>
      </c>
      <c r="N476" t="s">
        <v>12328</v>
      </c>
      <c r="O476" t="s">
        <v>429</v>
      </c>
      <c r="P476" t="s">
        <v>540</v>
      </c>
      <c r="Q476" t="s">
        <v>17190</v>
      </c>
      <c r="R476" t="s">
        <v>17302</v>
      </c>
      <c r="S476" t="s">
        <v>15552</v>
      </c>
      <c r="T476" t="s">
        <v>3481</v>
      </c>
      <c r="U476" t="s">
        <v>6226</v>
      </c>
      <c r="V476" t="s">
        <v>21678</v>
      </c>
      <c r="W476" t="s">
        <v>11558</v>
      </c>
      <c r="X476" t="s">
        <v>243</v>
      </c>
      <c r="Y476" t="s">
        <v>2420</v>
      </c>
      <c r="AB476" t="s">
        <v>247</v>
      </c>
      <c r="AC476" t="s">
        <v>248</v>
      </c>
      <c r="AD476" t="s">
        <v>249</v>
      </c>
      <c r="AE476" t="s">
        <v>1582</v>
      </c>
      <c r="AF476" t="s">
        <v>5088</v>
      </c>
      <c r="AG476" t="s">
        <v>2250</v>
      </c>
      <c r="AT476" t="s">
        <v>2315</v>
      </c>
      <c r="AU476" t="s">
        <v>374</v>
      </c>
      <c r="AV476" t="s">
        <v>1350</v>
      </c>
      <c r="AW476" t="s">
        <v>4208</v>
      </c>
      <c r="AX476" t="s">
        <v>18626</v>
      </c>
      <c r="AY476" t="s">
        <v>3075</v>
      </c>
      <c r="AZ476" t="s">
        <v>259</v>
      </c>
      <c r="BA476" t="s">
        <v>433</v>
      </c>
      <c r="BC476" t="s">
        <v>2680</v>
      </c>
      <c r="BD476" t="s">
        <v>908</v>
      </c>
      <c r="BE476" t="s">
        <v>1925</v>
      </c>
      <c r="BF476" t="s">
        <v>6067</v>
      </c>
      <c r="BG476" t="s">
        <v>6068</v>
      </c>
      <c r="BH476" t="s">
        <v>21595</v>
      </c>
      <c r="BI476" t="s">
        <v>21673</v>
      </c>
      <c r="BJ476" t="s">
        <v>695</v>
      </c>
      <c r="BK476" t="s">
        <v>6750</v>
      </c>
      <c r="BL476" t="s">
        <v>21679</v>
      </c>
      <c r="BM476" t="s">
        <v>21674</v>
      </c>
      <c r="BO476" t="s">
        <v>21675</v>
      </c>
      <c r="BR476">
        <v>0.49</v>
      </c>
      <c r="BS476" t="s">
        <v>93</v>
      </c>
      <c r="BT476" t="s">
        <v>20549</v>
      </c>
      <c r="BU476" t="s">
        <v>20329</v>
      </c>
      <c r="BV476" t="s">
        <v>17424</v>
      </c>
      <c r="BW476" t="s">
        <v>19230</v>
      </c>
      <c r="CB476" t="s">
        <v>17123</v>
      </c>
      <c r="CC476" t="s">
        <v>17124</v>
      </c>
      <c r="CD476" t="s">
        <v>14382</v>
      </c>
      <c r="CE476" t="s">
        <v>14216</v>
      </c>
      <c r="CF476" t="s">
        <v>245</v>
      </c>
      <c r="CG476" t="s">
        <v>246</v>
      </c>
      <c r="CH476" t="s">
        <v>245</v>
      </c>
      <c r="CI476" t="s">
        <v>246</v>
      </c>
      <c r="CJ476" t="s">
        <v>11715</v>
      </c>
      <c r="CK476" t="s">
        <v>1734</v>
      </c>
      <c r="CL476" t="s">
        <v>1486</v>
      </c>
      <c r="CQ476" t="s">
        <v>708</v>
      </c>
      <c r="CR476" t="s">
        <v>5522</v>
      </c>
      <c r="CS476" t="s">
        <v>284</v>
      </c>
      <c r="CT476" t="s">
        <v>285</v>
      </c>
      <c r="CU476" t="s">
        <v>8209</v>
      </c>
      <c r="CV476" t="s">
        <v>3599</v>
      </c>
      <c r="CW476" t="s">
        <v>5708</v>
      </c>
      <c r="CX476" t="s">
        <v>20376</v>
      </c>
      <c r="CY476" s="10">
        <v>46038</v>
      </c>
      <c r="CZ476" s="11">
        <v>46038.232638888891</v>
      </c>
    </row>
    <row r="477" spans="1:104" x14ac:dyDescent="0.3">
      <c r="A477" t="s">
        <v>21680</v>
      </c>
      <c r="B477" t="s">
        <v>21672</v>
      </c>
      <c r="C477" t="s">
        <v>96</v>
      </c>
      <c r="D477" t="s">
        <v>18622</v>
      </c>
      <c r="E477" t="s">
        <v>20128</v>
      </c>
      <c r="F477" t="s">
        <v>226</v>
      </c>
      <c r="G477" t="s">
        <v>227</v>
      </c>
      <c r="H477" t="s">
        <v>1290</v>
      </c>
      <c r="J477" t="s">
        <v>913</v>
      </c>
      <c r="K477" t="s">
        <v>20378</v>
      </c>
      <c r="L477" t="s">
        <v>1943</v>
      </c>
      <c r="M477" t="s">
        <v>1919</v>
      </c>
      <c r="N477" t="s">
        <v>12328</v>
      </c>
      <c r="O477" t="s">
        <v>1169</v>
      </c>
      <c r="P477" t="s">
        <v>5584</v>
      </c>
      <c r="Q477" t="s">
        <v>8894</v>
      </c>
      <c r="R477" t="s">
        <v>17302</v>
      </c>
      <c r="S477" t="s">
        <v>16108</v>
      </c>
      <c r="T477" t="s">
        <v>15763</v>
      </c>
      <c r="U477" t="s">
        <v>10447</v>
      </c>
      <c r="V477" t="s">
        <v>20947</v>
      </c>
      <c r="W477" t="s">
        <v>20838</v>
      </c>
      <c r="X477" t="s">
        <v>306</v>
      </c>
      <c r="Y477" t="s">
        <v>14662</v>
      </c>
      <c r="AB477" t="s">
        <v>247</v>
      </c>
      <c r="AC477" t="s">
        <v>248</v>
      </c>
      <c r="AD477" t="s">
        <v>249</v>
      </c>
      <c r="AE477" t="s">
        <v>1582</v>
      </c>
      <c r="AF477" t="s">
        <v>683</v>
      </c>
      <c r="AG477" t="s">
        <v>1028</v>
      </c>
      <c r="AT477" t="s">
        <v>15835</v>
      </c>
      <c r="AU477" t="s">
        <v>5046</v>
      </c>
      <c r="AV477" t="s">
        <v>1835</v>
      </c>
      <c r="AW477" t="s">
        <v>6304</v>
      </c>
      <c r="AX477" t="s">
        <v>18628</v>
      </c>
      <c r="AY477" t="s">
        <v>1554</v>
      </c>
      <c r="AZ477" t="s">
        <v>259</v>
      </c>
      <c r="BA477" t="s">
        <v>379</v>
      </c>
      <c r="BC477" t="s">
        <v>2680</v>
      </c>
      <c r="BD477" t="s">
        <v>908</v>
      </c>
      <c r="BE477" t="s">
        <v>1925</v>
      </c>
      <c r="BF477" t="s">
        <v>6067</v>
      </c>
      <c r="BG477" t="s">
        <v>6068</v>
      </c>
      <c r="BH477" t="s">
        <v>21595</v>
      </c>
      <c r="BI477" t="s">
        <v>21673</v>
      </c>
      <c r="BJ477" t="s">
        <v>695</v>
      </c>
      <c r="BK477" t="s">
        <v>6750</v>
      </c>
      <c r="BL477" t="s">
        <v>3133</v>
      </c>
      <c r="BM477" t="s">
        <v>21674</v>
      </c>
      <c r="BO477" t="s">
        <v>21675</v>
      </c>
      <c r="BR477">
        <v>0.56999999999999995</v>
      </c>
      <c r="BS477" t="s">
        <v>93</v>
      </c>
      <c r="BT477" t="s">
        <v>20549</v>
      </c>
      <c r="BU477" t="s">
        <v>20329</v>
      </c>
      <c r="BV477" t="s">
        <v>7011</v>
      </c>
      <c r="BW477" t="s">
        <v>17387</v>
      </c>
      <c r="CB477" t="s">
        <v>17123</v>
      </c>
      <c r="CC477" t="s">
        <v>17124</v>
      </c>
      <c r="CD477" t="s">
        <v>14382</v>
      </c>
      <c r="CE477" t="s">
        <v>15281</v>
      </c>
      <c r="CF477" t="s">
        <v>245</v>
      </c>
      <c r="CG477" t="s">
        <v>246</v>
      </c>
      <c r="CH477" t="s">
        <v>245</v>
      </c>
      <c r="CI477" t="s">
        <v>246</v>
      </c>
      <c r="CJ477" t="s">
        <v>11715</v>
      </c>
      <c r="CK477" t="s">
        <v>4878</v>
      </c>
      <c r="CL477" t="s">
        <v>6750</v>
      </c>
      <c r="CQ477" t="s">
        <v>708</v>
      </c>
      <c r="CR477" t="s">
        <v>5522</v>
      </c>
      <c r="CS477" t="s">
        <v>284</v>
      </c>
      <c r="CT477" t="s">
        <v>285</v>
      </c>
      <c r="CU477" t="s">
        <v>4893</v>
      </c>
      <c r="CV477" t="s">
        <v>3599</v>
      </c>
      <c r="CW477" t="s">
        <v>5708</v>
      </c>
      <c r="CX477" t="s">
        <v>20376</v>
      </c>
      <c r="CY477" s="10">
        <v>46038</v>
      </c>
      <c r="CZ477" s="11">
        <v>46038.232638888891</v>
      </c>
    </row>
    <row r="478" spans="1:104" x14ac:dyDescent="0.3">
      <c r="A478" t="s">
        <v>21681</v>
      </c>
      <c r="B478" t="s">
        <v>21672</v>
      </c>
      <c r="C478" t="s">
        <v>96</v>
      </c>
      <c r="D478" t="s">
        <v>18622</v>
      </c>
      <c r="E478" t="s">
        <v>20134</v>
      </c>
      <c r="F478" t="s">
        <v>226</v>
      </c>
      <c r="G478" t="s">
        <v>227</v>
      </c>
      <c r="H478" t="s">
        <v>944</v>
      </c>
      <c r="J478" t="s">
        <v>312</v>
      </c>
      <c r="K478" t="s">
        <v>20697</v>
      </c>
      <c r="L478" t="s">
        <v>1350</v>
      </c>
      <c r="M478" t="s">
        <v>2070</v>
      </c>
      <c r="N478" t="s">
        <v>3621</v>
      </c>
      <c r="O478" t="s">
        <v>2893</v>
      </c>
      <c r="P478" t="s">
        <v>564</v>
      </c>
      <c r="Q478" t="s">
        <v>17225</v>
      </c>
      <c r="R478" t="s">
        <v>17182</v>
      </c>
      <c r="S478" t="s">
        <v>14147</v>
      </c>
      <c r="T478" t="s">
        <v>18127</v>
      </c>
      <c r="U478" t="s">
        <v>20136</v>
      </c>
      <c r="V478" t="s">
        <v>21661</v>
      </c>
      <c r="W478" t="s">
        <v>21662</v>
      </c>
      <c r="X478" t="s">
        <v>243</v>
      </c>
      <c r="Y478" t="s">
        <v>21682</v>
      </c>
      <c r="AB478" t="s">
        <v>247</v>
      </c>
      <c r="AC478" t="s">
        <v>248</v>
      </c>
      <c r="AD478" t="s">
        <v>249</v>
      </c>
      <c r="AE478" t="s">
        <v>1582</v>
      </c>
      <c r="AF478" t="s">
        <v>12548</v>
      </c>
      <c r="AG478" t="s">
        <v>2551</v>
      </c>
      <c r="AT478" t="s">
        <v>18630</v>
      </c>
      <c r="AU478" t="s">
        <v>311</v>
      </c>
      <c r="AV478" t="s">
        <v>563</v>
      </c>
      <c r="AW478" t="s">
        <v>4007</v>
      </c>
      <c r="AX478" t="s">
        <v>18631</v>
      </c>
      <c r="AY478" t="s">
        <v>18365</v>
      </c>
      <c r="AZ478" t="s">
        <v>259</v>
      </c>
      <c r="BA478" t="s">
        <v>1198</v>
      </c>
      <c r="BC478" t="s">
        <v>2680</v>
      </c>
      <c r="BD478" t="s">
        <v>908</v>
      </c>
      <c r="BE478" t="s">
        <v>1925</v>
      </c>
      <c r="BF478" t="s">
        <v>6067</v>
      </c>
      <c r="BG478" t="s">
        <v>6068</v>
      </c>
      <c r="BH478" t="s">
        <v>21595</v>
      </c>
      <c r="BI478" t="s">
        <v>21673</v>
      </c>
      <c r="BJ478" t="s">
        <v>695</v>
      </c>
      <c r="BK478" t="s">
        <v>6750</v>
      </c>
      <c r="BL478" t="s">
        <v>10628</v>
      </c>
      <c r="BM478" t="s">
        <v>21674</v>
      </c>
      <c r="BO478" t="s">
        <v>21675</v>
      </c>
      <c r="BR478">
        <v>0.76</v>
      </c>
      <c r="BS478" t="s">
        <v>93</v>
      </c>
      <c r="BT478" t="s">
        <v>20549</v>
      </c>
      <c r="BU478" t="s">
        <v>20329</v>
      </c>
      <c r="BV478" t="s">
        <v>17477</v>
      </c>
      <c r="BW478" t="s">
        <v>17437</v>
      </c>
      <c r="CB478" t="s">
        <v>17123</v>
      </c>
      <c r="CC478" t="s">
        <v>17124</v>
      </c>
      <c r="CD478" t="s">
        <v>14382</v>
      </c>
      <c r="CE478" t="s">
        <v>15194</v>
      </c>
      <c r="CF478" t="s">
        <v>245</v>
      </c>
      <c r="CG478" t="s">
        <v>246</v>
      </c>
      <c r="CH478" t="s">
        <v>245</v>
      </c>
      <c r="CI478" t="s">
        <v>246</v>
      </c>
      <c r="CJ478" t="s">
        <v>11715</v>
      </c>
      <c r="CK478" t="s">
        <v>4910</v>
      </c>
      <c r="CL478" t="s">
        <v>3170</v>
      </c>
      <c r="CQ478" t="s">
        <v>708</v>
      </c>
      <c r="CR478" t="s">
        <v>5522</v>
      </c>
      <c r="CS478" t="s">
        <v>284</v>
      </c>
      <c r="CT478" t="s">
        <v>285</v>
      </c>
      <c r="CU478" t="s">
        <v>4912</v>
      </c>
      <c r="CV478" t="s">
        <v>3599</v>
      </c>
      <c r="CW478" t="s">
        <v>5708</v>
      </c>
      <c r="CX478" t="s">
        <v>20376</v>
      </c>
      <c r="CY478" s="10">
        <v>46038</v>
      </c>
      <c r="CZ478" s="11">
        <v>46038.232638888891</v>
      </c>
    </row>
    <row r="479" spans="1:104" x14ac:dyDescent="0.3">
      <c r="A479" t="s">
        <v>21683</v>
      </c>
      <c r="B479" t="s">
        <v>21672</v>
      </c>
      <c r="C479" t="s">
        <v>96</v>
      </c>
      <c r="D479" t="s">
        <v>18622</v>
      </c>
      <c r="E479" t="s">
        <v>20142</v>
      </c>
      <c r="F479" t="s">
        <v>226</v>
      </c>
      <c r="G479" t="s">
        <v>227</v>
      </c>
      <c r="H479" t="s">
        <v>1183</v>
      </c>
      <c r="J479" t="s">
        <v>402</v>
      </c>
      <c r="K479" t="s">
        <v>20470</v>
      </c>
      <c r="L479" t="s">
        <v>2396</v>
      </c>
      <c r="M479" t="s">
        <v>643</v>
      </c>
      <c r="N479" t="s">
        <v>635</v>
      </c>
      <c r="O479" t="s">
        <v>585</v>
      </c>
      <c r="P479" t="s">
        <v>2317</v>
      </c>
      <c r="Q479" t="s">
        <v>17225</v>
      </c>
      <c r="R479" t="s">
        <v>17210</v>
      </c>
      <c r="S479" t="s">
        <v>14936</v>
      </c>
      <c r="T479" t="s">
        <v>5322</v>
      </c>
      <c r="U479" t="s">
        <v>8970</v>
      </c>
      <c r="V479" t="s">
        <v>21231</v>
      </c>
      <c r="W479" t="s">
        <v>5175</v>
      </c>
      <c r="X479" t="s">
        <v>306</v>
      </c>
      <c r="Y479" t="s">
        <v>2673</v>
      </c>
      <c r="AB479" t="s">
        <v>247</v>
      </c>
      <c r="AC479" t="s">
        <v>248</v>
      </c>
      <c r="AD479" t="s">
        <v>249</v>
      </c>
      <c r="AE479" t="s">
        <v>1582</v>
      </c>
      <c r="AF479" t="s">
        <v>5088</v>
      </c>
      <c r="AG479" t="s">
        <v>2250</v>
      </c>
      <c r="AT479" t="s">
        <v>14190</v>
      </c>
      <c r="AU479" t="s">
        <v>1871</v>
      </c>
      <c r="AV479" t="s">
        <v>789</v>
      </c>
      <c r="AW479" t="s">
        <v>2044</v>
      </c>
      <c r="AX479" t="s">
        <v>18633</v>
      </c>
      <c r="AY479" t="s">
        <v>2291</v>
      </c>
      <c r="AZ479" t="s">
        <v>259</v>
      </c>
      <c r="BA479" t="s">
        <v>406</v>
      </c>
      <c r="BC479" t="s">
        <v>2680</v>
      </c>
      <c r="BD479" t="s">
        <v>908</v>
      </c>
      <c r="BE479" t="s">
        <v>1925</v>
      </c>
      <c r="BF479" t="s">
        <v>6067</v>
      </c>
      <c r="BG479" t="s">
        <v>6068</v>
      </c>
      <c r="BH479" t="s">
        <v>21595</v>
      </c>
      <c r="BI479" t="s">
        <v>21673</v>
      </c>
      <c r="BJ479" t="s">
        <v>695</v>
      </c>
      <c r="BK479" t="s">
        <v>6750</v>
      </c>
      <c r="BL479" t="s">
        <v>21078</v>
      </c>
      <c r="BM479" t="s">
        <v>21674</v>
      </c>
      <c r="BO479" t="s">
        <v>21675</v>
      </c>
      <c r="BR479">
        <v>0.46</v>
      </c>
      <c r="BS479" t="s">
        <v>93</v>
      </c>
      <c r="BT479" t="s">
        <v>20549</v>
      </c>
      <c r="BU479" t="s">
        <v>20329</v>
      </c>
      <c r="BV479" t="s">
        <v>9078</v>
      </c>
      <c r="BW479" t="s">
        <v>11913</v>
      </c>
      <c r="CB479" t="s">
        <v>17123</v>
      </c>
      <c r="CC479" t="s">
        <v>17124</v>
      </c>
      <c r="CD479" t="s">
        <v>14382</v>
      </c>
      <c r="CE479" t="s">
        <v>15194</v>
      </c>
      <c r="CF479" t="s">
        <v>245</v>
      </c>
      <c r="CG479" t="s">
        <v>246</v>
      </c>
      <c r="CH479" t="s">
        <v>245</v>
      </c>
      <c r="CI479" t="s">
        <v>246</v>
      </c>
      <c r="CJ479" t="s">
        <v>2024</v>
      </c>
      <c r="CK479" t="s">
        <v>4910</v>
      </c>
      <c r="CL479" t="s">
        <v>859</v>
      </c>
      <c r="CQ479" t="s">
        <v>708</v>
      </c>
      <c r="CR479" t="s">
        <v>5522</v>
      </c>
      <c r="CS479" t="s">
        <v>284</v>
      </c>
      <c r="CT479" t="s">
        <v>285</v>
      </c>
      <c r="CU479" t="s">
        <v>10180</v>
      </c>
      <c r="CV479" t="s">
        <v>3599</v>
      </c>
      <c r="CW479" t="s">
        <v>5708</v>
      </c>
      <c r="CX479" t="s">
        <v>20376</v>
      </c>
      <c r="CY479" s="10">
        <v>46038</v>
      </c>
      <c r="CZ479" s="11">
        <v>46038.232638888891</v>
      </c>
    </row>
    <row r="480" spans="1:104" x14ac:dyDescent="0.3">
      <c r="A480" t="s">
        <v>21684</v>
      </c>
      <c r="B480" t="s">
        <v>21672</v>
      </c>
      <c r="C480" t="s">
        <v>96</v>
      </c>
      <c r="D480" t="s">
        <v>18622</v>
      </c>
      <c r="E480" t="s">
        <v>20147</v>
      </c>
      <c r="F480" t="s">
        <v>226</v>
      </c>
      <c r="G480" t="s">
        <v>227</v>
      </c>
      <c r="H480" t="s">
        <v>907</v>
      </c>
      <c r="J480" t="s">
        <v>765</v>
      </c>
      <c r="K480" t="s">
        <v>17378</v>
      </c>
      <c r="L480" t="s">
        <v>1636</v>
      </c>
      <c r="M480" t="s">
        <v>6164</v>
      </c>
      <c r="N480" t="s">
        <v>6395</v>
      </c>
      <c r="O480" t="s">
        <v>2337</v>
      </c>
      <c r="P480" t="s">
        <v>623</v>
      </c>
      <c r="Q480" t="s">
        <v>8894</v>
      </c>
      <c r="R480" t="s">
        <v>8892</v>
      </c>
      <c r="S480" t="s">
        <v>15552</v>
      </c>
      <c r="T480" t="s">
        <v>7458</v>
      </c>
      <c r="U480" t="s">
        <v>6226</v>
      </c>
      <c r="V480" t="s">
        <v>21685</v>
      </c>
      <c r="W480" t="s">
        <v>7406</v>
      </c>
      <c r="X480" t="s">
        <v>243</v>
      </c>
      <c r="Y480" t="s">
        <v>7491</v>
      </c>
      <c r="AB480" t="s">
        <v>247</v>
      </c>
      <c r="AC480" t="s">
        <v>248</v>
      </c>
      <c r="AD480" t="s">
        <v>249</v>
      </c>
      <c r="AE480" t="s">
        <v>1582</v>
      </c>
      <c r="AF480" t="s">
        <v>17572</v>
      </c>
      <c r="AG480" t="s">
        <v>2867</v>
      </c>
      <c r="AT480" t="s">
        <v>13250</v>
      </c>
      <c r="AU480" t="s">
        <v>2395</v>
      </c>
      <c r="AV480" t="s">
        <v>903</v>
      </c>
      <c r="AW480" t="s">
        <v>947</v>
      </c>
      <c r="AX480" t="s">
        <v>18636</v>
      </c>
      <c r="AY480" t="s">
        <v>1910</v>
      </c>
      <c r="AZ480" t="s">
        <v>259</v>
      </c>
      <c r="BA480" t="s">
        <v>1504</v>
      </c>
      <c r="BC480" t="s">
        <v>2680</v>
      </c>
      <c r="BD480" t="s">
        <v>908</v>
      </c>
      <c r="BE480" t="s">
        <v>1925</v>
      </c>
      <c r="BF480" t="s">
        <v>6067</v>
      </c>
      <c r="BG480" t="s">
        <v>6068</v>
      </c>
      <c r="BH480" t="s">
        <v>21595</v>
      </c>
      <c r="BI480" t="s">
        <v>21673</v>
      </c>
      <c r="BJ480" t="s">
        <v>695</v>
      </c>
      <c r="BK480" t="s">
        <v>6750</v>
      </c>
      <c r="BL480" t="s">
        <v>12341</v>
      </c>
      <c r="BM480" t="s">
        <v>21674</v>
      </c>
      <c r="BO480" t="s">
        <v>21675</v>
      </c>
      <c r="BR480">
        <v>0.5</v>
      </c>
      <c r="BS480" t="s">
        <v>93</v>
      </c>
      <c r="BT480" t="s">
        <v>20549</v>
      </c>
      <c r="BU480" t="s">
        <v>20329</v>
      </c>
      <c r="BV480" t="s">
        <v>17385</v>
      </c>
      <c r="BW480" t="s">
        <v>17468</v>
      </c>
      <c r="CB480" t="s">
        <v>17123</v>
      </c>
      <c r="CC480" t="s">
        <v>17124</v>
      </c>
      <c r="CD480" t="s">
        <v>14382</v>
      </c>
      <c r="CE480" t="s">
        <v>17125</v>
      </c>
      <c r="CF480" t="s">
        <v>245</v>
      </c>
      <c r="CG480" t="s">
        <v>246</v>
      </c>
      <c r="CH480" t="s">
        <v>245</v>
      </c>
      <c r="CI480" t="s">
        <v>246</v>
      </c>
      <c r="CJ480" t="s">
        <v>2024</v>
      </c>
      <c r="CK480" t="s">
        <v>1734</v>
      </c>
      <c r="CL480" t="s">
        <v>835</v>
      </c>
      <c r="CQ480" t="s">
        <v>708</v>
      </c>
      <c r="CR480" t="s">
        <v>5522</v>
      </c>
      <c r="CS480" t="s">
        <v>284</v>
      </c>
      <c r="CT480" t="s">
        <v>285</v>
      </c>
      <c r="CU480" t="s">
        <v>8209</v>
      </c>
      <c r="CV480" t="s">
        <v>3599</v>
      </c>
      <c r="CW480" t="s">
        <v>5708</v>
      </c>
      <c r="CX480" t="s">
        <v>20376</v>
      </c>
      <c r="CY480" s="10">
        <v>46038</v>
      </c>
      <c r="CZ480" s="11">
        <v>46038.232638888891</v>
      </c>
    </row>
    <row r="481" spans="1:104" x14ac:dyDescent="0.3">
      <c r="A481" t="s">
        <v>21686</v>
      </c>
      <c r="B481" t="s">
        <v>21672</v>
      </c>
      <c r="C481" t="s">
        <v>96</v>
      </c>
      <c r="D481" t="s">
        <v>18622</v>
      </c>
      <c r="E481" t="s">
        <v>20156</v>
      </c>
      <c r="F481" t="s">
        <v>226</v>
      </c>
      <c r="G481" t="s">
        <v>227</v>
      </c>
      <c r="H481" t="s">
        <v>903</v>
      </c>
      <c r="J481" t="s">
        <v>1183</v>
      </c>
      <c r="K481" t="s">
        <v>20833</v>
      </c>
      <c r="L481" t="s">
        <v>1655</v>
      </c>
      <c r="M481" t="s">
        <v>2502</v>
      </c>
      <c r="N481" t="s">
        <v>6170</v>
      </c>
      <c r="O481" t="s">
        <v>903</v>
      </c>
      <c r="P481" t="s">
        <v>2099</v>
      </c>
      <c r="Q481" t="s">
        <v>17457</v>
      </c>
      <c r="R481" t="s">
        <v>17131</v>
      </c>
      <c r="S481" t="s">
        <v>16108</v>
      </c>
      <c r="T481" t="s">
        <v>1917</v>
      </c>
      <c r="U481" t="s">
        <v>10447</v>
      </c>
      <c r="V481" t="s">
        <v>20578</v>
      </c>
      <c r="W481" t="s">
        <v>2568</v>
      </c>
      <c r="X481" t="s">
        <v>306</v>
      </c>
      <c r="Y481" t="s">
        <v>19128</v>
      </c>
      <c r="AB481" t="s">
        <v>247</v>
      </c>
      <c r="AC481" t="s">
        <v>248</v>
      </c>
      <c r="AD481" t="s">
        <v>249</v>
      </c>
      <c r="AE481" t="s">
        <v>1582</v>
      </c>
      <c r="AF481" t="s">
        <v>4767</v>
      </c>
      <c r="AG481" t="s">
        <v>3712</v>
      </c>
      <c r="AT481" t="s">
        <v>16729</v>
      </c>
      <c r="AU481" t="s">
        <v>3089</v>
      </c>
      <c r="AV481" t="s">
        <v>375</v>
      </c>
      <c r="AW481" t="s">
        <v>1823</v>
      </c>
      <c r="AX481" t="s">
        <v>18638</v>
      </c>
      <c r="AY481" t="s">
        <v>15578</v>
      </c>
      <c r="AZ481" t="s">
        <v>259</v>
      </c>
      <c r="BA481" t="s">
        <v>969</v>
      </c>
      <c r="BC481" t="s">
        <v>2680</v>
      </c>
      <c r="BD481" t="s">
        <v>908</v>
      </c>
      <c r="BE481" t="s">
        <v>1925</v>
      </c>
      <c r="BF481" t="s">
        <v>6067</v>
      </c>
      <c r="BG481" t="s">
        <v>6068</v>
      </c>
      <c r="BH481" t="s">
        <v>21595</v>
      </c>
      <c r="BI481" t="s">
        <v>21673</v>
      </c>
      <c r="BJ481" t="s">
        <v>695</v>
      </c>
      <c r="BK481" t="s">
        <v>6750</v>
      </c>
      <c r="BL481" t="s">
        <v>21687</v>
      </c>
      <c r="BM481" t="s">
        <v>21674</v>
      </c>
      <c r="BO481" t="s">
        <v>21675</v>
      </c>
      <c r="BR481">
        <v>0.61</v>
      </c>
      <c r="BS481" t="s">
        <v>93</v>
      </c>
      <c r="BT481" t="s">
        <v>20549</v>
      </c>
      <c r="BU481" t="s">
        <v>20329</v>
      </c>
      <c r="BV481" t="s">
        <v>17856</v>
      </c>
      <c r="BW481" t="s">
        <v>18723</v>
      </c>
      <c r="CB481" t="s">
        <v>17123</v>
      </c>
      <c r="CC481" t="s">
        <v>17124</v>
      </c>
      <c r="CD481" t="s">
        <v>14382</v>
      </c>
      <c r="CE481" t="s">
        <v>17407</v>
      </c>
      <c r="CF481" t="s">
        <v>245</v>
      </c>
      <c r="CG481" t="s">
        <v>246</v>
      </c>
      <c r="CH481" t="s">
        <v>245</v>
      </c>
      <c r="CI481" t="s">
        <v>246</v>
      </c>
      <c r="CJ481" t="s">
        <v>2024</v>
      </c>
      <c r="CK481" t="s">
        <v>4878</v>
      </c>
      <c r="CL481" t="s">
        <v>1790</v>
      </c>
      <c r="CQ481" t="s">
        <v>708</v>
      </c>
      <c r="CR481" t="s">
        <v>5522</v>
      </c>
      <c r="CS481" t="s">
        <v>284</v>
      </c>
      <c r="CT481" t="s">
        <v>285</v>
      </c>
      <c r="CU481" t="s">
        <v>4893</v>
      </c>
      <c r="CV481" t="s">
        <v>3599</v>
      </c>
      <c r="CW481" t="s">
        <v>5708</v>
      </c>
      <c r="CX481" t="s">
        <v>20376</v>
      </c>
      <c r="CY481" s="10">
        <v>46038</v>
      </c>
      <c r="CZ481" s="11">
        <v>46038.232638888891</v>
      </c>
    </row>
    <row r="482" spans="1:104" x14ac:dyDescent="0.3">
      <c r="A482" t="s">
        <v>21688</v>
      </c>
      <c r="B482" t="s">
        <v>21672</v>
      </c>
      <c r="C482" t="s">
        <v>96</v>
      </c>
      <c r="D482" t="s">
        <v>18622</v>
      </c>
      <c r="E482" t="s">
        <v>20163</v>
      </c>
      <c r="F482" t="s">
        <v>226</v>
      </c>
      <c r="G482" t="s">
        <v>227</v>
      </c>
      <c r="H482" t="s">
        <v>2576</v>
      </c>
      <c r="J482" t="s">
        <v>1257</v>
      </c>
      <c r="K482" t="s">
        <v>20220</v>
      </c>
      <c r="L482" t="s">
        <v>1701</v>
      </c>
      <c r="M482" t="s">
        <v>379</v>
      </c>
      <c r="N482" t="s">
        <v>1499</v>
      </c>
      <c r="O482" t="s">
        <v>2084</v>
      </c>
      <c r="P482" t="s">
        <v>1028</v>
      </c>
      <c r="Q482" t="s">
        <v>17210</v>
      </c>
      <c r="R482" t="s">
        <v>17113</v>
      </c>
      <c r="S482" t="s">
        <v>14147</v>
      </c>
      <c r="T482" t="s">
        <v>3837</v>
      </c>
      <c r="U482" t="s">
        <v>20136</v>
      </c>
      <c r="V482" t="s">
        <v>21689</v>
      </c>
      <c r="W482" t="s">
        <v>21690</v>
      </c>
      <c r="X482" t="s">
        <v>306</v>
      </c>
      <c r="Y482" t="s">
        <v>21277</v>
      </c>
      <c r="AB482" t="s">
        <v>247</v>
      </c>
      <c r="AC482" t="s">
        <v>248</v>
      </c>
      <c r="AD482" t="s">
        <v>249</v>
      </c>
      <c r="AE482" t="s">
        <v>1582</v>
      </c>
      <c r="AF482" t="s">
        <v>11357</v>
      </c>
      <c r="AG482" t="s">
        <v>3288</v>
      </c>
      <c r="AT482" t="s">
        <v>10823</v>
      </c>
      <c r="AU482" t="s">
        <v>9069</v>
      </c>
      <c r="AV482" t="s">
        <v>1835</v>
      </c>
      <c r="AW482" t="s">
        <v>4257</v>
      </c>
      <c r="AX482" t="s">
        <v>18641</v>
      </c>
      <c r="AY482" t="s">
        <v>18642</v>
      </c>
      <c r="AZ482" t="s">
        <v>259</v>
      </c>
      <c r="BA482" t="s">
        <v>907</v>
      </c>
      <c r="BC482" t="s">
        <v>2680</v>
      </c>
      <c r="BD482" t="s">
        <v>908</v>
      </c>
      <c r="BE482" t="s">
        <v>1925</v>
      </c>
      <c r="BF482" t="s">
        <v>6067</v>
      </c>
      <c r="BG482" t="s">
        <v>6068</v>
      </c>
      <c r="BH482" t="s">
        <v>21595</v>
      </c>
      <c r="BI482" t="s">
        <v>21673</v>
      </c>
      <c r="BJ482" t="s">
        <v>695</v>
      </c>
      <c r="BK482" t="s">
        <v>6750</v>
      </c>
      <c r="BL482" t="s">
        <v>13770</v>
      </c>
      <c r="BM482" t="s">
        <v>21674</v>
      </c>
      <c r="BO482" t="s">
        <v>21675</v>
      </c>
      <c r="BR482">
        <v>0.8</v>
      </c>
      <c r="BS482" t="s">
        <v>93</v>
      </c>
      <c r="BT482" t="s">
        <v>20549</v>
      </c>
      <c r="BU482" t="s">
        <v>20329</v>
      </c>
      <c r="BV482" t="s">
        <v>9078</v>
      </c>
      <c r="BW482" t="s">
        <v>12268</v>
      </c>
      <c r="CB482" t="s">
        <v>17123</v>
      </c>
      <c r="CC482" t="s">
        <v>17124</v>
      </c>
      <c r="CD482" t="s">
        <v>14382</v>
      </c>
      <c r="CE482" t="s">
        <v>15281</v>
      </c>
      <c r="CF482" t="s">
        <v>245</v>
      </c>
      <c r="CG482" t="s">
        <v>246</v>
      </c>
      <c r="CH482" t="s">
        <v>245</v>
      </c>
      <c r="CI482" t="s">
        <v>246</v>
      </c>
      <c r="CJ482" t="s">
        <v>2024</v>
      </c>
      <c r="CK482" t="s">
        <v>4910</v>
      </c>
      <c r="CL482" t="s">
        <v>944</v>
      </c>
      <c r="CQ482" t="s">
        <v>708</v>
      </c>
      <c r="CR482" t="s">
        <v>5522</v>
      </c>
      <c r="CS482" t="s">
        <v>284</v>
      </c>
      <c r="CT482" t="s">
        <v>285</v>
      </c>
      <c r="CU482" t="s">
        <v>4912</v>
      </c>
      <c r="CV482" t="s">
        <v>3599</v>
      </c>
      <c r="CW482" t="s">
        <v>5708</v>
      </c>
      <c r="CX482" t="s">
        <v>20376</v>
      </c>
      <c r="CY482" s="10">
        <v>46038</v>
      </c>
      <c r="CZ482" s="11">
        <v>46038.232638888891</v>
      </c>
    </row>
    <row r="483" spans="1:104" x14ac:dyDescent="0.3">
      <c r="A483" t="s">
        <v>21691</v>
      </c>
      <c r="B483" t="s">
        <v>21692</v>
      </c>
      <c r="C483" t="s">
        <v>96</v>
      </c>
      <c r="D483" t="s">
        <v>18892</v>
      </c>
      <c r="E483" t="s">
        <v>20111</v>
      </c>
      <c r="F483" t="s">
        <v>226</v>
      </c>
      <c r="G483" t="s">
        <v>227</v>
      </c>
      <c r="H483" t="s">
        <v>1417</v>
      </c>
      <c r="J483" t="s">
        <v>2143</v>
      </c>
      <c r="K483" t="s">
        <v>17929</v>
      </c>
      <c r="L483" t="s">
        <v>731</v>
      </c>
      <c r="M483" t="s">
        <v>448</v>
      </c>
      <c r="N483" t="s">
        <v>1253</v>
      </c>
      <c r="O483" t="s">
        <v>663</v>
      </c>
      <c r="P483" t="s">
        <v>473</v>
      </c>
      <c r="Q483" t="s">
        <v>17245</v>
      </c>
      <c r="R483" t="s">
        <v>17182</v>
      </c>
      <c r="S483" t="s">
        <v>18893</v>
      </c>
      <c r="T483" t="s">
        <v>18894</v>
      </c>
      <c r="U483" t="s">
        <v>3967</v>
      </c>
      <c r="V483" t="s">
        <v>12051</v>
      </c>
      <c r="W483" t="s">
        <v>1257</v>
      </c>
      <c r="X483" t="s">
        <v>306</v>
      </c>
      <c r="Y483" t="s">
        <v>11534</v>
      </c>
      <c r="AB483" t="s">
        <v>247</v>
      </c>
      <c r="AC483" t="s">
        <v>248</v>
      </c>
      <c r="AD483" t="s">
        <v>249</v>
      </c>
      <c r="AE483" t="s">
        <v>1582</v>
      </c>
      <c r="AF483" t="s">
        <v>3774</v>
      </c>
      <c r="AG483" t="s">
        <v>2099</v>
      </c>
      <c r="AT483" t="s">
        <v>18895</v>
      </c>
      <c r="AU483" t="s">
        <v>1026</v>
      </c>
      <c r="AV483" t="s">
        <v>320</v>
      </c>
      <c r="AW483" t="s">
        <v>2921</v>
      </c>
      <c r="AX483" t="s">
        <v>18896</v>
      </c>
      <c r="AY483" t="s">
        <v>18897</v>
      </c>
      <c r="AZ483" t="s">
        <v>259</v>
      </c>
      <c r="BA483" t="s">
        <v>2396</v>
      </c>
      <c r="BC483" t="s">
        <v>2680</v>
      </c>
      <c r="BD483" t="s">
        <v>501</v>
      </c>
      <c r="BE483" t="s">
        <v>505</v>
      </c>
      <c r="BF483" t="s">
        <v>18898</v>
      </c>
      <c r="BG483" t="s">
        <v>14683</v>
      </c>
      <c r="BH483" t="s">
        <v>20503</v>
      </c>
      <c r="BI483" t="s">
        <v>20759</v>
      </c>
      <c r="BJ483" t="s">
        <v>1046</v>
      </c>
      <c r="BK483" t="s">
        <v>2836</v>
      </c>
      <c r="BL483" t="s">
        <v>17249</v>
      </c>
      <c r="BM483" t="s">
        <v>21533</v>
      </c>
      <c r="BO483" t="s">
        <v>12175</v>
      </c>
      <c r="BR483">
        <v>-0.24</v>
      </c>
      <c r="BS483" t="s">
        <v>92</v>
      </c>
      <c r="BT483" t="s">
        <v>20634</v>
      </c>
      <c r="BU483" t="s">
        <v>20329</v>
      </c>
      <c r="BV483" t="s">
        <v>17467</v>
      </c>
      <c r="BW483" t="s">
        <v>2870</v>
      </c>
      <c r="CB483" t="s">
        <v>17123</v>
      </c>
      <c r="CC483" t="s">
        <v>17124</v>
      </c>
      <c r="CD483" t="s">
        <v>14382</v>
      </c>
      <c r="CE483" t="s">
        <v>15281</v>
      </c>
      <c r="CF483" t="s">
        <v>245</v>
      </c>
      <c r="CG483" t="s">
        <v>246</v>
      </c>
      <c r="CH483" t="s">
        <v>245</v>
      </c>
      <c r="CI483" t="s">
        <v>246</v>
      </c>
      <c r="CJ483" t="s">
        <v>17450</v>
      </c>
      <c r="CK483" t="s">
        <v>10308</v>
      </c>
      <c r="CL483" t="s">
        <v>2371</v>
      </c>
      <c r="CQ483" t="s">
        <v>708</v>
      </c>
      <c r="CR483" t="s">
        <v>3070</v>
      </c>
      <c r="CS483" t="s">
        <v>2301</v>
      </c>
      <c r="CT483" t="s">
        <v>2812</v>
      </c>
      <c r="CU483" t="s">
        <v>20841</v>
      </c>
      <c r="CV483" t="s">
        <v>3599</v>
      </c>
      <c r="CW483" t="s">
        <v>5708</v>
      </c>
      <c r="CX483" t="s">
        <v>8759</v>
      </c>
      <c r="CY483" s="10">
        <v>46038</v>
      </c>
      <c r="CZ483" s="11">
        <v>46038.232638888891</v>
      </c>
    </row>
    <row r="484" spans="1:104" x14ac:dyDescent="0.3">
      <c r="A484" t="s">
        <v>21693</v>
      </c>
      <c r="B484" t="s">
        <v>21692</v>
      </c>
      <c r="C484" t="s">
        <v>96</v>
      </c>
      <c r="D484" t="s">
        <v>18892</v>
      </c>
      <c r="E484" t="s">
        <v>20123</v>
      </c>
      <c r="F484" t="s">
        <v>226</v>
      </c>
      <c r="G484" t="s">
        <v>227</v>
      </c>
      <c r="H484" t="s">
        <v>1655</v>
      </c>
      <c r="J484" t="s">
        <v>1636</v>
      </c>
      <c r="K484" t="s">
        <v>8699</v>
      </c>
      <c r="L484" t="s">
        <v>789</v>
      </c>
      <c r="M484" t="s">
        <v>376</v>
      </c>
      <c r="N484" t="s">
        <v>3621</v>
      </c>
      <c r="O484" t="s">
        <v>1049</v>
      </c>
      <c r="P484" t="s">
        <v>473</v>
      </c>
      <c r="Q484" t="s">
        <v>17114</v>
      </c>
      <c r="R484" t="s">
        <v>17182</v>
      </c>
      <c r="S484" t="s">
        <v>18420</v>
      </c>
      <c r="T484" t="s">
        <v>335</v>
      </c>
      <c r="U484" t="s">
        <v>5924</v>
      </c>
      <c r="V484" t="s">
        <v>21525</v>
      </c>
      <c r="W484" t="s">
        <v>2586</v>
      </c>
      <c r="X484" t="s">
        <v>306</v>
      </c>
      <c r="Y484" t="s">
        <v>14879</v>
      </c>
      <c r="AB484" t="s">
        <v>247</v>
      </c>
      <c r="AC484" t="s">
        <v>248</v>
      </c>
      <c r="AD484" t="s">
        <v>249</v>
      </c>
      <c r="AE484" t="s">
        <v>1582</v>
      </c>
      <c r="AF484" t="s">
        <v>684</v>
      </c>
      <c r="AG484" t="s">
        <v>263</v>
      </c>
      <c r="AT484" t="s">
        <v>18901</v>
      </c>
      <c r="AU484" t="s">
        <v>965</v>
      </c>
      <c r="AV484" t="s">
        <v>904</v>
      </c>
      <c r="AW484" t="s">
        <v>3250</v>
      </c>
      <c r="AX484" t="s">
        <v>18902</v>
      </c>
      <c r="AY484" t="s">
        <v>11171</v>
      </c>
      <c r="AZ484" t="s">
        <v>259</v>
      </c>
      <c r="BA484" t="s">
        <v>3350</v>
      </c>
      <c r="BC484" t="s">
        <v>2680</v>
      </c>
      <c r="BD484" t="s">
        <v>501</v>
      </c>
      <c r="BE484" t="s">
        <v>505</v>
      </c>
      <c r="BF484" t="s">
        <v>18898</v>
      </c>
      <c r="BG484" t="s">
        <v>14683</v>
      </c>
      <c r="BH484" t="s">
        <v>20503</v>
      </c>
      <c r="BI484" t="s">
        <v>20759</v>
      </c>
      <c r="BJ484" t="s">
        <v>1046</v>
      </c>
      <c r="BK484" t="s">
        <v>2836</v>
      </c>
      <c r="BL484" t="s">
        <v>19093</v>
      </c>
      <c r="BM484" t="s">
        <v>21533</v>
      </c>
      <c r="BO484" t="s">
        <v>12175</v>
      </c>
      <c r="BR484">
        <v>-0.19</v>
      </c>
      <c r="BS484" t="s">
        <v>92</v>
      </c>
      <c r="BT484" t="s">
        <v>20634</v>
      </c>
      <c r="BU484" t="s">
        <v>20329</v>
      </c>
      <c r="BV484" t="s">
        <v>10860</v>
      </c>
      <c r="BW484" t="s">
        <v>17451</v>
      </c>
      <c r="CB484" t="s">
        <v>17123</v>
      </c>
      <c r="CC484" t="s">
        <v>17124</v>
      </c>
      <c r="CD484" t="s">
        <v>14382</v>
      </c>
      <c r="CE484" t="s">
        <v>15413</v>
      </c>
      <c r="CF484" t="s">
        <v>245</v>
      </c>
      <c r="CG484" t="s">
        <v>246</v>
      </c>
      <c r="CH484" t="s">
        <v>245</v>
      </c>
      <c r="CI484" t="s">
        <v>246</v>
      </c>
      <c r="CJ484" t="s">
        <v>17450</v>
      </c>
      <c r="CK484" t="s">
        <v>12694</v>
      </c>
      <c r="CL484" t="s">
        <v>2531</v>
      </c>
      <c r="CQ484" t="s">
        <v>708</v>
      </c>
      <c r="CR484" t="s">
        <v>3070</v>
      </c>
      <c r="CS484" t="s">
        <v>2301</v>
      </c>
      <c r="CT484" t="s">
        <v>2812</v>
      </c>
      <c r="CU484" t="s">
        <v>20611</v>
      </c>
      <c r="CV484" t="s">
        <v>3599</v>
      </c>
      <c r="CW484" t="s">
        <v>5708</v>
      </c>
      <c r="CX484" t="s">
        <v>8759</v>
      </c>
      <c r="CY484" s="10">
        <v>46038</v>
      </c>
      <c r="CZ484" s="11">
        <v>46038.232638888891</v>
      </c>
    </row>
    <row r="485" spans="1:104" x14ac:dyDescent="0.3">
      <c r="A485" t="s">
        <v>21694</v>
      </c>
      <c r="B485" t="s">
        <v>21692</v>
      </c>
      <c r="C485" t="s">
        <v>96</v>
      </c>
      <c r="D485" t="s">
        <v>18892</v>
      </c>
      <c r="E485" t="s">
        <v>20128</v>
      </c>
      <c r="F485" t="s">
        <v>226</v>
      </c>
      <c r="G485" t="s">
        <v>227</v>
      </c>
      <c r="H485" t="s">
        <v>2534</v>
      </c>
      <c r="J485" t="s">
        <v>429</v>
      </c>
      <c r="K485" t="s">
        <v>20389</v>
      </c>
      <c r="L485" t="s">
        <v>1134</v>
      </c>
      <c r="M485" t="s">
        <v>3424</v>
      </c>
      <c r="N485" t="s">
        <v>6596</v>
      </c>
      <c r="O485" t="s">
        <v>425</v>
      </c>
      <c r="P485" t="s">
        <v>603</v>
      </c>
      <c r="Q485" t="s">
        <v>17225</v>
      </c>
      <c r="R485" t="s">
        <v>17182</v>
      </c>
      <c r="S485" t="s">
        <v>15693</v>
      </c>
      <c r="T485" t="s">
        <v>336</v>
      </c>
      <c r="U485" t="s">
        <v>2734</v>
      </c>
      <c r="V485" t="s">
        <v>21327</v>
      </c>
      <c r="W485" t="s">
        <v>2202</v>
      </c>
      <c r="X485" t="s">
        <v>306</v>
      </c>
      <c r="Y485" t="s">
        <v>10230</v>
      </c>
      <c r="AB485" t="s">
        <v>247</v>
      </c>
      <c r="AC485" t="s">
        <v>248</v>
      </c>
      <c r="AD485" t="s">
        <v>249</v>
      </c>
      <c r="AE485" t="s">
        <v>1582</v>
      </c>
      <c r="AF485" t="s">
        <v>11384</v>
      </c>
      <c r="AG485" t="s">
        <v>4340</v>
      </c>
      <c r="AT485" t="s">
        <v>18905</v>
      </c>
      <c r="AU485" t="s">
        <v>1026</v>
      </c>
      <c r="AV485" t="s">
        <v>480</v>
      </c>
      <c r="AW485" t="s">
        <v>2070</v>
      </c>
      <c r="AX485" t="s">
        <v>18906</v>
      </c>
      <c r="AY485" t="s">
        <v>11868</v>
      </c>
      <c r="AZ485" t="s">
        <v>259</v>
      </c>
      <c r="BA485" t="s">
        <v>4431</v>
      </c>
      <c r="BC485" t="s">
        <v>2680</v>
      </c>
      <c r="BD485" t="s">
        <v>501</v>
      </c>
      <c r="BE485" t="s">
        <v>505</v>
      </c>
      <c r="BF485" t="s">
        <v>18898</v>
      </c>
      <c r="BG485" t="s">
        <v>14683</v>
      </c>
      <c r="BH485" t="s">
        <v>20503</v>
      </c>
      <c r="BI485" t="s">
        <v>20759</v>
      </c>
      <c r="BJ485" t="s">
        <v>1046</v>
      </c>
      <c r="BK485" t="s">
        <v>2836</v>
      </c>
      <c r="BL485" t="s">
        <v>9739</v>
      </c>
      <c r="BM485" t="s">
        <v>21533</v>
      </c>
      <c r="BO485" t="s">
        <v>12175</v>
      </c>
      <c r="BR485">
        <v>-0.11</v>
      </c>
      <c r="BS485" t="s">
        <v>92</v>
      </c>
      <c r="BT485" t="s">
        <v>20634</v>
      </c>
      <c r="BU485" t="s">
        <v>20329</v>
      </c>
      <c r="BV485" t="s">
        <v>10807</v>
      </c>
      <c r="BW485" t="s">
        <v>5901</v>
      </c>
      <c r="CB485" t="s">
        <v>17123</v>
      </c>
      <c r="CC485" t="s">
        <v>17124</v>
      </c>
      <c r="CD485" t="s">
        <v>14382</v>
      </c>
      <c r="CE485" t="s">
        <v>17407</v>
      </c>
      <c r="CF485" t="s">
        <v>245</v>
      </c>
      <c r="CG485" t="s">
        <v>246</v>
      </c>
      <c r="CH485" t="s">
        <v>245</v>
      </c>
      <c r="CI485" t="s">
        <v>246</v>
      </c>
      <c r="CJ485" t="s">
        <v>17450</v>
      </c>
      <c r="CK485" t="s">
        <v>20734</v>
      </c>
      <c r="CL485" t="s">
        <v>2012</v>
      </c>
      <c r="CQ485" t="s">
        <v>708</v>
      </c>
      <c r="CR485" t="s">
        <v>3070</v>
      </c>
      <c r="CS485" t="s">
        <v>2301</v>
      </c>
      <c r="CT485" t="s">
        <v>2812</v>
      </c>
      <c r="CU485" t="s">
        <v>13706</v>
      </c>
      <c r="CV485" t="s">
        <v>3599</v>
      </c>
      <c r="CW485" t="s">
        <v>5708</v>
      </c>
      <c r="CX485" t="s">
        <v>8759</v>
      </c>
      <c r="CY485" s="10">
        <v>46038</v>
      </c>
      <c r="CZ485" s="11">
        <v>46038.232638888891</v>
      </c>
    </row>
    <row r="486" spans="1:104" x14ac:dyDescent="0.3">
      <c r="A486" t="s">
        <v>21695</v>
      </c>
      <c r="B486" t="s">
        <v>21692</v>
      </c>
      <c r="C486" t="s">
        <v>96</v>
      </c>
      <c r="D486" t="s">
        <v>18892</v>
      </c>
      <c r="E486" t="s">
        <v>20134</v>
      </c>
      <c r="F486" t="s">
        <v>226</v>
      </c>
      <c r="G486" t="s">
        <v>227</v>
      </c>
      <c r="H486" t="s">
        <v>947</v>
      </c>
      <c r="J486" t="s">
        <v>312</v>
      </c>
      <c r="K486" t="s">
        <v>5068</v>
      </c>
      <c r="L486" t="s">
        <v>1064</v>
      </c>
      <c r="M486" t="s">
        <v>3335</v>
      </c>
      <c r="N486" t="s">
        <v>1253</v>
      </c>
      <c r="O486" t="s">
        <v>398</v>
      </c>
      <c r="P486" t="s">
        <v>2502</v>
      </c>
      <c r="Q486" t="s">
        <v>17210</v>
      </c>
      <c r="R486" t="s">
        <v>17114</v>
      </c>
      <c r="S486" t="s">
        <v>14193</v>
      </c>
      <c r="T486" t="s">
        <v>365</v>
      </c>
      <c r="U486" t="s">
        <v>5451</v>
      </c>
      <c r="V486" t="s">
        <v>21696</v>
      </c>
      <c r="W486" t="s">
        <v>520</v>
      </c>
      <c r="X486" t="s">
        <v>243</v>
      </c>
      <c r="Y486" t="s">
        <v>10195</v>
      </c>
      <c r="AB486" t="s">
        <v>247</v>
      </c>
      <c r="AC486" t="s">
        <v>248</v>
      </c>
      <c r="AD486" t="s">
        <v>249</v>
      </c>
      <c r="AE486" t="s">
        <v>1582</v>
      </c>
      <c r="AF486" t="s">
        <v>1329</v>
      </c>
      <c r="AG486" t="s">
        <v>2139</v>
      </c>
      <c r="AT486" t="s">
        <v>373</v>
      </c>
      <c r="AU486" t="s">
        <v>374</v>
      </c>
      <c r="AV486" t="s">
        <v>1165</v>
      </c>
      <c r="AW486" t="s">
        <v>1682</v>
      </c>
      <c r="AX486" t="s">
        <v>18909</v>
      </c>
      <c r="AY486" t="s">
        <v>5516</v>
      </c>
      <c r="AZ486" t="s">
        <v>259</v>
      </c>
      <c r="BA486" t="s">
        <v>3637</v>
      </c>
      <c r="BC486" t="s">
        <v>2680</v>
      </c>
      <c r="BD486" t="s">
        <v>501</v>
      </c>
      <c r="BE486" t="s">
        <v>505</v>
      </c>
      <c r="BF486" t="s">
        <v>18898</v>
      </c>
      <c r="BG486" t="s">
        <v>14683</v>
      </c>
      <c r="BH486" t="s">
        <v>20503</v>
      </c>
      <c r="BI486" t="s">
        <v>20759</v>
      </c>
      <c r="BJ486" t="s">
        <v>1046</v>
      </c>
      <c r="BK486" t="s">
        <v>2836</v>
      </c>
      <c r="BL486" t="s">
        <v>2637</v>
      </c>
      <c r="BM486" t="s">
        <v>21533</v>
      </c>
      <c r="BO486" t="s">
        <v>12175</v>
      </c>
      <c r="BR486">
        <v>0.06</v>
      </c>
      <c r="BS486" t="s">
        <v>92</v>
      </c>
      <c r="BT486" t="s">
        <v>20634</v>
      </c>
      <c r="BU486" t="s">
        <v>20329</v>
      </c>
      <c r="BV486" t="s">
        <v>7124</v>
      </c>
      <c r="BW486" t="s">
        <v>11012</v>
      </c>
      <c r="CB486" t="s">
        <v>17123</v>
      </c>
      <c r="CC486" t="s">
        <v>17124</v>
      </c>
      <c r="CD486" t="s">
        <v>14382</v>
      </c>
      <c r="CE486" t="s">
        <v>15281</v>
      </c>
      <c r="CF486" t="s">
        <v>245</v>
      </c>
      <c r="CG486" t="s">
        <v>246</v>
      </c>
      <c r="CH486" t="s">
        <v>245</v>
      </c>
      <c r="CI486" t="s">
        <v>246</v>
      </c>
      <c r="CJ486" t="s">
        <v>17450</v>
      </c>
      <c r="CK486" t="s">
        <v>12538</v>
      </c>
      <c r="CL486" t="s">
        <v>2463</v>
      </c>
      <c r="CQ486" t="s">
        <v>708</v>
      </c>
      <c r="CR486" t="s">
        <v>3070</v>
      </c>
      <c r="CS486" t="s">
        <v>2301</v>
      </c>
      <c r="CT486" t="s">
        <v>2812</v>
      </c>
      <c r="CU486" t="s">
        <v>5735</v>
      </c>
      <c r="CV486" t="s">
        <v>3599</v>
      </c>
      <c r="CW486" t="s">
        <v>5708</v>
      </c>
      <c r="CX486" t="s">
        <v>8759</v>
      </c>
      <c r="CY486" s="10">
        <v>46038</v>
      </c>
      <c r="CZ486" s="11">
        <v>46038.232638888891</v>
      </c>
    </row>
    <row r="487" spans="1:104" x14ac:dyDescent="0.3">
      <c r="A487" t="s">
        <v>21697</v>
      </c>
      <c r="B487" t="s">
        <v>21692</v>
      </c>
      <c r="C487" t="s">
        <v>96</v>
      </c>
      <c r="D487" t="s">
        <v>18892</v>
      </c>
      <c r="E487" t="s">
        <v>20142</v>
      </c>
      <c r="F487" t="s">
        <v>226</v>
      </c>
      <c r="G487" t="s">
        <v>227</v>
      </c>
      <c r="H487" t="s">
        <v>3186</v>
      </c>
      <c r="J487" t="s">
        <v>456</v>
      </c>
      <c r="K487" t="s">
        <v>13220</v>
      </c>
      <c r="L487" t="s">
        <v>2520</v>
      </c>
      <c r="M487" t="s">
        <v>623</v>
      </c>
      <c r="N487" t="s">
        <v>1124</v>
      </c>
      <c r="O487" t="s">
        <v>4244</v>
      </c>
      <c r="P487" t="s">
        <v>835</v>
      </c>
      <c r="Q487" t="s">
        <v>17210</v>
      </c>
      <c r="R487" t="s">
        <v>17660</v>
      </c>
      <c r="S487" t="s">
        <v>18893</v>
      </c>
      <c r="T487" t="s">
        <v>4120</v>
      </c>
      <c r="U487" t="s">
        <v>3967</v>
      </c>
      <c r="V487" t="s">
        <v>5424</v>
      </c>
      <c r="W487" t="s">
        <v>700</v>
      </c>
      <c r="X487" t="s">
        <v>603</v>
      </c>
      <c r="Y487" t="s">
        <v>17517</v>
      </c>
      <c r="AB487" t="s">
        <v>247</v>
      </c>
      <c r="AC487" t="s">
        <v>248</v>
      </c>
      <c r="AD487" t="s">
        <v>249</v>
      </c>
      <c r="AE487" t="s">
        <v>1582</v>
      </c>
      <c r="AF487" t="s">
        <v>7582</v>
      </c>
      <c r="AG487" t="s">
        <v>2317</v>
      </c>
      <c r="AT487" t="s">
        <v>17564</v>
      </c>
      <c r="AU487" t="s">
        <v>1533</v>
      </c>
      <c r="AV487" t="s">
        <v>1520</v>
      </c>
      <c r="AW487" t="s">
        <v>2188</v>
      </c>
      <c r="AX487" t="s">
        <v>18912</v>
      </c>
      <c r="AY487" t="s">
        <v>18913</v>
      </c>
      <c r="AZ487" t="s">
        <v>259</v>
      </c>
      <c r="BA487" t="s">
        <v>1406</v>
      </c>
      <c r="BC487" t="s">
        <v>2680</v>
      </c>
      <c r="BD487" t="s">
        <v>501</v>
      </c>
      <c r="BE487" t="s">
        <v>505</v>
      </c>
      <c r="BF487" t="s">
        <v>18898</v>
      </c>
      <c r="BG487" t="s">
        <v>14683</v>
      </c>
      <c r="BH487" t="s">
        <v>20503</v>
      </c>
      <c r="BI487" t="s">
        <v>20759</v>
      </c>
      <c r="BJ487" t="s">
        <v>1046</v>
      </c>
      <c r="BK487" t="s">
        <v>2836</v>
      </c>
      <c r="BL487" t="s">
        <v>15597</v>
      </c>
      <c r="BM487" t="s">
        <v>21533</v>
      </c>
      <c r="BO487" t="s">
        <v>12175</v>
      </c>
      <c r="BR487">
        <v>-0.09</v>
      </c>
      <c r="BS487" t="s">
        <v>92</v>
      </c>
      <c r="BT487" t="s">
        <v>20634</v>
      </c>
      <c r="BU487" t="s">
        <v>20329</v>
      </c>
      <c r="BV487" t="s">
        <v>8325</v>
      </c>
      <c r="BW487" t="s">
        <v>2024</v>
      </c>
      <c r="CB487" t="s">
        <v>17123</v>
      </c>
      <c r="CC487" t="s">
        <v>17124</v>
      </c>
      <c r="CD487" t="s">
        <v>14382</v>
      </c>
      <c r="CE487" t="s">
        <v>14216</v>
      </c>
      <c r="CF487" t="s">
        <v>245</v>
      </c>
      <c r="CG487" t="s">
        <v>246</v>
      </c>
      <c r="CH487" t="s">
        <v>245</v>
      </c>
      <c r="CI487" t="s">
        <v>246</v>
      </c>
      <c r="CJ487" t="s">
        <v>7590</v>
      </c>
      <c r="CK487" t="s">
        <v>10308</v>
      </c>
      <c r="CL487" t="s">
        <v>2139</v>
      </c>
      <c r="CQ487" t="s">
        <v>708</v>
      </c>
      <c r="CR487" t="s">
        <v>3070</v>
      </c>
      <c r="CS487" t="s">
        <v>2301</v>
      </c>
      <c r="CT487" t="s">
        <v>2812</v>
      </c>
      <c r="CU487" t="s">
        <v>20841</v>
      </c>
      <c r="CV487" t="s">
        <v>3599</v>
      </c>
      <c r="CW487" t="s">
        <v>5708</v>
      </c>
      <c r="CX487" t="s">
        <v>8759</v>
      </c>
      <c r="CY487" s="10">
        <v>46038</v>
      </c>
      <c r="CZ487" s="11">
        <v>46038.232638888891</v>
      </c>
    </row>
    <row r="488" spans="1:104" x14ac:dyDescent="0.3">
      <c r="A488" t="s">
        <v>21698</v>
      </c>
      <c r="B488" t="s">
        <v>21692</v>
      </c>
      <c r="C488" t="s">
        <v>96</v>
      </c>
      <c r="D488" t="s">
        <v>18892</v>
      </c>
      <c r="E488" t="s">
        <v>20147</v>
      </c>
      <c r="F488" t="s">
        <v>226</v>
      </c>
      <c r="G488" t="s">
        <v>227</v>
      </c>
      <c r="H488" t="s">
        <v>375</v>
      </c>
      <c r="J488" t="s">
        <v>452</v>
      </c>
      <c r="K488" t="s">
        <v>18616</v>
      </c>
      <c r="L488" t="s">
        <v>877</v>
      </c>
      <c r="M488" t="s">
        <v>1966</v>
      </c>
      <c r="N488" t="s">
        <v>13146</v>
      </c>
      <c r="O488" t="s">
        <v>448</v>
      </c>
      <c r="P488" t="s">
        <v>1791</v>
      </c>
      <c r="Q488" t="s">
        <v>17114</v>
      </c>
      <c r="R488" t="s">
        <v>17150</v>
      </c>
      <c r="S488" t="s">
        <v>18420</v>
      </c>
      <c r="T488" t="s">
        <v>2583</v>
      </c>
      <c r="U488" t="s">
        <v>5924</v>
      </c>
      <c r="V488" t="s">
        <v>21699</v>
      </c>
      <c r="W488" t="s">
        <v>6960</v>
      </c>
      <c r="X488" t="s">
        <v>306</v>
      </c>
      <c r="Y488" t="s">
        <v>11849</v>
      </c>
      <c r="AB488" t="s">
        <v>247</v>
      </c>
      <c r="AC488" t="s">
        <v>248</v>
      </c>
      <c r="AD488" t="s">
        <v>249</v>
      </c>
      <c r="AE488" t="s">
        <v>1582</v>
      </c>
      <c r="AF488" t="s">
        <v>11357</v>
      </c>
      <c r="AG488" t="s">
        <v>3288</v>
      </c>
      <c r="AT488" t="s">
        <v>624</v>
      </c>
      <c r="AU488" t="s">
        <v>346</v>
      </c>
      <c r="AV488" t="s">
        <v>6141</v>
      </c>
      <c r="AW488" t="s">
        <v>2099</v>
      </c>
      <c r="AX488" t="s">
        <v>1995</v>
      </c>
      <c r="AY488" t="s">
        <v>9498</v>
      </c>
      <c r="AZ488" t="s">
        <v>259</v>
      </c>
      <c r="BA488" t="s">
        <v>2722</v>
      </c>
      <c r="BC488" t="s">
        <v>2680</v>
      </c>
      <c r="BD488" t="s">
        <v>501</v>
      </c>
      <c r="BE488" t="s">
        <v>505</v>
      </c>
      <c r="BF488" t="s">
        <v>18898</v>
      </c>
      <c r="BG488" t="s">
        <v>14683</v>
      </c>
      <c r="BH488" t="s">
        <v>20503</v>
      </c>
      <c r="BI488" t="s">
        <v>20759</v>
      </c>
      <c r="BJ488" t="s">
        <v>1046</v>
      </c>
      <c r="BK488" t="s">
        <v>2836</v>
      </c>
      <c r="BL488" t="s">
        <v>7973</v>
      </c>
      <c r="BM488" t="s">
        <v>21533</v>
      </c>
      <c r="BO488" t="s">
        <v>12175</v>
      </c>
      <c r="BR488">
        <v>-0.01</v>
      </c>
      <c r="BS488" t="s">
        <v>92</v>
      </c>
      <c r="BT488" t="s">
        <v>20634</v>
      </c>
      <c r="BU488" t="s">
        <v>20329</v>
      </c>
      <c r="BV488" t="s">
        <v>17385</v>
      </c>
      <c r="BW488" t="s">
        <v>1581</v>
      </c>
      <c r="CB488" t="s">
        <v>17123</v>
      </c>
      <c r="CC488" t="s">
        <v>17124</v>
      </c>
      <c r="CD488" t="s">
        <v>14382</v>
      </c>
      <c r="CE488" t="s">
        <v>15194</v>
      </c>
      <c r="CF488" t="s">
        <v>245</v>
      </c>
      <c r="CG488" t="s">
        <v>246</v>
      </c>
      <c r="CH488" t="s">
        <v>245</v>
      </c>
      <c r="CI488" t="s">
        <v>246</v>
      </c>
      <c r="CJ488" t="s">
        <v>7590</v>
      </c>
      <c r="CK488" t="s">
        <v>12694</v>
      </c>
      <c r="CL488" t="s">
        <v>3181</v>
      </c>
      <c r="CQ488" t="s">
        <v>708</v>
      </c>
      <c r="CR488" t="s">
        <v>3070</v>
      </c>
      <c r="CS488" t="s">
        <v>2301</v>
      </c>
      <c r="CT488" t="s">
        <v>2812</v>
      </c>
      <c r="CU488" t="s">
        <v>20611</v>
      </c>
      <c r="CV488" t="s">
        <v>3599</v>
      </c>
      <c r="CW488" t="s">
        <v>5708</v>
      </c>
      <c r="CX488" t="s">
        <v>8759</v>
      </c>
      <c r="CY488" s="10">
        <v>46038</v>
      </c>
      <c r="CZ488" s="11">
        <v>46038.232638888891</v>
      </c>
    </row>
    <row r="489" spans="1:104" x14ac:dyDescent="0.3">
      <c r="A489" t="s">
        <v>21700</v>
      </c>
      <c r="B489" t="s">
        <v>21692</v>
      </c>
      <c r="C489" t="s">
        <v>96</v>
      </c>
      <c r="D489" t="s">
        <v>18892</v>
      </c>
      <c r="E489" t="s">
        <v>20156</v>
      </c>
      <c r="F489" t="s">
        <v>226</v>
      </c>
      <c r="G489" t="s">
        <v>227</v>
      </c>
      <c r="H489" t="s">
        <v>605</v>
      </c>
      <c r="J489" t="s">
        <v>1724</v>
      </c>
      <c r="K489" t="s">
        <v>17378</v>
      </c>
      <c r="L489" t="s">
        <v>858</v>
      </c>
      <c r="M489" t="s">
        <v>1214</v>
      </c>
      <c r="N489" t="s">
        <v>11671</v>
      </c>
      <c r="O489" t="s">
        <v>3591</v>
      </c>
      <c r="P489" t="s">
        <v>2685</v>
      </c>
      <c r="Q489" t="s">
        <v>17114</v>
      </c>
      <c r="R489" t="s">
        <v>17150</v>
      </c>
      <c r="S489" t="s">
        <v>15693</v>
      </c>
      <c r="T489" t="s">
        <v>15769</v>
      </c>
      <c r="U489" t="s">
        <v>2734</v>
      </c>
      <c r="V489" t="s">
        <v>21701</v>
      </c>
      <c r="W489" t="s">
        <v>783</v>
      </c>
      <c r="X489" t="s">
        <v>306</v>
      </c>
      <c r="Y489" t="s">
        <v>4801</v>
      </c>
      <c r="AB489" t="s">
        <v>247</v>
      </c>
      <c r="AC489" t="s">
        <v>248</v>
      </c>
      <c r="AD489" t="s">
        <v>249</v>
      </c>
      <c r="AE489" t="s">
        <v>1582</v>
      </c>
      <c r="AF489" t="s">
        <v>5971</v>
      </c>
      <c r="AG489" t="s">
        <v>694</v>
      </c>
      <c r="AT489" t="s">
        <v>6854</v>
      </c>
      <c r="AU489" t="s">
        <v>6855</v>
      </c>
      <c r="AV489" t="s">
        <v>1636</v>
      </c>
      <c r="AW489" t="s">
        <v>603</v>
      </c>
      <c r="AX489" t="s">
        <v>18919</v>
      </c>
      <c r="AY489" t="s">
        <v>7448</v>
      </c>
      <c r="AZ489" t="s">
        <v>259</v>
      </c>
      <c r="BA489" t="s">
        <v>1835</v>
      </c>
      <c r="BC489" t="s">
        <v>2680</v>
      </c>
      <c r="BD489" t="s">
        <v>501</v>
      </c>
      <c r="BE489" t="s">
        <v>505</v>
      </c>
      <c r="BF489" t="s">
        <v>18898</v>
      </c>
      <c r="BG489" t="s">
        <v>14683</v>
      </c>
      <c r="BH489" t="s">
        <v>20503</v>
      </c>
      <c r="BI489" t="s">
        <v>20759</v>
      </c>
      <c r="BJ489" t="s">
        <v>1046</v>
      </c>
      <c r="BK489" t="s">
        <v>2836</v>
      </c>
      <c r="BL489" t="s">
        <v>5850</v>
      </c>
      <c r="BM489" t="s">
        <v>21533</v>
      </c>
      <c r="BO489" t="s">
        <v>12175</v>
      </c>
      <c r="BR489">
        <v>7.0000000000000007E-2</v>
      </c>
      <c r="BS489" t="s">
        <v>92</v>
      </c>
      <c r="BT489" t="s">
        <v>20634</v>
      </c>
      <c r="BU489" t="s">
        <v>20329</v>
      </c>
      <c r="BV489" t="s">
        <v>3434</v>
      </c>
      <c r="BW489" t="s">
        <v>3067</v>
      </c>
      <c r="CB489" t="s">
        <v>17123</v>
      </c>
      <c r="CC489" t="s">
        <v>17124</v>
      </c>
      <c r="CD489" t="s">
        <v>14382</v>
      </c>
      <c r="CE489" t="s">
        <v>15413</v>
      </c>
      <c r="CF489" t="s">
        <v>245</v>
      </c>
      <c r="CG489" t="s">
        <v>246</v>
      </c>
      <c r="CH489" t="s">
        <v>245</v>
      </c>
      <c r="CI489" t="s">
        <v>246</v>
      </c>
      <c r="CJ489" t="s">
        <v>7590</v>
      </c>
      <c r="CK489" t="s">
        <v>20734</v>
      </c>
      <c r="CL489" t="s">
        <v>695</v>
      </c>
      <c r="CQ489" t="s">
        <v>708</v>
      </c>
      <c r="CR489" t="s">
        <v>3070</v>
      </c>
      <c r="CS489" t="s">
        <v>2301</v>
      </c>
      <c r="CT489" t="s">
        <v>2812</v>
      </c>
      <c r="CU489" t="s">
        <v>13706</v>
      </c>
      <c r="CV489" t="s">
        <v>3599</v>
      </c>
      <c r="CW489" t="s">
        <v>5708</v>
      </c>
      <c r="CX489" t="s">
        <v>8759</v>
      </c>
      <c r="CY489" s="10">
        <v>46038</v>
      </c>
      <c r="CZ489" s="11">
        <v>46038.232638888891</v>
      </c>
    </row>
    <row r="490" spans="1:104" x14ac:dyDescent="0.3">
      <c r="A490" t="s">
        <v>21702</v>
      </c>
      <c r="B490" t="s">
        <v>21692</v>
      </c>
      <c r="C490" t="s">
        <v>96</v>
      </c>
      <c r="D490" t="s">
        <v>18892</v>
      </c>
      <c r="E490" t="s">
        <v>20163</v>
      </c>
      <c r="F490" t="s">
        <v>226</v>
      </c>
      <c r="G490" t="s">
        <v>227</v>
      </c>
      <c r="H490" t="s">
        <v>3637</v>
      </c>
      <c r="J490" t="s">
        <v>1509</v>
      </c>
      <c r="K490" t="s">
        <v>20640</v>
      </c>
      <c r="L490" t="s">
        <v>1009</v>
      </c>
      <c r="M490" t="s">
        <v>3831</v>
      </c>
      <c r="N490" t="s">
        <v>1327</v>
      </c>
      <c r="O490" t="s">
        <v>2786</v>
      </c>
      <c r="P490" t="s">
        <v>256</v>
      </c>
      <c r="Q490" t="s">
        <v>17210</v>
      </c>
      <c r="R490" t="s">
        <v>17132</v>
      </c>
      <c r="S490" t="s">
        <v>14193</v>
      </c>
      <c r="T490" t="s">
        <v>4674</v>
      </c>
      <c r="U490" t="s">
        <v>5451</v>
      </c>
      <c r="V490" t="s">
        <v>5462</v>
      </c>
      <c r="W490" t="s">
        <v>5463</v>
      </c>
      <c r="X490" t="s">
        <v>306</v>
      </c>
      <c r="Y490" t="s">
        <v>1162</v>
      </c>
      <c r="AB490" t="s">
        <v>247</v>
      </c>
      <c r="AC490" t="s">
        <v>248</v>
      </c>
      <c r="AD490" t="s">
        <v>249</v>
      </c>
      <c r="AE490" t="s">
        <v>1582</v>
      </c>
      <c r="AF490" t="s">
        <v>17347</v>
      </c>
      <c r="AG490" t="s">
        <v>1378</v>
      </c>
      <c r="AT490" t="s">
        <v>373</v>
      </c>
      <c r="AU490" t="s">
        <v>14987</v>
      </c>
      <c r="AV490" t="s">
        <v>1551</v>
      </c>
      <c r="AW490" t="s">
        <v>1046</v>
      </c>
      <c r="AX490" t="s">
        <v>18921</v>
      </c>
      <c r="AY490" t="s">
        <v>18922</v>
      </c>
      <c r="AZ490" t="s">
        <v>259</v>
      </c>
      <c r="BA490" t="s">
        <v>544</v>
      </c>
      <c r="BC490" t="s">
        <v>2680</v>
      </c>
      <c r="BD490" t="s">
        <v>501</v>
      </c>
      <c r="BE490" t="s">
        <v>505</v>
      </c>
      <c r="BF490" t="s">
        <v>18898</v>
      </c>
      <c r="BG490" t="s">
        <v>14683</v>
      </c>
      <c r="BH490" t="s">
        <v>20503</v>
      </c>
      <c r="BI490" t="s">
        <v>20759</v>
      </c>
      <c r="BJ490" t="s">
        <v>1046</v>
      </c>
      <c r="BK490" t="s">
        <v>2836</v>
      </c>
      <c r="BL490" t="s">
        <v>21703</v>
      </c>
      <c r="BM490" t="s">
        <v>21533</v>
      </c>
      <c r="BO490" t="s">
        <v>12175</v>
      </c>
      <c r="BR490">
        <v>0.21</v>
      </c>
      <c r="BS490" t="s">
        <v>92</v>
      </c>
      <c r="BT490" t="s">
        <v>20634</v>
      </c>
      <c r="BU490" t="s">
        <v>20329</v>
      </c>
      <c r="BV490" t="s">
        <v>5901</v>
      </c>
      <c r="BW490" t="s">
        <v>4316</v>
      </c>
      <c r="CB490" t="s">
        <v>17123</v>
      </c>
      <c r="CC490" t="s">
        <v>17124</v>
      </c>
      <c r="CD490" t="s">
        <v>14382</v>
      </c>
      <c r="CE490" t="s">
        <v>17407</v>
      </c>
      <c r="CF490" t="s">
        <v>245</v>
      </c>
      <c r="CG490" t="s">
        <v>246</v>
      </c>
      <c r="CH490" t="s">
        <v>245</v>
      </c>
      <c r="CI490" t="s">
        <v>246</v>
      </c>
      <c r="CJ490" t="s">
        <v>7590</v>
      </c>
      <c r="CK490" t="s">
        <v>12538</v>
      </c>
      <c r="CL490" t="s">
        <v>2022</v>
      </c>
      <c r="CQ490" t="s">
        <v>708</v>
      </c>
      <c r="CR490" t="s">
        <v>3070</v>
      </c>
      <c r="CS490" t="s">
        <v>2301</v>
      </c>
      <c r="CT490" t="s">
        <v>2812</v>
      </c>
      <c r="CU490" t="s">
        <v>5735</v>
      </c>
      <c r="CV490" t="s">
        <v>3599</v>
      </c>
      <c r="CW490" t="s">
        <v>5708</v>
      </c>
      <c r="CX490" t="s">
        <v>8759</v>
      </c>
      <c r="CY490" s="10">
        <v>46038</v>
      </c>
      <c r="CZ490" s="11">
        <v>46038.232638888891</v>
      </c>
    </row>
    <row r="491" spans="1:104" x14ac:dyDescent="0.3">
      <c r="A491" t="s">
        <v>21704</v>
      </c>
      <c r="B491" t="s">
        <v>21705</v>
      </c>
      <c r="C491" t="s">
        <v>96</v>
      </c>
      <c r="D491" t="s">
        <v>18852</v>
      </c>
      <c r="E491" t="s">
        <v>20111</v>
      </c>
      <c r="F491" t="s">
        <v>226</v>
      </c>
      <c r="G491" t="s">
        <v>227</v>
      </c>
      <c r="H491" t="s">
        <v>944</v>
      </c>
      <c r="J491" t="s">
        <v>1068</v>
      </c>
      <c r="K491" t="s">
        <v>20556</v>
      </c>
      <c r="L491" t="s">
        <v>913</v>
      </c>
      <c r="M491" t="s">
        <v>376</v>
      </c>
      <c r="N491" t="s">
        <v>1124</v>
      </c>
      <c r="O491" t="s">
        <v>1701</v>
      </c>
      <c r="P491" t="s">
        <v>603</v>
      </c>
      <c r="Q491" t="s">
        <v>17225</v>
      </c>
      <c r="R491" t="s">
        <v>11913</v>
      </c>
      <c r="S491" t="s">
        <v>21706</v>
      </c>
      <c r="T491" t="s">
        <v>15277</v>
      </c>
      <c r="U491" t="s">
        <v>3327</v>
      </c>
      <c r="V491" t="s">
        <v>20716</v>
      </c>
      <c r="W491" t="s">
        <v>10632</v>
      </c>
      <c r="X491" t="s">
        <v>306</v>
      </c>
      <c r="Y491" t="s">
        <v>21068</v>
      </c>
      <c r="AB491" t="s">
        <v>247</v>
      </c>
      <c r="AC491" t="s">
        <v>248</v>
      </c>
      <c r="AD491" t="s">
        <v>249</v>
      </c>
      <c r="AE491" t="s">
        <v>1582</v>
      </c>
      <c r="AF491" t="s">
        <v>12548</v>
      </c>
      <c r="AG491" t="s">
        <v>2551</v>
      </c>
      <c r="AT491" t="s">
        <v>10009</v>
      </c>
      <c r="AU491" t="s">
        <v>1550</v>
      </c>
      <c r="AV491" t="s">
        <v>4476</v>
      </c>
      <c r="AW491" t="s">
        <v>12173</v>
      </c>
      <c r="AX491" t="s">
        <v>18854</v>
      </c>
      <c r="AY491" t="s">
        <v>18855</v>
      </c>
      <c r="AZ491" t="s">
        <v>259</v>
      </c>
      <c r="BA491" t="s">
        <v>643</v>
      </c>
      <c r="BC491" t="s">
        <v>2680</v>
      </c>
      <c r="BD491" t="s">
        <v>908</v>
      </c>
      <c r="BE491" t="s">
        <v>1028</v>
      </c>
      <c r="BF491" t="s">
        <v>18856</v>
      </c>
      <c r="BG491" t="s">
        <v>8251</v>
      </c>
      <c r="BH491" t="s">
        <v>12172</v>
      </c>
      <c r="BI491" t="s">
        <v>21001</v>
      </c>
      <c r="BJ491" t="s">
        <v>2551</v>
      </c>
      <c r="BK491" t="s">
        <v>1651</v>
      </c>
      <c r="BL491" t="s">
        <v>2802</v>
      </c>
      <c r="BM491" t="s">
        <v>21707</v>
      </c>
      <c r="BO491" t="s">
        <v>20179</v>
      </c>
      <c r="BR491">
        <v>0.12</v>
      </c>
      <c r="BS491" t="s">
        <v>78</v>
      </c>
      <c r="BT491" t="s">
        <v>20596</v>
      </c>
      <c r="BU491" t="s">
        <v>20329</v>
      </c>
      <c r="BV491" t="s">
        <v>18723</v>
      </c>
      <c r="BW491" t="s">
        <v>12647</v>
      </c>
      <c r="CB491" t="s">
        <v>17123</v>
      </c>
      <c r="CC491" t="s">
        <v>17124</v>
      </c>
      <c r="CD491" t="s">
        <v>14382</v>
      </c>
      <c r="CE491" t="s">
        <v>17125</v>
      </c>
      <c r="CF491" t="s">
        <v>245</v>
      </c>
      <c r="CG491" t="s">
        <v>246</v>
      </c>
      <c r="CH491" t="s">
        <v>245</v>
      </c>
      <c r="CI491" t="s">
        <v>246</v>
      </c>
      <c r="CJ491" t="s">
        <v>4165</v>
      </c>
      <c r="CK491" t="s">
        <v>6241</v>
      </c>
      <c r="CL491" t="s">
        <v>2122</v>
      </c>
      <c r="CQ491" t="s">
        <v>12270</v>
      </c>
      <c r="CR491" t="s">
        <v>3070</v>
      </c>
      <c r="CS491" t="s">
        <v>517</v>
      </c>
      <c r="CT491" t="s">
        <v>1888</v>
      </c>
      <c r="CU491" t="s">
        <v>6934</v>
      </c>
      <c r="CV491" t="s">
        <v>3599</v>
      </c>
      <c r="CW491" t="s">
        <v>5708</v>
      </c>
      <c r="CX491" t="s">
        <v>7759</v>
      </c>
      <c r="CY491" s="10">
        <v>46038</v>
      </c>
      <c r="CZ491" s="11">
        <v>46038.232638888891</v>
      </c>
    </row>
    <row r="492" spans="1:104" x14ac:dyDescent="0.3">
      <c r="A492" t="s">
        <v>21708</v>
      </c>
      <c r="B492" t="s">
        <v>21705</v>
      </c>
      <c r="C492" t="s">
        <v>96</v>
      </c>
      <c r="D492" t="s">
        <v>18852</v>
      </c>
      <c r="E492" t="s">
        <v>20123</v>
      </c>
      <c r="F492" t="s">
        <v>226</v>
      </c>
      <c r="G492" t="s">
        <v>227</v>
      </c>
      <c r="H492" t="s">
        <v>731</v>
      </c>
      <c r="J492" t="s">
        <v>1112</v>
      </c>
      <c r="K492" t="s">
        <v>4167</v>
      </c>
      <c r="L492" t="s">
        <v>1316</v>
      </c>
      <c r="M492" t="s">
        <v>1464</v>
      </c>
      <c r="N492" t="s">
        <v>3100</v>
      </c>
      <c r="O492" t="s">
        <v>1441</v>
      </c>
      <c r="P492" t="s">
        <v>2685</v>
      </c>
      <c r="Q492" t="s">
        <v>5983</v>
      </c>
      <c r="R492" t="s">
        <v>17302</v>
      </c>
      <c r="S492" t="s">
        <v>17205</v>
      </c>
      <c r="T492" t="s">
        <v>6998</v>
      </c>
      <c r="U492" t="s">
        <v>2937</v>
      </c>
      <c r="V492" t="s">
        <v>20892</v>
      </c>
      <c r="W492" t="s">
        <v>783</v>
      </c>
      <c r="X492" t="s">
        <v>243</v>
      </c>
      <c r="Y492" t="s">
        <v>7029</v>
      </c>
      <c r="AB492" t="s">
        <v>247</v>
      </c>
      <c r="AC492" t="s">
        <v>248</v>
      </c>
      <c r="AD492" t="s">
        <v>249</v>
      </c>
      <c r="AE492" t="s">
        <v>1582</v>
      </c>
      <c r="AF492" t="s">
        <v>11396</v>
      </c>
      <c r="AG492" t="s">
        <v>3181</v>
      </c>
      <c r="AT492" t="s">
        <v>18860</v>
      </c>
      <c r="AU492" t="s">
        <v>2395</v>
      </c>
      <c r="AV492" t="s">
        <v>480</v>
      </c>
      <c r="AW492" t="s">
        <v>3365</v>
      </c>
      <c r="AX492" t="s">
        <v>18861</v>
      </c>
      <c r="AY492" t="s">
        <v>18862</v>
      </c>
      <c r="AZ492" t="s">
        <v>259</v>
      </c>
      <c r="BA492" t="s">
        <v>667</v>
      </c>
      <c r="BC492" t="s">
        <v>2680</v>
      </c>
      <c r="BD492" t="s">
        <v>908</v>
      </c>
      <c r="BE492" t="s">
        <v>1028</v>
      </c>
      <c r="BF492" t="s">
        <v>18856</v>
      </c>
      <c r="BG492" t="s">
        <v>8251</v>
      </c>
      <c r="BH492" t="s">
        <v>12172</v>
      </c>
      <c r="BI492" t="s">
        <v>21001</v>
      </c>
      <c r="BJ492" t="s">
        <v>2551</v>
      </c>
      <c r="BK492" t="s">
        <v>1651</v>
      </c>
      <c r="BL492" t="s">
        <v>10799</v>
      </c>
      <c r="BM492" t="s">
        <v>21707</v>
      </c>
      <c r="BO492" t="s">
        <v>20179</v>
      </c>
      <c r="BR492">
        <v>0.14000000000000001</v>
      </c>
      <c r="BS492" t="s">
        <v>78</v>
      </c>
      <c r="BT492" t="s">
        <v>20596</v>
      </c>
      <c r="BU492" t="s">
        <v>20329</v>
      </c>
      <c r="BV492" t="s">
        <v>3930</v>
      </c>
      <c r="BW492" t="s">
        <v>17170</v>
      </c>
      <c r="CB492" t="s">
        <v>17123</v>
      </c>
      <c r="CC492" t="s">
        <v>17124</v>
      </c>
      <c r="CD492" t="s">
        <v>14382</v>
      </c>
      <c r="CE492" t="s">
        <v>17085</v>
      </c>
      <c r="CF492" t="s">
        <v>245</v>
      </c>
      <c r="CG492" t="s">
        <v>246</v>
      </c>
      <c r="CH492" t="s">
        <v>245</v>
      </c>
      <c r="CI492" t="s">
        <v>246</v>
      </c>
      <c r="CJ492" t="s">
        <v>4165</v>
      </c>
      <c r="CK492" t="s">
        <v>6952</v>
      </c>
      <c r="CL492" t="s">
        <v>1028</v>
      </c>
      <c r="CQ492" t="s">
        <v>12270</v>
      </c>
      <c r="CR492" t="s">
        <v>3070</v>
      </c>
      <c r="CS492" t="s">
        <v>517</v>
      </c>
      <c r="CT492" t="s">
        <v>1888</v>
      </c>
      <c r="CU492" t="s">
        <v>6944</v>
      </c>
      <c r="CV492" t="s">
        <v>3599</v>
      </c>
      <c r="CW492" t="s">
        <v>5708</v>
      </c>
      <c r="CX492" t="s">
        <v>7759</v>
      </c>
      <c r="CY492" s="10">
        <v>46038</v>
      </c>
      <c r="CZ492" s="11">
        <v>46038.232638888891</v>
      </c>
    </row>
    <row r="493" spans="1:104" x14ac:dyDescent="0.3">
      <c r="A493" t="s">
        <v>21709</v>
      </c>
      <c r="B493" t="s">
        <v>21705</v>
      </c>
      <c r="C493" t="s">
        <v>96</v>
      </c>
      <c r="D493" t="s">
        <v>18852</v>
      </c>
      <c r="E493" t="s">
        <v>20128</v>
      </c>
      <c r="F493" t="s">
        <v>226</v>
      </c>
      <c r="G493" t="s">
        <v>227</v>
      </c>
      <c r="H493" t="s">
        <v>1290</v>
      </c>
      <c r="J493" t="s">
        <v>973</v>
      </c>
      <c r="K493" t="s">
        <v>9262</v>
      </c>
      <c r="L493" t="s">
        <v>3186</v>
      </c>
      <c r="M493" t="s">
        <v>994</v>
      </c>
      <c r="N493" t="s">
        <v>1499</v>
      </c>
      <c r="O493" t="s">
        <v>2337</v>
      </c>
      <c r="P493" t="s">
        <v>603</v>
      </c>
      <c r="Q493" t="s">
        <v>17225</v>
      </c>
      <c r="R493" t="s">
        <v>17113</v>
      </c>
      <c r="S493" t="s">
        <v>15948</v>
      </c>
      <c r="T493" t="s">
        <v>18864</v>
      </c>
      <c r="U493" t="s">
        <v>9915</v>
      </c>
      <c r="V493" t="s">
        <v>21710</v>
      </c>
      <c r="W493" t="s">
        <v>20887</v>
      </c>
      <c r="X493" t="s">
        <v>603</v>
      </c>
      <c r="Y493" t="s">
        <v>307</v>
      </c>
      <c r="AB493" t="s">
        <v>247</v>
      </c>
      <c r="AC493" t="s">
        <v>248</v>
      </c>
      <c r="AD493" t="s">
        <v>249</v>
      </c>
      <c r="AE493" t="s">
        <v>1582</v>
      </c>
      <c r="AF493" t="s">
        <v>17347</v>
      </c>
      <c r="AG493" t="s">
        <v>1378</v>
      </c>
      <c r="AT493" t="s">
        <v>2315</v>
      </c>
      <c r="AU493" t="s">
        <v>9062</v>
      </c>
      <c r="AV493" t="s">
        <v>2285</v>
      </c>
      <c r="AW493" t="s">
        <v>4657</v>
      </c>
      <c r="AX493" t="s">
        <v>18865</v>
      </c>
      <c r="AY493" t="s">
        <v>18866</v>
      </c>
      <c r="AZ493" t="s">
        <v>259</v>
      </c>
      <c r="BA493" t="s">
        <v>456</v>
      </c>
      <c r="BC493" t="s">
        <v>2680</v>
      </c>
      <c r="BD493" t="s">
        <v>908</v>
      </c>
      <c r="BE493" t="s">
        <v>1028</v>
      </c>
      <c r="BF493" t="s">
        <v>18856</v>
      </c>
      <c r="BG493" t="s">
        <v>8251</v>
      </c>
      <c r="BH493" t="s">
        <v>12172</v>
      </c>
      <c r="BI493" t="s">
        <v>21001</v>
      </c>
      <c r="BJ493" t="s">
        <v>2551</v>
      </c>
      <c r="BK493" t="s">
        <v>1651</v>
      </c>
      <c r="BL493" t="s">
        <v>8534</v>
      </c>
      <c r="BM493" t="s">
        <v>21707</v>
      </c>
      <c r="BO493" t="s">
        <v>20179</v>
      </c>
      <c r="BR493">
        <v>0.18</v>
      </c>
      <c r="BS493" t="s">
        <v>78</v>
      </c>
      <c r="BT493" t="s">
        <v>20596</v>
      </c>
      <c r="BU493" t="s">
        <v>20329</v>
      </c>
      <c r="BV493" t="s">
        <v>2429</v>
      </c>
      <c r="BW493" t="s">
        <v>8669</v>
      </c>
      <c r="CB493" t="s">
        <v>17123</v>
      </c>
      <c r="CC493" t="s">
        <v>17124</v>
      </c>
      <c r="CD493" t="s">
        <v>14382</v>
      </c>
      <c r="CE493" t="s">
        <v>17407</v>
      </c>
      <c r="CF493" t="s">
        <v>245</v>
      </c>
      <c r="CG493" t="s">
        <v>246</v>
      </c>
      <c r="CH493" t="s">
        <v>245</v>
      </c>
      <c r="CI493" t="s">
        <v>246</v>
      </c>
      <c r="CJ493" t="s">
        <v>4165</v>
      </c>
      <c r="CK493" t="s">
        <v>3985</v>
      </c>
      <c r="CL493" t="s">
        <v>263</v>
      </c>
      <c r="CQ493" t="s">
        <v>12270</v>
      </c>
      <c r="CR493" t="s">
        <v>3070</v>
      </c>
      <c r="CS493" t="s">
        <v>517</v>
      </c>
      <c r="CT493" t="s">
        <v>1888</v>
      </c>
      <c r="CU493" t="s">
        <v>6965</v>
      </c>
      <c r="CV493" t="s">
        <v>3599</v>
      </c>
      <c r="CW493" t="s">
        <v>5708</v>
      </c>
      <c r="CX493" t="s">
        <v>7759</v>
      </c>
      <c r="CY493" s="10">
        <v>46038</v>
      </c>
      <c r="CZ493" s="11">
        <v>46038.232638888891</v>
      </c>
    </row>
    <row r="494" spans="1:104" x14ac:dyDescent="0.3">
      <c r="A494" t="s">
        <v>21711</v>
      </c>
      <c r="B494" t="s">
        <v>21705</v>
      </c>
      <c r="C494" t="s">
        <v>96</v>
      </c>
      <c r="D494" t="s">
        <v>18852</v>
      </c>
      <c r="E494" t="s">
        <v>20134</v>
      </c>
      <c r="F494" t="s">
        <v>226</v>
      </c>
      <c r="G494" t="s">
        <v>227</v>
      </c>
      <c r="H494" t="s">
        <v>1551</v>
      </c>
      <c r="J494" t="s">
        <v>480</v>
      </c>
      <c r="K494" t="s">
        <v>21048</v>
      </c>
      <c r="L494" t="s">
        <v>3471</v>
      </c>
      <c r="M494" t="s">
        <v>1010</v>
      </c>
      <c r="N494" t="s">
        <v>5173</v>
      </c>
      <c r="O494" t="s">
        <v>10521</v>
      </c>
      <c r="P494" t="s">
        <v>2099</v>
      </c>
      <c r="Q494" t="s">
        <v>17113</v>
      </c>
      <c r="R494" t="s">
        <v>17131</v>
      </c>
      <c r="S494" t="s">
        <v>21712</v>
      </c>
      <c r="T494" t="s">
        <v>17322</v>
      </c>
      <c r="U494" t="s">
        <v>2002</v>
      </c>
      <c r="V494" t="s">
        <v>10453</v>
      </c>
      <c r="W494" t="s">
        <v>10454</v>
      </c>
      <c r="X494" t="s">
        <v>306</v>
      </c>
      <c r="Y494" t="s">
        <v>939</v>
      </c>
      <c r="AB494" t="s">
        <v>247</v>
      </c>
      <c r="AC494" t="s">
        <v>248</v>
      </c>
      <c r="AD494" t="s">
        <v>249</v>
      </c>
      <c r="AE494" t="s">
        <v>1582</v>
      </c>
      <c r="AF494" t="s">
        <v>6417</v>
      </c>
      <c r="AG494" t="s">
        <v>3962</v>
      </c>
      <c r="AT494" t="s">
        <v>15616</v>
      </c>
      <c r="AU494" t="s">
        <v>4730</v>
      </c>
      <c r="AV494" t="s">
        <v>1016</v>
      </c>
      <c r="AW494" t="s">
        <v>1535</v>
      </c>
      <c r="AX494" t="s">
        <v>18869</v>
      </c>
      <c r="AY494" t="s">
        <v>18870</v>
      </c>
      <c r="AZ494" t="s">
        <v>259</v>
      </c>
      <c r="BA494" t="s">
        <v>1257</v>
      </c>
      <c r="BC494" t="s">
        <v>2680</v>
      </c>
      <c r="BD494" t="s">
        <v>908</v>
      </c>
      <c r="BE494" t="s">
        <v>1028</v>
      </c>
      <c r="BF494" t="s">
        <v>18856</v>
      </c>
      <c r="BG494" t="s">
        <v>8251</v>
      </c>
      <c r="BH494" t="s">
        <v>12172</v>
      </c>
      <c r="BI494" t="s">
        <v>21001</v>
      </c>
      <c r="BJ494" t="s">
        <v>2551</v>
      </c>
      <c r="BK494" t="s">
        <v>1651</v>
      </c>
      <c r="BL494" t="s">
        <v>10185</v>
      </c>
      <c r="BM494" t="s">
        <v>21707</v>
      </c>
      <c r="BO494" t="s">
        <v>20179</v>
      </c>
      <c r="BR494">
        <v>0.24</v>
      </c>
      <c r="BS494" t="s">
        <v>78</v>
      </c>
      <c r="BT494" t="s">
        <v>20596</v>
      </c>
      <c r="BU494" t="s">
        <v>20329</v>
      </c>
      <c r="BV494" t="s">
        <v>7221</v>
      </c>
      <c r="BW494" t="s">
        <v>2998</v>
      </c>
      <c r="CB494" t="s">
        <v>17123</v>
      </c>
      <c r="CC494" t="s">
        <v>17124</v>
      </c>
      <c r="CD494" t="s">
        <v>14382</v>
      </c>
      <c r="CE494" t="s">
        <v>15281</v>
      </c>
      <c r="CF494" t="s">
        <v>245</v>
      </c>
      <c r="CG494" t="s">
        <v>246</v>
      </c>
      <c r="CH494" t="s">
        <v>245</v>
      </c>
      <c r="CI494" t="s">
        <v>246</v>
      </c>
      <c r="CJ494" t="s">
        <v>4165</v>
      </c>
      <c r="CK494" t="s">
        <v>7592</v>
      </c>
      <c r="CL494" t="s">
        <v>256</v>
      </c>
      <c r="CQ494" t="s">
        <v>12270</v>
      </c>
      <c r="CR494" t="s">
        <v>3070</v>
      </c>
      <c r="CS494" t="s">
        <v>517</v>
      </c>
      <c r="CT494" t="s">
        <v>1888</v>
      </c>
      <c r="CU494" t="s">
        <v>21713</v>
      </c>
      <c r="CV494" t="s">
        <v>3599</v>
      </c>
      <c r="CW494" t="s">
        <v>5708</v>
      </c>
      <c r="CX494" t="s">
        <v>7759</v>
      </c>
      <c r="CY494" s="10">
        <v>46038</v>
      </c>
      <c r="CZ494" s="11">
        <v>46038.232638888891</v>
      </c>
    </row>
    <row r="495" spans="1:104" x14ac:dyDescent="0.3">
      <c r="A495" t="s">
        <v>21714</v>
      </c>
      <c r="B495" t="s">
        <v>21705</v>
      </c>
      <c r="C495" t="s">
        <v>96</v>
      </c>
      <c r="D495" t="s">
        <v>18852</v>
      </c>
      <c r="E495" t="s">
        <v>20142</v>
      </c>
      <c r="F495" t="s">
        <v>226</v>
      </c>
      <c r="G495" t="s">
        <v>227</v>
      </c>
      <c r="H495" t="s">
        <v>1283</v>
      </c>
      <c r="J495" t="s">
        <v>2181</v>
      </c>
      <c r="K495" t="s">
        <v>10685</v>
      </c>
      <c r="L495" t="s">
        <v>1872</v>
      </c>
      <c r="M495" t="s">
        <v>947</v>
      </c>
      <c r="N495" t="s">
        <v>297</v>
      </c>
      <c r="O495" t="s">
        <v>3637</v>
      </c>
      <c r="P495" t="s">
        <v>947</v>
      </c>
      <c r="Q495" t="s">
        <v>17113</v>
      </c>
      <c r="R495" t="s">
        <v>17457</v>
      </c>
      <c r="S495" t="s">
        <v>21706</v>
      </c>
      <c r="T495" t="s">
        <v>18873</v>
      </c>
      <c r="U495" t="s">
        <v>3327</v>
      </c>
      <c r="V495" t="s">
        <v>11635</v>
      </c>
      <c r="W495" t="s">
        <v>6960</v>
      </c>
      <c r="X495" t="s">
        <v>306</v>
      </c>
      <c r="Y495" t="s">
        <v>21068</v>
      </c>
      <c r="AB495" t="s">
        <v>247</v>
      </c>
      <c r="AC495" t="s">
        <v>248</v>
      </c>
      <c r="AD495" t="s">
        <v>249</v>
      </c>
      <c r="AE495" t="s">
        <v>1582</v>
      </c>
      <c r="AF495" t="s">
        <v>18916</v>
      </c>
      <c r="AG495" t="s">
        <v>6991</v>
      </c>
      <c r="AT495" t="s">
        <v>18875</v>
      </c>
      <c r="AU495" t="s">
        <v>4465</v>
      </c>
      <c r="AV495" t="s">
        <v>1283</v>
      </c>
      <c r="AW495" t="s">
        <v>2122</v>
      </c>
      <c r="AX495" t="s">
        <v>18876</v>
      </c>
      <c r="AY495" t="s">
        <v>7889</v>
      </c>
      <c r="AZ495" t="s">
        <v>259</v>
      </c>
      <c r="BA495" t="s">
        <v>1001</v>
      </c>
      <c r="BC495" t="s">
        <v>2680</v>
      </c>
      <c r="BD495" t="s">
        <v>908</v>
      </c>
      <c r="BE495" t="s">
        <v>1028</v>
      </c>
      <c r="BF495" t="s">
        <v>18856</v>
      </c>
      <c r="BG495" t="s">
        <v>8251</v>
      </c>
      <c r="BH495" t="s">
        <v>12172</v>
      </c>
      <c r="BI495" t="s">
        <v>21001</v>
      </c>
      <c r="BJ495" t="s">
        <v>2551</v>
      </c>
      <c r="BK495" t="s">
        <v>1651</v>
      </c>
      <c r="BL495" t="s">
        <v>17567</v>
      </c>
      <c r="BM495" t="s">
        <v>21707</v>
      </c>
      <c r="BO495" t="s">
        <v>20179</v>
      </c>
      <c r="BR495">
        <v>0.04</v>
      </c>
      <c r="BS495" t="s">
        <v>78</v>
      </c>
      <c r="BT495" t="s">
        <v>20596</v>
      </c>
      <c r="BU495" t="s">
        <v>20329</v>
      </c>
      <c r="BV495" t="s">
        <v>17235</v>
      </c>
      <c r="BW495" t="s">
        <v>7221</v>
      </c>
      <c r="CB495" t="s">
        <v>17123</v>
      </c>
      <c r="CC495" t="s">
        <v>17124</v>
      </c>
      <c r="CD495" t="s">
        <v>14382</v>
      </c>
      <c r="CE495" t="s">
        <v>17125</v>
      </c>
      <c r="CF495" t="s">
        <v>245</v>
      </c>
      <c r="CG495" t="s">
        <v>246</v>
      </c>
      <c r="CH495" t="s">
        <v>245</v>
      </c>
      <c r="CI495" t="s">
        <v>246</v>
      </c>
      <c r="CJ495" t="s">
        <v>2689</v>
      </c>
      <c r="CK495" t="s">
        <v>6241</v>
      </c>
      <c r="CL495" t="s">
        <v>1351</v>
      </c>
      <c r="CQ495" t="s">
        <v>12270</v>
      </c>
      <c r="CR495" t="s">
        <v>3070</v>
      </c>
      <c r="CS495" t="s">
        <v>517</v>
      </c>
      <c r="CT495" t="s">
        <v>1888</v>
      </c>
      <c r="CU495" t="s">
        <v>6934</v>
      </c>
      <c r="CV495" t="s">
        <v>3599</v>
      </c>
      <c r="CW495" t="s">
        <v>5708</v>
      </c>
      <c r="CX495" t="s">
        <v>7759</v>
      </c>
      <c r="CY495" s="10">
        <v>46038</v>
      </c>
      <c r="CZ495" s="11">
        <v>46038.232638888891</v>
      </c>
    </row>
    <row r="496" spans="1:104" x14ac:dyDescent="0.3">
      <c r="A496" t="s">
        <v>21715</v>
      </c>
      <c r="B496" t="s">
        <v>21705</v>
      </c>
      <c r="C496" t="s">
        <v>96</v>
      </c>
      <c r="D496" t="s">
        <v>18852</v>
      </c>
      <c r="E496" t="s">
        <v>20147</v>
      </c>
      <c r="F496" t="s">
        <v>226</v>
      </c>
      <c r="G496" t="s">
        <v>227</v>
      </c>
      <c r="H496" t="s">
        <v>1969</v>
      </c>
      <c r="J496" t="s">
        <v>275</v>
      </c>
      <c r="K496" t="s">
        <v>20810</v>
      </c>
      <c r="L496" t="s">
        <v>1943</v>
      </c>
      <c r="M496" t="s">
        <v>4567</v>
      </c>
      <c r="N496" t="s">
        <v>5677</v>
      </c>
      <c r="O496" t="s">
        <v>1290</v>
      </c>
      <c r="P496" t="s">
        <v>1045</v>
      </c>
      <c r="Q496" t="s">
        <v>17210</v>
      </c>
      <c r="R496" t="s">
        <v>17302</v>
      </c>
      <c r="S496" t="s">
        <v>17205</v>
      </c>
      <c r="T496" t="s">
        <v>15632</v>
      </c>
      <c r="U496" t="s">
        <v>2937</v>
      </c>
      <c r="V496" t="s">
        <v>21716</v>
      </c>
      <c r="W496" t="s">
        <v>19665</v>
      </c>
      <c r="X496" t="s">
        <v>603</v>
      </c>
      <c r="Y496" t="s">
        <v>10195</v>
      </c>
      <c r="AB496" t="s">
        <v>247</v>
      </c>
      <c r="AC496" t="s">
        <v>248</v>
      </c>
      <c r="AD496" t="s">
        <v>249</v>
      </c>
      <c r="AE496" t="s">
        <v>1582</v>
      </c>
      <c r="AF496" t="s">
        <v>19535</v>
      </c>
      <c r="AG496" t="s">
        <v>5086</v>
      </c>
      <c r="AT496" t="s">
        <v>5058</v>
      </c>
      <c r="AU496" t="s">
        <v>9069</v>
      </c>
      <c r="AV496" t="s">
        <v>1316</v>
      </c>
      <c r="AW496" t="s">
        <v>2882</v>
      </c>
      <c r="AX496" t="s">
        <v>18879</v>
      </c>
      <c r="AY496" t="s">
        <v>18880</v>
      </c>
      <c r="AZ496" t="s">
        <v>259</v>
      </c>
      <c r="BA496" t="s">
        <v>3170</v>
      </c>
      <c r="BC496" t="s">
        <v>2680</v>
      </c>
      <c r="BD496" t="s">
        <v>908</v>
      </c>
      <c r="BE496" t="s">
        <v>1028</v>
      </c>
      <c r="BF496" t="s">
        <v>18856</v>
      </c>
      <c r="BG496" t="s">
        <v>8251</v>
      </c>
      <c r="BH496" t="s">
        <v>12172</v>
      </c>
      <c r="BI496" t="s">
        <v>21001</v>
      </c>
      <c r="BJ496" t="s">
        <v>2551</v>
      </c>
      <c r="BK496" t="s">
        <v>1651</v>
      </c>
      <c r="BL496" t="s">
        <v>21717</v>
      </c>
      <c r="BM496" t="s">
        <v>21707</v>
      </c>
      <c r="BO496" t="s">
        <v>20179</v>
      </c>
      <c r="BR496">
        <v>0.09</v>
      </c>
      <c r="BS496" t="s">
        <v>78</v>
      </c>
      <c r="BT496" t="s">
        <v>20596</v>
      </c>
      <c r="BU496" t="s">
        <v>20329</v>
      </c>
      <c r="BV496" t="s">
        <v>9439</v>
      </c>
      <c r="BW496" t="s">
        <v>18211</v>
      </c>
      <c r="CB496" t="s">
        <v>17123</v>
      </c>
      <c r="CC496" t="s">
        <v>17124</v>
      </c>
      <c r="CD496" t="s">
        <v>14382</v>
      </c>
      <c r="CE496" t="s">
        <v>15413</v>
      </c>
      <c r="CF496" t="s">
        <v>245</v>
      </c>
      <c r="CG496" t="s">
        <v>246</v>
      </c>
      <c r="CH496" t="s">
        <v>245</v>
      </c>
      <c r="CI496" t="s">
        <v>246</v>
      </c>
      <c r="CJ496" t="s">
        <v>2689</v>
      </c>
      <c r="CK496" t="s">
        <v>6952</v>
      </c>
      <c r="CL496" t="s">
        <v>2397</v>
      </c>
      <c r="CQ496" t="s">
        <v>12270</v>
      </c>
      <c r="CR496" t="s">
        <v>3070</v>
      </c>
      <c r="CS496" t="s">
        <v>517</v>
      </c>
      <c r="CT496" t="s">
        <v>1888</v>
      </c>
      <c r="CU496" t="s">
        <v>6944</v>
      </c>
      <c r="CV496" t="s">
        <v>3599</v>
      </c>
      <c r="CW496" t="s">
        <v>5708</v>
      </c>
      <c r="CX496" t="s">
        <v>7759</v>
      </c>
      <c r="CY496" s="10">
        <v>46038</v>
      </c>
      <c r="CZ496" s="11">
        <v>46038.232638888891</v>
      </c>
    </row>
    <row r="497" spans="1:104" x14ac:dyDescent="0.3">
      <c r="A497" t="s">
        <v>21718</v>
      </c>
      <c r="B497" t="s">
        <v>21705</v>
      </c>
      <c r="C497" t="s">
        <v>96</v>
      </c>
      <c r="D497" t="s">
        <v>18852</v>
      </c>
      <c r="E497" t="s">
        <v>20156</v>
      </c>
      <c r="F497" t="s">
        <v>226</v>
      </c>
      <c r="G497" t="s">
        <v>227</v>
      </c>
      <c r="H497" t="s">
        <v>4587</v>
      </c>
      <c r="J497" t="s">
        <v>3158</v>
      </c>
      <c r="K497" t="s">
        <v>20730</v>
      </c>
      <c r="L497" t="s">
        <v>1825</v>
      </c>
      <c r="M497" t="s">
        <v>10521</v>
      </c>
      <c r="N497" t="s">
        <v>4873</v>
      </c>
      <c r="O497" t="s">
        <v>903</v>
      </c>
      <c r="P497" t="s">
        <v>10521</v>
      </c>
      <c r="Q497" t="s">
        <v>17457</v>
      </c>
      <c r="R497" t="s">
        <v>17190</v>
      </c>
      <c r="S497" t="s">
        <v>15948</v>
      </c>
      <c r="T497" t="s">
        <v>18883</v>
      </c>
      <c r="U497" t="s">
        <v>9915</v>
      </c>
      <c r="V497" t="s">
        <v>21719</v>
      </c>
      <c r="W497" t="s">
        <v>20644</v>
      </c>
      <c r="X497" t="s">
        <v>603</v>
      </c>
      <c r="Y497" t="s">
        <v>307</v>
      </c>
      <c r="AB497" t="s">
        <v>247</v>
      </c>
      <c r="AC497" t="s">
        <v>248</v>
      </c>
      <c r="AD497" t="s">
        <v>249</v>
      </c>
      <c r="AE497" t="s">
        <v>1582</v>
      </c>
      <c r="AF497" t="s">
        <v>7522</v>
      </c>
      <c r="AG497" t="s">
        <v>10363</v>
      </c>
      <c r="AT497" t="s">
        <v>15835</v>
      </c>
      <c r="AU497" t="s">
        <v>5046</v>
      </c>
      <c r="AV497" t="s">
        <v>402</v>
      </c>
      <c r="AW497" t="s">
        <v>732</v>
      </c>
      <c r="AX497" t="s">
        <v>18884</v>
      </c>
      <c r="AY497" t="s">
        <v>18885</v>
      </c>
      <c r="AZ497" t="s">
        <v>259</v>
      </c>
      <c r="BA497" t="s">
        <v>765</v>
      </c>
      <c r="BC497" t="s">
        <v>2680</v>
      </c>
      <c r="BD497" t="s">
        <v>908</v>
      </c>
      <c r="BE497" t="s">
        <v>1028</v>
      </c>
      <c r="BF497" t="s">
        <v>18856</v>
      </c>
      <c r="BG497" t="s">
        <v>8251</v>
      </c>
      <c r="BH497" t="s">
        <v>12172</v>
      </c>
      <c r="BI497" t="s">
        <v>21001</v>
      </c>
      <c r="BJ497" t="s">
        <v>2551</v>
      </c>
      <c r="BK497" t="s">
        <v>1651</v>
      </c>
      <c r="BL497" t="s">
        <v>13617</v>
      </c>
      <c r="BM497" t="s">
        <v>21707</v>
      </c>
      <c r="BO497" t="s">
        <v>20179</v>
      </c>
      <c r="BR497">
        <v>0.15</v>
      </c>
      <c r="BS497" t="s">
        <v>78</v>
      </c>
      <c r="BT497" t="s">
        <v>20596</v>
      </c>
      <c r="BU497" t="s">
        <v>20329</v>
      </c>
      <c r="BV497" t="s">
        <v>396</v>
      </c>
      <c r="BW497" t="s">
        <v>919</v>
      </c>
      <c r="CB497" t="s">
        <v>17123</v>
      </c>
      <c r="CC497" t="s">
        <v>17124</v>
      </c>
      <c r="CD497" t="s">
        <v>14382</v>
      </c>
      <c r="CE497" t="s">
        <v>17401</v>
      </c>
      <c r="CF497" t="s">
        <v>245</v>
      </c>
      <c r="CG497" t="s">
        <v>246</v>
      </c>
      <c r="CH497" t="s">
        <v>245</v>
      </c>
      <c r="CI497" t="s">
        <v>246</v>
      </c>
      <c r="CJ497" t="s">
        <v>2689</v>
      </c>
      <c r="CK497" t="s">
        <v>3985</v>
      </c>
      <c r="CL497" t="s">
        <v>690</v>
      </c>
      <c r="CQ497" t="s">
        <v>12270</v>
      </c>
      <c r="CR497" t="s">
        <v>3070</v>
      </c>
      <c r="CS497" t="s">
        <v>517</v>
      </c>
      <c r="CT497" t="s">
        <v>1888</v>
      </c>
      <c r="CU497" t="s">
        <v>6965</v>
      </c>
      <c r="CV497" t="s">
        <v>3599</v>
      </c>
      <c r="CW497" t="s">
        <v>5708</v>
      </c>
      <c r="CX497" t="s">
        <v>7759</v>
      </c>
      <c r="CY497" s="10">
        <v>46038</v>
      </c>
      <c r="CZ497" s="11">
        <v>46038.232638888891</v>
      </c>
    </row>
    <row r="498" spans="1:104" x14ac:dyDescent="0.3">
      <c r="A498" t="s">
        <v>21720</v>
      </c>
      <c r="B498" t="s">
        <v>21705</v>
      </c>
      <c r="C498" t="s">
        <v>96</v>
      </c>
      <c r="D498" t="s">
        <v>18852</v>
      </c>
      <c r="E498" t="s">
        <v>20163</v>
      </c>
      <c r="F498" t="s">
        <v>226</v>
      </c>
      <c r="G498" t="s">
        <v>227</v>
      </c>
      <c r="H498" t="s">
        <v>10521</v>
      </c>
      <c r="J498" t="s">
        <v>663</v>
      </c>
      <c r="K498" t="s">
        <v>9472</v>
      </c>
      <c r="L498" t="s">
        <v>539</v>
      </c>
      <c r="M498" t="s">
        <v>694</v>
      </c>
      <c r="N498" t="s">
        <v>554</v>
      </c>
      <c r="O498" t="s">
        <v>877</v>
      </c>
      <c r="P498" t="s">
        <v>4567</v>
      </c>
      <c r="Q498" t="s">
        <v>17190</v>
      </c>
      <c r="R498" t="s">
        <v>17131</v>
      </c>
      <c r="S498" t="s">
        <v>21712</v>
      </c>
      <c r="T498" t="s">
        <v>8505</v>
      </c>
      <c r="U498" t="s">
        <v>2002</v>
      </c>
      <c r="V498" t="s">
        <v>12843</v>
      </c>
      <c r="W498" t="s">
        <v>12844</v>
      </c>
      <c r="X498" t="s">
        <v>306</v>
      </c>
      <c r="Y498" t="s">
        <v>10944</v>
      </c>
      <c r="AB498" t="s">
        <v>247</v>
      </c>
      <c r="AC498" t="s">
        <v>248</v>
      </c>
      <c r="AD498" t="s">
        <v>249</v>
      </c>
      <c r="AE498" t="s">
        <v>1582</v>
      </c>
      <c r="AF498" t="s">
        <v>21489</v>
      </c>
      <c r="AG498" t="s">
        <v>1435</v>
      </c>
      <c r="AT498" t="s">
        <v>18887</v>
      </c>
      <c r="AU498" t="s">
        <v>1044</v>
      </c>
      <c r="AV498" t="s">
        <v>2520</v>
      </c>
      <c r="AW498" t="s">
        <v>1535</v>
      </c>
      <c r="AX498" t="s">
        <v>18888</v>
      </c>
      <c r="AY498" t="s">
        <v>18001</v>
      </c>
      <c r="AZ498" t="s">
        <v>259</v>
      </c>
      <c r="BA498" t="s">
        <v>858</v>
      </c>
      <c r="BC498" t="s">
        <v>2680</v>
      </c>
      <c r="BD498" t="s">
        <v>908</v>
      </c>
      <c r="BE498" t="s">
        <v>1028</v>
      </c>
      <c r="BF498" t="s">
        <v>18856</v>
      </c>
      <c r="BG498" t="s">
        <v>8251</v>
      </c>
      <c r="BH498" t="s">
        <v>12172</v>
      </c>
      <c r="BI498" t="s">
        <v>21001</v>
      </c>
      <c r="BJ498" t="s">
        <v>2551</v>
      </c>
      <c r="BK498" t="s">
        <v>1651</v>
      </c>
      <c r="BL498" t="s">
        <v>11390</v>
      </c>
      <c r="BM498" t="s">
        <v>21707</v>
      </c>
      <c r="BO498" t="s">
        <v>20179</v>
      </c>
      <c r="BR498">
        <v>0.22</v>
      </c>
      <c r="BS498" t="s">
        <v>78</v>
      </c>
      <c r="BT498" t="s">
        <v>20596</v>
      </c>
      <c r="BU498" t="s">
        <v>20329</v>
      </c>
      <c r="BV498" t="s">
        <v>19230</v>
      </c>
      <c r="BW498" t="s">
        <v>10684</v>
      </c>
      <c r="CB498" t="s">
        <v>17123</v>
      </c>
      <c r="CC498" t="s">
        <v>17124</v>
      </c>
      <c r="CD498" t="s">
        <v>14382</v>
      </c>
      <c r="CE498" t="s">
        <v>15281</v>
      </c>
      <c r="CF498" t="s">
        <v>245</v>
      </c>
      <c r="CG498" t="s">
        <v>246</v>
      </c>
      <c r="CH498" t="s">
        <v>245</v>
      </c>
      <c r="CI498" t="s">
        <v>246</v>
      </c>
      <c r="CJ498" t="s">
        <v>2689</v>
      </c>
      <c r="CK498" t="s">
        <v>7592</v>
      </c>
      <c r="CL498" t="s">
        <v>2022</v>
      </c>
      <c r="CQ498" t="s">
        <v>12270</v>
      </c>
      <c r="CR498" t="s">
        <v>3070</v>
      </c>
      <c r="CS498" t="s">
        <v>517</v>
      </c>
      <c r="CT498" t="s">
        <v>1888</v>
      </c>
      <c r="CU498" t="s">
        <v>21713</v>
      </c>
      <c r="CV498" t="s">
        <v>3599</v>
      </c>
      <c r="CW498" t="s">
        <v>5708</v>
      </c>
      <c r="CX498" t="s">
        <v>7759</v>
      </c>
      <c r="CY498" s="10">
        <v>46038</v>
      </c>
      <c r="CZ498" s="11">
        <v>46038.232638888891</v>
      </c>
    </row>
    <row r="499" spans="1:104" x14ac:dyDescent="0.3">
      <c r="A499" t="s">
        <v>21721</v>
      </c>
      <c r="B499" t="s">
        <v>21722</v>
      </c>
      <c r="C499" t="s">
        <v>96</v>
      </c>
      <c r="D499" t="s">
        <v>19077</v>
      </c>
      <c r="E499" t="s">
        <v>20111</v>
      </c>
      <c r="F499" t="s">
        <v>226</v>
      </c>
      <c r="G499" t="s">
        <v>227</v>
      </c>
      <c r="H499" t="s">
        <v>3471</v>
      </c>
      <c r="J499" t="s">
        <v>950</v>
      </c>
      <c r="K499" t="s">
        <v>20214</v>
      </c>
      <c r="L499" t="s">
        <v>1509</v>
      </c>
      <c r="M499" t="s">
        <v>1717</v>
      </c>
      <c r="N499" t="s">
        <v>361</v>
      </c>
      <c r="O499" t="s">
        <v>1064</v>
      </c>
      <c r="P499" t="s">
        <v>3468</v>
      </c>
      <c r="Q499" t="s">
        <v>17132</v>
      </c>
      <c r="R499" t="s">
        <v>17225</v>
      </c>
      <c r="S499" t="s">
        <v>14341</v>
      </c>
      <c r="T499" t="s">
        <v>336</v>
      </c>
      <c r="U499" t="s">
        <v>1564</v>
      </c>
      <c r="V499" t="s">
        <v>21723</v>
      </c>
      <c r="W499" t="s">
        <v>16579</v>
      </c>
      <c r="X499" t="s">
        <v>306</v>
      </c>
      <c r="Y499" t="s">
        <v>21724</v>
      </c>
      <c r="AB499" t="s">
        <v>247</v>
      </c>
      <c r="AC499" t="s">
        <v>248</v>
      </c>
      <c r="AD499" t="s">
        <v>249</v>
      </c>
      <c r="AE499" t="s">
        <v>1582</v>
      </c>
      <c r="AF499" t="s">
        <v>18314</v>
      </c>
      <c r="AG499" t="s">
        <v>2279</v>
      </c>
      <c r="AT499" t="s">
        <v>7830</v>
      </c>
      <c r="AU499" t="s">
        <v>2353</v>
      </c>
      <c r="AV499" t="s">
        <v>1169</v>
      </c>
      <c r="AW499" t="s">
        <v>2836</v>
      </c>
      <c r="AX499" t="s">
        <v>19078</v>
      </c>
      <c r="AY499" t="s">
        <v>17304</v>
      </c>
      <c r="AZ499" t="s">
        <v>259</v>
      </c>
      <c r="BA499" t="s">
        <v>5584</v>
      </c>
      <c r="BC499" t="s">
        <v>261</v>
      </c>
      <c r="BD499" t="s">
        <v>10633</v>
      </c>
      <c r="BE499" t="s">
        <v>1925</v>
      </c>
      <c r="BF499" t="s">
        <v>19079</v>
      </c>
      <c r="BG499" t="s">
        <v>3781</v>
      </c>
      <c r="BH499" t="s">
        <v>7592</v>
      </c>
      <c r="BI499" t="s">
        <v>20825</v>
      </c>
      <c r="BJ499" t="s">
        <v>1925</v>
      </c>
      <c r="BK499" t="s">
        <v>859</v>
      </c>
      <c r="BL499" t="s">
        <v>6983</v>
      </c>
      <c r="BM499" t="s">
        <v>21725</v>
      </c>
      <c r="BO499" t="s">
        <v>20761</v>
      </c>
      <c r="BR499">
        <v>0.3</v>
      </c>
      <c r="BS499" t="s">
        <v>70</v>
      </c>
      <c r="BT499" t="s">
        <v>20119</v>
      </c>
      <c r="BU499" t="s">
        <v>20120</v>
      </c>
      <c r="BV499" t="s">
        <v>17643</v>
      </c>
      <c r="BW499" t="s">
        <v>5388</v>
      </c>
      <c r="CB499" t="s">
        <v>17123</v>
      </c>
      <c r="CC499" t="s">
        <v>17124</v>
      </c>
      <c r="CD499" t="s">
        <v>14382</v>
      </c>
      <c r="CE499" t="s">
        <v>14216</v>
      </c>
      <c r="CF499" t="s">
        <v>245</v>
      </c>
      <c r="CG499" t="s">
        <v>246</v>
      </c>
      <c r="CH499" t="s">
        <v>245</v>
      </c>
      <c r="CI499" t="s">
        <v>246</v>
      </c>
      <c r="CJ499" t="s">
        <v>7590</v>
      </c>
      <c r="CK499" t="s">
        <v>6491</v>
      </c>
      <c r="CL499" t="s">
        <v>4567</v>
      </c>
      <c r="CQ499" t="s">
        <v>12270</v>
      </c>
      <c r="CR499" t="s">
        <v>3891</v>
      </c>
      <c r="CS499" t="s">
        <v>9844</v>
      </c>
      <c r="CT499" t="s">
        <v>4488</v>
      </c>
      <c r="CU499" t="s">
        <v>21726</v>
      </c>
      <c r="CV499" t="s">
        <v>3599</v>
      </c>
      <c r="CW499" t="s">
        <v>5708</v>
      </c>
      <c r="CX499" t="s">
        <v>20376</v>
      </c>
      <c r="CY499" s="10">
        <v>46038</v>
      </c>
      <c r="CZ499" s="11">
        <v>46038.25</v>
      </c>
    </row>
    <row r="500" spans="1:104" x14ac:dyDescent="0.3">
      <c r="A500" t="s">
        <v>21727</v>
      </c>
      <c r="B500" t="s">
        <v>21722</v>
      </c>
      <c r="C500" t="s">
        <v>96</v>
      </c>
      <c r="D500" t="s">
        <v>19077</v>
      </c>
      <c r="E500" t="s">
        <v>20123</v>
      </c>
      <c r="F500" t="s">
        <v>226</v>
      </c>
      <c r="G500" t="s">
        <v>227</v>
      </c>
      <c r="H500" t="s">
        <v>1082</v>
      </c>
      <c r="J500" t="s">
        <v>1904</v>
      </c>
      <c r="K500" t="s">
        <v>16664</v>
      </c>
      <c r="L500" t="s">
        <v>429</v>
      </c>
      <c r="M500" t="s">
        <v>586</v>
      </c>
      <c r="N500" t="s">
        <v>5713</v>
      </c>
      <c r="O500" t="s">
        <v>1049</v>
      </c>
      <c r="P500" t="s">
        <v>3468</v>
      </c>
      <c r="Q500" t="s">
        <v>17114</v>
      </c>
      <c r="R500" t="s">
        <v>17113</v>
      </c>
      <c r="S500" t="s">
        <v>14544</v>
      </c>
      <c r="T500" t="s">
        <v>1780</v>
      </c>
      <c r="U500" t="s">
        <v>1708</v>
      </c>
      <c r="V500" t="s">
        <v>10444</v>
      </c>
      <c r="W500" t="s">
        <v>6228</v>
      </c>
      <c r="X500" t="s">
        <v>306</v>
      </c>
      <c r="Y500" t="s">
        <v>8386</v>
      </c>
      <c r="AB500" t="s">
        <v>247</v>
      </c>
      <c r="AC500" t="s">
        <v>248</v>
      </c>
      <c r="AD500" t="s">
        <v>249</v>
      </c>
      <c r="AE500" t="s">
        <v>1582</v>
      </c>
      <c r="AF500" t="s">
        <v>1092</v>
      </c>
      <c r="AG500" t="s">
        <v>2919</v>
      </c>
      <c r="AT500" t="s">
        <v>8074</v>
      </c>
      <c r="AU500" t="s">
        <v>1533</v>
      </c>
      <c r="AV500" t="s">
        <v>1183</v>
      </c>
      <c r="AW500" t="s">
        <v>504</v>
      </c>
      <c r="AX500" t="s">
        <v>18277</v>
      </c>
      <c r="AY500" t="s">
        <v>16907</v>
      </c>
      <c r="AZ500" t="s">
        <v>259</v>
      </c>
      <c r="BA500" t="s">
        <v>3667</v>
      </c>
      <c r="BC500" t="s">
        <v>261</v>
      </c>
      <c r="BD500" t="s">
        <v>10633</v>
      </c>
      <c r="BE500" t="s">
        <v>1925</v>
      </c>
      <c r="BF500" t="s">
        <v>19079</v>
      </c>
      <c r="BG500" t="s">
        <v>3781</v>
      </c>
      <c r="BH500" t="s">
        <v>7592</v>
      </c>
      <c r="BI500" t="s">
        <v>20825</v>
      </c>
      <c r="BJ500" t="s">
        <v>1925</v>
      </c>
      <c r="BK500" t="s">
        <v>859</v>
      </c>
      <c r="BL500" t="s">
        <v>8127</v>
      </c>
      <c r="BM500" t="s">
        <v>21725</v>
      </c>
      <c r="BO500" t="s">
        <v>20761</v>
      </c>
      <c r="BR500">
        <v>0.37</v>
      </c>
      <c r="BS500" t="s">
        <v>70</v>
      </c>
      <c r="BT500" t="s">
        <v>20119</v>
      </c>
      <c r="BU500" t="s">
        <v>20120</v>
      </c>
      <c r="BV500" t="s">
        <v>13342</v>
      </c>
      <c r="BW500" t="s">
        <v>9358</v>
      </c>
      <c r="CB500" t="s">
        <v>17123</v>
      </c>
      <c r="CC500" t="s">
        <v>17124</v>
      </c>
      <c r="CD500" t="s">
        <v>14382</v>
      </c>
      <c r="CE500" t="s">
        <v>17125</v>
      </c>
      <c r="CF500" t="s">
        <v>245</v>
      </c>
      <c r="CG500" t="s">
        <v>246</v>
      </c>
      <c r="CH500" t="s">
        <v>245</v>
      </c>
      <c r="CI500" t="s">
        <v>246</v>
      </c>
      <c r="CJ500" t="s">
        <v>7590</v>
      </c>
      <c r="CK500" t="s">
        <v>10308</v>
      </c>
      <c r="CL500" t="s">
        <v>586</v>
      </c>
      <c r="CQ500" t="s">
        <v>12270</v>
      </c>
      <c r="CR500" t="s">
        <v>3891</v>
      </c>
      <c r="CS500" t="s">
        <v>9844</v>
      </c>
      <c r="CT500" t="s">
        <v>4488</v>
      </c>
      <c r="CU500" t="s">
        <v>13706</v>
      </c>
      <c r="CV500" t="s">
        <v>3599</v>
      </c>
      <c r="CW500" t="s">
        <v>5708</v>
      </c>
      <c r="CX500" t="s">
        <v>20376</v>
      </c>
      <c r="CY500" s="10">
        <v>46038</v>
      </c>
      <c r="CZ500" s="11">
        <v>46038.25</v>
      </c>
    </row>
    <row r="501" spans="1:104" x14ac:dyDescent="0.3">
      <c r="A501" t="s">
        <v>21728</v>
      </c>
      <c r="B501" t="s">
        <v>21722</v>
      </c>
      <c r="C501" t="s">
        <v>96</v>
      </c>
      <c r="D501" t="s">
        <v>19077</v>
      </c>
      <c r="E501" t="s">
        <v>20128</v>
      </c>
      <c r="F501" t="s">
        <v>226</v>
      </c>
      <c r="G501" t="s">
        <v>227</v>
      </c>
      <c r="H501" t="s">
        <v>1534</v>
      </c>
      <c r="J501" t="s">
        <v>499</v>
      </c>
      <c r="K501" t="s">
        <v>20382</v>
      </c>
      <c r="L501" t="s">
        <v>1064</v>
      </c>
      <c r="M501" t="s">
        <v>904</v>
      </c>
      <c r="N501" t="s">
        <v>443</v>
      </c>
      <c r="O501" t="s">
        <v>1316</v>
      </c>
      <c r="P501" t="s">
        <v>2044</v>
      </c>
      <c r="Q501" t="s">
        <v>17114</v>
      </c>
      <c r="R501" t="s">
        <v>17113</v>
      </c>
      <c r="S501" t="s">
        <v>15608</v>
      </c>
      <c r="T501" t="s">
        <v>239</v>
      </c>
      <c r="U501" t="s">
        <v>7776</v>
      </c>
      <c r="V501" t="s">
        <v>9538</v>
      </c>
      <c r="W501" t="s">
        <v>1741</v>
      </c>
      <c r="X501" t="s">
        <v>306</v>
      </c>
      <c r="Y501" t="s">
        <v>19499</v>
      </c>
      <c r="AB501" t="s">
        <v>247</v>
      </c>
      <c r="AC501" t="s">
        <v>248</v>
      </c>
      <c r="AD501" t="s">
        <v>249</v>
      </c>
      <c r="AE501" t="s">
        <v>1582</v>
      </c>
      <c r="AF501" t="s">
        <v>5635</v>
      </c>
      <c r="AG501" t="s">
        <v>4676</v>
      </c>
      <c r="AT501" t="s">
        <v>5886</v>
      </c>
      <c r="AU501" t="s">
        <v>902</v>
      </c>
      <c r="AV501" t="s">
        <v>3117</v>
      </c>
      <c r="AW501" t="s">
        <v>306</v>
      </c>
      <c r="AX501" t="s">
        <v>19086</v>
      </c>
      <c r="AY501" t="s">
        <v>19087</v>
      </c>
      <c r="AZ501" t="s">
        <v>259</v>
      </c>
      <c r="BA501" t="s">
        <v>1509</v>
      </c>
      <c r="BC501" t="s">
        <v>261</v>
      </c>
      <c r="BD501" t="s">
        <v>10633</v>
      </c>
      <c r="BE501" t="s">
        <v>1925</v>
      </c>
      <c r="BF501" t="s">
        <v>19079</v>
      </c>
      <c r="BG501" t="s">
        <v>3781</v>
      </c>
      <c r="BH501" t="s">
        <v>7592</v>
      </c>
      <c r="BI501" t="s">
        <v>20825</v>
      </c>
      <c r="BJ501" t="s">
        <v>1925</v>
      </c>
      <c r="BK501" t="s">
        <v>859</v>
      </c>
      <c r="BL501" t="s">
        <v>7547</v>
      </c>
      <c r="BM501" t="s">
        <v>21725</v>
      </c>
      <c r="BO501" t="s">
        <v>20761</v>
      </c>
      <c r="BR501">
        <v>0.47</v>
      </c>
      <c r="BS501" t="s">
        <v>70</v>
      </c>
      <c r="BT501" t="s">
        <v>20119</v>
      </c>
      <c r="BU501" t="s">
        <v>20120</v>
      </c>
      <c r="BV501" t="s">
        <v>17477</v>
      </c>
      <c r="BW501" t="s">
        <v>8157</v>
      </c>
      <c r="CB501" t="s">
        <v>17123</v>
      </c>
      <c r="CC501" t="s">
        <v>17124</v>
      </c>
      <c r="CD501" t="s">
        <v>14382</v>
      </c>
      <c r="CE501" t="s">
        <v>15194</v>
      </c>
      <c r="CF501" t="s">
        <v>245</v>
      </c>
      <c r="CG501" t="s">
        <v>246</v>
      </c>
      <c r="CH501" t="s">
        <v>245</v>
      </c>
      <c r="CI501" t="s">
        <v>246</v>
      </c>
      <c r="CJ501" t="s">
        <v>7590</v>
      </c>
      <c r="CK501" t="s">
        <v>5733</v>
      </c>
      <c r="CL501" t="s">
        <v>1403</v>
      </c>
      <c r="CQ501" t="s">
        <v>12270</v>
      </c>
      <c r="CR501" t="s">
        <v>3891</v>
      </c>
      <c r="CS501" t="s">
        <v>9844</v>
      </c>
      <c r="CT501" t="s">
        <v>4488</v>
      </c>
      <c r="CU501" t="s">
        <v>21729</v>
      </c>
      <c r="CV501" t="s">
        <v>3599</v>
      </c>
      <c r="CW501" t="s">
        <v>5708</v>
      </c>
      <c r="CX501" t="s">
        <v>20376</v>
      </c>
      <c r="CY501" s="10">
        <v>46038</v>
      </c>
      <c r="CZ501" s="11">
        <v>46038.25</v>
      </c>
    </row>
    <row r="502" spans="1:104" x14ac:dyDescent="0.3">
      <c r="A502" t="s">
        <v>21730</v>
      </c>
      <c r="B502" t="s">
        <v>21722</v>
      </c>
      <c r="C502" t="s">
        <v>96</v>
      </c>
      <c r="D502" t="s">
        <v>19077</v>
      </c>
      <c r="E502" t="s">
        <v>20134</v>
      </c>
      <c r="F502" t="s">
        <v>226</v>
      </c>
      <c r="G502" t="s">
        <v>227</v>
      </c>
      <c r="H502" t="s">
        <v>425</v>
      </c>
      <c r="J502" t="s">
        <v>1336</v>
      </c>
      <c r="K502" t="s">
        <v>20836</v>
      </c>
      <c r="L502" t="s">
        <v>2505</v>
      </c>
      <c r="M502" t="s">
        <v>449</v>
      </c>
      <c r="N502" t="s">
        <v>17993</v>
      </c>
      <c r="O502" t="s">
        <v>3010</v>
      </c>
      <c r="P502" t="s">
        <v>658</v>
      </c>
      <c r="Q502" t="s">
        <v>19330</v>
      </c>
      <c r="R502" t="s">
        <v>17131</v>
      </c>
      <c r="S502" t="s">
        <v>14761</v>
      </c>
      <c r="T502" t="s">
        <v>7614</v>
      </c>
      <c r="U502" t="s">
        <v>6003</v>
      </c>
      <c r="V502" t="s">
        <v>21415</v>
      </c>
      <c r="W502" t="s">
        <v>18372</v>
      </c>
      <c r="X502" t="s">
        <v>306</v>
      </c>
      <c r="Y502" t="s">
        <v>7460</v>
      </c>
      <c r="AB502" t="s">
        <v>247</v>
      </c>
      <c r="AC502" t="s">
        <v>248</v>
      </c>
      <c r="AD502" t="s">
        <v>249</v>
      </c>
      <c r="AE502" t="s">
        <v>1582</v>
      </c>
      <c r="AF502" t="s">
        <v>4172</v>
      </c>
      <c r="AG502" t="s">
        <v>20296</v>
      </c>
      <c r="AT502" t="s">
        <v>15863</v>
      </c>
      <c r="AU502" t="s">
        <v>472</v>
      </c>
      <c r="AV502" t="s">
        <v>1183</v>
      </c>
      <c r="AW502" t="s">
        <v>2371</v>
      </c>
      <c r="AX502" t="s">
        <v>19091</v>
      </c>
      <c r="AY502" t="s">
        <v>19092</v>
      </c>
      <c r="AZ502" t="s">
        <v>259</v>
      </c>
      <c r="BA502" t="s">
        <v>9146</v>
      </c>
      <c r="BC502" t="s">
        <v>261</v>
      </c>
      <c r="BD502" t="s">
        <v>10633</v>
      </c>
      <c r="BE502" t="s">
        <v>1925</v>
      </c>
      <c r="BF502" t="s">
        <v>19079</v>
      </c>
      <c r="BG502" t="s">
        <v>3781</v>
      </c>
      <c r="BH502" t="s">
        <v>7592</v>
      </c>
      <c r="BI502" t="s">
        <v>20825</v>
      </c>
      <c r="BJ502" t="s">
        <v>1925</v>
      </c>
      <c r="BK502" t="s">
        <v>859</v>
      </c>
      <c r="BL502" t="s">
        <v>13338</v>
      </c>
      <c r="BM502" t="s">
        <v>21725</v>
      </c>
      <c r="BO502" t="s">
        <v>20761</v>
      </c>
      <c r="BR502">
        <v>0.61</v>
      </c>
      <c r="BS502" t="s">
        <v>70</v>
      </c>
      <c r="BT502" t="s">
        <v>20119</v>
      </c>
      <c r="BU502" t="s">
        <v>20120</v>
      </c>
      <c r="BV502" t="s">
        <v>8056</v>
      </c>
      <c r="BW502" t="s">
        <v>17555</v>
      </c>
      <c r="CB502" t="s">
        <v>17123</v>
      </c>
      <c r="CC502" t="s">
        <v>17124</v>
      </c>
      <c r="CD502" t="s">
        <v>14382</v>
      </c>
      <c r="CE502" t="s">
        <v>17407</v>
      </c>
      <c r="CF502" t="s">
        <v>245</v>
      </c>
      <c r="CG502" t="s">
        <v>246</v>
      </c>
      <c r="CH502" t="s">
        <v>245</v>
      </c>
      <c r="CI502" t="s">
        <v>246</v>
      </c>
      <c r="CJ502" t="s">
        <v>7590</v>
      </c>
      <c r="CK502" t="s">
        <v>20734</v>
      </c>
      <c r="CL502" t="s">
        <v>448</v>
      </c>
      <c r="CQ502" t="s">
        <v>12270</v>
      </c>
      <c r="CR502" t="s">
        <v>3891</v>
      </c>
      <c r="CS502" t="s">
        <v>9844</v>
      </c>
      <c r="CT502" t="s">
        <v>4488</v>
      </c>
      <c r="CU502" t="s">
        <v>21322</v>
      </c>
      <c r="CV502" t="s">
        <v>3599</v>
      </c>
      <c r="CW502" t="s">
        <v>5708</v>
      </c>
      <c r="CX502" t="s">
        <v>20376</v>
      </c>
      <c r="CY502" s="10">
        <v>46038</v>
      </c>
      <c r="CZ502" s="11">
        <v>46038.25</v>
      </c>
    </row>
    <row r="503" spans="1:104" x14ac:dyDescent="0.3">
      <c r="A503" t="s">
        <v>21731</v>
      </c>
      <c r="B503" t="s">
        <v>21722</v>
      </c>
      <c r="C503" t="s">
        <v>96</v>
      </c>
      <c r="D503" t="s">
        <v>19077</v>
      </c>
      <c r="E503" t="s">
        <v>20142</v>
      </c>
      <c r="F503" t="s">
        <v>226</v>
      </c>
      <c r="G503" t="s">
        <v>227</v>
      </c>
      <c r="H503" t="s">
        <v>1045</v>
      </c>
      <c r="J503" t="s">
        <v>2041</v>
      </c>
      <c r="K503" t="s">
        <v>20824</v>
      </c>
      <c r="L503" t="s">
        <v>1417</v>
      </c>
      <c r="M503" t="s">
        <v>732</v>
      </c>
      <c r="N503" t="s">
        <v>297</v>
      </c>
      <c r="O503" t="s">
        <v>997</v>
      </c>
      <c r="P503" t="s">
        <v>876</v>
      </c>
      <c r="Q503" t="s">
        <v>17190</v>
      </c>
      <c r="R503" t="s">
        <v>17210</v>
      </c>
      <c r="S503" t="s">
        <v>14341</v>
      </c>
      <c r="T503" t="s">
        <v>14630</v>
      </c>
      <c r="U503" t="s">
        <v>1564</v>
      </c>
      <c r="V503" t="s">
        <v>21732</v>
      </c>
      <c r="W503" t="s">
        <v>1308</v>
      </c>
      <c r="X503" t="s">
        <v>306</v>
      </c>
      <c r="Y503" t="s">
        <v>11377</v>
      </c>
      <c r="AB503" t="s">
        <v>247</v>
      </c>
      <c r="AC503" t="s">
        <v>248</v>
      </c>
      <c r="AD503" t="s">
        <v>249</v>
      </c>
      <c r="AE503" t="s">
        <v>1582</v>
      </c>
      <c r="AF503" t="s">
        <v>11389</v>
      </c>
      <c r="AG503" t="s">
        <v>732</v>
      </c>
      <c r="AT503" t="s">
        <v>13005</v>
      </c>
      <c r="AU503" t="s">
        <v>11847</v>
      </c>
      <c r="AV503" t="s">
        <v>1068</v>
      </c>
      <c r="AW503" t="s">
        <v>3288</v>
      </c>
      <c r="AX503" t="s">
        <v>19097</v>
      </c>
      <c r="AY503" t="s">
        <v>5257</v>
      </c>
      <c r="AZ503" t="s">
        <v>259</v>
      </c>
      <c r="BA503" t="s">
        <v>1198</v>
      </c>
      <c r="BC503" t="s">
        <v>261</v>
      </c>
      <c r="BD503" t="s">
        <v>10633</v>
      </c>
      <c r="BE503" t="s">
        <v>1925</v>
      </c>
      <c r="BF503" t="s">
        <v>19079</v>
      </c>
      <c r="BG503" t="s">
        <v>3781</v>
      </c>
      <c r="BH503" t="s">
        <v>7592</v>
      </c>
      <c r="BI503" t="s">
        <v>20825</v>
      </c>
      <c r="BJ503" t="s">
        <v>1925</v>
      </c>
      <c r="BK503" t="s">
        <v>859</v>
      </c>
      <c r="BL503" t="s">
        <v>19476</v>
      </c>
      <c r="BM503" t="s">
        <v>21725</v>
      </c>
      <c r="BO503" t="s">
        <v>20761</v>
      </c>
      <c r="BR503">
        <v>0.37</v>
      </c>
      <c r="BS503" t="s">
        <v>70</v>
      </c>
      <c r="BT503" t="s">
        <v>20119</v>
      </c>
      <c r="BU503" t="s">
        <v>20120</v>
      </c>
      <c r="BV503" t="s">
        <v>18124</v>
      </c>
      <c r="BW503" t="s">
        <v>2437</v>
      </c>
      <c r="CB503" t="s">
        <v>17123</v>
      </c>
      <c r="CC503" t="s">
        <v>17124</v>
      </c>
      <c r="CD503" t="s">
        <v>14382</v>
      </c>
      <c r="CE503" t="s">
        <v>15169</v>
      </c>
      <c r="CF503" t="s">
        <v>245</v>
      </c>
      <c r="CG503" t="s">
        <v>246</v>
      </c>
      <c r="CH503" t="s">
        <v>245</v>
      </c>
      <c r="CI503" t="s">
        <v>246</v>
      </c>
      <c r="CJ503" t="s">
        <v>4127</v>
      </c>
      <c r="CK503" t="s">
        <v>6491</v>
      </c>
      <c r="CL503" t="s">
        <v>586</v>
      </c>
      <c r="CQ503" t="s">
        <v>12270</v>
      </c>
      <c r="CR503" t="s">
        <v>3891</v>
      </c>
      <c r="CS503" t="s">
        <v>9844</v>
      </c>
      <c r="CT503" t="s">
        <v>4488</v>
      </c>
      <c r="CU503" t="s">
        <v>21726</v>
      </c>
      <c r="CV503" t="s">
        <v>3599</v>
      </c>
      <c r="CW503" t="s">
        <v>5708</v>
      </c>
      <c r="CX503" t="s">
        <v>20376</v>
      </c>
      <c r="CY503" s="10">
        <v>46038</v>
      </c>
      <c r="CZ503" s="11">
        <v>46038.25</v>
      </c>
    </row>
    <row r="504" spans="1:104" x14ac:dyDescent="0.3">
      <c r="A504" t="s">
        <v>21733</v>
      </c>
      <c r="B504" t="s">
        <v>21722</v>
      </c>
      <c r="C504" t="s">
        <v>96</v>
      </c>
      <c r="D504" t="s">
        <v>19077</v>
      </c>
      <c r="E504" t="s">
        <v>20147</v>
      </c>
      <c r="F504" t="s">
        <v>226</v>
      </c>
      <c r="G504" t="s">
        <v>227</v>
      </c>
      <c r="H504" t="s">
        <v>1445</v>
      </c>
      <c r="J504" t="s">
        <v>7184</v>
      </c>
      <c r="K504" t="s">
        <v>9472</v>
      </c>
      <c r="L504" t="s">
        <v>452</v>
      </c>
      <c r="M504" t="s">
        <v>1747</v>
      </c>
      <c r="N504" t="s">
        <v>3621</v>
      </c>
      <c r="O504" t="s">
        <v>2520</v>
      </c>
      <c r="P504" t="s">
        <v>2099</v>
      </c>
      <c r="Q504" t="s">
        <v>17190</v>
      </c>
      <c r="R504" t="s">
        <v>17225</v>
      </c>
      <c r="S504" t="s">
        <v>14544</v>
      </c>
      <c r="T504" t="s">
        <v>6138</v>
      </c>
      <c r="U504" t="s">
        <v>1708</v>
      </c>
      <c r="V504" t="s">
        <v>20776</v>
      </c>
      <c r="W504" t="s">
        <v>5612</v>
      </c>
      <c r="X504" t="s">
        <v>243</v>
      </c>
      <c r="Y504" t="s">
        <v>18196</v>
      </c>
      <c r="AB504" t="s">
        <v>247</v>
      </c>
      <c r="AC504" t="s">
        <v>248</v>
      </c>
      <c r="AD504" t="s">
        <v>249</v>
      </c>
      <c r="AE504" t="s">
        <v>1582</v>
      </c>
      <c r="AF504" t="s">
        <v>1582</v>
      </c>
      <c r="AG504" t="s">
        <v>2122</v>
      </c>
      <c r="AT504" t="s">
        <v>4952</v>
      </c>
      <c r="AU504" t="s">
        <v>1485</v>
      </c>
      <c r="AV504" t="s">
        <v>456</v>
      </c>
      <c r="AW504" t="s">
        <v>1028</v>
      </c>
      <c r="AX504" t="s">
        <v>19101</v>
      </c>
      <c r="AY504" t="s">
        <v>18866</v>
      </c>
      <c r="AZ504" t="s">
        <v>259</v>
      </c>
      <c r="BA504" t="s">
        <v>585</v>
      </c>
      <c r="BC504" t="s">
        <v>261</v>
      </c>
      <c r="BD504" t="s">
        <v>10633</v>
      </c>
      <c r="BE504" t="s">
        <v>1925</v>
      </c>
      <c r="BF504" t="s">
        <v>19079</v>
      </c>
      <c r="BG504" t="s">
        <v>3781</v>
      </c>
      <c r="BH504" t="s">
        <v>7592</v>
      </c>
      <c r="BI504" t="s">
        <v>20825</v>
      </c>
      <c r="BJ504" t="s">
        <v>1925</v>
      </c>
      <c r="BK504" t="s">
        <v>859</v>
      </c>
      <c r="BL504" t="s">
        <v>6803</v>
      </c>
      <c r="BM504" t="s">
        <v>21725</v>
      </c>
      <c r="BO504" t="s">
        <v>20761</v>
      </c>
      <c r="BR504">
        <v>0.41</v>
      </c>
      <c r="BS504" t="s">
        <v>70</v>
      </c>
      <c r="BT504" t="s">
        <v>20119</v>
      </c>
      <c r="BU504" t="s">
        <v>20120</v>
      </c>
      <c r="BV504" t="s">
        <v>18973</v>
      </c>
      <c r="BW504" t="s">
        <v>17215</v>
      </c>
      <c r="CB504" t="s">
        <v>17123</v>
      </c>
      <c r="CC504" t="s">
        <v>17124</v>
      </c>
      <c r="CD504" t="s">
        <v>14382</v>
      </c>
      <c r="CE504" t="s">
        <v>14216</v>
      </c>
      <c r="CF504" t="s">
        <v>245</v>
      </c>
      <c r="CG504" t="s">
        <v>246</v>
      </c>
      <c r="CH504" t="s">
        <v>245</v>
      </c>
      <c r="CI504" t="s">
        <v>246</v>
      </c>
      <c r="CJ504" t="s">
        <v>4127</v>
      </c>
      <c r="CK504" t="s">
        <v>10308</v>
      </c>
      <c r="CL504" t="s">
        <v>859</v>
      </c>
      <c r="CQ504" t="s">
        <v>12270</v>
      </c>
      <c r="CR504" t="s">
        <v>3891</v>
      </c>
      <c r="CS504" t="s">
        <v>9844</v>
      </c>
      <c r="CT504" t="s">
        <v>4488</v>
      </c>
      <c r="CU504" t="s">
        <v>13706</v>
      </c>
      <c r="CV504" t="s">
        <v>3599</v>
      </c>
      <c r="CW504" t="s">
        <v>5708</v>
      </c>
      <c r="CX504" t="s">
        <v>20376</v>
      </c>
      <c r="CY504" s="10">
        <v>46038</v>
      </c>
      <c r="CZ504" s="11">
        <v>46038.25</v>
      </c>
    </row>
    <row r="505" spans="1:104" x14ac:dyDescent="0.3">
      <c r="A505" t="s">
        <v>21734</v>
      </c>
      <c r="B505" t="s">
        <v>21722</v>
      </c>
      <c r="C505" t="s">
        <v>96</v>
      </c>
      <c r="D505" t="s">
        <v>19077</v>
      </c>
      <c r="E505" t="s">
        <v>20156</v>
      </c>
      <c r="F505" t="s">
        <v>226</v>
      </c>
      <c r="G505" t="s">
        <v>227</v>
      </c>
      <c r="H505" t="s">
        <v>3471</v>
      </c>
      <c r="J505" t="s">
        <v>1520</v>
      </c>
      <c r="K505" t="s">
        <v>20856</v>
      </c>
      <c r="L505" t="s">
        <v>1509</v>
      </c>
      <c r="M505" t="s">
        <v>1028</v>
      </c>
      <c r="N505" t="s">
        <v>3100</v>
      </c>
      <c r="O505" t="s">
        <v>1134</v>
      </c>
      <c r="P505" t="s">
        <v>2685</v>
      </c>
      <c r="Q505" t="s">
        <v>17302</v>
      </c>
      <c r="R505" t="s">
        <v>17457</v>
      </c>
      <c r="S505" t="s">
        <v>15608</v>
      </c>
      <c r="T505" t="s">
        <v>1546</v>
      </c>
      <c r="U505" t="s">
        <v>7776</v>
      </c>
      <c r="V505" t="s">
        <v>2585</v>
      </c>
      <c r="W505" t="s">
        <v>2586</v>
      </c>
      <c r="X505" t="s">
        <v>306</v>
      </c>
      <c r="Y505" t="s">
        <v>7018</v>
      </c>
      <c r="AB505" t="s">
        <v>247</v>
      </c>
      <c r="AC505" t="s">
        <v>248</v>
      </c>
      <c r="AD505" t="s">
        <v>249</v>
      </c>
      <c r="AE505" t="s">
        <v>1582</v>
      </c>
      <c r="AF505" t="s">
        <v>11046</v>
      </c>
      <c r="AG505" t="s">
        <v>376</v>
      </c>
      <c r="AT505" t="s">
        <v>12098</v>
      </c>
      <c r="AU505" t="s">
        <v>943</v>
      </c>
      <c r="AV505" t="s">
        <v>5490</v>
      </c>
      <c r="AW505" t="s">
        <v>835</v>
      </c>
      <c r="AX505" t="s">
        <v>19104</v>
      </c>
      <c r="AY505" t="s">
        <v>15477</v>
      </c>
      <c r="AZ505" t="s">
        <v>259</v>
      </c>
      <c r="BA505" t="s">
        <v>3779</v>
      </c>
      <c r="BC505" t="s">
        <v>261</v>
      </c>
      <c r="BD505" t="s">
        <v>10633</v>
      </c>
      <c r="BE505" t="s">
        <v>1925</v>
      </c>
      <c r="BF505" t="s">
        <v>19079</v>
      </c>
      <c r="BG505" t="s">
        <v>3781</v>
      </c>
      <c r="BH505" t="s">
        <v>7592</v>
      </c>
      <c r="BI505" t="s">
        <v>20825</v>
      </c>
      <c r="BJ505" t="s">
        <v>1925</v>
      </c>
      <c r="BK505" t="s">
        <v>859</v>
      </c>
      <c r="BL505" t="s">
        <v>4303</v>
      </c>
      <c r="BM505" t="s">
        <v>21725</v>
      </c>
      <c r="BO505" t="s">
        <v>20761</v>
      </c>
      <c r="BR505">
        <v>0.46</v>
      </c>
      <c r="BS505" t="s">
        <v>70</v>
      </c>
      <c r="BT505" t="s">
        <v>20119</v>
      </c>
      <c r="BU505" t="s">
        <v>20120</v>
      </c>
      <c r="BV505" t="s">
        <v>19459</v>
      </c>
      <c r="BW505" t="s">
        <v>17216</v>
      </c>
      <c r="CB505" t="s">
        <v>17123</v>
      </c>
      <c r="CC505" t="s">
        <v>17124</v>
      </c>
      <c r="CD505" t="s">
        <v>14382</v>
      </c>
      <c r="CE505" t="s">
        <v>15413</v>
      </c>
      <c r="CF505" t="s">
        <v>245</v>
      </c>
      <c r="CG505" t="s">
        <v>246</v>
      </c>
      <c r="CH505" t="s">
        <v>245</v>
      </c>
      <c r="CI505" t="s">
        <v>246</v>
      </c>
      <c r="CJ505" t="s">
        <v>4127</v>
      </c>
      <c r="CK505" t="s">
        <v>5733</v>
      </c>
      <c r="CL505" t="s">
        <v>994</v>
      </c>
      <c r="CQ505" t="s">
        <v>12270</v>
      </c>
      <c r="CR505" t="s">
        <v>3891</v>
      </c>
      <c r="CS505" t="s">
        <v>9844</v>
      </c>
      <c r="CT505" t="s">
        <v>4488</v>
      </c>
      <c r="CU505" t="s">
        <v>21729</v>
      </c>
      <c r="CV505" t="s">
        <v>3599</v>
      </c>
      <c r="CW505" t="s">
        <v>5708</v>
      </c>
      <c r="CX505" t="s">
        <v>20376</v>
      </c>
      <c r="CY505" s="10">
        <v>46038</v>
      </c>
      <c r="CZ505" s="11">
        <v>46038.25</v>
      </c>
    </row>
    <row r="506" spans="1:104" x14ac:dyDescent="0.3">
      <c r="A506" t="s">
        <v>21735</v>
      </c>
      <c r="B506" t="s">
        <v>21722</v>
      </c>
      <c r="C506" t="s">
        <v>96</v>
      </c>
      <c r="D506" t="s">
        <v>19077</v>
      </c>
      <c r="E506" t="s">
        <v>20163</v>
      </c>
      <c r="F506" t="s">
        <v>226</v>
      </c>
      <c r="G506" t="s">
        <v>227</v>
      </c>
      <c r="H506" t="s">
        <v>622</v>
      </c>
      <c r="J506" t="s">
        <v>1969</v>
      </c>
      <c r="K506" t="s">
        <v>20389</v>
      </c>
      <c r="L506" t="s">
        <v>1034</v>
      </c>
      <c r="M506" t="s">
        <v>658</v>
      </c>
      <c r="N506" t="s">
        <v>12328</v>
      </c>
      <c r="O506" t="s">
        <v>2520</v>
      </c>
      <c r="P506" t="s">
        <v>256</v>
      </c>
      <c r="Q506" t="s">
        <v>17415</v>
      </c>
      <c r="R506" t="s">
        <v>17114</v>
      </c>
      <c r="S506" t="s">
        <v>14761</v>
      </c>
      <c r="T506" t="s">
        <v>6817</v>
      </c>
      <c r="U506" t="s">
        <v>6003</v>
      </c>
      <c r="V506" t="s">
        <v>21415</v>
      </c>
      <c r="W506" t="s">
        <v>18372</v>
      </c>
      <c r="X506" t="s">
        <v>306</v>
      </c>
      <c r="Y506" t="s">
        <v>8772</v>
      </c>
      <c r="AB506" t="s">
        <v>247</v>
      </c>
      <c r="AC506" t="s">
        <v>248</v>
      </c>
      <c r="AD506" t="s">
        <v>249</v>
      </c>
      <c r="AE506" t="s">
        <v>1582</v>
      </c>
      <c r="AF506" t="s">
        <v>11403</v>
      </c>
      <c r="AG506" t="s">
        <v>2502</v>
      </c>
      <c r="AT506" t="s">
        <v>16729</v>
      </c>
      <c r="AU506" t="s">
        <v>3089</v>
      </c>
      <c r="AV506" t="s">
        <v>539</v>
      </c>
      <c r="AW506" t="s">
        <v>313</v>
      </c>
      <c r="AX506" t="s">
        <v>19107</v>
      </c>
      <c r="AY506" t="s">
        <v>19108</v>
      </c>
      <c r="AZ506" t="s">
        <v>259</v>
      </c>
      <c r="BA506" t="s">
        <v>1724</v>
      </c>
      <c r="BC506" t="s">
        <v>261</v>
      </c>
      <c r="BD506" t="s">
        <v>10633</v>
      </c>
      <c r="BE506" t="s">
        <v>1925</v>
      </c>
      <c r="BF506" t="s">
        <v>19079</v>
      </c>
      <c r="BG506" t="s">
        <v>3781</v>
      </c>
      <c r="BH506" t="s">
        <v>7592</v>
      </c>
      <c r="BI506" t="s">
        <v>20825</v>
      </c>
      <c r="BJ506" t="s">
        <v>1925</v>
      </c>
      <c r="BK506" t="s">
        <v>859</v>
      </c>
      <c r="BL506" t="s">
        <v>10683</v>
      </c>
      <c r="BM506" t="s">
        <v>21725</v>
      </c>
      <c r="BO506" t="s">
        <v>20761</v>
      </c>
      <c r="BR506">
        <v>0.56999999999999995</v>
      </c>
      <c r="BS506" t="s">
        <v>70</v>
      </c>
      <c r="BT506" t="s">
        <v>20119</v>
      </c>
      <c r="BU506" t="s">
        <v>20120</v>
      </c>
      <c r="BV506" t="s">
        <v>17281</v>
      </c>
      <c r="BW506" t="s">
        <v>17555</v>
      </c>
      <c r="CB506" t="s">
        <v>17123</v>
      </c>
      <c r="CC506" t="s">
        <v>17124</v>
      </c>
      <c r="CD506" t="s">
        <v>14382</v>
      </c>
      <c r="CE506" t="s">
        <v>15281</v>
      </c>
      <c r="CF506" t="s">
        <v>245</v>
      </c>
      <c r="CG506" t="s">
        <v>246</v>
      </c>
      <c r="CH506" t="s">
        <v>245</v>
      </c>
      <c r="CI506" t="s">
        <v>246</v>
      </c>
      <c r="CJ506" t="s">
        <v>4127</v>
      </c>
      <c r="CK506" t="s">
        <v>20734</v>
      </c>
      <c r="CL506" t="s">
        <v>2922</v>
      </c>
      <c r="CQ506" t="s">
        <v>12270</v>
      </c>
      <c r="CR506" t="s">
        <v>3891</v>
      </c>
      <c r="CS506" t="s">
        <v>9844</v>
      </c>
      <c r="CT506" t="s">
        <v>4488</v>
      </c>
      <c r="CU506" t="s">
        <v>21322</v>
      </c>
      <c r="CV506" t="s">
        <v>3599</v>
      </c>
      <c r="CW506" t="s">
        <v>5708</v>
      </c>
      <c r="CX506" t="s">
        <v>20376</v>
      </c>
      <c r="CY506" s="10">
        <v>46038</v>
      </c>
      <c r="CZ506" s="11">
        <v>46038.25</v>
      </c>
    </row>
    <row r="507" spans="1:104" x14ac:dyDescent="0.3">
      <c r="A507" t="s">
        <v>21736</v>
      </c>
      <c r="B507" t="s">
        <v>21737</v>
      </c>
      <c r="C507" t="s">
        <v>96</v>
      </c>
      <c r="D507" t="s">
        <v>19017</v>
      </c>
      <c r="E507" t="s">
        <v>20111</v>
      </c>
      <c r="F507" t="s">
        <v>226</v>
      </c>
      <c r="G507" t="s">
        <v>227</v>
      </c>
      <c r="H507" t="s">
        <v>1257</v>
      </c>
      <c r="J507" t="s">
        <v>11558</v>
      </c>
      <c r="K507" t="s">
        <v>20305</v>
      </c>
      <c r="L507" t="s">
        <v>667</v>
      </c>
      <c r="M507" t="s">
        <v>1825</v>
      </c>
      <c r="N507" t="s">
        <v>9375</v>
      </c>
      <c r="O507" t="s">
        <v>997</v>
      </c>
      <c r="P507" t="s">
        <v>263</v>
      </c>
      <c r="Q507" t="s">
        <v>17150</v>
      </c>
      <c r="R507" t="s">
        <v>17131</v>
      </c>
      <c r="S507" t="s">
        <v>21738</v>
      </c>
      <c r="T507" t="s">
        <v>13861</v>
      </c>
      <c r="U507" t="s">
        <v>752</v>
      </c>
      <c r="V507" t="s">
        <v>21531</v>
      </c>
      <c r="W507" t="s">
        <v>2958</v>
      </c>
      <c r="X507" t="s">
        <v>243</v>
      </c>
      <c r="Y507" t="s">
        <v>11285</v>
      </c>
      <c r="AB507" t="s">
        <v>247</v>
      </c>
      <c r="AC507" t="s">
        <v>248</v>
      </c>
      <c r="AD507" t="s">
        <v>249</v>
      </c>
      <c r="AE507" t="s">
        <v>1582</v>
      </c>
      <c r="AF507" t="s">
        <v>19535</v>
      </c>
      <c r="AG507" t="s">
        <v>5086</v>
      </c>
      <c r="AT507" t="s">
        <v>19019</v>
      </c>
      <c r="AU507" t="s">
        <v>13824</v>
      </c>
      <c r="AV507" t="s">
        <v>4587</v>
      </c>
      <c r="AW507" t="s">
        <v>1403</v>
      </c>
      <c r="AX507" t="s">
        <v>19020</v>
      </c>
      <c r="AY507" t="s">
        <v>19021</v>
      </c>
      <c r="AZ507" t="s">
        <v>259</v>
      </c>
      <c r="BA507" t="s">
        <v>1016</v>
      </c>
      <c r="BC507" t="s">
        <v>10633</v>
      </c>
      <c r="BD507" t="s">
        <v>908</v>
      </c>
      <c r="BE507" t="s">
        <v>1028</v>
      </c>
      <c r="BF507" t="s">
        <v>19022</v>
      </c>
      <c r="BG507" t="s">
        <v>265</v>
      </c>
      <c r="BH507" t="s">
        <v>21034</v>
      </c>
      <c r="BI507" t="s">
        <v>21739</v>
      </c>
      <c r="BJ507" t="s">
        <v>1265</v>
      </c>
      <c r="BK507" t="s">
        <v>2799</v>
      </c>
      <c r="BL507" t="s">
        <v>21740</v>
      </c>
      <c r="BM507" t="s">
        <v>21741</v>
      </c>
      <c r="BO507" t="s">
        <v>21742</v>
      </c>
      <c r="BR507">
        <v>0.15</v>
      </c>
      <c r="BS507" t="s">
        <v>90</v>
      </c>
      <c r="BT507" t="s">
        <v>20280</v>
      </c>
      <c r="BU507" t="s">
        <v>20120</v>
      </c>
      <c r="BV507" t="s">
        <v>17724</v>
      </c>
      <c r="BW507" t="s">
        <v>11992</v>
      </c>
      <c r="CB507" t="s">
        <v>17123</v>
      </c>
      <c r="CC507" t="s">
        <v>17124</v>
      </c>
      <c r="CD507" t="s">
        <v>14382</v>
      </c>
      <c r="CE507" t="s">
        <v>17085</v>
      </c>
      <c r="CF507" t="s">
        <v>245</v>
      </c>
      <c r="CG507" t="s">
        <v>246</v>
      </c>
      <c r="CH507" t="s">
        <v>245</v>
      </c>
      <c r="CI507" t="s">
        <v>246</v>
      </c>
      <c r="CJ507" t="s">
        <v>2023</v>
      </c>
      <c r="CK507" t="s">
        <v>9712</v>
      </c>
      <c r="CL507" t="s">
        <v>2044</v>
      </c>
      <c r="CQ507" t="s">
        <v>282</v>
      </c>
      <c r="CR507" t="s">
        <v>2810</v>
      </c>
      <c r="CS507" t="s">
        <v>8824</v>
      </c>
      <c r="CT507" t="s">
        <v>1888</v>
      </c>
      <c r="CU507" t="s">
        <v>21743</v>
      </c>
      <c r="CV507" t="s">
        <v>3599</v>
      </c>
      <c r="CW507" t="s">
        <v>5708</v>
      </c>
      <c r="CX507" t="s">
        <v>8759</v>
      </c>
      <c r="CY507" s="10">
        <v>46038</v>
      </c>
      <c r="CZ507" s="11">
        <v>46038.252083333333</v>
      </c>
    </row>
    <row r="508" spans="1:104" x14ac:dyDescent="0.3">
      <c r="A508" t="s">
        <v>21744</v>
      </c>
      <c r="B508" t="s">
        <v>21737</v>
      </c>
      <c r="C508" t="s">
        <v>96</v>
      </c>
      <c r="D508" t="s">
        <v>19017</v>
      </c>
      <c r="E508" t="s">
        <v>20123</v>
      </c>
      <c r="F508" t="s">
        <v>226</v>
      </c>
      <c r="G508" t="s">
        <v>227</v>
      </c>
      <c r="H508" t="s">
        <v>544</v>
      </c>
      <c r="J508" t="s">
        <v>6358</v>
      </c>
      <c r="K508" t="s">
        <v>3211</v>
      </c>
      <c r="L508" t="s">
        <v>255</v>
      </c>
      <c r="M508" t="s">
        <v>947</v>
      </c>
      <c r="N508" t="s">
        <v>17993</v>
      </c>
      <c r="O508" t="s">
        <v>1316</v>
      </c>
      <c r="P508" t="s">
        <v>1717</v>
      </c>
      <c r="Q508" t="s">
        <v>17182</v>
      </c>
      <c r="R508" t="s">
        <v>8325</v>
      </c>
      <c r="S508" t="s">
        <v>17205</v>
      </c>
      <c r="T508" t="s">
        <v>5024</v>
      </c>
      <c r="U508" t="s">
        <v>9915</v>
      </c>
      <c r="V508" t="s">
        <v>11643</v>
      </c>
      <c r="W508" t="s">
        <v>6517</v>
      </c>
      <c r="X508" t="s">
        <v>243</v>
      </c>
      <c r="Y508" t="s">
        <v>9084</v>
      </c>
      <c r="AB508" t="s">
        <v>247</v>
      </c>
      <c r="AC508" t="s">
        <v>248</v>
      </c>
      <c r="AD508" t="s">
        <v>249</v>
      </c>
      <c r="AE508" t="s">
        <v>1582</v>
      </c>
      <c r="AF508" t="s">
        <v>19835</v>
      </c>
      <c r="AG508" t="s">
        <v>2042</v>
      </c>
      <c r="AT508" t="s">
        <v>2315</v>
      </c>
      <c r="AU508" t="s">
        <v>7230</v>
      </c>
      <c r="AV508" t="s">
        <v>1943</v>
      </c>
      <c r="AW508" t="s">
        <v>256</v>
      </c>
      <c r="AX508" t="s">
        <v>6536</v>
      </c>
      <c r="AY508" t="s">
        <v>19025</v>
      </c>
      <c r="AZ508" t="s">
        <v>259</v>
      </c>
      <c r="BA508" t="s">
        <v>2534</v>
      </c>
      <c r="BC508" t="s">
        <v>10633</v>
      </c>
      <c r="BD508" t="s">
        <v>908</v>
      </c>
      <c r="BE508" t="s">
        <v>1028</v>
      </c>
      <c r="BF508" t="s">
        <v>19022</v>
      </c>
      <c r="BG508" t="s">
        <v>265</v>
      </c>
      <c r="BH508" t="s">
        <v>21034</v>
      </c>
      <c r="BI508" t="s">
        <v>21739</v>
      </c>
      <c r="BJ508" t="s">
        <v>1265</v>
      </c>
      <c r="BK508" t="s">
        <v>2799</v>
      </c>
      <c r="BL508" t="s">
        <v>2294</v>
      </c>
      <c r="BM508" t="s">
        <v>21741</v>
      </c>
      <c r="BO508" t="s">
        <v>21742</v>
      </c>
      <c r="BR508">
        <v>0.21</v>
      </c>
      <c r="BS508" t="s">
        <v>90</v>
      </c>
      <c r="BT508" t="s">
        <v>20280</v>
      </c>
      <c r="BU508" t="s">
        <v>20120</v>
      </c>
      <c r="BV508" t="s">
        <v>3679</v>
      </c>
      <c r="BW508" t="s">
        <v>3264</v>
      </c>
      <c r="CB508" t="s">
        <v>17123</v>
      </c>
      <c r="CC508" t="s">
        <v>17124</v>
      </c>
      <c r="CD508" t="s">
        <v>14382</v>
      </c>
      <c r="CE508" t="s">
        <v>15598</v>
      </c>
      <c r="CF508" t="s">
        <v>245</v>
      </c>
      <c r="CG508" t="s">
        <v>246</v>
      </c>
      <c r="CH508" t="s">
        <v>245</v>
      </c>
      <c r="CI508" t="s">
        <v>246</v>
      </c>
      <c r="CJ508" t="s">
        <v>2023</v>
      </c>
      <c r="CK508" t="s">
        <v>7168</v>
      </c>
      <c r="CL508" t="s">
        <v>3424</v>
      </c>
      <c r="CQ508" t="s">
        <v>282</v>
      </c>
      <c r="CR508" t="s">
        <v>2810</v>
      </c>
      <c r="CS508" t="s">
        <v>8824</v>
      </c>
      <c r="CT508" t="s">
        <v>1888</v>
      </c>
      <c r="CU508" t="s">
        <v>20252</v>
      </c>
      <c r="CV508" t="s">
        <v>3599</v>
      </c>
      <c r="CW508" t="s">
        <v>5708</v>
      </c>
      <c r="CX508" t="s">
        <v>8759</v>
      </c>
      <c r="CY508" s="10">
        <v>46038</v>
      </c>
      <c r="CZ508" s="11">
        <v>46038.252083333333</v>
      </c>
    </row>
    <row r="509" spans="1:104" x14ac:dyDescent="0.3">
      <c r="A509" t="s">
        <v>21745</v>
      </c>
      <c r="B509" t="s">
        <v>21737</v>
      </c>
      <c r="C509" t="s">
        <v>96</v>
      </c>
      <c r="D509" t="s">
        <v>19017</v>
      </c>
      <c r="E509" t="s">
        <v>20128</v>
      </c>
      <c r="F509" t="s">
        <v>226</v>
      </c>
      <c r="G509" t="s">
        <v>227</v>
      </c>
      <c r="H509" t="s">
        <v>1210</v>
      </c>
      <c r="J509" t="s">
        <v>6028</v>
      </c>
      <c r="K509" t="s">
        <v>16735</v>
      </c>
      <c r="L509" t="s">
        <v>1681</v>
      </c>
      <c r="M509" t="s">
        <v>1198</v>
      </c>
      <c r="N509" t="s">
        <v>6596</v>
      </c>
      <c r="O509" t="s">
        <v>1045</v>
      </c>
      <c r="P509" t="s">
        <v>243</v>
      </c>
      <c r="Q509" t="s">
        <v>17182</v>
      </c>
      <c r="R509" t="s">
        <v>17302</v>
      </c>
      <c r="S509" t="s">
        <v>14898</v>
      </c>
      <c r="T509" t="s">
        <v>3851</v>
      </c>
      <c r="U509" t="s">
        <v>4514</v>
      </c>
      <c r="V509" t="s">
        <v>21113</v>
      </c>
      <c r="W509" t="s">
        <v>3776</v>
      </c>
      <c r="X509" t="s">
        <v>243</v>
      </c>
      <c r="Y509" t="s">
        <v>7103</v>
      </c>
      <c r="AB509" t="s">
        <v>247</v>
      </c>
      <c r="AC509" t="s">
        <v>248</v>
      </c>
      <c r="AD509" t="s">
        <v>249</v>
      </c>
      <c r="AE509" t="s">
        <v>1582</v>
      </c>
      <c r="AF509" t="s">
        <v>1092</v>
      </c>
      <c r="AG509" t="s">
        <v>2919</v>
      </c>
      <c r="AT509" t="s">
        <v>19027</v>
      </c>
      <c r="AU509" t="s">
        <v>15578</v>
      </c>
      <c r="AV509" t="s">
        <v>861</v>
      </c>
      <c r="AW509" t="s">
        <v>3365</v>
      </c>
      <c r="AX509" t="s">
        <v>19028</v>
      </c>
      <c r="AY509" t="s">
        <v>14536</v>
      </c>
      <c r="AZ509" t="s">
        <v>259</v>
      </c>
      <c r="BA509" t="s">
        <v>622</v>
      </c>
      <c r="BC509" t="s">
        <v>10633</v>
      </c>
      <c r="BD509" t="s">
        <v>908</v>
      </c>
      <c r="BE509" t="s">
        <v>1028</v>
      </c>
      <c r="BF509" t="s">
        <v>19022</v>
      </c>
      <c r="BG509" t="s">
        <v>265</v>
      </c>
      <c r="BH509" t="s">
        <v>21034</v>
      </c>
      <c r="BI509" t="s">
        <v>21739</v>
      </c>
      <c r="BJ509" t="s">
        <v>1265</v>
      </c>
      <c r="BK509" t="s">
        <v>2799</v>
      </c>
      <c r="BL509" t="s">
        <v>17070</v>
      </c>
      <c r="BM509" t="s">
        <v>21741</v>
      </c>
      <c r="BO509" t="s">
        <v>21742</v>
      </c>
      <c r="BR509">
        <v>0.28999999999999998</v>
      </c>
      <c r="BS509" t="s">
        <v>90</v>
      </c>
      <c r="BT509" t="s">
        <v>20280</v>
      </c>
      <c r="BU509" t="s">
        <v>20120</v>
      </c>
      <c r="BV509" t="s">
        <v>5901</v>
      </c>
      <c r="BW509" t="s">
        <v>5575</v>
      </c>
      <c r="CB509" t="s">
        <v>17123</v>
      </c>
      <c r="CC509" t="s">
        <v>17124</v>
      </c>
      <c r="CD509" t="s">
        <v>14382</v>
      </c>
      <c r="CE509" t="s">
        <v>15169</v>
      </c>
      <c r="CF509" t="s">
        <v>245</v>
      </c>
      <c r="CG509" t="s">
        <v>246</v>
      </c>
      <c r="CH509" t="s">
        <v>245</v>
      </c>
      <c r="CI509" t="s">
        <v>246</v>
      </c>
      <c r="CJ509" t="s">
        <v>2023</v>
      </c>
      <c r="CK509" t="s">
        <v>12538</v>
      </c>
      <c r="CL509" t="s">
        <v>540</v>
      </c>
      <c r="CQ509" t="s">
        <v>282</v>
      </c>
      <c r="CR509" t="s">
        <v>2810</v>
      </c>
      <c r="CS509" t="s">
        <v>8824</v>
      </c>
      <c r="CT509" t="s">
        <v>1888</v>
      </c>
      <c r="CU509" t="s">
        <v>12554</v>
      </c>
      <c r="CV509" t="s">
        <v>3599</v>
      </c>
      <c r="CW509" t="s">
        <v>5708</v>
      </c>
      <c r="CX509" t="s">
        <v>8759</v>
      </c>
      <c r="CY509" s="10">
        <v>46038</v>
      </c>
      <c r="CZ509" s="11">
        <v>46038.252083333333</v>
      </c>
    </row>
    <row r="510" spans="1:104" x14ac:dyDescent="0.3">
      <c r="A510" t="s">
        <v>21746</v>
      </c>
      <c r="B510" t="s">
        <v>21737</v>
      </c>
      <c r="C510" t="s">
        <v>96</v>
      </c>
      <c r="D510" t="s">
        <v>19017</v>
      </c>
      <c r="E510" t="s">
        <v>20134</v>
      </c>
      <c r="F510" t="s">
        <v>226</v>
      </c>
      <c r="G510" t="s">
        <v>227</v>
      </c>
      <c r="H510" t="s">
        <v>913</v>
      </c>
      <c r="J510" t="s">
        <v>563</v>
      </c>
      <c r="K510" t="s">
        <v>20389</v>
      </c>
      <c r="L510" t="s">
        <v>1681</v>
      </c>
      <c r="M510" t="s">
        <v>835</v>
      </c>
      <c r="N510" t="s">
        <v>5666</v>
      </c>
      <c r="O510" t="s">
        <v>474</v>
      </c>
      <c r="P510" t="s">
        <v>2593</v>
      </c>
      <c r="Q510" t="s">
        <v>17210</v>
      </c>
      <c r="R510" t="s">
        <v>17182</v>
      </c>
      <c r="S510" t="s">
        <v>15286</v>
      </c>
      <c r="T510" t="s">
        <v>19031</v>
      </c>
      <c r="U510" t="s">
        <v>3720</v>
      </c>
      <c r="V510" t="s">
        <v>21747</v>
      </c>
      <c r="W510" t="s">
        <v>2069</v>
      </c>
      <c r="X510" t="s">
        <v>243</v>
      </c>
      <c r="Y510" t="s">
        <v>11737</v>
      </c>
      <c r="AB510" t="s">
        <v>247</v>
      </c>
      <c r="AC510" t="s">
        <v>248</v>
      </c>
      <c r="AD510" t="s">
        <v>249</v>
      </c>
      <c r="AE510" t="s">
        <v>1582</v>
      </c>
      <c r="AF510" t="s">
        <v>17617</v>
      </c>
      <c r="AG510" t="s">
        <v>2921</v>
      </c>
      <c r="AT510" t="s">
        <v>19032</v>
      </c>
      <c r="AU510" t="s">
        <v>9226</v>
      </c>
      <c r="AV510" t="s">
        <v>6750</v>
      </c>
      <c r="AW510" t="s">
        <v>1009</v>
      </c>
      <c r="AX510" t="s">
        <v>19033</v>
      </c>
      <c r="AY510" t="s">
        <v>16066</v>
      </c>
      <c r="AZ510" t="s">
        <v>259</v>
      </c>
      <c r="BA510" t="s">
        <v>1350</v>
      </c>
      <c r="BC510" t="s">
        <v>10633</v>
      </c>
      <c r="BD510" t="s">
        <v>908</v>
      </c>
      <c r="BE510" t="s">
        <v>1028</v>
      </c>
      <c r="BF510" t="s">
        <v>19022</v>
      </c>
      <c r="BG510" t="s">
        <v>265</v>
      </c>
      <c r="BH510" t="s">
        <v>21034</v>
      </c>
      <c r="BI510" t="s">
        <v>21739</v>
      </c>
      <c r="BJ510" t="s">
        <v>1265</v>
      </c>
      <c r="BK510" t="s">
        <v>2799</v>
      </c>
      <c r="BL510" t="s">
        <v>11551</v>
      </c>
      <c r="BM510" t="s">
        <v>21741</v>
      </c>
      <c r="BO510" t="s">
        <v>21742</v>
      </c>
      <c r="BR510">
        <v>0.38</v>
      </c>
      <c r="BS510" t="s">
        <v>90</v>
      </c>
      <c r="BT510" t="s">
        <v>20280</v>
      </c>
      <c r="BU510" t="s">
        <v>20120</v>
      </c>
      <c r="BV510" t="s">
        <v>7738</v>
      </c>
      <c r="BW510" t="s">
        <v>5575</v>
      </c>
      <c r="CB510" t="s">
        <v>17123</v>
      </c>
      <c r="CC510" t="s">
        <v>17124</v>
      </c>
      <c r="CD510" t="s">
        <v>14382</v>
      </c>
      <c r="CE510" t="s">
        <v>17125</v>
      </c>
      <c r="CF510" t="s">
        <v>245</v>
      </c>
      <c r="CG510" t="s">
        <v>246</v>
      </c>
      <c r="CH510" t="s">
        <v>245</v>
      </c>
      <c r="CI510" t="s">
        <v>246</v>
      </c>
      <c r="CJ510" t="s">
        <v>2023</v>
      </c>
      <c r="CK510" t="s">
        <v>7592</v>
      </c>
      <c r="CL510" t="s">
        <v>4567</v>
      </c>
      <c r="CQ510" t="s">
        <v>282</v>
      </c>
      <c r="CR510" t="s">
        <v>2810</v>
      </c>
      <c r="CS510" t="s">
        <v>8824</v>
      </c>
      <c r="CT510" t="s">
        <v>1888</v>
      </c>
      <c r="CU510" t="s">
        <v>3696</v>
      </c>
      <c r="CV510" t="s">
        <v>3599</v>
      </c>
      <c r="CW510" t="s">
        <v>5708</v>
      </c>
      <c r="CX510" t="s">
        <v>8759</v>
      </c>
      <c r="CY510" s="10">
        <v>46038</v>
      </c>
      <c r="CZ510" s="11">
        <v>46038.252083333333</v>
      </c>
    </row>
    <row r="511" spans="1:104" x14ac:dyDescent="0.3">
      <c r="A511" t="s">
        <v>21748</v>
      </c>
      <c r="B511" t="s">
        <v>21737</v>
      </c>
      <c r="C511" t="s">
        <v>96</v>
      </c>
      <c r="D511" t="s">
        <v>19017</v>
      </c>
      <c r="E511" t="s">
        <v>20142</v>
      </c>
      <c r="F511" t="s">
        <v>226</v>
      </c>
      <c r="G511" t="s">
        <v>227</v>
      </c>
      <c r="H511" t="s">
        <v>2851</v>
      </c>
      <c r="J511" t="s">
        <v>4899</v>
      </c>
      <c r="K511" t="s">
        <v>20730</v>
      </c>
      <c r="L511" t="s">
        <v>260</v>
      </c>
      <c r="M511" t="s">
        <v>3117</v>
      </c>
      <c r="N511" t="s">
        <v>808</v>
      </c>
      <c r="O511" t="s">
        <v>2534</v>
      </c>
      <c r="P511" t="s">
        <v>859</v>
      </c>
      <c r="Q511" t="s">
        <v>17113</v>
      </c>
      <c r="R511" t="s">
        <v>17245</v>
      </c>
      <c r="S511" t="s">
        <v>21738</v>
      </c>
      <c r="T511" t="s">
        <v>15704</v>
      </c>
      <c r="U511" t="s">
        <v>752</v>
      </c>
      <c r="V511" t="s">
        <v>21373</v>
      </c>
      <c r="W511" t="s">
        <v>9258</v>
      </c>
      <c r="X511" t="s">
        <v>306</v>
      </c>
      <c r="Y511" t="s">
        <v>5027</v>
      </c>
      <c r="AB511" t="s">
        <v>247</v>
      </c>
      <c r="AC511" t="s">
        <v>248</v>
      </c>
      <c r="AD511" t="s">
        <v>249</v>
      </c>
      <c r="AE511" t="s">
        <v>1582</v>
      </c>
      <c r="AF511" t="s">
        <v>6034</v>
      </c>
      <c r="AG511" t="s">
        <v>811</v>
      </c>
      <c r="AT511" t="s">
        <v>19035</v>
      </c>
      <c r="AU511" t="s">
        <v>311</v>
      </c>
      <c r="AV511" t="s">
        <v>1534</v>
      </c>
      <c r="AW511" t="s">
        <v>969</v>
      </c>
      <c r="AX511" t="s">
        <v>19036</v>
      </c>
      <c r="AY511" t="s">
        <v>19037</v>
      </c>
      <c r="AZ511" t="s">
        <v>259</v>
      </c>
      <c r="BA511" t="s">
        <v>350</v>
      </c>
      <c r="BC511" t="s">
        <v>10633</v>
      </c>
      <c r="BD511" t="s">
        <v>908</v>
      </c>
      <c r="BE511" t="s">
        <v>1028</v>
      </c>
      <c r="BF511" t="s">
        <v>19022</v>
      </c>
      <c r="BG511" t="s">
        <v>265</v>
      </c>
      <c r="BH511" t="s">
        <v>21034</v>
      </c>
      <c r="BI511" t="s">
        <v>21739</v>
      </c>
      <c r="BJ511" t="s">
        <v>1265</v>
      </c>
      <c r="BK511" t="s">
        <v>2799</v>
      </c>
      <c r="BL511" t="s">
        <v>21749</v>
      </c>
      <c r="BM511" t="s">
        <v>21741</v>
      </c>
      <c r="BO511" t="s">
        <v>21742</v>
      </c>
      <c r="BR511">
        <v>0.2</v>
      </c>
      <c r="BS511" t="s">
        <v>90</v>
      </c>
      <c r="BT511" t="s">
        <v>20280</v>
      </c>
      <c r="BU511" t="s">
        <v>20120</v>
      </c>
      <c r="BV511" t="s">
        <v>4367</v>
      </c>
      <c r="BW511" t="s">
        <v>17170</v>
      </c>
      <c r="CB511" t="s">
        <v>17123</v>
      </c>
      <c r="CC511" t="s">
        <v>17124</v>
      </c>
      <c r="CD511" t="s">
        <v>14382</v>
      </c>
      <c r="CE511" t="s">
        <v>17085</v>
      </c>
      <c r="CF511" t="s">
        <v>245</v>
      </c>
      <c r="CG511" t="s">
        <v>246</v>
      </c>
      <c r="CH511" t="s">
        <v>245</v>
      </c>
      <c r="CI511" t="s">
        <v>246</v>
      </c>
      <c r="CJ511" t="s">
        <v>4723</v>
      </c>
      <c r="CK511" t="s">
        <v>9712</v>
      </c>
      <c r="CL511" t="s">
        <v>2685</v>
      </c>
      <c r="CQ511" t="s">
        <v>282</v>
      </c>
      <c r="CR511" t="s">
        <v>2810</v>
      </c>
      <c r="CS511" t="s">
        <v>8824</v>
      </c>
      <c r="CT511" t="s">
        <v>1888</v>
      </c>
      <c r="CU511" t="s">
        <v>21743</v>
      </c>
      <c r="CV511" t="s">
        <v>3599</v>
      </c>
      <c r="CW511" t="s">
        <v>5708</v>
      </c>
      <c r="CX511" t="s">
        <v>8759</v>
      </c>
      <c r="CY511" s="10">
        <v>46038</v>
      </c>
      <c r="CZ511" s="11">
        <v>46038.252083333333</v>
      </c>
    </row>
    <row r="512" spans="1:104" x14ac:dyDescent="0.3">
      <c r="A512" t="s">
        <v>21750</v>
      </c>
      <c r="B512" t="s">
        <v>21737</v>
      </c>
      <c r="C512" t="s">
        <v>96</v>
      </c>
      <c r="D512" t="s">
        <v>19017</v>
      </c>
      <c r="E512" t="s">
        <v>20147</v>
      </c>
      <c r="F512" t="s">
        <v>226</v>
      </c>
      <c r="G512" t="s">
        <v>227</v>
      </c>
      <c r="H512" t="s">
        <v>3490</v>
      </c>
      <c r="J512" t="s">
        <v>1710</v>
      </c>
      <c r="K512" t="s">
        <v>17938</v>
      </c>
      <c r="L512" t="s">
        <v>3117</v>
      </c>
      <c r="M512" t="s">
        <v>667</v>
      </c>
      <c r="N512" t="s">
        <v>17296</v>
      </c>
      <c r="O512" t="s">
        <v>2520</v>
      </c>
      <c r="P512" t="s">
        <v>3424</v>
      </c>
      <c r="Q512" t="s">
        <v>17245</v>
      </c>
      <c r="R512" t="s">
        <v>11913</v>
      </c>
      <c r="S512" t="s">
        <v>17205</v>
      </c>
      <c r="T512" t="s">
        <v>18566</v>
      </c>
      <c r="U512" t="s">
        <v>9915</v>
      </c>
      <c r="V512" t="s">
        <v>11643</v>
      </c>
      <c r="W512" t="s">
        <v>6517</v>
      </c>
      <c r="X512" t="s">
        <v>306</v>
      </c>
      <c r="Y512" t="s">
        <v>1899</v>
      </c>
      <c r="AB512" t="s">
        <v>247</v>
      </c>
      <c r="AC512" t="s">
        <v>248</v>
      </c>
      <c r="AD512" t="s">
        <v>249</v>
      </c>
      <c r="AE512" t="s">
        <v>1582</v>
      </c>
      <c r="AF512" t="s">
        <v>5971</v>
      </c>
      <c r="AG512" t="s">
        <v>694</v>
      </c>
      <c r="AT512" t="s">
        <v>6005</v>
      </c>
      <c r="AU512" t="s">
        <v>3854</v>
      </c>
      <c r="AV512" t="s">
        <v>499</v>
      </c>
      <c r="AW512" t="s">
        <v>3250</v>
      </c>
      <c r="AX512" t="s">
        <v>19039</v>
      </c>
      <c r="AY512" t="s">
        <v>12226</v>
      </c>
      <c r="AZ512" t="s">
        <v>259</v>
      </c>
      <c r="BA512" t="s">
        <v>3117</v>
      </c>
      <c r="BC512" t="s">
        <v>10633</v>
      </c>
      <c r="BD512" t="s">
        <v>908</v>
      </c>
      <c r="BE512" t="s">
        <v>1028</v>
      </c>
      <c r="BF512" t="s">
        <v>19022</v>
      </c>
      <c r="BG512" t="s">
        <v>265</v>
      </c>
      <c r="BH512" t="s">
        <v>21034</v>
      </c>
      <c r="BI512" t="s">
        <v>21739</v>
      </c>
      <c r="BJ512" t="s">
        <v>1265</v>
      </c>
      <c r="BK512" t="s">
        <v>2799</v>
      </c>
      <c r="BL512" t="s">
        <v>8254</v>
      </c>
      <c r="BM512" t="s">
        <v>21741</v>
      </c>
      <c r="BO512" t="s">
        <v>21742</v>
      </c>
      <c r="BR512">
        <v>0.23</v>
      </c>
      <c r="BS512" t="s">
        <v>90</v>
      </c>
      <c r="BT512" t="s">
        <v>20280</v>
      </c>
      <c r="BU512" t="s">
        <v>20120</v>
      </c>
      <c r="BV512" t="s">
        <v>2754</v>
      </c>
      <c r="BW512" t="s">
        <v>18723</v>
      </c>
      <c r="CB512" t="s">
        <v>17123</v>
      </c>
      <c r="CC512" t="s">
        <v>17124</v>
      </c>
      <c r="CD512" t="s">
        <v>14382</v>
      </c>
      <c r="CE512" t="s">
        <v>14216</v>
      </c>
      <c r="CF512" t="s">
        <v>245</v>
      </c>
      <c r="CG512" t="s">
        <v>246</v>
      </c>
      <c r="CH512" t="s">
        <v>245</v>
      </c>
      <c r="CI512" t="s">
        <v>246</v>
      </c>
      <c r="CJ512" t="s">
        <v>4723</v>
      </c>
      <c r="CK512" t="s">
        <v>7168</v>
      </c>
      <c r="CL512" t="s">
        <v>2022</v>
      </c>
      <c r="CQ512" t="s">
        <v>282</v>
      </c>
      <c r="CR512" t="s">
        <v>2810</v>
      </c>
      <c r="CS512" t="s">
        <v>8824</v>
      </c>
      <c r="CT512" t="s">
        <v>1888</v>
      </c>
      <c r="CU512" t="s">
        <v>20252</v>
      </c>
      <c r="CV512" t="s">
        <v>3599</v>
      </c>
      <c r="CW512" t="s">
        <v>5708</v>
      </c>
      <c r="CX512" t="s">
        <v>8759</v>
      </c>
      <c r="CY512" s="10">
        <v>46038</v>
      </c>
      <c r="CZ512" s="11">
        <v>46038.252083333333</v>
      </c>
    </row>
    <row r="513" spans="1:104" x14ac:dyDescent="0.3">
      <c r="A513" t="s">
        <v>21751</v>
      </c>
      <c r="B513" t="s">
        <v>21737</v>
      </c>
      <c r="C513" t="s">
        <v>96</v>
      </c>
      <c r="D513" t="s">
        <v>19017</v>
      </c>
      <c r="E513" t="s">
        <v>20156</v>
      </c>
      <c r="F513" t="s">
        <v>226</v>
      </c>
      <c r="G513" t="s">
        <v>227</v>
      </c>
      <c r="H513" t="s">
        <v>429</v>
      </c>
      <c r="J513" t="s">
        <v>379</v>
      </c>
      <c r="K513" t="s">
        <v>6869</v>
      </c>
      <c r="L513" t="s">
        <v>452</v>
      </c>
      <c r="M513" t="s">
        <v>256</v>
      </c>
      <c r="N513" t="s">
        <v>1327</v>
      </c>
      <c r="O513" t="s">
        <v>1198</v>
      </c>
      <c r="P513" t="s">
        <v>623</v>
      </c>
      <c r="Q513" t="s">
        <v>19330</v>
      </c>
      <c r="R513" t="s">
        <v>8894</v>
      </c>
      <c r="S513" t="s">
        <v>14898</v>
      </c>
      <c r="T513" t="s">
        <v>5043</v>
      </c>
      <c r="U513" t="s">
        <v>4514</v>
      </c>
      <c r="V513" t="s">
        <v>21113</v>
      </c>
      <c r="W513" t="s">
        <v>3776</v>
      </c>
      <c r="X513" t="s">
        <v>306</v>
      </c>
      <c r="Y513" t="s">
        <v>1784</v>
      </c>
      <c r="AB513" t="s">
        <v>247</v>
      </c>
      <c r="AC513" t="s">
        <v>248</v>
      </c>
      <c r="AD513" t="s">
        <v>249</v>
      </c>
      <c r="AE513" t="s">
        <v>1582</v>
      </c>
      <c r="AF513" t="s">
        <v>3774</v>
      </c>
      <c r="AG513" t="s">
        <v>2099</v>
      </c>
      <c r="AT513" t="s">
        <v>2355</v>
      </c>
      <c r="AU513" t="s">
        <v>6609</v>
      </c>
      <c r="AV513" t="s">
        <v>907</v>
      </c>
      <c r="AW513" t="s">
        <v>6991</v>
      </c>
      <c r="AX513" t="s">
        <v>19041</v>
      </c>
      <c r="AY513" t="s">
        <v>19042</v>
      </c>
      <c r="AZ513" t="s">
        <v>259</v>
      </c>
      <c r="BA513" t="s">
        <v>3158</v>
      </c>
      <c r="BC513" t="s">
        <v>10633</v>
      </c>
      <c r="BD513" t="s">
        <v>908</v>
      </c>
      <c r="BE513" t="s">
        <v>1028</v>
      </c>
      <c r="BF513" t="s">
        <v>19022</v>
      </c>
      <c r="BG513" t="s">
        <v>265</v>
      </c>
      <c r="BH513" t="s">
        <v>21034</v>
      </c>
      <c r="BI513" t="s">
        <v>21739</v>
      </c>
      <c r="BJ513" t="s">
        <v>1265</v>
      </c>
      <c r="BK513" t="s">
        <v>2799</v>
      </c>
      <c r="BL513" t="s">
        <v>14274</v>
      </c>
      <c r="BM513" t="s">
        <v>21741</v>
      </c>
      <c r="BO513" t="s">
        <v>21742</v>
      </c>
      <c r="BR513">
        <v>0.28999999999999998</v>
      </c>
      <c r="BS513" t="s">
        <v>90</v>
      </c>
      <c r="BT513" t="s">
        <v>20280</v>
      </c>
      <c r="BU513" t="s">
        <v>20120</v>
      </c>
      <c r="BV513" t="s">
        <v>17991</v>
      </c>
      <c r="BW513" t="s">
        <v>4127</v>
      </c>
      <c r="CB513" t="s">
        <v>17123</v>
      </c>
      <c r="CC513" t="s">
        <v>17124</v>
      </c>
      <c r="CD513" t="s">
        <v>14382</v>
      </c>
      <c r="CE513" t="s">
        <v>14216</v>
      </c>
      <c r="CF513" t="s">
        <v>245</v>
      </c>
      <c r="CG513" t="s">
        <v>246</v>
      </c>
      <c r="CH513" t="s">
        <v>245</v>
      </c>
      <c r="CI513" t="s">
        <v>246</v>
      </c>
      <c r="CJ513" t="s">
        <v>4723</v>
      </c>
      <c r="CK513" t="s">
        <v>12538</v>
      </c>
      <c r="CL513" t="s">
        <v>540</v>
      </c>
      <c r="CQ513" t="s">
        <v>282</v>
      </c>
      <c r="CR513" t="s">
        <v>2810</v>
      </c>
      <c r="CS513" t="s">
        <v>8824</v>
      </c>
      <c r="CT513" t="s">
        <v>1888</v>
      </c>
      <c r="CU513" t="s">
        <v>12554</v>
      </c>
      <c r="CV513" t="s">
        <v>3599</v>
      </c>
      <c r="CW513" t="s">
        <v>5708</v>
      </c>
      <c r="CX513" t="s">
        <v>8759</v>
      </c>
      <c r="CY513" s="10">
        <v>46038</v>
      </c>
      <c r="CZ513" s="11">
        <v>46038.252083333333</v>
      </c>
    </row>
    <row r="514" spans="1:104" x14ac:dyDescent="0.3">
      <c r="A514" t="s">
        <v>21752</v>
      </c>
      <c r="B514" t="s">
        <v>21737</v>
      </c>
      <c r="C514" t="s">
        <v>96</v>
      </c>
      <c r="D514" t="s">
        <v>19017</v>
      </c>
      <c r="E514" t="s">
        <v>20163</v>
      </c>
      <c r="F514" t="s">
        <v>226</v>
      </c>
      <c r="G514" t="s">
        <v>227</v>
      </c>
      <c r="H514" t="s">
        <v>275</v>
      </c>
      <c r="J514" t="s">
        <v>2629</v>
      </c>
      <c r="K514" t="s">
        <v>17587</v>
      </c>
      <c r="L514" t="s">
        <v>585</v>
      </c>
      <c r="M514" t="s">
        <v>10521</v>
      </c>
      <c r="N514" t="s">
        <v>9274</v>
      </c>
      <c r="O514" t="s">
        <v>3186</v>
      </c>
      <c r="P514" t="s">
        <v>505</v>
      </c>
      <c r="Q514" t="s">
        <v>17245</v>
      </c>
      <c r="R514" t="s">
        <v>17225</v>
      </c>
      <c r="S514" t="s">
        <v>15286</v>
      </c>
      <c r="T514" t="s">
        <v>11280</v>
      </c>
      <c r="U514" t="s">
        <v>3720</v>
      </c>
      <c r="V514" t="s">
        <v>14014</v>
      </c>
      <c r="W514" t="s">
        <v>3570</v>
      </c>
      <c r="X514" t="s">
        <v>243</v>
      </c>
      <c r="Y514" t="s">
        <v>9628</v>
      </c>
      <c r="AB514" t="s">
        <v>247</v>
      </c>
      <c r="AC514" t="s">
        <v>248</v>
      </c>
      <c r="AD514" t="s">
        <v>249</v>
      </c>
      <c r="AE514" t="s">
        <v>1582</v>
      </c>
      <c r="AF514" t="s">
        <v>9932</v>
      </c>
      <c r="AG514" t="s">
        <v>2685</v>
      </c>
      <c r="AT514" t="s">
        <v>2315</v>
      </c>
      <c r="AU514" t="s">
        <v>9062</v>
      </c>
      <c r="AV514" t="s">
        <v>918</v>
      </c>
      <c r="AW514" t="s">
        <v>2502</v>
      </c>
      <c r="AX514" t="s">
        <v>19044</v>
      </c>
      <c r="AY514" t="s">
        <v>19045</v>
      </c>
      <c r="AZ514" t="s">
        <v>259</v>
      </c>
      <c r="BA514" t="s">
        <v>456</v>
      </c>
      <c r="BC514" t="s">
        <v>10633</v>
      </c>
      <c r="BD514" t="s">
        <v>908</v>
      </c>
      <c r="BE514" t="s">
        <v>1028</v>
      </c>
      <c r="BF514" t="s">
        <v>19022</v>
      </c>
      <c r="BG514" t="s">
        <v>265</v>
      </c>
      <c r="BH514" t="s">
        <v>21034</v>
      </c>
      <c r="BI514" t="s">
        <v>21739</v>
      </c>
      <c r="BJ514" t="s">
        <v>1265</v>
      </c>
      <c r="BK514" t="s">
        <v>2799</v>
      </c>
      <c r="BL514" t="s">
        <v>3979</v>
      </c>
      <c r="BM514" t="s">
        <v>21741</v>
      </c>
      <c r="BO514" t="s">
        <v>21742</v>
      </c>
      <c r="BR514">
        <v>0.38</v>
      </c>
      <c r="BS514" t="s">
        <v>90</v>
      </c>
      <c r="BT514" t="s">
        <v>20280</v>
      </c>
      <c r="BU514" t="s">
        <v>20120</v>
      </c>
      <c r="BV514" t="s">
        <v>17216</v>
      </c>
      <c r="BW514" t="s">
        <v>7264</v>
      </c>
      <c r="CB514" t="s">
        <v>17123</v>
      </c>
      <c r="CC514" t="s">
        <v>17124</v>
      </c>
      <c r="CD514" t="s">
        <v>14382</v>
      </c>
      <c r="CE514" t="s">
        <v>14216</v>
      </c>
      <c r="CF514" t="s">
        <v>245</v>
      </c>
      <c r="CG514" t="s">
        <v>246</v>
      </c>
      <c r="CH514" t="s">
        <v>245</v>
      </c>
      <c r="CI514" t="s">
        <v>246</v>
      </c>
      <c r="CJ514" t="s">
        <v>4723</v>
      </c>
      <c r="CK514" t="s">
        <v>7592</v>
      </c>
      <c r="CL514" t="s">
        <v>4567</v>
      </c>
      <c r="CQ514" t="s">
        <v>282</v>
      </c>
      <c r="CR514" t="s">
        <v>2810</v>
      </c>
      <c r="CS514" t="s">
        <v>8824</v>
      </c>
      <c r="CT514" t="s">
        <v>1888</v>
      </c>
      <c r="CU514" t="s">
        <v>3696</v>
      </c>
      <c r="CV514" t="s">
        <v>3599</v>
      </c>
      <c r="CW514" t="s">
        <v>5708</v>
      </c>
      <c r="CX514" t="s">
        <v>8759</v>
      </c>
      <c r="CY514" s="10">
        <v>46038</v>
      </c>
      <c r="CZ514" s="11">
        <v>46038.252083333333</v>
      </c>
    </row>
    <row r="515" spans="1:104" x14ac:dyDescent="0.3">
      <c r="A515" t="s">
        <v>21753</v>
      </c>
      <c r="B515" t="s">
        <v>21754</v>
      </c>
      <c r="C515" t="s">
        <v>96</v>
      </c>
      <c r="D515" t="s">
        <v>18925</v>
      </c>
      <c r="E515" t="s">
        <v>20111</v>
      </c>
      <c r="F515" t="s">
        <v>226</v>
      </c>
      <c r="G515" t="s">
        <v>227</v>
      </c>
      <c r="H515" t="s">
        <v>2337</v>
      </c>
      <c r="J515" t="s">
        <v>1603</v>
      </c>
      <c r="K515" t="s">
        <v>20730</v>
      </c>
      <c r="L515" t="s">
        <v>1165</v>
      </c>
      <c r="M515" t="s">
        <v>835</v>
      </c>
      <c r="N515" t="s">
        <v>233</v>
      </c>
      <c r="O515" t="s">
        <v>877</v>
      </c>
      <c r="P515" t="s">
        <v>263</v>
      </c>
      <c r="Q515" t="s">
        <v>17190</v>
      </c>
      <c r="R515" t="s">
        <v>17225</v>
      </c>
      <c r="S515" t="s">
        <v>16288</v>
      </c>
      <c r="T515" t="s">
        <v>4294</v>
      </c>
      <c r="U515" t="s">
        <v>2159</v>
      </c>
      <c r="V515" t="s">
        <v>1709</v>
      </c>
      <c r="W515" t="s">
        <v>1710</v>
      </c>
      <c r="X515" t="s">
        <v>306</v>
      </c>
      <c r="Y515" t="s">
        <v>9214</v>
      </c>
      <c r="AB515" t="s">
        <v>247</v>
      </c>
      <c r="AC515" t="s">
        <v>248</v>
      </c>
      <c r="AD515" t="s">
        <v>249</v>
      </c>
      <c r="AE515" t="s">
        <v>1582</v>
      </c>
      <c r="AF515" t="s">
        <v>684</v>
      </c>
      <c r="AG515" t="s">
        <v>263</v>
      </c>
      <c r="AT515" t="s">
        <v>15551</v>
      </c>
      <c r="AU515" t="s">
        <v>9236</v>
      </c>
      <c r="AV515" t="s">
        <v>789</v>
      </c>
      <c r="AW515" t="s">
        <v>2279</v>
      </c>
      <c r="AX515" t="s">
        <v>18927</v>
      </c>
      <c r="AY515" t="s">
        <v>18928</v>
      </c>
      <c r="AZ515" t="s">
        <v>259</v>
      </c>
      <c r="BA515" t="s">
        <v>1832</v>
      </c>
      <c r="BC515" t="s">
        <v>10633</v>
      </c>
      <c r="BD515" t="s">
        <v>1232</v>
      </c>
      <c r="BE515" t="s">
        <v>1028</v>
      </c>
      <c r="BF515" t="s">
        <v>18680</v>
      </c>
      <c r="BG515" t="s">
        <v>14741</v>
      </c>
      <c r="BH515" t="s">
        <v>14379</v>
      </c>
      <c r="BI515" t="s">
        <v>21034</v>
      </c>
      <c r="BJ515" t="s">
        <v>2122</v>
      </c>
      <c r="BK515" t="s">
        <v>586</v>
      </c>
      <c r="BL515" t="s">
        <v>19360</v>
      </c>
      <c r="BM515" t="s">
        <v>21755</v>
      </c>
      <c r="BO515" t="s">
        <v>7151</v>
      </c>
      <c r="BR515">
        <v>-0.24</v>
      </c>
      <c r="BS515" t="s">
        <v>73</v>
      </c>
      <c r="BT515" t="s">
        <v>20236</v>
      </c>
      <c r="BU515" t="s">
        <v>20120</v>
      </c>
      <c r="BV515" t="s">
        <v>7341</v>
      </c>
      <c r="BW515" t="s">
        <v>9229</v>
      </c>
      <c r="CB515" t="s">
        <v>17123</v>
      </c>
      <c r="CC515" t="s">
        <v>17124</v>
      </c>
      <c r="CD515" t="s">
        <v>14382</v>
      </c>
      <c r="CE515" t="s">
        <v>14216</v>
      </c>
      <c r="CF515" t="s">
        <v>245</v>
      </c>
      <c r="CG515" t="s">
        <v>246</v>
      </c>
      <c r="CH515" t="s">
        <v>245</v>
      </c>
      <c r="CI515" t="s">
        <v>246</v>
      </c>
      <c r="CJ515" t="s">
        <v>1510</v>
      </c>
      <c r="CK515" t="s">
        <v>1247</v>
      </c>
      <c r="CL515" t="s">
        <v>5277</v>
      </c>
      <c r="CQ515" t="s">
        <v>3984</v>
      </c>
      <c r="CR515" t="s">
        <v>10951</v>
      </c>
      <c r="CS515" t="s">
        <v>1887</v>
      </c>
      <c r="CT515" t="s">
        <v>1586</v>
      </c>
      <c r="CU515" t="s">
        <v>7152</v>
      </c>
      <c r="CV515" t="s">
        <v>3320</v>
      </c>
      <c r="CW515" t="s">
        <v>3321</v>
      </c>
      <c r="CX515" t="s">
        <v>6929</v>
      </c>
      <c r="CY515" s="10">
        <v>46038</v>
      </c>
      <c r="CZ515" s="11">
        <v>46038.252083333333</v>
      </c>
    </row>
    <row r="516" spans="1:104" x14ac:dyDescent="0.3">
      <c r="A516" t="s">
        <v>21756</v>
      </c>
      <c r="B516" t="s">
        <v>21754</v>
      </c>
      <c r="C516" t="s">
        <v>96</v>
      </c>
      <c r="D516" t="s">
        <v>18925</v>
      </c>
      <c r="E516" t="s">
        <v>20123</v>
      </c>
      <c r="F516" t="s">
        <v>226</v>
      </c>
      <c r="G516" t="s">
        <v>227</v>
      </c>
      <c r="H516" t="s">
        <v>1214</v>
      </c>
      <c r="J516" t="s">
        <v>1445</v>
      </c>
      <c r="K516" t="s">
        <v>20836</v>
      </c>
      <c r="L516" t="s">
        <v>1049</v>
      </c>
      <c r="M516" t="s">
        <v>10514</v>
      </c>
      <c r="N516" t="s">
        <v>3100</v>
      </c>
      <c r="O516" t="s">
        <v>398</v>
      </c>
      <c r="P516" t="s">
        <v>2044</v>
      </c>
      <c r="Q516" t="s">
        <v>17113</v>
      </c>
      <c r="R516" t="s">
        <v>17132</v>
      </c>
      <c r="S516" t="s">
        <v>17059</v>
      </c>
      <c r="T516" t="s">
        <v>13871</v>
      </c>
      <c r="U516" t="s">
        <v>2734</v>
      </c>
      <c r="V516" t="s">
        <v>13577</v>
      </c>
      <c r="W516" t="s">
        <v>9075</v>
      </c>
      <c r="X516" t="s">
        <v>306</v>
      </c>
      <c r="Y516" t="s">
        <v>2673</v>
      </c>
      <c r="AB516" t="s">
        <v>247</v>
      </c>
      <c r="AC516" t="s">
        <v>248</v>
      </c>
      <c r="AD516" t="s">
        <v>249</v>
      </c>
      <c r="AE516" t="s">
        <v>1582</v>
      </c>
      <c r="AF516" t="s">
        <v>12543</v>
      </c>
      <c r="AG516" t="s">
        <v>2531</v>
      </c>
      <c r="AT516" t="s">
        <v>4453</v>
      </c>
      <c r="AU516" t="s">
        <v>472</v>
      </c>
      <c r="AV516" t="s">
        <v>1169</v>
      </c>
      <c r="AW516" t="s">
        <v>732</v>
      </c>
      <c r="AX516" t="s">
        <v>18932</v>
      </c>
      <c r="AY516" t="s">
        <v>14747</v>
      </c>
      <c r="AZ516" t="s">
        <v>259</v>
      </c>
      <c r="BA516" t="s">
        <v>399</v>
      </c>
      <c r="BC516" t="s">
        <v>10633</v>
      </c>
      <c r="BD516" t="s">
        <v>1232</v>
      </c>
      <c r="BE516" t="s">
        <v>1028</v>
      </c>
      <c r="BF516" t="s">
        <v>18680</v>
      </c>
      <c r="BG516" t="s">
        <v>14741</v>
      </c>
      <c r="BH516" t="s">
        <v>14379</v>
      </c>
      <c r="BI516" t="s">
        <v>21034</v>
      </c>
      <c r="BJ516" t="s">
        <v>2122</v>
      </c>
      <c r="BK516" t="s">
        <v>586</v>
      </c>
      <c r="BL516" t="s">
        <v>13056</v>
      </c>
      <c r="BM516" t="s">
        <v>21755</v>
      </c>
      <c r="BO516" t="s">
        <v>7151</v>
      </c>
      <c r="BR516">
        <v>-0.2</v>
      </c>
      <c r="BS516" t="s">
        <v>73</v>
      </c>
      <c r="BT516" t="s">
        <v>20236</v>
      </c>
      <c r="BU516" t="s">
        <v>20120</v>
      </c>
      <c r="BV516" t="s">
        <v>8822</v>
      </c>
      <c r="BW516" t="s">
        <v>2689</v>
      </c>
      <c r="CB516" t="s">
        <v>17123</v>
      </c>
      <c r="CC516" t="s">
        <v>17124</v>
      </c>
      <c r="CD516" t="s">
        <v>14382</v>
      </c>
      <c r="CE516" t="s">
        <v>15413</v>
      </c>
      <c r="CF516" t="s">
        <v>245</v>
      </c>
      <c r="CG516" t="s">
        <v>246</v>
      </c>
      <c r="CH516" t="s">
        <v>245</v>
      </c>
      <c r="CI516" t="s">
        <v>246</v>
      </c>
      <c r="CJ516" t="s">
        <v>1510</v>
      </c>
      <c r="CK516" t="s">
        <v>3684</v>
      </c>
      <c r="CL516" t="s">
        <v>2531</v>
      </c>
      <c r="CQ516" t="s">
        <v>3984</v>
      </c>
      <c r="CR516" t="s">
        <v>10951</v>
      </c>
      <c r="CS516" t="s">
        <v>1887</v>
      </c>
      <c r="CT516" t="s">
        <v>1586</v>
      </c>
      <c r="CU516" t="s">
        <v>20202</v>
      </c>
      <c r="CV516" t="s">
        <v>3320</v>
      </c>
      <c r="CW516" t="s">
        <v>3321</v>
      </c>
      <c r="CX516" t="s">
        <v>6929</v>
      </c>
      <c r="CY516" s="10">
        <v>46038</v>
      </c>
      <c r="CZ516" s="11">
        <v>46038.252083333333</v>
      </c>
    </row>
    <row r="517" spans="1:104" x14ac:dyDescent="0.3">
      <c r="A517" t="s">
        <v>21757</v>
      </c>
      <c r="B517" t="s">
        <v>21754</v>
      </c>
      <c r="C517" t="s">
        <v>96</v>
      </c>
      <c r="D517" t="s">
        <v>18925</v>
      </c>
      <c r="E517" t="s">
        <v>20128</v>
      </c>
      <c r="F517" t="s">
        <v>226</v>
      </c>
      <c r="G517" t="s">
        <v>227</v>
      </c>
      <c r="H517" t="s">
        <v>1290</v>
      </c>
      <c r="J517" t="s">
        <v>1068</v>
      </c>
      <c r="K517" t="s">
        <v>21048</v>
      </c>
      <c r="L517" t="s">
        <v>1082</v>
      </c>
      <c r="M517" t="s">
        <v>256</v>
      </c>
      <c r="N517" t="s">
        <v>5666</v>
      </c>
      <c r="O517" t="s">
        <v>1551</v>
      </c>
      <c r="P517" t="s">
        <v>2044</v>
      </c>
      <c r="Q517" t="s">
        <v>17150</v>
      </c>
      <c r="R517" t="s">
        <v>17131</v>
      </c>
      <c r="S517" t="s">
        <v>15693</v>
      </c>
      <c r="T517" t="s">
        <v>5544</v>
      </c>
      <c r="U517" t="s">
        <v>3665</v>
      </c>
      <c r="V517" t="s">
        <v>20604</v>
      </c>
      <c r="W517" t="s">
        <v>10587</v>
      </c>
      <c r="X517" t="s">
        <v>306</v>
      </c>
      <c r="Y517" t="s">
        <v>9147</v>
      </c>
      <c r="AB517" t="s">
        <v>247</v>
      </c>
      <c r="AC517" t="s">
        <v>248</v>
      </c>
      <c r="AD517" t="s">
        <v>249</v>
      </c>
      <c r="AE517" t="s">
        <v>1582</v>
      </c>
      <c r="AF517" t="s">
        <v>11357</v>
      </c>
      <c r="AG517" t="s">
        <v>3288</v>
      </c>
      <c r="AT517" t="s">
        <v>17752</v>
      </c>
      <c r="AU517" t="s">
        <v>397</v>
      </c>
      <c r="AV517" t="s">
        <v>1943</v>
      </c>
      <c r="AW517" t="s">
        <v>305</v>
      </c>
      <c r="AX517" t="s">
        <v>18935</v>
      </c>
      <c r="AY517" t="s">
        <v>18936</v>
      </c>
      <c r="AZ517" t="s">
        <v>259</v>
      </c>
      <c r="BA517" t="s">
        <v>2041</v>
      </c>
      <c r="BC517" t="s">
        <v>10633</v>
      </c>
      <c r="BD517" t="s">
        <v>1232</v>
      </c>
      <c r="BE517" t="s">
        <v>1028</v>
      </c>
      <c r="BF517" t="s">
        <v>18680</v>
      </c>
      <c r="BG517" t="s">
        <v>14741</v>
      </c>
      <c r="BH517" t="s">
        <v>14379</v>
      </c>
      <c r="BI517" t="s">
        <v>21034</v>
      </c>
      <c r="BJ517" t="s">
        <v>2122</v>
      </c>
      <c r="BK517" t="s">
        <v>586</v>
      </c>
      <c r="BL517" t="s">
        <v>10505</v>
      </c>
      <c r="BM517" t="s">
        <v>21755</v>
      </c>
      <c r="BO517" t="s">
        <v>7151</v>
      </c>
      <c r="BR517">
        <v>-0.14000000000000001</v>
      </c>
      <c r="BS517" t="s">
        <v>73</v>
      </c>
      <c r="BT517" t="s">
        <v>20236</v>
      </c>
      <c r="BU517" t="s">
        <v>20120</v>
      </c>
      <c r="BV517" t="s">
        <v>7124</v>
      </c>
      <c r="BW517" t="s">
        <v>512</v>
      </c>
      <c r="CB517" t="s">
        <v>17123</v>
      </c>
      <c r="CC517" t="s">
        <v>17124</v>
      </c>
      <c r="CD517" t="s">
        <v>14382</v>
      </c>
      <c r="CE517" t="s">
        <v>17407</v>
      </c>
      <c r="CF517" t="s">
        <v>245</v>
      </c>
      <c r="CG517" t="s">
        <v>246</v>
      </c>
      <c r="CH517" t="s">
        <v>245</v>
      </c>
      <c r="CI517" t="s">
        <v>246</v>
      </c>
      <c r="CJ517" t="s">
        <v>1510</v>
      </c>
      <c r="CK517" t="s">
        <v>20233</v>
      </c>
      <c r="CL517" t="s">
        <v>2012</v>
      </c>
      <c r="CQ517" t="s">
        <v>3984</v>
      </c>
      <c r="CR517" t="s">
        <v>10951</v>
      </c>
      <c r="CS517" t="s">
        <v>1887</v>
      </c>
      <c r="CT517" t="s">
        <v>1586</v>
      </c>
      <c r="CU517" t="s">
        <v>11417</v>
      </c>
      <c r="CV517" t="s">
        <v>3320</v>
      </c>
      <c r="CW517" t="s">
        <v>3321</v>
      </c>
      <c r="CX517" t="s">
        <v>6929</v>
      </c>
      <c r="CY517" s="10">
        <v>46038</v>
      </c>
      <c r="CZ517" s="11">
        <v>46038.252083333333</v>
      </c>
    </row>
    <row r="518" spans="1:104" x14ac:dyDescent="0.3">
      <c r="A518" t="s">
        <v>21758</v>
      </c>
      <c r="B518" t="s">
        <v>21754</v>
      </c>
      <c r="C518" t="s">
        <v>96</v>
      </c>
      <c r="D518" t="s">
        <v>18925</v>
      </c>
      <c r="E518" t="s">
        <v>20134</v>
      </c>
      <c r="F518" t="s">
        <v>226</v>
      </c>
      <c r="G518" t="s">
        <v>227</v>
      </c>
      <c r="H518" t="s">
        <v>903</v>
      </c>
      <c r="J518" t="s">
        <v>1580</v>
      </c>
      <c r="K518" t="s">
        <v>20302</v>
      </c>
      <c r="L518" t="s">
        <v>903</v>
      </c>
      <c r="M518" t="s">
        <v>2263</v>
      </c>
      <c r="N518" t="s">
        <v>675</v>
      </c>
      <c r="O518" t="s">
        <v>6141</v>
      </c>
      <c r="P518" t="s">
        <v>690</v>
      </c>
      <c r="Q518" t="s">
        <v>17190</v>
      </c>
      <c r="R518" t="s">
        <v>8894</v>
      </c>
      <c r="S518" t="s">
        <v>15431</v>
      </c>
      <c r="T518" t="s">
        <v>3870</v>
      </c>
      <c r="U518" t="s">
        <v>6706</v>
      </c>
      <c r="V518" t="s">
        <v>5462</v>
      </c>
      <c r="W518" t="s">
        <v>5463</v>
      </c>
      <c r="X518" t="s">
        <v>306</v>
      </c>
      <c r="Y518" t="s">
        <v>21759</v>
      </c>
      <c r="AB518" t="s">
        <v>247</v>
      </c>
      <c r="AC518" t="s">
        <v>248</v>
      </c>
      <c r="AD518" t="s">
        <v>249</v>
      </c>
      <c r="AE518" t="s">
        <v>1582</v>
      </c>
      <c r="AF518" t="s">
        <v>11967</v>
      </c>
      <c r="AG518" t="s">
        <v>2984</v>
      </c>
      <c r="AT518" t="s">
        <v>18939</v>
      </c>
      <c r="AU518" t="s">
        <v>3489</v>
      </c>
      <c r="AV518" t="s">
        <v>1049</v>
      </c>
      <c r="AW518" t="s">
        <v>2139</v>
      </c>
      <c r="AX518" t="s">
        <v>18940</v>
      </c>
      <c r="AY518" t="s">
        <v>18941</v>
      </c>
      <c r="AZ518" t="s">
        <v>259</v>
      </c>
      <c r="BA518" t="s">
        <v>6358</v>
      </c>
      <c r="BC518" t="s">
        <v>10633</v>
      </c>
      <c r="BD518" t="s">
        <v>1232</v>
      </c>
      <c r="BE518" t="s">
        <v>1028</v>
      </c>
      <c r="BF518" t="s">
        <v>18680</v>
      </c>
      <c r="BG518" t="s">
        <v>14741</v>
      </c>
      <c r="BH518" t="s">
        <v>14379</v>
      </c>
      <c r="BI518" t="s">
        <v>21034</v>
      </c>
      <c r="BJ518" t="s">
        <v>2122</v>
      </c>
      <c r="BK518" t="s">
        <v>586</v>
      </c>
      <c r="BL518" t="s">
        <v>9153</v>
      </c>
      <c r="BM518" t="s">
        <v>21755</v>
      </c>
      <c r="BO518" t="s">
        <v>7151</v>
      </c>
      <c r="BR518">
        <v>0.01</v>
      </c>
      <c r="BS518" t="s">
        <v>73</v>
      </c>
      <c r="BT518" t="s">
        <v>20236</v>
      </c>
      <c r="BU518" t="s">
        <v>20120</v>
      </c>
      <c r="BV518" t="s">
        <v>17163</v>
      </c>
      <c r="BW518" t="s">
        <v>3627</v>
      </c>
      <c r="CB518" t="s">
        <v>17123</v>
      </c>
      <c r="CC518" t="s">
        <v>17124</v>
      </c>
      <c r="CD518" t="s">
        <v>14382</v>
      </c>
      <c r="CE518" t="s">
        <v>15281</v>
      </c>
      <c r="CF518" t="s">
        <v>245</v>
      </c>
      <c r="CG518" t="s">
        <v>246</v>
      </c>
      <c r="CH518" t="s">
        <v>245</v>
      </c>
      <c r="CI518" t="s">
        <v>246</v>
      </c>
      <c r="CJ518" t="s">
        <v>1510</v>
      </c>
      <c r="CK518" t="s">
        <v>3322</v>
      </c>
      <c r="CL518" t="s">
        <v>694</v>
      </c>
      <c r="CQ518" t="s">
        <v>3984</v>
      </c>
      <c r="CR518" t="s">
        <v>10951</v>
      </c>
      <c r="CS518" t="s">
        <v>1887</v>
      </c>
      <c r="CT518" t="s">
        <v>1586</v>
      </c>
      <c r="CU518" t="s">
        <v>20202</v>
      </c>
      <c r="CV518" t="s">
        <v>3320</v>
      </c>
      <c r="CW518" t="s">
        <v>3321</v>
      </c>
      <c r="CX518" t="s">
        <v>6929</v>
      </c>
      <c r="CY518" s="10">
        <v>46038</v>
      </c>
      <c r="CZ518" s="11">
        <v>46038.252083333333</v>
      </c>
    </row>
    <row r="519" spans="1:104" x14ac:dyDescent="0.3">
      <c r="A519" t="s">
        <v>21760</v>
      </c>
      <c r="B519" t="s">
        <v>21754</v>
      </c>
      <c r="C519" t="s">
        <v>96</v>
      </c>
      <c r="D519" t="s">
        <v>18925</v>
      </c>
      <c r="E519" t="s">
        <v>20142</v>
      </c>
      <c r="F519" t="s">
        <v>226</v>
      </c>
      <c r="G519" t="s">
        <v>227</v>
      </c>
      <c r="H519" t="s">
        <v>474</v>
      </c>
      <c r="J519" t="s">
        <v>568</v>
      </c>
      <c r="K519" t="s">
        <v>9808</v>
      </c>
      <c r="L519" t="s">
        <v>1904</v>
      </c>
      <c r="M519" t="s">
        <v>2397</v>
      </c>
      <c r="N519" t="s">
        <v>599</v>
      </c>
      <c r="O519" t="s">
        <v>1045</v>
      </c>
      <c r="P519" t="s">
        <v>3831</v>
      </c>
      <c r="Q519" t="s">
        <v>19330</v>
      </c>
      <c r="R519" t="s">
        <v>8894</v>
      </c>
      <c r="S519" t="s">
        <v>16288</v>
      </c>
      <c r="T519" t="s">
        <v>11478</v>
      </c>
      <c r="U519" t="s">
        <v>2159</v>
      </c>
      <c r="V519" t="s">
        <v>21761</v>
      </c>
      <c r="W519" t="s">
        <v>9341</v>
      </c>
      <c r="X519" t="s">
        <v>603</v>
      </c>
      <c r="Y519" t="s">
        <v>9318</v>
      </c>
      <c r="AB519" t="s">
        <v>247</v>
      </c>
      <c r="AC519" t="s">
        <v>248</v>
      </c>
      <c r="AD519" t="s">
        <v>249</v>
      </c>
      <c r="AE519" t="s">
        <v>1582</v>
      </c>
      <c r="AF519" t="s">
        <v>1226</v>
      </c>
      <c r="AG519" t="s">
        <v>1486</v>
      </c>
      <c r="AT519" t="s">
        <v>796</v>
      </c>
      <c r="AU519" t="s">
        <v>1402</v>
      </c>
      <c r="AV519" t="s">
        <v>643</v>
      </c>
      <c r="AW519" t="s">
        <v>603</v>
      </c>
      <c r="AX519" t="s">
        <v>18943</v>
      </c>
      <c r="AY519" t="s">
        <v>10812</v>
      </c>
      <c r="AZ519" t="s">
        <v>259</v>
      </c>
      <c r="BA519" t="s">
        <v>1445</v>
      </c>
      <c r="BC519" t="s">
        <v>10633</v>
      </c>
      <c r="BD519" t="s">
        <v>1232</v>
      </c>
      <c r="BE519" t="s">
        <v>1028</v>
      </c>
      <c r="BF519" t="s">
        <v>18680</v>
      </c>
      <c r="BG519" t="s">
        <v>14741</v>
      </c>
      <c r="BH519" t="s">
        <v>14379</v>
      </c>
      <c r="BI519" t="s">
        <v>21034</v>
      </c>
      <c r="BJ519" t="s">
        <v>2122</v>
      </c>
      <c r="BK519" t="s">
        <v>586</v>
      </c>
      <c r="BL519" t="s">
        <v>4998</v>
      </c>
      <c r="BM519" t="s">
        <v>21755</v>
      </c>
      <c r="BO519" t="s">
        <v>7151</v>
      </c>
      <c r="BR519">
        <v>-0.12</v>
      </c>
      <c r="BS519" t="s">
        <v>73</v>
      </c>
      <c r="BT519" t="s">
        <v>20236</v>
      </c>
      <c r="BU519" t="s">
        <v>20120</v>
      </c>
      <c r="BV519" t="s">
        <v>7264</v>
      </c>
      <c r="BW519" t="s">
        <v>7687</v>
      </c>
      <c r="CB519" t="s">
        <v>17123</v>
      </c>
      <c r="CC519" t="s">
        <v>17124</v>
      </c>
      <c r="CD519" t="s">
        <v>14382</v>
      </c>
      <c r="CE519" t="s">
        <v>17401</v>
      </c>
      <c r="CF519" t="s">
        <v>245</v>
      </c>
      <c r="CG519" t="s">
        <v>246</v>
      </c>
      <c r="CH519" t="s">
        <v>245</v>
      </c>
      <c r="CI519" t="s">
        <v>246</v>
      </c>
      <c r="CJ519" t="s">
        <v>3888</v>
      </c>
      <c r="CK519" t="s">
        <v>1247</v>
      </c>
      <c r="CL519" t="s">
        <v>4340</v>
      </c>
      <c r="CQ519" t="s">
        <v>3984</v>
      </c>
      <c r="CR519" t="s">
        <v>10951</v>
      </c>
      <c r="CS519" t="s">
        <v>1887</v>
      </c>
      <c r="CT519" t="s">
        <v>1586</v>
      </c>
      <c r="CU519" t="s">
        <v>7152</v>
      </c>
      <c r="CV519" t="s">
        <v>3320</v>
      </c>
      <c r="CW519" t="s">
        <v>3321</v>
      </c>
      <c r="CX519" t="s">
        <v>6929</v>
      </c>
      <c r="CY519" s="10">
        <v>46038</v>
      </c>
      <c r="CZ519" s="11">
        <v>46038.252083333333</v>
      </c>
    </row>
    <row r="520" spans="1:104" x14ac:dyDescent="0.3">
      <c r="A520" t="s">
        <v>21762</v>
      </c>
      <c r="B520" t="s">
        <v>21754</v>
      </c>
      <c r="C520" t="s">
        <v>96</v>
      </c>
      <c r="D520" t="s">
        <v>18925</v>
      </c>
      <c r="E520" t="s">
        <v>20147</v>
      </c>
      <c r="F520" t="s">
        <v>226</v>
      </c>
      <c r="G520" t="s">
        <v>227</v>
      </c>
      <c r="H520" t="s">
        <v>2356</v>
      </c>
      <c r="J520" t="s">
        <v>10632</v>
      </c>
      <c r="K520" t="s">
        <v>21048</v>
      </c>
      <c r="L520" t="s">
        <v>1580</v>
      </c>
      <c r="M520" t="s">
        <v>1112</v>
      </c>
      <c r="N520" t="s">
        <v>6596</v>
      </c>
      <c r="O520" t="s">
        <v>585</v>
      </c>
      <c r="P520" t="s">
        <v>540</v>
      </c>
      <c r="Q520" t="s">
        <v>17114</v>
      </c>
      <c r="R520" t="s">
        <v>8325</v>
      </c>
      <c r="S520" t="s">
        <v>17059</v>
      </c>
      <c r="T520" t="s">
        <v>5599</v>
      </c>
      <c r="U520" t="s">
        <v>2734</v>
      </c>
      <c r="V520" t="s">
        <v>20776</v>
      </c>
      <c r="W520" t="s">
        <v>5612</v>
      </c>
      <c r="X520" t="s">
        <v>306</v>
      </c>
      <c r="Y520" t="s">
        <v>6820</v>
      </c>
      <c r="AB520" t="s">
        <v>247</v>
      </c>
      <c r="AC520" t="s">
        <v>248</v>
      </c>
      <c r="AD520" t="s">
        <v>249</v>
      </c>
      <c r="AE520" t="s">
        <v>1582</v>
      </c>
      <c r="AF520" t="s">
        <v>11928</v>
      </c>
      <c r="AG520" t="s">
        <v>3424</v>
      </c>
      <c r="AT520" t="s">
        <v>16761</v>
      </c>
      <c r="AU520" t="s">
        <v>3111</v>
      </c>
      <c r="AV520" t="s">
        <v>406</v>
      </c>
      <c r="AW520" t="s">
        <v>1747</v>
      </c>
      <c r="AX520" t="s">
        <v>18945</v>
      </c>
      <c r="AY520" t="s">
        <v>1968</v>
      </c>
      <c r="AZ520" t="s">
        <v>259</v>
      </c>
      <c r="BA520" t="s">
        <v>1183</v>
      </c>
      <c r="BC520" t="s">
        <v>10633</v>
      </c>
      <c r="BD520" t="s">
        <v>1232</v>
      </c>
      <c r="BE520" t="s">
        <v>1028</v>
      </c>
      <c r="BF520" t="s">
        <v>18680</v>
      </c>
      <c r="BG520" t="s">
        <v>14741</v>
      </c>
      <c r="BH520" t="s">
        <v>14379</v>
      </c>
      <c r="BI520" t="s">
        <v>21034</v>
      </c>
      <c r="BJ520" t="s">
        <v>2122</v>
      </c>
      <c r="BK520" t="s">
        <v>586</v>
      </c>
      <c r="BL520" t="s">
        <v>21763</v>
      </c>
      <c r="BM520" t="s">
        <v>21755</v>
      </c>
      <c r="BO520" t="s">
        <v>7151</v>
      </c>
      <c r="BR520">
        <v>-0.06</v>
      </c>
      <c r="BS520" t="s">
        <v>73</v>
      </c>
      <c r="BT520" t="s">
        <v>20236</v>
      </c>
      <c r="BU520" t="s">
        <v>20120</v>
      </c>
      <c r="BV520" t="s">
        <v>11913</v>
      </c>
      <c r="BW520" t="s">
        <v>17132</v>
      </c>
      <c r="CB520" t="s">
        <v>17123</v>
      </c>
      <c r="CC520" t="s">
        <v>17124</v>
      </c>
      <c r="CD520" t="s">
        <v>14382</v>
      </c>
      <c r="CE520" t="s">
        <v>15281</v>
      </c>
      <c r="CF520" t="s">
        <v>245</v>
      </c>
      <c r="CG520" t="s">
        <v>246</v>
      </c>
      <c r="CH520" t="s">
        <v>245</v>
      </c>
      <c r="CI520" t="s">
        <v>246</v>
      </c>
      <c r="CJ520" t="s">
        <v>3888</v>
      </c>
      <c r="CK520" t="s">
        <v>3684</v>
      </c>
      <c r="CL520" t="s">
        <v>732</v>
      </c>
      <c r="CQ520" t="s">
        <v>3984</v>
      </c>
      <c r="CR520" t="s">
        <v>10951</v>
      </c>
      <c r="CS520" t="s">
        <v>1887</v>
      </c>
      <c r="CT520" t="s">
        <v>1586</v>
      </c>
      <c r="CU520" t="s">
        <v>20202</v>
      </c>
      <c r="CV520" t="s">
        <v>3320</v>
      </c>
      <c r="CW520" t="s">
        <v>3321</v>
      </c>
      <c r="CX520" t="s">
        <v>6929</v>
      </c>
      <c r="CY520" s="10">
        <v>46038</v>
      </c>
      <c r="CZ520" s="11">
        <v>46038.252083333333</v>
      </c>
    </row>
    <row r="521" spans="1:104" x14ac:dyDescent="0.3">
      <c r="A521" t="s">
        <v>21764</v>
      </c>
      <c r="B521" t="s">
        <v>21754</v>
      </c>
      <c r="C521" t="s">
        <v>96</v>
      </c>
      <c r="D521" t="s">
        <v>18925</v>
      </c>
      <c r="E521" t="s">
        <v>20156</v>
      </c>
      <c r="F521" t="s">
        <v>226</v>
      </c>
      <c r="G521" t="s">
        <v>227</v>
      </c>
      <c r="H521" t="s">
        <v>2893</v>
      </c>
      <c r="J521" t="s">
        <v>499</v>
      </c>
      <c r="K521" t="s">
        <v>20254</v>
      </c>
      <c r="L521" t="s">
        <v>2041</v>
      </c>
      <c r="M521" t="s">
        <v>1464</v>
      </c>
      <c r="N521" t="s">
        <v>5173</v>
      </c>
      <c r="O521" t="s">
        <v>1701</v>
      </c>
      <c r="P521" t="s">
        <v>449</v>
      </c>
      <c r="Q521" t="s">
        <v>17302</v>
      </c>
      <c r="R521" t="s">
        <v>17114</v>
      </c>
      <c r="S521" t="s">
        <v>15693</v>
      </c>
      <c r="T521" t="s">
        <v>8618</v>
      </c>
      <c r="U521" t="s">
        <v>3665</v>
      </c>
      <c r="V521" t="s">
        <v>20530</v>
      </c>
      <c r="W521" t="s">
        <v>261</v>
      </c>
      <c r="X521" t="s">
        <v>603</v>
      </c>
      <c r="Y521" t="s">
        <v>21765</v>
      </c>
      <c r="AB521" t="s">
        <v>247</v>
      </c>
      <c r="AC521" t="s">
        <v>248</v>
      </c>
      <c r="AD521" t="s">
        <v>249</v>
      </c>
      <c r="AE521" t="s">
        <v>1582</v>
      </c>
      <c r="AF521" t="s">
        <v>7626</v>
      </c>
      <c r="AG521" t="s">
        <v>2463</v>
      </c>
      <c r="AT521" t="s">
        <v>16877</v>
      </c>
      <c r="AU521" t="s">
        <v>4711</v>
      </c>
      <c r="AV521" t="s">
        <v>997</v>
      </c>
      <c r="AW521" t="s">
        <v>3424</v>
      </c>
      <c r="AX521" t="s">
        <v>18948</v>
      </c>
      <c r="AY521" t="s">
        <v>10974</v>
      </c>
      <c r="AZ521" t="s">
        <v>259</v>
      </c>
      <c r="BA521" t="s">
        <v>1767</v>
      </c>
      <c r="BC521" t="s">
        <v>10633</v>
      </c>
      <c r="BD521" t="s">
        <v>1232</v>
      </c>
      <c r="BE521" t="s">
        <v>1028</v>
      </c>
      <c r="BF521" t="s">
        <v>18680</v>
      </c>
      <c r="BG521" t="s">
        <v>14741</v>
      </c>
      <c r="BH521" t="s">
        <v>14379</v>
      </c>
      <c r="BI521" t="s">
        <v>21034</v>
      </c>
      <c r="BJ521" t="s">
        <v>2122</v>
      </c>
      <c r="BK521" t="s">
        <v>586</v>
      </c>
      <c r="BL521" t="s">
        <v>21766</v>
      </c>
      <c r="BM521" t="s">
        <v>21755</v>
      </c>
      <c r="BO521" t="s">
        <v>7151</v>
      </c>
      <c r="BR521">
        <v>0.02</v>
      </c>
      <c r="BS521" t="s">
        <v>73</v>
      </c>
      <c r="BT521" t="s">
        <v>20236</v>
      </c>
      <c r="BU521" t="s">
        <v>20120</v>
      </c>
      <c r="BV521" t="s">
        <v>5295</v>
      </c>
      <c r="BW521" t="s">
        <v>12268</v>
      </c>
      <c r="CB521" t="s">
        <v>17123</v>
      </c>
      <c r="CC521" t="s">
        <v>17124</v>
      </c>
      <c r="CD521" t="s">
        <v>14382</v>
      </c>
      <c r="CE521" t="s">
        <v>18022</v>
      </c>
      <c r="CF521" t="s">
        <v>245</v>
      </c>
      <c r="CG521" t="s">
        <v>246</v>
      </c>
      <c r="CH521" t="s">
        <v>245</v>
      </c>
      <c r="CI521" t="s">
        <v>246</v>
      </c>
      <c r="CJ521" t="s">
        <v>3888</v>
      </c>
      <c r="CK521" t="s">
        <v>20233</v>
      </c>
      <c r="CL521" t="s">
        <v>2463</v>
      </c>
      <c r="CQ521" t="s">
        <v>3984</v>
      </c>
      <c r="CR521" t="s">
        <v>10951</v>
      </c>
      <c r="CS521" t="s">
        <v>1887</v>
      </c>
      <c r="CT521" t="s">
        <v>1586</v>
      </c>
      <c r="CU521" t="s">
        <v>11417</v>
      </c>
      <c r="CV521" t="s">
        <v>3320</v>
      </c>
      <c r="CW521" t="s">
        <v>3321</v>
      </c>
      <c r="CX521" t="s">
        <v>6929</v>
      </c>
      <c r="CY521" s="10">
        <v>46038</v>
      </c>
      <c r="CZ521" s="11">
        <v>46038.252083333333</v>
      </c>
    </row>
    <row r="522" spans="1:104" x14ac:dyDescent="0.3">
      <c r="A522" t="s">
        <v>21767</v>
      </c>
      <c r="B522" t="s">
        <v>21754</v>
      </c>
      <c r="C522" t="s">
        <v>96</v>
      </c>
      <c r="D522" t="s">
        <v>18925</v>
      </c>
      <c r="E522" t="s">
        <v>20163</v>
      </c>
      <c r="F522" t="s">
        <v>226</v>
      </c>
      <c r="G522" t="s">
        <v>227</v>
      </c>
      <c r="H522" t="s">
        <v>316</v>
      </c>
      <c r="J522" t="s">
        <v>1872</v>
      </c>
      <c r="K522" t="s">
        <v>17378</v>
      </c>
      <c r="L522" t="s">
        <v>312</v>
      </c>
      <c r="M522" t="s">
        <v>4431</v>
      </c>
      <c r="N522" t="s">
        <v>3587</v>
      </c>
      <c r="O522" t="s">
        <v>6141</v>
      </c>
      <c r="P522" t="s">
        <v>473</v>
      </c>
      <c r="Q522" t="s">
        <v>17457</v>
      </c>
      <c r="R522" t="s">
        <v>11913</v>
      </c>
      <c r="S522" t="s">
        <v>15431</v>
      </c>
      <c r="T522" t="s">
        <v>2367</v>
      </c>
      <c r="U522" t="s">
        <v>6706</v>
      </c>
      <c r="V522" t="s">
        <v>20344</v>
      </c>
      <c r="W522" t="s">
        <v>3976</v>
      </c>
      <c r="X522" t="s">
        <v>306</v>
      </c>
      <c r="Y522" t="s">
        <v>21768</v>
      </c>
      <c r="AB522" t="s">
        <v>247</v>
      </c>
      <c r="AC522" t="s">
        <v>248</v>
      </c>
      <c r="AD522" t="s">
        <v>249</v>
      </c>
      <c r="AE522" t="s">
        <v>1582</v>
      </c>
      <c r="AF522" t="s">
        <v>245</v>
      </c>
      <c r="AG522" t="s">
        <v>2476</v>
      </c>
      <c r="AT522" t="s">
        <v>18950</v>
      </c>
      <c r="AU522" t="s">
        <v>943</v>
      </c>
      <c r="AV522" t="s">
        <v>663</v>
      </c>
      <c r="AW522" t="s">
        <v>2882</v>
      </c>
      <c r="AX522" t="s">
        <v>18951</v>
      </c>
      <c r="AY522" t="s">
        <v>18952</v>
      </c>
      <c r="AZ522" t="s">
        <v>259</v>
      </c>
      <c r="BA522" t="s">
        <v>480</v>
      </c>
      <c r="BC522" t="s">
        <v>10633</v>
      </c>
      <c r="BD522" t="s">
        <v>1232</v>
      </c>
      <c r="BE522" t="s">
        <v>1028</v>
      </c>
      <c r="BF522" t="s">
        <v>18680</v>
      </c>
      <c r="BG522" t="s">
        <v>14741</v>
      </c>
      <c r="BH522" t="s">
        <v>14379</v>
      </c>
      <c r="BI522" t="s">
        <v>21034</v>
      </c>
      <c r="BJ522" t="s">
        <v>2122</v>
      </c>
      <c r="BK522" t="s">
        <v>586</v>
      </c>
      <c r="BL522" t="s">
        <v>10185</v>
      </c>
      <c r="BM522" t="s">
        <v>21755</v>
      </c>
      <c r="BO522" t="s">
        <v>7151</v>
      </c>
      <c r="BR522">
        <v>0.11</v>
      </c>
      <c r="BS522" t="s">
        <v>73</v>
      </c>
      <c r="BT522" t="s">
        <v>20236</v>
      </c>
      <c r="BU522" t="s">
        <v>20120</v>
      </c>
      <c r="BV522" t="s">
        <v>18723</v>
      </c>
      <c r="BW522" t="s">
        <v>9872</v>
      </c>
      <c r="CB522" t="s">
        <v>17123</v>
      </c>
      <c r="CC522" t="s">
        <v>17124</v>
      </c>
      <c r="CD522" t="s">
        <v>14382</v>
      </c>
      <c r="CE522" t="s">
        <v>15413</v>
      </c>
      <c r="CF522" t="s">
        <v>245</v>
      </c>
      <c r="CG522" t="s">
        <v>246</v>
      </c>
      <c r="CH522" t="s">
        <v>245</v>
      </c>
      <c r="CI522" t="s">
        <v>246</v>
      </c>
      <c r="CJ522" t="s">
        <v>3888</v>
      </c>
      <c r="CK522" t="s">
        <v>3322</v>
      </c>
      <c r="CL522" t="s">
        <v>505</v>
      </c>
      <c r="CQ522" t="s">
        <v>3984</v>
      </c>
      <c r="CR522" t="s">
        <v>10951</v>
      </c>
      <c r="CS522" t="s">
        <v>1887</v>
      </c>
      <c r="CT522" t="s">
        <v>1586</v>
      </c>
      <c r="CU522" t="s">
        <v>20202</v>
      </c>
      <c r="CV522" t="s">
        <v>3320</v>
      </c>
      <c r="CW522" t="s">
        <v>3321</v>
      </c>
      <c r="CX522" t="s">
        <v>6929</v>
      </c>
      <c r="CY522" s="10">
        <v>46038</v>
      </c>
      <c r="CZ522" s="11">
        <v>46038.252083333333</v>
      </c>
    </row>
    <row r="523" spans="1:104" x14ac:dyDescent="0.3">
      <c r="A523" t="s">
        <v>21769</v>
      </c>
      <c r="B523" t="s">
        <v>21770</v>
      </c>
      <c r="C523" t="s">
        <v>96</v>
      </c>
      <c r="D523" t="s">
        <v>19111</v>
      </c>
      <c r="E523" t="s">
        <v>20111</v>
      </c>
      <c r="F523" t="s">
        <v>226</v>
      </c>
      <c r="G523" t="s">
        <v>227</v>
      </c>
      <c r="H523" t="s">
        <v>3779</v>
      </c>
      <c r="J523" t="s">
        <v>2913</v>
      </c>
      <c r="K523" t="s">
        <v>20968</v>
      </c>
      <c r="L523" t="s">
        <v>667</v>
      </c>
      <c r="M523" t="s">
        <v>1064</v>
      </c>
      <c r="N523" t="s">
        <v>297</v>
      </c>
      <c r="O523" t="s">
        <v>1551</v>
      </c>
      <c r="P523" t="s">
        <v>1717</v>
      </c>
      <c r="Q523" t="s">
        <v>17150</v>
      </c>
      <c r="R523" t="s">
        <v>17182</v>
      </c>
      <c r="S523" t="s">
        <v>19112</v>
      </c>
      <c r="T523" t="s">
        <v>2670</v>
      </c>
      <c r="U523" t="s">
        <v>3705</v>
      </c>
      <c r="V523" t="s">
        <v>21732</v>
      </c>
      <c r="W523" t="s">
        <v>1308</v>
      </c>
      <c r="X523" t="s">
        <v>306</v>
      </c>
      <c r="Y523" t="s">
        <v>4707</v>
      </c>
      <c r="AB523" t="s">
        <v>247</v>
      </c>
      <c r="AC523" t="s">
        <v>248</v>
      </c>
      <c r="AD523" t="s">
        <v>249</v>
      </c>
      <c r="AE523" t="s">
        <v>1582</v>
      </c>
      <c r="AF523" t="s">
        <v>17617</v>
      </c>
      <c r="AG523" t="s">
        <v>2921</v>
      </c>
      <c r="AT523" t="s">
        <v>11244</v>
      </c>
      <c r="AU523" t="s">
        <v>8290</v>
      </c>
      <c r="AV523" t="s">
        <v>1835</v>
      </c>
      <c r="AW523" t="s">
        <v>586</v>
      </c>
      <c r="AX523" t="s">
        <v>19113</v>
      </c>
      <c r="AY523" t="s">
        <v>19114</v>
      </c>
      <c r="AZ523" t="s">
        <v>259</v>
      </c>
      <c r="BA523" t="s">
        <v>2520</v>
      </c>
      <c r="BC523" t="s">
        <v>10633</v>
      </c>
      <c r="BD523" t="s">
        <v>2680</v>
      </c>
      <c r="BE523" t="s">
        <v>1028</v>
      </c>
      <c r="BF523" t="s">
        <v>19115</v>
      </c>
      <c r="BG523" t="s">
        <v>13005</v>
      </c>
      <c r="BH523" t="s">
        <v>21771</v>
      </c>
      <c r="BI523" t="s">
        <v>21772</v>
      </c>
      <c r="BJ523" t="s">
        <v>2012</v>
      </c>
      <c r="BK523" t="s">
        <v>2921</v>
      </c>
      <c r="BL523" t="s">
        <v>21773</v>
      </c>
      <c r="BM523" t="s">
        <v>21774</v>
      </c>
      <c r="BO523" t="s">
        <v>21160</v>
      </c>
      <c r="BR523">
        <v>0.15</v>
      </c>
      <c r="BS523" t="s">
        <v>75</v>
      </c>
      <c r="BT523" t="s">
        <v>21003</v>
      </c>
      <c r="BU523" t="s">
        <v>20120</v>
      </c>
      <c r="BV523" t="s">
        <v>18377</v>
      </c>
      <c r="BW523" t="s">
        <v>17609</v>
      </c>
      <c r="CB523" t="s">
        <v>17123</v>
      </c>
      <c r="CC523" t="s">
        <v>17124</v>
      </c>
      <c r="CD523" t="s">
        <v>14382</v>
      </c>
      <c r="CE523" t="s">
        <v>15598</v>
      </c>
      <c r="CF523" t="s">
        <v>245</v>
      </c>
      <c r="CG523" t="s">
        <v>246</v>
      </c>
      <c r="CH523" t="s">
        <v>245</v>
      </c>
      <c r="CI523" t="s">
        <v>246</v>
      </c>
      <c r="CJ523" t="s">
        <v>12500</v>
      </c>
      <c r="CK523" t="s">
        <v>4864</v>
      </c>
      <c r="CL523" t="s">
        <v>695</v>
      </c>
      <c r="CQ523" t="s">
        <v>3682</v>
      </c>
      <c r="CR523" t="s">
        <v>283</v>
      </c>
      <c r="CS523" t="s">
        <v>3788</v>
      </c>
      <c r="CT523" t="s">
        <v>2434</v>
      </c>
      <c r="CU523" t="s">
        <v>4866</v>
      </c>
      <c r="CV523" t="s">
        <v>3320</v>
      </c>
      <c r="CW523" t="s">
        <v>3321</v>
      </c>
      <c r="CX523" t="s">
        <v>2549</v>
      </c>
      <c r="CY523" s="10">
        <v>46038</v>
      </c>
      <c r="CZ523" s="11">
        <v>46038.252083333333</v>
      </c>
    </row>
    <row r="524" spans="1:104" x14ac:dyDescent="0.3">
      <c r="A524" t="s">
        <v>21775</v>
      </c>
      <c r="B524" t="s">
        <v>21770</v>
      </c>
      <c r="C524" t="s">
        <v>96</v>
      </c>
      <c r="D524" t="s">
        <v>19111</v>
      </c>
      <c r="E524" t="s">
        <v>20123</v>
      </c>
      <c r="F524" t="s">
        <v>226</v>
      </c>
      <c r="G524" t="s">
        <v>227</v>
      </c>
      <c r="H524" t="s">
        <v>499</v>
      </c>
      <c r="J524" t="s">
        <v>1875</v>
      </c>
      <c r="K524" t="s">
        <v>20810</v>
      </c>
      <c r="L524" t="s">
        <v>1580</v>
      </c>
      <c r="M524" t="s">
        <v>3471</v>
      </c>
      <c r="N524" t="s">
        <v>6170</v>
      </c>
      <c r="O524" t="s">
        <v>3186</v>
      </c>
      <c r="P524" t="s">
        <v>306</v>
      </c>
      <c r="Q524" t="s">
        <v>17113</v>
      </c>
      <c r="R524" t="s">
        <v>17113</v>
      </c>
      <c r="S524" t="s">
        <v>21776</v>
      </c>
      <c r="T524" t="s">
        <v>14876</v>
      </c>
      <c r="U524" t="s">
        <v>4514</v>
      </c>
      <c r="V524" t="s">
        <v>12698</v>
      </c>
      <c r="W524" t="s">
        <v>2098</v>
      </c>
      <c r="X524" t="s">
        <v>306</v>
      </c>
      <c r="Y524" t="s">
        <v>11849</v>
      </c>
      <c r="AB524" t="s">
        <v>247</v>
      </c>
      <c r="AC524" t="s">
        <v>248</v>
      </c>
      <c r="AD524" t="s">
        <v>249</v>
      </c>
      <c r="AE524" t="s">
        <v>1582</v>
      </c>
      <c r="AF524" t="s">
        <v>5088</v>
      </c>
      <c r="AG524" t="s">
        <v>2250</v>
      </c>
      <c r="AT524" t="s">
        <v>12256</v>
      </c>
      <c r="AU524" t="s">
        <v>2750</v>
      </c>
      <c r="AV524" t="s">
        <v>7184</v>
      </c>
      <c r="AW524" t="s">
        <v>1682</v>
      </c>
      <c r="AX524" t="s">
        <v>19117</v>
      </c>
      <c r="AY524" t="s">
        <v>1616</v>
      </c>
      <c r="AZ524" t="s">
        <v>259</v>
      </c>
      <c r="BA524" t="s">
        <v>3117</v>
      </c>
      <c r="BC524" t="s">
        <v>10633</v>
      </c>
      <c r="BD524" t="s">
        <v>2680</v>
      </c>
      <c r="BE524" t="s">
        <v>1028</v>
      </c>
      <c r="BF524" t="s">
        <v>19115</v>
      </c>
      <c r="BG524" t="s">
        <v>13005</v>
      </c>
      <c r="BH524" t="s">
        <v>21771</v>
      </c>
      <c r="BI524" t="s">
        <v>21772</v>
      </c>
      <c r="BJ524" t="s">
        <v>2012</v>
      </c>
      <c r="BK524" t="s">
        <v>2921</v>
      </c>
      <c r="BL524" t="s">
        <v>21777</v>
      </c>
      <c r="BM524" t="s">
        <v>21774</v>
      </c>
      <c r="BO524" t="s">
        <v>21160</v>
      </c>
      <c r="BR524">
        <v>0.13</v>
      </c>
      <c r="BS524" t="s">
        <v>75</v>
      </c>
      <c r="BT524" t="s">
        <v>21003</v>
      </c>
      <c r="BU524" t="s">
        <v>20120</v>
      </c>
      <c r="BV524" t="s">
        <v>17555</v>
      </c>
      <c r="BW524" t="s">
        <v>3264</v>
      </c>
      <c r="CB524" t="s">
        <v>17123</v>
      </c>
      <c r="CC524" t="s">
        <v>17124</v>
      </c>
      <c r="CD524" t="s">
        <v>14382</v>
      </c>
      <c r="CE524" t="s">
        <v>15281</v>
      </c>
      <c r="CF524" t="s">
        <v>245</v>
      </c>
      <c r="CG524" t="s">
        <v>246</v>
      </c>
      <c r="CH524" t="s">
        <v>245</v>
      </c>
      <c r="CI524" t="s">
        <v>246</v>
      </c>
      <c r="CJ524" t="s">
        <v>12500</v>
      </c>
      <c r="CK524" t="s">
        <v>10196</v>
      </c>
      <c r="CL524" t="s">
        <v>2463</v>
      </c>
      <c r="CQ524" t="s">
        <v>3682</v>
      </c>
      <c r="CR524" t="s">
        <v>283</v>
      </c>
      <c r="CS524" t="s">
        <v>3788</v>
      </c>
      <c r="CT524" t="s">
        <v>2434</v>
      </c>
      <c r="CU524" t="s">
        <v>10197</v>
      </c>
      <c r="CV524" t="s">
        <v>3320</v>
      </c>
      <c r="CW524" t="s">
        <v>3321</v>
      </c>
      <c r="CX524" t="s">
        <v>2549</v>
      </c>
      <c r="CY524" s="10">
        <v>46038</v>
      </c>
      <c r="CZ524" s="11">
        <v>46038.252083333333</v>
      </c>
    </row>
    <row r="525" spans="1:104" x14ac:dyDescent="0.3">
      <c r="A525" t="s">
        <v>21778</v>
      </c>
      <c r="B525" t="s">
        <v>21770</v>
      </c>
      <c r="C525" t="s">
        <v>96</v>
      </c>
      <c r="D525" t="s">
        <v>19111</v>
      </c>
      <c r="E525" t="s">
        <v>20128</v>
      </c>
      <c r="F525" t="s">
        <v>226</v>
      </c>
      <c r="G525" t="s">
        <v>227</v>
      </c>
      <c r="H525" t="s">
        <v>1509</v>
      </c>
      <c r="J525" t="s">
        <v>1825</v>
      </c>
      <c r="K525" t="s">
        <v>18793</v>
      </c>
      <c r="L525" t="s">
        <v>622</v>
      </c>
      <c r="M525" t="s">
        <v>1027</v>
      </c>
      <c r="N525" t="s">
        <v>6596</v>
      </c>
      <c r="O525" t="s">
        <v>1045</v>
      </c>
      <c r="P525" t="s">
        <v>3468</v>
      </c>
      <c r="Q525" t="s">
        <v>17190</v>
      </c>
      <c r="R525" t="s">
        <v>11913</v>
      </c>
      <c r="S525" t="s">
        <v>14328</v>
      </c>
      <c r="T525" t="s">
        <v>9819</v>
      </c>
      <c r="U525" t="s">
        <v>3304</v>
      </c>
      <c r="V525" t="s">
        <v>12832</v>
      </c>
      <c r="W525" t="s">
        <v>9184</v>
      </c>
      <c r="X525" t="s">
        <v>243</v>
      </c>
      <c r="Y525" t="s">
        <v>2569</v>
      </c>
      <c r="AB525" t="s">
        <v>247</v>
      </c>
      <c r="AC525" t="s">
        <v>248</v>
      </c>
      <c r="AD525" t="s">
        <v>249</v>
      </c>
      <c r="AE525" t="s">
        <v>1582</v>
      </c>
      <c r="AF525" t="s">
        <v>5088</v>
      </c>
      <c r="AG525" t="s">
        <v>2250</v>
      </c>
      <c r="AT525" t="s">
        <v>16965</v>
      </c>
      <c r="AU525" t="s">
        <v>1533</v>
      </c>
      <c r="AV525" t="s">
        <v>3779</v>
      </c>
      <c r="AW525" t="s">
        <v>2037</v>
      </c>
      <c r="AX525" t="s">
        <v>19120</v>
      </c>
      <c r="AY525" t="s">
        <v>19121</v>
      </c>
      <c r="AZ525" t="s">
        <v>259</v>
      </c>
      <c r="BA525" t="s">
        <v>622</v>
      </c>
      <c r="BC525" t="s">
        <v>10633</v>
      </c>
      <c r="BD525" t="s">
        <v>2680</v>
      </c>
      <c r="BE525" t="s">
        <v>1028</v>
      </c>
      <c r="BF525" t="s">
        <v>19115</v>
      </c>
      <c r="BG525" t="s">
        <v>13005</v>
      </c>
      <c r="BH525" t="s">
        <v>21771</v>
      </c>
      <c r="BI525" t="s">
        <v>21772</v>
      </c>
      <c r="BJ525" t="s">
        <v>2012</v>
      </c>
      <c r="BK525" t="s">
        <v>2921</v>
      </c>
      <c r="BL525" t="s">
        <v>7340</v>
      </c>
      <c r="BM525" t="s">
        <v>21774</v>
      </c>
      <c r="BO525" t="s">
        <v>21160</v>
      </c>
      <c r="BR525">
        <v>0.18</v>
      </c>
      <c r="BS525" t="s">
        <v>75</v>
      </c>
      <c r="BT525" t="s">
        <v>21003</v>
      </c>
      <c r="BU525" t="s">
        <v>20120</v>
      </c>
      <c r="BV525" t="s">
        <v>10860</v>
      </c>
      <c r="BW525" t="s">
        <v>9358</v>
      </c>
      <c r="CB525" t="s">
        <v>17123</v>
      </c>
      <c r="CC525" t="s">
        <v>17124</v>
      </c>
      <c r="CD525" t="s">
        <v>14382</v>
      </c>
      <c r="CE525" t="s">
        <v>15281</v>
      </c>
      <c r="CF525" t="s">
        <v>245</v>
      </c>
      <c r="CG525" t="s">
        <v>246</v>
      </c>
      <c r="CH525" t="s">
        <v>245</v>
      </c>
      <c r="CI525" t="s">
        <v>246</v>
      </c>
      <c r="CJ525" t="s">
        <v>12500</v>
      </c>
      <c r="CK525" t="s">
        <v>10196</v>
      </c>
      <c r="CL525" t="s">
        <v>1028</v>
      </c>
      <c r="CQ525" t="s">
        <v>3682</v>
      </c>
      <c r="CR525" t="s">
        <v>283</v>
      </c>
      <c r="CS525" t="s">
        <v>3788</v>
      </c>
      <c r="CT525" t="s">
        <v>2434</v>
      </c>
      <c r="CU525" t="s">
        <v>20768</v>
      </c>
      <c r="CV525" t="s">
        <v>3320</v>
      </c>
      <c r="CW525" t="s">
        <v>3321</v>
      </c>
      <c r="CX525" t="s">
        <v>2549</v>
      </c>
      <c r="CY525" s="10">
        <v>46038</v>
      </c>
      <c r="CZ525" s="11">
        <v>46038.252083333333</v>
      </c>
    </row>
    <row r="526" spans="1:104" x14ac:dyDescent="0.3">
      <c r="A526" t="s">
        <v>21779</v>
      </c>
      <c r="B526" t="s">
        <v>21770</v>
      </c>
      <c r="C526" t="s">
        <v>96</v>
      </c>
      <c r="D526" t="s">
        <v>19111</v>
      </c>
      <c r="E526" t="s">
        <v>20134</v>
      </c>
      <c r="F526" t="s">
        <v>226</v>
      </c>
      <c r="G526" t="s">
        <v>227</v>
      </c>
      <c r="H526" t="s">
        <v>1509</v>
      </c>
      <c r="J526" t="s">
        <v>735</v>
      </c>
      <c r="K526" t="s">
        <v>1099</v>
      </c>
      <c r="L526" t="s">
        <v>1580</v>
      </c>
      <c r="M526" t="s">
        <v>858</v>
      </c>
      <c r="N526" t="s">
        <v>13146</v>
      </c>
      <c r="O526" t="s">
        <v>312</v>
      </c>
      <c r="P526" t="s">
        <v>3219</v>
      </c>
      <c r="Q526" t="s">
        <v>17210</v>
      </c>
      <c r="R526" t="s">
        <v>17225</v>
      </c>
      <c r="S526" t="s">
        <v>14254</v>
      </c>
      <c r="T526" t="s">
        <v>278</v>
      </c>
      <c r="U526" t="s">
        <v>4560</v>
      </c>
      <c r="V526" t="s">
        <v>11539</v>
      </c>
      <c r="W526" t="s">
        <v>1489</v>
      </c>
      <c r="X526" t="s">
        <v>306</v>
      </c>
      <c r="Y526" t="s">
        <v>21780</v>
      </c>
      <c r="AB526" t="s">
        <v>247</v>
      </c>
      <c r="AC526" t="s">
        <v>248</v>
      </c>
      <c r="AD526" t="s">
        <v>249</v>
      </c>
      <c r="AE526" t="s">
        <v>1582</v>
      </c>
      <c r="AF526" t="s">
        <v>5088</v>
      </c>
      <c r="AG526" t="s">
        <v>2250</v>
      </c>
      <c r="AT526" t="s">
        <v>5279</v>
      </c>
      <c r="AU526" t="s">
        <v>2750</v>
      </c>
      <c r="AV526" t="s">
        <v>2505</v>
      </c>
      <c r="AW526" t="s">
        <v>658</v>
      </c>
      <c r="AX526" t="s">
        <v>19123</v>
      </c>
      <c r="AY526" t="s">
        <v>8684</v>
      </c>
      <c r="AZ526" t="s">
        <v>259</v>
      </c>
      <c r="BA526" t="s">
        <v>499</v>
      </c>
      <c r="BC526" t="s">
        <v>10633</v>
      </c>
      <c r="BD526" t="s">
        <v>2680</v>
      </c>
      <c r="BE526" t="s">
        <v>1028</v>
      </c>
      <c r="BF526" t="s">
        <v>19115</v>
      </c>
      <c r="BG526" t="s">
        <v>13005</v>
      </c>
      <c r="BH526" t="s">
        <v>21771</v>
      </c>
      <c r="BI526" t="s">
        <v>21772</v>
      </c>
      <c r="BJ526" t="s">
        <v>2012</v>
      </c>
      <c r="BK526" t="s">
        <v>2921</v>
      </c>
      <c r="BL526" t="s">
        <v>5396</v>
      </c>
      <c r="BM526" t="s">
        <v>21774</v>
      </c>
      <c r="BO526" t="s">
        <v>21160</v>
      </c>
      <c r="BR526">
        <v>0.23</v>
      </c>
      <c r="BS526" t="s">
        <v>75</v>
      </c>
      <c r="BT526" t="s">
        <v>21003</v>
      </c>
      <c r="BU526" t="s">
        <v>20120</v>
      </c>
      <c r="BV526" t="s">
        <v>18723</v>
      </c>
      <c r="BW526" t="s">
        <v>2870</v>
      </c>
      <c r="CB526" t="s">
        <v>17123</v>
      </c>
      <c r="CC526" t="s">
        <v>17124</v>
      </c>
      <c r="CD526" t="s">
        <v>14382</v>
      </c>
      <c r="CE526" t="s">
        <v>17407</v>
      </c>
      <c r="CF526" t="s">
        <v>245</v>
      </c>
      <c r="CG526" t="s">
        <v>246</v>
      </c>
      <c r="CH526" t="s">
        <v>245</v>
      </c>
      <c r="CI526" t="s">
        <v>246</v>
      </c>
      <c r="CJ526" t="s">
        <v>12500</v>
      </c>
      <c r="CK526" t="s">
        <v>4864</v>
      </c>
      <c r="CL526" t="s">
        <v>1265</v>
      </c>
      <c r="CQ526" t="s">
        <v>3682</v>
      </c>
      <c r="CR526" t="s">
        <v>283</v>
      </c>
      <c r="CS526" t="s">
        <v>3788</v>
      </c>
      <c r="CT526" t="s">
        <v>2434</v>
      </c>
      <c r="CU526" t="s">
        <v>10197</v>
      </c>
      <c r="CV526" t="s">
        <v>3320</v>
      </c>
      <c r="CW526" t="s">
        <v>3321</v>
      </c>
      <c r="CX526" t="s">
        <v>2549</v>
      </c>
      <c r="CY526" s="10">
        <v>46038</v>
      </c>
      <c r="CZ526" s="11">
        <v>46038.252083333333</v>
      </c>
    </row>
    <row r="527" spans="1:104" x14ac:dyDescent="0.3">
      <c r="A527" t="s">
        <v>21781</v>
      </c>
      <c r="B527" t="s">
        <v>21770</v>
      </c>
      <c r="C527" t="s">
        <v>96</v>
      </c>
      <c r="D527" t="s">
        <v>19111</v>
      </c>
      <c r="E527" t="s">
        <v>20142</v>
      </c>
      <c r="F527" t="s">
        <v>226</v>
      </c>
      <c r="G527" t="s">
        <v>227</v>
      </c>
      <c r="H527" t="s">
        <v>539</v>
      </c>
      <c r="J527" t="s">
        <v>605</v>
      </c>
      <c r="K527" t="s">
        <v>20302</v>
      </c>
      <c r="L527" t="s">
        <v>1112</v>
      </c>
      <c r="M527" t="s">
        <v>505</v>
      </c>
      <c r="N527" t="s">
        <v>1842</v>
      </c>
      <c r="O527" t="s">
        <v>622</v>
      </c>
      <c r="P527" t="s">
        <v>1791</v>
      </c>
      <c r="Q527" t="s">
        <v>8894</v>
      </c>
      <c r="R527" t="s">
        <v>17457</v>
      </c>
      <c r="S527" t="s">
        <v>19112</v>
      </c>
      <c r="T527" t="s">
        <v>5857</v>
      </c>
      <c r="U527" t="s">
        <v>3705</v>
      </c>
      <c r="V527" t="s">
        <v>21732</v>
      </c>
      <c r="W527" t="s">
        <v>1308</v>
      </c>
      <c r="X527" t="s">
        <v>306</v>
      </c>
      <c r="Y527" t="s">
        <v>2587</v>
      </c>
      <c r="AB527" t="s">
        <v>247</v>
      </c>
      <c r="AC527" t="s">
        <v>248</v>
      </c>
      <c r="AD527" t="s">
        <v>249</v>
      </c>
      <c r="AE527" t="s">
        <v>1582</v>
      </c>
      <c r="AF527" t="s">
        <v>7983</v>
      </c>
      <c r="AG527" t="s">
        <v>603</v>
      </c>
      <c r="AT527" t="s">
        <v>19125</v>
      </c>
      <c r="AU527" t="s">
        <v>8682</v>
      </c>
      <c r="AV527" t="s">
        <v>2534</v>
      </c>
      <c r="AW527" t="s">
        <v>2044</v>
      </c>
      <c r="AX527" t="s">
        <v>19126</v>
      </c>
      <c r="AY527" t="s">
        <v>12878</v>
      </c>
      <c r="AZ527" t="s">
        <v>259</v>
      </c>
      <c r="BA527" t="s">
        <v>568</v>
      </c>
      <c r="BC527" t="s">
        <v>10633</v>
      </c>
      <c r="BD527" t="s">
        <v>2680</v>
      </c>
      <c r="BE527" t="s">
        <v>1028</v>
      </c>
      <c r="BF527" t="s">
        <v>19115</v>
      </c>
      <c r="BG527" t="s">
        <v>13005</v>
      </c>
      <c r="BH527" t="s">
        <v>21771</v>
      </c>
      <c r="BI527" t="s">
        <v>21772</v>
      </c>
      <c r="BJ527" t="s">
        <v>2012</v>
      </c>
      <c r="BK527" t="s">
        <v>2921</v>
      </c>
      <c r="BL527" t="s">
        <v>21782</v>
      </c>
      <c r="BM527" t="s">
        <v>21774</v>
      </c>
      <c r="BO527" t="s">
        <v>21160</v>
      </c>
      <c r="BR527">
        <v>0.11</v>
      </c>
      <c r="BS527" t="s">
        <v>75</v>
      </c>
      <c r="BT527" t="s">
        <v>21003</v>
      </c>
      <c r="BU527" t="s">
        <v>20120</v>
      </c>
      <c r="BV527" t="s">
        <v>17344</v>
      </c>
      <c r="BW527" t="s">
        <v>12250</v>
      </c>
      <c r="CB527" t="s">
        <v>17123</v>
      </c>
      <c r="CC527" t="s">
        <v>17124</v>
      </c>
      <c r="CD527" t="s">
        <v>14382</v>
      </c>
      <c r="CE527" t="s">
        <v>15598</v>
      </c>
      <c r="CF527" t="s">
        <v>245</v>
      </c>
      <c r="CG527" t="s">
        <v>246</v>
      </c>
      <c r="CH527" t="s">
        <v>245</v>
      </c>
      <c r="CI527" t="s">
        <v>246</v>
      </c>
      <c r="CJ527" t="s">
        <v>396</v>
      </c>
      <c r="CK527" t="s">
        <v>4864</v>
      </c>
      <c r="CL527" t="s">
        <v>2054</v>
      </c>
      <c r="CQ527" t="s">
        <v>3682</v>
      </c>
      <c r="CR527" t="s">
        <v>283</v>
      </c>
      <c r="CS527" t="s">
        <v>3788</v>
      </c>
      <c r="CT527" t="s">
        <v>2434</v>
      </c>
      <c r="CU527" t="s">
        <v>4866</v>
      </c>
      <c r="CV527" t="s">
        <v>3320</v>
      </c>
      <c r="CW527" t="s">
        <v>3321</v>
      </c>
      <c r="CX527" t="s">
        <v>2549</v>
      </c>
      <c r="CY527" s="10">
        <v>46038</v>
      </c>
      <c r="CZ527" s="11">
        <v>46038.252083333333</v>
      </c>
    </row>
    <row r="528" spans="1:104" x14ac:dyDescent="0.3">
      <c r="A528" t="s">
        <v>21783</v>
      </c>
      <c r="B528" t="s">
        <v>21770</v>
      </c>
      <c r="C528" t="s">
        <v>96</v>
      </c>
      <c r="D528" t="s">
        <v>19111</v>
      </c>
      <c r="E528" t="s">
        <v>20147</v>
      </c>
      <c r="F528" t="s">
        <v>226</v>
      </c>
      <c r="G528" t="s">
        <v>227</v>
      </c>
      <c r="H528" t="s">
        <v>1551</v>
      </c>
      <c r="J528" t="s">
        <v>1350</v>
      </c>
      <c r="K528" t="s">
        <v>20583</v>
      </c>
      <c r="L528" t="s">
        <v>3117</v>
      </c>
      <c r="M528" t="s">
        <v>2593</v>
      </c>
      <c r="N528" t="s">
        <v>1499</v>
      </c>
      <c r="O528" t="s">
        <v>2520</v>
      </c>
      <c r="P528" t="s">
        <v>3424</v>
      </c>
      <c r="Q528" t="s">
        <v>17182</v>
      </c>
      <c r="R528" t="s">
        <v>17190</v>
      </c>
      <c r="S528" t="s">
        <v>21776</v>
      </c>
      <c r="T528" t="s">
        <v>16175</v>
      </c>
      <c r="U528" t="s">
        <v>4514</v>
      </c>
      <c r="V528" t="s">
        <v>12698</v>
      </c>
      <c r="W528" t="s">
        <v>2098</v>
      </c>
      <c r="X528" t="s">
        <v>306</v>
      </c>
      <c r="Y528" t="s">
        <v>13549</v>
      </c>
      <c r="AB528" t="s">
        <v>247</v>
      </c>
      <c r="AC528" t="s">
        <v>248</v>
      </c>
      <c r="AD528" t="s">
        <v>249</v>
      </c>
      <c r="AE528" t="s">
        <v>1582</v>
      </c>
      <c r="AF528" t="s">
        <v>17572</v>
      </c>
      <c r="AG528" t="s">
        <v>2867</v>
      </c>
      <c r="AT528" t="s">
        <v>19129</v>
      </c>
      <c r="AU528" t="s">
        <v>5535</v>
      </c>
      <c r="AV528" t="s">
        <v>1406</v>
      </c>
      <c r="AW528" t="s">
        <v>2042</v>
      </c>
      <c r="AX528" t="s">
        <v>19130</v>
      </c>
      <c r="AY528" t="s">
        <v>19131</v>
      </c>
      <c r="AZ528" t="s">
        <v>259</v>
      </c>
      <c r="BA528" t="s">
        <v>10438</v>
      </c>
      <c r="BC528" t="s">
        <v>10633</v>
      </c>
      <c r="BD528" t="s">
        <v>2680</v>
      </c>
      <c r="BE528" t="s">
        <v>1028</v>
      </c>
      <c r="BF528" t="s">
        <v>19115</v>
      </c>
      <c r="BG528" t="s">
        <v>13005</v>
      </c>
      <c r="BH528" t="s">
        <v>21771</v>
      </c>
      <c r="BI528" t="s">
        <v>21772</v>
      </c>
      <c r="BJ528" t="s">
        <v>2012</v>
      </c>
      <c r="BK528" t="s">
        <v>2921</v>
      </c>
      <c r="BL528" t="s">
        <v>12513</v>
      </c>
      <c r="BM528" t="s">
        <v>21774</v>
      </c>
      <c r="BO528" t="s">
        <v>21160</v>
      </c>
      <c r="BR528">
        <v>0.12</v>
      </c>
      <c r="BS528" t="s">
        <v>75</v>
      </c>
      <c r="BT528" t="s">
        <v>21003</v>
      </c>
      <c r="BU528" t="s">
        <v>20120</v>
      </c>
      <c r="BV528" t="s">
        <v>8895</v>
      </c>
      <c r="BW528" t="s">
        <v>17208</v>
      </c>
      <c r="CB528" t="s">
        <v>17123</v>
      </c>
      <c r="CC528" t="s">
        <v>17124</v>
      </c>
      <c r="CD528" t="s">
        <v>14382</v>
      </c>
      <c r="CE528" t="s">
        <v>15281</v>
      </c>
      <c r="CF528" t="s">
        <v>245</v>
      </c>
      <c r="CG528" t="s">
        <v>246</v>
      </c>
      <c r="CH528" t="s">
        <v>245</v>
      </c>
      <c r="CI528" t="s">
        <v>246</v>
      </c>
      <c r="CJ528" t="s">
        <v>396</v>
      </c>
      <c r="CK528" t="s">
        <v>10196</v>
      </c>
      <c r="CL528" t="s">
        <v>1682</v>
      </c>
      <c r="CQ528" t="s">
        <v>3682</v>
      </c>
      <c r="CR528" t="s">
        <v>283</v>
      </c>
      <c r="CS528" t="s">
        <v>3788</v>
      </c>
      <c r="CT528" t="s">
        <v>2434</v>
      </c>
      <c r="CU528" t="s">
        <v>10197</v>
      </c>
      <c r="CV528" t="s">
        <v>3320</v>
      </c>
      <c r="CW528" t="s">
        <v>3321</v>
      </c>
      <c r="CX528" t="s">
        <v>2549</v>
      </c>
      <c r="CY528" s="10">
        <v>46038</v>
      </c>
      <c r="CZ528" s="11">
        <v>46038.252083333333</v>
      </c>
    </row>
    <row r="529" spans="1:104" x14ac:dyDescent="0.3">
      <c r="A529" t="s">
        <v>21784</v>
      </c>
      <c r="B529" t="s">
        <v>21770</v>
      </c>
      <c r="C529" t="s">
        <v>96</v>
      </c>
      <c r="D529" t="s">
        <v>19111</v>
      </c>
      <c r="E529" t="s">
        <v>20156</v>
      </c>
      <c r="F529" t="s">
        <v>226</v>
      </c>
      <c r="G529" t="s">
        <v>227</v>
      </c>
      <c r="H529" t="s">
        <v>6164</v>
      </c>
      <c r="J529" t="s">
        <v>1551</v>
      </c>
      <c r="K529" t="s">
        <v>19413</v>
      </c>
      <c r="L529" t="s">
        <v>1183</v>
      </c>
      <c r="M529" t="s">
        <v>2188</v>
      </c>
      <c r="N529" t="s">
        <v>5713</v>
      </c>
      <c r="O529" t="s">
        <v>1169</v>
      </c>
      <c r="P529" t="s">
        <v>243</v>
      </c>
      <c r="Q529" t="s">
        <v>17225</v>
      </c>
      <c r="R529" t="s">
        <v>17190</v>
      </c>
      <c r="S529" t="s">
        <v>14328</v>
      </c>
      <c r="T529" t="s">
        <v>19133</v>
      </c>
      <c r="U529" t="s">
        <v>3304</v>
      </c>
      <c r="V529" t="s">
        <v>12832</v>
      </c>
      <c r="W529" t="s">
        <v>9184</v>
      </c>
      <c r="X529" t="s">
        <v>306</v>
      </c>
      <c r="Y529" t="s">
        <v>5691</v>
      </c>
      <c r="AB529" t="s">
        <v>247</v>
      </c>
      <c r="AC529" t="s">
        <v>248</v>
      </c>
      <c r="AD529" t="s">
        <v>249</v>
      </c>
      <c r="AE529" t="s">
        <v>1582</v>
      </c>
      <c r="AF529" t="s">
        <v>5077</v>
      </c>
      <c r="AG529" t="s">
        <v>2836</v>
      </c>
      <c r="AT529" t="s">
        <v>19134</v>
      </c>
      <c r="AU529" t="s">
        <v>3089</v>
      </c>
      <c r="AV529" t="s">
        <v>3779</v>
      </c>
      <c r="AW529" t="s">
        <v>10319</v>
      </c>
      <c r="AX529" t="s">
        <v>19135</v>
      </c>
      <c r="AY529" t="s">
        <v>19136</v>
      </c>
      <c r="AZ529" t="s">
        <v>259</v>
      </c>
      <c r="BA529" t="s">
        <v>429</v>
      </c>
      <c r="BC529" t="s">
        <v>10633</v>
      </c>
      <c r="BD529" t="s">
        <v>2680</v>
      </c>
      <c r="BE529" t="s">
        <v>1028</v>
      </c>
      <c r="BF529" t="s">
        <v>19115</v>
      </c>
      <c r="BG529" t="s">
        <v>13005</v>
      </c>
      <c r="BH529" t="s">
        <v>21771</v>
      </c>
      <c r="BI529" t="s">
        <v>21772</v>
      </c>
      <c r="BJ529" t="s">
        <v>2012</v>
      </c>
      <c r="BK529" t="s">
        <v>2921</v>
      </c>
      <c r="BL529" t="s">
        <v>9830</v>
      </c>
      <c r="BM529" t="s">
        <v>21774</v>
      </c>
      <c r="BO529" t="s">
        <v>21160</v>
      </c>
      <c r="BR529">
        <v>0.19</v>
      </c>
      <c r="BS529" t="s">
        <v>75</v>
      </c>
      <c r="BT529" t="s">
        <v>21003</v>
      </c>
      <c r="BU529" t="s">
        <v>20120</v>
      </c>
      <c r="BV529" t="s">
        <v>17190</v>
      </c>
      <c r="BW529" t="s">
        <v>4433</v>
      </c>
      <c r="CB529" t="s">
        <v>17123</v>
      </c>
      <c r="CC529" t="s">
        <v>17124</v>
      </c>
      <c r="CD529" t="s">
        <v>14382</v>
      </c>
      <c r="CE529" t="s">
        <v>15281</v>
      </c>
      <c r="CF529" t="s">
        <v>245</v>
      </c>
      <c r="CG529" t="s">
        <v>246</v>
      </c>
      <c r="CH529" t="s">
        <v>245</v>
      </c>
      <c r="CI529" t="s">
        <v>246</v>
      </c>
      <c r="CJ529" t="s">
        <v>396</v>
      </c>
      <c r="CK529" t="s">
        <v>10196</v>
      </c>
      <c r="CL529" t="s">
        <v>505</v>
      </c>
      <c r="CQ529" t="s">
        <v>3682</v>
      </c>
      <c r="CR529" t="s">
        <v>283</v>
      </c>
      <c r="CS529" t="s">
        <v>3788</v>
      </c>
      <c r="CT529" t="s">
        <v>2434</v>
      </c>
      <c r="CU529" t="s">
        <v>20768</v>
      </c>
      <c r="CV529" t="s">
        <v>3320</v>
      </c>
      <c r="CW529" t="s">
        <v>3321</v>
      </c>
      <c r="CX529" t="s">
        <v>2549</v>
      </c>
      <c r="CY529" s="10">
        <v>46038</v>
      </c>
      <c r="CZ529" s="11">
        <v>46038.252083333333</v>
      </c>
    </row>
    <row r="530" spans="1:104" x14ac:dyDescent="0.3">
      <c r="A530" t="s">
        <v>21785</v>
      </c>
      <c r="B530" t="s">
        <v>21770</v>
      </c>
      <c r="C530" t="s">
        <v>96</v>
      </c>
      <c r="D530" t="s">
        <v>19111</v>
      </c>
      <c r="E530" t="s">
        <v>20163</v>
      </c>
      <c r="F530" t="s">
        <v>226</v>
      </c>
      <c r="G530" t="s">
        <v>227</v>
      </c>
      <c r="H530" t="s">
        <v>10521</v>
      </c>
      <c r="J530" t="s">
        <v>997</v>
      </c>
      <c r="K530" t="s">
        <v>20382</v>
      </c>
      <c r="L530" t="s">
        <v>429</v>
      </c>
      <c r="M530" t="s">
        <v>732</v>
      </c>
      <c r="N530" t="s">
        <v>2819</v>
      </c>
      <c r="O530" t="s">
        <v>375</v>
      </c>
      <c r="P530" t="s">
        <v>1571</v>
      </c>
      <c r="Q530" t="s">
        <v>8894</v>
      </c>
      <c r="R530" t="s">
        <v>17457</v>
      </c>
      <c r="S530" t="s">
        <v>14254</v>
      </c>
      <c r="T530" t="s">
        <v>2698</v>
      </c>
      <c r="U530" t="s">
        <v>4560</v>
      </c>
      <c r="V530" t="s">
        <v>11539</v>
      </c>
      <c r="W530" t="s">
        <v>1489</v>
      </c>
      <c r="X530" t="s">
        <v>306</v>
      </c>
      <c r="Y530" t="s">
        <v>7679</v>
      </c>
      <c r="AB530" t="s">
        <v>247</v>
      </c>
      <c r="AC530" t="s">
        <v>248</v>
      </c>
      <c r="AD530" t="s">
        <v>249</v>
      </c>
      <c r="AE530" t="s">
        <v>1582</v>
      </c>
      <c r="AF530" t="s">
        <v>725</v>
      </c>
      <c r="AG530" t="s">
        <v>2397</v>
      </c>
      <c r="AT530" t="s">
        <v>16674</v>
      </c>
      <c r="AU530" t="s">
        <v>4730</v>
      </c>
      <c r="AV530" t="s">
        <v>1445</v>
      </c>
      <c r="AW530" t="s">
        <v>10778</v>
      </c>
      <c r="AX530" t="s">
        <v>19138</v>
      </c>
      <c r="AY530" t="s">
        <v>19139</v>
      </c>
      <c r="AZ530" t="s">
        <v>259</v>
      </c>
      <c r="BA530" t="s">
        <v>316</v>
      </c>
      <c r="BC530" t="s">
        <v>10633</v>
      </c>
      <c r="BD530" t="s">
        <v>2680</v>
      </c>
      <c r="BE530" t="s">
        <v>1028</v>
      </c>
      <c r="BF530" t="s">
        <v>19115</v>
      </c>
      <c r="BG530" t="s">
        <v>13005</v>
      </c>
      <c r="BH530" t="s">
        <v>21771</v>
      </c>
      <c r="BI530" t="s">
        <v>21772</v>
      </c>
      <c r="BJ530" t="s">
        <v>2012</v>
      </c>
      <c r="BK530" t="s">
        <v>2921</v>
      </c>
      <c r="BL530" t="s">
        <v>10841</v>
      </c>
      <c r="BM530" t="s">
        <v>21774</v>
      </c>
      <c r="BO530" t="s">
        <v>21160</v>
      </c>
      <c r="BR530">
        <v>0.26</v>
      </c>
      <c r="BS530" t="s">
        <v>75</v>
      </c>
      <c r="BT530" t="s">
        <v>21003</v>
      </c>
      <c r="BU530" t="s">
        <v>20120</v>
      </c>
      <c r="BV530" t="s">
        <v>17222</v>
      </c>
      <c r="BW530" t="s">
        <v>5107</v>
      </c>
      <c r="CB530" t="s">
        <v>17123</v>
      </c>
      <c r="CC530" t="s">
        <v>17124</v>
      </c>
      <c r="CD530" t="s">
        <v>14382</v>
      </c>
      <c r="CE530" t="s">
        <v>15194</v>
      </c>
      <c r="CF530" t="s">
        <v>245</v>
      </c>
      <c r="CG530" t="s">
        <v>246</v>
      </c>
      <c r="CH530" t="s">
        <v>245</v>
      </c>
      <c r="CI530" t="s">
        <v>246</v>
      </c>
      <c r="CJ530" t="s">
        <v>396</v>
      </c>
      <c r="CK530" t="s">
        <v>4864</v>
      </c>
      <c r="CL530" t="s">
        <v>3424</v>
      </c>
      <c r="CQ530" t="s">
        <v>3682</v>
      </c>
      <c r="CR530" t="s">
        <v>283</v>
      </c>
      <c r="CS530" t="s">
        <v>3788</v>
      </c>
      <c r="CT530" t="s">
        <v>2434</v>
      </c>
      <c r="CU530" t="s">
        <v>10197</v>
      </c>
      <c r="CV530" t="s">
        <v>3320</v>
      </c>
      <c r="CW530" t="s">
        <v>3321</v>
      </c>
      <c r="CX530" t="s">
        <v>2549</v>
      </c>
      <c r="CY530" s="10">
        <v>46038</v>
      </c>
      <c r="CZ530" s="11">
        <v>46038.252083333333</v>
      </c>
    </row>
    <row r="531" spans="1:104" x14ac:dyDescent="0.3">
      <c r="A531" t="s">
        <v>21786</v>
      </c>
      <c r="B531" t="s">
        <v>21787</v>
      </c>
      <c r="C531" t="s">
        <v>96</v>
      </c>
      <c r="D531" t="s">
        <v>19048</v>
      </c>
      <c r="E531" t="s">
        <v>20111</v>
      </c>
      <c r="F531" t="s">
        <v>226</v>
      </c>
      <c r="G531" t="s">
        <v>227</v>
      </c>
      <c r="H531" t="s">
        <v>1316</v>
      </c>
      <c r="I531" t="s">
        <v>25</v>
      </c>
      <c r="J531" t="s">
        <v>1294</v>
      </c>
      <c r="K531" t="s">
        <v>20171</v>
      </c>
      <c r="L531" t="s">
        <v>1034</v>
      </c>
      <c r="M531" t="s">
        <v>3993</v>
      </c>
      <c r="N531" t="s">
        <v>1391</v>
      </c>
      <c r="O531" t="s">
        <v>663</v>
      </c>
      <c r="P531" t="s">
        <v>2502</v>
      </c>
      <c r="Q531" t="s">
        <v>17190</v>
      </c>
      <c r="R531" t="s">
        <v>17245</v>
      </c>
      <c r="S531" t="s">
        <v>14847</v>
      </c>
      <c r="T531" t="s">
        <v>3851</v>
      </c>
      <c r="U531" t="s">
        <v>6706</v>
      </c>
      <c r="V531" t="s">
        <v>20827</v>
      </c>
      <c r="W531" t="s">
        <v>500</v>
      </c>
      <c r="X531" t="s">
        <v>603</v>
      </c>
      <c r="Y531" t="s">
        <v>2569</v>
      </c>
      <c r="AB531" t="s">
        <v>247</v>
      </c>
      <c r="AC531" t="s">
        <v>248</v>
      </c>
      <c r="AD531" t="s">
        <v>249</v>
      </c>
      <c r="AE531" t="s">
        <v>1582</v>
      </c>
      <c r="AF531" t="s">
        <v>11389</v>
      </c>
      <c r="AG531" t="s">
        <v>732</v>
      </c>
      <c r="AT531" t="s">
        <v>3377</v>
      </c>
      <c r="AU531" t="s">
        <v>9236</v>
      </c>
      <c r="AV531" t="s">
        <v>375</v>
      </c>
      <c r="AW531" t="s">
        <v>694</v>
      </c>
      <c r="AX531" t="s">
        <v>19049</v>
      </c>
      <c r="AY531" t="s">
        <v>19050</v>
      </c>
      <c r="AZ531" t="s">
        <v>259</v>
      </c>
      <c r="BA531" t="s">
        <v>3117</v>
      </c>
      <c r="BC531" t="s">
        <v>10633</v>
      </c>
      <c r="BD531" t="s">
        <v>908</v>
      </c>
      <c r="BE531" t="s">
        <v>1028</v>
      </c>
      <c r="BF531" t="s">
        <v>19051</v>
      </c>
      <c r="BG531" t="s">
        <v>1877</v>
      </c>
      <c r="BH531" t="s">
        <v>5720</v>
      </c>
      <c r="BI531" t="s">
        <v>21788</v>
      </c>
      <c r="BJ531" t="s">
        <v>263</v>
      </c>
      <c r="BK531" t="s">
        <v>242</v>
      </c>
      <c r="BL531" t="s">
        <v>9287</v>
      </c>
      <c r="BM531" t="s">
        <v>21079</v>
      </c>
      <c r="BO531" t="s">
        <v>12939</v>
      </c>
      <c r="BR531">
        <v>0.26</v>
      </c>
      <c r="BS531" t="s">
        <v>74</v>
      </c>
      <c r="BT531" t="s">
        <v>20180</v>
      </c>
      <c r="BU531" t="s">
        <v>20120</v>
      </c>
      <c r="BV531" t="s">
        <v>18759</v>
      </c>
      <c r="BW531" t="s">
        <v>8352</v>
      </c>
      <c r="CB531" t="s">
        <v>17123</v>
      </c>
      <c r="CC531" t="s">
        <v>17124</v>
      </c>
      <c r="CD531" t="s">
        <v>14382</v>
      </c>
      <c r="CE531" t="s">
        <v>15413</v>
      </c>
      <c r="CF531" t="s">
        <v>245</v>
      </c>
      <c r="CG531" t="s">
        <v>246</v>
      </c>
      <c r="CH531" t="s">
        <v>245</v>
      </c>
      <c r="CI531" t="s">
        <v>246</v>
      </c>
      <c r="CJ531" t="s">
        <v>6072</v>
      </c>
      <c r="CK531" t="s">
        <v>4891</v>
      </c>
      <c r="CL531" t="s">
        <v>3424</v>
      </c>
      <c r="CQ531" t="s">
        <v>6074</v>
      </c>
      <c r="CR531" t="s">
        <v>1421</v>
      </c>
      <c r="CS531" t="s">
        <v>922</v>
      </c>
      <c r="CT531" t="s">
        <v>1586</v>
      </c>
      <c r="CU531" t="s">
        <v>12554</v>
      </c>
      <c r="CV531" t="s">
        <v>4266</v>
      </c>
      <c r="CW531" t="s">
        <v>4267</v>
      </c>
      <c r="CX531" t="s">
        <v>20376</v>
      </c>
      <c r="CY531" s="10">
        <v>46038</v>
      </c>
      <c r="CZ531" s="11">
        <v>46038.25277777778</v>
      </c>
    </row>
    <row r="532" spans="1:104" x14ac:dyDescent="0.3">
      <c r="A532" t="s">
        <v>21789</v>
      </c>
      <c r="B532" t="s">
        <v>21787</v>
      </c>
      <c r="C532" t="s">
        <v>96</v>
      </c>
      <c r="D532" t="s">
        <v>19048</v>
      </c>
      <c r="E532" t="s">
        <v>20123</v>
      </c>
      <c r="F532" t="s">
        <v>802</v>
      </c>
      <c r="G532" t="s">
        <v>21790</v>
      </c>
      <c r="H532" t="s">
        <v>877</v>
      </c>
      <c r="I532" t="s">
        <v>25</v>
      </c>
      <c r="J532" t="s">
        <v>1969</v>
      </c>
      <c r="K532" t="s">
        <v>3582</v>
      </c>
      <c r="L532" t="s">
        <v>667</v>
      </c>
      <c r="M532" t="s">
        <v>1571</v>
      </c>
      <c r="N532" t="s">
        <v>443</v>
      </c>
      <c r="O532" t="s">
        <v>2534</v>
      </c>
      <c r="P532" t="s">
        <v>3219</v>
      </c>
      <c r="Q532" t="s">
        <v>17114</v>
      </c>
      <c r="R532" t="s">
        <v>17113</v>
      </c>
      <c r="S532" t="s">
        <v>14328</v>
      </c>
      <c r="T532" t="s">
        <v>8287</v>
      </c>
      <c r="U532" t="s">
        <v>5726</v>
      </c>
      <c r="V532" t="s">
        <v>21791</v>
      </c>
      <c r="W532" t="s">
        <v>20887</v>
      </c>
      <c r="X532" t="s">
        <v>1966</v>
      </c>
      <c r="Y532" t="s">
        <v>5239</v>
      </c>
      <c r="AB532" t="s">
        <v>247</v>
      </c>
      <c r="AC532" t="s">
        <v>248</v>
      </c>
      <c r="AD532" t="s">
        <v>249</v>
      </c>
      <c r="AE532" t="s">
        <v>1582</v>
      </c>
      <c r="AF532" t="s">
        <v>1092</v>
      </c>
      <c r="AG532" t="s">
        <v>2919</v>
      </c>
      <c r="AT532" t="s">
        <v>2789</v>
      </c>
      <c r="AU532" t="s">
        <v>2334</v>
      </c>
      <c r="AV532" t="s">
        <v>429</v>
      </c>
      <c r="AW532" t="s">
        <v>6102</v>
      </c>
      <c r="AX532" t="s">
        <v>19054</v>
      </c>
      <c r="AY532" t="s">
        <v>19055</v>
      </c>
      <c r="AZ532" t="s">
        <v>259</v>
      </c>
      <c r="BA532" t="s">
        <v>2722</v>
      </c>
      <c r="BC532" t="s">
        <v>10633</v>
      </c>
      <c r="BD532" t="s">
        <v>908</v>
      </c>
      <c r="BE532" t="s">
        <v>1028</v>
      </c>
      <c r="BF532" t="s">
        <v>19051</v>
      </c>
      <c r="BG532" t="s">
        <v>1877</v>
      </c>
      <c r="BH532" t="s">
        <v>5720</v>
      </c>
      <c r="BI532" t="s">
        <v>21788</v>
      </c>
      <c r="BJ532" t="s">
        <v>263</v>
      </c>
      <c r="BK532" t="s">
        <v>242</v>
      </c>
      <c r="BL532" t="s">
        <v>18341</v>
      </c>
      <c r="BM532" t="s">
        <v>21079</v>
      </c>
      <c r="BO532" t="s">
        <v>12939</v>
      </c>
      <c r="BR532">
        <v>0.1</v>
      </c>
      <c r="BS532" t="s">
        <v>74</v>
      </c>
      <c r="BT532" t="s">
        <v>20180</v>
      </c>
      <c r="BU532" t="s">
        <v>20120</v>
      </c>
      <c r="BV532" t="s">
        <v>4433</v>
      </c>
      <c r="BW532" t="s">
        <v>609</v>
      </c>
      <c r="CB532" t="s">
        <v>17123</v>
      </c>
      <c r="CC532" t="s">
        <v>17124</v>
      </c>
      <c r="CD532" t="s">
        <v>14382</v>
      </c>
      <c r="CE532" t="s">
        <v>17401</v>
      </c>
      <c r="CF532" t="s">
        <v>245</v>
      </c>
      <c r="CG532" t="s">
        <v>246</v>
      </c>
      <c r="CH532" t="s">
        <v>245</v>
      </c>
      <c r="CI532" t="s">
        <v>246</v>
      </c>
      <c r="CJ532" t="s">
        <v>6072</v>
      </c>
      <c r="CK532" t="s">
        <v>4864</v>
      </c>
      <c r="CL532" t="s">
        <v>3335</v>
      </c>
      <c r="CQ532" t="s">
        <v>6074</v>
      </c>
      <c r="CR532" t="s">
        <v>1421</v>
      </c>
      <c r="CS532" t="s">
        <v>922</v>
      </c>
      <c r="CT532" t="s">
        <v>1586</v>
      </c>
      <c r="CU532" t="s">
        <v>4602</v>
      </c>
      <c r="CV532" t="s">
        <v>4266</v>
      </c>
      <c r="CW532" t="s">
        <v>4267</v>
      </c>
      <c r="CX532" t="s">
        <v>20376</v>
      </c>
      <c r="CY532" s="10">
        <v>46038</v>
      </c>
      <c r="CZ532" s="11">
        <v>46038.25277777778</v>
      </c>
    </row>
    <row r="533" spans="1:104" x14ac:dyDescent="0.3">
      <c r="A533" t="s">
        <v>21792</v>
      </c>
      <c r="B533" t="s">
        <v>21787</v>
      </c>
      <c r="C533" t="s">
        <v>96</v>
      </c>
      <c r="D533" t="s">
        <v>19048</v>
      </c>
      <c r="E533" t="s">
        <v>20128</v>
      </c>
      <c r="F533" t="s">
        <v>226</v>
      </c>
      <c r="G533" t="s">
        <v>227</v>
      </c>
      <c r="H533" t="s">
        <v>2772</v>
      </c>
      <c r="I533" t="s">
        <v>25</v>
      </c>
      <c r="J533" t="s">
        <v>1872</v>
      </c>
      <c r="K533" t="s">
        <v>20968</v>
      </c>
      <c r="L533" t="s">
        <v>622</v>
      </c>
      <c r="M533" t="s">
        <v>944</v>
      </c>
      <c r="N533" t="s">
        <v>3100</v>
      </c>
      <c r="O533" t="s">
        <v>1045</v>
      </c>
      <c r="P533" t="s">
        <v>3468</v>
      </c>
      <c r="Q533" t="s">
        <v>17113</v>
      </c>
      <c r="R533" t="s">
        <v>17131</v>
      </c>
      <c r="S533" t="s">
        <v>14479</v>
      </c>
      <c r="T533" t="s">
        <v>14167</v>
      </c>
      <c r="U533" t="s">
        <v>5451</v>
      </c>
      <c r="V533" t="s">
        <v>20858</v>
      </c>
      <c r="W533" t="s">
        <v>7968</v>
      </c>
      <c r="X533" t="s">
        <v>306</v>
      </c>
      <c r="Y533" t="s">
        <v>5970</v>
      </c>
      <c r="AB533" t="s">
        <v>247</v>
      </c>
      <c r="AC533" t="s">
        <v>248</v>
      </c>
      <c r="AD533" t="s">
        <v>249</v>
      </c>
      <c r="AE533" t="s">
        <v>1582</v>
      </c>
      <c r="AF533" t="s">
        <v>7927</v>
      </c>
      <c r="AG533" t="s">
        <v>4111</v>
      </c>
      <c r="AT533" t="s">
        <v>19058</v>
      </c>
      <c r="AU533" t="s">
        <v>2721</v>
      </c>
      <c r="AV533" t="s">
        <v>1134</v>
      </c>
      <c r="AW533" t="s">
        <v>2044</v>
      </c>
      <c r="AX533" t="s">
        <v>19059</v>
      </c>
      <c r="AY533" t="s">
        <v>15886</v>
      </c>
      <c r="AZ533" t="s">
        <v>259</v>
      </c>
      <c r="BA533" t="s">
        <v>681</v>
      </c>
      <c r="BC533" t="s">
        <v>10633</v>
      </c>
      <c r="BD533" t="s">
        <v>908</v>
      </c>
      <c r="BE533" t="s">
        <v>1028</v>
      </c>
      <c r="BF533" t="s">
        <v>19051</v>
      </c>
      <c r="BG533" t="s">
        <v>1877</v>
      </c>
      <c r="BH533" t="s">
        <v>5720</v>
      </c>
      <c r="BI533" t="s">
        <v>21788</v>
      </c>
      <c r="BJ533" t="s">
        <v>263</v>
      </c>
      <c r="BK533" t="s">
        <v>242</v>
      </c>
      <c r="BL533" t="s">
        <v>21793</v>
      </c>
      <c r="BM533" t="s">
        <v>21079</v>
      </c>
      <c r="BO533" t="s">
        <v>12939</v>
      </c>
      <c r="BR533">
        <v>0.44</v>
      </c>
      <c r="BS533" t="s">
        <v>74</v>
      </c>
      <c r="BT533" t="s">
        <v>20180</v>
      </c>
      <c r="BU533" t="s">
        <v>20120</v>
      </c>
      <c r="BV533" t="s">
        <v>8325</v>
      </c>
      <c r="BW533" t="s">
        <v>17619</v>
      </c>
      <c r="CB533" t="s">
        <v>17123</v>
      </c>
      <c r="CC533" t="s">
        <v>17124</v>
      </c>
      <c r="CD533" t="s">
        <v>14382</v>
      </c>
      <c r="CE533" t="s">
        <v>17407</v>
      </c>
      <c r="CF533" t="s">
        <v>245</v>
      </c>
      <c r="CG533" t="s">
        <v>246</v>
      </c>
      <c r="CH533" t="s">
        <v>245</v>
      </c>
      <c r="CI533" t="s">
        <v>246</v>
      </c>
      <c r="CJ533" t="s">
        <v>6072</v>
      </c>
      <c r="CK533" t="s">
        <v>11203</v>
      </c>
      <c r="CL533" t="s">
        <v>2685</v>
      </c>
      <c r="CQ533" t="s">
        <v>6074</v>
      </c>
      <c r="CR533" t="s">
        <v>1421</v>
      </c>
      <c r="CS533" t="s">
        <v>922</v>
      </c>
      <c r="CT533" t="s">
        <v>1586</v>
      </c>
      <c r="CU533" t="s">
        <v>10197</v>
      </c>
      <c r="CV533" t="s">
        <v>4266</v>
      </c>
      <c r="CW533" t="s">
        <v>4267</v>
      </c>
      <c r="CX533" t="s">
        <v>20376</v>
      </c>
      <c r="CY533" s="10">
        <v>46038</v>
      </c>
      <c r="CZ533" s="11">
        <v>46038.25277777778</v>
      </c>
    </row>
    <row r="534" spans="1:104" x14ac:dyDescent="0.3">
      <c r="A534" t="s">
        <v>21794</v>
      </c>
      <c r="B534" t="s">
        <v>21787</v>
      </c>
      <c r="C534" t="s">
        <v>96</v>
      </c>
      <c r="D534" t="s">
        <v>19048</v>
      </c>
      <c r="E534" t="s">
        <v>20134</v>
      </c>
      <c r="F534" t="s">
        <v>226</v>
      </c>
      <c r="G534" t="s">
        <v>227</v>
      </c>
      <c r="H534" t="s">
        <v>4431</v>
      </c>
      <c r="I534" t="s">
        <v>25</v>
      </c>
      <c r="J534" t="s">
        <v>1445</v>
      </c>
      <c r="K534" t="s">
        <v>20148</v>
      </c>
      <c r="L534" t="s">
        <v>429</v>
      </c>
      <c r="M534" t="s">
        <v>876</v>
      </c>
      <c r="N534" t="s">
        <v>1142</v>
      </c>
      <c r="O534" t="s">
        <v>1701</v>
      </c>
      <c r="P534" t="s">
        <v>5326</v>
      </c>
      <c r="Q534" t="s">
        <v>17182</v>
      </c>
      <c r="R534" t="s">
        <v>17113</v>
      </c>
      <c r="S534" t="s">
        <v>16598</v>
      </c>
      <c r="T534" t="s">
        <v>4704</v>
      </c>
      <c r="U534" t="s">
        <v>10061</v>
      </c>
      <c r="V534" t="s">
        <v>20266</v>
      </c>
      <c r="W534" t="s">
        <v>19559</v>
      </c>
      <c r="X534" t="s">
        <v>603</v>
      </c>
      <c r="Y534" t="s">
        <v>4238</v>
      </c>
      <c r="AB534" t="s">
        <v>247</v>
      </c>
      <c r="AC534" t="s">
        <v>248</v>
      </c>
      <c r="AD534" t="s">
        <v>249</v>
      </c>
      <c r="AE534" t="s">
        <v>1582</v>
      </c>
      <c r="AF534" t="s">
        <v>18204</v>
      </c>
      <c r="AG534" t="s">
        <v>4615</v>
      </c>
      <c r="AT534" t="s">
        <v>8839</v>
      </c>
      <c r="AU534" t="s">
        <v>4443</v>
      </c>
      <c r="AV534" t="s">
        <v>3117</v>
      </c>
      <c r="AW534" t="s">
        <v>1480</v>
      </c>
      <c r="AX534" t="s">
        <v>19062</v>
      </c>
      <c r="AY534" t="s">
        <v>19063</v>
      </c>
      <c r="AZ534" t="s">
        <v>259</v>
      </c>
      <c r="BA534" t="s">
        <v>2547</v>
      </c>
      <c r="BC534" t="s">
        <v>10633</v>
      </c>
      <c r="BD534" t="s">
        <v>908</v>
      </c>
      <c r="BE534" t="s">
        <v>1028</v>
      </c>
      <c r="BF534" t="s">
        <v>19051</v>
      </c>
      <c r="BG534" t="s">
        <v>1877</v>
      </c>
      <c r="BH534" t="s">
        <v>5720</v>
      </c>
      <c r="BI534" t="s">
        <v>21788</v>
      </c>
      <c r="BJ534" t="s">
        <v>263</v>
      </c>
      <c r="BK534" t="s">
        <v>242</v>
      </c>
      <c r="BL534" t="s">
        <v>21795</v>
      </c>
      <c r="BM534" t="s">
        <v>21079</v>
      </c>
      <c r="BO534" t="s">
        <v>12939</v>
      </c>
      <c r="BR534">
        <v>0.6</v>
      </c>
      <c r="BS534" t="s">
        <v>74</v>
      </c>
      <c r="BT534" t="s">
        <v>20180</v>
      </c>
      <c r="BU534" t="s">
        <v>20120</v>
      </c>
      <c r="BV534" t="s">
        <v>17468</v>
      </c>
      <c r="BW534" t="s">
        <v>11913</v>
      </c>
      <c r="CB534" t="s">
        <v>17123</v>
      </c>
      <c r="CC534" t="s">
        <v>17124</v>
      </c>
      <c r="CD534" t="s">
        <v>14382</v>
      </c>
      <c r="CE534" t="s">
        <v>17407</v>
      </c>
      <c r="CF534" t="s">
        <v>245</v>
      </c>
      <c r="CG534" t="s">
        <v>246</v>
      </c>
      <c r="CH534" t="s">
        <v>245</v>
      </c>
      <c r="CI534" t="s">
        <v>246</v>
      </c>
      <c r="CJ534" t="s">
        <v>6072</v>
      </c>
      <c r="CK534" t="s">
        <v>4864</v>
      </c>
      <c r="CL534" t="s">
        <v>586</v>
      </c>
      <c r="CQ534" t="s">
        <v>6074</v>
      </c>
      <c r="CR534" t="s">
        <v>1421</v>
      </c>
      <c r="CS534" t="s">
        <v>922</v>
      </c>
      <c r="CT534" t="s">
        <v>1586</v>
      </c>
      <c r="CU534" t="s">
        <v>4602</v>
      </c>
      <c r="CV534" t="s">
        <v>4266</v>
      </c>
      <c r="CW534" t="s">
        <v>4267</v>
      </c>
      <c r="CX534" t="s">
        <v>20376</v>
      </c>
      <c r="CY534" s="10">
        <v>46038</v>
      </c>
      <c r="CZ534" s="11">
        <v>46038.25277777778</v>
      </c>
    </row>
    <row r="535" spans="1:104" x14ac:dyDescent="0.3">
      <c r="A535" t="s">
        <v>21796</v>
      </c>
      <c r="B535" t="s">
        <v>21787</v>
      </c>
      <c r="C535" t="s">
        <v>96</v>
      </c>
      <c r="D535" t="s">
        <v>19048</v>
      </c>
      <c r="E535" t="s">
        <v>20142</v>
      </c>
      <c r="F535" t="s">
        <v>226</v>
      </c>
      <c r="G535" t="s">
        <v>227</v>
      </c>
      <c r="H535" t="s">
        <v>4431</v>
      </c>
      <c r="I535" t="s">
        <v>25</v>
      </c>
      <c r="J535" t="s">
        <v>1115</v>
      </c>
      <c r="K535" t="s">
        <v>13117</v>
      </c>
      <c r="L535" t="s">
        <v>1417</v>
      </c>
      <c r="M535" t="s">
        <v>263</v>
      </c>
      <c r="N535" t="s">
        <v>1690</v>
      </c>
      <c r="O535" t="s">
        <v>2534</v>
      </c>
      <c r="P535" t="s">
        <v>1790</v>
      </c>
      <c r="Q535" t="s">
        <v>8894</v>
      </c>
      <c r="R535" t="s">
        <v>17302</v>
      </c>
      <c r="S535" t="s">
        <v>14847</v>
      </c>
      <c r="T535" t="s">
        <v>9197</v>
      </c>
      <c r="U535" t="s">
        <v>6706</v>
      </c>
      <c r="V535" t="s">
        <v>20349</v>
      </c>
      <c r="W535" t="s">
        <v>18372</v>
      </c>
      <c r="X535" t="s">
        <v>603</v>
      </c>
      <c r="Y535" t="s">
        <v>11099</v>
      </c>
      <c r="AB535" t="s">
        <v>247</v>
      </c>
      <c r="AC535" t="s">
        <v>248</v>
      </c>
      <c r="AD535" t="s">
        <v>249</v>
      </c>
      <c r="AE535" t="s">
        <v>1582</v>
      </c>
      <c r="AF535" t="s">
        <v>1338</v>
      </c>
      <c r="AG535" t="s">
        <v>1290</v>
      </c>
      <c r="AT535" t="s">
        <v>7493</v>
      </c>
      <c r="AU535" t="s">
        <v>11857</v>
      </c>
      <c r="AV535" t="s">
        <v>1551</v>
      </c>
      <c r="AW535" t="s">
        <v>2867</v>
      </c>
      <c r="AX535" t="s">
        <v>19065</v>
      </c>
      <c r="AY535" t="s">
        <v>19066</v>
      </c>
      <c r="AZ535" t="s">
        <v>259</v>
      </c>
      <c r="BA535" t="s">
        <v>904</v>
      </c>
      <c r="BC535" t="s">
        <v>10633</v>
      </c>
      <c r="BD535" t="s">
        <v>908</v>
      </c>
      <c r="BE535" t="s">
        <v>1028</v>
      </c>
      <c r="BF535" t="s">
        <v>19051</v>
      </c>
      <c r="BG535" t="s">
        <v>1877</v>
      </c>
      <c r="BH535" t="s">
        <v>5720</v>
      </c>
      <c r="BI535" t="s">
        <v>21788</v>
      </c>
      <c r="BJ535" t="s">
        <v>263</v>
      </c>
      <c r="BK535" t="s">
        <v>242</v>
      </c>
      <c r="BL535" t="s">
        <v>2264</v>
      </c>
      <c r="BM535" t="s">
        <v>21079</v>
      </c>
      <c r="BO535" t="s">
        <v>12939</v>
      </c>
      <c r="BR535">
        <v>0.26</v>
      </c>
      <c r="BS535" t="s">
        <v>74</v>
      </c>
      <c r="BT535" t="s">
        <v>20180</v>
      </c>
      <c r="BU535" t="s">
        <v>20120</v>
      </c>
      <c r="BV535" t="s">
        <v>5983</v>
      </c>
      <c r="BW535" t="s">
        <v>12500</v>
      </c>
      <c r="CB535" t="s">
        <v>17123</v>
      </c>
      <c r="CC535" t="s">
        <v>17124</v>
      </c>
      <c r="CD535" t="s">
        <v>14382</v>
      </c>
      <c r="CE535" t="s">
        <v>15413</v>
      </c>
      <c r="CF535" t="s">
        <v>245</v>
      </c>
      <c r="CG535" t="s">
        <v>246</v>
      </c>
      <c r="CH535" t="s">
        <v>245</v>
      </c>
      <c r="CI535" t="s">
        <v>246</v>
      </c>
      <c r="CJ535" t="s">
        <v>17450</v>
      </c>
      <c r="CK535" t="s">
        <v>4891</v>
      </c>
      <c r="CL535" t="s">
        <v>3424</v>
      </c>
      <c r="CQ535" t="s">
        <v>6074</v>
      </c>
      <c r="CR535" t="s">
        <v>1421</v>
      </c>
      <c r="CS535" t="s">
        <v>922</v>
      </c>
      <c r="CT535" t="s">
        <v>1586</v>
      </c>
      <c r="CU535" t="s">
        <v>12554</v>
      </c>
      <c r="CV535" t="s">
        <v>4266</v>
      </c>
      <c r="CW535" t="s">
        <v>4267</v>
      </c>
      <c r="CX535" t="s">
        <v>20376</v>
      </c>
      <c r="CY535" s="10">
        <v>46038</v>
      </c>
      <c r="CZ535" s="11">
        <v>46038.25277777778</v>
      </c>
    </row>
    <row r="536" spans="1:104" x14ac:dyDescent="0.3">
      <c r="A536" t="s">
        <v>21797</v>
      </c>
      <c r="B536" t="s">
        <v>21787</v>
      </c>
      <c r="C536" t="s">
        <v>96</v>
      </c>
      <c r="D536" t="s">
        <v>19048</v>
      </c>
      <c r="E536" t="s">
        <v>20147</v>
      </c>
      <c r="F536" t="s">
        <v>802</v>
      </c>
      <c r="G536" t="s">
        <v>21798</v>
      </c>
      <c r="H536" t="s">
        <v>474</v>
      </c>
      <c r="I536" t="s">
        <v>25</v>
      </c>
      <c r="J536" t="s">
        <v>379</v>
      </c>
      <c r="K536" t="s">
        <v>20690</v>
      </c>
      <c r="L536" t="s">
        <v>1767</v>
      </c>
      <c r="M536" t="s">
        <v>1046</v>
      </c>
      <c r="N536" t="s">
        <v>17167</v>
      </c>
      <c r="O536" t="s">
        <v>3010</v>
      </c>
      <c r="P536" t="s">
        <v>2786</v>
      </c>
      <c r="Q536" t="s">
        <v>17210</v>
      </c>
      <c r="R536" t="s">
        <v>17113</v>
      </c>
      <c r="S536" t="s">
        <v>14328</v>
      </c>
      <c r="T536" t="s">
        <v>11701</v>
      </c>
      <c r="U536" t="s">
        <v>5726</v>
      </c>
      <c r="V536" t="s">
        <v>20911</v>
      </c>
      <c r="W536" t="s">
        <v>18834</v>
      </c>
      <c r="X536" t="s">
        <v>1966</v>
      </c>
      <c r="Y536" t="s">
        <v>4367</v>
      </c>
      <c r="AB536" t="s">
        <v>247</v>
      </c>
      <c r="AC536" t="s">
        <v>248</v>
      </c>
      <c r="AD536" t="s">
        <v>249</v>
      </c>
      <c r="AE536" t="s">
        <v>1582</v>
      </c>
      <c r="AF536" t="s">
        <v>11403</v>
      </c>
      <c r="AG536" t="s">
        <v>2502</v>
      </c>
      <c r="AT536" t="s">
        <v>13206</v>
      </c>
      <c r="AU536" t="s">
        <v>4443</v>
      </c>
      <c r="AV536" t="s">
        <v>622</v>
      </c>
      <c r="AW536" t="s">
        <v>268</v>
      </c>
      <c r="AX536" t="s">
        <v>19069</v>
      </c>
      <c r="AY536" t="s">
        <v>13214</v>
      </c>
      <c r="AZ536" t="s">
        <v>259</v>
      </c>
      <c r="BA536" t="s">
        <v>1551</v>
      </c>
      <c r="BC536" t="s">
        <v>10633</v>
      </c>
      <c r="BD536" t="s">
        <v>908</v>
      </c>
      <c r="BE536" t="s">
        <v>1028</v>
      </c>
      <c r="BF536" t="s">
        <v>19051</v>
      </c>
      <c r="BG536" t="s">
        <v>1877</v>
      </c>
      <c r="BH536" t="s">
        <v>5720</v>
      </c>
      <c r="BI536" t="s">
        <v>21788</v>
      </c>
      <c r="BJ536" t="s">
        <v>263</v>
      </c>
      <c r="BK536" t="s">
        <v>242</v>
      </c>
      <c r="BL536" t="s">
        <v>13182</v>
      </c>
      <c r="BM536" t="s">
        <v>21079</v>
      </c>
      <c r="BO536" t="s">
        <v>12939</v>
      </c>
      <c r="BR536">
        <v>0.05</v>
      </c>
      <c r="BS536" t="s">
        <v>74</v>
      </c>
      <c r="BT536" t="s">
        <v>20180</v>
      </c>
      <c r="BU536" t="s">
        <v>20120</v>
      </c>
      <c r="BV536" t="s">
        <v>17936</v>
      </c>
      <c r="BW536" t="s">
        <v>1419</v>
      </c>
      <c r="CB536" t="s">
        <v>17123</v>
      </c>
      <c r="CC536" t="s">
        <v>17124</v>
      </c>
      <c r="CD536" t="s">
        <v>14382</v>
      </c>
      <c r="CE536" t="s">
        <v>17407</v>
      </c>
      <c r="CF536" t="s">
        <v>245</v>
      </c>
      <c r="CG536" t="s">
        <v>246</v>
      </c>
      <c r="CH536" t="s">
        <v>245</v>
      </c>
      <c r="CI536" t="s">
        <v>246</v>
      </c>
      <c r="CJ536" t="s">
        <v>17450</v>
      </c>
      <c r="CK536" t="s">
        <v>4864</v>
      </c>
      <c r="CL536" t="s">
        <v>2012</v>
      </c>
      <c r="CQ536" t="s">
        <v>6074</v>
      </c>
      <c r="CR536" t="s">
        <v>1421</v>
      </c>
      <c r="CS536" t="s">
        <v>922</v>
      </c>
      <c r="CT536" t="s">
        <v>1586</v>
      </c>
      <c r="CU536" t="s">
        <v>4602</v>
      </c>
      <c r="CV536" t="s">
        <v>4266</v>
      </c>
      <c r="CW536" t="s">
        <v>4267</v>
      </c>
      <c r="CX536" t="s">
        <v>20376</v>
      </c>
      <c r="CY536" s="10">
        <v>46038</v>
      </c>
      <c r="CZ536" s="11">
        <v>46038.25277777778</v>
      </c>
    </row>
    <row r="537" spans="1:104" x14ac:dyDescent="0.3">
      <c r="A537" t="s">
        <v>21799</v>
      </c>
      <c r="B537" t="s">
        <v>21787</v>
      </c>
      <c r="C537" t="s">
        <v>96</v>
      </c>
      <c r="D537" t="s">
        <v>19048</v>
      </c>
      <c r="E537" t="s">
        <v>20156</v>
      </c>
      <c r="F537" t="s">
        <v>226</v>
      </c>
      <c r="G537" t="s">
        <v>227</v>
      </c>
      <c r="H537" t="s">
        <v>1509</v>
      </c>
      <c r="I537" t="s">
        <v>25</v>
      </c>
      <c r="J537" t="s">
        <v>320</v>
      </c>
      <c r="K537" t="s">
        <v>20915</v>
      </c>
      <c r="L537" t="s">
        <v>1016</v>
      </c>
      <c r="M537" t="s">
        <v>6750</v>
      </c>
      <c r="N537" t="s">
        <v>2244</v>
      </c>
      <c r="O537" t="s">
        <v>1082</v>
      </c>
      <c r="P537" t="s">
        <v>2502</v>
      </c>
      <c r="Q537" t="s">
        <v>17182</v>
      </c>
      <c r="R537" t="s">
        <v>17131</v>
      </c>
      <c r="S537" t="s">
        <v>14479</v>
      </c>
      <c r="T537" t="s">
        <v>3770</v>
      </c>
      <c r="U537" t="s">
        <v>5451</v>
      </c>
      <c r="V537" t="s">
        <v>21268</v>
      </c>
      <c r="W537" t="s">
        <v>2763</v>
      </c>
      <c r="X537" t="s">
        <v>306</v>
      </c>
      <c r="Y537" t="s">
        <v>20050</v>
      </c>
      <c r="AB537" t="s">
        <v>247</v>
      </c>
      <c r="AC537" t="s">
        <v>248</v>
      </c>
      <c r="AD537" t="s">
        <v>249</v>
      </c>
      <c r="AE537" t="s">
        <v>1582</v>
      </c>
      <c r="AF537" t="s">
        <v>1340</v>
      </c>
      <c r="AG537" t="s">
        <v>473</v>
      </c>
      <c r="AT537" t="s">
        <v>17727</v>
      </c>
      <c r="AU537" t="s">
        <v>424</v>
      </c>
      <c r="AV537" t="s">
        <v>3117</v>
      </c>
      <c r="AW537" t="s">
        <v>540</v>
      </c>
      <c r="AX537" t="s">
        <v>19072</v>
      </c>
      <c r="AY537" t="s">
        <v>5268</v>
      </c>
      <c r="AZ537" t="s">
        <v>259</v>
      </c>
      <c r="BA537" t="s">
        <v>9317</v>
      </c>
      <c r="BC537" t="s">
        <v>10633</v>
      </c>
      <c r="BD537" t="s">
        <v>908</v>
      </c>
      <c r="BE537" t="s">
        <v>1028</v>
      </c>
      <c r="BF537" t="s">
        <v>19051</v>
      </c>
      <c r="BG537" t="s">
        <v>1877</v>
      </c>
      <c r="BH537" t="s">
        <v>5720</v>
      </c>
      <c r="BI537" t="s">
        <v>21788</v>
      </c>
      <c r="BJ537" t="s">
        <v>263</v>
      </c>
      <c r="BK537" t="s">
        <v>242</v>
      </c>
      <c r="BL537" t="s">
        <v>10667</v>
      </c>
      <c r="BM537" t="s">
        <v>21079</v>
      </c>
      <c r="BO537" t="s">
        <v>12939</v>
      </c>
      <c r="BR537">
        <v>0.39</v>
      </c>
      <c r="BS537" t="s">
        <v>74</v>
      </c>
      <c r="BT537" t="s">
        <v>20180</v>
      </c>
      <c r="BU537" t="s">
        <v>20120</v>
      </c>
      <c r="BV537" t="s">
        <v>17235</v>
      </c>
      <c r="BW537" t="s">
        <v>17385</v>
      </c>
      <c r="CB537" t="s">
        <v>17123</v>
      </c>
      <c r="CC537" t="s">
        <v>17124</v>
      </c>
      <c r="CD537" t="s">
        <v>14382</v>
      </c>
      <c r="CE537" t="s">
        <v>17407</v>
      </c>
      <c r="CF537" t="s">
        <v>245</v>
      </c>
      <c r="CG537" t="s">
        <v>246</v>
      </c>
      <c r="CH537" t="s">
        <v>245</v>
      </c>
      <c r="CI537" t="s">
        <v>246</v>
      </c>
      <c r="CJ537" t="s">
        <v>17450</v>
      </c>
      <c r="CK537" t="s">
        <v>11203</v>
      </c>
      <c r="CL537" t="s">
        <v>2044</v>
      </c>
      <c r="CQ537" t="s">
        <v>6074</v>
      </c>
      <c r="CR537" t="s">
        <v>1421</v>
      </c>
      <c r="CS537" t="s">
        <v>922</v>
      </c>
      <c r="CT537" t="s">
        <v>1586</v>
      </c>
      <c r="CU537" t="s">
        <v>10197</v>
      </c>
      <c r="CV537" t="s">
        <v>4266</v>
      </c>
      <c r="CW537" t="s">
        <v>4267</v>
      </c>
      <c r="CX537" t="s">
        <v>20376</v>
      </c>
      <c r="CY537" s="10">
        <v>46038</v>
      </c>
      <c r="CZ537" s="11">
        <v>46038.25277777778</v>
      </c>
    </row>
    <row r="538" spans="1:104" x14ac:dyDescent="0.3">
      <c r="A538" t="s">
        <v>21800</v>
      </c>
      <c r="B538" t="s">
        <v>21787</v>
      </c>
      <c r="C538" t="s">
        <v>96</v>
      </c>
      <c r="D538" t="s">
        <v>19048</v>
      </c>
      <c r="E538" t="s">
        <v>20163</v>
      </c>
      <c r="F538" t="s">
        <v>226</v>
      </c>
      <c r="G538" t="s">
        <v>227</v>
      </c>
      <c r="H538" t="s">
        <v>3117</v>
      </c>
      <c r="I538" t="s">
        <v>25</v>
      </c>
      <c r="J538" t="s">
        <v>2946</v>
      </c>
      <c r="K538" t="s">
        <v>20254</v>
      </c>
      <c r="L538" t="s">
        <v>913</v>
      </c>
      <c r="M538" t="s">
        <v>1009</v>
      </c>
      <c r="N538" t="s">
        <v>1159</v>
      </c>
      <c r="O538" t="s">
        <v>622</v>
      </c>
      <c r="P538" t="s">
        <v>2463</v>
      </c>
      <c r="Q538" t="s">
        <v>8894</v>
      </c>
      <c r="R538" t="s">
        <v>17302</v>
      </c>
      <c r="S538" t="s">
        <v>16598</v>
      </c>
      <c r="T538" t="s">
        <v>18127</v>
      </c>
      <c r="U538" t="s">
        <v>10061</v>
      </c>
      <c r="V538" t="s">
        <v>6265</v>
      </c>
      <c r="W538" t="s">
        <v>6266</v>
      </c>
      <c r="X538" t="s">
        <v>603</v>
      </c>
      <c r="Y538" t="s">
        <v>19499</v>
      </c>
      <c r="AB538" t="s">
        <v>247</v>
      </c>
      <c r="AC538" t="s">
        <v>248</v>
      </c>
      <c r="AD538" t="s">
        <v>249</v>
      </c>
      <c r="AE538" t="s">
        <v>1582</v>
      </c>
      <c r="AF538" t="s">
        <v>18308</v>
      </c>
      <c r="AG538" t="s">
        <v>2070</v>
      </c>
      <c r="AT538" t="s">
        <v>10513</v>
      </c>
      <c r="AU538" t="s">
        <v>3089</v>
      </c>
      <c r="AV538" t="s">
        <v>379</v>
      </c>
      <c r="AW538" t="s">
        <v>1061</v>
      </c>
      <c r="AX538" t="s">
        <v>19074</v>
      </c>
      <c r="AY538" t="s">
        <v>11847</v>
      </c>
      <c r="AZ538" t="s">
        <v>259</v>
      </c>
      <c r="BA538" t="s">
        <v>4759</v>
      </c>
      <c r="BC538" t="s">
        <v>10633</v>
      </c>
      <c r="BD538" t="s">
        <v>908</v>
      </c>
      <c r="BE538" t="s">
        <v>1028</v>
      </c>
      <c r="BF538" t="s">
        <v>19051</v>
      </c>
      <c r="BG538" t="s">
        <v>1877</v>
      </c>
      <c r="BH538" t="s">
        <v>5720</v>
      </c>
      <c r="BI538" t="s">
        <v>21788</v>
      </c>
      <c r="BJ538" t="s">
        <v>263</v>
      </c>
      <c r="BK538" t="s">
        <v>242</v>
      </c>
      <c r="BL538" t="s">
        <v>2251</v>
      </c>
      <c r="BM538" t="s">
        <v>21079</v>
      </c>
      <c r="BO538" t="s">
        <v>12939</v>
      </c>
      <c r="BR538">
        <v>0.56000000000000005</v>
      </c>
      <c r="BS538" t="s">
        <v>74</v>
      </c>
      <c r="BT538" t="s">
        <v>20180</v>
      </c>
      <c r="BU538" t="s">
        <v>20120</v>
      </c>
      <c r="BV538" t="s">
        <v>18564</v>
      </c>
      <c r="BW538" t="s">
        <v>17489</v>
      </c>
      <c r="CB538" t="s">
        <v>17123</v>
      </c>
      <c r="CC538" t="s">
        <v>17124</v>
      </c>
      <c r="CD538" t="s">
        <v>14382</v>
      </c>
      <c r="CE538" t="s">
        <v>17407</v>
      </c>
      <c r="CF538" t="s">
        <v>245</v>
      </c>
      <c r="CG538" t="s">
        <v>246</v>
      </c>
      <c r="CH538" t="s">
        <v>245</v>
      </c>
      <c r="CI538" t="s">
        <v>246</v>
      </c>
      <c r="CJ538" t="s">
        <v>17450</v>
      </c>
      <c r="CK538" t="s">
        <v>4864</v>
      </c>
      <c r="CL538" t="s">
        <v>1717</v>
      </c>
      <c r="CQ538" t="s">
        <v>6074</v>
      </c>
      <c r="CR538" t="s">
        <v>1421</v>
      </c>
      <c r="CS538" t="s">
        <v>922</v>
      </c>
      <c r="CT538" t="s">
        <v>1586</v>
      </c>
      <c r="CU538" t="s">
        <v>4602</v>
      </c>
      <c r="CV538" t="s">
        <v>4266</v>
      </c>
      <c r="CW538" t="s">
        <v>4267</v>
      </c>
      <c r="CX538" t="s">
        <v>20376</v>
      </c>
      <c r="CY538" s="10">
        <v>46038</v>
      </c>
      <c r="CZ538" s="11">
        <v>46038.25277777778</v>
      </c>
    </row>
    <row r="539" spans="1:104" x14ac:dyDescent="0.3">
      <c r="A539" t="s">
        <v>21801</v>
      </c>
      <c r="B539" t="s">
        <v>21802</v>
      </c>
      <c r="C539" t="s">
        <v>96</v>
      </c>
      <c r="D539" t="s">
        <v>15092</v>
      </c>
      <c r="E539" t="s">
        <v>20111</v>
      </c>
      <c r="F539" t="s">
        <v>226</v>
      </c>
      <c r="G539" t="s">
        <v>227</v>
      </c>
      <c r="H539" t="s">
        <v>2893</v>
      </c>
      <c r="J539" t="s">
        <v>433</v>
      </c>
      <c r="K539" t="s">
        <v>19365</v>
      </c>
      <c r="L539" t="s">
        <v>2041</v>
      </c>
      <c r="M539" t="s">
        <v>3250</v>
      </c>
      <c r="N539" t="s">
        <v>530</v>
      </c>
      <c r="O539" t="s">
        <v>3186</v>
      </c>
      <c r="P539" t="s">
        <v>1442</v>
      </c>
      <c r="Q539" t="s">
        <v>17190</v>
      </c>
      <c r="R539" t="s">
        <v>17210</v>
      </c>
      <c r="S539" t="s">
        <v>18682</v>
      </c>
      <c r="T539" t="s">
        <v>15221</v>
      </c>
      <c r="U539" t="s">
        <v>4851</v>
      </c>
      <c r="V539" t="s">
        <v>21723</v>
      </c>
      <c r="W539" t="s">
        <v>16579</v>
      </c>
      <c r="X539" t="s">
        <v>603</v>
      </c>
      <c r="Y539" t="s">
        <v>4080</v>
      </c>
      <c r="AB539" t="s">
        <v>247</v>
      </c>
      <c r="AC539" t="s">
        <v>248</v>
      </c>
      <c r="AD539" t="s">
        <v>249</v>
      </c>
      <c r="AE539" t="s">
        <v>1582</v>
      </c>
      <c r="AF539" t="s">
        <v>684</v>
      </c>
      <c r="AG539" t="s">
        <v>263</v>
      </c>
      <c r="AT539" t="s">
        <v>3074</v>
      </c>
      <c r="AU539" t="s">
        <v>15094</v>
      </c>
      <c r="AV539" t="s">
        <v>605</v>
      </c>
      <c r="AW539" t="s">
        <v>504</v>
      </c>
      <c r="AX539" t="s">
        <v>15095</v>
      </c>
      <c r="AY539" t="s">
        <v>15096</v>
      </c>
      <c r="AZ539" t="s">
        <v>259</v>
      </c>
      <c r="BA539" t="s">
        <v>1134</v>
      </c>
      <c r="BC539" t="s">
        <v>908</v>
      </c>
      <c r="BD539" t="s">
        <v>1232</v>
      </c>
      <c r="BE539" t="s">
        <v>1925</v>
      </c>
      <c r="BF539" t="s">
        <v>15097</v>
      </c>
      <c r="BG539" t="s">
        <v>2682</v>
      </c>
      <c r="BH539" t="s">
        <v>21803</v>
      </c>
      <c r="BI539" t="s">
        <v>21207</v>
      </c>
      <c r="BJ539" t="s">
        <v>690</v>
      </c>
      <c r="BK539" t="s">
        <v>1720</v>
      </c>
      <c r="BL539" t="s">
        <v>6370</v>
      </c>
      <c r="BM539" t="s">
        <v>21315</v>
      </c>
      <c r="BO539" t="s">
        <v>20761</v>
      </c>
      <c r="BR539">
        <v>0.54</v>
      </c>
      <c r="BS539" t="s">
        <v>79</v>
      </c>
      <c r="BT539" t="s">
        <v>20375</v>
      </c>
      <c r="BU539" t="s">
        <v>20329</v>
      </c>
      <c r="BV539" t="s">
        <v>17150</v>
      </c>
      <c r="BW539" t="s">
        <v>17451</v>
      </c>
      <c r="CB539" t="s">
        <v>17123</v>
      </c>
      <c r="CC539" t="s">
        <v>17124</v>
      </c>
      <c r="CD539" t="s">
        <v>14382</v>
      </c>
      <c r="CE539" t="s">
        <v>15281</v>
      </c>
      <c r="CF539" t="s">
        <v>245</v>
      </c>
      <c r="CG539" t="s">
        <v>246</v>
      </c>
      <c r="CH539" t="s">
        <v>245</v>
      </c>
      <c r="CI539" t="s">
        <v>246</v>
      </c>
      <c r="CJ539" t="s">
        <v>18317</v>
      </c>
      <c r="CK539" t="s">
        <v>12053</v>
      </c>
      <c r="CL539" t="s">
        <v>1717</v>
      </c>
      <c r="CQ539" t="s">
        <v>7836</v>
      </c>
      <c r="CR539" t="s">
        <v>2433</v>
      </c>
      <c r="CS539" t="s">
        <v>1585</v>
      </c>
      <c r="CT539" t="s">
        <v>923</v>
      </c>
      <c r="CU539" t="s">
        <v>11203</v>
      </c>
      <c r="CV539" t="s">
        <v>3320</v>
      </c>
      <c r="CW539" t="s">
        <v>3321</v>
      </c>
      <c r="CX539" t="s">
        <v>20182</v>
      </c>
      <c r="CY539" s="10">
        <v>46038</v>
      </c>
      <c r="CZ539" s="11">
        <v>46038.282638888893</v>
      </c>
    </row>
    <row r="540" spans="1:104" x14ac:dyDescent="0.3">
      <c r="A540" t="s">
        <v>21804</v>
      </c>
      <c r="B540" t="s">
        <v>21802</v>
      </c>
      <c r="C540" t="s">
        <v>96</v>
      </c>
      <c r="D540" t="s">
        <v>15092</v>
      </c>
      <c r="E540" t="s">
        <v>20123</v>
      </c>
      <c r="F540" t="s">
        <v>226</v>
      </c>
      <c r="G540" t="s">
        <v>227</v>
      </c>
      <c r="H540" t="s">
        <v>1551</v>
      </c>
      <c r="J540" t="s">
        <v>480</v>
      </c>
      <c r="K540" t="s">
        <v>21048</v>
      </c>
      <c r="L540" t="s">
        <v>2041</v>
      </c>
      <c r="M540" t="s">
        <v>1028</v>
      </c>
      <c r="N540" t="s">
        <v>2831</v>
      </c>
      <c r="O540" t="s">
        <v>1049</v>
      </c>
      <c r="P540" t="s">
        <v>1791</v>
      </c>
      <c r="Q540" t="s">
        <v>17182</v>
      </c>
      <c r="R540" t="s">
        <v>17114</v>
      </c>
      <c r="S540" t="s">
        <v>20679</v>
      </c>
      <c r="T540" t="s">
        <v>8312</v>
      </c>
      <c r="U540" t="s">
        <v>2846</v>
      </c>
      <c r="V540" t="s">
        <v>1740</v>
      </c>
      <c r="W540" t="s">
        <v>1741</v>
      </c>
      <c r="X540" t="s">
        <v>603</v>
      </c>
      <c r="Y540" t="s">
        <v>12998</v>
      </c>
      <c r="AB540" t="s">
        <v>247</v>
      </c>
      <c r="AC540" t="s">
        <v>248</v>
      </c>
      <c r="AD540" t="s">
        <v>249</v>
      </c>
      <c r="AE540" t="s">
        <v>1582</v>
      </c>
      <c r="AF540" t="s">
        <v>17347</v>
      </c>
      <c r="AG540" t="s">
        <v>1378</v>
      </c>
      <c r="AT540" t="s">
        <v>15103</v>
      </c>
      <c r="AU540" t="s">
        <v>2739</v>
      </c>
      <c r="AV540" t="s">
        <v>1049</v>
      </c>
      <c r="AW540" t="s">
        <v>1351</v>
      </c>
      <c r="AX540" t="s">
        <v>15104</v>
      </c>
      <c r="AY540" t="s">
        <v>15105</v>
      </c>
      <c r="AZ540" t="s">
        <v>259</v>
      </c>
      <c r="BA540" t="s">
        <v>544</v>
      </c>
      <c r="BC540" t="s">
        <v>908</v>
      </c>
      <c r="BD540" t="s">
        <v>1232</v>
      </c>
      <c r="BE540" t="s">
        <v>1925</v>
      </c>
      <c r="BF540" t="s">
        <v>15097</v>
      </c>
      <c r="BG540" t="s">
        <v>2682</v>
      </c>
      <c r="BH540" t="s">
        <v>21803</v>
      </c>
      <c r="BI540" t="s">
        <v>21207</v>
      </c>
      <c r="BJ540" t="s">
        <v>690</v>
      </c>
      <c r="BK540" t="s">
        <v>1720</v>
      </c>
      <c r="BL540" t="s">
        <v>2532</v>
      </c>
      <c r="BM540" t="s">
        <v>21315</v>
      </c>
      <c r="BO540" t="s">
        <v>20761</v>
      </c>
      <c r="BR540">
        <v>0.61</v>
      </c>
      <c r="BS540" t="s">
        <v>79</v>
      </c>
      <c r="BT540" t="s">
        <v>20375</v>
      </c>
      <c r="BU540" t="s">
        <v>20329</v>
      </c>
      <c r="BV540" t="s">
        <v>12647</v>
      </c>
      <c r="BW540" t="s">
        <v>11808</v>
      </c>
      <c r="CB540" t="s">
        <v>17123</v>
      </c>
      <c r="CC540" t="s">
        <v>17124</v>
      </c>
      <c r="CD540" t="s">
        <v>14382</v>
      </c>
      <c r="CE540" t="s">
        <v>15281</v>
      </c>
      <c r="CF540" t="s">
        <v>245</v>
      </c>
      <c r="CG540" t="s">
        <v>246</v>
      </c>
      <c r="CH540" t="s">
        <v>245</v>
      </c>
      <c r="CI540" t="s">
        <v>246</v>
      </c>
      <c r="CJ540" t="s">
        <v>18317</v>
      </c>
      <c r="CK540" t="s">
        <v>21377</v>
      </c>
      <c r="CL540" t="s">
        <v>4257</v>
      </c>
      <c r="CQ540" t="s">
        <v>7836</v>
      </c>
      <c r="CR540" t="s">
        <v>2433</v>
      </c>
      <c r="CS540" t="s">
        <v>1585</v>
      </c>
      <c r="CT540" t="s">
        <v>923</v>
      </c>
      <c r="CU540" t="s">
        <v>21378</v>
      </c>
      <c r="CV540" t="s">
        <v>3320</v>
      </c>
      <c r="CW540" t="s">
        <v>3321</v>
      </c>
      <c r="CX540" t="s">
        <v>20182</v>
      </c>
      <c r="CY540" s="10">
        <v>46038</v>
      </c>
      <c r="CZ540" s="11">
        <v>46038.282638888893</v>
      </c>
    </row>
    <row r="541" spans="1:104" x14ac:dyDescent="0.3">
      <c r="A541" t="s">
        <v>21805</v>
      </c>
      <c r="B541" t="s">
        <v>21802</v>
      </c>
      <c r="C541" t="s">
        <v>96</v>
      </c>
      <c r="D541" t="s">
        <v>15092</v>
      </c>
      <c r="E541" t="s">
        <v>20128</v>
      </c>
      <c r="F541" t="s">
        <v>226</v>
      </c>
      <c r="G541" t="s">
        <v>227</v>
      </c>
      <c r="H541" t="s">
        <v>3831</v>
      </c>
      <c r="J541" t="s">
        <v>474</v>
      </c>
      <c r="K541" t="s">
        <v>18330</v>
      </c>
      <c r="L541" t="s">
        <v>480</v>
      </c>
      <c r="M541" t="s">
        <v>7375</v>
      </c>
      <c r="N541" t="s">
        <v>5117</v>
      </c>
      <c r="O541" t="s">
        <v>2520</v>
      </c>
      <c r="P541" t="s">
        <v>658</v>
      </c>
      <c r="Q541" t="s">
        <v>17131</v>
      </c>
      <c r="R541" t="s">
        <v>11913</v>
      </c>
      <c r="S541" t="s">
        <v>14642</v>
      </c>
      <c r="T541" t="s">
        <v>4655</v>
      </c>
      <c r="U541" t="s">
        <v>3689</v>
      </c>
      <c r="V541" t="s">
        <v>21527</v>
      </c>
      <c r="W541" t="s">
        <v>2540</v>
      </c>
      <c r="X541" t="s">
        <v>306</v>
      </c>
      <c r="Y541" t="s">
        <v>4353</v>
      </c>
      <c r="AB541" t="s">
        <v>247</v>
      </c>
      <c r="AC541" t="s">
        <v>248</v>
      </c>
      <c r="AD541" t="s">
        <v>249</v>
      </c>
      <c r="AE541" t="s">
        <v>1582</v>
      </c>
      <c r="AF541" t="s">
        <v>17924</v>
      </c>
      <c r="AG541" t="s">
        <v>1552</v>
      </c>
      <c r="AT541" t="s">
        <v>15110</v>
      </c>
      <c r="AU541" t="s">
        <v>15111</v>
      </c>
      <c r="AV541" t="s">
        <v>275</v>
      </c>
      <c r="AW541" t="s">
        <v>4159</v>
      </c>
      <c r="AX541" t="s">
        <v>15112</v>
      </c>
      <c r="AY541" t="s">
        <v>15113</v>
      </c>
      <c r="AZ541" t="s">
        <v>259</v>
      </c>
      <c r="BA541" t="s">
        <v>350</v>
      </c>
      <c r="BC541" t="s">
        <v>908</v>
      </c>
      <c r="BD541" t="s">
        <v>1232</v>
      </c>
      <c r="BE541" t="s">
        <v>1925</v>
      </c>
      <c r="BF541" t="s">
        <v>15097</v>
      </c>
      <c r="BG541" t="s">
        <v>2682</v>
      </c>
      <c r="BH541" t="s">
        <v>21803</v>
      </c>
      <c r="BI541" t="s">
        <v>21207</v>
      </c>
      <c r="BJ541" t="s">
        <v>690</v>
      </c>
      <c r="BK541" t="s">
        <v>1720</v>
      </c>
      <c r="BL541" t="s">
        <v>10745</v>
      </c>
      <c r="BM541" t="s">
        <v>21315</v>
      </c>
      <c r="BO541" t="s">
        <v>20761</v>
      </c>
      <c r="BR541">
        <v>0.67</v>
      </c>
      <c r="BS541" t="s">
        <v>79</v>
      </c>
      <c r="BT541" t="s">
        <v>20375</v>
      </c>
      <c r="BU541" t="s">
        <v>20329</v>
      </c>
      <c r="BV541" t="s">
        <v>17225</v>
      </c>
      <c r="BW541" t="s">
        <v>19083</v>
      </c>
      <c r="CB541" t="s">
        <v>17123</v>
      </c>
      <c r="CC541" t="s">
        <v>17124</v>
      </c>
      <c r="CD541" t="s">
        <v>14382</v>
      </c>
      <c r="CE541" t="s">
        <v>15281</v>
      </c>
      <c r="CF541" t="s">
        <v>245</v>
      </c>
      <c r="CG541" t="s">
        <v>246</v>
      </c>
      <c r="CH541" t="s">
        <v>245</v>
      </c>
      <c r="CI541" t="s">
        <v>246</v>
      </c>
      <c r="CJ541" t="s">
        <v>18317</v>
      </c>
      <c r="CK541" t="s">
        <v>20561</v>
      </c>
      <c r="CL541" t="s">
        <v>1403</v>
      </c>
      <c r="CQ541" t="s">
        <v>7836</v>
      </c>
      <c r="CR541" t="s">
        <v>2433</v>
      </c>
      <c r="CS541" t="s">
        <v>1585</v>
      </c>
      <c r="CT541" t="s">
        <v>923</v>
      </c>
      <c r="CU541" t="s">
        <v>12172</v>
      </c>
      <c r="CV541" t="s">
        <v>3320</v>
      </c>
      <c r="CW541" t="s">
        <v>3321</v>
      </c>
      <c r="CX541" t="s">
        <v>20182</v>
      </c>
      <c r="CY541" s="10">
        <v>46038</v>
      </c>
      <c r="CZ541" s="11">
        <v>46038.282638888893</v>
      </c>
    </row>
    <row r="542" spans="1:104" x14ac:dyDescent="0.3">
      <c r="A542" t="s">
        <v>21806</v>
      </c>
      <c r="B542" t="s">
        <v>21802</v>
      </c>
      <c r="C542" t="s">
        <v>96</v>
      </c>
      <c r="D542" t="s">
        <v>15092</v>
      </c>
      <c r="E542" t="s">
        <v>20134</v>
      </c>
      <c r="F542" t="s">
        <v>226</v>
      </c>
      <c r="G542" t="s">
        <v>227</v>
      </c>
      <c r="H542" t="s">
        <v>4431</v>
      </c>
      <c r="J542" t="s">
        <v>2505</v>
      </c>
      <c r="K542" t="s">
        <v>19893</v>
      </c>
      <c r="L542" t="s">
        <v>2893</v>
      </c>
      <c r="M542" t="s">
        <v>1351</v>
      </c>
      <c r="N542" t="s">
        <v>3752</v>
      </c>
      <c r="O542" t="s">
        <v>1064</v>
      </c>
      <c r="P542" t="s">
        <v>2044</v>
      </c>
      <c r="Q542" t="s">
        <v>17114</v>
      </c>
      <c r="R542" t="s">
        <v>8325</v>
      </c>
      <c r="S542" t="s">
        <v>16068</v>
      </c>
      <c r="T542" t="s">
        <v>5817</v>
      </c>
      <c r="U542" t="s">
        <v>3689</v>
      </c>
      <c r="V542" t="s">
        <v>21381</v>
      </c>
      <c r="W542" t="s">
        <v>14386</v>
      </c>
      <c r="X542" t="s">
        <v>306</v>
      </c>
      <c r="Y542" t="s">
        <v>7844</v>
      </c>
      <c r="AB542" t="s">
        <v>247</v>
      </c>
      <c r="AC542" t="s">
        <v>248</v>
      </c>
      <c r="AD542" t="s">
        <v>249</v>
      </c>
      <c r="AE542" t="s">
        <v>1582</v>
      </c>
      <c r="AF542" t="s">
        <v>11358</v>
      </c>
      <c r="AG542" t="s">
        <v>1061</v>
      </c>
      <c r="AT542" t="s">
        <v>15118</v>
      </c>
      <c r="AU542" t="s">
        <v>2739</v>
      </c>
      <c r="AV542" t="s">
        <v>1534</v>
      </c>
      <c r="AW542" t="s">
        <v>4569</v>
      </c>
      <c r="AX542" t="s">
        <v>15119</v>
      </c>
      <c r="AY542" t="s">
        <v>8878</v>
      </c>
      <c r="AZ542" t="s">
        <v>259</v>
      </c>
      <c r="BA542" t="s">
        <v>3158</v>
      </c>
      <c r="BC542" t="s">
        <v>908</v>
      </c>
      <c r="BD542" t="s">
        <v>1232</v>
      </c>
      <c r="BE542" t="s">
        <v>1925</v>
      </c>
      <c r="BF542" t="s">
        <v>15097</v>
      </c>
      <c r="BG542" t="s">
        <v>2682</v>
      </c>
      <c r="BH542" t="s">
        <v>21803</v>
      </c>
      <c r="BI542" t="s">
        <v>21207</v>
      </c>
      <c r="BJ542" t="s">
        <v>690</v>
      </c>
      <c r="BK542" t="s">
        <v>1720</v>
      </c>
      <c r="BL542" t="s">
        <v>13896</v>
      </c>
      <c r="BM542" t="s">
        <v>21315</v>
      </c>
      <c r="BO542" t="s">
        <v>20761</v>
      </c>
      <c r="BR542">
        <v>0.75</v>
      </c>
      <c r="BS542" t="s">
        <v>79</v>
      </c>
      <c r="BT542" t="s">
        <v>20375</v>
      </c>
      <c r="BU542" t="s">
        <v>20329</v>
      </c>
      <c r="BV542" t="s">
        <v>17951</v>
      </c>
      <c r="BW542" t="s">
        <v>16468</v>
      </c>
      <c r="CB542" t="s">
        <v>17123</v>
      </c>
      <c r="CC542" t="s">
        <v>17124</v>
      </c>
      <c r="CD542" t="s">
        <v>14382</v>
      </c>
      <c r="CE542" t="s">
        <v>17401</v>
      </c>
      <c r="CF542" t="s">
        <v>245</v>
      </c>
      <c r="CG542" t="s">
        <v>246</v>
      </c>
      <c r="CH542" t="s">
        <v>245</v>
      </c>
      <c r="CI542" t="s">
        <v>246</v>
      </c>
      <c r="CJ542" t="s">
        <v>18317</v>
      </c>
      <c r="CK542" t="s">
        <v>9523</v>
      </c>
      <c r="CL542" t="s">
        <v>1747</v>
      </c>
      <c r="CQ542" t="s">
        <v>7836</v>
      </c>
      <c r="CR542" t="s">
        <v>2433</v>
      </c>
      <c r="CS542" t="s">
        <v>1585</v>
      </c>
      <c r="CT542" t="s">
        <v>923</v>
      </c>
      <c r="CU542" t="s">
        <v>20554</v>
      </c>
      <c r="CV542" t="s">
        <v>3320</v>
      </c>
      <c r="CW542" t="s">
        <v>3321</v>
      </c>
      <c r="CX542" t="s">
        <v>20182</v>
      </c>
      <c r="CY542" s="10">
        <v>46038</v>
      </c>
      <c r="CZ542" s="11">
        <v>46038.282638888893</v>
      </c>
    </row>
    <row r="543" spans="1:104" x14ac:dyDescent="0.3">
      <c r="A543" t="s">
        <v>21807</v>
      </c>
      <c r="B543" t="s">
        <v>21802</v>
      </c>
      <c r="C543" t="s">
        <v>96</v>
      </c>
      <c r="D543" t="s">
        <v>15092</v>
      </c>
      <c r="E543" t="s">
        <v>20142</v>
      </c>
      <c r="F543" t="s">
        <v>226</v>
      </c>
      <c r="G543" t="s">
        <v>227</v>
      </c>
      <c r="H543" t="s">
        <v>1214</v>
      </c>
      <c r="J543" t="s">
        <v>456</v>
      </c>
      <c r="K543" t="s">
        <v>20273</v>
      </c>
      <c r="L543" t="s">
        <v>913</v>
      </c>
      <c r="M543" t="s">
        <v>1464</v>
      </c>
      <c r="N543" t="s">
        <v>441</v>
      </c>
      <c r="O543" t="s">
        <v>1701</v>
      </c>
      <c r="P543" t="s">
        <v>603</v>
      </c>
      <c r="Q543" t="s">
        <v>17225</v>
      </c>
      <c r="R543" t="s">
        <v>17113</v>
      </c>
      <c r="S543" t="s">
        <v>18682</v>
      </c>
      <c r="T543" t="s">
        <v>15124</v>
      </c>
      <c r="U543" t="s">
        <v>4851</v>
      </c>
      <c r="V543" t="s">
        <v>5424</v>
      </c>
      <c r="W543" t="s">
        <v>700</v>
      </c>
      <c r="X543" t="s">
        <v>603</v>
      </c>
      <c r="Y543" t="s">
        <v>11241</v>
      </c>
      <c r="AB543" t="s">
        <v>247</v>
      </c>
      <c r="AC543" t="s">
        <v>248</v>
      </c>
      <c r="AD543" t="s">
        <v>249</v>
      </c>
      <c r="AE543" t="s">
        <v>1582</v>
      </c>
      <c r="AF543" t="s">
        <v>19377</v>
      </c>
      <c r="AG543" t="s">
        <v>1265</v>
      </c>
      <c r="AT543" t="s">
        <v>9074</v>
      </c>
      <c r="AU543" t="s">
        <v>5231</v>
      </c>
      <c r="AV543" t="s">
        <v>834</v>
      </c>
      <c r="AW543" t="s">
        <v>3365</v>
      </c>
      <c r="AX543" t="s">
        <v>15125</v>
      </c>
      <c r="AY543" t="s">
        <v>9394</v>
      </c>
      <c r="AZ543" t="s">
        <v>259</v>
      </c>
      <c r="BA543" t="s">
        <v>663</v>
      </c>
      <c r="BC543" t="s">
        <v>908</v>
      </c>
      <c r="BD543" t="s">
        <v>1232</v>
      </c>
      <c r="BE543" t="s">
        <v>1925</v>
      </c>
      <c r="BF543" t="s">
        <v>15097</v>
      </c>
      <c r="BG543" t="s">
        <v>2682</v>
      </c>
      <c r="BH543" t="s">
        <v>21803</v>
      </c>
      <c r="BI543" t="s">
        <v>21207</v>
      </c>
      <c r="BJ543" t="s">
        <v>690</v>
      </c>
      <c r="BK543" t="s">
        <v>1720</v>
      </c>
      <c r="BL543" t="s">
        <v>21808</v>
      </c>
      <c r="BM543" t="s">
        <v>21315</v>
      </c>
      <c r="BO543" t="s">
        <v>20761</v>
      </c>
      <c r="BR543">
        <v>0.41</v>
      </c>
      <c r="BS543" t="s">
        <v>79</v>
      </c>
      <c r="BT543" t="s">
        <v>20375</v>
      </c>
      <c r="BU543" t="s">
        <v>20329</v>
      </c>
      <c r="BV543" t="s">
        <v>18427</v>
      </c>
      <c r="BW543" t="s">
        <v>12958</v>
      </c>
      <c r="CB543" t="s">
        <v>17123</v>
      </c>
      <c r="CC543" t="s">
        <v>17124</v>
      </c>
      <c r="CD543" t="s">
        <v>14382</v>
      </c>
      <c r="CE543" t="s">
        <v>15281</v>
      </c>
      <c r="CF543" t="s">
        <v>245</v>
      </c>
      <c r="CG543" t="s">
        <v>246</v>
      </c>
      <c r="CH543" t="s">
        <v>245</v>
      </c>
      <c r="CI543" t="s">
        <v>246</v>
      </c>
      <c r="CJ543" t="s">
        <v>17170</v>
      </c>
      <c r="CK543" t="s">
        <v>12053</v>
      </c>
      <c r="CL543" t="s">
        <v>473</v>
      </c>
      <c r="CQ543" t="s">
        <v>7836</v>
      </c>
      <c r="CR543" t="s">
        <v>2433</v>
      </c>
      <c r="CS543" t="s">
        <v>1585</v>
      </c>
      <c r="CT543" t="s">
        <v>923</v>
      </c>
      <c r="CU543" t="s">
        <v>11203</v>
      </c>
      <c r="CV543" t="s">
        <v>3320</v>
      </c>
      <c r="CW543" t="s">
        <v>3321</v>
      </c>
      <c r="CX543" t="s">
        <v>20182</v>
      </c>
      <c r="CY543" s="10">
        <v>46038</v>
      </c>
      <c r="CZ543" s="11">
        <v>46038.282638888893</v>
      </c>
    </row>
    <row r="544" spans="1:104" x14ac:dyDescent="0.3">
      <c r="A544" t="s">
        <v>21809</v>
      </c>
      <c r="B544" t="s">
        <v>21802</v>
      </c>
      <c r="C544" t="s">
        <v>96</v>
      </c>
      <c r="D544" t="s">
        <v>15092</v>
      </c>
      <c r="E544" t="s">
        <v>20147</v>
      </c>
      <c r="F544" t="s">
        <v>226</v>
      </c>
      <c r="G544" t="s">
        <v>227</v>
      </c>
      <c r="H544" t="s">
        <v>2084</v>
      </c>
      <c r="J544" t="s">
        <v>667</v>
      </c>
      <c r="K544" t="s">
        <v>19893</v>
      </c>
      <c r="L544" t="s">
        <v>2520</v>
      </c>
      <c r="M544" t="s">
        <v>376</v>
      </c>
      <c r="N544" t="s">
        <v>8402</v>
      </c>
      <c r="O544" t="s">
        <v>3831</v>
      </c>
      <c r="P544" t="s">
        <v>1403</v>
      </c>
      <c r="Q544" t="s">
        <v>17190</v>
      </c>
      <c r="R544" t="s">
        <v>17190</v>
      </c>
      <c r="S544" t="s">
        <v>20679</v>
      </c>
      <c r="T544" t="s">
        <v>15130</v>
      </c>
      <c r="U544" t="s">
        <v>2846</v>
      </c>
      <c r="V544" t="s">
        <v>21184</v>
      </c>
      <c r="W544" t="s">
        <v>3570</v>
      </c>
      <c r="X544" t="s">
        <v>306</v>
      </c>
      <c r="Y544" t="s">
        <v>17517</v>
      </c>
      <c r="AB544" t="s">
        <v>247</v>
      </c>
      <c r="AC544" t="s">
        <v>248</v>
      </c>
      <c r="AD544" t="s">
        <v>249</v>
      </c>
      <c r="AE544" t="s">
        <v>1582</v>
      </c>
      <c r="AF544" t="s">
        <v>9932</v>
      </c>
      <c r="AG544" t="s">
        <v>2685</v>
      </c>
      <c r="AT544" t="s">
        <v>15131</v>
      </c>
      <c r="AU544" t="s">
        <v>2353</v>
      </c>
      <c r="AV544" t="s">
        <v>3637</v>
      </c>
      <c r="AW544" t="s">
        <v>2054</v>
      </c>
      <c r="AX544" t="s">
        <v>15132</v>
      </c>
      <c r="AY544" t="s">
        <v>15133</v>
      </c>
      <c r="AZ544" t="s">
        <v>259</v>
      </c>
      <c r="BA544" t="s">
        <v>3170</v>
      </c>
      <c r="BC544" t="s">
        <v>908</v>
      </c>
      <c r="BD544" t="s">
        <v>1232</v>
      </c>
      <c r="BE544" t="s">
        <v>1925</v>
      </c>
      <c r="BF544" t="s">
        <v>15097</v>
      </c>
      <c r="BG544" t="s">
        <v>2682</v>
      </c>
      <c r="BH544" t="s">
        <v>21803</v>
      </c>
      <c r="BI544" t="s">
        <v>21207</v>
      </c>
      <c r="BJ544" t="s">
        <v>690</v>
      </c>
      <c r="BK544" t="s">
        <v>1720</v>
      </c>
      <c r="BL544" t="s">
        <v>21810</v>
      </c>
      <c r="BM544" t="s">
        <v>21315</v>
      </c>
      <c r="BO544" t="s">
        <v>20761</v>
      </c>
      <c r="BR544">
        <v>0.47</v>
      </c>
      <c r="BS544" t="s">
        <v>79</v>
      </c>
      <c r="BT544" t="s">
        <v>20375</v>
      </c>
      <c r="BU544" t="s">
        <v>20329</v>
      </c>
      <c r="BV544" t="s">
        <v>3888</v>
      </c>
      <c r="BW544" t="s">
        <v>1726</v>
      </c>
      <c r="CB544" t="s">
        <v>17123</v>
      </c>
      <c r="CC544" t="s">
        <v>17124</v>
      </c>
      <c r="CD544" t="s">
        <v>14382</v>
      </c>
      <c r="CE544" t="s">
        <v>17125</v>
      </c>
      <c r="CF544" t="s">
        <v>245</v>
      </c>
      <c r="CG544" t="s">
        <v>246</v>
      </c>
      <c r="CH544" t="s">
        <v>245</v>
      </c>
      <c r="CI544" t="s">
        <v>246</v>
      </c>
      <c r="CJ544" t="s">
        <v>17170</v>
      </c>
      <c r="CK544" t="s">
        <v>21377</v>
      </c>
      <c r="CL544" t="s">
        <v>658</v>
      </c>
      <c r="CQ544" t="s">
        <v>7836</v>
      </c>
      <c r="CR544" t="s">
        <v>2433</v>
      </c>
      <c r="CS544" t="s">
        <v>1585</v>
      </c>
      <c r="CT544" t="s">
        <v>923</v>
      </c>
      <c r="CU544" t="s">
        <v>21378</v>
      </c>
      <c r="CV544" t="s">
        <v>3320</v>
      </c>
      <c r="CW544" t="s">
        <v>3321</v>
      </c>
      <c r="CX544" t="s">
        <v>20182</v>
      </c>
      <c r="CY544" s="10">
        <v>46038</v>
      </c>
      <c r="CZ544" s="11">
        <v>46038.282638888893</v>
      </c>
    </row>
    <row r="545" spans="1:104" x14ac:dyDescent="0.3">
      <c r="A545" t="s">
        <v>21811</v>
      </c>
      <c r="B545" t="s">
        <v>21802</v>
      </c>
      <c r="C545" t="s">
        <v>96</v>
      </c>
      <c r="D545" t="s">
        <v>15092</v>
      </c>
      <c r="E545" t="s">
        <v>20156</v>
      </c>
      <c r="F545" t="s">
        <v>226</v>
      </c>
      <c r="G545" t="s">
        <v>227</v>
      </c>
      <c r="H545" t="s">
        <v>3637</v>
      </c>
      <c r="J545" t="s">
        <v>539</v>
      </c>
      <c r="K545" t="s">
        <v>276</v>
      </c>
      <c r="L545" t="s">
        <v>3637</v>
      </c>
      <c r="M545" t="s">
        <v>473</v>
      </c>
      <c r="N545" t="s">
        <v>554</v>
      </c>
      <c r="O545" t="s">
        <v>10521</v>
      </c>
      <c r="P545" t="s">
        <v>473</v>
      </c>
      <c r="Q545" t="s">
        <v>17225</v>
      </c>
      <c r="R545" t="s">
        <v>17182</v>
      </c>
      <c r="S545" t="s">
        <v>14642</v>
      </c>
      <c r="T545" t="s">
        <v>18566</v>
      </c>
      <c r="U545" t="s">
        <v>3689</v>
      </c>
      <c r="V545" t="s">
        <v>10731</v>
      </c>
      <c r="W545" t="s">
        <v>7788</v>
      </c>
      <c r="X545" t="s">
        <v>306</v>
      </c>
      <c r="Y545" t="s">
        <v>7460</v>
      </c>
      <c r="AB545" t="s">
        <v>247</v>
      </c>
      <c r="AC545" t="s">
        <v>248</v>
      </c>
      <c r="AD545" t="s">
        <v>249</v>
      </c>
      <c r="AE545" t="s">
        <v>1582</v>
      </c>
      <c r="AF545" t="s">
        <v>11396</v>
      </c>
      <c r="AG545" t="s">
        <v>3181</v>
      </c>
      <c r="AT545" t="s">
        <v>15139</v>
      </c>
      <c r="AU545" t="s">
        <v>9236</v>
      </c>
      <c r="AV545" t="s">
        <v>1336</v>
      </c>
      <c r="AW545" t="s">
        <v>1211</v>
      </c>
      <c r="AX545" t="s">
        <v>15140</v>
      </c>
      <c r="AY545" t="s">
        <v>7245</v>
      </c>
      <c r="AZ545" t="s">
        <v>259</v>
      </c>
      <c r="BA545" t="s">
        <v>9317</v>
      </c>
      <c r="BC545" t="s">
        <v>908</v>
      </c>
      <c r="BD545" t="s">
        <v>1232</v>
      </c>
      <c r="BE545" t="s">
        <v>1925</v>
      </c>
      <c r="BF545" t="s">
        <v>15097</v>
      </c>
      <c r="BG545" t="s">
        <v>2682</v>
      </c>
      <c r="BH545" t="s">
        <v>21803</v>
      </c>
      <c r="BI545" t="s">
        <v>21207</v>
      </c>
      <c r="BJ545" t="s">
        <v>690</v>
      </c>
      <c r="BK545" t="s">
        <v>1720</v>
      </c>
      <c r="BL545" t="s">
        <v>942</v>
      </c>
      <c r="BM545" t="s">
        <v>21315</v>
      </c>
      <c r="BO545" t="s">
        <v>20761</v>
      </c>
      <c r="BR545">
        <v>0.61</v>
      </c>
      <c r="BS545" t="s">
        <v>79</v>
      </c>
      <c r="BT545" t="s">
        <v>20375</v>
      </c>
      <c r="BU545" t="s">
        <v>20329</v>
      </c>
      <c r="BV545" t="s">
        <v>18564</v>
      </c>
      <c r="BW545" t="s">
        <v>2227</v>
      </c>
      <c r="CB545" t="s">
        <v>17123</v>
      </c>
      <c r="CC545" t="s">
        <v>17124</v>
      </c>
      <c r="CD545" t="s">
        <v>14382</v>
      </c>
      <c r="CE545" t="s">
        <v>14216</v>
      </c>
      <c r="CF545" t="s">
        <v>245</v>
      </c>
      <c r="CG545" t="s">
        <v>246</v>
      </c>
      <c r="CH545" t="s">
        <v>245</v>
      </c>
      <c r="CI545" t="s">
        <v>246</v>
      </c>
      <c r="CJ545" t="s">
        <v>17170</v>
      </c>
      <c r="CK545" t="s">
        <v>20561</v>
      </c>
      <c r="CL545" t="s">
        <v>859</v>
      </c>
      <c r="CQ545" t="s">
        <v>7836</v>
      </c>
      <c r="CR545" t="s">
        <v>2433</v>
      </c>
      <c r="CS545" t="s">
        <v>1585</v>
      </c>
      <c r="CT545" t="s">
        <v>923</v>
      </c>
      <c r="CU545" t="s">
        <v>12172</v>
      </c>
      <c r="CV545" t="s">
        <v>3320</v>
      </c>
      <c r="CW545" t="s">
        <v>3321</v>
      </c>
      <c r="CX545" t="s">
        <v>20182</v>
      </c>
      <c r="CY545" s="10">
        <v>46038</v>
      </c>
      <c r="CZ545" s="11">
        <v>46038.282638888893</v>
      </c>
    </row>
    <row r="546" spans="1:104" x14ac:dyDescent="0.3">
      <c r="A546" t="s">
        <v>21812</v>
      </c>
      <c r="B546" t="s">
        <v>21802</v>
      </c>
      <c r="C546" t="s">
        <v>96</v>
      </c>
      <c r="D546" t="s">
        <v>15092</v>
      </c>
      <c r="E546" t="s">
        <v>20163</v>
      </c>
      <c r="F546" t="s">
        <v>226</v>
      </c>
      <c r="G546" t="s">
        <v>227</v>
      </c>
      <c r="H546" t="s">
        <v>3471</v>
      </c>
      <c r="J546" t="s">
        <v>950</v>
      </c>
      <c r="K546" t="s">
        <v>20214</v>
      </c>
      <c r="L546" t="s">
        <v>1049</v>
      </c>
      <c r="M546" t="s">
        <v>811</v>
      </c>
      <c r="N546" t="s">
        <v>233</v>
      </c>
      <c r="O546" t="s">
        <v>5760</v>
      </c>
      <c r="P546" t="s">
        <v>586</v>
      </c>
      <c r="Q546" t="s">
        <v>17114</v>
      </c>
      <c r="R546" t="s">
        <v>17113</v>
      </c>
      <c r="S546" t="s">
        <v>16068</v>
      </c>
      <c r="T546" t="s">
        <v>4727</v>
      </c>
      <c r="U546" t="s">
        <v>3689</v>
      </c>
      <c r="V546" t="s">
        <v>8216</v>
      </c>
      <c r="W546" t="s">
        <v>2161</v>
      </c>
      <c r="X546" t="s">
        <v>603</v>
      </c>
      <c r="Y546" t="s">
        <v>10492</v>
      </c>
      <c r="AB546" t="s">
        <v>247</v>
      </c>
      <c r="AC546" t="s">
        <v>248</v>
      </c>
      <c r="AD546" t="s">
        <v>249</v>
      </c>
      <c r="AE546" t="s">
        <v>1582</v>
      </c>
      <c r="AF546" t="s">
        <v>11928</v>
      </c>
      <c r="AG546" t="s">
        <v>3424</v>
      </c>
      <c r="AT546" t="s">
        <v>14461</v>
      </c>
      <c r="AU546" t="s">
        <v>1503</v>
      </c>
      <c r="AV546" t="s">
        <v>663</v>
      </c>
      <c r="AW546" t="s">
        <v>695</v>
      </c>
      <c r="AX546" t="s">
        <v>15146</v>
      </c>
      <c r="AY546" t="s">
        <v>15147</v>
      </c>
      <c r="AZ546" t="s">
        <v>259</v>
      </c>
      <c r="BA546" t="s">
        <v>1290</v>
      </c>
      <c r="BC546" t="s">
        <v>908</v>
      </c>
      <c r="BD546" t="s">
        <v>1232</v>
      </c>
      <c r="BE546" t="s">
        <v>1925</v>
      </c>
      <c r="BF546" t="s">
        <v>15097</v>
      </c>
      <c r="BG546" t="s">
        <v>2682</v>
      </c>
      <c r="BH546" t="s">
        <v>21803</v>
      </c>
      <c r="BI546" t="s">
        <v>21207</v>
      </c>
      <c r="BJ546" t="s">
        <v>690</v>
      </c>
      <c r="BK546" t="s">
        <v>1720</v>
      </c>
      <c r="BL546" t="s">
        <v>16094</v>
      </c>
      <c r="BM546" t="s">
        <v>21315</v>
      </c>
      <c r="BO546" t="s">
        <v>20761</v>
      </c>
      <c r="BR546">
        <v>0.72</v>
      </c>
      <c r="BS546" t="s">
        <v>79</v>
      </c>
      <c r="BT546" t="s">
        <v>20375</v>
      </c>
      <c r="BU546" t="s">
        <v>20329</v>
      </c>
      <c r="BV546" t="s">
        <v>1242</v>
      </c>
      <c r="BW546" t="s">
        <v>7590</v>
      </c>
      <c r="CB546" t="s">
        <v>17123</v>
      </c>
      <c r="CC546" t="s">
        <v>17124</v>
      </c>
      <c r="CD546" t="s">
        <v>14382</v>
      </c>
      <c r="CE546" t="s">
        <v>15413</v>
      </c>
      <c r="CF546" t="s">
        <v>245</v>
      </c>
      <c r="CG546" t="s">
        <v>246</v>
      </c>
      <c r="CH546" t="s">
        <v>245</v>
      </c>
      <c r="CI546" t="s">
        <v>246</v>
      </c>
      <c r="CJ546" t="s">
        <v>17170</v>
      </c>
      <c r="CK546" t="s">
        <v>9523</v>
      </c>
      <c r="CL546" t="s">
        <v>1317</v>
      </c>
      <c r="CQ546" t="s">
        <v>7836</v>
      </c>
      <c r="CR546" t="s">
        <v>2433</v>
      </c>
      <c r="CS546" t="s">
        <v>1585</v>
      </c>
      <c r="CT546" t="s">
        <v>923</v>
      </c>
      <c r="CU546" t="s">
        <v>20554</v>
      </c>
      <c r="CV546" t="s">
        <v>3320</v>
      </c>
      <c r="CW546" t="s">
        <v>3321</v>
      </c>
      <c r="CX546" t="s">
        <v>20182</v>
      </c>
      <c r="CY546" s="10">
        <v>46038</v>
      </c>
      <c r="CZ546" s="11">
        <v>46038.282638888893</v>
      </c>
    </row>
    <row r="547" spans="1:104" x14ac:dyDescent="0.3">
      <c r="A547" t="s">
        <v>21813</v>
      </c>
      <c r="B547" t="s">
        <v>21814</v>
      </c>
      <c r="C547" t="s">
        <v>96</v>
      </c>
      <c r="D547" t="s">
        <v>19143</v>
      </c>
      <c r="E547" t="s">
        <v>20111</v>
      </c>
      <c r="F547" t="s">
        <v>226</v>
      </c>
      <c r="G547" t="s">
        <v>227</v>
      </c>
      <c r="H547" t="s">
        <v>2851</v>
      </c>
      <c r="J547" t="s">
        <v>2069</v>
      </c>
      <c r="K547" t="s">
        <v>18793</v>
      </c>
      <c r="L547" t="s">
        <v>1316</v>
      </c>
      <c r="M547" t="s">
        <v>452</v>
      </c>
      <c r="N547" t="s">
        <v>1159</v>
      </c>
      <c r="O547" t="s">
        <v>903</v>
      </c>
      <c r="P547" t="s">
        <v>2044</v>
      </c>
      <c r="Q547" t="s">
        <v>17132</v>
      </c>
      <c r="R547" t="s">
        <v>17225</v>
      </c>
      <c r="S547" t="s">
        <v>18126</v>
      </c>
      <c r="T547" t="s">
        <v>11414</v>
      </c>
      <c r="U547" t="s">
        <v>3482</v>
      </c>
      <c r="V547" t="s">
        <v>21723</v>
      </c>
      <c r="W547" t="s">
        <v>16579</v>
      </c>
      <c r="X547" t="s">
        <v>243</v>
      </c>
      <c r="Y547" t="s">
        <v>2673</v>
      </c>
      <c r="AB547" t="s">
        <v>247</v>
      </c>
      <c r="AC547" t="s">
        <v>248</v>
      </c>
      <c r="AD547" t="s">
        <v>249</v>
      </c>
      <c r="AE547" t="s">
        <v>1582</v>
      </c>
      <c r="AF547" t="s">
        <v>5754</v>
      </c>
      <c r="AG547" t="s">
        <v>658</v>
      </c>
      <c r="AT547" t="s">
        <v>4819</v>
      </c>
      <c r="AU547" t="s">
        <v>2353</v>
      </c>
      <c r="AV547" t="s">
        <v>2763</v>
      </c>
      <c r="AW547" t="s">
        <v>4340</v>
      </c>
      <c r="AX547" t="s">
        <v>19145</v>
      </c>
      <c r="AY547" t="s">
        <v>19146</v>
      </c>
      <c r="AZ547" t="s">
        <v>259</v>
      </c>
      <c r="BA547" t="s">
        <v>1943</v>
      </c>
      <c r="BC547" t="s">
        <v>2680</v>
      </c>
      <c r="BD547" t="s">
        <v>1232</v>
      </c>
      <c r="BE547" t="s">
        <v>1028</v>
      </c>
      <c r="BF547" t="s">
        <v>19147</v>
      </c>
      <c r="BG547" t="s">
        <v>14683</v>
      </c>
      <c r="BH547" t="s">
        <v>8291</v>
      </c>
      <c r="BI547" t="s">
        <v>20905</v>
      </c>
      <c r="BJ547" t="s">
        <v>1925</v>
      </c>
      <c r="BK547" t="s">
        <v>858</v>
      </c>
      <c r="BL547" t="s">
        <v>13585</v>
      </c>
      <c r="BM547" t="s">
        <v>21815</v>
      </c>
      <c r="BO547" t="s">
        <v>7151</v>
      </c>
      <c r="BR547">
        <v>-0.13</v>
      </c>
      <c r="BS547" t="s">
        <v>85</v>
      </c>
      <c r="BT547" t="s">
        <v>20462</v>
      </c>
      <c r="BU547" t="s">
        <v>20329</v>
      </c>
      <c r="BV547" t="s">
        <v>17692</v>
      </c>
      <c r="BW547" t="s">
        <v>17498</v>
      </c>
      <c r="CB547" t="s">
        <v>17123</v>
      </c>
      <c r="CC547" t="s">
        <v>17124</v>
      </c>
      <c r="CD547" t="s">
        <v>14382</v>
      </c>
      <c r="CE547" t="s">
        <v>14216</v>
      </c>
      <c r="CF547" t="s">
        <v>245</v>
      </c>
      <c r="CG547" t="s">
        <v>246</v>
      </c>
      <c r="CH547" t="s">
        <v>245</v>
      </c>
      <c r="CI547" t="s">
        <v>246</v>
      </c>
      <c r="CJ547" t="s">
        <v>408</v>
      </c>
      <c r="CK547" t="s">
        <v>6709</v>
      </c>
      <c r="CL547" t="s">
        <v>2867</v>
      </c>
      <c r="CQ547" t="s">
        <v>21573</v>
      </c>
      <c r="CR547" t="s">
        <v>4576</v>
      </c>
      <c r="CS547" t="s">
        <v>3208</v>
      </c>
      <c r="CT547" t="s">
        <v>2150</v>
      </c>
      <c r="CU547" t="s">
        <v>20961</v>
      </c>
      <c r="CV547" t="s">
        <v>3320</v>
      </c>
      <c r="CW547" t="s">
        <v>3321</v>
      </c>
      <c r="CX547" t="s">
        <v>21803</v>
      </c>
      <c r="CY547" s="10">
        <v>46038</v>
      </c>
      <c r="CZ547" s="11">
        <v>46038.283333333333</v>
      </c>
    </row>
    <row r="548" spans="1:104" x14ac:dyDescent="0.3">
      <c r="A548" t="s">
        <v>21816</v>
      </c>
      <c r="B548" t="s">
        <v>21814</v>
      </c>
      <c r="C548" t="s">
        <v>96</v>
      </c>
      <c r="D548" t="s">
        <v>19143</v>
      </c>
      <c r="E548" t="s">
        <v>20123</v>
      </c>
      <c r="F548" t="s">
        <v>226</v>
      </c>
      <c r="G548" t="s">
        <v>227</v>
      </c>
      <c r="H548" t="s">
        <v>1068</v>
      </c>
      <c r="J548" t="s">
        <v>568</v>
      </c>
      <c r="K548" t="s">
        <v>20302</v>
      </c>
      <c r="L548" t="s">
        <v>1165</v>
      </c>
      <c r="M548" t="s">
        <v>944</v>
      </c>
      <c r="N548" t="s">
        <v>6596</v>
      </c>
      <c r="O548" t="s">
        <v>4963</v>
      </c>
      <c r="P548" t="s">
        <v>473</v>
      </c>
      <c r="Q548" t="s">
        <v>17131</v>
      </c>
      <c r="R548" t="s">
        <v>17114</v>
      </c>
      <c r="S548" t="s">
        <v>21817</v>
      </c>
      <c r="T548" t="s">
        <v>1546</v>
      </c>
      <c r="U548" t="s">
        <v>2458</v>
      </c>
      <c r="V548" t="s">
        <v>13577</v>
      </c>
      <c r="W548" t="s">
        <v>9075</v>
      </c>
      <c r="X548" t="s">
        <v>306</v>
      </c>
      <c r="Y548" t="s">
        <v>11168</v>
      </c>
      <c r="AB548" t="s">
        <v>247</v>
      </c>
      <c r="AC548" t="s">
        <v>248</v>
      </c>
      <c r="AD548" t="s">
        <v>249</v>
      </c>
      <c r="AE548" t="s">
        <v>1582</v>
      </c>
      <c r="AF548" t="s">
        <v>18381</v>
      </c>
      <c r="AG548" t="s">
        <v>1571</v>
      </c>
      <c r="AT548" t="s">
        <v>11145</v>
      </c>
      <c r="AU548" t="s">
        <v>346</v>
      </c>
      <c r="AV548" t="s">
        <v>3350</v>
      </c>
      <c r="AW548" t="s">
        <v>4340</v>
      </c>
      <c r="AX548" t="s">
        <v>19150</v>
      </c>
      <c r="AY548" t="s">
        <v>4978</v>
      </c>
      <c r="AZ548" t="s">
        <v>259</v>
      </c>
      <c r="BA548" t="s">
        <v>2851</v>
      </c>
      <c r="BC548" t="s">
        <v>2680</v>
      </c>
      <c r="BD548" t="s">
        <v>1232</v>
      </c>
      <c r="BE548" t="s">
        <v>1028</v>
      </c>
      <c r="BF548" t="s">
        <v>19147</v>
      </c>
      <c r="BG548" t="s">
        <v>14683</v>
      </c>
      <c r="BH548" t="s">
        <v>8291</v>
      </c>
      <c r="BI548" t="s">
        <v>20905</v>
      </c>
      <c r="BJ548" t="s">
        <v>1925</v>
      </c>
      <c r="BK548" t="s">
        <v>858</v>
      </c>
      <c r="BL548" t="s">
        <v>21559</v>
      </c>
      <c r="BM548" t="s">
        <v>21815</v>
      </c>
      <c r="BO548" t="s">
        <v>7151</v>
      </c>
      <c r="BR548">
        <v>-0.02</v>
      </c>
      <c r="BS548" t="s">
        <v>85</v>
      </c>
      <c r="BT548" t="s">
        <v>20462</v>
      </c>
      <c r="BU548" t="s">
        <v>20329</v>
      </c>
      <c r="BV548" t="s">
        <v>18723</v>
      </c>
      <c r="BW548" t="s">
        <v>4316</v>
      </c>
      <c r="CB548" t="s">
        <v>17123</v>
      </c>
      <c r="CC548" t="s">
        <v>17124</v>
      </c>
      <c r="CD548" t="s">
        <v>14382</v>
      </c>
      <c r="CE548" t="s">
        <v>17125</v>
      </c>
      <c r="CF548" t="s">
        <v>245</v>
      </c>
      <c r="CG548" t="s">
        <v>246</v>
      </c>
      <c r="CH548" t="s">
        <v>245</v>
      </c>
      <c r="CI548" t="s">
        <v>246</v>
      </c>
      <c r="CJ548" t="s">
        <v>408</v>
      </c>
      <c r="CK548" t="s">
        <v>8759</v>
      </c>
      <c r="CL548" t="s">
        <v>2397</v>
      </c>
      <c r="CQ548" t="s">
        <v>21573</v>
      </c>
      <c r="CR548" t="s">
        <v>4576</v>
      </c>
      <c r="CS548" t="s">
        <v>3208</v>
      </c>
      <c r="CT548" t="s">
        <v>2150</v>
      </c>
      <c r="CU548" t="s">
        <v>20816</v>
      </c>
      <c r="CV548" t="s">
        <v>3320</v>
      </c>
      <c r="CW548" t="s">
        <v>3321</v>
      </c>
      <c r="CX548" t="s">
        <v>21803</v>
      </c>
      <c r="CY548" s="10">
        <v>46038</v>
      </c>
      <c r="CZ548" s="11">
        <v>46038.283333333333</v>
      </c>
    </row>
    <row r="549" spans="1:104" x14ac:dyDescent="0.3">
      <c r="A549" t="s">
        <v>21818</v>
      </c>
      <c r="B549" t="s">
        <v>21814</v>
      </c>
      <c r="C549" t="s">
        <v>96</v>
      </c>
      <c r="D549" t="s">
        <v>19143</v>
      </c>
      <c r="E549" t="s">
        <v>20128</v>
      </c>
      <c r="F549" t="s">
        <v>226</v>
      </c>
      <c r="G549" t="s">
        <v>227</v>
      </c>
      <c r="H549" t="s">
        <v>1049</v>
      </c>
      <c r="J549" t="s">
        <v>1406</v>
      </c>
      <c r="K549" t="s">
        <v>20331</v>
      </c>
      <c r="L549" t="s">
        <v>474</v>
      </c>
      <c r="M549" t="s">
        <v>7437</v>
      </c>
      <c r="N549" t="s">
        <v>416</v>
      </c>
      <c r="O549" t="s">
        <v>1441</v>
      </c>
      <c r="P549" t="s">
        <v>564</v>
      </c>
      <c r="Q549" t="s">
        <v>17225</v>
      </c>
      <c r="R549" t="s">
        <v>17132</v>
      </c>
      <c r="S549" t="s">
        <v>14898</v>
      </c>
      <c r="T549" t="s">
        <v>985</v>
      </c>
      <c r="U549" t="s">
        <v>2911</v>
      </c>
      <c r="V549" t="s">
        <v>9916</v>
      </c>
      <c r="W549" t="s">
        <v>9317</v>
      </c>
      <c r="X549" t="s">
        <v>603</v>
      </c>
      <c r="Y549" t="s">
        <v>13347</v>
      </c>
      <c r="AB549" t="s">
        <v>247</v>
      </c>
      <c r="AC549" t="s">
        <v>248</v>
      </c>
      <c r="AD549" t="s">
        <v>249</v>
      </c>
      <c r="AE549" t="s">
        <v>1582</v>
      </c>
      <c r="AF549" t="s">
        <v>830</v>
      </c>
      <c r="AG549" t="s">
        <v>2263</v>
      </c>
      <c r="AT549" t="s">
        <v>19154</v>
      </c>
      <c r="AU549" t="s">
        <v>346</v>
      </c>
      <c r="AV549" t="s">
        <v>1994</v>
      </c>
      <c r="AW549" t="s">
        <v>1505</v>
      </c>
      <c r="AX549" t="s">
        <v>19155</v>
      </c>
      <c r="AY549" t="s">
        <v>19156</v>
      </c>
      <c r="AZ549" t="s">
        <v>259</v>
      </c>
      <c r="BA549" t="s">
        <v>2285</v>
      </c>
      <c r="BC549" t="s">
        <v>2680</v>
      </c>
      <c r="BD549" t="s">
        <v>1232</v>
      </c>
      <c r="BE549" t="s">
        <v>1028</v>
      </c>
      <c r="BF549" t="s">
        <v>19147</v>
      </c>
      <c r="BG549" t="s">
        <v>14683</v>
      </c>
      <c r="BH549" t="s">
        <v>8291</v>
      </c>
      <c r="BI549" t="s">
        <v>20905</v>
      </c>
      <c r="BJ549" t="s">
        <v>1925</v>
      </c>
      <c r="BK549" t="s">
        <v>858</v>
      </c>
      <c r="BL549" t="s">
        <v>14335</v>
      </c>
      <c r="BM549" t="s">
        <v>21815</v>
      </c>
      <c r="BO549" t="s">
        <v>7151</v>
      </c>
      <c r="BR549">
        <v>0.08</v>
      </c>
      <c r="BS549" t="s">
        <v>85</v>
      </c>
      <c r="BT549" t="s">
        <v>20462</v>
      </c>
      <c r="BU549" t="s">
        <v>20329</v>
      </c>
      <c r="BV549" t="s">
        <v>18723</v>
      </c>
      <c r="BW549" t="s">
        <v>17991</v>
      </c>
      <c r="CB549" t="s">
        <v>17123</v>
      </c>
      <c r="CC549" t="s">
        <v>17124</v>
      </c>
      <c r="CD549" t="s">
        <v>14382</v>
      </c>
      <c r="CE549" t="s">
        <v>17401</v>
      </c>
      <c r="CF549" t="s">
        <v>245</v>
      </c>
      <c r="CG549" t="s">
        <v>246</v>
      </c>
      <c r="CH549" t="s">
        <v>245</v>
      </c>
      <c r="CI549" t="s">
        <v>246</v>
      </c>
      <c r="CJ549" t="s">
        <v>408</v>
      </c>
      <c r="CK549" t="s">
        <v>8759</v>
      </c>
      <c r="CL549" t="s">
        <v>263</v>
      </c>
      <c r="CQ549" t="s">
        <v>21573</v>
      </c>
      <c r="CR549" t="s">
        <v>4576</v>
      </c>
      <c r="CS549" t="s">
        <v>3208</v>
      </c>
      <c r="CT549" t="s">
        <v>2150</v>
      </c>
      <c r="CU549" t="s">
        <v>20816</v>
      </c>
      <c r="CV549" t="s">
        <v>3320</v>
      </c>
      <c r="CW549" t="s">
        <v>3321</v>
      </c>
      <c r="CX549" t="s">
        <v>21803</v>
      </c>
      <c r="CY549" s="10">
        <v>46038</v>
      </c>
      <c r="CZ549" s="11">
        <v>46038.283333333333</v>
      </c>
    </row>
    <row r="550" spans="1:104" x14ac:dyDescent="0.3">
      <c r="A550" t="s">
        <v>21819</v>
      </c>
      <c r="B550" t="s">
        <v>21814</v>
      </c>
      <c r="C550" t="s">
        <v>96</v>
      </c>
      <c r="D550" t="s">
        <v>19143</v>
      </c>
      <c r="E550" t="s">
        <v>20134</v>
      </c>
      <c r="F550" t="s">
        <v>226</v>
      </c>
      <c r="G550" t="s">
        <v>227</v>
      </c>
      <c r="H550" t="s">
        <v>877</v>
      </c>
      <c r="J550" t="s">
        <v>622</v>
      </c>
      <c r="K550" t="s">
        <v>17218</v>
      </c>
      <c r="L550" t="s">
        <v>1165</v>
      </c>
      <c r="M550" t="s">
        <v>2099</v>
      </c>
      <c r="N550" t="s">
        <v>6170</v>
      </c>
      <c r="O550" t="s">
        <v>1130</v>
      </c>
      <c r="P550" t="s">
        <v>2685</v>
      </c>
      <c r="Q550" t="s">
        <v>8894</v>
      </c>
      <c r="R550" t="s">
        <v>17113</v>
      </c>
      <c r="S550" t="s">
        <v>14472</v>
      </c>
      <c r="T550" t="s">
        <v>302</v>
      </c>
      <c r="U550" t="s">
        <v>7776</v>
      </c>
      <c r="V550" t="s">
        <v>20557</v>
      </c>
      <c r="W550" t="s">
        <v>10587</v>
      </c>
      <c r="X550" t="s">
        <v>243</v>
      </c>
      <c r="Y550" t="s">
        <v>11540</v>
      </c>
      <c r="AB550" t="s">
        <v>247</v>
      </c>
      <c r="AC550" t="s">
        <v>248</v>
      </c>
      <c r="AD550" t="s">
        <v>249</v>
      </c>
      <c r="AE550" t="s">
        <v>1582</v>
      </c>
      <c r="AF550" t="s">
        <v>853</v>
      </c>
      <c r="AG550" t="s">
        <v>3170</v>
      </c>
      <c r="AT550" t="s">
        <v>15868</v>
      </c>
      <c r="AU550" t="s">
        <v>346</v>
      </c>
      <c r="AV550" t="s">
        <v>1316</v>
      </c>
      <c r="AW550" t="s">
        <v>3335</v>
      </c>
      <c r="AX550" t="s">
        <v>19159</v>
      </c>
      <c r="AY550" t="s">
        <v>19160</v>
      </c>
      <c r="AZ550" t="s">
        <v>259</v>
      </c>
      <c r="BA550" t="s">
        <v>1875</v>
      </c>
      <c r="BC550" t="s">
        <v>2680</v>
      </c>
      <c r="BD550" t="s">
        <v>1232</v>
      </c>
      <c r="BE550" t="s">
        <v>1028</v>
      </c>
      <c r="BF550" t="s">
        <v>19147</v>
      </c>
      <c r="BG550" t="s">
        <v>14683</v>
      </c>
      <c r="BH550" t="s">
        <v>8291</v>
      </c>
      <c r="BI550" t="s">
        <v>20905</v>
      </c>
      <c r="BJ550" t="s">
        <v>1925</v>
      </c>
      <c r="BK550" t="s">
        <v>858</v>
      </c>
      <c r="BL550" t="s">
        <v>1184</v>
      </c>
      <c r="BM550" t="s">
        <v>21815</v>
      </c>
      <c r="BO550" t="s">
        <v>7151</v>
      </c>
      <c r="BR550">
        <v>0.12</v>
      </c>
      <c r="BS550" t="s">
        <v>85</v>
      </c>
      <c r="BT550" t="s">
        <v>20462</v>
      </c>
      <c r="BU550" t="s">
        <v>20329</v>
      </c>
      <c r="BV550" t="s">
        <v>4819</v>
      </c>
      <c r="BW550" t="s">
        <v>17936</v>
      </c>
      <c r="CB550" t="s">
        <v>17123</v>
      </c>
      <c r="CC550" t="s">
        <v>17124</v>
      </c>
      <c r="CD550" t="s">
        <v>14382</v>
      </c>
      <c r="CE550" t="s">
        <v>15194</v>
      </c>
      <c r="CF550" t="s">
        <v>245</v>
      </c>
      <c r="CG550" t="s">
        <v>246</v>
      </c>
      <c r="CH550" t="s">
        <v>245</v>
      </c>
      <c r="CI550" t="s">
        <v>246</v>
      </c>
      <c r="CJ550" t="s">
        <v>408</v>
      </c>
      <c r="CK550" t="s">
        <v>6709</v>
      </c>
      <c r="CL550" t="s">
        <v>564</v>
      </c>
      <c r="CQ550" t="s">
        <v>21573</v>
      </c>
      <c r="CR550" t="s">
        <v>4576</v>
      </c>
      <c r="CS550" t="s">
        <v>3208</v>
      </c>
      <c r="CT550" t="s">
        <v>2150</v>
      </c>
      <c r="CU550" t="s">
        <v>10175</v>
      </c>
      <c r="CV550" t="s">
        <v>3320</v>
      </c>
      <c r="CW550" t="s">
        <v>3321</v>
      </c>
      <c r="CX550" t="s">
        <v>21803</v>
      </c>
      <c r="CY550" s="10">
        <v>46038</v>
      </c>
      <c r="CZ550" s="11">
        <v>46038.283333333333</v>
      </c>
    </row>
    <row r="551" spans="1:104" x14ac:dyDescent="0.3">
      <c r="A551" t="s">
        <v>21820</v>
      </c>
      <c r="B551" t="s">
        <v>21814</v>
      </c>
      <c r="C551" t="s">
        <v>96</v>
      </c>
      <c r="D551" t="s">
        <v>19143</v>
      </c>
      <c r="E551" t="s">
        <v>20142</v>
      </c>
      <c r="F551" t="s">
        <v>226</v>
      </c>
      <c r="G551" t="s">
        <v>227</v>
      </c>
      <c r="H551" t="s">
        <v>433</v>
      </c>
      <c r="J551" t="s">
        <v>3707</v>
      </c>
      <c r="K551" t="s">
        <v>10685</v>
      </c>
      <c r="L551" t="s">
        <v>1134</v>
      </c>
      <c r="M551" t="s">
        <v>997</v>
      </c>
      <c r="N551" t="s">
        <v>983</v>
      </c>
      <c r="O551" t="s">
        <v>1701</v>
      </c>
      <c r="P551" t="s">
        <v>1791</v>
      </c>
      <c r="Q551" t="s">
        <v>17190</v>
      </c>
      <c r="R551" t="s">
        <v>17113</v>
      </c>
      <c r="S551" t="s">
        <v>18126</v>
      </c>
      <c r="T551" t="s">
        <v>4294</v>
      </c>
      <c r="U551" t="s">
        <v>3482</v>
      </c>
      <c r="V551" t="s">
        <v>21821</v>
      </c>
      <c r="W551" t="s">
        <v>6700</v>
      </c>
      <c r="X551" t="s">
        <v>603</v>
      </c>
      <c r="Y551" t="s">
        <v>4978</v>
      </c>
      <c r="AB551" t="s">
        <v>247</v>
      </c>
      <c r="AC551" t="s">
        <v>248</v>
      </c>
      <c r="AD551" t="s">
        <v>249</v>
      </c>
      <c r="AE551" t="s">
        <v>1582</v>
      </c>
      <c r="AF551" t="s">
        <v>9931</v>
      </c>
      <c r="AG551" t="s">
        <v>2044</v>
      </c>
      <c r="AT551" t="s">
        <v>19164</v>
      </c>
      <c r="AU551" t="s">
        <v>2334</v>
      </c>
      <c r="AV551" t="s">
        <v>10514</v>
      </c>
      <c r="AW551" t="s">
        <v>789</v>
      </c>
      <c r="AX551" t="s">
        <v>19165</v>
      </c>
      <c r="AY551" t="s">
        <v>6323</v>
      </c>
      <c r="AZ551" t="s">
        <v>259</v>
      </c>
      <c r="BA551" t="s">
        <v>1872</v>
      </c>
      <c r="BC551" t="s">
        <v>2680</v>
      </c>
      <c r="BD551" t="s">
        <v>1232</v>
      </c>
      <c r="BE551" t="s">
        <v>1028</v>
      </c>
      <c r="BF551" t="s">
        <v>19147</v>
      </c>
      <c r="BG551" t="s">
        <v>14683</v>
      </c>
      <c r="BH551" t="s">
        <v>8291</v>
      </c>
      <c r="BI551" t="s">
        <v>20905</v>
      </c>
      <c r="BJ551" t="s">
        <v>1925</v>
      </c>
      <c r="BK551" t="s">
        <v>858</v>
      </c>
      <c r="BL551" t="s">
        <v>17461</v>
      </c>
      <c r="BM551" t="s">
        <v>21815</v>
      </c>
      <c r="BO551" t="s">
        <v>7151</v>
      </c>
      <c r="BR551">
        <v>-0.06</v>
      </c>
      <c r="BS551" t="s">
        <v>85</v>
      </c>
      <c r="BT551" t="s">
        <v>20462</v>
      </c>
      <c r="BU551" t="s">
        <v>20329</v>
      </c>
      <c r="BV551" t="s">
        <v>19399</v>
      </c>
      <c r="BW551" t="s">
        <v>4922</v>
      </c>
      <c r="CB551" t="s">
        <v>17123</v>
      </c>
      <c r="CC551" t="s">
        <v>17124</v>
      </c>
      <c r="CD551" t="s">
        <v>14382</v>
      </c>
      <c r="CE551" t="s">
        <v>17401</v>
      </c>
      <c r="CF551" t="s">
        <v>245</v>
      </c>
      <c r="CG551" t="s">
        <v>246</v>
      </c>
      <c r="CH551" t="s">
        <v>245</v>
      </c>
      <c r="CI551" t="s">
        <v>246</v>
      </c>
      <c r="CJ551" t="s">
        <v>1726</v>
      </c>
      <c r="CK551" t="s">
        <v>6709</v>
      </c>
      <c r="CL551" t="s">
        <v>2054</v>
      </c>
      <c r="CQ551" t="s">
        <v>21573</v>
      </c>
      <c r="CR551" t="s">
        <v>4576</v>
      </c>
      <c r="CS551" t="s">
        <v>3208</v>
      </c>
      <c r="CT551" t="s">
        <v>2150</v>
      </c>
      <c r="CU551" t="s">
        <v>20961</v>
      </c>
      <c r="CV551" t="s">
        <v>3320</v>
      </c>
      <c r="CW551" t="s">
        <v>3321</v>
      </c>
      <c r="CX551" t="s">
        <v>21803</v>
      </c>
      <c r="CY551" s="10">
        <v>46038</v>
      </c>
      <c r="CZ551" s="11">
        <v>46038.283333333333</v>
      </c>
    </row>
    <row r="552" spans="1:104" x14ac:dyDescent="0.3">
      <c r="A552" t="s">
        <v>21822</v>
      </c>
      <c r="B552" t="s">
        <v>21814</v>
      </c>
      <c r="C552" t="s">
        <v>96</v>
      </c>
      <c r="D552" t="s">
        <v>19143</v>
      </c>
      <c r="E552" t="s">
        <v>20147</v>
      </c>
      <c r="F552" t="s">
        <v>226</v>
      </c>
      <c r="G552" t="s">
        <v>227</v>
      </c>
      <c r="H552" t="s">
        <v>903</v>
      </c>
      <c r="J552" t="s">
        <v>2772</v>
      </c>
      <c r="K552" t="s">
        <v>20305</v>
      </c>
      <c r="L552" t="s">
        <v>539</v>
      </c>
      <c r="M552" t="s">
        <v>1571</v>
      </c>
      <c r="N552" t="s">
        <v>1253</v>
      </c>
      <c r="O552" t="s">
        <v>947</v>
      </c>
      <c r="P552" t="s">
        <v>2099</v>
      </c>
      <c r="Q552" t="s">
        <v>8894</v>
      </c>
      <c r="R552" t="s">
        <v>17131</v>
      </c>
      <c r="S552" t="s">
        <v>21817</v>
      </c>
      <c r="T552" t="s">
        <v>5004</v>
      </c>
      <c r="U552" t="s">
        <v>2458</v>
      </c>
      <c r="V552" t="s">
        <v>21699</v>
      </c>
      <c r="W552" t="s">
        <v>6960</v>
      </c>
      <c r="X552" t="s">
        <v>603</v>
      </c>
      <c r="Y552" t="s">
        <v>9597</v>
      </c>
      <c r="AB552" t="s">
        <v>247</v>
      </c>
      <c r="AC552" t="s">
        <v>248</v>
      </c>
      <c r="AD552" t="s">
        <v>249</v>
      </c>
      <c r="AE552" t="s">
        <v>1582</v>
      </c>
      <c r="AF552" t="s">
        <v>18308</v>
      </c>
      <c r="AG552" t="s">
        <v>2070</v>
      </c>
      <c r="AT552" t="s">
        <v>624</v>
      </c>
      <c r="AU552" t="s">
        <v>346</v>
      </c>
      <c r="AV552" t="s">
        <v>2786</v>
      </c>
      <c r="AW552" t="s">
        <v>2317</v>
      </c>
      <c r="AX552" t="s">
        <v>4321</v>
      </c>
      <c r="AY552" t="s">
        <v>19167</v>
      </c>
      <c r="AZ552" t="s">
        <v>259</v>
      </c>
      <c r="BA552" t="s">
        <v>563</v>
      </c>
      <c r="BC552" t="s">
        <v>2680</v>
      </c>
      <c r="BD552" t="s">
        <v>1232</v>
      </c>
      <c r="BE552" t="s">
        <v>1028</v>
      </c>
      <c r="BF552" t="s">
        <v>19147</v>
      </c>
      <c r="BG552" t="s">
        <v>14683</v>
      </c>
      <c r="BH552" t="s">
        <v>8291</v>
      </c>
      <c r="BI552" t="s">
        <v>20905</v>
      </c>
      <c r="BJ552" t="s">
        <v>1925</v>
      </c>
      <c r="BK552" t="s">
        <v>858</v>
      </c>
      <c r="BL552" t="s">
        <v>6894</v>
      </c>
      <c r="BM552" t="s">
        <v>21815</v>
      </c>
      <c r="BO552" t="s">
        <v>7151</v>
      </c>
      <c r="BR552">
        <v>0.04</v>
      </c>
      <c r="BS552" t="s">
        <v>85</v>
      </c>
      <c r="BT552" t="s">
        <v>20462</v>
      </c>
      <c r="BU552" t="s">
        <v>20329</v>
      </c>
      <c r="BV552" t="s">
        <v>17671</v>
      </c>
      <c r="BW552" t="s">
        <v>2807</v>
      </c>
      <c r="CB552" t="s">
        <v>17123</v>
      </c>
      <c r="CC552" t="s">
        <v>17124</v>
      </c>
      <c r="CD552" t="s">
        <v>14382</v>
      </c>
      <c r="CE552" t="s">
        <v>17407</v>
      </c>
      <c r="CF552" t="s">
        <v>245</v>
      </c>
      <c r="CG552" t="s">
        <v>246</v>
      </c>
      <c r="CH552" t="s">
        <v>245</v>
      </c>
      <c r="CI552" t="s">
        <v>246</v>
      </c>
      <c r="CJ552" t="s">
        <v>1726</v>
      </c>
      <c r="CK552" t="s">
        <v>8759</v>
      </c>
      <c r="CL552" t="s">
        <v>505</v>
      </c>
      <c r="CQ552" t="s">
        <v>21573</v>
      </c>
      <c r="CR552" t="s">
        <v>4576</v>
      </c>
      <c r="CS552" t="s">
        <v>3208</v>
      </c>
      <c r="CT552" t="s">
        <v>2150</v>
      </c>
      <c r="CU552" t="s">
        <v>20816</v>
      </c>
      <c r="CV552" t="s">
        <v>3320</v>
      </c>
      <c r="CW552" t="s">
        <v>3321</v>
      </c>
      <c r="CX552" t="s">
        <v>21803</v>
      </c>
      <c r="CY552" s="10">
        <v>46038</v>
      </c>
      <c r="CZ552" s="11">
        <v>46038.283333333333</v>
      </c>
    </row>
    <row r="553" spans="1:104" x14ac:dyDescent="0.3">
      <c r="A553" t="s">
        <v>21823</v>
      </c>
      <c r="B553" t="s">
        <v>21814</v>
      </c>
      <c r="C553" t="s">
        <v>96</v>
      </c>
      <c r="D553" t="s">
        <v>19143</v>
      </c>
      <c r="E553" t="s">
        <v>20156</v>
      </c>
      <c r="F553" t="s">
        <v>226</v>
      </c>
      <c r="G553" t="s">
        <v>227</v>
      </c>
      <c r="H553" t="s">
        <v>3117</v>
      </c>
      <c r="J553" t="s">
        <v>255</v>
      </c>
      <c r="K553" t="s">
        <v>17612</v>
      </c>
      <c r="L553" t="s">
        <v>1082</v>
      </c>
      <c r="M553" t="s">
        <v>243</v>
      </c>
      <c r="N553" t="s">
        <v>2525</v>
      </c>
      <c r="O553" t="s">
        <v>1290</v>
      </c>
      <c r="P553" t="s">
        <v>1717</v>
      </c>
      <c r="Q553" t="s">
        <v>17113</v>
      </c>
      <c r="R553" t="s">
        <v>8325</v>
      </c>
      <c r="S553" t="s">
        <v>14898</v>
      </c>
      <c r="T553" t="s">
        <v>6090</v>
      </c>
      <c r="U553" t="s">
        <v>2911</v>
      </c>
      <c r="V553" t="s">
        <v>20262</v>
      </c>
      <c r="W553" t="s">
        <v>3184</v>
      </c>
      <c r="X553" t="s">
        <v>243</v>
      </c>
      <c r="Y553" t="s">
        <v>21824</v>
      </c>
      <c r="AB553" t="s">
        <v>247</v>
      </c>
      <c r="AC553" t="s">
        <v>248</v>
      </c>
      <c r="AD553" t="s">
        <v>249</v>
      </c>
      <c r="AE553" t="s">
        <v>1582</v>
      </c>
      <c r="AF553" t="s">
        <v>11929</v>
      </c>
      <c r="AG553" t="s">
        <v>2593</v>
      </c>
      <c r="AT553" t="s">
        <v>2315</v>
      </c>
      <c r="AU553" t="s">
        <v>1923</v>
      </c>
      <c r="AV553" t="s">
        <v>1580</v>
      </c>
      <c r="AW553" t="s">
        <v>695</v>
      </c>
      <c r="AX553" t="s">
        <v>19169</v>
      </c>
      <c r="AY553" t="s">
        <v>19170</v>
      </c>
      <c r="AZ553" t="s">
        <v>259</v>
      </c>
      <c r="BA553" t="s">
        <v>1509</v>
      </c>
      <c r="BC553" t="s">
        <v>2680</v>
      </c>
      <c r="BD553" t="s">
        <v>1232</v>
      </c>
      <c r="BE553" t="s">
        <v>1028</v>
      </c>
      <c r="BF553" t="s">
        <v>19147</v>
      </c>
      <c r="BG553" t="s">
        <v>14683</v>
      </c>
      <c r="BH553" t="s">
        <v>8291</v>
      </c>
      <c r="BI553" t="s">
        <v>20905</v>
      </c>
      <c r="BJ553" t="s">
        <v>1925</v>
      </c>
      <c r="BK553" t="s">
        <v>858</v>
      </c>
      <c r="BL553" t="s">
        <v>8077</v>
      </c>
      <c r="BM553" t="s">
        <v>21815</v>
      </c>
      <c r="BO553" t="s">
        <v>7151</v>
      </c>
      <c r="BR553">
        <v>0.13</v>
      </c>
      <c r="BS553" t="s">
        <v>85</v>
      </c>
      <c r="BT553" t="s">
        <v>20462</v>
      </c>
      <c r="BU553" t="s">
        <v>20329</v>
      </c>
      <c r="BV553" t="s">
        <v>17305</v>
      </c>
      <c r="BW553" t="s">
        <v>4484</v>
      </c>
      <c r="CB553" t="s">
        <v>17123</v>
      </c>
      <c r="CC553" t="s">
        <v>17124</v>
      </c>
      <c r="CD553" t="s">
        <v>14382</v>
      </c>
      <c r="CE553" t="s">
        <v>14216</v>
      </c>
      <c r="CF553" t="s">
        <v>245</v>
      </c>
      <c r="CG553" t="s">
        <v>246</v>
      </c>
      <c r="CH553" t="s">
        <v>245</v>
      </c>
      <c r="CI553" t="s">
        <v>246</v>
      </c>
      <c r="CJ553" t="s">
        <v>1726</v>
      </c>
      <c r="CK553" t="s">
        <v>8759</v>
      </c>
      <c r="CL553" t="s">
        <v>564</v>
      </c>
      <c r="CQ553" t="s">
        <v>21573</v>
      </c>
      <c r="CR553" t="s">
        <v>4576</v>
      </c>
      <c r="CS553" t="s">
        <v>3208</v>
      </c>
      <c r="CT553" t="s">
        <v>2150</v>
      </c>
      <c r="CU553" t="s">
        <v>20816</v>
      </c>
      <c r="CV553" t="s">
        <v>3320</v>
      </c>
      <c r="CW553" t="s">
        <v>3321</v>
      </c>
      <c r="CX553" t="s">
        <v>21803</v>
      </c>
      <c r="CY553" s="10">
        <v>46038</v>
      </c>
      <c r="CZ553" s="11">
        <v>46038.283333333333</v>
      </c>
    </row>
    <row r="554" spans="1:104" x14ac:dyDescent="0.3">
      <c r="A554" t="s">
        <v>21825</v>
      </c>
      <c r="B554" t="s">
        <v>21814</v>
      </c>
      <c r="C554" t="s">
        <v>96</v>
      </c>
      <c r="D554" t="s">
        <v>19143</v>
      </c>
      <c r="E554" t="s">
        <v>20163</v>
      </c>
      <c r="F554" t="s">
        <v>226</v>
      </c>
      <c r="G554" t="s">
        <v>227</v>
      </c>
      <c r="H554" t="s">
        <v>1655</v>
      </c>
      <c r="J554" t="s">
        <v>480</v>
      </c>
      <c r="K554" t="s">
        <v>18793</v>
      </c>
      <c r="L554" t="s">
        <v>1290</v>
      </c>
      <c r="M554" t="s">
        <v>448</v>
      </c>
      <c r="N554" t="s">
        <v>5764</v>
      </c>
      <c r="O554" t="s">
        <v>2337</v>
      </c>
      <c r="P554" t="s">
        <v>2463</v>
      </c>
      <c r="Q554" t="s">
        <v>17210</v>
      </c>
      <c r="R554" t="s">
        <v>17114</v>
      </c>
      <c r="S554" t="s">
        <v>14472</v>
      </c>
      <c r="T554" t="s">
        <v>4108</v>
      </c>
      <c r="U554" t="s">
        <v>7776</v>
      </c>
      <c r="V554" t="s">
        <v>21051</v>
      </c>
      <c r="W554" t="s">
        <v>5799</v>
      </c>
      <c r="X554" t="s">
        <v>306</v>
      </c>
      <c r="Y554" t="s">
        <v>4473</v>
      </c>
      <c r="AB554" t="s">
        <v>247</v>
      </c>
      <c r="AC554" t="s">
        <v>248</v>
      </c>
      <c r="AD554" t="s">
        <v>249</v>
      </c>
      <c r="AE554" t="s">
        <v>1582</v>
      </c>
      <c r="AF554" t="s">
        <v>11358</v>
      </c>
      <c r="AG554" t="s">
        <v>1061</v>
      </c>
      <c r="AT554" t="s">
        <v>19173</v>
      </c>
      <c r="AU554" t="s">
        <v>6609</v>
      </c>
      <c r="AV554" t="s">
        <v>1791</v>
      </c>
      <c r="AW554" t="s">
        <v>10521</v>
      </c>
      <c r="AX554" t="s">
        <v>19174</v>
      </c>
      <c r="AY554" t="s">
        <v>19175</v>
      </c>
      <c r="AZ554" t="s">
        <v>259</v>
      </c>
      <c r="BA554" t="s">
        <v>1603</v>
      </c>
      <c r="BC554" t="s">
        <v>2680</v>
      </c>
      <c r="BD554" t="s">
        <v>1232</v>
      </c>
      <c r="BE554" t="s">
        <v>1028</v>
      </c>
      <c r="BF554" t="s">
        <v>19147</v>
      </c>
      <c r="BG554" t="s">
        <v>14683</v>
      </c>
      <c r="BH554" t="s">
        <v>8291</v>
      </c>
      <c r="BI554" t="s">
        <v>20905</v>
      </c>
      <c r="BJ554" t="s">
        <v>1925</v>
      </c>
      <c r="BK554" t="s">
        <v>858</v>
      </c>
      <c r="BL554" t="s">
        <v>21826</v>
      </c>
      <c r="BM554" t="s">
        <v>21815</v>
      </c>
      <c r="BO554" t="s">
        <v>7151</v>
      </c>
      <c r="BR554">
        <v>0.17</v>
      </c>
      <c r="BS554" t="s">
        <v>85</v>
      </c>
      <c r="BT554" t="s">
        <v>20462</v>
      </c>
      <c r="BU554" t="s">
        <v>20329</v>
      </c>
      <c r="BV554" t="s">
        <v>18653</v>
      </c>
      <c r="BW554" t="s">
        <v>3434</v>
      </c>
      <c r="CB554" t="s">
        <v>17123</v>
      </c>
      <c r="CC554" t="s">
        <v>17124</v>
      </c>
      <c r="CD554" t="s">
        <v>14382</v>
      </c>
      <c r="CE554" t="s">
        <v>15413</v>
      </c>
      <c r="CF554" t="s">
        <v>245</v>
      </c>
      <c r="CG554" t="s">
        <v>246</v>
      </c>
      <c r="CH554" t="s">
        <v>245</v>
      </c>
      <c r="CI554" t="s">
        <v>246</v>
      </c>
      <c r="CJ554" t="s">
        <v>1726</v>
      </c>
      <c r="CK554" t="s">
        <v>6709</v>
      </c>
      <c r="CL554" t="s">
        <v>473</v>
      </c>
      <c r="CQ554" t="s">
        <v>21573</v>
      </c>
      <c r="CR554" t="s">
        <v>4576</v>
      </c>
      <c r="CS554" t="s">
        <v>3208</v>
      </c>
      <c r="CT554" t="s">
        <v>2150</v>
      </c>
      <c r="CU554" t="s">
        <v>10175</v>
      </c>
      <c r="CV554" t="s">
        <v>3320</v>
      </c>
      <c r="CW554" t="s">
        <v>3321</v>
      </c>
      <c r="CX554" t="s">
        <v>21803</v>
      </c>
      <c r="CY554" s="10">
        <v>46038</v>
      </c>
      <c r="CZ554" s="11">
        <v>46038.283333333333</v>
      </c>
    </row>
    <row r="555" spans="1:104" x14ac:dyDescent="0.3">
      <c r="A555" t="s">
        <v>21827</v>
      </c>
      <c r="B555" t="s">
        <v>21828</v>
      </c>
      <c r="C555" t="s">
        <v>96</v>
      </c>
      <c r="D555" t="s">
        <v>19214</v>
      </c>
      <c r="E555" t="s">
        <v>20111</v>
      </c>
      <c r="F555" t="s">
        <v>226</v>
      </c>
      <c r="G555" t="s">
        <v>227</v>
      </c>
      <c r="H555" t="s">
        <v>379</v>
      </c>
      <c r="J555" t="s">
        <v>3670</v>
      </c>
      <c r="K555" t="s">
        <v>6157</v>
      </c>
      <c r="L555" t="s">
        <v>1509</v>
      </c>
      <c r="M555" t="s">
        <v>2922</v>
      </c>
      <c r="N555" t="s">
        <v>391</v>
      </c>
      <c r="O555" t="s">
        <v>1441</v>
      </c>
      <c r="P555" t="s">
        <v>426</v>
      </c>
      <c r="Q555" t="s">
        <v>17113</v>
      </c>
      <c r="R555" t="s">
        <v>17302</v>
      </c>
      <c r="S555" t="s">
        <v>17205</v>
      </c>
      <c r="T555" t="s">
        <v>16643</v>
      </c>
      <c r="U555" t="s">
        <v>3304</v>
      </c>
      <c r="V555" t="s">
        <v>21135</v>
      </c>
      <c r="W555" t="s">
        <v>10587</v>
      </c>
      <c r="X555" t="s">
        <v>306</v>
      </c>
      <c r="Y555" t="s">
        <v>1481</v>
      </c>
      <c r="AB555" t="s">
        <v>247</v>
      </c>
      <c r="AC555" t="s">
        <v>248</v>
      </c>
      <c r="AD555" t="s">
        <v>249</v>
      </c>
      <c r="AE555" t="s">
        <v>1582</v>
      </c>
      <c r="AF555" t="s">
        <v>830</v>
      </c>
      <c r="AG555" t="s">
        <v>2263</v>
      </c>
      <c r="AT555" t="s">
        <v>19215</v>
      </c>
      <c r="AU555" t="s">
        <v>424</v>
      </c>
      <c r="AV555" t="s">
        <v>605</v>
      </c>
      <c r="AW555" t="s">
        <v>1925</v>
      </c>
      <c r="AX555" t="s">
        <v>19216</v>
      </c>
      <c r="AY555" t="s">
        <v>14511</v>
      </c>
      <c r="AZ555" t="s">
        <v>259</v>
      </c>
      <c r="BA555" t="s">
        <v>2939</v>
      </c>
      <c r="BC555" t="s">
        <v>908</v>
      </c>
      <c r="BD555" t="s">
        <v>501</v>
      </c>
      <c r="BE555" t="s">
        <v>1028</v>
      </c>
      <c r="BF555" t="s">
        <v>10480</v>
      </c>
      <c r="BG555" t="s">
        <v>7448</v>
      </c>
      <c r="BH555" t="s">
        <v>21611</v>
      </c>
      <c r="BI555" t="s">
        <v>21829</v>
      </c>
      <c r="BJ555" t="s">
        <v>2054</v>
      </c>
      <c r="BK555" t="s">
        <v>3114</v>
      </c>
      <c r="BL555" t="s">
        <v>21830</v>
      </c>
      <c r="BM555" t="s">
        <v>21831</v>
      </c>
      <c r="BO555" t="s">
        <v>21653</v>
      </c>
      <c r="BR555">
        <v>0.32</v>
      </c>
      <c r="BS555" t="s">
        <v>80</v>
      </c>
      <c r="BT555" t="s">
        <v>20423</v>
      </c>
      <c r="BU555" t="s">
        <v>20329</v>
      </c>
      <c r="BV555" t="s">
        <v>7907</v>
      </c>
      <c r="BW555" t="s">
        <v>17553</v>
      </c>
      <c r="CB555" t="s">
        <v>17123</v>
      </c>
      <c r="CC555" t="s">
        <v>17124</v>
      </c>
      <c r="CD555" t="s">
        <v>14382</v>
      </c>
      <c r="CE555" t="s">
        <v>15169</v>
      </c>
      <c r="CF555" t="s">
        <v>245</v>
      </c>
      <c r="CG555" t="s">
        <v>246</v>
      </c>
      <c r="CH555" t="s">
        <v>245</v>
      </c>
      <c r="CI555" t="s">
        <v>246</v>
      </c>
      <c r="CJ555" t="s">
        <v>10416</v>
      </c>
      <c r="CK555" t="s">
        <v>8381</v>
      </c>
      <c r="CL555" t="s">
        <v>3219</v>
      </c>
      <c r="CQ555" t="s">
        <v>708</v>
      </c>
      <c r="CR555" t="s">
        <v>2433</v>
      </c>
      <c r="CS555" t="s">
        <v>922</v>
      </c>
      <c r="CT555" t="s">
        <v>1730</v>
      </c>
      <c r="CU555" t="s">
        <v>21832</v>
      </c>
      <c r="CV555" t="s">
        <v>1597</v>
      </c>
      <c r="CW555" t="s">
        <v>6716</v>
      </c>
      <c r="CX555" t="s">
        <v>13687</v>
      </c>
      <c r="CY555" s="10">
        <v>46038</v>
      </c>
      <c r="CZ555" s="11">
        <v>46038.28402777778</v>
      </c>
    </row>
    <row r="556" spans="1:104" x14ac:dyDescent="0.3">
      <c r="A556" t="s">
        <v>21833</v>
      </c>
      <c r="B556" t="s">
        <v>21828</v>
      </c>
      <c r="C556" t="s">
        <v>96</v>
      </c>
      <c r="D556" t="s">
        <v>19214</v>
      </c>
      <c r="E556" t="s">
        <v>20123</v>
      </c>
      <c r="F556" t="s">
        <v>226</v>
      </c>
      <c r="G556" t="s">
        <v>227</v>
      </c>
      <c r="H556" t="s">
        <v>1165</v>
      </c>
      <c r="J556" t="s">
        <v>1509</v>
      </c>
      <c r="K556" t="s">
        <v>20968</v>
      </c>
      <c r="L556" t="s">
        <v>1016</v>
      </c>
      <c r="M556" t="s">
        <v>3424</v>
      </c>
      <c r="N556" t="s">
        <v>599</v>
      </c>
      <c r="O556" t="s">
        <v>4244</v>
      </c>
      <c r="P556" t="s">
        <v>2786</v>
      </c>
      <c r="Q556" t="s">
        <v>17302</v>
      </c>
      <c r="R556" t="s">
        <v>17113</v>
      </c>
      <c r="S556" t="s">
        <v>17205</v>
      </c>
      <c r="T556" t="s">
        <v>18074</v>
      </c>
      <c r="U556" t="s">
        <v>3665</v>
      </c>
      <c r="V556" t="s">
        <v>21834</v>
      </c>
      <c r="W556" t="s">
        <v>908</v>
      </c>
      <c r="X556" t="s">
        <v>306</v>
      </c>
      <c r="Y556" t="s">
        <v>4842</v>
      </c>
      <c r="AB556" t="s">
        <v>247</v>
      </c>
      <c r="AC556" t="s">
        <v>248</v>
      </c>
      <c r="AD556" t="s">
        <v>249</v>
      </c>
      <c r="AE556" t="s">
        <v>1582</v>
      </c>
      <c r="AF556" t="s">
        <v>12548</v>
      </c>
      <c r="AG556" t="s">
        <v>2551</v>
      </c>
      <c r="AT556" t="s">
        <v>4737</v>
      </c>
      <c r="AU556" t="s">
        <v>2395</v>
      </c>
      <c r="AV556" t="s">
        <v>3114</v>
      </c>
      <c r="AW556" t="s">
        <v>2317</v>
      </c>
      <c r="AX556" t="s">
        <v>19220</v>
      </c>
      <c r="AY556" t="s">
        <v>15179</v>
      </c>
      <c r="AZ556" t="s">
        <v>259</v>
      </c>
      <c r="BA556" t="s">
        <v>3570</v>
      </c>
      <c r="BC556" t="s">
        <v>908</v>
      </c>
      <c r="BD556" t="s">
        <v>501</v>
      </c>
      <c r="BE556" t="s">
        <v>1028</v>
      </c>
      <c r="BF556" t="s">
        <v>10480</v>
      </c>
      <c r="BG556" t="s">
        <v>7448</v>
      </c>
      <c r="BH556" t="s">
        <v>21611</v>
      </c>
      <c r="BI556" t="s">
        <v>21829</v>
      </c>
      <c r="BJ556" t="s">
        <v>2054</v>
      </c>
      <c r="BK556" t="s">
        <v>3114</v>
      </c>
      <c r="BL556" t="s">
        <v>4967</v>
      </c>
      <c r="BM556" t="s">
        <v>21831</v>
      </c>
      <c r="BO556" t="s">
        <v>21653</v>
      </c>
      <c r="BR556">
        <v>0.4</v>
      </c>
      <c r="BS556" t="s">
        <v>80</v>
      </c>
      <c r="BT556" t="s">
        <v>20423</v>
      </c>
      <c r="BU556" t="s">
        <v>20329</v>
      </c>
      <c r="BV556" t="s">
        <v>11913</v>
      </c>
      <c r="BW556" t="s">
        <v>8822</v>
      </c>
      <c r="CB556" t="s">
        <v>17123</v>
      </c>
      <c r="CC556" t="s">
        <v>17124</v>
      </c>
      <c r="CD556" t="s">
        <v>14382</v>
      </c>
      <c r="CE556" t="s">
        <v>17125</v>
      </c>
      <c r="CF556" t="s">
        <v>245</v>
      </c>
      <c r="CG556" t="s">
        <v>246</v>
      </c>
      <c r="CH556" t="s">
        <v>245</v>
      </c>
      <c r="CI556" t="s">
        <v>246</v>
      </c>
      <c r="CJ556" t="s">
        <v>10416</v>
      </c>
      <c r="CK556" t="s">
        <v>6491</v>
      </c>
      <c r="CL556" t="s">
        <v>1010</v>
      </c>
      <c r="CQ556" t="s">
        <v>708</v>
      </c>
      <c r="CR556" t="s">
        <v>2433</v>
      </c>
      <c r="CS556" t="s">
        <v>922</v>
      </c>
      <c r="CT556" t="s">
        <v>1730</v>
      </c>
      <c r="CU556" t="s">
        <v>13706</v>
      </c>
      <c r="CV556" t="s">
        <v>1597</v>
      </c>
      <c r="CW556" t="s">
        <v>6716</v>
      </c>
      <c r="CX556" t="s">
        <v>13687</v>
      </c>
      <c r="CY556" s="10">
        <v>46038</v>
      </c>
      <c r="CZ556" s="11">
        <v>46038.28402777778</v>
      </c>
    </row>
    <row r="557" spans="1:104" x14ac:dyDescent="0.3">
      <c r="A557" t="s">
        <v>21835</v>
      </c>
      <c r="B557" t="s">
        <v>21828</v>
      </c>
      <c r="C557" t="s">
        <v>96</v>
      </c>
      <c r="D557" t="s">
        <v>19214</v>
      </c>
      <c r="E557" t="s">
        <v>20128</v>
      </c>
      <c r="F557" t="s">
        <v>226</v>
      </c>
      <c r="G557" t="s">
        <v>227</v>
      </c>
      <c r="H557" t="s">
        <v>1509</v>
      </c>
      <c r="J557" t="s">
        <v>2547</v>
      </c>
      <c r="K557" t="s">
        <v>20378</v>
      </c>
      <c r="L557" t="s">
        <v>1580</v>
      </c>
      <c r="M557" t="s">
        <v>6750</v>
      </c>
      <c r="N557" t="s">
        <v>1499</v>
      </c>
      <c r="O557" t="s">
        <v>6164</v>
      </c>
      <c r="P557" t="s">
        <v>1790</v>
      </c>
      <c r="Q557" t="s">
        <v>8894</v>
      </c>
      <c r="R557" t="s">
        <v>17132</v>
      </c>
      <c r="S557" t="s">
        <v>14898</v>
      </c>
      <c r="T557" t="s">
        <v>19222</v>
      </c>
      <c r="U557" t="s">
        <v>3689</v>
      </c>
      <c r="V557" t="s">
        <v>9916</v>
      </c>
      <c r="W557" t="s">
        <v>9317</v>
      </c>
      <c r="X557" t="s">
        <v>306</v>
      </c>
      <c r="Y557" t="s">
        <v>8009</v>
      </c>
      <c r="AB557" t="s">
        <v>247</v>
      </c>
      <c r="AC557" t="s">
        <v>248</v>
      </c>
      <c r="AD557" t="s">
        <v>249</v>
      </c>
      <c r="AE557" t="s">
        <v>1582</v>
      </c>
      <c r="AF557" t="s">
        <v>11378</v>
      </c>
      <c r="AG557" t="s">
        <v>1919</v>
      </c>
      <c r="AT557" t="s">
        <v>7864</v>
      </c>
      <c r="AU557" t="s">
        <v>374</v>
      </c>
      <c r="AV557" t="s">
        <v>627</v>
      </c>
      <c r="AW557" t="s">
        <v>2867</v>
      </c>
      <c r="AX557" t="s">
        <v>19223</v>
      </c>
      <c r="AY557" t="s">
        <v>19224</v>
      </c>
      <c r="AZ557" t="s">
        <v>259</v>
      </c>
      <c r="BA557" t="s">
        <v>2893</v>
      </c>
      <c r="BC557" t="s">
        <v>908</v>
      </c>
      <c r="BD557" t="s">
        <v>501</v>
      </c>
      <c r="BE557" t="s">
        <v>1028</v>
      </c>
      <c r="BF557" t="s">
        <v>10480</v>
      </c>
      <c r="BG557" t="s">
        <v>7448</v>
      </c>
      <c r="BH557" t="s">
        <v>21611</v>
      </c>
      <c r="BI557" t="s">
        <v>21829</v>
      </c>
      <c r="BJ557" t="s">
        <v>2054</v>
      </c>
      <c r="BK557" t="s">
        <v>3114</v>
      </c>
      <c r="BL557" t="s">
        <v>15513</v>
      </c>
      <c r="BM557" t="s">
        <v>21831</v>
      </c>
      <c r="BO557" t="s">
        <v>21653</v>
      </c>
      <c r="BR557">
        <v>0.46</v>
      </c>
      <c r="BS557" t="s">
        <v>80</v>
      </c>
      <c r="BT557" t="s">
        <v>20423</v>
      </c>
      <c r="BU557" t="s">
        <v>20329</v>
      </c>
      <c r="BV557" t="s">
        <v>17150</v>
      </c>
      <c r="BW557" t="s">
        <v>4484</v>
      </c>
      <c r="CB557" t="s">
        <v>17123</v>
      </c>
      <c r="CC557" t="s">
        <v>17124</v>
      </c>
      <c r="CD557" t="s">
        <v>14382</v>
      </c>
      <c r="CE557" t="s">
        <v>15598</v>
      </c>
      <c r="CF557" t="s">
        <v>245</v>
      </c>
      <c r="CG557" t="s">
        <v>246</v>
      </c>
      <c r="CH557" t="s">
        <v>245</v>
      </c>
      <c r="CI557" t="s">
        <v>246</v>
      </c>
      <c r="CJ557" t="s">
        <v>10416</v>
      </c>
      <c r="CK557" t="s">
        <v>20734</v>
      </c>
      <c r="CL557" t="s">
        <v>5326</v>
      </c>
      <c r="CQ557" t="s">
        <v>708</v>
      </c>
      <c r="CR557" t="s">
        <v>2433</v>
      </c>
      <c r="CS557" t="s">
        <v>922</v>
      </c>
      <c r="CT557" t="s">
        <v>1730</v>
      </c>
      <c r="CU557" t="s">
        <v>21581</v>
      </c>
      <c r="CV557" t="s">
        <v>1597</v>
      </c>
      <c r="CW557" t="s">
        <v>6716</v>
      </c>
      <c r="CX557" t="s">
        <v>13687</v>
      </c>
      <c r="CY557" s="10">
        <v>46038</v>
      </c>
      <c r="CZ557" s="11">
        <v>46038.28402777778</v>
      </c>
    </row>
    <row r="558" spans="1:104" x14ac:dyDescent="0.3">
      <c r="A558" t="s">
        <v>21836</v>
      </c>
      <c r="B558" t="s">
        <v>21828</v>
      </c>
      <c r="C558" t="s">
        <v>96</v>
      </c>
      <c r="D558" t="s">
        <v>19214</v>
      </c>
      <c r="E558" t="s">
        <v>20134</v>
      </c>
      <c r="F558" t="s">
        <v>226</v>
      </c>
      <c r="G558" t="s">
        <v>227</v>
      </c>
      <c r="H558" t="s">
        <v>398</v>
      </c>
      <c r="J558" t="s">
        <v>1064</v>
      </c>
      <c r="K558" t="s">
        <v>17947</v>
      </c>
      <c r="L558" t="s">
        <v>255</v>
      </c>
      <c r="M558" t="s">
        <v>762</v>
      </c>
      <c r="N558" t="s">
        <v>11671</v>
      </c>
      <c r="O558" t="s">
        <v>4963</v>
      </c>
      <c r="P558" t="s">
        <v>2922</v>
      </c>
      <c r="Q558" t="s">
        <v>17302</v>
      </c>
      <c r="R558" t="s">
        <v>8894</v>
      </c>
      <c r="S558" t="s">
        <v>14603</v>
      </c>
      <c r="T558" t="s">
        <v>6616</v>
      </c>
      <c r="U558" t="s">
        <v>8577</v>
      </c>
      <c r="V558" t="s">
        <v>21837</v>
      </c>
      <c r="W558" t="s">
        <v>1590</v>
      </c>
      <c r="X558" t="s">
        <v>306</v>
      </c>
      <c r="Y558" t="s">
        <v>6352</v>
      </c>
      <c r="AB558" t="s">
        <v>247</v>
      </c>
      <c r="AC558" t="s">
        <v>248</v>
      </c>
      <c r="AD558" t="s">
        <v>249</v>
      </c>
      <c r="AE558" t="s">
        <v>1582</v>
      </c>
      <c r="AF558" t="s">
        <v>5668</v>
      </c>
      <c r="AG558" t="s">
        <v>7476</v>
      </c>
      <c r="AT558" t="s">
        <v>19228</v>
      </c>
      <c r="AU558" t="s">
        <v>2750</v>
      </c>
      <c r="AV558" t="s">
        <v>3831</v>
      </c>
      <c r="AW558" t="s">
        <v>540</v>
      </c>
      <c r="AX558" t="s">
        <v>19229</v>
      </c>
      <c r="AY558" t="s">
        <v>18885</v>
      </c>
      <c r="AZ558" t="s">
        <v>259</v>
      </c>
      <c r="BA558" t="s">
        <v>350</v>
      </c>
      <c r="BC558" t="s">
        <v>908</v>
      </c>
      <c r="BD558" t="s">
        <v>501</v>
      </c>
      <c r="BE558" t="s">
        <v>1028</v>
      </c>
      <c r="BF558" t="s">
        <v>10480</v>
      </c>
      <c r="BG558" t="s">
        <v>7448</v>
      </c>
      <c r="BH558" t="s">
        <v>21611</v>
      </c>
      <c r="BI558" t="s">
        <v>21829</v>
      </c>
      <c r="BJ558" t="s">
        <v>2054</v>
      </c>
      <c r="BK558" t="s">
        <v>3114</v>
      </c>
      <c r="BL558" t="s">
        <v>18995</v>
      </c>
      <c r="BM558" t="s">
        <v>21831</v>
      </c>
      <c r="BO558" t="s">
        <v>21653</v>
      </c>
      <c r="BR558">
        <v>0.51</v>
      </c>
      <c r="BS558" t="s">
        <v>80</v>
      </c>
      <c r="BT558" t="s">
        <v>20423</v>
      </c>
      <c r="BU558" t="s">
        <v>20329</v>
      </c>
      <c r="BV558" t="s">
        <v>10684</v>
      </c>
      <c r="BW558" t="s">
        <v>7011</v>
      </c>
      <c r="CB558" t="s">
        <v>17123</v>
      </c>
      <c r="CC558" t="s">
        <v>17124</v>
      </c>
      <c r="CD558" t="s">
        <v>14382</v>
      </c>
      <c r="CE558" t="s">
        <v>14216</v>
      </c>
      <c r="CF558" t="s">
        <v>245</v>
      </c>
      <c r="CG558" t="s">
        <v>246</v>
      </c>
      <c r="CH558" t="s">
        <v>245</v>
      </c>
      <c r="CI558" t="s">
        <v>246</v>
      </c>
      <c r="CJ558" t="s">
        <v>10416</v>
      </c>
      <c r="CK558" t="s">
        <v>6491</v>
      </c>
      <c r="CL558" t="s">
        <v>623</v>
      </c>
      <c r="CQ558" t="s">
        <v>708</v>
      </c>
      <c r="CR558" t="s">
        <v>2433</v>
      </c>
      <c r="CS558" t="s">
        <v>922</v>
      </c>
      <c r="CT558" t="s">
        <v>1730</v>
      </c>
      <c r="CU558" t="s">
        <v>13706</v>
      </c>
      <c r="CV558" t="s">
        <v>1597</v>
      </c>
      <c r="CW558" t="s">
        <v>6716</v>
      </c>
      <c r="CX558" t="s">
        <v>13687</v>
      </c>
      <c r="CY558" s="10">
        <v>46038</v>
      </c>
      <c r="CZ558" s="11">
        <v>46038.28402777778</v>
      </c>
    </row>
    <row r="559" spans="1:104" x14ac:dyDescent="0.3">
      <c r="A559" t="s">
        <v>21838</v>
      </c>
      <c r="B559" t="s">
        <v>21828</v>
      </c>
      <c r="C559" t="s">
        <v>96</v>
      </c>
      <c r="D559" t="s">
        <v>19214</v>
      </c>
      <c r="E559" t="s">
        <v>20142</v>
      </c>
      <c r="F559" t="s">
        <v>226</v>
      </c>
      <c r="G559" t="s">
        <v>227</v>
      </c>
      <c r="H559" t="s">
        <v>1946</v>
      </c>
      <c r="J559" t="s">
        <v>320</v>
      </c>
      <c r="K559" t="s">
        <v>21245</v>
      </c>
      <c r="L559" t="s">
        <v>425</v>
      </c>
      <c r="M559" t="s">
        <v>6164</v>
      </c>
      <c r="N559" t="s">
        <v>1515</v>
      </c>
      <c r="O559" t="s">
        <v>4431</v>
      </c>
      <c r="P559" t="s">
        <v>2685</v>
      </c>
      <c r="Q559" t="s">
        <v>17190</v>
      </c>
      <c r="R559" t="s">
        <v>17182</v>
      </c>
      <c r="S559" t="s">
        <v>17205</v>
      </c>
      <c r="T559" t="s">
        <v>19233</v>
      </c>
      <c r="U559" t="s">
        <v>3304</v>
      </c>
      <c r="V559" t="s">
        <v>20417</v>
      </c>
      <c r="W559" t="s">
        <v>783</v>
      </c>
      <c r="X559" t="s">
        <v>306</v>
      </c>
      <c r="Y559" t="s">
        <v>17639</v>
      </c>
      <c r="AB559" t="s">
        <v>247</v>
      </c>
      <c r="AC559" t="s">
        <v>248</v>
      </c>
      <c r="AD559" t="s">
        <v>249</v>
      </c>
      <c r="AE559" t="s">
        <v>1582</v>
      </c>
      <c r="AF559" t="s">
        <v>5067</v>
      </c>
      <c r="AG559" t="s">
        <v>3335</v>
      </c>
      <c r="AT559" t="s">
        <v>5822</v>
      </c>
      <c r="AU559" t="s">
        <v>8682</v>
      </c>
      <c r="AV559" t="s">
        <v>568</v>
      </c>
      <c r="AW559" t="s">
        <v>3365</v>
      </c>
      <c r="AX559" t="s">
        <v>19234</v>
      </c>
      <c r="AY559" t="s">
        <v>11603</v>
      </c>
      <c r="AZ559" t="s">
        <v>259</v>
      </c>
      <c r="BA559" t="s">
        <v>4587</v>
      </c>
      <c r="BC559" t="s">
        <v>908</v>
      </c>
      <c r="BD559" t="s">
        <v>501</v>
      </c>
      <c r="BE559" t="s">
        <v>1028</v>
      </c>
      <c r="BF559" t="s">
        <v>10480</v>
      </c>
      <c r="BG559" t="s">
        <v>7448</v>
      </c>
      <c r="BH559" t="s">
        <v>21611</v>
      </c>
      <c r="BI559" t="s">
        <v>21829</v>
      </c>
      <c r="BJ559" t="s">
        <v>2054</v>
      </c>
      <c r="BK559" t="s">
        <v>3114</v>
      </c>
      <c r="BL559" t="s">
        <v>20445</v>
      </c>
      <c r="BM559" t="s">
        <v>21831</v>
      </c>
      <c r="BO559" t="s">
        <v>21653</v>
      </c>
      <c r="BR559">
        <v>0.32</v>
      </c>
      <c r="BS559" t="s">
        <v>80</v>
      </c>
      <c r="BT559" t="s">
        <v>20423</v>
      </c>
      <c r="BU559" t="s">
        <v>20329</v>
      </c>
      <c r="BV559" t="s">
        <v>17593</v>
      </c>
      <c r="BW559" t="s">
        <v>17313</v>
      </c>
      <c r="CB559" t="s">
        <v>17123</v>
      </c>
      <c r="CC559" t="s">
        <v>17124</v>
      </c>
      <c r="CD559" t="s">
        <v>14382</v>
      </c>
      <c r="CE559" t="s">
        <v>17085</v>
      </c>
      <c r="CF559" t="s">
        <v>245</v>
      </c>
      <c r="CG559" t="s">
        <v>246</v>
      </c>
      <c r="CH559" t="s">
        <v>245</v>
      </c>
      <c r="CI559" t="s">
        <v>246</v>
      </c>
      <c r="CJ559" t="s">
        <v>1419</v>
      </c>
      <c r="CK559" t="s">
        <v>8381</v>
      </c>
      <c r="CL559" t="s">
        <v>3219</v>
      </c>
      <c r="CQ559" t="s">
        <v>708</v>
      </c>
      <c r="CR559" t="s">
        <v>2433</v>
      </c>
      <c r="CS559" t="s">
        <v>922</v>
      </c>
      <c r="CT559" t="s">
        <v>1730</v>
      </c>
      <c r="CU559" t="s">
        <v>21832</v>
      </c>
      <c r="CV559" t="s">
        <v>1597</v>
      </c>
      <c r="CW559" t="s">
        <v>6716</v>
      </c>
      <c r="CX559" t="s">
        <v>13687</v>
      </c>
      <c r="CY559" s="10">
        <v>46038</v>
      </c>
      <c r="CZ559" s="11">
        <v>46038.28402777778</v>
      </c>
    </row>
    <row r="560" spans="1:104" x14ac:dyDescent="0.3">
      <c r="A560" t="s">
        <v>21839</v>
      </c>
      <c r="B560" t="s">
        <v>21828</v>
      </c>
      <c r="C560" t="s">
        <v>96</v>
      </c>
      <c r="D560" t="s">
        <v>19214</v>
      </c>
      <c r="E560" t="s">
        <v>20147</v>
      </c>
      <c r="F560" t="s">
        <v>226</v>
      </c>
      <c r="G560" t="s">
        <v>227</v>
      </c>
      <c r="H560" t="s">
        <v>1183</v>
      </c>
      <c r="J560" t="s">
        <v>499</v>
      </c>
      <c r="K560" t="s">
        <v>20305</v>
      </c>
      <c r="L560" t="s">
        <v>375</v>
      </c>
      <c r="M560" t="s">
        <v>1130</v>
      </c>
      <c r="N560" t="s">
        <v>1159</v>
      </c>
      <c r="O560" t="s">
        <v>6141</v>
      </c>
      <c r="P560" t="s">
        <v>2099</v>
      </c>
      <c r="Q560" t="s">
        <v>17190</v>
      </c>
      <c r="R560" t="s">
        <v>17302</v>
      </c>
      <c r="S560" t="s">
        <v>17205</v>
      </c>
      <c r="T560" t="s">
        <v>5024</v>
      </c>
      <c r="U560" t="s">
        <v>3665</v>
      </c>
      <c r="V560" t="s">
        <v>20965</v>
      </c>
      <c r="W560" t="s">
        <v>10633</v>
      </c>
      <c r="X560" t="s">
        <v>658</v>
      </c>
      <c r="Y560" t="s">
        <v>10230</v>
      </c>
      <c r="AB560" t="s">
        <v>247</v>
      </c>
      <c r="AC560" t="s">
        <v>248</v>
      </c>
      <c r="AD560" t="s">
        <v>249</v>
      </c>
      <c r="AE560" t="s">
        <v>1582</v>
      </c>
      <c r="AF560" t="s">
        <v>6417</v>
      </c>
      <c r="AG560" t="s">
        <v>3962</v>
      </c>
      <c r="AT560" t="s">
        <v>13209</v>
      </c>
      <c r="AU560" t="s">
        <v>902</v>
      </c>
      <c r="AV560" t="s">
        <v>993</v>
      </c>
      <c r="AW560" t="s">
        <v>1966</v>
      </c>
      <c r="AX560" t="s">
        <v>19236</v>
      </c>
      <c r="AY560" t="s">
        <v>19237</v>
      </c>
      <c r="AZ560" t="s">
        <v>259</v>
      </c>
      <c r="BA560" t="s">
        <v>1551</v>
      </c>
      <c r="BC560" t="s">
        <v>908</v>
      </c>
      <c r="BD560" t="s">
        <v>501</v>
      </c>
      <c r="BE560" t="s">
        <v>1028</v>
      </c>
      <c r="BF560" t="s">
        <v>10480</v>
      </c>
      <c r="BG560" t="s">
        <v>7448</v>
      </c>
      <c r="BH560" t="s">
        <v>21611</v>
      </c>
      <c r="BI560" t="s">
        <v>21829</v>
      </c>
      <c r="BJ560" t="s">
        <v>2054</v>
      </c>
      <c r="BK560" t="s">
        <v>3114</v>
      </c>
      <c r="BL560" t="s">
        <v>10448</v>
      </c>
      <c r="BM560" t="s">
        <v>21831</v>
      </c>
      <c r="BO560" t="s">
        <v>21653</v>
      </c>
      <c r="BR560">
        <v>0.4</v>
      </c>
      <c r="BS560" t="s">
        <v>80</v>
      </c>
      <c r="BT560" t="s">
        <v>20423</v>
      </c>
      <c r="BU560" t="s">
        <v>20329</v>
      </c>
      <c r="BV560" t="s">
        <v>10684</v>
      </c>
      <c r="BW560" t="s">
        <v>9590</v>
      </c>
      <c r="CB560" t="s">
        <v>17123</v>
      </c>
      <c r="CC560" t="s">
        <v>17124</v>
      </c>
      <c r="CD560" t="s">
        <v>14382</v>
      </c>
      <c r="CE560" t="s">
        <v>15194</v>
      </c>
      <c r="CF560" t="s">
        <v>245</v>
      </c>
      <c r="CG560" t="s">
        <v>246</v>
      </c>
      <c r="CH560" t="s">
        <v>245</v>
      </c>
      <c r="CI560" t="s">
        <v>246</v>
      </c>
      <c r="CJ560" t="s">
        <v>1419</v>
      </c>
      <c r="CK560" t="s">
        <v>6491</v>
      </c>
      <c r="CL560" t="s">
        <v>1010</v>
      </c>
      <c r="CQ560" t="s">
        <v>708</v>
      </c>
      <c r="CR560" t="s">
        <v>2433</v>
      </c>
      <c r="CS560" t="s">
        <v>922</v>
      </c>
      <c r="CT560" t="s">
        <v>1730</v>
      </c>
      <c r="CU560" t="s">
        <v>13706</v>
      </c>
      <c r="CV560" t="s">
        <v>1597</v>
      </c>
      <c r="CW560" t="s">
        <v>6716</v>
      </c>
      <c r="CX560" t="s">
        <v>13687</v>
      </c>
      <c r="CY560" s="10">
        <v>46038</v>
      </c>
      <c r="CZ560" s="11">
        <v>46038.28402777778</v>
      </c>
    </row>
    <row r="561" spans="1:104" x14ac:dyDescent="0.3">
      <c r="A561" t="s">
        <v>21840</v>
      </c>
      <c r="B561" t="s">
        <v>21828</v>
      </c>
      <c r="C561" t="s">
        <v>96</v>
      </c>
      <c r="D561" t="s">
        <v>19214</v>
      </c>
      <c r="E561" t="s">
        <v>20156</v>
      </c>
      <c r="F561" t="s">
        <v>226</v>
      </c>
      <c r="G561" t="s">
        <v>227</v>
      </c>
      <c r="H561" t="s">
        <v>1082</v>
      </c>
      <c r="J561" t="s">
        <v>1034</v>
      </c>
      <c r="K561" t="s">
        <v>18623</v>
      </c>
      <c r="L561" t="s">
        <v>1134</v>
      </c>
      <c r="M561" t="s">
        <v>313</v>
      </c>
      <c r="N561" t="s">
        <v>749</v>
      </c>
      <c r="O561" t="s">
        <v>5760</v>
      </c>
      <c r="P561" t="s">
        <v>1027</v>
      </c>
      <c r="Q561" t="s">
        <v>17182</v>
      </c>
      <c r="R561" t="s">
        <v>17457</v>
      </c>
      <c r="S561" t="s">
        <v>14898</v>
      </c>
      <c r="T561" t="s">
        <v>1951</v>
      </c>
      <c r="U561" t="s">
        <v>3689</v>
      </c>
      <c r="V561" t="s">
        <v>6004</v>
      </c>
      <c r="W561" t="s">
        <v>3158</v>
      </c>
      <c r="X561" t="s">
        <v>306</v>
      </c>
      <c r="Y561" t="s">
        <v>21841</v>
      </c>
      <c r="AB561" t="s">
        <v>247</v>
      </c>
      <c r="AC561" t="s">
        <v>248</v>
      </c>
      <c r="AD561" t="s">
        <v>249</v>
      </c>
      <c r="AE561" t="s">
        <v>1582</v>
      </c>
      <c r="AF561" t="s">
        <v>12568</v>
      </c>
      <c r="AG561" t="s">
        <v>876</v>
      </c>
      <c r="AT561" t="s">
        <v>19239</v>
      </c>
      <c r="AU561" t="s">
        <v>14987</v>
      </c>
      <c r="AV561" t="s">
        <v>1969</v>
      </c>
      <c r="AW561" t="s">
        <v>1480</v>
      </c>
      <c r="AX561" t="s">
        <v>19240</v>
      </c>
      <c r="AY561" t="s">
        <v>1878</v>
      </c>
      <c r="AZ561" t="s">
        <v>259</v>
      </c>
      <c r="BA561" t="s">
        <v>350</v>
      </c>
      <c r="BC561" t="s">
        <v>908</v>
      </c>
      <c r="BD561" t="s">
        <v>501</v>
      </c>
      <c r="BE561" t="s">
        <v>1028</v>
      </c>
      <c r="BF561" t="s">
        <v>10480</v>
      </c>
      <c r="BG561" t="s">
        <v>7448</v>
      </c>
      <c r="BH561" t="s">
        <v>21611</v>
      </c>
      <c r="BI561" t="s">
        <v>21829</v>
      </c>
      <c r="BJ561" t="s">
        <v>2054</v>
      </c>
      <c r="BK561" t="s">
        <v>3114</v>
      </c>
      <c r="BL561" t="s">
        <v>21842</v>
      </c>
      <c r="BM561" t="s">
        <v>21831</v>
      </c>
      <c r="BO561" t="s">
        <v>21653</v>
      </c>
      <c r="BR561">
        <v>0.47</v>
      </c>
      <c r="BS561" t="s">
        <v>80</v>
      </c>
      <c r="BT561" t="s">
        <v>20423</v>
      </c>
      <c r="BU561" t="s">
        <v>20329</v>
      </c>
      <c r="BV561" t="s">
        <v>8669</v>
      </c>
      <c r="BW561" t="s">
        <v>6447</v>
      </c>
      <c r="CB561" t="s">
        <v>17123</v>
      </c>
      <c r="CC561" t="s">
        <v>17124</v>
      </c>
      <c r="CD561" t="s">
        <v>14382</v>
      </c>
      <c r="CE561" t="s">
        <v>15598</v>
      </c>
      <c r="CF561" t="s">
        <v>245</v>
      </c>
      <c r="CG561" t="s">
        <v>246</v>
      </c>
      <c r="CH561" t="s">
        <v>245</v>
      </c>
      <c r="CI561" t="s">
        <v>246</v>
      </c>
      <c r="CJ561" t="s">
        <v>1419</v>
      </c>
      <c r="CK561" t="s">
        <v>20734</v>
      </c>
      <c r="CL561" t="s">
        <v>994</v>
      </c>
      <c r="CQ561" t="s">
        <v>708</v>
      </c>
      <c r="CR561" t="s">
        <v>2433</v>
      </c>
      <c r="CS561" t="s">
        <v>922</v>
      </c>
      <c r="CT561" t="s">
        <v>1730</v>
      </c>
      <c r="CU561" t="s">
        <v>21581</v>
      </c>
      <c r="CV561" t="s">
        <v>1597</v>
      </c>
      <c r="CW561" t="s">
        <v>6716</v>
      </c>
      <c r="CX561" t="s">
        <v>13687</v>
      </c>
      <c r="CY561" s="10">
        <v>46038</v>
      </c>
      <c r="CZ561" s="11">
        <v>46038.28402777778</v>
      </c>
    </row>
    <row r="562" spans="1:104" x14ac:dyDescent="0.3">
      <c r="A562" t="s">
        <v>21843</v>
      </c>
      <c r="B562" t="s">
        <v>21828</v>
      </c>
      <c r="C562" t="s">
        <v>96</v>
      </c>
      <c r="D562" t="s">
        <v>19214</v>
      </c>
      <c r="E562" t="s">
        <v>20163</v>
      </c>
      <c r="F562" t="s">
        <v>226</v>
      </c>
      <c r="G562" t="s">
        <v>227</v>
      </c>
      <c r="H562" t="s">
        <v>605</v>
      </c>
      <c r="J562" t="s">
        <v>1924</v>
      </c>
      <c r="K562" t="s">
        <v>18330</v>
      </c>
      <c r="L562" t="s">
        <v>858</v>
      </c>
      <c r="M562" t="s">
        <v>398</v>
      </c>
      <c r="N562" t="s">
        <v>749</v>
      </c>
      <c r="O562" t="s">
        <v>993</v>
      </c>
      <c r="P562" t="s">
        <v>695</v>
      </c>
      <c r="Q562" t="s">
        <v>17182</v>
      </c>
      <c r="R562" t="s">
        <v>17114</v>
      </c>
      <c r="S562" t="s">
        <v>14603</v>
      </c>
      <c r="T562" t="s">
        <v>12991</v>
      </c>
      <c r="U562" t="s">
        <v>8577</v>
      </c>
      <c r="V562" t="s">
        <v>21689</v>
      </c>
      <c r="W562" t="s">
        <v>21690</v>
      </c>
      <c r="X562" t="s">
        <v>306</v>
      </c>
      <c r="Y562" t="s">
        <v>1711</v>
      </c>
      <c r="AB562" t="s">
        <v>247</v>
      </c>
      <c r="AC562" t="s">
        <v>248</v>
      </c>
      <c r="AD562" t="s">
        <v>249</v>
      </c>
      <c r="AE562" t="s">
        <v>1582</v>
      </c>
      <c r="AF562" t="s">
        <v>5754</v>
      </c>
      <c r="AG562" t="s">
        <v>658</v>
      </c>
      <c r="AT562" t="s">
        <v>19242</v>
      </c>
      <c r="AU562" t="s">
        <v>14987</v>
      </c>
      <c r="AV562" t="s">
        <v>3010</v>
      </c>
      <c r="AW562" t="s">
        <v>1966</v>
      </c>
      <c r="AX562" t="s">
        <v>19243</v>
      </c>
      <c r="AY562" t="s">
        <v>19244</v>
      </c>
      <c r="AZ562" t="s">
        <v>259</v>
      </c>
      <c r="BA562" t="s">
        <v>3198</v>
      </c>
      <c r="BC562" t="s">
        <v>908</v>
      </c>
      <c r="BD562" t="s">
        <v>501</v>
      </c>
      <c r="BE562" t="s">
        <v>1028</v>
      </c>
      <c r="BF562" t="s">
        <v>10480</v>
      </c>
      <c r="BG562" t="s">
        <v>7448</v>
      </c>
      <c r="BH562" t="s">
        <v>21611</v>
      </c>
      <c r="BI562" t="s">
        <v>21829</v>
      </c>
      <c r="BJ562" t="s">
        <v>2054</v>
      </c>
      <c r="BK562" t="s">
        <v>3114</v>
      </c>
      <c r="BL562" t="s">
        <v>9487</v>
      </c>
      <c r="BM562" t="s">
        <v>21831</v>
      </c>
      <c r="BO562" t="s">
        <v>21653</v>
      </c>
      <c r="BR562">
        <v>0.52</v>
      </c>
      <c r="BS562" t="s">
        <v>80</v>
      </c>
      <c r="BT562" t="s">
        <v>20423</v>
      </c>
      <c r="BU562" t="s">
        <v>20329</v>
      </c>
      <c r="BV562" t="s">
        <v>18251</v>
      </c>
      <c r="BW562" t="s">
        <v>5983</v>
      </c>
      <c r="CB562" t="s">
        <v>17123</v>
      </c>
      <c r="CC562" t="s">
        <v>17124</v>
      </c>
      <c r="CD562" t="s">
        <v>14382</v>
      </c>
      <c r="CE562" t="s">
        <v>17125</v>
      </c>
      <c r="CF562" t="s">
        <v>245</v>
      </c>
      <c r="CG562" t="s">
        <v>246</v>
      </c>
      <c r="CH562" t="s">
        <v>245</v>
      </c>
      <c r="CI562" t="s">
        <v>246</v>
      </c>
      <c r="CJ562" t="s">
        <v>1419</v>
      </c>
      <c r="CK562" t="s">
        <v>6491</v>
      </c>
      <c r="CL562" t="s">
        <v>1317</v>
      </c>
      <c r="CQ562" t="s">
        <v>708</v>
      </c>
      <c r="CR562" t="s">
        <v>2433</v>
      </c>
      <c r="CS562" t="s">
        <v>922</v>
      </c>
      <c r="CT562" t="s">
        <v>1730</v>
      </c>
      <c r="CU562" t="s">
        <v>13706</v>
      </c>
      <c r="CV562" t="s">
        <v>1597</v>
      </c>
      <c r="CW562" t="s">
        <v>6716</v>
      </c>
      <c r="CX562" t="s">
        <v>13687</v>
      </c>
      <c r="CY562" s="10">
        <v>46038</v>
      </c>
      <c r="CZ562" s="11">
        <v>46038.28402777778</v>
      </c>
    </row>
    <row r="563" spans="1:104" x14ac:dyDescent="0.3">
      <c r="A563" t="s">
        <v>21844</v>
      </c>
      <c r="B563" t="s">
        <v>21845</v>
      </c>
      <c r="C563" t="s">
        <v>96</v>
      </c>
      <c r="D563" t="s">
        <v>19314</v>
      </c>
      <c r="E563" t="s">
        <v>20111</v>
      </c>
      <c r="F563" t="s">
        <v>226</v>
      </c>
      <c r="G563" t="s">
        <v>227</v>
      </c>
      <c r="H563" t="s">
        <v>947</v>
      </c>
      <c r="J563" t="s">
        <v>2396</v>
      </c>
      <c r="K563" t="s">
        <v>16664</v>
      </c>
      <c r="L563" t="s">
        <v>260</v>
      </c>
      <c r="M563" t="s">
        <v>2551</v>
      </c>
      <c r="N563" t="s">
        <v>5764</v>
      </c>
      <c r="O563" t="s">
        <v>1134</v>
      </c>
      <c r="P563" t="s">
        <v>564</v>
      </c>
      <c r="Q563" t="s">
        <v>17190</v>
      </c>
      <c r="R563" t="s">
        <v>17190</v>
      </c>
      <c r="S563" t="s">
        <v>15308</v>
      </c>
      <c r="T563" t="s">
        <v>4655</v>
      </c>
      <c r="U563" t="s">
        <v>4284</v>
      </c>
      <c r="V563" t="s">
        <v>9897</v>
      </c>
      <c r="W563" t="s">
        <v>1741</v>
      </c>
      <c r="X563" t="s">
        <v>306</v>
      </c>
      <c r="Y563" t="s">
        <v>10190</v>
      </c>
      <c r="AB563" t="s">
        <v>247</v>
      </c>
      <c r="AC563" t="s">
        <v>248</v>
      </c>
      <c r="AD563" t="s">
        <v>249</v>
      </c>
      <c r="AE563" t="s">
        <v>1582</v>
      </c>
      <c r="AF563" t="s">
        <v>1328</v>
      </c>
      <c r="AG563" t="s">
        <v>268</v>
      </c>
      <c r="AT563" t="s">
        <v>14797</v>
      </c>
      <c r="AU563" t="s">
        <v>10946</v>
      </c>
      <c r="AV563" t="s">
        <v>789</v>
      </c>
      <c r="AW563" t="s">
        <v>3084</v>
      </c>
      <c r="AX563" t="s">
        <v>19315</v>
      </c>
      <c r="AY563" t="s">
        <v>7449</v>
      </c>
      <c r="AZ563" t="s">
        <v>259</v>
      </c>
      <c r="BA563" t="s">
        <v>3591</v>
      </c>
      <c r="BC563" t="s">
        <v>10633</v>
      </c>
      <c r="BD563" t="s">
        <v>908</v>
      </c>
      <c r="BE563" t="s">
        <v>1028</v>
      </c>
      <c r="BF563" t="s">
        <v>19316</v>
      </c>
      <c r="BG563" t="s">
        <v>14683</v>
      </c>
      <c r="BH563" t="s">
        <v>21846</v>
      </c>
      <c r="BI563" t="s">
        <v>21847</v>
      </c>
      <c r="BJ563" t="s">
        <v>1351</v>
      </c>
      <c r="BK563" t="s">
        <v>2042</v>
      </c>
      <c r="BL563" t="s">
        <v>18270</v>
      </c>
      <c r="BM563" t="s">
        <v>21848</v>
      </c>
      <c r="BO563" t="s">
        <v>9139</v>
      </c>
      <c r="BR563">
        <v>0.55000000000000004</v>
      </c>
      <c r="BS563" t="s">
        <v>78</v>
      </c>
      <c r="BT563" t="s">
        <v>20596</v>
      </c>
      <c r="BU563" t="s">
        <v>20329</v>
      </c>
      <c r="BV563" t="s">
        <v>21849</v>
      </c>
      <c r="BW563" t="s">
        <v>17467</v>
      </c>
      <c r="CB563" t="s">
        <v>17123</v>
      </c>
      <c r="CC563" t="s">
        <v>17124</v>
      </c>
      <c r="CD563" t="s">
        <v>14382</v>
      </c>
      <c r="CE563" t="s">
        <v>15598</v>
      </c>
      <c r="CF563" t="s">
        <v>245</v>
      </c>
      <c r="CG563" t="s">
        <v>246</v>
      </c>
      <c r="CH563" t="s">
        <v>245</v>
      </c>
      <c r="CI563" t="s">
        <v>246</v>
      </c>
      <c r="CJ563" t="s">
        <v>11715</v>
      </c>
      <c r="CK563" t="s">
        <v>5709</v>
      </c>
      <c r="CL563" t="s">
        <v>876</v>
      </c>
      <c r="CQ563" t="s">
        <v>3069</v>
      </c>
      <c r="CR563" t="s">
        <v>5522</v>
      </c>
      <c r="CS563" t="s">
        <v>3071</v>
      </c>
      <c r="CT563" t="s">
        <v>4070</v>
      </c>
      <c r="CU563" t="s">
        <v>21850</v>
      </c>
      <c r="CV563" t="s">
        <v>1106</v>
      </c>
      <c r="CW563" t="s">
        <v>3880</v>
      </c>
      <c r="CX563" t="s">
        <v>21851</v>
      </c>
      <c r="CY563" s="10">
        <v>46038</v>
      </c>
      <c r="CZ563" s="11">
        <v>46038.28402777778</v>
      </c>
    </row>
    <row r="564" spans="1:104" x14ac:dyDescent="0.3">
      <c r="A564" t="s">
        <v>21852</v>
      </c>
      <c r="B564" t="s">
        <v>21845</v>
      </c>
      <c r="C564" t="s">
        <v>96</v>
      </c>
      <c r="D564" t="s">
        <v>19314</v>
      </c>
      <c r="E564" t="s">
        <v>20123</v>
      </c>
      <c r="F564" t="s">
        <v>226</v>
      </c>
      <c r="G564" t="s">
        <v>227</v>
      </c>
      <c r="H564" t="s">
        <v>6164</v>
      </c>
      <c r="J564" t="s">
        <v>1603</v>
      </c>
      <c r="K564" t="s">
        <v>20556</v>
      </c>
      <c r="L564" t="s">
        <v>456</v>
      </c>
      <c r="M564" t="s">
        <v>5277</v>
      </c>
      <c r="N564" t="s">
        <v>3587</v>
      </c>
      <c r="O564" t="s">
        <v>913</v>
      </c>
      <c r="P564" t="s">
        <v>1464</v>
      </c>
      <c r="Q564" t="s">
        <v>17210</v>
      </c>
      <c r="R564" t="s">
        <v>17132</v>
      </c>
      <c r="S564" t="s">
        <v>14529</v>
      </c>
      <c r="T564" t="s">
        <v>15012</v>
      </c>
      <c r="U564" t="s">
        <v>4514</v>
      </c>
      <c r="V564" t="s">
        <v>6497</v>
      </c>
      <c r="W564" t="s">
        <v>4596</v>
      </c>
      <c r="X564" t="s">
        <v>306</v>
      </c>
      <c r="Y564" t="s">
        <v>307</v>
      </c>
      <c r="AB564" t="s">
        <v>247</v>
      </c>
      <c r="AC564" t="s">
        <v>248</v>
      </c>
      <c r="AD564" t="s">
        <v>249</v>
      </c>
      <c r="AE564" t="s">
        <v>1582</v>
      </c>
      <c r="AF564" t="s">
        <v>17347</v>
      </c>
      <c r="AG564" t="s">
        <v>1378</v>
      </c>
      <c r="AT564" t="s">
        <v>624</v>
      </c>
      <c r="AU564" t="s">
        <v>346</v>
      </c>
      <c r="AV564" t="s">
        <v>627</v>
      </c>
      <c r="AW564" t="s">
        <v>6304</v>
      </c>
      <c r="AX564" t="s">
        <v>19320</v>
      </c>
      <c r="AY564" t="s">
        <v>6328</v>
      </c>
      <c r="AZ564" t="s">
        <v>259</v>
      </c>
      <c r="BA564" t="s">
        <v>379</v>
      </c>
      <c r="BC564" t="s">
        <v>10633</v>
      </c>
      <c r="BD564" t="s">
        <v>908</v>
      </c>
      <c r="BE564" t="s">
        <v>1028</v>
      </c>
      <c r="BF564" t="s">
        <v>19316</v>
      </c>
      <c r="BG564" t="s">
        <v>14683</v>
      </c>
      <c r="BH564" t="s">
        <v>21846</v>
      </c>
      <c r="BI564" t="s">
        <v>21847</v>
      </c>
      <c r="BJ564" t="s">
        <v>1351</v>
      </c>
      <c r="BK564" t="s">
        <v>2042</v>
      </c>
      <c r="BL564" t="s">
        <v>13402</v>
      </c>
      <c r="BM564" t="s">
        <v>21848</v>
      </c>
      <c r="BO564" t="s">
        <v>9139</v>
      </c>
      <c r="BR564">
        <v>0.65</v>
      </c>
      <c r="BS564" t="s">
        <v>78</v>
      </c>
      <c r="BT564" t="s">
        <v>20596</v>
      </c>
      <c r="BU564" t="s">
        <v>20329</v>
      </c>
      <c r="BV564" t="s">
        <v>4723</v>
      </c>
      <c r="BW564" t="s">
        <v>3679</v>
      </c>
      <c r="CB564" t="s">
        <v>17123</v>
      </c>
      <c r="CC564" t="s">
        <v>17124</v>
      </c>
      <c r="CD564" t="s">
        <v>14382</v>
      </c>
      <c r="CE564" t="s">
        <v>15281</v>
      </c>
      <c r="CF564" t="s">
        <v>245</v>
      </c>
      <c r="CG564" t="s">
        <v>246</v>
      </c>
      <c r="CH564" t="s">
        <v>245</v>
      </c>
      <c r="CI564" t="s">
        <v>246</v>
      </c>
      <c r="CJ564" t="s">
        <v>11715</v>
      </c>
      <c r="CK564" t="s">
        <v>20688</v>
      </c>
      <c r="CL564" t="s">
        <v>5326</v>
      </c>
      <c r="CQ564" t="s">
        <v>3069</v>
      </c>
      <c r="CR564" t="s">
        <v>5522</v>
      </c>
      <c r="CS564" t="s">
        <v>3071</v>
      </c>
      <c r="CT564" t="s">
        <v>4070</v>
      </c>
      <c r="CU564" t="s">
        <v>12534</v>
      </c>
      <c r="CV564" t="s">
        <v>1106</v>
      </c>
      <c r="CW564" t="s">
        <v>3880</v>
      </c>
      <c r="CX564" t="s">
        <v>21851</v>
      </c>
      <c r="CY564" s="10">
        <v>46038</v>
      </c>
      <c r="CZ564" s="11">
        <v>46038.28402777778</v>
      </c>
    </row>
    <row r="565" spans="1:104" x14ac:dyDescent="0.3">
      <c r="A565" t="s">
        <v>21853</v>
      </c>
      <c r="B565" t="s">
        <v>21845</v>
      </c>
      <c r="C565" t="s">
        <v>96</v>
      </c>
      <c r="D565" t="s">
        <v>19314</v>
      </c>
      <c r="E565" t="s">
        <v>20128</v>
      </c>
      <c r="F565" t="s">
        <v>226</v>
      </c>
      <c r="G565" t="s">
        <v>227</v>
      </c>
      <c r="H565" t="s">
        <v>5584</v>
      </c>
      <c r="J565" t="s">
        <v>1169</v>
      </c>
      <c r="K565" t="s">
        <v>21854</v>
      </c>
      <c r="L565" t="s">
        <v>480</v>
      </c>
      <c r="M565" t="s">
        <v>268</v>
      </c>
      <c r="N565" t="s">
        <v>1159</v>
      </c>
      <c r="O565" t="s">
        <v>539</v>
      </c>
      <c r="P565" t="s">
        <v>4567</v>
      </c>
      <c r="Q565" t="s">
        <v>8894</v>
      </c>
      <c r="R565" t="s">
        <v>5983</v>
      </c>
      <c r="S565" t="s">
        <v>18096</v>
      </c>
      <c r="T565" t="s">
        <v>7502</v>
      </c>
      <c r="U565" t="s">
        <v>722</v>
      </c>
      <c r="V565" t="s">
        <v>20657</v>
      </c>
      <c r="W565" t="s">
        <v>520</v>
      </c>
      <c r="X565" t="s">
        <v>603</v>
      </c>
      <c r="Y565" t="s">
        <v>10195</v>
      </c>
      <c r="AB565" t="s">
        <v>247</v>
      </c>
      <c r="AC565" t="s">
        <v>248</v>
      </c>
      <c r="AD565" t="s">
        <v>249</v>
      </c>
      <c r="AE565" t="s">
        <v>1582</v>
      </c>
      <c r="AF565" t="s">
        <v>5715</v>
      </c>
      <c r="AG565" t="s">
        <v>1866</v>
      </c>
      <c r="AT565" t="s">
        <v>5279</v>
      </c>
      <c r="AU565" t="s">
        <v>2750</v>
      </c>
      <c r="AV565" t="s">
        <v>2505</v>
      </c>
      <c r="AW565" t="s">
        <v>5086</v>
      </c>
      <c r="AX565" t="s">
        <v>19323</v>
      </c>
      <c r="AY565" t="s">
        <v>1533</v>
      </c>
      <c r="AZ565" t="s">
        <v>259</v>
      </c>
      <c r="BA565" t="s">
        <v>1112</v>
      </c>
      <c r="BC565" t="s">
        <v>10633</v>
      </c>
      <c r="BD565" t="s">
        <v>908</v>
      </c>
      <c r="BE565" t="s">
        <v>1028</v>
      </c>
      <c r="BF565" t="s">
        <v>19316</v>
      </c>
      <c r="BG565" t="s">
        <v>14683</v>
      </c>
      <c r="BH565" t="s">
        <v>21846</v>
      </c>
      <c r="BI565" t="s">
        <v>21847</v>
      </c>
      <c r="BJ565" t="s">
        <v>1351</v>
      </c>
      <c r="BK565" t="s">
        <v>2042</v>
      </c>
      <c r="BL565" t="s">
        <v>17514</v>
      </c>
      <c r="BM565" t="s">
        <v>21848</v>
      </c>
      <c r="BO565" t="s">
        <v>9139</v>
      </c>
      <c r="BR565">
        <v>0.77</v>
      </c>
      <c r="BS565" t="s">
        <v>78</v>
      </c>
      <c r="BT565" t="s">
        <v>20596</v>
      </c>
      <c r="BU565" t="s">
        <v>20329</v>
      </c>
      <c r="BV565" t="s">
        <v>17437</v>
      </c>
      <c r="BW565" t="s">
        <v>8157</v>
      </c>
      <c r="CB565" t="s">
        <v>17123</v>
      </c>
      <c r="CC565" t="s">
        <v>17124</v>
      </c>
      <c r="CD565" t="s">
        <v>14382</v>
      </c>
      <c r="CE565" t="s">
        <v>15413</v>
      </c>
      <c r="CF565" t="s">
        <v>245</v>
      </c>
      <c r="CG565" t="s">
        <v>246</v>
      </c>
      <c r="CH565" t="s">
        <v>245</v>
      </c>
      <c r="CI565" t="s">
        <v>246</v>
      </c>
      <c r="CJ565" t="s">
        <v>11715</v>
      </c>
      <c r="CK565" t="s">
        <v>6710</v>
      </c>
      <c r="CL565" t="s">
        <v>1027</v>
      </c>
      <c r="CQ565" t="s">
        <v>3069</v>
      </c>
      <c r="CR565" t="s">
        <v>5522</v>
      </c>
      <c r="CS565" t="s">
        <v>3071</v>
      </c>
      <c r="CT565" t="s">
        <v>4070</v>
      </c>
      <c r="CU565" t="s">
        <v>5733</v>
      </c>
      <c r="CV565" t="s">
        <v>1106</v>
      </c>
      <c r="CW565" t="s">
        <v>3880</v>
      </c>
      <c r="CX565" t="s">
        <v>21851</v>
      </c>
      <c r="CY565" s="10">
        <v>46038</v>
      </c>
      <c r="CZ565" s="11">
        <v>46038.28402777778</v>
      </c>
    </row>
    <row r="566" spans="1:104" x14ac:dyDescent="0.3">
      <c r="A566" t="s">
        <v>21855</v>
      </c>
      <c r="B566" t="s">
        <v>21845</v>
      </c>
      <c r="C566" t="s">
        <v>96</v>
      </c>
      <c r="D566" t="s">
        <v>19314</v>
      </c>
      <c r="E566" t="s">
        <v>20134</v>
      </c>
      <c r="F566" t="s">
        <v>226</v>
      </c>
      <c r="G566" t="s">
        <v>227</v>
      </c>
      <c r="H566" t="s">
        <v>6499</v>
      </c>
      <c r="J566" t="s">
        <v>1214</v>
      </c>
      <c r="K566" t="s">
        <v>20378</v>
      </c>
      <c r="L566" t="s">
        <v>255</v>
      </c>
      <c r="M566" t="s">
        <v>1061</v>
      </c>
      <c r="N566" t="s">
        <v>6170</v>
      </c>
      <c r="O566" t="s">
        <v>834</v>
      </c>
      <c r="P566" t="s">
        <v>564</v>
      </c>
      <c r="Q566" t="s">
        <v>8325</v>
      </c>
      <c r="R566" t="s">
        <v>17150</v>
      </c>
      <c r="S566" t="s">
        <v>15043</v>
      </c>
      <c r="T566" t="s">
        <v>14167</v>
      </c>
      <c r="U566" t="s">
        <v>3345</v>
      </c>
      <c r="V566" t="s">
        <v>13073</v>
      </c>
      <c r="W566" t="s">
        <v>1710</v>
      </c>
      <c r="X566" t="s">
        <v>306</v>
      </c>
      <c r="Y566" t="s">
        <v>7029</v>
      </c>
      <c r="AB566" t="s">
        <v>247</v>
      </c>
      <c r="AC566" t="s">
        <v>248</v>
      </c>
      <c r="AD566" t="s">
        <v>249</v>
      </c>
      <c r="AE566" t="s">
        <v>1582</v>
      </c>
      <c r="AF566" t="s">
        <v>11358</v>
      </c>
      <c r="AG566" t="s">
        <v>1061</v>
      </c>
      <c r="AT566" t="s">
        <v>5279</v>
      </c>
      <c r="AU566" t="s">
        <v>2750</v>
      </c>
      <c r="AV566" t="s">
        <v>1049</v>
      </c>
      <c r="AW566" t="s">
        <v>3712</v>
      </c>
      <c r="AX566" t="s">
        <v>19328</v>
      </c>
      <c r="AY566" t="s">
        <v>17932</v>
      </c>
      <c r="AZ566" t="s">
        <v>259</v>
      </c>
      <c r="BA566" t="s">
        <v>1943</v>
      </c>
      <c r="BC566" t="s">
        <v>10633</v>
      </c>
      <c r="BD566" t="s">
        <v>908</v>
      </c>
      <c r="BE566" t="s">
        <v>1028</v>
      </c>
      <c r="BF566" t="s">
        <v>19316</v>
      </c>
      <c r="BG566" t="s">
        <v>14683</v>
      </c>
      <c r="BH566" t="s">
        <v>21846</v>
      </c>
      <c r="BI566" t="s">
        <v>21847</v>
      </c>
      <c r="BJ566" t="s">
        <v>1351</v>
      </c>
      <c r="BK566" t="s">
        <v>2042</v>
      </c>
      <c r="BL566" t="s">
        <v>19476</v>
      </c>
      <c r="BM566" t="s">
        <v>21848</v>
      </c>
      <c r="BO566" t="s">
        <v>9139</v>
      </c>
      <c r="BR566">
        <v>0.87</v>
      </c>
      <c r="BS566" t="s">
        <v>78</v>
      </c>
      <c r="BT566" t="s">
        <v>20596</v>
      </c>
      <c r="BU566" t="s">
        <v>20329</v>
      </c>
      <c r="BV566" t="s">
        <v>19684</v>
      </c>
      <c r="BW566" t="s">
        <v>17230</v>
      </c>
      <c r="CB566" t="s">
        <v>17123</v>
      </c>
      <c r="CC566" t="s">
        <v>17124</v>
      </c>
      <c r="CD566" t="s">
        <v>14382</v>
      </c>
      <c r="CE566" t="s">
        <v>15281</v>
      </c>
      <c r="CF566" t="s">
        <v>245</v>
      </c>
      <c r="CG566" t="s">
        <v>246</v>
      </c>
      <c r="CH566" t="s">
        <v>245</v>
      </c>
      <c r="CI566" t="s">
        <v>246</v>
      </c>
      <c r="CJ566" t="s">
        <v>11715</v>
      </c>
      <c r="CK566" t="s">
        <v>13999</v>
      </c>
      <c r="CL566" t="s">
        <v>3591</v>
      </c>
      <c r="CQ566" t="s">
        <v>3069</v>
      </c>
      <c r="CR566" t="s">
        <v>5522</v>
      </c>
      <c r="CS566" t="s">
        <v>3071</v>
      </c>
      <c r="CT566" t="s">
        <v>4070</v>
      </c>
      <c r="CU566" t="s">
        <v>21066</v>
      </c>
      <c r="CV566" t="s">
        <v>1106</v>
      </c>
      <c r="CW566" t="s">
        <v>3880</v>
      </c>
      <c r="CX566" t="s">
        <v>21851</v>
      </c>
      <c r="CY566" s="10">
        <v>46038</v>
      </c>
      <c r="CZ566" s="11">
        <v>46038.28402777778</v>
      </c>
    </row>
    <row r="567" spans="1:104" x14ac:dyDescent="0.3">
      <c r="A567" t="s">
        <v>21856</v>
      </c>
      <c r="B567" t="s">
        <v>21845</v>
      </c>
      <c r="C567" t="s">
        <v>96</v>
      </c>
      <c r="D567" t="s">
        <v>19314</v>
      </c>
      <c r="E567" t="s">
        <v>20142</v>
      </c>
      <c r="F567" t="s">
        <v>226</v>
      </c>
      <c r="G567" t="s">
        <v>227</v>
      </c>
      <c r="H567" t="s">
        <v>511</v>
      </c>
      <c r="J567" t="s">
        <v>2036</v>
      </c>
      <c r="K567" t="s">
        <v>20331</v>
      </c>
      <c r="L567" t="s">
        <v>997</v>
      </c>
      <c r="M567" t="s">
        <v>3117</v>
      </c>
      <c r="N567" t="s">
        <v>554</v>
      </c>
      <c r="O567" t="s">
        <v>398</v>
      </c>
      <c r="P567" t="s">
        <v>3468</v>
      </c>
      <c r="Q567" t="s">
        <v>17114</v>
      </c>
      <c r="R567" t="s">
        <v>17210</v>
      </c>
      <c r="S567" t="s">
        <v>15308</v>
      </c>
      <c r="T567" t="s">
        <v>16462</v>
      </c>
      <c r="U567" t="s">
        <v>4284</v>
      </c>
      <c r="V567" t="s">
        <v>8373</v>
      </c>
      <c r="W567" t="s">
        <v>3776</v>
      </c>
      <c r="X567" t="s">
        <v>306</v>
      </c>
      <c r="Y567" t="s">
        <v>8046</v>
      </c>
      <c r="AB567" t="s">
        <v>247</v>
      </c>
      <c r="AC567" t="s">
        <v>248</v>
      </c>
      <c r="AD567" t="s">
        <v>249</v>
      </c>
      <c r="AE567" t="s">
        <v>1582</v>
      </c>
      <c r="AF567" t="s">
        <v>18314</v>
      </c>
      <c r="AG567" t="s">
        <v>2279</v>
      </c>
      <c r="AT567" t="s">
        <v>19331</v>
      </c>
      <c r="AU567" t="s">
        <v>3552</v>
      </c>
      <c r="AV567" t="s">
        <v>1016</v>
      </c>
      <c r="AW567" t="s">
        <v>10514</v>
      </c>
      <c r="AX567" t="s">
        <v>19332</v>
      </c>
      <c r="AY567" t="s">
        <v>2683</v>
      </c>
      <c r="AZ567" t="s">
        <v>259</v>
      </c>
      <c r="BA567" t="s">
        <v>3637</v>
      </c>
      <c r="BC567" t="s">
        <v>10633</v>
      </c>
      <c r="BD567" t="s">
        <v>908</v>
      </c>
      <c r="BE567" t="s">
        <v>1028</v>
      </c>
      <c r="BF567" t="s">
        <v>19316</v>
      </c>
      <c r="BG567" t="s">
        <v>14683</v>
      </c>
      <c r="BH567" t="s">
        <v>21846</v>
      </c>
      <c r="BI567" t="s">
        <v>21847</v>
      </c>
      <c r="BJ567" t="s">
        <v>1351</v>
      </c>
      <c r="BK567" t="s">
        <v>2042</v>
      </c>
      <c r="BL567" t="s">
        <v>17984</v>
      </c>
      <c r="BM567" t="s">
        <v>21848</v>
      </c>
      <c r="BO567" t="s">
        <v>9139</v>
      </c>
      <c r="BR567">
        <v>0.63</v>
      </c>
      <c r="BS567" t="s">
        <v>78</v>
      </c>
      <c r="BT567" t="s">
        <v>20596</v>
      </c>
      <c r="BU567" t="s">
        <v>20329</v>
      </c>
      <c r="BV567" t="s">
        <v>18146</v>
      </c>
      <c r="BW567" t="s">
        <v>609</v>
      </c>
      <c r="CB567" t="s">
        <v>17123</v>
      </c>
      <c r="CC567" t="s">
        <v>17124</v>
      </c>
      <c r="CD567" t="s">
        <v>14382</v>
      </c>
      <c r="CE567" t="s">
        <v>17085</v>
      </c>
      <c r="CF567" t="s">
        <v>245</v>
      </c>
      <c r="CG567" t="s">
        <v>246</v>
      </c>
      <c r="CH567" t="s">
        <v>245</v>
      </c>
      <c r="CI567" t="s">
        <v>246</v>
      </c>
      <c r="CJ567" t="s">
        <v>4367</v>
      </c>
      <c r="CK567" t="s">
        <v>5709</v>
      </c>
      <c r="CL567" t="s">
        <v>835</v>
      </c>
      <c r="CQ567" t="s">
        <v>3069</v>
      </c>
      <c r="CR567" t="s">
        <v>5522</v>
      </c>
      <c r="CS567" t="s">
        <v>3071</v>
      </c>
      <c r="CT567" t="s">
        <v>4070</v>
      </c>
      <c r="CU567" t="s">
        <v>21850</v>
      </c>
      <c r="CV567" t="s">
        <v>1106</v>
      </c>
      <c r="CW567" t="s">
        <v>3880</v>
      </c>
      <c r="CX567" t="s">
        <v>21851</v>
      </c>
      <c r="CY567" s="10">
        <v>46038</v>
      </c>
      <c r="CZ567" s="11">
        <v>46038.28402777778</v>
      </c>
    </row>
    <row r="568" spans="1:104" x14ac:dyDescent="0.3">
      <c r="A568" t="s">
        <v>21857</v>
      </c>
      <c r="B568" t="s">
        <v>21845</v>
      </c>
      <c r="C568" t="s">
        <v>96</v>
      </c>
      <c r="D568" t="s">
        <v>19314</v>
      </c>
      <c r="E568" t="s">
        <v>20147</v>
      </c>
      <c r="F568" t="s">
        <v>226</v>
      </c>
      <c r="G568" t="s">
        <v>227</v>
      </c>
      <c r="H568" t="s">
        <v>3707</v>
      </c>
      <c r="J568" t="s">
        <v>500</v>
      </c>
      <c r="K568" t="s">
        <v>21157</v>
      </c>
      <c r="L568" t="s">
        <v>667</v>
      </c>
      <c r="M568" t="s">
        <v>1319</v>
      </c>
      <c r="N568" t="s">
        <v>5677</v>
      </c>
      <c r="O568" t="s">
        <v>4431</v>
      </c>
      <c r="P568" t="s">
        <v>994</v>
      </c>
      <c r="Q568" t="s">
        <v>17182</v>
      </c>
      <c r="R568" t="s">
        <v>17182</v>
      </c>
      <c r="S568" t="s">
        <v>14529</v>
      </c>
      <c r="T568" t="s">
        <v>365</v>
      </c>
      <c r="U568" t="s">
        <v>4514</v>
      </c>
      <c r="V568" t="s">
        <v>12179</v>
      </c>
      <c r="W568" t="s">
        <v>2722</v>
      </c>
      <c r="X568" t="s">
        <v>603</v>
      </c>
      <c r="Y568" t="s">
        <v>2095</v>
      </c>
      <c r="AB568" t="s">
        <v>247</v>
      </c>
      <c r="AC568" t="s">
        <v>248</v>
      </c>
      <c r="AD568" t="s">
        <v>249</v>
      </c>
      <c r="AE568" t="s">
        <v>1582</v>
      </c>
      <c r="AF568" t="s">
        <v>20863</v>
      </c>
      <c r="AG568" t="s">
        <v>6304</v>
      </c>
      <c r="AT568" t="s">
        <v>5025</v>
      </c>
      <c r="AU568" t="s">
        <v>1485</v>
      </c>
      <c r="AV568" t="s">
        <v>839</v>
      </c>
      <c r="AW568" t="s">
        <v>376</v>
      </c>
      <c r="AX568" t="s">
        <v>13693</v>
      </c>
      <c r="AY568" t="s">
        <v>19335</v>
      </c>
      <c r="AZ568" t="s">
        <v>259</v>
      </c>
      <c r="BA568" t="s">
        <v>1969</v>
      </c>
      <c r="BC568" t="s">
        <v>10633</v>
      </c>
      <c r="BD568" t="s">
        <v>908</v>
      </c>
      <c r="BE568" t="s">
        <v>1028</v>
      </c>
      <c r="BF568" t="s">
        <v>19316</v>
      </c>
      <c r="BG568" t="s">
        <v>14683</v>
      </c>
      <c r="BH568" t="s">
        <v>21846</v>
      </c>
      <c r="BI568" t="s">
        <v>21847</v>
      </c>
      <c r="BJ568" t="s">
        <v>1351</v>
      </c>
      <c r="BK568" t="s">
        <v>2042</v>
      </c>
      <c r="BL568" t="s">
        <v>9091</v>
      </c>
      <c r="BM568" t="s">
        <v>21848</v>
      </c>
      <c r="BO568" t="s">
        <v>9139</v>
      </c>
      <c r="BR568">
        <v>0.73</v>
      </c>
      <c r="BS568" t="s">
        <v>78</v>
      </c>
      <c r="BT568" t="s">
        <v>20596</v>
      </c>
      <c r="BU568" t="s">
        <v>20329</v>
      </c>
      <c r="BV568" t="s">
        <v>10380</v>
      </c>
      <c r="BW568" t="s">
        <v>19578</v>
      </c>
      <c r="CB568" t="s">
        <v>17123</v>
      </c>
      <c r="CC568" t="s">
        <v>17124</v>
      </c>
      <c r="CD568" t="s">
        <v>14382</v>
      </c>
      <c r="CE568" t="s">
        <v>17125</v>
      </c>
      <c r="CF568" t="s">
        <v>245</v>
      </c>
      <c r="CG568" t="s">
        <v>246</v>
      </c>
      <c r="CH568" t="s">
        <v>245</v>
      </c>
      <c r="CI568" t="s">
        <v>246</v>
      </c>
      <c r="CJ568" t="s">
        <v>4367</v>
      </c>
      <c r="CK568" t="s">
        <v>20688</v>
      </c>
      <c r="CL568" t="s">
        <v>1464</v>
      </c>
      <c r="CQ568" t="s">
        <v>3069</v>
      </c>
      <c r="CR568" t="s">
        <v>5522</v>
      </c>
      <c r="CS568" t="s">
        <v>3071</v>
      </c>
      <c r="CT568" t="s">
        <v>4070</v>
      </c>
      <c r="CU568" t="s">
        <v>12534</v>
      </c>
      <c r="CV568" t="s">
        <v>1106</v>
      </c>
      <c r="CW568" t="s">
        <v>3880</v>
      </c>
      <c r="CX568" t="s">
        <v>21851</v>
      </c>
      <c r="CY568" s="10">
        <v>46038</v>
      </c>
      <c r="CZ568" s="11">
        <v>46038.28402777778</v>
      </c>
    </row>
    <row r="569" spans="1:104" x14ac:dyDescent="0.3">
      <c r="A569" t="s">
        <v>21858</v>
      </c>
      <c r="B569" t="s">
        <v>21845</v>
      </c>
      <c r="C569" t="s">
        <v>96</v>
      </c>
      <c r="D569" t="s">
        <v>19314</v>
      </c>
      <c r="E569" t="s">
        <v>20156</v>
      </c>
      <c r="F569" t="s">
        <v>226</v>
      </c>
      <c r="G569" t="s">
        <v>227</v>
      </c>
      <c r="H569" t="s">
        <v>1534</v>
      </c>
      <c r="J569" t="s">
        <v>3590</v>
      </c>
      <c r="K569" t="s">
        <v>12271</v>
      </c>
      <c r="L569" t="s">
        <v>3010</v>
      </c>
      <c r="M569" t="s">
        <v>3010</v>
      </c>
      <c r="N569" t="s">
        <v>5677</v>
      </c>
      <c r="O569" t="s">
        <v>1198</v>
      </c>
      <c r="P569" t="s">
        <v>505</v>
      </c>
      <c r="Q569" t="s">
        <v>8894</v>
      </c>
      <c r="R569" t="s">
        <v>17182</v>
      </c>
      <c r="S569" t="s">
        <v>18096</v>
      </c>
      <c r="T569" t="s">
        <v>894</v>
      </c>
      <c r="U569" t="s">
        <v>722</v>
      </c>
      <c r="V569" t="s">
        <v>21403</v>
      </c>
      <c r="W569" t="s">
        <v>7406</v>
      </c>
      <c r="X569" t="s">
        <v>306</v>
      </c>
      <c r="Y569" t="s">
        <v>10195</v>
      </c>
      <c r="AB569" t="s">
        <v>247</v>
      </c>
      <c r="AC569" t="s">
        <v>248</v>
      </c>
      <c r="AD569" t="s">
        <v>249</v>
      </c>
      <c r="AE569" t="s">
        <v>1582</v>
      </c>
      <c r="AF569" t="s">
        <v>7522</v>
      </c>
      <c r="AG569" t="s">
        <v>10363</v>
      </c>
      <c r="AT569" t="s">
        <v>3110</v>
      </c>
      <c r="AU569" t="s">
        <v>3111</v>
      </c>
      <c r="AV569" t="s">
        <v>539</v>
      </c>
      <c r="AW569" t="s">
        <v>586</v>
      </c>
      <c r="AX569" t="s">
        <v>19337</v>
      </c>
      <c r="AY569" t="s">
        <v>19338</v>
      </c>
      <c r="AZ569" t="s">
        <v>259</v>
      </c>
      <c r="BA569" t="s">
        <v>667</v>
      </c>
      <c r="BC569" t="s">
        <v>10633</v>
      </c>
      <c r="BD569" t="s">
        <v>908</v>
      </c>
      <c r="BE569" t="s">
        <v>1028</v>
      </c>
      <c r="BF569" t="s">
        <v>19316</v>
      </c>
      <c r="BG569" t="s">
        <v>14683</v>
      </c>
      <c r="BH569" t="s">
        <v>21846</v>
      </c>
      <c r="BI569" t="s">
        <v>21847</v>
      </c>
      <c r="BJ569" t="s">
        <v>1351</v>
      </c>
      <c r="BK569" t="s">
        <v>2042</v>
      </c>
      <c r="BL569" t="s">
        <v>11420</v>
      </c>
      <c r="BM569" t="s">
        <v>21848</v>
      </c>
      <c r="BO569" t="s">
        <v>9139</v>
      </c>
      <c r="BR569">
        <v>0.84</v>
      </c>
      <c r="BS569" t="s">
        <v>78</v>
      </c>
      <c r="BT569" t="s">
        <v>20596</v>
      </c>
      <c r="BU569" t="s">
        <v>20329</v>
      </c>
      <c r="BV569" t="s">
        <v>17132</v>
      </c>
      <c r="BW569" t="s">
        <v>11562</v>
      </c>
      <c r="CB569" t="s">
        <v>17123</v>
      </c>
      <c r="CC569" t="s">
        <v>17124</v>
      </c>
      <c r="CD569" t="s">
        <v>14382</v>
      </c>
      <c r="CE569" t="s">
        <v>15413</v>
      </c>
      <c r="CF569" t="s">
        <v>245</v>
      </c>
      <c r="CG569" t="s">
        <v>246</v>
      </c>
      <c r="CH569" t="s">
        <v>245</v>
      </c>
      <c r="CI569" t="s">
        <v>246</v>
      </c>
      <c r="CJ569" t="s">
        <v>4367</v>
      </c>
      <c r="CK569" t="s">
        <v>6710</v>
      </c>
      <c r="CL569" t="s">
        <v>10514</v>
      </c>
      <c r="CQ569" t="s">
        <v>3069</v>
      </c>
      <c r="CR569" t="s">
        <v>5522</v>
      </c>
      <c r="CS569" t="s">
        <v>3071</v>
      </c>
      <c r="CT569" t="s">
        <v>4070</v>
      </c>
      <c r="CU569" t="s">
        <v>5733</v>
      </c>
      <c r="CV569" t="s">
        <v>1106</v>
      </c>
      <c r="CW569" t="s">
        <v>3880</v>
      </c>
      <c r="CX569" t="s">
        <v>21851</v>
      </c>
      <c r="CY569" s="10">
        <v>46038</v>
      </c>
      <c r="CZ569" s="11">
        <v>46038.28402777778</v>
      </c>
    </row>
    <row r="570" spans="1:104" x14ac:dyDescent="0.3">
      <c r="A570" t="s">
        <v>21859</v>
      </c>
      <c r="B570" t="s">
        <v>21845</v>
      </c>
      <c r="C570" t="s">
        <v>96</v>
      </c>
      <c r="D570" t="s">
        <v>19314</v>
      </c>
      <c r="E570" t="s">
        <v>20163</v>
      </c>
      <c r="F570" t="s">
        <v>226</v>
      </c>
      <c r="G570" t="s">
        <v>227</v>
      </c>
      <c r="H570" t="s">
        <v>1316</v>
      </c>
      <c r="J570" t="s">
        <v>1350</v>
      </c>
      <c r="K570" t="s">
        <v>20915</v>
      </c>
      <c r="L570" t="s">
        <v>1290</v>
      </c>
      <c r="M570" t="s">
        <v>5584</v>
      </c>
      <c r="N570" t="s">
        <v>18611</v>
      </c>
      <c r="O570" t="s">
        <v>4431</v>
      </c>
      <c r="P570" t="s">
        <v>2397</v>
      </c>
      <c r="Q570" t="s">
        <v>17113</v>
      </c>
      <c r="R570" t="s">
        <v>17114</v>
      </c>
      <c r="S570" t="s">
        <v>15043</v>
      </c>
      <c r="T570" t="s">
        <v>7502</v>
      </c>
      <c r="U570" t="s">
        <v>3345</v>
      </c>
      <c r="V570" t="s">
        <v>20623</v>
      </c>
      <c r="W570" t="s">
        <v>8049</v>
      </c>
      <c r="X570" t="s">
        <v>243</v>
      </c>
      <c r="Y570" t="s">
        <v>4707</v>
      </c>
      <c r="AB570" t="s">
        <v>247</v>
      </c>
      <c r="AC570" t="s">
        <v>248</v>
      </c>
      <c r="AD570" t="s">
        <v>249</v>
      </c>
      <c r="AE570" t="s">
        <v>1582</v>
      </c>
      <c r="AF570" t="s">
        <v>6425</v>
      </c>
      <c r="AG570" t="s">
        <v>2487</v>
      </c>
      <c r="AT570" t="s">
        <v>18475</v>
      </c>
      <c r="AU570" t="s">
        <v>965</v>
      </c>
      <c r="AV570" t="s">
        <v>429</v>
      </c>
      <c r="AW570" t="s">
        <v>2371</v>
      </c>
      <c r="AX570" t="s">
        <v>19342</v>
      </c>
      <c r="AY570" t="s">
        <v>18059</v>
      </c>
      <c r="AZ570" t="s">
        <v>259</v>
      </c>
      <c r="BA570" t="s">
        <v>4587</v>
      </c>
      <c r="BC570" t="s">
        <v>10633</v>
      </c>
      <c r="BD570" t="s">
        <v>908</v>
      </c>
      <c r="BE570" t="s">
        <v>1028</v>
      </c>
      <c r="BF570" t="s">
        <v>19316</v>
      </c>
      <c r="BG570" t="s">
        <v>14683</v>
      </c>
      <c r="BH570" t="s">
        <v>21846</v>
      </c>
      <c r="BI570" t="s">
        <v>21847</v>
      </c>
      <c r="BJ570" t="s">
        <v>1351</v>
      </c>
      <c r="BK570" t="s">
        <v>2042</v>
      </c>
      <c r="BL570" t="s">
        <v>1149</v>
      </c>
      <c r="BM570" t="s">
        <v>21848</v>
      </c>
      <c r="BO570" t="s">
        <v>9139</v>
      </c>
      <c r="BR570">
        <v>0.89</v>
      </c>
      <c r="BS570" t="s">
        <v>78</v>
      </c>
      <c r="BT570" t="s">
        <v>20596</v>
      </c>
      <c r="BU570" t="s">
        <v>20329</v>
      </c>
      <c r="BV570" t="s">
        <v>17345</v>
      </c>
      <c r="BW570" t="s">
        <v>17498</v>
      </c>
      <c r="CB570" t="s">
        <v>17123</v>
      </c>
      <c r="CC570" t="s">
        <v>17124</v>
      </c>
      <c r="CD570" t="s">
        <v>14382</v>
      </c>
      <c r="CE570" t="s">
        <v>17125</v>
      </c>
      <c r="CF570" t="s">
        <v>245</v>
      </c>
      <c r="CG570" t="s">
        <v>246</v>
      </c>
      <c r="CH570" t="s">
        <v>245</v>
      </c>
      <c r="CI570" t="s">
        <v>246</v>
      </c>
      <c r="CJ570" t="s">
        <v>4367</v>
      </c>
      <c r="CK570" t="s">
        <v>13999</v>
      </c>
      <c r="CL570" t="s">
        <v>7437</v>
      </c>
      <c r="CQ570" t="s">
        <v>3069</v>
      </c>
      <c r="CR570" t="s">
        <v>5522</v>
      </c>
      <c r="CS570" t="s">
        <v>3071</v>
      </c>
      <c r="CT570" t="s">
        <v>4070</v>
      </c>
      <c r="CU570" t="s">
        <v>21066</v>
      </c>
      <c r="CV570" t="s">
        <v>1106</v>
      </c>
      <c r="CW570" t="s">
        <v>3880</v>
      </c>
      <c r="CX570" t="s">
        <v>21851</v>
      </c>
      <c r="CY570" s="10">
        <v>46038</v>
      </c>
      <c r="CZ570" s="11">
        <v>46038.28402777778</v>
      </c>
    </row>
    <row r="571" spans="1:104" x14ac:dyDescent="0.3">
      <c r="A571" t="s">
        <v>21860</v>
      </c>
      <c r="B571" t="s">
        <v>21861</v>
      </c>
      <c r="C571" t="s">
        <v>96</v>
      </c>
      <c r="D571" t="s">
        <v>19345</v>
      </c>
      <c r="E571" t="s">
        <v>20111</v>
      </c>
      <c r="F571" t="s">
        <v>226</v>
      </c>
      <c r="G571" t="s">
        <v>227</v>
      </c>
      <c r="H571" t="s">
        <v>3010</v>
      </c>
      <c r="J571" t="s">
        <v>1445</v>
      </c>
      <c r="K571" t="s">
        <v>1099</v>
      </c>
      <c r="L571" t="s">
        <v>1534</v>
      </c>
      <c r="M571" t="s">
        <v>2685</v>
      </c>
      <c r="N571" t="s">
        <v>331</v>
      </c>
      <c r="O571" t="s">
        <v>375</v>
      </c>
      <c r="P571" t="s">
        <v>1486</v>
      </c>
      <c r="Q571" t="s">
        <v>17114</v>
      </c>
      <c r="R571" t="s">
        <v>17113</v>
      </c>
      <c r="S571" t="s">
        <v>16091</v>
      </c>
      <c r="T571" t="s">
        <v>15130</v>
      </c>
      <c r="U571" t="s">
        <v>3705</v>
      </c>
      <c r="V571" t="s">
        <v>20613</v>
      </c>
      <c r="W571" t="s">
        <v>11946</v>
      </c>
      <c r="X571" t="s">
        <v>306</v>
      </c>
      <c r="Y571" t="s">
        <v>10883</v>
      </c>
      <c r="AB571" t="s">
        <v>247</v>
      </c>
      <c r="AC571" t="s">
        <v>248</v>
      </c>
      <c r="AD571" t="s">
        <v>249</v>
      </c>
      <c r="AE571" t="s">
        <v>1582</v>
      </c>
      <c r="AF571" t="s">
        <v>5067</v>
      </c>
      <c r="AG571" t="s">
        <v>3335</v>
      </c>
      <c r="AT571" t="s">
        <v>396</v>
      </c>
      <c r="AU571" t="s">
        <v>397</v>
      </c>
      <c r="AV571" t="s">
        <v>1214</v>
      </c>
      <c r="AW571" t="s">
        <v>2463</v>
      </c>
      <c r="AX571" t="s">
        <v>19346</v>
      </c>
      <c r="AY571" t="s">
        <v>4965</v>
      </c>
      <c r="AZ571" t="s">
        <v>259</v>
      </c>
      <c r="BA571" t="s">
        <v>1994</v>
      </c>
      <c r="BC571" t="s">
        <v>2680</v>
      </c>
      <c r="BD571" t="s">
        <v>1232</v>
      </c>
      <c r="BE571" t="s">
        <v>1028</v>
      </c>
      <c r="BF571" t="s">
        <v>16387</v>
      </c>
      <c r="BG571" t="s">
        <v>14741</v>
      </c>
      <c r="BH571" t="s">
        <v>21850</v>
      </c>
      <c r="BI571" t="s">
        <v>10308</v>
      </c>
      <c r="BJ571" t="s">
        <v>3424</v>
      </c>
      <c r="BK571" t="s">
        <v>3181</v>
      </c>
      <c r="BL571" t="s">
        <v>18584</v>
      </c>
      <c r="BM571" t="s">
        <v>20943</v>
      </c>
      <c r="BO571" t="s">
        <v>12939</v>
      </c>
      <c r="BR571">
        <v>0.26</v>
      </c>
      <c r="BS571" t="s">
        <v>92</v>
      </c>
      <c r="BT571" t="s">
        <v>20634</v>
      </c>
      <c r="BU571" t="s">
        <v>20329</v>
      </c>
      <c r="BV571" t="s">
        <v>19230</v>
      </c>
      <c r="BW571" t="s">
        <v>17163</v>
      </c>
      <c r="CB571" t="s">
        <v>17123</v>
      </c>
      <c r="CC571" t="s">
        <v>17124</v>
      </c>
      <c r="CD571" t="s">
        <v>14382</v>
      </c>
      <c r="CE571" t="s">
        <v>17125</v>
      </c>
      <c r="CF571" t="s">
        <v>245</v>
      </c>
      <c r="CG571" t="s">
        <v>246</v>
      </c>
      <c r="CH571" t="s">
        <v>245</v>
      </c>
      <c r="CI571" t="s">
        <v>246</v>
      </c>
      <c r="CJ571" t="s">
        <v>18317</v>
      </c>
      <c r="CK571" t="s">
        <v>8381</v>
      </c>
      <c r="CL571" t="s">
        <v>473</v>
      </c>
      <c r="CQ571" t="s">
        <v>515</v>
      </c>
      <c r="CR571" t="s">
        <v>12415</v>
      </c>
      <c r="CS571" t="s">
        <v>517</v>
      </c>
      <c r="CT571" t="s">
        <v>285</v>
      </c>
      <c r="CU571" t="s">
        <v>21832</v>
      </c>
      <c r="CV571" t="s">
        <v>3320</v>
      </c>
      <c r="CW571" t="s">
        <v>3321</v>
      </c>
      <c r="CX571" t="s">
        <v>13999</v>
      </c>
      <c r="CY571" s="10">
        <v>46038</v>
      </c>
      <c r="CZ571" s="11">
        <v>46038.28402777778</v>
      </c>
    </row>
    <row r="572" spans="1:104" x14ac:dyDescent="0.3">
      <c r="A572" t="s">
        <v>21862</v>
      </c>
      <c r="B572" t="s">
        <v>21861</v>
      </c>
      <c r="C572" t="s">
        <v>96</v>
      </c>
      <c r="D572" t="s">
        <v>19345</v>
      </c>
      <c r="E572" t="s">
        <v>20123</v>
      </c>
      <c r="F572" t="s">
        <v>226</v>
      </c>
      <c r="G572" t="s">
        <v>227</v>
      </c>
      <c r="H572" t="s">
        <v>3186</v>
      </c>
      <c r="J572" t="s">
        <v>452</v>
      </c>
      <c r="K572" t="s">
        <v>20389</v>
      </c>
      <c r="L572" t="s">
        <v>1603</v>
      </c>
      <c r="M572" t="s">
        <v>3424</v>
      </c>
      <c r="N572" t="s">
        <v>1159</v>
      </c>
      <c r="O572" t="s">
        <v>1316</v>
      </c>
      <c r="P572" t="s">
        <v>876</v>
      </c>
      <c r="Q572" t="s">
        <v>17190</v>
      </c>
      <c r="R572" t="s">
        <v>8325</v>
      </c>
      <c r="S572" t="s">
        <v>16268</v>
      </c>
      <c r="T572" t="s">
        <v>8071</v>
      </c>
      <c r="U572" t="s">
        <v>20715</v>
      </c>
      <c r="V572" t="s">
        <v>2160</v>
      </c>
      <c r="W572" t="s">
        <v>2161</v>
      </c>
      <c r="X572" t="s">
        <v>243</v>
      </c>
      <c r="Y572" t="s">
        <v>1436</v>
      </c>
      <c r="AB572" t="s">
        <v>247</v>
      </c>
      <c r="AC572" t="s">
        <v>248</v>
      </c>
      <c r="AD572" t="s">
        <v>249</v>
      </c>
      <c r="AE572" t="s">
        <v>1582</v>
      </c>
      <c r="AF572" t="s">
        <v>1329</v>
      </c>
      <c r="AG572" t="s">
        <v>2139</v>
      </c>
      <c r="AT572" t="s">
        <v>19349</v>
      </c>
      <c r="AU572" t="s">
        <v>1533</v>
      </c>
      <c r="AV572" t="s">
        <v>1681</v>
      </c>
      <c r="AW572" t="s">
        <v>695</v>
      </c>
      <c r="AX572" t="s">
        <v>19350</v>
      </c>
      <c r="AY572" t="s">
        <v>19351</v>
      </c>
      <c r="AZ572" t="s">
        <v>259</v>
      </c>
      <c r="BA572" t="s">
        <v>950</v>
      </c>
      <c r="BC572" t="s">
        <v>2680</v>
      </c>
      <c r="BD572" t="s">
        <v>1232</v>
      </c>
      <c r="BE572" t="s">
        <v>1028</v>
      </c>
      <c r="BF572" t="s">
        <v>16387</v>
      </c>
      <c r="BG572" t="s">
        <v>14741</v>
      </c>
      <c r="BH572" t="s">
        <v>21850</v>
      </c>
      <c r="BI572" t="s">
        <v>10308</v>
      </c>
      <c r="BJ572" t="s">
        <v>3424</v>
      </c>
      <c r="BK572" t="s">
        <v>3181</v>
      </c>
      <c r="BL572" t="s">
        <v>21863</v>
      </c>
      <c r="BM572" t="s">
        <v>20943</v>
      </c>
      <c r="BO572" t="s">
        <v>12939</v>
      </c>
      <c r="BR572">
        <v>0.36</v>
      </c>
      <c r="BS572" t="s">
        <v>92</v>
      </c>
      <c r="BT572" t="s">
        <v>20634</v>
      </c>
      <c r="BU572" t="s">
        <v>20329</v>
      </c>
      <c r="BV572" t="s">
        <v>12010</v>
      </c>
      <c r="BW572" t="s">
        <v>7264</v>
      </c>
      <c r="CB572" t="s">
        <v>17123</v>
      </c>
      <c r="CC572" t="s">
        <v>17124</v>
      </c>
      <c r="CD572" t="s">
        <v>14382</v>
      </c>
      <c r="CE572" t="s">
        <v>15598</v>
      </c>
      <c r="CF572" t="s">
        <v>245</v>
      </c>
      <c r="CG572" t="s">
        <v>246</v>
      </c>
      <c r="CH572" t="s">
        <v>245</v>
      </c>
      <c r="CI572" t="s">
        <v>246</v>
      </c>
      <c r="CJ572" t="s">
        <v>18317</v>
      </c>
      <c r="CK572" t="s">
        <v>8381</v>
      </c>
      <c r="CL572" t="s">
        <v>1571</v>
      </c>
      <c r="CQ572" t="s">
        <v>515</v>
      </c>
      <c r="CR572" t="s">
        <v>12415</v>
      </c>
      <c r="CS572" t="s">
        <v>517</v>
      </c>
      <c r="CT572" t="s">
        <v>285</v>
      </c>
      <c r="CU572" t="s">
        <v>21561</v>
      </c>
      <c r="CV572" t="s">
        <v>3320</v>
      </c>
      <c r="CW572" t="s">
        <v>3321</v>
      </c>
      <c r="CX572" t="s">
        <v>13999</v>
      </c>
      <c r="CY572" s="10">
        <v>46038</v>
      </c>
      <c r="CZ572" s="11">
        <v>46038.28402777778</v>
      </c>
    </row>
    <row r="573" spans="1:104" x14ac:dyDescent="0.3">
      <c r="A573" t="s">
        <v>21864</v>
      </c>
      <c r="B573" t="s">
        <v>21861</v>
      </c>
      <c r="C573" t="s">
        <v>96</v>
      </c>
      <c r="D573" t="s">
        <v>19345</v>
      </c>
      <c r="E573" t="s">
        <v>20128</v>
      </c>
      <c r="F573" t="s">
        <v>226</v>
      </c>
      <c r="G573" t="s">
        <v>227</v>
      </c>
      <c r="H573" t="s">
        <v>3471</v>
      </c>
      <c r="J573" t="s">
        <v>973</v>
      </c>
      <c r="K573" t="s">
        <v>17422</v>
      </c>
      <c r="L573" t="s">
        <v>2505</v>
      </c>
      <c r="M573" t="s">
        <v>3468</v>
      </c>
      <c r="N573" t="s">
        <v>6170</v>
      </c>
      <c r="O573" t="s">
        <v>3186</v>
      </c>
      <c r="P573" t="s">
        <v>2044</v>
      </c>
      <c r="Q573" t="s">
        <v>17114</v>
      </c>
      <c r="R573" t="s">
        <v>17182</v>
      </c>
      <c r="S573" t="s">
        <v>15927</v>
      </c>
      <c r="T573" t="s">
        <v>11905</v>
      </c>
      <c r="U573" t="s">
        <v>1760</v>
      </c>
      <c r="V573" t="s">
        <v>21063</v>
      </c>
      <c r="W573" t="s">
        <v>2421</v>
      </c>
      <c r="X573" t="s">
        <v>306</v>
      </c>
      <c r="Y573" t="s">
        <v>13790</v>
      </c>
      <c r="AB573" t="s">
        <v>247</v>
      </c>
      <c r="AC573" t="s">
        <v>248</v>
      </c>
      <c r="AD573" t="s">
        <v>249</v>
      </c>
      <c r="AE573" t="s">
        <v>1582</v>
      </c>
      <c r="AF573" t="s">
        <v>6417</v>
      </c>
      <c r="AG573" t="s">
        <v>3962</v>
      </c>
      <c r="AT573" t="s">
        <v>16560</v>
      </c>
      <c r="AU573" t="s">
        <v>1550</v>
      </c>
      <c r="AV573" t="s">
        <v>255</v>
      </c>
      <c r="AW573" t="s">
        <v>3962</v>
      </c>
      <c r="AX573" t="s">
        <v>19354</v>
      </c>
      <c r="AY573" t="s">
        <v>16246</v>
      </c>
      <c r="AZ573" t="s">
        <v>259</v>
      </c>
      <c r="BA573" t="s">
        <v>1724</v>
      </c>
      <c r="BC573" t="s">
        <v>2680</v>
      </c>
      <c r="BD573" t="s">
        <v>1232</v>
      </c>
      <c r="BE573" t="s">
        <v>1028</v>
      </c>
      <c r="BF573" t="s">
        <v>16387</v>
      </c>
      <c r="BG573" t="s">
        <v>14741</v>
      </c>
      <c r="BH573" t="s">
        <v>21850</v>
      </c>
      <c r="BI573" t="s">
        <v>10308</v>
      </c>
      <c r="BJ573" t="s">
        <v>3424</v>
      </c>
      <c r="BK573" t="s">
        <v>3181</v>
      </c>
      <c r="BL573" t="s">
        <v>21865</v>
      </c>
      <c r="BM573" t="s">
        <v>20943</v>
      </c>
      <c r="BO573" t="s">
        <v>12939</v>
      </c>
      <c r="BR573">
        <v>0.39</v>
      </c>
      <c r="BS573" t="s">
        <v>92</v>
      </c>
      <c r="BT573" t="s">
        <v>20634</v>
      </c>
      <c r="BU573" t="s">
        <v>20329</v>
      </c>
      <c r="BV573" t="s">
        <v>2088</v>
      </c>
      <c r="BW573" t="s">
        <v>17468</v>
      </c>
      <c r="CB573" t="s">
        <v>17123</v>
      </c>
      <c r="CC573" t="s">
        <v>17124</v>
      </c>
      <c r="CD573" t="s">
        <v>14382</v>
      </c>
      <c r="CE573" t="s">
        <v>15281</v>
      </c>
      <c r="CF573" t="s">
        <v>245</v>
      </c>
      <c r="CG573" t="s">
        <v>246</v>
      </c>
      <c r="CH573" t="s">
        <v>245</v>
      </c>
      <c r="CI573" t="s">
        <v>246</v>
      </c>
      <c r="CJ573" t="s">
        <v>18317</v>
      </c>
      <c r="CK573" t="s">
        <v>20734</v>
      </c>
      <c r="CL573" t="s">
        <v>1717</v>
      </c>
      <c r="CQ573" t="s">
        <v>515</v>
      </c>
      <c r="CR573" t="s">
        <v>12415</v>
      </c>
      <c r="CS573" t="s">
        <v>517</v>
      </c>
      <c r="CT573" t="s">
        <v>285</v>
      </c>
      <c r="CU573" t="s">
        <v>21581</v>
      </c>
      <c r="CV573" t="s">
        <v>3320</v>
      </c>
      <c r="CW573" t="s">
        <v>3321</v>
      </c>
      <c r="CX573" t="s">
        <v>13999</v>
      </c>
      <c r="CY573" s="10">
        <v>46038</v>
      </c>
      <c r="CZ573" s="11">
        <v>46038.28402777778</v>
      </c>
    </row>
    <row r="574" spans="1:104" x14ac:dyDescent="0.3">
      <c r="A574" t="s">
        <v>21866</v>
      </c>
      <c r="B574" t="s">
        <v>21861</v>
      </c>
      <c r="C574" t="s">
        <v>96</v>
      </c>
      <c r="D574" t="s">
        <v>19345</v>
      </c>
      <c r="E574" t="s">
        <v>20134</v>
      </c>
      <c r="F574" t="s">
        <v>226</v>
      </c>
      <c r="G574" t="s">
        <v>227</v>
      </c>
      <c r="H574" t="s">
        <v>6164</v>
      </c>
      <c r="J574" t="s">
        <v>1068</v>
      </c>
      <c r="K574" t="s">
        <v>20833</v>
      </c>
      <c r="L574" t="s">
        <v>834</v>
      </c>
      <c r="M574" t="s">
        <v>313</v>
      </c>
      <c r="N574" t="s">
        <v>1159</v>
      </c>
      <c r="O574" t="s">
        <v>1198</v>
      </c>
      <c r="P574" t="s">
        <v>2502</v>
      </c>
      <c r="Q574" t="s">
        <v>17131</v>
      </c>
      <c r="R574" t="s">
        <v>8894</v>
      </c>
      <c r="S574" t="s">
        <v>21867</v>
      </c>
      <c r="T574" t="s">
        <v>6626</v>
      </c>
      <c r="U574" t="s">
        <v>8392</v>
      </c>
      <c r="V574" t="s">
        <v>6738</v>
      </c>
      <c r="W574" t="s">
        <v>6739</v>
      </c>
      <c r="X574" t="s">
        <v>306</v>
      </c>
      <c r="Y574" t="s">
        <v>1258</v>
      </c>
      <c r="AB574" t="s">
        <v>247</v>
      </c>
      <c r="AC574" t="s">
        <v>248</v>
      </c>
      <c r="AD574" t="s">
        <v>249</v>
      </c>
      <c r="AE574" t="s">
        <v>1582</v>
      </c>
      <c r="AF574" t="s">
        <v>17347</v>
      </c>
      <c r="AG574" t="s">
        <v>1378</v>
      </c>
      <c r="AT574" t="s">
        <v>12399</v>
      </c>
      <c r="AU574" t="s">
        <v>6083</v>
      </c>
      <c r="AV574" t="s">
        <v>2786</v>
      </c>
      <c r="AW574" t="s">
        <v>658</v>
      </c>
      <c r="AX574" t="s">
        <v>19357</v>
      </c>
      <c r="AY574" t="s">
        <v>2318</v>
      </c>
      <c r="AZ574" t="s">
        <v>259</v>
      </c>
      <c r="BA574" t="s">
        <v>1872</v>
      </c>
      <c r="BC574" t="s">
        <v>2680</v>
      </c>
      <c r="BD574" t="s">
        <v>1232</v>
      </c>
      <c r="BE574" t="s">
        <v>1028</v>
      </c>
      <c r="BF574" t="s">
        <v>16387</v>
      </c>
      <c r="BG574" t="s">
        <v>14741</v>
      </c>
      <c r="BH574" t="s">
        <v>21850</v>
      </c>
      <c r="BI574" t="s">
        <v>10308</v>
      </c>
      <c r="BJ574" t="s">
        <v>3424</v>
      </c>
      <c r="BK574" t="s">
        <v>3181</v>
      </c>
      <c r="BL574" t="s">
        <v>21868</v>
      </c>
      <c r="BM574" t="s">
        <v>20943</v>
      </c>
      <c r="BO574" t="s">
        <v>12939</v>
      </c>
      <c r="BR574">
        <v>0.42</v>
      </c>
      <c r="BS574" t="s">
        <v>92</v>
      </c>
      <c r="BT574" t="s">
        <v>20634</v>
      </c>
      <c r="BU574" t="s">
        <v>20329</v>
      </c>
      <c r="BV574" t="s">
        <v>17556</v>
      </c>
      <c r="BW574" t="s">
        <v>3144</v>
      </c>
      <c r="CB574" t="s">
        <v>17123</v>
      </c>
      <c r="CC574" t="s">
        <v>17124</v>
      </c>
      <c r="CD574" t="s">
        <v>14382</v>
      </c>
      <c r="CE574" t="s">
        <v>14216</v>
      </c>
      <c r="CF574" t="s">
        <v>245</v>
      </c>
      <c r="CG574" t="s">
        <v>246</v>
      </c>
      <c r="CH574" t="s">
        <v>245</v>
      </c>
      <c r="CI574" t="s">
        <v>246</v>
      </c>
      <c r="CJ574" t="s">
        <v>18317</v>
      </c>
      <c r="CK574" t="s">
        <v>6491</v>
      </c>
      <c r="CL574" t="s">
        <v>876</v>
      </c>
      <c r="CQ574" t="s">
        <v>515</v>
      </c>
      <c r="CR574" t="s">
        <v>12415</v>
      </c>
      <c r="CS574" t="s">
        <v>517</v>
      </c>
      <c r="CT574" t="s">
        <v>285</v>
      </c>
      <c r="CU574" t="s">
        <v>13706</v>
      </c>
      <c r="CV574" t="s">
        <v>3320</v>
      </c>
      <c r="CW574" t="s">
        <v>3321</v>
      </c>
      <c r="CX574" t="s">
        <v>13999</v>
      </c>
      <c r="CY574" s="10">
        <v>46038</v>
      </c>
      <c r="CZ574" s="11">
        <v>46038.28402777778</v>
      </c>
    </row>
    <row r="575" spans="1:104" x14ac:dyDescent="0.3">
      <c r="A575" t="s">
        <v>21869</v>
      </c>
      <c r="B575" t="s">
        <v>21861</v>
      </c>
      <c r="C575" t="s">
        <v>96</v>
      </c>
      <c r="D575" t="s">
        <v>19345</v>
      </c>
      <c r="E575" t="s">
        <v>20142</v>
      </c>
      <c r="F575" t="s">
        <v>226</v>
      </c>
      <c r="G575" t="s">
        <v>227</v>
      </c>
      <c r="H575" t="s">
        <v>1441</v>
      </c>
      <c r="J575" t="s">
        <v>605</v>
      </c>
      <c r="K575" t="s">
        <v>20799</v>
      </c>
      <c r="L575" t="s">
        <v>1082</v>
      </c>
      <c r="M575" t="s">
        <v>994</v>
      </c>
      <c r="N575" t="s">
        <v>1675</v>
      </c>
      <c r="O575" t="s">
        <v>3010</v>
      </c>
      <c r="P575" t="s">
        <v>256</v>
      </c>
      <c r="Q575" t="s">
        <v>17225</v>
      </c>
      <c r="R575" t="s">
        <v>17225</v>
      </c>
      <c r="S575" t="s">
        <v>16091</v>
      </c>
      <c r="T575" t="s">
        <v>4704</v>
      </c>
      <c r="U575" t="s">
        <v>3705</v>
      </c>
      <c r="V575" t="s">
        <v>20960</v>
      </c>
      <c r="W575" t="s">
        <v>5463</v>
      </c>
      <c r="X575" t="s">
        <v>306</v>
      </c>
      <c r="Y575" t="s">
        <v>9026</v>
      </c>
      <c r="AB575" t="s">
        <v>247</v>
      </c>
      <c r="AC575" t="s">
        <v>248</v>
      </c>
      <c r="AD575" t="s">
        <v>249</v>
      </c>
      <c r="AE575" t="s">
        <v>1582</v>
      </c>
      <c r="AF575" t="s">
        <v>9555</v>
      </c>
      <c r="AG575" t="s">
        <v>1027</v>
      </c>
      <c r="AT575" t="s">
        <v>19359</v>
      </c>
      <c r="AU575" t="s">
        <v>943</v>
      </c>
      <c r="AV575" t="s">
        <v>3219</v>
      </c>
      <c r="AW575" t="s">
        <v>5584</v>
      </c>
      <c r="AX575" t="s">
        <v>19360</v>
      </c>
      <c r="AY575" t="s">
        <v>17560</v>
      </c>
      <c r="AZ575" t="s">
        <v>259</v>
      </c>
      <c r="BA575" t="s">
        <v>1350</v>
      </c>
      <c r="BC575" t="s">
        <v>2680</v>
      </c>
      <c r="BD575" t="s">
        <v>1232</v>
      </c>
      <c r="BE575" t="s">
        <v>1028</v>
      </c>
      <c r="BF575" t="s">
        <v>16387</v>
      </c>
      <c r="BG575" t="s">
        <v>14741</v>
      </c>
      <c r="BH575" t="s">
        <v>21850</v>
      </c>
      <c r="BI575" t="s">
        <v>10308</v>
      </c>
      <c r="BJ575" t="s">
        <v>3424</v>
      </c>
      <c r="BK575" t="s">
        <v>3181</v>
      </c>
      <c r="BL575" t="s">
        <v>19623</v>
      </c>
      <c r="BM575" t="s">
        <v>20943</v>
      </c>
      <c r="BO575" t="s">
        <v>12939</v>
      </c>
      <c r="BR575">
        <v>0.28000000000000003</v>
      </c>
      <c r="BS575" t="s">
        <v>92</v>
      </c>
      <c r="BT575" t="s">
        <v>20634</v>
      </c>
      <c r="BU575" t="s">
        <v>20329</v>
      </c>
      <c r="BV575" t="s">
        <v>17339</v>
      </c>
      <c r="BW575" t="s">
        <v>18146</v>
      </c>
      <c r="CB575" t="s">
        <v>17123</v>
      </c>
      <c r="CC575" t="s">
        <v>17124</v>
      </c>
      <c r="CD575" t="s">
        <v>14382</v>
      </c>
      <c r="CE575" t="s">
        <v>17125</v>
      </c>
      <c r="CF575" t="s">
        <v>245</v>
      </c>
      <c r="CG575" t="s">
        <v>246</v>
      </c>
      <c r="CH575" t="s">
        <v>245</v>
      </c>
      <c r="CI575" t="s">
        <v>246</v>
      </c>
      <c r="CJ575" t="s">
        <v>11012</v>
      </c>
      <c r="CK575" t="s">
        <v>8381</v>
      </c>
      <c r="CL575" t="s">
        <v>2685</v>
      </c>
      <c r="CQ575" t="s">
        <v>515</v>
      </c>
      <c r="CR575" t="s">
        <v>12415</v>
      </c>
      <c r="CS575" t="s">
        <v>517</v>
      </c>
      <c r="CT575" t="s">
        <v>285</v>
      </c>
      <c r="CU575" t="s">
        <v>21832</v>
      </c>
      <c r="CV575" t="s">
        <v>3320</v>
      </c>
      <c r="CW575" t="s">
        <v>3321</v>
      </c>
      <c r="CX575" t="s">
        <v>13999</v>
      </c>
      <c r="CY575" s="10">
        <v>46038</v>
      </c>
      <c r="CZ575" s="11">
        <v>46038.28402777778</v>
      </c>
    </row>
    <row r="576" spans="1:104" x14ac:dyDescent="0.3">
      <c r="A576" t="s">
        <v>21870</v>
      </c>
      <c r="B576" t="s">
        <v>21861</v>
      </c>
      <c r="C576" t="s">
        <v>96</v>
      </c>
      <c r="D576" t="s">
        <v>19345</v>
      </c>
      <c r="E576" t="s">
        <v>20147</v>
      </c>
      <c r="F576" t="s">
        <v>226</v>
      </c>
      <c r="G576" t="s">
        <v>227</v>
      </c>
      <c r="H576" t="s">
        <v>4244</v>
      </c>
      <c r="J576" t="s">
        <v>2396</v>
      </c>
      <c r="K576" t="s">
        <v>1099</v>
      </c>
      <c r="L576" t="s">
        <v>3186</v>
      </c>
      <c r="M576" t="s">
        <v>859</v>
      </c>
      <c r="N576" t="s">
        <v>3282</v>
      </c>
      <c r="O576" t="s">
        <v>1045</v>
      </c>
      <c r="P576" t="s">
        <v>540</v>
      </c>
      <c r="Q576" t="s">
        <v>17302</v>
      </c>
      <c r="R576" t="s">
        <v>17225</v>
      </c>
      <c r="S576" t="s">
        <v>16268</v>
      </c>
      <c r="T576" t="s">
        <v>14646</v>
      </c>
      <c r="U576" t="s">
        <v>20715</v>
      </c>
      <c r="V576" t="s">
        <v>10444</v>
      </c>
      <c r="W576" t="s">
        <v>6228</v>
      </c>
      <c r="X576" t="s">
        <v>603</v>
      </c>
      <c r="Y576" t="s">
        <v>1711</v>
      </c>
      <c r="AB576" t="s">
        <v>247</v>
      </c>
      <c r="AC576" t="s">
        <v>248</v>
      </c>
      <c r="AD576" t="s">
        <v>249</v>
      </c>
      <c r="AE576" t="s">
        <v>1582</v>
      </c>
      <c r="AF576" t="s">
        <v>12543</v>
      </c>
      <c r="AG576" t="s">
        <v>2531</v>
      </c>
      <c r="AT576" t="s">
        <v>2370</v>
      </c>
      <c r="AU576" t="s">
        <v>472</v>
      </c>
      <c r="AV576" t="s">
        <v>1009</v>
      </c>
      <c r="AW576" t="s">
        <v>564</v>
      </c>
      <c r="AX576" t="s">
        <v>15120</v>
      </c>
      <c r="AY576" t="s">
        <v>19362</v>
      </c>
      <c r="AZ576" t="s">
        <v>259</v>
      </c>
      <c r="BA576" t="s">
        <v>2547</v>
      </c>
      <c r="BC576" t="s">
        <v>2680</v>
      </c>
      <c r="BD576" t="s">
        <v>1232</v>
      </c>
      <c r="BE576" t="s">
        <v>1028</v>
      </c>
      <c r="BF576" t="s">
        <v>16387</v>
      </c>
      <c r="BG576" t="s">
        <v>14741</v>
      </c>
      <c r="BH576" t="s">
        <v>21850</v>
      </c>
      <c r="BI576" t="s">
        <v>10308</v>
      </c>
      <c r="BJ576" t="s">
        <v>3424</v>
      </c>
      <c r="BK576" t="s">
        <v>3181</v>
      </c>
      <c r="BL576" t="s">
        <v>8987</v>
      </c>
      <c r="BM576" t="s">
        <v>20943</v>
      </c>
      <c r="BO576" t="s">
        <v>12939</v>
      </c>
      <c r="BR576">
        <v>0.4</v>
      </c>
      <c r="BS576" t="s">
        <v>92</v>
      </c>
      <c r="BT576" t="s">
        <v>20634</v>
      </c>
      <c r="BU576" t="s">
        <v>20329</v>
      </c>
      <c r="BV576" t="s">
        <v>17291</v>
      </c>
      <c r="BW576" t="s">
        <v>7185</v>
      </c>
      <c r="CB576" t="s">
        <v>17123</v>
      </c>
      <c r="CC576" t="s">
        <v>17124</v>
      </c>
      <c r="CD576" t="s">
        <v>14382</v>
      </c>
      <c r="CE576" t="s">
        <v>17125</v>
      </c>
      <c r="CF576" t="s">
        <v>245</v>
      </c>
      <c r="CG576" t="s">
        <v>246</v>
      </c>
      <c r="CH576" t="s">
        <v>245</v>
      </c>
      <c r="CI576" t="s">
        <v>246</v>
      </c>
      <c r="CJ576" t="s">
        <v>11012</v>
      </c>
      <c r="CK576" t="s">
        <v>8381</v>
      </c>
      <c r="CL576" t="s">
        <v>1717</v>
      </c>
      <c r="CQ576" t="s">
        <v>515</v>
      </c>
      <c r="CR576" t="s">
        <v>12415</v>
      </c>
      <c r="CS576" t="s">
        <v>517</v>
      </c>
      <c r="CT576" t="s">
        <v>285</v>
      </c>
      <c r="CU576" t="s">
        <v>21561</v>
      </c>
      <c r="CV576" t="s">
        <v>3320</v>
      </c>
      <c r="CW576" t="s">
        <v>3321</v>
      </c>
      <c r="CX576" t="s">
        <v>13999</v>
      </c>
      <c r="CY576" s="10">
        <v>46038</v>
      </c>
      <c r="CZ576" s="11">
        <v>46038.28402777778</v>
      </c>
    </row>
    <row r="577" spans="1:104" x14ac:dyDescent="0.3">
      <c r="A577" t="s">
        <v>21871</v>
      </c>
      <c r="B577" t="s">
        <v>21861</v>
      </c>
      <c r="C577" t="s">
        <v>96</v>
      </c>
      <c r="D577" t="s">
        <v>19345</v>
      </c>
      <c r="E577" t="s">
        <v>20156</v>
      </c>
      <c r="F577" t="s">
        <v>226</v>
      </c>
      <c r="G577" t="s">
        <v>227</v>
      </c>
      <c r="H577" t="s">
        <v>2396</v>
      </c>
      <c r="J577" t="s">
        <v>511</v>
      </c>
      <c r="K577" t="s">
        <v>20968</v>
      </c>
      <c r="L577" t="s">
        <v>1316</v>
      </c>
      <c r="M577" t="s">
        <v>1045</v>
      </c>
      <c r="N577" t="s">
        <v>3752</v>
      </c>
      <c r="O577" t="s">
        <v>1551</v>
      </c>
      <c r="P577" t="s">
        <v>690</v>
      </c>
      <c r="Q577" t="s">
        <v>17210</v>
      </c>
      <c r="R577" t="s">
        <v>17114</v>
      </c>
      <c r="S577" t="s">
        <v>15927</v>
      </c>
      <c r="T577" t="s">
        <v>468</v>
      </c>
      <c r="U577" t="s">
        <v>1760</v>
      </c>
      <c r="V577" t="s">
        <v>7606</v>
      </c>
      <c r="W577" t="s">
        <v>3329</v>
      </c>
      <c r="X577" t="s">
        <v>306</v>
      </c>
      <c r="Y577" t="s">
        <v>6267</v>
      </c>
      <c r="AB577" t="s">
        <v>247</v>
      </c>
      <c r="AC577" t="s">
        <v>248</v>
      </c>
      <c r="AD577" t="s">
        <v>249</v>
      </c>
      <c r="AE577" t="s">
        <v>1582</v>
      </c>
      <c r="AF577" t="s">
        <v>5088</v>
      </c>
      <c r="AG577" t="s">
        <v>2250</v>
      </c>
      <c r="AT577" t="s">
        <v>19364</v>
      </c>
      <c r="AU577" t="s">
        <v>965</v>
      </c>
      <c r="AV577" t="s">
        <v>480</v>
      </c>
      <c r="AW577" t="s">
        <v>313</v>
      </c>
      <c r="AX577" t="s">
        <v>19365</v>
      </c>
      <c r="AY577" t="s">
        <v>19366</v>
      </c>
      <c r="AZ577" t="s">
        <v>259</v>
      </c>
      <c r="BA577" t="s">
        <v>1994</v>
      </c>
      <c r="BC577" t="s">
        <v>2680</v>
      </c>
      <c r="BD577" t="s">
        <v>1232</v>
      </c>
      <c r="BE577" t="s">
        <v>1028</v>
      </c>
      <c r="BF577" t="s">
        <v>16387</v>
      </c>
      <c r="BG577" t="s">
        <v>14741</v>
      </c>
      <c r="BH577" t="s">
        <v>21850</v>
      </c>
      <c r="BI577" t="s">
        <v>10308</v>
      </c>
      <c r="BJ577" t="s">
        <v>3424</v>
      </c>
      <c r="BK577" t="s">
        <v>3181</v>
      </c>
      <c r="BL577" t="s">
        <v>10177</v>
      </c>
      <c r="BM577" t="s">
        <v>20943</v>
      </c>
      <c r="BO577" t="s">
        <v>12939</v>
      </c>
      <c r="BR577">
        <v>0.42</v>
      </c>
      <c r="BS577" t="s">
        <v>92</v>
      </c>
      <c r="BT577" t="s">
        <v>20634</v>
      </c>
      <c r="BU577" t="s">
        <v>20329</v>
      </c>
      <c r="BV577" t="s">
        <v>17615</v>
      </c>
      <c r="BW577" t="s">
        <v>9358</v>
      </c>
      <c r="CB577" t="s">
        <v>17123</v>
      </c>
      <c r="CC577" t="s">
        <v>17124</v>
      </c>
      <c r="CD577" t="s">
        <v>14382</v>
      </c>
      <c r="CE577" t="s">
        <v>17401</v>
      </c>
      <c r="CF577" t="s">
        <v>245</v>
      </c>
      <c r="CG577" t="s">
        <v>246</v>
      </c>
      <c r="CH577" t="s">
        <v>245</v>
      </c>
      <c r="CI577" t="s">
        <v>246</v>
      </c>
      <c r="CJ577" t="s">
        <v>11012</v>
      </c>
      <c r="CK577" t="s">
        <v>20734</v>
      </c>
      <c r="CL577" t="s">
        <v>1791</v>
      </c>
      <c r="CQ577" t="s">
        <v>515</v>
      </c>
      <c r="CR577" t="s">
        <v>12415</v>
      </c>
      <c r="CS577" t="s">
        <v>517</v>
      </c>
      <c r="CT577" t="s">
        <v>285</v>
      </c>
      <c r="CU577" t="s">
        <v>21581</v>
      </c>
      <c r="CV577" t="s">
        <v>3320</v>
      </c>
      <c r="CW577" t="s">
        <v>3321</v>
      </c>
      <c r="CX577" t="s">
        <v>13999</v>
      </c>
      <c r="CY577" s="10">
        <v>46038</v>
      </c>
      <c r="CZ577" s="11">
        <v>46038.28402777778</v>
      </c>
    </row>
    <row r="578" spans="1:104" x14ac:dyDescent="0.3">
      <c r="A578" t="s">
        <v>21872</v>
      </c>
      <c r="B578" t="s">
        <v>21861</v>
      </c>
      <c r="C578" t="s">
        <v>96</v>
      </c>
      <c r="D578" t="s">
        <v>19345</v>
      </c>
      <c r="E578" t="s">
        <v>20163</v>
      </c>
      <c r="F578" t="s">
        <v>226</v>
      </c>
      <c r="G578" t="s">
        <v>227</v>
      </c>
      <c r="H578" t="s">
        <v>10521</v>
      </c>
      <c r="J578" t="s">
        <v>1946</v>
      </c>
      <c r="K578" t="s">
        <v>9262</v>
      </c>
      <c r="L578" t="s">
        <v>3010</v>
      </c>
      <c r="M578" t="s">
        <v>1464</v>
      </c>
      <c r="N578" t="s">
        <v>2525</v>
      </c>
      <c r="O578" t="s">
        <v>6141</v>
      </c>
      <c r="P578" t="s">
        <v>2593</v>
      </c>
      <c r="Q578" t="s">
        <v>17225</v>
      </c>
      <c r="R578" t="s">
        <v>17182</v>
      </c>
      <c r="S578" t="s">
        <v>21867</v>
      </c>
      <c r="T578" t="s">
        <v>11430</v>
      </c>
      <c r="U578" t="s">
        <v>8392</v>
      </c>
      <c r="V578" t="s">
        <v>7405</v>
      </c>
      <c r="W578" t="s">
        <v>7406</v>
      </c>
      <c r="X578" t="s">
        <v>603</v>
      </c>
      <c r="Y578" t="s">
        <v>1258</v>
      </c>
      <c r="AB578" t="s">
        <v>247</v>
      </c>
      <c r="AC578" t="s">
        <v>248</v>
      </c>
      <c r="AD578" t="s">
        <v>249</v>
      </c>
      <c r="AE578" t="s">
        <v>1582</v>
      </c>
      <c r="AF578" t="s">
        <v>5077</v>
      </c>
      <c r="AG578" t="s">
        <v>2836</v>
      </c>
      <c r="AT578" t="s">
        <v>19369</v>
      </c>
      <c r="AU578" t="s">
        <v>965</v>
      </c>
      <c r="AV578" t="s">
        <v>1064</v>
      </c>
      <c r="AW578" t="s">
        <v>3712</v>
      </c>
      <c r="AX578" t="s">
        <v>19370</v>
      </c>
      <c r="AY578" t="s">
        <v>14556</v>
      </c>
      <c r="AZ578" t="s">
        <v>259</v>
      </c>
      <c r="BA578" t="s">
        <v>375</v>
      </c>
      <c r="BC578" t="s">
        <v>2680</v>
      </c>
      <c r="BD578" t="s">
        <v>1232</v>
      </c>
      <c r="BE578" t="s">
        <v>1028</v>
      </c>
      <c r="BF578" t="s">
        <v>16387</v>
      </c>
      <c r="BG578" t="s">
        <v>14741</v>
      </c>
      <c r="BH578" t="s">
        <v>21850</v>
      </c>
      <c r="BI578" t="s">
        <v>10308</v>
      </c>
      <c r="BJ578" t="s">
        <v>3424</v>
      </c>
      <c r="BK578" t="s">
        <v>3181</v>
      </c>
      <c r="BL578" t="s">
        <v>16967</v>
      </c>
      <c r="BM578" t="s">
        <v>20943</v>
      </c>
      <c r="BO578" t="s">
        <v>12939</v>
      </c>
      <c r="BR578">
        <v>0.44</v>
      </c>
      <c r="BS578" t="s">
        <v>92</v>
      </c>
      <c r="BT578" t="s">
        <v>20634</v>
      </c>
      <c r="BU578" t="s">
        <v>20329</v>
      </c>
      <c r="BV578" t="s">
        <v>17692</v>
      </c>
      <c r="BW578" t="s">
        <v>10684</v>
      </c>
      <c r="CB578" t="s">
        <v>17123</v>
      </c>
      <c r="CC578" t="s">
        <v>17124</v>
      </c>
      <c r="CD578" t="s">
        <v>14382</v>
      </c>
      <c r="CE578" t="s">
        <v>15194</v>
      </c>
      <c r="CF578" t="s">
        <v>245</v>
      </c>
      <c r="CG578" t="s">
        <v>246</v>
      </c>
      <c r="CH578" t="s">
        <v>245</v>
      </c>
      <c r="CI578" t="s">
        <v>246</v>
      </c>
      <c r="CJ578" t="s">
        <v>11012</v>
      </c>
      <c r="CK578" t="s">
        <v>6491</v>
      </c>
      <c r="CL578" t="s">
        <v>586</v>
      </c>
      <c r="CQ578" t="s">
        <v>515</v>
      </c>
      <c r="CR578" t="s">
        <v>12415</v>
      </c>
      <c r="CS578" t="s">
        <v>517</v>
      </c>
      <c r="CT578" t="s">
        <v>285</v>
      </c>
      <c r="CU578" t="s">
        <v>13706</v>
      </c>
      <c r="CV578" t="s">
        <v>3320</v>
      </c>
      <c r="CW578" t="s">
        <v>3321</v>
      </c>
      <c r="CX578" t="s">
        <v>13999</v>
      </c>
      <c r="CY578" s="10">
        <v>46038</v>
      </c>
      <c r="CZ578" s="11">
        <v>46038.28402777778</v>
      </c>
    </row>
    <row r="579" spans="1:104" x14ac:dyDescent="0.3">
      <c r="A579" t="s">
        <v>21873</v>
      </c>
      <c r="B579" t="s">
        <v>21874</v>
      </c>
      <c r="C579" t="s">
        <v>96</v>
      </c>
      <c r="D579" t="s">
        <v>14737</v>
      </c>
      <c r="E579" t="s">
        <v>20111</v>
      </c>
      <c r="F579" t="s">
        <v>802</v>
      </c>
      <c r="G579" t="s">
        <v>21875</v>
      </c>
      <c r="H579" t="s">
        <v>3287</v>
      </c>
      <c r="I579" t="s">
        <v>26</v>
      </c>
      <c r="J579" t="s">
        <v>5612</v>
      </c>
      <c r="K579" t="s">
        <v>20942</v>
      </c>
      <c r="L579" t="s">
        <v>16468</v>
      </c>
      <c r="M579" t="s">
        <v>17572</v>
      </c>
      <c r="N579" t="s">
        <v>8873</v>
      </c>
      <c r="O579" t="s">
        <v>913</v>
      </c>
      <c r="P579" t="s">
        <v>11992</v>
      </c>
      <c r="Q579" t="s">
        <v>17210</v>
      </c>
      <c r="R579" t="s">
        <v>17225</v>
      </c>
      <c r="S579" t="s">
        <v>17494</v>
      </c>
      <c r="T579" t="s">
        <v>2733</v>
      </c>
      <c r="U579" t="s">
        <v>7776</v>
      </c>
      <c r="V579" t="s">
        <v>21876</v>
      </c>
      <c r="W579" t="s">
        <v>7788</v>
      </c>
      <c r="X579" t="s">
        <v>306</v>
      </c>
      <c r="Y579" t="s">
        <v>11168</v>
      </c>
      <c r="AB579" t="s">
        <v>247</v>
      </c>
      <c r="AC579" t="s">
        <v>248</v>
      </c>
      <c r="AD579" t="s">
        <v>249</v>
      </c>
      <c r="AE579" t="s">
        <v>1582</v>
      </c>
      <c r="AF579" t="s">
        <v>10136</v>
      </c>
      <c r="AG579" t="s">
        <v>938</v>
      </c>
      <c r="AT579" t="s">
        <v>5565</v>
      </c>
      <c r="AU579" t="s">
        <v>2721</v>
      </c>
      <c r="AV579" t="s">
        <v>5113</v>
      </c>
      <c r="AW579" t="s">
        <v>263</v>
      </c>
      <c r="AX579" t="s">
        <v>14738</v>
      </c>
      <c r="AY579" t="s">
        <v>14739</v>
      </c>
      <c r="AZ579" t="s">
        <v>259</v>
      </c>
      <c r="BA579" t="s">
        <v>1534</v>
      </c>
      <c r="BC579" t="s">
        <v>2680</v>
      </c>
      <c r="BD579" t="s">
        <v>908</v>
      </c>
      <c r="BE579" t="s">
        <v>1028</v>
      </c>
      <c r="BF579" t="s">
        <v>14740</v>
      </c>
      <c r="BG579" t="s">
        <v>14741</v>
      </c>
      <c r="BH579" t="s">
        <v>20182</v>
      </c>
      <c r="BI579" t="s">
        <v>20675</v>
      </c>
      <c r="BJ579" t="s">
        <v>505</v>
      </c>
      <c r="BK579" t="s">
        <v>7671</v>
      </c>
      <c r="BL579" t="s">
        <v>6859</v>
      </c>
      <c r="BM579" t="s">
        <v>21877</v>
      </c>
      <c r="BO579" t="s">
        <v>21138</v>
      </c>
      <c r="BR579">
        <v>0.16</v>
      </c>
      <c r="BS579" t="s">
        <v>82</v>
      </c>
      <c r="BT579" t="s">
        <v>20328</v>
      </c>
      <c r="BU579" t="s">
        <v>20329</v>
      </c>
      <c r="BV579" t="s">
        <v>7687</v>
      </c>
      <c r="BW579" t="s">
        <v>17619</v>
      </c>
      <c r="CB579" t="s">
        <v>17123</v>
      </c>
      <c r="CC579" t="s">
        <v>17124</v>
      </c>
      <c r="CD579" t="s">
        <v>14382</v>
      </c>
      <c r="CE579" t="s">
        <v>17125</v>
      </c>
      <c r="CF579" t="s">
        <v>245</v>
      </c>
      <c r="CG579" t="s">
        <v>246</v>
      </c>
      <c r="CH579" t="s">
        <v>245</v>
      </c>
      <c r="CI579" t="s">
        <v>246</v>
      </c>
      <c r="CJ579" t="s">
        <v>5575</v>
      </c>
      <c r="CK579" t="s">
        <v>2549</v>
      </c>
      <c r="CL579" t="s">
        <v>2122</v>
      </c>
      <c r="CQ579" t="s">
        <v>1729</v>
      </c>
      <c r="CR579" t="s">
        <v>921</v>
      </c>
      <c r="CS579" t="s">
        <v>6645</v>
      </c>
      <c r="CT579" t="s">
        <v>2302</v>
      </c>
      <c r="CU579" t="s">
        <v>20981</v>
      </c>
      <c r="CV579" t="s">
        <v>3599</v>
      </c>
      <c r="CW579" t="s">
        <v>5708</v>
      </c>
      <c r="CX579" t="s">
        <v>13687</v>
      </c>
      <c r="CY579" s="10">
        <v>46038</v>
      </c>
      <c r="CZ579" s="11">
        <v>46038.284722222219</v>
      </c>
    </row>
    <row r="580" spans="1:104" x14ac:dyDescent="0.3">
      <c r="A580" t="s">
        <v>21878</v>
      </c>
      <c r="B580" t="s">
        <v>21874</v>
      </c>
      <c r="C580" t="s">
        <v>96</v>
      </c>
      <c r="D580" t="s">
        <v>14737</v>
      </c>
      <c r="E580" t="s">
        <v>20123</v>
      </c>
      <c r="F580" t="s">
        <v>802</v>
      </c>
      <c r="G580" t="s">
        <v>21879</v>
      </c>
      <c r="H580" t="s">
        <v>1994</v>
      </c>
      <c r="I580" t="s">
        <v>26</v>
      </c>
      <c r="J580" t="s">
        <v>765</v>
      </c>
      <c r="K580" t="s">
        <v>20915</v>
      </c>
      <c r="L580" t="s">
        <v>18230</v>
      </c>
      <c r="M580" t="s">
        <v>1376</v>
      </c>
      <c r="N580" t="s">
        <v>10293</v>
      </c>
      <c r="O580" t="s">
        <v>1165</v>
      </c>
      <c r="P580" t="s">
        <v>17985</v>
      </c>
      <c r="Q580" t="s">
        <v>17210</v>
      </c>
      <c r="R580" t="s">
        <v>17113</v>
      </c>
      <c r="S580" t="s">
        <v>17494</v>
      </c>
      <c r="T580" t="s">
        <v>14745</v>
      </c>
      <c r="U580" t="s">
        <v>6479</v>
      </c>
      <c r="V580" t="s">
        <v>4272</v>
      </c>
      <c r="W580" t="s">
        <v>3707</v>
      </c>
      <c r="X580" t="s">
        <v>306</v>
      </c>
      <c r="Y580" t="s">
        <v>19706</v>
      </c>
      <c r="AB580" t="s">
        <v>247</v>
      </c>
      <c r="AC580" t="s">
        <v>248</v>
      </c>
      <c r="AD580" t="s">
        <v>249</v>
      </c>
      <c r="AE580" t="s">
        <v>1582</v>
      </c>
      <c r="AF580" t="s">
        <v>11319</v>
      </c>
      <c r="AG580" t="s">
        <v>1833</v>
      </c>
      <c r="AT580" t="s">
        <v>10751</v>
      </c>
      <c r="AU580" t="s">
        <v>3552</v>
      </c>
      <c r="AV580" t="s">
        <v>1406</v>
      </c>
      <c r="AW580" t="s">
        <v>564</v>
      </c>
      <c r="AX580" t="s">
        <v>14746</v>
      </c>
      <c r="AY580" t="s">
        <v>14747</v>
      </c>
      <c r="AZ580" t="s">
        <v>259</v>
      </c>
      <c r="BA580" t="s">
        <v>950</v>
      </c>
      <c r="BC580" t="s">
        <v>2680</v>
      </c>
      <c r="BD580" t="s">
        <v>908</v>
      </c>
      <c r="BE580" t="s">
        <v>1028</v>
      </c>
      <c r="BF580" t="s">
        <v>14740</v>
      </c>
      <c r="BG580" t="s">
        <v>14741</v>
      </c>
      <c r="BH580" t="s">
        <v>20182</v>
      </c>
      <c r="BI580" t="s">
        <v>20675</v>
      </c>
      <c r="BJ580" t="s">
        <v>505</v>
      </c>
      <c r="BK580" t="s">
        <v>7671</v>
      </c>
      <c r="BL580" t="s">
        <v>6976</v>
      </c>
      <c r="BM580" t="s">
        <v>21877</v>
      </c>
      <c r="BO580" t="s">
        <v>21138</v>
      </c>
      <c r="BR580">
        <v>0.2</v>
      </c>
      <c r="BS580" t="s">
        <v>82</v>
      </c>
      <c r="BT580" t="s">
        <v>20328</v>
      </c>
      <c r="BU580" t="s">
        <v>20329</v>
      </c>
      <c r="BV580" t="s">
        <v>280</v>
      </c>
      <c r="BW580" t="s">
        <v>2556</v>
      </c>
      <c r="CB580" t="s">
        <v>17123</v>
      </c>
      <c r="CC580" t="s">
        <v>17124</v>
      </c>
      <c r="CD580" t="s">
        <v>14382</v>
      </c>
      <c r="CE580" t="s">
        <v>17125</v>
      </c>
      <c r="CF580" t="s">
        <v>245</v>
      </c>
      <c r="CG580" t="s">
        <v>246</v>
      </c>
      <c r="CH580" t="s">
        <v>245</v>
      </c>
      <c r="CI580" t="s">
        <v>246</v>
      </c>
      <c r="CJ580" t="s">
        <v>5575</v>
      </c>
      <c r="CK580" t="s">
        <v>6929</v>
      </c>
      <c r="CL580" t="s">
        <v>690</v>
      </c>
      <c r="CQ580" t="s">
        <v>1729</v>
      </c>
      <c r="CR580" t="s">
        <v>921</v>
      </c>
      <c r="CS580" t="s">
        <v>6645</v>
      </c>
      <c r="CT580" t="s">
        <v>2302</v>
      </c>
      <c r="CU580" t="s">
        <v>12694</v>
      </c>
      <c r="CV580" t="s">
        <v>3599</v>
      </c>
      <c r="CW580" t="s">
        <v>5708</v>
      </c>
      <c r="CX580" t="s">
        <v>13687</v>
      </c>
      <c r="CY580" s="10">
        <v>46038</v>
      </c>
      <c r="CZ580" s="11">
        <v>46038.284722222219</v>
      </c>
    </row>
    <row r="581" spans="1:104" x14ac:dyDescent="0.3">
      <c r="A581" t="s">
        <v>21880</v>
      </c>
      <c r="B581" t="s">
        <v>21874</v>
      </c>
      <c r="C581" t="s">
        <v>96</v>
      </c>
      <c r="D581" t="s">
        <v>14737</v>
      </c>
      <c r="E581" t="s">
        <v>20128</v>
      </c>
      <c r="F581" t="s">
        <v>802</v>
      </c>
      <c r="G581" t="s">
        <v>21881</v>
      </c>
      <c r="H581" t="s">
        <v>605</v>
      </c>
      <c r="I581" t="s">
        <v>26</v>
      </c>
      <c r="J581" t="s">
        <v>406</v>
      </c>
      <c r="K581" t="s">
        <v>19893</v>
      </c>
      <c r="L581" t="s">
        <v>21882</v>
      </c>
      <c r="M581" t="s">
        <v>2950</v>
      </c>
      <c r="N581" t="s">
        <v>17174</v>
      </c>
      <c r="O581" t="s">
        <v>4963</v>
      </c>
      <c r="P581" t="s">
        <v>18230</v>
      </c>
      <c r="Q581" t="s">
        <v>17457</v>
      </c>
      <c r="R581" t="s">
        <v>17660</v>
      </c>
      <c r="S581" t="s">
        <v>14898</v>
      </c>
      <c r="T581" t="s">
        <v>12117</v>
      </c>
      <c r="U581" t="s">
        <v>1564</v>
      </c>
      <c r="V581" t="s">
        <v>21883</v>
      </c>
      <c r="W581" t="s">
        <v>3843</v>
      </c>
      <c r="X581" t="s">
        <v>243</v>
      </c>
      <c r="Y581" t="s">
        <v>19499</v>
      </c>
      <c r="AB581" t="s">
        <v>247</v>
      </c>
      <c r="AC581" t="s">
        <v>248</v>
      </c>
      <c r="AD581" t="s">
        <v>249</v>
      </c>
      <c r="AE581" t="s">
        <v>1582</v>
      </c>
      <c r="AF581" t="s">
        <v>11393</v>
      </c>
      <c r="AG581" t="s">
        <v>1898</v>
      </c>
      <c r="AT581" t="s">
        <v>8876</v>
      </c>
      <c r="AU581" t="s">
        <v>4465</v>
      </c>
      <c r="AV581" t="s">
        <v>1724</v>
      </c>
      <c r="AW581" t="s">
        <v>2921</v>
      </c>
      <c r="AX581" t="s">
        <v>859</v>
      </c>
      <c r="AY581" t="s">
        <v>14754</v>
      </c>
      <c r="AZ581" t="s">
        <v>259</v>
      </c>
      <c r="BA581" t="s">
        <v>499</v>
      </c>
      <c r="BC581" t="s">
        <v>2680</v>
      </c>
      <c r="BD581" t="s">
        <v>908</v>
      </c>
      <c r="BE581" t="s">
        <v>1028</v>
      </c>
      <c r="BF581" t="s">
        <v>14740</v>
      </c>
      <c r="BG581" t="s">
        <v>14741</v>
      </c>
      <c r="BH581" t="s">
        <v>20182</v>
      </c>
      <c r="BI581" t="s">
        <v>20675</v>
      </c>
      <c r="BJ581" t="s">
        <v>505</v>
      </c>
      <c r="BK581" t="s">
        <v>7671</v>
      </c>
      <c r="BL581" t="s">
        <v>7721</v>
      </c>
      <c r="BM581" t="s">
        <v>21877</v>
      </c>
      <c r="BO581" t="s">
        <v>21138</v>
      </c>
      <c r="BR581">
        <v>0.26</v>
      </c>
      <c r="BS581" t="s">
        <v>82</v>
      </c>
      <c r="BT581" t="s">
        <v>20328</v>
      </c>
      <c r="BU581" t="s">
        <v>20329</v>
      </c>
      <c r="BV581" t="s">
        <v>21610</v>
      </c>
      <c r="BW581" t="s">
        <v>19845</v>
      </c>
      <c r="CB581" t="s">
        <v>17123</v>
      </c>
      <c r="CC581" t="s">
        <v>17124</v>
      </c>
      <c r="CD581" t="s">
        <v>14382</v>
      </c>
      <c r="CE581" t="s">
        <v>15281</v>
      </c>
      <c r="CF581" t="s">
        <v>245</v>
      </c>
      <c r="CG581" t="s">
        <v>246</v>
      </c>
      <c r="CH581" t="s">
        <v>245</v>
      </c>
      <c r="CI581" t="s">
        <v>246</v>
      </c>
      <c r="CJ581" t="s">
        <v>5575</v>
      </c>
      <c r="CK581" t="s">
        <v>5709</v>
      </c>
      <c r="CL581" t="s">
        <v>376</v>
      </c>
      <c r="CQ581" t="s">
        <v>1729</v>
      </c>
      <c r="CR581" t="s">
        <v>921</v>
      </c>
      <c r="CS581" t="s">
        <v>6645</v>
      </c>
      <c r="CT581" t="s">
        <v>2302</v>
      </c>
      <c r="CU581" t="s">
        <v>9141</v>
      </c>
      <c r="CV581" t="s">
        <v>3599</v>
      </c>
      <c r="CW581" t="s">
        <v>5708</v>
      </c>
      <c r="CX581" t="s">
        <v>13687</v>
      </c>
      <c r="CY581" s="10">
        <v>46038</v>
      </c>
      <c r="CZ581" s="11">
        <v>46038.284722222219</v>
      </c>
    </row>
    <row r="582" spans="1:104" x14ac:dyDescent="0.3">
      <c r="A582" t="s">
        <v>21884</v>
      </c>
      <c r="B582" t="s">
        <v>21874</v>
      </c>
      <c r="C582" t="s">
        <v>96</v>
      </c>
      <c r="D582" t="s">
        <v>14737</v>
      </c>
      <c r="E582" t="s">
        <v>20134</v>
      </c>
      <c r="F582" t="s">
        <v>802</v>
      </c>
      <c r="G582" t="s">
        <v>21885</v>
      </c>
      <c r="H582" t="s">
        <v>1034</v>
      </c>
      <c r="I582" t="s">
        <v>26</v>
      </c>
      <c r="J582" t="s">
        <v>1509</v>
      </c>
      <c r="K582" t="s">
        <v>17942</v>
      </c>
      <c r="L582" t="s">
        <v>18124</v>
      </c>
      <c r="M582" t="s">
        <v>3315</v>
      </c>
      <c r="N582" t="s">
        <v>4873</v>
      </c>
      <c r="O582" t="s">
        <v>1441</v>
      </c>
      <c r="P582" t="s">
        <v>17449</v>
      </c>
      <c r="Q582" t="s">
        <v>17660</v>
      </c>
      <c r="R582" t="s">
        <v>13867</v>
      </c>
      <c r="S582" t="s">
        <v>15286</v>
      </c>
      <c r="T582" t="s">
        <v>19251</v>
      </c>
      <c r="U582" t="s">
        <v>3705</v>
      </c>
      <c r="V582" t="s">
        <v>13802</v>
      </c>
      <c r="W582" t="s">
        <v>2356</v>
      </c>
      <c r="X582" t="s">
        <v>243</v>
      </c>
      <c r="Y582" t="s">
        <v>11116</v>
      </c>
      <c r="AB582" t="s">
        <v>247</v>
      </c>
      <c r="AC582" t="s">
        <v>248</v>
      </c>
      <c r="AD582" t="s">
        <v>249</v>
      </c>
      <c r="AE582" t="s">
        <v>1582</v>
      </c>
      <c r="AF582" t="s">
        <v>19268</v>
      </c>
      <c r="AG582" t="s">
        <v>1480</v>
      </c>
      <c r="AT582" t="s">
        <v>12999</v>
      </c>
      <c r="AU582" t="s">
        <v>11154</v>
      </c>
      <c r="AV582" t="s">
        <v>918</v>
      </c>
      <c r="AW582" t="s">
        <v>3200</v>
      </c>
      <c r="AX582" t="s">
        <v>14757</v>
      </c>
      <c r="AY582" t="s">
        <v>14758</v>
      </c>
      <c r="AZ582" t="s">
        <v>259</v>
      </c>
      <c r="BA582" t="s">
        <v>1832</v>
      </c>
      <c r="BC582" t="s">
        <v>2680</v>
      </c>
      <c r="BD582" t="s">
        <v>908</v>
      </c>
      <c r="BE582" t="s">
        <v>1028</v>
      </c>
      <c r="BF582" t="s">
        <v>14740</v>
      </c>
      <c r="BG582" t="s">
        <v>14741</v>
      </c>
      <c r="BH582" t="s">
        <v>20182</v>
      </c>
      <c r="BI582" t="s">
        <v>20675</v>
      </c>
      <c r="BJ582" t="s">
        <v>505</v>
      </c>
      <c r="BK582" t="s">
        <v>7671</v>
      </c>
      <c r="BL582" t="s">
        <v>20131</v>
      </c>
      <c r="BM582" t="s">
        <v>21877</v>
      </c>
      <c r="BO582" t="s">
        <v>21138</v>
      </c>
      <c r="BR582">
        <v>0.32</v>
      </c>
      <c r="BS582" t="s">
        <v>82</v>
      </c>
      <c r="BT582" t="s">
        <v>20328</v>
      </c>
      <c r="BU582" t="s">
        <v>20329</v>
      </c>
      <c r="BV582" t="s">
        <v>10685</v>
      </c>
      <c r="BW582" t="s">
        <v>20239</v>
      </c>
      <c r="CB582" t="s">
        <v>17123</v>
      </c>
      <c r="CC582" t="s">
        <v>17124</v>
      </c>
      <c r="CD582" t="s">
        <v>14382</v>
      </c>
      <c r="CE582" t="s">
        <v>17085</v>
      </c>
      <c r="CF582" t="s">
        <v>245</v>
      </c>
      <c r="CG582" t="s">
        <v>246</v>
      </c>
      <c r="CH582" t="s">
        <v>245</v>
      </c>
      <c r="CI582" t="s">
        <v>246</v>
      </c>
      <c r="CJ582" t="s">
        <v>5575</v>
      </c>
      <c r="CK582" t="s">
        <v>6709</v>
      </c>
      <c r="CL582" t="s">
        <v>662</v>
      </c>
      <c r="CQ582" t="s">
        <v>1729</v>
      </c>
      <c r="CR582" t="s">
        <v>921</v>
      </c>
      <c r="CS582" t="s">
        <v>6645</v>
      </c>
      <c r="CT582" t="s">
        <v>2302</v>
      </c>
      <c r="CU582" t="s">
        <v>10175</v>
      </c>
      <c r="CV582" t="s">
        <v>3599</v>
      </c>
      <c r="CW582" t="s">
        <v>5708</v>
      </c>
      <c r="CX582" t="s">
        <v>13687</v>
      </c>
      <c r="CY582" s="10">
        <v>46038</v>
      </c>
      <c r="CZ582" s="11">
        <v>46038.284722222219</v>
      </c>
    </row>
    <row r="583" spans="1:104" x14ac:dyDescent="0.3">
      <c r="A583" t="s">
        <v>21886</v>
      </c>
      <c r="B583" t="s">
        <v>21874</v>
      </c>
      <c r="C583" t="s">
        <v>96</v>
      </c>
      <c r="D583" t="s">
        <v>14737</v>
      </c>
      <c r="E583" t="s">
        <v>20142</v>
      </c>
      <c r="F583" t="s">
        <v>226</v>
      </c>
      <c r="G583" t="s">
        <v>227</v>
      </c>
      <c r="H583" t="s">
        <v>4286</v>
      </c>
      <c r="I583" t="s">
        <v>26</v>
      </c>
      <c r="J583" t="s">
        <v>4297</v>
      </c>
      <c r="K583" t="s">
        <v>19365</v>
      </c>
      <c r="L583" t="s">
        <v>1551</v>
      </c>
      <c r="M583" t="s">
        <v>1294</v>
      </c>
      <c r="N583" t="s">
        <v>3587</v>
      </c>
      <c r="O583" t="s">
        <v>6141</v>
      </c>
      <c r="P583" t="s">
        <v>2044</v>
      </c>
      <c r="Q583" t="s">
        <v>17190</v>
      </c>
      <c r="R583" t="s">
        <v>17113</v>
      </c>
      <c r="S583" t="s">
        <v>17494</v>
      </c>
      <c r="T583" t="s">
        <v>14780</v>
      </c>
      <c r="U583" t="s">
        <v>7776</v>
      </c>
      <c r="V583" t="s">
        <v>21723</v>
      </c>
      <c r="W583" t="s">
        <v>16579</v>
      </c>
      <c r="X583" t="s">
        <v>306</v>
      </c>
      <c r="Y583" t="s">
        <v>10139</v>
      </c>
      <c r="AB583" t="s">
        <v>247</v>
      </c>
      <c r="AC583" t="s">
        <v>248</v>
      </c>
      <c r="AD583" t="s">
        <v>249</v>
      </c>
      <c r="AE583" t="s">
        <v>1582</v>
      </c>
      <c r="AF583" t="s">
        <v>2219</v>
      </c>
      <c r="AG583" t="s">
        <v>10514</v>
      </c>
      <c r="AT583" t="s">
        <v>14764</v>
      </c>
      <c r="AU583" t="s">
        <v>1993</v>
      </c>
      <c r="AV583" t="s">
        <v>1112</v>
      </c>
      <c r="AW583" t="s">
        <v>10521</v>
      </c>
      <c r="AX583" t="s">
        <v>14765</v>
      </c>
      <c r="AY583" t="s">
        <v>14766</v>
      </c>
      <c r="AZ583" t="s">
        <v>259</v>
      </c>
      <c r="BA583" t="s">
        <v>260</v>
      </c>
      <c r="BC583" t="s">
        <v>2680</v>
      </c>
      <c r="BD583" t="s">
        <v>908</v>
      </c>
      <c r="BE583" t="s">
        <v>1028</v>
      </c>
      <c r="BF583" t="s">
        <v>14740</v>
      </c>
      <c r="BG583" t="s">
        <v>14741</v>
      </c>
      <c r="BH583" t="s">
        <v>20182</v>
      </c>
      <c r="BI583" t="s">
        <v>20675</v>
      </c>
      <c r="BJ583" t="s">
        <v>505</v>
      </c>
      <c r="BK583" t="s">
        <v>7671</v>
      </c>
      <c r="BL583" t="s">
        <v>5562</v>
      </c>
      <c r="BM583" t="s">
        <v>21877</v>
      </c>
      <c r="BO583" t="s">
        <v>21138</v>
      </c>
      <c r="BR583">
        <v>0.17</v>
      </c>
      <c r="BS583" t="s">
        <v>82</v>
      </c>
      <c r="BT583" t="s">
        <v>20328</v>
      </c>
      <c r="BU583" t="s">
        <v>20329</v>
      </c>
      <c r="BV583" t="s">
        <v>17869</v>
      </c>
      <c r="BW583" t="s">
        <v>2227</v>
      </c>
      <c r="CB583" t="s">
        <v>17123</v>
      </c>
      <c r="CC583" t="s">
        <v>17124</v>
      </c>
      <c r="CD583" t="s">
        <v>14382</v>
      </c>
      <c r="CE583" t="s">
        <v>15598</v>
      </c>
      <c r="CF583" t="s">
        <v>245</v>
      </c>
      <c r="CG583" t="s">
        <v>246</v>
      </c>
      <c r="CH583" t="s">
        <v>245</v>
      </c>
      <c r="CI583" t="s">
        <v>246</v>
      </c>
      <c r="CJ583" t="s">
        <v>17305</v>
      </c>
      <c r="CK583" t="s">
        <v>2549</v>
      </c>
      <c r="CL583" t="s">
        <v>1925</v>
      </c>
      <c r="CQ583" t="s">
        <v>1729</v>
      </c>
      <c r="CR583" t="s">
        <v>921</v>
      </c>
      <c r="CS583" t="s">
        <v>6645</v>
      </c>
      <c r="CT583" t="s">
        <v>2302</v>
      </c>
      <c r="CU583" t="s">
        <v>20981</v>
      </c>
      <c r="CV583" t="s">
        <v>3599</v>
      </c>
      <c r="CW583" t="s">
        <v>5708</v>
      </c>
      <c r="CX583" t="s">
        <v>13687</v>
      </c>
      <c r="CY583" s="10">
        <v>46038</v>
      </c>
      <c r="CZ583" s="11">
        <v>46038.284722222219</v>
      </c>
    </row>
    <row r="584" spans="1:104" x14ac:dyDescent="0.3">
      <c r="A584" t="s">
        <v>21887</v>
      </c>
      <c r="B584" t="s">
        <v>21874</v>
      </c>
      <c r="C584" t="s">
        <v>96</v>
      </c>
      <c r="D584" t="s">
        <v>14737</v>
      </c>
      <c r="E584" t="s">
        <v>20147</v>
      </c>
      <c r="F584" t="s">
        <v>226</v>
      </c>
      <c r="G584" t="s">
        <v>227</v>
      </c>
      <c r="H584" t="s">
        <v>3670</v>
      </c>
      <c r="I584" t="s">
        <v>26</v>
      </c>
      <c r="J584" t="s">
        <v>402</v>
      </c>
      <c r="K584" t="s">
        <v>18668</v>
      </c>
      <c r="L584" t="s">
        <v>474</v>
      </c>
      <c r="M584" t="s">
        <v>731</v>
      </c>
      <c r="N584" t="s">
        <v>9196</v>
      </c>
      <c r="O584" t="s">
        <v>3831</v>
      </c>
      <c r="P584" t="s">
        <v>306</v>
      </c>
      <c r="Q584" t="s">
        <v>17302</v>
      </c>
      <c r="R584" t="s">
        <v>17190</v>
      </c>
      <c r="S584" t="s">
        <v>17494</v>
      </c>
      <c r="T584" t="s">
        <v>6998</v>
      </c>
      <c r="U584" t="s">
        <v>6479</v>
      </c>
      <c r="V584" t="s">
        <v>4272</v>
      </c>
      <c r="W584" t="s">
        <v>3707</v>
      </c>
      <c r="X584" t="s">
        <v>243</v>
      </c>
      <c r="Y584" t="s">
        <v>21888</v>
      </c>
      <c r="AB584" t="s">
        <v>247</v>
      </c>
      <c r="AC584" t="s">
        <v>248</v>
      </c>
      <c r="AD584" t="s">
        <v>249</v>
      </c>
      <c r="AE584" t="s">
        <v>1582</v>
      </c>
      <c r="AF584" t="s">
        <v>12568</v>
      </c>
      <c r="AG584" t="s">
        <v>876</v>
      </c>
      <c r="AT584" t="s">
        <v>14773</v>
      </c>
      <c r="AU584" t="s">
        <v>4465</v>
      </c>
      <c r="AV584" t="s">
        <v>8074</v>
      </c>
      <c r="AW584" t="s">
        <v>1682</v>
      </c>
      <c r="AX584" t="s">
        <v>14774</v>
      </c>
      <c r="AY584" t="s">
        <v>14775</v>
      </c>
      <c r="AZ584" t="s">
        <v>259</v>
      </c>
      <c r="BA584" t="s">
        <v>5511</v>
      </c>
      <c r="BC584" t="s">
        <v>2680</v>
      </c>
      <c r="BD584" t="s">
        <v>908</v>
      </c>
      <c r="BE584" t="s">
        <v>1028</v>
      </c>
      <c r="BF584" t="s">
        <v>14740</v>
      </c>
      <c r="BG584" t="s">
        <v>14741</v>
      </c>
      <c r="BH584" t="s">
        <v>20182</v>
      </c>
      <c r="BI584" t="s">
        <v>20675</v>
      </c>
      <c r="BJ584" t="s">
        <v>505</v>
      </c>
      <c r="BK584" t="s">
        <v>7671</v>
      </c>
      <c r="BL584" t="s">
        <v>16758</v>
      </c>
      <c r="BM584" t="s">
        <v>21877</v>
      </c>
      <c r="BO584" t="s">
        <v>21138</v>
      </c>
      <c r="BR584">
        <v>0.21</v>
      </c>
      <c r="BS584" t="s">
        <v>82</v>
      </c>
      <c r="BT584" t="s">
        <v>20328</v>
      </c>
      <c r="BU584" t="s">
        <v>20329</v>
      </c>
      <c r="BV584" t="s">
        <v>1959</v>
      </c>
      <c r="BW584" t="s">
        <v>8892</v>
      </c>
      <c r="CB584" t="s">
        <v>17123</v>
      </c>
      <c r="CC584" t="s">
        <v>17124</v>
      </c>
      <c r="CD584" t="s">
        <v>14382</v>
      </c>
      <c r="CE584" t="s">
        <v>17085</v>
      </c>
      <c r="CF584" t="s">
        <v>245</v>
      </c>
      <c r="CG584" t="s">
        <v>246</v>
      </c>
      <c r="CH584" t="s">
        <v>245</v>
      </c>
      <c r="CI584" t="s">
        <v>246</v>
      </c>
      <c r="CJ584" t="s">
        <v>17305</v>
      </c>
      <c r="CK584" t="s">
        <v>6929</v>
      </c>
      <c r="CL584" t="s">
        <v>313</v>
      </c>
      <c r="CQ584" t="s">
        <v>1729</v>
      </c>
      <c r="CR584" t="s">
        <v>921</v>
      </c>
      <c r="CS584" t="s">
        <v>6645</v>
      </c>
      <c r="CT584" t="s">
        <v>2302</v>
      </c>
      <c r="CU584" t="s">
        <v>12694</v>
      </c>
      <c r="CV584" t="s">
        <v>3599</v>
      </c>
      <c r="CW584" t="s">
        <v>5708</v>
      </c>
      <c r="CX584" t="s">
        <v>13687</v>
      </c>
      <c r="CY584" s="10">
        <v>46038</v>
      </c>
      <c r="CZ584" s="11">
        <v>46038.284722222219</v>
      </c>
    </row>
    <row r="585" spans="1:104" x14ac:dyDescent="0.3">
      <c r="A585" t="s">
        <v>21889</v>
      </c>
      <c r="B585" t="s">
        <v>21874</v>
      </c>
      <c r="C585" t="s">
        <v>96</v>
      </c>
      <c r="D585" t="s">
        <v>14737</v>
      </c>
      <c r="E585" t="s">
        <v>20156</v>
      </c>
      <c r="F585" t="s">
        <v>226</v>
      </c>
      <c r="G585" t="s">
        <v>227</v>
      </c>
      <c r="H585" t="s">
        <v>2965</v>
      </c>
      <c r="I585" t="s">
        <v>26</v>
      </c>
      <c r="J585" t="s">
        <v>1210</v>
      </c>
      <c r="K585" t="s">
        <v>17463</v>
      </c>
      <c r="L585" t="s">
        <v>6499</v>
      </c>
      <c r="M585" t="s">
        <v>3117</v>
      </c>
      <c r="N585" t="s">
        <v>17993</v>
      </c>
      <c r="O585" t="s">
        <v>5490</v>
      </c>
      <c r="P585" t="s">
        <v>313</v>
      </c>
      <c r="Q585" t="s">
        <v>17302</v>
      </c>
      <c r="R585" t="s">
        <v>17225</v>
      </c>
      <c r="S585" t="s">
        <v>14898</v>
      </c>
      <c r="T585" t="s">
        <v>6777</v>
      </c>
      <c r="U585" t="s">
        <v>1564</v>
      </c>
      <c r="V585" t="s">
        <v>21883</v>
      </c>
      <c r="W585" t="s">
        <v>3843</v>
      </c>
      <c r="X585" t="s">
        <v>243</v>
      </c>
      <c r="Y585" t="s">
        <v>17517</v>
      </c>
      <c r="AB585" t="s">
        <v>247</v>
      </c>
      <c r="AC585" t="s">
        <v>248</v>
      </c>
      <c r="AD585" t="s">
        <v>249</v>
      </c>
      <c r="AE585" t="s">
        <v>1582</v>
      </c>
      <c r="AF585" t="s">
        <v>11929</v>
      </c>
      <c r="AG585" t="s">
        <v>2593</v>
      </c>
      <c r="AT585" t="s">
        <v>14782</v>
      </c>
      <c r="AU585" t="s">
        <v>5046</v>
      </c>
      <c r="AV585" t="s">
        <v>1283</v>
      </c>
      <c r="AW585" t="s">
        <v>3181</v>
      </c>
      <c r="AX585" t="s">
        <v>14783</v>
      </c>
      <c r="AY585" t="s">
        <v>14784</v>
      </c>
      <c r="AZ585" t="s">
        <v>259</v>
      </c>
      <c r="BA585" t="s">
        <v>1907</v>
      </c>
      <c r="BC585" t="s">
        <v>2680</v>
      </c>
      <c r="BD585" t="s">
        <v>908</v>
      </c>
      <c r="BE585" t="s">
        <v>1028</v>
      </c>
      <c r="BF585" t="s">
        <v>14740</v>
      </c>
      <c r="BG585" t="s">
        <v>14741</v>
      </c>
      <c r="BH585" t="s">
        <v>20182</v>
      </c>
      <c r="BI585" t="s">
        <v>20675</v>
      </c>
      <c r="BJ585" t="s">
        <v>505</v>
      </c>
      <c r="BK585" t="s">
        <v>7671</v>
      </c>
      <c r="BL585" t="s">
        <v>11249</v>
      </c>
      <c r="BM585" t="s">
        <v>21877</v>
      </c>
      <c r="BO585" t="s">
        <v>21138</v>
      </c>
      <c r="BR585">
        <v>0.27</v>
      </c>
      <c r="BS585" t="s">
        <v>82</v>
      </c>
      <c r="BT585" t="s">
        <v>20328</v>
      </c>
      <c r="BU585" t="s">
        <v>20329</v>
      </c>
      <c r="BV585" t="s">
        <v>10684</v>
      </c>
      <c r="BW585" t="s">
        <v>3679</v>
      </c>
      <c r="CB585" t="s">
        <v>17123</v>
      </c>
      <c r="CC585" t="s">
        <v>17124</v>
      </c>
      <c r="CD585" t="s">
        <v>14382</v>
      </c>
      <c r="CE585" t="s">
        <v>17085</v>
      </c>
      <c r="CF585" t="s">
        <v>245</v>
      </c>
      <c r="CG585" t="s">
        <v>246</v>
      </c>
      <c r="CH585" t="s">
        <v>245</v>
      </c>
      <c r="CI585" t="s">
        <v>246</v>
      </c>
      <c r="CJ585" t="s">
        <v>17305</v>
      </c>
      <c r="CK585" t="s">
        <v>5709</v>
      </c>
      <c r="CL585" t="s">
        <v>2022</v>
      </c>
      <c r="CQ585" t="s">
        <v>1729</v>
      </c>
      <c r="CR585" t="s">
        <v>921</v>
      </c>
      <c r="CS585" t="s">
        <v>6645</v>
      </c>
      <c r="CT585" t="s">
        <v>2302</v>
      </c>
      <c r="CU585" t="s">
        <v>9141</v>
      </c>
      <c r="CV585" t="s">
        <v>3599</v>
      </c>
      <c r="CW585" t="s">
        <v>5708</v>
      </c>
      <c r="CX585" t="s">
        <v>13687</v>
      </c>
      <c r="CY585" s="10">
        <v>46038</v>
      </c>
      <c r="CZ585" s="11">
        <v>46038.284722222219</v>
      </c>
    </row>
    <row r="586" spans="1:104" x14ac:dyDescent="0.3">
      <c r="A586" t="s">
        <v>21890</v>
      </c>
      <c r="B586" t="s">
        <v>21874</v>
      </c>
      <c r="C586" t="s">
        <v>96</v>
      </c>
      <c r="D586" t="s">
        <v>14737</v>
      </c>
      <c r="E586" t="s">
        <v>20163</v>
      </c>
      <c r="F586" t="s">
        <v>226</v>
      </c>
      <c r="G586" t="s">
        <v>227</v>
      </c>
      <c r="H586" t="s">
        <v>2965</v>
      </c>
      <c r="I586" t="s">
        <v>26</v>
      </c>
      <c r="J586" t="s">
        <v>3657</v>
      </c>
      <c r="K586" t="s">
        <v>17403</v>
      </c>
      <c r="L586" t="s">
        <v>3831</v>
      </c>
      <c r="M586" t="s">
        <v>2041</v>
      </c>
      <c r="N586" t="s">
        <v>443</v>
      </c>
      <c r="O586" t="s">
        <v>4963</v>
      </c>
      <c r="P586" t="s">
        <v>2397</v>
      </c>
      <c r="Q586" t="s">
        <v>17210</v>
      </c>
      <c r="R586" t="s">
        <v>17225</v>
      </c>
      <c r="S586" t="s">
        <v>15286</v>
      </c>
      <c r="T586" t="s">
        <v>9605</v>
      </c>
      <c r="U586" t="s">
        <v>3705</v>
      </c>
      <c r="V586" t="s">
        <v>13802</v>
      </c>
      <c r="W586" t="s">
        <v>2356</v>
      </c>
      <c r="X586" t="s">
        <v>243</v>
      </c>
      <c r="Y586" t="s">
        <v>21724</v>
      </c>
      <c r="AB586" t="s">
        <v>247</v>
      </c>
      <c r="AC586" t="s">
        <v>248</v>
      </c>
      <c r="AD586" t="s">
        <v>249</v>
      </c>
      <c r="AE586" t="s">
        <v>1582</v>
      </c>
      <c r="AF586" t="s">
        <v>5728</v>
      </c>
      <c r="AG586" t="s">
        <v>859</v>
      </c>
      <c r="AT586" t="s">
        <v>14790</v>
      </c>
      <c r="AU586" t="s">
        <v>311</v>
      </c>
      <c r="AV586" t="s">
        <v>1283</v>
      </c>
      <c r="AW586" t="s">
        <v>3181</v>
      </c>
      <c r="AX586" t="s">
        <v>14791</v>
      </c>
      <c r="AY586" t="s">
        <v>14792</v>
      </c>
      <c r="AZ586" t="s">
        <v>259</v>
      </c>
      <c r="BA586" t="s">
        <v>969</v>
      </c>
      <c r="BC586" t="s">
        <v>2680</v>
      </c>
      <c r="BD586" t="s">
        <v>908</v>
      </c>
      <c r="BE586" t="s">
        <v>1028</v>
      </c>
      <c r="BF586" t="s">
        <v>14740</v>
      </c>
      <c r="BG586" t="s">
        <v>14741</v>
      </c>
      <c r="BH586" t="s">
        <v>20182</v>
      </c>
      <c r="BI586" t="s">
        <v>20675</v>
      </c>
      <c r="BJ586" t="s">
        <v>505</v>
      </c>
      <c r="BK586" t="s">
        <v>7671</v>
      </c>
      <c r="BL586" t="s">
        <v>10667</v>
      </c>
      <c r="BM586" t="s">
        <v>21877</v>
      </c>
      <c r="BO586" t="s">
        <v>21138</v>
      </c>
      <c r="BR586">
        <v>0.32</v>
      </c>
      <c r="BS586" t="s">
        <v>82</v>
      </c>
      <c r="BT586" t="s">
        <v>20328</v>
      </c>
      <c r="BU586" t="s">
        <v>20329</v>
      </c>
      <c r="BV586" t="s">
        <v>17215</v>
      </c>
      <c r="BW586" t="s">
        <v>7124</v>
      </c>
      <c r="CB586" t="s">
        <v>17123</v>
      </c>
      <c r="CC586" t="s">
        <v>17124</v>
      </c>
      <c r="CD586" t="s">
        <v>14382</v>
      </c>
      <c r="CE586" t="s">
        <v>17085</v>
      </c>
      <c r="CF586" t="s">
        <v>245</v>
      </c>
      <c r="CG586" t="s">
        <v>246</v>
      </c>
      <c r="CH586" t="s">
        <v>245</v>
      </c>
      <c r="CI586" t="s">
        <v>246</v>
      </c>
      <c r="CJ586" t="s">
        <v>17305</v>
      </c>
      <c r="CK586" t="s">
        <v>6709</v>
      </c>
      <c r="CL586" t="s">
        <v>662</v>
      </c>
      <c r="CQ586" t="s">
        <v>1729</v>
      </c>
      <c r="CR586" t="s">
        <v>921</v>
      </c>
      <c r="CS586" t="s">
        <v>6645</v>
      </c>
      <c r="CT586" t="s">
        <v>2302</v>
      </c>
      <c r="CU586" t="s">
        <v>10175</v>
      </c>
      <c r="CV586" t="s">
        <v>3599</v>
      </c>
      <c r="CW586" t="s">
        <v>5708</v>
      </c>
      <c r="CX586" t="s">
        <v>13687</v>
      </c>
      <c r="CY586" s="10">
        <v>46038</v>
      </c>
      <c r="CZ586" s="11">
        <v>46038.284722222219</v>
      </c>
    </row>
    <row r="587" spans="1:104" x14ac:dyDescent="0.3">
      <c r="A587" t="s">
        <v>21891</v>
      </c>
      <c r="B587" t="s">
        <v>21892</v>
      </c>
      <c r="C587" t="s">
        <v>96</v>
      </c>
      <c r="D587" t="s">
        <v>14614</v>
      </c>
      <c r="E587" t="s">
        <v>20111</v>
      </c>
      <c r="F587" t="s">
        <v>226</v>
      </c>
      <c r="G587" t="s">
        <v>227</v>
      </c>
      <c r="H587" t="s">
        <v>452</v>
      </c>
      <c r="J587" t="s">
        <v>1406</v>
      </c>
      <c r="K587" t="s">
        <v>18623</v>
      </c>
      <c r="L587" t="s">
        <v>1049</v>
      </c>
      <c r="M587" t="s">
        <v>1966</v>
      </c>
      <c r="N587" t="s">
        <v>749</v>
      </c>
      <c r="O587" t="s">
        <v>1082</v>
      </c>
      <c r="P587" t="s">
        <v>2054</v>
      </c>
      <c r="Q587" t="s">
        <v>17190</v>
      </c>
      <c r="R587" t="s">
        <v>17190</v>
      </c>
      <c r="S587" t="s">
        <v>17442</v>
      </c>
      <c r="T587" t="s">
        <v>5599</v>
      </c>
      <c r="U587" t="s">
        <v>2458</v>
      </c>
      <c r="V587" t="s">
        <v>20565</v>
      </c>
      <c r="W587" t="s">
        <v>2202</v>
      </c>
      <c r="X587" t="s">
        <v>306</v>
      </c>
      <c r="Y587" t="s">
        <v>14511</v>
      </c>
      <c r="AB587" t="s">
        <v>247</v>
      </c>
      <c r="AC587" t="s">
        <v>248</v>
      </c>
      <c r="AD587" t="s">
        <v>249</v>
      </c>
      <c r="AE587" t="s">
        <v>1582</v>
      </c>
      <c r="AF587" t="s">
        <v>1328</v>
      </c>
      <c r="AG587" t="s">
        <v>268</v>
      </c>
      <c r="AT587" t="s">
        <v>2589</v>
      </c>
      <c r="AU587" t="s">
        <v>9226</v>
      </c>
      <c r="AV587" t="s">
        <v>2785</v>
      </c>
      <c r="AW587" t="s">
        <v>2139</v>
      </c>
      <c r="AX587" t="s">
        <v>14616</v>
      </c>
      <c r="AY587" t="s">
        <v>8758</v>
      </c>
      <c r="AZ587" t="s">
        <v>259</v>
      </c>
      <c r="BA587" t="s">
        <v>3637</v>
      </c>
      <c r="BC587" t="s">
        <v>10633</v>
      </c>
      <c r="BD587" t="s">
        <v>2680</v>
      </c>
      <c r="BE587" t="s">
        <v>1925</v>
      </c>
      <c r="BF587" t="s">
        <v>14617</v>
      </c>
      <c r="BG587" t="s">
        <v>14618</v>
      </c>
      <c r="BH587" t="s">
        <v>20854</v>
      </c>
      <c r="BI587" t="s">
        <v>21893</v>
      </c>
      <c r="BJ587" t="s">
        <v>1046</v>
      </c>
      <c r="BK587" t="s">
        <v>994</v>
      </c>
      <c r="BL587" t="s">
        <v>17249</v>
      </c>
      <c r="BM587" t="s">
        <v>21894</v>
      </c>
      <c r="BO587" t="s">
        <v>6932</v>
      </c>
      <c r="BR587">
        <v>0.33</v>
      </c>
      <c r="BS587" t="s">
        <v>83</v>
      </c>
      <c r="BT587" t="s">
        <v>20506</v>
      </c>
      <c r="BU587" t="s">
        <v>20329</v>
      </c>
      <c r="BV587" t="s">
        <v>19667</v>
      </c>
      <c r="BW587" t="s">
        <v>18653</v>
      </c>
      <c r="CB587" t="s">
        <v>17123</v>
      </c>
      <c r="CC587" t="s">
        <v>17124</v>
      </c>
      <c r="CD587" t="s">
        <v>14382</v>
      </c>
      <c r="CE587" t="s">
        <v>15598</v>
      </c>
      <c r="CF587" t="s">
        <v>245</v>
      </c>
      <c r="CG587" t="s">
        <v>246</v>
      </c>
      <c r="CH587" t="s">
        <v>245</v>
      </c>
      <c r="CI587" t="s">
        <v>246</v>
      </c>
      <c r="CJ587" t="s">
        <v>2630</v>
      </c>
      <c r="CK587" t="s">
        <v>6491</v>
      </c>
      <c r="CL587" t="s">
        <v>4567</v>
      </c>
      <c r="CQ587" t="s">
        <v>708</v>
      </c>
      <c r="CR587" t="s">
        <v>5522</v>
      </c>
      <c r="CS587" t="s">
        <v>3208</v>
      </c>
      <c r="CT587" t="s">
        <v>923</v>
      </c>
      <c r="CU587" t="s">
        <v>20841</v>
      </c>
      <c r="CV587" t="s">
        <v>3320</v>
      </c>
      <c r="CW587" t="s">
        <v>3321</v>
      </c>
      <c r="CX587" t="s">
        <v>21064</v>
      </c>
      <c r="CY587" s="10">
        <v>46038</v>
      </c>
      <c r="CZ587" s="11">
        <v>46038.286111111112</v>
      </c>
    </row>
    <row r="588" spans="1:104" x14ac:dyDescent="0.3">
      <c r="A588" t="s">
        <v>21895</v>
      </c>
      <c r="B588" t="s">
        <v>21892</v>
      </c>
      <c r="C588" t="s">
        <v>96</v>
      </c>
      <c r="D588" t="s">
        <v>14614</v>
      </c>
      <c r="E588" t="s">
        <v>20123</v>
      </c>
      <c r="F588" t="s">
        <v>226</v>
      </c>
      <c r="G588" t="s">
        <v>227</v>
      </c>
      <c r="H588" t="s">
        <v>1064</v>
      </c>
      <c r="J588" t="s">
        <v>973</v>
      </c>
      <c r="K588" t="s">
        <v>20389</v>
      </c>
      <c r="L588" t="s">
        <v>667</v>
      </c>
      <c r="M588" t="s">
        <v>658</v>
      </c>
      <c r="N588" t="s">
        <v>750</v>
      </c>
      <c r="O588" t="s">
        <v>913</v>
      </c>
      <c r="P588" t="s">
        <v>256</v>
      </c>
      <c r="Q588" t="s">
        <v>8894</v>
      </c>
      <c r="R588" t="s">
        <v>17190</v>
      </c>
      <c r="S588" t="s">
        <v>17334</v>
      </c>
      <c r="T588" t="s">
        <v>12117</v>
      </c>
      <c r="U588" t="s">
        <v>1708</v>
      </c>
      <c r="V588" t="s">
        <v>21575</v>
      </c>
      <c r="W588" t="s">
        <v>7788</v>
      </c>
      <c r="X588" t="s">
        <v>306</v>
      </c>
      <c r="Y588" t="s">
        <v>21896</v>
      </c>
      <c r="AB588" t="s">
        <v>247</v>
      </c>
      <c r="AC588" t="s">
        <v>248</v>
      </c>
      <c r="AD588" t="s">
        <v>249</v>
      </c>
      <c r="AE588" t="s">
        <v>1582</v>
      </c>
      <c r="AF588" t="s">
        <v>17496</v>
      </c>
      <c r="AG588" t="s">
        <v>7375</v>
      </c>
      <c r="AT588" t="s">
        <v>12224</v>
      </c>
      <c r="AU588" t="s">
        <v>2721</v>
      </c>
      <c r="AV588" t="s">
        <v>3117</v>
      </c>
      <c r="AW588" t="s">
        <v>2011</v>
      </c>
      <c r="AX588" t="s">
        <v>14625</v>
      </c>
      <c r="AY588" t="s">
        <v>14626</v>
      </c>
      <c r="AZ588" t="s">
        <v>259</v>
      </c>
      <c r="BA588" t="s">
        <v>7968</v>
      </c>
      <c r="BC588" t="s">
        <v>10633</v>
      </c>
      <c r="BD588" t="s">
        <v>2680</v>
      </c>
      <c r="BE588" t="s">
        <v>1925</v>
      </c>
      <c r="BF588" t="s">
        <v>14617</v>
      </c>
      <c r="BG588" t="s">
        <v>14618</v>
      </c>
      <c r="BH588" t="s">
        <v>20854</v>
      </c>
      <c r="BI588" t="s">
        <v>21893</v>
      </c>
      <c r="BJ588" t="s">
        <v>1046</v>
      </c>
      <c r="BK588" t="s">
        <v>994</v>
      </c>
      <c r="BL588" t="s">
        <v>15269</v>
      </c>
      <c r="BM588" t="s">
        <v>21894</v>
      </c>
      <c r="BO588" t="s">
        <v>6932</v>
      </c>
      <c r="BR588">
        <v>0.42</v>
      </c>
      <c r="BS588" t="s">
        <v>83</v>
      </c>
      <c r="BT588" t="s">
        <v>20506</v>
      </c>
      <c r="BU588" t="s">
        <v>20329</v>
      </c>
      <c r="BV588" t="s">
        <v>2436</v>
      </c>
      <c r="BW588" t="s">
        <v>5901</v>
      </c>
      <c r="CB588" t="s">
        <v>17123</v>
      </c>
      <c r="CC588" t="s">
        <v>17124</v>
      </c>
      <c r="CD588" t="s">
        <v>14382</v>
      </c>
      <c r="CE588" t="s">
        <v>17125</v>
      </c>
      <c r="CF588" t="s">
        <v>245</v>
      </c>
      <c r="CG588" t="s">
        <v>246</v>
      </c>
      <c r="CH588" t="s">
        <v>245</v>
      </c>
      <c r="CI588" t="s">
        <v>246</v>
      </c>
      <c r="CJ588" t="s">
        <v>2630</v>
      </c>
      <c r="CK588" t="s">
        <v>7759</v>
      </c>
      <c r="CL588" t="s">
        <v>4257</v>
      </c>
      <c r="CQ588" t="s">
        <v>708</v>
      </c>
      <c r="CR588" t="s">
        <v>5522</v>
      </c>
      <c r="CS588" t="s">
        <v>3208</v>
      </c>
      <c r="CT588" t="s">
        <v>923</v>
      </c>
      <c r="CU588" t="s">
        <v>18521</v>
      </c>
      <c r="CV588" t="s">
        <v>3320</v>
      </c>
      <c r="CW588" t="s">
        <v>3321</v>
      </c>
      <c r="CX588" t="s">
        <v>21064</v>
      </c>
      <c r="CY588" s="10">
        <v>46038</v>
      </c>
      <c r="CZ588" s="11">
        <v>46038.286111111112</v>
      </c>
    </row>
    <row r="589" spans="1:104" x14ac:dyDescent="0.3">
      <c r="A589" t="s">
        <v>21897</v>
      </c>
      <c r="B589" t="s">
        <v>21892</v>
      </c>
      <c r="C589" t="s">
        <v>96</v>
      </c>
      <c r="D589" t="s">
        <v>14614</v>
      </c>
      <c r="E589" t="s">
        <v>20128</v>
      </c>
      <c r="F589" t="s">
        <v>226</v>
      </c>
      <c r="G589" t="s">
        <v>227</v>
      </c>
      <c r="H589" t="s">
        <v>789</v>
      </c>
      <c r="J589" t="s">
        <v>260</v>
      </c>
      <c r="K589" t="s">
        <v>17974</v>
      </c>
      <c r="L589" t="s">
        <v>1183</v>
      </c>
      <c r="M589" t="s">
        <v>1925</v>
      </c>
      <c r="N589" t="s">
        <v>3642</v>
      </c>
      <c r="O589" t="s">
        <v>425</v>
      </c>
      <c r="P589" t="s">
        <v>1791</v>
      </c>
      <c r="Q589" t="s">
        <v>17190</v>
      </c>
      <c r="R589" t="s">
        <v>17190</v>
      </c>
      <c r="S589" t="s">
        <v>14898</v>
      </c>
      <c r="T589" t="s">
        <v>14630</v>
      </c>
      <c r="U589" t="s">
        <v>3705</v>
      </c>
      <c r="V589" t="s">
        <v>21898</v>
      </c>
      <c r="W589" t="s">
        <v>10632</v>
      </c>
      <c r="X589" t="s">
        <v>306</v>
      </c>
      <c r="Y589" t="s">
        <v>4414</v>
      </c>
      <c r="AB589" t="s">
        <v>247</v>
      </c>
      <c r="AC589" t="s">
        <v>248</v>
      </c>
      <c r="AD589" t="s">
        <v>249</v>
      </c>
      <c r="AE589" t="s">
        <v>1582</v>
      </c>
      <c r="AF589" t="s">
        <v>18030</v>
      </c>
      <c r="AG589" t="s">
        <v>5277</v>
      </c>
      <c r="AT589" t="s">
        <v>14631</v>
      </c>
      <c r="AU589" t="s">
        <v>3489</v>
      </c>
      <c r="AV589" t="s">
        <v>2763</v>
      </c>
      <c r="AW589" t="s">
        <v>5060</v>
      </c>
      <c r="AX589" t="s">
        <v>14632</v>
      </c>
      <c r="AY589" t="s">
        <v>10300</v>
      </c>
      <c r="AZ589" t="s">
        <v>259</v>
      </c>
      <c r="BA589" t="s">
        <v>1681</v>
      </c>
      <c r="BC589" t="s">
        <v>10633</v>
      </c>
      <c r="BD589" t="s">
        <v>2680</v>
      </c>
      <c r="BE589" t="s">
        <v>1925</v>
      </c>
      <c r="BF589" t="s">
        <v>14617</v>
      </c>
      <c r="BG589" t="s">
        <v>14618</v>
      </c>
      <c r="BH589" t="s">
        <v>20854</v>
      </c>
      <c r="BI589" t="s">
        <v>21893</v>
      </c>
      <c r="BJ589" t="s">
        <v>1046</v>
      </c>
      <c r="BK589" t="s">
        <v>994</v>
      </c>
      <c r="BL589" t="s">
        <v>21899</v>
      </c>
      <c r="BM589" t="s">
        <v>21894</v>
      </c>
      <c r="BO589" t="s">
        <v>6932</v>
      </c>
      <c r="BR589">
        <v>0.51</v>
      </c>
      <c r="BS589" t="s">
        <v>83</v>
      </c>
      <c r="BT589" t="s">
        <v>20506</v>
      </c>
      <c r="BU589" t="s">
        <v>20329</v>
      </c>
      <c r="BV589" t="s">
        <v>17387</v>
      </c>
      <c r="BW589" t="s">
        <v>4766</v>
      </c>
      <c r="CB589" t="s">
        <v>17123</v>
      </c>
      <c r="CC589" t="s">
        <v>17124</v>
      </c>
      <c r="CD589" t="s">
        <v>14382</v>
      </c>
      <c r="CE589" t="s">
        <v>15598</v>
      </c>
      <c r="CF589" t="s">
        <v>245</v>
      </c>
      <c r="CG589" t="s">
        <v>246</v>
      </c>
      <c r="CH589" t="s">
        <v>245</v>
      </c>
      <c r="CI589" t="s">
        <v>246</v>
      </c>
      <c r="CJ589" t="s">
        <v>2630</v>
      </c>
      <c r="CK589" t="s">
        <v>7759</v>
      </c>
      <c r="CL589" t="s">
        <v>1317</v>
      </c>
      <c r="CQ589" t="s">
        <v>708</v>
      </c>
      <c r="CR589" t="s">
        <v>5522</v>
      </c>
      <c r="CS589" t="s">
        <v>3208</v>
      </c>
      <c r="CT589" t="s">
        <v>923</v>
      </c>
      <c r="CU589" t="s">
        <v>21519</v>
      </c>
      <c r="CV589" t="s">
        <v>3320</v>
      </c>
      <c r="CW589" t="s">
        <v>3321</v>
      </c>
      <c r="CX589" t="s">
        <v>21064</v>
      </c>
      <c r="CY589" s="10">
        <v>46038</v>
      </c>
      <c r="CZ589" s="11">
        <v>46038.286111111112</v>
      </c>
    </row>
    <row r="590" spans="1:104" x14ac:dyDescent="0.3">
      <c r="A590" t="s">
        <v>21900</v>
      </c>
      <c r="B590" t="s">
        <v>21892</v>
      </c>
      <c r="C590" t="s">
        <v>96</v>
      </c>
      <c r="D590" t="s">
        <v>14614</v>
      </c>
      <c r="E590" t="s">
        <v>20134</v>
      </c>
      <c r="F590" t="s">
        <v>226</v>
      </c>
      <c r="G590" t="s">
        <v>227</v>
      </c>
      <c r="H590" t="s">
        <v>6164</v>
      </c>
      <c r="J590" t="s">
        <v>2534</v>
      </c>
      <c r="K590" t="s">
        <v>17947</v>
      </c>
      <c r="L590" t="s">
        <v>1068</v>
      </c>
      <c r="M590" t="s">
        <v>504</v>
      </c>
      <c r="N590" t="s">
        <v>5117</v>
      </c>
      <c r="O590" t="s">
        <v>1701</v>
      </c>
      <c r="P590" t="s">
        <v>876</v>
      </c>
      <c r="Q590" t="s">
        <v>17190</v>
      </c>
      <c r="R590" t="s">
        <v>17225</v>
      </c>
      <c r="S590" t="s">
        <v>15286</v>
      </c>
      <c r="T590" t="s">
        <v>3066</v>
      </c>
      <c r="U590" t="s">
        <v>5451</v>
      </c>
      <c r="V590" t="s">
        <v>9340</v>
      </c>
      <c r="W590" t="s">
        <v>9341</v>
      </c>
      <c r="X590" t="s">
        <v>306</v>
      </c>
      <c r="Y590" t="s">
        <v>9664</v>
      </c>
      <c r="AB590" t="s">
        <v>247</v>
      </c>
      <c r="AC590" t="s">
        <v>248</v>
      </c>
      <c r="AD590" t="s">
        <v>249</v>
      </c>
      <c r="AE590" t="s">
        <v>1582</v>
      </c>
      <c r="AF590" t="s">
        <v>5715</v>
      </c>
      <c r="AG590" t="s">
        <v>1866</v>
      </c>
      <c r="AT590" t="s">
        <v>14639</v>
      </c>
      <c r="AU590" t="s">
        <v>6115</v>
      </c>
      <c r="AV590" t="s">
        <v>2534</v>
      </c>
      <c r="AW590" t="s">
        <v>268</v>
      </c>
      <c r="AX590" t="s">
        <v>14640</v>
      </c>
      <c r="AY590" t="s">
        <v>14641</v>
      </c>
      <c r="AZ590" t="s">
        <v>259</v>
      </c>
      <c r="BA590" t="s">
        <v>1034</v>
      </c>
      <c r="BC590" t="s">
        <v>10633</v>
      </c>
      <c r="BD590" t="s">
        <v>2680</v>
      </c>
      <c r="BE590" t="s">
        <v>1925</v>
      </c>
      <c r="BF590" t="s">
        <v>14617</v>
      </c>
      <c r="BG590" t="s">
        <v>14618</v>
      </c>
      <c r="BH590" t="s">
        <v>20854</v>
      </c>
      <c r="BI590" t="s">
        <v>21893</v>
      </c>
      <c r="BJ590" t="s">
        <v>1046</v>
      </c>
      <c r="BK590" t="s">
        <v>994</v>
      </c>
      <c r="BL590" t="s">
        <v>7432</v>
      </c>
      <c r="BM590" t="s">
        <v>21894</v>
      </c>
      <c r="BO590" t="s">
        <v>6932</v>
      </c>
      <c r="BR590">
        <v>0.59</v>
      </c>
      <c r="BS590" t="s">
        <v>83</v>
      </c>
      <c r="BT590" t="s">
        <v>20506</v>
      </c>
      <c r="BU590" t="s">
        <v>20329</v>
      </c>
      <c r="BV590" t="s">
        <v>11562</v>
      </c>
      <c r="BW590" t="s">
        <v>3888</v>
      </c>
      <c r="CB590" t="s">
        <v>17123</v>
      </c>
      <c r="CC590" t="s">
        <v>17124</v>
      </c>
      <c r="CD590" t="s">
        <v>14382</v>
      </c>
      <c r="CE590" t="s">
        <v>15194</v>
      </c>
      <c r="CF590" t="s">
        <v>245</v>
      </c>
      <c r="CG590" t="s">
        <v>246</v>
      </c>
      <c r="CH590" t="s">
        <v>245</v>
      </c>
      <c r="CI590" t="s">
        <v>246</v>
      </c>
      <c r="CJ590" t="s">
        <v>2630</v>
      </c>
      <c r="CK590" t="s">
        <v>8194</v>
      </c>
      <c r="CL590" t="s">
        <v>2922</v>
      </c>
      <c r="CQ590" t="s">
        <v>708</v>
      </c>
      <c r="CR590" t="s">
        <v>5522</v>
      </c>
      <c r="CS590" t="s">
        <v>3208</v>
      </c>
      <c r="CT590" t="s">
        <v>923</v>
      </c>
      <c r="CU590" t="s">
        <v>20188</v>
      </c>
      <c r="CV590" t="s">
        <v>3320</v>
      </c>
      <c r="CW590" t="s">
        <v>3321</v>
      </c>
      <c r="CX590" t="s">
        <v>21064</v>
      </c>
      <c r="CY590" s="10">
        <v>46038</v>
      </c>
      <c r="CZ590" s="11">
        <v>46038.286111111112</v>
      </c>
    </row>
    <row r="591" spans="1:104" x14ac:dyDescent="0.3">
      <c r="A591" t="s">
        <v>21901</v>
      </c>
      <c r="B591" t="s">
        <v>21892</v>
      </c>
      <c r="C591" t="s">
        <v>96</v>
      </c>
      <c r="D591" t="s">
        <v>14614</v>
      </c>
      <c r="E591" t="s">
        <v>20142</v>
      </c>
      <c r="F591" t="s">
        <v>226</v>
      </c>
      <c r="G591" t="s">
        <v>227</v>
      </c>
      <c r="H591" t="s">
        <v>433</v>
      </c>
      <c r="J591" t="s">
        <v>2763</v>
      </c>
      <c r="K591" t="s">
        <v>13220</v>
      </c>
      <c r="L591" t="s">
        <v>2534</v>
      </c>
      <c r="M591" t="s">
        <v>1016</v>
      </c>
      <c r="N591" t="s">
        <v>1675</v>
      </c>
      <c r="O591" t="s">
        <v>903</v>
      </c>
      <c r="P591" t="s">
        <v>564</v>
      </c>
      <c r="Q591" t="s">
        <v>8894</v>
      </c>
      <c r="R591" t="s">
        <v>17190</v>
      </c>
      <c r="S591" t="s">
        <v>17442</v>
      </c>
      <c r="T591" t="s">
        <v>9421</v>
      </c>
      <c r="U591" t="s">
        <v>2458</v>
      </c>
      <c r="V591" t="s">
        <v>21231</v>
      </c>
      <c r="W591" t="s">
        <v>5175</v>
      </c>
      <c r="X591" t="s">
        <v>306</v>
      </c>
      <c r="Y591" t="s">
        <v>5821</v>
      </c>
      <c r="AB591" t="s">
        <v>247</v>
      </c>
      <c r="AC591" t="s">
        <v>248</v>
      </c>
      <c r="AD591" t="s">
        <v>249</v>
      </c>
      <c r="AE591" t="s">
        <v>1582</v>
      </c>
      <c r="AF591" t="s">
        <v>3774</v>
      </c>
      <c r="AG591" t="s">
        <v>2099</v>
      </c>
      <c r="AT591" t="s">
        <v>2283</v>
      </c>
      <c r="AU591" t="s">
        <v>2284</v>
      </c>
      <c r="AV591" t="s">
        <v>563</v>
      </c>
      <c r="AW591" t="s">
        <v>586</v>
      </c>
      <c r="AX591" t="s">
        <v>14647</v>
      </c>
      <c r="AY591" t="s">
        <v>14648</v>
      </c>
      <c r="AZ591" t="s">
        <v>259</v>
      </c>
      <c r="BA591" t="s">
        <v>456</v>
      </c>
      <c r="BC591" t="s">
        <v>10633</v>
      </c>
      <c r="BD591" t="s">
        <v>2680</v>
      </c>
      <c r="BE591" t="s">
        <v>1925</v>
      </c>
      <c r="BF591" t="s">
        <v>14617</v>
      </c>
      <c r="BG591" t="s">
        <v>14618</v>
      </c>
      <c r="BH591" t="s">
        <v>20854</v>
      </c>
      <c r="BI591" t="s">
        <v>21893</v>
      </c>
      <c r="BJ591" t="s">
        <v>1046</v>
      </c>
      <c r="BK591" t="s">
        <v>994</v>
      </c>
      <c r="BL591" t="s">
        <v>15312</v>
      </c>
      <c r="BM591" t="s">
        <v>21894</v>
      </c>
      <c r="BO591" t="s">
        <v>6932</v>
      </c>
      <c r="BR591">
        <v>0.31</v>
      </c>
      <c r="BS591" t="s">
        <v>83</v>
      </c>
      <c r="BT591" t="s">
        <v>20506</v>
      </c>
      <c r="BU591" t="s">
        <v>20329</v>
      </c>
      <c r="BV591" t="s">
        <v>12250</v>
      </c>
      <c r="BW591" t="s">
        <v>4212</v>
      </c>
      <c r="CB591" t="s">
        <v>17123</v>
      </c>
      <c r="CC591" t="s">
        <v>17124</v>
      </c>
      <c r="CD591" t="s">
        <v>14382</v>
      </c>
      <c r="CE591" t="s">
        <v>15598</v>
      </c>
      <c r="CF591" t="s">
        <v>245</v>
      </c>
      <c r="CG591" t="s">
        <v>246</v>
      </c>
      <c r="CH591" t="s">
        <v>245</v>
      </c>
      <c r="CI591" t="s">
        <v>246</v>
      </c>
      <c r="CJ591" t="s">
        <v>7185</v>
      </c>
      <c r="CK591" t="s">
        <v>6491</v>
      </c>
      <c r="CL591" t="s">
        <v>2099</v>
      </c>
      <c r="CQ591" t="s">
        <v>708</v>
      </c>
      <c r="CR591" t="s">
        <v>5522</v>
      </c>
      <c r="CS591" t="s">
        <v>3208</v>
      </c>
      <c r="CT591" t="s">
        <v>923</v>
      </c>
      <c r="CU591" t="s">
        <v>20841</v>
      </c>
      <c r="CV591" t="s">
        <v>3320</v>
      </c>
      <c r="CW591" t="s">
        <v>3321</v>
      </c>
      <c r="CX591" t="s">
        <v>21064</v>
      </c>
      <c r="CY591" s="10">
        <v>46038</v>
      </c>
      <c r="CZ591" s="11">
        <v>46038.286111111112</v>
      </c>
    </row>
    <row r="592" spans="1:104" x14ac:dyDescent="0.3">
      <c r="A592" t="s">
        <v>21902</v>
      </c>
      <c r="B592" t="s">
        <v>21892</v>
      </c>
      <c r="C592" t="s">
        <v>96</v>
      </c>
      <c r="D592" t="s">
        <v>14614</v>
      </c>
      <c r="E592" t="s">
        <v>20147</v>
      </c>
      <c r="F592" t="s">
        <v>226</v>
      </c>
      <c r="G592" t="s">
        <v>227</v>
      </c>
      <c r="H592" t="s">
        <v>5511</v>
      </c>
      <c r="J592" t="s">
        <v>2586</v>
      </c>
      <c r="K592" t="s">
        <v>16664</v>
      </c>
      <c r="L592" t="s">
        <v>4431</v>
      </c>
      <c r="M592" t="s">
        <v>1924</v>
      </c>
      <c r="N592" t="s">
        <v>3621</v>
      </c>
      <c r="O592" t="s">
        <v>4244</v>
      </c>
      <c r="P592" t="s">
        <v>263</v>
      </c>
      <c r="Q592" t="s">
        <v>17225</v>
      </c>
      <c r="R592" t="s">
        <v>8894</v>
      </c>
      <c r="S592" t="s">
        <v>17334</v>
      </c>
      <c r="T592" t="s">
        <v>3548</v>
      </c>
      <c r="U592" t="s">
        <v>1708</v>
      </c>
      <c r="V592" t="s">
        <v>21092</v>
      </c>
      <c r="W592" t="s">
        <v>16579</v>
      </c>
      <c r="X592" t="s">
        <v>603</v>
      </c>
      <c r="Y592" t="s">
        <v>3773</v>
      </c>
      <c r="AB592" t="s">
        <v>247</v>
      </c>
      <c r="AC592" t="s">
        <v>248</v>
      </c>
      <c r="AD592" t="s">
        <v>249</v>
      </c>
      <c r="AE592" t="s">
        <v>1582</v>
      </c>
      <c r="AF592" t="s">
        <v>683</v>
      </c>
      <c r="AG592" t="s">
        <v>1028</v>
      </c>
      <c r="AT592" t="s">
        <v>14654</v>
      </c>
      <c r="AU592" t="s">
        <v>5231</v>
      </c>
      <c r="AV592" t="s">
        <v>1603</v>
      </c>
      <c r="AW592" t="s">
        <v>6499</v>
      </c>
      <c r="AX592" t="s">
        <v>14655</v>
      </c>
      <c r="AY592" t="s">
        <v>9056</v>
      </c>
      <c r="AZ592" t="s">
        <v>259</v>
      </c>
      <c r="BA592" t="s">
        <v>1832</v>
      </c>
      <c r="BC592" t="s">
        <v>10633</v>
      </c>
      <c r="BD592" t="s">
        <v>2680</v>
      </c>
      <c r="BE592" t="s">
        <v>1925</v>
      </c>
      <c r="BF592" t="s">
        <v>14617</v>
      </c>
      <c r="BG592" t="s">
        <v>14618</v>
      </c>
      <c r="BH592" t="s">
        <v>20854</v>
      </c>
      <c r="BI592" t="s">
        <v>21893</v>
      </c>
      <c r="BJ592" t="s">
        <v>1046</v>
      </c>
      <c r="BK592" t="s">
        <v>994</v>
      </c>
      <c r="BL592" t="s">
        <v>8226</v>
      </c>
      <c r="BM592" t="s">
        <v>21894</v>
      </c>
      <c r="BO592" t="s">
        <v>6932</v>
      </c>
      <c r="BR592">
        <v>0.39</v>
      </c>
      <c r="BS592" t="s">
        <v>83</v>
      </c>
      <c r="BT592" t="s">
        <v>20506</v>
      </c>
      <c r="BU592" t="s">
        <v>20329</v>
      </c>
      <c r="BV592" t="s">
        <v>17568</v>
      </c>
      <c r="BW592" t="s">
        <v>7124</v>
      </c>
      <c r="CB592" t="s">
        <v>17123</v>
      </c>
      <c r="CC592" t="s">
        <v>17124</v>
      </c>
      <c r="CD592" t="s">
        <v>14382</v>
      </c>
      <c r="CE592" t="s">
        <v>15413</v>
      </c>
      <c r="CF592" t="s">
        <v>245</v>
      </c>
      <c r="CG592" t="s">
        <v>246</v>
      </c>
      <c r="CH592" t="s">
        <v>245</v>
      </c>
      <c r="CI592" t="s">
        <v>246</v>
      </c>
      <c r="CJ592" t="s">
        <v>7185</v>
      </c>
      <c r="CK592" t="s">
        <v>7759</v>
      </c>
      <c r="CL592" t="s">
        <v>2317</v>
      </c>
      <c r="CQ592" t="s">
        <v>708</v>
      </c>
      <c r="CR592" t="s">
        <v>5522</v>
      </c>
      <c r="CS592" t="s">
        <v>3208</v>
      </c>
      <c r="CT592" t="s">
        <v>923</v>
      </c>
      <c r="CU592" t="s">
        <v>18521</v>
      </c>
      <c r="CV592" t="s">
        <v>3320</v>
      </c>
      <c r="CW592" t="s">
        <v>3321</v>
      </c>
      <c r="CX592" t="s">
        <v>21064</v>
      </c>
      <c r="CY592" s="10">
        <v>46038</v>
      </c>
      <c r="CZ592" s="11">
        <v>46038.286111111112</v>
      </c>
    </row>
    <row r="593" spans="1:104" x14ac:dyDescent="0.3">
      <c r="A593" t="s">
        <v>21903</v>
      </c>
      <c r="B593" t="s">
        <v>21892</v>
      </c>
      <c r="C593" t="s">
        <v>96</v>
      </c>
      <c r="D593" t="s">
        <v>14614</v>
      </c>
      <c r="E593" t="s">
        <v>20156</v>
      </c>
      <c r="F593" t="s">
        <v>226</v>
      </c>
      <c r="G593" t="s">
        <v>227</v>
      </c>
      <c r="H593" t="s">
        <v>1832</v>
      </c>
      <c r="J593" t="s">
        <v>3657</v>
      </c>
      <c r="K593" t="s">
        <v>20640</v>
      </c>
      <c r="L593" t="s">
        <v>1701</v>
      </c>
      <c r="M593" t="s">
        <v>834</v>
      </c>
      <c r="N593" t="s">
        <v>850</v>
      </c>
      <c r="O593" t="s">
        <v>993</v>
      </c>
      <c r="P593" t="s">
        <v>564</v>
      </c>
      <c r="Q593" t="s">
        <v>17225</v>
      </c>
      <c r="R593" t="s">
        <v>17302</v>
      </c>
      <c r="S593" t="s">
        <v>14898</v>
      </c>
      <c r="T593" t="s">
        <v>5544</v>
      </c>
      <c r="U593" t="s">
        <v>3705</v>
      </c>
      <c r="V593" t="s">
        <v>21904</v>
      </c>
      <c r="W593" t="s">
        <v>6228</v>
      </c>
      <c r="X593" t="s">
        <v>603</v>
      </c>
      <c r="Y593" t="s">
        <v>3567</v>
      </c>
      <c r="AB593" t="s">
        <v>247</v>
      </c>
      <c r="AC593" t="s">
        <v>248</v>
      </c>
      <c r="AD593" t="s">
        <v>249</v>
      </c>
      <c r="AE593" t="s">
        <v>1582</v>
      </c>
      <c r="AF593" t="s">
        <v>6021</v>
      </c>
      <c r="AG593" t="s">
        <v>3365</v>
      </c>
      <c r="AT593" t="s">
        <v>5313</v>
      </c>
      <c r="AU593" t="s">
        <v>5314</v>
      </c>
      <c r="AV593" t="s">
        <v>1994</v>
      </c>
      <c r="AW593" t="s">
        <v>2463</v>
      </c>
      <c r="AX593" t="s">
        <v>14661</v>
      </c>
      <c r="AY593" t="s">
        <v>14662</v>
      </c>
      <c r="AZ593" t="s">
        <v>259</v>
      </c>
      <c r="BA593" t="s">
        <v>7437</v>
      </c>
      <c r="BC593" t="s">
        <v>10633</v>
      </c>
      <c r="BD593" t="s">
        <v>2680</v>
      </c>
      <c r="BE593" t="s">
        <v>1925</v>
      </c>
      <c r="BF593" t="s">
        <v>14617</v>
      </c>
      <c r="BG593" t="s">
        <v>14618</v>
      </c>
      <c r="BH593" t="s">
        <v>20854</v>
      </c>
      <c r="BI593" t="s">
        <v>21893</v>
      </c>
      <c r="BJ593" t="s">
        <v>1046</v>
      </c>
      <c r="BK593" t="s">
        <v>994</v>
      </c>
      <c r="BL593" t="s">
        <v>19217</v>
      </c>
      <c r="BM593" t="s">
        <v>21894</v>
      </c>
      <c r="BO593" t="s">
        <v>6932</v>
      </c>
      <c r="BR593">
        <v>0.48</v>
      </c>
      <c r="BS593" t="s">
        <v>83</v>
      </c>
      <c r="BT593" t="s">
        <v>20506</v>
      </c>
      <c r="BU593" t="s">
        <v>20329</v>
      </c>
      <c r="BV593" t="s">
        <v>18377</v>
      </c>
      <c r="BW593" t="s">
        <v>18156</v>
      </c>
      <c r="CB593" t="s">
        <v>17123</v>
      </c>
      <c r="CC593" t="s">
        <v>17124</v>
      </c>
      <c r="CD593" t="s">
        <v>14382</v>
      </c>
      <c r="CE593" t="s">
        <v>15413</v>
      </c>
      <c r="CF593" t="s">
        <v>245</v>
      </c>
      <c r="CG593" t="s">
        <v>246</v>
      </c>
      <c r="CH593" t="s">
        <v>245</v>
      </c>
      <c r="CI593" t="s">
        <v>246</v>
      </c>
      <c r="CJ593" t="s">
        <v>7185</v>
      </c>
      <c r="CK593" t="s">
        <v>7759</v>
      </c>
      <c r="CL593" t="s">
        <v>1403</v>
      </c>
      <c r="CQ593" t="s">
        <v>708</v>
      </c>
      <c r="CR593" t="s">
        <v>5522</v>
      </c>
      <c r="CS593" t="s">
        <v>3208</v>
      </c>
      <c r="CT593" t="s">
        <v>923</v>
      </c>
      <c r="CU593" t="s">
        <v>21519</v>
      </c>
      <c r="CV593" t="s">
        <v>3320</v>
      </c>
      <c r="CW593" t="s">
        <v>3321</v>
      </c>
      <c r="CX593" t="s">
        <v>21064</v>
      </c>
      <c r="CY593" s="10">
        <v>46038</v>
      </c>
      <c r="CZ593" s="11">
        <v>46038.286111111112</v>
      </c>
    </row>
    <row r="594" spans="1:104" x14ac:dyDescent="0.3">
      <c r="A594" t="s">
        <v>21905</v>
      </c>
      <c r="B594" t="s">
        <v>21892</v>
      </c>
      <c r="C594" t="s">
        <v>96</v>
      </c>
      <c r="D594" t="s">
        <v>14614</v>
      </c>
      <c r="E594" t="s">
        <v>20163</v>
      </c>
      <c r="F594" t="s">
        <v>226</v>
      </c>
      <c r="G594" t="s">
        <v>227</v>
      </c>
      <c r="H594" t="s">
        <v>1872</v>
      </c>
      <c r="J594" t="s">
        <v>10438</v>
      </c>
      <c r="K594" t="s">
        <v>19365</v>
      </c>
      <c r="L594" t="s">
        <v>2084</v>
      </c>
      <c r="M594" t="s">
        <v>1946</v>
      </c>
      <c r="N594" t="s">
        <v>4803</v>
      </c>
      <c r="O594" t="s">
        <v>4431</v>
      </c>
      <c r="P594" t="s">
        <v>1265</v>
      </c>
      <c r="Q594" t="s">
        <v>17114</v>
      </c>
      <c r="R594" t="s">
        <v>17114</v>
      </c>
      <c r="S594" t="s">
        <v>15286</v>
      </c>
      <c r="T594" t="s">
        <v>14668</v>
      </c>
      <c r="U594" t="s">
        <v>5451</v>
      </c>
      <c r="V594" t="s">
        <v>10608</v>
      </c>
      <c r="W594" t="s">
        <v>9075</v>
      </c>
      <c r="X594" t="s">
        <v>603</v>
      </c>
      <c r="Y594" t="s">
        <v>961</v>
      </c>
      <c r="AB594" t="s">
        <v>247</v>
      </c>
      <c r="AC594" t="s">
        <v>248</v>
      </c>
      <c r="AD594" t="s">
        <v>249</v>
      </c>
      <c r="AE594" t="s">
        <v>1582</v>
      </c>
      <c r="AF594" t="s">
        <v>1328</v>
      </c>
      <c r="AG594" t="s">
        <v>268</v>
      </c>
      <c r="AT594" t="s">
        <v>14669</v>
      </c>
      <c r="AU594" t="s">
        <v>5231</v>
      </c>
      <c r="AV594" t="s">
        <v>731</v>
      </c>
      <c r="AW594" t="s">
        <v>7437</v>
      </c>
      <c r="AX594" t="s">
        <v>14670</v>
      </c>
      <c r="AY594" t="s">
        <v>14671</v>
      </c>
      <c r="AZ594" t="s">
        <v>259</v>
      </c>
      <c r="BA594" t="s">
        <v>918</v>
      </c>
      <c r="BC594" t="s">
        <v>10633</v>
      </c>
      <c r="BD594" t="s">
        <v>2680</v>
      </c>
      <c r="BE594" t="s">
        <v>1925</v>
      </c>
      <c r="BF594" t="s">
        <v>14617</v>
      </c>
      <c r="BG594" t="s">
        <v>14618</v>
      </c>
      <c r="BH594" t="s">
        <v>20854</v>
      </c>
      <c r="BI594" t="s">
        <v>21893</v>
      </c>
      <c r="BJ594" t="s">
        <v>1046</v>
      </c>
      <c r="BK594" t="s">
        <v>994</v>
      </c>
      <c r="BL594" t="s">
        <v>10115</v>
      </c>
      <c r="BM594" t="s">
        <v>21894</v>
      </c>
      <c r="BO594" t="s">
        <v>6932</v>
      </c>
      <c r="BR594">
        <v>0.57999999999999996</v>
      </c>
      <c r="BS594" t="s">
        <v>83</v>
      </c>
      <c r="BT594" t="s">
        <v>20506</v>
      </c>
      <c r="BU594" t="s">
        <v>20329</v>
      </c>
      <c r="BV594" t="s">
        <v>17555</v>
      </c>
      <c r="BW594" t="s">
        <v>3579</v>
      </c>
      <c r="CB594" t="s">
        <v>17123</v>
      </c>
      <c r="CC594" t="s">
        <v>17124</v>
      </c>
      <c r="CD594" t="s">
        <v>14382</v>
      </c>
      <c r="CE594" t="s">
        <v>18022</v>
      </c>
      <c r="CF594" t="s">
        <v>245</v>
      </c>
      <c r="CG594" t="s">
        <v>246</v>
      </c>
      <c r="CH594" t="s">
        <v>245</v>
      </c>
      <c r="CI594" t="s">
        <v>246</v>
      </c>
      <c r="CJ594" t="s">
        <v>7185</v>
      </c>
      <c r="CK594" t="s">
        <v>8194</v>
      </c>
      <c r="CL594" t="s">
        <v>1027</v>
      </c>
      <c r="CQ594" t="s">
        <v>708</v>
      </c>
      <c r="CR594" t="s">
        <v>5522</v>
      </c>
      <c r="CS594" t="s">
        <v>3208</v>
      </c>
      <c r="CT594" t="s">
        <v>923</v>
      </c>
      <c r="CU594" t="s">
        <v>20188</v>
      </c>
      <c r="CV594" t="s">
        <v>3320</v>
      </c>
      <c r="CW594" t="s">
        <v>3321</v>
      </c>
      <c r="CX594" t="s">
        <v>21064</v>
      </c>
      <c r="CY594" s="10">
        <v>46038</v>
      </c>
      <c r="CZ594" s="11">
        <v>46038.286111111112</v>
      </c>
    </row>
    <row r="595" spans="1:104" x14ac:dyDescent="0.3">
      <c r="A595" t="s">
        <v>21906</v>
      </c>
      <c r="B595" t="s">
        <v>21907</v>
      </c>
      <c r="C595" t="s">
        <v>96</v>
      </c>
      <c r="D595" t="s">
        <v>15001</v>
      </c>
      <c r="E595" t="s">
        <v>20111</v>
      </c>
      <c r="F595" t="s">
        <v>226</v>
      </c>
      <c r="G595" t="s">
        <v>227</v>
      </c>
      <c r="H595" t="s">
        <v>877</v>
      </c>
      <c r="I595" t="s">
        <v>6</v>
      </c>
      <c r="J595" t="s">
        <v>1924</v>
      </c>
      <c r="K595" t="s">
        <v>21541</v>
      </c>
      <c r="L595" t="s">
        <v>1001</v>
      </c>
      <c r="M595" t="s">
        <v>690</v>
      </c>
      <c r="N595" t="s">
        <v>1707</v>
      </c>
      <c r="O595" t="s">
        <v>1064</v>
      </c>
      <c r="P595" t="s">
        <v>1966</v>
      </c>
      <c r="Q595" t="s">
        <v>17190</v>
      </c>
      <c r="R595" t="s">
        <v>17114</v>
      </c>
      <c r="S595" t="s">
        <v>14898</v>
      </c>
      <c r="T595" t="s">
        <v>5450</v>
      </c>
      <c r="U595" t="s">
        <v>6226</v>
      </c>
      <c r="V595" t="s">
        <v>10431</v>
      </c>
      <c r="W595" t="s">
        <v>10194</v>
      </c>
      <c r="X595" t="s">
        <v>306</v>
      </c>
      <c r="Y595" t="s">
        <v>3446</v>
      </c>
      <c r="AB595" t="s">
        <v>247</v>
      </c>
      <c r="AC595" t="s">
        <v>248</v>
      </c>
      <c r="AD595" t="s">
        <v>249</v>
      </c>
      <c r="AE595" t="s">
        <v>1582</v>
      </c>
      <c r="AF595" t="s">
        <v>830</v>
      </c>
      <c r="AG595" t="s">
        <v>2263</v>
      </c>
      <c r="AT595" t="s">
        <v>6791</v>
      </c>
      <c r="AU595" t="s">
        <v>11154</v>
      </c>
      <c r="AV595" t="s">
        <v>1001</v>
      </c>
      <c r="AW595" t="s">
        <v>3772</v>
      </c>
      <c r="AX595" t="s">
        <v>15002</v>
      </c>
      <c r="AY595" t="s">
        <v>15003</v>
      </c>
      <c r="AZ595" t="s">
        <v>259</v>
      </c>
      <c r="BA595" t="s">
        <v>2337</v>
      </c>
      <c r="BC595" t="s">
        <v>2680</v>
      </c>
      <c r="BD595" t="s">
        <v>1232</v>
      </c>
      <c r="BE595" t="s">
        <v>1925</v>
      </c>
      <c r="BF595" t="s">
        <v>1750</v>
      </c>
      <c r="BG595" t="s">
        <v>265</v>
      </c>
      <c r="BH595" t="s">
        <v>21908</v>
      </c>
      <c r="BI595" t="s">
        <v>21908</v>
      </c>
      <c r="BJ595" t="s">
        <v>259</v>
      </c>
      <c r="BK595" t="s">
        <v>1925</v>
      </c>
      <c r="BL595" t="s">
        <v>7857</v>
      </c>
      <c r="BM595" t="s">
        <v>21909</v>
      </c>
      <c r="BO595" t="s">
        <v>20179</v>
      </c>
      <c r="BR595">
        <v>0.24</v>
      </c>
      <c r="BS595" t="s">
        <v>93</v>
      </c>
      <c r="BT595" t="s">
        <v>20549</v>
      </c>
      <c r="BU595" t="s">
        <v>20329</v>
      </c>
      <c r="BV595" t="s">
        <v>19621</v>
      </c>
      <c r="BW595" t="s">
        <v>8325</v>
      </c>
      <c r="CB595" t="s">
        <v>17123</v>
      </c>
      <c r="CC595" t="s">
        <v>17124</v>
      </c>
      <c r="CD595" t="s">
        <v>14382</v>
      </c>
      <c r="CE595" t="s">
        <v>15281</v>
      </c>
      <c r="CF595" t="s">
        <v>245</v>
      </c>
      <c r="CG595" t="s">
        <v>246</v>
      </c>
      <c r="CH595" t="s">
        <v>245</v>
      </c>
      <c r="CI595" t="s">
        <v>246</v>
      </c>
      <c r="CJ595" t="s">
        <v>18255</v>
      </c>
      <c r="CK595" t="s">
        <v>3684</v>
      </c>
      <c r="CL595" t="s">
        <v>376</v>
      </c>
      <c r="CQ595" t="s">
        <v>5521</v>
      </c>
      <c r="CR595" t="s">
        <v>2691</v>
      </c>
      <c r="CS595" t="s">
        <v>8631</v>
      </c>
      <c r="CT595" t="s">
        <v>4070</v>
      </c>
      <c r="CU595" t="s">
        <v>20181</v>
      </c>
      <c r="CV595" t="s">
        <v>1864</v>
      </c>
      <c r="CW595" t="s">
        <v>20283</v>
      </c>
      <c r="CX595" t="s">
        <v>21121</v>
      </c>
      <c r="CY595" s="10">
        <v>46038</v>
      </c>
      <c r="CZ595" s="11">
        <v>46038.286111111112</v>
      </c>
    </row>
    <row r="596" spans="1:104" x14ac:dyDescent="0.3">
      <c r="A596" t="s">
        <v>21910</v>
      </c>
      <c r="B596" t="s">
        <v>21907</v>
      </c>
      <c r="C596" t="s">
        <v>96</v>
      </c>
      <c r="D596" t="s">
        <v>15001</v>
      </c>
      <c r="E596" t="s">
        <v>20123</v>
      </c>
      <c r="F596" t="s">
        <v>226</v>
      </c>
      <c r="G596" t="s">
        <v>227</v>
      </c>
      <c r="H596" t="s">
        <v>10514</v>
      </c>
      <c r="I596" t="s">
        <v>6</v>
      </c>
      <c r="J596" t="s">
        <v>3186</v>
      </c>
      <c r="K596" t="s">
        <v>20305</v>
      </c>
      <c r="L596" t="s">
        <v>1417</v>
      </c>
      <c r="M596" t="s">
        <v>6444</v>
      </c>
      <c r="N596" t="s">
        <v>6596</v>
      </c>
      <c r="O596" t="s">
        <v>3010</v>
      </c>
      <c r="P596" t="s">
        <v>1027</v>
      </c>
      <c r="Q596" t="s">
        <v>17190</v>
      </c>
      <c r="R596" t="s">
        <v>17114</v>
      </c>
      <c r="S596" t="s">
        <v>16050</v>
      </c>
      <c r="T596" t="s">
        <v>5791</v>
      </c>
      <c r="U596" t="s">
        <v>5991</v>
      </c>
      <c r="V596" t="s">
        <v>21401</v>
      </c>
      <c r="W596" t="s">
        <v>14386</v>
      </c>
      <c r="X596" t="s">
        <v>306</v>
      </c>
      <c r="Y596" t="s">
        <v>8959</v>
      </c>
      <c r="AB596" t="s">
        <v>247</v>
      </c>
      <c r="AC596" t="s">
        <v>248</v>
      </c>
      <c r="AD596" t="s">
        <v>249</v>
      </c>
      <c r="AE596" t="s">
        <v>1582</v>
      </c>
      <c r="AF596" t="s">
        <v>10301</v>
      </c>
      <c r="AG596" t="s">
        <v>3468</v>
      </c>
      <c r="AT596" t="s">
        <v>10493</v>
      </c>
      <c r="AU596" t="s">
        <v>8682</v>
      </c>
      <c r="AV596" t="s">
        <v>1112</v>
      </c>
      <c r="AW596" t="s">
        <v>5059</v>
      </c>
      <c r="AX596" t="s">
        <v>15008</v>
      </c>
      <c r="AY596" t="s">
        <v>15009</v>
      </c>
      <c r="AZ596" t="s">
        <v>259</v>
      </c>
      <c r="BA596" t="s">
        <v>499</v>
      </c>
      <c r="BC596" t="s">
        <v>2680</v>
      </c>
      <c r="BD596" t="s">
        <v>1232</v>
      </c>
      <c r="BE596" t="s">
        <v>1925</v>
      </c>
      <c r="BF596" t="s">
        <v>1750</v>
      </c>
      <c r="BG596" t="s">
        <v>265</v>
      </c>
      <c r="BH596" t="s">
        <v>21908</v>
      </c>
      <c r="BI596" t="s">
        <v>21908</v>
      </c>
      <c r="BJ596" t="s">
        <v>259</v>
      </c>
      <c r="BK596" t="s">
        <v>1925</v>
      </c>
      <c r="BL596" t="s">
        <v>19862</v>
      </c>
      <c r="BM596" t="s">
        <v>21909</v>
      </c>
      <c r="BO596" t="s">
        <v>20179</v>
      </c>
      <c r="BR596">
        <v>0.43</v>
      </c>
      <c r="BS596" t="s">
        <v>93</v>
      </c>
      <c r="BT596" t="s">
        <v>20549</v>
      </c>
      <c r="BU596" t="s">
        <v>20329</v>
      </c>
      <c r="BV596" t="s">
        <v>17345</v>
      </c>
      <c r="BW596" t="s">
        <v>17305</v>
      </c>
      <c r="CB596" t="s">
        <v>17123</v>
      </c>
      <c r="CC596" t="s">
        <v>17124</v>
      </c>
      <c r="CD596" t="s">
        <v>14382</v>
      </c>
      <c r="CE596" t="s">
        <v>17125</v>
      </c>
      <c r="CF596" t="s">
        <v>245</v>
      </c>
      <c r="CG596" t="s">
        <v>246</v>
      </c>
      <c r="CH596" t="s">
        <v>245</v>
      </c>
      <c r="CI596" t="s">
        <v>246</v>
      </c>
      <c r="CJ596" t="s">
        <v>18255</v>
      </c>
      <c r="CK596" t="s">
        <v>8194</v>
      </c>
      <c r="CL596" t="s">
        <v>3219</v>
      </c>
      <c r="CQ596" t="s">
        <v>5521</v>
      </c>
      <c r="CR596" t="s">
        <v>2691</v>
      </c>
      <c r="CS596" t="s">
        <v>8631</v>
      </c>
      <c r="CT596" t="s">
        <v>4070</v>
      </c>
      <c r="CU596" t="s">
        <v>20188</v>
      </c>
      <c r="CV596" t="s">
        <v>1864</v>
      </c>
      <c r="CW596" t="s">
        <v>20283</v>
      </c>
      <c r="CX596" t="s">
        <v>21121</v>
      </c>
      <c r="CY596" s="10">
        <v>46038</v>
      </c>
      <c r="CZ596" s="11">
        <v>46038.286111111112</v>
      </c>
    </row>
    <row r="597" spans="1:104" x14ac:dyDescent="0.3">
      <c r="A597" t="s">
        <v>21911</v>
      </c>
      <c r="B597" t="s">
        <v>21907</v>
      </c>
      <c r="C597" t="s">
        <v>96</v>
      </c>
      <c r="D597" t="s">
        <v>15001</v>
      </c>
      <c r="E597" t="s">
        <v>20128</v>
      </c>
      <c r="F597" t="s">
        <v>226</v>
      </c>
      <c r="G597" t="s">
        <v>227</v>
      </c>
      <c r="H597" t="s">
        <v>1966</v>
      </c>
      <c r="I597" t="s">
        <v>6</v>
      </c>
      <c r="J597" t="s">
        <v>1183</v>
      </c>
      <c r="K597" t="s">
        <v>20171</v>
      </c>
      <c r="L597" t="s">
        <v>731</v>
      </c>
      <c r="M597" t="s">
        <v>256</v>
      </c>
      <c r="N597" t="s">
        <v>391</v>
      </c>
      <c r="O597" t="s">
        <v>3010</v>
      </c>
      <c r="P597" t="s">
        <v>2099</v>
      </c>
      <c r="Q597" t="s">
        <v>17182</v>
      </c>
      <c r="R597" t="s">
        <v>17225</v>
      </c>
      <c r="S597" t="s">
        <v>15480</v>
      </c>
      <c r="T597" t="s">
        <v>8082</v>
      </c>
      <c r="U597" t="s">
        <v>6264</v>
      </c>
      <c r="V597" t="s">
        <v>7606</v>
      </c>
      <c r="W597" t="s">
        <v>3329</v>
      </c>
      <c r="X597" t="s">
        <v>603</v>
      </c>
      <c r="Y597" t="s">
        <v>4959</v>
      </c>
      <c r="AB597" t="s">
        <v>247</v>
      </c>
      <c r="AC597" t="s">
        <v>248</v>
      </c>
      <c r="AD597" t="s">
        <v>249</v>
      </c>
      <c r="AE597" t="s">
        <v>1582</v>
      </c>
      <c r="AF597" t="s">
        <v>6029</v>
      </c>
      <c r="AG597" t="s">
        <v>306</v>
      </c>
      <c r="AT597" t="s">
        <v>15013</v>
      </c>
      <c r="AU597" t="s">
        <v>3089</v>
      </c>
      <c r="AV597" t="s">
        <v>1064</v>
      </c>
      <c r="AW597" t="s">
        <v>2548</v>
      </c>
      <c r="AX597" t="s">
        <v>6117</v>
      </c>
      <c r="AY597" t="s">
        <v>1923</v>
      </c>
      <c r="AZ597" t="s">
        <v>259</v>
      </c>
      <c r="BA597" t="s">
        <v>433</v>
      </c>
      <c r="BC597" t="s">
        <v>2680</v>
      </c>
      <c r="BD597" t="s">
        <v>1232</v>
      </c>
      <c r="BE597" t="s">
        <v>1925</v>
      </c>
      <c r="BF597" t="s">
        <v>1750</v>
      </c>
      <c r="BG597" t="s">
        <v>265</v>
      </c>
      <c r="BH597" t="s">
        <v>21908</v>
      </c>
      <c r="BI597" t="s">
        <v>21908</v>
      </c>
      <c r="BJ597" t="s">
        <v>259</v>
      </c>
      <c r="BK597" t="s">
        <v>1925</v>
      </c>
      <c r="BL597" t="s">
        <v>10906</v>
      </c>
      <c r="BM597" t="s">
        <v>21909</v>
      </c>
      <c r="BO597" t="s">
        <v>20179</v>
      </c>
      <c r="BR597">
        <v>0.51</v>
      </c>
      <c r="BS597" t="s">
        <v>93</v>
      </c>
      <c r="BT597" t="s">
        <v>20549</v>
      </c>
      <c r="BU597" t="s">
        <v>20329</v>
      </c>
      <c r="BV597" t="s">
        <v>17643</v>
      </c>
      <c r="BW597" t="s">
        <v>4819</v>
      </c>
      <c r="CB597" t="s">
        <v>17123</v>
      </c>
      <c r="CC597" t="s">
        <v>17124</v>
      </c>
      <c r="CD597" t="s">
        <v>14382</v>
      </c>
      <c r="CE597" t="s">
        <v>17407</v>
      </c>
      <c r="CF597" t="s">
        <v>245</v>
      </c>
      <c r="CG597" t="s">
        <v>246</v>
      </c>
      <c r="CH597" t="s">
        <v>245</v>
      </c>
      <c r="CI597" t="s">
        <v>246</v>
      </c>
      <c r="CJ597" t="s">
        <v>18255</v>
      </c>
      <c r="CK597" t="s">
        <v>8194</v>
      </c>
      <c r="CL597" t="s">
        <v>4257</v>
      </c>
      <c r="CQ597" t="s">
        <v>5521</v>
      </c>
      <c r="CR597" t="s">
        <v>2691</v>
      </c>
      <c r="CS597" t="s">
        <v>8631</v>
      </c>
      <c r="CT597" t="s">
        <v>4070</v>
      </c>
      <c r="CU597" t="s">
        <v>15969</v>
      </c>
      <c r="CV597" t="s">
        <v>1864</v>
      </c>
      <c r="CW597" t="s">
        <v>20283</v>
      </c>
      <c r="CX597" t="s">
        <v>21121</v>
      </c>
      <c r="CY597" s="10">
        <v>46038</v>
      </c>
      <c r="CZ597" s="11">
        <v>46038.286111111112</v>
      </c>
    </row>
    <row r="598" spans="1:104" x14ac:dyDescent="0.3">
      <c r="A598" t="s">
        <v>21912</v>
      </c>
      <c r="B598" t="s">
        <v>21907</v>
      </c>
      <c r="C598" t="s">
        <v>96</v>
      </c>
      <c r="D598" t="s">
        <v>15001</v>
      </c>
      <c r="E598" t="s">
        <v>20134</v>
      </c>
      <c r="F598" t="s">
        <v>802</v>
      </c>
      <c r="G598" t="s">
        <v>21913</v>
      </c>
      <c r="H598" t="s">
        <v>6499</v>
      </c>
      <c r="I598" t="s">
        <v>6</v>
      </c>
      <c r="J598" t="s">
        <v>1336</v>
      </c>
      <c r="K598" t="s">
        <v>19305</v>
      </c>
      <c r="L598" t="s">
        <v>563</v>
      </c>
      <c r="M598" t="s">
        <v>540</v>
      </c>
      <c r="N598" t="s">
        <v>297</v>
      </c>
      <c r="O598" t="s">
        <v>1049</v>
      </c>
      <c r="P598" t="s">
        <v>1403</v>
      </c>
      <c r="Q598" t="s">
        <v>17131</v>
      </c>
      <c r="R598" t="s">
        <v>17113</v>
      </c>
      <c r="S598" t="s">
        <v>16080</v>
      </c>
      <c r="T598" t="s">
        <v>3228</v>
      </c>
      <c r="U598" t="s">
        <v>12592</v>
      </c>
      <c r="V598" t="s">
        <v>21914</v>
      </c>
      <c r="W598" t="s">
        <v>12909</v>
      </c>
      <c r="X598" t="s">
        <v>603</v>
      </c>
      <c r="Y598" t="s">
        <v>5375</v>
      </c>
      <c r="AB598" t="s">
        <v>247</v>
      </c>
      <c r="AC598" t="s">
        <v>248</v>
      </c>
      <c r="AD598" t="s">
        <v>249</v>
      </c>
      <c r="AE598" t="s">
        <v>1582</v>
      </c>
      <c r="AF598" t="s">
        <v>11929</v>
      </c>
      <c r="AG598" t="s">
        <v>2593</v>
      </c>
      <c r="AT598" t="s">
        <v>13019</v>
      </c>
      <c r="AU598" t="s">
        <v>4465</v>
      </c>
      <c r="AV598" t="s">
        <v>1406</v>
      </c>
      <c r="AW598" t="s">
        <v>4706</v>
      </c>
      <c r="AX598" t="s">
        <v>2291</v>
      </c>
      <c r="AY598" t="s">
        <v>15016</v>
      </c>
      <c r="AZ598" t="s">
        <v>259</v>
      </c>
      <c r="BA598" t="s">
        <v>2225</v>
      </c>
      <c r="BC598" t="s">
        <v>2680</v>
      </c>
      <c r="BD598" t="s">
        <v>1232</v>
      </c>
      <c r="BE598" t="s">
        <v>1925</v>
      </c>
      <c r="BF598" t="s">
        <v>1750</v>
      </c>
      <c r="BG598" t="s">
        <v>265</v>
      </c>
      <c r="BH598" t="s">
        <v>21908</v>
      </c>
      <c r="BI598" t="s">
        <v>21908</v>
      </c>
      <c r="BJ598" t="s">
        <v>259</v>
      </c>
      <c r="BK598" t="s">
        <v>1925</v>
      </c>
      <c r="BL598" t="s">
        <v>5365</v>
      </c>
      <c r="BM598" t="s">
        <v>21909</v>
      </c>
      <c r="BO598" t="s">
        <v>20179</v>
      </c>
      <c r="BR598">
        <v>0.78</v>
      </c>
      <c r="BS598" t="s">
        <v>93</v>
      </c>
      <c r="BT598" t="s">
        <v>20549</v>
      </c>
      <c r="BU598" t="s">
        <v>20329</v>
      </c>
      <c r="BV598" t="s">
        <v>17888</v>
      </c>
      <c r="BW598" t="s">
        <v>13440</v>
      </c>
      <c r="CB598" t="s">
        <v>17123</v>
      </c>
      <c r="CC598" t="s">
        <v>17124</v>
      </c>
      <c r="CD598" t="s">
        <v>14382</v>
      </c>
      <c r="CE598" t="s">
        <v>15413</v>
      </c>
      <c r="CF598" t="s">
        <v>245</v>
      </c>
      <c r="CG598" t="s">
        <v>246</v>
      </c>
      <c r="CH598" t="s">
        <v>245</v>
      </c>
      <c r="CI598" t="s">
        <v>246</v>
      </c>
      <c r="CJ598" t="s">
        <v>18255</v>
      </c>
      <c r="CK598" t="s">
        <v>3322</v>
      </c>
      <c r="CL598" t="s">
        <v>644</v>
      </c>
      <c r="CQ598" t="s">
        <v>5521</v>
      </c>
      <c r="CR598" t="s">
        <v>2691</v>
      </c>
      <c r="CS598" t="s">
        <v>8631</v>
      </c>
      <c r="CT598" t="s">
        <v>4070</v>
      </c>
      <c r="CU598" t="s">
        <v>13694</v>
      </c>
      <c r="CV598" t="s">
        <v>1864</v>
      </c>
      <c r="CW598" t="s">
        <v>20283</v>
      </c>
      <c r="CX598" t="s">
        <v>21121</v>
      </c>
      <c r="CY598" s="10">
        <v>46038</v>
      </c>
      <c r="CZ598" s="11">
        <v>46038.286111111112</v>
      </c>
    </row>
    <row r="599" spans="1:104" x14ac:dyDescent="0.3">
      <c r="A599" t="s">
        <v>21915</v>
      </c>
      <c r="B599" t="s">
        <v>21907</v>
      </c>
      <c r="C599" t="s">
        <v>96</v>
      </c>
      <c r="D599" t="s">
        <v>15001</v>
      </c>
      <c r="E599" t="s">
        <v>20142</v>
      </c>
      <c r="F599" t="s">
        <v>226</v>
      </c>
      <c r="G599" t="s">
        <v>227</v>
      </c>
      <c r="H599" t="s">
        <v>1969</v>
      </c>
      <c r="I599" t="s">
        <v>6</v>
      </c>
      <c r="J599" t="s">
        <v>5895</v>
      </c>
      <c r="K599" t="s">
        <v>9262</v>
      </c>
      <c r="L599" t="s">
        <v>7968</v>
      </c>
      <c r="M599" t="s">
        <v>2627</v>
      </c>
      <c r="N599" t="s">
        <v>933</v>
      </c>
      <c r="O599" t="s">
        <v>1068</v>
      </c>
      <c r="P599" t="s">
        <v>1064</v>
      </c>
      <c r="Q599" t="s">
        <v>17113</v>
      </c>
      <c r="R599" t="s">
        <v>17182</v>
      </c>
      <c r="S599" t="s">
        <v>14898</v>
      </c>
      <c r="T599" t="s">
        <v>16403</v>
      </c>
      <c r="U599" t="s">
        <v>6226</v>
      </c>
      <c r="V599" t="s">
        <v>21108</v>
      </c>
      <c r="W599" t="s">
        <v>520</v>
      </c>
      <c r="X599" t="s">
        <v>603</v>
      </c>
      <c r="Y599" t="s">
        <v>2162</v>
      </c>
      <c r="AB599" t="s">
        <v>247</v>
      </c>
      <c r="AC599" t="s">
        <v>248</v>
      </c>
      <c r="AD599" t="s">
        <v>249</v>
      </c>
      <c r="AE599" t="s">
        <v>1582</v>
      </c>
      <c r="AF599" t="s">
        <v>1340</v>
      </c>
      <c r="AG599" t="s">
        <v>473</v>
      </c>
      <c r="AT599" t="s">
        <v>4356</v>
      </c>
      <c r="AU599" t="s">
        <v>3489</v>
      </c>
      <c r="AV599" t="s">
        <v>1001</v>
      </c>
      <c r="AW599" t="s">
        <v>2139</v>
      </c>
      <c r="AX599" t="s">
        <v>15022</v>
      </c>
      <c r="AY599" t="s">
        <v>15023</v>
      </c>
      <c r="AZ599" t="s">
        <v>259</v>
      </c>
      <c r="BA599" t="s">
        <v>2396</v>
      </c>
      <c r="BC599" t="s">
        <v>2680</v>
      </c>
      <c r="BD599" t="s">
        <v>1232</v>
      </c>
      <c r="BE599" t="s">
        <v>1925</v>
      </c>
      <c r="BF599" t="s">
        <v>1750</v>
      </c>
      <c r="BG599" t="s">
        <v>265</v>
      </c>
      <c r="BH599" t="s">
        <v>21908</v>
      </c>
      <c r="BI599" t="s">
        <v>21908</v>
      </c>
      <c r="BJ599" t="s">
        <v>259</v>
      </c>
      <c r="BK599" t="s">
        <v>1925</v>
      </c>
      <c r="BL599" t="s">
        <v>21916</v>
      </c>
      <c r="BM599" t="s">
        <v>21909</v>
      </c>
      <c r="BO599" t="s">
        <v>20179</v>
      </c>
      <c r="BR599">
        <v>0.24</v>
      </c>
      <c r="BS599" t="s">
        <v>93</v>
      </c>
      <c r="BT599" t="s">
        <v>20549</v>
      </c>
      <c r="BU599" t="s">
        <v>20329</v>
      </c>
      <c r="BV599" t="s">
        <v>19670</v>
      </c>
      <c r="BW599" t="s">
        <v>17951</v>
      </c>
      <c r="CB599" t="s">
        <v>17123</v>
      </c>
      <c r="CC599" t="s">
        <v>17124</v>
      </c>
      <c r="CD599" t="s">
        <v>14382</v>
      </c>
      <c r="CE599" t="s">
        <v>15194</v>
      </c>
      <c r="CF599" t="s">
        <v>245</v>
      </c>
      <c r="CG599" t="s">
        <v>246</v>
      </c>
      <c r="CH599" t="s">
        <v>245</v>
      </c>
      <c r="CI599" t="s">
        <v>246</v>
      </c>
      <c r="CJ599" t="s">
        <v>17609</v>
      </c>
      <c r="CK599" t="s">
        <v>3684</v>
      </c>
      <c r="CL599" t="s">
        <v>376</v>
      </c>
      <c r="CQ599" t="s">
        <v>5521</v>
      </c>
      <c r="CR599" t="s">
        <v>2691</v>
      </c>
      <c r="CS599" t="s">
        <v>8631</v>
      </c>
      <c r="CT599" t="s">
        <v>4070</v>
      </c>
      <c r="CU599" t="s">
        <v>20181</v>
      </c>
      <c r="CV599" t="s">
        <v>1864</v>
      </c>
      <c r="CW599" t="s">
        <v>20283</v>
      </c>
      <c r="CX599" t="s">
        <v>21121</v>
      </c>
      <c r="CY599" s="10">
        <v>46038</v>
      </c>
      <c r="CZ599" s="11">
        <v>46038.286111111112</v>
      </c>
    </row>
    <row r="600" spans="1:104" x14ac:dyDescent="0.3">
      <c r="A600" t="s">
        <v>21917</v>
      </c>
      <c r="B600" t="s">
        <v>21907</v>
      </c>
      <c r="C600" t="s">
        <v>96</v>
      </c>
      <c r="D600" t="s">
        <v>15001</v>
      </c>
      <c r="E600" t="s">
        <v>20147</v>
      </c>
      <c r="F600" t="s">
        <v>802</v>
      </c>
      <c r="G600" t="s">
        <v>21918</v>
      </c>
      <c r="H600" t="s">
        <v>2356</v>
      </c>
      <c r="I600" t="s">
        <v>6</v>
      </c>
      <c r="J600" t="s">
        <v>2202</v>
      </c>
      <c r="K600" t="s">
        <v>20314</v>
      </c>
      <c r="L600" t="s">
        <v>6960</v>
      </c>
      <c r="M600" t="s">
        <v>540</v>
      </c>
      <c r="N600" t="s">
        <v>11671</v>
      </c>
      <c r="O600" t="s">
        <v>2520</v>
      </c>
      <c r="P600" t="s">
        <v>1767</v>
      </c>
      <c r="Q600" t="s">
        <v>17210</v>
      </c>
      <c r="R600" t="s">
        <v>17114</v>
      </c>
      <c r="S600" t="s">
        <v>16050</v>
      </c>
      <c r="T600" t="s">
        <v>4704</v>
      </c>
      <c r="U600" t="s">
        <v>5991</v>
      </c>
      <c r="V600" t="s">
        <v>21401</v>
      </c>
      <c r="W600" t="s">
        <v>14386</v>
      </c>
      <c r="X600" t="s">
        <v>306</v>
      </c>
      <c r="Y600" t="s">
        <v>2033</v>
      </c>
      <c r="AB600" t="s">
        <v>247</v>
      </c>
      <c r="AC600" t="s">
        <v>248</v>
      </c>
      <c r="AD600" t="s">
        <v>249</v>
      </c>
      <c r="AE600" t="s">
        <v>1582</v>
      </c>
      <c r="AF600" t="s">
        <v>725</v>
      </c>
      <c r="AG600" t="s">
        <v>2397</v>
      </c>
      <c r="AT600" t="s">
        <v>8126</v>
      </c>
      <c r="AU600" t="s">
        <v>1993</v>
      </c>
      <c r="AV600" t="s">
        <v>275</v>
      </c>
      <c r="AW600" t="s">
        <v>1486</v>
      </c>
      <c r="AX600" t="s">
        <v>15028</v>
      </c>
      <c r="AY600" t="s">
        <v>15029</v>
      </c>
      <c r="AZ600" t="s">
        <v>259</v>
      </c>
      <c r="BA600" t="s">
        <v>1016</v>
      </c>
      <c r="BC600" t="s">
        <v>2680</v>
      </c>
      <c r="BD600" t="s">
        <v>1232</v>
      </c>
      <c r="BE600" t="s">
        <v>1925</v>
      </c>
      <c r="BF600" t="s">
        <v>1750</v>
      </c>
      <c r="BG600" t="s">
        <v>265</v>
      </c>
      <c r="BH600" t="s">
        <v>21908</v>
      </c>
      <c r="BI600" t="s">
        <v>21908</v>
      </c>
      <c r="BJ600" t="s">
        <v>259</v>
      </c>
      <c r="BK600" t="s">
        <v>1925</v>
      </c>
      <c r="BL600" t="s">
        <v>8714</v>
      </c>
      <c r="BM600" t="s">
        <v>21909</v>
      </c>
      <c r="BO600" t="s">
        <v>20179</v>
      </c>
      <c r="BR600">
        <v>0.41</v>
      </c>
      <c r="BS600" t="s">
        <v>93</v>
      </c>
      <c r="BT600" t="s">
        <v>20549</v>
      </c>
      <c r="BU600" t="s">
        <v>20329</v>
      </c>
      <c r="BV600" t="s">
        <v>17489</v>
      </c>
      <c r="BW600" t="s">
        <v>8157</v>
      </c>
      <c r="CB600" t="s">
        <v>17123</v>
      </c>
      <c r="CC600" t="s">
        <v>17124</v>
      </c>
      <c r="CD600" t="s">
        <v>14382</v>
      </c>
      <c r="CE600" t="s">
        <v>17125</v>
      </c>
      <c r="CF600" t="s">
        <v>245</v>
      </c>
      <c r="CG600" t="s">
        <v>246</v>
      </c>
      <c r="CH600" t="s">
        <v>245</v>
      </c>
      <c r="CI600" t="s">
        <v>246</v>
      </c>
      <c r="CJ600" t="s">
        <v>17609</v>
      </c>
      <c r="CK600" t="s">
        <v>8194</v>
      </c>
      <c r="CL600" t="s">
        <v>1571</v>
      </c>
      <c r="CQ600" t="s">
        <v>5521</v>
      </c>
      <c r="CR600" t="s">
        <v>2691</v>
      </c>
      <c r="CS600" t="s">
        <v>8631</v>
      </c>
      <c r="CT600" t="s">
        <v>4070</v>
      </c>
      <c r="CU600" t="s">
        <v>20188</v>
      </c>
      <c r="CV600" t="s">
        <v>1864</v>
      </c>
      <c r="CW600" t="s">
        <v>20283</v>
      </c>
      <c r="CX600" t="s">
        <v>21121</v>
      </c>
      <c r="CY600" s="10">
        <v>46038</v>
      </c>
      <c r="CZ600" s="11">
        <v>46038.286111111112</v>
      </c>
    </row>
    <row r="601" spans="1:104" x14ac:dyDescent="0.3">
      <c r="A601" t="s">
        <v>21919</v>
      </c>
      <c r="B601" t="s">
        <v>21907</v>
      </c>
      <c r="C601" t="s">
        <v>96</v>
      </c>
      <c r="D601" t="s">
        <v>15001</v>
      </c>
      <c r="E601" t="s">
        <v>20156</v>
      </c>
      <c r="F601" t="s">
        <v>226</v>
      </c>
      <c r="G601" t="s">
        <v>227</v>
      </c>
      <c r="H601" t="s">
        <v>3779</v>
      </c>
      <c r="I601" t="s">
        <v>6</v>
      </c>
      <c r="J601" t="s">
        <v>16579</v>
      </c>
      <c r="K601" t="s">
        <v>1098</v>
      </c>
      <c r="L601" t="s">
        <v>9341</v>
      </c>
      <c r="M601" t="s">
        <v>1028</v>
      </c>
      <c r="N601" t="s">
        <v>635</v>
      </c>
      <c r="O601" t="s">
        <v>1169</v>
      </c>
      <c r="P601" t="s">
        <v>1112</v>
      </c>
      <c r="Q601" t="s">
        <v>8894</v>
      </c>
      <c r="R601" t="s">
        <v>17302</v>
      </c>
      <c r="S601" t="s">
        <v>15480</v>
      </c>
      <c r="T601" t="s">
        <v>14258</v>
      </c>
      <c r="U601" t="s">
        <v>6264</v>
      </c>
      <c r="V601" t="s">
        <v>7606</v>
      </c>
      <c r="W601" t="s">
        <v>3329</v>
      </c>
      <c r="X601" t="s">
        <v>658</v>
      </c>
      <c r="Y601" t="s">
        <v>4959</v>
      </c>
      <c r="AB601" t="s">
        <v>247</v>
      </c>
      <c r="AC601" t="s">
        <v>248</v>
      </c>
      <c r="AD601" t="s">
        <v>249</v>
      </c>
      <c r="AE601" t="s">
        <v>1582</v>
      </c>
      <c r="AF601" t="s">
        <v>12543</v>
      </c>
      <c r="AG601" t="s">
        <v>2531</v>
      </c>
      <c r="AT601" t="s">
        <v>8467</v>
      </c>
      <c r="AU601" t="s">
        <v>1993</v>
      </c>
      <c r="AV601" t="s">
        <v>6028</v>
      </c>
      <c r="AW601" t="s">
        <v>2867</v>
      </c>
      <c r="AX601" t="s">
        <v>15032</v>
      </c>
      <c r="AY601" t="s">
        <v>15033</v>
      </c>
      <c r="AZ601" t="s">
        <v>259</v>
      </c>
      <c r="BA601" t="s">
        <v>1825</v>
      </c>
      <c r="BC601" t="s">
        <v>2680</v>
      </c>
      <c r="BD601" t="s">
        <v>1232</v>
      </c>
      <c r="BE601" t="s">
        <v>1925</v>
      </c>
      <c r="BF601" t="s">
        <v>1750</v>
      </c>
      <c r="BG601" t="s">
        <v>265</v>
      </c>
      <c r="BH601" t="s">
        <v>21908</v>
      </c>
      <c r="BI601" t="s">
        <v>21908</v>
      </c>
      <c r="BJ601" t="s">
        <v>259</v>
      </c>
      <c r="BK601" t="s">
        <v>1925</v>
      </c>
      <c r="BL601" t="s">
        <v>19521</v>
      </c>
      <c r="BM601" t="s">
        <v>21909</v>
      </c>
      <c r="BO601" t="s">
        <v>20179</v>
      </c>
      <c r="BR601">
        <v>0.47</v>
      </c>
      <c r="BS601" t="s">
        <v>93</v>
      </c>
      <c r="BT601" t="s">
        <v>20549</v>
      </c>
      <c r="BU601" t="s">
        <v>20329</v>
      </c>
      <c r="BV601" t="s">
        <v>17477</v>
      </c>
      <c r="BW601" t="s">
        <v>17593</v>
      </c>
      <c r="CB601" t="s">
        <v>17123</v>
      </c>
      <c r="CC601" t="s">
        <v>17124</v>
      </c>
      <c r="CD601" t="s">
        <v>14382</v>
      </c>
      <c r="CE601" t="s">
        <v>15413</v>
      </c>
      <c r="CF601" t="s">
        <v>245</v>
      </c>
      <c r="CG601" t="s">
        <v>246</v>
      </c>
      <c r="CH601" t="s">
        <v>245</v>
      </c>
      <c r="CI601" t="s">
        <v>246</v>
      </c>
      <c r="CJ601" t="s">
        <v>17609</v>
      </c>
      <c r="CK601" t="s">
        <v>8194</v>
      </c>
      <c r="CL601" t="s">
        <v>1791</v>
      </c>
      <c r="CQ601" t="s">
        <v>5521</v>
      </c>
      <c r="CR601" t="s">
        <v>2691</v>
      </c>
      <c r="CS601" t="s">
        <v>8631</v>
      </c>
      <c r="CT601" t="s">
        <v>4070</v>
      </c>
      <c r="CU601" t="s">
        <v>15969</v>
      </c>
      <c r="CV601" t="s">
        <v>1864</v>
      </c>
      <c r="CW601" t="s">
        <v>20283</v>
      </c>
      <c r="CX601" t="s">
        <v>21121</v>
      </c>
      <c r="CY601" s="10">
        <v>46038</v>
      </c>
      <c r="CZ601" s="11">
        <v>46038.286111111112</v>
      </c>
    </row>
    <row r="602" spans="1:104" x14ac:dyDescent="0.3">
      <c r="A602" t="s">
        <v>21920</v>
      </c>
      <c r="B602" t="s">
        <v>21907</v>
      </c>
      <c r="C602" t="s">
        <v>96</v>
      </c>
      <c r="D602" t="s">
        <v>15001</v>
      </c>
      <c r="E602" t="s">
        <v>20163</v>
      </c>
      <c r="F602" t="s">
        <v>802</v>
      </c>
      <c r="G602" t="s">
        <v>21921</v>
      </c>
      <c r="H602" t="s">
        <v>4286</v>
      </c>
      <c r="I602" t="s">
        <v>6</v>
      </c>
      <c r="J602" t="s">
        <v>6266</v>
      </c>
      <c r="K602" t="s">
        <v>18895</v>
      </c>
      <c r="L602" t="s">
        <v>6517</v>
      </c>
      <c r="M602" t="s">
        <v>7437</v>
      </c>
      <c r="N602" t="s">
        <v>441</v>
      </c>
      <c r="O602" t="s">
        <v>1183</v>
      </c>
      <c r="P602" t="s">
        <v>480</v>
      </c>
      <c r="Q602" t="s">
        <v>17225</v>
      </c>
      <c r="R602" t="s">
        <v>17114</v>
      </c>
      <c r="S602" t="s">
        <v>16080</v>
      </c>
      <c r="T602" t="s">
        <v>7248</v>
      </c>
      <c r="U602" t="s">
        <v>12592</v>
      </c>
      <c r="V602" t="s">
        <v>21914</v>
      </c>
      <c r="W602" t="s">
        <v>12909</v>
      </c>
      <c r="X602" t="s">
        <v>2502</v>
      </c>
      <c r="Y602" t="s">
        <v>604</v>
      </c>
      <c r="AB602" t="s">
        <v>247</v>
      </c>
      <c r="AC602" t="s">
        <v>248</v>
      </c>
      <c r="AD602" t="s">
        <v>249</v>
      </c>
      <c r="AE602" t="s">
        <v>1582</v>
      </c>
      <c r="AF602" t="s">
        <v>6417</v>
      </c>
      <c r="AG602" t="s">
        <v>3962</v>
      </c>
      <c r="AT602" t="s">
        <v>15038</v>
      </c>
      <c r="AU602" t="s">
        <v>5046</v>
      </c>
      <c r="AV602" t="s">
        <v>2763</v>
      </c>
      <c r="AW602" t="s">
        <v>2463</v>
      </c>
      <c r="AX602" t="s">
        <v>15039</v>
      </c>
      <c r="AY602" t="s">
        <v>15040</v>
      </c>
      <c r="AZ602" t="s">
        <v>259</v>
      </c>
      <c r="BA602" t="s">
        <v>1994</v>
      </c>
      <c r="BC602" t="s">
        <v>2680</v>
      </c>
      <c r="BD602" t="s">
        <v>1232</v>
      </c>
      <c r="BE602" t="s">
        <v>1925</v>
      </c>
      <c r="BF602" t="s">
        <v>1750</v>
      </c>
      <c r="BG602" t="s">
        <v>265</v>
      </c>
      <c r="BH602" t="s">
        <v>21908</v>
      </c>
      <c r="BI602" t="s">
        <v>21908</v>
      </c>
      <c r="BJ602" t="s">
        <v>259</v>
      </c>
      <c r="BK602" t="s">
        <v>1925</v>
      </c>
      <c r="BL602" t="s">
        <v>21922</v>
      </c>
      <c r="BM602" t="s">
        <v>21909</v>
      </c>
      <c r="BO602" t="s">
        <v>20179</v>
      </c>
      <c r="BR602">
        <v>0.72</v>
      </c>
      <c r="BS602" t="s">
        <v>93</v>
      </c>
      <c r="BT602" t="s">
        <v>20549</v>
      </c>
      <c r="BU602" t="s">
        <v>20329</v>
      </c>
      <c r="BV602" t="s">
        <v>17225</v>
      </c>
      <c r="BW602" t="s">
        <v>17302</v>
      </c>
      <c r="CB602" t="s">
        <v>17123</v>
      </c>
      <c r="CC602" t="s">
        <v>17124</v>
      </c>
      <c r="CD602" t="s">
        <v>14382</v>
      </c>
      <c r="CE602" t="s">
        <v>15413</v>
      </c>
      <c r="CF602" t="s">
        <v>245</v>
      </c>
      <c r="CG602" t="s">
        <v>246</v>
      </c>
      <c r="CH602" t="s">
        <v>245</v>
      </c>
      <c r="CI602" t="s">
        <v>246</v>
      </c>
      <c r="CJ602" t="s">
        <v>17609</v>
      </c>
      <c r="CK602" t="s">
        <v>3322</v>
      </c>
      <c r="CL602" t="s">
        <v>3993</v>
      </c>
      <c r="CQ602" t="s">
        <v>5521</v>
      </c>
      <c r="CR602" t="s">
        <v>2691</v>
      </c>
      <c r="CS602" t="s">
        <v>8631</v>
      </c>
      <c r="CT602" t="s">
        <v>4070</v>
      </c>
      <c r="CU602" t="s">
        <v>13694</v>
      </c>
      <c r="CV602" t="s">
        <v>1864</v>
      </c>
      <c r="CW602" t="s">
        <v>20283</v>
      </c>
      <c r="CX602" t="s">
        <v>21121</v>
      </c>
      <c r="CY602" s="10">
        <v>46038</v>
      </c>
      <c r="CZ602" s="11">
        <v>46038.286111111112</v>
      </c>
    </row>
    <row r="603" spans="1:104" x14ac:dyDescent="0.3">
      <c r="A603" t="s">
        <v>21923</v>
      </c>
      <c r="B603" t="s">
        <v>21924</v>
      </c>
      <c r="C603" t="s">
        <v>96</v>
      </c>
      <c r="D603" t="s">
        <v>15152</v>
      </c>
      <c r="E603" t="s">
        <v>20111</v>
      </c>
      <c r="F603" t="s">
        <v>226</v>
      </c>
      <c r="G603" t="s">
        <v>227</v>
      </c>
      <c r="H603" t="s">
        <v>1835</v>
      </c>
      <c r="J603" t="s">
        <v>544</v>
      </c>
      <c r="K603" t="s">
        <v>17938</v>
      </c>
      <c r="L603" t="s">
        <v>375</v>
      </c>
      <c r="M603" t="s">
        <v>6164</v>
      </c>
      <c r="N603" t="s">
        <v>1306</v>
      </c>
      <c r="O603" t="s">
        <v>1214</v>
      </c>
      <c r="P603" t="s">
        <v>1265</v>
      </c>
      <c r="Q603" t="s">
        <v>17190</v>
      </c>
      <c r="R603" t="s">
        <v>17150</v>
      </c>
      <c r="S603" t="s">
        <v>17115</v>
      </c>
      <c r="T603" t="s">
        <v>15515</v>
      </c>
      <c r="U603" t="s">
        <v>3327</v>
      </c>
      <c r="V603" t="s">
        <v>21925</v>
      </c>
      <c r="W603" t="s">
        <v>2680</v>
      </c>
      <c r="X603" t="s">
        <v>243</v>
      </c>
      <c r="Y603" t="s">
        <v>2312</v>
      </c>
      <c r="AB603" t="s">
        <v>247</v>
      </c>
      <c r="AC603" t="s">
        <v>248</v>
      </c>
      <c r="AD603" t="s">
        <v>249</v>
      </c>
      <c r="AE603" t="s">
        <v>1582</v>
      </c>
      <c r="AF603" t="s">
        <v>12544</v>
      </c>
      <c r="AG603" t="s">
        <v>2627</v>
      </c>
      <c r="AT603" t="s">
        <v>5565</v>
      </c>
      <c r="AU603" t="s">
        <v>2721</v>
      </c>
      <c r="AV603" t="s">
        <v>993</v>
      </c>
      <c r="AW603" t="s">
        <v>4244</v>
      </c>
      <c r="AX603" t="s">
        <v>15153</v>
      </c>
      <c r="AY603" t="s">
        <v>640</v>
      </c>
      <c r="AZ603" t="s">
        <v>259</v>
      </c>
      <c r="BA603" t="s">
        <v>1165</v>
      </c>
      <c r="BC603" t="s">
        <v>908</v>
      </c>
      <c r="BD603" t="s">
        <v>501</v>
      </c>
      <c r="BE603" t="s">
        <v>1028</v>
      </c>
      <c r="BF603" t="s">
        <v>15154</v>
      </c>
      <c r="BG603" t="s">
        <v>1408</v>
      </c>
      <c r="BH603" t="s">
        <v>21298</v>
      </c>
      <c r="BI603" t="s">
        <v>20420</v>
      </c>
      <c r="BJ603" t="s">
        <v>690</v>
      </c>
      <c r="BK603" t="s">
        <v>876</v>
      </c>
      <c r="BL603" t="s">
        <v>21239</v>
      </c>
      <c r="BM603" t="s">
        <v>20326</v>
      </c>
      <c r="BO603" t="s">
        <v>20179</v>
      </c>
      <c r="BR603">
        <v>0.25</v>
      </c>
      <c r="BS603" t="s">
        <v>70</v>
      </c>
      <c r="BT603" t="s">
        <v>20119</v>
      </c>
      <c r="BU603" t="s">
        <v>20120</v>
      </c>
      <c r="BV603" t="s">
        <v>17369</v>
      </c>
      <c r="BW603" t="s">
        <v>3264</v>
      </c>
      <c r="CB603" t="s">
        <v>17123</v>
      </c>
      <c r="CC603" t="s">
        <v>17124</v>
      </c>
      <c r="CD603" t="s">
        <v>14382</v>
      </c>
      <c r="CE603" t="s">
        <v>14216</v>
      </c>
      <c r="CF603" t="s">
        <v>245</v>
      </c>
      <c r="CG603" t="s">
        <v>246</v>
      </c>
      <c r="CH603" t="s">
        <v>245</v>
      </c>
      <c r="CI603" t="s">
        <v>246</v>
      </c>
      <c r="CJ603" t="s">
        <v>512</v>
      </c>
      <c r="CK603" t="s">
        <v>7781</v>
      </c>
      <c r="CL603" t="s">
        <v>306</v>
      </c>
      <c r="CQ603" t="s">
        <v>1094</v>
      </c>
      <c r="CR603" t="s">
        <v>9010</v>
      </c>
      <c r="CS603" t="s">
        <v>1422</v>
      </c>
      <c r="CT603" t="s">
        <v>1730</v>
      </c>
      <c r="CU603" t="s">
        <v>8945</v>
      </c>
      <c r="CV603" t="s">
        <v>2152</v>
      </c>
      <c r="CW603" t="s">
        <v>2153</v>
      </c>
      <c r="CX603" t="s">
        <v>1734</v>
      </c>
      <c r="CY603" s="10">
        <v>46038</v>
      </c>
      <c r="CZ603" s="11">
        <v>46038.300694444442</v>
      </c>
    </row>
    <row r="604" spans="1:104" x14ac:dyDescent="0.3">
      <c r="A604" t="s">
        <v>21926</v>
      </c>
      <c r="B604" t="s">
        <v>21924</v>
      </c>
      <c r="C604" t="s">
        <v>96</v>
      </c>
      <c r="D604" t="s">
        <v>15152</v>
      </c>
      <c r="E604" t="s">
        <v>20123</v>
      </c>
      <c r="F604" t="s">
        <v>226</v>
      </c>
      <c r="G604" t="s">
        <v>227</v>
      </c>
      <c r="H604" t="s">
        <v>2893</v>
      </c>
      <c r="J604" t="s">
        <v>1445</v>
      </c>
      <c r="K604" t="s">
        <v>19893</v>
      </c>
      <c r="L604" t="s">
        <v>1681</v>
      </c>
      <c r="M604" t="s">
        <v>3993</v>
      </c>
      <c r="N604" t="s">
        <v>1327</v>
      </c>
      <c r="O604" t="s">
        <v>3471</v>
      </c>
      <c r="P604" t="s">
        <v>313</v>
      </c>
      <c r="Q604" t="s">
        <v>17302</v>
      </c>
      <c r="R604" t="s">
        <v>17302</v>
      </c>
      <c r="S604" t="s">
        <v>17205</v>
      </c>
      <c r="T604" t="s">
        <v>4655</v>
      </c>
      <c r="U604" t="s">
        <v>1708</v>
      </c>
      <c r="V604" t="s">
        <v>20766</v>
      </c>
      <c r="W604" t="s">
        <v>11946</v>
      </c>
      <c r="X604" t="s">
        <v>243</v>
      </c>
      <c r="Y604" t="s">
        <v>19738</v>
      </c>
      <c r="AB604" t="s">
        <v>247</v>
      </c>
      <c r="AC604" t="s">
        <v>248</v>
      </c>
      <c r="AD604" t="s">
        <v>249</v>
      </c>
      <c r="AE604" t="s">
        <v>1582</v>
      </c>
      <c r="AF604" t="s">
        <v>8326</v>
      </c>
      <c r="AG604" t="s">
        <v>2188</v>
      </c>
      <c r="AT604" t="s">
        <v>10493</v>
      </c>
      <c r="AU604" t="s">
        <v>8682</v>
      </c>
      <c r="AV604" t="s">
        <v>480</v>
      </c>
      <c r="AW604" t="s">
        <v>2011</v>
      </c>
      <c r="AX604" t="s">
        <v>15161</v>
      </c>
      <c r="AY604" t="s">
        <v>15162</v>
      </c>
      <c r="AZ604" t="s">
        <v>259</v>
      </c>
      <c r="BA604" t="s">
        <v>1534</v>
      </c>
      <c r="BC604" t="s">
        <v>908</v>
      </c>
      <c r="BD604" t="s">
        <v>501</v>
      </c>
      <c r="BE604" t="s">
        <v>1028</v>
      </c>
      <c r="BF604" t="s">
        <v>15154</v>
      </c>
      <c r="BG604" t="s">
        <v>1408</v>
      </c>
      <c r="BH604" t="s">
        <v>21298</v>
      </c>
      <c r="BI604" t="s">
        <v>20420</v>
      </c>
      <c r="BJ604" t="s">
        <v>690</v>
      </c>
      <c r="BK604" t="s">
        <v>876</v>
      </c>
      <c r="BL604" t="s">
        <v>14205</v>
      </c>
      <c r="BM604" t="s">
        <v>20326</v>
      </c>
      <c r="BO604" t="s">
        <v>20179</v>
      </c>
      <c r="BR604">
        <v>0.37</v>
      </c>
      <c r="BS604" t="s">
        <v>70</v>
      </c>
      <c r="BT604" t="s">
        <v>20119</v>
      </c>
      <c r="BU604" t="s">
        <v>20120</v>
      </c>
      <c r="BV604" t="s">
        <v>17215</v>
      </c>
      <c r="BW604" t="s">
        <v>7185</v>
      </c>
      <c r="CB604" t="s">
        <v>17123</v>
      </c>
      <c r="CC604" t="s">
        <v>17124</v>
      </c>
      <c r="CD604" t="s">
        <v>14382</v>
      </c>
      <c r="CE604" t="s">
        <v>15598</v>
      </c>
      <c r="CF604" t="s">
        <v>245</v>
      </c>
      <c r="CG604" t="s">
        <v>246</v>
      </c>
      <c r="CH604" t="s">
        <v>245</v>
      </c>
      <c r="CI604" t="s">
        <v>246</v>
      </c>
      <c r="CJ604" t="s">
        <v>512</v>
      </c>
      <c r="CK604" t="s">
        <v>5998</v>
      </c>
      <c r="CL604" t="s">
        <v>586</v>
      </c>
      <c r="CQ604" t="s">
        <v>1094</v>
      </c>
      <c r="CR604" t="s">
        <v>9010</v>
      </c>
      <c r="CS604" t="s">
        <v>1422</v>
      </c>
      <c r="CT604" t="s">
        <v>1730</v>
      </c>
      <c r="CU604" t="s">
        <v>9326</v>
      </c>
      <c r="CV604" t="s">
        <v>2152</v>
      </c>
      <c r="CW604" t="s">
        <v>2153</v>
      </c>
      <c r="CX604" t="s">
        <v>1734</v>
      </c>
      <c r="CY604" s="10">
        <v>46038</v>
      </c>
      <c r="CZ604" s="11">
        <v>46038.300694444442</v>
      </c>
    </row>
    <row r="605" spans="1:104" x14ac:dyDescent="0.3">
      <c r="A605" t="s">
        <v>21927</v>
      </c>
      <c r="B605" t="s">
        <v>21924</v>
      </c>
      <c r="C605" t="s">
        <v>96</v>
      </c>
      <c r="D605" t="s">
        <v>15152</v>
      </c>
      <c r="E605" t="s">
        <v>20128</v>
      </c>
      <c r="F605" t="s">
        <v>226</v>
      </c>
      <c r="G605" t="s">
        <v>227</v>
      </c>
      <c r="H605" t="s">
        <v>3843</v>
      </c>
      <c r="J605" t="s">
        <v>754</v>
      </c>
      <c r="K605" t="s">
        <v>17523</v>
      </c>
      <c r="L605" t="s">
        <v>3010</v>
      </c>
      <c r="M605" t="s">
        <v>255</v>
      </c>
      <c r="N605" t="s">
        <v>18843</v>
      </c>
      <c r="O605" t="s">
        <v>1551</v>
      </c>
      <c r="P605" t="s">
        <v>1925</v>
      </c>
      <c r="Q605" t="s">
        <v>17114</v>
      </c>
      <c r="R605" t="s">
        <v>17113</v>
      </c>
      <c r="S605" t="s">
        <v>17211</v>
      </c>
      <c r="T605" t="s">
        <v>15166</v>
      </c>
      <c r="U605" t="s">
        <v>5505</v>
      </c>
      <c r="V605" t="s">
        <v>20530</v>
      </c>
      <c r="W605" t="s">
        <v>261</v>
      </c>
      <c r="X605" t="s">
        <v>243</v>
      </c>
      <c r="Y605" t="s">
        <v>10364</v>
      </c>
      <c r="AB605" t="s">
        <v>247</v>
      </c>
      <c r="AC605" t="s">
        <v>248</v>
      </c>
      <c r="AD605" t="s">
        <v>249</v>
      </c>
      <c r="AE605" t="s">
        <v>1582</v>
      </c>
      <c r="AF605" t="s">
        <v>5098</v>
      </c>
      <c r="AG605" t="s">
        <v>7227</v>
      </c>
      <c r="AT605" t="s">
        <v>343</v>
      </c>
      <c r="AU605" t="s">
        <v>344</v>
      </c>
      <c r="AV605" t="s">
        <v>511</v>
      </c>
      <c r="AW605" t="s">
        <v>859</v>
      </c>
      <c r="AX605" t="s">
        <v>15167</v>
      </c>
      <c r="AY605" t="s">
        <v>3294</v>
      </c>
      <c r="AZ605" t="s">
        <v>259</v>
      </c>
      <c r="BA605" t="s">
        <v>2946</v>
      </c>
      <c r="BC605" t="s">
        <v>908</v>
      </c>
      <c r="BD605" t="s">
        <v>501</v>
      </c>
      <c r="BE605" t="s">
        <v>1028</v>
      </c>
      <c r="BF605" t="s">
        <v>15154</v>
      </c>
      <c r="BG605" t="s">
        <v>1408</v>
      </c>
      <c r="BH605" t="s">
        <v>21298</v>
      </c>
      <c r="BI605" t="s">
        <v>20420</v>
      </c>
      <c r="BJ605" t="s">
        <v>690</v>
      </c>
      <c r="BK605" t="s">
        <v>876</v>
      </c>
      <c r="BL605" t="s">
        <v>15877</v>
      </c>
      <c r="BM605" t="s">
        <v>20326</v>
      </c>
      <c r="BO605" t="s">
        <v>20179</v>
      </c>
      <c r="BR605">
        <v>0.51</v>
      </c>
      <c r="BS605" t="s">
        <v>70</v>
      </c>
      <c r="BT605" t="s">
        <v>20119</v>
      </c>
      <c r="BU605" t="s">
        <v>20120</v>
      </c>
      <c r="BV605" t="s">
        <v>3512</v>
      </c>
      <c r="BW605" t="s">
        <v>8669</v>
      </c>
      <c r="CB605" t="s">
        <v>17123</v>
      </c>
      <c r="CC605" t="s">
        <v>17124</v>
      </c>
      <c r="CD605" t="s">
        <v>14382</v>
      </c>
      <c r="CE605" t="s">
        <v>15598</v>
      </c>
      <c r="CF605" t="s">
        <v>245</v>
      </c>
      <c r="CG605" t="s">
        <v>246</v>
      </c>
      <c r="CH605" t="s">
        <v>245</v>
      </c>
      <c r="CI605" t="s">
        <v>246</v>
      </c>
      <c r="CJ605" t="s">
        <v>512</v>
      </c>
      <c r="CK605" t="s">
        <v>9349</v>
      </c>
      <c r="CL605" t="s">
        <v>623</v>
      </c>
      <c r="CQ605" t="s">
        <v>1094</v>
      </c>
      <c r="CR605" t="s">
        <v>9010</v>
      </c>
      <c r="CS605" t="s">
        <v>1422</v>
      </c>
      <c r="CT605" t="s">
        <v>1730</v>
      </c>
      <c r="CU605" t="s">
        <v>21928</v>
      </c>
      <c r="CV605" t="s">
        <v>2152</v>
      </c>
      <c r="CW605" t="s">
        <v>2153</v>
      </c>
      <c r="CX605" t="s">
        <v>1734</v>
      </c>
      <c r="CY605" s="10">
        <v>46038</v>
      </c>
      <c r="CZ605" s="11">
        <v>46038.300694444442</v>
      </c>
    </row>
    <row r="606" spans="1:104" x14ac:dyDescent="0.3">
      <c r="A606" t="s">
        <v>21929</v>
      </c>
      <c r="B606" t="s">
        <v>21924</v>
      </c>
      <c r="C606" t="s">
        <v>96</v>
      </c>
      <c r="D606" t="s">
        <v>15152</v>
      </c>
      <c r="E606" t="s">
        <v>20134</v>
      </c>
      <c r="F606" t="s">
        <v>226</v>
      </c>
      <c r="G606" t="s">
        <v>227</v>
      </c>
      <c r="H606" t="s">
        <v>425</v>
      </c>
      <c r="J606" t="s">
        <v>3350</v>
      </c>
      <c r="K606" t="s">
        <v>20915</v>
      </c>
      <c r="L606" t="s">
        <v>3471</v>
      </c>
      <c r="M606" t="s">
        <v>1486</v>
      </c>
      <c r="N606" t="s">
        <v>5829</v>
      </c>
      <c r="O606" t="s">
        <v>312</v>
      </c>
      <c r="P606" t="s">
        <v>690</v>
      </c>
      <c r="Q606" t="s">
        <v>17131</v>
      </c>
      <c r="R606" t="s">
        <v>17210</v>
      </c>
      <c r="S606" t="s">
        <v>15735</v>
      </c>
      <c r="T606" t="s">
        <v>15171</v>
      </c>
      <c r="U606" t="s">
        <v>3359</v>
      </c>
      <c r="V606" t="s">
        <v>21696</v>
      </c>
      <c r="W606" t="s">
        <v>520</v>
      </c>
      <c r="X606" t="s">
        <v>243</v>
      </c>
      <c r="Y606" t="s">
        <v>4814</v>
      </c>
      <c r="AB606" t="s">
        <v>247</v>
      </c>
      <c r="AC606" t="s">
        <v>248</v>
      </c>
      <c r="AD606" t="s">
        <v>249</v>
      </c>
      <c r="AE606" t="s">
        <v>1582</v>
      </c>
      <c r="AF606" t="s">
        <v>4795</v>
      </c>
      <c r="AG606" t="s">
        <v>4159</v>
      </c>
      <c r="AT606" t="s">
        <v>15172</v>
      </c>
      <c r="AU606" t="s">
        <v>3111</v>
      </c>
      <c r="AV606" t="s">
        <v>643</v>
      </c>
      <c r="AW606" t="s">
        <v>1442</v>
      </c>
      <c r="AX606" t="s">
        <v>15173</v>
      </c>
      <c r="AY606" t="s">
        <v>14133</v>
      </c>
      <c r="AZ606" t="s">
        <v>259</v>
      </c>
      <c r="BA606" t="s">
        <v>3707</v>
      </c>
      <c r="BC606" t="s">
        <v>908</v>
      </c>
      <c r="BD606" t="s">
        <v>501</v>
      </c>
      <c r="BE606" t="s">
        <v>1028</v>
      </c>
      <c r="BF606" t="s">
        <v>15154</v>
      </c>
      <c r="BG606" t="s">
        <v>1408</v>
      </c>
      <c r="BH606" t="s">
        <v>21298</v>
      </c>
      <c r="BI606" t="s">
        <v>20420</v>
      </c>
      <c r="BJ606" t="s">
        <v>690</v>
      </c>
      <c r="BK606" t="s">
        <v>876</v>
      </c>
      <c r="BL606" t="s">
        <v>7480</v>
      </c>
      <c r="BM606" t="s">
        <v>20326</v>
      </c>
      <c r="BO606" t="s">
        <v>20179</v>
      </c>
      <c r="BR606">
        <v>0.53</v>
      </c>
      <c r="BS606" t="s">
        <v>70</v>
      </c>
      <c r="BT606" t="s">
        <v>20119</v>
      </c>
      <c r="BU606" t="s">
        <v>20120</v>
      </c>
      <c r="BV606" t="s">
        <v>2088</v>
      </c>
      <c r="BW606" t="s">
        <v>4212</v>
      </c>
      <c r="CB606" t="s">
        <v>17123</v>
      </c>
      <c r="CC606" t="s">
        <v>17124</v>
      </c>
      <c r="CD606" t="s">
        <v>14382</v>
      </c>
      <c r="CE606" t="s">
        <v>15281</v>
      </c>
      <c r="CF606" t="s">
        <v>245</v>
      </c>
      <c r="CG606" t="s">
        <v>246</v>
      </c>
      <c r="CH606" t="s">
        <v>245</v>
      </c>
      <c r="CI606" t="s">
        <v>246</v>
      </c>
      <c r="CJ606" t="s">
        <v>512</v>
      </c>
      <c r="CK606" t="s">
        <v>7793</v>
      </c>
      <c r="CL606" t="s">
        <v>1464</v>
      </c>
      <c r="CQ606" t="s">
        <v>1094</v>
      </c>
      <c r="CR606" t="s">
        <v>9010</v>
      </c>
      <c r="CS606" t="s">
        <v>1422</v>
      </c>
      <c r="CT606" t="s">
        <v>1730</v>
      </c>
      <c r="CU606" t="s">
        <v>7795</v>
      </c>
      <c r="CV606" t="s">
        <v>2152</v>
      </c>
      <c r="CW606" t="s">
        <v>2153</v>
      </c>
      <c r="CX606" t="s">
        <v>1734</v>
      </c>
      <c r="CY606" s="10">
        <v>46038</v>
      </c>
      <c r="CZ606" s="11">
        <v>46038.300694444442</v>
      </c>
    </row>
    <row r="607" spans="1:104" x14ac:dyDescent="0.3">
      <c r="A607" t="s">
        <v>21930</v>
      </c>
      <c r="B607" t="s">
        <v>21924</v>
      </c>
      <c r="C607" t="s">
        <v>96</v>
      </c>
      <c r="D607" t="s">
        <v>15152</v>
      </c>
      <c r="E607" t="s">
        <v>20142</v>
      </c>
      <c r="F607" t="s">
        <v>226</v>
      </c>
      <c r="G607" t="s">
        <v>227</v>
      </c>
      <c r="H607" t="s">
        <v>947</v>
      </c>
      <c r="J607" t="s">
        <v>3350</v>
      </c>
      <c r="K607" t="s">
        <v>20314</v>
      </c>
      <c r="L607" t="s">
        <v>1016</v>
      </c>
      <c r="M607" t="s">
        <v>2551</v>
      </c>
      <c r="N607" t="s">
        <v>1497</v>
      </c>
      <c r="O607" t="s">
        <v>1441</v>
      </c>
      <c r="P607" t="s">
        <v>1790</v>
      </c>
      <c r="Q607" t="s">
        <v>17132</v>
      </c>
      <c r="R607" t="s">
        <v>8894</v>
      </c>
      <c r="S607" t="s">
        <v>17115</v>
      </c>
      <c r="T607" t="s">
        <v>15968</v>
      </c>
      <c r="U607" t="s">
        <v>3327</v>
      </c>
      <c r="V607" t="s">
        <v>21650</v>
      </c>
      <c r="W607" t="s">
        <v>521</v>
      </c>
      <c r="X607" t="s">
        <v>306</v>
      </c>
      <c r="Y607" t="s">
        <v>10190</v>
      </c>
      <c r="AB607" t="s">
        <v>247</v>
      </c>
      <c r="AC607" t="s">
        <v>248</v>
      </c>
      <c r="AD607" t="s">
        <v>249</v>
      </c>
      <c r="AE607" t="s">
        <v>1582</v>
      </c>
      <c r="AF607" t="s">
        <v>5982</v>
      </c>
      <c r="AG607" t="s">
        <v>1791</v>
      </c>
      <c r="AT607" t="s">
        <v>15177</v>
      </c>
      <c r="AU607" t="s">
        <v>943</v>
      </c>
      <c r="AV607" t="s">
        <v>662</v>
      </c>
      <c r="AW607" t="s">
        <v>643</v>
      </c>
      <c r="AX607" t="s">
        <v>15178</v>
      </c>
      <c r="AY607" t="s">
        <v>15179</v>
      </c>
      <c r="AZ607" t="s">
        <v>259</v>
      </c>
      <c r="BA607" t="s">
        <v>2772</v>
      </c>
      <c r="BC607" t="s">
        <v>908</v>
      </c>
      <c r="BD607" t="s">
        <v>501</v>
      </c>
      <c r="BE607" t="s">
        <v>1028</v>
      </c>
      <c r="BF607" t="s">
        <v>15154</v>
      </c>
      <c r="BG607" t="s">
        <v>1408</v>
      </c>
      <c r="BH607" t="s">
        <v>21298</v>
      </c>
      <c r="BI607" t="s">
        <v>20420</v>
      </c>
      <c r="BJ607" t="s">
        <v>690</v>
      </c>
      <c r="BK607" t="s">
        <v>876</v>
      </c>
      <c r="BL607" t="s">
        <v>6392</v>
      </c>
      <c r="BM607" t="s">
        <v>20326</v>
      </c>
      <c r="BO607" t="s">
        <v>20179</v>
      </c>
      <c r="BR607">
        <v>7.0000000000000007E-2</v>
      </c>
      <c r="BS607" t="s">
        <v>70</v>
      </c>
      <c r="BT607" t="s">
        <v>20119</v>
      </c>
      <c r="BU607" t="s">
        <v>20120</v>
      </c>
      <c r="BV607" t="s">
        <v>2556</v>
      </c>
      <c r="BW607" t="s">
        <v>2630</v>
      </c>
      <c r="CB607" t="s">
        <v>17123</v>
      </c>
      <c r="CC607" t="s">
        <v>17124</v>
      </c>
      <c r="CD607" t="s">
        <v>14382</v>
      </c>
      <c r="CE607" t="s">
        <v>17085</v>
      </c>
      <c r="CF607" t="s">
        <v>245</v>
      </c>
      <c r="CG607" t="s">
        <v>246</v>
      </c>
      <c r="CH607" t="s">
        <v>245</v>
      </c>
      <c r="CI607" t="s">
        <v>246</v>
      </c>
      <c r="CJ607" t="s">
        <v>17619</v>
      </c>
      <c r="CK607" t="s">
        <v>7781</v>
      </c>
      <c r="CL607" t="s">
        <v>505</v>
      </c>
      <c r="CQ607" t="s">
        <v>1094</v>
      </c>
      <c r="CR607" t="s">
        <v>9010</v>
      </c>
      <c r="CS607" t="s">
        <v>1422</v>
      </c>
      <c r="CT607" t="s">
        <v>1730</v>
      </c>
      <c r="CU607" t="s">
        <v>8945</v>
      </c>
      <c r="CV607" t="s">
        <v>2152</v>
      </c>
      <c r="CW607" t="s">
        <v>2153</v>
      </c>
      <c r="CX607" t="s">
        <v>1734</v>
      </c>
      <c r="CY607" s="10">
        <v>46038</v>
      </c>
      <c r="CZ607" s="11">
        <v>46038.300694444442</v>
      </c>
    </row>
    <row r="608" spans="1:104" x14ac:dyDescent="0.3">
      <c r="A608" t="s">
        <v>21931</v>
      </c>
      <c r="B608" t="s">
        <v>21924</v>
      </c>
      <c r="C608" t="s">
        <v>96</v>
      </c>
      <c r="D608" t="s">
        <v>15152</v>
      </c>
      <c r="E608" t="s">
        <v>20147</v>
      </c>
      <c r="F608" t="s">
        <v>226</v>
      </c>
      <c r="G608" t="s">
        <v>227</v>
      </c>
      <c r="H608" t="s">
        <v>605</v>
      </c>
      <c r="J608" t="s">
        <v>1994</v>
      </c>
      <c r="K608" t="s">
        <v>18623</v>
      </c>
      <c r="L608" t="s">
        <v>539</v>
      </c>
      <c r="M608" t="s">
        <v>5584</v>
      </c>
      <c r="N608" t="s">
        <v>1327</v>
      </c>
      <c r="O608" t="s">
        <v>4244</v>
      </c>
      <c r="P608" t="s">
        <v>1010</v>
      </c>
      <c r="Q608" t="s">
        <v>17113</v>
      </c>
      <c r="R608" t="s">
        <v>17190</v>
      </c>
      <c r="S608" t="s">
        <v>17205</v>
      </c>
      <c r="T608" t="s">
        <v>14954</v>
      </c>
      <c r="U608" t="s">
        <v>1708</v>
      </c>
      <c r="V608" t="s">
        <v>20332</v>
      </c>
      <c r="W608" t="s">
        <v>10194</v>
      </c>
      <c r="X608" t="s">
        <v>243</v>
      </c>
      <c r="Y608" t="s">
        <v>6092</v>
      </c>
      <c r="AB608" t="s">
        <v>247</v>
      </c>
      <c r="AC608" t="s">
        <v>248</v>
      </c>
      <c r="AD608" t="s">
        <v>249</v>
      </c>
      <c r="AE608" t="s">
        <v>1582</v>
      </c>
      <c r="AF608" t="s">
        <v>6030</v>
      </c>
      <c r="AG608" t="s">
        <v>4567</v>
      </c>
      <c r="AT608" t="s">
        <v>15184</v>
      </c>
      <c r="AU608" t="s">
        <v>374</v>
      </c>
      <c r="AV608" t="s">
        <v>2505</v>
      </c>
      <c r="AW608" t="s">
        <v>1791</v>
      </c>
      <c r="AX608" t="s">
        <v>10175</v>
      </c>
      <c r="AY608" t="s">
        <v>7023</v>
      </c>
      <c r="AZ608" t="s">
        <v>259</v>
      </c>
      <c r="BA608" t="s">
        <v>568</v>
      </c>
      <c r="BC608" t="s">
        <v>908</v>
      </c>
      <c r="BD608" t="s">
        <v>501</v>
      </c>
      <c r="BE608" t="s">
        <v>1028</v>
      </c>
      <c r="BF608" t="s">
        <v>15154</v>
      </c>
      <c r="BG608" t="s">
        <v>1408</v>
      </c>
      <c r="BH608" t="s">
        <v>21298</v>
      </c>
      <c r="BI608" t="s">
        <v>20420</v>
      </c>
      <c r="BJ608" t="s">
        <v>690</v>
      </c>
      <c r="BK608" t="s">
        <v>876</v>
      </c>
      <c r="BL608" t="s">
        <v>21932</v>
      </c>
      <c r="BM608" t="s">
        <v>20326</v>
      </c>
      <c r="BO608" t="s">
        <v>20179</v>
      </c>
      <c r="BR608">
        <v>0.19</v>
      </c>
      <c r="BS608" t="s">
        <v>70</v>
      </c>
      <c r="BT608" t="s">
        <v>20119</v>
      </c>
      <c r="BU608" t="s">
        <v>20120</v>
      </c>
      <c r="BV608" t="s">
        <v>17468</v>
      </c>
      <c r="BW608" t="s">
        <v>10860</v>
      </c>
      <c r="CB608" t="s">
        <v>17123</v>
      </c>
      <c r="CC608" t="s">
        <v>17124</v>
      </c>
      <c r="CD608" t="s">
        <v>14382</v>
      </c>
      <c r="CE608" t="s">
        <v>15281</v>
      </c>
      <c r="CF608" t="s">
        <v>245</v>
      </c>
      <c r="CG608" t="s">
        <v>246</v>
      </c>
      <c r="CH608" t="s">
        <v>245</v>
      </c>
      <c r="CI608" t="s">
        <v>246</v>
      </c>
      <c r="CJ608" t="s">
        <v>17619</v>
      </c>
      <c r="CK608" t="s">
        <v>5998</v>
      </c>
      <c r="CL608" t="s">
        <v>662</v>
      </c>
      <c r="CQ608" t="s">
        <v>1094</v>
      </c>
      <c r="CR608" t="s">
        <v>9010</v>
      </c>
      <c r="CS608" t="s">
        <v>1422</v>
      </c>
      <c r="CT608" t="s">
        <v>1730</v>
      </c>
      <c r="CU608" t="s">
        <v>9326</v>
      </c>
      <c r="CV608" t="s">
        <v>2152</v>
      </c>
      <c r="CW608" t="s">
        <v>2153</v>
      </c>
      <c r="CX608" t="s">
        <v>1734</v>
      </c>
      <c r="CY608" s="10">
        <v>46038</v>
      </c>
      <c r="CZ608" s="11">
        <v>46038.300694444442</v>
      </c>
    </row>
    <row r="609" spans="1:104" x14ac:dyDescent="0.3">
      <c r="A609" t="s">
        <v>21933</v>
      </c>
      <c r="B609" t="s">
        <v>21924</v>
      </c>
      <c r="C609" t="s">
        <v>96</v>
      </c>
      <c r="D609" t="s">
        <v>15152</v>
      </c>
      <c r="E609" t="s">
        <v>20156</v>
      </c>
      <c r="F609" t="s">
        <v>226</v>
      </c>
      <c r="G609" t="s">
        <v>227</v>
      </c>
      <c r="H609" t="s">
        <v>3198</v>
      </c>
      <c r="J609" t="s">
        <v>2939</v>
      </c>
      <c r="K609" t="s">
        <v>17357</v>
      </c>
      <c r="L609" t="s">
        <v>663</v>
      </c>
      <c r="M609" t="s">
        <v>997</v>
      </c>
      <c r="N609" t="s">
        <v>7250</v>
      </c>
      <c r="O609" t="s">
        <v>2337</v>
      </c>
      <c r="P609" t="s">
        <v>306</v>
      </c>
      <c r="Q609" t="s">
        <v>17190</v>
      </c>
      <c r="R609" t="s">
        <v>17302</v>
      </c>
      <c r="S609" t="s">
        <v>17211</v>
      </c>
      <c r="T609" t="s">
        <v>17987</v>
      </c>
      <c r="U609" t="s">
        <v>5505</v>
      </c>
      <c r="V609" t="s">
        <v>20803</v>
      </c>
      <c r="W609" t="s">
        <v>262</v>
      </c>
      <c r="X609" t="s">
        <v>243</v>
      </c>
      <c r="Y609" t="s">
        <v>3417</v>
      </c>
      <c r="AB609" t="s">
        <v>247</v>
      </c>
      <c r="AC609" t="s">
        <v>248</v>
      </c>
      <c r="AD609" t="s">
        <v>249</v>
      </c>
      <c r="AE609" t="s">
        <v>1582</v>
      </c>
      <c r="AF609" t="s">
        <v>10043</v>
      </c>
      <c r="AG609" t="s">
        <v>835</v>
      </c>
      <c r="AT609" t="s">
        <v>15189</v>
      </c>
      <c r="AU609" t="s">
        <v>378</v>
      </c>
      <c r="AV609" t="s">
        <v>1445</v>
      </c>
      <c r="AW609" t="s">
        <v>644</v>
      </c>
      <c r="AX609" t="s">
        <v>426</v>
      </c>
      <c r="AY609" t="s">
        <v>5440</v>
      </c>
      <c r="AZ609" t="s">
        <v>259</v>
      </c>
      <c r="BA609" t="s">
        <v>260</v>
      </c>
      <c r="BC609" t="s">
        <v>908</v>
      </c>
      <c r="BD609" t="s">
        <v>501</v>
      </c>
      <c r="BE609" t="s">
        <v>1028</v>
      </c>
      <c r="BF609" t="s">
        <v>15154</v>
      </c>
      <c r="BG609" t="s">
        <v>1408</v>
      </c>
      <c r="BH609" t="s">
        <v>21298</v>
      </c>
      <c r="BI609" t="s">
        <v>20420</v>
      </c>
      <c r="BJ609" t="s">
        <v>690</v>
      </c>
      <c r="BK609" t="s">
        <v>876</v>
      </c>
      <c r="BL609" t="s">
        <v>13173</v>
      </c>
      <c r="BM609" t="s">
        <v>20326</v>
      </c>
      <c r="BO609" t="s">
        <v>20179</v>
      </c>
      <c r="BR609">
        <v>0.38</v>
      </c>
      <c r="BS609" t="s">
        <v>70</v>
      </c>
      <c r="BT609" t="s">
        <v>20119</v>
      </c>
      <c r="BU609" t="s">
        <v>20120</v>
      </c>
      <c r="BV609" t="s">
        <v>17208</v>
      </c>
      <c r="BW609" t="s">
        <v>7738</v>
      </c>
      <c r="CB609" t="s">
        <v>17123</v>
      </c>
      <c r="CC609" t="s">
        <v>17124</v>
      </c>
      <c r="CD609" t="s">
        <v>14382</v>
      </c>
      <c r="CE609" t="s">
        <v>14216</v>
      </c>
      <c r="CF609" t="s">
        <v>245</v>
      </c>
      <c r="CG609" t="s">
        <v>246</v>
      </c>
      <c r="CH609" t="s">
        <v>245</v>
      </c>
      <c r="CI609" t="s">
        <v>246</v>
      </c>
      <c r="CJ609" t="s">
        <v>17619</v>
      </c>
      <c r="CK609" t="s">
        <v>9349</v>
      </c>
      <c r="CL609" t="s">
        <v>586</v>
      </c>
      <c r="CQ609" t="s">
        <v>1094</v>
      </c>
      <c r="CR609" t="s">
        <v>9010</v>
      </c>
      <c r="CS609" t="s">
        <v>1422</v>
      </c>
      <c r="CT609" t="s">
        <v>1730</v>
      </c>
      <c r="CU609" t="s">
        <v>21928</v>
      </c>
      <c r="CV609" t="s">
        <v>2152</v>
      </c>
      <c r="CW609" t="s">
        <v>2153</v>
      </c>
      <c r="CX609" t="s">
        <v>1734</v>
      </c>
      <c r="CY609" s="10">
        <v>46038</v>
      </c>
      <c r="CZ609" s="11">
        <v>46038.300694444442</v>
      </c>
    </row>
    <row r="610" spans="1:104" x14ac:dyDescent="0.3">
      <c r="A610" t="s">
        <v>21934</v>
      </c>
      <c r="B610" t="s">
        <v>21924</v>
      </c>
      <c r="C610" t="s">
        <v>96</v>
      </c>
      <c r="D610" t="s">
        <v>15152</v>
      </c>
      <c r="E610" t="s">
        <v>20163</v>
      </c>
      <c r="F610" t="s">
        <v>226</v>
      </c>
      <c r="G610" t="s">
        <v>227</v>
      </c>
      <c r="H610" t="s">
        <v>1832</v>
      </c>
      <c r="J610" t="s">
        <v>5113</v>
      </c>
      <c r="K610" t="s">
        <v>20968</v>
      </c>
      <c r="L610" t="s">
        <v>903</v>
      </c>
      <c r="M610" t="s">
        <v>667</v>
      </c>
      <c r="N610" t="s">
        <v>17204</v>
      </c>
      <c r="O610" t="s">
        <v>1130</v>
      </c>
      <c r="P610" t="s">
        <v>256</v>
      </c>
      <c r="Q610" t="s">
        <v>17182</v>
      </c>
      <c r="R610" t="s">
        <v>17225</v>
      </c>
      <c r="S610" t="s">
        <v>15735</v>
      </c>
      <c r="T610" t="s">
        <v>15196</v>
      </c>
      <c r="U610" t="s">
        <v>3359</v>
      </c>
      <c r="V610" t="s">
        <v>10062</v>
      </c>
      <c r="W610" t="s">
        <v>6228</v>
      </c>
      <c r="X610" t="s">
        <v>306</v>
      </c>
      <c r="Y610" t="s">
        <v>8009</v>
      </c>
      <c r="AB610" t="s">
        <v>247</v>
      </c>
      <c r="AC610" t="s">
        <v>248</v>
      </c>
      <c r="AD610" t="s">
        <v>249</v>
      </c>
      <c r="AE610" t="s">
        <v>1582</v>
      </c>
      <c r="AF610" t="s">
        <v>9934</v>
      </c>
      <c r="AG610" t="s">
        <v>1464</v>
      </c>
      <c r="AT610" t="s">
        <v>15197</v>
      </c>
      <c r="AU610" t="s">
        <v>1044</v>
      </c>
      <c r="AV610" t="s">
        <v>1946</v>
      </c>
      <c r="AW610" t="s">
        <v>306</v>
      </c>
      <c r="AX610" t="s">
        <v>15198</v>
      </c>
      <c r="AY610" t="s">
        <v>15199</v>
      </c>
      <c r="AZ610" t="s">
        <v>259</v>
      </c>
      <c r="BA610" t="s">
        <v>1520</v>
      </c>
      <c r="BC610" t="s">
        <v>908</v>
      </c>
      <c r="BD610" t="s">
        <v>501</v>
      </c>
      <c r="BE610" t="s">
        <v>1028</v>
      </c>
      <c r="BF610" t="s">
        <v>15154</v>
      </c>
      <c r="BG610" t="s">
        <v>1408</v>
      </c>
      <c r="BH610" t="s">
        <v>21298</v>
      </c>
      <c r="BI610" t="s">
        <v>20420</v>
      </c>
      <c r="BJ610" t="s">
        <v>690</v>
      </c>
      <c r="BK610" t="s">
        <v>876</v>
      </c>
      <c r="BL610" t="s">
        <v>10010</v>
      </c>
      <c r="BM610" t="s">
        <v>20326</v>
      </c>
      <c r="BO610" t="s">
        <v>20179</v>
      </c>
      <c r="BR610">
        <v>0.43</v>
      </c>
      <c r="BS610" t="s">
        <v>70</v>
      </c>
      <c r="BT610" t="s">
        <v>20119</v>
      </c>
      <c r="BU610" t="s">
        <v>20120</v>
      </c>
      <c r="BV610" t="s">
        <v>17437</v>
      </c>
      <c r="BW610" t="s">
        <v>2024</v>
      </c>
      <c r="CB610" t="s">
        <v>17123</v>
      </c>
      <c r="CC610" t="s">
        <v>17124</v>
      </c>
      <c r="CD610" t="s">
        <v>14382</v>
      </c>
      <c r="CE610" t="s">
        <v>17401</v>
      </c>
      <c r="CF610" t="s">
        <v>245</v>
      </c>
      <c r="CG610" t="s">
        <v>246</v>
      </c>
      <c r="CH610" t="s">
        <v>245</v>
      </c>
      <c r="CI610" t="s">
        <v>246</v>
      </c>
      <c r="CJ610" t="s">
        <v>17619</v>
      </c>
      <c r="CK610" t="s">
        <v>7793</v>
      </c>
      <c r="CL610" t="s">
        <v>835</v>
      </c>
      <c r="CQ610" t="s">
        <v>1094</v>
      </c>
      <c r="CR610" t="s">
        <v>9010</v>
      </c>
      <c r="CS610" t="s">
        <v>1422</v>
      </c>
      <c r="CT610" t="s">
        <v>1730</v>
      </c>
      <c r="CU610" t="s">
        <v>7795</v>
      </c>
      <c r="CV610" t="s">
        <v>2152</v>
      </c>
      <c r="CW610" t="s">
        <v>2153</v>
      </c>
      <c r="CX610" t="s">
        <v>1734</v>
      </c>
      <c r="CY610" s="10">
        <v>46038</v>
      </c>
      <c r="CZ610" s="11">
        <v>46038.300694444442</v>
      </c>
    </row>
    <row r="611" spans="1:104" x14ac:dyDescent="0.3">
      <c r="A611" t="s">
        <v>21935</v>
      </c>
      <c r="B611" t="s">
        <v>21936</v>
      </c>
      <c r="C611" t="s">
        <v>96</v>
      </c>
      <c r="D611" t="s">
        <v>14498</v>
      </c>
      <c r="E611" t="s">
        <v>20111</v>
      </c>
      <c r="F611" t="s">
        <v>226</v>
      </c>
      <c r="G611" t="s">
        <v>227</v>
      </c>
      <c r="H611" t="s">
        <v>3287</v>
      </c>
      <c r="J611" t="s">
        <v>2202</v>
      </c>
      <c r="K611" t="s">
        <v>20393</v>
      </c>
      <c r="L611" t="s">
        <v>622</v>
      </c>
      <c r="M611" t="s">
        <v>1994</v>
      </c>
      <c r="N611" t="s">
        <v>3282</v>
      </c>
      <c r="O611" t="s">
        <v>1214</v>
      </c>
      <c r="P611" t="s">
        <v>662</v>
      </c>
      <c r="Q611" t="s">
        <v>17131</v>
      </c>
      <c r="R611" t="s">
        <v>17132</v>
      </c>
      <c r="S611" t="s">
        <v>17205</v>
      </c>
      <c r="T611" t="s">
        <v>15962</v>
      </c>
      <c r="U611" t="s">
        <v>1255</v>
      </c>
      <c r="V611" t="s">
        <v>12813</v>
      </c>
      <c r="W611" t="s">
        <v>9075</v>
      </c>
      <c r="X611" t="s">
        <v>306</v>
      </c>
      <c r="Y611" t="s">
        <v>10492</v>
      </c>
      <c r="AB611" t="s">
        <v>247</v>
      </c>
      <c r="AC611" t="s">
        <v>248</v>
      </c>
      <c r="AD611" t="s">
        <v>249</v>
      </c>
      <c r="AE611" t="s">
        <v>1582</v>
      </c>
      <c r="AF611" t="s">
        <v>12529</v>
      </c>
      <c r="AG611" t="s">
        <v>1925</v>
      </c>
      <c r="AT611" t="s">
        <v>14499</v>
      </c>
      <c r="AU611" t="s">
        <v>5510</v>
      </c>
      <c r="AV611" t="s">
        <v>2629</v>
      </c>
      <c r="AW611" t="s">
        <v>876</v>
      </c>
      <c r="AX611" t="s">
        <v>14500</v>
      </c>
      <c r="AY611" t="s">
        <v>14501</v>
      </c>
      <c r="AZ611" t="s">
        <v>259</v>
      </c>
      <c r="BA611" t="s">
        <v>1115</v>
      </c>
      <c r="BC611" t="s">
        <v>2680</v>
      </c>
      <c r="BD611" t="s">
        <v>908</v>
      </c>
      <c r="BE611" t="s">
        <v>1925</v>
      </c>
      <c r="BF611" t="s">
        <v>14502</v>
      </c>
      <c r="BG611" t="s">
        <v>315</v>
      </c>
      <c r="BH611" t="s">
        <v>20547</v>
      </c>
      <c r="BI611" t="s">
        <v>21937</v>
      </c>
      <c r="BJ611" t="s">
        <v>1265</v>
      </c>
      <c r="BK611" t="s">
        <v>2054</v>
      </c>
      <c r="BL611" t="s">
        <v>21938</v>
      </c>
      <c r="BM611" t="s">
        <v>21939</v>
      </c>
      <c r="BO611" t="s">
        <v>698</v>
      </c>
      <c r="BR611">
        <v>-0.22</v>
      </c>
      <c r="BS611" t="s">
        <v>90</v>
      </c>
      <c r="BT611" t="s">
        <v>20280</v>
      </c>
      <c r="BU611" t="s">
        <v>20120</v>
      </c>
      <c r="BV611" t="s">
        <v>18723</v>
      </c>
      <c r="BW611" t="s">
        <v>5107</v>
      </c>
      <c r="CB611" t="s">
        <v>17123</v>
      </c>
      <c r="CC611" t="s">
        <v>17124</v>
      </c>
      <c r="CD611" t="s">
        <v>14382</v>
      </c>
      <c r="CE611" t="s">
        <v>17085</v>
      </c>
      <c r="CF611" t="s">
        <v>245</v>
      </c>
      <c r="CG611" t="s">
        <v>246</v>
      </c>
      <c r="CH611" t="s">
        <v>245</v>
      </c>
      <c r="CI611" t="s">
        <v>246</v>
      </c>
      <c r="CJ611" t="s">
        <v>2754</v>
      </c>
      <c r="CK611" t="s">
        <v>2154</v>
      </c>
      <c r="CL611" t="s">
        <v>1061</v>
      </c>
      <c r="CQ611" t="s">
        <v>5521</v>
      </c>
      <c r="CR611" t="s">
        <v>3070</v>
      </c>
      <c r="CS611" t="s">
        <v>517</v>
      </c>
      <c r="CT611" t="s">
        <v>923</v>
      </c>
      <c r="CU611" t="s">
        <v>6240</v>
      </c>
      <c r="CV611" t="s">
        <v>533</v>
      </c>
      <c r="CW611" t="s">
        <v>21940</v>
      </c>
      <c r="CX611" t="s">
        <v>7601</v>
      </c>
      <c r="CY611" s="10">
        <v>46038</v>
      </c>
      <c r="CZ611" s="11">
        <v>46038.302083333343</v>
      </c>
    </row>
    <row r="612" spans="1:104" x14ac:dyDescent="0.3">
      <c r="A612" t="s">
        <v>21941</v>
      </c>
      <c r="B612" t="s">
        <v>21936</v>
      </c>
      <c r="C612" t="s">
        <v>96</v>
      </c>
      <c r="D612" t="s">
        <v>14498</v>
      </c>
      <c r="E612" t="s">
        <v>20123</v>
      </c>
      <c r="F612" t="s">
        <v>226</v>
      </c>
      <c r="G612" t="s">
        <v>227</v>
      </c>
      <c r="H612" t="s">
        <v>2772</v>
      </c>
      <c r="J612" t="s">
        <v>4759</v>
      </c>
      <c r="K612" t="s">
        <v>20799</v>
      </c>
      <c r="L612" t="s">
        <v>2505</v>
      </c>
      <c r="M612" t="s">
        <v>4431</v>
      </c>
      <c r="N612" t="s">
        <v>11671</v>
      </c>
      <c r="O612" t="s">
        <v>1198</v>
      </c>
      <c r="P612" t="s">
        <v>1571</v>
      </c>
      <c r="Q612" t="s">
        <v>17131</v>
      </c>
      <c r="R612" t="s">
        <v>8325</v>
      </c>
      <c r="S612" t="s">
        <v>17494</v>
      </c>
      <c r="T612" t="s">
        <v>1433</v>
      </c>
      <c r="U612" t="s">
        <v>1760</v>
      </c>
      <c r="V612" t="s">
        <v>13577</v>
      </c>
      <c r="W612" t="s">
        <v>9075</v>
      </c>
      <c r="X612" t="s">
        <v>603</v>
      </c>
      <c r="Y612" t="s">
        <v>7353</v>
      </c>
      <c r="AB612" t="s">
        <v>247</v>
      </c>
      <c r="AC612" t="s">
        <v>248</v>
      </c>
      <c r="AD612" t="s">
        <v>249</v>
      </c>
      <c r="AE612" t="s">
        <v>1582</v>
      </c>
      <c r="AF612" t="s">
        <v>11399</v>
      </c>
      <c r="AG612" t="s">
        <v>762</v>
      </c>
      <c r="AT612" t="s">
        <v>9780</v>
      </c>
      <c r="AU612" t="s">
        <v>1485</v>
      </c>
      <c r="AV612" t="s">
        <v>1224</v>
      </c>
      <c r="AW612" t="s">
        <v>1505</v>
      </c>
      <c r="AX612" t="s">
        <v>14510</v>
      </c>
      <c r="AY612" t="s">
        <v>14511</v>
      </c>
      <c r="AZ612" t="s">
        <v>259</v>
      </c>
      <c r="BA612" t="s">
        <v>2069</v>
      </c>
      <c r="BC612" t="s">
        <v>2680</v>
      </c>
      <c r="BD612" t="s">
        <v>908</v>
      </c>
      <c r="BE612" t="s">
        <v>1925</v>
      </c>
      <c r="BF612" t="s">
        <v>14502</v>
      </c>
      <c r="BG612" t="s">
        <v>315</v>
      </c>
      <c r="BH612" t="s">
        <v>20547</v>
      </c>
      <c r="BI612" t="s">
        <v>21937</v>
      </c>
      <c r="BJ612" t="s">
        <v>1265</v>
      </c>
      <c r="BK612" t="s">
        <v>2054</v>
      </c>
      <c r="BL612" t="s">
        <v>16638</v>
      </c>
      <c r="BM612" t="s">
        <v>21939</v>
      </c>
      <c r="BO612" t="s">
        <v>698</v>
      </c>
      <c r="BR612">
        <v>-0.12</v>
      </c>
      <c r="BS612" t="s">
        <v>90</v>
      </c>
      <c r="BT612" t="s">
        <v>20280</v>
      </c>
      <c r="BU612" t="s">
        <v>20120</v>
      </c>
      <c r="BV612" t="s">
        <v>2998</v>
      </c>
      <c r="BW612" t="s">
        <v>4766</v>
      </c>
      <c r="CB612" t="s">
        <v>17123</v>
      </c>
      <c r="CC612" t="s">
        <v>17124</v>
      </c>
      <c r="CD612" t="s">
        <v>14382</v>
      </c>
      <c r="CE612" t="s">
        <v>17125</v>
      </c>
      <c r="CF612" t="s">
        <v>245</v>
      </c>
      <c r="CG612" t="s">
        <v>246</v>
      </c>
      <c r="CH612" t="s">
        <v>245</v>
      </c>
      <c r="CI612" t="s">
        <v>246</v>
      </c>
      <c r="CJ612" t="s">
        <v>2754</v>
      </c>
      <c r="CK612" t="s">
        <v>4262</v>
      </c>
      <c r="CL612" t="s">
        <v>2139</v>
      </c>
      <c r="CQ612" t="s">
        <v>5521</v>
      </c>
      <c r="CR612" t="s">
        <v>3070</v>
      </c>
      <c r="CS612" t="s">
        <v>517</v>
      </c>
      <c r="CT612" t="s">
        <v>923</v>
      </c>
      <c r="CU612" t="s">
        <v>7783</v>
      </c>
      <c r="CV612" t="s">
        <v>533</v>
      </c>
      <c r="CW612" t="s">
        <v>21940</v>
      </c>
      <c r="CX612" t="s">
        <v>7601</v>
      </c>
      <c r="CY612" s="10">
        <v>46038</v>
      </c>
      <c r="CZ612" s="11">
        <v>46038.302083333343</v>
      </c>
    </row>
    <row r="613" spans="1:104" x14ac:dyDescent="0.3">
      <c r="A613" t="s">
        <v>21942</v>
      </c>
      <c r="B613" t="s">
        <v>21936</v>
      </c>
      <c r="C613" t="s">
        <v>96</v>
      </c>
      <c r="D613" t="s">
        <v>14498</v>
      </c>
      <c r="E613" t="s">
        <v>20128</v>
      </c>
      <c r="F613" t="s">
        <v>226</v>
      </c>
      <c r="G613" t="s">
        <v>227</v>
      </c>
      <c r="H613" t="s">
        <v>2383</v>
      </c>
      <c r="J613" t="s">
        <v>1741</v>
      </c>
      <c r="K613" t="s">
        <v>20583</v>
      </c>
      <c r="L613" t="s">
        <v>425</v>
      </c>
      <c r="M613" t="s">
        <v>605</v>
      </c>
      <c r="N613" t="s">
        <v>5764</v>
      </c>
      <c r="O613" t="s">
        <v>474</v>
      </c>
      <c r="P613" t="s">
        <v>3424</v>
      </c>
      <c r="Q613" t="s">
        <v>17182</v>
      </c>
      <c r="R613" t="s">
        <v>17302</v>
      </c>
      <c r="S613" t="s">
        <v>17211</v>
      </c>
      <c r="T613" t="s">
        <v>8482</v>
      </c>
      <c r="U613" t="s">
        <v>9724</v>
      </c>
      <c r="V613" t="s">
        <v>20192</v>
      </c>
      <c r="W613" t="s">
        <v>19855</v>
      </c>
      <c r="X613" t="s">
        <v>306</v>
      </c>
      <c r="Y613" t="s">
        <v>12998</v>
      </c>
      <c r="AB613" t="s">
        <v>247</v>
      </c>
      <c r="AC613" t="s">
        <v>248</v>
      </c>
      <c r="AD613" t="s">
        <v>249</v>
      </c>
      <c r="AE613" t="s">
        <v>1582</v>
      </c>
      <c r="AF613" t="s">
        <v>6417</v>
      </c>
      <c r="AG613" t="s">
        <v>3962</v>
      </c>
      <c r="AT613" t="s">
        <v>942</v>
      </c>
      <c r="AU613" t="s">
        <v>943</v>
      </c>
      <c r="AV613" t="s">
        <v>6700</v>
      </c>
      <c r="AW613" t="s">
        <v>3126</v>
      </c>
      <c r="AX613" t="s">
        <v>14518</v>
      </c>
      <c r="AY613" t="s">
        <v>14519</v>
      </c>
      <c r="AZ613" t="s">
        <v>259</v>
      </c>
      <c r="BA613" t="s">
        <v>1825</v>
      </c>
      <c r="BC613" t="s">
        <v>2680</v>
      </c>
      <c r="BD613" t="s">
        <v>908</v>
      </c>
      <c r="BE613" t="s">
        <v>1925</v>
      </c>
      <c r="BF613" t="s">
        <v>14502</v>
      </c>
      <c r="BG613" t="s">
        <v>315</v>
      </c>
      <c r="BH613" t="s">
        <v>20547</v>
      </c>
      <c r="BI613" t="s">
        <v>21937</v>
      </c>
      <c r="BJ613" t="s">
        <v>1265</v>
      </c>
      <c r="BK613" t="s">
        <v>2054</v>
      </c>
      <c r="BL613" t="s">
        <v>12167</v>
      </c>
      <c r="BM613" t="s">
        <v>21939</v>
      </c>
      <c r="BO613" t="s">
        <v>698</v>
      </c>
      <c r="BR613">
        <v>-0.05</v>
      </c>
      <c r="BS613" t="s">
        <v>90</v>
      </c>
      <c r="BT613" t="s">
        <v>20280</v>
      </c>
      <c r="BU613" t="s">
        <v>20120</v>
      </c>
      <c r="BV613" t="s">
        <v>17609</v>
      </c>
      <c r="BW613" t="s">
        <v>9590</v>
      </c>
      <c r="CB613" t="s">
        <v>17123</v>
      </c>
      <c r="CC613" t="s">
        <v>17124</v>
      </c>
      <c r="CD613" t="s">
        <v>14382</v>
      </c>
      <c r="CE613" t="s">
        <v>15598</v>
      </c>
      <c r="CF613" t="s">
        <v>245</v>
      </c>
      <c r="CG613" t="s">
        <v>246</v>
      </c>
      <c r="CH613" t="s">
        <v>245</v>
      </c>
      <c r="CI613" t="s">
        <v>246</v>
      </c>
      <c r="CJ613" t="s">
        <v>2754</v>
      </c>
      <c r="CK613" t="s">
        <v>5166</v>
      </c>
      <c r="CL613" t="s">
        <v>3181</v>
      </c>
      <c r="CQ613" t="s">
        <v>5521</v>
      </c>
      <c r="CR613" t="s">
        <v>3070</v>
      </c>
      <c r="CS613" t="s">
        <v>517</v>
      </c>
      <c r="CT613" t="s">
        <v>923</v>
      </c>
      <c r="CU613" t="s">
        <v>5182</v>
      </c>
      <c r="CV613" t="s">
        <v>533</v>
      </c>
      <c r="CW613" t="s">
        <v>21940</v>
      </c>
      <c r="CX613" t="s">
        <v>7601</v>
      </c>
      <c r="CY613" s="10">
        <v>46038</v>
      </c>
      <c r="CZ613" s="11">
        <v>46038.302083333343</v>
      </c>
    </row>
    <row r="614" spans="1:104" x14ac:dyDescent="0.3">
      <c r="A614" t="s">
        <v>21943</v>
      </c>
      <c r="B614" t="s">
        <v>21936</v>
      </c>
      <c r="C614" t="s">
        <v>96</v>
      </c>
      <c r="D614" t="s">
        <v>14498</v>
      </c>
      <c r="E614" t="s">
        <v>20134</v>
      </c>
      <c r="F614" t="s">
        <v>226</v>
      </c>
      <c r="G614" t="s">
        <v>227</v>
      </c>
      <c r="H614" t="s">
        <v>1767</v>
      </c>
      <c r="J614" t="s">
        <v>1210</v>
      </c>
      <c r="K614" t="s">
        <v>12138</v>
      </c>
      <c r="L614" t="s">
        <v>375</v>
      </c>
      <c r="M614" t="s">
        <v>903</v>
      </c>
      <c r="N614" t="s">
        <v>6170</v>
      </c>
      <c r="O614" t="s">
        <v>1701</v>
      </c>
      <c r="P614" t="s">
        <v>662</v>
      </c>
      <c r="Q614" t="s">
        <v>17114</v>
      </c>
      <c r="R614" t="s">
        <v>17150</v>
      </c>
      <c r="S614" t="s">
        <v>15286</v>
      </c>
      <c r="T614" t="s">
        <v>16403</v>
      </c>
      <c r="U614" t="s">
        <v>5740</v>
      </c>
      <c r="V614" t="s">
        <v>10453</v>
      </c>
      <c r="W614" t="s">
        <v>10454</v>
      </c>
      <c r="X614" t="s">
        <v>306</v>
      </c>
      <c r="Y614" t="s">
        <v>2445</v>
      </c>
      <c r="AB614" t="s">
        <v>247</v>
      </c>
      <c r="AC614" t="s">
        <v>248</v>
      </c>
      <c r="AD614" t="s">
        <v>249</v>
      </c>
      <c r="AE614" t="s">
        <v>1582</v>
      </c>
      <c r="AF614" t="s">
        <v>11396</v>
      </c>
      <c r="AG614" t="s">
        <v>3181</v>
      </c>
      <c r="AT614" t="s">
        <v>14526</v>
      </c>
      <c r="AU614" t="s">
        <v>6083</v>
      </c>
      <c r="AV614" t="s">
        <v>2785</v>
      </c>
      <c r="AW614" t="s">
        <v>2463</v>
      </c>
      <c r="AX614" t="s">
        <v>14527</v>
      </c>
      <c r="AY614" t="s">
        <v>5602</v>
      </c>
      <c r="AZ614" t="s">
        <v>259</v>
      </c>
      <c r="BA614" t="s">
        <v>1364</v>
      </c>
      <c r="BC614" t="s">
        <v>2680</v>
      </c>
      <c r="BD614" t="s">
        <v>908</v>
      </c>
      <c r="BE614" t="s">
        <v>1925</v>
      </c>
      <c r="BF614" t="s">
        <v>14502</v>
      </c>
      <c r="BG614" t="s">
        <v>315</v>
      </c>
      <c r="BH614" t="s">
        <v>20547</v>
      </c>
      <c r="BI614" t="s">
        <v>21937</v>
      </c>
      <c r="BJ614" t="s">
        <v>1265</v>
      </c>
      <c r="BK614" t="s">
        <v>2054</v>
      </c>
      <c r="BL614" t="s">
        <v>6507</v>
      </c>
      <c r="BM614" t="s">
        <v>21939</v>
      </c>
      <c r="BO614" t="s">
        <v>698</v>
      </c>
      <c r="BR614">
        <v>0.13</v>
      </c>
      <c r="BS614" t="s">
        <v>90</v>
      </c>
      <c r="BT614" t="s">
        <v>20280</v>
      </c>
      <c r="BU614" t="s">
        <v>20120</v>
      </c>
      <c r="BV614" t="s">
        <v>17521</v>
      </c>
      <c r="BW614" t="s">
        <v>1242</v>
      </c>
      <c r="CB614" t="s">
        <v>17123</v>
      </c>
      <c r="CC614" t="s">
        <v>17124</v>
      </c>
      <c r="CD614" t="s">
        <v>14382</v>
      </c>
      <c r="CE614" t="s">
        <v>14216</v>
      </c>
      <c r="CF614" t="s">
        <v>245</v>
      </c>
      <c r="CG614" t="s">
        <v>246</v>
      </c>
      <c r="CH614" t="s">
        <v>245</v>
      </c>
      <c r="CI614" t="s">
        <v>246</v>
      </c>
      <c r="CJ614" t="s">
        <v>2754</v>
      </c>
      <c r="CK614" t="s">
        <v>4262</v>
      </c>
      <c r="CL614" t="s">
        <v>2551</v>
      </c>
      <c r="CQ614" t="s">
        <v>5521</v>
      </c>
      <c r="CR614" t="s">
        <v>3070</v>
      </c>
      <c r="CS614" t="s">
        <v>517</v>
      </c>
      <c r="CT614" t="s">
        <v>923</v>
      </c>
      <c r="CU614" t="s">
        <v>13580</v>
      </c>
      <c r="CV614" t="s">
        <v>533</v>
      </c>
      <c r="CW614" t="s">
        <v>21940</v>
      </c>
      <c r="CX614" t="s">
        <v>7601</v>
      </c>
      <c r="CY614" s="10">
        <v>46038</v>
      </c>
      <c r="CZ614" s="11">
        <v>46038.302083333343</v>
      </c>
    </row>
    <row r="615" spans="1:104" x14ac:dyDescent="0.3">
      <c r="A615" t="s">
        <v>21944</v>
      </c>
      <c r="B615" t="s">
        <v>21936</v>
      </c>
      <c r="C615" t="s">
        <v>96</v>
      </c>
      <c r="D615" t="s">
        <v>14498</v>
      </c>
      <c r="E615" t="s">
        <v>20142</v>
      </c>
      <c r="F615" t="s">
        <v>226</v>
      </c>
      <c r="G615" t="s">
        <v>227</v>
      </c>
      <c r="H615" t="s">
        <v>2851</v>
      </c>
      <c r="J615" t="s">
        <v>7406</v>
      </c>
      <c r="K615" t="s">
        <v>20209</v>
      </c>
      <c r="L615" t="s">
        <v>480</v>
      </c>
      <c r="M615" t="s">
        <v>1767</v>
      </c>
      <c r="N615" t="s">
        <v>635</v>
      </c>
      <c r="O615" t="s">
        <v>3186</v>
      </c>
      <c r="P615" t="s">
        <v>1791</v>
      </c>
      <c r="Q615" t="s">
        <v>17190</v>
      </c>
      <c r="R615" t="s">
        <v>8894</v>
      </c>
      <c r="S615" t="s">
        <v>17205</v>
      </c>
      <c r="T615" t="s">
        <v>19565</v>
      </c>
      <c r="U615" t="s">
        <v>1255</v>
      </c>
      <c r="V615" t="s">
        <v>10431</v>
      </c>
      <c r="W615" t="s">
        <v>10194</v>
      </c>
      <c r="X615" t="s">
        <v>603</v>
      </c>
      <c r="Y615" t="s">
        <v>4801</v>
      </c>
      <c r="AB615" t="s">
        <v>247</v>
      </c>
      <c r="AC615" t="s">
        <v>248</v>
      </c>
      <c r="AD615" t="s">
        <v>249</v>
      </c>
      <c r="AE615" t="s">
        <v>1582</v>
      </c>
      <c r="AF615" t="s">
        <v>5719</v>
      </c>
      <c r="AG615" t="s">
        <v>564</v>
      </c>
      <c r="AT615" t="s">
        <v>14534</v>
      </c>
      <c r="AU615" t="s">
        <v>5325</v>
      </c>
      <c r="AV615" t="s">
        <v>568</v>
      </c>
      <c r="AW615" t="s">
        <v>1966</v>
      </c>
      <c r="AX615" t="s">
        <v>14535</v>
      </c>
      <c r="AY615" t="s">
        <v>14536</v>
      </c>
      <c r="AZ615" t="s">
        <v>259</v>
      </c>
      <c r="BA615" t="s">
        <v>1350</v>
      </c>
      <c r="BC615" t="s">
        <v>2680</v>
      </c>
      <c r="BD615" t="s">
        <v>908</v>
      </c>
      <c r="BE615" t="s">
        <v>1925</v>
      </c>
      <c r="BF615" t="s">
        <v>14502</v>
      </c>
      <c r="BG615" t="s">
        <v>315</v>
      </c>
      <c r="BH615" t="s">
        <v>20547</v>
      </c>
      <c r="BI615" t="s">
        <v>21937</v>
      </c>
      <c r="BJ615" t="s">
        <v>1265</v>
      </c>
      <c r="BK615" t="s">
        <v>2054</v>
      </c>
      <c r="BL615" t="s">
        <v>21749</v>
      </c>
      <c r="BM615" t="s">
        <v>21939</v>
      </c>
      <c r="BO615" t="s">
        <v>698</v>
      </c>
      <c r="BR615">
        <v>-0.06</v>
      </c>
      <c r="BS615" t="s">
        <v>90</v>
      </c>
      <c r="BT615" t="s">
        <v>20280</v>
      </c>
      <c r="BU615" t="s">
        <v>20120</v>
      </c>
      <c r="BV615" t="s">
        <v>17350</v>
      </c>
      <c r="BW615" t="s">
        <v>11595</v>
      </c>
      <c r="CB615" t="s">
        <v>17123</v>
      </c>
      <c r="CC615" t="s">
        <v>17124</v>
      </c>
      <c r="CD615" t="s">
        <v>14382</v>
      </c>
      <c r="CE615" t="s">
        <v>17085</v>
      </c>
      <c r="CF615" t="s">
        <v>245</v>
      </c>
      <c r="CG615" t="s">
        <v>246</v>
      </c>
      <c r="CH615" t="s">
        <v>245</v>
      </c>
      <c r="CI615" t="s">
        <v>246</v>
      </c>
      <c r="CJ615" t="s">
        <v>4723</v>
      </c>
      <c r="CK615" t="s">
        <v>2154</v>
      </c>
      <c r="CL615" t="s">
        <v>2867</v>
      </c>
      <c r="CQ615" t="s">
        <v>5521</v>
      </c>
      <c r="CR615" t="s">
        <v>3070</v>
      </c>
      <c r="CS615" t="s">
        <v>517</v>
      </c>
      <c r="CT615" t="s">
        <v>923</v>
      </c>
      <c r="CU615" t="s">
        <v>6240</v>
      </c>
      <c r="CV615" t="s">
        <v>533</v>
      </c>
      <c r="CW615" t="s">
        <v>21940</v>
      </c>
      <c r="CX615" t="s">
        <v>7601</v>
      </c>
      <c r="CY615" s="10">
        <v>46038</v>
      </c>
      <c r="CZ615" s="11">
        <v>46038.302083333343</v>
      </c>
    </row>
    <row r="616" spans="1:104" x14ac:dyDescent="0.3">
      <c r="A616" t="s">
        <v>21945</v>
      </c>
      <c r="B616" t="s">
        <v>21936</v>
      </c>
      <c r="C616" t="s">
        <v>96</v>
      </c>
      <c r="D616" t="s">
        <v>14498</v>
      </c>
      <c r="E616" t="s">
        <v>20147</v>
      </c>
      <c r="F616" t="s">
        <v>226</v>
      </c>
      <c r="G616" t="s">
        <v>227</v>
      </c>
      <c r="H616" t="s">
        <v>792</v>
      </c>
      <c r="J616" t="s">
        <v>6700</v>
      </c>
      <c r="K616" t="s">
        <v>20968</v>
      </c>
      <c r="L616" t="s">
        <v>379</v>
      </c>
      <c r="M616" t="s">
        <v>1169</v>
      </c>
      <c r="N616" t="s">
        <v>17770</v>
      </c>
      <c r="O616" t="s">
        <v>3471</v>
      </c>
      <c r="P616" t="s">
        <v>1747</v>
      </c>
      <c r="Q616" t="s">
        <v>17225</v>
      </c>
      <c r="R616" t="s">
        <v>17113</v>
      </c>
      <c r="S616" t="s">
        <v>17494</v>
      </c>
      <c r="T616" t="s">
        <v>6515</v>
      </c>
      <c r="U616" t="s">
        <v>1760</v>
      </c>
      <c r="V616" t="s">
        <v>21946</v>
      </c>
      <c r="W616" t="s">
        <v>520</v>
      </c>
      <c r="X616" t="s">
        <v>306</v>
      </c>
      <c r="Y616" t="s">
        <v>1742</v>
      </c>
      <c r="AB616" t="s">
        <v>247</v>
      </c>
      <c r="AC616" t="s">
        <v>248</v>
      </c>
      <c r="AD616" t="s">
        <v>249</v>
      </c>
      <c r="AE616" t="s">
        <v>1582</v>
      </c>
      <c r="AF616" t="s">
        <v>5716</v>
      </c>
      <c r="AG616" t="s">
        <v>2012</v>
      </c>
      <c r="AT616" t="s">
        <v>14541</v>
      </c>
      <c r="AU616" t="s">
        <v>424</v>
      </c>
      <c r="AV616" t="s">
        <v>950</v>
      </c>
      <c r="AW616" t="s">
        <v>2882</v>
      </c>
      <c r="AX616" t="s">
        <v>14542</v>
      </c>
      <c r="AY616" t="s">
        <v>14543</v>
      </c>
      <c r="AZ616" t="s">
        <v>259</v>
      </c>
      <c r="BA616" t="s">
        <v>312</v>
      </c>
      <c r="BC616" t="s">
        <v>2680</v>
      </c>
      <c r="BD616" t="s">
        <v>908</v>
      </c>
      <c r="BE616" t="s">
        <v>1925</v>
      </c>
      <c r="BF616" t="s">
        <v>14502</v>
      </c>
      <c r="BG616" t="s">
        <v>315</v>
      </c>
      <c r="BH616" t="s">
        <v>20547</v>
      </c>
      <c r="BI616" t="s">
        <v>21937</v>
      </c>
      <c r="BJ616" t="s">
        <v>1265</v>
      </c>
      <c r="BK616" t="s">
        <v>2054</v>
      </c>
      <c r="BL616" t="s">
        <v>19646</v>
      </c>
      <c r="BM616" t="s">
        <v>21939</v>
      </c>
      <c r="BO616" t="s">
        <v>698</v>
      </c>
      <c r="BR616">
        <v>0.05</v>
      </c>
      <c r="BS616" t="s">
        <v>90</v>
      </c>
      <c r="BT616" t="s">
        <v>20280</v>
      </c>
      <c r="BU616" t="s">
        <v>20120</v>
      </c>
      <c r="BV616" t="s">
        <v>609</v>
      </c>
      <c r="BW616" t="s">
        <v>5864</v>
      </c>
      <c r="CB616" t="s">
        <v>17123</v>
      </c>
      <c r="CC616" t="s">
        <v>17124</v>
      </c>
      <c r="CD616" t="s">
        <v>14382</v>
      </c>
      <c r="CE616" t="s">
        <v>14216</v>
      </c>
      <c r="CF616" t="s">
        <v>245</v>
      </c>
      <c r="CG616" t="s">
        <v>246</v>
      </c>
      <c r="CH616" t="s">
        <v>245</v>
      </c>
      <c r="CI616" t="s">
        <v>246</v>
      </c>
      <c r="CJ616" t="s">
        <v>4723</v>
      </c>
      <c r="CK616" t="s">
        <v>4262</v>
      </c>
      <c r="CL616" t="s">
        <v>1046</v>
      </c>
      <c r="CQ616" t="s">
        <v>5521</v>
      </c>
      <c r="CR616" t="s">
        <v>3070</v>
      </c>
      <c r="CS616" t="s">
        <v>517</v>
      </c>
      <c r="CT616" t="s">
        <v>923</v>
      </c>
      <c r="CU616" t="s">
        <v>7783</v>
      </c>
      <c r="CV616" t="s">
        <v>533</v>
      </c>
      <c r="CW616" t="s">
        <v>21940</v>
      </c>
      <c r="CX616" t="s">
        <v>7601</v>
      </c>
      <c r="CY616" s="10">
        <v>46038</v>
      </c>
      <c r="CZ616" s="11">
        <v>46038.302083333343</v>
      </c>
    </row>
    <row r="617" spans="1:104" x14ac:dyDescent="0.3">
      <c r="A617" t="s">
        <v>21947</v>
      </c>
      <c r="B617" t="s">
        <v>21936</v>
      </c>
      <c r="C617" t="s">
        <v>96</v>
      </c>
      <c r="D617" t="s">
        <v>14498</v>
      </c>
      <c r="E617" t="s">
        <v>20156</v>
      </c>
      <c r="F617" t="s">
        <v>226</v>
      </c>
      <c r="G617" t="s">
        <v>227</v>
      </c>
      <c r="H617" t="s">
        <v>429</v>
      </c>
      <c r="J617" t="s">
        <v>2143</v>
      </c>
      <c r="K617" t="s">
        <v>20730</v>
      </c>
      <c r="L617" t="s">
        <v>627</v>
      </c>
      <c r="M617" t="s">
        <v>2099</v>
      </c>
      <c r="N617" t="s">
        <v>3703</v>
      </c>
      <c r="O617" t="s">
        <v>2337</v>
      </c>
      <c r="P617" t="s">
        <v>944</v>
      </c>
      <c r="Q617" t="s">
        <v>17225</v>
      </c>
      <c r="R617" t="s">
        <v>17113</v>
      </c>
      <c r="S617" t="s">
        <v>17211</v>
      </c>
      <c r="T617" t="s">
        <v>14549</v>
      </c>
      <c r="U617" t="s">
        <v>9724</v>
      </c>
      <c r="V617" t="s">
        <v>21948</v>
      </c>
      <c r="W617" t="s">
        <v>13589</v>
      </c>
      <c r="X617" t="s">
        <v>306</v>
      </c>
      <c r="Y617" t="s">
        <v>2119</v>
      </c>
      <c r="AB617" t="s">
        <v>247</v>
      </c>
      <c r="AC617" t="s">
        <v>248</v>
      </c>
      <c r="AD617" t="s">
        <v>249</v>
      </c>
      <c r="AE617" t="s">
        <v>1582</v>
      </c>
      <c r="AF617" t="s">
        <v>11046</v>
      </c>
      <c r="AG617" t="s">
        <v>376</v>
      </c>
      <c r="AT617" t="s">
        <v>14455</v>
      </c>
      <c r="AU617" t="s">
        <v>1402</v>
      </c>
      <c r="AV617" t="s">
        <v>1825</v>
      </c>
      <c r="AW617" t="s">
        <v>1535</v>
      </c>
      <c r="AX617" t="s">
        <v>11866</v>
      </c>
      <c r="AY617" t="s">
        <v>5691</v>
      </c>
      <c r="AZ617" t="s">
        <v>259</v>
      </c>
      <c r="BA617" t="s">
        <v>789</v>
      </c>
      <c r="BC617" t="s">
        <v>2680</v>
      </c>
      <c r="BD617" t="s">
        <v>908</v>
      </c>
      <c r="BE617" t="s">
        <v>1925</v>
      </c>
      <c r="BF617" t="s">
        <v>14502</v>
      </c>
      <c r="BG617" t="s">
        <v>315</v>
      </c>
      <c r="BH617" t="s">
        <v>20547</v>
      </c>
      <c r="BI617" t="s">
        <v>21937</v>
      </c>
      <c r="BJ617" t="s">
        <v>1265</v>
      </c>
      <c r="BK617" t="s">
        <v>2054</v>
      </c>
      <c r="BL617" t="s">
        <v>11559</v>
      </c>
      <c r="BM617" t="s">
        <v>21939</v>
      </c>
      <c r="BO617" t="s">
        <v>698</v>
      </c>
      <c r="BR617">
        <v>0.1</v>
      </c>
      <c r="BS617" t="s">
        <v>90</v>
      </c>
      <c r="BT617" t="s">
        <v>20280</v>
      </c>
      <c r="BU617" t="s">
        <v>20120</v>
      </c>
      <c r="BV617" t="s">
        <v>8445</v>
      </c>
      <c r="BW617" t="s">
        <v>17626</v>
      </c>
      <c r="CB617" t="s">
        <v>17123</v>
      </c>
      <c r="CC617" t="s">
        <v>17124</v>
      </c>
      <c r="CD617" t="s">
        <v>14382</v>
      </c>
      <c r="CE617" t="s">
        <v>15281</v>
      </c>
      <c r="CF617" t="s">
        <v>245</v>
      </c>
      <c r="CG617" t="s">
        <v>246</v>
      </c>
      <c r="CH617" t="s">
        <v>245</v>
      </c>
      <c r="CI617" t="s">
        <v>246</v>
      </c>
      <c r="CJ617" t="s">
        <v>4723</v>
      </c>
      <c r="CK617" t="s">
        <v>5166</v>
      </c>
      <c r="CL617" t="s">
        <v>313</v>
      </c>
      <c r="CQ617" t="s">
        <v>5521</v>
      </c>
      <c r="CR617" t="s">
        <v>3070</v>
      </c>
      <c r="CS617" t="s">
        <v>517</v>
      </c>
      <c r="CT617" t="s">
        <v>923</v>
      </c>
      <c r="CU617" t="s">
        <v>5182</v>
      </c>
      <c r="CV617" t="s">
        <v>533</v>
      </c>
      <c r="CW617" t="s">
        <v>21940</v>
      </c>
      <c r="CX617" t="s">
        <v>7601</v>
      </c>
      <c r="CY617" s="10">
        <v>46038</v>
      </c>
      <c r="CZ617" s="11">
        <v>46038.302083333343</v>
      </c>
    </row>
    <row r="618" spans="1:104" x14ac:dyDescent="0.3">
      <c r="A618" t="s">
        <v>21949</v>
      </c>
      <c r="B618" t="s">
        <v>21936</v>
      </c>
      <c r="C618" t="s">
        <v>96</v>
      </c>
      <c r="D618" t="s">
        <v>14498</v>
      </c>
      <c r="E618" t="s">
        <v>20163</v>
      </c>
      <c r="F618" t="s">
        <v>226</v>
      </c>
      <c r="G618" t="s">
        <v>227</v>
      </c>
      <c r="H618" t="s">
        <v>6028</v>
      </c>
      <c r="J618" t="s">
        <v>2356</v>
      </c>
      <c r="K618" t="s">
        <v>17218</v>
      </c>
      <c r="L618" t="s">
        <v>1064</v>
      </c>
      <c r="M618" t="s">
        <v>2505</v>
      </c>
      <c r="N618" t="s">
        <v>6596</v>
      </c>
      <c r="O618" t="s">
        <v>1214</v>
      </c>
      <c r="P618" t="s">
        <v>256</v>
      </c>
      <c r="Q618" t="s">
        <v>17114</v>
      </c>
      <c r="R618" t="s">
        <v>17150</v>
      </c>
      <c r="S618" t="s">
        <v>15286</v>
      </c>
      <c r="T618" t="s">
        <v>468</v>
      </c>
      <c r="U618" t="s">
        <v>5740</v>
      </c>
      <c r="V618" t="s">
        <v>21014</v>
      </c>
      <c r="W618" t="s">
        <v>19556</v>
      </c>
      <c r="X618" t="s">
        <v>306</v>
      </c>
      <c r="Y618" t="s">
        <v>3633</v>
      </c>
      <c r="AB618" t="s">
        <v>247</v>
      </c>
      <c r="AC618" t="s">
        <v>248</v>
      </c>
      <c r="AD618" t="s">
        <v>249</v>
      </c>
      <c r="AE618" t="s">
        <v>1582</v>
      </c>
      <c r="AF618" t="s">
        <v>6430</v>
      </c>
      <c r="AG618" t="s">
        <v>6444</v>
      </c>
      <c r="AT618" t="s">
        <v>14554</v>
      </c>
      <c r="AU618" t="s">
        <v>5231</v>
      </c>
      <c r="AV618" t="s">
        <v>1224</v>
      </c>
      <c r="AW618" t="s">
        <v>505</v>
      </c>
      <c r="AX618" t="s">
        <v>14555</v>
      </c>
      <c r="AY618" t="s">
        <v>14556</v>
      </c>
      <c r="AZ618" t="s">
        <v>259</v>
      </c>
      <c r="BA618" t="s">
        <v>3287</v>
      </c>
      <c r="BC618" t="s">
        <v>2680</v>
      </c>
      <c r="BD618" t="s">
        <v>908</v>
      </c>
      <c r="BE618" t="s">
        <v>1925</v>
      </c>
      <c r="BF618" t="s">
        <v>14502</v>
      </c>
      <c r="BG618" t="s">
        <v>315</v>
      </c>
      <c r="BH618" t="s">
        <v>20547</v>
      </c>
      <c r="BI618" t="s">
        <v>21937</v>
      </c>
      <c r="BJ618" t="s">
        <v>1265</v>
      </c>
      <c r="BK618" t="s">
        <v>2054</v>
      </c>
      <c r="BL618" t="s">
        <v>15120</v>
      </c>
      <c r="BM618" t="s">
        <v>21939</v>
      </c>
      <c r="BO618" t="s">
        <v>698</v>
      </c>
      <c r="BR618">
        <v>0.27</v>
      </c>
      <c r="BS618" t="s">
        <v>90</v>
      </c>
      <c r="BT618" t="s">
        <v>20280</v>
      </c>
      <c r="BU618" t="s">
        <v>20120</v>
      </c>
      <c r="BV618" t="s">
        <v>17869</v>
      </c>
      <c r="BW618" t="s">
        <v>8157</v>
      </c>
      <c r="CB618" t="s">
        <v>17123</v>
      </c>
      <c r="CC618" t="s">
        <v>17124</v>
      </c>
      <c r="CD618" t="s">
        <v>14382</v>
      </c>
      <c r="CE618" t="s">
        <v>17125</v>
      </c>
      <c r="CF618" t="s">
        <v>245</v>
      </c>
      <c r="CG618" t="s">
        <v>246</v>
      </c>
      <c r="CH618" t="s">
        <v>245</v>
      </c>
      <c r="CI618" t="s">
        <v>246</v>
      </c>
      <c r="CJ618" t="s">
        <v>4723</v>
      </c>
      <c r="CK618" t="s">
        <v>4262</v>
      </c>
      <c r="CL618" t="s">
        <v>603</v>
      </c>
      <c r="CQ618" t="s">
        <v>5521</v>
      </c>
      <c r="CR618" t="s">
        <v>3070</v>
      </c>
      <c r="CS618" t="s">
        <v>517</v>
      </c>
      <c r="CT618" t="s">
        <v>923</v>
      </c>
      <c r="CU618" t="s">
        <v>13580</v>
      </c>
      <c r="CV618" t="s">
        <v>533</v>
      </c>
      <c r="CW618" t="s">
        <v>21940</v>
      </c>
      <c r="CX618" t="s">
        <v>7601</v>
      </c>
      <c r="CY618" s="10">
        <v>46038</v>
      </c>
      <c r="CZ618" s="11">
        <v>46038.302083333343</v>
      </c>
    </row>
    <row r="619" spans="1:104" x14ac:dyDescent="0.3">
      <c r="A619" t="s">
        <v>21950</v>
      </c>
      <c r="B619" t="s">
        <v>21951</v>
      </c>
      <c r="C619" t="s">
        <v>96</v>
      </c>
      <c r="D619" t="s">
        <v>18981</v>
      </c>
      <c r="E619" t="s">
        <v>20111</v>
      </c>
      <c r="F619" t="s">
        <v>226</v>
      </c>
      <c r="G619" t="s">
        <v>227</v>
      </c>
      <c r="H619" t="s">
        <v>2337</v>
      </c>
      <c r="J619" t="s">
        <v>563</v>
      </c>
      <c r="K619" t="s">
        <v>20836</v>
      </c>
      <c r="L619" t="s">
        <v>605</v>
      </c>
      <c r="M619" t="s">
        <v>1682</v>
      </c>
      <c r="N619" t="s">
        <v>3282</v>
      </c>
      <c r="O619" t="s">
        <v>1701</v>
      </c>
      <c r="P619" t="s">
        <v>426</v>
      </c>
      <c r="Q619" t="s">
        <v>17302</v>
      </c>
      <c r="R619" t="s">
        <v>17225</v>
      </c>
      <c r="S619" t="s">
        <v>15859</v>
      </c>
      <c r="T619" t="s">
        <v>12971</v>
      </c>
      <c r="U619" t="s">
        <v>2734</v>
      </c>
      <c r="V619" t="s">
        <v>21723</v>
      </c>
      <c r="W619" t="s">
        <v>16579</v>
      </c>
      <c r="X619" t="s">
        <v>306</v>
      </c>
      <c r="Y619" t="s">
        <v>5821</v>
      </c>
      <c r="AB619" t="s">
        <v>247</v>
      </c>
      <c r="AC619" t="s">
        <v>248</v>
      </c>
      <c r="AD619" t="s">
        <v>249</v>
      </c>
      <c r="AE619" t="s">
        <v>1582</v>
      </c>
      <c r="AF619" t="s">
        <v>684</v>
      </c>
      <c r="AG619" t="s">
        <v>263</v>
      </c>
      <c r="AT619" t="s">
        <v>13005</v>
      </c>
      <c r="AU619" t="s">
        <v>11847</v>
      </c>
      <c r="AV619" t="s">
        <v>316</v>
      </c>
      <c r="AW619" t="s">
        <v>1651</v>
      </c>
      <c r="AX619" t="s">
        <v>18984</v>
      </c>
      <c r="AY619" t="s">
        <v>17298</v>
      </c>
      <c r="AZ619" t="s">
        <v>259</v>
      </c>
      <c r="BA619" t="s">
        <v>2069</v>
      </c>
      <c r="BC619" t="s">
        <v>2680</v>
      </c>
      <c r="BD619" t="s">
        <v>908</v>
      </c>
      <c r="BE619" t="s">
        <v>1925</v>
      </c>
      <c r="BF619" t="s">
        <v>18985</v>
      </c>
      <c r="BG619" t="s">
        <v>315</v>
      </c>
      <c r="BH619" t="s">
        <v>21952</v>
      </c>
      <c r="BI619" t="s">
        <v>21611</v>
      </c>
      <c r="BJ619" t="s">
        <v>2836</v>
      </c>
      <c r="BK619" t="s">
        <v>3084</v>
      </c>
      <c r="BL619" t="s">
        <v>12979</v>
      </c>
      <c r="BM619" t="s">
        <v>21263</v>
      </c>
      <c r="BO619" t="s">
        <v>8570</v>
      </c>
      <c r="BR619">
        <v>-0.02</v>
      </c>
      <c r="BS619" t="s">
        <v>73</v>
      </c>
      <c r="BT619" t="s">
        <v>20236</v>
      </c>
      <c r="BU619" t="s">
        <v>20120</v>
      </c>
      <c r="BV619" t="s">
        <v>12268</v>
      </c>
      <c r="BW619" t="s">
        <v>3512</v>
      </c>
      <c r="CB619" t="s">
        <v>17123</v>
      </c>
      <c r="CC619" t="s">
        <v>17124</v>
      </c>
      <c r="CD619" t="s">
        <v>14382</v>
      </c>
      <c r="CE619" t="s">
        <v>17125</v>
      </c>
      <c r="CF619" t="s">
        <v>245</v>
      </c>
      <c r="CG619" t="s">
        <v>246</v>
      </c>
      <c r="CH619" t="s">
        <v>245</v>
      </c>
      <c r="CI619" t="s">
        <v>246</v>
      </c>
      <c r="CJ619" t="s">
        <v>18555</v>
      </c>
      <c r="CK619" t="s">
        <v>4910</v>
      </c>
      <c r="CL619" t="s">
        <v>762</v>
      </c>
      <c r="CQ619" t="s">
        <v>6239</v>
      </c>
      <c r="CR619" t="s">
        <v>3070</v>
      </c>
      <c r="CS619" t="s">
        <v>3318</v>
      </c>
      <c r="CT619" t="s">
        <v>1730</v>
      </c>
      <c r="CU619" t="s">
        <v>10180</v>
      </c>
      <c r="CV619" t="s">
        <v>710</v>
      </c>
      <c r="CW619" t="s">
        <v>711</v>
      </c>
      <c r="CX619" t="s">
        <v>3322</v>
      </c>
      <c r="CY619" s="10">
        <v>46038</v>
      </c>
      <c r="CZ619" s="11">
        <v>46038.302083333343</v>
      </c>
    </row>
    <row r="620" spans="1:104" x14ac:dyDescent="0.3">
      <c r="A620" t="s">
        <v>21953</v>
      </c>
      <c r="B620" t="s">
        <v>21951</v>
      </c>
      <c r="C620" t="s">
        <v>96</v>
      </c>
      <c r="D620" t="s">
        <v>18981</v>
      </c>
      <c r="E620" t="s">
        <v>20123</v>
      </c>
      <c r="F620" t="s">
        <v>226</v>
      </c>
      <c r="G620" t="s">
        <v>227</v>
      </c>
      <c r="H620" t="s">
        <v>474</v>
      </c>
      <c r="J620" t="s">
        <v>1350</v>
      </c>
      <c r="K620" t="s">
        <v>20540</v>
      </c>
      <c r="L620" t="s">
        <v>3350</v>
      </c>
      <c r="M620" t="s">
        <v>695</v>
      </c>
      <c r="N620" t="s">
        <v>5633</v>
      </c>
      <c r="O620" t="s">
        <v>947</v>
      </c>
      <c r="P620" t="s">
        <v>2922</v>
      </c>
      <c r="Q620" t="s">
        <v>17182</v>
      </c>
      <c r="R620" t="s">
        <v>17190</v>
      </c>
      <c r="S620" t="s">
        <v>21954</v>
      </c>
      <c r="T620" t="s">
        <v>1056</v>
      </c>
      <c r="U620" t="s">
        <v>3689</v>
      </c>
      <c r="V620" t="s">
        <v>21401</v>
      </c>
      <c r="W620" t="s">
        <v>14386</v>
      </c>
      <c r="X620" t="s">
        <v>306</v>
      </c>
      <c r="Y620" t="s">
        <v>7395</v>
      </c>
      <c r="AB620" t="s">
        <v>247</v>
      </c>
      <c r="AC620" t="s">
        <v>248</v>
      </c>
      <c r="AD620" t="s">
        <v>249</v>
      </c>
      <c r="AE620" t="s">
        <v>1582</v>
      </c>
      <c r="AF620" t="s">
        <v>18938</v>
      </c>
      <c r="AG620" t="s">
        <v>1823</v>
      </c>
      <c r="AT620" t="s">
        <v>3522</v>
      </c>
      <c r="AU620" t="s">
        <v>1503</v>
      </c>
      <c r="AV620" t="s">
        <v>6499</v>
      </c>
      <c r="AW620" t="s">
        <v>2099</v>
      </c>
      <c r="AX620" t="s">
        <v>3505</v>
      </c>
      <c r="AY620" t="s">
        <v>18991</v>
      </c>
      <c r="AZ620" t="s">
        <v>259</v>
      </c>
      <c r="BA620" t="s">
        <v>1336</v>
      </c>
      <c r="BC620" t="s">
        <v>2680</v>
      </c>
      <c r="BD620" t="s">
        <v>908</v>
      </c>
      <c r="BE620" t="s">
        <v>1925</v>
      </c>
      <c r="BF620" t="s">
        <v>18985</v>
      </c>
      <c r="BG620" t="s">
        <v>315</v>
      </c>
      <c r="BH620" t="s">
        <v>21952</v>
      </c>
      <c r="BI620" t="s">
        <v>21611</v>
      </c>
      <c r="BJ620" t="s">
        <v>2836</v>
      </c>
      <c r="BK620" t="s">
        <v>3084</v>
      </c>
      <c r="BL620" t="s">
        <v>347</v>
      </c>
      <c r="BM620" t="s">
        <v>21263</v>
      </c>
      <c r="BO620" t="s">
        <v>8570</v>
      </c>
      <c r="BR620">
        <v>0.03</v>
      </c>
      <c r="BS620" t="s">
        <v>73</v>
      </c>
      <c r="BT620" t="s">
        <v>20236</v>
      </c>
      <c r="BU620" t="s">
        <v>20120</v>
      </c>
      <c r="BV620" t="s">
        <v>12250</v>
      </c>
      <c r="BW620" t="s">
        <v>17619</v>
      </c>
      <c r="CB620" t="s">
        <v>17123</v>
      </c>
      <c r="CC620" t="s">
        <v>17124</v>
      </c>
      <c r="CD620" t="s">
        <v>14382</v>
      </c>
      <c r="CE620" t="s">
        <v>17125</v>
      </c>
      <c r="CF620" t="s">
        <v>245</v>
      </c>
      <c r="CG620" t="s">
        <v>246</v>
      </c>
      <c r="CH620" t="s">
        <v>245</v>
      </c>
      <c r="CI620" t="s">
        <v>246</v>
      </c>
      <c r="CJ620" t="s">
        <v>18555</v>
      </c>
      <c r="CK620" t="s">
        <v>4910</v>
      </c>
      <c r="CL620" t="s">
        <v>2011</v>
      </c>
      <c r="CQ620" t="s">
        <v>6239</v>
      </c>
      <c r="CR620" t="s">
        <v>3070</v>
      </c>
      <c r="CS620" t="s">
        <v>3318</v>
      </c>
      <c r="CT620" t="s">
        <v>1730</v>
      </c>
      <c r="CU620" t="s">
        <v>4617</v>
      </c>
      <c r="CV620" t="s">
        <v>710</v>
      </c>
      <c r="CW620" t="s">
        <v>711</v>
      </c>
      <c r="CX620" t="s">
        <v>3322</v>
      </c>
      <c r="CY620" s="10">
        <v>46038</v>
      </c>
      <c r="CZ620" s="11">
        <v>46038.302083333343</v>
      </c>
    </row>
    <row r="621" spans="1:104" x14ac:dyDescent="0.3">
      <c r="A621" t="s">
        <v>21955</v>
      </c>
      <c r="B621" t="s">
        <v>21951</v>
      </c>
      <c r="C621" t="s">
        <v>96</v>
      </c>
      <c r="D621" t="s">
        <v>18981</v>
      </c>
      <c r="E621" t="s">
        <v>20128</v>
      </c>
      <c r="F621" t="s">
        <v>226</v>
      </c>
      <c r="G621" t="s">
        <v>227</v>
      </c>
      <c r="H621" t="s">
        <v>1290</v>
      </c>
      <c r="J621" t="s">
        <v>563</v>
      </c>
      <c r="K621" t="s">
        <v>10685</v>
      </c>
      <c r="L621" t="s">
        <v>480</v>
      </c>
      <c r="M621" t="s">
        <v>3424</v>
      </c>
      <c r="N621" t="s">
        <v>750</v>
      </c>
      <c r="O621" t="s">
        <v>398</v>
      </c>
      <c r="P621" t="s">
        <v>6750</v>
      </c>
      <c r="Q621" t="s">
        <v>17114</v>
      </c>
      <c r="R621" t="s">
        <v>17182</v>
      </c>
      <c r="S621" t="s">
        <v>14465</v>
      </c>
      <c r="T621" t="s">
        <v>1951</v>
      </c>
      <c r="U621" t="s">
        <v>4412</v>
      </c>
      <c r="V621" t="s">
        <v>21578</v>
      </c>
      <c r="W621" t="s">
        <v>18372</v>
      </c>
      <c r="X621" t="s">
        <v>603</v>
      </c>
      <c r="Y621" t="s">
        <v>7103</v>
      </c>
      <c r="AB621" t="s">
        <v>247</v>
      </c>
      <c r="AC621" t="s">
        <v>248</v>
      </c>
      <c r="AD621" t="s">
        <v>249</v>
      </c>
      <c r="AE621" t="s">
        <v>1582</v>
      </c>
      <c r="AF621" t="s">
        <v>6417</v>
      </c>
      <c r="AG621" t="s">
        <v>3962</v>
      </c>
      <c r="AT621" t="s">
        <v>6584</v>
      </c>
      <c r="AU621" t="s">
        <v>1550</v>
      </c>
      <c r="AV621" t="s">
        <v>499</v>
      </c>
      <c r="AW621" t="s">
        <v>1809</v>
      </c>
      <c r="AX621" t="s">
        <v>18993</v>
      </c>
      <c r="AY621" t="s">
        <v>18994</v>
      </c>
      <c r="AZ621" t="s">
        <v>259</v>
      </c>
      <c r="BA621" t="s">
        <v>1681</v>
      </c>
      <c r="BC621" t="s">
        <v>2680</v>
      </c>
      <c r="BD621" t="s">
        <v>908</v>
      </c>
      <c r="BE621" t="s">
        <v>1925</v>
      </c>
      <c r="BF621" t="s">
        <v>18985</v>
      </c>
      <c r="BG621" t="s">
        <v>315</v>
      </c>
      <c r="BH621" t="s">
        <v>21952</v>
      </c>
      <c r="BI621" t="s">
        <v>21611</v>
      </c>
      <c r="BJ621" t="s">
        <v>2836</v>
      </c>
      <c r="BK621" t="s">
        <v>3084</v>
      </c>
      <c r="BL621" t="s">
        <v>7760</v>
      </c>
      <c r="BM621" t="s">
        <v>21263</v>
      </c>
      <c r="BO621" t="s">
        <v>8570</v>
      </c>
      <c r="BR621">
        <v>0.08</v>
      </c>
      <c r="BS621" t="s">
        <v>73</v>
      </c>
      <c r="BT621" t="s">
        <v>20236</v>
      </c>
      <c r="BU621" t="s">
        <v>20120</v>
      </c>
      <c r="BV621" t="s">
        <v>9192</v>
      </c>
      <c r="BW621" t="s">
        <v>4212</v>
      </c>
      <c r="CB621" t="s">
        <v>17123</v>
      </c>
      <c r="CC621" t="s">
        <v>17124</v>
      </c>
      <c r="CD621" t="s">
        <v>14382</v>
      </c>
      <c r="CE621" t="s">
        <v>17401</v>
      </c>
      <c r="CF621" t="s">
        <v>245</v>
      </c>
      <c r="CG621" t="s">
        <v>246</v>
      </c>
      <c r="CH621" t="s">
        <v>245</v>
      </c>
      <c r="CI621" t="s">
        <v>246</v>
      </c>
      <c r="CJ621" t="s">
        <v>18555</v>
      </c>
      <c r="CK621" t="s">
        <v>4878</v>
      </c>
      <c r="CL621" t="s">
        <v>694</v>
      </c>
      <c r="CQ621" t="s">
        <v>6239</v>
      </c>
      <c r="CR621" t="s">
        <v>3070</v>
      </c>
      <c r="CS621" t="s">
        <v>3318</v>
      </c>
      <c r="CT621" t="s">
        <v>1730</v>
      </c>
      <c r="CU621" t="s">
        <v>20859</v>
      </c>
      <c r="CV621" t="s">
        <v>710</v>
      </c>
      <c r="CW621" t="s">
        <v>711</v>
      </c>
      <c r="CX621" t="s">
        <v>3322</v>
      </c>
      <c r="CY621" s="10">
        <v>46038</v>
      </c>
      <c r="CZ621" s="11">
        <v>46038.302083333343</v>
      </c>
    </row>
    <row r="622" spans="1:104" x14ac:dyDescent="0.3">
      <c r="A622" t="s">
        <v>21956</v>
      </c>
      <c r="B622" t="s">
        <v>21951</v>
      </c>
      <c r="C622" t="s">
        <v>96</v>
      </c>
      <c r="D622" t="s">
        <v>18981</v>
      </c>
      <c r="E622" t="s">
        <v>20134</v>
      </c>
      <c r="F622" t="s">
        <v>226</v>
      </c>
      <c r="G622" t="s">
        <v>227</v>
      </c>
      <c r="H622" t="s">
        <v>858</v>
      </c>
      <c r="J622" t="s">
        <v>973</v>
      </c>
      <c r="K622" t="s">
        <v>20799</v>
      </c>
      <c r="L622" t="s">
        <v>1016</v>
      </c>
      <c r="M622" t="s">
        <v>2593</v>
      </c>
      <c r="N622" t="s">
        <v>5713</v>
      </c>
      <c r="O622" t="s">
        <v>877</v>
      </c>
      <c r="P622" t="s">
        <v>6750</v>
      </c>
      <c r="Q622" t="s">
        <v>17113</v>
      </c>
      <c r="R622" t="s">
        <v>17113</v>
      </c>
      <c r="S622" t="s">
        <v>15816</v>
      </c>
      <c r="T622" t="s">
        <v>11254</v>
      </c>
      <c r="U622" t="s">
        <v>11065</v>
      </c>
      <c r="V622" t="s">
        <v>10453</v>
      </c>
      <c r="W622" t="s">
        <v>10454</v>
      </c>
      <c r="X622" t="s">
        <v>603</v>
      </c>
      <c r="Y622" t="s">
        <v>17603</v>
      </c>
      <c r="AB622" t="s">
        <v>247</v>
      </c>
      <c r="AC622" t="s">
        <v>248</v>
      </c>
      <c r="AD622" t="s">
        <v>249</v>
      </c>
      <c r="AE622" t="s">
        <v>1582</v>
      </c>
      <c r="AF622" t="s">
        <v>17572</v>
      </c>
      <c r="AG622" t="s">
        <v>2867</v>
      </c>
      <c r="AT622" t="s">
        <v>4995</v>
      </c>
      <c r="AU622" t="s">
        <v>1485</v>
      </c>
      <c r="AV622" t="s">
        <v>1316</v>
      </c>
      <c r="AW622" t="s">
        <v>2627</v>
      </c>
      <c r="AX622" t="s">
        <v>12443</v>
      </c>
      <c r="AY622" t="s">
        <v>18998</v>
      </c>
      <c r="AZ622" t="s">
        <v>259</v>
      </c>
      <c r="BA622" t="s">
        <v>6499</v>
      </c>
      <c r="BC622" t="s">
        <v>2680</v>
      </c>
      <c r="BD622" t="s">
        <v>908</v>
      </c>
      <c r="BE622" t="s">
        <v>1925</v>
      </c>
      <c r="BF622" t="s">
        <v>18985</v>
      </c>
      <c r="BG622" t="s">
        <v>315</v>
      </c>
      <c r="BH622" t="s">
        <v>21952</v>
      </c>
      <c r="BI622" t="s">
        <v>21611</v>
      </c>
      <c r="BJ622" t="s">
        <v>2836</v>
      </c>
      <c r="BK622" t="s">
        <v>3084</v>
      </c>
      <c r="BL622" t="s">
        <v>6259</v>
      </c>
      <c r="BM622" t="s">
        <v>21263</v>
      </c>
      <c r="BO622" t="s">
        <v>8570</v>
      </c>
      <c r="BR622">
        <v>0.17</v>
      </c>
      <c r="BS622" t="s">
        <v>73</v>
      </c>
      <c r="BT622" t="s">
        <v>20236</v>
      </c>
      <c r="BU622" t="s">
        <v>20120</v>
      </c>
      <c r="BV622" t="s">
        <v>17163</v>
      </c>
      <c r="BW622" t="s">
        <v>12268</v>
      </c>
      <c r="CB622" t="s">
        <v>17123</v>
      </c>
      <c r="CC622" t="s">
        <v>17124</v>
      </c>
      <c r="CD622" t="s">
        <v>14382</v>
      </c>
      <c r="CE622" t="s">
        <v>17407</v>
      </c>
      <c r="CF622" t="s">
        <v>245</v>
      </c>
      <c r="CG622" t="s">
        <v>246</v>
      </c>
      <c r="CH622" t="s">
        <v>245</v>
      </c>
      <c r="CI622" t="s">
        <v>246</v>
      </c>
      <c r="CJ622" t="s">
        <v>18555</v>
      </c>
      <c r="CK622" t="s">
        <v>7152</v>
      </c>
      <c r="CL622" t="s">
        <v>505</v>
      </c>
      <c r="CQ622" t="s">
        <v>6239</v>
      </c>
      <c r="CR622" t="s">
        <v>3070</v>
      </c>
      <c r="CS622" t="s">
        <v>3318</v>
      </c>
      <c r="CT622" t="s">
        <v>1730</v>
      </c>
      <c r="CU622" t="s">
        <v>12062</v>
      </c>
      <c r="CV622" t="s">
        <v>710</v>
      </c>
      <c r="CW622" t="s">
        <v>711</v>
      </c>
      <c r="CX622" t="s">
        <v>3322</v>
      </c>
      <c r="CY622" s="10">
        <v>46038</v>
      </c>
      <c r="CZ622" s="11">
        <v>46038.302083333343</v>
      </c>
    </row>
    <row r="623" spans="1:104" x14ac:dyDescent="0.3">
      <c r="A623" t="s">
        <v>21957</v>
      </c>
      <c r="B623" t="s">
        <v>21951</v>
      </c>
      <c r="C623" t="s">
        <v>96</v>
      </c>
      <c r="D623" t="s">
        <v>18981</v>
      </c>
      <c r="E623" t="s">
        <v>20142</v>
      </c>
      <c r="F623" t="s">
        <v>226</v>
      </c>
      <c r="G623" t="s">
        <v>227</v>
      </c>
      <c r="H623" t="s">
        <v>1115</v>
      </c>
      <c r="J623" t="s">
        <v>402</v>
      </c>
      <c r="K623" t="s">
        <v>20836</v>
      </c>
      <c r="L623" t="s">
        <v>1115</v>
      </c>
      <c r="M623" t="s">
        <v>3114</v>
      </c>
      <c r="N623" t="s">
        <v>850</v>
      </c>
      <c r="O623" t="s">
        <v>1316</v>
      </c>
      <c r="P623" t="s">
        <v>2786</v>
      </c>
      <c r="Q623" t="s">
        <v>17190</v>
      </c>
      <c r="R623" t="s">
        <v>17190</v>
      </c>
      <c r="S623" t="s">
        <v>15859</v>
      </c>
      <c r="T623" t="s">
        <v>19001</v>
      </c>
      <c r="U623" t="s">
        <v>2734</v>
      </c>
      <c r="V623" t="s">
        <v>21732</v>
      </c>
      <c r="W623" t="s">
        <v>1308</v>
      </c>
      <c r="X623" t="s">
        <v>603</v>
      </c>
      <c r="Y623" t="s">
        <v>21958</v>
      </c>
      <c r="AB623" t="s">
        <v>247</v>
      </c>
      <c r="AC623" t="s">
        <v>248</v>
      </c>
      <c r="AD623" t="s">
        <v>249</v>
      </c>
      <c r="AE623" t="s">
        <v>1582</v>
      </c>
      <c r="AF623" t="s">
        <v>12529</v>
      </c>
      <c r="AG623" t="s">
        <v>1925</v>
      </c>
      <c r="AT623" t="s">
        <v>14248</v>
      </c>
      <c r="AU623" t="s">
        <v>254</v>
      </c>
      <c r="AV623" t="s">
        <v>3117</v>
      </c>
      <c r="AW623" t="s">
        <v>1791</v>
      </c>
      <c r="AX623" t="s">
        <v>19002</v>
      </c>
      <c r="AY623" t="s">
        <v>19003</v>
      </c>
      <c r="AZ623" t="s">
        <v>259</v>
      </c>
      <c r="BA623" t="s">
        <v>1520</v>
      </c>
      <c r="BC623" t="s">
        <v>2680</v>
      </c>
      <c r="BD623" t="s">
        <v>908</v>
      </c>
      <c r="BE623" t="s">
        <v>1925</v>
      </c>
      <c r="BF623" t="s">
        <v>18985</v>
      </c>
      <c r="BG623" t="s">
        <v>315</v>
      </c>
      <c r="BH623" t="s">
        <v>21952</v>
      </c>
      <c r="BI623" t="s">
        <v>21611</v>
      </c>
      <c r="BJ623" t="s">
        <v>2836</v>
      </c>
      <c r="BK623" t="s">
        <v>3084</v>
      </c>
      <c r="BL623" t="s">
        <v>8679</v>
      </c>
      <c r="BM623" t="s">
        <v>21263</v>
      </c>
      <c r="BO623" t="s">
        <v>8570</v>
      </c>
      <c r="BR623">
        <v>0</v>
      </c>
      <c r="BS623" t="s">
        <v>73</v>
      </c>
      <c r="BT623" t="s">
        <v>20236</v>
      </c>
      <c r="BU623" t="s">
        <v>20120</v>
      </c>
      <c r="BV623" t="s">
        <v>17236</v>
      </c>
      <c r="BW623" t="s">
        <v>18146</v>
      </c>
      <c r="CB623" t="s">
        <v>17123</v>
      </c>
      <c r="CC623" t="s">
        <v>17124</v>
      </c>
      <c r="CD623" t="s">
        <v>14382</v>
      </c>
      <c r="CE623" t="s">
        <v>14216</v>
      </c>
      <c r="CF623" t="s">
        <v>245</v>
      </c>
      <c r="CG623" t="s">
        <v>246</v>
      </c>
      <c r="CH623" t="s">
        <v>245</v>
      </c>
      <c r="CI623" t="s">
        <v>246</v>
      </c>
      <c r="CJ623" t="s">
        <v>12958</v>
      </c>
      <c r="CK623" t="s">
        <v>4910</v>
      </c>
      <c r="CL623" t="s">
        <v>3335</v>
      </c>
      <c r="CQ623" t="s">
        <v>6239</v>
      </c>
      <c r="CR623" t="s">
        <v>3070</v>
      </c>
      <c r="CS623" t="s">
        <v>3318</v>
      </c>
      <c r="CT623" t="s">
        <v>1730</v>
      </c>
      <c r="CU623" t="s">
        <v>10180</v>
      </c>
      <c r="CV623" t="s">
        <v>710</v>
      </c>
      <c r="CW623" t="s">
        <v>711</v>
      </c>
      <c r="CX623" t="s">
        <v>3322</v>
      </c>
      <c r="CY623" s="10">
        <v>46038</v>
      </c>
      <c r="CZ623" s="11">
        <v>46038.302083333343</v>
      </c>
    </row>
    <row r="624" spans="1:104" x14ac:dyDescent="0.3">
      <c r="A624" t="s">
        <v>21959</v>
      </c>
      <c r="B624" t="s">
        <v>21951</v>
      </c>
      <c r="C624" t="s">
        <v>96</v>
      </c>
      <c r="D624" t="s">
        <v>18981</v>
      </c>
      <c r="E624" t="s">
        <v>20147</v>
      </c>
      <c r="F624" t="s">
        <v>226</v>
      </c>
      <c r="G624" t="s">
        <v>227</v>
      </c>
      <c r="H624" t="s">
        <v>907</v>
      </c>
      <c r="J624" t="s">
        <v>2249</v>
      </c>
      <c r="K624" t="s">
        <v>20697</v>
      </c>
      <c r="L624" t="s">
        <v>1134</v>
      </c>
      <c r="M624" t="s">
        <v>4431</v>
      </c>
      <c r="N624" t="s">
        <v>5677</v>
      </c>
      <c r="O624" t="s">
        <v>1165</v>
      </c>
      <c r="P624" t="s">
        <v>876</v>
      </c>
      <c r="Q624" t="s">
        <v>17190</v>
      </c>
      <c r="R624" t="s">
        <v>17113</v>
      </c>
      <c r="S624" t="s">
        <v>21954</v>
      </c>
      <c r="T624" t="s">
        <v>4380</v>
      </c>
      <c r="U624" t="s">
        <v>3689</v>
      </c>
      <c r="V624" t="s">
        <v>20332</v>
      </c>
      <c r="W624" t="s">
        <v>10194</v>
      </c>
      <c r="X624" t="s">
        <v>306</v>
      </c>
      <c r="Y624" t="s">
        <v>21960</v>
      </c>
      <c r="AB624" t="s">
        <v>247</v>
      </c>
      <c r="AC624" t="s">
        <v>248</v>
      </c>
      <c r="AD624" t="s">
        <v>249</v>
      </c>
      <c r="AE624" t="s">
        <v>1582</v>
      </c>
      <c r="AF624" t="s">
        <v>5715</v>
      </c>
      <c r="AG624" t="s">
        <v>1866</v>
      </c>
      <c r="AT624" t="s">
        <v>15923</v>
      </c>
      <c r="AU624" t="s">
        <v>965</v>
      </c>
      <c r="AV624" t="s">
        <v>1441</v>
      </c>
      <c r="AW624" t="s">
        <v>1165</v>
      </c>
      <c r="AX624" t="s">
        <v>19006</v>
      </c>
      <c r="AY624" t="s">
        <v>19007</v>
      </c>
      <c r="AZ624" t="s">
        <v>259</v>
      </c>
      <c r="BA624" t="s">
        <v>2225</v>
      </c>
      <c r="BC624" t="s">
        <v>2680</v>
      </c>
      <c r="BD624" t="s">
        <v>908</v>
      </c>
      <c r="BE624" t="s">
        <v>1925</v>
      </c>
      <c r="BF624" t="s">
        <v>18985</v>
      </c>
      <c r="BG624" t="s">
        <v>315</v>
      </c>
      <c r="BH624" t="s">
        <v>21952</v>
      </c>
      <c r="BI624" t="s">
        <v>21611</v>
      </c>
      <c r="BJ624" t="s">
        <v>2836</v>
      </c>
      <c r="BK624" t="s">
        <v>3084</v>
      </c>
      <c r="BL624" t="s">
        <v>21961</v>
      </c>
      <c r="BM624" t="s">
        <v>21263</v>
      </c>
      <c r="BO624" t="s">
        <v>8570</v>
      </c>
      <c r="BR624">
        <v>0.06</v>
      </c>
      <c r="BS624" t="s">
        <v>73</v>
      </c>
      <c r="BT624" t="s">
        <v>20236</v>
      </c>
      <c r="BU624" t="s">
        <v>20120</v>
      </c>
      <c r="BV624" t="s">
        <v>4819</v>
      </c>
      <c r="BW624" t="s">
        <v>7011</v>
      </c>
      <c r="CB624" t="s">
        <v>17123</v>
      </c>
      <c r="CC624" t="s">
        <v>17124</v>
      </c>
      <c r="CD624" t="s">
        <v>14382</v>
      </c>
      <c r="CE624" t="s">
        <v>15281</v>
      </c>
      <c r="CF624" t="s">
        <v>245</v>
      </c>
      <c r="CG624" t="s">
        <v>246</v>
      </c>
      <c r="CH624" t="s">
        <v>245</v>
      </c>
      <c r="CI624" t="s">
        <v>246</v>
      </c>
      <c r="CJ624" t="s">
        <v>12958</v>
      </c>
      <c r="CK624" t="s">
        <v>4910</v>
      </c>
      <c r="CL624" t="s">
        <v>1351</v>
      </c>
      <c r="CQ624" t="s">
        <v>6239</v>
      </c>
      <c r="CR624" t="s">
        <v>3070</v>
      </c>
      <c r="CS624" t="s">
        <v>3318</v>
      </c>
      <c r="CT624" t="s">
        <v>1730</v>
      </c>
      <c r="CU624" t="s">
        <v>4617</v>
      </c>
      <c r="CV624" t="s">
        <v>710</v>
      </c>
      <c r="CW624" t="s">
        <v>711</v>
      </c>
      <c r="CX624" t="s">
        <v>3322</v>
      </c>
      <c r="CY624" s="10">
        <v>46038</v>
      </c>
      <c r="CZ624" s="11">
        <v>46038.302083333343</v>
      </c>
    </row>
    <row r="625" spans="1:104" x14ac:dyDescent="0.3">
      <c r="A625" t="s">
        <v>21962</v>
      </c>
      <c r="B625" t="s">
        <v>21951</v>
      </c>
      <c r="C625" t="s">
        <v>96</v>
      </c>
      <c r="D625" t="s">
        <v>18981</v>
      </c>
      <c r="E625" t="s">
        <v>20156</v>
      </c>
      <c r="F625" t="s">
        <v>226</v>
      </c>
      <c r="G625" t="s">
        <v>227</v>
      </c>
      <c r="H625" t="s">
        <v>2785</v>
      </c>
      <c r="J625" t="s">
        <v>1907</v>
      </c>
      <c r="K625" t="s">
        <v>20697</v>
      </c>
      <c r="L625" t="s">
        <v>3117</v>
      </c>
      <c r="M625" t="s">
        <v>3170</v>
      </c>
      <c r="N625" t="s">
        <v>18611</v>
      </c>
      <c r="O625" t="s">
        <v>1165</v>
      </c>
      <c r="P625" t="s">
        <v>1791</v>
      </c>
      <c r="Q625" t="s">
        <v>17114</v>
      </c>
      <c r="R625" t="s">
        <v>11913</v>
      </c>
      <c r="S625" t="s">
        <v>14465</v>
      </c>
      <c r="T625" t="s">
        <v>19009</v>
      </c>
      <c r="U625" t="s">
        <v>4412</v>
      </c>
      <c r="V625" t="s">
        <v>21948</v>
      </c>
      <c r="W625" t="s">
        <v>13589</v>
      </c>
      <c r="X625" t="s">
        <v>306</v>
      </c>
      <c r="Y625" t="s">
        <v>1600</v>
      </c>
      <c r="AB625" t="s">
        <v>247</v>
      </c>
      <c r="AC625" t="s">
        <v>248</v>
      </c>
      <c r="AD625" t="s">
        <v>249</v>
      </c>
      <c r="AE625" t="s">
        <v>1582</v>
      </c>
      <c r="AF625" t="s">
        <v>21589</v>
      </c>
      <c r="AG625" t="s">
        <v>1573</v>
      </c>
      <c r="AT625" t="s">
        <v>16560</v>
      </c>
      <c r="AU625" t="s">
        <v>1550</v>
      </c>
      <c r="AV625" t="s">
        <v>1504</v>
      </c>
      <c r="AW625" t="s">
        <v>3181</v>
      </c>
      <c r="AX625" t="s">
        <v>19010</v>
      </c>
      <c r="AY625" t="s">
        <v>19011</v>
      </c>
      <c r="AZ625" t="s">
        <v>259</v>
      </c>
      <c r="BA625" t="s">
        <v>3198</v>
      </c>
      <c r="BC625" t="s">
        <v>2680</v>
      </c>
      <c r="BD625" t="s">
        <v>908</v>
      </c>
      <c r="BE625" t="s">
        <v>1925</v>
      </c>
      <c r="BF625" t="s">
        <v>18985</v>
      </c>
      <c r="BG625" t="s">
        <v>315</v>
      </c>
      <c r="BH625" t="s">
        <v>21952</v>
      </c>
      <c r="BI625" t="s">
        <v>21611</v>
      </c>
      <c r="BJ625" t="s">
        <v>2836</v>
      </c>
      <c r="BK625" t="s">
        <v>3084</v>
      </c>
      <c r="BL625" t="s">
        <v>5700</v>
      </c>
      <c r="BM625" t="s">
        <v>21263</v>
      </c>
      <c r="BO625" t="s">
        <v>8570</v>
      </c>
      <c r="BR625">
        <v>0.17</v>
      </c>
      <c r="BS625" t="s">
        <v>73</v>
      </c>
      <c r="BT625" t="s">
        <v>20236</v>
      </c>
      <c r="BU625" t="s">
        <v>20120</v>
      </c>
      <c r="BV625" t="s">
        <v>12268</v>
      </c>
      <c r="BW625" t="s">
        <v>17150</v>
      </c>
      <c r="CB625" t="s">
        <v>17123</v>
      </c>
      <c r="CC625" t="s">
        <v>17124</v>
      </c>
      <c r="CD625" t="s">
        <v>14382</v>
      </c>
      <c r="CE625" t="s">
        <v>17401</v>
      </c>
      <c r="CF625" t="s">
        <v>245</v>
      </c>
      <c r="CG625" t="s">
        <v>246</v>
      </c>
      <c r="CH625" t="s">
        <v>245</v>
      </c>
      <c r="CI625" t="s">
        <v>246</v>
      </c>
      <c r="CJ625" t="s">
        <v>12958</v>
      </c>
      <c r="CK625" t="s">
        <v>4878</v>
      </c>
      <c r="CL625" t="s">
        <v>1028</v>
      </c>
      <c r="CQ625" t="s">
        <v>6239</v>
      </c>
      <c r="CR625" t="s">
        <v>3070</v>
      </c>
      <c r="CS625" t="s">
        <v>3318</v>
      </c>
      <c r="CT625" t="s">
        <v>1730</v>
      </c>
      <c r="CU625" t="s">
        <v>20859</v>
      </c>
      <c r="CV625" t="s">
        <v>710</v>
      </c>
      <c r="CW625" t="s">
        <v>711</v>
      </c>
      <c r="CX625" t="s">
        <v>3322</v>
      </c>
      <c r="CY625" s="10">
        <v>46038</v>
      </c>
      <c r="CZ625" s="11">
        <v>46038.302083333343</v>
      </c>
    </row>
    <row r="626" spans="1:104" x14ac:dyDescent="0.3">
      <c r="A626" t="s">
        <v>21963</v>
      </c>
      <c r="B626" t="s">
        <v>21951</v>
      </c>
      <c r="C626" t="s">
        <v>96</v>
      </c>
      <c r="D626" t="s">
        <v>18981</v>
      </c>
      <c r="E626" t="s">
        <v>20163</v>
      </c>
      <c r="F626" t="s">
        <v>226</v>
      </c>
      <c r="G626" t="s">
        <v>227</v>
      </c>
      <c r="H626" t="s">
        <v>456</v>
      </c>
      <c r="J626" t="s">
        <v>511</v>
      </c>
      <c r="K626" t="s">
        <v>17218</v>
      </c>
      <c r="L626" t="s">
        <v>312</v>
      </c>
      <c r="M626" t="s">
        <v>2084</v>
      </c>
      <c r="N626" t="s">
        <v>675</v>
      </c>
      <c r="O626" t="s">
        <v>1165</v>
      </c>
      <c r="P626" t="s">
        <v>263</v>
      </c>
      <c r="Q626" t="s">
        <v>17113</v>
      </c>
      <c r="R626" t="s">
        <v>17132</v>
      </c>
      <c r="S626" t="s">
        <v>15816</v>
      </c>
      <c r="T626" t="s">
        <v>468</v>
      </c>
      <c r="U626" t="s">
        <v>11065</v>
      </c>
      <c r="V626" t="s">
        <v>21539</v>
      </c>
      <c r="W626" t="s">
        <v>20448</v>
      </c>
      <c r="X626" t="s">
        <v>306</v>
      </c>
      <c r="Y626" t="s">
        <v>21682</v>
      </c>
      <c r="AB626" t="s">
        <v>247</v>
      </c>
      <c r="AC626" t="s">
        <v>248</v>
      </c>
      <c r="AD626" t="s">
        <v>249</v>
      </c>
      <c r="AE626" t="s">
        <v>1582</v>
      </c>
      <c r="AF626" t="s">
        <v>5679</v>
      </c>
      <c r="AG626" t="s">
        <v>3200</v>
      </c>
      <c r="AT626" t="s">
        <v>8839</v>
      </c>
      <c r="AU626" t="s">
        <v>2410</v>
      </c>
      <c r="AV626" t="s">
        <v>1169</v>
      </c>
      <c r="AW626" t="s">
        <v>1317</v>
      </c>
      <c r="AX626" t="s">
        <v>19013</v>
      </c>
      <c r="AY626" t="s">
        <v>19014</v>
      </c>
      <c r="AZ626" t="s">
        <v>259</v>
      </c>
      <c r="BA626" t="s">
        <v>1336</v>
      </c>
      <c r="BC626" t="s">
        <v>2680</v>
      </c>
      <c r="BD626" t="s">
        <v>908</v>
      </c>
      <c r="BE626" t="s">
        <v>1925</v>
      </c>
      <c r="BF626" t="s">
        <v>18985</v>
      </c>
      <c r="BG626" t="s">
        <v>315</v>
      </c>
      <c r="BH626" t="s">
        <v>21952</v>
      </c>
      <c r="BI626" t="s">
        <v>21611</v>
      </c>
      <c r="BJ626" t="s">
        <v>2836</v>
      </c>
      <c r="BK626" t="s">
        <v>3084</v>
      </c>
      <c r="BL626" t="s">
        <v>18587</v>
      </c>
      <c r="BM626" t="s">
        <v>21263</v>
      </c>
      <c r="BO626" t="s">
        <v>8570</v>
      </c>
      <c r="BR626">
        <v>0.24</v>
      </c>
      <c r="BS626" t="s">
        <v>73</v>
      </c>
      <c r="BT626" t="s">
        <v>20236</v>
      </c>
      <c r="BU626" t="s">
        <v>20120</v>
      </c>
      <c r="BV626" t="s">
        <v>18759</v>
      </c>
      <c r="BW626" t="s">
        <v>13984</v>
      </c>
      <c r="CB626" t="s">
        <v>17123</v>
      </c>
      <c r="CC626" t="s">
        <v>17124</v>
      </c>
      <c r="CD626" t="s">
        <v>14382</v>
      </c>
      <c r="CE626" t="s">
        <v>15413</v>
      </c>
      <c r="CF626" t="s">
        <v>245</v>
      </c>
      <c r="CG626" t="s">
        <v>246</v>
      </c>
      <c r="CH626" t="s">
        <v>245</v>
      </c>
      <c r="CI626" t="s">
        <v>246</v>
      </c>
      <c r="CJ626" t="s">
        <v>12958</v>
      </c>
      <c r="CK626" t="s">
        <v>7152</v>
      </c>
      <c r="CL626" t="s">
        <v>376</v>
      </c>
      <c r="CQ626" t="s">
        <v>6239</v>
      </c>
      <c r="CR626" t="s">
        <v>3070</v>
      </c>
      <c r="CS626" t="s">
        <v>3318</v>
      </c>
      <c r="CT626" t="s">
        <v>1730</v>
      </c>
      <c r="CU626" t="s">
        <v>12062</v>
      </c>
      <c r="CV626" t="s">
        <v>710</v>
      </c>
      <c r="CW626" t="s">
        <v>711</v>
      </c>
      <c r="CX626" t="s">
        <v>3322</v>
      </c>
      <c r="CY626" s="10">
        <v>46038</v>
      </c>
      <c r="CZ626" s="11">
        <v>46038.302083333343</v>
      </c>
    </row>
    <row r="627" spans="1:104" x14ac:dyDescent="0.3">
      <c r="A627" t="s">
        <v>21964</v>
      </c>
      <c r="B627" t="s">
        <v>21965</v>
      </c>
      <c r="C627" t="s">
        <v>96</v>
      </c>
      <c r="D627" t="s">
        <v>14032</v>
      </c>
      <c r="E627" t="s">
        <v>20111</v>
      </c>
      <c r="F627" t="s">
        <v>226</v>
      </c>
      <c r="G627" t="s">
        <v>227</v>
      </c>
      <c r="H627" t="s">
        <v>2893</v>
      </c>
      <c r="J627" t="s">
        <v>1210</v>
      </c>
      <c r="K627" t="s">
        <v>20799</v>
      </c>
      <c r="L627" t="s">
        <v>1134</v>
      </c>
      <c r="M627" t="s">
        <v>399</v>
      </c>
      <c r="N627" t="s">
        <v>1662</v>
      </c>
      <c r="O627" t="s">
        <v>585</v>
      </c>
      <c r="P627" t="s">
        <v>2593</v>
      </c>
      <c r="Q627" t="s">
        <v>17113</v>
      </c>
      <c r="R627" t="s">
        <v>17190</v>
      </c>
      <c r="S627" t="s">
        <v>19439</v>
      </c>
      <c r="T627" t="s">
        <v>11441</v>
      </c>
      <c r="U627" t="s">
        <v>2328</v>
      </c>
      <c r="V627" t="s">
        <v>21625</v>
      </c>
      <c r="W627" t="s">
        <v>3671</v>
      </c>
      <c r="X627" t="s">
        <v>603</v>
      </c>
      <c r="Y627" t="s">
        <v>2373</v>
      </c>
      <c r="AB627" t="s">
        <v>247</v>
      </c>
      <c r="AC627" t="s">
        <v>248</v>
      </c>
      <c r="AD627" t="s">
        <v>249</v>
      </c>
      <c r="AE627" t="s">
        <v>1582</v>
      </c>
      <c r="AF627" t="s">
        <v>6022</v>
      </c>
      <c r="AG627" t="s">
        <v>2011</v>
      </c>
      <c r="AT627" t="s">
        <v>9767</v>
      </c>
      <c r="AU627" t="s">
        <v>3489</v>
      </c>
      <c r="AV627" t="s">
        <v>1001</v>
      </c>
      <c r="AW627" t="s">
        <v>1480</v>
      </c>
      <c r="AX627" t="s">
        <v>14034</v>
      </c>
      <c r="AY627" t="s">
        <v>6337</v>
      </c>
      <c r="AZ627" t="s">
        <v>259</v>
      </c>
      <c r="BA627" t="s">
        <v>3350</v>
      </c>
      <c r="BC627" t="s">
        <v>908</v>
      </c>
      <c r="BD627" t="s">
        <v>1232</v>
      </c>
      <c r="BE627" t="s">
        <v>1925</v>
      </c>
      <c r="BF627" t="s">
        <v>9770</v>
      </c>
      <c r="BG627" t="s">
        <v>1408</v>
      </c>
      <c r="BH627" t="s">
        <v>20503</v>
      </c>
      <c r="BI627" t="s">
        <v>20503</v>
      </c>
      <c r="BJ627" t="s">
        <v>259</v>
      </c>
      <c r="BK627" t="s">
        <v>5897</v>
      </c>
      <c r="BL627" t="s">
        <v>10058</v>
      </c>
      <c r="BM627" t="s">
        <v>21556</v>
      </c>
      <c r="BO627" t="s">
        <v>13065</v>
      </c>
      <c r="BR627">
        <v>-0.05</v>
      </c>
      <c r="BS627" t="s">
        <v>75</v>
      </c>
      <c r="BT627" t="s">
        <v>21003</v>
      </c>
      <c r="BU627" t="s">
        <v>20120</v>
      </c>
      <c r="BV627" t="s">
        <v>17593</v>
      </c>
      <c r="BW627" t="s">
        <v>17609</v>
      </c>
      <c r="CB627" t="s">
        <v>17123</v>
      </c>
      <c r="CC627" t="s">
        <v>17124</v>
      </c>
      <c r="CD627" t="s">
        <v>14382</v>
      </c>
      <c r="CE627" t="s">
        <v>15281</v>
      </c>
      <c r="CF627" t="s">
        <v>245</v>
      </c>
      <c r="CG627" t="s">
        <v>246</v>
      </c>
      <c r="CH627" t="s">
        <v>245</v>
      </c>
      <c r="CI627" t="s">
        <v>246</v>
      </c>
      <c r="CJ627" t="s">
        <v>4261</v>
      </c>
      <c r="CK627" t="s">
        <v>7152</v>
      </c>
      <c r="CL627" t="s">
        <v>268</v>
      </c>
      <c r="CQ627" t="s">
        <v>6239</v>
      </c>
      <c r="CR627" t="s">
        <v>1421</v>
      </c>
      <c r="CS627" t="s">
        <v>3208</v>
      </c>
      <c r="CT627" t="s">
        <v>4370</v>
      </c>
      <c r="CU627" t="s">
        <v>4866</v>
      </c>
      <c r="CV627" t="s">
        <v>710</v>
      </c>
      <c r="CW627" t="s">
        <v>711</v>
      </c>
      <c r="CX627" t="s">
        <v>8381</v>
      </c>
      <c r="CY627" s="10">
        <v>46038</v>
      </c>
      <c r="CZ627" s="11">
        <v>46038.302777777782</v>
      </c>
    </row>
    <row r="628" spans="1:104" x14ac:dyDescent="0.3">
      <c r="A628" t="s">
        <v>21966</v>
      </c>
      <c r="B628" t="s">
        <v>21965</v>
      </c>
      <c r="C628" t="s">
        <v>96</v>
      </c>
      <c r="D628" t="s">
        <v>14032</v>
      </c>
      <c r="E628" t="s">
        <v>20123</v>
      </c>
      <c r="F628" t="s">
        <v>226</v>
      </c>
      <c r="G628" t="s">
        <v>227</v>
      </c>
      <c r="H628" t="s">
        <v>2893</v>
      </c>
      <c r="J628" t="s">
        <v>1907</v>
      </c>
      <c r="K628" t="s">
        <v>20244</v>
      </c>
      <c r="L628" t="s">
        <v>1580</v>
      </c>
      <c r="M628" t="s">
        <v>966</v>
      </c>
      <c r="N628" t="s">
        <v>2525</v>
      </c>
      <c r="O628" t="s">
        <v>1165</v>
      </c>
      <c r="P628" t="s">
        <v>2317</v>
      </c>
      <c r="Q628" t="s">
        <v>17132</v>
      </c>
      <c r="R628" t="s">
        <v>8894</v>
      </c>
      <c r="S628" t="s">
        <v>18926</v>
      </c>
      <c r="T628" t="s">
        <v>9100</v>
      </c>
      <c r="U628" t="s">
        <v>5136</v>
      </c>
      <c r="V628" t="s">
        <v>11643</v>
      </c>
      <c r="W628" t="s">
        <v>6517</v>
      </c>
      <c r="X628" t="s">
        <v>603</v>
      </c>
      <c r="Y628" t="s">
        <v>4226</v>
      </c>
      <c r="AB628" t="s">
        <v>247</v>
      </c>
      <c r="AC628" t="s">
        <v>248</v>
      </c>
      <c r="AD628" t="s">
        <v>249</v>
      </c>
      <c r="AE628" t="s">
        <v>1582</v>
      </c>
      <c r="AF628" t="s">
        <v>5715</v>
      </c>
      <c r="AG628" t="s">
        <v>1866</v>
      </c>
      <c r="AT628" t="s">
        <v>3853</v>
      </c>
      <c r="AU628" t="s">
        <v>3854</v>
      </c>
      <c r="AV628" t="s">
        <v>2772</v>
      </c>
      <c r="AW628" t="s">
        <v>3181</v>
      </c>
      <c r="AX628" t="s">
        <v>14042</v>
      </c>
      <c r="AY628" t="s">
        <v>12670</v>
      </c>
      <c r="AZ628" t="s">
        <v>259</v>
      </c>
      <c r="BA628" t="s">
        <v>2084</v>
      </c>
      <c r="BC628" t="s">
        <v>908</v>
      </c>
      <c r="BD628" t="s">
        <v>1232</v>
      </c>
      <c r="BE628" t="s">
        <v>1925</v>
      </c>
      <c r="BF628" t="s">
        <v>9770</v>
      </c>
      <c r="BG628" t="s">
        <v>1408</v>
      </c>
      <c r="BH628" t="s">
        <v>20503</v>
      </c>
      <c r="BI628" t="s">
        <v>20503</v>
      </c>
      <c r="BJ628" t="s">
        <v>259</v>
      </c>
      <c r="BK628" t="s">
        <v>5897</v>
      </c>
      <c r="BL628" t="s">
        <v>763</v>
      </c>
      <c r="BM628" t="s">
        <v>21556</v>
      </c>
      <c r="BO628" t="s">
        <v>13065</v>
      </c>
      <c r="BR628">
        <v>7.0000000000000007E-2</v>
      </c>
      <c r="BS628" t="s">
        <v>75</v>
      </c>
      <c r="BT628" t="s">
        <v>21003</v>
      </c>
      <c r="BU628" t="s">
        <v>20120</v>
      </c>
      <c r="BV628" t="s">
        <v>13440</v>
      </c>
      <c r="BW628" t="s">
        <v>2754</v>
      </c>
      <c r="CB628" t="s">
        <v>17123</v>
      </c>
      <c r="CC628" t="s">
        <v>17124</v>
      </c>
      <c r="CD628" t="s">
        <v>14382</v>
      </c>
      <c r="CE628" t="s">
        <v>15194</v>
      </c>
      <c r="CF628" t="s">
        <v>245</v>
      </c>
      <c r="CG628" t="s">
        <v>246</v>
      </c>
      <c r="CH628" t="s">
        <v>245</v>
      </c>
      <c r="CI628" t="s">
        <v>246</v>
      </c>
      <c r="CJ628" t="s">
        <v>4261</v>
      </c>
      <c r="CK628" t="s">
        <v>11203</v>
      </c>
      <c r="CL628" t="s">
        <v>2836</v>
      </c>
      <c r="CQ628" t="s">
        <v>6239</v>
      </c>
      <c r="CR628" t="s">
        <v>1421</v>
      </c>
      <c r="CS628" t="s">
        <v>3208</v>
      </c>
      <c r="CT628" t="s">
        <v>4370</v>
      </c>
      <c r="CU628" t="s">
        <v>3680</v>
      </c>
      <c r="CV628" t="s">
        <v>710</v>
      </c>
      <c r="CW628" t="s">
        <v>711</v>
      </c>
      <c r="CX628" t="s">
        <v>8381</v>
      </c>
      <c r="CY628" s="10">
        <v>46038</v>
      </c>
      <c r="CZ628" s="11">
        <v>46038.302777777782</v>
      </c>
    </row>
    <row r="629" spans="1:104" x14ac:dyDescent="0.3">
      <c r="A629" t="s">
        <v>21967</v>
      </c>
      <c r="B629" t="s">
        <v>21965</v>
      </c>
      <c r="C629" t="s">
        <v>96</v>
      </c>
      <c r="D629" t="s">
        <v>14032</v>
      </c>
      <c r="E629" t="s">
        <v>20128</v>
      </c>
      <c r="F629" t="s">
        <v>226</v>
      </c>
      <c r="G629" t="s">
        <v>227</v>
      </c>
      <c r="H629" t="s">
        <v>1049</v>
      </c>
      <c r="J629" t="s">
        <v>1832</v>
      </c>
      <c r="K629" t="s">
        <v>20836</v>
      </c>
      <c r="L629" t="s">
        <v>997</v>
      </c>
      <c r="M629" t="s">
        <v>6750</v>
      </c>
      <c r="N629" t="s">
        <v>5117</v>
      </c>
      <c r="O629" t="s">
        <v>2534</v>
      </c>
      <c r="P629" t="s">
        <v>306</v>
      </c>
      <c r="Q629" t="s">
        <v>17302</v>
      </c>
      <c r="R629" t="s">
        <v>17131</v>
      </c>
      <c r="S629" t="s">
        <v>14443</v>
      </c>
      <c r="T629" t="s">
        <v>14049</v>
      </c>
      <c r="U629" t="s">
        <v>1222</v>
      </c>
      <c r="V629" t="s">
        <v>21968</v>
      </c>
      <c r="W629" t="s">
        <v>18834</v>
      </c>
      <c r="X629" t="s">
        <v>603</v>
      </c>
      <c r="Y629" t="s">
        <v>9074</v>
      </c>
      <c r="AB629" t="s">
        <v>247</v>
      </c>
      <c r="AC629" t="s">
        <v>248</v>
      </c>
      <c r="AD629" t="s">
        <v>249</v>
      </c>
      <c r="AE629" t="s">
        <v>1582</v>
      </c>
      <c r="AF629" t="s">
        <v>18938</v>
      </c>
      <c r="AG629" t="s">
        <v>1823</v>
      </c>
      <c r="AT629" t="s">
        <v>14050</v>
      </c>
      <c r="AU629" t="s">
        <v>992</v>
      </c>
      <c r="AV629" t="s">
        <v>973</v>
      </c>
      <c r="AW629" t="s">
        <v>6444</v>
      </c>
      <c r="AX629" t="s">
        <v>14051</v>
      </c>
      <c r="AY629" t="s">
        <v>14052</v>
      </c>
      <c r="AZ629" t="s">
        <v>259</v>
      </c>
      <c r="BA629" t="s">
        <v>3421</v>
      </c>
      <c r="BC629" t="s">
        <v>908</v>
      </c>
      <c r="BD629" t="s">
        <v>1232</v>
      </c>
      <c r="BE629" t="s">
        <v>1925</v>
      </c>
      <c r="BF629" t="s">
        <v>9770</v>
      </c>
      <c r="BG629" t="s">
        <v>1408</v>
      </c>
      <c r="BH629" t="s">
        <v>20503</v>
      </c>
      <c r="BI629" t="s">
        <v>20503</v>
      </c>
      <c r="BJ629" t="s">
        <v>259</v>
      </c>
      <c r="BK629" t="s">
        <v>5897</v>
      </c>
      <c r="BL629" t="s">
        <v>20312</v>
      </c>
      <c r="BM629" t="s">
        <v>21556</v>
      </c>
      <c r="BO629" t="s">
        <v>13065</v>
      </c>
      <c r="BR629">
        <v>0.17</v>
      </c>
      <c r="BS629" t="s">
        <v>75</v>
      </c>
      <c r="BT629" t="s">
        <v>21003</v>
      </c>
      <c r="BU629" t="s">
        <v>20120</v>
      </c>
      <c r="BV629" t="s">
        <v>2298</v>
      </c>
      <c r="BW629" t="s">
        <v>3067</v>
      </c>
      <c r="CB629" t="s">
        <v>17123</v>
      </c>
      <c r="CC629" t="s">
        <v>17124</v>
      </c>
      <c r="CD629" t="s">
        <v>14382</v>
      </c>
      <c r="CE629" t="s">
        <v>15413</v>
      </c>
      <c r="CF629" t="s">
        <v>245</v>
      </c>
      <c r="CG629" t="s">
        <v>246</v>
      </c>
      <c r="CH629" t="s">
        <v>245</v>
      </c>
      <c r="CI629" t="s">
        <v>246</v>
      </c>
      <c r="CJ629" t="s">
        <v>4261</v>
      </c>
      <c r="CK629" t="s">
        <v>7152</v>
      </c>
      <c r="CL629" t="s">
        <v>2397</v>
      </c>
      <c r="CQ629" t="s">
        <v>6239</v>
      </c>
      <c r="CR629" t="s">
        <v>1421</v>
      </c>
      <c r="CS629" t="s">
        <v>3208</v>
      </c>
      <c r="CT629" t="s">
        <v>4370</v>
      </c>
      <c r="CU629" t="s">
        <v>12062</v>
      </c>
      <c r="CV629" t="s">
        <v>710</v>
      </c>
      <c r="CW629" t="s">
        <v>711</v>
      </c>
      <c r="CX629" t="s">
        <v>8381</v>
      </c>
      <c r="CY629" s="10">
        <v>46038</v>
      </c>
      <c r="CZ629" s="11">
        <v>46038.302777777782</v>
      </c>
    </row>
    <row r="630" spans="1:104" x14ac:dyDescent="0.3">
      <c r="A630" t="s">
        <v>21969</v>
      </c>
      <c r="B630" t="s">
        <v>21965</v>
      </c>
      <c r="C630" t="s">
        <v>96</v>
      </c>
      <c r="D630" t="s">
        <v>14032</v>
      </c>
      <c r="E630" t="s">
        <v>20134</v>
      </c>
      <c r="F630" t="s">
        <v>226</v>
      </c>
      <c r="G630" t="s">
        <v>227</v>
      </c>
      <c r="H630" t="s">
        <v>1445</v>
      </c>
      <c r="J630" t="s">
        <v>1224</v>
      </c>
      <c r="K630" t="s">
        <v>20302</v>
      </c>
      <c r="L630" t="s">
        <v>913</v>
      </c>
      <c r="M630" t="s">
        <v>903</v>
      </c>
      <c r="N630" t="s">
        <v>6170</v>
      </c>
      <c r="O630" t="s">
        <v>2337</v>
      </c>
      <c r="P630" t="s">
        <v>3468</v>
      </c>
      <c r="Q630" t="s">
        <v>17132</v>
      </c>
      <c r="R630" t="s">
        <v>17114</v>
      </c>
      <c r="S630" t="s">
        <v>14991</v>
      </c>
      <c r="T630" t="s">
        <v>14926</v>
      </c>
      <c r="U630" t="s">
        <v>3345</v>
      </c>
      <c r="V630" t="s">
        <v>21415</v>
      </c>
      <c r="W630" t="s">
        <v>18372</v>
      </c>
      <c r="X630" t="s">
        <v>306</v>
      </c>
      <c r="Y630" t="s">
        <v>2736</v>
      </c>
      <c r="AB630" t="s">
        <v>247</v>
      </c>
      <c r="AC630" t="s">
        <v>248</v>
      </c>
      <c r="AD630" t="s">
        <v>249</v>
      </c>
      <c r="AE630" t="s">
        <v>1582</v>
      </c>
      <c r="AF630" t="s">
        <v>1328</v>
      </c>
      <c r="AG630" t="s">
        <v>268</v>
      </c>
      <c r="AT630" t="s">
        <v>14060</v>
      </c>
      <c r="AU630" t="s">
        <v>943</v>
      </c>
      <c r="AV630" t="s">
        <v>1832</v>
      </c>
      <c r="AW630" t="s">
        <v>2397</v>
      </c>
      <c r="AX630" t="s">
        <v>14061</v>
      </c>
      <c r="AY630" t="s">
        <v>13623</v>
      </c>
      <c r="AZ630" t="s">
        <v>259</v>
      </c>
      <c r="BA630" t="s">
        <v>2383</v>
      </c>
      <c r="BC630" t="s">
        <v>908</v>
      </c>
      <c r="BD630" t="s">
        <v>1232</v>
      </c>
      <c r="BE630" t="s">
        <v>1925</v>
      </c>
      <c r="BF630" t="s">
        <v>9770</v>
      </c>
      <c r="BG630" t="s">
        <v>1408</v>
      </c>
      <c r="BH630" t="s">
        <v>20503</v>
      </c>
      <c r="BI630" t="s">
        <v>20503</v>
      </c>
      <c r="BJ630" t="s">
        <v>259</v>
      </c>
      <c r="BK630" t="s">
        <v>5897</v>
      </c>
      <c r="BL630" t="s">
        <v>7850</v>
      </c>
      <c r="BM630" t="s">
        <v>21556</v>
      </c>
      <c r="BO630" t="s">
        <v>13065</v>
      </c>
      <c r="BR630">
        <v>0.31</v>
      </c>
      <c r="BS630" t="s">
        <v>75</v>
      </c>
      <c r="BT630" t="s">
        <v>21003</v>
      </c>
      <c r="BU630" t="s">
        <v>20120</v>
      </c>
      <c r="BV630" t="s">
        <v>11913</v>
      </c>
      <c r="BW630" t="s">
        <v>8892</v>
      </c>
      <c r="CB630" t="s">
        <v>17123</v>
      </c>
      <c r="CC630" t="s">
        <v>17124</v>
      </c>
      <c r="CD630" t="s">
        <v>14382</v>
      </c>
      <c r="CE630" t="s">
        <v>17125</v>
      </c>
      <c r="CF630" t="s">
        <v>245</v>
      </c>
      <c r="CG630" t="s">
        <v>246</v>
      </c>
      <c r="CH630" t="s">
        <v>245</v>
      </c>
      <c r="CI630" t="s">
        <v>246</v>
      </c>
      <c r="CJ630" t="s">
        <v>4261</v>
      </c>
      <c r="CK630" t="s">
        <v>13150</v>
      </c>
      <c r="CL630" t="s">
        <v>564</v>
      </c>
      <c r="CQ630" t="s">
        <v>6239</v>
      </c>
      <c r="CR630" t="s">
        <v>1421</v>
      </c>
      <c r="CS630" t="s">
        <v>3208</v>
      </c>
      <c r="CT630" t="s">
        <v>4370</v>
      </c>
      <c r="CU630" t="s">
        <v>8572</v>
      </c>
      <c r="CV630" t="s">
        <v>710</v>
      </c>
      <c r="CW630" t="s">
        <v>711</v>
      </c>
      <c r="CX630" t="s">
        <v>8381</v>
      </c>
      <c r="CY630" s="10">
        <v>46038</v>
      </c>
      <c r="CZ630" s="11">
        <v>46038.302777777782</v>
      </c>
    </row>
    <row r="631" spans="1:104" x14ac:dyDescent="0.3">
      <c r="A631" t="s">
        <v>21970</v>
      </c>
      <c r="B631" t="s">
        <v>21965</v>
      </c>
      <c r="C631" t="s">
        <v>96</v>
      </c>
      <c r="D631" t="s">
        <v>14032</v>
      </c>
      <c r="E631" t="s">
        <v>20142</v>
      </c>
      <c r="F631" t="s">
        <v>226</v>
      </c>
      <c r="G631" t="s">
        <v>227</v>
      </c>
      <c r="H631" t="s">
        <v>1701</v>
      </c>
      <c r="J631" t="s">
        <v>255</v>
      </c>
      <c r="K631" t="s">
        <v>13029</v>
      </c>
      <c r="L631" t="s">
        <v>950</v>
      </c>
      <c r="M631" t="s">
        <v>1552</v>
      </c>
      <c r="N631" t="s">
        <v>1391</v>
      </c>
      <c r="O631" t="s">
        <v>1045</v>
      </c>
      <c r="P631" t="s">
        <v>10521</v>
      </c>
      <c r="Q631" t="s">
        <v>17210</v>
      </c>
      <c r="R631" t="s">
        <v>17182</v>
      </c>
      <c r="S631" t="s">
        <v>19439</v>
      </c>
      <c r="T631" t="s">
        <v>14067</v>
      </c>
      <c r="U631" t="s">
        <v>2328</v>
      </c>
      <c r="V631" t="s">
        <v>21625</v>
      </c>
      <c r="W631" t="s">
        <v>3671</v>
      </c>
      <c r="X631" t="s">
        <v>306</v>
      </c>
      <c r="Y631" t="s">
        <v>21971</v>
      </c>
      <c r="AB631" t="s">
        <v>247</v>
      </c>
      <c r="AC631" t="s">
        <v>248</v>
      </c>
      <c r="AD631" t="s">
        <v>249</v>
      </c>
      <c r="AE631" t="s">
        <v>1582</v>
      </c>
      <c r="AF631" t="s">
        <v>11357</v>
      </c>
      <c r="AG631" t="s">
        <v>3288</v>
      </c>
      <c r="AT631" t="s">
        <v>9225</v>
      </c>
      <c r="AU631" t="s">
        <v>9226</v>
      </c>
      <c r="AV631" t="s">
        <v>858</v>
      </c>
      <c r="AW631" t="s">
        <v>2044</v>
      </c>
      <c r="AX631" t="s">
        <v>14068</v>
      </c>
      <c r="AY631" t="s">
        <v>14069</v>
      </c>
      <c r="AZ631" t="s">
        <v>259</v>
      </c>
      <c r="BA631" t="s">
        <v>811</v>
      </c>
      <c r="BC631" t="s">
        <v>908</v>
      </c>
      <c r="BD631" t="s">
        <v>1232</v>
      </c>
      <c r="BE631" t="s">
        <v>1925</v>
      </c>
      <c r="BF631" t="s">
        <v>9770</v>
      </c>
      <c r="BG631" t="s">
        <v>1408</v>
      </c>
      <c r="BH631" t="s">
        <v>20503</v>
      </c>
      <c r="BI631" t="s">
        <v>20503</v>
      </c>
      <c r="BJ631" t="s">
        <v>259</v>
      </c>
      <c r="BK631" t="s">
        <v>5897</v>
      </c>
      <c r="BL631" t="s">
        <v>15034</v>
      </c>
      <c r="BM631" t="s">
        <v>21556</v>
      </c>
      <c r="BO631" t="s">
        <v>13065</v>
      </c>
      <c r="BR631">
        <v>-0.06</v>
      </c>
      <c r="BS631" t="s">
        <v>75</v>
      </c>
      <c r="BT631" t="s">
        <v>21003</v>
      </c>
      <c r="BU631" t="s">
        <v>20120</v>
      </c>
      <c r="BV631" t="s">
        <v>5619</v>
      </c>
      <c r="BW631" t="s">
        <v>6238</v>
      </c>
      <c r="CB631" t="s">
        <v>17123</v>
      </c>
      <c r="CC631" t="s">
        <v>17124</v>
      </c>
      <c r="CD631" t="s">
        <v>14382</v>
      </c>
      <c r="CE631" t="s">
        <v>14216</v>
      </c>
      <c r="CF631" t="s">
        <v>245</v>
      </c>
      <c r="CG631" t="s">
        <v>246</v>
      </c>
      <c r="CH631" t="s">
        <v>245</v>
      </c>
      <c r="CI631" t="s">
        <v>246</v>
      </c>
      <c r="CJ631" t="s">
        <v>5239</v>
      </c>
      <c r="CK631" t="s">
        <v>7152</v>
      </c>
      <c r="CL631" t="s">
        <v>504</v>
      </c>
      <c r="CQ631" t="s">
        <v>6239</v>
      </c>
      <c r="CR631" t="s">
        <v>1421</v>
      </c>
      <c r="CS631" t="s">
        <v>3208</v>
      </c>
      <c r="CT631" t="s">
        <v>4370</v>
      </c>
      <c r="CU631" t="s">
        <v>4866</v>
      </c>
      <c r="CV631" t="s">
        <v>710</v>
      </c>
      <c r="CW631" t="s">
        <v>711</v>
      </c>
      <c r="CX631" t="s">
        <v>8381</v>
      </c>
      <c r="CY631" s="10">
        <v>46038</v>
      </c>
      <c r="CZ631" s="11">
        <v>46038.302777777782</v>
      </c>
    </row>
    <row r="632" spans="1:104" x14ac:dyDescent="0.3">
      <c r="A632" t="s">
        <v>21972</v>
      </c>
      <c r="B632" t="s">
        <v>21965</v>
      </c>
      <c r="C632" t="s">
        <v>96</v>
      </c>
      <c r="D632" t="s">
        <v>14032</v>
      </c>
      <c r="E632" t="s">
        <v>20147</v>
      </c>
      <c r="F632" t="s">
        <v>226</v>
      </c>
      <c r="G632" t="s">
        <v>227</v>
      </c>
      <c r="H632" t="s">
        <v>2337</v>
      </c>
      <c r="J632" t="s">
        <v>1350</v>
      </c>
      <c r="K632" t="s">
        <v>20331</v>
      </c>
      <c r="L632" t="s">
        <v>605</v>
      </c>
      <c r="M632" t="s">
        <v>2867</v>
      </c>
      <c r="N632" t="s">
        <v>6170</v>
      </c>
      <c r="O632" t="s">
        <v>398</v>
      </c>
      <c r="P632" t="s">
        <v>644</v>
      </c>
      <c r="Q632" t="s">
        <v>17225</v>
      </c>
      <c r="R632" t="s">
        <v>17225</v>
      </c>
      <c r="S632" t="s">
        <v>18926</v>
      </c>
      <c r="T632" t="s">
        <v>9421</v>
      </c>
      <c r="U632" t="s">
        <v>5136</v>
      </c>
      <c r="V632" t="s">
        <v>11643</v>
      </c>
      <c r="W632" t="s">
        <v>6517</v>
      </c>
      <c r="X632" t="s">
        <v>603</v>
      </c>
      <c r="Y632" t="s">
        <v>21446</v>
      </c>
      <c r="AB632" t="s">
        <v>247</v>
      </c>
      <c r="AC632" t="s">
        <v>248</v>
      </c>
      <c r="AD632" t="s">
        <v>249</v>
      </c>
      <c r="AE632" t="s">
        <v>1582</v>
      </c>
      <c r="AF632" t="s">
        <v>11384</v>
      </c>
      <c r="AG632" t="s">
        <v>4340</v>
      </c>
      <c r="AT632" t="s">
        <v>8316</v>
      </c>
      <c r="AU632" t="s">
        <v>5325</v>
      </c>
      <c r="AV632" t="s">
        <v>2534</v>
      </c>
      <c r="AW632" t="s">
        <v>732</v>
      </c>
      <c r="AX632" t="s">
        <v>14077</v>
      </c>
      <c r="AY632" t="s">
        <v>14078</v>
      </c>
      <c r="AZ632" t="s">
        <v>259</v>
      </c>
      <c r="BA632" t="s">
        <v>398</v>
      </c>
      <c r="BC632" t="s">
        <v>908</v>
      </c>
      <c r="BD632" t="s">
        <v>1232</v>
      </c>
      <c r="BE632" t="s">
        <v>1925</v>
      </c>
      <c r="BF632" t="s">
        <v>9770</v>
      </c>
      <c r="BG632" t="s">
        <v>1408</v>
      </c>
      <c r="BH632" t="s">
        <v>20503</v>
      </c>
      <c r="BI632" t="s">
        <v>20503</v>
      </c>
      <c r="BJ632" t="s">
        <v>259</v>
      </c>
      <c r="BK632" t="s">
        <v>5897</v>
      </c>
      <c r="BL632" t="s">
        <v>12547</v>
      </c>
      <c r="BM632" t="s">
        <v>21556</v>
      </c>
      <c r="BO632" t="s">
        <v>13065</v>
      </c>
      <c r="BR632">
        <v>0.08</v>
      </c>
      <c r="BS632" t="s">
        <v>75</v>
      </c>
      <c r="BT632" t="s">
        <v>21003</v>
      </c>
      <c r="BU632" t="s">
        <v>20120</v>
      </c>
      <c r="BV632" t="s">
        <v>5344</v>
      </c>
      <c r="BW632" t="s">
        <v>5239</v>
      </c>
      <c r="CB632" t="s">
        <v>17123</v>
      </c>
      <c r="CC632" t="s">
        <v>17124</v>
      </c>
      <c r="CD632" t="s">
        <v>14382</v>
      </c>
      <c r="CE632" t="s">
        <v>15194</v>
      </c>
      <c r="CF632" t="s">
        <v>245</v>
      </c>
      <c r="CG632" t="s">
        <v>246</v>
      </c>
      <c r="CH632" t="s">
        <v>245</v>
      </c>
      <c r="CI632" t="s">
        <v>246</v>
      </c>
      <c r="CJ632" t="s">
        <v>5239</v>
      </c>
      <c r="CK632" t="s">
        <v>11203</v>
      </c>
      <c r="CL632" t="s">
        <v>2011</v>
      </c>
      <c r="CQ632" t="s">
        <v>6239</v>
      </c>
      <c r="CR632" t="s">
        <v>1421</v>
      </c>
      <c r="CS632" t="s">
        <v>3208</v>
      </c>
      <c r="CT632" t="s">
        <v>4370</v>
      </c>
      <c r="CU632" t="s">
        <v>3680</v>
      </c>
      <c r="CV632" t="s">
        <v>710</v>
      </c>
      <c r="CW632" t="s">
        <v>711</v>
      </c>
      <c r="CX632" t="s">
        <v>8381</v>
      </c>
      <c r="CY632" s="10">
        <v>46038</v>
      </c>
      <c r="CZ632" s="11">
        <v>46038.302777777782</v>
      </c>
    </row>
    <row r="633" spans="1:104" x14ac:dyDescent="0.3">
      <c r="A633" t="s">
        <v>21973</v>
      </c>
      <c r="B633" t="s">
        <v>21965</v>
      </c>
      <c r="C633" t="s">
        <v>96</v>
      </c>
      <c r="D633" t="s">
        <v>14032</v>
      </c>
      <c r="E633" t="s">
        <v>20156</v>
      </c>
      <c r="F633" t="s">
        <v>226</v>
      </c>
      <c r="G633" t="s">
        <v>227</v>
      </c>
      <c r="H633" t="s">
        <v>6164</v>
      </c>
      <c r="J633" t="s">
        <v>3117</v>
      </c>
      <c r="K633" t="s">
        <v>20356</v>
      </c>
      <c r="L633" t="s">
        <v>2785</v>
      </c>
      <c r="M633" t="s">
        <v>3084</v>
      </c>
      <c r="N633" t="s">
        <v>1253</v>
      </c>
      <c r="O633" t="s">
        <v>1049</v>
      </c>
      <c r="P633" t="s">
        <v>2922</v>
      </c>
      <c r="Q633" t="s">
        <v>17182</v>
      </c>
      <c r="R633" t="s">
        <v>17131</v>
      </c>
      <c r="S633" t="s">
        <v>14443</v>
      </c>
      <c r="T633" t="s">
        <v>894</v>
      </c>
      <c r="U633" t="s">
        <v>1222</v>
      </c>
      <c r="V633" t="s">
        <v>20513</v>
      </c>
      <c r="W633" t="s">
        <v>1783</v>
      </c>
      <c r="X633" t="s">
        <v>306</v>
      </c>
      <c r="Y633" t="s">
        <v>11540</v>
      </c>
      <c r="AB633" t="s">
        <v>247</v>
      </c>
      <c r="AC633" t="s">
        <v>248</v>
      </c>
      <c r="AD633" t="s">
        <v>249</v>
      </c>
      <c r="AE633" t="s">
        <v>1582</v>
      </c>
      <c r="AF633" t="s">
        <v>19703</v>
      </c>
      <c r="AG633" t="s">
        <v>2072</v>
      </c>
      <c r="AT633" t="s">
        <v>14085</v>
      </c>
      <c r="AU633" t="s">
        <v>1503</v>
      </c>
      <c r="AV633" t="s">
        <v>1636</v>
      </c>
      <c r="AW633" t="s">
        <v>1521</v>
      </c>
      <c r="AX633" t="s">
        <v>14086</v>
      </c>
      <c r="AY633" t="s">
        <v>14087</v>
      </c>
      <c r="AZ633" t="s">
        <v>259</v>
      </c>
      <c r="BA633" t="s">
        <v>1009</v>
      </c>
      <c r="BC633" t="s">
        <v>908</v>
      </c>
      <c r="BD633" t="s">
        <v>1232</v>
      </c>
      <c r="BE633" t="s">
        <v>1925</v>
      </c>
      <c r="BF633" t="s">
        <v>9770</v>
      </c>
      <c r="BG633" t="s">
        <v>1408</v>
      </c>
      <c r="BH633" t="s">
        <v>20503</v>
      </c>
      <c r="BI633" t="s">
        <v>20503</v>
      </c>
      <c r="BJ633" t="s">
        <v>259</v>
      </c>
      <c r="BK633" t="s">
        <v>5897</v>
      </c>
      <c r="BL633" t="s">
        <v>9202</v>
      </c>
      <c r="BM633" t="s">
        <v>21556</v>
      </c>
      <c r="BO633" t="s">
        <v>13065</v>
      </c>
      <c r="BR633">
        <v>0.21</v>
      </c>
      <c r="BS633" t="s">
        <v>75</v>
      </c>
      <c r="BT633" t="s">
        <v>21003</v>
      </c>
      <c r="BU633" t="s">
        <v>20120</v>
      </c>
      <c r="BV633" t="s">
        <v>17468</v>
      </c>
      <c r="BW633" t="s">
        <v>5901</v>
      </c>
      <c r="CB633" t="s">
        <v>17123</v>
      </c>
      <c r="CC633" t="s">
        <v>17124</v>
      </c>
      <c r="CD633" t="s">
        <v>14382</v>
      </c>
      <c r="CE633" t="s">
        <v>15281</v>
      </c>
      <c r="CF633" t="s">
        <v>245</v>
      </c>
      <c r="CG633" t="s">
        <v>246</v>
      </c>
      <c r="CH633" t="s">
        <v>245</v>
      </c>
      <c r="CI633" t="s">
        <v>246</v>
      </c>
      <c r="CJ633" t="s">
        <v>5239</v>
      </c>
      <c r="CK633" t="s">
        <v>7152</v>
      </c>
      <c r="CL633" t="s">
        <v>1925</v>
      </c>
      <c r="CQ633" t="s">
        <v>6239</v>
      </c>
      <c r="CR633" t="s">
        <v>1421</v>
      </c>
      <c r="CS633" t="s">
        <v>3208</v>
      </c>
      <c r="CT633" t="s">
        <v>4370</v>
      </c>
      <c r="CU633" t="s">
        <v>12062</v>
      </c>
      <c r="CV633" t="s">
        <v>710</v>
      </c>
      <c r="CW633" t="s">
        <v>711</v>
      </c>
      <c r="CX633" t="s">
        <v>8381</v>
      </c>
      <c r="CY633" s="10">
        <v>46038</v>
      </c>
      <c r="CZ633" s="11">
        <v>46038.302777777782</v>
      </c>
    </row>
    <row r="634" spans="1:104" x14ac:dyDescent="0.3">
      <c r="A634" t="s">
        <v>21974</v>
      </c>
      <c r="B634" t="s">
        <v>21965</v>
      </c>
      <c r="C634" t="s">
        <v>96</v>
      </c>
      <c r="D634" t="s">
        <v>14032</v>
      </c>
      <c r="E634" t="s">
        <v>20163</v>
      </c>
      <c r="F634" t="s">
        <v>226</v>
      </c>
      <c r="G634" t="s">
        <v>227</v>
      </c>
      <c r="H634" t="s">
        <v>2337</v>
      </c>
      <c r="J634" t="s">
        <v>2893</v>
      </c>
      <c r="K634" t="s">
        <v>6157</v>
      </c>
      <c r="L634" t="s">
        <v>1534</v>
      </c>
      <c r="M634" t="s">
        <v>2139</v>
      </c>
      <c r="N634" t="s">
        <v>6170</v>
      </c>
      <c r="O634" t="s">
        <v>1165</v>
      </c>
      <c r="P634" t="s">
        <v>1027</v>
      </c>
      <c r="Q634" t="s">
        <v>17210</v>
      </c>
      <c r="R634" t="s">
        <v>17225</v>
      </c>
      <c r="S634" t="s">
        <v>14991</v>
      </c>
      <c r="T634" t="s">
        <v>4146</v>
      </c>
      <c r="U634" t="s">
        <v>3345</v>
      </c>
      <c r="V634" t="s">
        <v>21228</v>
      </c>
      <c r="W634" t="s">
        <v>18834</v>
      </c>
      <c r="X634" t="s">
        <v>603</v>
      </c>
      <c r="Y634" t="s">
        <v>7943</v>
      </c>
      <c r="AB634" t="s">
        <v>247</v>
      </c>
      <c r="AC634" t="s">
        <v>248</v>
      </c>
      <c r="AD634" t="s">
        <v>249</v>
      </c>
      <c r="AE634" t="s">
        <v>1582</v>
      </c>
      <c r="AF634" t="s">
        <v>18109</v>
      </c>
      <c r="AG634" t="s">
        <v>1535</v>
      </c>
      <c r="AT634" t="s">
        <v>9618</v>
      </c>
      <c r="AU634" t="s">
        <v>3854</v>
      </c>
      <c r="AV634" t="s">
        <v>375</v>
      </c>
      <c r="AW634" t="s">
        <v>2627</v>
      </c>
      <c r="AX634" t="s">
        <v>14093</v>
      </c>
      <c r="AY634" t="s">
        <v>14094</v>
      </c>
      <c r="AZ634" t="s">
        <v>259</v>
      </c>
      <c r="BA634" t="s">
        <v>1364</v>
      </c>
      <c r="BC634" t="s">
        <v>908</v>
      </c>
      <c r="BD634" t="s">
        <v>1232</v>
      </c>
      <c r="BE634" t="s">
        <v>1925</v>
      </c>
      <c r="BF634" t="s">
        <v>9770</v>
      </c>
      <c r="BG634" t="s">
        <v>1408</v>
      </c>
      <c r="BH634" t="s">
        <v>20503</v>
      </c>
      <c r="BI634" t="s">
        <v>20503</v>
      </c>
      <c r="BJ634" t="s">
        <v>259</v>
      </c>
      <c r="BK634" t="s">
        <v>5897</v>
      </c>
      <c r="BL634" t="s">
        <v>1490</v>
      </c>
      <c r="BM634" t="s">
        <v>21556</v>
      </c>
      <c r="BO634" t="s">
        <v>13065</v>
      </c>
      <c r="BR634">
        <v>0.39</v>
      </c>
      <c r="BS634" t="s">
        <v>75</v>
      </c>
      <c r="BT634" t="s">
        <v>21003</v>
      </c>
      <c r="BU634" t="s">
        <v>20120</v>
      </c>
      <c r="BV634" t="s">
        <v>18653</v>
      </c>
      <c r="BW634" t="s">
        <v>5344</v>
      </c>
      <c r="CB634" t="s">
        <v>17123</v>
      </c>
      <c r="CC634" t="s">
        <v>17124</v>
      </c>
      <c r="CD634" t="s">
        <v>14382</v>
      </c>
      <c r="CE634" t="s">
        <v>17401</v>
      </c>
      <c r="CF634" t="s">
        <v>245</v>
      </c>
      <c r="CG634" t="s">
        <v>246</v>
      </c>
      <c r="CH634" t="s">
        <v>245</v>
      </c>
      <c r="CI634" t="s">
        <v>246</v>
      </c>
      <c r="CJ634" t="s">
        <v>5239</v>
      </c>
      <c r="CK634" t="s">
        <v>13150</v>
      </c>
      <c r="CL634" t="s">
        <v>306</v>
      </c>
      <c r="CQ634" t="s">
        <v>6239</v>
      </c>
      <c r="CR634" t="s">
        <v>1421</v>
      </c>
      <c r="CS634" t="s">
        <v>3208</v>
      </c>
      <c r="CT634" t="s">
        <v>4370</v>
      </c>
      <c r="CU634" t="s">
        <v>8572</v>
      </c>
      <c r="CV634" t="s">
        <v>710</v>
      </c>
      <c r="CW634" t="s">
        <v>711</v>
      </c>
      <c r="CX634" t="s">
        <v>8381</v>
      </c>
      <c r="CY634" s="10">
        <v>46038</v>
      </c>
      <c r="CZ634" s="11">
        <v>46038.302777777782</v>
      </c>
    </row>
    <row r="635" spans="1:104" x14ac:dyDescent="0.3">
      <c r="A635" t="s">
        <v>21975</v>
      </c>
      <c r="B635" t="s">
        <v>21976</v>
      </c>
      <c r="C635" t="s">
        <v>96</v>
      </c>
      <c r="D635" t="s">
        <v>14564</v>
      </c>
      <c r="E635" t="s">
        <v>20111</v>
      </c>
      <c r="F635" t="s">
        <v>226</v>
      </c>
      <c r="G635" t="s">
        <v>227</v>
      </c>
      <c r="H635" t="s">
        <v>1509</v>
      </c>
      <c r="J635" t="s">
        <v>2965</v>
      </c>
      <c r="K635" t="s">
        <v>21854</v>
      </c>
      <c r="L635" t="s">
        <v>1283</v>
      </c>
      <c r="M635" t="s">
        <v>3181</v>
      </c>
      <c r="N635" t="s">
        <v>675</v>
      </c>
      <c r="O635" t="s">
        <v>1068</v>
      </c>
      <c r="P635" t="s">
        <v>877</v>
      </c>
      <c r="Q635" t="s">
        <v>17225</v>
      </c>
      <c r="R635" t="s">
        <v>17114</v>
      </c>
      <c r="S635" t="s">
        <v>17205</v>
      </c>
      <c r="T635" t="s">
        <v>11114</v>
      </c>
      <c r="U635" t="s">
        <v>5924</v>
      </c>
      <c r="V635" t="s">
        <v>21283</v>
      </c>
      <c r="W635" t="s">
        <v>4297</v>
      </c>
      <c r="X635" t="s">
        <v>306</v>
      </c>
      <c r="Y635" t="s">
        <v>3668</v>
      </c>
      <c r="AB635" t="s">
        <v>247</v>
      </c>
      <c r="AC635" t="s">
        <v>248</v>
      </c>
      <c r="AD635" t="s">
        <v>249</v>
      </c>
      <c r="AE635" t="s">
        <v>1582</v>
      </c>
      <c r="AF635" t="s">
        <v>3331</v>
      </c>
      <c r="AG635" t="s">
        <v>3637</v>
      </c>
      <c r="AT635" t="s">
        <v>4123</v>
      </c>
      <c r="AU635" t="s">
        <v>1402</v>
      </c>
      <c r="AV635" t="s">
        <v>1943</v>
      </c>
      <c r="AW635" t="s">
        <v>2921</v>
      </c>
      <c r="AX635" t="s">
        <v>14565</v>
      </c>
      <c r="AY635" t="s">
        <v>3051</v>
      </c>
      <c r="AZ635" t="s">
        <v>259</v>
      </c>
      <c r="BA635" t="s">
        <v>3813</v>
      </c>
      <c r="BC635" t="s">
        <v>2680</v>
      </c>
      <c r="BD635" t="s">
        <v>501</v>
      </c>
      <c r="BE635" t="s">
        <v>505</v>
      </c>
      <c r="BF635" t="s">
        <v>14566</v>
      </c>
      <c r="BG635" t="s">
        <v>11419</v>
      </c>
      <c r="BH635" t="s">
        <v>21977</v>
      </c>
      <c r="BI635" t="s">
        <v>21978</v>
      </c>
      <c r="BJ635" t="s">
        <v>695</v>
      </c>
      <c r="BK635" t="s">
        <v>313</v>
      </c>
      <c r="BL635" t="s">
        <v>12705</v>
      </c>
      <c r="BM635" t="s">
        <v>21979</v>
      </c>
      <c r="BO635" t="s">
        <v>21513</v>
      </c>
      <c r="BR635">
        <v>0.32</v>
      </c>
      <c r="BS635" t="s">
        <v>74</v>
      </c>
      <c r="BT635" t="s">
        <v>20180</v>
      </c>
      <c r="BU635" t="s">
        <v>20120</v>
      </c>
      <c r="BV635" t="s">
        <v>18146</v>
      </c>
      <c r="BW635" t="s">
        <v>17498</v>
      </c>
      <c r="CB635" t="s">
        <v>17123</v>
      </c>
      <c r="CC635" t="s">
        <v>17124</v>
      </c>
      <c r="CD635" t="s">
        <v>14382</v>
      </c>
      <c r="CE635" t="s">
        <v>14216</v>
      </c>
      <c r="CF635" t="s">
        <v>245</v>
      </c>
      <c r="CG635" t="s">
        <v>246</v>
      </c>
      <c r="CH635" t="s">
        <v>245</v>
      </c>
      <c r="CI635" t="s">
        <v>246</v>
      </c>
      <c r="CJ635" t="s">
        <v>17450</v>
      </c>
      <c r="CK635" t="s">
        <v>5720</v>
      </c>
      <c r="CL635" t="s">
        <v>603</v>
      </c>
      <c r="CQ635" t="s">
        <v>5521</v>
      </c>
      <c r="CR635" t="s">
        <v>21980</v>
      </c>
      <c r="CS635" t="s">
        <v>5241</v>
      </c>
      <c r="CT635" t="s">
        <v>1730</v>
      </c>
      <c r="CU635" t="s">
        <v>13686</v>
      </c>
      <c r="CV635" t="s">
        <v>3320</v>
      </c>
      <c r="CW635" t="s">
        <v>3321</v>
      </c>
      <c r="CX635" t="s">
        <v>13999</v>
      </c>
      <c r="CY635" s="10">
        <v>46038</v>
      </c>
      <c r="CZ635" s="11">
        <v>46038.302777777782</v>
      </c>
    </row>
    <row r="636" spans="1:104" x14ac:dyDescent="0.3">
      <c r="A636" t="s">
        <v>21981</v>
      </c>
      <c r="B636" t="s">
        <v>21976</v>
      </c>
      <c r="C636" t="s">
        <v>96</v>
      </c>
      <c r="D636" t="s">
        <v>14564</v>
      </c>
      <c r="E636" t="s">
        <v>20123</v>
      </c>
      <c r="F636" t="s">
        <v>226</v>
      </c>
      <c r="G636" t="s">
        <v>227</v>
      </c>
      <c r="H636" t="s">
        <v>1165</v>
      </c>
      <c r="J636" t="s">
        <v>1350</v>
      </c>
      <c r="K636" t="s">
        <v>20640</v>
      </c>
      <c r="L636" t="s">
        <v>2576</v>
      </c>
      <c r="M636" t="s">
        <v>4615</v>
      </c>
      <c r="N636" t="s">
        <v>18611</v>
      </c>
      <c r="O636" t="s">
        <v>2520</v>
      </c>
      <c r="P636" t="s">
        <v>4244</v>
      </c>
      <c r="Q636" t="s">
        <v>17131</v>
      </c>
      <c r="R636" t="s">
        <v>17182</v>
      </c>
      <c r="S636" t="s">
        <v>17205</v>
      </c>
      <c r="T636" t="s">
        <v>19544</v>
      </c>
      <c r="U636" t="s">
        <v>3689</v>
      </c>
      <c r="V636" t="s">
        <v>21083</v>
      </c>
      <c r="W636" t="s">
        <v>9184</v>
      </c>
      <c r="X636" t="s">
        <v>243</v>
      </c>
      <c r="Y636" t="s">
        <v>14456</v>
      </c>
      <c r="AB636" t="s">
        <v>247</v>
      </c>
      <c r="AC636" t="s">
        <v>248</v>
      </c>
      <c r="AD636" t="s">
        <v>249</v>
      </c>
      <c r="AE636" t="s">
        <v>1582</v>
      </c>
      <c r="AF636" t="s">
        <v>1260</v>
      </c>
      <c r="AG636" t="s">
        <v>2337</v>
      </c>
      <c r="AT636" t="s">
        <v>9068</v>
      </c>
      <c r="AU636" t="s">
        <v>9069</v>
      </c>
      <c r="AV636" t="s">
        <v>375</v>
      </c>
      <c r="AW636" t="s">
        <v>3335</v>
      </c>
      <c r="AX636" t="s">
        <v>14570</v>
      </c>
      <c r="AY636" t="s">
        <v>8009</v>
      </c>
      <c r="AZ636" t="s">
        <v>259</v>
      </c>
      <c r="BA636" t="s">
        <v>1034</v>
      </c>
      <c r="BC636" t="s">
        <v>2680</v>
      </c>
      <c r="BD636" t="s">
        <v>501</v>
      </c>
      <c r="BE636" t="s">
        <v>505</v>
      </c>
      <c r="BF636" t="s">
        <v>14566</v>
      </c>
      <c r="BG636" t="s">
        <v>11419</v>
      </c>
      <c r="BH636" t="s">
        <v>21977</v>
      </c>
      <c r="BI636" t="s">
        <v>21978</v>
      </c>
      <c r="BJ636" t="s">
        <v>695</v>
      </c>
      <c r="BK636" t="s">
        <v>313</v>
      </c>
      <c r="BL636" t="s">
        <v>18218</v>
      </c>
      <c r="BM636" t="s">
        <v>21979</v>
      </c>
      <c r="BO636" t="s">
        <v>21513</v>
      </c>
      <c r="BR636">
        <v>0.4</v>
      </c>
      <c r="BS636" t="s">
        <v>74</v>
      </c>
      <c r="BT636" t="s">
        <v>20180</v>
      </c>
      <c r="BU636" t="s">
        <v>20120</v>
      </c>
      <c r="BV636" t="s">
        <v>5864</v>
      </c>
      <c r="BW636" t="s">
        <v>4484</v>
      </c>
      <c r="CB636" t="s">
        <v>17123</v>
      </c>
      <c r="CC636" t="s">
        <v>17124</v>
      </c>
      <c r="CD636" t="s">
        <v>14382</v>
      </c>
      <c r="CE636" t="s">
        <v>17125</v>
      </c>
      <c r="CF636" t="s">
        <v>245</v>
      </c>
      <c r="CG636" t="s">
        <v>246</v>
      </c>
      <c r="CH636" t="s">
        <v>245</v>
      </c>
      <c r="CI636" t="s">
        <v>246</v>
      </c>
      <c r="CJ636" t="s">
        <v>17450</v>
      </c>
      <c r="CK636" t="s">
        <v>8381</v>
      </c>
      <c r="CL636" t="s">
        <v>1717</v>
      </c>
      <c r="CQ636" t="s">
        <v>5521</v>
      </c>
      <c r="CR636" t="s">
        <v>21980</v>
      </c>
      <c r="CS636" t="s">
        <v>5241</v>
      </c>
      <c r="CT636" t="s">
        <v>1730</v>
      </c>
      <c r="CU636" t="s">
        <v>21561</v>
      </c>
      <c r="CV636" t="s">
        <v>3320</v>
      </c>
      <c r="CW636" t="s">
        <v>3321</v>
      </c>
      <c r="CX636" t="s">
        <v>13999</v>
      </c>
      <c r="CY636" s="10">
        <v>46038</v>
      </c>
      <c r="CZ636" s="11">
        <v>46038.302777777782</v>
      </c>
    </row>
    <row r="637" spans="1:104" x14ac:dyDescent="0.3">
      <c r="A637" t="s">
        <v>21982</v>
      </c>
      <c r="B637" t="s">
        <v>21976</v>
      </c>
      <c r="C637" t="s">
        <v>96</v>
      </c>
      <c r="D637" t="s">
        <v>14564</v>
      </c>
      <c r="E637" t="s">
        <v>20128</v>
      </c>
      <c r="F637" t="s">
        <v>226</v>
      </c>
      <c r="G637" t="s">
        <v>227</v>
      </c>
      <c r="H637" t="s">
        <v>1681</v>
      </c>
      <c r="J637" t="s">
        <v>1534</v>
      </c>
      <c r="K637" t="s">
        <v>20992</v>
      </c>
      <c r="L637" t="s">
        <v>8074</v>
      </c>
      <c r="M637" t="s">
        <v>1521</v>
      </c>
      <c r="N637" t="s">
        <v>3621</v>
      </c>
      <c r="O637" t="s">
        <v>1082</v>
      </c>
      <c r="P637" t="s">
        <v>903</v>
      </c>
      <c r="Q637" t="s">
        <v>17225</v>
      </c>
      <c r="R637" t="s">
        <v>17302</v>
      </c>
      <c r="S637" t="s">
        <v>14898</v>
      </c>
      <c r="T637" t="s">
        <v>15805</v>
      </c>
      <c r="U637" t="s">
        <v>4381</v>
      </c>
      <c r="V637" t="s">
        <v>9329</v>
      </c>
      <c r="W637" t="s">
        <v>8049</v>
      </c>
      <c r="X637" t="s">
        <v>243</v>
      </c>
      <c r="Y637" t="s">
        <v>6839</v>
      </c>
      <c r="AB637" t="s">
        <v>247</v>
      </c>
      <c r="AC637" t="s">
        <v>248</v>
      </c>
      <c r="AD637" t="s">
        <v>249</v>
      </c>
      <c r="AE637" t="s">
        <v>1582</v>
      </c>
      <c r="AF637" t="s">
        <v>12568</v>
      </c>
      <c r="AG637" t="s">
        <v>876</v>
      </c>
      <c r="AT637" t="s">
        <v>11444</v>
      </c>
      <c r="AU637" t="s">
        <v>1026</v>
      </c>
      <c r="AV637" t="s">
        <v>1445</v>
      </c>
      <c r="AW637" t="s">
        <v>1521</v>
      </c>
      <c r="AX637" t="s">
        <v>14574</v>
      </c>
      <c r="AY637" t="s">
        <v>14575</v>
      </c>
      <c r="AZ637" t="s">
        <v>259</v>
      </c>
      <c r="BA637" t="s">
        <v>3570</v>
      </c>
      <c r="BC637" t="s">
        <v>2680</v>
      </c>
      <c r="BD637" t="s">
        <v>501</v>
      </c>
      <c r="BE637" t="s">
        <v>505</v>
      </c>
      <c r="BF637" t="s">
        <v>14566</v>
      </c>
      <c r="BG637" t="s">
        <v>11419</v>
      </c>
      <c r="BH637" t="s">
        <v>21977</v>
      </c>
      <c r="BI637" t="s">
        <v>21978</v>
      </c>
      <c r="BJ637" t="s">
        <v>695</v>
      </c>
      <c r="BK637" t="s">
        <v>313</v>
      </c>
      <c r="BL637" t="s">
        <v>19561</v>
      </c>
      <c r="BM637" t="s">
        <v>21979</v>
      </c>
      <c r="BO637" t="s">
        <v>21513</v>
      </c>
      <c r="BR637">
        <v>0.44</v>
      </c>
      <c r="BS637" t="s">
        <v>74</v>
      </c>
      <c r="BT637" t="s">
        <v>20180</v>
      </c>
      <c r="BU637" t="s">
        <v>20120</v>
      </c>
      <c r="BV637" t="s">
        <v>17692</v>
      </c>
      <c r="BW637" t="s">
        <v>7124</v>
      </c>
      <c r="CB637" t="s">
        <v>17123</v>
      </c>
      <c r="CC637" t="s">
        <v>17124</v>
      </c>
      <c r="CD637" t="s">
        <v>14382</v>
      </c>
      <c r="CE637" t="s">
        <v>14216</v>
      </c>
      <c r="CF637" t="s">
        <v>245</v>
      </c>
      <c r="CG637" t="s">
        <v>246</v>
      </c>
      <c r="CH637" t="s">
        <v>245</v>
      </c>
      <c r="CI637" t="s">
        <v>246</v>
      </c>
      <c r="CJ637" t="s">
        <v>17450</v>
      </c>
      <c r="CK637" t="s">
        <v>3322</v>
      </c>
      <c r="CL637" t="s">
        <v>2317</v>
      </c>
      <c r="CQ637" t="s">
        <v>5521</v>
      </c>
      <c r="CR637" t="s">
        <v>21980</v>
      </c>
      <c r="CS637" t="s">
        <v>5241</v>
      </c>
      <c r="CT637" t="s">
        <v>1730</v>
      </c>
      <c r="CU637" t="s">
        <v>13698</v>
      </c>
      <c r="CV637" t="s">
        <v>3320</v>
      </c>
      <c r="CW637" t="s">
        <v>3321</v>
      </c>
      <c r="CX637" t="s">
        <v>13999</v>
      </c>
      <c r="CY637" s="10">
        <v>46038</v>
      </c>
      <c r="CZ637" s="11">
        <v>46038.302777777782</v>
      </c>
    </row>
    <row r="638" spans="1:104" x14ac:dyDescent="0.3">
      <c r="A638" t="s">
        <v>21983</v>
      </c>
      <c r="B638" t="s">
        <v>21976</v>
      </c>
      <c r="C638" t="s">
        <v>96</v>
      </c>
      <c r="D638" t="s">
        <v>14564</v>
      </c>
      <c r="E638" t="s">
        <v>20134</v>
      </c>
      <c r="F638" t="s">
        <v>226</v>
      </c>
      <c r="G638" t="s">
        <v>227</v>
      </c>
      <c r="H638" t="s">
        <v>3471</v>
      </c>
      <c r="J638" t="s">
        <v>2772</v>
      </c>
      <c r="K638" t="s">
        <v>20389</v>
      </c>
      <c r="L638" t="s">
        <v>1907</v>
      </c>
      <c r="M638" t="s">
        <v>1938</v>
      </c>
      <c r="N638" t="s">
        <v>17493</v>
      </c>
      <c r="O638" t="s">
        <v>1049</v>
      </c>
      <c r="P638" t="s">
        <v>6141</v>
      </c>
      <c r="Q638" t="s">
        <v>17131</v>
      </c>
      <c r="R638" t="s">
        <v>17114</v>
      </c>
      <c r="S638" t="s">
        <v>16416</v>
      </c>
      <c r="T638" t="s">
        <v>4077</v>
      </c>
      <c r="U638" t="s">
        <v>4284</v>
      </c>
      <c r="V638" t="s">
        <v>21984</v>
      </c>
      <c r="W638" t="s">
        <v>2586</v>
      </c>
      <c r="X638" t="s">
        <v>243</v>
      </c>
      <c r="Y638" t="s">
        <v>20290</v>
      </c>
      <c r="AB638" t="s">
        <v>247</v>
      </c>
      <c r="AC638" t="s">
        <v>248</v>
      </c>
      <c r="AD638" t="s">
        <v>249</v>
      </c>
      <c r="AE638" t="s">
        <v>1582</v>
      </c>
      <c r="AF638" t="s">
        <v>10043</v>
      </c>
      <c r="AG638" t="s">
        <v>835</v>
      </c>
      <c r="AT638" t="s">
        <v>14580</v>
      </c>
      <c r="AU638" t="s">
        <v>1903</v>
      </c>
      <c r="AV638" t="s">
        <v>1045</v>
      </c>
      <c r="AW638" t="s">
        <v>2593</v>
      </c>
      <c r="AX638" t="s">
        <v>14581</v>
      </c>
      <c r="AY638" t="s">
        <v>14582</v>
      </c>
      <c r="AZ638" t="s">
        <v>259</v>
      </c>
      <c r="BA638" t="s">
        <v>1534</v>
      </c>
      <c r="BC638" t="s">
        <v>2680</v>
      </c>
      <c r="BD638" t="s">
        <v>501</v>
      </c>
      <c r="BE638" t="s">
        <v>505</v>
      </c>
      <c r="BF638" t="s">
        <v>14566</v>
      </c>
      <c r="BG638" t="s">
        <v>11419</v>
      </c>
      <c r="BH638" t="s">
        <v>21977</v>
      </c>
      <c r="BI638" t="s">
        <v>21978</v>
      </c>
      <c r="BJ638" t="s">
        <v>695</v>
      </c>
      <c r="BK638" t="s">
        <v>313</v>
      </c>
      <c r="BL638" t="s">
        <v>6669</v>
      </c>
      <c r="BM638" t="s">
        <v>21979</v>
      </c>
      <c r="BO638" t="s">
        <v>21513</v>
      </c>
      <c r="BR638">
        <v>0.63</v>
      </c>
      <c r="BS638" t="s">
        <v>74</v>
      </c>
      <c r="BT638" t="s">
        <v>20180</v>
      </c>
      <c r="BU638" t="s">
        <v>20120</v>
      </c>
      <c r="BV638" t="s">
        <v>17305</v>
      </c>
      <c r="BW638" t="s">
        <v>7124</v>
      </c>
      <c r="CB638" t="s">
        <v>17123</v>
      </c>
      <c r="CC638" t="s">
        <v>17124</v>
      </c>
      <c r="CD638" t="s">
        <v>14382</v>
      </c>
      <c r="CE638" t="s">
        <v>17125</v>
      </c>
      <c r="CF638" t="s">
        <v>245</v>
      </c>
      <c r="CG638" t="s">
        <v>246</v>
      </c>
      <c r="CH638" t="s">
        <v>245</v>
      </c>
      <c r="CI638" t="s">
        <v>246</v>
      </c>
      <c r="CJ638" t="s">
        <v>17450</v>
      </c>
      <c r="CK638" t="s">
        <v>12694</v>
      </c>
      <c r="CL638" t="s">
        <v>1790</v>
      </c>
      <c r="CQ638" t="s">
        <v>5521</v>
      </c>
      <c r="CR638" t="s">
        <v>21980</v>
      </c>
      <c r="CS638" t="s">
        <v>5241</v>
      </c>
      <c r="CT638" t="s">
        <v>1730</v>
      </c>
      <c r="CU638" t="s">
        <v>12560</v>
      </c>
      <c r="CV638" t="s">
        <v>3320</v>
      </c>
      <c r="CW638" t="s">
        <v>3321</v>
      </c>
      <c r="CX638" t="s">
        <v>13999</v>
      </c>
      <c r="CY638" s="10">
        <v>46038</v>
      </c>
      <c r="CZ638" s="11">
        <v>46038.302777777782</v>
      </c>
    </row>
    <row r="639" spans="1:104" x14ac:dyDescent="0.3">
      <c r="A639" t="s">
        <v>21985</v>
      </c>
      <c r="B639" t="s">
        <v>21976</v>
      </c>
      <c r="C639" t="s">
        <v>96</v>
      </c>
      <c r="D639" t="s">
        <v>14564</v>
      </c>
      <c r="E639" t="s">
        <v>20142</v>
      </c>
      <c r="F639" t="s">
        <v>226</v>
      </c>
      <c r="G639" t="s">
        <v>227</v>
      </c>
      <c r="H639" t="s">
        <v>789</v>
      </c>
      <c r="J639" t="s">
        <v>950</v>
      </c>
      <c r="K639" t="s">
        <v>19828</v>
      </c>
      <c r="L639" t="s">
        <v>907</v>
      </c>
      <c r="M639" t="s">
        <v>694</v>
      </c>
      <c r="N639" t="s">
        <v>1124</v>
      </c>
      <c r="O639" t="s">
        <v>667</v>
      </c>
      <c r="P639" t="s">
        <v>1027</v>
      </c>
      <c r="Q639" t="s">
        <v>17225</v>
      </c>
      <c r="R639" t="s">
        <v>17457</v>
      </c>
      <c r="S639" t="s">
        <v>17205</v>
      </c>
      <c r="T639" t="s">
        <v>15564</v>
      </c>
      <c r="U639" t="s">
        <v>5924</v>
      </c>
      <c r="V639" t="s">
        <v>6227</v>
      </c>
      <c r="W639" t="s">
        <v>6228</v>
      </c>
      <c r="X639" t="s">
        <v>306</v>
      </c>
      <c r="Y639" t="s">
        <v>1461</v>
      </c>
      <c r="AB639" t="s">
        <v>247</v>
      </c>
      <c r="AC639" t="s">
        <v>248</v>
      </c>
      <c r="AD639" t="s">
        <v>249</v>
      </c>
      <c r="AE639" t="s">
        <v>1582</v>
      </c>
      <c r="AF639" t="s">
        <v>5765</v>
      </c>
      <c r="AG639" t="s">
        <v>4257</v>
      </c>
      <c r="AT639" t="s">
        <v>13005</v>
      </c>
      <c r="AU639" t="s">
        <v>11847</v>
      </c>
      <c r="AV639" t="s">
        <v>255</v>
      </c>
      <c r="AW639" t="s">
        <v>2250</v>
      </c>
      <c r="AX639" t="s">
        <v>14587</v>
      </c>
      <c r="AY639" t="s">
        <v>14588</v>
      </c>
      <c r="AZ639" t="s">
        <v>259</v>
      </c>
      <c r="BA639" t="s">
        <v>2893</v>
      </c>
      <c r="BC639" t="s">
        <v>2680</v>
      </c>
      <c r="BD639" t="s">
        <v>501</v>
      </c>
      <c r="BE639" t="s">
        <v>505</v>
      </c>
      <c r="BF639" t="s">
        <v>14566</v>
      </c>
      <c r="BG639" t="s">
        <v>11419</v>
      </c>
      <c r="BH639" t="s">
        <v>21977</v>
      </c>
      <c r="BI639" t="s">
        <v>21978</v>
      </c>
      <c r="BJ639" t="s">
        <v>695</v>
      </c>
      <c r="BK639" t="s">
        <v>313</v>
      </c>
      <c r="BL639" t="s">
        <v>21986</v>
      </c>
      <c r="BM639" t="s">
        <v>21979</v>
      </c>
      <c r="BO639" t="s">
        <v>21513</v>
      </c>
      <c r="BR639">
        <v>0.34</v>
      </c>
      <c r="BS639" t="s">
        <v>74</v>
      </c>
      <c r="BT639" t="s">
        <v>20180</v>
      </c>
      <c r="BU639" t="s">
        <v>20120</v>
      </c>
      <c r="BV639" t="s">
        <v>18219</v>
      </c>
      <c r="BW639" t="s">
        <v>17215</v>
      </c>
      <c r="CB639" t="s">
        <v>17123</v>
      </c>
      <c r="CC639" t="s">
        <v>17124</v>
      </c>
      <c r="CD639" t="s">
        <v>14382</v>
      </c>
      <c r="CE639" t="s">
        <v>14216</v>
      </c>
      <c r="CF639" t="s">
        <v>245</v>
      </c>
      <c r="CG639" t="s">
        <v>246</v>
      </c>
      <c r="CH639" t="s">
        <v>245</v>
      </c>
      <c r="CI639" t="s">
        <v>246</v>
      </c>
      <c r="CJ639" t="s">
        <v>12647</v>
      </c>
      <c r="CK639" t="s">
        <v>5720</v>
      </c>
      <c r="CL639" t="s">
        <v>2502</v>
      </c>
      <c r="CQ639" t="s">
        <v>5521</v>
      </c>
      <c r="CR639" t="s">
        <v>21980</v>
      </c>
      <c r="CS639" t="s">
        <v>5241</v>
      </c>
      <c r="CT639" t="s">
        <v>1730</v>
      </c>
      <c r="CU639" t="s">
        <v>13686</v>
      </c>
      <c r="CV639" t="s">
        <v>3320</v>
      </c>
      <c r="CW639" t="s">
        <v>3321</v>
      </c>
      <c r="CX639" t="s">
        <v>13999</v>
      </c>
      <c r="CY639" s="10">
        <v>46038</v>
      </c>
      <c r="CZ639" s="11">
        <v>46038.302777777782</v>
      </c>
    </row>
    <row r="640" spans="1:104" x14ac:dyDescent="0.3">
      <c r="A640" t="s">
        <v>21987</v>
      </c>
      <c r="B640" t="s">
        <v>21976</v>
      </c>
      <c r="C640" t="s">
        <v>96</v>
      </c>
      <c r="D640" t="s">
        <v>14564</v>
      </c>
      <c r="E640" t="s">
        <v>20147</v>
      </c>
      <c r="F640" t="s">
        <v>226</v>
      </c>
      <c r="G640" t="s">
        <v>227</v>
      </c>
      <c r="H640" t="s">
        <v>452</v>
      </c>
      <c r="J640" t="s">
        <v>350</v>
      </c>
      <c r="K640" t="s">
        <v>20992</v>
      </c>
      <c r="L640" t="s">
        <v>2965</v>
      </c>
      <c r="M640" t="s">
        <v>1866</v>
      </c>
      <c r="N640" t="s">
        <v>5666</v>
      </c>
      <c r="O640" t="s">
        <v>1049</v>
      </c>
      <c r="P640" t="s">
        <v>1198</v>
      </c>
      <c r="Q640" t="s">
        <v>17457</v>
      </c>
      <c r="R640" t="s">
        <v>17457</v>
      </c>
      <c r="S640" t="s">
        <v>17205</v>
      </c>
      <c r="T640" t="s">
        <v>3444</v>
      </c>
      <c r="U640" t="s">
        <v>3689</v>
      </c>
      <c r="V640" t="s">
        <v>21988</v>
      </c>
      <c r="W640" t="s">
        <v>2421</v>
      </c>
      <c r="X640" t="s">
        <v>306</v>
      </c>
      <c r="Y640" t="s">
        <v>4756</v>
      </c>
      <c r="AB640" t="s">
        <v>247</v>
      </c>
      <c r="AC640" t="s">
        <v>248</v>
      </c>
      <c r="AD640" t="s">
        <v>249</v>
      </c>
      <c r="AE640" t="s">
        <v>1582</v>
      </c>
      <c r="AF640" t="s">
        <v>17617</v>
      </c>
      <c r="AG640" t="s">
        <v>2921</v>
      </c>
      <c r="AT640" t="s">
        <v>2789</v>
      </c>
      <c r="AU640" t="s">
        <v>2334</v>
      </c>
      <c r="AV640" t="s">
        <v>1082</v>
      </c>
      <c r="AW640" t="s">
        <v>1442</v>
      </c>
      <c r="AX640" t="s">
        <v>14593</v>
      </c>
      <c r="AY640" t="s">
        <v>7214</v>
      </c>
      <c r="AZ640" t="s">
        <v>259</v>
      </c>
      <c r="BA640" t="s">
        <v>3591</v>
      </c>
      <c r="BC640" t="s">
        <v>2680</v>
      </c>
      <c r="BD640" t="s">
        <v>501</v>
      </c>
      <c r="BE640" t="s">
        <v>505</v>
      </c>
      <c r="BF640" t="s">
        <v>14566</v>
      </c>
      <c r="BG640" t="s">
        <v>11419</v>
      </c>
      <c r="BH640" t="s">
        <v>21977</v>
      </c>
      <c r="BI640" t="s">
        <v>21978</v>
      </c>
      <c r="BJ640" t="s">
        <v>695</v>
      </c>
      <c r="BK640" t="s">
        <v>313</v>
      </c>
      <c r="BL640" t="s">
        <v>10185</v>
      </c>
      <c r="BM640" t="s">
        <v>21979</v>
      </c>
      <c r="BO640" t="s">
        <v>21513</v>
      </c>
      <c r="BR640">
        <v>0.42</v>
      </c>
      <c r="BS640" t="s">
        <v>74</v>
      </c>
      <c r="BT640" t="s">
        <v>20180</v>
      </c>
      <c r="BU640" t="s">
        <v>20120</v>
      </c>
      <c r="BV640" t="s">
        <v>5020</v>
      </c>
      <c r="BW640" t="s">
        <v>5020</v>
      </c>
      <c r="CB640" t="s">
        <v>17123</v>
      </c>
      <c r="CC640" t="s">
        <v>17124</v>
      </c>
      <c r="CD640" t="s">
        <v>14382</v>
      </c>
      <c r="CE640" t="s">
        <v>17125</v>
      </c>
      <c r="CF640" t="s">
        <v>245</v>
      </c>
      <c r="CG640" t="s">
        <v>246</v>
      </c>
      <c r="CH640" t="s">
        <v>245</v>
      </c>
      <c r="CI640" t="s">
        <v>246</v>
      </c>
      <c r="CJ640" t="s">
        <v>12647</v>
      </c>
      <c r="CK640" t="s">
        <v>8381</v>
      </c>
      <c r="CL640" t="s">
        <v>876</v>
      </c>
      <c r="CQ640" t="s">
        <v>5521</v>
      </c>
      <c r="CR640" t="s">
        <v>21980</v>
      </c>
      <c r="CS640" t="s">
        <v>5241</v>
      </c>
      <c r="CT640" t="s">
        <v>1730</v>
      </c>
      <c r="CU640" t="s">
        <v>21561</v>
      </c>
      <c r="CV640" t="s">
        <v>3320</v>
      </c>
      <c r="CW640" t="s">
        <v>3321</v>
      </c>
      <c r="CX640" t="s">
        <v>13999</v>
      </c>
      <c r="CY640" s="10">
        <v>46038</v>
      </c>
      <c r="CZ640" s="11">
        <v>46038.302777777782</v>
      </c>
    </row>
    <row r="641" spans="1:104" x14ac:dyDescent="0.3">
      <c r="A641" t="s">
        <v>21989</v>
      </c>
      <c r="B641" t="s">
        <v>21976</v>
      </c>
      <c r="C641" t="s">
        <v>96</v>
      </c>
      <c r="D641" t="s">
        <v>14564</v>
      </c>
      <c r="E641" t="s">
        <v>20156</v>
      </c>
      <c r="F641" t="s">
        <v>226</v>
      </c>
      <c r="G641" t="s">
        <v>227</v>
      </c>
      <c r="H641" t="s">
        <v>539</v>
      </c>
      <c r="J641" t="s">
        <v>1016</v>
      </c>
      <c r="K641" t="s">
        <v>19413</v>
      </c>
      <c r="L641" t="s">
        <v>1825</v>
      </c>
      <c r="M641" t="s">
        <v>2279</v>
      </c>
      <c r="N641" t="s">
        <v>17783</v>
      </c>
      <c r="O641" t="s">
        <v>667</v>
      </c>
      <c r="P641" t="s">
        <v>3250</v>
      </c>
      <c r="Q641" t="s">
        <v>17113</v>
      </c>
      <c r="R641" t="s">
        <v>17302</v>
      </c>
      <c r="S641" t="s">
        <v>14898</v>
      </c>
      <c r="T641" t="s">
        <v>14599</v>
      </c>
      <c r="U641" t="s">
        <v>4381</v>
      </c>
      <c r="V641" t="s">
        <v>2585</v>
      </c>
      <c r="W641" t="s">
        <v>2586</v>
      </c>
      <c r="X641" t="s">
        <v>243</v>
      </c>
      <c r="Y641" t="s">
        <v>3107</v>
      </c>
      <c r="AB641" t="s">
        <v>247</v>
      </c>
      <c r="AC641" t="s">
        <v>248</v>
      </c>
      <c r="AD641" t="s">
        <v>249</v>
      </c>
      <c r="AE641" t="s">
        <v>1582</v>
      </c>
      <c r="AF641" t="s">
        <v>1340</v>
      </c>
      <c r="AG641" t="s">
        <v>473</v>
      </c>
      <c r="AT641" t="s">
        <v>14600</v>
      </c>
      <c r="AU641" t="s">
        <v>1903</v>
      </c>
      <c r="AV641" t="s">
        <v>1169</v>
      </c>
      <c r="AW641" t="s">
        <v>2397</v>
      </c>
      <c r="AX641" t="s">
        <v>14601</v>
      </c>
      <c r="AY641" t="s">
        <v>14602</v>
      </c>
      <c r="AZ641" t="s">
        <v>259</v>
      </c>
      <c r="BA641" t="s">
        <v>1835</v>
      </c>
      <c r="BC641" t="s">
        <v>2680</v>
      </c>
      <c r="BD641" t="s">
        <v>501</v>
      </c>
      <c r="BE641" t="s">
        <v>505</v>
      </c>
      <c r="BF641" t="s">
        <v>14566</v>
      </c>
      <c r="BG641" t="s">
        <v>11419</v>
      </c>
      <c r="BH641" t="s">
        <v>21977</v>
      </c>
      <c r="BI641" t="s">
        <v>21978</v>
      </c>
      <c r="BJ641" t="s">
        <v>695</v>
      </c>
      <c r="BK641" t="s">
        <v>313</v>
      </c>
      <c r="BL641" t="s">
        <v>3648</v>
      </c>
      <c r="BM641" t="s">
        <v>21979</v>
      </c>
      <c r="BO641" t="s">
        <v>21513</v>
      </c>
      <c r="BR641">
        <v>0.45</v>
      </c>
      <c r="BS641" t="s">
        <v>74</v>
      </c>
      <c r="BT641" t="s">
        <v>20180</v>
      </c>
      <c r="BU641" t="s">
        <v>20120</v>
      </c>
      <c r="BV641" t="s">
        <v>8131</v>
      </c>
      <c r="BW641" t="s">
        <v>8131</v>
      </c>
      <c r="CB641" t="s">
        <v>17123</v>
      </c>
      <c r="CC641" t="s">
        <v>17124</v>
      </c>
      <c r="CD641" t="s">
        <v>14382</v>
      </c>
      <c r="CE641" t="s">
        <v>15281</v>
      </c>
      <c r="CF641" t="s">
        <v>245</v>
      </c>
      <c r="CG641" t="s">
        <v>246</v>
      </c>
      <c r="CH641" t="s">
        <v>245</v>
      </c>
      <c r="CI641" t="s">
        <v>246</v>
      </c>
      <c r="CJ641" t="s">
        <v>12647</v>
      </c>
      <c r="CK641" t="s">
        <v>3322</v>
      </c>
      <c r="CL641" t="s">
        <v>1010</v>
      </c>
      <c r="CQ641" t="s">
        <v>5521</v>
      </c>
      <c r="CR641" t="s">
        <v>21980</v>
      </c>
      <c r="CS641" t="s">
        <v>5241</v>
      </c>
      <c r="CT641" t="s">
        <v>1730</v>
      </c>
      <c r="CU641" t="s">
        <v>13698</v>
      </c>
      <c r="CV641" t="s">
        <v>3320</v>
      </c>
      <c r="CW641" t="s">
        <v>3321</v>
      </c>
      <c r="CX641" t="s">
        <v>13999</v>
      </c>
      <c r="CY641" s="10">
        <v>46038</v>
      </c>
      <c r="CZ641" s="11">
        <v>46038.302777777782</v>
      </c>
    </row>
    <row r="642" spans="1:104" x14ac:dyDescent="0.3">
      <c r="A642" t="s">
        <v>21990</v>
      </c>
      <c r="B642" t="s">
        <v>21976</v>
      </c>
      <c r="C642" t="s">
        <v>96</v>
      </c>
      <c r="D642" t="s">
        <v>14564</v>
      </c>
      <c r="E642" t="s">
        <v>20163</v>
      </c>
      <c r="F642" t="s">
        <v>226</v>
      </c>
      <c r="G642" t="s">
        <v>227</v>
      </c>
      <c r="H642" t="s">
        <v>918</v>
      </c>
      <c r="J642" t="s">
        <v>2866</v>
      </c>
      <c r="K642" t="s">
        <v>17938</v>
      </c>
      <c r="L642" t="s">
        <v>456</v>
      </c>
      <c r="M642" t="s">
        <v>2263</v>
      </c>
      <c r="N642" t="s">
        <v>5633</v>
      </c>
      <c r="O642" t="s">
        <v>2505</v>
      </c>
      <c r="P642" t="s">
        <v>994</v>
      </c>
      <c r="Q642" t="s">
        <v>17182</v>
      </c>
      <c r="R642" t="s">
        <v>17113</v>
      </c>
      <c r="S642" t="s">
        <v>16416</v>
      </c>
      <c r="T642" t="s">
        <v>3228</v>
      </c>
      <c r="U642" t="s">
        <v>4284</v>
      </c>
      <c r="V642" t="s">
        <v>21991</v>
      </c>
      <c r="W642" t="s">
        <v>700</v>
      </c>
      <c r="X642" t="s">
        <v>243</v>
      </c>
      <c r="Y642" t="s">
        <v>20310</v>
      </c>
      <c r="AB642" t="s">
        <v>247</v>
      </c>
      <c r="AC642" t="s">
        <v>248</v>
      </c>
      <c r="AD642" t="s">
        <v>249</v>
      </c>
      <c r="AE642" t="s">
        <v>1582</v>
      </c>
      <c r="AF642" t="s">
        <v>6021</v>
      </c>
      <c r="AG642" t="s">
        <v>3365</v>
      </c>
      <c r="AT642" t="s">
        <v>3167</v>
      </c>
      <c r="AU642" t="s">
        <v>965</v>
      </c>
      <c r="AV642" t="s">
        <v>3350</v>
      </c>
      <c r="AW642" t="s">
        <v>1010</v>
      </c>
      <c r="AX642" t="s">
        <v>14606</v>
      </c>
      <c r="AY642" t="s">
        <v>14607</v>
      </c>
      <c r="AZ642" t="s">
        <v>259</v>
      </c>
      <c r="BA642" t="s">
        <v>4476</v>
      </c>
      <c r="BC642" t="s">
        <v>2680</v>
      </c>
      <c r="BD642" t="s">
        <v>501</v>
      </c>
      <c r="BE642" t="s">
        <v>505</v>
      </c>
      <c r="BF642" t="s">
        <v>14566</v>
      </c>
      <c r="BG642" t="s">
        <v>11419</v>
      </c>
      <c r="BH642" t="s">
        <v>21977</v>
      </c>
      <c r="BI642" t="s">
        <v>21978</v>
      </c>
      <c r="BJ642" t="s">
        <v>695</v>
      </c>
      <c r="BK642" t="s">
        <v>313</v>
      </c>
      <c r="BL642" t="s">
        <v>12893</v>
      </c>
      <c r="BM642" t="s">
        <v>21979</v>
      </c>
      <c r="BO642" t="s">
        <v>21513</v>
      </c>
      <c r="BR642">
        <v>0.65</v>
      </c>
      <c r="BS642" t="s">
        <v>74</v>
      </c>
      <c r="BT642" t="s">
        <v>20180</v>
      </c>
      <c r="BU642" t="s">
        <v>20120</v>
      </c>
      <c r="BV642" t="s">
        <v>20269</v>
      </c>
      <c r="BW642" t="s">
        <v>13984</v>
      </c>
      <c r="CB642" t="s">
        <v>17123</v>
      </c>
      <c r="CC642" t="s">
        <v>17124</v>
      </c>
      <c r="CD642" t="s">
        <v>14382</v>
      </c>
      <c r="CE642" t="s">
        <v>15281</v>
      </c>
      <c r="CF642" t="s">
        <v>245</v>
      </c>
      <c r="CG642" t="s">
        <v>246</v>
      </c>
      <c r="CH642" t="s">
        <v>245</v>
      </c>
      <c r="CI642" t="s">
        <v>246</v>
      </c>
      <c r="CJ642" t="s">
        <v>12647</v>
      </c>
      <c r="CK642" t="s">
        <v>12694</v>
      </c>
      <c r="CL642" t="s">
        <v>2922</v>
      </c>
      <c r="CQ642" t="s">
        <v>5521</v>
      </c>
      <c r="CR642" t="s">
        <v>21980</v>
      </c>
      <c r="CS642" t="s">
        <v>5241</v>
      </c>
      <c r="CT642" t="s">
        <v>1730</v>
      </c>
      <c r="CU642" t="s">
        <v>12560</v>
      </c>
      <c r="CV642" t="s">
        <v>3320</v>
      </c>
      <c r="CW642" t="s">
        <v>3321</v>
      </c>
      <c r="CX642" t="s">
        <v>13999</v>
      </c>
      <c r="CY642" s="10">
        <v>46038</v>
      </c>
      <c r="CZ642" s="11">
        <v>46038.302777777782</v>
      </c>
    </row>
    <row r="643" spans="1:104" x14ac:dyDescent="0.3">
      <c r="A643" t="s">
        <v>21992</v>
      </c>
      <c r="B643" t="s">
        <v>21993</v>
      </c>
      <c r="C643" t="s">
        <v>96</v>
      </c>
      <c r="D643" t="s">
        <v>19482</v>
      </c>
      <c r="E643" t="s">
        <v>20111</v>
      </c>
      <c r="F643" t="s">
        <v>226</v>
      </c>
      <c r="G643" t="s">
        <v>227</v>
      </c>
      <c r="H643" t="s">
        <v>6028</v>
      </c>
      <c r="J643" t="s">
        <v>2962</v>
      </c>
      <c r="K643" t="s">
        <v>21245</v>
      </c>
      <c r="L643" t="s">
        <v>1924</v>
      </c>
      <c r="M643" t="s">
        <v>1009</v>
      </c>
      <c r="N643" t="s">
        <v>1142</v>
      </c>
      <c r="O643" t="s">
        <v>1316</v>
      </c>
      <c r="P643" t="s">
        <v>969</v>
      </c>
      <c r="Q643" t="s">
        <v>17132</v>
      </c>
      <c r="R643" t="s">
        <v>17182</v>
      </c>
      <c r="S643" t="s">
        <v>20679</v>
      </c>
      <c r="T643" t="s">
        <v>1989</v>
      </c>
      <c r="U643" t="s">
        <v>2734</v>
      </c>
      <c r="V643" t="s">
        <v>21283</v>
      </c>
      <c r="W643" t="s">
        <v>4297</v>
      </c>
      <c r="X643" t="s">
        <v>306</v>
      </c>
      <c r="Y643" t="s">
        <v>19763</v>
      </c>
      <c r="AB643" t="s">
        <v>247</v>
      </c>
      <c r="AC643" t="s">
        <v>248</v>
      </c>
      <c r="AD643" t="s">
        <v>249</v>
      </c>
      <c r="AE643" t="s">
        <v>1582</v>
      </c>
      <c r="AF643" t="s">
        <v>17518</v>
      </c>
      <c r="AG643" t="s">
        <v>243</v>
      </c>
      <c r="AT643" t="s">
        <v>19215</v>
      </c>
      <c r="AU643" t="s">
        <v>424</v>
      </c>
      <c r="AV643" t="s">
        <v>9146</v>
      </c>
      <c r="AW643" t="s">
        <v>732</v>
      </c>
      <c r="AX643" t="s">
        <v>19483</v>
      </c>
      <c r="AY643" t="s">
        <v>6779</v>
      </c>
      <c r="AZ643" t="s">
        <v>259</v>
      </c>
      <c r="BA643" t="s">
        <v>402</v>
      </c>
      <c r="BC643" t="s">
        <v>2680</v>
      </c>
      <c r="BD643" t="s">
        <v>501</v>
      </c>
      <c r="BE643" t="s">
        <v>505</v>
      </c>
      <c r="BF643" t="s">
        <v>19484</v>
      </c>
      <c r="BG643" t="s">
        <v>5234</v>
      </c>
      <c r="BH643" t="s">
        <v>21772</v>
      </c>
      <c r="BI643" t="s">
        <v>21994</v>
      </c>
      <c r="BJ643" t="s">
        <v>2011</v>
      </c>
      <c r="BK643" t="s">
        <v>1027</v>
      </c>
      <c r="BL643" t="s">
        <v>11225</v>
      </c>
      <c r="BM643" t="s">
        <v>21098</v>
      </c>
      <c r="BO643" t="s">
        <v>21995</v>
      </c>
      <c r="BR643">
        <v>0.28000000000000003</v>
      </c>
      <c r="BS643" t="s">
        <v>80</v>
      </c>
      <c r="BT643" t="s">
        <v>20423</v>
      </c>
      <c r="BU643" t="s">
        <v>20329</v>
      </c>
      <c r="BV643" t="s">
        <v>10860</v>
      </c>
      <c r="BW643" t="s">
        <v>5107</v>
      </c>
      <c r="CB643" t="s">
        <v>17123</v>
      </c>
      <c r="CC643" t="s">
        <v>17124</v>
      </c>
      <c r="CD643" t="s">
        <v>14382</v>
      </c>
      <c r="CE643" t="s">
        <v>17125</v>
      </c>
      <c r="CF643" t="s">
        <v>245</v>
      </c>
      <c r="CG643" t="s">
        <v>246</v>
      </c>
      <c r="CH643" t="s">
        <v>245</v>
      </c>
      <c r="CI643" t="s">
        <v>246</v>
      </c>
      <c r="CJ643" t="s">
        <v>705</v>
      </c>
      <c r="CK643" t="s">
        <v>1247</v>
      </c>
      <c r="CL643" t="s">
        <v>658</v>
      </c>
      <c r="CQ643" t="s">
        <v>20424</v>
      </c>
      <c r="CR643" t="s">
        <v>2020</v>
      </c>
      <c r="CS643" t="s">
        <v>2149</v>
      </c>
      <c r="CT643" t="s">
        <v>923</v>
      </c>
      <c r="CU643" t="s">
        <v>7152</v>
      </c>
      <c r="CV643" t="s">
        <v>710</v>
      </c>
      <c r="CW643" t="s">
        <v>711</v>
      </c>
      <c r="CX643" t="s">
        <v>6935</v>
      </c>
      <c r="CY643" s="10">
        <v>46038</v>
      </c>
      <c r="CZ643" s="11">
        <v>46038.317361111112</v>
      </c>
    </row>
    <row r="644" spans="1:104" x14ac:dyDescent="0.3">
      <c r="A644" t="s">
        <v>21996</v>
      </c>
      <c r="B644" t="s">
        <v>21993</v>
      </c>
      <c r="C644" t="s">
        <v>96</v>
      </c>
      <c r="D644" t="s">
        <v>19482</v>
      </c>
      <c r="E644" t="s">
        <v>20123</v>
      </c>
      <c r="F644" t="s">
        <v>226</v>
      </c>
      <c r="G644" t="s">
        <v>227</v>
      </c>
      <c r="H644" t="s">
        <v>1551</v>
      </c>
      <c r="J644" t="s">
        <v>1603</v>
      </c>
      <c r="K644" t="s">
        <v>3211</v>
      </c>
      <c r="L644" t="s">
        <v>627</v>
      </c>
      <c r="M644" t="s">
        <v>268</v>
      </c>
      <c r="N644" t="s">
        <v>416</v>
      </c>
      <c r="O644" t="s">
        <v>622</v>
      </c>
      <c r="P644" t="s">
        <v>1486</v>
      </c>
      <c r="Q644" t="s">
        <v>17225</v>
      </c>
      <c r="R644" t="s">
        <v>17113</v>
      </c>
      <c r="S644" t="s">
        <v>19488</v>
      </c>
      <c r="T644" t="s">
        <v>11294</v>
      </c>
      <c r="U644" t="s">
        <v>3967</v>
      </c>
      <c r="V644" t="s">
        <v>21988</v>
      </c>
      <c r="W644" t="s">
        <v>2421</v>
      </c>
      <c r="X644" t="s">
        <v>306</v>
      </c>
      <c r="Y644" t="s">
        <v>7679</v>
      </c>
      <c r="AB644" t="s">
        <v>247</v>
      </c>
      <c r="AC644" t="s">
        <v>248</v>
      </c>
      <c r="AD644" t="s">
        <v>249</v>
      </c>
      <c r="AE644" t="s">
        <v>1582</v>
      </c>
      <c r="AF644" t="s">
        <v>245</v>
      </c>
      <c r="AG644" t="s">
        <v>2476</v>
      </c>
      <c r="AT644" t="s">
        <v>14716</v>
      </c>
      <c r="AU644" t="s">
        <v>992</v>
      </c>
      <c r="AV644" t="s">
        <v>993</v>
      </c>
      <c r="AW644" t="s">
        <v>473</v>
      </c>
      <c r="AX644" t="s">
        <v>19489</v>
      </c>
      <c r="AY644" t="s">
        <v>1162</v>
      </c>
      <c r="AZ644" t="s">
        <v>259</v>
      </c>
      <c r="BA644" t="s">
        <v>456</v>
      </c>
      <c r="BC644" t="s">
        <v>2680</v>
      </c>
      <c r="BD644" t="s">
        <v>501</v>
      </c>
      <c r="BE644" t="s">
        <v>505</v>
      </c>
      <c r="BF644" t="s">
        <v>19484</v>
      </c>
      <c r="BG644" t="s">
        <v>5234</v>
      </c>
      <c r="BH644" t="s">
        <v>21772</v>
      </c>
      <c r="BI644" t="s">
        <v>21994</v>
      </c>
      <c r="BJ644" t="s">
        <v>2011</v>
      </c>
      <c r="BK644" t="s">
        <v>1027</v>
      </c>
      <c r="BL644" t="s">
        <v>21997</v>
      </c>
      <c r="BM644" t="s">
        <v>21098</v>
      </c>
      <c r="BO644" t="s">
        <v>21995</v>
      </c>
      <c r="BR644">
        <v>0.36</v>
      </c>
      <c r="BS644" t="s">
        <v>80</v>
      </c>
      <c r="BT644" t="s">
        <v>20423</v>
      </c>
      <c r="BU644" t="s">
        <v>20329</v>
      </c>
      <c r="BV644" t="s">
        <v>17132</v>
      </c>
      <c r="BW644" t="s">
        <v>7124</v>
      </c>
      <c r="CB644" t="s">
        <v>17123</v>
      </c>
      <c r="CC644" t="s">
        <v>17124</v>
      </c>
      <c r="CD644" t="s">
        <v>14382</v>
      </c>
      <c r="CE644" t="s">
        <v>15281</v>
      </c>
      <c r="CF644" t="s">
        <v>245</v>
      </c>
      <c r="CG644" t="s">
        <v>246</v>
      </c>
      <c r="CH644" t="s">
        <v>245</v>
      </c>
      <c r="CI644" t="s">
        <v>246</v>
      </c>
      <c r="CJ644" t="s">
        <v>705</v>
      </c>
      <c r="CK644" t="s">
        <v>20233</v>
      </c>
      <c r="CL644" t="s">
        <v>1442</v>
      </c>
      <c r="CQ644" t="s">
        <v>20424</v>
      </c>
      <c r="CR644" t="s">
        <v>2020</v>
      </c>
      <c r="CS644" t="s">
        <v>2149</v>
      </c>
      <c r="CT644" t="s">
        <v>923</v>
      </c>
      <c r="CU644" t="s">
        <v>21998</v>
      </c>
      <c r="CV644" t="s">
        <v>710</v>
      </c>
      <c r="CW644" t="s">
        <v>711</v>
      </c>
      <c r="CX644" t="s">
        <v>6935</v>
      </c>
      <c r="CY644" s="10">
        <v>46038</v>
      </c>
      <c r="CZ644" s="11">
        <v>46038.317361111112</v>
      </c>
    </row>
    <row r="645" spans="1:104" x14ac:dyDescent="0.3">
      <c r="A645" t="s">
        <v>21999</v>
      </c>
      <c r="B645" t="s">
        <v>21993</v>
      </c>
      <c r="C645" t="s">
        <v>96</v>
      </c>
      <c r="D645" t="s">
        <v>19482</v>
      </c>
      <c r="E645" t="s">
        <v>20128</v>
      </c>
      <c r="F645" t="s">
        <v>226</v>
      </c>
      <c r="G645" t="s">
        <v>227</v>
      </c>
      <c r="H645" t="s">
        <v>1068</v>
      </c>
      <c r="J645" t="s">
        <v>316</v>
      </c>
      <c r="K645" t="s">
        <v>18616</v>
      </c>
      <c r="L645" t="s">
        <v>456</v>
      </c>
      <c r="M645" t="s">
        <v>2054</v>
      </c>
      <c r="N645" t="s">
        <v>6170</v>
      </c>
      <c r="O645" t="s">
        <v>1082</v>
      </c>
      <c r="P645" t="s">
        <v>1790</v>
      </c>
      <c r="Q645" t="s">
        <v>17302</v>
      </c>
      <c r="R645" t="s">
        <v>17114</v>
      </c>
      <c r="S645" t="s">
        <v>14134</v>
      </c>
      <c r="T645" t="s">
        <v>14646</v>
      </c>
      <c r="U645" t="s">
        <v>3124</v>
      </c>
      <c r="V645" t="s">
        <v>6730</v>
      </c>
      <c r="W645" t="s">
        <v>1308</v>
      </c>
      <c r="X645" t="s">
        <v>306</v>
      </c>
      <c r="Y645" t="s">
        <v>15329</v>
      </c>
      <c r="AB645" t="s">
        <v>247</v>
      </c>
      <c r="AC645" t="s">
        <v>248</v>
      </c>
      <c r="AD645" t="s">
        <v>249</v>
      </c>
      <c r="AE645" t="s">
        <v>1582</v>
      </c>
      <c r="AF645" t="s">
        <v>10136</v>
      </c>
      <c r="AG645" t="s">
        <v>938</v>
      </c>
      <c r="AT645" t="s">
        <v>14050</v>
      </c>
      <c r="AU645" t="s">
        <v>992</v>
      </c>
      <c r="AV645" t="s">
        <v>456</v>
      </c>
      <c r="AW645" t="s">
        <v>2984</v>
      </c>
      <c r="AX645" t="s">
        <v>19491</v>
      </c>
      <c r="AY645" t="s">
        <v>1472</v>
      </c>
      <c r="AZ645" t="s">
        <v>259</v>
      </c>
      <c r="BA645" t="s">
        <v>3831</v>
      </c>
      <c r="BC645" t="s">
        <v>2680</v>
      </c>
      <c r="BD645" t="s">
        <v>501</v>
      </c>
      <c r="BE645" t="s">
        <v>505</v>
      </c>
      <c r="BF645" t="s">
        <v>19484</v>
      </c>
      <c r="BG645" t="s">
        <v>5234</v>
      </c>
      <c r="BH645" t="s">
        <v>21772</v>
      </c>
      <c r="BI645" t="s">
        <v>21994</v>
      </c>
      <c r="BJ645" t="s">
        <v>2011</v>
      </c>
      <c r="BK645" t="s">
        <v>1027</v>
      </c>
      <c r="BL645" t="s">
        <v>14027</v>
      </c>
      <c r="BM645" t="s">
        <v>21098</v>
      </c>
      <c r="BO645" t="s">
        <v>21995</v>
      </c>
      <c r="BR645">
        <v>0.45</v>
      </c>
      <c r="BS645" t="s">
        <v>80</v>
      </c>
      <c r="BT645" t="s">
        <v>20423</v>
      </c>
      <c r="BU645" t="s">
        <v>20329</v>
      </c>
      <c r="BV645" t="s">
        <v>18066</v>
      </c>
      <c r="BW645" t="s">
        <v>17314</v>
      </c>
      <c r="CB645" t="s">
        <v>17123</v>
      </c>
      <c r="CC645" t="s">
        <v>17124</v>
      </c>
      <c r="CD645" t="s">
        <v>14382</v>
      </c>
      <c r="CE645" t="s">
        <v>15413</v>
      </c>
      <c r="CF645" t="s">
        <v>245</v>
      </c>
      <c r="CG645" t="s">
        <v>246</v>
      </c>
      <c r="CH645" t="s">
        <v>245</v>
      </c>
      <c r="CI645" t="s">
        <v>246</v>
      </c>
      <c r="CJ645" t="s">
        <v>705</v>
      </c>
      <c r="CK645" t="s">
        <v>6491</v>
      </c>
      <c r="CL645" t="s">
        <v>835</v>
      </c>
      <c r="CQ645" t="s">
        <v>20424</v>
      </c>
      <c r="CR645" t="s">
        <v>2020</v>
      </c>
      <c r="CS645" t="s">
        <v>2149</v>
      </c>
      <c r="CT645" t="s">
        <v>923</v>
      </c>
      <c r="CU645" t="s">
        <v>21581</v>
      </c>
      <c r="CV645" t="s">
        <v>710</v>
      </c>
      <c r="CW645" t="s">
        <v>711</v>
      </c>
      <c r="CX645" t="s">
        <v>6935</v>
      </c>
      <c r="CY645" s="10">
        <v>46038</v>
      </c>
      <c r="CZ645" s="11">
        <v>46038.317361111112</v>
      </c>
    </row>
    <row r="646" spans="1:104" x14ac:dyDescent="0.3">
      <c r="A646" t="s">
        <v>22000</v>
      </c>
      <c r="B646" t="s">
        <v>21993</v>
      </c>
      <c r="C646" t="s">
        <v>96</v>
      </c>
      <c r="D646" t="s">
        <v>19482</v>
      </c>
      <c r="E646" t="s">
        <v>20134</v>
      </c>
      <c r="F646" t="s">
        <v>226</v>
      </c>
      <c r="G646" t="s">
        <v>227</v>
      </c>
      <c r="H646" t="s">
        <v>6164</v>
      </c>
      <c r="J646" t="s">
        <v>1169</v>
      </c>
      <c r="K646" t="s">
        <v>20382</v>
      </c>
      <c r="L646" t="s">
        <v>1350</v>
      </c>
      <c r="M646" t="s">
        <v>504</v>
      </c>
      <c r="N646" t="s">
        <v>3303</v>
      </c>
      <c r="O646" t="s">
        <v>1655</v>
      </c>
      <c r="P646" t="s">
        <v>3468</v>
      </c>
      <c r="Q646" t="s">
        <v>8894</v>
      </c>
      <c r="R646" t="s">
        <v>17225</v>
      </c>
      <c r="S646" t="s">
        <v>15507</v>
      </c>
      <c r="T646" t="s">
        <v>6607</v>
      </c>
      <c r="U646" t="s">
        <v>9915</v>
      </c>
      <c r="V646" t="s">
        <v>13267</v>
      </c>
      <c r="W646" t="s">
        <v>9258</v>
      </c>
      <c r="X646" t="s">
        <v>603</v>
      </c>
      <c r="Y646" t="s">
        <v>5190</v>
      </c>
      <c r="AB646" t="s">
        <v>247</v>
      </c>
      <c r="AC646" t="s">
        <v>248</v>
      </c>
      <c r="AD646" t="s">
        <v>249</v>
      </c>
      <c r="AE646" t="s">
        <v>1582</v>
      </c>
      <c r="AF646" t="s">
        <v>547</v>
      </c>
      <c r="AG646" t="s">
        <v>960</v>
      </c>
      <c r="AT646" t="s">
        <v>15172</v>
      </c>
      <c r="AU646" t="s">
        <v>3111</v>
      </c>
      <c r="AV646" t="s">
        <v>1441</v>
      </c>
      <c r="AW646" t="s">
        <v>694</v>
      </c>
      <c r="AX646" t="s">
        <v>19494</v>
      </c>
      <c r="AY646" t="s">
        <v>19495</v>
      </c>
      <c r="AZ646" t="s">
        <v>259</v>
      </c>
      <c r="BA646" t="s">
        <v>2866</v>
      </c>
      <c r="BC646" t="s">
        <v>2680</v>
      </c>
      <c r="BD646" t="s">
        <v>501</v>
      </c>
      <c r="BE646" t="s">
        <v>505</v>
      </c>
      <c r="BF646" t="s">
        <v>19484</v>
      </c>
      <c r="BG646" t="s">
        <v>5234</v>
      </c>
      <c r="BH646" t="s">
        <v>21772</v>
      </c>
      <c r="BI646" t="s">
        <v>21994</v>
      </c>
      <c r="BJ646" t="s">
        <v>2011</v>
      </c>
      <c r="BK646" t="s">
        <v>1027</v>
      </c>
      <c r="BL646" t="s">
        <v>22001</v>
      </c>
      <c r="BM646" t="s">
        <v>21098</v>
      </c>
      <c r="BO646" t="s">
        <v>21995</v>
      </c>
      <c r="BR646">
        <v>0.6</v>
      </c>
      <c r="BS646" t="s">
        <v>80</v>
      </c>
      <c r="BT646" t="s">
        <v>20423</v>
      </c>
      <c r="BU646" t="s">
        <v>20329</v>
      </c>
      <c r="BV646" t="s">
        <v>22002</v>
      </c>
      <c r="BW646" t="s">
        <v>17856</v>
      </c>
      <c r="CB646" t="s">
        <v>17123</v>
      </c>
      <c r="CC646" t="s">
        <v>17124</v>
      </c>
      <c r="CD646" t="s">
        <v>14382</v>
      </c>
      <c r="CE646" t="s">
        <v>17401</v>
      </c>
      <c r="CF646" t="s">
        <v>245</v>
      </c>
      <c r="CG646" t="s">
        <v>246</v>
      </c>
      <c r="CH646" t="s">
        <v>245</v>
      </c>
      <c r="CI646" t="s">
        <v>246</v>
      </c>
      <c r="CJ646" t="s">
        <v>705</v>
      </c>
      <c r="CK646" t="s">
        <v>8381</v>
      </c>
      <c r="CL646" t="s">
        <v>2922</v>
      </c>
      <c r="CQ646" t="s">
        <v>20424</v>
      </c>
      <c r="CR646" t="s">
        <v>2020</v>
      </c>
      <c r="CS646" t="s">
        <v>2149</v>
      </c>
      <c r="CT646" t="s">
        <v>923</v>
      </c>
      <c r="CU646" t="s">
        <v>21561</v>
      </c>
      <c r="CV646" t="s">
        <v>710</v>
      </c>
      <c r="CW646" t="s">
        <v>711</v>
      </c>
      <c r="CX646" t="s">
        <v>6935</v>
      </c>
      <c r="CY646" s="10">
        <v>46038</v>
      </c>
      <c r="CZ646" s="11">
        <v>46038.317361111112</v>
      </c>
    </row>
    <row r="647" spans="1:104" x14ac:dyDescent="0.3">
      <c r="A647" t="s">
        <v>22003</v>
      </c>
      <c r="B647" t="s">
        <v>21993</v>
      </c>
      <c r="C647" t="s">
        <v>96</v>
      </c>
      <c r="D647" t="s">
        <v>19482</v>
      </c>
      <c r="E647" t="s">
        <v>20142</v>
      </c>
      <c r="F647" t="s">
        <v>226</v>
      </c>
      <c r="G647" t="s">
        <v>227</v>
      </c>
      <c r="H647" t="s">
        <v>2520</v>
      </c>
      <c r="J647" t="s">
        <v>1825</v>
      </c>
      <c r="K647" t="s">
        <v>20314</v>
      </c>
      <c r="L647" t="s">
        <v>918</v>
      </c>
      <c r="M647" t="s">
        <v>694</v>
      </c>
      <c r="N647" t="s">
        <v>1675</v>
      </c>
      <c r="O647" t="s">
        <v>398</v>
      </c>
      <c r="P647" t="s">
        <v>1441</v>
      </c>
      <c r="Q647" t="s">
        <v>17132</v>
      </c>
      <c r="R647" t="s">
        <v>17132</v>
      </c>
      <c r="S647" t="s">
        <v>20679</v>
      </c>
      <c r="T647" t="s">
        <v>780</v>
      </c>
      <c r="U647" t="s">
        <v>2734</v>
      </c>
      <c r="V647" t="s">
        <v>21373</v>
      </c>
      <c r="W647" t="s">
        <v>9258</v>
      </c>
      <c r="X647" t="s">
        <v>306</v>
      </c>
      <c r="Y647" t="s">
        <v>22004</v>
      </c>
      <c r="AB647" t="s">
        <v>247</v>
      </c>
      <c r="AC647" t="s">
        <v>248</v>
      </c>
      <c r="AD647" t="s">
        <v>249</v>
      </c>
      <c r="AE647" t="s">
        <v>1582</v>
      </c>
      <c r="AF647" t="s">
        <v>12544</v>
      </c>
      <c r="AG647" t="s">
        <v>2627</v>
      </c>
      <c r="AT647" t="s">
        <v>1044</v>
      </c>
      <c r="AU647" t="s">
        <v>6105</v>
      </c>
      <c r="AV647" t="s">
        <v>1534</v>
      </c>
      <c r="AW647" t="s">
        <v>2476</v>
      </c>
      <c r="AX647" t="s">
        <v>19498</v>
      </c>
      <c r="AY647" t="s">
        <v>19499</v>
      </c>
      <c r="AZ647" t="s">
        <v>259</v>
      </c>
      <c r="BA647" t="s">
        <v>1406</v>
      </c>
      <c r="BC647" t="s">
        <v>2680</v>
      </c>
      <c r="BD647" t="s">
        <v>501</v>
      </c>
      <c r="BE647" t="s">
        <v>505</v>
      </c>
      <c r="BF647" t="s">
        <v>19484</v>
      </c>
      <c r="BG647" t="s">
        <v>5234</v>
      </c>
      <c r="BH647" t="s">
        <v>21772</v>
      </c>
      <c r="BI647" t="s">
        <v>21994</v>
      </c>
      <c r="BJ647" t="s">
        <v>2011</v>
      </c>
      <c r="BK647" t="s">
        <v>1027</v>
      </c>
      <c r="BL647" t="s">
        <v>13814</v>
      </c>
      <c r="BM647" t="s">
        <v>21098</v>
      </c>
      <c r="BO647" t="s">
        <v>21995</v>
      </c>
      <c r="BR647">
        <v>0.4</v>
      </c>
      <c r="BS647" t="s">
        <v>80</v>
      </c>
      <c r="BT647" t="s">
        <v>20423</v>
      </c>
      <c r="BU647" t="s">
        <v>20329</v>
      </c>
      <c r="BV647" t="s">
        <v>17291</v>
      </c>
      <c r="BW647" t="s">
        <v>18377</v>
      </c>
      <c r="CB647" t="s">
        <v>17123</v>
      </c>
      <c r="CC647" t="s">
        <v>17124</v>
      </c>
      <c r="CD647" t="s">
        <v>14382</v>
      </c>
      <c r="CE647" t="s">
        <v>15281</v>
      </c>
      <c r="CF647" t="s">
        <v>245</v>
      </c>
      <c r="CG647" t="s">
        <v>246</v>
      </c>
      <c r="CH647" t="s">
        <v>245</v>
      </c>
      <c r="CI647" t="s">
        <v>246</v>
      </c>
      <c r="CJ647" t="s">
        <v>4261</v>
      </c>
      <c r="CK647" t="s">
        <v>1247</v>
      </c>
      <c r="CL647" t="s">
        <v>2317</v>
      </c>
      <c r="CQ647" t="s">
        <v>20424</v>
      </c>
      <c r="CR647" t="s">
        <v>2020</v>
      </c>
      <c r="CS647" t="s">
        <v>2149</v>
      </c>
      <c r="CT647" t="s">
        <v>923</v>
      </c>
      <c r="CU647" t="s">
        <v>7152</v>
      </c>
      <c r="CV647" t="s">
        <v>710</v>
      </c>
      <c r="CW647" t="s">
        <v>711</v>
      </c>
      <c r="CX647" t="s">
        <v>6935</v>
      </c>
      <c r="CY647" s="10">
        <v>46038</v>
      </c>
      <c r="CZ647" s="11">
        <v>46038.317361111112</v>
      </c>
    </row>
    <row r="648" spans="1:104" x14ac:dyDescent="0.3">
      <c r="A648" t="s">
        <v>22005</v>
      </c>
      <c r="B648" t="s">
        <v>21993</v>
      </c>
      <c r="C648" t="s">
        <v>96</v>
      </c>
      <c r="D648" t="s">
        <v>19482</v>
      </c>
      <c r="E648" t="s">
        <v>20147</v>
      </c>
      <c r="F648" t="s">
        <v>226</v>
      </c>
      <c r="G648" t="s">
        <v>227</v>
      </c>
      <c r="H648" t="s">
        <v>1417</v>
      </c>
      <c r="J648" t="s">
        <v>382</v>
      </c>
      <c r="K648" t="s">
        <v>19897</v>
      </c>
      <c r="L648" t="s">
        <v>2785</v>
      </c>
      <c r="M648" t="s">
        <v>859</v>
      </c>
      <c r="N648" t="s">
        <v>416</v>
      </c>
      <c r="O648" t="s">
        <v>10521</v>
      </c>
      <c r="P648" t="s">
        <v>6164</v>
      </c>
      <c r="Q648" t="s">
        <v>17114</v>
      </c>
      <c r="R648" t="s">
        <v>17113</v>
      </c>
      <c r="S648" t="s">
        <v>19488</v>
      </c>
      <c r="T648" t="s">
        <v>6607</v>
      </c>
      <c r="U648" t="s">
        <v>3967</v>
      </c>
      <c r="V648" t="s">
        <v>13577</v>
      </c>
      <c r="W648" t="s">
        <v>9075</v>
      </c>
      <c r="X648" t="s">
        <v>306</v>
      </c>
      <c r="Y648" t="s">
        <v>21824</v>
      </c>
      <c r="AB648" t="s">
        <v>247</v>
      </c>
      <c r="AC648" t="s">
        <v>248</v>
      </c>
      <c r="AD648" t="s">
        <v>249</v>
      </c>
      <c r="AE648" t="s">
        <v>1582</v>
      </c>
      <c r="AF648" t="s">
        <v>17924</v>
      </c>
      <c r="AG648" t="s">
        <v>1552</v>
      </c>
      <c r="AT648" t="s">
        <v>1502</v>
      </c>
      <c r="AU648" t="s">
        <v>1503</v>
      </c>
      <c r="AV648" t="s">
        <v>1701</v>
      </c>
      <c r="AW648" t="s">
        <v>5584</v>
      </c>
      <c r="AX648" t="s">
        <v>19502</v>
      </c>
      <c r="AY648" t="s">
        <v>19503</v>
      </c>
      <c r="AZ648" t="s">
        <v>259</v>
      </c>
      <c r="BA648" t="s">
        <v>1130</v>
      </c>
      <c r="BC648" t="s">
        <v>2680</v>
      </c>
      <c r="BD648" t="s">
        <v>501</v>
      </c>
      <c r="BE648" t="s">
        <v>505</v>
      </c>
      <c r="BF648" t="s">
        <v>19484</v>
      </c>
      <c r="BG648" t="s">
        <v>5234</v>
      </c>
      <c r="BH648" t="s">
        <v>21772</v>
      </c>
      <c r="BI648" t="s">
        <v>21994</v>
      </c>
      <c r="BJ648" t="s">
        <v>2011</v>
      </c>
      <c r="BK648" t="s">
        <v>1027</v>
      </c>
      <c r="BL648" t="s">
        <v>6455</v>
      </c>
      <c r="BM648" t="s">
        <v>21098</v>
      </c>
      <c r="BO648" t="s">
        <v>21995</v>
      </c>
      <c r="BR648">
        <v>0.47</v>
      </c>
      <c r="BS648" t="s">
        <v>80</v>
      </c>
      <c r="BT648" t="s">
        <v>20423</v>
      </c>
      <c r="BU648" t="s">
        <v>20329</v>
      </c>
      <c r="BV648" t="s">
        <v>17615</v>
      </c>
      <c r="BW648" t="s">
        <v>5066</v>
      </c>
      <c r="CB648" t="s">
        <v>17123</v>
      </c>
      <c r="CC648" t="s">
        <v>17124</v>
      </c>
      <c r="CD648" t="s">
        <v>14382</v>
      </c>
      <c r="CE648" t="s">
        <v>15281</v>
      </c>
      <c r="CF648" t="s">
        <v>245</v>
      </c>
      <c r="CG648" t="s">
        <v>246</v>
      </c>
      <c r="CH648" t="s">
        <v>245</v>
      </c>
      <c r="CI648" t="s">
        <v>246</v>
      </c>
      <c r="CJ648" t="s">
        <v>4261</v>
      </c>
      <c r="CK648" t="s">
        <v>20233</v>
      </c>
      <c r="CL648" t="s">
        <v>5326</v>
      </c>
      <c r="CQ648" t="s">
        <v>20424</v>
      </c>
      <c r="CR648" t="s">
        <v>2020</v>
      </c>
      <c r="CS648" t="s">
        <v>2149</v>
      </c>
      <c r="CT648" t="s">
        <v>923</v>
      </c>
      <c r="CU648" t="s">
        <v>21998</v>
      </c>
      <c r="CV648" t="s">
        <v>710</v>
      </c>
      <c r="CW648" t="s">
        <v>711</v>
      </c>
      <c r="CX648" t="s">
        <v>6935</v>
      </c>
      <c r="CY648" s="10">
        <v>46038</v>
      </c>
      <c r="CZ648" s="11">
        <v>46038.317361111112</v>
      </c>
    </row>
    <row r="649" spans="1:104" x14ac:dyDescent="0.3">
      <c r="A649" t="s">
        <v>22006</v>
      </c>
      <c r="B649" t="s">
        <v>21993</v>
      </c>
      <c r="C649" t="s">
        <v>96</v>
      </c>
      <c r="D649" t="s">
        <v>19482</v>
      </c>
      <c r="E649" t="s">
        <v>20156</v>
      </c>
      <c r="F649" t="s">
        <v>226</v>
      </c>
      <c r="G649" t="s">
        <v>227</v>
      </c>
      <c r="H649" t="s">
        <v>3010</v>
      </c>
      <c r="J649" t="s">
        <v>1509</v>
      </c>
      <c r="K649" t="s">
        <v>17422</v>
      </c>
      <c r="L649" t="s">
        <v>2576</v>
      </c>
      <c r="M649" t="s">
        <v>1697</v>
      </c>
      <c r="N649" t="s">
        <v>2831</v>
      </c>
      <c r="O649" t="s">
        <v>10521</v>
      </c>
      <c r="P649" t="s">
        <v>1064</v>
      </c>
      <c r="Q649" t="s">
        <v>19330</v>
      </c>
      <c r="R649" t="s">
        <v>17302</v>
      </c>
      <c r="S649" t="s">
        <v>14134</v>
      </c>
      <c r="T649" t="s">
        <v>3103</v>
      </c>
      <c r="U649" t="s">
        <v>3124</v>
      </c>
      <c r="V649" t="s">
        <v>20845</v>
      </c>
      <c r="W649" t="s">
        <v>14386</v>
      </c>
      <c r="X649" t="s">
        <v>603</v>
      </c>
      <c r="Y649" t="s">
        <v>12657</v>
      </c>
      <c r="AB649" t="s">
        <v>247</v>
      </c>
      <c r="AC649" t="s">
        <v>248</v>
      </c>
      <c r="AD649" t="s">
        <v>249</v>
      </c>
      <c r="AE649" t="s">
        <v>1582</v>
      </c>
      <c r="AF649" t="s">
        <v>1621</v>
      </c>
      <c r="AG649" t="s">
        <v>2054</v>
      </c>
      <c r="AT649" t="s">
        <v>8308</v>
      </c>
      <c r="AU649" t="s">
        <v>6609</v>
      </c>
      <c r="AV649" t="s">
        <v>667</v>
      </c>
      <c r="AW649" t="s">
        <v>1061</v>
      </c>
      <c r="AX649" t="s">
        <v>19506</v>
      </c>
      <c r="AY649" t="s">
        <v>9212</v>
      </c>
      <c r="AZ649" t="s">
        <v>259</v>
      </c>
      <c r="BA649" t="s">
        <v>425</v>
      </c>
      <c r="BC649" t="s">
        <v>2680</v>
      </c>
      <c r="BD649" t="s">
        <v>501</v>
      </c>
      <c r="BE649" t="s">
        <v>505</v>
      </c>
      <c r="BF649" t="s">
        <v>19484</v>
      </c>
      <c r="BG649" t="s">
        <v>5234</v>
      </c>
      <c r="BH649" t="s">
        <v>21772</v>
      </c>
      <c r="BI649" t="s">
        <v>21994</v>
      </c>
      <c r="BJ649" t="s">
        <v>2011</v>
      </c>
      <c r="BK649" t="s">
        <v>1027</v>
      </c>
      <c r="BL649" t="s">
        <v>16562</v>
      </c>
      <c r="BM649" t="s">
        <v>21098</v>
      </c>
      <c r="BO649" t="s">
        <v>21995</v>
      </c>
      <c r="BR649">
        <v>0.53</v>
      </c>
      <c r="BS649" t="s">
        <v>80</v>
      </c>
      <c r="BT649" t="s">
        <v>20423</v>
      </c>
      <c r="BU649" t="s">
        <v>20329</v>
      </c>
      <c r="BV649" t="s">
        <v>17555</v>
      </c>
      <c r="BW649" t="s">
        <v>8943</v>
      </c>
      <c r="CB649" t="s">
        <v>17123</v>
      </c>
      <c r="CC649" t="s">
        <v>17124</v>
      </c>
      <c r="CD649" t="s">
        <v>14382</v>
      </c>
      <c r="CE649" t="s">
        <v>15194</v>
      </c>
      <c r="CF649" t="s">
        <v>245</v>
      </c>
      <c r="CG649" t="s">
        <v>246</v>
      </c>
      <c r="CH649" t="s">
        <v>245</v>
      </c>
      <c r="CI649" t="s">
        <v>246</v>
      </c>
      <c r="CJ649" t="s">
        <v>4261</v>
      </c>
      <c r="CK649" t="s">
        <v>6491</v>
      </c>
      <c r="CL649" t="s">
        <v>1317</v>
      </c>
      <c r="CQ649" t="s">
        <v>20424</v>
      </c>
      <c r="CR649" t="s">
        <v>2020</v>
      </c>
      <c r="CS649" t="s">
        <v>2149</v>
      </c>
      <c r="CT649" t="s">
        <v>923</v>
      </c>
      <c r="CU649" t="s">
        <v>21581</v>
      </c>
      <c r="CV649" t="s">
        <v>710</v>
      </c>
      <c r="CW649" t="s">
        <v>711</v>
      </c>
      <c r="CX649" t="s">
        <v>6935</v>
      </c>
      <c r="CY649" s="10">
        <v>46038</v>
      </c>
      <c r="CZ649" s="11">
        <v>46038.317361111112</v>
      </c>
    </row>
    <row r="650" spans="1:104" x14ac:dyDescent="0.3">
      <c r="A650" t="s">
        <v>22007</v>
      </c>
      <c r="B650" t="s">
        <v>21993</v>
      </c>
      <c r="C650" t="s">
        <v>96</v>
      </c>
      <c r="D650" t="s">
        <v>19482</v>
      </c>
      <c r="E650" t="s">
        <v>20163</v>
      </c>
      <c r="F650" t="s">
        <v>226</v>
      </c>
      <c r="G650" t="s">
        <v>227</v>
      </c>
      <c r="H650" t="s">
        <v>1835</v>
      </c>
      <c r="J650" t="s">
        <v>861</v>
      </c>
      <c r="K650" t="s">
        <v>12271</v>
      </c>
      <c r="L650" t="s">
        <v>350</v>
      </c>
      <c r="M650" t="s">
        <v>859</v>
      </c>
      <c r="N650" t="s">
        <v>2819</v>
      </c>
      <c r="O650" t="s">
        <v>858</v>
      </c>
      <c r="P650" t="s">
        <v>3637</v>
      </c>
      <c r="Q650" t="s">
        <v>17245</v>
      </c>
      <c r="R650" t="s">
        <v>17182</v>
      </c>
      <c r="S650" t="s">
        <v>15507</v>
      </c>
      <c r="T650" t="s">
        <v>2391</v>
      </c>
      <c r="U650" t="s">
        <v>9915</v>
      </c>
      <c r="V650" t="s">
        <v>21482</v>
      </c>
      <c r="W650" t="s">
        <v>11558</v>
      </c>
      <c r="X650" t="s">
        <v>306</v>
      </c>
      <c r="Y650" t="s">
        <v>19547</v>
      </c>
      <c r="AB650" t="s">
        <v>247</v>
      </c>
      <c r="AC650" t="s">
        <v>248</v>
      </c>
      <c r="AD650" t="s">
        <v>249</v>
      </c>
      <c r="AE650" t="s">
        <v>1582</v>
      </c>
      <c r="AF650" t="s">
        <v>19254</v>
      </c>
      <c r="AG650" t="s">
        <v>1351</v>
      </c>
      <c r="AT650" t="s">
        <v>19510</v>
      </c>
      <c r="AU650" t="s">
        <v>11696</v>
      </c>
      <c r="AV650" t="s">
        <v>1701</v>
      </c>
      <c r="AW650" t="s">
        <v>1009</v>
      </c>
      <c r="AX650" t="s">
        <v>19511</v>
      </c>
      <c r="AY650" t="s">
        <v>19512</v>
      </c>
      <c r="AZ650" t="s">
        <v>259</v>
      </c>
      <c r="BA650" t="s">
        <v>3421</v>
      </c>
      <c r="BC650" t="s">
        <v>2680</v>
      </c>
      <c r="BD650" t="s">
        <v>501</v>
      </c>
      <c r="BE650" t="s">
        <v>505</v>
      </c>
      <c r="BF650" t="s">
        <v>19484</v>
      </c>
      <c r="BG650" t="s">
        <v>5234</v>
      </c>
      <c r="BH650" t="s">
        <v>21772</v>
      </c>
      <c r="BI650" t="s">
        <v>21994</v>
      </c>
      <c r="BJ650" t="s">
        <v>2011</v>
      </c>
      <c r="BK650" t="s">
        <v>1027</v>
      </c>
      <c r="BL650" t="s">
        <v>22008</v>
      </c>
      <c r="BM650" t="s">
        <v>21098</v>
      </c>
      <c r="BO650" t="s">
        <v>21995</v>
      </c>
      <c r="BR650">
        <v>0.65</v>
      </c>
      <c r="BS650" t="s">
        <v>80</v>
      </c>
      <c r="BT650" t="s">
        <v>20423</v>
      </c>
      <c r="BU650" t="s">
        <v>20329</v>
      </c>
      <c r="BV650" t="s">
        <v>7264</v>
      </c>
      <c r="BW650" t="s">
        <v>3512</v>
      </c>
      <c r="CB650" t="s">
        <v>17123</v>
      </c>
      <c r="CC650" t="s">
        <v>17124</v>
      </c>
      <c r="CD650" t="s">
        <v>14382</v>
      </c>
      <c r="CE650" t="s">
        <v>15413</v>
      </c>
      <c r="CF650" t="s">
        <v>245</v>
      </c>
      <c r="CG650" t="s">
        <v>246</v>
      </c>
      <c r="CH650" t="s">
        <v>245</v>
      </c>
      <c r="CI650" t="s">
        <v>246</v>
      </c>
      <c r="CJ650" t="s">
        <v>4261</v>
      </c>
      <c r="CK650" t="s">
        <v>8381</v>
      </c>
      <c r="CL650" t="s">
        <v>5584</v>
      </c>
      <c r="CQ650" t="s">
        <v>20424</v>
      </c>
      <c r="CR650" t="s">
        <v>2020</v>
      </c>
      <c r="CS650" t="s">
        <v>2149</v>
      </c>
      <c r="CT650" t="s">
        <v>923</v>
      </c>
      <c r="CU650" t="s">
        <v>21561</v>
      </c>
      <c r="CV650" t="s">
        <v>710</v>
      </c>
      <c r="CW650" t="s">
        <v>711</v>
      </c>
      <c r="CX650" t="s">
        <v>6935</v>
      </c>
      <c r="CY650" s="10">
        <v>46038</v>
      </c>
      <c r="CZ650" s="11">
        <v>46038.317361111112</v>
      </c>
    </row>
    <row r="651" spans="1:104" x14ac:dyDescent="0.3">
      <c r="A651" t="s">
        <v>22009</v>
      </c>
      <c r="B651" t="s">
        <v>22010</v>
      </c>
      <c r="C651" t="s">
        <v>96</v>
      </c>
      <c r="D651" t="s">
        <v>19631</v>
      </c>
      <c r="E651" t="s">
        <v>20111</v>
      </c>
      <c r="F651" t="s">
        <v>226</v>
      </c>
      <c r="G651" t="s">
        <v>227</v>
      </c>
      <c r="H651" t="s">
        <v>539</v>
      </c>
      <c r="J651" t="s">
        <v>2547</v>
      </c>
      <c r="K651" t="s">
        <v>20942</v>
      </c>
      <c r="L651" t="s">
        <v>1214</v>
      </c>
      <c r="M651" t="s">
        <v>6499</v>
      </c>
      <c r="N651" t="s">
        <v>808</v>
      </c>
      <c r="O651" t="s">
        <v>4431</v>
      </c>
      <c r="P651" t="s">
        <v>540</v>
      </c>
      <c r="Q651" t="s">
        <v>8325</v>
      </c>
      <c r="R651" t="s">
        <v>17132</v>
      </c>
      <c r="S651" t="s">
        <v>17494</v>
      </c>
      <c r="T651" t="s">
        <v>19632</v>
      </c>
      <c r="U651" t="s">
        <v>3124</v>
      </c>
      <c r="V651" t="s">
        <v>2539</v>
      </c>
      <c r="W651" t="s">
        <v>2540</v>
      </c>
      <c r="X651" t="s">
        <v>603</v>
      </c>
      <c r="Y651" t="s">
        <v>13347</v>
      </c>
      <c r="AB651" t="s">
        <v>247</v>
      </c>
      <c r="AC651" t="s">
        <v>248</v>
      </c>
      <c r="AD651" t="s">
        <v>249</v>
      </c>
      <c r="AE651" t="s">
        <v>1582</v>
      </c>
      <c r="AF651" t="s">
        <v>18314</v>
      </c>
      <c r="AG651" t="s">
        <v>2279</v>
      </c>
      <c r="AT651" t="s">
        <v>12588</v>
      </c>
      <c r="AU651" t="s">
        <v>472</v>
      </c>
      <c r="AV651" t="s">
        <v>7184</v>
      </c>
      <c r="AW651" t="s">
        <v>3106</v>
      </c>
      <c r="AX651" t="s">
        <v>19634</v>
      </c>
      <c r="AY651" t="s">
        <v>19635</v>
      </c>
      <c r="AZ651" t="s">
        <v>259</v>
      </c>
      <c r="BA651" t="s">
        <v>3114</v>
      </c>
      <c r="BC651" t="s">
        <v>2680</v>
      </c>
      <c r="BD651" t="s">
        <v>908</v>
      </c>
      <c r="BE651" t="s">
        <v>1925</v>
      </c>
      <c r="BF651" t="s">
        <v>19636</v>
      </c>
      <c r="BG651" t="s">
        <v>8439</v>
      </c>
      <c r="BH651" t="s">
        <v>13911</v>
      </c>
      <c r="BI651" t="s">
        <v>6233</v>
      </c>
      <c r="BJ651" t="s">
        <v>2463</v>
      </c>
      <c r="BK651" t="s">
        <v>6304</v>
      </c>
      <c r="BL651" t="s">
        <v>7760</v>
      </c>
      <c r="BM651" t="s">
        <v>21533</v>
      </c>
      <c r="BO651" t="s">
        <v>12175</v>
      </c>
      <c r="BR651">
        <v>7.0000000000000007E-2</v>
      </c>
      <c r="BS651" t="s">
        <v>82</v>
      </c>
      <c r="BT651" t="s">
        <v>20328</v>
      </c>
      <c r="BU651" t="s">
        <v>20329</v>
      </c>
      <c r="BV651" t="s">
        <v>17615</v>
      </c>
      <c r="BW651" t="s">
        <v>9192</v>
      </c>
      <c r="CB651" t="s">
        <v>17123</v>
      </c>
      <c r="CC651" t="s">
        <v>17124</v>
      </c>
      <c r="CD651" t="s">
        <v>14382</v>
      </c>
      <c r="CE651" t="s">
        <v>14216</v>
      </c>
      <c r="CF651" t="s">
        <v>245</v>
      </c>
      <c r="CG651" t="s">
        <v>246</v>
      </c>
      <c r="CH651" t="s">
        <v>245</v>
      </c>
      <c r="CI651" t="s">
        <v>246</v>
      </c>
      <c r="CJ651" t="s">
        <v>6278</v>
      </c>
      <c r="CK651" t="s">
        <v>21377</v>
      </c>
      <c r="CL651" t="s">
        <v>1351</v>
      </c>
      <c r="CQ651" t="s">
        <v>4369</v>
      </c>
      <c r="CR651" t="s">
        <v>4576</v>
      </c>
      <c r="CS651" t="s">
        <v>12785</v>
      </c>
      <c r="CT651" t="s">
        <v>7908</v>
      </c>
      <c r="CU651" t="s">
        <v>21514</v>
      </c>
      <c r="CV651" t="s">
        <v>3320</v>
      </c>
      <c r="CW651" t="s">
        <v>3321</v>
      </c>
      <c r="CX651" t="s">
        <v>20688</v>
      </c>
      <c r="CY651" s="10">
        <v>46038</v>
      </c>
      <c r="CZ651" s="11">
        <v>46038.318055555559</v>
      </c>
    </row>
    <row r="652" spans="1:104" x14ac:dyDescent="0.3">
      <c r="A652" t="s">
        <v>22011</v>
      </c>
      <c r="B652" t="s">
        <v>22010</v>
      </c>
      <c r="C652" t="s">
        <v>96</v>
      </c>
      <c r="D652" t="s">
        <v>19631</v>
      </c>
      <c r="E652" t="s">
        <v>20123</v>
      </c>
      <c r="F652" t="s">
        <v>226</v>
      </c>
      <c r="G652" t="s">
        <v>227</v>
      </c>
      <c r="H652" t="s">
        <v>2505</v>
      </c>
      <c r="J652" t="s">
        <v>918</v>
      </c>
      <c r="K652" t="s">
        <v>20556</v>
      </c>
      <c r="L652" t="s">
        <v>1198</v>
      </c>
      <c r="M652" t="s">
        <v>858</v>
      </c>
      <c r="N652" t="s">
        <v>5764</v>
      </c>
      <c r="O652" t="s">
        <v>4963</v>
      </c>
      <c r="P652" t="s">
        <v>2685</v>
      </c>
      <c r="Q652" t="s">
        <v>17113</v>
      </c>
      <c r="R652" t="s">
        <v>17113</v>
      </c>
      <c r="S652" t="s">
        <v>17494</v>
      </c>
      <c r="T652" t="s">
        <v>14258</v>
      </c>
      <c r="U652" t="s">
        <v>3689</v>
      </c>
      <c r="V652" t="s">
        <v>11643</v>
      </c>
      <c r="W652" t="s">
        <v>6517</v>
      </c>
      <c r="X652" t="s">
        <v>603</v>
      </c>
      <c r="Y652" t="s">
        <v>1867</v>
      </c>
      <c r="AB652" t="s">
        <v>247</v>
      </c>
      <c r="AC652" t="s">
        <v>248</v>
      </c>
      <c r="AD652" t="s">
        <v>249</v>
      </c>
      <c r="AE652" t="s">
        <v>1582</v>
      </c>
      <c r="AF652" t="s">
        <v>17751</v>
      </c>
      <c r="AG652" t="s">
        <v>6102</v>
      </c>
      <c r="AT652" t="s">
        <v>11444</v>
      </c>
      <c r="AU652" t="s">
        <v>1026</v>
      </c>
      <c r="AV652" t="s">
        <v>663</v>
      </c>
      <c r="AW652" t="s">
        <v>2593</v>
      </c>
      <c r="AX652" t="s">
        <v>1060</v>
      </c>
      <c r="AY652" t="s">
        <v>11296</v>
      </c>
      <c r="AZ652" t="s">
        <v>259</v>
      </c>
      <c r="BA652" t="s">
        <v>1165</v>
      </c>
      <c r="BC652" t="s">
        <v>2680</v>
      </c>
      <c r="BD652" t="s">
        <v>908</v>
      </c>
      <c r="BE652" t="s">
        <v>1925</v>
      </c>
      <c r="BF652" t="s">
        <v>19636</v>
      </c>
      <c r="BG652" t="s">
        <v>8439</v>
      </c>
      <c r="BH652" t="s">
        <v>13911</v>
      </c>
      <c r="BI652" t="s">
        <v>6233</v>
      </c>
      <c r="BJ652" t="s">
        <v>2463</v>
      </c>
      <c r="BK652" t="s">
        <v>6304</v>
      </c>
      <c r="BL652" t="s">
        <v>9165</v>
      </c>
      <c r="BM652" t="s">
        <v>21533</v>
      </c>
      <c r="BO652" t="s">
        <v>12175</v>
      </c>
      <c r="BR652">
        <v>0.13</v>
      </c>
      <c r="BS652" t="s">
        <v>82</v>
      </c>
      <c r="BT652" t="s">
        <v>20328</v>
      </c>
      <c r="BU652" t="s">
        <v>20329</v>
      </c>
      <c r="BV652" t="s">
        <v>1959</v>
      </c>
      <c r="BW652" t="s">
        <v>7707</v>
      </c>
      <c r="CB652" t="s">
        <v>17123</v>
      </c>
      <c r="CC652" t="s">
        <v>17124</v>
      </c>
      <c r="CD652" t="s">
        <v>14382</v>
      </c>
      <c r="CE652" t="s">
        <v>14216</v>
      </c>
      <c r="CF652" t="s">
        <v>245</v>
      </c>
      <c r="CG652" t="s">
        <v>246</v>
      </c>
      <c r="CH652" t="s">
        <v>245</v>
      </c>
      <c r="CI652" t="s">
        <v>246</v>
      </c>
      <c r="CJ652" t="s">
        <v>6278</v>
      </c>
      <c r="CK652" t="s">
        <v>9523</v>
      </c>
      <c r="CL652" t="s">
        <v>2397</v>
      </c>
      <c r="CQ652" t="s">
        <v>4369</v>
      </c>
      <c r="CR652" t="s">
        <v>4576</v>
      </c>
      <c r="CS652" t="s">
        <v>12785</v>
      </c>
      <c r="CT652" t="s">
        <v>7908</v>
      </c>
      <c r="CU652" t="s">
        <v>20821</v>
      </c>
      <c r="CV652" t="s">
        <v>3320</v>
      </c>
      <c r="CW652" t="s">
        <v>3321</v>
      </c>
      <c r="CX652" t="s">
        <v>20688</v>
      </c>
      <c r="CY652" s="10">
        <v>46038</v>
      </c>
      <c r="CZ652" s="11">
        <v>46038.318055555559</v>
      </c>
    </row>
    <row r="653" spans="1:104" x14ac:dyDescent="0.3">
      <c r="A653" t="s">
        <v>22012</v>
      </c>
      <c r="B653" t="s">
        <v>22010</v>
      </c>
      <c r="C653" t="s">
        <v>96</v>
      </c>
      <c r="D653" t="s">
        <v>19631</v>
      </c>
      <c r="E653" t="s">
        <v>20128</v>
      </c>
      <c r="F653" t="s">
        <v>226</v>
      </c>
      <c r="G653" t="s">
        <v>227</v>
      </c>
      <c r="H653" t="s">
        <v>1441</v>
      </c>
      <c r="J653" t="s">
        <v>622</v>
      </c>
      <c r="K653" t="s">
        <v>3211</v>
      </c>
      <c r="L653" t="s">
        <v>947</v>
      </c>
      <c r="M653" t="s">
        <v>1717</v>
      </c>
      <c r="N653" t="s">
        <v>489</v>
      </c>
      <c r="O653" t="s">
        <v>993</v>
      </c>
      <c r="P653" t="s">
        <v>2551</v>
      </c>
      <c r="Q653" t="s">
        <v>17113</v>
      </c>
      <c r="R653" t="s">
        <v>17190</v>
      </c>
      <c r="S653" t="s">
        <v>15229</v>
      </c>
      <c r="T653" t="s">
        <v>13833</v>
      </c>
      <c r="U653" t="s">
        <v>2458</v>
      </c>
      <c r="V653" t="s">
        <v>22013</v>
      </c>
      <c r="W653" t="s">
        <v>6739</v>
      </c>
      <c r="X653" t="s">
        <v>306</v>
      </c>
      <c r="Y653" t="s">
        <v>20310</v>
      </c>
      <c r="AB653" t="s">
        <v>247</v>
      </c>
      <c r="AC653" t="s">
        <v>248</v>
      </c>
      <c r="AD653" t="s">
        <v>249</v>
      </c>
      <c r="AE653" t="s">
        <v>1582</v>
      </c>
      <c r="AF653" t="s">
        <v>7536</v>
      </c>
      <c r="AG653" t="s">
        <v>2371</v>
      </c>
      <c r="AT653" t="s">
        <v>16463</v>
      </c>
      <c r="AU653" t="s">
        <v>5046</v>
      </c>
      <c r="AV653" t="s">
        <v>1504</v>
      </c>
      <c r="AW653" t="s">
        <v>4111</v>
      </c>
      <c r="AX653" t="s">
        <v>19641</v>
      </c>
      <c r="AY653" t="s">
        <v>19642</v>
      </c>
      <c r="AZ653" t="s">
        <v>259</v>
      </c>
      <c r="BA653" t="s">
        <v>3831</v>
      </c>
      <c r="BC653" t="s">
        <v>2680</v>
      </c>
      <c r="BD653" t="s">
        <v>908</v>
      </c>
      <c r="BE653" t="s">
        <v>1925</v>
      </c>
      <c r="BF653" t="s">
        <v>19636</v>
      </c>
      <c r="BG653" t="s">
        <v>8439</v>
      </c>
      <c r="BH653" t="s">
        <v>13911</v>
      </c>
      <c r="BI653" t="s">
        <v>6233</v>
      </c>
      <c r="BJ653" t="s">
        <v>2463</v>
      </c>
      <c r="BK653" t="s">
        <v>6304</v>
      </c>
      <c r="BL653" t="s">
        <v>6992</v>
      </c>
      <c r="BM653" t="s">
        <v>21533</v>
      </c>
      <c r="BO653" t="s">
        <v>12175</v>
      </c>
      <c r="BR653">
        <v>0.17</v>
      </c>
      <c r="BS653" t="s">
        <v>82</v>
      </c>
      <c r="BT653" t="s">
        <v>20328</v>
      </c>
      <c r="BU653" t="s">
        <v>20329</v>
      </c>
      <c r="BV653" t="s">
        <v>8352</v>
      </c>
      <c r="BW653" t="s">
        <v>609</v>
      </c>
      <c r="CB653" t="s">
        <v>17123</v>
      </c>
      <c r="CC653" t="s">
        <v>17124</v>
      </c>
      <c r="CD653" t="s">
        <v>14382</v>
      </c>
      <c r="CE653" t="s">
        <v>14216</v>
      </c>
      <c r="CF653" t="s">
        <v>245</v>
      </c>
      <c r="CG653" t="s">
        <v>246</v>
      </c>
      <c r="CH653" t="s">
        <v>245</v>
      </c>
      <c r="CI653" t="s">
        <v>246</v>
      </c>
      <c r="CJ653" t="s">
        <v>6278</v>
      </c>
      <c r="CK653" t="s">
        <v>9523</v>
      </c>
      <c r="CL653" t="s">
        <v>1925</v>
      </c>
      <c r="CQ653" t="s">
        <v>4369</v>
      </c>
      <c r="CR653" t="s">
        <v>4576</v>
      </c>
      <c r="CS653" t="s">
        <v>12785</v>
      </c>
      <c r="CT653" t="s">
        <v>7908</v>
      </c>
      <c r="CU653" t="s">
        <v>20554</v>
      </c>
      <c r="CV653" t="s">
        <v>3320</v>
      </c>
      <c r="CW653" t="s">
        <v>3321</v>
      </c>
      <c r="CX653" t="s">
        <v>20688</v>
      </c>
      <c r="CY653" s="10">
        <v>46038</v>
      </c>
      <c r="CZ653" s="11">
        <v>46038.318055555559</v>
      </c>
    </row>
    <row r="654" spans="1:104" x14ac:dyDescent="0.3">
      <c r="A654" t="s">
        <v>22014</v>
      </c>
      <c r="B654" t="s">
        <v>22010</v>
      </c>
      <c r="C654" t="s">
        <v>96</v>
      </c>
      <c r="D654" t="s">
        <v>19631</v>
      </c>
      <c r="E654" t="s">
        <v>20134</v>
      </c>
      <c r="F654" t="s">
        <v>226</v>
      </c>
      <c r="G654" t="s">
        <v>227</v>
      </c>
      <c r="H654" t="s">
        <v>4244</v>
      </c>
      <c r="J654" t="s">
        <v>997</v>
      </c>
      <c r="K654" t="s">
        <v>20190</v>
      </c>
      <c r="L654" t="s">
        <v>4431</v>
      </c>
      <c r="M654" t="s">
        <v>1010</v>
      </c>
      <c r="N654" t="s">
        <v>3587</v>
      </c>
      <c r="O654" t="s">
        <v>3831</v>
      </c>
      <c r="P654" t="s">
        <v>2022</v>
      </c>
      <c r="Q654" t="s">
        <v>17415</v>
      </c>
      <c r="R654" t="s">
        <v>17245</v>
      </c>
      <c r="S654" t="s">
        <v>16113</v>
      </c>
      <c r="T654" t="s">
        <v>15515</v>
      </c>
      <c r="U654" t="s">
        <v>5726</v>
      </c>
      <c r="V654" t="s">
        <v>1782</v>
      </c>
      <c r="W654" t="s">
        <v>1783</v>
      </c>
      <c r="X654" t="s">
        <v>306</v>
      </c>
      <c r="Y654" t="s">
        <v>17844</v>
      </c>
      <c r="AB654" t="s">
        <v>247</v>
      </c>
      <c r="AC654" t="s">
        <v>248</v>
      </c>
      <c r="AD654" t="s">
        <v>249</v>
      </c>
      <c r="AE654" t="s">
        <v>1582</v>
      </c>
      <c r="AF654" t="s">
        <v>11358</v>
      </c>
      <c r="AG654" t="s">
        <v>1061</v>
      </c>
      <c r="AT654" t="s">
        <v>10823</v>
      </c>
      <c r="AU654" t="s">
        <v>9069</v>
      </c>
      <c r="AV654" t="s">
        <v>480</v>
      </c>
      <c r="AW654" t="s">
        <v>4569</v>
      </c>
      <c r="AX654" t="s">
        <v>19644</v>
      </c>
      <c r="AY654" t="s">
        <v>19645</v>
      </c>
      <c r="AZ654" t="s">
        <v>259</v>
      </c>
      <c r="BA654" t="s">
        <v>2763</v>
      </c>
      <c r="BC654" t="s">
        <v>2680</v>
      </c>
      <c r="BD654" t="s">
        <v>908</v>
      </c>
      <c r="BE654" t="s">
        <v>1925</v>
      </c>
      <c r="BF654" t="s">
        <v>19636</v>
      </c>
      <c r="BG654" t="s">
        <v>8439</v>
      </c>
      <c r="BH654" t="s">
        <v>13911</v>
      </c>
      <c r="BI654" t="s">
        <v>6233</v>
      </c>
      <c r="BJ654" t="s">
        <v>2463</v>
      </c>
      <c r="BK654" t="s">
        <v>6304</v>
      </c>
      <c r="BL654" t="s">
        <v>10373</v>
      </c>
      <c r="BM654" t="s">
        <v>21533</v>
      </c>
      <c r="BO654" t="s">
        <v>12175</v>
      </c>
      <c r="BR654">
        <v>0.24</v>
      </c>
      <c r="BS654" t="s">
        <v>82</v>
      </c>
      <c r="BT654" t="s">
        <v>20328</v>
      </c>
      <c r="BU654" t="s">
        <v>20329</v>
      </c>
      <c r="BV654" t="s">
        <v>11595</v>
      </c>
      <c r="BW654" t="s">
        <v>820</v>
      </c>
      <c r="CB654" t="s">
        <v>17123</v>
      </c>
      <c r="CC654" t="s">
        <v>17124</v>
      </c>
      <c r="CD654" t="s">
        <v>14382</v>
      </c>
      <c r="CE654" t="s">
        <v>15598</v>
      </c>
      <c r="CF654" t="s">
        <v>245</v>
      </c>
      <c r="CG654" t="s">
        <v>246</v>
      </c>
      <c r="CH654" t="s">
        <v>245</v>
      </c>
      <c r="CI654" t="s">
        <v>246</v>
      </c>
      <c r="CJ654" t="s">
        <v>6278</v>
      </c>
      <c r="CK654" t="s">
        <v>12053</v>
      </c>
      <c r="CL654" t="s">
        <v>2551</v>
      </c>
      <c r="CQ654" t="s">
        <v>4369</v>
      </c>
      <c r="CR654" t="s">
        <v>4576</v>
      </c>
      <c r="CS654" t="s">
        <v>12785</v>
      </c>
      <c r="CT654" t="s">
        <v>7908</v>
      </c>
      <c r="CU654" t="s">
        <v>20554</v>
      </c>
      <c r="CV654" t="s">
        <v>3320</v>
      </c>
      <c r="CW654" t="s">
        <v>3321</v>
      </c>
      <c r="CX654" t="s">
        <v>20688</v>
      </c>
      <c r="CY654" s="10">
        <v>46038</v>
      </c>
      <c r="CZ654" s="11">
        <v>46038.318055555559</v>
      </c>
    </row>
    <row r="655" spans="1:104" x14ac:dyDescent="0.3">
      <c r="A655" t="s">
        <v>22015</v>
      </c>
      <c r="B655" t="s">
        <v>22010</v>
      </c>
      <c r="C655" t="s">
        <v>96</v>
      </c>
      <c r="D655" t="s">
        <v>19631</v>
      </c>
      <c r="E655" t="s">
        <v>20142</v>
      </c>
      <c r="F655" t="s">
        <v>226</v>
      </c>
      <c r="G655" t="s">
        <v>227</v>
      </c>
      <c r="H655" t="s">
        <v>2576</v>
      </c>
      <c r="J655" t="s">
        <v>2722</v>
      </c>
      <c r="K655" t="s">
        <v>21048</v>
      </c>
      <c r="L655" t="s">
        <v>731</v>
      </c>
      <c r="M655" t="s">
        <v>913</v>
      </c>
      <c r="N655" t="s">
        <v>6423</v>
      </c>
      <c r="O655" t="s">
        <v>4431</v>
      </c>
      <c r="P655" t="s">
        <v>1486</v>
      </c>
      <c r="Q655" t="s">
        <v>17182</v>
      </c>
      <c r="R655" t="s">
        <v>17210</v>
      </c>
      <c r="S655" t="s">
        <v>17494</v>
      </c>
      <c r="T655" t="s">
        <v>19648</v>
      </c>
      <c r="U655" t="s">
        <v>3124</v>
      </c>
      <c r="V655" t="s">
        <v>20590</v>
      </c>
      <c r="W655" t="s">
        <v>14386</v>
      </c>
      <c r="X655" t="s">
        <v>306</v>
      </c>
      <c r="Y655" t="s">
        <v>9147</v>
      </c>
      <c r="AB655" t="s">
        <v>247</v>
      </c>
      <c r="AC655" t="s">
        <v>248</v>
      </c>
      <c r="AD655" t="s">
        <v>249</v>
      </c>
      <c r="AE655" t="s">
        <v>1582</v>
      </c>
      <c r="AF655" t="s">
        <v>11358</v>
      </c>
      <c r="AG655" t="s">
        <v>1061</v>
      </c>
      <c r="AT655" t="s">
        <v>5581</v>
      </c>
      <c r="AU655" t="s">
        <v>424</v>
      </c>
      <c r="AV655" t="s">
        <v>1504</v>
      </c>
      <c r="AW655" t="s">
        <v>1717</v>
      </c>
      <c r="AX655" t="s">
        <v>19649</v>
      </c>
      <c r="AY655" t="s">
        <v>19650</v>
      </c>
      <c r="AZ655" t="s">
        <v>259</v>
      </c>
      <c r="BA655" t="s">
        <v>904</v>
      </c>
      <c r="BC655" t="s">
        <v>2680</v>
      </c>
      <c r="BD655" t="s">
        <v>908</v>
      </c>
      <c r="BE655" t="s">
        <v>1925</v>
      </c>
      <c r="BF655" t="s">
        <v>19636</v>
      </c>
      <c r="BG655" t="s">
        <v>8439</v>
      </c>
      <c r="BH655" t="s">
        <v>13911</v>
      </c>
      <c r="BI655" t="s">
        <v>6233</v>
      </c>
      <c r="BJ655" t="s">
        <v>2463</v>
      </c>
      <c r="BK655" t="s">
        <v>6304</v>
      </c>
      <c r="BL655" t="s">
        <v>22016</v>
      </c>
      <c r="BM655" t="s">
        <v>21533</v>
      </c>
      <c r="BO655" t="s">
        <v>12175</v>
      </c>
      <c r="BR655">
        <v>0.15</v>
      </c>
      <c r="BS655" t="s">
        <v>82</v>
      </c>
      <c r="BT655" t="s">
        <v>20328</v>
      </c>
      <c r="BU655" t="s">
        <v>20329</v>
      </c>
      <c r="BV655" t="s">
        <v>4819</v>
      </c>
      <c r="BW655" t="s">
        <v>18156</v>
      </c>
      <c r="CB655" t="s">
        <v>17123</v>
      </c>
      <c r="CC655" t="s">
        <v>17124</v>
      </c>
      <c r="CD655" t="s">
        <v>14382</v>
      </c>
      <c r="CE655" t="s">
        <v>15169</v>
      </c>
      <c r="CF655" t="s">
        <v>245</v>
      </c>
      <c r="CG655" t="s">
        <v>246</v>
      </c>
      <c r="CH655" t="s">
        <v>245</v>
      </c>
      <c r="CI655" t="s">
        <v>246</v>
      </c>
      <c r="CJ655" t="s">
        <v>5107</v>
      </c>
      <c r="CK655" t="s">
        <v>21377</v>
      </c>
      <c r="CL655" t="s">
        <v>259</v>
      </c>
      <c r="CQ655" t="s">
        <v>4369</v>
      </c>
      <c r="CR655" t="s">
        <v>4576</v>
      </c>
      <c r="CS655" t="s">
        <v>12785</v>
      </c>
      <c r="CT655" t="s">
        <v>7908</v>
      </c>
      <c r="CU655" t="s">
        <v>21514</v>
      </c>
      <c r="CV655" t="s">
        <v>3320</v>
      </c>
      <c r="CW655" t="s">
        <v>3321</v>
      </c>
      <c r="CX655" t="s">
        <v>20688</v>
      </c>
      <c r="CY655" s="10">
        <v>46038</v>
      </c>
      <c r="CZ655" s="11">
        <v>46038.318055555559</v>
      </c>
    </row>
    <row r="656" spans="1:104" x14ac:dyDescent="0.3">
      <c r="A656" t="s">
        <v>22017</v>
      </c>
      <c r="B656" t="s">
        <v>22010</v>
      </c>
      <c r="C656" t="s">
        <v>96</v>
      </c>
      <c r="D656" t="s">
        <v>19631</v>
      </c>
      <c r="E656" t="s">
        <v>20147</v>
      </c>
      <c r="F656" t="s">
        <v>226</v>
      </c>
      <c r="G656" t="s">
        <v>227</v>
      </c>
      <c r="H656" t="s">
        <v>382</v>
      </c>
      <c r="J656" t="s">
        <v>681</v>
      </c>
      <c r="K656" t="s">
        <v>20382</v>
      </c>
      <c r="L656" t="s">
        <v>1603</v>
      </c>
      <c r="M656" t="s">
        <v>312</v>
      </c>
      <c r="N656" t="s">
        <v>5713</v>
      </c>
      <c r="O656" t="s">
        <v>947</v>
      </c>
      <c r="P656" t="s">
        <v>3250</v>
      </c>
      <c r="Q656" t="s">
        <v>17113</v>
      </c>
      <c r="R656" t="s">
        <v>17131</v>
      </c>
      <c r="S656" t="s">
        <v>17494</v>
      </c>
      <c r="T656" t="s">
        <v>13003</v>
      </c>
      <c r="U656" t="s">
        <v>3689</v>
      </c>
      <c r="V656" t="s">
        <v>20776</v>
      </c>
      <c r="W656" t="s">
        <v>5612</v>
      </c>
      <c r="X656" t="s">
        <v>306</v>
      </c>
      <c r="Y656" t="s">
        <v>22018</v>
      </c>
      <c r="AB656" t="s">
        <v>247</v>
      </c>
      <c r="AC656" t="s">
        <v>248</v>
      </c>
      <c r="AD656" t="s">
        <v>249</v>
      </c>
      <c r="AE656" t="s">
        <v>1582</v>
      </c>
      <c r="AF656" t="s">
        <v>17924</v>
      </c>
      <c r="AG656" t="s">
        <v>1552</v>
      </c>
      <c r="AT656" t="s">
        <v>15923</v>
      </c>
      <c r="AU656" t="s">
        <v>965</v>
      </c>
      <c r="AV656" t="s">
        <v>918</v>
      </c>
      <c r="AW656" t="s">
        <v>2685</v>
      </c>
      <c r="AX656" t="s">
        <v>19652</v>
      </c>
      <c r="AY656" t="s">
        <v>19653</v>
      </c>
      <c r="AZ656" t="s">
        <v>259</v>
      </c>
      <c r="BA656" t="s">
        <v>1112</v>
      </c>
      <c r="BC656" t="s">
        <v>2680</v>
      </c>
      <c r="BD656" t="s">
        <v>908</v>
      </c>
      <c r="BE656" t="s">
        <v>1925</v>
      </c>
      <c r="BF656" t="s">
        <v>19636</v>
      </c>
      <c r="BG656" t="s">
        <v>8439</v>
      </c>
      <c r="BH656" t="s">
        <v>13911</v>
      </c>
      <c r="BI656" t="s">
        <v>6233</v>
      </c>
      <c r="BJ656" t="s">
        <v>2463</v>
      </c>
      <c r="BK656" t="s">
        <v>6304</v>
      </c>
      <c r="BL656" t="s">
        <v>10841</v>
      </c>
      <c r="BM656" t="s">
        <v>21533</v>
      </c>
      <c r="BO656" t="s">
        <v>12175</v>
      </c>
      <c r="BR656">
        <v>0.23</v>
      </c>
      <c r="BS656" t="s">
        <v>82</v>
      </c>
      <c r="BT656" t="s">
        <v>20328</v>
      </c>
      <c r="BU656" t="s">
        <v>20329</v>
      </c>
      <c r="BV656" t="s">
        <v>5388</v>
      </c>
      <c r="BW656" t="s">
        <v>2024</v>
      </c>
      <c r="CB656" t="s">
        <v>17123</v>
      </c>
      <c r="CC656" t="s">
        <v>17124</v>
      </c>
      <c r="CD656" t="s">
        <v>14382</v>
      </c>
      <c r="CE656" t="s">
        <v>14216</v>
      </c>
      <c r="CF656" t="s">
        <v>245</v>
      </c>
      <c r="CG656" t="s">
        <v>246</v>
      </c>
      <c r="CH656" t="s">
        <v>245</v>
      </c>
      <c r="CI656" t="s">
        <v>246</v>
      </c>
      <c r="CJ656" t="s">
        <v>5107</v>
      </c>
      <c r="CK656" t="s">
        <v>9523</v>
      </c>
      <c r="CL656" t="s">
        <v>263</v>
      </c>
      <c r="CQ656" t="s">
        <v>4369</v>
      </c>
      <c r="CR656" t="s">
        <v>4576</v>
      </c>
      <c r="CS656" t="s">
        <v>12785</v>
      </c>
      <c r="CT656" t="s">
        <v>7908</v>
      </c>
      <c r="CU656" t="s">
        <v>20821</v>
      </c>
      <c r="CV656" t="s">
        <v>3320</v>
      </c>
      <c r="CW656" t="s">
        <v>3321</v>
      </c>
      <c r="CX656" t="s">
        <v>20688</v>
      </c>
      <c r="CY656" s="10">
        <v>46038</v>
      </c>
      <c r="CZ656" s="11">
        <v>46038.318055555559</v>
      </c>
    </row>
    <row r="657" spans="1:104" x14ac:dyDescent="0.3">
      <c r="A657" t="s">
        <v>22019</v>
      </c>
      <c r="B657" t="s">
        <v>22010</v>
      </c>
      <c r="C657" t="s">
        <v>96</v>
      </c>
      <c r="D657" t="s">
        <v>19631</v>
      </c>
      <c r="E657" t="s">
        <v>20156</v>
      </c>
      <c r="F657" t="s">
        <v>226</v>
      </c>
      <c r="G657" t="s">
        <v>227</v>
      </c>
      <c r="H657" t="s">
        <v>425</v>
      </c>
      <c r="J657" t="s">
        <v>789</v>
      </c>
      <c r="K657" t="s">
        <v>18623</v>
      </c>
      <c r="L657" t="s">
        <v>425</v>
      </c>
      <c r="M657" t="s">
        <v>2685</v>
      </c>
      <c r="N657" t="s">
        <v>416</v>
      </c>
      <c r="O657" t="s">
        <v>2084</v>
      </c>
      <c r="P657" t="s">
        <v>256</v>
      </c>
      <c r="Q657" t="s">
        <v>17131</v>
      </c>
      <c r="R657" t="s">
        <v>17190</v>
      </c>
      <c r="S657" t="s">
        <v>15229</v>
      </c>
      <c r="T657" t="s">
        <v>19655</v>
      </c>
      <c r="U657" t="s">
        <v>2458</v>
      </c>
      <c r="V657" t="s">
        <v>20819</v>
      </c>
      <c r="W657" t="s">
        <v>521</v>
      </c>
      <c r="X657" t="s">
        <v>306</v>
      </c>
      <c r="Y657" t="s">
        <v>5453</v>
      </c>
      <c r="AB657" t="s">
        <v>247</v>
      </c>
      <c r="AC657" t="s">
        <v>248</v>
      </c>
      <c r="AD657" t="s">
        <v>249</v>
      </c>
      <c r="AE657" t="s">
        <v>1582</v>
      </c>
      <c r="AF657" t="s">
        <v>5090</v>
      </c>
      <c r="AG657" t="s">
        <v>3201</v>
      </c>
      <c r="AT657" t="s">
        <v>4400</v>
      </c>
      <c r="AU657" t="s">
        <v>311</v>
      </c>
      <c r="AV657" t="s">
        <v>1417</v>
      </c>
      <c r="AW657" t="s">
        <v>3200</v>
      </c>
      <c r="AX657" t="s">
        <v>19656</v>
      </c>
      <c r="AY657" t="s">
        <v>19657</v>
      </c>
      <c r="AZ657" t="s">
        <v>259</v>
      </c>
      <c r="BA657" t="s">
        <v>3471</v>
      </c>
      <c r="BC657" t="s">
        <v>2680</v>
      </c>
      <c r="BD657" t="s">
        <v>908</v>
      </c>
      <c r="BE657" t="s">
        <v>1925</v>
      </c>
      <c r="BF657" t="s">
        <v>19636</v>
      </c>
      <c r="BG657" t="s">
        <v>8439</v>
      </c>
      <c r="BH657" t="s">
        <v>13911</v>
      </c>
      <c r="BI657" t="s">
        <v>6233</v>
      </c>
      <c r="BJ657" t="s">
        <v>2463</v>
      </c>
      <c r="BK657" t="s">
        <v>6304</v>
      </c>
      <c r="BL657" t="s">
        <v>19171</v>
      </c>
      <c r="BM657" t="s">
        <v>21533</v>
      </c>
      <c r="BO657" t="s">
        <v>12175</v>
      </c>
      <c r="BR657">
        <v>0.28999999999999998</v>
      </c>
      <c r="BS657" t="s">
        <v>82</v>
      </c>
      <c r="BT657" t="s">
        <v>20328</v>
      </c>
      <c r="BU657" t="s">
        <v>20329</v>
      </c>
      <c r="BV657" t="s">
        <v>18146</v>
      </c>
      <c r="BW657" t="s">
        <v>5388</v>
      </c>
      <c r="CB657" t="s">
        <v>17123</v>
      </c>
      <c r="CC657" t="s">
        <v>17124</v>
      </c>
      <c r="CD657" t="s">
        <v>14382</v>
      </c>
      <c r="CE657" t="s">
        <v>15281</v>
      </c>
      <c r="CF657" t="s">
        <v>245</v>
      </c>
      <c r="CG657" t="s">
        <v>246</v>
      </c>
      <c r="CH657" t="s">
        <v>245</v>
      </c>
      <c r="CI657" t="s">
        <v>246</v>
      </c>
      <c r="CJ657" t="s">
        <v>5107</v>
      </c>
      <c r="CK657" t="s">
        <v>9523</v>
      </c>
      <c r="CL657" t="s">
        <v>564</v>
      </c>
      <c r="CQ657" t="s">
        <v>4369</v>
      </c>
      <c r="CR657" t="s">
        <v>4576</v>
      </c>
      <c r="CS657" t="s">
        <v>12785</v>
      </c>
      <c r="CT657" t="s">
        <v>7908</v>
      </c>
      <c r="CU657" t="s">
        <v>20554</v>
      </c>
      <c r="CV657" t="s">
        <v>3320</v>
      </c>
      <c r="CW657" t="s">
        <v>3321</v>
      </c>
      <c r="CX657" t="s">
        <v>20688</v>
      </c>
      <c r="CY657" s="10">
        <v>46038</v>
      </c>
      <c r="CZ657" s="11">
        <v>46038.318055555559</v>
      </c>
    </row>
    <row r="658" spans="1:104" x14ac:dyDescent="0.3">
      <c r="A658" t="s">
        <v>22020</v>
      </c>
      <c r="B658" t="s">
        <v>22010</v>
      </c>
      <c r="C658" t="s">
        <v>96</v>
      </c>
      <c r="D658" t="s">
        <v>19631</v>
      </c>
      <c r="E658" t="s">
        <v>20163</v>
      </c>
      <c r="F658" t="s">
        <v>226</v>
      </c>
      <c r="G658" t="s">
        <v>227</v>
      </c>
      <c r="H658" t="s">
        <v>1825</v>
      </c>
      <c r="J658" t="s">
        <v>2576</v>
      </c>
      <c r="K658" t="s">
        <v>18793</v>
      </c>
      <c r="L658" t="s">
        <v>1165</v>
      </c>
      <c r="M658" t="s">
        <v>1316</v>
      </c>
      <c r="N658" t="s">
        <v>8402</v>
      </c>
      <c r="O658" t="s">
        <v>1701</v>
      </c>
      <c r="P658" t="s">
        <v>1925</v>
      </c>
      <c r="Q658" t="s">
        <v>17132</v>
      </c>
      <c r="R658" t="s">
        <v>17131</v>
      </c>
      <c r="S658" t="s">
        <v>16113</v>
      </c>
      <c r="T658" t="s">
        <v>15824</v>
      </c>
      <c r="U658" t="s">
        <v>5726</v>
      </c>
      <c r="V658" t="s">
        <v>12843</v>
      </c>
      <c r="W658" t="s">
        <v>12844</v>
      </c>
      <c r="X658" t="s">
        <v>306</v>
      </c>
      <c r="Y658" t="s">
        <v>11377</v>
      </c>
      <c r="AB658" t="s">
        <v>247</v>
      </c>
      <c r="AC658" t="s">
        <v>248</v>
      </c>
      <c r="AD658" t="s">
        <v>249</v>
      </c>
      <c r="AE658" t="s">
        <v>1582</v>
      </c>
      <c r="AF658" t="s">
        <v>18505</v>
      </c>
      <c r="AG658" t="s">
        <v>3126</v>
      </c>
      <c r="AT658" t="s">
        <v>19659</v>
      </c>
      <c r="AU658" t="s">
        <v>378</v>
      </c>
      <c r="AV658" t="s">
        <v>1336</v>
      </c>
      <c r="AW658" t="s">
        <v>313</v>
      </c>
      <c r="AX658" t="s">
        <v>19660</v>
      </c>
      <c r="AY658" t="s">
        <v>10974</v>
      </c>
      <c r="AZ658" t="s">
        <v>259</v>
      </c>
      <c r="BA658" t="s">
        <v>425</v>
      </c>
      <c r="BC658" t="s">
        <v>2680</v>
      </c>
      <c r="BD658" t="s">
        <v>908</v>
      </c>
      <c r="BE658" t="s">
        <v>1925</v>
      </c>
      <c r="BF658" t="s">
        <v>19636</v>
      </c>
      <c r="BG658" t="s">
        <v>8439</v>
      </c>
      <c r="BH658" t="s">
        <v>13911</v>
      </c>
      <c r="BI658" t="s">
        <v>6233</v>
      </c>
      <c r="BJ658" t="s">
        <v>2463</v>
      </c>
      <c r="BK658" t="s">
        <v>6304</v>
      </c>
      <c r="BL658" t="s">
        <v>5197</v>
      </c>
      <c r="BM658" t="s">
        <v>21533</v>
      </c>
      <c r="BO658" t="s">
        <v>12175</v>
      </c>
      <c r="BR658">
        <v>0.37</v>
      </c>
      <c r="BS658" t="s">
        <v>82</v>
      </c>
      <c r="BT658" t="s">
        <v>20328</v>
      </c>
      <c r="BU658" t="s">
        <v>20329</v>
      </c>
      <c r="BV658" t="s">
        <v>18112</v>
      </c>
      <c r="BW658" t="s">
        <v>17468</v>
      </c>
      <c r="CB658" t="s">
        <v>17123</v>
      </c>
      <c r="CC658" t="s">
        <v>17124</v>
      </c>
      <c r="CD658" t="s">
        <v>14382</v>
      </c>
      <c r="CE658" t="s">
        <v>17125</v>
      </c>
      <c r="CF658" t="s">
        <v>245</v>
      </c>
      <c r="CG658" t="s">
        <v>246</v>
      </c>
      <c r="CH658" t="s">
        <v>245</v>
      </c>
      <c r="CI658" t="s">
        <v>246</v>
      </c>
      <c r="CJ658" t="s">
        <v>5107</v>
      </c>
      <c r="CK658" t="s">
        <v>12053</v>
      </c>
      <c r="CL658" t="s">
        <v>603</v>
      </c>
      <c r="CQ658" t="s">
        <v>4369</v>
      </c>
      <c r="CR658" t="s">
        <v>4576</v>
      </c>
      <c r="CS658" t="s">
        <v>12785</v>
      </c>
      <c r="CT658" t="s">
        <v>7908</v>
      </c>
      <c r="CU658" t="s">
        <v>20554</v>
      </c>
      <c r="CV658" t="s">
        <v>3320</v>
      </c>
      <c r="CW658" t="s">
        <v>3321</v>
      </c>
      <c r="CX658" t="s">
        <v>20688</v>
      </c>
      <c r="CY658" s="10">
        <v>46038</v>
      </c>
      <c r="CZ658" s="11">
        <v>46038.318055555559</v>
      </c>
    </row>
    <row r="659" spans="1:104" x14ac:dyDescent="0.3">
      <c r="A659" t="s">
        <v>22021</v>
      </c>
      <c r="B659" t="s">
        <v>22022</v>
      </c>
      <c r="C659" t="s">
        <v>96</v>
      </c>
      <c r="D659" t="s">
        <v>14103</v>
      </c>
      <c r="E659" t="s">
        <v>20111</v>
      </c>
      <c r="F659" t="s">
        <v>226</v>
      </c>
      <c r="G659" t="s">
        <v>227</v>
      </c>
      <c r="H659" t="s">
        <v>1290</v>
      </c>
      <c r="J659" t="s">
        <v>1943</v>
      </c>
      <c r="K659" t="s">
        <v>17290</v>
      </c>
      <c r="L659" t="s">
        <v>3570</v>
      </c>
      <c r="M659" t="s">
        <v>1435</v>
      </c>
      <c r="N659" t="s">
        <v>1497</v>
      </c>
      <c r="O659" t="s">
        <v>255</v>
      </c>
      <c r="P659" t="s">
        <v>539</v>
      </c>
      <c r="Q659" t="s">
        <v>17114</v>
      </c>
      <c r="R659" t="s">
        <v>17113</v>
      </c>
      <c r="S659" t="s">
        <v>14193</v>
      </c>
      <c r="T659" t="s">
        <v>14258</v>
      </c>
      <c r="U659" t="s">
        <v>1760</v>
      </c>
      <c r="V659" t="s">
        <v>22023</v>
      </c>
      <c r="W659" t="s">
        <v>3571</v>
      </c>
      <c r="X659" t="s">
        <v>603</v>
      </c>
      <c r="Y659" t="s">
        <v>7663</v>
      </c>
      <c r="AB659" t="s">
        <v>247</v>
      </c>
      <c r="AC659" t="s">
        <v>248</v>
      </c>
      <c r="AD659" t="s">
        <v>249</v>
      </c>
      <c r="AE659" t="s">
        <v>1582</v>
      </c>
      <c r="AF659" t="s">
        <v>19254</v>
      </c>
      <c r="AG659" t="s">
        <v>1351</v>
      </c>
      <c r="AT659" t="s">
        <v>3840</v>
      </c>
      <c r="AU659" t="s">
        <v>397</v>
      </c>
      <c r="AV659" t="s">
        <v>1316</v>
      </c>
      <c r="AW659" t="s">
        <v>2012</v>
      </c>
      <c r="AX659" t="s">
        <v>14104</v>
      </c>
      <c r="AY659" t="s">
        <v>14105</v>
      </c>
      <c r="AZ659" t="s">
        <v>259</v>
      </c>
      <c r="BA659" t="s">
        <v>605</v>
      </c>
      <c r="BC659" t="s">
        <v>10633</v>
      </c>
      <c r="BD659" t="s">
        <v>908</v>
      </c>
      <c r="BE659" t="s">
        <v>1028</v>
      </c>
      <c r="BF659" t="s">
        <v>14106</v>
      </c>
      <c r="BG659" t="s">
        <v>2290</v>
      </c>
      <c r="BH659" t="s">
        <v>20675</v>
      </c>
      <c r="BI659" t="s">
        <v>22024</v>
      </c>
      <c r="BJ659" t="s">
        <v>1682</v>
      </c>
      <c r="BK659" t="s">
        <v>1823</v>
      </c>
      <c r="BL659" t="s">
        <v>12869</v>
      </c>
      <c r="BM659" t="s">
        <v>21556</v>
      </c>
      <c r="BO659" t="s">
        <v>6714</v>
      </c>
      <c r="BR659">
        <v>0.44</v>
      </c>
      <c r="BS659" t="s">
        <v>78</v>
      </c>
      <c r="BT659" t="s">
        <v>20596</v>
      </c>
      <c r="BU659" t="s">
        <v>20329</v>
      </c>
      <c r="BV659" t="s">
        <v>17901</v>
      </c>
      <c r="BW659" t="s">
        <v>18066</v>
      </c>
      <c r="CB659" t="s">
        <v>17123</v>
      </c>
      <c r="CC659" t="s">
        <v>17124</v>
      </c>
      <c r="CD659" t="s">
        <v>14382</v>
      </c>
      <c r="CE659" t="s">
        <v>15194</v>
      </c>
      <c r="CF659" t="s">
        <v>245</v>
      </c>
      <c r="CG659" t="s">
        <v>246</v>
      </c>
      <c r="CH659" t="s">
        <v>245</v>
      </c>
      <c r="CI659" t="s">
        <v>246</v>
      </c>
      <c r="CJ659" t="s">
        <v>17186</v>
      </c>
      <c r="CK659" t="s">
        <v>7759</v>
      </c>
      <c r="CL659" t="s">
        <v>3468</v>
      </c>
      <c r="CQ659" t="s">
        <v>708</v>
      </c>
      <c r="CR659" t="s">
        <v>2810</v>
      </c>
      <c r="CS659" t="s">
        <v>9844</v>
      </c>
      <c r="CT659" t="s">
        <v>285</v>
      </c>
      <c r="CU659" t="s">
        <v>10196</v>
      </c>
      <c r="CV659" t="s">
        <v>1106</v>
      </c>
      <c r="CW659" t="s">
        <v>3880</v>
      </c>
      <c r="CX659" t="s">
        <v>21427</v>
      </c>
      <c r="CY659" s="10">
        <v>46038</v>
      </c>
      <c r="CZ659" s="11">
        <v>46038.318749999999</v>
      </c>
    </row>
    <row r="660" spans="1:104" x14ac:dyDescent="0.3">
      <c r="A660" t="s">
        <v>22025</v>
      </c>
      <c r="B660" t="s">
        <v>22022</v>
      </c>
      <c r="C660" t="s">
        <v>96</v>
      </c>
      <c r="D660" t="s">
        <v>14103</v>
      </c>
      <c r="E660" t="s">
        <v>20123</v>
      </c>
      <c r="F660" t="s">
        <v>226</v>
      </c>
      <c r="G660" t="s">
        <v>227</v>
      </c>
      <c r="H660" t="s">
        <v>969</v>
      </c>
      <c r="J660" t="s">
        <v>456</v>
      </c>
      <c r="K660" t="s">
        <v>20025</v>
      </c>
      <c r="L660" t="s">
        <v>4596</v>
      </c>
      <c r="M660" t="s">
        <v>1651</v>
      </c>
      <c r="N660" t="s">
        <v>3621</v>
      </c>
      <c r="O660" t="s">
        <v>255</v>
      </c>
      <c r="P660" t="s">
        <v>312</v>
      </c>
      <c r="Q660" t="s">
        <v>17245</v>
      </c>
      <c r="R660" t="s">
        <v>17132</v>
      </c>
      <c r="S660" t="s">
        <v>14786</v>
      </c>
      <c r="T660" t="s">
        <v>14970</v>
      </c>
      <c r="U660" t="s">
        <v>4594</v>
      </c>
      <c r="V660" t="s">
        <v>20441</v>
      </c>
      <c r="W660" t="s">
        <v>5799</v>
      </c>
      <c r="X660" t="s">
        <v>603</v>
      </c>
      <c r="Y660" t="s">
        <v>2033</v>
      </c>
      <c r="AB660" t="s">
        <v>247</v>
      </c>
      <c r="AC660" t="s">
        <v>248</v>
      </c>
      <c r="AD660" t="s">
        <v>249</v>
      </c>
      <c r="AE660" t="s">
        <v>1582</v>
      </c>
      <c r="AF660" t="s">
        <v>11389</v>
      </c>
      <c r="AG660" t="s">
        <v>732</v>
      </c>
      <c r="AT660" t="s">
        <v>14114</v>
      </c>
      <c r="AU660" t="s">
        <v>11154</v>
      </c>
      <c r="AV660" t="s">
        <v>7184</v>
      </c>
      <c r="AW660" t="s">
        <v>9468</v>
      </c>
      <c r="AX660" t="s">
        <v>14115</v>
      </c>
      <c r="AY660" t="s">
        <v>14116</v>
      </c>
      <c r="AZ660" t="s">
        <v>259</v>
      </c>
      <c r="BA660" t="s">
        <v>877</v>
      </c>
      <c r="BC660" t="s">
        <v>10633</v>
      </c>
      <c r="BD660" t="s">
        <v>908</v>
      </c>
      <c r="BE660" t="s">
        <v>1028</v>
      </c>
      <c r="BF660" t="s">
        <v>14106</v>
      </c>
      <c r="BG660" t="s">
        <v>2290</v>
      </c>
      <c r="BH660" t="s">
        <v>20675</v>
      </c>
      <c r="BI660" t="s">
        <v>22024</v>
      </c>
      <c r="BJ660" t="s">
        <v>1682</v>
      </c>
      <c r="BK660" t="s">
        <v>1823</v>
      </c>
      <c r="BL660" t="s">
        <v>2837</v>
      </c>
      <c r="BM660" t="s">
        <v>21556</v>
      </c>
      <c r="BO660" t="s">
        <v>6714</v>
      </c>
      <c r="BR660">
        <v>0.6</v>
      </c>
      <c r="BS660" t="s">
        <v>78</v>
      </c>
      <c r="BT660" t="s">
        <v>20596</v>
      </c>
      <c r="BU660" t="s">
        <v>20329</v>
      </c>
      <c r="BV660" t="s">
        <v>17350</v>
      </c>
      <c r="BW660" t="s">
        <v>18220</v>
      </c>
      <c r="CB660" t="s">
        <v>17123</v>
      </c>
      <c r="CC660" t="s">
        <v>17124</v>
      </c>
      <c r="CD660" t="s">
        <v>14382</v>
      </c>
      <c r="CE660" t="s">
        <v>17407</v>
      </c>
      <c r="CF660" t="s">
        <v>245</v>
      </c>
      <c r="CG660" t="s">
        <v>246</v>
      </c>
      <c r="CH660" t="s">
        <v>245</v>
      </c>
      <c r="CI660" t="s">
        <v>246</v>
      </c>
      <c r="CJ660" t="s">
        <v>17186</v>
      </c>
      <c r="CK660" t="s">
        <v>7759</v>
      </c>
      <c r="CL660" t="s">
        <v>3250</v>
      </c>
      <c r="CQ660" t="s">
        <v>708</v>
      </c>
      <c r="CR660" t="s">
        <v>2810</v>
      </c>
      <c r="CS660" t="s">
        <v>9844</v>
      </c>
      <c r="CT660" t="s">
        <v>285</v>
      </c>
      <c r="CU660" t="s">
        <v>20554</v>
      </c>
      <c r="CV660" t="s">
        <v>1106</v>
      </c>
      <c r="CW660" t="s">
        <v>3880</v>
      </c>
      <c r="CX660" t="s">
        <v>21427</v>
      </c>
      <c r="CY660" s="10">
        <v>46038</v>
      </c>
      <c r="CZ660" s="11">
        <v>46038.318749999999</v>
      </c>
    </row>
    <row r="661" spans="1:104" x14ac:dyDescent="0.3">
      <c r="A661" t="s">
        <v>22026</v>
      </c>
      <c r="B661" t="s">
        <v>22022</v>
      </c>
      <c r="C661" t="s">
        <v>96</v>
      </c>
      <c r="D661" t="s">
        <v>14103</v>
      </c>
      <c r="E661" t="s">
        <v>20128</v>
      </c>
      <c r="F661" t="s">
        <v>226</v>
      </c>
      <c r="G661" t="s">
        <v>227</v>
      </c>
      <c r="H661" t="s">
        <v>449</v>
      </c>
      <c r="J661" t="s">
        <v>1350</v>
      </c>
      <c r="K661" t="s">
        <v>20784</v>
      </c>
      <c r="L661" t="s">
        <v>4476</v>
      </c>
      <c r="M661" t="s">
        <v>1651</v>
      </c>
      <c r="N661" t="s">
        <v>1497</v>
      </c>
      <c r="O661" t="s">
        <v>731</v>
      </c>
      <c r="P661" t="s">
        <v>2337</v>
      </c>
      <c r="Q661" t="s">
        <v>17114</v>
      </c>
      <c r="R661" t="s">
        <v>11913</v>
      </c>
      <c r="S661" t="s">
        <v>15480</v>
      </c>
      <c r="T661" t="s">
        <v>14414</v>
      </c>
      <c r="U661" t="s">
        <v>9724</v>
      </c>
      <c r="V661" t="s">
        <v>22027</v>
      </c>
      <c r="W661" t="s">
        <v>4297</v>
      </c>
      <c r="X661" t="s">
        <v>603</v>
      </c>
      <c r="Y661" t="s">
        <v>6556</v>
      </c>
      <c r="AB661" t="s">
        <v>247</v>
      </c>
      <c r="AC661" t="s">
        <v>248</v>
      </c>
      <c r="AD661" t="s">
        <v>249</v>
      </c>
      <c r="AE661" t="s">
        <v>1582</v>
      </c>
      <c r="AF661" t="s">
        <v>11357</v>
      </c>
      <c r="AG661" t="s">
        <v>3288</v>
      </c>
      <c r="AT661" t="s">
        <v>14122</v>
      </c>
      <c r="AU661" t="s">
        <v>1485</v>
      </c>
      <c r="AV661" t="s">
        <v>1034</v>
      </c>
      <c r="AW661" t="s">
        <v>6919</v>
      </c>
      <c r="AX661" t="s">
        <v>14123</v>
      </c>
      <c r="AY661" t="s">
        <v>14124</v>
      </c>
      <c r="AZ661" t="s">
        <v>259</v>
      </c>
      <c r="BA661" t="s">
        <v>477</v>
      </c>
      <c r="BC661" t="s">
        <v>10633</v>
      </c>
      <c r="BD661" t="s">
        <v>908</v>
      </c>
      <c r="BE661" t="s">
        <v>1028</v>
      </c>
      <c r="BF661" t="s">
        <v>14106</v>
      </c>
      <c r="BG661" t="s">
        <v>2290</v>
      </c>
      <c r="BH661" t="s">
        <v>20675</v>
      </c>
      <c r="BI661" t="s">
        <v>22024</v>
      </c>
      <c r="BJ661" t="s">
        <v>1682</v>
      </c>
      <c r="BK661" t="s">
        <v>1823</v>
      </c>
      <c r="BL661" t="s">
        <v>13470</v>
      </c>
      <c r="BM661" t="s">
        <v>21556</v>
      </c>
      <c r="BO661" t="s">
        <v>6714</v>
      </c>
      <c r="BR661">
        <v>0.56999999999999995</v>
      </c>
      <c r="BS661" t="s">
        <v>78</v>
      </c>
      <c r="BT661" t="s">
        <v>20596</v>
      </c>
      <c r="BU661" t="s">
        <v>20329</v>
      </c>
      <c r="BV661" t="s">
        <v>18015</v>
      </c>
      <c r="BW661" t="s">
        <v>18222</v>
      </c>
      <c r="CB661" t="s">
        <v>17123</v>
      </c>
      <c r="CC661" t="s">
        <v>17124</v>
      </c>
      <c r="CD661" t="s">
        <v>14382</v>
      </c>
      <c r="CE661" t="s">
        <v>15413</v>
      </c>
      <c r="CF661" t="s">
        <v>245</v>
      </c>
      <c r="CG661" t="s">
        <v>246</v>
      </c>
      <c r="CH661" t="s">
        <v>245</v>
      </c>
      <c r="CI661" t="s">
        <v>246</v>
      </c>
      <c r="CJ661" t="s">
        <v>17186</v>
      </c>
      <c r="CK661" t="s">
        <v>1247</v>
      </c>
      <c r="CL661" t="s">
        <v>5326</v>
      </c>
      <c r="CQ661" t="s">
        <v>708</v>
      </c>
      <c r="CR661" t="s">
        <v>2810</v>
      </c>
      <c r="CS661" t="s">
        <v>9844</v>
      </c>
      <c r="CT661" t="s">
        <v>285</v>
      </c>
      <c r="CU661" t="s">
        <v>15969</v>
      </c>
      <c r="CV661" t="s">
        <v>1106</v>
      </c>
      <c r="CW661" t="s">
        <v>3880</v>
      </c>
      <c r="CX661" t="s">
        <v>21427</v>
      </c>
      <c r="CY661" s="10">
        <v>46038</v>
      </c>
      <c r="CZ661" s="11">
        <v>46038.318749999999</v>
      </c>
    </row>
    <row r="662" spans="1:104" x14ac:dyDescent="0.3">
      <c r="A662" t="s">
        <v>22028</v>
      </c>
      <c r="B662" t="s">
        <v>22022</v>
      </c>
      <c r="C662" t="s">
        <v>96</v>
      </c>
      <c r="D662" t="s">
        <v>14103</v>
      </c>
      <c r="E662" t="s">
        <v>20134</v>
      </c>
      <c r="F662" t="s">
        <v>226</v>
      </c>
      <c r="G662" t="s">
        <v>227</v>
      </c>
      <c r="H662" t="s">
        <v>10514</v>
      </c>
      <c r="J662" t="s">
        <v>1364</v>
      </c>
      <c r="K662" t="s">
        <v>22029</v>
      </c>
      <c r="L662" t="s">
        <v>3813</v>
      </c>
      <c r="M662" t="s">
        <v>1505</v>
      </c>
      <c r="N662" t="s">
        <v>933</v>
      </c>
      <c r="O662" t="s">
        <v>997</v>
      </c>
      <c r="P662" t="s">
        <v>3471</v>
      </c>
      <c r="Q662" t="s">
        <v>17114</v>
      </c>
      <c r="R662" t="s">
        <v>17302</v>
      </c>
      <c r="S662" t="s">
        <v>15370</v>
      </c>
      <c r="T662" t="s">
        <v>6334</v>
      </c>
      <c r="U662" t="s">
        <v>5461</v>
      </c>
      <c r="V662" t="s">
        <v>21321</v>
      </c>
      <c r="W662" t="s">
        <v>2680</v>
      </c>
      <c r="X662" t="s">
        <v>603</v>
      </c>
      <c r="Y662" t="s">
        <v>2541</v>
      </c>
      <c r="AB662" t="s">
        <v>247</v>
      </c>
      <c r="AC662" t="s">
        <v>248</v>
      </c>
      <c r="AD662" t="s">
        <v>249</v>
      </c>
      <c r="AE662" t="s">
        <v>1582</v>
      </c>
      <c r="AF662" t="s">
        <v>5077</v>
      </c>
      <c r="AG662" t="s">
        <v>2836</v>
      </c>
      <c r="AT662" t="s">
        <v>14131</v>
      </c>
      <c r="AU662" t="s">
        <v>254</v>
      </c>
      <c r="AV662" t="s">
        <v>3186</v>
      </c>
      <c r="AW662" t="s">
        <v>2799</v>
      </c>
      <c r="AX662" t="s">
        <v>14132</v>
      </c>
      <c r="AY662" t="s">
        <v>14133</v>
      </c>
      <c r="AZ662" t="s">
        <v>259</v>
      </c>
      <c r="BA662" t="s">
        <v>398</v>
      </c>
      <c r="BC662" t="s">
        <v>10633</v>
      </c>
      <c r="BD662" t="s">
        <v>908</v>
      </c>
      <c r="BE662" t="s">
        <v>1028</v>
      </c>
      <c r="BF662" t="s">
        <v>14106</v>
      </c>
      <c r="BG662" t="s">
        <v>2290</v>
      </c>
      <c r="BH662" t="s">
        <v>20675</v>
      </c>
      <c r="BI662" t="s">
        <v>22024</v>
      </c>
      <c r="BJ662" t="s">
        <v>1682</v>
      </c>
      <c r="BK662" t="s">
        <v>1823</v>
      </c>
      <c r="BL662" t="s">
        <v>16181</v>
      </c>
      <c r="BM662" t="s">
        <v>21556</v>
      </c>
      <c r="BO662" t="s">
        <v>6714</v>
      </c>
      <c r="BR662">
        <v>0.81</v>
      </c>
      <c r="BS662" t="s">
        <v>78</v>
      </c>
      <c r="BT662" t="s">
        <v>20596</v>
      </c>
      <c r="BU662" t="s">
        <v>20329</v>
      </c>
      <c r="BV662" t="s">
        <v>17126</v>
      </c>
      <c r="BW662" t="s">
        <v>19198</v>
      </c>
      <c r="CB662" t="s">
        <v>17123</v>
      </c>
      <c r="CC662" t="s">
        <v>17124</v>
      </c>
      <c r="CD662" t="s">
        <v>14382</v>
      </c>
      <c r="CE662" t="s">
        <v>17407</v>
      </c>
      <c r="CF662" t="s">
        <v>245</v>
      </c>
      <c r="CG662" t="s">
        <v>246</v>
      </c>
      <c r="CH662" t="s">
        <v>245</v>
      </c>
      <c r="CI662" t="s">
        <v>246</v>
      </c>
      <c r="CJ662" t="s">
        <v>17186</v>
      </c>
      <c r="CK662" t="s">
        <v>20561</v>
      </c>
      <c r="CL662" t="s">
        <v>7437</v>
      </c>
      <c r="CQ662" t="s">
        <v>708</v>
      </c>
      <c r="CR662" t="s">
        <v>2810</v>
      </c>
      <c r="CS662" t="s">
        <v>9844</v>
      </c>
      <c r="CT662" t="s">
        <v>285</v>
      </c>
      <c r="CU662" t="s">
        <v>20562</v>
      </c>
      <c r="CV662" t="s">
        <v>1106</v>
      </c>
      <c r="CW662" t="s">
        <v>3880</v>
      </c>
      <c r="CX662" t="s">
        <v>21427</v>
      </c>
      <c r="CY662" s="10">
        <v>46038</v>
      </c>
      <c r="CZ662" s="11">
        <v>46038.318749999999</v>
      </c>
    </row>
    <row r="663" spans="1:104" x14ac:dyDescent="0.3">
      <c r="A663" t="s">
        <v>22030</v>
      </c>
      <c r="B663" t="s">
        <v>22022</v>
      </c>
      <c r="C663" t="s">
        <v>96</v>
      </c>
      <c r="D663" t="s">
        <v>14103</v>
      </c>
      <c r="E663" t="s">
        <v>20142</v>
      </c>
      <c r="F663" t="s">
        <v>226</v>
      </c>
      <c r="G663" t="s">
        <v>227</v>
      </c>
      <c r="H663" t="s">
        <v>8074</v>
      </c>
      <c r="J663" t="s">
        <v>1308</v>
      </c>
      <c r="K663" t="s">
        <v>20135</v>
      </c>
      <c r="L663" t="s">
        <v>2505</v>
      </c>
      <c r="M663" t="s">
        <v>1969</v>
      </c>
      <c r="N663" t="s">
        <v>1124</v>
      </c>
      <c r="O663" t="s">
        <v>913</v>
      </c>
      <c r="P663" t="s">
        <v>263</v>
      </c>
      <c r="Q663" t="s">
        <v>17190</v>
      </c>
      <c r="R663" t="s">
        <v>17131</v>
      </c>
      <c r="S663" t="s">
        <v>14193</v>
      </c>
      <c r="T663" t="s">
        <v>5867</v>
      </c>
      <c r="U663" t="s">
        <v>1760</v>
      </c>
      <c r="V663" t="s">
        <v>20872</v>
      </c>
      <c r="W663" t="s">
        <v>1232</v>
      </c>
      <c r="X663" t="s">
        <v>603</v>
      </c>
      <c r="Y663" t="s">
        <v>1436</v>
      </c>
      <c r="AB663" t="s">
        <v>247</v>
      </c>
      <c r="AC663" t="s">
        <v>248</v>
      </c>
      <c r="AD663" t="s">
        <v>249</v>
      </c>
      <c r="AE663" t="s">
        <v>1582</v>
      </c>
      <c r="AF663" t="s">
        <v>5754</v>
      </c>
      <c r="AG663" t="s">
        <v>658</v>
      </c>
      <c r="AT663" t="s">
        <v>14141</v>
      </c>
      <c r="AU663" t="s">
        <v>14142</v>
      </c>
      <c r="AV663" t="s">
        <v>622</v>
      </c>
      <c r="AW663" t="s">
        <v>993</v>
      </c>
      <c r="AX663" t="s">
        <v>14143</v>
      </c>
      <c r="AY663" t="s">
        <v>14144</v>
      </c>
      <c r="AZ663" t="s">
        <v>259</v>
      </c>
      <c r="BA663" t="s">
        <v>622</v>
      </c>
      <c r="BC663" t="s">
        <v>10633</v>
      </c>
      <c r="BD663" t="s">
        <v>908</v>
      </c>
      <c r="BE663" t="s">
        <v>1028</v>
      </c>
      <c r="BF663" t="s">
        <v>14106</v>
      </c>
      <c r="BG663" t="s">
        <v>2290</v>
      </c>
      <c r="BH663" t="s">
        <v>20675</v>
      </c>
      <c r="BI663" t="s">
        <v>22024</v>
      </c>
      <c r="BJ663" t="s">
        <v>1682</v>
      </c>
      <c r="BK663" t="s">
        <v>1823</v>
      </c>
      <c r="BL663" t="s">
        <v>22031</v>
      </c>
      <c r="BM663" t="s">
        <v>21556</v>
      </c>
      <c r="BO663" t="s">
        <v>6714</v>
      </c>
      <c r="BR663">
        <v>0.54</v>
      </c>
      <c r="BS663" t="s">
        <v>78</v>
      </c>
      <c r="BT663" t="s">
        <v>20596</v>
      </c>
      <c r="BU663" t="s">
        <v>20329</v>
      </c>
      <c r="BV663" t="s">
        <v>17210</v>
      </c>
      <c r="BW663" t="s">
        <v>18427</v>
      </c>
      <c r="CB663" t="s">
        <v>17123</v>
      </c>
      <c r="CC663" t="s">
        <v>17124</v>
      </c>
      <c r="CD663" t="s">
        <v>14382</v>
      </c>
      <c r="CE663" t="s">
        <v>17125</v>
      </c>
      <c r="CF663" t="s">
        <v>245</v>
      </c>
      <c r="CG663" t="s">
        <v>246</v>
      </c>
      <c r="CH663" t="s">
        <v>245</v>
      </c>
      <c r="CI663" t="s">
        <v>246</v>
      </c>
      <c r="CJ663" t="s">
        <v>2807</v>
      </c>
      <c r="CK663" t="s">
        <v>7759</v>
      </c>
      <c r="CL663" t="s">
        <v>1486</v>
      </c>
      <c r="CQ663" t="s">
        <v>708</v>
      </c>
      <c r="CR663" t="s">
        <v>2810</v>
      </c>
      <c r="CS663" t="s">
        <v>9844</v>
      </c>
      <c r="CT663" t="s">
        <v>285</v>
      </c>
      <c r="CU663" t="s">
        <v>10196</v>
      </c>
      <c r="CV663" t="s">
        <v>1106</v>
      </c>
      <c r="CW663" t="s">
        <v>3880</v>
      </c>
      <c r="CX663" t="s">
        <v>21427</v>
      </c>
      <c r="CY663" s="10">
        <v>46038</v>
      </c>
      <c r="CZ663" s="11">
        <v>46038.318749999999</v>
      </c>
    </row>
    <row r="664" spans="1:104" x14ac:dyDescent="0.3">
      <c r="A664" t="s">
        <v>22032</v>
      </c>
      <c r="B664" t="s">
        <v>22022</v>
      </c>
      <c r="C664" t="s">
        <v>96</v>
      </c>
      <c r="D664" t="s">
        <v>14103</v>
      </c>
      <c r="E664" t="s">
        <v>20147</v>
      </c>
      <c r="F664" t="s">
        <v>226</v>
      </c>
      <c r="G664" t="s">
        <v>227</v>
      </c>
      <c r="H664" t="s">
        <v>3707</v>
      </c>
      <c r="J664" t="s">
        <v>7067</v>
      </c>
      <c r="K664" t="s">
        <v>21413</v>
      </c>
      <c r="L664" t="s">
        <v>3471</v>
      </c>
      <c r="M664" t="s">
        <v>1283</v>
      </c>
      <c r="N664" t="s">
        <v>6395</v>
      </c>
      <c r="O664" t="s">
        <v>877</v>
      </c>
      <c r="P664" t="s">
        <v>540</v>
      </c>
      <c r="Q664" t="s">
        <v>17225</v>
      </c>
      <c r="R664" t="s">
        <v>17190</v>
      </c>
      <c r="S664" t="s">
        <v>14786</v>
      </c>
      <c r="T664" t="s">
        <v>13861</v>
      </c>
      <c r="U664" t="s">
        <v>4594</v>
      </c>
      <c r="V664" t="s">
        <v>22033</v>
      </c>
      <c r="W664" t="s">
        <v>262</v>
      </c>
      <c r="X664" t="s">
        <v>603</v>
      </c>
      <c r="Y664" t="s">
        <v>1965</v>
      </c>
      <c r="AB664" t="s">
        <v>247</v>
      </c>
      <c r="AC664" t="s">
        <v>248</v>
      </c>
      <c r="AD664" t="s">
        <v>249</v>
      </c>
      <c r="AE664" t="s">
        <v>1582</v>
      </c>
      <c r="AF664" t="s">
        <v>18314</v>
      </c>
      <c r="AG664" t="s">
        <v>2279</v>
      </c>
      <c r="AT664" t="s">
        <v>14152</v>
      </c>
      <c r="AU664" t="s">
        <v>4116</v>
      </c>
      <c r="AV664" t="s">
        <v>4476</v>
      </c>
      <c r="AW664" t="s">
        <v>4257</v>
      </c>
      <c r="AX664" t="s">
        <v>14153</v>
      </c>
      <c r="AY664" t="s">
        <v>14154</v>
      </c>
      <c r="AZ664" t="s">
        <v>259</v>
      </c>
      <c r="BA664" t="s">
        <v>1406</v>
      </c>
      <c r="BC664" t="s">
        <v>10633</v>
      </c>
      <c r="BD664" t="s">
        <v>908</v>
      </c>
      <c r="BE664" t="s">
        <v>1028</v>
      </c>
      <c r="BF664" t="s">
        <v>14106</v>
      </c>
      <c r="BG664" t="s">
        <v>2290</v>
      </c>
      <c r="BH664" t="s">
        <v>20675</v>
      </c>
      <c r="BI664" t="s">
        <v>22024</v>
      </c>
      <c r="BJ664" t="s">
        <v>1682</v>
      </c>
      <c r="BK664" t="s">
        <v>1823</v>
      </c>
      <c r="BL664" t="s">
        <v>7480</v>
      </c>
      <c r="BM664" t="s">
        <v>21556</v>
      </c>
      <c r="BO664" t="s">
        <v>6714</v>
      </c>
      <c r="BR664">
        <v>0.72</v>
      </c>
      <c r="BS664" t="s">
        <v>78</v>
      </c>
      <c r="BT664" t="s">
        <v>20596</v>
      </c>
      <c r="BU664" t="s">
        <v>20329</v>
      </c>
      <c r="BV664" t="s">
        <v>17525</v>
      </c>
      <c r="BW664" t="s">
        <v>7907</v>
      </c>
      <c r="CB664" t="s">
        <v>17123</v>
      </c>
      <c r="CC664" t="s">
        <v>17124</v>
      </c>
      <c r="CD664" t="s">
        <v>14382</v>
      </c>
      <c r="CE664" t="s">
        <v>15194</v>
      </c>
      <c r="CF664" t="s">
        <v>245</v>
      </c>
      <c r="CG664" t="s">
        <v>246</v>
      </c>
      <c r="CH664" t="s">
        <v>245</v>
      </c>
      <c r="CI664" t="s">
        <v>246</v>
      </c>
      <c r="CJ664" t="s">
        <v>2807</v>
      </c>
      <c r="CK664" t="s">
        <v>7759</v>
      </c>
      <c r="CL664" t="s">
        <v>3993</v>
      </c>
      <c r="CQ664" t="s">
        <v>708</v>
      </c>
      <c r="CR664" t="s">
        <v>2810</v>
      </c>
      <c r="CS664" t="s">
        <v>9844</v>
      </c>
      <c r="CT664" t="s">
        <v>285</v>
      </c>
      <c r="CU664" t="s">
        <v>20554</v>
      </c>
      <c r="CV664" t="s">
        <v>1106</v>
      </c>
      <c r="CW664" t="s">
        <v>3880</v>
      </c>
      <c r="CX664" t="s">
        <v>21427</v>
      </c>
      <c r="CY664" s="10">
        <v>46038</v>
      </c>
      <c r="CZ664" s="11">
        <v>46038.318749999999</v>
      </c>
    </row>
    <row r="665" spans="1:104" x14ac:dyDescent="0.3">
      <c r="A665" t="s">
        <v>22034</v>
      </c>
      <c r="B665" t="s">
        <v>22022</v>
      </c>
      <c r="C665" t="s">
        <v>96</v>
      </c>
      <c r="D665" t="s">
        <v>14103</v>
      </c>
      <c r="E665" t="s">
        <v>20156</v>
      </c>
      <c r="F665" t="s">
        <v>226</v>
      </c>
      <c r="G665" t="s">
        <v>227</v>
      </c>
      <c r="H665" t="s">
        <v>1534</v>
      </c>
      <c r="J665" t="s">
        <v>1257</v>
      </c>
      <c r="K665" t="s">
        <v>13967</v>
      </c>
      <c r="L665" t="s">
        <v>1068</v>
      </c>
      <c r="M665" t="s">
        <v>731</v>
      </c>
      <c r="N665" t="s">
        <v>1391</v>
      </c>
      <c r="O665" t="s">
        <v>4431</v>
      </c>
      <c r="P665" t="s">
        <v>835</v>
      </c>
      <c r="Q665" t="s">
        <v>17415</v>
      </c>
      <c r="R665" t="s">
        <v>17225</v>
      </c>
      <c r="S665" t="s">
        <v>15480</v>
      </c>
      <c r="T665" t="s">
        <v>18127</v>
      </c>
      <c r="U665" t="s">
        <v>9724</v>
      </c>
      <c r="V665" t="s">
        <v>21130</v>
      </c>
      <c r="W665" t="s">
        <v>2133</v>
      </c>
      <c r="X665" t="s">
        <v>603</v>
      </c>
      <c r="Y665" t="s">
        <v>2486</v>
      </c>
      <c r="AB665" t="s">
        <v>247</v>
      </c>
      <c r="AC665" t="s">
        <v>248</v>
      </c>
      <c r="AD665" t="s">
        <v>249</v>
      </c>
      <c r="AE665" t="s">
        <v>1582</v>
      </c>
      <c r="AF665" t="s">
        <v>18314</v>
      </c>
      <c r="AG665" t="s">
        <v>2279</v>
      </c>
      <c r="AT665" t="s">
        <v>1044</v>
      </c>
      <c r="AU665" t="s">
        <v>6618</v>
      </c>
      <c r="AV665" t="s">
        <v>2041</v>
      </c>
      <c r="AW665" t="s">
        <v>3424</v>
      </c>
      <c r="AX665" t="s">
        <v>14159</v>
      </c>
      <c r="AY665" t="s">
        <v>14160</v>
      </c>
      <c r="AZ665" t="s">
        <v>259</v>
      </c>
      <c r="BA665" t="s">
        <v>792</v>
      </c>
      <c r="BC665" t="s">
        <v>10633</v>
      </c>
      <c r="BD665" t="s">
        <v>908</v>
      </c>
      <c r="BE665" t="s">
        <v>1028</v>
      </c>
      <c r="BF665" t="s">
        <v>14106</v>
      </c>
      <c r="BG665" t="s">
        <v>2290</v>
      </c>
      <c r="BH665" t="s">
        <v>20675</v>
      </c>
      <c r="BI665" t="s">
        <v>22024</v>
      </c>
      <c r="BJ665" t="s">
        <v>1682</v>
      </c>
      <c r="BK665" t="s">
        <v>1823</v>
      </c>
      <c r="BL665" t="s">
        <v>17763</v>
      </c>
      <c r="BM665" t="s">
        <v>21556</v>
      </c>
      <c r="BO665" t="s">
        <v>6714</v>
      </c>
      <c r="BR665">
        <v>0.72</v>
      </c>
      <c r="BS665" t="s">
        <v>78</v>
      </c>
      <c r="BT665" t="s">
        <v>20596</v>
      </c>
      <c r="BU665" t="s">
        <v>20329</v>
      </c>
      <c r="BV665" t="s">
        <v>4531</v>
      </c>
      <c r="BW665" t="s">
        <v>4573</v>
      </c>
      <c r="CB665" t="s">
        <v>17123</v>
      </c>
      <c r="CC665" t="s">
        <v>17124</v>
      </c>
      <c r="CD665" t="s">
        <v>14382</v>
      </c>
      <c r="CE665" t="s">
        <v>17407</v>
      </c>
      <c r="CF665" t="s">
        <v>245</v>
      </c>
      <c r="CG665" t="s">
        <v>246</v>
      </c>
      <c r="CH665" t="s">
        <v>245</v>
      </c>
      <c r="CI665" t="s">
        <v>246</v>
      </c>
      <c r="CJ665" t="s">
        <v>2807</v>
      </c>
      <c r="CK665" t="s">
        <v>1247</v>
      </c>
      <c r="CL665" t="s">
        <v>3993</v>
      </c>
      <c r="CQ665" t="s">
        <v>708</v>
      </c>
      <c r="CR665" t="s">
        <v>2810</v>
      </c>
      <c r="CS665" t="s">
        <v>9844</v>
      </c>
      <c r="CT665" t="s">
        <v>285</v>
      </c>
      <c r="CU665" t="s">
        <v>15969</v>
      </c>
      <c r="CV665" t="s">
        <v>1106</v>
      </c>
      <c r="CW665" t="s">
        <v>3880</v>
      </c>
      <c r="CX665" t="s">
        <v>21427</v>
      </c>
      <c r="CY665" s="10">
        <v>46038</v>
      </c>
      <c r="CZ665" s="11">
        <v>46038.318749999999</v>
      </c>
    </row>
    <row r="666" spans="1:104" x14ac:dyDescent="0.3">
      <c r="A666" t="s">
        <v>22035</v>
      </c>
      <c r="B666" t="s">
        <v>22022</v>
      </c>
      <c r="C666" t="s">
        <v>96</v>
      </c>
      <c r="D666" t="s">
        <v>14103</v>
      </c>
      <c r="E666" t="s">
        <v>20163</v>
      </c>
      <c r="F666" t="s">
        <v>226</v>
      </c>
      <c r="G666" t="s">
        <v>227</v>
      </c>
      <c r="H666" t="s">
        <v>320</v>
      </c>
      <c r="J666" t="s">
        <v>9304</v>
      </c>
      <c r="K666" t="s">
        <v>20847</v>
      </c>
      <c r="L666" t="s">
        <v>3186</v>
      </c>
      <c r="M666" t="s">
        <v>1835</v>
      </c>
      <c r="N666" t="s">
        <v>599</v>
      </c>
      <c r="O666" t="s">
        <v>2534</v>
      </c>
      <c r="P666" t="s">
        <v>2551</v>
      </c>
      <c r="Q666" t="s">
        <v>17210</v>
      </c>
      <c r="R666" t="s">
        <v>17132</v>
      </c>
      <c r="S666" t="s">
        <v>15370</v>
      </c>
      <c r="T666" t="s">
        <v>14167</v>
      </c>
      <c r="U666" t="s">
        <v>5461</v>
      </c>
      <c r="V666" t="s">
        <v>22036</v>
      </c>
      <c r="W666" t="s">
        <v>22037</v>
      </c>
      <c r="X666" t="s">
        <v>306</v>
      </c>
      <c r="Y666" t="s">
        <v>2119</v>
      </c>
      <c r="AB666" t="s">
        <v>247</v>
      </c>
      <c r="AC666" t="s">
        <v>248</v>
      </c>
      <c r="AD666" t="s">
        <v>249</v>
      </c>
      <c r="AE666" t="s">
        <v>1582</v>
      </c>
      <c r="AF666" t="s">
        <v>11373</v>
      </c>
      <c r="AG666" t="s">
        <v>1938</v>
      </c>
      <c r="AT666" t="s">
        <v>14168</v>
      </c>
      <c r="AU666" t="s">
        <v>14169</v>
      </c>
      <c r="AV666" t="s">
        <v>3657</v>
      </c>
      <c r="AW666" t="s">
        <v>2371</v>
      </c>
      <c r="AX666" t="s">
        <v>14170</v>
      </c>
      <c r="AY666" t="s">
        <v>14171</v>
      </c>
      <c r="AZ666" t="s">
        <v>259</v>
      </c>
      <c r="BA666" t="s">
        <v>2069</v>
      </c>
      <c r="BC666" t="s">
        <v>10633</v>
      </c>
      <c r="BD666" t="s">
        <v>908</v>
      </c>
      <c r="BE666" t="s">
        <v>1028</v>
      </c>
      <c r="BF666" t="s">
        <v>14106</v>
      </c>
      <c r="BG666" t="s">
        <v>2290</v>
      </c>
      <c r="BH666" t="s">
        <v>20675</v>
      </c>
      <c r="BI666" t="s">
        <v>22024</v>
      </c>
      <c r="BJ666" t="s">
        <v>1682</v>
      </c>
      <c r="BK666" t="s">
        <v>1823</v>
      </c>
      <c r="BL666" t="s">
        <v>9708</v>
      </c>
      <c r="BM666" t="s">
        <v>21556</v>
      </c>
      <c r="BO666" t="s">
        <v>6714</v>
      </c>
      <c r="BR666">
        <v>0.93</v>
      </c>
      <c r="BS666" t="s">
        <v>78</v>
      </c>
      <c r="BT666" t="s">
        <v>20596</v>
      </c>
      <c r="BU666" t="s">
        <v>20329</v>
      </c>
      <c r="BV666" t="s">
        <v>12250</v>
      </c>
      <c r="BW666" t="s">
        <v>5808</v>
      </c>
      <c r="CB666" t="s">
        <v>17123</v>
      </c>
      <c r="CC666" t="s">
        <v>17124</v>
      </c>
      <c r="CD666" t="s">
        <v>14382</v>
      </c>
      <c r="CE666" t="s">
        <v>15413</v>
      </c>
      <c r="CF666" t="s">
        <v>245</v>
      </c>
      <c r="CG666" t="s">
        <v>246</v>
      </c>
      <c r="CH666" t="s">
        <v>245</v>
      </c>
      <c r="CI666" t="s">
        <v>246</v>
      </c>
      <c r="CJ666" t="s">
        <v>2807</v>
      </c>
      <c r="CK666" t="s">
        <v>20561</v>
      </c>
      <c r="CL666" t="s">
        <v>3831</v>
      </c>
      <c r="CQ666" t="s">
        <v>708</v>
      </c>
      <c r="CR666" t="s">
        <v>2810</v>
      </c>
      <c r="CS666" t="s">
        <v>9844</v>
      </c>
      <c r="CT666" t="s">
        <v>285</v>
      </c>
      <c r="CU666" t="s">
        <v>20562</v>
      </c>
      <c r="CV666" t="s">
        <v>1106</v>
      </c>
      <c r="CW666" t="s">
        <v>3880</v>
      </c>
      <c r="CX666" t="s">
        <v>21427</v>
      </c>
      <c r="CY666" s="10">
        <v>46038</v>
      </c>
      <c r="CZ666" s="11">
        <v>46038.318749999999</v>
      </c>
    </row>
    <row r="667" spans="1:104" x14ac:dyDescent="0.3">
      <c r="A667" t="s">
        <v>22038</v>
      </c>
      <c r="B667" t="s">
        <v>22039</v>
      </c>
      <c r="C667" t="s">
        <v>96</v>
      </c>
      <c r="D667" t="s">
        <v>19386</v>
      </c>
      <c r="E667" t="s">
        <v>20111</v>
      </c>
      <c r="F667" t="s">
        <v>226</v>
      </c>
      <c r="G667" t="s">
        <v>227</v>
      </c>
      <c r="H667" t="s">
        <v>6141</v>
      </c>
      <c r="J667" t="s">
        <v>316</v>
      </c>
      <c r="K667" t="s">
        <v>13117</v>
      </c>
      <c r="L667" t="s">
        <v>2946</v>
      </c>
      <c r="M667" t="s">
        <v>3962</v>
      </c>
      <c r="N667" t="s">
        <v>808</v>
      </c>
      <c r="O667" t="s">
        <v>3186</v>
      </c>
      <c r="P667" t="s">
        <v>643</v>
      </c>
      <c r="Q667" t="s">
        <v>17190</v>
      </c>
      <c r="R667" t="s">
        <v>17225</v>
      </c>
      <c r="S667" t="s">
        <v>16131</v>
      </c>
      <c r="T667" t="s">
        <v>19387</v>
      </c>
      <c r="U667" t="s">
        <v>20297</v>
      </c>
      <c r="V667" t="s">
        <v>21135</v>
      </c>
      <c r="W667" t="s">
        <v>10587</v>
      </c>
      <c r="X667" t="s">
        <v>603</v>
      </c>
      <c r="Y667" t="s">
        <v>3417</v>
      </c>
      <c r="AB667" t="s">
        <v>247</v>
      </c>
      <c r="AC667" t="s">
        <v>248</v>
      </c>
      <c r="AD667" t="s">
        <v>249</v>
      </c>
      <c r="AE667" t="s">
        <v>1582</v>
      </c>
      <c r="AF667" t="s">
        <v>1621</v>
      </c>
      <c r="AG667" t="s">
        <v>2054</v>
      </c>
      <c r="AT667" t="s">
        <v>12588</v>
      </c>
      <c r="AU667" t="s">
        <v>12208</v>
      </c>
      <c r="AV667" t="s">
        <v>539</v>
      </c>
      <c r="AW667" t="s">
        <v>2476</v>
      </c>
      <c r="AX667" t="s">
        <v>19388</v>
      </c>
      <c r="AY667" t="s">
        <v>19389</v>
      </c>
      <c r="AZ667" t="s">
        <v>259</v>
      </c>
      <c r="BA667" t="s">
        <v>907</v>
      </c>
      <c r="BC667" t="s">
        <v>2680</v>
      </c>
      <c r="BD667" t="s">
        <v>3976</v>
      </c>
      <c r="BE667" t="s">
        <v>505</v>
      </c>
      <c r="BF667" t="s">
        <v>19390</v>
      </c>
      <c r="BG667" t="s">
        <v>19391</v>
      </c>
      <c r="BH667" t="s">
        <v>20561</v>
      </c>
      <c r="BI667" t="s">
        <v>10434</v>
      </c>
      <c r="BJ667" t="s">
        <v>376</v>
      </c>
      <c r="BK667" t="s">
        <v>2799</v>
      </c>
      <c r="BL667" t="s">
        <v>10835</v>
      </c>
      <c r="BM667" t="s">
        <v>22040</v>
      </c>
      <c r="BO667" t="s">
        <v>1723</v>
      </c>
      <c r="BR667">
        <v>0.49</v>
      </c>
      <c r="BS667" t="s">
        <v>92</v>
      </c>
      <c r="BT667" t="s">
        <v>20634</v>
      </c>
      <c r="BU667" t="s">
        <v>20329</v>
      </c>
      <c r="BV667" t="s">
        <v>19955</v>
      </c>
      <c r="BW667" t="s">
        <v>11913</v>
      </c>
      <c r="CB667" t="s">
        <v>17123</v>
      </c>
      <c r="CC667" t="s">
        <v>17124</v>
      </c>
      <c r="CD667" t="s">
        <v>14382</v>
      </c>
      <c r="CE667" t="s">
        <v>15281</v>
      </c>
      <c r="CF667" t="s">
        <v>245</v>
      </c>
      <c r="CG667" t="s">
        <v>246</v>
      </c>
      <c r="CH667" t="s">
        <v>245</v>
      </c>
      <c r="CI667" t="s">
        <v>246</v>
      </c>
      <c r="CJ667" t="s">
        <v>1656</v>
      </c>
      <c r="CK667" t="s">
        <v>3684</v>
      </c>
      <c r="CL667" t="s">
        <v>1791</v>
      </c>
      <c r="CQ667" t="s">
        <v>5521</v>
      </c>
      <c r="CR667" t="s">
        <v>2810</v>
      </c>
      <c r="CS667" t="s">
        <v>1096</v>
      </c>
      <c r="CT667" t="s">
        <v>2693</v>
      </c>
      <c r="CU667" t="s">
        <v>21832</v>
      </c>
      <c r="CV667" t="s">
        <v>1597</v>
      </c>
      <c r="CW667" t="s">
        <v>6716</v>
      </c>
      <c r="CX667" t="s">
        <v>13999</v>
      </c>
      <c r="CY667" s="10">
        <v>46038</v>
      </c>
      <c r="CZ667" s="11">
        <v>46038.319444444453</v>
      </c>
    </row>
    <row r="668" spans="1:104" x14ac:dyDescent="0.3">
      <c r="A668" t="s">
        <v>22041</v>
      </c>
      <c r="B668" t="s">
        <v>22039</v>
      </c>
      <c r="C668" t="s">
        <v>96</v>
      </c>
      <c r="D668" t="s">
        <v>19386</v>
      </c>
      <c r="E668" t="s">
        <v>20123</v>
      </c>
      <c r="F668" t="s">
        <v>226</v>
      </c>
      <c r="G668" t="s">
        <v>227</v>
      </c>
      <c r="H668" t="s">
        <v>3831</v>
      </c>
      <c r="J668" t="s">
        <v>1681</v>
      </c>
      <c r="K668" t="s">
        <v>3211</v>
      </c>
      <c r="L668" t="s">
        <v>1924</v>
      </c>
      <c r="M668" t="s">
        <v>1411</v>
      </c>
      <c r="N668" t="s">
        <v>5764</v>
      </c>
      <c r="O668" t="s">
        <v>425</v>
      </c>
      <c r="P668" t="s">
        <v>944</v>
      </c>
      <c r="Q668" t="s">
        <v>17302</v>
      </c>
      <c r="R668" t="s">
        <v>17225</v>
      </c>
      <c r="S668" t="s">
        <v>15238</v>
      </c>
      <c r="T668" t="s">
        <v>19031</v>
      </c>
      <c r="U668" t="s">
        <v>4514</v>
      </c>
      <c r="V668" t="s">
        <v>20210</v>
      </c>
      <c r="W668" t="s">
        <v>3571</v>
      </c>
      <c r="X668" t="s">
        <v>306</v>
      </c>
      <c r="Y668" t="s">
        <v>7928</v>
      </c>
      <c r="AB668" t="s">
        <v>247</v>
      </c>
      <c r="AC668" t="s">
        <v>248</v>
      </c>
      <c r="AD668" t="s">
        <v>249</v>
      </c>
      <c r="AE668" t="s">
        <v>1582</v>
      </c>
      <c r="AF668" t="s">
        <v>21589</v>
      </c>
      <c r="AG668" t="s">
        <v>1573</v>
      </c>
      <c r="AT668" t="s">
        <v>2315</v>
      </c>
      <c r="AU668" t="s">
        <v>3506</v>
      </c>
      <c r="AV668" t="s">
        <v>1009</v>
      </c>
      <c r="AW668" t="s">
        <v>2551</v>
      </c>
      <c r="AX668" t="s">
        <v>18253</v>
      </c>
      <c r="AY668" t="s">
        <v>19395</v>
      </c>
      <c r="AZ668" t="s">
        <v>259</v>
      </c>
      <c r="BA668" t="s">
        <v>1445</v>
      </c>
      <c r="BC668" t="s">
        <v>2680</v>
      </c>
      <c r="BD668" t="s">
        <v>3976</v>
      </c>
      <c r="BE668" t="s">
        <v>505</v>
      </c>
      <c r="BF668" t="s">
        <v>19390</v>
      </c>
      <c r="BG668" t="s">
        <v>19391</v>
      </c>
      <c r="BH668" t="s">
        <v>20561</v>
      </c>
      <c r="BI668" t="s">
        <v>10434</v>
      </c>
      <c r="BJ668" t="s">
        <v>376</v>
      </c>
      <c r="BK668" t="s">
        <v>2799</v>
      </c>
      <c r="BL668" t="s">
        <v>11969</v>
      </c>
      <c r="BM668" t="s">
        <v>22040</v>
      </c>
      <c r="BO668" t="s">
        <v>1723</v>
      </c>
      <c r="BR668">
        <v>0.63</v>
      </c>
      <c r="BS668" t="s">
        <v>92</v>
      </c>
      <c r="BT668" t="s">
        <v>20634</v>
      </c>
      <c r="BU668" t="s">
        <v>20329</v>
      </c>
      <c r="BV668" t="s">
        <v>3579</v>
      </c>
      <c r="BW668" t="s">
        <v>17305</v>
      </c>
      <c r="CB668" t="s">
        <v>17123</v>
      </c>
      <c r="CC668" t="s">
        <v>17124</v>
      </c>
      <c r="CD668" t="s">
        <v>14382</v>
      </c>
      <c r="CE668" t="s">
        <v>15281</v>
      </c>
      <c r="CF668" t="s">
        <v>245</v>
      </c>
      <c r="CG668" t="s">
        <v>246</v>
      </c>
      <c r="CH668" t="s">
        <v>245</v>
      </c>
      <c r="CI668" t="s">
        <v>246</v>
      </c>
      <c r="CJ668" t="s">
        <v>1656</v>
      </c>
      <c r="CK668" t="s">
        <v>8194</v>
      </c>
      <c r="CL668" t="s">
        <v>1317</v>
      </c>
      <c r="CQ668" t="s">
        <v>5521</v>
      </c>
      <c r="CR668" t="s">
        <v>2810</v>
      </c>
      <c r="CS668" t="s">
        <v>1096</v>
      </c>
      <c r="CT668" t="s">
        <v>2693</v>
      </c>
      <c r="CU668" t="s">
        <v>20188</v>
      </c>
      <c r="CV668" t="s">
        <v>1597</v>
      </c>
      <c r="CW668" t="s">
        <v>6716</v>
      </c>
      <c r="CX668" t="s">
        <v>13999</v>
      </c>
      <c r="CY668" s="10">
        <v>46038</v>
      </c>
      <c r="CZ668" s="11">
        <v>46038.319444444453</v>
      </c>
    </row>
    <row r="669" spans="1:104" x14ac:dyDescent="0.3">
      <c r="A669" t="s">
        <v>22042</v>
      </c>
      <c r="B669" t="s">
        <v>22039</v>
      </c>
      <c r="C669" t="s">
        <v>96</v>
      </c>
      <c r="D669" t="s">
        <v>19386</v>
      </c>
      <c r="E669" t="s">
        <v>20128</v>
      </c>
      <c r="F669" t="s">
        <v>226</v>
      </c>
      <c r="G669" t="s">
        <v>227</v>
      </c>
      <c r="H669" t="s">
        <v>7437</v>
      </c>
      <c r="J669" t="s">
        <v>452</v>
      </c>
      <c r="K669" t="s">
        <v>20209</v>
      </c>
      <c r="L669" t="s">
        <v>1825</v>
      </c>
      <c r="M669" t="s">
        <v>2476</v>
      </c>
      <c r="N669" t="s">
        <v>3282</v>
      </c>
      <c r="O669" t="s">
        <v>1068</v>
      </c>
      <c r="P669" t="s">
        <v>1317</v>
      </c>
      <c r="Q669" t="s">
        <v>17182</v>
      </c>
      <c r="R669" t="s">
        <v>17182</v>
      </c>
      <c r="S669" t="s">
        <v>14595</v>
      </c>
      <c r="T669" t="s">
        <v>9421</v>
      </c>
      <c r="U669" t="s">
        <v>2002</v>
      </c>
      <c r="V669" t="s">
        <v>13262</v>
      </c>
      <c r="W669" t="s">
        <v>9075</v>
      </c>
      <c r="X669" t="s">
        <v>658</v>
      </c>
      <c r="Y669" t="s">
        <v>2445</v>
      </c>
      <c r="AB669" t="s">
        <v>247</v>
      </c>
      <c r="AC669" t="s">
        <v>248</v>
      </c>
      <c r="AD669" t="s">
        <v>249</v>
      </c>
      <c r="AE669" t="s">
        <v>1582</v>
      </c>
      <c r="AF669" t="s">
        <v>19835</v>
      </c>
      <c r="AG669" t="s">
        <v>2042</v>
      </c>
      <c r="AT669" t="s">
        <v>9245</v>
      </c>
      <c r="AU669" t="s">
        <v>5861</v>
      </c>
      <c r="AV669" t="s">
        <v>2520</v>
      </c>
      <c r="AW669" t="s">
        <v>1697</v>
      </c>
      <c r="AX669" t="s">
        <v>19397</v>
      </c>
      <c r="AY669" t="s">
        <v>19398</v>
      </c>
      <c r="AZ669" t="s">
        <v>259</v>
      </c>
      <c r="BA669" t="s">
        <v>1009</v>
      </c>
      <c r="BC669" t="s">
        <v>2680</v>
      </c>
      <c r="BD669" t="s">
        <v>3976</v>
      </c>
      <c r="BE669" t="s">
        <v>505</v>
      </c>
      <c r="BF669" t="s">
        <v>19390</v>
      </c>
      <c r="BG669" t="s">
        <v>19391</v>
      </c>
      <c r="BH669" t="s">
        <v>20561</v>
      </c>
      <c r="BI669" t="s">
        <v>10434</v>
      </c>
      <c r="BJ669" t="s">
        <v>376</v>
      </c>
      <c r="BK669" t="s">
        <v>2799</v>
      </c>
      <c r="BL669" t="s">
        <v>11731</v>
      </c>
      <c r="BM669" t="s">
        <v>22040</v>
      </c>
      <c r="BO669" t="s">
        <v>1723</v>
      </c>
      <c r="BR669">
        <v>0.76</v>
      </c>
      <c r="BS669" t="s">
        <v>92</v>
      </c>
      <c r="BT669" t="s">
        <v>20634</v>
      </c>
      <c r="BU669" t="s">
        <v>20329</v>
      </c>
      <c r="BV669" t="s">
        <v>18066</v>
      </c>
      <c r="BW669" t="s">
        <v>13984</v>
      </c>
      <c r="CB669" t="s">
        <v>17123</v>
      </c>
      <c r="CC669" t="s">
        <v>17124</v>
      </c>
      <c r="CD669" t="s">
        <v>14382</v>
      </c>
      <c r="CE669" t="s">
        <v>17407</v>
      </c>
      <c r="CF669" t="s">
        <v>245</v>
      </c>
      <c r="CG669" t="s">
        <v>246</v>
      </c>
      <c r="CH669" t="s">
        <v>245</v>
      </c>
      <c r="CI669" t="s">
        <v>246</v>
      </c>
      <c r="CJ669" t="s">
        <v>1656</v>
      </c>
      <c r="CK669" t="s">
        <v>8194</v>
      </c>
      <c r="CL669" t="s">
        <v>10514</v>
      </c>
      <c r="CQ669" t="s">
        <v>5521</v>
      </c>
      <c r="CR669" t="s">
        <v>2810</v>
      </c>
      <c r="CS669" t="s">
        <v>1096</v>
      </c>
      <c r="CT669" t="s">
        <v>2693</v>
      </c>
      <c r="CU669" t="s">
        <v>15969</v>
      </c>
      <c r="CV669" t="s">
        <v>1597</v>
      </c>
      <c r="CW669" t="s">
        <v>6716</v>
      </c>
      <c r="CX669" t="s">
        <v>13999</v>
      </c>
      <c r="CY669" s="10">
        <v>46038</v>
      </c>
      <c r="CZ669" s="11">
        <v>46038.319444444453</v>
      </c>
    </row>
    <row r="670" spans="1:104" x14ac:dyDescent="0.3">
      <c r="A670" t="s">
        <v>22043</v>
      </c>
      <c r="B670" t="s">
        <v>22039</v>
      </c>
      <c r="C670" t="s">
        <v>96</v>
      </c>
      <c r="D670" t="s">
        <v>19386</v>
      </c>
      <c r="E670" t="s">
        <v>20134</v>
      </c>
      <c r="F670" t="s">
        <v>226</v>
      </c>
      <c r="G670" t="s">
        <v>227</v>
      </c>
      <c r="H670" t="s">
        <v>904</v>
      </c>
      <c r="J670" t="s">
        <v>480</v>
      </c>
      <c r="K670" t="s">
        <v>8517</v>
      </c>
      <c r="L670" t="s">
        <v>918</v>
      </c>
      <c r="M670" t="s">
        <v>2188</v>
      </c>
      <c r="N670" t="s">
        <v>12328</v>
      </c>
      <c r="O670" t="s">
        <v>1049</v>
      </c>
      <c r="P670" t="s">
        <v>969</v>
      </c>
      <c r="Q670" t="s">
        <v>17190</v>
      </c>
      <c r="R670" t="s">
        <v>17190</v>
      </c>
      <c r="S670" t="s">
        <v>15402</v>
      </c>
      <c r="T670" t="s">
        <v>3102</v>
      </c>
      <c r="U670" t="s">
        <v>13158</v>
      </c>
      <c r="V670" t="s">
        <v>1782</v>
      </c>
      <c r="W670" t="s">
        <v>1783</v>
      </c>
      <c r="X670" t="s">
        <v>603</v>
      </c>
      <c r="Y670" t="s">
        <v>4056</v>
      </c>
      <c r="AB670" t="s">
        <v>247</v>
      </c>
      <c r="AC670" t="s">
        <v>248</v>
      </c>
      <c r="AD670" t="s">
        <v>249</v>
      </c>
      <c r="AE670" t="s">
        <v>1582</v>
      </c>
      <c r="AF670" t="s">
        <v>19268</v>
      </c>
      <c r="AG670" t="s">
        <v>1480</v>
      </c>
      <c r="AT670" t="s">
        <v>19401</v>
      </c>
      <c r="AU670" t="s">
        <v>11857</v>
      </c>
      <c r="AV670" t="s">
        <v>425</v>
      </c>
      <c r="AW670" t="s">
        <v>3712</v>
      </c>
      <c r="AX670" t="s">
        <v>19402</v>
      </c>
      <c r="AY670" t="s">
        <v>19403</v>
      </c>
      <c r="AZ670" t="s">
        <v>259</v>
      </c>
      <c r="BA670" t="s">
        <v>6358</v>
      </c>
      <c r="BC670" t="s">
        <v>2680</v>
      </c>
      <c r="BD670" t="s">
        <v>3976</v>
      </c>
      <c r="BE670" t="s">
        <v>505</v>
      </c>
      <c r="BF670" t="s">
        <v>19390</v>
      </c>
      <c r="BG670" t="s">
        <v>19391</v>
      </c>
      <c r="BH670" t="s">
        <v>20561</v>
      </c>
      <c r="BI670" t="s">
        <v>10434</v>
      </c>
      <c r="BJ670" t="s">
        <v>376</v>
      </c>
      <c r="BK670" t="s">
        <v>2799</v>
      </c>
      <c r="BL670" t="s">
        <v>5406</v>
      </c>
      <c r="BM670" t="s">
        <v>22040</v>
      </c>
      <c r="BO670" t="s">
        <v>1723</v>
      </c>
      <c r="BR670">
        <v>1.03</v>
      </c>
      <c r="BS670" t="s">
        <v>92</v>
      </c>
      <c r="BT670" t="s">
        <v>20634</v>
      </c>
      <c r="BU670" t="s">
        <v>20329</v>
      </c>
      <c r="BV670" t="s">
        <v>18377</v>
      </c>
      <c r="BW670" t="s">
        <v>7341</v>
      </c>
      <c r="CB670" t="s">
        <v>17123</v>
      </c>
      <c r="CC670" t="s">
        <v>17124</v>
      </c>
      <c r="CD670" t="s">
        <v>14382</v>
      </c>
      <c r="CE670" t="s">
        <v>18022</v>
      </c>
      <c r="CF670" t="s">
        <v>245</v>
      </c>
      <c r="CG670" t="s">
        <v>246</v>
      </c>
      <c r="CH670" t="s">
        <v>245</v>
      </c>
      <c r="CI670" t="s">
        <v>246</v>
      </c>
      <c r="CJ670" t="s">
        <v>1656</v>
      </c>
      <c r="CK670" t="s">
        <v>20734</v>
      </c>
      <c r="CL670" t="s">
        <v>1290</v>
      </c>
      <c r="CQ670" t="s">
        <v>5521</v>
      </c>
      <c r="CR670" t="s">
        <v>2810</v>
      </c>
      <c r="CS670" t="s">
        <v>1096</v>
      </c>
      <c r="CT670" t="s">
        <v>2693</v>
      </c>
      <c r="CU670" t="s">
        <v>13706</v>
      </c>
      <c r="CV670" t="s">
        <v>1597</v>
      </c>
      <c r="CW670" t="s">
        <v>6716</v>
      </c>
      <c r="CX670" t="s">
        <v>13999</v>
      </c>
      <c r="CY670" s="10">
        <v>46038</v>
      </c>
      <c r="CZ670" s="11">
        <v>46038.319444444453</v>
      </c>
    </row>
    <row r="671" spans="1:104" x14ac:dyDescent="0.3">
      <c r="A671" t="s">
        <v>22044</v>
      </c>
      <c r="B671" t="s">
        <v>22039</v>
      </c>
      <c r="C671" t="s">
        <v>96</v>
      </c>
      <c r="D671" t="s">
        <v>19386</v>
      </c>
      <c r="E671" t="s">
        <v>20142</v>
      </c>
      <c r="F671" t="s">
        <v>226</v>
      </c>
      <c r="G671" t="s">
        <v>227</v>
      </c>
      <c r="H671" t="s">
        <v>260</v>
      </c>
      <c r="J671" t="s">
        <v>2383</v>
      </c>
      <c r="K671" t="s">
        <v>21031</v>
      </c>
      <c r="L671" t="s">
        <v>667</v>
      </c>
      <c r="M671" t="s">
        <v>877</v>
      </c>
      <c r="N671" t="s">
        <v>361</v>
      </c>
      <c r="O671" t="s">
        <v>1316</v>
      </c>
      <c r="P671" t="s">
        <v>1571</v>
      </c>
      <c r="Q671" t="s">
        <v>17302</v>
      </c>
      <c r="R671" t="s">
        <v>17114</v>
      </c>
      <c r="S671" t="s">
        <v>16131</v>
      </c>
      <c r="T671" t="s">
        <v>2780</v>
      </c>
      <c r="U671" t="s">
        <v>20297</v>
      </c>
      <c r="V671" t="s">
        <v>20796</v>
      </c>
      <c r="W671" t="s">
        <v>6231</v>
      </c>
      <c r="X671" t="s">
        <v>658</v>
      </c>
      <c r="Y671" t="s">
        <v>7598</v>
      </c>
      <c r="AB671" t="s">
        <v>247</v>
      </c>
      <c r="AC671" t="s">
        <v>248</v>
      </c>
      <c r="AD671" t="s">
        <v>249</v>
      </c>
      <c r="AE671" t="s">
        <v>1582</v>
      </c>
      <c r="AF671" t="s">
        <v>11046</v>
      </c>
      <c r="AG671" t="s">
        <v>376</v>
      </c>
      <c r="AT671" t="s">
        <v>16498</v>
      </c>
      <c r="AU671" t="s">
        <v>2316</v>
      </c>
      <c r="AV671" t="s">
        <v>1049</v>
      </c>
      <c r="AW671" t="s">
        <v>876</v>
      </c>
      <c r="AX671" t="s">
        <v>19407</v>
      </c>
      <c r="AY671" t="s">
        <v>13619</v>
      </c>
      <c r="AZ671" t="s">
        <v>259</v>
      </c>
      <c r="BA671" t="s">
        <v>5490</v>
      </c>
      <c r="BC671" t="s">
        <v>2680</v>
      </c>
      <c r="BD671" t="s">
        <v>3976</v>
      </c>
      <c r="BE671" t="s">
        <v>505</v>
      </c>
      <c r="BF671" t="s">
        <v>19390</v>
      </c>
      <c r="BG671" t="s">
        <v>19391</v>
      </c>
      <c r="BH671" t="s">
        <v>20561</v>
      </c>
      <c r="BI671" t="s">
        <v>10434</v>
      </c>
      <c r="BJ671" t="s">
        <v>376</v>
      </c>
      <c r="BK671" t="s">
        <v>2799</v>
      </c>
      <c r="BL671" t="s">
        <v>2085</v>
      </c>
      <c r="BM671" t="s">
        <v>22040</v>
      </c>
      <c r="BO671" t="s">
        <v>1723</v>
      </c>
      <c r="BR671">
        <v>0.55000000000000004</v>
      </c>
      <c r="BS671" t="s">
        <v>92</v>
      </c>
      <c r="BT671" t="s">
        <v>20634</v>
      </c>
      <c r="BU671" t="s">
        <v>20329</v>
      </c>
      <c r="BV671" t="s">
        <v>18755</v>
      </c>
      <c r="BW671" t="s">
        <v>17593</v>
      </c>
      <c r="CB671" t="s">
        <v>17123</v>
      </c>
      <c r="CC671" t="s">
        <v>17124</v>
      </c>
      <c r="CD671" t="s">
        <v>14382</v>
      </c>
      <c r="CE671" t="s">
        <v>15598</v>
      </c>
      <c r="CF671" t="s">
        <v>245</v>
      </c>
      <c r="CG671" t="s">
        <v>246</v>
      </c>
      <c r="CH671" t="s">
        <v>245</v>
      </c>
      <c r="CI671" t="s">
        <v>246</v>
      </c>
      <c r="CJ671" t="s">
        <v>6677</v>
      </c>
      <c r="CK671" t="s">
        <v>3684</v>
      </c>
      <c r="CL671" t="s">
        <v>1486</v>
      </c>
      <c r="CQ671" t="s">
        <v>5521</v>
      </c>
      <c r="CR671" t="s">
        <v>2810</v>
      </c>
      <c r="CS671" t="s">
        <v>1096</v>
      </c>
      <c r="CT671" t="s">
        <v>2693</v>
      </c>
      <c r="CU671" t="s">
        <v>21832</v>
      </c>
      <c r="CV671" t="s">
        <v>1597</v>
      </c>
      <c r="CW671" t="s">
        <v>6716</v>
      </c>
      <c r="CX671" t="s">
        <v>13999</v>
      </c>
      <c r="CY671" s="10">
        <v>46038</v>
      </c>
      <c r="CZ671" s="11">
        <v>46038.319444444453</v>
      </c>
    </row>
    <row r="672" spans="1:104" x14ac:dyDescent="0.3">
      <c r="A672" t="s">
        <v>22045</v>
      </c>
      <c r="B672" t="s">
        <v>22039</v>
      </c>
      <c r="C672" t="s">
        <v>96</v>
      </c>
      <c r="D672" t="s">
        <v>19386</v>
      </c>
      <c r="E672" t="s">
        <v>20147</v>
      </c>
      <c r="F672" t="s">
        <v>226</v>
      </c>
      <c r="G672" t="s">
        <v>227</v>
      </c>
      <c r="H672" t="s">
        <v>1064</v>
      </c>
      <c r="J672" t="s">
        <v>2547</v>
      </c>
      <c r="K672" t="s">
        <v>20273</v>
      </c>
      <c r="L672" t="s">
        <v>2041</v>
      </c>
      <c r="M672" t="s">
        <v>1486</v>
      </c>
      <c r="N672" t="s">
        <v>1142</v>
      </c>
      <c r="O672" t="s">
        <v>993</v>
      </c>
      <c r="P672" t="s">
        <v>2786</v>
      </c>
      <c r="Q672" t="s">
        <v>17182</v>
      </c>
      <c r="R672" t="s">
        <v>17113</v>
      </c>
      <c r="S672" t="s">
        <v>15238</v>
      </c>
      <c r="T672" t="s">
        <v>556</v>
      </c>
      <c r="U672" t="s">
        <v>4514</v>
      </c>
      <c r="V672" t="s">
        <v>22046</v>
      </c>
      <c r="W672" t="s">
        <v>1232</v>
      </c>
      <c r="X672" t="s">
        <v>603</v>
      </c>
      <c r="Y672" t="s">
        <v>13508</v>
      </c>
      <c r="AB672" t="s">
        <v>247</v>
      </c>
      <c r="AC672" t="s">
        <v>248</v>
      </c>
      <c r="AD672" t="s">
        <v>249</v>
      </c>
      <c r="AE672" t="s">
        <v>1582</v>
      </c>
      <c r="AF672" t="s">
        <v>11379</v>
      </c>
      <c r="AG672" t="s">
        <v>1521</v>
      </c>
      <c r="AT672" t="s">
        <v>2789</v>
      </c>
      <c r="AU672" t="s">
        <v>2334</v>
      </c>
      <c r="AV672" t="s">
        <v>425</v>
      </c>
      <c r="AW672" t="s">
        <v>564</v>
      </c>
      <c r="AX672" t="s">
        <v>19410</v>
      </c>
      <c r="AY672" t="s">
        <v>4965</v>
      </c>
      <c r="AZ672" t="s">
        <v>259</v>
      </c>
      <c r="BA672" t="s">
        <v>1832</v>
      </c>
      <c r="BC672" t="s">
        <v>2680</v>
      </c>
      <c r="BD672" t="s">
        <v>3976</v>
      </c>
      <c r="BE672" t="s">
        <v>505</v>
      </c>
      <c r="BF672" t="s">
        <v>19390</v>
      </c>
      <c r="BG672" t="s">
        <v>19391</v>
      </c>
      <c r="BH672" t="s">
        <v>20561</v>
      </c>
      <c r="BI672" t="s">
        <v>10434</v>
      </c>
      <c r="BJ672" t="s">
        <v>376</v>
      </c>
      <c r="BK672" t="s">
        <v>2799</v>
      </c>
      <c r="BL672" t="s">
        <v>7715</v>
      </c>
      <c r="BM672" t="s">
        <v>22040</v>
      </c>
      <c r="BO672" t="s">
        <v>1723</v>
      </c>
      <c r="BR672">
        <v>0.71</v>
      </c>
      <c r="BS672" t="s">
        <v>92</v>
      </c>
      <c r="BT672" t="s">
        <v>20634</v>
      </c>
      <c r="BU672" t="s">
        <v>20329</v>
      </c>
      <c r="BV672" t="s">
        <v>18653</v>
      </c>
      <c r="BW672" t="s">
        <v>3512</v>
      </c>
      <c r="CB672" t="s">
        <v>17123</v>
      </c>
      <c r="CC672" t="s">
        <v>17124</v>
      </c>
      <c r="CD672" t="s">
        <v>14382</v>
      </c>
      <c r="CE672" t="s">
        <v>15413</v>
      </c>
      <c r="CF672" t="s">
        <v>245</v>
      </c>
      <c r="CG672" t="s">
        <v>246</v>
      </c>
      <c r="CH672" t="s">
        <v>245</v>
      </c>
      <c r="CI672" t="s">
        <v>246</v>
      </c>
      <c r="CJ672" t="s">
        <v>6677</v>
      </c>
      <c r="CK672" t="s">
        <v>8194</v>
      </c>
      <c r="CL672" t="s">
        <v>1966</v>
      </c>
      <c r="CQ672" t="s">
        <v>5521</v>
      </c>
      <c r="CR672" t="s">
        <v>2810</v>
      </c>
      <c r="CS672" t="s">
        <v>1096</v>
      </c>
      <c r="CT672" t="s">
        <v>2693</v>
      </c>
      <c r="CU672" t="s">
        <v>20188</v>
      </c>
      <c r="CV672" t="s">
        <v>1597</v>
      </c>
      <c r="CW672" t="s">
        <v>6716</v>
      </c>
      <c r="CX672" t="s">
        <v>13999</v>
      </c>
      <c r="CY672" s="10">
        <v>46038</v>
      </c>
      <c r="CZ672" s="11">
        <v>46038.319444444453</v>
      </c>
    </row>
    <row r="673" spans="1:104" x14ac:dyDescent="0.3">
      <c r="A673" t="s">
        <v>22047</v>
      </c>
      <c r="B673" t="s">
        <v>22039</v>
      </c>
      <c r="C673" t="s">
        <v>96</v>
      </c>
      <c r="D673" t="s">
        <v>19386</v>
      </c>
      <c r="E673" t="s">
        <v>20156</v>
      </c>
      <c r="F673" t="s">
        <v>226</v>
      </c>
      <c r="G673" t="s">
        <v>227</v>
      </c>
      <c r="H673" t="s">
        <v>350</v>
      </c>
      <c r="J673" t="s">
        <v>3722</v>
      </c>
      <c r="K673" t="s">
        <v>21031</v>
      </c>
      <c r="L673" t="s">
        <v>2041</v>
      </c>
      <c r="M673" t="s">
        <v>622</v>
      </c>
      <c r="N673" t="s">
        <v>2819</v>
      </c>
      <c r="O673" t="s">
        <v>1701</v>
      </c>
      <c r="P673" t="s">
        <v>449</v>
      </c>
      <c r="Q673" t="s">
        <v>8894</v>
      </c>
      <c r="R673" t="s">
        <v>17113</v>
      </c>
      <c r="S673" t="s">
        <v>14595</v>
      </c>
      <c r="T673" t="s">
        <v>2367</v>
      </c>
      <c r="U673" t="s">
        <v>2002</v>
      </c>
      <c r="V673" t="s">
        <v>21898</v>
      </c>
      <c r="W673" t="s">
        <v>10632</v>
      </c>
      <c r="X673" t="s">
        <v>658</v>
      </c>
      <c r="Y673" t="s">
        <v>5623</v>
      </c>
      <c r="AB673" t="s">
        <v>247</v>
      </c>
      <c r="AC673" t="s">
        <v>248</v>
      </c>
      <c r="AD673" t="s">
        <v>249</v>
      </c>
      <c r="AE673" t="s">
        <v>1582</v>
      </c>
      <c r="AF673" t="s">
        <v>5139</v>
      </c>
      <c r="AG673" t="s">
        <v>1046</v>
      </c>
      <c r="AT673" t="s">
        <v>17144</v>
      </c>
      <c r="AU673" t="s">
        <v>2410</v>
      </c>
      <c r="AV673" t="s">
        <v>1016</v>
      </c>
      <c r="AW673" t="s">
        <v>3250</v>
      </c>
      <c r="AX673" t="s">
        <v>19414</v>
      </c>
      <c r="AY673" t="s">
        <v>17564</v>
      </c>
      <c r="AZ673" t="s">
        <v>259</v>
      </c>
      <c r="BA673" t="s">
        <v>1724</v>
      </c>
      <c r="BC673" t="s">
        <v>2680</v>
      </c>
      <c r="BD673" t="s">
        <v>3976</v>
      </c>
      <c r="BE673" t="s">
        <v>505</v>
      </c>
      <c r="BF673" t="s">
        <v>19390</v>
      </c>
      <c r="BG673" t="s">
        <v>19391</v>
      </c>
      <c r="BH673" t="s">
        <v>20561</v>
      </c>
      <c r="BI673" t="s">
        <v>10434</v>
      </c>
      <c r="BJ673" t="s">
        <v>376</v>
      </c>
      <c r="BK673" t="s">
        <v>2799</v>
      </c>
      <c r="BL673" t="s">
        <v>22048</v>
      </c>
      <c r="BM673" t="s">
        <v>22040</v>
      </c>
      <c r="BO673" t="s">
        <v>1723</v>
      </c>
      <c r="BR673">
        <v>0.84</v>
      </c>
      <c r="BS673" t="s">
        <v>92</v>
      </c>
      <c r="BT673" t="s">
        <v>20634</v>
      </c>
      <c r="BU673" t="s">
        <v>20329</v>
      </c>
      <c r="BV673" t="s">
        <v>16468</v>
      </c>
      <c r="BW673" t="s">
        <v>17521</v>
      </c>
      <c r="CB673" t="s">
        <v>17123</v>
      </c>
      <c r="CC673" t="s">
        <v>17124</v>
      </c>
      <c r="CD673" t="s">
        <v>14382</v>
      </c>
      <c r="CE673" t="s">
        <v>17401</v>
      </c>
      <c r="CF673" t="s">
        <v>245</v>
      </c>
      <c r="CG673" t="s">
        <v>246</v>
      </c>
      <c r="CH673" t="s">
        <v>245</v>
      </c>
      <c r="CI673" t="s">
        <v>246</v>
      </c>
      <c r="CJ673" t="s">
        <v>6677</v>
      </c>
      <c r="CK673" t="s">
        <v>8194</v>
      </c>
      <c r="CL673" t="s">
        <v>811</v>
      </c>
      <c r="CQ673" t="s">
        <v>5521</v>
      </c>
      <c r="CR673" t="s">
        <v>2810</v>
      </c>
      <c r="CS673" t="s">
        <v>1096</v>
      </c>
      <c r="CT673" t="s">
        <v>2693</v>
      </c>
      <c r="CU673" t="s">
        <v>15969</v>
      </c>
      <c r="CV673" t="s">
        <v>1597</v>
      </c>
      <c r="CW673" t="s">
        <v>6716</v>
      </c>
      <c r="CX673" t="s">
        <v>13999</v>
      </c>
      <c r="CY673" s="10">
        <v>46038</v>
      </c>
      <c r="CZ673" s="11">
        <v>46038.319444444453</v>
      </c>
    </row>
    <row r="674" spans="1:104" x14ac:dyDescent="0.3">
      <c r="A674" t="s">
        <v>22049</v>
      </c>
      <c r="B674" t="s">
        <v>22039</v>
      </c>
      <c r="C674" t="s">
        <v>96</v>
      </c>
      <c r="D674" t="s">
        <v>19386</v>
      </c>
      <c r="E674" t="s">
        <v>20163</v>
      </c>
      <c r="F674" t="s">
        <v>226</v>
      </c>
      <c r="G674" t="s">
        <v>227</v>
      </c>
      <c r="H674" t="s">
        <v>1904</v>
      </c>
      <c r="J674" t="s">
        <v>2069</v>
      </c>
      <c r="K674" t="s">
        <v>10838</v>
      </c>
      <c r="L674" t="s">
        <v>3186</v>
      </c>
      <c r="M674" t="s">
        <v>1183</v>
      </c>
      <c r="N674" t="s">
        <v>1253</v>
      </c>
      <c r="O674" t="s">
        <v>2337</v>
      </c>
      <c r="P674" t="s">
        <v>603</v>
      </c>
      <c r="Q674" t="s">
        <v>17225</v>
      </c>
      <c r="R674" t="s">
        <v>17190</v>
      </c>
      <c r="S674" t="s">
        <v>15402</v>
      </c>
      <c r="T674" t="s">
        <v>8259</v>
      </c>
      <c r="U674" t="s">
        <v>13158</v>
      </c>
      <c r="V674" t="s">
        <v>13588</v>
      </c>
      <c r="W674" t="s">
        <v>13589</v>
      </c>
      <c r="X674" t="s">
        <v>658</v>
      </c>
      <c r="Y674" t="s">
        <v>2420</v>
      </c>
      <c r="AB674" t="s">
        <v>247</v>
      </c>
      <c r="AC674" t="s">
        <v>248</v>
      </c>
      <c r="AD674" t="s">
        <v>249</v>
      </c>
      <c r="AE674" t="s">
        <v>1582</v>
      </c>
      <c r="AF674" t="s">
        <v>5139</v>
      </c>
      <c r="AG674" t="s">
        <v>1046</v>
      </c>
      <c r="AT674" t="s">
        <v>19417</v>
      </c>
      <c r="AU674" t="s">
        <v>5601</v>
      </c>
      <c r="AV674" t="s">
        <v>627</v>
      </c>
      <c r="AW674" t="s">
        <v>2022</v>
      </c>
      <c r="AX674" t="s">
        <v>19418</v>
      </c>
      <c r="AY674" t="s">
        <v>19419</v>
      </c>
      <c r="AZ674" t="s">
        <v>259</v>
      </c>
      <c r="BA674" t="s">
        <v>1924</v>
      </c>
      <c r="BC674" t="s">
        <v>2680</v>
      </c>
      <c r="BD674" t="s">
        <v>3976</v>
      </c>
      <c r="BE674" t="s">
        <v>505</v>
      </c>
      <c r="BF674" t="s">
        <v>19390</v>
      </c>
      <c r="BG674" t="s">
        <v>19391</v>
      </c>
      <c r="BH674" t="s">
        <v>20561</v>
      </c>
      <c r="BI674" t="s">
        <v>10434</v>
      </c>
      <c r="BJ674" t="s">
        <v>376</v>
      </c>
      <c r="BK674" t="s">
        <v>2799</v>
      </c>
      <c r="BL674" t="s">
        <v>7673</v>
      </c>
      <c r="BM674" t="s">
        <v>22040</v>
      </c>
      <c r="BO674" t="s">
        <v>1723</v>
      </c>
      <c r="BR674">
        <v>1.1200000000000001</v>
      </c>
      <c r="BS674" t="s">
        <v>92</v>
      </c>
      <c r="BT674" t="s">
        <v>20634</v>
      </c>
      <c r="BU674" t="s">
        <v>20329</v>
      </c>
      <c r="BV674" t="s">
        <v>19399</v>
      </c>
      <c r="BW674" t="s">
        <v>7185</v>
      </c>
      <c r="CB674" t="s">
        <v>17123</v>
      </c>
      <c r="CC674" t="s">
        <v>17124</v>
      </c>
      <c r="CD674" t="s">
        <v>14382</v>
      </c>
      <c r="CE674" t="s">
        <v>17407</v>
      </c>
      <c r="CF674" t="s">
        <v>245</v>
      </c>
      <c r="CG674" t="s">
        <v>246</v>
      </c>
      <c r="CH674" t="s">
        <v>245</v>
      </c>
      <c r="CI674" t="s">
        <v>246</v>
      </c>
      <c r="CJ674" t="s">
        <v>6677</v>
      </c>
      <c r="CK674" t="s">
        <v>20734</v>
      </c>
      <c r="CL674" t="s">
        <v>2084</v>
      </c>
      <c r="CQ674" t="s">
        <v>5521</v>
      </c>
      <c r="CR674" t="s">
        <v>2810</v>
      </c>
      <c r="CS674" t="s">
        <v>1096</v>
      </c>
      <c r="CT674" t="s">
        <v>2693</v>
      </c>
      <c r="CU674" t="s">
        <v>13706</v>
      </c>
      <c r="CV674" t="s">
        <v>1597</v>
      </c>
      <c r="CW674" t="s">
        <v>6716</v>
      </c>
      <c r="CX674" t="s">
        <v>13999</v>
      </c>
      <c r="CY674" s="10">
        <v>46038</v>
      </c>
      <c r="CZ674" s="11">
        <v>46038.319444444453</v>
      </c>
    </row>
    <row r="675" spans="1:104" x14ac:dyDescent="0.3">
      <c r="A675" t="s">
        <v>22050</v>
      </c>
      <c r="B675" t="s">
        <v>22051</v>
      </c>
      <c r="C675" t="s">
        <v>96</v>
      </c>
      <c r="D675" t="s">
        <v>15345</v>
      </c>
      <c r="E675" t="s">
        <v>20111</v>
      </c>
      <c r="F675" t="s">
        <v>226</v>
      </c>
      <c r="G675" t="s">
        <v>227</v>
      </c>
      <c r="H675" t="s">
        <v>379</v>
      </c>
      <c r="J675" t="s">
        <v>735</v>
      </c>
      <c r="K675" t="s">
        <v>16664</v>
      </c>
      <c r="L675" t="s">
        <v>1907</v>
      </c>
      <c r="M675" t="s">
        <v>540</v>
      </c>
      <c r="N675" t="s">
        <v>416</v>
      </c>
      <c r="O675" t="s">
        <v>1946</v>
      </c>
      <c r="P675" t="s">
        <v>449</v>
      </c>
      <c r="Q675" t="s">
        <v>17114</v>
      </c>
      <c r="R675" t="s">
        <v>17415</v>
      </c>
      <c r="S675" t="s">
        <v>14685</v>
      </c>
      <c r="T675" t="s">
        <v>9805</v>
      </c>
      <c r="U675" t="s">
        <v>6729</v>
      </c>
      <c r="V675" t="s">
        <v>22052</v>
      </c>
      <c r="W675" t="s">
        <v>22037</v>
      </c>
      <c r="X675" t="s">
        <v>306</v>
      </c>
      <c r="Y675" t="s">
        <v>7018</v>
      </c>
      <c r="AB675" t="s">
        <v>247</v>
      </c>
      <c r="AC675" t="s">
        <v>248</v>
      </c>
      <c r="AD675" t="s">
        <v>249</v>
      </c>
      <c r="AE675" t="s">
        <v>1582</v>
      </c>
      <c r="AF675" t="s">
        <v>11046</v>
      </c>
      <c r="AG675" t="s">
        <v>376</v>
      </c>
      <c r="AT675" t="s">
        <v>6305</v>
      </c>
      <c r="AU675" t="s">
        <v>6105</v>
      </c>
      <c r="AV675" t="s">
        <v>1001</v>
      </c>
      <c r="AW675" t="s">
        <v>762</v>
      </c>
      <c r="AX675" t="s">
        <v>15346</v>
      </c>
      <c r="AY675" t="s">
        <v>8478</v>
      </c>
      <c r="AZ675" t="s">
        <v>259</v>
      </c>
      <c r="BA675" t="s">
        <v>1681</v>
      </c>
      <c r="BC675" t="s">
        <v>2680</v>
      </c>
      <c r="BD675" t="s">
        <v>1232</v>
      </c>
      <c r="BE675" t="s">
        <v>1028</v>
      </c>
      <c r="BF675" t="s">
        <v>15347</v>
      </c>
      <c r="BG675" t="s">
        <v>1408</v>
      </c>
      <c r="BH675" t="s">
        <v>20724</v>
      </c>
      <c r="BI675" t="s">
        <v>20724</v>
      </c>
      <c r="BJ675" t="s">
        <v>259</v>
      </c>
      <c r="BK675" t="s">
        <v>2476</v>
      </c>
      <c r="BL675" t="s">
        <v>22053</v>
      </c>
      <c r="BM675" t="s">
        <v>22054</v>
      </c>
      <c r="BO675" t="s">
        <v>16300</v>
      </c>
      <c r="BR675">
        <v>0.71</v>
      </c>
      <c r="BS675" t="s">
        <v>85</v>
      </c>
      <c r="BT675" t="s">
        <v>20462</v>
      </c>
      <c r="BU675" t="s">
        <v>20329</v>
      </c>
      <c r="BV675" t="s">
        <v>19588</v>
      </c>
      <c r="BW675" t="s">
        <v>18755</v>
      </c>
      <c r="CB675" t="s">
        <v>17123</v>
      </c>
      <c r="CC675" t="s">
        <v>17124</v>
      </c>
      <c r="CD675" t="s">
        <v>14382</v>
      </c>
      <c r="CE675" t="s">
        <v>17125</v>
      </c>
      <c r="CF675" t="s">
        <v>245</v>
      </c>
      <c r="CG675" t="s">
        <v>246</v>
      </c>
      <c r="CH675" t="s">
        <v>245</v>
      </c>
      <c r="CI675" t="s">
        <v>246</v>
      </c>
      <c r="CJ675" t="s">
        <v>10524</v>
      </c>
      <c r="CK675" t="s">
        <v>7168</v>
      </c>
      <c r="CL675" t="s">
        <v>1790</v>
      </c>
      <c r="CQ675" t="s">
        <v>1245</v>
      </c>
      <c r="CR675" t="s">
        <v>4264</v>
      </c>
      <c r="CS675" t="s">
        <v>17386</v>
      </c>
      <c r="CT675" t="s">
        <v>4370</v>
      </c>
      <c r="CU675" t="s">
        <v>20237</v>
      </c>
      <c r="CV675" t="s">
        <v>3320</v>
      </c>
      <c r="CW675" t="s">
        <v>3321</v>
      </c>
      <c r="CX675" t="s">
        <v>1233</v>
      </c>
      <c r="CY675" s="10">
        <v>46038</v>
      </c>
      <c r="CZ675" s="11">
        <v>46038.319444444453</v>
      </c>
    </row>
    <row r="676" spans="1:104" x14ac:dyDescent="0.3">
      <c r="A676" t="s">
        <v>22055</v>
      </c>
      <c r="B676" t="s">
        <v>22051</v>
      </c>
      <c r="C676" t="s">
        <v>96</v>
      </c>
      <c r="D676" t="s">
        <v>15345</v>
      </c>
      <c r="E676" t="s">
        <v>20123</v>
      </c>
      <c r="F676" t="s">
        <v>226</v>
      </c>
      <c r="G676" t="s">
        <v>227</v>
      </c>
      <c r="H676" t="s">
        <v>6499</v>
      </c>
      <c r="J676" t="s">
        <v>563</v>
      </c>
      <c r="K676" t="s">
        <v>20435</v>
      </c>
      <c r="L676" t="s">
        <v>735</v>
      </c>
      <c r="M676" t="s">
        <v>4569</v>
      </c>
      <c r="N676" t="s">
        <v>1252</v>
      </c>
      <c r="O676" t="s">
        <v>1534</v>
      </c>
      <c r="P676" t="s">
        <v>3591</v>
      </c>
      <c r="Q676" t="s">
        <v>17302</v>
      </c>
      <c r="R676" t="s">
        <v>17150</v>
      </c>
      <c r="S676" t="s">
        <v>15910</v>
      </c>
      <c r="T676" t="s">
        <v>985</v>
      </c>
      <c r="U676" t="s">
        <v>8215</v>
      </c>
      <c r="V676" t="s">
        <v>22056</v>
      </c>
      <c r="W676" t="s">
        <v>13589</v>
      </c>
      <c r="X676" t="s">
        <v>603</v>
      </c>
      <c r="Y676" t="s">
        <v>5453</v>
      </c>
      <c r="AB676" t="s">
        <v>247</v>
      </c>
      <c r="AC676" t="s">
        <v>248</v>
      </c>
      <c r="AD676" t="s">
        <v>249</v>
      </c>
      <c r="AE676" t="s">
        <v>1582</v>
      </c>
      <c r="AF676" t="s">
        <v>12568</v>
      </c>
      <c r="AG676" t="s">
        <v>876</v>
      </c>
      <c r="AT676" t="s">
        <v>7887</v>
      </c>
      <c r="AU676" t="s">
        <v>1026</v>
      </c>
      <c r="AV676" t="s">
        <v>1767</v>
      </c>
      <c r="AW676" t="s">
        <v>10778</v>
      </c>
      <c r="AX676" t="s">
        <v>15352</v>
      </c>
      <c r="AY676" t="s">
        <v>14871</v>
      </c>
      <c r="AZ676" t="s">
        <v>259</v>
      </c>
      <c r="BA676" t="s">
        <v>9146</v>
      </c>
      <c r="BC676" t="s">
        <v>2680</v>
      </c>
      <c r="BD676" t="s">
        <v>1232</v>
      </c>
      <c r="BE676" t="s">
        <v>1028</v>
      </c>
      <c r="BF676" t="s">
        <v>15347</v>
      </c>
      <c r="BG676" t="s">
        <v>1408</v>
      </c>
      <c r="BH676" t="s">
        <v>20724</v>
      </c>
      <c r="BI676" t="s">
        <v>20724</v>
      </c>
      <c r="BJ676" t="s">
        <v>259</v>
      </c>
      <c r="BK676" t="s">
        <v>2476</v>
      </c>
      <c r="BL676" t="s">
        <v>22057</v>
      </c>
      <c r="BM676" t="s">
        <v>22054</v>
      </c>
      <c r="BO676" t="s">
        <v>16300</v>
      </c>
      <c r="BR676">
        <v>0.85</v>
      </c>
      <c r="BS676" t="s">
        <v>85</v>
      </c>
      <c r="BT676" t="s">
        <v>20462</v>
      </c>
      <c r="BU676" t="s">
        <v>20329</v>
      </c>
      <c r="BV676" t="s">
        <v>17604</v>
      </c>
      <c r="BW676" t="s">
        <v>8892</v>
      </c>
      <c r="CB676" t="s">
        <v>17123</v>
      </c>
      <c r="CC676" t="s">
        <v>17124</v>
      </c>
      <c r="CD676" t="s">
        <v>14382</v>
      </c>
      <c r="CE676" t="s">
        <v>15281</v>
      </c>
      <c r="CF676" t="s">
        <v>245</v>
      </c>
      <c r="CG676" t="s">
        <v>246</v>
      </c>
      <c r="CH676" t="s">
        <v>245</v>
      </c>
      <c r="CI676" t="s">
        <v>246</v>
      </c>
      <c r="CJ676" t="s">
        <v>10524</v>
      </c>
      <c r="CK676" t="s">
        <v>7168</v>
      </c>
      <c r="CL676" t="s">
        <v>7437</v>
      </c>
      <c r="CQ676" t="s">
        <v>1245</v>
      </c>
      <c r="CR676" t="s">
        <v>4264</v>
      </c>
      <c r="CS676" t="s">
        <v>17386</v>
      </c>
      <c r="CT676" t="s">
        <v>4370</v>
      </c>
      <c r="CU676" t="s">
        <v>8572</v>
      </c>
      <c r="CV676" t="s">
        <v>3320</v>
      </c>
      <c r="CW676" t="s">
        <v>3321</v>
      </c>
      <c r="CX676" t="s">
        <v>1233</v>
      </c>
      <c r="CY676" s="10">
        <v>46038</v>
      </c>
      <c r="CZ676" s="11">
        <v>46038.319444444453</v>
      </c>
    </row>
    <row r="677" spans="1:104" x14ac:dyDescent="0.3">
      <c r="A677" t="s">
        <v>22058</v>
      </c>
      <c r="B677" t="s">
        <v>22051</v>
      </c>
      <c r="C677" t="s">
        <v>96</v>
      </c>
      <c r="D677" t="s">
        <v>15345</v>
      </c>
      <c r="E677" t="s">
        <v>20128</v>
      </c>
      <c r="F677" t="s">
        <v>226</v>
      </c>
      <c r="G677" t="s">
        <v>227</v>
      </c>
      <c r="H677" t="s">
        <v>585</v>
      </c>
      <c r="J677" t="s">
        <v>2785</v>
      </c>
      <c r="K677" t="s">
        <v>20810</v>
      </c>
      <c r="L677" t="s">
        <v>792</v>
      </c>
      <c r="M677" t="s">
        <v>1411</v>
      </c>
      <c r="N677" t="s">
        <v>850</v>
      </c>
      <c r="O677" t="s">
        <v>834</v>
      </c>
      <c r="P677" t="s">
        <v>1316</v>
      </c>
      <c r="Q677" t="s">
        <v>17182</v>
      </c>
      <c r="R677" t="s">
        <v>17210</v>
      </c>
      <c r="S677" t="s">
        <v>14147</v>
      </c>
      <c r="T677" t="s">
        <v>12261</v>
      </c>
      <c r="U677" t="s">
        <v>21037</v>
      </c>
      <c r="V677" t="s">
        <v>21710</v>
      </c>
      <c r="W677" t="s">
        <v>20887</v>
      </c>
      <c r="X677" t="s">
        <v>306</v>
      </c>
      <c r="Y677" t="s">
        <v>10139</v>
      </c>
      <c r="AB677" t="s">
        <v>247</v>
      </c>
      <c r="AC677" t="s">
        <v>248</v>
      </c>
      <c r="AD677" t="s">
        <v>249</v>
      </c>
      <c r="AE677" t="s">
        <v>1582</v>
      </c>
      <c r="AF677" t="s">
        <v>830</v>
      </c>
      <c r="AG677" t="s">
        <v>2263</v>
      </c>
      <c r="AT677" t="s">
        <v>2315</v>
      </c>
      <c r="AU677" t="s">
        <v>1923</v>
      </c>
      <c r="AV677" t="s">
        <v>1001</v>
      </c>
      <c r="AW677" t="s">
        <v>2072</v>
      </c>
      <c r="AX677" t="s">
        <v>15357</v>
      </c>
      <c r="AY677" t="s">
        <v>15358</v>
      </c>
      <c r="AZ677" t="s">
        <v>259</v>
      </c>
      <c r="BA677" t="s">
        <v>1904</v>
      </c>
      <c r="BC677" t="s">
        <v>2680</v>
      </c>
      <c r="BD677" t="s">
        <v>1232</v>
      </c>
      <c r="BE677" t="s">
        <v>1028</v>
      </c>
      <c r="BF677" t="s">
        <v>15347</v>
      </c>
      <c r="BG677" t="s">
        <v>1408</v>
      </c>
      <c r="BH677" t="s">
        <v>20724</v>
      </c>
      <c r="BI677" t="s">
        <v>20724</v>
      </c>
      <c r="BJ677" t="s">
        <v>259</v>
      </c>
      <c r="BK677" t="s">
        <v>2476</v>
      </c>
      <c r="BL677" t="s">
        <v>11545</v>
      </c>
      <c r="BM677" t="s">
        <v>22054</v>
      </c>
      <c r="BO677" t="s">
        <v>16300</v>
      </c>
      <c r="BR677">
        <v>1</v>
      </c>
      <c r="BS677" t="s">
        <v>85</v>
      </c>
      <c r="BT677" t="s">
        <v>20462</v>
      </c>
      <c r="BU677" t="s">
        <v>20329</v>
      </c>
      <c r="BV677" t="s">
        <v>7520</v>
      </c>
      <c r="BW677" t="s">
        <v>1091</v>
      </c>
      <c r="CB677" t="s">
        <v>17123</v>
      </c>
      <c r="CC677" t="s">
        <v>17124</v>
      </c>
      <c r="CD677" t="s">
        <v>14382</v>
      </c>
      <c r="CE677" t="s">
        <v>17125</v>
      </c>
      <c r="CF677" t="s">
        <v>245</v>
      </c>
      <c r="CG677" t="s">
        <v>246</v>
      </c>
      <c r="CH677" t="s">
        <v>245</v>
      </c>
      <c r="CI677" t="s">
        <v>246</v>
      </c>
      <c r="CJ677" t="s">
        <v>10524</v>
      </c>
      <c r="CK677" t="s">
        <v>10196</v>
      </c>
      <c r="CL677" t="s">
        <v>4963</v>
      </c>
      <c r="CQ677" t="s">
        <v>1245</v>
      </c>
      <c r="CR677" t="s">
        <v>4264</v>
      </c>
      <c r="CS677" t="s">
        <v>17386</v>
      </c>
      <c r="CT677" t="s">
        <v>4370</v>
      </c>
      <c r="CU677" t="s">
        <v>20768</v>
      </c>
      <c r="CV677" t="s">
        <v>3320</v>
      </c>
      <c r="CW677" t="s">
        <v>3321</v>
      </c>
      <c r="CX677" t="s">
        <v>1233</v>
      </c>
      <c r="CY677" s="10">
        <v>46038</v>
      </c>
      <c r="CZ677" s="11">
        <v>46038.319444444453</v>
      </c>
    </row>
    <row r="678" spans="1:104" x14ac:dyDescent="0.3">
      <c r="A678" t="s">
        <v>22059</v>
      </c>
      <c r="B678" t="s">
        <v>22051</v>
      </c>
      <c r="C678" t="s">
        <v>96</v>
      </c>
      <c r="D678" t="s">
        <v>15345</v>
      </c>
      <c r="E678" t="s">
        <v>20134</v>
      </c>
      <c r="F678" t="s">
        <v>226</v>
      </c>
      <c r="G678" t="s">
        <v>227</v>
      </c>
      <c r="H678" t="s">
        <v>944</v>
      </c>
      <c r="J678" t="s">
        <v>1835</v>
      </c>
      <c r="K678" t="s">
        <v>13149</v>
      </c>
      <c r="L678" t="s">
        <v>3590</v>
      </c>
      <c r="M678" t="s">
        <v>2188</v>
      </c>
      <c r="N678" t="s">
        <v>933</v>
      </c>
      <c r="O678" t="s">
        <v>563</v>
      </c>
      <c r="P678" t="s">
        <v>1790</v>
      </c>
      <c r="Q678" t="s">
        <v>17150</v>
      </c>
      <c r="R678" t="s">
        <v>17190</v>
      </c>
      <c r="S678" t="s">
        <v>15004</v>
      </c>
      <c r="T678" t="s">
        <v>3153</v>
      </c>
      <c r="U678" t="s">
        <v>22060</v>
      </c>
      <c r="V678" t="s">
        <v>22061</v>
      </c>
      <c r="W678" t="s">
        <v>22062</v>
      </c>
      <c r="X678" t="s">
        <v>658</v>
      </c>
      <c r="Y678" t="s">
        <v>7943</v>
      </c>
      <c r="AB678" t="s">
        <v>247</v>
      </c>
      <c r="AC678" t="s">
        <v>248</v>
      </c>
      <c r="AD678" t="s">
        <v>249</v>
      </c>
      <c r="AE678" t="s">
        <v>1582</v>
      </c>
      <c r="AF678" t="s">
        <v>12568</v>
      </c>
      <c r="AG678" t="s">
        <v>876</v>
      </c>
      <c r="AT678" t="s">
        <v>964</v>
      </c>
      <c r="AU678" t="s">
        <v>965</v>
      </c>
      <c r="AV678" t="s">
        <v>1504</v>
      </c>
      <c r="AW678" t="s">
        <v>7476</v>
      </c>
      <c r="AX678" t="s">
        <v>15363</v>
      </c>
      <c r="AY678" t="s">
        <v>6391</v>
      </c>
      <c r="AZ678" t="s">
        <v>259</v>
      </c>
      <c r="BA678" t="s">
        <v>1489</v>
      </c>
      <c r="BC678" t="s">
        <v>2680</v>
      </c>
      <c r="BD678" t="s">
        <v>1232</v>
      </c>
      <c r="BE678" t="s">
        <v>1028</v>
      </c>
      <c r="BF678" t="s">
        <v>15347</v>
      </c>
      <c r="BG678" t="s">
        <v>1408</v>
      </c>
      <c r="BH678" t="s">
        <v>20724</v>
      </c>
      <c r="BI678" t="s">
        <v>20724</v>
      </c>
      <c r="BJ678" t="s">
        <v>259</v>
      </c>
      <c r="BK678" t="s">
        <v>2476</v>
      </c>
      <c r="BL678" t="s">
        <v>9211</v>
      </c>
      <c r="BM678" t="s">
        <v>22054</v>
      </c>
      <c r="BO678" t="s">
        <v>16300</v>
      </c>
      <c r="BR678">
        <v>1.31</v>
      </c>
      <c r="BS678" t="s">
        <v>85</v>
      </c>
      <c r="BT678" t="s">
        <v>20462</v>
      </c>
      <c r="BU678" t="s">
        <v>20329</v>
      </c>
      <c r="BV678" t="s">
        <v>19528</v>
      </c>
      <c r="BW678" t="s">
        <v>19188</v>
      </c>
      <c r="CB678" t="s">
        <v>17123</v>
      </c>
      <c r="CC678" t="s">
        <v>17124</v>
      </c>
      <c r="CD678" t="s">
        <v>14382</v>
      </c>
      <c r="CE678" t="s">
        <v>17407</v>
      </c>
      <c r="CF678" t="s">
        <v>245</v>
      </c>
      <c r="CG678" t="s">
        <v>246</v>
      </c>
      <c r="CH678" t="s">
        <v>245</v>
      </c>
      <c r="CI678" t="s">
        <v>246</v>
      </c>
      <c r="CJ678" t="s">
        <v>10524</v>
      </c>
      <c r="CK678" t="s">
        <v>4864</v>
      </c>
      <c r="CL678" t="s">
        <v>1049</v>
      </c>
      <c r="CQ678" t="s">
        <v>1245</v>
      </c>
      <c r="CR678" t="s">
        <v>4264</v>
      </c>
      <c r="CS678" t="s">
        <v>17386</v>
      </c>
      <c r="CT678" t="s">
        <v>4370</v>
      </c>
      <c r="CU678" t="s">
        <v>4602</v>
      </c>
      <c r="CV678" t="s">
        <v>3320</v>
      </c>
      <c r="CW678" t="s">
        <v>3321</v>
      </c>
      <c r="CX678" t="s">
        <v>1233</v>
      </c>
      <c r="CY678" s="10">
        <v>46038</v>
      </c>
      <c r="CZ678" s="11">
        <v>46038.319444444453</v>
      </c>
    </row>
    <row r="679" spans="1:104" x14ac:dyDescent="0.3">
      <c r="A679" t="s">
        <v>22063</v>
      </c>
      <c r="B679" t="s">
        <v>22051</v>
      </c>
      <c r="C679" t="s">
        <v>96</v>
      </c>
      <c r="D679" t="s">
        <v>15345</v>
      </c>
      <c r="E679" t="s">
        <v>20142</v>
      </c>
      <c r="F679" t="s">
        <v>226</v>
      </c>
      <c r="G679" t="s">
        <v>227</v>
      </c>
      <c r="H679" t="s">
        <v>544</v>
      </c>
      <c r="J679" t="s">
        <v>2540</v>
      </c>
      <c r="K679" t="s">
        <v>20847</v>
      </c>
      <c r="L679" t="s">
        <v>4759</v>
      </c>
      <c r="M679" t="s">
        <v>5490</v>
      </c>
      <c r="N679" t="s">
        <v>391</v>
      </c>
      <c r="O679" t="s">
        <v>1551</v>
      </c>
      <c r="P679" t="s">
        <v>375</v>
      </c>
      <c r="Q679" t="s">
        <v>17245</v>
      </c>
      <c r="R679" t="s">
        <v>17182</v>
      </c>
      <c r="S679" t="s">
        <v>14685</v>
      </c>
      <c r="T679" t="s">
        <v>15845</v>
      </c>
      <c r="U679" t="s">
        <v>6729</v>
      </c>
      <c r="V679" t="s">
        <v>21032</v>
      </c>
      <c r="W679" t="s">
        <v>1783</v>
      </c>
      <c r="X679" t="s">
        <v>603</v>
      </c>
      <c r="Y679" t="s">
        <v>10844</v>
      </c>
      <c r="AB679" t="s">
        <v>247</v>
      </c>
      <c r="AC679" t="s">
        <v>248</v>
      </c>
      <c r="AD679" t="s">
        <v>249</v>
      </c>
      <c r="AE679" t="s">
        <v>1582</v>
      </c>
      <c r="AF679" t="s">
        <v>7626</v>
      </c>
      <c r="AG679" t="s">
        <v>2463</v>
      </c>
      <c r="AT679" t="s">
        <v>6481</v>
      </c>
      <c r="AU679" t="s">
        <v>2677</v>
      </c>
      <c r="AV679" t="s">
        <v>3350</v>
      </c>
      <c r="AW679" t="s">
        <v>449</v>
      </c>
      <c r="AX679" t="s">
        <v>15368</v>
      </c>
      <c r="AY679" t="s">
        <v>15369</v>
      </c>
      <c r="AZ679" t="s">
        <v>259</v>
      </c>
      <c r="BA679" t="s">
        <v>839</v>
      </c>
      <c r="BC679" t="s">
        <v>2680</v>
      </c>
      <c r="BD679" t="s">
        <v>1232</v>
      </c>
      <c r="BE679" t="s">
        <v>1028</v>
      </c>
      <c r="BF679" t="s">
        <v>15347</v>
      </c>
      <c r="BG679" t="s">
        <v>1408</v>
      </c>
      <c r="BH679" t="s">
        <v>20724</v>
      </c>
      <c r="BI679" t="s">
        <v>20724</v>
      </c>
      <c r="BJ679" t="s">
        <v>259</v>
      </c>
      <c r="BK679" t="s">
        <v>2476</v>
      </c>
      <c r="BL679" t="s">
        <v>18393</v>
      </c>
      <c r="BM679" t="s">
        <v>22054</v>
      </c>
      <c r="BO679" t="s">
        <v>16300</v>
      </c>
      <c r="BR679">
        <v>0.81</v>
      </c>
      <c r="BS679" t="s">
        <v>85</v>
      </c>
      <c r="BT679" t="s">
        <v>20462</v>
      </c>
      <c r="BU679" t="s">
        <v>20329</v>
      </c>
      <c r="BV679" t="s">
        <v>4212</v>
      </c>
      <c r="BW679" t="s">
        <v>6278</v>
      </c>
      <c r="CB679" t="s">
        <v>17123</v>
      </c>
      <c r="CC679" t="s">
        <v>17124</v>
      </c>
      <c r="CD679" t="s">
        <v>14382</v>
      </c>
      <c r="CE679" t="s">
        <v>15281</v>
      </c>
      <c r="CF679" t="s">
        <v>245</v>
      </c>
      <c r="CG679" t="s">
        <v>246</v>
      </c>
      <c r="CH679" t="s">
        <v>245</v>
      </c>
      <c r="CI679" t="s">
        <v>246</v>
      </c>
      <c r="CJ679" t="s">
        <v>8669</v>
      </c>
      <c r="CK679" t="s">
        <v>7168</v>
      </c>
      <c r="CL679" t="s">
        <v>644</v>
      </c>
      <c r="CQ679" t="s">
        <v>1245</v>
      </c>
      <c r="CR679" t="s">
        <v>4264</v>
      </c>
      <c r="CS679" t="s">
        <v>17386</v>
      </c>
      <c r="CT679" t="s">
        <v>4370</v>
      </c>
      <c r="CU679" t="s">
        <v>20237</v>
      </c>
      <c r="CV679" t="s">
        <v>3320</v>
      </c>
      <c r="CW679" t="s">
        <v>3321</v>
      </c>
      <c r="CX679" t="s">
        <v>1233</v>
      </c>
      <c r="CY679" s="10">
        <v>46038</v>
      </c>
      <c r="CZ679" s="11">
        <v>46038.319444444453</v>
      </c>
    </row>
    <row r="680" spans="1:104" x14ac:dyDescent="0.3">
      <c r="A680" t="s">
        <v>22064</v>
      </c>
      <c r="B680" t="s">
        <v>22051</v>
      </c>
      <c r="C680" t="s">
        <v>96</v>
      </c>
      <c r="D680" t="s">
        <v>15345</v>
      </c>
      <c r="E680" t="s">
        <v>20147</v>
      </c>
      <c r="F680" t="s">
        <v>226</v>
      </c>
      <c r="G680" t="s">
        <v>227</v>
      </c>
      <c r="H680" t="s">
        <v>585</v>
      </c>
      <c r="J680" t="s">
        <v>2576</v>
      </c>
      <c r="K680" t="s">
        <v>3892</v>
      </c>
      <c r="L680" t="s">
        <v>2396</v>
      </c>
      <c r="M680" t="s">
        <v>2922</v>
      </c>
      <c r="N680" t="s">
        <v>599</v>
      </c>
      <c r="O680" t="s">
        <v>3010</v>
      </c>
      <c r="P680" t="s">
        <v>623</v>
      </c>
      <c r="Q680" t="s">
        <v>17150</v>
      </c>
      <c r="R680" t="s">
        <v>17302</v>
      </c>
      <c r="S680" t="s">
        <v>15910</v>
      </c>
      <c r="T680" t="s">
        <v>3244</v>
      </c>
      <c r="U680" t="s">
        <v>8215</v>
      </c>
      <c r="V680" t="s">
        <v>22065</v>
      </c>
      <c r="W680" t="s">
        <v>20358</v>
      </c>
      <c r="X680" t="s">
        <v>603</v>
      </c>
      <c r="Y680" t="s">
        <v>20290</v>
      </c>
      <c r="AB680" t="s">
        <v>247</v>
      </c>
      <c r="AC680" t="s">
        <v>248</v>
      </c>
      <c r="AD680" t="s">
        <v>249</v>
      </c>
      <c r="AE680" t="s">
        <v>1582</v>
      </c>
      <c r="AF680" t="s">
        <v>18308</v>
      </c>
      <c r="AG680" t="s">
        <v>2070</v>
      </c>
      <c r="AT680" t="s">
        <v>15372</v>
      </c>
      <c r="AU680" t="s">
        <v>10946</v>
      </c>
      <c r="AV680" t="s">
        <v>3350</v>
      </c>
      <c r="AW680" t="s">
        <v>2371</v>
      </c>
      <c r="AX680" t="s">
        <v>15373</v>
      </c>
      <c r="AY680" t="s">
        <v>11277</v>
      </c>
      <c r="AZ680" t="s">
        <v>259</v>
      </c>
      <c r="BA680" t="s">
        <v>792</v>
      </c>
      <c r="BC680" t="s">
        <v>2680</v>
      </c>
      <c r="BD680" t="s">
        <v>1232</v>
      </c>
      <c r="BE680" t="s">
        <v>1028</v>
      </c>
      <c r="BF680" t="s">
        <v>15347</v>
      </c>
      <c r="BG680" t="s">
        <v>1408</v>
      </c>
      <c r="BH680" t="s">
        <v>20724</v>
      </c>
      <c r="BI680" t="s">
        <v>20724</v>
      </c>
      <c r="BJ680" t="s">
        <v>259</v>
      </c>
      <c r="BK680" t="s">
        <v>2476</v>
      </c>
      <c r="BL680" t="s">
        <v>13257</v>
      </c>
      <c r="BM680" t="s">
        <v>22054</v>
      </c>
      <c r="BO680" t="s">
        <v>16300</v>
      </c>
      <c r="BR680">
        <v>0.94</v>
      </c>
      <c r="BS680" t="s">
        <v>85</v>
      </c>
      <c r="BT680" t="s">
        <v>20462</v>
      </c>
      <c r="BU680" t="s">
        <v>20329</v>
      </c>
      <c r="BV680" t="s">
        <v>10860</v>
      </c>
      <c r="BW680" t="s">
        <v>5619</v>
      </c>
      <c r="CB680" t="s">
        <v>17123</v>
      </c>
      <c r="CC680" t="s">
        <v>17124</v>
      </c>
      <c r="CD680" t="s">
        <v>14382</v>
      </c>
      <c r="CE680" t="s">
        <v>15194</v>
      </c>
      <c r="CF680" t="s">
        <v>245</v>
      </c>
      <c r="CG680" t="s">
        <v>246</v>
      </c>
      <c r="CH680" t="s">
        <v>245</v>
      </c>
      <c r="CI680" t="s">
        <v>246</v>
      </c>
      <c r="CJ680" t="s">
        <v>8669</v>
      </c>
      <c r="CK680" t="s">
        <v>7168</v>
      </c>
      <c r="CL680" t="s">
        <v>399</v>
      </c>
      <c r="CQ680" t="s">
        <v>1245</v>
      </c>
      <c r="CR680" t="s">
        <v>4264</v>
      </c>
      <c r="CS680" t="s">
        <v>17386</v>
      </c>
      <c r="CT680" t="s">
        <v>4370</v>
      </c>
      <c r="CU680" t="s">
        <v>8572</v>
      </c>
      <c r="CV680" t="s">
        <v>3320</v>
      </c>
      <c r="CW680" t="s">
        <v>3321</v>
      </c>
      <c r="CX680" t="s">
        <v>1233</v>
      </c>
      <c r="CY680" s="10">
        <v>46038</v>
      </c>
      <c r="CZ680" s="11">
        <v>46038.319444444453</v>
      </c>
    </row>
    <row r="681" spans="1:104" x14ac:dyDescent="0.3">
      <c r="A681" t="s">
        <v>22066</v>
      </c>
      <c r="B681" t="s">
        <v>22051</v>
      </c>
      <c r="C681" t="s">
        <v>96</v>
      </c>
      <c r="D681" t="s">
        <v>15345</v>
      </c>
      <c r="E681" t="s">
        <v>20156</v>
      </c>
      <c r="F681" t="s">
        <v>226</v>
      </c>
      <c r="G681" t="s">
        <v>227</v>
      </c>
      <c r="H681" t="s">
        <v>643</v>
      </c>
      <c r="J681" t="s">
        <v>1946</v>
      </c>
      <c r="K681" t="s">
        <v>20261</v>
      </c>
      <c r="L681" t="s">
        <v>255</v>
      </c>
      <c r="M681" t="s">
        <v>473</v>
      </c>
      <c r="N681" t="s">
        <v>233</v>
      </c>
      <c r="O681" t="s">
        <v>3637</v>
      </c>
      <c r="P681" t="s">
        <v>2317</v>
      </c>
      <c r="Q681" t="s">
        <v>21134</v>
      </c>
      <c r="R681" t="s">
        <v>17150</v>
      </c>
      <c r="S681" t="s">
        <v>14147</v>
      </c>
      <c r="T681" t="s">
        <v>4744</v>
      </c>
      <c r="U681" t="s">
        <v>21037</v>
      </c>
      <c r="V681" t="s">
        <v>22067</v>
      </c>
      <c r="W681" t="s">
        <v>11218</v>
      </c>
      <c r="X681" t="s">
        <v>603</v>
      </c>
      <c r="Y681" t="s">
        <v>8217</v>
      </c>
      <c r="AB681" t="s">
        <v>247</v>
      </c>
      <c r="AC681" t="s">
        <v>248</v>
      </c>
      <c r="AD681" t="s">
        <v>249</v>
      </c>
      <c r="AE681" t="s">
        <v>1582</v>
      </c>
      <c r="AF681" t="s">
        <v>245</v>
      </c>
      <c r="AG681" t="s">
        <v>2476</v>
      </c>
      <c r="AT681" t="s">
        <v>15378</v>
      </c>
      <c r="AU681" t="s">
        <v>5510</v>
      </c>
      <c r="AV681" t="s">
        <v>913</v>
      </c>
      <c r="AW681" t="s">
        <v>1480</v>
      </c>
      <c r="AX681" t="s">
        <v>15379</v>
      </c>
      <c r="AY681" t="s">
        <v>15380</v>
      </c>
      <c r="AZ681" t="s">
        <v>259</v>
      </c>
      <c r="BA681" t="s">
        <v>7968</v>
      </c>
      <c r="BC681" t="s">
        <v>2680</v>
      </c>
      <c r="BD681" t="s">
        <v>1232</v>
      </c>
      <c r="BE681" t="s">
        <v>1028</v>
      </c>
      <c r="BF681" t="s">
        <v>15347</v>
      </c>
      <c r="BG681" t="s">
        <v>1408</v>
      </c>
      <c r="BH681" t="s">
        <v>20724</v>
      </c>
      <c r="BI681" t="s">
        <v>20724</v>
      </c>
      <c r="BJ681" t="s">
        <v>259</v>
      </c>
      <c r="BK681" t="s">
        <v>2476</v>
      </c>
      <c r="BL681" t="s">
        <v>17289</v>
      </c>
      <c r="BM681" t="s">
        <v>22054</v>
      </c>
      <c r="BO681" t="s">
        <v>16300</v>
      </c>
      <c r="BR681">
        <v>1.0900000000000001</v>
      </c>
      <c r="BS681" t="s">
        <v>85</v>
      </c>
      <c r="BT681" t="s">
        <v>20462</v>
      </c>
      <c r="BU681" t="s">
        <v>20329</v>
      </c>
      <c r="BV681" t="s">
        <v>17236</v>
      </c>
      <c r="BW681" t="s">
        <v>19198</v>
      </c>
      <c r="CB681" t="s">
        <v>17123</v>
      </c>
      <c r="CC681" t="s">
        <v>17124</v>
      </c>
      <c r="CD681" t="s">
        <v>14382</v>
      </c>
      <c r="CE681" t="s">
        <v>17401</v>
      </c>
      <c r="CF681" t="s">
        <v>245</v>
      </c>
      <c r="CG681" t="s">
        <v>246</v>
      </c>
      <c r="CH681" t="s">
        <v>245</v>
      </c>
      <c r="CI681" t="s">
        <v>246</v>
      </c>
      <c r="CJ681" t="s">
        <v>8669</v>
      </c>
      <c r="CK681" t="s">
        <v>10196</v>
      </c>
      <c r="CL681" t="s">
        <v>2337</v>
      </c>
      <c r="CQ681" t="s">
        <v>1245</v>
      </c>
      <c r="CR681" t="s">
        <v>4264</v>
      </c>
      <c r="CS681" t="s">
        <v>17386</v>
      </c>
      <c r="CT681" t="s">
        <v>4370</v>
      </c>
      <c r="CU681" t="s">
        <v>20768</v>
      </c>
      <c r="CV681" t="s">
        <v>3320</v>
      </c>
      <c r="CW681" t="s">
        <v>3321</v>
      </c>
      <c r="CX681" t="s">
        <v>1233</v>
      </c>
      <c r="CY681" s="10">
        <v>46038</v>
      </c>
      <c r="CZ681" s="11">
        <v>46038.319444444453</v>
      </c>
    </row>
    <row r="682" spans="1:104" x14ac:dyDescent="0.3">
      <c r="A682" t="s">
        <v>22068</v>
      </c>
      <c r="B682" t="s">
        <v>22051</v>
      </c>
      <c r="C682" t="s">
        <v>96</v>
      </c>
      <c r="D682" t="s">
        <v>15345</v>
      </c>
      <c r="E682" t="s">
        <v>20163</v>
      </c>
      <c r="F682" t="s">
        <v>226</v>
      </c>
      <c r="G682" t="s">
        <v>227</v>
      </c>
      <c r="H682" t="s">
        <v>1364</v>
      </c>
      <c r="J682" t="s">
        <v>3329</v>
      </c>
      <c r="K682" t="s">
        <v>4490</v>
      </c>
      <c r="L682" t="s">
        <v>1603</v>
      </c>
      <c r="M682" t="s">
        <v>1603</v>
      </c>
      <c r="N682" t="s">
        <v>441</v>
      </c>
      <c r="O682" t="s">
        <v>1214</v>
      </c>
      <c r="P682" t="s">
        <v>1442</v>
      </c>
      <c r="Q682" t="s">
        <v>21134</v>
      </c>
      <c r="R682" t="s">
        <v>17114</v>
      </c>
      <c r="S682" t="s">
        <v>15004</v>
      </c>
      <c r="T682" t="s">
        <v>420</v>
      </c>
      <c r="U682" t="s">
        <v>22060</v>
      </c>
      <c r="V682" t="s">
        <v>20164</v>
      </c>
      <c r="W682" t="s">
        <v>18208</v>
      </c>
      <c r="X682" t="s">
        <v>658</v>
      </c>
      <c r="Y682" t="s">
        <v>2736</v>
      </c>
      <c r="AB682" t="s">
        <v>247</v>
      </c>
      <c r="AC682" t="s">
        <v>248</v>
      </c>
      <c r="AD682" t="s">
        <v>249</v>
      </c>
      <c r="AE682" t="s">
        <v>1582</v>
      </c>
      <c r="AF682" t="s">
        <v>8326</v>
      </c>
      <c r="AG682" t="s">
        <v>2188</v>
      </c>
      <c r="AT682" t="s">
        <v>5324</v>
      </c>
      <c r="AU682" t="s">
        <v>5325</v>
      </c>
      <c r="AV682" t="s">
        <v>918</v>
      </c>
      <c r="AW682" t="s">
        <v>3365</v>
      </c>
      <c r="AX682" t="s">
        <v>15384</v>
      </c>
      <c r="AY682" t="s">
        <v>15385</v>
      </c>
      <c r="AZ682" t="s">
        <v>259</v>
      </c>
      <c r="BA682" t="s">
        <v>1364</v>
      </c>
      <c r="BC682" t="s">
        <v>2680</v>
      </c>
      <c r="BD682" t="s">
        <v>1232</v>
      </c>
      <c r="BE682" t="s">
        <v>1028</v>
      </c>
      <c r="BF682" t="s">
        <v>15347</v>
      </c>
      <c r="BG682" t="s">
        <v>1408</v>
      </c>
      <c r="BH682" t="s">
        <v>20724</v>
      </c>
      <c r="BI682" t="s">
        <v>20724</v>
      </c>
      <c r="BJ682" t="s">
        <v>259</v>
      </c>
      <c r="BK682" t="s">
        <v>2476</v>
      </c>
      <c r="BL682" t="s">
        <v>6522</v>
      </c>
      <c r="BM682" t="s">
        <v>22054</v>
      </c>
      <c r="BO682" t="s">
        <v>16300</v>
      </c>
      <c r="BR682">
        <v>1.38</v>
      </c>
      <c r="BS682" t="s">
        <v>85</v>
      </c>
      <c r="BT682" t="s">
        <v>20462</v>
      </c>
      <c r="BU682" t="s">
        <v>20329</v>
      </c>
      <c r="BV682" t="s">
        <v>18564</v>
      </c>
      <c r="BW682" t="s">
        <v>13984</v>
      </c>
      <c r="CB682" t="s">
        <v>17123</v>
      </c>
      <c r="CC682" t="s">
        <v>17124</v>
      </c>
      <c r="CD682" t="s">
        <v>14382</v>
      </c>
      <c r="CE682" t="s">
        <v>15413</v>
      </c>
      <c r="CF682" t="s">
        <v>245</v>
      </c>
      <c r="CG682" t="s">
        <v>246</v>
      </c>
      <c r="CH682" t="s">
        <v>245</v>
      </c>
      <c r="CI682" t="s">
        <v>246</v>
      </c>
      <c r="CJ682" t="s">
        <v>8669</v>
      </c>
      <c r="CK682" t="s">
        <v>4864</v>
      </c>
      <c r="CL682" t="s">
        <v>1655</v>
      </c>
      <c r="CQ682" t="s">
        <v>1245</v>
      </c>
      <c r="CR682" t="s">
        <v>4264</v>
      </c>
      <c r="CS682" t="s">
        <v>17386</v>
      </c>
      <c r="CT682" t="s">
        <v>4370</v>
      </c>
      <c r="CU682" t="s">
        <v>4602</v>
      </c>
      <c r="CV682" t="s">
        <v>3320</v>
      </c>
      <c r="CW682" t="s">
        <v>3321</v>
      </c>
      <c r="CX682" t="s">
        <v>1233</v>
      </c>
      <c r="CY682" s="10">
        <v>46038</v>
      </c>
      <c r="CZ682" s="11">
        <v>46038.319444444453</v>
      </c>
    </row>
    <row r="683" spans="1:104" x14ac:dyDescent="0.3">
      <c r="A683" t="s">
        <v>22069</v>
      </c>
      <c r="B683" t="s">
        <v>22070</v>
      </c>
      <c r="C683" t="s">
        <v>96</v>
      </c>
      <c r="D683" t="s">
        <v>15491</v>
      </c>
      <c r="E683" t="s">
        <v>20111</v>
      </c>
      <c r="F683" t="s">
        <v>226</v>
      </c>
      <c r="G683" t="s">
        <v>227</v>
      </c>
      <c r="H683" t="s">
        <v>1681</v>
      </c>
      <c r="I683" t="s">
        <v>26</v>
      </c>
      <c r="J683" t="s">
        <v>1417</v>
      </c>
      <c r="K683" t="s">
        <v>20190</v>
      </c>
      <c r="L683" t="s">
        <v>1636</v>
      </c>
      <c r="M683" t="s">
        <v>243</v>
      </c>
      <c r="N683" t="s">
        <v>2819</v>
      </c>
      <c r="O683" t="s">
        <v>663</v>
      </c>
      <c r="P683" t="s">
        <v>1571</v>
      </c>
      <c r="Q683" t="s">
        <v>17225</v>
      </c>
      <c r="R683" t="s">
        <v>17225</v>
      </c>
      <c r="S683" t="s">
        <v>14232</v>
      </c>
      <c r="T683" t="s">
        <v>5450</v>
      </c>
      <c r="U683" t="s">
        <v>1564</v>
      </c>
      <c r="V683" t="s">
        <v>10431</v>
      </c>
      <c r="W683" t="s">
        <v>10194</v>
      </c>
      <c r="X683" t="s">
        <v>306</v>
      </c>
      <c r="Y683" t="s">
        <v>3347</v>
      </c>
      <c r="AB683" t="s">
        <v>247</v>
      </c>
      <c r="AC683" t="s">
        <v>248</v>
      </c>
      <c r="AD683" t="s">
        <v>249</v>
      </c>
      <c r="AE683" t="s">
        <v>1582</v>
      </c>
      <c r="AF683" t="s">
        <v>725</v>
      </c>
      <c r="AG683" t="s">
        <v>2397</v>
      </c>
      <c r="AT683" t="s">
        <v>15492</v>
      </c>
      <c r="AU683" t="s">
        <v>5535</v>
      </c>
      <c r="AV683" t="s">
        <v>643</v>
      </c>
      <c r="AW683" t="s">
        <v>4257</v>
      </c>
      <c r="AX683" t="s">
        <v>8126</v>
      </c>
      <c r="AY683" t="s">
        <v>15493</v>
      </c>
      <c r="AZ683" t="s">
        <v>259</v>
      </c>
      <c r="BA683" t="s">
        <v>1016</v>
      </c>
      <c r="BC683" t="s">
        <v>10633</v>
      </c>
      <c r="BD683" t="s">
        <v>908</v>
      </c>
      <c r="BE683" t="s">
        <v>1028</v>
      </c>
      <c r="BF683" t="s">
        <v>15494</v>
      </c>
      <c r="BG683" t="s">
        <v>15495</v>
      </c>
      <c r="BH683" t="s">
        <v>22071</v>
      </c>
      <c r="BI683" t="s">
        <v>21847</v>
      </c>
      <c r="BJ683" t="s">
        <v>505</v>
      </c>
      <c r="BK683" t="s">
        <v>1211</v>
      </c>
      <c r="BL683" t="s">
        <v>12781</v>
      </c>
      <c r="BM683" t="s">
        <v>22072</v>
      </c>
      <c r="BO683" t="s">
        <v>7151</v>
      </c>
      <c r="BR683">
        <v>0.27</v>
      </c>
      <c r="BS683" t="s">
        <v>79</v>
      </c>
      <c r="BT683" t="s">
        <v>20375</v>
      </c>
      <c r="BU683" t="s">
        <v>20329</v>
      </c>
      <c r="BV683" t="s">
        <v>19532</v>
      </c>
      <c r="BW683" t="s">
        <v>17499</v>
      </c>
      <c r="CB683" t="s">
        <v>17123</v>
      </c>
      <c r="CC683" t="s">
        <v>17124</v>
      </c>
      <c r="CD683" t="s">
        <v>14382</v>
      </c>
      <c r="CE683" t="s">
        <v>14216</v>
      </c>
      <c r="CF683" t="s">
        <v>245</v>
      </c>
      <c r="CG683" t="s">
        <v>246</v>
      </c>
      <c r="CH683" t="s">
        <v>245</v>
      </c>
      <c r="CI683" t="s">
        <v>246</v>
      </c>
      <c r="CJ683" t="s">
        <v>1581</v>
      </c>
      <c r="CK683" t="s">
        <v>3684</v>
      </c>
      <c r="CL683" t="s">
        <v>376</v>
      </c>
      <c r="CQ683" t="s">
        <v>6239</v>
      </c>
      <c r="CR683" t="s">
        <v>1421</v>
      </c>
      <c r="CS683" t="s">
        <v>17386</v>
      </c>
      <c r="CT683" t="s">
        <v>2434</v>
      </c>
      <c r="CU683" t="s">
        <v>20181</v>
      </c>
      <c r="CV683" t="s">
        <v>3320</v>
      </c>
      <c r="CW683" t="s">
        <v>3321</v>
      </c>
      <c r="CX683" t="s">
        <v>21064</v>
      </c>
      <c r="CY683" s="10">
        <v>46038</v>
      </c>
      <c r="CZ683" s="11">
        <v>46038.319444444453</v>
      </c>
    </row>
    <row r="684" spans="1:104" x14ac:dyDescent="0.3">
      <c r="A684" t="s">
        <v>22073</v>
      </c>
      <c r="B684" t="s">
        <v>22070</v>
      </c>
      <c r="C684" t="s">
        <v>96</v>
      </c>
      <c r="D684" t="s">
        <v>15491</v>
      </c>
      <c r="E684" t="s">
        <v>20123</v>
      </c>
      <c r="F684" t="s">
        <v>226</v>
      </c>
      <c r="G684" t="s">
        <v>227</v>
      </c>
      <c r="H684" t="s">
        <v>1681</v>
      </c>
      <c r="I684" t="s">
        <v>26</v>
      </c>
      <c r="J684" t="s">
        <v>1994</v>
      </c>
      <c r="K684" t="s">
        <v>20836</v>
      </c>
      <c r="L684" t="s">
        <v>1350</v>
      </c>
      <c r="M684" t="s">
        <v>876</v>
      </c>
      <c r="N684" t="s">
        <v>5713</v>
      </c>
      <c r="O684" t="s">
        <v>375</v>
      </c>
      <c r="P684" t="s">
        <v>1791</v>
      </c>
      <c r="Q684" t="s">
        <v>17457</v>
      </c>
      <c r="R684" t="s">
        <v>17150</v>
      </c>
      <c r="S684" t="s">
        <v>15453</v>
      </c>
      <c r="T684" t="s">
        <v>4976</v>
      </c>
      <c r="U684" t="s">
        <v>8392</v>
      </c>
      <c r="V684" t="s">
        <v>20332</v>
      </c>
      <c r="W684" t="s">
        <v>10194</v>
      </c>
      <c r="X684" t="s">
        <v>306</v>
      </c>
      <c r="Y684" t="s">
        <v>3645</v>
      </c>
      <c r="AB684" t="s">
        <v>247</v>
      </c>
      <c r="AC684" t="s">
        <v>248</v>
      </c>
      <c r="AD684" t="s">
        <v>249</v>
      </c>
      <c r="AE684" t="s">
        <v>1582</v>
      </c>
      <c r="AF684" t="s">
        <v>246</v>
      </c>
      <c r="AG684" t="s">
        <v>504</v>
      </c>
      <c r="AT684" t="s">
        <v>4133</v>
      </c>
      <c r="AU684" t="s">
        <v>374</v>
      </c>
      <c r="AV684" t="s">
        <v>858</v>
      </c>
      <c r="AW684" t="s">
        <v>1442</v>
      </c>
      <c r="AX684" t="s">
        <v>15499</v>
      </c>
      <c r="AY684" t="s">
        <v>15500</v>
      </c>
      <c r="AZ684" t="s">
        <v>259</v>
      </c>
      <c r="BA684" t="s">
        <v>563</v>
      </c>
      <c r="BC684" t="s">
        <v>10633</v>
      </c>
      <c r="BD684" t="s">
        <v>908</v>
      </c>
      <c r="BE684" t="s">
        <v>1028</v>
      </c>
      <c r="BF684" t="s">
        <v>15494</v>
      </c>
      <c r="BG684" t="s">
        <v>15495</v>
      </c>
      <c r="BH684" t="s">
        <v>22071</v>
      </c>
      <c r="BI684" t="s">
        <v>21847</v>
      </c>
      <c r="BJ684" t="s">
        <v>505</v>
      </c>
      <c r="BK684" t="s">
        <v>1211</v>
      </c>
      <c r="BL684" t="s">
        <v>7175</v>
      </c>
      <c r="BM684" t="s">
        <v>22072</v>
      </c>
      <c r="BO684" t="s">
        <v>7151</v>
      </c>
      <c r="BR684">
        <v>0.4</v>
      </c>
      <c r="BS684" t="s">
        <v>79</v>
      </c>
      <c r="BT684" t="s">
        <v>20375</v>
      </c>
      <c r="BU684" t="s">
        <v>20329</v>
      </c>
      <c r="BV684" t="s">
        <v>4433</v>
      </c>
      <c r="BW684" t="s">
        <v>17215</v>
      </c>
      <c r="CB684" t="s">
        <v>17123</v>
      </c>
      <c r="CC684" t="s">
        <v>17124</v>
      </c>
      <c r="CD684" t="s">
        <v>14382</v>
      </c>
      <c r="CE684" t="s">
        <v>15413</v>
      </c>
      <c r="CF684" t="s">
        <v>245</v>
      </c>
      <c r="CG684" t="s">
        <v>246</v>
      </c>
      <c r="CH684" t="s">
        <v>245</v>
      </c>
      <c r="CI684" t="s">
        <v>246</v>
      </c>
      <c r="CJ684" t="s">
        <v>1581</v>
      </c>
      <c r="CK684" t="s">
        <v>20233</v>
      </c>
      <c r="CL684" t="s">
        <v>2099</v>
      </c>
      <c r="CQ684" t="s">
        <v>6239</v>
      </c>
      <c r="CR684" t="s">
        <v>1421</v>
      </c>
      <c r="CS684" t="s">
        <v>17386</v>
      </c>
      <c r="CT684" t="s">
        <v>2434</v>
      </c>
      <c r="CU684" t="s">
        <v>21998</v>
      </c>
      <c r="CV684" t="s">
        <v>3320</v>
      </c>
      <c r="CW684" t="s">
        <v>3321</v>
      </c>
      <c r="CX684" t="s">
        <v>21064</v>
      </c>
      <c r="CY684" s="10">
        <v>46038</v>
      </c>
      <c r="CZ684" s="11">
        <v>46038.319444444453</v>
      </c>
    </row>
    <row r="685" spans="1:104" x14ac:dyDescent="0.3">
      <c r="A685" t="s">
        <v>22074</v>
      </c>
      <c r="B685" t="s">
        <v>22070</v>
      </c>
      <c r="C685" t="s">
        <v>96</v>
      </c>
      <c r="D685" t="s">
        <v>15491</v>
      </c>
      <c r="E685" t="s">
        <v>20128</v>
      </c>
      <c r="F685" t="s">
        <v>226</v>
      </c>
      <c r="G685" t="s">
        <v>227</v>
      </c>
      <c r="H685" t="s">
        <v>1681</v>
      </c>
      <c r="I685" t="s">
        <v>26</v>
      </c>
      <c r="J685" t="s">
        <v>2785</v>
      </c>
      <c r="K685" t="s">
        <v>20968</v>
      </c>
      <c r="L685" t="s">
        <v>1580</v>
      </c>
      <c r="M685" t="s">
        <v>876</v>
      </c>
      <c r="N685" t="s">
        <v>750</v>
      </c>
      <c r="O685" t="s">
        <v>663</v>
      </c>
      <c r="P685" t="s">
        <v>603</v>
      </c>
      <c r="Q685" t="s">
        <v>17210</v>
      </c>
      <c r="R685" t="s">
        <v>17302</v>
      </c>
      <c r="S685" t="s">
        <v>14650</v>
      </c>
      <c r="T685" t="s">
        <v>5288</v>
      </c>
      <c r="U685" t="s">
        <v>7145</v>
      </c>
      <c r="V685" t="s">
        <v>6004</v>
      </c>
      <c r="W685" t="s">
        <v>3158</v>
      </c>
      <c r="X685" t="s">
        <v>306</v>
      </c>
      <c r="Y685" t="s">
        <v>9318</v>
      </c>
      <c r="AB685" t="s">
        <v>247</v>
      </c>
      <c r="AC685" t="s">
        <v>248</v>
      </c>
      <c r="AD685" t="s">
        <v>249</v>
      </c>
      <c r="AE685" t="s">
        <v>1582</v>
      </c>
      <c r="AF685" t="s">
        <v>18305</v>
      </c>
      <c r="AG685" t="s">
        <v>3084</v>
      </c>
      <c r="AT685" t="s">
        <v>8281</v>
      </c>
      <c r="AU685" t="s">
        <v>3552</v>
      </c>
      <c r="AV685" t="s">
        <v>5760</v>
      </c>
      <c r="AW685" t="s">
        <v>859</v>
      </c>
      <c r="AX685" t="s">
        <v>15505</v>
      </c>
      <c r="AY685" t="s">
        <v>15506</v>
      </c>
      <c r="AZ685" t="s">
        <v>259</v>
      </c>
      <c r="BA685" t="s">
        <v>622</v>
      </c>
      <c r="BC685" t="s">
        <v>10633</v>
      </c>
      <c r="BD685" t="s">
        <v>908</v>
      </c>
      <c r="BE685" t="s">
        <v>1028</v>
      </c>
      <c r="BF685" t="s">
        <v>15494</v>
      </c>
      <c r="BG685" t="s">
        <v>15495</v>
      </c>
      <c r="BH685" t="s">
        <v>22071</v>
      </c>
      <c r="BI685" t="s">
        <v>21847</v>
      </c>
      <c r="BJ685" t="s">
        <v>505</v>
      </c>
      <c r="BK685" t="s">
        <v>1211</v>
      </c>
      <c r="BL685" t="s">
        <v>15353</v>
      </c>
      <c r="BM685" t="s">
        <v>22072</v>
      </c>
      <c r="BO685" t="s">
        <v>7151</v>
      </c>
      <c r="BR685">
        <v>0.56000000000000005</v>
      </c>
      <c r="BS685" t="s">
        <v>79</v>
      </c>
      <c r="BT685" t="s">
        <v>20375</v>
      </c>
      <c r="BU685" t="s">
        <v>20329</v>
      </c>
      <c r="BV685" t="s">
        <v>17216</v>
      </c>
      <c r="BW685" t="s">
        <v>12268</v>
      </c>
      <c r="CB685" t="s">
        <v>17123</v>
      </c>
      <c r="CC685" t="s">
        <v>17124</v>
      </c>
      <c r="CD685" t="s">
        <v>14382</v>
      </c>
      <c r="CE685" t="s">
        <v>17407</v>
      </c>
      <c r="CF685" t="s">
        <v>245</v>
      </c>
      <c r="CG685" t="s">
        <v>246</v>
      </c>
      <c r="CH685" t="s">
        <v>245</v>
      </c>
      <c r="CI685" t="s">
        <v>246</v>
      </c>
      <c r="CJ685" t="s">
        <v>1581</v>
      </c>
      <c r="CK685" t="s">
        <v>3322</v>
      </c>
      <c r="CL685" t="s">
        <v>835</v>
      </c>
      <c r="CQ685" t="s">
        <v>6239</v>
      </c>
      <c r="CR685" t="s">
        <v>1421</v>
      </c>
      <c r="CS685" t="s">
        <v>17386</v>
      </c>
      <c r="CT685" t="s">
        <v>2434</v>
      </c>
      <c r="CU685" t="s">
        <v>13698</v>
      </c>
      <c r="CV685" t="s">
        <v>3320</v>
      </c>
      <c r="CW685" t="s">
        <v>3321</v>
      </c>
      <c r="CX685" t="s">
        <v>21064</v>
      </c>
      <c r="CY685" s="10">
        <v>46038</v>
      </c>
      <c r="CZ685" s="11">
        <v>46038.319444444453</v>
      </c>
    </row>
    <row r="686" spans="1:104" x14ac:dyDescent="0.3">
      <c r="A686" t="s">
        <v>22075</v>
      </c>
      <c r="B686" t="s">
        <v>22070</v>
      </c>
      <c r="C686" t="s">
        <v>96</v>
      </c>
      <c r="D686" t="s">
        <v>15491</v>
      </c>
      <c r="E686" t="s">
        <v>20134</v>
      </c>
      <c r="F686" t="s">
        <v>226</v>
      </c>
      <c r="G686" t="s">
        <v>227</v>
      </c>
      <c r="H686" t="s">
        <v>2520</v>
      </c>
      <c r="I686" t="s">
        <v>26</v>
      </c>
      <c r="J686" t="s">
        <v>1943</v>
      </c>
      <c r="K686" t="s">
        <v>20254</v>
      </c>
      <c r="L686" t="s">
        <v>1603</v>
      </c>
      <c r="M686" t="s">
        <v>994</v>
      </c>
      <c r="N686" t="s">
        <v>4803</v>
      </c>
      <c r="O686" t="s">
        <v>1049</v>
      </c>
      <c r="P686" t="s">
        <v>3219</v>
      </c>
      <c r="Q686" t="s">
        <v>17302</v>
      </c>
      <c r="R686" t="s">
        <v>17182</v>
      </c>
      <c r="S686" t="s">
        <v>16140</v>
      </c>
      <c r="T686" t="s">
        <v>6090</v>
      </c>
      <c r="U686" t="s">
        <v>6003</v>
      </c>
      <c r="V686" t="s">
        <v>22076</v>
      </c>
      <c r="W686" t="s">
        <v>21044</v>
      </c>
      <c r="X686" t="s">
        <v>306</v>
      </c>
      <c r="Y686" t="s">
        <v>3417</v>
      </c>
      <c r="AB686" t="s">
        <v>247</v>
      </c>
      <c r="AC686" t="s">
        <v>248</v>
      </c>
      <c r="AD686" t="s">
        <v>249</v>
      </c>
      <c r="AE686" t="s">
        <v>1582</v>
      </c>
      <c r="AF686" t="s">
        <v>4767</v>
      </c>
      <c r="AG686" t="s">
        <v>3712</v>
      </c>
      <c r="AT686" t="s">
        <v>15510</v>
      </c>
      <c r="AU686" t="s">
        <v>3450</v>
      </c>
      <c r="AV686" t="s">
        <v>1082</v>
      </c>
      <c r="AW686" t="s">
        <v>1265</v>
      </c>
      <c r="AX686" t="s">
        <v>15511</v>
      </c>
      <c r="AY686" t="s">
        <v>15512</v>
      </c>
      <c r="AZ686" t="s">
        <v>259</v>
      </c>
      <c r="BA686" t="s">
        <v>320</v>
      </c>
      <c r="BC686" t="s">
        <v>10633</v>
      </c>
      <c r="BD686" t="s">
        <v>908</v>
      </c>
      <c r="BE686" t="s">
        <v>1028</v>
      </c>
      <c r="BF686" t="s">
        <v>15494</v>
      </c>
      <c r="BG686" t="s">
        <v>15495</v>
      </c>
      <c r="BH686" t="s">
        <v>22071</v>
      </c>
      <c r="BI686" t="s">
        <v>21847</v>
      </c>
      <c r="BJ686" t="s">
        <v>505</v>
      </c>
      <c r="BK686" t="s">
        <v>1211</v>
      </c>
      <c r="BL686" t="s">
        <v>9780</v>
      </c>
      <c r="BM686" t="s">
        <v>22072</v>
      </c>
      <c r="BO686" t="s">
        <v>7151</v>
      </c>
      <c r="BR686">
        <v>0.63</v>
      </c>
      <c r="BS686" t="s">
        <v>79</v>
      </c>
      <c r="BT686" t="s">
        <v>20375</v>
      </c>
      <c r="BU686" t="s">
        <v>20329</v>
      </c>
      <c r="BV686" t="s">
        <v>17344</v>
      </c>
      <c r="BW686" t="s">
        <v>4766</v>
      </c>
      <c r="CB686" t="s">
        <v>17123</v>
      </c>
      <c r="CC686" t="s">
        <v>17124</v>
      </c>
      <c r="CD686" t="s">
        <v>14382</v>
      </c>
      <c r="CE686" t="s">
        <v>17407</v>
      </c>
      <c r="CF686" t="s">
        <v>245</v>
      </c>
      <c r="CG686" t="s">
        <v>246</v>
      </c>
      <c r="CH686" t="s">
        <v>245</v>
      </c>
      <c r="CI686" t="s">
        <v>246</v>
      </c>
      <c r="CJ686" t="s">
        <v>1581</v>
      </c>
      <c r="CK686" t="s">
        <v>3322</v>
      </c>
      <c r="CL686" t="s">
        <v>623</v>
      </c>
      <c r="CQ686" t="s">
        <v>6239</v>
      </c>
      <c r="CR686" t="s">
        <v>1421</v>
      </c>
      <c r="CS686" t="s">
        <v>17386</v>
      </c>
      <c r="CT686" t="s">
        <v>2434</v>
      </c>
      <c r="CU686" t="s">
        <v>20188</v>
      </c>
      <c r="CV686" t="s">
        <v>3320</v>
      </c>
      <c r="CW686" t="s">
        <v>3321</v>
      </c>
      <c r="CX686" t="s">
        <v>21064</v>
      </c>
      <c r="CY686" s="10">
        <v>46038</v>
      </c>
      <c r="CZ686" s="11">
        <v>46038.319444444453</v>
      </c>
    </row>
    <row r="687" spans="1:104" x14ac:dyDescent="0.3">
      <c r="A687" t="s">
        <v>22077</v>
      </c>
      <c r="B687" t="s">
        <v>22070</v>
      </c>
      <c r="C687" t="s">
        <v>96</v>
      </c>
      <c r="D687" t="s">
        <v>15491</v>
      </c>
      <c r="E687" t="s">
        <v>20142</v>
      </c>
      <c r="F687" t="s">
        <v>802</v>
      </c>
      <c r="G687" t="s">
        <v>22078</v>
      </c>
      <c r="H687" t="s">
        <v>3831</v>
      </c>
      <c r="I687" t="s">
        <v>26</v>
      </c>
      <c r="J687" t="s">
        <v>3471</v>
      </c>
      <c r="K687" t="s">
        <v>17397</v>
      </c>
      <c r="L687" t="s">
        <v>521</v>
      </c>
      <c r="M687" t="s">
        <v>6151</v>
      </c>
      <c r="N687" t="s">
        <v>361</v>
      </c>
      <c r="O687" t="s">
        <v>1064</v>
      </c>
      <c r="P687" t="s">
        <v>1294</v>
      </c>
      <c r="Q687" t="s">
        <v>17190</v>
      </c>
      <c r="R687" t="s">
        <v>17131</v>
      </c>
      <c r="S687" t="s">
        <v>14232</v>
      </c>
      <c r="T687" t="s">
        <v>15515</v>
      </c>
      <c r="U687" t="s">
        <v>1564</v>
      </c>
      <c r="V687" t="s">
        <v>21531</v>
      </c>
      <c r="W687" t="s">
        <v>2958</v>
      </c>
      <c r="X687" t="s">
        <v>306</v>
      </c>
      <c r="Y687" t="s">
        <v>11599</v>
      </c>
      <c r="AB687" t="s">
        <v>247</v>
      </c>
      <c r="AC687" t="s">
        <v>248</v>
      </c>
      <c r="AD687" t="s">
        <v>249</v>
      </c>
      <c r="AE687" t="s">
        <v>1582</v>
      </c>
      <c r="AF687" t="s">
        <v>5754</v>
      </c>
      <c r="AG687" t="s">
        <v>658</v>
      </c>
      <c r="AT687" t="s">
        <v>11415</v>
      </c>
      <c r="AU687" t="s">
        <v>1503</v>
      </c>
      <c r="AV687" t="s">
        <v>449</v>
      </c>
      <c r="AW687" t="s">
        <v>1791</v>
      </c>
      <c r="AX687" t="s">
        <v>15516</v>
      </c>
      <c r="AY687" t="s">
        <v>15517</v>
      </c>
      <c r="AZ687" t="s">
        <v>259</v>
      </c>
      <c r="BA687" t="s">
        <v>2913</v>
      </c>
      <c r="BC687" t="s">
        <v>10633</v>
      </c>
      <c r="BD687" t="s">
        <v>908</v>
      </c>
      <c r="BE687" t="s">
        <v>1028</v>
      </c>
      <c r="BF687" t="s">
        <v>15494</v>
      </c>
      <c r="BG687" t="s">
        <v>15495</v>
      </c>
      <c r="BH687" t="s">
        <v>22071</v>
      </c>
      <c r="BI687" t="s">
        <v>21847</v>
      </c>
      <c r="BJ687" t="s">
        <v>505</v>
      </c>
      <c r="BK687" t="s">
        <v>1211</v>
      </c>
      <c r="BL687" t="s">
        <v>22079</v>
      </c>
      <c r="BM687" t="s">
        <v>22072</v>
      </c>
      <c r="BO687" t="s">
        <v>7151</v>
      </c>
      <c r="BR687">
        <v>0.33</v>
      </c>
      <c r="BS687" t="s">
        <v>79</v>
      </c>
      <c r="BT687" t="s">
        <v>20375</v>
      </c>
      <c r="BU687" t="s">
        <v>20329</v>
      </c>
      <c r="BV687" t="s">
        <v>17749</v>
      </c>
      <c r="BW687" t="s">
        <v>17671</v>
      </c>
      <c r="CB687" t="s">
        <v>17123</v>
      </c>
      <c r="CC687" t="s">
        <v>17124</v>
      </c>
      <c r="CD687" t="s">
        <v>14382</v>
      </c>
      <c r="CE687" t="s">
        <v>15598</v>
      </c>
      <c r="CF687" t="s">
        <v>245</v>
      </c>
      <c r="CG687" t="s">
        <v>246</v>
      </c>
      <c r="CH687" t="s">
        <v>245</v>
      </c>
      <c r="CI687" t="s">
        <v>246</v>
      </c>
      <c r="CJ687" t="s">
        <v>20701</v>
      </c>
      <c r="CK687" t="s">
        <v>3684</v>
      </c>
      <c r="CL687" t="s">
        <v>662</v>
      </c>
      <c r="CQ687" t="s">
        <v>6239</v>
      </c>
      <c r="CR687" t="s">
        <v>1421</v>
      </c>
      <c r="CS687" t="s">
        <v>17386</v>
      </c>
      <c r="CT687" t="s">
        <v>2434</v>
      </c>
      <c r="CU687" t="s">
        <v>20181</v>
      </c>
      <c r="CV687" t="s">
        <v>3320</v>
      </c>
      <c r="CW687" t="s">
        <v>3321</v>
      </c>
      <c r="CX687" t="s">
        <v>21064</v>
      </c>
      <c r="CY687" s="10">
        <v>46038</v>
      </c>
      <c r="CZ687" s="11">
        <v>46038.319444444453</v>
      </c>
    </row>
    <row r="688" spans="1:104" x14ac:dyDescent="0.3">
      <c r="A688" t="s">
        <v>22080</v>
      </c>
      <c r="B688" t="s">
        <v>22070</v>
      </c>
      <c r="C688" t="s">
        <v>96</v>
      </c>
      <c r="D688" t="s">
        <v>15491</v>
      </c>
      <c r="E688" t="s">
        <v>20147</v>
      </c>
      <c r="F688" t="s">
        <v>226</v>
      </c>
      <c r="G688" t="s">
        <v>227</v>
      </c>
      <c r="H688" t="s">
        <v>4963</v>
      </c>
      <c r="I688" t="s">
        <v>26</v>
      </c>
      <c r="J688" t="s">
        <v>1082</v>
      </c>
      <c r="K688" t="s">
        <v>20389</v>
      </c>
      <c r="L688" t="s">
        <v>2913</v>
      </c>
      <c r="M688" t="s">
        <v>6711</v>
      </c>
      <c r="N688" t="s">
        <v>675</v>
      </c>
      <c r="O688" t="s">
        <v>622</v>
      </c>
      <c r="P688" t="s">
        <v>1068</v>
      </c>
      <c r="Q688" t="s">
        <v>17114</v>
      </c>
      <c r="R688" t="s">
        <v>17131</v>
      </c>
      <c r="S688" t="s">
        <v>15453</v>
      </c>
      <c r="T688" t="s">
        <v>5460</v>
      </c>
      <c r="U688" t="s">
        <v>8392</v>
      </c>
      <c r="V688" t="s">
        <v>12825</v>
      </c>
      <c r="W688" t="s">
        <v>2133</v>
      </c>
      <c r="X688" t="s">
        <v>306</v>
      </c>
      <c r="Y688" t="s">
        <v>19580</v>
      </c>
      <c r="AB688" t="s">
        <v>247</v>
      </c>
      <c r="AC688" t="s">
        <v>248</v>
      </c>
      <c r="AD688" t="s">
        <v>249</v>
      </c>
      <c r="AE688" t="s">
        <v>1582</v>
      </c>
      <c r="AF688" t="s">
        <v>7581</v>
      </c>
      <c r="AG688" t="s">
        <v>1717</v>
      </c>
      <c r="AT688" t="s">
        <v>8300</v>
      </c>
      <c r="AU688" t="s">
        <v>11154</v>
      </c>
      <c r="AV688" t="s">
        <v>456</v>
      </c>
      <c r="AW688" t="s">
        <v>4111</v>
      </c>
      <c r="AX688" t="s">
        <v>15522</v>
      </c>
      <c r="AY688" t="s">
        <v>15523</v>
      </c>
      <c r="AZ688" t="s">
        <v>259</v>
      </c>
      <c r="BA688" t="s">
        <v>997</v>
      </c>
      <c r="BC688" t="s">
        <v>10633</v>
      </c>
      <c r="BD688" t="s">
        <v>908</v>
      </c>
      <c r="BE688" t="s">
        <v>1028</v>
      </c>
      <c r="BF688" t="s">
        <v>15494</v>
      </c>
      <c r="BG688" t="s">
        <v>15495</v>
      </c>
      <c r="BH688" t="s">
        <v>22071</v>
      </c>
      <c r="BI688" t="s">
        <v>21847</v>
      </c>
      <c r="BJ688" t="s">
        <v>505</v>
      </c>
      <c r="BK688" t="s">
        <v>1211</v>
      </c>
      <c r="BL688" t="s">
        <v>9967</v>
      </c>
      <c r="BM688" t="s">
        <v>22072</v>
      </c>
      <c r="BO688" t="s">
        <v>7151</v>
      </c>
      <c r="BR688">
        <v>0.45</v>
      </c>
      <c r="BS688" t="s">
        <v>79</v>
      </c>
      <c r="BT688" t="s">
        <v>20375</v>
      </c>
      <c r="BU688" t="s">
        <v>20329</v>
      </c>
      <c r="BV688" t="s">
        <v>18219</v>
      </c>
      <c r="BW688" t="s">
        <v>2437</v>
      </c>
      <c r="CB688" t="s">
        <v>17123</v>
      </c>
      <c r="CC688" t="s">
        <v>17124</v>
      </c>
      <c r="CD688" t="s">
        <v>14382</v>
      </c>
      <c r="CE688" t="s">
        <v>15281</v>
      </c>
      <c r="CF688" t="s">
        <v>245</v>
      </c>
      <c r="CG688" t="s">
        <v>246</v>
      </c>
      <c r="CH688" t="s">
        <v>245</v>
      </c>
      <c r="CI688" t="s">
        <v>246</v>
      </c>
      <c r="CJ688" t="s">
        <v>20701</v>
      </c>
      <c r="CK688" t="s">
        <v>20233</v>
      </c>
      <c r="CL688" t="s">
        <v>1717</v>
      </c>
      <c r="CQ688" t="s">
        <v>6239</v>
      </c>
      <c r="CR688" t="s">
        <v>1421</v>
      </c>
      <c r="CS688" t="s">
        <v>17386</v>
      </c>
      <c r="CT688" t="s">
        <v>2434</v>
      </c>
      <c r="CU688" t="s">
        <v>21998</v>
      </c>
      <c r="CV688" t="s">
        <v>3320</v>
      </c>
      <c r="CW688" t="s">
        <v>3321</v>
      </c>
      <c r="CX688" t="s">
        <v>21064</v>
      </c>
      <c r="CY688" s="10">
        <v>46038</v>
      </c>
      <c r="CZ688" s="11">
        <v>46038.319444444453</v>
      </c>
    </row>
    <row r="689" spans="1:104" x14ac:dyDescent="0.3">
      <c r="A689" t="s">
        <v>22081</v>
      </c>
      <c r="B689" t="s">
        <v>22070</v>
      </c>
      <c r="C689" t="s">
        <v>96</v>
      </c>
      <c r="D689" t="s">
        <v>15491</v>
      </c>
      <c r="E689" t="s">
        <v>20156</v>
      </c>
      <c r="F689" t="s">
        <v>802</v>
      </c>
      <c r="G689" t="s">
        <v>22082</v>
      </c>
      <c r="H689" t="s">
        <v>1130</v>
      </c>
      <c r="I689" t="s">
        <v>26</v>
      </c>
      <c r="J689" t="s">
        <v>1082</v>
      </c>
      <c r="K689" t="s">
        <v>19893</v>
      </c>
      <c r="L689" t="s">
        <v>6517</v>
      </c>
      <c r="M689" t="s">
        <v>1574</v>
      </c>
      <c r="N689" t="s">
        <v>3621</v>
      </c>
      <c r="O689" t="s">
        <v>731</v>
      </c>
      <c r="P689" t="s">
        <v>1969</v>
      </c>
      <c r="Q689" t="s">
        <v>17132</v>
      </c>
      <c r="R689" t="s">
        <v>8325</v>
      </c>
      <c r="S689" t="s">
        <v>14650</v>
      </c>
      <c r="T689" t="s">
        <v>6626</v>
      </c>
      <c r="U689" t="s">
        <v>7145</v>
      </c>
      <c r="V689" t="s">
        <v>12948</v>
      </c>
      <c r="W689" t="s">
        <v>3722</v>
      </c>
      <c r="X689" t="s">
        <v>306</v>
      </c>
      <c r="Y689" t="s">
        <v>19085</v>
      </c>
      <c r="AB689" t="s">
        <v>247</v>
      </c>
      <c r="AC689" t="s">
        <v>248</v>
      </c>
      <c r="AD689" t="s">
        <v>249</v>
      </c>
      <c r="AE689" t="s">
        <v>1582</v>
      </c>
      <c r="AF689" t="s">
        <v>1582</v>
      </c>
      <c r="AG689" t="s">
        <v>2122</v>
      </c>
      <c r="AT689" t="s">
        <v>6390</v>
      </c>
      <c r="AU689" t="s">
        <v>6105</v>
      </c>
      <c r="AV689" t="s">
        <v>877</v>
      </c>
      <c r="AW689" t="s">
        <v>2836</v>
      </c>
      <c r="AX689" t="s">
        <v>15528</v>
      </c>
      <c r="AY689" t="s">
        <v>1485</v>
      </c>
      <c r="AZ689" t="s">
        <v>259</v>
      </c>
      <c r="BA689" t="s">
        <v>644</v>
      </c>
      <c r="BC689" t="s">
        <v>10633</v>
      </c>
      <c r="BD689" t="s">
        <v>908</v>
      </c>
      <c r="BE689" t="s">
        <v>1028</v>
      </c>
      <c r="BF689" t="s">
        <v>15494</v>
      </c>
      <c r="BG689" t="s">
        <v>15495</v>
      </c>
      <c r="BH689" t="s">
        <v>22071</v>
      </c>
      <c r="BI689" t="s">
        <v>21847</v>
      </c>
      <c r="BJ689" t="s">
        <v>505</v>
      </c>
      <c r="BK689" t="s">
        <v>1211</v>
      </c>
      <c r="BL689" t="s">
        <v>10415</v>
      </c>
      <c r="BM689" t="s">
        <v>22072</v>
      </c>
      <c r="BO689" t="s">
        <v>7151</v>
      </c>
      <c r="BR689">
        <v>0.6</v>
      </c>
      <c r="BS689" t="s">
        <v>79</v>
      </c>
      <c r="BT689" t="s">
        <v>20375</v>
      </c>
      <c r="BU689" t="s">
        <v>20329</v>
      </c>
      <c r="BV689" t="s">
        <v>16468</v>
      </c>
      <c r="BW689" t="s">
        <v>17413</v>
      </c>
      <c r="CB689" t="s">
        <v>17123</v>
      </c>
      <c r="CC689" t="s">
        <v>17124</v>
      </c>
      <c r="CD689" t="s">
        <v>14382</v>
      </c>
      <c r="CE689" t="s">
        <v>17407</v>
      </c>
      <c r="CF689" t="s">
        <v>245</v>
      </c>
      <c r="CG689" t="s">
        <v>246</v>
      </c>
      <c r="CH689" t="s">
        <v>245</v>
      </c>
      <c r="CI689" t="s">
        <v>246</v>
      </c>
      <c r="CJ689" t="s">
        <v>20701</v>
      </c>
      <c r="CK689" t="s">
        <v>3322</v>
      </c>
      <c r="CL689" t="s">
        <v>1403</v>
      </c>
      <c r="CQ689" t="s">
        <v>6239</v>
      </c>
      <c r="CR689" t="s">
        <v>1421</v>
      </c>
      <c r="CS689" t="s">
        <v>17386</v>
      </c>
      <c r="CT689" t="s">
        <v>2434</v>
      </c>
      <c r="CU689" t="s">
        <v>13698</v>
      </c>
      <c r="CV689" t="s">
        <v>3320</v>
      </c>
      <c r="CW689" t="s">
        <v>3321</v>
      </c>
      <c r="CX689" t="s">
        <v>21064</v>
      </c>
      <c r="CY689" s="10">
        <v>46038</v>
      </c>
      <c r="CZ689" s="11">
        <v>46038.319444444453</v>
      </c>
    </row>
    <row r="690" spans="1:104" x14ac:dyDescent="0.3">
      <c r="A690" t="s">
        <v>22083</v>
      </c>
      <c r="B690" t="s">
        <v>22070</v>
      </c>
      <c r="C690" t="s">
        <v>96</v>
      </c>
      <c r="D690" t="s">
        <v>15491</v>
      </c>
      <c r="E690" t="s">
        <v>20163</v>
      </c>
      <c r="F690" t="s">
        <v>226</v>
      </c>
      <c r="G690" t="s">
        <v>227</v>
      </c>
      <c r="H690" t="s">
        <v>399</v>
      </c>
      <c r="I690" t="s">
        <v>26</v>
      </c>
      <c r="J690" t="s">
        <v>834</v>
      </c>
      <c r="K690" t="s">
        <v>20833</v>
      </c>
      <c r="L690" t="s">
        <v>2069</v>
      </c>
      <c r="M690" t="s">
        <v>4159</v>
      </c>
      <c r="N690" t="s">
        <v>1690</v>
      </c>
      <c r="O690" t="s">
        <v>1049</v>
      </c>
      <c r="P690" t="s">
        <v>2041</v>
      </c>
      <c r="Q690" t="s">
        <v>17210</v>
      </c>
      <c r="R690" t="s">
        <v>17114</v>
      </c>
      <c r="S690" t="s">
        <v>16140</v>
      </c>
      <c r="T690" t="s">
        <v>2367</v>
      </c>
      <c r="U690" t="s">
        <v>6003</v>
      </c>
      <c r="V690" t="s">
        <v>6265</v>
      </c>
      <c r="W690" t="s">
        <v>6266</v>
      </c>
      <c r="X690" t="s">
        <v>306</v>
      </c>
      <c r="Y690" t="s">
        <v>21261</v>
      </c>
      <c r="AB690" t="s">
        <v>247</v>
      </c>
      <c r="AC690" t="s">
        <v>248</v>
      </c>
      <c r="AD690" t="s">
        <v>249</v>
      </c>
      <c r="AE690" t="s">
        <v>1582</v>
      </c>
      <c r="AF690" t="s">
        <v>726</v>
      </c>
      <c r="AG690" t="s">
        <v>505</v>
      </c>
      <c r="AT690" t="s">
        <v>7030</v>
      </c>
      <c r="AU690" t="s">
        <v>1402</v>
      </c>
      <c r="AV690" t="s">
        <v>375</v>
      </c>
      <c r="AW690" t="s">
        <v>1535</v>
      </c>
      <c r="AX690" t="s">
        <v>15532</v>
      </c>
      <c r="AY690" t="s">
        <v>2316</v>
      </c>
      <c r="AZ690" t="s">
        <v>259</v>
      </c>
      <c r="BA690" t="s">
        <v>320</v>
      </c>
      <c r="BC690" t="s">
        <v>10633</v>
      </c>
      <c r="BD690" t="s">
        <v>908</v>
      </c>
      <c r="BE690" t="s">
        <v>1028</v>
      </c>
      <c r="BF690" t="s">
        <v>15494</v>
      </c>
      <c r="BG690" t="s">
        <v>15495</v>
      </c>
      <c r="BH690" t="s">
        <v>22071</v>
      </c>
      <c r="BI690" t="s">
        <v>21847</v>
      </c>
      <c r="BJ690" t="s">
        <v>505</v>
      </c>
      <c r="BK690" t="s">
        <v>1211</v>
      </c>
      <c r="BL690" t="s">
        <v>14327</v>
      </c>
      <c r="BM690" t="s">
        <v>22072</v>
      </c>
      <c r="BO690" t="s">
        <v>7151</v>
      </c>
      <c r="BR690">
        <v>0.67</v>
      </c>
      <c r="BS690" t="s">
        <v>79</v>
      </c>
      <c r="BT690" t="s">
        <v>20375</v>
      </c>
      <c r="BU690" t="s">
        <v>20329</v>
      </c>
      <c r="BV690" t="s">
        <v>17155</v>
      </c>
      <c r="BW690" t="s">
        <v>18066</v>
      </c>
      <c r="CB690" t="s">
        <v>17123</v>
      </c>
      <c r="CC690" t="s">
        <v>17124</v>
      </c>
      <c r="CD690" t="s">
        <v>14382</v>
      </c>
      <c r="CE690" t="s">
        <v>15281</v>
      </c>
      <c r="CF690" t="s">
        <v>245</v>
      </c>
      <c r="CG690" t="s">
        <v>246</v>
      </c>
      <c r="CH690" t="s">
        <v>245</v>
      </c>
      <c r="CI690" t="s">
        <v>246</v>
      </c>
      <c r="CJ690" t="s">
        <v>20701</v>
      </c>
      <c r="CK690" t="s">
        <v>3322</v>
      </c>
      <c r="CL690" t="s">
        <v>1747</v>
      </c>
      <c r="CQ690" t="s">
        <v>6239</v>
      </c>
      <c r="CR690" t="s">
        <v>1421</v>
      </c>
      <c r="CS690" t="s">
        <v>17386</v>
      </c>
      <c r="CT690" t="s">
        <v>2434</v>
      </c>
      <c r="CU690" t="s">
        <v>20188</v>
      </c>
      <c r="CV690" t="s">
        <v>3320</v>
      </c>
      <c r="CW690" t="s">
        <v>3321</v>
      </c>
      <c r="CX690" t="s">
        <v>21064</v>
      </c>
      <c r="CY690" s="10">
        <v>46038</v>
      </c>
      <c r="CZ690" s="11">
        <v>46038.319444444453</v>
      </c>
    </row>
    <row r="691" spans="1:104" x14ac:dyDescent="0.3">
      <c r="A691" t="s">
        <v>22084</v>
      </c>
      <c r="B691" t="s">
        <v>22085</v>
      </c>
      <c r="C691" t="s">
        <v>96</v>
      </c>
      <c r="D691" t="s">
        <v>14247</v>
      </c>
      <c r="E691" t="s">
        <v>20111</v>
      </c>
      <c r="F691" t="s">
        <v>226</v>
      </c>
      <c r="G691" t="s">
        <v>227</v>
      </c>
      <c r="H691" t="s">
        <v>1134</v>
      </c>
      <c r="J691" t="s">
        <v>2225</v>
      </c>
      <c r="K691" t="s">
        <v>20220</v>
      </c>
      <c r="L691" t="s">
        <v>731</v>
      </c>
      <c r="M691" t="s">
        <v>2922</v>
      </c>
      <c r="N691" t="s">
        <v>779</v>
      </c>
      <c r="O691" t="s">
        <v>3010</v>
      </c>
      <c r="P691" t="s">
        <v>2099</v>
      </c>
      <c r="Q691" t="s">
        <v>17113</v>
      </c>
      <c r="R691" t="s">
        <v>17114</v>
      </c>
      <c r="S691" t="s">
        <v>19439</v>
      </c>
      <c r="T691" t="s">
        <v>8278</v>
      </c>
      <c r="U691" t="s">
        <v>9724</v>
      </c>
      <c r="V691" t="s">
        <v>20758</v>
      </c>
      <c r="W691" t="s">
        <v>2161</v>
      </c>
      <c r="X691" t="s">
        <v>306</v>
      </c>
      <c r="Y691" t="s">
        <v>22086</v>
      </c>
      <c r="AB691" t="s">
        <v>247</v>
      </c>
      <c r="AC691" t="s">
        <v>248</v>
      </c>
      <c r="AD691" t="s">
        <v>249</v>
      </c>
      <c r="AE691" t="s">
        <v>1582</v>
      </c>
      <c r="AF691" t="s">
        <v>10067</v>
      </c>
      <c r="AG691" t="s">
        <v>540</v>
      </c>
      <c r="AT691" t="s">
        <v>14248</v>
      </c>
      <c r="AU691" t="s">
        <v>254</v>
      </c>
      <c r="AV691" t="s">
        <v>3471</v>
      </c>
      <c r="AW691" t="s">
        <v>306</v>
      </c>
      <c r="AX691" t="s">
        <v>14249</v>
      </c>
      <c r="AY691" t="s">
        <v>2684</v>
      </c>
      <c r="AZ691" t="s">
        <v>259</v>
      </c>
      <c r="BA691" t="s">
        <v>1068</v>
      </c>
      <c r="BC691" t="s">
        <v>2680</v>
      </c>
      <c r="BD691" t="s">
        <v>1232</v>
      </c>
      <c r="BE691" t="s">
        <v>1028</v>
      </c>
      <c r="BF691" t="s">
        <v>14250</v>
      </c>
      <c r="BG691" t="s">
        <v>5515</v>
      </c>
      <c r="BH691" t="s">
        <v>22087</v>
      </c>
      <c r="BI691" t="s">
        <v>21297</v>
      </c>
      <c r="BJ691" t="s">
        <v>1046</v>
      </c>
      <c r="BK691" t="s">
        <v>3084</v>
      </c>
      <c r="BL691" t="s">
        <v>22088</v>
      </c>
      <c r="BM691" t="s">
        <v>22040</v>
      </c>
      <c r="BO691" t="s">
        <v>698</v>
      </c>
      <c r="BR691">
        <v>0.5</v>
      </c>
      <c r="BS691" t="s">
        <v>93</v>
      </c>
      <c r="BT691" t="s">
        <v>20549</v>
      </c>
      <c r="BU691" t="s">
        <v>20329</v>
      </c>
      <c r="BV691" t="s">
        <v>18015</v>
      </c>
      <c r="BW691" t="s">
        <v>12268</v>
      </c>
      <c r="CB691" t="s">
        <v>17123</v>
      </c>
      <c r="CC691" t="s">
        <v>17124</v>
      </c>
      <c r="CD691" t="s">
        <v>14382</v>
      </c>
      <c r="CE691" t="s">
        <v>14216</v>
      </c>
      <c r="CF691" t="s">
        <v>245</v>
      </c>
      <c r="CG691" t="s">
        <v>246</v>
      </c>
      <c r="CH691" t="s">
        <v>245</v>
      </c>
      <c r="CI691" t="s">
        <v>246</v>
      </c>
      <c r="CJ691" t="s">
        <v>396</v>
      </c>
      <c r="CK691" t="s">
        <v>3322</v>
      </c>
      <c r="CL691" t="s">
        <v>586</v>
      </c>
      <c r="CQ691" t="s">
        <v>3682</v>
      </c>
      <c r="CR691" t="s">
        <v>4264</v>
      </c>
      <c r="CS691" t="s">
        <v>1096</v>
      </c>
      <c r="CT691" t="s">
        <v>1730</v>
      </c>
      <c r="CU691" t="s">
        <v>20181</v>
      </c>
      <c r="CV691" t="s">
        <v>3320</v>
      </c>
      <c r="CW691" t="s">
        <v>3321</v>
      </c>
      <c r="CX691" t="s">
        <v>21064</v>
      </c>
      <c r="CY691" s="10">
        <v>46038</v>
      </c>
      <c r="CZ691" s="11">
        <v>46038.319444444453</v>
      </c>
    </row>
    <row r="692" spans="1:104" x14ac:dyDescent="0.3">
      <c r="A692" t="s">
        <v>22089</v>
      </c>
      <c r="B692" t="s">
        <v>22085</v>
      </c>
      <c r="C692" t="s">
        <v>96</v>
      </c>
      <c r="D692" t="s">
        <v>14247</v>
      </c>
      <c r="E692" t="s">
        <v>20123</v>
      </c>
      <c r="F692" t="s">
        <v>226</v>
      </c>
      <c r="G692" t="s">
        <v>227</v>
      </c>
      <c r="H692" t="s">
        <v>474</v>
      </c>
      <c r="J692" t="s">
        <v>1509</v>
      </c>
      <c r="K692" t="s">
        <v>20810</v>
      </c>
      <c r="L692" t="s">
        <v>1636</v>
      </c>
      <c r="M692" t="s">
        <v>564</v>
      </c>
      <c r="N692" t="s">
        <v>11671</v>
      </c>
      <c r="O692" t="s">
        <v>1165</v>
      </c>
      <c r="P692" t="s">
        <v>1486</v>
      </c>
      <c r="Q692" t="s">
        <v>17113</v>
      </c>
      <c r="R692" t="s">
        <v>5983</v>
      </c>
      <c r="S692" t="s">
        <v>16351</v>
      </c>
      <c r="T692" t="s">
        <v>278</v>
      </c>
      <c r="U692" t="s">
        <v>3359</v>
      </c>
      <c r="V692" t="s">
        <v>21365</v>
      </c>
      <c r="W692" t="s">
        <v>2977</v>
      </c>
      <c r="X692" t="s">
        <v>306</v>
      </c>
      <c r="Y692" t="s">
        <v>7338</v>
      </c>
      <c r="AB692" t="s">
        <v>247</v>
      </c>
      <c r="AC692" t="s">
        <v>248</v>
      </c>
      <c r="AD692" t="s">
        <v>249</v>
      </c>
      <c r="AE692" t="s">
        <v>1582</v>
      </c>
      <c r="AF692" t="s">
        <v>12529</v>
      </c>
      <c r="AG692" t="s">
        <v>1925</v>
      </c>
      <c r="AT692" t="s">
        <v>4680</v>
      </c>
      <c r="AU692" t="s">
        <v>311</v>
      </c>
      <c r="AV692" t="s">
        <v>1994</v>
      </c>
      <c r="AW692" t="s">
        <v>6234</v>
      </c>
      <c r="AX692" t="s">
        <v>14259</v>
      </c>
      <c r="AY692" t="s">
        <v>12375</v>
      </c>
      <c r="AZ692" t="s">
        <v>259</v>
      </c>
      <c r="BA692" t="s">
        <v>993</v>
      </c>
      <c r="BC692" t="s">
        <v>2680</v>
      </c>
      <c r="BD692" t="s">
        <v>1232</v>
      </c>
      <c r="BE692" t="s">
        <v>1028</v>
      </c>
      <c r="BF692" t="s">
        <v>14250</v>
      </c>
      <c r="BG692" t="s">
        <v>5515</v>
      </c>
      <c r="BH692" t="s">
        <v>22087</v>
      </c>
      <c r="BI692" t="s">
        <v>21297</v>
      </c>
      <c r="BJ692" t="s">
        <v>1046</v>
      </c>
      <c r="BK692" t="s">
        <v>3084</v>
      </c>
      <c r="BL692" t="s">
        <v>15897</v>
      </c>
      <c r="BM692" t="s">
        <v>22040</v>
      </c>
      <c r="BO692" t="s">
        <v>698</v>
      </c>
      <c r="BR692">
        <v>0.64</v>
      </c>
      <c r="BS692" t="s">
        <v>93</v>
      </c>
      <c r="BT692" t="s">
        <v>20549</v>
      </c>
      <c r="BU692" t="s">
        <v>20329</v>
      </c>
      <c r="BV692" t="s">
        <v>8131</v>
      </c>
      <c r="BW692" t="s">
        <v>7264</v>
      </c>
      <c r="CB692" t="s">
        <v>17123</v>
      </c>
      <c r="CC692" t="s">
        <v>17124</v>
      </c>
      <c r="CD692" t="s">
        <v>14382</v>
      </c>
      <c r="CE692" t="s">
        <v>15281</v>
      </c>
      <c r="CF692" t="s">
        <v>245</v>
      </c>
      <c r="CG692" t="s">
        <v>246</v>
      </c>
      <c r="CH692" t="s">
        <v>245</v>
      </c>
      <c r="CI692" t="s">
        <v>246</v>
      </c>
      <c r="CJ692" t="s">
        <v>396</v>
      </c>
      <c r="CK692" t="s">
        <v>3684</v>
      </c>
      <c r="CL692" t="s">
        <v>623</v>
      </c>
      <c r="CQ692" t="s">
        <v>3682</v>
      </c>
      <c r="CR692" t="s">
        <v>4264</v>
      </c>
      <c r="CS692" t="s">
        <v>1096</v>
      </c>
      <c r="CT692" t="s">
        <v>1730</v>
      </c>
      <c r="CU692" t="s">
        <v>20202</v>
      </c>
      <c r="CV692" t="s">
        <v>3320</v>
      </c>
      <c r="CW692" t="s">
        <v>3321</v>
      </c>
      <c r="CX692" t="s">
        <v>21064</v>
      </c>
      <c r="CY692" s="10">
        <v>46038</v>
      </c>
      <c r="CZ692" s="11">
        <v>46038.319444444453</v>
      </c>
    </row>
    <row r="693" spans="1:104" x14ac:dyDescent="0.3">
      <c r="A693" t="s">
        <v>22090</v>
      </c>
      <c r="B693" t="s">
        <v>22085</v>
      </c>
      <c r="C693" t="s">
        <v>96</v>
      </c>
      <c r="D693" t="s">
        <v>14247</v>
      </c>
      <c r="E693" t="s">
        <v>20128</v>
      </c>
      <c r="F693" t="s">
        <v>226</v>
      </c>
      <c r="G693" t="s">
        <v>227</v>
      </c>
      <c r="H693" t="s">
        <v>1009</v>
      </c>
      <c r="J693" t="s">
        <v>1509</v>
      </c>
      <c r="K693" t="s">
        <v>21026</v>
      </c>
      <c r="L693" t="s">
        <v>1681</v>
      </c>
      <c r="M693" t="s">
        <v>2317</v>
      </c>
      <c r="N693" t="s">
        <v>779</v>
      </c>
      <c r="O693" t="s">
        <v>1165</v>
      </c>
      <c r="P693" t="s">
        <v>662</v>
      </c>
      <c r="Q693" t="s">
        <v>17150</v>
      </c>
      <c r="R693" t="s">
        <v>17114</v>
      </c>
      <c r="S693" t="s">
        <v>15628</v>
      </c>
      <c r="T693" t="s">
        <v>3153</v>
      </c>
      <c r="U693" t="s">
        <v>2584</v>
      </c>
      <c r="V693" t="s">
        <v>7606</v>
      </c>
      <c r="W693" t="s">
        <v>3329</v>
      </c>
      <c r="X693" t="s">
        <v>603</v>
      </c>
      <c r="Y693" t="s">
        <v>4827</v>
      </c>
      <c r="AB693" t="s">
        <v>247</v>
      </c>
      <c r="AC693" t="s">
        <v>248</v>
      </c>
      <c r="AD693" t="s">
        <v>249</v>
      </c>
      <c r="AE693" t="s">
        <v>1582</v>
      </c>
      <c r="AF693" t="s">
        <v>12529</v>
      </c>
      <c r="AG693" t="s">
        <v>1925</v>
      </c>
      <c r="AT693" t="s">
        <v>14263</v>
      </c>
      <c r="AU693" t="s">
        <v>2784</v>
      </c>
      <c r="AV693" t="s">
        <v>1165</v>
      </c>
      <c r="AW693" t="s">
        <v>2531</v>
      </c>
      <c r="AX693" t="s">
        <v>14264</v>
      </c>
      <c r="AY693" t="s">
        <v>14265</v>
      </c>
      <c r="AZ693" t="s">
        <v>259</v>
      </c>
      <c r="BA693" t="s">
        <v>474</v>
      </c>
      <c r="BC693" t="s">
        <v>2680</v>
      </c>
      <c r="BD693" t="s">
        <v>1232</v>
      </c>
      <c r="BE693" t="s">
        <v>1028</v>
      </c>
      <c r="BF693" t="s">
        <v>14250</v>
      </c>
      <c r="BG693" t="s">
        <v>5515</v>
      </c>
      <c r="BH693" t="s">
        <v>22087</v>
      </c>
      <c r="BI693" t="s">
        <v>21297</v>
      </c>
      <c r="BJ693" t="s">
        <v>1046</v>
      </c>
      <c r="BK693" t="s">
        <v>3084</v>
      </c>
      <c r="BL693" t="s">
        <v>11801</v>
      </c>
      <c r="BM693" t="s">
        <v>22040</v>
      </c>
      <c r="BO693" t="s">
        <v>698</v>
      </c>
      <c r="BR693">
        <v>0.75</v>
      </c>
      <c r="BS693" t="s">
        <v>93</v>
      </c>
      <c r="BT693" t="s">
        <v>20549</v>
      </c>
      <c r="BU693" t="s">
        <v>20329</v>
      </c>
      <c r="BV693" t="s">
        <v>17555</v>
      </c>
      <c r="BW693" t="s">
        <v>4531</v>
      </c>
      <c r="CB693" t="s">
        <v>17123</v>
      </c>
      <c r="CC693" t="s">
        <v>17124</v>
      </c>
      <c r="CD693" t="s">
        <v>14382</v>
      </c>
      <c r="CE693" t="s">
        <v>17407</v>
      </c>
      <c r="CF693" t="s">
        <v>245</v>
      </c>
      <c r="CG693" t="s">
        <v>246</v>
      </c>
      <c r="CH693" t="s">
        <v>245</v>
      </c>
      <c r="CI693" t="s">
        <v>246</v>
      </c>
      <c r="CJ693" t="s">
        <v>396</v>
      </c>
      <c r="CK693" t="s">
        <v>8194</v>
      </c>
      <c r="CL693" t="s">
        <v>10514</v>
      </c>
      <c r="CQ693" t="s">
        <v>3682</v>
      </c>
      <c r="CR693" t="s">
        <v>4264</v>
      </c>
      <c r="CS693" t="s">
        <v>1096</v>
      </c>
      <c r="CT693" t="s">
        <v>1730</v>
      </c>
      <c r="CU693" t="s">
        <v>20188</v>
      </c>
      <c r="CV693" t="s">
        <v>3320</v>
      </c>
      <c r="CW693" t="s">
        <v>3321</v>
      </c>
      <c r="CX693" t="s">
        <v>21064</v>
      </c>
      <c r="CY693" s="10">
        <v>46038</v>
      </c>
      <c r="CZ693" s="11">
        <v>46038.319444444453</v>
      </c>
    </row>
    <row r="694" spans="1:104" x14ac:dyDescent="0.3">
      <c r="A694" t="s">
        <v>22091</v>
      </c>
      <c r="B694" t="s">
        <v>22085</v>
      </c>
      <c r="C694" t="s">
        <v>96</v>
      </c>
      <c r="D694" t="s">
        <v>14247</v>
      </c>
      <c r="E694" t="s">
        <v>20134</v>
      </c>
      <c r="F694" t="s">
        <v>226</v>
      </c>
      <c r="G694" t="s">
        <v>227</v>
      </c>
      <c r="H694" t="s">
        <v>4244</v>
      </c>
      <c r="J694" t="s">
        <v>950</v>
      </c>
      <c r="K694" t="s">
        <v>18889</v>
      </c>
      <c r="L694" t="s">
        <v>1183</v>
      </c>
      <c r="M694" t="s">
        <v>859</v>
      </c>
      <c r="N694" t="s">
        <v>3587</v>
      </c>
      <c r="O694" t="s">
        <v>3010</v>
      </c>
      <c r="P694" t="s">
        <v>859</v>
      </c>
      <c r="Q694" t="s">
        <v>17114</v>
      </c>
      <c r="R694" t="s">
        <v>11913</v>
      </c>
      <c r="S694" t="s">
        <v>14941</v>
      </c>
      <c r="T694" t="s">
        <v>5004</v>
      </c>
      <c r="U694" t="s">
        <v>22092</v>
      </c>
      <c r="V694" t="s">
        <v>22093</v>
      </c>
      <c r="W694" t="s">
        <v>18742</v>
      </c>
      <c r="X694" t="s">
        <v>603</v>
      </c>
      <c r="Y694" t="s">
        <v>2679</v>
      </c>
      <c r="AB694" t="s">
        <v>247</v>
      </c>
      <c r="AC694" t="s">
        <v>248</v>
      </c>
      <c r="AD694" t="s">
        <v>249</v>
      </c>
      <c r="AE694" t="s">
        <v>1582</v>
      </c>
      <c r="AF694" t="s">
        <v>6029</v>
      </c>
      <c r="AG694" t="s">
        <v>306</v>
      </c>
      <c r="AT694" t="s">
        <v>14272</v>
      </c>
      <c r="AU694" t="s">
        <v>5046</v>
      </c>
      <c r="AV694" t="s">
        <v>585</v>
      </c>
      <c r="AW694" t="s">
        <v>2371</v>
      </c>
      <c r="AX694" t="s">
        <v>14273</v>
      </c>
      <c r="AY694" t="s">
        <v>8439</v>
      </c>
      <c r="AZ694" t="s">
        <v>259</v>
      </c>
      <c r="BA694" t="s">
        <v>1198</v>
      </c>
      <c r="BC694" t="s">
        <v>2680</v>
      </c>
      <c r="BD694" t="s">
        <v>1232</v>
      </c>
      <c r="BE694" t="s">
        <v>1028</v>
      </c>
      <c r="BF694" t="s">
        <v>14250</v>
      </c>
      <c r="BG694" t="s">
        <v>5515</v>
      </c>
      <c r="BH694" t="s">
        <v>22087</v>
      </c>
      <c r="BI694" t="s">
        <v>21297</v>
      </c>
      <c r="BJ694" t="s">
        <v>1046</v>
      </c>
      <c r="BK694" t="s">
        <v>3084</v>
      </c>
      <c r="BL694" t="s">
        <v>11912</v>
      </c>
      <c r="BM694" t="s">
        <v>22040</v>
      </c>
      <c r="BO694" t="s">
        <v>698</v>
      </c>
      <c r="BR694">
        <v>1.01</v>
      </c>
      <c r="BS694" t="s">
        <v>93</v>
      </c>
      <c r="BT694" t="s">
        <v>20549</v>
      </c>
      <c r="BU694" t="s">
        <v>20329</v>
      </c>
      <c r="BV694" t="s">
        <v>8325</v>
      </c>
      <c r="BW694" t="s">
        <v>17215</v>
      </c>
      <c r="CB694" t="s">
        <v>17123</v>
      </c>
      <c r="CC694" t="s">
        <v>17124</v>
      </c>
      <c r="CD694" t="s">
        <v>14382</v>
      </c>
      <c r="CE694" t="s">
        <v>18022</v>
      </c>
      <c r="CF694" t="s">
        <v>245</v>
      </c>
      <c r="CG694" t="s">
        <v>246</v>
      </c>
      <c r="CH694" t="s">
        <v>245</v>
      </c>
      <c r="CI694" t="s">
        <v>246</v>
      </c>
      <c r="CJ694" t="s">
        <v>396</v>
      </c>
      <c r="CK694" t="s">
        <v>3684</v>
      </c>
      <c r="CL694" t="s">
        <v>10521</v>
      </c>
      <c r="CQ694" t="s">
        <v>3682</v>
      </c>
      <c r="CR694" t="s">
        <v>4264</v>
      </c>
      <c r="CS694" t="s">
        <v>1096</v>
      </c>
      <c r="CT694" t="s">
        <v>1730</v>
      </c>
      <c r="CU694" t="s">
        <v>20202</v>
      </c>
      <c r="CV694" t="s">
        <v>3320</v>
      </c>
      <c r="CW694" t="s">
        <v>3321</v>
      </c>
      <c r="CX694" t="s">
        <v>21064</v>
      </c>
      <c r="CY694" s="10">
        <v>46038</v>
      </c>
      <c r="CZ694" s="11">
        <v>46038.319444444453</v>
      </c>
    </row>
    <row r="695" spans="1:104" x14ac:dyDescent="0.3">
      <c r="A695" t="s">
        <v>22094</v>
      </c>
      <c r="B695" t="s">
        <v>22085</v>
      </c>
      <c r="C695" t="s">
        <v>96</v>
      </c>
      <c r="D695" t="s">
        <v>14247</v>
      </c>
      <c r="E695" t="s">
        <v>20142</v>
      </c>
      <c r="F695" t="s">
        <v>226</v>
      </c>
      <c r="G695" t="s">
        <v>227</v>
      </c>
      <c r="H695" t="s">
        <v>1316</v>
      </c>
      <c r="J695" t="s">
        <v>1406</v>
      </c>
      <c r="K695" t="s">
        <v>20933</v>
      </c>
      <c r="L695" t="s">
        <v>1336</v>
      </c>
      <c r="M695" t="s">
        <v>2054</v>
      </c>
      <c r="N695" t="s">
        <v>463</v>
      </c>
      <c r="O695" t="s">
        <v>913</v>
      </c>
      <c r="P695" t="s">
        <v>1790</v>
      </c>
      <c r="Q695" t="s">
        <v>17131</v>
      </c>
      <c r="R695" t="s">
        <v>17131</v>
      </c>
      <c r="S695" t="s">
        <v>19439</v>
      </c>
      <c r="T695" t="s">
        <v>1395</v>
      </c>
      <c r="U695" t="s">
        <v>9724</v>
      </c>
      <c r="V695" t="s">
        <v>20590</v>
      </c>
      <c r="W695" t="s">
        <v>14386</v>
      </c>
      <c r="X695" t="s">
        <v>306</v>
      </c>
      <c r="Y695" t="s">
        <v>18277</v>
      </c>
      <c r="AB695" t="s">
        <v>247</v>
      </c>
      <c r="AC695" t="s">
        <v>248</v>
      </c>
      <c r="AD695" t="s">
        <v>249</v>
      </c>
      <c r="AE695" t="s">
        <v>1582</v>
      </c>
      <c r="AF695" t="s">
        <v>1226</v>
      </c>
      <c r="AG695" t="s">
        <v>1486</v>
      </c>
      <c r="AT695" t="s">
        <v>14280</v>
      </c>
      <c r="AU695" t="s">
        <v>992</v>
      </c>
      <c r="AV695" t="s">
        <v>2263</v>
      </c>
      <c r="AW695" t="s">
        <v>966</v>
      </c>
      <c r="AX695" t="s">
        <v>14281</v>
      </c>
      <c r="AY695" t="s">
        <v>5525</v>
      </c>
      <c r="AZ695" t="s">
        <v>259</v>
      </c>
      <c r="BA695" t="s">
        <v>1336</v>
      </c>
      <c r="BC695" t="s">
        <v>2680</v>
      </c>
      <c r="BD695" t="s">
        <v>1232</v>
      </c>
      <c r="BE695" t="s">
        <v>1028</v>
      </c>
      <c r="BF695" t="s">
        <v>14250</v>
      </c>
      <c r="BG695" t="s">
        <v>5515</v>
      </c>
      <c r="BH695" t="s">
        <v>22087</v>
      </c>
      <c r="BI695" t="s">
        <v>21297</v>
      </c>
      <c r="BJ695" t="s">
        <v>1046</v>
      </c>
      <c r="BK695" t="s">
        <v>3084</v>
      </c>
      <c r="BL695" t="s">
        <v>13402</v>
      </c>
      <c r="BM695" t="s">
        <v>22040</v>
      </c>
      <c r="BO695" t="s">
        <v>698</v>
      </c>
      <c r="BR695">
        <v>0.56999999999999995</v>
      </c>
      <c r="BS695" t="s">
        <v>93</v>
      </c>
      <c r="BT695" t="s">
        <v>20549</v>
      </c>
      <c r="BU695" t="s">
        <v>20329</v>
      </c>
      <c r="BV695" t="s">
        <v>19441</v>
      </c>
      <c r="BW695" t="s">
        <v>17292</v>
      </c>
      <c r="CB695" t="s">
        <v>17123</v>
      </c>
      <c r="CC695" t="s">
        <v>17124</v>
      </c>
      <c r="CD695" t="s">
        <v>14382</v>
      </c>
      <c r="CE695" t="s">
        <v>15281</v>
      </c>
      <c r="CF695" t="s">
        <v>245</v>
      </c>
      <c r="CG695" t="s">
        <v>246</v>
      </c>
      <c r="CH695" t="s">
        <v>245</v>
      </c>
      <c r="CI695" t="s">
        <v>246</v>
      </c>
      <c r="CJ695" t="s">
        <v>2024</v>
      </c>
      <c r="CK695" t="s">
        <v>3322</v>
      </c>
      <c r="CL695" t="s">
        <v>2263</v>
      </c>
      <c r="CQ695" t="s">
        <v>3682</v>
      </c>
      <c r="CR695" t="s">
        <v>4264</v>
      </c>
      <c r="CS695" t="s">
        <v>1096</v>
      </c>
      <c r="CT695" t="s">
        <v>1730</v>
      </c>
      <c r="CU695" t="s">
        <v>20181</v>
      </c>
      <c r="CV695" t="s">
        <v>3320</v>
      </c>
      <c r="CW695" t="s">
        <v>3321</v>
      </c>
      <c r="CX695" t="s">
        <v>21064</v>
      </c>
      <c r="CY695" s="10">
        <v>46038</v>
      </c>
      <c r="CZ695" s="11">
        <v>46038.319444444453</v>
      </c>
    </row>
    <row r="696" spans="1:104" x14ac:dyDescent="0.3">
      <c r="A696" t="s">
        <v>22095</v>
      </c>
      <c r="B696" t="s">
        <v>22085</v>
      </c>
      <c r="C696" t="s">
        <v>96</v>
      </c>
      <c r="D696" t="s">
        <v>14247</v>
      </c>
      <c r="E696" t="s">
        <v>20147</v>
      </c>
      <c r="F696" t="s">
        <v>226</v>
      </c>
      <c r="G696" t="s">
        <v>227</v>
      </c>
      <c r="H696" t="s">
        <v>2576</v>
      </c>
      <c r="J696" t="s">
        <v>3707</v>
      </c>
      <c r="K696" t="s">
        <v>20968</v>
      </c>
      <c r="L696" t="s">
        <v>7184</v>
      </c>
      <c r="M696" t="s">
        <v>2786</v>
      </c>
      <c r="N696" t="s">
        <v>675</v>
      </c>
      <c r="O696" t="s">
        <v>474</v>
      </c>
      <c r="P696" t="s">
        <v>1165</v>
      </c>
      <c r="Q696" t="s">
        <v>17225</v>
      </c>
      <c r="R696" t="s">
        <v>17182</v>
      </c>
      <c r="S696" t="s">
        <v>16351</v>
      </c>
      <c r="T696" t="s">
        <v>13003</v>
      </c>
      <c r="U696" t="s">
        <v>3359</v>
      </c>
      <c r="V696" t="s">
        <v>20185</v>
      </c>
      <c r="W696" t="s">
        <v>3976</v>
      </c>
      <c r="X696" t="s">
        <v>306</v>
      </c>
      <c r="Y696" t="s">
        <v>11056</v>
      </c>
      <c r="AB696" t="s">
        <v>247</v>
      </c>
      <c r="AC696" t="s">
        <v>248</v>
      </c>
      <c r="AD696" t="s">
        <v>249</v>
      </c>
      <c r="AE696" t="s">
        <v>1582</v>
      </c>
      <c r="AF696" t="s">
        <v>7626</v>
      </c>
      <c r="AG696" t="s">
        <v>2463</v>
      </c>
      <c r="AT696" t="s">
        <v>14287</v>
      </c>
      <c r="AU696" t="s">
        <v>3111</v>
      </c>
      <c r="AV696" t="s">
        <v>563</v>
      </c>
      <c r="AW696" t="s">
        <v>1747</v>
      </c>
      <c r="AX696" t="s">
        <v>14288</v>
      </c>
      <c r="AY696" t="s">
        <v>5525</v>
      </c>
      <c r="AZ696" t="s">
        <v>259</v>
      </c>
      <c r="BA696" t="s">
        <v>5584</v>
      </c>
      <c r="BC696" t="s">
        <v>2680</v>
      </c>
      <c r="BD696" t="s">
        <v>1232</v>
      </c>
      <c r="BE696" t="s">
        <v>1028</v>
      </c>
      <c r="BF696" t="s">
        <v>14250</v>
      </c>
      <c r="BG696" t="s">
        <v>5515</v>
      </c>
      <c r="BH696" t="s">
        <v>22087</v>
      </c>
      <c r="BI696" t="s">
        <v>21297</v>
      </c>
      <c r="BJ696" t="s">
        <v>1046</v>
      </c>
      <c r="BK696" t="s">
        <v>3084</v>
      </c>
      <c r="BL696" t="s">
        <v>10624</v>
      </c>
      <c r="BM696" t="s">
        <v>22040</v>
      </c>
      <c r="BO696" t="s">
        <v>698</v>
      </c>
      <c r="BR696">
        <v>0.7</v>
      </c>
      <c r="BS696" t="s">
        <v>93</v>
      </c>
      <c r="BT696" t="s">
        <v>20549</v>
      </c>
      <c r="BU696" t="s">
        <v>20329</v>
      </c>
      <c r="BV696" t="s">
        <v>1341</v>
      </c>
      <c r="BW696" t="s">
        <v>8755</v>
      </c>
      <c r="CB696" t="s">
        <v>17123</v>
      </c>
      <c r="CC696" t="s">
        <v>17124</v>
      </c>
      <c r="CD696" t="s">
        <v>14382</v>
      </c>
      <c r="CE696" t="s">
        <v>15194</v>
      </c>
      <c r="CF696" t="s">
        <v>245</v>
      </c>
      <c r="CG696" t="s">
        <v>246</v>
      </c>
      <c r="CH696" t="s">
        <v>245</v>
      </c>
      <c r="CI696" t="s">
        <v>246</v>
      </c>
      <c r="CJ696" t="s">
        <v>2024</v>
      </c>
      <c r="CK696" t="s">
        <v>3684</v>
      </c>
      <c r="CL696" t="s">
        <v>1790</v>
      </c>
      <c r="CQ696" t="s">
        <v>3682</v>
      </c>
      <c r="CR696" t="s">
        <v>4264</v>
      </c>
      <c r="CS696" t="s">
        <v>1096</v>
      </c>
      <c r="CT696" t="s">
        <v>1730</v>
      </c>
      <c r="CU696" t="s">
        <v>20202</v>
      </c>
      <c r="CV696" t="s">
        <v>3320</v>
      </c>
      <c r="CW696" t="s">
        <v>3321</v>
      </c>
      <c r="CX696" t="s">
        <v>21064</v>
      </c>
      <c r="CY696" s="10">
        <v>46038</v>
      </c>
      <c r="CZ696" s="11">
        <v>46038.319444444453</v>
      </c>
    </row>
    <row r="697" spans="1:104" x14ac:dyDescent="0.3">
      <c r="A697" t="s">
        <v>22096</v>
      </c>
      <c r="B697" t="s">
        <v>22085</v>
      </c>
      <c r="C697" t="s">
        <v>96</v>
      </c>
      <c r="D697" t="s">
        <v>14247</v>
      </c>
      <c r="E697" t="s">
        <v>20156</v>
      </c>
      <c r="F697" t="s">
        <v>226</v>
      </c>
      <c r="G697" t="s">
        <v>227</v>
      </c>
      <c r="H697" t="s">
        <v>260</v>
      </c>
      <c r="J697" t="s">
        <v>2866</v>
      </c>
      <c r="K697" t="s">
        <v>10685</v>
      </c>
      <c r="L697" t="s">
        <v>5511</v>
      </c>
      <c r="M697" t="s">
        <v>2397</v>
      </c>
      <c r="N697" t="s">
        <v>3587</v>
      </c>
      <c r="O697" t="s">
        <v>877</v>
      </c>
      <c r="P697" t="s">
        <v>1169</v>
      </c>
      <c r="Q697" t="s">
        <v>17210</v>
      </c>
      <c r="R697" t="s">
        <v>17113</v>
      </c>
      <c r="S697" t="s">
        <v>15628</v>
      </c>
      <c r="T697" t="s">
        <v>9595</v>
      </c>
      <c r="U697" t="s">
        <v>2584</v>
      </c>
      <c r="V697" t="s">
        <v>20746</v>
      </c>
      <c r="W697" t="s">
        <v>9304</v>
      </c>
      <c r="X697" t="s">
        <v>603</v>
      </c>
      <c r="Y697" t="s">
        <v>4827</v>
      </c>
      <c r="AB697" t="s">
        <v>247</v>
      </c>
      <c r="AC697" t="s">
        <v>248</v>
      </c>
      <c r="AD697" t="s">
        <v>249</v>
      </c>
      <c r="AE697" t="s">
        <v>1582</v>
      </c>
      <c r="AF697" t="s">
        <v>1340</v>
      </c>
      <c r="AG697" t="s">
        <v>473</v>
      </c>
      <c r="AT697" t="s">
        <v>14294</v>
      </c>
      <c r="AU697" t="s">
        <v>11696</v>
      </c>
      <c r="AV697" t="s">
        <v>544</v>
      </c>
      <c r="AW697" t="s">
        <v>2799</v>
      </c>
      <c r="AX697" t="s">
        <v>14295</v>
      </c>
      <c r="AY697" t="s">
        <v>14296</v>
      </c>
      <c r="AZ697" t="s">
        <v>259</v>
      </c>
      <c r="BA697" t="s">
        <v>433</v>
      </c>
      <c r="BC697" t="s">
        <v>2680</v>
      </c>
      <c r="BD697" t="s">
        <v>1232</v>
      </c>
      <c r="BE697" t="s">
        <v>1028</v>
      </c>
      <c r="BF697" t="s">
        <v>14250</v>
      </c>
      <c r="BG697" t="s">
        <v>5515</v>
      </c>
      <c r="BH697" t="s">
        <v>22087</v>
      </c>
      <c r="BI697" t="s">
        <v>21297</v>
      </c>
      <c r="BJ697" t="s">
        <v>1046</v>
      </c>
      <c r="BK697" t="s">
        <v>3084</v>
      </c>
      <c r="BL697" t="s">
        <v>2294</v>
      </c>
      <c r="BM697" t="s">
        <v>22040</v>
      </c>
      <c r="BO697" t="s">
        <v>698</v>
      </c>
      <c r="BR697">
        <v>0.82</v>
      </c>
      <c r="BS697" t="s">
        <v>93</v>
      </c>
      <c r="BT697" t="s">
        <v>20549</v>
      </c>
      <c r="BU697" t="s">
        <v>20329</v>
      </c>
      <c r="BV697" t="s">
        <v>4212</v>
      </c>
      <c r="BW697" t="s">
        <v>8669</v>
      </c>
      <c r="CB697" t="s">
        <v>17123</v>
      </c>
      <c r="CC697" t="s">
        <v>17124</v>
      </c>
      <c r="CD697" t="s">
        <v>14382</v>
      </c>
      <c r="CE697" t="s">
        <v>18022</v>
      </c>
      <c r="CF697" t="s">
        <v>245</v>
      </c>
      <c r="CG697" t="s">
        <v>246</v>
      </c>
      <c r="CH697" t="s">
        <v>245</v>
      </c>
      <c r="CI697" t="s">
        <v>246</v>
      </c>
      <c r="CJ697" t="s">
        <v>2024</v>
      </c>
      <c r="CK697" t="s">
        <v>8194</v>
      </c>
      <c r="CL697" t="s">
        <v>3170</v>
      </c>
      <c r="CQ697" t="s">
        <v>3682</v>
      </c>
      <c r="CR697" t="s">
        <v>4264</v>
      </c>
      <c r="CS697" t="s">
        <v>1096</v>
      </c>
      <c r="CT697" t="s">
        <v>1730</v>
      </c>
      <c r="CU697" t="s">
        <v>20188</v>
      </c>
      <c r="CV697" t="s">
        <v>3320</v>
      </c>
      <c r="CW697" t="s">
        <v>3321</v>
      </c>
      <c r="CX697" t="s">
        <v>21064</v>
      </c>
      <c r="CY697" s="10">
        <v>46038</v>
      </c>
      <c r="CZ697" s="11">
        <v>46038.319444444453</v>
      </c>
    </row>
    <row r="698" spans="1:104" x14ac:dyDescent="0.3">
      <c r="A698" t="s">
        <v>22097</v>
      </c>
      <c r="B698" t="s">
        <v>22085</v>
      </c>
      <c r="C698" t="s">
        <v>96</v>
      </c>
      <c r="D698" t="s">
        <v>14247</v>
      </c>
      <c r="E698" t="s">
        <v>20163</v>
      </c>
      <c r="F698" t="s">
        <v>226</v>
      </c>
      <c r="G698" t="s">
        <v>227</v>
      </c>
      <c r="H698" t="s">
        <v>1904</v>
      </c>
      <c r="J698" t="s">
        <v>2036</v>
      </c>
      <c r="K698" t="s">
        <v>21006</v>
      </c>
      <c r="L698" t="s">
        <v>260</v>
      </c>
      <c r="M698" t="s">
        <v>1681</v>
      </c>
      <c r="N698" t="s">
        <v>331</v>
      </c>
      <c r="O698" t="s">
        <v>312</v>
      </c>
      <c r="P698" t="s">
        <v>4257</v>
      </c>
      <c r="Q698" t="s">
        <v>17182</v>
      </c>
      <c r="R698" t="s">
        <v>17114</v>
      </c>
      <c r="S698" t="s">
        <v>14941</v>
      </c>
      <c r="T698" t="s">
        <v>9595</v>
      </c>
      <c r="U698" t="s">
        <v>22092</v>
      </c>
      <c r="V698" t="s">
        <v>21341</v>
      </c>
      <c r="W698" t="s">
        <v>21342</v>
      </c>
      <c r="X698" t="s">
        <v>658</v>
      </c>
      <c r="Y698" t="s">
        <v>2679</v>
      </c>
      <c r="AB698" t="s">
        <v>247</v>
      </c>
      <c r="AC698" t="s">
        <v>248</v>
      </c>
      <c r="AD698" t="s">
        <v>249</v>
      </c>
      <c r="AE698" t="s">
        <v>1582</v>
      </c>
      <c r="AF698" t="s">
        <v>684</v>
      </c>
      <c r="AG698" t="s">
        <v>263</v>
      </c>
      <c r="AT698" t="s">
        <v>14304</v>
      </c>
      <c r="AU698" t="s">
        <v>14305</v>
      </c>
      <c r="AV698" t="s">
        <v>1294</v>
      </c>
      <c r="AW698" t="s">
        <v>4340</v>
      </c>
      <c r="AX698" t="s">
        <v>14306</v>
      </c>
      <c r="AY698" t="s">
        <v>14307</v>
      </c>
      <c r="AZ698" t="s">
        <v>259</v>
      </c>
      <c r="BA698" t="s">
        <v>735</v>
      </c>
      <c r="BC698" t="s">
        <v>2680</v>
      </c>
      <c r="BD698" t="s">
        <v>1232</v>
      </c>
      <c r="BE698" t="s">
        <v>1028</v>
      </c>
      <c r="BF698" t="s">
        <v>14250</v>
      </c>
      <c r="BG698" t="s">
        <v>5515</v>
      </c>
      <c r="BH698" t="s">
        <v>22087</v>
      </c>
      <c r="BI698" t="s">
        <v>21297</v>
      </c>
      <c r="BJ698" t="s">
        <v>1046</v>
      </c>
      <c r="BK698" t="s">
        <v>3084</v>
      </c>
      <c r="BL698" t="s">
        <v>3311</v>
      </c>
      <c r="BM698" t="s">
        <v>22040</v>
      </c>
      <c r="BO698" t="s">
        <v>698</v>
      </c>
      <c r="BR698">
        <v>1.07</v>
      </c>
      <c r="BS698" t="s">
        <v>93</v>
      </c>
      <c r="BT698" t="s">
        <v>20549</v>
      </c>
      <c r="BU698" t="s">
        <v>20329</v>
      </c>
      <c r="BV698" t="s">
        <v>17922</v>
      </c>
      <c r="BW698" t="s">
        <v>17468</v>
      </c>
      <c r="CB698" t="s">
        <v>17123</v>
      </c>
      <c r="CC698" t="s">
        <v>17124</v>
      </c>
      <c r="CD698" t="s">
        <v>14382</v>
      </c>
      <c r="CE698" t="s">
        <v>18022</v>
      </c>
      <c r="CF698" t="s">
        <v>245</v>
      </c>
      <c r="CG698" t="s">
        <v>246</v>
      </c>
      <c r="CH698" t="s">
        <v>245</v>
      </c>
      <c r="CI698" t="s">
        <v>246</v>
      </c>
      <c r="CJ698" t="s">
        <v>2024</v>
      </c>
      <c r="CK698" t="s">
        <v>3684</v>
      </c>
      <c r="CL698" t="s">
        <v>2337</v>
      </c>
      <c r="CQ698" t="s">
        <v>3682</v>
      </c>
      <c r="CR698" t="s">
        <v>4264</v>
      </c>
      <c r="CS698" t="s">
        <v>1096</v>
      </c>
      <c r="CT698" t="s">
        <v>1730</v>
      </c>
      <c r="CU698" t="s">
        <v>20202</v>
      </c>
      <c r="CV698" t="s">
        <v>3320</v>
      </c>
      <c r="CW698" t="s">
        <v>3321</v>
      </c>
      <c r="CX698" t="s">
        <v>21064</v>
      </c>
      <c r="CY698" s="10">
        <v>46038</v>
      </c>
      <c r="CZ698" s="11">
        <v>46038.319444444453</v>
      </c>
    </row>
    <row r="699" spans="1:104" x14ac:dyDescent="0.3">
      <c r="A699" t="s">
        <v>22098</v>
      </c>
      <c r="B699" t="s">
        <v>22099</v>
      </c>
      <c r="C699" t="s">
        <v>96</v>
      </c>
      <c r="D699" t="s">
        <v>14438</v>
      </c>
      <c r="E699" t="s">
        <v>20111</v>
      </c>
      <c r="F699" t="s">
        <v>226</v>
      </c>
      <c r="G699" t="s">
        <v>227</v>
      </c>
      <c r="H699" t="s">
        <v>1336</v>
      </c>
      <c r="J699" t="s">
        <v>6028</v>
      </c>
      <c r="K699" t="s">
        <v>20190</v>
      </c>
      <c r="L699" t="s">
        <v>585</v>
      </c>
      <c r="M699" t="s">
        <v>474</v>
      </c>
      <c r="N699" t="s">
        <v>3752</v>
      </c>
      <c r="O699" t="s">
        <v>375</v>
      </c>
      <c r="P699" t="s">
        <v>1028</v>
      </c>
      <c r="Q699" t="s">
        <v>8325</v>
      </c>
      <c r="R699" t="s">
        <v>17182</v>
      </c>
      <c r="S699" t="s">
        <v>22100</v>
      </c>
      <c r="T699" t="s">
        <v>12354</v>
      </c>
      <c r="U699" t="s">
        <v>3665</v>
      </c>
      <c r="V699" t="s">
        <v>21135</v>
      </c>
      <c r="W699" t="s">
        <v>10587</v>
      </c>
      <c r="X699" t="s">
        <v>243</v>
      </c>
      <c r="Y699" t="s">
        <v>10364</v>
      </c>
      <c r="AB699" t="s">
        <v>247</v>
      </c>
      <c r="AC699" t="s">
        <v>248</v>
      </c>
      <c r="AD699" t="s">
        <v>249</v>
      </c>
      <c r="AE699" t="s">
        <v>1582</v>
      </c>
      <c r="AF699" t="s">
        <v>1582</v>
      </c>
      <c r="AG699" t="s">
        <v>2122</v>
      </c>
      <c r="AT699" t="s">
        <v>13005</v>
      </c>
      <c r="AU699" t="s">
        <v>11847</v>
      </c>
      <c r="AV699" t="s">
        <v>2851</v>
      </c>
      <c r="AW699" t="s">
        <v>6701</v>
      </c>
      <c r="AX699" t="s">
        <v>14439</v>
      </c>
      <c r="AY699" t="s">
        <v>14440</v>
      </c>
      <c r="AZ699" t="s">
        <v>259</v>
      </c>
      <c r="BA699" t="s">
        <v>1924</v>
      </c>
      <c r="BC699" t="s">
        <v>10633</v>
      </c>
      <c r="BD699" t="s">
        <v>10633</v>
      </c>
      <c r="BE699" t="s">
        <v>2122</v>
      </c>
      <c r="BF699" t="s">
        <v>14441</v>
      </c>
      <c r="BG699" t="s">
        <v>265</v>
      </c>
      <c r="BH699" t="s">
        <v>21937</v>
      </c>
      <c r="BI699" t="s">
        <v>22101</v>
      </c>
      <c r="BJ699" t="s">
        <v>690</v>
      </c>
      <c r="BK699" t="s">
        <v>1028</v>
      </c>
      <c r="BL699" t="s">
        <v>1997</v>
      </c>
      <c r="BM699" t="s">
        <v>22102</v>
      </c>
      <c r="BO699" t="s">
        <v>11363</v>
      </c>
      <c r="BR699">
        <v>0.37</v>
      </c>
      <c r="BS699" t="s">
        <v>83</v>
      </c>
      <c r="BT699" t="s">
        <v>20506</v>
      </c>
      <c r="BU699" t="s">
        <v>20329</v>
      </c>
      <c r="BV699" t="s">
        <v>13966</v>
      </c>
      <c r="BW699" t="s">
        <v>4367</v>
      </c>
      <c r="CB699" t="s">
        <v>17123</v>
      </c>
      <c r="CC699" t="s">
        <v>17124</v>
      </c>
      <c r="CD699" t="s">
        <v>14382</v>
      </c>
      <c r="CE699" t="s">
        <v>17085</v>
      </c>
      <c r="CF699" t="s">
        <v>245</v>
      </c>
      <c r="CG699" t="s">
        <v>246</v>
      </c>
      <c r="CH699" t="s">
        <v>245</v>
      </c>
      <c r="CI699" t="s">
        <v>246</v>
      </c>
      <c r="CJ699" t="s">
        <v>3982</v>
      </c>
      <c r="CK699" t="s">
        <v>6709</v>
      </c>
      <c r="CL699" t="s">
        <v>3468</v>
      </c>
      <c r="CQ699" t="s">
        <v>5521</v>
      </c>
      <c r="CR699" t="s">
        <v>2020</v>
      </c>
      <c r="CS699" t="s">
        <v>2021</v>
      </c>
      <c r="CT699" t="s">
        <v>2693</v>
      </c>
      <c r="CU699" t="s">
        <v>20503</v>
      </c>
      <c r="CV699" t="s">
        <v>3599</v>
      </c>
      <c r="CW699" t="s">
        <v>5708</v>
      </c>
      <c r="CX699" t="s">
        <v>8189</v>
      </c>
      <c r="CY699" s="10">
        <v>46038</v>
      </c>
      <c r="CZ699" s="11">
        <v>46038.319444444453</v>
      </c>
    </row>
    <row r="700" spans="1:104" x14ac:dyDescent="0.3">
      <c r="A700" t="s">
        <v>22103</v>
      </c>
      <c r="B700" t="s">
        <v>22099</v>
      </c>
      <c r="C700" t="s">
        <v>96</v>
      </c>
      <c r="D700" t="s">
        <v>14438</v>
      </c>
      <c r="E700" t="s">
        <v>20123</v>
      </c>
      <c r="F700" t="s">
        <v>226</v>
      </c>
      <c r="G700" t="s">
        <v>227</v>
      </c>
      <c r="H700" t="s">
        <v>3010</v>
      </c>
      <c r="J700" t="s">
        <v>1520</v>
      </c>
      <c r="K700" t="s">
        <v>20640</v>
      </c>
      <c r="L700" t="s">
        <v>789</v>
      </c>
      <c r="M700" t="s">
        <v>2502</v>
      </c>
      <c r="N700" t="s">
        <v>3703</v>
      </c>
      <c r="O700" t="s">
        <v>1198</v>
      </c>
      <c r="P700" t="s">
        <v>4567</v>
      </c>
      <c r="Q700" t="s">
        <v>17114</v>
      </c>
      <c r="R700" t="s">
        <v>17132</v>
      </c>
      <c r="S700" t="s">
        <v>17191</v>
      </c>
      <c r="T700" t="s">
        <v>1024</v>
      </c>
      <c r="U700" t="s">
        <v>4851</v>
      </c>
      <c r="V700" t="s">
        <v>5439</v>
      </c>
      <c r="W700" t="s">
        <v>477</v>
      </c>
      <c r="X700" t="s">
        <v>306</v>
      </c>
      <c r="Y700" t="s">
        <v>11520</v>
      </c>
      <c r="AB700" t="s">
        <v>247</v>
      </c>
      <c r="AC700" t="s">
        <v>248</v>
      </c>
      <c r="AD700" t="s">
        <v>249</v>
      </c>
      <c r="AE700" t="s">
        <v>1582</v>
      </c>
      <c r="AF700" t="s">
        <v>18305</v>
      </c>
      <c r="AG700" t="s">
        <v>3084</v>
      </c>
      <c r="AT700" t="s">
        <v>6143</v>
      </c>
      <c r="AU700" t="s">
        <v>1503</v>
      </c>
      <c r="AV700" t="s">
        <v>539</v>
      </c>
      <c r="AW700" t="s">
        <v>3335</v>
      </c>
      <c r="AX700" t="s">
        <v>14448</v>
      </c>
      <c r="AY700" t="s">
        <v>14449</v>
      </c>
      <c r="AZ700" t="s">
        <v>259</v>
      </c>
      <c r="BA700" t="s">
        <v>2098</v>
      </c>
      <c r="BC700" t="s">
        <v>10633</v>
      </c>
      <c r="BD700" t="s">
        <v>10633</v>
      </c>
      <c r="BE700" t="s">
        <v>2122</v>
      </c>
      <c r="BF700" t="s">
        <v>14441</v>
      </c>
      <c r="BG700" t="s">
        <v>265</v>
      </c>
      <c r="BH700" t="s">
        <v>21937</v>
      </c>
      <c r="BI700" t="s">
        <v>22101</v>
      </c>
      <c r="BJ700" t="s">
        <v>690</v>
      </c>
      <c r="BK700" t="s">
        <v>1028</v>
      </c>
      <c r="BL700" t="s">
        <v>4364</v>
      </c>
      <c r="BM700" t="s">
        <v>22102</v>
      </c>
      <c r="BO700" t="s">
        <v>11363</v>
      </c>
      <c r="BR700">
        <v>0.45</v>
      </c>
      <c r="BS700" t="s">
        <v>83</v>
      </c>
      <c r="BT700" t="s">
        <v>20506</v>
      </c>
      <c r="BU700" t="s">
        <v>20329</v>
      </c>
      <c r="BV700" t="s">
        <v>2227</v>
      </c>
      <c r="BW700" t="s">
        <v>18274</v>
      </c>
      <c r="CB700" t="s">
        <v>17123</v>
      </c>
      <c r="CC700" t="s">
        <v>17124</v>
      </c>
      <c r="CD700" t="s">
        <v>14382</v>
      </c>
      <c r="CE700" t="s">
        <v>15281</v>
      </c>
      <c r="CF700" t="s">
        <v>245</v>
      </c>
      <c r="CG700" t="s">
        <v>246</v>
      </c>
      <c r="CH700" t="s">
        <v>245</v>
      </c>
      <c r="CI700" t="s">
        <v>246</v>
      </c>
      <c r="CJ700" t="s">
        <v>3982</v>
      </c>
      <c r="CK700" t="s">
        <v>6709</v>
      </c>
      <c r="CL700" t="s">
        <v>1010</v>
      </c>
      <c r="CQ700" t="s">
        <v>5521</v>
      </c>
      <c r="CR700" t="s">
        <v>2020</v>
      </c>
      <c r="CS700" t="s">
        <v>2021</v>
      </c>
      <c r="CT700" t="s">
        <v>2693</v>
      </c>
      <c r="CU700" t="s">
        <v>20816</v>
      </c>
      <c r="CV700" t="s">
        <v>3599</v>
      </c>
      <c r="CW700" t="s">
        <v>5708</v>
      </c>
      <c r="CX700" t="s">
        <v>8189</v>
      </c>
      <c r="CY700" s="10">
        <v>46038</v>
      </c>
      <c r="CZ700" s="11">
        <v>46038.319444444453</v>
      </c>
    </row>
    <row r="701" spans="1:104" x14ac:dyDescent="0.3">
      <c r="A701" t="s">
        <v>22104</v>
      </c>
      <c r="B701" t="s">
        <v>22099</v>
      </c>
      <c r="C701" t="s">
        <v>96</v>
      </c>
      <c r="D701" t="s">
        <v>14438</v>
      </c>
      <c r="E701" t="s">
        <v>20128</v>
      </c>
      <c r="F701" t="s">
        <v>226</v>
      </c>
      <c r="G701" t="s">
        <v>227</v>
      </c>
      <c r="H701" t="s">
        <v>2084</v>
      </c>
      <c r="J701" t="s">
        <v>452</v>
      </c>
      <c r="K701" t="s">
        <v>20305</v>
      </c>
      <c r="L701" t="s">
        <v>3186</v>
      </c>
      <c r="M701" t="s">
        <v>2317</v>
      </c>
      <c r="N701" t="s">
        <v>3621</v>
      </c>
      <c r="O701" t="s">
        <v>3637</v>
      </c>
      <c r="P701" t="s">
        <v>2022</v>
      </c>
      <c r="Q701" t="s">
        <v>17131</v>
      </c>
      <c r="R701" t="s">
        <v>8894</v>
      </c>
      <c r="S701" t="s">
        <v>14898</v>
      </c>
      <c r="T701" t="s">
        <v>19458</v>
      </c>
      <c r="U701" t="s">
        <v>3705</v>
      </c>
      <c r="V701" t="s">
        <v>21898</v>
      </c>
      <c r="W701" t="s">
        <v>10632</v>
      </c>
      <c r="X701" t="s">
        <v>306</v>
      </c>
      <c r="Y701" t="s">
        <v>1784</v>
      </c>
      <c r="AB701" t="s">
        <v>247</v>
      </c>
      <c r="AC701" t="s">
        <v>248</v>
      </c>
      <c r="AD701" t="s">
        <v>249</v>
      </c>
      <c r="AE701" t="s">
        <v>1582</v>
      </c>
      <c r="AF701" t="s">
        <v>11357</v>
      </c>
      <c r="AG701" t="s">
        <v>3288</v>
      </c>
      <c r="AT701" t="s">
        <v>14455</v>
      </c>
      <c r="AU701" t="s">
        <v>1402</v>
      </c>
      <c r="AV701" t="s">
        <v>406</v>
      </c>
      <c r="AW701" t="s">
        <v>4055</v>
      </c>
      <c r="AX701" t="s">
        <v>13165</v>
      </c>
      <c r="AY701" t="s">
        <v>14456</v>
      </c>
      <c r="AZ701" t="s">
        <v>259</v>
      </c>
      <c r="BA701" t="s">
        <v>907</v>
      </c>
      <c r="BC701" t="s">
        <v>10633</v>
      </c>
      <c r="BD701" t="s">
        <v>10633</v>
      </c>
      <c r="BE701" t="s">
        <v>2122</v>
      </c>
      <c r="BF701" t="s">
        <v>14441</v>
      </c>
      <c r="BG701" t="s">
        <v>265</v>
      </c>
      <c r="BH701" t="s">
        <v>21937</v>
      </c>
      <c r="BI701" t="s">
        <v>22101</v>
      </c>
      <c r="BJ701" t="s">
        <v>690</v>
      </c>
      <c r="BK701" t="s">
        <v>1028</v>
      </c>
      <c r="BL701" t="s">
        <v>10712</v>
      </c>
      <c r="BM701" t="s">
        <v>22102</v>
      </c>
      <c r="BO701" t="s">
        <v>11363</v>
      </c>
      <c r="BR701">
        <v>0.49</v>
      </c>
      <c r="BS701" t="s">
        <v>83</v>
      </c>
      <c r="BT701" t="s">
        <v>20506</v>
      </c>
      <c r="BU701" t="s">
        <v>20329</v>
      </c>
      <c r="BV701" t="s">
        <v>10807</v>
      </c>
      <c r="BW701" t="s">
        <v>2024</v>
      </c>
      <c r="CB701" t="s">
        <v>17123</v>
      </c>
      <c r="CC701" t="s">
        <v>17124</v>
      </c>
      <c r="CD701" t="s">
        <v>14382</v>
      </c>
      <c r="CE701" t="s">
        <v>15281</v>
      </c>
      <c r="CF701" t="s">
        <v>245</v>
      </c>
      <c r="CG701" t="s">
        <v>246</v>
      </c>
      <c r="CH701" t="s">
        <v>245</v>
      </c>
      <c r="CI701" t="s">
        <v>246</v>
      </c>
      <c r="CJ701" t="s">
        <v>3982</v>
      </c>
      <c r="CK701" t="s">
        <v>6709</v>
      </c>
      <c r="CL701" t="s">
        <v>2263</v>
      </c>
      <c r="CQ701" t="s">
        <v>5521</v>
      </c>
      <c r="CR701" t="s">
        <v>2020</v>
      </c>
      <c r="CS701" t="s">
        <v>2021</v>
      </c>
      <c r="CT701" t="s">
        <v>2693</v>
      </c>
      <c r="CU701" t="s">
        <v>20825</v>
      </c>
      <c r="CV701" t="s">
        <v>3599</v>
      </c>
      <c r="CW701" t="s">
        <v>5708</v>
      </c>
      <c r="CX701" t="s">
        <v>8189</v>
      </c>
      <c r="CY701" s="10">
        <v>46038</v>
      </c>
      <c r="CZ701" s="11">
        <v>46038.319444444453</v>
      </c>
    </row>
    <row r="702" spans="1:104" x14ac:dyDescent="0.3">
      <c r="A702" t="s">
        <v>22105</v>
      </c>
      <c r="B702" t="s">
        <v>22099</v>
      </c>
      <c r="C702" t="s">
        <v>96</v>
      </c>
      <c r="D702" t="s">
        <v>14438</v>
      </c>
      <c r="E702" t="s">
        <v>20134</v>
      </c>
      <c r="F702" t="s">
        <v>226</v>
      </c>
      <c r="G702" t="s">
        <v>227</v>
      </c>
      <c r="H702" t="s">
        <v>6164</v>
      </c>
      <c r="J702" t="s">
        <v>1134</v>
      </c>
      <c r="K702" t="s">
        <v>20810</v>
      </c>
      <c r="L702" t="s">
        <v>1082</v>
      </c>
      <c r="M702" t="s">
        <v>2044</v>
      </c>
      <c r="N702" t="s">
        <v>5666</v>
      </c>
      <c r="O702" t="s">
        <v>3010</v>
      </c>
      <c r="P702" t="s">
        <v>256</v>
      </c>
      <c r="Q702" t="s">
        <v>17113</v>
      </c>
      <c r="R702" t="s">
        <v>17225</v>
      </c>
      <c r="S702" t="s">
        <v>14472</v>
      </c>
      <c r="T702" t="s">
        <v>3228</v>
      </c>
      <c r="U702" t="s">
        <v>1760</v>
      </c>
      <c r="V702" t="s">
        <v>13267</v>
      </c>
      <c r="W702" t="s">
        <v>9258</v>
      </c>
      <c r="X702" t="s">
        <v>306</v>
      </c>
      <c r="Y702" t="s">
        <v>3230</v>
      </c>
      <c r="AB702" t="s">
        <v>247</v>
      </c>
      <c r="AC702" t="s">
        <v>248</v>
      </c>
      <c r="AD702" t="s">
        <v>249</v>
      </c>
      <c r="AE702" t="s">
        <v>1582</v>
      </c>
      <c r="AF702" t="s">
        <v>246</v>
      </c>
      <c r="AG702" t="s">
        <v>504</v>
      </c>
      <c r="AT702" t="s">
        <v>14461</v>
      </c>
      <c r="AU702" t="s">
        <v>1503</v>
      </c>
      <c r="AV702" t="s">
        <v>1316</v>
      </c>
      <c r="AW702" t="s">
        <v>1866</v>
      </c>
      <c r="AX702" t="s">
        <v>14462</v>
      </c>
      <c r="AY702" t="s">
        <v>14463</v>
      </c>
      <c r="AZ702" t="s">
        <v>259</v>
      </c>
      <c r="BA702" t="s">
        <v>731</v>
      </c>
      <c r="BC702" t="s">
        <v>10633</v>
      </c>
      <c r="BD702" t="s">
        <v>10633</v>
      </c>
      <c r="BE702" t="s">
        <v>2122</v>
      </c>
      <c r="BF702" t="s">
        <v>14441</v>
      </c>
      <c r="BG702" t="s">
        <v>265</v>
      </c>
      <c r="BH702" t="s">
        <v>21937</v>
      </c>
      <c r="BI702" t="s">
        <v>22101</v>
      </c>
      <c r="BJ702" t="s">
        <v>690</v>
      </c>
      <c r="BK702" t="s">
        <v>1028</v>
      </c>
      <c r="BL702" t="s">
        <v>6762</v>
      </c>
      <c r="BM702" t="s">
        <v>22102</v>
      </c>
      <c r="BO702" t="s">
        <v>11363</v>
      </c>
      <c r="BR702">
        <v>0.56000000000000005</v>
      </c>
      <c r="BS702" t="s">
        <v>83</v>
      </c>
      <c r="BT702" t="s">
        <v>20506</v>
      </c>
      <c r="BU702" t="s">
        <v>20329</v>
      </c>
      <c r="BV702" t="s">
        <v>8352</v>
      </c>
      <c r="BW702" t="s">
        <v>3264</v>
      </c>
      <c r="CB702" t="s">
        <v>17123</v>
      </c>
      <c r="CC702" t="s">
        <v>17124</v>
      </c>
      <c r="CD702" t="s">
        <v>14382</v>
      </c>
      <c r="CE702" t="s">
        <v>15194</v>
      </c>
      <c r="CF702" t="s">
        <v>245</v>
      </c>
      <c r="CG702" t="s">
        <v>246</v>
      </c>
      <c r="CH702" t="s">
        <v>245</v>
      </c>
      <c r="CI702" t="s">
        <v>246</v>
      </c>
      <c r="CJ702" t="s">
        <v>3982</v>
      </c>
      <c r="CK702" t="s">
        <v>6935</v>
      </c>
      <c r="CL702" t="s">
        <v>6750</v>
      </c>
      <c r="CQ702" t="s">
        <v>5521</v>
      </c>
      <c r="CR702" t="s">
        <v>2020</v>
      </c>
      <c r="CS702" t="s">
        <v>2021</v>
      </c>
      <c r="CT702" t="s">
        <v>2693</v>
      </c>
      <c r="CU702" t="s">
        <v>3985</v>
      </c>
      <c r="CV702" t="s">
        <v>3599</v>
      </c>
      <c r="CW702" t="s">
        <v>5708</v>
      </c>
      <c r="CX702" t="s">
        <v>8189</v>
      </c>
      <c r="CY702" s="10">
        <v>46038</v>
      </c>
      <c r="CZ702" s="11">
        <v>46038.319444444453</v>
      </c>
    </row>
    <row r="703" spans="1:104" x14ac:dyDescent="0.3">
      <c r="A703" t="s">
        <v>22106</v>
      </c>
      <c r="B703" t="s">
        <v>22099</v>
      </c>
      <c r="C703" t="s">
        <v>96</v>
      </c>
      <c r="D703" t="s">
        <v>14438</v>
      </c>
      <c r="E703" t="s">
        <v>20142</v>
      </c>
      <c r="F703" t="s">
        <v>226</v>
      </c>
      <c r="G703" t="s">
        <v>227</v>
      </c>
      <c r="H703" t="s">
        <v>1257</v>
      </c>
      <c r="J703" t="s">
        <v>6739</v>
      </c>
      <c r="K703" t="s">
        <v>12138</v>
      </c>
      <c r="L703" t="s">
        <v>973</v>
      </c>
      <c r="M703" t="s">
        <v>452</v>
      </c>
      <c r="N703" t="s">
        <v>5764</v>
      </c>
      <c r="O703" t="s">
        <v>3471</v>
      </c>
      <c r="P703" t="s">
        <v>449</v>
      </c>
      <c r="Q703" t="s">
        <v>17114</v>
      </c>
      <c r="R703" t="s">
        <v>17114</v>
      </c>
      <c r="S703" t="s">
        <v>22100</v>
      </c>
      <c r="T703" t="s">
        <v>9649</v>
      </c>
      <c r="U703" t="s">
        <v>3665</v>
      </c>
      <c r="V703" t="s">
        <v>21170</v>
      </c>
      <c r="W703" t="s">
        <v>5612</v>
      </c>
      <c r="X703" t="s">
        <v>306</v>
      </c>
      <c r="Y703" t="s">
        <v>1648</v>
      </c>
      <c r="AB703" t="s">
        <v>247</v>
      </c>
      <c r="AC703" t="s">
        <v>248</v>
      </c>
      <c r="AD703" t="s">
        <v>249</v>
      </c>
      <c r="AE703" t="s">
        <v>1582</v>
      </c>
      <c r="AF703" t="s">
        <v>5982</v>
      </c>
      <c r="AG703" t="s">
        <v>1791</v>
      </c>
      <c r="AT703" t="s">
        <v>14377</v>
      </c>
      <c r="AU703" t="s">
        <v>346</v>
      </c>
      <c r="AV703" t="s">
        <v>320</v>
      </c>
      <c r="AW703" t="s">
        <v>811</v>
      </c>
      <c r="AX703" t="s">
        <v>14469</v>
      </c>
      <c r="AY703" t="s">
        <v>14470</v>
      </c>
      <c r="AZ703" t="s">
        <v>259</v>
      </c>
      <c r="BA703" t="s">
        <v>1016</v>
      </c>
      <c r="BC703" t="s">
        <v>10633</v>
      </c>
      <c r="BD703" t="s">
        <v>10633</v>
      </c>
      <c r="BE703" t="s">
        <v>2122</v>
      </c>
      <c r="BF703" t="s">
        <v>14441</v>
      </c>
      <c r="BG703" t="s">
        <v>265</v>
      </c>
      <c r="BH703" t="s">
        <v>21937</v>
      </c>
      <c r="BI703" t="s">
        <v>22101</v>
      </c>
      <c r="BJ703" t="s">
        <v>690</v>
      </c>
      <c r="BK703" t="s">
        <v>1028</v>
      </c>
      <c r="BL703" t="s">
        <v>22107</v>
      </c>
      <c r="BM703" t="s">
        <v>22102</v>
      </c>
      <c r="BO703" t="s">
        <v>11363</v>
      </c>
      <c r="BR703">
        <v>0.19</v>
      </c>
      <c r="BS703" t="s">
        <v>83</v>
      </c>
      <c r="BT703" t="s">
        <v>20506</v>
      </c>
      <c r="BU703" t="s">
        <v>20329</v>
      </c>
      <c r="BV703" t="s">
        <v>17839</v>
      </c>
      <c r="BW703" t="s">
        <v>17468</v>
      </c>
      <c r="CB703" t="s">
        <v>17123</v>
      </c>
      <c r="CC703" t="s">
        <v>17124</v>
      </c>
      <c r="CD703" t="s">
        <v>14382</v>
      </c>
      <c r="CE703" t="s">
        <v>15598</v>
      </c>
      <c r="CF703" t="s">
        <v>245</v>
      </c>
      <c r="CG703" t="s">
        <v>246</v>
      </c>
      <c r="CH703" t="s">
        <v>245</v>
      </c>
      <c r="CI703" t="s">
        <v>246</v>
      </c>
      <c r="CJ703" t="s">
        <v>2870</v>
      </c>
      <c r="CK703" t="s">
        <v>6709</v>
      </c>
      <c r="CL703" t="s">
        <v>2022</v>
      </c>
      <c r="CQ703" t="s">
        <v>5521</v>
      </c>
      <c r="CR703" t="s">
        <v>2020</v>
      </c>
      <c r="CS703" t="s">
        <v>2021</v>
      </c>
      <c r="CT703" t="s">
        <v>2693</v>
      </c>
      <c r="CU703" t="s">
        <v>20503</v>
      </c>
      <c r="CV703" t="s">
        <v>3599</v>
      </c>
      <c r="CW703" t="s">
        <v>5708</v>
      </c>
      <c r="CX703" t="s">
        <v>8189</v>
      </c>
      <c r="CY703" s="10">
        <v>46038</v>
      </c>
      <c r="CZ703" s="11">
        <v>46038.319444444453</v>
      </c>
    </row>
    <row r="704" spans="1:104" x14ac:dyDescent="0.3">
      <c r="A704" t="s">
        <v>22108</v>
      </c>
      <c r="B704" t="s">
        <v>22099</v>
      </c>
      <c r="C704" t="s">
        <v>96</v>
      </c>
      <c r="D704" t="s">
        <v>14438</v>
      </c>
      <c r="E704" t="s">
        <v>20147</v>
      </c>
      <c r="F704" t="s">
        <v>226</v>
      </c>
      <c r="G704" t="s">
        <v>227</v>
      </c>
      <c r="H704" t="s">
        <v>5511</v>
      </c>
      <c r="J704" t="s">
        <v>3707</v>
      </c>
      <c r="K704" t="s">
        <v>21048</v>
      </c>
      <c r="L704" t="s">
        <v>1904</v>
      </c>
      <c r="M704" t="s">
        <v>4244</v>
      </c>
      <c r="N704" t="s">
        <v>17783</v>
      </c>
      <c r="O704" t="s">
        <v>425</v>
      </c>
      <c r="P704" t="s">
        <v>3591</v>
      </c>
      <c r="Q704" t="s">
        <v>17210</v>
      </c>
      <c r="R704" t="s">
        <v>17113</v>
      </c>
      <c r="S704" t="s">
        <v>17191</v>
      </c>
      <c r="T704" t="s">
        <v>14414</v>
      </c>
      <c r="U704" t="s">
        <v>4851</v>
      </c>
      <c r="V704" t="s">
        <v>13691</v>
      </c>
      <c r="W704" t="s">
        <v>839</v>
      </c>
      <c r="X704" t="s">
        <v>306</v>
      </c>
      <c r="Y704" t="s">
        <v>1600</v>
      </c>
      <c r="AB704" t="s">
        <v>247</v>
      </c>
      <c r="AC704" t="s">
        <v>248</v>
      </c>
      <c r="AD704" t="s">
        <v>249</v>
      </c>
      <c r="AE704" t="s">
        <v>1582</v>
      </c>
      <c r="AF704" t="s">
        <v>5719</v>
      </c>
      <c r="AG704" t="s">
        <v>564</v>
      </c>
      <c r="AT704" t="s">
        <v>9017</v>
      </c>
      <c r="AU704" t="s">
        <v>4465</v>
      </c>
      <c r="AV704" t="s">
        <v>2772</v>
      </c>
      <c r="AW704" t="s">
        <v>811</v>
      </c>
      <c r="AX704" t="s">
        <v>14477</v>
      </c>
      <c r="AY704" t="s">
        <v>14478</v>
      </c>
      <c r="AZ704" t="s">
        <v>259</v>
      </c>
      <c r="BA704" t="s">
        <v>1655</v>
      </c>
      <c r="BC704" t="s">
        <v>10633</v>
      </c>
      <c r="BD704" t="s">
        <v>10633</v>
      </c>
      <c r="BE704" t="s">
        <v>2122</v>
      </c>
      <c r="BF704" t="s">
        <v>14441</v>
      </c>
      <c r="BG704" t="s">
        <v>265</v>
      </c>
      <c r="BH704" t="s">
        <v>21937</v>
      </c>
      <c r="BI704" t="s">
        <v>22101</v>
      </c>
      <c r="BJ704" t="s">
        <v>690</v>
      </c>
      <c r="BK704" t="s">
        <v>1028</v>
      </c>
      <c r="BL704" t="s">
        <v>14711</v>
      </c>
      <c r="BM704" t="s">
        <v>22102</v>
      </c>
      <c r="BO704" t="s">
        <v>11363</v>
      </c>
      <c r="BR704">
        <v>0.24</v>
      </c>
      <c r="BS704" t="s">
        <v>83</v>
      </c>
      <c r="BT704" t="s">
        <v>20506</v>
      </c>
      <c r="BU704" t="s">
        <v>20329</v>
      </c>
      <c r="BV704" t="s">
        <v>17615</v>
      </c>
      <c r="BW704" t="s">
        <v>5107</v>
      </c>
      <c r="CB704" t="s">
        <v>17123</v>
      </c>
      <c r="CC704" t="s">
        <v>17124</v>
      </c>
      <c r="CD704" t="s">
        <v>14382</v>
      </c>
      <c r="CE704" t="s">
        <v>17125</v>
      </c>
      <c r="CF704" t="s">
        <v>245</v>
      </c>
      <c r="CG704" t="s">
        <v>246</v>
      </c>
      <c r="CH704" t="s">
        <v>245</v>
      </c>
      <c r="CI704" t="s">
        <v>246</v>
      </c>
      <c r="CJ704" t="s">
        <v>2870</v>
      </c>
      <c r="CK704" t="s">
        <v>6709</v>
      </c>
      <c r="CL704" t="s">
        <v>2593</v>
      </c>
      <c r="CQ704" t="s">
        <v>5521</v>
      </c>
      <c r="CR704" t="s">
        <v>2020</v>
      </c>
      <c r="CS704" t="s">
        <v>2021</v>
      </c>
      <c r="CT704" t="s">
        <v>2693</v>
      </c>
      <c r="CU704" t="s">
        <v>20816</v>
      </c>
      <c r="CV704" t="s">
        <v>3599</v>
      </c>
      <c r="CW704" t="s">
        <v>5708</v>
      </c>
      <c r="CX704" t="s">
        <v>8189</v>
      </c>
      <c r="CY704" s="10">
        <v>46038</v>
      </c>
      <c r="CZ704" s="11">
        <v>46038.319444444453</v>
      </c>
    </row>
    <row r="705" spans="1:104" x14ac:dyDescent="0.3">
      <c r="A705" t="s">
        <v>22109</v>
      </c>
      <c r="B705" t="s">
        <v>22099</v>
      </c>
      <c r="C705" t="s">
        <v>96</v>
      </c>
      <c r="D705" t="s">
        <v>14438</v>
      </c>
      <c r="E705" t="s">
        <v>20156</v>
      </c>
      <c r="F705" t="s">
        <v>226</v>
      </c>
      <c r="G705" t="s">
        <v>227</v>
      </c>
      <c r="H705" t="s">
        <v>499</v>
      </c>
      <c r="J705" t="s">
        <v>402</v>
      </c>
      <c r="K705" t="s">
        <v>20389</v>
      </c>
      <c r="L705" t="s">
        <v>1112</v>
      </c>
      <c r="M705" t="s">
        <v>944</v>
      </c>
      <c r="N705" t="s">
        <v>2831</v>
      </c>
      <c r="O705" t="s">
        <v>1214</v>
      </c>
      <c r="P705" t="s">
        <v>6750</v>
      </c>
      <c r="Q705" t="s">
        <v>17225</v>
      </c>
      <c r="R705" t="s">
        <v>17190</v>
      </c>
      <c r="S705" t="s">
        <v>14898</v>
      </c>
      <c r="T705" t="s">
        <v>19465</v>
      </c>
      <c r="U705" t="s">
        <v>3705</v>
      </c>
      <c r="V705" t="s">
        <v>21348</v>
      </c>
      <c r="W705" t="s">
        <v>5157</v>
      </c>
      <c r="X705" t="s">
        <v>306</v>
      </c>
      <c r="Y705" t="s">
        <v>2445</v>
      </c>
      <c r="AB705" t="s">
        <v>247</v>
      </c>
      <c r="AC705" t="s">
        <v>248</v>
      </c>
      <c r="AD705" t="s">
        <v>249</v>
      </c>
      <c r="AE705" t="s">
        <v>1582</v>
      </c>
      <c r="AF705" t="s">
        <v>5971</v>
      </c>
      <c r="AG705" t="s">
        <v>694</v>
      </c>
      <c r="AT705" t="s">
        <v>14122</v>
      </c>
      <c r="AU705" t="s">
        <v>1485</v>
      </c>
      <c r="AV705" t="s">
        <v>3779</v>
      </c>
      <c r="AW705" t="s">
        <v>2250</v>
      </c>
      <c r="AX705" t="s">
        <v>14483</v>
      </c>
      <c r="AY705" t="s">
        <v>14484</v>
      </c>
      <c r="AZ705" t="s">
        <v>259</v>
      </c>
      <c r="BA705" t="s">
        <v>4596</v>
      </c>
      <c r="BC705" t="s">
        <v>10633</v>
      </c>
      <c r="BD705" t="s">
        <v>10633</v>
      </c>
      <c r="BE705" t="s">
        <v>2122</v>
      </c>
      <c r="BF705" t="s">
        <v>14441</v>
      </c>
      <c r="BG705" t="s">
        <v>265</v>
      </c>
      <c r="BH705" t="s">
        <v>21937</v>
      </c>
      <c r="BI705" t="s">
        <v>22101</v>
      </c>
      <c r="BJ705" t="s">
        <v>690</v>
      </c>
      <c r="BK705" t="s">
        <v>1028</v>
      </c>
      <c r="BL705" t="s">
        <v>9980</v>
      </c>
      <c r="BM705" t="s">
        <v>22102</v>
      </c>
      <c r="BO705" t="s">
        <v>11363</v>
      </c>
      <c r="BR705">
        <v>0.33</v>
      </c>
      <c r="BS705" t="s">
        <v>83</v>
      </c>
      <c r="BT705" t="s">
        <v>20506</v>
      </c>
      <c r="BU705" t="s">
        <v>20329</v>
      </c>
      <c r="BV705" t="s">
        <v>8325</v>
      </c>
      <c r="BW705" t="s">
        <v>17489</v>
      </c>
      <c r="CB705" t="s">
        <v>17123</v>
      </c>
      <c r="CC705" t="s">
        <v>17124</v>
      </c>
      <c r="CD705" t="s">
        <v>14382</v>
      </c>
      <c r="CE705" t="s">
        <v>15598</v>
      </c>
      <c r="CF705" t="s">
        <v>245</v>
      </c>
      <c r="CG705" t="s">
        <v>246</v>
      </c>
      <c r="CH705" t="s">
        <v>245</v>
      </c>
      <c r="CI705" t="s">
        <v>246</v>
      </c>
      <c r="CJ705" t="s">
        <v>2870</v>
      </c>
      <c r="CK705" t="s">
        <v>6709</v>
      </c>
      <c r="CL705" t="s">
        <v>2099</v>
      </c>
      <c r="CQ705" t="s">
        <v>5521</v>
      </c>
      <c r="CR705" t="s">
        <v>2020</v>
      </c>
      <c r="CS705" t="s">
        <v>2021</v>
      </c>
      <c r="CT705" t="s">
        <v>2693</v>
      </c>
      <c r="CU705" t="s">
        <v>20825</v>
      </c>
      <c r="CV705" t="s">
        <v>3599</v>
      </c>
      <c r="CW705" t="s">
        <v>5708</v>
      </c>
      <c r="CX705" t="s">
        <v>8189</v>
      </c>
      <c r="CY705" s="10">
        <v>46038</v>
      </c>
      <c r="CZ705" s="11">
        <v>46038.319444444453</v>
      </c>
    </row>
    <row r="706" spans="1:104" x14ac:dyDescent="0.3">
      <c r="A706" t="s">
        <v>22110</v>
      </c>
      <c r="B706" t="s">
        <v>22099</v>
      </c>
      <c r="C706" t="s">
        <v>96</v>
      </c>
      <c r="D706" t="s">
        <v>14438</v>
      </c>
      <c r="E706" t="s">
        <v>20163</v>
      </c>
      <c r="F706" t="s">
        <v>226</v>
      </c>
      <c r="G706" t="s">
        <v>227</v>
      </c>
      <c r="H706" t="s">
        <v>2356</v>
      </c>
      <c r="J706" t="s">
        <v>9184</v>
      </c>
      <c r="K706" t="s">
        <v>18793</v>
      </c>
      <c r="L706" t="s">
        <v>2893</v>
      </c>
      <c r="M706" t="s">
        <v>1016</v>
      </c>
      <c r="N706" t="s">
        <v>11671</v>
      </c>
      <c r="O706" t="s">
        <v>1198</v>
      </c>
      <c r="P706" t="s">
        <v>586</v>
      </c>
      <c r="Q706" t="s">
        <v>17182</v>
      </c>
      <c r="R706" t="s">
        <v>17113</v>
      </c>
      <c r="S706" t="s">
        <v>14472</v>
      </c>
      <c r="T706" t="s">
        <v>1040</v>
      </c>
      <c r="U706" t="s">
        <v>1760</v>
      </c>
      <c r="V706" t="s">
        <v>10062</v>
      </c>
      <c r="W706" t="s">
        <v>6228</v>
      </c>
      <c r="X706" t="s">
        <v>306</v>
      </c>
      <c r="Y706" t="s">
        <v>3286</v>
      </c>
      <c r="AB706" t="s">
        <v>247</v>
      </c>
      <c r="AC706" t="s">
        <v>248</v>
      </c>
      <c r="AD706" t="s">
        <v>249</v>
      </c>
      <c r="AE706" t="s">
        <v>1582</v>
      </c>
      <c r="AF706" t="s">
        <v>11389</v>
      </c>
      <c r="AG706" t="s">
        <v>732</v>
      </c>
      <c r="AT706" t="s">
        <v>11275</v>
      </c>
      <c r="AU706" t="s">
        <v>4116</v>
      </c>
      <c r="AV706" t="s">
        <v>2396</v>
      </c>
      <c r="AW706" t="s">
        <v>398</v>
      </c>
      <c r="AX706" t="s">
        <v>7626</v>
      </c>
      <c r="AY706" t="s">
        <v>14491</v>
      </c>
      <c r="AZ706" t="s">
        <v>259</v>
      </c>
      <c r="BA706" t="s">
        <v>913</v>
      </c>
      <c r="BC706" t="s">
        <v>10633</v>
      </c>
      <c r="BD706" t="s">
        <v>10633</v>
      </c>
      <c r="BE706" t="s">
        <v>2122</v>
      </c>
      <c r="BF706" t="s">
        <v>14441</v>
      </c>
      <c r="BG706" t="s">
        <v>265</v>
      </c>
      <c r="BH706" t="s">
        <v>21937</v>
      </c>
      <c r="BI706" t="s">
        <v>22101</v>
      </c>
      <c r="BJ706" t="s">
        <v>690</v>
      </c>
      <c r="BK706" t="s">
        <v>1028</v>
      </c>
      <c r="BL706" t="s">
        <v>17178</v>
      </c>
      <c r="BM706" t="s">
        <v>22102</v>
      </c>
      <c r="BO706" t="s">
        <v>11363</v>
      </c>
      <c r="BR706">
        <v>0.42</v>
      </c>
      <c r="BS706" t="s">
        <v>83</v>
      </c>
      <c r="BT706" t="s">
        <v>20506</v>
      </c>
      <c r="BU706" t="s">
        <v>20329</v>
      </c>
      <c r="BV706" t="s">
        <v>2023</v>
      </c>
      <c r="BW706" t="s">
        <v>7185</v>
      </c>
      <c r="CB706" t="s">
        <v>17123</v>
      </c>
      <c r="CC706" t="s">
        <v>17124</v>
      </c>
      <c r="CD706" t="s">
        <v>14382</v>
      </c>
      <c r="CE706" t="s">
        <v>17125</v>
      </c>
      <c r="CF706" t="s">
        <v>245</v>
      </c>
      <c r="CG706" t="s">
        <v>246</v>
      </c>
      <c r="CH706" t="s">
        <v>245</v>
      </c>
      <c r="CI706" t="s">
        <v>246</v>
      </c>
      <c r="CJ706" t="s">
        <v>2870</v>
      </c>
      <c r="CK706" t="s">
        <v>6935</v>
      </c>
      <c r="CL706" t="s">
        <v>2317</v>
      </c>
      <c r="CQ706" t="s">
        <v>5521</v>
      </c>
      <c r="CR706" t="s">
        <v>2020</v>
      </c>
      <c r="CS706" t="s">
        <v>2021</v>
      </c>
      <c r="CT706" t="s">
        <v>2693</v>
      </c>
      <c r="CU706" t="s">
        <v>3985</v>
      </c>
      <c r="CV706" t="s">
        <v>3599</v>
      </c>
      <c r="CW706" t="s">
        <v>5708</v>
      </c>
      <c r="CX706" t="s">
        <v>8189</v>
      </c>
      <c r="CY706" s="10">
        <v>46038</v>
      </c>
      <c r="CZ706" s="11">
        <v>46038.319444444453</v>
      </c>
    </row>
    <row r="707" spans="1:104" x14ac:dyDescent="0.3">
      <c r="A707" t="s">
        <v>22111</v>
      </c>
      <c r="B707" t="s">
        <v>22112</v>
      </c>
      <c r="C707" t="s">
        <v>96</v>
      </c>
      <c r="D707" t="s">
        <v>15048</v>
      </c>
      <c r="E707" t="s">
        <v>20111</v>
      </c>
      <c r="F707" t="s">
        <v>226</v>
      </c>
      <c r="G707" t="s">
        <v>227</v>
      </c>
      <c r="H707" t="s">
        <v>1907</v>
      </c>
      <c r="J707" t="s">
        <v>681</v>
      </c>
      <c r="K707" t="s">
        <v>12138</v>
      </c>
      <c r="L707" t="s">
        <v>585</v>
      </c>
      <c r="M707" t="s">
        <v>731</v>
      </c>
      <c r="N707" t="s">
        <v>416</v>
      </c>
      <c r="O707" t="s">
        <v>1049</v>
      </c>
      <c r="P707" t="s">
        <v>313</v>
      </c>
      <c r="Q707" t="s">
        <v>17225</v>
      </c>
      <c r="R707" t="s">
        <v>17132</v>
      </c>
      <c r="S707" t="s">
        <v>19773</v>
      </c>
      <c r="T707" t="s">
        <v>9605</v>
      </c>
      <c r="U707" t="s">
        <v>6479</v>
      </c>
      <c r="V707" t="s">
        <v>9303</v>
      </c>
      <c r="W707" t="s">
        <v>9304</v>
      </c>
      <c r="X707" t="s">
        <v>306</v>
      </c>
      <c r="Y707" t="s">
        <v>7598</v>
      </c>
      <c r="AB707" t="s">
        <v>247</v>
      </c>
      <c r="AC707" t="s">
        <v>248</v>
      </c>
      <c r="AD707" t="s">
        <v>249</v>
      </c>
      <c r="AE707" t="s">
        <v>1582</v>
      </c>
      <c r="AF707" t="s">
        <v>5088</v>
      </c>
      <c r="AG707" t="s">
        <v>2250</v>
      </c>
      <c r="AT707" t="s">
        <v>8462</v>
      </c>
      <c r="AU707" t="s">
        <v>3775</v>
      </c>
      <c r="AV707" t="s">
        <v>433</v>
      </c>
      <c r="AW707" t="s">
        <v>2022</v>
      </c>
      <c r="AX707" t="s">
        <v>15050</v>
      </c>
      <c r="AY707" t="s">
        <v>1920</v>
      </c>
      <c r="AZ707" t="s">
        <v>259</v>
      </c>
      <c r="BA707" t="s">
        <v>2946</v>
      </c>
      <c r="BC707" t="s">
        <v>261</v>
      </c>
      <c r="BD707" t="s">
        <v>2680</v>
      </c>
      <c r="BE707" t="s">
        <v>1028</v>
      </c>
      <c r="BF707" t="s">
        <v>15051</v>
      </c>
      <c r="BG707" t="s">
        <v>14741</v>
      </c>
      <c r="BH707" t="s">
        <v>22113</v>
      </c>
      <c r="BI707" t="s">
        <v>22114</v>
      </c>
      <c r="BJ707" t="s">
        <v>2836</v>
      </c>
      <c r="BK707" t="s">
        <v>2317</v>
      </c>
      <c r="BL707" t="s">
        <v>22115</v>
      </c>
      <c r="BM707" t="s">
        <v>22116</v>
      </c>
      <c r="BO707" t="s">
        <v>10179</v>
      </c>
      <c r="BR707">
        <v>0.22</v>
      </c>
      <c r="BS707" t="s">
        <v>70</v>
      </c>
      <c r="BT707" t="s">
        <v>20119</v>
      </c>
      <c r="BU707" t="s">
        <v>20120</v>
      </c>
      <c r="BV707" t="s">
        <v>17869</v>
      </c>
      <c r="BW707" t="s">
        <v>1959</v>
      </c>
      <c r="CB707" t="s">
        <v>17123</v>
      </c>
      <c r="CC707" t="s">
        <v>17124</v>
      </c>
      <c r="CD707" t="s">
        <v>14382</v>
      </c>
      <c r="CE707" t="s">
        <v>15598</v>
      </c>
      <c r="CF707" t="s">
        <v>245</v>
      </c>
      <c r="CG707" t="s">
        <v>246</v>
      </c>
      <c r="CH707" t="s">
        <v>245</v>
      </c>
      <c r="CI707" t="s">
        <v>246</v>
      </c>
      <c r="CJ707" t="s">
        <v>10001</v>
      </c>
      <c r="CK707" t="s">
        <v>21101</v>
      </c>
      <c r="CL707" t="s">
        <v>540</v>
      </c>
      <c r="CQ707" t="s">
        <v>1729</v>
      </c>
      <c r="CR707" t="s">
        <v>3070</v>
      </c>
      <c r="CS707" t="s">
        <v>922</v>
      </c>
      <c r="CT707" t="s">
        <v>4370</v>
      </c>
      <c r="CU707" t="s">
        <v>13063</v>
      </c>
      <c r="CV707" t="s">
        <v>1597</v>
      </c>
      <c r="CW707" t="s">
        <v>6716</v>
      </c>
      <c r="CX707" t="s">
        <v>21162</v>
      </c>
      <c r="CY707" s="10">
        <v>46038</v>
      </c>
      <c r="CZ707" s="11">
        <v>46038.330555555563</v>
      </c>
    </row>
    <row r="708" spans="1:104" x14ac:dyDescent="0.3">
      <c r="A708" t="s">
        <v>22117</v>
      </c>
      <c r="B708" t="s">
        <v>22112</v>
      </c>
      <c r="C708" t="s">
        <v>96</v>
      </c>
      <c r="D708" t="s">
        <v>15048</v>
      </c>
      <c r="E708" t="s">
        <v>20123</v>
      </c>
      <c r="F708" t="s">
        <v>226</v>
      </c>
      <c r="G708" t="s">
        <v>227</v>
      </c>
      <c r="H708" t="s">
        <v>3637</v>
      </c>
      <c r="J708" t="s">
        <v>2547</v>
      </c>
      <c r="K708" t="s">
        <v>20209</v>
      </c>
      <c r="L708" t="s">
        <v>1169</v>
      </c>
      <c r="M708" t="s">
        <v>10514</v>
      </c>
      <c r="N708" t="s">
        <v>1253</v>
      </c>
      <c r="O708" t="s">
        <v>1214</v>
      </c>
      <c r="P708" t="s">
        <v>2044</v>
      </c>
      <c r="Q708" t="s">
        <v>17190</v>
      </c>
      <c r="R708" t="s">
        <v>17182</v>
      </c>
      <c r="S708" t="s">
        <v>22118</v>
      </c>
      <c r="T708" t="s">
        <v>4674</v>
      </c>
      <c r="U708" t="s">
        <v>3124</v>
      </c>
      <c r="V708" t="s">
        <v>21172</v>
      </c>
      <c r="W708" t="s">
        <v>700</v>
      </c>
      <c r="X708" t="s">
        <v>603</v>
      </c>
      <c r="Y708" t="s">
        <v>2107</v>
      </c>
      <c r="AB708" t="s">
        <v>247</v>
      </c>
      <c r="AC708" t="s">
        <v>248</v>
      </c>
      <c r="AD708" t="s">
        <v>249</v>
      </c>
      <c r="AE708" t="s">
        <v>1582</v>
      </c>
      <c r="AF708" t="s">
        <v>12544</v>
      </c>
      <c r="AG708" t="s">
        <v>2627</v>
      </c>
      <c r="AT708" t="s">
        <v>14989</v>
      </c>
      <c r="AU708" t="s">
        <v>6105</v>
      </c>
      <c r="AV708" t="s">
        <v>2534</v>
      </c>
      <c r="AW708" t="s">
        <v>2397</v>
      </c>
      <c r="AX708" t="s">
        <v>15054</v>
      </c>
      <c r="AY708" t="s">
        <v>15055</v>
      </c>
      <c r="AZ708" t="s">
        <v>259</v>
      </c>
      <c r="BA708" t="s">
        <v>907</v>
      </c>
      <c r="BC708" t="s">
        <v>261</v>
      </c>
      <c r="BD708" t="s">
        <v>2680</v>
      </c>
      <c r="BE708" t="s">
        <v>1028</v>
      </c>
      <c r="BF708" t="s">
        <v>15051</v>
      </c>
      <c r="BG708" t="s">
        <v>14741</v>
      </c>
      <c r="BH708" t="s">
        <v>22113</v>
      </c>
      <c r="BI708" t="s">
        <v>22114</v>
      </c>
      <c r="BJ708" t="s">
        <v>2836</v>
      </c>
      <c r="BK708" t="s">
        <v>2317</v>
      </c>
      <c r="BL708" t="s">
        <v>10385</v>
      </c>
      <c r="BM708" t="s">
        <v>22116</v>
      </c>
      <c r="BO708" t="s">
        <v>10179</v>
      </c>
      <c r="BR708">
        <v>0.26</v>
      </c>
      <c r="BS708" t="s">
        <v>70</v>
      </c>
      <c r="BT708" t="s">
        <v>20119</v>
      </c>
      <c r="BU708" t="s">
        <v>20120</v>
      </c>
      <c r="BV708" t="s">
        <v>3434</v>
      </c>
      <c r="BW708" t="s">
        <v>820</v>
      </c>
      <c r="CB708" t="s">
        <v>17123</v>
      </c>
      <c r="CC708" t="s">
        <v>17124</v>
      </c>
      <c r="CD708" t="s">
        <v>14382</v>
      </c>
      <c r="CE708" t="s">
        <v>17401</v>
      </c>
      <c r="CF708" t="s">
        <v>245</v>
      </c>
      <c r="CG708" t="s">
        <v>246</v>
      </c>
      <c r="CH708" t="s">
        <v>245</v>
      </c>
      <c r="CI708" t="s">
        <v>246</v>
      </c>
      <c r="CJ708" t="s">
        <v>10001</v>
      </c>
      <c r="CK708" t="s">
        <v>3778</v>
      </c>
      <c r="CL708" t="s">
        <v>603</v>
      </c>
      <c r="CQ708" t="s">
        <v>1729</v>
      </c>
      <c r="CR708" t="s">
        <v>3070</v>
      </c>
      <c r="CS708" t="s">
        <v>922</v>
      </c>
      <c r="CT708" t="s">
        <v>4370</v>
      </c>
      <c r="CU708" t="s">
        <v>22119</v>
      </c>
      <c r="CV708" t="s">
        <v>1597</v>
      </c>
      <c r="CW708" t="s">
        <v>6716</v>
      </c>
      <c r="CX708" t="s">
        <v>21162</v>
      </c>
      <c r="CY708" s="10">
        <v>46038</v>
      </c>
      <c r="CZ708" s="11">
        <v>46038.330555555563</v>
      </c>
    </row>
    <row r="709" spans="1:104" x14ac:dyDescent="0.3">
      <c r="A709" t="s">
        <v>22120</v>
      </c>
      <c r="B709" t="s">
        <v>22112</v>
      </c>
      <c r="C709" t="s">
        <v>96</v>
      </c>
      <c r="D709" t="s">
        <v>15048</v>
      </c>
      <c r="E709" t="s">
        <v>20128</v>
      </c>
      <c r="F709" t="s">
        <v>226</v>
      </c>
      <c r="G709" t="s">
        <v>227</v>
      </c>
      <c r="H709" t="s">
        <v>2547</v>
      </c>
      <c r="J709" t="s">
        <v>8074</v>
      </c>
      <c r="K709" t="s">
        <v>9472</v>
      </c>
      <c r="L709" t="s">
        <v>425</v>
      </c>
      <c r="M709" t="s">
        <v>1198</v>
      </c>
      <c r="N709" t="s">
        <v>5633</v>
      </c>
      <c r="O709" t="s">
        <v>1198</v>
      </c>
      <c r="P709" t="s">
        <v>2551</v>
      </c>
      <c r="Q709" t="s">
        <v>17225</v>
      </c>
      <c r="R709" t="s">
        <v>17114</v>
      </c>
      <c r="S709" t="s">
        <v>14922</v>
      </c>
      <c r="T709" t="s">
        <v>4410</v>
      </c>
      <c r="U709" t="s">
        <v>2458</v>
      </c>
      <c r="V709" t="s">
        <v>12832</v>
      </c>
      <c r="W709" t="s">
        <v>9184</v>
      </c>
      <c r="X709" t="s">
        <v>243</v>
      </c>
      <c r="Y709" t="s">
        <v>21841</v>
      </c>
      <c r="AB709" t="s">
        <v>247</v>
      </c>
      <c r="AC709" t="s">
        <v>248</v>
      </c>
      <c r="AD709" t="s">
        <v>249</v>
      </c>
      <c r="AE709" t="s">
        <v>1582</v>
      </c>
      <c r="AF709" t="s">
        <v>1587</v>
      </c>
      <c r="AG709" t="s">
        <v>369</v>
      </c>
      <c r="AT709" t="s">
        <v>15058</v>
      </c>
      <c r="AU709" t="s">
        <v>254</v>
      </c>
      <c r="AV709" t="s">
        <v>3670</v>
      </c>
      <c r="AW709" t="s">
        <v>1378</v>
      </c>
      <c r="AX709" t="s">
        <v>15059</v>
      </c>
      <c r="AY709" t="s">
        <v>15060</v>
      </c>
      <c r="AZ709" t="s">
        <v>259</v>
      </c>
      <c r="BA709" t="s">
        <v>1904</v>
      </c>
      <c r="BC709" t="s">
        <v>261</v>
      </c>
      <c r="BD709" t="s">
        <v>2680</v>
      </c>
      <c r="BE709" t="s">
        <v>1028</v>
      </c>
      <c r="BF709" t="s">
        <v>15051</v>
      </c>
      <c r="BG709" t="s">
        <v>14741</v>
      </c>
      <c r="BH709" t="s">
        <v>22113</v>
      </c>
      <c r="BI709" t="s">
        <v>22114</v>
      </c>
      <c r="BJ709" t="s">
        <v>2836</v>
      </c>
      <c r="BK709" t="s">
        <v>2317</v>
      </c>
      <c r="BL709" t="s">
        <v>2400</v>
      </c>
      <c r="BM709" t="s">
        <v>22116</v>
      </c>
      <c r="BO709" t="s">
        <v>10179</v>
      </c>
      <c r="BR709">
        <v>0.31</v>
      </c>
      <c r="BS709" t="s">
        <v>70</v>
      </c>
      <c r="BT709" t="s">
        <v>20119</v>
      </c>
      <c r="BU709" t="s">
        <v>20120</v>
      </c>
      <c r="BV709" t="s">
        <v>17619</v>
      </c>
      <c r="BW709" t="s">
        <v>6447</v>
      </c>
      <c r="CB709" t="s">
        <v>17123</v>
      </c>
      <c r="CC709" t="s">
        <v>17124</v>
      </c>
      <c r="CD709" t="s">
        <v>14382</v>
      </c>
      <c r="CE709" t="s">
        <v>15281</v>
      </c>
      <c r="CF709" t="s">
        <v>245</v>
      </c>
      <c r="CG709" t="s">
        <v>246</v>
      </c>
      <c r="CH709" t="s">
        <v>245</v>
      </c>
      <c r="CI709" t="s">
        <v>246</v>
      </c>
      <c r="CJ709" t="s">
        <v>10001</v>
      </c>
      <c r="CK709" t="s">
        <v>14710</v>
      </c>
      <c r="CL709" t="s">
        <v>1571</v>
      </c>
      <c r="CQ709" t="s">
        <v>1729</v>
      </c>
      <c r="CR709" t="s">
        <v>3070</v>
      </c>
      <c r="CS709" t="s">
        <v>922</v>
      </c>
      <c r="CT709" t="s">
        <v>4370</v>
      </c>
      <c r="CU709" t="s">
        <v>22121</v>
      </c>
      <c r="CV709" t="s">
        <v>1597</v>
      </c>
      <c r="CW709" t="s">
        <v>6716</v>
      </c>
      <c r="CX709" t="s">
        <v>21162</v>
      </c>
      <c r="CY709" s="10">
        <v>46038</v>
      </c>
      <c r="CZ709" s="11">
        <v>46038.330555555563</v>
      </c>
    </row>
    <row r="710" spans="1:104" x14ac:dyDescent="0.3">
      <c r="A710" t="s">
        <v>22122</v>
      </c>
      <c r="B710" t="s">
        <v>22112</v>
      </c>
      <c r="C710" t="s">
        <v>96</v>
      </c>
      <c r="D710" t="s">
        <v>15048</v>
      </c>
      <c r="E710" t="s">
        <v>20134</v>
      </c>
      <c r="F710" t="s">
        <v>226</v>
      </c>
      <c r="G710" t="s">
        <v>227</v>
      </c>
      <c r="H710" t="s">
        <v>1165</v>
      </c>
      <c r="J710" t="s">
        <v>1504</v>
      </c>
      <c r="K710" t="s">
        <v>9661</v>
      </c>
      <c r="L710" t="s">
        <v>312</v>
      </c>
      <c r="M710" t="s">
        <v>5490</v>
      </c>
      <c r="N710" t="s">
        <v>675</v>
      </c>
      <c r="O710" t="s">
        <v>474</v>
      </c>
      <c r="P710" t="s">
        <v>1265</v>
      </c>
      <c r="Q710" t="s">
        <v>11913</v>
      </c>
      <c r="R710" t="s">
        <v>17131</v>
      </c>
      <c r="S710" t="s">
        <v>15326</v>
      </c>
      <c r="T710" t="s">
        <v>13188</v>
      </c>
      <c r="U710" t="s">
        <v>3705</v>
      </c>
      <c r="V710" t="s">
        <v>10736</v>
      </c>
      <c r="W710" t="s">
        <v>1257</v>
      </c>
      <c r="X710" t="s">
        <v>603</v>
      </c>
      <c r="Y710" t="s">
        <v>10300</v>
      </c>
      <c r="AB710" t="s">
        <v>247</v>
      </c>
      <c r="AC710" t="s">
        <v>248</v>
      </c>
      <c r="AD710" t="s">
        <v>249</v>
      </c>
      <c r="AE710" t="s">
        <v>1582</v>
      </c>
      <c r="AF710" t="s">
        <v>17995</v>
      </c>
      <c r="AG710" t="s">
        <v>1085</v>
      </c>
      <c r="AT710" t="s">
        <v>15064</v>
      </c>
      <c r="AU710" t="s">
        <v>472</v>
      </c>
      <c r="AV710" t="s">
        <v>944</v>
      </c>
      <c r="AW710" t="s">
        <v>4567</v>
      </c>
      <c r="AX710" t="s">
        <v>15065</v>
      </c>
      <c r="AY710" t="s">
        <v>15066</v>
      </c>
      <c r="AZ710" t="s">
        <v>259</v>
      </c>
      <c r="BA710" t="s">
        <v>452</v>
      </c>
      <c r="BC710" t="s">
        <v>261</v>
      </c>
      <c r="BD710" t="s">
        <v>2680</v>
      </c>
      <c r="BE710" t="s">
        <v>1028</v>
      </c>
      <c r="BF710" t="s">
        <v>15051</v>
      </c>
      <c r="BG710" t="s">
        <v>14741</v>
      </c>
      <c r="BH710" t="s">
        <v>22113</v>
      </c>
      <c r="BI710" t="s">
        <v>22114</v>
      </c>
      <c r="BJ710" t="s">
        <v>2836</v>
      </c>
      <c r="BK710" t="s">
        <v>2317</v>
      </c>
      <c r="BL710" t="s">
        <v>3296</v>
      </c>
      <c r="BM710" t="s">
        <v>22116</v>
      </c>
      <c r="BO710" t="s">
        <v>10179</v>
      </c>
      <c r="BR710">
        <v>0.37</v>
      </c>
      <c r="BS710" t="s">
        <v>70</v>
      </c>
      <c r="BT710" t="s">
        <v>20119</v>
      </c>
      <c r="BU710" t="s">
        <v>20120</v>
      </c>
      <c r="BV710" t="s">
        <v>17498</v>
      </c>
      <c r="BW710" t="s">
        <v>9872</v>
      </c>
      <c r="CB710" t="s">
        <v>17123</v>
      </c>
      <c r="CC710" t="s">
        <v>17124</v>
      </c>
      <c r="CD710" t="s">
        <v>14382</v>
      </c>
      <c r="CE710" t="s">
        <v>17401</v>
      </c>
      <c r="CF710" t="s">
        <v>245</v>
      </c>
      <c r="CG710" t="s">
        <v>246</v>
      </c>
      <c r="CH710" t="s">
        <v>245</v>
      </c>
      <c r="CI710" t="s">
        <v>246</v>
      </c>
      <c r="CJ710" t="s">
        <v>10001</v>
      </c>
      <c r="CK710" t="s">
        <v>14710</v>
      </c>
      <c r="CL710" t="s">
        <v>876</v>
      </c>
      <c r="CQ710" t="s">
        <v>1729</v>
      </c>
      <c r="CR710" t="s">
        <v>3070</v>
      </c>
      <c r="CS710" t="s">
        <v>922</v>
      </c>
      <c r="CT710" t="s">
        <v>4370</v>
      </c>
      <c r="CU710" t="s">
        <v>21190</v>
      </c>
      <c r="CV710" t="s">
        <v>1597</v>
      </c>
      <c r="CW710" t="s">
        <v>6716</v>
      </c>
      <c r="CX710" t="s">
        <v>21162</v>
      </c>
      <c r="CY710" s="10">
        <v>46038</v>
      </c>
      <c r="CZ710" s="11">
        <v>46038.330555555563</v>
      </c>
    </row>
    <row r="711" spans="1:104" x14ac:dyDescent="0.3">
      <c r="A711" t="s">
        <v>22123</v>
      </c>
      <c r="B711" t="s">
        <v>22112</v>
      </c>
      <c r="C711" t="s">
        <v>96</v>
      </c>
      <c r="D711" t="s">
        <v>15048</v>
      </c>
      <c r="E711" t="s">
        <v>20142</v>
      </c>
      <c r="F711" t="s">
        <v>226</v>
      </c>
      <c r="G711" t="s">
        <v>227</v>
      </c>
      <c r="H711" t="s">
        <v>1580</v>
      </c>
      <c r="J711" t="s">
        <v>1724</v>
      </c>
      <c r="K711" t="s">
        <v>20556</v>
      </c>
      <c r="L711" t="s">
        <v>1724</v>
      </c>
      <c r="M711" t="s">
        <v>259</v>
      </c>
      <c r="N711" t="s">
        <v>1515</v>
      </c>
      <c r="O711" t="s">
        <v>1441</v>
      </c>
      <c r="P711" t="s">
        <v>3010</v>
      </c>
      <c r="Q711" t="s">
        <v>17457</v>
      </c>
      <c r="R711" t="s">
        <v>17182</v>
      </c>
      <c r="S711" t="s">
        <v>19773</v>
      </c>
      <c r="T711" t="s">
        <v>4120</v>
      </c>
      <c r="U711" t="s">
        <v>6479</v>
      </c>
      <c r="V711" t="s">
        <v>21876</v>
      </c>
      <c r="W711" t="s">
        <v>7788</v>
      </c>
      <c r="X711" t="s">
        <v>603</v>
      </c>
      <c r="Y711" t="s">
        <v>6779</v>
      </c>
      <c r="AB711" t="s">
        <v>247</v>
      </c>
      <c r="AC711" t="s">
        <v>248</v>
      </c>
      <c r="AD711" t="s">
        <v>249</v>
      </c>
      <c r="AE711" t="s">
        <v>1582</v>
      </c>
      <c r="AF711" t="s">
        <v>684</v>
      </c>
      <c r="AG711" t="s">
        <v>263</v>
      </c>
      <c r="AT711" t="s">
        <v>15071</v>
      </c>
      <c r="AU711" t="s">
        <v>344</v>
      </c>
      <c r="AV711" t="s">
        <v>1655</v>
      </c>
      <c r="AW711" t="s">
        <v>662</v>
      </c>
      <c r="AX711" t="s">
        <v>15072</v>
      </c>
      <c r="AY711" t="s">
        <v>14543</v>
      </c>
      <c r="AZ711" t="s">
        <v>259</v>
      </c>
      <c r="BA711" t="s">
        <v>1112</v>
      </c>
      <c r="BC711" t="s">
        <v>261</v>
      </c>
      <c r="BD711" t="s">
        <v>2680</v>
      </c>
      <c r="BE711" t="s">
        <v>1028</v>
      </c>
      <c r="BF711" t="s">
        <v>15051</v>
      </c>
      <c r="BG711" t="s">
        <v>14741</v>
      </c>
      <c r="BH711" t="s">
        <v>22113</v>
      </c>
      <c r="BI711" t="s">
        <v>22114</v>
      </c>
      <c r="BJ711" t="s">
        <v>2836</v>
      </c>
      <c r="BK711" t="s">
        <v>2317</v>
      </c>
      <c r="BL711" t="s">
        <v>12194</v>
      </c>
      <c r="BM711" t="s">
        <v>22116</v>
      </c>
      <c r="BO711" t="s">
        <v>10179</v>
      </c>
      <c r="BR711">
        <v>0.18</v>
      </c>
      <c r="BS711" t="s">
        <v>70</v>
      </c>
      <c r="BT711" t="s">
        <v>20119</v>
      </c>
      <c r="BU711" t="s">
        <v>20120</v>
      </c>
      <c r="BV711" t="s">
        <v>4316</v>
      </c>
      <c r="BW711" t="s">
        <v>18317</v>
      </c>
      <c r="CB711" t="s">
        <v>17123</v>
      </c>
      <c r="CC711" t="s">
        <v>17124</v>
      </c>
      <c r="CD711" t="s">
        <v>14382</v>
      </c>
      <c r="CE711" t="s">
        <v>14216</v>
      </c>
      <c r="CF711" t="s">
        <v>245</v>
      </c>
      <c r="CG711" t="s">
        <v>246</v>
      </c>
      <c r="CH711" t="s">
        <v>245</v>
      </c>
      <c r="CI711" t="s">
        <v>246</v>
      </c>
      <c r="CJ711" t="s">
        <v>2298</v>
      </c>
      <c r="CK711" t="s">
        <v>21101</v>
      </c>
      <c r="CL711" t="s">
        <v>2044</v>
      </c>
      <c r="CQ711" t="s">
        <v>1729</v>
      </c>
      <c r="CR711" t="s">
        <v>3070</v>
      </c>
      <c r="CS711" t="s">
        <v>922</v>
      </c>
      <c r="CT711" t="s">
        <v>4370</v>
      </c>
      <c r="CU711" t="s">
        <v>13063</v>
      </c>
      <c r="CV711" t="s">
        <v>1597</v>
      </c>
      <c r="CW711" t="s">
        <v>6716</v>
      </c>
      <c r="CX711" t="s">
        <v>21162</v>
      </c>
      <c r="CY711" s="10">
        <v>46038</v>
      </c>
      <c r="CZ711" s="11">
        <v>46038.330555555563</v>
      </c>
    </row>
    <row r="712" spans="1:104" x14ac:dyDescent="0.3">
      <c r="A712" t="s">
        <v>22124</v>
      </c>
      <c r="B712" t="s">
        <v>22112</v>
      </c>
      <c r="C712" t="s">
        <v>96</v>
      </c>
      <c r="D712" t="s">
        <v>15048</v>
      </c>
      <c r="E712" t="s">
        <v>20147</v>
      </c>
      <c r="F712" t="s">
        <v>226</v>
      </c>
      <c r="G712" t="s">
        <v>227</v>
      </c>
      <c r="H712" t="s">
        <v>379</v>
      </c>
      <c r="J712" t="s">
        <v>433</v>
      </c>
      <c r="K712" t="s">
        <v>4167</v>
      </c>
      <c r="L712" t="s">
        <v>379</v>
      </c>
      <c r="M712" t="s">
        <v>3219</v>
      </c>
      <c r="N712" t="s">
        <v>749</v>
      </c>
      <c r="O712" t="s">
        <v>1045</v>
      </c>
      <c r="P712" t="s">
        <v>966</v>
      </c>
      <c r="Q712" t="s">
        <v>17245</v>
      </c>
      <c r="R712" t="s">
        <v>17225</v>
      </c>
      <c r="S712" t="s">
        <v>22118</v>
      </c>
      <c r="T712" t="s">
        <v>13847</v>
      </c>
      <c r="U712" t="s">
        <v>3124</v>
      </c>
      <c r="V712" t="s">
        <v>13256</v>
      </c>
      <c r="W712" t="s">
        <v>3722</v>
      </c>
      <c r="X712" t="s">
        <v>243</v>
      </c>
      <c r="Y712" t="s">
        <v>5138</v>
      </c>
      <c r="AB712" t="s">
        <v>247</v>
      </c>
      <c r="AC712" t="s">
        <v>248</v>
      </c>
      <c r="AD712" t="s">
        <v>249</v>
      </c>
      <c r="AE712" t="s">
        <v>1582</v>
      </c>
      <c r="AF712" t="s">
        <v>18938</v>
      </c>
      <c r="AG712" t="s">
        <v>1823</v>
      </c>
      <c r="AT712" t="s">
        <v>15076</v>
      </c>
      <c r="AU712" t="s">
        <v>8682</v>
      </c>
      <c r="AV712" t="s">
        <v>1169</v>
      </c>
      <c r="AW712" t="s">
        <v>1486</v>
      </c>
      <c r="AX712" t="s">
        <v>15077</v>
      </c>
      <c r="AY712" t="s">
        <v>8100</v>
      </c>
      <c r="AZ712" t="s">
        <v>259</v>
      </c>
      <c r="BA712" t="s">
        <v>918</v>
      </c>
      <c r="BC712" t="s">
        <v>261</v>
      </c>
      <c r="BD712" t="s">
        <v>2680</v>
      </c>
      <c r="BE712" t="s">
        <v>1028</v>
      </c>
      <c r="BF712" t="s">
        <v>15051</v>
      </c>
      <c r="BG712" t="s">
        <v>14741</v>
      </c>
      <c r="BH712" t="s">
        <v>22113</v>
      </c>
      <c r="BI712" t="s">
        <v>22114</v>
      </c>
      <c r="BJ712" t="s">
        <v>2836</v>
      </c>
      <c r="BK712" t="s">
        <v>2317</v>
      </c>
      <c r="BL712" t="s">
        <v>13045</v>
      </c>
      <c r="BM712" t="s">
        <v>22116</v>
      </c>
      <c r="BO712" t="s">
        <v>10179</v>
      </c>
      <c r="BR712">
        <v>0.23</v>
      </c>
      <c r="BS712" t="s">
        <v>70</v>
      </c>
      <c r="BT712" t="s">
        <v>20119</v>
      </c>
      <c r="BU712" t="s">
        <v>20120</v>
      </c>
      <c r="BV712" t="s">
        <v>5619</v>
      </c>
      <c r="BW712" t="s">
        <v>6072</v>
      </c>
      <c r="CB712" t="s">
        <v>17123</v>
      </c>
      <c r="CC712" t="s">
        <v>17124</v>
      </c>
      <c r="CD712" t="s">
        <v>14382</v>
      </c>
      <c r="CE712" t="s">
        <v>14216</v>
      </c>
      <c r="CF712" t="s">
        <v>245</v>
      </c>
      <c r="CG712" t="s">
        <v>246</v>
      </c>
      <c r="CH712" t="s">
        <v>245</v>
      </c>
      <c r="CI712" t="s">
        <v>246</v>
      </c>
      <c r="CJ712" t="s">
        <v>2298</v>
      </c>
      <c r="CK712" t="s">
        <v>3778</v>
      </c>
      <c r="CL712" t="s">
        <v>2685</v>
      </c>
      <c r="CQ712" t="s">
        <v>1729</v>
      </c>
      <c r="CR712" t="s">
        <v>3070</v>
      </c>
      <c r="CS712" t="s">
        <v>922</v>
      </c>
      <c r="CT712" t="s">
        <v>4370</v>
      </c>
      <c r="CU712" t="s">
        <v>22119</v>
      </c>
      <c r="CV712" t="s">
        <v>1597</v>
      </c>
      <c r="CW712" t="s">
        <v>6716</v>
      </c>
      <c r="CX712" t="s">
        <v>21162</v>
      </c>
      <c r="CY712" s="10">
        <v>46038</v>
      </c>
      <c r="CZ712" s="11">
        <v>46038.330555555563</v>
      </c>
    </row>
    <row r="713" spans="1:104" x14ac:dyDescent="0.3">
      <c r="A713" t="s">
        <v>22125</v>
      </c>
      <c r="B713" t="s">
        <v>22112</v>
      </c>
      <c r="C713" t="s">
        <v>96</v>
      </c>
      <c r="D713" t="s">
        <v>15048</v>
      </c>
      <c r="E713" t="s">
        <v>20156</v>
      </c>
      <c r="F713" t="s">
        <v>226</v>
      </c>
      <c r="G713" t="s">
        <v>227</v>
      </c>
      <c r="H713" t="s">
        <v>2396</v>
      </c>
      <c r="J713" t="s">
        <v>1504</v>
      </c>
      <c r="K713" t="s">
        <v>20042</v>
      </c>
      <c r="L713" t="s">
        <v>1832</v>
      </c>
      <c r="M713" t="s">
        <v>1925</v>
      </c>
      <c r="N713" t="s">
        <v>1142</v>
      </c>
      <c r="O713" t="s">
        <v>2337</v>
      </c>
      <c r="P713" t="s">
        <v>858</v>
      </c>
      <c r="Q713" t="s">
        <v>8894</v>
      </c>
      <c r="R713" t="s">
        <v>17190</v>
      </c>
      <c r="S713" t="s">
        <v>14922</v>
      </c>
      <c r="T713" t="s">
        <v>5450</v>
      </c>
      <c r="U713" t="s">
        <v>2458</v>
      </c>
      <c r="V713" t="s">
        <v>20731</v>
      </c>
      <c r="W713" t="s">
        <v>4899</v>
      </c>
      <c r="X713" t="s">
        <v>306</v>
      </c>
      <c r="Y713" t="s">
        <v>11116</v>
      </c>
      <c r="AB713" t="s">
        <v>247</v>
      </c>
      <c r="AC713" t="s">
        <v>248</v>
      </c>
      <c r="AD713" t="s">
        <v>249</v>
      </c>
      <c r="AE713" t="s">
        <v>1582</v>
      </c>
      <c r="AF713" t="s">
        <v>19377</v>
      </c>
      <c r="AG713" t="s">
        <v>1265</v>
      </c>
      <c r="AT713" t="s">
        <v>15082</v>
      </c>
      <c r="AU713" t="s">
        <v>15083</v>
      </c>
      <c r="AV713" t="s">
        <v>568</v>
      </c>
      <c r="AW713" t="s">
        <v>2012</v>
      </c>
      <c r="AX713" t="s">
        <v>700</v>
      </c>
      <c r="AY713" t="s">
        <v>13944</v>
      </c>
      <c r="AZ713" t="s">
        <v>259</v>
      </c>
      <c r="BA713" t="s">
        <v>1082</v>
      </c>
      <c r="BC713" t="s">
        <v>261</v>
      </c>
      <c r="BD713" t="s">
        <v>2680</v>
      </c>
      <c r="BE713" t="s">
        <v>1028</v>
      </c>
      <c r="BF713" t="s">
        <v>15051</v>
      </c>
      <c r="BG713" t="s">
        <v>14741</v>
      </c>
      <c r="BH713" t="s">
        <v>22113</v>
      </c>
      <c r="BI713" t="s">
        <v>22114</v>
      </c>
      <c r="BJ713" t="s">
        <v>2836</v>
      </c>
      <c r="BK713" t="s">
        <v>2317</v>
      </c>
      <c r="BL713" t="s">
        <v>3380</v>
      </c>
      <c r="BM713" t="s">
        <v>22116</v>
      </c>
      <c r="BO713" t="s">
        <v>10179</v>
      </c>
      <c r="BR713">
        <v>0.28000000000000003</v>
      </c>
      <c r="BS713" t="s">
        <v>70</v>
      </c>
      <c r="BT713" t="s">
        <v>20119</v>
      </c>
      <c r="BU713" t="s">
        <v>20120</v>
      </c>
      <c r="BV713" t="s">
        <v>7687</v>
      </c>
      <c r="BW713" t="s">
        <v>3982</v>
      </c>
      <c r="CB713" t="s">
        <v>17123</v>
      </c>
      <c r="CC713" t="s">
        <v>17124</v>
      </c>
      <c r="CD713" t="s">
        <v>14382</v>
      </c>
      <c r="CE713" t="s">
        <v>15194</v>
      </c>
      <c r="CF713" t="s">
        <v>245</v>
      </c>
      <c r="CG713" t="s">
        <v>246</v>
      </c>
      <c r="CH713" t="s">
        <v>245</v>
      </c>
      <c r="CI713" t="s">
        <v>246</v>
      </c>
      <c r="CJ713" t="s">
        <v>2298</v>
      </c>
      <c r="CK713" t="s">
        <v>14710</v>
      </c>
      <c r="CL713" t="s">
        <v>658</v>
      </c>
      <c r="CQ713" t="s">
        <v>1729</v>
      </c>
      <c r="CR713" t="s">
        <v>3070</v>
      </c>
      <c r="CS713" t="s">
        <v>922</v>
      </c>
      <c r="CT713" t="s">
        <v>4370</v>
      </c>
      <c r="CU713" t="s">
        <v>22121</v>
      </c>
      <c r="CV713" t="s">
        <v>1597</v>
      </c>
      <c r="CW713" t="s">
        <v>6716</v>
      </c>
      <c r="CX713" t="s">
        <v>21162</v>
      </c>
      <c r="CY713" s="10">
        <v>46038</v>
      </c>
      <c r="CZ713" s="11">
        <v>46038.330555555563</v>
      </c>
    </row>
    <row r="714" spans="1:104" x14ac:dyDescent="0.3">
      <c r="A714" t="s">
        <v>22126</v>
      </c>
      <c r="B714" t="s">
        <v>22112</v>
      </c>
      <c r="C714" t="s">
        <v>96</v>
      </c>
      <c r="D714" t="s">
        <v>15048</v>
      </c>
      <c r="E714" t="s">
        <v>20163</v>
      </c>
      <c r="F714" t="s">
        <v>226</v>
      </c>
      <c r="G714" t="s">
        <v>227</v>
      </c>
      <c r="H714" t="s">
        <v>627</v>
      </c>
      <c r="J714" t="s">
        <v>2629</v>
      </c>
      <c r="K714" t="s">
        <v>20992</v>
      </c>
      <c r="L714" t="s">
        <v>789</v>
      </c>
      <c r="M714" t="s">
        <v>904</v>
      </c>
      <c r="N714" t="s">
        <v>5713</v>
      </c>
      <c r="O714" t="s">
        <v>3637</v>
      </c>
      <c r="P714" t="s">
        <v>1571</v>
      </c>
      <c r="Q714" t="s">
        <v>17114</v>
      </c>
      <c r="R714" t="s">
        <v>17190</v>
      </c>
      <c r="S714" t="s">
        <v>15326</v>
      </c>
      <c r="T714" t="s">
        <v>14525</v>
      </c>
      <c r="U714" t="s">
        <v>3705</v>
      </c>
      <c r="V714" t="s">
        <v>22127</v>
      </c>
      <c r="W714" t="s">
        <v>2036</v>
      </c>
      <c r="X714" t="s">
        <v>306</v>
      </c>
      <c r="Y714" t="s">
        <v>2515</v>
      </c>
      <c r="AB714" t="s">
        <v>247</v>
      </c>
      <c r="AC714" t="s">
        <v>248</v>
      </c>
      <c r="AD714" t="s">
        <v>249</v>
      </c>
      <c r="AE714" t="s">
        <v>1582</v>
      </c>
      <c r="AF714" t="s">
        <v>12568</v>
      </c>
      <c r="AG714" t="s">
        <v>876</v>
      </c>
      <c r="AT714" t="s">
        <v>12566</v>
      </c>
      <c r="AU714" t="s">
        <v>14142</v>
      </c>
      <c r="AV714" t="s">
        <v>731</v>
      </c>
      <c r="AW714" t="s">
        <v>586</v>
      </c>
      <c r="AX714" t="s">
        <v>15089</v>
      </c>
      <c r="AY714" t="s">
        <v>6632</v>
      </c>
      <c r="AZ714" t="s">
        <v>259</v>
      </c>
      <c r="BA714" t="s">
        <v>1504</v>
      </c>
      <c r="BC714" t="s">
        <v>261</v>
      </c>
      <c r="BD714" t="s">
        <v>2680</v>
      </c>
      <c r="BE714" t="s">
        <v>1028</v>
      </c>
      <c r="BF714" t="s">
        <v>15051</v>
      </c>
      <c r="BG714" t="s">
        <v>14741</v>
      </c>
      <c r="BH714" t="s">
        <v>22113</v>
      </c>
      <c r="BI714" t="s">
        <v>22114</v>
      </c>
      <c r="BJ714" t="s">
        <v>2836</v>
      </c>
      <c r="BK714" t="s">
        <v>2317</v>
      </c>
      <c r="BL714" t="s">
        <v>7499</v>
      </c>
      <c r="BM714" t="s">
        <v>22116</v>
      </c>
      <c r="BO714" t="s">
        <v>10179</v>
      </c>
      <c r="BR714">
        <v>0.35</v>
      </c>
      <c r="BS714" t="s">
        <v>70</v>
      </c>
      <c r="BT714" t="s">
        <v>20119</v>
      </c>
      <c r="BU714" t="s">
        <v>20120</v>
      </c>
      <c r="BV714" t="s">
        <v>17787</v>
      </c>
      <c r="BW714" t="s">
        <v>12010</v>
      </c>
      <c r="CB714" t="s">
        <v>17123</v>
      </c>
      <c r="CC714" t="s">
        <v>17124</v>
      </c>
      <c r="CD714" t="s">
        <v>14382</v>
      </c>
      <c r="CE714" t="s">
        <v>17401</v>
      </c>
      <c r="CF714" t="s">
        <v>245</v>
      </c>
      <c r="CG714" t="s">
        <v>246</v>
      </c>
      <c r="CH714" t="s">
        <v>245</v>
      </c>
      <c r="CI714" t="s">
        <v>246</v>
      </c>
      <c r="CJ714" t="s">
        <v>2298</v>
      </c>
      <c r="CK714" t="s">
        <v>14710</v>
      </c>
      <c r="CL714" t="s">
        <v>1717</v>
      </c>
      <c r="CQ714" t="s">
        <v>1729</v>
      </c>
      <c r="CR714" t="s">
        <v>3070</v>
      </c>
      <c r="CS714" t="s">
        <v>922</v>
      </c>
      <c r="CT714" t="s">
        <v>4370</v>
      </c>
      <c r="CU714" t="s">
        <v>21190</v>
      </c>
      <c r="CV714" t="s">
        <v>1597</v>
      </c>
      <c r="CW714" t="s">
        <v>6716</v>
      </c>
      <c r="CX714" t="s">
        <v>21162</v>
      </c>
      <c r="CY714" s="10">
        <v>46038</v>
      </c>
      <c r="CZ714" s="11">
        <v>46038.330555555563</v>
      </c>
    </row>
    <row r="715" spans="1:104" x14ac:dyDescent="0.3">
      <c r="A715" t="s">
        <v>22128</v>
      </c>
      <c r="B715" t="s">
        <v>22129</v>
      </c>
      <c r="C715" t="s">
        <v>96</v>
      </c>
      <c r="D715" t="s">
        <v>15535</v>
      </c>
      <c r="E715" t="s">
        <v>20111</v>
      </c>
      <c r="F715" t="s">
        <v>226</v>
      </c>
      <c r="G715" t="s">
        <v>227</v>
      </c>
      <c r="H715" t="s">
        <v>1316</v>
      </c>
      <c r="J715" t="s">
        <v>320</v>
      </c>
      <c r="K715" t="s">
        <v>21351</v>
      </c>
      <c r="L715" t="s">
        <v>1336</v>
      </c>
      <c r="M715" t="s">
        <v>473</v>
      </c>
      <c r="N715" t="s">
        <v>779</v>
      </c>
      <c r="O715" t="s">
        <v>834</v>
      </c>
      <c r="P715" t="s">
        <v>1317</v>
      </c>
      <c r="Q715" t="s">
        <v>17302</v>
      </c>
      <c r="R715" t="s">
        <v>17113</v>
      </c>
      <c r="S715" t="s">
        <v>14309</v>
      </c>
      <c r="T715" t="s">
        <v>11441</v>
      </c>
      <c r="U715" t="s">
        <v>2937</v>
      </c>
      <c r="V715" t="s">
        <v>22130</v>
      </c>
      <c r="W715" t="s">
        <v>4899</v>
      </c>
      <c r="X715" t="s">
        <v>306</v>
      </c>
      <c r="Y715" t="s">
        <v>10944</v>
      </c>
      <c r="AB715" t="s">
        <v>247</v>
      </c>
      <c r="AC715" t="s">
        <v>248</v>
      </c>
      <c r="AD715" t="s">
        <v>249</v>
      </c>
      <c r="AE715" t="s">
        <v>1582</v>
      </c>
      <c r="AF715" t="s">
        <v>7581</v>
      </c>
      <c r="AG715" t="s">
        <v>1717</v>
      </c>
      <c r="AT715" t="s">
        <v>1870</v>
      </c>
      <c r="AU715" t="s">
        <v>1871</v>
      </c>
      <c r="AV715" t="s">
        <v>1445</v>
      </c>
      <c r="AW715" t="s">
        <v>2548</v>
      </c>
      <c r="AX715" t="s">
        <v>15536</v>
      </c>
      <c r="AY715" t="s">
        <v>5235</v>
      </c>
      <c r="AZ715" t="s">
        <v>259</v>
      </c>
      <c r="BA715" t="s">
        <v>2225</v>
      </c>
      <c r="BC715" t="s">
        <v>10633</v>
      </c>
      <c r="BD715" t="s">
        <v>2680</v>
      </c>
      <c r="BE715" t="s">
        <v>1028</v>
      </c>
      <c r="BF715" t="s">
        <v>15537</v>
      </c>
      <c r="BG715" t="s">
        <v>9005</v>
      </c>
      <c r="BH715" t="s">
        <v>22131</v>
      </c>
      <c r="BI715" t="s">
        <v>21532</v>
      </c>
      <c r="BJ715" t="s">
        <v>313</v>
      </c>
      <c r="BK715" t="s">
        <v>1486</v>
      </c>
      <c r="BL715" t="s">
        <v>13675</v>
      </c>
      <c r="BM715" t="s">
        <v>21815</v>
      </c>
      <c r="BO715" t="s">
        <v>6714</v>
      </c>
      <c r="BR715">
        <v>0.43</v>
      </c>
      <c r="BS715" t="s">
        <v>74</v>
      </c>
      <c r="BT715" t="s">
        <v>20180</v>
      </c>
      <c r="BU715" t="s">
        <v>20120</v>
      </c>
      <c r="BV715" t="s">
        <v>19230</v>
      </c>
      <c r="BW715" t="s">
        <v>17215</v>
      </c>
      <c r="CB715" t="s">
        <v>17123</v>
      </c>
      <c r="CC715" t="s">
        <v>17124</v>
      </c>
      <c r="CD715" t="s">
        <v>14382</v>
      </c>
      <c r="CE715" t="s">
        <v>17125</v>
      </c>
      <c r="CF715" t="s">
        <v>245</v>
      </c>
      <c r="CG715" t="s">
        <v>246</v>
      </c>
      <c r="CH715" t="s">
        <v>245</v>
      </c>
      <c r="CI715" t="s">
        <v>246</v>
      </c>
      <c r="CJ715" t="s">
        <v>11050</v>
      </c>
      <c r="CK715" t="s">
        <v>21221</v>
      </c>
      <c r="CL715" t="s">
        <v>586</v>
      </c>
      <c r="CQ715" t="s">
        <v>515</v>
      </c>
      <c r="CR715" t="s">
        <v>2433</v>
      </c>
      <c r="CS715" t="s">
        <v>9844</v>
      </c>
      <c r="CT715" t="s">
        <v>1888</v>
      </c>
      <c r="CU715" t="s">
        <v>15422</v>
      </c>
      <c r="CV715" t="s">
        <v>1597</v>
      </c>
      <c r="CW715" t="s">
        <v>6716</v>
      </c>
      <c r="CX715" t="s">
        <v>21059</v>
      </c>
      <c r="CY715" s="10">
        <v>46038</v>
      </c>
      <c r="CZ715" s="11">
        <v>46038.333333333343</v>
      </c>
    </row>
    <row r="716" spans="1:104" x14ac:dyDescent="0.3">
      <c r="A716" t="s">
        <v>22132</v>
      </c>
      <c r="B716" t="s">
        <v>22129</v>
      </c>
      <c r="C716" t="s">
        <v>96</v>
      </c>
      <c r="D716" t="s">
        <v>15535</v>
      </c>
      <c r="E716" t="s">
        <v>20123</v>
      </c>
      <c r="F716" t="s">
        <v>226</v>
      </c>
      <c r="G716" t="s">
        <v>227</v>
      </c>
      <c r="H716" t="s">
        <v>1165</v>
      </c>
      <c r="J716" t="s">
        <v>2547</v>
      </c>
      <c r="K716" t="s">
        <v>21340</v>
      </c>
      <c r="L716" t="s">
        <v>1336</v>
      </c>
      <c r="M716" t="s">
        <v>376</v>
      </c>
      <c r="N716" t="s">
        <v>3621</v>
      </c>
      <c r="O716" t="s">
        <v>1134</v>
      </c>
      <c r="P716" t="s">
        <v>5326</v>
      </c>
      <c r="Q716" t="s">
        <v>17190</v>
      </c>
      <c r="R716" t="s">
        <v>8325</v>
      </c>
      <c r="S716" t="s">
        <v>16191</v>
      </c>
      <c r="T716" t="s">
        <v>3519</v>
      </c>
      <c r="U716" t="s">
        <v>20297</v>
      </c>
      <c r="V716" t="s">
        <v>20399</v>
      </c>
      <c r="W716" t="s">
        <v>815</v>
      </c>
      <c r="X716" t="s">
        <v>306</v>
      </c>
      <c r="Y716" t="s">
        <v>9883</v>
      </c>
      <c r="AB716" t="s">
        <v>247</v>
      </c>
      <c r="AC716" t="s">
        <v>248</v>
      </c>
      <c r="AD716" t="s">
        <v>249</v>
      </c>
      <c r="AE716" t="s">
        <v>1582</v>
      </c>
      <c r="AF716" t="s">
        <v>1340</v>
      </c>
      <c r="AG716" t="s">
        <v>473</v>
      </c>
      <c r="AT716" t="s">
        <v>15542</v>
      </c>
      <c r="AU716" t="s">
        <v>3089</v>
      </c>
      <c r="AV716" t="s">
        <v>452</v>
      </c>
      <c r="AW716" t="s">
        <v>3200</v>
      </c>
      <c r="AX716" t="s">
        <v>15543</v>
      </c>
      <c r="AY716" t="s">
        <v>15544</v>
      </c>
      <c r="AZ716" t="s">
        <v>259</v>
      </c>
      <c r="BA716" t="s">
        <v>5490</v>
      </c>
      <c r="BC716" t="s">
        <v>10633</v>
      </c>
      <c r="BD716" t="s">
        <v>2680</v>
      </c>
      <c r="BE716" t="s">
        <v>1028</v>
      </c>
      <c r="BF716" t="s">
        <v>15537</v>
      </c>
      <c r="BG716" t="s">
        <v>9005</v>
      </c>
      <c r="BH716" t="s">
        <v>22131</v>
      </c>
      <c r="BI716" t="s">
        <v>21532</v>
      </c>
      <c r="BJ716" t="s">
        <v>313</v>
      </c>
      <c r="BK716" t="s">
        <v>1486</v>
      </c>
      <c r="BL716" t="s">
        <v>12241</v>
      </c>
      <c r="BM716" t="s">
        <v>21815</v>
      </c>
      <c r="BO716" t="s">
        <v>6714</v>
      </c>
      <c r="BR716">
        <v>0.55000000000000004</v>
      </c>
      <c r="BS716" t="s">
        <v>74</v>
      </c>
      <c r="BT716" t="s">
        <v>20180</v>
      </c>
      <c r="BU716" t="s">
        <v>20120</v>
      </c>
      <c r="BV716" t="s">
        <v>4766</v>
      </c>
      <c r="BW716" t="s">
        <v>17345</v>
      </c>
      <c r="CB716" t="s">
        <v>17123</v>
      </c>
      <c r="CC716" t="s">
        <v>17124</v>
      </c>
      <c r="CD716" t="s">
        <v>14382</v>
      </c>
      <c r="CE716" t="s">
        <v>15281</v>
      </c>
      <c r="CF716" t="s">
        <v>245</v>
      </c>
      <c r="CG716" t="s">
        <v>246</v>
      </c>
      <c r="CH716" t="s">
        <v>245</v>
      </c>
      <c r="CI716" t="s">
        <v>246</v>
      </c>
      <c r="CJ716" t="s">
        <v>11050</v>
      </c>
      <c r="CK716" t="s">
        <v>20723</v>
      </c>
      <c r="CL716" t="s">
        <v>3250</v>
      </c>
      <c r="CQ716" t="s">
        <v>515</v>
      </c>
      <c r="CR716" t="s">
        <v>2433</v>
      </c>
      <c r="CS716" t="s">
        <v>9844</v>
      </c>
      <c r="CT716" t="s">
        <v>1888</v>
      </c>
      <c r="CU716" t="s">
        <v>20738</v>
      </c>
      <c r="CV716" t="s">
        <v>1597</v>
      </c>
      <c r="CW716" t="s">
        <v>6716</v>
      </c>
      <c r="CX716" t="s">
        <v>21059</v>
      </c>
      <c r="CY716" s="10">
        <v>46038</v>
      </c>
      <c r="CZ716" s="11">
        <v>46038.333333333343</v>
      </c>
    </row>
    <row r="717" spans="1:104" x14ac:dyDescent="0.3">
      <c r="A717" t="s">
        <v>22133</v>
      </c>
      <c r="B717" t="s">
        <v>22129</v>
      </c>
      <c r="C717" t="s">
        <v>96</v>
      </c>
      <c r="D717" t="s">
        <v>15535</v>
      </c>
      <c r="E717" t="s">
        <v>20128</v>
      </c>
      <c r="F717" t="s">
        <v>226</v>
      </c>
      <c r="G717" t="s">
        <v>227</v>
      </c>
      <c r="H717" t="s">
        <v>1681</v>
      </c>
      <c r="J717" t="s">
        <v>1946</v>
      </c>
      <c r="K717" t="s">
        <v>19914</v>
      </c>
      <c r="L717" t="s">
        <v>2396</v>
      </c>
      <c r="M717" t="s">
        <v>505</v>
      </c>
      <c r="N717" t="s">
        <v>443</v>
      </c>
      <c r="O717" t="s">
        <v>1082</v>
      </c>
      <c r="P717" t="s">
        <v>586</v>
      </c>
      <c r="Q717" t="s">
        <v>17210</v>
      </c>
      <c r="R717" t="s">
        <v>17225</v>
      </c>
      <c r="S717" t="s">
        <v>14559</v>
      </c>
      <c r="T717" t="s">
        <v>6349</v>
      </c>
      <c r="U717" t="s">
        <v>1222</v>
      </c>
      <c r="V717" t="s">
        <v>9538</v>
      </c>
      <c r="W717" t="s">
        <v>1741</v>
      </c>
      <c r="X717" t="s">
        <v>243</v>
      </c>
      <c r="Y717" t="s">
        <v>9917</v>
      </c>
      <c r="AB717" t="s">
        <v>247</v>
      </c>
      <c r="AC717" t="s">
        <v>248</v>
      </c>
      <c r="AD717" t="s">
        <v>249</v>
      </c>
      <c r="AE717" t="s">
        <v>1582</v>
      </c>
      <c r="AF717" t="s">
        <v>6021</v>
      </c>
      <c r="AG717" t="s">
        <v>3365</v>
      </c>
      <c r="AT717" t="s">
        <v>4693</v>
      </c>
      <c r="AU717" t="s">
        <v>2784</v>
      </c>
      <c r="AV717" t="s">
        <v>2893</v>
      </c>
      <c r="AW717" t="s">
        <v>2012</v>
      </c>
      <c r="AX717" t="s">
        <v>15549</v>
      </c>
      <c r="AY717" t="s">
        <v>15550</v>
      </c>
      <c r="AZ717" t="s">
        <v>259</v>
      </c>
      <c r="BA717" t="s">
        <v>1130</v>
      </c>
      <c r="BC717" t="s">
        <v>10633</v>
      </c>
      <c r="BD717" t="s">
        <v>2680</v>
      </c>
      <c r="BE717" t="s">
        <v>1028</v>
      </c>
      <c r="BF717" t="s">
        <v>15537</v>
      </c>
      <c r="BG717" t="s">
        <v>9005</v>
      </c>
      <c r="BH717" t="s">
        <v>22131</v>
      </c>
      <c r="BI717" t="s">
        <v>21532</v>
      </c>
      <c r="BJ717" t="s">
        <v>313</v>
      </c>
      <c r="BK717" t="s">
        <v>1486</v>
      </c>
      <c r="BL717" t="s">
        <v>14485</v>
      </c>
      <c r="BM717" t="s">
        <v>21815</v>
      </c>
      <c r="BO717" t="s">
        <v>6714</v>
      </c>
      <c r="BR717">
        <v>0.56999999999999995</v>
      </c>
      <c r="BS717" t="s">
        <v>74</v>
      </c>
      <c r="BT717" t="s">
        <v>20180</v>
      </c>
      <c r="BU717" t="s">
        <v>20120</v>
      </c>
      <c r="BV717" t="s">
        <v>12268</v>
      </c>
      <c r="BW717" t="s">
        <v>8056</v>
      </c>
      <c r="CB717" t="s">
        <v>17123</v>
      </c>
      <c r="CC717" t="s">
        <v>17124</v>
      </c>
      <c r="CD717" t="s">
        <v>14382</v>
      </c>
      <c r="CE717" t="s">
        <v>15194</v>
      </c>
      <c r="CF717" t="s">
        <v>245</v>
      </c>
      <c r="CG717" t="s">
        <v>246</v>
      </c>
      <c r="CH717" t="s">
        <v>245</v>
      </c>
      <c r="CI717" t="s">
        <v>246</v>
      </c>
      <c r="CJ717" t="s">
        <v>11050</v>
      </c>
      <c r="CK717" t="s">
        <v>20176</v>
      </c>
      <c r="CL717" t="s">
        <v>6750</v>
      </c>
      <c r="CQ717" t="s">
        <v>515</v>
      </c>
      <c r="CR717" t="s">
        <v>2433</v>
      </c>
      <c r="CS717" t="s">
        <v>9844</v>
      </c>
      <c r="CT717" t="s">
        <v>1888</v>
      </c>
      <c r="CU717" t="s">
        <v>21188</v>
      </c>
      <c r="CV717" t="s">
        <v>1597</v>
      </c>
      <c r="CW717" t="s">
        <v>6716</v>
      </c>
      <c r="CX717" t="s">
        <v>21059</v>
      </c>
      <c r="CY717" s="10">
        <v>46038</v>
      </c>
      <c r="CZ717" s="11">
        <v>46038.333333333343</v>
      </c>
    </row>
    <row r="718" spans="1:104" x14ac:dyDescent="0.3">
      <c r="A718" t="s">
        <v>22134</v>
      </c>
      <c r="B718" t="s">
        <v>22129</v>
      </c>
      <c r="C718" t="s">
        <v>96</v>
      </c>
      <c r="D718" t="s">
        <v>15535</v>
      </c>
      <c r="E718" t="s">
        <v>20134</v>
      </c>
      <c r="F718" t="s">
        <v>226</v>
      </c>
      <c r="G718" t="s">
        <v>227</v>
      </c>
      <c r="H718" t="s">
        <v>379</v>
      </c>
      <c r="J718" t="s">
        <v>6028</v>
      </c>
      <c r="K718" t="s">
        <v>20314</v>
      </c>
      <c r="L718" t="s">
        <v>568</v>
      </c>
      <c r="M718" t="s">
        <v>3250</v>
      </c>
      <c r="N718" t="s">
        <v>12304</v>
      </c>
      <c r="O718" t="s">
        <v>622</v>
      </c>
      <c r="P718" t="s">
        <v>623</v>
      </c>
      <c r="Q718" t="s">
        <v>8894</v>
      </c>
      <c r="R718" t="s">
        <v>17302</v>
      </c>
      <c r="S718" t="s">
        <v>18313</v>
      </c>
      <c r="T718" t="s">
        <v>5817</v>
      </c>
      <c r="U718" t="s">
        <v>20191</v>
      </c>
      <c r="V718" t="s">
        <v>21421</v>
      </c>
      <c r="W718" t="s">
        <v>20999</v>
      </c>
      <c r="X718" t="s">
        <v>243</v>
      </c>
      <c r="Y718" t="s">
        <v>3195</v>
      </c>
      <c r="AB718" t="s">
        <v>247</v>
      </c>
      <c r="AC718" t="s">
        <v>248</v>
      </c>
      <c r="AD718" t="s">
        <v>249</v>
      </c>
      <c r="AE718" t="s">
        <v>1582</v>
      </c>
      <c r="AF718" t="s">
        <v>17572</v>
      </c>
      <c r="AG718" t="s">
        <v>2867</v>
      </c>
      <c r="AT718" t="s">
        <v>15555</v>
      </c>
      <c r="AU718" t="s">
        <v>1993</v>
      </c>
      <c r="AV718" t="s">
        <v>2143</v>
      </c>
      <c r="AW718" t="s">
        <v>3962</v>
      </c>
      <c r="AX718" t="s">
        <v>15556</v>
      </c>
      <c r="AY718" t="s">
        <v>5314</v>
      </c>
      <c r="AZ718" t="s">
        <v>259</v>
      </c>
      <c r="BA718" t="s">
        <v>9317</v>
      </c>
      <c r="BC718" t="s">
        <v>10633</v>
      </c>
      <c r="BD718" t="s">
        <v>2680</v>
      </c>
      <c r="BE718" t="s">
        <v>1028</v>
      </c>
      <c r="BF718" t="s">
        <v>15537</v>
      </c>
      <c r="BG718" t="s">
        <v>9005</v>
      </c>
      <c r="BH718" t="s">
        <v>22131</v>
      </c>
      <c r="BI718" t="s">
        <v>21532</v>
      </c>
      <c r="BJ718" t="s">
        <v>313</v>
      </c>
      <c r="BK718" t="s">
        <v>1486</v>
      </c>
      <c r="BL718" t="s">
        <v>7167</v>
      </c>
      <c r="BM718" t="s">
        <v>21815</v>
      </c>
      <c r="BO718" t="s">
        <v>6714</v>
      </c>
      <c r="BR718">
        <v>0.85</v>
      </c>
      <c r="BS718" t="s">
        <v>74</v>
      </c>
      <c r="BT718" t="s">
        <v>20180</v>
      </c>
      <c r="BU718" t="s">
        <v>20120</v>
      </c>
      <c r="BV718" t="s">
        <v>17302</v>
      </c>
      <c r="BW718" t="s">
        <v>2088</v>
      </c>
      <c r="CB718" t="s">
        <v>17123</v>
      </c>
      <c r="CC718" t="s">
        <v>17124</v>
      </c>
      <c r="CD718" t="s">
        <v>14382</v>
      </c>
      <c r="CE718" t="s">
        <v>15281</v>
      </c>
      <c r="CF718" t="s">
        <v>245</v>
      </c>
      <c r="CG718" t="s">
        <v>246</v>
      </c>
      <c r="CH718" t="s">
        <v>245</v>
      </c>
      <c r="CI718" t="s">
        <v>246</v>
      </c>
      <c r="CJ718" t="s">
        <v>11050</v>
      </c>
      <c r="CK718" t="s">
        <v>20176</v>
      </c>
      <c r="CL718" t="s">
        <v>5760</v>
      </c>
      <c r="CQ718" t="s">
        <v>515</v>
      </c>
      <c r="CR718" t="s">
        <v>2433</v>
      </c>
      <c r="CS718" t="s">
        <v>9844</v>
      </c>
      <c r="CT718" t="s">
        <v>1888</v>
      </c>
      <c r="CU718" t="s">
        <v>7586</v>
      </c>
      <c r="CV718" t="s">
        <v>1597</v>
      </c>
      <c r="CW718" t="s">
        <v>6716</v>
      </c>
      <c r="CX718" t="s">
        <v>21059</v>
      </c>
      <c r="CY718" s="10">
        <v>46038</v>
      </c>
      <c r="CZ718" s="11">
        <v>46038.333333333343</v>
      </c>
    </row>
    <row r="719" spans="1:104" x14ac:dyDescent="0.3">
      <c r="A719" t="s">
        <v>22135</v>
      </c>
      <c r="B719" t="s">
        <v>22129</v>
      </c>
      <c r="C719" t="s">
        <v>96</v>
      </c>
      <c r="D719" t="s">
        <v>15535</v>
      </c>
      <c r="E719" t="s">
        <v>20142</v>
      </c>
      <c r="F719" t="s">
        <v>226</v>
      </c>
      <c r="G719" t="s">
        <v>227</v>
      </c>
      <c r="H719" t="s">
        <v>2084</v>
      </c>
      <c r="J719" t="s">
        <v>1832</v>
      </c>
      <c r="K719" t="s">
        <v>20648</v>
      </c>
      <c r="L719" t="s">
        <v>5511</v>
      </c>
      <c r="M719" t="s">
        <v>2188</v>
      </c>
      <c r="N719" t="s">
        <v>233</v>
      </c>
      <c r="O719" t="s">
        <v>260</v>
      </c>
      <c r="P719" t="s">
        <v>1009</v>
      </c>
      <c r="Q719" t="s">
        <v>19330</v>
      </c>
      <c r="R719" t="s">
        <v>17113</v>
      </c>
      <c r="S719" t="s">
        <v>14309</v>
      </c>
      <c r="T719" t="s">
        <v>9378</v>
      </c>
      <c r="U719" t="s">
        <v>2937</v>
      </c>
      <c r="V719" t="s">
        <v>22136</v>
      </c>
      <c r="W719" t="s">
        <v>3158</v>
      </c>
      <c r="X719" t="s">
        <v>306</v>
      </c>
      <c r="Y719" t="s">
        <v>939</v>
      </c>
      <c r="AB719" t="s">
        <v>247</v>
      </c>
      <c r="AC719" t="s">
        <v>248</v>
      </c>
      <c r="AD719" t="s">
        <v>249</v>
      </c>
      <c r="AE719" t="s">
        <v>1582</v>
      </c>
      <c r="AF719" t="s">
        <v>19254</v>
      </c>
      <c r="AG719" t="s">
        <v>1351</v>
      </c>
      <c r="AT719" t="s">
        <v>1965</v>
      </c>
      <c r="AU719" t="s">
        <v>1503</v>
      </c>
      <c r="AV719" t="s">
        <v>539</v>
      </c>
      <c r="AW719" t="s">
        <v>2627</v>
      </c>
      <c r="AX719" t="s">
        <v>15559</v>
      </c>
      <c r="AY719" t="s">
        <v>1466</v>
      </c>
      <c r="AZ719" t="s">
        <v>259</v>
      </c>
      <c r="BA719" t="s">
        <v>973</v>
      </c>
      <c r="BC719" t="s">
        <v>10633</v>
      </c>
      <c r="BD719" t="s">
        <v>2680</v>
      </c>
      <c r="BE719" t="s">
        <v>1028</v>
      </c>
      <c r="BF719" t="s">
        <v>15537</v>
      </c>
      <c r="BG719" t="s">
        <v>9005</v>
      </c>
      <c r="BH719" t="s">
        <v>22131</v>
      </c>
      <c r="BI719" t="s">
        <v>21532</v>
      </c>
      <c r="BJ719" t="s">
        <v>313</v>
      </c>
      <c r="BK719" t="s">
        <v>1486</v>
      </c>
      <c r="BL719" t="s">
        <v>22137</v>
      </c>
      <c r="BM719" t="s">
        <v>21815</v>
      </c>
      <c r="BO719" t="s">
        <v>6714</v>
      </c>
      <c r="BR719">
        <v>0.34</v>
      </c>
      <c r="BS719" t="s">
        <v>74</v>
      </c>
      <c r="BT719" t="s">
        <v>20180</v>
      </c>
      <c r="BU719" t="s">
        <v>20120</v>
      </c>
      <c r="BV719" t="s">
        <v>19420</v>
      </c>
      <c r="BW719" t="s">
        <v>17216</v>
      </c>
      <c r="CB719" t="s">
        <v>17123</v>
      </c>
      <c r="CC719" t="s">
        <v>17124</v>
      </c>
      <c r="CD719" t="s">
        <v>14382</v>
      </c>
      <c r="CE719" t="s">
        <v>17125</v>
      </c>
      <c r="CF719" t="s">
        <v>245</v>
      </c>
      <c r="CG719" t="s">
        <v>246</v>
      </c>
      <c r="CH719" t="s">
        <v>245</v>
      </c>
      <c r="CI719" t="s">
        <v>246</v>
      </c>
      <c r="CJ719" t="s">
        <v>9903</v>
      </c>
      <c r="CK719" t="s">
        <v>21221</v>
      </c>
      <c r="CL719" t="s">
        <v>2099</v>
      </c>
      <c r="CQ719" t="s">
        <v>515</v>
      </c>
      <c r="CR719" t="s">
        <v>2433</v>
      </c>
      <c r="CS719" t="s">
        <v>9844</v>
      </c>
      <c r="CT719" t="s">
        <v>1888</v>
      </c>
      <c r="CU719" t="s">
        <v>15422</v>
      </c>
      <c r="CV719" t="s">
        <v>1597</v>
      </c>
      <c r="CW719" t="s">
        <v>6716</v>
      </c>
      <c r="CX719" t="s">
        <v>21059</v>
      </c>
      <c r="CY719" s="10">
        <v>46038</v>
      </c>
      <c r="CZ719" s="11">
        <v>46038.333333333343</v>
      </c>
    </row>
    <row r="720" spans="1:104" x14ac:dyDescent="0.3">
      <c r="A720" t="s">
        <v>22138</v>
      </c>
      <c r="B720" t="s">
        <v>22129</v>
      </c>
      <c r="C720" t="s">
        <v>96</v>
      </c>
      <c r="D720" t="s">
        <v>15535</v>
      </c>
      <c r="E720" t="s">
        <v>20147</v>
      </c>
      <c r="F720" t="s">
        <v>226</v>
      </c>
      <c r="G720" t="s">
        <v>227</v>
      </c>
      <c r="H720" t="s">
        <v>499</v>
      </c>
      <c r="J720" t="s">
        <v>2036</v>
      </c>
      <c r="K720" t="s">
        <v>20836</v>
      </c>
      <c r="L720" t="s">
        <v>735</v>
      </c>
      <c r="M720" t="s">
        <v>835</v>
      </c>
      <c r="N720" t="s">
        <v>9032</v>
      </c>
      <c r="O720" t="s">
        <v>563</v>
      </c>
      <c r="P720" t="s">
        <v>644</v>
      </c>
      <c r="Q720" t="s">
        <v>17114</v>
      </c>
      <c r="R720" t="s">
        <v>17190</v>
      </c>
      <c r="S720" t="s">
        <v>16191</v>
      </c>
      <c r="T720" t="s">
        <v>5299</v>
      </c>
      <c r="U720" t="s">
        <v>20297</v>
      </c>
      <c r="V720" t="s">
        <v>11643</v>
      </c>
      <c r="W720" t="s">
        <v>6517</v>
      </c>
      <c r="X720" t="s">
        <v>243</v>
      </c>
      <c r="Y720" t="s">
        <v>10609</v>
      </c>
      <c r="AB720" t="s">
        <v>247</v>
      </c>
      <c r="AC720" t="s">
        <v>248</v>
      </c>
      <c r="AD720" t="s">
        <v>249</v>
      </c>
      <c r="AE720" t="s">
        <v>1582</v>
      </c>
      <c r="AF720" t="s">
        <v>12544</v>
      </c>
      <c r="AG720" t="s">
        <v>2627</v>
      </c>
      <c r="AT720" t="s">
        <v>1078</v>
      </c>
      <c r="AU720" t="s">
        <v>1903</v>
      </c>
      <c r="AV720" t="s">
        <v>1115</v>
      </c>
      <c r="AW720" t="s">
        <v>3468</v>
      </c>
      <c r="AX720" t="s">
        <v>5035</v>
      </c>
      <c r="AY720" t="s">
        <v>15562</v>
      </c>
      <c r="AZ720" t="s">
        <v>259</v>
      </c>
      <c r="BA720" t="s">
        <v>568</v>
      </c>
      <c r="BC720" t="s">
        <v>10633</v>
      </c>
      <c r="BD720" t="s">
        <v>2680</v>
      </c>
      <c r="BE720" t="s">
        <v>1028</v>
      </c>
      <c r="BF720" t="s">
        <v>15537</v>
      </c>
      <c r="BG720" t="s">
        <v>9005</v>
      </c>
      <c r="BH720" t="s">
        <v>22131</v>
      </c>
      <c r="BI720" t="s">
        <v>21532</v>
      </c>
      <c r="BJ720" t="s">
        <v>313</v>
      </c>
      <c r="BK720" t="s">
        <v>1486</v>
      </c>
      <c r="BL720" t="s">
        <v>11770</v>
      </c>
      <c r="BM720" t="s">
        <v>21815</v>
      </c>
      <c r="BO720" t="s">
        <v>6714</v>
      </c>
      <c r="BR720">
        <v>0.44</v>
      </c>
      <c r="BS720" t="s">
        <v>74</v>
      </c>
      <c r="BT720" t="s">
        <v>20180</v>
      </c>
      <c r="BU720" t="s">
        <v>20120</v>
      </c>
      <c r="BV720" t="s">
        <v>5388</v>
      </c>
      <c r="BW720" t="s">
        <v>18427</v>
      </c>
      <c r="CB720" t="s">
        <v>17123</v>
      </c>
      <c r="CC720" t="s">
        <v>17124</v>
      </c>
      <c r="CD720" t="s">
        <v>14382</v>
      </c>
      <c r="CE720" t="s">
        <v>15281</v>
      </c>
      <c r="CF720" t="s">
        <v>245</v>
      </c>
      <c r="CG720" t="s">
        <v>246</v>
      </c>
      <c r="CH720" t="s">
        <v>245</v>
      </c>
      <c r="CI720" t="s">
        <v>246</v>
      </c>
      <c r="CJ720" t="s">
        <v>9903</v>
      </c>
      <c r="CK720" t="s">
        <v>20723</v>
      </c>
      <c r="CL720" t="s">
        <v>586</v>
      </c>
      <c r="CQ720" t="s">
        <v>515</v>
      </c>
      <c r="CR720" t="s">
        <v>2433</v>
      </c>
      <c r="CS720" t="s">
        <v>9844</v>
      </c>
      <c r="CT720" t="s">
        <v>1888</v>
      </c>
      <c r="CU720" t="s">
        <v>20738</v>
      </c>
      <c r="CV720" t="s">
        <v>1597</v>
      </c>
      <c r="CW720" t="s">
        <v>6716</v>
      </c>
      <c r="CX720" t="s">
        <v>21059</v>
      </c>
      <c r="CY720" s="10">
        <v>46038</v>
      </c>
      <c r="CZ720" s="11">
        <v>46038.333333333343</v>
      </c>
    </row>
    <row r="721" spans="1:104" x14ac:dyDescent="0.3">
      <c r="A721" t="s">
        <v>22139</v>
      </c>
      <c r="B721" t="s">
        <v>22129</v>
      </c>
      <c r="C721" t="s">
        <v>96</v>
      </c>
      <c r="D721" t="s">
        <v>15535</v>
      </c>
      <c r="E721" t="s">
        <v>20156</v>
      </c>
      <c r="F721" t="s">
        <v>226</v>
      </c>
      <c r="G721" t="s">
        <v>227</v>
      </c>
      <c r="H721" t="s">
        <v>539</v>
      </c>
      <c r="J721" t="s">
        <v>973</v>
      </c>
      <c r="K721" t="s">
        <v>19322</v>
      </c>
      <c r="L721" t="s">
        <v>1445</v>
      </c>
      <c r="M721" t="s">
        <v>762</v>
      </c>
      <c r="N721" t="s">
        <v>12304</v>
      </c>
      <c r="O721" t="s">
        <v>2893</v>
      </c>
      <c r="P721" t="s">
        <v>4257</v>
      </c>
      <c r="Q721" t="s">
        <v>17225</v>
      </c>
      <c r="R721" t="s">
        <v>17150</v>
      </c>
      <c r="S721" t="s">
        <v>14559</v>
      </c>
      <c r="T721" t="s">
        <v>6090</v>
      </c>
      <c r="U721" t="s">
        <v>1222</v>
      </c>
      <c r="V721" t="s">
        <v>9916</v>
      </c>
      <c r="W721" t="s">
        <v>9317</v>
      </c>
      <c r="X721" t="s">
        <v>306</v>
      </c>
      <c r="Y721" t="s">
        <v>11737</v>
      </c>
      <c r="AB721" t="s">
        <v>247</v>
      </c>
      <c r="AC721" t="s">
        <v>248</v>
      </c>
      <c r="AD721" t="s">
        <v>249</v>
      </c>
      <c r="AE721" t="s">
        <v>1582</v>
      </c>
      <c r="AF721" t="s">
        <v>4767</v>
      </c>
      <c r="AG721" t="s">
        <v>3712</v>
      </c>
      <c r="AT721" t="s">
        <v>9208</v>
      </c>
      <c r="AU721" t="s">
        <v>943</v>
      </c>
      <c r="AV721" t="s">
        <v>1045</v>
      </c>
      <c r="AW721" t="s">
        <v>2502</v>
      </c>
      <c r="AX721" t="s">
        <v>15565</v>
      </c>
      <c r="AY721" t="s">
        <v>15566</v>
      </c>
      <c r="AZ721" t="s">
        <v>259</v>
      </c>
      <c r="BA721" t="s">
        <v>3590</v>
      </c>
      <c r="BC721" t="s">
        <v>10633</v>
      </c>
      <c r="BD721" t="s">
        <v>2680</v>
      </c>
      <c r="BE721" t="s">
        <v>1028</v>
      </c>
      <c r="BF721" t="s">
        <v>15537</v>
      </c>
      <c r="BG721" t="s">
        <v>9005</v>
      </c>
      <c r="BH721" t="s">
        <v>22131</v>
      </c>
      <c r="BI721" t="s">
        <v>21532</v>
      </c>
      <c r="BJ721" t="s">
        <v>313</v>
      </c>
      <c r="BK721" t="s">
        <v>1486</v>
      </c>
      <c r="BL721" t="s">
        <v>12360</v>
      </c>
      <c r="BM721" t="s">
        <v>21815</v>
      </c>
      <c r="BO721" t="s">
        <v>6714</v>
      </c>
      <c r="BR721">
        <v>0.49</v>
      </c>
      <c r="BS721" t="s">
        <v>74</v>
      </c>
      <c r="BT721" t="s">
        <v>20180</v>
      </c>
      <c r="BU721" t="s">
        <v>20120</v>
      </c>
      <c r="BV721" t="s">
        <v>17216</v>
      </c>
      <c r="BW721" t="s">
        <v>18251</v>
      </c>
      <c r="CB721" t="s">
        <v>17123</v>
      </c>
      <c r="CC721" t="s">
        <v>17124</v>
      </c>
      <c r="CD721" t="s">
        <v>14382</v>
      </c>
      <c r="CE721" t="s">
        <v>15413</v>
      </c>
      <c r="CF721" t="s">
        <v>245</v>
      </c>
      <c r="CG721" t="s">
        <v>246</v>
      </c>
      <c r="CH721" t="s">
        <v>245</v>
      </c>
      <c r="CI721" t="s">
        <v>246</v>
      </c>
      <c r="CJ721" t="s">
        <v>9903</v>
      </c>
      <c r="CK721" t="s">
        <v>20176</v>
      </c>
      <c r="CL721" t="s">
        <v>5326</v>
      </c>
      <c r="CQ721" t="s">
        <v>515</v>
      </c>
      <c r="CR721" t="s">
        <v>2433</v>
      </c>
      <c r="CS721" t="s">
        <v>9844</v>
      </c>
      <c r="CT721" t="s">
        <v>1888</v>
      </c>
      <c r="CU721" t="s">
        <v>21188</v>
      </c>
      <c r="CV721" t="s">
        <v>1597</v>
      </c>
      <c r="CW721" t="s">
        <v>6716</v>
      </c>
      <c r="CX721" t="s">
        <v>21059</v>
      </c>
      <c r="CY721" s="10">
        <v>46038</v>
      </c>
      <c r="CZ721" s="11">
        <v>46038.333333333343</v>
      </c>
    </row>
    <row r="722" spans="1:104" x14ac:dyDescent="0.3">
      <c r="A722" t="s">
        <v>22140</v>
      </c>
      <c r="B722" t="s">
        <v>22129</v>
      </c>
      <c r="C722" t="s">
        <v>96</v>
      </c>
      <c r="D722" t="s">
        <v>15535</v>
      </c>
      <c r="E722" t="s">
        <v>20163</v>
      </c>
      <c r="F722" t="s">
        <v>226</v>
      </c>
      <c r="G722" t="s">
        <v>227</v>
      </c>
      <c r="H722" t="s">
        <v>1294</v>
      </c>
      <c r="J722" t="s">
        <v>3287</v>
      </c>
      <c r="K722" t="s">
        <v>20915</v>
      </c>
      <c r="L722" t="s">
        <v>1904</v>
      </c>
      <c r="M722" t="s">
        <v>448</v>
      </c>
      <c r="N722" t="s">
        <v>5829</v>
      </c>
      <c r="O722" t="s">
        <v>1603</v>
      </c>
      <c r="P722" t="s">
        <v>2317</v>
      </c>
      <c r="Q722" t="s">
        <v>17225</v>
      </c>
      <c r="R722" t="s">
        <v>17131</v>
      </c>
      <c r="S722" t="s">
        <v>18313</v>
      </c>
      <c r="T722" t="s">
        <v>14934</v>
      </c>
      <c r="U722" t="s">
        <v>20191</v>
      </c>
      <c r="V722" t="s">
        <v>13159</v>
      </c>
      <c r="W722" t="s">
        <v>261</v>
      </c>
      <c r="X722" t="s">
        <v>243</v>
      </c>
      <c r="Y722" t="s">
        <v>7038</v>
      </c>
      <c r="AB722" t="s">
        <v>247</v>
      </c>
      <c r="AC722" t="s">
        <v>248</v>
      </c>
      <c r="AD722" t="s">
        <v>249</v>
      </c>
      <c r="AE722" t="s">
        <v>1582</v>
      </c>
      <c r="AF722" t="s">
        <v>19268</v>
      </c>
      <c r="AG722" t="s">
        <v>1480</v>
      </c>
      <c r="AT722" t="s">
        <v>15571</v>
      </c>
      <c r="AU722" t="s">
        <v>4116</v>
      </c>
      <c r="AV722" t="s">
        <v>950</v>
      </c>
      <c r="AW722" t="s">
        <v>256</v>
      </c>
      <c r="AX722" t="s">
        <v>15572</v>
      </c>
      <c r="AY722" t="s">
        <v>15428</v>
      </c>
      <c r="AZ722" t="s">
        <v>259</v>
      </c>
      <c r="BA722" t="s">
        <v>731</v>
      </c>
      <c r="BC722" t="s">
        <v>10633</v>
      </c>
      <c r="BD722" t="s">
        <v>2680</v>
      </c>
      <c r="BE722" t="s">
        <v>1028</v>
      </c>
      <c r="BF722" t="s">
        <v>15537</v>
      </c>
      <c r="BG722" t="s">
        <v>9005</v>
      </c>
      <c r="BH722" t="s">
        <v>22131</v>
      </c>
      <c r="BI722" t="s">
        <v>21532</v>
      </c>
      <c r="BJ722" t="s">
        <v>313</v>
      </c>
      <c r="BK722" t="s">
        <v>1486</v>
      </c>
      <c r="BL722" t="s">
        <v>9739</v>
      </c>
      <c r="BM722" t="s">
        <v>21815</v>
      </c>
      <c r="BO722" t="s">
        <v>6714</v>
      </c>
      <c r="BR722">
        <v>0.71</v>
      </c>
      <c r="BS722" t="s">
        <v>74</v>
      </c>
      <c r="BT722" t="s">
        <v>20180</v>
      </c>
      <c r="BU722" t="s">
        <v>20120</v>
      </c>
      <c r="BV722" t="s">
        <v>20269</v>
      </c>
      <c r="BW722" t="s">
        <v>17291</v>
      </c>
      <c r="CB722" t="s">
        <v>17123</v>
      </c>
      <c r="CC722" t="s">
        <v>17124</v>
      </c>
      <c r="CD722" t="s">
        <v>14382</v>
      </c>
      <c r="CE722" t="s">
        <v>15281</v>
      </c>
      <c r="CF722" t="s">
        <v>245</v>
      </c>
      <c r="CG722" t="s">
        <v>246</v>
      </c>
      <c r="CH722" t="s">
        <v>245</v>
      </c>
      <c r="CI722" t="s">
        <v>246</v>
      </c>
      <c r="CJ722" t="s">
        <v>9903</v>
      </c>
      <c r="CK722" t="s">
        <v>20176</v>
      </c>
      <c r="CL722" t="s">
        <v>644</v>
      </c>
      <c r="CQ722" t="s">
        <v>515</v>
      </c>
      <c r="CR722" t="s">
        <v>2433</v>
      </c>
      <c r="CS722" t="s">
        <v>9844</v>
      </c>
      <c r="CT722" t="s">
        <v>1888</v>
      </c>
      <c r="CU722" t="s">
        <v>7586</v>
      </c>
      <c r="CV722" t="s">
        <v>1597</v>
      </c>
      <c r="CW722" t="s">
        <v>6716</v>
      </c>
      <c r="CX722" t="s">
        <v>21059</v>
      </c>
      <c r="CY722" s="10">
        <v>46038</v>
      </c>
      <c r="CZ722" s="11">
        <v>46038.333333333343</v>
      </c>
    </row>
    <row r="723" spans="1:104" x14ac:dyDescent="0.3">
      <c r="A723" t="s">
        <v>22141</v>
      </c>
      <c r="B723" t="s">
        <v>22142</v>
      </c>
      <c r="C723" t="s">
        <v>96</v>
      </c>
      <c r="D723" t="s">
        <v>15621</v>
      </c>
      <c r="E723" t="s">
        <v>20111</v>
      </c>
      <c r="F723" t="s">
        <v>226</v>
      </c>
      <c r="G723" t="s">
        <v>227</v>
      </c>
      <c r="H723" t="s">
        <v>255</v>
      </c>
      <c r="J723" t="s">
        <v>1294</v>
      </c>
      <c r="K723" t="s">
        <v>20331</v>
      </c>
      <c r="L723" t="s">
        <v>918</v>
      </c>
      <c r="M723" t="s">
        <v>2551</v>
      </c>
      <c r="N723" t="s">
        <v>233</v>
      </c>
      <c r="O723" t="s">
        <v>480</v>
      </c>
      <c r="P723" t="s">
        <v>1486</v>
      </c>
      <c r="Q723" t="s">
        <v>17302</v>
      </c>
      <c r="R723" t="s">
        <v>17114</v>
      </c>
      <c r="S723" t="s">
        <v>17547</v>
      </c>
      <c r="T723" t="s">
        <v>239</v>
      </c>
      <c r="U723" t="s">
        <v>2179</v>
      </c>
      <c r="V723" t="s">
        <v>12051</v>
      </c>
      <c r="W723" t="s">
        <v>1257</v>
      </c>
      <c r="X723" t="s">
        <v>306</v>
      </c>
      <c r="Y723" t="s">
        <v>12504</v>
      </c>
      <c r="AB723" t="s">
        <v>247</v>
      </c>
      <c r="AC723" t="s">
        <v>248</v>
      </c>
      <c r="AD723" t="s">
        <v>249</v>
      </c>
      <c r="AE723" t="s">
        <v>1582</v>
      </c>
      <c r="AF723" t="s">
        <v>5728</v>
      </c>
      <c r="AG723" t="s">
        <v>859</v>
      </c>
      <c r="AT723" t="s">
        <v>12611</v>
      </c>
      <c r="AU723" t="s">
        <v>6083</v>
      </c>
      <c r="AV723" t="s">
        <v>429</v>
      </c>
      <c r="AW723" t="s">
        <v>2397</v>
      </c>
      <c r="AX723" t="s">
        <v>15622</v>
      </c>
      <c r="AY723" t="s">
        <v>15623</v>
      </c>
      <c r="AZ723" t="s">
        <v>259</v>
      </c>
      <c r="BA723" t="s">
        <v>7437</v>
      </c>
      <c r="BC723" t="s">
        <v>10633</v>
      </c>
      <c r="BD723" t="s">
        <v>908</v>
      </c>
      <c r="BE723" t="s">
        <v>505</v>
      </c>
      <c r="BF723" t="s">
        <v>15624</v>
      </c>
      <c r="BG723" t="s">
        <v>12086</v>
      </c>
      <c r="BH723" t="s">
        <v>11521</v>
      </c>
      <c r="BI723" t="s">
        <v>5976</v>
      </c>
      <c r="BJ723" t="s">
        <v>1682</v>
      </c>
      <c r="BK723" t="s">
        <v>762</v>
      </c>
      <c r="BL723" t="s">
        <v>21830</v>
      </c>
      <c r="BM723" t="s">
        <v>21159</v>
      </c>
      <c r="BO723" t="s">
        <v>12175</v>
      </c>
      <c r="BR723">
        <v>0.23</v>
      </c>
      <c r="BS723" t="s">
        <v>75</v>
      </c>
      <c r="BT723" t="s">
        <v>21003</v>
      </c>
      <c r="BU723" t="s">
        <v>20120</v>
      </c>
      <c r="BV723" t="s">
        <v>18230</v>
      </c>
      <c r="BW723" t="s">
        <v>19399</v>
      </c>
      <c r="CB723" t="s">
        <v>17123</v>
      </c>
      <c r="CC723" t="s">
        <v>17124</v>
      </c>
      <c r="CD723" t="s">
        <v>14382</v>
      </c>
      <c r="CE723" t="s">
        <v>17085</v>
      </c>
      <c r="CF723" t="s">
        <v>245</v>
      </c>
      <c r="CG723" t="s">
        <v>246</v>
      </c>
      <c r="CH723" t="s">
        <v>245</v>
      </c>
      <c r="CI723" t="s">
        <v>246</v>
      </c>
      <c r="CJ723" t="s">
        <v>7520</v>
      </c>
      <c r="CK723" t="s">
        <v>21064</v>
      </c>
      <c r="CL723" t="s">
        <v>564</v>
      </c>
      <c r="CQ723" t="s">
        <v>3682</v>
      </c>
      <c r="CR723" t="s">
        <v>1421</v>
      </c>
      <c r="CS723" t="s">
        <v>17386</v>
      </c>
      <c r="CT723" t="s">
        <v>4488</v>
      </c>
      <c r="CU723" t="s">
        <v>13911</v>
      </c>
      <c r="CV723" t="s">
        <v>1106</v>
      </c>
      <c r="CW723" t="s">
        <v>3880</v>
      </c>
      <c r="CX723" t="s">
        <v>21427</v>
      </c>
      <c r="CY723" s="10">
        <v>46038</v>
      </c>
      <c r="CZ723" s="11">
        <v>46038.333333333343</v>
      </c>
    </row>
    <row r="724" spans="1:104" x14ac:dyDescent="0.3">
      <c r="A724" t="s">
        <v>22143</v>
      </c>
      <c r="B724" t="s">
        <v>22142</v>
      </c>
      <c r="C724" t="s">
        <v>96</v>
      </c>
      <c r="D724" t="s">
        <v>15621</v>
      </c>
      <c r="E724" t="s">
        <v>20123</v>
      </c>
      <c r="F724" t="s">
        <v>226</v>
      </c>
      <c r="G724" t="s">
        <v>227</v>
      </c>
      <c r="H724" t="s">
        <v>2225</v>
      </c>
      <c r="J724" t="s">
        <v>792</v>
      </c>
      <c r="K724" t="s">
        <v>20730</v>
      </c>
      <c r="L724" t="s">
        <v>350</v>
      </c>
      <c r="M724" t="s">
        <v>449</v>
      </c>
      <c r="N724" t="s">
        <v>13146</v>
      </c>
      <c r="O724" t="s">
        <v>1509</v>
      </c>
      <c r="P724" t="s">
        <v>1010</v>
      </c>
      <c r="Q724" t="s">
        <v>17114</v>
      </c>
      <c r="R724" t="s">
        <v>17132</v>
      </c>
      <c r="S724" t="s">
        <v>14320</v>
      </c>
      <c r="T724" t="s">
        <v>1863</v>
      </c>
      <c r="U724" t="s">
        <v>10447</v>
      </c>
      <c r="V724" t="s">
        <v>4583</v>
      </c>
      <c r="W724" t="s">
        <v>2036</v>
      </c>
      <c r="X724" t="s">
        <v>243</v>
      </c>
      <c r="Y724" t="s">
        <v>9597</v>
      </c>
      <c r="AB724" t="s">
        <v>247</v>
      </c>
      <c r="AC724" t="s">
        <v>248</v>
      </c>
      <c r="AD724" t="s">
        <v>249</v>
      </c>
      <c r="AE724" t="s">
        <v>1582</v>
      </c>
      <c r="AF724" t="s">
        <v>12568</v>
      </c>
      <c r="AG724" t="s">
        <v>876</v>
      </c>
      <c r="AT724" t="s">
        <v>14716</v>
      </c>
      <c r="AU724" t="s">
        <v>992</v>
      </c>
      <c r="AV724" t="s">
        <v>1001</v>
      </c>
      <c r="AW724" t="s">
        <v>263</v>
      </c>
      <c r="AX724" t="s">
        <v>15627</v>
      </c>
      <c r="AY724" t="s">
        <v>8256</v>
      </c>
      <c r="AZ724" t="s">
        <v>259</v>
      </c>
      <c r="BA724" t="s">
        <v>1835</v>
      </c>
      <c r="BC724" t="s">
        <v>10633</v>
      </c>
      <c r="BD724" t="s">
        <v>908</v>
      </c>
      <c r="BE724" t="s">
        <v>505</v>
      </c>
      <c r="BF724" t="s">
        <v>15624</v>
      </c>
      <c r="BG724" t="s">
        <v>12086</v>
      </c>
      <c r="BH724" t="s">
        <v>11521</v>
      </c>
      <c r="BI724" t="s">
        <v>5976</v>
      </c>
      <c r="BJ724" t="s">
        <v>1682</v>
      </c>
      <c r="BK724" t="s">
        <v>762</v>
      </c>
      <c r="BL724" t="s">
        <v>12064</v>
      </c>
      <c r="BM724" t="s">
        <v>21159</v>
      </c>
      <c r="BO724" t="s">
        <v>12175</v>
      </c>
      <c r="BR724">
        <v>0.28999999999999998</v>
      </c>
      <c r="BS724" t="s">
        <v>75</v>
      </c>
      <c r="BT724" t="s">
        <v>21003</v>
      </c>
      <c r="BU724" t="s">
        <v>20120</v>
      </c>
      <c r="BV724" t="s">
        <v>17395</v>
      </c>
      <c r="BW724" t="s">
        <v>18406</v>
      </c>
      <c r="CB724" t="s">
        <v>17123</v>
      </c>
      <c r="CC724" t="s">
        <v>17124</v>
      </c>
      <c r="CD724" t="s">
        <v>14382</v>
      </c>
      <c r="CE724" t="s">
        <v>15598</v>
      </c>
      <c r="CF724" t="s">
        <v>245</v>
      </c>
      <c r="CG724" t="s">
        <v>246</v>
      </c>
      <c r="CH724" t="s">
        <v>245</v>
      </c>
      <c r="CI724" t="s">
        <v>246</v>
      </c>
      <c r="CJ724" t="s">
        <v>7520</v>
      </c>
      <c r="CK724" t="s">
        <v>14710</v>
      </c>
      <c r="CL724" t="s">
        <v>473</v>
      </c>
      <c r="CQ724" t="s">
        <v>3682</v>
      </c>
      <c r="CR724" t="s">
        <v>1421</v>
      </c>
      <c r="CS724" t="s">
        <v>17386</v>
      </c>
      <c r="CT724" t="s">
        <v>4488</v>
      </c>
      <c r="CU724" t="s">
        <v>21190</v>
      </c>
      <c r="CV724" t="s">
        <v>1106</v>
      </c>
      <c r="CW724" t="s">
        <v>3880</v>
      </c>
      <c r="CX724" t="s">
        <v>21427</v>
      </c>
      <c r="CY724" s="10">
        <v>46038</v>
      </c>
      <c r="CZ724" s="11">
        <v>46038.333333333343</v>
      </c>
    </row>
    <row r="725" spans="1:104" x14ac:dyDescent="0.3">
      <c r="A725" t="s">
        <v>22144</v>
      </c>
      <c r="B725" t="s">
        <v>22142</v>
      </c>
      <c r="C725" t="s">
        <v>96</v>
      </c>
      <c r="D725" t="s">
        <v>15621</v>
      </c>
      <c r="E725" t="s">
        <v>20128</v>
      </c>
      <c r="F725" t="s">
        <v>226</v>
      </c>
      <c r="G725" t="s">
        <v>227</v>
      </c>
      <c r="H725" t="s">
        <v>1636</v>
      </c>
      <c r="J725" t="s">
        <v>3590</v>
      </c>
      <c r="K725" t="s">
        <v>20393</v>
      </c>
      <c r="L725" t="s">
        <v>918</v>
      </c>
      <c r="M725" t="s">
        <v>658</v>
      </c>
      <c r="N725" t="s">
        <v>489</v>
      </c>
      <c r="O725" t="s">
        <v>1969</v>
      </c>
      <c r="P725" t="s">
        <v>1571</v>
      </c>
      <c r="Q725" t="s">
        <v>17302</v>
      </c>
      <c r="R725" t="s">
        <v>5983</v>
      </c>
      <c r="S725" t="s">
        <v>15062</v>
      </c>
      <c r="T725" t="s">
        <v>15632</v>
      </c>
      <c r="U725" t="s">
        <v>2584</v>
      </c>
      <c r="V725" t="s">
        <v>1761</v>
      </c>
      <c r="W725" t="s">
        <v>839</v>
      </c>
      <c r="X725" t="s">
        <v>243</v>
      </c>
      <c r="Y725" t="s">
        <v>22145</v>
      </c>
      <c r="AB725" t="s">
        <v>247</v>
      </c>
      <c r="AC725" t="s">
        <v>248</v>
      </c>
      <c r="AD725" t="s">
        <v>249</v>
      </c>
      <c r="AE725" t="s">
        <v>1582</v>
      </c>
      <c r="AF725" t="s">
        <v>684</v>
      </c>
      <c r="AG725" t="s">
        <v>263</v>
      </c>
      <c r="AT725" t="s">
        <v>15013</v>
      </c>
      <c r="AU725" t="s">
        <v>3089</v>
      </c>
      <c r="AV725" t="s">
        <v>2143</v>
      </c>
      <c r="AW725" t="s">
        <v>1573</v>
      </c>
      <c r="AX725" t="s">
        <v>15633</v>
      </c>
      <c r="AY725" t="s">
        <v>15634</v>
      </c>
      <c r="AZ725" t="s">
        <v>259</v>
      </c>
      <c r="BA725" t="s">
        <v>1943</v>
      </c>
      <c r="BC725" t="s">
        <v>10633</v>
      </c>
      <c r="BD725" t="s">
        <v>908</v>
      </c>
      <c r="BE725" t="s">
        <v>505</v>
      </c>
      <c r="BF725" t="s">
        <v>15624</v>
      </c>
      <c r="BG725" t="s">
        <v>12086</v>
      </c>
      <c r="BH725" t="s">
        <v>11521</v>
      </c>
      <c r="BI725" t="s">
        <v>5976</v>
      </c>
      <c r="BJ725" t="s">
        <v>1682</v>
      </c>
      <c r="BK725" t="s">
        <v>762</v>
      </c>
      <c r="BL725" t="s">
        <v>18571</v>
      </c>
      <c r="BM725" t="s">
        <v>21159</v>
      </c>
      <c r="BO725" t="s">
        <v>12175</v>
      </c>
      <c r="BR725">
        <v>0.33</v>
      </c>
      <c r="BS725" t="s">
        <v>75</v>
      </c>
      <c r="BT725" t="s">
        <v>21003</v>
      </c>
      <c r="BU725" t="s">
        <v>20120</v>
      </c>
      <c r="BV725" t="s">
        <v>6114</v>
      </c>
      <c r="BW725" t="s">
        <v>22146</v>
      </c>
      <c r="CB725" t="s">
        <v>17123</v>
      </c>
      <c r="CC725" t="s">
        <v>17124</v>
      </c>
      <c r="CD725" t="s">
        <v>14382</v>
      </c>
      <c r="CE725" t="s">
        <v>14216</v>
      </c>
      <c r="CF725" t="s">
        <v>245</v>
      </c>
      <c r="CG725" t="s">
        <v>246</v>
      </c>
      <c r="CH725" t="s">
        <v>245</v>
      </c>
      <c r="CI725" t="s">
        <v>246</v>
      </c>
      <c r="CJ725" t="s">
        <v>7520</v>
      </c>
      <c r="CK725" t="s">
        <v>13687</v>
      </c>
      <c r="CL725" t="s">
        <v>658</v>
      </c>
      <c r="CQ725" t="s">
        <v>3682</v>
      </c>
      <c r="CR725" t="s">
        <v>1421</v>
      </c>
      <c r="CS725" t="s">
        <v>17386</v>
      </c>
      <c r="CT725" t="s">
        <v>4488</v>
      </c>
      <c r="CU725" t="s">
        <v>22147</v>
      </c>
      <c r="CV725" t="s">
        <v>1106</v>
      </c>
      <c r="CW725" t="s">
        <v>3880</v>
      </c>
      <c r="CX725" t="s">
        <v>21427</v>
      </c>
      <c r="CY725" s="10">
        <v>46038</v>
      </c>
      <c r="CZ725" s="11">
        <v>46038.333333333343</v>
      </c>
    </row>
    <row r="726" spans="1:104" x14ac:dyDescent="0.3">
      <c r="A726" t="s">
        <v>22148</v>
      </c>
      <c r="B726" t="s">
        <v>22142</v>
      </c>
      <c r="C726" t="s">
        <v>96</v>
      </c>
      <c r="D726" t="s">
        <v>15621</v>
      </c>
      <c r="E726" t="s">
        <v>20134</v>
      </c>
      <c r="F726" t="s">
        <v>226</v>
      </c>
      <c r="G726" t="s">
        <v>227</v>
      </c>
      <c r="H726" t="s">
        <v>6164</v>
      </c>
      <c r="J726" t="s">
        <v>1068</v>
      </c>
      <c r="K726" t="s">
        <v>20824</v>
      </c>
      <c r="L726" t="s">
        <v>1294</v>
      </c>
      <c r="M726" t="s">
        <v>4569</v>
      </c>
      <c r="N726" t="s">
        <v>489</v>
      </c>
      <c r="O726" t="s">
        <v>834</v>
      </c>
      <c r="P726" t="s">
        <v>3170</v>
      </c>
      <c r="Q726" t="s">
        <v>17415</v>
      </c>
      <c r="R726" t="s">
        <v>17182</v>
      </c>
      <c r="S726" t="s">
        <v>15030</v>
      </c>
      <c r="T726" t="s">
        <v>3444</v>
      </c>
      <c r="U726" t="s">
        <v>8970</v>
      </c>
      <c r="V726" t="s">
        <v>7615</v>
      </c>
      <c r="W726" t="s">
        <v>3667</v>
      </c>
      <c r="X726" t="s">
        <v>243</v>
      </c>
      <c r="Y726" t="s">
        <v>1568</v>
      </c>
      <c r="AB726" t="s">
        <v>247</v>
      </c>
      <c r="AC726" t="s">
        <v>248</v>
      </c>
      <c r="AD726" t="s">
        <v>249</v>
      </c>
      <c r="AE726" t="s">
        <v>1582</v>
      </c>
      <c r="AF726" t="s">
        <v>17152</v>
      </c>
      <c r="AG726" t="s">
        <v>313</v>
      </c>
      <c r="AT726" t="s">
        <v>4710</v>
      </c>
      <c r="AU726" t="s">
        <v>4711</v>
      </c>
      <c r="AV726" t="s">
        <v>789</v>
      </c>
      <c r="AW726" t="s">
        <v>6991</v>
      </c>
      <c r="AX726" t="s">
        <v>15637</v>
      </c>
      <c r="AY726" t="s">
        <v>15638</v>
      </c>
      <c r="AZ726" t="s">
        <v>259</v>
      </c>
      <c r="BA726" t="s">
        <v>3707</v>
      </c>
      <c r="BC726" t="s">
        <v>10633</v>
      </c>
      <c r="BD726" t="s">
        <v>908</v>
      </c>
      <c r="BE726" t="s">
        <v>505</v>
      </c>
      <c r="BF726" t="s">
        <v>15624</v>
      </c>
      <c r="BG726" t="s">
        <v>12086</v>
      </c>
      <c r="BH726" t="s">
        <v>11521</v>
      </c>
      <c r="BI726" t="s">
        <v>5976</v>
      </c>
      <c r="BJ726" t="s">
        <v>1682</v>
      </c>
      <c r="BK726" t="s">
        <v>762</v>
      </c>
      <c r="BL726" t="s">
        <v>16967</v>
      </c>
      <c r="BM726" t="s">
        <v>21159</v>
      </c>
      <c r="BO726" t="s">
        <v>12175</v>
      </c>
      <c r="BR726">
        <v>0.38</v>
      </c>
      <c r="BS726" t="s">
        <v>75</v>
      </c>
      <c r="BT726" t="s">
        <v>21003</v>
      </c>
      <c r="BU726" t="s">
        <v>20120</v>
      </c>
      <c r="BV726" t="s">
        <v>5619</v>
      </c>
      <c r="BW726" t="s">
        <v>10807</v>
      </c>
      <c r="CB726" t="s">
        <v>17123</v>
      </c>
      <c r="CC726" t="s">
        <v>17124</v>
      </c>
      <c r="CD726" t="s">
        <v>14382</v>
      </c>
      <c r="CE726" t="s">
        <v>14216</v>
      </c>
      <c r="CF726" t="s">
        <v>245</v>
      </c>
      <c r="CG726" t="s">
        <v>246</v>
      </c>
      <c r="CH726" t="s">
        <v>245</v>
      </c>
      <c r="CI726" t="s">
        <v>246</v>
      </c>
      <c r="CJ726" t="s">
        <v>7520</v>
      </c>
      <c r="CK726" t="s">
        <v>13687</v>
      </c>
      <c r="CL726" t="s">
        <v>4567</v>
      </c>
      <c r="CQ726" t="s">
        <v>3682</v>
      </c>
      <c r="CR726" t="s">
        <v>1421</v>
      </c>
      <c r="CS726" t="s">
        <v>17386</v>
      </c>
      <c r="CT726" t="s">
        <v>4488</v>
      </c>
      <c r="CU726" t="s">
        <v>20839</v>
      </c>
      <c r="CV726" t="s">
        <v>1106</v>
      </c>
      <c r="CW726" t="s">
        <v>3880</v>
      </c>
      <c r="CX726" t="s">
        <v>21427</v>
      </c>
      <c r="CY726" s="10">
        <v>46038</v>
      </c>
      <c r="CZ726" s="11">
        <v>46038.333333333343</v>
      </c>
    </row>
    <row r="727" spans="1:104" x14ac:dyDescent="0.3">
      <c r="A727" t="s">
        <v>22149</v>
      </c>
      <c r="B727" t="s">
        <v>22142</v>
      </c>
      <c r="C727" t="s">
        <v>96</v>
      </c>
      <c r="D727" t="s">
        <v>15621</v>
      </c>
      <c r="E727" t="s">
        <v>20142</v>
      </c>
      <c r="F727" t="s">
        <v>226</v>
      </c>
      <c r="G727" t="s">
        <v>227</v>
      </c>
      <c r="H727" t="s">
        <v>1214</v>
      </c>
      <c r="J727" t="s">
        <v>1112</v>
      </c>
      <c r="K727" t="s">
        <v>20833</v>
      </c>
      <c r="L727" t="s">
        <v>1068</v>
      </c>
      <c r="M727" t="s">
        <v>4567</v>
      </c>
      <c r="N727" t="s">
        <v>749</v>
      </c>
      <c r="O727" t="s">
        <v>3186</v>
      </c>
      <c r="P727" t="s">
        <v>473</v>
      </c>
      <c r="Q727" t="s">
        <v>11913</v>
      </c>
      <c r="R727" t="s">
        <v>8894</v>
      </c>
      <c r="S727" t="s">
        <v>17547</v>
      </c>
      <c r="T727" t="s">
        <v>11280</v>
      </c>
      <c r="U727" t="s">
        <v>2179</v>
      </c>
      <c r="V727" t="s">
        <v>8565</v>
      </c>
      <c r="W727" t="s">
        <v>3421</v>
      </c>
      <c r="X727" t="s">
        <v>306</v>
      </c>
      <c r="Y727" t="s">
        <v>10312</v>
      </c>
      <c r="AB727" t="s">
        <v>247</v>
      </c>
      <c r="AC727" t="s">
        <v>248</v>
      </c>
      <c r="AD727" t="s">
        <v>249</v>
      </c>
      <c r="AE727" t="s">
        <v>1582</v>
      </c>
      <c r="AF727" t="s">
        <v>11399</v>
      </c>
      <c r="AG727" t="s">
        <v>762</v>
      </c>
      <c r="AT727" t="s">
        <v>15641</v>
      </c>
      <c r="AU727" t="s">
        <v>3552</v>
      </c>
      <c r="AV727" t="s">
        <v>623</v>
      </c>
      <c r="AW727" t="s">
        <v>10514</v>
      </c>
      <c r="AX727" t="s">
        <v>15642</v>
      </c>
      <c r="AY727" t="s">
        <v>15643</v>
      </c>
      <c r="AZ727" t="s">
        <v>259</v>
      </c>
      <c r="BA727" t="s">
        <v>1520</v>
      </c>
      <c r="BC727" t="s">
        <v>10633</v>
      </c>
      <c r="BD727" t="s">
        <v>908</v>
      </c>
      <c r="BE727" t="s">
        <v>505</v>
      </c>
      <c r="BF727" t="s">
        <v>15624</v>
      </c>
      <c r="BG727" t="s">
        <v>12086</v>
      </c>
      <c r="BH727" t="s">
        <v>11521</v>
      </c>
      <c r="BI727" t="s">
        <v>5976</v>
      </c>
      <c r="BJ727" t="s">
        <v>1682</v>
      </c>
      <c r="BK727" t="s">
        <v>762</v>
      </c>
      <c r="BL727" t="s">
        <v>22150</v>
      </c>
      <c r="BM727" t="s">
        <v>21159</v>
      </c>
      <c r="BO727" t="s">
        <v>12175</v>
      </c>
      <c r="BR727">
        <v>0.13</v>
      </c>
      <c r="BS727" t="s">
        <v>75</v>
      </c>
      <c r="BT727" t="s">
        <v>21003</v>
      </c>
      <c r="BU727" t="s">
        <v>20120</v>
      </c>
      <c r="BV727" t="s">
        <v>18973</v>
      </c>
      <c r="BW727" t="s">
        <v>11562</v>
      </c>
      <c r="CB727" t="s">
        <v>17123</v>
      </c>
      <c r="CC727" t="s">
        <v>17124</v>
      </c>
      <c r="CD727" t="s">
        <v>14382</v>
      </c>
      <c r="CE727" t="s">
        <v>15598</v>
      </c>
      <c r="CF727" t="s">
        <v>245</v>
      </c>
      <c r="CG727" t="s">
        <v>246</v>
      </c>
      <c r="CH727" t="s">
        <v>245</v>
      </c>
      <c r="CI727" t="s">
        <v>246</v>
      </c>
      <c r="CJ727" t="s">
        <v>10220</v>
      </c>
      <c r="CK727" t="s">
        <v>21064</v>
      </c>
      <c r="CL727" t="s">
        <v>1028</v>
      </c>
      <c r="CQ727" t="s">
        <v>3682</v>
      </c>
      <c r="CR727" t="s">
        <v>1421</v>
      </c>
      <c r="CS727" t="s">
        <v>17386</v>
      </c>
      <c r="CT727" t="s">
        <v>4488</v>
      </c>
      <c r="CU727" t="s">
        <v>13911</v>
      </c>
      <c r="CV727" t="s">
        <v>1106</v>
      </c>
      <c r="CW727" t="s">
        <v>3880</v>
      </c>
      <c r="CX727" t="s">
        <v>21427</v>
      </c>
      <c r="CY727" s="10">
        <v>46038</v>
      </c>
      <c r="CZ727" s="11">
        <v>46038.333333333343</v>
      </c>
    </row>
    <row r="728" spans="1:104" x14ac:dyDescent="0.3">
      <c r="A728" t="s">
        <v>22151</v>
      </c>
      <c r="B728" t="s">
        <v>22142</v>
      </c>
      <c r="C728" t="s">
        <v>96</v>
      </c>
      <c r="D728" t="s">
        <v>15621</v>
      </c>
      <c r="E728" t="s">
        <v>20147</v>
      </c>
      <c r="F728" t="s">
        <v>226</v>
      </c>
      <c r="G728" t="s">
        <v>227</v>
      </c>
      <c r="H728" t="s">
        <v>1290</v>
      </c>
      <c r="J728" t="s">
        <v>1336</v>
      </c>
      <c r="K728" t="s">
        <v>21168</v>
      </c>
      <c r="L728" t="s">
        <v>316</v>
      </c>
      <c r="M728" t="s">
        <v>3424</v>
      </c>
      <c r="N728" t="s">
        <v>530</v>
      </c>
      <c r="O728" t="s">
        <v>3186</v>
      </c>
      <c r="P728" t="s">
        <v>1747</v>
      </c>
      <c r="Q728" t="s">
        <v>8894</v>
      </c>
      <c r="R728" t="s">
        <v>17190</v>
      </c>
      <c r="S728" t="s">
        <v>14320</v>
      </c>
      <c r="T728" t="s">
        <v>18074</v>
      </c>
      <c r="U728" t="s">
        <v>10447</v>
      </c>
      <c r="V728" t="s">
        <v>4583</v>
      </c>
      <c r="W728" t="s">
        <v>2036</v>
      </c>
      <c r="X728" t="s">
        <v>306</v>
      </c>
      <c r="Y728" t="s">
        <v>2051</v>
      </c>
      <c r="AB728" t="s">
        <v>247</v>
      </c>
      <c r="AC728" t="s">
        <v>248</v>
      </c>
      <c r="AD728" t="s">
        <v>249</v>
      </c>
      <c r="AE728" t="s">
        <v>1582</v>
      </c>
      <c r="AF728" t="s">
        <v>11393</v>
      </c>
      <c r="AG728" t="s">
        <v>1898</v>
      </c>
      <c r="AT728" t="s">
        <v>7619</v>
      </c>
      <c r="AU728" t="s">
        <v>1402</v>
      </c>
      <c r="AV728" t="s">
        <v>3471</v>
      </c>
      <c r="AW728" t="s">
        <v>2627</v>
      </c>
      <c r="AX728" t="s">
        <v>15648</v>
      </c>
      <c r="AY728" t="s">
        <v>15649</v>
      </c>
      <c r="AZ728" t="s">
        <v>259</v>
      </c>
      <c r="BA728" t="s">
        <v>1016</v>
      </c>
      <c r="BC728" t="s">
        <v>10633</v>
      </c>
      <c r="BD728" t="s">
        <v>908</v>
      </c>
      <c r="BE728" t="s">
        <v>505</v>
      </c>
      <c r="BF728" t="s">
        <v>15624</v>
      </c>
      <c r="BG728" t="s">
        <v>12086</v>
      </c>
      <c r="BH728" t="s">
        <v>11521</v>
      </c>
      <c r="BI728" t="s">
        <v>5976</v>
      </c>
      <c r="BJ728" t="s">
        <v>1682</v>
      </c>
      <c r="BK728" t="s">
        <v>762</v>
      </c>
      <c r="BL728" t="s">
        <v>9886</v>
      </c>
      <c r="BM728" t="s">
        <v>21159</v>
      </c>
      <c r="BO728" t="s">
        <v>12175</v>
      </c>
      <c r="BR728">
        <v>0.22</v>
      </c>
      <c r="BS728" t="s">
        <v>75</v>
      </c>
      <c r="BT728" t="s">
        <v>21003</v>
      </c>
      <c r="BU728" t="s">
        <v>20120</v>
      </c>
      <c r="BV728" t="s">
        <v>9687</v>
      </c>
      <c r="BW728" t="s">
        <v>17387</v>
      </c>
      <c r="CB728" t="s">
        <v>17123</v>
      </c>
      <c r="CC728" t="s">
        <v>17124</v>
      </c>
      <c r="CD728" t="s">
        <v>14382</v>
      </c>
      <c r="CE728" t="s">
        <v>14216</v>
      </c>
      <c r="CF728" t="s">
        <v>245</v>
      </c>
      <c r="CG728" t="s">
        <v>246</v>
      </c>
      <c r="CH728" t="s">
        <v>245</v>
      </c>
      <c r="CI728" t="s">
        <v>246</v>
      </c>
      <c r="CJ728" t="s">
        <v>10220</v>
      </c>
      <c r="CK728" t="s">
        <v>14710</v>
      </c>
      <c r="CL728" t="s">
        <v>376</v>
      </c>
      <c r="CQ728" t="s">
        <v>3682</v>
      </c>
      <c r="CR728" t="s">
        <v>1421</v>
      </c>
      <c r="CS728" t="s">
        <v>17386</v>
      </c>
      <c r="CT728" t="s">
        <v>4488</v>
      </c>
      <c r="CU728" t="s">
        <v>21190</v>
      </c>
      <c r="CV728" t="s">
        <v>1106</v>
      </c>
      <c r="CW728" t="s">
        <v>3880</v>
      </c>
      <c r="CX728" t="s">
        <v>21427</v>
      </c>
      <c r="CY728" s="10">
        <v>46038</v>
      </c>
      <c r="CZ728" s="11">
        <v>46038.333333333343</v>
      </c>
    </row>
    <row r="729" spans="1:104" x14ac:dyDescent="0.3">
      <c r="A729" t="s">
        <v>22152</v>
      </c>
      <c r="B729" t="s">
        <v>22142</v>
      </c>
      <c r="C729" t="s">
        <v>96</v>
      </c>
      <c r="D729" t="s">
        <v>15621</v>
      </c>
      <c r="E729" t="s">
        <v>20156</v>
      </c>
      <c r="F729" t="s">
        <v>226</v>
      </c>
      <c r="G729" t="s">
        <v>227</v>
      </c>
      <c r="H729" t="s">
        <v>966</v>
      </c>
      <c r="J729" t="s">
        <v>1364</v>
      </c>
      <c r="K729" t="s">
        <v>18211</v>
      </c>
      <c r="L729" t="s">
        <v>997</v>
      </c>
      <c r="M729" t="s">
        <v>5326</v>
      </c>
      <c r="N729" t="s">
        <v>1391</v>
      </c>
      <c r="O729" t="s">
        <v>2534</v>
      </c>
      <c r="P729" t="s">
        <v>306</v>
      </c>
      <c r="Q729" t="s">
        <v>17190</v>
      </c>
      <c r="R729" t="s">
        <v>17114</v>
      </c>
      <c r="S729" t="s">
        <v>15062</v>
      </c>
      <c r="T729" t="s">
        <v>9421</v>
      </c>
      <c r="U729" t="s">
        <v>2584</v>
      </c>
      <c r="V729" t="s">
        <v>7166</v>
      </c>
      <c r="W729" t="s">
        <v>1489</v>
      </c>
      <c r="X729" t="s">
        <v>603</v>
      </c>
      <c r="Y729" t="s">
        <v>22153</v>
      </c>
      <c r="AB729" t="s">
        <v>247</v>
      </c>
      <c r="AC729" t="s">
        <v>248</v>
      </c>
      <c r="AD729" t="s">
        <v>249</v>
      </c>
      <c r="AE729" t="s">
        <v>1582</v>
      </c>
      <c r="AF729" t="s">
        <v>683</v>
      </c>
      <c r="AG729" t="s">
        <v>1028</v>
      </c>
      <c r="AT729" t="s">
        <v>6629</v>
      </c>
      <c r="AU729" t="s">
        <v>6630</v>
      </c>
      <c r="AV729" t="s">
        <v>1169</v>
      </c>
      <c r="AW729" t="s">
        <v>1697</v>
      </c>
      <c r="AX729" t="s">
        <v>15654</v>
      </c>
      <c r="AY729" t="s">
        <v>15655</v>
      </c>
      <c r="AZ729" t="s">
        <v>259</v>
      </c>
      <c r="BA729" t="s">
        <v>350</v>
      </c>
      <c r="BC729" t="s">
        <v>10633</v>
      </c>
      <c r="BD729" t="s">
        <v>908</v>
      </c>
      <c r="BE729" t="s">
        <v>505</v>
      </c>
      <c r="BF729" t="s">
        <v>15624</v>
      </c>
      <c r="BG729" t="s">
        <v>12086</v>
      </c>
      <c r="BH729" t="s">
        <v>11521</v>
      </c>
      <c r="BI729" t="s">
        <v>5976</v>
      </c>
      <c r="BJ729" t="s">
        <v>1682</v>
      </c>
      <c r="BK729" t="s">
        <v>762</v>
      </c>
      <c r="BL729" t="s">
        <v>1792</v>
      </c>
      <c r="BM729" t="s">
        <v>21159</v>
      </c>
      <c r="BO729" t="s">
        <v>12175</v>
      </c>
      <c r="BR729">
        <v>0.33</v>
      </c>
      <c r="BS729" t="s">
        <v>75</v>
      </c>
      <c r="BT729" t="s">
        <v>21003</v>
      </c>
      <c r="BU729" t="s">
        <v>20120</v>
      </c>
      <c r="BV729" t="s">
        <v>17604</v>
      </c>
      <c r="BW729" t="s">
        <v>4433</v>
      </c>
      <c r="CB729" t="s">
        <v>17123</v>
      </c>
      <c r="CC729" t="s">
        <v>17124</v>
      </c>
      <c r="CD729" t="s">
        <v>14382</v>
      </c>
      <c r="CE729" t="s">
        <v>15413</v>
      </c>
      <c r="CF729" t="s">
        <v>245</v>
      </c>
      <c r="CG729" t="s">
        <v>246</v>
      </c>
      <c r="CH729" t="s">
        <v>245</v>
      </c>
      <c r="CI729" t="s">
        <v>246</v>
      </c>
      <c r="CJ729" t="s">
        <v>10220</v>
      </c>
      <c r="CK729" t="s">
        <v>13687</v>
      </c>
      <c r="CL729" t="s">
        <v>603</v>
      </c>
      <c r="CQ729" t="s">
        <v>3682</v>
      </c>
      <c r="CR729" t="s">
        <v>1421</v>
      </c>
      <c r="CS729" t="s">
        <v>17386</v>
      </c>
      <c r="CT729" t="s">
        <v>4488</v>
      </c>
      <c r="CU729" t="s">
        <v>22147</v>
      </c>
      <c r="CV729" t="s">
        <v>1106</v>
      </c>
      <c r="CW729" t="s">
        <v>3880</v>
      </c>
      <c r="CX729" t="s">
        <v>21427</v>
      </c>
      <c r="CY729" s="10">
        <v>46038</v>
      </c>
      <c r="CZ729" s="11">
        <v>46038.333333333343</v>
      </c>
    </row>
    <row r="730" spans="1:104" x14ac:dyDescent="0.3">
      <c r="A730" t="s">
        <v>22154</v>
      </c>
      <c r="B730" t="s">
        <v>22142</v>
      </c>
      <c r="C730" t="s">
        <v>96</v>
      </c>
      <c r="D730" t="s">
        <v>15621</v>
      </c>
      <c r="E730" t="s">
        <v>20163</v>
      </c>
      <c r="F730" t="s">
        <v>226</v>
      </c>
      <c r="G730" t="s">
        <v>227</v>
      </c>
      <c r="H730" t="s">
        <v>1064</v>
      </c>
      <c r="J730" t="s">
        <v>1924</v>
      </c>
      <c r="K730" t="s">
        <v>20933</v>
      </c>
      <c r="L730" t="s">
        <v>3010</v>
      </c>
      <c r="M730" t="s">
        <v>5760</v>
      </c>
      <c r="N730" t="s">
        <v>3703</v>
      </c>
      <c r="O730" t="s">
        <v>1551</v>
      </c>
      <c r="P730" t="s">
        <v>1925</v>
      </c>
      <c r="Q730" t="s">
        <v>17113</v>
      </c>
      <c r="R730" t="s">
        <v>17113</v>
      </c>
      <c r="S730" t="s">
        <v>15030</v>
      </c>
      <c r="T730" t="s">
        <v>5506</v>
      </c>
      <c r="U730" t="s">
        <v>8970</v>
      </c>
      <c r="V730" t="s">
        <v>22155</v>
      </c>
      <c r="W730" t="s">
        <v>2421</v>
      </c>
      <c r="X730" t="s">
        <v>243</v>
      </c>
      <c r="Y730" t="s">
        <v>939</v>
      </c>
      <c r="AB730" t="s">
        <v>247</v>
      </c>
      <c r="AC730" t="s">
        <v>248</v>
      </c>
      <c r="AD730" t="s">
        <v>249</v>
      </c>
      <c r="AE730" t="s">
        <v>1582</v>
      </c>
      <c r="AF730" t="s">
        <v>11929</v>
      </c>
      <c r="AG730" t="s">
        <v>2593</v>
      </c>
      <c r="AT730" t="s">
        <v>15660</v>
      </c>
      <c r="AU730" t="s">
        <v>6618</v>
      </c>
      <c r="AV730" t="s">
        <v>3831</v>
      </c>
      <c r="AW730" t="s">
        <v>5326</v>
      </c>
      <c r="AX730" t="s">
        <v>15661</v>
      </c>
      <c r="AY730" t="s">
        <v>15662</v>
      </c>
      <c r="AZ730" t="s">
        <v>259</v>
      </c>
      <c r="BA730" t="s">
        <v>1924</v>
      </c>
      <c r="BC730" t="s">
        <v>10633</v>
      </c>
      <c r="BD730" t="s">
        <v>908</v>
      </c>
      <c r="BE730" t="s">
        <v>505</v>
      </c>
      <c r="BF730" t="s">
        <v>15624</v>
      </c>
      <c r="BG730" t="s">
        <v>12086</v>
      </c>
      <c r="BH730" t="s">
        <v>11521</v>
      </c>
      <c r="BI730" t="s">
        <v>5976</v>
      </c>
      <c r="BJ730" t="s">
        <v>1682</v>
      </c>
      <c r="BK730" t="s">
        <v>762</v>
      </c>
      <c r="BL730" t="s">
        <v>3202</v>
      </c>
      <c r="BM730" t="s">
        <v>21159</v>
      </c>
      <c r="BO730" t="s">
        <v>12175</v>
      </c>
      <c r="BR730">
        <v>0.43</v>
      </c>
      <c r="BS730" t="s">
        <v>75</v>
      </c>
      <c r="BT730" t="s">
        <v>21003</v>
      </c>
      <c r="BU730" t="s">
        <v>20120</v>
      </c>
      <c r="BV730" t="s">
        <v>17884</v>
      </c>
      <c r="BW730" t="s">
        <v>17489</v>
      </c>
      <c r="CB730" t="s">
        <v>17123</v>
      </c>
      <c r="CC730" t="s">
        <v>17124</v>
      </c>
      <c r="CD730" t="s">
        <v>14382</v>
      </c>
      <c r="CE730" t="s">
        <v>17125</v>
      </c>
      <c r="CF730" t="s">
        <v>245</v>
      </c>
      <c r="CG730" t="s">
        <v>246</v>
      </c>
      <c r="CH730" t="s">
        <v>245</v>
      </c>
      <c r="CI730" t="s">
        <v>246</v>
      </c>
      <c r="CJ730" t="s">
        <v>10220</v>
      </c>
      <c r="CK730" t="s">
        <v>13687</v>
      </c>
      <c r="CL730" t="s">
        <v>876</v>
      </c>
      <c r="CQ730" t="s">
        <v>3682</v>
      </c>
      <c r="CR730" t="s">
        <v>1421</v>
      </c>
      <c r="CS730" t="s">
        <v>17386</v>
      </c>
      <c r="CT730" t="s">
        <v>4488</v>
      </c>
      <c r="CU730" t="s">
        <v>20839</v>
      </c>
      <c r="CV730" t="s">
        <v>1106</v>
      </c>
      <c r="CW730" t="s">
        <v>3880</v>
      </c>
      <c r="CX730" t="s">
        <v>21427</v>
      </c>
      <c r="CY730" s="10">
        <v>46038</v>
      </c>
      <c r="CZ730" s="11">
        <v>46038.333333333343</v>
      </c>
    </row>
    <row r="731" spans="1:104" x14ac:dyDescent="0.3">
      <c r="A731" t="s">
        <v>22156</v>
      </c>
      <c r="B731" t="s">
        <v>22157</v>
      </c>
      <c r="C731" t="s">
        <v>96</v>
      </c>
      <c r="D731" t="s">
        <v>15303</v>
      </c>
      <c r="E731" t="s">
        <v>20111</v>
      </c>
      <c r="F731" t="s">
        <v>226</v>
      </c>
      <c r="G731" t="s">
        <v>227</v>
      </c>
      <c r="H731" t="s">
        <v>452</v>
      </c>
      <c r="J731" t="s">
        <v>4587</v>
      </c>
      <c r="K731" t="s">
        <v>20636</v>
      </c>
      <c r="L731" t="s">
        <v>1183</v>
      </c>
      <c r="M731" t="s">
        <v>904</v>
      </c>
      <c r="N731" t="s">
        <v>1690</v>
      </c>
      <c r="O731" t="s">
        <v>1551</v>
      </c>
      <c r="P731" t="s">
        <v>1486</v>
      </c>
      <c r="Q731" t="s">
        <v>17131</v>
      </c>
      <c r="R731" t="s">
        <v>17245</v>
      </c>
      <c r="S731" t="s">
        <v>16917</v>
      </c>
      <c r="T731" t="s">
        <v>11294</v>
      </c>
      <c r="U731" t="s">
        <v>5916</v>
      </c>
      <c r="V731" t="s">
        <v>22136</v>
      </c>
      <c r="W731" t="s">
        <v>3158</v>
      </c>
      <c r="X731" t="s">
        <v>306</v>
      </c>
      <c r="Y731" t="s">
        <v>11336</v>
      </c>
      <c r="AB731" t="s">
        <v>247</v>
      </c>
      <c r="AC731" t="s">
        <v>248</v>
      </c>
      <c r="AD731" t="s">
        <v>249</v>
      </c>
      <c r="AE731" t="s">
        <v>1582</v>
      </c>
      <c r="AF731" t="s">
        <v>6034</v>
      </c>
      <c r="AG731" t="s">
        <v>811</v>
      </c>
      <c r="AT731" t="s">
        <v>15304</v>
      </c>
      <c r="AU731" t="s">
        <v>11857</v>
      </c>
      <c r="AV731" t="s">
        <v>1316</v>
      </c>
      <c r="AW731" t="s">
        <v>2263</v>
      </c>
      <c r="AX731" t="s">
        <v>15305</v>
      </c>
      <c r="AY731" t="s">
        <v>9621</v>
      </c>
      <c r="AZ731" t="s">
        <v>259</v>
      </c>
      <c r="BA731" t="s">
        <v>861</v>
      </c>
      <c r="BC731" t="s">
        <v>10633</v>
      </c>
      <c r="BD731" t="s">
        <v>908</v>
      </c>
      <c r="BE731" t="s">
        <v>505</v>
      </c>
      <c r="BF731" t="s">
        <v>15306</v>
      </c>
      <c r="BG731" t="s">
        <v>14618</v>
      </c>
      <c r="BH731" t="s">
        <v>20684</v>
      </c>
      <c r="BI731" t="s">
        <v>21064</v>
      </c>
      <c r="BJ731" t="s">
        <v>2011</v>
      </c>
      <c r="BK731" t="s">
        <v>3335</v>
      </c>
      <c r="BL731" t="s">
        <v>6035</v>
      </c>
      <c r="BM731" t="s">
        <v>22158</v>
      </c>
      <c r="BO731" t="s">
        <v>4861</v>
      </c>
      <c r="BR731">
        <v>0.25</v>
      </c>
      <c r="BS731" t="s">
        <v>90</v>
      </c>
      <c r="BT731" t="s">
        <v>20280</v>
      </c>
      <c r="BU731" t="s">
        <v>20120</v>
      </c>
      <c r="BV731" t="s">
        <v>18685</v>
      </c>
      <c r="BW731" t="s">
        <v>8131</v>
      </c>
      <c r="CB731" t="s">
        <v>17123</v>
      </c>
      <c r="CC731" t="s">
        <v>17124</v>
      </c>
      <c r="CD731" t="s">
        <v>14382</v>
      </c>
      <c r="CE731" t="s">
        <v>15413</v>
      </c>
      <c r="CF731" t="s">
        <v>245</v>
      </c>
      <c r="CG731" t="s">
        <v>246</v>
      </c>
      <c r="CH731" t="s">
        <v>245</v>
      </c>
      <c r="CI731" t="s">
        <v>246</v>
      </c>
      <c r="CJ731" t="s">
        <v>4212</v>
      </c>
      <c r="CK731" t="s">
        <v>21059</v>
      </c>
      <c r="CL731" t="s">
        <v>662</v>
      </c>
      <c r="CQ731" t="s">
        <v>20424</v>
      </c>
      <c r="CR731" t="s">
        <v>1584</v>
      </c>
      <c r="CS731" t="s">
        <v>17636</v>
      </c>
      <c r="CT731" t="s">
        <v>1730</v>
      </c>
      <c r="CU731" t="s">
        <v>13570</v>
      </c>
      <c r="CV731" t="s">
        <v>1106</v>
      </c>
      <c r="CW731" t="s">
        <v>3880</v>
      </c>
      <c r="CX731" t="s">
        <v>22159</v>
      </c>
      <c r="CY731" s="10">
        <v>46038</v>
      </c>
      <c r="CZ731" s="11">
        <v>46038.333333333343</v>
      </c>
    </row>
    <row r="732" spans="1:104" x14ac:dyDescent="0.3">
      <c r="A732" t="s">
        <v>22160</v>
      </c>
      <c r="B732" t="s">
        <v>22157</v>
      </c>
      <c r="C732" t="s">
        <v>96</v>
      </c>
      <c r="D732" t="s">
        <v>15303</v>
      </c>
      <c r="E732" t="s">
        <v>20123</v>
      </c>
      <c r="F732" t="s">
        <v>226</v>
      </c>
      <c r="G732" t="s">
        <v>227</v>
      </c>
      <c r="H732" t="s">
        <v>3010</v>
      </c>
      <c r="J732" t="s">
        <v>1445</v>
      </c>
      <c r="K732" t="s">
        <v>10685</v>
      </c>
      <c r="L732" t="s">
        <v>605</v>
      </c>
      <c r="M732" t="s">
        <v>564</v>
      </c>
      <c r="N732" t="s">
        <v>1159</v>
      </c>
      <c r="O732" t="s">
        <v>1551</v>
      </c>
      <c r="P732" t="s">
        <v>3993</v>
      </c>
      <c r="Q732" t="s">
        <v>17113</v>
      </c>
      <c r="R732" t="s">
        <v>17150</v>
      </c>
      <c r="S732" t="s">
        <v>14922</v>
      </c>
      <c r="T732" t="s">
        <v>6350</v>
      </c>
      <c r="U732" t="s">
        <v>2159</v>
      </c>
      <c r="V732" t="s">
        <v>11367</v>
      </c>
      <c r="W732" t="s">
        <v>3158</v>
      </c>
      <c r="X732" t="s">
        <v>306</v>
      </c>
      <c r="Y732" t="s">
        <v>7566</v>
      </c>
      <c r="AB732" t="s">
        <v>247</v>
      </c>
      <c r="AC732" t="s">
        <v>248</v>
      </c>
      <c r="AD732" t="s">
        <v>249</v>
      </c>
      <c r="AE732" t="s">
        <v>1582</v>
      </c>
      <c r="AF732" t="s">
        <v>3774</v>
      </c>
      <c r="AG732" t="s">
        <v>2099</v>
      </c>
      <c r="AT732" t="s">
        <v>2789</v>
      </c>
      <c r="AU732" t="s">
        <v>2334</v>
      </c>
      <c r="AV732" t="s">
        <v>1049</v>
      </c>
      <c r="AW732" t="s">
        <v>694</v>
      </c>
      <c r="AX732" t="s">
        <v>15310</v>
      </c>
      <c r="AY732" t="s">
        <v>15311</v>
      </c>
      <c r="AZ732" t="s">
        <v>259</v>
      </c>
      <c r="BA732" t="s">
        <v>1636</v>
      </c>
      <c r="BC732" t="s">
        <v>10633</v>
      </c>
      <c r="BD732" t="s">
        <v>908</v>
      </c>
      <c r="BE732" t="s">
        <v>505</v>
      </c>
      <c r="BF732" t="s">
        <v>15306</v>
      </c>
      <c r="BG732" t="s">
        <v>14618</v>
      </c>
      <c r="BH732" t="s">
        <v>20684</v>
      </c>
      <c r="BI732" t="s">
        <v>21064</v>
      </c>
      <c r="BJ732" t="s">
        <v>2011</v>
      </c>
      <c r="BK732" t="s">
        <v>3335</v>
      </c>
      <c r="BL732" t="s">
        <v>14872</v>
      </c>
      <c r="BM732" t="s">
        <v>22158</v>
      </c>
      <c r="BO732" t="s">
        <v>4861</v>
      </c>
      <c r="BR732">
        <v>0.36</v>
      </c>
      <c r="BS732" t="s">
        <v>90</v>
      </c>
      <c r="BT732" t="s">
        <v>20280</v>
      </c>
      <c r="BU732" t="s">
        <v>20120</v>
      </c>
      <c r="BV732" t="s">
        <v>17525</v>
      </c>
      <c r="BW732" t="s">
        <v>2870</v>
      </c>
      <c r="CB732" t="s">
        <v>17123</v>
      </c>
      <c r="CC732" t="s">
        <v>17124</v>
      </c>
      <c r="CD732" t="s">
        <v>14382</v>
      </c>
      <c r="CE732" t="s">
        <v>18022</v>
      </c>
      <c r="CF732" t="s">
        <v>245</v>
      </c>
      <c r="CG732" t="s">
        <v>246</v>
      </c>
      <c r="CH732" t="s">
        <v>245</v>
      </c>
      <c r="CI732" t="s">
        <v>246</v>
      </c>
      <c r="CJ732" t="s">
        <v>4212</v>
      </c>
      <c r="CK732" t="s">
        <v>21059</v>
      </c>
      <c r="CL732" t="s">
        <v>4567</v>
      </c>
      <c r="CQ732" t="s">
        <v>20424</v>
      </c>
      <c r="CR732" t="s">
        <v>1584</v>
      </c>
      <c r="CS732" t="s">
        <v>17636</v>
      </c>
      <c r="CT732" t="s">
        <v>1730</v>
      </c>
      <c r="CU732" t="s">
        <v>6929</v>
      </c>
      <c r="CV732" t="s">
        <v>1106</v>
      </c>
      <c r="CW732" t="s">
        <v>3880</v>
      </c>
      <c r="CX732" t="s">
        <v>22159</v>
      </c>
      <c r="CY732" s="10">
        <v>46038</v>
      </c>
      <c r="CZ732" s="11">
        <v>46038.333333333343</v>
      </c>
    </row>
    <row r="733" spans="1:104" x14ac:dyDescent="0.3">
      <c r="A733" t="s">
        <v>22161</v>
      </c>
      <c r="B733" t="s">
        <v>22157</v>
      </c>
      <c r="C733" t="s">
        <v>96</v>
      </c>
      <c r="D733" t="s">
        <v>15303</v>
      </c>
      <c r="E733" t="s">
        <v>20128</v>
      </c>
      <c r="F733" t="s">
        <v>226</v>
      </c>
      <c r="G733" t="s">
        <v>227</v>
      </c>
      <c r="H733" t="s">
        <v>1319</v>
      </c>
      <c r="J733" t="s">
        <v>5895</v>
      </c>
      <c r="K733" t="s">
        <v>20703</v>
      </c>
      <c r="L733" t="s">
        <v>3117</v>
      </c>
      <c r="M733" t="s">
        <v>2084</v>
      </c>
      <c r="N733" t="s">
        <v>443</v>
      </c>
      <c r="O733" t="s">
        <v>1198</v>
      </c>
      <c r="P733" t="s">
        <v>1442</v>
      </c>
      <c r="Q733" t="s">
        <v>17457</v>
      </c>
      <c r="R733" t="s">
        <v>17302</v>
      </c>
      <c r="S733" t="s">
        <v>14505</v>
      </c>
      <c r="T733" t="s">
        <v>8454</v>
      </c>
      <c r="U733" t="s">
        <v>5792</v>
      </c>
      <c r="V733" t="s">
        <v>22162</v>
      </c>
      <c r="W733" t="s">
        <v>6358</v>
      </c>
      <c r="X733" t="s">
        <v>243</v>
      </c>
      <c r="Y733" t="s">
        <v>8772</v>
      </c>
      <c r="AB733" t="s">
        <v>247</v>
      </c>
      <c r="AC733" t="s">
        <v>248</v>
      </c>
      <c r="AD733" t="s">
        <v>249</v>
      </c>
      <c r="AE733" t="s">
        <v>1582</v>
      </c>
      <c r="AF733" t="s">
        <v>683</v>
      </c>
      <c r="AG733" t="s">
        <v>1028</v>
      </c>
      <c r="AT733" t="s">
        <v>15314</v>
      </c>
      <c r="AU733" t="s">
        <v>1503</v>
      </c>
      <c r="AV733" t="s">
        <v>1534</v>
      </c>
      <c r="AW733" t="s">
        <v>3250</v>
      </c>
      <c r="AX733" t="s">
        <v>15315</v>
      </c>
      <c r="AY733" t="s">
        <v>15316</v>
      </c>
      <c r="AZ733" t="s">
        <v>259</v>
      </c>
      <c r="BA733" t="s">
        <v>477</v>
      </c>
      <c r="BC733" t="s">
        <v>10633</v>
      </c>
      <c r="BD733" t="s">
        <v>908</v>
      </c>
      <c r="BE733" t="s">
        <v>505</v>
      </c>
      <c r="BF733" t="s">
        <v>15306</v>
      </c>
      <c r="BG733" t="s">
        <v>14618</v>
      </c>
      <c r="BH733" t="s">
        <v>20684</v>
      </c>
      <c r="BI733" t="s">
        <v>21064</v>
      </c>
      <c r="BJ733" t="s">
        <v>2011</v>
      </c>
      <c r="BK733" t="s">
        <v>3335</v>
      </c>
      <c r="BL733" t="s">
        <v>3648</v>
      </c>
      <c r="BM733" t="s">
        <v>22158</v>
      </c>
      <c r="BO733" t="s">
        <v>4861</v>
      </c>
      <c r="BR733">
        <v>0.37</v>
      </c>
      <c r="BS733" t="s">
        <v>90</v>
      </c>
      <c r="BT733" t="s">
        <v>20280</v>
      </c>
      <c r="BU733" t="s">
        <v>20120</v>
      </c>
      <c r="BV733" t="s">
        <v>17235</v>
      </c>
      <c r="BW733" t="s">
        <v>4531</v>
      </c>
      <c r="CB733" t="s">
        <v>17123</v>
      </c>
      <c r="CC733" t="s">
        <v>17124</v>
      </c>
      <c r="CD733" t="s">
        <v>14382</v>
      </c>
      <c r="CE733" t="s">
        <v>15413</v>
      </c>
      <c r="CF733" t="s">
        <v>245</v>
      </c>
      <c r="CG733" t="s">
        <v>246</v>
      </c>
      <c r="CH733" t="s">
        <v>245</v>
      </c>
      <c r="CI733" t="s">
        <v>246</v>
      </c>
      <c r="CJ733" t="s">
        <v>4212</v>
      </c>
      <c r="CK733" t="s">
        <v>21158</v>
      </c>
      <c r="CL733" t="s">
        <v>3219</v>
      </c>
      <c r="CQ733" t="s">
        <v>20424</v>
      </c>
      <c r="CR733" t="s">
        <v>1584</v>
      </c>
      <c r="CS733" t="s">
        <v>17636</v>
      </c>
      <c r="CT733" t="s">
        <v>1730</v>
      </c>
      <c r="CU733" t="s">
        <v>3977</v>
      </c>
      <c r="CV733" t="s">
        <v>1106</v>
      </c>
      <c r="CW733" t="s">
        <v>3880</v>
      </c>
      <c r="CX733" t="s">
        <v>22159</v>
      </c>
      <c r="CY733" s="10">
        <v>46038</v>
      </c>
      <c r="CZ733" s="11">
        <v>46038.333333333343</v>
      </c>
    </row>
    <row r="734" spans="1:104" x14ac:dyDescent="0.3">
      <c r="A734" t="s">
        <v>22163</v>
      </c>
      <c r="B734" t="s">
        <v>22157</v>
      </c>
      <c r="C734" t="s">
        <v>96</v>
      </c>
      <c r="D734" t="s">
        <v>15303</v>
      </c>
      <c r="E734" t="s">
        <v>20134</v>
      </c>
      <c r="F734" t="s">
        <v>226</v>
      </c>
      <c r="G734" t="s">
        <v>227</v>
      </c>
      <c r="H734" t="s">
        <v>1767</v>
      </c>
      <c r="J734" t="s">
        <v>1210</v>
      </c>
      <c r="K734" t="s">
        <v>12138</v>
      </c>
      <c r="L734" t="s">
        <v>2893</v>
      </c>
      <c r="M734" t="s">
        <v>944</v>
      </c>
      <c r="N734" t="s">
        <v>5677</v>
      </c>
      <c r="O734" t="s">
        <v>1165</v>
      </c>
      <c r="P734" t="s">
        <v>1010</v>
      </c>
      <c r="Q734" t="s">
        <v>17114</v>
      </c>
      <c r="R734" t="s">
        <v>11913</v>
      </c>
      <c r="S734" t="s">
        <v>14767</v>
      </c>
      <c r="T734" t="s">
        <v>15548</v>
      </c>
      <c r="U734" t="s">
        <v>2328</v>
      </c>
      <c r="V734" t="s">
        <v>10736</v>
      </c>
      <c r="W734" t="s">
        <v>1257</v>
      </c>
      <c r="X734" t="s">
        <v>243</v>
      </c>
      <c r="Y734" t="s">
        <v>22164</v>
      </c>
      <c r="AB734" t="s">
        <v>247</v>
      </c>
      <c r="AC734" t="s">
        <v>248</v>
      </c>
      <c r="AD734" t="s">
        <v>249</v>
      </c>
      <c r="AE734" t="s">
        <v>1582</v>
      </c>
      <c r="AF734" t="s">
        <v>726</v>
      </c>
      <c r="AG734" t="s">
        <v>505</v>
      </c>
      <c r="AT734" t="s">
        <v>8839</v>
      </c>
      <c r="AU734" t="s">
        <v>4443</v>
      </c>
      <c r="AV734" t="s">
        <v>2084</v>
      </c>
      <c r="AW734" t="s">
        <v>966</v>
      </c>
      <c r="AX734" t="s">
        <v>15319</v>
      </c>
      <c r="AY734" t="s">
        <v>15320</v>
      </c>
      <c r="AZ734" t="s">
        <v>259</v>
      </c>
      <c r="BA734" t="s">
        <v>1001</v>
      </c>
      <c r="BC734" t="s">
        <v>10633</v>
      </c>
      <c r="BD734" t="s">
        <v>908</v>
      </c>
      <c r="BE734" t="s">
        <v>505</v>
      </c>
      <c r="BF734" t="s">
        <v>15306</v>
      </c>
      <c r="BG734" t="s">
        <v>14618</v>
      </c>
      <c r="BH734" t="s">
        <v>20684</v>
      </c>
      <c r="BI734" t="s">
        <v>21064</v>
      </c>
      <c r="BJ734" t="s">
        <v>2011</v>
      </c>
      <c r="BK734" t="s">
        <v>3335</v>
      </c>
      <c r="BL734" t="s">
        <v>763</v>
      </c>
      <c r="BM734" t="s">
        <v>22158</v>
      </c>
      <c r="BO734" t="s">
        <v>4861</v>
      </c>
      <c r="BR734">
        <v>0.49</v>
      </c>
      <c r="BS734" t="s">
        <v>90</v>
      </c>
      <c r="BT734" t="s">
        <v>20280</v>
      </c>
      <c r="BU734" t="s">
        <v>20120</v>
      </c>
      <c r="BV734" t="s">
        <v>11595</v>
      </c>
      <c r="BW734" t="s">
        <v>17163</v>
      </c>
      <c r="CB734" t="s">
        <v>17123</v>
      </c>
      <c r="CC734" t="s">
        <v>17124</v>
      </c>
      <c r="CD734" t="s">
        <v>14382</v>
      </c>
      <c r="CE734" t="s">
        <v>17401</v>
      </c>
      <c r="CF734" t="s">
        <v>245</v>
      </c>
      <c r="CG734" t="s">
        <v>246</v>
      </c>
      <c r="CH734" t="s">
        <v>245</v>
      </c>
      <c r="CI734" t="s">
        <v>246</v>
      </c>
      <c r="CJ734" t="s">
        <v>4212</v>
      </c>
      <c r="CK734" t="s">
        <v>14766</v>
      </c>
      <c r="CL734" t="s">
        <v>2263</v>
      </c>
      <c r="CQ734" t="s">
        <v>20424</v>
      </c>
      <c r="CR734" t="s">
        <v>1584</v>
      </c>
      <c r="CS734" t="s">
        <v>17636</v>
      </c>
      <c r="CT734" t="s">
        <v>1730</v>
      </c>
      <c r="CU734" t="s">
        <v>5709</v>
      </c>
      <c r="CV734" t="s">
        <v>1106</v>
      </c>
      <c r="CW734" t="s">
        <v>3880</v>
      </c>
      <c r="CX734" t="s">
        <v>22159</v>
      </c>
      <c r="CY734" s="10">
        <v>46038</v>
      </c>
      <c r="CZ734" s="11">
        <v>46038.333333333343</v>
      </c>
    </row>
    <row r="735" spans="1:104" x14ac:dyDescent="0.3">
      <c r="A735" t="s">
        <v>22165</v>
      </c>
      <c r="B735" t="s">
        <v>22157</v>
      </c>
      <c r="C735" t="s">
        <v>96</v>
      </c>
      <c r="D735" t="s">
        <v>15303</v>
      </c>
      <c r="E735" t="s">
        <v>20142</v>
      </c>
      <c r="F735" t="s">
        <v>226</v>
      </c>
      <c r="G735" t="s">
        <v>227</v>
      </c>
      <c r="H735" t="s">
        <v>2084</v>
      </c>
      <c r="J735" t="s">
        <v>2396</v>
      </c>
      <c r="K735" t="s">
        <v>20314</v>
      </c>
      <c r="L735" t="s">
        <v>1336</v>
      </c>
      <c r="M735" t="s">
        <v>1378</v>
      </c>
      <c r="N735" t="s">
        <v>933</v>
      </c>
      <c r="O735" t="s">
        <v>4431</v>
      </c>
      <c r="P735" t="s">
        <v>4244</v>
      </c>
      <c r="Q735" t="s">
        <v>17190</v>
      </c>
      <c r="R735" t="s">
        <v>17302</v>
      </c>
      <c r="S735" t="s">
        <v>16917</v>
      </c>
      <c r="T735" t="s">
        <v>13188</v>
      </c>
      <c r="U735" t="s">
        <v>5916</v>
      </c>
      <c r="V735" t="s">
        <v>22136</v>
      </c>
      <c r="W735" t="s">
        <v>3158</v>
      </c>
      <c r="X735" t="s">
        <v>306</v>
      </c>
      <c r="Y735" t="s">
        <v>11534</v>
      </c>
      <c r="AB735" t="s">
        <v>247</v>
      </c>
      <c r="AC735" t="s">
        <v>248</v>
      </c>
      <c r="AD735" t="s">
        <v>249</v>
      </c>
      <c r="AE735" t="s">
        <v>1582</v>
      </c>
      <c r="AF735" t="s">
        <v>11047</v>
      </c>
      <c r="AG735" t="s">
        <v>662</v>
      </c>
      <c r="AT735" t="s">
        <v>5147</v>
      </c>
      <c r="AU735" t="s">
        <v>1503</v>
      </c>
      <c r="AV735" t="s">
        <v>2337</v>
      </c>
      <c r="AW735" t="s">
        <v>313</v>
      </c>
      <c r="AX735" t="s">
        <v>15323</v>
      </c>
      <c r="AY735" t="s">
        <v>2341</v>
      </c>
      <c r="AZ735" t="s">
        <v>259</v>
      </c>
      <c r="BA735" t="s">
        <v>312</v>
      </c>
      <c r="BC735" t="s">
        <v>10633</v>
      </c>
      <c r="BD735" t="s">
        <v>908</v>
      </c>
      <c r="BE735" t="s">
        <v>505</v>
      </c>
      <c r="BF735" t="s">
        <v>15306</v>
      </c>
      <c r="BG735" t="s">
        <v>14618</v>
      </c>
      <c r="BH735" t="s">
        <v>20684</v>
      </c>
      <c r="BI735" t="s">
        <v>21064</v>
      </c>
      <c r="BJ735" t="s">
        <v>2011</v>
      </c>
      <c r="BK735" t="s">
        <v>3335</v>
      </c>
      <c r="BL735" t="s">
        <v>5209</v>
      </c>
      <c r="BM735" t="s">
        <v>22158</v>
      </c>
      <c r="BO735" t="s">
        <v>4861</v>
      </c>
      <c r="BR735">
        <v>0.21</v>
      </c>
      <c r="BS735" t="s">
        <v>90</v>
      </c>
      <c r="BT735" t="s">
        <v>20280</v>
      </c>
      <c r="BU735" t="s">
        <v>20120</v>
      </c>
      <c r="BV735" t="s">
        <v>17477</v>
      </c>
      <c r="BW735" t="s">
        <v>19230</v>
      </c>
      <c r="CB735" t="s">
        <v>17123</v>
      </c>
      <c r="CC735" t="s">
        <v>17124</v>
      </c>
      <c r="CD735" t="s">
        <v>14382</v>
      </c>
      <c r="CE735" t="s">
        <v>15413</v>
      </c>
      <c r="CF735" t="s">
        <v>245</v>
      </c>
      <c r="CG735" t="s">
        <v>246</v>
      </c>
      <c r="CH735" t="s">
        <v>245</v>
      </c>
      <c r="CI735" t="s">
        <v>246</v>
      </c>
      <c r="CJ735" t="s">
        <v>11050</v>
      </c>
      <c r="CK735" t="s">
        <v>21059</v>
      </c>
      <c r="CL735" t="s">
        <v>564</v>
      </c>
      <c r="CQ735" t="s">
        <v>20424</v>
      </c>
      <c r="CR735" t="s">
        <v>1584</v>
      </c>
      <c r="CS735" t="s">
        <v>17636</v>
      </c>
      <c r="CT735" t="s">
        <v>1730</v>
      </c>
      <c r="CU735" t="s">
        <v>13570</v>
      </c>
      <c r="CV735" t="s">
        <v>1106</v>
      </c>
      <c r="CW735" t="s">
        <v>3880</v>
      </c>
      <c r="CX735" t="s">
        <v>22159</v>
      </c>
      <c r="CY735" s="10">
        <v>46038</v>
      </c>
      <c r="CZ735" s="11">
        <v>46038.333333333343</v>
      </c>
    </row>
    <row r="736" spans="1:104" x14ac:dyDescent="0.3">
      <c r="A736" t="s">
        <v>22166</v>
      </c>
      <c r="B736" t="s">
        <v>22157</v>
      </c>
      <c r="C736" t="s">
        <v>96</v>
      </c>
      <c r="D736" t="s">
        <v>15303</v>
      </c>
      <c r="E736" t="s">
        <v>20147</v>
      </c>
      <c r="F736" t="s">
        <v>226</v>
      </c>
      <c r="G736" t="s">
        <v>227</v>
      </c>
      <c r="H736" t="s">
        <v>3350</v>
      </c>
      <c r="J736" t="s">
        <v>275</v>
      </c>
      <c r="K736" t="s">
        <v>20239</v>
      </c>
      <c r="L736" t="s">
        <v>1406</v>
      </c>
      <c r="M736" t="s">
        <v>5326</v>
      </c>
      <c r="N736" t="s">
        <v>1499</v>
      </c>
      <c r="O736" t="s">
        <v>1130</v>
      </c>
      <c r="P736" t="s">
        <v>1290</v>
      </c>
      <c r="Q736" t="s">
        <v>17302</v>
      </c>
      <c r="R736" t="s">
        <v>11913</v>
      </c>
      <c r="S736" t="s">
        <v>14922</v>
      </c>
      <c r="T736" t="s">
        <v>678</v>
      </c>
      <c r="U736" t="s">
        <v>2159</v>
      </c>
      <c r="V736" t="s">
        <v>11367</v>
      </c>
      <c r="W736" t="s">
        <v>3158</v>
      </c>
      <c r="X736" t="s">
        <v>306</v>
      </c>
      <c r="Y736" t="s">
        <v>3668</v>
      </c>
      <c r="AB736" t="s">
        <v>247</v>
      </c>
      <c r="AC736" t="s">
        <v>248</v>
      </c>
      <c r="AD736" t="s">
        <v>249</v>
      </c>
      <c r="AE736" t="s">
        <v>1582</v>
      </c>
      <c r="AF736" t="s">
        <v>5715</v>
      </c>
      <c r="AG736" t="s">
        <v>1866</v>
      </c>
      <c r="AT736" t="s">
        <v>13191</v>
      </c>
      <c r="AU736" t="s">
        <v>3854</v>
      </c>
      <c r="AV736" t="s">
        <v>1509</v>
      </c>
      <c r="AW736" t="s">
        <v>1046</v>
      </c>
      <c r="AX736" t="s">
        <v>15329</v>
      </c>
      <c r="AY736" t="s">
        <v>6360</v>
      </c>
      <c r="AZ736" t="s">
        <v>259</v>
      </c>
      <c r="BA736" t="s">
        <v>399</v>
      </c>
      <c r="BC736" t="s">
        <v>10633</v>
      </c>
      <c r="BD736" t="s">
        <v>908</v>
      </c>
      <c r="BE736" t="s">
        <v>505</v>
      </c>
      <c r="BF736" t="s">
        <v>15306</v>
      </c>
      <c r="BG736" t="s">
        <v>14618</v>
      </c>
      <c r="BH736" t="s">
        <v>20684</v>
      </c>
      <c r="BI736" t="s">
        <v>21064</v>
      </c>
      <c r="BJ736" t="s">
        <v>2011</v>
      </c>
      <c r="BK736" t="s">
        <v>3335</v>
      </c>
      <c r="BL736" t="s">
        <v>13008</v>
      </c>
      <c r="BM736" t="s">
        <v>22158</v>
      </c>
      <c r="BO736" t="s">
        <v>4861</v>
      </c>
      <c r="BR736">
        <v>0.3</v>
      </c>
      <c r="BS736" t="s">
        <v>90</v>
      </c>
      <c r="BT736" t="s">
        <v>20280</v>
      </c>
      <c r="BU736" t="s">
        <v>20120</v>
      </c>
      <c r="BV736" t="s">
        <v>7341</v>
      </c>
      <c r="BW736" t="s">
        <v>17344</v>
      </c>
      <c r="CB736" t="s">
        <v>17123</v>
      </c>
      <c r="CC736" t="s">
        <v>17124</v>
      </c>
      <c r="CD736" t="s">
        <v>14382</v>
      </c>
      <c r="CE736" t="s">
        <v>18022</v>
      </c>
      <c r="CF736" t="s">
        <v>245</v>
      </c>
      <c r="CG736" t="s">
        <v>246</v>
      </c>
      <c r="CH736" t="s">
        <v>245</v>
      </c>
      <c r="CI736" t="s">
        <v>246</v>
      </c>
      <c r="CJ736" t="s">
        <v>11050</v>
      </c>
      <c r="CK736" t="s">
        <v>21059</v>
      </c>
      <c r="CL736" t="s">
        <v>306</v>
      </c>
      <c r="CQ736" t="s">
        <v>20424</v>
      </c>
      <c r="CR736" t="s">
        <v>1584</v>
      </c>
      <c r="CS736" t="s">
        <v>17636</v>
      </c>
      <c r="CT736" t="s">
        <v>1730</v>
      </c>
      <c r="CU736" t="s">
        <v>6929</v>
      </c>
      <c r="CV736" t="s">
        <v>1106</v>
      </c>
      <c r="CW736" t="s">
        <v>3880</v>
      </c>
      <c r="CX736" t="s">
        <v>22159</v>
      </c>
      <c r="CY736" s="10">
        <v>46038</v>
      </c>
      <c r="CZ736" s="11">
        <v>46038.333333333343</v>
      </c>
    </row>
    <row r="737" spans="1:104" x14ac:dyDescent="0.3">
      <c r="A737" t="s">
        <v>22167</v>
      </c>
      <c r="B737" t="s">
        <v>22157</v>
      </c>
      <c r="C737" t="s">
        <v>96</v>
      </c>
      <c r="D737" t="s">
        <v>15303</v>
      </c>
      <c r="E737" t="s">
        <v>20156</v>
      </c>
      <c r="F737" t="s">
        <v>226</v>
      </c>
      <c r="G737" t="s">
        <v>227</v>
      </c>
      <c r="H737" t="s">
        <v>474</v>
      </c>
      <c r="J737" t="s">
        <v>1183</v>
      </c>
      <c r="K737" t="s">
        <v>20856</v>
      </c>
      <c r="L737" t="s">
        <v>2893</v>
      </c>
      <c r="M737" t="s">
        <v>263</v>
      </c>
      <c r="N737" t="s">
        <v>3703</v>
      </c>
      <c r="O737" t="s">
        <v>4244</v>
      </c>
      <c r="P737" t="s">
        <v>2882</v>
      </c>
      <c r="Q737" t="s">
        <v>17113</v>
      </c>
      <c r="R737" t="s">
        <v>17131</v>
      </c>
      <c r="S737" t="s">
        <v>14505</v>
      </c>
      <c r="T737" t="s">
        <v>984</v>
      </c>
      <c r="U737" t="s">
        <v>5792</v>
      </c>
      <c r="V737" t="s">
        <v>22162</v>
      </c>
      <c r="W737" t="s">
        <v>6358</v>
      </c>
      <c r="X737" t="s">
        <v>306</v>
      </c>
      <c r="Y737" t="s">
        <v>1920</v>
      </c>
      <c r="AB737" t="s">
        <v>247</v>
      </c>
      <c r="AC737" t="s">
        <v>248</v>
      </c>
      <c r="AD737" t="s">
        <v>249</v>
      </c>
      <c r="AE737" t="s">
        <v>1582</v>
      </c>
      <c r="AF737" t="s">
        <v>12529</v>
      </c>
      <c r="AG737" t="s">
        <v>1925</v>
      </c>
      <c r="AT737" t="s">
        <v>4400</v>
      </c>
      <c r="AU737" t="s">
        <v>311</v>
      </c>
      <c r="AV737" t="s">
        <v>255</v>
      </c>
      <c r="AW737" t="s">
        <v>2279</v>
      </c>
      <c r="AX737" t="s">
        <v>15334</v>
      </c>
      <c r="AY737" t="s">
        <v>15335</v>
      </c>
      <c r="AZ737" t="s">
        <v>259</v>
      </c>
      <c r="BA737" t="s">
        <v>944</v>
      </c>
      <c r="BC737" t="s">
        <v>10633</v>
      </c>
      <c r="BD737" t="s">
        <v>908</v>
      </c>
      <c r="BE737" t="s">
        <v>505</v>
      </c>
      <c r="BF737" t="s">
        <v>15306</v>
      </c>
      <c r="BG737" t="s">
        <v>14618</v>
      </c>
      <c r="BH737" t="s">
        <v>20684</v>
      </c>
      <c r="BI737" t="s">
        <v>21064</v>
      </c>
      <c r="BJ737" t="s">
        <v>2011</v>
      </c>
      <c r="BK737" t="s">
        <v>3335</v>
      </c>
      <c r="BL737" t="s">
        <v>9998</v>
      </c>
      <c r="BM737" t="s">
        <v>22158</v>
      </c>
      <c r="BO737" t="s">
        <v>4861</v>
      </c>
      <c r="BR737">
        <v>0.31</v>
      </c>
      <c r="BS737" t="s">
        <v>90</v>
      </c>
      <c r="BT737" t="s">
        <v>20280</v>
      </c>
      <c r="BU737" t="s">
        <v>20120</v>
      </c>
      <c r="BV737" t="s">
        <v>17499</v>
      </c>
      <c r="BW737" t="s">
        <v>18015</v>
      </c>
      <c r="CB737" t="s">
        <v>17123</v>
      </c>
      <c r="CC737" t="s">
        <v>17124</v>
      </c>
      <c r="CD737" t="s">
        <v>14382</v>
      </c>
      <c r="CE737" t="s">
        <v>18022</v>
      </c>
      <c r="CF737" t="s">
        <v>245</v>
      </c>
      <c r="CG737" t="s">
        <v>246</v>
      </c>
      <c r="CH737" t="s">
        <v>245</v>
      </c>
      <c r="CI737" t="s">
        <v>246</v>
      </c>
      <c r="CJ737" t="s">
        <v>11050</v>
      </c>
      <c r="CK737" t="s">
        <v>21158</v>
      </c>
      <c r="CL737" t="s">
        <v>603</v>
      </c>
      <c r="CQ737" t="s">
        <v>20424</v>
      </c>
      <c r="CR737" t="s">
        <v>1584</v>
      </c>
      <c r="CS737" t="s">
        <v>17636</v>
      </c>
      <c r="CT737" t="s">
        <v>1730</v>
      </c>
      <c r="CU737" t="s">
        <v>3977</v>
      </c>
      <c r="CV737" t="s">
        <v>1106</v>
      </c>
      <c r="CW737" t="s">
        <v>3880</v>
      </c>
      <c r="CX737" t="s">
        <v>22159</v>
      </c>
      <c r="CY737" s="10">
        <v>46038</v>
      </c>
      <c r="CZ737" s="11">
        <v>46038.333333333343</v>
      </c>
    </row>
    <row r="738" spans="1:104" x14ac:dyDescent="0.3">
      <c r="A738" t="s">
        <v>22168</v>
      </c>
      <c r="B738" t="s">
        <v>22157</v>
      </c>
      <c r="C738" t="s">
        <v>96</v>
      </c>
      <c r="D738" t="s">
        <v>15303</v>
      </c>
      <c r="E738" t="s">
        <v>20163</v>
      </c>
      <c r="F738" t="s">
        <v>226</v>
      </c>
      <c r="G738" t="s">
        <v>227</v>
      </c>
      <c r="H738" t="s">
        <v>1034</v>
      </c>
      <c r="J738" t="s">
        <v>1001</v>
      </c>
      <c r="K738" t="s">
        <v>20302</v>
      </c>
      <c r="L738" t="s">
        <v>1551</v>
      </c>
      <c r="M738" t="s">
        <v>969</v>
      </c>
      <c r="N738" t="s">
        <v>1159</v>
      </c>
      <c r="O738" t="s">
        <v>1130</v>
      </c>
      <c r="P738" t="s">
        <v>658</v>
      </c>
      <c r="Q738" t="s">
        <v>17225</v>
      </c>
      <c r="R738" t="s">
        <v>17131</v>
      </c>
      <c r="S738" t="s">
        <v>14767</v>
      </c>
      <c r="T738" t="s">
        <v>3519</v>
      </c>
      <c r="U738" t="s">
        <v>2328</v>
      </c>
      <c r="V738" t="s">
        <v>22127</v>
      </c>
      <c r="W738" t="s">
        <v>2036</v>
      </c>
      <c r="X738" t="s">
        <v>243</v>
      </c>
      <c r="Y738" t="s">
        <v>17393</v>
      </c>
      <c r="AB738" t="s">
        <v>247</v>
      </c>
      <c r="AC738" t="s">
        <v>248</v>
      </c>
      <c r="AD738" t="s">
        <v>249</v>
      </c>
      <c r="AE738" t="s">
        <v>1582</v>
      </c>
      <c r="AF738" t="s">
        <v>11389</v>
      </c>
      <c r="AG738" t="s">
        <v>732</v>
      </c>
      <c r="AT738" t="s">
        <v>11705</v>
      </c>
      <c r="AU738" t="s">
        <v>1903</v>
      </c>
      <c r="AV738" t="s">
        <v>947</v>
      </c>
      <c r="AW738" t="s">
        <v>5326</v>
      </c>
      <c r="AX738" t="s">
        <v>15339</v>
      </c>
      <c r="AY738" t="s">
        <v>15340</v>
      </c>
      <c r="AZ738" t="s">
        <v>259</v>
      </c>
      <c r="BA738" t="s">
        <v>1872</v>
      </c>
      <c r="BC738" t="s">
        <v>10633</v>
      </c>
      <c r="BD738" t="s">
        <v>908</v>
      </c>
      <c r="BE738" t="s">
        <v>505</v>
      </c>
      <c r="BF738" t="s">
        <v>15306</v>
      </c>
      <c r="BG738" t="s">
        <v>14618</v>
      </c>
      <c r="BH738" t="s">
        <v>20684</v>
      </c>
      <c r="BI738" t="s">
        <v>21064</v>
      </c>
      <c r="BJ738" t="s">
        <v>2011</v>
      </c>
      <c r="BK738" t="s">
        <v>3335</v>
      </c>
      <c r="BL738" t="s">
        <v>18273</v>
      </c>
      <c r="BM738" t="s">
        <v>22158</v>
      </c>
      <c r="BO738" t="s">
        <v>4861</v>
      </c>
      <c r="BR738">
        <v>0.44</v>
      </c>
      <c r="BS738" t="s">
        <v>90</v>
      </c>
      <c r="BT738" t="s">
        <v>20280</v>
      </c>
      <c r="BU738" t="s">
        <v>20120</v>
      </c>
      <c r="BV738" t="s">
        <v>17155</v>
      </c>
      <c r="BW738" t="s">
        <v>18723</v>
      </c>
      <c r="CB738" t="s">
        <v>17123</v>
      </c>
      <c r="CC738" t="s">
        <v>17124</v>
      </c>
      <c r="CD738" t="s">
        <v>14382</v>
      </c>
      <c r="CE738" t="s">
        <v>17407</v>
      </c>
      <c r="CF738" t="s">
        <v>245</v>
      </c>
      <c r="CG738" t="s">
        <v>246</v>
      </c>
      <c r="CH738" t="s">
        <v>245</v>
      </c>
      <c r="CI738" t="s">
        <v>246</v>
      </c>
      <c r="CJ738" t="s">
        <v>11050</v>
      </c>
      <c r="CK738" t="s">
        <v>14766</v>
      </c>
      <c r="CL738" t="s">
        <v>1010</v>
      </c>
      <c r="CQ738" t="s">
        <v>20424</v>
      </c>
      <c r="CR738" t="s">
        <v>1584</v>
      </c>
      <c r="CS738" t="s">
        <v>17636</v>
      </c>
      <c r="CT738" t="s">
        <v>1730</v>
      </c>
      <c r="CU738" t="s">
        <v>5709</v>
      </c>
      <c r="CV738" t="s">
        <v>1106</v>
      </c>
      <c r="CW738" t="s">
        <v>3880</v>
      </c>
      <c r="CX738" t="s">
        <v>22159</v>
      </c>
      <c r="CY738" s="10">
        <v>46038</v>
      </c>
      <c r="CZ738" s="11">
        <v>46038.333333333343</v>
      </c>
    </row>
    <row r="739" spans="1:104" x14ac:dyDescent="0.3">
      <c r="A739" t="s">
        <v>22169</v>
      </c>
      <c r="B739" t="s">
        <v>22170</v>
      </c>
      <c r="C739" t="s">
        <v>96</v>
      </c>
      <c r="D739" t="s">
        <v>15667</v>
      </c>
      <c r="E739" t="s">
        <v>20111</v>
      </c>
      <c r="F739" t="s">
        <v>802</v>
      </c>
      <c r="G739" t="s">
        <v>22171</v>
      </c>
      <c r="H739" t="s">
        <v>1701</v>
      </c>
      <c r="I739" t="s">
        <v>32</v>
      </c>
      <c r="J739" t="s">
        <v>568</v>
      </c>
      <c r="K739" t="s">
        <v>8517</v>
      </c>
      <c r="L739" t="s">
        <v>1636</v>
      </c>
      <c r="M739" t="s">
        <v>1791</v>
      </c>
      <c r="N739" t="s">
        <v>3303</v>
      </c>
      <c r="O739" t="s">
        <v>425</v>
      </c>
      <c r="P739" t="s">
        <v>3468</v>
      </c>
      <c r="Q739" t="s">
        <v>17182</v>
      </c>
      <c r="R739" t="s">
        <v>17113</v>
      </c>
      <c r="T739" t="s">
        <v>22172</v>
      </c>
      <c r="V739" t="s">
        <v>8565</v>
      </c>
      <c r="W739" t="s">
        <v>3421</v>
      </c>
      <c r="X739" t="s">
        <v>306</v>
      </c>
      <c r="Y739" t="s">
        <v>15133</v>
      </c>
      <c r="AB739" t="s">
        <v>247</v>
      </c>
      <c r="AC739" t="s">
        <v>248</v>
      </c>
      <c r="AD739" t="s">
        <v>249</v>
      </c>
      <c r="AE739" t="s">
        <v>1582</v>
      </c>
      <c r="AF739" t="s">
        <v>17347</v>
      </c>
      <c r="AG739" t="s">
        <v>1378</v>
      </c>
      <c r="AT739" t="s">
        <v>643</v>
      </c>
      <c r="AU739" t="s">
        <v>2750</v>
      </c>
      <c r="AX739" t="s">
        <v>15668</v>
      </c>
      <c r="AY739" t="s">
        <v>15669</v>
      </c>
      <c r="AZ739" t="s">
        <v>2249</v>
      </c>
      <c r="BA739" t="s">
        <v>2249</v>
      </c>
      <c r="BC739" t="s">
        <v>691</v>
      </c>
      <c r="BD739" t="s">
        <v>10633</v>
      </c>
      <c r="BE739" t="s">
        <v>1028</v>
      </c>
      <c r="BF739" t="s">
        <v>15670</v>
      </c>
      <c r="BG739" t="s">
        <v>14821</v>
      </c>
      <c r="BH739" t="s">
        <v>5698</v>
      </c>
      <c r="BI739" t="s">
        <v>22173</v>
      </c>
      <c r="BJ739" t="s">
        <v>1925</v>
      </c>
      <c r="BK739" t="s">
        <v>658</v>
      </c>
      <c r="BL739" t="s">
        <v>4817</v>
      </c>
      <c r="BM739" t="s">
        <v>8379</v>
      </c>
      <c r="BO739" t="s">
        <v>2813</v>
      </c>
      <c r="BR739">
        <v>0.36</v>
      </c>
      <c r="BS739" t="s">
        <v>73</v>
      </c>
      <c r="BT739" t="s">
        <v>20236</v>
      </c>
      <c r="BU739" t="s">
        <v>20120</v>
      </c>
      <c r="BV739" t="s">
        <v>18085</v>
      </c>
      <c r="BW739" t="s">
        <v>17344</v>
      </c>
      <c r="CB739" t="s">
        <v>22174</v>
      </c>
      <c r="CC739" t="s">
        <v>17124</v>
      </c>
      <c r="CD739" t="s">
        <v>14382</v>
      </c>
      <c r="CE739" t="s">
        <v>17123</v>
      </c>
      <c r="CF739" t="s">
        <v>245</v>
      </c>
      <c r="CG739" t="s">
        <v>246</v>
      </c>
      <c r="CH739" t="s">
        <v>245</v>
      </c>
      <c r="CI739" t="s">
        <v>246</v>
      </c>
      <c r="CJ739" t="s">
        <v>12176</v>
      </c>
      <c r="CK739" t="s">
        <v>974</v>
      </c>
      <c r="CL739" t="s">
        <v>22175</v>
      </c>
      <c r="CQ739" t="s">
        <v>3890</v>
      </c>
      <c r="CR739" t="s">
        <v>1421</v>
      </c>
      <c r="CS739" t="s">
        <v>6645</v>
      </c>
      <c r="CT739" t="s">
        <v>1888</v>
      </c>
      <c r="CU739" t="s">
        <v>974</v>
      </c>
      <c r="CW739" t="s">
        <v>259</v>
      </c>
      <c r="CY739" s="10">
        <v>46038</v>
      </c>
      <c r="CZ739" s="11">
        <v>46038.333333333343</v>
      </c>
    </row>
    <row r="740" spans="1:104" x14ac:dyDescent="0.3">
      <c r="A740" t="s">
        <v>22176</v>
      </c>
      <c r="B740" t="s">
        <v>22170</v>
      </c>
      <c r="C740" t="s">
        <v>96</v>
      </c>
      <c r="D740" t="s">
        <v>15667</v>
      </c>
      <c r="E740" t="s">
        <v>20123</v>
      </c>
      <c r="F740" t="s">
        <v>802</v>
      </c>
      <c r="G740" t="s">
        <v>22177</v>
      </c>
      <c r="H740" t="s">
        <v>1214</v>
      </c>
      <c r="I740" t="s">
        <v>32</v>
      </c>
      <c r="J740" t="s">
        <v>2041</v>
      </c>
      <c r="K740" t="s">
        <v>21245</v>
      </c>
      <c r="L740" t="s">
        <v>1969</v>
      </c>
      <c r="M740" t="s">
        <v>3335</v>
      </c>
      <c r="N740" t="s">
        <v>17993</v>
      </c>
      <c r="O740" t="s">
        <v>1290</v>
      </c>
      <c r="P740" t="s">
        <v>944</v>
      </c>
      <c r="Q740" t="s">
        <v>17114</v>
      </c>
      <c r="R740" t="s">
        <v>17114</v>
      </c>
      <c r="T740" t="s">
        <v>22178</v>
      </c>
      <c r="V740" t="s">
        <v>8578</v>
      </c>
      <c r="W740" t="s">
        <v>1710</v>
      </c>
      <c r="X740" t="s">
        <v>306</v>
      </c>
      <c r="Y740" t="s">
        <v>21068</v>
      </c>
      <c r="AB740" t="s">
        <v>247</v>
      </c>
      <c r="AC740" t="s">
        <v>248</v>
      </c>
      <c r="AD740" t="s">
        <v>249</v>
      </c>
      <c r="AE740" t="s">
        <v>1582</v>
      </c>
      <c r="AF740" t="s">
        <v>17617</v>
      </c>
      <c r="AG740" t="s">
        <v>2921</v>
      </c>
      <c r="AT740" t="s">
        <v>14352</v>
      </c>
      <c r="AU740" t="s">
        <v>1550</v>
      </c>
      <c r="AX740" t="s">
        <v>15674</v>
      </c>
      <c r="AY740" t="s">
        <v>7664</v>
      </c>
      <c r="AZ740" t="s">
        <v>379</v>
      </c>
      <c r="BA740" t="s">
        <v>379</v>
      </c>
      <c r="BC740" t="s">
        <v>691</v>
      </c>
      <c r="BD740" t="s">
        <v>10633</v>
      </c>
      <c r="BE740" t="s">
        <v>1028</v>
      </c>
      <c r="BF740" t="s">
        <v>15670</v>
      </c>
      <c r="BG740" t="s">
        <v>14821</v>
      </c>
      <c r="BH740" t="s">
        <v>5698</v>
      </c>
      <c r="BI740" t="s">
        <v>22173</v>
      </c>
      <c r="BJ740" t="s">
        <v>1925</v>
      </c>
      <c r="BK740" t="s">
        <v>658</v>
      </c>
      <c r="BL740" t="s">
        <v>9686</v>
      </c>
      <c r="BM740" t="s">
        <v>8379</v>
      </c>
      <c r="BO740" t="s">
        <v>2813</v>
      </c>
      <c r="BR740">
        <v>0.4</v>
      </c>
      <c r="BS740" t="s">
        <v>73</v>
      </c>
      <c r="BT740" t="s">
        <v>20236</v>
      </c>
      <c r="BU740" t="s">
        <v>20120</v>
      </c>
      <c r="BV740" t="s">
        <v>8822</v>
      </c>
      <c r="BW740" t="s">
        <v>2024</v>
      </c>
      <c r="CB740" t="s">
        <v>22174</v>
      </c>
      <c r="CC740" t="s">
        <v>17124</v>
      </c>
      <c r="CD740" t="s">
        <v>14382</v>
      </c>
      <c r="CE740" t="s">
        <v>17123</v>
      </c>
      <c r="CF740" t="s">
        <v>245</v>
      </c>
      <c r="CG740" t="s">
        <v>246</v>
      </c>
      <c r="CH740" t="s">
        <v>245</v>
      </c>
      <c r="CI740" t="s">
        <v>246</v>
      </c>
      <c r="CJ740" t="s">
        <v>12176</v>
      </c>
      <c r="CK740" t="s">
        <v>351</v>
      </c>
      <c r="CL740" t="s">
        <v>22179</v>
      </c>
      <c r="CQ740" t="s">
        <v>3890</v>
      </c>
      <c r="CR740" t="s">
        <v>1421</v>
      </c>
      <c r="CS740" t="s">
        <v>6645</v>
      </c>
      <c r="CT740" t="s">
        <v>1888</v>
      </c>
      <c r="CU740" t="s">
        <v>321</v>
      </c>
      <c r="CW740" t="s">
        <v>259</v>
      </c>
      <c r="CY740" s="10">
        <v>46038</v>
      </c>
      <c r="CZ740" s="11">
        <v>46038.333333333343</v>
      </c>
    </row>
    <row r="741" spans="1:104" x14ac:dyDescent="0.3">
      <c r="A741" t="s">
        <v>22180</v>
      </c>
      <c r="B741" t="s">
        <v>22170</v>
      </c>
      <c r="C741" t="s">
        <v>96</v>
      </c>
      <c r="D741" t="s">
        <v>15667</v>
      </c>
      <c r="E741" t="s">
        <v>20128</v>
      </c>
      <c r="F741" t="s">
        <v>802</v>
      </c>
      <c r="G741" t="s">
        <v>22181</v>
      </c>
      <c r="H741" t="s">
        <v>1290</v>
      </c>
      <c r="I741" t="s">
        <v>32</v>
      </c>
      <c r="J741" t="s">
        <v>1082</v>
      </c>
      <c r="K741" t="s">
        <v>17929</v>
      </c>
      <c r="L741" t="s">
        <v>1655</v>
      </c>
      <c r="M741" t="s">
        <v>1046</v>
      </c>
      <c r="N741" t="s">
        <v>17778</v>
      </c>
      <c r="O741" t="s">
        <v>474</v>
      </c>
      <c r="P741" t="s">
        <v>540</v>
      </c>
      <c r="Q741" t="s">
        <v>17225</v>
      </c>
      <c r="R741" t="s">
        <v>17190</v>
      </c>
      <c r="T741" t="s">
        <v>11533</v>
      </c>
      <c r="V741" t="s">
        <v>10902</v>
      </c>
      <c r="W741" t="s">
        <v>3490</v>
      </c>
      <c r="X741" t="s">
        <v>306</v>
      </c>
      <c r="Y741" t="s">
        <v>22182</v>
      </c>
      <c r="AB741" t="s">
        <v>247</v>
      </c>
      <c r="AC741" t="s">
        <v>248</v>
      </c>
      <c r="AD741" t="s">
        <v>249</v>
      </c>
      <c r="AE741" t="s">
        <v>1582</v>
      </c>
      <c r="AF741" t="s">
        <v>11357</v>
      </c>
      <c r="AG741" t="s">
        <v>3288</v>
      </c>
      <c r="AT741" t="s">
        <v>12613</v>
      </c>
      <c r="AU741" t="s">
        <v>1485</v>
      </c>
      <c r="AX741" t="s">
        <v>15677</v>
      </c>
      <c r="AY741" t="s">
        <v>12211</v>
      </c>
      <c r="AZ741" t="s">
        <v>7184</v>
      </c>
      <c r="BA741" t="s">
        <v>7184</v>
      </c>
      <c r="BC741" t="s">
        <v>691</v>
      </c>
      <c r="BD741" t="s">
        <v>10633</v>
      </c>
      <c r="BE741" t="s">
        <v>1028</v>
      </c>
      <c r="BF741" t="s">
        <v>15670</v>
      </c>
      <c r="BG741" t="s">
        <v>14821</v>
      </c>
      <c r="BH741" t="s">
        <v>5698</v>
      </c>
      <c r="BI741" t="s">
        <v>22173</v>
      </c>
      <c r="BJ741" t="s">
        <v>1925</v>
      </c>
      <c r="BK741" t="s">
        <v>658</v>
      </c>
      <c r="BL741" t="s">
        <v>12258</v>
      </c>
      <c r="BM741" t="s">
        <v>8379</v>
      </c>
      <c r="BO741" t="s">
        <v>2813</v>
      </c>
      <c r="BR741">
        <v>0.5</v>
      </c>
      <c r="BS741" t="s">
        <v>73</v>
      </c>
      <c r="BT741" t="s">
        <v>20236</v>
      </c>
      <c r="BU741" t="s">
        <v>20120</v>
      </c>
      <c r="BV741" t="s">
        <v>17131</v>
      </c>
      <c r="BW741" t="s">
        <v>9687</v>
      </c>
      <c r="CB741" t="s">
        <v>22174</v>
      </c>
      <c r="CC741" t="s">
        <v>17124</v>
      </c>
      <c r="CD741" t="s">
        <v>14382</v>
      </c>
      <c r="CE741" t="s">
        <v>17123</v>
      </c>
      <c r="CF741" t="s">
        <v>245</v>
      </c>
      <c r="CG741" t="s">
        <v>246</v>
      </c>
      <c r="CH741" t="s">
        <v>245</v>
      </c>
      <c r="CI741" t="s">
        <v>246</v>
      </c>
      <c r="CJ741" t="s">
        <v>12176</v>
      </c>
      <c r="CK741" t="s">
        <v>321</v>
      </c>
      <c r="CL741" t="s">
        <v>22183</v>
      </c>
      <c r="CQ741" t="s">
        <v>3890</v>
      </c>
      <c r="CR741" t="s">
        <v>1421</v>
      </c>
      <c r="CS741" t="s">
        <v>6645</v>
      </c>
      <c r="CT741" t="s">
        <v>1888</v>
      </c>
      <c r="CU741" t="s">
        <v>321</v>
      </c>
      <c r="CW741" t="s">
        <v>259</v>
      </c>
      <c r="CY741" s="10">
        <v>46038</v>
      </c>
      <c r="CZ741" s="11">
        <v>46038.333333333343</v>
      </c>
    </row>
    <row r="742" spans="1:104" x14ac:dyDescent="0.3">
      <c r="A742" t="s">
        <v>22184</v>
      </c>
      <c r="B742" t="s">
        <v>22170</v>
      </c>
      <c r="C742" t="s">
        <v>96</v>
      </c>
      <c r="D742" t="s">
        <v>15667</v>
      </c>
      <c r="E742" t="s">
        <v>20134</v>
      </c>
      <c r="F742" t="s">
        <v>802</v>
      </c>
      <c r="G742" t="s">
        <v>22185</v>
      </c>
      <c r="H742" t="s">
        <v>1551</v>
      </c>
      <c r="I742" t="s">
        <v>32</v>
      </c>
      <c r="J742" t="s">
        <v>1969</v>
      </c>
      <c r="K742" t="s">
        <v>20331</v>
      </c>
      <c r="L742" t="s">
        <v>1534</v>
      </c>
      <c r="M742" t="s">
        <v>1265</v>
      </c>
      <c r="N742" t="s">
        <v>11671</v>
      </c>
      <c r="O742" t="s">
        <v>643</v>
      </c>
      <c r="P742" t="s">
        <v>6499</v>
      </c>
      <c r="Q742" t="s">
        <v>17190</v>
      </c>
      <c r="R742" t="s">
        <v>17190</v>
      </c>
      <c r="T742" t="s">
        <v>4183</v>
      </c>
      <c r="V742" t="s">
        <v>21696</v>
      </c>
      <c r="W742" t="s">
        <v>520</v>
      </c>
      <c r="X742" t="s">
        <v>306</v>
      </c>
      <c r="Y742" t="s">
        <v>5138</v>
      </c>
      <c r="AB742" t="s">
        <v>247</v>
      </c>
      <c r="AC742" t="s">
        <v>248</v>
      </c>
      <c r="AD742" t="s">
        <v>249</v>
      </c>
      <c r="AE742" t="s">
        <v>1582</v>
      </c>
      <c r="AF742" t="s">
        <v>11358</v>
      </c>
      <c r="AG742" t="s">
        <v>1061</v>
      </c>
      <c r="AT742" t="s">
        <v>7508</v>
      </c>
      <c r="AU742" t="s">
        <v>424</v>
      </c>
      <c r="AX742" t="s">
        <v>15681</v>
      </c>
      <c r="AY742" t="s">
        <v>15682</v>
      </c>
      <c r="AZ742" t="s">
        <v>1724</v>
      </c>
      <c r="BA742" t="s">
        <v>1724</v>
      </c>
      <c r="BC742" t="s">
        <v>691</v>
      </c>
      <c r="BD742" t="s">
        <v>10633</v>
      </c>
      <c r="BE742" t="s">
        <v>1028</v>
      </c>
      <c r="BF742" t="s">
        <v>15670</v>
      </c>
      <c r="BG742" t="s">
        <v>14821</v>
      </c>
      <c r="BH742" t="s">
        <v>5698</v>
      </c>
      <c r="BI742" t="s">
        <v>22173</v>
      </c>
      <c r="BJ742" t="s">
        <v>1925</v>
      </c>
      <c r="BK742" t="s">
        <v>658</v>
      </c>
      <c r="BL742" t="s">
        <v>15747</v>
      </c>
      <c r="BM742" t="s">
        <v>8379</v>
      </c>
      <c r="BO742" t="s">
        <v>2813</v>
      </c>
      <c r="BR742">
        <v>0.54</v>
      </c>
      <c r="BS742" t="s">
        <v>73</v>
      </c>
      <c r="BT742" t="s">
        <v>20236</v>
      </c>
      <c r="BU742" t="s">
        <v>20120</v>
      </c>
      <c r="BV742" t="s">
        <v>8352</v>
      </c>
      <c r="BW742" t="s">
        <v>8755</v>
      </c>
      <c r="CB742" t="s">
        <v>22174</v>
      </c>
      <c r="CC742" t="s">
        <v>17124</v>
      </c>
      <c r="CD742" t="s">
        <v>14382</v>
      </c>
      <c r="CE742" t="s">
        <v>17123</v>
      </c>
      <c r="CF742" t="s">
        <v>245</v>
      </c>
      <c r="CG742" t="s">
        <v>246</v>
      </c>
      <c r="CH742" t="s">
        <v>245</v>
      </c>
      <c r="CI742" t="s">
        <v>246</v>
      </c>
      <c r="CJ742" t="s">
        <v>12176</v>
      </c>
      <c r="CK742" t="s">
        <v>481</v>
      </c>
      <c r="CL742" t="s">
        <v>22186</v>
      </c>
      <c r="CQ742" t="s">
        <v>3890</v>
      </c>
      <c r="CR742" t="s">
        <v>1421</v>
      </c>
      <c r="CS742" t="s">
        <v>6645</v>
      </c>
      <c r="CT742" t="s">
        <v>1888</v>
      </c>
      <c r="CU742" t="s">
        <v>321</v>
      </c>
      <c r="CW742" t="s">
        <v>259</v>
      </c>
      <c r="CY742" s="10">
        <v>46038</v>
      </c>
      <c r="CZ742" s="11">
        <v>46038.333333333343</v>
      </c>
    </row>
    <row r="743" spans="1:104" x14ac:dyDescent="0.3">
      <c r="A743" t="s">
        <v>22187</v>
      </c>
      <c r="B743" t="s">
        <v>22170</v>
      </c>
      <c r="C743" t="s">
        <v>96</v>
      </c>
      <c r="D743" t="s">
        <v>15667</v>
      </c>
      <c r="E743" t="s">
        <v>20142</v>
      </c>
      <c r="F743" t="s">
        <v>802</v>
      </c>
      <c r="G743" t="s">
        <v>22188</v>
      </c>
      <c r="H743" t="s">
        <v>3117</v>
      </c>
      <c r="I743" t="s">
        <v>32</v>
      </c>
      <c r="J743" t="s">
        <v>511</v>
      </c>
      <c r="K743" t="s">
        <v>20214</v>
      </c>
      <c r="L743" t="s">
        <v>1001</v>
      </c>
      <c r="M743" t="s">
        <v>2099</v>
      </c>
      <c r="N743" t="s">
        <v>577</v>
      </c>
      <c r="O743" t="s">
        <v>1214</v>
      </c>
      <c r="P743" t="s">
        <v>811</v>
      </c>
      <c r="Q743" t="s">
        <v>17114</v>
      </c>
      <c r="R743" t="s">
        <v>17190</v>
      </c>
      <c r="V743" t="s">
        <v>7146</v>
      </c>
      <c r="W743" t="s">
        <v>2036</v>
      </c>
      <c r="X743" t="s">
        <v>603</v>
      </c>
      <c r="Y743" t="s">
        <v>2587</v>
      </c>
      <c r="AB743" t="s">
        <v>247</v>
      </c>
      <c r="AC743" t="s">
        <v>248</v>
      </c>
      <c r="AD743" t="s">
        <v>249</v>
      </c>
      <c r="AE743" t="s">
        <v>1582</v>
      </c>
      <c r="AF743" t="s">
        <v>11403</v>
      </c>
      <c r="AG743" t="s">
        <v>2502</v>
      </c>
      <c r="AT743" t="s">
        <v>10165</v>
      </c>
      <c r="AU743" t="s">
        <v>2721</v>
      </c>
      <c r="AX743" t="s">
        <v>15685</v>
      </c>
      <c r="AY743" t="s">
        <v>15686</v>
      </c>
      <c r="AZ743" t="s">
        <v>350</v>
      </c>
      <c r="BA743" t="s">
        <v>350</v>
      </c>
      <c r="BC743" t="s">
        <v>691</v>
      </c>
      <c r="BD743" t="s">
        <v>10633</v>
      </c>
      <c r="BE743" t="s">
        <v>1028</v>
      </c>
      <c r="BF743" t="s">
        <v>15670</v>
      </c>
      <c r="BG743" t="s">
        <v>14821</v>
      </c>
      <c r="BH743" t="s">
        <v>5698</v>
      </c>
      <c r="BI743" t="s">
        <v>22173</v>
      </c>
      <c r="BJ743" t="s">
        <v>1925</v>
      </c>
      <c r="BK743" t="s">
        <v>658</v>
      </c>
      <c r="BL743" t="s">
        <v>16833</v>
      </c>
      <c r="BM743" t="s">
        <v>8379</v>
      </c>
      <c r="BO743" t="s">
        <v>2813</v>
      </c>
      <c r="BR743">
        <v>0.35</v>
      </c>
      <c r="BS743" t="s">
        <v>73</v>
      </c>
      <c r="BT743" t="s">
        <v>20236</v>
      </c>
      <c r="BU743" t="s">
        <v>20120</v>
      </c>
      <c r="BV743" t="s">
        <v>17787</v>
      </c>
      <c r="BW743" t="s">
        <v>17236</v>
      </c>
      <c r="CB743" t="s">
        <v>22189</v>
      </c>
      <c r="CC743" t="s">
        <v>17124</v>
      </c>
      <c r="CD743" t="s">
        <v>14382</v>
      </c>
      <c r="CE743" t="s">
        <v>17123</v>
      </c>
      <c r="CF743" t="s">
        <v>245</v>
      </c>
      <c r="CG743" t="s">
        <v>246</v>
      </c>
      <c r="CH743" t="s">
        <v>245</v>
      </c>
      <c r="CI743" t="s">
        <v>246</v>
      </c>
      <c r="CJ743" t="s">
        <v>7656</v>
      </c>
      <c r="CK743" t="s">
        <v>974</v>
      </c>
      <c r="CL743" t="s">
        <v>22190</v>
      </c>
      <c r="CQ743" t="s">
        <v>3890</v>
      </c>
      <c r="CR743" t="s">
        <v>1421</v>
      </c>
      <c r="CS743" t="s">
        <v>6645</v>
      </c>
      <c r="CT743" t="s">
        <v>1888</v>
      </c>
      <c r="CU743" t="s">
        <v>974</v>
      </c>
      <c r="CW743" t="s">
        <v>259</v>
      </c>
      <c r="CY743" s="10">
        <v>46038</v>
      </c>
      <c r="CZ743" s="11">
        <v>46038.333333333343</v>
      </c>
    </row>
    <row r="744" spans="1:104" x14ac:dyDescent="0.3">
      <c r="A744" t="s">
        <v>22191</v>
      </c>
      <c r="B744" t="s">
        <v>22170</v>
      </c>
      <c r="C744" t="s">
        <v>96</v>
      </c>
      <c r="D744" t="s">
        <v>15667</v>
      </c>
      <c r="E744" t="s">
        <v>20147</v>
      </c>
      <c r="F744" t="s">
        <v>802</v>
      </c>
      <c r="G744" t="s">
        <v>22192</v>
      </c>
      <c r="H744" t="s">
        <v>1290</v>
      </c>
      <c r="I744" t="s">
        <v>32</v>
      </c>
      <c r="J744" t="s">
        <v>480</v>
      </c>
      <c r="K744" t="s">
        <v>20254</v>
      </c>
      <c r="L744" t="s">
        <v>316</v>
      </c>
      <c r="M744" t="s">
        <v>2139</v>
      </c>
      <c r="N744" t="s">
        <v>1159</v>
      </c>
      <c r="O744" t="s">
        <v>913</v>
      </c>
      <c r="P744" t="s">
        <v>1403</v>
      </c>
      <c r="Q744" t="s">
        <v>17210</v>
      </c>
      <c r="R744" t="s">
        <v>17302</v>
      </c>
      <c r="V744" t="s">
        <v>11367</v>
      </c>
      <c r="W744" t="s">
        <v>3158</v>
      </c>
      <c r="X744" t="s">
        <v>603</v>
      </c>
      <c r="Y744" t="s">
        <v>6940</v>
      </c>
      <c r="AB744" t="s">
        <v>247</v>
      </c>
      <c r="AC744" t="s">
        <v>248</v>
      </c>
      <c r="AD744" t="s">
        <v>249</v>
      </c>
      <c r="AE744" t="s">
        <v>1582</v>
      </c>
      <c r="AF744" t="s">
        <v>6430</v>
      </c>
      <c r="AG744" t="s">
        <v>6444</v>
      </c>
      <c r="AT744" t="s">
        <v>13209</v>
      </c>
      <c r="AU744" t="s">
        <v>902</v>
      </c>
      <c r="AX744" t="s">
        <v>15691</v>
      </c>
      <c r="AY744" t="s">
        <v>1466</v>
      </c>
      <c r="AZ744" t="s">
        <v>2249</v>
      </c>
      <c r="BA744" t="s">
        <v>2249</v>
      </c>
      <c r="BC744" t="s">
        <v>691</v>
      </c>
      <c r="BD744" t="s">
        <v>10633</v>
      </c>
      <c r="BE744" t="s">
        <v>1028</v>
      </c>
      <c r="BF744" t="s">
        <v>15670</v>
      </c>
      <c r="BG744" t="s">
        <v>14821</v>
      </c>
      <c r="BH744" t="s">
        <v>5698</v>
      </c>
      <c r="BI744" t="s">
        <v>22173</v>
      </c>
      <c r="BJ744" t="s">
        <v>1925</v>
      </c>
      <c r="BK744" t="s">
        <v>658</v>
      </c>
      <c r="BL744" t="s">
        <v>8605</v>
      </c>
      <c r="BM744" t="s">
        <v>8379</v>
      </c>
      <c r="BO744" t="s">
        <v>2813</v>
      </c>
      <c r="BR744">
        <v>0.39</v>
      </c>
      <c r="BS744" t="s">
        <v>73</v>
      </c>
      <c r="BT744" t="s">
        <v>20236</v>
      </c>
      <c r="BU744" t="s">
        <v>20120</v>
      </c>
      <c r="BV744" t="s">
        <v>19099</v>
      </c>
      <c r="BW744" t="s">
        <v>18427</v>
      </c>
      <c r="CB744" t="s">
        <v>22193</v>
      </c>
      <c r="CC744" t="s">
        <v>17124</v>
      </c>
      <c r="CD744" t="s">
        <v>14382</v>
      </c>
      <c r="CE744" t="s">
        <v>17123</v>
      </c>
      <c r="CF744" t="s">
        <v>245</v>
      </c>
      <c r="CG744" t="s">
        <v>246</v>
      </c>
      <c r="CH744" t="s">
        <v>245</v>
      </c>
      <c r="CI744" t="s">
        <v>246</v>
      </c>
      <c r="CJ744" t="s">
        <v>7656</v>
      </c>
      <c r="CK744" t="s">
        <v>351</v>
      </c>
      <c r="CL744" t="s">
        <v>22194</v>
      </c>
      <c r="CQ744" t="s">
        <v>3890</v>
      </c>
      <c r="CR744" t="s">
        <v>1421</v>
      </c>
      <c r="CS744" t="s">
        <v>6645</v>
      </c>
      <c r="CT744" t="s">
        <v>1888</v>
      </c>
      <c r="CU744" t="s">
        <v>321</v>
      </c>
      <c r="CW744" t="s">
        <v>259</v>
      </c>
      <c r="CY744" s="10">
        <v>46038</v>
      </c>
      <c r="CZ744" s="11">
        <v>46038.333333333343</v>
      </c>
    </row>
    <row r="745" spans="1:104" x14ac:dyDescent="0.3">
      <c r="A745" t="s">
        <v>22195</v>
      </c>
      <c r="B745" t="s">
        <v>22170</v>
      </c>
      <c r="C745" t="s">
        <v>96</v>
      </c>
      <c r="D745" t="s">
        <v>15667</v>
      </c>
      <c r="E745" t="s">
        <v>20156</v>
      </c>
      <c r="F745" t="s">
        <v>802</v>
      </c>
      <c r="G745" t="s">
        <v>22196</v>
      </c>
      <c r="H745" t="s">
        <v>398</v>
      </c>
      <c r="I745" t="s">
        <v>32</v>
      </c>
      <c r="J745" t="s">
        <v>1183</v>
      </c>
      <c r="K745" t="s">
        <v>12138</v>
      </c>
      <c r="L745" t="s">
        <v>2893</v>
      </c>
      <c r="M745" t="s">
        <v>263</v>
      </c>
      <c r="N745" t="s">
        <v>3703</v>
      </c>
      <c r="O745" t="s">
        <v>1214</v>
      </c>
      <c r="P745" t="s">
        <v>4567</v>
      </c>
      <c r="Q745" t="s">
        <v>17114</v>
      </c>
      <c r="R745" t="s">
        <v>17132</v>
      </c>
      <c r="V745" t="s">
        <v>22197</v>
      </c>
      <c r="W745" t="s">
        <v>2939</v>
      </c>
      <c r="X745" t="s">
        <v>603</v>
      </c>
      <c r="Y745" t="s">
        <v>13514</v>
      </c>
      <c r="AB745" t="s">
        <v>247</v>
      </c>
      <c r="AC745" t="s">
        <v>248</v>
      </c>
      <c r="AD745" t="s">
        <v>249</v>
      </c>
      <c r="AE745" t="s">
        <v>1582</v>
      </c>
      <c r="AF745" t="s">
        <v>11309</v>
      </c>
      <c r="AG745" t="s">
        <v>6856</v>
      </c>
      <c r="AT745" t="s">
        <v>15223</v>
      </c>
      <c r="AU745" t="s">
        <v>1533</v>
      </c>
      <c r="AX745" t="s">
        <v>15695</v>
      </c>
      <c r="AY745" t="s">
        <v>1942</v>
      </c>
      <c r="AZ745" t="s">
        <v>904</v>
      </c>
      <c r="BA745" t="s">
        <v>904</v>
      </c>
      <c r="BC745" t="s">
        <v>691</v>
      </c>
      <c r="BD745" t="s">
        <v>10633</v>
      </c>
      <c r="BE745" t="s">
        <v>1028</v>
      </c>
      <c r="BF745" t="s">
        <v>15670</v>
      </c>
      <c r="BG745" t="s">
        <v>14821</v>
      </c>
      <c r="BH745" t="s">
        <v>5698</v>
      </c>
      <c r="BI745" t="s">
        <v>22173</v>
      </c>
      <c r="BJ745" t="s">
        <v>1925</v>
      </c>
      <c r="BK745" t="s">
        <v>658</v>
      </c>
      <c r="BL745" t="s">
        <v>9780</v>
      </c>
      <c r="BM745" t="s">
        <v>8379</v>
      </c>
      <c r="BO745" t="s">
        <v>2813</v>
      </c>
      <c r="BR745">
        <v>0.5</v>
      </c>
      <c r="BS745" t="s">
        <v>73</v>
      </c>
      <c r="BT745" t="s">
        <v>20236</v>
      </c>
      <c r="BU745" t="s">
        <v>20120</v>
      </c>
      <c r="BV745" t="s">
        <v>19532</v>
      </c>
      <c r="BW745" t="s">
        <v>17385</v>
      </c>
      <c r="CB745" t="s">
        <v>22193</v>
      </c>
      <c r="CC745" t="s">
        <v>17124</v>
      </c>
      <c r="CD745" t="s">
        <v>14382</v>
      </c>
      <c r="CE745" t="s">
        <v>17123</v>
      </c>
      <c r="CF745" t="s">
        <v>245</v>
      </c>
      <c r="CG745" t="s">
        <v>246</v>
      </c>
      <c r="CH745" t="s">
        <v>245</v>
      </c>
      <c r="CI745" t="s">
        <v>246</v>
      </c>
      <c r="CJ745" t="s">
        <v>7656</v>
      </c>
      <c r="CK745" t="s">
        <v>321</v>
      </c>
      <c r="CL745" t="s">
        <v>22183</v>
      </c>
      <c r="CQ745" t="s">
        <v>3890</v>
      </c>
      <c r="CR745" t="s">
        <v>1421</v>
      </c>
      <c r="CS745" t="s">
        <v>6645</v>
      </c>
      <c r="CT745" t="s">
        <v>1888</v>
      </c>
      <c r="CU745" t="s">
        <v>321</v>
      </c>
      <c r="CW745" t="s">
        <v>259</v>
      </c>
      <c r="CY745" s="10">
        <v>46038</v>
      </c>
      <c r="CZ745" s="11">
        <v>46038.333333333343</v>
      </c>
    </row>
    <row r="746" spans="1:104" x14ac:dyDescent="0.3">
      <c r="A746" t="s">
        <v>22198</v>
      </c>
      <c r="B746" t="s">
        <v>22170</v>
      </c>
      <c r="C746" t="s">
        <v>96</v>
      </c>
      <c r="D746" t="s">
        <v>15667</v>
      </c>
      <c r="E746" t="s">
        <v>20163</v>
      </c>
      <c r="F746" t="s">
        <v>802</v>
      </c>
      <c r="G746" t="s">
        <v>22199</v>
      </c>
      <c r="H746" t="s">
        <v>2396</v>
      </c>
      <c r="I746" t="s">
        <v>32</v>
      </c>
      <c r="J746" t="s">
        <v>511</v>
      </c>
      <c r="K746" t="s">
        <v>20356</v>
      </c>
      <c r="L746" t="s">
        <v>1134</v>
      </c>
      <c r="M746" t="s">
        <v>1009</v>
      </c>
      <c r="N746" t="s">
        <v>5363</v>
      </c>
      <c r="O746" t="s">
        <v>3010</v>
      </c>
      <c r="P746" t="s">
        <v>4567</v>
      </c>
      <c r="Q746" t="s">
        <v>17245</v>
      </c>
      <c r="R746" t="s">
        <v>17131</v>
      </c>
      <c r="V746" t="s">
        <v>10193</v>
      </c>
      <c r="W746" t="s">
        <v>10194</v>
      </c>
      <c r="X746" t="s">
        <v>603</v>
      </c>
      <c r="Y746" t="s">
        <v>17258</v>
      </c>
      <c r="AB746" t="s">
        <v>247</v>
      </c>
      <c r="AC746" t="s">
        <v>248</v>
      </c>
      <c r="AD746" t="s">
        <v>249</v>
      </c>
      <c r="AE746" t="s">
        <v>1582</v>
      </c>
      <c r="AF746" t="s">
        <v>1623</v>
      </c>
      <c r="AG746" t="s">
        <v>3416</v>
      </c>
      <c r="AT746" t="s">
        <v>14365</v>
      </c>
      <c r="AU746" t="s">
        <v>1903</v>
      </c>
      <c r="AX746" t="s">
        <v>15699</v>
      </c>
      <c r="AY746" t="s">
        <v>15700</v>
      </c>
      <c r="AZ746" t="s">
        <v>1130</v>
      </c>
      <c r="BA746" t="s">
        <v>1130</v>
      </c>
      <c r="BC746" t="s">
        <v>691</v>
      </c>
      <c r="BD746" t="s">
        <v>10633</v>
      </c>
      <c r="BE746" t="s">
        <v>1028</v>
      </c>
      <c r="BF746" t="s">
        <v>15670</v>
      </c>
      <c r="BG746" t="s">
        <v>14821</v>
      </c>
      <c r="BH746" t="s">
        <v>5698</v>
      </c>
      <c r="BI746" t="s">
        <v>22173</v>
      </c>
      <c r="BJ746" t="s">
        <v>1925</v>
      </c>
      <c r="BK746" t="s">
        <v>658</v>
      </c>
      <c r="BL746" t="s">
        <v>317</v>
      </c>
      <c r="BM746" t="s">
        <v>8379</v>
      </c>
      <c r="BO746" t="s">
        <v>2813</v>
      </c>
      <c r="BR746">
        <v>0.54</v>
      </c>
      <c r="BS746" t="s">
        <v>73</v>
      </c>
      <c r="BT746" t="s">
        <v>20236</v>
      </c>
      <c r="BU746" t="s">
        <v>20120</v>
      </c>
      <c r="BV746" t="s">
        <v>17499</v>
      </c>
      <c r="BW746" t="s">
        <v>9358</v>
      </c>
      <c r="CB746" t="s">
        <v>22193</v>
      </c>
      <c r="CC746" t="s">
        <v>17124</v>
      </c>
      <c r="CD746" t="s">
        <v>14382</v>
      </c>
      <c r="CE746" t="s">
        <v>17123</v>
      </c>
      <c r="CF746" t="s">
        <v>245</v>
      </c>
      <c r="CG746" t="s">
        <v>246</v>
      </c>
      <c r="CH746" t="s">
        <v>245</v>
      </c>
      <c r="CI746" t="s">
        <v>246</v>
      </c>
      <c r="CJ746" t="s">
        <v>7656</v>
      </c>
      <c r="CK746" t="s">
        <v>481</v>
      </c>
      <c r="CL746" t="s">
        <v>22186</v>
      </c>
      <c r="CQ746" t="s">
        <v>3890</v>
      </c>
      <c r="CR746" t="s">
        <v>1421</v>
      </c>
      <c r="CS746" t="s">
        <v>6645</v>
      </c>
      <c r="CT746" t="s">
        <v>1888</v>
      </c>
      <c r="CU746" t="s">
        <v>321</v>
      </c>
      <c r="CW746" t="s">
        <v>259</v>
      </c>
      <c r="CY746" s="10">
        <v>46038</v>
      </c>
      <c r="CZ746" s="11">
        <v>46038.333333333343</v>
      </c>
    </row>
    <row r="747" spans="1:104" x14ac:dyDescent="0.3">
      <c r="A747" t="s">
        <v>22200</v>
      </c>
      <c r="B747" t="s">
        <v>22201</v>
      </c>
      <c r="C747" t="s">
        <v>96</v>
      </c>
      <c r="D747" t="s">
        <v>15894</v>
      </c>
      <c r="E747" t="s">
        <v>20111</v>
      </c>
      <c r="F747" t="s">
        <v>226</v>
      </c>
      <c r="G747" t="s">
        <v>227</v>
      </c>
      <c r="H747" t="s">
        <v>6141</v>
      </c>
      <c r="J747" t="s">
        <v>1509</v>
      </c>
      <c r="K747" t="s">
        <v>20690</v>
      </c>
      <c r="L747" t="s">
        <v>622</v>
      </c>
      <c r="M747" t="s">
        <v>1571</v>
      </c>
      <c r="N747" t="s">
        <v>1497</v>
      </c>
      <c r="O747" t="s">
        <v>3010</v>
      </c>
      <c r="P747" t="s">
        <v>243</v>
      </c>
      <c r="Q747" t="s">
        <v>17131</v>
      </c>
      <c r="R747" t="s">
        <v>17182</v>
      </c>
      <c r="S747" t="s">
        <v>15479</v>
      </c>
      <c r="T747" t="s">
        <v>7852</v>
      </c>
      <c r="U747" t="s">
        <v>3327</v>
      </c>
      <c r="V747" t="s">
        <v>20172</v>
      </c>
      <c r="W747" t="s">
        <v>20173</v>
      </c>
      <c r="X747" t="s">
        <v>306</v>
      </c>
      <c r="Y747" t="s">
        <v>14511</v>
      </c>
      <c r="AB747" t="s">
        <v>247</v>
      </c>
      <c r="AC747" t="s">
        <v>248</v>
      </c>
      <c r="AD747" t="s">
        <v>249</v>
      </c>
      <c r="AE747" t="s">
        <v>1582</v>
      </c>
      <c r="AF747" t="s">
        <v>11396</v>
      </c>
      <c r="AG747" t="s">
        <v>3181</v>
      </c>
      <c r="AT747" t="s">
        <v>1044</v>
      </c>
      <c r="AU747" t="s">
        <v>6105</v>
      </c>
      <c r="AV747" t="s">
        <v>3117</v>
      </c>
      <c r="AW747" t="s">
        <v>1552</v>
      </c>
      <c r="AX747" t="s">
        <v>15895</v>
      </c>
      <c r="AY747" t="s">
        <v>5240</v>
      </c>
      <c r="AZ747" t="s">
        <v>259</v>
      </c>
      <c r="BA747" t="s">
        <v>255</v>
      </c>
      <c r="BC747" t="s">
        <v>908</v>
      </c>
      <c r="BD747" t="s">
        <v>908</v>
      </c>
      <c r="BE747" t="s">
        <v>1925</v>
      </c>
      <c r="BF747" t="s">
        <v>15896</v>
      </c>
      <c r="BG747" t="s">
        <v>1408</v>
      </c>
      <c r="BH747" t="s">
        <v>21298</v>
      </c>
      <c r="BI747" t="s">
        <v>12816</v>
      </c>
      <c r="BJ747" t="s">
        <v>1682</v>
      </c>
      <c r="BK747" t="s">
        <v>4257</v>
      </c>
      <c r="BL747" t="s">
        <v>1524</v>
      </c>
      <c r="BM747" t="s">
        <v>22202</v>
      </c>
      <c r="BO747" t="s">
        <v>10722</v>
      </c>
      <c r="BR747">
        <v>0.14000000000000001</v>
      </c>
      <c r="BS747" t="s">
        <v>80</v>
      </c>
      <c r="BT747" t="s">
        <v>20423</v>
      </c>
      <c r="BU747" t="s">
        <v>20329</v>
      </c>
      <c r="BV747" t="s">
        <v>17477</v>
      </c>
      <c r="BW747" t="s">
        <v>5864</v>
      </c>
      <c r="CB747" t="s">
        <v>17123</v>
      </c>
      <c r="CC747" t="s">
        <v>17124</v>
      </c>
      <c r="CD747" t="s">
        <v>14382</v>
      </c>
      <c r="CE747" t="s">
        <v>15598</v>
      </c>
      <c r="CF747" t="s">
        <v>245</v>
      </c>
      <c r="CG747" t="s">
        <v>246</v>
      </c>
      <c r="CH747" t="s">
        <v>245</v>
      </c>
      <c r="CI747" t="s">
        <v>246</v>
      </c>
      <c r="CJ747" t="s">
        <v>9439</v>
      </c>
      <c r="CK747" t="s">
        <v>5720</v>
      </c>
      <c r="CL747" t="s">
        <v>690</v>
      </c>
      <c r="CQ747" t="s">
        <v>3069</v>
      </c>
      <c r="CR747" t="s">
        <v>3891</v>
      </c>
      <c r="CS747" t="s">
        <v>21057</v>
      </c>
      <c r="CT747" t="s">
        <v>285</v>
      </c>
      <c r="CU747" t="s">
        <v>13686</v>
      </c>
      <c r="CV747" t="s">
        <v>1597</v>
      </c>
      <c r="CW747" t="s">
        <v>6716</v>
      </c>
      <c r="CX747" t="s">
        <v>5709</v>
      </c>
      <c r="CY747" s="10">
        <v>46038</v>
      </c>
      <c r="CZ747" s="11">
        <v>46038.359027777777</v>
      </c>
    </row>
    <row r="748" spans="1:104" x14ac:dyDescent="0.3">
      <c r="A748" t="s">
        <v>22203</v>
      </c>
      <c r="B748" t="s">
        <v>22201</v>
      </c>
      <c r="C748" t="s">
        <v>96</v>
      </c>
      <c r="D748" t="s">
        <v>15894</v>
      </c>
      <c r="E748" t="s">
        <v>20123</v>
      </c>
      <c r="F748" t="s">
        <v>226</v>
      </c>
      <c r="G748" t="s">
        <v>227</v>
      </c>
      <c r="H748" t="s">
        <v>877</v>
      </c>
      <c r="J748" t="s">
        <v>1825</v>
      </c>
      <c r="K748" t="s">
        <v>21168</v>
      </c>
      <c r="L748" t="s">
        <v>622</v>
      </c>
      <c r="M748" t="s">
        <v>1027</v>
      </c>
      <c r="N748" t="s">
        <v>599</v>
      </c>
      <c r="O748" t="s">
        <v>474</v>
      </c>
      <c r="P748" t="s">
        <v>2502</v>
      </c>
      <c r="Q748" t="s">
        <v>17302</v>
      </c>
      <c r="R748" t="s">
        <v>5983</v>
      </c>
      <c r="S748" t="s">
        <v>14253</v>
      </c>
      <c r="T748" t="s">
        <v>7614</v>
      </c>
      <c r="U748" t="s">
        <v>4594</v>
      </c>
      <c r="V748" t="s">
        <v>21437</v>
      </c>
      <c r="W748" t="s">
        <v>2680</v>
      </c>
      <c r="X748" t="s">
        <v>603</v>
      </c>
      <c r="Y748" t="s">
        <v>1258</v>
      </c>
      <c r="AB748" t="s">
        <v>247</v>
      </c>
      <c r="AC748" t="s">
        <v>248</v>
      </c>
      <c r="AD748" t="s">
        <v>249</v>
      </c>
      <c r="AE748" t="s">
        <v>1582</v>
      </c>
      <c r="AF748" t="s">
        <v>11967</v>
      </c>
      <c r="AG748" t="s">
        <v>2984</v>
      </c>
      <c r="AT748" t="s">
        <v>7847</v>
      </c>
      <c r="AU748" t="s">
        <v>6083</v>
      </c>
      <c r="AV748" t="s">
        <v>1655</v>
      </c>
      <c r="AW748" t="s">
        <v>1866</v>
      </c>
      <c r="AX748" t="s">
        <v>15900</v>
      </c>
      <c r="AY748" t="s">
        <v>15901</v>
      </c>
      <c r="AZ748" t="s">
        <v>259</v>
      </c>
      <c r="BA748" t="s">
        <v>4963</v>
      </c>
      <c r="BC748" t="s">
        <v>908</v>
      </c>
      <c r="BD748" t="s">
        <v>908</v>
      </c>
      <c r="BE748" t="s">
        <v>1925</v>
      </c>
      <c r="BF748" t="s">
        <v>15896</v>
      </c>
      <c r="BG748" t="s">
        <v>1408</v>
      </c>
      <c r="BH748" t="s">
        <v>21298</v>
      </c>
      <c r="BI748" t="s">
        <v>12816</v>
      </c>
      <c r="BJ748" t="s">
        <v>1682</v>
      </c>
      <c r="BK748" t="s">
        <v>4257</v>
      </c>
      <c r="BL748" t="s">
        <v>18516</v>
      </c>
      <c r="BM748" t="s">
        <v>22202</v>
      </c>
      <c r="BO748" t="s">
        <v>10722</v>
      </c>
      <c r="BR748">
        <v>0.23</v>
      </c>
      <c r="BS748" t="s">
        <v>80</v>
      </c>
      <c r="BT748" t="s">
        <v>20423</v>
      </c>
      <c r="BU748" t="s">
        <v>20329</v>
      </c>
      <c r="BV748" t="s">
        <v>17385</v>
      </c>
      <c r="BW748" t="s">
        <v>3627</v>
      </c>
      <c r="CB748" t="s">
        <v>17123</v>
      </c>
      <c r="CC748" t="s">
        <v>17124</v>
      </c>
      <c r="CD748" t="s">
        <v>14382</v>
      </c>
      <c r="CE748" t="s">
        <v>17401</v>
      </c>
      <c r="CF748" t="s">
        <v>245</v>
      </c>
      <c r="CG748" t="s">
        <v>246</v>
      </c>
      <c r="CH748" t="s">
        <v>245</v>
      </c>
      <c r="CI748" t="s">
        <v>246</v>
      </c>
      <c r="CJ748" t="s">
        <v>9439</v>
      </c>
      <c r="CK748" t="s">
        <v>5720</v>
      </c>
      <c r="CL748" t="s">
        <v>256</v>
      </c>
      <c r="CQ748" t="s">
        <v>3069</v>
      </c>
      <c r="CR748" t="s">
        <v>3891</v>
      </c>
      <c r="CS748" t="s">
        <v>21057</v>
      </c>
      <c r="CT748" t="s">
        <v>285</v>
      </c>
      <c r="CU748" t="s">
        <v>5721</v>
      </c>
      <c r="CV748" t="s">
        <v>1597</v>
      </c>
      <c r="CW748" t="s">
        <v>6716</v>
      </c>
      <c r="CX748" t="s">
        <v>5709</v>
      </c>
      <c r="CY748" s="10">
        <v>46038</v>
      </c>
      <c r="CZ748" s="11">
        <v>46038.359027777777</v>
      </c>
    </row>
    <row r="749" spans="1:104" x14ac:dyDescent="0.3">
      <c r="A749" t="s">
        <v>22204</v>
      </c>
      <c r="B749" t="s">
        <v>22201</v>
      </c>
      <c r="C749" t="s">
        <v>96</v>
      </c>
      <c r="D749" t="s">
        <v>15894</v>
      </c>
      <c r="E749" t="s">
        <v>20128</v>
      </c>
      <c r="F749" t="s">
        <v>226</v>
      </c>
      <c r="G749" t="s">
        <v>227</v>
      </c>
      <c r="H749" t="s">
        <v>1134</v>
      </c>
      <c r="J749" t="s">
        <v>1832</v>
      </c>
      <c r="K749" t="s">
        <v>6157</v>
      </c>
      <c r="L749" t="s">
        <v>3010</v>
      </c>
      <c r="M749" t="s">
        <v>1009</v>
      </c>
      <c r="N749" t="s">
        <v>9375</v>
      </c>
      <c r="O749" t="s">
        <v>1045</v>
      </c>
      <c r="P749" t="s">
        <v>3424</v>
      </c>
      <c r="Q749" t="s">
        <v>8325</v>
      </c>
      <c r="R749" t="s">
        <v>17182</v>
      </c>
      <c r="S749" t="s">
        <v>15300</v>
      </c>
      <c r="T749" t="s">
        <v>5024</v>
      </c>
      <c r="U749" t="s">
        <v>2538</v>
      </c>
      <c r="V749" t="s">
        <v>20604</v>
      </c>
      <c r="W749" t="s">
        <v>10587</v>
      </c>
      <c r="X749" t="s">
        <v>306</v>
      </c>
      <c r="Y749" t="s">
        <v>5425</v>
      </c>
      <c r="AB749" t="s">
        <v>247</v>
      </c>
      <c r="AC749" t="s">
        <v>248</v>
      </c>
      <c r="AD749" t="s">
        <v>249</v>
      </c>
      <c r="AE749" t="s">
        <v>1582</v>
      </c>
      <c r="AF749" t="s">
        <v>20863</v>
      </c>
      <c r="AG749" t="s">
        <v>6304</v>
      </c>
      <c r="AT749" t="s">
        <v>2315</v>
      </c>
      <c r="AU749" t="s">
        <v>992</v>
      </c>
      <c r="AV749" t="s">
        <v>429</v>
      </c>
      <c r="AW749" t="s">
        <v>2250</v>
      </c>
      <c r="AX749" t="s">
        <v>15903</v>
      </c>
      <c r="AY749" t="s">
        <v>15904</v>
      </c>
      <c r="AZ749" t="s">
        <v>259</v>
      </c>
      <c r="BA749" t="s">
        <v>5760</v>
      </c>
      <c r="BC749" t="s">
        <v>908</v>
      </c>
      <c r="BD749" t="s">
        <v>908</v>
      </c>
      <c r="BE749" t="s">
        <v>1925</v>
      </c>
      <c r="BF749" t="s">
        <v>15896</v>
      </c>
      <c r="BG749" t="s">
        <v>1408</v>
      </c>
      <c r="BH749" t="s">
        <v>21298</v>
      </c>
      <c r="BI749" t="s">
        <v>12816</v>
      </c>
      <c r="BJ749" t="s">
        <v>1682</v>
      </c>
      <c r="BK749" t="s">
        <v>4257</v>
      </c>
      <c r="BL749" t="s">
        <v>22205</v>
      </c>
      <c r="BM749" t="s">
        <v>22202</v>
      </c>
      <c r="BO749" t="s">
        <v>10722</v>
      </c>
      <c r="BR749">
        <v>0.2</v>
      </c>
      <c r="BS749" t="s">
        <v>80</v>
      </c>
      <c r="BT749" t="s">
        <v>20423</v>
      </c>
      <c r="BU749" t="s">
        <v>20329</v>
      </c>
      <c r="BV749" t="s">
        <v>8131</v>
      </c>
      <c r="BW749" t="s">
        <v>5388</v>
      </c>
      <c r="CB749" t="s">
        <v>17123</v>
      </c>
      <c r="CC749" t="s">
        <v>17124</v>
      </c>
      <c r="CD749" t="s">
        <v>14382</v>
      </c>
      <c r="CE749" t="s">
        <v>17401</v>
      </c>
      <c r="CF749" t="s">
        <v>245</v>
      </c>
      <c r="CG749" t="s">
        <v>246</v>
      </c>
      <c r="CH749" t="s">
        <v>245</v>
      </c>
      <c r="CI749" t="s">
        <v>246</v>
      </c>
      <c r="CJ749" t="s">
        <v>9439</v>
      </c>
      <c r="CK749" t="s">
        <v>12694</v>
      </c>
      <c r="CL749" t="s">
        <v>376</v>
      </c>
      <c r="CQ749" t="s">
        <v>3069</v>
      </c>
      <c r="CR749" t="s">
        <v>3891</v>
      </c>
      <c r="CS749" t="s">
        <v>21057</v>
      </c>
      <c r="CT749" t="s">
        <v>285</v>
      </c>
      <c r="CU749" t="s">
        <v>21729</v>
      </c>
      <c r="CV749" t="s">
        <v>1597</v>
      </c>
      <c r="CW749" t="s">
        <v>6716</v>
      </c>
      <c r="CX749" t="s">
        <v>5709</v>
      </c>
      <c r="CY749" s="10">
        <v>46038</v>
      </c>
      <c r="CZ749" s="11">
        <v>46038.359027777777</v>
      </c>
    </row>
    <row r="750" spans="1:104" x14ac:dyDescent="0.3">
      <c r="A750" t="s">
        <v>22206</v>
      </c>
      <c r="B750" t="s">
        <v>22201</v>
      </c>
      <c r="C750" t="s">
        <v>96</v>
      </c>
      <c r="D750" t="s">
        <v>15894</v>
      </c>
      <c r="E750" t="s">
        <v>20134</v>
      </c>
      <c r="F750" t="s">
        <v>226</v>
      </c>
      <c r="G750" t="s">
        <v>227</v>
      </c>
      <c r="H750" t="s">
        <v>1290</v>
      </c>
      <c r="J750" t="s">
        <v>452</v>
      </c>
      <c r="K750" t="s">
        <v>20690</v>
      </c>
      <c r="L750" t="s">
        <v>3471</v>
      </c>
      <c r="M750" t="s">
        <v>859</v>
      </c>
      <c r="N750" t="s">
        <v>12328</v>
      </c>
      <c r="O750" t="s">
        <v>2337</v>
      </c>
      <c r="P750" t="s">
        <v>2685</v>
      </c>
      <c r="Q750" t="s">
        <v>8894</v>
      </c>
      <c r="R750" t="s">
        <v>17113</v>
      </c>
      <c r="S750" t="s">
        <v>14750</v>
      </c>
      <c r="T750" t="s">
        <v>2457</v>
      </c>
      <c r="U750" t="s">
        <v>21041</v>
      </c>
      <c r="V750" t="s">
        <v>22207</v>
      </c>
      <c r="W750" t="s">
        <v>22208</v>
      </c>
      <c r="X750" t="s">
        <v>603</v>
      </c>
      <c r="Y750" t="s">
        <v>2107</v>
      </c>
      <c r="AB750" t="s">
        <v>247</v>
      </c>
      <c r="AC750" t="s">
        <v>248</v>
      </c>
      <c r="AD750" t="s">
        <v>249</v>
      </c>
      <c r="AE750" t="s">
        <v>1582</v>
      </c>
      <c r="AF750" t="s">
        <v>10406</v>
      </c>
      <c r="AG750" t="s">
        <v>11443</v>
      </c>
      <c r="AT750" t="s">
        <v>15172</v>
      </c>
      <c r="AU750" t="s">
        <v>3111</v>
      </c>
      <c r="AV750" t="s">
        <v>1350</v>
      </c>
      <c r="AW750" t="s">
        <v>6856</v>
      </c>
      <c r="AX750" t="s">
        <v>12233</v>
      </c>
      <c r="AY750" t="s">
        <v>14171</v>
      </c>
      <c r="AZ750" t="s">
        <v>259</v>
      </c>
      <c r="BA750" t="s">
        <v>1509</v>
      </c>
      <c r="BC750" t="s">
        <v>908</v>
      </c>
      <c r="BD750" t="s">
        <v>908</v>
      </c>
      <c r="BE750" t="s">
        <v>1925</v>
      </c>
      <c r="BF750" t="s">
        <v>15896</v>
      </c>
      <c r="BG750" t="s">
        <v>1408</v>
      </c>
      <c r="BH750" t="s">
        <v>21298</v>
      </c>
      <c r="BI750" t="s">
        <v>12816</v>
      </c>
      <c r="BJ750" t="s">
        <v>1682</v>
      </c>
      <c r="BK750" t="s">
        <v>4257</v>
      </c>
      <c r="BL750" t="s">
        <v>347</v>
      </c>
      <c r="BM750" t="s">
        <v>22202</v>
      </c>
      <c r="BO750" t="s">
        <v>10722</v>
      </c>
      <c r="BR750">
        <v>0.44</v>
      </c>
      <c r="BS750" t="s">
        <v>80</v>
      </c>
      <c r="BT750" t="s">
        <v>20423</v>
      </c>
      <c r="BU750" t="s">
        <v>20329</v>
      </c>
      <c r="BV750" t="s">
        <v>17113</v>
      </c>
      <c r="BW750" t="s">
        <v>3627</v>
      </c>
      <c r="CB750" t="s">
        <v>17123</v>
      </c>
      <c r="CC750" t="s">
        <v>17124</v>
      </c>
      <c r="CD750" t="s">
        <v>14382</v>
      </c>
      <c r="CE750" t="s">
        <v>17401</v>
      </c>
      <c r="CF750" t="s">
        <v>245</v>
      </c>
      <c r="CG750" t="s">
        <v>246</v>
      </c>
      <c r="CH750" t="s">
        <v>245</v>
      </c>
      <c r="CI750" t="s">
        <v>246</v>
      </c>
      <c r="CJ750" t="s">
        <v>9439</v>
      </c>
      <c r="CK750" t="s">
        <v>6491</v>
      </c>
      <c r="CL750" t="s">
        <v>2317</v>
      </c>
      <c r="CQ750" t="s">
        <v>3069</v>
      </c>
      <c r="CR750" t="s">
        <v>3891</v>
      </c>
      <c r="CS750" t="s">
        <v>21057</v>
      </c>
      <c r="CT750" t="s">
        <v>285</v>
      </c>
      <c r="CU750" t="s">
        <v>20790</v>
      </c>
      <c r="CV750" t="s">
        <v>1597</v>
      </c>
      <c r="CW750" t="s">
        <v>6716</v>
      </c>
      <c r="CX750" t="s">
        <v>5709</v>
      </c>
      <c r="CY750" s="10">
        <v>46038</v>
      </c>
      <c r="CZ750" s="11">
        <v>46038.359027777777</v>
      </c>
    </row>
    <row r="751" spans="1:104" x14ac:dyDescent="0.3">
      <c r="A751" t="s">
        <v>22209</v>
      </c>
      <c r="B751" t="s">
        <v>22201</v>
      </c>
      <c r="C751" t="s">
        <v>96</v>
      </c>
      <c r="D751" t="s">
        <v>15894</v>
      </c>
      <c r="E751" t="s">
        <v>20142</v>
      </c>
      <c r="F751" t="s">
        <v>226</v>
      </c>
      <c r="G751" t="s">
        <v>227</v>
      </c>
      <c r="H751" t="s">
        <v>1183</v>
      </c>
      <c r="J751" t="s">
        <v>1210</v>
      </c>
      <c r="K751" t="s">
        <v>20342</v>
      </c>
      <c r="L751" t="s">
        <v>379</v>
      </c>
      <c r="M751" t="s">
        <v>449</v>
      </c>
      <c r="N751" t="s">
        <v>361</v>
      </c>
      <c r="O751" t="s">
        <v>312</v>
      </c>
      <c r="P751" t="s">
        <v>2922</v>
      </c>
      <c r="Q751" t="s">
        <v>17150</v>
      </c>
      <c r="R751" t="s">
        <v>17302</v>
      </c>
      <c r="S751" t="s">
        <v>15479</v>
      </c>
      <c r="T751" t="s">
        <v>15913</v>
      </c>
      <c r="U751" t="s">
        <v>3327</v>
      </c>
      <c r="V751" t="s">
        <v>21531</v>
      </c>
      <c r="W751" t="s">
        <v>2958</v>
      </c>
      <c r="X751" t="s">
        <v>603</v>
      </c>
      <c r="Y751" t="s">
        <v>2081</v>
      </c>
      <c r="AB751" t="s">
        <v>247</v>
      </c>
      <c r="AC751" t="s">
        <v>248</v>
      </c>
      <c r="AD751" t="s">
        <v>249</v>
      </c>
      <c r="AE751" t="s">
        <v>1582</v>
      </c>
      <c r="AF751" t="s">
        <v>1135</v>
      </c>
      <c r="AG751" t="s">
        <v>1411</v>
      </c>
      <c r="AT751" t="s">
        <v>15076</v>
      </c>
      <c r="AU751" t="s">
        <v>8682</v>
      </c>
      <c r="AV751" t="s">
        <v>1034</v>
      </c>
      <c r="AW751" t="s">
        <v>1265</v>
      </c>
      <c r="AX751" t="s">
        <v>15916</v>
      </c>
      <c r="AY751" t="s">
        <v>15917</v>
      </c>
      <c r="AZ751" t="s">
        <v>259</v>
      </c>
      <c r="BA751" t="s">
        <v>7437</v>
      </c>
      <c r="BC751" t="s">
        <v>908</v>
      </c>
      <c r="BD751" t="s">
        <v>908</v>
      </c>
      <c r="BE751" t="s">
        <v>1925</v>
      </c>
      <c r="BF751" t="s">
        <v>15896</v>
      </c>
      <c r="BG751" t="s">
        <v>1408</v>
      </c>
      <c r="BH751" t="s">
        <v>21298</v>
      </c>
      <c r="BI751" t="s">
        <v>12816</v>
      </c>
      <c r="BJ751" t="s">
        <v>1682</v>
      </c>
      <c r="BK751" t="s">
        <v>4257</v>
      </c>
      <c r="BL751" t="s">
        <v>21069</v>
      </c>
      <c r="BM751" t="s">
        <v>22202</v>
      </c>
      <c r="BO751" t="s">
        <v>10722</v>
      </c>
      <c r="BR751">
        <v>0.23</v>
      </c>
      <c r="BS751" t="s">
        <v>80</v>
      </c>
      <c r="BT751" t="s">
        <v>20423</v>
      </c>
      <c r="BU751" t="s">
        <v>20329</v>
      </c>
      <c r="BV751" t="s">
        <v>18959</v>
      </c>
      <c r="BW751" t="s">
        <v>17671</v>
      </c>
      <c r="CB751" t="s">
        <v>17123</v>
      </c>
      <c r="CC751" t="s">
        <v>17124</v>
      </c>
      <c r="CD751" t="s">
        <v>14382</v>
      </c>
      <c r="CE751" t="s">
        <v>15169</v>
      </c>
      <c r="CF751" t="s">
        <v>245</v>
      </c>
      <c r="CG751" t="s">
        <v>246</v>
      </c>
      <c r="CH751" t="s">
        <v>245</v>
      </c>
      <c r="CI751" t="s">
        <v>246</v>
      </c>
      <c r="CJ751" t="s">
        <v>4212</v>
      </c>
      <c r="CK751" t="s">
        <v>5720</v>
      </c>
      <c r="CL751" t="s">
        <v>256</v>
      </c>
      <c r="CQ751" t="s">
        <v>3069</v>
      </c>
      <c r="CR751" t="s">
        <v>3891</v>
      </c>
      <c r="CS751" t="s">
        <v>21057</v>
      </c>
      <c r="CT751" t="s">
        <v>285</v>
      </c>
      <c r="CU751" t="s">
        <v>13686</v>
      </c>
      <c r="CV751" t="s">
        <v>1597</v>
      </c>
      <c r="CW751" t="s">
        <v>6716</v>
      </c>
      <c r="CX751" t="s">
        <v>5709</v>
      </c>
      <c r="CY751" s="10">
        <v>46038</v>
      </c>
      <c r="CZ751" s="11">
        <v>46038.359027777777</v>
      </c>
    </row>
    <row r="752" spans="1:104" x14ac:dyDescent="0.3">
      <c r="A752" t="s">
        <v>22210</v>
      </c>
      <c r="B752" t="s">
        <v>22201</v>
      </c>
      <c r="C752" t="s">
        <v>96</v>
      </c>
      <c r="D752" t="s">
        <v>15894</v>
      </c>
      <c r="E752" t="s">
        <v>20147</v>
      </c>
      <c r="F752" t="s">
        <v>226</v>
      </c>
      <c r="G752" t="s">
        <v>227</v>
      </c>
      <c r="H752" t="s">
        <v>3670</v>
      </c>
      <c r="J752" t="s">
        <v>839</v>
      </c>
      <c r="K752" t="s">
        <v>20856</v>
      </c>
      <c r="L752" t="s">
        <v>568</v>
      </c>
      <c r="M752" t="s">
        <v>399</v>
      </c>
      <c r="N752" t="s">
        <v>750</v>
      </c>
      <c r="O752" t="s">
        <v>1165</v>
      </c>
      <c r="P752" t="s">
        <v>944</v>
      </c>
      <c r="Q752" t="s">
        <v>17114</v>
      </c>
      <c r="R752" t="s">
        <v>17131</v>
      </c>
      <c r="S752" t="s">
        <v>14253</v>
      </c>
      <c r="T752" t="s">
        <v>12985</v>
      </c>
      <c r="U752" t="s">
        <v>4594</v>
      </c>
      <c r="V752" t="s">
        <v>22211</v>
      </c>
      <c r="W752" t="s">
        <v>22037</v>
      </c>
      <c r="X752" t="s">
        <v>306</v>
      </c>
      <c r="Y752" t="s">
        <v>1258</v>
      </c>
      <c r="AB752" t="s">
        <v>247</v>
      </c>
      <c r="AC752" t="s">
        <v>248</v>
      </c>
      <c r="AD752" t="s">
        <v>249</v>
      </c>
      <c r="AE752" t="s">
        <v>1582</v>
      </c>
      <c r="AF752" t="s">
        <v>11358</v>
      </c>
      <c r="AG752" t="s">
        <v>1061</v>
      </c>
      <c r="AT752" t="s">
        <v>15923</v>
      </c>
      <c r="AU752" t="s">
        <v>965</v>
      </c>
      <c r="AV752" t="s">
        <v>1946</v>
      </c>
      <c r="AW752" t="s">
        <v>1747</v>
      </c>
      <c r="AX752" t="s">
        <v>15924</v>
      </c>
      <c r="AY752" t="s">
        <v>15925</v>
      </c>
      <c r="AZ752" t="s">
        <v>259</v>
      </c>
      <c r="BA752" t="s">
        <v>907</v>
      </c>
      <c r="BC752" t="s">
        <v>908</v>
      </c>
      <c r="BD752" t="s">
        <v>908</v>
      </c>
      <c r="BE752" t="s">
        <v>1925</v>
      </c>
      <c r="BF752" t="s">
        <v>15896</v>
      </c>
      <c r="BG752" t="s">
        <v>1408</v>
      </c>
      <c r="BH752" t="s">
        <v>21298</v>
      </c>
      <c r="BI752" t="s">
        <v>12816</v>
      </c>
      <c r="BJ752" t="s">
        <v>1682</v>
      </c>
      <c r="BK752" t="s">
        <v>4257</v>
      </c>
      <c r="BL752" t="s">
        <v>11034</v>
      </c>
      <c r="BM752" t="s">
        <v>22202</v>
      </c>
      <c r="BO752" t="s">
        <v>10722</v>
      </c>
      <c r="BR752">
        <v>0.34</v>
      </c>
      <c r="BS752" t="s">
        <v>80</v>
      </c>
      <c r="BT752" t="s">
        <v>20423</v>
      </c>
      <c r="BU752" t="s">
        <v>20329</v>
      </c>
      <c r="BV752" t="s">
        <v>9229</v>
      </c>
      <c r="BW752" t="s">
        <v>18317</v>
      </c>
      <c r="CB752" t="s">
        <v>17123</v>
      </c>
      <c r="CC752" t="s">
        <v>17124</v>
      </c>
      <c r="CD752" t="s">
        <v>14382</v>
      </c>
      <c r="CE752" t="s">
        <v>17125</v>
      </c>
      <c r="CF752" t="s">
        <v>245</v>
      </c>
      <c r="CG752" t="s">
        <v>246</v>
      </c>
      <c r="CH752" t="s">
        <v>245</v>
      </c>
      <c r="CI752" t="s">
        <v>246</v>
      </c>
      <c r="CJ752" t="s">
        <v>4212</v>
      </c>
      <c r="CK752" t="s">
        <v>5720</v>
      </c>
      <c r="CL752" t="s">
        <v>2502</v>
      </c>
      <c r="CQ752" t="s">
        <v>3069</v>
      </c>
      <c r="CR752" t="s">
        <v>3891</v>
      </c>
      <c r="CS752" t="s">
        <v>21057</v>
      </c>
      <c r="CT752" t="s">
        <v>285</v>
      </c>
      <c r="CU752" t="s">
        <v>5721</v>
      </c>
      <c r="CV752" t="s">
        <v>1597</v>
      </c>
      <c r="CW752" t="s">
        <v>6716</v>
      </c>
      <c r="CX752" t="s">
        <v>5709</v>
      </c>
      <c r="CY752" s="10">
        <v>46038</v>
      </c>
      <c r="CZ752" s="11">
        <v>46038.359027777777</v>
      </c>
    </row>
    <row r="753" spans="1:104" x14ac:dyDescent="0.3">
      <c r="A753" t="s">
        <v>22212</v>
      </c>
      <c r="B753" t="s">
        <v>22201</v>
      </c>
      <c r="C753" t="s">
        <v>96</v>
      </c>
      <c r="D753" t="s">
        <v>15894</v>
      </c>
      <c r="E753" t="s">
        <v>20156</v>
      </c>
      <c r="F753" t="s">
        <v>226</v>
      </c>
      <c r="G753" t="s">
        <v>227</v>
      </c>
      <c r="H753" t="s">
        <v>3471</v>
      </c>
      <c r="J753" t="s">
        <v>667</v>
      </c>
      <c r="K753" t="s">
        <v>20844</v>
      </c>
      <c r="L753" t="s">
        <v>316</v>
      </c>
      <c r="M753" t="s">
        <v>5277</v>
      </c>
      <c r="N753" t="s">
        <v>9196</v>
      </c>
      <c r="O753" t="s">
        <v>2337</v>
      </c>
      <c r="P753" t="s">
        <v>904</v>
      </c>
      <c r="Q753" t="s">
        <v>17245</v>
      </c>
      <c r="R753" t="s">
        <v>17225</v>
      </c>
      <c r="S753" t="s">
        <v>15300</v>
      </c>
      <c r="T753" t="s">
        <v>19919</v>
      </c>
      <c r="U753" t="s">
        <v>2538</v>
      </c>
      <c r="V753" t="s">
        <v>20403</v>
      </c>
      <c r="W753" t="s">
        <v>3671</v>
      </c>
      <c r="X753" t="s">
        <v>306</v>
      </c>
      <c r="Y753" t="s">
        <v>1665</v>
      </c>
      <c r="AB753" t="s">
        <v>247</v>
      </c>
      <c r="AC753" t="s">
        <v>248</v>
      </c>
      <c r="AD753" t="s">
        <v>249</v>
      </c>
      <c r="AE753" t="s">
        <v>1582</v>
      </c>
      <c r="AF753" t="s">
        <v>11373</v>
      </c>
      <c r="AG753" t="s">
        <v>1938</v>
      </c>
      <c r="AT753" t="s">
        <v>15930</v>
      </c>
      <c r="AU753" t="s">
        <v>4711</v>
      </c>
      <c r="AV753" t="s">
        <v>2534</v>
      </c>
      <c r="AW753" t="s">
        <v>313</v>
      </c>
      <c r="AX753" t="s">
        <v>15931</v>
      </c>
      <c r="AY753" t="s">
        <v>5048</v>
      </c>
      <c r="AZ753" t="s">
        <v>259</v>
      </c>
      <c r="BA753" t="s">
        <v>2893</v>
      </c>
      <c r="BC753" t="s">
        <v>908</v>
      </c>
      <c r="BD753" t="s">
        <v>908</v>
      </c>
      <c r="BE753" t="s">
        <v>1925</v>
      </c>
      <c r="BF753" t="s">
        <v>15896</v>
      </c>
      <c r="BG753" t="s">
        <v>1408</v>
      </c>
      <c r="BH753" t="s">
        <v>21298</v>
      </c>
      <c r="BI753" t="s">
        <v>12816</v>
      </c>
      <c r="BJ753" t="s">
        <v>1682</v>
      </c>
      <c r="BK753" t="s">
        <v>4257</v>
      </c>
      <c r="BL753" t="s">
        <v>19324</v>
      </c>
      <c r="BM753" t="s">
        <v>22202</v>
      </c>
      <c r="BO753" t="s">
        <v>10722</v>
      </c>
      <c r="BR753">
        <v>0.31</v>
      </c>
      <c r="BS753" t="s">
        <v>80</v>
      </c>
      <c r="BT753" t="s">
        <v>20423</v>
      </c>
      <c r="BU753" t="s">
        <v>20329</v>
      </c>
      <c r="BV753" t="s">
        <v>5107</v>
      </c>
      <c r="BW753" t="s">
        <v>5066</v>
      </c>
      <c r="CB753" t="s">
        <v>17123</v>
      </c>
      <c r="CC753" t="s">
        <v>17124</v>
      </c>
      <c r="CD753" t="s">
        <v>14382</v>
      </c>
      <c r="CE753" t="s">
        <v>18022</v>
      </c>
      <c r="CF753" t="s">
        <v>245</v>
      </c>
      <c r="CG753" t="s">
        <v>246</v>
      </c>
      <c r="CH753" t="s">
        <v>245</v>
      </c>
      <c r="CI753" t="s">
        <v>246</v>
      </c>
      <c r="CJ753" t="s">
        <v>4212</v>
      </c>
      <c r="CK753" t="s">
        <v>12694</v>
      </c>
      <c r="CL753" t="s">
        <v>243</v>
      </c>
      <c r="CQ753" t="s">
        <v>3069</v>
      </c>
      <c r="CR753" t="s">
        <v>3891</v>
      </c>
      <c r="CS753" t="s">
        <v>21057</v>
      </c>
      <c r="CT753" t="s">
        <v>285</v>
      </c>
      <c r="CU753" t="s">
        <v>21729</v>
      </c>
      <c r="CV753" t="s">
        <v>1597</v>
      </c>
      <c r="CW753" t="s">
        <v>6716</v>
      </c>
      <c r="CX753" t="s">
        <v>5709</v>
      </c>
      <c r="CY753" s="10">
        <v>46038</v>
      </c>
      <c r="CZ753" s="11">
        <v>46038.359027777777</v>
      </c>
    </row>
    <row r="754" spans="1:104" x14ac:dyDescent="0.3">
      <c r="A754" t="s">
        <v>22213</v>
      </c>
      <c r="B754" t="s">
        <v>22201</v>
      </c>
      <c r="C754" t="s">
        <v>96</v>
      </c>
      <c r="D754" t="s">
        <v>15894</v>
      </c>
      <c r="E754" t="s">
        <v>20163</v>
      </c>
      <c r="F754" t="s">
        <v>226</v>
      </c>
      <c r="G754" t="s">
        <v>227</v>
      </c>
      <c r="H754" t="s">
        <v>1946</v>
      </c>
      <c r="J754" t="s">
        <v>1724</v>
      </c>
      <c r="K754" t="s">
        <v>20992</v>
      </c>
      <c r="L754" t="s">
        <v>1064</v>
      </c>
      <c r="M754" t="s">
        <v>1009</v>
      </c>
      <c r="N754" t="s">
        <v>675</v>
      </c>
      <c r="O754" t="s">
        <v>877</v>
      </c>
      <c r="P754" t="s">
        <v>3468</v>
      </c>
      <c r="Q754" t="s">
        <v>17210</v>
      </c>
      <c r="R754" t="s">
        <v>17245</v>
      </c>
      <c r="S754" t="s">
        <v>14750</v>
      </c>
      <c r="T754" t="s">
        <v>2698</v>
      </c>
      <c r="U754" t="s">
        <v>21041</v>
      </c>
      <c r="V754" t="s">
        <v>20266</v>
      </c>
      <c r="W754" t="s">
        <v>19559</v>
      </c>
      <c r="X754" t="s">
        <v>603</v>
      </c>
      <c r="Y754" t="s">
        <v>5138</v>
      </c>
      <c r="AB754" t="s">
        <v>247</v>
      </c>
      <c r="AC754" t="s">
        <v>248</v>
      </c>
      <c r="AD754" t="s">
        <v>249</v>
      </c>
      <c r="AE754" t="s">
        <v>1582</v>
      </c>
      <c r="AF754" t="s">
        <v>18314</v>
      </c>
      <c r="AG754" t="s">
        <v>2279</v>
      </c>
      <c r="AT754" t="s">
        <v>15571</v>
      </c>
      <c r="AU754" t="s">
        <v>4116</v>
      </c>
      <c r="AV754" t="s">
        <v>1580</v>
      </c>
      <c r="AW754" t="s">
        <v>243</v>
      </c>
      <c r="AX754" t="s">
        <v>15934</v>
      </c>
      <c r="AY754" t="s">
        <v>315</v>
      </c>
      <c r="AZ754" t="s">
        <v>259</v>
      </c>
      <c r="BA754" t="s">
        <v>375</v>
      </c>
      <c r="BC754" t="s">
        <v>908</v>
      </c>
      <c r="BD754" t="s">
        <v>908</v>
      </c>
      <c r="BE754" t="s">
        <v>1925</v>
      </c>
      <c r="BF754" t="s">
        <v>15896</v>
      </c>
      <c r="BG754" t="s">
        <v>1408</v>
      </c>
      <c r="BH754" t="s">
        <v>21298</v>
      </c>
      <c r="BI754" t="s">
        <v>12816</v>
      </c>
      <c r="BJ754" t="s">
        <v>1682</v>
      </c>
      <c r="BK754" t="s">
        <v>4257</v>
      </c>
      <c r="BL754" t="s">
        <v>12273</v>
      </c>
      <c r="BM754" t="s">
        <v>22202</v>
      </c>
      <c r="BO754" t="s">
        <v>10722</v>
      </c>
      <c r="BR754">
        <v>0.53</v>
      </c>
      <c r="BS754" t="s">
        <v>80</v>
      </c>
      <c r="BT754" t="s">
        <v>20423</v>
      </c>
      <c r="BU754" t="s">
        <v>20329</v>
      </c>
      <c r="BV754" t="s">
        <v>17635</v>
      </c>
      <c r="BW754" t="s">
        <v>11617</v>
      </c>
      <c r="CB754" t="s">
        <v>17123</v>
      </c>
      <c r="CC754" t="s">
        <v>17124</v>
      </c>
      <c r="CD754" t="s">
        <v>14382</v>
      </c>
      <c r="CE754" t="s">
        <v>17401</v>
      </c>
      <c r="CF754" t="s">
        <v>245</v>
      </c>
      <c r="CG754" t="s">
        <v>246</v>
      </c>
      <c r="CH754" t="s">
        <v>245</v>
      </c>
      <c r="CI754" t="s">
        <v>246</v>
      </c>
      <c r="CJ754" t="s">
        <v>4212</v>
      </c>
      <c r="CK754" t="s">
        <v>6491</v>
      </c>
      <c r="CL754" t="s">
        <v>1403</v>
      </c>
      <c r="CQ754" t="s">
        <v>3069</v>
      </c>
      <c r="CR754" t="s">
        <v>3891</v>
      </c>
      <c r="CS754" t="s">
        <v>21057</v>
      </c>
      <c r="CT754" t="s">
        <v>285</v>
      </c>
      <c r="CU754" t="s">
        <v>20790</v>
      </c>
      <c r="CV754" t="s">
        <v>1597</v>
      </c>
      <c r="CW754" t="s">
        <v>6716</v>
      </c>
      <c r="CX754" t="s">
        <v>5709</v>
      </c>
      <c r="CY754" s="10">
        <v>46038</v>
      </c>
      <c r="CZ754" s="11">
        <v>46038.359027777777</v>
      </c>
    </row>
    <row r="755" spans="1:104" x14ac:dyDescent="0.3">
      <c r="A755" t="s">
        <v>22214</v>
      </c>
      <c r="B755" t="s">
        <v>22215</v>
      </c>
      <c r="C755" t="s">
        <v>96</v>
      </c>
      <c r="D755" t="s">
        <v>16569</v>
      </c>
      <c r="E755" t="s">
        <v>20111</v>
      </c>
      <c r="F755" t="s">
        <v>226</v>
      </c>
      <c r="G755" t="s">
        <v>227</v>
      </c>
      <c r="H755" t="s">
        <v>2041</v>
      </c>
      <c r="J755" t="s">
        <v>2143</v>
      </c>
      <c r="K755" t="s">
        <v>20583</v>
      </c>
      <c r="L755" t="s">
        <v>1316</v>
      </c>
      <c r="M755" t="s">
        <v>6164</v>
      </c>
      <c r="N755" t="s">
        <v>3303</v>
      </c>
      <c r="O755" t="s">
        <v>877</v>
      </c>
      <c r="P755" t="s">
        <v>2593</v>
      </c>
      <c r="Q755" t="s">
        <v>17302</v>
      </c>
      <c r="R755" t="s">
        <v>17132</v>
      </c>
      <c r="S755" t="s">
        <v>17205</v>
      </c>
      <c r="T755" t="s">
        <v>18894</v>
      </c>
      <c r="U755" t="s">
        <v>2328</v>
      </c>
      <c r="V755" t="s">
        <v>20960</v>
      </c>
      <c r="W755" t="s">
        <v>5463</v>
      </c>
      <c r="X755" t="s">
        <v>306</v>
      </c>
      <c r="Y755" t="s">
        <v>17825</v>
      </c>
      <c r="AB755" t="s">
        <v>247</v>
      </c>
      <c r="AC755" t="s">
        <v>248</v>
      </c>
      <c r="AD755" t="s">
        <v>249</v>
      </c>
      <c r="AE755" t="s">
        <v>1582</v>
      </c>
      <c r="AF755" t="s">
        <v>726</v>
      </c>
      <c r="AG755" t="s">
        <v>505</v>
      </c>
      <c r="AT755" t="s">
        <v>14556</v>
      </c>
      <c r="AU755" t="s">
        <v>6115</v>
      </c>
      <c r="AV755" t="s">
        <v>255</v>
      </c>
      <c r="AW755" t="s">
        <v>263</v>
      </c>
      <c r="AX755" t="s">
        <v>16571</v>
      </c>
      <c r="AY755" t="s">
        <v>9428</v>
      </c>
      <c r="AZ755" t="s">
        <v>259</v>
      </c>
      <c r="BA755" t="s">
        <v>3158</v>
      </c>
      <c r="BC755" t="s">
        <v>908</v>
      </c>
      <c r="BD755" t="s">
        <v>1232</v>
      </c>
      <c r="BE755" t="s">
        <v>1925</v>
      </c>
      <c r="BF755" t="s">
        <v>16572</v>
      </c>
      <c r="BG755" t="s">
        <v>5234</v>
      </c>
      <c r="BH755" t="s">
        <v>6710</v>
      </c>
      <c r="BI755" t="s">
        <v>10887</v>
      </c>
      <c r="BJ755" t="s">
        <v>1046</v>
      </c>
      <c r="BK755" t="s">
        <v>3798</v>
      </c>
      <c r="BL755" t="s">
        <v>7263</v>
      </c>
      <c r="BM755" t="s">
        <v>22216</v>
      </c>
      <c r="BO755" t="s">
        <v>13065</v>
      </c>
      <c r="BR755">
        <v>0.48</v>
      </c>
      <c r="BS755" t="s">
        <v>79</v>
      </c>
      <c r="BT755" t="s">
        <v>20375</v>
      </c>
      <c r="BU755" t="s">
        <v>20329</v>
      </c>
      <c r="BV755" t="s">
        <v>12922</v>
      </c>
      <c r="BW755" t="s">
        <v>8943</v>
      </c>
      <c r="CB755" t="s">
        <v>17123</v>
      </c>
      <c r="CC755" t="s">
        <v>17124</v>
      </c>
      <c r="CD755" t="s">
        <v>14382</v>
      </c>
      <c r="CE755" t="s">
        <v>15281</v>
      </c>
      <c r="CF755" t="s">
        <v>245</v>
      </c>
      <c r="CG755" t="s">
        <v>246</v>
      </c>
      <c r="CH755" t="s">
        <v>245</v>
      </c>
      <c r="CI755" t="s">
        <v>246</v>
      </c>
      <c r="CJ755" t="s">
        <v>11050</v>
      </c>
      <c r="CK755" t="s">
        <v>6935</v>
      </c>
      <c r="CL755" t="s">
        <v>3219</v>
      </c>
      <c r="CQ755" t="s">
        <v>3984</v>
      </c>
      <c r="CR755" t="s">
        <v>4576</v>
      </c>
      <c r="CS755" t="s">
        <v>5433</v>
      </c>
      <c r="CT755" t="s">
        <v>518</v>
      </c>
      <c r="CU755" t="s">
        <v>20961</v>
      </c>
      <c r="CV755" t="s">
        <v>3320</v>
      </c>
      <c r="CW755" t="s">
        <v>3321</v>
      </c>
      <c r="CX755" t="s">
        <v>21803</v>
      </c>
      <c r="CY755" s="10">
        <v>46038</v>
      </c>
      <c r="CZ755" s="11">
        <v>46038.359722222223</v>
      </c>
    </row>
    <row r="756" spans="1:104" x14ac:dyDescent="0.3">
      <c r="A756" t="s">
        <v>22217</v>
      </c>
      <c r="B756" t="s">
        <v>22215</v>
      </c>
      <c r="C756" t="s">
        <v>96</v>
      </c>
      <c r="D756" t="s">
        <v>16569</v>
      </c>
      <c r="E756" t="s">
        <v>20123</v>
      </c>
      <c r="F756" t="s">
        <v>226</v>
      </c>
      <c r="G756" t="s">
        <v>227</v>
      </c>
      <c r="H756" t="s">
        <v>1603</v>
      </c>
      <c r="J756" t="s">
        <v>316</v>
      </c>
      <c r="K756" t="s">
        <v>20042</v>
      </c>
      <c r="L756" t="s">
        <v>3471</v>
      </c>
      <c r="M756" t="s">
        <v>1027</v>
      </c>
      <c r="N756" t="s">
        <v>13146</v>
      </c>
      <c r="O756" t="s">
        <v>4963</v>
      </c>
      <c r="P756" t="s">
        <v>3219</v>
      </c>
      <c r="Q756" t="s">
        <v>17457</v>
      </c>
      <c r="R756" t="s">
        <v>17113</v>
      </c>
      <c r="S756" t="s">
        <v>22218</v>
      </c>
      <c r="T756" t="s">
        <v>5817</v>
      </c>
      <c r="U756" t="s">
        <v>4851</v>
      </c>
      <c r="V756" t="s">
        <v>11643</v>
      </c>
      <c r="W756" t="s">
        <v>6517</v>
      </c>
      <c r="X756" t="s">
        <v>306</v>
      </c>
      <c r="Y756" t="s">
        <v>22219</v>
      </c>
      <c r="AB756" t="s">
        <v>247</v>
      </c>
      <c r="AC756" t="s">
        <v>248</v>
      </c>
      <c r="AD756" t="s">
        <v>249</v>
      </c>
      <c r="AE756" t="s">
        <v>1582</v>
      </c>
      <c r="AF756" t="s">
        <v>17152</v>
      </c>
      <c r="AG756" t="s">
        <v>313</v>
      </c>
      <c r="AT756" t="s">
        <v>5822</v>
      </c>
      <c r="AU756" t="s">
        <v>8682</v>
      </c>
      <c r="AV756" t="s">
        <v>1169</v>
      </c>
      <c r="AW756" t="s">
        <v>473</v>
      </c>
      <c r="AX756" t="s">
        <v>16577</v>
      </c>
      <c r="AY756" t="s">
        <v>16578</v>
      </c>
      <c r="AZ756" t="s">
        <v>259</v>
      </c>
      <c r="BA756" t="s">
        <v>477</v>
      </c>
      <c r="BC756" t="s">
        <v>908</v>
      </c>
      <c r="BD756" t="s">
        <v>1232</v>
      </c>
      <c r="BE756" t="s">
        <v>1925</v>
      </c>
      <c r="BF756" t="s">
        <v>16572</v>
      </c>
      <c r="BG756" t="s">
        <v>5234</v>
      </c>
      <c r="BH756" t="s">
        <v>6710</v>
      </c>
      <c r="BI756" t="s">
        <v>10887</v>
      </c>
      <c r="BJ756" t="s">
        <v>1046</v>
      </c>
      <c r="BK756" t="s">
        <v>3798</v>
      </c>
      <c r="BL756" t="s">
        <v>5340</v>
      </c>
      <c r="BM756" t="s">
        <v>22216</v>
      </c>
      <c r="BO756" t="s">
        <v>13065</v>
      </c>
      <c r="BR756">
        <v>0.6</v>
      </c>
      <c r="BS756" t="s">
        <v>79</v>
      </c>
      <c r="BT756" t="s">
        <v>20375</v>
      </c>
      <c r="BU756" t="s">
        <v>20329</v>
      </c>
      <c r="BV756" t="s">
        <v>7264</v>
      </c>
      <c r="BW756" t="s">
        <v>4484</v>
      </c>
      <c r="CB756" t="s">
        <v>17123</v>
      </c>
      <c r="CC756" t="s">
        <v>17124</v>
      </c>
      <c r="CD756" t="s">
        <v>14382</v>
      </c>
      <c r="CE756" t="s">
        <v>15598</v>
      </c>
      <c r="CF756" t="s">
        <v>245</v>
      </c>
      <c r="CG756" t="s">
        <v>246</v>
      </c>
      <c r="CH756" t="s">
        <v>245</v>
      </c>
      <c r="CI756" t="s">
        <v>246</v>
      </c>
      <c r="CJ756" t="s">
        <v>11050</v>
      </c>
      <c r="CK756" t="s">
        <v>8759</v>
      </c>
      <c r="CL756" t="s">
        <v>1486</v>
      </c>
      <c r="CQ756" t="s">
        <v>3984</v>
      </c>
      <c r="CR756" t="s">
        <v>4576</v>
      </c>
      <c r="CS756" t="s">
        <v>5433</v>
      </c>
      <c r="CT756" t="s">
        <v>518</v>
      </c>
      <c r="CU756" t="s">
        <v>20816</v>
      </c>
      <c r="CV756" t="s">
        <v>3320</v>
      </c>
      <c r="CW756" t="s">
        <v>3321</v>
      </c>
      <c r="CX756" t="s">
        <v>21803</v>
      </c>
      <c r="CY756" s="10">
        <v>46038</v>
      </c>
      <c r="CZ756" s="11">
        <v>46038.359722222223</v>
      </c>
    </row>
    <row r="757" spans="1:104" x14ac:dyDescent="0.3">
      <c r="A757" t="s">
        <v>22220</v>
      </c>
      <c r="B757" t="s">
        <v>22215</v>
      </c>
      <c r="C757" t="s">
        <v>96</v>
      </c>
      <c r="D757" t="s">
        <v>16569</v>
      </c>
      <c r="E757" t="s">
        <v>20128</v>
      </c>
      <c r="F757" t="s">
        <v>226</v>
      </c>
      <c r="G757" t="s">
        <v>227</v>
      </c>
      <c r="H757" t="s">
        <v>1681</v>
      </c>
      <c r="J757" t="s">
        <v>3350</v>
      </c>
      <c r="K757" t="s">
        <v>20697</v>
      </c>
      <c r="L757" t="s">
        <v>1316</v>
      </c>
      <c r="M757" t="s">
        <v>5326</v>
      </c>
      <c r="N757" t="s">
        <v>12328</v>
      </c>
      <c r="O757" t="s">
        <v>6164</v>
      </c>
      <c r="P757" t="s">
        <v>1571</v>
      </c>
      <c r="Q757" t="s">
        <v>17225</v>
      </c>
      <c r="R757" t="s">
        <v>17182</v>
      </c>
      <c r="S757" t="s">
        <v>20009</v>
      </c>
      <c r="T757" t="s">
        <v>4092</v>
      </c>
      <c r="U757" t="s">
        <v>4381</v>
      </c>
      <c r="V757" t="s">
        <v>2180</v>
      </c>
      <c r="W757" t="s">
        <v>2181</v>
      </c>
      <c r="X757" t="s">
        <v>306</v>
      </c>
      <c r="Y757" t="s">
        <v>1694</v>
      </c>
      <c r="AB757" t="s">
        <v>247</v>
      </c>
      <c r="AC757" t="s">
        <v>248</v>
      </c>
      <c r="AD757" t="s">
        <v>249</v>
      </c>
      <c r="AE757" t="s">
        <v>1582</v>
      </c>
      <c r="AF757" t="s">
        <v>5715</v>
      </c>
      <c r="AG757" t="s">
        <v>1866</v>
      </c>
      <c r="AT757" t="s">
        <v>3110</v>
      </c>
      <c r="AU757" t="s">
        <v>3111</v>
      </c>
      <c r="AV757" t="s">
        <v>3670</v>
      </c>
      <c r="AW757" t="s">
        <v>6919</v>
      </c>
      <c r="AX757" t="s">
        <v>16581</v>
      </c>
      <c r="AY757" t="s">
        <v>16582</v>
      </c>
      <c r="AZ757" t="s">
        <v>259</v>
      </c>
      <c r="BA757" t="s">
        <v>2041</v>
      </c>
      <c r="BC757" t="s">
        <v>908</v>
      </c>
      <c r="BD757" t="s">
        <v>1232</v>
      </c>
      <c r="BE757" t="s">
        <v>1925</v>
      </c>
      <c r="BF757" t="s">
        <v>16572</v>
      </c>
      <c r="BG757" t="s">
        <v>5234</v>
      </c>
      <c r="BH757" t="s">
        <v>6710</v>
      </c>
      <c r="BI757" t="s">
        <v>10887</v>
      </c>
      <c r="BJ757" t="s">
        <v>1046</v>
      </c>
      <c r="BK757" t="s">
        <v>3798</v>
      </c>
      <c r="BL757" t="s">
        <v>14471</v>
      </c>
      <c r="BM757" t="s">
        <v>22216</v>
      </c>
      <c r="BO757" t="s">
        <v>13065</v>
      </c>
      <c r="BR757">
        <v>0.63</v>
      </c>
      <c r="BS757" t="s">
        <v>79</v>
      </c>
      <c r="BT757" t="s">
        <v>20375</v>
      </c>
      <c r="BU757" t="s">
        <v>20329</v>
      </c>
      <c r="BV757" t="s">
        <v>17222</v>
      </c>
      <c r="BW757" t="s">
        <v>396</v>
      </c>
      <c r="CB757" t="s">
        <v>17123</v>
      </c>
      <c r="CC757" t="s">
        <v>17124</v>
      </c>
      <c r="CD757" t="s">
        <v>14382</v>
      </c>
      <c r="CE757" t="s">
        <v>15413</v>
      </c>
      <c r="CF757" t="s">
        <v>245</v>
      </c>
      <c r="CG757" t="s">
        <v>246</v>
      </c>
      <c r="CH757" t="s">
        <v>245</v>
      </c>
      <c r="CI757" t="s">
        <v>246</v>
      </c>
      <c r="CJ757" t="s">
        <v>11050</v>
      </c>
      <c r="CK757" t="s">
        <v>8759</v>
      </c>
      <c r="CL757" t="s">
        <v>994</v>
      </c>
      <c r="CQ757" t="s">
        <v>3984</v>
      </c>
      <c r="CR757" t="s">
        <v>4576</v>
      </c>
      <c r="CS757" t="s">
        <v>5433</v>
      </c>
      <c r="CT757" t="s">
        <v>518</v>
      </c>
      <c r="CU757" t="s">
        <v>20816</v>
      </c>
      <c r="CV757" t="s">
        <v>3320</v>
      </c>
      <c r="CW757" t="s">
        <v>3321</v>
      </c>
      <c r="CX757" t="s">
        <v>21803</v>
      </c>
      <c r="CY757" s="10">
        <v>46038</v>
      </c>
      <c r="CZ757" s="11">
        <v>46038.359722222223</v>
      </c>
    </row>
    <row r="758" spans="1:104" x14ac:dyDescent="0.3">
      <c r="A758" t="s">
        <v>22221</v>
      </c>
      <c r="B758" t="s">
        <v>22215</v>
      </c>
      <c r="C758" t="s">
        <v>96</v>
      </c>
      <c r="D758" t="s">
        <v>16569</v>
      </c>
      <c r="E758" t="s">
        <v>20134</v>
      </c>
      <c r="F758" t="s">
        <v>226</v>
      </c>
      <c r="G758" t="s">
        <v>227</v>
      </c>
      <c r="H758" t="s">
        <v>6164</v>
      </c>
      <c r="J758" t="s">
        <v>789</v>
      </c>
      <c r="K758" t="s">
        <v>20540</v>
      </c>
      <c r="L758" t="s">
        <v>1198</v>
      </c>
      <c r="M758" t="s">
        <v>4567</v>
      </c>
      <c r="N758" t="s">
        <v>750</v>
      </c>
      <c r="O758" t="s">
        <v>6499</v>
      </c>
      <c r="P758" t="s">
        <v>1571</v>
      </c>
      <c r="Q758" t="s">
        <v>17190</v>
      </c>
      <c r="R758" t="s">
        <v>17113</v>
      </c>
      <c r="S758" t="s">
        <v>15291</v>
      </c>
      <c r="T758" t="s">
        <v>9100</v>
      </c>
      <c r="U758" t="s">
        <v>4560</v>
      </c>
      <c r="V758" t="s">
        <v>21381</v>
      </c>
      <c r="W758" t="s">
        <v>14386</v>
      </c>
      <c r="X758" t="s">
        <v>306</v>
      </c>
      <c r="Y758" t="s">
        <v>5453</v>
      </c>
      <c r="AB758" t="s">
        <v>247</v>
      </c>
      <c r="AC758" t="s">
        <v>248</v>
      </c>
      <c r="AD758" t="s">
        <v>249</v>
      </c>
      <c r="AE758" t="s">
        <v>1582</v>
      </c>
      <c r="AF758" t="s">
        <v>6022</v>
      </c>
      <c r="AG758" t="s">
        <v>2011</v>
      </c>
      <c r="AT758" t="s">
        <v>9414</v>
      </c>
      <c r="AU758" t="s">
        <v>4465</v>
      </c>
      <c r="AV758" t="s">
        <v>2337</v>
      </c>
      <c r="AW758" t="s">
        <v>3181</v>
      </c>
      <c r="AX758" t="s">
        <v>16587</v>
      </c>
      <c r="AY758" t="s">
        <v>16588</v>
      </c>
      <c r="AZ758" t="s">
        <v>259</v>
      </c>
      <c r="BA758" t="s">
        <v>681</v>
      </c>
      <c r="BC758" t="s">
        <v>908</v>
      </c>
      <c r="BD758" t="s">
        <v>1232</v>
      </c>
      <c r="BE758" t="s">
        <v>1925</v>
      </c>
      <c r="BF758" t="s">
        <v>16572</v>
      </c>
      <c r="BG758" t="s">
        <v>5234</v>
      </c>
      <c r="BH758" t="s">
        <v>6710</v>
      </c>
      <c r="BI758" t="s">
        <v>10887</v>
      </c>
      <c r="BJ758" t="s">
        <v>1046</v>
      </c>
      <c r="BK758" t="s">
        <v>3798</v>
      </c>
      <c r="BL758" t="s">
        <v>7462</v>
      </c>
      <c r="BM758" t="s">
        <v>22216</v>
      </c>
      <c r="BO758" t="s">
        <v>13065</v>
      </c>
      <c r="BR758">
        <v>0.85</v>
      </c>
      <c r="BS758" t="s">
        <v>79</v>
      </c>
      <c r="BT758" t="s">
        <v>20375</v>
      </c>
      <c r="BU758" t="s">
        <v>20329</v>
      </c>
      <c r="BV758" t="s">
        <v>17369</v>
      </c>
      <c r="BW758" t="s">
        <v>4316</v>
      </c>
      <c r="CB758" t="s">
        <v>17123</v>
      </c>
      <c r="CC758" t="s">
        <v>17124</v>
      </c>
      <c r="CD758" t="s">
        <v>14382</v>
      </c>
      <c r="CE758" t="s">
        <v>17401</v>
      </c>
      <c r="CF758" t="s">
        <v>245</v>
      </c>
      <c r="CG758" t="s">
        <v>246</v>
      </c>
      <c r="CH758" t="s">
        <v>245</v>
      </c>
      <c r="CI758" t="s">
        <v>246</v>
      </c>
      <c r="CJ758" t="s">
        <v>11050</v>
      </c>
      <c r="CK758" t="s">
        <v>12053</v>
      </c>
      <c r="CL758" t="s">
        <v>3114</v>
      </c>
      <c r="CQ758" t="s">
        <v>3984</v>
      </c>
      <c r="CR758" t="s">
        <v>4576</v>
      </c>
      <c r="CS758" t="s">
        <v>5433</v>
      </c>
      <c r="CT758" t="s">
        <v>518</v>
      </c>
      <c r="CU758" t="s">
        <v>20554</v>
      </c>
      <c r="CV758" t="s">
        <v>3320</v>
      </c>
      <c r="CW758" t="s">
        <v>3321</v>
      </c>
      <c r="CX758" t="s">
        <v>21803</v>
      </c>
      <c r="CY758" s="10">
        <v>46038</v>
      </c>
      <c r="CZ758" s="11">
        <v>46038.359722222223</v>
      </c>
    </row>
    <row r="759" spans="1:104" x14ac:dyDescent="0.3">
      <c r="A759" t="s">
        <v>22222</v>
      </c>
      <c r="B759" t="s">
        <v>22215</v>
      </c>
      <c r="C759" t="s">
        <v>96</v>
      </c>
      <c r="D759" t="s">
        <v>16569</v>
      </c>
      <c r="E759" t="s">
        <v>20142</v>
      </c>
      <c r="F759" t="s">
        <v>226</v>
      </c>
      <c r="G759" t="s">
        <v>227</v>
      </c>
      <c r="H759" t="s">
        <v>255</v>
      </c>
      <c r="J759" t="s">
        <v>1969</v>
      </c>
      <c r="K759" t="s">
        <v>19413</v>
      </c>
      <c r="L759" t="s">
        <v>3010</v>
      </c>
      <c r="M759" t="s">
        <v>2922</v>
      </c>
      <c r="N759" t="s">
        <v>635</v>
      </c>
      <c r="O759" t="s">
        <v>1165</v>
      </c>
      <c r="P759" t="s">
        <v>313</v>
      </c>
      <c r="Q759" t="s">
        <v>19232</v>
      </c>
      <c r="R759" t="s">
        <v>8894</v>
      </c>
      <c r="S759" t="s">
        <v>17205</v>
      </c>
      <c r="T759" t="s">
        <v>1005</v>
      </c>
      <c r="U759" t="s">
        <v>2328</v>
      </c>
      <c r="V759" t="s">
        <v>20960</v>
      </c>
      <c r="W759" t="s">
        <v>5463</v>
      </c>
      <c r="X759" t="s">
        <v>306</v>
      </c>
      <c r="Y759" t="s">
        <v>9684</v>
      </c>
      <c r="AB759" t="s">
        <v>247</v>
      </c>
      <c r="AC759" t="s">
        <v>248</v>
      </c>
      <c r="AD759" t="s">
        <v>249</v>
      </c>
      <c r="AE759" t="s">
        <v>1582</v>
      </c>
      <c r="AF759" t="s">
        <v>12568</v>
      </c>
      <c r="AG759" t="s">
        <v>876</v>
      </c>
      <c r="AT759" t="s">
        <v>16592</v>
      </c>
      <c r="AU759" t="s">
        <v>11726</v>
      </c>
      <c r="AV759" t="s">
        <v>4431</v>
      </c>
      <c r="AW759" t="s">
        <v>623</v>
      </c>
      <c r="AX759" t="s">
        <v>16593</v>
      </c>
      <c r="AY759" t="s">
        <v>16594</v>
      </c>
      <c r="AZ759" t="s">
        <v>259</v>
      </c>
      <c r="BA759" t="s">
        <v>4963</v>
      </c>
      <c r="BC759" t="s">
        <v>908</v>
      </c>
      <c r="BD759" t="s">
        <v>1232</v>
      </c>
      <c r="BE759" t="s">
        <v>1925</v>
      </c>
      <c r="BF759" t="s">
        <v>16572</v>
      </c>
      <c r="BG759" t="s">
        <v>5234</v>
      </c>
      <c r="BH759" t="s">
        <v>6710</v>
      </c>
      <c r="BI759" t="s">
        <v>10887</v>
      </c>
      <c r="BJ759" t="s">
        <v>1046</v>
      </c>
      <c r="BK759" t="s">
        <v>3798</v>
      </c>
      <c r="BL759" t="s">
        <v>16200</v>
      </c>
      <c r="BM759" t="s">
        <v>22216</v>
      </c>
      <c r="BO759" t="s">
        <v>13065</v>
      </c>
      <c r="BR759">
        <v>0.56000000000000005</v>
      </c>
      <c r="BS759" t="s">
        <v>79</v>
      </c>
      <c r="BT759" t="s">
        <v>20375</v>
      </c>
      <c r="BU759" t="s">
        <v>20329</v>
      </c>
      <c r="BV759" t="s">
        <v>17610</v>
      </c>
      <c r="BW759" t="s">
        <v>10807</v>
      </c>
      <c r="CB759" t="s">
        <v>17123</v>
      </c>
      <c r="CC759" t="s">
        <v>17124</v>
      </c>
      <c r="CD759" t="s">
        <v>14382</v>
      </c>
      <c r="CE759" t="s">
        <v>14216</v>
      </c>
      <c r="CF759" t="s">
        <v>245</v>
      </c>
      <c r="CG759" t="s">
        <v>246</v>
      </c>
      <c r="CH759" t="s">
        <v>245</v>
      </c>
      <c r="CI759" t="s">
        <v>246</v>
      </c>
      <c r="CJ759" t="s">
        <v>5198</v>
      </c>
      <c r="CK759" t="s">
        <v>6935</v>
      </c>
      <c r="CL759" t="s">
        <v>1010</v>
      </c>
      <c r="CQ759" t="s">
        <v>3984</v>
      </c>
      <c r="CR759" t="s">
        <v>4576</v>
      </c>
      <c r="CS759" t="s">
        <v>5433</v>
      </c>
      <c r="CT759" t="s">
        <v>518</v>
      </c>
      <c r="CU759" t="s">
        <v>20961</v>
      </c>
      <c r="CV759" t="s">
        <v>3320</v>
      </c>
      <c r="CW759" t="s">
        <v>3321</v>
      </c>
      <c r="CX759" t="s">
        <v>21803</v>
      </c>
      <c r="CY759" s="10">
        <v>46038</v>
      </c>
      <c r="CZ759" s="11">
        <v>46038.359722222223</v>
      </c>
    </row>
    <row r="760" spans="1:104" x14ac:dyDescent="0.3">
      <c r="A760" t="s">
        <v>22223</v>
      </c>
      <c r="B760" t="s">
        <v>22215</v>
      </c>
      <c r="C760" t="s">
        <v>96</v>
      </c>
      <c r="D760" t="s">
        <v>16569</v>
      </c>
      <c r="E760" t="s">
        <v>20147</v>
      </c>
      <c r="F760" t="s">
        <v>226</v>
      </c>
      <c r="G760" t="s">
        <v>227</v>
      </c>
      <c r="H760" t="s">
        <v>1290</v>
      </c>
      <c r="J760" t="s">
        <v>1082</v>
      </c>
      <c r="K760" t="s">
        <v>20703</v>
      </c>
      <c r="L760" t="s">
        <v>585</v>
      </c>
      <c r="M760" t="s">
        <v>1925</v>
      </c>
      <c r="N760" t="s">
        <v>850</v>
      </c>
      <c r="O760" t="s">
        <v>1198</v>
      </c>
      <c r="P760" t="s">
        <v>2593</v>
      </c>
      <c r="Q760" t="s">
        <v>8894</v>
      </c>
      <c r="R760" t="s">
        <v>17113</v>
      </c>
      <c r="S760" t="s">
        <v>22218</v>
      </c>
      <c r="T760" t="s">
        <v>14668</v>
      </c>
      <c r="U760" t="s">
        <v>4851</v>
      </c>
      <c r="V760" t="s">
        <v>20598</v>
      </c>
      <c r="W760" t="s">
        <v>2540</v>
      </c>
      <c r="X760" t="s">
        <v>306</v>
      </c>
      <c r="Y760" t="s">
        <v>7395</v>
      </c>
      <c r="AB760" t="s">
        <v>247</v>
      </c>
      <c r="AC760" t="s">
        <v>248</v>
      </c>
      <c r="AD760" t="s">
        <v>249</v>
      </c>
      <c r="AE760" t="s">
        <v>1582</v>
      </c>
      <c r="AF760" t="s">
        <v>5067</v>
      </c>
      <c r="AG760" t="s">
        <v>3335</v>
      </c>
      <c r="AT760" t="s">
        <v>16596</v>
      </c>
      <c r="AU760" t="s">
        <v>943</v>
      </c>
      <c r="AV760" t="s">
        <v>1580</v>
      </c>
      <c r="AW760" t="s">
        <v>6991</v>
      </c>
      <c r="AX760" t="s">
        <v>16597</v>
      </c>
      <c r="AY760" t="s">
        <v>10779</v>
      </c>
      <c r="AZ760" t="s">
        <v>259</v>
      </c>
      <c r="BA760" t="s">
        <v>1580</v>
      </c>
      <c r="BC760" t="s">
        <v>908</v>
      </c>
      <c r="BD760" t="s">
        <v>1232</v>
      </c>
      <c r="BE760" t="s">
        <v>1925</v>
      </c>
      <c r="BF760" t="s">
        <v>16572</v>
      </c>
      <c r="BG760" t="s">
        <v>5234</v>
      </c>
      <c r="BH760" t="s">
        <v>6710</v>
      </c>
      <c r="BI760" t="s">
        <v>10887</v>
      </c>
      <c r="BJ760" t="s">
        <v>1046</v>
      </c>
      <c r="BK760" t="s">
        <v>3798</v>
      </c>
      <c r="BL760" t="s">
        <v>12836</v>
      </c>
      <c r="BM760" t="s">
        <v>22216</v>
      </c>
      <c r="BO760" t="s">
        <v>13065</v>
      </c>
      <c r="BR760">
        <v>0.65</v>
      </c>
      <c r="BS760" t="s">
        <v>79</v>
      </c>
      <c r="BT760" t="s">
        <v>20375</v>
      </c>
      <c r="BU760" t="s">
        <v>20329</v>
      </c>
      <c r="BV760" t="s">
        <v>17163</v>
      </c>
      <c r="BW760" t="s">
        <v>7707</v>
      </c>
      <c r="CB760" t="s">
        <v>17123</v>
      </c>
      <c r="CC760" t="s">
        <v>17124</v>
      </c>
      <c r="CD760" t="s">
        <v>14382</v>
      </c>
      <c r="CE760" t="s">
        <v>15281</v>
      </c>
      <c r="CF760" t="s">
        <v>245</v>
      </c>
      <c r="CG760" t="s">
        <v>246</v>
      </c>
      <c r="CH760" t="s">
        <v>245</v>
      </c>
      <c r="CI760" t="s">
        <v>246</v>
      </c>
      <c r="CJ760" t="s">
        <v>5198</v>
      </c>
      <c r="CK760" t="s">
        <v>8759</v>
      </c>
      <c r="CL760" t="s">
        <v>1403</v>
      </c>
      <c r="CQ760" t="s">
        <v>3984</v>
      </c>
      <c r="CR760" t="s">
        <v>4576</v>
      </c>
      <c r="CS760" t="s">
        <v>5433</v>
      </c>
      <c r="CT760" t="s">
        <v>518</v>
      </c>
      <c r="CU760" t="s">
        <v>20816</v>
      </c>
      <c r="CV760" t="s">
        <v>3320</v>
      </c>
      <c r="CW760" t="s">
        <v>3321</v>
      </c>
      <c r="CX760" t="s">
        <v>21803</v>
      </c>
      <c r="CY760" s="10">
        <v>46038</v>
      </c>
      <c r="CZ760" s="11">
        <v>46038.359722222223</v>
      </c>
    </row>
    <row r="761" spans="1:104" x14ac:dyDescent="0.3">
      <c r="A761" t="s">
        <v>22224</v>
      </c>
      <c r="B761" t="s">
        <v>22215</v>
      </c>
      <c r="C761" t="s">
        <v>96</v>
      </c>
      <c r="D761" t="s">
        <v>16569</v>
      </c>
      <c r="E761" t="s">
        <v>20156</v>
      </c>
      <c r="F761" t="s">
        <v>226</v>
      </c>
      <c r="G761" t="s">
        <v>227</v>
      </c>
      <c r="H761" t="s">
        <v>993</v>
      </c>
      <c r="J761" t="s">
        <v>622</v>
      </c>
      <c r="K761" t="s">
        <v>20992</v>
      </c>
      <c r="L761" t="s">
        <v>1214</v>
      </c>
      <c r="M761" t="s">
        <v>662</v>
      </c>
      <c r="N761" t="s">
        <v>675</v>
      </c>
      <c r="O761" t="s">
        <v>1214</v>
      </c>
      <c r="P761" t="s">
        <v>2122</v>
      </c>
      <c r="Q761" t="s">
        <v>17114</v>
      </c>
      <c r="R761" t="s">
        <v>17302</v>
      </c>
      <c r="S761" t="s">
        <v>20009</v>
      </c>
      <c r="T761" t="s">
        <v>6582</v>
      </c>
      <c r="U761" t="s">
        <v>4381</v>
      </c>
      <c r="V761" t="s">
        <v>5452</v>
      </c>
      <c r="W761" t="s">
        <v>2161</v>
      </c>
      <c r="X761" t="s">
        <v>603</v>
      </c>
      <c r="Y761" t="s">
        <v>1568</v>
      </c>
      <c r="AB761" t="s">
        <v>247</v>
      </c>
      <c r="AC761" t="s">
        <v>248</v>
      </c>
      <c r="AD761" t="s">
        <v>249</v>
      </c>
      <c r="AE761" t="s">
        <v>1582</v>
      </c>
      <c r="AF761" t="s">
        <v>18938</v>
      </c>
      <c r="AG761" t="s">
        <v>1823</v>
      </c>
      <c r="AT761" t="s">
        <v>6005</v>
      </c>
      <c r="AU761" t="s">
        <v>2410</v>
      </c>
      <c r="AV761" t="s">
        <v>2772</v>
      </c>
      <c r="AW761" t="s">
        <v>4615</v>
      </c>
      <c r="AX761" t="s">
        <v>16600</v>
      </c>
      <c r="AY761" t="s">
        <v>16601</v>
      </c>
      <c r="AZ761" t="s">
        <v>259</v>
      </c>
      <c r="BA761" t="s">
        <v>1832</v>
      </c>
      <c r="BC761" t="s">
        <v>908</v>
      </c>
      <c r="BD761" t="s">
        <v>1232</v>
      </c>
      <c r="BE761" t="s">
        <v>1925</v>
      </c>
      <c r="BF761" t="s">
        <v>16572</v>
      </c>
      <c r="BG761" t="s">
        <v>5234</v>
      </c>
      <c r="BH761" t="s">
        <v>6710</v>
      </c>
      <c r="BI761" t="s">
        <v>10887</v>
      </c>
      <c r="BJ761" t="s">
        <v>1046</v>
      </c>
      <c r="BK761" t="s">
        <v>3798</v>
      </c>
      <c r="BL761" t="s">
        <v>2552</v>
      </c>
      <c r="BM761" t="s">
        <v>22216</v>
      </c>
      <c r="BO761" t="s">
        <v>13065</v>
      </c>
      <c r="BR761">
        <v>0.64</v>
      </c>
      <c r="BS761" t="s">
        <v>79</v>
      </c>
      <c r="BT761" t="s">
        <v>20375</v>
      </c>
      <c r="BU761" t="s">
        <v>20329</v>
      </c>
      <c r="BV761" t="s">
        <v>18494</v>
      </c>
      <c r="BW761" t="s">
        <v>17132</v>
      </c>
      <c r="CB761" t="s">
        <v>17123</v>
      </c>
      <c r="CC761" t="s">
        <v>17124</v>
      </c>
      <c r="CD761" t="s">
        <v>14382</v>
      </c>
      <c r="CE761" t="s">
        <v>17401</v>
      </c>
      <c r="CF761" t="s">
        <v>245</v>
      </c>
      <c r="CG761" t="s">
        <v>246</v>
      </c>
      <c r="CH761" t="s">
        <v>245</v>
      </c>
      <c r="CI761" t="s">
        <v>246</v>
      </c>
      <c r="CJ761" t="s">
        <v>5198</v>
      </c>
      <c r="CK761" t="s">
        <v>8759</v>
      </c>
      <c r="CL761" t="s">
        <v>1403</v>
      </c>
      <c r="CQ761" t="s">
        <v>3984</v>
      </c>
      <c r="CR761" t="s">
        <v>4576</v>
      </c>
      <c r="CS761" t="s">
        <v>5433</v>
      </c>
      <c r="CT761" t="s">
        <v>518</v>
      </c>
      <c r="CU761" t="s">
        <v>20816</v>
      </c>
      <c r="CV761" t="s">
        <v>3320</v>
      </c>
      <c r="CW761" t="s">
        <v>3321</v>
      </c>
      <c r="CX761" t="s">
        <v>21803</v>
      </c>
      <c r="CY761" s="10">
        <v>46038</v>
      </c>
      <c r="CZ761" s="11">
        <v>46038.359722222223</v>
      </c>
    </row>
    <row r="762" spans="1:104" x14ac:dyDescent="0.3">
      <c r="A762" t="s">
        <v>22225</v>
      </c>
      <c r="B762" t="s">
        <v>22215</v>
      </c>
      <c r="C762" t="s">
        <v>96</v>
      </c>
      <c r="D762" t="s">
        <v>16569</v>
      </c>
      <c r="E762" t="s">
        <v>20163</v>
      </c>
      <c r="F762" t="s">
        <v>226</v>
      </c>
      <c r="G762" t="s">
        <v>227</v>
      </c>
      <c r="H762" t="s">
        <v>1034</v>
      </c>
      <c r="J762" t="s">
        <v>1406</v>
      </c>
      <c r="K762" t="s">
        <v>17397</v>
      </c>
      <c r="L762" t="s">
        <v>585</v>
      </c>
      <c r="M762" t="s">
        <v>1747</v>
      </c>
      <c r="N762" t="s">
        <v>554</v>
      </c>
      <c r="O762" t="s">
        <v>1165</v>
      </c>
      <c r="P762" t="s">
        <v>473</v>
      </c>
      <c r="Q762" t="s">
        <v>17114</v>
      </c>
      <c r="R762" t="s">
        <v>17182</v>
      </c>
      <c r="S762" t="s">
        <v>15291</v>
      </c>
      <c r="T762" t="s">
        <v>14237</v>
      </c>
      <c r="U762" t="s">
        <v>4560</v>
      </c>
      <c r="V762" t="s">
        <v>21466</v>
      </c>
      <c r="W762" t="s">
        <v>20838</v>
      </c>
      <c r="X762" t="s">
        <v>603</v>
      </c>
      <c r="Y762" t="s">
        <v>10312</v>
      </c>
      <c r="AB762" t="s">
        <v>247</v>
      </c>
      <c r="AC762" t="s">
        <v>248</v>
      </c>
      <c r="AD762" t="s">
        <v>249</v>
      </c>
      <c r="AE762" t="s">
        <v>1582</v>
      </c>
      <c r="AF762" t="s">
        <v>19377</v>
      </c>
      <c r="AG762" t="s">
        <v>1265</v>
      </c>
      <c r="AT762" t="s">
        <v>16606</v>
      </c>
      <c r="AU762" t="s">
        <v>14896</v>
      </c>
      <c r="AV762" t="s">
        <v>1904</v>
      </c>
      <c r="AW762" t="s">
        <v>1535</v>
      </c>
      <c r="AX762" t="s">
        <v>16607</v>
      </c>
      <c r="AY762" t="s">
        <v>15155</v>
      </c>
      <c r="AZ762" t="s">
        <v>259</v>
      </c>
      <c r="BA762" t="s">
        <v>2534</v>
      </c>
      <c r="BC762" t="s">
        <v>908</v>
      </c>
      <c r="BD762" t="s">
        <v>1232</v>
      </c>
      <c r="BE762" t="s">
        <v>1925</v>
      </c>
      <c r="BF762" t="s">
        <v>16572</v>
      </c>
      <c r="BG762" t="s">
        <v>5234</v>
      </c>
      <c r="BH762" t="s">
        <v>6710</v>
      </c>
      <c r="BI762" t="s">
        <v>10887</v>
      </c>
      <c r="BJ762" t="s">
        <v>1046</v>
      </c>
      <c r="BK762" t="s">
        <v>3798</v>
      </c>
      <c r="BL762" t="s">
        <v>13958</v>
      </c>
      <c r="BM762" t="s">
        <v>22216</v>
      </c>
      <c r="BO762" t="s">
        <v>13065</v>
      </c>
      <c r="BR762">
        <v>0.87</v>
      </c>
      <c r="BS762" t="s">
        <v>79</v>
      </c>
      <c r="BT762" t="s">
        <v>20375</v>
      </c>
      <c r="BU762" t="s">
        <v>20329</v>
      </c>
      <c r="BV762" t="s">
        <v>18723</v>
      </c>
      <c r="BW762" t="s">
        <v>17556</v>
      </c>
      <c r="CB762" t="s">
        <v>17123</v>
      </c>
      <c r="CC762" t="s">
        <v>17124</v>
      </c>
      <c r="CD762" t="s">
        <v>14382</v>
      </c>
      <c r="CE762" t="s">
        <v>15413</v>
      </c>
      <c r="CF762" t="s">
        <v>245</v>
      </c>
      <c r="CG762" t="s">
        <v>246</v>
      </c>
      <c r="CH762" t="s">
        <v>245</v>
      </c>
      <c r="CI762" t="s">
        <v>246</v>
      </c>
      <c r="CJ762" t="s">
        <v>5198</v>
      </c>
      <c r="CK762" t="s">
        <v>12053</v>
      </c>
      <c r="CL762" t="s">
        <v>966</v>
      </c>
      <c r="CQ762" t="s">
        <v>3984</v>
      </c>
      <c r="CR762" t="s">
        <v>4576</v>
      </c>
      <c r="CS762" t="s">
        <v>5433</v>
      </c>
      <c r="CT762" t="s">
        <v>518</v>
      </c>
      <c r="CU762" t="s">
        <v>20554</v>
      </c>
      <c r="CV762" t="s">
        <v>3320</v>
      </c>
      <c r="CW762" t="s">
        <v>3321</v>
      </c>
      <c r="CX762" t="s">
        <v>21803</v>
      </c>
      <c r="CY762" s="10">
        <v>46038</v>
      </c>
      <c r="CZ762" s="11">
        <v>46038.359722222223</v>
      </c>
    </row>
    <row r="763" spans="1:104" x14ac:dyDescent="0.3">
      <c r="A763" t="s">
        <v>22226</v>
      </c>
      <c r="B763" t="s">
        <v>22227</v>
      </c>
      <c r="C763" t="s">
        <v>96</v>
      </c>
      <c r="D763" t="s">
        <v>15442</v>
      </c>
      <c r="E763" t="s">
        <v>20111</v>
      </c>
      <c r="F763" t="s">
        <v>226</v>
      </c>
      <c r="G763" t="s">
        <v>227</v>
      </c>
      <c r="H763" t="s">
        <v>2534</v>
      </c>
      <c r="J763" t="s">
        <v>1534</v>
      </c>
      <c r="K763" t="s">
        <v>20640</v>
      </c>
      <c r="L763" t="s">
        <v>260</v>
      </c>
      <c r="M763" t="s">
        <v>376</v>
      </c>
      <c r="N763" t="s">
        <v>2899</v>
      </c>
      <c r="O763" t="s">
        <v>663</v>
      </c>
      <c r="P763" t="s">
        <v>1442</v>
      </c>
      <c r="Q763" t="s">
        <v>17131</v>
      </c>
      <c r="R763" t="s">
        <v>17114</v>
      </c>
      <c r="S763" t="s">
        <v>14922</v>
      </c>
      <c r="T763" t="s">
        <v>14926</v>
      </c>
      <c r="U763" t="s">
        <v>3482</v>
      </c>
      <c r="V763" t="s">
        <v>21650</v>
      </c>
      <c r="W763" t="s">
        <v>521</v>
      </c>
      <c r="X763" t="s">
        <v>243</v>
      </c>
      <c r="Y763" t="s">
        <v>7880</v>
      </c>
      <c r="AB763" t="s">
        <v>247</v>
      </c>
      <c r="AC763" t="s">
        <v>248</v>
      </c>
      <c r="AD763" t="s">
        <v>249</v>
      </c>
      <c r="AE763" t="s">
        <v>1582</v>
      </c>
      <c r="AF763" t="s">
        <v>683</v>
      </c>
      <c r="AG763" t="s">
        <v>1028</v>
      </c>
      <c r="AT763" t="s">
        <v>451</v>
      </c>
      <c r="AU763" t="s">
        <v>3111</v>
      </c>
      <c r="AV763" t="s">
        <v>1316</v>
      </c>
      <c r="AW763" t="s">
        <v>695</v>
      </c>
      <c r="AX763" t="s">
        <v>15443</v>
      </c>
      <c r="AY763" t="s">
        <v>15444</v>
      </c>
      <c r="AZ763" t="s">
        <v>259</v>
      </c>
      <c r="BA763" t="s">
        <v>3186</v>
      </c>
      <c r="BC763" t="s">
        <v>2680</v>
      </c>
      <c r="BD763" t="s">
        <v>1232</v>
      </c>
      <c r="BE763" t="s">
        <v>505</v>
      </c>
      <c r="BF763" t="s">
        <v>15445</v>
      </c>
      <c r="BG763" t="s">
        <v>1408</v>
      </c>
      <c r="BH763" t="s">
        <v>22228</v>
      </c>
      <c r="BI763" t="s">
        <v>20233</v>
      </c>
      <c r="BJ763" t="s">
        <v>732</v>
      </c>
      <c r="BK763" t="s">
        <v>7437</v>
      </c>
      <c r="BL763" t="s">
        <v>22229</v>
      </c>
      <c r="BM763" t="s">
        <v>22230</v>
      </c>
      <c r="BO763" t="s">
        <v>21138</v>
      </c>
      <c r="BR763">
        <v>0.42</v>
      </c>
      <c r="BS763" t="s">
        <v>85</v>
      </c>
      <c r="BT763" t="s">
        <v>20462</v>
      </c>
      <c r="BU763" t="s">
        <v>20329</v>
      </c>
      <c r="BV763" t="s">
        <v>17477</v>
      </c>
      <c r="BW763" t="s">
        <v>17215</v>
      </c>
      <c r="CB763" t="s">
        <v>17123</v>
      </c>
      <c r="CC763" t="s">
        <v>17124</v>
      </c>
      <c r="CD763" t="s">
        <v>14382</v>
      </c>
      <c r="CE763" t="s">
        <v>15281</v>
      </c>
      <c r="CF763" t="s">
        <v>245</v>
      </c>
      <c r="CG763" t="s">
        <v>246</v>
      </c>
      <c r="CH763" t="s">
        <v>245</v>
      </c>
      <c r="CI763" t="s">
        <v>246</v>
      </c>
      <c r="CJ763" t="s">
        <v>6072</v>
      </c>
      <c r="CK763" t="s">
        <v>5709</v>
      </c>
      <c r="CL763" t="s">
        <v>1791</v>
      </c>
      <c r="CQ763" t="s">
        <v>5902</v>
      </c>
      <c r="CR763" t="s">
        <v>1421</v>
      </c>
      <c r="CS763" t="s">
        <v>5433</v>
      </c>
      <c r="CT763" t="s">
        <v>2434</v>
      </c>
      <c r="CU763" t="s">
        <v>21850</v>
      </c>
      <c r="CV763" t="s">
        <v>1864</v>
      </c>
      <c r="CW763" t="s">
        <v>20283</v>
      </c>
      <c r="CX763" t="s">
        <v>14766</v>
      </c>
      <c r="CY763" s="10">
        <v>46038</v>
      </c>
      <c r="CZ763" s="11">
        <v>46038.359722222223</v>
      </c>
    </row>
    <row r="764" spans="1:104" x14ac:dyDescent="0.3">
      <c r="A764" t="s">
        <v>22231</v>
      </c>
      <c r="B764" t="s">
        <v>22227</v>
      </c>
      <c r="C764" t="s">
        <v>96</v>
      </c>
      <c r="D764" t="s">
        <v>15442</v>
      </c>
      <c r="E764" t="s">
        <v>20123</v>
      </c>
      <c r="F764" t="s">
        <v>226</v>
      </c>
      <c r="G764" t="s">
        <v>227</v>
      </c>
      <c r="H764" t="s">
        <v>3010</v>
      </c>
      <c r="J764" t="s">
        <v>1445</v>
      </c>
      <c r="K764" t="s">
        <v>10685</v>
      </c>
      <c r="L764" t="s">
        <v>1406</v>
      </c>
      <c r="M764" t="s">
        <v>313</v>
      </c>
      <c r="N764" t="s">
        <v>3587</v>
      </c>
      <c r="O764" t="s">
        <v>1316</v>
      </c>
      <c r="P764" t="s">
        <v>5584</v>
      </c>
      <c r="Q764" t="s">
        <v>17113</v>
      </c>
      <c r="R764" t="s">
        <v>8325</v>
      </c>
      <c r="S764" t="s">
        <v>15360</v>
      </c>
      <c r="T764" t="s">
        <v>6795</v>
      </c>
      <c r="U764" t="s">
        <v>5726</v>
      </c>
      <c r="V764" t="s">
        <v>2160</v>
      </c>
      <c r="W764" t="s">
        <v>2161</v>
      </c>
      <c r="X764" t="s">
        <v>306</v>
      </c>
      <c r="Y764" t="s">
        <v>6779</v>
      </c>
      <c r="AB764" t="s">
        <v>247</v>
      </c>
      <c r="AC764" t="s">
        <v>248</v>
      </c>
      <c r="AD764" t="s">
        <v>249</v>
      </c>
      <c r="AE764" t="s">
        <v>1582</v>
      </c>
      <c r="AF764" t="s">
        <v>11928</v>
      </c>
      <c r="AG764" t="s">
        <v>3424</v>
      </c>
      <c r="AT764" t="s">
        <v>4981</v>
      </c>
      <c r="AU764" t="s">
        <v>1993</v>
      </c>
      <c r="AV764" t="s">
        <v>789</v>
      </c>
      <c r="AW764" t="s">
        <v>268</v>
      </c>
      <c r="AX764" t="s">
        <v>15451</v>
      </c>
      <c r="AY764" t="s">
        <v>15452</v>
      </c>
      <c r="AZ764" t="s">
        <v>259</v>
      </c>
      <c r="BA764" t="s">
        <v>1294</v>
      </c>
      <c r="BC764" t="s">
        <v>2680</v>
      </c>
      <c r="BD764" t="s">
        <v>1232</v>
      </c>
      <c r="BE764" t="s">
        <v>505</v>
      </c>
      <c r="BF764" t="s">
        <v>15445</v>
      </c>
      <c r="BG764" t="s">
        <v>1408</v>
      </c>
      <c r="BH764" t="s">
        <v>22228</v>
      </c>
      <c r="BI764" t="s">
        <v>20233</v>
      </c>
      <c r="BJ764" t="s">
        <v>732</v>
      </c>
      <c r="BK764" t="s">
        <v>7437</v>
      </c>
      <c r="BL764" t="s">
        <v>22232</v>
      </c>
      <c r="BM764" t="s">
        <v>22230</v>
      </c>
      <c r="BO764" t="s">
        <v>21138</v>
      </c>
      <c r="BR764">
        <v>0.6</v>
      </c>
      <c r="BS764" t="s">
        <v>85</v>
      </c>
      <c r="BT764" t="s">
        <v>20462</v>
      </c>
      <c r="BU764" t="s">
        <v>20329</v>
      </c>
      <c r="BV764" t="s">
        <v>5864</v>
      </c>
      <c r="BW764" t="s">
        <v>1726</v>
      </c>
      <c r="CB764" t="s">
        <v>17123</v>
      </c>
      <c r="CC764" t="s">
        <v>17124</v>
      </c>
      <c r="CD764" t="s">
        <v>14382</v>
      </c>
      <c r="CE764" t="s">
        <v>15413</v>
      </c>
      <c r="CF764" t="s">
        <v>245</v>
      </c>
      <c r="CG764" t="s">
        <v>246</v>
      </c>
      <c r="CH764" t="s">
        <v>245</v>
      </c>
      <c r="CI764" t="s">
        <v>246</v>
      </c>
      <c r="CJ764" t="s">
        <v>6072</v>
      </c>
      <c r="CK764" t="s">
        <v>21221</v>
      </c>
      <c r="CL764" t="s">
        <v>1747</v>
      </c>
      <c r="CQ764" t="s">
        <v>5902</v>
      </c>
      <c r="CR764" t="s">
        <v>1421</v>
      </c>
      <c r="CS764" t="s">
        <v>5433</v>
      </c>
      <c r="CT764" t="s">
        <v>2434</v>
      </c>
      <c r="CU764" t="s">
        <v>20593</v>
      </c>
      <c r="CV764" t="s">
        <v>1864</v>
      </c>
      <c r="CW764" t="s">
        <v>20283</v>
      </c>
      <c r="CX764" t="s">
        <v>14766</v>
      </c>
      <c r="CY764" s="10">
        <v>46038</v>
      </c>
      <c r="CZ764" s="11">
        <v>46038.359722222223</v>
      </c>
    </row>
    <row r="765" spans="1:104" x14ac:dyDescent="0.3">
      <c r="A765" t="s">
        <v>22233</v>
      </c>
      <c r="B765" t="s">
        <v>22227</v>
      </c>
      <c r="C765" t="s">
        <v>96</v>
      </c>
      <c r="D765" t="s">
        <v>15442</v>
      </c>
      <c r="E765" t="s">
        <v>20128</v>
      </c>
      <c r="F765" t="s">
        <v>226</v>
      </c>
      <c r="G765" t="s">
        <v>227</v>
      </c>
      <c r="H765" t="s">
        <v>3117</v>
      </c>
      <c r="J765" t="s">
        <v>433</v>
      </c>
      <c r="K765" t="s">
        <v>13220</v>
      </c>
      <c r="L765" t="s">
        <v>260</v>
      </c>
      <c r="M765" t="s">
        <v>449</v>
      </c>
      <c r="N765" t="s">
        <v>5677</v>
      </c>
      <c r="O765" t="s">
        <v>3186</v>
      </c>
      <c r="P765" t="s">
        <v>1717</v>
      </c>
      <c r="Q765" t="s">
        <v>17415</v>
      </c>
      <c r="R765" t="s">
        <v>17182</v>
      </c>
      <c r="S765" t="s">
        <v>14054</v>
      </c>
      <c r="T765" t="s">
        <v>19031</v>
      </c>
      <c r="U765" t="s">
        <v>722</v>
      </c>
      <c r="V765" t="s">
        <v>21113</v>
      </c>
      <c r="W765" t="s">
        <v>3776</v>
      </c>
      <c r="X765" t="s">
        <v>306</v>
      </c>
      <c r="Y765" t="s">
        <v>11520</v>
      </c>
      <c r="AB765" t="s">
        <v>247</v>
      </c>
      <c r="AC765" t="s">
        <v>248</v>
      </c>
      <c r="AD765" t="s">
        <v>249</v>
      </c>
      <c r="AE765" t="s">
        <v>1582</v>
      </c>
      <c r="AF765" t="s">
        <v>5754</v>
      </c>
      <c r="AG765" t="s">
        <v>658</v>
      </c>
      <c r="AT765" t="s">
        <v>12098</v>
      </c>
      <c r="AU765" t="s">
        <v>943</v>
      </c>
      <c r="AV765" t="s">
        <v>1210</v>
      </c>
      <c r="AW765" t="s">
        <v>369</v>
      </c>
      <c r="AX765" t="s">
        <v>15458</v>
      </c>
      <c r="AY765" t="s">
        <v>15459</v>
      </c>
      <c r="AZ765" t="s">
        <v>259</v>
      </c>
      <c r="BA765" t="s">
        <v>913</v>
      </c>
      <c r="BC765" t="s">
        <v>2680</v>
      </c>
      <c r="BD765" t="s">
        <v>1232</v>
      </c>
      <c r="BE765" t="s">
        <v>505</v>
      </c>
      <c r="BF765" t="s">
        <v>15445</v>
      </c>
      <c r="BG765" t="s">
        <v>1408</v>
      </c>
      <c r="BH765" t="s">
        <v>22228</v>
      </c>
      <c r="BI765" t="s">
        <v>20233</v>
      </c>
      <c r="BJ765" t="s">
        <v>732</v>
      </c>
      <c r="BK765" t="s">
        <v>7437</v>
      </c>
      <c r="BL765" t="s">
        <v>8526</v>
      </c>
      <c r="BM765" t="s">
        <v>22230</v>
      </c>
      <c r="BO765" t="s">
        <v>21138</v>
      </c>
      <c r="BR765">
        <v>0.67</v>
      </c>
      <c r="BS765" t="s">
        <v>85</v>
      </c>
      <c r="BT765" t="s">
        <v>20462</v>
      </c>
      <c r="BU765" t="s">
        <v>20329</v>
      </c>
      <c r="BV765" t="s">
        <v>18146</v>
      </c>
      <c r="BW765" t="s">
        <v>2807</v>
      </c>
      <c r="CB765" t="s">
        <v>17123</v>
      </c>
      <c r="CC765" t="s">
        <v>17124</v>
      </c>
      <c r="CD765" t="s">
        <v>14382</v>
      </c>
      <c r="CE765" t="s">
        <v>17401</v>
      </c>
      <c r="CF765" t="s">
        <v>245</v>
      </c>
      <c r="CG765" t="s">
        <v>246</v>
      </c>
      <c r="CH765" t="s">
        <v>245</v>
      </c>
      <c r="CI765" t="s">
        <v>246</v>
      </c>
      <c r="CJ765" t="s">
        <v>6072</v>
      </c>
      <c r="CK765" t="s">
        <v>21221</v>
      </c>
      <c r="CL765" t="s">
        <v>448</v>
      </c>
      <c r="CQ765" t="s">
        <v>5902</v>
      </c>
      <c r="CR765" t="s">
        <v>1421</v>
      </c>
      <c r="CS765" t="s">
        <v>5433</v>
      </c>
      <c r="CT765" t="s">
        <v>2434</v>
      </c>
      <c r="CU765" t="s">
        <v>10308</v>
      </c>
      <c r="CV765" t="s">
        <v>1864</v>
      </c>
      <c r="CW765" t="s">
        <v>20283</v>
      </c>
      <c r="CX765" t="s">
        <v>14766</v>
      </c>
      <c r="CY765" s="10">
        <v>46038</v>
      </c>
      <c r="CZ765" s="11">
        <v>46038.359722222223</v>
      </c>
    </row>
    <row r="766" spans="1:104" x14ac:dyDescent="0.3">
      <c r="A766" t="s">
        <v>22234</v>
      </c>
      <c r="B766" t="s">
        <v>22227</v>
      </c>
      <c r="C766" t="s">
        <v>96</v>
      </c>
      <c r="D766" t="s">
        <v>15442</v>
      </c>
      <c r="E766" t="s">
        <v>20134</v>
      </c>
      <c r="F766" t="s">
        <v>226</v>
      </c>
      <c r="G766" t="s">
        <v>227</v>
      </c>
      <c r="H766" t="s">
        <v>877</v>
      </c>
      <c r="J766" t="s">
        <v>260</v>
      </c>
      <c r="K766" t="s">
        <v>20356</v>
      </c>
      <c r="L766" t="s">
        <v>255</v>
      </c>
      <c r="M766" t="s">
        <v>1265</v>
      </c>
      <c r="N766" t="s">
        <v>6395</v>
      </c>
      <c r="O766" t="s">
        <v>1316</v>
      </c>
      <c r="P766" t="s">
        <v>1717</v>
      </c>
      <c r="Q766" t="s">
        <v>17190</v>
      </c>
      <c r="R766" t="s">
        <v>17182</v>
      </c>
      <c r="S766" t="s">
        <v>14713</v>
      </c>
      <c r="T766" t="s">
        <v>13188</v>
      </c>
      <c r="U766" t="s">
        <v>2584</v>
      </c>
      <c r="V766" t="s">
        <v>22235</v>
      </c>
      <c r="W766" t="s">
        <v>10633</v>
      </c>
      <c r="X766" t="s">
        <v>243</v>
      </c>
      <c r="Y766" t="s">
        <v>9247</v>
      </c>
      <c r="AB766" t="s">
        <v>247</v>
      </c>
      <c r="AC766" t="s">
        <v>248</v>
      </c>
      <c r="AD766" t="s">
        <v>249</v>
      </c>
      <c r="AE766" t="s">
        <v>1582</v>
      </c>
      <c r="AF766" t="s">
        <v>5728</v>
      </c>
      <c r="AG766" t="s">
        <v>859</v>
      </c>
      <c r="AT766" t="s">
        <v>4747</v>
      </c>
      <c r="AU766" t="s">
        <v>3089</v>
      </c>
      <c r="AV766" t="s">
        <v>312</v>
      </c>
      <c r="AW766" t="s">
        <v>732</v>
      </c>
      <c r="AX766" t="s">
        <v>10514</v>
      </c>
      <c r="AY766" t="s">
        <v>15463</v>
      </c>
      <c r="AZ766" t="s">
        <v>259</v>
      </c>
      <c r="BA766" t="s">
        <v>1655</v>
      </c>
      <c r="BC766" t="s">
        <v>2680</v>
      </c>
      <c r="BD766" t="s">
        <v>1232</v>
      </c>
      <c r="BE766" t="s">
        <v>505</v>
      </c>
      <c r="BF766" t="s">
        <v>15445</v>
      </c>
      <c r="BG766" t="s">
        <v>1408</v>
      </c>
      <c r="BH766" t="s">
        <v>22228</v>
      </c>
      <c r="BI766" t="s">
        <v>20233</v>
      </c>
      <c r="BJ766" t="s">
        <v>732</v>
      </c>
      <c r="BK766" t="s">
        <v>7437</v>
      </c>
      <c r="BL766" t="s">
        <v>18218</v>
      </c>
      <c r="BM766" t="s">
        <v>22230</v>
      </c>
      <c r="BO766" t="s">
        <v>21138</v>
      </c>
      <c r="BR766">
        <v>0.81</v>
      </c>
      <c r="BS766" t="s">
        <v>85</v>
      </c>
      <c r="BT766" t="s">
        <v>20462</v>
      </c>
      <c r="BU766" t="s">
        <v>20329</v>
      </c>
      <c r="BV766" t="s">
        <v>5808</v>
      </c>
      <c r="BW766" t="s">
        <v>5066</v>
      </c>
      <c r="CB766" t="s">
        <v>17123</v>
      </c>
      <c r="CC766" t="s">
        <v>17124</v>
      </c>
      <c r="CD766" t="s">
        <v>14382</v>
      </c>
      <c r="CE766" t="s">
        <v>17401</v>
      </c>
      <c r="CF766" t="s">
        <v>245</v>
      </c>
      <c r="CG766" t="s">
        <v>246</v>
      </c>
      <c r="CH766" t="s">
        <v>245</v>
      </c>
      <c r="CI766" t="s">
        <v>246</v>
      </c>
      <c r="CJ766" t="s">
        <v>6072</v>
      </c>
      <c r="CK766" t="s">
        <v>6710</v>
      </c>
      <c r="CL766" t="s">
        <v>944</v>
      </c>
      <c r="CQ766" t="s">
        <v>5902</v>
      </c>
      <c r="CR766" t="s">
        <v>1421</v>
      </c>
      <c r="CS766" t="s">
        <v>5433</v>
      </c>
      <c r="CT766" t="s">
        <v>2434</v>
      </c>
      <c r="CU766" t="s">
        <v>1719</v>
      </c>
      <c r="CV766" t="s">
        <v>1864</v>
      </c>
      <c r="CW766" t="s">
        <v>20283</v>
      </c>
      <c r="CX766" t="s">
        <v>14766</v>
      </c>
      <c r="CY766" s="10">
        <v>46038</v>
      </c>
      <c r="CZ766" s="11">
        <v>46038.359722222223</v>
      </c>
    </row>
    <row r="767" spans="1:104" x14ac:dyDescent="0.3">
      <c r="A767" t="s">
        <v>22236</v>
      </c>
      <c r="B767" t="s">
        <v>22227</v>
      </c>
      <c r="C767" t="s">
        <v>96</v>
      </c>
      <c r="D767" t="s">
        <v>15442</v>
      </c>
      <c r="E767" t="s">
        <v>20142</v>
      </c>
      <c r="F767" t="s">
        <v>226</v>
      </c>
      <c r="G767" t="s">
        <v>227</v>
      </c>
      <c r="H767" t="s">
        <v>2893</v>
      </c>
      <c r="J767" t="s">
        <v>544</v>
      </c>
      <c r="K767" t="s">
        <v>20239</v>
      </c>
      <c r="L767" t="s">
        <v>260</v>
      </c>
      <c r="M767" t="s">
        <v>2882</v>
      </c>
      <c r="N767" t="s">
        <v>1252</v>
      </c>
      <c r="O767" t="s">
        <v>425</v>
      </c>
      <c r="P767" t="s">
        <v>586</v>
      </c>
      <c r="Q767" t="s">
        <v>8894</v>
      </c>
      <c r="R767" t="s">
        <v>17302</v>
      </c>
      <c r="S767" t="s">
        <v>14922</v>
      </c>
      <c r="T767" t="s">
        <v>14934</v>
      </c>
      <c r="U767" t="s">
        <v>3482</v>
      </c>
      <c r="V767" t="s">
        <v>20229</v>
      </c>
      <c r="W767" t="s">
        <v>3505</v>
      </c>
      <c r="X767" t="s">
        <v>306</v>
      </c>
      <c r="Y767" t="s">
        <v>22237</v>
      </c>
      <c r="AB767" t="s">
        <v>247</v>
      </c>
      <c r="AC767" t="s">
        <v>248</v>
      </c>
      <c r="AD767" t="s">
        <v>249</v>
      </c>
      <c r="AE767" t="s">
        <v>1582</v>
      </c>
      <c r="AF767" t="s">
        <v>10067</v>
      </c>
      <c r="AG767" t="s">
        <v>540</v>
      </c>
      <c r="AT767" t="s">
        <v>6114</v>
      </c>
      <c r="AU767" t="s">
        <v>6115</v>
      </c>
      <c r="AV767" t="s">
        <v>6499</v>
      </c>
      <c r="AW767" t="s">
        <v>5584</v>
      </c>
      <c r="AX767" t="s">
        <v>15467</v>
      </c>
      <c r="AY767" t="s">
        <v>6097</v>
      </c>
      <c r="AZ767" t="s">
        <v>259</v>
      </c>
      <c r="BA767" t="s">
        <v>511</v>
      </c>
      <c r="BC767" t="s">
        <v>2680</v>
      </c>
      <c r="BD767" t="s">
        <v>1232</v>
      </c>
      <c r="BE767" t="s">
        <v>505</v>
      </c>
      <c r="BF767" t="s">
        <v>15445</v>
      </c>
      <c r="BG767" t="s">
        <v>1408</v>
      </c>
      <c r="BH767" t="s">
        <v>22228</v>
      </c>
      <c r="BI767" t="s">
        <v>20233</v>
      </c>
      <c r="BJ767" t="s">
        <v>732</v>
      </c>
      <c r="BK767" t="s">
        <v>7437</v>
      </c>
      <c r="BL767" t="s">
        <v>17461</v>
      </c>
      <c r="BM767" t="s">
        <v>22230</v>
      </c>
      <c r="BO767" t="s">
        <v>21138</v>
      </c>
      <c r="BR767">
        <v>0.35</v>
      </c>
      <c r="BS767" t="s">
        <v>85</v>
      </c>
      <c r="BT767" t="s">
        <v>20462</v>
      </c>
      <c r="BU767" t="s">
        <v>20329</v>
      </c>
      <c r="BV767" t="s">
        <v>17132</v>
      </c>
      <c r="BW767" t="s">
        <v>3627</v>
      </c>
      <c r="CB767" t="s">
        <v>17123</v>
      </c>
      <c r="CC767" t="s">
        <v>17124</v>
      </c>
      <c r="CD767" t="s">
        <v>14382</v>
      </c>
      <c r="CE767" t="s">
        <v>15281</v>
      </c>
      <c r="CF767" t="s">
        <v>245</v>
      </c>
      <c r="CG767" t="s">
        <v>246</v>
      </c>
      <c r="CH767" t="s">
        <v>245</v>
      </c>
      <c r="CI767" t="s">
        <v>246</v>
      </c>
      <c r="CJ767" t="s">
        <v>7762</v>
      </c>
      <c r="CK767" t="s">
        <v>5709</v>
      </c>
      <c r="CL767" t="s">
        <v>1571</v>
      </c>
      <c r="CQ767" t="s">
        <v>5902</v>
      </c>
      <c r="CR767" t="s">
        <v>1421</v>
      </c>
      <c r="CS767" t="s">
        <v>5433</v>
      </c>
      <c r="CT767" t="s">
        <v>2434</v>
      </c>
      <c r="CU767" t="s">
        <v>21850</v>
      </c>
      <c r="CV767" t="s">
        <v>1864</v>
      </c>
      <c r="CW767" t="s">
        <v>20283</v>
      </c>
      <c r="CX767" t="s">
        <v>14766</v>
      </c>
      <c r="CY767" s="10">
        <v>46038</v>
      </c>
      <c r="CZ767" s="11">
        <v>46038.359722222223</v>
      </c>
    </row>
    <row r="768" spans="1:104" x14ac:dyDescent="0.3">
      <c r="A768" t="s">
        <v>22238</v>
      </c>
      <c r="B768" t="s">
        <v>22227</v>
      </c>
      <c r="C768" t="s">
        <v>96</v>
      </c>
      <c r="D768" t="s">
        <v>15442</v>
      </c>
      <c r="E768" t="s">
        <v>20147</v>
      </c>
      <c r="F768" t="s">
        <v>226</v>
      </c>
      <c r="G768" t="s">
        <v>227</v>
      </c>
      <c r="H768" t="s">
        <v>877</v>
      </c>
      <c r="J768" t="s">
        <v>1969</v>
      </c>
      <c r="K768" t="s">
        <v>3582</v>
      </c>
      <c r="L768" t="s">
        <v>255</v>
      </c>
      <c r="M768" t="s">
        <v>603</v>
      </c>
      <c r="N768" t="s">
        <v>13146</v>
      </c>
      <c r="O768" t="s">
        <v>947</v>
      </c>
      <c r="P768" t="s">
        <v>994</v>
      </c>
      <c r="Q768" t="s">
        <v>17114</v>
      </c>
      <c r="R768" t="s">
        <v>17113</v>
      </c>
      <c r="S768" t="s">
        <v>15360</v>
      </c>
      <c r="T768" t="s">
        <v>15471</v>
      </c>
      <c r="U768" t="s">
        <v>5726</v>
      </c>
      <c r="V768" t="s">
        <v>21699</v>
      </c>
      <c r="W768" t="s">
        <v>6960</v>
      </c>
      <c r="X768" t="s">
        <v>306</v>
      </c>
      <c r="Y768" t="s">
        <v>7353</v>
      </c>
      <c r="AB768" t="s">
        <v>247</v>
      </c>
      <c r="AC768" t="s">
        <v>248</v>
      </c>
      <c r="AD768" t="s">
        <v>249</v>
      </c>
      <c r="AE768" t="s">
        <v>1582</v>
      </c>
      <c r="AF768" t="s">
        <v>18204</v>
      </c>
      <c r="AG768" t="s">
        <v>4615</v>
      </c>
      <c r="AT768" t="s">
        <v>5939</v>
      </c>
      <c r="AU768" t="s">
        <v>8814</v>
      </c>
      <c r="AV768" t="s">
        <v>1034</v>
      </c>
      <c r="AW768" t="s">
        <v>1898</v>
      </c>
      <c r="AX768" t="s">
        <v>15472</v>
      </c>
      <c r="AY768" t="s">
        <v>15473</v>
      </c>
      <c r="AZ768" t="s">
        <v>259</v>
      </c>
      <c r="BA768" t="s">
        <v>1364</v>
      </c>
      <c r="BC768" t="s">
        <v>2680</v>
      </c>
      <c r="BD768" t="s">
        <v>1232</v>
      </c>
      <c r="BE768" t="s">
        <v>505</v>
      </c>
      <c r="BF768" t="s">
        <v>15445</v>
      </c>
      <c r="BG768" t="s">
        <v>1408</v>
      </c>
      <c r="BH768" t="s">
        <v>22228</v>
      </c>
      <c r="BI768" t="s">
        <v>20233</v>
      </c>
      <c r="BJ768" t="s">
        <v>732</v>
      </c>
      <c r="BK768" t="s">
        <v>7437</v>
      </c>
      <c r="BL768" t="s">
        <v>1490</v>
      </c>
      <c r="BM768" t="s">
        <v>22230</v>
      </c>
      <c r="BO768" t="s">
        <v>21138</v>
      </c>
      <c r="BR768">
        <v>0.51</v>
      </c>
      <c r="BS768" t="s">
        <v>85</v>
      </c>
      <c r="BT768" t="s">
        <v>20462</v>
      </c>
      <c r="BU768" t="s">
        <v>20329</v>
      </c>
      <c r="BV768" t="s">
        <v>17869</v>
      </c>
      <c r="BW768" t="s">
        <v>5864</v>
      </c>
      <c r="CB768" t="s">
        <v>17123</v>
      </c>
      <c r="CC768" t="s">
        <v>17124</v>
      </c>
      <c r="CD768" t="s">
        <v>14382</v>
      </c>
      <c r="CE768" t="s">
        <v>15194</v>
      </c>
      <c r="CF768" t="s">
        <v>245</v>
      </c>
      <c r="CG768" t="s">
        <v>246</v>
      </c>
      <c r="CH768" t="s">
        <v>245</v>
      </c>
      <c r="CI768" t="s">
        <v>246</v>
      </c>
      <c r="CJ768" t="s">
        <v>7762</v>
      </c>
      <c r="CK768" t="s">
        <v>21221</v>
      </c>
      <c r="CL768" t="s">
        <v>5326</v>
      </c>
      <c r="CQ768" t="s">
        <v>5902</v>
      </c>
      <c r="CR768" t="s">
        <v>1421</v>
      </c>
      <c r="CS768" t="s">
        <v>5433</v>
      </c>
      <c r="CT768" t="s">
        <v>2434</v>
      </c>
      <c r="CU768" t="s">
        <v>20593</v>
      </c>
      <c r="CV768" t="s">
        <v>1864</v>
      </c>
      <c r="CW768" t="s">
        <v>20283</v>
      </c>
      <c r="CX768" t="s">
        <v>14766</v>
      </c>
      <c r="CY768" s="10">
        <v>46038</v>
      </c>
      <c r="CZ768" s="11">
        <v>46038.359722222223</v>
      </c>
    </row>
    <row r="769" spans="1:104" x14ac:dyDescent="0.3">
      <c r="A769" t="s">
        <v>22239</v>
      </c>
      <c r="B769" t="s">
        <v>22227</v>
      </c>
      <c r="C769" t="s">
        <v>96</v>
      </c>
      <c r="D769" t="s">
        <v>15442</v>
      </c>
      <c r="E769" t="s">
        <v>20156</v>
      </c>
      <c r="F769" t="s">
        <v>226</v>
      </c>
      <c r="G769" t="s">
        <v>227</v>
      </c>
      <c r="H769" t="s">
        <v>993</v>
      </c>
      <c r="J769" t="s">
        <v>1068</v>
      </c>
      <c r="K769" t="s">
        <v>6157</v>
      </c>
      <c r="L769" t="s">
        <v>375</v>
      </c>
      <c r="M769" t="s">
        <v>662</v>
      </c>
      <c r="N769" t="s">
        <v>11671</v>
      </c>
      <c r="O769" t="s">
        <v>2084</v>
      </c>
      <c r="P769" t="s">
        <v>540</v>
      </c>
      <c r="Q769" t="s">
        <v>17131</v>
      </c>
      <c r="R769" t="s">
        <v>17302</v>
      </c>
      <c r="S769" t="s">
        <v>14054</v>
      </c>
      <c r="T769" t="s">
        <v>6626</v>
      </c>
      <c r="U769" t="s">
        <v>722</v>
      </c>
      <c r="V769" t="s">
        <v>21186</v>
      </c>
      <c r="W769" t="s">
        <v>700</v>
      </c>
      <c r="X769" t="s">
        <v>306</v>
      </c>
      <c r="Y769" t="s">
        <v>6556</v>
      </c>
      <c r="AB769" t="s">
        <v>247</v>
      </c>
      <c r="AC769" t="s">
        <v>248</v>
      </c>
      <c r="AD769" t="s">
        <v>249</v>
      </c>
      <c r="AE769" t="s">
        <v>1582</v>
      </c>
      <c r="AF769" t="s">
        <v>5067</v>
      </c>
      <c r="AG769" t="s">
        <v>3335</v>
      </c>
      <c r="AT769" t="s">
        <v>15475</v>
      </c>
      <c r="AU769" t="s">
        <v>397</v>
      </c>
      <c r="AV769" t="s">
        <v>1169</v>
      </c>
      <c r="AW769" t="s">
        <v>3712</v>
      </c>
      <c r="AX769" t="s">
        <v>15476</v>
      </c>
      <c r="AY769" t="s">
        <v>15477</v>
      </c>
      <c r="AZ769" t="s">
        <v>259</v>
      </c>
      <c r="BA769" t="s">
        <v>667</v>
      </c>
      <c r="BC769" t="s">
        <v>2680</v>
      </c>
      <c r="BD769" t="s">
        <v>1232</v>
      </c>
      <c r="BE769" t="s">
        <v>505</v>
      </c>
      <c r="BF769" t="s">
        <v>15445</v>
      </c>
      <c r="BG769" t="s">
        <v>1408</v>
      </c>
      <c r="BH769" t="s">
        <v>22228</v>
      </c>
      <c r="BI769" t="s">
        <v>20233</v>
      </c>
      <c r="BJ769" t="s">
        <v>732</v>
      </c>
      <c r="BK769" t="s">
        <v>7437</v>
      </c>
      <c r="BL769" t="s">
        <v>22240</v>
      </c>
      <c r="BM769" t="s">
        <v>22230</v>
      </c>
      <c r="BO769" t="s">
        <v>21138</v>
      </c>
      <c r="BR769">
        <v>0.59</v>
      </c>
      <c r="BS769" t="s">
        <v>85</v>
      </c>
      <c r="BT769" t="s">
        <v>20462</v>
      </c>
      <c r="BU769" t="s">
        <v>20329</v>
      </c>
      <c r="BV769" t="s">
        <v>8056</v>
      </c>
      <c r="BW769" t="s">
        <v>17215</v>
      </c>
      <c r="CB769" t="s">
        <v>17123</v>
      </c>
      <c r="CC769" t="s">
        <v>17124</v>
      </c>
      <c r="CD769" t="s">
        <v>14382</v>
      </c>
      <c r="CE769" t="s">
        <v>17407</v>
      </c>
      <c r="CF769" t="s">
        <v>245</v>
      </c>
      <c r="CG769" t="s">
        <v>246</v>
      </c>
      <c r="CH769" t="s">
        <v>245</v>
      </c>
      <c r="CI769" t="s">
        <v>246</v>
      </c>
      <c r="CJ769" t="s">
        <v>7762</v>
      </c>
      <c r="CK769" t="s">
        <v>21221</v>
      </c>
      <c r="CL769" t="s">
        <v>1747</v>
      </c>
      <c r="CQ769" t="s">
        <v>5902</v>
      </c>
      <c r="CR769" t="s">
        <v>1421</v>
      </c>
      <c r="CS769" t="s">
        <v>5433</v>
      </c>
      <c r="CT769" t="s">
        <v>2434</v>
      </c>
      <c r="CU769" t="s">
        <v>10308</v>
      </c>
      <c r="CV769" t="s">
        <v>1864</v>
      </c>
      <c r="CW769" t="s">
        <v>20283</v>
      </c>
      <c r="CX769" t="s">
        <v>14766</v>
      </c>
      <c r="CY769" s="10">
        <v>46038</v>
      </c>
      <c r="CZ769" s="11">
        <v>46038.359722222223</v>
      </c>
    </row>
    <row r="770" spans="1:104" x14ac:dyDescent="0.3">
      <c r="A770" t="s">
        <v>22241</v>
      </c>
      <c r="B770" t="s">
        <v>22227</v>
      </c>
      <c r="C770" t="s">
        <v>96</v>
      </c>
      <c r="D770" t="s">
        <v>15442</v>
      </c>
      <c r="E770" t="s">
        <v>20163</v>
      </c>
      <c r="F770" t="s">
        <v>226</v>
      </c>
      <c r="G770" t="s">
        <v>227</v>
      </c>
      <c r="H770" t="s">
        <v>731</v>
      </c>
      <c r="J770" t="s">
        <v>350</v>
      </c>
      <c r="K770" t="s">
        <v>13220</v>
      </c>
      <c r="L770" t="s">
        <v>1551</v>
      </c>
      <c r="M770" t="s">
        <v>4244</v>
      </c>
      <c r="N770" t="s">
        <v>12328</v>
      </c>
      <c r="O770" t="s">
        <v>903</v>
      </c>
      <c r="P770" t="s">
        <v>376</v>
      </c>
      <c r="Q770" t="s">
        <v>17132</v>
      </c>
      <c r="R770" t="s">
        <v>17302</v>
      </c>
      <c r="S770" t="s">
        <v>14713</v>
      </c>
      <c r="T770" t="s">
        <v>5043</v>
      </c>
      <c r="U770" t="s">
        <v>2584</v>
      </c>
      <c r="V770" t="s">
        <v>11388</v>
      </c>
      <c r="W770" t="s">
        <v>908</v>
      </c>
      <c r="X770" t="s">
        <v>306</v>
      </c>
      <c r="Y770" t="s">
        <v>6207</v>
      </c>
      <c r="AB770" t="s">
        <v>247</v>
      </c>
      <c r="AC770" t="s">
        <v>248</v>
      </c>
      <c r="AD770" t="s">
        <v>249</v>
      </c>
      <c r="AE770" t="s">
        <v>1582</v>
      </c>
      <c r="AF770" t="s">
        <v>11378</v>
      </c>
      <c r="AG770" t="s">
        <v>1919</v>
      </c>
      <c r="AT770" t="s">
        <v>15483</v>
      </c>
      <c r="AU770" t="s">
        <v>4443</v>
      </c>
      <c r="AV770" t="s">
        <v>1636</v>
      </c>
      <c r="AW770" t="s">
        <v>2250</v>
      </c>
      <c r="AX770" t="s">
        <v>15484</v>
      </c>
      <c r="AY770" t="s">
        <v>8301</v>
      </c>
      <c r="AZ770" t="s">
        <v>259</v>
      </c>
      <c r="BA770" t="s">
        <v>499</v>
      </c>
      <c r="BC770" t="s">
        <v>2680</v>
      </c>
      <c r="BD770" t="s">
        <v>1232</v>
      </c>
      <c r="BE770" t="s">
        <v>505</v>
      </c>
      <c r="BF770" t="s">
        <v>15445</v>
      </c>
      <c r="BG770" t="s">
        <v>1408</v>
      </c>
      <c r="BH770" t="s">
        <v>22228</v>
      </c>
      <c r="BI770" t="s">
        <v>20233</v>
      </c>
      <c r="BJ770" t="s">
        <v>732</v>
      </c>
      <c r="BK770" t="s">
        <v>7437</v>
      </c>
      <c r="BL770" t="s">
        <v>20962</v>
      </c>
      <c r="BM770" t="s">
        <v>22230</v>
      </c>
      <c r="BO770" t="s">
        <v>21138</v>
      </c>
      <c r="BR770">
        <v>0.76</v>
      </c>
      <c r="BS770" t="s">
        <v>85</v>
      </c>
      <c r="BT770" t="s">
        <v>20462</v>
      </c>
      <c r="BU770" t="s">
        <v>20329</v>
      </c>
      <c r="BV770" t="s">
        <v>12900</v>
      </c>
      <c r="BW770" t="s">
        <v>10807</v>
      </c>
      <c r="CB770" t="s">
        <v>17123</v>
      </c>
      <c r="CC770" t="s">
        <v>17124</v>
      </c>
      <c r="CD770" t="s">
        <v>14382</v>
      </c>
      <c r="CE770" t="s">
        <v>15413</v>
      </c>
      <c r="CF770" t="s">
        <v>245</v>
      </c>
      <c r="CG770" t="s">
        <v>246</v>
      </c>
      <c r="CH770" t="s">
        <v>245</v>
      </c>
      <c r="CI770" t="s">
        <v>246</v>
      </c>
      <c r="CJ770" t="s">
        <v>7762</v>
      </c>
      <c r="CK770" t="s">
        <v>6710</v>
      </c>
      <c r="CL770" t="s">
        <v>7437</v>
      </c>
      <c r="CQ770" t="s">
        <v>5902</v>
      </c>
      <c r="CR770" t="s">
        <v>1421</v>
      </c>
      <c r="CS770" t="s">
        <v>5433</v>
      </c>
      <c r="CT770" t="s">
        <v>2434</v>
      </c>
      <c r="CU770" t="s">
        <v>1719</v>
      </c>
      <c r="CV770" t="s">
        <v>1864</v>
      </c>
      <c r="CW770" t="s">
        <v>20283</v>
      </c>
      <c r="CX770" t="s">
        <v>14766</v>
      </c>
      <c r="CY770" s="10">
        <v>46038</v>
      </c>
      <c r="CZ770" s="11">
        <v>46038.359722222223</v>
      </c>
    </row>
    <row r="771" spans="1:104" x14ac:dyDescent="0.3">
      <c r="A771" t="s">
        <v>22242</v>
      </c>
      <c r="B771" t="s">
        <v>22243</v>
      </c>
      <c r="C771" t="s">
        <v>96</v>
      </c>
      <c r="D771" t="s">
        <v>15206</v>
      </c>
      <c r="E771" t="s">
        <v>20111</v>
      </c>
      <c r="F771" t="s">
        <v>226</v>
      </c>
      <c r="G771" t="s">
        <v>227</v>
      </c>
      <c r="H771" t="s">
        <v>1183</v>
      </c>
      <c r="J771" t="s">
        <v>1924</v>
      </c>
      <c r="K771" t="s">
        <v>19914</v>
      </c>
      <c r="L771" t="s">
        <v>1082</v>
      </c>
      <c r="M771" t="s">
        <v>3114</v>
      </c>
      <c r="N771" t="s">
        <v>13146</v>
      </c>
      <c r="O771" t="s">
        <v>1551</v>
      </c>
      <c r="P771" t="s">
        <v>2044</v>
      </c>
      <c r="Q771" t="s">
        <v>17113</v>
      </c>
      <c r="R771" t="s">
        <v>17182</v>
      </c>
      <c r="S771" t="s">
        <v>22244</v>
      </c>
      <c r="T771" t="s">
        <v>19759</v>
      </c>
      <c r="U771" t="s">
        <v>3665</v>
      </c>
      <c r="V771" t="s">
        <v>20716</v>
      </c>
      <c r="W771" t="s">
        <v>10632</v>
      </c>
      <c r="X771" t="s">
        <v>306</v>
      </c>
      <c r="Y771" t="s">
        <v>7103</v>
      </c>
      <c r="AB771" t="s">
        <v>247</v>
      </c>
      <c r="AC771" t="s">
        <v>248</v>
      </c>
      <c r="AD771" t="s">
        <v>249</v>
      </c>
      <c r="AE771" t="s">
        <v>1582</v>
      </c>
      <c r="AF771" t="s">
        <v>6021</v>
      </c>
      <c r="AG771" t="s">
        <v>3365</v>
      </c>
      <c r="AT771" t="s">
        <v>2554</v>
      </c>
      <c r="AU771" t="s">
        <v>9236</v>
      </c>
      <c r="AV771" t="s">
        <v>1316</v>
      </c>
      <c r="AW771" t="s">
        <v>2317</v>
      </c>
      <c r="AX771" t="s">
        <v>15210</v>
      </c>
      <c r="AY771" t="s">
        <v>15211</v>
      </c>
      <c r="AZ771" t="s">
        <v>259</v>
      </c>
      <c r="BA771" t="s">
        <v>2913</v>
      </c>
      <c r="BC771" t="s">
        <v>908</v>
      </c>
      <c r="BD771" t="s">
        <v>501</v>
      </c>
      <c r="BE771" t="s">
        <v>1028</v>
      </c>
      <c r="BF771" t="s">
        <v>15212</v>
      </c>
      <c r="BG771" t="s">
        <v>8818</v>
      </c>
      <c r="BH771" t="s">
        <v>4568</v>
      </c>
      <c r="BI771" t="s">
        <v>6709</v>
      </c>
      <c r="BJ771" t="s">
        <v>1046</v>
      </c>
      <c r="BK771" t="s">
        <v>2188</v>
      </c>
      <c r="BL771" t="s">
        <v>15460</v>
      </c>
      <c r="BM771" t="s">
        <v>22245</v>
      </c>
      <c r="BO771" t="s">
        <v>20505</v>
      </c>
      <c r="BR771">
        <v>0.42</v>
      </c>
      <c r="BS771" t="s">
        <v>83</v>
      </c>
      <c r="BT771" t="s">
        <v>20506</v>
      </c>
      <c r="BU771" t="s">
        <v>20329</v>
      </c>
      <c r="BV771" t="s">
        <v>17437</v>
      </c>
      <c r="BW771" t="s">
        <v>12268</v>
      </c>
      <c r="CB771" t="s">
        <v>17123</v>
      </c>
      <c r="CC771" t="s">
        <v>17124</v>
      </c>
      <c r="CD771" t="s">
        <v>14382</v>
      </c>
      <c r="CE771" t="s">
        <v>15169</v>
      </c>
      <c r="CF771" t="s">
        <v>245</v>
      </c>
      <c r="CG771" t="s">
        <v>246</v>
      </c>
      <c r="CH771" t="s">
        <v>245</v>
      </c>
      <c r="CI771" t="s">
        <v>246</v>
      </c>
      <c r="CJ771" t="s">
        <v>1419</v>
      </c>
      <c r="CK771" t="s">
        <v>5733</v>
      </c>
      <c r="CL771" t="s">
        <v>3468</v>
      </c>
      <c r="CQ771" t="s">
        <v>12270</v>
      </c>
      <c r="CR771" t="s">
        <v>2810</v>
      </c>
      <c r="CS771" t="s">
        <v>2021</v>
      </c>
      <c r="CT771" t="s">
        <v>1730</v>
      </c>
      <c r="CU771" t="s">
        <v>22246</v>
      </c>
      <c r="CV771" t="s">
        <v>710</v>
      </c>
      <c r="CW771" t="s">
        <v>711</v>
      </c>
      <c r="CX771" t="s">
        <v>20561</v>
      </c>
      <c r="CY771" s="10">
        <v>46038</v>
      </c>
      <c r="CZ771" s="11">
        <v>46038.359722222223</v>
      </c>
    </row>
    <row r="772" spans="1:104" x14ac:dyDescent="0.3">
      <c r="A772" t="s">
        <v>22247</v>
      </c>
      <c r="B772" t="s">
        <v>22243</v>
      </c>
      <c r="C772" t="s">
        <v>96</v>
      </c>
      <c r="D772" t="s">
        <v>15206</v>
      </c>
      <c r="E772" t="s">
        <v>20123</v>
      </c>
      <c r="F772" t="s">
        <v>226</v>
      </c>
      <c r="G772" t="s">
        <v>227</v>
      </c>
      <c r="H772" t="s">
        <v>350</v>
      </c>
      <c r="J772" t="s">
        <v>2383</v>
      </c>
      <c r="K772" t="s">
        <v>13029</v>
      </c>
      <c r="L772" t="s">
        <v>375</v>
      </c>
      <c r="M772" t="s">
        <v>1049</v>
      </c>
      <c r="N772" t="s">
        <v>17778</v>
      </c>
      <c r="O772" t="s">
        <v>2084</v>
      </c>
      <c r="P772" t="s">
        <v>540</v>
      </c>
      <c r="Q772" t="s">
        <v>17114</v>
      </c>
      <c r="R772" t="s">
        <v>11913</v>
      </c>
      <c r="S772" t="s">
        <v>22248</v>
      </c>
      <c r="T772" t="s">
        <v>15704</v>
      </c>
      <c r="U772" t="s">
        <v>5155</v>
      </c>
      <c r="V772" t="s">
        <v>21401</v>
      </c>
      <c r="W772" t="s">
        <v>14386</v>
      </c>
      <c r="X772" t="s">
        <v>306</v>
      </c>
      <c r="Y772" t="s">
        <v>10944</v>
      </c>
      <c r="AB772" t="s">
        <v>247</v>
      </c>
      <c r="AC772" t="s">
        <v>248</v>
      </c>
      <c r="AD772" t="s">
        <v>249</v>
      </c>
      <c r="AE772" t="s">
        <v>1582</v>
      </c>
      <c r="AF772" t="s">
        <v>18916</v>
      </c>
      <c r="AG772" t="s">
        <v>6991</v>
      </c>
      <c r="AT772" t="s">
        <v>15215</v>
      </c>
      <c r="AU772" t="s">
        <v>4465</v>
      </c>
      <c r="AV772" t="s">
        <v>2946</v>
      </c>
      <c r="AW772" t="s">
        <v>1682</v>
      </c>
      <c r="AX772" t="s">
        <v>15216</v>
      </c>
      <c r="AY772" t="s">
        <v>15217</v>
      </c>
      <c r="AZ772" t="s">
        <v>259</v>
      </c>
      <c r="BA772" t="s">
        <v>877</v>
      </c>
      <c r="BC772" t="s">
        <v>908</v>
      </c>
      <c r="BD772" t="s">
        <v>501</v>
      </c>
      <c r="BE772" t="s">
        <v>1028</v>
      </c>
      <c r="BF772" t="s">
        <v>15212</v>
      </c>
      <c r="BG772" t="s">
        <v>8818</v>
      </c>
      <c r="BH772" t="s">
        <v>4568</v>
      </c>
      <c r="BI772" t="s">
        <v>6709</v>
      </c>
      <c r="BJ772" t="s">
        <v>1046</v>
      </c>
      <c r="BK772" t="s">
        <v>2188</v>
      </c>
      <c r="BL772" t="s">
        <v>18619</v>
      </c>
      <c r="BM772" t="s">
        <v>22245</v>
      </c>
      <c r="BO772" t="s">
        <v>20505</v>
      </c>
      <c r="BR772">
        <v>0.45</v>
      </c>
      <c r="BS772" t="s">
        <v>83</v>
      </c>
      <c r="BT772" t="s">
        <v>20506</v>
      </c>
      <c r="BU772" t="s">
        <v>20329</v>
      </c>
      <c r="BV772" t="s">
        <v>4766</v>
      </c>
      <c r="BW772" t="s">
        <v>7520</v>
      </c>
      <c r="CB772" t="s">
        <v>17123</v>
      </c>
      <c r="CC772" t="s">
        <v>17124</v>
      </c>
      <c r="CD772" t="s">
        <v>14382</v>
      </c>
      <c r="CE772" t="s">
        <v>15169</v>
      </c>
      <c r="CF772" t="s">
        <v>245</v>
      </c>
      <c r="CG772" t="s">
        <v>246</v>
      </c>
      <c r="CH772" t="s">
        <v>245</v>
      </c>
      <c r="CI772" t="s">
        <v>246</v>
      </c>
      <c r="CJ772" t="s">
        <v>1419</v>
      </c>
      <c r="CK772" t="s">
        <v>3985</v>
      </c>
      <c r="CL772" t="s">
        <v>1442</v>
      </c>
      <c r="CQ772" t="s">
        <v>12270</v>
      </c>
      <c r="CR772" t="s">
        <v>2810</v>
      </c>
      <c r="CS772" t="s">
        <v>2021</v>
      </c>
      <c r="CT772" t="s">
        <v>1730</v>
      </c>
      <c r="CU772" t="s">
        <v>6965</v>
      </c>
      <c r="CV772" t="s">
        <v>710</v>
      </c>
      <c r="CW772" t="s">
        <v>711</v>
      </c>
      <c r="CX772" t="s">
        <v>20561</v>
      </c>
      <c r="CY772" s="10">
        <v>46038</v>
      </c>
      <c r="CZ772" s="11">
        <v>46038.359722222223</v>
      </c>
    </row>
    <row r="773" spans="1:104" x14ac:dyDescent="0.3">
      <c r="A773" t="s">
        <v>22249</v>
      </c>
      <c r="B773" t="s">
        <v>22243</v>
      </c>
      <c r="C773" t="s">
        <v>96</v>
      </c>
      <c r="D773" t="s">
        <v>15206</v>
      </c>
      <c r="E773" t="s">
        <v>20128</v>
      </c>
      <c r="F773" t="s">
        <v>226</v>
      </c>
      <c r="G773" t="s">
        <v>227</v>
      </c>
      <c r="H773" t="s">
        <v>2041</v>
      </c>
      <c r="J773" t="s">
        <v>973</v>
      </c>
      <c r="K773" t="s">
        <v>5068</v>
      </c>
      <c r="L773" t="s">
        <v>312</v>
      </c>
      <c r="M773" t="s">
        <v>1464</v>
      </c>
      <c r="N773" t="s">
        <v>17204</v>
      </c>
      <c r="O773" t="s">
        <v>2337</v>
      </c>
      <c r="P773" t="s">
        <v>2593</v>
      </c>
      <c r="Q773" t="s">
        <v>17190</v>
      </c>
      <c r="R773" t="s">
        <v>17225</v>
      </c>
      <c r="S773" t="s">
        <v>17211</v>
      </c>
      <c r="T773" t="s">
        <v>15221</v>
      </c>
      <c r="U773" t="s">
        <v>12831</v>
      </c>
      <c r="V773" t="s">
        <v>20130</v>
      </c>
      <c r="W773" t="s">
        <v>501</v>
      </c>
      <c r="X773" t="s">
        <v>243</v>
      </c>
      <c r="Y773" t="s">
        <v>18081</v>
      </c>
      <c r="AB773" t="s">
        <v>247</v>
      </c>
      <c r="AC773" t="s">
        <v>248</v>
      </c>
      <c r="AD773" t="s">
        <v>249</v>
      </c>
      <c r="AE773" t="s">
        <v>1582</v>
      </c>
      <c r="AF773" t="s">
        <v>19268</v>
      </c>
      <c r="AG773" t="s">
        <v>1480</v>
      </c>
      <c r="AT773" t="s">
        <v>15223</v>
      </c>
      <c r="AU773" t="s">
        <v>1533</v>
      </c>
      <c r="AV773" t="s">
        <v>1907</v>
      </c>
      <c r="AW773" t="s">
        <v>1697</v>
      </c>
      <c r="AX773" t="s">
        <v>12744</v>
      </c>
      <c r="AY773" t="s">
        <v>6675</v>
      </c>
      <c r="AZ773" t="s">
        <v>259</v>
      </c>
      <c r="BA773" t="s">
        <v>1504</v>
      </c>
      <c r="BC773" t="s">
        <v>908</v>
      </c>
      <c r="BD773" t="s">
        <v>501</v>
      </c>
      <c r="BE773" t="s">
        <v>1028</v>
      </c>
      <c r="BF773" t="s">
        <v>15212</v>
      </c>
      <c r="BG773" t="s">
        <v>8818</v>
      </c>
      <c r="BH773" t="s">
        <v>4568</v>
      </c>
      <c r="BI773" t="s">
        <v>6709</v>
      </c>
      <c r="BJ773" t="s">
        <v>1046</v>
      </c>
      <c r="BK773" t="s">
        <v>2188</v>
      </c>
      <c r="BL773" t="s">
        <v>16283</v>
      </c>
      <c r="BM773" t="s">
        <v>22245</v>
      </c>
      <c r="BO773" t="s">
        <v>20505</v>
      </c>
      <c r="BR773">
        <v>0.53</v>
      </c>
      <c r="BS773" t="s">
        <v>83</v>
      </c>
      <c r="BT773" t="s">
        <v>20506</v>
      </c>
      <c r="BU773" t="s">
        <v>20329</v>
      </c>
      <c r="BV773" t="s">
        <v>5575</v>
      </c>
      <c r="BW773" t="s">
        <v>919</v>
      </c>
      <c r="CB773" t="s">
        <v>17123</v>
      </c>
      <c r="CC773" t="s">
        <v>17124</v>
      </c>
      <c r="CD773" t="s">
        <v>14382</v>
      </c>
      <c r="CE773" t="s">
        <v>17085</v>
      </c>
      <c r="CF773" t="s">
        <v>245</v>
      </c>
      <c r="CG773" t="s">
        <v>246</v>
      </c>
      <c r="CH773" t="s">
        <v>245</v>
      </c>
      <c r="CI773" t="s">
        <v>246</v>
      </c>
      <c r="CJ773" t="s">
        <v>1419</v>
      </c>
      <c r="CK773" t="s">
        <v>12538</v>
      </c>
      <c r="CL773" t="s">
        <v>835</v>
      </c>
      <c r="CQ773" t="s">
        <v>12270</v>
      </c>
      <c r="CR773" t="s">
        <v>2810</v>
      </c>
      <c r="CS773" t="s">
        <v>2021</v>
      </c>
      <c r="CT773" t="s">
        <v>1730</v>
      </c>
      <c r="CU773" t="s">
        <v>12554</v>
      </c>
      <c r="CV773" t="s">
        <v>710</v>
      </c>
      <c r="CW773" t="s">
        <v>711</v>
      </c>
      <c r="CX773" t="s">
        <v>20561</v>
      </c>
      <c r="CY773" s="10">
        <v>46038</v>
      </c>
      <c r="CZ773" s="11">
        <v>46038.359722222223</v>
      </c>
    </row>
    <row r="774" spans="1:104" x14ac:dyDescent="0.3">
      <c r="A774" t="s">
        <v>22250</v>
      </c>
      <c r="B774" t="s">
        <v>22243</v>
      </c>
      <c r="C774" t="s">
        <v>96</v>
      </c>
      <c r="D774" t="s">
        <v>15206</v>
      </c>
      <c r="E774" t="s">
        <v>20134</v>
      </c>
      <c r="F774" t="s">
        <v>226</v>
      </c>
      <c r="G774" t="s">
        <v>227</v>
      </c>
      <c r="H774" t="s">
        <v>1701</v>
      </c>
      <c r="J774" t="s">
        <v>1580</v>
      </c>
      <c r="K774" t="s">
        <v>3211</v>
      </c>
      <c r="L774" t="s">
        <v>663</v>
      </c>
      <c r="M774" t="s">
        <v>603</v>
      </c>
      <c r="N774" t="s">
        <v>4803</v>
      </c>
      <c r="O774" t="s">
        <v>398</v>
      </c>
      <c r="P774" t="s">
        <v>2593</v>
      </c>
      <c r="Q774" t="s">
        <v>17245</v>
      </c>
      <c r="R774" t="s">
        <v>17114</v>
      </c>
      <c r="S774" t="s">
        <v>14963</v>
      </c>
      <c r="T774" t="s">
        <v>2276</v>
      </c>
      <c r="U774" t="s">
        <v>679</v>
      </c>
      <c r="V774" t="s">
        <v>20781</v>
      </c>
      <c r="W774" t="s">
        <v>20521</v>
      </c>
      <c r="X774" t="s">
        <v>243</v>
      </c>
      <c r="Y774" t="s">
        <v>1568</v>
      </c>
      <c r="AB774" t="s">
        <v>247</v>
      </c>
      <c r="AC774" t="s">
        <v>248</v>
      </c>
      <c r="AD774" t="s">
        <v>249</v>
      </c>
      <c r="AE774" t="s">
        <v>1582</v>
      </c>
      <c r="AF774" t="s">
        <v>6417</v>
      </c>
      <c r="AG774" t="s">
        <v>3962</v>
      </c>
      <c r="AT774" t="s">
        <v>12106</v>
      </c>
      <c r="AU774" t="s">
        <v>8682</v>
      </c>
      <c r="AV774" t="s">
        <v>663</v>
      </c>
      <c r="AW774" t="s">
        <v>732</v>
      </c>
      <c r="AX774" t="s">
        <v>15227</v>
      </c>
      <c r="AY774" t="s">
        <v>15228</v>
      </c>
      <c r="AZ774" t="s">
        <v>259</v>
      </c>
      <c r="BA774" t="s">
        <v>568</v>
      </c>
      <c r="BC774" t="s">
        <v>908</v>
      </c>
      <c r="BD774" t="s">
        <v>501</v>
      </c>
      <c r="BE774" t="s">
        <v>1028</v>
      </c>
      <c r="BF774" t="s">
        <v>15212</v>
      </c>
      <c r="BG774" t="s">
        <v>8818</v>
      </c>
      <c r="BH774" t="s">
        <v>4568</v>
      </c>
      <c r="BI774" t="s">
        <v>6709</v>
      </c>
      <c r="BJ774" t="s">
        <v>1046</v>
      </c>
      <c r="BK774" t="s">
        <v>2188</v>
      </c>
      <c r="BL774" t="s">
        <v>9941</v>
      </c>
      <c r="BM774" t="s">
        <v>22245</v>
      </c>
      <c r="BO774" t="s">
        <v>20505</v>
      </c>
      <c r="BR774">
        <v>0.56999999999999995</v>
      </c>
      <c r="BS774" t="s">
        <v>83</v>
      </c>
      <c r="BT774" t="s">
        <v>20506</v>
      </c>
      <c r="BU774" t="s">
        <v>20329</v>
      </c>
      <c r="BV774" t="s">
        <v>8352</v>
      </c>
      <c r="BW774" t="s">
        <v>7011</v>
      </c>
      <c r="CB774" t="s">
        <v>17123</v>
      </c>
      <c r="CC774" t="s">
        <v>17124</v>
      </c>
      <c r="CD774" t="s">
        <v>14382</v>
      </c>
      <c r="CE774" t="s">
        <v>15281</v>
      </c>
      <c r="CF774" t="s">
        <v>245</v>
      </c>
      <c r="CG774" t="s">
        <v>246</v>
      </c>
      <c r="CH774" t="s">
        <v>245</v>
      </c>
      <c r="CI774" t="s">
        <v>246</v>
      </c>
      <c r="CJ774" t="s">
        <v>1419</v>
      </c>
      <c r="CK774" t="s">
        <v>4578</v>
      </c>
      <c r="CL774" t="s">
        <v>1403</v>
      </c>
      <c r="CQ774" t="s">
        <v>12270</v>
      </c>
      <c r="CR774" t="s">
        <v>2810</v>
      </c>
      <c r="CS774" t="s">
        <v>2021</v>
      </c>
      <c r="CT774" t="s">
        <v>1730</v>
      </c>
      <c r="CU774" t="s">
        <v>20880</v>
      </c>
      <c r="CV774" t="s">
        <v>710</v>
      </c>
      <c r="CW774" t="s">
        <v>711</v>
      </c>
      <c r="CX774" t="s">
        <v>20561</v>
      </c>
      <c r="CY774" s="10">
        <v>46038</v>
      </c>
      <c r="CZ774" s="11">
        <v>46038.359722222223</v>
      </c>
    </row>
    <row r="775" spans="1:104" x14ac:dyDescent="0.3">
      <c r="A775" t="s">
        <v>22251</v>
      </c>
      <c r="B775" t="s">
        <v>22243</v>
      </c>
      <c r="C775" t="s">
        <v>96</v>
      </c>
      <c r="D775" t="s">
        <v>15206</v>
      </c>
      <c r="E775" t="s">
        <v>20142</v>
      </c>
      <c r="F775" t="s">
        <v>226</v>
      </c>
      <c r="G775" t="s">
        <v>227</v>
      </c>
      <c r="H775" t="s">
        <v>2962</v>
      </c>
      <c r="J775" t="s">
        <v>14386</v>
      </c>
      <c r="K775" t="s">
        <v>20302</v>
      </c>
      <c r="L775" t="s">
        <v>627</v>
      </c>
      <c r="M775" t="s">
        <v>1068</v>
      </c>
      <c r="N775" t="s">
        <v>675</v>
      </c>
      <c r="O775" t="s">
        <v>3637</v>
      </c>
      <c r="P775" t="s">
        <v>10514</v>
      </c>
      <c r="Q775" t="s">
        <v>17113</v>
      </c>
      <c r="R775" t="s">
        <v>17415</v>
      </c>
      <c r="S775" t="s">
        <v>22244</v>
      </c>
      <c r="T775" t="s">
        <v>19767</v>
      </c>
      <c r="U775" t="s">
        <v>3665</v>
      </c>
      <c r="V775" t="s">
        <v>13907</v>
      </c>
      <c r="W775" t="s">
        <v>6517</v>
      </c>
      <c r="X775" t="s">
        <v>306</v>
      </c>
      <c r="Y775" t="s">
        <v>1461</v>
      </c>
      <c r="AB775" t="s">
        <v>247</v>
      </c>
      <c r="AC775" t="s">
        <v>248</v>
      </c>
      <c r="AD775" t="s">
        <v>249</v>
      </c>
      <c r="AE775" t="s">
        <v>1582</v>
      </c>
      <c r="AF775" t="s">
        <v>5755</v>
      </c>
      <c r="AG775" t="s">
        <v>3219</v>
      </c>
      <c r="AT775" t="s">
        <v>15232</v>
      </c>
      <c r="AU775" t="s">
        <v>6105</v>
      </c>
      <c r="AV775" t="s">
        <v>1350</v>
      </c>
      <c r="AW775" t="s">
        <v>2534</v>
      </c>
      <c r="AX775" t="s">
        <v>15233</v>
      </c>
      <c r="AY775" t="s">
        <v>15234</v>
      </c>
      <c r="AZ775" t="s">
        <v>259</v>
      </c>
      <c r="BA775" t="s">
        <v>433</v>
      </c>
      <c r="BC775" t="s">
        <v>908</v>
      </c>
      <c r="BD775" t="s">
        <v>501</v>
      </c>
      <c r="BE775" t="s">
        <v>1028</v>
      </c>
      <c r="BF775" t="s">
        <v>15212</v>
      </c>
      <c r="BG775" t="s">
        <v>8818</v>
      </c>
      <c r="BH775" t="s">
        <v>4568</v>
      </c>
      <c r="BI775" t="s">
        <v>6709</v>
      </c>
      <c r="BJ775" t="s">
        <v>1046</v>
      </c>
      <c r="BK775" t="s">
        <v>2188</v>
      </c>
      <c r="BL775" t="s">
        <v>3202</v>
      </c>
      <c r="BM775" t="s">
        <v>22245</v>
      </c>
      <c r="BO775" t="s">
        <v>20505</v>
      </c>
      <c r="BR775">
        <v>0.35</v>
      </c>
      <c r="BS775" t="s">
        <v>83</v>
      </c>
      <c r="BT775" t="s">
        <v>20506</v>
      </c>
      <c r="BU775" t="s">
        <v>20329</v>
      </c>
      <c r="BV775" t="s">
        <v>17521</v>
      </c>
      <c r="BW775" t="s">
        <v>9872</v>
      </c>
      <c r="CB775" t="s">
        <v>17123</v>
      </c>
      <c r="CC775" t="s">
        <v>17124</v>
      </c>
      <c r="CD775" t="s">
        <v>14382</v>
      </c>
      <c r="CE775" t="s">
        <v>17085</v>
      </c>
      <c r="CF775" t="s">
        <v>245</v>
      </c>
      <c r="CG775" t="s">
        <v>246</v>
      </c>
      <c r="CH775" t="s">
        <v>245</v>
      </c>
      <c r="CI775" t="s">
        <v>246</v>
      </c>
      <c r="CJ775" t="s">
        <v>7907</v>
      </c>
      <c r="CK775" t="s">
        <v>5733</v>
      </c>
      <c r="CL775" t="s">
        <v>603</v>
      </c>
      <c r="CQ775" t="s">
        <v>12270</v>
      </c>
      <c r="CR775" t="s">
        <v>2810</v>
      </c>
      <c r="CS775" t="s">
        <v>2021</v>
      </c>
      <c r="CT775" t="s">
        <v>1730</v>
      </c>
      <c r="CU775" t="s">
        <v>22246</v>
      </c>
      <c r="CV775" t="s">
        <v>710</v>
      </c>
      <c r="CW775" t="s">
        <v>711</v>
      </c>
      <c r="CX775" t="s">
        <v>20561</v>
      </c>
      <c r="CY775" s="10">
        <v>46038</v>
      </c>
      <c r="CZ775" s="11">
        <v>46038.359722222223</v>
      </c>
    </row>
    <row r="776" spans="1:104" x14ac:dyDescent="0.3">
      <c r="A776" t="s">
        <v>22252</v>
      </c>
      <c r="B776" t="s">
        <v>22243</v>
      </c>
      <c r="C776" t="s">
        <v>96</v>
      </c>
      <c r="D776" t="s">
        <v>15206</v>
      </c>
      <c r="E776" t="s">
        <v>20147</v>
      </c>
      <c r="F776" t="s">
        <v>226</v>
      </c>
      <c r="G776" t="s">
        <v>227</v>
      </c>
      <c r="H776" t="s">
        <v>3198</v>
      </c>
      <c r="J776" t="s">
        <v>700</v>
      </c>
      <c r="K776" t="s">
        <v>20389</v>
      </c>
      <c r="L776" t="s">
        <v>563</v>
      </c>
      <c r="M776" t="s">
        <v>1681</v>
      </c>
      <c r="N776" t="s">
        <v>17493</v>
      </c>
      <c r="O776" t="s">
        <v>3010</v>
      </c>
      <c r="P776" t="s">
        <v>1747</v>
      </c>
      <c r="Q776" t="s">
        <v>8894</v>
      </c>
      <c r="R776" t="s">
        <v>17114</v>
      </c>
      <c r="S776" t="s">
        <v>22248</v>
      </c>
      <c r="T776" t="s">
        <v>4990</v>
      </c>
      <c r="U776" t="s">
        <v>5155</v>
      </c>
      <c r="V776" t="s">
        <v>21046</v>
      </c>
      <c r="W776" t="s">
        <v>20838</v>
      </c>
      <c r="X776" t="s">
        <v>306</v>
      </c>
      <c r="Y776" t="s">
        <v>2499</v>
      </c>
      <c r="AB776" t="s">
        <v>247</v>
      </c>
      <c r="AC776" t="s">
        <v>248</v>
      </c>
      <c r="AD776" t="s">
        <v>249</v>
      </c>
      <c r="AE776" t="s">
        <v>1582</v>
      </c>
      <c r="AF776" t="s">
        <v>11389</v>
      </c>
      <c r="AG776" t="s">
        <v>732</v>
      </c>
      <c r="AT776" t="s">
        <v>9017</v>
      </c>
      <c r="AU776" t="s">
        <v>4465</v>
      </c>
      <c r="AV776" t="s">
        <v>544</v>
      </c>
      <c r="AW776" t="s">
        <v>835</v>
      </c>
      <c r="AX776" t="s">
        <v>15236</v>
      </c>
      <c r="AY776" t="s">
        <v>15237</v>
      </c>
      <c r="AZ776" t="s">
        <v>259</v>
      </c>
      <c r="BA776" t="s">
        <v>834</v>
      </c>
      <c r="BC776" t="s">
        <v>908</v>
      </c>
      <c r="BD776" t="s">
        <v>501</v>
      </c>
      <c r="BE776" t="s">
        <v>1028</v>
      </c>
      <c r="BF776" t="s">
        <v>15212</v>
      </c>
      <c r="BG776" t="s">
        <v>8818</v>
      </c>
      <c r="BH776" t="s">
        <v>4568</v>
      </c>
      <c r="BI776" t="s">
        <v>6709</v>
      </c>
      <c r="BJ776" t="s">
        <v>1046</v>
      </c>
      <c r="BK776" t="s">
        <v>2188</v>
      </c>
      <c r="BL776" t="s">
        <v>22253</v>
      </c>
      <c r="BM776" t="s">
        <v>22245</v>
      </c>
      <c r="BO776" t="s">
        <v>20505</v>
      </c>
      <c r="BR776">
        <v>0.45</v>
      </c>
      <c r="BS776" t="s">
        <v>83</v>
      </c>
      <c r="BT776" t="s">
        <v>20506</v>
      </c>
      <c r="BU776" t="s">
        <v>20329</v>
      </c>
      <c r="BV776" t="s">
        <v>7264</v>
      </c>
      <c r="BW776" t="s">
        <v>17222</v>
      </c>
      <c r="CB776" t="s">
        <v>17123</v>
      </c>
      <c r="CC776" t="s">
        <v>17124</v>
      </c>
      <c r="CD776" t="s">
        <v>14382</v>
      </c>
      <c r="CE776" t="s">
        <v>17125</v>
      </c>
      <c r="CF776" t="s">
        <v>245</v>
      </c>
      <c r="CG776" t="s">
        <v>246</v>
      </c>
      <c r="CH776" t="s">
        <v>245</v>
      </c>
      <c r="CI776" t="s">
        <v>246</v>
      </c>
      <c r="CJ776" t="s">
        <v>7907</v>
      </c>
      <c r="CK776" t="s">
        <v>3985</v>
      </c>
      <c r="CL776" t="s">
        <v>1442</v>
      </c>
      <c r="CQ776" t="s">
        <v>12270</v>
      </c>
      <c r="CR776" t="s">
        <v>2810</v>
      </c>
      <c r="CS776" t="s">
        <v>2021</v>
      </c>
      <c r="CT776" t="s">
        <v>1730</v>
      </c>
      <c r="CU776" t="s">
        <v>6965</v>
      </c>
      <c r="CV776" t="s">
        <v>710</v>
      </c>
      <c r="CW776" t="s">
        <v>711</v>
      </c>
      <c r="CX776" t="s">
        <v>20561</v>
      </c>
      <c r="CY776" s="10">
        <v>46038</v>
      </c>
      <c r="CZ776" s="11">
        <v>46038.359722222223</v>
      </c>
    </row>
    <row r="777" spans="1:104" x14ac:dyDescent="0.3">
      <c r="A777" t="s">
        <v>22254</v>
      </c>
      <c r="B777" t="s">
        <v>22243</v>
      </c>
      <c r="C777" t="s">
        <v>96</v>
      </c>
      <c r="D777" t="s">
        <v>15206</v>
      </c>
      <c r="E777" t="s">
        <v>20156</v>
      </c>
      <c r="F777" t="s">
        <v>226</v>
      </c>
      <c r="G777" t="s">
        <v>227</v>
      </c>
      <c r="H777" t="s">
        <v>2629</v>
      </c>
      <c r="J777" t="s">
        <v>2851</v>
      </c>
      <c r="K777" t="s">
        <v>17938</v>
      </c>
      <c r="L777" t="s">
        <v>1636</v>
      </c>
      <c r="M777" t="s">
        <v>6141</v>
      </c>
      <c r="N777" t="s">
        <v>443</v>
      </c>
      <c r="O777" t="s">
        <v>312</v>
      </c>
      <c r="P777" t="s">
        <v>876</v>
      </c>
      <c r="Q777" t="s">
        <v>17302</v>
      </c>
      <c r="R777" t="s">
        <v>11913</v>
      </c>
      <c r="S777" t="s">
        <v>17211</v>
      </c>
      <c r="T777" t="s">
        <v>11414</v>
      </c>
      <c r="U777" t="s">
        <v>12831</v>
      </c>
      <c r="V777" t="s">
        <v>20530</v>
      </c>
      <c r="W777" t="s">
        <v>261</v>
      </c>
      <c r="X777" t="s">
        <v>306</v>
      </c>
      <c r="Y777" t="s">
        <v>18081</v>
      </c>
      <c r="AB777" t="s">
        <v>247</v>
      </c>
      <c r="AC777" t="s">
        <v>248</v>
      </c>
      <c r="AD777" t="s">
        <v>249</v>
      </c>
      <c r="AE777" t="s">
        <v>1582</v>
      </c>
      <c r="AF777" t="s">
        <v>11399</v>
      </c>
      <c r="AG777" t="s">
        <v>762</v>
      </c>
      <c r="AT777" t="s">
        <v>3110</v>
      </c>
      <c r="AU777" t="s">
        <v>3111</v>
      </c>
      <c r="AV777" t="s">
        <v>1835</v>
      </c>
      <c r="AW777" t="s">
        <v>876</v>
      </c>
      <c r="AX777" t="s">
        <v>15242</v>
      </c>
      <c r="AY777" t="s">
        <v>3127</v>
      </c>
      <c r="AZ777" t="s">
        <v>259</v>
      </c>
      <c r="BA777" t="s">
        <v>3170</v>
      </c>
      <c r="BC777" t="s">
        <v>908</v>
      </c>
      <c r="BD777" t="s">
        <v>501</v>
      </c>
      <c r="BE777" t="s">
        <v>1028</v>
      </c>
      <c r="BF777" t="s">
        <v>15212</v>
      </c>
      <c r="BG777" t="s">
        <v>8818</v>
      </c>
      <c r="BH777" t="s">
        <v>4568</v>
      </c>
      <c r="BI777" t="s">
        <v>6709</v>
      </c>
      <c r="BJ777" t="s">
        <v>1046</v>
      </c>
      <c r="BK777" t="s">
        <v>2188</v>
      </c>
      <c r="BL777" t="s">
        <v>22255</v>
      </c>
      <c r="BM777" t="s">
        <v>22245</v>
      </c>
      <c r="BO777" t="s">
        <v>20505</v>
      </c>
      <c r="BR777">
        <v>0.55000000000000004</v>
      </c>
      <c r="BS777" t="s">
        <v>83</v>
      </c>
      <c r="BT777" t="s">
        <v>20506</v>
      </c>
      <c r="BU777" t="s">
        <v>20329</v>
      </c>
      <c r="BV777" t="s">
        <v>8325</v>
      </c>
      <c r="BW777" t="s">
        <v>18146</v>
      </c>
      <c r="CB777" t="s">
        <v>17123</v>
      </c>
      <c r="CC777" t="s">
        <v>17124</v>
      </c>
      <c r="CD777" t="s">
        <v>14382</v>
      </c>
      <c r="CE777" t="s">
        <v>15281</v>
      </c>
      <c r="CF777" t="s">
        <v>245</v>
      </c>
      <c r="CG777" t="s">
        <v>246</v>
      </c>
      <c r="CH777" t="s">
        <v>245</v>
      </c>
      <c r="CI777" t="s">
        <v>246</v>
      </c>
      <c r="CJ777" t="s">
        <v>7907</v>
      </c>
      <c r="CK777" t="s">
        <v>12538</v>
      </c>
      <c r="CL777" t="s">
        <v>5326</v>
      </c>
      <c r="CQ777" t="s">
        <v>12270</v>
      </c>
      <c r="CR777" t="s">
        <v>2810</v>
      </c>
      <c r="CS777" t="s">
        <v>2021</v>
      </c>
      <c r="CT777" t="s">
        <v>1730</v>
      </c>
      <c r="CU777" t="s">
        <v>12554</v>
      </c>
      <c r="CV777" t="s">
        <v>710</v>
      </c>
      <c r="CW777" t="s">
        <v>711</v>
      </c>
      <c r="CX777" t="s">
        <v>20561</v>
      </c>
      <c r="CY777" s="10">
        <v>46038</v>
      </c>
      <c r="CZ777" s="11">
        <v>46038.359722222223</v>
      </c>
    </row>
    <row r="778" spans="1:104" x14ac:dyDescent="0.3">
      <c r="A778" t="s">
        <v>22256</v>
      </c>
      <c r="B778" t="s">
        <v>22243</v>
      </c>
      <c r="C778" t="s">
        <v>96</v>
      </c>
      <c r="D778" t="s">
        <v>15206</v>
      </c>
      <c r="E778" t="s">
        <v>20163</v>
      </c>
      <c r="F778" t="s">
        <v>226</v>
      </c>
      <c r="G778" t="s">
        <v>227</v>
      </c>
      <c r="H778" t="s">
        <v>3843</v>
      </c>
      <c r="J778" t="s">
        <v>3722</v>
      </c>
      <c r="K778" t="s">
        <v>4167</v>
      </c>
      <c r="L778" t="s">
        <v>1068</v>
      </c>
      <c r="M778" t="s">
        <v>1636</v>
      </c>
      <c r="N778" t="s">
        <v>443</v>
      </c>
      <c r="O778" t="s">
        <v>1551</v>
      </c>
      <c r="P778" t="s">
        <v>4567</v>
      </c>
      <c r="Q778" t="s">
        <v>17114</v>
      </c>
      <c r="R778" t="s">
        <v>8894</v>
      </c>
      <c r="S778" t="s">
        <v>14963</v>
      </c>
      <c r="T778" t="s">
        <v>2733</v>
      </c>
      <c r="U778" t="s">
        <v>679</v>
      </c>
      <c r="V778" t="s">
        <v>22257</v>
      </c>
      <c r="W778" t="s">
        <v>20358</v>
      </c>
      <c r="X778" t="s">
        <v>306</v>
      </c>
      <c r="Y778" t="s">
        <v>10364</v>
      </c>
      <c r="AB778" t="s">
        <v>247</v>
      </c>
      <c r="AC778" t="s">
        <v>248</v>
      </c>
      <c r="AD778" t="s">
        <v>249</v>
      </c>
      <c r="AE778" t="s">
        <v>1582</v>
      </c>
      <c r="AF778" t="s">
        <v>17617</v>
      </c>
      <c r="AG778" t="s">
        <v>2921</v>
      </c>
      <c r="AT778" t="s">
        <v>7285</v>
      </c>
      <c r="AU778" t="s">
        <v>4711</v>
      </c>
      <c r="AV778" t="s">
        <v>1417</v>
      </c>
      <c r="AW778" t="s">
        <v>4963</v>
      </c>
      <c r="AX778" t="s">
        <v>15247</v>
      </c>
      <c r="AY778" t="s">
        <v>15248</v>
      </c>
      <c r="AZ778" t="s">
        <v>259</v>
      </c>
      <c r="BA778" t="s">
        <v>260</v>
      </c>
      <c r="BC778" t="s">
        <v>908</v>
      </c>
      <c r="BD778" t="s">
        <v>501</v>
      </c>
      <c r="BE778" t="s">
        <v>1028</v>
      </c>
      <c r="BF778" t="s">
        <v>15212</v>
      </c>
      <c r="BG778" t="s">
        <v>8818</v>
      </c>
      <c r="BH778" t="s">
        <v>4568</v>
      </c>
      <c r="BI778" t="s">
        <v>6709</v>
      </c>
      <c r="BJ778" t="s">
        <v>1046</v>
      </c>
      <c r="BK778" t="s">
        <v>2188</v>
      </c>
      <c r="BL778" t="s">
        <v>8598</v>
      </c>
      <c r="BM778" t="s">
        <v>22245</v>
      </c>
      <c r="BO778" t="s">
        <v>20505</v>
      </c>
      <c r="BR778">
        <v>0.62</v>
      </c>
      <c r="BS778" t="s">
        <v>83</v>
      </c>
      <c r="BT778" t="s">
        <v>20506</v>
      </c>
      <c r="BU778" t="s">
        <v>20329</v>
      </c>
      <c r="BV778" t="s">
        <v>17593</v>
      </c>
      <c r="BW778" t="s">
        <v>17222</v>
      </c>
      <c r="CB778" t="s">
        <v>17123</v>
      </c>
      <c r="CC778" t="s">
        <v>17124</v>
      </c>
      <c r="CD778" t="s">
        <v>14382</v>
      </c>
      <c r="CE778" t="s">
        <v>15194</v>
      </c>
      <c r="CF778" t="s">
        <v>245</v>
      </c>
      <c r="CG778" t="s">
        <v>246</v>
      </c>
      <c r="CH778" t="s">
        <v>245</v>
      </c>
      <c r="CI778" t="s">
        <v>246</v>
      </c>
      <c r="CJ778" t="s">
        <v>7907</v>
      </c>
      <c r="CK778" t="s">
        <v>4578</v>
      </c>
      <c r="CL778" t="s">
        <v>6750</v>
      </c>
      <c r="CQ778" t="s">
        <v>12270</v>
      </c>
      <c r="CR778" t="s">
        <v>2810</v>
      </c>
      <c r="CS778" t="s">
        <v>2021</v>
      </c>
      <c r="CT778" t="s">
        <v>1730</v>
      </c>
      <c r="CU778" t="s">
        <v>20880</v>
      </c>
      <c r="CV778" t="s">
        <v>710</v>
      </c>
      <c r="CW778" t="s">
        <v>711</v>
      </c>
      <c r="CX778" t="s">
        <v>20561</v>
      </c>
      <c r="CY778" s="10">
        <v>46038</v>
      </c>
      <c r="CZ778" s="11">
        <v>46038.359722222223</v>
      </c>
    </row>
    <row r="779" spans="1:104" x14ac:dyDescent="0.3">
      <c r="A779" t="s">
        <v>22258</v>
      </c>
      <c r="B779" t="s">
        <v>22259</v>
      </c>
      <c r="C779" t="s">
        <v>96</v>
      </c>
      <c r="D779" t="s">
        <v>15576</v>
      </c>
      <c r="E779" t="s">
        <v>20111</v>
      </c>
      <c r="F779" t="s">
        <v>226</v>
      </c>
      <c r="G779" t="s">
        <v>227</v>
      </c>
      <c r="H779" t="s">
        <v>1001</v>
      </c>
      <c r="J779" t="s">
        <v>3722</v>
      </c>
      <c r="K779" t="s">
        <v>19845</v>
      </c>
      <c r="L779" t="s">
        <v>1112</v>
      </c>
      <c r="M779" t="s">
        <v>1049</v>
      </c>
      <c r="N779" t="s">
        <v>441</v>
      </c>
      <c r="O779" t="s">
        <v>539</v>
      </c>
      <c r="P779" t="s">
        <v>859</v>
      </c>
      <c r="Q779" t="s">
        <v>17302</v>
      </c>
      <c r="R779" t="s">
        <v>17245</v>
      </c>
      <c r="S779" t="s">
        <v>14206</v>
      </c>
      <c r="T779" t="s">
        <v>16175</v>
      </c>
      <c r="U779" t="s">
        <v>3720</v>
      </c>
      <c r="V779" t="s">
        <v>9303</v>
      </c>
      <c r="W779" t="s">
        <v>9304</v>
      </c>
      <c r="X779" t="s">
        <v>603</v>
      </c>
      <c r="Y779" t="s">
        <v>2914</v>
      </c>
      <c r="AB779" t="s">
        <v>247</v>
      </c>
      <c r="AC779" t="s">
        <v>248</v>
      </c>
      <c r="AD779" t="s">
        <v>249</v>
      </c>
      <c r="AE779" t="s">
        <v>1582</v>
      </c>
      <c r="AF779" t="s">
        <v>7983</v>
      </c>
      <c r="AG779" t="s">
        <v>603</v>
      </c>
      <c r="AT779" t="s">
        <v>15577</v>
      </c>
      <c r="AU779" t="s">
        <v>15578</v>
      </c>
      <c r="AV779" t="s">
        <v>973</v>
      </c>
      <c r="AW779" t="s">
        <v>306</v>
      </c>
      <c r="AX779" t="s">
        <v>15579</v>
      </c>
      <c r="AY779" t="s">
        <v>15580</v>
      </c>
      <c r="AZ779" t="s">
        <v>259</v>
      </c>
      <c r="BA779" t="s">
        <v>2396</v>
      </c>
      <c r="BC779" t="s">
        <v>2680</v>
      </c>
      <c r="BD779" t="s">
        <v>1232</v>
      </c>
      <c r="BE779" t="s">
        <v>1028</v>
      </c>
      <c r="BF779" t="s">
        <v>15581</v>
      </c>
      <c r="BG779" t="s">
        <v>265</v>
      </c>
      <c r="BH779" t="s">
        <v>22260</v>
      </c>
      <c r="BI779" t="s">
        <v>3309</v>
      </c>
      <c r="BJ779" t="s">
        <v>1046</v>
      </c>
      <c r="BK779" t="s">
        <v>993</v>
      </c>
      <c r="BL779" t="s">
        <v>6652</v>
      </c>
      <c r="BM779" t="s">
        <v>21159</v>
      </c>
      <c r="BO779" t="s">
        <v>6932</v>
      </c>
      <c r="BR779">
        <v>0.56000000000000005</v>
      </c>
      <c r="BS779" t="s">
        <v>93</v>
      </c>
      <c r="BT779" t="s">
        <v>20549</v>
      </c>
      <c r="BU779" t="s">
        <v>20329</v>
      </c>
      <c r="BV779" t="s">
        <v>17339</v>
      </c>
      <c r="BW779" t="s">
        <v>17525</v>
      </c>
      <c r="CB779" t="s">
        <v>17123</v>
      </c>
      <c r="CC779" t="s">
        <v>17124</v>
      </c>
      <c r="CD779" t="s">
        <v>14382</v>
      </c>
      <c r="CE779" t="s">
        <v>17125</v>
      </c>
      <c r="CF779" t="s">
        <v>245</v>
      </c>
      <c r="CG779" t="s">
        <v>246</v>
      </c>
      <c r="CH779" t="s">
        <v>245</v>
      </c>
      <c r="CI779" t="s">
        <v>246</v>
      </c>
      <c r="CJ779" t="s">
        <v>919</v>
      </c>
      <c r="CK779" t="s">
        <v>20233</v>
      </c>
      <c r="CL779" t="s">
        <v>1027</v>
      </c>
      <c r="CQ779" t="s">
        <v>12270</v>
      </c>
      <c r="CR779" t="s">
        <v>10951</v>
      </c>
      <c r="CS779" t="s">
        <v>22261</v>
      </c>
      <c r="CT779" t="s">
        <v>4370</v>
      </c>
      <c r="CU779" t="s">
        <v>7152</v>
      </c>
      <c r="CV779" t="s">
        <v>1597</v>
      </c>
      <c r="CW779" t="s">
        <v>6716</v>
      </c>
      <c r="CX779" t="s">
        <v>14710</v>
      </c>
      <c r="CY779" s="10">
        <v>46038</v>
      </c>
      <c r="CZ779" s="11">
        <v>46038.36041666667</v>
      </c>
    </row>
    <row r="780" spans="1:104" x14ac:dyDescent="0.3">
      <c r="A780" t="s">
        <v>22262</v>
      </c>
      <c r="B780" t="s">
        <v>22259</v>
      </c>
      <c r="C780" t="s">
        <v>96</v>
      </c>
      <c r="D780" t="s">
        <v>15576</v>
      </c>
      <c r="E780" t="s">
        <v>20123</v>
      </c>
      <c r="F780" t="s">
        <v>226</v>
      </c>
      <c r="G780" t="s">
        <v>227</v>
      </c>
      <c r="H780" t="s">
        <v>877</v>
      </c>
      <c r="J780" t="s">
        <v>1825</v>
      </c>
      <c r="K780" t="s">
        <v>20171</v>
      </c>
      <c r="L780" t="s">
        <v>316</v>
      </c>
      <c r="M780" t="s">
        <v>2044</v>
      </c>
      <c r="N780" t="s">
        <v>9375</v>
      </c>
      <c r="O780" t="s">
        <v>375</v>
      </c>
      <c r="P780" t="s">
        <v>1464</v>
      </c>
      <c r="Q780" t="s">
        <v>17225</v>
      </c>
      <c r="R780" t="s">
        <v>17132</v>
      </c>
      <c r="S780" t="s">
        <v>14492</v>
      </c>
      <c r="T780" t="s">
        <v>6958</v>
      </c>
      <c r="U780" t="s">
        <v>10443</v>
      </c>
      <c r="V780" t="s">
        <v>22046</v>
      </c>
      <c r="W780" t="s">
        <v>1232</v>
      </c>
      <c r="X780" t="s">
        <v>603</v>
      </c>
      <c r="Y780" t="s">
        <v>9272</v>
      </c>
      <c r="AB780" t="s">
        <v>247</v>
      </c>
      <c r="AC780" t="s">
        <v>248</v>
      </c>
      <c r="AD780" t="s">
        <v>249</v>
      </c>
      <c r="AE780" t="s">
        <v>1582</v>
      </c>
      <c r="AF780" t="s">
        <v>5754</v>
      </c>
      <c r="AG780" t="s">
        <v>658</v>
      </c>
      <c r="AT780" t="s">
        <v>11888</v>
      </c>
      <c r="AU780" t="s">
        <v>5325</v>
      </c>
      <c r="AV780" t="s">
        <v>1001</v>
      </c>
      <c r="AW780" t="s">
        <v>3772</v>
      </c>
      <c r="AX780" t="s">
        <v>15584</v>
      </c>
      <c r="AY780" t="s">
        <v>924</v>
      </c>
      <c r="AZ780" t="s">
        <v>259</v>
      </c>
      <c r="BA780" t="s">
        <v>456</v>
      </c>
      <c r="BC780" t="s">
        <v>2680</v>
      </c>
      <c r="BD780" t="s">
        <v>1232</v>
      </c>
      <c r="BE780" t="s">
        <v>1028</v>
      </c>
      <c r="BF780" t="s">
        <v>15581</v>
      </c>
      <c r="BG780" t="s">
        <v>265</v>
      </c>
      <c r="BH780" t="s">
        <v>22260</v>
      </c>
      <c r="BI780" t="s">
        <v>3309</v>
      </c>
      <c r="BJ780" t="s">
        <v>1046</v>
      </c>
      <c r="BK780" t="s">
        <v>993</v>
      </c>
      <c r="BL780" t="s">
        <v>21552</v>
      </c>
      <c r="BM780" t="s">
        <v>21159</v>
      </c>
      <c r="BO780" t="s">
        <v>6932</v>
      </c>
      <c r="BR780">
        <v>0.62</v>
      </c>
      <c r="BS780" t="s">
        <v>93</v>
      </c>
      <c r="BT780" t="s">
        <v>20549</v>
      </c>
      <c r="BU780" t="s">
        <v>20329</v>
      </c>
      <c r="BV780" t="s">
        <v>5808</v>
      </c>
      <c r="BW780" t="s">
        <v>17369</v>
      </c>
      <c r="CB780" t="s">
        <v>17123</v>
      </c>
      <c r="CC780" t="s">
        <v>17124</v>
      </c>
      <c r="CD780" t="s">
        <v>14382</v>
      </c>
      <c r="CE780" t="s">
        <v>17407</v>
      </c>
      <c r="CF780" t="s">
        <v>245</v>
      </c>
      <c r="CG780" t="s">
        <v>246</v>
      </c>
      <c r="CH780" t="s">
        <v>245</v>
      </c>
      <c r="CI780" t="s">
        <v>246</v>
      </c>
      <c r="CJ780" t="s">
        <v>919</v>
      </c>
      <c r="CK780" t="s">
        <v>8194</v>
      </c>
      <c r="CL780" t="s">
        <v>5584</v>
      </c>
      <c r="CQ780" t="s">
        <v>12270</v>
      </c>
      <c r="CR780" t="s">
        <v>10951</v>
      </c>
      <c r="CS780" t="s">
        <v>22261</v>
      </c>
      <c r="CT780" t="s">
        <v>4370</v>
      </c>
      <c r="CU780" t="s">
        <v>20188</v>
      </c>
      <c r="CV780" t="s">
        <v>1597</v>
      </c>
      <c r="CW780" t="s">
        <v>6716</v>
      </c>
      <c r="CX780" t="s">
        <v>14710</v>
      </c>
      <c r="CY780" s="10">
        <v>46038</v>
      </c>
      <c r="CZ780" s="11">
        <v>46038.36041666667</v>
      </c>
    </row>
    <row r="781" spans="1:104" x14ac:dyDescent="0.3">
      <c r="A781" t="s">
        <v>22263</v>
      </c>
      <c r="B781" t="s">
        <v>22259</v>
      </c>
      <c r="C781" t="s">
        <v>96</v>
      </c>
      <c r="D781" t="s">
        <v>15576</v>
      </c>
      <c r="E781" t="s">
        <v>20128</v>
      </c>
      <c r="F781" t="s">
        <v>226</v>
      </c>
      <c r="G781" t="s">
        <v>227</v>
      </c>
      <c r="H781" t="s">
        <v>667</v>
      </c>
      <c r="J781" t="s">
        <v>456</v>
      </c>
      <c r="K781" t="s">
        <v>19893</v>
      </c>
      <c r="L781" t="s">
        <v>3117</v>
      </c>
      <c r="M781" t="s">
        <v>859</v>
      </c>
      <c r="N781" t="s">
        <v>6395</v>
      </c>
      <c r="O781" t="s">
        <v>1214</v>
      </c>
      <c r="P781" t="s">
        <v>2502</v>
      </c>
      <c r="Q781" t="s">
        <v>17225</v>
      </c>
      <c r="R781" t="s">
        <v>17182</v>
      </c>
      <c r="S781" t="s">
        <v>14643</v>
      </c>
      <c r="T781" t="s">
        <v>336</v>
      </c>
      <c r="U781" t="s">
        <v>2937</v>
      </c>
      <c r="V781" t="s">
        <v>21113</v>
      </c>
      <c r="W781" t="s">
        <v>3776</v>
      </c>
      <c r="X781" t="s">
        <v>306</v>
      </c>
      <c r="Y781" t="s">
        <v>4610</v>
      </c>
      <c r="AB781" t="s">
        <v>247</v>
      </c>
      <c r="AC781" t="s">
        <v>248</v>
      </c>
      <c r="AD781" t="s">
        <v>249</v>
      </c>
      <c r="AE781" t="s">
        <v>1582</v>
      </c>
      <c r="AF781" t="s">
        <v>5754</v>
      </c>
      <c r="AG781" t="s">
        <v>658</v>
      </c>
      <c r="AT781" t="s">
        <v>15589</v>
      </c>
      <c r="AU781" t="s">
        <v>11154</v>
      </c>
      <c r="AV781" t="s">
        <v>858</v>
      </c>
      <c r="AW781" t="s">
        <v>6750</v>
      </c>
      <c r="AX781" t="s">
        <v>15590</v>
      </c>
      <c r="AY781" t="s">
        <v>15591</v>
      </c>
      <c r="AZ781" t="s">
        <v>259</v>
      </c>
      <c r="BA781" t="s">
        <v>1001</v>
      </c>
      <c r="BC781" t="s">
        <v>2680</v>
      </c>
      <c r="BD781" t="s">
        <v>1232</v>
      </c>
      <c r="BE781" t="s">
        <v>1028</v>
      </c>
      <c r="BF781" t="s">
        <v>15581</v>
      </c>
      <c r="BG781" t="s">
        <v>265</v>
      </c>
      <c r="BH781" t="s">
        <v>22260</v>
      </c>
      <c r="BI781" t="s">
        <v>3309</v>
      </c>
      <c r="BJ781" t="s">
        <v>1046</v>
      </c>
      <c r="BK781" t="s">
        <v>993</v>
      </c>
      <c r="BL781" t="s">
        <v>22264</v>
      </c>
      <c r="BM781" t="s">
        <v>21159</v>
      </c>
      <c r="BO781" t="s">
        <v>6932</v>
      </c>
      <c r="BR781">
        <v>0.64</v>
      </c>
      <c r="BS781" t="s">
        <v>93</v>
      </c>
      <c r="BT781" t="s">
        <v>20549</v>
      </c>
      <c r="BU781" t="s">
        <v>20329</v>
      </c>
      <c r="BV781" t="s">
        <v>17593</v>
      </c>
      <c r="BW781" t="s">
        <v>17498</v>
      </c>
      <c r="CB781" t="s">
        <v>17123</v>
      </c>
      <c r="CC781" t="s">
        <v>17124</v>
      </c>
      <c r="CD781" t="s">
        <v>14382</v>
      </c>
      <c r="CE781" t="s">
        <v>15413</v>
      </c>
      <c r="CF781" t="s">
        <v>245</v>
      </c>
      <c r="CG781" t="s">
        <v>246</v>
      </c>
      <c r="CH781" t="s">
        <v>245</v>
      </c>
      <c r="CI781" t="s">
        <v>246</v>
      </c>
      <c r="CJ781" t="s">
        <v>919</v>
      </c>
      <c r="CK781" t="s">
        <v>8194</v>
      </c>
      <c r="CL781" t="s">
        <v>10514</v>
      </c>
      <c r="CQ781" t="s">
        <v>12270</v>
      </c>
      <c r="CR781" t="s">
        <v>10951</v>
      </c>
      <c r="CS781" t="s">
        <v>22261</v>
      </c>
      <c r="CT781" t="s">
        <v>4370</v>
      </c>
      <c r="CU781" t="s">
        <v>20188</v>
      </c>
      <c r="CV781" t="s">
        <v>1597</v>
      </c>
      <c r="CW781" t="s">
        <v>6716</v>
      </c>
      <c r="CX781" t="s">
        <v>14710</v>
      </c>
      <c r="CY781" s="10">
        <v>46038</v>
      </c>
      <c r="CZ781" s="11">
        <v>46038.36041666667</v>
      </c>
    </row>
    <row r="782" spans="1:104" x14ac:dyDescent="0.3">
      <c r="A782" t="s">
        <v>22265</v>
      </c>
      <c r="B782" t="s">
        <v>22259</v>
      </c>
      <c r="C782" t="s">
        <v>96</v>
      </c>
      <c r="D782" t="s">
        <v>15576</v>
      </c>
      <c r="E782" t="s">
        <v>20134</v>
      </c>
      <c r="F782" t="s">
        <v>226</v>
      </c>
      <c r="G782" t="s">
        <v>227</v>
      </c>
      <c r="H782" t="s">
        <v>539</v>
      </c>
      <c r="J782" t="s">
        <v>1115</v>
      </c>
      <c r="K782" t="s">
        <v>19897</v>
      </c>
      <c r="L782" t="s">
        <v>1064</v>
      </c>
      <c r="M782" t="s">
        <v>1403</v>
      </c>
      <c r="N782" t="s">
        <v>1306</v>
      </c>
      <c r="O782" t="s">
        <v>1214</v>
      </c>
      <c r="P782" t="s">
        <v>256</v>
      </c>
      <c r="Q782" t="s">
        <v>17182</v>
      </c>
      <c r="R782" t="s">
        <v>17302</v>
      </c>
      <c r="S782" t="s">
        <v>18313</v>
      </c>
      <c r="T782" t="s">
        <v>14970</v>
      </c>
      <c r="U782" t="s">
        <v>11074</v>
      </c>
      <c r="V782" t="s">
        <v>21415</v>
      </c>
      <c r="W782" t="s">
        <v>18372</v>
      </c>
      <c r="X782" t="s">
        <v>243</v>
      </c>
      <c r="Y782" t="s">
        <v>15133</v>
      </c>
      <c r="AB782" t="s">
        <v>247</v>
      </c>
      <c r="AC782" t="s">
        <v>248</v>
      </c>
      <c r="AD782" t="s">
        <v>249</v>
      </c>
      <c r="AE782" t="s">
        <v>1582</v>
      </c>
      <c r="AF782" t="s">
        <v>703</v>
      </c>
      <c r="AG782" t="s">
        <v>5326</v>
      </c>
      <c r="AT782" t="s">
        <v>14844</v>
      </c>
      <c r="AU782" t="s">
        <v>1503</v>
      </c>
      <c r="AV782" t="s">
        <v>1636</v>
      </c>
      <c r="AW782" t="s">
        <v>4340</v>
      </c>
      <c r="AX782" t="s">
        <v>15595</v>
      </c>
      <c r="AY782" t="s">
        <v>15596</v>
      </c>
      <c r="AZ782" t="s">
        <v>259</v>
      </c>
      <c r="BA782" t="s">
        <v>1316</v>
      </c>
      <c r="BC782" t="s">
        <v>2680</v>
      </c>
      <c r="BD782" t="s">
        <v>1232</v>
      </c>
      <c r="BE782" t="s">
        <v>1028</v>
      </c>
      <c r="BF782" t="s">
        <v>15581</v>
      </c>
      <c r="BG782" t="s">
        <v>265</v>
      </c>
      <c r="BH782" t="s">
        <v>22260</v>
      </c>
      <c r="BI782" t="s">
        <v>3309</v>
      </c>
      <c r="BJ782" t="s">
        <v>1046</v>
      </c>
      <c r="BK782" t="s">
        <v>993</v>
      </c>
      <c r="BL782" t="s">
        <v>19790</v>
      </c>
      <c r="BM782" t="s">
        <v>21159</v>
      </c>
      <c r="BO782" t="s">
        <v>6932</v>
      </c>
      <c r="BR782">
        <v>0.87</v>
      </c>
      <c r="BS782" t="s">
        <v>93</v>
      </c>
      <c r="BT782" t="s">
        <v>20549</v>
      </c>
      <c r="BU782" t="s">
        <v>20329</v>
      </c>
      <c r="BV782" t="s">
        <v>9078</v>
      </c>
      <c r="BW782" t="s">
        <v>11562</v>
      </c>
      <c r="CB782" t="s">
        <v>17123</v>
      </c>
      <c r="CC782" t="s">
        <v>17124</v>
      </c>
      <c r="CD782" t="s">
        <v>14382</v>
      </c>
      <c r="CE782" t="s">
        <v>17401</v>
      </c>
      <c r="CF782" t="s">
        <v>245</v>
      </c>
      <c r="CG782" t="s">
        <v>246</v>
      </c>
      <c r="CH782" t="s">
        <v>245</v>
      </c>
      <c r="CI782" t="s">
        <v>246</v>
      </c>
      <c r="CJ782" t="s">
        <v>919</v>
      </c>
      <c r="CK782" t="s">
        <v>8194</v>
      </c>
      <c r="CL782" t="s">
        <v>858</v>
      </c>
      <c r="CQ782" t="s">
        <v>12270</v>
      </c>
      <c r="CR782" t="s">
        <v>10951</v>
      </c>
      <c r="CS782" t="s">
        <v>22261</v>
      </c>
      <c r="CT782" t="s">
        <v>4370</v>
      </c>
      <c r="CU782" t="s">
        <v>20188</v>
      </c>
      <c r="CV782" t="s">
        <v>1597</v>
      </c>
      <c r="CW782" t="s">
        <v>6716</v>
      </c>
      <c r="CX782" t="s">
        <v>14710</v>
      </c>
      <c r="CY782" s="10">
        <v>46038</v>
      </c>
      <c r="CZ782" s="11">
        <v>46038.36041666667</v>
      </c>
    </row>
    <row r="783" spans="1:104" x14ac:dyDescent="0.3">
      <c r="A783" t="s">
        <v>22266</v>
      </c>
      <c r="B783" t="s">
        <v>22259</v>
      </c>
      <c r="C783" t="s">
        <v>96</v>
      </c>
      <c r="D783" t="s">
        <v>15576</v>
      </c>
      <c r="E783" t="s">
        <v>20142</v>
      </c>
      <c r="F783" t="s">
        <v>226</v>
      </c>
      <c r="G783" t="s">
        <v>227</v>
      </c>
      <c r="H783" t="s">
        <v>1534</v>
      </c>
      <c r="J783" t="s">
        <v>735</v>
      </c>
      <c r="K783" t="s">
        <v>20342</v>
      </c>
      <c r="L783" t="s">
        <v>2939</v>
      </c>
      <c r="M783" t="s">
        <v>2012</v>
      </c>
      <c r="N783" t="s">
        <v>233</v>
      </c>
      <c r="O783" t="s">
        <v>2893</v>
      </c>
      <c r="P783" t="s">
        <v>1551</v>
      </c>
      <c r="Q783" t="s">
        <v>17182</v>
      </c>
      <c r="R783" t="s">
        <v>17182</v>
      </c>
      <c r="S783" t="s">
        <v>14206</v>
      </c>
      <c r="T783" t="s">
        <v>3103</v>
      </c>
      <c r="U783" t="s">
        <v>3720</v>
      </c>
      <c r="V783" t="s">
        <v>2539</v>
      </c>
      <c r="W783" t="s">
        <v>2540</v>
      </c>
      <c r="X783" t="s">
        <v>306</v>
      </c>
      <c r="Y783" t="s">
        <v>10108</v>
      </c>
      <c r="AB783" t="s">
        <v>247</v>
      </c>
      <c r="AC783" t="s">
        <v>248</v>
      </c>
      <c r="AD783" t="s">
        <v>249</v>
      </c>
      <c r="AE783" t="s">
        <v>1582</v>
      </c>
      <c r="AF783" t="s">
        <v>17975</v>
      </c>
      <c r="AG783" t="s">
        <v>1682</v>
      </c>
      <c r="AT783" t="s">
        <v>15600</v>
      </c>
      <c r="AU783" t="s">
        <v>397</v>
      </c>
      <c r="AV783" t="s">
        <v>993</v>
      </c>
      <c r="AW783" t="s">
        <v>7437</v>
      </c>
      <c r="AX783" t="s">
        <v>15601</v>
      </c>
      <c r="AY783" t="s">
        <v>3157</v>
      </c>
      <c r="AZ783" t="s">
        <v>259</v>
      </c>
      <c r="BA783" t="s">
        <v>7968</v>
      </c>
      <c r="BC783" t="s">
        <v>2680</v>
      </c>
      <c r="BD783" t="s">
        <v>1232</v>
      </c>
      <c r="BE783" t="s">
        <v>1028</v>
      </c>
      <c r="BF783" t="s">
        <v>15581</v>
      </c>
      <c r="BG783" t="s">
        <v>265</v>
      </c>
      <c r="BH783" t="s">
        <v>22260</v>
      </c>
      <c r="BI783" t="s">
        <v>3309</v>
      </c>
      <c r="BJ783" t="s">
        <v>1046</v>
      </c>
      <c r="BK783" t="s">
        <v>993</v>
      </c>
      <c r="BL783" t="s">
        <v>13217</v>
      </c>
      <c r="BM783" t="s">
        <v>21159</v>
      </c>
      <c r="BO783" t="s">
        <v>6932</v>
      </c>
      <c r="BR783">
        <v>0.66</v>
      </c>
      <c r="BS783" t="s">
        <v>93</v>
      </c>
      <c r="BT783" t="s">
        <v>20549</v>
      </c>
      <c r="BU783" t="s">
        <v>20329</v>
      </c>
      <c r="BV783" t="s">
        <v>18458</v>
      </c>
      <c r="BW783" t="s">
        <v>11896</v>
      </c>
      <c r="CB783" t="s">
        <v>17123</v>
      </c>
      <c r="CC783" t="s">
        <v>17124</v>
      </c>
      <c r="CD783" t="s">
        <v>14382</v>
      </c>
      <c r="CE783" t="s">
        <v>17125</v>
      </c>
      <c r="CF783" t="s">
        <v>245</v>
      </c>
      <c r="CG783" t="s">
        <v>246</v>
      </c>
      <c r="CH783" t="s">
        <v>245</v>
      </c>
      <c r="CI783" t="s">
        <v>246</v>
      </c>
      <c r="CJ783" t="s">
        <v>4261</v>
      </c>
      <c r="CK783" t="s">
        <v>20233</v>
      </c>
      <c r="CL783" t="s">
        <v>3114</v>
      </c>
      <c r="CQ783" t="s">
        <v>12270</v>
      </c>
      <c r="CR783" t="s">
        <v>10951</v>
      </c>
      <c r="CS783" t="s">
        <v>22261</v>
      </c>
      <c r="CT783" t="s">
        <v>4370</v>
      </c>
      <c r="CU783" t="s">
        <v>7152</v>
      </c>
      <c r="CV783" t="s">
        <v>1597</v>
      </c>
      <c r="CW783" t="s">
        <v>6716</v>
      </c>
      <c r="CX783" t="s">
        <v>14710</v>
      </c>
      <c r="CY783" s="10">
        <v>46038</v>
      </c>
      <c r="CZ783" s="11">
        <v>46038.36041666667</v>
      </c>
    </row>
    <row r="784" spans="1:104" x14ac:dyDescent="0.3">
      <c r="A784" t="s">
        <v>22267</v>
      </c>
      <c r="B784" t="s">
        <v>22259</v>
      </c>
      <c r="C784" t="s">
        <v>96</v>
      </c>
      <c r="D784" t="s">
        <v>15576</v>
      </c>
      <c r="E784" t="s">
        <v>20147</v>
      </c>
      <c r="F784" t="s">
        <v>226</v>
      </c>
      <c r="G784" t="s">
        <v>227</v>
      </c>
      <c r="H784" t="s">
        <v>907</v>
      </c>
      <c r="J784" t="s">
        <v>2913</v>
      </c>
      <c r="K784" t="s">
        <v>20636</v>
      </c>
      <c r="L784" t="s">
        <v>3287</v>
      </c>
      <c r="M784" t="s">
        <v>306</v>
      </c>
      <c r="N784" t="s">
        <v>8402</v>
      </c>
      <c r="O784" t="s">
        <v>1580</v>
      </c>
      <c r="P784" t="s">
        <v>1165</v>
      </c>
      <c r="Q784" t="s">
        <v>17114</v>
      </c>
      <c r="R784" t="s">
        <v>17190</v>
      </c>
      <c r="S784" t="s">
        <v>14492</v>
      </c>
      <c r="T784" t="s">
        <v>15548</v>
      </c>
      <c r="U784" t="s">
        <v>10443</v>
      </c>
      <c r="V784" t="s">
        <v>21666</v>
      </c>
      <c r="W784" t="s">
        <v>261</v>
      </c>
      <c r="X784" t="s">
        <v>306</v>
      </c>
      <c r="Y784" t="s">
        <v>7529</v>
      </c>
      <c r="AB784" t="s">
        <v>247</v>
      </c>
      <c r="AC784" t="s">
        <v>248</v>
      </c>
      <c r="AD784" t="s">
        <v>249</v>
      </c>
      <c r="AE784" t="s">
        <v>1582</v>
      </c>
      <c r="AF784" t="s">
        <v>11384</v>
      </c>
      <c r="AG784" t="s">
        <v>4340</v>
      </c>
      <c r="AT784" t="s">
        <v>10504</v>
      </c>
      <c r="AU784" t="s">
        <v>6083</v>
      </c>
      <c r="AV784" t="s">
        <v>973</v>
      </c>
      <c r="AW784" t="s">
        <v>1442</v>
      </c>
      <c r="AX784" t="s">
        <v>11599</v>
      </c>
      <c r="AY784" t="s">
        <v>15605</v>
      </c>
      <c r="AZ784" t="s">
        <v>259</v>
      </c>
      <c r="BA784" t="s">
        <v>1009</v>
      </c>
      <c r="BC784" t="s">
        <v>2680</v>
      </c>
      <c r="BD784" t="s">
        <v>1232</v>
      </c>
      <c r="BE784" t="s">
        <v>1028</v>
      </c>
      <c r="BF784" t="s">
        <v>15581</v>
      </c>
      <c r="BG784" t="s">
        <v>265</v>
      </c>
      <c r="BH784" t="s">
        <v>22260</v>
      </c>
      <c r="BI784" t="s">
        <v>3309</v>
      </c>
      <c r="BJ784" t="s">
        <v>1046</v>
      </c>
      <c r="BK784" t="s">
        <v>993</v>
      </c>
      <c r="BL784" t="s">
        <v>19297</v>
      </c>
      <c r="BM784" t="s">
        <v>21159</v>
      </c>
      <c r="BO784" t="s">
        <v>6932</v>
      </c>
      <c r="BR784">
        <v>0.68</v>
      </c>
      <c r="BS784" t="s">
        <v>93</v>
      </c>
      <c r="BT784" t="s">
        <v>20549</v>
      </c>
      <c r="BU784" t="s">
        <v>20329</v>
      </c>
      <c r="BV784" t="s">
        <v>17692</v>
      </c>
      <c r="BW784" t="s">
        <v>5388</v>
      </c>
      <c r="CB784" t="s">
        <v>17123</v>
      </c>
      <c r="CC784" t="s">
        <v>17124</v>
      </c>
      <c r="CD784" t="s">
        <v>14382</v>
      </c>
      <c r="CE784" t="s">
        <v>15413</v>
      </c>
      <c r="CF784" t="s">
        <v>245</v>
      </c>
      <c r="CG784" t="s">
        <v>246</v>
      </c>
      <c r="CH784" t="s">
        <v>245</v>
      </c>
      <c r="CI784" t="s">
        <v>246</v>
      </c>
      <c r="CJ784" t="s">
        <v>4261</v>
      </c>
      <c r="CK784" t="s">
        <v>8194</v>
      </c>
      <c r="CL784" t="s">
        <v>966</v>
      </c>
      <c r="CQ784" t="s">
        <v>12270</v>
      </c>
      <c r="CR784" t="s">
        <v>10951</v>
      </c>
      <c r="CS784" t="s">
        <v>22261</v>
      </c>
      <c r="CT784" t="s">
        <v>4370</v>
      </c>
      <c r="CU784" t="s">
        <v>20188</v>
      </c>
      <c r="CV784" t="s">
        <v>1597</v>
      </c>
      <c r="CW784" t="s">
        <v>6716</v>
      </c>
      <c r="CX784" t="s">
        <v>14710</v>
      </c>
      <c r="CY784" s="10">
        <v>46038</v>
      </c>
      <c r="CZ784" s="11">
        <v>46038.36041666667</v>
      </c>
    </row>
    <row r="785" spans="1:104" x14ac:dyDescent="0.3">
      <c r="A785" t="s">
        <v>22268</v>
      </c>
      <c r="B785" t="s">
        <v>22259</v>
      </c>
      <c r="C785" t="s">
        <v>96</v>
      </c>
      <c r="D785" t="s">
        <v>15576</v>
      </c>
      <c r="E785" t="s">
        <v>20156</v>
      </c>
      <c r="F785" t="s">
        <v>226</v>
      </c>
      <c r="G785" t="s">
        <v>227</v>
      </c>
      <c r="H785" t="s">
        <v>947</v>
      </c>
      <c r="J785" t="s">
        <v>731</v>
      </c>
      <c r="K785" t="s">
        <v>20389</v>
      </c>
      <c r="L785" t="s">
        <v>511</v>
      </c>
      <c r="M785" t="s">
        <v>1651</v>
      </c>
      <c r="N785" t="s">
        <v>17993</v>
      </c>
      <c r="O785" t="s">
        <v>997</v>
      </c>
      <c r="P785" t="s">
        <v>399</v>
      </c>
      <c r="Q785" t="s">
        <v>17113</v>
      </c>
      <c r="R785" t="s">
        <v>17113</v>
      </c>
      <c r="S785" t="s">
        <v>14643</v>
      </c>
      <c r="T785" t="s">
        <v>6852</v>
      </c>
      <c r="U785" t="s">
        <v>2937</v>
      </c>
      <c r="V785" t="s">
        <v>21348</v>
      </c>
      <c r="W785" t="s">
        <v>5157</v>
      </c>
      <c r="X785" t="s">
        <v>306</v>
      </c>
      <c r="Y785" t="s">
        <v>11502</v>
      </c>
      <c r="AB785" t="s">
        <v>247</v>
      </c>
      <c r="AC785" t="s">
        <v>248</v>
      </c>
      <c r="AD785" t="s">
        <v>249</v>
      </c>
      <c r="AE785" t="s">
        <v>1582</v>
      </c>
      <c r="AF785" t="s">
        <v>11967</v>
      </c>
      <c r="AG785" t="s">
        <v>2984</v>
      </c>
      <c r="AT785" t="s">
        <v>13867</v>
      </c>
      <c r="AU785" t="s">
        <v>4711</v>
      </c>
      <c r="AV785" t="s">
        <v>1290</v>
      </c>
      <c r="AW785" t="s">
        <v>263</v>
      </c>
      <c r="AX785" t="s">
        <v>15613</v>
      </c>
      <c r="AY785" t="s">
        <v>11154</v>
      </c>
      <c r="AZ785" t="s">
        <v>259</v>
      </c>
      <c r="BA785" t="s">
        <v>667</v>
      </c>
      <c r="BC785" t="s">
        <v>2680</v>
      </c>
      <c r="BD785" t="s">
        <v>1232</v>
      </c>
      <c r="BE785" t="s">
        <v>1028</v>
      </c>
      <c r="BF785" t="s">
        <v>15581</v>
      </c>
      <c r="BG785" t="s">
        <v>265</v>
      </c>
      <c r="BH785" t="s">
        <v>22260</v>
      </c>
      <c r="BI785" t="s">
        <v>3309</v>
      </c>
      <c r="BJ785" t="s">
        <v>1046</v>
      </c>
      <c r="BK785" t="s">
        <v>993</v>
      </c>
      <c r="BL785" t="s">
        <v>8592</v>
      </c>
      <c r="BM785" t="s">
        <v>21159</v>
      </c>
      <c r="BO785" t="s">
        <v>6932</v>
      </c>
      <c r="BR785">
        <v>0.68</v>
      </c>
      <c r="BS785" t="s">
        <v>93</v>
      </c>
      <c r="BT785" t="s">
        <v>20549</v>
      </c>
      <c r="BU785" t="s">
        <v>20329</v>
      </c>
      <c r="BV785" t="s">
        <v>20939</v>
      </c>
      <c r="BW785" t="s">
        <v>19744</v>
      </c>
      <c r="CB785" t="s">
        <v>17123</v>
      </c>
      <c r="CC785" t="s">
        <v>17124</v>
      </c>
      <c r="CD785" t="s">
        <v>14382</v>
      </c>
      <c r="CE785" t="s">
        <v>17401</v>
      </c>
      <c r="CF785" t="s">
        <v>245</v>
      </c>
      <c r="CG785" t="s">
        <v>246</v>
      </c>
      <c r="CH785" t="s">
        <v>245</v>
      </c>
      <c r="CI785" t="s">
        <v>246</v>
      </c>
      <c r="CJ785" t="s">
        <v>4261</v>
      </c>
      <c r="CK785" t="s">
        <v>8194</v>
      </c>
      <c r="CL785" t="s">
        <v>3591</v>
      </c>
      <c r="CQ785" t="s">
        <v>12270</v>
      </c>
      <c r="CR785" t="s">
        <v>10951</v>
      </c>
      <c r="CS785" t="s">
        <v>22261</v>
      </c>
      <c r="CT785" t="s">
        <v>4370</v>
      </c>
      <c r="CU785" t="s">
        <v>20188</v>
      </c>
      <c r="CV785" t="s">
        <v>1597</v>
      </c>
      <c r="CW785" t="s">
        <v>6716</v>
      </c>
      <c r="CX785" t="s">
        <v>14710</v>
      </c>
      <c r="CY785" s="10">
        <v>46038</v>
      </c>
      <c r="CZ785" s="11">
        <v>46038.36041666667</v>
      </c>
    </row>
    <row r="786" spans="1:104" x14ac:dyDescent="0.3">
      <c r="A786" t="s">
        <v>22269</v>
      </c>
      <c r="B786" t="s">
        <v>22259</v>
      </c>
      <c r="C786" t="s">
        <v>96</v>
      </c>
      <c r="D786" t="s">
        <v>15576</v>
      </c>
      <c r="E786" t="s">
        <v>20163</v>
      </c>
      <c r="F786" t="s">
        <v>226</v>
      </c>
      <c r="G786" t="s">
        <v>227</v>
      </c>
      <c r="H786" t="s">
        <v>585</v>
      </c>
      <c r="J786" t="s">
        <v>2041</v>
      </c>
      <c r="K786" t="s">
        <v>4167</v>
      </c>
      <c r="L786" t="s">
        <v>433</v>
      </c>
      <c r="M786" t="s">
        <v>6444</v>
      </c>
      <c r="N786" t="s">
        <v>5677</v>
      </c>
      <c r="O786" t="s">
        <v>834</v>
      </c>
      <c r="P786" t="s">
        <v>3114</v>
      </c>
      <c r="Q786" t="s">
        <v>17210</v>
      </c>
      <c r="R786" t="s">
        <v>17190</v>
      </c>
      <c r="S786" t="s">
        <v>18313</v>
      </c>
      <c r="T786" t="s">
        <v>15564</v>
      </c>
      <c r="U786" t="s">
        <v>11074</v>
      </c>
      <c r="V786" t="s">
        <v>1782</v>
      </c>
      <c r="W786" t="s">
        <v>1783</v>
      </c>
      <c r="X786" t="s">
        <v>243</v>
      </c>
      <c r="Y786" t="s">
        <v>2587</v>
      </c>
      <c r="AB786" t="s">
        <v>247</v>
      </c>
      <c r="AC786" t="s">
        <v>248</v>
      </c>
      <c r="AD786" t="s">
        <v>249</v>
      </c>
      <c r="AE786" t="s">
        <v>1582</v>
      </c>
      <c r="AF786" t="s">
        <v>11393</v>
      </c>
      <c r="AG786" t="s">
        <v>1898</v>
      </c>
      <c r="AT786" t="s">
        <v>15616</v>
      </c>
      <c r="AU786" t="s">
        <v>4730</v>
      </c>
      <c r="AV786" t="s">
        <v>375</v>
      </c>
      <c r="AW786" t="s">
        <v>1028</v>
      </c>
      <c r="AX786" t="s">
        <v>15617</v>
      </c>
      <c r="AY786" t="s">
        <v>4428</v>
      </c>
      <c r="AZ786" t="s">
        <v>259</v>
      </c>
      <c r="BA786" t="s">
        <v>5490</v>
      </c>
      <c r="BC786" t="s">
        <v>2680</v>
      </c>
      <c r="BD786" t="s">
        <v>1232</v>
      </c>
      <c r="BE786" t="s">
        <v>1028</v>
      </c>
      <c r="BF786" t="s">
        <v>15581</v>
      </c>
      <c r="BG786" t="s">
        <v>265</v>
      </c>
      <c r="BH786" t="s">
        <v>22260</v>
      </c>
      <c r="BI786" t="s">
        <v>3309</v>
      </c>
      <c r="BJ786" t="s">
        <v>1046</v>
      </c>
      <c r="BK786" t="s">
        <v>993</v>
      </c>
      <c r="BL786" t="s">
        <v>2687</v>
      </c>
      <c r="BM786" t="s">
        <v>21159</v>
      </c>
      <c r="BO786" t="s">
        <v>6932</v>
      </c>
      <c r="BR786">
        <v>0.88</v>
      </c>
      <c r="BS786" t="s">
        <v>93</v>
      </c>
      <c r="BT786" t="s">
        <v>20549</v>
      </c>
      <c r="BU786" t="s">
        <v>20329</v>
      </c>
      <c r="BV786" t="s">
        <v>19393</v>
      </c>
      <c r="BW786" t="s">
        <v>17281</v>
      </c>
      <c r="CB786" t="s">
        <v>17123</v>
      </c>
      <c r="CC786" t="s">
        <v>17124</v>
      </c>
      <c r="CD786" t="s">
        <v>14382</v>
      </c>
      <c r="CE786" t="s">
        <v>15413</v>
      </c>
      <c r="CF786" t="s">
        <v>245</v>
      </c>
      <c r="CG786" t="s">
        <v>246</v>
      </c>
      <c r="CH786" t="s">
        <v>245</v>
      </c>
      <c r="CI786" t="s">
        <v>246</v>
      </c>
      <c r="CJ786" t="s">
        <v>4261</v>
      </c>
      <c r="CK786" t="s">
        <v>8194</v>
      </c>
      <c r="CL786" t="s">
        <v>10521</v>
      </c>
      <c r="CQ786" t="s">
        <v>12270</v>
      </c>
      <c r="CR786" t="s">
        <v>10951</v>
      </c>
      <c r="CS786" t="s">
        <v>22261</v>
      </c>
      <c r="CT786" t="s">
        <v>4370</v>
      </c>
      <c r="CU786" t="s">
        <v>20188</v>
      </c>
      <c r="CV786" t="s">
        <v>1597</v>
      </c>
      <c r="CW786" t="s">
        <v>6716</v>
      </c>
      <c r="CX786" t="s">
        <v>14710</v>
      </c>
      <c r="CY786" s="10">
        <v>46038</v>
      </c>
      <c r="CZ786" s="11">
        <v>46038.36041666667</v>
      </c>
    </row>
    <row r="787" spans="1:104" x14ac:dyDescent="0.3">
      <c r="A787" t="s">
        <v>22270</v>
      </c>
      <c r="B787" t="s">
        <v>22271</v>
      </c>
      <c r="C787" t="s">
        <v>96</v>
      </c>
      <c r="D787" t="s">
        <v>16419</v>
      </c>
      <c r="E787" t="s">
        <v>20111</v>
      </c>
      <c r="F787" t="s">
        <v>226</v>
      </c>
      <c r="G787" t="s">
        <v>227</v>
      </c>
      <c r="H787" t="s">
        <v>877</v>
      </c>
      <c r="J787" t="s">
        <v>1924</v>
      </c>
      <c r="K787" t="s">
        <v>22272</v>
      </c>
      <c r="L787" t="s">
        <v>2763</v>
      </c>
      <c r="M787" t="s">
        <v>2548</v>
      </c>
      <c r="N787" t="s">
        <v>1391</v>
      </c>
      <c r="O787" t="s">
        <v>1068</v>
      </c>
      <c r="P787" t="s">
        <v>585</v>
      </c>
      <c r="Q787" t="s">
        <v>17302</v>
      </c>
      <c r="R787" t="s">
        <v>17113</v>
      </c>
      <c r="S787" t="s">
        <v>14172</v>
      </c>
      <c r="T787" t="s">
        <v>5274</v>
      </c>
      <c r="U787" t="s">
        <v>9915</v>
      </c>
      <c r="V787" t="s">
        <v>20950</v>
      </c>
      <c r="W787" t="s">
        <v>19855</v>
      </c>
      <c r="X787" t="s">
        <v>603</v>
      </c>
      <c r="Y787" t="s">
        <v>2162</v>
      </c>
      <c r="AB787" t="s">
        <v>247</v>
      </c>
      <c r="AC787" t="s">
        <v>248</v>
      </c>
      <c r="AD787" t="s">
        <v>249</v>
      </c>
      <c r="AE787" t="s">
        <v>1582</v>
      </c>
      <c r="AF787" t="s">
        <v>10875</v>
      </c>
      <c r="AG787" t="s">
        <v>10778</v>
      </c>
      <c r="AT787" t="s">
        <v>8091</v>
      </c>
      <c r="AU787" t="s">
        <v>5535</v>
      </c>
      <c r="AV787" t="s">
        <v>877</v>
      </c>
      <c r="AW787" t="s">
        <v>259</v>
      </c>
      <c r="AX787" t="s">
        <v>16420</v>
      </c>
      <c r="AY787" t="s">
        <v>9767</v>
      </c>
      <c r="AZ787" t="s">
        <v>259</v>
      </c>
      <c r="BA787" t="s">
        <v>1016</v>
      </c>
      <c r="BC787" t="s">
        <v>2680</v>
      </c>
      <c r="BD787" t="s">
        <v>908</v>
      </c>
      <c r="BE787" t="s">
        <v>1925</v>
      </c>
      <c r="BF787" t="s">
        <v>16421</v>
      </c>
      <c r="BG787" t="s">
        <v>265</v>
      </c>
      <c r="BH787" t="s">
        <v>12694</v>
      </c>
      <c r="BI787" t="s">
        <v>21937</v>
      </c>
      <c r="BJ787" t="s">
        <v>2397</v>
      </c>
      <c r="BK787" t="s">
        <v>4055</v>
      </c>
      <c r="BL787" t="s">
        <v>22273</v>
      </c>
      <c r="BM787" t="s">
        <v>22274</v>
      </c>
      <c r="BO787" t="s">
        <v>20721</v>
      </c>
      <c r="BR787">
        <v>0.55000000000000004</v>
      </c>
      <c r="BS787" t="s">
        <v>82</v>
      </c>
      <c r="BT787" t="s">
        <v>20328</v>
      </c>
      <c r="BU787" t="s">
        <v>20329</v>
      </c>
      <c r="BV787" t="s">
        <v>19507</v>
      </c>
      <c r="BW787" t="s">
        <v>17155</v>
      </c>
      <c r="CB787" t="s">
        <v>17123</v>
      </c>
      <c r="CC787" t="s">
        <v>17124</v>
      </c>
      <c r="CD787" t="s">
        <v>14382</v>
      </c>
      <c r="CE787" t="s">
        <v>15281</v>
      </c>
      <c r="CF787" t="s">
        <v>245</v>
      </c>
      <c r="CG787" t="s">
        <v>246</v>
      </c>
      <c r="CH787" t="s">
        <v>245</v>
      </c>
      <c r="CI787" t="s">
        <v>246</v>
      </c>
      <c r="CJ787" t="s">
        <v>396</v>
      </c>
      <c r="CK787" t="s">
        <v>6952</v>
      </c>
      <c r="CL787" t="s">
        <v>1010</v>
      </c>
      <c r="CQ787" t="s">
        <v>515</v>
      </c>
      <c r="CR787" t="s">
        <v>3891</v>
      </c>
      <c r="CS787" t="s">
        <v>3208</v>
      </c>
      <c r="CT787" t="s">
        <v>4488</v>
      </c>
      <c r="CU787" t="s">
        <v>6934</v>
      </c>
      <c r="CV787" t="s">
        <v>3599</v>
      </c>
      <c r="CW787" t="s">
        <v>5708</v>
      </c>
      <c r="CX787" t="s">
        <v>7759</v>
      </c>
      <c r="CY787" s="10">
        <v>46038</v>
      </c>
      <c r="CZ787" s="11">
        <v>46038.36041666667</v>
      </c>
    </row>
    <row r="788" spans="1:104" x14ac:dyDescent="0.3">
      <c r="A788" t="s">
        <v>22275</v>
      </c>
      <c r="B788" t="s">
        <v>22271</v>
      </c>
      <c r="C788" t="s">
        <v>96</v>
      </c>
      <c r="D788" t="s">
        <v>16419</v>
      </c>
      <c r="E788" t="s">
        <v>20123</v>
      </c>
      <c r="F788" t="s">
        <v>226</v>
      </c>
      <c r="G788" t="s">
        <v>227</v>
      </c>
      <c r="H788" t="s">
        <v>834</v>
      </c>
      <c r="J788" t="s">
        <v>1835</v>
      </c>
      <c r="K788" t="s">
        <v>20583</v>
      </c>
      <c r="L788" t="s">
        <v>2383</v>
      </c>
      <c r="M788" t="s">
        <v>1697</v>
      </c>
      <c r="N788" t="s">
        <v>3703</v>
      </c>
      <c r="O788" t="s">
        <v>1580</v>
      </c>
      <c r="P788" t="s">
        <v>2337</v>
      </c>
      <c r="Q788" t="s">
        <v>17190</v>
      </c>
      <c r="R788" t="s">
        <v>17131</v>
      </c>
      <c r="S788" t="s">
        <v>15552</v>
      </c>
      <c r="T788" t="s">
        <v>16969</v>
      </c>
      <c r="U788" t="s">
        <v>9915</v>
      </c>
      <c r="V788" t="s">
        <v>21716</v>
      </c>
      <c r="W788" t="s">
        <v>19665</v>
      </c>
      <c r="X788" t="s">
        <v>306</v>
      </c>
      <c r="Y788" t="s">
        <v>13790</v>
      </c>
      <c r="AB788" t="s">
        <v>247</v>
      </c>
      <c r="AC788" t="s">
        <v>248</v>
      </c>
      <c r="AD788" t="s">
        <v>249</v>
      </c>
      <c r="AE788" t="s">
        <v>1582</v>
      </c>
      <c r="AF788" t="s">
        <v>11379</v>
      </c>
      <c r="AG788" t="s">
        <v>1521</v>
      </c>
      <c r="AT788" t="s">
        <v>2760</v>
      </c>
      <c r="AU788" t="s">
        <v>344</v>
      </c>
      <c r="AV788" t="s">
        <v>3350</v>
      </c>
      <c r="AW788" t="s">
        <v>268</v>
      </c>
      <c r="AX788" t="s">
        <v>16423</v>
      </c>
      <c r="AY788" t="s">
        <v>8256</v>
      </c>
      <c r="AZ788" t="s">
        <v>259</v>
      </c>
      <c r="BA788" t="s">
        <v>1319</v>
      </c>
      <c r="BC788" t="s">
        <v>2680</v>
      </c>
      <c r="BD788" t="s">
        <v>908</v>
      </c>
      <c r="BE788" t="s">
        <v>1925</v>
      </c>
      <c r="BF788" t="s">
        <v>16421</v>
      </c>
      <c r="BG788" t="s">
        <v>265</v>
      </c>
      <c r="BH788" t="s">
        <v>12694</v>
      </c>
      <c r="BI788" t="s">
        <v>21937</v>
      </c>
      <c r="BJ788" t="s">
        <v>2397</v>
      </c>
      <c r="BK788" t="s">
        <v>4055</v>
      </c>
      <c r="BL788" t="s">
        <v>12628</v>
      </c>
      <c r="BM788" t="s">
        <v>22274</v>
      </c>
      <c r="BO788" t="s">
        <v>20721</v>
      </c>
      <c r="BR788">
        <v>0.66</v>
      </c>
      <c r="BS788" t="s">
        <v>82</v>
      </c>
      <c r="BT788" t="s">
        <v>20328</v>
      </c>
      <c r="BU788" t="s">
        <v>20329</v>
      </c>
      <c r="BV788" t="s">
        <v>18124</v>
      </c>
      <c r="BW788" t="s">
        <v>17555</v>
      </c>
      <c r="CB788" t="s">
        <v>17123</v>
      </c>
      <c r="CC788" t="s">
        <v>17124</v>
      </c>
      <c r="CD788" t="s">
        <v>14382</v>
      </c>
      <c r="CE788" t="s">
        <v>15281</v>
      </c>
      <c r="CF788" t="s">
        <v>245</v>
      </c>
      <c r="CG788" t="s">
        <v>246</v>
      </c>
      <c r="CH788" t="s">
        <v>245</v>
      </c>
      <c r="CI788" t="s">
        <v>246</v>
      </c>
      <c r="CJ788" t="s">
        <v>396</v>
      </c>
      <c r="CK788" t="s">
        <v>6952</v>
      </c>
      <c r="CL788" t="s">
        <v>623</v>
      </c>
      <c r="CQ788" t="s">
        <v>515</v>
      </c>
      <c r="CR788" t="s">
        <v>3891</v>
      </c>
      <c r="CS788" t="s">
        <v>3208</v>
      </c>
      <c r="CT788" t="s">
        <v>4488</v>
      </c>
      <c r="CU788" t="s">
        <v>7163</v>
      </c>
      <c r="CV788" t="s">
        <v>3599</v>
      </c>
      <c r="CW788" t="s">
        <v>5708</v>
      </c>
      <c r="CX788" t="s">
        <v>7759</v>
      </c>
      <c r="CY788" s="10">
        <v>46038</v>
      </c>
      <c r="CZ788" s="11">
        <v>46038.36041666667</v>
      </c>
    </row>
    <row r="789" spans="1:104" x14ac:dyDescent="0.3">
      <c r="A789" t="s">
        <v>22276</v>
      </c>
      <c r="B789" t="s">
        <v>22271</v>
      </c>
      <c r="C789" t="s">
        <v>96</v>
      </c>
      <c r="D789" t="s">
        <v>16419</v>
      </c>
      <c r="E789" t="s">
        <v>20128</v>
      </c>
      <c r="F789" t="s">
        <v>226</v>
      </c>
      <c r="G789" t="s">
        <v>227</v>
      </c>
      <c r="H789" t="s">
        <v>1130</v>
      </c>
      <c r="J789" t="s">
        <v>539</v>
      </c>
      <c r="K789" t="s">
        <v>19914</v>
      </c>
      <c r="L789" t="s">
        <v>2629</v>
      </c>
      <c r="M789" t="s">
        <v>6304</v>
      </c>
      <c r="N789" t="s">
        <v>3621</v>
      </c>
      <c r="O789" t="s">
        <v>1169</v>
      </c>
      <c r="P789" t="s">
        <v>3831</v>
      </c>
      <c r="Q789" t="s">
        <v>17302</v>
      </c>
      <c r="R789" t="s">
        <v>17113</v>
      </c>
      <c r="S789" t="s">
        <v>14806</v>
      </c>
      <c r="T789" t="s">
        <v>17322</v>
      </c>
      <c r="U789" t="s">
        <v>6706</v>
      </c>
      <c r="V789" t="s">
        <v>8393</v>
      </c>
      <c r="W789" t="s">
        <v>3421</v>
      </c>
      <c r="X789" t="s">
        <v>306</v>
      </c>
      <c r="Y789" t="s">
        <v>6797</v>
      </c>
      <c r="AB789" t="s">
        <v>247</v>
      </c>
      <c r="AC789" t="s">
        <v>248</v>
      </c>
      <c r="AD789" t="s">
        <v>249</v>
      </c>
      <c r="AE789" t="s">
        <v>1582</v>
      </c>
      <c r="AF789" t="s">
        <v>17347</v>
      </c>
      <c r="AG789" t="s">
        <v>1378</v>
      </c>
      <c r="AT789" t="s">
        <v>2394</v>
      </c>
      <c r="AU789" t="s">
        <v>2395</v>
      </c>
      <c r="AV789" t="s">
        <v>877</v>
      </c>
      <c r="AW789" t="s">
        <v>2836</v>
      </c>
      <c r="AX789" t="s">
        <v>16426</v>
      </c>
      <c r="AY789" t="s">
        <v>16427</v>
      </c>
      <c r="AZ789" t="s">
        <v>259</v>
      </c>
      <c r="BA789" t="s">
        <v>3114</v>
      </c>
      <c r="BC789" t="s">
        <v>2680</v>
      </c>
      <c r="BD789" t="s">
        <v>908</v>
      </c>
      <c r="BE789" t="s">
        <v>1925</v>
      </c>
      <c r="BF789" t="s">
        <v>16421</v>
      </c>
      <c r="BG789" t="s">
        <v>265</v>
      </c>
      <c r="BH789" t="s">
        <v>12694</v>
      </c>
      <c r="BI789" t="s">
        <v>21937</v>
      </c>
      <c r="BJ789" t="s">
        <v>2397</v>
      </c>
      <c r="BK789" t="s">
        <v>4055</v>
      </c>
      <c r="BL789" t="s">
        <v>4740</v>
      </c>
      <c r="BM789" t="s">
        <v>22274</v>
      </c>
      <c r="BO789" t="s">
        <v>20721</v>
      </c>
      <c r="BR789">
        <v>0.77</v>
      </c>
      <c r="BS789" t="s">
        <v>82</v>
      </c>
      <c r="BT789" t="s">
        <v>20328</v>
      </c>
      <c r="BU789" t="s">
        <v>20329</v>
      </c>
      <c r="BV789" t="s">
        <v>17748</v>
      </c>
      <c r="BW789" t="s">
        <v>17692</v>
      </c>
      <c r="CB789" t="s">
        <v>17123</v>
      </c>
      <c r="CC789" t="s">
        <v>17124</v>
      </c>
      <c r="CD789" t="s">
        <v>14382</v>
      </c>
      <c r="CE789" t="s">
        <v>15413</v>
      </c>
      <c r="CF789" t="s">
        <v>245</v>
      </c>
      <c r="CG789" t="s">
        <v>246</v>
      </c>
      <c r="CH789" t="s">
        <v>245</v>
      </c>
      <c r="CI789" t="s">
        <v>246</v>
      </c>
      <c r="CJ789" t="s">
        <v>396</v>
      </c>
      <c r="CK789" t="s">
        <v>6952</v>
      </c>
      <c r="CL789" t="s">
        <v>2786</v>
      </c>
      <c r="CQ789" t="s">
        <v>515</v>
      </c>
      <c r="CR789" t="s">
        <v>3891</v>
      </c>
      <c r="CS789" t="s">
        <v>3208</v>
      </c>
      <c r="CT789" t="s">
        <v>4488</v>
      </c>
      <c r="CU789" t="s">
        <v>4588</v>
      </c>
      <c r="CV789" t="s">
        <v>3599</v>
      </c>
      <c r="CW789" t="s">
        <v>5708</v>
      </c>
      <c r="CX789" t="s">
        <v>7759</v>
      </c>
      <c r="CY789" s="10">
        <v>46038</v>
      </c>
      <c r="CZ789" s="11">
        <v>46038.36041666667</v>
      </c>
    </row>
    <row r="790" spans="1:104" x14ac:dyDescent="0.3">
      <c r="A790" t="s">
        <v>22277</v>
      </c>
      <c r="B790" t="s">
        <v>22271</v>
      </c>
      <c r="C790" t="s">
        <v>96</v>
      </c>
      <c r="D790" t="s">
        <v>16419</v>
      </c>
      <c r="E790" t="s">
        <v>20134</v>
      </c>
      <c r="F790" t="s">
        <v>226</v>
      </c>
      <c r="G790" t="s">
        <v>227</v>
      </c>
      <c r="H790" t="s">
        <v>1441</v>
      </c>
      <c r="J790" t="s">
        <v>913</v>
      </c>
      <c r="K790" t="s">
        <v>17218</v>
      </c>
      <c r="L790" t="s">
        <v>2866</v>
      </c>
      <c r="M790" t="s">
        <v>7671</v>
      </c>
      <c r="N790" t="s">
        <v>6395</v>
      </c>
      <c r="O790" t="s">
        <v>2520</v>
      </c>
      <c r="P790" t="s">
        <v>1441</v>
      </c>
      <c r="Q790" t="s">
        <v>17114</v>
      </c>
      <c r="R790" t="s">
        <v>17132</v>
      </c>
      <c r="S790" t="s">
        <v>15402</v>
      </c>
      <c r="T790" t="s">
        <v>15130</v>
      </c>
      <c r="U790" t="s">
        <v>12061</v>
      </c>
      <c r="V790" t="s">
        <v>21689</v>
      </c>
      <c r="W790" t="s">
        <v>21690</v>
      </c>
      <c r="X790" t="s">
        <v>306</v>
      </c>
      <c r="Y790" t="s">
        <v>1616</v>
      </c>
      <c r="AB790" t="s">
        <v>247</v>
      </c>
      <c r="AC790" t="s">
        <v>248</v>
      </c>
      <c r="AD790" t="s">
        <v>249</v>
      </c>
      <c r="AE790" t="s">
        <v>1582</v>
      </c>
      <c r="AF790" t="s">
        <v>5715</v>
      </c>
      <c r="AG790" t="s">
        <v>1866</v>
      </c>
      <c r="AT790" t="s">
        <v>14365</v>
      </c>
      <c r="AU790" t="s">
        <v>1903</v>
      </c>
      <c r="AV790" t="s">
        <v>2041</v>
      </c>
      <c r="AW790" t="s">
        <v>1697</v>
      </c>
      <c r="AX790" t="s">
        <v>16430</v>
      </c>
      <c r="AY790" t="s">
        <v>16431</v>
      </c>
      <c r="AZ790" t="s">
        <v>259</v>
      </c>
      <c r="BA790" t="s">
        <v>1509</v>
      </c>
      <c r="BC790" t="s">
        <v>2680</v>
      </c>
      <c r="BD790" t="s">
        <v>908</v>
      </c>
      <c r="BE790" t="s">
        <v>1925</v>
      </c>
      <c r="BF790" t="s">
        <v>16421</v>
      </c>
      <c r="BG790" t="s">
        <v>265</v>
      </c>
      <c r="BH790" t="s">
        <v>12694</v>
      </c>
      <c r="BI790" t="s">
        <v>21937</v>
      </c>
      <c r="BJ790" t="s">
        <v>2397</v>
      </c>
      <c r="BK790" t="s">
        <v>4055</v>
      </c>
      <c r="BL790" t="s">
        <v>10799</v>
      </c>
      <c r="BM790" t="s">
        <v>22274</v>
      </c>
      <c r="BO790" t="s">
        <v>20721</v>
      </c>
      <c r="BR790">
        <v>0.89</v>
      </c>
      <c r="BS790" t="s">
        <v>82</v>
      </c>
      <c r="BT790" t="s">
        <v>20328</v>
      </c>
      <c r="BU790" t="s">
        <v>20329</v>
      </c>
      <c r="BV790" t="s">
        <v>17302</v>
      </c>
      <c r="BW790" t="s">
        <v>2437</v>
      </c>
      <c r="CB790" t="s">
        <v>17123</v>
      </c>
      <c r="CC790" t="s">
        <v>17124</v>
      </c>
      <c r="CD790" t="s">
        <v>14382</v>
      </c>
      <c r="CE790" t="s">
        <v>17401</v>
      </c>
      <c r="CF790" t="s">
        <v>245</v>
      </c>
      <c r="CG790" t="s">
        <v>246</v>
      </c>
      <c r="CH790" t="s">
        <v>245</v>
      </c>
      <c r="CI790" t="s">
        <v>246</v>
      </c>
      <c r="CJ790" t="s">
        <v>396</v>
      </c>
      <c r="CK790" t="s">
        <v>11203</v>
      </c>
      <c r="CL790" t="s">
        <v>811</v>
      </c>
      <c r="CQ790" t="s">
        <v>515</v>
      </c>
      <c r="CR790" t="s">
        <v>3891</v>
      </c>
      <c r="CS790" t="s">
        <v>3208</v>
      </c>
      <c r="CT790" t="s">
        <v>4488</v>
      </c>
      <c r="CU790" t="s">
        <v>10197</v>
      </c>
      <c r="CV790" t="s">
        <v>3599</v>
      </c>
      <c r="CW790" t="s">
        <v>5708</v>
      </c>
      <c r="CX790" t="s">
        <v>7759</v>
      </c>
      <c r="CY790" s="10">
        <v>46038</v>
      </c>
      <c r="CZ790" s="11">
        <v>46038.36041666667</v>
      </c>
    </row>
    <row r="791" spans="1:104" x14ac:dyDescent="0.3">
      <c r="A791" t="s">
        <v>22278</v>
      </c>
      <c r="B791" t="s">
        <v>22271</v>
      </c>
      <c r="C791" t="s">
        <v>96</v>
      </c>
      <c r="D791" t="s">
        <v>16419</v>
      </c>
      <c r="E791" t="s">
        <v>20142</v>
      </c>
      <c r="F791" t="s">
        <v>226</v>
      </c>
      <c r="G791" t="s">
        <v>227</v>
      </c>
      <c r="H791" t="s">
        <v>789</v>
      </c>
      <c r="J791" t="s">
        <v>1210</v>
      </c>
      <c r="K791" t="s">
        <v>20648</v>
      </c>
      <c r="L791" t="s">
        <v>1064</v>
      </c>
      <c r="M791" t="s">
        <v>993</v>
      </c>
      <c r="N791" t="s">
        <v>3282</v>
      </c>
      <c r="O791" t="s">
        <v>1198</v>
      </c>
      <c r="P791" t="s">
        <v>243</v>
      </c>
      <c r="Q791" t="s">
        <v>17190</v>
      </c>
      <c r="R791" t="s">
        <v>17225</v>
      </c>
      <c r="S791" t="s">
        <v>14172</v>
      </c>
      <c r="T791" t="s">
        <v>8505</v>
      </c>
      <c r="U791" t="s">
        <v>9915</v>
      </c>
      <c r="V791" t="s">
        <v>22279</v>
      </c>
      <c r="W791" t="s">
        <v>20753</v>
      </c>
      <c r="X791" t="s">
        <v>603</v>
      </c>
      <c r="Y791" t="s">
        <v>946</v>
      </c>
      <c r="AB791" t="s">
        <v>247</v>
      </c>
      <c r="AC791" t="s">
        <v>248</v>
      </c>
      <c r="AD791" t="s">
        <v>249</v>
      </c>
      <c r="AE791" t="s">
        <v>1582</v>
      </c>
      <c r="AF791" t="s">
        <v>18381</v>
      </c>
      <c r="AG791" t="s">
        <v>1571</v>
      </c>
      <c r="AT791" t="s">
        <v>16435</v>
      </c>
      <c r="AU791" t="s">
        <v>14142</v>
      </c>
      <c r="AV791" t="s">
        <v>1486</v>
      </c>
      <c r="AW791" t="s">
        <v>6141</v>
      </c>
      <c r="AX791" t="s">
        <v>16436</v>
      </c>
      <c r="AY791" t="s">
        <v>15925</v>
      </c>
      <c r="AZ791" t="s">
        <v>259</v>
      </c>
      <c r="BA791" t="s">
        <v>1112</v>
      </c>
      <c r="BC791" t="s">
        <v>2680</v>
      </c>
      <c r="BD791" t="s">
        <v>908</v>
      </c>
      <c r="BE791" t="s">
        <v>1925</v>
      </c>
      <c r="BF791" t="s">
        <v>16421</v>
      </c>
      <c r="BG791" t="s">
        <v>265</v>
      </c>
      <c r="BH791" t="s">
        <v>12694</v>
      </c>
      <c r="BI791" t="s">
        <v>21937</v>
      </c>
      <c r="BJ791" t="s">
        <v>2397</v>
      </c>
      <c r="BK791" t="s">
        <v>4055</v>
      </c>
      <c r="BL791" t="s">
        <v>22280</v>
      </c>
      <c r="BM791" t="s">
        <v>22274</v>
      </c>
      <c r="BO791" t="s">
        <v>20721</v>
      </c>
      <c r="BR791">
        <v>0.59</v>
      </c>
      <c r="BS791" t="s">
        <v>82</v>
      </c>
      <c r="BT791" t="s">
        <v>20328</v>
      </c>
      <c r="BU791" t="s">
        <v>20329</v>
      </c>
      <c r="BV791" t="s">
        <v>22281</v>
      </c>
      <c r="BW791" t="s">
        <v>11562</v>
      </c>
      <c r="CB791" t="s">
        <v>17123</v>
      </c>
      <c r="CC791" t="s">
        <v>17124</v>
      </c>
      <c r="CD791" t="s">
        <v>14382</v>
      </c>
      <c r="CE791" t="s">
        <v>14216</v>
      </c>
      <c r="CF791" t="s">
        <v>245</v>
      </c>
      <c r="CG791" t="s">
        <v>246</v>
      </c>
      <c r="CH791" t="s">
        <v>245</v>
      </c>
      <c r="CI791" t="s">
        <v>246</v>
      </c>
      <c r="CJ791" t="s">
        <v>7656</v>
      </c>
      <c r="CK791" t="s">
        <v>6952</v>
      </c>
      <c r="CL791" t="s">
        <v>835</v>
      </c>
      <c r="CQ791" t="s">
        <v>515</v>
      </c>
      <c r="CR791" t="s">
        <v>3891</v>
      </c>
      <c r="CS791" t="s">
        <v>3208</v>
      </c>
      <c r="CT791" t="s">
        <v>4488</v>
      </c>
      <c r="CU791" t="s">
        <v>6934</v>
      </c>
      <c r="CV791" t="s">
        <v>3599</v>
      </c>
      <c r="CW791" t="s">
        <v>5708</v>
      </c>
      <c r="CX791" t="s">
        <v>7759</v>
      </c>
      <c r="CY791" s="10">
        <v>46038</v>
      </c>
      <c r="CZ791" s="11">
        <v>46038.36041666667</v>
      </c>
    </row>
    <row r="792" spans="1:104" x14ac:dyDescent="0.3">
      <c r="A792" t="s">
        <v>22282</v>
      </c>
      <c r="B792" t="s">
        <v>22271</v>
      </c>
      <c r="C792" t="s">
        <v>96</v>
      </c>
      <c r="D792" t="s">
        <v>16419</v>
      </c>
      <c r="E792" t="s">
        <v>20147</v>
      </c>
      <c r="F792" t="s">
        <v>226</v>
      </c>
      <c r="G792" t="s">
        <v>227</v>
      </c>
      <c r="H792" t="s">
        <v>877</v>
      </c>
      <c r="J792" t="s">
        <v>1520</v>
      </c>
      <c r="K792" t="s">
        <v>20239</v>
      </c>
      <c r="L792" t="s">
        <v>3471</v>
      </c>
      <c r="M792" t="s">
        <v>5326</v>
      </c>
      <c r="N792" t="s">
        <v>3587</v>
      </c>
      <c r="O792" t="s">
        <v>4431</v>
      </c>
      <c r="P792" t="s">
        <v>243</v>
      </c>
      <c r="Q792" t="s">
        <v>17302</v>
      </c>
      <c r="R792" t="s">
        <v>17132</v>
      </c>
      <c r="S792" t="s">
        <v>15552</v>
      </c>
      <c r="T792" t="s">
        <v>14237</v>
      </c>
      <c r="U792" t="s">
        <v>9915</v>
      </c>
      <c r="V792" t="s">
        <v>21365</v>
      </c>
      <c r="W792" t="s">
        <v>2977</v>
      </c>
      <c r="X792" t="s">
        <v>306</v>
      </c>
      <c r="Y792" t="s">
        <v>6267</v>
      </c>
      <c r="AB792" t="s">
        <v>247</v>
      </c>
      <c r="AC792" t="s">
        <v>248</v>
      </c>
      <c r="AD792" t="s">
        <v>249</v>
      </c>
      <c r="AE792" t="s">
        <v>1582</v>
      </c>
      <c r="AF792" t="s">
        <v>5716</v>
      </c>
      <c r="AG792" t="s">
        <v>2012</v>
      </c>
      <c r="AT792" t="s">
        <v>16441</v>
      </c>
      <c r="AU792" t="s">
        <v>1903</v>
      </c>
      <c r="AV792" t="s">
        <v>2520</v>
      </c>
      <c r="AW792" t="s">
        <v>5277</v>
      </c>
      <c r="AX792" t="s">
        <v>16442</v>
      </c>
      <c r="AY792" t="s">
        <v>323</v>
      </c>
      <c r="AZ792" t="s">
        <v>259</v>
      </c>
      <c r="BA792" t="s">
        <v>731</v>
      </c>
      <c r="BC792" t="s">
        <v>2680</v>
      </c>
      <c r="BD792" t="s">
        <v>908</v>
      </c>
      <c r="BE792" t="s">
        <v>1925</v>
      </c>
      <c r="BF792" t="s">
        <v>16421</v>
      </c>
      <c r="BG792" t="s">
        <v>265</v>
      </c>
      <c r="BH792" t="s">
        <v>12694</v>
      </c>
      <c r="BI792" t="s">
        <v>21937</v>
      </c>
      <c r="BJ792" t="s">
        <v>2397</v>
      </c>
      <c r="BK792" t="s">
        <v>4055</v>
      </c>
      <c r="BL792" t="s">
        <v>21793</v>
      </c>
      <c r="BM792" t="s">
        <v>22274</v>
      </c>
      <c r="BO792" t="s">
        <v>20721</v>
      </c>
      <c r="BR792">
        <v>0.67</v>
      </c>
      <c r="BS792" t="s">
        <v>82</v>
      </c>
      <c r="BT792" t="s">
        <v>20328</v>
      </c>
      <c r="BU792" t="s">
        <v>20329</v>
      </c>
      <c r="BV792" t="s">
        <v>17424</v>
      </c>
      <c r="BW792" t="s">
        <v>17222</v>
      </c>
      <c r="CB792" t="s">
        <v>17123</v>
      </c>
      <c r="CC792" t="s">
        <v>17124</v>
      </c>
      <c r="CD792" t="s">
        <v>14382</v>
      </c>
      <c r="CE792" t="s">
        <v>15413</v>
      </c>
      <c r="CF792" t="s">
        <v>245</v>
      </c>
      <c r="CG792" t="s">
        <v>246</v>
      </c>
      <c r="CH792" t="s">
        <v>245</v>
      </c>
      <c r="CI792" t="s">
        <v>246</v>
      </c>
      <c r="CJ792" t="s">
        <v>7656</v>
      </c>
      <c r="CK792" t="s">
        <v>6952</v>
      </c>
      <c r="CL792" t="s">
        <v>1317</v>
      </c>
      <c r="CQ792" t="s">
        <v>515</v>
      </c>
      <c r="CR792" t="s">
        <v>3891</v>
      </c>
      <c r="CS792" t="s">
        <v>3208</v>
      </c>
      <c r="CT792" t="s">
        <v>4488</v>
      </c>
      <c r="CU792" t="s">
        <v>7163</v>
      </c>
      <c r="CV792" t="s">
        <v>3599</v>
      </c>
      <c r="CW792" t="s">
        <v>5708</v>
      </c>
      <c r="CX792" t="s">
        <v>7759</v>
      </c>
      <c r="CY792" s="10">
        <v>46038</v>
      </c>
      <c r="CZ792" s="11">
        <v>46038.36041666667</v>
      </c>
    </row>
    <row r="793" spans="1:104" x14ac:dyDescent="0.3">
      <c r="A793" t="s">
        <v>22283</v>
      </c>
      <c r="B793" t="s">
        <v>22271</v>
      </c>
      <c r="C793" t="s">
        <v>96</v>
      </c>
      <c r="D793" t="s">
        <v>16419</v>
      </c>
      <c r="E793" t="s">
        <v>20156</v>
      </c>
      <c r="F793" t="s">
        <v>226</v>
      </c>
      <c r="G793" t="s">
        <v>227</v>
      </c>
      <c r="H793" t="s">
        <v>398</v>
      </c>
      <c r="J793" t="s">
        <v>1183</v>
      </c>
      <c r="K793" t="s">
        <v>12138</v>
      </c>
      <c r="L793" t="s">
        <v>1165</v>
      </c>
      <c r="M793" t="s">
        <v>994</v>
      </c>
      <c r="N793" t="s">
        <v>10293</v>
      </c>
      <c r="O793" t="s">
        <v>4431</v>
      </c>
      <c r="P793" t="s">
        <v>3424</v>
      </c>
      <c r="Q793" t="s">
        <v>17190</v>
      </c>
      <c r="R793" t="s">
        <v>17225</v>
      </c>
      <c r="S793" t="s">
        <v>14806</v>
      </c>
      <c r="T793" t="s">
        <v>11441</v>
      </c>
      <c r="U793" t="s">
        <v>6706</v>
      </c>
      <c r="V793" t="s">
        <v>6253</v>
      </c>
      <c r="W793" t="s">
        <v>1710</v>
      </c>
      <c r="X793" t="s">
        <v>306</v>
      </c>
      <c r="Y793" t="s">
        <v>2914</v>
      </c>
      <c r="AB793" t="s">
        <v>247</v>
      </c>
      <c r="AC793" t="s">
        <v>248</v>
      </c>
      <c r="AD793" t="s">
        <v>249</v>
      </c>
      <c r="AE793" t="s">
        <v>1582</v>
      </c>
      <c r="AF793" t="s">
        <v>1092</v>
      </c>
      <c r="AG793" t="s">
        <v>2919</v>
      </c>
      <c r="AT793" t="s">
        <v>16445</v>
      </c>
      <c r="AU793" t="s">
        <v>5601</v>
      </c>
      <c r="AV793" t="s">
        <v>1701</v>
      </c>
      <c r="AW793" t="s">
        <v>1046</v>
      </c>
      <c r="AX793" t="s">
        <v>16446</v>
      </c>
      <c r="AY793" t="s">
        <v>16447</v>
      </c>
      <c r="AZ793" t="s">
        <v>259</v>
      </c>
      <c r="BA793" t="s">
        <v>2965</v>
      </c>
      <c r="BC793" t="s">
        <v>2680</v>
      </c>
      <c r="BD793" t="s">
        <v>908</v>
      </c>
      <c r="BE793" t="s">
        <v>1925</v>
      </c>
      <c r="BF793" t="s">
        <v>16421</v>
      </c>
      <c r="BG793" t="s">
        <v>265</v>
      </c>
      <c r="BH793" t="s">
        <v>12694</v>
      </c>
      <c r="BI793" t="s">
        <v>21937</v>
      </c>
      <c r="BJ793" t="s">
        <v>2397</v>
      </c>
      <c r="BK793" t="s">
        <v>4055</v>
      </c>
      <c r="BL793" t="s">
        <v>19715</v>
      </c>
      <c r="BM793" t="s">
        <v>22274</v>
      </c>
      <c r="BO793" t="s">
        <v>20721</v>
      </c>
      <c r="BR793">
        <v>0.76</v>
      </c>
      <c r="BS793" t="s">
        <v>82</v>
      </c>
      <c r="BT793" t="s">
        <v>20328</v>
      </c>
      <c r="BU793" t="s">
        <v>20329</v>
      </c>
      <c r="BV793" t="s">
        <v>2436</v>
      </c>
      <c r="BW793" t="s">
        <v>17387</v>
      </c>
      <c r="CB793" t="s">
        <v>17123</v>
      </c>
      <c r="CC793" t="s">
        <v>17124</v>
      </c>
      <c r="CD793" t="s">
        <v>14382</v>
      </c>
      <c r="CE793" t="s">
        <v>17401</v>
      </c>
      <c r="CF793" t="s">
        <v>245</v>
      </c>
      <c r="CG793" t="s">
        <v>246</v>
      </c>
      <c r="CH793" t="s">
        <v>245</v>
      </c>
      <c r="CI793" t="s">
        <v>246</v>
      </c>
      <c r="CJ793" t="s">
        <v>7656</v>
      </c>
      <c r="CK793" t="s">
        <v>6952</v>
      </c>
      <c r="CL793" t="s">
        <v>3993</v>
      </c>
      <c r="CQ793" t="s">
        <v>515</v>
      </c>
      <c r="CR793" t="s">
        <v>3891</v>
      </c>
      <c r="CS793" t="s">
        <v>3208</v>
      </c>
      <c r="CT793" t="s">
        <v>4488</v>
      </c>
      <c r="CU793" t="s">
        <v>4588</v>
      </c>
      <c r="CV793" t="s">
        <v>3599</v>
      </c>
      <c r="CW793" t="s">
        <v>5708</v>
      </c>
      <c r="CX793" t="s">
        <v>7759</v>
      </c>
      <c r="CY793" s="10">
        <v>46038</v>
      </c>
      <c r="CZ793" s="11">
        <v>46038.36041666667</v>
      </c>
    </row>
    <row r="794" spans="1:104" x14ac:dyDescent="0.3">
      <c r="A794" t="s">
        <v>22284</v>
      </c>
      <c r="B794" t="s">
        <v>22271</v>
      </c>
      <c r="C794" t="s">
        <v>96</v>
      </c>
      <c r="D794" t="s">
        <v>16419</v>
      </c>
      <c r="E794" t="s">
        <v>20163</v>
      </c>
      <c r="F794" t="s">
        <v>226</v>
      </c>
      <c r="G794" t="s">
        <v>227</v>
      </c>
      <c r="H794" t="s">
        <v>1534</v>
      </c>
      <c r="J794" t="s">
        <v>2576</v>
      </c>
      <c r="K794" t="s">
        <v>20220</v>
      </c>
      <c r="L794" t="s">
        <v>474</v>
      </c>
      <c r="M794" t="s">
        <v>312</v>
      </c>
      <c r="N794" t="s">
        <v>18611</v>
      </c>
      <c r="O794" t="s">
        <v>1441</v>
      </c>
      <c r="P794" t="s">
        <v>564</v>
      </c>
      <c r="Q794" t="s">
        <v>17113</v>
      </c>
      <c r="R794" t="s">
        <v>17182</v>
      </c>
      <c r="S794" t="s">
        <v>15402</v>
      </c>
      <c r="T794" t="s">
        <v>5817</v>
      </c>
      <c r="U794" t="s">
        <v>12061</v>
      </c>
      <c r="V794" t="s">
        <v>22285</v>
      </c>
      <c r="W794" t="s">
        <v>22286</v>
      </c>
      <c r="X794" t="s">
        <v>306</v>
      </c>
      <c r="Y794" t="s">
        <v>682</v>
      </c>
      <c r="AB794" t="s">
        <v>247</v>
      </c>
      <c r="AC794" t="s">
        <v>248</v>
      </c>
      <c r="AD794" t="s">
        <v>249</v>
      </c>
      <c r="AE794" t="s">
        <v>1582</v>
      </c>
      <c r="AF794" t="s">
        <v>17617</v>
      </c>
      <c r="AG794" t="s">
        <v>2921</v>
      </c>
      <c r="AT794" t="s">
        <v>15293</v>
      </c>
      <c r="AU794" t="s">
        <v>15294</v>
      </c>
      <c r="AV794" t="s">
        <v>1724</v>
      </c>
      <c r="AW794" t="s">
        <v>2188</v>
      </c>
      <c r="AX794" t="s">
        <v>16451</v>
      </c>
      <c r="AY794" t="s">
        <v>1063</v>
      </c>
      <c r="AZ794" t="s">
        <v>259</v>
      </c>
      <c r="BA794" t="s">
        <v>858</v>
      </c>
      <c r="BC794" t="s">
        <v>2680</v>
      </c>
      <c r="BD794" t="s">
        <v>908</v>
      </c>
      <c r="BE794" t="s">
        <v>1925</v>
      </c>
      <c r="BF794" t="s">
        <v>16421</v>
      </c>
      <c r="BG794" t="s">
        <v>265</v>
      </c>
      <c r="BH794" t="s">
        <v>12694</v>
      </c>
      <c r="BI794" t="s">
        <v>21937</v>
      </c>
      <c r="BJ794" t="s">
        <v>2397</v>
      </c>
      <c r="BK794" t="s">
        <v>4055</v>
      </c>
      <c r="BL794" t="s">
        <v>4321</v>
      </c>
      <c r="BM794" t="s">
        <v>22274</v>
      </c>
      <c r="BO794" t="s">
        <v>20721</v>
      </c>
      <c r="BR794">
        <v>0.91</v>
      </c>
      <c r="BS794" t="s">
        <v>82</v>
      </c>
      <c r="BT794" t="s">
        <v>20328</v>
      </c>
      <c r="BU794" t="s">
        <v>20329</v>
      </c>
      <c r="BV794" t="s">
        <v>17344</v>
      </c>
      <c r="BW794" t="s">
        <v>7738</v>
      </c>
      <c r="CB794" t="s">
        <v>17123</v>
      </c>
      <c r="CC794" t="s">
        <v>17124</v>
      </c>
      <c r="CD794" t="s">
        <v>14382</v>
      </c>
      <c r="CE794" t="s">
        <v>15413</v>
      </c>
      <c r="CF794" t="s">
        <v>245</v>
      </c>
      <c r="CG794" t="s">
        <v>246</v>
      </c>
      <c r="CH794" t="s">
        <v>245</v>
      </c>
      <c r="CI794" t="s">
        <v>246</v>
      </c>
      <c r="CJ794" t="s">
        <v>7656</v>
      </c>
      <c r="CK794" t="s">
        <v>11203</v>
      </c>
      <c r="CL794" t="s">
        <v>1009</v>
      </c>
      <c r="CQ794" t="s">
        <v>515</v>
      </c>
      <c r="CR794" t="s">
        <v>3891</v>
      </c>
      <c r="CS794" t="s">
        <v>3208</v>
      </c>
      <c r="CT794" t="s">
        <v>4488</v>
      </c>
      <c r="CU794" t="s">
        <v>10197</v>
      </c>
      <c r="CV794" t="s">
        <v>3599</v>
      </c>
      <c r="CW794" t="s">
        <v>5708</v>
      </c>
      <c r="CX794" t="s">
        <v>7759</v>
      </c>
      <c r="CY794" s="10">
        <v>46038</v>
      </c>
      <c r="CZ794" s="11">
        <v>46038.36041666667</v>
      </c>
    </row>
    <row r="795" spans="1:104" x14ac:dyDescent="0.3">
      <c r="A795" t="s">
        <v>22287</v>
      </c>
      <c r="B795" t="s">
        <v>22288</v>
      </c>
      <c r="C795" t="s">
        <v>96</v>
      </c>
      <c r="D795" t="s">
        <v>15799</v>
      </c>
      <c r="E795" t="s">
        <v>20111</v>
      </c>
      <c r="F795" t="s">
        <v>226</v>
      </c>
      <c r="G795" t="s">
        <v>227</v>
      </c>
      <c r="H795" t="s">
        <v>3831</v>
      </c>
      <c r="J795" t="s">
        <v>452</v>
      </c>
      <c r="K795" t="s">
        <v>20228</v>
      </c>
      <c r="L795" t="s">
        <v>2893</v>
      </c>
      <c r="M795" t="s">
        <v>256</v>
      </c>
      <c r="N795" t="s">
        <v>983</v>
      </c>
      <c r="O795" t="s">
        <v>1316</v>
      </c>
      <c r="P795" t="s">
        <v>3219</v>
      </c>
      <c r="Q795" t="s">
        <v>17132</v>
      </c>
      <c r="R795" t="s">
        <v>17113</v>
      </c>
      <c r="S795" t="s">
        <v>16416</v>
      </c>
      <c r="T795" t="s">
        <v>9448</v>
      </c>
      <c r="U795" t="s">
        <v>3705</v>
      </c>
      <c r="V795" t="s">
        <v>10431</v>
      </c>
      <c r="W795" t="s">
        <v>10194</v>
      </c>
      <c r="X795" t="s">
        <v>306</v>
      </c>
      <c r="Y795" t="s">
        <v>7243</v>
      </c>
      <c r="AB795" t="s">
        <v>247</v>
      </c>
      <c r="AC795" t="s">
        <v>248</v>
      </c>
      <c r="AD795" t="s">
        <v>249</v>
      </c>
      <c r="AE795" t="s">
        <v>1582</v>
      </c>
      <c r="AF795" t="s">
        <v>10301</v>
      </c>
      <c r="AG795" t="s">
        <v>3468</v>
      </c>
      <c r="AT795" t="s">
        <v>3774</v>
      </c>
      <c r="AU795" t="s">
        <v>3775</v>
      </c>
      <c r="AV795" t="s">
        <v>1534</v>
      </c>
      <c r="AW795" t="s">
        <v>1435</v>
      </c>
      <c r="AX795" t="s">
        <v>15800</v>
      </c>
      <c r="AY795" t="s">
        <v>2361</v>
      </c>
      <c r="AZ795" t="s">
        <v>259</v>
      </c>
      <c r="BA795" t="s">
        <v>4286</v>
      </c>
      <c r="BC795" t="s">
        <v>10633</v>
      </c>
      <c r="BD795" t="s">
        <v>1232</v>
      </c>
      <c r="BE795" t="s">
        <v>505</v>
      </c>
      <c r="BF795" t="s">
        <v>15801</v>
      </c>
      <c r="BG795" t="s">
        <v>2290</v>
      </c>
      <c r="BH795" t="s">
        <v>22289</v>
      </c>
      <c r="BI795" t="s">
        <v>21425</v>
      </c>
      <c r="BJ795" t="s">
        <v>2397</v>
      </c>
      <c r="BK795" t="s">
        <v>4383</v>
      </c>
      <c r="BL795" t="s">
        <v>5518</v>
      </c>
      <c r="BM795" t="s">
        <v>22290</v>
      </c>
      <c r="BO795" t="s">
        <v>22291</v>
      </c>
      <c r="BR795">
        <v>0.4</v>
      </c>
      <c r="BS795" t="s">
        <v>78</v>
      </c>
      <c r="BT795" t="s">
        <v>20596</v>
      </c>
      <c r="BU795" t="s">
        <v>20329</v>
      </c>
      <c r="BV795" t="s">
        <v>19459</v>
      </c>
      <c r="BW795" t="s">
        <v>18564</v>
      </c>
      <c r="CB795" t="s">
        <v>17123</v>
      </c>
      <c r="CC795" t="s">
        <v>17124</v>
      </c>
      <c r="CD795" t="s">
        <v>14382</v>
      </c>
      <c r="CE795" t="s">
        <v>15194</v>
      </c>
      <c r="CF795" t="s">
        <v>245</v>
      </c>
      <c r="CG795" t="s">
        <v>246</v>
      </c>
      <c r="CH795" t="s">
        <v>245</v>
      </c>
      <c r="CI795" t="s">
        <v>246</v>
      </c>
      <c r="CJ795" t="s">
        <v>11029</v>
      </c>
      <c r="CK795" t="s">
        <v>8759</v>
      </c>
      <c r="CL795" t="s">
        <v>2685</v>
      </c>
      <c r="CQ795" t="s">
        <v>3890</v>
      </c>
      <c r="CR795" t="s">
        <v>2691</v>
      </c>
      <c r="CS795" t="s">
        <v>8631</v>
      </c>
      <c r="CT795" t="s">
        <v>5523</v>
      </c>
      <c r="CU795" t="s">
        <v>21595</v>
      </c>
      <c r="CV795" t="s">
        <v>1864</v>
      </c>
      <c r="CW795" t="s">
        <v>20283</v>
      </c>
      <c r="CX795" t="s">
        <v>21243</v>
      </c>
      <c r="CY795" s="10">
        <v>46038</v>
      </c>
      <c r="CZ795" s="11">
        <v>46038.36041666667</v>
      </c>
    </row>
    <row r="796" spans="1:104" x14ac:dyDescent="0.3">
      <c r="A796" t="s">
        <v>22292</v>
      </c>
      <c r="B796" t="s">
        <v>22288</v>
      </c>
      <c r="C796" t="s">
        <v>96</v>
      </c>
      <c r="D796" t="s">
        <v>15799</v>
      </c>
      <c r="E796" t="s">
        <v>20123</v>
      </c>
      <c r="F796" t="s">
        <v>226</v>
      </c>
      <c r="G796" t="s">
        <v>227</v>
      </c>
      <c r="H796" t="s">
        <v>1441</v>
      </c>
      <c r="J796" t="s">
        <v>2396</v>
      </c>
      <c r="K796" t="s">
        <v>20802</v>
      </c>
      <c r="L796" t="s">
        <v>1034</v>
      </c>
      <c r="M796" t="s">
        <v>2593</v>
      </c>
      <c r="N796" t="s">
        <v>9196</v>
      </c>
      <c r="O796" t="s">
        <v>312</v>
      </c>
      <c r="P796" t="s">
        <v>1717</v>
      </c>
      <c r="Q796" t="s">
        <v>17114</v>
      </c>
      <c r="R796" t="s">
        <v>17132</v>
      </c>
      <c r="S796" t="s">
        <v>15180</v>
      </c>
      <c r="T796" t="s">
        <v>5299</v>
      </c>
      <c r="U796" t="s">
        <v>7776</v>
      </c>
      <c r="V796" t="s">
        <v>9316</v>
      </c>
      <c r="W796" t="s">
        <v>9317</v>
      </c>
      <c r="X796" t="s">
        <v>306</v>
      </c>
      <c r="Y796" t="s">
        <v>22293</v>
      </c>
      <c r="AB796" t="s">
        <v>247</v>
      </c>
      <c r="AC796" t="s">
        <v>248</v>
      </c>
      <c r="AD796" t="s">
        <v>249</v>
      </c>
      <c r="AE796" t="s">
        <v>1582</v>
      </c>
      <c r="AF796" t="s">
        <v>5077</v>
      </c>
      <c r="AG796" t="s">
        <v>2836</v>
      </c>
      <c r="AT796" t="s">
        <v>2315</v>
      </c>
      <c r="AU796" t="s">
        <v>2316</v>
      </c>
      <c r="AV796" t="s">
        <v>539</v>
      </c>
      <c r="AW796" t="s">
        <v>5277</v>
      </c>
      <c r="AX796" t="s">
        <v>15807</v>
      </c>
      <c r="AY796" t="s">
        <v>15808</v>
      </c>
      <c r="AZ796" t="s">
        <v>259</v>
      </c>
      <c r="BA796" t="s">
        <v>3670</v>
      </c>
      <c r="BC796" t="s">
        <v>10633</v>
      </c>
      <c r="BD796" t="s">
        <v>1232</v>
      </c>
      <c r="BE796" t="s">
        <v>505</v>
      </c>
      <c r="BF796" t="s">
        <v>15801</v>
      </c>
      <c r="BG796" t="s">
        <v>2290</v>
      </c>
      <c r="BH796" t="s">
        <v>22289</v>
      </c>
      <c r="BI796" t="s">
        <v>21425</v>
      </c>
      <c r="BJ796" t="s">
        <v>2397</v>
      </c>
      <c r="BK796" t="s">
        <v>4383</v>
      </c>
      <c r="BL796" t="s">
        <v>9893</v>
      </c>
      <c r="BM796" t="s">
        <v>22290</v>
      </c>
      <c r="BO796" t="s">
        <v>22291</v>
      </c>
      <c r="BR796">
        <v>0.52</v>
      </c>
      <c r="BS796" t="s">
        <v>78</v>
      </c>
      <c r="BT796" t="s">
        <v>20596</v>
      </c>
      <c r="BU796" t="s">
        <v>20329</v>
      </c>
      <c r="BV796" t="s">
        <v>9311</v>
      </c>
      <c r="BW796" t="s">
        <v>17521</v>
      </c>
      <c r="CB796" t="s">
        <v>17123</v>
      </c>
      <c r="CC796" t="s">
        <v>17124</v>
      </c>
      <c r="CD796" t="s">
        <v>14382</v>
      </c>
      <c r="CE796" t="s">
        <v>15413</v>
      </c>
      <c r="CF796" t="s">
        <v>245</v>
      </c>
      <c r="CG796" t="s">
        <v>246</v>
      </c>
      <c r="CH796" t="s">
        <v>245</v>
      </c>
      <c r="CI796" t="s">
        <v>246</v>
      </c>
      <c r="CJ796" t="s">
        <v>11029</v>
      </c>
      <c r="CK796" t="s">
        <v>2549</v>
      </c>
      <c r="CL796" t="s">
        <v>876</v>
      </c>
      <c r="CQ796" t="s">
        <v>3890</v>
      </c>
      <c r="CR796" t="s">
        <v>2691</v>
      </c>
      <c r="CS796" t="s">
        <v>8631</v>
      </c>
      <c r="CT796" t="s">
        <v>5523</v>
      </c>
      <c r="CU796" t="s">
        <v>10175</v>
      </c>
      <c r="CV796" t="s">
        <v>1864</v>
      </c>
      <c r="CW796" t="s">
        <v>20283</v>
      </c>
      <c r="CX796" t="s">
        <v>21243</v>
      </c>
      <c r="CY796" s="10">
        <v>46038</v>
      </c>
      <c r="CZ796" s="11">
        <v>46038.36041666667</v>
      </c>
    </row>
    <row r="797" spans="1:104" x14ac:dyDescent="0.3">
      <c r="A797" t="s">
        <v>22294</v>
      </c>
      <c r="B797" t="s">
        <v>22288</v>
      </c>
      <c r="C797" t="s">
        <v>96</v>
      </c>
      <c r="D797" t="s">
        <v>15799</v>
      </c>
      <c r="E797" t="s">
        <v>20128</v>
      </c>
      <c r="F797" t="s">
        <v>226</v>
      </c>
      <c r="G797" t="s">
        <v>227</v>
      </c>
      <c r="H797" t="s">
        <v>1290</v>
      </c>
      <c r="J797" t="s">
        <v>1068</v>
      </c>
      <c r="K797" t="s">
        <v>20190</v>
      </c>
      <c r="L797" t="s">
        <v>585</v>
      </c>
      <c r="M797" t="s">
        <v>2044</v>
      </c>
      <c r="N797" t="s">
        <v>17778</v>
      </c>
      <c r="O797" t="s">
        <v>3637</v>
      </c>
      <c r="P797" t="s">
        <v>2044</v>
      </c>
      <c r="Q797" t="s">
        <v>17225</v>
      </c>
      <c r="R797" t="s">
        <v>17131</v>
      </c>
      <c r="S797" t="s">
        <v>22295</v>
      </c>
      <c r="T797" t="s">
        <v>14934</v>
      </c>
      <c r="U797" t="s">
        <v>5451</v>
      </c>
      <c r="V797" t="s">
        <v>9152</v>
      </c>
      <c r="W797" t="s">
        <v>724</v>
      </c>
      <c r="X797" t="s">
        <v>306</v>
      </c>
      <c r="Y797" t="s">
        <v>5176</v>
      </c>
      <c r="AB797" t="s">
        <v>247</v>
      </c>
      <c r="AC797" t="s">
        <v>248</v>
      </c>
      <c r="AD797" t="s">
        <v>249</v>
      </c>
      <c r="AE797" t="s">
        <v>1582</v>
      </c>
      <c r="AF797" t="s">
        <v>18308</v>
      </c>
      <c r="AG797" t="s">
        <v>2070</v>
      </c>
      <c r="AT797" t="s">
        <v>15812</v>
      </c>
      <c r="AU797" t="s">
        <v>11847</v>
      </c>
      <c r="AV797" t="s">
        <v>1904</v>
      </c>
      <c r="AW797" t="s">
        <v>10778</v>
      </c>
      <c r="AX797" t="s">
        <v>15813</v>
      </c>
      <c r="AY797" t="s">
        <v>15814</v>
      </c>
      <c r="AZ797" t="s">
        <v>259</v>
      </c>
      <c r="BA797" t="s">
        <v>1520</v>
      </c>
      <c r="BC797" t="s">
        <v>10633</v>
      </c>
      <c r="BD797" t="s">
        <v>1232</v>
      </c>
      <c r="BE797" t="s">
        <v>505</v>
      </c>
      <c r="BF797" t="s">
        <v>15801</v>
      </c>
      <c r="BG797" t="s">
        <v>2290</v>
      </c>
      <c r="BH797" t="s">
        <v>22289</v>
      </c>
      <c r="BI797" t="s">
        <v>21425</v>
      </c>
      <c r="BJ797" t="s">
        <v>2397</v>
      </c>
      <c r="BK797" t="s">
        <v>4383</v>
      </c>
      <c r="BL797" t="s">
        <v>10930</v>
      </c>
      <c r="BM797" t="s">
        <v>22290</v>
      </c>
      <c r="BO797" t="s">
        <v>22291</v>
      </c>
      <c r="BR797">
        <v>0.72</v>
      </c>
      <c r="BS797" t="s">
        <v>78</v>
      </c>
      <c r="BT797" t="s">
        <v>20596</v>
      </c>
      <c r="BU797" t="s">
        <v>20329</v>
      </c>
      <c r="BV797" t="s">
        <v>11562</v>
      </c>
      <c r="BW797" t="s">
        <v>8352</v>
      </c>
      <c r="CB797" t="s">
        <v>17123</v>
      </c>
      <c r="CC797" t="s">
        <v>17124</v>
      </c>
      <c r="CD797" t="s">
        <v>14382</v>
      </c>
      <c r="CE797" t="s">
        <v>17407</v>
      </c>
      <c r="CF797" t="s">
        <v>245</v>
      </c>
      <c r="CG797" t="s">
        <v>246</v>
      </c>
      <c r="CH797" t="s">
        <v>245</v>
      </c>
      <c r="CI797" t="s">
        <v>246</v>
      </c>
      <c r="CJ797" t="s">
        <v>11029</v>
      </c>
      <c r="CK797" t="s">
        <v>20561</v>
      </c>
      <c r="CL797" t="s">
        <v>1464</v>
      </c>
      <c r="CQ797" t="s">
        <v>3890</v>
      </c>
      <c r="CR797" t="s">
        <v>2691</v>
      </c>
      <c r="CS797" t="s">
        <v>8631</v>
      </c>
      <c r="CT797" t="s">
        <v>5523</v>
      </c>
      <c r="CU797" t="s">
        <v>12172</v>
      </c>
      <c r="CV797" t="s">
        <v>1864</v>
      </c>
      <c r="CW797" t="s">
        <v>20283</v>
      </c>
      <c r="CX797" t="s">
        <v>21243</v>
      </c>
      <c r="CY797" s="10">
        <v>46038</v>
      </c>
      <c r="CZ797" s="11">
        <v>46038.36041666667</v>
      </c>
    </row>
    <row r="798" spans="1:104" x14ac:dyDescent="0.3">
      <c r="A798" t="s">
        <v>22296</v>
      </c>
      <c r="B798" t="s">
        <v>22288</v>
      </c>
      <c r="C798" t="s">
        <v>96</v>
      </c>
      <c r="D798" t="s">
        <v>15799</v>
      </c>
      <c r="E798" t="s">
        <v>20134</v>
      </c>
      <c r="F798" t="s">
        <v>226</v>
      </c>
      <c r="G798" t="s">
        <v>227</v>
      </c>
      <c r="H798" t="s">
        <v>858</v>
      </c>
      <c r="J798" t="s">
        <v>1994</v>
      </c>
      <c r="K798" t="s">
        <v>21399</v>
      </c>
      <c r="L798" t="s">
        <v>1580</v>
      </c>
      <c r="M798" t="s">
        <v>3250</v>
      </c>
      <c r="N798" t="s">
        <v>749</v>
      </c>
      <c r="O798" t="s">
        <v>3010</v>
      </c>
      <c r="P798" t="s">
        <v>1717</v>
      </c>
      <c r="Q798" t="s">
        <v>8894</v>
      </c>
      <c r="R798" t="s">
        <v>17190</v>
      </c>
      <c r="S798" t="s">
        <v>14546</v>
      </c>
      <c r="T798" t="s">
        <v>11130</v>
      </c>
      <c r="U798" t="s">
        <v>10443</v>
      </c>
      <c r="V798" t="s">
        <v>20886</v>
      </c>
      <c r="W798" t="s">
        <v>20887</v>
      </c>
      <c r="X798" t="s">
        <v>306</v>
      </c>
      <c r="Y798" t="s">
        <v>11336</v>
      </c>
      <c r="AB798" t="s">
        <v>247</v>
      </c>
      <c r="AC798" t="s">
        <v>248</v>
      </c>
      <c r="AD798" t="s">
        <v>249</v>
      </c>
      <c r="AE798" t="s">
        <v>1582</v>
      </c>
      <c r="AF798" t="s">
        <v>6417</v>
      </c>
      <c r="AG798" t="s">
        <v>3962</v>
      </c>
      <c r="AT798" t="s">
        <v>15819</v>
      </c>
      <c r="AU798" t="s">
        <v>5510</v>
      </c>
      <c r="AV798" t="s">
        <v>3350</v>
      </c>
      <c r="AW798" t="s">
        <v>2548</v>
      </c>
      <c r="AX798" t="s">
        <v>15820</v>
      </c>
      <c r="AY798" t="s">
        <v>15821</v>
      </c>
      <c r="AZ798" t="s">
        <v>259</v>
      </c>
      <c r="BA798" t="s">
        <v>3570</v>
      </c>
      <c r="BC798" t="s">
        <v>10633</v>
      </c>
      <c r="BD798" t="s">
        <v>1232</v>
      </c>
      <c r="BE798" t="s">
        <v>505</v>
      </c>
      <c r="BF798" t="s">
        <v>15801</v>
      </c>
      <c r="BG798" t="s">
        <v>2290</v>
      </c>
      <c r="BH798" t="s">
        <v>22289</v>
      </c>
      <c r="BI798" t="s">
        <v>21425</v>
      </c>
      <c r="BJ798" t="s">
        <v>2397</v>
      </c>
      <c r="BK798" t="s">
        <v>4383</v>
      </c>
      <c r="BL798" t="s">
        <v>22297</v>
      </c>
      <c r="BM798" t="s">
        <v>22290</v>
      </c>
      <c r="BO798" t="s">
        <v>22291</v>
      </c>
      <c r="BR798">
        <v>0.8</v>
      </c>
      <c r="BS798" t="s">
        <v>78</v>
      </c>
      <c r="BT798" t="s">
        <v>20596</v>
      </c>
      <c r="BU798" t="s">
        <v>20329</v>
      </c>
      <c r="BV798" t="s">
        <v>10807</v>
      </c>
      <c r="BW798" t="s">
        <v>7264</v>
      </c>
      <c r="CB798" t="s">
        <v>17123</v>
      </c>
      <c r="CC798" t="s">
        <v>17124</v>
      </c>
      <c r="CD798" t="s">
        <v>14382</v>
      </c>
      <c r="CE798" t="s">
        <v>17407</v>
      </c>
      <c r="CF798" t="s">
        <v>245</v>
      </c>
      <c r="CG798" t="s">
        <v>246</v>
      </c>
      <c r="CH798" t="s">
        <v>245</v>
      </c>
      <c r="CI798" t="s">
        <v>246</v>
      </c>
      <c r="CJ798" t="s">
        <v>11029</v>
      </c>
      <c r="CK798" t="s">
        <v>6709</v>
      </c>
      <c r="CL798" t="s">
        <v>448</v>
      </c>
      <c r="CQ798" t="s">
        <v>3890</v>
      </c>
      <c r="CR798" t="s">
        <v>2691</v>
      </c>
      <c r="CS798" t="s">
        <v>8631</v>
      </c>
      <c r="CT798" t="s">
        <v>5523</v>
      </c>
      <c r="CU798" t="s">
        <v>20825</v>
      </c>
      <c r="CV798" t="s">
        <v>1864</v>
      </c>
      <c r="CW798" t="s">
        <v>20283</v>
      </c>
      <c r="CX798" t="s">
        <v>21243</v>
      </c>
      <c r="CY798" s="10">
        <v>46038</v>
      </c>
      <c r="CZ798" s="11">
        <v>46038.36041666667</v>
      </c>
    </row>
    <row r="799" spans="1:104" x14ac:dyDescent="0.3">
      <c r="A799" t="s">
        <v>22298</v>
      </c>
      <c r="B799" t="s">
        <v>22288</v>
      </c>
      <c r="C799" t="s">
        <v>96</v>
      </c>
      <c r="D799" t="s">
        <v>15799</v>
      </c>
      <c r="E799" t="s">
        <v>20142</v>
      </c>
      <c r="F799" t="s">
        <v>226</v>
      </c>
      <c r="G799" t="s">
        <v>227</v>
      </c>
      <c r="H799" t="s">
        <v>350</v>
      </c>
      <c r="J799" t="s">
        <v>754</v>
      </c>
      <c r="K799" t="s">
        <v>20314</v>
      </c>
      <c r="L799" t="s">
        <v>1907</v>
      </c>
      <c r="M799" t="s">
        <v>2263</v>
      </c>
      <c r="N799" t="s">
        <v>391</v>
      </c>
      <c r="O799" t="s">
        <v>3010</v>
      </c>
      <c r="P799" t="s">
        <v>2084</v>
      </c>
      <c r="Q799" t="s">
        <v>17114</v>
      </c>
      <c r="R799" t="s">
        <v>17190</v>
      </c>
      <c r="S799" t="s">
        <v>16416</v>
      </c>
      <c r="T799" t="s">
        <v>15824</v>
      </c>
      <c r="U799" t="s">
        <v>3705</v>
      </c>
      <c r="V799" t="s">
        <v>21135</v>
      </c>
      <c r="W799" t="s">
        <v>10587</v>
      </c>
      <c r="X799" t="s">
        <v>306</v>
      </c>
      <c r="Y799" t="s">
        <v>22299</v>
      </c>
      <c r="AB799" t="s">
        <v>247</v>
      </c>
      <c r="AC799" t="s">
        <v>248</v>
      </c>
      <c r="AD799" t="s">
        <v>249</v>
      </c>
      <c r="AE799" t="s">
        <v>1582</v>
      </c>
      <c r="AF799" t="s">
        <v>17347</v>
      </c>
      <c r="AG799" t="s">
        <v>1378</v>
      </c>
      <c r="AT799" t="s">
        <v>2789</v>
      </c>
      <c r="AU799" t="s">
        <v>2334</v>
      </c>
      <c r="AV799" t="s">
        <v>1946</v>
      </c>
      <c r="AW799" t="s">
        <v>876</v>
      </c>
      <c r="AX799" t="s">
        <v>15825</v>
      </c>
      <c r="AY799" t="s">
        <v>15826</v>
      </c>
      <c r="AZ799" t="s">
        <v>259</v>
      </c>
      <c r="BA799" t="s">
        <v>255</v>
      </c>
      <c r="BC799" t="s">
        <v>10633</v>
      </c>
      <c r="BD799" t="s">
        <v>1232</v>
      </c>
      <c r="BE799" t="s">
        <v>505</v>
      </c>
      <c r="BF799" t="s">
        <v>15801</v>
      </c>
      <c r="BG799" t="s">
        <v>2290</v>
      </c>
      <c r="BH799" t="s">
        <v>22289</v>
      </c>
      <c r="BI799" t="s">
        <v>21425</v>
      </c>
      <c r="BJ799" t="s">
        <v>2397</v>
      </c>
      <c r="BK799" t="s">
        <v>4383</v>
      </c>
      <c r="BL799" t="s">
        <v>7749</v>
      </c>
      <c r="BM799" t="s">
        <v>22290</v>
      </c>
      <c r="BO799" t="s">
        <v>22291</v>
      </c>
      <c r="BR799">
        <v>0.59</v>
      </c>
      <c r="BS799" t="s">
        <v>78</v>
      </c>
      <c r="BT799" t="s">
        <v>20596</v>
      </c>
      <c r="BU799" t="s">
        <v>20329</v>
      </c>
      <c r="BV799" t="s">
        <v>11617</v>
      </c>
      <c r="BW799" t="s">
        <v>1170</v>
      </c>
      <c r="CB799" t="s">
        <v>17123</v>
      </c>
      <c r="CC799" t="s">
        <v>17124</v>
      </c>
      <c r="CD799" t="s">
        <v>14382</v>
      </c>
      <c r="CE799" t="s">
        <v>14216</v>
      </c>
      <c r="CF799" t="s">
        <v>245</v>
      </c>
      <c r="CG799" t="s">
        <v>246</v>
      </c>
      <c r="CH799" t="s">
        <v>245</v>
      </c>
      <c r="CI799" t="s">
        <v>246</v>
      </c>
      <c r="CJ799" t="s">
        <v>17991</v>
      </c>
      <c r="CK799" t="s">
        <v>8759</v>
      </c>
      <c r="CL799" t="s">
        <v>859</v>
      </c>
      <c r="CQ799" t="s">
        <v>3890</v>
      </c>
      <c r="CR799" t="s">
        <v>2691</v>
      </c>
      <c r="CS799" t="s">
        <v>8631</v>
      </c>
      <c r="CT799" t="s">
        <v>5523</v>
      </c>
      <c r="CU799" t="s">
        <v>21595</v>
      </c>
      <c r="CV799" t="s">
        <v>1864</v>
      </c>
      <c r="CW799" t="s">
        <v>20283</v>
      </c>
      <c r="CX799" t="s">
        <v>21243</v>
      </c>
      <c r="CY799" s="10">
        <v>46038</v>
      </c>
      <c r="CZ799" s="11">
        <v>46038.36041666667</v>
      </c>
    </row>
    <row r="800" spans="1:104" x14ac:dyDescent="0.3">
      <c r="A800" t="s">
        <v>22300</v>
      </c>
      <c r="B800" t="s">
        <v>22288</v>
      </c>
      <c r="C800" t="s">
        <v>96</v>
      </c>
      <c r="D800" t="s">
        <v>15799</v>
      </c>
      <c r="E800" t="s">
        <v>20147</v>
      </c>
      <c r="F800" t="s">
        <v>226</v>
      </c>
      <c r="G800" t="s">
        <v>227</v>
      </c>
      <c r="H800" t="s">
        <v>1969</v>
      </c>
      <c r="J800" t="s">
        <v>8074</v>
      </c>
      <c r="K800" t="s">
        <v>20968</v>
      </c>
      <c r="L800" t="s">
        <v>1112</v>
      </c>
      <c r="M800" t="s">
        <v>1790</v>
      </c>
      <c r="N800" t="s">
        <v>5173</v>
      </c>
      <c r="O800" t="s">
        <v>834</v>
      </c>
      <c r="P800" t="s">
        <v>876</v>
      </c>
      <c r="Q800" t="s">
        <v>19330</v>
      </c>
      <c r="R800" t="s">
        <v>17113</v>
      </c>
      <c r="S800" t="s">
        <v>15180</v>
      </c>
      <c r="T800" t="s">
        <v>9397</v>
      </c>
      <c r="U800" t="s">
        <v>7776</v>
      </c>
      <c r="V800" t="s">
        <v>21083</v>
      </c>
      <c r="W800" t="s">
        <v>9184</v>
      </c>
      <c r="X800" t="s">
        <v>306</v>
      </c>
      <c r="Y800" t="s">
        <v>8950</v>
      </c>
      <c r="AB800" t="s">
        <v>247</v>
      </c>
      <c r="AC800" t="s">
        <v>248</v>
      </c>
      <c r="AD800" t="s">
        <v>249</v>
      </c>
      <c r="AE800" t="s">
        <v>1582</v>
      </c>
      <c r="AF800" t="s">
        <v>5098</v>
      </c>
      <c r="AG800" t="s">
        <v>7227</v>
      </c>
      <c r="AT800" t="s">
        <v>15727</v>
      </c>
      <c r="AU800" t="s">
        <v>2316</v>
      </c>
      <c r="AV800" t="s">
        <v>1336</v>
      </c>
      <c r="AW800" t="s">
        <v>732</v>
      </c>
      <c r="AX800" t="s">
        <v>15830</v>
      </c>
      <c r="AY800" t="s">
        <v>15831</v>
      </c>
      <c r="AZ800" t="s">
        <v>259</v>
      </c>
      <c r="BA800" t="s">
        <v>643</v>
      </c>
      <c r="BC800" t="s">
        <v>10633</v>
      </c>
      <c r="BD800" t="s">
        <v>1232</v>
      </c>
      <c r="BE800" t="s">
        <v>505</v>
      </c>
      <c r="BF800" t="s">
        <v>15801</v>
      </c>
      <c r="BG800" t="s">
        <v>2290</v>
      </c>
      <c r="BH800" t="s">
        <v>22289</v>
      </c>
      <c r="BI800" t="s">
        <v>21425</v>
      </c>
      <c r="BJ800" t="s">
        <v>2397</v>
      </c>
      <c r="BK800" t="s">
        <v>4383</v>
      </c>
      <c r="BL800" t="s">
        <v>16392</v>
      </c>
      <c r="BM800" t="s">
        <v>22290</v>
      </c>
      <c r="BO800" t="s">
        <v>22291</v>
      </c>
      <c r="BR800">
        <v>0.68</v>
      </c>
      <c r="BS800" t="s">
        <v>78</v>
      </c>
      <c r="BT800" t="s">
        <v>20596</v>
      </c>
      <c r="BU800" t="s">
        <v>20329</v>
      </c>
      <c r="BV800" t="s">
        <v>16468</v>
      </c>
      <c r="BW800" t="s">
        <v>1959</v>
      </c>
      <c r="CB800" t="s">
        <v>17123</v>
      </c>
      <c r="CC800" t="s">
        <v>17124</v>
      </c>
      <c r="CD800" t="s">
        <v>14382</v>
      </c>
      <c r="CE800" t="s">
        <v>15194</v>
      </c>
      <c r="CF800" t="s">
        <v>245</v>
      </c>
      <c r="CG800" t="s">
        <v>246</v>
      </c>
      <c r="CH800" t="s">
        <v>245</v>
      </c>
      <c r="CI800" t="s">
        <v>246</v>
      </c>
      <c r="CJ800" t="s">
        <v>17991</v>
      </c>
      <c r="CK800" t="s">
        <v>2549</v>
      </c>
      <c r="CL800" t="s">
        <v>1317</v>
      </c>
      <c r="CQ800" t="s">
        <v>3890</v>
      </c>
      <c r="CR800" t="s">
        <v>2691</v>
      </c>
      <c r="CS800" t="s">
        <v>8631</v>
      </c>
      <c r="CT800" t="s">
        <v>5523</v>
      </c>
      <c r="CU800" t="s">
        <v>10175</v>
      </c>
      <c r="CV800" t="s">
        <v>1864</v>
      </c>
      <c r="CW800" t="s">
        <v>20283</v>
      </c>
      <c r="CX800" t="s">
        <v>21243</v>
      </c>
      <c r="CY800" s="10">
        <v>46038</v>
      </c>
      <c r="CZ800" s="11">
        <v>46038.36041666667</v>
      </c>
    </row>
    <row r="801" spans="1:104" x14ac:dyDescent="0.3">
      <c r="A801" t="s">
        <v>22301</v>
      </c>
      <c r="B801" t="s">
        <v>22288</v>
      </c>
      <c r="C801" t="s">
        <v>96</v>
      </c>
      <c r="D801" t="s">
        <v>15799</v>
      </c>
      <c r="E801" t="s">
        <v>20156</v>
      </c>
      <c r="F801" t="s">
        <v>226</v>
      </c>
      <c r="G801" t="s">
        <v>227</v>
      </c>
      <c r="H801" t="s">
        <v>1636</v>
      </c>
      <c r="J801" t="s">
        <v>1924</v>
      </c>
      <c r="K801" t="s">
        <v>21048</v>
      </c>
      <c r="L801" t="s">
        <v>1509</v>
      </c>
      <c r="M801" t="s">
        <v>1442</v>
      </c>
      <c r="N801" t="s">
        <v>1306</v>
      </c>
      <c r="O801" t="s">
        <v>731</v>
      </c>
      <c r="P801" t="s">
        <v>306</v>
      </c>
      <c r="Q801" t="s">
        <v>17114</v>
      </c>
      <c r="R801" t="s">
        <v>17302</v>
      </c>
      <c r="S801" t="s">
        <v>22295</v>
      </c>
      <c r="T801" t="s">
        <v>6808</v>
      </c>
      <c r="U801" t="s">
        <v>5451</v>
      </c>
      <c r="V801" t="s">
        <v>20731</v>
      </c>
      <c r="W801" t="s">
        <v>4899</v>
      </c>
      <c r="X801" t="s">
        <v>306</v>
      </c>
      <c r="Y801" t="s">
        <v>7562</v>
      </c>
      <c r="AB801" t="s">
        <v>247</v>
      </c>
      <c r="AC801" t="s">
        <v>248</v>
      </c>
      <c r="AD801" t="s">
        <v>249</v>
      </c>
      <c r="AE801" t="s">
        <v>1582</v>
      </c>
      <c r="AF801" t="s">
        <v>6417</v>
      </c>
      <c r="AG801" t="s">
        <v>3962</v>
      </c>
      <c r="AT801" t="s">
        <v>15835</v>
      </c>
      <c r="AU801" t="s">
        <v>5046</v>
      </c>
      <c r="AV801" t="s">
        <v>3117</v>
      </c>
      <c r="AW801" t="s">
        <v>1265</v>
      </c>
      <c r="AX801" t="s">
        <v>15836</v>
      </c>
      <c r="AY801" t="s">
        <v>9803</v>
      </c>
      <c r="AZ801" t="s">
        <v>259</v>
      </c>
      <c r="BA801" t="s">
        <v>2939</v>
      </c>
      <c r="BC801" t="s">
        <v>10633</v>
      </c>
      <c r="BD801" t="s">
        <v>1232</v>
      </c>
      <c r="BE801" t="s">
        <v>505</v>
      </c>
      <c r="BF801" t="s">
        <v>15801</v>
      </c>
      <c r="BG801" t="s">
        <v>2290</v>
      </c>
      <c r="BH801" t="s">
        <v>22289</v>
      </c>
      <c r="BI801" t="s">
        <v>21425</v>
      </c>
      <c r="BJ801" t="s">
        <v>2397</v>
      </c>
      <c r="BK801" t="s">
        <v>4383</v>
      </c>
      <c r="BL801" t="s">
        <v>20351</v>
      </c>
      <c r="BM801" t="s">
        <v>22290</v>
      </c>
      <c r="BO801" t="s">
        <v>22291</v>
      </c>
      <c r="BR801">
        <v>0.78</v>
      </c>
      <c r="BS801" t="s">
        <v>78</v>
      </c>
      <c r="BT801" t="s">
        <v>20596</v>
      </c>
      <c r="BU801" t="s">
        <v>20329</v>
      </c>
      <c r="BV801" t="s">
        <v>20883</v>
      </c>
      <c r="BW801" t="s">
        <v>18302</v>
      </c>
      <c r="CB801" t="s">
        <v>17123</v>
      </c>
      <c r="CC801" t="s">
        <v>17124</v>
      </c>
      <c r="CD801" t="s">
        <v>14382</v>
      </c>
      <c r="CE801" t="s">
        <v>17407</v>
      </c>
      <c r="CF801" t="s">
        <v>245</v>
      </c>
      <c r="CG801" t="s">
        <v>246</v>
      </c>
      <c r="CH801" t="s">
        <v>245</v>
      </c>
      <c r="CI801" t="s">
        <v>246</v>
      </c>
      <c r="CJ801" t="s">
        <v>17991</v>
      </c>
      <c r="CK801" t="s">
        <v>20561</v>
      </c>
      <c r="CL801" t="s">
        <v>1966</v>
      </c>
      <c r="CQ801" t="s">
        <v>3890</v>
      </c>
      <c r="CR801" t="s">
        <v>2691</v>
      </c>
      <c r="CS801" t="s">
        <v>8631</v>
      </c>
      <c r="CT801" t="s">
        <v>5523</v>
      </c>
      <c r="CU801" t="s">
        <v>12172</v>
      </c>
      <c r="CV801" t="s">
        <v>1864</v>
      </c>
      <c r="CW801" t="s">
        <v>20283</v>
      </c>
      <c r="CX801" t="s">
        <v>21243</v>
      </c>
      <c r="CY801" s="10">
        <v>46038</v>
      </c>
      <c r="CZ801" s="11">
        <v>46038.36041666667</v>
      </c>
    </row>
    <row r="802" spans="1:104" x14ac:dyDescent="0.3">
      <c r="A802" t="s">
        <v>22302</v>
      </c>
      <c r="B802" t="s">
        <v>22288</v>
      </c>
      <c r="C802" t="s">
        <v>96</v>
      </c>
      <c r="D802" t="s">
        <v>15799</v>
      </c>
      <c r="E802" t="s">
        <v>20163</v>
      </c>
      <c r="F802" t="s">
        <v>226</v>
      </c>
      <c r="G802" t="s">
        <v>227</v>
      </c>
      <c r="H802" t="s">
        <v>1603</v>
      </c>
      <c r="J802" t="s">
        <v>1319</v>
      </c>
      <c r="K802" t="s">
        <v>20254</v>
      </c>
      <c r="L802" t="s">
        <v>1835</v>
      </c>
      <c r="M802" t="s">
        <v>3468</v>
      </c>
      <c r="N802" t="s">
        <v>5173</v>
      </c>
      <c r="O802" t="s">
        <v>1169</v>
      </c>
      <c r="P802" t="s">
        <v>623</v>
      </c>
      <c r="Q802" t="s">
        <v>17210</v>
      </c>
      <c r="R802" t="s">
        <v>17190</v>
      </c>
      <c r="S802" t="s">
        <v>14546</v>
      </c>
      <c r="T802" t="s">
        <v>11414</v>
      </c>
      <c r="U802" t="s">
        <v>10443</v>
      </c>
      <c r="V802" t="s">
        <v>20771</v>
      </c>
      <c r="W802" t="s">
        <v>20772</v>
      </c>
      <c r="X802" t="s">
        <v>306</v>
      </c>
      <c r="Y802" t="s">
        <v>3691</v>
      </c>
      <c r="AB802" t="s">
        <v>247</v>
      </c>
      <c r="AC802" t="s">
        <v>248</v>
      </c>
      <c r="AD802" t="s">
        <v>249</v>
      </c>
      <c r="AE802" t="s">
        <v>1582</v>
      </c>
      <c r="AF802" t="s">
        <v>17924</v>
      </c>
      <c r="AG802" t="s">
        <v>1552</v>
      </c>
      <c r="AT802" t="s">
        <v>15840</v>
      </c>
      <c r="AU802" t="s">
        <v>9069</v>
      </c>
      <c r="AV802" t="s">
        <v>1832</v>
      </c>
      <c r="AW802" t="s">
        <v>3712</v>
      </c>
      <c r="AX802" t="s">
        <v>15841</v>
      </c>
      <c r="AY802" t="s">
        <v>14124</v>
      </c>
      <c r="AZ802" t="s">
        <v>259</v>
      </c>
      <c r="BA802" t="s">
        <v>5113</v>
      </c>
      <c r="BC802" t="s">
        <v>10633</v>
      </c>
      <c r="BD802" t="s">
        <v>1232</v>
      </c>
      <c r="BE802" t="s">
        <v>505</v>
      </c>
      <c r="BF802" t="s">
        <v>15801</v>
      </c>
      <c r="BG802" t="s">
        <v>2290</v>
      </c>
      <c r="BH802" t="s">
        <v>22289</v>
      </c>
      <c r="BI802" t="s">
        <v>21425</v>
      </c>
      <c r="BJ802" t="s">
        <v>2397</v>
      </c>
      <c r="BK802" t="s">
        <v>4383</v>
      </c>
      <c r="BL802" t="s">
        <v>20868</v>
      </c>
      <c r="BM802" t="s">
        <v>22290</v>
      </c>
      <c r="BO802" t="s">
        <v>22291</v>
      </c>
      <c r="BR802">
        <v>0.88</v>
      </c>
      <c r="BS802" t="s">
        <v>78</v>
      </c>
      <c r="BT802" t="s">
        <v>20596</v>
      </c>
      <c r="BU802" t="s">
        <v>20329</v>
      </c>
      <c r="BV802" t="s">
        <v>18066</v>
      </c>
      <c r="BW802" t="s">
        <v>8325</v>
      </c>
      <c r="CB802" t="s">
        <v>17123</v>
      </c>
      <c r="CC802" t="s">
        <v>17124</v>
      </c>
      <c r="CD802" t="s">
        <v>14382</v>
      </c>
      <c r="CE802" t="s">
        <v>15413</v>
      </c>
      <c r="CF802" t="s">
        <v>245</v>
      </c>
      <c r="CG802" t="s">
        <v>246</v>
      </c>
      <c r="CH802" t="s">
        <v>245</v>
      </c>
      <c r="CI802" t="s">
        <v>246</v>
      </c>
      <c r="CJ802" t="s">
        <v>17991</v>
      </c>
      <c r="CK802" t="s">
        <v>6709</v>
      </c>
      <c r="CL802" t="s">
        <v>3170</v>
      </c>
      <c r="CQ802" t="s">
        <v>3890</v>
      </c>
      <c r="CR802" t="s">
        <v>2691</v>
      </c>
      <c r="CS802" t="s">
        <v>8631</v>
      </c>
      <c r="CT802" t="s">
        <v>5523</v>
      </c>
      <c r="CU802" t="s">
        <v>20825</v>
      </c>
      <c r="CV802" t="s">
        <v>1864</v>
      </c>
      <c r="CW802" t="s">
        <v>20283</v>
      </c>
      <c r="CX802" t="s">
        <v>21243</v>
      </c>
      <c r="CY802" s="10">
        <v>46038</v>
      </c>
      <c r="CZ802" s="11">
        <v>46038.36041666667</v>
      </c>
    </row>
    <row r="803" spans="1:104" x14ac:dyDescent="0.3">
      <c r="A803" t="s">
        <v>22303</v>
      </c>
      <c r="B803" t="s">
        <v>22304</v>
      </c>
      <c r="C803" t="s">
        <v>96</v>
      </c>
      <c r="D803" t="s">
        <v>15703</v>
      </c>
      <c r="E803" t="s">
        <v>20111</v>
      </c>
      <c r="F803" t="s">
        <v>226</v>
      </c>
      <c r="G803" t="s">
        <v>227</v>
      </c>
      <c r="H803" t="s">
        <v>1701</v>
      </c>
      <c r="J803" t="s">
        <v>907</v>
      </c>
      <c r="K803" t="s">
        <v>22272</v>
      </c>
      <c r="L803" t="s">
        <v>1580</v>
      </c>
      <c r="M803" t="s">
        <v>1790</v>
      </c>
      <c r="N803" t="s">
        <v>361</v>
      </c>
      <c r="O803" t="s">
        <v>1165</v>
      </c>
      <c r="P803" t="s">
        <v>2317</v>
      </c>
      <c r="Q803" t="s">
        <v>17302</v>
      </c>
      <c r="R803" t="s">
        <v>17210</v>
      </c>
      <c r="S803" t="s">
        <v>15479</v>
      </c>
      <c r="T803" t="s">
        <v>15704</v>
      </c>
      <c r="U803" t="s">
        <v>5726</v>
      </c>
      <c r="V803" t="s">
        <v>21821</v>
      </c>
      <c r="W803" t="s">
        <v>6700</v>
      </c>
      <c r="X803" t="s">
        <v>603</v>
      </c>
      <c r="Y803" t="s">
        <v>8657</v>
      </c>
      <c r="AB803" t="s">
        <v>247</v>
      </c>
      <c r="AC803" t="s">
        <v>248</v>
      </c>
      <c r="AD803" t="s">
        <v>249</v>
      </c>
      <c r="AE803" t="s">
        <v>1582</v>
      </c>
      <c r="AF803" t="s">
        <v>3774</v>
      </c>
      <c r="AG803" t="s">
        <v>2099</v>
      </c>
      <c r="AT803" t="s">
        <v>3601</v>
      </c>
      <c r="AU803" t="s">
        <v>8682</v>
      </c>
      <c r="AV803" t="s">
        <v>731</v>
      </c>
      <c r="AW803" t="s">
        <v>5277</v>
      </c>
      <c r="AX803" t="s">
        <v>15705</v>
      </c>
      <c r="AY803" t="s">
        <v>15706</v>
      </c>
      <c r="AZ803" t="s">
        <v>259</v>
      </c>
      <c r="BA803" t="s">
        <v>5113</v>
      </c>
      <c r="BC803" t="s">
        <v>2680</v>
      </c>
      <c r="BD803" t="s">
        <v>1232</v>
      </c>
      <c r="BE803" t="s">
        <v>1028</v>
      </c>
      <c r="BF803" t="s">
        <v>8250</v>
      </c>
      <c r="BG803" t="s">
        <v>8251</v>
      </c>
      <c r="BH803" t="s">
        <v>8291</v>
      </c>
      <c r="BI803" t="s">
        <v>22305</v>
      </c>
      <c r="BJ803" t="s">
        <v>1265</v>
      </c>
      <c r="BK803" t="s">
        <v>762</v>
      </c>
      <c r="BL803" t="s">
        <v>20829</v>
      </c>
      <c r="BM803" t="s">
        <v>22306</v>
      </c>
      <c r="BO803" t="s">
        <v>20179</v>
      </c>
      <c r="BR803">
        <v>0.73</v>
      </c>
      <c r="BS803" t="s">
        <v>92</v>
      </c>
      <c r="BT803" t="s">
        <v>20634</v>
      </c>
      <c r="BU803" t="s">
        <v>20329</v>
      </c>
      <c r="BV803" t="s">
        <v>17113</v>
      </c>
      <c r="BW803" t="s">
        <v>8892</v>
      </c>
      <c r="CB803" t="s">
        <v>17123</v>
      </c>
      <c r="CC803" t="s">
        <v>17124</v>
      </c>
      <c r="CD803" t="s">
        <v>14382</v>
      </c>
      <c r="CE803" t="s">
        <v>17125</v>
      </c>
      <c r="CF803" t="s">
        <v>245</v>
      </c>
      <c r="CG803" t="s">
        <v>246</v>
      </c>
      <c r="CH803" t="s">
        <v>245</v>
      </c>
      <c r="CI803" t="s">
        <v>246</v>
      </c>
      <c r="CJ803" t="s">
        <v>17626</v>
      </c>
      <c r="CK803" t="s">
        <v>8381</v>
      </c>
      <c r="CL803" t="s">
        <v>426</v>
      </c>
      <c r="CQ803" t="s">
        <v>1094</v>
      </c>
      <c r="CR803" t="s">
        <v>283</v>
      </c>
      <c r="CS803" t="s">
        <v>9844</v>
      </c>
      <c r="CT803" t="s">
        <v>285</v>
      </c>
      <c r="CU803" t="s">
        <v>21726</v>
      </c>
      <c r="CV803" t="s">
        <v>3599</v>
      </c>
      <c r="CW803" t="s">
        <v>5708</v>
      </c>
      <c r="CX803" t="s">
        <v>8759</v>
      </c>
      <c r="CY803" s="10">
        <v>46038</v>
      </c>
      <c r="CZ803" s="11">
        <v>46038.36041666667</v>
      </c>
    </row>
    <row r="804" spans="1:104" x14ac:dyDescent="0.3">
      <c r="A804" t="s">
        <v>22307</v>
      </c>
      <c r="B804" t="s">
        <v>22304</v>
      </c>
      <c r="C804" t="s">
        <v>96</v>
      </c>
      <c r="D804" t="s">
        <v>15703</v>
      </c>
      <c r="E804" t="s">
        <v>20123</v>
      </c>
      <c r="F804" t="s">
        <v>226</v>
      </c>
      <c r="G804" t="s">
        <v>227</v>
      </c>
      <c r="H804" t="s">
        <v>4431</v>
      </c>
      <c r="J804" t="s">
        <v>2547</v>
      </c>
      <c r="K804" t="s">
        <v>2438</v>
      </c>
      <c r="L804" t="s">
        <v>260</v>
      </c>
      <c r="M804" t="s">
        <v>835</v>
      </c>
      <c r="N804" t="s">
        <v>1253</v>
      </c>
      <c r="O804" t="s">
        <v>4431</v>
      </c>
      <c r="P804" t="s">
        <v>1790</v>
      </c>
      <c r="Q804" t="s">
        <v>17225</v>
      </c>
      <c r="R804" t="s">
        <v>8325</v>
      </c>
      <c r="S804" t="s">
        <v>21712</v>
      </c>
      <c r="T804" t="s">
        <v>2200</v>
      </c>
      <c r="U804" t="s">
        <v>6226</v>
      </c>
      <c r="V804" t="s">
        <v>20965</v>
      </c>
      <c r="W804" t="s">
        <v>10633</v>
      </c>
      <c r="X804" t="s">
        <v>658</v>
      </c>
      <c r="Y804" t="s">
        <v>6199</v>
      </c>
      <c r="AB804" t="s">
        <v>247</v>
      </c>
      <c r="AC804" t="s">
        <v>248</v>
      </c>
      <c r="AD804" t="s">
        <v>249</v>
      </c>
      <c r="AE804" t="s">
        <v>1582</v>
      </c>
      <c r="AF804" t="s">
        <v>11384</v>
      </c>
      <c r="AG804" t="s">
        <v>4340</v>
      </c>
      <c r="AT804" t="s">
        <v>15709</v>
      </c>
      <c r="AU804" t="s">
        <v>344</v>
      </c>
      <c r="AV804" t="s">
        <v>474</v>
      </c>
      <c r="AW804" t="s">
        <v>3181</v>
      </c>
      <c r="AX804" t="s">
        <v>4756</v>
      </c>
      <c r="AY804" t="s">
        <v>15710</v>
      </c>
      <c r="AZ804" t="s">
        <v>259</v>
      </c>
      <c r="BA804" t="s">
        <v>2520</v>
      </c>
      <c r="BC804" t="s">
        <v>2680</v>
      </c>
      <c r="BD804" t="s">
        <v>1232</v>
      </c>
      <c r="BE804" t="s">
        <v>1028</v>
      </c>
      <c r="BF804" t="s">
        <v>8250</v>
      </c>
      <c r="BG804" t="s">
        <v>8251</v>
      </c>
      <c r="BH804" t="s">
        <v>8291</v>
      </c>
      <c r="BI804" t="s">
        <v>22305</v>
      </c>
      <c r="BJ804" t="s">
        <v>1265</v>
      </c>
      <c r="BK804" t="s">
        <v>762</v>
      </c>
      <c r="BL804" t="s">
        <v>22308</v>
      </c>
      <c r="BM804" t="s">
        <v>22306</v>
      </c>
      <c r="BO804" t="s">
        <v>20179</v>
      </c>
      <c r="BR804">
        <v>0.84</v>
      </c>
      <c r="BS804" t="s">
        <v>92</v>
      </c>
      <c r="BT804" t="s">
        <v>20634</v>
      </c>
      <c r="BU804" t="s">
        <v>20329</v>
      </c>
      <c r="BV804" t="s">
        <v>17593</v>
      </c>
      <c r="BW804" t="s">
        <v>17619</v>
      </c>
      <c r="CB804" t="s">
        <v>17123</v>
      </c>
      <c r="CC804" t="s">
        <v>17124</v>
      </c>
      <c r="CD804" t="s">
        <v>14382</v>
      </c>
      <c r="CE804" t="s">
        <v>17407</v>
      </c>
      <c r="CF804" t="s">
        <v>245</v>
      </c>
      <c r="CG804" t="s">
        <v>246</v>
      </c>
      <c r="CH804" t="s">
        <v>245</v>
      </c>
      <c r="CI804" t="s">
        <v>246</v>
      </c>
      <c r="CJ804" t="s">
        <v>17626</v>
      </c>
      <c r="CK804" t="s">
        <v>5720</v>
      </c>
      <c r="CL804" t="s">
        <v>944</v>
      </c>
      <c r="CQ804" t="s">
        <v>1094</v>
      </c>
      <c r="CR804" t="s">
        <v>283</v>
      </c>
      <c r="CS804" t="s">
        <v>9844</v>
      </c>
      <c r="CT804" t="s">
        <v>285</v>
      </c>
      <c r="CU804" t="s">
        <v>5721</v>
      </c>
      <c r="CV804" t="s">
        <v>3599</v>
      </c>
      <c r="CW804" t="s">
        <v>5708</v>
      </c>
      <c r="CX804" t="s">
        <v>8759</v>
      </c>
      <c r="CY804" s="10">
        <v>46038</v>
      </c>
      <c r="CZ804" s="11">
        <v>46038.36041666667</v>
      </c>
    </row>
    <row r="805" spans="1:104" x14ac:dyDescent="0.3">
      <c r="A805" t="s">
        <v>22309</v>
      </c>
      <c r="B805" t="s">
        <v>22304</v>
      </c>
      <c r="C805" t="s">
        <v>96</v>
      </c>
      <c r="D805" t="s">
        <v>15703</v>
      </c>
      <c r="E805" t="s">
        <v>20128</v>
      </c>
      <c r="F805" t="s">
        <v>226</v>
      </c>
      <c r="G805" t="s">
        <v>227</v>
      </c>
      <c r="H805" t="s">
        <v>6164</v>
      </c>
      <c r="J805" t="s">
        <v>973</v>
      </c>
      <c r="K805" t="s">
        <v>13117</v>
      </c>
      <c r="L805" t="s">
        <v>1655</v>
      </c>
      <c r="M805" t="s">
        <v>859</v>
      </c>
      <c r="N805" t="s">
        <v>6423</v>
      </c>
      <c r="O805" t="s">
        <v>2084</v>
      </c>
      <c r="P805" t="s">
        <v>603</v>
      </c>
      <c r="Q805" t="s">
        <v>17113</v>
      </c>
      <c r="R805" t="s">
        <v>17150</v>
      </c>
      <c r="S805" t="s">
        <v>14097</v>
      </c>
      <c r="T805" t="s">
        <v>335</v>
      </c>
      <c r="U805" t="s">
        <v>12061</v>
      </c>
      <c r="V805" t="s">
        <v>20192</v>
      </c>
      <c r="W805" t="s">
        <v>19855</v>
      </c>
      <c r="X805" t="s">
        <v>658</v>
      </c>
      <c r="Y805" t="s">
        <v>3567</v>
      </c>
      <c r="AB805" t="s">
        <v>247</v>
      </c>
      <c r="AC805" t="s">
        <v>248</v>
      </c>
      <c r="AD805" t="s">
        <v>249</v>
      </c>
      <c r="AE805" t="s">
        <v>1582</v>
      </c>
      <c r="AF805" t="s">
        <v>11358</v>
      </c>
      <c r="AG805" t="s">
        <v>1061</v>
      </c>
      <c r="AT805" t="s">
        <v>3422</v>
      </c>
      <c r="AU805" t="s">
        <v>311</v>
      </c>
      <c r="AV805" t="s">
        <v>425</v>
      </c>
      <c r="AW805" t="s">
        <v>2531</v>
      </c>
      <c r="AX805" t="s">
        <v>15714</v>
      </c>
      <c r="AY805" t="s">
        <v>15715</v>
      </c>
      <c r="AZ805" t="s">
        <v>259</v>
      </c>
      <c r="BA805" t="s">
        <v>1198</v>
      </c>
      <c r="BC805" t="s">
        <v>2680</v>
      </c>
      <c r="BD805" t="s">
        <v>1232</v>
      </c>
      <c r="BE805" t="s">
        <v>1028</v>
      </c>
      <c r="BF805" t="s">
        <v>8250</v>
      </c>
      <c r="BG805" t="s">
        <v>8251</v>
      </c>
      <c r="BH805" t="s">
        <v>8291</v>
      </c>
      <c r="BI805" t="s">
        <v>22305</v>
      </c>
      <c r="BJ805" t="s">
        <v>1265</v>
      </c>
      <c r="BK805" t="s">
        <v>762</v>
      </c>
      <c r="BL805" t="s">
        <v>16432</v>
      </c>
      <c r="BM805" t="s">
        <v>22306</v>
      </c>
      <c r="BO805" t="s">
        <v>20179</v>
      </c>
      <c r="BR805">
        <v>0.9</v>
      </c>
      <c r="BS805" t="s">
        <v>92</v>
      </c>
      <c r="BT805" t="s">
        <v>20634</v>
      </c>
      <c r="BU805" t="s">
        <v>20329</v>
      </c>
      <c r="BV805" t="s">
        <v>17856</v>
      </c>
      <c r="BW805" t="s">
        <v>1959</v>
      </c>
      <c r="CB805" t="s">
        <v>17123</v>
      </c>
      <c r="CC805" t="s">
        <v>17124</v>
      </c>
      <c r="CD805" t="s">
        <v>14382</v>
      </c>
      <c r="CE805" t="s">
        <v>18022</v>
      </c>
      <c r="CF805" t="s">
        <v>245</v>
      </c>
      <c r="CG805" t="s">
        <v>246</v>
      </c>
      <c r="CH805" t="s">
        <v>245</v>
      </c>
      <c r="CI805" t="s">
        <v>246</v>
      </c>
      <c r="CJ805" t="s">
        <v>17626</v>
      </c>
      <c r="CK805" t="s">
        <v>20734</v>
      </c>
      <c r="CL805" t="s">
        <v>3831</v>
      </c>
      <c r="CQ805" t="s">
        <v>1094</v>
      </c>
      <c r="CR805" t="s">
        <v>283</v>
      </c>
      <c r="CS805" t="s">
        <v>9844</v>
      </c>
      <c r="CT805" t="s">
        <v>285</v>
      </c>
      <c r="CU805" t="s">
        <v>21581</v>
      </c>
      <c r="CV805" t="s">
        <v>3599</v>
      </c>
      <c r="CW805" t="s">
        <v>5708</v>
      </c>
      <c r="CX805" t="s">
        <v>8759</v>
      </c>
      <c r="CY805" s="10">
        <v>46038</v>
      </c>
      <c r="CZ805" s="11">
        <v>46038.36041666667</v>
      </c>
    </row>
    <row r="806" spans="1:104" x14ac:dyDescent="0.3">
      <c r="A806" t="s">
        <v>22310</v>
      </c>
      <c r="B806" t="s">
        <v>22304</v>
      </c>
      <c r="C806" t="s">
        <v>96</v>
      </c>
      <c r="D806" t="s">
        <v>15703</v>
      </c>
      <c r="E806" t="s">
        <v>20134</v>
      </c>
      <c r="F806" t="s">
        <v>226</v>
      </c>
      <c r="G806" t="s">
        <v>227</v>
      </c>
      <c r="H806" t="s">
        <v>1551</v>
      </c>
      <c r="J806" t="s">
        <v>1364</v>
      </c>
      <c r="K806" t="s">
        <v>20244</v>
      </c>
      <c r="L806" t="s">
        <v>3186</v>
      </c>
      <c r="M806" t="s">
        <v>2922</v>
      </c>
      <c r="N806" t="s">
        <v>3642</v>
      </c>
      <c r="O806" t="s">
        <v>4431</v>
      </c>
      <c r="P806" t="s">
        <v>658</v>
      </c>
      <c r="Q806" t="s">
        <v>17114</v>
      </c>
      <c r="R806" t="s">
        <v>17132</v>
      </c>
      <c r="S806" t="s">
        <v>14147</v>
      </c>
      <c r="T806" t="s">
        <v>6350</v>
      </c>
      <c r="U806" t="s">
        <v>5991</v>
      </c>
      <c r="V806" t="s">
        <v>20266</v>
      </c>
      <c r="W806" t="s">
        <v>19559</v>
      </c>
      <c r="X806" t="s">
        <v>603</v>
      </c>
      <c r="Y806" t="s">
        <v>2679</v>
      </c>
      <c r="AB806" t="s">
        <v>247</v>
      </c>
      <c r="AC806" t="s">
        <v>248</v>
      </c>
      <c r="AD806" t="s">
        <v>249</v>
      </c>
      <c r="AE806" t="s">
        <v>1582</v>
      </c>
      <c r="AF806" t="s">
        <v>11384</v>
      </c>
      <c r="AG806" t="s">
        <v>4340</v>
      </c>
      <c r="AT806" t="s">
        <v>1484</v>
      </c>
      <c r="AU806" t="s">
        <v>1485</v>
      </c>
      <c r="AV806" t="s">
        <v>622</v>
      </c>
      <c r="AW806" t="s">
        <v>1823</v>
      </c>
      <c r="AX806" t="s">
        <v>15719</v>
      </c>
      <c r="AY806" t="s">
        <v>14191</v>
      </c>
      <c r="AZ806" t="s">
        <v>259</v>
      </c>
      <c r="BA806" t="s">
        <v>563</v>
      </c>
      <c r="BC806" t="s">
        <v>2680</v>
      </c>
      <c r="BD806" t="s">
        <v>1232</v>
      </c>
      <c r="BE806" t="s">
        <v>1028</v>
      </c>
      <c r="BF806" t="s">
        <v>8250</v>
      </c>
      <c r="BG806" t="s">
        <v>8251</v>
      </c>
      <c r="BH806" t="s">
        <v>8291</v>
      </c>
      <c r="BI806" t="s">
        <v>22305</v>
      </c>
      <c r="BJ806" t="s">
        <v>1265</v>
      </c>
      <c r="BK806" t="s">
        <v>762</v>
      </c>
      <c r="BL806" t="s">
        <v>22311</v>
      </c>
      <c r="BM806" t="s">
        <v>22306</v>
      </c>
      <c r="BO806" t="s">
        <v>20179</v>
      </c>
      <c r="BR806">
        <v>0.98</v>
      </c>
      <c r="BS806" t="s">
        <v>92</v>
      </c>
      <c r="BT806" t="s">
        <v>20634</v>
      </c>
      <c r="BU806" t="s">
        <v>20329</v>
      </c>
      <c r="BV806" t="s">
        <v>5808</v>
      </c>
      <c r="BW806" t="s">
        <v>12958</v>
      </c>
      <c r="CB806" t="s">
        <v>17123</v>
      </c>
      <c r="CC806" t="s">
        <v>17124</v>
      </c>
      <c r="CD806" t="s">
        <v>14382</v>
      </c>
      <c r="CE806" t="s">
        <v>18022</v>
      </c>
      <c r="CF806" t="s">
        <v>245</v>
      </c>
      <c r="CG806" t="s">
        <v>246</v>
      </c>
      <c r="CH806" t="s">
        <v>245</v>
      </c>
      <c r="CI806" t="s">
        <v>246</v>
      </c>
      <c r="CJ806" t="s">
        <v>17626</v>
      </c>
      <c r="CK806" t="s">
        <v>8381</v>
      </c>
      <c r="CL806" t="s">
        <v>1290</v>
      </c>
      <c r="CQ806" t="s">
        <v>1094</v>
      </c>
      <c r="CR806" t="s">
        <v>283</v>
      </c>
      <c r="CS806" t="s">
        <v>9844</v>
      </c>
      <c r="CT806" t="s">
        <v>285</v>
      </c>
      <c r="CU806" t="s">
        <v>21561</v>
      </c>
      <c r="CV806" t="s">
        <v>3599</v>
      </c>
      <c r="CW806" t="s">
        <v>5708</v>
      </c>
      <c r="CX806" t="s">
        <v>8759</v>
      </c>
      <c r="CY806" s="10">
        <v>46038</v>
      </c>
      <c r="CZ806" s="11">
        <v>46038.36041666667</v>
      </c>
    </row>
    <row r="807" spans="1:104" x14ac:dyDescent="0.3">
      <c r="A807" t="s">
        <v>22312</v>
      </c>
      <c r="B807" t="s">
        <v>22304</v>
      </c>
      <c r="C807" t="s">
        <v>96</v>
      </c>
      <c r="D807" t="s">
        <v>15703</v>
      </c>
      <c r="E807" t="s">
        <v>20142</v>
      </c>
      <c r="F807" t="s">
        <v>226</v>
      </c>
      <c r="G807" t="s">
        <v>227</v>
      </c>
      <c r="H807" t="s">
        <v>2337</v>
      </c>
      <c r="J807" t="s">
        <v>1835</v>
      </c>
      <c r="K807" t="s">
        <v>20500</v>
      </c>
      <c r="L807" t="s">
        <v>973</v>
      </c>
      <c r="M807" t="s">
        <v>256</v>
      </c>
      <c r="N807" t="s">
        <v>1391</v>
      </c>
      <c r="O807" t="s">
        <v>1681</v>
      </c>
      <c r="P807" t="s">
        <v>2263</v>
      </c>
      <c r="Q807" t="s">
        <v>17182</v>
      </c>
      <c r="R807" t="s">
        <v>17131</v>
      </c>
      <c r="S807" t="s">
        <v>15479</v>
      </c>
      <c r="T807" t="s">
        <v>7248</v>
      </c>
      <c r="U807" t="s">
        <v>5726</v>
      </c>
      <c r="V807" t="s">
        <v>22313</v>
      </c>
      <c r="W807" t="s">
        <v>477</v>
      </c>
      <c r="X807" t="s">
        <v>658</v>
      </c>
      <c r="Y807" t="s">
        <v>17988</v>
      </c>
      <c r="AB807" t="s">
        <v>247</v>
      </c>
      <c r="AC807" t="s">
        <v>248</v>
      </c>
      <c r="AD807" t="s">
        <v>249</v>
      </c>
      <c r="AE807" t="s">
        <v>1582</v>
      </c>
      <c r="AF807" t="s">
        <v>1340</v>
      </c>
      <c r="AG807" t="s">
        <v>473</v>
      </c>
      <c r="AT807" t="s">
        <v>10197</v>
      </c>
      <c r="AU807" t="s">
        <v>5861</v>
      </c>
      <c r="AV807" t="s">
        <v>944</v>
      </c>
      <c r="AW807" t="s">
        <v>2685</v>
      </c>
      <c r="AX807" t="s">
        <v>15724</v>
      </c>
      <c r="AY807" t="s">
        <v>3833</v>
      </c>
      <c r="AZ807" t="s">
        <v>259</v>
      </c>
      <c r="BA807" t="s">
        <v>2965</v>
      </c>
      <c r="BC807" t="s">
        <v>2680</v>
      </c>
      <c r="BD807" t="s">
        <v>1232</v>
      </c>
      <c r="BE807" t="s">
        <v>1028</v>
      </c>
      <c r="BF807" t="s">
        <v>8250</v>
      </c>
      <c r="BG807" t="s">
        <v>8251</v>
      </c>
      <c r="BH807" t="s">
        <v>8291</v>
      </c>
      <c r="BI807" t="s">
        <v>22305</v>
      </c>
      <c r="BJ807" t="s">
        <v>1265</v>
      </c>
      <c r="BK807" t="s">
        <v>762</v>
      </c>
      <c r="BL807" t="s">
        <v>22314</v>
      </c>
      <c r="BM807" t="s">
        <v>22306</v>
      </c>
      <c r="BO807" t="s">
        <v>20179</v>
      </c>
      <c r="BR807">
        <v>0.53</v>
      </c>
      <c r="BS807" t="s">
        <v>92</v>
      </c>
      <c r="BT807" t="s">
        <v>20634</v>
      </c>
      <c r="BU807" t="s">
        <v>20329</v>
      </c>
      <c r="BV807" t="s">
        <v>17749</v>
      </c>
      <c r="BW807" t="s">
        <v>18066</v>
      </c>
      <c r="CB807" t="s">
        <v>17123</v>
      </c>
      <c r="CC807" t="s">
        <v>17124</v>
      </c>
      <c r="CD807" t="s">
        <v>14382</v>
      </c>
      <c r="CE807" t="s">
        <v>15194</v>
      </c>
      <c r="CF807" t="s">
        <v>245</v>
      </c>
      <c r="CG807" t="s">
        <v>246</v>
      </c>
      <c r="CH807" t="s">
        <v>245</v>
      </c>
      <c r="CI807" t="s">
        <v>246</v>
      </c>
      <c r="CJ807" t="s">
        <v>6072</v>
      </c>
      <c r="CK807" t="s">
        <v>8381</v>
      </c>
      <c r="CL807" t="s">
        <v>5326</v>
      </c>
      <c r="CQ807" t="s">
        <v>1094</v>
      </c>
      <c r="CR807" t="s">
        <v>283</v>
      </c>
      <c r="CS807" t="s">
        <v>9844</v>
      </c>
      <c r="CT807" t="s">
        <v>285</v>
      </c>
      <c r="CU807" t="s">
        <v>21726</v>
      </c>
      <c r="CV807" t="s">
        <v>3599</v>
      </c>
      <c r="CW807" t="s">
        <v>5708</v>
      </c>
      <c r="CX807" t="s">
        <v>8759</v>
      </c>
      <c r="CY807" s="10">
        <v>46038</v>
      </c>
      <c r="CZ807" s="11">
        <v>46038.36041666667</v>
      </c>
    </row>
    <row r="808" spans="1:104" x14ac:dyDescent="0.3">
      <c r="A808" t="s">
        <v>22315</v>
      </c>
      <c r="B808" t="s">
        <v>22304</v>
      </c>
      <c r="C808" t="s">
        <v>96</v>
      </c>
      <c r="D808" t="s">
        <v>15703</v>
      </c>
      <c r="E808" t="s">
        <v>20147</v>
      </c>
      <c r="F808" t="s">
        <v>226</v>
      </c>
      <c r="G808" t="s">
        <v>227</v>
      </c>
      <c r="H808" t="s">
        <v>1134</v>
      </c>
      <c r="J808" t="s">
        <v>2547</v>
      </c>
      <c r="K808" t="s">
        <v>20305</v>
      </c>
      <c r="L808" t="s">
        <v>260</v>
      </c>
      <c r="M808" t="s">
        <v>835</v>
      </c>
      <c r="N808" t="s">
        <v>554</v>
      </c>
      <c r="O808" t="s">
        <v>1198</v>
      </c>
      <c r="P808" t="s">
        <v>5326</v>
      </c>
      <c r="Q808" t="s">
        <v>17182</v>
      </c>
      <c r="R808" t="s">
        <v>17245</v>
      </c>
      <c r="S808" t="s">
        <v>21712</v>
      </c>
      <c r="T808" t="s">
        <v>9397</v>
      </c>
      <c r="U808" t="s">
        <v>6226</v>
      </c>
      <c r="V808" t="s">
        <v>20766</v>
      </c>
      <c r="W808" t="s">
        <v>11946</v>
      </c>
      <c r="X808" t="s">
        <v>603</v>
      </c>
      <c r="Y808" t="s">
        <v>939</v>
      </c>
      <c r="AB808" t="s">
        <v>247</v>
      </c>
      <c r="AC808" t="s">
        <v>248</v>
      </c>
      <c r="AD808" t="s">
        <v>249</v>
      </c>
      <c r="AE808" t="s">
        <v>1582</v>
      </c>
      <c r="AF808" t="s">
        <v>5971</v>
      </c>
      <c r="AG808" t="s">
        <v>694</v>
      </c>
      <c r="AT808" t="s">
        <v>2315</v>
      </c>
      <c r="AU808" t="s">
        <v>3420</v>
      </c>
      <c r="AV808" t="s">
        <v>789</v>
      </c>
      <c r="AW808" t="s">
        <v>505</v>
      </c>
      <c r="AX808" t="s">
        <v>15727</v>
      </c>
      <c r="AY808" t="s">
        <v>15728</v>
      </c>
      <c r="AZ808" t="s">
        <v>259</v>
      </c>
      <c r="BA808" t="s">
        <v>2041</v>
      </c>
      <c r="BC808" t="s">
        <v>2680</v>
      </c>
      <c r="BD808" t="s">
        <v>1232</v>
      </c>
      <c r="BE808" t="s">
        <v>1028</v>
      </c>
      <c r="BF808" t="s">
        <v>8250</v>
      </c>
      <c r="BG808" t="s">
        <v>8251</v>
      </c>
      <c r="BH808" t="s">
        <v>8291</v>
      </c>
      <c r="BI808" t="s">
        <v>22305</v>
      </c>
      <c r="BJ808" t="s">
        <v>1265</v>
      </c>
      <c r="BK808" t="s">
        <v>762</v>
      </c>
      <c r="BL808" t="s">
        <v>16206</v>
      </c>
      <c r="BM808" t="s">
        <v>22306</v>
      </c>
      <c r="BO808" t="s">
        <v>20179</v>
      </c>
      <c r="BR808">
        <v>0.6</v>
      </c>
      <c r="BS808" t="s">
        <v>92</v>
      </c>
      <c r="BT808" t="s">
        <v>20634</v>
      </c>
      <c r="BU808" t="s">
        <v>20329</v>
      </c>
      <c r="BV808" t="s">
        <v>17424</v>
      </c>
      <c r="BW808" t="s">
        <v>3434</v>
      </c>
      <c r="CB808" t="s">
        <v>17123</v>
      </c>
      <c r="CC808" t="s">
        <v>17124</v>
      </c>
      <c r="CD808" t="s">
        <v>14382</v>
      </c>
      <c r="CE808" t="s">
        <v>15413</v>
      </c>
      <c r="CF808" t="s">
        <v>245</v>
      </c>
      <c r="CG808" t="s">
        <v>246</v>
      </c>
      <c r="CH808" t="s">
        <v>245</v>
      </c>
      <c r="CI808" t="s">
        <v>246</v>
      </c>
      <c r="CJ808" t="s">
        <v>6072</v>
      </c>
      <c r="CK808" t="s">
        <v>5720</v>
      </c>
      <c r="CL808" t="s">
        <v>1317</v>
      </c>
      <c r="CQ808" t="s">
        <v>1094</v>
      </c>
      <c r="CR808" t="s">
        <v>283</v>
      </c>
      <c r="CS808" t="s">
        <v>9844</v>
      </c>
      <c r="CT808" t="s">
        <v>285</v>
      </c>
      <c r="CU808" t="s">
        <v>5721</v>
      </c>
      <c r="CV808" t="s">
        <v>3599</v>
      </c>
      <c r="CW808" t="s">
        <v>5708</v>
      </c>
      <c r="CX808" t="s">
        <v>8759</v>
      </c>
      <c r="CY808" s="10">
        <v>46038</v>
      </c>
      <c r="CZ808" s="11">
        <v>46038.36041666667</v>
      </c>
    </row>
    <row r="809" spans="1:104" x14ac:dyDescent="0.3">
      <c r="A809" t="s">
        <v>22316</v>
      </c>
      <c r="B809" t="s">
        <v>22304</v>
      </c>
      <c r="C809" t="s">
        <v>96</v>
      </c>
      <c r="D809" t="s">
        <v>15703</v>
      </c>
      <c r="E809" t="s">
        <v>20156</v>
      </c>
      <c r="F809" t="s">
        <v>226</v>
      </c>
      <c r="G809" t="s">
        <v>227</v>
      </c>
      <c r="H809" t="s">
        <v>1580</v>
      </c>
      <c r="J809" t="s">
        <v>2946</v>
      </c>
      <c r="K809" t="s">
        <v>16664</v>
      </c>
      <c r="L809" t="s">
        <v>456</v>
      </c>
      <c r="M809" t="s">
        <v>306</v>
      </c>
      <c r="N809" t="s">
        <v>675</v>
      </c>
      <c r="O809" t="s">
        <v>2084</v>
      </c>
      <c r="P809" t="s">
        <v>969</v>
      </c>
      <c r="Q809" t="s">
        <v>17210</v>
      </c>
      <c r="R809" t="s">
        <v>17182</v>
      </c>
      <c r="S809" t="s">
        <v>14097</v>
      </c>
      <c r="T809" t="s">
        <v>4727</v>
      </c>
      <c r="U809" t="s">
        <v>12061</v>
      </c>
      <c r="V809" t="s">
        <v>20819</v>
      </c>
      <c r="W809" t="s">
        <v>521</v>
      </c>
      <c r="X809" t="s">
        <v>603</v>
      </c>
      <c r="Y809" t="s">
        <v>2499</v>
      </c>
      <c r="AB809" t="s">
        <v>247</v>
      </c>
      <c r="AC809" t="s">
        <v>248</v>
      </c>
      <c r="AD809" t="s">
        <v>249</v>
      </c>
      <c r="AE809" t="s">
        <v>1582</v>
      </c>
      <c r="AF809" t="s">
        <v>4767</v>
      </c>
      <c r="AG809" t="s">
        <v>3712</v>
      </c>
      <c r="AT809" t="s">
        <v>12238</v>
      </c>
      <c r="AU809" t="s">
        <v>5325</v>
      </c>
      <c r="AV809" t="s">
        <v>1551</v>
      </c>
      <c r="AW809" t="s">
        <v>1442</v>
      </c>
      <c r="AX809" t="s">
        <v>15732</v>
      </c>
      <c r="AY809" t="s">
        <v>15733</v>
      </c>
      <c r="AZ809" t="s">
        <v>259</v>
      </c>
      <c r="BA809" t="s">
        <v>3350</v>
      </c>
      <c r="BC809" t="s">
        <v>2680</v>
      </c>
      <c r="BD809" t="s">
        <v>1232</v>
      </c>
      <c r="BE809" t="s">
        <v>1028</v>
      </c>
      <c r="BF809" t="s">
        <v>8250</v>
      </c>
      <c r="BG809" t="s">
        <v>8251</v>
      </c>
      <c r="BH809" t="s">
        <v>8291</v>
      </c>
      <c r="BI809" t="s">
        <v>22305</v>
      </c>
      <c r="BJ809" t="s">
        <v>1265</v>
      </c>
      <c r="BK809" t="s">
        <v>762</v>
      </c>
      <c r="BL809" t="s">
        <v>16112</v>
      </c>
      <c r="BM809" t="s">
        <v>22306</v>
      </c>
      <c r="BO809" t="s">
        <v>20179</v>
      </c>
      <c r="BR809">
        <v>0.64</v>
      </c>
      <c r="BS809" t="s">
        <v>92</v>
      </c>
      <c r="BT809" t="s">
        <v>20634</v>
      </c>
      <c r="BU809" t="s">
        <v>20329</v>
      </c>
      <c r="BV809" t="s">
        <v>5983</v>
      </c>
      <c r="BW809" t="s">
        <v>9311</v>
      </c>
      <c r="CB809" t="s">
        <v>17123</v>
      </c>
      <c r="CC809" t="s">
        <v>17124</v>
      </c>
      <c r="CD809" t="s">
        <v>14382</v>
      </c>
      <c r="CE809" t="s">
        <v>17401</v>
      </c>
      <c r="CF809" t="s">
        <v>245</v>
      </c>
      <c r="CG809" t="s">
        <v>246</v>
      </c>
      <c r="CH809" t="s">
        <v>245</v>
      </c>
      <c r="CI809" t="s">
        <v>246</v>
      </c>
      <c r="CJ809" t="s">
        <v>6072</v>
      </c>
      <c r="CK809" t="s">
        <v>20734</v>
      </c>
      <c r="CL809" t="s">
        <v>1790</v>
      </c>
      <c r="CQ809" t="s">
        <v>1094</v>
      </c>
      <c r="CR809" t="s">
        <v>283</v>
      </c>
      <c r="CS809" t="s">
        <v>9844</v>
      </c>
      <c r="CT809" t="s">
        <v>285</v>
      </c>
      <c r="CU809" t="s">
        <v>21581</v>
      </c>
      <c r="CV809" t="s">
        <v>3599</v>
      </c>
      <c r="CW809" t="s">
        <v>5708</v>
      </c>
      <c r="CX809" t="s">
        <v>8759</v>
      </c>
      <c r="CY809" s="10">
        <v>46038</v>
      </c>
      <c r="CZ809" s="11">
        <v>46038.36041666667</v>
      </c>
    </row>
    <row r="810" spans="1:104" x14ac:dyDescent="0.3">
      <c r="A810" t="s">
        <v>22317</v>
      </c>
      <c r="B810" t="s">
        <v>22304</v>
      </c>
      <c r="C810" t="s">
        <v>96</v>
      </c>
      <c r="D810" t="s">
        <v>15703</v>
      </c>
      <c r="E810" t="s">
        <v>20163</v>
      </c>
      <c r="F810" t="s">
        <v>226</v>
      </c>
      <c r="G810" t="s">
        <v>227</v>
      </c>
      <c r="H810" t="s">
        <v>6499</v>
      </c>
      <c r="J810" t="s">
        <v>3471</v>
      </c>
      <c r="K810" t="s">
        <v>20389</v>
      </c>
      <c r="L810" t="s">
        <v>622</v>
      </c>
      <c r="M810" t="s">
        <v>732</v>
      </c>
      <c r="N810" t="s">
        <v>3703</v>
      </c>
      <c r="O810" t="s">
        <v>1165</v>
      </c>
      <c r="P810" t="s">
        <v>2099</v>
      </c>
      <c r="Q810" t="s">
        <v>17114</v>
      </c>
      <c r="R810" t="s">
        <v>17302</v>
      </c>
      <c r="S810" t="s">
        <v>14147</v>
      </c>
      <c r="T810" t="s">
        <v>6059</v>
      </c>
      <c r="U810" t="s">
        <v>5505</v>
      </c>
      <c r="V810" t="s">
        <v>11217</v>
      </c>
      <c r="W810" t="s">
        <v>11218</v>
      </c>
      <c r="X810" t="s">
        <v>603</v>
      </c>
      <c r="Y810" t="s">
        <v>9256</v>
      </c>
      <c r="AB810" t="s">
        <v>247</v>
      </c>
      <c r="AC810" t="s">
        <v>248</v>
      </c>
      <c r="AD810" t="s">
        <v>249</v>
      </c>
      <c r="AE810" t="s">
        <v>1582</v>
      </c>
      <c r="AF810" t="s">
        <v>246</v>
      </c>
      <c r="AG810" t="s">
        <v>504</v>
      </c>
      <c r="AT810" t="s">
        <v>15737</v>
      </c>
      <c r="AU810" t="s">
        <v>6083</v>
      </c>
      <c r="AV810" t="s">
        <v>3471</v>
      </c>
      <c r="AW810" t="s">
        <v>3288</v>
      </c>
      <c r="AX810" t="s">
        <v>15738</v>
      </c>
      <c r="AY810" t="s">
        <v>401</v>
      </c>
      <c r="AZ810" t="s">
        <v>259</v>
      </c>
      <c r="BA810" t="s">
        <v>789</v>
      </c>
      <c r="BC810" t="s">
        <v>2680</v>
      </c>
      <c r="BD810" t="s">
        <v>1232</v>
      </c>
      <c r="BE810" t="s">
        <v>1028</v>
      </c>
      <c r="BF810" t="s">
        <v>8250</v>
      </c>
      <c r="BG810" t="s">
        <v>8251</v>
      </c>
      <c r="BH810" t="s">
        <v>8291</v>
      </c>
      <c r="BI810" t="s">
        <v>22305</v>
      </c>
      <c r="BJ810" t="s">
        <v>1265</v>
      </c>
      <c r="BK810" t="s">
        <v>762</v>
      </c>
      <c r="BL810" t="s">
        <v>20151</v>
      </c>
      <c r="BM810" t="s">
        <v>22306</v>
      </c>
      <c r="BO810" t="s">
        <v>20179</v>
      </c>
      <c r="BR810">
        <v>0.75</v>
      </c>
      <c r="BS810" t="s">
        <v>92</v>
      </c>
      <c r="BT810" t="s">
        <v>20634</v>
      </c>
      <c r="BU810" t="s">
        <v>20329</v>
      </c>
      <c r="BV810" t="s">
        <v>17385</v>
      </c>
      <c r="BW810" t="s">
        <v>4484</v>
      </c>
      <c r="CB810" t="s">
        <v>17123</v>
      </c>
      <c r="CC810" t="s">
        <v>17124</v>
      </c>
      <c r="CD810" t="s">
        <v>14382</v>
      </c>
      <c r="CE810" t="s">
        <v>17407</v>
      </c>
      <c r="CF810" t="s">
        <v>245</v>
      </c>
      <c r="CG810" t="s">
        <v>246</v>
      </c>
      <c r="CH810" t="s">
        <v>245</v>
      </c>
      <c r="CI810" t="s">
        <v>246</v>
      </c>
      <c r="CJ810" t="s">
        <v>6072</v>
      </c>
      <c r="CK810" t="s">
        <v>8381</v>
      </c>
      <c r="CL810" t="s">
        <v>3114</v>
      </c>
      <c r="CQ810" t="s">
        <v>1094</v>
      </c>
      <c r="CR810" t="s">
        <v>283</v>
      </c>
      <c r="CS810" t="s">
        <v>9844</v>
      </c>
      <c r="CT810" t="s">
        <v>285</v>
      </c>
      <c r="CU810" t="s">
        <v>21561</v>
      </c>
      <c r="CV810" t="s">
        <v>3599</v>
      </c>
      <c r="CW810" t="s">
        <v>5708</v>
      </c>
      <c r="CX810" t="s">
        <v>8759</v>
      </c>
      <c r="CY810" s="10">
        <v>46038</v>
      </c>
      <c r="CZ810" s="11">
        <v>46038.36041666667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Z978"/>
  <sheetViews>
    <sheetView workbookViewId="0"/>
  </sheetViews>
  <sheetFormatPr defaultRowHeight="15" x14ac:dyDescent="0.3"/>
  <sheetData>
    <row r="2" spans="1:104" x14ac:dyDescent="0.3">
      <c r="A2" t="s">
        <v>132</v>
      </c>
      <c r="B2" t="s">
        <v>133</v>
      </c>
      <c r="C2" t="s">
        <v>47</v>
      </c>
      <c r="D2" t="s">
        <v>134</v>
      </c>
      <c r="E2" t="s">
        <v>135</v>
      </c>
      <c r="F2" t="s">
        <v>136</v>
      </c>
      <c r="G2" t="s">
        <v>125</v>
      </c>
      <c r="H2" t="s">
        <v>36</v>
      </c>
      <c r="I2" t="s">
        <v>124</v>
      </c>
      <c r="J2" t="s">
        <v>39</v>
      </c>
      <c r="K2" t="s">
        <v>137</v>
      </c>
      <c r="L2" t="s">
        <v>37</v>
      </c>
      <c r="M2" t="s">
        <v>138</v>
      </c>
      <c r="N2" t="s">
        <v>24</v>
      </c>
      <c r="O2" t="s">
        <v>139</v>
      </c>
      <c r="P2" t="s">
        <v>140</v>
      </c>
      <c r="Q2" t="s">
        <v>141</v>
      </c>
      <c r="R2" t="s">
        <v>142</v>
      </c>
      <c r="S2" t="s">
        <v>143</v>
      </c>
      <c r="T2" t="s">
        <v>144</v>
      </c>
      <c r="U2" t="s">
        <v>145</v>
      </c>
      <c r="V2" t="s">
        <v>146</v>
      </c>
      <c r="W2" t="s">
        <v>147</v>
      </c>
      <c r="X2" t="s">
        <v>148</v>
      </c>
      <c r="Y2" t="s">
        <v>149</v>
      </c>
      <c r="Z2" t="s">
        <v>38</v>
      </c>
      <c r="AA2" t="s">
        <v>150</v>
      </c>
      <c r="AB2" t="s">
        <v>151</v>
      </c>
      <c r="AC2" t="s">
        <v>152</v>
      </c>
      <c r="AD2" t="s">
        <v>153</v>
      </c>
      <c r="AE2" t="s">
        <v>154</v>
      </c>
      <c r="AF2" t="s">
        <v>155</v>
      </c>
      <c r="AG2" t="s">
        <v>156</v>
      </c>
      <c r="AH2" t="s">
        <v>157</v>
      </c>
      <c r="AI2" t="s">
        <v>158</v>
      </c>
      <c r="AJ2" t="s">
        <v>159</v>
      </c>
      <c r="AK2" t="s">
        <v>160</v>
      </c>
      <c r="AL2" t="s">
        <v>161</v>
      </c>
      <c r="AM2" t="s">
        <v>162</v>
      </c>
      <c r="AN2" t="s">
        <v>163</v>
      </c>
      <c r="AO2" t="s">
        <v>164</v>
      </c>
      <c r="AP2" t="s">
        <v>165</v>
      </c>
      <c r="AQ2" t="s">
        <v>166</v>
      </c>
      <c r="AR2" t="s">
        <v>167</v>
      </c>
      <c r="AS2" t="s">
        <v>168</v>
      </c>
      <c r="AT2" t="s">
        <v>169</v>
      </c>
      <c r="AU2" t="s">
        <v>170</v>
      </c>
      <c r="AV2" t="s">
        <v>171</v>
      </c>
      <c r="AW2" t="s">
        <v>172</v>
      </c>
      <c r="AX2" t="s">
        <v>173</v>
      </c>
      <c r="AY2" t="s">
        <v>174</v>
      </c>
      <c r="AZ2" t="s">
        <v>175</v>
      </c>
      <c r="BA2" t="s">
        <v>176</v>
      </c>
      <c r="BB2" t="s">
        <v>177</v>
      </c>
      <c r="BC2" t="s">
        <v>178</v>
      </c>
      <c r="BD2" t="s">
        <v>179</v>
      </c>
      <c r="BE2" t="s">
        <v>34</v>
      </c>
      <c r="BF2" t="s">
        <v>180</v>
      </c>
      <c r="BG2" t="s">
        <v>181</v>
      </c>
      <c r="BH2" t="s">
        <v>182</v>
      </c>
      <c r="BI2" t="s">
        <v>183</v>
      </c>
      <c r="BJ2" t="s">
        <v>184</v>
      </c>
      <c r="BK2" t="s">
        <v>29</v>
      </c>
      <c r="BL2" t="s">
        <v>35</v>
      </c>
      <c r="BM2" t="s">
        <v>185</v>
      </c>
      <c r="BN2" t="s">
        <v>186</v>
      </c>
      <c r="BO2" t="s">
        <v>187</v>
      </c>
      <c r="BP2" t="s">
        <v>188</v>
      </c>
      <c r="BQ2" t="s">
        <v>189</v>
      </c>
      <c r="BR2" t="s">
        <v>190</v>
      </c>
      <c r="BS2" t="s">
        <v>48</v>
      </c>
      <c r="BT2" t="s">
        <v>191</v>
      </c>
      <c r="BU2" t="s">
        <v>192</v>
      </c>
      <c r="BV2" t="s">
        <v>128</v>
      </c>
      <c r="BW2" t="s">
        <v>193</v>
      </c>
      <c r="BX2" t="s">
        <v>194</v>
      </c>
      <c r="BY2" t="s">
        <v>195</v>
      </c>
      <c r="BZ2" t="s">
        <v>196</v>
      </c>
      <c r="CA2" t="s">
        <v>197</v>
      </c>
      <c r="CB2" t="s">
        <v>198</v>
      </c>
      <c r="CC2" t="s">
        <v>199</v>
      </c>
      <c r="CD2" t="s">
        <v>200</v>
      </c>
      <c r="CE2" t="s">
        <v>201</v>
      </c>
      <c r="CF2" t="s">
        <v>202</v>
      </c>
      <c r="CG2" t="s">
        <v>203</v>
      </c>
      <c r="CH2" t="s">
        <v>130</v>
      </c>
      <c r="CI2" t="s">
        <v>204</v>
      </c>
      <c r="CJ2" t="s">
        <v>205</v>
      </c>
      <c r="CK2" t="s">
        <v>206</v>
      </c>
      <c r="CL2" t="s">
        <v>207</v>
      </c>
      <c r="CM2" t="s">
        <v>208</v>
      </c>
      <c r="CN2" t="s">
        <v>209</v>
      </c>
      <c r="CO2" t="s">
        <v>210</v>
      </c>
      <c r="CP2" t="s">
        <v>211</v>
      </c>
      <c r="CQ2" t="s">
        <v>212</v>
      </c>
      <c r="CR2" t="s">
        <v>213</v>
      </c>
      <c r="CS2" t="s">
        <v>214</v>
      </c>
      <c r="CT2" t="s">
        <v>215</v>
      </c>
      <c r="CU2" t="s">
        <v>216</v>
      </c>
      <c r="CV2" t="s">
        <v>32</v>
      </c>
      <c r="CW2" t="s">
        <v>217</v>
      </c>
      <c r="CX2" t="s">
        <v>218</v>
      </c>
      <c r="CY2" t="s">
        <v>219</v>
      </c>
      <c r="CZ2" t="s">
        <v>220</v>
      </c>
    </row>
    <row r="3" spans="1:104" x14ac:dyDescent="0.3">
      <c r="A3" t="s">
        <v>22318</v>
      </c>
      <c r="B3" t="s">
        <v>22319</v>
      </c>
      <c r="C3" t="s">
        <v>89</v>
      </c>
      <c r="D3" t="s">
        <v>17480</v>
      </c>
      <c r="E3" t="s">
        <v>22320</v>
      </c>
      <c r="F3" t="s">
        <v>226</v>
      </c>
      <c r="G3" t="s">
        <v>227</v>
      </c>
      <c r="H3" t="s">
        <v>402</v>
      </c>
      <c r="J3" t="s">
        <v>2763</v>
      </c>
      <c r="K3" t="s">
        <v>276</v>
      </c>
      <c r="L3" t="s">
        <v>480</v>
      </c>
      <c r="M3" t="s">
        <v>474</v>
      </c>
      <c r="N3" t="s">
        <v>1545</v>
      </c>
      <c r="O3" t="s">
        <v>811</v>
      </c>
      <c r="P3" t="s">
        <v>5760</v>
      </c>
      <c r="Q3" t="s">
        <v>17155</v>
      </c>
      <c r="R3" t="s">
        <v>8895</v>
      </c>
      <c r="S3" t="s">
        <v>17494</v>
      </c>
      <c r="T3" t="s">
        <v>15166</v>
      </c>
      <c r="U3" t="s">
        <v>6818</v>
      </c>
      <c r="V3" t="s">
        <v>22321</v>
      </c>
      <c r="W3" t="s">
        <v>5897</v>
      </c>
      <c r="X3" t="s">
        <v>603</v>
      </c>
      <c r="Y3" t="s">
        <v>2445</v>
      </c>
      <c r="AB3" t="s">
        <v>247</v>
      </c>
      <c r="AC3" t="s">
        <v>248</v>
      </c>
      <c r="AD3" t="s">
        <v>249</v>
      </c>
      <c r="AE3" t="s">
        <v>1582</v>
      </c>
      <c r="AF3" t="s">
        <v>9520</v>
      </c>
      <c r="AG3" t="s">
        <v>2922</v>
      </c>
      <c r="AT3" t="s">
        <v>3840</v>
      </c>
      <c r="AU3" t="s">
        <v>397</v>
      </c>
      <c r="AV3" t="s">
        <v>3776</v>
      </c>
      <c r="AW3" t="s">
        <v>1898</v>
      </c>
      <c r="AX3" t="s">
        <v>17485</v>
      </c>
      <c r="AY3" t="s">
        <v>2970</v>
      </c>
      <c r="AZ3" t="s">
        <v>259</v>
      </c>
      <c r="BA3" t="s">
        <v>568</v>
      </c>
      <c r="BC3" t="s">
        <v>2680</v>
      </c>
      <c r="BD3" t="s">
        <v>10633</v>
      </c>
      <c r="BE3" t="s">
        <v>2122</v>
      </c>
      <c r="BF3" t="s">
        <v>17486</v>
      </c>
      <c r="BG3" t="s">
        <v>17487</v>
      </c>
      <c r="BH3" t="s">
        <v>10504</v>
      </c>
      <c r="BI3" t="s">
        <v>5811</v>
      </c>
      <c r="BJ3" t="s">
        <v>3181</v>
      </c>
      <c r="BK3" t="s">
        <v>1365</v>
      </c>
      <c r="BL3" t="s">
        <v>22322</v>
      </c>
      <c r="BM3" t="s">
        <v>22323</v>
      </c>
      <c r="BO3" t="s">
        <v>4067</v>
      </c>
      <c r="BS3" t="s">
        <v>82</v>
      </c>
      <c r="BT3" t="s">
        <v>22324</v>
      </c>
      <c r="BU3" t="s">
        <v>22325</v>
      </c>
      <c r="BV3" t="s">
        <v>6072</v>
      </c>
      <c r="BW3" t="s">
        <v>1581</v>
      </c>
      <c r="CB3" t="s">
        <v>17123</v>
      </c>
      <c r="CC3" t="s">
        <v>17124</v>
      </c>
      <c r="CD3" t="s">
        <v>14382</v>
      </c>
      <c r="CE3" t="s">
        <v>15281</v>
      </c>
      <c r="CF3" t="s">
        <v>245</v>
      </c>
      <c r="CG3" t="s">
        <v>246</v>
      </c>
      <c r="CH3" t="s">
        <v>245</v>
      </c>
      <c r="CI3" t="s">
        <v>246</v>
      </c>
      <c r="CJ3" t="s">
        <v>17222</v>
      </c>
      <c r="CK3" t="s">
        <v>9212</v>
      </c>
      <c r="CL3" t="s">
        <v>227</v>
      </c>
      <c r="CQ3" t="s">
        <v>3682</v>
      </c>
      <c r="CR3" t="s">
        <v>3891</v>
      </c>
      <c r="CS3" t="s">
        <v>517</v>
      </c>
      <c r="CT3" t="s">
        <v>2812</v>
      </c>
      <c r="CU3" t="s">
        <v>3058</v>
      </c>
      <c r="CV3" t="s">
        <v>3790</v>
      </c>
      <c r="CW3" t="s">
        <v>3791</v>
      </c>
      <c r="CX3" t="s">
        <v>22326</v>
      </c>
      <c r="CY3" s="10">
        <v>46038</v>
      </c>
      <c r="CZ3" s="11">
        <v>46038.004861111112</v>
      </c>
    </row>
    <row r="4" spans="1:104" x14ac:dyDescent="0.3">
      <c r="A4" t="s">
        <v>22327</v>
      </c>
      <c r="B4" t="s">
        <v>22319</v>
      </c>
      <c r="C4" t="s">
        <v>89</v>
      </c>
      <c r="D4" t="s">
        <v>17480</v>
      </c>
      <c r="E4" t="s">
        <v>22328</v>
      </c>
      <c r="F4" t="s">
        <v>226</v>
      </c>
      <c r="G4" t="s">
        <v>227</v>
      </c>
      <c r="H4" t="s">
        <v>2249</v>
      </c>
      <c r="J4" t="s">
        <v>2285</v>
      </c>
      <c r="K4" t="s">
        <v>18195</v>
      </c>
      <c r="L4" t="s">
        <v>1580</v>
      </c>
      <c r="M4" t="s">
        <v>474</v>
      </c>
      <c r="N4" t="s">
        <v>474</v>
      </c>
      <c r="O4" t="s">
        <v>3591</v>
      </c>
      <c r="P4" t="s">
        <v>811</v>
      </c>
      <c r="Q4" t="s">
        <v>17555</v>
      </c>
      <c r="R4" t="s">
        <v>17155</v>
      </c>
      <c r="S4" t="s">
        <v>17494</v>
      </c>
      <c r="T4" t="s">
        <v>6366</v>
      </c>
      <c r="U4" t="s">
        <v>533</v>
      </c>
      <c r="V4" t="s">
        <v>6796</v>
      </c>
      <c r="W4" t="s">
        <v>4159</v>
      </c>
      <c r="X4" t="s">
        <v>603</v>
      </c>
      <c r="Y4" t="s">
        <v>22329</v>
      </c>
      <c r="AB4" t="s">
        <v>247</v>
      </c>
      <c r="AC4" t="s">
        <v>248</v>
      </c>
      <c r="AD4" t="s">
        <v>249</v>
      </c>
      <c r="AE4" t="s">
        <v>1582</v>
      </c>
      <c r="AF4" t="s">
        <v>6006</v>
      </c>
      <c r="AG4" t="s">
        <v>1966</v>
      </c>
      <c r="AT4" t="s">
        <v>11645</v>
      </c>
      <c r="AU4" t="s">
        <v>6083</v>
      </c>
      <c r="AV4" t="s">
        <v>2965</v>
      </c>
      <c r="AW4" t="s">
        <v>3424</v>
      </c>
      <c r="AX4" t="s">
        <v>17497</v>
      </c>
      <c r="AY4" t="s">
        <v>4677</v>
      </c>
      <c r="AZ4" t="s">
        <v>259</v>
      </c>
      <c r="BA4" t="s">
        <v>375</v>
      </c>
      <c r="BC4" t="s">
        <v>2680</v>
      </c>
      <c r="BD4" t="s">
        <v>10633</v>
      </c>
      <c r="BE4" t="s">
        <v>2122</v>
      </c>
      <c r="BF4" t="s">
        <v>17486</v>
      </c>
      <c r="BG4" t="s">
        <v>17487</v>
      </c>
      <c r="BH4" t="s">
        <v>10504</v>
      </c>
      <c r="BI4" t="s">
        <v>5811</v>
      </c>
      <c r="BJ4" t="s">
        <v>3181</v>
      </c>
      <c r="BK4" t="s">
        <v>1365</v>
      </c>
      <c r="BL4" t="s">
        <v>22330</v>
      </c>
      <c r="BM4" t="s">
        <v>22323</v>
      </c>
      <c r="BO4" t="s">
        <v>4067</v>
      </c>
      <c r="BS4" t="s">
        <v>82</v>
      </c>
      <c r="BT4" t="s">
        <v>22324</v>
      </c>
      <c r="BU4" t="s">
        <v>22325</v>
      </c>
      <c r="BV4" t="s">
        <v>11029</v>
      </c>
      <c r="BW4" t="s">
        <v>19305</v>
      </c>
      <c r="CB4" t="s">
        <v>17123</v>
      </c>
      <c r="CC4" t="s">
        <v>17124</v>
      </c>
      <c r="CD4" t="s">
        <v>14382</v>
      </c>
      <c r="CE4" t="s">
        <v>14216</v>
      </c>
      <c r="CF4" t="s">
        <v>245</v>
      </c>
      <c r="CG4" t="s">
        <v>246</v>
      </c>
      <c r="CH4" t="s">
        <v>245</v>
      </c>
      <c r="CI4" t="s">
        <v>246</v>
      </c>
      <c r="CJ4" t="s">
        <v>17222</v>
      </c>
      <c r="CK4" t="s">
        <v>4985</v>
      </c>
      <c r="CL4" t="s">
        <v>227</v>
      </c>
      <c r="CQ4" t="s">
        <v>3682</v>
      </c>
      <c r="CR4" t="s">
        <v>3891</v>
      </c>
      <c r="CS4" t="s">
        <v>517</v>
      </c>
      <c r="CT4" t="s">
        <v>2812</v>
      </c>
      <c r="CU4" t="s">
        <v>4986</v>
      </c>
      <c r="CV4" t="s">
        <v>3790</v>
      </c>
      <c r="CW4" t="s">
        <v>3791</v>
      </c>
      <c r="CX4" t="s">
        <v>22326</v>
      </c>
      <c r="CY4" s="10">
        <v>46038</v>
      </c>
      <c r="CZ4" s="11">
        <v>46038.004861111112</v>
      </c>
    </row>
    <row r="5" spans="1:104" x14ac:dyDescent="0.3">
      <c r="A5" t="s">
        <v>22331</v>
      </c>
      <c r="B5" t="s">
        <v>22319</v>
      </c>
      <c r="C5" t="s">
        <v>89</v>
      </c>
      <c r="D5" t="s">
        <v>17480</v>
      </c>
      <c r="E5" t="s">
        <v>22332</v>
      </c>
      <c r="F5" t="s">
        <v>226</v>
      </c>
      <c r="G5" t="s">
        <v>227</v>
      </c>
      <c r="H5" t="s">
        <v>700</v>
      </c>
      <c r="J5" t="s">
        <v>16579</v>
      </c>
      <c r="K5" t="s">
        <v>17403</v>
      </c>
      <c r="L5" t="s">
        <v>2772</v>
      </c>
      <c r="M5" t="s">
        <v>1034</v>
      </c>
      <c r="N5" t="s">
        <v>474</v>
      </c>
      <c r="O5" t="s">
        <v>904</v>
      </c>
      <c r="P5" t="s">
        <v>944</v>
      </c>
      <c r="Q5" t="s">
        <v>2436</v>
      </c>
      <c r="R5" t="s">
        <v>17155</v>
      </c>
      <c r="S5" t="s">
        <v>14898</v>
      </c>
      <c r="T5" t="s">
        <v>16745</v>
      </c>
      <c r="U5" t="s">
        <v>3193</v>
      </c>
      <c r="V5" t="s">
        <v>22333</v>
      </c>
      <c r="W5" t="s">
        <v>12173</v>
      </c>
      <c r="X5" t="s">
        <v>603</v>
      </c>
      <c r="Y5" t="s">
        <v>21310</v>
      </c>
      <c r="AB5" t="s">
        <v>247</v>
      </c>
      <c r="AC5" t="s">
        <v>248</v>
      </c>
      <c r="AD5" t="s">
        <v>249</v>
      </c>
      <c r="AE5" t="s">
        <v>1582</v>
      </c>
      <c r="AF5" t="s">
        <v>830</v>
      </c>
      <c r="AG5" t="s">
        <v>2263</v>
      </c>
      <c r="AT5" t="s">
        <v>14526</v>
      </c>
      <c r="AU5" t="s">
        <v>6083</v>
      </c>
      <c r="AV5" t="s">
        <v>9146</v>
      </c>
      <c r="AW5" t="s">
        <v>835</v>
      </c>
      <c r="AX5" t="s">
        <v>17503</v>
      </c>
      <c r="AY5" t="s">
        <v>17504</v>
      </c>
      <c r="AZ5" t="s">
        <v>259</v>
      </c>
      <c r="BA5" t="s">
        <v>997</v>
      </c>
      <c r="BC5" t="s">
        <v>2680</v>
      </c>
      <c r="BD5" t="s">
        <v>10633</v>
      </c>
      <c r="BE5" t="s">
        <v>2122</v>
      </c>
      <c r="BF5" t="s">
        <v>17486</v>
      </c>
      <c r="BG5" t="s">
        <v>17487</v>
      </c>
      <c r="BH5" t="s">
        <v>10504</v>
      </c>
      <c r="BI5" t="s">
        <v>5811</v>
      </c>
      <c r="BJ5" t="s">
        <v>3181</v>
      </c>
      <c r="BK5" t="s">
        <v>1365</v>
      </c>
      <c r="BL5" t="s">
        <v>19276</v>
      </c>
      <c r="BM5" t="s">
        <v>22323</v>
      </c>
      <c r="BO5" t="s">
        <v>4067</v>
      </c>
      <c r="BS5" t="s">
        <v>82</v>
      </c>
      <c r="BT5" t="s">
        <v>22324</v>
      </c>
      <c r="BU5" t="s">
        <v>22325</v>
      </c>
      <c r="BV5" t="s">
        <v>14021</v>
      </c>
      <c r="BW5" t="s">
        <v>13967</v>
      </c>
      <c r="CB5" t="s">
        <v>17123</v>
      </c>
      <c r="CC5" t="s">
        <v>17124</v>
      </c>
      <c r="CD5" t="s">
        <v>14382</v>
      </c>
      <c r="CE5" t="s">
        <v>15194</v>
      </c>
      <c r="CF5" t="s">
        <v>245</v>
      </c>
      <c r="CG5" t="s">
        <v>246</v>
      </c>
      <c r="CH5" t="s">
        <v>245</v>
      </c>
      <c r="CI5" t="s">
        <v>246</v>
      </c>
      <c r="CJ5" t="s">
        <v>17222</v>
      </c>
      <c r="CK5" t="s">
        <v>9212</v>
      </c>
      <c r="CL5" t="s">
        <v>227</v>
      </c>
      <c r="CQ5" t="s">
        <v>3682</v>
      </c>
      <c r="CR5" t="s">
        <v>3891</v>
      </c>
      <c r="CS5" t="s">
        <v>517</v>
      </c>
      <c r="CT5" t="s">
        <v>2812</v>
      </c>
      <c r="CU5" t="s">
        <v>3783</v>
      </c>
      <c r="CV5" t="s">
        <v>3790</v>
      </c>
      <c r="CW5" t="s">
        <v>3791</v>
      </c>
      <c r="CX5" t="s">
        <v>22326</v>
      </c>
      <c r="CY5" s="10">
        <v>46038</v>
      </c>
      <c r="CZ5" s="11">
        <v>46038.004861111112</v>
      </c>
    </row>
    <row r="6" spans="1:104" x14ac:dyDescent="0.3">
      <c r="A6" t="s">
        <v>22334</v>
      </c>
      <c r="B6" t="s">
        <v>22319</v>
      </c>
      <c r="C6" t="s">
        <v>89</v>
      </c>
      <c r="D6" t="s">
        <v>17480</v>
      </c>
      <c r="E6" t="s">
        <v>22335</v>
      </c>
      <c r="F6" t="s">
        <v>226</v>
      </c>
      <c r="G6" t="s">
        <v>227</v>
      </c>
      <c r="H6" t="s">
        <v>2143</v>
      </c>
      <c r="J6" t="s">
        <v>275</v>
      </c>
      <c r="K6" t="s">
        <v>18330</v>
      </c>
      <c r="L6" t="s">
        <v>480</v>
      </c>
      <c r="M6" t="s">
        <v>644</v>
      </c>
      <c r="N6" t="s">
        <v>1690</v>
      </c>
      <c r="O6" t="s">
        <v>5490</v>
      </c>
      <c r="P6" t="s">
        <v>399</v>
      </c>
      <c r="Q6" t="s">
        <v>8895</v>
      </c>
      <c r="R6" t="s">
        <v>17155</v>
      </c>
      <c r="S6" t="s">
        <v>15286</v>
      </c>
      <c r="T6" t="s">
        <v>2457</v>
      </c>
      <c r="U6" t="s">
        <v>2159</v>
      </c>
      <c r="V6" t="s">
        <v>22336</v>
      </c>
      <c r="W6" t="s">
        <v>12458</v>
      </c>
      <c r="X6" t="s">
        <v>603</v>
      </c>
      <c r="Y6" t="s">
        <v>13112</v>
      </c>
      <c r="AB6" t="s">
        <v>247</v>
      </c>
      <c r="AC6" t="s">
        <v>248</v>
      </c>
      <c r="AD6" t="s">
        <v>249</v>
      </c>
      <c r="AE6" t="s">
        <v>1582</v>
      </c>
      <c r="AF6" t="s">
        <v>5755</v>
      </c>
      <c r="AG6" t="s">
        <v>3219</v>
      </c>
      <c r="AT6" t="s">
        <v>7030</v>
      </c>
      <c r="AU6" t="s">
        <v>1402</v>
      </c>
      <c r="AV6" t="s">
        <v>3779</v>
      </c>
      <c r="AW6" t="s">
        <v>3335</v>
      </c>
      <c r="AX6" t="s">
        <v>1876</v>
      </c>
      <c r="AY6" t="s">
        <v>17508</v>
      </c>
      <c r="AZ6" t="s">
        <v>259</v>
      </c>
      <c r="BA6" t="s">
        <v>382</v>
      </c>
      <c r="BC6" t="s">
        <v>2680</v>
      </c>
      <c r="BD6" t="s">
        <v>10633</v>
      </c>
      <c r="BE6" t="s">
        <v>2122</v>
      </c>
      <c r="BF6" t="s">
        <v>17486</v>
      </c>
      <c r="BG6" t="s">
        <v>17487</v>
      </c>
      <c r="BH6" t="s">
        <v>10504</v>
      </c>
      <c r="BI6" t="s">
        <v>5811</v>
      </c>
      <c r="BJ6" t="s">
        <v>3181</v>
      </c>
      <c r="BK6" t="s">
        <v>1365</v>
      </c>
      <c r="BL6" t="s">
        <v>5011</v>
      </c>
      <c r="BM6" t="s">
        <v>22323</v>
      </c>
      <c r="BO6" t="s">
        <v>4067</v>
      </c>
      <c r="BS6" t="s">
        <v>82</v>
      </c>
      <c r="BT6" t="s">
        <v>22324</v>
      </c>
      <c r="BU6" t="s">
        <v>22325</v>
      </c>
      <c r="BV6" t="s">
        <v>7708</v>
      </c>
      <c r="BW6" t="s">
        <v>22337</v>
      </c>
      <c r="CB6" t="s">
        <v>17123</v>
      </c>
      <c r="CC6" t="s">
        <v>17124</v>
      </c>
      <c r="CD6" t="s">
        <v>14382</v>
      </c>
      <c r="CE6" t="s">
        <v>15413</v>
      </c>
      <c r="CF6" t="s">
        <v>245</v>
      </c>
      <c r="CG6" t="s">
        <v>246</v>
      </c>
      <c r="CH6" t="s">
        <v>245</v>
      </c>
      <c r="CI6" t="s">
        <v>246</v>
      </c>
      <c r="CJ6" t="s">
        <v>17222</v>
      </c>
      <c r="CK6" t="s">
        <v>3803</v>
      </c>
      <c r="CL6" t="s">
        <v>227</v>
      </c>
      <c r="CQ6" t="s">
        <v>3682</v>
      </c>
      <c r="CR6" t="s">
        <v>3891</v>
      </c>
      <c r="CS6" t="s">
        <v>517</v>
      </c>
      <c r="CT6" t="s">
        <v>2812</v>
      </c>
      <c r="CU6" t="s">
        <v>3804</v>
      </c>
      <c r="CV6" t="s">
        <v>3790</v>
      </c>
      <c r="CW6" t="s">
        <v>3791</v>
      </c>
      <c r="CX6" t="s">
        <v>22326</v>
      </c>
      <c r="CY6" s="10">
        <v>46038</v>
      </c>
      <c r="CZ6" s="11">
        <v>46038.004861111112</v>
      </c>
    </row>
    <row r="7" spans="1:104" x14ac:dyDescent="0.3">
      <c r="A7" t="s">
        <v>22338</v>
      </c>
      <c r="B7" t="s">
        <v>22319</v>
      </c>
      <c r="C7" t="s">
        <v>89</v>
      </c>
      <c r="D7" t="s">
        <v>17480</v>
      </c>
      <c r="E7" t="s">
        <v>22339</v>
      </c>
      <c r="F7" t="s">
        <v>226</v>
      </c>
      <c r="G7" t="s">
        <v>227</v>
      </c>
      <c r="H7" t="s">
        <v>2772</v>
      </c>
      <c r="J7" t="s">
        <v>1946</v>
      </c>
      <c r="K7" t="s">
        <v>16735</v>
      </c>
      <c r="L7" t="s">
        <v>1417</v>
      </c>
      <c r="M7" t="s">
        <v>2463</v>
      </c>
      <c r="N7" t="s">
        <v>1391</v>
      </c>
      <c r="O7" t="s">
        <v>1747</v>
      </c>
      <c r="P7" t="s">
        <v>1316</v>
      </c>
      <c r="Q7" t="s">
        <v>17555</v>
      </c>
      <c r="R7" t="s">
        <v>17155</v>
      </c>
      <c r="S7" t="s">
        <v>17494</v>
      </c>
      <c r="T7" t="s">
        <v>17510</v>
      </c>
      <c r="U7" t="s">
        <v>6818</v>
      </c>
      <c r="V7" t="s">
        <v>6778</v>
      </c>
      <c r="W7" t="s">
        <v>5699</v>
      </c>
      <c r="X7" t="s">
        <v>658</v>
      </c>
      <c r="Y7" t="s">
        <v>10230</v>
      </c>
      <c r="AB7" t="s">
        <v>247</v>
      </c>
      <c r="AC7" t="s">
        <v>248</v>
      </c>
      <c r="AD7" t="s">
        <v>249</v>
      </c>
      <c r="AE7" t="s">
        <v>1582</v>
      </c>
      <c r="AF7" t="s">
        <v>9520</v>
      </c>
      <c r="AG7" t="s">
        <v>2922</v>
      </c>
      <c r="AT7" t="s">
        <v>3389</v>
      </c>
      <c r="AU7" t="s">
        <v>2721</v>
      </c>
      <c r="AV7" t="s">
        <v>3843</v>
      </c>
      <c r="AW7" t="s">
        <v>305</v>
      </c>
      <c r="AX7" t="s">
        <v>17513</v>
      </c>
      <c r="AY7" t="s">
        <v>12693</v>
      </c>
      <c r="AZ7" t="s">
        <v>259</v>
      </c>
      <c r="BA7" t="s">
        <v>627</v>
      </c>
      <c r="BC7" t="s">
        <v>2680</v>
      </c>
      <c r="BD7" t="s">
        <v>10633</v>
      </c>
      <c r="BE7" t="s">
        <v>2122</v>
      </c>
      <c r="BF7" t="s">
        <v>17486</v>
      </c>
      <c r="BG7" t="s">
        <v>17487</v>
      </c>
      <c r="BH7" t="s">
        <v>10504</v>
      </c>
      <c r="BI7" t="s">
        <v>5811</v>
      </c>
      <c r="BJ7" t="s">
        <v>3181</v>
      </c>
      <c r="BK7" t="s">
        <v>1365</v>
      </c>
      <c r="BL7" t="s">
        <v>22340</v>
      </c>
      <c r="BM7" t="s">
        <v>22323</v>
      </c>
      <c r="BO7" t="s">
        <v>4067</v>
      </c>
      <c r="BS7" t="s">
        <v>82</v>
      </c>
      <c r="BT7" t="s">
        <v>22324</v>
      </c>
      <c r="BU7" t="s">
        <v>22325</v>
      </c>
      <c r="BV7" t="s">
        <v>22341</v>
      </c>
      <c r="BW7" t="s">
        <v>1098</v>
      </c>
      <c r="CB7" t="s">
        <v>17123</v>
      </c>
      <c r="CC7" t="s">
        <v>17124</v>
      </c>
      <c r="CD7" t="s">
        <v>14382</v>
      </c>
      <c r="CE7" t="s">
        <v>15598</v>
      </c>
      <c r="CF7" t="s">
        <v>245</v>
      </c>
      <c r="CG7" t="s">
        <v>246</v>
      </c>
      <c r="CH7" t="s">
        <v>245</v>
      </c>
      <c r="CI7" t="s">
        <v>246</v>
      </c>
      <c r="CJ7" t="s">
        <v>7221</v>
      </c>
      <c r="CK7" t="s">
        <v>9212</v>
      </c>
      <c r="CL7" t="s">
        <v>227</v>
      </c>
      <c r="CQ7" t="s">
        <v>3682</v>
      </c>
      <c r="CR7" t="s">
        <v>3891</v>
      </c>
      <c r="CS7" t="s">
        <v>517</v>
      </c>
      <c r="CT7" t="s">
        <v>2812</v>
      </c>
      <c r="CU7" t="s">
        <v>3058</v>
      </c>
      <c r="CV7" t="s">
        <v>3790</v>
      </c>
      <c r="CW7" t="s">
        <v>3791</v>
      </c>
      <c r="CX7" t="s">
        <v>22326</v>
      </c>
      <c r="CY7" s="10">
        <v>46038</v>
      </c>
      <c r="CZ7" s="11">
        <v>46038.004861111112</v>
      </c>
    </row>
    <row r="8" spans="1:104" x14ac:dyDescent="0.3">
      <c r="A8" t="s">
        <v>22342</v>
      </c>
      <c r="B8" t="s">
        <v>22319</v>
      </c>
      <c r="C8" t="s">
        <v>89</v>
      </c>
      <c r="D8" t="s">
        <v>17480</v>
      </c>
      <c r="E8" t="s">
        <v>22343</v>
      </c>
      <c r="F8" t="s">
        <v>226</v>
      </c>
      <c r="G8" t="s">
        <v>227</v>
      </c>
      <c r="H8" t="s">
        <v>907</v>
      </c>
      <c r="J8" t="s">
        <v>320</v>
      </c>
      <c r="K8" t="s">
        <v>17842</v>
      </c>
      <c r="L8" t="s">
        <v>1534</v>
      </c>
      <c r="M8" t="s">
        <v>4257</v>
      </c>
      <c r="N8" t="s">
        <v>1165</v>
      </c>
      <c r="O8" t="s">
        <v>448</v>
      </c>
      <c r="P8" t="s">
        <v>947</v>
      </c>
      <c r="Q8" t="s">
        <v>17155</v>
      </c>
      <c r="R8" t="s">
        <v>8895</v>
      </c>
      <c r="S8" t="s">
        <v>17494</v>
      </c>
      <c r="T8" t="s">
        <v>2367</v>
      </c>
      <c r="U8" t="s">
        <v>533</v>
      </c>
      <c r="V8" t="s">
        <v>5530</v>
      </c>
      <c r="W8" t="s">
        <v>1085</v>
      </c>
      <c r="X8" t="s">
        <v>603</v>
      </c>
      <c r="Y8" t="s">
        <v>8646</v>
      </c>
      <c r="AB8" t="s">
        <v>247</v>
      </c>
      <c r="AC8" t="s">
        <v>248</v>
      </c>
      <c r="AD8" t="s">
        <v>249</v>
      </c>
      <c r="AE8" t="s">
        <v>1582</v>
      </c>
      <c r="AF8" t="s">
        <v>5755</v>
      </c>
      <c r="AG8" t="s">
        <v>3219</v>
      </c>
      <c r="AT8" t="s">
        <v>16699</v>
      </c>
      <c r="AU8" t="s">
        <v>397</v>
      </c>
      <c r="AV8" t="s">
        <v>6028</v>
      </c>
      <c r="AW8" t="s">
        <v>1061</v>
      </c>
      <c r="AX8" t="s">
        <v>14471</v>
      </c>
      <c r="AY8" t="s">
        <v>17519</v>
      </c>
      <c r="AZ8" t="s">
        <v>259</v>
      </c>
      <c r="BA8" t="s">
        <v>1294</v>
      </c>
      <c r="BC8" t="s">
        <v>2680</v>
      </c>
      <c r="BD8" t="s">
        <v>10633</v>
      </c>
      <c r="BE8" t="s">
        <v>2122</v>
      </c>
      <c r="BF8" t="s">
        <v>17486</v>
      </c>
      <c r="BG8" t="s">
        <v>17487</v>
      </c>
      <c r="BH8" t="s">
        <v>10504</v>
      </c>
      <c r="BI8" t="s">
        <v>5811</v>
      </c>
      <c r="BJ8" t="s">
        <v>3181</v>
      </c>
      <c r="BK8" t="s">
        <v>1365</v>
      </c>
      <c r="BL8" t="s">
        <v>11018</v>
      </c>
      <c r="BM8" t="s">
        <v>22323</v>
      </c>
      <c r="BO8" t="s">
        <v>4067</v>
      </c>
      <c r="BS8" t="s">
        <v>82</v>
      </c>
      <c r="BT8" t="s">
        <v>22324</v>
      </c>
      <c r="BU8" t="s">
        <v>22325</v>
      </c>
      <c r="BV8" t="s">
        <v>7708</v>
      </c>
      <c r="BW8" t="s">
        <v>21031</v>
      </c>
      <c r="CB8" t="s">
        <v>17123</v>
      </c>
      <c r="CC8" t="s">
        <v>17124</v>
      </c>
      <c r="CD8" t="s">
        <v>14382</v>
      </c>
      <c r="CE8" t="s">
        <v>17125</v>
      </c>
      <c r="CF8" t="s">
        <v>245</v>
      </c>
      <c r="CG8" t="s">
        <v>246</v>
      </c>
      <c r="CH8" t="s">
        <v>245</v>
      </c>
      <c r="CI8" t="s">
        <v>246</v>
      </c>
      <c r="CJ8" t="s">
        <v>7221</v>
      </c>
      <c r="CK8" t="s">
        <v>4985</v>
      </c>
      <c r="CL8" t="s">
        <v>227</v>
      </c>
      <c r="CQ8" t="s">
        <v>3682</v>
      </c>
      <c r="CR8" t="s">
        <v>3891</v>
      </c>
      <c r="CS8" t="s">
        <v>517</v>
      </c>
      <c r="CT8" t="s">
        <v>2812</v>
      </c>
      <c r="CU8" t="s">
        <v>4986</v>
      </c>
      <c r="CV8" t="s">
        <v>3790</v>
      </c>
      <c r="CW8" t="s">
        <v>3791</v>
      </c>
      <c r="CX8" t="s">
        <v>22326</v>
      </c>
      <c r="CY8" s="10">
        <v>46038</v>
      </c>
      <c r="CZ8" s="11">
        <v>46038.004861111112</v>
      </c>
    </row>
    <row r="9" spans="1:104" x14ac:dyDescent="0.3">
      <c r="A9" t="s">
        <v>22344</v>
      </c>
      <c r="B9" t="s">
        <v>22319</v>
      </c>
      <c r="C9" t="s">
        <v>89</v>
      </c>
      <c r="D9" t="s">
        <v>17480</v>
      </c>
      <c r="E9" t="s">
        <v>22345</v>
      </c>
      <c r="F9" t="s">
        <v>226</v>
      </c>
      <c r="G9" t="s">
        <v>227</v>
      </c>
      <c r="H9" t="s">
        <v>3350</v>
      </c>
      <c r="J9" t="s">
        <v>1445</v>
      </c>
      <c r="K9" t="s">
        <v>20844</v>
      </c>
      <c r="L9" t="s">
        <v>1534</v>
      </c>
      <c r="M9" t="s">
        <v>2685</v>
      </c>
      <c r="N9" t="s">
        <v>933</v>
      </c>
      <c r="O9" t="s">
        <v>10514</v>
      </c>
      <c r="P9" t="s">
        <v>877</v>
      </c>
      <c r="Q9" t="s">
        <v>17901</v>
      </c>
      <c r="R9" t="s">
        <v>17155</v>
      </c>
      <c r="S9" t="s">
        <v>14898</v>
      </c>
      <c r="T9" t="s">
        <v>17364</v>
      </c>
      <c r="U9" t="s">
        <v>3193</v>
      </c>
      <c r="V9" t="s">
        <v>22333</v>
      </c>
      <c r="W9" t="s">
        <v>12173</v>
      </c>
      <c r="X9" t="s">
        <v>603</v>
      </c>
      <c r="Y9" t="s">
        <v>22346</v>
      </c>
      <c r="AB9" t="s">
        <v>247</v>
      </c>
      <c r="AC9" t="s">
        <v>248</v>
      </c>
      <c r="AD9" t="s">
        <v>249</v>
      </c>
      <c r="AE9" t="s">
        <v>1582</v>
      </c>
      <c r="AF9" t="s">
        <v>12548</v>
      </c>
      <c r="AG9" t="s">
        <v>2551</v>
      </c>
      <c r="AT9" t="s">
        <v>15868</v>
      </c>
      <c r="AU9" t="s">
        <v>346</v>
      </c>
      <c r="AV9" t="s">
        <v>320</v>
      </c>
      <c r="AW9" t="s">
        <v>2070</v>
      </c>
      <c r="AX9" t="s">
        <v>17524</v>
      </c>
      <c r="AY9" t="s">
        <v>13142</v>
      </c>
      <c r="AZ9" t="s">
        <v>259</v>
      </c>
      <c r="BA9" t="s">
        <v>10521</v>
      </c>
      <c r="BC9" t="s">
        <v>2680</v>
      </c>
      <c r="BD9" t="s">
        <v>10633</v>
      </c>
      <c r="BE9" t="s">
        <v>2122</v>
      </c>
      <c r="BF9" t="s">
        <v>17486</v>
      </c>
      <c r="BG9" t="s">
        <v>17487</v>
      </c>
      <c r="BH9" t="s">
        <v>10504</v>
      </c>
      <c r="BI9" t="s">
        <v>5811</v>
      </c>
      <c r="BJ9" t="s">
        <v>3181</v>
      </c>
      <c r="BK9" t="s">
        <v>1365</v>
      </c>
      <c r="BL9" t="s">
        <v>22347</v>
      </c>
      <c r="BM9" t="s">
        <v>22323</v>
      </c>
      <c r="BO9" t="s">
        <v>4067</v>
      </c>
      <c r="BS9" t="s">
        <v>82</v>
      </c>
      <c r="BT9" t="s">
        <v>22324</v>
      </c>
      <c r="BU9" t="s">
        <v>22325</v>
      </c>
      <c r="BV9" t="s">
        <v>13542</v>
      </c>
      <c r="BW9" t="s">
        <v>10259</v>
      </c>
      <c r="CB9" t="s">
        <v>17123</v>
      </c>
      <c r="CC9" t="s">
        <v>17124</v>
      </c>
      <c r="CD9" t="s">
        <v>14382</v>
      </c>
      <c r="CE9" t="s">
        <v>15413</v>
      </c>
      <c r="CF9" t="s">
        <v>245</v>
      </c>
      <c r="CG9" t="s">
        <v>246</v>
      </c>
      <c r="CH9" t="s">
        <v>245</v>
      </c>
      <c r="CI9" t="s">
        <v>246</v>
      </c>
      <c r="CJ9" t="s">
        <v>7221</v>
      </c>
      <c r="CK9" t="s">
        <v>9212</v>
      </c>
      <c r="CL9" t="s">
        <v>227</v>
      </c>
      <c r="CQ9" t="s">
        <v>3682</v>
      </c>
      <c r="CR9" t="s">
        <v>3891</v>
      </c>
      <c r="CS9" t="s">
        <v>517</v>
      </c>
      <c r="CT9" t="s">
        <v>2812</v>
      </c>
      <c r="CU9" t="s">
        <v>3783</v>
      </c>
      <c r="CV9" t="s">
        <v>3790</v>
      </c>
      <c r="CW9" t="s">
        <v>3791</v>
      </c>
      <c r="CX9" t="s">
        <v>22326</v>
      </c>
      <c r="CY9" s="10">
        <v>46038</v>
      </c>
      <c r="CZ9" s="11">
        <v>46038.004861111112</v>
      </c>
    </row>
    <row r="10" spans="1:104" x14ac:dyDescent="0.3">
      <c r="A10" t="s">
        <v>22348</v>
      </c>
      <c r="B10" t="s">
        <v>22319</v>
      </c>
      <c r="C10" t="s">
        <v>89</v>
      </c>
      <c r="D10" t="s">
        <v>17480</v>
      </c>
      <c r="E10" t="s">
        <v>22349</v>
      </c>
      <c r="F10" t="s">
        <v>226</v>
      </c>
      <c r="G10" t="s">
        <v>227</v>
      </c>
      <c r="H10" t="s">
        <v>2763</v>
      </c>
      <c r="J10" t="s">
        <v>3570</v>
      </c>
      <c r="K10" t="s">
        <v>11742</v>
      </c>
      <c r="L10" t="s">
        <v>563</v>
      </c>
      <c r="M10" t="s">
        <v>1198</v>
      </c>
      <c r="N10" t="s">
        <v>474</v>
      </c>
      <c r="O10" t="s">
        <v>3170</v>
      </c>
      <c r="P10" t="s">
        <v>1290</v>
      </c>
      <c r="Q10" t="s">
        <v>17155</v>
      </c>
      <c r="R10" t="s">
        <v>17155</v>
      </c>
      <c r="S10" t="s">
        <v>15286</v>
      </c>
      <c r="T10" t="s">
        <v>4424</v>
      </c>
      <c r="U10" t="s">
        <v>2159</v>
      </c>
      <c r="V10" t="s">
        <v>22350</v>
      </c>
      <c r="W10" t="s">
        <v>10319</v>
      </c>
      <c r="X10" t="s">
        <v>603</v>
      </c>
      <c r="Y10" t="s">
        <v>17367</v>
      </c>
      <c r="AB10" t="s">
        <v>247</v>
      </c>
      <c r="AC10" t="s">
        <v>248</v>
      </c>
      <c r="AD10" t="s">
        <v>249</v>
      </c>
      <c r="AE10" t="s">
        <v>1582</v>
      </c>
      <c r="AF10" t="s">
        <v>5088</v>
      </c>
      <c r="AG10" t="s">
        <v>2250</v>
      </c>
      <c r="AT10" t="s">
        <v>9801</v>
      </c>
      <c r="AU10" t="s">
        <v>346</v>
      </c>
      <c r="AV10" t="s">
        <v>7968</v>
      </c>
      <c r="AW10" t="s">
        <v>1682</v>
      </c>
      <c r="AX10" t="s">
        <v>17528</v>
      </c>
      <c r="AY10" t="s">
        <v>17529</v>
      </c>
      <c r="AZ10" t="s">
        <v>259</v>
      </c>
      <c r="BA10" t="s">
        <v>1049</v>
      </c>
      <c r="BC10" t="s">
        <v>2680</v>
      </c>
      <c r="BD10" t="s">
        <v>10633</v>
      </c>
      <c r="BE10" t="s">
        <v>2122</v>
      </c>
      <c r="BF10" t="s">
        <v>17486</v>
      </c>
      <c r="BG10" t="s">
        <v>17487</v>
      </c>
      <c r="BH10" t="s">
        <v>10504</v>
      </c>
      <c r="BI10" t="s">
        <v>5811</v>
      </c>
      <c r="BJ10" t="s">
        <v>3181</v>
      </c>
      <c r="BK10" t="s">
        <v>1365</v>
      </c>
      <c r="BL10" t="s">
        <v>12733</v>
      </c>
      <c r="BM10" t="s">
        <v>22323</v>
      </c>
      <c r="BO10" t="s">
        <v>4067</v>
      </c>
      <c r="BS10" t="s">
        <v>82</v>
      </c>
      <c r="BT10" t="s">
        <v>22324</v>
      </c>
      <c r="BU10" t="s">
        <v>22325</v>
      </c>
      <c r="BV10" t="s">
        <v>1017</v>
      </c>
      <c r="BW10" t="s">
        <v>21088</v>
      </c>
      <c r="CB10" t="s">
        <v>17123</v>
      </c>
      <c r="CC10" t="s">
        <v>17124</v>
      </c>
      <c r="CD10" t="s">
        <v>14382</v>
      </c>
      <c r="CE10" t="s">
        <v>17125</v>
      </c>
      <c r="CF10" t="s">
        <v>245</v>
      </c>
      <c r="CG10" t="s">
        <v>246</v>
      </c>
      <c r="CH10" t="s">
        <v>245</v>
      </c>
      <c r="CI10" t="s">
        <v>246</v>
      </c>
      <c r="CJ10" t="s">
        <v>7221</v>
      </c>
      <c r="CK10" t="s">
        <v>3803</v>
      </c>
      <c r="CL10" t="s">
        <v>227</v>
      </c>
      <c r="CQ10" t="s">
        <v>3682</v>
      </c>
      <c r="CR10" t="s">
        <v>3891</v>
      </c>
      <c r="CS10" t="s">
        <v>517</v>
      </c>
      <c r="CT10" t="s">
        <v>2812</v>
      </c>
      <c r="CU10" t="s">
        <v>3804</v>
      </c>
      <c r="CV10" t="s">
        <v>3790</v>
      </c>
      <c r="CW10" t="s">
        <v>3791</v>
      </c>
      <c r="CX10" t="s">
        <v>22326</v>
      </c>
      <c r="CY10" s="10">
        <v>46038</v>
      </c>
      <c r="CZ10" s="11">
        <v>46038.004861111112</v>
      </c>
    </row>
    <row r="11" spans="1:104" x14ac:dyDescent="0.3">
      <c r="A11" t="s">
        <v>22351</v>
      </c>
      <c r="B11" t="s">
        <v>22352</v>
      </c>
      <c r="C11" t="s">
        <v>89</v>
      </c>
      <c r="D11" t="s">
        <v>17956</v>
      </c>
      <c r="E11" t="s">
        <v>22320</v>
      </c>
      <c r="F11" t="s">
        <v>226</v>
      </c>
      <c r="G11" t="s">
        <v>227</v>
      </c>
      <c r="H11" t="s">
        <v>433</v>
      </c>
      <c r="J11" t="s">
        <v>7184</v>
      </c>
      <c r="K11" t="s">
        <v>11742</v>
      </c>
      <c r="L11" t="s">
        <v>452</v>
      </c>
      <c r="M11" t="s">
        <v>1747</v>
      </c>
      <c r="N11" t="s">
        <v>1701</v>
      </c>
      <c r="O11" t="s">
        <v>5584</v>
      </c>
      <c r="P11" t="s">
        <v>1441</v>
      </c>
      <c r="Q11" t="s">
        <v>17555</v>
      </c>
      <c r="R11" t="s">
        <v>17155</v>
      </c>
      <c r="S11" t="s">
        <v>17494</v>
      </c>
      <c r="T11" t="s">
        <v>336</v>
      </c>
      <c r="U11" t="s">
        <v>3599</v>
      </c>
      <c r="V11" t="s">
        <v>22353</v>
      </c>
      <c r="W11" t="s">
        <v>1085</v>
      </c>
      <c r="X11" t="s">
        <v>306</v>
      </c>
      <c r="Y11" t="s">
        <v>18348</v>
      </c>
      <c r="AB11" t="s">
        <v>247</v>
      </c>
      <c r="AC11" t="s">
        <v>248</v>
      </c>
      <c r="AD11" t="s">
        <v>249</v>
      </c>
      <c r="AE11" t="s">
        <v>1582</v>
      </c>
      <c r="AF11" t="s">
        <v>1340</v>
      </c>
      <c r="AG11" t="s">
        <v>473</v>
      </c>
      <c r="AT11" t="s">
        <v>1401</v>
      </c>
      <c r="AU11" t="s">
        <v>1402</v>
      </c>
      <c r="AV11" t="s">
        <v>918</v>
      </c>
      <c r="AW11" t="s">
        <v>690</v>
      </c>
      <c r="AX11" t="s">
        <v>17958</v>
      </c>
      <c r="AY11" t="s">
        <v>17959</v>
      </c>
      <c r="AZ11" t="s">
        <v>259</v>
      </c>
      <c r="BA11" t="s">
        <v>1034</v>
      </c>
      <c r="BC11" t="s">
        <v>261</v>
      </c>
      <c r="BD11" t="s">
        <v>10633</v>
      </c>
      <c r="BE11" t="s">
        <v>259</v>
      </c>
      <c r="BF11" t="s">
        <v>5158</v>
      </c>
      <c r="BG11" t="s">
        <v>5234</v>
      </c>
      <c r="BH11" t="s">
        <v>8256</v>
      </c>
      <c r="BI11" t="s">
        <v>4085</v>
      </c>
      <c r="BJ11" t="s">
        <v>473</v>
      </c>
      <c r="BK11" t="s">
        <v>2644</v>
      </c>
      <c r="BL11" t="s">
        <v>20820</v>
      </c>
      <c r="BM11" t="s">
        <v>22354</v>
      </c>
      <c r="BO11" t="s">
        <v>22355</v>
      </c>
      <c r="BS11" t="s">
        <v>92</v>
      </c>
      <c r="BT11" t="s">
        <v>22356</v>
      </c>
      <c r="BU11" t="s">
        <v>22325</v>
      </c>
      <c r="BV11" t="s">
        <v>17186</v>
      </c>
      <c r="BW11" t="s">
        <v>19405</v>
      </c>
      <c r="CB11" t="s">
        <v>17123</v>
      </c>
      <c r="CC11" t="s">
        <v>17124</v>
      </c>
      <c r="CD11" t="s">
        <v>14382</v>
      </c>
      <c r="CE11" t="s">
        <v>15598</v>
      </c>
      <c r="CF11" t="s">
        <v>245</v>
      </c>
      <c r="CG11" t="s">
        <v>246</v>
      </c>
      <c r="CH11" t="s">
        <v>245</v>
      </c>
      <c r="CI11" t="s">
        <v>246</v>
      </c>
      <c r="CJ11" t="s">
        <v>8943</v>
      </c>
      <c r="CK11" t="s">
        <v>383</v>
      </c>
      <c r="CL11" t="s">
        <v>227</v>
      </c>
      <c r="CQ11" t="s">
        <v>2019</v>
      </c>
      <c r="CR11" t="s">
        <v>10951</v>
      </c>
      <c r="CS11" t="s">
        <v>1887</v>
      </c>
      <c r="CT11" t="s">
        <v>285</v>
      </c>
      <c r="CU11" t="s">
        <v>13179</v>
      </c>
      <c r="CV11" t="s">
        <v>1424</v>
      </c>
      <c r="CW11" t="s">
        <v>1425</v>
      </c>
      <c r="CX11" t="s">
        <v>10636</v>
      </c>
      <c r="CY11" s="10">
        <v>46038</v>
      </c>
      <c r="CZ11" s="11">
        <v>46038.007638888892</v>
      </c>
    </row>
    <row r="12" spans="1:104" x14ac:dyDescent="0.3">
      <c r="A12" t="s">
        <v>22357</v>
      </c>
      <c r="B12" t="s">
        <v>22352</v>
      </c>
      <c r="C12" t="s">
        <v>89</v>
      </c>
      <c r="D12" t="s">
        <v>17956</v>
      </c>
      <c r="E12" t="s">
        <v>22328</v>
      </c>
      <c r="F12" t="s">
        <v>226</v>
      </c>
      <c r="G12" t="s">
        <v>227</v>
      </c>
      <c r="H12" t="s">
        <v>2383</v>
      </c>
      <c r="J12" t="s">
        <v>4286</v>
      </c>
      <c r="K12" t="s">
        <v>276</v>
      </c>
      <c r="L12" t="s">
        <v>480</v>
      </c>
      <c r="M12" t="s">
        <v>2084</v>
      </c>
      <c r="N12" t="s">
        <v>1701</v>
      </c>
      <c r="O12" t="s">
        <v>3114</v>
      </c>
      <c r="P12" t="s">
        <v>4963</v>
      </c>
      <c r="Q12" t="s">
        <v>17314</v>
      </c>
      <c r="R12" t="s">
        <v>17155</v>
      </c>
      <c r="S12" t="s">
        <v>17205</v>
      </c>
      <c r="T12" t="s">
        <v>14646</v>
      </c>
      <c r="U12" t="s">
        <v>303</v>
      </c>
      <c r="V12" t="s">
        <v>5530</v>
      </c>
      <c r="W12" t="s">
        <v>1085</v>
      </c>
      <c r="X12" t="s">
        <v>603</v>
      </c>
      <c r="Y12" t="s">
        <v>14718</v>
      </c>
      <c r="AB12" t="s">
        <v>247</v>
      </c>
      <c r="AC12" t="s">
        <v>248</v>
      </c>
      <c r="AD12" t="s">
        <v>249</v>
      </c>
      <c r="AE12" t="s">
        <v>1582</v>
      </c>
      <c r="AF12" t="s">
        <v>12548</v>
      </c>
      <c r="AG12" t="s">
        <v>2551</v>
      </c>
      <c r="AT12" t="s">
        <v>15930</v>
      </c>
      <c r="AU12" t="s">
        <v>4711</v>
      </c>
      <c r="AV12" t="s">
        <v>1294</v>
      </c>
      <c r="AW12" t="s">
        <v>876</v>
      </c>
      <c r="AX12" t="s">
        <v>17965</v>
      </c>
      <c r="AY12" t="s">
        <v>17966</v>
      </c>
      <c r="AZ12" t="s">
        <v>259</v>
      </c>
      <c r="BA12" t="s">
        <v>792</v>
      </c>
      <c r="BC12" t="s">
        <v>261</v>
      </c>
      <c r="BD12" t="s">
        <v>10633</v>
      </c>
      <c r="BE12" t="s">
        <v>259</v>
      </c>
      <c r="BF12" t="s">
        <v>5158</v>
      </c>
      <c r="BG12" t="s">
        <v>5234</v>
      </c>
      <c r="BH12" t="s">
        <v>8256</v>
      </c>
      <c r="BI12" t="s">
        <v>4085</v>
      </c>
      <c r="BJ12" t="s">
        <v>473</v>
      </c>
      <c r="BK12" t="s">
        <v>2644</v>
      </c>
      <c r="BL12" t="s">
        <v>7673</v>
      </c>
      <c r="BM12" t="s">
        <v>22354</v>
      </c>
      <c r="BO12" t="s">
        <v>22355</v>
      </c>
      <c r="BS12" t="s">
        <v>92</v>
      </c>
      <c r="BT12" t="s">
        <v>22356</v>
      </c>
      <c r="BU12" t="s">
        <v>22325</v>
      </c>
      <c r="BV12" t="s">
        <v>6488</v>
      </c>
      <c r="BW12" t="s">
        <v>17374</v>
      </c>
      <c r="CB12" t="s">
        <v>17123</v>
      </c>
      <c r="CC12" t="s">
        <v>17124</v>
      </c>
      <c r="CD12" t="s">
        <v>14382</v>
      </c>
      <c r="CE12" t="s">
        <v>15169</v>
      </c>
      <c r="CF12" t="s">
        <v>245</v>
      </c>
      <c r="CG12" t="s">
        <v>246</v>
      </c>
      <c r="CH12" t="s">
        <v>245</v>
      </c>
      <c r="CI12" t="s">
        <v>246</v>
      </c>
      <c r="CJ12" t="s">
        <v>8943</v>
      </c>
      <c r="CK12" t="s">
        <v>383</v>
      </c>
      <c r="CL12" t="s">
        <v>227</v>
      </c>
      <c r="CQ12" t="s">
        <v>2019</v>
      </c>
      <c r="CR12" t="s">
        <v>10951</v>
      </c>
      <c r="CS12" t="s">
        <v>1887</v>
      </c>
      <c r="CT12" t="s">
        <v>285</v>
      </c>
      <c r="CU12" t="s">
        <v>13179</v>
      </c>
      <c r="CV12" t="s">
        <v>1424</v>
      </c>
      <c r="CW12" t="s">
        <v>1425</v>
      </c>
      <c r="CX12" t="s">
        <v>10636</v>
      </c>
      <c r="CY12" s="10">
        <v>46038</v>
      </c>
      <c r="CZ12" s="11">
        <v>46038.007638888892</v>
      </c>
    </row>
    <row r="13" spans="1:104" x14ac:dyDescent="0.3">
      <c r="A13" t="s">
        <v>22358</v>
      </c>
      <c r="B13" t="s">
        <v>22352</v>
      </c>
      <c r="C13" t="s">
        <v>89</v>
      </c>
      <c r="D13" t="s">
        <v>17956</v>
      </c>
      <c r="E13" t="s">
        <v>22332</v>
      </c>
      <c r="F13" t="s">
        <v>226</v>
      </c>
      <c r="G13" t="s">
        <v>227</v>
      </c>
      <c r="H13" t="s">
        <v>433</v>
      </c>
      <c r="J13" t="s">
        <v>1294</v>
      </c>
      <c r="K13" t="s">
        <v>17710</v>
      </c>
      <c r="L13" t="s">
        <v>2893</v>
      </c>
      <c r="M13" t="s">
        <v>2786</v>
      </c>
      <c r="N13" t="s">
        <v>474</v>
      </c>
      <c r="O13" t="s">
        <v>2786</v>
      </c>
      <c r="P13" t="s">
        <v>5760</v>
      </c>
      <c r="Q13" t="s">
        <v>17314</v>
      </c>
      <c r="R13" t="s">
        <v>8895</v>
      </c>
      <c r="S13" t="s">
        <v>14898</v>
      </c>
      <c r="T13" t="s">
        <v>17969</v>
      </c>
      <c r="U13" t="s">
        <v>303</v>
      </c>
      <c r="V13" t="s">
        <v>22359</v>
      </c>
      <c r="W13" t="s">
        <v>4489</v>
      </c>
      <c r="X13" t="s">
        <v>603</v>
      </c>
      <c r="Y13" t="s">
        <v>18961</v>
      </c>
      <c r="AB13" t="s">
        <v>247</v>
      </c>
      <c r="AC13" t="s">
        <v>248</v>
      </c>
      <c r="AD13" t="s">
        <v>249</v>
      </c>
      <c r="AE13" t="s">
        <v>1582</v>
      </c>
      <c r="AF13" t="s">
        <v>1328</v>
      </c>
      <c r="AG13" t="s">
        <v>268</v>
      </c>
      <c r="AT13" t="s">
        <v>1922</v>
      </c>
      <c r="AU13" t="s">
        <v>1923</v>
      </c>
      <c r="AV13" t="s">
        <v>406</v>
      </c>
      <c r="AW13" t="s">
        <v>1351</v>
      </c>
      <c r="AX13" t="s">
        <v>17971</v>
      </c>
      <c r="AY13" t="s">
        <v>10603</v>
      </c>
      <c r="AZ13" t="s">
        <v>259</v>
      </c>
      <c r="BA13" t="s">
        <v>903</v>
      </c>
      <c r="BC13" t="s">
        <v>261</v>
      </c>
      <c r="BD13" t="s">
        <v>10633</v>
      </c>
      <c r="BE13" t="s">
        <v>259</v>
      </c>
      <c r="BF13" t="s">
        <v>5158</v>
      </c>
      <c r="BG13" t="s">
        <v>5234</v>
      </c>
      <c r="BH13" t="s">
        <v>8256</v>
      </c>
      <c r="BI13" t="s">
        <v>4085</v>
      </c>
      <c r="BJ13" t="s">
        <v>473</v>
      </c>
      <c r="BK13" t="s">
        <v>2644</v>
      </c>
      <c r="BL13" t="s">
        <v>4927</v>
      </c>
      <c r="BM13" t="s">
        <v>22354</v>
      </c>
      <c r="BO13" t="s">
        <v>22355</v>
      </c>
      <c r="BS13" t="s">
        <v>92</v>
      </c>
      <c r="BT13" t="s">
        <v>22356</v>
      </c>
      <c r="BU13" t="s">
        <v>22325</v>
      </c>
      <c r="BV13" t="s">
        <v>13087</v>
      </c>
      <c r="BW13" t="s">
        <v>19405</v>
      </c>
      <c r="CB13" t="s">
        <v>17123</v>
      </c>
      <c r="CC13" t="s">
        <v>17124</v>
      </c>
      <c r="CD13" t="s">
        <v>14382</v>
      </c>
      <c r="CE13" t="s">
        <v>14216</v>
      </c>
      <c r="CF13" t="s">
        <v>245</v>
      </c>
      <c r="CG13" t="s">
        <v>246</v>
      </c>
      <c r="CH13" t="s">
        <v>245</v>
      </c>
      <c r="CI13" t="s">
        <v>246</v>
      </c>
      <c r="CJ13" t="s">
        <v>8943</v>
      </c>
      <c r="CK13" t="s">
        <v>7834</v>
      </c>
      <c r="CL13" t="s">
        <v>227</v>
      </c>
      <c r="CQ13" t="s">
        <v>2019</v>
      </c>
      <c r="CR13" t="s">
        <v>10951</v>
      </c>
      <c r="CS13" t="s">
        <v>1887</v>
      </c>
      <c r="CT13" t="s">
        <v>285</v>
      </c>
      <c r="CU13" t="s">
        <v>10652</v>
      </c>
      <c r="CV13" t="s">
        <v>1424</v>
      </c>
      <c r="CW13" t="s">
        <v>1425</v>
      </c>
      <c r="CX13" t="s">
        <v>10636</v>
      </c>
      <c r="CY13" s="10">
        <v>46038</v>
      </c>
      <c r="CZ13" s="11">
        <v>46038.007638888892</v>
      </c>
    </row>
    <row r="14" spans="1:104" x14ac:dyDescent="0.3">
      <c r="A14" t="s">
        <v>22360</v>
      </c>
      <c r="B14" t="s">
        <v>22352</v>
      </c>
      <c r="C14" t="s">
        <v>89</v>
      </c>
      <c r="D14" t="s">
        <v>17956</v>
      </c>
      <c r="E14" t="s">
        <v>22335</v>
      </c>
      <c r="F14" t="s">
        <v>226</v>
      </c>
      <c r="G14" t="s">
        <v>227</v>
      </c>
      <c r="H14" t="s">
        <v>1636</v>
      </c>
      <c r="J14" t="s">
        <v>1115</v>
      </c>
      <c r="K14" t="s">
        <v>18793</v>
      </c>
      <c r="L14" t="s">
        <v>1603</v>
      </c>
      <c r="M14" t="s">
        <v>1571</v>
      </c>
      <c r="N14" t="s">
        <v>233</v>
      </c>
      <c r="O14" t="s">
        <v>2786</v>
      </c>
      <c r="P14" t="s">
        <v>6164</v>
      </c>
      <c r="Q14" t="s">
        <v>17555</v>
      </c>
      <c r="R14" t="s">
        <v>8895</v>
      </c>
      <c r="S14" t="s">
        <v>15286</v>
      </c>
      <c r="T14" t="s">
        <v>11711</v>
      </c>
      <c r="U14" t="s">
        <v>2715</v>
      </c>
      <c r="V14" t="s">
        <v>4110</v>
      </c>
      <c r="W14" t="s">
        <v>4111</v>
      </c>
      <c r="X14" t="s">
        <v>603</v>
      </c>
      <c r="Y14" t="s">
        <v>9214</v>
      </c>
      <c r="AB14" t="s">
        <v>247</v>
      </c>
      <c r="AC14" t="s">
        <v>248</v>
      </c>
      <c r="AD14" t="s">
        <v>249</v>
      </c>
      <c r="AE14" t="s">
        <v>1582</v>
      </c>
      <c r="AF14" t="s">
        <v>246</v>
      </c>
      <c r="AG14" t="s">
        <v>504</v>
      </c>
      <c r="AT14" t="s">
        <v>17976</v>
      </c>
      <c r="AU14" t="s">
        <v>11696</v>
      </c>
      <c r="AV14" t="s">
        <v>3350</v>
      </c>
      <c r="AW14" t="s">
        <v>2011</v>
      </c>
      <c r="AX14" t="s">
        <v>17977</v>
      </c>
      <c r="AY14" t="s">
        <v>17978</v>
      </c>
      <c r="AZ14" t="s">
        <v>259</v>
      </c>
      <c r="BA14" t="s">
        <v>316</v>
      </c>
      <c r="BC14" t="s">
        <v>261</v>
      </c>
      <c r="BD14" t="s">
        <v>10633</v>
      </c>
      <c r="BE14" t="s">
        <v>259</v>
      </c>
      <c r="BF14" t="s">
        <v>5158</v>
      </c>
      <c r="BG14" t="s">
        <v>5234</v>
      </c>
      <c r="BH14" t="s">
        <v>8256</v>
      </c>
      <c r="BI14" t="s">
        <v>4085</v>
      </c>
      <c r="BJ14" t="s">
        <v>473</v>
      </c>
      <c r="BK14" t="s">
        <v>2644</v>
      </c>
      <c r="BL14" t="s">
        <v>9153</v>
      </c>
      <c r="BM14" t="s">
        <v>22354</v>
      </c>
      <c r="BO14" t="s">
        <v>22355</v>
      </c>
      <c r="BS14" t="s">
        <v>92</v>
      </c>
      <c r="BT14" t="s">
        <v>22356</v>
      </c>
      <c r="BU14" t="s">
        <v>22325</v>
      </c>
      <c r="BV14" t="s">
        <v>20107</v>
      </c>
      <c r="BW14" t="s">
        <v>1099</v>
      </c>
      <c r="CB14" t="s">
        <v>17123</v>
      </c>
      <c r="CC14" t="s">
        <v>17124</v>
      </c>
      <c r="CD14" t="s">
        <v>14382</v>
      </c>
      <c r="CE14" t="s">
        <v>15413</v>
      </c>
      <c r="CF14" t="s">
        <v>245</v>
      </c>
      <c r="CG14" t="s">
        <v>246</v>
      </c>
      <c r="CH14" t="s">
        <v>245</v>
      </c>
      <c r="CI14" t="s">
        <v>246</v>
      </c>
      <c r="CJ14" t="s">
        <v>8943</v>
      </c>
      <c r="CK14" t="s">
        <v>19224</v>
      </c>
      <c r="CL14" t="s">
        <v>227</v>
      </c>
      <c r="CQ14" t="s">
        <v>2019</v>
      </c>
      <c r="CR14" t="s">
        <v>10951</v>
      </c>
      <c r="CS14" t="s">
        <v>1887</v>
      </c>
      <c r="CT14" t="s">
        <v>285</v>
      </c>
      <c r="CU14" t="s">
        <v>15446</v>
      </c>
      <c r="CV14" t="s">
        <v>1424</v>
      </c>
      <c r="CW14" t="s">
        <v>1425</v>
      </c>
      <c r="CX14" t="s">
        <v>10636</v>
      </c>
      <c r="CY14" s="10">
        <v>46038</v>
      </c>
      <c r="CZ14" s="11">
        <v>46038.007638888892</v>
      </c>
    </row>
    <row r="15" spans="1:104" x14ac:dyDescent="0.3">
      <c r="A15" t="s">
        <v>22361</v>
      </c>
      <c r="B15" t="s">
        <v>22352</v>
      </c>
      <c r="C15" t="s">
        <v>89</v>
      </c>
      <c r="D15" t="s">
        <v>17956</v>
      </c>
      <c r="E15" t="s">
        <v>22339</v>
      </c>
      <c r="F15" t="s">
        <v>226</v>
      </c>
      <c r="G15" t="s">
        <v>227</v>
      </c>
      <c r="H15" t="s">
        <v>1445</v>
      </c>
      <c r="J15" t="s">
        <v>511</v>
      </c>
      <c r="K15" t="s">
        <v>20703</v>
      </c>
      <c r="L15" t="s">
        <v>1946</v>
      </c>
      <c r="M15" t="s">
        <v>1317</v>
      </c>
      <c r="N15" t="s">
        <v>474</v>
      </c>
      <c r="O15" t="s">
        <v>3993</v>
      </c>
      <c r="P15" t="s">
        <v>398</v>
      </c>
      <c r="Q15" t="s">
        <v>17155</v>
      </c>
      <c r="R15" t="s">
        <v>8895</v>
      </c>
      <c r="S15" t="s">
        <v>17494</v>
      </c>
      <c r="T15" t="s">
        <v>17980</v>
      </c>
      <c r="U15" t="s">
        <v>3599</v>
      </c>
      <c r="V15" t="s">
        <v>22362</v>
      </c>
      <c r="W15" t="s">
        <v>8847</v>
      </c>
      <c r="X15" t="s">
        <v>658</v>
      </c>
      <c r="Y15" t="s">
        <v>21261</v>
      </c>
      <c r="AB15" t="s">
        <v>247</v>
      </c>
      <c r="AC15" t="s">
        <v>248</v>
      </c>
      <c r="AD15" t="s">
        <v>249</v>
      </c>
      <c r="AE15" t="s">
        <v>1582</v>
      </c>
      <c r="AF15" t="s">
        <v>13692</v>
      </c>
      <c r="AG15" t="s">
        <v>690</v>
      </c>
      <c r="AT15" t="s">
        <v>11676</v>
      </c>
      <c r="AU15" t="s">
        <v>9236</v>
      </c>
      <c r="AV15" t="s">
        <v>1294</v>
      </c>
      <c r="AW15" t="s">
        <v>1823</v>
      </c>
      <c r="AX15" t="s">
        <v>17982</v>
      </c>
      <c r="AY15" t="s">
        <v>17983</v>
      </c>
      <c r="AZ15" t="s">
        <v>259</v>
      </c>
      <c r="BA15" t="s">
        <v>1406</v>
      </c>
      <c r="BC15" t="s">
        <v>261</v>
      </c>
      <c r="BD15" t="s">
        <v>10633</v>
      </c>
      <c r="BE15" t="s">
        <v>259</v>
      </c>
      <c r="BF15" t="s">
        <v>5158</v>
      </c>
      <c r="BG15" t="s">
        <v>5234</v>
      </c>
      <c r="BH15" t="s">
        <v>8256</v>
      </c>
      <c r="BI15" t="s">
        <v>4085</v>
      </c>
      <c r="BJ15" t="s">
        <v>473</v>
      </c>
      <c r="BK15" t="s">
        <v>2644</v>
      </c>
      <c r="BL15" t="s">
        <v>7033</v>
      </c>
      <c r="BM15" t="s">
        <v>22354</v>
      </c>
      <c r="BO15" t="s">
        <v>22355</v>
      </c>
      <c r="BS15" t="s">
        <v>92</v>
      </c>
      <c r="BT15" t="s">
        <v>22356</v>
      </c>
      <c r="BU15" t="s">
        <v>22325</v>
      </c>
      <c r="BV15" t="s">
        <v>20896</v>
      </c>
      <c r="BW15" t="s">
        <v>18889</v>
      </c>
      <c r="CB15" t="s">
        <v>17123</v>
      </c>
      <c r="CC15" t="s">
        <v>17124</v>
      </c>
      <c r="CD15" t="s">
        <v>14382</v>
      </c>
      <c r="CE15" t="s">
        <v>17125</v>
      </c>
      <c r="CF15" t="s">
        <v>245</v>
      </c>
      <c r="CG15" t="s">
        <v>246</v>
      </c>
      <c r="CH15" t="s">
        <v>245</v>
      </c>
      <c r="CI15" t="s">
        <v>246</v>
      </c>
      <c r="CJ15" t="s">
        <v>7011</v>
      </c>
      <c r="CK15" t="s">
        <v>383</v>
      </c>
      <c r="CL15" t="s">
        <v>227</v>
      </c>
      <c r="CQ15" t="s">
        <v>2019</v>
      </c>
      <c r="CR15" t="s">
        <v>10951</v>
      </c>
      <c r="CS15" t="s">
        <v>1887</v>
      </c>
      <c r="CT15" t="s">
        <v>285</v>
      </c>
      <c r="CU15" t="s">
        <v>13179</v>
      </c>
      <c r="CV15" t="s">
        <v>1424</v>
      </c>
      <c r="CW15" t="s">
        <v>1425</v>
      </c>
      <c r="CX15" t="s">
        <v>10636</v>
      </c>
      <c r="CY15" s="10">
        <v>46038</v>
      </c>
      <c r="CZ15" s="11">
        <v>46038.007638888892</v>
      </c>
    </row>
    <row r="16" spans="1:104" x14ac:dyDescent="0.3">
      <c r="A16" t="s">
        <v>22363</v>
      </c>
      <c r="B16" t="s">
        <v>22352</v>
      </c>
      <c r="C16" t="s">
        <v>89</v>
      </c>
      <c r="D16" t="s">
        <v>17956</v>
      </c>
      <c r="E16" t="s">
        <v>22343</v>
      </c>
      <c r="F16" t="s">
        <v>226</v>
      </c>
      <c r="G16" t="s">
        <v>227</v>
      </c>
      <c r="H16" t="s">
        <v>5511</v>
      </c>
      <c r="J16" t="s">
        <v>861</v>
      </c>
      <c r="K16" t="s">
        <v>11742</v>
      </c>
      <c r="L16" t="s">
        <v>2772</v>
      </c>
      <c r="M16" t="s">
        <v>3831</v>
      </c>
      <c r="N16" t="s">
        <v>1165</v>
      </c>
      <c r="O16" t="s">
        <v>5584</v>
      </c>
      <c r="P16" t="s">
        <v>10521</v>
      </c>
      <c r="Q16" t="s">
        <v>17314</v>
      </c>
      <c r="R16" t="s">
        <v>17555</v>
      </c>
      <c r="S16" t="s">
        <v>17205</v>
      </c>
      <c r="T16" t="s">
        <v>17987</v>
      </c>
      <c r="U16" t="s">
        <v>303</v>
      </c>
      <c r="V16" t="s">
        <v>22364</v>
      </c>
      <c r="W16" t="s">
        <v>8847</v>
      </c>
      <c r="X16" t="s">
        <v>306</v>
      </c>
      <c r="Y16" t="s">
        <v>21277</v>
      </c>
      <c r="AB16" t="s">
        <v>247</v>
      </c>
      <c r="AC16" t="s">
        <v>248</v>
      </c>
      <c r="AD16" t="s">
        <v>249</v>
      </c>
      <c r="AE16" t="s">
        <v>1582</v>
      </c>
      <c r="AF16" t="s">
        <v>5139</v>
      </c>
      <c r="AG16" t="s">
        <v>1046</v>
      </c>
      <c r="AT16" t="s">
        <v>8300</v>
      </c>
      <c r="AU16" t="s">
        <v>11154</v>
      </c>
      <c r="AV16" t="s">
        <v>382</v>
      </c>
      <c r="AW16" t="s">
        <v>376</v>
      </c>
      <c r="AX16" t="s">
        <v>17989</v>
      </c>
      <c r="AY16" t="s">
        <v>17990</v>
      </c>
      <c r="AZ16" t="s">
        <v>259</v>
      </c>
      <c r="BA16" t="s">
        <v>320</v>
      </c>
      <c r="BC16" t="s">
        <v>261</v>
      </c>
      <c r="BD16" t="s">
        <v>10633</v>
      </c>
      <c r="BE16" t="s">
        <v>259</v>
      </c>
      <c r="BF16" t="s">
        <v>5158</v>
      </c>
      <c r="BG16" t="s">
        <v>5234</v>
      </c>
      <c r="BH16" t="s">
        <v>8256</v>
      </c>
      <c r="BI16" t="s">
        <v>4085</v>
      </c>
      <c r="BJ16" t="s">
        <v>473</v>
      </c>
      <c r="BK16" t="s">
        <v>2644</v>
      </c>
      <c r="BL16" t="s">
        <v>7973</v>
      </c>
      <c r="BM16" t="s">
        <v>22354</v>
      </c>
      <c r="BO16" t="s">
        <v>22355</v>
      </c>
      <c r="BS16" t="s">
        <v>92</v>
      </c>
      <c r="BT16" t="s">
        <v>22356</v>
      </c>
      <c r="BU16" t="s">
        <v>22325</v>
      </c>
      <c r="BV16" t="s">
        <v>17374</v>
      </c>
      <c r="BW16" t="s">
        <v>20025</v>
      </c>
      <c r="CB16" t="s">
        <v>17123</v>
      </c>
      <c r="CC16" t="s">
        <v>17124</v>
      </c>
      <c r="CD16" t="s">
        <v>14382</v>
      </c>
      <c r="CE16" t="s">
        <v>15169</v>
      </c>
      <c r="CF16" t="s">
        <v>245</v>
      </c>
      <c r="CG16" t="s">
        <v>246</v>
      </c>
      <c r="CH16" t="s">
        <v>245</v>
      </c>
      <c r="CI16" t="s">
        <v>246</v>
      </c>
      <c r="CJ16" t="s">
        <v>7011</v>
      </c>
      <c r="CK16" t="s">
        <v>383</v>
      </c>
      <c r="CL16" t="s">
        <v>227</v>
      </c>
      <c r="CQ16" t="s">
        <v>2019</v>
      </c>
      <c r="CR16" t="s">
        <v>10951</v>
      </c>
      <c r="CS16" t="s">
        <v>1887</v>
      </c>
      <c r="CT16" t="s">
        <v>285</v>
      </c>
      <c r="CU16" t="s">
        <v>13179</v>
      </c>
      <c r="CV16" t="s">
        <v>1424</v>
      </c>
      <c r="CW16" t="s">
        <v>1425</v>
      </c>
      <c r="CX16" t="s">
        <v>10636</v>
      </c>
      <c r="CY16" s="10">
        <v>46038</v>
      </c>
      <c r="CZ16" s="11">
        <v>46038.007638888892</v>
      </c>
    </row>
    <row r="17" spans="1:104" x14ac:dyDescent="0.3">
      <c r="A17" t="s">
        <v>22365</v>
      </c>
      <c r="B17" t="s">
        <v>22352</v>
      </c>
      <c r="C17" t="s">
        <v>89</v>
      </c>
      <c r="D17" t="s">
        <v>17956</v>
      </c>
      <c r="E17" t="s">
        <v>22345</v>
      </c>
      <c r="F17" t="s">
        <v>226</v>
      </c>
      <c r="G17" t="s">
        <v>227</v>
      </c>
      <c r="H17" t="s">
        <v>568</v>
      </c>
      <c r="J17" t="s">
        <v>918</v>
      </c>
      <c r="K17" t="s">
        <v>17942</v>
      </c>
      <c r="L17" t="s">
        <v>1068</v>
      </c>
      <c r="M17" t="s">
        <v>2922</v>
      </c>
      <c r="N17" t="s">
        <v>1165</v>
      </c>
      <c r="O17" t="s">
        <v>1966</v>
      </c>
      <c r="P17" t="s">
        <v>969</v>
      </c>
      <c r="Q17" t="s">
        <v>17555</v>
      </c>
      <c r="R17" t="s">
        <v>21676</v>
      </c>
      <c r="S17" t="s">
        <v>14898</v>
      </c>
      <c r="T17" t="s">
        <v>17994</v>
      </c>
      <c r="U17" t="s">
        <v>303</v>
      </c>
      <c r="V17" t="s">
        <v>22366</v>
      </c>
      <c r="W17" t="s">
        <v>16395</v>
      </c>
      <c r="X17" t="s">
        <v>243</v>
      </c>
      <c r="Y17" t="s">
        <v>22367</v>
      </c>
      <c r="AB17" t="s">
        <v>247</v>
      </c>
      <c r="AC17" t="s">
        <v>248</v>
      </c>
      <c r="AD17" t="s">
        <v>249</v>
      </c>
      <c r="AE17" t="s">
        <v>1582</v>
      </c>
      <c r="AF17" t="s">
        <v>19254</v>
      </c>
      <c r="AG17" t="s">
        <v>1351</v>
      </c>
      <c r="AT17" t="s">
        <v>17996</v>
      </c>
      <c r="AU17" t="s">
        <v>8682</v>
      </c>
      <c r="AV17" t="s">
        <v>1445</v>
      </c>
      <c r="AW17" t="s">
        <v>1046</v>
      </c>
      <c r="AX17" t="s">
        <v>17997</v>
      </c>
      <c r="AY17" t="s">
        <v>17998</v>
      </c>
      <c r="AZ17" t="s">
        <v>259</v>
      </c>
      <c r="BA17" t="s">
        <v>861</v>
      </c>
      <c r="BC17" t="s">
        <v>261</v>
      </c>
      <c r="BD17" t="s">
        <v>10633</v>
      </c>
      <c r="BE17" t="s">
        <v>259</v>
      </c>
      <c r="BF17" t="s">
        <v>5158</v>
      </c>
      <c r="BG17" t="s">
        <v>5234</v>
      </c>
      <c r="BH17" t="s">
        <v>8256</v>
      </c>
      <c r="BI17" t="s">
        <v>4085</v>
      </c>
      <c r="BJ17" t="s">
        <v>473</v>
      </c>
      <c r="BK17" t="s">
        <v>2644</v>
      </c>
      <c r="BL17" t="s">
        <v>15699</v>
      </c>
      <c r="BM17" t="s">
        <v>22354</v>
      </c>
      <c r="BO17" t="s">
        <v>22355</v>
      </c>
      <c r="BS17" t="s">
        <v>92</v>
      </c>
      <c r="BT17" t="s">
        <v>22356</v>
      </c>
      <c r="BU17" t="s">
        <v>22325</v>
      </c>
      <c r="BV17" t="s">
        <v>1510</v>
      </c>
      <c r="BW17" t="s">
        <v>19845</v>
      </c>
      <c r="CB17" t="s">
        <v>17123</v>
      </c>
      <c r="CC17" t="s">
        <v>17124</v>
      </c>
      <c r="CD17" t="s">
        <v>14382</v>
      </c>
      <c r="CE17" t="s">
        <v>17125</v>
      </c>
      <c r="CF17" t="s">
        <v>245</v>
      </c>
      <c r="CG17" t="s">
        <v>246</v>
      </c>
      <c r="CH17" t="s">
        <v>245</v>
      </c>
      <c r="CI17" t="s">
        <v>246</v>
      </c>
      <c r="CJ17" t="s">
        <v>7011</v>
      </c>
      <c r="CK17" t="s">
        <v>7834</v>
      </c>
      <c r="CL17" t="s">
        <v>227</v>
      </c>
      <c r="CQ17" t="s">
        <v>2019</v>
      </c>
      <c r="CR17" t="s">
        <v>10951</v>
      </c>
      <c r="CS17" t="s">
        <v>1887</v>
      </c>
      <c r="CT17" t="s">
        <v>285</v>
      </c>
      <c r="CU17" t="s">
        <v>10652</v>
      </c>
      <c r="CV17" t="s">
        <v>1424</v>
      </c>
      <c r="CW17" t="s">
        <v>1425</v>
      </c>
      <c r="CX17" t="s">
        <v>10636</v>
      </c>
      <c r="CY17" s="10">
        <v>46038</v>
      </c>
      <c r="CZ17" s="11">
        <v>46038.007638888892</v>
      </c>
    </row>
    <row r="18" spans="1:104" x14ac:dyDescent="0.3">
      <c r="A18" t="s">
        <v>22368</v>
      </c>
      <c r="B18" t="s">
        <v>22352</v>
      </c>
      <c r="C18" t="s">
        <v>89</v>
      </c>
      <c r="D18" t="s">
        <v>17956</v>
      </c>
      <c r="E18" t="s">
        <v>22349</v>
      </c>
      <c r="F18" t="s">
        <v>226</v>
      </c>
      <c r="G18" t="s">
        <v>227</v>
      </c>
      <c r="H18" t="s">
        <v>2249</v>
      </c>
      <c r="J18" t="s">
        <v>3490</v>
      </c>
      <c r="K18" t="s">
        <v>17814</v>
      </c>
      <c r="L18" t="s">
        <v>1064</v>
      </c>
      <c r="M18" t="s">
        <v>1655</v>
      </c>
      <c r="N18" t="s">
        <v>1165</v>
      </c>
      <c r="O18" t="s">
        <v>2786</v>
      </c>
      <c r="P18" t="s">
        <v>644</v>
      </c>
      <c r="Q18" t="s">
        <v>8895</v>
      </c>
      <c r="R18" t="s">
        <v>8895</v>
      </c>
      <c r="S18" t="s">
        <v>15286</v>
      </c>
      <c r="T18" t="s">
        <v>11472</v>
      </c>
      <c r="U18" t="s">
        <v>2715</v>
      </c>
      <c r="V18" t="s">
        <v>4705</v>
      </c>
      <c r="W18" t="s">
        <v>4706</v>
      </c>
      <c r="X18" t="s">
        <v>603</v>
      </c>
      <c r="Y18" t="s">
        <v>8046</v>
      </c>
      <c r="AB18" t="s">
        <v>247</v>
      </c>
      <c r="AC18" t="s">
        <v>248</v>
      </c>
      <c r="AD18" t="s">
        <v>249</v>
      </c>
      <c r="AE18" t="s">
        <v>1582</v>
      </c>
      <c r="AF18" t="s">
        <v>17518</v>
      </c>
      <c r="AG18" t="s">
        <v>243</v>
      </c>
      <c r="AT18" t="s">
        <v>3130</v>
      </c>
      <c r="AU18" t="s">
        <v>374</v>
      </c>
      <c r="AV18" t="s">
        <v>1224</v>
      </c>
      <c r="AW18" t="s">
        <v>2551</v>
      </c>
      <c r="AX18" t="s">
        <v>18000</v>
      </c>
      <c r="AY18" t="s">
        <v>18001</v>
      </c>
      <c r="AZ18" t="s">
        <v>259</v>
      </c>
      <c r="BA18" t="s">
        <v>3670</v>
      </c>
      <c r="BC18" t="s">
        <v>261</v>
      </c>
      <c r="BD18" t="s">
        <v>10633</v>
      </c>
      <c r="BE18" t="s">
        <v>259</v>
      </c>
      <c r="BF18" t="s">
        <v>5158</v>
      </c>
      <c r="BG18" t="s">
        <v>5234</v>
      </c>
      <c r="BH18" t="s">
        <v>8256</v>
      </c>
      <c r="BI18" t="s">
        <v>4085</v>
      </c>
      <c r="BJ18" t="s">
        <v>473</v>
      </c>
      <c r="BK18" t="s">
        <v>2644</v>
      </c>
      <c r="BL18" t="s">
        <v>16967</v>
      </c>
      <c r="BM18" t="s">
        <v>22354</v>
      </c>
      <c r="BO18" t="s">
        <v>22355</v>
      </c>
      <c r="BS18" t="s">
        <v>92</v>
      </c>
      <c r="BT18" t="s">
        <v>22356</v>
      </c>
      <c r="BU18" t="s">
        <v>22325</v>
      </c>
      <c r="BV18" t="s">
        <v>20204</v>
      </c>
      <c r="BW18" t="s">
        <v>20847</v>
      </c>
      <c r="CB18" t="s">
        <v>17123</v>
      </c>
      <c r="CC18" t="s">
        <v>17124</v>
      </c>
      <c r="CD18" t="s">
        <v>14382</v>
      </c>
      <c r="CE18" t="s">
        <v>15598</v>
      </c>
      <c r="CF18" t="s">
        <v>245</v>
      </c>
      <c r="CG18" t="s">
        <v>246</v>
      </c>
      <c r="CH18" t="s">
        <v>245</v>
      </c>
      <c r="CI18" t="s">
        <v>246</v>
      </c>
      <c r="CJ18" t="s">
        <v>7011</v>
      </c>
      <c r="CK18" t="s">
        <v>19224</v>
      </c>
      <c r="CL18" t="s">
        <v>227</v>
      </c>
      <c r="CQ18" t="s">
        <v>2019</v>
      </c>
      <c r="CR18" t="s">
        <v>10951</v>
      </c>
      <c r="CS18" t="s">
        <v>1887</v>
      </c>
      <c r="CT18" t="s">
        <v>285</v>
      </c>
      <c r="CU18" t="s">
        <v>15446</v>
      </c>
      <c r="CV18" t="s">
        <v>1424</v>
      </c>
      <c r="CW18" t="s">
        <v>1425</v>
      </c>
      <c r="CX18" t="s">
        <v>10636</v>
      </c>
      <c r="CY18" s="10">
        <v>46038</v>
      </c>
      <c r="CZ18" s="11">
        <v>46038.007638888892</v>
      </c>
    </row>
    <row r="19" spans="1:104" x14ac:dyDescent="0.3">
      <c r="A19" t="s">
        <v>22369</v>
      </c>
      <c r="B19" t="s">
        <v>22370</v>
      </c>
      <c r="C19" t="s">
        <v>89</v>
      </c>
      <c r="D19" t="s">
        <v>18369</v>
      </c>
      <c r="E19" t="s">
        <v>22320</v>
      </c>
      <c r="F19" t="s">
        <v>226</v>
      </c>
      <c r="G19" t="s">
        <v>227</v>
      </c>
      <c r="H19" t="s">
        <v>4587</v>
      </c>
      <c r="J19" t="s">
        <v>8074</v>
      </c>
      <c r="K19" t="s">
        <v>17333</v>
      </c>
      <c r="L19" t="s">
        <v>1534</v>
      </c>
      <c r="M19" t="s">
        <v>3993</v>
      </c>
      <c r="N19" t="s">
        <v>1165</v>
      </c>
      <c r="O19" t="s">
        <v>811</v>
      </c>
      <c r="P19" t="s">
        <v>858</v>
      </c>
      <c r="Q19" t="s">
        <v>17155</v>
      </c>
      <c r="R19" t="s">
        <v>17555</v>
      </c>
      <c r="S19" t="s">
        <v>18371</v>
      </c>
      <c r="T19" t="s">
        <v>8874</v>
      </c>
      <c r="U19" t="s">
        <v>3967</v>
      </c>
      <c r="V19" t="s">
        <v>22371</v>
      </c>
      <c r="W19" t="s">
        <v>4159</v>
      </c>
      <c r="X19" t="s">
        <v>603</v>
      </c>
      <c r="Y19" t="s">
        <v>5290</v>
      </c>
      <c r="AB19" t="s">
        <v>247</v>
      </c>
      <c r="AC19" t="s">
        <v>248</v>
      </c>
      <c r="AD19" t="s">
        <v>249</v>
      </c>
      <c r="AE19" t="s">
        <v>1582</v>
      </c>
      <c r="AF19" t="s">
        <v>245</v>
      </c>
      <c r="AG19" t="s">
        <v>2476</v>
      </c>
      <c r="AT19" t="s">
        <v>901</v>
      </c>
      <c r="AU19" t="s">
        <v>902</v>
      </c>
      <c r="AV19" t="s">
        <v>3707</v>
      </c>
      <c r="AW19" t="s">
        <v>1480</v>
      </c>
      <c r="AX19" t="s">
        <v>18373</v>
      </c>
      <c r="AY19" t="s">
        <v>18374</v>
      </c>
      <c r="AZ19" t="s">
        <v>259</v>
      </c>
      <c r="BA19" t="s">
        <v>320</v>
      </c>
      <c r="BC19" t="s">
        <v>10633</v>
      </c>
      <c r="BD19" t="s">
        <v>2680</v>
      </c>
      <c r="BE19" t="s">
        <v>1925</v>
      </c>
      <c r="BF19" t="s">
        <v>18375</v>
      </c>
      <c r="BG19" t="s">
        <v>6068</v>
      </c>
      <c r="BH19" t="s">
        <v>3816</v>
      </c>
      <c r="BI19" t="s">
        <v>15987</v>
      </c>
      <c r="BJ19" t="s">
        <v>690</v>
      </c>
      <c r="BK19" t="s">
        <v>2660</v>
      </c>
      <c r="BL19" t="s">
        <v>16763</v>
      </c>
      <c r="BM19" t="s">
        <v>22372</v>
      </c>
      <c r="BO19" t="s">
        <v>22373</v>
      </c>
      <c r="BS19" t="s">
        <v>87</v>
      </c>
      <c r="BT19" t="s">
        <v>22374</v>
      </c>
      <c r="BU19" t="s">
        <v>22325</v>
      </c>
      <c r="BV19" t="s">
        <v>22029</v>
      </c>
      <c r="BW19" t="s">
        <v>11083</v>
      </c>
      <c r="CB19" t="s">
        <v>17123</v>
      </c>
      <c r="CC19" t="s">
        <v>17124</v>
      </c>
      <c r="CD19" t="s">
        <v>14382</v>
      </c>
      <c r="CE19" t="s">
        <v>17085</v>
      </c>
      <c r="CF19" t="s">
        <v>245</v>
      </c>
      <c r="CG19" t="s">
        <v>246</v>
      </c>
      <c r="CH19" t="s">
        <v>245</v>
      </c>
      <c r="CI19" t="s">
        <v>246</v>
      </c>
      <c r="CJ19" t="s">
        <v>5619</v>
      </c>
      <c r="CK19" t="s">
        <v>4102</v>
      </c>
      <c r="CL19" t="s">
        <v>227</v>
      </c>
      <c r="CQ19" t="s">
        <v>6074</v>
      </c>
      <c r="CR19" t="s">
        <v>2020</v>
      </c>
      <c r="CS19" t="s">
        <v>517</v>
      </c>
      <c r="CT19" t="s">
        <v>1730</v>
      </c>
      <c r="CU19" t="s">
        <v>1409</v>
      </c>
      <c r="CV19" t="s">
        <v>4372</v>
      </c>
      <c r="CW19" t="s">
        <v>4373</v>
      </c>
      <c r="CX19" t="s">
        <v>22375</v>
      </c>
      <c r="CY19" s="10">
        <v>46038</v>
      </c>
      <c r="CZ19" s="11">
        <v>46038.01458333333</v>
      </c>
    </row>
    <row r="20" spans="1:104" x14ac:dyDescent="0.3">
      <c r="A20" t="s">
        <v>22376</v>
      </c>
      <c r="B20" t="s">
        <v>22370</v>
      </c>
      <c r="C20" t="s">
        <v>89</v>
      </c>
      <c r="D20" t="s">
        <v>18369</v>
      </c>
      <c r="E20" t="s">
        <v>22328</v>
      </c>
      <c r="F20" t="s">
        <v>226</v>
      </c>
      <c r="G20" t="s">
        <v>227</v>
      </c>
      <c r="H20" t="s">
        <v>4286</v>
      </c>
      <c r="J20" t="s">
        <v>1875</v>
      </c>
      <c r="K20" t="s">
        <v>17842</v>
      </c>
      <c r="L20" t="s">
        <v>2396</v>
      </c>
      <c r="M20" t="s">
        <v>903</v>
      </c>
      <c r="N20" t="s">
        <v>1391</v>
      </c>
      <c r="O20" t="s">
        <v>7437</v>
      </c>
      <c r="P20" t="s">
        <v>858</v>
      </c>
      <c r="Q20" t="s">
        <v>17901</v>
      </c>
      <c r="R20" t="s">
        <v>8895</v>
      </c>
      <c r="S20" t="s">
        <v>18380</v>
      </c>
      <c r="T20" t="s">
        <v>780</v>
      </c>
      <c r="U20" t="s">
        <v>2671</v>
      </c>
      <c r="V20" t="s">
        <v>22377</v>
      </c>
      <c r="W20" t="s">
        <v>11240</v>
      </c>
      <c r="X20" t="s">
        <v>306</v>
      </c>
      <c r="Y20" t="s">
        <v>6916</v>
      </c>
      <c r="AB20" t="s">
        <v>247</v>
      </c>
      <c r="AC20" t="s">
        <v>248</v>
      </c>
      <c r="AD20" t="s">
        <v>249</v>
      </c>
      <c r="AE20" t="s">
        <v>1582</v>
      </c>
      <c r="AF20" t="s">
        <v>19377</v>
      </c>
      <c r="AG20" t="s">
        <v>1265</v>
      </c>
      <c r="AT20" t="s">
        <v>13948</v>
      </c>
      <c r="AU20" t="s">
        <v>1993</v>
      </c>
      <c r="AV20" t="s">
        <v>1994</v>
      </c>
      <c r="AW20" t="s">
        <v>644</v>
      </c>
      <c r="AX20" t="s">
        <v>18382</v>
      </c>
      <c r="AY20" t="s">
        <v>18383</v>
      </c>
      <c r="AZ20" t="s">
        <v>259</v>
      </c>
      <c r="BA20" t="s">
        <v>544</v>
      </c>
      <c r="BC20" t="s">
        <v>10633</v>
      </c>
      <c r="BD20" t="s">
        <v>2680</v>
      </c>
      <c r="BE20" t="s">
        <v>1925</v>
      </c>
      <c r="BF20" t="s">
        <v>18375</v>
      </c>
      <c r="BG20" t="s">
        <v>6068</v>
      </c>
      <c r="BH20" t="s">
        <v>3816</v>
      </c>
      <c r="BI20" t="s">
        <v>15987</v>
      </c>
      <c r="BJ20" t="s">
        <v>690</v>
      </c>
      <c r="BK20" t="s">
        <v>2660</v>
      </c>
      <c r="BL20" t="s">
        <v>2764</v>
      </c>
      <c r="BM20" t="s">
        <v>22372</v>
      </c>
      <c r="BO20" t="s">
        <v>22373</v>
      </c>
      <c r="BS20" t="s">
        <v>87</v>
      </c>
      <c r="BT20" t="s">
        <v>22374</v>
      </c>
      <c r="BU20" t="s">
        <v>22325</v>
      </c>
      <c r="BV20" t="s">
        <v>18778</v>
      </c>
      <c r="BW20" t="s">
        <v>22378</v>
      </c>
      <c r="CB20" t="s">
        <v>17123</v>
      </c>
      <c r="CC20" t="s">
        <v>17124</v>
      </c>
      <c r="CD20" t="s">
        <v>14382</v>
      </c>
      <c r="CE20" t="s">
        <v>17085</v>
      </c>
      <c r="CF20" t="s">
        <v>245</v>
      </c>
      <c r="CG20" t="s">
        <v>246</v>
      </c>
      <c r="CH20" t="s">
        <v>245</v>
      </c>
      <c r="CI20" t="s">
        <v>246</v>
      </c>
      <c r="CJ20" t="s">
        <v>5619</v>
      </c>
      <c r="CK20" t="s">
        <v>1420</v>
      </c>
      <c r="CL20" t="s">
        <v>227</v>
      </c>
      <c r="CQ20" t="s">
        <v>6074</v>
      </c>
      <c r="CR20" t="s">
        <v>2020</v>
      </c>
      <c r="CS20" t="s">
        <v>517</v>
      </c>
      <c r="CT20" t="s">
        <v>1730</v>
      </c>
      <c r="CU20" t="s">
        <v>6577</v>
      </c>
      <c r="CV20" t="s">
        <v>4372</v>
      </c>
      <c r="CW20" t="s">
        <v>4373</v>
      </c>
      <c r="CX20" t="s">
        <v>22375</v>
      </c>
      <c r="CY20" s="10">
        <v>46038</v>
      </c>
      <c r="CZ20" s="11">
        <v>46038.01458333333</v>
      </c>
    </row>
    <row r="21" spans="1:104" x14ac:dyDescent="0.3">
      <c r="A21" t="s">
        <v>22379</v>
      </c>
      <c r="B21" t="s">
        <v>22370</v>
      </c>
      <c r="C21" t="s">
        <v>89</v>
      </c>
      <c r="D21" t="s">
        <v>18369</v>
      </c>
      <c r="E21" t="s">
        <v>22332</v>
      </c>
      <c r="F21" t="s">
        <v>226</v>
      </c>
      <c r="G21" t="s">
        <v>227</v>
      </c>
      <c r="H21" t="s">
        <v>4596</v>
      </c>
      <c r="J21" t="s">
        <v>3843</v>
      </c>
      <c r="K21" t="s">
        <v>17470</v>
      </c>
      <c r="L21" t="s">
        <v>563</v>
      </c>
      <c r="M21" t="s">
        <v>10521</v>
      </c>
      <c r="N21" t="s">
        <v>1165</v>
      </c>
      <c r="O21" t="s">
        <v>399</v>
      </c>
      <c r="P21" t="s">
        <v>3831</v>
      </c>
      <c r="Q21" t="s">
        <v>2436</v>
      </c>
      <c r="R21" t="s">
        <v>8895</v>
      </c>
      <c r="S21" t="s">
        <v>16268</v>
      </c>
      <c r="T21" t="s">
        <v>18386</v>
      </c>
      <c r="U21" t="s">
        <v>7541</v>
      </c>
      <c r="V21" t="s">
        <v>22380</v>
      </c>
      <c r="W21" t="s">
        <v>16961</v>
      </c>
      <c r="X21" t="s">
        <v>306</v>
      </c>
      <c r="Y21" t="s">
        <v>3633</v>
      </c>
      <c r="AB21" t="s">
        <v>247</v>
      </c>
      <c r="AC21" t="s">
        <v>248</v>
      </c>
      <c r="AD21" t="s">
        <v>249</v>
      </c>
      <c r="AE21" t="s">
        <v>1582</v>
      </c>
      <c r="AF21" t="s">
        <v>10067</v>
      </c>
      <c r="AG21" t="s">
        <v>540</v>
      </c>
      <c r="AT21" t="s">
        <v>15372</v>
      </c>
      <c r="AU21" t="s">
        <v>1923</v>
      </c>
      <c r="AV21" t="s">
        <v>2036</v>
      </c>
      <c r="AW21" t="s">
        <v>3335</v>
      </c>
      <c r="AX21" t="s">
        <v>18387</v>
      </c>
      <c r="AY21" t="s">
        <v>16554</v>
      </c>
      <c r="AZ21" t="s">
        <v>259</v>
      </c>
      <c r="BA21" t="s">
        <v>255</v>
      </c>
      <c r="BC21" t="s">
        <v>10633</v>
      </c>
      <c r="BD21" t="s">
        <v>2680</v>
      </c>
      <c r="BE21" t="s">
        <v>1925</v>
      </c>
      <c r="BF21" t="s">
        <v>18375</v>
      </c>
      <c r="BG21" t="s">
        <v>6068</v>
      </c>
      <c r="BH21" t="s">
        <v>3816</v>
      </c>
      <c r="BI21" t="s">
        <v>15987</v>
      </c>
      <c r="BJ21" t="s">
        <v>690</v>
      </c>
      <c r="BK21" t="s">
        <v>2660</v>
      </c>
      <c r="BL21" t="s">
        <v>9941</v>
      </c>
      <c r="BM21" t="s">
        <v>22372</v>
      </c>
      <c r="BO21" t="s">
        <v>22373</v>
      </c>
      <c r="BS21" t="s">
        <v>87</v>
      </c>
      <c r="BT21" t="s">
        <v>22374</v>
      </c>
      <c r="BU21" t="s">
        <v>22325</v>
      </c>
      <c r="BV21" t="s">
        <v>6530</v>
      </c>
      <c r="BW21" t="s">
        <v>9527</v>
      </c>
      <c r="CB21" t="s">
        <v>17123</v>
      </c>
      <c r="CC21" t="s">
        <v>17124</v>
      </c>
      <c r="CD21" t="s">
        <v>14382</v>
      </c>
      <c r="CE21" t="s">
        <v>17085</v>
      </c>
      <c r="CF21" t="s">
        <v>245</v>
      </c>
      <c r="CG21" t="s">
        <v>246</v>
      </c>
      <c r="CH21" t="s">
        <v>245</v>
      </c>
      <c r="CI21" t="s">
        <v>246</v>
      </c>
      <c r="CJ21" t="s">
        <v>5619</v>
      </c>
      <c r="CK21" t="s">
        <v>1471</v>
      </c>
      <c r="CL21" t="s">
        <v>227</v>
      </c>
      <c r="CQ21" t="s">
        <v>6074</v>
      </c>
      <c r="CR21" t="s">
        <v>2020</v>
      </c>
      <c r="CS21" t="s">
        <v>517</v>
      </c>
      <c r="CT21" t="s">
        <v>1730</v>
      </c>
      <c r="CU21" t="s">
        <v>1472</v>
      </c>
      <c r="CV21" t="s">
        <v>4372</v>
      </c>
      <c r="CW21" t="s">
        <v>4373</v>
      </c>
      <c r="CX21" t="s">
        <v>22375</v>
      </c>
      <c r="CY21" s="10">
        <v>46038</v>
      </c>
      <c r="CZ21" s="11">
        <v>46038.01458333333</v>
      </c>
    </row>
    <row r="22" spans="1:104" x14ac:dyDescent="0.3">
      <c r="A22" t="s">
        <v>22381</v>
      </c>
      <c r="B22" t="s">
        <v>22370</v>
      </c>
      <c r="C22" t="s">
        <v>89</v>
      </c>
      <c r="D22" t="s">
        <v>18369</v>
      </c>
      <c r="E22" t="s">
        <v>22335</v>
      </c>
      <c r="F22" t="s">
        <v>226</v>
      </c>
      <c r="G22" t="s">
        <v>227</v>
      </c>
      <c r="H22" t="s">
        <v>2520</v>
      </c>
      <c r="J22" t="s">
        <v>1969</v>
      </c>
      <c r="K22" t="s">
        <v>3211</v>
      </c>
      <c r="L22" t="s">
        <v>452</v>
      </c>
      <c r="M22" t="s">
        <v>2022</v>
      </c>
      <c r="N22" t="s">
        <v>1707</v>
      </c>
      <c r="O22" t="s">
        <v>3170</v>
      </c>
      <c r="P22" t="s">
        <v>1130</v>
      </c>
      <c r="Q22" t="s">
        <v>17155</v>
      </c>
      <c r="R22" t="s">
        <v>17155</v>
      </c>
      <c r="S22" t="s">
        <v>15286</v>
      </c>
      <c r="T22" t="s">
        <v>9456</v>
      </c>
      <c r="U22" t="s">
        <v>3245</v>
      </c>
      <c r="V22" t="s">
        <v>6351</v>
      </c>
      <c r="W22" t="s">
        <v>3106</v>
      </c>
      <c r="X22" t="s">
        <v>603</v>
      </c>
      <c r="Y22" t="s">
        <v>9628</v>
      </c>
      <c r="AB22" t="s">
        <v>247</v>
      </c>
      <c r="AC22" t="s">
        <v>248</v>
      </c>
      <c r="AD22" t="s">
        <v>249</v>
      </c>
      <c r="AE22" t="s">
        <v>1582</v>
      </c>
      <c r="AF22" t="s">
        <v>13692</v>
      </c>
      <c r="AG22" t="s">
        <v>690</v>
      </c>
      <c r="AT22" t="s">
        <v>3873</v>
      </c>
      <c r="AU22" t="s">
        <v>943</v>
      </c>
      <c r="AV22" t="s">
        <v>1924</v>
      </c>
      <c r="AW22" t="s">
        <v>3126</v>
      </c>
      <c r="AX22" t="s">
        <v>18391</v>
      </c>
      <c r="AY22" t="s">
        <v>18392</v>
      </c>
      <c r="AZ22" t="s">
        <v>259</v>
      </c>
      <c r="BA22" t="s">
        <v>316</v>
      </c>
      <c r="BC22" t="s">
        <v>10633</v>
      </c>
      <c r="BD22" t="s">
        <v>2680</v>
      </c>
      <c r="BE22" t="s">
        <v>1925</v>
      </c>
      <c r="BF22" t="s">
        <v>18375</v>
      </c>
      <c r="BG22" t="s">
        <v>6068</v>
      </c>
      <c r="BH22" t="s">
        <v>3816</v>
      </c>
      <c r="BI22" t="s">
        <v>15987</v>
      </c>
      <c r="BJ22" t="s">
        <v>690</v>
      </c>
      <c r="BK22" t="s">
        <v>2660</v>
      </c>
      <c r="BL22" t="s">
        <v>21015</v>
      </c>
      <c r="BM22" t="s">
        <v>22372</v>
      </c>
      <c r="BO22" t="s">
        <v>22373</v>
      </c>
      <c r="BS22" t="s">
        <v>87</v>
      </c>
      <c r="BT22" t="s">
        <v>22374</v>
      </c>
      <c r="BU22" t="s">
        <v>22325</v>
      </c>
      <c r="BV22" t="s">
        <v>19430</v>
      </c>
      <c r="BW22" t="s">
        <v>20847</v>
      </c>
      <c r="CB22" t="s">
        <v>17123</v>
      </c>
      <c r="CC22" t="s">
        <v>17124</v>
      </c>
      <c r="CD22" t="s">
        <v>14382</v>
      </c>
      <c r="CE22" t="s">
        <v>15413</v>
      </c>
      <c r="CF22" t="s">
        <v>245</v>
      </c>
      <c r="CG22" t="s">
        <v>246</v>
      </c>
      <c r="CH22" t="s">
        <v>245</v>
      </c>
      <c r="CI22" t="s">
        <v>246</v>
      </c>
      <c r="CJ22" t="s">
        <v>5619</v>
      </c>
      <c r="CK22" t="s">
        <v>4371</v>
      </c>
      <c r="CL22" t="s">
        <v>227</v>
      </c>
      <c r="CQ22" t="s">
        <v>6074</v>
      </c>
      <c r="CR22" t="s">
        <v>2020</v>
      </c>
      <c r="CS22" t="s">
        <v>517</v>
      </c>
      <c r="CT22" t="s">
        <v>1730</v>
      </c>
      <c r="CU22" t="s">
        <v>8273</v>
      </c>
      <c r="CV22" t="s">
        <v>4372</v>
      </c>
      <c r="CW22" t="s">
        <v>4373</v>
      </c>
      <c r="CX22" t="s">
        <v>22375</v>
      </c>
      <c r="CY22" s="10">
        <v>46038</v>
      </c>
      <c r="CZ22" s="11">
        <v>46038.01458333333</v>
      </c>
    </row>
    <row r="23" spans="1:104" x14ac:dyDescent="0.3">
      <c r="A23" t="s">
        <v>22382</v>
      </c>
      <c r="B23" t="s">
        <v>22370</v>
      </c>
      <c r="C23" t="s">
        <v>89</v>
      </c>
      <c r="D23" t="s">
        <v>18369</v>
      </c>
      <c r="E23" t="s">
        <v>22339</v>
      </c>
      <c r="F23" t="s">
        <v>226</v>
      </c>
      <c r="G23" t="s">
        <v>227</v>
      </c>
      <c r="H23" t="s">
        <v>4963</v>
      </c>
      <c r="J23" t="s">
        <v>2786</v>
      </c>
      <c r="K23" t="s">
        <v>17890</v>
      </c>
      <c r="L23" t="s">
        <v>1417</v>
      </c>
      <c r="M23" t="s">
        <v>2701</v>
      </c>
      <c r="N23" t="s">
        <v>441</v>
      </c>
      <c r="O23" t="s">
        <v>1747</v>
      </c>
      <c r="P23" t="s">
        <v>1316</v>
      </c>
      <c r="Q23" t="s">
        <v>8895</v>
      </c>
      <c r="R23" t="s">
        <v>8895</v>
      </c>
      <c r="S23" t="s">
        <v>18371</v>
      </c>
      <c r="T23" t="s">
        <v>18396</v>
      </c>
      <c r="U23" t="s">
        <v>3967</v>
      </c>
      <c r="V23" t="s">
        <v>22383</v>
      </c>
      <c r="W23" t="s">
        <v>13027</v>
      </c>
      <c r="X23" t="s">
        <v>603</v>
      </c>
      <c r="Y23" t="s">
        <v>10408</v>
      </c>
      <c r="AB23" t="s">
        <v>247</v>
      </c>
      <c r="AC23" t="s">
        <v>248</v>
      </c>
      <c r="AD23" t="s">
        <v>249</v>
      </c>
      <c r="AE23" t="s">
        <v>1582</v>
      </c>
      <c r="AF23" t="s">
        <v>1339</v>
      </c>
      <c r="AG23" t="s">
        <v>2022</v>
      </c>
      <c r="AT23" t="s">
        <v>11769</v>
      </c>
      <c r="AU23" t="s">
        <v>11830</v>
      </c>
      <c r="AV23" t="s">
        <v>1832</v>
      </c>
      <c r="AW23" t="s">
        <v>4383</v>
      </c>
      <c r="AX23" t="s">
        <v>18397</v>
      </c>
      <c r="AY23" t="s">
        <v>18398</v>
      </c>
      <c r="AZ23" t="s">
        <v>259</v>
      </c>
      <c r="BA23" t="s">
        <v>765</v>
      </c>
      <c r="BC23" t="s">
        <v>10633</v>
      </c>
      <c r="BD23" t="s">
        <v>2680</v>
      </c>
      <c r="BE23" t="s">
        <v>1925</v>
      </c>
      <c r="BF23" t="s">
        <v>18375</v>
      </c>
      <c r="BG23" t="s">
        <v>6068</v>
      </c>
      <c r="BH23" t="s">
        <v>3816</v>
      </c>
      <c r="BI23" t="s">
        <v>15987</v>
      </c>
      <c r="BJ23" t="s">
        <v>690</v>
      </c>
      <c r="BK23" t="s">
        <v>2660</v>
      </c>
      <c r="BL23" t="s">
        <v>14971</v>
      </c>
      <c r="BM23" t="s">
        <v>22372</v>
      </c>
      <c r="BO23" t="s">
        <v>22373</v>
      </c>
      <c r="BS23" t="s">
        <v>87</v>
      </c>
      <c r="BT23" t="s">
        <v>22374</v>
      </c>
      <c r="BU23" t="s">
        <v>22325</v>
      </c>
      <c r="BV23" t="s">
        <v>1656</v>
      </c>
      <c r="BW23" t="s">
        <v>19886</v>
      </c>
      <c r="CB23" t="s">
        <v>17123</v>
      </c>
      <c r="CC23" t="s">
        <v>17124</v>
      </c>
      <c r="CD23" t="s">
        <v>14382</v>
      </c>
      <c r="CE23" t="s">
        <v>16155</v>
      </c>
      <c r="CF23" t="s">
        <v>245</v>
      </c>
      <c r="CG23" t="s">
        <v>246</v>
      </c>
      <c r="CH23" t="s">
        <v>245</v>
      </c>
      <c r="CI23" t="s">
        <v>246</v>
      </c>
      <c r="CJ23" t="s">
        <v>6238</v>
      </c>
      <c r="CK23" t="s">
        <v>4102</v>
      </c>
      <c r="CL23" t="s">
        <v>227</v>
      </c>
      <c r="CQ23" t="s">
        <v>6074</v>
      </c>
      <c r="CR23" t="s">
        <v>2020</v>
      </c>
      <c r="CS23" t="s">
        <v>517</v>
      </c>
      <c r="CT23" t="s">
        <v>1730</v>
      </c>
      <c r="CU23" t="s">
        <v>1409</v>
      </c>
      <c r="CV23" t="s">
        <v>4372</v>
      </c>
      <c r="CW23" t="s">
        <v>4373</v>
      </c>
      <c r="CX23" t="s">
        <v>22375</v>
      </c>
      <c r="CY23" s="10">
        <v>46038</v>
      </c>
      <c r="CZ23" s="11">
        <v>46038.01458333333</v>
      </c>
    </row>
    <row r="24" spans="1:104" x14ac:dyDescent="0.3">
      <c r="A24" t="s">
        <v>22384</v>
      </c>
      <c r="B24" t="s">
        <v>22370</v>
      </c>
      <c r="C24" t="s">
        <v>89</v>
      </c>
      <c r="D24" t="s">
        <v>18369</v>
      </c>
      <c r="E24" t="s">
        <v>22343</v>
      </c>
      <c r="F24" t="s">
        <v>226</v>
      </c>
      <c r="G24" t="s">
        <v>227</v>
      </c>
      <c r="H24" t="s">
        <v>399</v>
      </c>
      <c r="J24" t="s">
        <v>1130</v>
      </c>
      <c r="K24" t="s">
        <v>17710</v>
      </c>
      <c r="L24" t="s">
        <v>2772</v>
      </c>
      <c r="M24" t="s">
        <v>2548</v>
      </c>
      <c r="N24" t="s">
        <v>1165</v>
      </c>
      <c r="O24" t="s">
        <v>2922</v>
      </c>
      <c r="P24" t="s">
        <v>4431</v>
      </c>
      <c r="Q24" t="s">
        <v>22385</v>
      </c>
      <c r="R24" t="s">
        <v>17155</v>
      </c>
      <c r="S24" t="s">
        <v>18380</v>
      </c>
      <c r="T24" t="s">
        <v>18400</v>
      </c>
      <c r="U24" t="s">
        <v>2671</v>
      </c>
      <c r="V24" t="s">
        <v>22386</v>
      </c>
      <c r="W24" t="s">
        <v>5338</v>
      </c>
      <c r="X24" t="s">
        <v>603</v>
      </c>
      <c r="Y24" t="s">
        <v>4584</v>
      </c>
      <c r="AB24" t="s">
        <v>247</v>
      </c>
      <c r="AC24" t="s">
        <v>248</v>
      </c>
      <c r="AD24" t="s">
        <v>249</v>
      </c>
      <c r="AE24" t="s">
        <v>1582</v>
      </c>
      <c r="AF24" t="s">
        <v>683</v>
      </c>
      <c r="AG24" t="s">
        <v>1028</v>
      </c>
      <c r="AT24" t="s">
        <v>10165</v>
      </c>
      <c r="AU24" t="s">
        <v>2721</v>
      </c>
      <c r="AV24" t="s">
        <v>425</v>
      </c>
      <c r="AW24" t="s">
        <v>2371</v>
      </c>
      <c r="AX24" t="s">
        <v>15072</v>
      </c>
      <c r="AY24" t="s">
        <v>5292</v>
      </c>
      <c r="AZ24" t="s">
        <v>259</v>
      </c>
      <c r="BA24" t="s">
        <v>1946</v>
      </c>
      <c r="BC24" t="s">
        <v>10633</v>
      </c>
      <c r="BD24" t="s">
        <v>2680</v>
      </c>
      <c r="BE24" t="s">
        <v>1925</v>
      </c>
      <c r="BF24" t="s">
        <v>18375</v>
      </c>
      <c r="BG24" t="s">
        <v>6068</v>
      </c>
      <c r="BH24" t="s">
        <v>3816</v>
      </c>
      <c r="BI24" t="s">
        <v>15987</v>
      </c>
      <c r="BJ24" t="s">
        <v>690</v>
      </c>
      <c r="BK24" t="s">
        <v>2660</v>
      </c>
      <c r="BL24" t="s">
        <v>11801</v>
      </c>
      <c r="BM24" t="s">
        <v>22372</v>
      </c>
      <c r="BO24" t="s">
        <v>22373</v>
      </c>
      <c r="BS24" t="s">
        <v>87</v>
      </c>
      <c r="BT24" t="s">
        <v>22374</v>
      </c>
      <c r="BU24" t="s">
        <v>22325</v>
      </c>
      <c r="BV24" t="s">
        <v>20847</v>
      </c>
      <c r="BW24" t="s">
        <v>20942</v>
      </c>
      <c r="CB24" t="s">
        <v>17123</v>
      </c>
      <c r="CC24" t="s">
        <v>17124</v>
      </c>
      <c r="CD24" t="s">
        <v>14382</v>
      </c>
      <c r="CE24" t="s">
        <v>15598</v>
      </c>
      <c r="CF24" t="s">
        <v>245</v>
      </c>
      <c r="CG24" t="s">
        <v>246</v>
      </c>
      <c r="CH24" t="s">
        <v>245</v>
      </c>
      <c r="CI24" t="s">
        <v>246</v>
      </c>
      <c r="CJ24" t="s">
        <v>6238</v>
      </c>
      <c r="CK24" t="s">
        <v>1420</v>
      </c>
      <c r="CL24" t="s">
        <v>227</v>
      </c>
      <c r="CQ24" t="s">
        <v>6074</v>
      </c>
      <c r="CR24" t="s">
        <v>2020</v>
      </c>
      <c r="CS24" t="s">
        <v>517</v>
      </c>
      <c r="CT24" t="s">
        <v>1730</v>
      </c>
      <c r="CU24" t="s">
        <v>6577</v>
      </c>
      <c r="CV24" t="s">
        <v>4372</v>
      </c>
      <c r="CW24" t="s">
        <v>4373</v>
      </c>
      <c r="CX24" t="s">
        <v>22375</v>
      </c>
      <c r="CY24" s="10">
        <v>46038</v>
      </c>
      <c r="CZ24" s="11">
        <v>46038.01458333333</v>
      </c>
    </row>
    <row r="25" spans="1:104" x14ac:dyDescent="0.3">
      <c r="A25" t="s">
        <v>22387</v>
      </c>
      <c r="B25" t="s">
        <v>22370</v>
      </c>
      <c r="C25" t="s">
        <v>89</v>
      </c>
      <c r="D25" t="s">
        <v>18369</v>
      </c>
      <c r="E25" t="s">
        <v>22345</v>
      </c>
      <c r="F25" t="s">
        <v>226</v>
      </c>
      <c r="G25" t="s">
        <v>227</v>
      </c>
      <c r="H25" t="s">
        <v>1068</v>
      </c>
      <c r="J25" t="s">
        <v>997</v>
      </c>
      <c r="K25" t="s">
        <v>11488</v>
      </c>
      <c r="L25" t="s">
        <v>1016</v>
      </c>
      <c r="M25" t="s">
        <v>3335</v>
      </c>
      <c r="N25" t="s">
        <v>1165</v>
      </c>
      <c r="O25" t="s">
        <v>10514</v>
      </c>
      <c r="P25" t="s">
        <v>1130</v>
      </c>
      <c r="Q25" t="s">
        <v>8895</v>
      </c>
      <c r="R25" t="s">
        <v>17155</v>
      </c>
      <c r="S25" t="s">
        <v>16268</v>
      </c>
      <c r="T25" t="s">
        <v>3433</v>
      </c>
      <c r="U25" t="s">
        <v>7541</v>
      </c>
      <c r="V25" t="s">
        <v>22388</v>
      </c>
      <c r="W25" t="s">
        <v>5820</v>
      </c>
      <c r="X25" t="s">
        <v>306</v>
      </c>
      <c r="Y25" t="s">
        <v>2486</v>
      </c>
      <c r="AB25" t="s">
        <v>247</v>
      </c>
      <c r="AC25" t="s">
        <v>248</v>
      </c>
      <c r="AD25" t="s">
        <v>249</v>
      </c>
      <c r="AE25" t="s">
        <v>1582</v>
      </c>
      <c r="AF25" t="s">
        <v>1328</v>
      </c>
      <c r="AG25" t="s">
        <v>268</v>
      </c>
      <c r="AT25" t="s">
        <v>18403</v>
      </c>
      <c r="AU25" t="s">
        <v>9236</v>
      </c>
      <c r="AV25" t="s">
        <v>5511</v>
      </c>
      <c r="AW25" t="s">
        <v>3201</v>
      </c>
      <c r="AX25" t="s">
        <v>18404</v>
      </c>
      <c r="AY25" t="s">
        <v>18405</v>
      </c>
      <c r="AZ25" t="s">
        <v>259</v>
      </c>
      <c r="BA25" t="s">
        <v>1994</v>
      </c>
      <c r="BC25" t="s">
        <v>10633</v>
      </c>
      <c r="BD25" t="s">
        <v>2680</v>
      </c>
      <c r="BE25" t="s">
        <v>1925</v>
      </c>
      <c r="BF25" t="s">
        <v>18375</v>
      </c>
      <c r="BG25" t="s">
        <v>6068</v>
      </c>
      <c r="BH25" t="s">
        <v>3816</v>
      </c>
      <c r="BI25" t="s">
        <v>15987</v>
      </c>
      <c r="BJ25" t="s">
        <v>690</v>
      </c>
      <c r="BK25" t="s">
        <v>2660</v>
      </c>
      <c r="BL25" t="s">
        <v>22389</v>
      </c>
      <c r="BM25" t="s">
        <v>22372</v>
      </c>
      <c r="BO25" t="s">
        <v>22373</v>
      </c>
      <c r="BS25" t="s">
        <v>87</v>
      </c>
      <c r="BT25" t="s">
        <v>22374</v>
      </c>
      <c r="BU25" t="s">
        <v>22325</v>
      </c>
      <c r="BV25" t="s">
        <v>20143</v>
      </c>
      <c r="BW25" t="s">
        <v>20244</v>
      </c>
      <c r="CB25" t="s">
        <v>17123</v>
      </c>
      <c r="CC25" t="s">
        <v>17124</v>
      </c>
      <c r="CD25" t="s">
        <v>14382</v>
      </c>
      <c r="CE25" t="s">
        <v>17085</v>
      </c>
      <c r="CF25" t="s">
        <v>245</v>
      </c>
      <c r="CG25" t="s">
        <v>246</v>
      </c>
      <c r="CH25" t="s">
        <v>245</v>
      </c>
      <c r="CI25" t="s">
        <v>246</v>
      </c>
      <c r="CJ25" t="s">
        <v>6238</v>
      </c>
      <c r="CK25" t="s">
        <v>1471</v>
      </c>
      <c r="CL25" t="s">
        <v>227</v>
      </c>
      <c r="CQ25" t="s">
        <v>6074</v>
      </c>
      <c r="CR25" t="s">
        <v>2020</v>
      </c>
      <c r="CS25" t="s">
        <v>517</v>
      </c>
      <c r="CT25" t="s">
        <v>1730</v>
      </c>
      <c r="CU25" t="s">
        <v>1472</v>
      </c>
      <c r="CV25" t="s">
        <v>4372</v>
      </c>
      <c r="CW25" t="s">
        <v>4373</v>
      </c>
      <c r="CX25" t="s">
        <v>22375</v>
      </c>
      <c r="CY25" s="10">
        <v>46038</v>
      </c>
      <c r="CZ25" s="11">
        <v>46038.01458333333</v>
      </c>
    </row>
    <row r="26" spans="1:104" x14ac:dyDescent="0.3">
      <c r="A26" t="s">
        <v>22390</v>
      </c>
      <c r="B26" t="s">
        <v>22370</v>
      </c>
      <c r="C26" t="s">
        <v>89</v>
      </c>
      <c r="D26" t="s">
        <v>18369</v>
      </c>
      <c r="E26" t="s">
        <v>22349</v>
      </c>
      <c r="F26" t="s">
        <v>226</v>
      </c>
      <c r="G26" t="s">
        <v>227</v>
      </c>
      <c r="H26" t="s">
        <v>3350</v>
      </c>
      <c r="J26" t="s">
        <v>1534</v>
      </c>
      <c r="K26" t="s">
        <v>17710</v>
      </c>
      <c r="L26" t="s">
        <v>255</v>
      </c>
      <c r="M26" t="s">
        <v>662</v>
      </c>
      <c r="N26" t="s">
        <v>474</v>
      </c>
      <c r="O26" t="s">
        <v>5584</v>
      </c>
      <c r="P26" t="s">
        <v>5760</v>
      </c>
      <c r="Q26" t="s">
        <v>17155</v>
      </c>
      <c r="R26" t="s">
        <v>2436</v>
      </c>
      <c r="S26" t="s">
        <v>15286</v>
      </c>
      <c r="T26" t="s">
        <v>3481</v>
      </c>
      <c r="U26" t="s">
        <v>3245</v>
      </c>
      <c r="V26" t="s">
        <v>368</v>
      </c>
      <c r="W26" t="s">
        <v>369</v>
      </c>
      <c r="X26" t="s">
        <v>603</v>
      </c>
      <c r="Y26" t="s">
        <v>16477</v>
      </c>
      <c r="AB26" t="s">
        <v>247</v>
      </c>
      <c r="AC26" t="s">
        <v>248</v>
      </c>
      <c r="AD26" t="s">
        <v>249</v>
      </c>
      <c r="AE26" t="s">
        <v>1582</v>
      </c>
      <c r="AF26" t="s">
        <v>11399</v>
      </c>
      <c r="AG26" t="s">
        <v>762</v>
      </c>
      <c r="AT26" t="s">
        <v>18408</v>
      </c>
      <c r="AU26" t="s">
        <v>346</v>
      </c>
      <c r="AV26" t="s">
        <v>2962</v>
      </c>
      <c r="AW26" t="s">
        <v>10363</v>
      </c>
      <c r="AX26" t="s">
        <v>18409</v>
      </c>
      <c r="AY26" t="s">
        <v>14307</v>
      </c>
      <c r="AZ26" t="s">
        <v>259</v>
      </c>
      <c r="BA26" t="s">
        <v>2893</v>
      </c>
      <c r="BC26" t="s">
        <v>10633</v>
      </c>
      <c r="BD26" t="s">
        <v>2680</v>
      </c>
      <c r="BE26" t="s">
        <v>1925</v>
      </c>
      <c r="BF26" t="s">
        <v>18375</v>
      </c>
      <c r="BG26" t="s">
        <v>6068</v>
      </c>
      <c r="BH26" t="s">
        <v>3816</v>
      </c>
      <c r="BI26" t="s">
        <v>15987</v>
      </c>
      <c r="BJ26" t="s">
        <v>690</v>
      </c>
      <c r="BK26" t="s">
        <v>2660</v>
      </c>
      <c r="BL26" t="s">
        <v>2384</v>
      </c>
      <c r="BM26" t="s">
        <v>22372</v>
      </c>
      <c r="BO26" t="s">
        <v>22373</v>
      </c>
      <c r="BS26" t="s">
        <v>87</v>
      </c>
      <c r="BT26" t="s">
        <v>22374</v>
      </c>
      <c r="BU26" t="s">
        <v>22325</v>
      </c>
      <c r="BV26" t="s">
        <v>22337</v>
      </c>
      <c r="BW26" t="s">
        <v>20393</v>
      </c>
      <c r="CB26" t="s">
        <v>17123</v>
      </c>
      <c r="CC26" t="s">
        <v>17124</v>
      </c>
      <c r="CD26" t="s">
        <v>14382</v>
      </c>
      <c r="CE26" t="s">
        <v>15598</v>
      </c>
      <c r="CF26" t="s">
        <v>245</v>
      </c>
      <c r="CG26" t="s">
        <v>246</v>
      </c>
      <c r="CH26" t="s">
        <v>245</v>
      </c>
      <c r="CI26" t="s">
        <v>246</v>
      </c>
      <c r="CJ26" t="s">
        <v>6238</v>
      </c>
      <c r="CK26" t="s">
        <v>4371</v>
      </c>
      <c r="CL26" t="s">
        <v>227</v>
      </c>
      <c r="CQ26" t="s">
        <v>6074</v>
      </c>
      <c r="CR26" t="s">
        <v>2020</v>
      </c>
      <c r="CS26" t="s">
        <v>517</v>
      </c>
      <c r="CT26" t="s">
        <v>1730</v>
      </c>
      <c r="CU26" t="s">
        <v>8273</v>
      </c>
      <c r="CV26" t="s">
        <v>4372</v>
      </c>
      <c r="CW26" t="s">
        <v>4373</v>
      </c>
      <c r="CX26" t="s">
        <v>22375</v>
      </c>
      <c r="CY26" s="10">
        <v>46038</v>
      </c>
      <c r="CZ26" s="11">
        <v>46038.01458333333</v>
      </c>
    </row>
    <row r="27" spans="1:104" x14ac:dyDescent="0.3">
      <c r="A27" t="s">
        <v>22391</v>
      </c>
      <c r="B27" t="s">
        <v>22392</v>
      </c>
      <c r="C27" t="s">
        <v>89</v>
      </c>
      <c r="D27" t="s">
        <v>17715</v>
      </c>
      <c r="E27" t="s">
        <v>22320</v>
      </c>
      <c r="F27" t="s">
        <v>226</v>
      </c>
      <c r="G27" t="s">
        <v>227</v>
      </c>
      <c r="H27" t="s">
        <v>1655</v>
      </c>
      <c r="J27" t="s">
        <v>1655</v>
      </c>
      <c r="K27" t="s">
        <v>17523</v>
      </c>
      <c r="L27" t="s">
        <v>406</v>
      </c>
      <c r="M27" t="s">
        <v>6234</v>
      </c>
      <c r="N27" t="s">
        <v>1165</v>
      </c>
      <c r="O27" t="s">
        <v>1790</v>
      </c>
      <c r="P27" t="s">
        <v>2041</v>
      </c>
      <c r="Q27" t="s">
        <v>2436</v>
      </c>
      <c r="R27" t="s">
        <v>17901</v>
      </c>
      <c r="S27" t="s">
        <v>17716</v>
      </c>
      <c r="T27" t="s">
        <v>2757</v>
      </c>
      <c r="U27" t="s">
        <v>710</v>
      </c>
      <c r="V27" t="s">
        <v>22393</v>
      </c>
      <c r="W27" t="s">
        <v>9468</v>
      </c>
      <c r="X27" t="s">
        <v>658</v>
      </c>
      <c r="Y27" t="s">
        <v>17517</v>
      </c>
      <c r="AB27" t="s">
        <v>247</v>
      </c>
      <c r="AC27" t="s">
        <v>248</v>
      </c>
      <c r="AD27" t="s">
        <v>249</v>
      </c>
      <c r="AE27" t="s">
        <v>1582</v>
      </c>
      <c r="AF27" t="s">
        <v>12544</v>
      </c>
      <c r="AG27" t="s">
        <v>2627</v>
      </c>
      <c r="AT27" t="s">
        <v>11676</v>
      </c>
      <c r="AU27" t="s">
        <v>3450</v>
      </c>
      <c r="AV27" t="s">
        <v>627</v>
      </c>
      <c r="AW27" t="s">
        <v>6444</v>
      </c>
      <c r="AX27" t="s">
        <v>17717</v>
      </c>
      <c r="AY27" t="s">
        <v>2709</v>
      </c>
      <c r="AZ27" t="s">
        <v>259</v>
      </c>
      <c r="BA27" t="s">
        <v>539</v>
      </c>
      <c r="BC27" t="s">
        <v>10633</v>
      </c>
      <c r="BD27" t="s">
        <v>2680</v>
      </c>
      <c r="BE27" t="s">
        <v>259</v>
      </c>
      <c r="BF27" t="s">
        <v>17718</v>
      </c>
      <c r="BG27" t="s">
        <v>7448</v>
      </c>
      <c r="BH27" t="s">
        <v>22394</v>
      </c>
      <c r="BI27" t="s">
        <v>11676</v>
      </c>
      <c r="BJ27" t="s">
        <v>1028</v>
      </c>
      <c r="BK27" t="s">
        <v>1355</v>
      </c>
      <c r="BL27" t="s">
        <v>22395</v>
      </c>
      <c r="BM27" t="s">
        <v>17592</v>
      </c>
      <c r="BO27" t="s">
        <v>11594</v>
      </c>
      <c r="BS27" t="s">
        <v>84</v>
      </c>
      <c r="BT27" t="s">
        <v>22396</v>
      </c>
      <c r="BU27" t="s">
        <v>22325</v>
      </c>
      <c r="BV27" t="s">
        <v>6447</v>
      </c>
      <c r="BW27" t="s">
        <v>6488</v>
      </c>
      <c r="CB27" t="s">
        <v>17123</v>
      </c>
      <c r="CC27" t="s">
        <v>17124</v>
      </c>
      <c r="CD27" t="s">
        <v>14382</v>
      </c>
      <c r="CE27" t="s">
        <v>15598</v>
      </c>
      <c r="CF27" t="s">
        <v>245</v>
      </c>
      <c r="CG27" t="s">
        <v>246</v>
      </c>
      <c r="CH27" t="s">
        <v>245</v>
      </c>
      <c r="CI27" t="s">
        <v>246</v>
      </c>
      <c r="CJ27" t="s">
        <v>14021</v>
      </c>
      <c r="CK27" t="s">
        <v>22397</v>
      </c>
      <c r="CL27" t="s">
        <v>227</v>
      </c>
      <c r="CQ27" t="s">
        <v>282</v>
      </c>
      <c r="CR27" t="s">
        <v>2020</v>
      </c>
      <c r="CS27" t="s">
        <v>1585</v>
      </c>
      <c r="CT27" t="s">
        <v>518</v>
      </c>
      <c r="CU27" t="s">
        <v>22398</v>
      </c>
      <c r="CV27" t="s">
        <v>287</v>
      </c>
      <c r="CW27" t="s">
        <v>288</v>
      </c>
      <c r="CX27" t="s">
        <v>9427</v>
      </c>
      <c r="CY27" s="10">
        <v>46038</v>
      </c>
      <c r="CZ27" s="11">
        <v>46038.015277777777</v>
      </c>
    </row>
    <row r="28" spans="1:104" x14ac:dyDescent="0.3">
      <c r="A28" t="s">
        <v>22399</v>
      </c>
      <c r="B28" t="s">
        <v>22392</v>
      </c>
      <c r="C28" t="s">
        <v>89</v>
      </c>
      <c r="D28" t="s">
        <v>17715</v>
      </c>
      <c r="E28" t="s">
        <v>22328</v>
      </c>
      <c r="F28" t="s">
        <v>226</v>
      </c>
      <c r="G28" t="s">
        <v>227</v>
      </c>
      <c r="H28" t="s">
        <v>1165</v>
      </c>
      <c r="J28" t="s">
        <v>1681</v>
      </c>
      <c r="K28" t="s">
        <v>17409</v>
      </c>
      <c r="L28" t="s">
        <v>433</v>
      </c>
      <c r="M28" t="s">
        <v>1435</v>
      </c>
      <c r="N28" t="s">
        <v>1662</v>
      </c>
      <c r="O28" t="s">
        <v>1966</v>
      </c>
      <c r="P28" t="s">
        <v>667</v>
      </c>
      <c r="Q28" t="s">
        <v>2436</v>
      </c>
      <c r="R28" t="s">
        <v>17155</v>
      </c>
      <c r="S28" t="s">
        <v>14127</v>
      </c>
      <c r="T28" t="s">
        <v>6808</v>
      </c>
      <c r="U28" t="s">
        <v>7316</v>
      </c>
      <c r="V28" t="s">
        <v>22400</v>
      </c>
      <c r="W28" t="s">
        <v>9467</v>
      </c>
      <c r="X28" t="s">
        <v>306</v>
      </c>
      <c r="Y28" t="s">
        <v>10139</v>
      </c>
      <c r="AB28" t="s">
        <v>247</v>
      </c>
      <c r="AC28" t="s">
        <v>248</v>
      </c>
      <c r="AD28" t="s">
        <v>249</v>
      </c>
      <c r="AE28" t="s">
        <v>1582</v>
      </c>
      <c r="AF28" t="s">
        <v>1092</v>
      </c>
      <c r="AG28" t="s">
        <v>2919</v>
      </c>
      <c r="AT28" t="s">
        <v>8300</v>
      </c>
      <c r="AU28" t="s">
        <v>11154</v>
      </c>
      <c r="AV28" t="s">
        <v>5760</v>
      </c>
      <c r="AW28" t="s">
        <v>603</v>
      </c>
      <c r="AX28" t="s">
        <v>17723</v>
      </c>
      <c r="AY28" t="s">
        <v>12740</v>
      </c>
      <c r="AZ28" t="s">
        <v>259</v>
      </c>
      <c r="BA28" t="s">
        <v>433</v>
      </c>
      <c r="BC28" t="s">
        <v>10633</v>
      </c>
      <c r="BD28" t="s">
        <v>2680</v>
      </c>
      <c r="BE28" t="s">
        <v>259</v>
      </c>
      <c r="BF28" t="s">
        <v>17718</v>
      </c>
      <c r="BG28" t="s">
        <v>7448</v>
      </c>
      <c r="BH28" t="s">
        <v>22394</v>
      </c>
      <c r="BI28" t="s">
        <v>11676</v>
      </c>
      <c r="BJ28" t="s">
        <v>1028</v>
      </c>
      <c r="BK28" t="s">
        <v>1355</v>
      </c>
      <c r="BL28" t="s">
        <v>19561</v>
      </c>
      <c r="BM28" t="s">
        <v>17592</v>
      </c>
      <c r="BO28" t="s">
        <v>11594</v>
      </c>
      <c r="BS28" t="s">
        <v>84</v>
      </c>
      <c r="BT28" t="s">
        <v>22396</v>
      </c>
      <c r="BU28" t="s">
        <v>22325</v>
      </c>
      <c r="BV28" t="s">
        <v>22401</v>
      </c>
      <c r="BW28" t="s">
        <v>21088</v>
      </c>
      <c r="CB28" t="s">
        <v>17123</v>
      </c>
      <c r="CC28" t="s">
        <v>17124</v>
      </c>
      <c r="CD28" t="s">
        <v>14382</v>
      </c>
      <c r="CE28" t="s">
        <v>14216</v>
      </c>
      <c r="CF28" t="s">
        <v>245</v>
      </c>
      <c r="CG28" t="s">
        <v>246</v>
      </c>
      <c r="CH28" t="s">
        <v>245</v>
      </c>
      <c r="CI28" t="s">
        <v>246</v>
      </c>
      <c r="CJ28" t="s">
        <v>14021</v>
      </c>
      <c r="CK28" t="s">
        <v>11260</v>
      </c>
      <c r="CL28" t="s">
        <v>227</v>
      </c>
      <c r="CQ28" t="s">
        <v>282</v>
      </c>
      <c r="CR28" t="s">
        <v>2020</v>
      </c>
      <c r="CS28" t="s">
        <v>1585</v>
      </c>
      <c r="CT28" t="s">
        <v>518</v>
      </c>
      <c r="CU28" t="s">
        <v>19003</v>
      </c>
      <c r="CV28" t="s">
        <v>287</v>
      </c>
      <c r="CW28" t="s">
        <v>288</v>
      </c>
      <c r="CX28" t="s">
        <v>9427</v>
      </c>
      <c r="CY28" s="10">
        <v>46038</v>
      </c>
      <c r="CZ28" s="11">
        <v>46038.015277777777</v>
      </c>
    </row>
    <row r="29" spans="1:104" x14ac:dyDescent="0.3">
      <c r="A29" t="s">
        <v>22402</v>
      </c>
      <c r="B29" t="s">
        <v>22392</v>
      </c>
      <c r="C29" t="s">
        <v>89</v>
      </c>
      <c r="D29" t="s">
        <v>17715</v>
      </c>
      <c r="E29" t="s">
        <v>22332</v>
      </c>
      <c r="F29" t="s">
        <v>226</v>
      </c>
      <c r="G29" t="s">
        <v>227</v>
      </c>
      <c r="H29" t="s">
        <v>6164</v>
      </c>
      <c r="J29" t="s">
        <v>474</v>
      </c>
      <c r="K29" t="s">
        <v>18623</v>
      </c>
      <c r="L29" t="s">
        <v>1417</v>
      </c>
      <c r="M29" t="s">
        <v>3126</v>
      </c>
      <c r="N29" t="s">
        <v>1165</v>
      </c>
      <c r="O29" t="s">
        <v>3993</v>
      </c>
      <c r="P29" t="s">
        <v>1198</v>
      </c>
      <c r="Q29" t="s">
        <v>17901</v>
      </c>
      <c r="R29" t="s">
        <v>8895</v>
      </c>
      <c r="S29" t="s">
        <v>15607</v>
      </c>
      <c r="T29" t="s">
        <v>336</v>
      </c>
      <c r="U29" t="s">
        <v>6818</v>
      </c>
      <c r="V29" t="s">
        <v>22403</v>
      </c>
      <c r="W29" t="s">
        <v>10270</v>
      </c>
      <c r="X29" t="s">
        <v>306</v>
      </c>
      <c r="Y29" t="s">
        <v>5083</v>
      </c>
      <c r="AB29" t="s">
        <v>247</v>
      </c>
      <c r="AC29" t="s">
        <v>248</v>
      </c>
      <c r="AD29" t="s">
        <v>249</v>
      </c>
      <c r="AE29" t="s">
        <v>1582</v>
      </c>
      <c r="AF29" t="s">
        <v>21589</v>
      </c>
      <c r="AG29" t="s">
        <v>1573</v>
      </c>
      <c r="AT29" t="s">
        <v>17727</v>
      </c>
      <c r="AU29" t="s">
        <v>424</v>
      </c>
      <c r="AV29" t="s">
        <v>997</v>
      </c>
      <c r="AW29" t="s">
        <v>6444</v>
      </c>
      <c r="AX29" t="s">
        <v>17728</v>
      </c>
      <c r="AY29" t="s">
        <v>17729</v>
      </c>
      <c r="AZ29" t="s">
        <v>259</v>
      </c>
      <c r="BA29" t="s">
        <v>585</v>
      </c>
      <c r="BC29" t="s">
        <v>10633</v>
      </c>
      <c r="BD29" t="s">
        <v>2680</v>
      </c>
      <c r="BE29" t="s">
        <v>259</v>
      </c>
      <c r="BF29" t="s">
        <v>17718</v>
      </c>
      <c r="BG29" t="s">
        <v>7448</v>
      </c>
      <c r="BH29" t="s">
        <v>22394</v>
      </c>
      <c r="BI29" t="s">
        <v>11676</v>
      </c>
      <c r="BJ29" t="s">
        <v>1028</v>
      </c>
      <c r="BK29" t="s">
        <v>1355</v>
      </c>
      <c r="BL29" t="s">
        <v>22404</v>
      </c>
      <c r="BM29" t="s">
        <v>17592</v>
      </c>
      <c r="BO29" t="s">
        <v>11594</v>
      </c>
      <c r="BS29" t="s">
        <v>84</v>
      </c>
      <c r="BT29" t="s">
        <v>22396</v>
      </c>
      <c r="BU29" t="s">
        <v>22325</v>
      </c>
      <c r="BV29" t="s">
        <v>22401</v>
      </c>
      <c r="BW29" t="s">
        <v>20942</v>
      </c>
      <c r="CB29" t="s">
        <v>17123</v>
      </c>
      <c r="CC29" t="s">
        <v>17124</v>
      </c>
      <c r="CD29" t="s">
        <v>14382</v>
      </c>
      <c r="CE29" t="s">
        <v>14216</v>
      </c>
      <c r="CF29" t="s">
        <v>245</v>
      </c>
      <c r="CG29" t="s">
        <v>246</v>
      </c>
      <c r="CH29" t="s">
        <v>245</v>
      </c>
      <c r="CI29" t="s">
        <v>246</v>
      </c>
      <c r="CJ29" t="s">
        <v>14021</v>
      </c>
      <c r="CK29" t="s">
        <v>22405</v>
      </c>
      <c r="CL29" t="s">
        <v>227</v>
      </c>
      <c r="CQ29" t="s">
        <v>282</v>
      </c>
      <c r="CR29" t="s">
        <v>2020</v>
      </c>
      <c r="CS29" t="s">
        <v>1585</v>
      </c>
      <c r="CT29" t="s">
        <v>518</v>
      </c>
      <c r="CU29" t="s">
        <v>4664</v>
      </c>
      <c r="CV29" t="s">
        <v>287</v>
      </c>
      <c r="CW29" t="s">
        <v>288</v>
      </c>
      <c r="CX29" t="s">
        <v>9427</v>
      </c>
      <c r="CY29" s="10">
        <v>46038</v>
      </c>
      <c r="CZ29" s="11">
        <v>46038.015277777777</v>
      </c>
    </row>
    <row r="30" spans="1:104" x14ac:dyDescent="0.3">
      <c r="A30" t="s">
        <v>22406</v>
      </c>
      <c r="B30" t="s">
        <v>22392</v>
      </c>
      <c r="C30" t="s">
        <v>89</v>
      </c>
      <c r="D30" t="s">
        <v>17715</v>
      </c>
      <c r="E30" t="s">
        <v>22335</v>
      </c>
      <c r="F30" t="s">
        <v>226</v>
      </c>
      <c r="G30" t="s">
        <v>227</v>
      </c>
      <c r="H30" t="s">
        <v>2520</v>
      </c>
      <c r="J30" t="s">
        <v>1580</v>
      </c>
      <c r="K30" t="s">
        <v>5068</v>
      </c>
      <c r="L30" t="s">
        <v>1943</v>
      </c>
      <c r="M30" t="s">
        <v>6102</v>
      </c>
      <c r="N30" t="s">
        <v>1515</v>
      </c>
      <c r="O30" t="s">
        <v>5584</v>
      </c>
      <c r="P30" t="s">
        <v>1169</v>
      </c>
      <c r="Q30" t="s">
        <v>17314</v>
      </c>
      <c r="R30" t="s">
        <v>8895</v>
      </c>
      <c r="S30" t="s">
        <v>14567</v>
      </c>
      <c r="T30" t="s">
        <v>14599</v>
      </c>
      <c r="U30" t="s">
        <v>1864</v>
      </c>
      <c r="V30" t="s">
        <v>22336</v>
      </c>
      <c r="W30" t="s">
        <v>12458</v>
      </c>
      <c r="X30" t="s">
        <v>603</v>
      </c>
      <c r="Y30" t="s">
        <v>1899</v>
      </c>
      <c r="AB30" t="s">
        <v>247</v>
      </c>
      <c r="AC30" t="s">
        <v>248</v>
      </c>
      <c r="AD30" t="s">
        <v>249</v>
      </c>
      <c r="AE30" t="s">
        <v>1582</v>
      </c>
      <c r="AF30" t="s">
        <v>569</v>
      </c>
      <c r="AG30" t="s">
        <v>4055</v>
      </c>
      <c r="AT30" t="s">
        <v>15314</v>
      </c>
      <c r="AU30" t="s">
        <v>1503</v>
      </c>
      <c r="AV30" t="s">
        <v>539</v>
      </c>
      <c r="AW30" t="s">
        <v>690</v>
      </c>
      <c r="AX30" t="s">
        <v>17733</v>
      </c>
      <c r="AY30" t="s">
        <v>17734</v>
      </c>
      <c r="AZ30" t="s">
        <v>259</v>
      </c>
      <c r="BA30" t="s">
        <v>2036</v>
      </c>
      <c r="BC30" t="s">
        <v>10633</v>
      </c>
      <c r="BD30" t="s">
        <v>2680</v>
      </c>
      <c r="BE30" t="s">
        <v>259</v>
      </c>
      <c r="BF30" t="s">
        <v>17718</v>
      </c>
      <c r="BG30" t="s">
        <v>7448</v>
      </c>
      <c r="BH30" t="s">
        <v>22394</v>
      </c>
      <c r="BI30" t="s">
        <v>11676</v>
      </c>
      <c r="BJ30" t="s">
        <v>1028</v>
      </c>
      <c r="BK30" t="s">
        <v>1355</v>
      </c>
      <c r="BL30" t="s">
        <v>8674</v>
      </c>
      <c r="BM30" t="s">
        <v>17592</v>
      </c>
      <c r="BO30" t="s">
        <v>11594</v>
      </c>
      <c r="BS30" t="s">
        <v>84</v>
      </c>
      <c r="BT30" t="s">
        <v>22396</v>
      </c>
      <c r="BU30" t="s">
        <v>22325</v>
      </c>
      <c r="BV30" t="s">
        <v>2556</v>
      </c>
      <c r="BW30" t="s">
        <v>17290</v>
      </c>
      <c r="CB30" t="s">
        <v>17123</v>
      </c>
      <c r="CC30" t="s">
        <v>17124</v>
      </c>
      <c r="CD30" t="s">
        <v>14382</v>
      </c>
      <c r="CE30" t="s">
        <v>15281</v>
      </c>
      <c r="CF30" t="s">
        <v>245</v>
      </c>
      <c r="CG30" t="s">
        <v>246</v>
      </c>
      <c r="CH30" t="s">
        <v>245</v>
      </c>
      <c r="CI30" t="s">
        <v>246</v>
      </c>
      <c r="CJ30" t="s">
        <v>14021</v>
      </c>
      <c r="CK30" t="s">
        <v>11269</v>
      </c>
      <c r="CL30" t="s">
        <v>227</v>
      </c>
      <c r="CQ30" t="s">
        <v>282</v>
      </c>
      <c r="CR30" t="s">
        <v>2020</v>
      </c>
      <c r="CS30" t="s">
        <v>1585</v>
      </c>
      <c r="CT30" t="s">
        <v>518</v>
      </c>
      <c r="CU30" t="s">
        <v>6314</v>
      </c>
      <c r="CV30" t="s">
        <v>287</v>
      </c>
      <c r="CW30" t="s">
        <v>288</v>
      </c>
      <c r="CX30" t="s">
        <v>9427</v>
      </c>
      <c r="CY30" s="10">
        <v>46038</v>
      </c>
      <c r="CZ30" s="11">
        <v>46038.015277777777</v>
      </c>
    </row>
    <row r="31" spans="1:104" x14ac:dyDescent="0.3">
      <c r="A31" t="s">
        <v>22407</v>
      </c>
      <c r="B31" t="s">
        <v>22392</v>
      </c>
      <c r="C31" t="s">
        <v>89</v>
      </c>
      <c r="D31" t="s">
        <v>17715</v>
      </c>
      <c r="E31" t="s">
        <v>22339</v>
      </c>
      <c r="F31" t="s">
        <v>226</v>
      </c>
      <c r="G31" t="s">
        <v>227</v>
      </c>
      <c r="H31" t="s">
        <v>877</v>
      </c>
      <c r="J31" t="s">
        <v>474</v>
      </c>
      <c r="K31" t="s">
        <v>17683</v>
      </c>
      <c r="L31" t="s">
        <v>452</v>
      </c>
      <c r="M31" t="s">
        <v>6102</v>
      </c>
      <c r="N31" t="s">
        <v>1165</v>
      </c>
      <c r="O31" t="s">
        <v>10514</v>
      </c>
      <c r="P31" t="s">
        <v>1290</v>
      </c>
      <c r="Q31" t="s">
        <v>17901</v>
      </c>
      <c r="R31" t="s">
        <v>2436</v>
      </c>
      <c r="S31" t="s">
        <v>17716</v>
      </c>
      <c r="T31" t="s">
        <v>4092</v>
      </c>
      <c r="U31" t="s">
        <v>3599</v>
      </c>
      <c r="V31" t="s">
        <v>22408</v>
      </c>
      <c r="W31" t="s">
        <v>7862</v>
      </c>
      <c r="X31" t="s">
        <v>603</v>
      </c>
      <c r="Y31" t="s">
        <v>7460</v>
      </c>
      <c r="AB31" t="s">
        <v>247</v>
      </c>
      <c r="AC31" t="s">
        <v>248</v>
      </c>
      <c r="AD31" t="s">
        <v>249</v>
      </c>
      <c r="AE31" t="s">
        <v>1582</v>
      </c>
      <c r="AF31" t="s">
        <v>4767</v>
      </c>
      <c r="AG31" t="s">
        <v>3712</v>
      </c>
      <c r="AT31" t="s">
        <v>17736</v>
      </c>
      <c r="AU31" t="s">
        <v>16088</v>
      </c>
      <c r="AV31" t="s">
        <v>255</v>
      </c>
      <c r="AW31" t="s">
        <v>6444</v>
      </c>
      <c r="AX31" t="s">
        <v>17737</v>
      </c>
      <c r="AY31" t="s">
        <v>17738</v>
      </c>
      <c r="AZ31" t="s">
        <v>259</v>
      </c>
      <c r="BA31" t="s">
        <v>966</v>
      </c>
      <c r="BC31" t="s">
        <v>10633</v>
      </c>
      <c r="BD31" t="s">
        <v>2680</v>
      </c>
      <c r="BE31" t="s">
        <v>259</v>
      </c>
      <c r="BF31" t="s">
        <v>17718</v>
      </c>
      <c r="BG31" t="s">
        <v>7448</v>
      </c>
      <c r="BH31" t="s">
        <v>22394</v>
      </c>
      <c r="BI31" t="s">
        <v>11676</v>
      </c>
      <c r="BJ31" t="s">
        <v>1028</v>
      </c>
      <c r="BK31" t="s">
        <v>1355</v>
      </c>
      <c r="BL31" t="s">
        <v>18101</v>
      </c>
      <c r="BM31" t="s">
        <v>17592</v>
      </c>
      <c r="BO31" t="s">
        <v>11594</v>
      </c>
      <c r="BS31" t="s">
        <v>84</v>
      </c>
      <c r="BT31" t="s">
        <v>22396</v>
      </c>
      <c r="BU31" t="s">
        <v>22325</v>
      </c>
      <c r="BV31" t="s">
        <v>22341</v>
      </c>
      <c r="BW31" t="s">
        <v>17374</v>
      </c>
      <c r="CB31" t="s">
        <v>17123</v>
      </c>
      <c r="CC31" t="s">
        <v>17124</v>
      </c>
      <c r="CD31" t="s">
        <v>14382</v>
      </c>
      <c r="CE31" t="s">
        <v>15598</v>
      </c>
      <c r="CF31" t="s">
        <v>245</v>
      </c>
      <c r="CG31" t="s">
        <v>246</v>
      </c>
      <c r="CH31" t="s">
        <v>245</v>
      </c>
      <c r="CI31" t="s">
        <v>246</v>
      </c>
      <c r="CJ31" t="s">
        <v>396</v>
      </c>
      <c r="CK31" t="s">
        <v>22397</v>
      </c>
      <c r="CL31" t="s">
        <v>227</v>
      </c>
      <c r="CQ31" t="s">
        <v>282</v>
      </c>
      <c r="CR31" t="s">
        <v>2020</v>
      </c>
      <c r="CS31" t="s">
        <v>1585</v>
      </c>
      <c r="CT31" t="s">
        <v>518</v>
      </c>
      <c r="CU31" t="s">
        <v>22398</v>
      </c>
      <c r="CV31" t="s">
        <v>287</v>
      </c>
      <c r="CW31" t="s">
        <v>288</v>
      </c>
      <c r="CX31" t="s">
        <v>9427</v>
      </c>
      <c r="CY31" s="10">
        <v>46038</v>
      </c>
      <c r="CZ31" s="11">
        <v>46038.015277777777</v>
      </c>
    </row>
    <row r="32" spans="1:104" x14ac:dyDescent="0.3">
      <c r="A32" t="s">
        <v>22409</v>
      </c>
      <c r="B32" t="s">
        <v>22392</v>
      </c>
      <c r="C32" t="s">
        <v>89</v>
      </c>
      <c r="D32" t="s">
        <v>17715</v>
      </c>
      <c r="E32" t="s">
        <v>22343</v>
      </c>
      <c r="F32" t="s">
        <v>226</v>
      </c>
      <c r="G32" t="s">
        <v>227</v>
      </c>
      <c r="H32" t="s">
        <v>10521</v>
      </c>
      <c r="J32" t="s">
        <v>398</v>
      </c>
      <c r="K32" t="s">
        <v>17906</v>
      </c>
      <c r="L32" t="s">
        <v>452</v>
      </c>
      <c r="M32" t="s">
        <v>2919</v>
      </c>
      <c r="N32" t="s">
        <v>1165</v>
      </c>
      <c r="O32" t="s">
        <v>10514</v>
      </c>
      <c r="P32" t="s">
        <v>1290</v>
      </c>
      <c r="Q32" t="s">
        <v>8894</v>
      </c>
      <c r="R32" t="s">
        <v>17901</v>
      </c>
      <c r="S32" t="s">
        <v>14127</v>
      </c>
      <c r="T32" t="s">
        <v>17741</v>
      </c>
      <c r="U32" t="s">
        <v>7316</v>
      </c>
      <c r="V32" t="s">
        <v>22410</v>
      </c>
      <c r="W32" t="s">
        <v>897</v>
      </c>
      <c r="X32" t="s">
        <v>306</v>
      </c>
      <c r="Y32" t="s">
        <v>6062</v>
      </c>
      <c r="AB32" t="s">
        <v>247</v>
      </c>
      <c r="AC32" t="s">
        <v>248</v>
      </c>
      <c r="AD32" t="s">
        <v>249</v>
      </c>
      <c r="AE32" t="s">
        <v>1582</v>
      </c>
      <c r="AF32" t="s">
        <v>18109</v>
      </c>
      <c r="AG32" t="s">
        <v>1535</v>
      </c>
      <c r="AT32" t="s">
        <v>5870</v>
      </c>
      <c r="AU32" t="s">
        <v>2334</v>
      </c>
      <c r="AV32" t="s">
        <v>3170</v>
      </c>
      <c r="AW32" t="s">
        <v>473</v>
      </c>
      <c r="AX32" t="s">
        <v>17742</v>
      </c>
      <c r="AY32" t="s">
        <v>11447</v>
      </c>
      <c r="AZ32" t="s">
        <v>259</v>
      </c>
      <c r="BA32" t="s">
        <v>1183</v>
      </c>
      <c r="BC32" t="s">
        <v>10633</v>
      </c>
      <c r="BD32" t="s">
        <v>2680</v>
      </c>
      <c r="BE32" t="s">
        <v>259</v>
      </c>
      <c r="BF32" t="s">
        <v>17718</v>
      </c>
      <c r="BG32" t="s">
        <v>7448</v>
      </c>
      <c r="BH32" t="s">
        <v>22394</v>
      </c>
      <c r="BI32" t="s">
        <v>11676</v>
      </c>
      <c r="BJ32" t="s">
        <v>1028</v>
      </c>
      <c r="BK32" t="s">
        <v>1355</v>
      </c>
      <c r="BL32" t="s">
        <v>13017</v>
      </c>
      <c r="BM32" t="s">
        <v>17592</v>
      </c>
      <c r="BO32" t="s">
        <v>11594</v>
      </c>
      <c r="BS32" t="s">
        <v>84</v>
      </c>
      <c r="BT32" t="s">
        <v>22396</v>
      </c>
      <c r="BU32" t="s">
        <v>22325</v>
      </c>
      <c r="BV32" t="s">
        <v>9393</v>
      </c>
      <c r="BW32" t="s">
        <v>19845</v>
      </c>
      <c r="CB32" t="s">
        <v>17123</v>
      </c>
      <c r="CC32" t="s">
        <v>17124</v>
      </c>
      <c r="CD32" t="s">
        <v>14382</v>
      </c>
      <c r="CE32" t="s">
        <v>15281</v>
      </c>
      <c r="CF32" t="s">
        <v>245</v>
      </c>
      <c r="CG32" t="s">
        <v>246</v>
      </c>
      <c r="CH32" t="s">
        <v>245</v>
      </c>
      <c r="CI32" t="s">
        <v>246</v>
      </c>
      <c r="CJ32" t="s">
        <v>396</v>
      </c>
      <c r="CK32" t="s">
        <v>11260</v>
      </c>
      <c r="CL32" t="s">
        <v>227</v>
      </c>
      <c r="CQ32" t="s">
        <v>282</v>
      </c>
      <c r="CR32" t="s">
        <v>2020</v>
      </c>
      <c r="CS32" t="s">
        <v>1585</v>
      </c>
      <c r="CT32" t="s">
        <v>518</v>
      </c>
      <c r="CU32" t="s">
        <v>19003</v>
      </c>
      <c r="CV32" t="s">
        <v>287</v>
      </c>
      <c r="CW32" t="s">
        <v>288</v>
      </c>
      <c r="CX32" t="s">
        <v>9427</v>
      </c>
      <c r="CY32" s="10">
        <v>46038</v>
      </c>
      <c r="CZ32" s="11">
        <v>46038.015277777777</v>
      </c>
    </row>
    <row r="33" spans="1:104" x14ac:dyDescent="0.3">
      <c r="A33" t="s">
        <v>22411</v>
      </c>
      <c r="B33" t="s">
        <v>22392</v>
      </c>
      <c r="C33" t="s">
        <v>89</v>
      </c>
      <c r="D33" t="s">
        <v>17715</v>
      </c>
      <c r="E33" t="s">
        <v>22345</v>
      </c>
      <c r="F33" t="s">
        <v>226</v>
      </c>
      <c r="G33" t="s">
        <v>227</v>
      </c>
      <c r="H33" t="s">
        <v>789</v>
      </c>
      <c r="J33" t="s">
        <v>1183</v>
      </c>
      <c r="K33" t="s">
        <v>17942</v>
      </c>
      <c r="L33" t="s">
        <v>452</v>
      </c>
      <c r="M33" t="s">
        <v>2054</v>
      </c>
      <c r="N33" t="s">
        <v>983</v>
      </c>
      <c r="O33" t="s">
        <v>644</v>
      </c>
      <c r="P33" t="s">
        <v>10521</v>
      </c>
      <c r="Q33" t="s">
        <v>8895</v>
      </c>
      <c r="R33" t="s">
        <v>17155</v>
      </c>
      <c r="S33" t="s">
        <v>15607</v>
      </c>
      <c r="T33" t="s">
        <v>17744</v>
      </c>
      <c r="U33" t="s">
        <v>6818</v>
      </c>
      <c r="V33" t="s">
        <v>22412</v>
      </c>
      <c r="W33" t="s">
        <v>22413</v>
      </c>
      <c r="X33" t="s">
        <v>603</v>
      </c>
      <c r="Y33" t="s">
        <v>2736</v>
      </c>
      <c r="AB33" t="s">
        <v>247</v>
      </c>
      <c r="AC33" t="s">
        <v>248</v>
      </c>
      <c r="AD33" t="s">
        <v>249</v>
      </c>
      <c r="AE33" t="s">
        <v>1582</v>
      </c>
      <c r="AF33" t="s">
        <v>1587</v>
      </c>
      <c r="AG33" t="s">
        <v>369</v>
      </c>
      <c r="AT33" t="s">
        <v>17746</v>
      </c>
      <c r="AU33" t="s">
        <v>5510</v>
      </c>
      <c r="AV33" t="s">
        <v>1316</v>
      </c>
      <c r="AW33" t="s">
        <v>306</v>
      </c>
      <c r="AX33" t="s">
        <v>17747</v>
      </c>
      <c r="AY33" t="s">
        <v>17038</v>
      </c>
      <c r="AZ33" t="s">
        <v>259</v>
      </c>
      <c r="BA33" t="s">
        <v>950</v>
      </c>
      <c r="BC33" t="s">
        <v>10633</v>
      </c>
      <c r="BD33" t="s">
        <v>2680</v>
      </c>
      <c r="BE33" t="s">
        <v>259</v>
      </c>
      <c r="BF33" t="s">
        <v>17718</v>
      </c>
      <c r="BG33" t="s">
        <v>7448</v>
      </c>
      <c r="BH33" t="s">
        <v>22394</v>
      </c>
      <c r="BI33" t="s">
        <v>11676</v>
      </c>
      <c r="BJ33" t="s">
        <v>1028</v>
      </c>
      <c r="BK33" t="s">
        <v>1355</v>
      </c>
      <c r="BL33" t="s">
        <v>6612</v>
      </c>
      <c r="BM33" t="s">
        <v>17592</v>
      </c>
      <c r="BO33" t="s">
        <v>11594</v>
      </c>
      <c r="BS33" t="s">
        <v>84</v>
      </c>
      <c r="BT33" t="s">
        <v>22396</v>
      </c>
      <c r="BU33" t="s">
        <v>22325</v>
      </c>
      <c r="BV33" t="s">
        <v>1017</v>
      </c>
      <c r="BW33" t="s">
        <v>20896</v>
      </c>
      <c r="CB33" t="s">
        <v>17123</v>
      </c>
      <c r="CC33" t="s">
        <v>17124</v>
      </c>
      <c r="CD33" t="s">
        <v>14382</v>
      </c>
      <c r="CE33" t="s">
        <v>17401</v>
      </c>
      <c r="CF33" t="s">
        <v>245</v>
      </c>
      <c r="CG33" t="s">
        <v>246</v>
      </c>
      <c r="CH33" t="s">
        <v>245</v>
      </c>
      <c r="CI33" t="s">
        <v>246</v>
      </c>
      <c r="CJ33" t="s">
        <v>396</v>
      </c>
      <c r="CK33" t="s">
        <v>22405</v>
      </c>
      <c r="CL33" t="s">
        <v>227</v>
      </c>
      <c r="CQ33" t="s">
        <v>282</v>
      </c>
      <c r="CR33" t="s">
        <v>2020</v>
      </c>
      <c r="CS33" t="s">
        <v>1585</v>
      </c>
      <c r="CT33" t="s">
        <v>518</v>
      </c>
      <c r="CU33" t="s">
        <v>4664</v>
      </c>
      <c r="CV33" t="s">
        <v>287</v>
      </c>
      <c r="CW33" t="s">
        <v>288</v>
      </c>
      <c r="CX33" t="s">
        <v>9427</v>
      </c>
      <c r="CY33" s="10">
        <v>46038</v>
      </c>
      <c r="CZ33" s="11">
        <v>46038.015277777777</v>
      </c>
    </row>
    <row r="34" spans="1:104" x14ac:dyDescent="0.3">
      <c r="A34" t="s">
        <v>22414</v>
      </c>
      <c r="B34" t="s">
        <v>22392</v>
      </c>
      <c r="C34" t="s">
        <v>89</v>
      </c>
      <c r="D34" t="s">
        <v>17715</v>
      </c>
      <c r="E34" t="s">
        <v>22349</v>
      </c>
      <c r="F34" t="s">
        <v>226</v>
      </c>
      <c r="G34" t="s">
        <v>227</v>
      </c>
      <c r="H34" t="s">
        <v>4963</v>
      </c>
      <c r="J34" t="s">
        <v>1198</v>
      </c>
      <c r="K34" t="s">
        <v>18573</v>
      </c>
      <c r="L34" t="s">
        <v>1134</v>
      </c>
      <c r="M34" t="s">
        <v>2476</v>
      </c>
      <c r="N34" t="s">
        <v>463</v>
      </c>
      <c r="O34" t="s">
        <v>5584</v>
      </c>
      <c r="P34" t="s">
        <v>1009</v>
      </c>
      <c r="Q34" t="s">
        <v>8895</v>
      </c>
      <c r="R34" t="s">
        <v>17901</v>
      </c>
      <c r="S34" t="s">
        <v>14567</v>
      </c>
      <c r="T34" t="s">
        <v>15130</v>
      </c>
      <c r="U34" t="s">
        <v>1864</v>
      </c>
      <c r="V34" t="s">
        <v>22415</v>
      </c>
      <c r="W34" t="s">
        <v>16961</v>
      </c>
      <c r="X34" t="s">
        <v>306</v>
      </c>
      <c r="Y34" t="s">
        <v>22416</v>
      </c>
      <c r="AB34" t="s">
        <v>247</v>
      </c>
      <c r="AC34" t="s">
        <v>248</v>
      </c>
      <c r="AD34" t="s">
        <v>249</v>
      </c>
      <c r="AE34" t="s">
        <v>1582</v>
      </c>
      <c r="AF34" t="s">
        <v>1135</v>
      </c>
      <c r="AG34" t="s">
        <v>1411</v>
      </c>
      <c r="AT34" t="s">
        <v>17752</v>
      </c>
      <c r="AU34" t="s">
        <v>397</v>
      </c>
      <c r="AV34" t="s">
        <v>2337</v>
      </c>
      <c r="AW34" t="s">
        <v>2250</v>
      </c>
      <c r="AX34" t="s">
        <v>17753</v>
      </c>
      <c r="AY34" t="s">
        <v>17754</v>
      </c>
      <c r="AZ34" t="s">
        <v>259</v>
      </c>
      <c r="BA34" t="s">
        <v>2036</v>
      </c>
      <c r="BC34" t="s">
        <v>10633</v>
      </c>
      <c r="BD34" t="s">
        <v>2680</v>
      </c>
      <c r="BE34" t="s">
        <v>259</v>
      </c>
      <c r="BF34" t="s">
        <v>17718</v>
      </c>
      <c r="BG34" t="s">
        <v>7448</v>
      </c>
      <c r="BH34" t="s">
        <v>22394</v>
      </c>
      <c r="BI34" t="s">
        <v>11676</v>
      </c>
      <c r="BJ34" t="s">
        <v>1028</v>
      </c>
      <c r="BK34" t="s">
        <v>1355</v>
      </c>
      <c r="BL34" t="s">
        <v>18090</v>
      </c>
      <c r="BM34" t="s">
        <v>17592</v>
      </c>
      <c r="BO34" t="s">
        <v>11594</v>
      </c>
      <c r="BS34" t="s">
        <v>84</v>
      </c>
      <c r="BT34" t="s">
        <v>22396</v>
      </c>
      <c r="BU34" t="s">
        <v>22325</v>
      </c>
      <c r="BV34" t="s">
        <v>5344</v>
      </c>
      <c r="BW34" t="s">
        <v>6488</v>
      </c>
      <c r="CB34" t="s">
        <v>17123</v>
      </c>
      <c r="CC34" t="s">
        <v>17124</v>
      </c>
      <c r="CD34" t="s">
        <v>14382</v>
      </c>
      <c r="CE34" t="s">
        <v>17401</v>
      </c>
      <c r="CF34" t="s">
        <v>245</v>
      </c>
      <c r="CG34" t="s">
        <v>246</v>
      </c>
      <c r="CH34" t="s">
        <v>245</v>
      </c>
      <c r="CI34" t="s">
        <v>246</v>
      </c>
      <c r="CJ34" t="s">
        <v>396</v>
      </c>
      <c r="CK34" t="s">
        <v>11269</v>
      </c>
      <c r="CL34" t="s">
        <v>227</v>
      </c>
      <c r="CQ34" t="s">
        <v>282</v>
      </c>
      <c r="CR34" t="s">
        <v>2020</v>
      </c>
      <c r="CS34" t="s">
        <v>1585</v>
      </c>
      <c r="CT34" t="s">
        <v>518</v>
      </c>
      <c r="CU34" t="s">
        <v>6314</v>
      </c>
      <c r="CV34" t="s">
        <v>287</v>
      </c>
      <c r="CW34" t="s">
        <v>288</v>
      </c>
      <c r="CX34" t="s">
        <v>9427</v>
      </c>
      <c r="CY34" s="10">
        <v>46038</v>
      </c>
      <c r="CZ34" s="11">
        <v>46038.015277777777</v>
      </c>
    </row>
    <row r="35" spans="1:104" x14ac:dyDescent="0.3">
      <c r="A35" t="s">
        <v>22417</v>
      </c>
      <c r="B35" t="s">
        <v>22418</v>
      </c>
      <c r="C35" t="s">
        <v>89</v>
      </c>
      <c r="D35" t="s">
        <v>17674</v>
      </c>
      <c r="E35" t="s">
        <v>22320</v>
      </c>
      <c r="F35" t="s">
        <v>226</v>
      </c>
      <c r="G35" t="s">
        <v>227</v>
      </c>
      <c r="H35" t="s">
        <v>3421</v>
      </c>
      <c r="J35" t="s">
        <v>3776</v>
      </c>
      <c r="K35" t="s">
        <v>18195</v>
      </c>
      <c r="L35" t="s">
        <v>667</v>
      </c>
      <c r="M35" t="s">
        <v>429</v>
      </c>
      <c r="N35" t="s">
        <v>361</v>
      </c>
      <c r="O35" t="s">
        <v>1966</v>
      </c>
      <c r="P35" t="s">
        <v>5760</v>
      </c>
      <c r="Q35" t="s">
        <v>21676</v>
      </c>
      <c r="R35" t="s">
        <v>2436</v>
      </c>
      <c r="S35" t="s">
        <v>17115</v>
      </c>
      <c r="T35" t="s">
        <v>17676</v>
      </c>
      <c r="U35" t="s">
        <v>2277</v>
      </c>
      <c r="V35" t="s">
        <v>241</v>
      </c>
      <c r="W35" t="s">
        <v>242</v>
      </c>
      <c r="X35" t="s">
        <v>658</v>
      </c>
      <c r="Y35" t="s">
        <v>2959</v>
      </c>
      <c r="AB35" t="s">
        <v>247</v>
      </c>
      <c r="AC35" t="s">
        <v>248</v>
      </c>
      <c r="AD35" t="s">
        <v>249</v>
      </c>
      <c r="AE35" t="s">
        <v>1582</v>
      </c>
      <c r="AF35" t="s">
        <v>1260</v>
      </c>
      <c r="AG35" t="s">
        <v>2337</v>
      </c>
      <c r="AT35" t="s">
        <v>12112</v>
      </c>
      <c r="AU35" t="s">
        <v>5325</v>
      </c>
      <c r="AV35" t="s">
        <v>2629</v>
      </c>
      <c r="AW35" t="s">
        <v>448</v>
      </c>
      <c r="AX35" t="s">
        <v>17677</v>
      </c>
      <c r="AY35" t="s">
        <v>17678</v>
      </c>
      <c r="AZ35" t="s">
        <v>259</v>
      </c>
      <c r="BA35" t="s">
        <v>474</v>
      </c>
      <c r="BC35" t="s">
        <v>10633</v>
      </c>
      <c r="BD35" t="s">
        <v>2680</v>
      </c>
      <c r="BE35" t="s">
        <v>1925</v>
      </c>
      <c r="BF35" t="s">
        <v>17679</v>
      </c>
      <c r="BG35" t="s">
        <v>315</v>
      </c>
      <c r="BH35" t="s">
        <v>3787</v>
      </c>
      <c r="BI35" t="s">
        <v>3803</v>
      </c>
      <c r="BJ35" t="s">
        <v>1682</v>
      </c>
      <c r="BK35" t="s">
        <v>10625</v>
      </c>
      <c r="BL35" t="s">
        <v>19466</v>
      </c>
      <c r="BM35" t="s">
        <v>22419</v>
      </c>
      <c r="BO35" t="s">
        <v>1415</v>
      </c>
      <c r="BS35" t="s">
        <v>85</v>
      </c>
      <c r="BT35" t="s">
        <v>22420</v>
      </c>
      <c r="BU35" t="s">
        <v>22325</v>
      </c>
      <c r="BV35" t="s">
        <v>20415</v>
      </c>
      <c r="BW35" t="s">
        <v>20112</v>
      </c>
      <c r="CB35" t="s">
        <v>17123</v>
      </c>
      <c r="CC35" t="s">
        <v>17124</v>
      </c>
      <c r="CD35" t="s">
        <v>14382</v>
      </c>
      <c r="CE35" t="s">
        <v>17085</v>
      </c>
      <c r="CF35" t="s">
        <v>245</v>
      </c>
      <c r="CG35" t="s">
        <v>246</v>
      </c>
      <c r="CH35" t="s">
        <v>245</v>
      </c>
      <c r="CI35" t="s">
        <v>246</v>
      </c>
      <c r="CJ35" t="s">
        <v>8892</v>
      </c>
      <c r="CK35" t="s">
        <v>8652</v>
      </c>
      <c r="CL35" t="s">
        <v>227</v>
      </c>
      <c r="CQ35" t="s">
        <v>2019</v>
      </c>
      <c r="CR35" t="s">
        <v>516</v>
      </c>
      <c r="CS35" t="s">
        <v>8824</v>
      </c>
      <c r="CT35" t="s">
        <v>2812</v>
      </c>
      <c r="CU35" t="s">
        <v>22421</v>
      </c>
      <c r="CV35" t="s">
        <v>4372</v>
      </c>
      <c r="CW35" t="s">
        <v>4373</v>
      </c>
      <c r="CX35" t="s">
        <v>10486</v>
      </c>
      <c r="CY35" s="10">
        <v>46038</v>
      </c>
      <c r="CZ35" s="11">
        <v>46038.015277777777</v>
      </c>
    </row>
    <row r="36" spans="1:104" x14ac:dyDescent="0.3">
      <c r="A36" t="s">
        <v>22422</v>
      </c>
      <c r="B36" t="s">
        <v>22418</v>
      </c>
      <c r="C36" t="s">
        <v>89</v>
      </c>
      <c r="D36" t="s">
        <v>17674</v>
      </c>
      <c r="E36" t="s">
        <v>22328</v>
      </c>
      <c r="F36" t="s">
        <v>226</v>
      </c>
      <c r="G36" t="s">
        <v>227</v>
      </c>
      <c r="H36" t="s">
        <v>3657</v>
      </c>
      <c r="J36" t="s">
        <v>2722</v>
      </c>
      <c r="K36" t="s">
        <v>18165</v>
      </c>
      <c r="L36" t="s">
        <v>260</v>
      </c>
      <c r="M36" t="s">
        <v>312</v>
      </c>
      <c r="N36" t="s">
        <v>474</v>
      </c>
      <c r="O36" t="s">
        <v>966</v>
      </c>
      <c r="P36" t="s">
        <v>5760</v>
      </c>
      <c r="Q36" t="s">
        <v>2436</v>
      </c>
      <c r="R36" t="s">
        <v>2436</v>
      </c>
      <c r="S36" t="s">
        <v>17494</v>
      </c>
      <c r="T36" t="s">
        <v>8098</v>
      </c>
      <c r="U36" t="s">
        <v>557</v>
      </c>
      <c r="V36" t="s">
        <v>22377</v>
      </c>
      <c r="W36" t="s">
        <v>11240</v>
      </c>
      <c r="X36" t="s">
        <v>603</v>
      </c>
      <c r="Y36" t="s">
        <v>18207</v>
      </c>
      <c r="AB36" t="s">
        <v>247</v>
      </c>
      <c r="AC36" t="s">
        <v>248</v>
      </c>
      <c r="AD36" t="s">
        <v>249</v>
      </c>
      <c r="AE36" t="s">
        <v>1582</v>
      </c>
      <c r="AF36" t="s">
        <v>5981</v>
      </c>
      <c r="AG36" t="s">
        <v>1198</v>
      </c>
      <c r="AT36" t="s">
        <v>10493</v>
      </c>
      <c r="AU36" t="s">
        <v>8682</v>
      </c>
      <c r="AV36" t="s">
        <v>735</v>
      </c>
      <c r="AW36" t="s">
        <v>313</v>
      </c>
      <c r="AX36" t="s">
        <v>17684</v>
      </c>
      <c r="AY36" t="s">
        <v>17502</v>
      </c>
      <c r="AZ36" t="s">
        <v>259</v>
      </c>
      <c r="BA36" t="s">
        <v>877</v>
      </c>
      <c r="BC36" t="s">
        <v>10633</v>
      </c>
      <c r="BD36" t="s">
        <v>2680</v>
      </c>
      <c r="BE36" t="s">
        <v>1925</v>
      </c>
      <c r="BF36" t="s">
        <v>17679</v>
      </c>
      <c r="BG36" t="s">
        <v>315</v>
      </c>
      <c r="BH36" t="s">
        <v>3787</v>
      </c>
      <c r="BI36" t="s">
        <v>3803</v>
      </c>
      <c r="BJ36" t="s">
        <v>1682</v>
      </c>
      <c r="BK36" t="s">
        <v>10625</v>
      </c>
      <c r="BL36" t="s">
        <v>15650</v>
      </c>
      <c r="BM36" t="s">
        <v>22419</v>
      </c>
      <c r="BO36" t="s">
        <v>1415</v>
      </c>
      <c r="BS36" t="s">
        <v>85</v>
      </c>
      <c r="BT36" t="s">
        <v>22420</v>
      </c>
      <c r="BU36" t="s">
        <v>22325</v>
      </c>
      <c r="BV36" t="s">
        <v>13149</v>
      </c>
      <c r="BW36" t="s">
        <v>20244</v>
      </c>
      <c r="CB36" t="s">
        <v>17123</v>
      </c>
      <c r="CC36" t="s">
        <v>17124</v>
      </c>
      <c r="CD36" t="s">
        <v>14382</v>
      </c>
      <c r="CE36" t="s">
        <v>14216</v>
      </c>
      <c r="CF36" t="s">
        <v>245</v>
      </c>
      <c r="CG36" t="s">
        <v>246</v>
      </c>
      <c r="CH36" t="s">
        <v>245</v>
      </c>
      <c r="CI36" t="s">
        <v>246</v>
      </c>
      <c r="CJ36" t="s">
        <v>8892</v>
      </c>
      <c r="CK36" t="s">
        <v>22423</v>
      </c>
      <c r="CL36" t="s">
        <v>227</v>
      </c>
      <c r="CQ36" t="s">
        <v>2019</v>
      </c>
      <c r="CR36" t="s">
        <v>516</v>
      </c>
      <c r="CS36" t="s">
        <v>8824</v>
      </c>
      <c r="CT36" t="s">
        <v>2812</v>
      </c>
      <c r="CU36" t="s">
        <v>15446</v>
      </c>
      <c r="CV36" t="s">
        <v>4372</v>
      </c>
      <c r="CW36" t="s">
        <v>4373</v>
      </c>
      <c r="CX36" t="s">
        <v>10486</v>
      </c>
      <c r="CY36" s="10">
        <v>46038</v>
      </c>
      <c r="CZ36" s="11">
        <v>46038.015277777777</v>
      </c>
    </row>
    <row r="37" spans="1:104" x14ac:dyDescent="0.3">
      <c r="A37" t="s">
        <v>22424</v>
      </c>
      <c r="B37" t="s">
        <v>22418</v>
      </c>
      <c r="C37" t="s">
        <v>89</v>
      </c>
      <c r="D37" t="s">
        <v>17674</v>
      </c>
      <c r="E37" t="s">
        <v>22332</v>
      </c>
      <c r="F37" t="s">
        <v>226</v>
      </c>
      <c r="G37" t="s">
        <v>227</v>
      </c>
      <c r="H37" t="s">
        <v>5113</v>
      </c>
      <c r="J37" t="s">
        <v>3657</v>
      </c>
      <c r="K37" t="s">
        <v>17470</v>
      </c>
      <c r="L37" t="s">
        <v>2893</v>
      </c>
      <c r="M37" t="s">
        <v>1441</v>
      </c>
      <c r="N37" t="s">
        <v>474</v>
      </c>
      <c r="O37" t="s">
        <v>3170</v>
      </c>
      <c r="P37" t="s">
        <v>7437</v>
      </c>
      <c r="Q37" t="s">
        <v>17313</v>
      </c>
      <c r="R37" t="s">
        <v>8895</v>
      </c>
      <c r="S37" t="s">
        <v>17211</v>
      </c>
      <c r="T37" t="s">
        <v>1863</v>
      </c>
      <c r="U37" t="s">
        <v>5226</v>
      </c>
      <c r="V37" t="s">
        <v>8270</v>
      </c>
      <c r="W37" t="s">
        <v>1235</v>
      </c>
      <c r="X37" t="s">
        <v>603</v>
      </c>
      <c r="Y37" t="s">
        <v>340</v>
      </c>
      <c r="AB37" t="s">
        <v>247</v>
      </c>
      <c r="AC37" t="s">
        <v>248</v>
      </c>
      <c r="AD37" t="s">
        <v>249</v>
      </c>
      <c r="AE37" t="s">
        <v>1582</v>
      </c>
      <c r="AF37" t="s">
        <v>785</v>
      </c>
      <c r="AG37" t="s">
        <v>3010</v>
      </c>
      <c r="AT37" t="s">
        <v>14790</v>
      </c>
      <c r="AU37" t="s">
        <v>311</v>
      </c>
      <c r="AV37" t="s">
        <v>4587</v>
      </c>
      <c r="AW37" t="s">
        <v>2022</v>
      </c>
      <c r="AX37" t="s">
        <v>17689</v>
      </c>
      <c r="AY37" t="s">
        <v>17690</v>
      </c>
      <c r="AZ37" t="s">
        <v>259</v>
      </c>
      <c r="BA37" t="s">
        <v>2547</v>
      </c>
      <c r="BC37" t="s">
        <v>10633</v>
      </c>
      <c r="BD37" t="s">
        <v>2680</v>
      </c>
      <c r="BE37" t="s">
        <v>1925</v>
      </c>
      <c r="BF37" t="s">
        <v>17679</v>
      </c>
      <c r="BG37" t="s">
        <v>315</v>
      </c>
      <c r="BH37" t="s">
        <v>3787</v>
      </c>
      <c r="BI37" t="s">
        <v>3803</v>
      </c>
      <c r="BJ37" t="s">
        <v>1682</v>
      </c>
      <c r="BK37" t="s">
        <v>10625</v>
      </c>
      <c r="BL37" t="s">
        <v>22425</v>
      </c>
      <c r="BM37" t="s">
        <v>22419</v>
      </c>
      <c r="BO37" t="s">
        <v>1415</v>
      </c>
      <c r="BS37" t="s">
        <v>85</v>
      </c>
      <c r="BT37" t="s">
        <v>22420</v>
      </c>
      <c r="BU37" t="s">
        <v>22325</v>
      </c>
      <c r="BV37" t="s">
        <v>21610</v>
      </c>
      <c r="BW37" t="s">
        <v>8445</v>
      </c>
      <c r="CB37" t="s">
        <v>17123</v>
      </c>
      <c r="CC37" t="s">
        <v>17124</v>
      </c>
      <c r="CD37" t="s">
        <v>14382</v>
      </c>
      <c r="CE37" t="s">
        <v>17085</v>
      </c>
      <c r="CF37" t="s">
        <v>245</v>
      </c>
      <c r="CG37" t="s">
        <v>246</v>
      </c>
      <c r="CH37" t="s">
        <v>245</v>
      </c>
      <c r="CI37" t="s">
        <v>246</v>
      </c>
      <c r="CJ37" t="s">
        <v>8892</v>
      </c>
      <c r="CK37" t="s">
        <v>22423</v>
      </c>
      <c r="CL37" t="s">
        <v>227</v>
      </c>
      <c r="CQ37" t="s">
        <v>2019</v>
      </c>
      <c r="CR37" t="s">
        <v>516</v>
      </c>
      <c r="CS37" t="s">
        <v>8824</v>
      </c>
      <c r="CT37" t="s">
        <v>2812</v>
      </c>
      <c r="CU37" t="s">
        <v>17312</v>
      </c>
      <c r="CV37" t="s">
        <v>4372</v>
      </c>
      <c r="CW37" t="s">
        <v>4373</v>
      </c>
      <c r="CX37" t="s">
        <v>10486</v>
      </c>
      <c r="CY37" s="10">
        <v>46038</v>
      </c>
      <c r="CZ37" s="11">
        <v>46038.015277777777</v>
      </c>
    </row>
    <row r="38" spans="1:104" x14ac:dyDescent="0.3">
      <c r="A38" t="s">
        <v>22426</v>
      </c>
      <c r="B38" t="s">
        <v>22418</v>
      </c>
      <c r="C38" t="s">
        <v>89</v>
      </c>
      <c r="D38" t="s">
        <v>17674</v>
      </c>
      <c r="E38" t="s">
        <v>22335</v>
      </c>
      <c r="F38" t="s">
        <v>226</v>
      </c>
      <c r="G38" t="s">
        <v>227</v>
      </c>
      <c r="H38" t="s">
        <v>1198</v>
      </c>
      <c r="J38" t="s">
        <v>2505</v>
      </c>
      <c r="K38" t="s">
        <v>17938</v>
      </c>
      <c r="L38" t="s">
        <v>2893</v>
      </c>
      <c r="M38" t="s">
        <v>1351</v>
      </c>
      <c r="N38" t="s">
        <v>1701</v>
      </c>
      <c r="O38" t="s">
        <v>2786</v>
      </c>
      <c r="P38" t="s">
        <v>5760</v>
      </c>
      <c r="Q38" t="s">
        <v>2436</v>
      </c>
      <c r="R38" t="s">
        <v>2436</v>
      </c>
      <c r="S38" t="s">
        <v>15286</v>
      </c>
      <c r="T38" t="s">
        <v>4410</v>
      </c>
      <c r="U38" t="s">
        <v>5334</v>
      </c>
      <c r="V38" t="s">
        <v>22427</v>
      </c>
      <c r="W38" t="s">
        <v>1833</v>
      </c>
      <c r="X38" t="s">
        <v>658</v>
      </c>
      <c r="Y38" t="s">
        <v>2119</v>
      </c>
      <c r="AB38" t="s">
        <v>247</v>
      </c>
      <c r="AC38" t="s">
        <v>248</v>
      </c>
      <c r="AD38" t="s">
        <v>249</v>
      </c>
      <c r="AE38" t="s">
        <v>1582</v>
      </c>
      <c r="AF38" t="s">
        <v>3377</v>
      </c>
      <c r="AG38" t="s">
        <v>2893</v>
      </c>
      <c r="AT38" t="s">
        <v>17090</v>
      </c>
      <c r="AU38" t="s">
        <v>1993</v>
      </c>
      <c r="AV38" t="s">
        <v>903</v>
      </c>
      <c r="AW38" t="s">
        <v>2551</v>
      </c>
      <c r="AX38" t="s">
        <v>17695</v>
      </c>
      <c r="AY38" t="s">
        <v>17696</v>
      </c>
      <c r="AZ38" t="s">
        <v>259</v>
      </c>
      <c r="BA38" t="s">
        <v>1520</v>
      </c>
      <c r="BC38" t="s">
        <v>10633</v>
      </c>
      <c r="BD38" t="s">
        <v>2680</v>
      </c>
      <c r="BE38" t="s">
        <v>1925</v>
      </c>
      <c r="BF38" t="s">
        <v>17679</v>
      </c>
      <c r="BG38" t="s">
        <v>315</v>
      </c>
      <c r="BH38" t="s">
        <v>3787</v>
      </c>
      <c r="BI38" t="s">
        <v>3803</v>
      </c>
      <c r="BJ38" t="s">
        <v>1682</v>
      </c>
      <c r="BK38" t="s">
        <v>10625</v>
      </c>
      <c r="BL38" t="s">
        <v>11571</v>
      </c>
      <c r="BM38" t="s">
        <v>22419</v>
      </c>
      <c r="BO38" t="s">
        <v>1415</v>
      </c>
      <c r="BS38" t="s">
        <v>85</v>
      </c>
      <c r="BT38" t="s">
        <v>22420</v>
      </c>
      <c r="BU38" t="s">
        <v>22325</v>
      </c>
      <c r="BV38" t="s">
        <v>18255</v>
      </c>
      <c r="BW38" t="s">
        <v>20209</v>
      </c>
      <c r="CB38" t="s">
        <v>17123</v>
      </c>
      <c r="CC38" t="s">
        <v>17124</v>
      </c>
      <c r="CD38" t="s">
        <v>14382</v>
      </c>
      <c r="CE38" t="s">
        <v>15194</v>
      </c>
      <c r="CF38" t="s">
        <v>245</v>
      </c>
      <c r="CG38" t="s">
        <v>246</v>
      </c>
      <c r="CH38" t="s">
        <v>245</v>
      </c>
      <c r="CI38" t="s">
        <v>246</v>
      </c>
      <c r="CJ38" t="s">
        <v>8892</v>
      </c>
      <c r="CK38" t="s">
        <v>8640</v>
      </c>
      <c r="CL38" t="s">
        <v>227</v>
      </c>
      <c r="CQ38" t="s">
        <v>2019</v>
      </c>
      <c r="CR38" t="s">
        <v>516</v>
      </c>
      <c r="CS38" t="s">
        <v>8824</v>
      </c>
      <c r="CT38" t="s">
        <v>2812</v>
      </c>
      <c r="CU38" t="s">
        <v>1466</v>
      </c>
      <c r="CV38" t="s">
        <v>4372</v>
      </c>
      <c r="CW38" t="s">
        <v>4373</v>
      </c>
      <c r="CX38" t="s">
        <v>10486</v>
      </c>
      <c r="CY38" s="10">
        <v>46038</v>
      </c>
      <c r="CZ38" s="11">
        <v>46038.015277777777</v>
      </c>
    </row>
    <row r="39" spans="1:104" x14ac:dyDescent="0.3">
      <c r="A39" t="s">
        <v>22428</v>
      </c>
      <c r="B39" t="s">
        <v>22418</v>
      </c>
      <c r="C39" t="s">
        <v>89</v>
      </c>
      <c r="D39" t="s">
        <v>17674</v>
      </c>
      <c r="E39" t="s">
        <v>22339</v>
      </c>
      <c r="F39" t="s">
        <v>226</v>
      </c>
      <c r="G39" t="s">
        <v>227</v>
      </c>
      <c r="H39" t="s">
        <v>255</v>
      </c>
      <c r="J39" t="s">
        <v>1134</v>
      </c>
      <c r="K39" t="s">
        <v>17463</v>
      </c>
      <c r="L39" t="s">
        <v>2893</v>
      </c>
      <c r="M39" t="s">
        <v>2463</v>
      </c>
      <c r="N39" t="s">
        <v>441</v>
      </c>
      <c r="O39" t="s">
        <v>1747</v>
      </c>
      <c r="P39" t="s">
        <v>858</v>
      </c>
      <c r="Q39" t="s">
        <v>17901</v>
      </c>
      <c r="R39" t="s">
        <v>17155</v>
      </c>
      <c r="S39" t="s">
        <v>17115</v>
      </c>
      <c r="T39" t="s">
        <v>351</v>
      </c>
      <c r="U39" t="s">
        <v>2277</v>
      </c>
      <c r="V39" t="s">
        <v>22321</v>
      </c>
      <c r="W39" t="s">
        <v>5897</v>
      </c>
      <c r="X39" t="s">
        <v>603</v>
      </c>
      <c r="Y39" t="s">
        <v>6893</v>
      </c>
      <c r="AB39" t="s">
        <v>247</v>
      </c>
      <c r="AC39" t="s">
        <v>248</v>
      </c>
      <c r="AD39" t="s">
        <v>249</v>
      </c>
      <c r="AE39" t="s">
        <v>1582</v>
      </c>
      <c r="AF39" t="s">
        <v>1773</v>
      </c>
      <c r="AG39" t="s">
        <v>1767</v>
      </c>
      <c r="AT39" t="s">
        <v>17698</v>
      </c>
      <c r="AU39" t="s">
        <v>965</v>
      </c>
      <c r="AV39" t="s">
        <v>1112</v>
      </c>
      <c r="AW39" t="s">
        <v>2012</v>
      </c>
      <c r="AX39" t="s">
        <v>17699</v>
      </c>
      <c r="AY39" t="s">
        <v>17700</v>
      </c>
      <c r="AZ39" t="s">
        <v>259</v>
      </c>
      <c r="BA39" t="s">
        <v>907</v>
      </c>
      <c r="BC39" t="s">
        <v>10633</v>
      </c>
      <c r="BD39" t="s">
        <v>2680</v>
      </c>
      <c r="BE39" t="s">
        <v>1925</v>
      </c>
      <c r="BF39" t="s">
        <v>17679</v>
      </c>
      <c r="BG39" t="s">
        <v>315</v>
      </c>
      <c r="BH39" t="s">
        <v>3787</v>
      </c>
      <c r="BI39" t="s">
        <v>3803</v>
      </c>
      <c r="BJ39" t="s">
        <v>1682</v>
      </c>
      <c r="BK39" t="s">
        <v>10625</v>
      </c>
      <c r="BL39" t="s">
        <v>7288</v>
      </c>
      <c r="BM39" t="s">
        <v>22419</v>
      </c>
      <c r="BO39" t="s">
        <v>1415</v>
      </c>
      <c r="BS39" t="s">
        <v>85</v>
      </c>
      <c r="BT39" t="s">
        <v>22420</v>
      </c>
      <c r="BU39" t="s">
        <v>22325</v>
      </c>
      <c r="BV39" t="s">
        <v>1099</v>
      </c>
      <c r="BW39" t="s">
        <v>21420</v>
      </c>
      <c r="CB39" t="s">
        <v>17123</v>
      </c>
      <c r="CC39" t="s">
        <v>17124</v>
      </c>
      <c r="CD39" t="s">
        <v>14382</v>
      </c>
      <c r="CE39" t="s">
        <v>15448</v>
      </c>
      <c r="CF39" t="s">
        <v>245</v>
      </c>
      <c r="CG39" t="s">
        <v>246</v>
      </c>
      <c r="CH39" t="s">
        <v>245</v>
      </c>
      <c r="CI39" t="s">
        <v>246</v>
      </c>
      <c r="CJ39" t="s">
        <v>9903</v>
      </c>
      <c r="CK39" t="s">
        <v>8652</v>
      </c>
      <c r="CL39" t="s">
        <v>227</v>
      </c>
      <c r="CQ39" t="s">
        <v>2019</v>
      </c>
      <c r="CR39" t="s">
        <v>516</v>
      </c>
      <c r="CS39" t="s">
        <v>8824</v>
      </c>
      <c r="CT39" t="s">
        <v>2812</v>
      </c>
      <c r="CU39" t="s">
        <v>22421</v>
      </c>
      <c r="CV39" t="s">
        <v>4372</v>
      </c>
      <c r="CW39" t="s">
        <v>4373</v>
      </c>
      <c r="CX39" t="s">
        <v>10486</v>
      </c>
      <c r="CY39" s="10">
        <v>46038</v>
      </c>
      <c r="CZ39" s="11">
        <v>46038.015277777777</v>
      </c>
    </row>
    <row r="40" spans="1:104" x14ac:dyDescent="0.3">
      <c r="A40" t="s">
        <v>22429</v>
      </c>
      <c r="B40" t="s">
        <v>22418</v>
      </c>
      <c r="C40" t="s">
        <v>89</v>
      </c>
      <c r="D40" t="s">
        <v>17674</v>
      </c>
      <c r="E40" t="s">
        <v>22343</v>
      </c>
      <c r="F40" t="s">
        <v>226</v>
      </c>
      <c r="G40" t="s">
        <v>227</v>
      </c>
      <c r="H40" t="s">
        <v>8074</v>
      </c>
      <c r="J40" t="s">
        <v>275</v>
      </c>
      <c r="K40" t="s">
        <v>17224</v>
      </c>
      <c r="L40" t="s">
        <v>1636</v>
      </c>
      <c r="M40" t="s">
        <v>1009</v>
      </c>
      <c r="N40" t="s">
        <v>474</v>
      </c>
      <c r="O40" t="s">
        <v>3993</v>
      </c>
      <c r="P40" t="s">
        <v>6164</v>
      </c>
      <c r="Q40" t="s">
        <v>17155</v>
      </c>
      <c r="R40" t="s">
        <v>17155</v>
      </c>
      <c r="S40" t="s">
        <v>17494</v>
      </c>
      <c r="T40" t="s">
        <v>16543</v>
      </c>
      <c r="U40" t="s">
        <v>557</v>
      </c>
      <c r="V40" t="s">
        <v>22430</v>
      </c>
      <c r="W40" t="s">
        <v>9468</v>
      </c>
      <c r="X40" t="s">
        <v>306</v>
      </c>
      <c r="Y40" t="s">
        <v>11076</v>
      </c>
      <c r="AB40" t="s">
        <v>247</v>
      </c>
      <c r="AC40" t="s">
        <v>248</v>
      </c>
      <c r="AD40" t="s">
        <v>249</v>
      </c>
      <c r="AE40" t="s">
        <v>1582</v>
      </c>
      <c r="AF40" t="s">
        <v>883</v>
      </c>
      <c r="AG40" t="s">
        <v>2041</v>
      </c>
      <c r="AT40" t="s">
        <v>17702</v>
      </c>
      <c r="AU40" t="s">
        <v>3552</v>
      </c>
      <c r="AV40" t="s">
        <v>3287</v>
      </c>
      <c r="AW40" t="s">
        <v>2627</v>
      </c>
      <c r="AX40" t="s">
        <v>17703</v>
      </c>
      <c r="AY40" t="s">
        <v>17704</v>
      </c>
      <c r="AZ40" t="s">
        <v>259</v>
      </c>
      <c r="BA40" t="s">
        <v>5113</v>
      </c>
      <c r="BC40" t="s">
        <v>10633</v>
      </c>
      <c r="BD40" t="s">
        <v>2680</v>
      </c>
      <c r="BE40" t="s">
        <v>1925</v>
      </c>
      <c r="BF40" t="s">
        <v>17679</v>
      </c>
      <c r="BG40" t="s">
        <v>315</v>
      </c>
      <c r="BH40" t="s">
        <v>3787</v>
      </c>
      <c r="BI40" t="s">
        <v>3803</v>
      </c>
      <c r="BJ40" t="s">
        <v>1682</v>
      </c>
      <c r="BK40" t="s">
        <v>10625</v>
      </c>
      <c r="BL40" t="s">
        <v>9739</v>
      </c>
      <c r="BM40" t="s">
        <v>22419</v>
      </c>
      <c r="BO40" t="s">
        <v>1415</v>
      </c>
      <c r="BS40" t="s">
        <v>85</v>
      </c>
      <c r="BT40" t="s">
        <v>22420</v>
      </c>
      <c r="BU40" t="s">
        <v>22325</v>
      </c>
      <c r="BV40" t="s">
        <v>7093</v>
      </c>
      <c r="BW40" t="s">
        <v>20112</v>
      </c>
      <c r="CB40" t="s">
        <v>17123</v>
      </c>
      <c r="CC40" t="s">
        <v>17124</v>
      </c>
      <c r="CD40" t="s">
        <v>14382</v>
      </c>
      <c r="CE40" t="s">
        <v>17085</v>
      </c>
      <c r="CF40" t="s">
        <v>245</v>
      </c>
      <c r="CG40" t="s">
        <v>246</v>
      </c>
      <c r="CH40" t="s">
        <v>245</v>
      </c>
      <c r="CI40" t="s">
        <v>246</v>
      </c>
      <c r="CJ40" t="s">
        <v>9903</v>
      </c>
      <c r="CK40" t="s">
        <v>22423</v>
      </c>
      <c r="CL40" t="s">
        <v>227</v>
      </c>
      <c r="CQ40" t="s">
        <v>2019</v>
      </c>
      <c r="CR40" t="s">
        <v>516</v>
      </c>
      <c r="CS40" t="s">
        <v>8824</v>
      </c>
      <c r="CT40" t="s">
        <v>2812</v>
      </c>
      <c r="CU40" t="s">
        <v>15446</v>
      </c>
      <c r="CV40" t="s">
        <v>4372</v>
      </c>
      <c r="CW40" t="s">
        <v>4373</v>
      </c>
      <c r="CX40" t="s">
        <v>10486</v>
      </c>
      <c r="CY40" s="10">
        <v>46038</v>
      </c>
      <c r="CZ40" s="11">
        <v>46038.015277777777</v>
      </c>
    </row>
    <row r="41" spans="1:104" x14ac:dyDescent="0.3">
      <c r="A41" t="s">
        <v>22431</v>
      </c>
      <c r="B41" t="s">
        <v>22418</v>
      </c>
      <c r="C41" t="s">
        <v>89</v>
      </c>
      <c r="D41" t="s">
        <v>17674</v>
      </c>
      <c r="E41" t="s">
        <v>22345</v>
      </c>
      <c r="F41" t="s">
        <v>226</v>
      </c>
      <c r="G41" t="s">
        <v>227</v>
      </c>
      <c r="H41" t="s">
        <v>997</v>
      </c>
      <c r="J41" t="s">
        <v>1580</v>
      </c>
      <c r="K41" t="s">
        <v>17683</v>
      </c>
      <c r="L41" t="s">
        <v>1134</v>
      </c>
      <c r="M41" t="s">
        <v>505</v>
      </c>
      <c r="N41" t="s">
        <v>1165</v>
      </c>
      <c r="O41" t="s">
        <v>426</v>
      </c>
      <c r="P41" t="s">
        <v>811</v>
      </c>
      <c r="Q41" t="s">
        <v>17555</v>
      </c>
      <c r="R41" t="s">
        <v>8895</v>
      </c>
      <c r="S41" t="s">
        <v>17211</v>
      </c>
      <c r="T41" t="s">
        <v>17536</v>
      </c>
      <c r="U41" t="s">
        <v>5226</v>
      </c>
      <c r="V41" t="s">
        <v>22432</v>
      </c>
      <c r="W41" t="s">
        <v>4383</v>
      </c>
      <c r="X41" t="s">
        <v>306</v>
      </c>
      <c r="Y41" t="s">
        <v>19090</v>
      </c>
      <c r="AB41" t="s">
        <v>247</v>
      </c>
      <c r="AC41" t="s">
        <v>248</v>
      </c>
      <c r="AD41" t="s">
        <v>249</v>
      </c>
      <c r="AE41" t="s">
        <v>1582</v>
      </c>
      <c r="AF41" t="s">
        <v>7620</v>
      </c>
      <c r="AG41" t="s">
        <v>1603</v>
      </c>
      <c r="AT41" t="s">
        <v>9251</v>
      </c>
      <c r="AU41" t="s">
        <v>4711</v>
      </c>
      <c r="AV41" t="s">
        <v>6028</v>
      </c>
      <c r="AW41" t="s">
        <v>6919</v>
      </c>
      <c r="AX41" t="s">
        <v>17707</v>
      </c>
      <c r="AY41" t="s">
        <v>17708</v>
      </c>
      <c r="AZ41" t="s">
        <v>259</v>
      </c>
      <c r="BA41" t="s">
        <v>2939</v>
      </c>
      <c r="BC41" t="s">
        <v>10633</v>
      </c>
      <c r="BD41" t="s">
        <v>2680</v>
      </c>
      <c r="BE41" t="s">
        <v>1925</v>
      </c>
      <c r="BF41" t="s">
        <v>17679</v>
      </c>
      <c r="BG41" t="s">
        <v>315</v>
      </c>
      <c r="BH41" t="s">
        <v>3787</v>
      </c>
      <c r="BI41" t="s">
        <v>3803</v>
      </c>
      <c r="BJ41" t="s">
        <v>1682</v>
      </c>
      <c r="BK41" t="s">
        <v>10625</v>
      </c>
      <c r="BL41" t="s">
        <v>22433</v>
      </c>
      <c r="BM41" t="s">
        <v>22419</v>
      </c>
      <c r="BO41" t="s">
        <v>1415</v>
      </c>
      <c r="BS41" t="s">
        <v>85</v>
      </c>
      <c r="BT41" t="s">
        <v>22420</v>
      </c>
      <c r="BU41" t="s">
        <v>22325</v>
      </c>
      <c r="BV41" t="s">
        <v>1813</v>
      </c>
      <c r="BW41" t="s">
        <v>9527</v>
      </c>
      <c r="CB41" t="s">
        <v>17123</v>
      </c>
      <c r="CC41" t="s">
        <v>17124</v>
      </c>
      <c r="CD41" t="s">
        <v>14382</v>
      </c>
      <c r="CE41" t="s">
        <v>15169</v>
      </c>
      <c r="CF41" t="s">
        <v>245</v>
      </c>
      <c r="CG41" t="s">
        <v>246</v>
      </c>
      <c r="CH41" t="s">
        <v>245</v>
      </c>
      <c r="CI41" t="s">
        <v>246</v>
      </c>
      <c r="CJ41" t="s">
        <v>9903</v>
      </c>
      <c r="CK41" t="s">
        <v>22423</v>
      </c>
      <c r="CL41" t="s">
        <v>227</v>
      </c>
      <c r="CQ41" t="s">
        <v>2019</v>
      </c>
      <c r="CR41" t="s">
        <v>516</v>
      </c>
      <c r="CS41" t="s">
        <v>8824</v>
      </c>
      <c r="CT41" t="s">
        <v>2812</v>
      </c>
      <c r="CU41" t="s">
        <v>17312</v>
      </c>
      <c r="CV41" t="s">
        <v>4372</v>
      </c>
      <c r="CW41" t="s">
        <v>4373</v>
      </c>
      <c r="CX41" t="s">
        <v>10486</v>
      </c>
      <c r="CY41" s="10">
        <v>46038</v>
      </c>
      <c r="CZ41" s="11">
        <v>46038.015277777777</v>
      </c>
    </row>
    <row r="42" spans="1:104" x14ac:dyDescent="0.3">
      <c r="A42" t="s">
        <v>22434</v>
      </c>
      <c r="B42" t="s">
        <v>22418</v>
      </c>
      <c r="C42" t="s">
        <v>89</v>
      </c>
      <c r="D42" t="s">
        <v>17674</v>
      </c>
      <c r="E42" t="s">
        <v>22349</v>
      </c>
      <c r="F42" t="s">
        <v>226</v>
      </c>
      <c r="G42" t="s">
        <v>227</v>
      </c>
      <c r="H42" t="s">
        <v>1580</v>
      </c>
      <c r="J42" t="s">
        <v>1969</v>
      </c>
      <c r="K42" t="s">
        <v>20042</v>
      </c>
      <c r="L42" t="s">
        <v>1082</v>
      </c>
      <c r="M42" t="s">
        <v>5326</v>
      </c>
      <c r="N42" t="s">
        <v>1675</v>
      </c>
      <c r="O42" t="s">
        <v>3993</v>
      </c>
      <c r="P42" t="s">
        <v>5584</v>
      </c>
      <c r="Q42" t="s">
        <v>2436</v>
      </c>
      <c r="R42" t="s">
        <v>8894</v>
      </c>
      <c r="S42" t="s">
        <v>15286</v>
      </c>
      <c r="T42" t="s">
        <v>958</v>
      </c>
      <c r="U42" t="s">
        <v>5334</v>
      </c>
      <c r="V42" t="s">
        <v>22427</v>
      </c>
      <c r="W42" t="s">
        <v>1833</v>
      </c>
      <c r="X42" t="s">
        <v>658</v>
      </c>
      <c r="Y42" t="s">
        <v>20310</v>
      </c>
      <c r="AB42" t="s">
        <v>247</v>
      </c>
      <c r="AC42" t="s">
        <v>248</v>
      </c>
      <c r="AD42" t="s">
        <v>249</v>
      </c>
      <c r="AE42" t="s">
        <v>1582</v>
      </c>
      <c r="AF42" t="s">
        <v>5165</v>
      </c>
      <c r="AG42" t="s">
        <v>1016</v>
      </c>
      <c r="AT42" t="s">
        <v>17711</v>
      </c>
      <c r="AU42" t="s">
        <v>965</v>
      </c>
      <c r="AV42" t="s">
        <v>382</v>
      </c>
      <c r="AW42" t="s">
        <v>4208</v>
      </c>
      <c r="AX42" t="s">
        <v>13180</v>
      </c>
      <c r="AY42" t="s">
        <v>17712</v>
      </c>
      <c r="AZ42" t="s">
        <v>259</v>
      </c>
      <c r="BA42" t="s">
        <v>993</v>
      </c>
      <c r="BC42" t="s">
        <v>10633</v>
      </c>
      <c r="BD42" t="s">
        <v>2680</v>
      </c>
      <c r="BE42" t="s">
        <v>1925</v>
      </c>
      <c r="BF42" t="s">
        <v>17679</v>
      </c>
      <c r="BG42" t="s">
        <v>315</v>
      </c>
      <c r="BH42" t="s">
        <v>3787</v>
      </c>
      <c r="BI42" t="s">
        <v>3803</v>
      </c>
      <c r="BJ42" t="s">
        <v>1682</v>
      </c>
      <c r="BK42" t="s">
        <v>10625</v>
      </c>
      <c r="BL42" t="s">
        <v>17461</v>
      </c>
      <c r="BM42" t="s">
        <v>22419</v>
      </c>
      <c r="BO42" t="s">
        <v>1415</v>
      </c>
      <c r="BS42" t="s">
        <v>85</v>
      </c>
      <c r="BT42" t="s">
        <v>22420</v>
      </c>
      <c r="BU42" t="s">
        <v>22325</v>
      </c>
      <c r="BV42" t="s">
        <v>6488</v>
      </c>
      <c r="BW42" t="s">
        <v>21157</v>
      </c>
      <c r="CB42" t="s">
        <v>17123</v>
      </c>
      <c r="CC42" t="s">
        <v>17124</v>
      </c>
      <c r="CD42" t="s">
        <v>14382</v>
      </c>
      <c r="CE42" t="s">
        <v>14216</v>
      </c>
      <c r="CF42" t="s">
        <v>245</v>
      </c>
      <c r="CG42" t="s">
        <v>246</v>
      </c>
      <c r="CH42" t="s">
        <v>245</v>
      </c>
      <c r="CI42" t="s">
        <v>246</v>
      </c>
      <c r="CJ42" t="s">
        <v>9903</v>
      </c>
      <c r="CK42" t="s">
        <v>8640</v>
      </c>
      <c r="CL42" t="s">
        <v>227</v>
      </c>
      <c r="CQ42" t="s">
        <v>2019</v>
      </c>
      <c r="CR42" t="s">
        <v>516</v>
      </c>
      <c r="CS42" t="s">
        <v>8824</v>
      </c>
      <c r="CT42" t="s">
        <v>2812</v>
      </c>
      <c r="CU42" t="s">
        <v>1466</v>
      </c>
      <c r="CV42" t="s">
        <v>4372</v>
      </c>
      <c r="CW42" t="s">
        <v>4373</v>
      </c>
      <c r="CX42" t="s">
        <v>10486</v>
      </c>
      <c r="CY42" s="10">
        <v>46038</v>
      </c>
      <c r="CZ42" s="11">
        <v>46038.015277777777</v>
      </c>
    </row>
    <row r="43" spans="1:104" x14ac:dyDescent="0.3">
      <c r="A43" t="s">
        <v>22435</v>
      </c>
      <c r="B43" t="s">
        <v>22436</v>
      </c>
      <c r="C43" t="s">
        <v>89</v>
      </c>
      <c r="D43" t="s">
        <v>17629</v>
      </c>
      <c r="E43" t="s">
        <v>22320</v>
      </c>
      <c r="F43" t="s">
        <v>226</v>
      </c>
      <c r="G43" t="s">
        <v>227</v>
      </c>
      <c r="H43" t="s">
        <v>2866</v>
      </c>
      <c r="J43" t="s">
        <v>6028</v>
      </c>
      <c r="K43" t="s">
        <v>17612</v>
      </c>
      <c r="L43" t="s">
        <v>568</v>
      </c>
      <c r="M43" t="s">
        <v>3250</v>
      </c>
      <c r="N43" t="s">
        <v>1165</v>
      </c>
      <c r="O43" t="s">
        <v>10514</v>
      </c>
      <c r="P43" t="s">
        <v>3471</v>
      </c>
      <c r="Q43" t="s">
        <v>2436</v>
      </c>
      <c r="R43" t="s">
        <v>17555</v>
      </c>
      <c r="S43" t="s">
        <v>17494</v>
      </c>
      <c r="T43" t="s">
        <v>7852</v>
      </c>
      <c r="U43" t="s">
        <v>710</v>
      </c>
      <c r="V43" t="s">
        <v>22437</v>
      </c>
      <c r="W43" t="s">
        <v>6919</v>
      </c>
      <c r="X43" t="s">
        <v>658</v>
      </c>
      <c r="Y43" t="s">
        <v>6254</v>
      </c>
      <c r="AB43" t="s">
        <v>247</v>
      </c>
      <c r="AC43" t="s">
        <v>248</v>
      </c>
      <c r="AD43" t="s">
        <v>249</v>
      </c>
      <c r="AE43" t="s">
        <v>1582</v>
      </c>
      <c r="AF43" t="s">
        <v>683</v>
      </c>
      <c r="AG43" t="s">
        <v>1028</v>
      </c>
      <c r="AT43" t="s">
        <v>451</v>
      </c>
      <c r="AU43" t="s">
        <v>3111</v>
      </c>
      <c r="AV43" t="s">
        <v>499</v>
      </c>
      <c r="AW43" t="s">
        <v>473</v>
      </c>
      <c r="AX43" t="s">
        <v>17631</v>
      </c>
      <c r="AY43" t="s">
        <v>17632</v>
      </c>
      <c r="AZ43" t="s">
        <v>259</v>
      </c>
      <c r="BA43" t="s">
        <v>1082</v>
      </c>
      <c r="BC43" t="s">
        <v>261</v>
      </c>
      <c r="BD43" t="s">
        <v>2680</v>
      </c>
      <c r="BE43" t="s">
        <v>1028</v>
      </c>
      <c r="BF43" t="s">
        <v>17633</v>
      </c>
      <c r="BG43" t="s">
        <v>3426</v>
      </c>
      <c r="BH43" t="s">
        <v>6785</v>
      </c>
      <c r="BI43" t="s">
        <v>8662</v>
      </c>
      <c r="BJ43" t="s">
        <v>1046</v>
      </c>
      <c r="BK43" t="s">
        <v>2997</v>
      </c>
      <c r="BL43" t="s">
        <v>14719</v>
      </c>
      <c r="BM43" t="s">
        <v>22438</v>
      </c>
      <c r="BO43" t="s">
        <v>22439</v>
      </c>
      <c r="BS43" t="s">
        <v>81</v>
      </c>
      <c r="BT43" t="s">
        <v>22440</v>
      </c>
      <c r="BU43" t="s">
        <v>22325</v>
      </c>
      <c r="BV43" t="s">
        <v>18317</v>
      </c>
      <c r="BW43" t="s">
        <v>11083</v>
      </c>
      <c r="CB43" t="s">
        <v>17123</v>
      </c>
      <c r="CC43" t="s">
        <v>17124</v>
      </c>
      <c r="CD43" t="s">
        <v>14382</v>
      </c>
      <c r="CE43" t="s">
        <v>14216</v>
      </c>
      <c r="CF43" t="s">
        <v>245</v>
      </c>
      <c r="CG43" t="s">
        <v>246</v>
      </c>
      <c r="CH43" t="s">
        <v>245</v>
      </c>
      <c r="CI43" t="s">
        <v>246</v>
      </c>
      <c r="CJ43" t="s">
        <v>1091</v>
      </c>
      <c r="CK43" t="s">
        <v>9212</v>
      </c>
      <c r="CL43" t="s">
        <v>227</v>
      </c>
      <c r="CQ43" t="s">
        <v>5346</v>
      </c>
      <c r="CR43" t="s">
        <v>2810</v>
      </c>
      <c r="CS43" t="s">
        <v>22441</v>
      </c>
      <c r="CT43" t="s">
        <v>7153</v>
      </c>
      <c r="CU43" t="s">
        <v>3058</v>
      </c>
      <c r="CV43" t="s">
        <v>3074</v>
      </c>
      <c r="CW43" t="s">
        <v>3075</v>
      </c>
      <c r="CX43" t="s">
        <v>22326</v>
      </c>
      <c r="CY43" s="10">
        <v>46038</v>
      </c>
      <c r="CZ43" s="11">
        <v>46038.017361111109</v>
      </c>
    </row>
    <row r="44" spans="1:104" x14ac:dyDescent="0.3">
      <c r="A44" t="s">
        <v>22442</v>
      </c>
      <c r="B44" t="s">
        <v>22436</v>
      </c>
      <c r="C44" t="s">
        <v>89</v>
      </c>
      <c r="D44" t="s">
        <v>17629</v>
      </c>
      <c r="E44" t="s">
        <v>22328</v>
      </c>
      <c r="F44" t="s">
        <v>226</v>
      </c>
      <c r="G44" t="s">
        <v>227</v>
      </c>
      <c r="H44" t="s">
        <v>1016</v>
      </c>
      <c r="J44" t="s">
        <v>973</v>
      </c>
      <c r="K44" t="s">
        <v>18099</v>
      </c>
      <c r="L44" t="s">
        <v>1112</v>
      </c>
      <c r="M44" t="s">
        <v>1046</v>
      </c>
      <c r="N44" t="s">
        <v>1165</v>
      </c>
      <c r="O44" t="s">
        <v>1027</v>
      </c>
      <c r="P44" t="s">
        <v>1551</v>
      </c>
      <c r="Q44" t="s">
        <v>2436</v>
      </c>
      <c r="R44" t="s">
        <v>17155</v>
      </c>
      <c r="S44" t="s">
        <v>17205</v>
      </c>
      <c r="T44" t="s">
        <v>15805</v>
      </c>
      <c r="U44" t="s">
        <v>4093</v>
      </c>
      <c r="V44" t="s">
        <v>22443</v>
      </c>
      <c r="W44" t="s">
        <v>16651</v>
      </c>
      <c r="X44" t="s">
        <v>603</v>
      </c>
      <c r="Y44" t="s">
        <v>19763</v>
      </c>
      <c r="AB44" t="s">
        <v>247</v>
      </c>
      <c r="AC44" t="s">
        <v>248</v>
      </c>
      <c r="AD44" t="s">
        <v>249</v>
      </c>
      <c r="AE44" t="s">
        <v>1582</v>
      </c>
      <c r="AF44" t="s">
        <v>6021</v>
      </c>
      <c r="AG44" t="s">
        <v>3365</v>
      </c>
      <c r="AT44" t="s">
        <v>3422</v>
      </c>
      <c r="AU44" t="s">
        <v>311</v>
      </c>
      <c r="AV44" t="s">
        <v>2225</v>
      </c>
      <c r="AW44" t="s">
        <v>1552</v>
      </c>
      <c r="AX44" t="s">
        <v>17640</v>
      </c>
      <c r="AY44" t="s">
        <v>17641</v>
      </c>
      <c r="AZ44" t="s">
        <v>259</v>
      </c>
      <c r="BA44" t="s">
        <v>2520</v>
      </c>
      <c r="BC44" t="s">
        <v>261</v>
      </c>
      <c r="BD44" t="s">
        <v>2680</v>
      </c>
      <c r="BE44" t="s">
        <v>1028</v>
      </c>
      <c r="BF44" t="s">
        <v>17633</v>
      </c>
      <c r="BG44" t="s">
        <v>3426</v>
      </c>
      <c r="BH44" t="s">
        <v>6785</v>
      </c>
      <c r="BI44" t="s">
        <v>8662</v>
      </c>
      <c r="BJ44" t="s">
        <v>1046</v>
      </c>
      <c r="BK44" t="s">
        <v>2997</v>
      </c>
      <c r="BL44" t="s">
        <v>347</v>
      </c>
      <c r="BM44" t="s">
        <v>22438</v>
      </c>
      <c r="BO44" t="s">
        <v>22439</v>
      </c>
      <c r="BS44" t="s">
        <v>81</v>
      </c>
      <c r="BT44" t="s">
        <v>22440</v>
      </c>
      <c r="BU44" t="s">
        <v>22325</v>
      </c>
      <c r="BV44" t="s">
        <v>3892</v>
      </c>
      <c r="BW44" t="s">
        <v>19828</v>
      </c>
      <c r="CB44" t="s">
        <v>17123</v>
      </c>
      <c r="CC44" t="s">
        <v>17124</v>
      </c>
      <c r="CD44" t="s">
        <v>14382</v>
      </c>
      <c r="CE44" t="s">
        <v>17125</v>
      </c>
      <c r="CF44" t="s">
        <v>245</v>
      </c>
      <c r="CG44" t="s">
        <v>246</v>
      </c>
      <c r="CH44" t="s">
        <v>245</v>
      </c>
      <c r="CI44" t="s">
        <v>246</v>
      </c>
      <c r="CJ44" t="s">
        <v>1091</v>
      </c>
      <c r="CK44" t="s">
        <v>4985</v>
      </c>
      <c r="CL44" t="s">
        <v>227</v>
      </c>
      <c r="CQ44" t="s">
        <v>5346</v>
      </c>
      <c r="CR44" t="s">
        <v>2810</v>
      </c>
      <c r="CS44" t="s">
        <v>22441</v>
      </c>
      <c r="CT44" t="s">
        <v>7153</v>
      </c>
      <c r="CU44" t="s">
        <v>4986</v>
      </c>
      <c r="CV44" t="s">
        <v>3074</v>
      </c>
      <c r="CW44" t="s">
        <v>3075</v>
      </c>
      <c r="CX44" t="s">
        <v>22326</v>
      </c>
      <c r="CY44" s="10">
        <v>46038</v>
      </c>
      <c r="CZ44" s="11">
        <v>46038.017361111109</v>
      </c>
    </row>
    <row r="45" spans="1:104" x14ac:dyDescent="0.3">
      <c r="A45" t="s">
        <v>22444</v>
      </c>
      <c r="B45" t="s">
        <v>22436</v>
      </c>
      <c r="C45" t="s">
        <v>89</v>
      </c>
      <c r="D45" t="s">
        <v>17629</v>
      </c>
      <c r="E45" t="s">
        <v>22332</v>
      </c>
      <c r="F45" t="s">
        <v>226</v>
      </c>
      <c r="G45" t="s">
        <v>227</v>
      </c>
      <c r="H45" t="s">
        <v>1115</v>
      </c>
      <c r="J45" t="s">
        <v>2225</v>
      </c>
      <c r="K45" t="s">
        <v>18573</v>
      </c>
      <c r="L45" t="s">
        <v>605</v>
      </c>
      <c r="M45" t="s">
        <v>2502</v>
      </c>
      <c r="N45" t="s">
        <v>361</v>
      </c>
      <c r="O45" t="s">
        <v>3591</v>
      </c>
      <c r="P45" t="s">
        <v>1045</v>
      </c>
      <c r="Q45" t="s">
        <v>17555</v>
      </c>
      <c r="R45" t="s">
        <v>17314</v>
      </c>
      <c r="S45" t="s">
        <v>14898</v>
      </c>
      <c r="T45" t="s">
        <v>3103</v>
      </c>
      <c r="U45" t="s">
        <v>1936</v>
      </c>
      <c r="V45" t="s">
        <v>8645</v>
      </c>
      <c r="W45" t="s">
        <v>4159</v>
      </c>
      <c r="X45" t="s">
        <v>603</v>
      </c>
      <c r="Y45" t="s">
        <v>6893</v>
      </c>
      <c r="AB45" t="s">
        <v>247</v>
      </c>
      <c r="AC45" t="s">
        <v>248</v>
      </c>
      <c r="AD45" t="s">
        <v>249</v>
      </c>
      <c r="AE45" t="s">
        <v>1582</v>
      </c>
      <c r="AF45" t="s">
        <v>18308</v>
      </c>
      <c r="AG45" t="s">
        <v>2070</v>
      </c>
      <c r="AT45" t="s">
        <v>4747</v>
      </c>
      <c r="AU45" t="s">
        <v>3089</v>
      </c>
      <c r="AV45" t="s">
        <v>1210</v>
      </c>
      <c r="AW45" t="s">
        <v>1480</v>
      </c>
      <c r="AX45" t="s">
        <v>17645</v>
      </c>
      <c r="AY45" t="s">
        <v>17646</v>
      </c>
      <c r="AZ45" t="s">
        <v>259</v>
      </c>
      <c r="BA45" t="s">
        <v>3117</v>
      </c>
      <c r="BC45" t="s">
        <v>261</v>
      </c>
      <c r="BD45" t="s">
        <v>2680</v>
      </c>
      <c r="BE45" t="s">
        <v>1028</v>
      </c>
      <c r="BF45" t="s">
        <v>17633</v>
      </c>
      <c r="BG45" t="s">
        <v>3426</v>
      </c>
      <c r="BH45" t="s">
        <v>6785</v>
      </c>
      <c r="BI45" t="s">
        <v>8662</v>
      </c>
      <c r="BJ45" t="s">
        <v>1046</v>
      </c>
      <c r="BK45" t="s">
        <v>2997</v>
      </c>
      <c r="BL45" t="s">
        <v>4817</v>
      </c>
      <c r="BM45" t="s">
        <v>22438</v>
      </c>
      <c r="BO45" t="s">
        <v>22439</v>
      </c>
      <c r="BS45" t="s">
        <v>81</v>
      </c>
      <c r="BT45" t="s">
        <v>22440</v>
      </c>
      <c r="BU45" t="s">
        <v>22325</v>
      </c>
      <c r="BV45" t="s">
        <v>7762</v>
      </c>
      <c r="BW45" t="s">
        <v>18778</v>
      </c>
      <c r="CB45" t="s">
        <v>17123</v>
      </c>
      <c r="CC45" t="s">
        <v>17124</v>
      </c>
      <c r="CD45" t="s">
        <v>14382</v>
      </c>
      <c r="CE45" t="s">
        <v>15281</v>
      </c>
      <c r="CF45" t="s">
        <v>245</v>
      </c>
      <c r="CG45" t="s">
        <v>246</v>
      </c>
      <c r="CH45" t="s">
        <v>245</v>
      </c>
      <c r="CI45" t="s">
        <v>246</v>
      </c>
      <c r="CJ45" t="s">
        <v>1091</v>
      </c>
      <c r="CK45" t="s">
        <v>3803</v>
      </c>
      <c r="CL45" t="s">
        <v>227</v>
      </c>
      <c r="CQ45" t="s">
        <v>5346</v>
      </c>
      <c r="CR45" t="s">
        <v>2810</v>
      </c>
      <c r="CS45" t="s">
        <v>22441</v>
      </c>
      <c r="CT45" t="s">
        <v>7153</v>
      </c>
      <c r="CU45" t="s">
        <v>14319</v>
      </c>
      <c r="CV45" t="s">
        <v>3074</v>
      </c>
      <c r="CW45" t="s">
        <v>3075</v>
      </c>
      <c r="CX45" t="s">
        <v>22326</v>
      </c>
      <c r="CY45" s="10">
        <v>46038</v>
      </c>
      <c r="CZ45" s="11">
        <v>46038.017361111109</v>
      </c>
    </row>
    <row r="46" spans="1:104" x14ac:dyDescent="0.3">
      <c r="A46" t="s">
        <v>22445</v>
      </c>
      <c r="B46" t="s">
        <v>22436</v>
      </c>
      <c r="C46" t="s">
        <v>89</v>
      </c>
      <c r="D46" t="s">
        <v>17629</v>
      </c>
      <c r="E46" t="s">
        <v>22335</v>
      </c>
      <c r="F46" t="s">
        <v>226</v>
      </c>
      <c r="G46" t="s">
        <v>227</v>
      </c>
      <c r="H46" t="s">
        <v>1655</v>
      </c>
      <c r="J46" t="s">
        <v>2520</v>
      </c>
      <c r="K46" t="s">
        <v>17612</v>
      </c>
      <c r="L46" t="s">
        <v>1520</v>
      </c>
      <c r="M46" t="s">
        <v>1061</v>
      </c>
      <c r="N46" t="s">
        <v>1252</v>
      </c>
      <c r="O46" t="s">
        <v>2786</v>
      </c>
      <c r="P46" t="s">
        <v>947</v>
      </c>
      <c r="Q46" t="s">
        <v>17555</v>
      </c>
      <c r="R46" t="s">
        <v>2436</v>
      </c>
      <c r="S46" t="s">
        <v>15286</v>
      </c>
      <c r="T46" t="s">
        <v>11905</v>
      </c>
      <c r="U46" t="s">
        <v>240</v>
      </c>
      <c r="V46" t="s">
        <v>22446</v>
      </c>
      <c r="W46" t="s">
        <v>16631</v>
      </c>
      <c r="X46" t="s">
        <v>603</v>
      </c>
      <c r="Y46" t="s">
        <v>2515</v>
      </c>
      <c r="AB46" t="s">
        <v>247</v>
      </c>
      <c r="AC46" t="s">
        <v>248</v>
      </c>
      <c r="AD46" t="s">
        <v>249</v>
      </c>
      <c r="AE46" t="s">
        <v>1582</v>
      </c>
      <c r="AF46" t="s">
        <v>6417</v>
      </c>
      <c r="AG46" t="s">
        <v>3962</v>
      </c>
      <c r="AT46" t="s">
        <v>7864</v>
      </c>
      <c r="AU46" t="s">
        <v>374</v>
      </c>
      <c r="AV46" t="s">
        <v>2505</v>
      </c>
      <c r="AW46" t="s">
        <v>2250</v>
      </c>
      <c r="AX46" t="s">
        <v>17649</v>
      </c>
      <c r="AY46" t="s">
        <v>17650</v>
      </c>
      <c r="AZ46" t="s">
        <v>259</v>
      </c>
      <c r="BA46" t="s">
        <v>1724</v>
      </c>
      <c r="BC46" t="s">
        <v>261</v>
      </c>
      <c r="BD46" t="s">
        <v>2680</v>
      </c>
      <c r="BE46" t="s">
        <v>1028</v>
      </c>
      <c r="BF46" t="s">
        <v>17633</v>
      </c>
      <c r="BG46" t="s">
        <v>3426</v>
      </c>
      <c r="BH46" t="s">
        <v>6785</v>
      </c>
      <c r="BI46" t="s">
        <v>8662</v>
      </c>
      <c r="BJ46" t="s">
        <v>1046</v>
      </c>
      <c r="BK46" t="s">
        <v>2997</v>
      </c>
      <c r="BL46" t="s">
        <v>10472</v>
      </c>
      <c r="BM46" t="s">
        <v>22438</v>
      </c>
      <c r="BO46" t="s">
        <v>22439</v>
      </c>
      <c r="BS46" t="s">
        <v>81</v>
      </c>
      <c r="BT46" t="s">
        <v>22440</v>
      </c>
      <c r="BU46" t="s">
        <v>22325</v>
      </c>
      <c r="BV46" t="s">
        <v>396</v>
      </c>
      <c r="BW46" t="s">
        <v>21351</v>
      </c>
      <c r="CB46" t="s">
        <v>17123</v>
      </c>
      <c r="CC46" t="s">
        <v>17124</v>
      </c>
      <c r="CD46" t="s">
        <v>14382</v>
      </c>
      <c r="CE46" t="s">
        <v>15413</v>
      </c>
      <c r="CF46" t="s">
        <v>245</v>
      </c>
      <c r="CG46" t="s">
        <v>246</v>
      </c>
      <c r="CH46" t="s">
        <v>245</v>
      </c>
      <c r="CI46" t="s">
        <v>246</v>
      </c>
      <c r="CJ46" t="s">
        <v>1091</v>
      </c>
      <c r="CK46" t="s">
        <v>12242</v>
      </c>
      <c r="CL46" t="s">
        <v>227</v>
      </c>
      <c r="CQ46" t="s">
        <v>5346</v>
      </c>
      <c r="CR46" t="s">
        <v>2810</v>
      </c>
      <c r="CS46" t="s">
        <v>22441</v>
      </c>
      <c r="CT46" t="s">
        <v>7153</v>
      </c>
      <c r="CU46" t="s">
        <v>2340</v>
      </c>
      <c r="CV46" t="s">
        <v>3074</v>
      </c>
      <c r="CW46" t="s">
        <v>3075</v>
      </c>
      <c r="CX46" t="s">
        <v>22326</v>
      </c>
      <c r="CY46" s="10">
        <v>46038</v>
      </c>
      <c r="CZ46" s="11">
        <v>46038.017361111109</v>
      </c>
    </row>
    <row r="47" spans="1:104" x14ac:dyDescent="0.3">
      <c r="A47" t="s">
        <v>22447</v>
      </c>
      <c r="B47" t="s">
        <v>22436</v>
      </c>
      <c r="C47" t="s">
        <v>89</v>
      </c>
      <c r="D47" t="s">
        <v>17629</v>
      </c>
      <c r="E47" t="s">
        <v>22339</v>
      </c>
      <c r="F47" t="s">
        <v>226</v>
      </c>
      <c r="G47" t="s">
        <v>227</v>
      </c>
      <c r="H47" t="s">
        <v>1045</v>
      </c>
      <c r="J47" t="s">
        <v>1049</v>
      </c>
      <c r="K47" t="s">
        <v>17409</v>
      </c>
      <c r="L47" t="s">
        <v>1016</v>
      </c>
      <c r="M47" t="s">
        <v>2476</v>
      </c>
      <c r="N47" t="s">
        <v>1165</v>
      </c>
      <c r="O47" t="s">
        <v>426</v>
      </c>
      <c r="P47" t="s">
        <v>3831</v>
      </c>
      <c r="Q47" t="s">
        <v>8895</v>
      </c>
      <c r="R47" t="s">
        <v>21676</v>
      </c>
      <c r="S47" t="s">
        <v>17494</v>
      </c>
      <c r="T47" t="s">
        <v>1951</v>
      </c>
      <c r="U47" t="s">
        <v>710</v>
      </c>
      <c r="V47" t="s">
        <v>22437</v>
      </c>
      <c r="W47" t="s">
        <v>6919</v>
      </c>
      <c r="X47" t="s">
        <v>658</v>
      </c>
      <c r="Y47" t="s">
        <v>9026</v>
      </c>
      <c r="AB47" t="s">
        <v>247</v>
      </c>
      <c r="AC47" t="s">
        <v>248</v>
      </c>
      <c r="AD47" t="s">
        <v>249</v>
      </c>
      <c r="AE47" t="s">
        <v>1582</v>
      </c>
      <c r="AF47" t="s">
        <v>11929</v>
      </c>
      <c r="AG47" t="s">
        <v>2593</v>
      </c>
      <c r="AT47" t="s">
        <v>3918</v>
      </c>
      <c r="AU47" t="s">
        <v>346</v>
      </c>
      <c r="AV47" t="s">
        <v>1364</v>
      </c>
      <c r="AW47" t="s">
        <v>1651</v>
      </c>
      <c r="AX47" t="s">
        <v>17653</v>
      </c>
      <c r="AY47" t="s">
        <v>17654</v>
      </c>
      <c r="AZ47" t="s">
        <v>259</v>
      </c>
      <c r="BA47" t="s">
        <v>3657</v>
      </c>
      <c r="BC47" t="s">
        <v>261</v>
      </c>
      <c r="BD47" t="s">
        <v>2680</v>
      </c>
      <c r="BE47" t="s">
        <v>1028</v>
      </c>
      <c r="BF47" t="s">
        <v>17633</v>
      </c>
      <c r="BG47" t="s">
        <v>3426</v>
      </c>
      <c r="BH47" t="s">
        <v>6785</v>
      </c>
      <c r="BI47" t="s">
        <v>8662</v>
      </c>
      <c r="BJ47" t="s">
        <v>1046</v>
      </c>
      <c r="BK47" t="s">
        <v>2997</v>
      </c>
      <c r="BL47" t="s">
        <v>5768</v>
      </c>
      <c r="BM47" t="s">
        <v>22438</v>
      </c>
      <c r="BO47" t="s">
        <v>22439</v>
      </c>
      <c r="BS47" t="s">
        <v>81</v>
      </c>
      <c r="BT47" t="s">
        <v>22440</v>
      </c>
      <c r="BU47" t="s">
        <v>22325</v>
      </c>
      <c r="BV47" t="s">
        <v>919</v>
      </c>
      <c r="BW47" t="s">
        <v>18274</v>
      </c>
      <c r="CB47" t="s">
        <v>17123</v>
      </c>
      <c r="CC47" t="s">
        <v>17124</v>
      </c>
      <c r="CD47" t="s">
        <v>14382</v>
      </c>
      <c r="CE47" t="s">
        <v>17125</v>
      </c>
      <c r="CF47" t="s">
        <v>245</v>
      </c>
      <c r="CG47" t="s">
        <v>246</v>
      </c>
      <c r="CH47" t="s">
        <v>245</v>
      </c>
      <c r="CI47" t="s">
        <v>246</v>
      </c>
      <c r="CJ47" t="s">
        <v>408</v>
      </c>
      <c r="CK47" t="s">
        <v>9212</v>
      </c>
      <c r="CL47" t="s">
        <v>227</v>
      </c>
      <c r="CQ47" t="s">
        <v>5346</v>
      </c>
      <c r="CR47" t="s">
        <v>2810</v>
      </c>
      <c r="CS47" t="s">
        <v>22441</v>
      </c>
      <c r="CT47" t="s">
        <v>7153</v>
      </c>
      <c r="CU47" t="s">
        <v>3058</v>
      </c>
      <c r="CV47" t="s">
        <v>3074</v>
      </c>
      <c r="CW47" t="s">
        <v>3075</v>
      </c>
      <c r="CX47" t="s">
        <v>22326</v>
      </c>
      <c r="CY47" s="10">
        <v>46038</v>
      </c>
      <c r="CZ47" s="11">
        <v>46038.017361111109</v>
      </c>
    </row>
    <row r="48" spans="1:104" x14ac:dyDescent="0.3">
      <c r="A48" t="s">
        <v>22448</v>
      </c>
      <c r="B48" t="s">
        <v>22436</v>
      </c>
      <c r="C48" t="s">
        <v>89</v>
      </c>
      <c r="D48" t="s">
        <v>17629</v>
      </c>
      <c r="E48" t="s">
        <v>22343</v>
      </c>
      <c r="F48" t="s">
        <v>226</v>
      </c>
      <c r="G48" t="s">
        <v>227</v>
      </c>
      <c r="H48" t="s">
        <v>3350</v>
      </c>
      <c r="J48" t="s">
        <v>1417</v>
      </c>
      <c r="K48" t="s">
        <v>17426</v>
      </c>
      <c r="L48" t="s">
        <v>789</v>
      </c>
      <c r="M48" t="s">
        <v>1717</v>
      </c>
      <c r="N48" t="s">
        <v>1165</v>
      </c>
      <c r="O48" t="s">
        <v>2882</v>
      </c>
      <c r="P48" t="s">
        <v>399</v>
      </c>
      <c r="Q48" t="s">
        <v>8895</v>
      </c>
      <c r="R48" t="s">
        <v>8895</v>
      </c>
      <c r="S48" t="s">
        <v>17205</v>
      </c>
      <c r="T48" t="s">
        <v>15811</v>
      </c>
      <c r="U48" t="s">
        <v>4093</v>
      </c>
      <c r="V48" t="s">
        <v>22443</v>
      </c>
      <c r="W48" t="s">
        <v>16651</v>
      </c>
      <c r="X48" t="s">
        <v>603</v>
      </c>
      <c r="Y48" t="s">
        <v>20667</v>
      </c>
      <c r="AB48" t="s">
        <v>247</v>
      </c>
      <c r="AC48" t="s">
        <v>248</v>
      </c>
      <c r="AD48" t="s">
        <v>249</v>
      </c>
      <c r="AE48" t="s">
        <v>1582</v>
      </c>
      <c r="AF48" t="s">
        <v>17751</v>
      </c>
      <c r="AG48" t="s">
        <v>6102</v>
      </c>
      <c r="AT48" t="s">
        <v>14325</v>
      </c>
      <c r="AU48" t="s">
        <v>1871</v>
      </c>
      <c r="AV48" t="s">
        <v>1001</v>
      </c>
      <c r="AW48" t="s">
        <v>2531</v>
      </c>
      <c r="AX48" t="s">
        <v>17657</v>
      </c>
      <c r="AY48" t="s">
        <v>17658</v>
      </c>
      <c r="AZ48" t="s">
        <v>259</v>
      </c>
      <c r="BA48" t="s">
        <v>3186</v>
      </c>
      <c r="BC48" t="s">
        <v>261</v>
      </c>
      <c r="BD48" t="s">
        <v>2680</v>
      </c>
      <c r="BE48" t="s">
        <v>1028</v>
      </c>
      <c r="BF48" t="s">
        <v>17633</v>
      </c>
      <c r="BG48" t="s">
        <v>3426</v>
      </c>
      <c r="BH48" t="s">
        <v>6785</v>
      </c>
      <c r="BI48" t="s">
        <v>8662</v>
      </c>
      <c r="BJ48" t="s">
        <v>1046</v>
      </c>
      <c r="BK48" t="s">
        <v>2997</v>
      </c>
      <c r="BL48" t="s">
        <v>6292</v>
      </c>
      <c r="BM48" t="s">
        <v>22438</v>
      </c>
      <c r="BO48" t="s">
        <v>22439</v>
      </c>
      <c r="BS48" t="s">
        <v>81</v>
      </c>
      <c r="BT48" t="s">
        <v>22440</v>
      </c>
      <c r="BU48" t="s">
        <v>22325</v>
      </c>
      <c r="BV48" t="s">
        <v>17830</v>
      </c>
      <c r="BW48" t="s">
        <v>22449</v>
      </c>
      <c r="CB48" t="s">
        <v>17123</v>
      </c>
      <c r="CC48" t="s">
        <v>17124</v>
      </c>
      <c r="CD48" t="s">
        <v>14382</v>
      </c>
      <c r="CE48" t="s">
        <v>17125</v>
      </c>
      <c r="CF48" t="s">
        <v>245</v>
      </c>
      <c r="CG48" t="s">
        <v>246</v>
      </c>
      <c r="CH48" t="s">
        <v>245</v>
      </c>
      <c r="CI48" t="s">
        <v>246</v>
      </c>
      <c r="CJ48" t="s">
        <v>408</v>
      </c>
      <c r="CK48" t="s">
        <v>4985</v>
      </c>
      <c r="CL48" t="s">
        <v>227</v>
      </c>
      <c r="CQ48" t="s">
        <v>5346</v>
      </c>
      <c r="CR48" t="s">
        <v>2810</v>
      </c>
      <c r="CS48" t="s">
        <v>22441</v>
      </c>
      <c r="CT48" t="s">
        <v>7153</v>
      </c>
      <c r="CU48" t="s">
        <v>4986</v>
      </c>
      <c r="CV48" t="s">
        <v>3074</v>
      </c>
      <c r="CW48" t="s">
        <v>3075</v>
      </c>
      <c r="CX48" t="s">
        <v>22326</v>
      </c>
      <c r="CY48" s="10">
        <v>46038</v>
      </c>
      <c r="CZ48" s="11">
        <v>46038.017361111109</v>
      </c>
    </row>
    <row r="49" spans="1:104" x14ac:dyDescent="0.3">
      <c r="A49" t="s">
        <v>22450</v>
      </c>
      <c r="B49" t="s">
        <v>22436</v>
      </c>
      <c r="C49" t="s">
        <v>89</v>
      </c>
      <c r="D49" t="s">
        <v>17629</v>
      </c>
      <c r="E49" t="s">
        <v>22345</v>
      </c>
      <c r="F49" t="s">
        <v>226</v>
      </c>
      <c r="G49" t="s">
        <v>227</v>
      </c>
      <c r="H49" t="s">
        <v>1724</v>
      </c>
      <c r="J49" t="s">
        <v>499</v>
      </c>
      <c r="K49" t="s">
        <v>17842</v>
      </c>
      <c r="L49" t="s">
        <v>667</v>
      </c>
      <c r="M49" t="s">
        <v>10514</v>
      </c>
      <c r="N49" t="s">
        <v>1662</v>
      </c>
      <c r="O49" t="s">
        <v>3114</v>
      </c>
      <c r="P49" t="s">
        <v>811</v>
      </c>
      <c r="Q49" t="s">
        <v>17555</v>
      </c>
      <c r="R49" t="s">
        <v>17901</v>
      </c>
      <c r="S49" t="s">
        <v>14898</v>
      </c>
      <c r="T49" t="s">
        <v>17661</v>
      </c>
      <c r="U49" t="s">
        <v>1936</v>
      </c>
      <c r="V49" t="s">
        <v>5545</v>
      </c>
      <c r="W49" t="s">
        <v>1085</v>
      </c>
      <c r="X49" t="s">
        <v>243</v>
      </c>
      <c r="Y49" t="s">
        <v>9247</v>
      </c>
      <c r="AB49" t="s">
        <v>247</v>
      </c>
      <c r="AC49" t="s">
        <v>248</v>
      </c>
      <c r="AD49" t="s">
        <v>249</v>
      </c>
      <c r="AE49" t="s">
        <v>1582</v>
      </c>
      <c r="AF49" t="s">
        <v>726</v>
      </c>
      <c r="AG49" t="s">
        <v>505</v>
      </c>
      <c r="AT49" t="s">
        <v>17663</v>
      </c>
      <c r="AU49" t="s">
        <v>378</v>
      </c>
      <c r="AV49" t="s">
        <v>1835</v>
      </c>
      <c r="AW49" t="s">
        <v>658</v>
      </c>
      <c r="AX49" t="s">
        <v>17664</v>
      </c>
      <c r="AY49" t="s">
        <v>17665</v>
      </c>
      <c r="AZ49" t="s">
        <v>259</v>
      </c>
      <c r="BA49" t="s">
        <v>950</v>
      </c>
      <c r="BC49" t="s">
        <v>261</v>
      </c>
      <c r="BD49" t="s">
        <v>2680</v>
      </c>
      <c r="BE49" t="s">
        <v>1028</v>
      </c>
      <c r="BF49" t="s">
        <v>17633</v>
      </c>
      <c r="BG49" t="s">
        <v>3426</v>
      </c>
      <c r="BH49" t="s">
        <v>6785</v>
      </c>
      <c r="BI49" t="s">
        <v>8662</v>
      </c>
      <c r="BJ49" t="s">
        <v>1046</v>
      </c>
      <c r="BK49" t="s">
        <v>2997</v>
      </c>
      <c r="BL49" t="s">
        <v>13716</v>
      </c>
      <c r="BM49" t="s">
        <v>22438</v>
      </c>
      <c r="BO49" t="s">
        <v>22439</v>
      </c>
      <c r="BS49" t="s">
        <v>81</v>
      </c>
      <c r="BT49" t="s">
        <v>22440</v>
      </c>
      <c r="BU49" t="s">
        <v>22325</v>
      </c>
      <c r="BV49" t="s">
        <v>7687</v>
      </c>
      <c r="BW49" t="s">
        <v>9559</v>
      </c>
      <c r="CB49" t="s">
        <v>17123</v>
      </c>
      <c r="CC49" t="s">
        <v>17124</v>
      </c>
      <c r="CD49" t="s">
        <v>14382</v>
      </c>
      <c r="CE49" t="s">
        <v>17125</v>
      </c>
      <c r="CF49" t="s">
        <v>245</v>
      </c>
      <c r="CG49" t="s">
        <v>246</v>
      </c>
      <c r="CH49" t="s">
        <v>245</v>
      </c>
      <c r="CI49" t="s">
        <v>246</v>
      </c>
      <c r="CJ49" t="s">
        <v>408</v>
      </c>
      <c r="CK49" t="s">
        <v>3803</v>
      </c>
      <c r="CL49" t="s">
        <v>227</v>
      </c>
      <c r="CQ49" t="s">
        <v>5346</v>
      </c>
      <c r="CR49" t="s">
        <v>2810</v>
      </c>
      <c r="CS49" t="s">
        <v>22441</v>
      </c>
      <c r="CT49" t="s">
        <v>7153</v>
      </c>
      <c r="CU49" t="s">
        <v>14319</v>
      </c>
      <c r="CV49" t="s">
        <v>3074</v>
      </c>
      <c r="CW49" t="s">
        <v>3075</v>
      </c>
      <c r="CX49" t="s">
        <v>22326</v>
      </c>
      <c r="CY49" s="10">
        <v>46038</v>
      </c>
      <c r="CZ49" s="11">
        <v>46038.017361111109</v>
      </c>
    </row>
    <row r="50" spans="1:104" x14ac:dyDescent="0.3">
      <c r="A50" t="s">
        <v>22451</v>
      </c>
      <c r="B50" t="s">
        <v>22436</v>
      </c>
      <c r="C50" t="s">
        <v>89</v>
      </c>
      <c r="D50" t="s">
        <v>17629</v>
      </c>
      <c r="E50" t="s">
        <v>22349</v>
      </c>
      <c r="F50" t="s">
        <v>226</v>
      </c>
      <c r="G50" t="s">
        <v>227</v>
      </c>
      <c r="H50" t="s">
        <v>1068</v>
      </c>
      <c r="J50" t="s">
        <v>2772</v>
      </c>
      <c r="K50" t="s">
        <v>17974</v>
      </c>
      <c r="L50" t="s">
        <v>1169</v>
      </c>
      <c r="M50" t="s">
        <v>658</v>
      </c>
      <c r="N50" t="s">
        <v>1165</v>
      </c>
      <c r="O50" t="s">
        <v>1747</v>
      </c>
      <c r="P50" t="s">
        <v>1009</v>
      </c>
      <c r="Q50" t="s">
        <v>17901</v>
      </c>
      <c r="R50" t="s">
        <v>17901</v>
      </c>
      <c r="S50" t="s">
        <v>15286</v>
      </c>
      <c r="T50" t="s">
        <v>8098</v>
      </c>
      <c r="U50" t="s">
        <v>240</v>
      </c>
      <c r="V50" t="s">
        <v>22446</v>
      </c>
      <c r="W50" t="s">
        <v>16631</v>
      </c>
      <c r="X50" t="s">
        <v>658</v>
      </c>
      <c r="Y50" t="s">
        <v>1694</v>
      </c>
      <c r="AB50" t="s">
        <v>247</v>
      </c>
      <c r="AC50" t="s">
        <v>248</v>
      </c>
      <c r="AD50" t="s">
        <v>249</v>
      </c>
      <c r="AE50" t="s">
        <v>1582</v>
      </c>
      <c r="AF50" t="s">
        <v>5972</v>
      </c>
      <c r="AG50" t="s">
        <v>695</v>
      </c>
      <c r="AT50" t="s">
        <v>17668</v>
      </c>
      <c r="AU50" t="s">
        <v>6855</v>
      </c>
      <c r="AV50" t="s">
        <v>1943</v>
      </c>
      <c r="AW50" t="s">
        <v>2799</v>
      </c>
      <c r="AX50" t="s">
        <v>17669</v>
      </c>
      <c r="AY50" t="s">
        <v>17670</v>
      </c>
      <c r="AZ50" t="s">
        <v>259</v>
      </c>
      <c r="BA50" t="s">
        <v>4587</v>
      </c>
      <c r="BC50" t="s">
        <v>261</v>
      </c>
      <c r="BD50" t="s">
        <v>2680</v>
      </c>
      <c r="BE50" t="s">
        <v>1028</v>
      </c>
      <c r="BF50" t="s">
        <v>17633</v>
      </c>
      <c r="BG50" t="s">
        <v>3426</v>
      </c>
      <c r="BH50" t="s">
        <v>6785</v>
      </c>
      <c r="BI50" t="s">
        <v>8662</v>
      </c>
      <c r="BJ50" t="s">
        <v>1046</v>
      </c>
      <c r="BK50" t="s">
        <v>2997</v>
      </c>
      <c r="BL50" t="s">
        <v>8127</v>
      </c>
      <c r="BM50" t="s">
        <v>22438</v>
      </c>
      <c r="BO50" t="s">
        <v>22439</v>
      </c>
      <c r="BS50" t="s">
        <v>81</v>
      </c>
      <c r="BT50" t="s">
        <v>22440</v>
      </c>
      <c r="BU50" t="s">
        <v>22325</v>
      </c>
      <c r="BV50" t="s">
        <v>22401</v>
      </c>
      <c r="BW50" t="s">
        <v>20891</v>
      </c>
      <c r="CB50" t="s">
        <v>17123</v>
      </c>
      <c r="CC50" t="s">
        <v>17124</v>
      </c>
      <c r="CD50" t="s">
        <v>14382</v>
      </c>
      <c r="CE50" t="s">
        <v>15281</v>
      </c>
      <c r="CF50" t="s">
        <v>245</v>
      </c>
      <c r="CG50" t="s">
        <v>246</v>
      </c>
      <c r="CH50" t="s">
        <v>245</v>
      </c>
      <c r="CI50" t="s">
        <v>246</v>
      </c>
      <c r="CJ50" t="s">
        <v>408</v>
      </c>
      <c r="CK50" t="s">
        <v>12242</v>
      </c>
      <c r="CL50" t="s">
        <v>227</v>
      </c>
      <c r="CQ50" t="s">
        <v>5346</v>
      </c>
      <c r="CR50" t="s">
        <v>2810</v>
      </c>
      <c r="CS50" t="s">
        <v>22441</v>
      </c>
      <c r="CT50" t="s">
        <v>7153</v>
      </c>
      <c r="CU50" t="s">
        <v>2340</v>
      </c>
      <c r="CV50" t="s">
        <v>3074</v>
      </c>
      <c r="CW50" t="s">
        <v>3075</v>
      </c>
      <c r="CX50" t="s">
        <v>22326</v>
      </c>
      <c r="CY50" s="10">
        <v>46038</v>
      </c>
      <c r="CZ50" s="11">
        <v>46038.017361111109</v>
      </c>
    </row>
    <row r="51" spans="1:104" x14ac:dyDescent="0.3">
      <c r="A51" t="s">
        <v>22452</v>
      </c>
      <c r="B51" t="s">
        <v>22453</v>
      </c>
      <c r="C51" t="s">
        <v>89</v>
      </c>
      <c r="D51" t="s">
        <v>17833</v>
      </c>
      <c r="E51" t="s">
        <v>22320</v>
      </c>
      <c r="F51" t="s">
        <v>226</v>
      </c>
      <c r="G51" t="s">
        <v>227</v>
      </c>
      <c r="H51" t="s">
        <v>2962</v>
      </c>
      <c r="J51" t="s">
        <v>3667</v>
      </c>
      <c r="K51" t="s">
        <v>17906</v>
      </c>
      <c r="L51" t="s">
        <v>1767</v>
      </c>
      <c r="M51" t="s">
        <v>3637</v>
      </c>
      <c r="N51" t="s">
        <v>1165</v>
      </c>
      <c r="O51" t="s">
        <v>5584</v>
      </c>
      <c r="P51" t="s">
        <v>3637</v>
      </c>
      <c r="Q51" t="s">
        <v>17155</v>
      </c>
      <c r="R51" t="s">
        <v>2436</v>
      </c>
      <c r="S51" t="s">
        <v>21356</v>
      </c>
      <c r="T51" t="s">
        <v>17183</v>
      </c>
      <c r="U51" t="s">
        <v>1732</v>
      </c>
      <c r="V51" t="s">
        <v>13499</v>
      </c>
      <c r="W51" t="s">
        <v>3798</v>
      </c>
      <c r="X51" t="s">
        <v>603</v>
      </c>
      <c r="Y51" t="s">
        <v>6267</v>
      </c>
      <c r="AB51" t="s">
        <v>247</v>
      </c>
      <c r="AC51" t="s">
        <v>248</v>
      </c>
      <c r="AD51" t="s">
        <v>249</v>
      </c>
      <c r="AE51" t="s">
        <v>1582</v>
      </c>
      <c r="AF51" t="s">
        <v>10301</v>
      </c>
      <c r="AG51" t="s">
        <v>3468</v>
      </c>
      <c r="AT51" t="s">
        <v>2472</v>
      </c>
      <c r="AU51" t="s">
        <v>254</v>
      </c>
      <c r="AV51" t="s">
        <v>2763</v>
      </c>
      <c r="AW51" t="s">
        <v>1265</v>
      </c>
      <c r="AX51" t="s">
        <v>17835</v>
      </c>
      <c r="AY51" t="s">
        <v>17836</v>
      </c>
      <c r="AZ51" t="s">
        <v>259</v>
      </c>
      <c r="BA51" t="s">
        <v>2629</v>
      </c>
      <c r="BC51" t="s">
        <v>2680</v>
      </c>
      <c r="BD51" t="s">
        <v>908</v>
      </c>
      <c r="BE51" t="s">
        <v>1028</v>
      </c>
      <c r="BF51" t="s">
        <v>17837</v>
      </c>
      <c r="BG51" t="s">
        <v>8439</v>
      </c>
      <c r="BH51" t="s">
        <v>4102</v>
      </c>
      <c r="BI51" t="s">
        <v>7837</v>
      </c>
      <c r="BJ51" t="s">
        <v>690</v>
      </c>
      <c r="BK51" t="s">
        <v>3027</v>
      </c>
      <c r="BL51" t="s">
        <v>22454</v>
      </c>
      <c r="BM51" t="s">
        <v>22455</v>
      </c>
      <c r="BO51" t="s">
        <v>3786</v>
      </c>
      <c r="BS51" t="s">
        <v>80</v>
      </c>
      <c r="BT51" t="s">
        <v>22456</v>
      </c>
      <c r="BU51" t="s">
        <v>22325</v>
      </c>
      <c r="BV51" t="s">
        <v>6313</v>
      </c>
      <c r="BW51" t="s">
        <v>20799</v>
      </c>
      <c r="CB51" t="s">
        <v>17123</v>
      </c>
      <c r="CC51" t="s">
        <v>17124</v>
      </c>
      <c r="CD51" t="s">
        <v>14382</v>
      </c>
      <c r="CE51" t="s">
        <v>15169</v>
      </c>
      <c r="CF51" t="s">
        <v>245</v>
      </c>
      <c r="CG51" t="s">
        <v>246</v>
      </c>
      <c r="CH51" t="s">
        <v>245</v>
      </c>
      <c r="CI51" t="s">
        <v>246</v>
      </c>
      <c r="CJ51" t="s">
        <v>8822</v>
      </c>
      <c r="CK51" t="s">
        <v>4371</v>
      </c>
      <c r="CL51" t="s">
        <v>227</v>
      </c>
      <c r="CQ51" t="s">
        <v>1094</v>
      </c>
      <c r="CR51" t="s">
        <v>3070</v>
      </c>
      <c r="CS51" t="s">
        <v>517</v>
      </c>
      <c r="CT51" t="s">
        <v>1586</v>
      </c>
      <c r="CU51" t="s">
        <v>4986</v>
      </c>
      <c r="CV51" t="s">
        <v>1424</v>
      </c>
      <c r="CW51" t="s">
        <v>1425</v>
      </c>
      <c r="CX51" t="s">
        <v>13830</v>
      </c>
      <c r="CY51" s="10">
        <v>46038</v>
      </c>
      <c r="CZ51" s="11">
        <v>46038.017361111109</v>
      </c>
    </row>
    <row r="52" spans="1:104" x14ac:dyDescent="0.3">
      <c r="A52" t="s">
        <v>22457</v>
      </c>
      <c r="B52" t="s">
        <v>22453</v>
      </c>
      <c r="C52" t="s">
        <v>89</v>
      </c>
      <c r="D52" t="s">
        <v>17833</v>
      </c>
      <c r="E52" t="s">
        <v>22328</v>
      </c>
      <c r="F52" t="s">
        <v>226</v>
      </c>
      <c r="G52" t="s">
        <v>227</v>
      </c>
      <c r="H52" t="s">
        <v>1489</v>
      </c>
      <c r="J52" t="s">
        <v>3722</v>
      </c>
      <c r="K52" t="s">
        <v>17974</v>
      </c>
      <c r="L52" t="s">
        <v>379</v>
      </c>
      <c r="M52" t="s">
        <v>1316</v>
      </c>
      <c r="N52" t="s">
        <v>1165</v>
      </c>
      <c r="O52" t="s">
        <v>448</v>
      </c>
      <c r="P52" t="s">
        <v>3637</v>
      </c>
      <c r="Q52" t="s">
        <v>17555</v>
      </c>
      <c r="R52" t="s">
        <v>17155</v>
      </c>
      <c r="S52" t="s">
        <v>17334</v>
      </c>
      <c r="T52" t="s">
        <v>393</v>
      </c>
      <c r="U52" t="s">
        <v>1126</v>
      </c>
      <c r="V52" t="s">
        <v>11431</v>
      </c>
      <c r="W52" t="s">
        <v>11432</v>
      </c>
      <c r="X52" t="s">
        <v>603</v>
      </c>
      <c r="Y52" t="s">
        <v>20709</v>
      </c>
      <c r="AB52" t="s">
        <v>247</v>
      </c>
      <c r="AC52" t="s">
        <v>248</v>
      </c>
      <c r="AD52" t="s">
        <v>249</v>
      </c>
      <c r="AE52" t="s">
        <v>1582</v>
      </c>
      <c r="AF52" t="s">
        <v>6022</v>
      </c>
      <c r="AG52" t="s">
        <v>2011</v>
      </c>
      <c r="AT52" t="s">
        <v>4680</v>
      </c>
      <c r="AU52" t="s">
        <v>311</v>
      </c>
      <c r="AV52" t="s">
        <v>2965</v>
      </c>
      <c r="AW52" t="s">
        <v>2263</v>
      </c>
      <c r="AX52" t="s">
        <v>17843</v>
      </c>
      <c r="AY52" t="s">
        <v>17844</v>
      </c>
      <c r="AZ52" t="s">
        <v>259</v>
      </c>
      <c r="BA52" t="s">
        <v>1210</v>
      </c>
      <c r="BC52" t="s">
        <v>2680</v>
      </c>
      <c r="BD52" t="s">
        <v>908</v>
      </c>
      <c r="BE52" t="s">
        <v>1028</v>
      </c>
      <c r="BF52" t="s">
        <v>17837</v>
      </c>
      <c r="BG52" t="s">
        <v>8439</v>
      </c>
      <c r="BH52" t="s">
        <v>4102</v>
      </c>
      <c r="BI52" t="s">
        <v>7837</v>
      </c>
      <c r="BJ52" t="s">
        <v>690</v>
      </c>
      <c r="BK52" t="s">
        <v>3027</v>
      </c>
      <c r="BL52" t="s">
        <v>5396</v>
      </c>
      <c r="BM52" t="s">
        <v>22455</v>
      </c>
      <c r="BO52" t="s">
        <v>3786</v>
      </c>
      <c r="BS52" t="s">
        <v>80</v>
      </c>
      <c r="BT52" t="s">
        <v>22456</v>
      </c>
      <c r="BU52" t="s">
        <v>22325</v>
      </c>
      <c r="BV52" t="s">
        <v>19430</v>
      </c>
      <c r="BW52" t="s">
        <v>3892</v>
      </c>
      <c r="CB52" t="s">
        <v>17123</v>
      </c>
      <c r="CC52" t="s">
        <v>17124</v>
      </c>
      <c r="CD52" t="s">
        <v>14382</v>
      </c>
      <c r="CE52" t="s">
        <v>14216</v>
      </c>
      <c r="CF52" t="s">
        <v>245</v>
      </c>
      <c r="CG52" t="s">
        <v>246</v>
      </c>
      <c r="CH52" t="s">
        <v>245</v>
      </c>
      <c r="CI52" t="s">
        <v>246</v>
      </c>
      <c r="CJ52" t="s">
        <v>8822</v>
      </c>
      <c r="CK52" t="s">
        <v>3803</v>
      </c>
      <c r="CL52" t="s">
        <v>227</v>
      </c>
      <c r="CQ52" t="s">
        <v>1094</v>
      </c>
      <c r="CR52" t="s">
        <v>3070</v>
      </c>
      <c r="CS52" t="s">
        <v>517</v>
      </c>
      <c r="CT52" t="s">
        <v>1586</v>
      </c>
      <c r="CU52" t="s">
        <v>3804</v>
      </c>
      <c r="CV52" t="s">
        <v>1424</v>
      </c>
      <c r="CW52" t="s">
        <v>1425</v>
      </c>
      <c r="CX52" t="s">
        <v>13830</v>
      </c>
      <c r="CY52" s="10">
        <v>46038</v>
      </c>
      <c r="CZ52" s="11">
        <v>46038.017361111109</v>
      </c>
    </row>
    <row r="53" spans="1:104" x14ac:dyDescent="0.3">
      <c r="A53" t="s">
        <v>22458</v>
      </c>
      <c r="B53" t="s">
        <v>22453</v>
      </c>
      <c r="C53" t="s">
        <v>89</v>
      </c>
      <c r="D53" t="s">
        <v>17833</v>
      </c>
      <c r="E53" t="s">
        <v>22332</v>
      </c>
      <c r="F53" t="s">
        <v>226</v>
      </c>
      <c r="G53" t="s">
        <v>227</v>
      </c>
      <c r="H53" t="s">
        <v>1724</v>
      </c>
      <c r="J53" t="s">
        <v>3779</v>
      </c>
      <c r="K53" t="s">
        <v>17403</v>
      </c>
      <c r="L53" t="s">
        <v>2772</v>
      </c>
      <c r="M53" t="s">
        <v>2786</v>
      </c>
      <c r="N53" t="s">
        <v>441</v>
      </c>
      <c r="O53" t="s">
        <v>5584</v>
      </c>
      <c r="P53" t="s">
        <v>10521</v>
      </c>
      <c r="Q53" t="s">
        <v>17555</v>
      </c>
      <c r="R53" t="s">
        <v>17155</v>
      </c>
      <c r="S53" t="s">
        <v>16021</v>
      </c>
      <c r="T53" t="s">
        <v>958</v>
      </c>
      <c r="U53" t="s">
        <v>1936</v>
      </c>
      <c r="V53" t="s">
        <v>11442</v>
      </c>
      <c r="W53" t="s">
        <v>11443</v>
      </c>
      <c r="X53" t="s">
        <v>306</v>
      </c>
      <c r="Y53" t="s">
        <v>7562</v>
      </c>
      <c r="AB53" t="s">
        <v>247</v>
      </c>
      <c r="AC53" t="s">
        <v>248</v>
      </c>
      <c r="AD53" t="s">
        <v>249</v>
      </c>
      <c r="AE53" t="s">
        <v>1582</v>
      </c>
      <c r="AF53" t="s">
        <v>1329</v>
      </c>
      <c r="AG53" t="s">
        <v>2139</v>
      </c>
      <c r="AT53" t="s">
        <v>17847</v>
      </c>
      <c r="AU53" t="s">
        <v>992</v>
      </c>
      <c r="AV53" t="s">
        <v>7184</v>
      </c>
      <c r="AW53" t="s">
        <v>694</v>
      </c>
      <c r="AX53" t="s">
        <v>15889</v>
      </c>
      <c r="AY53" t="s">
        <v>17704</v>
      </c>
      <c r="AZ53" t="s">
        <v>259</v>
      </c>
      <c r="BA53" t="s">
        <v>1504</v>
      </c>
      <c r="BC53" t="s">
        <v>2680</v>
      </c>
      <c r="BD53" t="s">
        <v>908</v>
      </c>
      <c r="BE53" t="s">
        <v>1028</v>
      </c>
      <c r="BF53" t="s">
        <v>17837</v>
      </c>
      <c r="BG53" t="s">
        <v>8439</v>
      </c>
      <c r="BH53" t="s">
        <v>4102</v>
      </c>
      <c r="BI53" t="s">
        <v>7837</v>
      </c>
      <c r="BJ53" t="s">
        <v>690</v>
      </c>
      <c r="BK53" t="s">
        <v>3027</v>
      </c>
      <c r="BL53" t="s">
        <v>17221</v>
      </c>
      <c r="BM53" t="s">
        <v>22455</v>
      </c>
      <c r="BO53" t="s">
        <v>3786</v>
      </c>
      <c r="BS53" t="s">
        <v>80</v>
      </c>
      <c r="BT53" t="s">
        <v>22456</v>
      </c>
      <c r="BU53" t="s">
        <v>22325</v>
      </c>
      <c r="BV53" t="s">
        <v>5239</v>
      </c>
      <c r="BW53" t="s">
        <v>19405</v>
      </c>
      <c r="CB53" t="s">
        <v>17123</v>
      </c>
      <c r="CC53" t="s">
        <v>17124</v>
      </c>
      <c r="CD53" t="s">
        <v>14382</v>
      </c>
      <c r="CE53" t="s">
        <v>14216</v>
      </c>
      <c r="CF53" t="s">
        <v>245</v>
      </c>
      <c r="CG53" t="s">
        <v>246</v>
      </c>
      <c r="CH53" t="s">
        <v>245</v>
      </c>
      <c r="CI53" t="s">
        <v>246</v>
      </c>
      <c r="CJ53" t="s">
        <v>8822</v>
      </c>
      <c r="CK53" t="s">
        <v>4985</v>
      </c>
      <c r="CL53" t="s">
        <v>227</v>
      </c>
      <c r="CQ53" t="s">
        <v>1094</v>
      </c>
      <c r="CR53" t="s">
        <v>3070</v>
      </c>
      <c r="CS53" t="s">
        <v>517</v>
      </c>
      <c r="CT53" t="s">
        <v>1586</v>
      </c>
      <c r="CU53" t="s">
        <v>8273</v>
      </c>
      <c r="CV53" t="s">
        <v>1424</v>
      </c>
      <c r="CW53" t="s">
        <v>1425</v>
      </c>
      <c r="CX53" t="s">
        <v>13830</v>
      </c>
      <c r="CY53" s="10">
        <v>46038</v>
      </c>
      <c r="CZ53" s="11">
        <v>46038.017361111109</v>
      </c>
    </row>
    <row r="54" spans="1:104" x14ac:dyDescent="0.3">
      <c r="A54" t="s">
        <v>22459</v>
      </c>
      <c r="B54" t="s">
        <v>22453</v>
      </c>
      <c r="C54" t="s">
        <v>89</v>
      </c>
      <c r="D54" t="s">
        <v>17833</v>
      </c>
      <c r="E54" t="s">
        <v>22335</v>
      </c>
      <c r="F54" t="s">
        <v>226</v>
      </c>
      <c r="G54" t="s">
        <v>227</v>
      </c>
      <c r="H54" t="s">
        <v>1580</v>
      </c>
      <c r="J54" t="s">
        <v>1112</v>
      </c>
      <c r="K54" t="s">
        <v>18668</v>
      </c>
      <c r="L54" t="s">
        <v>2041</v>
      </c>
      <c r="M54" t="s">
        <v>256</v>
      </c>
      <c r="N54" t="s">
        <v>1165</v>
      </c>
      <c r="O54" t="s">
        <v>3993</v>
      </c>
      <c r="P54" t="s">
        <v>1290</v>
      </c>
      <c r="Q54" t="s">
        <v>17155</v>
      </c>
      <c r="R54" t="s">
        <v>17313</v>
      </c>
      <c r="S54" t="s">
        <v>15286</v>
      </c>
      <c r="T54" t="s">
        <v>9378</v>
      </c>
      <c r="U54" t="s">
        <v>895</v>
      </c>
      <c r="V54" t="s">
        <v>22460</v>
      </c>
      <c r="W54" t="s">
        <v>11897</v>
      </c>
      <c r="X54" t="s">
        <v>603</v>
      </c>
      <c r="Y54" t="s">
        <v>4056</v>
      </c>
      <c r="AB54" t="s">
        <v>247</v>
      </c>
      <c r="AC54" t="s">
        <v>248</v>
      </c>
      <c r="AD54" t="s">
        <v>249</v>
      </c>
      <c r="AE54" t="s">
        <v>1582</v>
      </c>
      <c r="AF54" t="s">
        <v>7536</v>
      </c>
      <c r="AG54" t="s">
        <v>2371</v>
      </c>
      <c r="AT54" t="s">
        <v>3130</v>
      </c>
      <c r="AU54" t="s">
        <v>374</v>
      </c>
      <c r="AV54" t="s">
        <v>663</v>
      </c>
      <c r="AW54" t="s">
        <v>603</v>
      </c>
      <c r="AX54" t="s">
        <v>17849</v>
      </c>
      <c r="AY54" t="s">
        <v>17850</v>
      </c>
      <c r="AZ54" t="s">
        <v>259</v>
      </c>
      <c r="BA54" t="s">
        <v>1319</v>
      </c>
      <c r="BC54" t="s">
        <v>2680</v>
      </c>
      <c r="BD54" t="s">
        <v>908</v>
      </c>
      <c r="BE54" t="s">
        <v>1028</v>
      </c>
      <c r="BF54" t="s">
        <v>17837</v>
      </c>
      <c r="BG54" t="s">
        <v>8439</v>
      </c>
      <c r="BH54" t="s">
        <v>4102</v>
      </c>
      <c r="BI54" t="s">
        <v>7837</v>
      </c>
      <c r="BJ54" t="s">
        <v>690</v>
      </c>
      <c r="BK54" t="s">
        <v>3027</v>
      </c>
      <c r="BL54" t="s">
        <v>22461</v>
      </c>
      <c r="BM54" t="s">
        <v>22455</v>
      </c>
      <c r="BO54" t="s">
        <v>3786</v>
      </c>
      <c r="BS54" t="s">
        <v>80</v>
      </c>
      <c r="BT54" t="s">
        <v>22456</v>
      </c>
      <c r="BU54" t="s">
        <v>22325</v>
      </c>
      <c r="BV54" t="s">
        <v>12176</v>
      </c>
      <c r="BW54" t="s">
        <v>11163</v>
      </c>
      <c r="CB54" t="s">
        <v>17123</v>
      </c>
      <c r="CC54" t="s">
        <v>17124</v>
      </c>
      <c r="CD54" t="s">
        <v>14382</v>
      </c>
      <c r="CE54" t="s">
        <v>15194</v>
      </c>
      <c r="CF54" t="s">
        <v>245</v>
      </c>
      <c r="CG54" t="s">
        <v>246</v>
      </c>
      <c r="CH54" t="s">
        <v>245</v>
      </c>
      <c r="CI54" t="s">
        <v>246</v>
      </c>
      <c r="CJ54" t="s">
        <v>8822</v>
      </c>
      <c r="CK54" t="s">
        <v>4371</v>
      </c>
      <c r="CL54" t="s">
        <v>227</v>
      </c>
      <c r="CQ54" t="s">
        <v>1094</v>
      </c>
      <c r="CR54" t="s">
        <v>3070</v>
      </c>
      <c r="CS54" t="s">
        <v>517</v>
      </c>
      <c r="CT54" t="s">
        <v>1586</v>
      </c>
      <c r="CU54" t="s">
        <v>3804</v>
      </c>
      <c r="CV54" t="s">
        <v>1424</v>
      </c>
      <c r="CW54" t="s">
        <v>1425</v>
      </c>
      <c r="CX54" t="s">
        <v>13830</v>
      </c>
      <c r="CY54" s="10">
        <v>46038</v>
      </c>
      <c r="CZ54" s="11">
        <v>46038.017361111109</v>
      </c>
    </row>
    <row r="55" spans="1:104" x14ac:dyDescent="0.3">
      <c r="A55" t="s">
        <v>22462</v>
      </c>
      <c r="B55" t="s">
        <v>22453</v>
      </c>
      <c r="C55" t="s">
        <v>89</v>
      </c>
      <c r="D55" t="s">
        <v>17833</v>
      </c>
      <c r="E55" t="s">
        <v>22339</v>
      </c>
      <c r="F55" t="s">
        <v>226</v>
      </c>
      <c r="G55" t="s">
        <v>227</v>
      </c>
      <c r="H55" t="s">
        <v>4963</v>
      </c>
      <c r="J55" t="s">
        <v>3010</v>
      </c>
      <c r="K55" t="s">
        <v>19413</v>
      </c>
      <c r="L55" t="s">
        <v>667</v>
      </c>
      <c r="M55" t="s">
        <v>1061</v>
      </c>
      <c r="N55" t="s">
        <v>808</v>
      </c>
      <c r="O55" t="s">
        <v>426</v>
      </c>
      <c r="P55" t="s">
        <v>1009</v>
      </c>
      <c r="Q55" t="s">
        <v>17901</v>
      </c>
      <c r="R55" t="s">
        <v>8895</v>
      </c>
      <c r="S55" t="s">
        <v>21356</v>
      </c>
      <c r="T55" t="s">
        <v>17853</v>
      </c>
      <c r="U55" t="s">
        <v>1732</v>
      </c>
      <c r="V55" t="s">
        <v>22463</v>
      </c>
      <c r="W55" t="s">
        <v>7295</v>
      </c>
      <c r="X55" t="s">
        <v>658</v>
      </c>
      <c r="Y55" t="s">
        <v>6267</v>
      </c>
      <c r="AB55" t="s">
        <v>247</v>
      </c>
      <c r="AC55" t="s">
        <v>248</v>
      </c>
      <c r="AD55" t="s">
        <v>249</v>
      </c>
      <c r="AE55" t="s">
        <v>1582</v>
      </c>
      <c r="AF55" t="s">
        <v>5719</v>
      </c>
      <c r="AG55" t="s">
        <v>564</v>
      </c>
      <c r="AT55" t="s">
        <v>10136</v>
      </c>
      <c r="AU55" t="s">
        <v>3854</v>
      </c>
      <c r="AV55" t="s">
        <v>861</v>
      </c>
      <c r="AW55" t="s">
        <v>5339</v>
      </c>
      <c r="AX55" t="s">
        <v>17854</v>
      </c>
      <c r="AY55" t="s">
        <v>17855</v>
      </c>
      <c r="AZ55" t="s">
        <v>259</v>
      </c>
      <c r="BA55" t="s">
        <v>499</v>
      </c>
      <c r="BC55" t="s">
        <v>2680</v>
      </c>
      <c r="BD55" t="s">
        <v>908</v>
      </c>
      <c r="BE55" t="s">
        <v>1028</v>
      </c>
      <c r="BF55" t="s">
        <v>17837</v>
      </c>
      <c r="BG55" t="s">
        <v>8439</v>
      </c>
      <c r="BH55" t="s">
        <v>4102</v>
      </c>
      <c r="BI55" t="s">
        <v>7837</v>
      </c>
      <c r="BJ55" t="s">
        <v>690</v>
      </c>
      <c r="BK55" t="s">
        <v>3027</v>
      </c>
      <c r="BL55" t="s">
        <v>10122</v>
      </c>
      <c r="BM55" t="s">
        <v>22455</v>
      </c>
      <c r="BO55" t="s">
        <v>3786</v>
      </c>
      <c r="BS55" t="s">
        <v>80</v>
      </c>
      <c r="BT55" t="s">
        <v>22456</v>
      </c>
      <c r="BU55" t="s">
        <v>22325</v>
      </c>
      <c r="BV55" t="s">
        <v>1656</v>
      </c>
      <c r="BW55" t="s">
        <v>18889</v>
      </c>
      <c r="CB55" t="s">
        <v>17123</v>
      </c>
      <c r="CC55" t="s">
        <v>17124</v>
      </c>
      <c r="CD55" t="s">
        <v>14382</v>
      </c>
      <c r="CE55" t="s">
        <v>15169</v>
      </c>
      <c r="CF55" t="s">
        <v>245</v>
      </c>
      <c r="CG55" t="s">
        <v>246</v>
      </c>
      <c r="CH55" t="s">
        <v>245</v>
      </c>
      <c r="CI55" t="s">
        <v>246</v>
      </c>
      <c r="CJ55" t="s">
        <v>1017</v>
      </c>
      <c r="CK55" t="s">
        <v>4371</v>
      </c>
      <c r="CL55" t="s">
        <v>227</v>
      </c>
      <c r="CQ55" t="s">
        <v>1094</v>
      </c>
      <c r="CR55" t="s">
        <v>3070</v>
      </c>
      <c r="CS55" t="s">
        <v>517</v>
      </c>
      <c r="CT55" t="s">
        <v>1586</v>
      </c>
      <c r="CU55" t="s">
        <v>4986</v>
      </c>
      <c r="CV55" t="s">
        <v>1424</v>
      </c>
      <c r="CW55" t="s">
        <v>1425</v>
      </c>
      <c r="CX55" t="s">
        <v>13830</v>
      </c>
      <c r="CY55" s="10">
        <v>46038</v>
      </c>
      <c r="CZ55" s="11">
        <v>46038.017361111109</v>
      </c>
    </row>
    <row r="56" spans="1:104" x14ac:dyDescent="0.3">
      <c r="A56" t="s">
        <v>22464</v>
      </c>
      <c r="B56" t="s">
        <v>22453</v>
      </c>
      <c r="C56" t="s">
        <v>89</v>
      </c>
      <c r="D56" t="s">
        <v>17833</v>
      </c>
      <c r="E56" t="s">
        <v>22343</v>
      </c>
      <c r="F56" t="s">
        <v>226</v>
      </c>
      <c r="G56" t="s">
        <v>227</v>
      </c>
      <c r="H56" t="s">
        <v>449</v>
      </c>
      <c r="J56" t="s">
        <v>994</v>
      </c>
      <c r="K56" t="s">
        <v>17203</v>
      </c>
      <c r="L56" t="s">
        <v>3117</v>
      </c>
      <c r="M56" t="s">
        <v>6555</v>
      </c>
      <c r="N56" t="s">
        <v>1701</v>
      </c>
      <c r="O56" t="s">
        <v>1790</v>
      </c>
      <c r="P56" t="s">
        <v>3831</v>
      </c>
      <c r="Q56" t="s">
        <v>8895</v>
      </c>
      <c r="R56" t="s">
        <v>17901</v>
      </c>
      <c r="S56" t="s">
        <v>17334</v>
      </c>
      <c r="T56" t="s">
        <v>15968</v>
      </c>
      <c r="U56" t="s">
        <v>1126</v>
      </c>
      <c r="V56" t="s">
        <v>22465</v>
      </c>
      <c r="W56" t="s">
        <v>5060</v>
      </c>
      <c r="X56" t="s">
        <v>243</v>
      </c>
      <c r="Y56" t="s">
        <v>1899</v>
      </c>
      <c r="AB56" t="s">
        <v>247</v>
      </c>
      <c r="AC56" t="s">
        <v>248</v>
      </c>
      <c r="AD56" t="s">
        <v>249</v>
      </c>
      <c r="AE56" t="s">
        <v>1582</v>
      </c>
      <c r="AF56" t="s">
        <v>725</v>
      </c>
      <c r="AG56" t="s">
        <v>2397</v>
      </c>
      <c r="AT56" t="s">
        <v>4981</v>
      </c>
      <c r="AU56" t="s">
        <v>1993</v>
      </c>
      <c r="AV56" t="s">
        <v>3670</v>
      </c>
      <c r="AW56" t="s">
        <v>22466</v>
      </c>
      <c r="AX56" t="s">
        <v>17860</v>
      </c>
      <c r="AY56" t="s">
        <v>17861</v>
      </c>
      <c r="AZ56" t="s">
        <v>259</v>
      </c>
      <c r="BA56" t="s">
        <v>3707</v>
      </c>
      <c r="BC56" t="s">
        <v>2680</v>
      </c>
      <c r="BD56" t="s">
        <v>908</v>
      </c>
      <c r="BE56" t="s">
        <v>1028</v>
      </c>
      <c r="BF56" t="s">
        <v>17837</v>
      </c>
      <c r="BG56" t="s">
        <v>8439</v>
      </c>
      <c r="BH56" t="s">
        <v>4102</v>
      </c>
      <c r="BI56" t="s">
        <v>7837</v>
      </c>
      <c r="BJ56" t="s">
        <v>690</v>
      </c>
      <c r="BK56" t="s">
        <v>3027</v>
      </c>
      <c r="BL56" t="s">
        <v>10557</v>
      </c>
      <c r="BM56" t="s">
        <v>22455</v>
      </c>
      <c r="BO56" t="s">
        <v>3786</v>
      </c>
      <c r="BS56" t="s">
        <v>80</v>
      </c>
      <c r="BT56" t="s">
        <v>22456</v>
      </c>
      <c r="BU56" t="s">
        <v>22325</v>
      </c>
      <c r="BV56" t="s">
        <v>21399</v>
      </c>
      <c r="BW56" t="s">
        <v>1098</v>
      </c>
      <c r="CB56" t="s">
        <v>17123</v>
      </c>
      <c r="CC56" t="s">
        <v>17124</v>
      </c>
      <c r="CD56" t="s">
        <v>14382</v>
      </c>
      <c r="CE56" t="s">
        <v>15169</v>
      </c>
      <c r="CF56" t="s">
        <v>245</v>
      </c>
      <c r="CG56" t="s">
        <v>246</v>
      </c>
      <c r="CH56" t="s">
        <v>245</v>
      </c>
      <c r="CI56" t="s">
        <v>246</v>
      </c>
      <c r="CJ56" t="s">
        <v>1017</v>
      </c>
      <c r="CK56" t="s">
        <v>3803</v>
      </c>
      <c r="CL56" t="s">
        <v>227</v>
      </c>
      <c r="CQ56" t="s">
        <v>1094</v>
      </c>
      <c r="CR56" t="s">
        <v>3070</v>
      </c>
      <c r="CS56" t="s">
        <v>517</v>
      </c>
      <c r="CT56" t="s">
        <v>1586</v>
      </c>
      <c r="CU56" t="s">
        <v>3804</v>
      </c>
      <c r="CV56" t="s">
        <v>1424</v>
      </c>
      <c r="CW56" t="s">
        <v>1425</v>
      </c>
      <c r="CX56" t="s">
        <v>13830</v>
      </c>
      <c r="CY56" s="10">
        <v>46038</v>
      </c>
      <c r="CZ56" s="11">
        <v>46038.017361111109</v>
      </c>
    </row>
    <row r="57" spans="1:104" x14ac:dyDescent="0.3">
      <c r="A57" t="s">
        <v>22467</v>
      </c>
      <c r="B57" t="s">
        <v>22453</v>
      </c>
      <c r="C57" t="s">
        <v>89</v>
      </c>
      <c r="D57" t="s">
        <v>17833</v>
      </c>
      <c r="E57" t="s">
        <v>22345</v>
      </c>
      <c r="F57" t="s">
        <v>226</v>
      </c>
      <c r="G57" t="s">
        <v>227</v>
      </c>
      <c r="H57" t="s">
        <v>2505</v>
      </c>
      <c r="J57" t="s">
        <v>3117</v>
      </c>
      <c r="K57" t="s">
        <v>17612</v>
      </c>
      <c r="L57" t="s">
        <v>834</v>
      </c>
      <c r="M57" t="s">
        <v>263</v>
      </c>
      <c r="N57" t="s">
        <v>474</v>
      </c>
      <c r="O57" t="s">
        <v>3993</v>
      </c>
      <c r="P57" t="s">
        <v>3170</v>
      </c>
      <c r="Q57" t="s">
        <v>8895</v>
      </c>
      <c r="R57" t="s">
        <v>8895</v>
      </c>
      <c r="S57" t="s">
        <v>16021</v>
      </c>
      <c r="T57" t="s">
        <v>14780</v>
      </c>
      <c r="U57" t="s">
        <v>1936</v>
      </c>
      <c r="V57" t="s">
        <v>22468</v>
      </c>
      <c r="W57" t="s">
        <v>9467</v>
      </c>
      <c r="X57" t="s">
        <v>603</v>
      </c>
      <c r="Y57" t="s">
        <v>17273</v>
      </c>
      <c r="AB57" t="s">
        <v>247</v>
      </c>
      <c r="AC57" t="s">
        <v>248</v>
      </c>
      <c r="AD57" t="s">
        <v>249</v>
      </c>
      <c r="AE57" t="s">
        <v>1582</v>
      </c>
      <c r="AF57" t="s">
        <v>11384</v>
      </c>
      <c r="AG57" t="s">
        <v>4340</v>
      </c>
      <c r="AT57" t="s">
        <v>2394</v>
      </c>
      <c r="AU57" t="s">
        <v>2395</v>
      </c>
      <c r="AV57" t="s">
        <v>1509</v>
      </c>
      <c r="AW57" t="s">
        <v>2627</v>
      </c>
      <c r="AX57" t="s">
        <v>17865</v>
      </c>
      <c r="AY57" t="s">
        <v>9428</v>
      </c>
      <c r="AZ57" t="s">
        <v>259</v>
      </c>
      <c r="BA57" t="s">
        <v>3350</v>
      </c>
      <c r="BC57" t="s">
        <v>2680</v>
      </c>
      <c r="BD57" t="s">
        <v>908</v>
      </c>
      <c r="BE57" t="s">
        <v>1028</v>
      </c>
      <c r="BF57" t="s">
        <v>17837</v>
      </c>
      <c r="BG57" t="s">
        <v>8439</v>
      </c>
      <c r="BH57" t="s">
        <v>4102</v>
      </c>
      <c r="BI57" t="s">
        <v>7837</v>
      </c>
      <c r="BJ57" t="s">
        <v>690</v>
      </c>
      <c r="BK57" t="s">
        <v>3027</v>
      </c>
      <c r="BL57" t="s">
        <v>22469</v>
      </c>
      <c r="BM57" t="s">
        <v>22455</v>
      </c>
      <c r="BO57" t="s">
        <v>3786</v>
      </c>
      <c r="BS57" t="s">
        <v>80</v>
      </c>
      <c r="BT57" t="s">
        <v>22456</v>
      </c>
      <c r="BU57" t="s">
        <v>22325</v>
      </c>
      <c r="BV57" t="s">
        <v>19578</v>
      </c>
      <c r="BW57" t="s">
        <v>21340</v>
      </c>
      <c r="CB57" t="s">
        <v>17123</v>
      </c>
      <c r="CC57" t="s">
        <v>17124</v>
      </c>
      <c r="CD57" t="s">
        <v>14382</v>
      </c>
      <c r="CE57" t="s">
        <v>14216</v>
      </c>
      <c r="CF57" t="s">
        <v>245</v>
      </c>
      <c r="CG57" t="s">
        <v>246</v>
      </c>
      <c r="CH57" t="s">
        <v>245</v>
      </c>
      <c r="CI57" t="s">
        <v>246</v>
      </c>
      <c r="CJ57" t="s">
        <v>1017</v>
      </c>
      <c r="CK57" t="s">
        <v>4985</v>
      </c>
      <c r="CL57" t="s">
        <v>227</v>
      </c>
      <c r="CQ57" t="s">
        <v>1094</v>
      </c>
      <c r="CR57" t="s">
        <v>3070</v>
      </c>
      <c r="CS57" t="s">
        <v>517</v>
      </c>
      <c r="CT57" t="s">
        <v>1586</v>
      </c>
      <c r="CU57" t="s">
        <v>8273</v>
      </c>
      <c r="CV57" t="s">
        <v>1424</v>
      </c>
      <c r="CW57" t="s">
        <v>1425</v>
      </c>
      <c r="CX57" t="s">
        <v>13830</v>
      </c>
      <c r="CY57" s="10">
        <v>46038</v>
      </c>
      <c r="CZ57" s="11">
        <v>46038.017361111109</v>
      </c>
    </row>
    <row r="58" spans="1:104" x14ac:dyDescent="0.3">
      <c r="A58" t="s">
        <v>22470</v>
      </c>
      <c r="B58" t="s">
        <v>22453</v>
      </c>
      <c r="C58" t="s">
        <v>89</v>
      </c>
      <c r="D58" t="s">
        <v>17833</v>
      </c>
      <c r="E58" t="s">
        <v>22349</v>
      </c>
      <c r="F58" t="s">
        <v>226</v>
      </c>
      <c r="G58" t="s">
        <v>227</v>
      </c>
      <c r="H58" t="s">
        <v>1655</v>
      </c>
      <c r="J58" t="s">
        <v>260</v>
      </c>
      <c r="K58" t="s">
        <v>20042</v>
      </c>
      <c r="L58" t="s">
        <v>1082</v>
      </c>
      <c r="M58" t="s">
        <v>1571</v>
      </c>
      <c r="N58" t="s">
        <v>983</v>
      </c>
      <c r="O58" t="s">
        <v>2882</v>
      </c>
      <c r="P58" t="s">
        <v>3591</v>
      </c>
      <c r="Q58" t="s">
        <v>8895</v>
      </c>
      <c r="R58" t="s">
        <v>8894</v>
      </c>
      <c r="S58" t="s">
        <v>15286</v>
      </c>
      <c r="T58" t="s">
        <v>9100</v>
      </c>
      <c r="U58" t="s">
        <v>895</v>
      </c>
      <c r="V58" t="s">
        <v>22471</v>
      </c>
      <c r="W58" t="s">
        <v>20137</v>
      </c>
      <c r="X58" t="s">
        <v>658</v>
      </c>
      <c r="Y58" t="s">
        <v>5353</v>
      </c>
      <c r="AB58" t="s">
        <v>247</v>
      </c>
      <c r="AC58" t="s">
        <v>248</v>
      </c>
      <c r="AD58" t="s">
        <v>249</v>
      </c>
      <c r="AE58" t="s">
        <v>1582</v>
      </c>
      <c r="AF58" t="s">
        <v>6021</v>
      </c>
      <c r="AG58" t="s">
        <v>3365</v>
      </c>
      <c r="AT58" t="s">
        <v>1940</v>
      </c>
      <c r="AU58" t="s">
        <v>1903</v>
      </c>
      <c r="AV58" t="s">
        <v>2785</v>
      </c>
      <c r="AW58" t="s">
        <v>6102</v>
      </c>
      <c r="AX58" t="s">
        <v>17868</v>
      </c>
      <c r="AY58" t="s">
        <v>3492</v>
      </c>
      <c r="AZ58" t="s">
        <v>259</v>
      </c>
      <c r="BA58" t="s">
        <v>1319</v>
      </c>
      <c r="BC58" t="s">
        <v>2680</v>
      </c>
      <c r="BD58" t="s">
        <v>908</v>
      </c>
      <c r="BE58" t="s">
        <v>1028</v>
      </c>
      <c r="BF58" t="s">
        <v>17837</v>
      </c>
      <c r="BG58" t="s">
        <v>8439</v>
      </c>
      <c r="BH58" t="s">
        <v>4102</v>
      </c>
      <c r="BI58" t="s">
        <v>7837</v>
      </c>
      <c r="BJ58" t="s">
        <v>690</v>
      </c>
      <c r="BK58" t="s">
        <v>3027</v>
      </c>
      <c r="BL58" t="s">
        <v>18215</v>
      </c>
      <c r="BM58" t="s">
        <v>22455</v>
      </c>
      <c r="BO58" t="s">
        <v>3786</v>
      </c>
      <c r="BS58" t="s">
        <v>80</v>
      </c>
      <c r="BT58" t="s">
        <v>22456</v>
      </c>
      <c r="BU58" t="s">
        <v>22325</v>
      </c>
      <c r="BV58" t="s">
        <v>20025</v>
      </c>
      <c r="BW58" t="s">
        <v>20204</v>
      </c>
      <c r="CB58" t="s">
        <v>17123</v>
      </c>
      <c r="CC58" t="s">
        <v>17124</v>
      </c>
      <c r="CD58" t="s">
        <v>14382</v>
      </c>
      <c r="CE58" t="s">
        <v>15413</v>
      </c>
      <c r="CF58" t="s">
        <v>245</v>
      </c>
      <c r="CG58" t="s">
        <v>246</v>
      </c>
      <c r="CH58" t="s">
        <v>245</v>
      </c>
      <c r="CI58" t="s">
        <v>246</v>
      </c>
      <c r="CJ58" t="s">
        <v>1017</v>
      </c>
      <c r="CK58" t="s">
        <v>4371</v>
      </c>
      <c r="CL58" t="s">
        <v>227</v>
      </c>
      <c r="CQ58" t="s">
        <v>1094</v>
      </c>
      <c r="CR58" t="s">
        <v>3070</v>
      </c>
      <c r="CS58" t="s">
        <v>517</v>
      </c>
      <c r="CT58" t="s">
        <v>1586</v>
      </c>
      <c r="CU58" t="s">
        <v>3804</v>
      </c>
      <c r="CV58" t="s">
        <v>1424</v>
      </c>
      <c r="CW58" t="s">
        <v>1425</v>
      </c>
      <c r="CX58" t="s">
        <v>13830</v>
      </c>
      <c r="CY58" s="10">
        <v>46038</v>
      </c>
      <c r="CZ58" s="11">
        <v>46038.017361111109</v>
      </c>
    </row>
    <row r="59" spans="1:104" x14ac:dyDescent="0.3">
      <c r="A59" t="s">
        <v>22472</v>
      </c>
      <c r="B59" t="s">
        <v>22473</v>
      </c>
      <c r="C59" t="s">
        <v>89</v>
      </c>
      <c r="D59" t="s">
        <v>17533</v>
      </c>
      <c r="E59" t="s">
        <v>22320</v>
      </c>
      <c r="F59" t="s">
        <v>226</v>
      </c>
      <c r="G59" t="s">
        <v>227</v>
      </c>
      <c r="H59" t="s">
        <v>1681</v>
      </c>
      <c r="J59" t="s">
        <v>663</v>
      </c>
      <c r="K59" t="s">
        <v>17470</v>
      </c>
      <c r="L59" t="s">
        <v>2041</v>
      </c>
      <c r="M59" t="s">
        <v>2921</v>
      </c>
      <c r="N59" t="s">
        <v>1165</v>
      </c>
      <c r="O59" t="s">
        <v>6750</v>
      </c>
      <c r="P59" t="s">
        <v>1045</v>
      </c>
      <c r="Q59" t="s">
        <v>17155</v>
      </c>
      <c r="R59" t="s">
        <v>2436</v>
      </c>
      <c r="S59" t="s">
        <v>17205</v>
      </c>
      <c r="T59" t="s">
        <v>17536</v>
      </c>
      <c r="U59" t="s">
        <v>2794</v>
      </c>
      <c r="V59" t="s">
        <v>22474</v>
      </c>
      <c r="W59" t="s">
        <v>4706</v>
      </c>
      <c r="X59" t="s">
        <v>603</v>
      </c>
      <c r="Y59" t="s">
        <v>13049</v>
      </c>
      <c r="AB59" t="s">
        <v>247</v>
      </c>
      <c r="AC59" t="s">
        <v>248</v>
      </c>
      <c r="AD59" t="s">
        <v>249</v>
      </c>
      <c r="AE59" t="s">
        <v>1582</v>
      </c>
      <c r="AF59" t="s">
        <v>5704</v>
      </c>
      <c r="AG59" t="s">
        <v>623</v>
      </c>
      <c r="AT59" t="s">
        <v>17538</v>
      </c>
      <c r="AU59" t="s">
        <v>5535</v>
      </c>
      <c r="AV59" t="s">
        <v>429</v>
      </c>
      <c r="AW59" t="s">
        <v>504</v>
      </c>
      <c r="AX59" t="s">
        <v>17539</v>
      </c>
      <c r="AY59" t="s">
        <v>17540</v>
      </c>
      <c r="AZ59" t="s">
        <v>259</v>
      </c>
      <c r="BA59" t="s">
        <v>4596</v>
      </c>
      <c r="BC59" t="s">
        <v>2680</v>
      </c>
      <c r="BD59" t="s">
        <v>908</v>
      </c>
      <c r="BE59" t="s">
        <v>1028</v>
      </c>
      <c r="BF59" t="s">
        <v>15746</v>
      </c>
      <c r="BG59" t="s">
        <v>315</v>
      </c>
      <c r="BH59" t="s">
        <v>22475</v>
      </c>
      <c r="BI59" t="s">
        <v>22476</v>
      </c>
      <c r="BJ59" t="s">
        <v>1682</v>
      </c>
      <c r="BK59" t="s">
        <v>2190</v>
      </c>
      <c r="BL59" t="s">
        <v>17917</v>
      </c>
      <c r="BM59" t="s">
        <v>22477</v>
      </c>
      <c r="BO59" t="s">
        <v>7010</v>
      </c>
      <c r="BS59" t="s">
        <v>79</v>
      </c>
      <c r="BT59" t="s">
        <v>22478</v>
      </c>
      <c r="BU59" t="s">
        <v>22325</v>
      </c>
      <c r="BV59" t="s">
        <v>1510</v>
      </c>
      <c r="BW59" t="s">
        <v>20415</v>
      </c>
      <c r="CB59" t="s">
        <v>17123</v>
      </c>
      <c r="CC59" t="s">
        <v>17124</v>
      </c>
      <c r="CD59" t="s">
        <v>14382</v>
      </c>
      <c r="CE59" t="s">
        <v>15598</v>
      </c>
      <c r="CF59" t="s">
        <v>245</v>
      </c>
      <c r="CG59" t="s">
        <v>246</v>
      </c>
      <c r="CH59" t="s">
        <v>245</v>
      </c>
      <c r="CI59" t="s">
        <v>246</v>
      </c>
      <c r="CJ59" t="s">
        <v>11808</v>
      </c>
      <c r="CK59" t="s">
        <v>7044</v>
      </c>
      <c r="CL59" t="s">
        <v>227</v>
      </c>
      <c r="CQ59" t="s">
        <v>5521</v>
      </c>
      <c r="CR59" t="s">
        <v>3891</v>
      </c>
      <c r="CS59" t="s">
        <v>922</v>
      </c>
      <c r="CT59" t="s">
        <v>2150</v>
      </c>
      <c r="CU59" t="s">
        <v>7837</v>
      </c>
      <c r="CV59" t="s">
        <v>3074</v>
      </c>
      <c r="CW59" t="s">
        <v>3075</v>
      </c>
      <c r="CX59" t="s">
        <v>9611</v>
      </c>
      <c r="CY59" s="10">
        <v>46038</v>
      </c>
      <c r="CZ59" s="11">
        <v>46038.018055555563</v>
      </c>
    </row>
    <row r="60" spans="1:104" x14ac:dyDescent="0.3">
      <c r="A60" t="s">
        <v>22479</v>
      </c>
      <c r="B60" t="s">
        <v>22473</v>
      </c>
      <c r="C60" t="s">
        <v>89</v>
      </c>
      <c r="D60" t="s">
        <v>17533</v>
      </c>
      <c r="E60" t="s">
        <v>22328</v>
      </c>
      <c r="F60" t="s">
        <v>226</v>
      </c>
      <c r="G60" t="s">
        <v>227</v>
      </c>
      <c r="H60" t="s">
        <v>858</v>
      </c>
      <c r="J60" t="s">
        <v>858</v>
      </c>
      <c r="K60" t="s">
        <v>18818</v>
      </c>
      <c r="L60" t="s">
        <v>1183</v>
      </c>
      <c r="M60" t="s">
        <v>3126</v>
      </c>
      <c r="N60" t="s">
        <v>474</v>
      </c>
      <c r="O60" t="s">
        <v>449</v>
      </c>
      <c r="P60" t="s">
        <v>2084</v>
      </c>
      <c r="Q60" t="s">
        <v>17555</v>
      </c>
      <c r="R60" t="s">
        <v>17155</v>
      </c>
      <c r="S60" t="s">
        <v>17547</v>
      </c>
      <c r="T60" t="s">
        <v>14414</v>
      </c>
      <c r="U60" t="s">
        <v>1732</v>
      </c>
      <c r="V60" t="s">
        <v>22480</v>
      </c>
      <c r="W60" t="s">
        <v>6711</v>
      </c>
      <c r="X60" t="s">
        <v>603</v>
      </c>
      <c r="Y60" t="s">
        <v>22481</v>
      </c>
      <c r="AB60" t="s">
        <v>247</v>
      </c>
      <c r="AC60" t="s">
        <v>248</v>
      </c>
      <c r="AD60" t="s">
        <v>249</v>
      </c>
      <c r="AE60" t="s">
        <v>1582</v>
      </c>
      <c r="AF60" t="s">
        <v>12568</v>
      </c>
      <c r="AG60" t="s">
        <v>876</v>
      </c>
      <c r="AT60" t="s">
        <v>6810</v>
      </c>
      <c r="AU60" t="s">
        <v>3552</v>
      </c>
      <c r="AV60" t="s">
        <v>969</v>
      </c>
      <c r="AW60" t="s">
        <v>376</v>
      </c>
      <c r="AX60" t="s">
        <v>17549</v>
      </c>
      <c r="AY60" t="s">
        <v>17550</v>
      </c>
      <c r="AZ60" t="s">
        <v>259</v>
      </c>
      <c r="BA60" t="s">
        <v>8074</v>
      </c>
      <c r="BC60" t="s">
        <v>2680</v>
      </c>
      <c r="BD60" t="s">
        <v>908</v>
      </c>
      <c r="BE60" t="s">
        <v>1028</v>
      </c>
      <c r="BF60" t="s">
        <v>15746</v>
      </c>
      <c r="BG60" t="s">
        <v>315</v>
      </c>
      <c r="BH60" t="s">
        <v>22475</v>
      </c>
      <c r="BI60" t="s">
        <v>22476</v>
      </c>
      <c r="BJ60" t="s">
        <v>1682</v>
      </c>
      <c r="BK60" t="s">
        <v>2190</v>
      </c>
      <c r="BL60" t="s">
        <v>8362</v>
      </c>
      <c r="BM60" t="s">
        <v>22477</v>
      </c>
      <c r="BO60" t="s">
        <v>7010</v>
      </c>
      <c r="BS60" t="s">
        <v>79</v>
      </c>
      <c r="BT60" t="s">
        <v>22478</v>
      </c>
      <c r="BU60" t="s">
        <v>22325</v>
      </c>
      <c r="BV60" t="s">
        <v>21610</v>
      </c>
      <c r="BW60" t="s">
        <v>20640</v>
      </c>
      <c r="CB60" t="s">
        <v>17123</v>
      </c>
      <c r="CC60" t="s">
        <v>17124</v>
      </c>
      <c r="CD60" t="s">
        <v>14382</v>
      </c>
      <c r="CE60" t="s">
        <v>15598</v>
      </c>
      <c r="CF60" t="s">
        <v>245</v>
      </c>
      <c r="CG60" t="s">
        <v>246</v>
      </c>
      <c r="CH60" t="s">
        <v>245</v>
      </c>
      <c r="CI60" t="s">
        <v>246</v>
      </c>
      <c r="CJ60" t="s">
        <v>11808</v>
      </c>
      <c r="CK60" t="s">
        <v>6825</v>
      </c>
      <c r="CL60" t="s">
        <v>227</v>
      </c>
      <c r="CQ60" t="s">
        <v>5521</v>
      </c>
      <c r="CR60" t="s">
        <v>3891</v>
      </c>
      <c r="CS60" t="s">
        <v>922</v>
      </c>
      <c r="CT60" t="s">
        <v>2150</v>
      </c>
      <c r="CU60" t="s">
        <v>6826</v>
      </c>
      <c r="CV60" t="s">
        <v>3074</v>
      </c>
      <c r="CW60" t="s">
        <v>3075</v>
      </c>
      <c r="CX60" t="s">
        <v>9611</v>
      </c>
      <c r="CY60" s="10">
        <v>46038</v>
      </c>
      <c r="CZ60" s="11">
        <v>46038.018055555563</v>
      </c>
    </row>
    <row r="61" spans="1:104" x14ac:dyDescent="0.3">
      <c r="A61" t="s">
        <v>22482</v>
      </c>
      <c r="B61" t="s">
        <v>22473</v>
      </c>
      <c r="C61" t="s">
        <v>89</v>
      </c>
      <c r="D61" t="s">
        <v>17533</v>
      </c>
      <c r="E61" t="s">
        <v>22332</v>
      </c>
      <c r="F61" t="s">
        <v>226</v>
      </c>
      <c r="G61" t="s">
        <v>227</v>
      </c>
      <c r="H61" t="s">
        <v>3186</v>
      </c>
      <c r="J61" t="s">
        <v>834</v>
      </c>
      <c r="K61" t="s">
        <v>17906</v>
      </c>
      <c r="L61" t="s">
        <v>255</v>
      </c>
      <c r="M61" t="s">
        <v>2836</v>
      </c>
      <c r="N61" t="s">
        <v>1391</v>
      </c>
      <c r="O61" t="s">
        <v>5326</v>
      </c>
      <c r="P61" t="s">
        <v>1045</v>
      </c>
      <c r="Q61" t="s">
        <v>2436</v>
      </c>
      <c r="R61" t="s">
        <v>17555</v>
      </c>
      <c r="S61" t="s">
        <v>15716</v>
      </c>
      <c r="T61" t="s">
        <v>7248</v>
      </c>
      <c r="U61" t="s">
        <v>1126</v>
      </c>
      <c r="V61" t="s">
        <v>22483</v>
      </c>
      <c r="W61" t="s">
        <v>897</v>
      </c>
      <c r="X61" t="s">
        <v>603</v>
      </c>
      <c r="Y61" t="s">
        <v>5831</v>
      </c>
      <c r="AB61" t="s">
        <v>247</v>
      </c>
      <c r="AC61" t="s">
        <v>248</v>
      </c>
      <c r="AD61" t="s">
        <v>249</v>
      </c>
      <c r="AE61" t="s">
        <v>1582</v>
      </c>
      <c r="AF61" t="s">
        <v>10043</v>
      </c>
      <c r="AG61" t="s">
        <v>835</v>
      </c>
      <c r="AT61" t="s">
        <v>9444</v>
      </c>
      <c r="AU61" t="s">
        <v>3854</v>
      </c>
      <c r="AV61" t="s">
        <v>452</v>
      </c>
      <c r="AW61" t="s">
        <v>3288</v>
      </c>
      <c r="AX61" t="s">
        <v>4159</v>
      </c>
      <c r="AY61" t="s">
        <v>5281</v>
      </c>
      <c r="AZ61" t="s">
        <v>259</v>
      </c>
      <c r="BA61" t="s">
        <v>585</v>
      </c>
      <c r="BC61" t="s">
        <v>2680</v>
      </c>
      <c r="BD61" t="s">
        <v>908</v>
      </c>
      <c r="BE61" t="s">
        <v>1028</v>
      </c>
      <c r="BF61" t="s">
        <v>15746</v>
      </c>
      <c r="BG61" t="s">
        <v>315</v>
      </c>
      <c r="BH61" t="s">
        <v>22475</v>
      </c>
      <c r="BI61" t="s">
        <v>22476</v>
      </c>
      <c r="BJ61" t="s">
        <v>1682</v>
      </c>
      <c r="BK61" t="s">
        <v>2190</v>
      </c>
      <c r="BL61" t="s">
        <v>664</v>
      </c>
      <c r="BM61" t="s">
        <v>22477</v>
      </c>
      <c r="BO61" t="s">
        <v>7010</v>
      </c>
      <c r="BS61" t="s">
        <v>79</v>
      </c>
      <c r="BT61" t="s">
        <v>22478</v>
      </c>
      <c r="BU61" t="s">
        <v>22325</v>
      </c>
      <c r="BV61" t="s">
        <v>21168</v>
      </c>
      <c r="BW61" t="s">
        <v>20833</v>
      </c>
      <c r="CB61" t="s">
        <v>17123</v>
      </c>
      <c r="CC61" t="s">
        <v>17124</v>
      </c>
      <c r="CD61" t="s">
        <v>14382</v>
      </c>
      <c r="CE61" t="s">
        <v>15194</v>
      </c>
      <c r="CF61" t="s">
        <v>245</v>
      </c>
      <c r="CG61" t="s">
        <v>246</v>
      </c>
      <c r="CH61" t="s">
        <v>245</v>
      </c>
      <c r="CI61" t="s">
        <v>246</v>
      </c>
      <c r="CJ61" t="s">
        <v>11808</v>
      </c>
      <c r="CK61" t="s">
        <v>6789</v>
      </c>
      <c r="CL61" t="s">
        <v>227</v>
      </c>
      <c r="CQ61" t="s">
        <v>5521</v>
      </c>
      <c r="CR61" t="s">
        <v>3891</v>
      </c>
      <c r="CS61" t="s">
        <v>922</v>
      </c>
      <c r="CT61" t="s">
        <v>2150</v>
      </c>
      <c r="CU61" t="s">
        <v>6315</v>
      </c>
      <c r="CV61" t="s">
        <v>3074</v>
      </c>
      <c r="CW61" t="s">
        <v>3075</v>
      </c>
      <c r="CX61" t="s">
        <v>9611</v>
      </c>
      <c r="CY61" s="10">
        <v>46038</v>
      </c>
      <c r="CZ61" s="11">
        <v>46038.018055555563</v>
      </c>
    </row>
    <row r="62" spans="1:104" x14ac:dyDescent="0.3">
      <c r="A62" t="s">
        <v>22484</v>
      </c>
      <c r="B62" t="s">
        <v>22473</v>
      </c>
      <c r="C62" t="s">
        <v>89</v>
      </c>
      <c r="D62" t="s">
        <v>17533</v>
      </c>
      <c r="E62" t="s">
        <v>22335</v>
      </c>
      <c r="F62" t="s">
        <v>226</v>
      </c>
      <c r="G62" t="s">
        <v>227</v>
      </c>
      <c r="H62" t="s">
        <v>4431</v>
      </c>
      <c r="J62" t="s">
        <v>312</v>
      </c>
      <c r="K62" t="s">
        <v>276</v>
      </c>
      <c r="L62" t="s">
        <v>1580</v>
      </c>
      <c r="M62" t="s">
        <v>2531</v>
      </c>
      <c r="N62" t="s">
        <v>1165</v>
      </c>
      <c r="O62" t="s">
        <v>1747</v>
      </c>
      <c r="P62" t="s">
        <v>4244</v>
      </c>
      <c r="Q62" t="s">
        <v>2436</v>
      </c>
      <c r="R62" t="s">
        <v>17155</v>
      </c>
      <c r="S62" t="s">
        <v>15042</v>
      </c>
      <c r="T62" t="s">
        <v>14876</v>
      </c>
      <c r="U62" t="s">
        <v>2152</v>
      </c>
      <c r="V62" t="s">
        <v>22485</v>
      </c>
      <c r="W62" t="s">
        <v>12780</v>
      </c>
      <c r="X62" t="s">
        <v>603</v>
      </c>
      <c r="Y62" t="s">
        <v>1784</v>
      </c>
      <c r="AB62" t="s">
        <v>247</v>
      </c>
      <c r="AC62" t="s">
        <v>248</v>
      </c>
      <c r="AD62" t="s">
        <v>249</v>
      </c>
      <c r="AE62" t="s">
        <v>1582</v>
      </c>
      <c r="AF62" t="s">
        <v>5754</v>
      </c>
      <c r="AG62" t="s">
        <v>658</v>
      </c>
      <c r="AT62" t="s">
        <v>15314</v>
      </c>
      <c r="AU62" t="s">
        <v>1503</v>
      </c>
      <c r="AV62" t="s">
        <v>1183</v>
      </c>
      <c r="AW62" t="s">
        <v>2799</v>
      </c>
      <c r="AX62" t="s">
        <v>17559</v>
      </c>
      <c r="AY62" t="s">
        <v>17560</v>
      </c>
      <c r="AZ62" t="s">
        <v>259</v>
      </c>
      <c r="BA62" t="s">
        <v>5895</v>
      </c>
      <c r="BC62" t="s">
        <v>2680</v>
      </c>
      <c r="BD62" t="s">
        <v>908</v>
      </c>
      <c r="BE62" t="s">
        <v>1028</v>
      </c>
      <c r="BF62" t="s">
        <v>15746</v>
      </c>
      <c r="BG62" t="s">
        <v>315</v>
      </c>
      <c r="BH62" t="s">
        <v>22475</v>
      </c>
      <c r="BI62" t="s">
        <v>22476</v>
      </c>
      <c r="BJ62" t="s">
        <v>1682</v>
      </c>
      <c r="BK62" t="s">
        <v>2190</v>
      </c>
      <c r="BL62" t="s">
        <v>10826</v>
      </c>
      <c r="BM62" t="s">
        <v>22477</v>
      </c>
      <c r="BO62" t="s">
        <v>7010</v>
      </c>
      <c r="BS62" t="s">
        <v>79</v>
      </c>
      <c r="BT62" t="s">
        <v>22478</v>
      </c>
      <c r="BU62" t="s">
        <v>22325</v>
      </c>
      <c r="BV62" t="s">
        <v>22272</v>
      </c>
      <c r="BW62" t="s">
        <v>20356</v>
      </c>
      <c r="CB62" t="s">
        <v>17123</v>
      </c>
      <c r="CC62" t="s">
        <v>17124</v>
      </c>
      <c r="CD62" t="s">
        <v>14382</v>
      </c>
      <c r="CE62" t="s">
        <v>15413</v>
      </c>
      <c r="CF62" t="s">
        <v>245</v>
      </c>
      <c r="CG62" t="s">
        <v>246</v>
      </c>
      <c r="CH62" t="s">
        <v>245</v>
      </c>
      <c r="CI62" t="s">
        <v>246</v>
      </c>
      <c r="CJ62" t="s">
        <v>11808</v>
      </c>
      <c r="CK62" t="s">
        <v>7244</v>
      </c>
      <c r="CL62" t="s">
        <v>227</v>
      </c>
      <c r="CQ62" t="s">
        <v>5521</v>
      </c>
      <c r="CR62" t="s">
        <v>3891</v>
      </c>
      <c r="CS62" t="s">
        <v>922</v>
      </c>
      <c r="CT62" t="s">
        <v>2150</v>
      </c>
      <c r="CU62" t="s">
        <v>7024</v>
      </c>
      <c r="CV62" t="s">
        <v>3074</v>
      </c>
      <c r="CW62" t="s">
        <v>3075</v>
      </c>
      <c r="CX62" t="s">
        <v>9611</v>
      </c>
      <c r="CY62" s="10">
        <v>46038</v>
      </c>
      <c r="CZ62" s="11">
        <v>46038.018055555563</v>
      </c>
    </row>
    <row r="63" spans="1:104" x14ac:dyDescent="0.3">
      <c r="A63" t="s">
        <v>22486</v>
      </c>
      <c r="B63" t="s">
        <v>22473</v>
      </c>
      <c r="C63" t="s">
        <v>89</v>
      </c>
      <c r="D63" t="s">
        <v>17533</v>
      </c>
      <c r="E63" t="s">
        <v>22339</v>
      </c>
      <c r="F63" t="s">
        <v>226</v>
      </c>
      <c r="G63" t="s">
        <v>227</v>
      </c>
      <c r="H63" t="s">
        <v>10521</v>
      </c>
      <c r="J63" t="s">
        <v>3186</v>
      </c>
      <c r="K63" t="s">
        <v>4167</v>
      </c>
      <c r="L63" t="s">
        <v>622</v>
      </c>
      <c r="M63" t="s">
        <v>2011</v>
      </c>
      <c r="N63" t="s">
        <v>1165</v>
      </c>
      <c r="O63" t="s">
        <v>1790</v>
      </c>
      <c r="P63" t="s">
        <v>1009</v>
      </c>
      <c r="Q63" t="s">
        <v>19455</v>
      </c>
      <c r="R63" t="s">
        <v>8894</v>
      </c>
      <c r="S63" t="s">
        <v>17205</v>
      </c>
      <c r="T63" t="s">
        <v>17562</v>
      </c>
      <c r="U63" t="s">
        <v>2794</v>
      </c>
      <c r="V63" t="s">
        <v>22487</v>
      </c>
      <c r="W63" t="s">
        <v>305</v>
      </c>
      <c r="X63" t="s">
        <v>658</v>
      </c>
      <c r="Y63" t="s">
        <v>14007</v>
      </c>
      <c r="AB63" t="s">
        <v>247</v>
      </c>
      <c r="AC63" t="s">
        <v>248</v>
      </c>
      <c r="AD63" t="s">
        <v>249</v>
      </c>
      <c r="AE63" t="s">
        <v>1582</v>
      </c>
      <c r="AF63" t="s">
        <v>1347</v>
      </c>
      <c r="AG63" t="s">
        <v>3993</v>
      </c>
      <c r="AT63" t="s">
        <v>17564</v>
      </c>
      <c r="AU63" t="s">
        <v>1533</v>
      </c>
      <c r="AV63" t="s">
        <v>993</v>
      </c>
      <c r="AW63" t="s">
        <v>1046</v>
      </c>
      <c r="AX63" t="s">
        <v>17565</v>
      </c>
      <c r="AY63" t="s">
        <v>17566</v>
      </c>
      <c r="AZ63" t="s">
        <v>259</v>
      </c>
      <c r="BA63" t="s">
        <v>5511</v>
      </c>
      <c r="BC63" t="s">
        <v>2680</v>
      </c>
      <c r="BD63" t="s">
        <v>908</v>
      </c>
      <c r="BE63" t="s">
        <v>1028</v>
      </c>
      <c r="BF63" t="s">
        <v>15746</v>
      </c>
      <c r="BG63" t="s">
        <v>315</v>
      </c>
      <c r="BH63" t="s">
        <v>22475</v>
      </c>
      <c r="BI63" t="s">
        <v>22476</v>
      </c>
      <c r="BJ63" t="s">
        <v>1682</v>
      </c>
      <c r="BK63" t="s">
        <v>2190</v>
      </c>
      <c r="BL63" t="s">
        <v>13926</v>
      </c>
      <c r="BM63" t="s">
        <v>22477</v>
      </c>
      <c r="BO63" t="s">
        <v>7010</v>
      </c>
      <c r="BS63" t="s">
        <v>79</v>
      </c>
      <c r="BT63" t="s">
        <v>22478</v>
      </c>
      <c r="BU63" t="s">
        <v>22325</v>
      </c>
      <c r="BV63" t="s">
        <v>19578</v>
      </c>
      <c r="BW63" t="s">
        <v>13967</v>
      </c>
      <c r="CB63" t="s">
        <v>17123</v>
      </c>
      <c r="CC63" t="s">
        <v>17124</v>
      </c>
      <c r="CD63" t="s">
        <v>14382</v>
      </c>
      <c r="CE63" t="s">
        <v>15281</v>
      </c>
      <c r="CF63" t="s">
        <v>245</v>
      </c>
      <c r="CG63" t="s">
        <v>246</v>
      </c>
      <c r="CH63" t="s">
        <v>245</v>
      </c>
      <c r="CI63" t="s">
        <v>246</v>
      </c>
      <c r="CJ63" t="s">
        <v>6278</v>
      </c>
      <c r="CK63" t="s">
        <v>7044</v>
      </c>
      <c r="CL63" t="s">
        <v>227</v>
      </c>
      <c r="CQ63" t="s">
        <v>5521</v>
      </c>
      <c r="CR63" t="s">
        <v>3891</v>
      </c>
      <c r="CS63" t="s">
        <v>922</v>
      </c>
      <c r="CT63" t="s">
        <v>2150</v>
      </c>
      <c r="CU63" t="s">
        <v>7837</v>
      </c>
      <c r="CV63" t="s">
        <v>3074</v>
      </c>
      <c r="CW63" t="s">
        <v>3075</v>
      </c>
      <c r="CX63" t="s">
        <v>9611</v>
      </c>
      <c r="CY63" s="10">
        <v>46038</v>
      </c>
      <c r="CZ63" s="11">
        <v>46038.018055555563</v>
      </c>
    </row>
    <row r="64" spans="1:104" x14ac:dyDescent="0.3">
      <c r="A64" t="s">
        <v>22488</v>
      </c>
      <c r="B64" t="s">
        <v>22473</v>
      </c>
      <c r="C64" t="s">
        <v>89</v>
      </c>
      <c r="D64" t="s">
        <v>17533</v>
      </c>
      <c r="E64" t="s">
        <v>22343</v>
      </c>
      <c r="F64" t="s">
        <v>226</v>
      </c>
      <c r="G64" t="s">
        <v>227</v>
      </c>
      <c r="H64" t="s">
        <v>398</v>
      </c>
      <c r="J64" t="s">
        <v>474</v>
      </c>
      <c r="K64" t="s">
        <v>17710</v>
      </c>
      <c r="L64" t="s">
        <v>375</v>
      </c>
      <c r="M64" t="s">
        <v>732</v>
      </c>
      <c r="N64" t="s">
        <v>779</v>
      </c>
      <c r="O64" t="s">
        <v>1317</v>
      </c>
      <c r="P64" t="s">
        <v>966</v>
      </c>
      <c r="Q64" t="s">
        <v>17155</v>
      </c>
      <c r="R64" t="s">
        <v>8895</v>
      </c>
      <c r="S64" t="s">
        <v>17547</v>
      </c>
      <c r="T64" t="s">
        <v>751</v>
      </c>
      <c r="U64" t="s">
        <v>1732</v>
      </c>
      <c r="V64" t="s">
        <v>22489</v>
      </c>
      <c r="W64" t="s">
        <v>5339</v>
      </c>
      <c r="X64" t="s">
        <v>603</v>
      </c>
      <c r="Y64" t="s">
        <v>9291</v>
      </c>
      <c r="AB64" t="s">
        <v>247</v>
      </c>
      <c r="AC64" t="s">
        <v>248</v>
      </c>
      <c r="AD64" t="s">
        <v>249</v>
      </c>
      <c r="AE64" t="s">
        <v>1582</v>
      </c>
      <c r="AF64" t="s">
        <v>5716</v>
      </c>
      <c r="AG64" t="s">
        <v>2012</v>
      </c>
      <c r="AT64" t="s">
        <v>1047</v>
      </c>
      <c r="AU64" t="s">
        <v>5535</v>
      </c>
      <c r="AV64" t="s">
        <v>1169</v>
      </c>
      <c r="AW64" t="s">
        <v>504</v>
      </c>
      <c r="AX64" t="s">
        <v>17573</v>
      </c>
      <c r="AY64" t="s">
        <v>17574</v>
      </c>
      <c r="AZ64" t="s">
        <v>259</v>
      </c>
      <c r="BA64" t="s">
        <v>1064</v>
      </c>
      <c r="BC64" t="s">
        <v>2680</v>
      </c>
      <c r="BD64" t="s">
        <v>908</v>
      </c>
      <c r="BE64" t="s">
        <v>1028</v>
      </c>
      <c r="BF64" t="s">
        <v>15746</v>
      </c>
      <c r="BG64" t="s">
        <v>315</v>
      </c>
      <c r="BH64" t="s">
        <v>22475</v>
      </c>
      <c r="BI64" t="s">
        <v>22476</v>
      </c>
      <c r="BJ64" t="s">
        <v>1682</v>
      </c>
      <c r="BK64" t="s">
        <v>2190</v>
      </c>
      <c r="BL64" t="s">
        <v>11018</v>
      </c>
      <c r="BM64" t="s">
        <v>22477</v>
      </c>
      <c r="BO64" t="s">
        <v>7010</v>
      </c>
      <c r="BS64" t="s">
        <v>79</v>
      </c>
      <c r="BT64" t="s">
        <v>22478</v>
      </c>
      <c r="BU64" t="s">
        <v>22325</v>
      </c>
      <c r="BV64" t="s">
        <v>1581</v>
      </c>
      <c r="BW64" t="s">
        <v>21088</v>
      </c>
      <c r="CB64" t="s">
        <v>17123</v>
      </c>
      <c r="CC64" t="s">
        <v>17124</v>
      </c>
      <c r="CD64" t="s">
        <v>14382</v>
      </c>
      <c r="CE64" t="s">
        <v>15598</v>
      </c>
      <c r="CF64" t="s">
        <v>245</v>
      </c>
      <c r="CG64" t="s">
        <v>246</v>
      </c>
      <c r="CH64" t="s">
        <v>245</v>
      </c>
      <c r="CI64" t="s">
        <v>246</v>
      </c>
      <c r="CJ64" t="s">
        <v>6278</v>
      </c>
      <c r="CK64" t="s">
        <v>6825</v>
      </c>
      <c r="CL64" t="s">
        <v>227</v>
      </c>
      <c r="CQ64" t="s">
        <v>5521</v>
      </c>
      <c r="CR64" t="s">
        <v>3891</v>
      </c>
      <c r="CS64" t="s">
        <v>922</v>
      </c>
      <c r="CT64" t="s">
        <v>2150</v>
      </c>
      <c r="CU64" t="s">
        <v>6826</v>
      </c>
      <c r="CV64" t="s">
        <v>3074</v>
      </c>
      <c r="CW64" t="s">
        <v>3075</v>
      </c>
      <c r="CX64" t="s">
        <v>9611</v>
      </c>
      <c r="CY64" s="10">
        <v>46038</v>
      </c>
      <c r="CZ64" s="11">
        <v>46038.018055555563</v>
      </c>
    </row>
    <row r="65" spans="1:104" x14ac:dyDescent="0.3">
      <c r="A65" t="s">
        <v>22490</v>
      </c>
      <c r="B65" t="s">
        <v>22473</v>
      </c>
      <c r="C65" t="s">
        <v>89</v>
      </c>
      <c r="D65" t="s">
        <v>17533</v>
      </c>
      <c r="E65" t="s">
        <v>22345</v>
      </c>
      <c r="F65" t="s">
        <v>226</v>
      </c>
      <c r="G65" t="s">
        <v>227</v>
      </c>
      <c r="H65" t="s">
        <v>1045</v>
      </c>
      <c r="J65" t="s">
        <v>1169</v>
      </c>
      <c r="K65" t="s">
        <v>9472</v>
      </c>
      <c r="L65" t="s">
        <v>539</v>
      </c>
      <c r="M65" t="s">
        <v>505</v>
      </c>
      <c r="N65" t="s">
        <v>1707</v>
      </c>
      <c r="O65" t="s">
        <v>2922</v>
      </c>
      <c r="P65" t="s">
        <v>3114</v>
      </c>
      <c r="Q65" t="s">
        <v>17901</v>
      </c>
      <c r="R65" t="s">
        <v>2436</v>
      </c>
      <c r="S65" t="s">
        <v>15716</v>
      </c>
      <c r="T65" t="s">
        <v>6616</v>
      </c>
      <c r="U65" t="s">
        <v>1126</v>
      </c>
      <c r="V65" t="s">
        <v>22491</v>
      </c>
      <c r="W65" t="s">
        <v>21396</v>
      </c>
      <c r="X65" t="s">
        <v>658</v>
      </c>
      <c r="Y65" t="s">
        <v>2959</v>
      </c>
      <c r="AB65" t="s">
        <v>247</v>
      </c>
      <c r="AC65" t="s">
        <v>248</v>
      </c>
      <c r="AD65" t="s">
        <v>249</v>
      </c>
      <c r="AE65" t="s">
        <v>1582</v>
      </c>
      <c r="AF65" t="s">
        <v>19377</v>
      </c>
      <c r="AG65" t="s">
        <v>1265</v>
      </c>
      <c r="AT65" t="s">
        <v>15885</v>
      </c>
      <c r="AU65" t="s">
        <v>378</v>
      </c>
      <c r="AV65" t="s">
        <v>947</v>
      </c>
      <c r="AW65" t="s">
        <v>1925</v>
      </c>
      <c r="AX65" t="s">
        <v>17577</v>
      </c>
      <c r="AY65" t="s">
        <v>17578</v>
      </c>
      <c r="AZ65" t="s">
        <v>259</v>
      </c>
      <c r="BA65" t="s">
        <v>1224</v>
      </c>
      <c r="BC65" t="s">
        <v>2680</v>
      </c>
      <c r="BD65" t="s">
        <v>908</v>
      </c>
      <c r="BE65" t="s">
        <v>1028</v>
      </c>
      <c r="BF65" t="s">
        <v>15746</v>
      </c>
      <c r="BG65" t="s">
        <v>315</v>
      </c>
      <c r="BH65" t="s">
        <v>22475</v>
      </c>
      <c r="BI65" t="s">
        <v>22476</v>
      </c>
      <c r="BJ65" t="s">
        <v>1682</v>
      </c>
      <c r="BK65" t="s">
        <v>2190</v>
      </c>
      <c r="BL65" t="s">
        <v>14205</v>
      </c>
      <c r="BM65" t="s">
        <v>22477</v>
      </c>
      <c r="BO65" t="s">
        <v>7010</v>
      </c>
      <c r="BS65" t="s">
        <v>79</v>
      </c>
      <c r="BT65" t="s">
        <v>22478</v>
      </c>
      <c r="BU65" t="s">
        <v>22325</v>
      </c>
      <c r="BV65" t="s">
        <v>11992</v>
      </c>
      <c r="BW65" t="s">
        <v>18967</v>
      </c>
      <c r="CB65" t="s">
        <v>17123</v>
      </c>
      <c r="CC65" t="s">
        <v>17124</v>
      </c>
      <c r="CD65" t="s">
        <v>14382</v>
      </c>
      <c r="CE65" t="s">
        <v>17407</v>
      </c>
      <c r="CF65" t="s">
        <v>245</v>
      </c>
      <c r="CG65" t="s">
        <v>246</v>
      </c>
      <c r="CH65" t="s">
        <v>245</v>
      </c>
      <c r="CI65" t="s">
        <v>246</v>
      </c>
      <c r="CJ65" t="s">
        <v>6278</v>
      </c>
      <c r="CK65" t="s">
        <v>6789</v>
      </c>
      <c r="CL65" t="s">
        <v>227</v>
      </c>
      <c r="CQ65" t="s">
        <v>5521</v>
      </c>
      <c r="CR65" t="s">
        <v>3891</v>
      </c>
      <c r="CS65" t="s">
        <v>922</v>
      </c>
      <c r="CT65" t="s">
        <v>2150</v>
      </c>
      <c r="CU65" t="s">
        <v>6315</v>
      </c>
      <c r="CV65" t="s">
        <v>3074</v>
      </c>
      <c r="CW65" t="s">
        <v>3075</v>
      </c>
      <c r="CX65" t="s">
        <v>9611</v>
      </c>
      <c r="CY65" s="10">
        <v>46038</v>
      </c>
      <c r="CZ65" s="11">
        <v>46038.018055555563</v>
      </c>
    </row>
    <row r="66" spans="1:104" x14ac:dyDescent="0.3">
      <c r="A66" t="s">
        <v>22492</v>
      </c>
      <c r="B66" t="s">
        <v>22473</v>
      </c>
      <c r="C66" t="s">
        <v>89</v>
      </c>
      <c r="D66" t="s">
        <v>17533</v>
      </c>
      <c r="E66" t="s">
        <v>22349</v>
      </c>
      <c r="F66" t="s">
        <v>226</v>
      </c>
      <c r="G66" t="s">
        <v>227</v>
      </c>
      <c r="H66" t="s">
        <v>1183</v>
      </c>
      <c r="J66" t="s">
        <v>1445</v>
      </c>
      <c r="K66" t="s">
        <v>17929</v>
      </c>
      <c r="L66" t="s">
        <v>425</v>
      </c>
      <c r="M66" t="s">
        <v>644</v>
      </c>
      <c r="N66" t="s">
        <v>474</v>
      </c>
      <c r="O66" t="s">
        <v>1464</v>
      </c>
      <c r="P66" t="s">
        <v>448</v>
      </c>
      <c r="Q66" t="s">
        <v>17901</v>
      </c>
      <c r="R66" t="s">
        <v>8895</v>
      </c>
      <c r="S66" t="s">
        <v>15042</v>
      </c>
      <c r="T66" t="s">
        <v>5274</v>
      </c>
      <c r="U66" t="s">
        <v>2152</v>
      </c>
      <c r="V66" t="s">
        <v>22493</v>
      </c>
      <c r="W66" t="s">
        <v>6642</v>
      </c>
      <c r="X66" t="s">
        <v>603</v>
      </c>
      <c r="Y66" t="s">
        <v>10230</v>
      </c>
      <c r="AB66" t="s">
        <v>247</v>
      </c>
      <c r="AC66" t="s">
        <v>248</v>
      </c>
      <c r="AD66" t="s">
        <v>249</v>
      </c>
      <c r="AE66" t="s">
        <v>1582</v>
      </c>
      <c r="AF66" t="s">
        <v>7626</v>
      </c>
      <c r="AG66" t="s">
        <v>2463</v>
      </c>
      <c r="AT66" t="s">
        <v>17581</v>
      </c>
      <c r="AU66" t="s">
        <v>14305</v>
      </c>
      <c r="AV66" t="s">
        <v>731</v>
      </c>
      <c r="AW66" t="s">
        <v>256</v>
      </c>
      <c r="AX66" t="s">
        <v>17582</v>
      </c>
      <c r="AY66" t="s">
        <v>6357</v>
      </c>
      <c r="AZ66" t="s">
        <v>259</v>
      </c>
      <c r="BA66" t="s">
        <v>858</v>
      </c>
      <c r="BC66" t="s">
        <v>2680</v>
      </c>
      <c r="BD66" t="s">
        <v>908</v>
      </c>
      <c r="BE66" t="s">
        <v>1028</v>
      </c>
      <c r="BF66" t="s">
        <v>15746</v>
      </c>
      <c r="BG66" t="s">
        <v>315</v>
      </c>
      <c r="BH66" t="s">
        <v>22475</v>
      </c>
      <c r="BI66" t="s">
        <v>22476</v>
      </c>
      <c r="BJ66" t="s">
        <v>1682</v>
      </c>
      <c r="BK66" t="s">
        <v>2190</v>
      </c>
      <c r="BL66" t="s">
        <v>7876</v>
      </c>
      <c r="BM66" t="s">
        <v>22477</v>
      </c>
      <c r="BO66" t="s">
        <v>7010</v>
      </c>
      <c r="BS66" t="s">
        <v>79</v>
      </c>
      <c r="BT66" t="s">
        <v>22478</v>
      </c>
      <c r="BU66" t="s">
        <v>22325</v>
      </c>
      <c r="BV66" t="s">
        <v>22494</v>
      </c>
      <c r="BW66" t="s">
        <v>13967</v>
      </c>
      <c r="CB66" t="s">
        <v>17123</v>
      </c>
      <c r="CC66" t="s">
        <v>17124</v>
      </c>
      <c r="CD66" t="s">
        <v>14382</v>
      </c>
      <c r="CE66" t="s">
        <v>15194</v>
      </c>
      <c r="CF66" t="s">
        <v>245</v>
      </c>
      <c r="CG66" t="s">
        <v>246</v>
      </c>
      <c r="CH66" t="s">
        <v>245</v>
      </c>
      <c r="CI66" t="s">
        <v>246</v>
      </c>
      <c r="CJ66" t="s">
        <v>6278</v>
      </c>
      <c r="CK66" t="s">
        <v>7244</v>
      </c>
      <c r="CL66" t="s">
        <v>227</v>
      </c>
      <c r="CQ66" t="s">
        <v>5521</v>
      </c>
      <c r="CR66" t="s">
        <v>3891</v>
      </c>
      <c r="CS66" t="s">
        <v>922</v>
      </c>
      <c r="CT66" t="s">
        <v>2150</v>
      </c>
      <c r="CU66" t="s">
        <v>7024</v>
      </c>
      <c r="CV66" t="s">
        <v>3074</v>
      </c>
      <c r="CW66" t="s">
        <v>3075</v>
      </c>
      <c r="CX66" t="s">
        <v>9611</v>
      </c>
      <c r="CY66" s="10">
        <v>46038</v>
      </c>
      <c r="CZ66" s="11">
        <v>46038.018055555563</v>
      </c>
    </row>
    <row r="67" spans="1:104" x14ac:dyDescent="0.3">
      <c r="A67" t="s">
        <v>22495</v>
      </c>
      <c r="B67" t="s">
        <v>22496</v>
      </c>
      <c r="C67" t="s">
        <v>89</v>
      </c>
      <c r="D67" t="s">
        <v>22497</v>
      </c>
      <c r="E67" t="s">
        <v>22320</v>
      </c>
      <c r="F67" t="s">
        <v>226</v>
      </c>
      <c r="G67" t="s">
        <v>227</v>
      </c>
      <c r="H67" t="s">
        <v>1064</v>
      </c>
      <c r="I67" t="s">
        <v>23</v>
      </c>
      <c r="J67" t="s">
        <v>731</v>
      </c>
      <c r="K67" t="s">
        <v>17683</v>
      </c>
      <c r="L67" t="s">
        <v>918</v>
      </c>
      <c r="M67" t="s">
        <v>1697</v>
      </c>
      <c r="N67" t="s">
        <v>1165</v>
      </c>
      <c r="O67" t="s">
        <v>3591</v>
      </c>
      <c r="P67" t="s">
        <v>913</v>
      </c>
      <c r="Q67" t="s">
        <v>17555</v>
      </c>
      <c r="R67" t="s">
        <v>17314</v>
      </c>
      <c r="S67" t="s">
        <v>22498</v>
      </c>
      <c r="T67" t="s">
        <v>14876</v>
      </c>
      <c r="U67" t="s">
        <v>4774</v>
      </c>
      <c r="V67" t="s">
        <v>22499</v>
      </c>
      <c r="W67" t="s">
        <v>15874</v>
      </c>
      <c r="X67" t="s">
        <v>603</v>
      </c>
      <c r="Y67" t="s">
        <v>4195</v>
      </c>
      <c r="AB67" t="s">
        <v>247</v>
      </c>
      <c r="AC67" t="s">
        <v>248</v>
      </c>
      <c r="AD67" t="s">
        <v>249</v>
      </c>
      <c r="AE67" t="s">
        <v>1582</v>
      </c>
      <c r="AF67" t="s">
        <v>11384</v>
      </c>
      <c r="AG67" t="s">
        <v>4340</v>
      </c>
      <c r="AT67" t="s">
        <v>1870</v>
      </c>
      <c r="AU67" t="s">
        <v>1871</v>
      </c>
      <c r="AV67" t="s">
        <v>1045</v>
      </c>
      <c r="AW67" t="s">
        <v>1571</v>
      </c>
      <c r="AX67" t="s">
        <v>22500</v>
      </c>
      <c r="AY67" t="s">
        <v>22501</v>
      </c>
      <c r="AZ67" t="s">
        <v>259</v>
      </c>
      <c r="BA67" t="s">
        <v>1504</v>
      </c>
      <c r="BC67" t="s">
        <v>908</v>
      </c>
      <c r="BD67" t="s">
        <v>3976</v>
      </c>
      <c r="BE67" t="s">
        <v>1028</v>
      </c>
      <c r="BF67" t="s">
        <v>22502</v>
      </c>
      <c r="BG67" t="s">
        <v>20324</v>
      </c>
      <c r="BH67" t="s">
        <v>16795</v>
      </c>
      <c r="BI67" t="s">
        <v>8078</v>
      </c>
      <c r="BJ67" t="s">
        <v>1925</v>
      </c>
      <c r="BK67" t="s">
        <v>9389</v>
      </c>
      <c r="BL67" t="s">
        <v>14656</v>
      </c>
      <c r="BM67" t="s">
        <v>12413</v>
      </c>
      <c r="BO67" t="s">
        <v>7906</v>
      </c>
      <c r="BS67" t="s">
        <v>88</v>
      </c>
      <c r="BT67" t="s">
        <v>22503</v>
      </c>
      <c r="BU67" t="s">
        <v>22325</v>
      </c>
      <c r="BV67" t="s">
        <v>1581</v>
      </c>
      <c r="BW67" t="s">
        <v>1813</v>
      </c>
      <c r="CB67" t="s">
        <v>17123</v>
      </c>
      <c r="CC67" t="s">
        <v>17124</v>
      </c>
      <c r="CD67" t="s">
        <v>14382</v>
      </c>
      <c r="CE67" t="s">
        <v>15281</v>
      </c>
      <c r="CF67" t="s">
        <v>245</v>
      </c>
      <c r="CG67" t="s">
        <v>246</v>
      </c>
      <c r="CH67" t="s">
        <v>245</v>
      </c>
      <c r="CI67" t="s">
        <v>246</v>
      </c>
      <c r="CJ67" t="s">
        <v>6278</v>
      </c>
      <c r="CK67" t="s">
        <v>952</v>
      </c>
      <c r="CL67" t="s">
        <v>227</v>
      </c>
      <c r="CQ67" t="s">
        <v>2300</v>
      </c>
      <c r="CR67" t="s">
        <v>4264</v>
      </c>
      <c r="CS67" t="s">
        <v>2149</v>
      </c>
      <c r="CT67" t="s">
        <v>1730</v>
      </c>
      <c r="CU67" t="s">
        <v>4682</v>
      </c>
      <c r="CV67" t="s">
        <v>925</v>
      </c>
      <c r="CW67" t="s">
        <v>926</v>
      </c>
      <c r="CX67" t="s">
        <v>9613</v>
      </c>
      <c r="CY67" s="10">
        <v>46038</v>
      </c>
      <c r="CZ67" s="11">
        <v>46038.018055555563</v>
      </c>
    </row>
    <row r="68" spans="1:104" x14ac:dyDescent="0.3">
      <c r="A68" t="s">
        <v>22504</v>
      </c>
      <c r="B68" t="s">
        <v>22496</v>
      </c>
      <c r="C68" t="s">
        <v>89</v>
      </c>
      <c r="D68" t="s">
        <v>22497</v>
      </c>
      <c r="E68" t="s">
        <v>22328</v>
      </c>
      <c r="F68" t="s">
        <v>226</v>
      </c>
      <c r="G68" t="s">
        <v>227</v>
      </c>
      <c r="H68" t="s">
        <v>1290</v>
      </c>
      <c r="I68" t="s">
        <v>23</v>
      </c>
      <c r="J68" t="s">
        <v>2520</v>
      </c>
      <c r="K68" t="s">
        <v>3211</v>
      </c>
      <c r="L68" t="s">
        <v>2225</v>
      </c>
      <c r="M68" t="s">
        <v>2072</v>
      </c>
      <c r="N68" t="s">
        <v>1701</v>
      </c>
      <c r="O68" t="s">
        <v>966</v>
      </c>
      <c r="P68" t="s">
        <v>1655</v>
      </c>
      <c r="Q68" t="s">
        <v>2436</v>
      </c>
      <c r="R68" t="s">
        <v>17555</v>
      </c>
      <c r="S68" t="s">
        <v>15430</v>
      </c>
      <c r="T68" t="s">
        <v>16378</v>
      </c>
      <c r="U68" t="s">
        <v>19144</v>
      </c>
      <c r="V68" t="s">
        <v>12469</v>
      </c>
      <c r="W68" t="s">
        <v>12470</v>
      </c>
      <c r="X68" t="s">
        <v>603</v>
      </c>
      <c r="Y68" t="s">
        <v>1436</v>
      </c>
      <c r="AB68" t="s">
        <v>247</v>
      </c>
      <c r="AC68" t="s">
        <v>248</v>
      </c>
      <c r="AD68" t="s">
        <v>249</v>
      </c>
      <c r="AE68" t="s">
        <v>1582</v>
      </c>
      <c r="AF68" t="s">
        <v>1328</v>
      </c>
      <c r="AG68" t="s">
        <v>268</v>
      </c>
      <c r="AT68" t="s">
        <v>942</v>
      </c>
      <c r="AU68" t="s">
        <v>943</v>
      </c>
      <c r="AV68" t="s">
        <v>622</v>
      </c>
      <c r="AW68" t="s">
        <v>2279</v>
      </c>
      <c r="AX68" t="s">
        <v>22505</v>
      </c>
      <c r="AY68" t="s">
        <v>16178</v>
      </c>
      <c r="AZ68" t="s">
        <v>259</v>
      </c>
      <c r="BA68" t="s">
        <v>861</v>
      </c>
      <c r="BC68" t="s">
        <v>908</v>
      </c>
      <c r="BD68" t="s">
        <v>3976</v>
      </c>
      <c r="BE68" t="s">
        <v>1028</v>
      </c>
      <c r="BF68" t="s">
        <v>22502</v>
      </c>
      <c r="BG68" t="s">
        <v>20324</v>
      </c>
      <c r="BH68" t="s">
        <v>16795</v>
      </c>
      <c r="BI68" t="s">
        <v>8078</v>
      </c>
      <c r="BJ68" t="s">
        <v>1925</v>
      </c>
      <c r="BK68" t="s">
        <v>9389</v>
      </c>
      <c r="BL68" t="s">
        <v>7321</v>
      </c>
      <c r="BM68" t="s">
        <v>12413</v>
      </c>
      <c r="BO68" t="s">
        <v>7906</v>
      </c>
      <c r="BS68" t="s">
        <v>88</v>
      </c>
      <c r="BT68" t="s">
        <v>22503</v>
      </c>
      <c r="BU68" t="s">
        <v>22325</v>
      </c>
      <c r="BV68" t="s">
        <v>18317</v>
      </c>
      <c r="BW68" t="s">
        <v>13542</v>
      </c>
      <c r="CB68" t="s">
        <v>17123</v>
      </c>
      <c r="CC68" t="s">
        <v>17124</v>
      </c>
      <c r="CD68" t="s">
        <v>14382</v>
      </c>
      <c r="CE68" t="s">
        <v>17407</v>
      </c>
      <c r="CF68" t="s">
        <v>245</v>
      </c>
      <c r="CG68" t="s">
        <v>246</v>
      </c>
      <c r="CH68" t="s">
        <v>245</v>
      </c>
      <c r="CI68" t="s">
        <v>246</v>
      </c>
      <c r="CJ68" t="s">
        <v>6278</v>
      </c>
      <c r="CK68" t="s">
        <v>16779</v>
      </c>
      <c r="CL68" t="s">
        <v>227</v>
      </c>
      <c r="CQ68" t="s">
        <v>2300</v>
      </c>
      <c r="CR68" t="s">
        <v>4264</v>
      </c>
      <c r="CS68" t="s">
        <v>2149</v>
      </c>
      <c r="CT68" t="s">
        <v>1730</v>
      </c>
      <c r="CU68" t="s">
        <v>4362</v>
      </c>
      <c r="CV68" t="s">
        <v>925</v>
      </c>
      <c r="CW68" t="s">
        <v>926</v>
      </c>
      <c r="CX68" t="s">
        <v>9613</v>
      </c>
      <c r="CY68" s="10">
        <v>46038</v>
      </c>
      <c r="CZ68" s="11">
        <v>46038.018055555563</v>
      </c>
    </row>
    <row r="69" spans="1:104" x14ac:dyDescent="0.3">
      <c r="A69" t="s">
        <v>22506</v>
      </c>
      <c r="B69" t="s">
        <v>22496</v>
      </c>
      <c r="C69" t="s">
        <v>89</v>
      </c>
      <c r="D69" t="s">
        <v>22497</v>
      </c>
      <c r="E69" t="s">
        <v>22332</v>
      </c>
      <c r="F69" t="s">
        <v>226</v>
      </c>
      <c r="G69" t="s">
        <v>227</v>
      </c>
      <c r="H69" t="s">
        <v>997</v>
      </c>
      <c r="I69" t="s">
        <v>23</v>
      </c>
      <c r="J69" t="s">
        <v>1364</v>
      </c>
      <c r="K69" t="s">
        <v>20382</v>
      </c>
      <c r="L69" t="s">
        <v>2396</v>
      </c>
      <c r="M69" t="s">
        <v>473</v>
      </c>
      <c r="N69" t="s">
        <v>635</v>
      </c>
      <c r="O69" t="s">
        <v>644</v>
      </c>
      <c r="P69" t="s">
        <v>1441</v>
      </c>
      <c r="Q69" t="s">
        <v>17155</v>
      </c>
      <c r="R69" t="s">
        <v>17155</v>
      </c>
      <c r="S69" t="s">
        <v>15238</v>
      </c>
      <c r="T69" t="s">
        <v>16858</v>
      </c>
      <c r="U69" t="s">
        <v>11315</v>
      </c>
      <c r="V69" t="s">
        <v>22491</v>
      </c>
      <c r="W69" t="s">
        <v>21396</v>
      </c>
      <c r="X69" t="s">
        <v>658</v>
      </c>
      <c r="Y69" t="s">
        <v>10658</v>
      </c>
      <c r="AB69" t="s">
        <v>247</v>
      </c>
      <c r="AC69" t="s">
        <v>248</v>
      </c>
      <c r="AD69" t="s">
        <v>249</v>
      </c>
      <c r="AE69" t="s">
        <v>1582</v>
      </c>
      <c r="AF69" t="s">
        <v>5077</v>
      </c>
      <c r="AG69" t="s">
        <v>2836</v>
      </c>
      <c r="AT69" t="s">
        <v>17711</v>
      </c>
      <c r="AU69" t="s">
        <v>965</v>
      </c>
      <c r="AV69" t="s">
        <v>1655</v>
      </c>
      <c r="AW69" t="s">
        <v>2551</v>
      </c>
      <c r="AX69" t="s">
        <v>22507</v>
      </c>
      <c r="AY69" t="s">
        <v>22508</v>
      </c>
      <c r="AZ69" t="s">
        <v>259</v>
      </c>
      <c r="BA69" t="s">
        <v>2534</v>
      </c>
      <c r="BC69" t="s">
        <v>908</v>
      </c>
      <c r="BD69" t="s">
        <v>3976</v>
      </c>
      <c r="BE69" t="s">
        <v>1028</v>
      </c>
      <c r="BF69" t="s">
        <v>22502</v>
      </c>
      <c r="BG69" t="s">
        <v>20324</v>
      </c>
      <c r="BH69" t="s">
        <v>16795</v>
      </c>
      <c r="BI69" t="s">
        <v>8078</v>
      </c>
      <c r="BJ69" t="s">
        <v>1925</v>
      </c>
      <c r="BK69" t="s">
        <v>9389</v>
      </c>
      <c r="BL69" t="s">
        <v>22509</v>
      </c>
      <c r="BM69" t="s">
        <v>12413</v>
      </c>
      <c r="BO69" t="s">
        <v>7906</v>
      </c>
      <c r="BS69" t="s">
        <v>88</v>
      </c>
      <c r="BT69" t="s">
        <v>22503</v>
      </c>
      <c r="BU69" t="s">
        <v>22325</v>
      </c>
      <c r="BV69" t="s">
        <v>22341</v>
      </c>
      <c r="BW69" t="s">
        <v>20500</v>
      </c>
      <c r="CB69" t="s">
        <v>17123</v>
      </c>
      <c r="CC69" t="s">
        <v>17124</v>
      </c>
      <c r="CD69" t="s">
        <v>14382</v>
      </c>
      <c r="CE69" t="s">
        <v>18022</v>
      </c>
      <c r="CF69" t="s">
        <v>245</v>
      </c>
      <c r="CG69" t="s">
        <v>246</v>
      </c>
      <c r="CH69" t="s">
        <v>245</v>
      </c>
      <c r="CI69" t="s">
        <v>246</v>
      </c>
      <c r="CJ69" t="s">
        <v>6278</v>
      </c>
      <c r="CK69" t="s">
        <v>3496</v>
      </c>
      <c r="CL69" t="s">
        <v>227</v>
      </c>
      <c r="CQ69" t="s">
        <v>2300</v>
      </c>
      <c r="CR69" t="s">
        <v>4264</v>
      </c>
      <c r="CS69" t="s">
        <v>2149</v>
      </c>
      <c r="CT69" t="s">
        <v>1730</v>
      </c>
      <c r="CU69" t="s">
        <v>3427</v>
      </c>
      <c r="CV69" t="s">
        <v>925</v>
      </c>
      <c r="CW69" t="s">
        <v>926</v>
      </c>
      <c r="CX69" t="s">
        <v>9613</v>
      </c>
      <c r="CY69" s="10">
        <v>46038</v>
      </c>
      <c r="CZ69" s="11">
        <v>46038.018055555563</v>
      </c>
    </row>
    <row r="70" spans="1:104" x14ac:dyDescent="0.3">
      <c r="A70" t="s">
        <v>22510</v>
      </c>
      <c r="B70" t="s">
        <v>22496</v>
      </c>
      <c r="C70" t="s">
        <v>89</v>
      </c>
      <c r="D70" t="s">
        <v>22497</v>
      </c>
      <c r="E70" t="s">
        <v>22335</v>
      </c>
      <c r="F70" t="s">
        <v>226</v>
      </c>
      <c r="G70" t="s">
        <v>227</v>
      </c>
      <c r="H70" t="s">
        <v>4244</v>
      </c>
      <c r="I70" t="s">
        <v>23</v>
      </c>
      <c r="J70" t="s">
        <v>585</v>
      </c>
      <c r="K70" t="s">
        <v>20378</v>
      </c>
      <c r="L70" t="s">
        <v>1504</v>
      </c>
      <c r="M70" t="s">
        <v>6856</v>
      </c>
      <c r="N70" t="s">
        <v>233</v>
      </c>
      <c r="O70" t="s">
        <v>644</v>
      </c>
      <c r="P70" t="s">
        <v>3186</v>
      </c>
      <c r="Q70" t="s">
        <v>2436</v>
      </c>
      <c r="R70" t="s">
        <v>2436</v>
      </c>
      <c r="S70" t="s">
        <v>16589</v>
      </c>
      <c r="T70" t="s">
        <v>14694</v>
      </c>
      <c r="U70" t="s">
        <v>1106</v>
      </c>
      <c r="V70" t="s">
        <v>22350</v>
      </c>
      <c r="W70" t="s">
        <v>10319</v>
      </c>
      <c r="X70" t="s">
        <v>306</v>
      </c>
      <c r="Y70" t="s">
        <v>5190</v>
      </c>
      <c r="AB70" t="s">
        <v>247</v>
      </c>
      <c r="AC70" t="s">
        <v>248</v>
      </c>
      <c r="AD70" t="s">
        <v>249</v>
      </c>
      <c r="AE70" t="s">
        <v>1582</v>
      </c>
      <c r="AF70" t="s">
        <v>1329</v>
      </c>
      <c r="AG70" t="s">
        <v>2139</v>
      </c>
      <c r="AT70" t="s">
        <v>12605</v>
      </c>
      <c r="AU70" t="s">
        <v>4730</v>
      </c>
      <c r="AV70" t="s">
        <v>913</v>
      </c>
      <c r="AW70" t="s">
        <v>2279</v>
      </c>
      <c r="AX70" t="s">
        <v>22511</v>
      </c>
      <c r="AY70" t="s">
        <v>22512</v>
      </c>
      <c r="AZ70" t="s">
        <v>259</v>
      </c>
      <c r="BA70" t="s">
        <v>622</v>
      </c>
      <c r="BC70" t="s">
        <v>908</v>
      </c>
      <c r="BD70" t="s">
        <v>3976</v>
      </c>
      <c r="BE70" t="s">
        <v>1028</v>
      </c>
      <c r="BF70" t="s">
        <v>22502</v>
      </c>
      <c r="BG70" t="s">
        <v>20324</v>
      </c>
      <c r="BH70" t="s">
        <v>16795</v>
      </c>
      <c r="BI70" t="s">
        <v>8078</v>
      </c>
      <c r="BJ70" t="s">
        <v>1925</v>
      </c>
      <c r="BK70" t="s">
        <v>9389</v>
      </c>
      <c r="BL70" t="s">
        <v>8170</v>
      </c>
      <c r="BM70" t="s">
        <v>12413</v>
      </c>
      <c r="BO70" t="s">
        <v>7906</v>
      </c>
      <c r="BS70" t="s">
        <v>88</v>
      </c>
      <c r="BT70" t="s">
        <v>22503</v>
      </c>
      <c r="BU70" t="s">
        <v>22325</v>
      </c>
      <c r="BV70" t="s">
        <v>9393</v>
      </c>
      <c r="BW70" t="s">
        <v>20209</v>
      </c>
      <c r="CB70" t="s">
        <v>17123</v>
      </c>
      <c r="CC70" t="s">
        <v>17124</v>
      </c>
      <c r="CD70" t="s">
        <v>14382</v>
      </c>
      <c r="CE70" t="s">
        <v>18022</v>
      </c>
      <c r="CF70" t="s">
        <v>245</v>
      </c>
      <c r="CG70" t="s">
        <v>246</v>
      </c>
      <c r="CH70" t="s">
        <v>245</v>
      </c>
      <c r="CI70" t="s">
        <v>246</v>
      </c>
      <c r="CJ70" t="s">
        <v>6278</v>
      </c>
      <c r="CK70" t="s">
        <v>924</v>
      </c>
      <c r="CL70" t="s">
        <v>227</v>
      </c>
      <c r="CQ70" t="s">
        <v>2300</v>
      </c>
      <c r="CR70" t="s">
        <v>4264</v>
      </c>
      <c r="CS70" t="s">
        <v>2149</v>
      </c>
      <c r="CT70" t="s">
        <v>1730</v>
      </c>
      <c r="CU70" t="s">
        <v>22513</v>
      </c>
      <c r="CV70" t="s">
        <v>925</v>
      </c>
      <c r="CW70" t="s">
        <v>926</v>
      </c>
      <c r="CX70" t="s">
        <v>9613</v>
      </c>
      <c r="CY70" s="10">
        <v>46038</v>
      </c>
      <c r="CZ70" s="11">
        <v>46038.018055555563</v>
      </c>
    </row>
    <row r="71" spans="1:104" x14ac:dyDescent="0.3">
      <c r="A71" t="s">
        <v>22514</v>
      </c>
      <c r="B71" t="s">
        <v>22496</v>
      </c>
      <c r="C71" t="s">
        <v>89</v>
      </c>
      <c r="D71" t="s">
        <v>22497</v>
      </c>
      <c r="E71" t="s">
        <v>22339</v>
      </c>
      <c r="F71" t="s">
        <v>802</v>
      </c>
      <c r="G71" t="s">
        <v>22515</v>
      </c>
      <c r="H71" t="s">
        <v>1441</v>
      </c>
      <c r="I71" t="s">
        <v>23</v>
      </c>
      <c r="J71" t="s">
        <v>1636</v>
      </c>
      <c r="K71" t="s">
        <v>20810</v>
      </c>
      <c r="L71" t="s">
        <v>1904</v>
      </c>
      <c r="M71" t="s">
        <v>3712</v>
      </c>
      <c r="N71" t="s">
        <v>1252</v>
      </c>
      <c r="O71" t="s">
        <v>904</v>
      </c>
      <c r="P71" t="s">
        <v>1198</v>
      </c>
      <c r="Q71" t="s">
        <v>17155</v>
      </c>
      <c r="R71" t="s">
        <v>17555</v>
      </c>
      <c r="S71" t="s">
        <v>22498</v>
      </c>
      <c r="T71" t="s">
        <v>13188</v>
      </c>
      <c r="U71" t="s">
        <v>4774</v>
      </c>
      <c r="V71" t="s">
        <v>22516</v>
      </c>
      <c r="W71" t="s">
        <v>3572</v>
      </c>
      <c r="X71" t="s">
        <v>603</v>
      </c>
      <c r="Y71" t="s">
        <v>4353</v>
      </c>
      <c r="AB71" t="s">
        <v>247</v>
      </c>
      <c r="AC71" t="s">
        <v>248</v>
      </c>
      <c r="AD71" t="s">
        <v>249</v>
      </c>
      <c r="AE71" t="s">
        <v>1582</v>
      </c>
      <c r="AF71" t="s">
        <v>17617</v>
      </c>
      <c r="AG71" t="s">
        <v>2921</v>
      </c>
      <c r="AT71" t="s">
        <v>22517</v>
      </c>
      <c r="AU71" t="s">
        <v>397</v>
      </c>
      <c r="AV71" t="s">
        <v>904</v>
      </c>
      <c r="AW71" t="s">
        <v>2593</v>
      </c>
      <c r="AX71" t="s">
        <v>22518</v>
      </c>
      <c r="AY71" t="s">
        <v>13293</v>
      </c>
      <c r="AZ71" t="s">
        <v>259</v>
      </c>
      <c r="BA71" t="s">
        <v>1825</v>
      </c>
      <c r="BC71" t="s">
        <v>908</v>
      </c>
      <c r="BD71" t="s">
        <v>3976</v>
      </c>
      <c r="BE71" t="s">
        <v>1028</v>
      </c>
      <c r="BF71" t="s">
        <v>22502</v>
      </c>
      <c r="BG71" t="s">
        <v>20324</v>
      </c>
      <c r="BH71" t="s">
        <v>16795</v>
      </c>
      <c r="BI71" t="s">
        <v>8078</v>
      </c>
      <c r="BJ71" t="s">
        <v>1925</v>
      </c>
      <c r="BK71" t="s">
        <v>9389</v>
      </c>
      <c r="BL71" t="s">
        <v>13667</v>
      </c>
      <c r="BM71" t="s">
        <v>12413</v>
      </c>
      <c r="BO71" t="s">
        <v>7906</v>
      </c>
      <c r="BS71" t="s">
        <v>88</v>
      </c>
      <c r="BT71" t="s">
        <v>22503</v>
      </c>
      <c r="BU71" t="s">
        <v>22325</v>
      </c>
      <c r="BV71" t="s">
        <v>11050</v>
      </c>
      <c r="BW71" t="s">
        <v>11682</v>
      </c>
      <c r="CB71" t="s">
        <v>17123</v>
      </c>
      <c r="CC71" t="s">
        <v>17124</v>
      </c>
      <c r="CD71" t="s">
        <v>14382</v>
      </c>
      <c r="CE71" t="s">
        <v>17407</v>
      </c>
      <c r="CF71" t="s">
        <v>245</v>
      </c>
      <c r="CG71" t="s">
        <v>246</v>
      </c>
      <c r="CH71" t="s">
        <v>245</v>
      </c>
      <c r="CI71" t="s">
        <v>246</v>
      </c>
      <c r="CJ71" t="s">
        <v>17170</v>
      </c>
      <c r="CK71" t="s">
        <v>952</v>
      </c>
      <c r="CL71" t="s">
        <v>227</v>
      </c>
      <c r="CQ71" t="s">
        <v>2300</v>
      </c>
      <c r="CR71" t="s">
        <v>4264</v>
      </c>
      <c r="CS71" t="s">
        <v>2149</v>
      </c>
      <c r="CT71" t="s">
        <v>1730</v>
      </c>
      <c r="CU71" t="s">
        <v>4682</v>
      </c>
      <c r="CV71" t="s">
        <v>925</v>
      </c>
      <c r="CW71" t="s">
        <v>926</v>
      </c>
      <c r="CX71" t="s">
        <v>9613</v>
      </c>
      <c r="CY71" s="10">
        <v>46038</v>
      </c>
      <c r="CZ71" s="11">
        <v>46038.018055555563</v>
      </c>
    </row>
    <row r="72" spans="1:104" x14ac:dyDescent="0.3">
      <c r="A72" t="s">
        <v>22519</v>
      </c>
      <c r="B72" t="s">
        <v>22496</v>
      </c>
      <c r="C72" t="s">
        <v>89</v>
      </c>
      <c r="D72" t="s">
        <v>22497</v>
      </c>
      <c r="E72" t="s">
        <v>22343</v>
      </c>
      <c r="F72" t="s">
        <v>226</v>
      </c>
      <c r="G72" t="s">
        <v>227</v>
      </c>
      <c r="H72" t="s">
        <v>2084</v>
      </c>
      <c r="I72" t="s">
        <v>23</v>
      </c>
      <c r="J72" t="s">
        <v>3471</v>
      </c>
      <c r="K72" t="s">
        <v>18099</v>
      </c>
      <c r="L72" t="s">
        <v>1603</v>
      </c>
      <c r="M72" t="s">
        <v>1061</v>
      </c>
      <c r="N72" t="s">
        <v>1701</v>
      </c>
      <c r="O72" t="s">
        <v>3993</v>
      </c>
      <c r="P72" t="s">
        <v>4963</v>
      </c>
      <c r="Q72" t="s">
        <v>8895</v>
      </c>
      <c r="R72" t="s">
        <v>17314</v>
      </c>
      <c r="S72" t="s">
        <v>15430</v>
      </c>
      <c r="T72" t="s">
        <v>4411</v>
      </c>
      <c r="U72" t="s">
        <v>19144</v>
      </c>
      <c r="V72" t="s">
        <v>22520</v>
      </c>
      <c r="W72" t="s">
        <v>10794</v>
      </c>
      <c r="X72" t="s">
        <v>658</v>
      </c>
      <c r="Y72" t="s">
        <v>2081</v>
      </c>
      <c r="AB72" t="s">
        <v>247</v>
      </c>
      <c r="AC72" t="s">
        <v>248</v>
      </c>
      <c r="AD72" t="s">
        <v>249</v>
      </c>
      <c r="AE72" t="s">
        <v>1582</v>
      </c>
      <c r="AF72" t="s">
        <v>22521</v>
      </c>
      <c r="AG72" t="s">
        <v>2548</v>
      </c>
      <c r="AT72" t="s">
        <v>2370</v>
      </c>
      <c r="AU72" t="s">
        <v>5798</v>
      </c>
      <c r="AV72" t="s">
        <v>585</v>
      </c>
      <c r="AW72" t="s">
        <v>2012</v>
      </c>
      <c r="AX72" t="s">
        <v>9392</v>
      </c>
      <c r="AY72" t="s">
        <v>22522</v>
      </c>
      <c r="AZ72" t="s">
        <v>259</v>
      </c>
      <c r="BA72" t="s">
        <v>2893</v>
      </c>
      <c r="BC72" t="s">
        <v>908</v>
      </c>
      <c r="BD72" t="s">
        <v>3976</v>
      </c>
      <c r="BE72" t="s">
        <v>1028</v>
      </c>
      <c r="BF72" t="s">
        <v>22502</v>
      </c>
      <c r="BG72" t="s">
        <v>20324</v>
      </c>
      <c r="BH72" t="s">
        <v>16795</v>
      </c>
      <c r="BI72" t="s">
        <v>8078</v>
      </c>
      <c r="BJ72" t="s">
        <v>1925</v>
      </c>
      <c r="BK72" t="s">
        <v>9389</v>
      </c>
      <c r="BL72" t="s">
        <v>19392</v>
      </c>
      <c r="BM72" t="s">
        <v>12413</v>
      </c>
      <c r="BO72" t="s">
        <v>7906</v>
      </c>
      <c r="BS72" t="s">
        <v>88</v>
      </c>
      <c r="BT72" t="s">
        <v>22503</v>
      </c>
      <c r="BU72" t="s">
        <v>22325</v>
      </c>
      <c r="BV72" t="s">
        <v>6278</v>
      </c>
      <c r="BW72" t="s">
        <v>19430</v>
      </c>
      <c r="CB72" t="s">
        <v>17123</v>
      </c>
      <c r="CC72" t="s">
        <v>17124</v>
      </c>
      <c r="CD72" t="s">
        <v>14382</v>
      </c>
      <c r="CE72" t="s">
        <v>15194</v>
      </c>
      <c r="CF72" t="s">
        <v>245</v>
      </c>
      <c r="CG72" t="s">
        <v>246</v>
      </c>
      <c r="CH72" t="s">
        <v>245</v>
      </c>
      <c r="CI72" t="s">
        <v>246</v>
      </c>
      <c r="CJ72" t="s">
        <v>17170</v>
      </c>
      <c r="CK72" t="s">
        <v>16779</v>
      </c>
      <c r="CL72" t="s">
        <v>227</v>
      </c>
      <c r="CQ72" t="s">
        <v>2300</v>
      </c>
      <c r="CR72" t="s">
        <v>4264</v>
      </c>
      <c r="CS72" t="s">
        <v>2149</v>
      </c>
      <c r="CT72" t="s">
        <v>1730</v>
      </c>
      <c r="CU72" t="s">
        <v>4362</v>
      </c>
      <c r="CV72" t="s">
        <v>925</v>
      </c>
      <c r="CW72" t="s">
        <v>926</v>
      </c>
      <c r="CX72" t="s">
        <v>9613</v>
      </c>
      <c r="CY72" s="10">
        <v>46038</v>
      </c>
      <c r="CZ72" s="11">
        <v>46038.018055555563</v>
      </c>
    </row>
    <row r="73" spans="1:104" x14ac:dyDescent="0.3">
      <c r="A73" t="s">
        <v>22523</v>
      </c>
      <c r="B73" t="s">
        <v>22496</v>
      </c>
      <c r="C73" t="s">
        <v>89</v>
      </c>
      <c r="D73" t="s">
        <v>22497</v>
      </c>
      <c r="E73" t="s">
        <v>22345</v>
      </c>
      <c r="F73" t="s">
        <v>226</v>
      </c>
      <c r="G73" t="s">
        <v>227</v>
      </c>
      <c r="H73" t="s">
        <v>4431</v>
      </c>
      <c r="I73" t="s">
        <v>23</v>
      </c>
      <c r="J73" t="s">
        <v>997</v>
      </c>
      <c r="K73" t="s">
        <v>21245</v>
      </c>
      <c r="L73" t="s">
        <v>1580</v>
      </c>
      <c r="M73" t="s">
        <v>1351</v>
      </c>
      <c r="N73" t="s">
        <v>1252</v>
      </c>
      <c r="O73" t="s">
        <v>3591</v>
      </c>
      <c r="P73" t="s">
        <v>811</v>
      </c>
      <c r="Q73" t="s">
        <v>2436</v>
      </c>
      <c r="R73" t="s">
        <v>17155</v>
      </c>
      <c r="S73" t="s">
        <v>15238</v>
      </c>
      <c r="T73" t="s">
        <v>15548</v>
      </c>
      <c r="U73" t="s">
        <v>11315</v>
      </c>
      <c r="V73" t="s">
        <v>22524</v>
      </c>
      <c r="W73" t="s">
        <v>16398</v>
      </c>
      <c r="X73" t="s">
        <v>603</v>
      </c>
      <c r="Y73" t="s">
        <v>13915</v>
      </c>
      <c r="AB73" t="s">
        <v>247</v>
      </c>
      <c r="AC73" t="s">
        <v>248</v>
      </c>
      <c r="AD73" t="s">
        <v>249</v>
      </c>
      <c r="AE73" t="s">
        <v>1582</v>
      </c>
      <c r="AF73" t="s">
        <v>8326</v>
      </c>
      <c r="AG73" t="s">
        <v>2188</v>
      </c>
      <c r="AT73" t="s">
        <v>16498</v>
      </c>
      <c r="AU73" t="s">
        <v>2316</v>
      </c>
      <c r="AV73" t="s">
        <v>1655</v>
      </c>
      <c r="AW73" t="s">
        <v>2531</v>
      </c>
      <c r="AX73" t="s">
        <v>22525</v>
      </c>
      <c r="AY73" t="s">
        <v>22526</v>
      </c>
      <c r="AZ73" t="s">
        <v>259</v>
      </c>
      <c r="BA73" t="s">
        <v>6028</v>
      </c>
      <c r="BC73" t="s">
        <v>908</v>
      </c>
      <c r="BD73" t="s">
        <v>3976</v>
      </c>
      <c r="BE73" t="s">
        <v>1028</v>
      </c>
      <c r="BF73" t="s">
        <v>22502</v>
      </c>
      <c r="BG73" t="s">
        <v>20324</v>
      </c>
      <c r="BH73" t="s">
        <v>16795</v>
      </c>
      <c r="BI73" t="s">
        <v>8078</v>
      </c>
      <c r="BJ73" t="s">
        <v>1925</v>
      </c>
      <c r="BK73" t="s">
        <v>9389</v>
      </c>
      <c r="BL73" t="s">
        <v>8461</v>
      </c>
      <c r="BM73" t="s">
        <v>12413</v>
      </c>
      <c r="BO73" t="s">
        <v>7906</v>
      </c>
      <c r="BS73" t="s">
        <v>88</v>
      </c>
      <c r="BT73" t="s">
        <v>22503</v>
      </c>
      <c r="BU73" t="s">
        <v>22325</v>
      </c>
      <c r="BV73" t="s">
        <v>6238</v>
      </c>
      <c r="BW73" t="s">
        <v>19430</v>
      </c>
      <c r="CB73" t="s">
        <v>17123</v>
      </c>
      <c r="CC73" t="s">
        <v>17124</v>
      </c>
      <c r="CD73" t="s">
        <v>14382</v>
      </c>
      <c r="CE73" t="s">
        <v>18022</v>
      </c>
      <c r="CF73" t="s">
        <v>245</v>
      </c>
      <c r="CG73" t="s">
        <v>246</v>
      </c>
      <c r="CH73" t="s">
        <v>245</v>
      </c>
      <c r="CI73" t="s">
        <v>246</v>
      </c>
      <c r="CJ73" t="s">
        <v>17170</v>
      </c>
      <c r="CK73" t="s">
        <v>3496</v>
      </c>
      <c r="CL73" t="s">
        <v>227</v>
      </c>
      <c r="CQ73" t="s">
        <v>2300</v>
      </c>
      <c r="CR73" t="s">
        <v>4264</v>
      </c>
      <c r="CS73" t="s">
        <v>2149</v>
      </c>
      <c r="CT73" t="s">
        <v>1730</v>
      </c>
      <c r="CU73" t="s">
        <v>3427</v>
      </c>
      <c r="CV73" t="s">
        <v>925</v>
      </c>
      <c r="CW73" t="s">
        <v>926</v>
      </c>
      <c r="CX73" t="s">
        <v>9613</v>
      </c>
      <c r="CY73" s="10">
        <v>46038</v>
      </c>
      <c r="CZ73" s="11">
        <v>46038.018055555563</v>
      </c>
    </row>
    <row r="74" spans="1:104" x14ac:dyDescent="0.3">
      <c r="A74" t="s">
        <v>22527</v>
      </c>
      <c r="B74" t="s">
        <v>22496</v>
      </c>
      <c r="C74" t="s">
        <v>89</v>
      </c>
      <c r="D74" t="s">
        <v>22497</v>
      </c>
      <c r="E74" t="s">
        <v>22349</v>
      </c>
      <c r="F74" t="s">
        <v>226</v>
      </c>
      <c r="G74" t="s">
        <v>227</v>
      </c>
      <c r="H74" t="s">
        <v>429</v>
      </c>
      <c r="I74" t="s">
        <v>23</v>
      </c>
      <c r="J74" t="s">
        <v>1115</v>
      </c>
      <c r="K74" t="s">
        <v>20042</v>
      </c>
      <c r="L74" t="s">
        <v>1064</v>
      </c>
      <c r="M74" t="s">
        <v>1403</v>
      </c>
      <c r="N74" t="s">
        <v>1707</v>
      </c>
      <c r="O74" t="s">
        <v>10514</v>
      </c>
      <c r="P74" t="s">
        <v>5584</v>
      </c>
      <c r="Q74" t="s">
        <v>8895</v>
      </c>
      <c r="R74" t="s">
        <v>8895</v>
      </c>
      <c r="S74" t="s">
        <v>16589</v>
      </c>
      <c r="T74" t="s">
        <v>1281</v>
      </c>
      <c r="U74" t="s">
        <v>1106</v>
      </c>
      <c r="V74" t="s">
        <v>13302</v>
      </c>
      <c r="W74" t="s">
        <v>4478</v>
      </c>
      <c r="X74" t="s">
        <v>603</v>
      </c>
      <c r="Y74" t="s">
        <v>19547</v>
      </c>
      <c r="AB74" t="s">
        <v>247</v>
      </c>
      <c r="AC74" t="s">
        <v>248</v>
      </c>
      <c r="AD74" t="s">
        <v>249</v>
      </c>
      <c r="AE74" t="s">
        <v>1582</v>
      </c>
      <c r="AF74" t="s">
        <v>5971</v>
      </c>
      <c r="AG74" t="s">
        <v>694</v>
      </c>
      <c r="AT74" t="s">
        <v>18189</v>
      </c>
      <c r="AU74" t="s">
        <v>3489</v>
      </c>
      <c r="AV74" t="s">
        <v>605</v>
      </c>
      <c r="AW74" t="s">
        <v>2012</v>
      </c>
      <c r="AX74" t="s">
        <v>22528</v>
      </c>
      <c r="AY74" t="s">
        <v>18952</v>
      </c>
      <c r="AZ74" t="s">
        <v>259</v>
      </c>
      <c r="BA74" t="s">
        <v>2547</v>
      </c>
      <c r="BC74" t="s">
        <v>908</v>
      </c>
      <c r="BD74" t="s">
        <v>3976</v>
      </c>
      <c r="BE74" t="s">
        <v>1028</v>
      </c>
      <c r="BF74" t="s">
        <v>22502</v>
      </c>
      <c r="BG74" t="s">
        <v>20324</v>
      </c>
      <c r="BH74" t="s">
        <v>16795</v>
      </c>
      <c r="BI74" t="s">
        <v>8078</v>
      </c>
      <c r="BJ74" t="s">
        <v>1925</v>
      </c>
      <c r="BK74" t="s">
        <v>9389</v>
      </c>
      <c r="BL74" t="s">
        <v>21090</v>
      </c>
      <c r="BM74" t="s">
        <v>12413</v>
      </c>
      <c r="BO74" t="s">
        <v>7906</v>
      </c>
      <c r="BS74" t="s">
        <v>88</v>
      </c>
      <c r="BT74" t="s">
        <v>22503</v>
      </c>
      <c r="BU74" t="s">
        <v>22325</v>
      </c>
      <c r="BV74" t="s">
        <v>22529</v>
      </c>
      <c r="BW74" t="s">
        <v>17186</v>
      </c>
      <c r="CB74" t="s">
        <v>17123</v>
      </c>
      <c r="CC74" t="s">
        <v>17124</v>
      </c>
      <c r="CD74" t="s">
        <v>14382</v>
      </c>
      <c r="CE74" t="s">
        <v>17407</v>
      </c>
      <c r="CF74" t="s">
        <v>245</v>
      </c>
      <c r="CG74" t="s">
        <v>246</v>
      </c>
      <c r="CH74" t="s">
        <v>245</v>
      </c>
      <c r="CI74" t="s">
        <v>246</v>
      </c>
      <c r="CJ74" t="s">
        <v>17170</v>
      </c>
      <c r="CK74" t="s">
        <v>924</v>
      </c>
      <c r="CL74" t="s">
        <v>227</v>
      </c>
      <c r="CQ74" t="s">
        <v>2300</v>
      </c>
      <c r="CR74" t="s">
        <v>4264</v>
      </c>
      <c r="CS74" t="s">
        <v>2149</v>
      </c>
      <c r="CT74" t="s">
        <v>1730</v>
      </c>
      <c r="CU74" t="s">
        <v>22513</v>
      </c>
      <c r="CV74" t="s">
        <v>925</v>
      </c>
      <c r="CW74" t="s">
        <v>926</v>
      </c>
      <c r="CX74" t="s">
        <v>9613</v>
      </c>
      <c r="CY74" s="10">
        <v>46038</v>
      </c>
      <c r="CZ74" s="11">
        <v>46038.018055555563</v>
      </c>
    </row>
    <row r="75" spans="1:104" x14ac:dyDescent="0.3">
      <c r="A75" t="s">
        <v>22530</v>
      </c>
      <c r="B75" t="s">
        <v>22531</v>
      </c>
      <c r="C75" t="s">
        <v>89</v>
      </c>
      <c r="D75" t="s">
        <v>17799</v>
      </c>
      <c r="E75" t="s">
        <v>22320</v>
      </c>
      <c r="F75" t="s">
        <v>226</v>
      </c>
      <c r="G75" t="s">
        <v>227</v>
      </c>
      <c r="H75" t="s">
        <v>433</v>
      </c>
      <c r="J75" t="s">
        <v>1210</v>
      </c>
      <c r="K75" t="s">
        <v>17814</v>
      </c>
      <c r="L75" t="s">
        <v>316</v>
      </c>
      <c r="M75" t="s">
        <v>994</v>
      </c>
      <c r="N75" t="s">
        <v>933</v>
      </c>
      <c r="O75" t="s">
        <v>5584</v>
      </c>
      <c r="P75" t="s">
        <v>3010</v>
      </c>
      <c r="Q75" t="s">
        <v>17555</v>
      </c>
      <c r="R75" t="s">
        <v>2436</v>
      </c>
      <c r="S75" t="s">
        <v>17494</v>
      </c>
      <c r="T75" t="s">
        <v>984</v>
      </c>
      <c r="U75" t="s">
        <v>710</v>
      </c>
      <c r="V75" t="s">
        <v>22532</v>
      </c>
      <c r="W75" t="s">
        <v>12611</v>
      </c>
      <c r="X75" t="s">
        <v>603</v>
      </c>
      <c r="Y75" t="s">
        <v>10658</v>
      </c>
      <c r="AB75" t="s">
        <v>247</v>
      </c>
      <c r="AC75" t="s">
        <v>248</v>
      </c>
      <c r="AD75" t="s">
        <v>249</v>
      </c>
      <c r="AE75" t="s">
        <v>1582</v>
      </c>
      <c r="AF75" t="s">
        <v>757</v>
      </c>
      <c r="AG75" t="s">
        <v>1165</v>
      </c>
      <c r="AT75" t="s">
        <v>5592</v>
      </c>
      <c r="AU75" t="s">
        <v>4443</v>
      </c>
      <c r="AV75" t="s">
        <v>5113</v>
      </c>
      <c r="AW75" t="s">
        <v>2279</v>
      </c>
      <c r="AX75" t="s">
        <v>17800</v>
      </c>
      <c r="AY75" t="s">
        <v>17801</v>
      </c>
      <c r="AZ75" t="s">
        <v>259</v>
      </c>
      <c r="BA75" t="s">
        <v>913</v>
      </c>
      <c r="BC75" t="s">
        <v>2680</v>
      </c>
      <c r="BD75" t="s">
        <v>2680</v>
      </c>
      <c r="BE75" t="s">
        <v>259</v>
      </c>
      <c r="BF75" t="s">
        <v>17802</v>
      </c>
      <c r="BG75" t="s">
        <v>3426</v>
      </c>
      <c r="BH75" t="s">
        <v>8640</v>
      </c>
      <c r="BI75" t="s">
        <v>8652</v>
      </c>
      <c r="BJ75" t="s">
        <v>2836</v>
      </c>
      <c r="BK75" t="s">
        <v>2597</v>
      </c>
      <c r="BL75" t="s">
        <v>10925</v>
      </c>
      <c r="BM75" t="s">
        <v>22533</v>
      </c>
      <c r="BO75" t="s">
        <v>9954</v>
      </c>
      <c r="BS75" t="s">
        <v>93</v>
      </c>
      <c r="BT75" t="s">
        <v>22534</v>
      </c>
      <c r="BU75" t="s">
        <v>22325</v>
      </c>
      <c r="BV75" t="s">
        <v>7590</v>
      </c>
      <c r="BW75" t="s">
        <v>20896</v>
      </c>
      <c r="CB75" t="s">
        <v>17123</v>
      </c>
      <c r="CC75" t="s">
        <v>17124</v>
      </c>
      <c r="CD75" t="s">
        <v>14382</v>
      </c>
      <c r="CE75" t="s">
        <v>14216</v>
      </c>
      <c r="CF75" t="s">
        <v>245</v>
      </c>
      <c r="CG75" t="s">
        <v>246</v>
      </c>
      <c r="CH75" t="s">
        <v>245</v>
      </c>
      <c r="CI75" t="s">
        <v>246</v>
      </c>
      <c r="CJ75" t="s">
        <v>2998</v>
      </c>
      <c r="CK75" t="s">
        <v>22535</v>
      </c>
      <c r="CL75" t="s">
        <v>227</v>
      </c>
      <c r="CQ75" t="s">
        <v>2300</v>
      </c>
      <c r="CR75" t="s">
        <v>10951</v>
      </c>
      <c r="CS75" t="s">
        <v>1887</v>
      </c>
      <c r="CT75" t="s">
        <v>1888</v>
      </c>
      <c r="CU75" t="s">
        <v>10481</v>
      </c>
      <c r="CV75" t="s">
        <v>4372</v>
      </c>
      <c r="CW75" t="s">
        <v>4373</v>
      </c>
      <c r="CX75" t="s">
        <v>22536</v>
      </c>
      <c r="CY75" s="10">
        <v>46038</v>
      </c>
      <c r="CZ75" s="11">
        <v>46038.018750000003</v>
      </c>
    </row>
    <row r="76" spans="1:104" x14ac:dyDescent="0.3">
      <c r="A76" t="s">
        <v>22537</v>
      </c>
      <c r="B76" t="s">
        <v>22531</v>
      </c>
      <c r="C76" t="s">
        <v>89</v>
      </c>
      <c r="D76" t="s">
        <v>17799</v>
      </c>
      <c r="E76" t="s">
        <v>22328</v>
      </c>
      <c r="F76" t="s">
        <v>226</v>
      </c>
      <c r="G76" t="s">
        <v>227</v>
      </c>
      <c r="H76" t="s">
        <v>1969</v>
      </c>
      <c r="J76" t="s">
        <v>1406</v>
      </c>
      <c r="K76" t="s">
        <v>17683</v>
      </c>
      <c r="L76" t="s">
        <v>2772</v>
      </c>
      <c r="M76" t="s">
        <v>603</v>
      </c>
      <c r="N76" t="s">
        <v>1675</v>
      </c>
      <c r="O76" t="s">
        <v>3114</v>
      </c>
      <c r="P76" t="s">
        <v>6164</v>
      </c>
      <c r="Q76" t="s">
        <v>17305</v>
      </c>
      <c r="R76" t="s">
        <v>17555</v>
      </c>
      <c r="S76" t="s">
        <v>17205</v>
      </c>
      <c r="T76" t="s">
        <v>5460</v>
      </c>
      <c r="U76" t="s">
        <v>533</v>
      </c>
      <c r="V76" t="s">
        <v>22386</v>
      </c>
      <c r="W76" t="s">
        <v>5338</v>
      </c>
      <c r="X76" t="s">
        <v>603</v>
      </c>
      <c r="Y76" t="s">
        <v>19499</v>
      </c>
      <c r="AB76" t="s">
        <v>247</v>
      </c>
      <c r="AC76" t="s">
        <v>248</v>
      </c>
      <c r="AD76" t="s">
        <v>249</v>
      </c>
      <c r="AE76" t="s">
        <v>1582</v>
      </c>
      <c r="AF76" t="s">
        <v>873</v>
      </c>
      <c r="AG76" t="s">
        <v>2534</v>
      </c>
      <c r="AT76" t="s">
        <v>10751</v>
      </c>
      <c r="AU76" t="s">
        <v>3552</v>
      </c>
      <c r="AV76" t="s">
        <v>350</v>
      </c>
      <c r="AW76" t="s">
        <v>3962</v>
      </c>
      <c r="AX76" t="s">
        <v>17807</v>
      </c>
      <c r="AY76" t="s">
        <v>4135</v>
      </c>
      <c r="AZ76" t="s">
        <v>259</v>
      </c>
      <c r="BA76" t="s">
        <v>375</v>
      </c>
      <c r="BC76" t="s">
        <v>2680</v>
      </c>
      <c r="BD76" t="s">
        <v>2680</v>
      </c>
      <c r="BE76" t="s">
        <v>259</v>
      </c>
      <c r="BF76" t="s">
        <v>17802</v>
      </c>
      <c r="BG76" t="s">
        <v>3426</v>
      </c>
      <c r="BH76" t="s">
        <v>8640</v>
      </c>
      <c r="BI76" t="s">
        <v>8652</v>
      </c>
      <c r="BJ76" t="s">
        <v>2836</v>
      </c>
      <c r="BK76" t="s">
        <v>2597</v>
      </c>
      <c r="BL76" t="s">
        <v>7600</v>
      </c>
      <c r="BM76" t="s">
        <v>22533</v>
      </c>
      <c r="BO76" t="s">
        <v>9954</v>
      </c>
      <c r="BS76" t="s">
        <v>93</v>
      </c>
      <c r="BT76" t="s">
        <v>22534</v>
      </c>
      <c r="BU76" t="s">
        <v>22325</v>
      </c>
      <c r="BV76" t="s">
        <v>8571</v>
      </c>
      <c r="BW76" t="s">
        <v>8571</v>
      </c>
      <c r="CB76" t="s">
        <v>17123</v>
      </c>
      <c r="CC76" t="s">
        <v>17124</v>
      </c>
      <c r="CD76" t="s">
        <v>14382</v>
      </c>
      <c r="CE76" t="s">
        <v>17125</v>
      </c>
      <c r="CF76" t="s">
        <v>245</v>
      </c>
      <c r="CG76" t="s">
        <v>246</v>
      </c>
      <c r="CH76" t="s">
        <v>245</v>
      </c>
      <c r="CI76" t="s">
        <v>246</v>
      </c>
      <c r="CJ76" t="s">
        <v>2998</v>
      </c>
      <c r="CK76" t="s">
        <v>8078</v>
      </c>
      <c r="CL76" t="s">
        <v>227</v>
      </c>
      <c r="CQ76" t="s">
        <v>2300</v>
      </c>
      <c r="CR76" t="s">
        <v>10951</v>
      </c>
      <c r="CS76" t="s">
        <v>1887</v>
      </c>
      <c r="CT76" t="s">
        <v>1888</v>
      </c>
      <c r="CU76" t="s">
        <v>13502</v>
      </c>
      <c r="CV76" t="s">
        <v>4372</v>
      </c>
      <c r="CW76" t="s">
        <v>4373</v>
      </c>
      <c r="CX76" t="s">
        <v>22536</v>
      </c>
      <c r="CY76" s="10">
        <v>46038</v>
      </c>
      <c r="CZ76" s="11">
        <v>46038.018750000003</v>
      </c>
    </row>
    <row r="77" spans="1:104" x14ac:dyDescent="0.3">
      <c r="A77" t="s">
        <v>22538</v>
      </c>
      <c r="B77" t="s">
        <v>22531</v>
      </c>
      <c r="C77" t="s">
        <v>89</v>
      </c>
      <c r="D77" t="s">
        <v>17799</v>
      </c>
      <c r="E77" t="s">
        <v>22332</v>
      </c>
      <c r="F77" t="s">
        <v>226</v>
      </c>
      <c r="G77" t="s">
        <v>227</v>
      </c>
      <c r="H77" t="s">
        <v>1082</v>
      </c>
      <c r="J77" t="s">
        <v>834</v>
      </c>
      <c r="K77" t="s">
        <v>17683</v>
      </c>
      <c r="L77" t="s">
        <v>1016</v>
      </c>
      <c r="M77" t="s">
        <v>762</v>
      </c>
      <c r="N77" t="s">
        <v>933</v>
      </c>
      <c r="O77" t="s">
        <v>448</v>
      </c>
      <c r="P77" t="s">
        <v>4963</v>
      </c>
      <c r="Q77" t="s">
        <v>17155</v>
      </c>
      <c r="R77" t="s">
        <v>2436</v>
      </c>
      <c r="S77" t="s">
        <v>17211</v>
      </c>
      <c r="T77" t="s">
        <v>15811</v>
      </c>
      <c r="U77" t="s">
        <v>1936</v>
      </c>
      <c r="V77" t="s">
        <v>22539</v>
      </c>
      <c r="W77" t="s">
        <v>6711</v>
      </c>
      <c r="X77" t="s">
        <v>603</v>
      </c>
      <c r="Y77" t="s">
        <v>4080</v>
      </c>
      <c r="AB77" t="s">
        <v>247</v>
      </c>
      <c r="AC77" t="s">
        <v>248</v>
      </c>
      <c r="AD77" t="s">
        <v>249</v>
      </c>
      <c r="AE77" t="s">
        <v>1582</v>
      </c>
      <c r="AF77" t="s">
        <v>873</v>
      </c>
      <c r="AG77" t="s">
        <v>2534</v>
      </c>
      <c r="AT77" t="s">
        <v>2315</v>
      </c>
      <c r="AU77" t="s">
        <v>992</v>
      </c>
      <c r="AV77" t="s">
        <v>627</v>
      </c>
      <c r="AW77" t="s">
        <v>7375</v>
      </c>
      <c r="AX77" t="s">
        <v>17810</v>
      </c>
      <c r="AY77" t="s">
        <v>17811</v>
      </c>
      <c r="AZ77" t="s">
        <v>259</v>
      </c>
      <c r="BA77" t="s">
        <v>433</v>
      </c>
      <c r="BC77" t="s">
        <v>2680</v>
      </c>
      <c r="BD77" t="s">
        <v>2680</v>
      </c>
      <c r="BE77" t="s">
        <v>259</v>
      </c>
      <c r="BF77" t="s">
        <v>17802</v>
      </c>
      <c r="BG77" t="s">
        <v>3426</v>
      </c>
      <c r="BH77" t="s">
        <v>8640</v>
      </c>
      <c r="BI77" t="s">
        <v>8652</v>
      </c>
      <c r="BJ77" t="s">
        <v>2836</v>
      </c>
      <c r="BK77" t="s">
        <v>2597</v>
      </c>
      <c r="BL77" t="s">
        <v>22540</v>
      </c>
      <c r="BM77" t="s">
        <v>22533</v>
      </c>
      <c r="BO77" t="s">
        <v>9954</v>
      </c>
      <c r="BS77" t="s">
        <v>93</v>
      </c>
      <c r="BT77" t="s">
        <v>22534</v>
      </c>
      <c r="BU77" t="s">
        <v>22325</v>
      </c>
      <c r="BV77" t="s">
        <v>22541</v>
      </c>
      <c r="BW77" t="s">
        <v>21541</v>
      </c>
      <c r="CB77" t="s">
        <v>17123</v>
      </c>
      <c r="CC77" t="s">
        <v>17124</v>
      </c>
      <c r="CD77" t="s">
        <v>14382</v>
      </c>
      <c r="CE77" t="s">
        <v>15281</v>
      </c>
      <c r="CF77" t="s">
        <v>245</v>
      </c>
      <c r="CG77" t="s">
        <v>246</v>
      </c>
      <c r="CH77" t="s">
        <v>245</v>
      </c>
      <c r="CI77" t="s">
        <v>246</v>
      </c>
      <c r="CJ77" t="s">
        <v>2998</v>
      </c>
      <c r="CK77" t="s">
        <v>266</v>
      </c>
      <c r="CL77" t="s">
        <v>227</v>
      </c>
      <c r="CQ77" t="s">
        <v>2300</v>
      </c>
      <c r="CR77" t="s">
        <v>10951</v>
      </c>
      <c r="CS77" t="s">
        <v>1887</v>
      </c>
      <c r="CT77" t="s">
        <v>1888</v>
      </c>
      <c r="CU77" t="s">
        <v>7006</v>
      </c>
      <c r="CV77" t="s">
        <v>4372</v>
      </c>
      <c r="CW77" t="s">
        <v>4373</v>
      </c>
      <c r="CX77" t="s">
        <v>22536</v>
      </c>
      <c r="CY77" s="10">
        <v>46038</v>
      </c>
      <c r="CZ77" s="11">
        <v>46038.018750000003</v>
      </c>
    </row>
    <row r="78" spans="1:104" x14ac:dyDescent="0.3">
      <c r="A78" t="s">
        <v>22542</v>
      </c>
      <c r="B78" t="s">
        <v>22531</v>
      </c>
      <c r="C78" t="s">
        <v>89</v>
      </c>
      <c r="D78" t="s">
        <v>17799</v>
      </c>
      <c r="E78" t="s">
        <v>22335</v>
      </c>
      <c r="F78" t="s">
        <v>226</v>
      </c>
      <c r="G78" t="s">
        <v>227</v>
      </c>
      <c r="H78" t="s">
        <v>3117</v>
      </c>
      <c r="J78" t="s">
        <v>1534</v>
      </c>
      <c r="K78" t="s">
        <v>6869</v>
      </c>
      <c r="L78" t="s">
        <v>429</v>
      </c>
      <c r="M78" t="s">
        <v>256</v>
      </c>
      <c r="N78" t="s">
        <v>441</v>
      </c>
      <c r="O78" t="s">
        <v>5584</v>
      </c>
      <c r="P78" t="s">
        <v>1130</v>
      </c>
      <c r="Q78" t="s">
        <v>17555</v>
      </c>
      <c r="R78" t="s">
        <v>17313</v>
      </c>
      <c r="S78" t="s">
        <v>15286</v>
      </c>
      <c r="T78" t="s">
        <v>6837</v>
      </c>
      <c r="U78" t="s">
        <v>493</v>
      </c>
      <c r="V78" t="s">
        <v>22471</v>
      </c>
      <c r="W78" t="s">
        <v>20137</v>
      </c>
      <c r="X78" t="s">
        <v>603</v>
      </c>
      <c r="Y78" t="s">
        <v>3969</v>
      </c>
      <c r="AB78" t="s">
        <v>247</v>
      </c>
      <c r="AC78" t="s">
        <v>248</v>
      </c>
      <c r="AD78" t="s">
        <v>249</v>
      </c>
      <c r="AE78" t="s">
        <v>1582</v>
      </c>
      <c r="AF78" t="s">
        <v>1712</v>
      </c>
      <c r="AG78" t="s">
        <v>399</v>
      </c>
      <c r="AT78" t="s">
        <v>5549</v>
      </c>
      <c r="AU78" t="s">
        <v>3552</v>
      </c>
      <c r="AV78" t="s">
        <v>1509</v>
      </c>
      <c r="AW78" t="s">
        <v>2139</v>
      </c>
      <c r="AX78" t="s">
        <v>17815</v>
      </c>
      <c r="AY78" t="s">
        <v>9005</v>
      </c>
      <c r="AZ78" t="s">
        <v>259</v>
      </c>
      <c r="BA78" t="s">
        <v>1825</v>
      </c>
      <c r="BC78" t="s">
        <v>2680</v>
      </c>
      <c r="BD78" t="s">
        <v>2680</v>
      </c>
      <c r="BE78" t="s">
        <v>259</v>
      </c>
      <c r="BF78" t="s">
        <v>17802</v>
      </c>
      <c r="BG78" t="s">
        <v>3426</v>
      </c>
      <c r="BH78" t="s">
        <v>8640</v>
      </c>
      <c r="BI78" t="s">
        <v>8652</v>
      </c>
      <c r="BJ78" t="s">
        <v>2836</v>
      </c>
      <c r="BK78" t="s">
        <v>2597</v>
      </c>
      <c r="BL78" t="s">
        <v>7400</v>
      </c>
      <c r="BM78" t="s">
        <v>22533</v>
      </c>
      <c r="BO78" t="s">
        <v>9954</v>
      </c>
      <c r="BS78" t="s">
        <v>93</v>
      </c>
      <c r="BT78" t="s">
        <v>22534</v>
      </c>
      <c r="BU78" t="s">
        <v>22325</v>
      </c>
      <c r="BV78" t="s">
        <v>6238</v>
      </c>
      <c r="BW78" t="s">
        <v>6488</v>
      </c>
      <c r="CB78" t="s">
        <v>17123</v>
      </c>
      <c r="CC78" t="s">
        <v>17124</v>
      </c>
      <c r="CD78" t="s">
        <v>14382</v>
      </c>
      <c r="CE78" t="s">
        <v>15194</v>
      </c>
      <c r="CF78" t="s">
        <v>245</v>
      </c>
      <c r="CG78" t="s">
        <v>246</v>
      </c>
      <c r="CH78" t="s">
        <v>245</v>
      </c>
      <c r="CI78" t="s">
        <v>246</v>
      </c>
      <c r="CJ78" t="s">
        <v>2998</v>
      </c>
      <c r="CK78" t="s">
        <v>22535</v>
      </c>
      <c r="CL78" t="s">
        <v>227</v>
      </c>
      <c r="CQ78" t="s">
        <v>2300</v>
      </c>
      <c r="CR78" t="s">
        <v>10951</v>
      </c>
      <c r="CS78" t="s">
        <v>1887</v>
      </c>
      <c r="CT78" t="s">
        <v>1888</v>
      </c>
      <c r="CU78" t="s">
        <v>15917</v>
      </c>
      <c r="CV78" t="s">
        <v>4372</v>
      </c>
      <c r="CW78" t="s">
        <v>4373</v>
      </c>
      <c r="CX78" t="s">
        <v>22536</v>
      </c>
      <c r="CY78" s="10">
        <v>46038</v>
      </c>
      <c r="CZ78" s="11">
        <v>46038.018750000003</v>
      </c>
    </row>
    <row r="79" spans="1:104" x14ac:dyDescent="0.3">
      <c r="A79" t="s">
        <v>22543</v>
      </c>
      <c r="B79" t="s">
        <v>22531</v>
      </c>
      <c r="C79" t="s">
        <v>89</v>
      </c>
      <c r="D79" t="s">
        <v>17799</v>
      </c>
      <c r="E79" t="s">
        <v>22339</v>
      </c>
      <c r="F79" t="s">
        <v>226</v>
      </c>
      <c r="G79" t="s">
        <v>227</v>
      </c>
      <c r="H79" t="s">
        <v>429</v>
      </c>
      <c r="J79" t="s">
        <v>568</v>
      </c>
      <c r="K79" t="s">
        <v>20703</v>
      </c>
      <c r="L79" t="s">
        <v>1350</v>
      </c>
      <c r="M79" t="s">
        <v>2502</v>
      </c>
      <c r="N79" t="s">
        <v>1707</v>
      </c>
      <c r="O79" t="s">
        <v>3993</v>
      </c>
      <c r="P79" t="s">
        <v>4431</v>
      </c>
      <c r="Q79" t="s">
        <v>17901</v>
      </c>
      <c r="R79" t="s">
        <v>17155</v>
      </c>
      <c r="S79" t="s">
        <v>17494</v>
      </c>
      <c r="T79" t="s">
        <v>5578</v>
      </c>
      <c r="U79" t="s">
        <v>710</v>
      </c>
      <c r="V79" t="s">
        <v>896</v>
      </c>
      <c r="W79" t="s">
        <v>897</v>
      </c>
      <c r="X79" t="s">
        <v>658</v>
      </c>
      <c r="Y79" t="s">
        <v>19499</v>
      </c>
      <c r="AB79" t="s">
        <v>247</v>
      </c>
      <c r="AC79" t="s">
        <v>248</v>
      </c>
      <c r="AD79" t="s">
        <v>249</v>
      </c>
      <c r="AE79" t="s">
        <v>1582</v>
      </c>
      <c r="AF79" t="s">
        <v>873</v>
      </c>
      <c r="AG79" t="s">
        <v>2534</v>
      </c>
      <c r="AT79" t="s">
        <v>14287</v>
      </c>
      <c r="AU79" t="s">
        <v>11857</v>
      </c>
      <c r="AV79" t="s">
        <v>544</v>
      </c>
      <c r="AW79" t="s">
        <v>1938</v>
      </c>
      <c r="AX79" t="s">
        <v>17817</v>
      </c>
      <c r="AY79" t="s">
        <v>17818</v>
      </c>
      <c r="AZ79" t="s">
        <v>259</v>
      </c>
      <c r="BA79" t="s">
        <v>3471</v>
      </c>
      <c r="BC79" t="s">
        <v>2680</v>
      </c>
      <c r="BD79" t="s">
        <v>2680</v>
      </c>
      <c r="BE79" t="s">
        <v>259</v>
      </c>
      <c r="BF79" t="s">
        <v>17802</v>
      </c>
      <c r="BG79" t="s">
        <v>3426</v>
      </c>
      <c r="BH79" t="s">
        <v>8640</v>
      </c>
      <c r="BI79" t="s">
        <v>8652</v>
      </c>
      <c r="BJ79" t="s">
        <v>2836</v>
      </c>
      <c r="BK79" t="s">
        <v>2597</v>
      </c>
      <c r="BL79" t="s">
        <v>4680</v>
      </c>
      <c r="BM79" t="s">
        <v>22533</v>
      </c>
      <c r="BO79" t="s">
        <v>9954</v>
      </c>
      <c r="BS79" t="s">
        <v>93</v>
      </c>
      <c r="BT79" t="s">
        <v>22534</v>
      </c>
      <c r="BU79" t="s">
        <v>22325</v>
      </c>
      <c r="BV79" t="s">
        <v>22541</v>
      </c>
      <c r="BW79" t="s">
        <v>21399</v>
      </c>
      <c r="CB79" t="s">
        <v>17123</v>
      </c>
      <c r="CC79" t="s">
        <v>17124</v>
      </c>
      <c r="CD79" t="s">
        <v>14382</v>
      </c>
      <c r="CE79" t="s">
        <v>14216</v>
      </c>
      <c r="CF79" t="s">
        <v>245</v>
      </c>
      <c r="CG79" t="s">
        <v>246</v>
      </c>
      <c r="CH79" t="s">
        <v>245</v>
      </c>
      <c r="CI79" t="s">
        <v>246</v>
      </c>
      <c r="CJ79" t="s">
        <v>820</v>
      </c>
      <c r="CK79" t="s">
        <v>22535</v>
      </c>
      <c r="CL79" t="s">
        <v>227</v>
      </c>
      <c r="CQ79" t="s">
        <v>2300</v>
      </c>
      <c r="CR79" t="s">
        <v>10951</v>
      </c>
      <c r="CS79" t="s">
        <v>1887</v>
      </c>
      <c r="CT79" t="s">
        <v>1888</v>
      </c>
      <c r="CU79" t="s">
        <v>10481</v>
      </c>
      <c r="CV79" t="s">
        <v>4372</v>
      </c>
      <c r="CW79" t="s">
        <v>4373</v>
      </c>
      <c r="CX79" t="s">
        <v>22536</v>
      </c>
      <c r="CY79" s="10">
        <v>46038</v>
      </c>
      <c r="CZ79" s="11">
        <v>46038.018750000003</v>
      </c>
    </row>
    <row r="80" spans="1:104" x14ac:dyDescent="0.3">
      <c r="A80" t="s">
        <v>22544</v>
      </c>
      <c r="B80" t="s">
        <v>22531</v>
      </c>
      <c r="C80" t="s">
        <v>89</v>
      </c>
      <c r="D80" t="s">
        <v>17799</v>
      </c>
      <c r="E80" t="s">
        <v>22343</v>
      </c>
      <c r="F80" t="s">
        <v>226</v>
      </c>
      <c r="G80" t="s">
        <v>227</v>
      </c>
      <c r="H80" t="s">
        <v>1336</v>
      </c>
      <c r="J80" t="s">
        <v>3670</v>
      </c>
      <c r="K80" t="s">
        <v>17218</v>
      </c>
      <c r="L80" t="s">
        <v>1580</v>
      </c>
      <c r="M80" t="s">
        <v>1009</v>
      </c>
      <c r="N80" t="s">
        <v>1701</v>
      </c>
      <c r="O80" t="s">
        <v>2882</v>
      </c>
      <c r="P80" t="s">
        <v>4963</v>
      </c>
      <c r="Q80" t="s">
        <v>2436</v>
      </c>
      <c r="R80" t="s">
        <v>17555</v>
      </c>
      <c r="S80" t="s">
        <v>17205</v>
      </c>
      <c r="T80" t="s">
        <v>17322</v>
      </c>
      <c r="U80" t="s">
        <v>533</v>
      </c>
      <c r="V80" t="s">
        <v>22545</v>
      </c>
      <c r="W80" t="s">
        <v>4397</v>
      </c>
      <c r="X80" t="s">
        <v>603</v>
      </c>
      <c r="Y80" t="s">
        <v>19499</v>
      </c>
      <c r="AB80" t="s">
        <v>247</v>
      </c>
      <c r="AC80" t="s">
        <v>248</v>
      </c>
      <c r="AD80" t="s">
        <v>249</v>
      </c>
      <c r="AE80" t="s">
        <v>1582</v>
      </c>
      <c r="AF80" t="s">
        <v>5749</v>
      </c>
      <c r="AG80" t="s">
        <v>2520</v>
      </c>
      <c r="AT80" t="s">
        <v>17821</v>
      </c>
      <c r="AU80" t="s">
        <v>397</v>
      </c>
      <c r="AV80" t="s">
        <v>1406</v>
      </c>
      <c r="AW80" t="s">
        <v>1265</v>
      </c>
      <c r="AX80" t="s">
        <v>17822</v>
      </c>
      <c r="AY80" t="s">
        <v>11576</v>
      </c>
      <c r="AZ80" t="s">
        <v>259</v>
      </c>
      <c r="BA80" t="s">
        <v>399</v>
      </c>
      <c r="BC80" t="s">
        <v>2680</v>
      </c>
      <c r="BD80" t="s">
        <v>2680</v>
      </c>
      <c r="BE80" t="s">
        <v>259</v>
      </c>
      <c r="BF80" t="s">
        <v>17802</v>
      </c>
      <c r="BG80" t="s">
        <v>3426</v>
      </c>
      <c r="BH80" t="s">
        <v>8640</v>
      </c>
      <c r="BI80" t="s">
        <v>8652</v>
      </c>
      <c r="BJ80" t="s">
        <v>2836</v>
      </c>
      <c r="BK80" t="s">
        <v>2597</v>
      </c>
      <c r="BL80" t="s">
        <v>10783</v>
      </c>
      <c r="BM80" t="s">
        <v>22533</v>
      </c>
      <c r="BO80" t="s">
        <v>9954</v>
      </c>
      <c r="BS80" t="s">
        <v>93</v>
      </c>
      <c r="BT80" t="s">
        <v>22534</v>
      </c>
      <c r="BU80" t="s">
        <v>22325</v>
      </c>
      <c r="BV80" t="s">
        <v>20435</v>
      </c>
      <c r="BW80" t="s">
        <v>20184</v>
      </c>
      <c r="CB80" t="s">
        <v>17123</v>
      </c>
      <c r="CC80" t="s">
        <v>17124</v>
      </c>
      <c r="CD80" t="s">
        <v>14382</v>
      </c>
      <c r="CE80" t="s">
        <v>15281</v>
      </c>
      <c r="CF80" t="s">
        <v>245</v>
      </c>
      <c r="CG80" t="s">
        <v>246</v>
      </c>
      <c r="CH80" t="s">
        <v>245</v>
      </c>
      <c r="CI80" t="s">
        <v>246</v>
      </c>
      <c r="CJ80" t="s">
        <v>820</v>
      </c>
      <c r="CK80" t="s">
        <v>8078</v>
      </c>
      <c r="CL80" t="s">
        <v>227</v>
      </c>
      <c r="CQ80" t="s">
        <v>2300</v>
      </c>
      <c r="CR80" t="s">
        <v>10951</v>
      </c>
      <c r="CS80" t="s">
        <v>1887</v>
      </c>
      <c r="CT80" t="s">
        <v>1888</v>
      </c>
      <c r="CU80" t="s">
        <v>13502</v>
      </c>
      <c r="CV80" t="s">
        <v>4372</v>
      </c>
      <c r="CW80" t="s">
        <v>4373</v>
      </c>
      <c r="CX80" t="s">
        <v>22536</v>
      </c>
      <c r="CY80" s="10">
        <v>46038</v>
      </c>
      <c r="CZ80" s="11">
        <v>46038.018750000003</v>
      </c>
    </row>
    <row r="81" spans="1:104" x14ac:dyDescent="0.3">
      <c r="A81" t="s">
        <v>22546</v>
      </c>
      <c r="B81" t="s">
        <v>22531</v>
      </c>
      <c r="C81" t="s">
        <v>89</v>
      </c>
      <c r="D81" t="s">
        <v>17799</v>
      </c>
      <c r="E81" t="s">
        <v>22345</v>
      </c>
      <c r="F81" t="s">
        <v>226</v>
      </c>
      <c r="G81" t="s">
        <v>227</v>
      </c>
      <c r="H81" t="s">
        <v>320</v>
      </c>
      <c r="J81" t="s">
        <v>1724</v>
      </c>
      <c r="K81" t="s">
        <v>17842</v>
      </c>
      <c r="L81" t="s">
        <v>255</v>
      </c>
      <c r="M81" t="s">
        <v>2922</v>
      </c>
      <c r="N81" t="s">
        <v>474</v>
      </c>
      <c r="O81" t="s">
        <v>448</v>
      </c>
      <c r="P81" t="s">
        <v>643</v>
      </c>
      <c r="Q81" t="s">
        <v>17155</v>
      </c>
      <c r="R81" t="s">
        <v>8895</v>
      </c>
      <c r="S81" t="s">
        <v>17211</v>
      </c>
      <c r="T81" t="s">
        <v>11827</v>
      </c>
      <c r="U81" t="s">
        <v>1936</v>
      </c>
      <c r="V81" t="s">
        <v>5545</v>
      </c>
      <c r="W81" t="s">
        <v>1085</v>
      </c>
      <c r="X81" t="s">
        <v>243</v>
      </c>
      <c r="Y81" t="s">
        <v>8780</v>
      </c>
      <c r="AB81" t="s">
        <v>247</v>
      </c>
      <c r="AC81" t="s">
        <v>248</v>
      </c>
      <c r="AD81" t="s">
        <v>249</v>
      </c>
      <c r="AE81" t="s">
        <v>1582</v>
      </c>
      <c r="AF81" t="s">
        <v>5744</v>
      </c>
      <c r="AG81" t="s">
        <v>643</v>
      </c>
      <c r="AT81" t="s">
        <v>17824</v>
      </c>
      <c r="AU81" t="s">
        <v>11830</v>
      </c>
      <c r="AV81" t="s">
        <v>406</v>
      </c>
      <c r="AW81" t="s">
        <v>694</v>
      </c>
      <c r="AX81" t="s">
        <v>3887</v>
      </c>
      <c r="AY81" t="s">
        <v>17825</v>
      </c>
      <c r="AZ81" t="s">
        <v>259</v>
      </c>
      <c r="BA81" t="s">
        <v>544</v>
      </c>
      <c r="BC81" t="s">
        <v>2680</v>
      </c>
      <c r="BD81" t="s">
        <v>2680</v>
      </c>
      <c r="BE81" t="s">
        <v>259</v>
      </c>
      <c r="BF81" t="s">
        <v>17802</v>
      </c>
      <c r="BG81" t="s">
        <v>3426</v>
      </c>
      <c r="BH81" t="s">
        <v>8640</v>
      </c>
      <c r="BI81" t="s">
        <v>8652</v>
      </c>
      <c r="BJ81" t="s">
        <v>2836</v>
      </c>
      <c r="BK81" t="s">
        <v>2597</v>
      </c>
      <c r="BL81" t="s">
        <v>16583</v>
      </c>
      <c r="BM81" t="s">
        <v>22533</v>
      </c>
      <c r="BO81" t="s">
        <v>9954</v>
      </c>
      <c r="BS81" t="s">
        <v>93</v>
      </c>
      <c r="BT81" t="s">
        <v>22534</v>
      </c>
      <c r="BU81" t="s">
        <v>22325</v>
      </c>
      <c r="BV81" t="s">
        <v>19405</v>
      </c>
      <c r="BW81" t="s">
        <v>18889</v>
      </c>
      <c r="CB81" t="s">
        <v>17123</v>
      </c>
      <c r="CC81" t="s">
        <v>17124</v>
      </c>
      <c r="CD81" t="s">
        <v>14382</v>
      </c>
      <c r="CE81" t="s">
        <v>15598</v>
      </c>
      <c r="CF81" t="s">
        <v>245</v>
      </c>
      <c r="CG81" t="s">
        <v>246</v>
      </c>
      <c r="CH81" t="s">
        <v>245</v>
      </c>
      <c r="CI81" t="s">
        <v>246</v>
      </c>
      <c r="CJ81" t="s">
        <v>820</v>
      </c>
      <c r="CK81" t="s">
        <v>266</v>
      </c>
      <c r="CL81" t="s">
        <v>227</v>
      </c>
      <c r="CQ81" t="s">
        <v>2300</v>
      </c>
      <c r="CR81" t="s">
        <v>10951</v>
      </c>
      <c r="CS81" t="s">
        <v>1887</v>
      </c>
      <c r="CT81" t="s">
        <v>1888</v>
      </c>
      <c r="CU81" t="s">
        <v>7006</v>
      </c>
      <c r="CV81" t="s">
        <v>4372</v>
      </c>
      <c r="CW81" t="s">
        <v>4373</v>
      </c>
      <c r="CX81" t="s">
        <v>22536</v>
      </c>
      <c r="CY81" s="10">
        <v>46038</v>
      </c>
      <c r="CZ81" s="11">
        <v>46038.018750000003</v>
      </c>
    </row>
    <row r="82" spans="1:104" x14ac:dyDescent="0.3">
      <c r="A82" t="s">
        <v>22547</v>
      </c>
      <c r="B82" t="s">
        <v>22531</v>
      </c>
      <c r="C82" t="s">
        <v>89</v>
      </c>
      <c r="D82" t="s">
        <v>17799</v>
      </c>
      <c r="E82" t="s">
        <v>22349</v>
      </c>
      <c r="F82" t="s">
        <v>226</v>
      </c>
      <c r="G82" t="s">
        <v>227</v>
      </c>
      <c r="H82" t="s">
        <v>2084</v>
      </c>
      <c r="J82" t="s">
        <v>1064</v>
      </c>
      <c r="K82" t="s">
        <v>20042</v>
      </c>
      <c r="L82" t="s">
        <v>913</v>
      </c>
      <c r="M82" t="s">
        <v>1925</v>
      </c>
      <c r="N82" t="s">
        <v>1252</v>
      </c>
      <c r="O82" t="s">
        <v>448</v>
      </c>
      <c r="P82" t="s">
        <v>10514</v>
      </c>
      <c r="Q82" t="s">
        <v>17155</v>
      </c>
      <c r="R82" t="s">
        <v>8895</v>
      </c>
      <c r="S82" t="s">
        <v>15286</v>
      </c>
      <c r="T82" t="s">
        <v>5817</v>
      </c>
      <c r="U82" t="s">
        <v>493</v>
      </c>
      <c r="V82" t="s">
        <v>22548</v>
      </c>
      <c r="W82" t="s">
        <v>16398</v>
      </c>
      <c r="X82" t="s">
        <v>603</v>
      </c>
      <c r="Y82" t="s">
        <v>2445</v>
      </c>
      <c r="AB82" t="s">
        <v>247</v>
      </c>
      <c r="AC82" t="s">
        <v>248</v>
      </c>
      <c r="AD82" t="s">
        <v>249</v>
      </c>
      <c r="AE82" t="s">
        <v>1582</v>
      </c>
      <c r="AF82" t="s">
        <v>843</v>
      </c>
      <c r="AG82" t="s">
        <v>903</v>
      </c>
      <c r="AT82" t="s">
        <v>7030</v>
      </c>
      <c r="AU82" t="s">
        <v>1402</v>
      </c>
      <c r="AV82" t="s">
        <v>255</v>
      </c>
      <c r="AW82" t="s">
        <v>2070</v>
      </c>
      <c r="AX82" t="s">
        <v>17829</v>
      </c>
      <c r="AY82" t="s">
        <v>5592</v>
      </c>
      <c r="AZ82" t="s">
        <v>259</v>
      </c>
      <c r="BA82" t="s">
        <v>1034</v>
      </c>
      <c r="BC82" t="s">
        <v>2680</v>
      </c>
      <c r="BD82" t="s">
        <v>2680</v>
      </c>
      <c r="BE82" t="s">
        <v>259</v>
      </c>
      <c r="BF82" t="s">
        <v>17802</v>
      </c>
      <c r="BG82" t="s">
        <v>3426</v>
      </c>
      <c r="BH82" t="s">
        <v>8640</v>
      </c>
      <c r="BI82" t="s">
        <v>8652</v>
      </c>
      <c r="BJ82" t="s">
        <v>2836</v>
      </c>
      <c r="BK82" t="s">
        <v>2597</v>
      </c>
      <c r="BL82" t="s">
        <v>9041</v>
      </c>
      <c r="BM82" t="s">
        <v>22533</v>
      </c>
      <c r="BO82" t="s">
        <v>9954</v>
      </c>
      <c r="BS82" t="s">
        <v>93</v>
      </c>
      <c r="BT82" t="s">
        <v>22534</v>
      </c>
      <c r="BU82" t="s">
        <v>22325</v>
      </c>
      <c r="BV82" t="s">
        <v>22401</v>
      </c>
      <c r="BW82" t="s">
        <v>20171</v>
      </c>
      <c r="CB82" t="s">
        <v>17123</v>
      </c>
      <c r="CC82" t="s">
        <v>17124</v>
      </c>
      <c r="CD82" t="s">
        <v>14382</v>
      </c>
      <c r="CE82" t="s">
        <v>15194</v>
      </c>
      <c r="CF82" t="s">
        <v>245</v>
      </c>
      <c r="CG82" t="s">
        <v>246</v>
      </c>
      <c r="CH82" t="s">
        <v>245</v>
      </c>
      <c r="CI82" t="s">
        <v>246</v>
      </c>
      <c r="CJ82" t="s">
        <v>820</v>
      </c>
      <c r="CK82" t="s">
        <v>22535</v>
      </c>
      <c r="CL82" t="s">
        <v>227</v>
      </c>
      <c r="CQ82" t="s">
        <v>2300</v>
      </c>
      <c r="CR82" t="s">
        <v>10951</v>
      </c>
      <c r="CS82" t="s">
        <v>1887</v>
      </c>
      <c r="CT82" t="s">
        <v>1888</v>
      </c>
      <c r="CU82" t="s">
        <v>15917</v>
      </c>
      <c r="CV82" t="s">
        <v>4372</v>
      </c>
      <c r="CW82" t="s">
        <v>4373</v>
      </c>
      <c r="CX82" t="s">
        <v>22536</v>
      </c>
      <c r="CY82" s="10">
        <v>46038</v>
      </c>
      <c r="CZ82" s="11">
        <v>46038.018750000003</v>
      </c>
    </row>
    <row r="83" spans="1:104" x14ac:dyDescent="0.3">
      <c r="A83" t="s">
        <v>22549</v>
      </c>
      <c r="B83" t="s">
        <v>22550</v>
      </c>
      <c r="C83" t="s">
        <v>89</v>
      </c>
      <c r="D83" t="s">
        <v>17912</v>
      </c>
      <c r="E83" t="s">
        <v>22320</v>
      </c>
      <c r="F83" t="s">
        <v>226</v>
      </c>
      <c r="G83" t="s">
        <v>227</v>
      </c>
      <c r="H83" t="s">
        <v>320</v>
      </c>
      <c r="J83" t="s">
        <v>3779</v>
      </c>
      <c r="K83" t="s">
        <v>18195</v>
      </c>
      <c r="L83" t="s">
        <v>1904</v>
      </c>
      <c r="M83" t="s">
        <v>3468</v>
      </c>
      <c r="N83" t="s">
        <v>1165</v>
      </c>
      <c r="O83" t="s">
        <v>1747</v>
      </c>
      <c r="P83" t="s">
        <v>2520</v>
      </c>
      <c r="Q83" t="s">
        <v>17314</v>
      </c>
      <c r="R83" t="s">
        <v>2436</v>
      </c>
      <c r="S83" t="s">
        <v>15224</v>
      </c>
      <c r="T83" t="s">
        <v>10992</v>
      </c>
      <c r="U83" t="s">
        <v>22551</v>
      </c>
      <c r="V83" t="s">
        <v>22552</v>
      </c>
      <c r="W83" t="s">
        <v>20296</v>
      </c>
      <c r="X83" t="s">
        <v>603</v>
      </c>
      <c r="Y83" t="s">
        <v>9628</v>
      </c>
      <c r="AB83" t="s">
        <v>247</v>
      </c>
      <c r="AC83" t="s">
        <v>248</v>
      </c>
      <c r="AD83" t="s">
        <v>249</v>
      </c>
      <c r="AE83" t="s">
        <v>1582</v>
      </c>
      <c r="AF83" t="s">
        <v>9931</v>
      </c>
      <c r="AG83" t="s">
        <v>2044</v>
      </c>
      <c r="AT83" t="s">
        <v>16100</v>
      </c>
      <c r="AU83" t="s">
        <v>11847</v>
      </c>
      <c r="AV83" t="s">
        <v>3490</v>
      </c>
      <c r="AW83" t="s">
        <v>3200</v>
      </c>
      <c r="AX83" t="s">
        <v>17914</v>
      </c>
      <c r="AY83" t="s">
        <v>17915</v>
      </c>
      <c r="AZ83" t="s">
        <v>259</v>
      </c>
      <c r="BA83" t="s">
        <v>2763</v>
      </c>
      <c r="BC83" t="s">
        <v>10633</v>
      </c>
      <c r="BD83" t="s">
        <v>10633</v>
      </c>
      <c r="BE83" t="s">
        <v>259</v>
      </c>
      <c r="BF83" t="s">
        <v>17916</v>
      </c>
      <c r="BG83" t="s">
        <v>2682</v>
      </c>
      <c r="BH83" t="s">
        <v>22535</v>
      </c>
      <c r="BI83" t="s">
        <v>12123</v>
      </c>
      <c r="BJ83" t="s">
        <v>1925</v>
      </c>
      <c r="BK83" t="s">
        <v>1296</v>
      </c>
      <c r="BL83" t="s">
        <v>20820</v>
      </c>
      <c r="BM83" t="s">
        <v>22553</v>
      </c>
      <c r="BO83" t="s">
        <v>12981</v>
      </c>
      <c r="BS83" t="s">
        <v>83</v>
      </c>
      <c r="BT83" t="s">
        <v>22554</v>
      </c>
      <c r="BU83" t="s">
        <v>22325</v>
      </c>
      <c r="BV83" t="s">
        <v>4490</v>
      </c>
      <c r="BW83" t="s">
        <v>20891</v>
      </c>
      <c r="CB83" t="s">
        <v>17123</v>
      </c>
      <c r="CC83" t="s">
        <v>17124</v>
      </c>
      <c r="CD83" t="s">
        <v>14382</v>
      </c>
      <c r="CE83" t="s">
        <v>17125</v>
      </c>
      <c r="CF83" t="s">
        <v>245</v>
      </c>
      <c r="CG83" t="s">
        <v>246</v>
      </c>
      <c r="CH83" t="s">
        <v>245</v>
      </c>
      <c r="CI83" t="s">
        <v>246</v>
      </c>
      <c r="CJ83" t="s">
        <v>8755</v>
      </c>
      <c r="CK83" t="s">
        <v>22555</v>
      </c>
      <c r="CL83" t="s">
        <v>227</v>
      </c>
      <c r="CQ83" t="s">
        <v>1094</v>
      </c>
      <c r="CR83" t="s">
        <v>4576</v>
      </c>
      <c r="CS83" t="s">
        <v>20788</v>
      </c>
      <c r="CT83" t="s">
        <v>4070</v>
      </c>
      <c r="CU83" t="s">
        <v>3455</v>
      </c>
      <c r="CV83" t="s">
        <v>287</v>
      </c>
      <c r="CW83" t="s">
        <v>288</v>
      </c>
      <c r="CX83" t="s">
        <v>11425</v>
      </c>
      <c r="CY83" s="10">
        <v>46038</v>
      </c>
      <c r="CZ83" s="11">
        <v>46038.018750000003</v>
      </c>
    </row>
    <row r="84" spans="1:104" x14ac:dyDescent="0.3">
      <c r="A84" t="s">
        <v>22556</v>
      </c>
      <c r="B84" t="s">
        <v>22550</v>
      </c>
      <c r="C84" t="s">
        <v>89</v>
      </c>
      <c r="D84" t="s">
        <v>17912</v>
      </c>
      <c r="E84" t="s">
        <v>22328</v>
      </c>
      <c r="F84" t="s">
        <v>226</v>
      </c>
      <c r="G84" t="s">
        <v>227</v>
      </c>
      <c r="H84" t="s">
        <v>452</v>
      </c>
      <c r="J84" t="s">
        <v>2547</v>
      </c>
      <c r="K84" t="s">
        <v>21245</v>
      </c>
      <c r="L84" t="s">
        <v>1924</v>
      </c>
      <c r="M84" t="s">
        <v>1028</v>
      </c>
      <c r="N84" t="s">
        <v>1662</v>
      </c>
      <c r="O84" t="s">
        <v>448</v>
      </c>
      <c r="P84" t="s">
        <v>1169</v>
      </c>
      <c r="Q84" t="s">
        <v>17314</v>
      </c>
      <c r="R84" t="s">
        <v>2436</v>
      </c>
      <c r="S84" t="s">
        <v>15479</v>
      </c>
      <c r="T84" t="s">
        <v>9197</v>
      </c>
      <c r="U84" t="s">
        <v>22557</v>
      </c>
      <c r="V84" t="s">
        <v>22558</v>
      </c>
      <c r="W84" t="s">
        <v>6642</v>
      </c>
      <c r="X84" t="s">
        <v>603</v>
      </c>
      <c r="Y84" t="s">
        <v>22559</v>
      </c>
      <c r="AB84" t="s">
        <v>247</v>
      </c>
      <c r="AC84" t="s">
        <v>248</v>
      </c>
      <c r="AD84" t="s">
        <v>249</v>
      </c>
      <c r="AE84" t="s">
        <v>1582</v>
      </c>
      <c r="AF84" t="s">
        <v>17924</v>
      </c>
      <c r="AG84" t="s">
        <v>1552</v>
      </c>
      <c r="AT84" t="s">
        <v>17925</v>
      </c>
      <c r="AU84" t="s">
        <v>5510</v>
      </c>
      <c r="AV84" t="s">
        <v>1350</v>
      </c>
      <c r="AW84" t="s">
        <v>1925</v>
      </c>
      <c r="AX84" t="s">
        <v>17926</v>
      </c>
      <c r="AY84" t="s">
        <v>17927</v>
      </c>
      <c r="AZ84" t="s">
        <v>259</v>
      </c>
      <c r="BA84" t="s">
        <v>2785</v>
      </c>
      <c r="BC84" t="s">
        <v>10633</v>
      </c>
      <c r="BD84" t="s">
        <v>10633</v>
      </c>
      <c r="BE84" t="s">
        <v>259</v>
      </c>
      <c r="BF84" t="s">
        <v>17916</v>
      </c>
      <c r="BG84" t="s">
        <v>2682</v>
      </c>
      <c r="BH84" t="s">
        <v>22535</v>
      </c>
      <c r="BI84" t="s">
        <v>12123</v>
      </c>
      <c r="BJ84" t="s">
        <v>1925</v>
      </c>
      <c r="BK84" t="s">
        <v>1296</v>
      </c>
      <c r="BL84" t="s">
        <v>1149</v>
      </c>
      <c r="BM84" t="s">
        <v>22553</v>
      </c>
      <c r="BO84" t="s">
        <v>12981</v>
      </c>
      <c r="BS84" t="s">
        <v>83</v>
      </c>
      <c r="BT84" t="s">
        <v>22554</v>
      </c>
      <c r="BU84" t="s">
        <v>22325</v>
      </c>
      <c r="BV84" t="s">
        <v>20896</v>
      </c>
      <c r="BW84" t="s">
        <v>1098</v>
      </c>
      <c r="CB84" t="s">
        <v>17123</v>
      </c>
      <c r="CC84" t="s">
        <v>17124</v>
      </c>
      <c r="CD84" t="s">
        <v>14382</v>
      </c>
      <c r="CE84" t="s">
        <v>15413</v>
      </c>
      <c r="CF84" t="s">
        <v>245</v>
      </c>
      <c r="CG84" t="s">
        <v>246</v>
      </c>
      <c r="CH84" t="s">
        <v>245</v>
      </c>
      <c r="CI84" t="s">
        <v>246</v>
      </c>
      <c r="CJ84" t="s">
        <v>8755</v>
      </c>
      <c r="CK84" t="s">
        <v>16666</v>
      </c>
      <c r="CL84" t="s">
        <v>227</v>
      </c>
      <c r="CQ84" t="s">
        <v>1094</v>
      </c>
      <c r="CR84" t="s">
        <v>4576</v>
      </c>
      <c r="CS84" t="s">
        <v>20788</v>
      </c>
      <c r="CT84" t="s">
        <v>4070</v>
      </c>
      <c r="CU84" t="s">
        <v>22560</v>
      </c>
      <c r="CV84" t="s">
        <v>287</v>
      </c>
      <c r="CW84" t="s">
        <v>288</v>
      </c>
      <c r="CX84" t="s">
        <v>11425</v>
      </c>
      <c r="CY84" s="10">
        <v>46038</v>
      </c>
      <c r="CZ84" s="11">
        <v>46038.018750000003</v>
      </c>
    </row>
    <row r="85" spans="1:104" x14ac:dyDescent="0.3">
      <c r="A85" t="s">
        <v>22561</v>
      </c>
      <c r="B85" t="s">
        <v>22550</v>
      </c>
      <c r="C85" t="s">
        <v>89</v>
      </c>
      <c r="D85" t="s">
        <v>17912</v>
      </c>
      <c r="E85" t="s">
        <v>22332</v>
      </c>
      <c r="F85" t="s">
        <v>226</v>
      </c>
      <c r="G85" t="s">
        <v>227</v>
      </c>
      <c r="H85" t="s">
        <v>913</v>
      </c>
      <c r="J85" t="s">
        <v>379</v>
      </c>
      <c r="K85" t="s">
        <v>20382</v>
      </c>
      <c r="L85" t="s">
        <v>1509</v>
      </c>
      <c r="M85" t="s">
        <v>2022</v>
      </c>
      <c r="N85" t="s">
        <v>398</v>
      </c>
      <c r="O85" t="s">
        <v>448</v>
      </c>
      <c r="P85" t="s">
        <v>2337</v>
      </c>
      <c r="Q85" t="s">
        <v>17314</v>
      </c>
      <c r="R85" t="s">
        <v>17314</v>
      </c>
      <c r="S85" t="s">
        <v>15608</v>
      </c>
      <c r="T85" t="s">
        <v>420</v>
      </c>
      <c r="U85" t="s">
        <v>3898</v>
      </c>
      <c r="V85" t="s">
        <v>22562</v>
      </c>
      <c r="W85" t="s">
        <v>5058</v>
      </c>
      <c r="X85" t="s">
        <v>603</v>
      </c>
      <c r="Y85" t="s">
        <v>22563</v>
      </c>
      <c r="AB85" t="s">
        <v>247</v>
      </c>
      <c r="AC85" t="s">
        <v>248</v>
      </c>
      <c r="AD85" t="s">
        <v>249</v>
      </c>
      <c r="AE85" t="s">
        <v>1582</v>
      </c>
      <c r="AF85" t="s">
        <v>12514</v>
      </c>
      <c r="AG85" t="s">
        <v>2799</v>
      </c>
      <c r="AT85" t="s">
        <v>2315</v>
      </c>
      <c r="AU85" t="s">
        <v>2316</v>
      </c>
      <c r="AV85" t="s">
        <v>3350</v>
      </c>
      <c r="AW85" t="s">
        <v>1061</v>
      </c>
      <c r="AX85" t="s">
        <v>17931</v>
      </c>
      <c r="AY85" t="s">
        <v>17932</v>
      </c>
      <c r="AZ85" t="s">
        <v>259</v>
      </c>
      <c r="BA85" t="s">
        <v>425</v>
      </c>
      <c r="BC85" t="s">
        <v>10633</v>
      </c>
      <c r="BD85" t="s">
        <v>10633</v>
      </c>
      <c r="BE85" t="s">
        <v>259</v>
      </c>
      <c r="BF85" t="s">
        <v>17916</v>
      </c>
      <c r="BG85" t="s">
        <v>2682</v>
      </c>
      <c r="BH85" t="s">
        <v>22535</v>
      </c>
      <c r="BI85" t="s">
        <v>12123</v>
      </c>
      <c r="BJ85" t="s">
        <v>1925</v>
      </c>
      <c r="BK85" t="s">
        <v>1296</v>
      </c>
      <c r="BL85" t="s">
        <v>12418</v>
      </c>
      <c r="BM85" t="s">
        <v>22553</v>
      </c>
      <c r="BO85" t="s">
        <v>12981</v>
      </c>
      <c r="BS85" t="s">
        <v>83</v>
      </c>
      <c r="BT85" t="s">
        <v>22554</v>
      </c>
      <c r="BU85" t="s">
        <v>22325</v>
      </c>
      <c r="BV85" t="s">
        <v>17170</v>
      </c>
      <c r="BW85" t="s">
        <v>20143</v>
      </c>
      <c r="CB85" t="s">
        <v>17123</v>
      </c>
      <c r="CC85" t="s">
        <v>17124</v>
      </c>
      <c r="CD85" t="s">
        <v>14382</v>
      </c>
      <c r="CE85" t="s">
        <v>17401</v>
      </c>
      <c r="CF85" t="s">
        <v>245</v>
      </c>
      <c r="CG85" t="s">
        <v>246</v>
      </c>
      <c r="CH85" t="s">
        <v>245</v>
      </c>
      <c r="CI85" t="s">
        <v>246</v>
      </c>
      <c r="CJ85" t="s">
        <v>8755</v>
      </c>
      <c r="CK85" t="s">
        <v>22564</v>
      </c>
      <c r="CL85" t="s">
        <v>227</v>
      </c>
      <c r="CQ85" t="s">
        <v>1094</v>
      </c>
      <c r="CR85" t="s">
        <v>4576</v>
      </c>
      <c r="CS85" t="s">
        <v>20788</v>
      </c>
      <c r="CT85" t="s">
        <v>4070</v>
      </c>
      <c r="CU85" t="s">
        <v>14701</v>
      </c>
      <c r="CV85" t="s">
        <v>287</v>
      </c>
      <c r="CW85" t="s">
        <v>288</v>
      </c>
      <c r="CX85" t="s">
        <v>11425</v>
      </c>
      <c r="CY85" s="10">
        <v>46038</v>
      </c>
      <c r="CZ85" s="11">
        <v>46038.018750000003</v>
      </c>
    </row>
    <row r="86" spans="1:104" x14ac:dyDescent="0.3">
      <c r="A86" t="s">
        <v>22565</v>
      </c>
      <c r="B86" t="s">
        <v>22550</v>
      </c>
      <c r="C86" t="s">
        <v>89</v>
      </c>
      <c r="D86" t="s">
        <v>17912</v>
      </c>
      <c r="E86" t="s">
        <v>22335</v>
      </c>
      <c r="F86" t="s">
        <v>226</v>
      </c>
      <c r="G86" t="s">
        <v>227</v>
      </c>
      <c r="H86" t="s">
        <v>1655</v>
      </c>
      <c r="J86" t="s">
        <v>997</v>
      </c>
      <c r="K86" t="s">
        <v>18107</v>
      </c>
      <c r="L86" t="s">
        <v>379</v>
      </c>
      <c r="M86" t="s">
        <v>3288</v>
      </c>
      <c r="N86" t="s">
        <v>474</v>
      </c>
      <c r="O86" t="s">
        <v>1027</v>
      </c>
      <c r="P86" t="s">
        <v>1316</v>
      </c>
      <c r="Q86" t="s">
        <v>2436</v>
      </c>
      <c r="R86" t="s">
        <v>17555</v>
      </c>
      <c r="S86" t="s">
        <v>16114</v>
      </c>
      <c r="T86" t="s">
        <v>751</v>
      </c>
      <c r="U86" t="s">
        <v>19633</v>
      </c>
      <c r="V86" t="s">
        <v>11449</v>
      </c>
      <c r="W86" t="s">
        <v>4095</v>
      </c>
      <c r="X86" t="s">
        <v>603</v>
      </c>
      <c r="Y86" t="s">
        <v>9917</v>
      </c>
      <c r="AB86" t="s">
        <v>247</v>
      </c>
      <c r="AC86" t="s">
        <v>248</v>
      </c>
      <c r="AD86" t="s">
        <v>249</v>
      </c>
      <c r="AE86" t="s">
        <v>1582</v>
      </c>
      <c r="AF86" t="s">
        <v>13336</v>
      </c>
      <c r="AG86" t="s">
        <v>12458</v>
      </c>
      <c r="AT86" t="s">
        <v>17934</v>
      </c>
      <c r="AU86" t="s">
        <v>8290</v>
      </c>
      <c r="AV86" t="s">
        <v>644</v>
      </c>
      <c r="AW86" t="s">
        <v>2922</v>
      </c>
      <c r="AX86" t="s">
        <v>17935</v>
      </c>
      <c r="AY86" t="s">
        <v>14221</v>
      </c>
      <c r="AZ86" t="s">
        <v>259</v>
      </c>
      <c r="BA86" t="s">
        <v>839</v>
      </c>
      <c r="BC86" t="s">
        <v>10633</v>
      </c>
      <c r="BD86" t="s">
        <v>10633</v>
      </c>
      <c r="BE86" t="s">
        <v>259</v>
      </c>
      <c r="BF86" t="s">
        <v>17916</v>
      </c>
      <c r="BG86" t="s">
        <v>2682</v>
      </c>
      <c r="BH86" t="s">
        <v>22535</v>
      </c>
      <c r="BI86" t="s">
        <v>12123</v>
      </c>
      <c r="BJ86" t="s">
        <v>1925</v>
      </c>
      <c r="BK86" t="s">
        <v>1296</v>
      </c>
      <c r="BL86" t="s">
        <v>19281</v>
      </c>
      <c r="BM86" t="s">
        <v>22553</v>
      </c>
      <c r="BO86" t="s">
        <v>12981</v>
      </c>
      <c r="BS86" t="s">
        <v>83</v>
      </c>
      <c r="BT86" t="s">
        <v>22554</v>
      </c>
      <c r="BU86" t="s">
        <v>22325</v>
      </c>
      <c r="BV86" t="s">
        <v>20800</v>
      </c>
      <c r="BW86" t="s">
        <v>20148</v>
      </c>
      <c r="CB86" t="s">
        <v>17123</v>
      </c>
      <c r="CC86" t="s">
        <v>17124</v>
      </c>
      <c r="CD86" t="s">
        <v>14382</v>
      </c>
      <c r="CE86" t="s">
        <v>15413</v>
      </c>
      <c r="CF86" t="s">
        <v>245</v>
      </c>
      <c r="CG86" t="s">
        <v>246</v>
      </c>
      <c r="CH86" t="s">
        <v>245</v>
      </c>
      <c r="CI86" t="s">
        <v>246</v>
      </c>
      <c r="CJ86" t="s">
        <v>8755</v>
      </c>
      <c r="CK86" t="s">
        <v>16666</v>
      </c>
      <c r="CL86" t="s">
        <v>227</v>
      </c>
      <c r="CQ86" t="s">
        <v>1094</v>
      </c>
      <c r="CR86" t="s">
        <v>4576</v>
      </c>
      <c r="CS86" t="s">
        <v>20788</v>
      </c>
      <c r="CT86" t="s">
        <v>4070</v>
      </c>
      <c r="CU86" t="s">
        <v>22560</v>
      </c>
      <c r="CV86" t="s">
        <v>287</v>
      </c>
      <c r="CW86" t="s">
        <v>288</v>
      </c>
      <c r="CX86" t="s">
        <v>11425</v>
      </c>
      <c r="CY86" s="10">
        <v>46038</v>
      </c>
      <c r="CZ86" s="11">
        <v>46038.018750000003</v>
      </c>
    </row>
    <row r="87" spans="1:104" x14ac:dyDescent="0.3">
      <c r="A87" t="s">
        <v>22566</v>
      </c>
      <c r="B87" t="s">
        <v>22550</v>
      </c>
      <c r="C87" t="s">
        <v>89</v>
      </c>
      <c r="D87" t="s">
        <v>17912</v>
      </c>
      <c r="E87" t="s">
        <v>22339</v>
      </c>
      <c r="F87" t="s">
        <v>226</v>
      </c>
      <c r="G87" t="s">
        <v>227</v>
      </c>
      <c r="H87" t="s">
        <v>1045</v>
      </c>
      <c r="J87" t="s">
        <v>255</v>
      </c>
      <c r="K87" t="s">
        <v>20856</v>
      </c>
      <c r="L87" t="s">
        <v>429</v>
      </c>
      <c r="M87" t="s">
        <v>2397</v>
      </c>
      <c r="N87" t="s">
        <v>1701</v>
      </c>
      <c r="O87" t="s">
        <v>1966</v>
      </c>
      <c r="P87" t="s">
        <v>858</v>
      </c>
      <c r="Q87" t="s">
        <v>17901</v>
      </c>
      <c r="R87" t="s">
        <v>17901</v>
      </c>
      <c r="S87" t="s">
        <v>15224</v>
      </c>
      <c r="T87" t="s">
        <v>7059</v>
      </c>
      <c r="U87" t="s">
        <v>22551</v>
      </c>
      <c r="V87" t="s">
        <v>22567</v>
      </c>
      <c r="W87" t="s">
        <v>5978</v>
      </c>
      <c r="X87" t="s">
        <v>306</v>
      </c>
      <c r="Y87" t="s">
        <v>8386</v>
      </c>
      <c r="AB87" t="s">
        <v>247</v>
      </c>
      <c r="AC87" t="s">
        <v>248</v>
      </c>
      <c r="AD87" t="s">
        <v>249</v>
      </c>
      <c r="AE87" t="s">
        <v>1582</v>
      </c>
      <c r="AF87" t="s">
        <v>4767</v>
      </c>
      <c r="AG87" t="s">
        <v>3712</v>
      </c>
      <c r="AT87" t="s">
        <v>2370</v>
      </c>
      <c r="AU87" t="s">
        <v>1554</v>
      </c>
      <c r="AV87" t="s">
        <v>622</v>
      </c>
      <c r="AW87" t="s">
        <v>1061</v>
      </c>
      <c r="AX87" t="s">
        <v>17939</v>
      </c>
      <c r="AY87" t="s">
        <v>17940</v>
      </c>
      <c r="AZ87" t="s">
        <v>259</v>
      </c>
      <c r="BA87" t="s">
        <v>1417</v>
      </c>
      <c r="BC87" t="s">
        <v>10633</v>
      </c>
      <c r="BD87" t="s">
        <v>10633</v>
      </c>
      <c r="BE87" t="s">
        <v>259</v>
      </c>
      <c r="BF87" t="s">
        <v>17916</v>
      </c>
      <c r="BG87" t="s">
        <v>2682</v>
      </c>
      <c r="BH87" t="s">
        <v>22535</v>
      </c>
      <c r="BI87" t="s">
        <v>12123</v>
      </c>
      <c r="BJ87" t="s">
        <v>1925</v>
      </c>
      <c r="BK87" t="s">
        <v>1296</v>
      </c>
      <c r="BL87" t="s">
        <v>20794</v>
      </c>
      <c r="BM87" t="s">
        <v>22553</v>
      </c>
      <c r="BO87" t="s">
        <v>12981</v>
      </c>
      <c r="BS87" t="s">
        <v>83</v>
      </c>
      <c r="BT87" t="s">
        <v>22554</v>
      </c>
      <c r="BU87" t="s">
        <v>22325</v>
      </c>
      <c r="BV87" t="s">
        <v>11715</v>
      </c>
      <c r="BW87" t="s">
        <v>17186</v>
      </c>
      <c r="CB87" t="s">
        <v>17123</v>
      </c>
      <c r="CC87" t="s">
        <v>17124</v>
      </c>
      <c r="CD87" t="s">
        <v>14382</v>
      </c>
      <c r="CE87" t="s">
        <v>15413</v>
      </c>
      <c r="CF87" t="s">
        <v>245</v>
      </c>
      <c r="CG87" t="s">
        <v>246</v>
      </c>
      <c r="CH87" t="s">
        <v>245</v>
      </c>
      <c r="CI87" t="s">
        <v>246</v>
      </c>
      <c r="CJ87" t="s">
        <v>1510</v>
      </c>
      <c r="CK87" t="s">
        <v>22555</v>
      </c>
      <c r="CL87" t="s">
        <v>227</v>
      </c>
      <c r="CQ87" t="s">
        <v>1094</v>
      </c>
      <c r="CR87" t="s">
        <v>4576</v>
      </c>
      <c r="CS87" t="s">
        <v>20788</v>
      </c>
      <c r="CT87" t="s">
        <v>4070</v>
      </c>
      <c r="CU87" t="s">
        <v>3455</v>
      </c>
      <c r="CV87" t="s">
        <v>287</v>
      </c>
      <c r="CW87" t="s">
        <v>288</v>
      </c>
      <c r="CX87" t="s">
        <v>11425</v>
      </c>
      <c r="CY87" s="10">
        <v>46038</v>
      </c>
      <c r="CZ87" s="11">
        <v>46038.018750000003</v>
      </c>
    </row>
    <row r="88" spans="1:104" x14ac:dyDescent="0.3">
      <c r="A88" t="s">
        <v>22568</v>
      </c>
      <c r="B88" t="s">
        <v>22550</v>
      </c>
      <c r="C88" t="s">
        <v>89</v>
      </c>
      <c r="D88" t="s">
        <v>17912</v>
      </c>
      <c r="E88" t="s">
        <v>22343</v>
      </c>
      <c r="F88" t="s">
        <v>226</v>
      </c>
      <c r="G88" t="s">
        <v>227</v>
      </c>
      <c r="H88" t="s">
        <v>1045</v>
      </c>
      <c r="J88" t="s">
        <v>1580</v>
      </c>
      <c r="K88" t="s">
        <v>13029</v>
      </c>
      <c r="L88" t="s">
        <v>1034</v>
      </c>
      <c r="M88" t="s">
        <v>695</v>
      </c>
      <c r="N88" t="s">
        <v>1165</v>
      </c>
      <c r="O88" t="s">
        <v>2922</v>
      </c>
      <c r="P88" t="s">
        <v>6164</v>
      </c>
      <c r="Q88" t="s">
        <v>8895</v>
      </c>
      <c r="R88" t="s">
        <v>2436</v>
      </c>
      <c r="S88" t="s">
        <v>15479</v>
      </c>
      <c r="T88" t="s">
        <v>6090</v>
      </c>
      <c r="U88" t="s">
        <v>22557</v>
      </c>
      <c r="V88" t="s">
        <v>22569</v>
      </c>
      <c r="W88" t="s">
        <v>15867</v>
      </c>
      <c r="X88" t="s">
        <v>603</v>
      </c>
      <c r="Y88" t="s">
        <v>21290</v>
      </c>
      <c r="AB88" t="s">
        <v>247</v>
      </c>
      <c r="AC88" t="s">
        <v>248</v>
      </c>
      <c r="AD88" t="s">
        <v>249</v>
      </c>
      <c r="AE88" t="s">
        <v>1582</v>
      </c>
      <c r="AF88" t="s">
        <v>5077</v>
      </c>
      <c r="AG88" t="s">
        <v>2836</v>
      </c>
      <c r="AT88" t="s">
        <v>17944</v>
      </c>
      <c r="AU88" t="s">
        <v>16644</v>
      </c>
      <c r="AV88" t="s">
        <v>3114</v>
      </c>
      <c r="AW88" t="s">
        <v>1442</v>
      </c>
      <c r="AX88" t="s">
        <v>9148</v>
      </c>
      <c r="AY88" t="s">
        <v>17945</v>
      </c>
      <c r="AZ88" t="s">
        <v>259</v>
      </c>
      <c r="BA88" t="s">
        <v>918</v>
      </c>
      <c r="BC88" t="s">
        <v>10633</v>
      </c>
      <c r="BD88" t="s">
        <v>10633</v>
      </c>
      <c r="BE88" t="s">
        <v>259</v>
      </c>
      <c r="BF88" t="s">
        <v>17916</v>
      </c>
      <c r="BG88" t="s">
        <v>2682</v>
      </c>
      <c r="BH88" t="s">
        <v>22535</v>
      </c>
      <c r="BI88" t="s">
        <v>12123</v>
      </c>
      <c r="BJ88" t="s">
        <v>1925</v>
      </c>
      <c r="BK88" t="s">
        <v>1296</v>
      </c>
      <c r="BL88" t="s">
        <v>9298</v>
      </c>
      <c r="BM88" t="s">
        <v>22553</v>
      </c>
      <c r="BO88" t="s">
        <v>12981</v>
      </c>
      <c r="BS88" t="s">
        <v>83</v>
      </c>
      <c r="BT88" t="s">
        <v>22554</v>
      </c>
      <c r="BU88" t="s">
        <v>22325</v>
      </c>
      <c r="BV88" t="s">
        <v>19405</v>
      </c>
      <c r="BW88" t="s">
        <v>22449</v>
      </c>
      <c r="CB88" t="s">
        <v>17123</v>
      </c>
      <c r="CC88" t="s">
        <v>17124</v>
      </c>
      <c r="CD88" t="s">
        <v>14382</v>
      </c>
      <c r="CE88" t="s">
        <v>15413</v>
      </c>
      <c r="CF88" t="s">
        <v>245</v>
      </c>
      <c r="CG88" t="s">
        <v>246</v>
      </c>
      <c r="CH88" t="s">
        <v>245</v>
      </c>
      <c r="CI88" t="s">
        <v>246</v>
      </c>
      <c r="CJ88" t="s">
        <v>1510</v>
      </c>
      <c r="CK88" t="s">
        <v>16666</v>
      </c>
      <c r="CL88" t="s">
        <v>227</v>
      </c>
      <c r="CQ88" t="s">
        <v>1094</v>
      </c>
      <c r="CR88" t="s">
        <v>4576</v>
      </c>
      <c r="CS88" t="s">
        <v>20788</v>
      </c>
      <c r="CT88" t="s">
        <v>4070</v>
      </c>
      <c r="CU88" t="s">
        <v>22560</v>
      </c>
      <c r="CV88" t="s">
        <v>287</v>
      </c>
      <c r="CW88" t="s">
        <v>288</v>
      </c>
      <c r="CX88" t="s">
        <v>11425</v>
      </c>
      <c r="CY88" s="10">
        <v>46038</v>
      </c>
      <c r="CZ88" s="11">
        <v>46038.018750000003</v>
      </c>
    </row>
    <row r="89" spans="1:104" x14ac:dyDescent="0.3">
      <c r="A89" t="s">
        <v>22570</v>
      </c>
      <c r="B89" t="s">
        <v>22550</v>
      </c>
      <c r="C89" t="s">
        <v>89</v>
      </c>
      <c r="D89" t="s">
        <v>17912</v>
      </c>
      <c r="E89" t="s">
        <v>22345</v>
      </c>
      <c r="F89" t="s">
        <v>226</v>
      </c>
      <c r="G89" t="s">
        <v>227</v>
      </c>
      <c r="H89" t="s">
        <v>663</v>
      </c>
      <c r="J89" t="s">
        <v>480</v>
      </c>
      <c r="K89" t="s">
        <v>18616</v>
      </c>
      <c r="L89" t="s">
        <v>255</v>
      </c>
      <c r="M89" t="s">
        <v>3424</v>
      </c>
      <c r="N89" t="s">
        <v>577</v>
      </c>
      <c r="O89" t="s">
        <v>10514</v>
      </c>
      <c r="P89" t="s">
        <v>399</v>
      </c>
      <c r="Q89" t="s">
        <v>17155</v>
      </c>
      <c r="R89" t="s">
        <v>17901</v>
      </c>
      <c r="S89" t="s">
        <v>15608</v>
      </c>
      <c r="T89" t="s">
        <v>12377</v>
      </c>
      <c r="U89" t="s">
        <v>3898</v>
      </c>
      <c r="V89" t="s">
        <v>22571</v>
      </c>
      <c r="W89" t="s">
        <v>1083</v>
      </c>
      <c r="X89" t="s">
        <v>658</v>
      </c>
      <c r="Y89" t="s">
        <v>4096</v>
      </c>
      <c r="AB89" t="s">
        <v>247</v>
      </c>
      <c r="AC89" t="s">
        <v>248</v>
      </c>
      <c r="AD89" t="s">
        <v>249</v>
      </c>
      <c r="AE89" t="s">
        <v>1582</v>
      </c>
      <c r="AF89" t="s">
        <v>12543</v>
      </c>
      <c r="AG89" t="s">
        <v>2531</v>
      </c>
      <c r="AT89" t="s">
        <v>17948</v>
      </c>
      <c r="AU89" t="s">
        <v>13836</v>
      </c>
      <c r="AV89" t="s">
        <v>6499</v>
      </c>
      <c r="AW89" t="s">
        <v>4257</v>
      </c>
      <c r="AX89" t="s">
        <v>17949</v>
      </c>
      <c r="AY89" t="s">
        <v>17950</v>
      </c>
      <c r="AZ89" t="s">
        <v>259</v>
      </c>
      <c r="BA89" t="s">
        <v>663</v>
      </c>
      <c r="BC89" t="s">
        <v>10633</v>
      </c>
      <c r="BD89" t="s">
        <v>10633</v>
      </c>
      <c r="BE89" t="s">
        <v>259</v>
      </c>
      <c r="BF89" t="s">
        <v>17916</v>
      </c>
      <c r="BG89" t="s">
        <v>2682</v>
      </c>
      <c r="BH89" t="s">
        <v>22535</v>
      </c>
      <c r="BI89" t="s">
        <v>12123</v>
      </c>
      <c r="BJ89" t="s">
        <v>1925</v>
      </c>
      <c r="BK89" t="s">
        <v>1296</v>
      </c>
      <c r="BL89" t="s">
        <v>9323</v>
      </c>
      <c r="BM89" t="s">
        <v>22553</v>
      </c>
      <c r="BO89" t="s">
        <v>12981</v>
      </c>
      <c r="BS89" t="s">
        <v>83</v>
      </c>
      <c r="BT89" t="s">
        <v>22554</v>
      </c>
      <c r="BU89" t="s">
        <v>22325</v>
      </c>
      <c r="BV89" t="s">
        <v>6278</v>
      </c>
      <c r="BW89" t="s">
        <v>19405</v>
      </c>
      <c r="CB89" t="s">
        <v>17123</v>
      </c>
      <c r="CC89" t="s">
        <v>17124</v>
      </c>
      <c r="CD89" t="s">
        <v>14382</v>
      </c>
      <c r="CE89" t="s">
        <v>17407</v>
      </c>
      <c r="CF89" t="s">
        <v>245</v>
      </c>
      <c r="CG89" t="s">
        <v>246</v>
      </c>
      <c r="CH89" t="s">
        <v>245</v>
      </c>
      <c r="CI89" t="s">
        <v>246</v>
      </c>
      <c r="CJ89" t="s">
        <v>1510</v>
      </c>
      <c r="CK89" t="s">
        <v>22564</v>
      </c>
      <c r="CL89" t="s">
        <v>227</v>
      </c>
      <c r="CQ89" t="s">
        <v>1094</v>
      </c>
      <c r="CR89" t="s">
        <v>4576</v>
      </c>
      <c r="CS89" t="s">
        <v>20788</v>
      </c>
      <c r="CT89" t="s">
        <v>4070</v>
      </c>
      <c r="CU89" t="s">
        <v>14701</v>
      </c>
      <c r="CV89" t="s">
        <v>287</v>
      </c>
      <c r="CW89" t="s">
        <v>288</v>
      </c>
      <c r="CX89" t="s">
        <v>11425</v>
      </c>
      <c r="CY89" s="10">
        <v>46038</v>
      </c>
      <c r="CZ89" s="11">
        <v>46038.018750000003</v>
      </c>
    </row>
    <row r="90" spans="1:104" x14ac:dyDescent="0.3">
      <c r="A90" t="s">
        <v>22572</v>
      </c>
      <c r="B90" t="s">
        <v>22550</v>
      </c>
      <c r="C90" t="s">
        <v>89</v>
      </c>
      <c r="D90" t="s">
        <v>17912</v>
      </c>
      <c r="E90" t="s">
        <v>22349</v>
      </c>
      <c r="F90" t="s">
        <v>226</v>
      </c>
      <c r="G90" t="s">
        <v>227</v>
      </c>
      <c r="H90" t="s">
        <v>6499</v>
      </c>
      <c r="J90" t="s">
        <v>993</v>
      </c>
      <c r="K90" t="s">
        <v>17403</v>
      </c>
      <c r="L90" t="s">
        <v>622</v>
      </c>
      <c r="M90" t="s">
        <v>1535</v>
      </c>
      <c r="N90" t="s">
        <v>441</v>
      </c>
      <c r="O90" t="s">
        <v>5584</v>
      </c>
      <c r="P90" t="s">
        <v>3114</v>
      </c>
      <c r="Q90" t="s">
        <v>2436</v>
      </c>
      <c r="R90" t="s">
        <v>2436</v>
      </c>
      <c r="S90" t="s">
        <v>16114</v>
      </c>
      <c r="T90" t="s">
        <v>17744</v>
      </c>
      <c r="U90" t="s">
        <v>19633</v>
      </c>
      <c r="V90" t="s">
        <v>22336</v>
      </c>
      <c r="W90" t="s">
        <v>12458</v>
      </c>
      <c r="X90" t="s">
        <v>603</v>
      </c>
      <c r="Y90" t="s">
        <v>6481</v>
      </c>
      <c r="AB90" t="s">
        <v>247</v>
      </c>
      <c r="AC90" t="s">
        <v>248</v>
      </c>
      <c r="AD90" t="s">
        <v>249</v>
      </c>
      <c r="AE90" t="s">
        <v>1582</v>
      </c>
      <c r="AF90" t="s">
        <v>5139</v>
      </c>
      <c r="AG90" t="s">
        <v>1046</v>
      </c>
      <c r="AT90" t="s">
        <v>8839</v>
      </c>
      <c r="AU90" t="s">
        <v>5798</v>
      </c>
      <c r="AV90" t="s">
        <v>2593</v>
      </c>
      <c r="AW90" t="s">
        <v>5584</v>
      </c>
      <c r="AX90" t="s">
        <v>17953</v>
      </c>
      <c r="AY90" t="s">
        <v>4465</v>
      </c>
      <c r="AZ90" t="s">
        <v>259</v>
      </c>
      <c r="BA90" t="s">
        <v>399</v>
      </c>
      <c r="BC90" t="s">
        <v>10633</v>
      </c>
      <c r="BD90" t="s">
        <v>10633</v>
      </c>
      <c r="BE90" t="s">
        <v>259</v>
      </c>
      <c r="BF90" t="s">
        <v>17916</v>
      </c>
      <c r="BG90" t="s">
        <v>2682</v>
      </c>
      <c r="BH90" t="s">
        <v>22535</v>
      </c>
      <c r="BI90" t="s">
        <v>12123</v>
      </c>
      <c r="BJ90" t="s">
        <v>1925</v>
      </c>
      <c r="BK90" t="s">
        <v>1296</v>
      </c>
      <c r="BL90" t="s">
        <v>15687</v>
      </c>
      <c r="BM90" t="s">
        <v>22553</v>
      </c>
      <c r="BO90" t="s">
        <v>12981</v>
      </c>
      <c r="BS90" t="s">
        <v>83</v>
      </c>
      <c r="BT90" t="s">
        <v>22554</v>
      </c>
      <c r="BU90" t="s">
        <v>22325</v>
      </c>
      <c r="BV90" t="s">
        <v>18317</v>
      </c>
      <c r="BW90" t="s">
        <v>9527</v>
      </c>
      <c r="CB90" t="s">
        <v>17123</v>
      </c>
      <c r="CC90" t="s">
        <v>17124</v>
      </c>
      <c r="CD90" t="s">
        <v>14382</v>
      </c>
      <c r="CE90" t="s">
        <v>15281</v>
      </c>
      <c r="CF90" t="s">
        <v>245</v>
      </c>
      <c r="CG90" t="s">
        <v>246</v>
      </c>
      <c r="CH90" t="s">
        <v>245</v>
      </c>
      <c r="CI90" t="s">
        <v>246</v>
      </c>
      <c r="CJ90" t="s">
        <v>1510</v>
      </c>
      <c r="CK90" t="s">
        <v>16666</v>
      </c>
      <c r="CL90" t="s">
        <v>227</v>
      </c>
      <c r="CQ90" t="s">
        <v>1094</v>
      </c>
      <c r="CR90" t="s">
        <v>4576</v>
      </c>
      <c r="CS90" t="s">
        <v>20788</v>
      </c>
      <c r="CT90" t="s">
        <v>4070</v>
      </c>
      <c r="CU90" t="s">
        <v>22560</v>
      </c>
      <c r="CV90" t="s">
        <v>287</v>
      </c>
      <c r="CW90" t="s">
        <v>288</v>
      </c>
      <c r="CX90" t="s">
        <v>11425</v>
      </c>
      <c r="CY90" s="10">
        <v>46038</v>
      </c>
      <c r="CZ90" s="11">
        <v>46038.018750000003</v>
      </c>
    </row>
    <row r="91" spans="1:104" x14ac:dyDescent="0.3">
      <c r="A91" t="s">
        <v>22573</v>
      </c>
      <c r="B91" t="s">
        <v>22574</v>
      </c>
      <c r="C91" t="s">
        <v>67</v>
      </c>
      <c r="D91" t="s">
        <v>18412</v>
      </c>
      <c r="E91" t="s">
        <v>22320</v>
      </c>
      <c r="F91" t="s">
        <v>226</v>
      </c>
      <c r="G91" t="s">
        <v>227</v>
      </c>
      <c r="H91" t="s">
        <v>2396</v>
      </c>
      <c r="J91" t="s">
        <v>1001</v>
      </c>
      <c r="K91" t="s">
        <v>17938</v>
      </c>
      <c r="L91" t="s">
        <v>2396</v>
      </c>
      <c r="M91" t="s">
        <v>1571</v>
      </c>
      <c r="N91" t="s">
        <v>1515</v>
      </c>
      <c r="O91" t="s">
        <v>3591</v>
      </c>
      <c r="P91" t="s">
        <v>993</v>
      </c>
      <c r="Q91" t="s">
        <v>2436</v>
      </c>
      <c r="R91" t="s">
        <v>17314</v>
      </c>
      <c r="S91" t="s">
        <v>18413</v>
      </c>
      <c r="T91" t="s">
        <v>15769</v>
      </c>
      <c r="U91" t="s">
        <v>3320</v>
      </c>
      <c r="V91" t="s">
        <v>12407</v>
      </c>
      <c r="W91" t="s">
        <v>1938</v>
      </c>
      <c r="X91" t="s">
        <v>243</v>
      </c>
      <c r="Y91" t="s">
        <v>939</v>
      </c>
      <c r="AB91" t="s">
        <v>247</v>
      </c>
      <c r="AC91" t="s">
        <v>248</v>
      </c>
      <c r="AD91" t="s">
        <v>249</v>
      </c>
      <c r="AE91" t="s">
        <v>1582</v>
      </c>
      <c r="AF91" t="s">
        <v>5981</v>
      </c>
      <c r="AG91" t="s">
        <v>1198</v>
      </c>
      <c r="AT91" t="s">
        <v>18414</v>
      </c>
      <c r="AU91" t="s">
        <v>346</v>
      </c>
      <c r="AV91" t="s">
        <v>1509</v>
      </c>
      <c r="AW91" t="s">
        <v>1925</v>
      </c>
      <c r="AX91" t="s">
        <v>18415</v>
      </c>
      <c r="AY91" t="s">
        <v>18416</v>
      </c>
      <c r="AZ91" t="s">
        <v>259</v>
      </c>
      <c r="BA91" t="s">
        <v>754</v>
      </c>
      <c r="BC91" t="s">
        <v>10633</v>
      </c>
      <c r="BD91" t="s">
        <v>908</v>
      </c>
      <c r="BE91" t="s">
        <v>1925</v>
      </c>
      <c r="BF91" t="s">
        <v>18417</v>
      </c>
      <c r="BG91" t="s">
        <v>9586</v>
      </c>
      <c r="BH91" t="s">
        <v>22575</v>
      </c>
      <c r="BI91" t="s">
        <v>9387</v>
      </c>
      <c r="BJ91" t="s">
        <v>2397</v>
      </c>
      <c r="BK91" t="s">
        <v>4883</v>
      </c>
      <c r="BL91" t="s">
        <v>21349</v>
      </c>
      <c r="BM91" t="s">
        <v>20019</v>
      </c>
      <c r="BO91" t="s">
        <v>4123</v>
      </c>
      <c r="BS91" t="s">
        <v>78</v>
      </c>
      <c r="BT91" t="s">
        <v>22576</v>
      </c>
      <c r="BU91" t="s">
        <v>22325</v>
      </c>
      <c r="BV91" t="s">
        <v>4490</v>
      </c>
      <c r="BW91" t="s">
        <v>22577</v>
      </c>
      <c r="CB91" t="s">
        <v>17123</v>
      </c>
      <c r="CC91" t="s">
        <v>17124</v>
      </c>
      <c r="CD91" t="s">
        <v>14382</v>
      </c>
      <c r="CE91" t="s">
        <v>17125</v>
      </c>
      <c r="CF91" t="s">
        <v>245</v>
      </c>
      <c r="CG91" t="s">
        <v>246</v>
      </c>
      <c r="CH91" t="s">
        <v>245</v>
      </c>
      <c r="CI91" t="s">
        <v>246</v>
      </c>
      <c r="CJ91" t="s">
        <v>2024</v>
      </c>
      <c r="CK91" t="s">
        <v>10366</v>
      </c>
      <c r="CL91" t="s">
        <v>227</v>
      </c>
      <c r="CQ91" t="s">
        <v>6074</v>
      </c>
      <c r="CR91" t="s">
        <v>10951</v>
      </c>
      <c r="CS91" t="s">
        <v>5985</v>
      </c>
      <c r="CT91" t="s">
        <v>285</v>
      </c>
      <c r="CU91" t="s">
        <v>10952</v>
      </c>
      <c r="CV91" t="s">
        <v>1398</v>
      </c>
      <c r="CW91" t="s">
        <v>2304</v>
      </c>
      <c r="CX91" t="s">
        <v>22578</v>
      </c>
      <c r="CY91" s="10">
        <v>46038</v>
      </c>
      <c r="CZ91" s="11">
        <v>46038.084027777782</v>
      </c>
    </row>
    <row r="92" spans="1:104" x14ac:dyDescent="0.3">
      <c r="A92" t="s">
        <v>22579</v>
      </c>
      <c r="B92" t="s">
        <v>22574</v>
      </c>
      <c r="C92" t="s">
        <v>67</v>
      </c>
      <c r="D92" t="s">
        <v>18412</v>
      </c>
      <c r="E92" t="s">
        <v>22328</v>
      </c>
      <c r="F92" t="s">
        <v>226</v>
      </c>
      <c r="G92" t="s">
        <v>227</v>
      </c>
      <c r="H92" t="s">
        <v>563</v>
      </c>
      <c r="J92" t="s">
        <v>316</v>
      </c>
      <c r="K92" t="s">
        <v>16735</v>
      </c>
      <c r="L92" t="s">
        <v>260</v>
      </c>
      <c r="M92" t="s">
        <v>306</v>
      </c>
      <c r="N92" t="s">
        <v>1165</v>
      </c>
      <c r="O92" t="s">
        <v>10514</v>
      </c>
      <c r="P92" t="s">
        <v>4963</v>
      </c>
      <c r="Q92" t="s">
        <v>17155</v>
      </c>
      <c r="R92" t="s">
        <v>2436</v>
      </c>
      <c r="S92" t="s">
        <v>18420</v>
      </c>
      <c r="T92" t="s">
        <v>2326</v>
      </c>
      <c r="U92" t="s">
        <v>3823</v>
      </c>
      <c r="V92" t="s">
        <v>13729</v>
      </c>
      <c r="W92" t="s">
        <v>10363</v>
      </c>
      <c r="X92" t="s">
        <v>243</v>
      </c>
      <c r="Y92" t="s">
        <v>5055</v>
      </c>
      <c r="AB92" t="s">
        <v>247</v>
      </c>
      <c r="AC92" t="s">
        <v>248</v>
      </c>
      <c r="AD92" t="s">
        <v>249</v>
      </c>
      <c r="AE92" t="s">
        <v>1582</v>
      </c>
      <c r="AF92" t="s">
        <v>3332</v>
      </c>
      <c r="AG92" t="s">
        <v>1316</v>
      </c>
      <c r="AT92" t="s">
        <v>4385</v>
      </c>
      <c r="AU92" t="s">
        <v>3111</v>
      </c>
      <c r="AV92" t="s">
        <v>834</v>
      </c>
      <c r="AW92" t="s">
        <v>1717</v>
      </c>
      <c r="AX92" t="s">
        <v>18422</v>
      </c>
      <c r="AY92" t="s">
        <v>18423</v>
      </c>
      <c r="AZ92" t="s">
        <v>259</v>
      </c>
      <c r="BA92" t="s">
        <v>903</v>
      </c>
      <c r="BC92" t="s">
        <v>10633</v>
      </c>
      <c r="BD92" t="s">
        <v>908</v>
      </c>
      <c r="BE92" t="s">
        <v>1925</v>
      </c>
      <c r="BF92" t="s">
        <v>18417</v>
      </c>
      <c r="BG92" t="s">
        <v>9586</v>
      </c>
      <c r="BH92" t="s">
        <v>22575</v>
      </c>
      <c r="BI92" t="s">
        <v>9387</v>
      </c>
      <c r="BJ92" t="s">
        <v>2397</v>
      </c>
      <c r="BK92" t="s">
        <v>4883</v>
      </c>
      <c r="BL92" t="s">
        <v>22580</v>
      </c>
      <c r="BM92" t="s">
        <v>20019</v>
      </c>
      <c r="BO92" t="s">
        <v>4123</v>
      </c>
      <c r="BS92" t="s">
        <v>78</v>
      </c>
      <c r="BT92" t="s">
        <v>22576</v>
      </c>
      <c r="BU92" t="s">
        <v>22325</v>
      </c>
      <c r="BV92" t="s">
        <v>19405</v>
      </c>
      <c r="BW92" t="s">
        <v>3892</v>
      </c>
      <c r="CB92" t="s">
        <v>17123</v>
      </c>
      <c r="CC92" t="s">
        <v>17124</v>
      </c>
      <c r="CD92" t="s">
        <v>14382</v>
      </c>
      <c r="CE92" t="s">
        <v>15281</v>
      </c>
      <c r="CF92" t="s">
        <v>245</v>
      </c>
      <c r="CG92" t="s">
        <v>246</v>
      </c>
      <c r="CH92" t="s">
        <v>245</v>
      </c>
      <c r="CI92" t="s">
        <v>246</v>
      </c>
      <c r="CJ92" t="s">
        <v>2024</v>
      </c>
      <c r="CK92" t="s">
        <v>1451</v>
      </c>
      <c r="CL92" t="s">
        <v>227</v>
      </c>
      <c r="CQ92" t="s">
        <v>6074</v>
      </c>
      <c r="CR92" t="s">
        <v>10951</v>
      </c>
      <c r="CS92" t="s">
        <v>5985</v>
      </c>
      <c r="CT92" t="s">
        <v>285</v>
      </c>
      <c r="CU92" t="s">
        <v>10353</v>
      </c>
      <c r="CV92" t="s">
        <v>1398</v>
      </c>
      <c r="CW92" t="s">
        <v>2304</v>
      </c>
      <c r="CX92" t="s">
        <v>22578</v>
      </c>
      <c r="CY92" s="10">
        <v>46038</v>
      </c>
      <c r="CZ92" s="11">
        <v>46038.084027777782</v>
      </c>
    </row>
    <row r="93" spans="1:104" x14ac:dyDescent="0.3">
      <c r="A93" t="s">
        <v>22581</v>
      </c>
      <c r="B93" t="s">
        <v>22574</v>
      </c>
      <c r="C93" t="s">
        <v>67</v>
      </c>
      <c r="D93" t="s">
        <v>18412</v>
      </c>
      <c r="E93" t="s">
        <v>22332</v>
      </c>
      <c r="F93" t="s">
        <v>226</v>
      </c>
      <c r="G93" t="s">
        <v>227</v>
      </c>
      <c r="H93" t="s">
        <v>382</v>
      </c>
      <c r="J93" t="s">
        <v>2851</v>
      </c>
      <c r="K93" t="s">
        <v>20844</v>
      </c>
      <c r="L93" t="s">
        <v>480</v>
      </c>
      <c r="M93" t="s">
        <v>6164</v>
      </c>
      <c r="N93" t="s">
        <v>1165</v>
      </c>
      <c r="O93" t="s">
        <v>5584</v>
      </c>
      <c r="P93" t="s">
        <v>993</v>
      </c>
      <c r="Q93" t="s">
        <v>2436</v>
      </c>
      <c r="R93" t="s">
        <v>8895</v>
      </c>
      <c r="S93" t="s">
        <v>16814</v>
      </c>
      <c r="T93" t="s">
        <v>13861</v>
      </c>
      <c r="U93" t="s">
        <v>2794</v>
      </c>
      <c r="V93" t="s">
        <v>7853</v>
      </c>
      <c r="W93" t="s">
        <v>305</v>
      </c>
      <c r="X93" t="s">
        <v>243</v>
      </c>
      <c r="Y93" t="s">
        <v>1890</v>
      </c>
      <c r="AB93" t="s">
        <v>247</v>
      </c>
      <c r="AC93" t="s">
        <v>248</v>
      </c>
      <c r="AD93" t="s">
        <v>249</v>
      </c>
      <c r="AE93" t="s">
        <v>1582</v>
      </c>
      <c r="AF93" t="s">
        <v>5769</v>
      </c>
      <c r="AG93" t="s">
        <v>4244</v>
      </c>
      <c r="AT93" t="s">
        <v>9450</v>
      </c>
      <c r="AU93" t="s">
        <v>1550</v>
      </c>
      <c r="AV93" t="s">
        <v>1001</v>
      </c>
      <c r="AW93" t="s">
        <v>4567</v>
      </c>
      <c r="AX93" t="s">
        <v>18425</v>
      </c>
      <c r="AY93" t="s">
        <v>18426</v>
      </c>
      <c r="AZ93" t="s">
        <v>259</v>
      </c>
      <c r="BA93" t="s">
        <v>275</v>
      </c>
      <c r="BC93" t="s">
        <v>10633</v>
      </c>
      <c r="BD93" t="s">
        <v>908</v>
      </c>
      <c r="BE93" t="s">
        <v>1925</v>
      </c>
      <c r="BF93" t="s">
        <v>18417</v>
      </c>
      <c r="BG93" t="s">
        <v>9586</v>
      </c>
      <c r="BH93" t="s">
        <v>22575</v>
      </c>
      <c r="BI93" t="s">
        <v>9387</v>
      </c>
      <c r="BJ93" t="s">
        <v>2397</v>
      </c>
      <c r="BK93" t="s">
        <v>4883</v>
      </c>
      <c r="BL93" t="s">
        <v>22582</v>
      </c>
      <c r="BM93" t="s">
        <v>20019</v>
      </c>
      <c r="BO93" t="s">
        <v>4123</v>
      </c>
      <c r="BS93" t="s">
        <v>78</v>
      </c>
      <c r="BT93" t="s">
        <v>22576</v>
      </c>
      <c r="BU93" t="s">
        <v>22325</v>
      </c>
      <c r="BV93" t="s">
        <v>10838</v>
      </c>
      <c r="BW93" t="s">
        <v>13542</v>
      </c>
      <c r="CB93" t="s">
        <v>17123</v>
      </c>
      <c r="CC93" t="s">
        <v>17124</v>
      </c>
      <c r="CD93" t="s">
        <v>14382</v>
      </c>
      <c r="CE93" t="s">
        <v>15281</v>
      </c>
      <c r="CF93" t="s">
        <v>245</v>
      </c>
      <c r="CG93" t="s">
        <v>246</v>
      </c>
      <c r="CH93" t="s">
        <v>245</v>
      </c>
      <c r="CI93" t="s">
        <v>246</v>
      </c>
      <c r="CJ93" t="s">
        <v>2024</v>
      </c>
      <c r="CK93" t="s">
        <v>6577</v>
      </c>
      <c r="CL93" t="s">
        <v>227</v>
      </c>
      <c r="CQ93" t="s">
        <v>6074</v>
      </c>
      <c r="CR93" t="s">
        <v>10951</v>
      </c>
      <c r="CS93" t="s">
        <v>5985</v>
      </c>
      <c r="CT93" t="s">
        <v>285</v>
      </c>
      <c r="CU93" t="s">
        <v>9613</v>
      </c>
      <c r="CV93" t="s">
        <v>1398</v>
      </c>
      <c r="CW93" t="s">
        <v>2304</v>
      </c>
      <c r="CX93" t="s">
        <v>22578</v>
      </c>
      <c r="CY93" s="10">
        <v>46038</v>
      </c>
      <c r="CZ93" s="11">
        <v>46038.084027777782</v>
      </c>
    </row>
    <row r="94" spans="1:104" x14ac:dyDescent="0.3">
      <c r="A94" t="s">
        <v>22583</v>
      </c>
      <c r="B94" t="s">
        <v>22574</v>
      </c>
      <c r="C94" t="s">
        <v>67</v>
      </c>
      <c r="D94" t="s">
        <v>18412</v>
      </c>
      <c r="E94" t="s">
        <v>22335</v>
      </c>
      <c r="F94" t="s">
        <v>226</v>
      </c>
      <c r="G94" t="s">
        <v>227</v>
      </c>
      <c r="H94" t="s">
        <v>913</v>
      </c>
      <c r="J94" t="s">
        <v>731</v>
      </c>
      <c r="K94" t="s">
        <v>17426</v>
      </c>
      <c r="L94" t="s">
        <v>1636</v>
      </c>
      <c r="M94" t="s">
        <v>2250</v>
      </c>
      <c r="N94" t="s">
        <v>1165</v>
      </c>
      <c r="O94" t="s">
        <v>2786</v>
      </c>
      <c r="P94" t="s">
        <v>1130</v>
      </c>
      <c r="Q94" t="s">
        <v>17314</v>
      </c>
      <c r="R94" t="s">
        <v>17155</v>
      </c>
      <c r="S94" t="s">
        <v>14931</v>
      </c>
      <c r="T94" t="s">
        <v>11114</v>
      </c>
      <c r="U94" t="s">
        <v>1126</v>
      </c>
      <c r="V94" t="s">
        <v>12105</v>
      </c>
      <c r="W94" t="s">
        <v>6304</v>
      </c>
      <c r="X94" t="s">
        <v>2685</v>
      </c>
      <c r="Y94" t="s">
        <v>3195</v>
      </c>
      <c r="AB94" t="s">
        <v>247</v>
      </c>
      <c r="AC94" t="s">
        <v>248</v>
      </c>
      <c r="AD94" t="s">
        <v>249</v>
      </c>
      <c r="AE94" t="s">
        <v>1582</v>
      </c>
      <c r="AF94" t="s">
        <v>8027</v>
      </c>
      <c r="AG94" t="s">
        <v>858</v>
      </c>
      <c r="AT94" t="s">
        <v>8281</v>
      </c>
      <c r="AU94" t="s">
        <v>3552</v>
      </c>
      <c r="AV94" t="s">
        <v>913</v>
      </c>
      <c r="AW94" t="s">
        <v>2122</v>
      </c>
      <c r="AX94" t="s">
        <v>18430</v>
      </c>
      <c r="AY94" t="s">
        <v>15643</v>
      </c>
      <c r="AZ94" t="s">
        <v>259</v>
      </c>
      <c r="BA94" t="s">
        <v>5113</v>
      </c>
      <c r="BC94" t="s">
        <v>10633</v>
      </c>
      <c r="BD94" t="s">
        <v>908</v>
      </c>
      <c r="BE94" t="s">
        <v>1925</v>
      </c>
      <c r="BF94" t="s">
        <v>18417</v>
      </c>
      <c r="BG94" t="s">
        <v>9586</v>
      </c>
      <c r="BH94" t="s">
        <v>22575</v>
      </c>
      <c r="BI94" t="s">
        <v>9387</v>
      </c>
      <c r="BJ94" t="s">
        <v>2397</v>
      </c>
      <c r="BK94" t="s">
        <v>4883</v>
      </c>
      <c r="BL94" t="s">
        <v>12339</v>
      </c>
      <c r="BM94" t="s">
        <v>20019</v>
      </c>
      <c r="BO94" t="s">
        <v>4123</v>
      </c>
      <c r="BS94" t="s">
        <v>78</v>
      </c>
      <c r="BT94" t="s">
        <v>22576</v>
      </c>
      <c r="BU94" t="s">
        <v>22325</v>
      </c>
      <c r="BV94" t="s">
        <v>18895</v>
      </c>
      <c r="BW94" t="s">
        <v>21619</v>
      </c>
      <c r="CB94" t="s">
        <v>17123</v>
      </c>
      <c r="CC94" t="s">
        <v>17124</v>
      </c>
      <c r="CD94" t="s">
        <v>14382</v>
      </c>
      <c r="CE94" t="s">
        <v>14216</v>
      </c>
      <c r="CF94" t="s">
        <v>245</v>
      </c>
      <c r="CG94" t="s">
        <v>246</v>
      </c>
      <c r="CH94" t="s">
        <v>245</v>
      </c>
      <c r="CI94" t="s">
        <v>246</v>
      </c>
      <c r="CJ94" t="s">
        <v>2024</v>
      </c>
      <c r="CK94" t="s">
        <v>10374</v>
      </c>
      <c r="CL94" t="s">
        <v>227</v>
      </c>
      <c r="CQ94" t="s">
        <v>6074</v>
      </c>
      <c r="CR94" t="s">
        <v>10951</v>
      </c>
      <c r="CS94" t="s">
        <v>5985</v>
      </c>
      <c r="CT94" t="s">
        <v>285</v>
      </c>
      <c r="CU94" t="s">
        <v>22584</v>
      </c>
      <c r="CV94" t="s">
        <v>1398</v>
      </c>
      <c r="CW94" t="s">
        <v>2304</v>
      </c>
      <c r="CX94" t="s">
        <v>22578</v>
      </c>
      <c r="CY94" s="10">
        <v>46038</v>
      </c>
      <c r="CZ94" s="11">
        <v>46038.084027777782</v>
      </c>
    </row>
    <row r="95" spans="1:104" x14ac:dyDescent="0.3">
      <c r="A95" t="s">
        <v>22585</v>
      </c>
      <c r="B95" t="s">
        <v>22574</v>
      </c>
      <c r="C95" t="s">
        <v>67</v>
      </c>
      <c r="D95" t="s">
        <v>18412</v>
      </c>
      <c r="E95" t="s">
        <v>22339</v>
      </c>
      <c r="F95" t="s">
        <v>226</v>
      </c>
      <c r="G95" t="s">
        <v>227</v>
      </c>
      <c r="H95" t="s">
        <v>1701</v>
      </c>
      <c r="J95" t="s">
        <v>1082</v>
      </c>
      <c r="K95" t="s">
        <v>18623</v>
      </c>
      <c r="L95" t="s">
        <v>260</v>
      </c>
      <c r="M95" t="s">
        <v>1866</v>
      </c>
      <c r="N95" t="s">
        <v>983</v>
      </c>
      <c r="O95" t="s">
        <v>3993</v>
      </c>
      <c r="P95" t="s">
        <v>993</v>
      </c>
      <c r="Q95" t="s">
        <v>17155</v>
      </c>
      <c r="R95" t="s">
        <v>2436</v>
      </c>
      <c r="S95" t="s">
        <v>18413</v>
      </c>
      <c r="T95" t="s">
        <v>13861</v>
      </c>
      <c r="U95" t="s">
        <v>3320</v>
      </c>
      <c r="V95" t="s">
        <v>22586</v>
      </c>
      <c r="W95" t="s">
        <v>1697</v>
      </c>
      <c r="X95" t="s">
        <v>243</v>
      </c>
      <c r="Y95" t="s">
        <v>2486</v>
      </c>
      <c r="AB95" t="s">
        <v>247</v>
      </c>
      <c r="AC95" t="s">
        <v>248</v>
      </c>
      <c r="AD95" t="s">
        <v>249</v>
      </c>
      <c r="AE95" t="s">
        <v>1582</v>
      </c>
      <c r="AF95" t="s">
        <v>2219</v>
      </c>
      <c r="AG95" t="s">
        <v>10514</v>
      </c>
      <c r="AT95" t="s">
        <v>1870</v>
      </c>
      <c r="AU95" t="s">
        <v>1871</v>
      </c>
      <c r="AV95" t="s">
        <v>1969</v>
      </c>
      <c r="AW95" t="s">
        <v>2072</v>
      </c>
      <c r="AX95" t="s">
        <v>18433</v>
      </c>
      <c r="AY95" t="s">
        <v>13401</v>
      </c>
      <c r="AZ95" t="s">
        <v>259</v>
      </c>
      <c r="BA95" t="s">
        <v>3813</v>
      </c>
      <c r="BC95" t="s">
        <v>10633</v>
      </c>
      <c r="BD95" t="s">
        <v>908</v>
      </c>
      <c r="BE95" t="s">
        <v>1925</v>
      </c>
      <c r="BF95" t="s">
        <v>18417</v>
      </c>
      <c r="BG95" t="s">
        <v>9586</v>
      </c>
      <c r="BH95" t="s">
        <v>22575</v>
      </c>
      <c r="BI95" t="s">
        <v>9387</v>
      </c>
      <c r="BJ95" t="s">
        <v>2397</v>
      </c>
      <c r="BK95" t="s">
        <v>4883</v>
      </c>
      <c r="BL95" t="s">
        <v>13291</v>
      </c>
      <c r="BM95" t="s">
        <v>20019</v>
      </c>
      <c r="BO95" t="s">
        <v>4123</v>
      </c>
      <c r="BS95" t="s">
        <v>78</v>
      </c>
      <c r="BT95" t="s">
        <v>22576</v>
      </c>
      <c r="BU95" t="s">
        <v>22325</v>
      </c>
      <c r="BV95" t="s">
        <v>11682</v>
      </c>
      <c r="BW95" t="s">
        <v>19972</v>
      </c>
      <c r="CB95" t="s">
        <v>17123</v>
      </c>
      <c r="CC95" t="s">
        <v>17124</v>
      </c>
      <c r="CD95" t="s">
        <v>14382</v>
      </c>
      <c r="CE95" t="s">
        <v>17125</v>
      </c>
      <c r="CF95" t="s">
        <v>245</v>
      </c>
      <c r="CG95" t="s">
        <v>246</v>
      </c>
      <c r="CH95" t="s">
        <v>245</v>
      </c>
      <c r="CI95" t="s">
        <v>246</v>
      </c>
      <c r="CJ95" t="s">
        <v>17626</v>
      </c>
      <c r="CK95" t="s">
        <v>10366</v>
      </c>
      <c r="CL95" t="s">
        <v>227</v>
      </c>
      <c r="CQ95" t="s">
        <v>6074</v>
      </c>
      <c r="CR95" t="s">
        <v>10951</v>
      </c>
      <c r="CS95" t="s">
        <v>5985</v>
      </c>
      <c r="CT95" t="s">
        <v>285</v>
      </c>
      <c r="CU95" t="s">
        <v>10952</v>
      </c>
      <c r="CV95" t="s">
        <v>1398</v>
      </c>
      <c r="CW95" t="s">
        <v>2304</v>
      </c>
      <c r="CX95" t="s">
        <v>22578</v>
      </c>
      <c r="CY95" s="10">
        <v>46038</v>
      </c>
      <c r="CZ95" s="11">
        <v>46038.084027777782</v>
      </c>
    </row>
    <row r="96" spans="1:104" x14ac:dyDescent="0.3">
      <c r="A96" t="s">
        <v>22587</v>
      </c>
      <c r="B96" t="s">
        <v>22574</v>
      </c>
      <c r="C96" t="s">
        <v>67</v>
      </c>
      <c r="D96" t="s">
        <v>18412</v>
      </c>
      <c r="E96" t="s">
        <v>22343</v>
      </c>
      <c r="F96" t="s">
        <v>226</v>
      </c>
      <c r="G96" t="s">
        <v>227</v>
      </c>
      <c r="H96" t="s">
        <v>903</v>
      </c>
      <c r="J96" t="s">
        <v>539</v>
      </c>
      <c r="K96" t="s">
        <v>17938</v>
      </c>
      <c r="L96" t="s">
        <v>255</v>
      </c>
      <c r="M96" t="s">
        <v>2139</v>
      </c>
      <c r="N96" t="s">
        <v>1675</v>
      </c>
      <c r="O96" t="s">
        <v>1464</v>
      </c>
      <c r="P96" t="s">
        <v>1290</v>
      </c>
      <c r="Q96" t="s">
        <v>17155</v>
      </c>
      <c r="R96" t="s">
        <v>17155</v>
      </c>
      <c r="S96" t="s">
        <v>18420</v>
      </c>
      <c r="T96" t="s">
        <v>1935</v>
      </c>
      <c r="U96" t="s">
        <v>3823</v>
      </c>
      <c r="V96" t="s">
        <v>13729</v>
      </c>
      <c r="W96" t="s">
        <v>10363</v>
      </c>
      <c r="X96" t="s">
        <v>243</v>
      </c>
      <c r="Y96" t="s">
        <v>4584</v>
      </c>
      <c r="AB96" t="s">
        <v>247</v>
      </c>
      <c r="AC96" t="s">
        <v>248</v>
      </c>
      <c r="AD96" t="s">
        <v>249</v>
      </c>
      <c r="AE96" t="s">
        <v>1582</v>
      </c>
      <c r="AF96" t="s">
        <v>7581</v>
      </c>
      <c r="AG96" t="s">
        <v>1717</v>
      </c>
      <c r="AT96" t="s">
        <v>8300</v>
      </c>
      <c r="AU96" t="s">
        <v>11154</v>
      </c>
      <c r="AV96" t="s">
        <v>1580</v>
      </c>
      <c r="AW96" t="s">
        <v>2070</v>
      </c>
      <c r="AX96" t="s">
        <v>18435</v>
      </c>
      <c r="AY96" t="s">
        <v>18436</v>
      </c>
      <c r="AZ96" t="s">
        <v>259</v>
      </c>
      <c r="BA96" t="s">
        <v>1417</v>
      </c>
      <c r="BC96" t="s">
        <v>10633</v>
      </c>
      <c r="BD96" t="s">
        <v>908</v>
      </c>
      <c r="BE96" t="s">
        <v>1925</v>
      </c>
      <c r="BF96" t="s">
        <v>18417</v>
      </c>
      <c r="BG96" t="s">
        <v>9586</v>
      </c>
      <c r="BH96" t="s">
        <v>22575</v>
      </c>
      <c r="BI96" t="s">
        <v>9387</v>
      </c>
      <c r="BJ96" t="s">
        <v>2397</v>
      </c>
      <c r="BK96" t="s">
        <v>4883</v>
      </c>
      <c r="BL96" t="s">
        <v>7140</v>
      </c>
      <c r="BM96" t="s">
        <v>20019</v>
      </c>
      <c r="BO96" t="s">
        <v>4123</v>
      </c>
      <c r="BS96" t="s">
        <v>78</v>
      </c>
      <c r="BT96" t="s">
        <v>22576</v>
      </c>
      <c r="BU96" t="s">
        <v>22325</v>
      </c>
      <c r="BV96" t="s">
        <v>20148</v>
      </c>
      <c r="BW96" t="s">
        <v>17422</v>
      </c>
      <c r="CB96" t="s">
        <v>17123</v>
      </c>
      <c r="CC96" t="s">
        <v>17124</v>
      </c>
      <c r="CD96" t="s">
        <v>14382</v>
      </c>
      <c r="CE96" t="s">
        <v>17401</v>
      </c>
      <c r="CF96" t="s">
        <v>245</v>
      </c>
      <c r="CG96" t="s">
        <v>246</v>
      </c>
      <c r="CH96" t="s">
        <v>245</v>
      </c>
      <c r="CI96" t="s">
        <v>246</v>
      </c>
      <c r="CJ96" t="s">
        <v>17626</v>
      </c>
      <c r="CK96" t="s">
        <v>1451</v>
      </c>
      <c r="CL96" t="s">
        <v>227</v>
      </c>
      <c r="CQ96" t="s">
        <v>6074</v>
      </c>
      <c r="CR96" t="s">
        <v>10951</v>
      </c>
      <c r="CS96" t="s">
        <v>5985</v>
      </c>
      <c r="CT96" t="s">
        <v>285</v>
      </c>
      <c r="CU96" t="s">
        <v>10353</v>
      </c>
      <c r="CV96" t="s">
        <v>1398</v>
      </c>
      <c r="CW96" t="s">
        <v>2304</v>
      </c>
      <c r="CX96" t="s">
        <v>22578</v>
      </c>
      <c r="CY96" s="10">
        <v>46038</v>
      </c>
      <c r="CZ96" s="11">
        <v>46038.084027777782</v>
      </c>
    </row>
    <row r="97" spans="1:104" x14ac:dyDescent="0.3">
      <c r="A97" t="s">
        <v>22588</v>
      </c>
      <c r="B97" t="s">
        <v>22574</v>
      </c>
      <c r="C97" t="s">
        <v>67</v>
      </c>
      <c r="D97" t="s">
        <v>18412</v>
      </c>
      <c r="E97" t="s">
        <v>22345</v>
      </c>
      <c r="F97" t="s">
        <v>226</v>
      </c>
      <c r="G97" t="s">
        <v>227</v>
      </c>
      <c r="H97" t="s">
        <v>1045</v>
      </c>
      <c r="J97" t="s">
        <v>1169</v>
      </c>
      <c r="K97" t="s">
        <v>9472</v>
      </c>
      <c r="L97" t="s">
        <v>1034</v>
      </c>
      <c r="M97" t="s">
        <v>732</v>
      </c>
      <c r="N97" t="s">
        <v>1690</v>
      </c>
      <c r="O97" t="s">
        <v>1317</v>
      </c>
      <c r="P97" t="s">
        <v>1441</v>
      </c>
      <c r="Q97" t="s">
        <v>17155</v>
      </c>
      <c r="R97" t="s">
        <v>17155</v>
      </c>
      <c r="S97" t="s">
        <v>16814</v>
      </c>
      <c r="T97" t="s">
        <v>16910</v>
      </c>
      <c r="U97" t="s">
        <v>2794</v>
      </c>
      <c r="V97" t="s">
        <v>8270</v>
      </c>
      <c r="W97" t="s">
        <v>1235</v>
      </c>
      <c r="X97" t="s">
        <v>243</v>
      </c>
      <c r="Y97" t="s">
        <v>10492</v>
      </c>
      <c r="AB97" t="s">
        <v>247</v>
      </c>
      <c r="AC97" t="s">
        <v>248</v>
      </c>
      <c r="AD97" t="s">
        <v>249</v>
      </c>
      <c r="AE97" t="s">
        <v>1582</v>
      </c>
      <c r="AF97" t="s">
        <v>7983</v>
      </c>
      <c r="AG97" t="s">
        <v>603</v>
      </c>
      <c r="AT97" t="s">
        <v>447</v>
      </c>
      <c r="AU97" t="s">
        <v>254</v>
      </c>
      <c r="AV97" t="s">
        <v>973</v>
      </c>
      <c r="AW97" t="s">
        <v>2072</v>
      </c>
      <c r="AX97" t="s">
        <v>18438</v>
      </c>
      <c r="AY97" t="s">
        <v>18439</v>
      </c>
      <c r="AZ97" t="s">
        <v>259</v>
      </c>
      <c r="BA97" t="s">
        <v>350</v>
      </c>
      <c r="BC97" t="s">
        <v>10633</v>
      </c>
      <c r="BD97" t="s">
        <v>908</v>
      </c>
      <c r="BE97" t="s">
        <v>1925</v>
      </c>
      <c r="BF97" t="s">
        <v>18417</v>
      </c>
      <c r="BG97" t="s">
        <v>9586</v>
      </c>
      <c r="BH97" t="s">
        <v>22575</v>
      </c>
      <c r="BI97" t="s">
        <v>9387</v>
      </c>
      <c r="BJ97" t="s">
        <v>2397</v>
      </c>
      <c r="BK97" t="s">
        <v>4883</v>
      </c>
      <c r="BL97" t="s">
        <v>22589</v>
      </c>
      <c r="BM97" t="s">
        <v>20019</v>
      </c>
      <c r="BO97" t="s">
        <v>4123</v>
      </c>
      <c r="BS97" t="s">
        <v>78</v>
      </c>
      <c r="BT97" t="s">
        <v>22576</v>
      </c>
      <c r="BU97" t="s">
        <v>22325</v>
      </c>
      <c r="BV97" t="s">
        <v>13220</v>
      </c>
      <c r="BW97" t="s">
        <v>20254</v>
      </c>
      <c r="CB97" t="s">
        <v>17123</v>
      </c>
      <c r="CC97" t="s">
        <v>17124</v>
      </c>
      <c r="CD97" t="s">
        <v>14382</v>
      </c>
      <c r="CE97" t="s">
        <v>15194</v>
      </c>
      <c r="CF97" t="s">
        <v>245</v>
      </c>
      <c r="CG97" t="s">
        <v>246</v>
      </c>
      <c r="CH97" t="s">
        <v>245</v>
      </c>
      <c r="CI97" t="s">
        <v>246</v>
      </c>
      <c r="CJ97" t="s">
        <v>17626</v>
      </c>
      <c r="CK97" t="s">
        <v>6577</v>
      </c>
      <c r="CL97" t="s">
        <v>227</v>
      </c>
      <c r="CQ97" t="s">
        <v>6074</v>
      </c>
      <c r="CR97" t="s">
        <v>10951</v>
      </c>
      <c r="CS97" t="s">
        <v>5985</v>
      </c>
      <c r="CT97" t="s">
        <v>285</v>
      </c>
      <c r="CU97" t="s">
        <v>9613</v>
      </c>
      <c r="CV97" t="s">
        <v>1398</v>
      </c>
      <c r="CW97" t="s">
        <v>2304</v>
      </c>
      <c r="CX97" t="s">
        <v>22578</v>
      </c>
      <c r="CY97" s="10">
        <v>46038</v>
      </c>
      <c r="CZ97" s="11">
        <v>46038.084027777782</v>
      </c>
    </row>
    <row r="98" spans="1:104" x14ac:dyDescent="0.3">
      <c r="A98" t="s">
        <v>22590</v>
      </c>
      <c r="B98" t="s">
        <v>22574</v>
      </c>
      <c r="C98" t="s">
        <v>67</v>
      </c>
      <c r="D98" t="s">
        <v>18412</v>
      </c>
      <c r="E98" t="s">
        <v>22349</v>
      </c>
      <c r="F98" t="s">
        <v>226</v>
      </c>
      <c r="G98" t="s">
        <v>227</v>
      </c>
      <c r="H98" t="s">
        <v>993</v>
      </c>
      <c r="J98" t="s">
        <v>1082</v>
      </c>
      <c r="K98" t="s">
        <v>17397</v>
      </c>
      <c r="L98" t="s">
        <v>1655</v>
      </c>
      <c r="M98" t="s">
        <v>1046</v>
      </c>
      <c r="N98" t="s">
        <v>1707</v>
      </c>
      <c r="O98" t="s">
        <v>1747</v>
      </c>
      <c r="P98" t="s">
        <v>7437</v>
      </c>
      <c r="Q98" t="s">
        <v>17155</v>
      </c>
      <c r="R98" t="s">
        <v>8895</v>
      </c>
      <c r="S98" t="s">
        <v>14931</v>
      </c>
      <c r="T98" t="s">
        <v>15130</v>
      </c>
      <c r="U98" t="s">
        <v>1126</v>
      </c>
      <c r="V98" t="s">
        <v>12105</v>
      </c>
      <c r="W98" t="s">
        <v>6304</v>
      </c>
      <c r="X98" t="s">
        <v>243</v>
      </c>
      <c r="Y98" t="s">
        <v>988</v>
      </c>
      <c r="AB98" t="s">
        <v>247</v>
      </c>
      <c r="AC98" t="s">
        <v>248</v>
      </c>
      <c r="AD98" t="s">
        <v>249</v>
      </c>
      <c r="AE98" t="s">
        <v>1582</v>
      </c>
      <c r="AF98" t="s">
        <v>5719</v>
      </c>
      <c r="AG98" t="s">
        <v>564</v>
      </c>
      <c r="AT98" t="s">
        <v>18443</v>
      </c>
      <c r="AU98" t="s">
        <v>8682</v>
      </c>
      <c r="AV98" t="s">
        <v>913</v>
      </c>
      <c r="AW98" t="s">
        <v>3084</v>
      </c>
      <c r="AX98" t="s">
        <v>18444</v>
      </c>
      <c r="AY98" t="s">
        <v>18445</v>
      </c>
      <c r="AZ98" t="s">
        <v>259</v>
      </c>
      <c r="BA98" t="s">
        <v>474</v>
      </c>
      <c r="BC98" t="s">
        <v>10633</v>
      </c>
      <c r="BD98" t="s">
        <v>908</v>
      </c>
      <c r="BE98" t="s">
        <v>1925</v>
      </c>
      <c r="BF98" t="s">
        <v>18417</v>
      </c>
      <c r="BG98" t="s">
        <v>9586</v>
      </c>
      <c r="BH98" t="s">
        <v>22575</v>
      </c>
      <c r="BI98" t="s">
        <v>9387</v>
      </c>
      <c r="BJ98" t="s">
        <v>2397</v>
      </c>
      <c r="BK98" t="s">
        <v>4883</v>
      </c>
      <c r="BL98" t="s">
        <v>13056</v>
      </c>
      <c r="BM98" t="s">
        <v>20019</v>
      </c>
      <c r="BO98" t="s">
        <v>4123</v>
      </c>
      <c r="BS98" t="s">
        <v>78</v>
      </c>
      <c r="BT98" t="s">
        <v>22576</v>
      </c>
      <c r="BU98" t="s">
        <v>22325</v>
      </c>
      <c r="BV98" t="s">
        <v>20148</v>
      </c>
      <c r="BW98" t="s">
        <v>16811</v>
      </c>
      <c r="CB98" t="s">
        <v>17123</v>
      </c>
      <c r="CC98" t="s">
        <v>17124</v>
      </c>
      <c r="CD98" t="s">
        <v>14382</v>
      </c>
      <c r="CE98" t="s">
        <v>17401</v>
      </c>
      <c r="CF98" t="s">
        <v>245</v>
      </c>
      <c r="CG98" t="s">
        <v>246</v>
      </c>
      <c r="CH98" t="s">
        <v>245</v>
      </c>
      <c r="CI98" t="s">
        <v>246</v>
      </c>
      <c r="CJ98" t="s">
        <v>17626</v>
      </c>
      <c r="CK98" t="s">
        <v>10374</v>
      </c>
      <c r="CL98" t="s">
        <v>227</v>
      </c>
      <c r="CQ98" t="s">
        <v>6074</v>
      </c>
      <c r="CR98" t="s">
        <v>10951</v>
      </c>
      <c r="CS98" t="s">
        <v>5985</v>
      </c>
      <c r="CT98" t="s">
        <v>285</v>
      </c>
      <c r="CU98" t="s">
        <v>22584</v>
      </c>
      <c r="CV98" t="s">
        <v>1398</v>
      </c>
      <c r="CW98" t="s">
        <v>2304</v>
      </c>
      <c r="CX98" t="s">
        <v>22578</v>
      </c>
      <c r="CY98" s="10">
        <v>46038</v>
      </c>
      <c r="CZ98" s="11">
        <v>46038.084027777782</v>
      </c>
    </row>
    <row r="99" spans="1:104" x14ac:dyDescent="0.3">
      <c r="A99" t="s">
        <v>22591</v>
      </c>
      <c r="B99" t="s">
        <v>22592</v>
      </c>
      <c r="C99" t="s">
        <v>67</v>
      </c>
      <c r="D99" t="s">
        <v>18519</v>
      </c>
      <c r="E99" t="s">
        <v>22320</v>
      </c>
      <c r="F99" t="s">
        <v>226</v>
      </c>
      <c r="G99" t="s">
        <v>227</v>
      </c>
      <c r="H99" t="s">
        <v>6028</v>
      </c>
      <c r="J99" t="s">
        <v>6358</v>
      </c>
      <c r="K99" t="s">
        <v>18099</v>
      </c>
      <c r="L99" t="s">
        <v>1520</v>
      </c>
      <c r="M99" t="s">
        <v>3831</v>
      </c>
      <c r="N99" t="s">
        <v>441</v>
      </c>
      <c r="O99" t="s">
        <v>3114</v>
      </c>
      <c r="P99" t="s">
        <v>1441</v>
      </c>
      <c r="Q99" t="s">
        <v>2436</v>
      </c>
      <c r="R99" t="s">
        <v>2436</v>
      </c>
      <c r="S99" t="s">
        <v>18126</v>
      </c>
      <c r="T99" t="s">
        <v>8105</v>
      </c>
      <c r="U99" t="s">
        <v>895</v>
      </c>
      <c r="V99" t="s">
        <v>22593</v>
      </c>
      <c r="W99" t="s">
        <v>3962</v>
      </c>
      <c r="X99" t="s">
        <v>306</v>
      </c>
      <c r="Y99" t="s">
        <v>5623</v>
      </c>
      <c r="AB99" t="s">
        <v>247</v>
      </c>
      <c r="AC99" t="s">
        <v>248</v>
      </c>
      <c r="AD99" t="s">
        <v>249</v>
      </c>
      <c r="AE99" t="s">
        <v>1582</v>
      </c>
      <c r="AF99" t="s">
        <v>17152</v>
      </c>
      <c r="AG99" t="s">
        <v>313</v>
      </c>
      <c r="AT99" t="s">
        <v>5302</v>
      </c>
      <c r="AU99" t="s">
        <v>1871</v>
      </c>
      <c r="AV99" t="s">
        <v>3421</v>
      </c>
      <c r="AW99" t="s">
        <v>1898</v>
      </c>
      <c r="AX99" t="s">
        <v>18520</v>
      </c>
      <c r="AY99" t="s">
        <v>18521</v>
      </c>
      <c r="AZ99" t="s">
        <v>259</v>
      </c>
      <c r="BA99" t="s">
        <v>1016</v>
      </c>
      <c r="BC99" t="s">
        <v>10633</v>
      </c>
      <c r="BD99" t="s">
        <v>908</v>
      </c>
      <c r="BE99" t="s">
        <v>1028</v>
      </c>
      <c r="BF99" t="s">
        <v>6175</v>
      </c>
      <c r="BG99" t="s">
        <v>5234</v>
      </c>
      <c r="BH99" t="s">
        <v>22594</v>
      </c>
      <c r="BI99" t="s">
        <v>22595</v>
      </c>
      <c r="BJ99" t="s">
        <v>313</v>
      </c>
      <c r="BK99" t="s">
        <v>22596</v>
      </c>
      <c r="BL99" t="s">
        <v>22597</v>
      </c>
      <c r="BM99" t="s">
        <v>22323</v>
      </c>
      <c r="BO99" t="s">
        <v>19557</v>
      </c>
      <c r="BS99" t="s">
        <v>82</v>
      </c>
      <c r="BT99" t="s">
        <v>22598</v>
      </c>
      <c r="BU99" t="s">
        <v>22325</v>
      </c>
      <c r="BV99" t="s">
        <v>20896</v>
      </c>
      <c r="BW99" t="s">
        <v>20930</v>
      </c>
      <c r="CB99" t="s">
        <v>17123</v>
      </c>
      <c r="CC99" t="s">
        <v>17124</v>
      </c>
      <c r="CD99" t="s">
        <v>14382</v>
      </c>
      <c r="CE99" t="s">
        <v>15448</v>
      </c>
      <c r="CF99" t="s">
        <v>245</v>
      </c>
      <c r="CG99" t="s">
        <v>246</v>
      </c>
      <c r="CH99" t="s">
        <v>245</v>
      </c>
      <c r="CI99" t="s">
        <v>246</v>
      </c>
      <c r="CJ99" t="s">
        <v>4723</v>
      </c>
      <c r="CK99" t="s">
        <v>22599</v>
      </c>
      <c r="CL99" t="s">
        <v>227</v>
      </c>
      <c r="CQ99" t="s">
        <v>282</v>
      </c>
      <c r="CR99" t="s">
        <v>4576</v>
      </c>
      <c r="CS99" t="s">
        <v>11596</v>
      </c>
      <c r="CT99" t="s">
        <v>4070</v>
      </c>
      <c r="CU99" t="s">
        <v>13403</v>
      </c>
      <c r="CV99" t="s">
        <v>1890</v>
      </c>
      <c r="CW99" t="s">
        <v>1891</v>
      </c>
      <c r="CX99" t="s">
        <v>4445</v>
      </c>
      <c r="CY99" s="10">
        <v>46038</v>
      </c>
      <c r="CZ99" s="11">
        <v>46038.084027777782</v>
      </c>
    </row>
    <row r="100" spans="1:104" x14ac:dyDescent="0.3">
      <c r="A100" t="s">
        <v>22600</v>
      </c>
      <c r="B100" t="s">
        <v>22592</v>
      </c>
      <c r="C100" t="s">
        <v>67</v>
      </c>
      <c r="D100" t="s">
        <v>18519</v>
      </c>
      <c r="E100" t="s">
        <v>22328</v>
      </c>
      <c r="F100" t="s">
        <v>226</v>
      </c>
      <c r="G100" t="s">
        <v>227</v>
      </c>
      <c r="H100" t="s">
        <v>275</v>
      </c>
      <c r="J100" t="s">
        <v>2851</v>
      </c>
      <c r="K100" t="s">
        <v>17814</v>
      </c>
      <c r="L100" t="s">
        <v>1112</v>
      </c>
      <c r="M100" t="s">
        <v>5490</v>
      </c>
      <c r="N100" t="s">
        <v>1515</v>
      </c>
      <c r="O100" t="s">
        <v>969</v>
      </c>
      <c r="P100" t="s">
        <v>4244</v>
      </c>
      <c r="Q100" t="s">
        <v>17155</v>
      </c>
      <c r="R100" t="s">
        <v>8895</v>
      </c>
      <c r="S100" t="s">
        <v>17494</v>
      </c>
      <c r="T100" t="s">
        <v>6777</v>
      </c>
      <c r="U100" t="s">
        <v>6818</v>
      </c>
      <c r="V100" t="s">
        <v>7226</v>
      </c>
      <c r="W100" t="s">
        <v>7227</v>
      </c>
      <c r="X100" t="s">
        <v>243</v>
      </c>
      <c r="Y100" t="s">
        <v>17273</v>
      </c>
      <c r="AB100" t="s">
        <v>247</v>
      </c>
      <c r="AC100" t="s">
        <v>248</v>
      </c>
      <c r="AD100" t="s">
        <v>249</v>
      </c>
      <c r="AE100" t="s">
        <v>1582</v>
      </c>
      <c r="AF100" t="s">
        <v>6417</v>
      </c>
      <c r="AG100" t="s">
        <v>3962</v>
      </c>
      <c r="AT100" t="s">
        <v>18526</v>
      </c>
      <c r="AU100" t="s">
        <v>8682</v>
      </c>
      <c r="AV100" t="s">
        <v>1872</v>
      </c>
      <c r="AW100" t="s">
        <v>256</v>
      </c>
      <c r="AX100" t="s">
        <v>18527</v>
      </c>
      <c r="AY100" t="s">
        <v>1926</v>
      </c>
      <c r="AZ100" t="s">
        <v>259</v>
      </c>
      <c r="BA100" t="s">
        <v>1580</v>
      </c>
      <c r="BC100" t="s">
        <v>10633</v>
      </c>
      <c r="BD100" t="s">
        <v>908</v>
      </c>
      <c r="BE100" t="s">
        <v>1028</v>
      </c>
      <c r="BF100" t="s">
        <v>6175</v>
      </c>
      <c r="BG100" t="s">
        <v>5234</v>
      </c>
      <c r="BH100" t="s">
        <v>22594</v>
      </c>
      <c r="BI100" t="s">
        <v>22595</v>
      </c>
      <c r="BJ100" t="s">
        <v>313</v>
      </c>
      <c r="BK100" t="s">
        <v>22596</v>
      </c>
      <c r="BL100" t="s">
        <v>1212</v>
      </c>
      <c r="BM100" t="s">
        <v>22323</v>
      </c>
      <c r="BO100" t="s">
        <v>19557</v>
      </c>
      <c r="BS100" t="s">
        <v>82</v>
      </c>
      <c r="BT100" t="s">
        <v>22598</v>
      </c>
      <c r="BU100" t="s">
        <v>22325</v>
      </c>
      <c r="BV100" t="s">
        <v>18555</v>
      </c>
      <c r="BW100" t="s">
        <v>20415</v>
      </c>
      <c r="CB100" t="s">
        <v>17123</v>
      </c>
      <c r="CC100" t="s">
        <v>17124</v>
      </c>
      <c r="CD100" t="s">
        <v>14382</v>
      </c>
      <c r="CE100" t="s">
        <v>14216</v>
      </c>
      <c r="CF100" t="s">
        <v>245</v>
      </c>
      <c r="CG100" t="s">
        <v>246</v>
      </c>
      <c r="CH100" t="s">
        <v>245</v>
      </c>
      <c r="CI100" t="s">
        <v>246</v>
      </c>
      <c r="CJ100" t="s">
        <v>4723</v>
      </c>
      <c r="CK100" t="s">
        <v>5235</v>
      </c>
      <c r="CL100" t="s">
        <v>227</v>
      </c>
      <c r="CQ100" t="s">
        <v>282</v>
      </c>
      <c r="CR100" t="s">
        <v>4576</v>
      </c>
      <c r="CS100" t="s">
        <v>11596</v>
      </c>
      <c r="CT100" t="s">
        <v>4070</v>
      </c>
      <c r="CU100" t="s">
        <v>22601</v>
      </c>
      <c r="CV100" t="s">
        <v>1890</v>
      </c>
      <c r="CW100" t="s">
        <v>1891</v>
      </c>
      <c r="CX100" t="s">
        <v>4445</v>
      </c>
      <c r="CY100" s="10">
        <v>46038</v>
      </c>
      <c r="CZ100" s="11">
        <v>46038.084027777782</v>
      </c>
    </row>
    <row r="101" spans="1:104" x14ac:dyDescent="0.3">
      <c r="A101" t="s">
        <v>22602</v>
      </c>
      <c r="B101" t="s">
        <v>22592</v>
      </c>
      <c r="C101" t="s">
        <v>67</v>
      </c>
      <c r="D101" t="s">
        <v>18519</v>
      </c>
      <c r="E101" t="s">
        <v>22332</v>
      </c>
      <c r="F101" t="s">
        <v>226</v>
      </c>
      <c r="G101" t="s">
        <v>227</v>
      </c>
      <c r="H101" t="s">
        <v>2629</v>
      </c>
      <c r="J101" t="s">
        <v>4476</v>
      </c>
      <c r="K101" t="s">
        <v>18623</v>
      </c>
      <c r="L101" t="s">
        <v>3350</v>
      </c>
      <c r="M101" t="s">
        <v>1009</v>
      </c>
      <c r="N101" t="s">
        <v>1165</v>
      </c>
      <c r="O101" t="s">
        <v>1009</v>
      </c>
      <c r="P101" t="s">
        <v>643</v>
      </c>
      <c r="Q101" t="s">
        <v>17314</v>
      </c>
      <c r="R101" t="s">
        <v>17155</v>
      </c>
      <c r="S101" t="s">
        <v>14898</v>
      </c>
      <c r="T101" t="s">
        <v>18530</v>
      </c>
      <c r="U101" t="s">
        <v>2063</v>
      </c>
      <c r="V101" t="s">
        <v>22603</v>
      </c>
      <c r="W101" t="s">
        <v>4706</v>
      </c>
      <c r="X101" t="s">
        <v>243</v>
      </c>
      <c r="Y101" t="s">
        <v>11534</v>
      </c>
      <c r="AB101" t="s">
        <v>247</v>
      </c>
      <c r="AC101" t="s">
        <v>248</v>
      </c>
      <c r="AD101" t="s">
        <v>249</v>
      </c>
      <c r="AE101" t="s">
        <v>1582</v>
      </c>
      <c r="AF101" t="s">
        <v>10033</v>
      </c>
      <c r="AG101" t="s">
        <v>8084</v>
      </c>
      <c r="AT101" t="s">
        <v>10972</v>
      </c>
      <c r="AU101" t="s">
        <v>2750</v>
      </c>
      <c r="AV101" t="s">
        <v>861</v>
      </c>
      <c r="AW101" t="s">
        <v>2627</v>
      </c>
      <c r="AX101" t="s">
        <v>18531</v>
      </c>
      <c r="AY101" t="s">
        <v>1568</v>
      </c>
      <c r="AZ101" t="s">
        <v>259</v>
      </c>
      <c r="BA101" t="s">
        <v>2534</v>
      </c>
      <c r="BC101" t="s">
        <v>10633</v>
      </c>
      <c r="BD101" t="s">
        <v>908</v>
      </c>
      <c r="BE101" t="s">
        <v>1028</v>
      </c>
      <c r="BF101" t="s">
        <v>6175</v>
      </c>
      <c r="BG101" t="s">
        <v>5234</v>
      </c>
      <c r="BH101" t="s">
        <v>22594</v>
      </c>
      <c r="BI101" t="s">
        <v>22595</v>
      </c>
      <c r="BJ101" t="s">
        <v>313</v>
      </c>
      <c r="BK101" t="s">
        <v>22596</v>
      </c>
      <c r="BL101" t="s">
        <v>14108</v>
      </c>
      <c r="BM101" t="s">
        <v>22323</v>
      </c>
      <c r="BO101" t="s">
        <v>19557</v>
      </c>
      <c r="BS101" t="s">
        <v>82</v>
      </c>
      <c r="BT101" t="s">
        <v>22598</v>
      </c>
      <c r="BU101" t="s">
        <v>22325</v>
      </c>
      <c r="BV101" t="s">
        <v>20184</v>
      </c>
      <c r="BW101" t="s">
        <v>21619</v>
      </c>
      <c r="CB101" t="s">
        <v>17123</v>
      </c>
      <c r="CC101" t="s">
        <v>17124</v>
      </c>
      <c r="CD101" t="s">
        <v>14382</v>
      </c>
      <c r="CE101" t="s">
        <v>15169</v>
      </c>
      <c r="CF101" t="s">
        <v>245</v>
      </c>
      <c r="CG101" t="s">
        <v>246</v>
      </c>
      <c r="CH101" t="s">
        <v>245</v>
      </c>
      <c r="CI101" t="s">
        <v>246</v>
      </c>
      <c r="CJ101" t="s">
        <v>4723</v>
      </c>
      <c r="CK101" t="s">
        <v>22604</v>
      </c>
      <c r="CL101" t="s">
        <v>227</v>
      </c>
      <c r="CQ101" t="s">
        <v>282</v>
      </c>
      <c r="CR101" t="s">
        <v>4576</v>
      </c>
      <c r="CS101" t="s">
        <v>11596</v>
      </c>
      <c r="CT101" t="s">
        <v>4070</v>
      </c>
      <c r="CU101" t="s">
        <v>8667</v>
      </c>
      <c r="CV101" t="s">
        <v>1890</v>
      </c>
      <c r="CW101" t="s">
        <v>1891</v>
      </c>
      <c r="CX101" t="s">
        <v>4445</v>
      </c>
      <c r="CY101" s="10">
        <v>46038</v>
      </c>
      <c r="CZ101" s="11">
        <v>46038.084027777782</v>
      </c>
    </row>
    <row r="102" spans="1:104" x14ac:dyDescent="0.3">
      <c r="A102" t="s">
        <v>22605</v>
      </c>
      <c r="B102" t="s">
        <v>22592</v>
      </c>
      <c r="C102" t="s">
        <v>67</v>
      </c>
      <c r="D102" t="s">
        <v>18519</v>
      </c>
      <c r="E102" t="s">
        <v>22335</v>
      </c>
      <c r="F102" t="s">
        <v>226</v>
      </c>
      <c r="G102" t="s">
        <v>227</v>
      </c>
      <c r="H102" t="s">
        <v>544</v>
      </c>
      <c r="J102" t="s">
        <v>4587</v>
      </c>
      <c r="K102" t="s">
        <v>8699</v>
      </c>
      <c r="L102" t="s">
        <v>563</v>
      </c>
      <c r="M102" t="s">
        <v>5584</v>
      </c>
      <c r="N102" t="s">
        <v>1701</v>
      </c>
      <c r="O102" t="s">
        <v>3591</v>
      </c>
      <c r="P102" t="s">
        <v>4431</v>
      </c>
      <c r="Q102" t="s">
        <v>17555</v>
      </c>
      <c r="R102" t="s">
        <v>21676</v>
      </c>
      <c r="S102" t="s">
        <v>15286</v>
      </c>
      <c r="T102" t="s">
        <v>336</v>
      </c>
      <c r="U102" t="s">
        <v>6003</v>
      </c>
      <c r="V102" t="s">
        <v>22606</v>
      </c>
      <c r="W102" t="s">
        <v>6061</v>
      </c>
      <c r="X102" t="s">
        <v>2685</v>
      </c>
      <c r="Y102" t="s">
        <v>22607</v>
      </c>
      <c r="AB102" t="s">
        <v>247</v>
      </c>
      <c r="AC102" t="s">
        <v>248</v>
      </c>
      <c r="AD102" t="s">
        <v>249</v>
      </c>
      <c r="AE102" t="s">
        <v>1582</v>
      </c>
      <c r="AF102" t="s">
        <v>13336</v>
      </c>
      <c r="AG102" t="s">
        <v>12458</v>
      </c>
      <c r="AT102" t="s">
        <v>18291</v>
      </c>
      <c r="AU102" t="s">
        <v>1871</v>
      </c>
      <c r="AV102" t="s">
        <v>316</v>
      </c>
      <c r="AW102" t="s">
        <v>1442</v>
      </c>
      <c r="AX102" t="s">
        <v>18536</v>
      </c>
      <c r="AY102" t="s">
        <v>18537</v>
      </c>
      <c r="AZ102" t="s">
        <v>259</v>
      </c>
      <c r="BA102" t="s">
        <v>1832</v>
      </c>
      <c r="BC102" t="s">
        <v>10633</v>
      </c>
      <c r="BD102" t="s">
        <v>908</v>
      </c>
      <c r="BE102" t="s">
        <v>1028</v>
      </c>
      <c r="BF102" t="s">
        <v>6175</v>
      </c>
      <c r="BG102" t="s">
        <v>5234</v>
      </c>
      <c r="BH102" t="s">
        <v>22594</v>
      </c>
      <c r="BI102" t="s">
        <v>22595</v>
      </c>
      <c r="BJ102" t="s">
        <v>313</v>
      </c>
      <c r="BK102" t="s">
        <v>22596</v>
      </c>
      <c r="BL102" t="s">
        <v>2518</v>
      </c>
      <c r="BM102" t="s">
        <v>22323</v>
      </c>
      <c r="BO102" t="s">
        <v>19557</v>
      </c>
      <c r="BS102" t="s">
        <v>82</v>
      </c>
      <c r="BT102" t="s">
        <v>22598</v>
      </c>
      <c r="BU102" t="s">
        <v>22325</v>
      </c>
      <c r="BV102" t="s">
        <v>20891</v>
      </c>
      <c r="BW102" t="s">
        <v>20214</v>
      </c>
      <c r="CB102" t="s">
        <v>17123</v>
      </c>
      <c r="CC102" t="s">
        <v>17124</v>
      </c>
      <c r="CD102" t="s">
        <v>14382</v>
      </c>
      <c r="CE102" t="s">
        <v>17125</v>
      </c>
      <c r="CF102" t="s">
        <v>245</v>
      </c>
      <c r="CG102" t="s">
        <v>246</v>
      </c>
      <c r="CH102" t="s">
        <v>245</v>
      </c>
      <c r="CI102" t="s">
        <v>246</v>
      </c>
      <c r="CJ102" t="s">
        <v>4723</v>
      </c>
      <c r="CK102" t="s">
        <v>22599</v>
      </c>
      <c r="CL102" t="s">
        <v>227</v>
      </c>
      <c r="CQ102" t="s">
        <v>282</v>
      </c>
      <c r="CR102" t="s">
        <v>4576</v>
      </c>
      <c r="CS102" t="s">
        <v>11596</v>
      </c>
      <c r="CT102" t="s">
        <v>4070</v>
      </c>
      <c r="CU102" t="s">
        <v>10636</v>
      </c>
      <c r="CV102" t="s">
        <v>1890</v>
      </c>
      <c r="CW102" t="s">
        <v>1891</v>
      </c>
      <c r="CX102" t="s">
        <v>4445</v>
      </c>
      <c r="CY102" s="10">
        <v>46038</v>
      </c>
      <c r="CZ102" s="11">
        <v>46038.084027777782</v>
      </c>
    </row>
    <row r="103" spans="1:104" x14ac:dyDescent="0.3">
      <c r="A103" t="s">
        <v>22608</v>
      </c>
      <c r="B103" t="s">
        <v>22592</v>
      </c>
      <c r="C103" t="s">
        <v>67</v>
      </c>
      <c r="D103" t="s">
        <v>18519</v>
      </c>
      <c r="E103" t="s">
        <v>22339</v>
      </c>
      <c r="F103" t="s">
        <v>226</v>
      </c>
      <c r="G103" t="s">
        <v>227</v>
      </c>
      <c r="H103" t="s">
        <v>2576</v>
      </c>
      <c r="J103" t="s">
        <v>2383</v>
      </c>
      <c r="K103" t="s">
        <v>18623</v>
      </c>
      <c r="L103" t="s">
        <v>627</v>
      </c>
      <c r="M103" t="s">
        <v>426</v>
      </c>
      <c r="N103" t="s">
        <v>1701</v>
      </c>
      <c r="O103" t="s">
        <v>966</v>
      </c>
      <c r="P103" t="s">
        <v>398</v>
      </c>
      <c r="Q103" t="s">
        <v>2436</v>
      </c>
      <c r="R103" t="s">
        <v>17155</v>
      </c>
      <c r="S103" t="s">
        <v>18126</v>
      </c>
      <c r="T103" t="s">
        <v>9805</v>
      </c>
      <c r="U103" t="s">
        <v>895</v>
      </c>
      <c r="V103" t="s">
        <v>22609</v>
      </c>
      <c r="W103" t="s">
        <v>1823</v>
      </c>
      <c r="X103" t="s">
        <v>306</v>
      </c>
      <c r="Y103" t="s">
        <v>6910</v>
      </c>
      <c r="AB103" t="s">
        <v>247</v>
      </c>
      <c r="AC103" t="s">
        <v>248</v>
      </c>
      <c r="AD103" t="s">
        <v>249</v>
      </c>
      <c r="AE103" t="s">
        <v>1582</v>
      </c>
      <c r="AF103" t="s">
        <v>726</v>
      </c>
      <c r="AG103" t="s">
        <v>505</v>
      </c>
      <c r="AT103" t="s">
        <v>5619</v>
      </c>
      <c r="AU103" t="s">
        <v>902</v>
      </c>
      <c r="AV103" t="s">
        <v>1224</v>
      </c>
      <c r="AW103" t="s">
        <v>694</v>
      </c>
      <c r="AX103" t="s">
        <v>18539</v>
      </c>
      <c r="AY103" t="s">
        <v>18540</v>
      </c>
      <c r="AZ103" t="s">
        <v>259</v>
      </c>
      <c r="BA103" t="s">
        <v>5895</v>
      </c>
      <c r="BC103" t="s">
        <v>10633</v>
      </c>
      <c r="BD103" t="s">
        <v>908</v>
      </c>
      <c r="BE103" t="s">
        <v>1028</v>
      </c>
      <c r="BF103" t="s">
        <v>6175</v>
      </c>
      <c r="BG103" t="s">
        <v>5234</v>
      </c>
      <c r="BH103" t="s">
        <v>22594</v>
      </c>
      <c r="BI103" t="s">
        <v>22595</v>
      </c>
      <c r="BJ103" t="s">
        <v>313</v>
      </c>
      <c r="BK103" t="s">
        <v>22596</v>
      </c>
      <c r="BL103" t="s">
        <v>2425</v>
      </c>
      <c r="BM103" t="s">
        <v>22323</v>
      </c>
      <c r="BO103" t="s">
        <v>19557</v>
      </c>
      <c r="BS103" t="s">
        <v>82</v>
      </c>
      <c r="BT103" t="s">
        <v>22598</v>
      </c>
      <c r="BU103" t="s">
        <v>22325</v>
      </c>
      <c r="BV103" t="s">
        <v>8445</v>
      </c>
      <c r="BW103" t="s">
        <v>21399</v>
      </c>
      <c r="CB103" t="s">
        <v>17123</v>
      </c>
      <c r="CC103" t="s">
        <v>17124</v>
      </c>
      <c r="CD103" t="s">
        <v>14382</v>
      </c>
      <c r="CE103" t="s">
        <v>14675</v>
      </c>
      <c r="CF103" t="s">
        <v>245</v>
      </c>
      <c r="CG103" t="s">
        <v>246</v>
      </c>
      <c r="CH103" t="s">
        <v>245</v>
      </c>
      <c r="CI103" t="s">
        <v>246</v>
      </c>
      <c r="CJ103" t="s">
        <v>4484</v>
      </c>
      <c r="CK103" t="s">
        <v>22599</v>
      </c>
      <c r="CL103" t="s">
        <v>227</v>
      </c>
      <c r="CQ103" t="s">
        <v>282</v>
      </c>
      <c r="CR103" t="s">
        <v>4576</v>
      </c>
      <c r="CS103" t="s">
        <v>11596</v>
      </c>
      <c r="CT103" t="s">
        <v>4070</v>
      </c>
      <c r="CU103" t="s">
        <v>13403</v>
      </c>
      <c r="CV103" t="s">
        <v>1890</v>
      </c>
      <c r="CW103" t="s">
        <v>1891</v>
      </c>
      <c r="CX103" t="s">
        <v>4445</v>
      </c>
      <c r="CY103" s="10">
        <v>46038</v>
      </c>
      <c r="CZ103" s="11">
        <v>46038.084027777782</v>
      </c>
    </row>
    <row r="104" spans="1:104" x14ac:dyDescent="0.3">
      <c r="A104" t="s">
        <v>22610</v>
      </c>
      <c r="B104" t="s">
        <v>22592</v>
      </c>
      <c r="C104" t="s">
        <v>67</v>
      </c>
      <c r="D104" t="s">
        <v>18519</v>
      </c>
      <c r="E104" t="s">
        <v>22343</v>
      </c>
      <c r="F104" t="s">
        <v>226</v>
      </c>
      <c r="G104" t="s">
        <v>227</v>
      </c>
      <c r="H104" t="s">
        <v>950</v>
      </c>
      <c r="J104" t="s">
        <v>3657</v>
      </c>
      <c r="K104" t="s">
        <v>20190</v>
      </c>
      <c r="L104" t="s">
        <v>456</v>
      </c>
      <c r="M104" t="s">
        <v>1790</v>
      </c>
      <c r="N104" t="s">
        <v>1701</v>
      </c>
      <c r="O104" t="s">
        <v>1009</v>
      </c>
      <c r="P104" t="s">
        <v>1165</v>
      </c>
      <c r="Q104" t="s">
        <v>8895</v>
      </c>
      <c r="R104" t="s">
        <v>17314</v>
      </c>
      <c r="S104" t="s">
        <v>17494</v>
      </c>
      <c r="T104" t="s">
        <v>4092</v>
      </c>
      <c r="U104" t="s">
        <v>6818</v>
      </c>
      <c r="V104" t="s">
        <v>22611</v>
      </c>
      <c r="W104" t="s">
        <v>3106</v>
      </c>
      <c r="X104" t="s">
        <v>243</v>
      </c>
      <c r="Y104" t="s">
        <v>1258</v>
      </c>
      <c r="AB104" t="s">
        <v>247</v>
      </c>
      <c r="AC104" t="s">
        <v>248</v>
      </c>
      <c r="AD104" t="s">
        <v>249</v>
      </c>
      <c r="AE104" t="s">
        <v>1582</v>
      </c>
      <c r="AF104" t="s">
        <v>18305</v>
      </c>
      <c r="AG104" t="s">
        <v>3084</v>
      </c>
      <c r="AT104" t="s">
        <v>2315</v>
      </c>
      <c r="AU104" t="s">
        <v>254</v>
      </c>
      <c r="AV104" t="s">
        <v>350</v>
      </c>
      <c r="AW104" t="s">
        <v>2054</v>
      </c>
      <c r="AX104" t="s">
        <v>18542</v>
      </c>
      <c r="AY104" t="s">
        <v>18543</v>
      </c>
      <c r="AZ104" t="s">
        <v>259</v>
      </c>
      <c r="BA104" t="s">
        <v>1169</v>
      </c>
      <c r="BC104" t="s">
        <v>10633</v>
      </c>
      <c r="BD104" t="s">
        <v>908</v>
      </c>
      <c r="BE104" t="s">
        <v>1028</v>
      </c>
      <c r="BF104" t="s">
        <v>6175</v>
      </c>
      <c r="BG104" t="s">
        <v>5234</v>
      </c>
      <c r="BH104" t="s">
        <v>22594</v>
      </c>
      <c r="BI104" t="s">
        <v>22595</v>
      </c>
      <c r="BJ104" t="s">
        <v>313</v>
      </c>
      <c r="BK104" t="s">
        <v>22596</v>
      </c>
      <c r="BL104" t="s">
        <v>22612</v>
      </c>
      <c r="BM104" t="s">
        <v>22323</v>
      </c>
      <c r="BO104" t="s">
        <v>19557</v>
      </c>
      <c r="BS104" t="s">
        <v>82</v>
      </c>
      <c r="BT104" t="s">
        <v>22598</v>
      </c>
      <c r="BU104" t="s">
        <v>22325</v>
      </c>
      <c r="BV104" t="s">
        <v>3316</v>
      </c>
      <c r="BW104" t="s">
        <v>20751</v>
      </c>
      <c r="CB104" t="s">
        <v>17123</v>
      </c>
      <c r="CC104" t="s">
        <v>17124</v>
      </c>
      <c r="CD104" t="s">
        <v>14382</v>
      </c>
      <c r="CE104" t="s">
        <v>15194</v>
      </c>
      <c r="CF104" t="s">
        <v>245</v>
      </c>
      <c r="CG104" t="s">
        <v>246</v>
      </c>
      <c r="CH104" t="s">
        <v>245</v>
      </c>
      <c r="CI104" t="s">
        <v>246</v>
      </c>
      <c r="CJ104" t="s">
        <v>4484</v>
      </c>
      <c r="CK104" t="s">
        <v>5235</v>
      </c>
      <c r="CL104" t="s">
        <v>227</v>
      </c>
      <c r="CQ104" t="s">
        <v>282</v>
      </c>
      <c r="CR104" t="s">
        <v>4576</v>
      </c>
      <c r="CS104" t="s">
        <v>11596</v>
      </c>
      <c r="CT104" t="s">
        <v>4070</v>
      </c>
      <c r="CU104" t="s">
        <v>22601</v>
      </c>
      <c r="CV104" t="s">
        <v>1890</v>
      </c>
      <c r="CW104" t="s">
        <v>1891</v>
      </c>
      <c r="CX104" t="s">
        <v>4445</v>
      </c>
      <c r="CY104" s="10">
        <v>46038</v>
      </c>
      <c r="CZ104" s="11">
        <v>46038.084027777782</v>
      </c>
    </row>
    <row r="105" spans="1:104" x14ac:dyDescent="0.3">
      <c r="A105" t="s">
        <v>22613</v>
      </c>
      <c r="B105" t="s">
        <v>22592</v>
      </c>
      <c r="C105" t="s">
        <v>67</v>
      </c>
      <c r="D105" t="s">
        <v>18519</v>
      </c>
      <c r="E105" t="s">
        <v>22345</v>
      </c>
      <c r="F105" t="s">
        <v>226</v>
      </c>
      <c r="G105" t="s">
        <v>227</v>
      </c>
      <c r="H105" t="s">
        <v>1445</v>
      </c>
      <c r="J105" t="s">
        <v>511</v>
      </c>
      <c r="K105" t="s">
        <v>20703</v>
      </c>
      <c r="L105" t="s">
        <v>3117</v>
      </c>
      <c r="M105" t="s">
        <v>5490</v>
      </c>
      <c r="N105" t="s">
        <v>1165</v>
      </c>
      <c r="O105" t="s">
        <v>1790</v>
      </c>
      <c r="P105" t="s">
        <v>3831</v>
      </c>
      <c r="Q105" t="s">
        <v>2436</v>
      </c>
      <c r="R105" t="s">
        <v>2436</v>
      </c>
      <c r="S105" t="s">
        <v>14898</v>
      </c>
      <c r="T105" t="s">
        <v>17011</v>
      </c>
      <c r="U105" t="s">
        <v>2063</v>
      </c>
      <c r="V105" t="s">
        <v>12756</v>
      </c>
      <c r="W105" t="s">
        <v>7227</v>
      </c>
      <c r="X105" t="s">
        <v>243</v>
      </c>
      <c r="Y105" t="s">
        <v>8772</v>
      </c>
      <c r="AB105" t="s">
        <v>247</v>
      </c>
      <c r="AC105" t="s">
        <v>248</v>
      </c>
      <c r="AD105" t="s">
        <v>249</v>
      </c>
      <c r="AE105" t="s">
        <v>1582</v>
      </c>
      <c r="AF105" t="s">
        <v>10067</v>
      </c>
      <c r="AG105" t="s">
        <v>540</v>
      </c>
      <c r="AT105" t="s">
        <v>18545</v>
      </c>
      <c r="AU105" t="s">
        <v>6847</v>
      </c>
      <c r="AV105" t="s">
        <v>456</v>
      </c>
      <c r="AW105" t="s">
        <v>1028</v>
      </c>
      <c r="AX105" t="s">
        <v>18546</v>
      </c>
      <c r="AY105" t="s">
        <v>18547</v>
      </c>
      <c r="AZ105" t="s">
        <v>259</v>
      </c>
      <c r="BA105" t="s">
        <v>1724</v>
      </c>
      <c r="BC105" t="s">
        <v>10633</v>
      </c>
      <c r="BD105" t="s">
        <v>908</v>
      </c>
      <c r="BE105" t="s">
        <v>1028</v>
      </c>
      <c r="BF105" t="s">
        <v>6175</v>
      </c>
      <c r="BG105" t="s">
        <v>5234</v>
      </c>
      <c r="BH105" t="s">
        <v>22594</v>
      </c>
      <c r="BI105" t="s">
        <v>22595</v>
      </c>
      <c r="BJ105" t="s">
        <v>313</v>
      </c>
      <c r="BK105" t="s">
        <v>22596</v>
      </c>
      <c r="BL105" t="s">
        <v>22614</v>
      </c>
      <c r="BM105" t="s">
        <v>22323</v>
      </c>
      <c r="BO105" t="s">
        <v>19557</v>
      </c>
      <c r="BS105" t="s">
        <v>82</v>
      </c>
      <c r="BT105" t="s">
        <v>22598</v>
      </c>
      <c r="BU105" t="s">
        <v>22325</v>
      </c>
      <c r="BV105" t="s">
        <v>1099</v>
      </c>
      <c r="BW105" t="s">
        <v>20220</v>
      </c>
      <c r="CB105" t="s">
        <v>17123</v>
      </c>
      <c r="CC105" t="s">
        <v>17124</v>
      </c>
      <c r="CD105" t="s">
        <v>14382</v>
      </c>
      <c r="CE105" t="s">
        <v>17125</v>
      </c>
      <c r="CF105" t="s">
        <v>245</v>
      </c>
      <c r="CG105" t="s">
        <v>246</v>
      </c>
      <c r="CH105" t="s">
        <v>245</v>
      </c>
      <c r="CI105" t="s">
        <v>246</v>
      </c>
      <c r="CJ105" t="s">
        <v>4484</v>
      </c>
      <c r="CK105" t="s">
        <v>22604</v>
      </c>
      <c r="CL105" t="s">
        <v>227</v>
      </c>
      <c r="CQ105" t="s">
        <v>282</v>
      </c>
      <c r="CR105" t="s">
        <v>4576</v>
      </c>
      <c r="CS105" t="s">
        <v>11596</v>
      </c>
      <c r="CT105" t="s">
        <v>4070</v>
      </c>
      <c r="CU105" t="s">
        <v>8667</v>
      </c>
      <c r="CV105" t="s">
        <v>1890</v>
      </c>
      <c r="CW105" t="s">
        <v>1891</v>
      </c>
      <c r="CX105" t="s">
        <v>4445</v>
      </c>
      <c r="CY105" s="10">
        <v>46038</v>
      </c>
      <c r="CZ105" s="11">
        <v>46038.084027777782</v>
      </c>
    </row>
    <row r="106" spans="1:104" x14ac:dyDescent="0.3">
      <c r="A106" t="s">
        <v>22615</v>
      </c>
      <c r="B106" t="s">
        <v>22592</v>
      </c>
      <c r="C106" t="s">
        <v>67</v>
      </c>
      <c r="D106" t="s">
        <v>18519</v>
      </c>
      <c r="E106" t="s">
        <v>22349</v>
      </c>
      <c r="F106" t="s">
        <v>226</v>
      </c>
      <c r="G106" t="s">
        <v>227</v>
      </c>
      <c r="H106" t="s">
        <v>754</v>
      </c>
      <c r="J106" t="s">
        <v>2962</v>
      </c>
      <c r="K106" t="s">
        <v>17403</v>
      </c>
      <c r="L106" t="s">
        <v>789</v>
      </c>
      <c r="M106" t="s">
        <v>622</v>
      </c>
      <c r="N106" t="s">
        <v>361</v>
      </c>
      <c r="O106" t="s">
        <v>1966</v>
      </c>
      <c r="P106" t="s">
        <v>944</v>
      </c>
      <c r="Q106" t="s">
        <v>17155</v>
      </c>
      <c r="R106" t="s">
        <v>17314</v>
      </c>
      <c r="S106" t="s">
        <v>15286</v>
      </c>
      <c r="T106" t="s">
        <v>18550</v>
      </c>
      <c r="U106" t="s">
        <v>6003</v>
      </c>
      <c r="V106" t="s">
        <v>22427</v>
      </c>
      <c r="W106" t="s">
        <v>1833</v>
      </c>
      <c r="X106" t="s">
        <v>2685</v>
      </c>
      <c r="Y106" t="s">
        <v>11171</v>
      </c>
      <c r="AB106" t="s">
        <v>247</v>
      </c>
      <c r="AC106" t="s">
        <v>248</v>
      </c>
      <c r="AD106" t="s">
        <v>249</v>
      </c>
      <c r="AE106" t="s">
        <v>1582</v>
      </c>
      <c r="AF106" t="s">
        <v>11394</v>
      </c>
      <c r="AG106" t="s">
        <v>1442</v>
      </c>
      <c r="AT106" t="s">
        <v>18552</v>
      </c>
      <c r="AU106" t="s">
        <v>15793</v>
      </c>
      <c r="AV106" t="s">
        <v>2629</v>
      </c>
      <c r="AW106" t="s">
        <v>835</v>
      </c>
      <c r="AX106" t="s">
        <v>18553</v>
      </c>
      <c r="AY106" t="s">
        <v>18554</v>
      </c>
      <c r="AZ106" t="s">
        <v>259</v>
      </c>
      <c r="BA106" t="s">
        <v>1115</v>
      </c>
      <c r="BC106" t="s">
        <v>10633</v>
      </c>
      <c r="BD106" t="s">
        <v>908</v>
      </c>
      <c r="BE106" t="s">
        <v>1028</v>
      </c>
      <c r="BF106" t="s">
        <v>6175</v>
      </c>
      <c r="BG106" t="s">
        <v>5234</v>
      </c>
      <c r="BH106" t="s">
        <v>22594</v>
      </c>
      <c r="BI106" t="s">
        <v>22595</v>
      </c>
      <c r="BJ106" t="s">
        <v>313</v>
      </c>
      <c r="BK106" t="s">
        <v>22596</v>
      </c>
      <c r="BL106" t="s">
        <v>6803</v>
      </c>
      <c r="BM106" t="s">
        <v>22323</v>
      </c>
      <c r="BO106" t="s">
        <v>19557</v>
      </c>
      <c r="BS106" t="s">
        <v>82</v>
      </c>
      <c r="BT106" t="s">
        <v>22598</v>
      </c>
      <c r="BU106" t="s">
        <v>22325</v>
      </c>
      <c r="BV106" t="s">
        <v>12138</v>
      </c>
      <c r="BW106" t="s">
        <v>20393</v>
      </c>
      <c r="CB106" t="s">
        <v>17123</v>
      </c>
      <c r="CC106" t="s">
        <v>17124</v>
      </c>
      <c r="CD106" t="s">
        <v>14382</v>
      </c>
      <c r="CE106" t="s">
        <v>15169</v>
      </c>
      <c r="CF106" t="s">
        <v>245</v>
      </c>
      <c r="CG106" t="s">
        <v>246</v>
      </c>
      <c r="CH106" t="s">
        <v>245</v>
      </c>
      <c r="CI106" t="s">
        <v>246</v>
      </c>
      <c r="CJ106" t="s">
        <v>4484</v>
      </c>
      <c r="CK106" t="s">
        <v>22599</v>
      </c>
      <c r="CL106" t="s">
        <v>227</v>
      </c>
      <c r="CQ106" t="s">
        <v>282</v>
      </c>
      <c r="CR106" t="s">
        <v>4576</v>
      </c>
      <c r="CS106" t="s">
        <v>11596</v>
      </c>
      <c r="CT106" t="s">
        <v>4070</v>
      </c>
      <c r="CU106" t="s">
        <v>10636</v>
      </c>
      <c r="CV106" t="s">
        <v>1890</v>
      </c>
      <c r="CW106" t="s">
        <v>1891</v>
      </c>
      <c r="CX106" t="s">
        <v>4445</v>
      </c>
      <c r="CY106" s="10">
        <v>46038</v>
      </c>
      <c r="CZ106" s="11">
        <v>46038.084027777782</v>
      </c>
    </row>
    <row r="107" spans="1:104" x14ac:dyDescent="0.3">
      <c r="A107" t="s">
        <v>22616</v>
      </c>
      <c r="B107" t="s">
        <v>22617</v>
      </c>
      <c r="C107" t="s">
        <v>67</v>
      </c>
      <c r="D107" t="s">
        <v>22618</v>
      </c>
      <c r="E107" t="s">
        <v>22320</v>
      </c>
      <c r="F107" t="s">
        <v>226</v>
      </c>
      <c r="G107" t="s">
        <v>227</v>
      </c>
      <c r="H107" t="s">
        <v>1001</v>
      </c>
      <c r="I107" t="s">
        <v>26</v>
      </c>
      <c r="J107" t="s">
        <v>1210</v>
      </c>
      <c r="K107" t="s">
        <v>20703</v>
      </c>
      <c r="L107" t="s">
        <v>275</v>
      </c>
      <c r="M107" t="s">
        <v>695</v>
      </c>
      <c r="N107" t="s">
        <v>474</v>
      </c>
      <c r="O107" t="s">
        <v>426</v>
      </c>
      <c r="P107" t="s">
        <v>1350</v>
      </c>
      <c r="Q107" t="s">
        <v>17555</v>
      </c>
      <c r="R107" t="s">
        <v>2436</v>
      </c>
      <c r="S107" t="s">
        <v>16852</v>
      </c>
      <c r="T107" t="s">
        <v>4976</v>
      </c>
      <c r="U107" t="s">
        <v>1126</v>
      </c>
      <c r="V107" t="s">
        <v>22474</v>
      </c>
      <c r="W107" t="s">
        <v>4706</v>
      </c>
      <c r="X107" t="s">
        <v>243</v>
      </c>
      <c r="Y107" t="s">
        <v>18423</v>
      </c>
      <c r="AB107" t="s">
        <v>247</v>
      </c>
      <c r="AC107" t="s">
        <v>248</v>
      </c>
      <c r="AD107" t="s">
        <v>249</v>
      </c>
      <c r="AE107" t="s">
        <v>1582</v>
      </c>
      <c r="AF107" t="s">
        <v>5159</v>
      </c>
      <c r="AG107" t="s">
        <v>3114</v>
      </c>
      <c r="AT107" t="s">
        <v>22619</v>
      </c>
      <c r="AU107" t="s">
        <v>1533</v>
      </c>
      <c r="AV107" t="s">
        <v>320</v>
      </c>
      <c r="AW107" t="s">
        <v>2867</v>
      </c>
      <c r="AX107" t="s">
        <v>22620</v>
      </c>
      <c r="AY107" t="s">
        <v>9622</v>
      </c>
      <c r="AZ107" t="s">
        <v>259</v>
      </c>
      <c r="BA107" t="s">
        <v>1364</v>
      </c>
      <c r="BC107" t="s">
        <v>261</v>
      </c>
      <c r="BD107" t="s">
        <v>261</v>
      </c>
      <c r="BE107" t="s">
        <v>259</v>
      </c>
      <c r="BF107" t="s">
        <v>22621</v>
      </c>
      <c r="BG107" t="s">
        <v>5515</v>
      </c>
      <c r="BH107" t="s">
        <v>19050</v>
      </c>
      <c r="BI107" t="s">
        <v>9956</v>
      </c>
      <c r="BJ107" t="s">
        <v>1682</v>
      </c>
      <c r="BK107" t="s">
        <v>7177</v>
      </c>
      <c r="BL107" t="s">
        <v>6992</v>
      </c>
      <c r="BM107" t="s">
        <v>22622</v>
      </c>
      <c r="BO107" t="s">
        <v>3204</v>
      </c>
      <c r="BS107" t="s">
        <v>83</v>
      </c>
      <c r="BT107" t="s">
        <v>22623</v>
      </c>
      <c r="BU107" t="s">
        <v>22325</v>
      </c>
      <c r="BV107" t="s">
        <v>12647</v>
      </c>
      <c r="BW107" t="s">
        <v>9559</v>
      </c>
      <c r="CB107" t="s">
        <v>17123</v>
      </c>
      <c r="CC107" t="s">
        <v>17124</v>
      </c>
      <c r="CD107" t="s">
        <v>14382</v>
      </c>
      <c r="CE107" t="s">
        <v>17407</v>
      </c>
      <c r="CF107" t="s">
        <v>245</v>
      </c>
      <c r="CG107" t="s">
        <v>246</v>
      </c>
      <c r="CH107" t="s">
        <v>245</v>
      </c>
      <c r="CI107" t="s">
        <v>246</v>
      </c>
      <c r="CJ107" t="s">
        <v>7707</v>
      </c>
      <c r="CK107" t="s">
        <v>9427</v>
      </c>
      <c r="CL107" t="s">
        <v>227</v>
      </c>
      <c r="CQ107" t="s">
        <v>6239</v>
      </c>
      <c r="CR107" t="s">
        <v>1421</v>
      </c>
      <c r="CS107" t="s">
        <v>17386</v>
      </c>
      <c r="CT107" t="s">
        <v>285</v>
      </c>
      <c r="CU107" t="s">
        <v>19066</v>
      </c>
      <c r="CV107" t="s">
        <v>1424</v>
      </c>
      <c r="CW107" t="s">
        <v>1425</v>
      </c>
      <c r="CX107" t="s">
        <v>9394</v>
      </c>
      <c r="CY107" s="10">
        <v>46038</v>
      </c>
      <c r="CZ107" s="11">
        <v>46038.084027777782</v>
      </c>
    </row>
    <row r="108" spans="1:104" x14ac:dyDescent="0.3">
      <c r="A108" t="s">
        <v>22624</v>
      </c>
      <c r="B108" t="s">
        <v>22617</v>
      </c>
      <c r="C108" t="s">
        <v>67</v>
      </c>
      <c r="D108" t="s">
        <v>22618</v>
      </c>
      <c r="E108" t="s">
        <v>22328</v>
      </c>
      <c r="F108" t="s">
        <v>226</v>
      </c>
      <c r="G108" t="s">
        <v>227</v>
      </c>
      <c r="H108" t="s">
        <v>1034</v>
      </c>
      <c r="I108" t="s">
        <v>26</v>
      </c>
      <c r="J108" t="s">
        <v>1364</v>
      </c>
      <c r="K108" t="s">
        <v>17218</v>
      </c>
      <c r="L108" t="s">
        <v>1283</v>
      </c>
      <c r="M108" t="s">
        <v>6701</v>
      </c>
      <c r="N108" t="s">
        <v>6423</v>
      </c>
      <c r="O108" t="s">
        <v>644</v>
      </c>
      <c r="P108" t="s">
        <v>1969</v>
      </c>
      <c r="Q108" t="s">
        <v>17155</v>
      </c>
      <c r="R108" t="s">
        <v>17555</v>
      </c>
      <c r="S108" t="s">
        <v>15607</v>
      </c>
      <c r="T108" t="s">
        <v>5333</v>
      </c>
      <c r="U108" t="s">
        <v>5226</v>
      </c>
      <c r="V108" t="s">
        <v>22625</v>
      </c>
      <c r="W108" t="s">
        <v>1411</v>
      </c>
      <c r="X108" t="s">
        <v>243</v>
      </c>
      <c r="Y108" t="s">
        <v>3668</v>
      </c>
      <c r="AB108" t="s">
        <v>247</v>
      </c>
      <c r="AC108" t="s">
        <v>248</v>
      </c>
      <c r="AD108" t="s">
        <v>249</v>
      </c>
      <c r="AE108" t="s">
        <v>1582</v>
      </c>
      <c r="AF108" t="s">
        <v>9932</v>
      </c>
      <c r="AG108" t="s">
        <v>2685</v>
      </c>
      <c r="AT108" t="s">
        <v>15923</v>
      </c>
      <c r="AU108" t="s">
        <v>965</v>
      </c>
      <c r="AV108" t="s">
        <v>997</v>
      </c>
      <c r="AW108" t="s">
        <v>376</v>
      </c>
      <c r="AX108" t="s">
        <v>22626</v>
      </c>
      <c r="AY108" t="s">
        <v>11453</v>
      </c>
      <c r="AZ108" t="s">
        <v>259</v>
      </c>
      <c r="BA108" t="s">
        <v>1183</v>
      </c>
      <c r="BC108" t="s">
        <v>261</v>
      </c>
      <c r="BD108" t="s">
        <v>261</v>
      </c>
      <c r="BE108" t="s">
        <v>259</v>
      </c>
      <c r="BF108" t="s">
        <v>22621</v>
      </c>
      <c r="BG108" t="s">
        <v>5515</v>
      </c>
      <c r="BH108" t="s">
        <v>19050</v>
      </c>
      <c r="BI108" t="s">
        <v>9956</v>
      </c>
      <c r="BJ108" t="s">
        <v>1682</v>
      </c>
      <c r="BK108" t="s">
        <v>7177</v>
      </c>
      <c r="BL108" t="s">
        <v>10455</v>
      </c>
      <c r="BM108" t="s">
        <v>22622</v>
      </c>
      <c r="BO108" t="s">
        <v>3204</v>
      </c>
      <c r="BS108" t="s">
        <v>83</v>
      </c>
      <c r="BT108" t="s">
        <v>22623</v>
      </c>
      <c r="BU108" t="s">
        <v>22325</v>
      </c>
      <c r="BV108" t="s">
        <v>4127</v>
      </c>
      <c r="BW108" t="s">
        <v>6488</v>
      </c>
      <c r="CB108" t="s">
        <v>17123</v>
      </c>
      <c r="CC108" t="s">
        <v>17124</v>
      </c>
      <c r="CD108" t="s">
        <v>14382</v>
      </c>
      <c r="CE108" t="s">
        <v>18022</v>
      </c>
      <c r="CF108" t="s">
        <v>245</v>
      </c>
      <c r="CG108" t="s">
        <v>246</v>
      </c>
      <c r="CH108" t="s">
        <v>245</v>
      </c>
      <c r="CI108" t="s">
        <v>246</v>
      </c>
      <c r="CJ108" t="s">
        <v>7707</v>
      </c>
      <c r="CK108" t="s">
        <v>22627</v>
      </c>
      <c r="CL108" t="s">
        <v>227</v>
      </c>
      <c r="CQ108" t="s">
        <v>6239</v>
      </c>
      <c r="CR108" t="s">
        <v>1421</v>
      </c>
      <c r="CS108" t="s">
        <v>17386</v>
      </c>
      <c r="CT108" t="s">
        <v>285</v>
      </c>
      <c r="CU108" t="s">
        <v>22628</v>
      </c>
      <c r="CV108" t="s">
        <v>1424</v>
      </c>
      <c r="CW108" t="s">
        <v>1425</v>
      </c>
      <c r="CX108" t="s">
        <v>9394</v>
      </c>
      <c r="CY108" s="10">
        <v>46038</v>
      </c>
      <c r="CZ108" s="11">
        <v>46038.084027777782</v>
      </c>
    </row>
    <row r="109" spans="1:104" x14ac:dyDescent="0.3">
      <c r="A109" t="s">
        <v>22629</v>
      </c>
      <c r="B109" t="s">
        <v>22617</v>
      </c>
      <c r="C109" t="s">
        <v>67</v>
      </c>
      <c r="D109" t="s">
        <v>22618</v>
      </c>
      <c r="E109" t="s">
        <v>22332</v>
      </c>
      <c r="F109" t="s">
        <v>226</v>
      </c>
      <c r="G109" t="s">
        <v>227</v>
      </c>
      <c r="H109" t="s">
        <v>585</v>
      </c>
      <c r="I109" t="s">
        <v>26</v>
      </c>
      <c r="J109" t="s">
        <v>1350</v>
      </c>
      <c r="K109" t="s">
        <v>17397</v>
      </c>
      <c r="L109" t="s">
        <v>1336</v>
      </c>
      <c r="M109" t="s">
        <v>1866</v>
      </c>
      <c r="N109" t="s">
        <v>635</v>
      </c>
      <c r="O109" t="s">
        <v>5584</v>
      </c>
      <c r="P109" t="s">
        <v>3186</v>
      </c>
      <c r="Q109" t="s">
        <v>2436</v>
      </c>
      <c r="R109" t="s">
        <v>17313</v>
      </c>
      <c r="S109" t="s">
        <v>14242</v>
      </c>
      <c r="T109" t="s">
        <v>22630</v>
      </c>
      <c r="U109" t="s">
        <v>557</v>
      </c>
      <c r="V109" t="s">
        <v>9025</v>
      </c>
      <c r="W109" t="s">
        <v>8084</v>
      </c>
      <c r="X109" t="s">
        <v>243</v>
      </c>
      <c r="Y109" t="s">
        <v>4226</v>
      </c>
      <c r="AB109" t="s">
        <v>247</v>
      </c>
      <c r="AC109" t="s">
        <v>248</v>
      </c>
      <c r="AD109" t="s">
        <v>249</v>
      </c>
      <c r="AE109" t="s">
        <v>1582</v>
      </c>
      <c r="AF109" t="s">
        <v>19377</v>
      </c>
      <c r="AG109" t="s">
        <v>1265</v>
      </c>
      <c r="AT109" t="s">
        <v>15372</v>
      </c>
      <c r="AU109" t="s">
        <v>1923</v>
      </c>
      <c r="AV109" t="s">
        <v>1336</v>
      </c>
      <c r="AW109" t="s">
        <v>1521</v>
      </c>
      <c r="AX109" t="s">
        <v>22631</v>
      </c>
      <c r="AY109" t="s">
        <v>20194</v>
      </c>
      <c r="AZ109" t="s">
        <v>259</v>
      </c>
      <c r="BA109" t="s">
        <v>1767</v>
      </c>
      <c r="BC109" t="s">
        <v>261</v>
      </c>
      <c r="BD109" t="s">
        <v>261</v>
      </c>
      <c r="BE109" t="s">
        <v>259</v>
      </c>
      <c r="BF109" t="s">
        <v>22621</v>
      </c>
      <c r="BG109" t="s">
        <v>5515</v>
      </c>
      <c r="BH109" t="s">
        <v>19050</v>
      </c>
      <c r="BI109" t="s">
        <v>9956</v>
      </c>
      <c r="BJ109" t="s">
        <v>1682</v>
      </c>
      <c r="BK109" t="s">
        <v>7177</v>
      </c>
      <c r="BL109" t="s">
        <v>14859</v>
      </c>
      <c r="BM109" t="s">
        <v>22622</v>
      </c>
      <c r="BO109" t="s">
        <v>3204</v>
      </c>
      <c r="BS109" t="s">
        <v>83</v>
      </c>
      <c r="BT109" t="s">
        <v>22623</v>
      </c>
      <c r="BU109" t="s">
        <v>22325</v>
      </c>
      <c r="BV109" t="s">
        <v>18274</v>
      </c>
      <c r="BW109" t="s">
        <v>20930</v>
      </c>
      <c r="CB109" t="s">
        <v>17123</v>
      </c>
      <c r="CC109" t="s">
        <v>17124</v>
      </c>
      <c r="CD109" t="s">
        <v>14382</v>
      </c>
      <c r="CE109" t="s">
        <v>18022</v>
      </c>
      <c r="CF109" t="s">
        <v>245</v>
      </c>
      <c r="CG109" t="s">
        <v>246</v>
      </c>
      <c r="CH109" t="s">
        <v>245</v>
      </c>
      <c r="CI109" t="s">
        <v>246</v>
      </c>
      <c r="CJ109" t="s">
        <v>7707</v>
      </c>
      <c r="CK109" t="s">
        <v>9427</v>
      </c>
      <c r="CL109" t="s">
        <v>227</v>
      </c>
      <c r="CQ109" t="s">
        <v>6239</v>
      </c>
      <c r="CR109" t="s">
        <v>1421</v>
      </c>
      <c r="CS109" t="s">
        <v>17386</v>
      </c>
      <c r="CT109" t="s">
        <v>285</v>
      </c>
      <c r="CU109" t="s">
        <v>22632</v>
      </c>
      <c r="CV109" t="s">
        <v>1424</v>
      </c>
      <c r="CW109" t="s">
        <v>1425</v>
      </c>
      <c r="CX109" t="s">
        <v>9394</v>
      </c>
      <c r="CY109" s="10">
        <v>46038</v>
      </c>
      <c r="CZ109" s="11">
        <v>46038.084027777782</v>
      </c>
    </row>
    <row r="110" spans="1:104" x14ac:dyDescent="0.3">
      <c r="A110" t="s">
        <v>22633</v>
      </c>
      <c r="B110" t="s">
        <v>22617</v>
      </c>
      <c r="C110" t="s">
        <v>67</v>
      </c>
      <c r="D110" t="s">
        <v>22618</v>
      </c>
      <c r="E110" t="s">
        <v>22335</v>
      </c>
      <c r="F110" t="s">
        <v>226</v>
      </c>
      <c r="G110" t="s">
        <v>227</v>
      </c>
      <c r="H110" t="s">
        <v>1551</v>
      </c>
      <c r="I110" t="s">
        <v>26</v>
      </c>
      <c r="J110" t="s">
        <v>1603</v>
      </c>
      <c r="K110" t="s">
        <v>3211</v>
      </c>
      <c r="L110" t="s">
        <v>544</v>
      </c>
      <c r="M110" t="s">
        <v>1697</v>
      </c>
      <c r="N110" t="s">
        <v>1499</v>
      </c>
      <c r="O110" t="s">
        <v>1027</v>
      </c>
      <c r="P110" t="s">
        <v>1016</v>
      </c>
      <c r="Q110" t="s">
        <v>17555</v>
      </c>
      <c r="R110" t="s">
        <v>17155</v>
      </c>
      <c r="S110" t="s">
        <v>15802</v>
      </c>
      <c r="T110" t="s">
        <v>22634</v>
      </c>
      <c r="U110" t="s">
        <v>2699</v>
      </c>
      <c r="V110" t="s">
        <v>22635</v>
      </c>
      <c r="W110" t="s">
        <v>6234</v>
      </c>
      <c r="X110" t="s">
        <v>243</v>
      </c>
      <c r="Y110" t="s">
        <v>2330</v>
      </c>
      <c r="AB110" t="s">
        <v>247</v>
      </c>
      <c r="AC110" t="s">
        <v>248</v>
      </c>
      <c r="AD110" t="s">
        <v>249</v>
      </c>
      <c r="AE110" t="s">
        <v>1582</v>
      </c>
      <c r="AF110" t="s">
        <v>5088</v>
      </c>
      <c r="AG110" t="s">
        <v>2250</v>
      </c>
      <c r="AT110" t="s">
        <v>991</v>
      </c>
      <c r="AU110" t="s">
        <v>992</v>
      </c>
      <c r="AV110" t="s">
        <v>1636</v>
      </c>
      <c r="AW110" t="s">
        <v>3288</v>
      </c>
      <c r="AX110" t="s">
        <v>22636</v>
      </c>
      <c r="AY110" t="s">
        <v>22637</v>
      </c>
      <c r="AZ110" t="s">
        <v>259</v>
      </c>
      <c r="BA110" t="s">
        <v>792</v>
      </c>
      <c r="BC110" t="s">
        <v>261</v>
      </c>
      <c r="BD110" t="s">
        <v>261</v>
      </c>
      <c r="BE110" t="s">
        <v>259</v>
      </c>
      <c r="BF110" t="s">
        <v>22621</v>
      </c>
      <c r="BG110" t="s">
        <v>5515</v>
      </c>
      <c r="BH110" t="s">
        <v>19050</v>
      </c>
      <c r="BI110" t="s">
        <v>9956</v>
      </c>
      <c r="BJ110" t="s">
        <v>1682</v>
      </c>
      <c r="BK110" t="s">
        <v>7177</v>
      </c>
      <c r="BL110" t="s">
        <v>5011</v>
      </c>
      <c r="BM110" t="s">
        <v>22622</v>
      </c>
      <c r="BO110" t="s">
        <v>3204</v>
      </c>
      <c r="BS110" t="s">
        <v>83</v>
      </c>
      <c r="BT110" t="s">
        <v>22623</v>
      </c>
      <c r="BU110" t="s">
        <v>22325</v>
      </c>
      <c r="BV110" t="s">
        <v>10380</v>
      </c>
      <c r="BW110" t="s">
        <v>20415</v>
      </c>
      <c r="CB110" t="s">
        <v>17123</v>
      </c>
      <c r="CC110" t="s">
        <v>17124</v>
      </c>
      <c r="CD110" t="s">
        <v>14382</v>
      </c>
      <c r="CE110" t="s">
        <v>18022</v>
      </c>
      <c r="CF110" t="s">
        <v>245</v>
      </c>
      <c r="CG110" t="s">
        <v>246</v>
      </c>
      <c r="CH110" t="s">
        <v>245</v>
      </c>
      <c r="CI110" t="s">
        <v>246</v>
      </c>
      <c r="CJ110" t="s">
        <v>7707</v>
      </c>
      <c r="CK110" t="s">
        <v>7481</v>
      </c>
      <c r="CL110" t="s">
        <v>227</v>
      </c>
      <c r="CQ110" t="s">
        <v>6239</v>
      </c>
      <c r="CR110" t="s">
        <v>1421</v>
      </c>
      <c r="CS110" t="s">
        <v>17386</v>
      </c>
      <c r="CT110" t="s">
        <v>285</v>
      </c>
      <c r="CU110" t="s">
        <v>19066</v>
      </c>
      <c r="CV110" t="s">
        <v>1424</v>
      </c>
      <c r="CW110" t="s">
        <v>1425</v>
      </c>
      <c r="CX110" t="s">
        <v>9394</v>
      </c>
      <c r="CY110" s="10">
        <v>46038</v>
      </c>
      <c r="CZ110" s="11">
        <v>46038.084027777782</v>
      </c>
    </row>
    <row r="111" spans="1:104" x14ac:dyDescent="0.3">
      <c r="A111" t="s">
        <v>22638</v>
      </c>
      <c r="B111" t="s">
        <v>22617</v>
      </c>
      <c r="C111" t="s">
        <v>67</v>
      </c>
      <c r="D111" t="s">
        <v>22618</v>
      </c>
      <c r="E111" t="s">
        <v>22339</v>
      </c>
      <c r="F111" t="s">
        <v>226</v>
      </c>
      <c r="G111" t="s">
        <v>227</v>
      </c>
      <c r="H111" t="s">
        <v>1045</v>
      </c>
      <c r="I111" t="s">
        <v>26</v>
      </c>
      <c r="J111" t="s">
        <v>2505</v>
      </c>
      <c r="K111" t="s">
        <v>17218</v>
      </c>
      <c r="L111" t="s">
        <v>1835</v>
      </c>
      <c r="M111" t="s">
        <v>1480</v>
      </c>
      <c r="N111" t="s">
        <v>1165</v>
      </c>
      <c r="O111" t="s">
        <v>1464</v>
      </c>
      <c r="P111" t="s">
        <v>539</v>
      </c>
      <c r="Q111" t="s">
        <v>17155</v>
      </c>
      <c r="R111" t="s">
        <v>17901</v>
      </c>
      <c r="S111" t="s">
        <v>16852</v>
      </c>
      <c r="T111" t="s">
        <v>10785</v>
      </c>
      <c r="U111" t="s">
        <v>1126</v>
      </c>
      <c r="V111" t="s">
        <v>22639</v>
      </c>
      <c r="W111" t="s">
        <v>5059</v>
      </c>
      <c r="X111" t="s">
        <v>243</v>
      </c>
      <c r="Y111" t="s">
        <v>8829</v>
      </c>
      <c r="AB111" t="s">
        <v>247</v>
      </c>
      <c r="AC111" t="s">
        <v>248</v>
      </c>
      <c r="AD111" t="s">
        <v>249</v>
      </c>
      <c r="AE111" t="s">
        <v>1582</v>
      </c>
      <c r="AF111" t="s">
        <v>830</v>
      </c>
      <c r="AG111" t="s">
        <v>2263</v>
      </c>
      <c r="AT111" t="s">
        <v>22640</v>
      </c>
      <c r="AU111" t="s">
        <v>11154</v>
      </c>
      <c r="AV111" t="s">
        <v>1198</v>
      </c>
      <c r="AW111" t="s">
        <v>2054</v>
      </c>
      <c r="AX111" t="s">
        <v>22641</v>
      </c>
      <c r="AY111" t="s">
        <v>4965</v>
      </c>
      <c r="AZ111" t="s">
        <v>259</v>
      </c>
      <c r="BA111" t="s">
        <v>1290</v>
      </c>
      <c r="BC111" t="s">
        <v>261</v>
      </c>
      <c r="BD111" t="s">
        <v>261</v>
      </c>
      <c r="BE111" t="s">
        <v>259</v>
      </c>
      <c r="BF111" t="s">
        <v>22621</v>
      </c>
      <c r="BG111" t="s">
        <v>5515</v>
      </c>
      <c r="BH111" t="s">
        <v>19050</v>
      </c>
      <c r="BI111" t="s">
        <v>9956</v>
      </c>
      <c r="BJ111" t="s">
        <v>1682</v>
      </c>
      <c r="BK111" t="s">
        <v>7177</v>
      </c>
      <c r="BL111" t="s">
        <v>4418</v>
      </c>
      <c r="BM111" t="s">
        <v>22622</v>
      </c>
      <c r="BO111" t="s">
        <v>3204</v>
      </c>
      <c r="BS111" t="s">
        <v>83</v>
      </c>
      <c r="BT111" t="s">
        <v>22623</v>
      </c>
      <c r="BU111" t="s">
        <v>22325</v>
      </c>
      <c r="BV111" t="s">
        <v>18555</v>
      </c>
      <c r="BW111" t="s">
        <v>20025</v>
      </c>
      <c r="CB111" t="s">
        <v>17123</v>
      </c>
      <c r="CC111" t="s">
        <v>17124</v>
      </c>
      <c r="CD111" t="s">
        <v>14382</v>
      </c>
      <c r="CE111" t="s">
        <v>17407</v>
      </c>
      <c r="CF111" t="s">
        <v>245</v>
      </c>
      <c r="CG111" t="s">
        <v>246</v>
      </c>
      <c r="CH111" t="s">
        <v>245</v>
      </c>
      <c r="CI111" t="s">
        <v>246</v>
      </c>
      <c r="CJ111" t="s">
        <v>10416</v>
      </c>
      <c r="CK111" t="s">
        <v>9427</v>
      </c>
      <c r="CL111" t="s">
        <v>227</v>
      </c>
      <c r="CQ111" t="s">
        <v>6239</v>
      </c>
      <c r="CR111" t="s">
        <v>1421</v>
      </c>
      <c r="CS111" t="s">
        <v>17386</v>
      </c>
      <c r="CT111" t="s">
        <v>285</v>
      </c>
      <c r="CU111" t="s">
        <v>19066</v>
      </c>
      <c r="CV111" t="s">
        <v>1424</v>
      </c>
      <c r="CW111" t="s">
        <v>1425</v>
      </c>
      <c r="CX111" t="s">
        <v>9394</v>
      </c>
      <c r="CY111" s="10">
        <v>46038</v>
      </c>
      <c r="CZ111" s="11">
        <v>46038.084027777782</v>
      </c>
    </row>
    <row r="112" spans="1:104" x14ac:dyDescent="0.3">
      <c r="A112" t="s">
        <v>22642</v>
      </c>
      <c r="B112" t="s">
        <v>22617</v>
      </c>
      <c r="C112" t="s">
        <v>67</v>
      </c>
      <c r="D112" t="s">
        <v>22618</v>
      </c>
      <c r="E112" t="s">
        <v>22343</v>
      </c>
      <c r="F112" t="s">
        <v>802</v>
      </c>
      <c r="G112" t="s">
        <v>22643</v>
      </c>
      <c r="H112" t="s">
        <v>350</v>
      </c>
      <c r="I112" t="s">
        <v>26</v>
      </c>
      <c r="J112" t="s">
        <v>1907</v>
      </c>
      <c r="K112" t="s">
        <v>17942</v>
      </c>
      <c r="L112" t="s">
        <v>18555</v>
      </c>
      <c r="M112" t="s">
        <v>8935</v>
      </c>
      <c r="N112" t="s">
        <v>1165</v>
      </c>
      <c r="O112" t="s">
        <v>3170</v>
      </c>
      <c r="P112" t="s">
        <v>19845</v>
      </c>
      <c r="Q112" t="s">
        <v>17555</v>
      </c>
      <c r="R112" t="s">
        <v>8895</v>
      </c>
      <c r="S112" t="s">
        <v>15607</v>
      </c>
      <c r="T112" t="s">
        <v>15564</v>
      </c>
      <c r="U112" t="s">
        <v>5226</v>
      </c>
      <c r="V112" t="s">
        <v>10491</v>
      </c>
      <c r="W112" t="s">
        <v>4208</v>
      </c>
      <c r="X112" t="s">
        <v>2685</v>
      </c>
      <c r="Y112" t="s">
        <v>2515</v>
      </c>
      <c r="AB112" t="s">
        <v>247</v>
      </c>
      <c r="AC112" t="s">
        <v>248</v>
      </c>
      <c r="AD112" t="s">
        <v>249</v>
      </c>
      <c r="AE112" t="s">
        <v>1582</v>
      </c>
      <c r="AF112" t="s">
        <v>5067</v>
      </c>
      <c r="AG112" t="s">
        <v>3335</v>
      </c>
      <c r="AT112" t="s">
        <v>5627</v>
      </c>
      <c r="AU112" t="s">
        <v>3089</v>
      </c>
      <c r="AV112" t="s">
        <v>2396</v>
      </c>
      <c r="AW112" t="s">
        <v>2317</v>
      </c>
      <c r="AX112" t="s">
        <v>22644</v>
      </c>
      <c r="AY112" t="s">
        <v>6327</v>
      </c>
      <c r="AZ112" t="s">
        <v>259</v>
      </c>
      <c r="BA112" t="s">
        <v>1169</v>
      </c>
      <c r="BC112" t="s">
        <v>261</v>
      </c>
      <c r="BD112" t="s">
        <v>261</v>
      </c>
      <c r="BE112" t="s">
        <v>259</v>
      </c>
      <c r="BF112" t="s">
        <v>22621</v>
      </c>
      <c r="BG112" t="s">
        <v>5515</v>
      </c>
      <c r="BH112" t="s">
        <v>19050</v>
      </c>
      <c r="BI112" t="s">
        <v>9956</v>
      </c>
      <c r="BJ112" t="s">
        <v>1682</v>
      </c>
      <c r="BK112" t="s">
        <v>7177</v>
      </c>
      <c r="BL112" t="s">
        <v>8741</v>
      </c>
      <c r="BM112" t="s">
        <v>22622</v>
      </c>
      <c r="BO112" t="s">
        <v>3204</v>
      </c>
      <c r="BS112" t="s">
        <v>83</v>
      </c>
      <c r="BT112" t="s">
        <v>22623</v>
      </c>
      <c r="BU112" t="s">
        <v>22325</v>
      </c>
      <c r="BV112" t="s">
        <v>11617</v>
      </c>
      <c r="BW112" t="s">
        <v>6278</v>
      </c>
      <c r="CB112" t="s">
        <v>17123</v>
      </c>
      <c r="CC112" t="s">
        <v>17124</v>
      </c>
      <c r="CD112" t="s">
        <v>14382</v>
      </c>
      <c r="CE112" t="s">
        <v>17407</v>
      </c>
      <c r="CF112" t="s">
        <v>245</v>
      </c>
      <c r="CG112" t="s">
        <v>246</v>
      </c>
      <c r="CH112" t="s">
        <v>245</v>
      </c>
      <c r="CI112" t="s">
        <v>246</v>
      </c>
      <c r="CJ112" t="s">
        <v>10416</v>
      </c>
      <c r="CK112" t="s">
        <v>22627</v>
      </c>
      <c r="CL112" t="s">
        <v>227</v>
      </c>
      <c r="CQ112" t="s">
        <v>6239</v>
      </c>
      <c r="CR112" t="s">
        <v>1421</v>
      </c>
      <c r="CS112" t="s">
        <v>17386</v>
      </c>
      <c r="CT112" t="s">
        <v>285</v>
      </c>
      <c r="CU112" t="s">
        <v>22628</v>
      </c>
      <c r="CV112" t="s">
        <v>1424</v>
      </c>
      <c r="CW112" t="s">
        <v>1425</v>
      </c>
      <c r="CX112" t="s">
        <v>9394</v>
      </c>
      <c r="CY112" s="10">
        <v>46038</v>
      </c>
      <c r="CZ112" s="11">
        <v>46038.084027777782</v>
      </c>
    </row>
    <row r="113" spans="1:104" x14ac:dyDescent="0.3">
      <c r="A113" t="s">
        <v>22645</v>
      </c>
      <c r="B113" t="s">
        <v>22617</v>
      </c>
      <c r="C113" t="s">
        <v>67</v>
      </c>
      <c r="D113" t="s">
        <v>22618</v>
      </c>
      <c r="E113" t="s">
        <v>22345</v>
      </c>
      <c r="F113" t="s">
        <v>226</v>
      </c>
      <c r="G113" t="s">
        <v>227</v>
      </c>
      <c r="H113" t="s">
        <v>643</v>
      </c>
      <c r="I113" t="s">
        <v>26</v>
      </c>
      <c r="J113" t="s">
        <v>375</v>
      </c>
      <c r="K113" t="s">
        <v>3211</v>
      </c>
      <c r="L113" t="s">
        <v>1520</v>
      </c>
      <c r="M113" t="s">
        <v>1535</v>
      </c>
      <c r="N113" t="s">
        <v>6423</v>
      </c>
      <c r="O113" t="s">
        <v>6750</v>
      </c>
      <c r="P113" t="s">
        <v>1551</v>
      </c>
      <c r="Q113" t="s">
        <v>17155</v>
      </c>
      <c r="R113" t="s">
        <v>17313</v>
      </c>
      <c r="S113" t="s">
        <v>14242</v>
      </c>
      <c r="T113" t="s">
        <v>6225</v>
      </c>
      <c r="U113" t="s">
        <v>557</v>
      </c>
      <c r="V113" t="s">
        <v>3105</v>
      </c>
      <c r="W113" t="s">
        <v>3106</v>
      </c>
      <c r="X113" t="s">
        <v>243</v>
      </c>
      <c r="Y113" t="s">
        <v>5531</v>
      </c>
      <c r="AB113" t="s">
        <v>247</v>
      </c>
      <c r="AC113" t="s">
        <v>248</v>
      </c>
      <c r="AD113" t="s">
        <v>249</v>
      </c>
      <c r="AE113" t="s">
        <v>1582</v>
      </c>
      <c r="AF113" t="s">
        <v>1623</v>
      </c>
      <c r="AG113" t="s">
        <v>3416</v>
      </c>
      <c r="AT113" t="s">
        <v>9444</v>
      </c>
      <c r="AU113" t="s">
        <v>3854</v>
      </c>
      <c r="AV113" t="s">
        <v>6141</v>
      </c>
      <c r="AW113" t="s">
        <v>2011</v>
      </c>
      <c r="AX113" t="s">
        <v>22646</v>
      </c>
      <c r="AY113" t="s">
        <v>22647</v>
      </c>
      <c r="AZ113" t="s">
        <v>259</v>
      </c>
      <c r="BA113" t="s">
        <v>2143</v>
      </c>
      <c r="BC113" t="s">
        <v>261</v>
      </c>
      <c r="BD113" t="s">
        <v>261</v>
      </c>
      <c r="BE113" t="s">
        <v>259</v>
      </c>
      <c r="BF113" t="s">
        <v>22621</v>
      </c>
      <c r="BG113" t="s">
        <v>5515</v>
      </c>
      <c r="BH113" t="s">
        <v>19050</v>
      </c>
      <c r="BI113" t="s">
        <v>9956</v>
      </c>
      <c r="BJ113" t="s">
        <v>1682</v>
      </c>
      <c r="BK113" t="s">
        <v>7177</v>
      </c>
      <c r="BL113" t="s">
        <v>7462</v>
      </c>
      <c r="BM113" t="s">
        <v>22622</v>
      </c>
      <c r="BO113" t="s">
        <v>3204</v>
      </c>
      <c r="BS113" t="s">
        <v>83</v>
      </c>
      <c r="BT113" t="s">
        <v>22623</v>
      </c>
      <c r="BU113" t="s">
        <v>22325</v>
      </c>
      <c r="BV113" t="s">
        <v>6313</v>
      </c>
      <c r="BW113" t="s">
        <v>9262</v>
      </c>
      <c r="CB113" t="s">
        <v>17123</v>
      </c>
      <c r="CC113" t="s">
        <v>17124</v>
      </c>
      <c r="CD113" t="s">
        <v>14382</v>
      </c>
      <c r="CE113" t="s">
        <v>18022</v>
      </c>
      <c r="CF113" t="s">
        <v>245</v>
      </c>
      <c r="CG113" t="s">
        <v>246</v>
      </c>
      <c r="CH113" t="s">
        <v>245</v>
      </c>
      <c r="CI113" t="s">
        <v>246</v>
      </c>
      <c r="CJ113" t="s">
        <v>10416</v>
      </c>
      <c r="CK113" t="s">
        <v>9427</v>
      </c>
      <c r="CL113" t="s">
        <v>227</v>
      </c>
      <c r="CQ113" t="s">
        <v>6239</v>
      </c>
      <c r="CR113" t="s">
        <v>1421</v>
      </c>
      <c r="CS113" t="s">
        <v>17386</v>
      </c>
      <c r="CT113" t="s">
        <v>285</v>
      </c>
      <c r="CU113" t="s">
        <v>22632</v>
      </c>
      <c r="CV113" t="s">
        <v>1424</v>
      </c>
      <c r="CW113" t="s">
        <v>1425</v>
      </c>
      <c r="CX113" t="s">
        <v>9394</v>
      </c>
      <c r="CY113" s="10">
        <v>46038</v>
      </c>
      <c r="CZ113" s="11">
        <v>46038.084027777782</v>
      </c>
    </row>
    <row r="114" spans="1:104" x14ac:dyDescent="0.3">
      <c r="A114" t="s">
        <v>22648</v>
      </c>
      <c r="B114" t="s">
        <v>22617</v>
      </c>
      <c r="C114" t="s">
        <v>67</v>
      </c>
      <c r="D114" t="s">
        <v>22618</v>
      </c>
      <c r="E114" t="s">
        <v>22349</v>
      </c>
      <c r="F114" t="s">
        <v>226</v>
      </c>
      <c r="G114" t="s">
        <v>227</v>
      </c>
      <c r="H114" t="s">
        <v>2772</v>
      </c>
      <c r="I114" t="s">
        <v>26</v>
      </c>
      <c r="J114" t="s">
        <v>1904</v>
      </c>
      <c r="K114" t="s">
        <v>19822</v>
      </c>
      <c r="L114" t="s">
        <v>1603</v>
      </c>
      <c r="M114" t="s">
        <v>2317</v>
      </c>
      <c r="N114" t="s">
        <v>2819</v>
      </c>
      <c r="O114" t="s">
        <v>1027</v>
      </c>
      <c r="P114" t="s">
        <v>10521</v>
      </c>
      <c r="Q114" t="s">
        <v>17155</v>
      </c>
      <c r="R114" t="s">
        <v>17155</v>
      </c>
      <c r="S114" t="s">
        <v>15802</v>
      </c>
      <c r="T114" t="s">
        <v>6080</v>
      </c>
      <c r="U114" t="s">
        <v>2699</v>
      </c>
      <c r="V114" t="s">
        <v>22649</v>
      </c>
      <c r="W114" t="s">
        <v>4007</v>
      </c>
      <c r="X114" t="s">
        <v>243</v>
      </c>
      <c r="Y114" t="s">
        <v>10864</v>
      </c>
      <c r="AB114" t="s">
        <v>247</v>
      </c>
      <c r="AC114" t="s">
        <v>248</v>
      </c>
      <c r="AD114" t="s">
        <v>249</v>
      </c>
      <c r="AE114" t="s">
        <v>1582</v>
      </c>
      <c r="AF114" t="s">
        <v>5614</v>
      </c>
      <c r="AG114" t="s">
        <v>3484</v>
      </c>
      <c r="AT114" t="s">
        <v>22650</v>
      </c>
      <c r="AU114" t="s">
        <v>1550</v>
      </c>
      <c r="AV114" t="s">
        <v>255</v>
      </c>
      <c r="AW114" t="s">
        <v>2551</v>
      </c>
      <c r="AX114" t="s">
        <v>22651</v>
      </c>
      <c r="AY114" t="s">
        <v>22652</v>
      </c>
      <c r="AZ114" t="s">
        <v>259</v>
      </c>
      <c r="BA114" t="s">
        <v>1445</v>
      </c>
      <c r="BC114" t="s">
        <v>261</v>
      </c>
      <c r="BD114" t="s">
        <v>261</v>
      </c>
      <c r="BE114" t="s">
        <v>259</v>
      </c>
      <c r="BF114" t="s">
        <v>22621</v>
      </c>
      <c r="BG114" t="s">
        <v>5515</v>
      </c>
      <c r="BH114" t="s">
        <v>19050</v>
      </c>
      <c r="BI114" t="s">
        <v>9956</v>
      </c>
      <c r="BJ114" t="s">
        <v>1682</v>
      </c>
      <c r="BK114" t="s">
        <v>7177</v>
      </c>
      <c r="BL114" t="s">
        <v>878</v>
      </c>
      <c r="BM114" t="s">
        <v>22622</v>
      </c>
      <c r="BO114" t="s">
        <v>3204</v>
      </c>
      <c r="BS114" t="s">
        <v>83</v>
      </c>
      <c r="BT114" t="s">
        <v>22623</v>
      </c>
      <c r="BU114" t="s">
        <v>22325</v>
      </c>
      <c r="BV114" t="s">
        <v>18967</v>
      </c>
      <c r="BW114" t="s">
        <v>13542</v>
      </c>
      <c r="CB114" t="s">
        <v>17123</v>
      </c>
      <c r="CC114" t="s">
        <v>17124</v>
      </c>
      <c r="CD114" t="s">
        <v>14382</v>
      </c>
      <c r="CE114" t="s">
        <v>18022</v>
      </c>
      <c r="CF114" t="s">
        <v>245</v>
      </c>
      <c r="CG114" t="s">
        <v>246</v>
      </c>
      <c r="CH114" t="s">
        <v>245</v>
      </c>
      <c r="CI114" t="s">
        <v>246</v>
      </c>
      <c r="CJ114" t="s">
        <v>10416</v>
      </c>
      <c r="CK114" t="s">
        <v>7481</v>
      </c>
      <c r="CL114" t="s">
        <v>227</v>
      </c>
      <c r="CQ114" t="s">
        <v>6239</v>
      </c>
      <c r="CR114" t="s">
        <v>1421</v>
      </c>
      <c r="CS114" t="s">
        <v>17386</v>
      </c>
      <c r="CT114" t="s">
        <v>285</v>
      </c>
      <c r="CU114" t="s">
        <v>19066</v>
      </c>
      <c r="CV114" t="s">
        <v>1424</v>
      </c>
      <c r="CW114" t="s">
        <v>1425</v>
      </c>
      <c r="CX114" t="s">
        <v>9394</v>
      </c>
      <c r="CY114" s="10">
        <v>46038</v>
      </c>
      <c r="CZ114" s="11">
        <v>46038.084027777782</v>
      </c>
    </row>
    <row r="115" spans="1:104" x14ac:dyDescent="0.3">
      <c r="A115" t="s">
        <v>22653</v>
      </c>
      <c r="B115" t="s">
        <v>22654</v>
      </c>
      <c r="C115" t="s">
        <v>89</v>
      </c>
      <c r="D115" t="s">
        <v>18709</v>
      </c>
      <c r="E115" t="s">
        <v>22320</v>
      </c>
      <c r="F115" t="s">
        <v>226</v>
      </c>
      <c r="G115" t="s">
        <v>227</v>
      </c>
      <c r="H115" t="s">
        <v>2722</v>
      </c>
      <c r="J115" t="s">
        <v>2722</v>
      </c>
      <c r="K115" t="s">
        <v>18818</v>
      </c>
      <c r="L115" t="s">
        <v>429</v>
      </c>
      <c r="M115" t="s">
        <v>425</v>
      </c>
      <c r="N115" t="s">
        <v>1701</v>
      </c>
      <c r="O115" t="s">
        <v>3993</v>
      </c>
      <c r="P115" t="s">
        <v>4244</v>
      </c>
      <c r="Q115" t="s">
        <v>2436</v>
      </c>
      <c r="R115" t="s">
        <v>2436</v>
      </c>
      <c r="S115" t="s">
        <v>17133</v>
      </c>
      <c r="T115" t="s">
        <v>15913</v>
      </c>
      <c r="U115" t="s">
        <v>2277</v>
      </c>
      <c r="V115" t="s">
        <v>22393</v>
      </c>
      <c r="W115" t="s">
        <v>9468</v>
      </c>
      <c r="X115" t="s">
        <v>306</v>
      </c>
      <c r="Y115" t="s">
        <v>22655</v>
      </c>
      <c r="AB115" t="s">
        <v>247</v>
      </c>
      <c r="AC115" t="s">
        <v>248</v>
      </c>
      <c r="AD115" t="s">
        <v>249</v>
      </c>
      <c r="AE115" t="s">
        <v>1582</v>
      </c>
      <c r="AF115" t="s">
        <v>19377</v>
      </c>
      <c r="AG115" t="s">
        <v>1265</v>
      </c>
      <c r="AT115" t="s">
        <v>14797</v>
      </c>
      <c r="AU115" t="s">
        <v>10946</v>
      </c>
      <c r="AV115" t="s">
        <v>563</v>
      </c>
      <c r="AW115" t="s">
        <v>947</v>
      </c>
      <c r="AX115" t="s">
        <v>18711</v>
      </c>
      <c r="AY115" t="s">
        <v>2146</v>
      </c>
      <c r="AZ115" t="s">
        <v>259</v>
      </c>
      <c r="BA115" t="s">
        <v>839</v>
      </c>
      <c r="BC115" t="s">
        <v>10633</v>
      </c>
      <c r="BD115" t="s">
        <v>908</v>
      </c>
      <c r="BE115" t="s">
        <v>1028</v>
      </c>
      <c r="BF115" t="s">
        <v>18712</v>
      </c>
      <c r="BG115" t="s">
        <v>5803</v>
      </c>
      <c r="BH115" t="s">
        <v>22656</v>
      </c>
      <c r="BI115" t="s">
        <v>12432</v>
      </c>
      <c r="BJ115" t="s">
        <v>2867</v>
      </c>
      <c r="BK115" t="s">
        <v>1269</v>
      </c>
      <c r="BL115" t="s">
        <v>22657</v>
      </c>
      <c r="BM115" t="s">
        <v>22658</v>
      </c>
      <c r="BO115" t="s">
        <v>22659</v>
      </c>
      <c r="BS115" t="s">
        <v>68</v>
      </c>
      <c r="BT115" t="s">
        <v>22660</v>
      </c>
      <c r="BU115" t="s">
        <v>22661</v>
      </c>
      <c r="BV115" t="s">
        <v>18274</v>
      </c>
      <c r="BW115" t="s">
        <v>21413</v>
      </c>
      <c r="CB115" t="s">
        <v>17123</v>
      </c>
      <c r="CC115" t="s">
        <v>17124</v>
      </c>
      <c r="CD115" t="s">
        <v>14382</v>
      </c>
      <c r="CE115" t="s">
        <v>17085</v>
      </c>
      <c r="CF115" t="s">
        <v>245</v>
      </c>
      <c r="CG115" t="s">
        <v>246</v>
      </c>
      <c r="CH115" t="s">
        <v>245</v>
      </c>
      <c r="CI115" t="s">
        <v>246</v>
      </c>
      <c r="CJ115" t="s">
        <v>8822</v>
      </c>
      <c r="CK115" t="s">
        <v>2708</v>
      </c>
      <c r="CL115" t="s">
        <v>227</v>
      </c>
      <c r="CQ115" t="s">
        <v>3069</v>
      </c>
      <c r="CR115" t="s">
        <v>1584</v>
      </c>
      <c r="CS115" t="s">
        <v>17386</v>
      </c>
      <c r="CT115" t="s">
        <v>4070</v>
      </c>
      <c r="CU115" t="s">
        <v>2709</v>
      </c>
      <c r="CV115" t="s">
        <v>1424</v>
      </c>
      <c r="CW115" t="s">
        <v>1425</v>
      </c>
      <c r="CX115" t="s">
        <v>22662</v>
      </c>
      <c r="CY115" s="10">
        <v>46038</v>
      </c>
      <c r="CZ115" s="11">
        <v>46038.086111111108</v>
      </c>
    </row>
    <row r="116" spans="1:104" x14ac:dyDescent="0.3">
      <c r="A116" t="s">
        <v>22663</v>
      </c>
      <c r="B116" t="s">
        <v>22654</v>
      </c>
      <c r="C116" t="s">
        <v>89</v>
      </c>
      <c r="D116" t="s">
        <v>18709</v>
      </c>
      <c r="E116" t="s">
        <v>22328</v>
      </c>
      <c r="F116" t="s">
        <v>226</v>
      </c>
      <c r="G116" t="s">
        <v>227</v>
      </c>
      <c r="H116" t="s">
        <v>433</v>
      </c>
      <c r="J116" t="s">
        <v>499</v>
      </c>
      <c r="K116" t="s">
        <v>17612</v>
      </c>
      <c r="L116" t="s">
        <v>1016</v>
      </c>
      <c r="M116" t="s">
        <v>1790</v>
      </c>
      <c r="N116" t="s">
        <v>1675</v>
      </c>
      <c r="O116" t="s">
        <v>426</v>
      </c>
      <c r="P116" t="s">
        <v>3831</v>
      </c>
      <c r="Q116" t="s">
        <v>17555</v>
      </c>
      <c r="R116" t="s">
        <v>17555</v>
      </c>
      <c r="S116" t="s">
        <v>17494</v>
      </c>
      <c r="T116" t="s">
        <v>5544</v>
      </c>
      <c r="U116" t="s">
        <v>240</v>
      </c>
      <c r="V116" t="s">
        <v>22664</v>
      </c>
      <c r="W116" t="s">
        <v>960</v>
      </c>
      <c r="X116" t="s">
        <v>603</v>
      </c>
      <c r="Y116" t="s">
        <v>20650</v>
      </c>
      <c r="AB116" t="s">
        <v>247</v>
      </c>
      <c r="AC116" t="s">
        <v>248</v>
      </c>
      <c r="AD116" t="s">
        <v>249</v>
      </c>
      <c r="AE116" t="s">
        <v>1582</v>
      </c>
      <c r="AF116" t="s">
        <v>1502</v>
      </c>
      <c r="AG116" t="s">
        <v>3591</v>
      </c>
      <c r="AT116" t="s">
        <v>3336</v>
      </c>
      <c r="AU116" t="s">
        <v>3420</v>
      </c>
      <c r="AV116" t="s">
        <v>3670</v>
      </c>
      <c r="AW116" t="s">
        <v>762</v>
      </c>
      <c r="AX116" t="s">
        <v>18715</v>
      </c>
      <c r="AY116" t="s">
        <v>18716</v>
      </c>
      <c r="AZ116" t="s">
        <v>259</v>
      </c>
      <c r="BA116" t="s">
        <v>2069</v>
      </c>
      <c r="BC116" t="s">
        <v>10633</v>
      </c>
      <c r="BD116" t="s">
        <v>908</v>
      </c>
      <c r="BE116" t="s">
        <v>1028</v>
      </c>
      <c r="BF116" t="s">
        <v>18712</v>
      </c>
      <c r="BG116" t="s">
        <v>5803</v>
      </c>
      <c r="BH116" t="s">
        <v>22656</v>
      </c>
      <c r="BI116" t="s">
        <v>12432</v>
      </c>
      <c r="BJ116" t="s">
        <v>2867</v>
      </c>
      <c r="BK116" t="s">
        <v>1269</v>
      </c>
      <c r="BL116" t="s">
        <v>763</v>
      </c>
      <c r="BM116" t="s">
        <v>22658</v>
      </c>
      <c r="BO116" t="s">
        <v>22659</v>
      </c>
      <c r="BS116" t="s">
        <v>68</v>
      </c>
      <c r="BT116" t="s">
        <v>22660</v>
      </c>
      <c r="BU116" t="s">
        <v>22661</v>
      </c>
      <c r="BV116" t="s">
        <v>11163</v>
      </c>
      <c r="BW116" t="s">
        <v>21420</v>
      </c>
      <c r="CB116" t="s">
        <v>17123</v>
      </c>
      <c r="CC116" t="s">
        <v>17124</v>
      </c>
      <c r="CD116" t="s">
        <v>14382</v>
      </c>
      <c r="CE116" t="s">
        <v>17125</v>
      </c>
      <c r="CF116" t="s">
        <v>245</v>
      </c>
      <c r="CG116" t="s">
        <v>246</v>
      </c>
      <c r="CH116" t="s">
        <v>245</v>
      </c>
      <c r="CI116" t="s">
        <v>246</v>
      </c>
      <c r="CJ116" t="s">
        <v>8822</v>
      </c>
      <c r="CK116" t="s">
        <v>6309</v>
      </c>
      <c r="CL116" t="s">
        <v>227</v>
      </c>
      <c r="CQ116" t="s">
        <v>3069</v>
      </c>
      <c r="CR116" t="s">
        <v>1584</v>
      </c>
      <c r="CS116" t="s">
        <v>17386</v>
      </c>
      <c r="CT116" t="s">
        <v>4070</v>
      </c>
      <c r="CU116" t="s">
        <v>10518</v>
      </c>
      <c r="CV116" t="s">
        <v>1424</v>
      </c>
      <c r="CW116" t="s">
        <v>1425</v>
      </c>
      <c r="CX116" t="s">
        <v>22662</v>
      </c>
      <c r="CY116" s="10">
        <v>46038</v>
      </c>
      <c r="CZ116" s="11">
        <v>46038.086111111108</v>
      </c>
    </row>
    <row r="117" spans="1:104" x14ac:dyDescent="0.3">
      <c r="A117" t="s">
        <v>22665</v>
      </c>
      <c r="B117" t="s">
        <v>22654</v>
      </c>
      <c r="C117" t="s">
        <v>89</v>
      </c>
      <c r="D117" t="s">
        <v>18709</v>
      </c>
      <c r="E117" t="s">
        <v>22332</v>
      </c>
      <c r="F117" t="s">
        <v>226</v>
      </c>
      <c r="G117" t="s">
        <v>227</v>
      </c>
      <c r="H117" t="s">
        <v>1994</v>
      </c>
      <c r="J117" t="s">
        <v>1224</v>
      </c>
      <c r="K117" t="s">
        <v>20697</v>
      </c>
      <c r="L117" t="s">
        <v>1034</v>
      </c>
      <c r="M117" t="s">
        <v>5760</v>
      </c>
      <c r="N117" t="s">
        <v>1690</v>
      </c>
      <c r="O117" t="s">
        <v>448</v>
      </c>
      <c r="P117" t="s">
        <v>5760</v>
      </c>
      <c r="Q117" t="s">
        <v>17314</v>
      </c>
      <c r="R117" t="s">
        <v>2436</v>
      </c>
      <c r="S117" t="s">
        <v>14898</v>
      </c>
      <c r="T117" t="s">
        <v>4424</v>
      </c>
      <c r="U117" t="s">
        <v>4000</v>
      </c>
      <c r="V117" t="s">
        <v>22539</v>
      </c>
      <c r="W117" t="s">
        <v>6711</v>
      </c>
      <c r="X117" t="s">
        <v>603</v>
      </c>
      <c r="Y117" t="s">
        <v>9917</v>
      </c>
      <c r="AB117" t="s">
        <v>247</v>
      </c>
      <c r="AC117" t="s">
        <v>248</v>
      </c>
      <c r="AD117" t="s">
        <v>249</v>
      </c>
      <c r="AE117" t="s">
        <v>1582</v>
      </c>
      <c r="AF117" t="s">
        <v>8028</v>
      </c>
      <c r="AG117" t="s">
        <v>6141</v>
      </c>
      <c r="AT117" t="s">
        <v>14461</v>
      </c>
      <c r="AU117" t="s">
        <v>1503</v>
      </c>
      <c r="AV117" t="s">
        <v>5511</v>
      </c>
      <c r="AW117" t="s">
        <v>3288</v>
      </c>
      <c r="AX117" t="s">
        <v>18718</v>
      </c>
      <c r="AY117" t="s">
        <v>18719</v>
      </c>
      <c r="AZ117" t="s">
        <v>259</v>
      </c>
      <c r="BA117" t="s">
        <v>1294</v>
      </c>
      <c r="BC117" t="s">
        <v>10633</v>
      </c>
      <c r="BD117" t="s">
        <v>908</v>
      </c>
      <c r="BE117" t="s">
        <v>1028</v>
      </c>
      <c r="BF117" t="s">
        <v>18712</v>
      </c>
      <c r="BG117" t="s">
        <v>5803</v>
      </c>
      <c r="BH117" t="s">
        <v>22656</v>
      </c>
      <c r="BI117" t="s">
        <v>12432</v>
      </c>
      <c r="BJ117" t="s">
        <v>2867</v>
      </c>
      <c r="BK117" t="s">
        <v>1269</v>
      </c>
      <c r="BL117" t="s">
        <v>13198</v>
      </c>
      <c r="BM117" t="s">
        <v>22658</v>
      </c>
      <c r="BO117" t="s">
        <v>22659</v>
      </c>
      <c r="BS117" t="s">
        <v>68</v>
      </c>
      <c r="BT117" t="s">
        <v>22660</v>
      </c>
      <c r="BU117" t="s">
        <v>22661</v>
      </c>
      <c r="BV117" t="s">
        <v>20204</v>
      </c>
      <c r="BW117" t="s">
        <v>20636</v>
      </c>
      <c r="CB117" t="s">
        <v>17123</v>
      </c>
      <c r="CC117" t="s">
        <v>17124</v>
      </c>
      <c r="CD117" t="s">
        <v>14382</v>
      </c>
      <c r="CE117" t="s">
        <v>15281</v>
      </c>
      <c r="CF117" t="s">
        <v>245</v>
      </c>
      <c r="CG117" t="s">
        <v>246</v>
      </c>
      <c r="CH117" t="s">
        <v>245</v>
      </c>
      <c r="CI117" t="s">
        <v>246</v>
      </c>
      <c r="CJ117" t="s">
        <v>8822</v>
      </c>
      <c r="CK117" t="s">
        <v>3803</v>
      </c>
      <c r="CL117" t="s">
        <v>227</v>
      </c>
      <c r="CQ117" t="s">
        <v>3069</v>
      </c>
      <c r="CR117" t="s">
        <v>1584</v>
      </c>
      <c r="CS117" t="s">
        <v>17386</v>
      </c>
      <c r="CT117" t="s">
        <v>4070</v>
      </c>
      <c r="CU117" t="s">
        <v>3804</v>
      </c>
      <c r="CV117" t="s">
        <v>1424</v>
      </c>
      <c r="CW117" t="s">
        <v>1425</v>
      </c>
      <c r="CX117" t="s">
        <v>22662</v>
      </c>
      <c r="CY117" s="10">
        <v>46038</v>
      </c>
      <c r="CZ117" s="11">
        <v>46038.086111111108</v>
      </c>
    </row>
    <row r="118" spans="1:104" x14ac:dyDescent="0.3">
      <c r="A118" t="s">
        <v>22666</v>
      </c>
      <c r="B118" t="s">
        <v>22654</v>
      </c>
      <c r="C118" t="s">
        <v>89</v>
      </c>
      <c r="D118" t="s">
        <v>18709</v>
      </c>
      <c r="E118" t="s">
        <v>22335</v>
      </c>
      <c r="F118" t="s">
        <v>226</v>
      </c>
      <c r="G118" t="s">
        <v>227</v>
      </c>
      <c r="H118" t="s">
        <v>1283</v>
      </c>
      <c r="J118" t="s">
        <v>754</v>
      </c>
      <c r="K118" t="s">
        <v>18573</v>
      </c>
      <c r="L118" t="s">
        <v>429</v>
      </c>
      <c r="M118" t="s">
        <v>1198</v>
      </c>
      <c r="N118" t="s">
        <v>1701</v>
      </c>
      <c r="O118" t="s">
        <v>448</v>
      </c>
      <c r="P118" t="s">
        <v>6164</v>
      </c>
      <c r="Q118" t="s">
        <v>17555</v>
      </c>
      <c r="R118" t="s">
        <v>17155</v>
      </c>
      <c r="S118" t="s">
        <v>15525</v>
      </c>
      <c r="T118" t="s">
        <v>3870</v>
      </c>
      <c r="U118" t="s">
        <v>2911</v>
      </c>
      <c r="V118" t="s">
        <v>22667</v>
      </c>
      <c r="W118" t="s">
        <v>13979</v>
      </c>
      <c r="X118" t="s">
        <v>306</v>
      </c>
      <c r="Y118" t="s">
        <v>3936</v>
      </c>
      <c r="AB118" t="s">
        <v>247</v>
      </c>
      <c r="AC118" t="s">
        <v>248</v>
      </c>
      <c r="AD118" t="s">
        <v>249</v>
      </c>
      <c r="AE118" t="s">
        <v>1582</v>
      </c>
      <c r="AF118" t="s">
        <v>9521</v>
      </c>
      <c r="AG118" t="s">
        <v>5584</v>
      </c>
      <c r="AT118" t="s">
        <v>8659</v>
      </c>
      <c r="AU118" t="s">
        <v>3450</v>
      </c>
      <c r="AV118" t="s">
        <v>3657</v>
      </c>
      <c r="AW118" t="s">
        <v>1046</v>
      </c>
      <c r="AX118" t="s">
        <v>18721</v>
      </c>
      <c r="AY118" t="s">
        <v>18722</v>
      </c>
      <c r="AZ118" t="s">
        <v>259</v>
      </c>
      <c r="BA118" t="s">
        <v>10438</v>
      </c>
      <c r="BC118" t="s">
        <v>10633</v>
      </c>
      <c r="BD118" t="s">
        <v>908</v>
      </c>
      <c r="BE118" t="s">
        <v>1028</v>
      </c>
      <c r="BF118" t="s">
        <v>18712</v>
      </c>
      <c r="BG118" t="s">
        <v>5803</v>
      </c>
      <c r="BH118" t="s">
        <v>22656</v>
      </c>
      <c r="BI118" t="s">
        <v>12432</v>
      </c>
      <c r="BJ118" t="s">
        <v>2867</v>
      </c>
      <c r="BK118" t="s">
        <v>1269</v>
      </c>
      <c r="BL118" t="s">
        <v>19513</v>
      </c>
      <c r="BM118" t="s">
        <v>22658</v>
      </c>
      <c r="BO118" t="s">
        <v>22659</v>
      </c>
      <c r="BS118" t="s">
        <v>68</v>
      </c>
      <c r="BT118" t="s">
        <v>22660</v>
      </c>
      <c r="BU118" t="s">
        <v>22661</v>
      </c>
      <c r="BV118" t="s">
        <v>21399</v>
      </c>
      <c r="BW118" t="s">
        <v>20833</v>
      </c>
      <c r="CB118" t="s">
        <v>17123</v>
      </c>
      <c r="CC118" t="s">
        <v>17124</v>
      </c>
      <c r="CD118" t="s">
        <v>14382</v>
      </c>
      <c r="CE118" t="s">
        <v>17125</v>
      </c>
      <c r="CF118" t="s">
        <v>245</v>
      </c>
      <c r="CG118" t="s">
        <v>246</v>
      </c>
      <c r="CH118" t="s">
        <v>245</v>
      </c>
      <c r="CI118" t="s">
        <v>246</v>
      </c>
      <c r="CJ118" t="s">
        <v>8822</v>
      </c>
      <c r="CK118" t="s">
        <v>4969</v>
      </c>
      <c r="CL118" t="s">
        <v>227</v>
      </c>
      <c r="CQ118" t="s">
        <v>3069</v>
      </c>
      <c r="CR118" t="s">
        <v>1584</v>
      </c>
      <c r="CS118" t="s">
        <v>17386</v>
      </c>
      <c r="CT118" t="s">
        <v>4070</v>
      </c>
      <c r="CU118" t="s">
        <v>10366</v>
      </c>
      <c r="CV118" t="s">
        <v>1424</v>
      </c>
      <c r="CW118" t="s">
        <v>1425</v>
      </c>
      <c r="CX118" t="s">
        <v>22662</v>
      </c>
      <c r="CY118" s="10">
        <v>46038</v>
      </c>
      <c r="CZ118" s="11">
        <v>46038.086111111108</v>
      </c>
    </row>
    <row r="119" spans="1:104" x14ac:dyDescent="0.3">
      <c r="A119" t="s">
        <v>22668</v>
      </c>
      <c r="B119" t="s">
        <v>22654</v>
      </c>
      <c r="C119" t="s">
        <v>89</v>
      </c>
      <c r="D119" t="s">
        <v>18709</v>
      </c>
      <c r="E119" t="s">
        <v>22339</v>
      </c>
      <c r="F119" t="s">
        <v>226</v>
      </c>
      <c r="G119" t="s">
        <v>227</v>
      </c>
      <c r="H119" t="s">
        <v>1115</v>
      </c>
      <c r="J119" t="s">
        <v>1294</v>
      </c>
      <c r="K119" t="s">
        <v>4167</v>
      </c>
      <c r="L119" t="s">
        <v>2893</v>
      </c>
      <c r="M119" t="s">
        <v>2786</v>
      </c>
      <c r="N119" t="s">
        <v>474</v>
      </c>
      <c r="O119" t="s">
        <v>2786</v>
      </c>
      <c r="P119" t="s">
        <v>5760</v>
      </c>
      <c r="Q119" t="s">
        <v>2436</v>
      </c>
      <c r="R119" t="s">
        <v>2436</v>
      </c>
      <c r="S119" t="s">
        <v>17133</v>
      </c>
      <c r="T119" t="s">
        <v>6777</v>
      </c>
      <c r="U119" t="s">
        <v>2277</v>
      </c>
      <c r="V119" t="s">
        <v>22408</v>
      </c>
      <c r="W119" t="s">
        <v>7862</v>
      </c>
      <c r="X119" t="s">
        <v>2502</v>
      </c>
      <c r="Y119" t="s">
        <v>4414</v>
      </c>
      <c r="AB119" t="s">
        <v>247</v>
      </c>
      <c r="AC119" t="s">
        <v>248</v>
      </c>
      <c r="AD119" t="s">
        <v>249</v>
      </c>
      <c r="AE119" t="s">
        <v>1582</v>
      </c>
      <c r="AF119" t="s">
        <v>1339</v>
      </c>
      <c r="AG119" t="s">
        <v>2022</v>
      </c>
      <c r="AT119" t="s">
        <v>3377</v>
      </c>
      <c r="AU119" t="s">
        <v>9236</v>
      </c>
      <c r="AV119" t="s">
        <v>1969</v>
      </c>
      <c r="AW119" t="s">
        <v>1265</v>
      </c>
      <c r="AX119" t="s">
        <v>18725</v>
      </c>
      <c r="AY119" t="s">
        <v>18726</v>
      </c>
      <c r="AZ119" t="s">
        <v>259</v>
      </c>
      <c r="BA119" t="s">
        <v>3421</v>
      </c>
      <c r="BC119" t="s">
        <v>10633</v>
      </c>
      <c r="BD119" t="s">
        <v>908</v>
      </c>
      <c r="BE119" t="s">
        <v>1028</v>
      </c>
      <c r="BF119" t="s">
        <v>18712</v>
      </c>
      <c r="BG119" t="s">
        <v>5803</v>
      </c>
      <c r="BH119" t="s">
        <v>22656</v>
      </c>
      <c r="BI119" t="s">
        <v>12432</v>
      </c>
      <c r="BJ119" t="s">
        <v>2867</v>
      </c>
      <c r="BK119" t="s">
        <v>1269</v>
      </c>
      <c r="BL119" t="s">
        <v>7033</v>
      </c>
      <c r="BM119" t="s">
        <v>22658</v>
      </c>
      <c r="BO119" t="s">
        <v>22659</v>
      </c>
      <c r="BS119" t="s">
        <v>68</v>
      </c>
      <c r="BT119" t="s">
        <v>22660</v>
      </c>
      <c r="BU119" t="s">
        <v>22661</v>
      </c>
      <c r="BV119" t="s">
        <v>6530</v>
      </c>
      <c r="BW119" t="s">
        <v>13149</v>
      </c>
      <c r="CB119" t="s">
        <v>17123</v>
      </c>
      <c r="CC119" t="s">
        <v>17124</v>
      </c>
      <c r="CD119" t="s">
        <v>14382</v>
      </c>
      <c r="CE119" t="s">
        <v>15598</v>
      </c>
      <c r="CF119" t="s">
        <v>245</v>
      </c>
      <c r="CG119" t="s">
        <v>246</v>
      </c>
      <c r="CH119" t="s">
        <v>245</v>
      </c>
      <c r="CI119" t="s">
        <v>246</v>
      </c>
      <c r="CJ119" t="s">
        <v>7738</v>
      </c>
      <c r="CK119" t="s">
        <v>2708</v>
      </c>
      <c r="CL119" t="s">
        <v>227</v>
      </c>
      <c r="CQ119" t="s">
        <v>3069</v>
      </c>
      <c r="CR119" t="s">
        <v>1584</v>
      </c>
      <c r="CS119" t="s">
        <v>17386</v>
      </c>
      <c r="CT119" t="s">
        <v>4070</v>
      </c>
      <c r="CU119" t="s">
        <v>2709</v>
      </c>
      <c r="CV119" t="s">
        <v>1424</v>
      </c>
      <c r="CW119" t="s">
        <v>1425</v>
      </c>
      <c r="CX119" t="s">
        <v>22662</v>
      </c>
      <c r="CY119" s="10">
        <v>46038</v>
      </c>
      <c r="CZ119" s="11">
        <v>46038.086111111108</v>
      </c>
    </row>
    <row r="120" spans="1:104" x14ac:dyDescent="0.3">
      <c r="A120" t="s">
        <v>22669</v>
      </c>
      <c r="B120" t="s">
        <v>22654</v>
      </c>
      <c r="C120" t="s">
        <v>89</v>
      </c>
      <c r="D120" t="s">
        <v>18709</v>
      </c>
      <c r="E120" t="s">
        <v>22343</v>
      </c>
      <c r="F120" t="s">
        <v>226</v>
      </c>
      <c r="G120" t="s">
        <v>227</v>
      </c>
      <c r="H120" t="s">
        <v>918</v>
      </c>
      <c r="J120" t="s">
        <v>3657</v>
      </c>
      <c r="K120" t="s">
        <v>19893</v>
      </c>
      <c r="L120" t="s">
        <v>1134</v>
      </c>
      <c r="M120" t="s">
        <v>877</v>
      </c>
      <c r="N120" t="s">
        <v>1662</v>
      </c>
      <c r="O120" t="s">
        <v>1027</v>
      </c>
      <c r="P120" t="s">
        <v>5760</v>
      </c>
      <c r="Q120" t="s">
        <v>17314</v>
      </c>
      <c r="R120" t="s">
        <v>2436</v>
      </c>
      <c r="S120" t="s">
        <v>17494</v>
      </c>
      <c r="T120" t="s">
        <v>9456</v>
      </c>
      <c r="U120" t="s">
        <v>240</v>
      </c>
      <c r="V120" t="s">
        <v>22664</v>
      </c>
      <c r="W120" t="s">
        <v>960</v>
      </c>
      <c r="X120" t="s">
        <v>603</v>
      </c>
      <c r="Y120" t="s">
        <v>21765</v>
      </c>
      <c r="AB120" t="s">
        <v>247</v>
      </c>
      <c r="AC120" t="s">
        <v>248</v>
      </c>
      <c r="AD120" t="s">
        <v>249</v>
      </c>
      <c r="AE120" t="s">
        <v>1582</v>
      </c>
      <c r="AF120" t="s">
        <v>5755</v>
      </c>
      <c r="AG120" t="s">
        <v>3219</v>
      </c>
      <c r="AT120" t="s">
        <v>6810</v>
      </c>
      <c r="AU120" t="s">
        <v>3552</v>
      </c>
      <c r="AV120" t="s">
        <v>5511</v>
      </c>
      <c r="AW120" t="s">
        <v>1061</v>
      </c>
      <c r="AX120" t="s">
        <v>18730</v>
      </c>
      <c r="AY120" t="s">
        <v>18731</v>
      </c>
      <c r="AZ120" t="s">
        <v>259</v>
      </c>
      <c r="BA120" t="s">
        <v>563</v>
      </c>
      <c r="BC120" t="s">
        <v>10633</v>
      </c>
      <c r="BD120" t="s">
        <v>908</v>
      </c>
      <c r="BE120" t="s">
        <v>1028</v>
      </c>
      <c r="BF120" t="s">
        <v>18712</v>
      </c>
      <c r="BG120" t="s">
        <v>5803</v>
      </c>
      <c r="BH120" t="s">
        <v>22656</v>
      </c>
      <c r="BI120" t="s">
        <v>12432</v>
      </c>
      <c r="BJ120" t="s">
        <v>2867</v>
      </c>
      <c r="BK120" t="s">
        <v>1269</v>
      </c>
      <c r="BL120" t="s">
        <v>16695</v>
      </c>
      <c r="BM120" t="s">
        <v>22658</v>
      </c>
      <c r="BO120" t="s">
        <v>22659</v>
      </c>
      <c r="BS120" t="s">
        <v>68</v>
      </c>
      <c r="BT120" t="s">
        <v>22660</v>
      </c>
      <c r="BU120" t="s">
        <v>22661</v>
      </c>
      <c r="BV120" t="s">
        <v>20143</v>
      </c>
      <c r="BW120" t="s">
        <v>13322</v>
      </c>
      <c r="CB120" t="s">
        <v>17123</v>
      </c>
      <c r="CC120" t="s">
        <v>17124</v>
      </c>
      <c r="CD120" t="s">
        <v>14382</v>
      </c>
      <c r="CE120" t="s">
        <v>15194</v>
      </c>
      <c r="CF120" t="s">
        <v>245</v>
      </c>
      <c r="CG120" t="s">
        <v>246</v>
      </c>
      <c r="CH120" t="s">
        <v>245</v>
      </c>
      <c r="CI120" t="s">
        <v>246</v>
      </c>
      <c r="CJ120" t="s">
        <v>7738</v>
      </c>
      <c r="CK120" t="s">
        <v>6309</v>
      </c>
      <c r="CL120" t="s">
        <v>227</v>
      </c>
      <c r="CQ120" t="s">
        <v>3069</v>
      </c>
      <c r="CR120" t="s">
        <v>1584</v>
      </c>
      <c r="CS120" t="s">
        <v>17386</v>
      </c>
      <c r="CT120" t="s">
        <v>4070</v>
      </c>
      <c r="CU120" t="s">
        <v>10518</v>
      </c>
      <c r="CV120" t="s">
        <v>1424</v>
      </c>
      <c r="CW120" t="s">
        <v>1425</v>
      </c>
      <c r="CX120" t="s">
        <v>22662</v>
      </c>
      <c r="CY120" s="10">
        <v>46038</v>
      </c>
      <c r="CZ120" s="11">
        <v>46038.086111111108</v>
      </c>
    </row>
    <row r="121" spans="1:104" x14ac:dyDescent="0.3">
      <c r="A121" t="s">
        <v>22670</v>
      </c>
      <c r="B121" t="s">
        <v>22654</v>
      </c>
      <c r="C121" t="s">
        <v>89</v>
      </c>
      <c r="D121" t="s">
        <v>18709</v>
      </c>
      <c r="E121" t="s">
        <v>22345</v>
      </c>
      <c r="F121" t="s">
        <v>226</v>
      </c>
      <c r="G121" t="s">
        <v>227</v>
      </c>
      <c r="H121" t="s">
        <v>3779</v>
      </c>
      <c r="J121" t="s">
        <v>2965</v>
      </c>
      <c r="K121" t="s">
        <v>17426</v>
      </c>
      <c r="L121" t="s">
        <v>731</v>
      </c>
      <c r="M121" t="s">
        <v>4244</v>
      </c>
      <c r="N121" t="s">
        <v>1165</v>
      </c>
      <c r="O121" t="s">
        <v>426</v>
      </c>
      <c r="P121" t="s">
        <v>7437</v>
      </c>
      <c r="Q121" t="s">
        <v>17555</v>
      </c>
      <c r="R121" t="s">
        <v>17555</v>
      </c>
      <c r="S121" t="s">
        <v>14898</v>
      </c>
      <c r="T121" t="s">
        <v>18733</v>
      </c>
      <c r="U121" t="s">
        <v>4000</v>
      </c>
      <c r="V121" t="s">
        <v>22671</v>
      </c>
      <c r="W121" t="s">
        <v>13416</v>
      </c>
      <c r="X121" t="s">
        <v>306</v>
      </c>
      <c r="Y121" t="s">
        <v>6820</v>
      </c>
      <c r="AB121" t="s">
        <v>247</v>
      </c>
      <c r="AC121" t="s">
        <v>248</v>
      </c>
      <c r="AD121" t="s">
        <v>249</v>
      </c>
      <c r="AE121" t="s">
        <v>1582</v>
      </c>
      <c r="AF121" t="s">
        <v>5692</v>
      </c>
      <c r="AG121" t="s">
        <v>256</v>
      </c>
      <c r="AT121" t="s">
        <v>16070</v>
      </c>
      <c r="AU121" t="s">
        <v>902</v>
      </c>
      <c r="AV121" t="s">
        <v>3590</v>
      </c>
      <c r="AW121" t="s">
        <v>1682</v>
      </c>
      <c r="AX121" t="s">
        <v>18734</v>
      </c>
      <c r="AY121" t="s">
        <v>17134</v>
      </c>
      <c r="AZ121" t="s">
        <v>259</v>
      </c>
      <c r="BA121" t="s">
        <v>2396</v>
      </c>
      <c r="BC121" t="s">
        <v>10633</v>
      </c>
      <c r="BD121" t="s">
        <v>908</v>
      </c>
      <c r="BE121" t="s">
        <v>1028</v>
      </c>
      <c r="BF121" t="s">
        <v>18712</v>
      </c>
      <c r="BG121" t="s">
        <v>5803</v>
      </c>
      <c r="BH121" t="s">
        <v>22656</v>
      </c>
      <c r="BI121" t="s">
        <v>12432</v>
      </c>
      <c r="BJ121" t="s">
        <v>2867</v>
      </c>
      <c r="BK121" t="s">
        <v>1269</v>
      </c>
      <c r="BL121" t="s">
        <v>18468</v>
      </c>
      <c r="BM121" t="s">
        <v>22658</v>
      </c>
      <c r="BO121" t="s">
        <v>22659</v>
      </c>
      <c r="BS121" t="s">
        <v>68</v>
      </c>
      <c r="BT121" t="s">
        <v>22660</v>
      </c>
      <c r="BU121" t="s">
        <v>22661</v>
      </c>
      <c r="BV121" t="s">
        <v>19886</v>
      </c>
      <c r="BW121" t="s">
        <v>20148</v>
      </c>
      <c r="CB121" t="s">
        <v>17123</v>
      </c>
      <c r="CC121" t="s">
        <v>17124</v>
      </c>
      <c r="CD121" t="s">
        <v>14382</v>
      </c>
      <c r="CE121" t="s">
        <v>14216</v>
      </c>
      <c r="CF121" t="s">
        <v>245</v>
      </c>
      <c r="CG121" t="s">
        <v>246</v>
      </c>
      <c r="CH121" t="s">
        <v>245</v>
      </c>
      <c r="CI121" t="s">
        <v>246</v>
      </c>
      <c r="CJ121" t="s">
        <v>7738</v>
      </c>
      <c r="CK121" t="s">
        <v>3803</v>
      </c>
      <c r="CL121" t="s">
        <v>227</v>
      </c>
      <c r="CQ121" t="s">
        <v>3069</v>
      </c>
      <c r="CR121" t="s">
        <v>1584</v>
      </c>
      <c r="CS121" t="s">
        <v>17386</v>
      </c>
      <c r="CT121" t="s">
        <v>4070</v>
      </c>
      <c r="CU121" t="s">
        <v>3804</v>
      </c>
      <c r="CV121" t="s">
        <v>1424</v>
      </c>
      <c r="CW121" t="s">
        <v>1425</v>
      </c>
      <c r="CX121" t="s">
        <v>22662</v>
      </c>
      <c r="CY121" s="10">
        <v>46038</v>
      </c>
      <c r="CZ121" s="11">
        <v>46038.086111111108</v>
      </c>
    </row>
    <row r="122" spans="1:104" x14ac:dyDescent="0.3">
      <c r="A122" t="s">
        <v>22672</v>
      </c>
      <c r="B122" t="s">
        <v>22654</v>
      </c>
      <c r="C122" t="s">
        <v>89</v>
      </c>
      <c r="D122" t="s">
        <v>18709</v>
      </c>
      <c r="E122" t="s">
        <v>22349</v>
      </c>
      <c r="F122" t="s">
        <v>226</v>
      </c>
      <c r="G122" t="s">
        <v>227</v>
      </c>
      <c r="H122" t="s">
        <v>9146</v>
      </c>
      <c r="J122" t="s">
        <v>2939</v>
      </c>
      <c r="K122" t="s">
        <v>18107</v>
      </c>
      <c r="L122" t="s">
        <v>1681</v>
      </c>
      <c r="M122" t="s">
        <v>2520</v>
      </c>
      <c r="N122" t="s">
        <v>1165</v>
      </c>
      <c r="O122" t="s">
        <v>448</v>
      </c>
      <c r="P122" t="s">
        <v>1966</v>
      </c>
      <c r="Q122" t="s">
        <v>17314</v>
      </c>
      <c r="R122" t="s">
        <v>17555</v>
      </c>
      <c r="S122" t="s">
        <v>15525</v>
      </c>
      <c r="T122" t="s">
        <v>14954</v>
      </c>
      <c r="U122" t="s">
        <v>2911</v>
      </c>
      <c r="V122" t="s">
        <v>22673</v>
      </c>
      <c r="W122" t="s">
        <v>12470</v>
      </c>
      <c r="X122" t="s">
        <v>658</v>
      </c>
      <c r="Y122" t="s">
        <v>370</v>
      </c>
      <c r="AB122" t="s">
        <v>247</v>
      </c>
      <c r="AC122" t="s">
        <v>248</v>
      </c>
      <c r="AD122" t="s">
        <v>249</v>
      </c>
      <c r="AE122" t="s">
        <v>1582</v>
      </c>
      <c r="AF122" t="s">
        <v>7983</v>
      </c>
      <c r="AG122" t="s">
        <v>603</v>
      </c>
      <c r="AT122" t="s">
        <v>18736</v>
      </c>
      <c r="AU122" t="s">
        <v>3450</v>
      </c>
      <c r="AV122" t="s">
        <v>2249</v>
      </c>
      <c r="AW122" t="s">
        <v>3424</v>
      </c>
      <c r="AX122" t="s">
        <v>18737</v>
      </c>
      <c r="AY122" t="s">
        <v>11451</v>
      </c>
      <c r="AZ122" t="s">
        <v>259</v>
      </c>
      <c r="BA122" t="s">
        <v>480</v>
      </c>
      <c r="BC122" t="s">
        <v>10633</v>
      </c>
      <c r="BD122" t="s">
        <v>908</v>
      </c>
      <c r="BE122" t="s">
        <v>1028</v>
      </c>
      <c r="BF122" t="s">
        <v>18712</v>
      </c>
      <c r="BG122" t="s">
        <v>5803</v>
      </c>
      <c r="BH122" t="s">
        <v>22656</v>
      </c>
      <c r="BI122" t="s">
        <v>12432</v>
      </c>
      <c r="BJ122" t="s">
        <v>2867</v>
      </c>
      <c r="BK122" t="s">
        <v>1269</v>
      </c>
      <c r="BL122" t="s">
        <v>8322</v>
      </c>
      <c r="BM122" t="s">
        <v>22658</v>
      </c>
      <c r="BO122" t="s">
        <v>22659</v>
      </c>
      <c r="BS122" t="s">
        <v>68</v>
      </c>
      <c r="BT122" t="s">
        <v>22660</v>
      </c>
      <c r="BU122" t="s">
        <v>22661</v>
      </c>
      <c r="BV122" t="s">
        <v>21031</v>
      </c>
      <c r="BW122" t="s">
        <v>20143</v>
      </c>
      <c r="CB122" t="s">
        <v>17123</v>
      </c>
      <c r="CC122" t="s">
        <v>17124</v>
      </c>
      <c r="CD122" t="s">
        <v>14382</v>
      </c>
      <c r="CE122" t="s">
        <v>14216</v>
      </c>
      <c r="CF122" t="s">
        <v>245</v>
      </c>
      <c r="CG122" t="s">
        <v>246</v>
      </c>
      <c r="CH122" t="s">
        <v>245</v>
      </c>
      <c r="CI122" t="s">
        <v>246</v>
      </c>
      <c r="CJ122" t="s">
        <v>7738</v>
      </c>
      <c r="CK122" t="s">
        <v>4969</v>
      </c>
      <c r="CL122" t="s">
        <v>227</v>
      </c>
      <c r="CQ122" t="s">
        <v>3069</v>
      </c>
      <c r="CR122" t="s">
        <v>1584</v>
      </c>
      <c r="CS122" t="s">
        <v>17386</v>
      </c>
      <c r="CT122" t="s">
        <v>4070</v>
      </c>
      <c r="CU122" t="s">
        <v>10366</v>
      </c>
      <c r="CV122" t="s">
        <v>1424</v>
      </c>
      <c r="CW122" t="s">
        <v>1425</v>
      </c>
      <c r="CX122" t="s">
        <v>22662</v>
      </c>
      <c r="CY122" s="10">
        <v>46038</v>
      </c>
      <c r="CZ122" s="11">
        <v>46038.086111111108</v>
      </c>
    </row>
    <row r="123" spans="1:104" x14ac:dyDescent="0.3">
      <c r="A123" t="s">
        <v>22674</v>
      </c>
      <c r="B123" t="s">
        <v>22675</v>
      </c>
      <c r="C123" t="s">
        <v>89</v>
      </c>
      <c r="D123" t="s">
        <v>18740</v>
      </c>
      <c r="E123" t="s">
        <v>22320</v>
      </c>
      <c r="F123" t="s">
        <v>226</v>
      </c>
      <c r="G123" t="s">
        <v>227</v>
      </c>
      <c r="H123" t="s">
        <v>2962</v>
      </c>
      <c r="I123" t="s">
        <v>23</v>
      </c>
      <c r="J123" t="s">
        <v>3570</v>
      </c>
      <c r="K123" t="s">
        <v>17710</v>
      </c>
      <c r="L123" t="s">
        <v>1406</v>
      </c>
      <c r="M123" t="s">
        <v>6141</v>
      </c>
      <c r="N123" t="s">
        <v>1662</v>
      </c>
      <c r="O123" t="s">
        <v>3591</v>
      </c>
      <c r="P123" t="s">
        <v>3637</v>
      </c>
      <c r="Q123" t="s">
        <v>2436</v>
      </c>
      <c r="R123" t="s">
        <v>17313</v>
      </c>
      <c r="S123" t="s">
        <v>18744</v>
      </c>
      <c r="T123" t="s">
        <v>18745</v>
      </c>
      <c r="U123" t="s">
        <v>1076</v>
      </c>
      <c r="V123" t="s">
        <v>22676</v>
      </c>
      <c r="W123" t="s">
        <v>3484</v>
      </c>
      <c r="X123" t="s">
        <v>658</v>
      </c>
      <c r="Y123" t="s">
        <v>12998</v>
      </c>
      <c r="AB123" t="s">
        <v>247</v>
      </c>
      <c r="AC123" t="s">
        <v>248</v>
      </c>
      <c r="AD123" t="s">
        <v>249</v>
      </c>
      <c r="AE123" t="s">
        <v>1582</v>
      </c>
      <c r="AF123" t="s">
        <v>1812</v>
      </c>
      <c r="AG123" t="s">
        <v>1534</v>
      </c>
      <c r="AT123" t="s">
        <v>7113</v>
      </c>
      <c r="AU123" t="s">
        <v>6105</v>
      </c>
      <c r="AV123" t="s">
        <v>792</v>
      </c>
      <c r="AW123" t="s">
        <v>243</v>
      </c>
      <c r="AX123" t="s">
        <v>18746</v>
      </c>
      <c r="AY123" t="s">
        <v>18747</v>
      </c>
      <c r="AZ123" t="s">
        <v>259</v>
      </c>
      <c r="BA123" t="s">
        <v>3707</v>
      </c>
      <c r="BC123" t="s">
        <v>261</v>
      </c>
      <c r="BD123" t="s">
        <v>2680</v>
      </c>
      <c r="BE123" t="s">
        <v>1028</v>
      </c>
      <c r="BF123" t="s">
        <v>18748</v>
      </c>
      <c r="BG123" t="s">
        <v>3781</v>
      </c>
      <c r="BH123" t="s">
        <v>9950</v>
      </c>
      <c r="BI123" t="s">
        <v>1493</v>
      </c>
      <c r="BJ123" t="s">
        <v>2593</v>
      </c>
      <c r="BK123" t="s">
        <v>1844</v>
      </c>
      <c r="BL123" t="s">
        <v>15779</v>
      </c>
      <c r="BM123" t="s">
        <v>22677</v>
      </c>
      <c r="BO123" t="s">
        <v>9954</v>
      </c>
      <c r="BS123" t="s">
        <v>75</v>
      </c>
      <c r="BT123" t="s">
        <v>22678</v>
      </c>
      <c r="BU123" t="s">
        <v>22661</v>
      </c>
      <c r="BV123" t="s">
        <v>22541</v>
      </c>
      <c r="BW123" t="s">
        <v>22449</v>
      </c>
      <c r="CB123" t="s">
        <v>17123</v>
      </c>
      <c r="CC123" t="s">
        <v>17124</v>
      </c>
      <c r="CD123" t="s">
        <v>14382</v>
      </c>
      <c r="CE123" t="s">
        <v>15169</v>
      </c>
      <c r="CF123" t="s">
        <v>245</v>
      </c>
      <c r="CG123" t="s">
        <v>246</v>
      </c>
      <c r="CH123" t="s">
        <v>245</v>
      </c>
      <c r="CI123" t="s">
        <v>246</v>
      </c>
      <c r="CJ123" t="s">
        <v>5983</v>
      </c>
      <c r="CK123" t="s">
        <v>12242</v>
      </c>
      <c r="CL123" t="s">
        <v>227</v>
      </c>
      <c r="CQ123" t="s">
        <v>3069</v>
      </c>
      <c r="CR123" t="s">
        <v>2691</v>
      </c>
      <c r="CS123" t="s">
        <v>5433</v>
      </c>
      <c r="CT123" t="s">
        <v>2302</v>
      </c>
      <c r="CU123" t="s">
        <v>12977</v>
      </c>
      <c r="CV123" t="s">
        <v>1424</v>
      </c>
      <c r="CW123" t="s">
        <v>1425</v>
      </c>
      <c r="CX123" t="s">
        <v>14423</v>
      </c>
      <c r="CY123" s="10">
        <v>46038</v>
      </c>
      <c r="CZ123" s="11">
        <v>46038.087500000001</v>
      </c>
    </row>
    <row r="124" spans="1:104" x14ac:dyDescent="0.3">
      <c r="A124" t="s">
        <v>22679</v>
      </c>
      <c r="B124" t="s">
        <v>22675</v>
      </c>
      <c r="C124" t="s">
        <v>89</v>
      </c>
      <c r="D124" t="s">
        <v>18740</v>
      </c>
      <c r="E124" t="s">
        <v>22328</v>
      </c>
      <c r="F124" t="s">
        <v>226</v>
      </c>
      <c r="G124" t="s">
        <v>227</v>
      </c>
      <c r="H124" t="s">
        <v>4759</v>
      </c>
      <c r="I124" t="s">
        <v>23</v>
      </c>
      <c r="J124" t="s">
        <v>2939</v>
      </c>
      <c r="K124" t="s">
        <v>18330</v>
      </c>
      <c r="L124" t="s">
        <v>1112</v>
      </c>
      <c r="M124" t="s">
        <v>6164</v>
      </c>
      <c r="N124" t="s">
        <v>933</v>
      </c>
      <c r="O124" t="s">
        <v>1009</v>
      </c>
      <c r="P124" t="s">
        <v>993</v>
      </c>
      <c r="Q124" t="s">
        <v>17155</v>
      </c>
      <c r="R124" t="s">
        <v>17555</v>
      </c>
      <c r="S124" t="s">
        <v>17205</v>
      </c>
      <c r="T124" t="s">
        <v>751</v>
      </c>
      <c r="U124" t="s">
        <v>579</v>
      </c>
      <c r="V124" t="s">
        <v>22680</v>
      </c>
      <c r="W124" t="s">
        <v>14219</v>
      </c>
      <c r="X124" t="s">
        <v>603</v>
      </c>
      <c r="Y124" t="s">
        <v>5425</v>
      </c>
      <c r="AB124" t="s">
        <v>247</v>
      </c>
      <c r="AC124" t="s">
        <v>248</v>
      </c>
      <c r="AD124" t="s">
        <v>249</v>
      </c>
      <c r="AE124" t="s">
        <v>1582</v>
      </c>
      <c r="AF124" t="s">
        <v>2624</v>
      </c>
      <c r="AG124" t="s">
        <v>1509</v>
      </c>
      <c r="AT124" t="s">
        <v>2315</v>
      </c>
      <c r="AU124" t="s">
        <v>3854</v>
      </c>
      <c r="AV124" t="s">
        <v>350</v>
      </c>
      <c r="AW124" t="s">
        <v>1442</v>
      </c>
      <c r="AX124" t="s">
        <v>18753</v>
      </c>
      <c r="AY124" t="s">
        <v>18754</v>
      </c>
      <c r="AZ124" t="s">
        <v>259</v>
      </c>
      <c r="BA124" t="s">
        <v>2913</v>
      </c>
      <c r="BC124" t="s">
        <v>261</v>
      </c>
      <c r="BD124" t="s">
        <v>2680</v>
      </c>
      <c r="BE124" t="s">
        <v>1028</v>
      </c>
      <c r="BF124" t="s">
        <v>18748</v>
      </c>
      <c r="BG124" t="s">
        <v>3781</v>
      </c>
      <c r="BH124" t="s">
        <v>9950</v>
      </c>
      <c r="BI124" t="s">
        <v>1493</v>
      </c>
      <c r="BJ124" t="s">
        <v>2593</v>
      </c>
      <c r="BK124" t="s">
        <v>1844</v>
      </c>
      <c r="BL124" t="s">
        <v>3011</v>
      </c>
      <c r="BM124" t="s">
        <v>22677</v>
      </c>
      <c r="BO124" t="s">
        <v>9954</v>
      </c>
      <c r="BS124" t="s">
        <v>75</v>
      </c>
      <c r="BT124" t="s">
        <v>22678</v>
      </c>
      <c r="BU124" t="s">
        <v>22661</v>
      </c>
      <c r="BV124" t="s">
        <v>19305</v>
      </c>
      <c r="BW124" t="s">
        <v>13542</v>
      </c>
      <c r="CB124" t="s">
        <v>17123</v>
      </c>
      <c r="CC124" t="s">
        <v>17124</v>
      </c>
      <c r="CD124" t="s">
        <v>14382</v>
      </c>
      <c r="CE124" t="s">
        <v>15281</v>
      </c>
      <c r="CF124" t="s">
        <v>245</v>
      </c>
      <c r="CG124" t="s">
        <v>246</v>
      </c>
      <c r="CH124" t="s">
        <v>245</v>
      </c>
      <c r="CI124" t="s">
        <v>246</v>
      </c>
      <c r="CJ124" t="s">
        <v>5983</v>
      </c>
      <c r="CK124" t="s">
        <v>3803</v>
      </c>
      <c r="CL124" t="s">
        <v>227</v>
      </c>
      <c r="CQ124" t="s">
        <v>3069</v>
      </c>
      <c r="CR124" t="s">
        <v>2691</v>
      </c>
      <c r="CS124" t="s">
        <v>5433</v>
      </c>
      <c r="CT124" t="s">
        <v>2302</v>
      </c>
      <c r="CU124" t="s">
        <v>3804</v>
      </c>
      <c r="CV124" t="s">
        <v>1424</v>
      </c>
      <c r="CW124" t="s">
        <v>1425</v>
      </c>
      <c r="CX124" t="s">
        <v>14423</v>
      </c>
      <c r="CY124" s="10">
        <v>46038</v>
      </c>
      <c r="CZ124" s="11">
        <v>46038.087500000001</v>
      </c>
    </row>
    <row r="125" spans="1:104" x14ac:dyDescent="0.3">
      <c r="A125" t="s">
        <v>22681</v>
      </c>
      <c r="B125" t="s">
        <v>22675</v>
      </c>
      <c r="C125" t="s">
        <v>89</v>
      </c>
      <c r="D125" t="s">
        <v>18740</v>
      </c>
      <c r="E125" t="s">
        <v>22332</v>
      </c>
      <c r="F125" t="s">
        <v>226</v>
      </c>
      <c r="G125" t="s">
        <v>227</v>
      </c>
      <c r="H125" t="s">
        <v>1907</v>
      </c>
      <c r="I125" t="s">
        <v>23</v>
      </c>
      <c r="J125" t="s">
        <v>2851</v>
      </c>
      <c r="K125" t="s">
        <v>18793</v>
      </c>
      <c r="L125" t="s">
        <v>1509</v>
      </c>
      <c r="M125" t="s">
        <v>5760</v>
      </c>
      <c r="N125" t="s">
        <v>983</v>
      </c>
      <c r="O125" t="s">
        <v>3170</v>
      </c>
      <c r="P125" t="s">
        <v>4963</v>
      </c>
      <c r="Q125" t="s">
        <v>17155</v>
      </c>
      <c r="R125" t="s">
        <v>2436</v>
      </c>
      <c r="S125" t="s">
        <v>14712</v>
      </c>
      <c r="T125" t="s">
        <v>17874</v>
      </c>
      <c r="U125" t="s">
        <v>4000</v>
      </c>
      <c r="V125" t="s">
        <v>22682</v>
      </c>
      <c r="W125" t="s">
        <v>1720</v>
      </c>
      <c r="X125" t="s">
        <v>306</v>
      </c>
      <c r="Y125" t="s">
        <v>3881</v>
      </c>
      <c r="AB125" t="s">
        <v>247</v>
      </c>
      <c r="AC125" t="s">
        <v>248</v>
      </c>
      <c r="AD125" t="s">
        <v>249</v>
      </c>
      <c r="AE125" t="s">
        <v>1582</v>
      </c>
      <c r="AF125" t="s">
        <v>5749</v>
      </c>
      <c r="AG125" t="s">
        <v>2520</v>
      </c>
      <c r="AT125" t="s">
        <v>5886</v>
      </c>
      <c r="AU125" t="s">
        <v>902</v>
      </c>
      <c r="AV125" t="s">
        <v>511</v>
      </c>
      <c r="AW125" t="s">
        <v>695</v>
      </c>
      <c r="AX125" t="s">
        <v>4371</v>
      </c>
      <c r="AY125" t="s">
        <v>18758</v>
      </c>
      <c r="AZ125" t="s">
        <v>259</v>
      </c>
      <c r="BA125" t="s">
        <v>3637</v>
      </c>
      <c r="BC125" t="s">
        <v>261</v>
      </c>
      <c r="BD125" t="s">
        <v>2680</v>
      </c>
      <c r="BE125" t="s">
        <v>1028</v>
      </c>
      <c r="BF125" t="s">
        <v>18748</v>
      </c>
      <c r="BG125" t="s">
        <v>3781</v>
      </c>
      <c r="BH125" t="s">
        <v>9950</v>
      </c>
      <c r="BI125" t="s">
        <v>1493</v>
      </c>
      <c r="BJ125" t="s">
        <v>2593</v>
      </c>
      <c r="BK125" t="s">
        <v>1844</v>
      </c>
      <c r="BL125" t="s">
        <v>22683</v>
      </c>
      <c r="BM125" t="s">
        <v>22677</v>
      </c>
      <c r="BO125" t="s">
        <v>9954</v>
      </c>
      <c r="BS125" t="s">
        <v>75</v>
      </c>
      <c r="BT125" t="s">
        <v>22678</v>
      </c>
      <c r="BU125" t="s">
        <v>22661</v>
      </c>
      <c r="BV125" t="s">
        <v>11682</v>
      </c>
      <c r="BW125" t="s">
        <v>3892</v>
      </c>
      <c r="CB125" t="s">
        <v>17123</v>
      </c>
      <c r="CC125" t="s">
        <v>17124</v>
      </c>
      <c r="CD125" t="s">
        <v>14382</v>
      </c>
      <c r="CE125" t="s">
        <v>15413</v>
      </c>
      <c r="CF125" t="s">
        <v>245</v>
      </c>
      <c r="CG125" t="s">
        <v>246</v>
      </c>
      <c r="CH125" t="s">
        <v>245</v>
      </c>
      <c r="CI125" t="s">
        <v>246</v>
      </c>
      <c r="CJ125" t="s">
        <v>5983</v>
      </c>
      <c r="CK125" t="s">
        <v>8266</v>
      </c>
      <c r="CL125" t="s">
        <v>227</v>
      </c>
      <c r="CQ125" t="s">
        <v>3069</v>
      </c>
      <c r="CR125" t="s">
        <v>2691</v>
      </c>
      <c r="CS125" t="s">
        <v>5433</v>
      </c>
      <c r="CT125" t="s">
        <v>2302</v>
      </c>
      <c r="CU125" t="s">
        <v>14319</v>
      </c>
      <c r="CV125" t="s">
        <v>1424</v>
      </c>
      <c r="CW125" t="s">
        <v>1425</v>
      </c>
      <c r="CX125" t="s">
        <v>14423</v>
      </c>
      <c r="CY125" s="10">
        <v>46038</v>
      </c>
      <c r="CZ125" s="11">
        <v>46038.087500000001</v>
      </c>
    </row>
    <row r="126" spans="1:104" x14ac:dyDescent="0.3">
      <c r="A126" t="s">
        <v>22684</v>
      </c>
      <c r="B126" t="s">
        <v>22675</v>
      </c>
      <c r="C126" t="s">
        <v>89</v>
      </c>
      <c r="D126" t="s">
        <v>18740</v>
      </c>
      <c r="E126" t="s">
        <v>22335</v>
      </c>
      <c r="F126" t="s">
        <v>226</v>
      </c>
      <c r="G126" t="s">
        <v>227</v>
      </c>
      <c r="H126" t="s">
        <v>735</v>
      </c>
      <c r="I126" t="s">
        <v>23</v>
      </c>
      <c r="J126" t="s">
        <v>6358</v>
      </c>
      <c r="K126" t="s">
        <v>18195</v>
      </c>
      <c r="L126" t="s">
        <v>605</v>
      </c>
      <c r="M126" t="s">
        <v>1009</v>
      </c>
      <c r="N126" t="s">
        <v>441</v>
      </c>
      <c r="O126" t="s">
        <v>643</v>
      </c>
      <c r="P126" t="s">
        <v>4963</v>
      </c>
      <c r="Q126" t="s">
        <v>17314</v>
      </c>
      <c r="R126" t="s">
        <v>2436</v>
      </c>
      <c r="S126" t="s">
        <v>15286</v>
      </c>
      <c r="T126" t="s">
        <v>12117</v>
      </c>
      <c r="U126" t="s">
        <v>3689</v>
      </c>
      <c r="V126" t="s">
        <v>22336</v>
      </c>
      <c r="W126" t="s">
        <v>12458</v>
      </c>
      <c r="X126" t="s">
        <v>658</v>
      </c>
      <c r="Y126" t="s">
        <v>13124</v>
      </c>
      <c r="AB126" t="s">
        <v>247</v>
      </c>
      <c r="AC126" t="s">
        <v>248</v>
      </c>
      <c r="AD126" t="s">
        <v>249</v>
      </c>
      <c r="AE126" t="s">
        <v>1582</v>
      </c>
      <c r="AF126" t="s">
        <v>6925</v>
      </c>
      <c r="AG126" t="s">
        <v>1580</v>
      </c>
      <c r="AT126" t="s">
        <v>7477</v>
      </c>
      <c r="AU126" t="s">
        <v>6105</v>
      </c>
      <c r="AV126" t="s">
        <v>406</v>
      </c>
      <c r="AW126" t="s">
        <v>306</v>
      </c>
      <c r="AX126" t="s">
        <v>18762</v>
      </c>
      <c r="AY126" t="s">
        <v>16705</v>
      </c>
      <c r="AZ126" t="s">
        <v>259</v>
      </c>
      <c r="BA126" t="s">
        <v>426</v>
      </c>
      <c r="BC126" t="s">
        <v>261</v>
      </c>
      <c r="BD126" t="s">
        <v>2680</v>
      </c>
      <c r="BE126" t="s">
        <v>1028</v>
      </c>
      <c r="BF126" t="s">
        <v>18748</v>
      </c>
      <c r="BG126" t="s">
        <v>3781</v>
      </c>
      <c r="BH126" t="s">
        <v>9950</v>
      </c>
      <c r="BI126" t="s">
        <v>1493</v>
      </c>
      <c r="BJ126" t="s">
        <v>2593</v>
      </c>
      <c r="BK126" t="s">
        <v>1844</v>
      </c>
      <c r="BL126" t="s">
        <v>8241</v>
      </c>
      <c r="BM126" t="s">
        <v>22677</v>
      </c>
      <c r="BO126" t="s">
        <v>9954</v>
      </c>
      <c r="BS126" t="s">
        <v>75</v>
      </c>
      <c r="BT126" t="s">
        <v>22678</v>
      </c>
      <c r="BU126" t="s">
        <v>22661</v>
      </c>
      <c r="BV126" t="s">
        <v>10524</v>
      </c>
      <c r="BW126" t="s">
        <v>21088</v>
      </c>
      <c r="CB126" t="s">
        <v>17123</v>
      </c>
      <c r="CC126" t="s">
        <v>17124</v>
      </c>
      <c r="CD126" t="s">
        <v>14382</v>
      </c>
      <c r="CE126" t="s">
        <v>15281</v>
      </c>
      <c r="CF126" t="s">
        <v>245</v>
      </c>
      <c r="CG126" t="s">
        <v>246</v>
      </c>
      <c r="CH126" t="s">
        <v>245</v>
      </c>
      <c r="CI126" t="s">
        <v>246</v>
      </c>
      <c r="CJ126" t="s">
        <v>5983</v>
      </c>
      <c r="CK126" t="s">
        <v>4371</v>
      </c>
      <c r="CL126" t="s">
        <v>227</v>
      </c>
      <c r="CQ126" t="s">
        <v>3069</v>
      </c>
      <c r="CR126" t="s">
        <v>2691</v>
      </c>
      <c r="CS126" t="s">
        <v>5433</v>
      </c>
      <c r="CT126" t="s">
        <v>2302</v>
      </c>
      <c r="CU126" t="s">
        <v>3118</v>
      </c>
      <c r="CV126" t="s">
        <v>1424</v>
      </c>
      <c r="CW126" t="s">
        <v>1425</v>
      </c>
      <c r="CX126" t="s">
        <v>14423</v>
      </c>
      <c r="CY126" s="10">
        <v>46038</v>
      </c>
      <c r="CZ126" s="11">
        <v>46038.087500000001</v>
      </c>
    </row>
    <row r="127" spans="1:104" x14ac:dyDescent="0.3">
      <c r="A127" t="s">
        <v>22685</v>
      </c>
      <c r="B127" t="s">
        <v>22675</v>
      </c>
      <c r="C127" t="s">
        <v>89</v>
      </c>
      <c r="D127" t="s">
        <v>18740</v>
      </c>
      <c r="E127" t="s">
        <v>22339</v>
      </c>
      <c r="F127" t="s">
        <v>226</v>
      </c>
      <c r="G127" t="s">
        <v>227</v>
      </c>
      <c r="H127" t="s">
        <v>3591</v>
      </c>
      <c r="I127" t="s">
        <v>23</v>
      </c>
      <c r="J127" t="s">
        <v>2337</v>
      </c>
      <c r="K127" t="s">
        <v>17938</v>
      </c>
      <c r="L127" t="s">
        <v>1767</v>
      </c>
      <c r="M127" t="s">
        <v>1211</v>
      </c>
      <c r="N127" t="s">
        <v>1165</v>
      </c>
      <c r="O127" t="s">
        <v>3170</v>
      </c>
      <c r="P127" t="s">
        <v>947</v>
      </c>
      <c r="Q127" t="s">
        <v>17901</v>
      </c>
      <c r="R127" t="s">
        <v>17155</v>
      </c>
      <c r="S127" t="s">
        <v>18744</v>
      </c>
      <c r="T127" t="s">
        <v>18764</v>
      </c>
      <c r="U127" t="s">
        <v>1076</v>
      </c>
      <c r="V127" t="s">
        <v>22321</v>
      </c>
      <c r="W127" t="s">
        <v>5897</v>
      </c>
      <c r="X127" t="s">
        <v>603</v>
      </c>
      <c r="Y127" t="s">
        <v>9084</v>
      </c>
      <c r="AB127" t="s">
        <v>247</v>
      </c>
      <c r="AC127" t="s">
        <v>248</v>
      </c>
      <c r="AD127" t="s">
        <v>249</v>
      </c>
      <c r="AE127" t="s">
        <v>1582</v>
      </c>
      <c r="AF127" t="s">
        <v>769</v>
      </c>
      <c r="AG127" t="s">
        <v>1946</v>
      </c>
      <c r="AT127" t="s">
        <v>12588</v>
      </c>
      <c r="AU127" t="s">
        <v>472</v>
      </c>
      <c r="AV127" t="s">
        <v>2396</v>
      </c>
      <c r="AW127" t="s">
        <v>7227</v>
      </c>
      <c r="AX127" t="s">
        <v>18765</v>
      </c>
      <c r="AY127" t="s">
        <v>18766</v>
      </c>
      <c r="AZ127" t="s">
        <v>259</v>
      </c>
      <c r="BA127" t="s">
        <v>9317</v>
      </c>
      <c r="BC127" t="s">
        <v>261</v>
      </c>
      <c r="BD127" t="s">
        <v>2680</v>
      </c>
      <c r="BE127" t="s">
        <v>1028</v>
      </c>
      <c r="BF127" t="s">
        <v>18748</v>
      </c>
      <c r="BG127" t="s">
        <v>3781</v>
      </c>
      <c r="BH127" t="s">
        <v>9950</v>
      </c>
      <c r="BI127" t="s">
        <v>1493</v>
      </c>
      <c r="BJ127" t="s">
        <v>2593</v>
      </c>
      <c r="BK127" t="s">
        <v>1844</v>
      </c>
      <c r="BL127" t="s">
        <v>22686</v>
      </c>
      <c r="BM127" t="s">
        <v>22677</v>
      </c>
      <c r="BO127" t="s">
        <v>9954</v>
      </c>
      <c r="BS127" t="s">
        <v>75</v>
      </c>
      <c r="BT127" t="s">
        <v>22678</v>
      </c>
      <c r="BU127" t="s">
        <v>22661</v>
      </c>
      <c r="BV127" t="s">
        <v>3982</v>
      </c>
      <c r="BW127" t="s">
        <v>22577</v>
      </c>
      <c r="CB127" t="s">
        <v>17123</v>
      </c>
      <c r="CC127" t="s">
        <v>17124</v>
      </c>
      <c r="CD127" t="s">
        <v>14382</v>
      </c>
      <c r="CE127" t="s">
        <v>14216</v>
      </c>
      <c r="CF127" t="s">
        <v>245</v>
      </c>
      <c r="CG127" t="s">
        <v>246</v>
      </c>
      <c r="CH127" t="s">
        <v>245</v>
      </c>
      <c r="CI127" t="s">
        <v>246</v>
      </c>
      <c r="CJ127" t="s">
        <v>12647</v>
      </c>
      <c r="CK127" t="s">
        <v>12242</v>
      </c>
      <c r="CL127" t="s">
        <v>227</v>
      </c>
      <c r="CQ127" t="s">
        <v>3069</v>
      </c>
      <c r="CR127" t="s">
        <v>2691</v>
      </c>
      <c r="CS127" t="s">
        <v>5433</v>
      </c>
      <c r="CT127" t="s">
        <v>2302</v>
      </c>
      <c r="CU127" t="s">
        <v>12977</v>
      </c>
      <c r="CV127" t="s">
        <v>1424</v>
      </c>
      <c r="CW127" t="s">
        <v>1425</v>
      </c>
      <c r="CX127" t="s">
        <v>14423</v>
      </c>
      <c r="CY127" s="10">
        <v>46038</v>
      </c>
      <c r="CZ127" s="11">
        <v>46038.087500000001</v>
      </c>
    </row>
    <row r="128" spans="1:104" x14ac:dyDescent="0.3">
      <c r="A128" t="s">
        <v>22687</v>
      </c>
      <c r="B128" t="s">
        <v>22675</v>
      </c>
      <c r="C128" t="s">
        <v>89</v>
      </c>
      <c r="D128" t="s">
        <v>18740</v>
      </c>
      <c r="E128" t="s">
        <v>22343</v>
      </c>
      <c r="F128" t="s">
        <v>226</v>
      </c>
      <c r="G128" t="s">
        <v>227</v>
      </c>
      <c r="H128" t="s">
        <v>1294</v>
      </c>
      <c r="I128" t="s">
        <v>23</v>
      </c>
      <c r="J128" t="s">
        <v>1283</v>
      </c>
      <c r="K128" t="s">
        <v>19822</v>
      </c>
      <c r="L128" t="s">
        <v>316</v>
      </c>
      <c r="M128" t="s">
        <v>2786</v>
      </c>
      <c r="N128" t="s">
        <v>1165</v>
      </c>
      <c r="O128" t="s">
        <v>944</v>
      </c>
      <c r="P128" t="s">
        <v>877</v>
      </c>
      <c r="Q128" t="s">
        <v>17155</v>
      </c>
      <c r="R128" t="s">
        <v>17155</v>
      </c>
      <c r="S128" t="s">
        <v>17205</v>
      </c>
      <c r="T128" t="s">
        <v>4146</v>
      </c>
      <c r="U128" t="s">
        <v>579</v>
      </c>
      <c r="V128" t="s">
        <v>22688</v>
      </c>
      <c r="W128" t="s">
        <v>4478</v>
      </c>
      <c r="X128" t="s">
        <v>603</v>
      </c>
      <c r="Y128" t="s">
        <v>1631</v>
      </c>
      <c r="AB128" t="s">
        <v>247</v>
      </c>
      <c r="AC128" t="s">
        <v>248</v>
      </c>
      <c r="AD128" t="s">
        <v>249</v>
      </c>
      <c r="AE128" t="s">
        <v>1582</v>
      </c>
      <c r="AF128" t="s">
        <v>3348</v>
      </c>
      <c r="AG128" t="s">
        <v>2505</v>
      </c>
      <c r="AT128" t="s">
        <v>8490</v>
      </c>
      <c r="AU128" t="s">
        <v>5325</v>
      </c>
      <c r="AV128" t="s">
        <v>1724</v>
      </c>
      <c r="AW128" t="s">
        <v>1925</v>
      </c>
      <c r="AX128" t="s">
        <v>18768</v>
      </c>
      <c r="AY128" t="s">
        <v>18769</v>
      </c>
      <c r="AZ128" t="s">
        <v>259</v>
      </c>
      <c r="BA128" t="s">
        <v>1294</v>
      </c>
      <c r="BC128" t="s">
        <v>261</v>
      </c>
      <c r="BD128" t="s">
        <v>2680</v>
      </c>
      <c r="BE128" t="s">
        <v>1028</v>
      </c>
      <c r="BF128" t="s">
        <v>18748</v>
      </c>
      <c r="BG128" t="s">
        <v>3781</v>
      </c>
      <c r="BH128" t="s">
        <v>9950</v>
      </c>
      <c r="BI128" t="s">
        <v>1493</v>
      </c>
      <c r="BJ128" t="s">
        <v>2593</v>
      </c>
      <c r="BK128" t="s">
        <v>1844</v>
      </c>
      <c r="BL128" t="s">
        <v>8953</v>
      </c>
      <c r="BM128" t="s">
        <v>22677</v>
      </c>
      <c r="BO128" t="s">
        <v>9954</v>
      </c>
      <c r="BS128" t="s">
        <v>75</v>
      </c>
      <c r="BT128" t="s">
        <v>22678</v>
      </c>
      <c r="BU128" t="s">
        <v>22661</v>
      </c>
      <c r="BV128" t="s">
        <v>17626</v>
      </c>
      <c r="BW128" t="s">
        <v>11682</v>
      </c>
      <c r="CB128" t="s">
        <v>17123</v>
      </c>
      <c r="CC128" t="s">
        <v>17124</v>
      </c>
      <c r="CD128" t="s">
        <v>14382</v>
      </c>
      <c r="CE128" t="s">
        <v>14216</v>
      </c>
      <c r="CF128" t="s">
        <v>245</v>
      </c>
      <c r="CG128" t="s">
        <v>246</v>
      </c>
      <c r="CH128" t="s">
        <v>245</v>
      </c>
      <c r="CI128" t="s">
        <v>246</v>
      </c>
      <c r="CJ128" t="s">
        <v>12647</v>
      </c>
      <c r="CK128" t="s">
        <v>3803</v>
      </c>
      <c r="CL128" t="s">
        <v>227</v>
      </c>
      <c r="CQ128" t="s">
        <v>3069</v>
      </c>
      <c r="CR128" t="s">
        <v>2691</v>
      </c>
      <c r="CS128" t="s">
        <v>5433</v>
      </c>
      <c r="CT128" t="s">
        <v>2302</v>
      </c>
      <c r="CU128" t="s">
        <v>3804</v>
      </c>
      <c r="CV128" t="s">
        <v>1424</v>
      </c>
      <c r="CW128" t="s">
        <v>1425</v>
      </c>
      <c r="CX128" t="s">
        <v>14423</v>
      </c>
      <c r="CY128" s="10">
        <v>46038</v>
      </c>
      <c r="CZ128" s="11">
        <v>46038.087500000001</v>
      </c>
    </row>
    <row r="129" spans="1:104" x14ac:dyDescent="0.3">
      <c r="A129" t="s">
        <v>22689</v>
      </c>
      <c r="B129" t="s">
        <v>22675</v>
      </c>
      <c r="C129" t="s">
        <v>89</v>
      </c>
      <c r="D129" t="s">
        <v>18740</v>
      </c>
      <c r="E129" t="s">
        <v>22345</v>
      </c>
      <c r="F129" t="s">
        <v>226</v>
      </c>
      <c r="G129" t="s">
        <v>227</v>
      </c>
      <c r="H129" t="s">
        <v>3831</v>
      </c>
      <c r="I129" t="s">
        <v>23</v>
      </c>
      <c r="J129" t="s">
        <v>1045</v>
      </c>
      <c r="K129" t="s">
        <v>276</v>
      </c>
      <c r="L129" t="s">
        <v>563</v>
      </c>
      <c r="M129" t="s">
        <v>6856</v>
      </c>
      <c r="N129" t="s">
        <v>1675</v>
      </c>
      <c r="O129" t="s">
        <v>3114</v>
      </c>
      <c r="P129" t="s">
        <v>2337</v>
      </c>
      <c r="Q129" t="s">
        <v>8895</v>
      </c>
      <c r="R129" t="s">
        <v>2436</v>
      </c>
      <c r="S129" t="s">
        <v>14712</v>
      </c>
      <c r="T129" t="s">
        <v>18772</v>
      </c>
      <c r="U129" t="s">
        <v>4000</v>
      </c>
      <c r="V129" t="s">
        <v>22690</v>
      </c>
      <c r="W129" t="s">
        <v>12611</v>
      </c>
      <c r="X129" t="s">
        <v>306</v>
      </c>
      <c r="Y129" t="s">
        <v>4610</v>
      </c>
      <c r="AB129" t="s">
        <v>247</v>
      </c>
      <c r="AC129" t="s">
        <v>248</v>
      </c>
      <c r="AD129" t="s">
        <v>249</v>
      </c>
      <c r="AE129" t="s">
        <v>1582</v>
      </c>
      <c r="AF129" t="s">
        <v>1772</v>
      </c>
      <c r="AG129" t="s">
        <v>973</v>
      </c>
      <c r="AT129" t="s">
        <v>14050</v>
      </c>
      <c r="AU129" t="s">
        <v>992</v>
      </c>
      <c r="AV129" t="s">
        <v>1580</v>
      </c>
      <c r="AW129" t="s">
        <v>1938</v>
      </c>
      <c r="AX129" t="s">
        <v>18773</v>
      </c>
      <c r="AY129" t="s">
        <v>8678</v>
      </c>
      <c r="AZ129" t="s">
        <v>259</v>
      </c>
      <c r="BA129" t="s">
        <v>3471</v>
      </c>
      <c r="BC129" t="s">
        <v>261</v>
      </c>
      <c r="BD129" t="s">
        <v>2680</v>
      </c>
      <c r="BE129" t="s">
        <v>1028</v>
      </c>
      <c r="BF129" t="s">
        <v>18748</v>
      </c>
      <c r="BG129" t="s">
        <v>3781</v>
      </c>
      <c r="BH129" t="s">
        <v>9950</v>
      </c>
      <c r="BI129" t="s">
        <v>1493</v>
      </c>
      <c r="BJ129" t="s">
        <v>2593</v>
      </c>
      <c r="BK129" t="s">
        <v>1844</v>
      </c>
      <c r="BL129" t="s">
        <v>22691</v>
      </c>
      <c r="BM129" t="s">
        <v>22677</v>
      </c>
      <c r="BO129" t="s">
        <v>9954</v>
      </c>
      <c r="BS129" t="s">
        <v>75</v>
      </c>
      <c r="BT129" t="s">
        <v>22678</v>
      </c>
      <c r="BU129" t="s">
        <v>22661</v>
      </c>
      <c r="BV129" t="s">
        <v>17374</v>
      </c>
      <c r="BW129" t="s">
        <v>21168</v>
      </c>
      <c r="CB129" t="s">
        <v>17123</v>
      </c>
      <c r="CC129" t="s">
        <v>17124</v>
      </c>
      <c r="CD129" t="s">
        <v>14382</v>
      </c>
      <c r="CE129" t="s">
        <v>15281</v>
      </c>
      <c r="CF129" t="s">
        <v>245</v>
      </c>
      <c r="CG129" t="s">
        <v>246</v>
      </c>
      <c r="CH129" t="s">
        <v>245</v>
      </c>
      <c r="CI129" t="s">
        <v>246</v>
      </c>
      <c r="CJ129" t="s">
        <v>12647</v>
      </c>
      <c r="CK129" t="s">
        <v>8266</v>
      </c>
      <c r="CL129" t="s">
        <v>227</v>
      </c>
      <c r="CQ129" t="s">
        <v>3069</v>
      </c>
      <c r="CR129" t="s">
        <v>2691</v>
      </c>
      <c r="CS129" t="s">
        <v>5433</v>
      </c>
      <c r="CT129" t="s">
        <v>2302</v>
      </c>
      <c r="CU129" t="s">
        <v>14319</v>
      </c>
      <c r="CV129" t="s">
        <v>1424</v>
      </c>
      <c r="CW129" t="s">
        <v>1425</v>
      </c>
      <c r="CX129" t="s">
        <v>14423</v>
      </c>
      <c r="CY129" s="10">
        <v>46038</v>
      </c>
      <c r="CZ129" s="11">
        <v>46038.087500000001</v>
      </c>
    </row>
    <row r="130" spans="1:104" x14ac:dyDescent="0.3">
      <c r="A130" t="s">
        <v>22692</v>
      </c>
      <c r="B130" t="s">
        <v>22675</v>
      </c>
      <c r="C130" t="s">
        <v>89</v>
      </c>
      <c r="D130" t="s">
        <v>18740</v>
      </c>
      <c r="E130" t="s">
        <v>22349</v>
      </c>
      <c r="F130" t="s">
        <v>226</v>
      </c>
      <c r="G130" t="s">
        <v>227</v>
      </c>
      <c r="H130" t="s">
        <v>2383</v>
      </c>
      <c r="I130" t="s">
        <v>23</v>
      </c>
      <c r="J130" t="s">
        <v>4596</v>
      </c>
      <c r="K130" t="s">
        <v>18728</v>
      </c>
      <c r="L130" t="s">
        <v>1520</v>
      </c>
      <c r="M130" t="s">
        <v>2337</v>
      </c>
      <c r="N130" t="s">
        <v>1165</v>
      </c>
      <c r="O130" t="s">
        <v>944</v>
      </c>
      <c r="P130" t="s">
        <v>1130</v>
      </c>
      <c r="Q130" t="s">
        <v>17555</v>
      </c>
      <c r="R130" t="s">
        <v>17555</v>
      </c>
      <c r="S130" t="s">
        <v>15286</v>
      </c>
      <c r="T130" t="s">
        <v>9826</v>
      </c>
      <c r="U130" t="s">
        <v>3689</v>
      </c>
      <c r="V130" t="s">
        <v>22693</v>
      </c>
      <c r="W130" t="s">
        <v>7517</v>
      </c>
      <c r="X130" t="s">
        <v>306</v>
      </c>
      <c r="Y130" t="s">
        <v>17811</v>
      </c>
      <c r="AB130" t="s">
        <v>247</v>
      </c>
      <c r="AC130" t="s">
        <v>248</v>
      </c>
      <c r="AD130" t="s">
        <v>249</v>
      </c>
      <c r="AE130" t="s">
        <v>1582</v>
      </c>
      <c r="AF130" t="s">
        <v>5749</v>
      </c>
      <c r="AG130" t="s">
        <v>2520</v>
      </c>
      <c r="AT130" t="s">
        <v>17153</v>
      </c>
      <c r="AU130" t="s">
        <v>2395</v>
      </c>
      <c r="AV130" t="s">
        <v>275</v>
      </c>
      <c r="AW130" t="s">
        <v>662</v>
      </c>
      <c r="AX130" t="s">
        <v>18777</v>
      </c>
      <c r="AY130" t="s">
        <v>12208</v>
      </c>
      <c r="AZ130" t="s">
        <v>259</v>
      </c>
      <c r="BA130" t="s">
        <v>406</v>
      </c>
      <c r="BC130" t="s">
        <v>261</v>
      </c>
      <c r="BD130" t="s">
        <v>2680</v>
      </c>
      <c r="BE130" t="s">
        <v>1028</v>
      </c>
      <c r="BF130" t="s">
        <v>18748</v>
      </c>
      <c r="BG130" t="s">
        <v>3781</v>
      </c>
      <c r="BH130" t="s">
        <v>9950</v>
      </c>
      <c r="BI130" t="s">
        <v>1493</v>
      </c>
      <c r="BJ130" t="s">
        <v>2593</v>
      </c>
      <c r="BK130" t="s">
        <v>1844</v>
      </c>
      <c r="BL130" t="s">
        <v>22694</v>
      </c>
      <c r="BM130" t="s">
        <v>22677</v>
      </c>
      <c r="BO130" t="s">
        <v>9954</v>
      </c>
      <c r="BS130" t="s">
        <v>75</v>
      </c>
      <c r="BT130" t="s">
        <v>22678</v>
      </c>
      <c r="BU130" t="s">
        <v>22661</v>
      </c>
      <c r="BV130" t="s">
        <v>7093</v>
      </c>
      <c r="BW130" t="s">
        <v>8517</v>
      </c>
      <c r="CB130" t="s">
        <v>17123</v>
      </c>
      <c r="CC130" t="s">
        <v>17124</v>
      </c>
      <c r="CD130" t="s">
        <v>14382</v>
      </c>
      <c r="CE130" t="s">
        <v>15598</v>
      </c>
      <c r="CF130" t="s">
        <v>245</v>
      </c>
      <c r="CG130" t="s">
        <v>246</v>
      </c>
      <c r="CH130" t="s">
        <v>245</v>
      </c>
      <c r="CI130" t="s">
        <v>246</v>
      </c>
      <c r="CJ130" t="s">
        <v>12647</v>
      </c>
      <c r="CK130" t="s">
        <v>4371</v>
      </c>
      <c r="CL130" t="s">
        <v>227</v>
      </c>
      <c r="CQ130" t="s">
        <v>3069</v>
      </c>
      <c r="CR130" t="s">
        <v>2691</v>
      </c>
      <c r="CS130" t="s">
        <v>5433</v>
      </c>
      <c r="CT130" t="s">
        <v>2302</v>
      </c>
      <c r="CU130" t="s">
        <v>3118</v>
      </c>
      <c r="CV130" t="s">
        <v>1424</v>
      </c>
      <c r="CW130" t="s">
        <v>1425</v>
      </c>
      <c r="CX130" t="s">
        <v>14423</v>
      </c>
      <c r="CY130" s="10">
        <v>46038</v>
      </c>
      <c r="CZ130" s="11">
        <v>46038.087500000001</v>
      </c>
    </row>
    <row r="131" spans="1:104" x14ac:dyDescent="0.3">
      <c r="A131" t="s">
        <v>22695</v>
      </c>
      <c r="B131" t="s">
        <v>22696</v>
      </c>
      <c r="C131" t="s">
        <v>89</v>
      </c>
      <c r="D131" t="s">
        <v>18079</v>
      </c>
      <c r="E131" t="s">
        <v>22320</v>
      </c>
      <c r="F131" t="s">
        <v>226</v>
      </c>
      <c r="G131" t="s">
        <v>227</v>
      </c>
      <c r="H131" t="s">
        <v>1835</v>
      </c>
      <c r="J131" t="s">
        <v>1994</v>
      </c>
      <c r="K131" t="s">
        <v>16735</v>
      </c>
      <c r="L131" t="s">
        <v>316</v>
      </c>
      <c r="M131" t="s">
        <v>2593</v>
      </c>
      <c r="N131" t="s">
        <v>474</v>
      </c>
      <c r="O131" t="s">
        <v>944</v>
      </c>
      <c r="P131" t="s">
        <v>877</v>
      </c>
      <c r="Q131" t="s">
        <v>17155</v>
      </c>
      <c r="R131" t="s">
        <v>8895</v>
      </c>
      <c r="S131" t="s">
        <v>18080</v>
      </c>
      <c r="T131" t="s">
        <v>11881</v>
      </c>
      <c r="U131" t="s">
        <v>3599</v>
      </c>
      <c r="V131" t="s">
        <v>22697</v>
      </c>
      <c r="W131" t="s">
        <v>4397</v>
      </c>
      <c r="X131" t="s">
        <v>603</v>
      </c>
      <c r="Y131" t="s">
        <v>22698</v>
      </c>
      <c r="AB131" t="s">
        <v>247</v>
      </c>
      <c r="AC131" t="s">
        <v>248</v>
      </c>
      <c r="AD131" t="s">
        <v>249</v>
      </c>
      <c r="AE131" t="s">
        <v>1582</v>
      </c>
      <c r="AF131" t="s">
        <v>11403</v>
      </c>
      <c r="AG131" t="s">
        <v>2502</v>
      </c>
      <c r="AT131" t="s">
        <v>3840</v>
      </c>
      <c r="AU131" t="s">
        <v>397</v>
      </c>
      <c r="AV131" t="s">
        <v>402</v>
      </c>
      <c r="AW131" t="s">
        <v>6856</v>
      </c>
      <c r="AX131" t="s">
        <v>18082</v>
      </c>
      <c r="AY131" t="s">
        <v>11576</v>
      </c>
      <c r="AZ131" t="s">
        <v>259</v>
      </c>
      <c r="BA131" t="s">
        <v>1835</v>
      </c>
      <c r="BC131" t="s">
        <v>908</v>
      </c>
      <c r="BD131" t="s">
        <v>1232</v>
      </c>
      <c r="BE131" t="s">
        <v>1925</v>
      </c>
      <c r="BF131" t="s">
        <v>10177</v>
      </c>
      <c r="BG131" t="s">
        <v>5515</v>
      </c>
      <c r="BH131" t="s">
        <v>12102</v>
      </c>
      <c r="BI131" t="s">
        <v>5804</v>
      </c>
      <c r="BJ131" t="s">
        <v>505</v>
      </c>
      <c r="BK131" t="s">
        <v>3715</v>
      </c>
      <c r="BL131" t="s">
        <v>22699</v>
      </c>
      <c r="BM131" t="s">
        <v>12413</v>
      </c>
      <c r="BO131" t="s">
        <v>18046</v>
      </c>
      <c r="BS131" t="s">
        <v>69</v>
      </c>
      <c r="BT131" t="s">
        <v>22700</v>
      </c>
      <c r="BU131" t="s">
        <v>22661</v>
      </c>
      <c r="BV131" t="s">
        <v>18274</v>
      </c>
      <c r="BW131" t="s">
        <v>7708</v>
      </c>
      <c r="CB131" t="s">
        <v>17123</v>
      </c>
      <c r="CC131" t="s">
        <v>17124</v>
      </c>
      <c r="CD131" t="s">
        <v>14382</v>
      </c>
      <c r="CE131" t="s">
        <v>17085</v>
      </c>
      <c r="CF131" t="s">
        <v>245</v>
      </c>
      <c r="CG131" t="s">
        <v>246</v>
      </c>
      <c r="CH131" t="s">
        <v>245</v>
      </c>
      <c r="CI131" t="s">
        <v>246</v>
      </c>
      <c r="CJ131" t="s">
        <v>5020</v>
      </c>
      <c r="CK131" t="s">
        <v>12109</v>
      </c>
      <c r="CL131" t="s">
        <v>227</v>
      </c>
      <c r="CQ131" t="s">
        <v>6239</v>
      </c>
      <c r="CR131" t="s">
        <v>2433</v>
      </c>
      <c r="CS131" t="s">
        <v>2021</v>
      </c>
      <c r="CT131" t="s">
        <v>4370</v>
      </c>
      <c r="CU131" t="s">
        <v>22701</v>
      </c>
      <c r="CV131" t="s">
        <v>3790</v>
      </c>
      <c r="CW131" t="s">
        <v>3791</v>
      </c>
      <c r="CX131" t="s">
        <v>6075</v>
      </c>
      <c r="CY131" s="10">
        <v>46038</v>
      </c>
      <c r="CZ131" s="11">
        <v>46038.088888888888</v>
      </c>
    </row>
    <row r="132" spans="1:104" x14ac:dyDescent="0.3">
      <c r="A132" t="s">
        <v>22702</v>
      </c>
      <c r="B132" t="s">
        <v>22696</v>
      </c>
      <c r="C132" t="s">
        <v>89</v>
      </c>
      <c r="D132" t="s">
        <v>18079</v>
      </c>
      <c r="E132" t="s">
        <v>22328</v>
      </c>
      <c r="F132" t="s">
        <v>226</v>
      </c>
      <c r="G132" t="s">
        <v>227</v>
      </c>
      <c r="H132" t="s">
        <v>316</v>
      </c>
      <c r="J132" t="s">
        <v>2225</v>
      </c>
      <c r="K132" t="s">
        <v>8699</v>
      </c>
      <c r="L132" t="s">
        <v>456</v>
      </c>
      <c r="M132" t="s">
        <v>2044</v>
      </c>
      <c r="N132" t="s">
        <v>1165</v>
      </c>
      <c r="O132" t="s">
        <v>6499</v>
      </c>
      <c r="P132" t="s">
        <v>1045</v>
      </c>
      <c r="Q132" t="s">
        <v>17555</v>
      </c>
      <c r="R132" t="s">
        <v>17313</v>
      </c>
      <c r="S132" t="s">
        <v>15229</v>
      </c>
      <c r="T132" t="s">
        <v>4120</v>
      </c>
      <c r="U132" t="s">
        <v>4785</v>
      </c>
      <c r="V132" t="s">
        <v>22386</v>
      </c>
      <c r="W132" t="s">
        <v>5338</v>
      </c>
      <c r="X132" t="s">
        <v>603</v>
      </c>
      <c r="Y132" t="s">
        <v>7754</v>
      </c>
      <c r="AB132" t="s">
        <v>247</v>
      </c>
      <c r="AC132" t="s">
        <v>248</v>
      </c>
      <c r="AD132" t="s">
        <v>249</v>
      </c>
      <c r="AE132" t="s">
        <v>1582</v>
      </c>
      <c r="AF132" t="s">
        <v>6029</v>
      </c>
      <c r="AG132" t="s">
        <v>306</v>
      </c>
      <c r="AT132" t="s">
        <v>14989</v>
      </c>
      <c r="AU132" t="s">
        <v>6105</v>
      </c>
      <c r="AV132" t="s">
        <v>1767</v>
      </c>
      <c r="AW132" t="s">
        <v>1028</v>
      </c>
      <c r="AX132" t="s">
        <v>18088</v>
      </c>
      <c r="AY132" t="s">
        <v>18089</v>
      </c>
      <c r="AZ132" t="s">
        <v>259</v>
      </c>
      <c r="BA132" t="s">
        <v>474</v>
      </c>
      <c r="BC132" t="s">
        <v>908</v>
      </c>
      <c r="BD132" t="s">
        <v>1232</v>
      </c>
      <c r="BE132" t="s">
        <v>1925</v>
      </c>
      <c r="BF132" t="s">
        <v>10177</v>
      </c>
      <c r="BG132" t="s">
        <v>5515</v>
      </c>
      <c r="BH132" t="s">
        <v>12102</v>
      </c>
      <c r="BI132" t="s">
        <v>5804</v>
      </c>
      <c r="BJ132" t="s">
        <v>505</v>
      </c>
      <c r="BK132" t="s">
        <v>3715</v>
      </c>
      <c r="BL132" t="s">
        <v>22703</v>
      </c>
      <c r="BM132" t="s">
        <v>12413</v>
      </c>
      <c r="BO132" t="s">
        <v>18046</v>
      </c>
      <c r="BS132" t="s">
        <v>69</v>
      </c>
      <c r="BT132" t="s">
        <v>22700</v>
      </c>
      <c r="BU132" t="s">
        <v>22661</v>
      </c>
      <c r="BV132" t="s">
        <v>1510</v>
      </c>
      <c r="BW132" t="s">
        <v>17186</v>
      </c>
      <c r="CB132" t="s">
        <v>17123</v>
      </c>
      <c r="CC132" t="s">
        <v>17124</v>
      </c>
      <c r="CD132" t="s">
        <v>14382</v>
      </c>
      <c r="CE132" t="s">
        <v>15598</v>
      </c>
      <c r="CF132" t="s">
        <v>245</v>
      </c>
      <c r="CG132" t="s">
        <v>246</v>
      </c>
      <c r="CH132" t="s">
        <v>245</v>
      </c>
      <c r="CI132" t="s">
        <v>246</v>
      </c>
      <c r="CJ132" t="s">
        <v>5020</v>
      </c>
      <c r="CK132" t="s">
        <v>6789</v>
      </c>
      <c r="CL132" t="s">
        <v>227</v>
      </c>
      <c r="CQ132" t="s">
        <v>6239</v>
      </c>
      <c r="CR132" t="s">
        <v>2433</v>
      </c>
      <c r="CS132" t="s">
        <v>2021</v>
      </c>
      <c r="CT132" t="s">
        <v>4370</v>
      </c>
      <c r="CU132" t="s">
        <v>6315</v>
      </c>
      <c r="CV132" t="s">
        <v>3790</v>
      </c>
      <c r="CW132" t="s">
        <v>3791</v>
      </c>
      <c r="CX132" t="s">
        <v>6075</v>
      </c>
      <c r="CY132" s="10">
        <v>46038</v>
      </c>
      <c r="CZ132" s="11">
        <v>46038.088888888888</v>
      </c>
    </row>
    <row r="133" spans="1:104" x14ac:dyDescent="0.3">
      <c r="A133" t="s">
        <v>22704</v>
      </c>
      <c r="B133" t="s">
        <v>22696</v>
      </c>
      <c r="C133" t="s">
        <v>89</v>
      </c>
      <c r="D133" t="s">
        <v>18079</v>
      </c>
      <c r="E133" t="s">
        <v>22332</v>
      </c>
      <c r="F133" t="s">
        <v>226</v>
      </c>
      <c r="G133" t="s">
        <v>227</v>
      </c>
      <c r="H133" t="s">
        <v>6141</v>
      </c>
      <c r="J133" t="s">
        <v>3117</v>
      </c>
      <c r="K133" t="s">
        <v>21048</v>
      </c>
      <c r="L133" t="s">
        <v>1969</v>
      </c>
      <c r="M133" t="s">
        <v>3962</v>
      </c>
      <c r="N133" t="s">
        <v>1662</v>
      </c>
      <c r="O133" t="s">
        <v>5490</v>
      </c>
      <c r="P133" t="s">
        <v>6141</v>
      </c>
      <c r="Q133" t="s">
        <v>17555</v>
      </c>
      <c r="R133" t="s">
        <v>17314</v>
      </c>
      <c r="S133" t="s">
        <v>14309</v>
      </c>
      <c r="T133" t="s">
        <v>11711</v>
      </c>
      <c r="U133" t="s">
        <v>1936</v>
      </c>
      <c r="V133" t="s">
        <v>22705</v>
      </c>
      <c r="W133" t="s">
        <v>12915</v>
      </c>
      <c r="X133" t="s">
        <v>603</v>
      </c>
      <c r="Y133" t="s">
        <v>11737</v>
      </c>
      <c r="AB133" t="s">
        <v>247</v>
      </c>
      <c r="AC133" t="s">
        <v>248</v>
      </c>
      <c r="AD133" t="s">
        <v>249</v>
      </c>
      <c r="AE133" t="s">
        <v>1582</v>
      </c>
      <c r="AF133" t="s">
        <v>831</v>
      </c>
      <c r="AG133" t="s">
        <v>449</v>
      </c>
      <c r="AT133" t="s">
        <v>15751</v>
      </c>
      <c r="AU133" t="s">
        <v>1533</v>
      </c>
      <c r="AV133" t="s">
        <v>452</v>
      </c>
      <c r="AW133" t="s">
        <v>4615</v>
      </c>
      <c r="AX133" t="s">
        <v>18092</v>
      </c>
      <c r="AY133" t="s">
        <v>18093</v>
      </c>
      <c r="AZ133" t="s">
        <v>259</v>
      </c>
      <c r="BA133" t="s">
        <v>1509</v>
      </c>
      <c r="BC133" t="s">
        <v>908</v>
      </c>
      <c r="BD133" t="s">
        <v>1232</v>
      </c>
      <c r="BE133" t="s">
        <v>1925</v>
      </c>
      <c r="BF133" t="s">
        <v>10177</v>
      </c>
      <c r="BG133" t="s">
        <v>5515</v>
      </c>
      <c r="BH133" t="s">
        <v>12102</v>
      </c>
      <c r="BI133" t="s">
        <v>5804</v>
      </c>
      <c r="BJ133" t="s">
        <v>505</v>
      </c>
      <c r="BK133" t="s">
        <v>3715</v>
      </c>
      <c r="BL133" t="s">
        <v>22706</v>
      </c>
      <c r="BM133" t="s">
        <v>12413</v>
      </c>
      <c r="BO133" t="s">
        <v>18046</v>
      </c>
      <c r="BS133" t="s">
        <v>69</v>
      </c>
      <c r="BT133" t="s">
        <v>22700</v>
      </c>
      <c r="BU133" t="s">
        <v>22661</v>
      </c>
      <c r="BV133" t="s">
        <v>9527</v>
      </c>
      <c r="BW133" t="s">
        <v>22378</v>
      </c>
      <c r="CB133" t="s">
        <v>17123</v>
      </c>
      <c r="CC133" t="s">
        <v>17124</v>
      </c>
      <c r="CD133" t="s">
        <v>14382</v>
      </c>
      <c r="CE133" t="s">
        <v>15194</v>
      </c>
      <c r="CF133" t="s">
        <v>245</v>
      </c>
      <c r="CG133" t="s">
        <v>246</v>
      </c>
      <c r="CH133" t="s">
        <v>245</v>
      </c>
      <c r="CI133" t="s">
        <v>246</v>
      </c>
      <c r="CJ133" t="s">
        <v>5020</v>
      </c>
      <c r="CK133" t="s">
        <v>16349</v>
      </c>
      <c r="CL133" t="s">
        <v>227</v>
      </c>
      <c r="CQ133" t="s">
        <v>6239</v>
      </c>
      <c r="CR133" t="s">
        <v>2433</v>
      </c>
      <c r="CS133" t="s">
        <v>2021</v>
      </c>
      <c r="CT133" t="s">
        <v>4370</v>
      </c>
      <c r="CU133" t="s">
        <v>4405</v>
      </c>
      <c r="CV133" t="s">
        <v>3790</v>
      </c>
      <c r="CW133" t="s">
        <v>3791</v>
      </c>
      <c r="CX133" t="s">
        <v>6075</v>
      </c>
      <c r="CY133" s="10">
        <v>46038</v>
      </c>
      <c r="CZ133" s="11">
        <v>46038.088888888888</v>
      </c>
    </row>
    <row r="134" spans="1:104" x14ac:dyDescent="0.3">
      <c r="A134" t="s">
        <v>22707</v>
      </c>
      <c r="B134" t="s">
        <v>22696</v>
      </c>
      <c r="C134" t="s">
        <v>89</v>
      </c>
      <c r="D134" t="s">
        <v>18079</v>
      </c>
      <c r="E134" t="s">
        <v>22335</v>
      </c>
      <c r="F134" t="s">
        <v>226</v>
      </c>
      <c r="G134" t="s">
        <v>227</v>
      </c>
      <c r="H134" t="s">
        <v>1165</v>
      </c>
      <c r="J134" t="s">
        <v>913</v>
      </c>
      <c r="K134" t="s">
        <v>18330</v>
      </c>
      <c r="L134" t="s">
        <v>1924</v>
      </c>
      <c r="M134" t="s">
        <v>2072</v>
      </c>
      <c r="N134" t="s">
        <v>1165</v>
      </c>
      <c r="O134" t="s">
        <v>904</v>
      </c>
      <c r="P134" t="s">
        <v>1214</v>
      </c>
      <c r="Q134" t="s">
        <v>8895</v>
      </c>
      <c r="R134" t="s">
        <v>2436</v>
      </c>
      <c r="S134" t="s">
        <v>18096</v>
      </c>
      <c r="T134" t="s">
        <v>2757</v>
      </c>
      <c r="U134" t="s">
        <v>11315</v>
      </c>
      <c r="V134" t="s">
        <v>22708</v>
      </c>
      <c r="W134" t="s">
        <v>1809</v>
      </c>
      <c r="X134" t="s">
        <v>306</v>
      </c>
      <c r="Y134" t="s">
        <v>18900</v>
      </c>
      <c r="AB134" t="s">
        <v>247</v>
      </c>
      <c r="AC134" t="s">
        <v>248</v>
      </c>
      <c r="AD134" t="s">
        <v>249</v>
      </c>
      <c r="AE134" t="s">
        <v>1582</v>
      </c>
      <c r="AF134" t="s">
        <v>6006</v>
      </c>
      <c r="AG134" t="s">
        <v>1966</v>
      </c>
      <c r="AT134" t="s">
        <v>6821</v>
      </c>
      <c r="AU134" t="s">
        <v>472</v>
      </c>
      <c r="AV134" t="s">
        <v>622</v>
      </c>
      <c r="AW134" t="s">
        <v>504</v>
      </c>
      <c r="AX134" t="s">
        <v>6482</v>
      </c>
      <c r="AY134" t="s">
        <v>6391</v>
      </c>
      <c r="AZ134" t="s">
        <v>259</v>
      </c>
      <c r="BA134" t="s">
        <v>2547</v>
      </c>
      <c r="BC134" t="s">
        <v>908</v>
      </c>
      <c r="BD134" t="s">
        <v>1232</v>
      </c>
      <c r="BE134" t="s">
        <v>1925</v>
      </c>
      <c r="BF134" t="s">
        <v>10177</v>
      </c>
      <c r="BG134" t="s">
        <v>5515</v>
      </c>
      <c r="BH134" t="s">
        <v>12102</v>
      </c>
      <c r="BI134" t="s">
        <v>5804</v>
      </c>
      <c r="BJ134" t="s">
        <v>505</v>
      </c>
      <c r="BK134" t="s">
        <v>3715</v>
      </c>
      <c r="BL134" t="s">
        <v>13106</v>
      </c>
      <c r="BM134" t="s">
        <v>12413</v>
      </c>
      <c r="BO134" t="s">
        <v>18046</v>
      </c>
      <c r="BS134" t="s">
        <v>69</v>
      </c>
      <c r="BT134" t="s">
        <v>22700</v>
      </c>
      <c r="BU134" t="s">
        <v>22661</v>
      </c>
      <c r="BV134" t="s">
        <v>7590</v>
      </c>
      <c r="BW134" t="s">
        <v>7093</v>
      </c>
      <c r="CB134" t="s">
        <v>17123</v>
      </c>
      <c r="CC134" t="s">
        <v>17124</v>
      </c>
      <c r="CD134" t="s">
        <v>14382</v>
      </c>
      <c r="CE134" t="s">
        <v>15281</v>
      </c>
      <c r="CF134" t="s">
        <v>245</v>
      </c>
      <c r="CG134" t="s">
        <v>246</v>
      </c>
      <c r="CH134" t="s">
        <v>245</v>
      </c>
      <c r="CI134" t="s">
        <v>246</v>
      </c>
      <c r="CJ134" t="s">
        <v>5020</v>
      </c>
      <c r="CK134" t="s">
        <v>7044</v>
      </c>
      <c r="CL134" t="s">
        <v>227</v>
      </c>
      <c r="CQ134" t="s">
        <v>6239</v>
      </c>
      <c r="CR134" t="s">
        <v>2433</v>
      </c>
      <c r="CS134" t="s">
        <v>2021</v>
      </c>
      <c r="CT134" t="s">
        <v>4370</v>
      </c>
      <c r="CU134" t="s">
        <v>4405</v>
      </c>
      <c r="CV134" t="s">
        <v>3790</v>
      </c>
      <c r="CW134" t="s">
        <v>3791</v>
      </c>
      <c r="CX134" t="s">
        <v>6075</v>
      </c>
      <c r="CY134" s="10">
        <v>46038</v>
      </c>
      <c r="CZ134" s="11">
        <v>46038.088888888888</v>
      </c>
    </row>
    <row r="135" spans="1:104" x14ac:dyDescent="0.3">
      <c r="A135" t="s">
        <v>22709</v>
      </c>
      <c r="B135" t="s">
        <v>22696</v>
      </c>
      <c r="C135" t="s">
        <v>89</v>
      </c>
      <c r="D135" t="s">
        <v>18079</v>
      </c>
      <c r="E135" t="s">
        <v>22339</v>
      </c>
      <c r="F135" t="s">
        <v>226</v>
      </c>
      <c r="G135" t="s">
        <v>227</v>
      </c>
      <c r="H135" t="s">
        <v>913</v>
      </c>
      <c r="J135" t="s">
        <v>605</v>
      </c>
      <c r="K135" t="s">
        <v>20915</v>
      </c>
      <c r="L135" t="s">
        <v>2946</v>
      </c>
      <c r="M135" t="s">
        <v>5277</v>
      </c>
      <c r="N135" t="s">
        <v>1701</v>
      </c>
      <c r="O135" t="s">
        <v>643</v>
      </c>
      <c r="P135" t="s">
        <v>3186</v>
      </c>
      <c r="Q135" t="s">
        <v>17155</v>
      </c>
      <c r="R135" t="s">
        <v>17155</v>
      </c>
      <c r="S135" t="s">
        <v>18080</v>
      </c>
      <c r="T135" t="s">
        <v>11280</v>
      </c>
      <c r="U135" t="s">
        <v>3599</v>
      </c>
      <c r="V135" t="s">
        <v>22710</v>
      </c>
      <c r="W135" t="s">
        <v>4676</v>
      </c>
      <c r="X135" t="s">
        <v>658</v>
      </c>
      <c r="Y135" t="s">
        <v>13947</v>
      </c>
      <c r="AB135" t="s">
        <v>247</v>
      </c>
      <c r="AC135" t="s">
        <v>248</v>
      </c>
      <c r="AD135" t="s">
        <v>249</v>
      </c>
      <c r="AE135" t="s">
        <v>1582</v>
      </c>
      <c r="AF135" t="s">
        <v>7582</v>
      </c>
      <c r="AG135" t="s">
        <v>2317</v>
      </c>
      <c r="AT135" t="s">
        <v>3074</v>
      </c>
      <c r="AU135" t="s">
        <v>15094</v>
      </c>
      <c r="AV135" t="s">
        <v>3350</v>
      </c>
      <c r="AW135" t="s">
        <v>1061</v>
      </c>
      <c r="AX135" t="s">
        <v>18100</v>
      </c>
      <c r="AY135" t="s">
        <v>4698</v>
      </c>
      <c r="AZ135" t="s">
        <v>259</v>
      </c>
      <c r="BA135" t="s">
        <v>3471</v>
      </c>
      <c r="BC135" t="s">
        <v>908</v>
      </c>
      <c r="BD135" t="s">
        <v>1232</v>
      </c>
      <c r="BE135" t="s">
        <v>1925</v>
      </c>
      <c r="BF135" t="s">
        <v>10177</v>
      </c>
      <c r="BG135" t="s">
        <v>5515</v>
      </c>
      <c r="BH135" t="s">
        <v>12102</v>
      </c>
      <c r="BI135" t="s">
        <v>5804</v>
      </c>
      <c r="BJ135" t="s">
        <v>505</v>
      </c>
      <c r="BK135" t="s">
        <v>3715</v>
      </c>
      <c r="BL135" t="s">
        <v>22711</v>
      </c>
      <c r="BM135" t="s">
        <v>12413</v>
      </c>
      <c r="BO135" t="s">
        <v>18046</v>
      </c>
      <c r="BS135" t="s">
        <v>69</v>
      </c>
      <c r="BT135" t="s">
        <v>22700</v>
      </c>
      <c r="BU135" t="s">
        <v>22661</v>
      </c>
      <c r="BV135" t="s">
        <v>17626</v>
      </c>
      <c r="BW135" t="s">
        <v>8571</v>
      </c>
      <c r="CB135" t="s">
        <v>17123</v>
      </c>
      <c r="CC135" t="s">
        <v>17124</v>
      </c>
      <c r="CD135" t="s">
        <v>14382</v>
      </c>
      <c r="CE135" t="s">
        <v>17085</v>
      </c>
      <c r="CF135" t="s">
        <v>245</v>
      </c>
      <c r="CG135" t="s">
        <v>246</v>
      </c>
      <c r="CH135" t="s">
        <v>245</v>
      </c>
      <c r="CI135" t="s">
        <v>246</v>
      </c>
      <c r="CJ135" t="s">
        <v>6238</v>
      </c>
      <c r="CK135" t="s">
        <v>12109</v>
      </c>
      <c r="CL135" t="s">
        <v>227</v>
      </c>
      <c r="CQ135" t="s">
        <v>6239</v>
      </c>
      <c r="CR135" t="s">
        <v>2433</v>
      </c>
      <c r="CS135" t="s">
        <v>2021</v>
      </c>
      <c r="CT135" t="s">
        <v>4370</v>
      </c>
      <c r="CU135" t="s">
        <v>22701</v>
      </c>
      <c r="CV135" t="s">
        <v>3790</v>
      </c>
      <c r="CW135" t="s">
        <v>3791</v>
      </c>
      <c r="CX135" t="s">
        <v>6075</v>
      </c>
      <c r="CY135" s="10">
        <v>46038</v>
      </c>
      <c r="CZ135" s="11">
        <v>46038.088888888888</v>
      </c>
    </row>
    <row r="136" spans="1:104" x14ac:dyDescent="0.3">
      <c r="A136" t="s">
        <v>22712</v>
      </c>
      <c r="B136" t="s">
        <v>22696</v>
      </c>
      <c r="C136" t="s">
        <v>89</v>
      </c>
      <c r="D136" t="s">
        <v>18079</v>
      </c>
      <c r="E136" t="s">
        <v>22343</v>
      </c>
      <c r="F136" t="s">
        <v>226</v>
      </c>
      <c r="G136" t="s">
        <v>227</v>
      </c>
      <c r="H136" t="s">
        <v>3010</v>
      </c>
      <c r="J136" t="s">
        <v>480</v>
      </c>
      <c r="K136" t="s">
        <v>21048</v>
      </c>
      <c r="L136" t="s">
        <v>2547</v>
      </c>
      <c r="M136" t="s">
        <v>2279</v>
      </c>
      <c r="N136" t="s">
        <v>1165</v>
      </c>
      <c r="O136" t="s">
        <v>6499</v>
      </c>
      <c r="P136" t="s">
        <v>1214</v>
      </c>
      <c r="Q136" t="s">
        <v>17555</v>
      </c>
      <c r="R136" t="s">
        <v>17555</v>
      </c>
      <c r="S136" t="s">
        <v>15229</v>
      </c>
      <c r="T136" t="s">
        <v>15913</v>
      </c>
      <c r="U136" t="s">
        <v>4785</v>
      </c>
      <c r="V136" t="s">
        <v>22465</v>
      </c>
      <c r="W136" t="s">
        <v>5060</v>
      </c>
      <c r="X136" t="s">
        <v>306</v>
      </c>
      <c r="Y136" t="s">
        <v>19445</v>
      </c>
      <c r="AB136" t="s">
        <v>247</v>
      </c>
      <c r="AC136" t="s">
        <v>248</v>
      </c>
      <c r="AD136" t="s">
        <v>249</v>
      </c>
      <c r="AE136" t="s">
        <v>1582</v>
      </c>
      <c r="AF136" t="s">
        <v>7983</v>
      </c>
      <c r="AG136" t="s">
        <v>603</v>
      </c>
      <c r="AT136" t="s">
        <v>5252</v>
      </c>
      <c r="AU136" t="s">
        <v>3420</v>
      </c>
      <c r="AV136" t="s">
        <v>585</v>
      </c>
      <c r="AW136" t="s">
        <v>2836</v>
      </c>
      <c r="AX136" t="s">
        <v>18104</v>
      </c>
      <c r="AY136" t="s">
        <v>2355</v>
      </c>
      <c r="AZ136" t="s">
        <v>259</v>
      </c>
      <c r="BA136" t="s">
        <v>877</v>
      </c>
      <c r="BC136" t="s">
        <v>908</v>
      </c>
      <c r="BD136" t="s">
        <v>1232</v>
      </c>
      <c r="BE136" t="s">
        <v>1925</v>
      </c>
      <c r="BF136" t="s">
        <v>10177</v>
      </c>
      <c r="BG136" t="s">
        <v>5515</v>
      </c>
      <c r="BH136" t="s">
        <v>12102</v>
      </c>
      <c r="BI136" t="s">
        <v>5804</v>
      </c>
      <c r="BJ136" t="s">
        <v>505</v>
      </c>
      <c r="BK136" t="s">
        <v>3715</v>
      </c>
      <c r="BL136" t="s">
        <v>733</v>
      </c>
      <c r="BM136" t="s">
        <v>12413</v>
      </c>
      <c r="BO136" t="s">
        <v>18046</v>
      </c>
      <c r="BS136" t="s">
        <v>69</v>
      </c>
      <c r="BT136" t="s">
        <v>22700</v>
      </c>
      <c r="BU136" t="s">
        <v>22661</v>
      </c>
      <c r="BV136" t="s">
        <v>11012</v>
      </c>
      <c r="BW136" t="s">
        <v>20204</v>
      </c>
      <c r="CB136" t="s">
        <v>17123</v>
      </c>
      <c r="CC136" t="s">
        <v>17124</v>
      </c>
      <c r="CD136" t="s">
        <v>14382</v>
      </c>
      <c r="CE136" t="s">
        <v>17125</v>
      </c>
      <c r="CF136" t="s">
        <v>245</v>
      </c>
      <c r="CG136" t="s">
        <v>246</v>
      </c>
      <c r="CH136" t="s">
        <v>245</v>
      </c>
      <c r="CI136" t="s">
        <v>246</v>
      </c>
      <c r="CJ136" t="s">
        <v>6238</v>
      </c>
      <c r="CK136" t="s">
        <v>6789</v>
      </c>
      <c r="CL136" t="s">
        <v>227</v>
      </c>
      <c r="CQ136" t="s">
        <v>6239</v>
      </c>
      <c r="CR136" t="s">
        <v>2433</v>
      </c>
      <c r="CS136" t="s">
        <v>2021</v>
      </c>
      <c r="CT136" t="s">
        <v>4370</v>
      </c>
      <c r="CU136" t="s">
        <v>6315</v>
      </c>
      <c r="CV136" t="s">
        <v>3790</v>
      </c>
      <c r="CW136" t="s">
        <v>3791</v>
      </c>
      <c r="CX136" t="s">
        <v>6075</v>
      </c>
      <c r="CY136" s="10">
        <v>46038</v>
      </c>
      <c r="CZ136" s="11">
        <v>46038.088888888888</v>
      </c>
    </row>
    <row r="137" spans="1:104" x14ac:dyDescent="0.3">
      <c r="A137" t="s">
        <v>22713</v>
      </c>
      <c r="B137" t="s">
        <v>22696</v>
      </c>
      <c r="C137" t="s">
        <v>89</v>
      </c>
      <c r="D137" t="s">
        <v>18079</v>
      </c>
      <c r="E137" t="s">
        <v>22345</v>
      </c>
      <c r="F137" t="s">
        <v>226</v>
      </c>
      <c r="G137" t="s">
        <v>227</v>
      </c>
      <c r="H137" t="s">
        <v>1082</v>
      </c>
      <c r="J137" t="s">
        <v>1350</v>
      </c>
      <c r="K137" t="s">
        <v>17929</v>
      </c>
      <c r="L137" t="s">
        <v>568</v>
      </c>
      <c r="M137" t="s">
        <v>268</v>
      </c>
      <c r="N137" t="s">
        <v>1165</v>
      </c>
      <c r="O137" t="s">
        <v>1130</v>
      </c>
      <c r="P137" t="s">
        <v>2337</v>
      </c>
      <c r="Q137" t="s">
        <v>2436</v>
      </c>
      <c r="R137" t="s">
        <v>8895</v>
      </c>
      <c r="S137" t="s">
        <v>14309</v>
      </c>
      <c r="T137" t="s">
        <v>9378</v>
      </c>
      <c r="U137" t="s">
        <v>1936</v>
      </c>
      <c r="V137" t="s">
        <v>22412</v>
      </c>
      <c r="W137" t="s">
        <v>22413</v>
      </c>
      <c r="X137" t="s">
        <v>603</v>
      </c>
      <c r="Y137" t="s">
        <v>18348</v>
      </c>
      <c r="AB137" t="s">
        <v>247</v>
      </c>
      <c r="AC137" t="s">
        <v>248</v>
      </c>
      <c r="AD137" t="s">
        <v>249</v>
      </c>
      <c r="AE137" t="s">
        <v>1582</v>
      </c>
      <c r="AF137" t="s">
        <v>12543</v>
      </c>
      <c r="AG137" t="s">
        <v>2531</v>
      </c>
      <c r="AT137" t="s">
        <v>15475</v>
      </c>
      <c r="AU137" t="s">
        <v>397</v>
      </c>
      <c r="AV137" t="s">
        <v>1169</v>
      </c>
      <c r="AW137" t="s">
        <v>1682</v>
      </c>
      <c r="AX137" t="s">
        <v>18110</v>
      </c>
      <c r="AY137" t="s">
        <v>18111</v>
      </c>
      <c r="AZ137" t="s">
        <v>259</v>
      </c>
      <c r="BA137" t="s">
        <v>1016</v>
      </c>
      <c r="BC137" t="s">
        <v>908</v>
      </c>
      <c r="BD137" t="s">
        <v>1232</v>
      </c>
      <c r="BE137" t="s">
        <v>1925</v>
      </c>
      <c r="BF137" t="s">
        <v>10177</v>
      </c>
      <c r="BG137" t="s">
        <v>5515</v>
      </c>
      <c r="BH137" t="s">
        <v>12102</v>
      </c>
      <c r="BI137" t="s">
        <v>5804</v>
      </c>
      <c r="BJ137" t="s">
        <v>505</v>
      </c>
      <c r="BK137" t="s">
        <v>3715</v>
      </c>
      <c r="BL137" t="s">
        <v>22714</v>
      </c>
      <c r="BM137" t="s">
        <v>12413</v>
      </c>
      <c r="BO137" t="s">
        <v>18046</v>
      </c>
      <c r="BS137" t="s">
        <v>69</v>
      </c>
      <c r="BT137" t="s">
        <v>22700</v>
      </c>
      <c r="BU137" t="s">
        <v>22661</v>
      </c>
      <c r="BV137" t="s">
        <v>7656</v>
      </c>
      <c r="BW137" t="s">
        <v>17626</v>
      </c>
      <c r="CB137" t="s">
        <v>17123</v>
      </c>
      <c r="CC137" t="s">
        <v>17124</v>
      </c>
      <c r="CD137" t="s">
        <v>14382</v>
      </c>
      <c r="CE137" t="s">
        <v>17125</v>
      </c>
      <c r="CF137" t="s">
        <v>245</v>
      </c>
      <c r="CG137" t="s">
        <v>246</v>
      </c>
      <c r="CH137" t="s">
        <v>245</v>
      </c>
      <c r="CI137" t="s">
        <v>246</v>
      </c>
      <c r="CJ137" t="s">
        <v>6238</v>
      </c>
      <c r="CK137" t="s">
        <v>16349</v>
      </c>
      <c r="CL137" t="s">
        <v>227</v>
      </c>
      <c r="CQ137" t="s">
        <v>6239</v>
      </c>
      <c r="CR137" t="s">
        <v>2433</v>
      </c>
      <c r="CS137" t="s">
        <v>2021</v>
      </c>
      <c r="CT137" t="s">
        <v>4370</v>
      </c>
      <c r="CU137" t="s">
        <v>4405</v>
      </c>
      <c r="CV137" t="s">
        <v>3790</v>
      </c>
      <c r="CW137" t="s">
        <v>3791</v>
      </c>
      <c r="CX137" t="s">
        <v>6075</v>
      </c>
      <c r="CY137" s="10">
        <v>46038</v>
      </c>
      <c r="CZ137" s="11">
        <v>46038.088888888888</v>
      </c>
    </row>
    <row r="138" spans="1:104" x14ac:dyDescent="0.3">
      <c r="A138" t="s">
        <v>22715</v>
      </c>
      <c r="B138" t="s">
        <v>22696</v>
      </c>
      <c r="C138" t="s">
        <v>89</v>
      </c>
      <c r="D138" t="s">
        <v>18079</v>
      </c>
      <c r="E138" t="s">
        <v>22349</v>
      </c>
      <c r="F138" t="s">
        <v>226</v>
      </c>
      <c r="G138" t="s">
        <v>227</v>
      </c>
      <c r="H138" t="s">
        <v>1165</v>
      </c>
      <c r="J138" t="s">
        <v>1603</v>
      </c>
      <c r="K138" t="s">
        <v>13029</v>
      </c>
      <c r="L138" t="s">
        <v>1509</v>
      </c>
      <c r="M138" t="s">
        <v>2011</v>
      </c>
      <c r="N138" t="s">
        <v>1842</v>
      </c>
      <c r="O138" t="s">
        <v>944</v>
      </c>
      <c r="P138" t="s">
        <v>643</v>
      </c>
      <c r="Q138" t="s">
        <v>17314</v>
      </c>
      <c r="R138" t="s">
        <v>17155</v>
      </c>
      <c r="S138" t="s">
        <v>18096</v>
      </c>
      <c r="T138" t="s">
        <v>12364</v>
      </c>
      <c r="U138" t="s">
        <v>11315</v>
      </c>
      <c r="V138" t="s">
        <v>10657</v>
      </c>
      <c r="W138" t="s">
        <v>2424</v>
      </c>
      <c r="X138" t="s">
        <v>658</v>
      </c>
      <c r="Y138" t="s">
        <v>22716</v>
      </c>
      <c r="AB138" t="s">
        <v>247</v>
      </c>
      <c r="AC138" t="s">
        <v>248</v>
      </c>
      <c r="AD138" t="s">
        <v>249</v>
      </c>
      <c r="AE138" t="s">
        <v>1582</v>
      </c>
      <c r="AF138" t="s">
        <v>18314</v>
      </c>
      <c r="AG138" t="s">
        <v>2279</v>
      </c>
      <c r="AT138" t="s">
        <v>15819</v>
      </c>
      <c r="AU138" t="s">
        <v>5510</v>
      </c>
      <c r="AV138" t="s">
        <v>622</v>
      </c>
      <c r="AW138" t="s">
        <v>504</v>
      </c>
      <c r="AX138" t="s">
        <v>18114</v>
      </c>
      <c r="AY138" t="s">
        <v>14741</v>
      </c>
      <c r="AZ138" t="s">
        <v>259</v>
      </c>
      <c r="BA138" t="s">
        <v>861</v>
      </c>
      <c r="BC138" t="s">
        <v>908</v>
      </c>
      <c r="BD138" t="s">
        <v>1232</v>
      </c>
      <c r="BE138" t="s">
        <v>1925</v>
      </c>
      <c r="BF138" t="s">
        <v>10177</v>
      </c>
      <c r="BG138" t="s">
        <v>5515</v>
      </c>
      <c r="BH138" t="s">
        <v>12102</v>
      </c>
      <c r="BI138" t="s">
        <v>5804</v>
      </c>
      <c r="BJ138" t="s">
        <v>505</v>
      </c>
      <c r="BK138" t="s">
        <v>3715</v>
      </c>
      <c r="BL138" t="s">
        <v>12241</v>
      </c>
      <c r="BM138" t="s">
        <v>12413</v>
      </c>
      <c r="BO138" t="s">
        <v>18046</v>
      </c>
      <c r="BS138" t="s">
        <v>69</v>
      </c>
      <c r="BT138" t="s">
        <v>22700</v>
      </c>
      <c r="BU138" t="s">
        <v>22661</v>
      </c>
      <c r="BV138" t="s">
        <v>18889</v>
      </c>
      <c r="BW138" t="s">
        <v>11682</v>
      </c>
      <c r="CB138" t="s">
        <v>17123</v>
      </c>
      <c r="CC138" t="s">
        <v>17124</v>
      </c>
      <c r="CD138" t="s">
        <v>14382</v>
      </c>
      <c r="CE138" t="s">
        <v>15194</v>
      </c>
      <c r="CF138" t="s">
        <v>245</v>
      </c>
      <c r="CG138" t="s">
        <v>246</v>
      </c>
      <c r="CH138" t="s">
        <v>245</v>
      </c>
      <c r="CI138" t="s">
        <v>246</v>
      </c>
      <c r="CJ138" t="s">
        <v>6238</v>
      </c>
      <c r="CK138" t="s">
        <v>7044</v>
      </c>
      <c r="CL138" t="s">
        <v>227</v>
      </c>
      <c r="CQ138" t="s">
        <v>6239</v>
      </c>
      <c r="CR138" t="s">
        <v>2433</v>
      </c>
      <c r="CS138" t="s">
        <v>2021</v>
      </c>
      <c r="CT138" t="s">
        <v>4370</v>
      </c>
      <c r="CU138" t="s">
        <v>4405</v>
      </c>
      <c r="CV138" t="s">
        <v>3790</v>
      </c>
      <c r="CW138" t="s">
        <v>3791</v>
      </c>
      <c r="CX138" t="s">
        <v>6075</v>
      </c>
      <c r="CY138" s="10">
        <v>46038</v>
      </c>
      <c r="CZ138" s="11">
        <v>46038.088888888888</v>
      </c>
    </row>
    <row r="139" spans="1:104" x14ac:dyDescent="0.3">
      <c r="A139" t="s">
        <v>22717</v>
      </c>
      <c r="B139" t="s">
        <v>22718</v>
      </c>
      <c r="C139" t="s">
        <v>67</v>
      </c>
      <c r="D139" t="s">
        <v>18558</v>
      </c>
      <c r="E139" t="s">
        <v>22320</v>
      </c>
      <c r="F139" t="s">
        <v>226</v>
      </c>
      <c r="G139" t="s">
        <v>227</v>
      </c>
      <c r="H139" t="s">
        <v>4476</v>
      </c>
      <c r="J139" t="s">
        <v>2763</v>
      </c>
      <c r="K139" t="s">
        <v>18165</v>
      </c>
      <c r="L139" t="s">
        <v>1832</v>
      </c>
      <c r="M139" t="s">
        <v>1009</v>
      </c>
      <c r="N139" t="s">
        <v>1497</v>
      </c>
      <c r="O139" t="s">
        <v>643</v>
      </c>
      <c r="P139" t="s">
        <v>398</v>
      </c>
      <c r="Q139" t="s">
        <v>8895</v>
      </c>
      <c r="R139" t="s">
        <v>2436</v>
      </c>
      <c r="S139" t="s">
        <v>21476</v>
      </c>
      <c r="T139" t="s">
        <v>18508</v>
      </c>
      <c r="U139" t="s">
        <v>1126</v>
      </c>
      <c r="V139" t="s">
        <v>12355</v>
      </c>
      <c r="W139" t="s">
        <v>1552</v>
      </c>
      <c r="X139" t="s">
        <v>2685</v>
      </c>
      <c r="Y139" t="s">
        <v>1600</v>
      </c>
      <c r="AB139" t="s">
        <v>247</v>
      </c>
      <c r="AC139" t="s">
        <v>248</v>
      </c>
      <c r="AD139" t="s">
        <v>249</v>
      </c>
      <c r="AE139" t="s">
        <v>1582</v>
      </c>
      <c r="AF139" t="s">
        <v>19377</v>
      </c>
      <c r="AG139" t="s">
        <v>1265</v>
      </c>
      <c r="AT139" t="s">
        <v>5147</v>
      </c>
      <c r="AU139" t="s">
        <v>1503</v>
      </c>
      <c r="AV139" t="s">
        <v>2036</v>
      </c>
      <c r="AW139" t="s">
        <v>1535</v>
      </c>
      <c r="AX139" t="s">
        <v>18560</v>
      </c>
      <c r="AY139" t="s">
        <v>18561</v>
      </c>
      <c r="AZ139" t="s">
        <v>259</v>
      </c>
      <c r="BA139" t="s">
        <v>3186</v>
      </c>
      <c r="BC139" t="s">
        <v>10633</v>
      </c>
      <c r="BD139" t="s">
        <v>2680</v>
      </c>
      <c r="BE139" t="s">
        <v>1925</v>
      </c>
      <c r="BF139" t="s">
        <v>18562</v>
      </c>
      <c r="BG139" t="s">
        <v>18563</v>
      </c>
      <c r="BH139" t="s">
        <v>15348</v>
      </c>
      <c r="BI139" t="s">
        <v>22719</v>
      </c>
      <c r="BJ139" t="s">
        <v>1682</v>
      </c>
      <c r="BK139" t="s">
        <v>2638</v>
      </c>
      <c r="BL139" t="s">
        <v>21865</v>
      </c>
      <c r="BM139" t="s">
        <v>22720</v>
      </c>
      <c r="BO139" t="s">
        <v>4366</v>
      </c>
      <c r="BS139" t="s">
        <v>80</v>
      </c>
      <c r="BT139" t="s">
        <v>22721</v>
      </c>
      <c r="BU139" t="s">
        <v>22325</v>
      </c>
      <c r="BV139" t="s">
        <v>10524</v>
      </c>
      <c r="BW139" t="s">
        <v>5239</v>
      </c>
      <c r="CB139" t="s">
        <v>17123</v>
      </c>
      <c r="CC139" t="s">
        <v>17124</v>
      </c>
      <c r="CD139" t="s">
        <v>14382</v>
      </c>
      <c r="CE139" t="s">
        <v>15598</v>
      </c>
      <c r="CF139" t="s">
        <v>245</v>
      </c>
      <c r="CG139" t="s">
        <v>246</v>
      </c>
      <c r="CH139" t="s">
        <v>245</v>
      </c>
      <c r="CI139" t="s">
        <v>246</v>
      </c>
      <c r="CJ139" t="s">
        <v>6677</v>
      </c>
      <c r="CK139" t="s">
        <v>2361</v>
      </c>
      <c r="CL139" t="s">
        <v>227</v>
      </c>
      <c r="CQ139" t="s">
        <v>7379</v>
      </c>
      <c r="CR139" t="s">
        <v>1584</v>
      </c>
      <c r="CS139" t="s">
        <v>1887</v>
      </c>
      <c r="CT139" t="s">
        <v>2693</v>
      </c>
      <c r="CU139" t="s">
        <v>9428</v>
      </c>
      <c r="CV139" t="s">
        <v>1890</v>
      </c>
      <c r="CW139" t="s">
        <v>1891</v>
      </c>
      <c r="CX139" t="s">
        <v>22722</v>
      </c>
      <c r="CY139" s="10">
        <v>46038</v>
      </c>
      <c r="CZ139" s="11">
        <v>46038.088888888888</v>
      </c>
    </row>
    <row r="140" spans="1:104" x14ac:dyDescent="0.3">
      <c r="A140" t="s">
        <v>22723</v>
      </c>
      <c r="B140" t="s">
        <v>22718</v>
      </c>
      <c r="C140" t="s">
        <v>67</v>
      </c>
      <c r="D140" t="s">
        <v>18558</v>
      </c>
      <c r="E140" t="s">
        <v>22328</v>
      </c>
      <c r="F140" t="s">
        <v>226</v>
      </c>
      <c r="G140" t="s">
        <v>227</v>
      </c>
      <c r="H140" t="s">
        <v>382</v>
      </c>
      <c r="J140" t="s">
        <v>275</v>
      </c>
      <c r="K140" t="s">
        <v>17612</v>
      </c>
      <c r="L140" t="s">
        <v>1767</v>
      </c>
      <c r="M140" t="s">
        <v>623</v>
      </c>
      <c r="N140" t="s">
        <v>1165</v>
      </c>
      <c r="O140" t="s">
        <v>944</v>
      </c>
      <c r="P140" t="s">
        <v>4431</v>
      </c>
      <c r="Q140" t="s">
        <v>2436</v>
      </c>
      <c r="R140" t="s">
        <v>17901</v>
      </c>
      <c r="S140" t="s">
        <v>17205</v>
      </c>
      <c r="T140" t="s">
        <v>18566</v>
      </c>
      <c r="U140" t="s">
        <v>7474</v>
      </c>
      <c r="V140" t="s">
        <v>12365</v>
      </c>
      <c r="W140" t="s">
        <v>2286</v>
      </c>
      <c r="X140" t="s">
        <v>2685</v>
      </c>
      <c r="Y140" t="s">
        <v>5290</v>
      </c>
      <c r="AB140" t="s">
        <v>247</v>
      </c>
      <c r="AC140" t="s">
        <v>248</v>
      </c>
      <c r="AD140" t="s">
        <v>249</v>
      </c>
      <c r="AE140" t="s">
        <v>1582</v>
      </c>
      <c r="AF140" t="s">
        <v>6417</v>
      </c>
      <c r="AG140" t="s">
        <v>3962</v>
      </c>
      <c r="AT140" t="s">
        <v>9670</v>
      </c>
      <c r="AU140" t="s">
        <v>1550</v>
      </c>
      <c r="AV140" t="s">
        <v>4596</v>
      </c>
      <c r="AW140" t="s">
        <v>2188</v>
      </c>
      <c r="AX140" t="s">
        <v>18567</v>
      </c>
      <c r="AY140" t="s">
        <v>18568</v>
      </c>
      <c r="AZ140" t="s">
        <v>259</v>
      </c>
      <c r="BA140" t="s">
        <v>1832</v>
      </c>
      <c r="BC140" t="s">
        <v>10633</v>
      </c>
      <c r="BD140" t="s">
        <v>2680</v>
      </c>
      <c r="BE140" t="s">
        <v>1925</v>
      </c>
      <c r="BF140" t="s">
        <v>18562</v>
      </c>
      <c r="BG140" t="s">
        <v>18563</v>
      </c>
      <c r="BH140" t="s">
        <v>15348</v>
      </c>
      <c r="BI140" t="s">
        <v>22719</v>
      </c>
      <c r="BJ140" t="s">
        <v>1682</v>
      </c>
      <c r="BK140" t="s">
        <v>2638</v>
      </c>
      <c r="BL140" t="s">
        <v>22686</v>
      </c>
      <c r="BM140" t="s">
        <v>22720</v>
      </c>
      <c r="BO140" t="s">
        <v>4366</v>
      </c>
      <c r="BS140" t="s">
        <v>80</v>
      </c>
      <c r="BT140" t="s">
        <v>22721</v>
      </c>
      <c r="BU140" t="s">
        <v>22325</v>
      </c>
      <c r="BV140" t="s">
        <v>10524</v>
      </c>
      <c r="BW140" t="s">
        <v>7093</v>
      </c>
      <c r="CB140" t="s">
        <v>17123</v>
      </c>
      <c r="CC140" t="s">
        <v>17124</v>
      </c>
      <c r="CD140" t="s">
        <v>14382</v>
      </c>
      <c r="CE140" t="s">
        <v>15598</v>
      </c>
      <c r="CF140" t="s">
        <v>245</v>
      </c>
      <c r="CG140" t="s">
        <v>246</v>
      </c>
      <c r="CH140" t="s">
        <v>245</v>
      </c>
      <c r="CI140" t="s">
        <v>246</v>
      </c>
      <c r="CJ140" t="s">
        <v>6677</v>
      </c>
      <c r="CK140" t="s">
        <v>3073</v>
      </c>
      <c r="CL140" t="s">
        <v>227</v>
      </c>
      <c r="CQ140" t="s">
        <v>7379</v>
      </c>
      <c r="CR140" t="s">
        <v>1584</v>
      </c>
      <c r="CS140" t="s">
        <v>1887</v>
      </c>
      <c r="CT140" t="s">
        <v>2693</v>
      </c>
      <c r="CU140" t="s">
        <v>17990</v>
      </c>
      <c r="CV140" t="s">
        <v>1890</v>
      </c>
      <c r="CW140" t="s">
        <v>1891</v>
      </c>
      <c r="CX140" t="s">
        <v>22722</v>
      </c>
      <c r="CY140" s="10">
        <v>46038</v>
      </c>
      <c r="CZ140" s="11">
        <v>46038.088888888888</v>
      </c>
    </row>
    <row r="141" spans="1:104" x14ac:dyDescent="0.3">
      <c r="A141" t="s">
        <v>22724</v>
      </c>
      <c r="B141" t="s">
        <v>22718</v>
      </c>
      <c r="C141" t="s">
        <v>67</v>
      </c>
      <c r="D141" t="s">
        <v>18558</v>
      </c>
      <c r="E141" t="s">
        <v>22332</v>
      </c>
      <c r="F141" t="s">
        <v>226</v>
      </c>
      <c r="G141" t="s">
        <v>227</v>
      </c>
      <c r="H141" t="s">
        <v>2534</v>
      </c>
      <c r="J141" t="s">
        <v>2505</v>
      </c>
      <c r="K141" t="s">
        <v>19413</v>
      </c>
      <c r="L141" t="s">
        <v>3350</v>
      </c>
      <c r="M141" t="s">
        <v>1378</v>
      </c>
      <c r="N141" t="s">
        <v>779</v>
      </c>
      <c r="O141" t="s">
        <v>3591</v>
      </c>
      <c r="P141" t="s">
        <v>858</v>
      </c>
      <c r="Q141" t="s">
        <v>8895</v>
      </c>
      <c r="R141" t="s">
        <v>17155</v>
      </c>
      <c r="S141" t="s">
        <v>14898</v>
      </c>
      <c r="T141" t="s">
        <v>6626</v>
      </c>
      <c r="U141" t="s">
        <v>2063</v>
      </c>
      <c r="V141" t="s">
        <v>3105</v>
      </c>
      <c r="W141" t="s">
        <v>3106</v>
      </c>
      <c r="X141" t="s">
        <v>540</v>
      </c>
      <c r="Y141" t="s">
        <v>9036</v>
      </c>
      <c r="AB141" t="s">
        <v>247</v>
      </c>
      <c r="AC141" t="s">
        <v>248</v>
      </c>
      <c r="AD141" t="s">
        <v>249</v>
      </c>
      <c r="AE141" t="s">
        <v>1582</v>
      </c>
      <c r="AF141" t="s">
        <v>11357</v>
      </c>
      <c r="AG141" t="s">
        <v>3288</v>
      </c>
      <c r="AT141" t="s">
        <v>16804</v>
      </c>
      <c r="AU141" t="s">
        <v>3854</v>
      </c>
      <c r="AV141" t="s">
        <v>627</v>
      </c>
      <c r="AW141" t="s">
        <v>3126</v>
      </c>
      <c r="AX141" t="s">
        <v>18570</v>
      </c>
      <c r="AY141" t="s">
        <v>12132</v>
      </c>
      <c r="AZ141" t="s">
        <v>259</v>
      </c>
      <c r="BA141" t="s">
        <v>2965</v>
      </c>
      <c r="BC141" t="s">
        <v>10633</v>
      </c>
      <c r="BD141" t="s">
        <v>2680</v>
      </c>
      <c r="BE141" t="s">
        <v>1925</v>
      </c>
      <c r="BF141" t="s">
        <v>18562</v>
      </c>
      <c r="BG141" t="s">
        <v>18563</v>
      </c>
      <c r="BH141" t="s">
        <v>15348</v>
      </c>
      <c r="BI141" t="s">
        <v>22719</v>
      </c>
      <c r="BJ141" t="s">
        <v>1682</v>
      </c>
      <c r="BK141" t="s">
        <v>2638</v>
      </c>
      <c r="BL141" t="s">
        <v>5919</v>
      </c>
      <c r="BM141" t="s">
        <v>22720</v>
      </c>
      <c r="BO141" t="s">
        <v>4366</v>
      </c>
      <c r="BS141" t="s">
        <v>80</v>
      </c>
      <c r="BT141" t="s">
        <v>22721</v>
      </c>
      <c r="BU141" t="s">
        <v>22325</v>
      </c>
      <c r="BV141" t="s">
        <v>21420</v>
      </c>
      <c r="BW141" t="s">
        <v>19405</v>
      </c>
      <c r="CB141" t="s">
        <v>17123</v>
      </c>
      <c r="CC141" t="s">
        <v>17124</v>
      </c>
      <c r="CD141" t="s">
        <v>14382</v>
      </c>
      <c r="CE141" t="s">
        <v>17401</v>
      </c>
      <c r="CF141" t="s">
        <v>245</v>
      </c>
      <c r="CG141" t="s">
        <v>246</v>
      </c>
      <c r="CH141" t="s">
        <v>245</v>
      </c>
      <c r="CI141" t="s">
        <v>246</v>
      </c>
      <c r="CJ141" t="s">
        <v>6677</v>
      </c>
      <c r="CK141" t="s">
        <v>4669</v>
      </c>
      <c r="CL141" t="s">
        <v>227</v>
      </c>
      <c r="CQ141" t="s">
        <v>7379</v>
      </c>
      <c r="CR141" t="s">
        <v>1584</v>
      </c>
      <c r="CS141" t="s">
        <v>1887</v>
      </c>
      <c r="CT141" t="s">
        <v>2693</v>
      </c>
      <c r="CU141" t="s">
        <v>7652</v>
      </c>
      <c r="CV141" t="s">
        <v>1890</v>
      </c>
      <c r="CW141" t="s">
        <v>1891</v>
      </c>
      <c r="CX141" t="s">
        <v>22722</v>
      </c>
      <c r="CY141" s="10">
        <v>46038</v>
      </c>
      <c r="CZ141" s="11">
        <v>46038.088888888888</v>
      </c>
    </row>
    <row r="142" spans="1:104" x14ac:dyDescent="0.3">
      <c r="A142" t="s">
        <v>22725</v>
      </c>
      <c r="B142" t="s">
        <v>22718</v>
      </c>
      <c r="C142" t="s">
        <v>67</v>
      </c>
      <c r="D142" t="s">
        <v>18558</v>
      </c>
      <c r="E142" t="s">
        <v>22335</v>
      </c>
      <c r="F142" t="s">
        <v>226</v>
      </c>
      <c r="G142" t="s">
        <v>227</v>
      </c>
      <c r="H142" t="s">
        <v>4963</v>
      </c>
      <c r="J142" t="s">
        <v>913</v>
      </c>
      <c r="K142" t="s">
        <v>19893</v>
      </c>
      <c r="L142" t="s">
        <v>1417</v>
      </c>
      <c r="M142" t="s">
        <v>1535</v>
      </c>
      <c r="N142" t="s">
        <v>361</v>
      </c>
      <c r="O142" t="s">
        <v>966</v>
      </c>
      <c r="P142" t="s">
        <v>877</v>
      </c>
      <c r="Q142" t="s">
        <v>17155</v>
      </c>
      <c r="R142" t="s">
        <v>17155</v>
      </c>
      <c r="S142" t="s">
        <v>14206</v>
      </c>
      <c r="T142" t="s">
        <v>444</v>
      </c>
      <c r="U142" t="s">
        <v>1458</v>
      </c>
      <c r="V142" t="s">
        <v>22726</v>
      </c>
      <c r="W142" t="s">
        <v>1521</v>
      </c>
      <c r="X142" t="s">
        <v>243</v>
      </c>
      <c r="Y142" t="s">
        <v>6809</v>
      </c>
      <c r="AB142" t="s">
        <v>247</v>
      </c>
      <c r="AC142" t="s">
        <v>248</v>
      </c>
      <c r="AD142" t="s">
        <v>249</v>
      </c>
      <c r="AE142" t="s">
        <v>1582</v>
      </c>
      <c r="AF142" t="s">
        <v>12514</v>
      </c>
      <c r="AG142" t="s">
        <v>2799</v>
      </c>
      <c r="AT142" t="s">
        <v>6093</v>
      </c>
      <c r="AU142" t="s">
        <v>6083</v>
      </c>
      <c r="AV142" t="s">
        <v>605</v>
      </c>
      <c r="AW142" t="s">
        <v>6061</v>
      </c>
      <c r="AX142" t="s">
        <v>18574</v>
      </c>
      <c r="AY142" t="s">
        <v>5281</v>
      </c>
      <c r="AZ142" t="s">
        <v>259</v>
      </c>
      <c r="BA142" t="s">
        <v>1134</v>
      </c>
      <c r="BC142" t="s">
        <v>10633</v>
      </c>
      <c r="BD142" t="s">
        <v>2680</v>
      </c>
      <c r="BE142" t="s">
        <v>1925</v>
      </c>
      <c r="BF142" t="s">
        <v>18562</v>
      </c>
      <c r="BG142" t="s">
        <v>18563</v>
      </c>
      <c r="BH142" t="s">
        <v>15348</v>
      </c>
      <c r="BI142" t="s">
        <v>22719</v>
      </c>
      <c r="BJ142" t="s">
        <v>1682</v>
      </c>
      <c r="BK142" t="s">
        <v>2638</v>
      </c>
      <c r="BL142" t="s">
        <v>21470</v>
      </c>
      <c r="BM142" t="s">
        <v>22720</v>
      </c>
      <c r="BO142" t="s">
        <v>4366</v>
      </c>
      <c r="BS142" t="s">
        <v>80</v>
      </c>
      <c r="BT142" t="s">
        <v>22721</v>
      </c>
      <c r="BU142" t="s">
        <v>22325</v>
      </c>
      <c r="BV142" t="s">
        <v>396</v>
      </c>
      <c r="BW142" t="s">
        <v>21088</v>
      </c>
      <c r="CB142" t="s">
        <v>17123</v>
      </c>
      <c r="CC142" t="s">
        <v>17124</v>
      </c>
      <c r="CD142" t="s">
        <v>14382</v>
      </c>
      <c r="CE142" t="s">
        <v>15413</v>
      </c>
      <c r="CF142" t="s">
        <v>245</v>
      </c>
      <c r="CG142" t="s">
        <v>246</v>
      </c>
      <c r="CH142" t="s">
        <v>245</v>
      </c>
      <c r="CI142" t="s">
        <v>246</v>
      </c>
      <c r="CJ142" t="s">
        <v>6677</v>
      </c>
      <c r="CK142" t="s">
        <v>11107</v>
      </c>
      <c r="CL142" t="s">
        <v>227</v>
      </c>
      <c r="CQ142" t="s">
        <v>7379</v>
      </c>
      <c r="CR142" t="s">
        <v>1584</v>
      </c>
      <c r="CS142" t="s">
        <v>1887</v>
      </c>
      <c r="CT142" t="s">
        <v>2693</v>
      </c>
      <c r="CU142" t="s">
        <v>18054</v>
      </c>
      <c r="CV142" t="s">
        <v>1890</v>
      </c>
      <c r="CW142" t="s">
        <v>1891</v>
      </c>
      <c r="CX142" t="s">
        <v>22722</v>
      </c>
      <c r="CY142" s="10">
        <v>46038</v>
      </c>
      <c r="CZ142" s="11">
        <v>46038.088888888888</v>
      </c>
    </row>
    <row r="143" spans="1:104" x14ac:dyDescent="0.3">
      <c r="A143" t="s">
        <v>22727</v>
      </c>
      <c r="B143" t="s">
        <v>22718</v>
      </c>
      <c r="C143" t="s">
        <v>67</v>
      </c>
      <c r="D143" t="s">
        <v>18558</v>
      </c>
      <c r="E143" t="s">
        <v>22339</v>
      </c>
      <c r="F143" t="s">
        <v>226</v>
      </c>
      <c r="G143" t="s">
        <v>227</v>
      </c>
      <c r="H143" t="s">
        <v>2534</v>
      </c>
      <c r="J143" t="s">
        <v>1064</v>
      </c>
      <c r="K143" t="s">
        <v>17409</v>
      </c>
      <c r="L143" t="s">
        <v>1183</v>
      </c>
      <c r="M143" t="s">
        <v>1823</v>
      </c>
      <c r="N143" t="s">
        <v>1165</v>
      </c>
      <c r="O143" t="s">
        <v>448</v>
      </c>
      <c r="P143" t="s">
        <v>4244</v>
      </c>
      <c r="Q143" t="s">
        <v>21676</v>
      </c>
      <c r="R143" t="s">
        <v>17555</v>
      </c>
      <c r="S143" t="s">
        <v>21476</v>
      </c>
      <c r="T143" t="s">
        <v>10810</v>
      </c>
      <c r="U143" t="s">
        <v>1126</v>
      </c>
      <c r="V143" t="s">
        <v>22728</v>
      </c>
      <c r="W143" t="s">
        <v>7375</v>
      </c>
      <c r="X143" t="s">
        <v>243</v>
      </c>
      <c r="Y143" t="s">
        <v>5112</v>
      </c>
      <c r="AB143" t="s">
        <v>247</v>
      </c>
      <c r="AC143" t="s">
        <v>248</v>
      </c>
      <c r="AD143" t="s">
        <v>249</v>
      </c>
      <c r="AE143" t="s">
        <v>1582</v>
      </c>
      <c r="AF143" t="s">
        <v>5755</v>
      </c>
      <c r="AG143" t="s">
        <v>3219</v>
      </c>
      <c r="AT143" t="s">
        <v>18576</v>
      </c>
      <c r="AU143" t="s">
        <v>5861</v>
      </c>
      <c r="AV143" t="s">
        <v>1445</v>
      </c>
      <c r="AW143" t="s">
        <v>5086</v>
      </c>
      <c r="AX143" t="s">
        <v>18577</v>
      </c>
      <c r="AY143" t="s">
        <v>18578</v>
      </c>
      <c r="AZ143" t="s">
        <v>259</v>
      </c>
      <c r="BA143" t="s">
        <v>275</v>
      </c>
      <c r="BC143" t="s">
        <v>10633</v>
      </c>
      <c r="BD143" t="s">
        <v>2680</v>
      </c>
      <c r="BE143" t="s">
        <v>1925</v>
      </c>
      <c r="BF143" t="s">
        <v>18562</v>
      </c>
      <c r="BG143" t="s">
        <v>18563</v>
      </c>
      <c r="BH143" t="s">
        <v>15348</v>
      </c>
      <c r="BI143" t="s">
        <v>22719</v>
      </c>
      <c r="BJ143" t="s">
        <v>1682</v>
      </c>
      <c r="BK143" t="s">
        <v>2638</v>
      </c>
      <c r="BL143" t="s">
        <v>12150</v>
      </c>
      <c r="BM143" t="s">
        <v>22720</v>
      </c>
      <c r="BO143" t="s">
        <v>4366</v>
      </c>
      <c r="BS143" t="s">
        <v>80</v>
      </c>
      <c r="BT143" t="s">
        <v>22721</v>
      </c>
      <c r="BU143" t="s">
        <v>22325</v>
      </c>
      <c r="BV143" t="s">
        <v>8485</v>
      </c>
      <c r="BW143" t="s">
        <v>13087</v>
      </c>
      <c r="CB143" t="s">
        <v>17123</v>
      </c>
      <c r="CC143" t="s">
        <v>17124</v>
      </c>
      <c r="CD143" t="s">
        <v>14382</v>
      </c>
      <c r="CE143" t="s">
        <v>14216</v>
      </c>
      <c r="CF143" t="s">
        <v>245</v>
      </c>
      <c r="CG143" t="s">
        <v>246</v>
      </c>
      <c r="CH143" t="s">
        <v>245</v>
      </c>
      <c r="CI143" t="s">
        <v>246</v>
      </c>
      <c r="CJ143" t="s">
        <v>3982</v>
      </c>
      <c r="CK143" t="s">
        <v>2361</v>
      </c>
      <c r="CL143" t="s">
        <v>227</v>
      </c>
      <c r="CQ143" t="s">
        <v>7379</v>
      </c>
      <c r="CR143" t="s">
        <v>1584</v>
      </c>
      <c r="CS143" t="s">
        <v>1887</v>
      </c>
      <c r="CT143" t="s">
        <v>2693</v>
      </c>
      <c r="CU143" t="s">
        <v>9428</v>
      </c>
      <c r="CV143" t="s">
        <v>1890</v>
      </c>
      <c r="CW143" t="s">
        <v>1891</v>
      </c>
      <c r="CX143" t="s">
        <v>22722</v>
      </c>
      <c r="CY143" s="10">
        <v>46038</v>
      </c>
      <c r="CZ143" s="11">
        <v>46038.088888888888</v>
      </c>
    </row>
    <row r="144" spans="1:104" x14ac:dyDescent="0.3">
      <c r="A144" t="s">
        <v>22729</v>
      </c>
      <c r="B144" t="s">
        <v>22718</v>
      </c>
      <c r="C144" t="s">
        <v>67</v>
      </c>
      <c r="D144" t="s">
        <v>18558</v>
      </c>
      <c r="E144" t="s">
        <v>22343</v>
      </c>
      <c r="F144" t="s">
        <v>226</v>
      </c>
      <c r="G144" t="s">
        <v>227</v>
      </c>
      <c r="H144" t="s">
        <v>667</v>
      </c>
      <c r="J144" t="s">
        <v>1417</v>
      </c>
      <c r="K144" t="s">
        <v>20042</v>
      </c>
      <c r="L144" t="s">
        <v>3350</v>
      </c>
      <c r="M144" t="s">
        <v>3424</v>
      </c>
      <c r="N144" t="s">
        <v>1515</v>
      </c>
      <c r="O144" t="s">
        <v>1009</v>
      </c>
      <c r="P144" t="s">
        <v>643</v>
      </c>
      <c r="Q144" t="s">
        <v>21676</v>
      </c>
      <c r="R144" t="s">
        <v>21676</v>
      </c>
      <c r="S144" t="s">
        <v>17205</v>
      </c>
      <c r="T144" t="s">
        <v>8454</v>
      </c>
      <c r="U144" t="s">
        <v>7474</v>
      </c>
      <c r="V144" t="s">
        <v>12875</v>
      </c>
      <c r="W144" t="s">
        <v>6234</v>
      </c>
      <c r="X144" t="s">
        <v>243</v>
      </c>
      <c r="Y144" t="s">
        <v>5844</v>
      </c>
      <c r="AB144" t="s">
        <v>247</v>
      </c>
      <c r="AC144" t="s">
        <v>248</v>
      </c>
      <c r="AD144" t="s">
        <v>249</v>
      </c>
      <c r="AE144" t="s">
        <v>1582</v>
      </c>
      <c r="AF144" t="s">
        <v>13708</v>
      </c>
      <c r="AG144" t="s">
        <v>586</v>
      </c>
      <c r="AT144" t="s">
        <v>8490</v>
      </c>
      <c r="AU144" t="s">
        <v>5325</v>
      </c>
      <c r="AV144" t="s">
        <v>406</v>
      </c>
      <c r="AW144" t="s">
        <v>2042</v>
      </c>
      <c r="AX144" t="s">
        <v>18581</v>
      </c>
      <c r="AY144" t="s">
        <v>13094</v>
      </c>
      <c r="AZ144" t="s">
        <v>259</v>
      </c>
      <c r="BA144" t="s">
        <v>1319</v>
      </c>
      <c r="BC144" t="s">
        <v>10633</v>
      </c>
      <c r="BD144" t="s">
        <v>2680</v>
      </c>
      <c r="BE144" t="s">
        <v>1925</v>
      </c>
      <c r="BF144" t="s">
        <v>18562</v>
      </c>
      <c r="BG144" t="s">
        <v>18563</v>
      </c>
      <c r="BH144" t="s">
        <v>15348</v>
      </c>
      <c r="BI144" t="s">
        <v>22719</v>
      </c>
      <c r="BJ144" t="s">
        <v>1682</v>
      </c>
      <c r="BK144" t="s">
        <v>2638</v>
      </c>
      <c r="BL144" t="s">
        <v>7867</v>
      </c>
      <c r="BM144" t="s">
        <v>22720</v>
      </c>
      <c r="BO144" t="s">
        <v>4366</v>
      </c>
      <c r="BS144" t="s">
        <v>80</v>
      </c>
      <c r="BT144" t="s">
        <v>22721</v>
      </c>
      <c r="BU144" t="s">
        <v>22325</v>
      </c>
      <c r="BV144" t="s">
        <v>8755</v>
      </c>
      <c r="BW144" t="s">
        <v>11808</v>
      </c>
      <c r="CB144" t="s">
        <v>17123</v>
      </c>
      <c r="CC144" t="s">
        <v>17124</v>
      </c>
      <c r="CD144" t="s">
        <v>14382</v>
      </c>
      <c r="CE144" t="s">
        <v>17125</v>
      </c>
      <c r="CF144" t="s">
        <v>245</v>
      </c>
      <c r="CG144" t="s">
        <v>246</v>
      </c>
      <c r="CH144" t="s">
        <v>245</v>
      </c>
      <c r="CI144" t="s">
        <v>246</v>
      </c>
      <c r="CJ144" t="s">
        <v>3982</v>
      </c>
      <c r="CK144" t="s">
        <v>3073</v>
      </c>
      <c r="CL144" t="s">
        <v>227</v>
      </c>
      <c r="CQ144" t="s">
        <v>7379</v>
      </c>
      <c r="CR144" t="s">
        <v>1584</v>
      </c>
      <c r="CS144" t="s">
        <v>1887</v>
      </c>
      <c r="CT144" t="s">
        <v>2693</v>
      </c>
      <c r="CU144" t="s">
        <v>17990</v>
      </c>
      <c r="CV144" t="s">
        <v>1890</v>
      </c>
      <c r="CW144" t="s">
        <v>1891</v>
      </c>
      <c r="CX144" t="s">
        <v>22722</v>
      </c>
      <c r="CY144" s="10">
        <v>46038</v>
      </c>
      <c r="CZ144" s="11">
        <v>46038.088888888888</v>
      </c>
    </row>
    <row r="145" spans="1:104" x14ac:dyDescent="0.3">
      <c r="A145" t="s">
        <v>22730</v>
      </c>
      <c r="B145" t="s">
        <v>22718</v>
      </c>
      <c r="C145" t="s">
        <v>67</v>
      </c>
      <c r="D145" t="s">
        <v>18558</v>
      </c>
      <c r="E145" t="s">
        <v>22345</v>
      </c>
      <c r="F145" t="s">
        <v>226</v>
      </c>
      <c r="G145" t="s">
        <v>227</v>
      </c>
      <c r="H145" t="s">
        <v>585</v>
      </c>
      <c r="J145" t="s">
        <v>1580</v>
      </c>
      <c r="K145" t="s">
        <v>17814</v>
      </c>
      <c r="L145" t="s">
        <v>2505</v>
      </c>
      <c r="M145" t="s">
        <v>263</v>
      </c>
      <c r="N145" t="s">
        <v>1391</v>
      </c>
      <c r="O145" t="s">
        <v>2786</v>
      </c>
      <c r="P145" t="s">
        <v>811</v>
      </c>
      <c r="Q145" t="s">
        <v>8895</v>
      </c>
      <c r="R145" t="s">
        <v>17155</v>
      </c>
      <c r="S145" t="s">
        <v>14898</v>
      </c>
      <c r="T145" t="s">
        <v>15531</v>
      </c>
      <c r="U145" t="s">
        <v>2063</v>
      </c>
      <c r="V145" t="s">
        <v>22731</v>
      </c>
      <c r="W145" t="s">
        <v>6304</v>
      </c>
      <c r="X145" t="s">
        <v>2685</v>
      </c>
      <c r="Y145" t="s">
        <v>6556</v>
      </c>
      <c r="AB145" t="s">
        <v>247</v>
      </c>
      <c r="AC145" t="s">
        <v>248</v>
      </c>
      <c r="AD145" t="s">
        <v>249</v>
      </c>
      <c r="AE145" t="s">
        <v>1582</v>
      </c>
      <c r="AF145" t="s">
        <v>6022</v>
      </c>
      <c r="AG145" t="s">
        <v>2011</v>
      </c>
      <c r="AT145" t="s">
        <v>14085</v>
      </c>
      <c r="AU145" t="s">
        <v>1503</v>
      </c>
      <c r="AV145" t="s">
        <v>260</v>
      </c>
      <c r="AW145" t="s">
        <v>3962</v>
      </c>
      <c r="AX145" t="s">
        <v>18583</v>
      </c>
      <c r="AY145" t="s">
        <v>9769</v>
      </c>
      <c r="AZ145" t="s">
        <v>259</v>
      </c>
      <c r="BA145" t="s">
        <v>667</v>
      </c>
      <c r="BC145" t="s">
        <v>10633</v>
      </c>
      <c r="BD145" t="s">
        <v>2680</v>
      </c>
      <c r="BE145" t="s">
        <v>1925</v>
      </c>
      <c r="BF145" t="s">
        <v>18562</v>
      </c>
      <c r="BG145" t="s">
        <v>18563</v>
      </c>
      <c r="BH145" t="s">
        <v>15348</v>
      </c>
      <c r="BI145" t="s">
        <v>22719</v>
      </c>
      <c r="BJ145" t="s">
        <v>1682</v>
      </c>
      <c r="BK145" t="s">
        <v>2638</v>
      </c>
      <c r="BL145" t="s">
        <v>22732</v>
      </c>
      <c r="BM145" t="s">
        <v>22720</v>
      </c>
      <c r="BO145" t="s">
        <v>4366</v>
      </c>
      <c r="BS145" t="s">
        <v>80</v>
      </c>
      <c r="BT145" t="s">
        <v>22721</v>
      </c>
      <c r="BU145" t="s">
        <v>22325</v>
      </c>
      <c r="BV145" t="s">
        <v>22449</v>
      </c>
      <c r="BW145" t="s">
        <v>21399</v>
      </c>
      <c r="CB145" t="s">
        <v>17123</v>
      </c>
      <c r="CC145" t="s">
        <v>17124</v>
      </c>
      <c r="CD145" t="s">
        <v>14382</v>
      </c>
      <c r="CE145" t="s">
        <v>15281</v>
      </c>
      <c r="CF145" t="s">
        <v>245</v>
      </c>
      <c r="CG145" t="s">
        <v>246</v>
      </c>
      <c r="CH145" t="s">
        <v>245</v>
      </c>
      <c r="CI145" t="s">
        <v>246</v>
      </c>
      <c r="CJ145" t="s">
        <v>3982</v>
      </c>
      <c r="CK145" t="s">
        <v>4669</v>
      </c>
      <c r="CL145" t="s">
        <v>227</v>
      </c>
      <c r="CQ145" t="s">
        <v>7379</v>
      </c>
      <c r="CR145" t="s">
        <v>1584</v>
      </c>
      <c r="CS145" t="s">
        <v>1887</v>
      </c>
      <c r="CT145" t="s">
        <v>2693</v>
      </c>
      <c r="CU145" t="s">
        <v>7652</v>
      </c>
      <c r="CV145" t="s">
        <v>1890</v>
      </c>
      <c r="CW145" t="s">
        <v>1891</v>
      </c>
      <c r="CX145" t="s">
        <v>22722</v>
      </c>
      <c r="CY145" s="10">
        <v>46038</v>
      </c>
      <c r="CZ145" s="11">
        <v>46038.088888888888</v>
      </c>
    </row>
    <row r="146" spans="1:104" x14ac:dyDescent="0.3">
      <c r="A146" t="s">
        <v>22733</v>
      </c>
      <c r="B146" t="s">
        <v>22718</v>
      </c>
      <c r="C146" t="s">
        <v>67</v>
      </c>
      <c r="D146" t="s">
        <v>18558</v>
      </c>
      <c r="E146" t="s">
        <v>22349</v>
      </c>
      <c r="F146" t="s">
        <v>226</v>
      </c>
      <c r="G146" t="s">
        <v>227</v>
      </c>
      <c r="H146" t="s">
        <v>1316</v>
      </c>
      <c r="J146" t="s">
        <v>667</v>
      </c>
      <c r="K146" t="s">
        <v>17938</v>
      </c>
      <c r="L146" t="s">
        <v>667</v>
      </c>
      <c r="M146" t="s">
        <v>259</v>
      </c>
      <c r="N146" t="s">
        <v>361</v>
      </c>
      <c r="O146" t="s">
        <v>966</v>
      </c>
      <c r="P146" t="s">
        <v>7437</v>
      </c>
      <c r="Q146" t="s">
        <v>8894</v>
      </c>
      <c r="R146" t="s">
        <v>8895</v>
      </c>
      <c r="S146" t="s">
        <v>14206</v>
      </c>
      <c r="T146" t="s">
        <v>9223</v>
      </c>
      <c r="U146" t="s">
        <v>1458</v>
      </c>
      <c r="V146" t="s">
        <v>11274</v>
      </c>
      <c r="W146" t="s">
        <v>4615</v>
      </c>
      <c r="X146" t="s">
        <v>540</v>
      </c>
      <c r="Y146" t="s">
        <v>10042</v>
      </c>
      <c r="AB146" t="s">
        <v>247</v>
      </c>
      <c r="AC146" t="s">
        <v>248</v>
      </c>
      <c r="AD146" t="s">
        <v>249</v>
      </c>
      <c r="AE146" t="s">
        <v>1582</v>
      </c>
      <c r="AF146" t="s">
        <v>5067</v>
      </c>
      <c r="AG146" t="s">
        <v>3335</v>
      </c>
      <c r="AT146" t="s">
        <v>15223</v>
      </c>
      <c r="AU146" t="s">
        <v>1533</v>
      </c>
      <c r="AV146" t="s">
        <v>605</v>
      </c>
      <c r="AW146" t="s">
        <v>2037</v>
      </c>
      <c r="AX146" t="s">
        <v>18586</v>
      </c>
      <c r="AY146" t="s">
        <v>16895</v>
      </c>
      <c r="AZ146" t="s">
        <v>259</v>
      </c>
      <c r="BA146" t="s">
        <v>433</v>
      </c>
      <c r="BC146" t="s">
        <v>10633</v>
      </c>
      <c r="BD146" t="s">
        <v>2680</v>
      </c>
      <c r="BE146" t="s">
        <v>1925</v>
      </c>
      <c r="BF146" t="s">
        <v>18562</v>
      </c>
      <c r="BG146" t="s">
        <v>18563</v>
      </c>
      <c r="BH146" t="s">
        <v>15348</v>
      </c>
      <c r="BI146" t="s">
        <v>22719</v>
      </c>
      <c r="BJ146" t="s">
        <v>1682</v>
      </c>
      <c r="BK146" t="s">
        <v>2638</v>
      </c>
      <c r="BL146" t="s">
        <v>15754</v>
      </c>
      <c r="BM146" t="s">
        <v>22720</v>
      </c>
      <c r="BO146" t="s">
        <v>4366</v>
      </c>
      <c r="BS146" t="s">
        <v>80</v>
      </c>
      <c r="BT146" t="s">
        <v>22721</v>
      </c>
      <c r="BU146" t="s">
        <v>22325</v>
      </c>
      <c r="BV146" t="s">
        <v>17626</v>
      </c>
      <c r="BW146" t="s">
        <v>12176</v>
      </c>
      <c r="CB146" t="s">
        <v>17123</v>
      </c>
      <c r="CC146" t="s">
        <v>17124</v>
      </c>
      <c r="CD146" t="s">
        <v>14382</v>
      </c>
      <c r="CE146" t="s">
        <v>15194</v>
      </c>
      <c r="CF146" t="s">
        <v>245</v>
      </c>
      <c r="CG146" t="s">
        <v>246</v>
      </c>
      <c r="CH146" t="s">
        <v>245</v>
      </c>
      <c r="CI146" t="s">
        <v>246</v>
      </c>
      <c r="CJ146" t="s">
        <v>3982</v>
      </c>
      <c r="CK146" t="s">
        <v>11107</v>
      </c>
      <c r="CL146" t="s">
        <v>227</v>
      </c>
      <c r="CQ146" t="s">
        <v>7379</v>
      </c>
      <c r="CR146" t="s">
        <v>1584</v>
      </c>
      <c r="CS146" t="s">
        <v>1887</v>
      </c>
      <c r="CT146" t="s">
        <v>2693</v>
      </c>
      <c r="CU146" t="s">
        <v>18054</v>
      </c>
      <c r="CV146" t="s">
        <v>1890</v>
      </c>
      <c r="CW146" t="s">
        <v>1891</v>
      </c>
      <c r="CX146" t="s">
        <v>22722</v>
      </c>
      <c r="CY146" s="10">
        <v>46038</v>
      </c>
      <c r="CZ146" s="11">
        <v>46038.088888888888</v>
      </c>
    </row>
    <row r="147" spans="1:104" x14ac:dyDescent="0.3">
      <c r="A147" t="s">
        <v>22734</v>
      </c>
      <c r="B147" t="s">
        <v>22735</v>
      </c>
      <c r="C147" t="s">
        <v>89</v>
      </c>
      <c r="D147" t="s">
        <v>18622</v>
      </c>
      <c r="E147" t="s">
        <v>22320</v>
      </c>
      <c r="F147" t="s">
        <v>226</v>
      </c>
      <c r="G147" t="s">
        <v>227</v>
      </c>
      <c r="H147" t="s">
        <v>877</v>
      </c>
      <c r="J147" t="s">
        <v>1169</v>
      </c>
      <c r="K147" t="s">
        <v>20703</v>
      </c>
      <c r="L147" t="s">
        <v>1832</v>
      </c>
      <c r="M147" t="s">
        <v>2037</v>
      </c>
      <c r="N147" t="s">
        <v>1690</v>
      </c>
      <c r="O147" t="s">
        <v>1009</v>
      </c>
      <c r="P147" t="s">
        <v>3010</v>
      </c>
      <c r="Q147" t="s">
        <v>17555</v>
      </c>
      <c r="R147" t="s">
        <v>17555</v>
      </c>
      <c r="S147" t="s">
        <v>14127</v>
      </c>
      <c r="T147" t="s">
        <v>7458</v>
      </c>
      <c r="U147" t="s">
        <v>2030</v>
      </c>
      <c r="V147" t="s">
        <v>4656</v>
      </c>
      <c r="W147" t="s">
        <v>4657</v>
      </c>
      <c r="X147" t="s">
        <v>603</v>
      </c>
      <c r="Y147" t="s">
        <v>2752</v>
      </c>
      <c r="AB147" t="s">
        <v>247</v>
      </c>
      <c r="AC147" t="s">
        <v>248</v>
      </c>
      <c r="AD147" t="s">
        <v>249</v>
      </c>
      <c r="AE147" t="s">
        <v>1582</v>
      </c>
      <c r="AF147" t="s">
        <v>19377</v>
      </c>
      <c r="AG147" t="s">
        <v>1265</v>
      </c>
      <c r="AT147" t="s">
        <v>5592</v>
      </c>
      <c r="AU147" t="s">
        <v>4443</v>
      </c>
      <c r="AV147" t="s">
        <v>1064</v>
      </c>
      <c r="AW147" t="s">
        <v>1061</v>
      </c>
      <c r="AX147" t="s">
        <v>18624</v>
      </c>
      <c r="AY147" t="s">
        <v>6577</v>
      </c>
      <c r="AZ147" t="s">
        <v>259</v>
      </c>
      <c r="BA147" t="s">
        <v>2249</v>
      </c>
      <c r="BC147" t="s">
        <v>2680</v>
      </c>
      <c r="BD147" t="s">
        <v>2680</v>
      </c>
      <c r="BE147" t="s">
        <v>2122</v>
      </c>
      <c r="BF147" t="s">
        <v>6067</v>
      </c>
      <c r="BG147" t="s">
        <v>6068</v>
      </c>
      <c r="BH147" t="s">
        <v>9188</v>
      </c>
      <c r="BI147" t="s">
        <v>22736</v>
      </c>
      <c r="BJ147" t="s">
        <v>3181</v>
      </c>
      <c r="BK147" t="s">
        <v>2163</v>
      </c>
      <c r="BL147" t="s">
        <v>1575</v>
      </c>
      <c r="BM147" t="s">
        <v>22737</v>
      </c>
      <c r="BO147" t="s">
        <v>4666</v>
      </c>
      <c r="BS147" t="s">
        <v>91</v>
      </c>
      <c r="BT147" t="s">
        <v>22738</v>
      </c>
      <c r="BU147" t="s">
        <v>22661</v>
      </c>
      <c r="BV147" t="s">
        <v>10416</v>
      </c>
      <c r="BW147" t="s">
        <v>22494</v>
      </c>
      <c r="CB147" t="s">
        <v>17123</v>
      </c>
      <c r="CC147" t="s">
        <v>17124</v>
      </c>
      <c r="CD147" t="s">
        <v>14382</v>
      </c>
      <c r="CE147" t="s">
        <v>15413</v>
      </c>
      <c r="CF147" t="s">
        <v>245</v>
      </c>
      <c r="CG147" t="s">
        <v>246</v>
      </c>
      <c r="CH147" t="s">
        <v>245</v>
      </c>
      <c r="CI147" t="s">
        <v>246</v>
      </c>
      <c r="CJ147" t="s">
        <v>5198</v>
      </c>
      <c r="CK147" t="s">
        <v>9968</v>
      </c>
      <c r="CL147" t="s">
        <v>227</v>
      </c>
      <c r="CQ147" t="s">
        <v>3890</v>
      </c>
      <c r="CR147" t="s">
        <v>921</v>
      </c>
      <c r="CS147" t="s">
        <v>2149</v>
      </c>
      <c r="CT147" t="s">
        <v>518</v>
      </c>
      <c r="CU147" t="s">
        <v>9006</v>
      </c>
      <c r="CV147" t="s">
        <v>3074</v>
      </c>
      <c r="CW147" t="s">
        <v>3075</v>
      </c>
      <c r="CX147" t="s">
        <v>5235</v>
      </c>
      <c r="CY147" s="10">
        <v>46038</v>
      </c>
      <c r="CZ147" s="11">
        <v>46038.088888888888</v>
      </c>
    </row>
    <row r="148" spans="1:104" x14ac:dyDescent="0.3">
      <c r="A148" t="s">
        <v>22739</v>
      </c>
      <c r="B148" t="s">
        <v>22735</v>
      </c>
      <c r="C148" t="s">
        <v>89</v>
      </c>
      <c r="D148" t="s">
        <v>18622</v>
      </c>
      <c r="E148" t="s">
        <v>22328</v>
      </c>
      <c r="F148" t="s">
        <v>226</v>
      </c>
      <c r="G148" t="s">
        <v>227</v>
      </c>
      <c r="H148" t="s">
        <v>663</v>
      </c>
      <c r="J148" t="s">
        <v>585</v>
      </c>
      <c r="K148" t="s">
        <v>17431</v>
      </c>
      <c r="L148" t="s">
        <v>1406</v>
      </c>
      <c r="M148" t="s">
        <v>2919</v>
      </c>
      <c r="N148" t="s">
        <v>1165</v>
      </c>
      <c r="O148" t="s">
        <v>1009</v>
      </c>
      <c r="P148" t="s">
        <v>2084</v>
      </c>
      <c r="Q148" t="s">
        <v>2436</v>
      </c>
      <c r="R148" t="s">
        <v>17555</v>
      </c>
      <c r="S148" t="s">
        <v>16618</v>
      </c>
      <c r="T148" t="s">
        <v>3481</v>
      </c>
      <c r="U148" t="s">
        <v>3320</v>
      </c>
      <c r="V148" t="s">
        <v>22740</v>
      </c>
      <c r="W148" t="s">
        <v>6336</v>
      </c>
      <c r="X148" t="s">
        <v>603</v>
      </c>
      <c r="Y148" t="s">
        <v>19085</v>
      </c>
      <c r="AB148" t="s">
        <v>247</v>
      </c>
      <c r="AC148" t="s">
        <v>248</v>
      </c>
      <c r="AD148" t="s">
        <v>249</v>
      </c>
      <c r="AE148" t="s">
        <v>1582</v>
      </c>
      <c r="AF148" t="s">
        <v>1621</v>
      </c>
      <c r="AG148" t="s">
        <v>2054</v>
      </c>
      <c r="AT148" t="s">
        <v>2315</v>
      </c>
      <c r="AU148" t="s">
        <v>374</v>
      </c>
      <c r="AV148" t="s">
        <v>585</v>
      </c>
      <c r="AW148" t="s">
        <v>2463</v>
      </c>
      <c r="AX148" t="s">
        <v>18626</v>
      </c>
      <c r="AY148" t="s">
        <v>3075</v>
      </c>
      <c r="AZ148" t="s">
        <v>259</v>
      </c>
      <c r="BA148" t="s">
        <v>433</v>
      </c>
      <c r="BC148" t="s">
        <v>2680</v>
      </c>
      <c r="BD148" t="s">
        <v>2680</v>
      </c>
      <c r="BE148" t="s">
        <v>2122</v>
      </c>
      <c r="BF148" t="s">
        <v>6067</v>
      </c>
      <c r="BG148" t="s">
        <v>6068</v>
      </c>
      <c r="BH148" t="s">
        <v>9188</v>
      </c>
      <c r="BI148" t="s">
        <v>22736</v>
      </c>
      <c r="BJ148" t="s">
        <v>3181</v>
      </c>
      <c r="BK148" t="s">
        <v>2163</v>
      </c>
      <c r="BL148" t="s">
        <v>19539</v>
      </c>
      <c r="BM148" t="s">
        <v>22737</v>
      </c>
      <c r="BO148" t="s">
        <v>4666</v>
      </c>
      <c r="BS148" t="s">
        <v>91</v>
      </c>
      <c r="BT148" t="s">
        <v>22738</v>
      </c>
      <c r="BU148" t="s">
        <v>22661</v>
      </c>
      <c r="BV148" t="s">
        <v>22529</v>
      </c>
      <c r="BW148" t="s">
        <v>22541</v>
      </c>
      <c r="CB148" t="s">
        <v>17123</v>
      </c>
      <c r="CC148" t="s">
        <v>17124</v>
      </c>
      <c r="CD148" t="s">
        <v>14382</v>
      </c>
      <c r="CE148" t="s">
        <v>14216</v>
      </c>
      <c r="CF148" t="s">
        <v>245</v>
      </c>
      <c r="CG148" t="s">
        <v>246</v>
      </c>
      <c r="CH148" t="s">
        <v>245</v>
      </c>
      <c r="CI148" t="s">
        <v>246</v>
      </c>
      <c r="CJ148" t="s">
        <v>5198</v>
      </c>
      <c r="CK148" t="s">
        <v>266</v>
      </c>
      <c r="CL148" t="s">
        <v>227</v>
      </c>
      <c r="CQ148" t="s">
        <v>3890</v>
      </c>
      <c r="CR148" t="s">
        <v>921</v>
      </c>
      <c r="CS148" t="s">
        <v>2149</v>
      </c>
      <c r="CT148" t="s">
        <v>518</v>
      </c>
      <c r="CU148" t="s">
        <v>11676</v>
      </c>
      <c r="CV148" t="s">
        <v>3074</v>
      </c>
      <c r="CW148" t="s">
        <v>3075</v>
      </c>
      <c r="CX148" t="s">
        <v>5235</v>
      </c>
      <c r="CY148" s="10">
        <v>46038</v>
      </c>
      <c r="CZ148" s="11">
        <v>46038.088888888888</v>
      </c>
    </row>
    <row r="149" spans="1:104" x14ac:dyDescent="0.3">
      <c r="A149" t="s">
        <v>22741</v>
      </c>
      <c r="B149" t="s">
        <v>22735</v>
      </c>
      <c r="C149" t="s">
        <v>89</v>
      </c>
      <c r="D149" t="s">
        <v>18622</v>
      </c>
      <c r="E149" t="s">
        <v>22332</v>
      </c>
      <c r="F149" t="s">
        <v>226</v>
      </c>
      <c r="G149" t="s">
        <v>227</v>
      </c>
      <c r="H149" t="s">
        <v>2041</v>
      </c>
      <c r="J149" t="s">
        <v>379</v>
      </c>
      <c r="K149" t="s">
        <v>276</v>
      </c>
      <c r="L149" t="s">
        <v>379</v>
      </c>
      <c r="M149" t="s">
        <v>259</v>
      </c>
      <c r="N149" t="s">
        <v>1707</v>
      </c>
      <c r="O149" t="s">
        <v>3170</v>
      </c>
      <c r="P149" t="s">
        <v>903</v>
      </c>
      <c r="Q149" t="s">
        <v>2436</v>
      </c>
      <c r="R149" t="s">
        <v>17155</v>
      </c>
      <c r="S149" t="s">
        <v>14036</v>
      </c>
      <c r="T149" t="s">
        <v>15763</v>
      </c>
      <c r="U149" t="s">
        <v>1076</v>
      </c>
      <c r="V149" t="s">
        <v>22742</v>
      </c>
      <c r="W149" t="s">
        <v>16650</v>
      </c>
      <c r="X149" t="s">
        <v>603</v>
      </c>
      <c r="Y149" t="s">
        <v>4835</v>
      </c>
      <c r="AB149" t="s">
        <v>247</v>
      </c>
      <c r="AC149" t="s">
        <v>248</v>
      </c>
      <c r="AD149" t="s">
        <v>249</v>
      </c>
      <c r="AE149" t="s">
        <v>1582</v>
      </c>
      <c r="AF149" t="s">
        <v>12548</v>
      </c>
      <c r="AG149" t="s">
        <v>2551</v>
      </c>
      <c r="AT149" t="s">
        <v>15835</v>
      </c>
      <c r="AU149" t="s">
        <v>5046</v>
      </c>
      <c r="AV149" t="s">
        <v>1636</v>
      </c>
      <c r="AW149" t="s">
        <v>1265</v>
      </c>
      <c r="AX149" t="s">
        <v>18628</v>
      </c>
      <c r="AY149" t="s">
        <v>1554</v>
      </c>
      <c r="AZ149" t="s">
        <v>259</v>
      </c>
      <c r="BA149" t="s">
        <v>379</v>
      </c>
      <c r="BC149" t="s">
        <v>2680</v>
      </c>
      <c r="BD149" t="s">
        <v>2680</v>
      </c>
      <c r="BE149" t="s">
        <v>2122</v>
      </c>
      <c r="BF149" t="s">
        <v>6067</v>
      </c>
      <c r="BG149" t="s">
        <v>6068</v>
      </c>
      <c r="BH149" t="s">
        <v>9188</v>
      </c>
      <c r="BI149" t="s">
        <v>22736</v>
      </c>
      <c r="BJ149" t="s">
        <v>3181</v>
      </c>
      <c r="BK149" t="s">
        <v>2163</v>
      </c>
      <c r="BL149" t="s">
        <v>10149</v>
      </c>
      <c r="BM149" t="s">
        <v>22737</v>
      </c>
      <c r="BO149" t="s">
        <v>4666</v>
      </c>
      <c r="BS149" t="s">
        <v>91</v>
      </c>
      <c r="BT149" t="s">
        <v>22738</v>
      </c>
      <c r="BU149" t="s">
        <v>22661</v>
      </c>
      <c r="BV149" t="s">
        <v>22029</v>
      </c>
      <c r="BW149" t="s">
        <v>20112</v>
      </c>
      <c r="CB149" t="s">
        <v>17123</v>
      </c>
      <c r="CC149" t="s">
        <v>17124</v>
      </c>
      <c r="CD149" t="s">
        <v>14382</v>
      </c>
      <c r="CE149" t="s">
        <v>15281</v>
      </c>
      <c r="CF149" t="s">
        <v>245</v>
      </c>
      <c r="CG149" t="s">
        <v>246</v>
      </c>
      <c r="CH149" t="s">
        <v>245</v>
      </c>
      <c r="CI149" t="s">
        <v>246</v>
      </c>
      <c r="CJ149" t="s">
        <v>5198</v>
      </c>
      <c r="CK149" t="s">
        <v>22535</v>
      </c>
      <c r="CL149" t="s">
        <v>227</v>
      </c>
      <c r="CQ149" t="s">
        <v>3890</v>
      </c>
      <c r="CR149" t="s">
        <v>921</v>
      </c>
      <c r="CS149" t="s">
        <v>2149</v>
      </c>
      <c r="CT149" t="s">
        <v>518</v>
      </c>
      <c r="CU149" t="s">
        <v>15917</v>
      </c>
      <c r="CV149" t="s">
        <v>3074</v>
      </c>
      <c r="CW149" t="s">
        <v>3075</v>
      </c>
      <c r="CX149" t="s">
        <v>5235</v>
      </c>
      <c r="CY149" s="10">
        <v>46038</v>
      </c>
      <c r="CZ149" s="11">
        <v>46038.088888888888</v>
      </c>
    </row>
    <row r="150" spans="1:104" x14ac:dyDescent="0.3">
      <c r="A150" t="s">
        <v>22743</v>
      </c>
      <c r="B150" t="s">
        <v>22735</v>
      </c>
      <c r="C150" t="s">
        <v>89</v>
      </c>
      <c r="D150" t="s">
        <v>18622</v>
      </c>
      <c r="E150" t="s">
        <v>22335</v>
      </c>
      <c r="F150" t="s">
        <v>226</v>
      </c>
      <c r="G150" t="s">
        <v>227</v>
      </c>
      <c r="H150" t="s">
        <v>2084</v>
      </c>
      <c r="J150" t="s">
        <v>2534</v>
      </c>
      <c r="K150" t="s">
        <v>17426</v>
      </c>
      <c r="L150" t="s">
        <v>1943</v>
      </c>
      <c r="M150" t="s">
        <v>8084</v>
      </c>
      <c r="N150" t="s">
        <v>1701</v>
      </c>
      <c r="O150" t="s">
        <v>3170</v>
      </c>
      <c r="P150" t="s">
        <v>375</v>
      </c>
      <c r="Q150" t="s">
        <v>17555</v>
      </c>
      <c r="R150" t="s">
        <v>17555</v>
      </c>
      <c r="S150" t="s">
        <v>14403</v>
      </c>
      <c r="T150" t="s">
        <v>18127</v>
      </c>
      <c r="U150" t="s">
        <v>337</v>
      </c>
      <c r="V150" t="s">
        <v>10235</v>
      </c>
      <c r="W150" t="s">
        <v>3798</v>
      </c>
      <c r="X150" t="s">
        <v>603</v>
      </c>
      <c r="Y150" t="s">
        <v>22744</v>
      </c>
      <c r="AB150" t="s">
        <v>247</v>
      </c>
      <c r="AC150" t="s">
        <v>248</v>
      </c>
      <c r="AD150" t="s">
        <v>249</v>
      </c>
      <c r="AE150" t="s">
        <v>1582</v>
      </c>
      <c r="AF150" t="s">
        <v>6022</v>
      </c>
      <c r="AG150" t="s">
        <v>2011</v>
      </c>
      <c r="AT150" t="s">
        <v>18630</v>
      </c>
      <c r="AU150" t="s">
        <v>311</v>
      </c>
      <c r="AV150" t="s">
        <v>622</v>
      </c>
      <c r="AW150" t="s">
        <v>2531</v>
      </c>
      <c r="AX150" t="s">
        <v>18631</v>
      </c>
      <c r="AY150" t="s">
        <v>18365</v>
      </c>
      <c r="AZ150" t="s">
        <v>259</v>
      </c>
      <c r="BA150" t="s">
        <v>1198</v>
      </c>
      <c r="BC150" t="s">
        <v>2680</v>
      </c>
      <c r="BD150" t="s">
        <v>2680</v>
      </c>
      <c r="BE150" t="s">
        <v>2122</v>
      </c>
      <c r="BF150" t="s">
        <v>6067</v>
      </c>
      <c r="BG150" t="s">
        <v>6068</v>
      </c>
      <c r="BH150" t="s">
        <v>9188</v>
      </c>
      <c r="BI150" t="s">
        <v>22736</v>
      </c>
      <c r="BJ150" t="s">
        <v>3181</v>
      </c>
      <c r="BK150" t="s">
        <v>2163</v>
      </c>
      <c r="BL150" t="s">
        <v>17095</v>
      </c>
      <c r="BM150" t="s">
        <v>22737</v>
      </c>
      <c r="BO150" t="s">
        <v>4666</v>
      </c>
      <c r="BS150" t="s">
        <v>91</v>
      </c>
      <c r="BT150" t="s">
        <v>22738</v>
      </c>
      <c r="BU150" t="s">
        <v>22661</v>
      </c>
      <c r="BV150" t="s">
        <v>11715</v>
      </c>
      <c r="BW150" t="s">
        <v>20228</v>
      </c>
      <c r="CB150" t="s">
        <v>17123</v>
      </c>
      <c r="CC150" t="s">
        <v>17124</v>
      </c>
      <c r="CD150" t="s">
        <v>14382</v>
      </c>
      <c r="CE150" t="s">
        <v>15194</v>
      </c>
      <c r="CF150" t="s">
        <v>245</v>
      </c>
      <c r="CG150" t="s">
        <v>246</v>
      </c>
      <c r="CH150" t="s">
        <v>245</v>
      </c>
      <c r="CI150" t="s">
        <v>246</v>
      </c>
      <c r="CJ150" t="s">
        <v>5198</v>
      </c>
      <c r="CK150" t="s">
        <v>352</v>
      </c>
      <c r="CL150" t="s">
        <v>227</v>
      </c>
      <c r="CQ150" t="s">
        <v>3890</v>
      </c>
      <c r="CR150" t="s">
        <v>921</v>
      </c>
      <c r="CS150" t="s">
        <v>2149</v>
      </c>
      <c r="CT150" t="s">
        <v>518</v>
      </c>
      <c r="CU150" t="s">
        <v>9006</v>
      </c>
      <c r="CV150" t="s">
        <v>3074</v>
      </c>
      <c r="CW150" t="s">
        <v>3075</v>
      </c>
      <c r="CX150" t="s">
        <v>5235</v>
      </c>
      <c r="CY150" s="10">
        <v>46038</v>
      </c>
      <c r="CZ150" s="11">
        <v>46038.088888888888</v>
      </c>
    </row>
    <row r="151" spans="1:104" x14ac:dyDescent="0.3">
      <c r="A151" t="s">
        <v>22745</v>
      </c>
      <c r="B151" t="s">
        <v>22735</v>
      </c>
      <c r="C151" t="s">
        <v>89</v>
      </c>
      <c r="D151" t="s">
        <v>18622</v>
      </c>
      <c r="E151" t="s">
        <v>22339</v>
      </c>
      <c r="F151" t="s">
        <v>226</v>
      </c>
      <c r="G151" t="s">
        <v>227</v>
      </c>
      <c r="H151" t="s">
        <v>474</v>
      </c>
      <c r="J151" t="s">
        <v>1580</v>
      </c>
      <c r="K151" t="s">
        <v>18616</v>
      </c>
      <c r="L151" t="s">
        <v>973</v>
      </c>
      <c r="M151" t="s">
        <v>1378</v>
      </c>
      <c r="N151" t="s">
        <v>361</v>
      </c>
      <c r="O151" t="s">
        <v>3114</v>
      </c>
      <c r="P151" t="s">
        <v>877</v>
      </c>
      <c r="Q151" t="s">
        <v>17314</v>
      </c>
      <c r="R151" t="s">
        <v>17901</v>
      </c>
      <c r="S151" t="s">
        <v>14127</v>
      </c>
      <c r="T151" t="s">
        <v>5322</v>
      </c>
      <c r="U151" t="s">
        <v>2030</v>
      </c>
      <c r="V151" t="s">
        <v>22746</v>
      </c>
      <c r="W151" t="s">
        <v>13979</v>
      </c>
      <c r="X151" t="s">
        <v>603</v>
      </c>
      <c r="Y151" t="s">
        <v>22747</v>
      </c>
      <c r="AB151" t="s">
        <v>247</v>
      </c>
      <c r="AC151" t="s">
        <v>248</v>
      </c>
      <c r="AD151" t="s">
        <v>249</v>
      </c>
      <c r="AE151" t="s">
        <v>1582</v>
      </c>
      <c r="AF151" t="s">
        <v>246</v>
      </c>
      <c r="AG151" t="s">
        <v>504</v>
      </c>
      <c r="AT151" t="s">
        <v>14190</v>
      </c>
      <c r="AU151" t="s">
        <v>1871</v>
      </c>
      <c r="AV151" t="s">
        <v>1316</v>
      </c>
      <c r="AW151" t="s">
        <v>694</v>
      </c>
      <c r="AX151" t="s">
        <v>18633</v>
      </c>
      <c r="AY151" t="s">
        <v>2291</v>
      </c>
      <c r="AZ151" t="s">
        <v>259</v>
      </c>
      <c r="BA151" t="s">
        <v>406</v>
      </c>
      <c r="BC151" t="s">
        <v>2680</v>
      </c>
      <c r="BD151" t="s">
        <v>2680</v>
      </c>
      <c r="BE151" t="s">
        <v>2122</v>
      </c>
      <c r="BF151" t="s">
        <v>6067</v>
      </c>
      <c r="BG151" t="s">
        <v>6068</v>
      </c>
      <c r="BH151" t="s">
        <v>9188</v>
      </c>
      <c r="BI151" t="s">
        <v>22736</v>
      </c>
      <c r="BJ151" t="s">
        <v>3181</v>
      </c>
      <c r="BK151" t="s">
        <v>2163</v>
      </c>
      <c r="BL151" t="s">
        <v>22273</v>
      </c>
      <c r="BM151" t="s">
        <v>22737</v>
      </c>
      <c r="BO151" t="s">
        <v>4666</v>
      </c>
      <c r="BS151" t="s">
        <v>91</v>
      </c>
      <c r="BT151" t="s">
        <v>22738</v>
      </c>
      <c r="BU151" t="s">
        <v>22661</v>
      </c>
      <c r="BV151" t="s">
        <v>21088</v>
      </c>
      <c r="BW151" t="s">
        <v>20847</v>
      </c>
      <c r="CB151" t="s">
        <v>17123</v>
      </c>
      <c r="CC151" t="s">
        <v>17124</v>
      </c>
      <c r="CD151" t="s">
        <v>14382</v>
      </c>
      <c r="CE151" t="s">
        <v>15194</v>
      </c>
      <c r="CF151" t="s">
        <v>245</v>
      </c>
      <c r="CG151" t="s">
        <v>246</v>
      </c>
      <c r="CH151" t="s">
        <v>245</v>
      </c>
      <c r="CI151" t="s">
        <v>246</v>
      </c>
      <c r="CJ151" t="s">
        <v>3982</v>
      </c>
      <c r="CK151" t="s">
        <v>9968</v>
      </c>
      <c r="CL151" t="s">
        <v>227</v>
      </c>
      <c r="CQ151" t="s">
        <v>3890</v>
      </c>
      <c r="CR151" t="s">
        <v>921</v>
      </c>
      <c r="CS151" t="s">
        <v>2149</v>
      </c>
      <c r="CT151" t="s">
        <v>518</v>
      </c>
      <c r="CU151" t="s">
        <v>9006</v>
      </c>
      <c r="CV151" t="s">
        <v>3074</v>
      </c>
      <c r="CW151" t="s">
        <v>3075</v>
      </c>
      <c r="CX151" t="s">
        <v>5235</v>
      </c>
      <c r="CY151" s="10">
        <v>46038</v>
      </c>
      <c r="CZ151" s="11">
        <v>46038.088888888888</v>
      </c>
    </row>
    <row r="152" spans="1:104" x14ac:dyDescent="0.3">
      <c r="A152" t="s">
        <v>22748</v>
      </c>
      <c r="B152" t="s">
        <v>22735</v>
      </c>
      <c r="C152" t="s">
        <v>89</v>
      </c>
      <c r="D152" t="s">
        <v>18622</v>
      </c>
      <c r="E152" t="s">
        <v>22343</v>
      </c>
      <c r="F152" t="s">
        <v>226</v>
      </c>
      <c r="G152" t="s">
        <v>227</v>
      </c>
      <c r="H152" t="s">
        <v>4244</v>
      </c>
      <c r="J152" t="s">
        <v>6141</v>
      </c>
      <c r="K152" t="s">
        <v>17580</v>
      </c>
      <c r="L152" t="s">
        <v>1509</v>
      </c>
      <c r="M152" t="s">
        <v>2072</v>
      </c>
      <c r="N152" t="s">
        <v>1165</v>
      </c>
      <c r="O152" t="s">
        <v>2786</v>
      </c>
      <c r="P152" t="s">
        <v>877</v>
      </c>
      <c r="Q152" t="s">
        <v>17155</v>
      </c>
      <c r="R152" t="s">
        <v>2436</v>
      </c>
      <c r="S152" t="s">
        <v>16618</v>
      </c>
      <c r="T152" t="s">
        <v>7458</v>
      </c>
      <c r="U152" t="s">
        <v>3320</v>
      </c>
      <c r="V152" t="s">
        <v>22749</v>
      </c>
      <c r="W152" t="s">
        <v>4657</v>
      </c>
      <c r="X152" t="s">
        <v>603</v>
      </c>
      <c r="Y152" t="s">
        <v>12504</v>
      </c>
      <c r="AB152" t="s">
        <v>247</v>
      </c>
      <c r="AC152" t="s">
        <v>248</v>
      </c>
      <c r="AD152" t="s">
        <v>249</v>
      </c>
      <c r="AE152" t="s">
        <v>1582</v>
      </c>
      <c r="AF152" t="s">
        <v>17152</v>
      </c>
      <c r="AG152" t="s">
        <v>313</v>
      </c>
      <c r="AT152" t="s">
        <v>13250</v>
      </c>
      <c r="AU152" t="s">
        <v>2395</v>
      </c>
      <c r="AV152" t="s">
        <v>6499</v>
      </c>
      <c r="AW152" t="s">
        <v>2551</v>
      </c>
      <c r="AX152" t="s">
        <v>18636</v>
      </c>
      <c r="AY152" t="s">
        <v>1910</v>
      </c>
      <c r="AZ152" t="s">
        <v>259</v>
      </c>
      <c r="BA152" t="s">
        <v>1504</v>
      </c>
      <c r="BC152" t="s">
        <v>2680</v>
      </c>
      <c r="BD152" t="s">
        <v>2680</v>
      </c>
      <c r="BE152" t="s">
        <v>2122</v>
      </c>
      <c r="BF152" t="s">
        <v>6067</v>
      </c>
      <c r="BG152" t="s">
        <v>6068</v>
      </c>
      <c r="BH152" t="s">
        <v>9188</v>
      </c>
      <c r="BI152" t="s">
        <v>22736</v>
      </c>
      <c r="BJ152" t="s">
        <v>3181</v>
      </c>
      <c r="BK152" t="s">
        <v>2163</v>
      </c>
      <c r="BL152" t="s">
        <v>9771</v>
      </c>
      <c r="BM152" t="s">
        <v>22737</v>
      </c>
      <c r="BO152" t="s">
        <v>4666</v>
      </c>
      <c r="BS152" t="s">
        <v>91</v>
      </c>
      <c r="BT152" t="s">
        <v>22738</v>
      </c>
      <c r="BU152" t="s">
        <v>22661</v>
      </c>
      <c r="BV152" t="s">
        <v>20930</v>
      </c>
      <c r="BW152" t="s">
        <v>20930</v>
      </c>
      <c r="CB152" t="s">
        <v>17123</v>
      </c>
      <c r="CC152" t="s">
        <v>17124</v>
      </c>
      <c r="CD152" t="s">
        <v>14382</v>
      </c>
      <c r="CE152" t="s">
        <v>17125</v>
      </c>
      <c r="CF152" t="s">
        <v>245</v>
      </c>
      <c r="CG152" t="s">
        <v>246</v>
      </c>
      <c r="CH152" t="s">
        <v>245</v>
      </c>
      <c r="CI152" t="s">
        <v>246</v>
      </c>
      <c r="CJ152" t="s">
        <v>3982</v>
      </c>
      <c r="CK152" t="s">
        <v>266</v>
      </c>
      <c r="CL152" t="s">
        <v>227</v>
      </c>
      <c r="CQ152" t="s">
        <v>3890</v>
      </c>
      <c r="CR152" t="s">
        <v>921</v>
      </c>
      <c r="CS152" t="s">
        <v>2149</v>
      </c>
      <c r="CT152" t="s">
        <v>518</v>
      </c>
      <c r="CU152" t="s">
        <v>11676</v>
      </c>
      <c r="CV152" t="s">
        <v>3074</v>
      </c>
      <c r="CW152" t="s">
        <v>3075</v>
      </c>
      <c r="CX152" t="s">
        <v>5235</v>
      </c>
      <c r="CY152" s="10">
        <v>46038</v>
      </c>
      <c r="CZ152" s="11">
        <v>46038.088888888888</v>
      </c>
    </row>
    <row r="153" spans="1:104" x14ac:dyDescent="0.3">
      <c r="A153" t="s">
        <v>22750</v>
      </c>
      <c r="B153" t="s">
        <v>22735</v>
      </c>
      <c r="C153" t="s">
        <v>89</v>
      </c>
      <c r="D153" t="s">
        <v>18622</v>
      </c>
      <c r="E153" t="s">
        <v>22345</v>
      </c>
      <c r="F153" t="s">
        <v>226</v>
      </c>
      <c r="G153" t="s">
        <v>227</v>
      </c>
      <c r="H153" t="s">
        <v>1681</v>
      </c>
      <c r="J153" t="s">
        <v>1183</v>
      </c>
      <c r="K153" t="s">
        <v>9472</v>
      </c>
      <c r="L153" t="s">
        <v>1183</v>
      </c>
      <c r="M153" t="s">
        <v>259</v>
      </c>
      <c r="N153" t="s">
        <v>1675</v>
      </c>
      <c r="O153" t="s">
        <v>644</v>
      </c>
      <c r="P153" t="s">
        <v>3831</v>
      </c>
      <c r="Q153" t="s">
        <v>8895</v>
      </c>
      <c r="R153" t="s">
        <v>17155</v>
      </c>
      <c r="S153" t="s">
        <v>14036</v>
      </c>
      <c r="T153" t="s">
        <v>1917</v>
      </c>
      <c r="U153" t="s">
        <v>1076</v>
      </c>
      <c r="V153" t="s">
        <v>22751</v>
      </c>
      <c r="W153" t="s">
        <v>10129</v>
      </c>
      <c r="X153" t="s">
        <v>603</v>
      </c>
      <c r="Y153" t="s">
        <v>22752</v>
      </c>
      <c r="AB153" t="s">
        <v>247</v>
      </c>
      <c r="AC153" t="s">
        <v>248</v>
      </c>
      <c r="AD153" t="s">
        <v>249</v>
      </c>
      <c r="AE153" t="s">
        <v>1582</v>
      </c>
      <c r="AF153" t="s">
        <v>6417</v>
      </c>
      <c r="AG153" t="s">
        <v>3962</v>
      </c>
      <c r="AT153" t="s">
        <v>16729</v>
      </c>
      <c r="AU153" t="s">
        <v>3089</v>
      </c>
      <c r="AV153" t="s">
        <v>1130</v>
      </c>
      <c r="AW153" t="s">
        <v>2317</v>
      </c>
      <c r="AX153" t="s">
        <v>18638</v>
      </c>
      <c r="AY153" t="s">
        <v>15578</v>
      </c>
      <c r="AZ153" t="s">
        <v>259</v>
      </c>
      <c r="BA153" t="s">
        <v>969</v>
      </c>
      <c r="BC153" t="s">
        <v>2680</v>
      </c>
      <c r="BD153" t="s">
        <v>2680</v>
      </c>
      <c r="BE153" t="s">
        <v>2122</v>
      </c>
      <c r="BF153" t="s">
        <v>6067</v>
      </c>
      <c r="BG153" t="s">
        <v>6068</v>
      </c>
      <c r="BH153" t="s">
        <v>9188</v>
      </c>
      <c r="BI153" t="s">
        <v>22736</v>
      </c>
      <c r="BJ153" t="s">
        <v>3181</v>
      </c>
      <c r="BK153" t="s">
        <v>2163</v>
      </c>
      <c r="BL153" t="s">
        <v>13720</v>
      </c>
      <c r="BM153" t="s">
        <v>22737</v>
      </c>
      <c r="BO153" t="s">
        <v>4666</v>
      </c>
      <c r="BS153" t="s">
        <v>91</v>
      </c>
      <c r="BT153" t="s">
        <v>22738</v>
      </c>
      <c r="BU153" t="s">
        <v>22661</v>
      </c>
      <c r="BV153" t="s">
        <v>18274</v>
      </c>
      <c r="BW153" t="s">
        <v>21340</v>
      </c>
      <c r="CB153" t="s">
        <v>17123</v>
      </c>
      <c r="CC153" t="s">
        <v>17124</v>
      </c>
      <c r="CD153" t="s">
        <v>14382</v>
      </c>
      <c r="CE153" t="s">
        <v>17407</v>
      </c>
      <c r="CF153" t="s">
        <v>245</v>
      </c>
      <c r="CG153" t="s">
        <v>246</v>
      </c>
      <c r="CH153" t="s">
        <v>245</v>
      </c>
      <c r="CI153" t="s">
        <v>246</v>
      </c>
      <c r="CJ153" t="s">
        <v>3982</v>
      </c>
      <c r="CK153" t="s">
        <v>22535</v>
      </c>
      <c r="CL153" t="s">
        <v>227</v>
      </c>
      <c r="CQ153" t="s">
        <v>3890</v>
      </c>
      <c r="CR153" t="s">
        <v>921</v>
      </c>
      <c r="CS153" t="s">
        <v>2149</v>
      </c>
      <c r="CT153" t="s">
        <v>518</v>
      </c>
      <c r="CU153" t="s">
        <v>15917</v>
      </c>
      <c r="CV153" t="s">
        <v>3074</v>
      </c>
      <c r="CW153" t="s">
        <v>3075</v>
      </c>
      <c r="CX153" t="s">
        <v>5235</v>
      </c>
      <c r="CY153" s="10">
        <v>46038</v>
      </c>
      <c r="CZ153" s="11">
        <v>46038.088888888888</v>
      </c>
    </row>
    <row r="154" spans="1:104" x14ac:dyDescent="0.3">
      <c r="A154" t="s">
        <v>22753</v>
      </c>
      <c r="B154" t="s">
        <v>22735</v>
      </c>
      <c r="C154" t="s">
        <v>89</v>
      </c>
      <c r="D154" t="s">
        <v>18622</v>
      </c>
      <c r="E154" t="s">
        <v>22349</v>
      </c>
      <c r="F154" t="s">
        <v>226</v>
      </c>
      <c r="G154" t="s">
        <v>227</v>
      </c>
      <c r="H154" t="s">
        <v>1969</v>
      </c>
      <c r="J154" t="s">
        <v>1832</v>
      </c>
      <c r="K154" t="s">
        <v>17409</v>
      </c>
      <c r="L154" t="s">
        <v>622</v>
      </c>
      <c r="M154" t="s">
        <v>1747</v>
      </c>
      <c r="N154" t="s">
        <v>1515</v>
      </c>
      <c r="O154" t="s">
        <v>644</v>
      </c>
      <c r="P154" t="s">
        <v>10514</v>
      </c>
      <c r="Q154" t="s">
        <v>8895</v>
      </c>
      <c r="R154" t="s">
        <v>17155</v>
      </c>
      <c r="S154" t="s">
        <v>14403</v>
      </c>
      <c r="T154" t="s">
        <v>3837</v>
      </c>
      <c r="U154" t="s">
        <v>337</v>
      </c>
      <c r="V154" t="s">
        <v>3824</v>
      </c>
      <c r="W154" t="s">
        <v>3825</v>
      </c>
      <c r="X154" t="s">
        <v>306</v>
      </c>
      <c r="Y154" t="s">
        <v>22754</v>
      </c>
      <c r="AB154" t="s">
        <v>247</v>
      </c>
      <c r="AC154" t="s">
        <v>248</v>
      </c>
      <c r="AD154" t="s">
        <v>249</v>
      </c>
      <c r="AE154" t="s">
        <v>1582</v>
      </c>
      <c r="AF154" t="s">
        <v>5067</v>
      </c>
      <c r="AG154" t="s">
        <v>3335</v>
      </c>
      <c r="AT154" t="s">
        <v>10823</v>
      </c>
      <c r="AU154" t="s">
        <v>9069</v>
      </c>
      <c r="AV154" t="s">
        <v>1350</v>
      </c>
      <c r="AW154" t="s">
        <v>564</v>
      </c>
      <c r="AX154" t="s">
        <v>18641</v>
      </c>
      <c r="AY154" t="s">
        <v>18642</v>
      </c>
      <c r="AZ154" t="s">
        <v>259</v>
      </c>
      <c r="BA154" t="s">
        <v>907</v>
      </c>
      <c r="BC154" t="s">
        <v>2680</v>
      </c>
      <c r="BD154" t="s">
        <v>2680</v>
      </c>
      <c r="BE154" t="s">
        <v>2122</v>
      </c>
      <c r="BF154" t="s">
        <v>6067</v>
      </c>
      <c r="BG154" t="s">
        <v>6068</v>
      </c>
      <c r="BH154" t="s">
        <v>9188</v>
      </c>
      <c r="BI154" t="s">
        <v>22736</v>
      </c>
      <c r="BJ154" t="s">
        <v>3181</v>
      </c>
      <c r="BK154" t="s">
        <v>2163</v>
      </c>
      <c r="BL154" t="s">
        <v>1166</v>
      </c>
      <c r="BM154" t="s">
        <v>22737</v>
      </c>
      <c r="BO154" t="s">
        <v>4666</v>
      </c>
      <c r="BS154" t="s">
        <v>91</v>
      </c>
      <c r="BT154" t="s">
        <v>22738</v>
      </c>
      <c r="BU154" t="s">
        <v>22661</v>
      </c>
      <c r="BV154" t="s">
        <v>18895</v>
      </c>
      <c r="BW154" t="s">
        <v>9661</v>
      </c>
      <c r="CB154" t="s">
        <v>17123</v>
      </c>
      <c r="CC154" t="s">
        <v>17124</v>
      </c>
      <c r="CD154" t="s">
        <v>14382</v>
      </c>
      <c r="CE154" t="s">
        <v>15281</v>
      </c>
      <c r="CF154" t="s">
        <v>245</v>
      </c>
      <c r="CG154" t="s">
        <v>246</v>
      </c>
      <c r="CH154" t="s">
        <v>245</v>
      </c>
      <c r="CI154" t="s">
        <v>246</v>
      </c>
      <c r="CJ154" t="s">
        <v>3982</v>
      </c>
      <c r="CK154" t="s">
        <v>352</v>
      </c>
      <c r="CL154" t="s">
        <v>227</v>
      </c>
      <c r="CQ154" t="s">
        <v>3890</v>
      </c>
      <c r="CR154" t="s">
        <v>921</v>
      </c>
      <c r="CS154" t="s">
        <v>2149</v>
      </c>
      <c r="CT154" t="s">
        <v>518</v>
      </c>
      <c r="CU154" t="s">
        <v>9006</v>
      </c>
      <c r="CV154" t="s">
        <v>3074</v>
      </c>
      <c r="CW154" t="s">
        <v>3075</v>
      </c>
      <c r="CX154" t="s">
        <v>5235</v>
      </c>
      <c r="CY154" s="10">
        <v>46038</v>
      </c>
      <c r="CZ154" s="11">
        <v>46038.088888888888</v>
      </c>
    </row>
    <row r="155" spans="1:104" x14ac:dyDescent="0.3">
      <c r="A155" t="s">
        <v>22755</v>
      </c>
      <c r="B155" t="s">
        <v>22756</v>
      </c>
      <c r="C155" t="s">
        <v>67</v>
      </c>
      <c r="D155" t="s">
        <v>18448</v>
      </c>
      <c r="E155" t="s">
        <v>22320</v>
      </c>
      <c r="F155" t="s">
        <v>226</v>
      </c>
      <c r="G155" t="s">
        <v>227</v>
      </c>
      <c r="H155" t="s">
        <v>1580</v>
      </c>
      <c r="J155" t="s">
        <v>2785</v>
      </c>
      <c r="K155" t="s">
        <v>17378</v>
      </c>
      <c r="L155" t="s">
        <v>1924</v>
      </c>
      <c r="M155" t="s">
        <v>3335</v>
      </c>
      <c r="N155" t="s">
        <v>1165</v>
      </c>
      <c r="O155" t="s">
        <v>3170</v>
      </c>
      <c r="P155" t="s">
        <v>3186</v>
      </c>
      <c r="Q155" t="s">
        <v>17155</v>
      </c>
      <c r="R155" t="s">
        <v>2436</v>
      </c>
      <c r="S155" t="s">
        <v>14162</v>
      </c>
      <c r="T155" t="s">
        <v>15471</v>
      </c>
      <c r="U155" t="s">
        <v>557</v>
      </c>
      <c r="V155" t="s">
        <v>22757</v>
      </c>
      <c r="W155" t="s">
        <v>2921</v>
      </c>
      <c r="X155" t="s">
        <v>243</v>
      </c>
      <c r="Y155" t="s">
        <v>2033</v>
      </c>
      <c r="AB155" t="s">
        <v>247</v>
      </c>
      <c r="AC155" t="s">
        <v>248</v>
      </c>
      <c r="AD155" t="s">
        <v>249</v>
      </c>
      <c r="AE155" t="s">
        <v>1582</v>
      </c>
      <c r="AF155" t="s">
        <v>7581</v>
      </c>
      <c r="AG155" t="s">
        <v>1717</v>
      </c>
      <c r="AT155" t="s">
        <v>18449</v>
      </c>
      <c r="AU155" t="s">
        <v>11154</v>
      </c>
      <c r="AV155" t="s">
        <v>765</v>
      </c>
      <c r="AW155" t="s">
        <v>3772</v>
      </c>
      <c r="AX155" t="s">
        <v>18450</v>
      </c>
      <c r="AY155" t="s">
        <v>18451</v>
      </c>
      <c r="AZ155" t="s">
        <v>259</v>
      </c>
      <c r="BA155" t="s">
        <v>2939</v>
      </c>
      <c r="BC155" t="s">
        <v>10633</v>
      </c>
      <c r="BD155" t="s">
        <v>908</v>
      </c>
      <c r="BE155" t="s">
        <v>1028</v>
      </c>
      <c r="BF155" t="s">
        <v>18452</v>
      </c>
      <c r="BG155" t="s">
        <v>9005</v>
      </c>
      <c r="BH155" t="s">
        <v>22758</v>
      </c>
      <c r="BI155" t="s">
        <v>18758</v>
      </c>
      <c r="BJ155" t="s">
        <v>1046</v>
      </c>
      <c r="BK155" t="s">
        <v>10938</v>
      </c>
      <c r="BL155" t="s">
        <v>16833</v>
      </c>
      <c r="BM155" t="s">
        <v>22759</v>
      </c>
      <c r="BO155" t="s">
        <v>2814</v>
      </c>
      <c r="BS155" t="s">
        <v>81</v>
      </c>
      <c r="BT155" t="s">
        <v>22760</v>
      </c>
      <c r="BU155" t="s">
        <v>22325</v>
      </c>
      <c r="BV155" t="s">
        <v>3264</v>
      </c>
      <c r="BW155" t="s">
        <v>408</v>
      </c>
      <c r="CB155" t="s">
        <v>17123</v>
      </c>
      <c r="CC155" t="s">
        <v>17124</v>
      </c>
      <c r="CD155" t="s">
        <v>14382</v>
      </c>
      <c r="CE155" t="s">
        <v>15281</v>
      </c>
      <c r="CF155" t="s">
        <v>245</v>
      </c>
      <c r="CG155" t="s">
        <v>246</v>
      </c>
      <c r="CH155" t="s">
        <v>245</v>
      </c>
      <c r="CI155" t="s">
        <v>246</v>
      </c>
      <c r="CJ155" t="s">
        <v>11808</v>
      </c>
      <c r="CK155" t="s">
        <v>7675</v>
      </c>
      <c r="CL155" t="s">
        <v>227</v>
      </c>
      <c r="CQ155" t="s">
        <v>4575</v>
      </c>
      <c r="CR155" t="s">
        <v>19347</v>
      </c>
      <c r="CS155" t="s">
        <v>2301</v>
      </c>
      <c r="CT155" t="s">
        <v>7091</v>
      </c>
      <c r="CU155" t="s">
        <v>22601</v>
      </c>
      <c r="CV155" t="s">
        <v>1890</v>
      </c>
      <c r="CW155" t="s">
        <v>1891</v>
      </c>
      <c r="CX155" t="s">
        <v>15217</v>
      </c>
      <c r="CY155" s="10">
        <v>46038</v>
      </c>
      <c r="CZ155" s="11">
        <v>46038.088888888888</v>
      </c>
    </row>
    <row r="156" spans="1:104" x14ac:dyDescent="0.3">
      <c r="A156" t="s">
        <v>22761</v>
      </c>
      <c r="B156" t="s">
        <v>22756</v>
      </c>
      <c r="C156" t="s">
        <v>67</v>
      </c>
      <c r="D156" t="s">
        <v>18448</v>
      </c>
      <c r="E156" t="s">
        <v>22328</v>
      </c>
      <c r="F156" t="s">
        <v>226</v>
      </c>
      <c r="G156" t="s">
        <v>227</v>
      </c>
      <c r="H156" t="s">
        <v>4244</v>
      </c>
      <c r="J156" t="s">
        <v>1441</v>
      </c>
      <c r="K156" t="s">
        <v>17431</v>
      </c>
      <c r="L156" t="s">
        <v>1946</v>
      </c>
      <c r="M156" t="s">
        <v>1411</v>
      </c>
      <c r="N156" t="s">
        <v>1701</v>
      </c>
      <c r="O156" t="s">
        <v>3591</v>
      </c>
      <c r="P156" t="s">
        <v>6141</v>
      </c>
      <c r="Q156" t="s">
        <v>8895</v>
      </c>
      <c r="R156" t="s">
        <v>17155</v>
      </c>
      <c r="S156" t="s">
        <v>17205</v>
      </c>
      <c r="T156" t="s">
        <v>894</v>
      </c>
      <c r="U156" t="s">
        <v>7083</v>
      </c>
      <c r="V156" t="s">
        <v>22762</v>
      </c>
      <c r="W156" t="s">
        <v>6856</v>
      </c>
      <c r="X156" t="s">
        <v>2685</v>
      </c>
      <c r="Y156" t="s">
        <v>17273</v>
      </c>
      <c r="AB156" t="s">
        <v>247</v>
      </c>
      <c r="AC156" t="s">
        <v>248</v>
      </c>
      <c r="AD156" t="s">
        <v>249</v>
      </c>
      <c r="AE156" t="s">
        <v>1582</v>
      </c>
      <c r="AF156" t="s">
        <v>5754</v>
      </c>
      <c r="AG156" t="s">
        <v>658</v>
      </c>
      <c r="AT156" t="s">
        <v>9780</v>
      </c>
      <c r="AU156" t="s">
        <v>1485</v>
      </c>
      <c r="AV156" t="s">
        <v>834</v>
      </c>
      <c r="AW156" t="s">
        <v>1480</v>
      </c>
      <c r="AX156" t="s">
        <v>18456</v>
      </c>
      <c r="AY156" t="s">
        <v>2694</v>
      </c>
      <c r="AZ156" t="s">
        <v>259</v>
      </c>
      <c r="BA156" t="s">
        <v>2547</v>
      </c>
      <c r="BC156" t="s">
        <v>10633</v>
      </c>
      <c r="BD156" t="s">
        <v>908</v>
      </c>
      <c r="BE156" t="s">
        <v>1028</v>
      </c>
      <c r="BF156" t="s">
        <v>18452</v>
      </c>
      <c r="BG156" t="s">
        <v>9005</v>
      </c>
      <c r="BH156" t="s">
        <v>22758</v>
      </c>
      <c r="BI156" t="s">
        <v>18758</v>
      </c>
      <c r="BJ156" t="s">
        <v>1046</v>
      </c>
      <c r="BK156" t="s">
        <v>10938</v>
      </c>
      <c r="BL156" t="s">
        <v>11390</v>
      </c>
      <c r="BM156" t="s">
        <v>22759</v>
      </c>
      <c r="BO156" t="s">
        <v>2814</v>
      </c>
      <c r="BS156" t="s">
        <v>81</v>
      </c>
      <c r="BT156" t="s">
        <v>22760</v>
      </c>
      <c r="BU156" t="s">
        <v>22325</v>
      </c>
      <c r="BV156" t="s">
        <v>11029</v>
      </c>
      <c r="BW156" t="s">
        <v>20143</v>
      </c>
      <c r="CB156" t="s">
        <v>17123</v>
      </c>
      <c r="CC156" t="s">
        <v>17124</v>
      </c>
      <c r="CD156" t="s">
        <v>14382</v>
      </c>
      <c r="CE156" t="s">
        <v>15281</v>
      </c>
      <c r="CF156" t="s">
        <v>245</v>
      </c>
      <c r="CG156" t="s">
        <v>246</v>
      </c>
      <c r="CH156" t="s">
        <v>245</v>
      </c>
      <c r="CI156" t="s">
        <v>246</v>
      </c>
      <c r="CJ156" t="s">
        <v>11808</v>
      </c>
      <c r="CK156" t="s">
        <v>5235</v>
      </c>
      <c r="CL156" t="s">
        <v>227</v>
      </c>
      <c r="CQ156" t="s">
        <v>4575</v>
      </c>
      <c r="CR156" t="s">
        <v>19347</v>
      </c>
      <c r="CS156" t="s">
        <v>2301</v>
      </c>
      <c r="CT156" t="s">
        <v>7091</v>
      </c>
      <c r="CU156" t="s">
        <v>22601</v>
      </c>
      <c r="CV156" t="s">
        <v>1890</v>
      </c>
      <c r="CW156" t="s">
        <v>1891</v>
      </c>
      <c r="CX156" t="s">
        <v>15217</v>
      </c>
      <c r="CY156" s="10">
        <v>46038</v>
      </c>
      <c r="CZ156" s="11">
        <v>46038.088888888888</v>
      </c>
    </row>
    <row r="157" spans="1:104" x14ac:dyDescent="0.3">
      <c r="A157" t="s">
        <v>22763</v>
      </c>
      <c r="B157" t="s">
        <v>22756</v>
      </c>
      <c r="C157" t="s">
        <v>67</v>
      </c>
      <c r="D157" t="s">
        <v>18448</v>
      </c>
      <c r="E157" t="s">
        <v>22332</v>
      </c>
      <c r="F157" t="s">
        <v>226</v>
      </c>
      <c r="G157" t="s">
        <v>227</v>
      </c>
      <c r="H157" t="s">
        <v>877</v>
      </c>
      <c r="J157" t="s">
        <v>585</v>
      </c>
      <c r="K157" t="s">
        <v>17947</v>
      </c>
      <c r="L157" t="s">
        <v>1767</v>
      </c>
      <c r="M157" t="s">
        <v>7375</v>
      </c>
      <c r="N157" t="s">
        <v>983</v>
      </c>
      <c r="O157" t="s">
        <v>5584</v>
      </c>
      <c r="P157" t="s">
        <v>3637</v>
      </c>
      <c r="Q157" t="s">
        <v>17314</v>
      </c>
      <c r="R157" t="s">
        <v>17314</v>
      </c>
      <c r="S157" t="s">
        <v>14733</v>
      </c>
      <c r="T157" t="s">
        <v>3809</v>
      </c>
      <c r="U157" t="s">
        <v>5334</v>
      </c>
      <c r="V157" t="s">
        <v>4991</v>
      </c>
      <c r="W157" t="s">
        <v>2799</v>
      </c>
      <c r="X157" t="s">
        <v>243</v>
      </c>
      <c r="Y157" t="s">
        <v>1742</v>
      </c>
      <c r="AB157" t="s">
        <v>247</v>
      </c>
      <c r="AC157" t="s">
        <v>248</v>
      </c>
      <c r="AD157" t="s">
        <v>249</v>
      </c>
      <c r="AE157" t="s">
        <v>1582</v>
      </c>
      <c r="AF157" t="s">
        <v>19377</v>
      </c>
      <c r="AG157" t="s">
        <v>1265</v>
      </c>
      <c r="AT157" t="s">
        <v>3864</v>
      </c>
      <c r="AU157" t="s">
        <v>424</v>
      </c>
      <c r="AV157" t="s">
        <v>2396</v>
      </c>
      <c r="AW157" t="s">
        <v>4615</v>
      </c>
      <c r="AX157" t="s">
        <v>6755</v>
      </c>
      <c r="AY157" t="s">
        <v>18460</v>
      </c>
      <c r="AZ157" t="s">
        <v>259</v>
      </c>
      <c r="BA157" t="s">
        <v>993</v>
      </c>
      <c r="BC157" t="s">
        <v>10633</v>
      </c>
      <c r="BD157" t="s">
        <v>908</v>
      </c>
      <c r="BE157" t="s">
        <v>1028</v>
      </c>
      <c r="BF157" t="s">
        <v>18452</v>
      </c>
      <c r="BG157" t="s">
        <v>9005</v>
      </c>
      <c r="BH157" t="s">
        <v>22758</v>
      </c>
      <c r="BI157" t="s">
        <v>18758</v>
      </c>
      <c r="BJ157" t="s">
        <v>1046</v>
      </c>
      <c r="BK157" t="s">
        <v>10938</v>
      </c>
      <c r="BL157" t="s">
        <v>12781</v>
      </c>
      <c r="BM157" t="s">
        <v>22759</v>
      </c>
      <c r="BO157" t="s">
        <v>2814</v>
      </c>
      <c r="BS157" t="s">
        <v>81</v>
      </c>
      <c r="BT157" t="s">
        <v>22760</v>
      </c>
      <c r="BU157" t="s">
        <v>22325</v>
      </c>
      <c r="BV157" t="s">
        <v>21619</v>
      </c>
      <c r="BW157" t="s">
        <v>20648</v>
      </c>
      <c r="CB157" t="s">
        <v>17123</v>
      </c>
      <c r="CC157" t="s">
        <v>17124</v>
      </c>
      <c r="CD157" t="s">
        <v>14382</v>
      </c>
      <c r="CE157" t="s">
        <v>15413</v>
      </c>
      <c r="CF157" t="s">
        <v>245</v>
      </c>
      <c r="CG157" t="s">
        <v>246</v>
      </c>
      <c r="CH157" t="s">
        <v>245</v>
      </c>
      <c r="CI157" t="s">
        <v>246</v>
      </c>
      <c r="CJ157" t="s">
        <v>11808</v>
      </c>
      <c r="CK157" t="s">
        <v>22599</v>
      </c>
      <c r="CL157" t="s">
        <v>227</v>
      </c>
      <c r="CQ157" t="s">
        <v>4575</v>
      </c>
      <c r="CR157" t="s">
        <v>19347</v>
      </c>
      <c r="CS157" t="s">
        <v>2301</v>
      </c>
      <c r="CT157" t="s">
        <v>7091</v>
      </c>
      <c r="CU157" t="s">
        <v>22764</v>
      </c>
      <c r="CV157" t="s">
        <v>1890</v>
      </c>
      <c r="CW157" t="s">
        <v>1891</v>
      </c>
      <c r="CX157" t="s">
        <v>15217</v>
      </c>
      <c r="CY157" s="10">
        <v>46038</v>
      </c>
      <c r="CZ157" s="11">
        <v>46038.088888888888</v>
      </c>
    </row>
    <row r="158" spans="1:104" x14ac:dyDescent="0.3">
      <c r="A158" t="s">
        <v>22765</v>
      </c>
      <c r="B158" t="s">
        <v>22756</v>
      </c>
      <c r="C158" t="s">
        <v>67</v>
      </c>
      <c r="D158" t="s">
        <v>18448</v>
      </c>
      <c r="E158" t="s">
        <v>22335</v>
      </c>
      <c r="F158" t="s">
        <v>226</v>
      </c>
      <c r="G158" t="s">
        <v>227</v>
      </c>
      <c r="H158" t="s">
        <v>2337</v>
      </c>
      <c r="J158" t="s">
        <v>3637</v>
      </c>
      <c r="K158" t="s">
        <v>17403</v>
      </c>
      <c r="L158" t="s">
        <v>1509</v>
      </c>
      <c r="M158" t="s">
        <v>6102</v>
      </c>
      <c r="N158" t="s">
        <v>361</v>
      </c>
      <c r="O158" t="s">
        <v>426</v>
      </c>
      <c r="P158" t="s">
        <v>1441</v>
      </c>
      <c r="Q158" t="s">
        <v>2436</v>
      </c>
      <c r="R158" t="s">
        <v>17555</v>
      </c>
      <c r="S158" t="s">
        <v>14361</v>
      </c>
      <c r="T158" t="s">
        <v>3102</v>
      </c>
      <c r="U158" t="s">
        <v>8455</v>
      </c>
      <c r="V158" t="s">
        <v>12430</v>
      </c>
      <c r="W158" t="s">
        <v>7671</v>
      </c>
      <c r="X158" t="s">
        <v>2685</v>
      </c>
      <c r="Y158" t="s">
        <v>3645</v>
      </c>
      <c r="AB158" t="s">
        <v>247</v>
      </c>
      <c r="AC158" t="s">
        <v>248</v>
      </c>
      <c r="AD158" t="s">
        <v>249</v>
      </c>
      <c r="AE158" t="s">
        <v>1582</v>
      </c>
      <c r="AF158" t="s">
        <v>13692</v>
      </c>
      <c r="AG158" t="s">
        <v>690</v>
      </c>
      <c r="AT158" t="s">
        <v>8313</v>
      </c>
      <c r="AU158" t="s">
        <v>5535</v>
      </c>
      <c r="AV158" t="s">
        <v>731</v>
      </c>
      <c r="AW158" t="s">
        <v>1535</v>
      </c>
      <c r="AX158" t="s">
        <v>18463</v>
      </c>
      <c r="AY158" t="s">
        <v>18464</v>
      </c>
      <c r="AZ158" t="s">
        <v>259</v>
      </c>
      <c r="BA158" t="s">
        <v>1417</v>
      </c>
      <c r="BC158" t="s">
        <v>10633</v>
      </c>
      <c r="BD158" t="s">
        <v>908</v>
      </c>
      <c r="BE158" t="s">
        <v>1028</v>
      </c>
      <c r="BF158" t="s">
        <v>18452</v>
      </c>
      <c r="BG158" t="s">
        <v>9005</v>
      </c>
      <c r="BH158" t="s">
        <v>22758</v>
      </c>
      <c r="BI158" t="s">
        <v>18758</v>
      </c>
      <c r="BJ158" t="s">
        <v>1046</v>
      </c>
      <c r="BK158" t="s">
        <v>10938</v>
      </c>
      <c r="BL158" t="s">
        <v>13561</v>
      </c>
      <c r="BM158" t="s">
        <v>22759</v>
      </c>
      <c r="BO158" t="s">
        <v>2814</v>
      </c>
      <c r="BS158" t="s">
        <v>81</v>
      </c>
      <c r="BT158" t="s">
        <v>22760</v>
      </c>
      <c r="BU158" t="s">
        <v>22325</v>
      </c>
      <c r="BV158" t="s">
        <v>17626</v>
      </c>
      <c r="BW158" t="s">
        <v>17186</v>
      </c>
      <c r="CB158" t="s">
        <v>17123</v>
      </c>
      <c r="CC158" t="s">
        <v>17124</v>
      </c>
      <c r="CD158" t="s">
        <v>14382</v>
      </c>
      <c r="CE158" t="s">
        <v>15281</v>
      </c>
      <c r="CF158" t="s">
        <v>245</v>
      </c>
      <c r="CG158" t="s">
        <v>246</v>
      </c>
      <c r="CH158" t="s">
        <v>245</v>
      </c>
      <c r="CI158" t="s">
        <v>246</v>
      </c>
      <c r="CJ158" t="s">
        <v>11808</v>
      </c>
      <c r="CK158" t="s">
        <v>22536</v>
      </c>
      <c r="CL158" t="s">
        <v>227</v>
      </c>
      <c r="CQ158" t="s">
        <v>4575</v>
      </c>
      <c r="CR158" t="s">
        <v>19347</v>
      </c>
      <c r="CS158" t="s">
        <v>2301</v>
      </c>
      <c r="CT158" t="s">
        <v>7091</v>
      </c>
      <c r="CU158" t="s">
        <v>22766</v>
      </c>
      <c r="CV158" t="s">
        <v>1890</v>
      </c>
      <c r="CW158" t="s">
        <v>1891</v>
      </c>
      <c r="CX158" t="s">
        <v>15217</v>
      </c>
      <c r="CY158" s="10">
        <v>46038</v>
      </c>
      <c r="CZ158" s="11">
        <v>46038.088888888888</v>
      </c>
    </row>
    <row r="159" spans="1:104" x14ac:dyDescent="0.3">
      <c r="A159" t="s">
        <v>22767</v>
      </c>
      <c r="B159" t="s">
        <v>22756</v>
      </c>
      <c r="C159" t="s">
        <v>67</v>
      </c>
      <c r="D159" t="s">
        <v>18448</v>
      </c>
      <c r="E159" t="s">
        <v>22339</v>
      </c>
      <c r="F159" t="s">
        <v>226</v>
      </c>
      <c r="G159" t="s">
        <v>227</v>
      </c>
      <c r="H159" t="s">
        <v>1701</v>
      </c>
      <c r="J159" t="s">
        <v>2893</v>
      </c>
      <c r="K159" t="s">
        <v>19322</v>
      </c>
      <c r="L159" t="s">
        <v>735</v>
      </c>
      <c r="M159" t="s">
        <v>4007</v>
      </c>
      <c r="N159" t="s">
        <v>1360</v>
      </c>
      <c r="O159" t="s">
        <v>5490</v>
      </c>
      <c r="P159" t="s">
        <v>452</v>
      </c>
      <c r="Q159" t="s">
        <v>17555</v>
      </c>
      <c r="R159" t="s">
        <v>17555</v>
      </c>
      <c r="S159" t="s">
        <v>14162</v>
      </c>
      <c r="T159" t="s">
        <v>5322</v>
      </c>
      <c r="U159" t="s">
        <v>557</v>
      </c>
      <c r="V159" t="s">
        <v>22757</v>
      </c>
      <c r="W159" t="s">
        <v>2921</v>
      </c>
      <c r="X159" t="s">
        <v>243</v>
      </c>
      <c r="Y159" t="s">
        <v>8135</v>
      </c>
      <c r="AB159" t="s">
        <v>247</v>
      </c>
      <c r="AC159" t="s">
        <v>248</v>
      </c>
      <c r="AD159" t="s">
        <v>249</v>
      </c>
      <c r="AE159" t="s">
        <v>1582</v>
      </c>
      <c r="AF159" t="s">
        <v>11928</v>
      </c>
      <c r="AG159" t="s">
        <v>3424</v>
      </c>
      <c r="AT159" t="s">
        <v>5147</v>
      </c>
      <c r="AU159" t="s">
        <v>1503</v>
      </c>
      <c r="AV159" t="s">
        <v>1034</v>
      </c>
      <c r="AW159" t="s">
        <v>1535</v>
      </c>
      <c r="AX159" t="s">
        <v>18466</v>
      </c>
      <c r="AY159" t="s">
        <v>18467</v>
      </c>
      <c r="AZ159" t="s">
        <v>259</v>
      </c>
      <c r="BA159" t="s">
        <v>2356</v>
      </c>
      <c r="BC159" t="s">
        <v>10633</v>
      </c>
      <c r="BD159" t="s">
        <v>908</v>
      </c>
      <c r="BE159" t="s">
        <v>1028</v>
      </c>
      <c r="BF159" t="s">
        <v>18452</v>
      </c>
      <c r="BG159" t="s">
        <v>9005</v>
      </c>
      <c r="BH159" t="s">
        <v>22758</v>
      </c>
      <c r="BI159" t="s">
        <v>18758</v>
      </c>
      <c r="BJ159" t="s">
        <v>1046</v>
      </c>
      <c r="BK159" t="s">
        <v>10938</v>
      </c>
      <c r="BL159" t="s">
        <v>22768</v>
      </c>
      <c r="BM159" t="s">
        <v>22759</v>
      </c>
      <c r="BO159" t="s">
        <v>2814</v>
      </c>
      <c r="BS159" t="s">
        <v>81</v>
      </c>
      <c r="BT159" t="s">
        <v>22760</v>
      </c>
      <c r="BU159" t="s">
        <v>22325</v>
      </c>
      <c r="BV159" t="s">
        <v>5344</v>
      </c>
      <c r="BW159" t="s">
        <v>5239</v>
      </c>
      <c r="CB159" t="s">
        <v>17123</v>
      </c>
      <c r="CC159" t="s">
        <v>17124</v>
      </c>
      <c r="CD159" t="s">
        <v>14382</v>
      </c>
      <c r="CE159" t="s">
        <v>15281</v>
      </c>
      <c r="CF159" t="s">
        <v>245</v>
      </c>
      <c r="CG159" t="s">
        <v>246</v>
      </c>
      <c r="CH159" t="s">
        <v>245</v>
      </c>
      <c r="CI159" t="s">
        <v>246</v>
      </c>
      <c r="CJ159" t="s">
        <v>2630</v>
      </c>
      <c r="CK159" t="s">
        <v>7675</v>
      </c>
      <c r="CL159" t="s">
        <v>227</v>
      </c>
      <c r="CQ159" t="s">
        <v>4575</v>
      </c>
      <c r="CR159" t="s">
        <v>19347</v>
      </c>
      <c r="CS159" t="s">
        <v>2301</v>
      </c>
      <c r="CT159" t="s">
        <v>7091</v>
      </c>
      <c r="CU159" t="s">
        <v>22601</v>
      </c>
      <c r="CV159" t="s">
        <v>1890</v>
      </c>
      <c r="CW159" t="s">
        <v>1891</v>
      </c>
      <c r="CX159" t="s">
        <v>15217</v>
      </c>
      <c r="CY159" s="10">
        <v>46038</v>
      </c>
      <c r="CZ159" s="11">
        <v>46038.088888888888</v>
      </c>
    </row>
    <row r="160" spans="1:104" x14ac:dyDescent="0.3">
      <c r="A160" t="s">
        <v>22769</v>
      </c>
      <c r="B160" t="s">
        <v>22756</v>
      </c>
      <c r="C160" t="s">
        <v>67</v>
      </c>
      <c r="D160" t="s">
        <v>18448</v>
      </c>
      <c r="E160" t="s">
        <v>22343</v>
      </c>
      <c r="F160" t="s">
        <v>226</v>
      </c>
      <c r="G160" t="s">
        <v>227</v>
      </c>
      <c r="H160" t="s">
        <v>1441</v>
      </c>
      <c r="J160" t="s">
        <v>858</v>
      </c>
      <c r="K160" t="s">
        <v>11488</v>
      </c>
      <c r="L160" t="s">
        <v>2629</v>
      </c>
      <c r="M160" t="s">
        <v>7517</v>
      </c>
      <c r="N160" t="s">
        <v>1690</v>
      </c>
      <c r="O160" t="s">
        <v>3993</v>
      </c>
      <c r="P160" t="s">
        <v>2041</v>
      </c>
      <c r="Q160" t="s">
        <v>2436</v>
      </c>
      <c r="R160" t="s">
        <v>8895</v>
      </c>
      <c r="S160" t="s">
        <v>17205</v>
      </c>
      <c r="T160" t="s">
        <v>2780</v>
      </c>
      <c r="U160" t="s">
        <v>7083</v>
      </c>
      <c r="V160" t="s">
        <v>22762</v>
      </c>
      <c r="W160" t="s">
        <v>6856</v>
      </c>
      <c r="X160" t="s">
        <v>2685</v>
      </c>
      <c r="Y160" t="s">
        <v>17273</v>
      </c>
      <c r="AB160" t="s">
        <v>247</v>
      </c>
      <c r="AC160" t="s">
        <v>248</v>
      </c>
      <c r="AD160" t="s">
        <v>249</v>
      </c>
      <c r="AE160" t="s">
        <v>1582</v>
      </c>
      <c r="AF160" t="s">
        <v>4793</v>
      </c>
      <c r="AG160" t="s">
        <v>6701</v>
      </c>
      <c r="AT160" t="s">
        <v>18470</v>
      </c>
      <c r="AU160" t="s">
        <v>9236</v>
      </c>
      <c r="AV160" t="s">
        <v>1520</v>
      </c>
      <c r="AW160" t="s">
        <v>2042</v>
      </c>
      <c r="AX160" t="s">
        <v>15825</v>
      </c>
      <c r="AY160" t="s">
        <v>18471</v>
      </c>
      <c r="AZ160" t="s">
        <v>259</v>
      </c>
      <c r="BA160" t="s">
        <v>585</v>
      </c>
      <c r="BC160" t="s">
        <v>10633</v>
      </c>
      <c r="BD160" t="s">
        <v>908</v>
      </c>
      <c r="BE160" t="s">
        <v>1028</v>
      </c>
      <c r="BF160" t="s">
        <v>18452</v>
      </c>
      <c r="BG160" t="s">
        <v>9005</v>
      </c>
      <c r="BH160" t="s">
        <v>22758</v>
      </c>
      <c r="BI160" t="s">
        <v>18758</v>
      </c>
      <c r="BJ160" t="s">
        <v>1046</v>
      </c>
      <c r="BK160" t="s">
        <v>10938</v>
      </c>
      <c r="BL160" t="s">
        <v>15754</v>
      </c>
      <c r="BM160" t="s">
        <v>22759</v>
      </c>
      <c r="BO160" t="s">
        <v>2814</v>
      </c>
      <c r="BS160" t="s">
        <v>81</v>
      </c>
      <c r="BT160" t="s">
        <v>22760</v>
      </c>
      <c r="BU160" t="s">
        <v>22325</v>
      </c>
      <c r="BV160" t="s">
        <v>9140</v>
      </c>
      <c r="BW160" t="s">
        <v>20025</v>
      </c>
      <c r="CB160" t="s">
        <v>17123</v>
      </c>
      <c r="CC160" t="s">
        <v>17124</v>
      </c>
      <c r="CD160" t="s">
        <v>14382</v>
      </c>
      <c r="CE160" t="s">
        <v>15169</v>
      </c>
      <c r="CF160" t="s">
        <v>245</v>
      </c>
      <c r="CG160" t="s">
        <v>246</v>
      </c>
      <c r="CH160" t="s">
        <v>245</v>
      </c>
      <c r="CI160" t="s">
        <v>246</v>
      </c>
      <c r="CJ160" t="s">
        <v>2630</v>
      </c>
      <c r="CK160" t="s">
        <v>5235</v>
      </c>
      <c r="CL160" t="s">
        <v>227</v>
      </c>
      <c r="CQ160" t="s">
        <v>4575</v>
      </c>
      <c r="CR160" t="s">
        <v>19347</v>
      </c>
      <c r="CS160" t="s">
        <v>2301</v>
      </c>
      <c r="CT160" t="s">
        <v>7091</v>
      </c>
      <c r="CU160" t="s">
        <v>22601</v>
      </c>
      <c r="CV160" t="s">
        <v>1890</v>
      </c>
      <c r="CW160" t="s">
        <v>1891</v>
      </c>
      <c r="CX160" t="s">
        <v>15217</v>
      </c>
      <c r="CY160" s="10">
        <v>46038</v>
      </c>
      <c r="CZ160" s="11">
        <v>46038.088888888888</v>
      </c>
    </row>
    <row r="161" spans="1:104" x14ac:dyDescent="0.3">
      <c r="A161" t="s">
        <v>22770</v>
      </c>
      <c r="B161" t="s">
        <v>22756</v>
      </c>
      <c r="C161" t="s">
        <v>67</v>
      </c>
      <c r="D161" t="s">
        <v>18448</v>
      </c>
      <c r="E161" t="s">
        <v>22345</v>
      </c>
      <c r="F161" t="s">
        <v>226</v>
      </c>
      <c r="G161" t="s">
        <v>227</v>
      </c>
      <c r="H161" t="s">
        <v>1520</v>
      </c>
      <c r="J161" t="s">
        <v>1825</v>
      </c>
      <c r="K161" t="s">
        <v>18165</v>
      </c>
      <c r="L161" t="s">
        <v>406</v>
      </c>
      <c r="M161" t="s">
        <v>4340</v>
      </c>
      <c r="N161" t="s">
        <v>441</v>
      </c>
      <c r="O161" t="s">
        <v>966</v>
      </c>
      <c r="P161" t="s">
        <v>1134</v>
      </c>
      <c r="Q161" t="s">
        <v>17555</v>
      </c>
      <c r="R161" t="s">
        <v>2436</v>
      </c>
      <c r="S161" t="s">
        <v>14733</v>
      </c>
      <c r="T161" t="s">
        <v>6837</v>
      </c>
      <c r="U161" t="s">
        <v>5334</v>
      </c>
      <c r="V161" t="s">
        <v>4991</v>
      </c>
      <c r="W161" t="s">
        <v>2799</v>
      </c>
      <c r="X161" t="s">
        <v>2685</v>
      </c>
      <c r="Y161" t="s">
        <v>7318</v>
      </c>
      <c r="AB161" t="s">
        <v>247</v>
      </c>
      <c r="AC161" t="s">
        <v>248</v>
      </c>
      <c r="AD161" t="s">
        <v>249</v>
      </c>
      <c r="AE161" t="s">
        <v>1582</v>
      </c>
      <c r="AF161" t="s">
        <v>6021</v>
      </c>
      <c r="AG161" t="s">
        <v>3365</v>
      </c>
      <c r="AT161" t="s">
        <v>4710</v>
      </c>
      <c r="AU161" t="s">
        <v>4711</v>
      </c>
      <c r="AV161" t="s">
        <v>1504</v>
      </c>
      <c r="AW161" t="s">
        <v>268</v>
      </c>
      <c r="AX161" t="s">
        <v>18473</v>
      </c>
      <c r="AY161" t="s">
        <v>17207</v>
      </c>
      <c r="AZ161" t="s">
        <v>259</v>
      </c>
      <c r="BA161" t="s">
        <v>1904</v>
      </c>
      <c r="BC161" t="s">
        <v>10633</v>
      </c>
      <c r="BD161" t="s">
        <v>908</v>
      </c>
      <c r="BE161" t="s">
        <v>1028</v>
      </c>
      <c r="BF161" t="s">
        <v>18452</v>
      </c>
      <c r="BG161" t="s">
        <v>9005</v>
      </c>
      <c r="BH161" t="s">
        <v>22758</v>
      </c>
      <c r="BI161" t="s">
        <v>18758</v>
      </c>
      <c r="BJ161" t="s">
        <v>1046</v>
      </c>
      <c r="BK161" t="s">
        <v>10938</v>
      </c>
      <c r="BL161" t="s">
        <v>6686</v>
      </c>
      <c r="BM161" t="s">
        <v>22759</v>
      </c>
      <c r="BO161" t="s">
        <v>2814</v>
      </c>
      <c r="BS161" t="s">
        <v>81</v>
      </c>
      <c r="BT161" t="s">
        <v>22760</v>
      </c>
      <c r="BU161" t="s">
        <v>22325</v>
      </c>
      <c r="BV161" t="s">
        <v>7520</v>
      </c>
      <c r="BW161" t="s">
        <v>19430</v>
      </c>
      <c r="CB161" t="s">
        <v>17123</v>
      </c>
      <c r="CC161" t="s">
        <v>17124</v>
      </c>
      <c r="CD161" t="s">
        <v>14382</v>
      </c>
      <c r="CE161" t="s">
        <v>15281</v>
      </c>
      <c r="CF161" t="s">
        <v>245</v>
      </c>
      <c r="CG161" t="s">
        <v>246</v>
      </c>
      <c r="CH161" t="s">
        <v>245</v>
      </c>
      <c r="CI161" t="s">
        <v>246</v>
      </c>
      <c r="CJ161" t="s">
        <v>2630</v>
      </c>
      <c r="CK161" t="s">
        <v>22599</v>
      </c>
      <c r="CL161" t="s">
        <v>227</v>
      </c>
      <c r="CQ161" t="s">
        <v>4575</v>
      </c>
      <c r="CR161" t="s">
        <v>19347</v>
      </c>
      <c r="CS161" t="s">
        <v>2301</v>
      </c>
      <c r="CT161" t="s">
        <v>7091</v>
      </c>
      <c r="CU161" t="s">
        <v>22764</v>
      </c>
      <c r="CV161" t="s">
        <v>1890</v>
      </c>
      <c r="CW161" t="s">
        <v>1891</v>
      </c>
      <c r="CX161" t="s">
        <v>15217</v>
      </c>
      <c r="CY161" s="10">
        <v>46038</v>
      </c>
      <c r="CZ161" s="11">
        <v>46038.088888888888</v>
      </c>
    </row>
    <row r="162" spans="1:104" x14ac:dyDescent="0.3">
      <c r="A162" t="s">
        <v>22771</v>
      </c>
      <c r="B162" t="s">
        <v>22756</v>
      </c>
      <c r="C162" t="s">
        <v>67</v>
      </c>
      <c r="D162" t="s">
        <v>18448</v>
      </c>
      <c r="E162" t="s">
        <v>22349</v>
      </c>
      <c r="F162" t="s">
        <v>226</v>
      </c>
      <c r="G162" t="s">
        <v>227</v>
      </c>
      <c r="H162" t="s">
        <v>255</v>
      </c>
      <c r="J162" t="s">
        <v>480</v>
      </c>
      <c r="K162" t="s">
        <v>17426</v>
      </c>
      <c r="L162" t="s">
        <v>1832</v>
      </c>
      <c r="M162" t="s">
        <v>1061</v>
      </c>
      <c r="N162" t="s">
        <v>463</v>
      </c>
      <c r="O162" t="s">
        <v>1966</v>
      </c>
      <c r="P162" t="s">
        <v>539</v>
      </c>
      <c r="Q162" t="s">
        <v>8895</v>
      </c>
      <c r="R162" t="s">
        <v>8895</v>
      </c>
      <c r="S162" t="s">
        <v>14361</v>
      </c>
      <c r="T162" t="s">
        <v>9100</v>
      </c>
      <c r="U162" t="s">
        <v>8455</v>
      </c>
      <c r="V162" t="s">
        <v>12430</v>
      </c>
      <c r="W162" t="s">
        <v>7671</v>
      </c>
      <c r="X162" t="s">
        <v>2685</v>
      </c>
      <c r="Y162" t="s">
        <v>13549</v>
      </c>
      <c r="AB162" t="s">
        <v>247</v>
      </c>
      <c r="AC162" t="s">
        <v>248</v>
      </c>
      <c r="AD162" t="s">
        <v>249</v>
      </c>
      <c r="AE162" t="s">
        <v>1582</v>
      </c>
      <c r="AF162" t="s">
        <v>5088</v>
      </c>
      <c r="AG162" t="s">
        <v>2250</v>
      </c>
      <c r="AT162" t="s">
        <v>18475</v>
      </c>
      <c r="AU162" t="s">
        <v>965</v>
      </c>
      <c r="AV162" t="s">
        <v>1767</v>
      </c>
      <c r="AW162" t="s">
        <v>504</v>
      </c>
      <c r="AX162" t="s">
        <v>18476</v>
      </c>
      <c r="AY162" t="s">
        <v>13824</v>
      </c>
      <c r="AZ162" t="s">
        <v>259</v>
      </c>
      <c r="BA162" t="s">
        <v>1350</v>
      </c>
      <c r="BC162" t="s">
        <v>10633</v>
      </c>
      <c r="BD162" t="s">
        <v>908</v>
      </c>
      <c r="BE162" t="s">
        <v>1028</v>
      </c>
      <c r="BF162" t="s">
        <v>18452</v>
      </c>
      <c r="BG162" t="s">
        <v>9005</v>
      </c>
      <c r="BH162" t="s">
        <v>22758</v>
      </c>
      <c r="BI162" t="s">
        <v>18758</v>
      </c>
      <c r="BJ162" t="s">
        <v>1046</v>
      </c>
      <c r="BK162" t="s">
        <v>10938</v>
      </c>
      <c r="BL162" t="s">
        <v>17642</v>
      </c>
      <c r="BM162" t="s">
        <v>22759</v>
      </c>
      <c r="BO162" t="s">
        <v>2814</v>
      </c>
      <c r="BS162" t="s">
        <v>81</v>
      </c>
      <c r="BT162" t="s">
        <v>22760</v>
      </c>
      <c r="BU162" t="s">
        <v>22325</v>
      </c>
      <c r="BV162" t="s">
        <v>3892</v>
      </c>
      <c r="BW162" t="s">
        <v>9262</v>
      </c>
      <c r="CB162" t="s">
        <v>17123</v>
      </c>
      <c r="CC162" t="s">
        <v>17124</v>
      </c>
      <c r="CD162" t="s">
        <v>14382</v>
      </c>
      <c r="CE162" t="s">
        <v>15281</v>
      </c>
      <c r="CF162" t="s">
        <v>245</v>
      </c>
      <c r="CG162" t="s">
        <v>246</v>
      </c>
      <c r="CH162" t="s">
        <v>245</v>
      </c>
      <c r="CI162" t="s">
        <v>246</v>
      </c>
      <c r="CJ162" t="s">
        <v>2630</v>
      </c>
      <c r="CK162" t="s">
        <v>22536</v>
      </c>
      <c r="CL162" t="s">
        <v>227</v>
      </c>
      <c r="CQ162" t="s">
        <v>4575</v>
      </c>
      <c r="CR162" t="s">
        <v>19347</v>
      </c>
      <c r="CS162" t="s">
        <v>2301</v>
      </c>
      <c r="CT162" t="s">
        <v>7091</v>
      </c>
      <c r="CU162" t="s">
        <v>22766</v>
      </c>
      <c r="CV162" t="s">
        <v>1890</v>
      </c>
      <c r="CW162" t="s">
        <v>1891</v>
      </c>
      <c r="CX162" t="s">
        <v>15217</v>
      </c>
      <c r="CY162" s="10">
        <v>46038</v>
      </c>
      <c r="CZ162" s="11">
        <v>46038.088888888888</v>
      </c>
    </row>
    <row r="163" spans="1:104" x14ac:dyDescent="0.3">
      <c r="A163" t="s">
        <v>22772</v>
      </c>
      <c r="B163" t="s">
        <v>22773</v>
      </c>
      <c r="C163" t="s">
        <v>67</v>
      </c>
      <c r="D163" t="s">
        <v>18334</v>
      </c>
      <c r="E163" t="s">
        <v>22320</v>
      </c>
      <c r="F163" t="s">
        <v>226</v>
      </c>
      <c r="G163" t="s">
        <v>227</v>
      </c>
      <c r="H163" t="s">
        <v>452</v>
      </c>
      <c r="J163" t="s">
        <v>2772</v>
      </c>
      <c r="K163" t="s">
        <v>17203</v>
      </c>
      <c r="L163" t="s">
        <v>1994</v>
      </c>
      <c r="M163" t="s">
        <v>3084</v>
      </c>
      <c r="N163" t="s">
        <v>983</v>
      </c>
      <c r="O163" t="s">
        <v>1009</v>
      </c>
      <c r="P163" t="s">
        <v>1214</v>
      </c>
      <c r="Q163" t="s">
        <v>17555</v>
      </c>
      <c r="R163" t="s">
        <v>8895</v>
      </c>
      <c r="S163" t="s">
        <v>18336</v>
      </c>
      <c r="T163" t="s">
        <v>4461</v>
      </c>
      <c r="U163" t="s">
        <v>895</v>
      </c>
      <c r="V163" t="s">
        <v>22774</v>
      </c>
      <c r="W163" t="s">
        <v>6444</v>
      </c>
      <c r="X163" t="s">
        <v>2685</v>
      </c>
      <c r="Y163" t="s">
        <v>16308</v>
      </c>
      <c r="AB163" t="s">
        <v>247</v>
      </c>
      <c r="AC163" t="s">
        <v>248</v>
      </c>
      <c r="AD163" t="s">
        <v>249</v>
      </c>
      <c r="AE163" t="s">
        <v>1582</v>
      </c>
      <c r="AF163" t="s">
        <v>3774</v>
      </c>
      <c r="AG163" t="s">
        <v>2099</v>
      </c>
      <c r="AT163" t="s">
        <v>6114</v>
      </c>
      <c r="AU163" t="s">
        <v>6115</v>
      </c>
      <c r="AV163" t="s">
        <v>3657</v>
      </c>
      <c r="AW163" t="s">
        <v>369</v>
      </c>
      <c r="AX163" t="s">
        <v>18337</v>
      </c>
      <c r="AY163" t="s">
        <v>18338</v>
      </c>
      <c r="AZ163" t="s">
        <v>259</v>
      </c>
      <c r="BA163" t="s">
        <v>4286</v>
      </c>
      <c r="BC163" t="s">
        <v>10633</v>
      </c>
      <c r="BD163" t="s">
        <v>908</v>
      </c>
      <c r="BE163" t="s">
        <v>1028</v>
      </c>
      <c r="BF163" t="s">
        <v>18339</v>
      </c>
      <c r="BG163" t="s">
        <v>3426</v>
      </c>
      <c r="BH163" t="s">
        <v>22775</v>
      </c>
      <c r="BI163" t="s">
        <v>22775</v>
      </c>
      <c r="BJ163" t="s">
        <v>259</v>
      </c>
      <c r="BK163" t="s">
        <v>1382</v>
      </c>
      <c r="BL163" t="s">
        <v>22107</v>
      </c>
      <c r="BM163" t="s">
        <v>22533</v>
      </c>
      <c r="BO163" t="s">
        <v>272</v>
      </c>
      <c r="BS163" t="s">
        <v>85</v>
      </c>
      <c r="BT163" t="s">
        <v>22776</v>
      </c>
      <c r="BU163" t="s">
        <v>22325</v>
      </c>
      <c r="BV163" t="s">
        <v>6278</v>
      </c>
      <c r="BW163" t="s">
        <v>6238</v>
      </c>
      <c r="CB163" t="s">
        <v>17123</v>
      </c>
      <c r="CC163" t="s">
        <v>17124</v>
      </c>
      <c r="CD163" t="s">
        <v>14382</v>
      </c>
      <c r="CE163" t="s">
        <v>16155</v>
      </c>
      <c r="CF163" t="s">
        <v>245</v>
      </c>
      <c r="CG163" t="s">
        <v>246</v>
      </c>
      <c r="CH163" t="s">
        <v>245</v>
      </c>
      <c r="CI163" t="s">
        <v>246</v>
      </c>
      <c r="CJ163" t="s">
        <v>1726</v>
      </c>
      <c r="CK163" t="s">
        <v>13094</v>
      </c>
      <c r="CL163" t="s">
        <v>227</v>
      </c>
      <c r="CQ163" t="s">
        <v>12270</v>
      </c>
      <c r="CR163" t="s">
        <v>9079</v>
      </c>
      <c r="CS163" t="s">
        <v>21316</v>
      </c>
      <c r="CT163" t="s">
        <v>518</v>
      </c>
      <c r="CU163" t="s">
        <v>6075</v>
      </c>
      <c r="CV163" t="s">
        <v>1890</v>
      </c>
      <c r="CW163" t="s">
        <v>1891</v>
      </c>
      <c r="CX163" t="s">
        <v>22777</v>
      </c>
      <c r="CY163" s="10">
        <v>46038</v>
      </c>
      <c r="CZ163" s="11">
        <v>46038.090277777781</v>
      </c>
    </row>
    <row r="164" spans="1:104" x14ac:dyDescent="0.3">
      <c r="A164" t="s">
        <v>22778</v>
      </c>
      <c r="B164" t="s">
        <v>22773</v>
      </c>
      <c r="C164" t="s">
        <v>67</v>
      </c>
      <c r="D164" t="s">
        <v>18334</v>
      </c>
      <c r="E164" t="s">
        <v>22328</v>
      </c>
      <c r="F164" t="s">
        <v>226</v>
      </c>
      <c r="G164" t="s">
        <v>227</v>
      </c>
      <c r="H164" t="s">
        <v>429</v>
      </c>
      <c r="J164" t="s">
        <v>2772</v>
      </c>
      <c r="K164" t="s">
        <v>17612</v>
      </c>
      <c r="L164" t="s">
        <v>1832</v>
      </c>
      <c r="M164" t="s">
        <v>2476</v>
      </c>
      <c r="N164" t="s">
        <v>1165</v>
      </c>
      <c r="O164" t="s">
        <v>944</v>
      </c>
      <c r="P164" t="s">
        <v>1551</v>
      </c>
      <c r="Q164" t="s">
        <v>2436</v>
      </c>
      <c r="R164" t="s">
        <v>17155</v>
      </c>
      <c r="S164" t="s">
        <v>17494</v>
      </c>
      <c r="T164" t="s">
        <v>4410</v>
      </c>
      <c r="U164" t="s">
        <v>7083</v>
      </c>
      <c r="V164" t="s">
        <v>12365</v>
      </c>
      <c r="W164" t="s">
        <v>2286</v>
      </c>
      <c r="X164" t="s">
        <v>2685</v>
      </c>
      <c r="Y164" t="s">
        <v>2066</v>
      </c>
      <c r="AB164" t="s">
        <v>247</v>
      </c>
      <c r="AC164" t="s">
        <v>248</v>
      </c>
      <c r="AD164" t="s">
        <v>249</v>
      </c>
      <c r="AE164" t="s">
        <v>1582</v>
      </c>
      <c r="AF164" t="s">
        <v>10043</v>
      </c>
      <c r="AG164" t="s">
        <v>835</v>
      </c>
      <c r="AT164" t="s">
        <v>18344</v>
      </c>
      <c r="AU164" t="s">
        <v>344</v>
      </c>
      <c r="AV164" t="s">
        <v>1904</v>
      </c>
      <c r="AW164" t="s">
        <v>3084</v>
      </c>
      <c r="AX164" t="s">
        <v>18345</v>
      </c>
      <c r="AY164" t="s">
        <v>18346</v>
      </c>
      <c r="AZ164" t="s">
        <v>259</v>
      </c>
      <c r="BA164" t="s">
        <v>1832</v>
      </c>
      <c r="BC164" t="s">
        <v>10633</v>
      </c>
      <c r="BD164" t="s">
        <v>908</v>
      </c>
      <c r="BE164" t="s">
        <v>1028</v>
      </c>
      <c r="BF164" t="s">
        <v>18339</v>
      </c>
      <c r="BG164" t="s">
        <v>3426</v>
      </c>
      <c r="BH164" t="s">
        <v>22775</v>
      </c>
      <c r="BI164" t="s">
        <v>22775</v>
      </c>
      <c r="BJ164" t="s">
        <v>259</v>
      </c>
      <c r="BK164" t="s">
        <v>1382</v>
      </c>
      <c r="BL164" t="s">
        <v>22779</v>
      </c>
      <c r="BM164" t="s">
        <v>22533</v>
      </c>
      <c r="BO164" t="s">
        <v>272</v>
      </c>
      <c r="BS164" t="s">
        <v>85</v>
      </c>
      <c r="BT164" t="s">
        <v>22776</v>
      </c>
      <c r="BU164" t="s">
        <v>22325</v>
      </c>
      <c r="BV164" t="s">
        <v>5198</v>
      </c>
      <c r="BW164" t="s">
        <v>13542</v>
      </c>
      <c r="CB164" t="s">
        <v>17123</v>
      </c>
      <c r="CC164" t="s">
        <v>17124</v>
      </c>
      <c r="CD164" t="s">
        <v>14382</v>
      </c>
      <c r="CE164" t="s">
        <v>15281</v>
      </c>
      <c r="CF164" t="s">
        <v>245</v>
      </c>
      <c r="CG164" t="s">
        <v>246</v>
      </c>
      <c r="CH164" t="s">
        <v>245</v>
      </c>
      <c r="CI164" t="s">
        <v>246</v>
      </c>
      <c r="CJ164" t="s">
        <v>1726</v>
      </c>
      <c r="CK164" t="s">
        <v>7471</v>
      </c>
      <c r="CL164" t="s">
        <v>227</v>
      </c>
      <c r="CQ164" t="s">
        <v>12270</v>
      </c>
      <c r="CR164" t="s">
        <v>9079</v>
      </c>
      <c r="CS164" t="s">
        <v>21316</v>
      </c>
      <c r="CT164" t="s">
        <v>518</v>
      </c>
      <c r="CU164" t="s">
        <v>6791</v>
      </c>
      <c r="CV164" t="s">
        <v>1890</v>
      </c>
      <c r="CW164" t="s">
        <v>1891</v>
      </c>
      <c r="CX164" t="s">
        <v>22777</v>
      </c>
      <c r="CY164" s="10">
        <v>46038</v>
      </c>
      <c r="CZ164" s="11">
        <v>46038.090277777781</v>
      </c>
    </row>
    <row r="165" spans="1:104" x14ac:dyDescent="0.3">
      <c r="A165" t="s">
        <v>22780</v>
      </c>
      <c r="B165" t="s">
        <v>22773</v>
      </c>
      <c r="C165" t="s">
        <v>67</v>
      </c>
      <c r="D165" t="s">
        <v>18334</v>
      </c>
      <c r="E165" t="s">
        <v>22332</v>
      </c>
      <c r="F165" t="s">
        <v>226</v>
      </c>
      <c r="G165" t="s">
        <v>227</v>
      </c>
      <c r="H165" t="s">
        <v>379</v>
      </c>
      <c r="J165" t="s">
        <v>1969</v>
      </c>
      <c r="K165" t="s">
        <v>17913</v>
      </c>
      <c r="L165" t="s">
        <v>316</v>
      </c>
      <c r="M165" t="s">
        <v>1682</v>
      </c>
      <c r="N165" t="s">
        <v>933</v>
      </c>
      <c r="O165" t="s">
        <v>3170</v>
      </c>
      <c r="P165" t="s">
        <v>2084</v>
      </c>
      <c r="Q165" t="s">
        <v>17555</v>
      </c>
      <c r="R165" t="s">
        <v>8895</v>
      </c>
      <c r="S165" t="s">
        <v>17211</v>
      </c>
      <c r="T165" t="s">
        <v>15171</v>
      </c>
      <c r="U165" t="s">
        <v>2820</v>
      </c>
      <c r="V165" t="s">
        <v>22781</v>
      </c>
      <c r="W165" t="s">
        <v>1378</v>
      </c>
      <c r="X165" t="s">
        <v>2685</v>
      </c>
      <c r="Y165" t="s">
        <v>16506</v>
      </c>
      <c r="AB165" t="s">
        <v>247</v>
      </c>
      <c r="AC165" t="s">
        <v>248</v>
      </c>
      <c r="AD165" t="s">
        <v>249</v>
      </c>
      <c r="AE165" t="s">
        <v>1582</v>
      </c>
      <c r="AF165" t="s">
        <v>17518</v>
      </c>
      <c r="AG165" t="s">
        <v>243</v>
      </c>
      <c r="AT165" t="s">
        <v>13197</v>
      </c>
      <c r="AU165" t="s">
        <v>344</v>
      </c>
      <c r="AV165" t="s">
        <v>4476</v>
      </c>
      <c r="AW165" t="s">
        <v>4615</v>
      </c>
      <c r="AX165" t="s">
        <v>18349</v>
      </c>
      <c r="AY165" t="s">
        <v>18350</v>
      </c>
      <c r="AZ165" t="s">
        <v>259</v>
      </c>
      <c r="BA165" t="s">
        <v>260</v>
      </c>
      <c r="BC165" t="s">
        <v>10633</v>
      </c>
      <c r="BD165" t="s">
        <v>908</v>
      </c>
      <c r="BE165" t="s">
        <v>1028</v>
      </c>
      <c r="BF165" t="s">
        <v>18339</v>
      </c>
      <c r="BG165" t="s">
        <v>3426</v>
      </c>
      <c r="BH165" t="s">
        <v>22775</v>
      </c>
      <c r="BI165" t="s">
        <v>22775</v>
      </c>
      <c r="BJ165" t="s">
        <v>259</v>
      </c>
      <c r="BK165" t="s">
        <v>1382</v>
      </c>
      <c r="BL165" t="s">
        <v>15918</v>
      </c>
      <c r="BM165" t="s">
        <v>22533</v>
      </c>
      <c r="BO165" t="s">
        <v>272</v>
      </c>
      <c r="BS165" t="s">
        <v>85</v>
      </c>
      <c r="BT165" t="s">
        <v>22776</v>
      </c>
      <c r="BU165" t="s">
        <v>22325</v>
      </c>
      <c r="BV165" t="s">
        <v>22541</v>
      </c>
      <c r="BW165" t="s">
        <v>20107</v>
      </c>
      <c r="CB165" t="s">
        <v>17123</v>
      </c>
      <c r="CC165" t="s">
        <v>17124</v>
      </c>
      <c r="CD165" t="s">
        <v>14382</v>
      </c>
      <c r="CE165" t="s">
        <v>17125</v>
      </c>
      <c r="CF165" t="s">
        <v>245</v>
      </c>
      <c r="CG165" t="s">
        <v>246</v>
      </c>
      <c r="CH165" t="s">
        <v>245</v>
      </c>
      <c r="CI165" t="s">
        <v>246</v>
      </c>
      <c r="CJ165" t="s">
        <v>1726</v>
      </c>
      <c r="CK165" t="s">
        <v>7471</v>
      </c>
      <c r="CL165" t="s">
        <v>227</v>
      </c>
      <c r="CQ165" t="s">
        <v>12270</v>
      </c>
      <c r="CR165" t="s">
        <v>9079</v>
      </c>
      <c r="CS165" t="s">
        <v>21316</v>
      </c>
      <c r="CT165" t="s">
        <v>518</v>
      </c>
      <c r="CU165" t="s">
        <v>11861</v>
      </c>
      <c r="CV165" t="s">
        <v>1890</v>
      </c>
      <c r="CW165" t="s">
        <v>1891</v>
      </c>
      <c r="CX165" t="s">
        <v>22777</v>
      </c>
      <c r="CY165" s="10">
        <v>46038</v>
      </c>
      <c r="CZ165" s="11">
        <v>46038.090277777781</v>
      </c>
    </row>
    <row r="166" spans="1:104" x14ac:dyDescent="0.3">
      <c r="A166" t="s">
        <v>22782</v>
      </c>
      <c r="B166" t="s">
        <v>22773</v>
      </c>
      <c r="C166" t="s">
        <v>67</v>
      </c>
      <c r="D166" t="s">
        <v>18334</v>
      </c>
      <c r="E166" t="s">
        <v>22335</v>
      </c>
      <c r="F166" t="s">
        <v>226</v>
      </c>
      <c r="G166" t="s">
        <v>227</v>
      </c>
      <c r="H166" t="s">
        <v>1290</v>
      </c>
      <c r="J166" t="s">
        <v>585</v>
      </c>
      <c r="K166" t="s">
        <v>19822</v>
      </c>
      <c r="L166" t="s">
        <v>2785</v>
      </c>
      <c r="M166" t="s">
        <v>1573</v>
      </c>
      <c r="N166" t="s">
        <v>1701</v>
      </c>
      <c r="O166" t="s">
        <v>1009</v>
      </c>
      <c r="P166" t="s">
        <v>1045</v>
      </c>
      <c r="Q166" t="s">
        <v>17155</v>
      </c>
      <c r="R166" t="s">
        <v>17555</v>
      </c>
      <c r="S166" t="s">
        <v>14282</v>
      </c>
      <c r="T166" t="s">
        <v>3870</v>
      </c>
      <c r="U166" t="s">
        <v>493</v>
      </c>
      <c r="V166" t="s">
        <v>13521</v>
      </c>
      <c r="W166" t="s">
        <v>2921</v>
      </c>
      <c r="X166" t="s">
        <v>243</v>
      </c>
      <c r="Y166" t="s">
        <v>6435</v>
      </c>
      <c r="AB166" t="s">
        <v>247</v>
      </c>
      <c r="AC166" t="s">
        <v>248</v>
      </c>
      <c r="AD166" t="s">
        <v>249</v>
      </c>
      <c r="AE166" t="s">
        <v>1582</v>
      </c>
      <c r="AF166" t="s">
        <v>17152</v>
      </c>
      <c r="AG166" t="s">
        <v>313</v>
      </c>
      <c r="AT166" t="s">
        <v>12999</v>
      </c>
      <c r="AU166" t="s">
        <v>11154</v>
      </c>
      <c r="AV166" t="s">
        <v>568</v>
      </c>
      <c r="AW166" t="s">
        <v>3201</v>
      </c>
      <c r="AX166" t="s">
        <v>18352</v>
      </c>
      <c r="AY166" t="s">
        <v>18353</v>
      </c>
      <c r="AZ166" t="s">
        <v>259</v>
      </c>
      <c r="BA166" t="s">
        <v>1319</v>
      </c>
      <c r="BC166" t="s">
        <v>10633</v>
      </c>
      <c r="BD166" t="s">
        <v>908</v>
      </c>
      <c r="BE166" t="s">
        <v>1028</v>
      </c>
      <c r="BF166" t="s">
        <v>18339</v>
      </c>
      <c r="BG166" t="s">
        <v>3426</v>
      </c>
      <c r="BH166" t="s">
        <v>22775</v>
      </c>
      <c r="BI166" t="s">
        <v>22775</v>
      </c>
      <c r="BJ166" t="s">
        <v>259</v>
      </c>
      <c r="BK166" t="s">
        <v>1382</v>
      </c>
      <c r="BL166" t="s">
        <v>11942</v>
      </c>
      <c r="BM166" t="s">
        <v>22533</v>
      </c>
      <c r="BO166" t="s">
        <v>272</v>
      </c>
      <c r="BS166" t="s">
        <v>85</v>
      </c>
      <c r="BT166" t="s">
        <v>22776</v>
      </c>
      <c r="BU166" t="s">
        <v>22325</v>
      </c>
      <c r="BV166" t="s">
        <v>11012</v>
      </c>
      <c r="BW166" t="s">
        <v>7093</v>
      </c>
      <c r="CB166" t="s">
        <v>17123</v>
      </c>
      <c r="CC166" t="s">
        <v>17124</v>
      </c>
      <c r="CD166" t="s">
        <v>14382</v>
      </c>
      <c r="CE166" t="s">
        <v>15194</v>
      </c>
      <c r="CF166" t="s">
        <v>245</v>
      </c>
      <c r="CG166" t="s">
        <v>246</v>
      </c>
      <c r="CH166" t="s">
        <v>245</v>
      </c>
      <c r="CI166" t="s">
        <v>246</v>
      </c>
      <c r="CJ166" t="s">
        <v>1726</v>
      </c>
      <c r="CK166" t="s">
        <v>7471</v>
      </c>
      <c r="CL166" t="s">
        <v>227</v>
      </c>
      <c r="CQ166" t="s">
        <v>12270</v>
      </c>
      <c r="CR166" t="s">
        <v>9079</v>
      </c>
      <c r="CS166" t="s">
        <v>21316</v>
      </c>
      <c r="CT166" t="s">
        <v>518</v>
      </c>
      <c r="CU166" t="s">
        <v>12868</v>
      </c>
      <c r="CV166" t="s">
        <v>1890</v>
      </c>
      <c r="CW166" t="s">
        <v>1891</v>
      </c>
      <c r="CX166" t="s">
        <v>22777</v>
      </c>
      <c r="CY166" s="10">
        <v>46038</v>
      </c>
      <c r="CZ166" s="11">
        <v>46038.090277777781</v>
      </c>
    </row>
    <row r="167" spans="1:104" x14ac:dyDescent="0.3">
      <c r="A167" t="s">
        <v>22783</v>
      </c>
      <c r="B167" t="s">
        <v>22773</v>
      </c>
      <c r="C167" t="s">
        <v>67</v>
      </c>
      <c r="D167" t="s">
        <v>18334</v>
      </c>
      <c r="E167" t="s">
        <v>22339</v>
      </c>
      <c r="F167" t="s">
        <v>226</v>
      </c>
      <c r="G167" t="s">
        <v>227</v>
      </c>
      <c r="H167" t="s">
        <v>5895</v>
      </c>
      <c r="J167" t="s">
        <v>2939</v>
      </c>
      <c r="K167" t="s">
        <v>11742</v>
      </c>
      <c r="L167" t="s">
        <v>918</v>
      </c>
      <c r="M167" t="s">
        <v>1790</v>
      </c>
      <c r="N167" t="s">
        <v>1701</v>
      </c>
      <c r="O167" t="s">
        <v>5584</v>
      </c>
      <c r="P167" t="s">
        <v>834</v>
      </c>
      <c r="Q167" t="s">
        <v>17901</v>
      </c>
      <c r="R167" t="s">
        <v>8895</v>
      </c>
      <c r="S167" t="s">
        <v>18336</v>
      </c>
      <c r="T167" t="s">
        <v>14302</v>
      </c>
      <c r="U167" t="s">
        <v>895</v>
      </c>
      <c r="V167" t="s">
        <v>22784</v>
      </c>
      <c r="W167" t="s">
        <v>2070</v>
      </c>
      <c r="X167" t="s">
        <v>243</v>
      </c>
      <c r="Y167" t="s">
        <v>16308</v>
      </c>
      <c r="AB167" t="s">
        <v>247</v>
      </c>
      <c r="AC167" t="s">
        <v>248</v>
      </c>
      <c r="AD167" t="s">
        <v>249</v>
      </c>
      <c r="AE167" t="s">
        <v>1582</v>
      </c>
      <c r="AF167" t="s">
        <v>11309</v>
      </c>
      <c r="AG167" t="s">
        <v>6856</v>
      </c>
      <c r="AT167" t="s">
        <v>1044</v>
      </c>
      <c r="AU167" t="s">
        <v>6105</v>
      </c>
      <c r="AV167" t="s">
        <v>3590</v>
      </c>
      <c r="AW167" t="s">
        <v>243</v>
      </c>
      <c r="AX167" t="s">
        <v>18355</v>
      </c>
      <c r="AY167" t="s">
        <v>18356</v>
      </c>
      <c r="AZ167" t="s">
        <v>259</v>
      </c>
      <c r="BA167" t="s">
        <v>792</v>
      </c>
      <c r="BC167" t="s">
        <v>10633</v>
      </c>
      <c r="BD167" t="s">
        <v>908</v>
      </c>
      <c r="BE167" t="s">
        <v>1028</v>
      </c>
      <c r="BF167" t="s">
        <v>18339</v>
      </c>
      <c r="BG167" t="s">
        <v>3426</v>
      </c>
      <c r="BH167" t="s">
        <v>22775</v>
      </c>
      <c r="BI167" t="s">
        <v>22775</v>
      </c>
      <c r="BJ167" t="s">
        <v>259</v>
      </c>
      <c r="BK167" t="s">
        <v>1382</v>
      </c>
      <c r="BL167" t="s">
        <v>9780</v>
      </c>
      <c r="BM167" t="s">
        <v>22533</v>
      </c>
      <c r="BO167" t="s">
        <v>272</v>
      </c>
      <c r="BS167" t="s">
        <v>85</v>
      </c>
      <c r="BT167" t="s">
        <v>22776</v>
      </c>
      <c r="BU167" t="s">
        <v>22325</v>
      </c>
      <c r="BV167" t="s">
        <v>20751</v>
      </c>
      <c r="BW167" t="s">
        <v>19430</v>
      </c>
      <c r="CB167" t="s">
        <v>17123</v>
      </c>
      <c r="CC167" t="s">
        <v>17124</v>
      </c>
      <c r="CD167" t="s">
        <v>14382</v>
      </c>
      <c r="CE167" t="s">
        <v>17085</v>
      </c>
      <c r="CF167" t="s">
        <v>245</v>
      </c>
      <c r="CG167" t="s">
        <v>246</v>
      </c>
      <c r="CH167" t="s">
        <v>245</v>
      </c>
      <c r="CI167" t="s">
        <v>246</v>
      </c>
      <c r="CJ167" t="s">
        <v>5983</v>
      </c>
      <c r="CK167" t="s">
        <v>13094</v>
      </c>
      <c r="CL167" t="s">
        <v>227</v>
      </c>
      <c r="CQ167" t="s">
        <v>12270</v>
      </c>
      <c r="CR167" t="s">
        <v>9079</v>
      </c>
      <c r="CS167" t="s">
        <v>21316</v>
      </c>
      <c r="CT167" t="s">
        <v>518</v>
      </c>
      <c r="CU167" t="s">
        <v>6075</v>
      </c>
      <c r="CV167" t="s">
        <v>1890</v>
      </c>
      <c r="CW167" t="s">
        <v>1891</v>
      </c>
      <c r="CX167" t="s">
        <v>22777</v>
      </c>
      <c r="CY167" s="10">
        <v>46038</v>
      </c>
      <c r="CZ167" s="11">
        <v>46038.090277777781</v>
      </c>
    </row>
    <row r="168" spans="1:104" x14ac:dyDescent="0.3">
      <c r="A168" t="s">
        <v>22785</v>
      </c>
      <c r="B168" t="s">
        <v>22773</v>
      </c>
      <c r="C168" t="s">
        <v>67</v>
      </c>
      <c r="D168" t="s">
        <v>18334</v>
      </c>
      <c r="E168" t="s">
        <v>22343</v>
      </c>
      <c r="F168" t="s">
        <v>226</v>
      </c>
      <c r="G168" t="s">
        <v>227</v>
      </c>
      <c r="H168" t="s">
        <v>3779</v>
      </c>
      <c r="J168" t="s">
        <v>275</v>
      </c>
      <c r="K168" t="s">
        <v>17580</v>
      </c>
      <c r="L168" t="s">
        <v>950</v>
      </c>
      <c r="M168" t="s">
        <v>3468</v>
      </c>
      <c r="N168" t="s">
        <v>1165</v>
      </c>
      <c r="O168" t="s">
        <v>426</v>
      </c>
      <c r="P168" t="s">
        <v>1655</v>
      </c>
      <c r="Q168" t="s">
        <v>17901</v>
      </c>
      <c r="R168" t="s">
        <v>17901</v>
      </c>
      <c r="S168" t="s">
        <v>17494</v>
      </c>
      <c r="T168" t="s">
        <v>4704</v>
      </c>
      <c r="U168" t="s">
        <v>7083</v>
      </c>
      <c r="V168" t="s">
        <v>10358</v>
      </c>
      <c r="W168" t="s">
        <v>1833</v>
      </c>
      <c r="X168" t="s">
        <v>2685</v>
      </c>
      <c r="Y168" t="s">
        <v>7147</v>
      </c>
      <c r="AB168" t="s">
        <v>247</v>
      </c>
      <c r="AC168" t="s">
        <v>248</v>
      </c>
      <c r="AD168" t="s">
        <v>249</v>
      </c>
      <c r="AE168" t="s">
        <v>1582</v>
      </c>
      <c r="AF168" t="s">
        <v>12801</v>
      </c>
      <c r="AG168" t="s">
        <v>5820</v>
      </c>
      <c r="AT168" t="s">
        <v>15751</v>
      </c>
      <c r="AU168" t="s">
        <v>1533</v>
      </c>
      <c r="AV168" t="s">
        <v>8074</v>
      </c>
      <c r="AW168" t="s">
        <v>694</v>
      </c>
      <c r="AX168" t="s">
        <v>18358</v>
      </c>
      <c r="AY168" t="s">
        <v>18359</v>
      </c>
      <c r="AZ168" t="s">
        <v>259</v>
      </c>
      <c r="BA168" t="s">
        <v>1364</v>
      </c>
      <c r="BC168" t="s">
        <v>10633</v>
      </c>
      <c r="BD168" t="s">
        <v>908</v>
      </c>
      <c r="BE168" t="s">
        <v>1028</v>
      </c>
      <c r="BF168" t="s">
        <v>18339</v>
      </c>
      <c r="BG168" t="s">
        <v>3426</v>
      </c>
      <c r="BH168" t="s">
        <v>22775</v>
      </c>
      <c r="BI168" t="s">
        <v>22775</v>
      </c>
      <c r="BJ168" t="s">
        <v>259</v>
      </c>
      <c r="BK168" t="s">
        <v>1382</v>
      </c>
      <c r="BL168" t="s">
        <v>15858</v>
      </c>
      <c r="BM168" t="s">
        <v>22533</v>
      </c>
      <c r="BO168" t="s">
        <v>272</v>
      </c>
      <c r="BS168" t="s">
        <v>85</v>
      </c>
      <c r="BT168" t="s">
        <v>22776</v>
      </c>
      <c r="BU168" t="s">
        <v>22325</v>
      </c>
      <c r="BV168" t="s">
        <v>4316</v>
      </c>
      <c r="BW168" t="s">
        <v>17290</v>
      </c>
      <c r="CB168" t="s">
        <v>17123</v>
      </c>
      <c r="CC168" t="s">
        <v>17124</v>
      </c>
      <c r="CD168" t="s">
        <v>14382</v>
      </c>
      <c r="CE168" t="s">
        <v>14216</v>
      </c>
      <c r="CF168" t="s">
        <v>245</v>
      </c>
      <c r="CG168" t="s">
        <v>246</v>
      </c>
      <c r="CH168" t="s">
        <v>245</v>
      </c>
      <c r="CI168" t="s">
        <v>246</v>
      </c>
      <c r="CJ168" t="s">
        <v>5983</v>
      </c>
      <c r="CK168" t="s">
        <v>7471</v>
      </c>
      <c r="CL168" t="s">
        <v>227</v>
      </c>
      <c r="CQ168" t="s">
        <v>12270</v>
      </c>
      <c r="CR168" t="s">
        <v>9079</v>
      </c>
      <c r="CS168" t="s">
        <v>21316</v>
      </c>
      <c r="CT168" t="s">
        <v>518</v>
      </c>
      <c r="CU168" t="s">
        <v>6791</v>
      </c>
      <c r="CV168" t="s">
        <v>1890</v>
      </c>
      <c r="CW168" t="s">
        <v>1891</v>
      </c>
      <c r="CX168" t="s">
        <v>22777</v>
      </c>
      <c r="CY168" s="10">
        <v>46038</v>
      </c>
      <c r="CZ168" s="11">
        <v>46038.090277777781</v>
      </c>
    </row>
    <row r="169" spans="1:104" x14ac:dyDescent="0.3">
      <c r="A169" t="s">
        <v>22786</v>
      </c>
      <c r="B169" t="s">
        <v>22773</v>
      </c>
      <c r="C169" t="s">
        <v>67</v>
      </c>
      <c r="D169" t="s">
        <v>18334</v>
      </c>
      <c r="E169" t="s">
        <v>22345</v>
      </c>
      <c r="F169" t="s">
        <v>226</v>
      </c>
      <c r="G169" t="s">
        <v>227</v>
      </c>
      <c r="H169" t="s">
        <v>3667</v>
      </c>
      <c r="J169" t="s">
        <v>9317</v>
      </c>
      <c r="K169" t="s">
        <v>17203</v>
      </c>
      <c r="L169" t="s">
        <v>260</v>
      </c>
      <c r="M169" t="s">
        <v>1655</v>
      </c>
      <c r="N169" t="s">
        <v>1165</v>
      </c>
      <c r="O169" t="s">
        <v>5584</v>
      </c>
      <c r="P169" t="s">
        <v>4244</v>
      </c>
      <c r="Q169" t="s">
        <v>2436</v>
      </c>
      <c r="R169" t="s">
        <v>21676</v>
      </c>
      <c r="S169" t="s">
        <v>17211</v>
      </c>
      <c r="T169" t="s">
        <v>18361</v>
      </c>
      <c r="U169" t="s">
        <v>2820</v>
      </c>
      <c r="V169" t="s">
        <v>22787</v>
      </c>
      <c r="W169" t="s">
        <v>2139</v>
      </c>
      <c r="X169" t="s">
        <v>2685</v>
      </c>
      <c r="Y169" t="s">
        <v>19748</v>
      </c>
      <c r="AB169" t="s">
        <v>247</v>
      </c>
      <c r="AC169" t="s">
        <v>248</v>
      </c>
      <c r="AD169" t="s">
        <v>249</v>
      </c>
      <c r="AE169" t="s">
        <v>1582</v>
      </c>
      <c r="AF169" t="s">
        <v>7543</v>
      </c>
      <c r="AG169" t="s">
        <v>5338</v>
      </c>
      <c r="AT169" t="s">
        <v>9208</v>
      </c>
      <c r="AU169" t="s">
        <v>943</v>
      </c>
      <c r="AV169" t="s">
        <v>3287</v>
      </c>
      <c r="AW169" t="s">
        <v>1442</v>
      </c>
      <c r="AX169" t="s">
        <v>18362</v>
      </c>
      <c r="AY169" t="s">
        <v>18132</v>
      </c>
      <c r="AZ169" t="s">
        <v>259</v>
      </c>
      <c r="BA169" t="s">
        <v>1350</v>
      </c>
      <c r="BC169" t="s">
        <v>10633</v>
      </c>
      <c r="BD169" t="s">
        <v>908</v>
      </c>
      <c r="BE169" t="s">
        <v>1028</v>
      </c>
      <c r="BF169" t="s">
        <v>18339</v>
      </c>
      <c r="BG169" t="s">
        <v>3426</v>
      </c>
      <c r="BH169" t="s">
        <v>22775</v>
      </c>
      <c r="BI169" t="s">
        <v>22775</v>
      </c>
      <c r="BJ169" t="s">
        <v>259</v>
      </c>
      <c r="BK169" t="s">
        <v>1382</v>
      </c>
      <c r="BL169" t="s">
        <v>22788</v>
      </c>
      <c r="BM169" t="s">
        <v>22533</v>
      </c>
      <c r="BO169" t="s">
        <v>272</v>
      </c>
      <c r="BS169" t="s">
        <v>85</v>
      </c>
      <c r="BT169" t="s">
        <v>22776</v>
      </c>
      <c r="BU169" t="s">
        <v>22325</v>
      </c>
      <c r="BV169" t="s">
        <v>13542</v>
      </c>
      <c r="BW169" t="s">
        <v>20636</v>
      </c>
      <c r="CB169" t="s">
        <v>17123</v>
      </c>
      <c r="CC169" t="s">
        <v>17124</v>
      </c>
      <c r="CD169" t="s">
        <v>14382</v>
      </c>
      <c r="CE169" t="s">
        <v>15169</v>
      </c>
      <c r="CF169" t="s">
        <v>245</v>
      </c>
      <c r="CG169" t="s">
        <v>246</v>
      </c>
      <c r="CH169" t="s">
        <v>245</v>
      </c>
      <c r="CI169" t="s">
        <v>246</v>
      </c>
      <c r="CJ169" t="s">
        <v>5983</v>
      </c>
      <c r="CK169" t="s">
        <v>7471</v>
      </c>
      <c r="CL169" t="s">
        <v>227</v>
      </c>
      <c r="CQ169" t="s">
        <v>12270</v>
      </c>
      <c r="CR169" t="s">
        <v>9079</v>
      </c>
      <c r="CS169" t="s">
        <v>21316</v>
      </c>
      <c r="CT169" t="s">
        <v>518</v>
      </c>
      <c r="CU169" t="s">
        <v>11861</v>
      </c>
      <c r="CV169" t="s">
        <v>1890</v>
      </c>
      <c r="CW169" t="s">
        <v>1891</v>
      </c>
      <c r="CX169" t="s">
        <v>22777</v>
      </c>
      <c r="CY169" s="10">
        <v>46038</v>
      </c>
      <c r="CZ169" s="11">
        <v>46038.090277777781</v>
      </c>
    </row>
    <row r="170" spans="1:104" x14ac:dyDescent="0.3">
      <c r="A170" t="s">
        <v>22789</v>
      </c>
      <c r="B170" t="s">
        <v>22773</v>
      </c>
      <c r="C170" t="s">
        <v>67</v>
      </c>
      <c r="D170" t="s">
        <v>18334</v>
      </c>
      <c r="E170" t="s">
        <v>22349</v>
      </c>
      <c r="F170" t="s">
        <v>226</v>
      </c>
      <c r="G170" t="s">
        <v>227</v>
      </c>
      <c r="H170" t="s">
        <v>320</v>
      </c>
      <c r="J170" t="s">
        <v>765</v>
      </c>
      <c r="K170" t="s">
        <v>19822</v>
      </c>
      <c r="L170" t="s">
        <v>2041</v>
      </c>
      <c r="M170" t="s">
        <v>6499</v>
      </c>
      <c r="N170" t="s">
        <v>463</v>
      </c>
      <c r="O170" t="s">
        <v>426</v>
      </c>
      <c r="P170" t="s">
        <v>4963</v>
      </c>
      <c r="Q170" t="s">
        <v>8895</v>
      </c>
      <c r="R170" t="s">
        <v>17155</v>
      </c>
      <c r="S170" t="s">
        <v>14282</v>
      </c>
      <c r="T170" t="s">
        <v>7059</v>
      </c>
      <c r="U170" t="s">
        <v>493</v>
      </c>
      <c r="V170" t="s">
        <v>22790</v>
      </c>
      <c r="W170" t="s">
        <v>2476</v>
      </c>
      <c r="X170" t="s">
        <v>2685</v>
      </c>
      <c r="Y170" t="s">
        <v>7854</v>
      </c>
      <c r="AB170" t="s">
        <v>247</v>
      </c>
      <c r="AC170" t="s">
        <v>248</v>
      </c>
      <c r="AD170" t="s">
        <v>249</v>
      </c>
      <c r="AE170" t="s">
        <v>1582</v>
      </c>
      <c r="AF170" t="s">
        <v>3946</v>
      </c>
      <c r="AG170" t="s">
        <v>10794</v>
      </c>
      <c r="AT170" t="s">
        <v>8115</v>
      </c>
      <c r="AU170" t="s">
        <v>311</v>
      </c>
      <c r="AV170" t="s">
        <v>1724</v>
      </c>
      <c r="AW170" t="s">
        <v>695</v>
      </c>
      <c r="AX170" t="s">
        <v>18364</v>
      </c>
      <c r="AY170" t="s">
        <v>18365</v>
      </c>
      <c r="AZ170" t="s">
        <v>259</v>
      </c>
      <c r="BA170" t="s">
        <v>3184</v>
      </c>
      <c r="BC170" t="s">
        <v>10633</v>
      </c>
      <c r="BD170" t="s">
        <v>908</v>
      </c>
      <c r="BE170" t="s">
        <v>1028</v>
      </c>
      <c r="BF170" t="s">
        <v>18339</v>
      </c>
      <c r="BG170" t="s">
        <v>3426</v>
      </c>
      <c r="BH170" t="s">
        <v>22775</v>
      </c>
      <c r="BI170" t="s">
        <v>22775</v>
      </c>
      <c r="BJ170" t="s">
        <v>259</v>
      </c>
      <c r="BK170" t="s">
        <v>1382</v>
      </c>
      <c r="BL170" t="s">
        <v>4330</v>
      </c>
      <c r="BM170" t="s">
        <v>22533</v>
      </c>
      <c r="BO170" t="s">
        <v>272</v>
      </c>
      <c r="BS170" t="s">
        <v>85</v>
      </c>
      <c r="BT170" t="s">
        <v>22776</v>
      </c>
      <c r="BU170" t="s">
        <v>22325</v>
      </c>
      <c r="BV170" t="s">
        <v>4166</v>
      </c>
      <c r="BW170" t="s">
        <v>20500</v>
      </c>
      <c r="CB170" t="s">
        <v>17123</v>
      </c>
      <c r="CC170" t="s">
        <v>17124</v>
      </c>
      <c r="CD170" t="s">
        <v>14382</v>
      </c>
      <c r="CE170" t="s">
        <v>17401</v>
      </c>
      <c r="CF170" t="s">
        <v>245</v>
      </c>
      <c r="CG170" t="s">
        <v>246</v>
      </c>
      <c r="CH170" t="s">
        <v>245</v>
      </c>
      <c r="CI170" t="s">
        <v>246</v>
      </c>
      <c r="CJ170" t="s">
        <v>5983</v>
      </c>
      <c r="CK170" t="s">
        <v>7471</v>
      </c>
      <c r="CL170" t="s">
        <v>227</v>
      </c>
      <c r="CQ170" t="s">
        <v>12270</v>
      </c>
      <c r="CR170" t="s">
        <v>9079</v>
      </c>
      <c r="CS170" t="s">
        <v>21316</v>
      </c>
      <c r="CT170" t="s">
        <v>518</v>
      </c>
      <c r="CU170" t="s">
        <v>12868</v>
      </c>
      <c r="CV170" t="s">
        <v>1890</v>
      </c>
      <c r="CW170" t="s">
        <v>1891</v>
      </c>
      <c r="CX170" t="s">
        <v>22777</v>
      </c>
      <c r="CY170" s="10">
        <v>46038</v>
      </c>
      <c r="CZ170" s="11">
        <v>46038.090277777781</v>
      </c>
    </row>
    <row r="171" spans="1:104" x14ac:dyDescent="0.3">
      <c r="A171" t="s">
        <v>22791</v>
      </c>
      <c r="B171" t="s">
        <v>22792</v>
      </c>
      <c r="C171" t="s">
        <v>67</v>
      </c>
      <c r="D171" t="s">
        <v>18590</v>
      </c>
      <c r="E171" t="s">
        <v>22320</v>
      </c>
      <c r="F171" t="s">
        <v>226</v>
      </c>
      <c r="G171" t="s">
        <v>227</v>
      </c>
      <c r="H171" t="s">
        <v>480</v>
      </c>
      <c r="J171" t="s">
        <v>2785</v>
      </c>
      <c r="K171" t="s">
        <v>8699</v>
      </c>
      <c r="L171" t="s">
        <v>1364</v>
      </c>
      <c r="M171" t="s">
        <v>695</v>
      </c>
      <c r="N171" t="s">
        <v>1165</v>
      </c>
      <c r="O171" t="s">
        <v>1130</v>
      </c>
      <c r="P171" t="s">
        <v>1441</v>
      </c>
      <c r="Q171" t="s">
        <v>17155</v>
      </c>
      <c r="R171" t="s">
        <v>17555</v>
      </c>
      <c r="S171" t="s">
        <v>18591</v>
      </c>
      <c r="T171" t="s">
        <v>12429</v>
      </c>
      <c r="U171" t="s">
        <v>5226</v>
      </c>
      <c r="V171" t="s">
        <v>10349</v>
      </c>
      <c r="W171" t="s">
        <v>2799</v>
      </c>
      <c r="X171" t="s">
        <v>2685</v>
      </c>
      <c r="Y171" t="s">
        <v>3446</v>
      </c>
      <c r="AB171" t="s">
        <v>247</v>
      </c>
      <c r="AC171" t="s">
        <v>248</v>
      </c>
      <c r="AD171" t="s">
        <v>249</v>
      </c>
      <c r="AE171" t="s">
        <v>1582</v>
      </c>
      <c r="AF171" t="s">
        <v>9555</v>
      </c>
      <c r="AG171" t="s">
        <v>1027</v>
      </c>
      <c r="AT171" t="s">
        <v>12112</v>
      </c>
      <c r="AU171" t="s">
        <v>5325</v>
      </c>
      <c r="AV171" t="s">
        <v>1907</v>
      </c>
      <c r="AW171" t="s">
        <v>6701</v>
      </c>
      <c r="AX171" t="s">
        <v>18592</v>
      </c>
      <c r="AY171" t="s">
        <v>4971</v>
      </c>
      <c r="AZ171" t="s">
        <v>259</v>
      </c>
      <c r="BA171" t="s">
        <v>3350</v>
      </c>
      <c r="BC171" t="s">
        <v>2680</v>
      </c>
      <c r="BD171" t="s">
        <v>2680</v>
      </c>
      <c r="BE171" t="s">
        <v>2122</v>
      </c>
      <c r="BF171" t="s">
        <v>17679</v>
      </c>
      <c r="BG171" t="s">
        <v>315</v>
      </c>
      <c r="BH171" t="s">
        <v>22764</v>
      </c>
      <c r="BI171" t="s">
        <v>4662</v>
      </c>
      <c r="BJ171" t="s">
        <v>2011</v>
      </c>
      <c r="BK171" t="s">
        <v>2641</v>
      </c>
      <c r="BL171" t="s">
        <v>18468</v>
      </c>
      <c r="BM171" t="s">
        <v>22793</v>
      </c>
      <c r="BO171" t="s">
        <v>7220</v>
      </c>
      <c r="BS171" t="s">
        <v>84</v>
      </c>
      <c r="BT171" t="s">
        <v>22794</v>
      </c>
      <c r="BU171" t="s">
        <v>22325</v>
      </c>
      <c r="BV171" t="s">
        <v>408</v>
      </c>
      <c r="BW171" t="s">
        <v>1170</v>
      </c>
      <c r="CB171" t="s">
        <v>17123</v>
      </c>
      <c r="CC171" t="s">
        <v>17124</v>
      </c>
      <c r="CD171" t="s">
        <v>14382</v>
      </c>
      <c r="CE171" t="s">
        <v>17125</v>
      </c>
      <c r="CF171" t="s">
        <v>245</v>
      </c>
      <c r="CG171" t="s">
        <v>246</v>
      </c>
      <c r="CH171" t="s">
        <v>245</v>
      </c>
      <c r="CI171" t="s">
        <v>246</v>
      </c>
      <c r="CJ171" t="s">
        <v>2998</v>
      </c>
      <c r="CK171" t="s">
        <v>22795</v>
      </c>
      <c r="CL171" t="s">
        <v>227</v>
      </c>
      <c r="CQ171" t="s">
        <v>282</v>
      </c>
      <c r="CR171" t="s">
        <v>2691</v>
      </c>
      <c r="CS171" t="s">
        <v>2301</v>
      </c>
      <c r="CT171" t="s">
        <v>2693</v>
      </c>
      <c r="CU171" t="s">
        <v>7014</v>
      </c>
      <c r="CV171" t="s">
        <v>10970</v>
      </c>
      <c r="CW171" t="s">
        <v>14879</v>
      </c>
      <c r="CX171" t="s">
        <v>9599</v>
      </c>
      <c r="CY171" s="10">
        <v>46038</v>
      </c>
      <c r="CZ171" s="11">
        <v>46038.090277777781</v>
      </c>
    </row>
    <row r="172" spans="1:104" x14ac:dyDescent="0.3">
      <c r="A172" t="s">
        <v>22796</v>
      </c>
      <c r="B172" t="s">
        <v>22792</v>
      </c>
      <c r="C172" t="s">
        <v>67</v>
      </c>
      <c r="D172" t="s">
        <v>18590</v>
      </c>
      <c r="E172" t="s">
        <v>22328</v>
      </c>
      <c r="F172" t="s">
        <v>226</v>
      </c>
      <c r="G172" t="s">
        <v>227</v>
      </c>
      <c r="H172" t="s">
        <v>973</v>
      </c>
      <c r="J172" t="s">
        <v>320</v>
      </c>
      <c r="K172" t="s">
        <v>20697</v>
      </c>
      <c r="L172" t="s">
        <v>1835</v>
      </c>
      <c r="M172" t="s">
        <v>306</v>
      </c>
      <c r="N172" t="s">
        <v>361</v>
      </c>
      <c r="O172" t="s">
        <v>969</v>
      </c>
      <c r="P172" t="s">
        <v>1045</v>
      </c>
      <c r="Q172" t="s">
        <v>21676</v>
      </c>
      <c r="R172" t="s">
        <v>17901</v>
      </c>
      <c r="S172" t="s">
        <v>18597</v>
      </c>
      <c r="T172" t="s">
        <v>9034</v>
      </c>
      <c r="U172" t="s">
        <v>986</v>
      </c>
      <c r="V172" t="s">
        <v>12986</v>
      </c>
      <c r="W172" t="s">
        <v>6919</v>
      </c>
      <c r="X172" t="s">
        <v>243</v>
      </c>
      <c r="Y172" t="s">
        <v>1631</v>
      </c>
      <c r="AB172" t="s">
        <v>247</v>
      </c>
      <c r="AC172" t="s">
        <v>248</v>
      </c>
      <c r="AD172" t="s">
        <v>249</v>
      </c>
      <c r="AE172" t="s">
        <v>1582</v>
      </c>
      <c r="AF172" t="s">
        <v>7582</v>
      </c>
      <c r="AG172" t="s">
        <v>2317</v>
      </c>
      <c r="AT172" t="s">
        <v>15751</v>
      </c>
      <c r="AU172" t="s">
        <v>1533</v>
      </c>
      <c r="AV172" t="s">
        <v>3637</v>
      </c>
      <c r="AW172" t="s">
        <v>1027</v>
      </c>
      <c r="AX172" t="s">
        <v>18598</v>
      </c>
      <c r="AY172" t="s">
        <v>18599</v>
      </c>
      <c r="AZ172" t="s">
        <v>259</v>
      </c>
      <c r="BA172" t="s">
        <v>5113</v>
      </c>
      <c r="BC172" t="s">
        <v>2680</v>
      </c>
      <c r="BD172" t="s">
        <v>2680</v>
      </c>
      <c r="BE172" t="s">
        <v>2122</v>
      </c>
      <c r="BF172" t="s">
        <v>17679</v>
      </c>
      <c r="BG172" t="s">
        <v>315</v>
      </c>
      <c r="BH172" t="s">
        <v>22764</v>
      </c>
      <c r="BI172" t="s">
        <v>4662</v>
      </c>
      <c r="BJ172" t="s">
        <v>2011</v>
      </c>
      <c r="BK172" t="s">
        <v>2641</v>
      </c>
      <c r="BL172" t="s">
        <v>12064</v>
      </c>
      <c r="BM172" t="s">
        <v>22793</v>
      </c>
      <c r="BO172" t="s">
        <v>7220</v>
      </c>
      <c r="BS172" t="s">
        <v>84</v>
      </c>
      <c r="BT172" t="s">
        <v>22794</v>
      </c>
      <c r="BU172" t="s">
        <v>22325</v>
      </c>
      <c r="BV172" t="s">
        <v>3982</v>
      </c>
      <c r="BW172" t="s">
        <v>22337</v>
      </c>
      <c r="CB172" t="s">
        <v>17123</v>
      </c>
      <c r="CC172" t="s">
        <v>17124</v>
      </c>
      <c r="CD172" t="s">
        <v>14382</v>
      </c>
      <c r="CE172" t="s">
        <v>17407</v>
      </c>
      <c r="CF172" t="s">
        <v>245</v>
      </c>
      <c r="CG172" t="s">
        <v>246</v>
      </c>
      <c r="CH172" t="s">
        <v>245</v>
      </c>
      <c r="CI172" t="s">
        <v>246</v>
      </c>
      <c r="CJ172" t="s">
        <v>2998</v>
      </c>
      <c r="CK172" t="s">
        <v>15444</v>
      </c>
      <c r="CL172" t="s">
        <v>227</v>
      </c>
      <c r="CQ172" t="s">
        <v>282</v>
      </c>
      <c r="CR172" t="s">
        <v>2691</v>
      </c>
      <c r="CS172" t="s">
        <v>2301</v>
      </c>
      <c r="CT172" t="s">
        <v>2693</v>
      </c>
      <c r="CU172" t="s">
        <v>22797</v>
      </c>
      <c r="CV172" t="s">
        <v>10970</v>
      </c>
      <c r="CW172" t="s">
        <v>14879</v>
      </c>
      <c r="CX172" t="s">
        <v>9599</v>
      </c>
      <c r="CY172" s="10">
        <v>46038</v>
      </c>
      <c r="CZ172" s="11">
        <v>46038.090277777781</v>
      </c>
    </row>
    <row r="173" spans="1:104" x14ac:dyDescent="0.3">
      <c r="A173" t="s">
        <v>22798</v>
      </c>
      <c r="B173" t="s">
        <v>22792</v>
      </c>
      <c r="C173" t="s">
        <v>67</v>
      </c>
      <c r="D173" t="s">
        <v>18590</v>
      </c>
      <c r="E173" t="s">
        <v>22332</v>
      </c>
      <c r="F173" t="s">
        <v>226</v>
      </c>
      <c r="G173" t="s">
        <v>227</v>
      </c>
      <c r="H173" t="s">
        <v>627</v>
      </c>
      <c r="J173" t="s">
        <v>1294</v>
      </c>
      <c r="K173" t="s">
        <v>17929</v>
      </c>
      <c r="L173" t="s">
        <v>907</v>
      </c>
      <c r="M173" t="s">
        <v>1265</v>
      </c>
      <c r="N173" t="s">
        <v>2130</v>
      </c>
      <c r="O173" t="s">
        <v>904</v>
      </c>
      <c r="P173" t="s">
        <v>375</v>
      </c>
      <c r="Q173" t="s">
        <v>8895</v>
      </c>
      <c r="R173" t="s">
        <v>17555</v>
      </c>
      <c r="S173" t="s">
        <v>16759</v>
      </c>
      <c r="T173" t="s">
        <v>4744</v>
      </c>
      <c r="U173" t="s">
        <v>6171</v>
      </c>
      <c r="V173" t="s">
        <v>22799</v>
      </c>
      <c r="W173" t="s">
        <v>2042</v>
      </c>
      <c r="X173" t="s">
        <v>2685</v>
      </c>
      <c r="Y173" t="s">
        <v>6352</v>
      </c>
      <c r="AB173" t="s">
        <v>247</v>
      </c>
      <c r="AC173" t="s">
        <v>248</v>
      </c>
      <c r="AD173" t="s">
        <v>249</v>
      </c>
      <c r="AE173" t="s">
        <v>1582</v>
      </c>
      <c r="AF173" t="s">
        <v>1340</v>
      </c>
      <c r="AG173" t="s">
        <v>473</v>
      </c>
      <c r="AT173" t="s">
        <v>14600</v>
      </c>
      <c r="AU173" t="s">
        <v>1903</v>
      </c>
      <c r="AV173" t="s">
        <v>1767</v>
      </c>
      <c r="AW173" t="s">
        <v>1925</v>
      </c>
      <c r="AX173" t="s">
        <v>18602</v>
      </c>
      <c r="AY173" t="s">
        <v>18603</v>
      </c>
      <c r="AZ173" t="s">
        <v>259</v>
      </c>
      <c r="BA173" t="s">
        <v>477</v>
      </c>
      <c r="BC173" t="s">
        <v>2680</v>
      </c>
      <c r="BD173" t="s">
        <v>2680</v>
      </c>
      <c r="BE173" t="s">
        <v>2122</v>
      </c>
      <c r="BF173" t="s">
        <v>17679</v>
      </c>
      <c r="BG173" t="s">
        <v>315</v>
      </c>
      <c r="BH173" t="s">
        <v>22764</v>
      </c>
      <c r="BI173" t="s">
        <v>4662</v>
      </c>
      <c r="BJ173" t="s">
        <v>2011</v>
      </c>
      <c r="BK173" t="s">
        <v>2641</v>
      </c>
      <c r="BL173" t="s">
        <v>10538</v>
      </c>
      <c r="BM173" t="s">
        <v>22793</v>
      </c>
      <c r="BO173" t="s">
        <v>7220</v>
      </c>
      <c r="BS173" t="s">
        <v>84</v>
      </c>
      <c r="BT173" t="s">
        <v>22794</v>
      </c>
      <c r="BU173" t="s">
        <v>22325</v>
      </c>
      <c r="BV173" t="s">
        <v>19182</v>
      </c>
      <c r="BW173" t="s">
        <v>22800</v>
      </c>
      <c r="CB173" t="s">
        <v>17123</v>
      </c>
      <c r="CC173" t="s">
        <v>17124</v>
      </c>
      <c r="CD173" t="s">
        <v>14382</v>
      </c>
      <c r="CE173" t="s">
        <v>17407</v>
      </c>
      <c r="CF173" t="s">
        <v>245</v>
      </c>
      <c r="CG173" t="s">
        <v>246</v>
      </c>
      <c r="CH173" t="s">
        <v>245</v>
      </c>
      <c r="CI173" t="s">
        <v>246</v>
      </c>
      <c r="CJ173" t="s">
        <v>2998</v>
      </c>
      <c r="CK173" t="s">
        <v>9611</v>
      </c>
      <c r="CL173" t="s">
        <v>227</v>
      </c>
      <c r="CQ173" t="s">
        <v>282</v>
      </c>
      <c r="CR173" t="s">
        <v>2691</v>
      </c>
      <c r="CS173" t="s">
        <v>2301</v>
      </c>
      <c r="CT173" t="s">
        <v>2693</v>
      </c>
      <c r="CU173" t="s">
        <v>17760</v>
      </c>
      <c r="CV173" t="s">
        <v>10970</v>
      </c>
      <c r="CW173" t="s">
        <v>14879</v>
      </c>
      <c r="CX173" t="s">
        <v>9599</v>
      </c>
      <c r="CY173" s="10">
        <v>46038</v>
      </c>
      <c r="CZ173" s="11">
        <v>46038.090277777781</v>
      </c>
    </row>
    <row r="174" spans="1:104" x14ac:dyDescent="0.3">
      <c r="A174" t="s">
        <v>22801</v>
      </c>
      <c r="B174" t="s">
        <v>22792</v>
      </c>
      <c r="C174" t="s">
        <v>67</v>
      </c>
      <c r="D174" t="s">
        <v>18590</v>
      </c>
      <c r="E174" t="s">
        <v>22335</v>
      </c>
      <c r="F174" t="s">
        <v>226</v>
      </c>
      <c r="G174" t="s">
        <v>227</v>
      </c>
      <c r="H174" t="s">
        <v>2893</v>
      </c>
      <c r="J174" t="s">
        <v>627</v>
      </c>
      <c r="K174" t="s">
        <v>18793</v>
      </c>
      <c r="L174" t="s">
        <v>1115</v>
      </c>
      <c r="M174" t="s">
        <v>695</v>
      </c>
      <c r="N174" t="s">
        <v>1165</v>
      </c>
      <c r="O174" t="s">
        <v>904</v>
      </c>
      <c r="P174" t="s">
        <v>877</v>
      </c>
      <c r="Q174" t="s">
        <v>17155</v>
      </c>
      <c r="R174" t="s">
        <v>17555</v>
      </c>
      <c r="S174" t="s">
        <v>14355</v>
      </c>
      <c r="T174" t="s">
        <v>15862</v>
      </c>
      <c r="U174" t="s">
        <v>2671</v>
      </c>
      <c r="V174" t="s">
        <v>22726</v>
      </c>
      <c r="W174" t="s">
        <v>1521</v>
      </c>
      <c r="X174" t="s">
        <v>243</v>
      </c>
      <c r="Y174" t="s">
        <v>6481</v>
      </c>
      <c r="AB174" t="s">
        <v>247</v>
      </c>
      <c r="AC174" t="s">
        <v>248</v>
      </c>
      <c r="AD174" t="s">
        <v>249</v>
      </c>
      <c r="AE174" t="s">
        <v>1582</v>
      </c>
      <c r="AF174" t="s">
        <v>5728</v>
      </c>
      <c r="AG174" t="s">
        <v>859</v>
      </c>
      <c r="AT174" t="s">
        <v>4747</v>
      </c>
      <c r="AU174" t="s">
        <v>3089</v>
      </c>
      <c r="AV174" t="s">
        <v>1183</v>
      </c>
      <c r="AW174" t="s">
        <v>694</v>
      </c>
      <c r="AX174" t="s">
        <v>18605</v>
      </c>
      <c r="AY174" t="s">
        <v>16694</v>
      </c>
      <c r="AZ174" t="s">
        <v>259</v>
      </c>
      <c r="BA174" t="s">
        <v>320</v>
      </c>
      <c r="BC174" t="s">
        <v>2680</v>
      </c>
      <c r="BD174" t="s">
        <v>2680</v>
      </c>
      <c r="BE174" t="s">
        <v>2122</v>
      </c>
      <c r="BF174" t="s">
        <v>17679</v>
      </c>
      <c r="BG174" t="s">
        <v>315</v>
      </c>
      <c r="BH174" t="s">
        <v>22764</v>
      </c>
      <c r="BI174" t="s">
        <v>4662</v>
      </c>
      <c r="BJ174" t="s">
        <v>2011</v>
      </c>
      <c r="BK174" t="s">
        <v>2641</v>
      </c>
      <c r="BL174" t="s">
        <v>7008</v>
      </c>
      <c r="BM174" t="s">
        <v>22793</v>
      </c>
      <c r="BO174" t="s">
        <v>7220</v>
      </c>
      <c r="BS174" t="s">
        <v>84</v>
      </c>
      <c r="BT174" t="s">
        <v>22794</v>
      </c>
      <c r="BU174" t="s">
        <v>22325</v>
      </c>
      <c r="BV174" t="s">
        <v>17685</v>
      </c>
      <c r="BW174" t="s">
        <v>19578</v>
      </c>
      <c r="CB174" t="s">
        <v>17123</v>
      </c>
      <c r="CC174" t="s">
        <v>17124</v>
      </c>
      <c r="CD174" t="s">
        <v>14382</v>
      </c>
      <c r="CE174" t="s">
        <v>15281</v>
      </c>
      <c r="CF174" t="s">
        <v>245</v>
      </c>
      <c r="CG174" t="s">
        <v>246</v>
      </c>
      <c r="CH174" t="s">
        <v>245</v>
      </c>
      <c r="CI174" t="s">
        <v>246</v>
      </c>
      <c r="CJ174" t="s">
        <v>2998</v>
      </c>
      <c r="CK174" t="s">
        <v>9611</v>
      </c>
      <c r="CL174" t="s">
        <v>227</v>
      </c>
      <c r="CQ174" t="s">
        <v>282</v>
      </c>
      <c r="CR174" t="s">
        <v>2691</v>
      </c>
      <c r="CS174" t="s">
        <v>2301</v>
      </c>
      <c r="CT174" t="s">
        <v>2693</v>
      </c>
      <c r="CU174" t="s">
        <v>1426</v>
      </c>
      <c r="CV174" t="s">
        <v>10970</v>
      </c>
      <c r="CW174" t="s">
        <v>14879</v>
      </c>
      <c r="CX174" t="s">
        <v>9599</v>
      </c>
      <c r="CY174" s="10">
        <v>46038</v>
      </c>
      <c r="CZ174" s="11">
        <v>46038.090277777781</v>
      </c>
    </row>
    <row r="175" spans="1:104" x14ac:dyDescent="0.3">
      <c r="A175" t="s">
        <v>22802</v>
      </c>
      <c r="B175" t="s">
        <v>22792</v>
      </c>
      <c r="C175" t="s">
        <v>67</v>
      </c>
      <c r="D175" t="s">
        <v>18590</v>
      </c>
      <c r="E175" t="s">
        <v>22339</v>
      </c>
      <c r="F175" t="s">
        <v>226</v>
      </c>
      <c r="G175" t="s">
        <v>227</v>
      </c>
      <c r="H175" t="s">
        <v>903</v>
      </c>
      <c r="J175" t="s">
        <v>1169</v>
      </c>
      <c r="K175" t="s">
        <v>19822</v>
      </c>
      <c r="L175" t="s">
        <v>433</v>
      </c>
      <c r="M175" t="s">
        <v>5086</v>
      </c>
      <c r="N175" t="s">
        <v>1165</v>
      </c>
      <c r="O175" t="s">
        <v>426</v>
      </c>
      <c r="P175" t="s">
        <v>2505</v>
      </c>
      <c r="Q175" t="s">
        <v>17901</v>
      </c>
      <c r="R175" t="s">
        <v>2436</v>
      </c>
      <c r="S175" t="s">
        <v>18591</v>
      </c>
      <c r="T175" t="s">
        <v>3228</v>
      </c>
      <c r="U175" t="s">
        <v>5226</v>
      </c>
      <c r="V175" t="s">
        <v>7444</v>
      </c>
      <c r="W175" t="s">
        <v>6991</v>
      </c>
      <c r="X175" t="s">
        <v>243</v>
      </c>
      <c r="Y175" t="s">
        <v>3446</v>
      </c>
      <c r="AB175" t="s">
        <v>247</v>
      </c>
      <c r="AC175" t="s">
        <v>248</v>
      </c>
      <c r="AD175" t="s">
        <v>249</v>
      </c>
      <c r="AE175" t="s">
        <v>1582</v>
      </c>
      <c r="AF175" t="s">
        <v>9934</v>
      </c>
      <c r="AG175" t="s">
        <v>1464</v>
      </c>
      <c r="AT175" t="s">
        <v>12112</v>
      </c>
      <c r="AU175" t="s">
        <v>5325</v>
      </c>
      <c r="AV175" t="s">
        <v>1350</v>
      </c>
      <c r="AW175" t="s">
        <v>6701</v>
      </c>
      <c r="AX175" t="s">
        <v>18607</v>
      </c>
      <c r="AY175" t="s">
        <v>3095</v>
      </c>
      <c r="AZ175" t="s">
        <v>259</v>
      </c>
      <c r="BA175" t="s">
        <v>3117</v>
      </c>
      <c r="BC175" t="s">
        <v>2680</v>
      </c>
      <c r="BD175" t="s">
        <v>2680</v>
      </c>
      <c r="BE175" t="s">
        <v>2122</v>
      </c>
      <c r="BF175" t="s">
        <v>17679</v>
      </c>
      <c r="BG175" t="s">
        <v>315</v>
      </c>
      <c r="BH175" t="s">
        <v>22764</v>
      </c>
      <c r="BI175" t="s">
        <v>4662</v>
      </c>
      <c r="BJ175" t="s">
        <v>2011</v>
      </c>
      <c r="BK175" t="s">
        <v>2641</v>
      </c>
      <c r="BL175" t="s">
        <v>6859</v>
      </c>
      <c r="BM175" t="s">
        <v>22793</v>
      </c>
      <c r="BO175" t="s">
        <v>7220</v>
      </c>
      <c r="BS175" t="s">
        <v>84</v>
      </c>
      <c r="BT175" t="s">
        <v>22794</v>
      </c>
      <c r="BU175" t="s">
        <v>22325</v>
      </c>
      <c r="BV175" t="s">
        <v>2556</v>
      </c>
      <c r="BW175" t="s">
        <v>20751</v>
      </c>
      <c r="CB175" t="s">
        <v>17123</v>
      </c>
      <c r="CC175" t="s">
        <v>17124</v>
      </c>
      <c r="CD175" t="s">
        <v>14382</v>
      </c>
      <c r="CE175" t="s">
        <v>15281</v>
      </c>
      <c r="CF175" t="s">
        <v>245</v>
      </c>
      <c r="CG175" t="s">
        <v>246</v>
      </c>
      <c r="CH175" t="s">
        <v>245</v>
      </c>
      <c r="CI175" t="s">
        <v>246</v>
      </c>
      <c r="CJ175" t="s">
        <v>20800</v>
      </c>
      <c r="CK175" t="s">
        <v>22795</v>
      </c>
      <c r="CL175" t="s">
        <v>227</v>
      </c>
      <c r="CQ175" t="s">
        <v>282</v>
      </c>
      <c r="CR175" t="s">
        <v>2691</v>
      </c>
      <c r="CS175" t="s">
        <v>2301</v>
      </c>
      <c r="CT175" t="s">
        <v>2693</v>
      </c>
      <c r="CU175" t="s">
        <v>7014</v>
      </c>
      <c r="CV175" t="s">
        <v>10970</v>
      </c>
      <c r="CW175" t="s">
        <v>14879</v>
      </c>
      <c r="CX175" t="s">
        <v>9599</v>
      </c>
      <c r="CY175" s="10">
        <v>46038</v>
      </c>
      <c r="CZ175" s="11">
        <v>46038.090277777781</v>
      </c>
    </row>
    <row r="176" spans="1:104" x14ac:dyDescent="0.3">
      <c r="A176" t="s">
        <v>22803</v>
      </c>
      <c r="B176" t="s">
        <v>22792</v>
      </c>
      <c r="C176" t="s">
        <v>67</v>
      </c>
      <c r="D176" t="s">
        <v>18590</v>
      </c>
      <c r="E176" t="s">
        <v>22343</v>
      </c>
      <c r="F176" t="s">
        <v>226</v>
      </c>
      <c r="G176" t="s">
        <v>227</v>
      </c>
      <c r="H176" t="s">
        <v>1198</v>
      </c>
      <c r="J176" t="s">
        <v>1064</v>
      </c>
      <c r="K176" t="s">
        <v>18573</v>
      </c>
      <c r="L176" t="s">
        <v>320</v>
      </c>
      <c r="M176" t="s">
        <v>1397</v>
      </c>
      <c r="N176" t="s">
        <v>1165</v>
      </c>
      <c r="O176" t="s">
        <v>944</v>
      </c>
      <c r="P176" t="s">
        <v>1655</v>
      </c>
      <c r="Q176" t="s">
        <v>2436</v>
      </c>
      <c r="R176" t="s">
        <v>2436</v>
      </c>
      <c r="S176" t="s">
        <v>18597</v>
      </c>
      <c r="T176" t="s">
        <v>6582</v>
      </c>
      <c r="U176" t="s">
        <v>986</v>
      </c>
      <c r="V176" t="s">
        <v>7226</v>
      </c>
      <c r="W176" t="s">
        <v>7227</v>
      </c>
      <c r="X176" t="s">
        <v>2685</v>
      </c>
      <c r="Y176" t="s">
        <v>2702</v>
      </c>
      <c r="AB176" t="s">
        <v>247</v>
      </c>
      <c r="AC176" t="s">
        <v>248</v>
      </c>
      <c r="AD176" t="s">
        <v>249</v>
      </c>
      <c r="AE176" t="s">
        <v>1582</v>
      </c>
      <c r="AF176" t="s">
        <v>1227</v>
      </c>
      <c r="AG176" t="s">
        <v>3250</v>
      </c>
      <c r="AT176" t="s">
        <v>5627</v>
      </c>
      <c r="AU176" t="s">
        <v>3089</v>
      </c>
      <c r="AV176" t="s">
        <v>1064</v>
      </c>
      <c r="AW176" t="s">
        <v>2012</v>
      </c>
      <c r="AX176" t="s">
        <v>12339</v>
      </c>
      <c r="AY176" t="s">
        <v>6086</v>
      </c>
      <c r="AZ176" t="s">
        <v>259</v>
      </c>
      <c r="BA176" t="s">
        <v>1603</v>
      </c>
      <c r="BC176" t="s">
        <v>2680</v>
      </c>
      <c r="BD176" t="s">
        <v>2680</v>
      </c>
      <c r="BE176" t="s">
        <v>2122</v>
      </c>
      <c r="BF176" t="s">
        <v>17679</v>
      </c>
      <c r="BG176" t="s">
        <v>315</v>
      </c>
      <c r="BH176" t="s">
        <v>22764</v>
      </c>
      <c r="BI176" t="s">
        <v>4662</v>
      </c>
      <c r="BJ176" t="s">
        <v>2011</v>
      </c>
      <c r="BK176" t="s">
        <v>2641</v>
      </c>
      <c r="BL176" t="s">
        <v>18119</v>
      </c>
      <c r="BM176" t="s">
        <v>22793</v>
      </c>
      <c r="BO176" t="s">
        <v>7220</v>
      </c>
      <c r="BS176" t="s">
        <v>84</v>
      </c>
      <c r="BT176" t="s">
        <v>22794</v>
      </c>
      <c r="BU176" t="s">
        <v>22325</v>
      </c>
      <c r="BV176" t="s">
        <v>1726</v>
      </c>
      <c r="BW176" t="s">
        <v>19972</v>
      </c>
      <c r="CB176" t="s">
        <v>17123</v>
      </c>
      <c r="CC176" t="s">
        <v>17124</v>
      </c>
      <c r="CD176" t="s">
        <v>14382</v>
      </c>
      <c r="CE176" t="s">
        <v>17125</v>
      </c>
      <c r="CF176" t="s">
        <v>245</v>
      </c>
      <c r="CG176" t="s">
        <v>246</v>
      </c>
      <c r="CH176" t="s">
        <v>245</v>
      </c>
      <c r="CI176" t="s">
        <v>246</v>
      </c>
      <c r="CJ176" t="s">
        <v>20800</v>
      </c>
      <c r="CK176" t="s">
        <v>15444</v>
      </c>
      <c r="CL176" t="s">
        <v>227</v>
      </c>
      <c r="CQ176" t="s">
        <v>282</v>
      </c>
      <c r="CR176" t="s">
        <v>2691</v>
      </c>
      <c r="CS176" t="s">
        <v>2301</v>
      </c>
      <c r="CT176" t="s">
        <v>2693</v>
      </c>
      <c r="CU176" t="s">
        <v>22797</v>
      </c>
      <c r="CV176" t="s">
        <v>10970</v>
      </c>
      <c r="CW176" t="s">
        <v>14879</v>
      </c>
      <c r="CX176" t="s">
        <v>9599</v>
      </c>
      <c r="CY176" s="10">
        <v>46038</v>
      </c>
      <c r="CZ176" s="11">
        <v>46038.090277777781</v>
      </c>
    </row>
    <row r="177" spans="1:104" x14ac:dyDescent="0.3">
      <c r="A177" t="s">
        <v>22804</v>
      </c>
      <c r="B177" t="s">
        <v>22792</v>
      </c>
      <c r="C177" t="s">
        <v>67</v>
      </c>
      <c r="D177" t="s">
        <v>18590</v>
      </c>
      <c r="E177" t="s">
        <v>22345</v>
      </c>
      <c r="F177" t="s">
        <v>226</v>
      </c>
      <c r="G177" t="s">
        <v>227</v>
      </c>
      <c r="H177" t="s">
        <v>1441</v>
      </c>
      <c r="J177" t="s">
        <v>2505</v>
      </c>
      <c r="K177" t="s">
        <v>19914</v>
      </c>
      <c r="L177" t="s">
        <v>1115</v>
      </c>
      <c r="M177" t="s">
        <v>1535</v>
      </c>
      <c r="N177" t="s">
        <v>1701</v>
      </c>
      <c r="O177" t="s">
        <v>10514</v>
      </c>
      <c r="P177" t="s">
        <v>3010</v>
      </c>
      <c r="Q177" t="s">
        <v>8895</v>
      </c>
      <c r="R177" t="s">
        <v>17155</v>
      </c>
      <c r="S177" t="s">
        <v>16759</v>
      </c>
      <c r="T177" t="s">
        <v>16403</v>
      </c>
      <c r="U177" t="s">
        <v>493</v>
      </c>
      <c r="V177" t="s">
        <v>22805</v>
      </c>
      <c r="W177" t="s">
        <v>6856</v>
      </c>
      <c r="X177" t="s">
        <v>2685</v>
      </c>
      <c r="Y177" t="s">
        <v>2587</v>
      </c>
      <c r="AB177" t="s">
        <v>247</v>
      </c>
      <c r="AC177" t="s">
        <v>248</v>
      </c>
      <c r="AD177" t="s">
        <v>249</v>
      </c>
      <c r="AE177" t="s">
        <v>1582</v>
      </c>
      <c r="AF177" t="s">
        <v>3970</v>
      </c>
      <c r="AG177" t="s">
        <v>1403</v>
      </c>
      <c r="AT177" t="s">
        <v>18612</v>
      </c>
      <c r="AU177" t="s">
        <v>344</v>
      </c>
      <c r="AV177" t="s">
        <v>2041</v>
      </c>
      <c r="AW177" t="s">
        <v>1697</v>
      </c>
      <c r="AX177" t="s">
        <v>18613</v>
      </c>
      <c r="AY177" t="s">
        <v>18614</v>
      </c>
      <c r="AZ177" t="s">
        <v>259</v>
      </c>
      <c r="BA177" t="s">
        <v>903</v>
      </c>
      <c r="BC177" t="s">
        <v>2680</v>
      </c>
      <c r="BD177" t="s">
        <v>2680</v>
      </c>
      <c r="BE177" t="s">
        <v>2122</v>
      </c>
      <c r="BF177" t="s">
        <v>17679</v>
      </c>
      <c r="BG177" t="s">
        <v>315</v>
      </c>
      <c r="BH177" t="s">
        <v>22764</v>
      </c>
      <c r="BI177" t="s">
        <v>4662</v>
      </c>
      <c r="BJ177" t="s">
        <v>2011</v>
      </c>
      <c r="BK177" t="s">
        <v>2641</v>
      </c>
      <c r="BL177" t="s">
        <v>2905</v>
      </c>
      <c r="BM177" t="s">
        <v>22793</v>
      </c>
      <c r="BO177" t="s">
        <v>7220</v>
      </c>
      <c r="BS177" t="s">
        <v>84</v>
      </c>
      <c r="BT177" t="s">
        <v>22794</v>
      </c>
      <c r="BU177" t="s">
        <v>22325</v>
      </c>
      <c r="BV177" t="s">
        <v>18274</v>
      </c>
      <c r="BW177" t="s">
        <v>20589</v>
      </c>
      <c r="CB177" t="s">
        <v>17123</v>
      </c>
      <c r="CC177" t="s">
        <v>17124</v>
      </c>
      <c r="CD177" t="s">
        <v>14382</v>
      </c>
      <c r="CE177" t="s">
        <v>17401</v>
      </c>
      <c r="CF177" t="s">
        <v>245</v>
      </c>
      <c r="CG177" t="s">
        <v>246</v>
      </c>
      <c r="CH177" t="s">
        <v>245</v>
      </c>
      <c r="CI177" t="s">
        <v>246</v>
      </c>
      <c r="CJ177" t="s">
        <v>20800</v>
      </c>
      <c r="CK177" t="s">
        <v>9611</v>
      </c>
      <c r="CL177" t="s">
        <v>227</v>
      </c>
      <c r="CQ177" t="s">
        <v>282</v>
      </c>
      <c r="CR177" t="s">
        <v>2691</v>
      </c>
      <c r="CS177" t="s">
        <v>2301</v>
      </c>
      <c r="CT177" t="s">
        <v>2693</v>
      </c>
      <c r="CU177" t="s">
        <v>17760</v>
      </c>
      <c r="CV177" t="s">
        <v>10970</v>
      </c>
      <c r="CW177" t="s">
        <v>14879</v>
      </c>
      <c r="CX177" t="s">
        <v>9599</v>
      </c>
      <c r="CY177" s="10">
        <v>46038</v>
      </c>
      <c r="CZ177" s="11">
        <v>46038.090277777781</v>
      </c>
    </row>
    <row r="178" spans="1:104" x14ac:dyDescent="0.3">
      <c r="A178" t="s">
        <v>22806</v>
      </c>
      <c r="B178" t="s">
        <v>22792</v>
      </c>
      <c r="C178" t="s">
        <v>67</v>
      </c>
      <c r="D178" t="s">
        <v>18590</v>
      </c>
      <c r="E178" t="s">
        <v>22349</v>
      </c>
      <c r="F178" t="s">
        <v>226</v>
      </c>
      <c r="G178" t="s">
        <v>227</v>
      </c>
      <c r="H178" t="s">
        <v>10521</v>
      </c>
      <c r="J178" t="s">
        <v>2520</v>
      </c>
      <c r="K178" t="s">
        <v>20992</v>
      </c>
      <c r="L178" t="s">
        <v>1969</v>
      </c>
      <c r="M178" t="s">
        <v>3712</v>
      </c>
      <c r="N178" t="s">
        <v>1662</v>
      </c>
      <c r="O178" t="s">
        <v>966</v>
      </c>
      <c r="P178" t="s">
        <v>903</v>
      </c>
      <c r="Q178" t="s">
        <v>21676</v>
      </c>
      <c r="R178" t="s">
        <v>2436</v>
      </c>
      <c r="S178" t="s">
        <v>14355</v>
      </c>
      <c r="T178" t="s">
        <v>4283</v>
      </c>
      <c r="U178" t="s">
        <v>2671</v>
      </c>
      <c r="V178" t="s">
        <v>1937</v>
      </c>
      <c r="W178" t="s">
        <v>1938</v>
      </c>
      <c r="X178" t="s">
        <v>2685</v>
      </c>
      <c r="Y178" t="s">
        <v>22416</v>
      </c>
      <c r="AB178" t="s">
        <v>247</v>
      </c>
      <c r="AC178" t="s">
        <v>248</v>
      </c>
      <c r="AD178" t="s">
        <v>249</v>
      </c>
      <c r="AE178" t="s">
        <v>1582</v>
      </c>
      <c r="AF178" t="s">
        <v>10043</v>
      </c>
      <c r="AG178" t="s">
        <v>835</v>
      </c>
      <c r="AT178" t="s">
        <v>17004</v>
      </c>
      <c r="AU178" t="s">
        <v>344</v>
      </c>
      <c r="AV178" t="s">
        <v>4431</v>
      </c>
      <c r="AW178" t="s">
        <v>1682</v>
      </c>
      <c r="AX178" t="s">
        <v>18617</v>
      </c>
      <c r="AY178" t="s">
        <v>18618</v>
      </c>
      <c r="AZ178" t="s">
        <v>259</v>
      </c>
      <c r="BA178" t="s">
        <v>425</v>
      </c>
      <c r="BC178" t="s">
        <v>2680</v>
      </c>
      <c r="BD178" t="s">
        <v>2680</v>
      </c>
      <c r="BE178" t="s">
        <v>2122</v>
      </c>
      <c r="BF178" t="s">
        <v>17679</v>
      </c>
      <c r="BG178" t="s">
        <v>315</v>
      </c>
      <c r="BH178" t="s">
        <v>22764</v>
      </c>
      <c r="BI178" t="s">
        <v>4662</v>
      </c>
      <c r="BJ178" t="s">
        <v>2011</v>
      </c>
      <c r="BK178" t="s">
        <v>2641</v>
      </c>
      <c r="BL178" t="s">
        <v>15905</v>
      </c>
      <c r="BM178" t="s">
        <v>22793</v>
      </c>
      <c r="BO178" t="s">
        <v>7220</v>
      </c>
      <c r="BS178" t="s">
        <v>84</v>
      </c>
      <c r="BT178" t="s">
        <v>22794</v>
      </c>
      <c r="BU178" t="s">
        <v>22325</v>
      </c>
      <c r="BV178" t="s">
        <v>19430</v>
      </c>
      <c r="BW178" t="s">
        <v>21619</v>
      </c>
      <c r="CB178" t="s">
        <v>17123</v>
      </c>
      <c r="CC178" t="s">
        <v>17124</v>
      </c>
      <c r="CD178" t="s">
        <v>14382</v>
      </c>
      <c r="CE178" t="s">
        <v>17407</v>
      </c>
      <c r="CF178" t="s">
        <v>245</v>
      </c>
      <c r="CG178" t="s">
        <v>246</v>
      </c>
      <c r="CH178" t="s">
        <v>245</v>
      </c>
      <c r="CI178" t="s">
        <v>246</v>
      </c>
      <c r="CJ178" t="s">
        <v>20800</v>
      </c>
      <c r="CK178" t="s">
        <v>9611</v>
      </c>
      <c r="CL178" t="s">
        <v>227</v>
      </c>
      <c r="CQ178" t="s">
        <v>282</v>
      </c>
      <c r="CR178" t="s">
        <v>2691</v>
      </c>
      <c r="CS178" t="s">
        <v>2301</v>
      </c>
      <c r="CT178" t="s">
        <v>2693</v>
      </c>
      <c r="CU178" t="s">
        <v>1426</v>
      </c>
      <c r="CV178" t="s">
        <v>10970</v>
      </c>
      <c r="CW178" t="s">
        <v>14879</v>
      </c>
      <c r="CX178" t="s">
        <v>9599</v>
      </c>
      <c r="CY178" s="10">
        <v>46038</v>
      </c>
      <c r="CZ178" s="11">
        <v>46038.090277777781</v>
      </c>
    </row>
    <row r="179" spans="1:104" x14ac:dyDescent="0.3">
      <c r="A179" t="s">
        <v>22807</v>
      </c>
      <c r="B179" t="s">
        <v>22808</v>
      </c>
      <c r="C179" t="s">
        <v>89</v>
      </c>
      <c r="D179" t="s">
        <v>18645</v>
      </c>
      <c r="E179" t="s">
        <v>22320</v>
      </c>
      <c r="F179" t="s">
        <v>226</v>
      </c>
      <c r="G179" t="s">
        <v>227</v>
      </c>
      <c r="H179" t="s">
        <v>375</v>
      </c>
      <c r="J179" t="s">
        <v>605</v>
      </c>
      <c r="K179" t="s">
        <v>19897</v>
      </c>
      <c r="L179" t="s">
        <v>1825</v>
      </c>
      <c r="M179" t="s">
        <v>2139</v>
      </c>
      <c r="N179" t="s">
        <v>1690</v>
      </c>
      <c r="O179" t="s">
        <v>1009</v>
      </c>
      <c r="P179" t="s">
        <v>1316</v>
      </c>
      <c r="Q179" t="s">
        <v>17555</v>
      </c>
      <c r="R179" t="s">
        <v>17555</v>
      </c>
      <c r="S179" t="s">
        <v>16980</v>
      </c>
      <c r="T179" t="s">
        <v>9100</v>
      </c>
      <c r="U179" t="s">
        <v>19144</v>
      </c>
      <c r="V179" t="s">
        <v>22809</v>
      </c>
      <c r="W179" t="s">
        <v>11988</v>
      </c>
      <c r="X179" t="s">
        <v>658</v>
      </c>
      <c r="Y179" t="s">
        <v>8950</v>
      </c>
      <c r="AB179" t="s">
        <v>247</v>
      </c>
      <c r="AC179" t="s">
        <v>248</v>
      </c>
      <c r="AD179" t="s">
        <v>249</v>
      </c>
      <c r="AE179" t="s">
        <v>1582</v>
      </c>
      <c r="AF179" t="s">
        <v>18505</v>
      </c>
      <c r="AG179" t="s">
        <v>3126</v>
      </c>
      <c r="AT179" t="s">
        <v>5797</v>
      </c>
      <c r="AU179" t="s">
        <v>5798</v>
      </c>
      <c r="AV179" t="s">
        <v>1183</v>
      </c>
      <c r="AW179" t="s">
        <v>2531</v>
      </c>
      <c r="AX179" t="s">
        <v>18646</v>
      </c>
      <c r="AY179" t="s">
        <v>18647</v>
      </c>
      <c r="AZ179" t="s">
        <v>259</v>
      </c>
      <c r="BA179" t="s">
        <v>3010</v>
      </c>
      <c r="BC179" t="s">
        <v>261</v>
      </c>
      <c r="BD179" t="s">
        <v>261</v>
      </c>
      <c r="BE179" t="s">
        <v>2122</v>
      </c>
      <c r="BF179" t="s">
        <v>18648</v>
      </c>
      <c r="BG179" t="s">
        <v>5515</v>
      </c>
      <c r="BH179" t="s">
        <v>22810</v>
      </c>
      <c r="BI179" t="s">
        <v>4682</v>
      </c>
      <c r="BJ179" t="s">
        <v>1351</v>
      </c>
      <c r="BK179" t="s">
        <v>5476</v>
      </c>
      <c r="BL179" t="s">
        <v>7288</v>
      </c>
      <c r="BM179" t="s">
        <v>18376</v>
      </c>
      <c r="BO179" t="s">
        <v>12464</v>
      </c>
      <c r="BS179" t="s">
        <v>77</v>
      </c>
      <c r="BT179" t="s">
        <v>22811</v>
      </c>
      <c r="BU179" t="s">
        <v>22661</v>
      </c>
      <c r="BV179" t="s">
        <v>18895</v>
      </c>
      <c r="BW179" t="s">
        <v>22029</v>
      </c>
      <c r="CB179" t="s">
        <v>17123</v>
      </c>
      <c r="CC179" t="s">
        <v>17124</v>
      </c>
      <c r="CD179" t="s">
        <v>14382</v>
      </c>
      <c r="CE179" t="s">
        <v>15194</v>
      </c>
      <c r="CF179" t="s">
        <v>245</v>
      </c>
      <c r="CG179" t="s">
        <v>246</v>
      </c>
      <c r="CH179" t="s">
        <v>245</v>
      </c>
      <c r="CI179" t="s">
        <v>246</v>
      </c>
      <c r="CJ179" t="s">
        <v>8485</v>
      </c>
      <c r="CK179" t="s">
        <v>18866</v>
      </c>
      <c r="CL179" t="s">
        <v>227</v>
      </c>
      <c r="CQ179" t="s">
        <v>515</v>
      </c>
      <c r="CR179" t="s">
        <v>3891</v>
      </c>
      <c r="CS179" t="s">
        <v>922</v>
      </c>
      <c r="CT179" t="s">
        <v>4370</v>
      </c>
      <c r="CU179" t="s">
        <v>7868</v>
      </c>
      <c r="CV179" t="s">
        <v>3074</v>
      </c>
      <c r="CW179" t="s">
        <v>3075</v>
      </c>
      <c r="CX179" t="s">
        <v>13094</v>
      </c>
      <c r="CY179" s="10">
        <v>46038</v>
      </c>
      <c r="CZ179" s="11">
        <v>46038.090277777781</v>
      </c>
    </row>
    <row r="180" spans="1:104" x14ac:dyDescent="0.3">
      <c r="A180" t="s">
        <v>22812</v>
      </c>
      <c r="B180" t="s">
        <v>22808</v>
      </c>
      <c r="C180" t="s">
        <v>89</v>
      </c>
      <c r="D180" t="s">
        <v>18645</v>
      </c>
      <c r="E180" t="s">
        <v>22328</v>
      </c>
      <c r="F180" t="s">
        <v>226</v>
      </c>
      <c r="G180" t="s">
        <v>227</v>
      </c>
      <c r="H180" t="s">
        <v>877</v>
      </c>
      <c r="J180" t="s">
        <v>1064</v>
      </c>
      <c r="K180" t="s">
        <v>19822</v>
      </c>
      <c r="L180" t="s">
        <v>499</v>
      </c>
      <c r="M180" t="s">
        <v>1651</v>
      </c>
      <c r="N180" t="s">
        <v>1165</v>
      </c>
      <c r="O180" t="s">
        <v>944</v>
      </c>
      <c r="P180" t="s">
        <v>1169</v>
      </c>
      <c r="Q180" t="s">
        <v>2436</v>
      </c>
      <c r="R180" t="s">
        <v>2436</v>
      </c>
      <c r="S180" t="s">
        <v>16264</v>
      </c>
      <c r="T180" t="s">
        <v>2200</v>
      </c>
      <c r="U180" t="s">
        <v>19633</v>
      </c>
      <c r="V180" t="s">
        <v>22480</v>
      </c>
      <c r="W180" t="s">
        <v>6711</v>
      </c>
      <c r="X180" t="s">
        <v>603</v>
      </c>
      <c r="Y180" t="s">
        <v>6481</v>
      </c>
      <c r="AB180" t="s">
        <v>247</v>
      </c>
      <c r="AC180" t="s">
        <v>248</v>
      </c>
      <c r="AD180" t="s">
        <v>249</v>
      </c>
      <c r="AE180" t="s">
        <v>1582</v>
      </c>
      <c r="AF180" t="s">
        <v>11389</v>
      </c>
      <c r="AG180" t="s">
        <v>732</v>
      </c>
      <c r="AT180" t="s">
        <v>18189</v>
      </c>
      <c r="AU180" t="s">
        <v>3489</v>
      </c>
      <c r="AV180" t="s">
        <v>1464</v>
      </c>
      <c r="AW180" t="s">
        <v>5326</v>
      </c>
      <c r="AX180" t="s">
        <v>18651</v>
      </c>
      <c r="AY180" t="s">
        <v>18652</v>
      </c>
      <c r="AZ180" t="s">
        <v>259</v>
      </c>
      <c r="BA180" t="s">
        <v>1655</v>
      </c>
      <c r="BC180" t="s">
        <v>261</v>
      </c>
      <c r="BD180" t="s">
        <v>261</v>
      </c>
      <c r="BE180" t="s">
        <v>2122</v>
      </c>
      <c r="BF180" t="s">
        <v>18648</v>
      </c>
      <c r="BG180" t="s">
        <v>5515</v>
      </c>
      <c r="BH180" t="s">
        <v>22810</v>
      </c>
      <c r="BI180" t="s">
        <v>4682</v>
      </c>
      <c r="BJ180" t="s">
        <v>1351</v>
      </c>
      <c r="BK180" t="s">
        <v>5476</v>
      </c>
      <c r="BL180" t="s">
        <v>7535</v>
      </c>
      <c r="BM180" t="s">
        <v>18376</v>
      </c>
      <c r="BO180" t="s">
        <v>12464</v>
      </c>
      <c r="BS180" t="s">
        <v>77</v>
      </c>
      <c r="BT180" t="s">
        <v>22811</v>
      </c>
      <c r="BU180" t="s">
        <v>22661</v>
      </c>
      <c r="BV180" t="s">
        <v>6969</v>
      </c>
      <c r="BW180" t="s">
        <v>22494</v>
      </c>
      <c r="CB180" t="s">
        <v>17123</v>
      </c>
      <c r="CC180" t="s">
        <v>17124</v>
      </c>
      <c r="CD180" t="s">
        <v>14382</v>
      </c>
      <c r="CE180" t="s">
        <v>15194</v>
      </c>
      <c r="CF180" t="s">
        <v>245</v>
      </c>
      <c r="CG180" t="s">
        <v>246</v>
      </c>
      <c r="CH180" t="s">
        <v>245</v>
      </c>
      <c r="CI180" t="s">
        <v>246</v>
      </c>
      <c r="CJ180" t="s">
        <v>8485</v>
      </c>
      <c r="CK180" t="s">
        <v>11714</v>
      </c>
      <c r="CL180" t="s">
        <v>227</v>
      </c>
      <c r="CQ180" t="s">
        <v>515</v>
      </c>
      <c r="CR180" t="s">
        <v>3891</v>
      </c>
      <c r="CS180" t="s">
        <v>922</v>
      </c>
      <c r="CT180" t="s">
        <v>4370</v>
      </c>
      <c r="CU180" t="s">
        <v>4368</v>
      </c>
      <c r="CV180" t="s">
        <v>3074</v>
      </c>
      <c r="CW180" t="s">
        <v>3075</v>
      </c>
      <c r="CX180" t="s">
        <v>13094</v>
      </c>
      <c r="CY180" s="10">
        <v>46038</v>
      </c>
      <c r="CZ180" s="11">
        <v>46038.090277777781</v>
      </c>
    </row>
    <row r="181" spans="1:104" x14ac:dyDescent="0.3">
      <c r="A181" t="s">
        <v>22813</v>
      </c>
      <c r="B181" t="s">
        <v>22808</v>
      </c>
      <c r="C181" t="s">
        <v>89</v>
      </c>
      <c r="D181" t="s">
        <v>18645</v>
      </c>
      <c r="E181" t="s">
        <v>22332</v>
      </c>
      <c r="F181" t="s">
        <v>226</v>
      </c>
      <c r="G181" t="s">
        <v>227</v>
      </c>
      <c r="H181" t="s">
        <v>1045</v>
      </c>
      <c r="J181" t="s">
        <v>1580</v>
      </c>
      <c r="K181" t="s">
        <v>13029</v>
      </c>
      <c r="L181" t="s">
        <v>1406</v>
      </c>
      <c r="M181" t="s">
        <v>2371</v>
      </c>
      <c r="N181" t="s">
        <v>1701</v>
      </c>
      <c r="O181" t="s">
        <v>6164</v>
      </c>
      <c r="P181" t="s">
        <v>993</v>
      </c>
      <c r="Q181" t="s">
        <v>17155</v>
      </c>
      <c r="R181" t="s">
        <v>17555</v>
      </c>
      <c r="S181" t="s">
        <v>14243</v>
      </c>
      <c r="T181" t="s">
        <v>6626</v>
      </c>
      <c r="U181" t="s">
        <v>8635</v>
      </c>
      <c r="V181" t="s">
        <v>22814</v>
      </c>
      <c r="W181" t="s">
        <v>16631</v>
      </c>
      <c r="X181" t="s">
        <v>603</v>
      </c>
      <c r="Y181" t="s">
        <v>6254</v>
      </c>
      <c r="AB181" t="s">
        <v>247</v>
      </c>
      <c r="AC181" t="s">
        <v>248</v>
      </c>
      <c r="AD181" t="s">
        <v>249</v>
      </c>
      <c r="AE181" t="s">
        <v>1582</v>
      </c>
      <c r="AF181" t="s">
        <v>13692</v>
      </c>
      <c r="AG181" t="s">
        <v>690</v>
      </c>
      <c r="AT181" t="s">
        <v>15013</v>
      </c>
      <c r="AU181" t="s">
        <v>3089</v>
      </c>
      <c r="AV181" t="s">
        <v>2785</v>
      </c>
      <c r="AW181" t="s">
        <v>1211</v>
      </c>
      <c r="AX181" t="s">
        <v>18655</v>
      </c>
      <c r="AY181" t="s">
        <v>10946</v>
      </c>
      <c r="AZ181" t="s">
        <v>259</v>
      </c>
      <c r="BA181" t="s">
        <v>452</v>
      </c>
      <c r="BC181" t="s">
        <v>261</v>
      </c>
      <c r="BD181" t="s">
        <v>261</v>
      </c>
      <c r="BE181" t="s">
        <v>2122</v>
      </c>
      <c r="BF181" t="s">
        <v>18648</v>
      </c>
      <c r="BG181" t="s">
        <v>5515</v>
      </c>
      <c r="BH181" t="s">
        <v>22810</v>
      </c>
      <c r="BI181" t="s">
        <v>4682</v>
      </c>
      <c r="BJ181" t="s">
        <v>1351</v>
      </c>
      <c r="BK181" t="s">
        <v>5476</v>
      </c>
      <c r="BL181" t="s">
        <v>11938</v>
      </c>
      <c r="BM181" t="s">
        <v>18376</v>
      </c>
      <c r="BO181" t="s">
        <v>12464</v>
      </c>
      <c r="BS181" t="s">
        <v>77</v>
      </c>
      <c r="BT181" t="s">
        <v>22811</v>
      </c>
      <c r="BU181" t="s">
        <v>22661</v>
      </c>
      <c r="BV181" t="s">
        <v>11050</v>
      </c>
      <c r="BW181" t="s">
        <v>22378</v>
      </c>
      <c r="CB181" t="s">
        <v>17123</v>
      </c>
      <c r="CC181" t="s">
        <v>17124</v>
      </c>
      <c r="CD181" t="s">
        <v>14382</v>
      </c>
      <c r="CE181" t="s">
        <v>17401</v>
      </c>
      <c r="CF181" t="s">
        <v>245</v>
      </c>
      <c r="CG181" t="s">
        <v>246</v>
      </c>
      <c r="CH181" t="s">
        <v>245</v>
      </c>
      <c r="CI181" t="s">
        <v>246</v>
      </c>
      <c r="CJ181" t="s">
        <v>8485</v>
      </c>
      <c r="CK181" t="s">
        <v>5524</v>
      </c>
      <c r="CL181" t="s">
        <v>227</v>
      </c>
      <c r="CQ181" t="s">
        <v>515</v>
      </c>
      <c r="CR181" t="s">
        <v>3891</v>
      </c>
      <c r="CS181" t="s">
        <v>922</v>
      </c>
      <c r="CT181" t="s">
        <v>4370</v>
      </c>
      <c r="CU181" t="s">
        <v>7044</v>
      </c>
      <c r="CV181" t="s">
        <v>3074</v>
      </c>
      <c r="CW181" t="s">
        <v>3075</v>
      </c>
      <c r="CX181" t="s">
        <v>13094</v>
      </c>
      <c r="CY181" s="10">
        <v>46038</v>
      </c>
      <c r="CZ181" s="11">
        <v>46038.090277777781</v>
      </c>
    </row>
    <row r="182" spans="1:104" x14ac:dyDescent="0.3">
      <c r="A182" t="s">
        <v>22815</v>
      </c>
      <c r="B182" t="s">
        <v>22808</v>
      </c>
      <c r="C182" t="s">
        <v>89</v>
      </c>
      <c r="D182" t="s">
        <v>18645</v>
      </c>
      <c r="E182" t="s">
        <v>22335</v>
      </c>
      <c r="F182" t="s">
        <v>226</v>
      </c>
      <c r="G182" t="s">
        <v>227</v>
      </c>
      <c r="H182" t="s">
        <v>1317</v>
      </c>
      <c r="J182" t="s">
        <v>2337</v>
      </c>
      <c r="K182" t="s">
        <v>21048</v>
      </c>
      <c r="L182" t="s">
        <v>2547</v>
      </c>
      <c r="M182" t="s">
        <v>4706</v>
      </c>
      <c r="N182" t="s">
        <v>779</v>
      </c>
      <c r="O182" t="s">
        <v>643</v>
      </c>
      <c r="P182" t="s">
        <v>2534</v>
      </c>
      <c r="Q182" t="s">
        <v>17155</v>
      </c>
      <c r="R182" t="s">
        <v>2436</v>
      </c>
      <c r="S182" t="s">
        <v>14959</v>
      </c>
      <c r="T182" t="s">
        <v>15958</v>
      </c>
      <c r="U182" t="s">
        <v>2146</v>
      </c>
      <c r="V182" t="s">
        <v>22708</v>
      </c>
      <c r="W182" t="s">
        <v>1809</v>
      </c>
      <c r="X182" t="s">
        <v>306</v>
      </c>
      <c r="Y182" t="s">
        <v>7491</v>
      </c>
      <c r="AB182" t="s">
        <v>247</v>
      </c>
      <c r="AC182" t="s">
        <v>248</v>
      </c>
      <c r="AD182" t="s">
        <v>249</v>
      </c>
      <c r="AE182" t="s">
        <v>1582</v>
      </c>
      <c r="AF182" t="s">
        <v>5067</v>
      </c>
      <c r="AG182" t="s">
        <v>3335</v>
      </c>
      <c r="AT182" t="s">
        <v>13197</v>
      </c>
      <c r="AU182" t="s">
        <v>344</v>
      </c>
      <c r="AV182" t="s">
        <v>1655</v>
      </c>
      <c r="AW182" t="s">
        <v>4208</v>
      </c>
      <c r="AX182" t="s">
        <v>18658</v>
      </c>
      <c r="AY182" t="s">
        <v>18659</v>
      </c>
      <c r="AZ182" t="s">
        <v>259</v>
      </c>
      <c r="BA182" t="s">
        <v>1603</v>
      </c>
      <c r="BC182" t="s">
        <v>261</v>
      </c>
      <c r="BD182" t="s">
        <v>261</v>
      </c>
      <c r="BE182" t="s">
        <v>2122</v>
      </c>
      <c r="BF182" t="s">
        <v>18648</v>
      </c>
      <c r="BG182" t="s">
        <v>5515</v>
      </c>
      <c r="BH182" t="s">
        <v>22810</v>
      </c>
      <c r="BI182" t="s">
        <v>4682</v>
      </c>
      <c r="BJ182" t="s">
        <v>1351</v>
      </c>
      <c r="BK182" t="s">
        <v>5476</v>
      </c>
      <c r="BL182" t="s">
        <v>10034</v>
      </c>
      <c r="BM182" t="s">
        <v>18376</v>
      </c>
      <c r="BO182" t="s">
        <v>12464</v>
      </c>
      <c r="BS182" t="s">
        <v>77</v>
      </c>
      <c r="BT182" t="s">
        <v>22811</v>
      </c>
      <c r="BU182" t="s">
        <v>22661</v>
      </c>
      <c r="BV182" t="s">
        <v>21399</v>
      </c>
      <c r="BW182" t="s">
        <v>20930</v>
      </c>
      <c r="CB182" t="s">
        <v>17123</v>
      </c>
      <c r="CC182" t="s">
        <v>17124</v>
      </c>
      <c r="CD182" t="s">
        <v>14382</v>
      </c>
      <c r="CE182" t="s">
        <v>17407</v>
      </c>
      <c r="CF182" t="s">
        <v>245</v>
      </c>
      <c r="CG182" t="s">
        <v>246</v>
      </c>
      <c r="CH182" t="s">
        <v>245</v>
      </c>
      <c r="CI182" t="s">
        <v>246</v>
      </c>
      <c r="CJ182" t="s">
        <v>8485</v>
      </c>
      <c r="CK182" t="s">
        <v>18866</v>
      </c>
      <c r="CL182" t="s">
        <v>227</v>
      </c>
      <c r="CQ182" t="s">
        <v>515</v>
      </c>
      <c r="CR182" t="s">
        <v>3891</v>
      </c>
      <c r="CS182" t="s">
        <v>922</v>
      </c>
      <c r="CT182" t="s">
        <v>4370</v>
      </c>
      <c r="CU182" t="s">
        <v>12462</v>
      </c>
      <c r="CV182" t="s">
        <v>3074</v>
      </c>
      <c r="CW182" t="s">
        <v>3075</v>
      </c>
      <c r="CX182" t="s">
        <v>13094</v>
      </c>
      <c r="CY182" s="10">
        <v>46038</v>
      </c>
      <c r="CZ182" s="11">
        <v>46038.090277777781</v>
      </c>
    </row>
    <row r="183" spans="1:104" x14ac:dyDescent="0.3">
      <c r="A183" t="s">
        <v>22816</v>
      </c>
      <c r="B183" t="s">
        <v>22808</v>
      </c>
      <c r="C183" t="s">
        <v>89</v>
      </c>
      <c r="D183" t="s">
        <v>18645</v>
      </c>
      <c r="E183" t="s">
        <v>22339</v>
      </c>
      <c r="F183" t="s">
        <v>226</v>
      </c>
      <c r="G183" t="s">
        <v>227</v>
      </c>
      <c r="H183" t="s">
        <v>605</v>
      </c>
      <c r="J183" t="s">
        <v>433</v>
      </c>
      <c r="K183" t="s">
        <v>19822</v>
      </c>
      <c r="L183" t="s">
        <v>320</v>
      </c>
      <c r="M183" t="s">
        <v>1046</v>
      </c>
      <c r="N183" t="s">
        <v>1701</v>
      </c>
      <c r="O183" t="s">
        <v>448</v>
      </c>
      <c r="P183" t="s">
        <v>1134</v>
      </c>
      <c r="Q183" t="s">
        <v>17155</v>
      </c>
      <c r="R183" t="s">
        <v>2436</v>
      </c>
      <c r="S183" t="s">
        <v>16980</v>
      </c>
      <c r="T183" t="s">
        <v>3548</v>
      </c>
      <c r="U183" t="s">
        <v>19144</v>
      </c>
      <c r="V183" t="s">
        <v>11239</v>
      </c>
      <c r="W183" t="s">
        <v>11240</v>
      </c>
      <c r="X183" t="s">
        <v>603</v>
      </c>
      <c r="Y183" t="s">
        <v>19697</v>
      </c>
      <c r="AB183" t="s">
        <v>247</v>
      </c>
      <c r="AC183" t="s">
        <v>248</v>
      </c>
      <c r="AD183" t="s">
        <v>249</v>
      </c>
      <c r="AE183" t="s">
        <v>1582</v>
      </c>
      <c r="AF183" t="s">
        <v>5067</v>
      </c>
      <c r="AG183" t="s">
        <v>3335</v>
      </c>
      <c r="AT183" t="s">
        <v>10803</v>
      </c>
      <c r="AU183" t="s">
        <v>472</v>
      </c>
      <c r="AV183" t="s">
        <v>1636</v>
      </c>
      <c r="AW183" t="s">
        <v>603</v>
      </c>
      <c r="AX183" t="s">
        <v>18661</v>
      </c>
      <c r="AY183" t="s">
        <v>18662</v>
      </c>
      <c r="AZ183" t="s">
        <v>259</v>
      </c>
      <c r="BA183" t="s">
        <v>477</v>
      </c>
      <c r="BC183" t="s">
        <v>261</v>
      </c>
      <c r="BD183" t="s">
        <v>261</v>
      </c>
      <c r="BE183" t="s">
        <v>2122</v>
      </c>
      <c r="BF183" t="s">
        <v>18648</v>
      </c>
      <c r="BG183" t="s">
        <v>5515</v>
      </c>
      <c r="BH183" t="s">
        <v>22810</v>
      </c>
      <c r="BI183" t="s">
        <v>4682</v>
      </c>
      <c r="BJ183" t="s">
        <v>1351</v>
      </c>
      <c r="BK183" t="s">
        <v>5476</v>
      </c>
      <c r="BL183" t="s">
        <v>22817</v>
      </c>
      <c r="BM183" t="s">
        <v>18376</v>
      </c>
      <c r="BO183" t="s">
        <v>12464</v>
      </c>
      <c r="BS183" t="s">
        <v>77</v>
      </c>
      <c r="BT183" t="s">
        <v>22811</v>
      </c>
      <c r="BU183" t="s">
        <v>22661</v>
      </c>
      <c r="BV183" t="s">
        <v>22029</v>
      </c>
      <c r="BW183" t="s">
        <v>18889</v>
      </c>
      <c r="CB183" t="s">
        <v>17123</v>
      </c>
      <c r="CC183" t="s">
        <v>17124</v>
      </c>
      <c r="CD183" t="s">
        <v>14382</v>
      </c>
      <c r="CE183" t="s">
        <v>17125</v>
      </c>
      <c r="CF183" t="s">
        <v>245</v>
      </c>
      <c r="CG183" t="s">
        <v>246</v>
      </c>
      <c r="CH183" t="s">
        <v>245</v>
      </c>
      <c r="CI183" t="s">
        <v>246</v>
      </c>
      <c r="CJ183" t="s">
        <v>7493</v>
      </c>
      <c r="CK183" t="s">
        <v>18866</v>
      </c>
      <c r="CL183" t="s">
        <v>227</v>
      </c>
      <c r="CQ183" t="s">
        <v>515</v>
      </c>
      <c r="CR183" t="s">
        <v>3891</v>
      </c>
      <c r="CS183" t="s">
        <v>922</v>
      </c>
      <c r="CT183" t="s">
        <v>4370</v>
      </c>
      <c r="CU183" t="s">
        <v>7868</v>
      </c>
      <c r="CV183" t="s">
        <v>3074</v>
      </c>
      <c r="CW183" t="s">
        <v>3075</v>
      </c>
      <c r="CX183" t="s">
        <v>13094</v>
      </c>
      <c r="CY183" s="10">
        <v>46038</v>
      </c>
      <c r="CZ183" s="11">
        <v>46038.090277777781</v>
      </c>
    </row>
    <row r="184" spans="1:104" x14ac:dyDescent="0.3">
      <c r="A184" t="s">
        <v>22818</v>
      </c>
      <c r="B184" t="s">
        <v>22808</v>
      </c>
      <c r="C184" t="s">
        <v>89</v>
      </c>
      <c r="D184" t="s">
        <v>18645</v>
      </c>
      <c r="E184" t="s">
        <v>22343</v>
      </c>
      <c r="F184" t="s">
        <v>226</v>
      </c>
      <c r="G184" t="s">
        <v>227</v>
      </c>
      <c r="H184" t="s">
        <v>944</v>
      </c>
      <c r="J184" t="s">
        <v>375</v>
      </c>
      <c r="K184" t="s">
        <v>20856</v>
      </c>
      <c r="L184" t="s">
        <v>1112</v>
      </c>
      <c r="M184" t="s">
        <v>1552</v>
      </c>
      <c r="N184" t="s">
        <v>233</v>
      </c>
      <c r="O184" t="s">
        <v>3170</v>
      </c>
      <c r="P184" t="s">
        <v>6141</v>
      </c>
      <c r="Q184" t="s">
        <v>21676</v>
      </c>
      <c r="R184" t="s">
        <v>17901</v>
      </c>
      <c r="S184" t="s">
        <v>16264</v>
      </c>
      <c r="T184" t="s">
        <v>18664</v>
      </c>
      <c r="U184" t="s">
        <v>19633</v>
      </c>
      <c r="V184" t="s">
        <v>22377</v>
      </c>
      <c r="W184" t="s">
        <v>11240</v>
      </c>
      <c r="X184" t="s">
        <v>603</v>
      </c>
      <c r="Y184" t="s">
        <v>7982</v>
      </c>
      <c r="AB184" t="s">
        <v>247</v>
      </c>
      <c r="AC184" t="s">
        <v>248</v>
      </c>
      <c r="AD184" t="s">
        <v>249</v>
      </c>
      <c r="AE184" t="s">
        <v>1582</v>
      </c>
      <c r="AF184" t="s">
        <v>5715</v>
      </c>
      <c r="AG184" t="s">
        <v>1866</v>
      </c>
      <c r="AT184" t="s">
        <v>1902</v>
      </c>
      <c r="AU184" t="s">
        <v>1903</v>
      </c>
      <c r="AV184" t="s">
        <v>3114</v>
      </c>
      <c r="AW184" t="s">
        <v>2551</v>
      </c>
      <c r="AX184" t="s">
        <v>18665</v>
      </c>
      <c r="AY184" t="s">
        <v>18666</v>
      </c>
      <c r="AZ184" t="s">
        <v>259</v>
      </c>
      <c r="BA184" t="s">
        <v>1034</v>
      </c>
      <c r="BC184" t="s">
        <v>261</v>
      </c>
      <c r="BD184" t="s">
        <v>261</v>
      </c>
      <c r="BE184" t="s">
        <v>2122</v>
      </c>
      <c r="BF184" t="s">
        <v>18648</v>
      </c>
      <c r="BG184" t="s">
        <v>5515</v>
      </c>
      <c r="BH184" t="s">
        <v>22810</v>
      </c>
      <c r="BI184" t="s">
        <v>4682</v>
      </c>
      <c r="BJ184" t="s">
        <v>1351</v>
      </c>
      <c r="BK184" t="s">
        <v>5476</v>
      </c>
      <c r="BL184" t="s">
        <v>21826</v>
      </c>
      <c r="BM184" t="s">
        <v>18376</v>
      </c>
      <c r="BO184" t="s">
        <v>12464</v>
      </c>
      <c r="BS184" t="s">
        <v>77</v>
      </c>
      <c r="BT184" t="s">
        <v>22811</v>
      </c>
      <c r="BU184" t="s">
        <v>22661</v>
      </c>
      <c r="BV184" t="s">
        <v>19430</v>
      </c>
      <c r="BW184" t="s">
        <v>20148</v>
      </c>
      <c r="CB184" t="s">
        <v>17123</v>
      </c>
      <c r="CC184" t="s">
        <v>17124</v>
      </c>
      <c r="CD184" t="s">
        <v>14382</v>
      </c>
      <c r="CE184" t="s">
        <v>17407</v>
      </c>
      <c r="CF184" t="s">
        <v>245</v>
      </c>
      <c r="CG184" t="s">
        <v>246</v>
      </c>
      <c r="CH184" t="s">
        <v>245</v>
      </c>
      <c r="CI184" t="s">
        <v>246</v>
      </c>
      <c r="CJ184" t="s">
        <v>7493</v>
      </c>
      <c r="CK184" t="s">
        <v>11714</v>
      </c>
      <c r="CL184" t="s">
        <v>227</v>
      </c>
      <c r="CQ184" t="s">
        <v>515</v>
      </c>
      <c r="CR184" t="s">
        <v>3891</v>
      </c>
      <c r="CS184" t="s">
        <v>922</v>
      </c>
      <c r="CT184" t="s">
        <v>4370</v>
      </c>
      <c r="CU184" t="s">
        <v>4368</v>
      </c>
      <c r="CV184" t="s">
        <v>3074</v>
      </c>
      <c r="CW184" t="s">
        <v>3075</v>
      </c>
      <c r="CX184" t="s">
        <v>13094</v>
      </c>
      <c r="CY184" s="10">
        <v>46038</v>
      </c>
      <c r="CZ184" s="11">
        <v>46038.090277777781</v>
      </c>
    </row>
    <row r="185" spans="1:104" x14ac:dyDescent="0.3">
      <c r="A185" t="s">
        <v>22819</v>
      </c>
      <c r="B185" t="s">
        <v>22808</v>
      </c>
      <c r="C185" t="s">
        <v>89</v>
      </c>
      <c r="D185" t="s">
        <v>18645</v>
      </c>
      <c r="E185" t="s">
        <v>22345</v>
      </c>
      <c r="F185" t="s">
        <v>226</v>
      </c>
      <c r="G185" t="s">
        <v>227</v>
      </c>
      <c r="H185" t="s">
        <v>4244</v>
      </c>
      <c r="J185" t="s">
        <v>834</v>
      </c>
      <c r="K185" t="s">
        <v>21048</v>
      </c>
      <c r="L185" t="s">
        <v>1603</v>
      </c>
      <c r="M185" t="s">
        <v>732</v>
      </c>
      <c r="N185" t="s">
        <v>779</v>
      </c>
      <c r="O185" t="s">
        <v>426</v>
      </c>
      <c r="P185" t="s">
        <v>5760</v>
      </c>
      <c r="Q185" t="s">
        <v>22385</v>
      </c>
      <c r="R185" t="s">
        <v>8895</v>
      </c>
      <c r="S185" t="s">
        <v>14243</v>
      </c>
      <c r="T185" t="s">
        <v>9456</v>
      </c>
      <c r="U185" t="s">
        <v>8635</v>
      </c>
      <c r="V185" t="s">
        <v>22820</v>
      </c>
      <c r="W185" t="s">
        <v>4523</v>
      </c>
      <c r="X185" t="s">
        <v>658</v>
      </c>
      <c r="Y185" t="s">
        <v>8531</v>
      </c>
      <c r="AB185" t="s">
        <v>247</v>
      </c>
      <c r="AC185" t="s">
        <v>248</v>
      </c>
      <c r="AD185" t="s">
        <v>249</v>
      </c>
      <c r="AE185" t="s">
        <v>1582</v>
      </c>
      <c r="AF185" t="s">
        <v>11373</v>
      </c>
      <c r="AG185" t="s">
        <v>1938</v>
      </c>
      <c r="AT185" t="s">
        <v>14122</v>
      </c>
      <c r="AU185" t="s">
        <v>1485</v>
      </c>
      <c r="AV185" t="s">
        <v>255</v>
      </c>
      <c r="AW185" t="s">
        <v>6701</v>
      </c>
      <c r="AX185" t="s">
        <v>18669</v>
      </c>
      <c r="AY185" t="s">
        <v>17729</v>
      </c>
      <c r="AZ185" t="s">
        <v>259</v>
      </c>
      <c r="BA185" t="s">
        <v>4596</v>
      </c>
      <c r="BC185" t="s">
        <v>261</v>
      </c>
      <c r="BD185" t="s">
        <v>261</v>
      </c>
      <c r="BE185" t="s">
        <v>2122</v>
      </c>
      <c r="BF185" t="s">
        <v>18648</v>
      </c>
      <c r="BG185" t="s">
        <v>5515</v>
      </c>
      <c r="BH185" t="s">
        <v>22810</v>
      </c>
      <c r="BI185" t="s">
        <v>4682</v>
      </c>
      <c r="BJ185" t="s">
        <v>1351</v>
      </c>
      <c r="BK185" t="s">
        <v>5476</v>
      </c>
      <c r="BL185" t="s">
        <v>22821</v>
      </c>
      <c r="BM185" t="s">
        <v>18376</v>
      </c>
      <c r="BO185" t="s">
        <v>12464</v>
      </c>
      <c r="BS185" t="s">
        <v>77</v>
      </c>
      <c r="BT185" t="s">
        <v>22811</v>
      </c>
      <c r="BU185" t="s">
        <v>22661</v>
      </c>
      <c r="BV185" t="s">
        <v>20415</v>
      </c>
      <c r="BW185" t="s">
        <v>20254</v>
      </c>
      <c r="CB185" t="s">
        <v>17123</v>
      </c>
      <c r="CC185" t="s">
        <v>17124</v>
      </c>
      <c r="CD185" t="s">
        <v>14382</v>
      </c>
      <c r="CE185" t="s">
        <v>17407</v>
      </c>
      <c r="CF185" t="s">
        <v>245</v>
      </c>
      <c r="CG185" t="s">
        <v>246</v>
      </c>
      <c r="CH185" t="s">
        <v>245</v>
      </c>
      <c r="CI185" t="s">
        <v>246</v>
      </c>
      <c r="CJ185" t="s">
        <v>7493</v>
      </c>
      <c r="CK185" t="s">
        <v>5524</v>
      </c>
      <c r="CL185" t="s">
        <v>227</v>
      </c>
      <c r="CQ185" t="s">
        <v>515</v>
      </c>
      <c r="CR185" t="s">
        <v>3891</v>
      </c>
      <c r="CS185" t="s">
        <v>922</v>
      </c>
      <c r="CT185" t="s">
        <v>4370</v>
      </c>
      <c r="CU185" t="s">
        <v>7044</v>
      </c>
      <c r="CV185" t="s">
        <v>3074</v>
      </c>
      <c r="CW185" t="s">
        <v>3075</v>
      </c>
      <c r="CX185" t="s">
        <v>13094</v>
      </c>
      <c r="CY185" s="10">
        <v>46038</v>
      </c>
      <c r="CZ185" s="11">
        <v>46038.090277777781</v>
      </c>
    </row>
    <row r="186" spans="1:104" x14ac:dyDescent="0.3">
      <c r="A186" t="s">
        <v>22822</v>
      </c>
      <c r="B186" t="s">
        <v>22808</v>
      </c>
      <c r="C186" t="s">
        <v>89</v>
      </c>
      <c r="D186" t="s">
        <v>18645</v>
      </c>
      <c r="E186" t="s">
        <v>22349</v>
      </c>
      <c r="F186" t="s">
        <v>226</v>
      </c>
      <c r="G186" t="s">
        <v>227</v>
      </c>
      <c r="H186" t="s">
        <v>3117</v>
      </c>
      <c r="J186" t="s">
        <v>1534</v>
      </c>
      <c r="K186" t="s">
        <v>6869</v>
      </c>
      <c r="L186" t="s">
        <v>260</v>
      </c>
      <c r="M186" t="s">
        <v>376</v>
      </c>
      <c r="N186" t="s">
        <v>1165</v>
      </c>
      <c r="O186" t="s">
        <v>6499</v>
      </c>
      <c r="P186" t="s">
        <v>3170</v>
      </c>
      <c r="Q186" t="s">
        <v>2436</v>
      </c>
      <c r="R186" t="s">
        <v>2436</v>
      </c>
      <c r="S186" t="s">
        <v>14959</v>
      </c>
      <c r="T186" t="s">
        <v>6607</v>
      </c>
      <c r="U186" t="s">
        <v>2146</v>
      </c>
      <c r="V186" t="s">
        <v>987</v>
      </c>
      <c r="W186" t="s">
        <v>305</v>
      </c>
      <c r="X186" t="s">
        <v>306</v>
      </c>
      <c r="Y186" t="s">
        <v>3261</v>
      </c>
      <c r="AB186" t="s">
        <v>247</v>
      </c>
      <c r="AC186" t="s">
        <v>248</v>
      </c>
      <c r="AD186" t="s">
        <v>249</v>
      </c>
      <c r="AE186" t="s">
        <v>1582</v>
      </c>
      <c r="AF186" t="s">
        <v>5067</v>
      </c>
      <c r="AG186" t="s">
        <v>3335</v>
      </c>
      <c r="AT186" t="s">
        <v>11153</v>
      </c>
      <c r="AU186" t="s">
        <v>965</v>
      </c>
      <c r="AV186" t="s">
        <v>379</v>
      </c>
      <c r="AW186" t="s">
        <v>1061</v>
      </c>
      <c r="AX186" t="s">
        <v>18673</v>
      </c>
      <c r="AY186" t="s">
        <v>18674</v>
      </c>
      <c r="AZ186" t="s">
        <v>259</v>
      </c>
      <c r="BA186" t="s">
        <v>3570</v>
      </c>
      <c r="BC186" t="s">
        <v>261</v>
      </c>
      <c r="BD186" t="s">
        <v>261</v>
      </c>
      <c r="BE186" t="s">
        <v>2122</v>
      </c>
      <c r="BF186" t="s">
        <v>18648</v>
      </c>
      <c r="BG186" t="s">
        <v>5515</v>
      </c>
      <c r="BH186" t="s">
        <v>22810</v>
      </c>
      <c r="BI186" t="s">
        <v>4682</v>
      </c>
      <c r="BJ186" t="s">
        <v>1351</v>
      </c>
      <c r="BK186" t="s">
        <v>5476</v>
      </c>
      <c r="BL186" t="s">
        <v>5948</v>
      </c>
      <c r="BM186" t="s">
        <v>18376</v>
      </c>
      <c r="BO186" t="s">
        <v>12464</v>
      </c>
      <c r="BS186" t="s">
        <v>77</v>
      </c>
      <c r="BT186" t="s">
        <v>22811</v>
      </c>
      <c r="BU186" t="s">
        <v>22661</v>
      </c>
      <c r="BV186" t="s">
        <v>17626</v>
      </c>
      <c r="BW186" t="s">
        <v>20143</v>
      </c>
      <c r="CB186" t="s">
        <v>17123</v>
      </c>
      <c r="CC186" t="s">
        <v>17124</v>
      </c>
      <c r="CD186" t="s">
        <v>14382</v>
      </c>
      <c r="CE186" t="s">
        <v>15194</v>
      </c>
      <c r="CF186" t="s">
        <v>245</v>
      </c>
      <c r="CG186" t="s">
        <v>246</v>
      </c>
      <c r="CH186" t="s">
        <v>245</v>
      </c>
      <c r="CI186" t="s">
        <v>246</v>
      </c>
      <c r="CJ186" t="s">
        <v>7493</v>
      </c>
      <c r="CK186" t="s">
        <v>18866</v>
      </c>
      <c r="CL186" t="s">
        <v>227</v>
      </c>
      <c r="CQ186" t="s">
        <v>515</v>
      </c>
      <c r="CR186" t="s">
        <v>3891</v>
      </c>
      <c r="CS186" t="s">
        <v>922</v>
      </c>
      <c r="CT186" t="s">
        <v>4370</v>
      </c>
      <c r="CU186" t="s">
        <v>12462</v>
      </c>
      <c r="CV186" t="s">
        <v>3074</v>
      </c>
      <c r="CW186" t="s">
        <v>3075</v>
      </c>
      <c r="CX186" t="s">
        <v>13094</v>
      </c>
      <c r="CY186" s="10">
        <v>46038</v>
      </c>
      <c r="CZ186" s="11">
        <v>46038.090277777781</v>
      </c>
    </row>
    <row r="187" spans="1:104" x14ac:dyDescent="0.3">
      <c r="A187" t="s">
        <v>22823</v>
      </c>
      <c r="B187" t="s">
        <v>22824</v>
      </c>
      <c r="C187" t="s">
        <v>89</v>
      </c>
      <c r="D187" t="s">
        <v>18164</v>
      </c>
      <c r="E187" t="s">
        <v>22320</v>
      </c>
      <c r="F187" t="s">
        <v>226</v>
      </c>
      <c r="G187" t="s">
        <v>227</v>
      </c>
      <c r="H187" t="s">
        <v>2356</v>
      </c>
      <c r="J187" t="s">
        <v>3667</v>
      </c>
      <c r="K187" t="s">
        <v>17409</v>
      </c>
      <c r="L187" t="s">
        <v>789</v>
      </c>
      <c r="M187" t="s">
        <v>1034</v>
      </c>
      <c r="N187" t="s">
        <v>1701</v>
      </c>
      <c r="O187" t="s">
        <v>2786</v>
      </c>
      <c r="P187" t="s">
        <v>5490</v>
      </c>
      <c r="Q187" t="s">
        <v>17555</v>
      </c>
      <c r="R187" t="s">
        <v>2436</v>
      </c>
      <c r="S187" t="s">
        <v>18166</v>
      </c>
      <c r="T187" t="s">
        <v>18167</v>
      </c>
      <c r="U187" t="s">
        <v>493</v>
      </c>
      <c r="V187" t="s">
        <v>22825</v>
      </c>
      <c r="W187" t="s">
        <v>11432</v>
      </c>
      <c r="X187" t="s">
        <v>658</v>
      </c>
      <c r="Y187" t="s">
        <v>3668</v>
      </c>
      <c r="AB187" t="s">
        <v>247</v>
      </c>
      <c r="AC187" t="s">
        <v>248</v>
      </c>
      <c r="AD187" t="s">
        <v>249</v>
      </c>
      <c r="AE187" t="s">
        <v>1582</v>
      </c>
      <c r="AF187" t="s">
        <v>12529</v>
      </c>
      <c r="AG187" t="s">
        <v>1925</v>
      </c>
      <c r="AT187" t="s">
        <v>2472</v>
      </c>
      <c r="AU187" t="s">
        <v>254</v>
      </c>
      <c r="AV187" t="s">
        <v>9258</v>
      </c>
      <c r="AW187" t="s">
        <v>4615</v>
      </c>
      <c r="AX187" t="s">
        <v>18169</v>
      </c>
      <c r="AY187" t="s">
        <v>4879</v>
      </c>
      <c r="AZ187" t="s">
        <v>259</v>
      </c>
      <c r="BA187" t="s">
        <v>6028</v>
      </c>
      <c r="BC187" t="s">
        <v>261</v>
      </c>
      <c r="BD187" t="s">
        <v>10633</v>
      </c>
      <c r="BE187" t="s">
        <v>259</v>
      </c>
      <c r="BF187" t="s">
        <v>18170</v>
      </c>
      <c r="BG187" t="s">
        <v>11419</v>
      </c>
      <c r="BH187" t="s">
        <v>10484</v>
      </c>
      <c r="BI187" t="s">
        <v>6826</v>
      </c>
      <c r="BJ187" t="s">
        <v>1046</v>
      </c>
      <c r="BK187" t="s">
        <v>2588</v>
      </c>
      <c r="BL187" t="s">
        <v>3380</v>
      </c>
      <c r="BM187" t="s">
        <v>22826</v>
      </c>
      <c r="BO187" t="s">
        <v>9954</v>
      </c>
      <c r="BS187" t="s">
        <v>73</v>
      </c>
      <c r="BT187" t="s">
        <v>22827</v>
      </c>
      <c r="BU187" t="s">
        <v>22661</v>
      </c>
      <c r="BV187" t="s">
        <v>21351</v>
      </c>
      <c r="BW187" t="s">
        <v>10259</v>
      </c>
      <c r="CB187" t="s">
        <v>17123</v>
      </c>
      <c r="CC187" t="s">
        <v>17124</v>
      </c>
      <c r="CD187" t="s">
        <v>14382</v>
      </c>
      <c r="CE187" t="s">
        <v>17085</v>
      </c>
      <c r="CF187" t="s">
        <v>245</v>
      </c>
      <c r="CG187" t="s">
        <v>246</v>
      </c>
      <c r="CH187" t="s">
        <v>245</v>
      </c>
      <c r="CI187" t="s">
        <v>246</v>
      </c>
      <c r="CJ187" t="s">
        <v>3264</v>
      </c>
      <c r="CK187" t="s">
        <v>7044</v>
      </c>
      <c r="CL187" t="s">
        <v>227</v>
      </c>
      <c r="CQ187" t="s">
        <v>5521</v>
      </c>
      <c r="CR187" t="s">
        <v>2691</v>
      </c>
      <c r="CS187" t="s">
        <v>517</v>
      </c>
      <c r="CT187" t="s">
        <v>1888</v>
      </c>
      <c r="CU187" t="s">
        <v>7837</v>
      </c>
      <c r="CV187" t="s">
        <v>3074</v>
      </c>
      <c r="CW187" t="s">
        <v>3075</v>
      </c>
      <c r="CX187" t="s">
        <v>17940</v>
      </c>
      <c r="CY187" s="10">
        <v>46038</v>
      </c>
      <c r="CZ187" s="11">
        <v>46038.092361111107</v>
      </c>
    </row>
    <row r="188" spans="1:104" x14ac:dyDescent="0.3">
      <c r="A188" t="s">
        <v>22828</v>
      </c>
      <c r="B188" t="s">
        <v>22824</v>
      </c>
      <c r="C188" t="s">
        <v>89</v>
      </c>
      <c r="D188" t="s">
        <v>18164</v>
      </c>
      <c r="E188" t="s">
        <v>22328</v>
      </c>
      <c r="F188" t="s">
        <v>226</v>
      </c>
      <c r="G188" t="s">
        <v>227</v>
      </c>
      <c r="H188" t="s">
        <v>1969</v>
      </c>
      <c r="J188" t="s">
        <v>2547</v>
      </c>
      <c r="K188" t="s">
        <v>17947</v>
      </c>
      <c r="L188" t="s">
        <v>731</v>
      </c>
      <c r="M188" t="s">
        <v>1027</v>
      </c>
      <c r="N188" t="s">
        <v>1515</v>
      </c>
      <c r="O188" t="s">
        <v>448</v>
      </c>
      <c r="P188" t="s">
        <v>5490</v>
      </c>
      <c r="Q188" t="s">
        <v>2436</v>
      </c>
      <c r="R188" t="s">
        <v>17555</v>
      </c>
      <c r="S188" t="s">
        <v>17205</v>
      </c>
      <c r="T188" t="s">
        <v>366</v>
      </c>
      <c r="U188" t="s">
        <v>710</v>
      </c>
      <c r="V188" t="s">
        <v>22829</v>
      </c>
      <c r="W188" t="s">
        <v>15874</v>
      </c>
      <c r="X188" t="s">
        <v>306</v>
      </c>
      <c r="Y188" t="s">
        <v>22698</v>
      </c>
      <c r="AB188" t="s">
        <v>247</v>
      </c>
      <c r="AC188" t="s">
        <v>248</v>
      </c>
      <c r="AD188" t="s">
        <v>249</v>
      </c>
      <c r="AE188" t="s">
        <v>1582</v>
      </c>
      <c r="AF188" t="s">
        <v>5077</v>
      </c>
      <c r="AG188" t="s">
        <v>2836</v>
      </c>
      <c r="AT188" t="s">
        <v>15923</v>
      </c>
      <c r="AU188" t="s">
        <v>965</v>
      </c>
      <c r="AV188" t="s">
        <v>1112</v>
      </c>
      <c r="AW188" t="s">
        <v>1028</v>
      </c>
      <c r="AX188" t="s">
        <v>18174</v>
      </c>
      <c r="AY188" t="s">
        <v>18175</v>
      </c>
      <c r="AZ188" t="s">
        <v>259</v>
      </c>
      <c r="BA188" t="s">
        <v>1316</v>
      </c>
      <c r="BC188" t="s">
        <v>261</v>
      </c>
      <c r="BD188" t="s">
        <v>10633</v>
      </c>
      <c r="BE188" t="s">
        <v>259</v>
      </c>
      <c r="BF188" t="s">
        <v>18170</v>
      </c>
      <c r="BG188" t="s">
        <v>11419</v>
      </c>
      <c r="BH188" t="s">
        <v>10484</v>
      </c>
      <c r="BI188" t="s">
        <v>6826</v>
      </c>
      <c r="BJ188" t="s">
        <v>1046</v>
      </c>
      <c r="BK188" t="s">
        <v>2588</v>
      </c>
      <c r="BL188" t="s">
        <v>6500</v>
      </c>
      <c r="BM188" t="s">
        <v>22826</v>
      </c>
      <c r="BO188" t="s">
        <v>9954</v>
      </c>
      <c r="BS188" t="s">
        <v>73</v>
      </c>
      <c r="BT188" t="s">
        <v>22827</v>
      </c>
      <c r="BU188" t="s">
        <v>22661</v>
      </c>
      <c r="BV188" t="s">
        <v>6488</v>
      </c>
      <c r="BW188" t="s">
        <v>20228</v>
      </c>
      <c r="CB188" t="s">
        <v>17123</v>
      </c>
      <c r="CC188" t="s">
        <v>17124</v>
      </c>
      <c r="CD188" t="s">
        <v>14382</v>
      </c>
      <c r="CE188" t="s">
        <v>15598</v>
      </c>
      <c r="CF188" t="s">
        <v>245</v>
      </c>
      <c r="CG188" t="s">
        <v>246</v>
      </c>
      <c r="CH188" t="s">
        <v>245</v>
      </c>
      <c r="CI188" t="s">
        <v>246</v>
      </c>
      <c r="CJ188" t="s">
        <v>3264</v>
      </c>
      <c r="CK188" t="s">
        <v>7044</v>
      </c>
      <c r="CL188" t="s">
        <v>227</v>
      </c>
      <c r="CQ188" t="s">
        <v>5521</v>
      </c>
      <c r="CR188" t="s">
        <v>2691</v>
      </c>
      <c r="CS188" t="s">
        <v>517</v>
      </c>
      <c r="CT188" t="s">
        <v>1888</v>
      </c>
      <c r="CU188" t="s">
        <v>9188</v>
      </c>
      <c r="CV188" t="s">
        <v>3074</v>
      </c>
      <c r="CW188" t="s">
        <v>3075</v>
      </c>
      <c r="CX188" t="s">
        <v>17940</v>
      </c>
      <c r="CY188" s="10">
        <v>46038</v>
      </c>
      <c r="CZ188" s="11">
        <v>46038.092361111107</v>
      </c>
    </row>
    <row r="189" spans="1:104" x14ac:dyDescent="0.3">
      <c r="A189" t="s">
        <v>22830</v>
      </c>
      <c r="B189" t="s">
        <v>22824</v>
      </c>
      <c r="C189" t="s">
        <v>89</v>
      </c>
      <c r="D189" t="s">
        <v>18164</v>
      </c>
      <c r="E189" t="s">
        <v>22332</v>
      </c>
      <c r="F189" t="s">
        <v>226</v>
      </c>
      <c r="G189" t="s">
        <v>227</v>
      </c>
      <c r="H189" t="s">
        <v>3779</v>
      </c>
      <c r="J189" t="s">
        <v>3670</v>
      </c>
      <c r="K189" t="s">
        <v>17842</v>
      </c>
      <c r="L189" t="s">
        <v>2505</v>
      </c>
      <c r="M189" t="s">
        <v>643</v>
      </c>
      <c r="N189" t="s">
        <v>1515</v>
      </c>
      <c r="O189" t="s">
        <v>5584</v>
      </c>
      <c r="P189" t="s">
        <v>7437</v>
      </c>
      <c r="Q189" t="s">
        <v>2436</v>
      </c>
      <c r="R189" t="s">
        <v>17555</v>
      </c>
      <c r="S189" t="s">
        <v>17211</v>
      </c>
      <c r="T189" t="s">
        <v>18177</v>
      </c>
      <c r="U189" t="s">
        <v>3082</v>
      </c>
      <c r="V189" t="s">
        <v>4094</v>
      </c>
      <c r="W189" t="s">
        <v>4095</v>
      </c>
      <c r="X189" t="s">
        <v>603</v>
      </c>
      <c r="Y189" t="s">
        <v>1965</v>
      </c>
      <c r="AB189" t="s">
        <v>247</v>
      </c>
      <c r="AC189" t="s">
        <v>248</v>
      </c>
      <c r="AD189" t="s">
        <v>249</v>
      </c>
      <c r="AE189" t="s">
        <v>1582</v>
      </c>
      <c r="AF189" t="s">
        <v>7536</v>
      </c>
      <c r="AG189" t="s">
        <v>2371</v>
      </c>
      <c r="AT189" t="s">
        <v>18178</v>
      </c>
      <c r="AU189" t="s">
        <v>4730</v>
      </c>
      <c r="AV189" t="s">
        <v>2285</v>
      </c>
      <c r="AW189" t="s">
        <v>5277</v>
      </c>
      <c r="AX189" t="s">
        <v>1199</v>
      </c>
      <c r="AY189" t="s">
        <v>18179</v>
      </c>
      <c r="AZ189" t="s">
        <v>259</v>
      </c>
      <c r="BA189" t="s">
        <v>622</v>
      </c>
      <c r="BC189" t="s">
        <v>261</v>
      </c>
      <c r="BD189" t="s">
        <v>10633</v>
      </c>
      <c r="BE189" t="s">
        <v>259</v>
      </c>
      <c r="BF189" t="s">
        <v>18170</v>
      </c>
      <c r="BG189" t="s">
        <v>11419</v>
      </c>
      <c r="BH189" t="s">
        <v>10484</v>
      </c>
      <c r="BI189" t="s">
        <v>6826</v>
      </c>
      <c r="BJ189" t="s">
        <v>1046</v>
      </c>
      <c r="BK189" t="s">
        <v>2588</v>
      </c>
      <c r="BL189" t="s">
        <v>8668</v>
      </c>
      <c r="BM189" t="s">
        <v>22826</v>
      </c>
      <c r="BO189" t="s">
        <v>9954</v>
      </c>
      <c r="BS189" t="s">
        <v>73</v>
      </c>
      <c r="BT189" t="s">
        <v>22827</v>
      </c>
      <c r="BU189" t="s">
        <v>22661</v>
      </c>
      <c r="BV189" t="s">
        <v>22449</v>
      </c>
      <c r="BW189" t="s">
        <v>21541</v>
      </c>
      <c r="CB189" t="s">
        <v>17123</v>
      </c>
      <c r="CC189" t="s">
        <v>17124</v>
      </c>
      <c r="CD189" t="s">
        <v>14382</v>
      </c>
      <c r="CE189" t="s">
        <v>15169</v>
      </c>
      <c r="CF189" t="s">
        <v>245</v>
      </c>
      <c r="CG189" t="s">
        <v>246</v>
      </c>
      <c r="CH189" t="s">
        <v>245</v>
      </c>
      <c r="CI189" t="s">
        <v>246</v>
      </c>
      <c r="CJ189" t="s">
        <v>3264</v>
      </c>
      <c r="CK189" t="s">
        <v>6344</v>
      </c>
      <c r="CL189" t="s">
        <v>227</v>
      </c>
      <c r="CQ189" t="s">
        <v>5521</v>
      </c>
      <c r="CR189" t="s">
        <v>2691</v>
      </c>
      <c r="CS189" t="s">
        <v>517</v>
      </c>
      <c r="CT189" t="s">
        <v>1888</v>
      </c>
      <c r="CU189" t="s">
        <v>6345</v>
      </c>
      <c r="CV189" t="s">
        <v>3074</v>
      </c>
      <c r="CW189" t="s">
        <v>3075</v>
      </c>
      <c r="CX189" t="s">
        <v>17940</v>
      </c>
      <c r="CY189" s="10">
        <v>46038</v>
      </c>
      <c r="CZ189" s="11">
        <v>46038.092361111107</v>
      </c>
    </row>
    <row r="190" spans="1:104" x14ac:dyDescent="0.3">
      <c r="A190" t="s">
        <v>22831</v>
      </c>
      <c r="B190" t="s">
        <v>22824</v>
      </c>
      <c r="C190" t="s">
        <v>89</v>
      </c>
      <c r="D190" t="s">
        <v>18164</v>
      </c>
      <c r="E190" t="s">
        <v>22335</v>
      </c>
      <c r="F190" t="s">
        <v>226</v>
      </c>
      <c r="G190" t="s">
        <v>227</v>
      </c>
      <c r="H190" t="s">
        <v>1068</v>
      </c>
      <c r="J190" t="s">
        <v>2396</v>
      </c>
      <c r="K190" t="s">
        <v>6869</v>
      </c>
      <c r="L190" t="s">
        <v>539</v>
      </c>
      <c r="M190" t="s">
        <v>876</v>
      </c>
      <c r="N190" t="s">
        <v>983</v>
      </c>
      <c r="O190" t="s">
        <v>1966</v>
      </c>
      <c r="P190" t="s">
        <v>644</v>
      </c>
      <c r="Q190" t="s">
        <v>2436</v>
      </c>
      <c r="R190" t="s">
        <v>17155</v>
      </c>
      <c r="S190" t="s">
        <v>15286</v>
      </c>
      <c r="T190" t="s">
        <v>15845</v>
      </c>
      <c r="U190" t="s">
        <v>337</v>
      </c>
      <c r="V190" t="s">
        <v>22832</v>
      </c>
      <c r="W190" t="s">
        <v>9468</v>
      </c>
      <c r="X190" t="s">
        <v>603</v>
      </c>
      <c r="Y190" t="s">
        <v>22293</v>
      </c>
      <c r="AB190" t="s">
        <v>247</v>
      </c>
      <c r="AC190" t="s">
        <v>248</v>
      </c>
      <c r="AD190" t="s">
        <v>249</v>
      </c>
      <c r="AE190" t="s">
        <v>1582</v>
      </c>
      <c r="AF190" t="s">
        <v>7958</v>
      </c>
      <c r="AG190" t="s">
        <v>4007</v>
      </c>
      <c r="AT190" t="s">
        <v>11153</v>
      </c>
      <c r="AU190" t="s">
        <v>965</v>
      </c>
      <c r="AV190" t="s">
        <v>3350</v>
      </c>
      <c r="AW190" t="s">
        <v>4340</v>
      </c>
      <c r="AX190" t="s">
        <v>18181</v>
      </c>
      <c r="AY190" t="s">
        <v>18182</v>
      </c>
      <c r="AZ190" t="s">
        <v>259</v>
      </c>
      <c r="BA190" t="s">
        <v>2772</v>
      </c>
      <c r="BC190" t="s">
        <v>261</v>
      </c>
      <c r="BD190" t="s">
        <v>10633</v>
      </c>
      <c r="BE190" t="s">
        <v>259</v>
      </c>
      <c r="BF190" t="s">
        <v>18170</v>
      </c>
      <c r="BG190" t="s">
        <v>11419</v>
      </c>
      <c r="BH190" t="s">
        <v>10484</v>
      </c>
      <c r="BI190" t="s">
        <v>6826</v>
      </c>
      <c r="BJ190" t="s">
        <v>1046</v>
      </c>
      <c r="BK190" t="s">
        <v>2588</v>
      </c>
      <c r="BL190" t="s">
        <v>19404</v>
      </c>
      <c r="BM190" t="s">
        <v>22826</v>
      </c>
      <c r="BO190" t="s">
        <v>9954</v>
      </c>
      <c r="BS190" t="s">
        <v>73</v>
      </c>
      <c r="BT190" t="s">
        <v>22827</v>
      </c>
      <c r="BU190" t="s">
        <v>22661</v>
      </c>
      <c r="BV190" t="s">
        <v>17374</v>
      </c>
      <c r="BW190" t="s">
        <v>1098</v>
      </c>
      <c r="CB190" t="s">
        <v>17123</v>
      </c>
      <c r="CC190" t="s">
        <v>17124</v>
      </c>
      <c r="CD190" t="s">
        <v>14382</v>
      </c>
      <c r="CE190" t="s">
        <v>15194</v>
      </c>
      <c r="CF190" t="s">
        <v>245</v>
      </c>
      <c r="CG190" t="s">
        <v>246</v>
      </c>
      <c r="CH190" t="s">
        <v>245</v>
      </c>
      <c r="CI190" t="s">
        <v>246</v>
      </c>
      <c r="CJ190" t="s">
        <v>3264</v>
      </c>
      <c r="CK190" t="s">
        <v>4664</v>
      </c>
      <c r="CL190" t="s">
        <v>227</v>
      </c>
      <c r="CQ190" t="s">
        <v>5521</v>
      </c>
      <c r="CR190" t="s">
        <v>2691</v>
      </c>
      <c r="CS190" t="s">
        <v>517</v>
      </c>
      <c r="CT190" t="s">
        <v>1888</v>
      </c>
      <c r="CU190" t="s">
        <v>4389</v>
      </c>
      <c r="CV190" t="s">
        <v>3074</v>
      </c>
      <c r="CW190" t="s">
        <v>3075</v>
      </c>
      <c r="CX190" t="s">
        <v>17940</v>
      </c>
      <c r="CY190" s="10">
        <v>46038</v>
      </c>
      <c r="CZ190" s="11">
        <v>46038.092361111107</v>
      </c>
    </row>
    <row r="191" spans="1:104" x14ac:dyDescent="0.3">
      <c r="A191" t="s">
        <v>22833</v>
      </c>
      <c r="B191" t="s">
        <v>22824</v>
      </c>
      <c r="C191" t="s">
        <v>89</v>
      </c>
      <c r="D191" t="s">
        <v>18164</v>
      </c>
      <c r="E191" t="s">
        <v>22339</v>
      </c>
      <c r="F191" t="s">
        <v>226</v>
      </c>
      <c r="G191" t="s">
        <v>227</v>
      </c>
      <c r="H191" t="s">
        <v>544</v>
      </c>
      <c r="J191" t="s">
        <v>735</v>
      </c>
      <c r="K191" t="s">
        <v>18668</v>
      </c>
      <c r="L191" t="s">
        <v>834</v>
      </c>
      <c r="M191" t="s">
        <v>903</v>
      </c>
      <c r="N191" t="s">
        <v>1545</v>
      </c>
      <c r="O191" t="s">
        <v>10514</v>
      </c>
      <c r="P191" t="s">
        <v>3114</v>
      </c>
      <c r="Q191" t="s">
        <v>17155</v>
      </c>
      <c r="R191" t="s">
        <v>8895</v>
      </c>
      <c r="S191" t="s">
        <v>18166</v>
      </c>
      <c r="T191" t="s">
        <v>14533</v>
      </c>
      <c r="U191" t="s">
        <v>493</v>
      </c>
      <c r="V191" t="s">
        <v>22371</v>
      </c>
      <c r="W191" t="s">
        <v>4159</v>
      </c>
      <c r="X191" t="s">
        <v>658</v>
      </c>
      <c r="Y191" t="s">
        <v>11168</v>
      </c>
      <c r="AB191" t="s">
        <v>247</v>
      </c>
      <c r="AC191" t="s">
        <v>248</v>
      </c>
      <c r="AD191" t="s">
        <v>249</v>
      </c>
      <c r="AE191" t="s">
        <v>1582</v>
      </c>
      <c r="AF191" t="s">
        <v>5635</v>
      </c>
      <c r="AG191" t="s">
        <v>4676</v>
      </c>
      <c r="AT191" t="s">
        <v>18184</v>
      </c>
      <c r="AU191" t="s">
        <v>11830</v>
      </c>
      <c r="AV191" t="s">
        <v>6358</v>
      </c>
      <c r="AW191" t="s">
        <v>3712</v>
      </c>
      <c r="AX191" t="s">
        <v>18185</v>
      </c>
      <c r="AY191" t="s">
        <v>7374</v>
      </c>
      <c r="AZ191" t="s">
        <v>259</v>
      </c>
      <c r="BA191" t="s">
        <v>1417</v>
      </c>
      <c r="BC191" t="s">
        <v>261</v>
      </c>
      <c r="BD191" t="s">
        <v>10633</v>
      </c>
      <c r="BE191" t="s">
        <v>259</v>
      </c>
      <c r="BF191" t="s">
        <v>18170</v>
      </c>
      <c r="BG191" t="s">
        <v>11419</v>
      </c>
      <c r="BH191" t="s">
        <v>10484</v>
      </c>
      <c r="BI191" t="s">
        <v>6826</v>
      </c>
      <c r="BJ191" t="s">
        <v>1046</v>
      </c>
      <c r="BK191" t="s">
        <v>2588</v>
      </c>
      <c r="BL191" t="s">
        <v>6587</v>
      </c>
      <c r="BM191" t="s">
        <v>22826</v>
      </c>
      <c r="BO191" t="s">
        <v>9954</v>
      </c>
      <c r="BS191" t="s">
        <v>73</v>
      </c>
      <c r="BT191" t="s">
        <v>22827</v>
      </c>
      <c r="BU191" t="s">
        <v>22661</v>
      </c>
      <c r="BV191" t="s">
        <v>8485</v>
      </c>
      <c r="BW191" t="s">
        <v>7093</v>
      </c>
      <c r="CB191" t="s">
        <v>17123</v>
      </c>
      <c r="CC191" t="s">
        <v>17124</v>
      </c>
      <c r="CD191" t="s">
        <v>14382</v>
      </c>
      <c r="CE191" t="s">
        <v>15598</v>
      </c>
      <c r="CF191" t="s">
        <v>245</v>
      </c>
      <c r="CG191" t="s">
        <v>246</v>
      </c>
      <c r="CH191" t="s">
        <v>245</v>
      </c>
      <c r="CI191" t="s">
        <v>246</v>
      </c>
      <c r="CJ191" t="s">
        <v>11617</v>
      </c>
      <c r="CK191" t="s">
        <v>7044</v>
      </c>
      <c r="CL191" t="s">
        <v>227</v>
      </c>
      <c r="CQ191" t="s">
        <v>5521</v>
      </c>
      <c r="CR191" t="s">
        <v>2691</v>
      </c>
      <c r="CS191" t="s">
        <v>517</v>
      </c>
      <c r="CT191" t="s">
        <v>1888</v>
      </c>
      <c r="CU191" t="s">
        <v>7837</v>
      </c>
      <c r="CV191" t="s">
        <v>3074</v>
      </c>
      <c r="CW191" t="s">
        <v>3075</v>
      </c>
      <c r="CX191" t="s">
        <v>17940</v>
      </c>
      <c r="CY191" s="10">
        <v>46038</v>
      </c>
      <c r="CZ191" s="11">
        <v>46038.092361111107</v>
      </c>
    </row>
    <row r="192" spans="1:104" x14ac:dyDescent="0.3">
      <c r="A192" t="s">
        <v>22834</v>
      </c>
      <c r="B192" t="s">
        <v>22824</v>
      </c>
      <c r="C192" t="s">
        <v>89</v>
      </c>
      <c r="D192" t="s">
        <v>18164</v>
      </c>
      <c r="E192" t="s">
        <v>22343</v>
      </c>
      <c r="F192" t="s">
        <v>226</v>
      </c>
      <c r="G192" t="s">
        <v>227</v>
      </c>
      <c r="H192" t="s">
        <v>731</v>
      </c>
      <c r="J192" t="s">
        <v>1183</v>
      </c>
      <c r="K192" t="s">
        <v>17906</v>
      </c>
      <c r="L192" t="s">
        <v>1655</v>
      </c>
      <c r="M192" t="s">
        <v>2502</v>
      </c>
      <c r="N192" t="s">
        <v>1701</v>
      </c>
      <c r="O192" t="s">
        <v>1747</v>
      </c>
      <c r="P192" t="s">
        <v>7437</v>
      </c>
      <c r="Q192" t="s">
        <v>17555</v>
      </c>
      <c r="R192" t="s">
        <v>17901</v>
      </c>
      <c r="S192" t="s">
        <v>17205</v>
      </c>
      <c r="T192" t="s">
        <v>14302</v>
      </c>
      <c r="U192" t="s">
        <v>710</v>
      </c>
      <c r="V192" t="s">
        <v>22835</v>
      </c>
      <c r="W192" t="s">
        <v>10794</v>
      </c>
      <c r="X192" t="s">
        <v>603</v>
      </c>
      <c r="Y192" t="s">
        <v>18383</v>
      </c>
      <c r="AB192" t="s">
        <v>247</v>
      </c>
      <c r="AC192" t="s">
        <v>248</v>
      </c>
      <c r="AD192" t="s">
        <v>249</v>
      </c>
      <c r="AE192" t="s">
        <v>1582</v>
      </c>
      <c r="AF192" t="s">
        <v>11967</v>
      </c>
      <c r="AG192" t="s">
        <v>2984</v>
      </c>
      <c r="AT192" t="s">
        <v>18189</v>
      </c>
      <c r="AU192" t="s">
        <v>3489</v>
      </c>
      <c r="AV192" t="s">
        <v>913</v>
      </c>
      <c r="AW192" t="s">
        <v>3424</v>
      </c>
      <c r="AX192" t="s">
        <v>18190</v>
      </c>
      <c r="AY192" t="s">
        <v>6066</v>
      </c>
      <c r="AZ192" t="s">
        <v>259</v>
      </c>
      <c r="BA192" t="s">
        <v>973</v>
      </c>
      <c r="BC192" t="s">
        <v>261</v>
      </c>
      <c r="BD192" t="s">
        <v>10633</v>
      </c>
      <c r="BE192" t="s">
        <v>259</v>
      </c>
      <c r="BF192" t="s">
        <v>18170</v>
      </c>
      <c r="BG192" t="s">
        <v>11419</v>
      </c>
      <c r="BH192" t="s">
        <v>10484</v>
      </c>
      <c r="BI192" t="s">
        <v>6826</v>
      </c>
      <c r="BJ192" t="s">
        <v>1046</v>
      </c>
      <c r="BK192" t="s">
        <v>2588</v>
      </c>
      <c r="BL192" t="s">
        <v>6007</v>
      </c>
      <c r="BM192" t="s">
        <v>22826</v>
      </c>
      <c r="BO192" t="s">
        <v>9954</v>
      </c>
      <c r="BS192" t="s">
        <v>73</v>
      </c>
      <c r="BT192" t="s">
        <v>22827</v>
      </c>
      <c r="BU192" t="s">
        <v>22661</v>
      </c>
      <c r="BV192" t="s">
        <v>9527</v>
      </c>
      <c r="BW192" t="s">
        <v>20209</v>
      </c>
      <c r="CB192" t="s">
        <v>17123</v>
      </c>
      <c r="CC192" t="s">
        <v>17124</v>
      </c>
      <c r="CD192" t="s">
        <v>14382</v>
      </c>
      <c r="CE192" t="s">
        <v>15169</v>
      </c>
      <c r="CF192" t="s">
        <v>245</v>
      </c>
      <c r="CG192" t="s">
        <v>246</v>
      </c>
      <c r="CH192" t="s">
        <v>245</v>
      </c>
      <c r="CI192" t="s">
        <v>246</v>
      </c>
      <c r="CJ192" t="s">
        <v>11617</v>
      </c>
      <c r="CK192" t="s">
        <v>7044</v>
      </c>
      <c r="CL192" t="s">
        <v>227</v>
      </c>
      <c r="CQ192" t="s">
        <v>5521</v>
      </c>
      <c r="CR192" t="s">
        <v>2691</v>
      </c>
      <c r="CS192" t="s">
        <v>517</v>
      </c>
      <c r="CT192" t="s">
        <v>1888</v>
      </c>
      <c r="CU192" t="s">
        <v>9188</v>
      </c>
      <c r="CV192" t="s">
        <v>3074</v>
      </c>
      <c r="CW192" t="s">
        <v>3075</v>
      </c>
      <c r="CX192" t="s">
        <v>17940</v>
      </c>
      <c r="CY192" s="10">
        <v>46038</v>
      </c>
      <c r="CZ192" s="11">
        <v>46038.092361111107</v>
      </c>
    </row>
    <row r="193" spans="1:104" x14ac:dyDescent="0.3">
      <c r="A193" t="s">
        <v>22836</v>
      </c>
      <c r="B193" t="s">
        <v>22824</v>
      </c>
      <c r="C193" t="s">
        <v>89</v>
      </c>
      <c r="D193" t="s">
        <v>18164</v>
      </c>
      <c r="E193" t="s">
        <v>22345</v>
      </c>
      <c r="F193" t="s">
        <v>226</v>
      </c>
      <c r="G193" t="s">
        <v>227</v>
      </c>
      <c r="H193" t="s">
        <v>2285</v>
      </c>
      <c r="J193" t="s">
        <v>681</v>
      </c>
      <c r="K193" t="s">
        <v>5068</v>
      </c>
      <c r="L193" t="s">
        <v>1169</v>
      </c>
      <c r="M193" t="s">
        <v>2520</v>
      </c>
      <c r="N193" t="s">
        <v>1252</v>
      </c>
      <c r="O193" t="s">
        <v>448</v>
      </c>
      <c r="P193" t="s">
        <v>644</v>
      </c>
      <c r="Q193" t="s">
        <v>17314</v>
      </c>
      <c r="R193" t="s">
        <v>8895</v>
      </c>
      <c r="S193" t="s">
        <v>17211</v>
      </c>
      <c r="T193" t="s">
        <v>985</v>
      </c>
      <c r="U193" t="s">
        <v>1458</v>
      </c>
      <c r="V193" t="s">
        <v>22837</v>
      </c>
      <c r="W193" t="s">
        <v>11240</v>
      </c>
      <c r="X193" t="s">
        <v>603</v>
      </c>
      <c r="Y193" t="s">
        <v>7928</v>
      </c>
      <c r="AB193" t="s">
        <v>247</v>
      </c>
      <c r="AC193" t="s">
        <v>248</v>
      </c>
      <c r="AD193" t="s">
        <v>249</v>
      </c>
      <c r="AE193" t="s">
        <v>1582</v>
      </c>
      <c r="AF193" t="s">
        <v>1608</v>
      </c>
      <c r="AG193" t="s">
        <v>2286</v>
      </c>
      <c r="AT193" t="s">
        <v>1463</v>
      </c>
      <c r="AU193" t="s">
        <v>3450</v>
      </c>
      <c r="AV193" t="s">
        <v>1283</v>
      </c>
      <c r="AW193" t="s">
        <v>564</v>
      </c>
      <c r="AX193" t="s">
        <v>18193</v>
      </c>
      <c r="AY193" t="s">
        <v>17448</v>
      </c>
      <c r="AZ193" t="s">
        <v>259</v>
      </c>
      <c r="BA193" t="s">
        <v>1994</v>
      </c>
      <c r="BC193" t="s">
        <v>261</v>
      </c>
      <c r="BD193" t="s">
        <v>10633</v>
      </c>
      <c r="BE193" t="s">
        <v>259</v>
      </c>
      <c r="BF193" t="s">
        <v>18170</v>
      </c>
      <c r="BG193" t="s">
        <v>11419</v>
      </c>
      <c r="BH193" t="s">
        <v>10484</v>
      </c>
      <c r="BI193" t="s">
        <v>6826</v>
      </c>
      <c r="BJ193" t="s">
        <v>1046</v>
      </c>
      <c r="BK193" t="s">
        <v>2588</v>
      </c>
      <c r="BL193" t="s">
        <v>19352</v>
      </c>
      <c r="BM193" t="s">
        <v>22826</v>
      </c>
      <c r="BO193" t="s">
        <v>9954</v>
      </c>
      <c r="BS193" t="s">
        <v>73</v>
      </c>
      <c r="BT193" t="s">
        <v>22827</v>
      </c>
      <c r="BU193" t="s">
        <v>22661</v>
      </c>
      <c r="BV193" t="s">
        <v>21006</v>
      </c>
      <c r="BW193" t="s">
        <v>22449</v>
      </c>
      <c r="CB193" t="s">
        <v>17123</v>
      </c>
      <c r="CC193" t="s">
        <v>17124</v>
      </c>
      <c r="CD193" t="s">
        <v>14382</v>
      </c>
      <c r="CE193" t="s">
        <v>14216</v>
      </c>
      <c r="CF193" t="s">
        <v>245</v>
      </c>
      <c r="CG193" t="s">
        <v>246</v>
      </c>
      <c r="CH193" t="s">
        <v>245</v>
      </c>
      <c r="CI193" t="s">
        <v>246</v>
      </c>
      <c r="CJ193" t="s">
        <v>11617</v>
      </c>
      <c r="CK193" t="s">
        <v>6344</v>
      </c>
      <c r="CL193" t="s">
        <v>227</v>
      </c>
      <c r="CQ193" t="s">
        <v>5521</v>
      </c>
      <c r="CR193" t="s">
        <v>2691</v>
      </c>
      <c r="CS193" t="s">
        <v>517</v>
      </c>
      <c r="CT193" t="s">
        <v>1888</v>
      </c>
      <c r="CU193" t="s">
        <v>6345</v>
      </c>
      <c r="CV193" t="s">
        <v>3074</v>
      </c>
      <c r="CW193" t="s">
        <v>3075</v>
      </c>
      <c r="CX193" t="s">
        <v>17940</v>
      </c>
      <c r="CY193" s="10">
        <v>46038</v>
      </c>
      <c r="CZ193" s="11">
        <v>46038.092361111107</v>
      </c>
    </row>
    <row r="194" spans="1:104" x14ac:dyDescent="0.3">
      <c r="A194" t="s">
        <v>22838</v>
      </c>
      <c r="B194" t="s">
        <v>22824</v>
      </c>
      <c r="C194" t="s">
        <v>89</v>
      </c>
      <c r="D194" t="s">
        <v>18164</v>
      </c>
      <c r="E194" t="s">
        <v>22349</v>
      </c>
      <c r="F194" t="s">
        <v>226</v>
      </c>
      <c r="G194" t="s">
        <v>227</v>
      </c>
      <c r="H194" t="s">
        <v>563</v>
      </c>
      <c r="J194" t="s">
        <v>1943</v>
      </c>
      <c r="K194" t="s">
        <v>9472</v>
      </c>
      <c r="L194" t="s">
        <v>1214</v>
      </c>
      <c r="M194" t="s">
        <v>969</v>
      </c>
      <c r="N194" t="s">
        <v>1515</v>
      </c>
      <c r="O194" t="s">
        <v>1790</v>
      </c>
      <c r="P194" t="s">
        <v>2922</v>
      </c>
      <c r="Q194" t="s">
        <v>17155</v>
      </c>
      <c r="R194" t="s">
        <v>2436</v>
      </c>
      <c r="S194" t="s">
        <v>15286</v>
      </c>
      <c r="T194" t="s">
        <v>6366</v>
      </c>
      <c r="U194" t="s">
        <v>337</v>
      </c>
      <c r="V194" t="s">
        <v>13735</v>
      </c>
      <c r="W194" t="s">
        <v>1085</v>
      </c>
      <c r="X194" t="s">
        <v>306</v>
      </c>
      <c r="Y194" t="s">
        <v>3218</v>
      </c>
      <c r="AB194" t="s">
        <v>247</v>
      </c>
      <c r="AC194" t="s">
        <v>248</v>
      </c>
      <c r="AD194" t="s">
        <v>249</v>
      </c>
      <c r="AE194" t="s">
        <v>1582</v>
      </c>
      <c r="AF194" t="s">
        <v>5971</v>
      </c>
      <c r="AG194" t="s">
        <v>694</v>
      </c>
      <c r="AT194" t="s">
        <v>8648</v>
      </c>
      <c r="AU194" t="s">
        <v>902</v>
      </c>
      <c r="AV194" t="s">
        <v>1183</v>
      </c>
      <c r="AW194" t="s">
        <v>256</v>
      </c>
      <c r="AX194" t="s">
        <v>18197</v>
      </c>
      <c r="AY194" t="s">
        <v>16551</v>
      </c>
      <c r="AZ194" t="s">
        <v>259</v>
      </c>
      <c r="BA194" t="s">
        <v>426</v>
      </c>
      <c r="BC194" t="s">
        <v>261</v>
      </c>
      <c r="BD194" t="s">
        <v>10633</v>
      </c>
      <c r="BE194" t="s">
        <v>259</v>
      </c>
      <c r="BF194" t="s">
        <v>18170</v>
      </c>
      <c r="BG194" t="s">
        <v>11419</v>
      </c>
      <c r="BH194" t="s">
        <v>10484</v>
      </c>
      <c r="BI194" t="s">
        <v>6826</v>
      </c>
      <c r="BJ194" t="s">
        <v>1046</v>
      </c>
      <c r="BK194" t="s">
        <v>2588</v>
      </c>
      <c r="BL194" t="s">
        <v>5329</v>
      </c>
      <c r="BM194" t="s">
        <v>22826</v>
      </c>
      <c r="BO194" t="s">
        <v>9954</v>
      </c>
      <c r="BS194" t="s">
        <v>73</v>
      </c>
      <c r="BT194" t="s">
        <v>22827</v>
      </c>
      <c r="BU194" t="s">
        <v>22661</v>
      </c>
      <c r="BV194" t="s">
        <v>7093</v>
      </c>
      <c r="BW194" t="s">
        <v>13542</v>
      </c>
      <c r="CB194" t="s">
        <v>17123</v>
      </c>
      <c r="CC194" t="s">
        <v>17124</v>
      </c>
      <c r="CD194" t="s">
        <v>14382</v>
      </c>
      <c r="CE194" t="s">
        <v>15194</v>
      </c>
      <c r="CF194" t="s">
        <v>245</v>
      </c>
      <c r="CG194" t="s">
        <v>246</v>
      </c>
      <c r="CH194" t="s">
        <v>245</v>
      </c>
      <c r="CI194" t="s">
        <v>246</v>
      </c>
      <c r="CJ194" t="s">
        <v>11617</v>
      </c>
      <c r="CK194" t="s">
        <v>4664</v>
      </c>
      <c r="CL194" t="s">
        <v>227</v>
      </c>
      <c r="CQ194" t="s">
        <v>5521</v>
      </c>
      <c r="CR194" t="s">
        <v>2691</v>
      </c>
      <c r="CS194" t="s">
        <v>517</v>
      </c>
      <c r="CT194" t="s">
        <v>1888</v>
      </c>
      <c r="CU194" t="s">
        <v>4389</v>
      </c>
      <c r="CV194" t="s">
        <v>3074</v>
      </c>
      <c r="CW194" t="s">
        <v>3075</v>
      </c>
      <c r="CX194" t="s">
        <v>17940</v>
      </c>
      <c r="CY194" s="10">
        <v>46038</v>
      </c>
      <c r="CZ194" s="11">
        <v>46038.092361111107</v>
      </c>
    </row>
    <row r="195" spans="1:104" x14ac:dyDescent="0.3">
      <c r="A195" t="s">
        <v>22839</v>
      </c>
      <c r="B195" t="s">
        <v>22840</v>
      </c>
      <c r="C195" t="s">
        <v>89</v>
      </c>
      <c r="D195" t="s">
        <v>18005</v>
      </c>
      <c r="E195" t="s">
        <v>22320</v>
      </c>
      <c r="F195" t="s">
        <v>226</v>
      </c>
      <c r="G195" t="s">
        <v>227</v>
      </c>
      <c r="H195" t="s">
        <v>4587</v>
      </c>
      <c r="J195" t="s">
        <v>2851</v>
      </c>
      <c r="K195" t="s">
        <v>17906</v>
      </c>
      <c r="L195" t="s">
        <v>1336</v>
      </c>
      <c r="M195" t="s">
        <v>1027</v>
      </c>
      <c r="N195" t="s">
        <v>474</v>
      </c>
      <c r="O195" t="s">
        <v>644</v>
      </c>
      <c r="P195" t="s">
        <v>3471</v>
      </c>
      <c r="Q195" t="s">
        <v>17555</v>
      </c>
      <c r="R195" t="s">
        <v>17314</v>
      </c>
      <c r="S195" t="s">
        <v>18006</v>
      </c>
      <c r="T195" t="s">
        <v>2367</v>
      </c>
      <c r="U195" t="s">
        <v>2146</v>
      </c>
      <c r="V195" t="s">
        <v>22841</v>
      </c>
      <c r="W195" t="s">
        <v>1460</v>
      </c>
      <c r="X195" t="s">
        <v>658</v>
      </c>
      <c r="Y195" t="s">
        <v>2587</v>
      </c>
      <c r="AB195" t="s">
        <v>247</v>
      </c>
      <c r="AC195" t="s">
        <v>248</v>
      </c>
      <c r="AD195" t="s">
        <v>249</v>
      </c>
      <c r="AE195" t="s">
        <v>1582</v>
      </c>
      <c r="AF195" t="s">
        <v>5981</v>
      </c>
      <c r="AG195" t="s">
        <v>1198</v>
      </c>
      <c r="AT195" t="s">
        <v>5230</v>
      </c>
      <c r="AU195" t="s">
        <v>5231</v>
      </c>
      <c r="AV195" t="s">
        <v>1064</v>
      </c>
      <c r="AW195" t="s">
        <v>947</v>
      </c>
      <c r="AX195" t="s">
        <v>18007</v>
      </c>
      <c r="AY195" t="s">
        <v>12465</v>
      </c>
      <c r="AZ195" t="s">
        <v>259</v>
      </c>
      <c r="BA195" t="s">
        <v>6358</v>
      </c>
      <c r="BC195" t="s">
        <v>2680</v>
      </c>
      <c r="BD195" t="s">
        <v>908</v>
      </c>
      <c r="BE195" t="s">
        <v>1925</v>
      </c>
      <c r="BF195" t="s">
        <v>18008</v>
      </c>
      <c r="BG195" t="s">
        <v>15411</v>
      </c>
      <c r="BH195" t="s">
        <v>22500</v>
      </c>
      <c r="BI195" t="s">
        <v>13502</v>
      </c>
      <c r="BJ195" t="s">
        <v>694</v>
      </c>
      <c r="BK195" t="s">
        <v>2597</v>
      </c>
      <c r="BL195" t="s">
        <v>13097</v>
      </c>
      <c r="BM195" t="s">
        <v>22842</v>
      </c>
      <c r="BO195" t="s">
        <v>4666</v>
      </c>
      <c r="BS195" t="s">
        <v>90</v>
      </c>
      <c r="BT195" t="s">
        <v>22843</v>
      </c>
      <c r="BU195" t="s">
        <v>22661</v>
      </c>
      <c r="BV195" t="s">
        <v>17626</v>
      </c>
      <c r="BW195" t="s">
        <v>20025</v>
      </c>
      <c r="CB195" t="s">
        <v>17123</v>
      </c>
      <c r="CC195" t="s">
        <v>17124</v>
      </c>
      <c r="CD195" t="s">
        <v>14382</v>
      </c>
      <c r="CE195" t="s">
        <v>15194</v>
      </c>
      <c r="CF195" t="s">
        <v>245</v>
      </c>
      <c r="CG195" t="s">
        <v>246</v>
      </c>
      <c r="CH195" t="s">
        <v>245</v>
      </c>
      <c r="CI195" t="s">
        <v>246</v>
      </c>
      <c r="CJ195" t="s">
        <v>3512</v>
      </c>
      <c r="CK195" t="s">
        <v>267</v>
      </c>
      <c r="CL195" t="s">
        <v>227</v>
      </c>
      <c r="CQ195" t="s">
        <v>3682</v>
      </c>
      <c r="CR195" t="s">
        <v>2433</v>
      </c>
      <c r="CS195" t="s">
        <v>5241</v>
      </c>
      <c r="CT195" t="s">
        <v>923</v>
      </c>
      <c r="CU195" t="s">
        <v>5804</v>
      </c>
      <c r="CV195" t="s">
        <v>4372</v>
      </c>
      <c r="CW195" t="s">
        <v>4373</v>
      </c>
      <c r="CX195" t="s">
        <v>15444</v>
      </c>
      <c r="CY195" s="10">
        <v>46038</v>
      </c>
      <c r="CZ195" s="11">
        <v>46038.092361111107</v>
      </c>
    </row>
    <row r="196" spans="1:104" x14ac:dyDescent="0.3">
      <c r="A196" t="s">
        <v>22844</v>
      </c>
      <c r="B196" t="s">
        <v>22840</v>
      </c>
      <c r="C196" t="s">
        <v>89</v>
      </c>
      <c r="D196" t="s">
        <v>18005</v>
      </c>
      <c r="E196" t="s">
        <v>22328</v>
      </c>
      <c r="F196" t="s">
        <v>226</v>
      </c>
      <c r="G196" t="s">
        <v>227</v>
      </c>
      <c r="H196" t="s">
        <v>1441</v>
      </c>
      <c r="J196" t="s">
        <v>903</v>
      </c>
      <c r="K196" t="s">
        <v>17612</v>
      </c>
      <c r="L196" t="s">
        <v>918</v>
      </c>
      <c r="M196" t="s">
        <v>4706</v>
      </c>
      <c r="N196" t="s">
        <v>1165</v>
      </c>
      <c r="O196" t="s">
        <v>966</v>
      </c>
      <c r="P196" t="s">
        <v>539</v>
      </c>
      <c r="Q196" t="s">
        <v>2436</v>
      </c>
      <c r="R196" t="s">
        <v>17555</v>
      </c>
      <c r="S196" t="s">
        <v>18012</v>
      </c>
      <c r="T196" t="s">
        <v>751</v>
      </c>
      <c r="U196" t="s">
        <v>8635</v>
      </c>
      <c r="V196" t="s">
        <v>22410</v>
      </c>
      <c r="W196" t="s">
        <v>897</v>
      </c>
      <c r="X196" t="s">
        <v>306</v>
      </c>
      <c r="Y196" t="s">
        <v>8657</v>
      </c>
      <c r="AB196" t="s">
        <v>247</v>
      </c>
      <c r="AC196" t="s">
        <v>248</v>
      </c>
      <c r="AD196" t="s">
        <v>249</v>
      </c>
      <c r="AE196" t="s">
        <v>1582</v>
      </c>
      <c r="AF196" t="s">
        <v>5981</v>
      </c>
      <c r="AG196" t="s">
        <v>1198</v>
      </c>
      <c r="AT196" t="s">
        <v>5016</v>
      </c>
      <c r="AU196" t="s">
        <v>3489</v>
      </c>
      <c r="AV196" t="s">
        <v>3117</v>
      </c>
      <c r="AW196" t="s">
        <v>1898</v>
      </c>
      <c r="AX196" t="s">
        <v>18013</v>
      </c>
      <c r="AY196" t="s">
        <v>18014</v>
      </c>
      <c r="AZ196" t="s">
        <v>259</v>
      </c>
      <c r="BA196" t="s">
        <v>605</v>
      </c>
      <c r="BC196" t="s">
        <v>2680</v>
      </c>
      <c r="BD196" t="s">
        <v>908</v>
      </c>
      <c r="BE196" t="s">
        <v>1925</v>
      </c>
      <c r="BF196" t="s">
        <v>18008</v>
      </c>
      <c r="BG196" t="s">
        <v>15411</v>
      </c>
      <c r="BH196" t="s">
        <v>22500</v>
      </c>
      <c r="BI196" t="s">
        <v>13502</v>
      </c>
      <c r="BJ196" t="s">
        <v>694</v>
      </c>
      <c r="BK196" t="s">
        <v>2597</v>
      </c>
      <c r="BL196" t="s">
        <v>11142</v>
      </c>
      <c r="BM196" t="s">
        <v>22842</v>
      </c>
      <c r="BO196" t="s">
        <v>4666</v>
      </c>
      <c r="BS196" t="s">
        <v>90</v>
      </c>
      <c r="BT196" t="s">
        <v>22843</v>
      </c>
      <c r="BU196" t="s">
        <v>22661</v>
      </c>
      <c r="BV196" t="s">
        <v>7656</v>
      </c>
      <c r="BW196" t="s">
        <v>22494</v>
      </c>
      <c r="CB196" t="s">
        <v>17123</v>
      </c>
      <c r="CC196" t="s">
        <v>17124</v>
      </c>
      <c r="CD196" t="s">
        <v>14382</v>
      </c>
      <c r="CE196" t="s">
        <v>15281</v>
      </c>
      <c r="CF196" t="s">
        <v>245</v>
      </c>
      <c r="CG196" t="s">
        <v>246</v>
      </c>
      <c r="CH196" t="s">
        <v>245</v>
      </c>
      <c r="CI196" t="s">
        <v>246</v>
      </c>
      <c r="CJ196" t="s">
        <v>3512</v>
      </c>
      <c r="CK196" t="s">
        <v>8078</v>
      </c>
      <c r="CL196" t="s">
        <v>227</v>
      </c>
      <c r="CQ196" t="s">
        <v>3682</v>
      </c>
      <c r="CR196" t="s">
        <v>2433</v>
      </c>
      <c r="CS196" t="s">
        <v>5241</v>
      </c>
      <c r="CT196" t="s">
        <v>923</v>
      </c>
      <c r="CU196" t="s">
        <v>13502</v>
      </c>
      <c r="CV196" t="s">
        <v>4372</v>
      </c>
      <c r="CW196" t="s">
        <v>4373</v>
      </c>
      <c r="CX196" t="s">
        <v>15444</v>
      </c>
      <c r="CY196" s="10">
        <v>46038</v>
      </c>
      <c r="CZ196" s="11">
        <v>46038.092361111107</v>
      </c>
    </row>
    <row r="197" spans="1:104" x14ac:dyDescent="0.3">
      <c r="A197" t="s">
        <v>22845</v>
      </c>
      <c r="B197" t="s">
        <v>22840</v>
      </c>
      <c r="C197" t="s">
        <v>89</v>
      </c>
      <c r="D197" t="s">
        <v>18005</v>
      </c>
      <c r="E197" t="s">
        <v>22332</v>
      </c>
      <c r="F197" t="s">
        <v>226</v>
      </c>
      <c r="G197" t="s">
        <v>227</v>
      </c>
      <c r="H197" t="s">
        <v>3350</v>
      </c>
      <c r="J197" t="s">
        <v>1724</v>
      </c>
      <c r="K197" t="s">
        <v>20190</v>
      </c>
      <c r="L197" t="s">
        <v>627</v>
      </c>
      <c r="M197" t="s">
        <v>3468</v>
      </c>
      <c r="N197" t="s">
        <v>3587</v>
      </c>
      <c r="O197" t="s">
        <v>811</v>
      </c>
      <c r="P197" t="s">
        <v>947</v>
      </c>
      <c r="Q197" t="s">
        <v>8895</v>
      </c>
      <c r="R197" t="s">
        <v>2436</v>
      </c>
      <c r="S197" t="s">
        <v>14433</v>
      </c>
      <c r="T197" t="s">
        <v>12593</v>
      </c>
      <c r="U197" t="s">
        <v>1106</v>
      </c>
      <c r="V197" t="s">
        <v>10501</v>
      </c>
      <c r="W197" t="s">
        <v>9468</v>
      </c>
      <c r="X197" t="s">
        <v>603</v>
      </c>
      <c r="Y197" t="s">
        <v>9256</v>
      </c>
      <c r="AB197" t="s">
        <v>247</v>
      </c>
      <c r="AC197" t="s">
        <v>248</v>
      </c>
      <c r="AD197" t="s">
        <v>249</v>
      </c>
      <c r="AE197" t="s">
        <v>1582</v>
      </c>
      <c r="AF197" t="s">
        <v>757</v>
      </c>
      <c r="AG197" t="s">
        <v>1165</v>
      </c>
      <c r="AT197" t="s">
        <v>12256</v>
      </c>
      <c r="AU197" t="s">
        <v>2750</v>
      </c>
      <c r="AV197" t="s">
        <v>834</v>
      </c>
      <c r="AW197" t="s">
        <v>2502</v>
      </c>
      <c r="AX197" t="s">
        <v>18018</v>
      </c>
      <c r="AY197" t="s">
        <v>6084</v>
      </c>
      <c r="AZ197" t="s">
        <v>259</v>
      </c>
      <c r="BA197" t="s">
        <v>950</v>
      </c>
      <c r="BC197" t="s">
        <v>2680</v>
      </c>
      <c r="BD197" t="s">
        <v>908</v>
      </c>
      <c r="BE197" t="s">
        <v>1925</v>
      </c>
      <c r="BF197" t="s">
        <v>18008</v>
      </c>
      <c r="BG197" t="s">
        <v>15411</v>
      </c>
      <c r="BH197" t="s">
        <v>22500</v>
      </c>
      <c r="BI197" t="s">
        <v>13502</v>
      </c>
      <c r="BJ197" t="s">
        <v>694</v>
      </c>
      <c r="BK197" t="s">
        <v>2597</v>
      </c>
      <c r="BL197" t="s">
        <v>7123</v>
      </c>
      <c r="BM197" t="s">
        <v>22842</v>
      </c>
      <c r="BO197" t="s">
        <v>4666</v>
      </c>
      <c r="BS197" t="s">
        <v>90</v>
      </c>
      <c r="BT197" t="s">
        <v>22843</v>
      </c>
      <c r="BU197" t="s">
        <v>22661</v>
      </c>
      <c r="BV197" t="s">
        <v>4127</v>
      </c>
      <c r="BW197" t="s">
        <v>18967</v>
      </c>
      <c r="CB197" t="s">
        <v>17123</v>
      </c>
      <c r="CC197" t="s">
        <v>17124</v>
      </c>
      <c r="CD197" t="s">
        <v>14382</v>
      </c>
      <c r="CE197" t="s">
        <v>17401</v>
      </c>
      <c r="CF197" t="s">
        <v>245</v>
      </c>
      <c r="CG197" t="s">
        <v>246</v>
      </c>
      <c r="CH197" t="s">
        <v>245</v>
      </c>
      <c r="CI197" t="s">
        <v>246</v>
      </c>
      <c r="CJ197" t="s">
        <v>3512</v>
      </c>
      <c r="CK197" t="s">
        <v>4361</v>
      </c>
      <c r="CL197" t="s">
        <v>227</v>
      </c>
      <c r="CQ197" t="s">
        <v>3682</v>
      </c>
      <c r="CR197" t="s">
        <v>2433</v>
      </c>
      <c r="CS197" t="s">
        <v>5241</v>
      </c>
      <c r="CT197" t="s">
        <v>923</v>
      </c>
      <c r="CU197" t="s">
        <v>16233</v>
      </c>
      <c r="CV197" t="s">
        <v>4372</v>
      </c>
      <c r="CW197" t="s">
        <v>4373</v>
      </c>
      <c r="CX197" t="s">
        <v>15444</v>
      </c>
      <c r="CY197" s="10">
        <v>46038</v>
      </c>
      <c r="CZ197" s="11">
        <v>46038.092361111107</v>
      </c>
    </row>
    <row r="198" spans="1:104" x14ac:dyDescent="0.3">
      <c r="A198" t="s">
        <v>22846</v>
      </c>
      <c r="B198" t="s">
        <v>22840</v>
      </c>
      <c r="C198" t="s">
        <v>89</v>
      </c>
      <c r="D198" t="s">
        <v>18005</v>
      </c>
      <c r="E198" t="s">
        <v>22335</v>
      </c>
      <c r="F198" t="s">
        <v>226</v>
      </c>
      <c r="G198" t="s">
        <v>227</v>
      </c>
      <c r="H198" t="s">
        <v>1489</v>
      </c>
      <c r="J198" t="s">
        <v>6517</v>
      </c>
      <c r="K198" t="s">
        <v>20389</v>
      </c>
      <c r="L198" t="s">
        <v>1924</v>
      </c>
      <c r="M198" t="s">
        <v>1316</v>
      </c>
      <c r="N198" t="s">
        <v>6423</v>
      </c>
      <c r="O198" t="s">
        <v>966</v>
      </c>
      <c r="P198" t="s">
        <v>1681</v>
      </c>
      <c r="Q198" t="s">
        <v>17314</v>
      </c>
      <c r="R198" t="s">
        <v>17555</v>
      </c>
      <c r="S198" t="s">
        <v>15018</v>
      </c>
      <c r="T198" t="s">
        <v>11478</v>
      </c>
      <c r="U198" t="s">
        <v>3320</v>
      </c>
      <c r="V198" t="s">
        <v>22847</v>
      </c>
      <c r="W198" t="s">
        <v>242</v>
      </c>
      <c r="X198" t="s">
        <v>603</v>
      </c>
      <c r="Y198" t="s">
        <v>9036</v>
      </c>
      <c r="AB198" t="s">
        <v>247</v>
      </c>
      <c r="AC198" t="s">
        <v>248</v>
      </c>
      <c r="AD198" t="s">
        <v>249</v>
      </c>
      <c r="AE198" t="s">
        <v>1582</v>
      </c>
      <c r="AF198" t="s">
        <v>785</v>
      </c>
      <c r="AG198" t="s">
        <v>3010</v>
      </c>
      <c r="AT198" t="s">
        <v>5279</v>
      </c>
      <c r="AU198" t="s">
        <v>2750</v>
      </c>
      <c r="AV198" t="s">
        <v>1364</v>
      </c>
      <c r="AW198" t="s">
        <v>10521</v>
      </c>
      <c r="AX198" t="s">
        <v>18020</v>
      </c>
      <c r="AY198" t="s">
        <v>18021</v>
      </c>
      <c r="AZ198" t="s">
        <v>259</v>
      </c>
      <c r="BA198" t="s">
        <v>2041</v>
      </c>
      <c r="BC198" t="s">
        <v>2680</v>
      </c>
      <c r="BD198" t="s">
        <v>908</v>
      </c>
      <c r="BE198" t="s">
        <v>1925</v>
      </c>
      <c r="BF198" t="s">
        <v>18008</v>
      </c>
      <c r="BG198" t="s">
        <v>15411</v>
      </c>
      <c r="BH198" t="s">
        <v>22500</v>
      </c>
      <c r="BI198" t="s">
        <v>13502</v>
      </c>
      <c r="BJ198" t="s">
        <v>694</v>
      </c>
      <c r="BK198" t="s">
        <v>2597</v>
      </c>
      <c r="BL198" t="s">
        <v>21206</v>
      </c>
      <c r="BM198" t="s">
        <v>22842</v>
      </c>
      <c r="BO198" t="s">
        <v>4666</v>
      </c>
      <c r="BS198" t="s">
        <v>90</v>
      </c>
      <c r="BT198" t="s">
        <v>22843</v>
      </c>
      <c r="BU198" t="s">
        <v>22661</v>
      </c>
      <c r="BV198" t="s">
        <v>19886</v>
      </c>
      <c r="BW198" t="s">
        <v>3582</v>
      </c>
      <c r="CB198" t="s">
        <v>17123</v>
      </c>
      <c r="CC198" t="s">
        <v>17124</v>
      </c>
      <c r="CD198" t="s">
        <v>14382</v>
      </c>
      <c r="CE198" t="s">
        <v>18022</v>
      </c>
      <c r="CF198" t="s">
        <v>245</v>
      </c>
      <c r="CG198" t="s">
        <v>246</v>
      </c>
      <c r="CH198" t="s">
        <v>245</v>
      </c>
      <c r="CI198" t="s">
        <v>246</v>
      </c>
      <c r="CJ198" t="s">
        <v>3512</v>
      </c>
      <c r="CK198" t="s">
        <v>4361</v>
      </c>
      <c r="CL198" t="s">
        <v>227</v>
      </c>
      <c r="CQ198" t="s">
        <v>3682</v>
      </c>
      <c r="CR198" t="s">
        <v>2433</v>
      </c>
      <c r="CS198" t="s">
        <v>5241</v>
      </c>
      <c r="CT198" t="s">
        <v>923</v>
      </c>
      <c r="CU198" t="s">
        <v>4389</v>
      </c>
      <c r="CV198" t="s">
        <v>4372</v>
      </c>
      <c r="CW198" t="s">
        <v>4373</v>
      </c>
      <c r="CX198" t="s">
        <v>15444</v>
      </c>
      <c r="CY198" s="10">
        <v>46038</v>
      </c>
      <c r="CZ198" s="11">
        <v>46038.092361111107</v>
      </c>
    </row>
    <row r="199" spans="1:104" x14ac:dyDescent="0.3">
      <c r="A199" t="s">
        <v>22848</v>
      </c>
      <c r="B199" t="s">
        <v>22840</v>
      </c>
      <c r="C199" t="s">
        <v>89</v>
      </c>
      <c r="D199" t="s">
        <v>18005</v>
      </c>
      <c r="E199" t="s">
        <v>22339</v>
      </c>
      <c r="F199" t="s">
        <v>226</v>
      </c>
      <c r="G199" t="s">
        <v>227</v>
      </c>
      <c r="H199" t="s">
        <v>1701</v>
      </c>
      <c r="J199" t="s">
        <v>913</v>
      </c>
      <c r="K199" t="s">
        <v>19413</v>
      </c>
      <c r="L199" t="s">
        <v>1406</v>
      </c>
      <c r="M199" t="s">
        <v>6991</v>
      </c>
      <c r="N199" t="s">
        <v>1675</v>
      </c>
      <c r="O199" t="s">
        <v>1009</v>
      </c>
      <c r="P199" t="s">
        <v>2084</v>
      </c>
      <c r="Q199" t="s">
        <v>17155</v>
      </c>
      <c r="R199" t="s">
        <v>2436</v>
      </c>
      <c r="S199" t="s">
        <v>18006</v>
      </c>
      <c r="T199" t="s">
        <v>2698</v>
      </c>
      <c r="U199" t="s">
        <v>2146</v>
      </c>
      <c r="V199" t="s">
        <v>241</v>
      </c>
      <c r="W199" t="s">
        <v>242</v>
      </c>
      <c r="X199" t="s">
        <v>603</v>
      </c>
      <c r="Y199" t="s">
        <v>6809</v>
      </c>
      <c r="AB199" t="s">
        <v>247</v>
      </c>
      <c r="AC199" t="s">
        <v>248</v>
      </c>
      <c r="AD199" t="s">
        <v>249</v>
      </c>
      <c r="AE199" t="s">
        <v>1582</v>
      </c>
      <c r="AF199" t="s">
        <v>1260</v>
      </c>
      <c r="AG199" t="s">
        <v>2337</v>
      </c>
      <c r="AT199" t="s">
        <v>18024</v>
      </c>
      <c r="AU199" t="s">
        <v>1550</v>
      </c>
      <c r="AV199" t="s">
        <v>1441</v>
      </c>
      <c r="AW199" t="s">
        <v>376</v>
      </c>
      <c r="AX199" t="s">
        <v>9141</v>
      </c>
      <c r="AY199" t="s">
        <v>9627</v>
      </c>
      <c r="AZ199" t="s">
        <v>259</v>
      </c>
      <c r="BA199" t="s">
        <v>3198</v>
      </c>
      <c r="BC199" t="s">
        <v>2680</v>
      </c>
      <c r="BD199" t="s">
        <v>908</v>
      </c>
      <c r="BE199" t="s">
        <v>1925</v>
      </c>
      <c r="BF199" t="s">
        <v>18008</v>
      </c>
      <c r="BG199" t="s">
        <v>15411</v>
      </c>
      <c r="BH199" t="s">
        <v>22500</v>
      </c>
      <c r="BI199" t="s">
        <v>13502</v>
      </c>
      <c r="BJ199" t="s">
        <v>694</v>
      </c>
      <c r="BK199" t="s">
        <v>2597</v>
      </c>
      <c r="BL199" t="s">
        <v>22732</v>
      </c>
      <c r="BM199" t="s">
        <v>22842</v>
      </c>
      <c r="BO199" t="s">
        <v>4666</v>
      </c>
      <c r="BS199" t="s">
        <v>90</v>
      </c>
      <c r="BT199" t="s">
        <v>22843</v>
      </c>
      <c r="BU199" t="s">
        <v>22661</v>
      </c>
      <c r="BV199" t="s">
        <v>17991</v>
      </c>
      <c r="BW199" t="s">
        <v>11715</v>
      </c>
      <c r="CB199" t="s">
        <v>17123</v>
      </c>
      <c r="CC199" t="s">
        <v>17124</v>
      </c>
      <c r="CD199" t="s">
        <v>14382</v>
      </c>
      <c r="CE199" t="s">
        <v>15413</v>
      </c>
      <c r="CF199" t="s">
        <v>245</v>
      </c>
      <c r="CG199" t="s">
        <v>246</v>
      </c>
      <c r="CH199" t="s">
        <v>245</v>
      </c>
      <c r="CI199" t="s">
        <v>246</v>
      </c>
      <c r="CJ199" t="s">
        <v>1510</v>
      </c>
      <c r="CK199" t="s">
        <v>267</v>
      </c>
      <c r="CL199" t="s">
        <v>227</v>
      </c>
      <c r="CQ199" t="s">
        <v>3682</v>
      </c>
      <c r="CR199" t="s">
        <v>2433</v>
      </c>
      <c r="CS199" t="s">
        <v>5241</v>
      </c>
      <c r="CT199" t="s">
        <v>923</v>
      </c>
      <c r="CU199" t="s">
        <v>5804</v>
      </c>
      <c r="CV199" t="s">
        <v>4372</v>
      </c>
      <c r="CW199" t="s">
        <v>4373</v>
      </c>
      <c r="CX199" t="s">
        <v>15444</v>
      </c>
      <c r="CY199" s="10">
        <v>46038</v>
      </c>
      <c r="CZ199" s="11">
        <v>46038.092361111107</v>
      </c>
    </row>
    <row r="200" spans="1:104" x14ac:dyDescent="0.3">
      <c r="A200" t="s">
        <v>22849</v>
      </c>
      <c r="B200" t="s">
        <v>22840</v>
      </c>
      <c r="C200" t="s">
        <v>89</v>
      </c>
      <c r="D200" t="s">
        <v>18005</v>
      </c>
      <c r="E200" t="s">
        <v>22343</v>
      </c>
      <c r="F200" t="s">
        <v>226</v>
      </c>
      <c r="G200" t="s">
        <v>227</v>
      </c>
      <c r="H200" t="s">
        <v>4431</v>
      </c>
      <c r="J200" t="s">
        <v>3010</v>
      </c>
      <c r="K200" t="s">
        <v>18099</v>
      </c>
      <c r="L200" t="s">
        <v>1509</v>
      </c>
      <c r="M200" t="s">
        <v>7375</v>
      </c>
      <c r="N200" t="s">
        <v>1165</v>
      </c>
      <c r="O200" t="s">
        <v>10514</v>
      </c>
      <c r="P200" t="s">
        <v>6141</v>
      </c>
      <c r="Q200" t="s">
        <v>17314</v>
      </c>
      <c r="R200" t="s">
        <v>2436</v>
      </c>
      <c r="S200" t="s">
        <v>18012</v>
      </c>
      <c r="T200" t="s">
        <v>8454</v>
      </c>
      <c r="U200" t="s">
        <v>2146</v>
      </c>
      <c r="V200" t="s">
        <v>22400</v>
      </c>
      <c r="W200" t="s">
        <v>9467</v>
      </c>
      <c r="X200" t="s">
        <v>306</v>
      </c>
      <c r="Y200" t="s">
        <v>4983</v>
      </c>
      <c r="AB200" t="s">
        <v>247</v>
      </c>
      <c r="AC200" t="s">
        <v>248</v>
      </c>
      <c r="AD200" t="s">
        <v>249</v>
      </c>
      <c r="AE200" t="s">
        <v>1582</v>
      </c>
      <c r="AF200" t="s">
        <v>1284</v>
      </c>
      <c r="AG200" t="s">
        <v>966</v>
      </c>
      <c r="AT200" t="s">
        <v>18026</v>
      </c>
      <c r="AU200" t="s">
        <v>8682</v>
      </c>
      <c r="AV200" t="s">
        <v>1169</v>
      </c>
      <c r="AW200" t="s">
        <v>2921</v>
      </c>
      <c r="AX200" t="s">
        <v>18027</v>
      </c>
      <c r="AY200" t="s">
        <v>18028</v>
      </c>
      <c r="AZ200" t="s">
        <v>259</v>
      </c>
      <c r="BA200" t="s">
        <v>1767</v>
      </c>
      <c r="BC200" t="s">
        <v>2680</v>
      </c>
      <c r="BD200" t="s">
        <v>908</v>
      </c>
      <c r="BE200" t="s">
        <v>1925</v>
      </c>
      <c r="BF200" t="s">
        <v>18008</v>
      </c>
      <c r="BG200" t="s">
        <v>15411</v>
      </c>
      <c r="BH200" t="s">
        <v>22500</v>
      </c>
      <c r="BI200" t="s">
        <v>13502</v>
      </c>
      <c r="BJ200" t="s">
        <v>694</v>
      </c>
      <c r="BK200" t="s">
        <v>2597</v>
      </c>
      <c r="BL200" t="s">
        <v>22850</v>
      </c>
      <c r="BM200" t="s">
        <v>22842</v>
      </c>
      <c r="BO200" t="s">
        <v>4666</v>
      </c>
      <c r="BS200" t="s">
        <v>90</v>
      </c>
      <c r="BT200" t="s">
        <v>22843</v>
      </c>
      <c r="BU200" t="s">
        <v>22661</v>
      </c>
      <c r="BV200" t="s">
        <v>21088</v>
      </c>
      <c r="BW200" t="s">
        <v>20891</v>
      </c>
      <c r="CB200" t="s">
        <v>17123</v>
      </c>
      <c r="CC200" t="s">
        <v>17124</v>
      </c>
      <c r="CD200" t="s">
        <v>14382</v>
      </c>
      <c r="CE200" t="s">
        <v>15194</v>
      </c>
      <c r="CF200" t="s">
        <v>245</v>
      </c>
      <c r="CG200" t="s">
        <v>246</v>
      </c>
      <c r="CH200" t="s">
        <v>245</v>
      </c>
      <c r="CI200" t="s">
        <v>246</v>
      </c>
      <c r="CJ200" t="s">
        <v>1510</v>
      </c>
      <c r="CK200" t="s">
        <v>8078</v>
      </c>
      <c r="CL200" t="s">
        <v>227</v>
      </c>
      <c r="CQ200" t="s">
        <v>3682</v>
      </c>
      <c r="CR200" t="s">
        <v>2433</v>
      </c>
      <c r="CS200" t="s">
        <v>5241</v>
      </c>
      <c r="CT200" t="s">
        <v>923</v>
      </c>
      <c r="CU200" t="s">
        <v>13502</v>
      </c>
      <c r="CV200" t="s">
        <v>4372</v>
      </c>
      <c r="CW200" t="s">
        <v>4373</v>
      </c>
      <c r="CX200" t="s">
        <v>15444</v>
      </c>
      <c r="CY200" s="10">
        <v>46038</v>
      </c>
      <c r="CZ200" s="11">
        <v>46038.092361111107</v>
      </c>
    </row>
    <row r="201" spans="1:104" x14ac:dyDescent="0.3">
      <c r="A201" t="s">
        <v>22851</v>
      </c>
      <c r="B201" t="s">
        <v>22840</v>
      </c>
      <c r="C201" t="s">
        <v>89</v>
      </c>
      <c r="D201" t="s">
        <v>18005</v>
      </c>
      <c r="E201" t="s">
        <v>22345</v>
      </c>
      <c r="F201" t="s">
        <v>226</v>
      </c>
      <c r="G201" t="s">
        <v>227</v>
      </c>
      <c r="H201" t="s">
        <v>6141</v>
      </c>
      <c r="J201" t="s">
        <v>1082</v>
      </c>
      <c r="K201" t="s">
        <v>18793</v>
      </c>
      <c r="L201" t="s">
        <v>260</v>
      </c>
      <c r="M201" t="s">
        <v>1866</v>
      </c>
      <c r="N201" t="s">
        <v>1165</v>
      </c>
      <c r="O201" t="s">
        <v>1009</v>
      </c>
      <c r="P201" t="s">
        <v>944</v>
      </c>
      <c r="Q201" t="s">
        <v>2436</v>
      </c>
      <c r="R201" t="s">
        <v>17155</v>
      </c>
      <c r="S201" t="s">
        <v>14433</v>
      </c>
      <c r="T201" t="s">
        <v>11701</v>
      </c>
      <c r="U201" t="s">
        <v>1106</v>
      </c>
      <c r="V201" t="s">
        <v>22852</v>
      </c>
      <c r="W201" t="s">
        <v>11432</v>
      </c>
      <c r="X201" t="s">
        <v>658</v>
      </c>
      <c r="Y201" t="s">
        <v>9664</v>
      </c>
      <c r="AB201" t="s">
        <v>247</v>
      </c>
      <c r="AC201" t="s">
        <v>248</v>
      </c>
      <c r="AD201" t="s">
        <v>249</v>
      </c>
      <c r="AE201" t="s">
        <v>1582</v>
      </c>
      <c r="AF201" t="s">
        <v>5774</v>
      </c>
      <c r="AG201" t="s">
        <v>2786</v>
      </c>
      <c r="AT201" t="s">
        <v>7253</v>
      </c>
      <c r="AU201" t="s">
        <v>254</v>
      </c>
      <c r="AV201" t="s">
        <v>2041</v>
      </c>
      <c r="AW201" t="s">
        <v>1938</v>
      </c>
      <c r="AX201" t="s">
        <v>18031</v>
      </c>
      <c r="AY201" t="s">
        <v>18032</v>
      </c>
      <c r="AZ201" t="s">
        <v>259</v>
      </c>
      <c r="BA201" t="s">
        <v>907</v>
      </c>
      <c r="BC201" t="s">
        <v>2680</v>
      </c>
      <c r="BD201" t="s">
        <v>908</v>
      </c>
      <c r="BE201" t="s">
        <v>1925</v>
      </c>
      <c r="BF201" t="s">
        <v>18008</v>
      </c>
      <c r="BG201" t="s">
        <v>15411</v>
      </c>
      <c r="BH201" t="s">
        <v>22500</v>
      </c>
      <c r="BI201" t="s">
        <v>13502</v>
      </c>
      <c r="BJ201" t="s">
        <v>694</v>
      </c>
      <c r="BK201" t="s">
        <v>2597</v>
      </c>
      <c r="BL201" t="s">
        <v>21506</v>
      </c>
      <c r="BM201" t="s">
        <v>22842</v>
      </c>
      <c r="BO201" t="s">
        <v>4666</v>
      </c>
      <c r="BS201" t="s">
        <v>90</v>
      </c>
      <c r="BT201" t="s">
        <v>22843</v>
      </c>
      <c r="BU201" t="s">
        <v>22661</v>
      </c>
      <c r="BV201" t="s">
        <v>17553</v>
      </c>
      <c r="BW201" t="s">
        <v>4490</v>
      </c>
      <c r="CB201" t="s">
        <v>17123</v>
      </c>
      <c r="CC201" t="s">
        <v>17124</v>
      </c>
      <c r="CD201" t="s">
        <v>14382</v>
      </c>
      <c r="CE201" t="s">
        <v>17407</v>
      </c>
      <c r="CF201" t="s">
        <v>245</v>
      </c>
      <c r="CG201" t="s">
        <v>246</v>
      </c>
      <c r="CH201" t="s">
        <v>245</v>
      </c>
      <c r="CI201" t="s">
        <v>246</v>
      </c>
      <c r="CJ201" t="s">
        <v>1510</v>
      </c>
      <c r="CK201" t="s">
        <v>4361</v>
      </c>
      <c r="CL201" t="s">
        <v>227</v>
      </c>
      <c r="CQ201" t="s">
        <v>3682</v>
      </c>
      <c r="CR201" t="s">
        <v>2433</v>
      </c>
      <c r="CS201" t="s">
        <v>5241</v>
      </c>
      <c r="CT201" t="s">
        <v>923</v>
      </c>
      <c r="CU201" t="s">
        <v>16233</v>
      </c>
      <c r="CV201" t="s">
        <v>4372</v>
      </c>
      <c r="CW201" t="s">
        <v>4373</v>
      </c>
      <c r="CX201" t="s">
        <v>15444</v>
      </c>
      <c r="CY201" s="10">
        <v>46038</v>
      </c>
      <c r="CZ201" s="11">
        <v>46038.092361111107</v>
      </c>
    </row>
    <row r="202" spans="1:104" x14ac:dyDescent="0.3">
      <c r="A202" t="s">
        <v>22853</v>
      </c>
      <c r="B202" t="s">
        <v>22840</v>
      </c>
      <c r="C202" t="s">
        <v>89</v>
      </c>
      <c r="D202" t="s">
        <v>18005</v>
      </c>
      <c r="E202" t="s">
        <v>22349</v>
      </c>
      <c r="F202" t="s">
        <v>226</v>
      </c>
      <c r="G202" t="s">
        <v>227</v>
      </c>
      <c r="H202" t="s">
        <v>3010</v>
      </c>
      <c r="J202" t="s">
        <v>1016</v>
      </c>
      <c r="K202" t="s">
        <v>19322</v>
      </c>
      <c r="L202" t="s">
        <v>429</v>
      </c>
      <c r="M202" t="s">
        <v>1925</v>
      </c>
      <c r="N202" t="s">
        <v>1159</v>
      </c>
      <c r="O202" t="s">
        <v>1009</v>
      </c>
      <c r="P202" t="s">
        <v>811</v>
      </c>
      <c r="Q202" t="s">
        <v>17555</v>
      </c>
      <c r="R202" t="s">
        <v>17901</v>
      </c>
      <c r="S202" t="s">
        <v>15018</v>
      </c>
      <c r="T202" t="s">
        <v>11701</v>
      </c>
      <c r="U202" t="s">
        <v>3320</v>
      </c>
      <c r="V202" t="s">
        <v>22854</v>
      </c>
      <c r="W202" t="s">
        <v>4676</v>
      </c>
      <c r="X202" t="s">
        <v>658</v>
      </c>
      <c r="Y202" t="s">
        <v>2702</v>
      </c>
      <c r="AB202" t="s">
        <v>247</v>
      </c>
      <c r="AC202" t="s">
        <v>248</v>
      </c>
      <c r="AD202" t="s">
        <v>249</v>
      </c>
      <c r="AE202" t="s">
        <v>1582</v>
      </c>
      <c r="AF202" t="s">
        <v>1362</v>
      </c>
      <c r="AG202" t="s">
        <v>4963</v>
      </c>
      <c r="AT202" t="s">
        <v>14050</v>
      </c>
      <c r="AU202" t="s">
        <v>992</v>
      </c>
      <c r="AV202" t="s">
        <v>3779</v>
      </c>
      <c r="AW202" t="s">
        <v>4079</v>
      </c>
      <c r="AX202" t="s">
        <v>18035</v>
      </c>
      <c r="AY202" t="s">
        <v>18036</v>
      </c>
      <c r="AZ202" t="s">
        <v>259</v>
      </c>
      <c r="BA202" t="s">
        <v>2143</v>
      </c>
      <c r="BC202" t="s">
        <v>2680</v>
      </c>
      <c r="BD202" t="s">
        <v>908</v>
      </c>
      <c r="BE202" t="s">
        <v>1925</v>
      </c>
      <c r="BF202" t="s">
        <v>18008</v>
      </c>
      <c r="BG202" t="s">
        <v>15411</v>
      </c>
      <c r="BH202" t="s">
        <v>22500</v>
      </c>
      <c r="BI202" t="s">
        <v>13502</v>
      </c>
      <c r="BJ202" t="s">
        <v>694</v>
      </c>
      <c r="BK202" t="s">
        <v>2597</v>
      </c>
      <c r="BL202" t="s">
        <v>18083</v>
      </c>
      <c r="BM202" t="s">
        <v>22842</v>
      </c>
      <c r="BO202" t="s">
        <v>4666</v>
      </c>
      <c r="BS202" t="s">
        <v>90</v>
      </c>
      <c r="BT202" t="s">
        <v>22843</v>
      </c>
      <c r="BU202" t="s">
        <v>22661</v>
      </c>
      <c r="BV202" t="s">
        <v>4165</v>
      </c>
      <c r="BW202" t="s">
        <v>19845</v>
      </c>
      <c r="CB202" t="s">
        <v>17123</v>
      </c>
      <c r="CC202" t="s">
        <v>17124</v>
      </c>
      <c r="CD202" t="s">
        <v>14382</v>
      </c>
      <c r="CE202" t="s">
        <v>17401</v>
      </c>
      <c r="CF202" t="s">
        <v>245</v>
      </c>
      <c r="CG202" t="s">
        <v>246</v>
      </c>
      <c r="CH202" t="s">
        <v>245</v>
      </c>
      <c r="CI202" t="s">
        <v>246</v>
      </c>
      <c r="CJ202" t="s">
        <v>1510</v>
      </c>
      <c r="CK202" t="s">
        <v>4361</v>
      </c>
      <c r="CL202" t="s">
        <v>227</v>
      </c>
      <c r="CQ202" t="s">
        <v>3682</v>
      </c>
      <c r="CR202" t="s">
        <v>2433</v>
      </c>
      <c r="CS202" t="s">
        <v>5241</v>
      </c>
      <c r="CT202" t="s">
        <v>923</v>
      </c>
      <c r="CU202" t="s">
        <v>4389</v>
      </c>
      <c r="CV202" t="s">
        <v>4372</v>
      </c>
      <c r="CW202" t="s">
        <v>4373</v>
      </c>
      <c r="CX202" t="s">
        <v>15444</v>
      </c>
      <c r="CY202" s="10">
        <v>46038</v>
      </c>
      <c r="CZ202" s="11">
        <v>46038.092361111107</v>
      </c>
    </row>
    <row r="203" spans="1:104" x14ac:dyDescent="0.3">
      <c r="A203" t="s">
        <v>22855</v>
      </c>
      <c r="B203" t="s">
        <v>22856</v>
      </c>
      <c r="C203" t="s">
        <v>67</v>
      </c>
      <c r="D203" t="s">
        <v>18479</v>
      </c>
      <c r="E203" t="s">
        <v>22320</v>
      </c>
      <c r="F203" t="s">
        <v>226</v>
      </c>
      <c r="G203" t="s">
        <v>227</v>
      </c>
      <c r="H203" t="s">
        <v>877</v>
      </c>
      <c r="J203" t="s">
        <v>731</v>
      </c>
      <c r="K203" t="s">
        <v>19893</v>
      </c>
      <c r="L203" t="s">
        <v>1504</v>
      </c>
      <c r="M203" t="s">
        <v>6991</v>
      </c>
      <c r="N203" t="s">
        <v>983</v>
      </c>
      <c r="O203" t="s">
        <v>3993</v>
      </c>
      <c r="P203" t="s">
        <v>539</v>
      </c>
      <c r="Q203" t="s">
        <v>17555</v>
      </c>
      <c r="R203" t="s">
        <v>17555</v>
      </c>
      <c r="S203" t="s">
        <v>18480</v>
      </c>
      <c r="T203" t="s">
        <v>2757</v>
      </c>
      <c r="U203" t="s">
        <v>1106</v>
      </c>
      <c r="V203" t="s">
        <v>2672</v>
      </c>
      <c r="W203" t="s">
        <v>1833</v>
      </c>
      <c r="X203" t="s">
        <v>243</v>
      </c>
      <c r="Y203" t="s">
        <v>3539</v>
      </c>
      <c r="AB203" t="s">
        <v>247</v>
      </c>
      <c r="AC203" t="s">
        <v>248</v>
      </c>
      <c r="AD203" t="s">
        <v>249</v>
      </c>
      <c r="AE203" t="s">
        <v>1582</v>
      </c>
      <c r="AF203" t="s">
        <v>19254</v>
      </c>
      <c r="AG203" t="s">
        <v>1351</v>
      </c>
      <c r="AT203" t="s">
        <v>18481</v>
      </c>
      <c r="AU203" t="s">
        <v>4443</v>
      </c>
      <c r="AV203" t="s">
        <v>3010</v>
      </c>
      <c r="AW203" t="s">
        <v>2836</v>
      </c>
      <c r="AX203" t="s">
        <v>18482</v>
      </c>
      <c r="AY203" t="s">
        <v>18483</v>
      </c>
      <c r="AZ203" t="s">
        <v>259</v>
      </c>
      <c r="BA203" t="s">
        <v>1034</v>
      </c>
      <c r="BC203" t="s">
        <v>261</v>
      </c>
      <c r="BD203" t="s">
        <v>10633</v>
      </c>
      <c r="BE203" t="s">
        <v>1925</v>
      </c>
      <c r="BF203" t="s">
        <v>18484</v>
      </c>
      <c r="BG203" t="s">
        <v>6068</v>
      </c>
      <c r="BH203" t="s">
        <v>22628</v>
      </c>
      <c r="BI203" t="s">
        <v>17940</v>
      </c>
      <c r="BJ203" t="s">
        <v>1925</v>
      </c>
      <c r="BK203" t="s">
        <v>1771</v>
      </c>
      <c r="BL203" t="s">
        <v>790</v>
      </c>
      <c r="BM203" t="s">
        <v>18123</v>
      </c>
      <c r="BO203" t="s">
        <v>9009</v>
      </c>
      <c r="BS203" t="s">
        <v>86</v>
      </c>
      <c r="BT203" t="s">
        <v>22857</v>
      </c>
      <c r="BU203" t="s">
        <v>22325</v>
      </c>
      <c r="BV203" t="s">
        <v>19886</v>
      </c>
      <c r="BW203" t="s">
        <v>20470</v>
      </c>
      <c r="CB203" t="s">
        <v>17123</v>
      </c>
      <c r="CC203" t="s">
        <v>17124</v>
      </c>
      <c r="CD203" t="s">
        <v>14382</v>
      </c>
      <c r="CE203" t="s">
        <v>15281</v>
      </c>
      <c r="CF203" t="s">
        <v>245</v>
      </c>
      <c r="CG203" t="s">
        <v>246</v>
      </c>
      <c r="CH203" t="s">
        <v>245</v>
      </c>
      <c r="CI203" t="s">
        <v>246</v>
      </c>
      <c r="CJ203" t="s">
        <v>5239</v>
      </c>
      <c r="CK203" t="s">
        <v>1451</v>
      </c>
      <c r="CL203" t="s">
        <v>227</v>
      </c>
      <c r="CQ203" t="s">
        <v>2809</v>
      </c>
      <c r="CR203" t="s">
        <v>3070</v>
      </c>
      <c r="CS203" t="s">
        <v>922</v>
      </c>
      <c r="CT203" t="s">
        <v>2150</v>
      </c>
      <c r="CU203" t="s">
        <v>22858</v>
      </c>
      <c r="CV203" t="s">
        <v>3790</v>
      </c>
      <c r="CW203" t="s">
        <v>3791</v>
      </c>
      <c r="CX203" t="s">
        <v>22859</v>
      </c>
      <c r="CY203" s="10">
        <v>46038</v>
      </c>
      <c r="CZ203" s="11">
        <v>46038.092361111107</v>
      </c>
    </row>
    <row r="204" spans="1:104" x14ac:dyDescent="0.3">
      <c r="A204" t="s">
        <v>22860</v>
      </c>
      <c r="B204" t="s">
        <v>22856</v>
      </c>
      <c r="C204" t="s">
        <v>67</v>
      </c>
      <c r="D204" t="s">
        <v>18479</v>
      </c>
      <c r="E204" t="s">
        <v>22328</v>
      </c>
      <c r="F204" t="s">
        <v>226</v>
      </c>
      <c r="G204" t="s">
        <v>227</v>
      </c>
      <c r="H204" t="s">
        <v>398</v>
      </c>
      <c r="J204" t="s">
        <v>3010</v>
      </c>
      <c r="K204" t="s">
        <v>17827</v>
      </c>
      <c r="L204" t="s">
        <v>499</v>
      </c>
      <c r="M204" t="s">
        <v>6919</v>
      </c>
      <c r="N204" t="s">
        <v>1391</v>
      </c>
      <c r="O204" t="s">
        <v>644</v>
      </c>
      <c r="P204" t="s">
        <v>1134</v>
      </c>
      <c r="Q204" t="s">
        <v>2436</v>
      </c>
      <c r="R204" t="s">
        <v>8895</v>
      </c>
      <c r="S204" t="s">
        <v>18488</v>
      </c>
      <c r="T204" t="s">
        <v>9100</v>
      </c>
      <c r="U204" t="s">
        <v>1597</v>
      </c>
      <c r="V204" t="s">
        <v>6322</v>
      </c>
      <c r="W204" t="s">
        <v>4706</v>
      </c>
      <c r="X204" t="s">
        <v>243</v>
      </c>
      <c r="Y204" t="s">
        <v>17453</v>
      </c>
      <c r="AB204" t="s">
        <v>247</v>
      </c>
      <c r="AC204" t="s">
        <v>248</v>
      </c>
      <c r="AD204" t="s">
        <v>249</v>
      </c>
      <c r="AE204" t="s">
        <v>1582</v>
      </c>
      <c r="AF204" t="s">
        <v>12544</v>
      </c>
      <c r="AG204" t="s">
        <v>2627</v>
      </c>
      <c r="AT204" t="s">
        <v>4385</v>
      </c>
      <c r="AU204" t="s">
        <v>3111</v>
      </c>
      <c r="AV204" t="s">
        <v>973</v>
      </c>
      <c r="AW204" t="s">
        <v>4615</v>
      </c>
      <c r="AX204" t="s">
        <v>18489</v>
      </c>
      <c r="AY204" t="s">
        <v>6498</v>
      </c>
      <c r="AZ204" t="s">
        <v>259</v>
      </c>
      <c r="BA204" t="s">
        <v>260</v>
      </c>
      <c r="BC204" t="s">
        <v>261</v>
      </c>
      <c r="BD204" t="s">
        <v>10633</v>
      </c>
      <c r="BE204" t="s">
        <v>1925</v>
      </c>
      <c r="BF204" t="s">
        <v>18484</v>
      </c>
      <c r="BG204" t="s">
        <v>6068</v>
      </c>
      <c r="BH204" t="s">
        <v>22628</v>
      </c>
      <c r="BI204" t="s">
        <v>17940</v>
      </c>
      <c r="BJ204" t="s">
        <v>1925</v>
      </c>
      <c r="BK204" t="s">
        <v>1771</v>
      </c>
      <c r="BL204" t="s">
        <v>11061</v>
      </c>
      <c r="BM204" t="s">
        <v>18123</v>
      </c>
      <c r="BO204" t="s">
        <v>9009</v>
      </c>
      <c r="BS204" t="s">
        <v>86</v>
      </c>
      <c r="BT204" t="s">
        <v>22857</v>
      </c>
      <c r="BU204" t="s">
        <v>22325</v>
      </c>
      <c r="BV204" t="s">
        <v>3067</v>
      </c>
      <c r="BW204" t="s">
        <v>22337</v>
      </c>
      <c r="CB204" t="s">
        <v>17123</v>
      </c>
      <c r="CC204" t="s">
        <v>17124</v>
      </c>
      <c r="CD204" t="s">
        <v>14382</v>
      </c>
      <c r="CE204" t="s">
        <v>15281</v>
      </c>
      <c r="CF204" t="s">
        <v>245</v>
      </c>
      <c r="CG204" t="s">
        <v>246</v>
      </c>
      <c r="CH204" t="s">
        <v>245</v>
      </c>
      <c r="CI204" t="s">
        <v>246</v>
      </c>
      <c r="CJ204" t="s">
        <v>5239</v>
      </c>
      <c r="CK204" t="s">
        <v>1451</v>
      </c>
      <c r="CL204" t="s">
        <v>227</v>
      </c>
      <c r="CQ204" t="s">
        <v>2809</v>
      </c>
      <c r="CR204" t="s">
        <v>3070</v>
      </c>
      <c r="CS204" t="s">
        <v>922</v>
      </c>
      <c r="CT204" t="s">
        <v>2150</v>
      </c>
      <c r="CU204" t="s">
        <v>10353</v>
      </c>
      <c r="CV204" t="s">
        <v>3790</v>
      </c>
      <c r="CW204" t="s">
        <v>3791</v>
      </c>
      <c r="CX204" t="s">
        <v>22859</v>
      </c>
      <c r="CY204" s="10">
        <v>46038</v>
      </c>
      <c r="CZ204" s="11">
        <v>46038.092361111107</v>
      </c>
    </row>
    <row r="205" spans="1:104" x14ac:dyDescent="0.3">
      <c r="A205" t="s">
        <v>22861</v>
      </c>
      <c r="B205" t="s">
        <v>22856</v>
      </c>
      <c r="C205" t="s">
        <v>67</v>
      </c>
      <c r="D205" t="s">
        <v>18479</v>
      </c>
      <c r="E205" t="s">
        <v>22332</v>
      </c>
      <c r="F205" t="s">
        <v>226</v>
      </c>
      <c r="G205" t="s">
        <v>227</v>
      </c>
      <c r="H205" t="s">
        <v>858</v>
      </c>
      <c r="J205" t="s">
        <v>1316</v>
      </c>
      <c r="K205" t="s">
        <v>20844</v>
      </c>
      <c r="L205" t="s">
        <v>1969</v>
      </c>
      <c r="M205" t="s">
        <v>2799</v>
      </c>
      <c r="N205" t="s">
        <v>1690</v>
      </c>
      <c r="O205" t="s">
        <v>1966</v>
      </c>
      <c r="P205" t="s">
        <v>1551</v>
      </c>
      <c r="Q205" t="s">
        <v>2436</v>
      </c>
      <c r="R205" t="s">
        <v>17313</v>
      </c>
      <c r="S205" t="s">
        <v>15298</v>
      </c>
      <c r="T205" t="s">
        <v>18361</v>
      </c>
      <c r="U205" t="s">
        <v>3599</v>
      </c>
      <c r="V205" t="s">
        <v>22862</v>
      </c>
      <c r="W205" t="s">
        <v>5059</v>
      </c>
      <c r="X205" t="s">
        <v>243</v>
      </c>
      <c r="Y205" t="s">
        <v>4273</v>
      </c>
      <c r="AB205" t="s">
        <v>247</v>
      </c>
      <c r="AC205" t="s">
        <v>248</v>
      </c>
      <c r="AD205" t="s">
        <v>249</v>
      </c>
      <c r="AE205" t="s">
        <v>1582</v>
      </c>
      <c r="AF205" t="s">
        <v>6022</v>
      </c>
      <c r="AG205" t="s">
        <v>2011</v>
      </c>
      <c r="AT205" t="s">
        <v>14790</v>
      </c>
      <c r="AU205" t="s">
        <v>311</v>
      </c>
      <c r="AV205" t="s">
        <v>2772</v>
      </c>
      <c r="AW205" t="s">
        <v>2072</v>
      </c>
      <c r="AX205" t="s">
        <v>18492</v>
      </c>
      <c r="AY205" t="s">
        <v>18493</v>
      </c>
      <c r="AZ205" t="s">
        <v>259</v>
      </c>
      <c r="BA205" t="s">
        <v>1994</v>
      </c>
      <c r="BC205" t="s">
        <v>261</v>
      </c>
      <c r="BD205" t="s">
        <v>10633</v>
      </c>
      <c r="BE205" t="s">
        <v>1925</v>
      </c>
      <c r="BF205" t="s">
        <v>18484</v>
      </c>
      <c r="BG205" t="s">
        <v>6068</v>
      </c>
      <c r="BH205" t="s">
        <v>22628</v>
      </c>
      <c r="BI205" t="s">
        <v>17940</v>
      </c>
      <c r="BJ205" t="s">
        <v>1925</v>
      </c>
      <c r="BK205" t="s">
        <v>1771</v>
      </c>
      <c r="BL205" t="s">
        <v>22863</v>
      </c>
      <c r="BM205" t="s">
        <v>18123</v>
      </c>
      <c r="BO205" t="s">
        <v>9009</v>
      </c>
      <c r="BS205" t="s">
        <v>86</v>
      </c>
      <c r="BT205" t="s">
        <v>22857</v>
      </c>
      <c r="BU205" t="s">
        <v>22325</v>
      </c>
      <c r="BV205" t="s">
        <v>17186</v>
      </c>
      <c r="BW205" t="s">
        <v>20833</v>
      </c>
      <c r="CB205" t="s">
        <v>17123</v>
      </c>
      <c r="CC205" t="s">
        <v>17124</v>
      </c>
      <c r="CD205" t="s">
        <v>14382</v>
      </c>
      <c r="CE205" t="s">
        <v>15413</v>
      </c>
      <c r="CF205" t="s">
        <v>245</v>
      </c>
      <c r="CG205" t="s">
        <v>246</v>
      </c>
      <c r="CH205" t="s">
        <v>245</v>
      </c>
      <c r="CI205" t="s">
        <v>246</v>
      </c>
      <c r="CJ205" t="s">
        <v>5239</v>
      </c>
      <c r="CK205" t="s">
        <v>1409</v>
      </c>
      <c r="CL205" t="s">
        <v>227</v>
      </c>
      <c r="CQ205" t="s">
        <v>2809</v>
      </c>
      <c r="CR205" t="s">
        <v>3070</v>
      </c>
      <c r="CS205" t="s">
        <v>922</v>
      </c>
      <c r="CT205" t="s">
        <v>2150</v>
      </c>
      <c r="CU205" t="s">
        <v>9621</v>
      </c>
      <c r="CV205" t="s">
        <v>3790</v>
      </c>
      <c r="CW205" t="s">
        <v>3791</v>
      </c>
      <c r="CX205" t="s">
        <v>22859</v>
      </c>
      <c r="CY205" s="10">
        <v>46038</v>
      </c>
      <c r="CZ205" s="11">
        <v>46038.092361111107</v>
      </c>
    </row>
    <row r="206" spans="1:104" x14ac:dyDescent="0.3">
      <c r="A206" t="s">
        <v>22864</v>
      </c>
      <c r="B206" t="s">
        <v>22856</v>
      </c>
      <c r="C206" t="s">
        <v>67</v>
      </c>
      <c r="D206" t="s">
        <v>18479</v>
      </c>
      <c r="E206" t="s">
        <v>22335</v>
      </c>
      <c r="F206" t="s">
        <v>226</v>
      </c>
      <c r="G206" t="s">
        <v>227</v>
      </c>
      <c r="H206" t="s">
        <v>1290</v>
      </c>
      <c r="J206" t="s">
        <v>474</v>
      </c>
      <c r="K206" t="s">
        <v>18195</v>
      </c>
      <c r="L206" t="s">
        <v>1417</v>
      </c>
      <c r="M206" t="s">
        <v>3126</v>
      </c>
      <c r="N206" t="s">
        <v>1690</v>
      </c>
      <c r="O206" t="s">
        <v>1966</v>
      </c>
      <c r="P206" t="s">
        <v>3637</v>
      </c>
      <c r="Q206" t="s">
        <v>2436</v>
      </c>
      <c r="R206" t="s">
        <v>2436</v>
      </c>
      <c r="S206" t="s">
        <v>14594</v>
      </c>
      <c r="T206" t="s">
        <v>7059</v>
      </c>
      <c r="U206" t="s">
        <v>2671</v>
      </c>
      <c r="V206" t="s">
        <v>10657</v>
      </c>
      <c r="W206" t="s">
        <v>2424</v>
      </c>
      <c r="X206" t="s">
        <v>2685</v>
      </c>
      <c r="Y206" t="s">
        <v>8620</v>
      </c>
      <c r="AB206" t="s">
        <v>247</v>
      </c>
      <c r="AC206" t="s">
        <v>248</v>
      </c>
      <c r="AD206" t="s">
        <v>249</v>
      </c>
      <c r="AE206" t="s">
        <v>1582</v>
      </c>
      <c r="AF206" t="s">
        <v>5972</v>
      </c>
      <c r="AG206" t="s">
        <v>695</v>
      </c>
      <c r="AT206" t="s">
        <v>10513</v>
      </c>
      <c r="AU206" t="s">
        <v>3089</v>
      </c>
      <c r="AV206" t="s">
        <v>993</v>
      </c>
      <c r="AW206" t="s">
        <v>1925</v>
      </c>
      <c r="AX206" t="s">
        <v>18496</v>
      </c>
      <c r="AY206" t="s">
        <v>18497</v>
      </c>
      <c r="AZ206" t="s">
        <v>259</v>
      </c>
      <c r="BA206" t="s">
        <v>765</v>
      </c>
      <c r="BC206" t="s">
        <v>261</v>
      </c>
      <c r="BD206" t="s">
        <v>10633</v>
      </c>
      <c r="BE206" t="s">
        <v>1925</v>
      </c>
      <c r="BF206" t="s">
        <v>18484</v>
      </c>
      <c r="BG206" t="s">
        <v>6068</v>
      </c>
      <c r="BH206" t="s">
        <v>22628</v>
      </c>
      <c r="BI206" t="s">
        <v>17940</v>
      </c>
      <c r="BJ206" t="s">
        <v>1925</v>
      </c>
      <c r="BK206" t="s">
        <v>1771</v>
      </c>
      <c r="BL206" t="s">
        <v>21552</v>
      </c>
      <c r="BM206" t="s">
        <v>18123</v>
      </c>
      <c r="BO206" t="s">
        <v>9009</v>
      </c>
      <c r="BS206" t="s">
        <v>86</v>
      </c>
      <c r="BT206" t="s">
        <v>22857</v>
      </c>
      <c r="BU206" t="s">
        <v>22325</v>
      </c>
      <c r="BV206" t="s">
        <v>8445</v>
      </c>
      <c r="BW206" t="s">
        <v>21420</v>
      </c>
      <c r="CB206" t="s">
        <v>17123</v>
      </c>
      <c r="CC206" t="s">
        <v>17124</v>
      </c>
      <c r="CD206" t="s">
        <v>14382</v>
      </c>
      <c r="CE206" t="s">
        <v>15413</v>
      </c>
      <c r="CF206" t="s">
        <v>245</v>
      </c>
      <c r="CG206" t="s">
        <v>246</v>
      </c>
      <c r="CH206" t="s">
        <v>245</v>
      </c>
      <c r="CI206" t="s">
        <v>246</v>
      </c>
      <c r="CJ206" t="s">
        <v>5239</v>
      </c>
      <c r="CK206" t="s">
        <v>1423</v>
      </c>
      <c r="CL206" t="s">
        <v>227</v>
      </c>
      <c r="CQ206" t="s">
        <v>2809</v>
      </c>
      <c r="CR206" t="s">
        <v>3070</v>
      </c>
      <c r="CS206" t="s">
        <v>922</v>
      </c>
      <c r="CT206" t="s">
        <v>2150</v>
      </c>
      <c r="CU206" t="s">
        <v>22719</v>
      </c>
      <c r="CV206" t="s">
        <v>3790</v>
      </c>
      <c r="CW206" t="s">
        <v>3791</v>
      </c>
      <c r="CX206" t="s">
        <v>22859</v>
      </c>
      <c r="CY206" s="10">
        <v>46038</v>
      </c>
      <c r="CZ206" s="11">
        <v>46038.092361111107</v>
      </c>
    </row>
    <row r="207" spans="1:104" x14ac:dyDescent="0.3">
      <c r="A207" t="s">
        <v>22865</v>
      </c>
      <c r="B207" t="s">
        <v>22856</v>
      </c>
      <c r="C207" t="s">
        <v>67</v>
      </c>
      <c r="D207" t="s">
        <v>18479</v>
      </c>
      <c r="E207" t="s">
        <v>22339</v>
      </c>
      <c r="F207" t="s">
        <v>226</v>
      </c>
      <c r="G207" t="s">
        <v>227</v>
      </c>
      <c r="H207" t="s">
        <v>2965</v>
      </c>
      <c r="J207" t="s">
        <v>861</v>
      </c>
      <c r="K207" t="s">
        <v>5068</v>
      </c>
      <c r="L207" t="s">
        <v>2396</v>
      </c>
      <c r="M207" t="s">
        <v>904</v>
      </c>
      <c r="N207" t="s">
        <v>1165</v>
      </c>
      <c r="O207" t="s">
        <v>1027</v>
      </c>
      <c r="P207" t="s">
        <v>398</v>
      </c>
      <c r="Q207" t="s">
        <v>8895</v>
      </c>
      <c r="R207" t="s">
        <v>17901</v>
      </c>
      <c r="S207" t="s">
        <v>18480</v>
      </c>
      <c r="T207" t="s">
        <v>18499</v>
      </c>
      <c r="U207" t="s">
        <v>1106</v>
      </c>
      <c r="V207" t="s">
        <v>9764</v>
      </c>
      <c r="W207" t="s">
        <v>1435</v>
      </c>
      <c r="X207" t="s">
        <v>243</v>
      </c>
      <c r="Y207" t="s">
        <v>22866</v>
      </c>
      <c r="AB207" t="s">
        <v>247</v>
      </c>
      <c r="AC207" t="s">
        <v>248</v>
      </c>
      <c r="AD207" t="s">
        <v>249</v>
      </c>
      <c r="AE207" t="s">
        <v>1582</v>
      </c>
      <c r="AF207" t="s">
        <v>11394</v>
      </c>
      <c r="AG207" t="s">
        <v>1442</v>
      </c>
      <c r="AT207" t="s">
        <v>18500</v>
      </c>
      <c r="AU207" t="s">
        <v>5314</v>
      </c>
      <c r="AV207" t="s">
        <v>255</v>
      </c>
      <c r="AW207" t="s">
        <v>6499</v>
      </c>
      <c r="AX207" t="s">
        <v>18501</v>
      </c>
      <c r="AY207" t="s">
        <v>18502</v>
      </c>
      <c r="AZ207" t="s">
        <v>259</v>
      </c>
      <c r="BA207" t="s">
        <v>1946</v>
      </c>
      <c r="BC207" t="s">
        <v>261</v>
      </c>
      <c r="BD207" t="s">
        <v>10633</v>
      </c>
      <c r="BE207" t="s">
        <v>1925</v>
      </c>
      <c r="BF207" t="s">
        <v>18484</v>
      </c>
      <c r="BG207" t="s">
        <v>6068</v>
      </c>
      <c r="BH207" t="s">
        <v>22628</v>
      </c>
      <c r="BI207" t="s">
        <v>17940</v>
      </c>
      <c r="BJ207" t="s">
        <v>1925</v>
      </c>
      <c r="BK207" t="s">
        <v>1771</v>
      </c>
      <c r="BL207" t="s">
        <v>5316</v>
      </c>
      <c r="BM207" t="s">
        <v>18123</v>
      </c>
      <c r="BO207" t="s">
        <v>9009</v>
      </c>
      <c r="BS207" t="s">
        <v>86</v>
      </c>
      <c r="BT207" t="s">
        <v>22857</v>
      </c>
      <c r="BU207" t="s">
        <v>22325</v>
      </c>
      <c r="BV207" t="s">
        <v>8485</v>
      </c>
      <c r="BW207" t="s">
        <v>22401</v>
      </c>
      <c r="CB207" t="s">
        <v>17123</v>
      </c>
      <c r="CC207" t="s">
        <v>17124</v>
      </c>
      <c r="CD207" t="s">
        <v>14382</v>
      </c>
      <c r="CE207" t="s">
        <v>17125</v>
      </c>
      <c r="CF207" t="s">
        <v>245</v>
      </c>
      <c r="CG207" t="s">
        <v>246</v>
      </c>
      <c r="CH207" t="s">
        <v>245</v>
      </c>
      <c r="CI207" t="s">
        <v>246</v>
      </c>
      <c r="CJ207" t="s">
        <v>5066</v>
      </c>
      <c r="CK207" t="s">
        <v>1451</v>
      </c>
      <c r="CL207" t="s">
        <v>227</v>
      </c>
      <c r="CQ207" t="s">
        <v>2809</v>
      </c>
      <c r="CR207" t="s">
        <v>3070</v>
      </c>
      <c r="CS207" t="s">
        <v>922</v>
      </c>
      <c r="CT207" t="s">
        <v>2150</v>
      </c>
      <c r="CU207" t="s">
        <v>22858</v>
      </c>
      <c r="CV207" t="s">
        <v>3790</v>
      </c>
      <c r="CW207" t="s">
        <v>3791</v>
      </c>
      <c r="CX207" t="s">
        <v>22859</v>
      </c>
      <c r="CY207" s="10">
        <v>46038</v>
      </c>
      <c r="CZ207" s="11">
        <v>46038.092361111107</v>
      </c>
    </row>
    <row r="208" spans="1:104" x14ac:dyDescent="0.3">
      <c r="A208" t="s">
        <v>22867</v>
      </c>
      <c r="B208" t="s">
        <v>22856</v>
      </c>
      <c r="C208" t="s">
        <v>67</v>
      </c>
      <c r="D208" t="s">
        <v>18479</v>
      </c>
      <c r="E208" t="s">
        <v>22343</v>
      </c>
      <c r="F208" t="s">
        <v>226</v>
      </c>
      <c r="G208" t="s">
        <v>227</v>
      </c>
      <c r="H208" t="s">
        <v>544</v>
      </c>
      <c r="J208" t="s">
        <v>511</v>
      </c>
      <c r="K208" t="s">
        <v>18107</v>
      </c>
      <c r="L208" t="s">
        <v>1767</v>
      </c>
      <c r="M208" t="s">
        <v>835</v>
      </c>
      <c r="N208" t="s">
        <v>1165</v>
      </c>
      <c r="O208" t="s">
        <v>644</v>
      </c>
      <c r="P208" t="s">
        <v>1165</v>
      </c>
      <c r="Q208" t="s">
        <v>8895</v>
      </c>
      <c r="R208" t="s">
        <v>8895</v>
      </c>
      <c r="S208" t="s">
        <v>18488</v>
      </c>
      <c r="T208" t="s">
        <v>8505</v>
      </c>
      <c r="U208" t="s">
        <v>1597</v>
      </c>
      <c r="V208" t="s">
        <v>4382</v>
      </c>
      <c r="W208" t="s">
        <v>4383</v>
      </c>
      <c r="X208" t="s">
        <v>243</v>
      </c>
      <c r="Y208" t="s">
        <v>1899</v>
      </c>
      <c r="AB208" t="s">
        <v>247</v>
      </c>
      <c r="AC208" t="s">
        <v>248</v>
      </c>
      <c r="AD208" t="s">
        <v>249</v>
      </c>
      <c r="AE208" t="s">
        <v>1582</v>
      </c>
      <c r="AF208" t="s">
        <v>6417</v>
      </c>
      <c r="AG208" t="s">
        <v>3962</v>
      </c>
      <c r="AT208" t="s">
        <v>12247</v>
      </c>
      <c r="AU208" t="s">
        <v>10946</v>
      </c>
      <c r="AV208" t="s">
        <v>499</v>
      </c>
      <c r="AW208" t="s">
        <v>1925</v>
      </c>
      <c r="AX208" t="s">
        <v>18506</v>
      </c>
      <c r="AY208" t="s">
        <v>7562</v>
      </c>
      <c r="AZ208" t="s">
        <v>259</v>
      </c>
      <c r="BA208" t="s">
        <v>1994</v>
      </c>
      <c r="BC208" t="s">
        <v>261</v>
      </c>
      <c r="BD208" t="s">
        <v>10633</v>
      </c>
      <c r="BE208" t="s">
        <v>1925</v>
      </c>
      <c r="BF208" t="s">
        <v>18484</v>
      </c>
      <c r="BG208" t="s">
        <v>6068</v>
      </c>
      <c r="BH208" t="s">
        <v>22628</v>
      </c>
      <c r="BI208" t="s">
        <v>17940</v>
      </c>
      <c r="BJ208" t="s">
        <v>1925</v>
      </c>
      <c r="BK208" t="s">
        <v>1771</v>
      </c>
      <c r="BL208" t="s">
        <v>22868</v>
      </c>
      <c r="BM208" t="s">
        <v>18123</v>
      </c>
      <c r="BO208" t="s">
        <v>9009</v>
      </c>
      <c r="BS208" t="s">
        <v>86</v>
      </c>
      <c r="BT208" t="s">
        <v>22857</v>
      </c>
      <c r="BU208" t="s">
        <v>22325</v>
      </c>
      <c r="BV208" t="s">
        <v>705</v>
      </c>
      <c r="BW208" t="s">
        <v>18895</v>
      </c>
      <c r="CB208" t="s">
        <v>17123</v>
      </c>
      <c r="CC208" t="s">
        <v>17124</v>
      </c>
      <c r="CD208" t="s">
        <v>14382</v>
      </c>
      <c r="CE208" t="s">
        <v>15281</v>
      </c>
      <c r="CF208" t="s">
        <v>245</v>
      </c>
      <c r="CG208" t="s">
        <v>246</v>
      </c>
      <c r="CH208" t="s">
        <v>245</v>
      </c>
      <c r="CI208" t="s">
        <v>246</v>
      </c>
      <c r="CJ208" t="s">
        <v>5066</v>
      </c>
      <c r="CK208" t="s">
        <v>1451</v>
      </c>
      <c r="CL208" t="s">
        <v>227</v>
      </c>
      <c r="CQ208" t="s">
        <v>2809</v>
      </c>
      <c r="CR208" t="s">
        <v>3070</v>
      </c>
      <c r="CS208" t="s">
        <v>922</v>
      </c>
      <c r="CT208" t="s">
        <v>2150</v>
      </c>
      <c r="CU208" t="s">
        <v>10353</v>
      </c>
      <c r="CV208" t="s">
        <v>3790</v>
      </c>
      <c r="CW208" t="s">
        <v>3791</v>
      </c>
      <c r="CX208" t="s">
        <v>22859</v>
      </c>
      <c r="CY208" s="10">
        <v>46038</v>
      </c>
      <c r="CZ208" s="11">
        <v>46038.092361111107</v>
      </c>
    </row>
    <row r="209" spans="1:104" x14ac:dyDescent="0.3">
      <c r="A209" t="s">
        <v>22869</v>
      </c>
      <c r="B209" t="s">
        <v>22856</v>
      </c>
      <c r="C209" t="s">
        <v>67</v>
      </c>
      <c r="D209" t="s">
        <v>18479</v>
      </c>
      <c r="E209" t="s">
        <v>22345</v>
      </c>
      <c r="F209" t="s">
        <v>226</v>
      </c>
      <c r="G209" t="s">
        <v>227</v>
      </c>
      <c r="H209" t="s">
        <v>913</v>
      </c>
      <c r="J209" t="s">
        <v>997</v>
      </c>
      <c r="K209" t="s">
        <v>17580</v>
      </c>
      <c r="L209" t="s">
        <v>997</v>
      </c>
      <c r="M209" t="s">
        <v>259</v>
      </c>
      <c r="N209" t="s">
        <v>1690</v>
      </c>
      <c r="O209" t="s">
        <v>623</v>
      </c>
      <c r="P209" t="s">
        <v>3831</v>
      </c>
      <c r="Q209" t="s">
        <v>17155</v>
      </c>
      <c r="R209" t="s">
        <v>8895</v>
      </c>
      <c r="S209" t="s">
        <v>15298</v>
      </c>
      <c r="T209" t="s">
        <v>18508</v>
      </c>
      <c r="U209" t="s">
        <v>3599</v>
      </c>
      <c r="V209" t="s">
        <v>7853</v>
      </c>
      <c r="W209" t="s">
        <v>305</v>
      </c>
      <c r="X209" t="s">
        <v>2685</v>
      </c>
      <c r="Y209" t="s">
        <v>21033</v>
      </c>
      <c r="AB209" t="s">
        <v>247</v>
      </c>
      <c r="AC209" t="s">
        <v>248</v>
      </c>
      <c r="AD209" t="s">
        <v>249</v>
      </c>
      <c r="AE209" t="s">
        <v>1582</v>
      </c>
      <c r="AF209" t="s">
        <v>5971</v>
      </c>
      <c r="AG209" t="s">
        <v>694</v>
      </c>
      <c r="AT209" t="s">
        <v>5581</v>
      </c>
      <c r="AU209" t="s">
        <v>424</v>
      </c>
      <c r="AV209" t="s">
        <v>2520</v>
      </c>
      <c r="AW209" t="s">
        <v>2397</v>
      </c>
      <c r="AX209" t="s">
        <v>18509</v>
      </c>
      <c r="AY209" t="s">
        <v>18510</v>
      </c>
      <c r="AZ209" t="s">
        <v>259</v>
      </c>
      <c r="BA209" t="s">
        <v>1767</v>
      </c>
      <c r="BC209" t="s">
        <v>261</v>
      </c>
      <c r="BD209" t="s">
        <v>10633</v>
      </c>
      <c r="BE209" t="s">
        <v>1925</v>
      </c>
      <c r="BF209" t="s">
        <v>18484</v>
      </c>
      <c r="BG209" t="s">
        <v>6068</v>
      </c>
      <c r="BH209" t="s">
        <v>22628</v>
      </c>
      <c r="BI209" t="s">
        <v>17940</v>
      </c>
      <c r="BJ209" t="s">
        <v>1925</v>
      </c>
      <c r="BK209" t="s">
        <v>1771</v>
      </c>
      <c r="BL209" t="s">
        <v>20351</v>
      </c>
      <c r="BM209" t="s">
        <v>18123</v>
      </c>
      <c r="BO209" t="s">
        <v>9009</v>
      </c>
      <c r="BS209" t="s">
        <v>86</v>
      </c>
      <c r="BT209" t="s">
        <v>22857</v>
      </c>
      <c r="BU209" t="s">
        <v>22325</v>
      </c>
      <c r="BV209" t="s">
        <v>14021</v>
      </c>
      <c r="BW209" t="s">
        <v>20273</v>
      </c>
      <c r="CB209" t="s">
        <v>17123</v>
      </c>
      <c r="CC209" t="s">
        <v>17124</v>
      </c>
      <c r="CD209" t="s">
        <v>14382</v>
      </c>
      <c r="CE209" t="s">
        <v>15281</v>
      </c>
      <c r="CF209" t="s">
        <v>245</v>
      </c>
      <c r="CG209" t="s">
        <v>246</v>
      </c>
      <c r="CH209" t="s">
        <v>245</v>
      </c>
      <c r="CI209" t="s">
        <v>246</v>
      </c>
      <c r="CJ209" t="s">
        <v>5066</v>
      </c>
      <c r="CK209" t="s">
        <v>1409</v>
      </c>
      <c r="CL209" t="s">
        <v>227</v>
      </c>
      <c r="CQ209" t="s">
        <v>2809</v>
      </c>
      <c r="CR209" t="s">
        <v>3070</v>
      </c>
      <c r="CS209" t="s">
        <v>922</v>
      </c>
      <c r="CT209" t="s">
        <v>2150</v>
      </c>
      <c r="CU209" t="s">
        <v>9621</v>
      </c>
      <c r="CV209" t="s">
        <v>3790</v>
      </c>
      <c r="CW209" t="s">
        <v>3791</v>
      </c>
      <c r="CX209" t="s">
        <v>22859</v>
      </c>
      <c r="CY209" s="10">
        <v>46038</v>
      </c>
      <c r="CZ209" s="11">
        <v>46038.092361111107</v>
      </c>
    </row>
    <row r="210" spans="1:104" x14ac:dyDescent="0.3">
      <c r="A210" t="s">
        <v>22870</v>
      </c>
      <c r="B210" t="s">
        <v>22856</v>
      </c>
      <c r="C210" t="s">
        <v>67</v>
      </c>
      <c r="D210" t="s">
        <v>18479</v>
      </c>
      <c r="E210" t="s">
        <v>22349</v>
      </c>
      <c r="F210" t="s">
        <v>226</v>
      </c>
      <c r="G210" t="s">
        <v>227</v>
      </c>
      <c r="H210" t="s">
        <v>1636</v>
      </c>
      <c r="J210" t="s">
        <v>973</v>
      </c>
      <c r="K210" t="s">
        <v>17814</v>
      </c>
      <c r="L210" t="s">
        <v>2520</v>
      </c>
      <c r="M210" t="s">
        <v>1791</v>
      </c>
      <c r="N210" t="s">
        <v>1662</v>
      </c>
      <c r="O210" t="s">
        <v>6750</v>
      </c>
      <c r="P210" t="s">
        <v>969</v>
      </c>
      <c r="Q210" t="s">
        <v>17901</v>
      </c>
      <c r="R210" t="s">
        <v>8894</v>
      </c>
      <c r="S210" t="s">
        <v>14594</v>
      </c>
      <c r="T210" t="s">
        <v>1989</v>
      </c>
      <c r="U210" t="s">
        <v>2671</v>
      </c>
      <c r="V210" t="s">
        <v>10235</v>
      </c>
      <c r="W210" t="s">
        <v>3798</v>
      </c>
      <c r="X210" t="s">
        <v>243</v>
      </c>
      <c r="Y210" t="s">
        <v>2107</v>
      </c>
      <c r="AB210" t="s">
        <v>247</v>
      </c>
      <c r="AC210" t="s">
        <v>248</v>
      </c>
      <c r="AD210" t="s">
        <v>249</v>
      </c>
      <c r="AE210" t="s">
        <v>1582</v>
      </c>
      <c r="AF210" t="s">
        <v>1582</v>
      </c>
      <c r="AG210" t="s">
        <v>2122</v>
      </c>
      <c r="AT210" t="s">
        <v>2771</v>
      </c>
      <c r="AU210" t="s">
        <v>1485</v>
      </c>
      <c r="AV210" t="s">
        <v>627</v>
      </c>
      <c r="AW210" t="s">
        <v>504</v>
      </c>
      <c r="AX210" t="s">
        <v>18514</v>
      </c>
      <c r="AY210" t="s">
        <v>18515</v>
      </c>
      <c r="AZ210" t="s">
        <v>259</v>
      </c>
      <c r="BA210" t="s">
        <v>1655</v>
      </c>
      <c r="BC210" t="s">
        <v>261</v>
      </c>
      <c r="BD210" t="s">
        <v>10633</v>
      </c>
      <c r="BE210" t="s">
        <v>1925</v>
      </c>
      <c r="BF210" t="s">
        <v>18484</v>
      </c>
      <c r="BG210" t="s">
        <v>6068</v>
      </c>
      <c r="BH210" t="s">
        <v>22628</v>
      </c>
      <c r="BI210" t="s">
        <v>17940</v>
      </c>
      <c r="BJ210" t="s">
        <v>1925</v>
      </c>
      <c r="BK210" t="s">
        <v>1771</v>
      </c>
      <c r="BL210" t="s">
        <v>22871</v>
      </c>
      <c r="BM210" t="s">
        <v>18123</v>
      </c>
      <c r="BO210" t="s">
        <v>9009</v>
      </c>
      <c r="BS210" t="s">
        <v>86</v>
      </c>
      <c r="BT210" t="s">
        <v>22857</v>
      </c>
      <c r="BU210" t="s">
        <v>22325</v>
      </c>
      <c r="BV210" t="s">
        <v>18274</v>
      </c>
      <c r="BW210" t="s">
        <v>1098</v>
      </c>
      <c r="CB210" t="s">
        <v>17123</v>
      </c>
      <c r="CC210" t="s">
        <v>17124</v>
      </c>
      <c r="CD210" t="s">
        <v>14382</v>
      </c>
      <c r="CE210" t="s">
        <v>15413</v>
      </c>
      <c r="CF210" t="s">
        <v>245</v>
      </c>
      <c r="CG210" t="s">
        <v>246</v>
      </c>
      <c r="CH210" t="s">
        <v>245</v>
      </c>
      <c r="CI210" t="s">
        <v>246</v>
      </c>
      <c r="CJ210" t="s">
        <v>5066</v>
      </c>
      <c r="CK210" t="s">
        <v>1423</v>
      </c>
      <c r="CL210" t="s">
        <v>227</v>
      </c>
      <c r="CQ210" t="s">
        <v>2809</v>
      </c>
      <c r="CR210" t="s">
        <v>3070</v>
      </c>
      <c r="CS210" t="s">
        <v>922</v>
      </c>
      <c r="CT210" t="s">
        <v>2150</v>
      </c>
      <c r="CU210" t="s">
        <v>22719</v>
      </c>
      <c r="CV210" t="s">
        <v>3790</v>
      </c>
      <c r="CW210" t="s">
        <v>3791</v>
      </c>
      <c r="CX210" t="s">
        <v>22859</v>
      </c>
      <c r="CY210" s="10">
        <v>46038</v>
      </c>
      <c r="CZ210" s="11">
        <v>46038.092361111107</v>
      </c>
    </row>
    <row r="211" spans="1:104" x14ac:dyDescent="0.3">
      <c r="A211" t="s">
        <v>22872</v>
      </c>
      <c r="B211" t="s">
        <v>22873</v>
      </c>
      <c r="C211" t="s">
        <v>89</v>
      </c>
      <c r="D211" t="s">
        <v>18039</v>
      </c>
      <c r="E211" t="s">
        <v>22320</v>
      </c>
      <c r="F211" t="s">
        <v>226</v>
      </c>
      <c r="G211" t="s">
        <v>227</v>
      </c>
      <c r="H211" t="s">
        <v>5511</v>
      </c>
      <c r="J211" t="s">
        <v>792</v>
      </c>
      <c r="K211" t="s">
        <v>18728</v>
      </c>
      <c r="L211" t="s">
        <v>1636</v>
      </c>
      <c r="M211" t="s">
        <v>947</v>
      </c>
      <c r="N211" t="s">
        <v>361</v>
      </c>
      <c r="O211" t="s">
        <v>10514</v>
      </c>
      <c r="P211" t="s">
        <v>5760</v>
      </c>
      <c r="Q211" t="s">
        <v>17901</v>
      </c>
      <c r="R211" t="s">
        <v>8895</v>
      </c>
      <c r="S211" t="s">
        <v>17205</v>
      </c>
      <c r="T211" t="s">
        <v>18040</v>
      </c>
      <c r="U211" t="s">
        <v>4093</v>
      </c>
      <c r="V211" t="s">
        <v>22639</v>
      </c>
      <c r="W211" t="s">
        <v>5059</v>
      </c>
      <c r="X211" t="s">
        <v>658</v>
      </c>
      <c r="Y211" t="s">
        <v>5278</v>
      </c>
      <c r="AB211" t="s">
        <v>247</v>
      </c>
      <c r="AC211" t="s">
        <v>248</v>
      </c>
      <c r="AD211" t="s">
        <v>249</v>
      </c>
      <c r="AE211" t="s">
        <v>1582</v>
      </c>
      <c r="AF211" t="s">
        <v>11928</v>
      </c>
      <c r="AG211" t="s">
        <v>3424</v>
      </c>
      <c r="AT211" t="s">
        <v>16393</v>
      </c>
      <c r="AU211" t="s">
        <v>15578</v>
      </c>
      <c r="AV211" t="s">
        <v>2036</v>
      </c>
      <c r="AW211" t="s">
        <v>1898</v>
      </c>
      <c r="AX211" t="s">
        <v>18042</v>
      </c>
      <c r="AY211" t="s">
        <v>4157</v>
      </c>
      <c r="AZ211" t="s">
        <v>259</v>
      </c>
      <c r="BA211" t="s">
        <v>2576</v>
      </c>
      <c r="BC211" t="s">
        <v>10633</v>
      </c>
      <c r="BD211" t="s">
        <v>10633</v>
      </c>
      <c r="BE211" t="s">
        <v>2122</v>
      </c>
      <c r="BF211" t="s">
        <v>18043</v>
      </c>
      <c r="BG211" t="s">
        <v>265</v>
      </c>
      <c r="BH211" t="s">
        <v>8630</v>
      </c>
      <c r="BI211" t="s">
        <v>22874</v>
      </c>
      <c r="BJ211" t="s">
        <v>690</v>
      </c>
      <c r="BK211" t="s">
        <v>4952</v>
      </c>
      <c r="BL211" t="s">
        <v>16276</v>
      </c>
      <c r="BM211" t="s">
        <v>22875</v>
      </c>
      <c r="BO211" t="s">
        <v>22659</v>
      </c>
      <c r="BS211" t="s">
        <v>76</v>
      </c>
      <c r="BT211" t="s">
        <v>22876</v>
      </c>
      <c r="BU211" t="s">
        <v>22661</v>
      </c>
      <c r="BV211" t="s">
        <v>21399</v>
      </c>
      <c r="BW211" t="s">
        <v>20891</v>
      </c>
      <c r="CB211" t="s">
        <v>17123</v>
      </c>
      <c r="CC211" t="s">
        <v>17124</v>
      </c>
      <c r="CD211" t="s">
        <v>14382</v>
      </c>
      <c r="CE211" t="s">
        <v>15169</v>
      </c>
      <c r="CF211" t="s">
        <v>245</v>
      </c>
      <c r="CG211" t="s">
        <v>246</v>
      </c>
      <c r="CH211" t="s">
        <v>245</v>
      </c>
      <c r="CI211" t="s">
        <v>246</v>
      </c>
      <c r="CJ211" t="s">
        <v>1959</v>
      </c>
      <c r="CK211" t="s">
        <v>9783</v>
      </c>
      <c r="CL211" t="s">
        <v>227</v>
      </c>
      <c r="CQ211" t="s">
        <v>2148</v>
      </c>
      <c r="CR211" t="s">
        <v>3891</v>
      </c>
      <c r="CS211" t="s">
        <v>2149</v>
      </c>
      <c r="CT211" t="s">
        <v>1888</v>
      </c>
      <c r="CU211" t="s">
        <v>10540</v>
      </c>
      <c r="CV211" t="s">
        <v>1424</v>
      </c>
      <c r="CW211" t="s">
        <v>1425</v>
      </c>
      <c r="CX211" t="s">
        <v>10486</v>
      </c>
      <c r="CY211" s="10">
        <v>46038</v>
      </c>
      <c r="CZ211" s="11">
        <v>46038.093055555553</v>
      </c>
    </row>
    <row r="212" spans="1:104" x14ac:dyDescent="0.3">
      <c r="A212" t="s">
        <v>22877</v>
      </c>
      <c r="B212" t="s">
        <v>22873</v>
      </c>
      <c r="C212" t="s">
        <v>89</v>
      </c>
      <c r="D212" t="s">
        <v>18039</v>
      </c>
      <c r="E212" t="s">
        <v>22328</v>
      </c>
      <c r="F212" t="s">
        <v>226</v>
      </c>
      <c r="G212" t="s">
        <v>227</v>
      </c>
      <c r="H212" t="s">
        <v>402</v>
      </c>
      <c r="J212" t="s">
        <v>681</v>
      </c>
      <c r="K212" t="s">
        <v>17409</v>
      </c>
      <c r="L212" t="s">
        <v>1636</v>
      </c>
      <c r="M212" t="s">
        <v>1316</v>
      </c>
      <c r="N212" t="s">
        <v>1675</v>
      </c>
      <c r="O212" t="s">
        <v>3114</v>
      </c>
      <c r="P212" t="s">
        <v>969</v>
      </c>
      <c r="Q212" t="s">
        <v>17155</v>
      </c>
      <c r="R212" t="s">
        <v>2436</v>
      </c>
      <c r="S212" t="s">
        <v>17205</v>
      </c>
      <c r="T212" t="s">
        <v>15277</v>
      </c>
      <c r="U212" t="s">
        <v>303</v>
      </c>
      <c r="V212" t="s">
        <v>22878</v>
      </c>
      <c r="W212" t="s">
        <v>11988</v>
      </c>
      <c r="X212" t="s">
        <v>603</v>
      </c>
      <c r="Y212" t="s">
        <v>7830</v>
      </c>
      <c r="AB212" t="s">
        <v>247</v>
      </c>
      <c r="AC212" t="s">
        <v>248</v>
      </c>
      <c r="AD212" t="s">
        <v>249</v>
      </c>
      <c r="AE212" t="s">
        <v>1582</v>
      </c>
      <c r="AF212" t="s">
        <v>5139</v>
      </c>
      <c r="AG212" t="s">
        <v>1046</v>
      </c>
      <c r="AT212" t="s">
        <v>5870</v>
      </c>
      <c r="AU212" t="s">
        <v>2334</v>
      </c>
      <c r="AV212" t="s">
        <v>3198</v>
      </c>
      <c r="AW212" t="s">
        <v>2054</v>
      </c>
      <c r="AX212" t="s">
        <v>18049</v>
      </c>
      <c r="AY212" t="s">
        <v>18050</v>
      </c>
      <c r="AZ212" t="s">
        <v>259</v>
      </c>
      <c r="BA212" t="s">
        <v>406</v>
      </c>
      <c r="BC212" t="s">
        <v>10633</v>
      </c>
      <c r="BD212" t="s">
        <v>10633</v>
      </c>
      <c r="BE212" t="s">
        <v>2122</v>
      </c>
      <c r="BF212" t="s">
        <v>18043</v>
      </c>
      <c r="BG212" t="s">
        <v>265</v>
      </c>
      <c r="BH212" t="s">
        <v>8630</v>
      </c>
      <c r="BI212" t="s">
        <v>22874</v>
      </c>
      <c r="BJ212" t="s">
        <v>690</v>
      </c>
      <c r="BK212" t="s">
        <v>4952</v>
      </c>
      <c r="BL212" t="s">
        <v>21165</v>
      </c>
      <c r="BM212" t="s">
        <v>22875</v>
      </c>
      <c r="BO212" t="s">
        <v>22659</v>
      </c>
      <c r="BS212" t="s">
        <v>76</v>
      </c>
      <c r="BT212" t="s">
        <v>22876</v>
      </c>
      <c r="BU212" t="s">
        <v>22661</v>
      </c>
      <c r="BV212" t="s">
        <v>2438</v>
      </c>
      <c r="BW212" t="s">
        <v>9808</v>
      </c>
      <c r="CB212" t="s">
        <v>17123</v>
      </c>
      <c r="CC212" t="s">
        <v>17124</v>
      </c>
      <c r="CD212" t="s">
        <v>14382</v>
      </c>
      <c r="CE212" t="s">
        <v>15598</v>
      </c>
      <c r="CF212" t="s">
        <v>245</v>
      </c>
      <c r="CG212" t="s">
        <v>246</v>
      </c>
      <c r="CH212" t="s">
        <v>245</v>
      </c>
      <c r="CI212" t="s">
        <v>246</v>
      </c>
      <c r="CJ212" t="s">
        <v>1959</v>
      </c>
      <c r="CK212" t="s">
        <v>4419</v>
      </c>
      <c r="CL212" t="s">
        <v>227</v>
      </c>
      <c r="CQ212" t="s">
        <v>2148</v>
      </c>
      <c r="CR212" t="s">
        <v>3891</v>
      </c>
      <c r="CS212" t="s">
        <v>2149</v>
      </c>
      <c r="CT212" t="s">
        <v>1888</v>
      </c>
      <c r="CU212" t="s">
        <v>911</v>
      </c>
      <c r="CV212" t="s">
        <v>1424</v>
      </c>
      <c r="CW212" t="s">
        <v>1425</v>
      </c>
      <c r="CX212" t="s">
        <v>10486</v>
      </c>
      <c r="CY212" s="10">
        <v>46038</v>
      </c>
      <c r="CZ212" s="11">
        <v>46038.093055555553</v>
      </c>
    </row>
    <row r="213" spans="1:104" x14ac:dyDescent="0.3">
      <c r="A213" t="s">
        <v>22879</v>
      </c>
      <c r="B213" t="s">
        <v>22873</v>
      </c>
      <c r="C213" t="s">
        <v>89</v>
      </c>
      <c r="D213" t="s">
        <v>18039</v>
      </c>
      <c r="E213" t="s">
        <v>22332</v>
      </c>
      <c r="F213" t="s">
        <v>226</v>
      </c>
      <c r="G213" t="s">
        <v>227</v>
      </c>
      <c r="H213" t="s">
        <v>735</v>
      </c>
      <c r="J213" t="s">
        <v>2851</v>
      </c>
      <c r="K213" t="s">
        <v>17426</v>
      </c>
      <c r="L213" t="s">
        <v>2893</v>
      </c>
      <c r="M213" t="s">
        <v>877</v>
      </c>
      <c r="N213" t="s">
        <v>1165</v>
      </c>
      <c r="O213" t="s">
        <v>426</v>
      </c>
      <c r="P213" t="s">
        <v>904</v>
      </c>
      <c r="Q213" t="s">
        <v>2436</v>
      </c>
      <c r="R213" t="s">
        <v>21676</v>
      </c>
      <c r="S213" t="s">
        <v>15274</v>
      </c>
      <c r="T213" t="s">
        <v>18052</v>
      </c>
      <c r="U213" t="s">
        <v>4093</v>
      </c>
      <c r="V213" t="s">
        <v>22880</v>
      </c>
      <c r="W213" t="s">
        <v>10794</v>
      </c>
      <c r="X213" t="s">
        <v>603</v>
      </c>
      <c r="Y213" t="s">
        <v>17502</v>
      </c>
      <c r="AB213" t="s">
        <v>247</v>
      </c>
      <c r="AC213" t="s">
        <v>248</v>
      </c>
      <c r="AD213" t="s">
        <v>249</v>
      </c>
      <c r="AE213" t="s">
        <v>1582</v>
      </c>
      <c r="AF213" t="s">
        <v>683</v>
      </c>
      <c r="AG213" t="s">
        <v>1028</v>
      </c>
      <c r="AT213" t="s">
        <v>18053</v>
      </c>
      <c r="AU213" t="s">
        <v>3111</v>
      </c>
      <c r="AV213" t="s">
        <v>5511</v>
      </c>
      <c r="AW213" t="s">
        <v>690</v>
      </c>
      <c r="AX213" t="s">
        <v>4572</v>
      </c>
      <c r="AY213" t="s">
        <v>18054</v>
      </c>
      <c r="AZ213" t="s">
        <v>259</v>
      </c>
      <c r="BA213" t="s">
        <v>789</v>
      </c>
      <c r="BC213" t="s">
        <v>10633</v>
      </c>
      <c r="BD213" t="s">
        <v>10633</v>
      </c>
      <c r="BE213" t="s">
        <v>2122</v>
      </c>
      <c r="BF213" t="s">
        <v>18043</v>
      </c>
      <c r="BG213" t="s">
        <v>265</v>
      </c>
      <c r="BH213" t="s">
        <v>8630</v>
      </c>
      <c r="BI213" t="s">
        <v>22874</v>
      </c>
      <c r="BJ213" t="s">
        <v>690</v>
      </c>
      <c r="BK213" t="s">
        <v>4952</v>
      </c>
      <c r="BL213" t="s">
        <v>9020</v>
      </c>
      <c r="BM213" t="s">
        <v>22875</v>
      </c>
      <c r="BO213" t="s">
        <v>22659</v>
      </c>
      <c r="BS213" t="s">
        <v>76</v>
      </c>
      <c r="BT213" t="s">
        <v>22876</v>
      </c>
      <c r="BU213" t="s">
        <v>22661</v>
      </c>
      <c r="BV213" t="s">
        <v>20112</v>
      </c>
      <c r="BW213" t="s">
        <v>20261</v>
      </c>
      <c r="CB213" t="s">
        <v>17123</v>
      </c>
      <c r="CC213" t="s">
        <v>17124</v>
      </c>
      <c r="CD213" t="s">
        <v>14382</v>
      </c>
      <c r="CE213" t="s">
        <v>15169</v>
      </c>
      <c r="CF213" t="s">
        <v>245</v>
      </c>
      <c r="CG213" t="s">
        <v>246</v>
      </c>
      <c r="CH213" t="s">
        <v>245</v>
      </c>
      <c r="CI213" t="s">
        <v>246</v>
      </c>
      <c r="CJ213" t="s">
        <v>1959</v>
      </c>
      <c r="CK213" t="s">
        <v>7023</v>
      </c>
      <c r="CL213" t="s">
        <v>227</v>
      </c>
      <c r="CQ213" t="s">
        <v>2148</v>
      </c>
      <c r="CR213" t="s">
        <v>3891</v>
      </c>
      <c r="CS213" t="s">
        <v>2149</v>
      </c>
      <c r="CT213" t="s">
        <v>1888</v>
      </c>
      <c r="CU213" t="s">
        <v>16775</v>
      </c>
      <c r="CV213" t="s">
        <v>1424</v>
      </c>
      <c r="CW213" t="s">
        <v>1425</v>
      </c>
      <c r="CX213" t="s">
        <v>10486</v>
      </c>
      <c r="CY213" s="10">
        <v>46038</v>
      </c>
      <c r="CZ213" s="11">
        <v>46038.093055555553</v>
      </c>
    </row>
    <row r="214" spans="1:104" x14ac:dyDescent="0.3">
      <c r="A214" t="s">
        <v>22881</v>
      </c>
      <c r="B214" t="s">
        <v>22873</v>
      </c>
      <c r="C214" t="s">
        <v>89</v>
      </c>
      <c r="D214" t="s">
        <v>18039</v>
      </c>
      <c r="E214" t="s">
        <v>22335</v>
      </c>
      <c r="F214" t="s">
        <v>226</v>
      </c>
      <c r="G214" t="s">
        <v>227</v>
      </c>
      <c r="H214" t="s">
        <v>2225</v>
      </c>
      <c r="J214" t="s">
        <v>2576</v>
      </c>
      <c r="K214" t="s">
        <v>6869</v>
      </c>
      <c r="L214" t="s">
        <v>1134</v>
      </c>
      <c r="M214" t="s">
        <v>6499</v>
      </c>
      <c r="N214" t="s">
        <v>361</v>
      </c>
      <c r="O214" t="s">
        <v>1966</v>
      </c>
      <c r="P214" t="s">
        <v>6499</v>
      </c>
      <c r="Q214" t="s">
        <v>17155</v>
      </c>
      <c r="R214" t="s">
        <v>8895</v>
      </c>
      <c r="S214" t="s">
        <v>15286</v>
      </c>
      <c r="T214" t="s">
        <v>1516</v>
      </c>
      <c r="U214" t="s">
        <v>3082</v>
      </c>
      <c r="V214" t="s">
        <v>22882</v>
      </c>
      <c r="W214" t="s">
        <v>9467</v>
      </c>
      <c r="X214" t="s">
        <v>603</v>
      </c>
      <c r="Y214" t="s">
        <v>9546</v>
      </c>
      <c r="AB214" t="s">
        <v>247</v>
      </c>
      <c r="AC214" t="s">
        <v>248</v>
      </c>
      <c r="AD214" t="s">
        <v>249</v>
      </c>
      <c r="AE214" t="s">
        <v>1582</v>
      </c>
      <c r="AF214" t="s">
        <v>20742</v>
      </c>
      <c r="AG214" t="s">
        <v>4208</v>
      </c>
      <c r="AT214" t="s">
        <v>18057</v>
      </c>
      <c r="AU214" t="s">
        <v>4465</v>
      </c>
      <c r="AV214" t="s">
        <v>433</v>
      </c>
      <c r="AW214" t="s">
        <v>1682</v>
      </c>
      <c r="AX214" t="s">
        <v>18058</v>
      </c>
      <c r="AY214" t="s">
        <v>18059</v>
      </c>
      <c r="AZ214" t="s">
        <v>259</v>
      </c>
      <c r="BA214" t="s">
        <v>2722</v>
      </c>
      <c r="BC214" t="s">
        <v>10633</v>
      </c>
      <c r="BD214" t="s">
        <v>10633</v>
      </c>
      <c r="BE214" t="s">
        <v>2122</v>
      </c>
      <c r="BF214" t="s">
        <v>18043</v>
      </c>
      <c r="BG214" t="s">
        <v>265</v>
      </c>
      <c r="BH214" t="s">
        <v>8630</v>
      </c>
      <c r="BI214" t="s">
        <v>22874</v>
      </c>
      <c r="BJ214" t="s">
        <v>690</v>
      </c>
      <c r="BK214" t="s">
        <v>4952</v>
      </c>
      <c r="BL214" t="s">
        <v>22883</v>
      </c>
      <c r="BM214" t="s">
        <v>22875</v>
      </c>
      <c r="BO214" t="s">
        <v>22659</v>
      </c>
      <c r="BS214" t="s">
        <v>76</v>
      </c>
      <c r="BT214" t="s">
        <v>22876</v>
      </c>
      <c r="BU214" t="s">
        <v>22661</v>
      </c>
      <c r="BV214" t="s">
        <v>19578</v>
      </c>
      <c r="BW214" t="s">
        <v>20393</v>
      </c>
      <c r="CB214" t="s">
        <v>17123</v>
      </c>
      <c r="CC214" t="s">
        <v>17124</v>
      </c>
      <c r="CD214" t="s">
        <v>14382</v>
      </c>
      <c r="CE214" t="s">
        <v>17125</v>
      </c>
      <c r="CF214" t="s">
        <v>245</v>
      </c>
      <c r="CG214" t="s">
        <v>246</v>
      </c>
      <c r="CH214" t="s">
        <v>245</v>
      </c>
      <c r="CI214" t="s">
        <v>246</v>
      </c>
      <c r="CJ214" t="s">
        <v>1959</v>
      </c>
      <c r="CK214" t="s">
        <v>9783</v>
      </c>
      <c r="CL214" t="s">
        <v>227</v>
      </c>
      <c r="CQ214" t="s">
        <v>2148</v>
      </c>
      <c r="CR214" t="s">
        <v>3891</v>
      </c>
      <c r="CS214" t="s">
        <v>2149</v>
      </c>
      <c r="CT214" t="s">
        <v>1888</v>
      </c>
      <c r="CU214" t="s">
        <v>10790</v>
      </c>
      <c r="CV214" t="s">
        <v>1424</v>
      </c>
      <c r="CW214" t="s">
        <v>1425</v>
      </c>
      <c r="CX214" t="s">
        <v>10486</v>
      </c>
      <c r="CY214" s="10">
        <v>46038</v>
      </c>
      <c r="CZ214" s="11">
        <v>46038.093055555553</v>
      </c>
    </row>
    <row r="215" spans="1:104" x14ac:dyDescent="0.3">
      <c r="A215" t="s">
        <v>22884</v>
      </c>
      <c r="B215" t="s">
        <v>22873</v>
      </c>
      <c r="C215" t="s">
        <v>89</v>
      </c>
      <c r="D215" t="s">
        <v>18039</v>
      </c>
      <c r="E215" t="s">
        <v>22339</v>
      </c>
      <c r="F215" t="s">
        <v>226</v>
      </c>
      <c r="G215" t="s">
        <v>227</v>
      </c>
      <c r="H215" t="s">
        <v>1603</v>
      </c>
      <c r="J215" t="s">
        <v>627</v>
      </c>
      <c r="K215" t="s">
        <v>17947</v>
      </c>
      <c r="L215" t="s">
        <v>605</v>
      </c>
      <c r="M215" t="s">
        <v>505</v>
      </c>
      <c r="N215" t="s">
        <v>933</v>
      </c>
      <c r="O215" t="s">
        <v>944</v>
      </c>
      <c r="P215" t="s">
        <v>1441</v>
      </c>
      <c r="Q215" t="s">
        <v>17314</v>
      </c>
      <c r="R215" t="s">
        <v>17155</v>
      </c>
      <c r="S215" t="s">
        <v>17205</v>
      </c>
      <c r="T215" t="s">
        <v>18061</v>
      </c>
      <c r="U215" t="s">
        <v>4093</v>
      </c>
      <c r="V215" t="s">
        <v>22463</v>
      </c>
      <c r="W215" t="s">
        <v>7295</v>
      </c>
      <c r="X215" t="s">
        <v>658</v>
      </c>
      <c r="Y215" t="s">
        <v>4002</v>
      </c>
      <c r="AB215" t="s">
        <v>247</v>
      </c>
      <c r="AC215" t="s">
        <v>248</v>
      </c>
      <c r="AD215" t="s">
        <v>249</v>
      </c>
      <c r="AE215" t="s">
        <v>1582</v>
      </c>
      <c r="AF215" t="s">
        <v>1092</v>
      </c>
      <c r="AG215" t="s">
        <v>2919</v>
      </c>
      <c r="AT215" t="s">
        <v>18063</v>
      </c>
      <c r="AU215" t="s">
        <v>346</v>
      </c>
      <c r="AV215" t="s">
        <v>907</v>
      </c>
      <c r="AW215" t="s">
        <v>6102</v>
      </c>
      <c r="AX215" t="s">
        <v>18064</v>
      </c>
      <c r="AY215" t="s">
        <v>18065</v>
      </c>
      <c r="AZ215" t="s">
        <v>259</v>
      </c>
      <c r="BA215" t="s">
        <v>433</v>
      </c>
      <c r="BC215" t="s">
        <v>10633</v>
      </c>
      <c r="BD215" t="s">
        <v>10633</v>
      </c>
      <c r="BE215" t="s">
        <v>2122</v>
      </c>
      <c r="BF215" t="s">
        <v>18043</v>
      </c>
      <c r="BG215" t="s">
        <v>265</v>
      </c>
      <c r="BH215" t="s">
        <v>8630</v>
      </c>
      <c r="BI215" t="s">
        <v>22874</v>
      </c>
      <c r="BJ215" t="s">
        <v>690</v>
      </c>
      <c r="BK215" t="s">
        <v>4952</v>
      </c>
      <c r="BL215" t="s">
        <v>8362</v>
      </c>
      <c r="BM215" t="s">
        <v>22875</v>
      </c>
      <c r="BO215" t="s">
        <v>22659</v>
      </c>
      <c r="BS215" t="s">
        <v>76</v>
      </c>
      <c r="BT215" t="s">
        <v>22876</v>
      </c>
      <c r="BU215" t="s">
        <v>22661</v>
      </c>
      <c r="BV215" t="s">
        <v>3982</v>
      </c>
      <c r="BW215" t="s">
        <v>19182</v>
      </c>
      <c r="CB215" t="s">
        <v>17123</v>
      </c>
      <c r="CC215" t="s">
        <v>17124</v>
      </c>
      <c r="CD215" t="s">
        <v>14382</v>
      </c>
      <c r="CE215" t="s">
        <v>17085</v>
      </c>
      <c r="CF215" t="s">
        <v>245</v>
      </c>
      <c r="CG215" t="s">
        <v>246</v>
      </c>
      <c r="CH215" t="s">
        <v>245</v>
      </c>
      <c r="CI215" t="s">
        <v>246</v>
      </c>
      <c r="CJ215" t="s">
        <v>3067</v>
      </c>
      <c r="CK215" t="s">
        <v>9783</v>
      </c>
      <c r="CL215" t="s">
        <v>227</v>
      </c>
      <c r="CQ215" t="s">
        <v>2148</v>
      </c>
      <c r="CR215" t="s">
        <v>3891</v>
      </c>
      <c r="CS215" t="s">
        <v>2149</v>
      </c>
      <c r="CT215" t="s">
        <v>1888</v>
      </c>
      <c r="CU215" t="s">
        <v>10540</v>
      </c>
      <c r="CV215" t="s">
        <v>1424</v>
      </c>
      <c r="CW215" t="s">
        <v>1425</v>
      </c>
      <c r="CX215" t="s">
        <v>10486</v>
      </c>
      <c r="CY215" s="10">
        <v>46038</v>
      </c>
      <c r="CZ215" s="11">
        <v>46038.093055555553</v>
      </c>
    </row>
    <row r="216" spans="1:104" x14ac:dyDescent="0.3">
      <c r="A216" t="s">
        <v>22885</v>
      </c>
      <c r="B216" t="s">
        <v>22873</v>
      </c>
      <c r="C216" t="s">
        <v>89</v>
      </c>
      <c r="D216" t="s">
        <v>18039</v>
      </c>
      <c r="E216" t="s">
        <v>22343</v>
      </c>
      <c r="F216" t="s">
        <v>226</v>
      </c>
      <c r="G216" t="s">
        <v>227</v>
      </c>
      <c r="H216" t="s">
        <v>4286</v>
      </c>
      <c r="J216" t="s">
        <v>2036</v>
      </c>
      <c r="K216" t="s">
        <v>17409</v>
      </c>
      <c r="L216" t="s">
        <v>379</v>
      </c>
      <c r="M216" t="s">
        <v>398</v>
      </c>
      <c r="N216" t="s">
        <v>1701</v>
      </c>
      <c r="O216" t="s">
        <v>966</v>
      </c>
      <c r="P216" t="s">
        <v>1045</v>
      </c>
      <c r="Q216" t="s">
        <v>8895</v>
      </c>
      <c r="R216" t="s">
        <v>17555</v>
      </c>
      <c r="S216" t="s">
        <v>17205</v>
      </c>
      <c r="T216" t="s">
        <v>14376</v>
      </c>
      <c r="U216" t="s">
        <v>303</v>
      </c>
      <c r="V216" t="s">
        <v>22886</v>
      </c>
      <c r="W216" t="s">
        <v>339</v>
      </c>
      <c r="X216" t="s">
        <v>306</v>
      </c>
      <c r="Y216" t="s">
        <v>7830</v>
      </c>
      <c r="AB216" t="s">
        <v>247</v>
      </c>
      <c r="AC216" t="s">
        <v>248</v>
      </c>
      <c r="AD216" t="s">
        <v>249</v>
      </c>
      <c r="AE216" t="s">
        <v>1582</v>
      </c>
      <c r="AF216" t="s">
        <v>11384</v>
      </c>
      <c r="AG216" t="s">
        <v>4340</v>
      </c>
      <c r="AT216" t="s">
        <v>2760</v>
      </c>
      <c r="AU216" t="s">
        <v>344</v>
      </c>
      <c r="AV216" t="s">
        <v>1924</v>
      </c>
      <c r="AW216" t="s">
        <v>10514</v>
      </c>
      <c r="AX216" t="s">
        <v>18068</v>
      </c>
      <c r="AY216" t="s">
        <v>4361</v>
      </c>
      <c r="AZ216" t="s">
        <v>259</v>
      </c>
      <c r="BA216" t="s">
        <v>1681</v>
      </c>
      <c r="BC216" t="s">
        <v>10633</v>
      </c>
      <c r="BD216" t="s">
        <v>10633</v>
      </c>
      <c r="BE216" t="s">
        <v>2122</v>
      </c>
      <c r="BF216" t="s">
        <v>18043</v>
      </c>
      <c r="BG216" t="s">
        <v>265</v>
      </c>
      <c r="BH216" t="s">
        <v>8630</v>
      </c>
      <c r="BI216" t="s">
        <v>22874</v>
      </c>
      <c r="BJ216" t="s">
        <v>690</v>
      </c>
      <c r="BK216" t="s">
        <v>4952</v>
      </c>
      <c r="BL216" t="s">
        <v>13434</v>
      </c>
      <c r="BM216" t="s">
        <v>22875</v>
      </c>
      <c r="BO216" t="s">
        <v>22659</v>
      </c>
      <c r="BS216" t="s">
        <v>76</v>
      </c>
      <c r="BT216" t="s">
        <v>22876</v>
      </c>
      <c r="BU216" t="s">
        <v>22661</v>
      </c>
      <c r="BV216" t="s">
        <v>9393</v>
      </c>
      <c r="BW216" t="s">
        <v>20896</v>
      </c>
      <c r="CB216" t="s">
        <v>17123</v>
      </c>
      <c r="CC216" t="s">
        <v>17124</v>
      </c>
      <c r="CD216" t="s">
        <v>14382</v>
      </c>
      <c r="CE216" t="s">
        <v>17085</v>
      </c>
      <c r="CF216" t="s">
        <v>245</v>
      </c>
      <c r="CG216" t="s">
        <v>246</v>
      </c>
      <c r="CH216" t="s">
        <v>245</v>
      </c>
      <c r="CI216" t="s">
        <v>246</v>
      </c>
      <c r="CJ216" t="s">
        <v>3067</v>
      </c>
      <c r="CK216" t="s">
        <v>4419</v>
      </c>
      <c r="CL216" t="s">
        <v>227</v>
      </c>
      <c r="CQ216" t="s">
        <v>2148</v>
      </c>
      <c r="CR216" t="s">
        <v>3891</v>
      </c>
      <c r="CS216" t="s">
        <v>2149</v>
      </c>
      <c r="CT216" t="s">
        <v>1888</v>
      </c>
      <c r="CU216" t="s">
        <v>911</v>
      </c>
      <c r="CV216" t="s">
        <v>1424</v>
      </c>
      <c r="CW216" t="s">
        <v>1425</v>
      </c>
      <c r="CX216" t="s">
        <v>10486</v>
      </c>
      <c r="CY216" s="10">
        <v>46038</v>
      </c>
      <c r="CZ216" s="11">
        <v>46038.093055555553</v>
      </c>
    </row>
    <row r="217" spans="1:104" x14ac:dyDescent="0.3">
      <c r="A217" t="s">
        <v>22887</v>
      </c>
      <c r="B217" t="s">
        <v>22873</v>
      </c>
      <c r="C217" t="s">
        <v>89</v>
      </c>
      <c r="D217" t="s">
        <v>18039</v>
      </c>
      <c r="E217" t="s">
        <v>22345</v>
      </c>
      <c r="F217" t="s">
        <v>226</v>
      </c>
      <c r="G217" t="s">
        <v>227</v>
      </c>
      <c r="H217" t="s">
        <v>622</v>
      </c>
      <c r="J217" t="s">
        <v>260</v>
      </c>
      <c r="K217" t="s">
        <v>18573</v>
      </c>
      <c r="L217" t="s">
        <v>260</v>
      </c>
      <c r="M217" t="s">
        <v>259</v>
      </c>
      <c r="N217" t="s">
        <v>1165</v>
      </c>
      <c r="O217" t="s">
        <v>3114</v>
      </c>
      <c r="P217" t="s">
        <v>3831</v>
      </c>
      <c r="Q217" t="s">
        <v>21676</v>
      </c>
      <c r="R217" t="s">
        <v>2436</v>
      </c>
      <c r="S217" t="s">
        <v>15274</v>
      </c>
      <c r="T217" t="s">
        <v>18071</v>
      </c>
      <c r="U217" t="s">
        <v>4093</v>
      </c>
      <c r="V217" t="s">
        <v>22888</v>
      </c>
      <c r="W217" t="s">
        <v>22466</v>
      </c>
      <c r="X217" t="s">
        <v>306</v>
      </c>
      <c r="Y217" t="s">
        <v>6413</v>
      </c>
      <c r="AB217" t="s">
        <v>247</v>
      </c>
      <c r="AC217" t="s">
        <v>248</v>
      </c>
      <c r="AD217" t="s">
        <v>249</v>
      </c>
      <c r="AE217" t="s">
        <v>1582</v>
      </c>
      <c r="AF217" t="s">
        <v>11357</v>
      </c>
      <c r="AG217" t="s">
        <v>3288</v>
      </c>
      <c r="AT217" t="s">
        <v>16761</v>
      </c>
      <c r="AU217" t="s">
        <v>3111</v>
      </c>
      <c r="AV217" t="s">
        <v>399</v>
      </c>
      <c r="AW217" t="s">
        <v>1317</v>
      </c>
      <c r="AX217" t="s">
        <v>18072</v>
      </c>
      <c r="AY217" t="s">
        <v>15029</v>
      </c>
      <c r="AZ217" t="s">
        <v>259</v>
      </c>
      <c r="BA217" t="s">
        <v>1214</v>
      </c>
      <c r="BC217" t="s">
        <v>10633</v>
      </c>
      <c r="BD217" t="s">
        <v>10633</v>
      </c>
      <c r="BE217" t="s">
        <v>2122</v>
      </c>
      <c r="BF217" t="s">
        <v>18043</v>
      </c>
      <c r="BG217" t="s">
        <v>265</v>
      </c>
      <c r="BH217" t="s">
        <v>8630</v>
      </c>
      <c r="BI217" t="s">
        <v>22874</v>
      </c>
      <c r="BJ217" t="s">
        <v>690</v>
      </c>
      <c r="BK217" t="s">
        <v>4952</v>
      </c>
      <c r="BL217" t="s">
        <v>1927</v>
      </c>
      <c r="BM217" t="s">
        <v>22875</v>
      </c>
      <c r="BO217" t="s">
        <v>22659</v>
      </c>
      <c r="BS217" t="s">
        <v>76</v>
      </c>
      <c r="BT217" t="s">
        <v>22876</v>
      </c>
      <c r="BU217" t="s">
        <v>22661</v>
      </c>
      <c r="BV217" t="s">
        <v>3982</v>
      </c>
      <c r="BW217" t="s">
        <v>21610</v>
      </c>
      <c r="CB217" t="s">
        <v>17123</v>
      </c>
      <c r="CC217" t="s">
        <v>17124</v>
      </c>
      <c r="CD217" t="s">
        <v>14382</v>
      </c>
      <c r="CE217" t="s">
        <v>14216</v>
      </c>
      <c r="CF217" t="s">
        <v>245</v>
      </c>
      <c r="CG217" t="s">
        <v>246</v>
      </c>
      <c r="CH217" t="s">
        <v>245</v>
      </c>
      <c r="CI217" t="s">
        <v>246</v>
      </c>
      <c r="CJ217" t="s">
        <v>3067</v>
      </c>
      <c r="CK217" t="s">
        <v>7023</v>
      </c>
      <c r="CL217" t="s">
        <v>227</v>
      </c>
      <c r="CQ217" t="s">
        <v>2148</v>
      </c>
      <c r="CR217" t="s">
        <v>3891</v>
      </c>
      <c r="CS217" t="s">
        <v>2149</v>
      </c>
      <c r="CT217" t="s">
        <v>1888</v>
      </c>
      <c r="CU217" t="s">
        <v>16775</v>
      </c>
      <c r="CV217" t="s">
        <v>1424</v>
      </c>
      <c r="CW217" t="s">
        <v>1425</v>
      </c>
      <c r="CX217" t="s">
        <v>10486</v>
      </c>
      <c r="CY217" s="10">
        <v>46038</v>
      </c>
      <c r="CZ217" s="11">
        <v>46038.093055555553</v>
      </c>
    </row>
    <row r="218" spans="1:104" x14ac:dyDescent="0.3">
      <c r="A218" t="s">
        <v>22889</v>
      </c>
      <c r="B218" t="s">
        <v>22873</v>
      </c>
      <c r="C218" t="s">
        <v>89</v>
      </c>
      <c r="D218" t="s">
        <v>18039</v>
      </c>
      <c r="E218" t="s">
        <v>22349</v>
      </c>
      <c r="F218" t="s">
        <v>226</v>
      </c>
      <c r="G218" t="s">
        <v>227</v>
      </c>
      <c r="H218" t="s">
        <v>2505</v>
      </c>
      <c r="J218" t="s">
        <v>255</v>
      </c>
      <c r="K218" t="s">
        <v>16735</v>
      </c>
      <c r="L218" t="s">
        <v>1068</v>
      </c>
      <c r="M218" t="s">
        <v>263</v>
      </c>
      <c r="N218" t="s">
        <v>1391</v>
      </c>
      <c r="O218" t="s">
        <v>3993</v>
      </c>
      <c r="P218" t="s">
        <v>904</v>
      </c>
      <c r="Q218" t="s">
        <v>17155</v>
      </c>
      <c r="R218" t="s">
        <v>17555</v>
      </c>
      <c r="S218" t="s">
        <v>15286</v>
      </c>
      <c r="T218" t="s">
        <v>18074</v>
      </c>
      <c r="U218" t="s">
        <v>3082</v>
      </c>
      <c r="V218" t="s">
        <v>7861</v>
      </c>
      <c r="W218" t="s">
        <v>7862</v>
      </c>
      <c r="X218" t="s">
        <v>603</v>
      </c>
      <c r="Y218" t="s">
        <v>13122</v>
      </c>
      <c r="AB218" t="s">
        <v>247</v>
      </c>
      <c r="AC218" t="s">
        <v>248</v>
      </c>
      <c r="AD218" t="s">
        <v>249</v>
      </c>
      <c r="AE218" t="s">
        <v>1582</v>
      </c>
      <c r="AF218" t="s">
        <v>11396</v>
      </c>
      <c r="AG218" t="s">
        <v>3181</v>
      </c>
      <c r="AT218" t="s">
        <v>373</v>
      </c>
      <c r="AU218" t="s">
        <v>1440</v>
      </c>
      <c r="AV218" t="s">
        <v>3471</v>
      </c>
      <c r="AW218" t="s">
        <v>473</v>
      </c>
      <c r="AX218" t="s">
        <v>18076</v>
      </c>
      <c r="AY218" t="s">
        <v>5592</v>
      </c>
      <c r="AZ218" t="s">
        <v>259</v>
      </c>
      <c r="BA218" t="s">
        <v>663</v>
      </c>
      <c r="BC218" t="s">
        <v>10633</v>
      </c>
      <c r="BD218" t="s">
        <v>10633</v>
      </c>
      <c r="BE218" t="s">
        <v>2122</v>
      </c>
      <c r="BF218" t="s">
        <v>18043</v>
      </c>
      <c r="BG218" t="s">
        <v>265</v>
      </c>
      <c r="BH218" t="s">
        <v>8630</v>
      </c>
      <c r="BI218" t="s">
        <v>22874</v>
      </c>
      <c r="BJ218" t="s">
        <v>690</v>
      </c>
      <c r="BK218" t="s">
        <v>4952</v>
      </c>
      <c r="BL218" t="s">
        <v>10783</v>
      </c>
      <c r="BM218" t="s">
        <v>22875</v>
      </c>
      <c r="BO218" t="s">
        <v>22659</v>
      </c>
      <c r="BS218" t="s">
        <v>76</v>
      </c>
      <c r="BT218" t="s">
        <v>22876</v>
      </c>
      <c r="BU218" t="s">
        <v>22661</v>
      </c>
      <c r="BV218" t="s">
        <v>1098</v>
      </c>
      <c r="BW218" t="s">
        <v>22449</v>
      </c>
      <c r="CB218" t="s">
        <v>17123</v>
      </c>
      <c r="CC218" t="s">
        <v>17124</v>
      </c>
      <c r="CD218" t="s">
        <v>14382</v>
      </c>
      <c r="CE218" t="s">
        <v>14216</v>
      </c>
      <c r="CF218" t="s">
        <v>245</v>
      </c>
      <c r="CG218" t="s">
        <v>246</v>
      </c>
      <c r="CH218" t="s">
        <v>245</v>
      </c>
      <c r="CI218" t="s">
        <v>246</v>
      </c>
      <c r="CJ218" t="s">
        <v>3067</v>
      </c>
      <c r="CK218" t="s">
        <v>9783</v>
      </c>
      <c r="CL218" t="s">
        <v>227</v>
      </c>
      <c r="CQ218" t="s">
        <v>2148</v>
      </c>
      <c r="CR218" t="s">
        <v>3891</v>
      </c>
      <c r="CS218" t="s">
        <v>2149</v>
      </c>
      <c r="CT218" t="s">
        <v>1888</v>
      </c>
      <c r="CU218" t="s">
        <v>10790</v>
      </c>
      <c r="CV218" t="s">
        <v>1424</v>
      </c>
      <c r="CW218" t="s">
        <v>1425</v>
      </c>
      <c r="CX218" t="s">
        <v>10486</v>
      </c>
      <c r="CY218" s="10">
        <v>46038</v>
      </c>
      <c r="CZ218" s="11">
        <v>46038.093055555553</v>
      </c>
    </row>
    <row r="219" spans="1:104" x14ac:dyDescent="0.3">
      <c r="A219" t="s">
        <v>22890</v>
      </c>
      <c r="B219" t="s">
        <v>22891</v>
      </c>
      <c r="C219" t="s">
        <v>89</v>
      </c>
      <c r="D219" t="s">
        <v>18117</v>
      </c>
      <c r="E219" t="s">
        <v>22320</v>
      </c>
      <c r="F219" t="s">
        <v>226</v>
      </c>
      <c r="G219" t="s">
        <v>227</v>
      </c>
      <c r="H219" t="s">
        <v>1417</v>
      </c>
      <c r="I219" t="s">
        <v>23</v>
      </c>
      <c r="J219" t="s">
        <v>2785</v>
      </c>
      <c r="K219" t="s">
        <v>18107</v>
      </c>
      <c r="L219" t="s">
        <v>1603</v>
      </c>
      <c r="M219" t="s">
        <v>4567</v>
      </c>
      <c r="N219" t="s">
        <v>983</v>
      </c>
      <c r="O219" t="s">
        <v>5584</v>
      </c>
      <c r="P219" t="s">
        <v>3831</v>
      </c>
      <c r="Q219" t="s">
        <v>17155</v>
      </c>
      <c r="R219" t="s">
        <v>2436</v>
      </c>
      <c r="S219" t="s">
        <v>17205</v>
      </c>
      <c r="T219" t="s">
        <v>15531</v>
      </c>
      <c r="U219" t="s">
        <v>2820</v>
      </c>
      <c r="V219" t="s">
        <v>22892</v>
      </c>
      <c r="W219" t="s">
        <v>10363</v>
      </c>
      <c r="X219" t="s">
        <v>658</v>
      </c>
      <c r="Y219" t="s">
        <v>11520</v>
      </c>
      <c r="AB219" t="s">
        <v>247</v>
      </c>
      <c r="AC219" t="s">
        <v>248</v>
      </c>
      <c r="AD219" t="s">
        <v>249</v>
      </c>
      <c r="AE219" t="s">
        <v>1582</v>
      </c>
      <c r="AF219" t="s">
        <v>5754</v>
      </c>
      <c r="AG219" t="s">
        <v>658</v>
      </c>
      <c r="AT219" t="s">
        <v>12112</v>
      </c>
      <c r="AU219" t="s">
        <v>5325</v>
      </c>
      <c r="AV219" t="s">
        <v>433</v>
      </c>
      <c r="AW219" t="s">
        <v>5277</v>
      </c>
      <c r="AX219" t="s">
        <v>18119</v>
      </c>
      <c r="AY219" t="s">
        <v>18120</v>
      </c>
      <c r="AZ219" t="s">
        <v>259</v>
      </c>
      <c r="BA219" t="s">
        <v>789</v>
      </c>
      <c r="BC219" t="s">
        <v>2680</v>
      </c>
      <c r="BD219" t="s">
        <v>1232</v>
      </c>
      <c r="BE219" t="s">
        <v>1028</v>
      </c>
      <c r="BF219" t="s">
        <v>18121</v>
      </c>
      <c r="BG219" t="s">
        <v>2290</v>
      </c>
      <c r="BH219" t="s">
        <v>2708</v>
      </c>
      <c r="BI219" t="s">
        <v>6310</v>
      </c>
      <c r="BJ219" t="s">
        <v>1046</v>
      </c>
      <c r="BK219" t="s">
        <v>9389</v>
      </c>
      <c r="BL219" t="s">
        <v>19521</v>
      </c>
      <c r="BM219" t="s">
        <v>22893</v>
      </c>
      <c r="BO219" t="s">
        <v>22894</v>
      </c>
      <c r="BS219" t="s">
        <v>70</v>
      </c>
      <c r="BT219" t="s">
        <v>22895</v>
      </c>
      <c r="BU219" t="s">
        <v>22661</v>
      </c>
      <c r="BV219" t="s">
        <v>20942</v>
      </c>
      <c r="BW219" t="s">
        <v>20184</v>
      </c>
      <c r="CB219" t="s">
        <v>17123</v>
      </c>
      <c r="CC219" t="s">
        <v>17124</v>
      </c>
      <c r="CD219" t="s">
        <v>14382</v>
      </c>
      <c r="CE219" t="s">
        <v>15169</v>
      </c>
      <c r="CF219" t="s">
        <v>245</v>
      </c>
      <c r="CG219" t="s">
        <v>246</v>
      </c>
      <c r="CH219" t="s">
        <v>245</v>
      </c>
      <c r="CI219" t="s">
        <v>246</v>
      </c>
      <c r="CJ219" t="s">
        <v>7185</v>
      </c>
      <c r="CK219" t="s">
        <v>3787</v>
      </c>
      <c r="CL219" t="s">
        <v>227</v>
      </c>
      <c r="CQ219" t="s">
        <v>3890</v>
      </c>
      <c r="CR219" t="s">
        <v>2810</v>
      </c>
      <c r="CS219" t="s">
        <v>1422</v>
      </c>
      <c r="CT219" t="s">
        <v>1586</v>
      </c>
      <c r="CU219" t="s">
        <v>3789</v>
      </c>
      <c r="CV219" t="s">
        <v>1424</v>
      </c>
      <c r="CW219" t="s">
        <v>1425</v>
      </c>
      <c r="CX219" t="s">
        <v>20652</v>
      </c>
      <c r="CY219" s="10">
        <v>46038</v>
      </c>
      <c r="CZ219" s="11">
        <v>46038.093055555553</v>
      </c>
    </row>
    <row r="220" spans="1:104" x14ac:dyDescent="0.3">
      <c r="A220" t="s">
        <v>22896</v>
      </c>
      <c r="B220" t="s">
        <v>22891</v>
      </c>
      <c r="C220" t="s">
        <v>89</v>
      </c>
      <c r="D220" t="s">
        <v>18117</v>
      </c>
      <c r="E220" t="s">
        <v>22328</v>
      </c>
      <c r="F220" t="s">
        <v>226</v>
      </c>
      <c r="G220" t="s">
        <v>227</v>
      </c>
      <c r="H220" t="s">
        <v>861</v>
      </c>
      <c r="I220" t="s">
        <v>23</v>
      </c>
      <c r="J220" t="s">
        <v>3184</v>
      </c>
      <c r="K220" t="s">
        <v>19914</v>
      </c>
      <c r="L220" t="s">
        <v>1350</v>
      </c>
      <c r="M220" t="s">
        <v>1681</v>
      </c>
      <c r="N220" t="s">
        <v>983</v>
      </c>
      <c r="O220" t="s">
        <v>399</v>
      </c>
      <c r="P220" t="s">
        <v>1009</v>
      </c>
      <c r="Q220" t="s">
        <v>17555</v>
      </c>
      <c r="R220" t="s">
        <v>2436</v>
      </c>
      <c r="S220" t="s">
        <v>17494</v>
      </c>
      <c r="T220" t="s">
        <v>18127</v>
      </c>
      <c r="U220" t="s">
        <v>2699</v>
      </c>
      <c r="V220" t="s">
        <v>22400</v>
      </c>
      <c r="W220" t="s">
        <v>9467</v>
      </c>
      <c r="X220" t="s">
        <v>306</v>
      </c>
      <c r="Y220" t="s">
        <v>7021</v>
      </c>
      <c r="AB220" t="s">
        <v>247</v>
      </c>
      <c r="AC220" t="s">
        <v>248</v>
      </c>
      <c r="AD220" t="s">
        <v>249</v>
      </c>
      <c r="AE220" t="s">
        <v>1582</v>
      </c>
      <c r="AF220" t="s">
        <v>13692</v>
      </c>
      <c r="AG220" t="s">
        <v>690</v>
      </c>
      <c r="AT220" t="s">
        <v>15542</v>
      </c>
      <c r="AU220" t="s">
        <v>3089</v>
      </c>
      <c r="AV220" t="s">
        <v>3590</v>
      </c>
      <c r="AW220" t="s">
        <v>662</v>
      </c>
      <c r="AX220" t="s">
        <v>18128</v>
      </c>
      <c r="AY220" t="s">
        <v>3856</v>
      </c>
      <c r="AZ220" t="s">
        <v>259</v>
      </c>
      <c r="BA220" t="s">
        <v>350</v>
      </c>
      <c r="BC220" t="s">
        <v>2680</v>
      </c>
      <c r="BD220" t="s">
        <v>1232</v>
      </c>
      <c r="BE220" t="s">
        <v>1028</v>
      </c>
      <c r="BF220" t="s">
        <v>18121</v>
      </c>
      <c r="BG220" t="s">
        <v>2290</v>
      </c>
      <c r="BH220" t="s">
        <v>2708</v>
      </c>
      <c r="BI220" t="s">
        <v>6310</v>
      </c>
      <c r="BJ220" t="s">
        <v>1046</v>
      </c>
      <c r="BK220" t="s">
        <v>9389</v>
      </c>
      <c r="BL220" t="s">
        <v>16261</v>
      </c>
      <c r="BM220" t="s">
        <v>22893</v>
      </c>
      <c r="BO220" t="s">
        <v>22894</v>
      </c>
      <c r="BS220" t="s">
        <v>70</v>
      </c>
      <c r="BT220" t="s">
        <v>22895</v>
      </c>
      <c r="BU220" t="s">
        <v>22661</v>
      </c>
      <c r="BV220" t="s">
        <v>4166</v>
      </c>
      <c r="BW220" t="s">
        <v>20896</v>
      </c>
      <c r="CB220" t="s">
        <v>17123</v>
      </c>
      <c r="CC220" t="s">
        <v>17124</v>
      </c>
      <c r="CD220" t="s">
        <v>14382</v>
      </c>
      <c r="CE220" t="s">
        <v>15281</v>
      </c>
      <c r="CF220" t="s">
        <v>245</v>
      </c>
      <c r="CG220" t="s">
        <v>246</v>
      </c>
      <c r="CH220" t="s">
        <v>245</v>
      </c>
      <c r="CI220" t="s">
        <v>246</v>
      </c>
      <c r="CJ220" t="s">
        <v>7185</v>
      </c>
      <c r="CK220" t="s">
        <v>8816</v>
      </c>
      <c r="CL220" t="s">
        <v>227</v>
      </c>
      <c r="CQ220" t="s">
        <v>3890</v>
      </c>
      <c r="CR220" t="s">
        <v>2810</v>
      </c>
      <c r="CS220" t="s">
        <v>1422</v>
      </c>
      <c r="CT220" t="s">
        <v>1586</v>
      </c>
      <c r="CU220" t="s">
        <v>2299</v>
      </c>
      <c r="CV220" t="s">
        <v>1424</v>
      </c>
      <c r="CW220" t="s">
        <v>1425</v>
      </c>
      <c r="CX220" t="s">
        <v>20652</v>
      </c>
      <c r="CY220" s="10">
        <v>46038</v>
      </c>
      <c r="CZ220" s="11">
        <v>46038.093055555553</v>
      </c>
    </row>
    <row r="221" spans="1:104" x14ac:dyDescent="0.3">
      <c r="A221" t="s">
        <v>22897</v>
      </c>
      <c r="B221" t="s">
        <v>22891</v>
      </c>
      <c r="C221" t="s">
        <v>89</v>
      </c>
      <c r="D221" t="s">
        <v>18117</v>
      </c>
      <c r="E221" t="s">
        <v>22332</v>
      </c>
      <c r="F221" t="s">
        <v>226</v>
      </c>
      <c r="G221" t="s">
        <v>227</v>
      </c>
      <c r="H221" t="s">
        <v>1001</v>
      </c>
      <c r="I221" t="s">
        <v>23</v>
      </c>
      <c r="J221" t="s">
        <v>3590</v>
      </c>
      <c r="K221" t="s">
        <v>17397</v>
      </c>
      <c r="L221" t="s">
        <v>429</v>
      </c>
      <c r="M221" t="s">
        <v>3170</v>
      </c>
      <c r="N221" t="s">
        <v>1360</v>
      </c>
      <c r="O221" t="s">
        <v>904</v>
      </c>
      <c r="P221" t="s">
        <v>7437</v>
      </c>
      <c r="Q221" t="s">
        <v>2436</v>
      </c>
      <c r="R221" t="s">
        <v>17155</v>
      </c>
      <c r="S221" t="s">
        <v>14898</v>
      </c>
      <c r="T221" t="s">
        <v>18131</v>
      </c>
      <c r="U221" t="s">
        <v>2063</v>
      </c>
      <c r="V221" t="s">
        <v>22888</v>
      </c>
      <c r="W221" t="s">
        <v>22466</v>
      </c>
      <c r="X221" t="s">
        <v>603</v>
      </c>
      <c r="Y221" t="s">
        <v>12612</v>
      </c>
      <c r="AB221" t="s">
        <v>247</v>
      </c>
      <c r="AC221" t="s">
        <v>248</v>
      </c>
      <c r="AD221" t="s">
        <v>249</v>
      </c>
      <c r="AE221" t="s">
        <v>1582</v>
      </c>
      <c r="AF221" t="s">
        <v>9931</v>
      </c>
      <c r="AG221" t="s">
        <v>2044</v>
      </c>
      <c r="AT221" t="s">
        <v>14600</v>
      </c>
      <c r="AU221" t="s">
        <v>1903</v>
      </c>
      <c r="AV221" t="s">
        <v>605</v>
      </c>
      <c r="AW221" t="s">
        <v>473</v>
      </c>
      <c r="AX221" t="s">
        <v>18133</v>
      </c>
      <c r="AY221" t="s">
        <v>18134</v>
      </c>
      <c r="AZ221" t="s">
        <v>259</v>
      </c>
      <c r="BA221" t="s">
        <v>5113</v>
      </c>
      <c r="BC221" t="s">
        <v>2680</v>
      </c>
      <c r="BD221" t="s">
        <v>1232</v>
      </c>
      <c r="BE221" t="s">
        <v>1028</v>
      </c>
      <c r="BF221" t="s">
        <v>18121</v>
      </c>
      <c r="BG221" t="s">
        <v>2290</v>
      </c>
      <c r="BH221" t="s">
        <v>2708</v>
      </c>
      <c r="BI221" t="s">
        <v>6310</v>
      </c>
      <c r="BJ221" t="s">
        <v>1046</v>
      </c>
      <c r="BK221" t="s">
        <v>9389</v>
      </c>
      <c r="BL221" t="s">
        <v>20806</v>
      </c>
      <c r="BM221" t="s">
        <v>22893</v>
      </c>
      <c r="BO221" t="s">
        <v>22894</v>
      </c>
      <c r="BS221" t="s">
        <v>70</v>
      </c>
      <c r="BT221" t="s">
        <v>22895</v>
      </c>
      <c r="BU221" t="s">
        <v>22661</v>
      </c>
      <c r="BV221" t="s">
        <v>9140</v>
      </c>
      <c r="BW221" t="s">
        <v>19182</v>
      </c>
      <c r="CB221" t="s">
        <v>17123</v>
      </c>
      <c r="CC221" t="s">
        <v>17124</v>
      </c>
      <c r="CD221" t="s">
        <v>14382</v>
      </c>
      <c r="CE221" t="s">
        <v>15281</v>
      </c>
      <c r="CF221" t="s">
        <v>245</v>
      </c>
      <c r="CG221" t="s">
        <v>246</v>
      </c>
      <c r="CH221" t="s">
        <v>245</v>
      </c>
      <c r="CI221" t="s">
        <v>246</v>
      </c>
      <c r="CJ221" t="s">
        <v>7185</v>
      </c>
      <c r="CK221" t="s">
        <v>8816</v>
      </c>
      <c r="CL221" t="s">
        <v>227</v>
      </c>
      <c r="CQ221" t="s">
        <v>3890</v>
      </c>
      <c r="CR221" t="s">
        <v>2810</v>
      </c>
      <c r="CS221" t="s">
        <v>1422</v>
      </c>
      <c r="CT221" t="s">
        <v>1586</v>
      </c>
      <c r="CU221" t="s">
        <v>22898</v>
      </c>
      <c r="CV221" t="s">
        <v>1424</v>
      </c>
      <c r="CW221" t="s">
        <v>1425</v>
      </c>
      <c r="CX221" t="s">
        <v>20652</v>
      </c>
      <c r="CY221" s="10">
        <v>46038</v>
      </c>
      <c r="CZ221" s="11">
        <v>46038.093055555553</v>
      </c>
    </row>
    <row r="222" spans="1:104" x14ac:dyDescent="0.3">
      <c r="A222" t="s">
        <v>22899</v>
      </c>
      <c r="B222" t="s">
        <v>22891</v>
      </c>
      <c r="C222" t="s">
        <v>89</v>
      </c>
      <c r="D222" t="s">
        <v>18117</v>
      </c>
      <c r="E222" t="s">
        <v>22335</v>
      </c>
      <c r="F222" t="s">
        <v>226</v>
      </c>
      <c r="G222" t="s">
        <v>227</v>
      </c>
      <c r="H222" t="s">
        <v>2965</v>
      </c>
      <c r="I222" t="s">
        <v>23</v>
      </c>
      <c r="J222" t="s">
        <v>4759</v>
      </c>
      <c r="K222" t="s">
        <v>17431</v>
      </c>
      <c r="L222" t="s">
        <v>1183</v>
      </c>
      <c r="M222" t="s">
        <v>6499</v>
      </c>
      <c r="N222" t="s">
        <v>463</v>
      </c>
      <c r="O222" t="s">
        <v>944</v>
      </c>
      <c r="P222" t="s">
        <v>5490</v>
      </c>
      <c r="Q222" t="s">
        <v>17555</v>
      </c>
      <c r="R222" t="s">
        <v>17555</v>
      </c>
      <c r="S222" t="s">
        <v>15286</v>
      </c>
      <c r="T222" t="s">
        <v>5578</v>
      </c>
      <c r="U222" t="s">
        <v>2911</v>
      </c>
      <c r="V222" t="s">
        <v>22667</v>
      </c>
      <c r="W222" t="s">
        <v>13979</v>
      </c>
      <c r="X222" t="s">
        <v>306</v>
      </c>
      <c r="Y222" t="s">
        <v>10609</v>
      </c>
      <c r="AB222" t="s">
        <v>247</v>
      </c>
      <c r="AC222" t="s">
        <v>248</v>
      </c>
      <c r="AD222" t="s">
        <v>249</v>
      </c>
      <c r="AE222" t="s">
        <v>1582</v>
      </c>
      <c r="AF222" t="s">
        <v>726</v>
      </c>
      <c r="AG222" t="s">
        <v>505</v>
      </c>
      <c r="AT222" t="s">
        <v>8475</v>
      </c>
      <c r="AU222" t="s">
        <v>1993</v>
      </c>
      <c r="AV222" t="s">
        <v>2547</v>
      </c>
      <c r="AW222" t="s">
        <v>3468</v>
      </c>
      <c r="AX222" t="s">
        <v>18138</v>
      </c>
      <c r="AY222" t="s">
        <v>18139</v>
      </c>
      <c r="AZ222" t="s">
        <v>259</v>
      </c>
      <c r="BA222" t="s">
        <v>1603</v>
      </c>
      <c r="BC222" t="s">
        <v>2680</v>
      </c>
      <c r="BD222" t="s">
        <v>1232</v>
      </c>
      <c r="BE222" t="s">
        <v>1028</v>
      </c>
      <c r="BF222" t="s">
        <v>18121</v>
      </c>
      <c r="BG222" t="s">
        <v>2290</v>
      </c>
      <c r="BH222" t="s">
        <v>2708</v>
      </c>
      <c r="BI222" t="s">
        <v>6310</v>
      </c>
      <c r="BJ222" t="s">
        <v>1046</v>
      </c>
      <c r="BK222" t="s">
        <v>9389</v>
      </c>
      <c r="BL222" t="s">
        <v>11969</v>
      </c>
      <c r="BM222" t="s">
        <v>22893</v>
      </c>
      <c r="BO222" t="s">
        <v>22894</v>
      </c>
      <c r="BS222" t="s">
        <v>70</v>
      </c>
      <c r="BT222" t="s">
        <v>22895</v>
      </c>
      <c r="BU222" t="s">
        <v>22661</v>
      </c>
      <c r="BV222" t="s">
        <v>8485</v>
      </c>
      <c r="BW222" t="s">
        <v>21619</v>
      </c>
      <c r="CB222" t="s">
        <v>17123</v>
      </c>
      <c r="CC222" t="s">
        <v>17124</v>
      </c>
      <c r="CD222" t="s">
        <v>14382</v>
      </c>
      <c r="CE222" t="s">
        <v>15598</v>
      </c>
      <c r="CF222" t="s">
        <v>245</v>
      </c>
      <c r="CG222" t="s">
        <v>246</v>
      </c>
      <c r="CH222" t="s">
        <v>245</v>
      </c>
      <c r="CI222" t="s">
        <v>246</v>
      </c>
      <c r="CJ222" t="s">
        <v>7185</v>
      </c>
      <c r="CK222" t="s">
        <v>10645</v>
      </c>
      <c r="CL222" t="s">
        <v>227</v>
      </c>
      <c r="CQ222" t="s">
        <v>3890</v>
      </c>
      <c r="CR222" t="s">
        <v>2810</v>
      </c>
      <c r="CS222" t="s">
        <v>1422</v>
      </c>
      <c r="CT222" t="s">
        <v>1586</v>
      </c>
      <c r="CU222" t="s">
        <v>10238</v>
      </c>
      <c r="CV222" t="s">
        <v>1424</v>
      </c>
      <c r="CW222" t="s">
        <v>1425</v>
      </c>
      <c r="CX222" t="s">
        <v>20652</v>
      </c>
      <c r="CY222" s="10">
        <v>46038</v>
      </c>
      <c r="CZ222" s="11">
        <v>46038.093055555553</v>
      </c>
    </row>
    <row r="223" spans="1:104" x14ac:dyDescent="0.3">
      <c r="A223" t="s">
        <v>22900</v>
      </c>
      <c r="B223" t="s">
        <v>22891</v>
      </c>
      <c r="C223" t="s">
        <v>89</v>
      </c>
      <c r="D223" t="s">
        <v>18117</v>
      </c>
      <c r="E223" t="s">
        <v>22339</v>
      </c>
      <c r="F223" t="s">
        <v>226</v>
      </c>
      <c r="G223" t="s">
        <v>227</v>
      </c>
      <c r="H223" t="s">
        <v>1016</v>
      </c>
      <c r="I223" t="s">
        <v>23</v>
      </c>
      <c r="J223" t="s">
        <v>605</v>
      </c>
      <c r="K223" t="s">
        <v>18573</v>
      </c>
      <c r="L223" t="s">
        <v>973</v>
      </c>
      <c r="M223" t="s">
        <v>690</v>
      </c>
      <c r="N223" t="s">
        <v>1515</v>
      </c>
      <c r="O223" t="s">
        <v>969</v>
      </c>
      <c r="P223" t="s">
        <v>4963</v>
      </c>
      <c r="Q223" t="s">
        <v>8895</v>
      </c>
      <c r="R223" t="s">
        <v>17155</v>
      </c>
      <c r="S223" t="s">
        <v>17205</v>
      </c>
      <c r="T223" t="s">
        <v>17969</v>
      </c>
      <c r="U223" t="s">
        <v>2820</v>
      </c>
      <c r="V223" t="s">
        <v>22901</v>
      </c>
      <c r="W223" t="s">
        <v>2424</v>
      </c>
      <c r="X223" t="s">
        <v>603</v>
      </c>
      <c r="Y223" t="s">
        <v>1665</v>
      </c>
      <c r="AB223" t="s">
        <v>247</v>
      </c>
      <c r="AC223" t="s">
        <v>248</v>
      </c>
      <c r="AD223" t="s">
        <v>249</v>
      </c>
      <c r="AE223" t="s">
        <v>1582</v>
      </c>
      <c r="AF223" t="s">
        <v>9932</v>
      </c>
      <c r="AG223" t="s">
        <v>2685</v>
      </c>
      <c r="AT223" t="s">
        <v>18141</v>
      </c>
      <c r="AU223" t="s">
        <v>1993</v>
      </c>
      <c r="AV223" t="s">
        <v>605</v>
      </c>
      <c r="AW223" t="s">
        <v>4340</v>
      </c>
      <c r="AX223" t="s">
        <v>18142</v>
      </c>
      <c r="AY223" t="s">
        <v>10364</v>
      </c>
      <c r="AZ223" t="s">
        <v>259</v>
      </c>
      <c r="BA223" t="s">
        <v>1907</v>
      </c>
      <c r="BC223" t="s">
        <v>2680</v>
      </c>
      <c r="BD223" t="s">
        <v>1232</v>
      </c>
      <c r="BE223" t="s">
        <v>1028</v>
      </c>
      <c r="BF223" t="s">
        <v>18121</v>
      </c>
      <c r="BG223" t="s">
        <v>2290</v>
      </c>
      <c r="BH223" t="s">
        <v>2708</v>
      </c>
      <c r="BI223" t="s">
        <v>6310</v>
      </c>
      <c r="BJ223" t="s">
        <v>1046</v>
      </c>
      <c r="BK223" t="s">
        <v>9389</v>
      </c>
      <c r="BL223" t="s">
        <v>18218</v>
      </c>
      <c r="BM223" t="s">
        <v>22893</v>
      </c>
      <c r="BO223" t="s">
        <v>22894</v>
      </c>
      <c r="BS223" t="s">
        <v>70</v>
      </c>
      <c r="BT223" t="s">
        <v>22895</v>
      </c>
      <c r="BU223" t="s">
        <v>22661</v>
      </c>
      <c r="BV223" t="s">
        <v>11083</v>
      </c>
      <c r="BW223" t="s">
        <v>22577</v>
      </c>
      <c r="CB223" t="s">
        <v>17123</v>
      </c>
      <c r="CC223" t="s">
        <v>17124</v>
      </c>
      <c r="CD223" t="s">
        <v>14382</v>
      </c>
      <c r="CE223" t="s">
        <v>17085</v>
      </c>
      <c r="CF223" t="s">
        <v>245</v>
      </c>
      <c r="CG223" t="s">
        <v>246</v>
      </c>
      <c r="CH223" t="s">
        <v>245</v>
      </c>
      <c r="CI223" t="s">
        <v>246</v>
      </c>
      <c r="CJ223" t="s">
        <v>3144</v>
      </c>
      <c r="CK223" t="s">
        <v>3787</v>
      </c>
      <c r="CL223" t="s">
        <v>227</v>
      </c>
      <c r="CQ223" t="s">
        <v>3890</v>
      </c>
      <c r="CR223" t="s">
        <v>2810</v>
      </c>
      <c r="CS223" t="s">
        <v>1422</v>
      </c>
      <c r="CT223" t="s">
        <v>1586</v>
      </c>
      <c r="CU223" t="s">
        <v>3789</v>
      </c>
      <c r="CV223" t="s">
        <v>1424</v>
      </c>
      <c r="CW223" t="s">
        <v>1425</v>
      </c>
      <c r="CX223" t="s">
        <v>20652</v>
      </c>
      <c r="CY223" s="10">
        <v>46038</v>
      </c>
      <c r="CZ223" s="11">
        <v>46038.093055555553</v>
      </c>
    </row>
    <row r="224" spans="1:104" x14ac:dyDescent="0.3">
      <c r="A224" t="s">
        <v>22902</v>
      </c>
      <c r="B224" t="s">
        <v>22891</v>
      </c>
      <c r="C224" t="s">
        <v>89</v>
      </c>
      <c r="D224" t="s">
        <v>18117</v>
      </c>
      <c r="E224" t="s">
        <v>22343</v>
      </c>
      <c r="F224" t="s">
        <v>226</v>
      </c>
      <c r="G224" t="s">
        <v>227</v>
      </c>
      <c r="H224" t="s">
        <v>861</v>
      </c>
      <c r="I224" t="s">
        <v>23</v>
      </c>
      <c r="J224" t="s">
        <v>3198</v>
      </c>
      <c r="K224" t="s">
        <v>17403</v>
      </c>
      <c r="L224" t="s">
        <v>1509</v>
      </c>
      <c r="M224" t="s">
        <v>10521</v>
      </c>
      <c r="N224" t="s">
        <v>1701</v>
      </c>
      <c r="O224" t="s">
        <v>1009</v>
      </c>
      <c r="P224" t="s">
        <v>3831</v>
      </c>
      <c r="Q224" t="s">
        <v>2436</v>
      </c>
      <c r="R224" t="s">
        <v>17155</v>
      </c>
      <c r="S224" t="s">
        <v>17494</v>
      </c>
      <c r="T224" t="s">
        <v>9763</v>
      </c>
      <c r="U224" t="s">
        <v>2699</v>
      </c>
      <c r="V224" t="s">
        <v>22903</v>
      </c>
      <c r="W224" t="s">
        <v>13416</v>
      </c>
      <c r="X224" t="s">
        <v>306</v>
      </c>
      <c r="Y224" t="s">
        <v>18159</v>
      </c>
      <c r="AB224" t="s">
        <v>247</v>
      </c>
      <c r="AC224" t="s">
        <v>248</v>
      </c>
      <c r="AD224" t="s">
        <v>249</v>
      </c>
      <c r="AE224" t="s">
        <v>1582</v>
      </c>
      <c r="AF224" t="s">
        <v>5715</v>
      </c>
      <c r="AG224" t="s">
        <v>1866</v>
      </c>
      <c r="AT224" t="s">
        <v>11466</v>
      </c>
      <c r="AU224" t="s">
        <v>3854</v>
      </c>
      <c r="AV224" t="s">
        <v>839</v>
      </c>
      <c r="AW224" t="s">
        <v>2627</v>
      </c>
      <c r="AX224" t="s">
        <v>18144</v>
      </c>
      <c r="AY224" t="s">
        <v>11852</v>
      </c>
      <c r="AZ224" t="s">
        <v>259</v>
      </c>
      <c r="BA224" t="s">
        <v>1001</v>
      </c>
      <c r="BC224" t="s">
        <v>2680</v>
      </c>
      <c r="BD224" t="s">
        <v>1232</v>
      </c>
      <c r="BE224" t="s">
        <v>1028</v>
      </c>
      <c r="BF224" t="s">
        <v>18121</v>
      </c>
      <c r="BG224" t="s">
        <v>2290</v>
      </c>
      <c r="BH224" t="s">
        <v>2708</v>
      </c>
      <c r="BI224" t="s">
        <v>6310</v>
      </c>
      <c r="BJ224" t="s">
        <v>1046</v>
      </c>
      <c r="BK224" t="s">
        <v>9389</v>
      </c>
      <c r="BL224" t="s">
        <v>7161</v>
      </c>
      <c r="BM224" t="s">
        <v>22893</v>
      </c>
      <c r="BO224" t="s">
        <v>22894</v>
      </c>
      <c r="BS224" t="s">
        <v>70</v>
      </c>
      <c r="BT224" t="s">
        <v>22895</v>
      </c>
      <c r="BU224" t="s">
        <v>22661</v>
      </c>
      <c r="BV224" t="s">
        <v>20143</v>
      </c>
      <c r="BW224" t="s">
        <v>19845</v>
      </c>
      <c r="CB224" t="s">
        <v>17123</v>
      </c>
      <c r="CC224" t="s">
        <v>17124</v>
      </c>
      <c r="CD224" t="s">
        <v>14382</v>
      </c>
      <c r="CE224" t="s">
        <v>17085</v>
      </c>
      <c r="CF224" t="s">
        <v>245</v>
      </c>
      <c r="CG224" t="s">
        <v>246</v>
      </c>
      <c r="CH224" t="s">
        <v>245</v>
      </c>
      <c r="CI224" t="s">
        <v>246</v>
      </c>
      <c r="CJ224" t="s">
        <v>3144</v>
      </c>
      <c r="CK224" t="s">
        <v>8816</v>
      </c>
      <c r="CL224" t="s">
        <v>227</v>
      </c>
      <c r="CQ224" t="s">
        <v>3890</v>
      </c>
      <c r="CR224" t="s">
        <v>2810</v>
      </c>
      <c r="CS224" t="s">
        <v>1422</v>
      </c>
      <c r="CT224" t="s">
        <v>1586</v>
      </c>
      <c r="CU224" t="s">
        <v>2299</v>
      </c>
      <c r="CV224" t="s">
        <v>1424</v>
      </c>
      <c r="CW224" t="s">
        <v>1425</v>
      </c>
      <c r="CX224" t="s">
        <v>20652</v>
      </c>
      <c r="CY224" s="10">
        <v>46038</v>
      </c>
      <c r="CZ224" s="11">
        <v>46038.093055555553</v>
      </c>
    </row>
    <row r="225" spans="1:104" x14ac:dyDescent="0.3">
      <c r="A225" t="s">
        <v>22904</v>
      </c>
      <c r="B225" t="s">
        <v>22891</v>
      </c>
      <c r="C225" t="s">
        <v>89</v>
      </c>
      <c r="D225" t="s">
        <v>18117</v>
      </c>
      <c r="E225" t="s">
        <v>22345</v>
      </c>
      <c r="F225" t="s">
        <v>226</v>
      </c>
      <c r="G225" t="s">
        <v>227</v>
      </c>
      <c r="H225" t="s">
        <v>1835</v>
      </c>
      <c r="I225" t="s">
        <v>23</v>
      </c>
      <c r="J225" t="s">
        <v>1835</v>
      </c>
      <c r="K225" t="s">
        <v>18818</v>
      </c>
      <c r="L225" t="s">
        <v>1580</v>
      </c>
      <c r="M225" t="s">
        <v>2317</v>
      </c>
      <c r="N225" t="s">
        <v>1675</v>
      </c>
      <c r="O225" t="s">
        <v>644</v>
      </c>
      <c r="P225" t="s">
        <v>1009</v>
      </c>
      <c r="Q225" t="s">
        <v>17155</v>
      </c>
      <c r="R225" t="s">
        <v>8895</v>
      </c>
      <c r="S225" t="s">
        <v>14898</v>
      </c>
      <c r="T225" t="s">
        <v>18151</v>
      </c>
      <c r="U225" t="s">
        <v>2063</v>
      </c>
      <c r="V225" t="s">
        <v>22905</v>
      </c>
      <c r="W225" t="s">
        <v>6642</v>
      </c>
      <c r="X225" t="s">
        <v>603</v>
      </c>
      <c r="Y225" t="s">
        <v>3230</v>
      </c>
      <c r="AB225" t="s">
        <v>247</v>
      </c>
      <c r="AC225" t="s">
        <v>248</v>
      </c>
      <c r="AD225" t="s">
        <v>249</v>
      </c>
      <c r="AE225" t="s">
        <v>1582</v>
      </c>
      <c r="AF225" t="s">
        <v>246</v>
      </c>
      <c r="AG225" t="s">
        <v>504</v>
      </c>
      <c r="AT225" t="s">
        <v>18152</v>
      </c>
      <c r="AU225" t="s">
        <v>18153</v>
      </c>
      <c r="AV225" t="s">
        <v>1034</v>
      </c>
      <c r="AW225" t="s">
        <v>1791</v>
      </c>
      <c r="AX225" t="s">
        <v>18154</v>
      </c>
      <c r="AY225" t="s">
        <v>18155</v>
      </c>
      <c r="AZ225" t="s">
        <v>259</v>
      </c>
      <c r="BA225" t="s">
        <v>1904</v>
      </c>
      <c r="BC225" t="s">
        <v>2680</v>
      </c>
      <c r="BD225" t="s">
        <v>1232</v>
      </c>
      <c r="BE225" t="s">
        <v>1028</v>
      </c>
      <c r="BF225" t="s">
        <v>18121</v>
      </c>
      <c r="BG225" t="s">
        <v>2290</v>
      </c>
      <c r="BH225" t="s">
        <v>2708</v>
      </c>
      <c r="BI225" t="s">
        <v>6310</v>
      </c>
      <c r="BJ225" t="s">
        <v>1046</v>
      </c>
      <c r="BK225" t="s">
        <v>9389</v>
      </c>
      <c r="BL225" t="s">
        <v>10634</v>
      </c>
      <c r="BM225" t="s">
        <v>22893</v>
      </c>
      <c r="BO225" t="s">
        <v>22894</v>
      </c>
      <c r="BS225" t="s">
        <v>70</v>
      </c>
      <c r="BT225" t="s">
        <v>22895</v>
      </c>
      <c r="BU225" t="s">
        <v>22661</v>
      </c>
      <c r="BV225" t="s">
        <v>17374</v>
      </c>
      <c r="BW225" t="s">
        <v>20847</v>
      </c>
      <c r="CB225" t="s">
        <v>17123</v>
      </c>
      <c r="CC225" t="s">
        <v>17124</v>
      </c>
      <c r="CD225" t="s">
        <v>14382</v>
      </c>
      <c r="CE225" t="s">
        <v>15598</v>
      </c>
      <c r="CF225" t="s">
        <v>245</v>
      </c>
      <c r="CG225" t="s">
        <v>246</v>
      </c>
      <c r="CH225" t="s">
        <v>245</v>
      </c>
      <c r="CI225" t="s">
        <v>246</v>
      </c>
      <c r="CJ225" t="s">
        <v>3144</v>
      </c>
      <c r="CK225" t="s">
        <v>8816</v>
      </c>
      <c r="CL225" t="s">
        <v>227</v>
      </c>
      <c r="CQ225" t="s">
        <v>3890</v>
      </c>
      <c r="CR225" t="s">
        <v>2810</v>
      </c>
      <c r="CS225" t="s">
        <v>1422</v>
      </c>
      <c r="CT225" t="s">
        <v>1586</v>
      </c>
      <c r="CU225" t="s">
        <v>22898</v>
      </c>
      <c r="CV225" t="s">
        <v>1424</v>
      </c>
      <c r="CW225" t="s">
        <v>1425</v>
      </c>
      <c r="CX225" t="s">
        <v>20652</v>
      </c>
      <c r="CY225" s="10">
        <v>46038</v>
      </c>
      <c r="CZ225" s="11">
        <v>46038.093055555553</v>
      </c>
    </row>
    <row r="226" spans="1:104" x14ac:dyDescent="0.3">
      <c r="A226" t="s">
        <v>22906</v>
      </c>
      <c r="B226" t="s">
        <v>22891</v>
      </c>
      <c r="C226" t="s">
        <v>89</v>
      </c>
      <c r="D226" t="s">
        <v>18117</v>
      </c>
      <c r="E226" t="s">
        <v>22349</v>
      </c>
      <c r="F226" t="s">
        <v>226</v>
      </c>
      <c r="G226" t="s">
        <v>227</v>
      </c>
      <c r="H226" t="s">
        <v>1224</v>
      </c>
      <c r="I226" t="s">
        <v>23</v>
      </c>
      <c r="J226" t="s">
        <v>9146</v>
      </c>
      <c r="K226" t="s">
        <v>18728</v>
      </c>
      <c r="L226" t="s">
        <v>731</v>
      </c>
      <c r="M226" t="s">
        <v>1198</v>
      </c>
      <c r="N226" t="s">
        <v>779</v>
      </c>
      <c r="O226" t="s">
        <v>811</v>
      </c>
      <c r="P226" t="s">
        <v>5584</v>
      </c>
      <c r="Q226" t="s">
        <v>8895</v>
      </c>
      <c r="R226" t="s">
        <v>17155</v>
      </c>
      <c r="S226" t="s">
        <v>15286</v>
      </c>
      <c r="T226" t="s">
        <v>12435</v>
      </c>
      <c r="U226" t="s">
        <v>2911</v>
      </c>
      <c r="V226" t="s">
        <v>22907</v>
      </c>
      <c r="W226" t="s">
        <v>960</v>
      </c>
      <c r="X226" t="s">
        <v>306</v>
      </c>
      <c r="Y226" t="s">
        <v>244</v>
      </c>
      <c r="AB226" t="s">
        <v>247</v>
      </c>
      <c r="AC226" t="s">
        <v>248</v>
      </c>
      <c r="AD226" t="s">
        <v>249</v>
      </c>
      <c r="AE226" t="s">
        <v>1582</v>
      </c>
      <c r="AF226" t="s">
        <v>12543</v>
      </c>
      <c r="AG226" t="s">
        <v>2531</v>
      </c>
      <c r="AT226" t="s">
        <v>18160</v>
      </c>
      <c r="AU226" t="s">
        <v>14142</v>
      </c>
      <c r="AV226" t="s">
        <v>3657</v>
      </c>
      <c r="AW226" t="s">
        <v>3181</v>
      </c>
      <c r="AX226" t="s">
        <v>18161</v>
      </c>
      <c r="AY226" t="s">
        <v>16362</v>
      </c>
      <c r="AZ226" t="s">
        <v>259</v>
      </c>
      <c r="BA226" t="s">
        <v>7968</v>
      </c>
      <c r="BC226" t="s">
        <v>2680</v>
      </c>
      <c r="BD226" t="s">
        <v>1232</v>
      </c>
      <c r="BE226" t="s">
        <v>1028</v>
      </c>
      <c r="BF226" t="s">
        <v>18121</v>
      </c>
      <c r="BG226" t="s">
        <v>2290</v>
      </c>
      <c r="BH226" t="s">
        <v>2708</v>
      </c>
      <c r="BI226" t="s">
        <v>6310</v>
      </c>
      <c r="BJ226" t="s">
        <v>1046</v>
      </c>
      <c r="BK226" t="s">
        <v>9389</v>
      </c>
      <c r="BL226" t="s">
        <v>6547</v>
      </c>
      <c r="BM226" t="s">
        <v>22893</v>
      </c>
      <c r="BO226" t="s">
        <v>22894</v>
      </c>
      <c r="BS226" t="s">
        <v>70</v>
      </c>
      <c r="BT226" t="s">
        <v>22895</v>
      </c>
      <c r="BU226" t="s">
        <v>22661</v>
      </c>
      <c r="BV226" t="s">
        <v>6530</v>
      </c>
      <c r="BW226" t="s">
        <v>22494</v>
      </c>
      <c r="CB226" t="s">
        <v>17123</v>
      </c>
      <c r="CC226" t="s">
        <v>17124</v>
      </c>
      <c r="CD226" t="s">
        <v>14382</v>
      </c>
      <c r="CE226" t="s">
        <v>17125</v>
      </c>
      <c r="CF226" t="s">
        <v>245</v>
      </c>
      <c r="CG226" t="s">
        <v>246</v>
      </c>
      <c r="CH226" t="s">
        <v>245</v>
      </c>
      <c r="CI226" t="s">
        <v>246</v>
      </c>
      <c r="CJ226" t="s">
        <v>3144</v>
      </c>
      <c r="CK226" t="s">
        <v>10645</v>
      </c>
      <c r="CL226" t="s">
        <v>227</v>
      </c>
      <c r="CQ226" t="s">
        <v>3890</v>
      </c>
      <c r="CR226" t="s">
        <v>2810</v>
      </c>
      <c r="CS226" t="s">
        <v>1422</v>
      </c>
      <c r="CT226" t="s">
        <v>1586</v>
      </c>
      <c r="CU226" t="s">
        <v>10238</v>
      </c>
      <c r="CV226" t="s">
        <v>1424</v>
      </c>
      <c r="CW226" t="s">
        <v>1425</v>
      </c>
      <c r="CX226" t="s">
        <v>20652</v>
      </c>
      <c r="CY226" s="10">
        <v>46038</v>
      </c>
      <c r="CZ226" s="11">
        <v>46038.093055555553</v>
      </c>
    </row>
    <row r="227" spans="1:104" x14ac:dyDescent="0.3">
      <c r="A227" t="s">
        <v>22908</v>
      </c>
      <c r="B227" t="s">
        <v>22909</v>
      </c>
      <c r="C227" t="s">
        <v>67</v>
      </c>
      <c r="D227" t="s">
        <v>18296</v>
      </c>
      <c r="E227" t="s">
        <v>22320</v>
      </c>
      <c r="F227" t="s">
        <v>226</v>
      </c>
      <c r="G227" t="s">
        <v>227</v>
      </c>
      <c r="H227" t="s">
        <v>1943</v>
      </c>
      <c r="J227" t="s">
        <v>2629</v>
      </c>
      <c r="K227" t="s">
        <v>18573</v>
      </c>
      <c r="L227" t="s">
        <v>1336</v>
      </c>
      <c r="M227" t="s">
        <v>3219</v>
      </c>
      <c r="N227" t="s">
        <v>1165</v>
      </c>
      <c r="O227" t="s">
        <v>426</v>
      </c>
      <c r="P227" t="s">
        <v>1049</v>
      </c>
      <c r="Q227" t="s">
        <v>2436</v>
      </c>
      <c r="R227" t="s">
        <v>2436</v>
      </c>
      <c r="S227" t="s">
        <v>14505</v>
      </c>
      <c r="T227" t="s">
        <v>11711</v>
      </c>
      <c r="U227" t="s">
        <v>17957</v>
      </c>
      <c r="V227" t="s">
        <v>22910</v>
      </c>
      <c r="W227" t="s">
        <v>7476</v>
      </c>
      <c r="X227" t="s">
        <v>2685</v>
      </c>
      <c r="Y227" t="s">
        <v>20097</v>
      </c>
      <c r="AB227" t="s">
        <v>247</v>
      </c>
      <c r="AC227" t="s">
        <v>248</v>
      </c>
      <c r="AD227" t="s">
        <v>249</v>
      </c>
      <c r="AE227" t="s">
        <v>1582</v>
      </c>
      <c r="AF227" t="s">
        <v>5773</v>
      </c>
      <c r="AG227" t="s">
        <v>1790</v>
      </c>
      <c r="AT227" t="s">
        <v>18297</v>
      </c>
      <c r="AU227" t="s">
        <v>8301</v>
      </c>
      <c r="AV227" t="s">
        <v>2962</v>
      </c>
      <c r="AW227" t="s">
        <v>4208</v>
      </c>
      <c r="AX227" t="s">
        <v>18298</v>
      </c>
      <c r="AY227" t="s">
        <v>18299</v>
      </c>
      <c r="AZ227" t="s">
        <v>259</v>
      </c>
      <c r="BA227" t="s">
        <v>792</v>
      </c>
      <c r="BC227" t="s">
        <v>10633</v>
      </c>
      <c r="BD227" t="s">
        <v>2680</v>
      </c>
      <c r="BE227" t="s">
        <v>1925</v>
      </c>
      <c r="BF227" t="s">
        <v>18300</v>
      </c>
      <c r="BG227" t="s">
        <v>14683</v>
      </c>
      <c r="BH227" t="s">
        <v>22911</v>
      </c>
      <c r="BI227" t="s">
        <v>13179</v>
      </c>
      <c r="BJ227" t="s">
        <v>263</v>
      </c>
      <c r="BK227" t="s">
        <v>3726</v>
      </c>
      <c r="BL227" t="s">
        <v>22912</v>
      </c>
      <c r="BM227" t="s">
        <v>17719</v>
      </c>
      <c r="BO227" t="s">
        <v>18813</v>
      </c>
      <c r="BS227" t="s">
        <v>87</v>
      </c>
      <c r="BT227" t="s">
        <v>22913</v>
      </c>
      <c r="BU227" t="s">
        <v>22325</v>
      </c>
      <c r="BV227" t="s">
        <v>4490</v>
      </c>
      <c r="BW227" t="s">
        <v>20930</v>
      </c>
      <c r="CB227" t="s">
        <v>17123</v>
      </c>
      <c r="CC227" t="s">
        <v>17124</v>
      </c>
      <c r="CD227" t="s">
        <v>14382</v>
      </c>
      <c r="CE227" t="s">
        <v>17125</v>
      </c>
      <c r="CF227" t="s">
        <v>245</v>
      </c>
      <c r="CG227" t="s">
        <v>246</v>
      </c>
      <c r="CH227" t="s">
        <v>245</v>
      </c>
      <c r="CI227" t="s">
        <v>246</v>
      </c>
      <c r="CJ227" t="s">
        <v>2998</v>
      </c>
      <c r="CK227" t="s">
        <v>2299</v>
      </c>
      <c r="CL227" t="s">
        <v>227</v>
      </c>
      <c r="CQ227" t="s">
        <v>2148</v>
      </c>
      <c r="CR227" t="s">
        <v>1095</v>
      </c>
      <c r="CS227" t="s">
        <v>17386</v>
      </c>
      <c r="CT227" t="s">
        <v>4370</v>
      </c>
      <c r="CU227" t="s">
        <v>2303</v>
      </c>
      <c r="CV227" t="s">
        <v>1424</v>
      </c>
      <c r="CW227" t="s">
        <v>1425</v>
      </c>
      <c r="CX227" t="s">
        <v>22914</v>
      </c>
      <c r="CY227" s="10">
        <v>46038</v>
      </c>
      <c r="CZ227" s="11">
        <v>46038.093055555553</v>
      </c>
    </row>
    <row r="228" spans="1:104" x14ac:dyDescent="0.3">
      <c r="A228" t="s">
        <v>22915</v>
      </c>
      <c r="B228" t="s">
        <v>22909</v>
      </c>
      <c r="C228" t="s">
        <v>67</v>
      </c>
      <c r="D228" t="s">
        <v>18296</v>
      </c>
      <c r="E228" t="s">
        <v>22328</v>
      </c>
      <c r="F228" t="s">
        <v>226</v>
      </c>
      <c r="G228" t="s">
        <v>227</v>
      </c>
      <c r="H228" t="s">
        <v>2893</v>
      </c>
      <c r="J228" t="s">
        <v>1336</v>
      </c>
      <c r="K228" t="s">
        <v>20992</v>
      </c>
      <c r="L228" t="s">
        <v>1294</v>
      </c>
      <c r="M228" t="s">
        <v>2012</v>
      </c>
      <c r="N228" t="s">
        <v>1165</v>
      </c>
      <c r="O228" t="s">
        <v>7437</v>
      </c>
      <c r="P228" t="s">
        <v>997</v>
      </c>
      <c r="Q228" t="s">
        <v>17555</v>
      </c>
      <c r="R228" t="s">
        <v>2436</v>
      </c>
      <c r="S228" t="s">
        <v>15688</v>
      </c>
      <c r="T228" t="s">
        <v>8676</v>
      </c>
      <c r="U228" t="s">
        <v>2003</v>
      </c>
      <c r="V228" t="s">
        <v>22916</v>
      </c>
      <c r="W228" t="s">
        <v>6061</v>
      </c>
      <c r="X228" t="s">
        <v>243</v>
      </c>
      <c r="Y228" t="s">
        <v>8386</v>
      </c>
      <c r="AB228" t="s">
        <v>247</v>
      </c>
      <c r="AC228" t="s">
        <v>248</v>
      </c>
      <c r="AD228" t="s">
        <v>249</v>
      </c>
      <c r="AE228" t="s">
        <v>1582</v>
      </c>
      <c r="AF228" t="s">
        <v>17572</v>
      </c>
      <c r="AG228" t="s">
        <v>2867</v>
      </c>
      <c r="AT228" t="s">
        <v>4330</v>
      </c>
      <c r="AU228" t="s">
        <v>5861</v>
      </c>
      <c r="AV228" t="s">
        <v>667</v>
      </c>
      <c r="AW228" t="s">
        <v>1028</v>
      </c>
      <c r="AX228" t="s">
        <v>16388</v>
      </c>
      <c r="AY228" t="s">
        <v>14972</v>
      </c>
      <c r="AZ228" t="s">
        <v>259</v>
      </c>
      <c r="BA228" t="s">
        <v>1943</v>
      </c>
      <c r="BC228" t="s">
        <v>10633</v>
      </c>
      <c r="BD228" t="s">
        <v>2680</v>
      </c>
      <c r="BE228" t="s">
        <v>1925</v>
      </c>
      <c r="BF228" t="s">
        <v>18300</v>
      </c>
      <c r="BG228" t="s">
        <v>14683</v>
      </c>
      <c r="BH228" t="s">
        <v>22911</v>
      </c>
      <c r="BI228" t="s">
        <v>13179</v>
      </c>
      <c r="BJ228" t="s">
        <v>263</v>
      </c>
      <c r="BK228" t="s">
        <v>3726</v>
      </c>
      <c r="BL228" t="s">
        <v>7233</v>
      </c>
      <c r="BM228" t="s">
        <v>17719</v>
      </c>
      <c r="BO228" t="s">
        <v>18813</v>
      </c>
      <c r="BS228" t="s">
        <v>87</v>
      </c>
      <c r="BT228" t="s">
        <v>22913</v>
      </c>
      <c r="BU228" t="s">
        <v>22325</v>
      </c>
      <c r="BV228" t="s">
        <v>4165</v>
      </c>
      <c r="BW228" t="s">
        <v>11083</v>
      </c>
      <c r="CB228" t="s">
        <v>17123</v>
      </c>
      <c r="CC228" t="s">
        <v>17124</v>
      </c>
      <c r="CD228" t="s">
        <v>14382</v>
      </c>
      <c r="CE228" t="s">
        <v>17407</v>
      </c>
      <c r="CF228" t="s">
        <v>245</v>
      </c>
      <c r="CG228" t="s">
        <v>246</v>
      </c>
      <c r="CH228" t="s">
        <v>245</v>
      </c>
      <c r="CI228" t="s">
        <v>246</v>
      </c>
      <c r="CJ228" t="s">
        <v>2998</v>
      </c>
      <c r="CK228" t="s">
        <v>2340</v>
      </c>
      <c r="CL228" t="s">
        <v>227</v>
      </c>
      <c r="CQ228" t="s">
        <v>2148</v>
      </c>
      <c r="CR228" t="s">
        <v>1095</v>
      </c>
      <c r="CS228" t="s">
        <v>17386</v>
      </c>
      <c r="CT228" t="s">
        <v>4370</v>
      </c>
      <c r="CU228" t="s">
        <v>11563</v>
      </c>
      <c r="CV228" t="s">
        <v>1424</v>
      </c>
      <c r="CW228" t="s">
        <v>1425</v>
      </c>
      <c r="CX228" t="s">
        <v>22914</v>
      </c>
      <c r="CY228" s="10">
        <v>46038</v>
      </c>
      <c r="CZ228" s="11">
        <v>46038.093055555553</v>
      </c>
    </row>
    <row r="229" spans="1:104" x14ac:dyDescent="0.3">
      <c r="A229" t="s">
        <v>22917</v>
      </c>
      <c r="B229" t="s">
        <v>22909</v>
      </c>
      <c r="C229" t="s">
        <v>67</v>
      </c>
      <c r="D229" t="s">
        <v>18296</v>
      </c>
      <c r="E229" t="s">
        <v>22332</v>
      </c>
      <c r="F229" t="s">
        <v>226</v>
      </c>
      <c r="G229" t="s">
        <v>227</v>
      </c>
      <c r="H229" t="s">
        <v>1835</v>
      </c>
      <c r="J229" t="s">
        <v>6028</v>
      </c>
      <c r="K229" t="s">
        <v>20540</v>
      </c>
      <c r="L229" t="s">
        <v>1417</v>
      </c>
      <c r="M229" t="s">
        <v>2786</v>
      </c>
      <c r="N229" t="s">
        <v>1701</v>
      </c>
      <c r="O229" t="s">
        <v>3114</v>
      </c>
      <c r="P229" t="s">
        <v>947</v>
      </c>
      <c r="Q229" t="s">
        <v>2436</v>
      </c>
      <c r="R229" t="s">
        <v>2436</v>
      </c>
      <c r="S229" t="s">
        <v>15609</v>
      </c>
      <c r="T229" t="s">
        <v>3809</v>
      </c>
      <c r="U229" t="s">
        <v>8635</v>
      </c>
      <c r="V229" t="s">
        <v>10107</v>
      </c>
      <c r="W229" t="s">
        <v>1211</v>
      </c>
      <c r="X229" t="s">
        <v>243</v>
      </c>
      <c r="Y229" t="s">
        <v>13508</v>
      </c>
      <c r="AB229" t="s">
        <v>247</v>
      </c>
      <c r="AC229" t="s">
        <v>248</v>
      </c>
      <c r="AD229" t="s">
        <v>249</v>
      </c>
      <c r="AE229" t="s">
        <v>1582</v>
      </c>
      <c r="AF229" t="s">
        <v>1116</v>
      </c>
      <c r="AG229" t="s">
        <v>4569</v>
      </c>
      <c r="AT229" t="s">
        <v>18309</v>
      </c>
      <c r="AU229" t="s">
        <v>2334</v>
      </c>
      <c r="AV229" t="s">
        <v>320</v>
      </c>
      <c r="AW229" t="s">
        <v>1823</v>
      </c>
      <c r="AX229" t="s">
        <v>18310</v>
      </c>
      <c r="AY229" t="s">
        <v>18311</v>
      </c>
      <c r="AZ229" t="s">
        <v>259</v>
      </c>
      <c r="BA229" t="s">
        <v>3350</v>
      </c>
      <c r="BC229" t="s">
        <v>10633</v>
      </c>
      <c r="BD229" t="s">
        <v>2680</v>
      </c>
      <c r="BE229" t="s">
        <v>1925</v>
      </c>
      <c r="BF229" t="s">
        <v>18300</v>
      </c>
      <c r="BG229" t="s">
        <v>14683</v>
      </c>
      <c r="BH229" t="s">
        <v>22911</v>
      </c>
      <c r="BI229" t="s">
        <v>13179</v>
      </c>
      <c r="BJ229" t="s">
        <v>263</v>
      </c>
      <c r="BK229" t="s">
        <v>3726</v>
      </c>
      <c r="BL229" t="s">
        <v>11208</v>
      </c>
      <c r="BM229" t="s">
        <v>17719</v>
      </c>
      <c r="BO229" t="s">
        <v>18813</v>
      </c>
      <c r="BS229" t="s">
        <v>87</v>
      </c>
      <c r="BT229" t="s">
        <v>22913</v>
      </c>
      <c r="BU229" t="s">
        <v>22325</v>
      </c>
      <c r="BV229" t="s">
        <v>19430</v>
      </c>
      <c r="BW229" t="s">
        <v>20228</v>
      </c>
      <c r="CB229" t="s">
        <v>17123</v>
      </c>
      <c r="CC229" t="s">
        <v>17124</v>
      </c>
      <c r="CD229" t="s">
        <v>14382</v>
      </c>
      <c r="CE229" t="s">
        <v>17407</v>
      </c>
      <c r="CF229" t="s">
        <v>245</v>
      </c>
      <c r="CG229" t="s">
        <v>246</v>
      </c>
      <c r="CH229" t="s">
        <v>245</v>
      </c>
      <c r="CI229" t="s">
        <v>246</v>
      </c>
      <c r="CJ229" t="s">
        <v>2998</v>
      </c>
      <c r="CK229" t="s">
        <v>2726</v>
      </c>
      <c r="CL229" t="s">
        <v>227</v>
      </c>
      <c r="CQ229" t="s">
        <v>2148</v>
      </c>
      <c r="CR229" t="s">
        <v>1095</v>
      </c>
      <c r="CS229" t="s">
        <v>17386</v>
      </c>
      <c r="CT229" t="s">
        <v>4370</v>
      </c>
      <c r="CU229" t="s">
        <v>22918</v>
      </c>
      <c r="CV229" t="s">
        <v>1424</v>
      </c>
      <c r="CW229" t="s">
        <v>1425</v>
      </c>
      <c r="CX229" t="s">
        <v>22914</v>
      </c>
      <c r="CY229" s="10">
        <v>46038</v>
      </c>
      <c r="CZ229" s="11">
        <v>46038.093055555553</v>
      </c>
    </row>
    <row r="230" spans="1:104" x14ac:dyDescent="0.3">
      <c r="A230" t="s">
        <v>22919</v>
      </c>
      <c r="B230" t="s">
        <v>22909</v>
      </c>
      <c r="C230" t="s">
        <v>67</v>
      </c>
      <c r="D230" t="s">
        <v>18296</v>
      </c>
      <c r="E230" t="s">
        <v>22335</v>
      </c>
      <c r="F230" t="s">
        <v>226</v>
      </c>
      <c r="G230" t="s">
        <v>227</v>
      </c>
      <c r="H230" t="s">
        <v>3471</v>
      </c>
      <c r="J230" t="s">
        <v>667</v>
      </c>
      <c r="K230" t="s">
        <v>20844</v>
      </c>
      <c r="L230" t="s">
        <v>1835</v>
      </c>
      <c r="M230" t="s">
        <v>3712</v>
      </c>
      <c r="N230" t="s">
        <v>1701</v>
      </c>
      <c r="O230" t="s">
        <v>644</v>
      </c>
      <c r="P230" t="s">
        <v>312</v>
      </c>
      <c r="Q230" t="s">
        <v>17155</v>
      </c>
      <c r="R230" t="s">
        <v>2436</v>
      </c>
      <c r="S230" t="s">
        <v>18313</v>
      </c>
      <c r="T230" t="s">
        <v>1962</v>
      </c>
      <c r="U230" t="s">
        <v>1106</v>
      </c>
      <c r="V230" t="s">
        <v>22920</v>
      </c>
      <c r="W230" t="s">
        <v>1411</v>
      </c>
      <c r="X230" t="s">
        <v>243</v>
      </c>
      <c r="Y230" t="s">
        <v>1162</v>
      </c>
      <c r="AB230" t="s">
        <v>247</v>
      </c>
      <c r="AC230" t="s">
        <v>248</v>
      </c>
      <c r="AD230" t="s">
        <v>249</v>
      </c>
      <c r="AE230" t="s">
        <v>1582</v>
      </c>
      <c r="AF230" t="s">
        <v>4237</v>
      </c>
      <c r="AG230" t="s">
        <v>22466</v>
      </c>
      <c r="AT230" t="s">
        <v>18315</v>
      </c>
      <c r="AU230" t="s">
        <v>15111</v>
      </c>
      <c r="AV230" t="s">
        <v>1016</v>
      </c>
      <c r="AW230" t="s">
        <v>5277</v>
      </c>
      <c r="AX230" t="s">
        <v>18316</v>
      </c>
      <c r="AY230" t="s">
        <v>397</v>
      </c>
      <c r="AZ230" t="s">
        <v>259</v>
      </c>
      <c r="BA230" t="s">
        <v>1994</v>
      </c>
      <c r="BC230" t="s">
        <v>10633</v>
      </c>
      <c r="BD230" t="s">
        <v>2680</v>
      </c>
      <c r="BE230" t="s">
        <v>1925</v>
      </c>
      <c r="BF230" t="s">
        <v>18300</v>
      </c>
      <c r="BG230" t="s">
        <v>14683</v>
      </c>
      <c r="BH230" t="s">
        <v>22911</v>
      </c>
      <c r="BI230" t="s">
        <v>13179</v>
      </c>
      <c r="BJ230" t="s">
        <v>263</v>
      </c>
      <c r="BK230" t="s">
        <v>3726</v>
      </c>
      <c r="BL230" t="s">
        <v>21932</v>
      </c>
      <c r="BM230" t="s">
        <v>17719</v>
      </c>
      <c r="BO230" t="s">
        <v>18813</v>
      </c>
      <c r="BS230" t="s">
        <v>87</v>
      </c>
      <c r="BT230" t="s">
        <v>22913</v>
      </c>
      <c r="BU230" t="s">
        <v>22325</v>
      </c>
      <c r="BV230" t="s">
        <v>20025</v>
      </c>
      <c r="BW230" t="s">
        <v>20171</v>
      </c>
      <c r="CB230" t="s">
        <v>17123</v>
      </c>
      <c r="CC230" t="s">
        <v>17124</v>
      </c>
      <c r="CD230" t="s">
        <v>14382</v>
      </c>
      <c r="CE230" t="s">
        <v>17401</v>
      </c>
      <c r="CF230" t="s">
        <v>245</v>
      </c>
      <c r="CG230" t="s">
        <v>246</v>
      </c>
      <c r="CH230" t="s">
        <v>245</v>
      </c>
      <c r="CI230" t="s">
        <v>246</v>
      </c>
      <c r="CJ230" t="s">
        <v>2998</v>
      </c>
      <c r="CK230" t="s">
        <v>2340</v>
      </c>
      <c r="CL230" t="s">
        <v>227</v>
      </c>
      <c r="CQ230" t="s">
        <v>2148</v>
      </c>
      <c r="CR230" t="s">
        <v>1095</v>
      </c>
      <c r="CS230" t="s">
        <v>17386</v>
      </c>
      <c r="CT230" t="s">
        <v>4370</v>
      </c>
      <c r="CU230" t="s">
        <v>2361</v>
      </c>
      <c r="CV230" t="s">
        <v>1424</v>
      </c>
      <c r="CW230" t="s">
        <v>1425</v>
      </c>
      <c r="CX230" t="s">
        <v>22914</v>
      </c>
      <c r="CY230" s="10">
        <v>46038</v>
      </c>
      <c r="CZ230" s="11">
        <v>46038.093055555553</v>
      </c>
    </row>
    <row r="231" spans="1:104" x14ac:dyDescent="0.3">
      <c r="A231" t="s">
        <v>22921</v>
      </c>
      <c r="B231" t="s">
        <v>22909</v>
      </c>
      <c r="C231" t="s">
        <v>67</v>
      </c>
      <c r="D231" t="s">
        <v>18296</v>
      </c>
      <c r="E231" t="s">
        <v>22339</v>
      </c>
      <c r="F231" t="s">
        <v>226</v>
      </c>
      <c r="G231" t="s">
        <v>227</v>
      </c>
      <c r="H231" t="s">
        <v>10521</v>
      </c>
      <c r="J231" t="s">
        <v>539</v>
      </c>
      <c r="K231" t="s">
        <v>18616</v>
      </c>
      <c r="L231" t="s">
        <v>1969</v>
      </c>
      <c r="M231" t="s">
        <v>2984</v>
      </c>
      <c r="N231" t="s">
        <v>1165</v>
      </c>
      <c r="O231" t="s">
        <v>3591</v>
      </c>
      <c r="P231" t="s">
        <v>947</v>
      </c>
      <c r="Q231" t="s">
        <v>8895</v>
      </c>
      <c r="R231" t="s">
        <v>17155</v>
      </c>
      <c r="S231" t="s">
        <v>14505</v>
      </c>
      <c r="T231" t="s">
        <v>12117</v>
      </c>
      <c r="U231" t="s">
        <v>17957</v>
      </c>
      <c r="V231" t="s">
        <v>22901</v>
      </c>
      <c r="W231" t="s">
        <v>2424</v>
      </c>
      <c r="X231" t="s">
        <v>2685</v>
      </c>
      <c r="Y231" t="s">
        <v>22752</v>
      </c>
      <c r="AB231" t="s">
        <v>247</v>
      </c>
      <c r="AC231" t="s">
        <v>248</v>
      </c>
      <c r="AD231" t="s">
        <v>249</v>
      </c>
      <c r="AE231" t="s">
        <v>1582</v>
      </c>
      <c r="AF231" t="s">
        <v>21589</v>
      </c>
      <c r="AG231" t="s">
        <v>1573</v>
      </c>
      <c r="AT231" t="s">
        <v>12253</v>
      </c>
      <c r="AU231" t="s">
        <v>5510</v>
      </c>
      <c r="AV231" t="s">
        <v>662</v>
      </c>
      <c r="AW231" t="s">
        <v>811</v>
      </c>
      <c r="AX231" t="s">
        <v>9687</v>
      </c>
      <c r="AY231" t="s">
        <v>18320</v>
      </c>
      <c r="AZ231" t="s">
        <v>259</v>
      </c>
      <c r="BA231" t="s">
        <v>858</v>
      </c>
      <c r="BC231" t="s">
        <v>10633</v>
      </c>
      <c r="BD231" t="s">
        <v>2680</v>
      </c>
      <c r="BE231" t="s">
        <v>1925</v>
      </c>
      <c r="BF231" t="s">
        <v>18300</v>
      </c>
      <c r="BG231" t="s">
        <v>14683</v>
      </c>
      <c r="BH231" t="s">
        <v>22911</v>
      </c>
      <c r="BI231" t="s">
        <v>13179</v>
      </c>
      <c r="BJ231" t="s">
        <v>263</v>
      </c>
      <c r="BK231" t="s">
        <v>3726</v>
      </c>
      <c r="BL231" t="s">
        <v>19681</v>
      </c>
      <c r="BM231" t="s">
        <v>17719</v>
      </c>
      <c r="BO231" t="s">
        <v>18813</v>
      </c>
      <c r="BS231" t="s">
        <v>87</v>
      </c>
      <c r="BT231" t="s">
        <v>22913</v>
      </c>
      <c r="BU231" t="s">
        <v>22325</v>
      </c>
      <c r="BV231" t="s">
        <v>6530</v>
      </c>
      <c r="BW231" t="s">
        <v>13967</v>
      </c>
      <c r="CB231" t="s">
        <v>17123</v>
      </c>
      <c r="CC231" t="s">
        <v>17124</v>
      </c>
      <c r="CD231" t="s">
        <v>14382</v>
      </c>
      <c r="CE231" t="s">
        <v>15281</v>
      </c>
      <c r="CF231" t="s">
        <v>245</v>
      </c>
      <c r="CG231" t="s">
        <v>246</v>
      </c>
      <c r="CH231" t="s">
        <v>245</v>
      </c>
      <c r="CI231" t="s">
        <v>246</v>
      </c>
      <c r="CJ231" t="s">
        <v>11029</v>
      </c>
      <c r="CK231" t="s">
        <v>2299</v>
      </c>
      <c r="CL231" t="s">
        <v>227</v>
      </c>
      <c r="CQ231" t="s">
        <v>2148</v>
      </c>
      <c r="CR231" t="s">
        <v>1095</v>
      </c>
      <c r="CS231" t="s">
        <v>17386</v>
      </c>
      <c r="CT231" t="s">
        <v>4370</v>
      </c>
      <c r="CU231" t="s">
        <v>2303</v>
      </c>
      <c r="CV231" t="s">
        <v>1424</v>
      </c>
      <c r="CW231" t="s">
        <v>1425</v>
      </c>
      <c r="CX231" t="s">
        <v>22914</v>
      </c>
      <c r="CY231" s="10">
        <v>46038</v>
      </c>
      <c r="CZ231" s="11">
        <v>46038.093055555553</v>
      </c>
    </row>
    <row r="232" spans="1:104" x14ac:dyDescent="0.3">
      <c r="A232" t="s">
        <v>22922</v>
      </c>
      <c r="B232" t="s">
        <v>22909</v>
      </c>
      <c r="C232" t="s">
        <v>67</v>
      </c>
      <c r="D232" t="s">
        <v>18296</v>
      </c>
      <c r="E232" t="s">
        <v>22343</v>
      </c>
      <c r="F232" t="s">
        <v>226</v>
      </c>
      <c r="G232" t="s">
        <v>227</v>
      </c>
      <c r="H232" t="s">
        <v>375</v>
      </c>
      <c r="J232" t="s">
        <v>260</v>
      </c>
      <c r="K232" t="s">
        <v>17929</v>
      </c>
      <c r="L232" t="s">
        <v>568</v>
      </c>
      <c r="M232" t="s">
        <v>2531</v>
      </c>
      <c r="N232" t="s">
        <v>1165</v>
      </c>
      <c r="O232" t="s">
        <v>811</v>
      </c>
      <c r="P232" t="s">
        <v>3637</v>
      </c>
      <c r="Q232" t="s">
        <v>8894</v>
      </c>
      <c r="R232" t="s">
        <v>17155</v>
      </c>
      <c r="S232" t="s">
        <v>15688</v>
      </c>
      <c r="T232" t="s">
        <v>5262</v>
      </c>
      <c r="U232" t="s">
        <v>2003</v>
      </c>
      <c r="V232" t="s">
        <v>22611</v>
      </c>
      <c r="W232" t="s">
        <v>3106</v>
      </c>
      <c r="X232" t="s">
        <v>243</v>
      </c>
      <c r="Y232" t="s">
        <v>21261</v>
      </c>
      <c r="AB232" t="s">
        <v>247</v>
      </c>
      <c r="AC232" t="s">
        <v>248</v>
      </c>
      <c r="AD232" t="s">
        <v>249</v>
      </c>
      <c r="AE232" t="s">
        <v>1582</v>
      </c>
      <c r="AF232" t="s">
        <v>6021</v>
      </c>
      <c r="AG232" t="s">
        <v>3365</v>
      </c>
      <c r="AT232" t="s">
        <v>5016</v>
      </c>
      <c r="AU232" t="s">
        <v>3489</v>
      </c>
      <c r="AV232" t="s">
        <v>263</v>
      </c>
      <c r="AW232" t="s">
        <v>1316</v>
      </c>
      <c r="AX232" t="s">
        <v>18324</v>
      </c>
      <c r="AY232" t="s">
        <v>16680</v>
      </c>
      <c r="AZ232" t="s">
        <v>259</v>
      </c>
      <c r="BA232" t="s">
        <v>255</v>
      </c>
      <c r="BC232" t="s">
        <v>10633</v>
      </c>
      <c r="BD232" t="s">
        <v>2680</v>
      </c>
      <c r="BE232" t="s">
        <v>1925</v>
      </c>
      <c r="BF232" t="s">
        <v>18300</v>
      </c>
      <c r="BG232" t="s">
        <v>14683</v>
      </c>
      <c r="BH232" t="s">
        <v>22911</v>
      </c>
      <c r="BI232" t="s">
        <v>13179</v>
      </c>
      <c r="BJ232" t="s">
        <v>263</v>
      </c>
      <c r="BK232" t="s">
        <v>3726</v>
      </c>
      <c r="BL232" t="s">
        <v>5028</v>
      </c>
      <c r="BM232" t="s">
        <v>17719</v>
      </c>
      <c r="BO232" t="s">
        <v>18813</v>
      </c>
      <c r="BS232" t="s">
        <v>87</v>
      </c>
      <c r="BT232" t="s">
        <v>22913</v>
      </c>
      <c r="BU232" t="s">
        <v>22325</v>
      </c>
      <c r="BV232" t="s">
        <v>9559</v>
      </c>
      <c r="BW232" t="s">
        <v>22449</v>
      </c>
      <c r="CB232" t="s">
        <v>17123</v>
      </c>
      <c r="CC232" t="s">
        <v>17124</v>
      </c>
      <c r="CD232" t="s">
        <v>14382</v>
      </c>
      <c r="CE232" t="s">
        <v>17407</v>
      </c>
      <c r="CF232" t="s">
        <v>245</v>
      </c>
      <c r="CG232" t="s">
        <v>246</v>
      </c>
      <c r="CH232" t="s">
        <v>245</v>
      </c>
      <c r="CI232" t="s">
        <v>246</v>
      </c>
      <c r="CJ232" t="s">
        <v>11029</v>
      </c>
      <c r="CK232" t="s">
        <v>2340</v>
      </c>
      <c r="CL232" t="s">
        <v>227</v>
      </c>
      <c r="CQ232" t="s">
        <v>2148</v>
      </c>
      <c r="CR232" t="s">
        <v>1095</v>
      </c>
      <c r="CS232" t="s">
        <v>17386</v>
      </c>
      <c r="CT232" t="s">
        <v>4370</v>
      </c>
      <c r="CU232" t="s">
        <v>11563</v>
      </c>
      <c r="CV232" t="s">
        <v>1424</v>
      </c>
      <c r="CW232" t="s">
        <v>1425</v>
      </c>
      <c r="CX232" t="s">
        <v>22914</v>
      </c>
      <c r="CY232" s="10">
        <v>46038</v>
      </c>
      <c r="CZ232" s="11">
        <v>46038.093055555553</v>
      </c>
    </row>
    <row r="233" spans="1:104" x14ac:dyDescent="0.3">
      <c r="A233" t="s">
        <v>22923</v>
      </c>
      <c r="B233" t="s">
        <v>22909</v>
      </c>
      <c r="C233" t="s">
        <v>67</v>
      </c>
      <c r="D233" t="s">
        <v>18296</v>
      </c>
      <c r="E233" t="s">
        <v>22345</v>
      </c>
      <c r="F233" t="s">
        <v>226</v>
      </c>
      <c r="G233" t="s">
        <v>227</v>
      </c>
      <c r="H233" t="s">
        <v>858</v>
      </c>
      <c r="J233" t="s">
        <v>425</v>
      </c>
      <c r="K233" t="s">
        <v>20042</v>
      </c>
      <c r="L233" t="s">
        <v>1183</v>
      </c>
      <c r="M233" t="s">
        <v>2371</v>
      </c>
      <c r="N233" t="s">
        <v>361</v>
      </c>
      <c r="O233" t="s">
        <v>3114</v>
      </c>
      <c r="P233" t="s">
        <v>643</v>
      </c>
      <c r="Q233" t="s">
        <v>17155</v>
      </c>
      <c r="R233" t="s">
        <v>17155</v>
      </c>
      <c r="S233" t="s">
        <v>15609</v>
      </c>
      <c r="T233" t="s">
        <v>5322</v>
      </c>
      <c r="U233" t="s">
        <v>8635</v>
      </c>
      <c r="V233" t="s">
        <v>22924</v>
      </c>
      <c r="W233" t="s">
        <v>1833</v>
      </c>
      <c r="X233" t="s">
        <v>2685</v>
      </c>
      <c r="Y233" t="s">
        <v>4473</v>
      </c>
      <c r="AB233" t="s">
        <v>247</v>
      </c>
      <c r="AC233" t="s">
        <v>248</v>
      </c>
      <c r="AD233" t="s">
        <v>249</v>
      </c>
      <c r="AE233" t="s">
        <v>1582</v>
      </c>
      <c r="AF233" t="s">
        <v>18916</v>
      </c>
      <c r="AG233" t="s">
        <v>6991</v>
      </c>
      <c r="AT233" t="s">
        <v>15110</v>
      </c>
      <c r="AU233" t="s">
        <v>15111</v>
      </c>
      <c r="AV233" t="s">
        <v>835</v>
      </c>
      <c r="AW233" t="s">
        <v>1403</v>
      </c>
      <c r="AX233" t="s">
        <v>18327</v>
      </c>
      <c r="AY233" t="s">
        <v>18328</v>
      </c>
      <c r="AZ233" t="s">
        <v>259</v>
      </c>
      <c r="BA233" t="s">
        <v>5760</v>
      </c>
      <c r="BC233" t="s">
        <v>10633</v>
      </c>
      <c r="BD233" t="s">
        <v>2680</v>
      </c>
      <c r="BE233" t="s">
        <v>1925</v>
      </c>
      <c r="BF233" t="s">
        <v>18300</v>
      </c>
      <c r="BG233" t="s">
        <v>14683</v>
      </c>
      <c r="BH233" t="s">
        <v>22911</v>
      </c>
      <c r="BI233" t="s">
        <v>13179</v>
      </c>
      <c r="BJ233" t="s">
        <v>263</v>
      </c>
      <c r="BK233" t="s">
        <v>3726</v>
      </c>
      <c r="BL233" t="s">
        <v>16305</v>
      </c>
      <c r="BM233" t="s">
        <v>17719</v>
      </c>
      <c r="BO233" t="s">
        <v>18813</v>
      </c>
      <c r="BS233" t="s">
        <v>87</v>
      </c>
      <c r="BT233" t="s">
        <v>22913</v>
      </c>
      <c r="BU233" t="s">
        <v>22325</v>
      </c>
      <c r="BV233" t="s">
        <v>21399</v>
      </c>
      <c r="BW233" t="s">
        <v>21340</v>
      </c>
      <c r="CB233" t="s">
        <v>17123</v>
      </c>
      <c r="CC233" t="s">
        <v>17124</v>
      </c>
      <c r="CD233" t="s">
        <v>14382</v>
      </c>
      <c r="CE233" t="s">
        <v>15413</v>
      </c>
      <c r="CF233" t="s">
        <v>245</v>
      </c>
      <c r="CG233" t="s">
        <v>246</v>
      </c>
      <c r="CH233" t="s">
        <v>245</v>
      </c>
      <c r="CI233" t="s">
        <v>246</v>
      </c>
      <c r="CJ233" t="s">
        <v>11029</v>
      </c>
      <c r="CK233" t="s">
        <v>2726</v>
      </c>
      <c r="CL233" t="s">
        <v>227</v>
      </c>
      <c r="CQ233" t="s">
        <v>2148</v>
      </c>
      <c r="CR233" t="s">
        <v>1095</v>
      </c>
      <c r="CS233" t="s">
        <v>17386</v>
      </c>
      <c r="CT233" t="s">
        <v>4370</v>
      </c>
      <c r="CU233" t="s">
        <v>22918</v>
      </c>
      <c r="CV233" t="s">
        <v>1424</v>
      </c>
      <c r="CW233" t="s">
        <v>1425</v>
      </c>
      <c r="CX233" t="s">
        <v>22914</v>
      </c>
      <c r="CY233" s="10">
        <v>46038</v>
      </c>
      <c r="CZ233" s="11">
        <v>46038.093055555553</v>
      </c>
    </row>
    <row r="234" spans="1:104" x14ac:dyDescent="0.3">
      <c r="A234" t="s">
        <v>22925</v>
      </c>
      <c r="B234" t="s">
        <v>22909</v>
      </c>
      <c r="C234" t="s">
        <v>67</v>
      </c>
      <c r="D234" t="s">
        <v>18296</v>
      </c>
      <c r="E234" t="s">
        <v>22349</v>
      </c>
      <c r="F234" t="s">
        <v>226</v>
      </c>
      <c r="G234" t="s">
        <v>227</v>
      </c>
      <c r="H234" t="s">
        <v>1027</v>
      </c>
      <c r="J234" t="s">
        <v>2084</v>
      </c>
      <c r="K234" t="s">
        <v>20382</v>
      </c>
      <c r="L234" t="s">
        <v>1636</v>
      </c>
      <c r="M234" t="s">
        <v>1480</v>
      </c>
      <c r="N234" t="s">
        <v>331</v>
      </c>
      <c r="O234" t="s">
        <v>426</v>
      </c>
      <c r="P234" t="s">
        <v>399</v>
      </c>
      <c r="Q234" t="s">
        <v>8895</v>
      </c>
      <c r="R234" t="s">
        <v>17901</v>
      </c>
      <c r="S234" t="s">
        <v>18313</v>
      </c>
      <c r="T234" t="s">
        <v>16858</v>
      </c>
      <c r="U234" t="s">
        <v>1106</v>
      </c>
      <c r="V234" t="s">
        <v>22926</v>
      </c>
      <c r="W234" t="s">
        <v>5086</v>
      </c>
      <c r="X234" t="s">
        <v>243</v>
      </c>
      <c r="Y234" t="s">
        <v>13500</v>
      </c>
      <c r="AB234" t="s">
        <v>247</v>
      </c>
      <c r="AC234" t="s">
        <v>248</v>
      </c>
      <c r="AD234" t="s">
        <v>249</v>
      </c>
      <c r="AE234" t="s">
        <v>1582</v>
      </c>
      <c r="AF234" t="s">
        <v>18109</v>
      </c>
      <c r="AG234" t="s">
        <v>1535</v>
      </c>
      <c r="AT234" t="s">
        <v>17752</v>
      </c>
      <c r="AU234" t="s">
        <v>397</v>
      </c>
      <c r="AV234" t="s">
        <v>504</v>
      </c>
      <c r="AW234" t="s">
        <v>3831</v>
      </c>
      <c r="AX234" t="s">
        <v>18331</v>
      </c>
      <c r="AY234" t="s">
        <v>6630</v>
      </c>
      <c r="AZ234" t="s">
        <v>259</v>
      </c>
      <c r="BA234" t="s">
        <v>1406</v>
      </c>
      <c r="BC234" t="s">
        <v>10633</v>
      </c>
      <c r="BD234" t="s">
        <v>2680</v>
      </c>
      <c r="BE234" t="s">
        <v>1925</v>
      </c>
      <c r="BF234" t="s">
        <v>18300</v>
      </c>
      <c r="BG234" t="s">
        <v>14683</v>
      </c>
      <c r="BH234" t="s">
        <v>22911</v>
      </c>
      <c r="BI234" t="s">
        <v>13179</v>
      </c>
      <c r="BJ234" t="s">
        <v>263</v>
      </c>
      <c r="BK234" t="s">
        <v>3726</v>
      </c>
      <c r="BL234" t="s">
        <v>22927</v>
      </c>
      <c r="BM234" t="s">
        <v>17719</v>
      </c>
      <c r="BO234" t="s">
        <v>18813</v>
      </c>
      <c r="BS234" t="s">
        <v>87</v>
      </c>
      <c r="BT234" t="s">
        <v>22913</v>
      </c>
      <c r="BU234" t="s">
        <v>22325</v>
      </c>
      <c r="BV234" t="s">
        <v>17450</v>
      </c>
      <c r="BW234" t="s">
        <v>17830</v>
      </c>
      <c r="CB234" t="s">
        <v>17123</v>
      </c>
      <c r="CC234" t="s">
        <v>17124</v>
      </c>
      <c r="CD234" t="s">
        <v>14382</v>
      </c>
      <c r="CE234" t="s">
        <v>18022</v>
      </c>
      <c r="CF234" t="s">
        <v>245</v>
      </c>
      <c r="CG234" t="s">
        <v>246</v>
      </c>
      <c r="CH234" t="s">
        <v>245</v>
      </c>
      <c r="CI234" t="s">
        <v>246</v>
      </c>
      <c r="CJ234" t="s">
        <v>11029</v>
      </c>
      <c r="CK234" t="s">
        <v>2340</v>
      </c>
      <c r="CL234" t="s">
        <v>227</v>
      </c>
      <c r="CQ234" t="s">
        <v>2148</v>
      </c>
      <c r="CR234" t="s">
        <v>1095</v>
      </c>
      <c r="CS234" t="s">
        <v>17386</v>
      </c>
      <c r="CT234" t="s">
        <v>4370</v>
      </c>
      <c r="CU234" t="s">
        <v>2361</v>
      </c>
      <c r="CV234" t="s">
        <v>1424</v>
      </c>
      <c r="CW234" t="s">
        <v>1425</v>
      </c>
      <c r="CX234" t="s">
        <v>22914</v>
      </c>
      <c r="CY234" s="10">
        <v>46038</v>
      </c>
      <c r="CZ234" s="11">
        <v>46038.093055555553</v>
      </c>
    </row>
    <row r="235" spans="1:104" x14ac:dyDescent="0.3">
      <c r="A235" t="s">
        <v>22928</v>
      </c>
      <c r="B235" t="s">
        <v>22929</v>
      </c>
      <c r="C235" t="s">
        <v>89</v>
      </c>
      <c r="D235" t="s">
        <v>18817</v>
      </c>
      <c r="E235" t="s">
        <v>22320</v>
      </c>
      <c r="F235" t="s">
        <v>226</v>
      </c>
      <c r="G235" t="s">
        <v>227</v>
      </c>
      <c r="H235" t="s">
        <v>2143</v>
      </c>
      <c r="J235" t="s">
        <v>5511</v>
      </c>
      <c r="K235" t="s">
        <v>17938</v>
      </c>
      <c r="L235" t="s">
        <v>1294</v>
      </c>
      <c r="M235" t="s">
        <v>306</v>
      </c>
      <c r="N235" t="s">
        <v>1165</v>
      </c>
      <c r="O235" t="s">
        <v>643</v>
      </c>
      <c r="P235" t="s">
        <v>1681</v>
      </c>
      <c r="Q235" t="s">
        <v>2436</v>
      </c>
      <c r="R235" t="s">
        <v>2436</v>
      </c>
      <c r="S235" t="s">
        <v>16836</v>
      </c>
      <c r="T235" t="s">
        <v>3228</v>
      </c>
      <c r="U235" t="s">
        <v>1126</v>
      </c>
      <c r="V235" t="s">
        <v>22930</v>
      </c>
      <c r="W235" t="s">
        <v>12905</v>
      </c>
      <c r="X235" t="s">
        <v>658</v>
      </c>
      <c r="Y235" t="s">
        <v>3361</v>
      </c>
      <c r="AB235" t="s">
        <v>247</v>
      </c>
      <c r="AC235" t="s">
        <v>248</v>
      </c>
      <c r="AD235" t="s">
        <v>249</v>
      </c>
      <c r="AE235" t="s">
        <v>1582</v>
      </c>
      <c r="AF235" t="s">
        <v>18109</v>
      </c>
      <c r="AG235" t="s">
        <v>1535</v>
      </c>
      <c r="AT235" t="s">
        <v>14927</v>
      </c>
      <c r="AU235" t="s">
        <v>397</v>
      </c>
      <c r="AV235" t="s">
        <v>1724</v>
      </c>
      <c r="AW235" t="s">
        <v>2463</v>
      </c>
      <c r="AX235" t="s">
        <v>18819</v>
      </c>
      <c r="AY235" t="s">
        <v>16460</v>
      </c>
      <c r="AZ235" t="s">
        <v>259</v>
      </c>
      <c r="BA235" t="s">
        <v>3667</v>
      </c>
      <c r="BC235" t="s">
        <v>10633</v>
      </c>
      <c r="BD235" t="s">
        <v>2680</v>
      </c>
      <c r="BE235" t="s">
        <v>1925</v>
      </c>
      <c r="BF235" t="s">
        <v>18820</v>
      </c>
      <c r="BG235" t="s">
        <v>9005</v>
      </c>
      <c r="BH235" t="s">
        <v>11248</v>
      </c>
      <c r="BI235" t="s">
        <v>17566</v>
      </c>
      <c r="BJ235" t="s">
        <v>1351</v>
      </c>
      <c r="BK235" t="s">
        <v>7440</v>
      </c>
      <c r="BL235" t="s">
        <v>2208</v>
      </c>
      <c r="BM235" t="s">
        <v>18376</v>
      </c>
      <c r="BO235" t="s">
        <v>6788</v>
      </c>
      <c r="BS235" t="s">
        <v>71</v>
      </c>
      <c r="BT235" t="s">
        <v>22931</v>
      </c>
      <c r="BU235" t="s">
        <v>22661</v>
      </c>
      <c r="BV235" t="s">
        <v>18255</v>
      </c>
      <c r="BW235" t="s">
        <v>19972</v>
      </c>
      <c r="CB235" t="s">
        <v>17123</v>
      </c>
      <c r="CC235" t="s">
        <v>17124</v>
      </c>
      <c r="CD235" t="s">
        <v>14382</v>
      </c>
      <c r="CE235" t="s">
        <v>15194</v>
      </c>
      <c r="CF235" t="s">
        <v>245</v>
      </c>
      <c r="CG235" t="s">
        <v>246</v>
      </c>
      <c r="CH235" t="s">
        <v>245</v>
      </c>
      <c r="CI235" t="s">
        <v>246</v>
      </c>
      <c r="CJ235" t="s">
        <v>4367</v>
      </c>
      <c r="CK235" t="s">
        <v>14401</v>
      </c>
      <c r="CL235" t="s">
        <v>227</v>
      </c>
      <c r="CQ235" t="s">
        <v>9772</v>
      </c>
      <c r="CR235" t="s">
        <v>2433</v>
      </c>
      <c r="CS235" t="s">
        <v>1585</v>
      </c>
      <c r="CT235" t="s">
        <v>923</v>
      </c>
      <c r="CU235" t="s">
        <v>3437</v>
      </c>
      <c r="CV235" t="s">
        <v>3074</v>
      </c>
      <c r="CW235" t="s">
        <v>3075</v>
      </c>
      <c r="CX235" t="s">
        <v>5235</v>
      </c>
      <c r="CY235" s="10">
        <v>46038</v>
      </c>
      <c r="CZ235" s="11">
        <v>46038.093055555553</v>
      </c>
    </row>
    <row r="236" spans="1:104" x14ac:dyDescent="0.3">
      <c r="A236" t="s">
        <v>22932</v>
      </c>
      <c r="B236" t="s">
        <v>22929</v>
      </c>
      <c r="C236" t="s">
        <v>89</v>
      </c>
      <c r="D236" t="s">
        <v>18817</v>
      </c>
      <c r="E236" t="s">
        <v>22328</v>
      </c>
      <c r="F236" t="s">
        <v>226</v>
      </c>
      <c r="G236" t="s">
        <v>227</v>
      </c>
      <c r="H236" t="s">
        <v>2576</v>
      </c>
      <c r="J236" t="s">
        <v>754</v>
      </c>
      <c r="K236" t="s">
        <v>20389</v>
      </c>
      <c r="L236" t="s">
        <v>1224</v>
      </c>
      <c r="M236" t="s">
        <v>3219</v>
      </c>
      <c r="N236" t="s">
        <v>1701</v>
      </c>
      <c r="O236" t="s">
        <v>969</v>
      </c>
      <c r="P236" t="s">
        <v>1603</v>
      </c>
      <c r="Q236" t="s">
        <v>17155</v>
      </c>
      <c r="R236" t="s">
        <v>17314</v>
      </c>
      <c r="S236" t="s">
        <v>16759</v>
      </c>
      <c r="T236" t="s">
        <v>1780</v>
      </c>
      <c r="U236" t="s">
        <v>4774</v>
      </c>
      <c r="V236" t="s">
        <v>22933</v>
      </c>
      <c r="W236" t="s">
        <v>12905</v>
      </c>
      <c r="X236" t="s">
        <v>243</v>
      </c>
      <c r="Y236" t="s">
        <v>10830</v>
      </c>
      <c r="AB236" t="s">
        <v>247</v>
      </c>
      <c r="AC236" t="s">
        <v>248</v>
      </c>
      <c r="AD236" t="s">
        <v>249</v>
      </c>
      <c r="AE236" t="s">
        <v>1582</v>
      </c>
      <c r="AF236" t="s">
        <v>17347</v>
      </c>
      <c r="AG236" t="s">
        <v>1378</v>
      </c>
      <c r="AT236" t="s">
        <v>12611</v>
      </c>
      <c r="AU236" t="s">
        <v>6083</v>
      </c>
      <c r="AV236" t="s">
        <v>2851</v>
      </c>
      <c r="AW236" t="s">
        <v>1823</v>
      </c>
      <c r="AX236" t="s">
        <v>18825</v>
      </c>
      <c r="AY236" t="s">
        <v>18826</v>
      </c>
      <c r="AZ236" t="s">
        <v>259</v>
      </c>
      <c r="BA236" t="s">
        <v>1969</v>
      </c>
      <c r="BC236" t="s">
        <v>10633</v>
      </c>
      <c r="BD236" t="s">
        <v>2680</v>
      </c>
      <c r="BE236" t="s">
        <v>1925</v>
      </c>
      <c r="BF236" t="s">
        <v>18820</v>
      </c>
      <c r="BG236" t="s">
        <v>9005</v>
      </c>
      <c r="BH236" t="s">
        <v>11248</v>
      </c>
      <c r="BI236" t="s">
        <v>17566</v>
      </c>
      <c r="BJ236" t="s">
        <v>1351</v>
      </c>
      <c r="BK236" t="s">
        <v>7440</v>
      </c>
      <c r="BL236" t="s">
        <v>22934</v>
      </c>
      <c r="BM236" t="s">
        <v>18376</v>
      </c>
      <c r="BO236" t="s">
        <v>6788</v>
      </c>
      <c r="BS236" t="s">
        <v>71</v>
      </c>
      <c r="BT236" t="s">
        <v>22931</v>
      </c>
      <c r="BU236" t="s">
        <v>22661</v>
      </c>
      <c r="BV236" t="s">
        <v>20810</v>
      </c>
      <c r="BW236" t="s">
        <v>16664</v>
      </c>
      <c r="CB236" t="s">
        <v>17123</v>
      </c>
      <c r="CC236" t="s">
        <v>17124</v>
      </c>
      <c r="CD236" t="s">
        <v>14382</v>
      </c>
      <c r="CE236" t="s">
        <v>17401</v>
      </c>
      <c r="CF236" t="s">
        <v>245</v>
      </c>
      <c r="CG236" t="s">
        <v>246</v>
      </c>
      <c r="CH236" t="s">
        <v>245</v>
      </c>
      <c r="CI236" t="s">
        <v>246</v>
      </c>
      <c r="CJ236" t="s">
        <v>4367</v>
      </c>
      <c r="CK236" t="s">
        <v>3455</v>
      </c>
      <c r="CL236" t="s">
        <v>227</v>
      </c>
      <c r="CQ236" t="s">
        <v>9772</v>
      </c>
      <c r="CR236" t="s">
        <v>2433</v>
      </c>
      <c r="CS236" t="s">
        <v>1585</v>
      </c>
      <c r="CT236" t="s">
        <v>923</v>
      </c>
      <c r="CU236" t="s">
        <v>4682</v>
      </c>
      <c r="CV236" t="s">
        <v>3074</v>
      </c>
      <c r="CW236" t="s">
        <v>3075</v>
      </c>
      <c r="CX236" t="s">
        <v>5235</v>
      </c>
      <c r="CY236" s="10">
        <v>46038</v>
      </c>
      <c r="CZ236" s="11">
        <v>46038.093055555553</v>
      </c>
    </row>
    <row r="237" spans="1:104" x14ac:dyDescent="0.3">
      <c r="A237" t="s">
        <v>22935</v>
      </c>
      <c r="B237" t="s">
        <v>22929</v>
      </c>
      <c r="C237" t="s">
        <v>89</v>
      </c>
      <c r="D237" t="s">
        <v>18817</v>
      </c>
      <c r="E237" t="s">
        <v>22332</v>
      </c>
      <c r="F237" t="s">
        <v>226</v>
      </c>
      <c r="G237" t="s">
        <v>227</v>
      </c>
      <c r="H237" t="s">
        <v>3670</v>
      </c>
      <c r="J237" t="s">
        <v>2763</v>
      </c>
      <c r="K237" t="s">
        <v>20382</v>
      </c>
      <c r="L237" t="s">
        <v>1001</v>
      </c>
      <c r="M237" t="s">
        <v>811</v>
      </c>
      <c r="N237" t="s">
        <v>1252</v>
      </c>
      <c r="O237" t="s">
        <v>4963</v>
      </c>
      <c r="P237" t="s">
        <v>1045</v>
      </c>
      <c r="Q237" t="s">
        <v>17155</v>
      </c>
      <c r="R237" t="s">
        <v>17555</v>
      </c>
      <c r="S237" t="s">
        <v>14080</v>
      </c>
      <c r="T237" t="s">
        <v>985</v>
      </c>
      <c r="U237" t="s">
        <v>2699</v>
      </c>
      <c r="V237" t="s">
        <v>22742</v>
      </c>
      <c r="W237" t="s">
        <v>16650</v>
      </c>
      <c r="X237" t="s">
        <v>306</v>
      </c>
      <c r="Y237" t="s">
        <v>1968</v>
      </c>
      <c r="AB237" t="s">
        <v>247</v>
      </c>
      <c r="AC237" t="s">
        <v>248</v>
      </c>
      <c r="AD237" t="s">
        <v>249</v>
      </c>
      <c r="AE237" t="s">
        <v>1582</v>
      </c>
      <c r="AF237" t="s">
        <v>1328</v>
      </c>
      <c r="AG237" t="s">
        <v>268</v>
      </c>
      <c r="AT237" t="s">
        <v>14114</v>
      </c>
      <c r="AU237" t="s">
        <v>11154</v>
      </c>
      <c r="AV237" t="s">
        <v>8074</v>
      </c>
      <c r="AW237" t="s">
        <v>1682</v>
      </c>
      <c r="AX237" t="s">
        <v>18829</v>
      </c>
      <c r="AY237" t="s">
        <v>18830</v>
      </c>
      <c r="AZ237" t="s">
        <v>259</v>
      </c>
      <c r="BA237" t="s">
        <v>255</v>
      </c>
      <c r="BC237" t="s">
        <v>10633</v>
      </c>
      <c r="BD237" t="s">
        <v>2680</v>
      </c>
      <c r="BE237" t="s">
        <v>1925</v>
      </c>
      <c r="BF237" t="s">
        <v>18820</v>
      </c>
      <c r="BG237" t="s">
        <v>9005</v>
      </c>
      <c r="BH237" t="s">
        <v>11248</v>
      </c>
      <c r="BI237" t="s">
        <v>17566</v>
      </c>
      <c r="BJ237" t="s">
        <v>1351</v>
      </c>
      <c r="BK237" t="s">
        <v>7440</v>
      </c>
      <c r="BL237" t="s">
        <v>12949</v>
      </c>
      <c r="BM237" t="s">
        <v>18376</v>
      </c>
      <c r="BO237" t="s">
        <v>6788</v>
      </c>
      <c r="BS237" t="s">
        <v>71</v>
      </c>
      <c r="BT237" t="s">
        <v>22931</v>
      </c>
      <c r="BU237" t="s">
        <v>22661</v>
      </c>
      <c r="BV237" t="s">
        <v>6488</v>
      </c>
      <c r="BW237" t="s">
        <v>17290</v>
      </c>
      <c r="CB237" t="s">
        <v>17123</v>
      </c>
      <c r="CC237" t="s">
        <v>17124</v>
      </c>
      <c r="CD237" t="s">
        <v>14382</v>
      </c>
      <c r="CE237" t="s">
        <v>17407</v>
      </c>
      <c r="CF237" t="s">
        <v>245</v>
      </c>
      <c r="CG237" t="s">
        <v>246</v>
      </c>
      <c r="CH237" t="s">
        <v>245</v>
      </c>
      <c r="CI237" t="s">
        <v>246</v>
      </c>
      <c r="CJ237" t="s">
        <v>4367</v>
      </c>
      <c r="CK237" t="s">
        <v>22936</v>
      </c>
      <c r="CL237" t="s">
        <v>227</v>
      </c>
      <c r="CQ237" t="s">
        <v>9772</v>
      </c>
      <c r="CR237" t="s">
        <v>2433</v>
      </c>
      <c r="CS237" t="s">
        <v>1585</v>
      </c>
      <c r="CT237" t="s">
        <v>923</v>
      </c>
      <c r="CU237" t="s">
        <v>22423</v>
      </c>
      <c r="CV237" t="s">
        <v>3074</v>
      </c>
      <c r="CW237" t="s">
        <v>3075</v>
      </c>
      <c r="CX237" t="s">
        <v>5235</v>
      </c>
      <c r="CY237" s="10">
        <v>46038</v>
      </c>
      <c r="CZ237" s="11">
        <v>46038.093055555553</v>
      </c>
    </row>
    <row r="238" spans="1:104" x14ac:dyDescent="0.3">
      <c r="A238" t="s">
        <v>22937</v>
      </c>
      <c r="B238" t="s">
        <v>22929</v>
      </c>
      <c r="C238" t="s">
        <v>89</v>
      </c>
      <c r="D238" t="s">
        <v>18817</v>
      </c>
      <c r="E238" t="s">
        <v>22335</v>
      </c>
      <c r="F238" t="s">
        <v>226</v>
      </c>
      <c r="G238" t="s">
        <v>227</v>
      </c>
      <c r="H238" t="s">
        <v>731</v>
      </c>
      <c r="J238" t="s">
        <v>2785</v>
      </c>
      <c r="K238" t="s">
        <v>19322</v>
      </c>
      <c r="L238" t="s">
        <v>2143</v>
      </c>
      <c r="M238" t="s">
        <v>1378</v>
      </c>
      <c r="N238" t="s">
        <v>1165</v>
      </c>
      <c r="O238" t="s">
        <v>1009</v>
      </c>
      <c r="P238" t="s">
        <v>1082</v>
      </c>
      <c r="Q238" t="s">
        <v>2436</v>
      </c>
      <c r="R238" t="s">
        <v>17314</v>
      </c>
      <c r="S238" t="s">
        <v>18313</v>
      </c>
      <c r="T238" t="s">
        <v>4439</v>
      </c>
      <c r="U238" t="s">
        <v>1076</v>
      </c>
      <c r="V238" t="s">
        <v>22938</v>
      </c>
      <c r="W238" t="s">
        <v>5820</v>
      </c>
      <c r="X238" t="s">
        <v>603</v>
      </c>
      <c r="Y238" t="s">
        <v>8009</v>
      </c>
      <c r="AB238" t="s">
        <v>247</v>
      </c>
      <c r="AC238" t="s">
        <v>248</v>
      </c>
      <c r="AD238" t="s">
        <v>249</v>
      </c>
      <c r="AE238" t="s">
        <v>1582</v>
      </c>
      <c r="AF238" t="s">
        <v>11384</v>
      </c>
      <c r="AG238" t="s">
        <v>4340</v>
      </c>
      <c r="AT238" t="s">
        <v>9424</v>
      </c>
      <c r="AU238" t="s">
        <v>1402</v>
      </c>
      <c r="AV238" t="s">
        <v>997</v>
      </c>
      <c r="AW238" t="s">
        <v>505</v>
      </c>
      <c r="AX238" t="s">
        <v>18832</v>
      </c>
      <c r="AY238" t="s">
        <v>18833</v>
      </c>
      <c r="AZ238" t="s">
        <v>259</v>
      </c>
      <c r="BA238" t="s">
        <v>539</v>
      </c>
      <c r="BC238" t="s">
        <v>10633</v>
      </c>
      <c r="BD238" t="s">
        <v>2680</v>
      </c>
      <c r="BE238" t="s">
        <v>1925</v>
      </c>
      <c r="BF238" t="s">
        <v>18820</v>
      </c>
      <c r="BG238" t="s">
        <v>9005</v>
      </c>
      <c r="BH238" t="s">
        <v>11248</v>
      </c>
      <c r="BI238" t="s">
        <v>17566</v>
      </c>
      <c r="BJ238" t="s">
        <v>1351</v>
      </c>
      <c r="BK238" t="s">
        <v>7440</v>
      </c>
      <c r="BL238" t="s">
        <v>18200</v>
      </c>
      <c r="BM238" t="s">
        <v>18376</v>
      </c>
      <c r="BO238" t="s">
        <v>6788</v>
      </c>
      <c r="BS238" t="s">
        <v>71</v>
      </c>
      <c r="BT238" t="s">
        <v>22931</v>
      </c>
      <c r="BU238" t="s">
        <v>22661</v>
      </c>
      <c r="BV238" t="s">
        <v>13967</v>
      </c>
      <c r="BW238" t="s">
        <v>20025</v>
      </c>
      <c r="CB238" t="s">
        <v>17123</v>
      </c>
      <c r="CC238" t="s">
        <v>17124</v>
      </c>
      <c r="CD238" t="s">
        <v>14382</v>
      </c>
      <c r="CE238" t="s">
        <v>17407</v>
      </c>
      <c r="CF238" t="s">
        <v>245</v>
      </c>
      <c r="CG238" t="s">
        <v>246</v>
      </c>
      <c r="CH238" t="s">
        <v>245</v>
      </c>
      <c r="CI238" t="s">
        <v>246</v>
      </c>
      <c r="CJ238" t="s">
        <v>4367</v>
      </c>
      <c r="CK238" t="s">
        <v>3496</v>
      </c>
      <c r="CL238" t="s">
        <v>227</v>
      </c>
      <c r="CQ238" t="s">
        <v>9772</v>
      </c>
      <c r="CR238" t="s">
        <v>2433</v>
      </c>
      <c r="CS238" t="s">
        <v>1585</v>
      </c>
      <c r="CT238" t="s">
        <v>923</v>
      </c>
      <c r="CU238" t="s">
        <v>3427</v>
      </c>
      <c r="CV238" t="s">
        <v>3074</v>
      </c>
      <c r="CW238" t="s">
        <v>3075</v>
      </c>
      <c r="CX238" t="s">
        <v>5235</v>
      </c>
      <c r="CY238" s="10">
        <v>46038</v>
      </c>
      <c r="CZ238" s="11">
        <v>46038.093055555553</v>
      </c>
    </row>
    <row r="239" spans="1:104" x14ac:dyDescent="0.3">
      <c r="A239" t="s">
        <v>22939</v>
      </c>
      <c r="B239" t="s">
        <v>22929</v>
      </c>
      <c r="C239" t="s">
        <v>89</v>
      </c>
      <c r="D239" t="s">
        <v>18817</v>
      </c>
      <c r="E239" t="s">
        <v>22339</v>
      </c>
      <c r="F239" t="s">
        <v>226</v>
      </c>
      <c r="G239" t="s">
        <v>227</v>
      </c>
      <c r="H239" t="s">
        <v>6499</v>
      </c>
      <c r="J239" t="s">
        <v>3637</v>
      </c>
      <c r="K239" t="s">
        <v>17938</v>
      </c>
      <c r="L239" t="s">
        <v>1504</v>
      </c>
      <c r="M239" t="s">
        <v>1435</v>
      </c>
      <c r="N239" t="s">
        <v>1701</v>
      </c>
      <c r="O239" t="s">
        <v>4963</v>
      </c>
      <c r="P239" t="s">
        <v>947</v>
      </c>
      <c r="Q239" t="s">
        <v>17314</v>
      </c>
      <c r="R239" t="s">
        <v>8895</v>
      </c>
      <c r="S239" t="s">
        <v>16836</v>
      </c>
      <c r="T239" t="s">
        <v>3809</v>
      </c>
      <c r="U239" t="s">
        <v>1126</v>
      </c>
      <c r="V239" t="s">
        <v>22940</v>
      </c>
      <c r="W239" t="s">
        <v>21396</v>
      </c>
      <c r="X239" t="s">
        <v>658</v>
      </c>
      <c r="Y239" t="s">
        <v>7943</v>
      </c>
      <c r="AB239" t="s">
        <v>247</v>
      </c>
      <c r="AC239" t="s">
        <v>248</v>
      </c>
      <c r="AD239" t="s">
        <v>249</v>
      </c>
      <c r="AE239" t="s">
        <v>1582</v>
      </c>
      <c r="AF239" t="s">
        <v>5774</v>
      </c>
      <c r="AG239" t="s">
        <v>2786</v>
      </c>
      <c r="AT239" t="s">
        <v>18837</v>
      </c>
      <c r="AU239" t="s">
        <v>8682</v>
      </c>
      <c r="AV239" t="s">
        <v>993</v>
      </c>
      <c r="AW239" t="s">
        <v>2011</v>
      </c>
      <c r="AX239" t="s">
        <v>18838</v>
      </c>
      <c r="AY239" t="s">
        <v>18839</v>
      </c>
      <c r="AZ239" t="s">
        <v>259</v>
      </c>
      <c r="BA239" t="s">
        <v>5760</v>
      </c>
      <c r="BC239" t="s">
        <v>10633</v>
      </c>
      <c r="BD239" t="s">
        <v>2680</v>
      </c>
      <c r="BE239" t="s">
        <v>1925</v>
      </c>
      <c r="BF239" t="s">
        <v>18820</v>
      </c>
      <c r="BG239" t="s">
        <v>9005</v>
      </c>
      <c r="BH239" t="s">
        <v>11248</v>
      </c>
      <c r="BI239" t="s">
        <v>17566</v>
      </c>
      <c r="BJ239" t="s">
        <v>1351</v>
      </c>
      <c r="BK239" t="s">
        <v>7440</v>
      </c>
      <c r="BL239" t="s">
        <v>8254</v>
      </c>
      <c r="BM239" t="s">
        <v>18376</v>
      </c>
      <c r="BO239" t="s">
        <v>6788</v>
      </c>
      <c r="BS239" t="s">
        <v>71</v>
      </c>
      <c r="BT239" t="s">
        <v>22931</v>
      </c>
      <c r="BU239" t="s">
        <v>22661</v>
      </c>
      <c r="BV239" t="s">
        <v>1813</v>
      </c>
      <c r="BW239" t="s">
        <v>20701</v>
      </c>
      <c r="CB239" t="s">
        <v>17123</v>
      </c>
      <c r="CC239" t="s">
        <v>17124</v>
      </c>
      <c r="CD239" t="s">
        <v>14382</v>
      </c>
      <c r="CE239" t="s">
        <v>17125</v>
      </c>
      <c r="CF239" t="s">
        <v>245</v>
      </c>
      <c r="CG239" t="s">
        <v>246</v>
      </c>
      <c r="CH239" t="s">
        <v>245</v>
      </c>
      <c r="CI239" t="s">
        <v>246</v>
      </c>
      <c r="CJ239" t="s">
        <v>11012</v>
      </c>
      <c r="CK239" t="s">
        <v>14401</v>
      </c>
      <c r="CL239" t="s">
        <v>227</v>
      </c>
      <c r="CQ239" t="s">
        <v>9772</v>
      </c>
      <c r="CR239" t="s">
        <v>2433</v>
      </c>
      <c r="CS239" t="s">
        <v>1585</v>
      </c>
      <c r="CT239" t="s">
        <v>923</v>
      </c>
      <c r="CU239" t="s">
        <v>3437</v>
      </c>
      <c r="CV239" t="s">
        <v>3074</v>
      </c>
      <c r="CW239" t="s">
        <v>3075</v>
      </c>
      <c r="CX239" t="s">
        <v>5235</v>
      </c>
      <c r="CY239" s="10">
        <v>46038</v>
      </c>
      <c r="CZ239" s="11">
        <v>46038.093055555553</v>
      </c>
    </row>
    <row r="240" spans="1:104" x14ac:dyDescent="0.3">
      <c r="A240" t="s">
        <v>22941</v>
      </c>
      <c r="B240" t="s">
        <v>22929</v>
      </c>
      <c r="C240" t="s">
        <v>89</v>
      </c>
      <c r="D240" t="s">
        <v>18817</v>
      </c>
      <c r="E240" t="s">
        <v>22343</v>
      </c>
      <c r="F240" t="s">
        <v>226</v>
      </c>
      <c r="G240" t="s">
        <v>227</v>
      </c>
      <c r="H240" t="s">
        <v>10521</v>
      </c>
      <c r="J240" t="s">
        <v>1169</v>
      </c>
      <c r="K240" t="s">
        <v>19322</v>
      </c>
      <c r="L240" t="s">
        <v>1943</v>
      </c>
      <c r="M240" t="s">
        <v>6856</v>
      </c>
      <c r="N240" t="s">
        <v>361</v>
      </c>
      <c r="O240" t="s">
        <v>3591</v>
      </c>
      <c r="P240" t="s">
        <v>1082</v>
      </c>
      <c r="Q240" t="s">
        <v>8895</v>
      </c>
      <c r="R240" t="s">
        <v>17155</v>
      </c>
      <c r="S240" t="s">
        <v>16759</v>
      </c>
      <c r="T240" t="s">
        <v>4283</v>
      </c>
      <c r="U240" t="s">
        <v>4774</v>
      </c>
      <c r="V240" t="s">
        <v>22489</v>
      </c>
      <c r="W240" t="s">
        <v>5339</v>
      </c>
      <c r="X240" t="s">
        <v>603</v>
      </c>
      <c r="Y240" t="s">
        <v>3195</v>
      </c>
      <c r="AB240" t="s">
        <v>247</v>
      </c>
      <c r="AC240" t="s">
        <v>248</v>
      </c>
      <c r="AD240" t="s">
        <v>249</v>
      </c>
      <c r="AE240" t="s">
        <v>1582</v>
      </c>
      <c r="AF240" t="s">
        <v>17347</v>
      </c>
      <c r="AG240" t="s">
        <v>1378</v>
      </c>
      <c r="AT240" t="s">
        <v>15600</v>
      </c>
      <c r="AU240" t="s">
        <v>397</v>
      </c>
      <c r="AV240" t="s">
        <v>1364</v>
      </c>
      <c r="AW240" t="s">
        <v>4007</v>
      </c>
      <c r="AX240" t="s">
        <v>18841</v>
      </c>
      <c r="AY240" t="s">
        <v>17381</v>
      </c>
      <c r="AZ240" t="s">
        <v>259</v>
      </c>
      <c r="BA240" t="s">
        <v>312</v>
      </c>
      <c r="BC240" t="s">
        <v>10633</v>
      </c>
      <c r="BD240" t="s">
        <v>2680</v>
      </c>
      <c r="BE240" t="s">
        <v>1925</v>
      </c>
      <c r="BF240" t="s">
        <v>18820</v>
      </c>
      <c r="BG240" t="s">
        <v>9005</v>
      </c>
      <c r="BH240" t="s">
        <v>11248</v>
      </c>
      <c r="BI240" t="s">
        <v>17566</v>
      </c>
      <c r="BJ240" t="s">
        <v>1351</v>
      </c>
      <c r="BK240" t="s">
        <v>7440</v>
      </c>
      <c r="BL240" t="s">
        <v>5651</v>
      </c>
      <c r="BM240" t="s">
        <v>18376</v>
      </c>
      <c r="BO240" t="s">
        <v>6788</v>
      </c>
      <c r="BS240" t="s">
        <v>71</v>
      </c>
      <c r="BT240" t="s">
        <v>22931</v>
      </c>
      <c r="BU240" t="s">
        <v>22661</v>
      </c>
      <c r="BV240" t="s">
        <v>20204</v>
      </c>
      <c r="BW240" t="s">
        <v>21168</v>
      </c>
      <c r="CB240" t="s">
        <v>17123</v>
      </c>
      <c r="CC240" t="s">
        <v>17124</v>
      </c>
      <c r="CD240" t="s">
        <v>14382</v>
      </c>
      <c r="CE240" t="s">
        <v>15413</v>
      </c>
      <c r="CF240" t="s">
        <v>245</v>
      </c>
      <c r="CG240" t="s">
        <v>246</v>
      </c>
      <c r="CH240" t="s">
        <v>245</v>
      </c>
      <c r="CI240" t="s">
        <v>246</v>
      </c>
      <c r="CJ240" t="s">
        <v>11012</v>
      </c>
      <c r="CK240" t="s">
        <v>3455</v>
      </c>
      <c r="CL240" t="s">
        <v>227</v>
      </c>
      <c r="CQ240" t="s">
        <v>9772</v>
      </c>
      <c r="CR240" t="s">
        <v>2433</v>
      </c>
      <c r="CS240" t="s">
        <v>1585</v>
      </c>
      <c r="CT240" t="s">
        <v>923</v>
      </c>
      <c r="CU240" t="s">
        <v>4682</v>
      </c>
      <c r="CV240" t="s">
        <v>3074</v>
      </c>
      <c r="CW240" t="s">
        <v>3075</v>
      </c>
      <c r="CX240" t="s">
        <v>5235</v>
      </c>
      <c r="CY240" s="10">
        <v>46038</v>
      </c>
      <c r="CZ240" s="11">
        <v>46038.093055555553</v>
      </c>
    </row>
    <row r="241" spans="1:104" x14ac:dyDescent="0.3">
      <c r="A241" t="s">
        <v>22942</v>
      </c>
      <c r="B241" t="s">
        <v>22929</v>
      </c>
      <c r="C241" t="s">
        <v>89</v>
      </c>
      <c r="D241" t="s">
        <v>18817</v>
      </c>
      <c r="E241" t="s">
        <v>22345</v>
      </c>
      <c r="F241" t="s">
        <v>226</v>
      </c>
      <c r="G241" t="s">
        <v>227</v>
      </c>
      <c r="H241" t="s">
        <v>1767</v>
      </c>
      <c r="J241" t="s">
        <v>3779</v>
      </c>
      <c r="K241" t="s">
        <v>20302</v>
      </c>
      <c r="L241" t="s">
        <v>1994</v>
      </c>
      <c r="M241" t="s">
        <v>2502</v>
      </c>
      <c r="N241" t="s">
        <v>474</v>
      </c>
      <c r="O241" t="s">
        <v>6164</v>
      </c>
      <c r="P241" t="s">
        <v>1701</v>
      </c>
      <c r="Q241" t="s">
        <v>17155</v>
      </c>
      <c r="R241" t="s">
        <v>2436</v>
      </c>
      <c r="S241" t="s">
        <v>14080</v>
      </c>
      <c r="T241" t="s">
        <v>4294</v>
      </c>
      <c r="U241" t="s">
        <v>2699</v>
      </c>
      <c r="V241" t="s">
        <v>22742</v>
      </c>
      <c r="W241" t="s">
        <v>16650</v>
      </c>
      <c r="X241" t="s">
        <v>658</v>
      </c>
      <c r="Y241" t="s">
        <v>17310</v>
      </c>
      <c r="AB241" t="s">
        <v>247</v>
      </c>
      <c r="AC241" t="s">
        <v>248</v>
      </c>
      <c r="AD241" t="s">
        <v>249</v>
      </c>
      <c r="AE241" t="s">
        <v>1582</v>
      </c>
      <c r="AF241" t="s">
        <v>5077</v>
      </c>
      <c r="AG241" t="s">
        <v>2836</v>
      </c>
      <c r="AT241" t="s">
        <v>18844</v>
      </c>
      <c r="AU241" t="s">
        <v>344</v>
      </c>
      <c r="AV241" t="s">
        <v>2965</v>
      </c>
      <c r="AW241" t="s">
        <v>1573</v>
      </c>
      <c r="AX241" t="s">
        <v>18845</v>
      </c>
      <c r="AY241" t="s">
        <v>15995</v>
      </c>
      <c r="AZ241" t="s">
        <v>259</v>
      </c>
      <c r="BA241" t="s">
        <v>1969</v>
      </c>
      <c r="BC241" t="s">
        <v>10633</v>
      </c>
      <c r="BD241" t="s">
        <v>2680</v>
      </c>
      <c r="BE241" t="s">
        <v>1925</v>
      </c>
      <c r="BF241" t="s">
        <v>18820</v>
      </c>
      <c r="BG241" t="s">
        <v>9005</v>
      </c>
      <c r="BH241" t="s">
        <v>11248</v>
      </c>
      <c r="BI241" t="s">
        <v>17566</v>
      </c>
      <c r="BJ241" t="s">
        <v>1351</v>
      </c>
      <c r="BK241" t="s">
        <v>7440</v>
      </c>
      <c r="BL241" t="s">
        <v>20806</v>
      </c>
      <c r="BM241" t="s">
        <v>18376</v>
      </c>
      <c r="BO241" t="s">
        <v>6788</v>
      </c>
      <c r="BS241" t="s">
        <v>71</v>
      </c>
      <c r="BT241" t="s">
        <v>22931</v>
      </c>
      <c r="BU241" t="s">
        <v>22661</v>
      </c>
      <c r="BV241" t="s">
        <v>18274</v>
      </c>
      <c r="BW241" t="s">
        <v>22341</v>
      </c>
      <c r="CB241" t="s">
        <v>17123</v>
      </c>
      <c r="CC241" t="s">
        <v>17124</v>
      </c>
      <c r="CD241" t="s">
        <v>14382</v>
      </c>
      <c r="CE241" t="s">
        <v>15413</v>
      </c>
      <c r="CF241" t="s">
        <v>245</v>
      </c>
      <c r="CG241" t="s">
        <v>246</v>
      </c>
      <c r="CH241" t="s">
        <v>245</v>
      </c>
      <c r="CI241" t="s">
        <v>246</v>
      </c>
      <c r="CJ241" t="s">
        <v>11012</v>
      </c>
      <c r="CK241" t="s">
        <v>22936</v>
      </c>
      <c r="CL241" t="s">
        <v>227</v>
      </c>
      <c r="CQ241" t="s">
        <v>9772</v>
      </c>
      <c r="CR241" t="s">
        <v>2433</v>
      </c>
      <c r="CS241" t="s">
        <v>1585</v>
      </c>
      <c r="CT241" t="s">
        <v>923</v>
      </c>
      <c r="CU241" t="s">
        <v>22423</v>
      </c>
      <c r="CV241" t="s">
        <v>3074</v>
      </c>
      <c r="CW241" t="s">
        <v>3075</v>
      </c>
      <c r="CX241" t="s">
        <v>5235</v>
      </c>
      <c r="CY241" s="10">
        <v>46038</v>
      </c>
      <c r="CZ241" s="11">
        <v>46038.093055555553</v>
      </c>
    </row>
    <row r="242" spans="1:104" x14ac:dyDescent="0.3">
      <c r="A242" t="s">
        <v>22943</v>
      </c>
      <c r="B242" t="s">
        <v>22929</v>
      </c>
      <c r="C242" t="s">
        <v>89</v>
      </c>
      <c r="D242" t="s">
        <v>18817</v>
      </c>
      <c r="E242" t="s">
        <v>22349</v>
      </c>
      <c r="F242" t="s">
        <v>226</v>
      </c>
      <c r="G242" t="s">
        <v>227</v>
      </c>
      <c r="H242" t="s">
        <v>4244</v>
      </c>
      <c r="J242" t="s">
        <v>663</v>
      </c>
      <c r="K242" t="s">
        <v>19822</v>
      </c>
      <c r="L242" t="s">
        <v>260</v>
      </c>
      <c r="M242" t="s">
        <v>5277</v>
      </c>
      <c r="N242" t="s">
        <v>1675</v>
      </c>
      <c r="O242" t="s">
        <v>1009</v>
      </c>
      <c r="P242" t="s">
        <v>944</v>
      </c>
      <c r="Q242" t="s">
        <v>17155</v>
      </c>
      <c r="R242" t="s">
        <v>17155</v>
      </c>
      <c r="S242" t="s">
        <v>18313</v>
      </c>
      <c r="T242" t="s">
        <v>3548</v>
      </c>
      <c r="U242" t="s">
        <v>1076</v>
      </c>
      <c r="V242" t="s">
        <v>7037</v>
      </c>
      <c r="W242" t="s">
        <v>2487</v>
      </c>
      <c r="X242" t="s">
        <v>603</v>
      </c>
      <c r="Y242" t="s">
        <v>8009</v>
      </c>
      <c r="AB242" t="s">
        <v>247</v>
      </c>
      <c r="AC242" t="s">
        <v>248</v>
      </c>
      <c r="AD242" t="s">
        <v>249</v>
      </c>
      <c r="AE242" t="s">
        <v>1582</v>
      </c>
      <c r="AF242" t="s">
        <v>5088</v>
      </c>
      <c r="AG242" t="s">
        <v>2250</v>
      </c>
      <c r="AT242" t="s">
        <v>2315</v>
      </c>
      <c r="AU242" t="s">
        <v>374</v>
      </c>
      <c r="AV242" t="s">
        <v>1417</v>
      </c>
      <c r="AW242" t="s">
        <v>369</v>
      </c>
      <c r="AX242" t="s">
        <v>18848</v>
      </c>
      <c r="AY242" t="s">
        <v>18849</v>
      </c>
      <c r="AZ242" t="s">
        <v>259</v>
      </c>
      <c r="BA242" t="s">
        <v>10438</v>
      </c>
      <c r="BC242" t="s">
        <v>10633</v>
      </c>
      <c r="BD242" t="s">
        <v>2680</v>
      </c>
      <c r="BE242" t="s">
        <v>1925</v>
      </c>
      <c r="BF242" t="s">
        <v>18820</v>
      </c>
      <c r="BG242" t="s">
        <v>9005</v>
      </c>
      <c r="BH242" t="s">
        <v>11248</v>
      </c>
      <c r="BI242" t="s">
        <v>17566</v>
      </c>
      <c r="BJ242" t="s">
        <v>1351</v>
      </c>
      <c r="BK242" t="s">
        <v>7440</v>
      </c>
      <c r="BL242" t="s">
        <v>1490</v>
      </c>
      <c r="BM242" t="s">
        <v>18376</v>
      </c>
      <c r="BO242" t="s">
        <v>6788</v>
      </c>
      <c r="BS242" t="s">
        <v>71</v>
      </c>
      <c r="BT242" t="s">
        <v>22931</v>
      </c>
      <c r="BU242" t="s">
        <v>22661</v>
      </c>
      <c r="BV242" t="s">
        <v>13542</v>
      </c>
      <c r="BW242" t="s">
        <v>13149</v>
      </c>
      <c r="CB242" t="s">
        <v>17123</v>
      </c>
      <c r="CC242" t="s">
        <v>17124</v>
      </c>
      <c r="CD242" t="s">
        <v>14382</v>
      </c>
      <c r="CE242" t="s">
        <v>15413</v>
      </c>
      <c r="CF242" t="s">
        <v>245</v>
      </c>
      <c r="CG242" t="s">
        <v>246</v>
      </c>
      <c r="CH242" t="s">
        <v>245</v>
      </c>
      <c r="CI242" t="s">
        <v>246</v>
      </c>
      <c r="CJ242" t="s">
        <v>11012</v>
      </c>
      <c r="CK242" t="s">
        <v>3496</v>
      </c>
      <c r="CL242" t="s">
        <v>227</v>
      </c>
      <c r="CQ242" t="s">
        <v>9772</v>
      </c>
      <c r="CR242" t="s">
        <v>2433</v>
      </c>
      <c r="CS242" t="s">
        <v>1585</v>
      </c>
      <c r="CT242" t="s">
        <v>923</v>
      </c>
      <c r="CU242" t="s">
        <v>3427</v>
      </c>
      <c r="CV242" t="s">
        <v>3074</v>
      </c>
      <c r="CW242" t="s">
        <v>3075</v>
      </c>
      <c r="CX242" t="s">
        <v>5235</v>
      </c>
      <c r="CY242" s="10">
        <v>46038</v>
      </c>
      <c r="CZ242" s="11">
        <v>46038.093055555553</v>
      </c>
    </row>
    <row r="243" spans="1:104" x14ac:dyDescent="0.3">
      <c r="A243" t="s">
        <v>22944</v>
      </c>
      <c r="B243" t="s">
        <v>22945</v>
      </c>
      <c r="C243" t="s">
        <v>67</v>
      </c>
      <c r="D243" t="s">
        <v>18258</v>
      </c>
      <c r="E243" t="s">
        <v>22320</v>
      </c>
      <c r="F243" t="s">
        <v>226</v>
      </c>
      <c r="G243" t="s">
        <v>227</v>
      </c>
      <c r="H243" t="s">
        <v>350</v>
      </c>
      <c r="J243" t="s">
        <v>2143</v>
      </c>
      <c r="K243" t="s">
        <v>17842</v>
      </c>
      <c r="L243" t="s">
        <v>452</v>
      </c>
      <c r="M243" t="s">
        <v>835</v>
      </c>
      <c r="N243" t="s">
        <v>933</v>
      </c>
      <c r="O243" t="s">
        <v>3170</v>
      </c>
      <c r="P243" t="s">
        <v>1130</v>
      </c>
      <c r="Q243" t="s">
        <v>2436</v>
      </c>
      <c r="R243" t="s">
        <v>17155</v>
      </c>
      <c r="S243" t="s">
        <v>17494</v>
      </c>
      <c r="T243" t="s">
        <v>10810</v>
      </c>
      <c r="U243" t="s">
        <v>533</v>
      </c>
      <c r="V243" t="s">
        <v>22474</v>
      </c>
      <c r="W243" t="s">
        <v>4706</v>
      </c>
      <c r="X243" t="s">
        <v>2685</v>
      </c>
      <c r="Y243" t="s">
        <v>3645</v>
      </c>
      <c r="AB243" t="s">
        <v>247</v>
      </c>
      <c r="AC243" t="s">
        <v>248</v>
      </c>
      <c r="AD243" t="s">
        <v>249</v>
      </c>
      <c r="AE243" t="s">
        <v>1582</v>
      </c>
      <c r="AF243" t="s">
        <v>738</v>
      </c>
      <c r="AG243" t="s">
        <v>994</v>
      </c>
      <c r="AT243" t="s">
        <v>6573</v>
      </c>
      <c r="AU243" t="s">
        <v>2750</v>
      </c>
      <c r="AV243" t="s">
        <v>382</v>
      </c>
      <c r="AW243" t="s">
        <v>2139</v>
      </c>
      <c r="AX243" t="s">
        <v>18259</v>
      </c>
      <c r="AY243" t="s">
        <v>18260</v>
      </c>
      <c r="AZ243" t="s">
        <v>259</v>
      </c>
      <c r="BA243" t="s">
        <v>877</v>
      </c>
      <c r="BC243" t="s">
        <v>2680</v>
      </c>
      <c r="BD243" t="s">
        <v>1232</v>
      </c>
      <c r="BE243" t="s">
        <v>1028</v>
      </c>
      <c r="BF243" t="s">
        <v>18261</v>
      </c>
      <c r="BG243" t="s">
        <v>7448</v>
      </c>
      <c r="BH243" t="s">
        <v>22599</v>
      </c>
      <c r="BI243" t="s">
        <v>8673</v>
      </c>
      <c r="BJ243" t="s">
        <v>690</v>
      </c>
      <c r="BK243" t="s">
        <v>2979</v>
      </c>
      <c r="BL243" t="s">
        <v>22946</v>
      </c>
      <c r="BM243" t="s">
        <v>18123</v>
      </c>
      <c r="BO243" t="s">
        <v>22947</v>
      </c>
      <c r="BS243" t="s">
        <v>88</v>
      </c>
      <c r="BT243" t="s">
        <v>22948</v>
      </c>
      <c r="BU243" t="s">
        <v>22325</v>
      </c>
      <c r="BV243" t="s">
        <v>4166</v>
      </c>
      <c r="BW243" t="s">
        <v>7093</v>
      </c>
      <c r="CB243" t="s">
        <v>17123</v>
      </c>
      <c r="CC243" t="s">
        <v>17124</v>
      </c>
      <c r="CD243" t="s">
        <v>14382</v>
      </c>
      <c r="CE243" t="s">
        <v>15598</v>
      </c>
      <c r="CF243" t="s">
        <v>245</v>
      </c>
      <c r="CG243" t="s">
        <v>246</v>
      </c>
      <c r="CH243" t="s">
        <v>245</v>
      </c>
      <c r="CI243" t="s">
        <v>246</v>
      </c>
      <c r="CJ243" t="s">
        <v>2556</v>
      </c>
      <c r="CK243" t="s">
        <v>12878</v>
      </c>
      <c r="CL243" t="s">
        <v>227</v>
      </c>
      <c r="CQ243" t="s">
        <v>4575</v>
      </c>
      <c r="CR243" t="s">
        <v>3891</v>
      </c>
      <c r="CS243" t="s">
        <v>1585</v>
      </c>
      <c r="CT243" t="s">
        <v>4070</v>
      </c>
      <c r="CU243" t="s">
        <v>11109</v>
      </c>
      <c r="CV243" t="s">
        <v>1890</v>
      </c>
      <c r="CW243" t="s">
        <v>1891</v>
      </c>
      <c r="CX243" t="s">
        <v>9003</v>
      </c>
      <c r="CY243" s="10">
        <v>46038</v>
      </c>
      <c r="CZ243" s="11">
        <v>46038.093055555553</v>
      </c>
    </row>
    <row r="244" spans="1:104" x14ac:dyDescent="0.3">
      <c r="A244" t="s">
        <v>22949</v>
      </c>
      <c r="B244" t="s">
        <v>22945</v>
      </c>
      <c r="C244" t="s">
        <v>67</v>
      </c>
      <c r="D244" t="s">
        <v>18258</v>
      </c>
      <c r="E244" t="s">
        <v>22328</v>
      </c>
      <c r="F244" t="s">
        <v>226</v>
      </c>
      <c r="G244" t="s">
        <v>227</v>
      </c>
      <c r="H244" t="s">
        <v>3186</v>
      </c>
      <c r="J244" t="s">
        <v>1603</v>
      </c>
      <c r="K244" t="s">
        <v>17938</v>
      </c>
      <c r="L244" t="s">
        <v>2041</v>
      </c>
      <c r="M244" t="s">
        <v>1682</v>
      </c>
      <c r="N244" t="s">
        <v>1701</v>
      </c>
      <c r="O244" t="s">
        <v>966</v>
      </c>
      <c r="P244" t="s">
        <v>643</v>
      </c>
      <c r="Q244" t="s">
        <v>2436</v>
      </c>
      <c r="R244" t="s">
        <v>17555</v>
      </c>
      <c r="S244" t="s">
        <v>17205</v>
      </c>
      <c r="T244" t="s">
        <v>11254</v>
      </c>
      <c r="U244" t="s">
        <v>3823</v>
      </c>
      <c r="V244" t="s">
        <v>9198</v>
      </c>
      <c r="W244" t="s">
        <v>4007</v>
      </c>
      <c r="X244" t="s">
        <v>2685</v>
      </c>
      <c r="Y244" t="s">
        <v>5353</v>
      </c>
      <c r="AB244" t="s">
        <v>247</v>
      </c>
      <c r="AC244" t="s">
        <v>248</v>
      </c>
      <c r="AD244" t="s">
        <v>249</v>
      </c>
      <c r="AE244" t="s">
        <v>1582</v>
      </c>
      <c r="AF244" t="s">
        <v>11929</v>
      </c>
      <c r="AG244" t="s">
        <v>2593</v>
      </c>
      <c r="AT244" t="s">
        <v>2315</v>
      </c>
      <c r="AU244" t="s">
        <v>4711</v>
      </c>
      <c r="AV244" t="s">
        <v>1082</v>
      </c>
      <c r="AW244" t="s">
        <v>2463</v>
      </c>
      <c r="AX244" t="s">
        <v>18265</v>
      </c>
      <c r="AY244" t="s">
        <v>18266</v>
      </c>
      <c r="AZ244" t="s">
        <v>259</v>
      </c>
      <c r="BA244" t="s">
        <v>2143</v>
      </c>
      <c r="BC244" t="s">
        <v>2680</v>
      </c>
      <c r="BD244" t="s">
        <v>1232</v>
      </c>
      <c r="BE244" t="s">
        <v>1028</v>
      </c>
      <c r="BF244" t="s">
        <v>18261</v>
      </c>
      <c r="BG244" t="s">
        <v>7448</v>
      </c>
      <c r="BH244" t="s">
        <v>22599</v>
      </c>
      <c r="BI244" t="s">
        <v>8673</v>
      </c>
      <c r="BJ244" t="s">
        <v>690</v>
      </c>
      <c r="BK244" t="s">
        <v>2979</v>
      </c>
      <c r="BL244" t="s">
        <v>18511</v>
      </c>
      <c r="BM244" t="s">
        <v>18123</v>
      </c>
      <c r="BO244" t="s">
        <v>22947</v>
      </c>
      <c r="BS244" t="s">
        <v>88</v>
      </c>
      <c r="BT244" t="s">
        <v>22948</v>
      </c>
      <c r="BU244" t="s">
        <v>22325</v>
      </c>
      <c r="BV244" t="s">
        <v>19430</v>
      </c>
      <c r="BW244" t="s">
        <v>11163</v>
      </c>
      <c r="CB244" t="s">
        <v>17123</v>
      </c>
      <c r="CC244" t="s">
        <v>17124</v>
      </c>
      <c r="CD244" t="s">
        <v>14382</v>
      </c>
      <c r="CE244" t="s">
        <v>15194</v>
      </c>
      <c r="CF244" t="s">
        <v>245</v>
      </c>
      <c r="CG244" t="s">
        <v>246</v>
      </c>
      <c r="CH244" t="s">
        <v>245</v>
      </c>
      <c r="CI244" t="s">
        <v>246</v>
      </c>
      <c r="CJ244" t="s">
        <v>2556</v>
      </c>
      <c r="CK244" t="s">
        <v>2361</v>
      </c>
      <c r="CL244" t="s">
        <v>227</v>
      </c>
      <c r="CQ244" t="s">
        <v>4575</v>
      </c>
      <c r="CR244" t="s">
        <v>3891</v>
      </c>
      <c r="CS244" t="s">
        <v>1585</v>
      </c>
      <c r="CT244" t="s">
        <v>4070</v>
      </c>
      <c r="CU244" t="s">
        <v>9417</v>
      </c>
      <c r="CV244" t="s">
        <v>1890</v>
      </c>
      <c r="CW244" t="s">
        <v>1891</v>
      </c>
      <c r="CX244" t="s">
        <v>9003</v>
      </c>
      <c r="CY244" s="10">
        <v>46038</v>
      </c>
      <c r="CZ244" s="11">
        <v>46038.093055555553</v>
      </c>
    </row>
    <row r="245" spans="1:104" x14ac:dyDescent="0.3">
      <c r="A245" t="s">
        <v>22950</v>
      </c>
      <c r="B245" t="s">
        <v>22945</v>
      </c>
      <c r="C245" t="s">
        <v>67</v>
      </c>
      <c r="D245" t="s">
        <v>18258</v>
      </c>
      <c r="E245" t="s">
        <v>22332</v>
      </c>
      <c r="F245" t="s">
        <v>226</v>
      </c>
      <c r="G245" t="s">
        <v>227</v>
      </c>
      <c r="H245" t="s">
        <v>1364</v>
      </c>
      <c r="J245" t="s">
        <v>2785</v>
      </c>
      <c r="K245" t="s">
        <v>17203</v>
      </c>
      <c r="L245" t="s">
        <v>1016</v>
      </c>
      <c r="M245" t="s">
        <v>2099</v>
      </c>
      <c r="N245" t="s">
        <v>1165</v>
      </c>
      <c r="O245" t="s">
        <v>426</v>
      </c>
      <c r="P245" t="s">
        <v>3831</v>
      </c>
      <c r="Q245" t="s">
        <v>2436</v>
      </c>
      <c r="R245" t="s">
        <v>21676</v>
      </c>
      <c r="S245" t="s">
        <v>14898</v>
      </c>
      <c r="T245" t="s">
        <v>13847</v>
      </c>
      <c r="U245" t="s">
        <v>2063</v>
      </c>
      <c r="V245" t="s">
        <v>22951</v>
      </c>
      <c r="W245" t="s">
        <v>6701</v>
      </c>
      <c r="X245" t="s">
        <v>2685</v>
      </c>
      <c r="Y245" t="s">
        <v>17273</v>
      </c>
      <c r="AB245" t="s">
        <v>247</v>
      </c>
      <c r="AC245" t="s">
        <v>248</v>
      </c>
      <c r="AD245" t="s">
        <v>249</v>
      </c>
      <c r="AE245" t="s">
        <v>1582</v>
      </c>
      <c r="AF245" t="s">
        <v>11396</v>
      </c>
      <c r="AG245" t="s">
        <v>3181</v>
      </c>
      <c r="AT245" t="s">
        <v>3110</v>
      </c>
      <c r="AU245" t="s">
        <v>3111</v>
      </c>
      <c r="AV245" t="s">
        <v>320</v>
      </c>
      <c r="AW245" t="s">
        <v>1378</v>
      </c>
      <c r="AX245" t="s">
        <v>18269</v>
      </c>
      <c r="AY245" t="s">
        <v>12883</v>
      </c>
      <c r="AZ245" t="s">
        <v>259</v>
      </c>
      <c r="BA245" t="s">
        <v>605</v>
      </c>
      <c r="BC245" t="s">
        <v>2680</v>
      </c>
      <c r="BD245" t="s">
        <v>1232</v>
      </c>
      <c r="BE245" t="s">
        <v>1028</v>
      </c>
      <c r="BF245" t="s">
        <v>18261</v>
      </c>
      <c r="BG245" t="s">
        <v>7448</v>
      </c>
      <c r="BH245" t="s">
        <v>22599</v>
      </c>
      <c r="BI245" t="s">
        <v>8673</v>
      </c>
      <c r="BJ245" t="s">
        <v>690</v>
      </c>
      <c r="BK245" t="s">
        <v>2979</v>
      </c>
      <c r="BL245" t="s">
        <v>22952</v>
      </c>
      <c r="BM245" t="s">
        <v>18123</v>
      </c>
      <c r="BO245" t="s">
        <v>22947</v>
      </c>
      <c r="BS245" t="s">
        <v>88</v>
      </c>
      <c r="BT245" t="s">
        <v>22948</v>
      </c>
      <c r="BU245" t="s">
        <v>22325</v>
      </c>
      <c r="BV245" t="s">
        <v>18211</v>
      </c>
      <c r="BW245" t="s">
        <v>17830</v>
      </c>
      <c r="CB245" t="s">
        <v>17123</v>
      </c>
      <c r="CC245" t="s">
        <v>17124</v>
      </c>
      <c r="CD245" t="s">
        <v>14382</v>
      </c>
      <c r="CE245" t="s">
        <v>17125</v>
      </c>
      <c r="CF245" t="s">
        <v>245</v>
      </c>
      <c r="CG245" t="s">
        <v>246</v>
      </c>
      <c r="CH245" t="s">
        <v>245</v>
      </c>
      <c r="CI245" t="s">
        <v>246</v>
      </c>
      <c r="CJ245" t="s">
        <v>2556</v>
      </c>
      <c r="CK245" t="s">
        <v>7471</v>
      </c>
      <c r="CL245" t="s">
        <v>227</v>
      </c>
      <c r="CQ245" t="s">
        <v>4575</v>
      </c>
      <c r="CR245" t="s">
        <v>3891</v>
      </c>
      <c r="CS245" t="s">
        <v>1585</v>
      </c>
      <c r="CT245" t="s">
        <v>4070</v>
      </c>
      <c r="CU245" t="s">
        <v>22953</v>
      </c>
      <c r="CV245" t="s">
        <v>1890</v>
      </c>
      <c r="CW245" t="s">
        <v>1891</v>
      </c>
      <c r="CX245" t="s">
        <v>9003</v>
      </c>
      <c r="CY245" s="10">
        <v>46038</v>
      </c>
      <c r="CZ245" s="11">
        <v>46038.093055555553</v>
      </c>
    </row>
    <row r="246" spans="1:104" x14ac:dyDescent="0.3">
      <c r="A246" t="s">
        <v>22954</v>
      </c>
      <c r="B246" t="s">
        <v>22945</v>
      </c>
      <c r="C246" t="s">
        <v>67</v>
      </c>
      <c r="D246" t="s">
        <v>18258</v>
      </c>
      <c r="E246" t="s">
        <v>22335</v>
      </c>
      <c r="F246" t="s">
        <v>226</v>
      </c>
      <c r="G246" t="s">
        <v>227</v>
      </c>
      <c r="H246" t="s">
        <v>10521</v>
      </c>
      <c r="J246" t="s">
        <v>913</v>
      </c>
      <c r="K246" t="s">
        <v>20389</v>
      </c>
      <c r="L246" t="s">
        <v>667</v>
      </c>
      <c r="M246" t="s">
        <v>2867</v>
      </c>
      <c r="N246" t="s">
        <v>463</v>
      </c>
      <c r="O246" t="s">
        <v>3114</v>
      </c>
      <c r="P246" t="s">
        <v>811</v>
      </c>
      <c r="Q246" t="s">
        <v>17314</v>
      </c>
      <c r="R246" t="s">
        <v>8895</v>
      </c>
      <c r="S246" t="s">
        <v>15085</v>
      </c>
      <c r="T246" t="s">
        <v>8676</v>
      </c>
      <c r="U246" t="s">
        <v>3823</v>
      </c>
      <c r="V246" t="s">
        <v>12885</v>
      </c>
      <c r="W246" t="s">
        <v>1505</v>
      </c>
      <c r="X246" t="s">
        <v>2685</v>
      </c>
      <c r="Y246" t="s">
        <v>7854</v>
      </c>
      <c r="AB246" t="s">
        <v>247</v>
      </c>
      <c r="AC246" t="s">
        <v>248</v>
      </c>
      <c r="AD246" t="s">
        <v>249</v>
      </c>
      <c r="AE246" t="s">
        <v>1582</v>
      </c>
      <c r="AF246" t="s">
        <v>5088</v>
      </c>
      <c r="AG246" t="s">
        <v>2250</v>
      </c>
      <c r="AT246" t="s">
        <v>3828</v>
      </c>
      <c r="AU246" t="s">
        <v>1533</v>
      </c>
      <c r="AV246" t="s">
        <v>398</v>
      </c>
      <c r="AW246" t="s">
        <v>2836</v>
      </c>
      <c r="AX246" t="s">
        <v>18272</v>
      </c>
      <c r="AY246" t="s">
        <v>6379</v>
      </c>
      <c r="AZ246" t="s">
        <v>259</v>
      </c>
      <c r="BA246" t="s">
        <v>3471</v>
      </c>
      <c r="BC246" t="s">
        <v>2680</v>
      </c>
      <c r="BD246" t="s">
        <v>1232</v>
      </c>
      <c r="BE246" t="s">
        <v>1028</v>
      </c>
      <c r="BF246" t="s">
        <v>18261</v>
      </c>
      <c r="BG246" t="s">
        <v>7448</v>
      </c>
      <c r="BH246" t="s">
        <v>22599</v>
      </c>
      <c r="BI246" t="s">
        <v>8673</v>
      </c>
      <c r="BJ246" t="s">
        <v>690</v>
      </c>
      <c r="BK246" t="s">
        <v>2979</v>
      </c>
      <c r="BL246" t="s">
        <v>6992</v>
      </c>
      <c r="BM246" t="s">
        <v>18123</v>
      </c>
      <c r="BO246" t="s">
        <v>22947</v>
      </c>
      <c r="BS246" t="s">
        <v>88</v>
      </c>
      <c r="BT246" t="s">
        <v>22948</v>
      </c>
      <c r="BU246" t="s">
        <v>22325</v>
      </c>
      <c r="BV246" t="s">
        <v>14021</v>
      </c>
      <c r="BW246" t="s">
        <v>22541</v>
      </c>
      <c r="CB246" t="s">
        <v>17123</v>
      </c>
      <c r="CC246" t="s">
        <v>17124</v>
      </c>
      <c r="CD246" t="s">
        <v>14382</v>
      </c>
      <c r="CE246" t="s">
        <v>18022</v>
      </c>
      <c r="CF246" t="s">
        <v>245</v>
      </c>
      <c r="CG246" t="s">
        <v>246</v>
      </c>
      <c r="CH246" t="s">
        <v>245</v>
      </c>
      <c r="CI246" t="s">
        <v>246</v>
      </c>
      <c r="CJ246" t="s">
        <v>2556</v>
      </c>
      <c r="CK246" t="s">
        <v>3119</v>
      </c>
      <c r="CL246" t="s">
        <v>227</v>
      </c>
      <c r="CQ246" t="s">
        <v>4575</v>
      </c>
      <c r="CR246" t="s">
        <v>3891</v>
      </c>
      <c r="CS246" t="s">
        <v>1585</v>
      </c>
      <c r="CT246" t="s">
        <v>4070</v>
      </c>
      <c r="CU246" t="s">
        <v>6075</v>
      </c>
      <c r="CV246" t="s">
        <v>1890</v>
      </c>
      <c r="CW246" t="s">
        <v>1891</v>
      </c>
      <c r="CX246" t="s">
        <v>9003</v>
      </c>
      <c r="CY246" s="10">
        <v>46038</v>
      </c>
      <c r="CZ246" s="11">
        <v>46038.093055555553</v>
      </c>
    </row>
    <row r="247" spans="1:104" x14ac:dyDescent="0.3">
      <c r="A247" t="s">
        <v>22955</v>
      </c>
      <c r="B247" t="s">
        <v>22945</v>
      </c>
      <c r="C247" t="s">
        <v>67</v>
      </c>
      <c r="D247" t="s">
        <v>18258</v>
      </c>
      <c r="E247" t="s">
        <v>22339</v>
      </c>
      <c r="F247" t="s">
        <v>226</v>
      </c>
      <c r="G247" t="s">
        <v>227</v>
      </c>
      <c r="H247" t="s">
        <v>1904</v>
      </c>
      <c r="J247" t="s">
        <v>1924</v>
      </c>
      <c r="K247" t="s">
        <v>18107</v>
      </c>
      <c r="L247" t="s">
        <v>260</v>
      </c>
      <c r="M247" t="s">
        <v>859</v>
      </c>
      <c r="N247" t="s">
        <v>1165</v>
      </c>
      <c r="O247" t="s">
        <v>1790</v>
      </c>
      <c r="P247" t="s">
        <v>4431</v>
      </c>
      <c r="Q247" t="s">
        <v>17155</v>
      </c>
      <c r="R247" t="s">
        <v>21676</v>
      </c>
      <c r="S247" t="s">
        <v>17494</v>
      </c>
      <c r="T247" t="s">
        <v>9805</v>
      </c>
      <c r="U247" t="s">
        <v>1126</v>
      </c>
      <c r="V247" t="s">
        <v>22956</v>
      </c>
      <c r="W247" t="s">
        <v>4111</v>
      </c>
      <c r="X247" t="s">
        <v>2685</v>
      </c>
      <c r="Y247" t="s">
        <v>22957</v>
      </c>
      <c r="AB247" t="s">
        <v>247</v>
      </c>
      <c r="AC247" t="s">
        <v>248</v>
      </c>
      <c r="AD247" t="s">
        <v>249</v>
      </c>
      <c r="AE247" t="s">
        <v>1582</v>
      </c>
      <c r="AF247" t="s">
        <v>684</v>
      </c>
      <c r="AG247" t="s">
        <v>263</v>
      </c>
      <c r="AT247" t="s">
        <v>13667</v>
      </c>
      <c r="AU247" t="s">
        <v>13836</v>
      </c>
      <c r="AV247" t="s">
        <v>1406</v>
      </c>
      <c r="AW247" t="s">
        <v>263</v>
      </c>
      <c r="AX247" t="s">
        <v>18024</v>
      </c>
      <c r="AY247" t="s">
        <v>6660</v>
      </c>
      <c r="AZ247" t="s">
        <v>259</v>
      </c>
      <c r="BA247" t="s">
        <v>1924</v>
      </c>
      <c r="BC247" t="s">
        <v>2680</v>
      </c>
      <c r="BD247" t="s">
        <v>1232</v>
      </c>
      <c r="BE247" t="s">
        <v>1028</v>
      </c>
      <c r="BF247" t="s">
        <v>18261</v>
      </c>
      <c r="BG247" t="s">
        <v>7448</v>
      </c>
      <c r="BH247" t="s">
        <v>22599</v>
      </c>
      <c r="BI247" t="s">
        <v>8673</v>
      </c>
      <c r="BJ247" t="s">
        <v>690</v>
      </c>
      <c r="BK247" t="s">
        <v>2979</v>
      </c>
      <c r="BL247" t="s">
        <v>22958</v>
      </c>
      <c r="BM247" t="s">
        <v>18123</v>
      </c>
      <c r="BO247" t="s">
        <v>22947</v>
      </c>
      <c r="BS247" t="s">
        <v>88</v>
      </c>
      <c r="BT247" t="s">
        <v>22948</v>
      </c>
      <c r="BU247" t="s">
        <v>22325</v>
      </c>
      <c r="BV247" t="s">
        <v>22800</v>
      </c>
      <c r="BW247" t="s">
        <v>13542</v>
      </c>
      <c r="CB247" t="s">
        <v>17123</v>
      </c>
      <c r="CC247" t="s">
        <v>17124</v>
      </c>
      <c r="CD247" t="s">
        <v>14382</v>
      </c>
      <c r="CE247" t="s">
        <v>15169</v>
      </c>
      <c r="CF247" t="s">
        <v>245</v>
      </c>
      <c r="CG247" t="s">
        <v>246</v>
      </c>
      <c r="CH247" t="s">
        <v>245</v>
      </c>
      <c r="CI247" t="s">
        <v>246</v>
      </c>
      <c r="CJ247" t="s">
        <v>7687</v>
      </c>
      <c r="CK247" t="s">
        <v>12878</v>
      </c>
      <c r="CL247" t="s">
        <v>227</v>
      </c>
      <c r="CQ247" t="s">
        <v>4575</v>
      </c>
      <c r="CR247" t="s">
        <v>3891</v>
      </c>
      <c r="CS247" t="s">
        <v>1585</v>
      </c>
      <c r="CT247" t="s">
        <v>4070</v>
      </c>
      <c r="CU247" t="s">
        <v>11109</v>
      </c>
      <c r="CV247" t="s">
        <v>1890</v>
      </c>
      <c r="CW247" t="s">
        <v>1891</v>
      </c>
      <c r="CX247" t="s">
        <v>9003</v>
      </c>
      <c r="CY247" s="10">
        <v>46038</v>
      </c>
      <c r="CZ247" s="11">
        <v>46038.093055555553</v>
      </c>
    </row>
    <row r="248" spans="1:104" x14ac:dyDescent="0.3">
      <c r="A248" t="s">
        <v>22959</v>
      </c>
      <c r="B248" t="s">
        <v>22945</v>
      </c>
      <c r="C248" t="s">
        <v>67</v>
      </c>
      <c r="D248" t="s">
        <v>18258</v>
      </c>
      <c r="E248" t="s">
        <v>22343</v>
      </c>
      <c r="F248" t="s">
        <v>226</v>
      </c>
      <c r="G248" t="s">
        <v>227</v>
      </c>
      <c r="H248" t="s">
        <v>1681</v>
      </c>
      <c r="J248" t="s">
        <v>2505</v>
      </c>
      <c r="K248" t="s">
        <v>17906</v>
      </c>
      <c r="L248" t="s">
        <v>1350</v>
      </c>
      <c r="M248" t="s">
        <v>2012</v>
      </c>
      <c r="N248" t="s">
        <v>1165</v>
      </c>
      <c r="O248" t="s">
        <v>2786</v>
      </c>
      <c r="P248" t="s">
        <v>6141</v>
      </c>
      <c r="Q248" t="s">
        <v>8895</v>
      </c>
      <c r="R248" t="s">
        <v>17155</v>
      </c>
      <c r="S248" t="s">
        <v>17205</v>
      </c>
      <c r="T248" t="s">
        <v>14970</v>
      </c>
      <c r="U248" t="s">
        <v>3823</v>
      </c>
      <c r="V248" t="s">
        <v>22611</v>
      </c>
      <c r="W248" t="s">
        <v>3106</v>
      </c>
      <c r="X248" t="s">
        <v>2685</v>
      </c>
      <c r="Y248" t="s">
        <v>6556</v>
      </c>
      <c r="AB248" t="s">
        <v>247</v>
      </c>
      <c r="AC248" t="s">
        <v>248</v>
      </c>
      <c r="AD248" t="s">
        <v>249</v>
      </c>
      <c r="AE248" t="s">
        <v>1582</v>
      </c>
      <c r="AF248" t="s">
        <v>6430</v>
      </c>
      <c r="AG248" t="s">
        <v>6444</v>
      </c>
      <c r="AT248" t="s">
        <v>18280</v>
      </c>
      <c r="AU248" t="s">
        <v>18281</v>
      </c>
      <c r="AV248" t="s">
        <v>2893</v>
      </c>
      <c r="AW248" t="s">
        <v>2012</v>
      </c>
      <c r="AX248" t="s">
        <v>18282</v>
      </c>
      <c r="AY248" t="s">
        <v>18283</v>
      </c>
      <c r="AZ248" t="s">
        <v>259</v>
      </c>
      <c r="BA248" t="s">
        <v>429</v>
      </c>
      <c r="BC248" t="s">
        <v>2680</v>
      </c>
      <c r="BD248" t="s">
        <v>1232</v>
      </c>
      <c r="BE248" t="s">
        <v>1028</v>
      </c>
      <c r="BF248" t="s">
        <v>18261</v>
      </c>
      <c r="BG248" t="s">
        <v>7448</v>
      </c>
      <c r="BH248" t="s">
        <v>22599</v>
      </c>
      <c r="BI248" t="s">
        <v>8673</v>
      </c>
      <c r="BJ248" t="s">
        <v>690</v>
      </c>
      <c r="BK248" t="s">
        <v>2979</v>
      </c>
      <c r="BL248" t="s">
        <v>9669</v>
      </c>
      <c r="BM248" t="s">
        <v>18123</v>
      </c>
      <c r="BO248" t="s">
        <v>22947</v>
      </c>
      <c r="BS248" t="s">
        <v>88</v>
      </c>
      <c r="BT248" t="s">
        <v>22948</v>
      </c>
      <c r="BU248" t="s">
        <v>22325</v>
      </c>
      <c r="BV248" t="s">
        <v>21088</v>
      </c>
      <c r="BW248" t="s">
        <v>20261</v>
      </c>
      <c r="CB248" t="s">
        <v>17123</v>
      </c>
      <c r="CC248" t="s">
        <v>17124</v>
      </c>
      <c r="CD248" t="s">
        <v>14382</v>
      </c>
      <c r="CE248" t="s">
        <v>17125</v>
      </c>
      <c r="CF248" t="s">
        <v>245</v>
      </c>
      <c r="CG248" t="s">
        <v>246</v>
      </c>
      <c r="CH248" t="s">
        <v>245</v>
      </c>
      <c r="CI248" t="s">
        <v>246</v>
      </c>
      <c r="CJ248" t="s">
        <v>7687</v>
      </c>
      <c r="CK248" t="s">
        <v>2361</v>
      </c>
      <c r="CL248" t="s">
        <v>227</v>
      </c>
      <c r="CQ248" t="s">
        <v>4575</v>
      </c>
      <c r="CR248" t="s">
        <v>3891</v>
      </c>
      <c r="CS248" t="s">
        <v>1585</v>
      </c>
      <c r="CT248" t="s">
        <v>4070</v>
      </c>
      <c r="CU248" t="s">
        <v>9417</v>
      </c>
      <c r="CV248" t="s">
        <v>1890</v>
      </c>
      <c r="CW248" t="s">
        <v>1891</v>
      </c>
      <c r="CX248" t="s">
        <v>9003</v>
      </c>
      <c r="CY248" s="10">
        <v>46038</v>
      </c>
      <c r="CZ248" s="11">
        <v>46038.093055555553</v>
      </c>
    </row>
    <row r="249" spans="1:104" x14ac:dyDescent="0.3">
      <c r="A249" t="s">
        <v>22960</v>
      </c>
      <c r="B249" t="s">
        <v>22945</v>
      </c>
      <c r="C249" t="s">
        <v>67</v>
      </c>
      <c r="D249" t="s">
        <v>18258</v>
      </c>
      <c r="E249" t="s">
        <v>22345</v>
      </c>
      <c r="F249" t="s">
        <v>226</v>
      </c>
      <c r="G249" t="s">
        <v>227</v>
      </c>
      <c r="H249" t="s">
        <v>2965</v>
      </c>
      <c r="J249" t="s">
        <v>2383</v>
      </c>
      <c r="K249" t="s">
        <v>17906</v>
      </c>
      <c r="L249" t="s">
        <v>539</v>
      </c>
      <c r="M249" t="s">
        <v>312</v>
      </c>
      <c r="N249" t="s">
        <v>1165</v>
      </c>
      <c r="O249" t="s">
        <v>1790</v>
      </c>
      <c r="P249" t="s">
        <v>966</v>
      </c>
      <c r="Q249" t="s">
        <v>17901</v>
      </c>
      <c r="R249" t="s">
        <v>17901</v>
      </c>
      <c r="S249" t="s">
        <v>14898</v>
      </c>
      <c r="T249" t="s">
        <v>780</v>
      </c>
      <c r="U249" t="s">
        <v>2063</v>
      </c>
      <c r="V249" t="s">
        <v>22961</v>
      </c>
      <c r="W249" t="s">
        <v>2037</v>
      </c>
      <c r="X249" t="s">
        <v>2685</v>
      </c>
      <c r="Y249" t="s">
        <v>9898</v>
      </c>
      <c r="AB249" t="s">
        <v>247</v>
      </c>
      <c r="AC249" t="s">
        <v>248</v>
      </c>
      <c r="AD249" t="s">
        <v>249</v>
      </c>
      <c r="AE249" t="s">
        <v>1582</v>
      </c>
      <c r="AF249" t="s">
        <v>6022</v>
      </c>
      <c r="AG249" t="s">
        <v>2011</v>
      </c>
      <c r="AT249" t="s">
        <v>15483</v>
      </c>
      <c r="AU249" t="s">
        <v>4443</v>
      </c>
      <c r="AV249" t="s">
        <v>2547</v>
      </c>
      <c r="AW249" t="s">
        <v>3468</v>
      </c>
      <c r="AX249" t="s">
        <v>18287</v>
      </c>
      <c r="AY249" t="s">
        <v>18288</v>
      </c>
      <c r="AZ249" t="s">
        <v>259</v>
      </c>
      <c r="BA249" t="s">
        <v>452</v>
      </c>
      <c r="BC249" t="s">
        <v>2680</v>
      </c>
      <c r="BD249" t="s">
        <v>1232</v>
      </c>
      <c r="BE249" t="s">
        <v>1028</v>
      </c>
      <c r="BF249" t="s">
        <v>18261</v>
      </c>
      <c r="BG249" t="s">
        <v>7448</v>
      </c>
      <c r="BH249" t="s">
        <v>22599</v>
      </c>
      <c r="BI249" t="s">
        <v>8673</v>
      </c>
      <c r="BJ249" t="s">
        <v>690</v>
      </c>
      <c r="BK249" t="s">
        <v>2979</v>
      </c>
      <c r="BL249" t="s">
        <v>7587</v>
      </c>
      <c r="BM249" t="s">
        <v>18123</v>
      </c>
      <c r="BO249" t="s">
        <v>22947</v>
      </c>
      <c r="BS249" t="s">
        <v>88</v>
      </c>
      <c r="BT249" t="s">
        <v>22948</v>
      </c>
      <c r="BU249" t="s">
        <v>22325</v>
      </c>
      <c r="BV249" t="s">
        <v>13542</v>
      </c>
      <c r="BW249" t="s">
        <v>20810</v>
      </c>
      <c r="CB249" t="s">
        <v>17123</v>
      </c>
      <c r="CC249" t="s">
        <v>17124</v>
      </c>
      <c r="CD249" t="s">
        <v>14382</v>
      </c>
      <c r="CE249" t="s">
        <v>14216</v>
      </c>
      <c r="CF249" t="s">
        <v>245</v>
      </c>
      <c r="CG249" t="s">
        <v>246</v>
      </c>
      <c r="CH249" t="s">
        <v>245</v>
      </c>
      <c r="CI249" t="s">
        <v>246</v>
      </c>
      <c r="CJ249" t="s">
        <v>7687</v>
      </c>
      <c r="CK249" t="s">
        <v>7471</v>
      </c>
      <c r="CL249" t="s">
        <v>227</v>
      </c>
      <c r="CQ249" t="s">
        <v>4575</v>
      </c>
      <c r="CR249" t="s">
        <v>3891</v>
      </c>
      <c r="CS249" t="s">
        <v>1585</v>
      </c>
      <c r="CT249" t="s">
        <v>4070</v>
      </c>
      <c r="CU249" t="s">
        <v>22953</v>
      </c>
      <c r="CV249" t="s">
        <v>1890</v>
      </c>
      <c r="CW249" t="s">
        <v>1891</v>
      </c>
      <c r="CX249" t="s">
        <v>9003</v>
      </c>
      <c r="CY249" s="10">
        <v>46038</v>
      </c>
      <c r="CZ249" s="11">
        <v>46038.093055555553</v>
      </c>
    </row>
    <row r="250" spans="1:104" x14ac:dyDescent="0.3">
      <c r="A250" t="s">
        <v>22962</v>
      </c>
      <c r="B250" t="s">
        <v>22945</v>
      </c>
      <c r="C250" t="s">
        <v>67</v>
      </c>
      <c r="D250" t="s">
        <v>18258</v>
      </c>
      <c r="E250" t="s">
        <v>22349</v>
      </c>
      <c r="F250" t="s">
        <v>226</v>
      </c>
      <c r="G250" t="s">
        <v>227</v>
      </c>
      <c r="H250" t="s">
        <v>627</v>
      </c>
      <c r="J250" t="s">
        <v>1336</v>
      </c>
      <c r="K250" t="s">
        <v>11742</v>
      </c>
      <c r="L250" t="s">
        <v>1681</v>
      </c>
      <c r="M250" t="s">
        <v>2786</v>
      </c>
      <c r="N250" t="s">
        <v>1662</v>
      </c>
      <c r="O250" t="s">
        <v>1027</v>
      </c>
      <c r="P250" t="s">
        <v>10514</v>
      </c>
      <c r="Q250" t="s">
        <v>21676</v>
      </c>
      <c r="R250" t="s">
        <v>8895</v>
      </c>
      <c r="S250" t="s">
        <v>15085</v>
      </c>
      <c r="T250" t="s">
        <v>365</v>
      </c>
      <c r="U250" t="s">
        <v>3823</v>
      </c>
      <c r="V250" t="s">
        <v>22963</v>
      </c>
      <c r="W250" t="s">
        <v>4208</v>
      </c>
      <c r="X250" t="s">
        <v>2685</v>
      </c>
      <c r="Y250" t="s">
        <v>16746</v>
      </c>
      <c r="AB250" t="s">
        <v>247</v>
      </c>
      <c r="AC250" t="s">
        <v>248</v>
      </c>
      <c r="AD250" t="s">
        <v>249</v>
      </c>
      <c r="AE250" t="s">
        <v>1582</v>
      </c>
      <c r="AF250" t="s">
        <v>5067</v>
      </c>
      <c r="AG250" t="s">
        <v>3335</v>
      </c>
      <c r="AT250" t="s">
        <v>18291</v>
      </c>
      <c r="AU250" t="s">
        <v>1871</v>
      </c>
      <c r="AV250" t="s">
        <v>1994</v>
      </c>
      <c r="AW250" t="s">
        <v>762</v>
      </c>
      <c r="AX250" t="s">
        <v>18292</v>
      </c>
      <c r="AY250" t="s">
        <v>18293</v>
      </c>
      <c r="AZ250" t="s">
        <v>259</v>
      </c>
      <c r="BA250" t="s">
        <v>2534</v>
      </c>
      <c r="BC250" t="s">
        <v>2680</v>
      </c>
      <c r="BD250" t="s">
        <v>1232</v>
      </c>
      <c r="BE250" t="s">
        <v>1028</v>
      </c>
      <c r="BF250" t="s">
        <v>18261</v>
      </c>
      <c r="BG250" t="s">
        <v>7448</v>
      </c>
      <c r="BH250" t="s">
        <v>22599</v>
      </c>
      <c r="BI250" t="s">
        <v>8673</v>
      </c>
      <c r="BJ250" t="s">
        <v>690</v>
      </c>
      <c r="BK250" t="s">
        <v>2979</v>
      </c>
      <c r="BL250" t="s">
        <v>10541</v>
      </c>
      <c r="BM250" t="s">
        <v>18123</v>
      </c>
      <c r="BO250" t="s">
        <v>22947</v>
      </c>
      <c r="BS250" t="s">
        <v>88</v>
      </c>
      <c r="BT250" t="s">
        <v>22948</v>
      </c>
      <c r="BU250" t="s">
        <v>22325</v>
      </c>
      <c r="BV250" t="s">
        <v>22494</v>
      </c>
      <c r="BW250" t="s">
        <v>3582</v>
      </c>
      <c r="CB250" t="s">
        <v>17123</v>
      </c>
      <c r="CC250" t="s">
        <v>17124</v>
      </c>
      <c r="CD250" t="s">
        <v>14382</v>
      </c>
      <c r="CE250" t="s">
        <v>14216</v>
      </c>
      <c r="CF250" t="s">
        <v>245</v>
      </c>
      <c r="CG250" t="s">
        <v>246</v>
      </c>
      <c r="CH250" t="s">
        <v>245</v>
      </c>
      <c r="CI250" t="s">
        <v>246</v>
      </c>
      <c r="CJ250" t="s">
        <v>7687</v>
      </c>
      <c r="CK250" t="s">
        <v>3119</v>
      </c>
      <c r="CL250" t="s">
        <v>227</v>
      </c>
      <c r="CQ250" t="s">
        <v>4575</v>
      </c>
      <c r="CR250" t="s">
        <v>3891</v>
      </c>
      <c r="CS250" t="s">
        <v>1585</v>
      </c>
      <c r="CT250" t="s">
        <v>4070</v>
      </c>
      <c r="CU250" t="s">
        <v>6075</v>
      </c>
      <c r="CV250" t="s">
        <v>1890</v>
      </c>
      <c r="CW250" t="s">
        <v>1891</v>
      </c>
      <c r="CX250" t="s">
        <v>9003</v>
      </c>
      <c r="CY250" s="10">
        <v>46038</v>
      </c>
      <c r="CZ250" s="11">
        <v>46038.093055555553</v>
      </c>
    </row>
    <row r="251" spans="1:104" x14ac:dyDescent="0.3">
      <c r="A251" t="s">
        <v>22964</v>
      </c>
      <c r="B251" t="s">
        <v>22965</v>
      </c>
      <c r="C251" t="s">
        <v>67</v>
      </c>
      <c r="D251" t="s">
        <v>18225</v>
      </c>
      <c r="E251" t="s">
        <v>22320</v>
      </c>
      <c r="F251" t="s">
        <v>226</v>
      </c>
      <c r="G251" t="s">
        <v>227</v>
      </c>
      <c r="H251" t="s">
        <v>3350</v>
      </c>
      <c r="J251" t="s">
        <v>456</v>
      </c>
      <c r="K251" t="s">
        <v>18330</v>
      </c>
      <c r="L251" t="s">
        <v>320</v>
      </c>
      <c r="M251" t="s">
        <v>2012</v>
      </c>
      <c r="N251" t="s">
        <v>1675</v>
      </c>
      <c r="O251" t="s">
        <v>7437</v>
      </c>
      <c r="P251" t="s">
        <v>2520</v>
      </c>
      <c r="Q251" t="s">
        <v>17155</v>
      </c>
      <c r="R251" t="s">
        <v>17555</v>
      </c>
      <c r="S251" t="s">
        <v>16351</v>
      </c>
      <c r="T251" t="s">
        <v>12364</v>
      </c>
      <c r="U251" t="s">
        <v>1597</v>
      </c>
      <c r="V251" t="s">
        <v>4958</v>
      </c>
      <c r="W251" t="s">
        <v>2286</v>
      </c>
      <c r="X251" t="s">
        <v>2685</v>
      </c>
      <c r="Y251" t="s">
        <v>5394</v>
      </c>
      <c r="AB251" t="s">
        <v>247</v>
      </c>
      <c r="AC251" t="s">
        <v>248</v>
      </c>
      <c r="AD251" t="s">
        <v>249</v>
      </c>
      <c r="AE251" t="s">
        <v>1582</v>
      </c>
      <c r="AF251" t="s">
        <v>5971</v>
      </c>
      <c r="AG251" t="s">
        <v>694</v>
      </c>
      <c r="AT251" t="s">
        <v>15232</v>
      </c>
      <c r="AU251" t="s">
        <v>6105</v>
      </c>
      <c r="AV251" t="s">
        <v>789</v>
      </c>
      <c r="AW251" t="s">
        <v>306</v>
      </c>
      <c r="AX251" t="s">
        <v>18226</v>
      </c>
      <c r="AY251" t="s">
        <v>5257</v>
      </c>
      <c r="AZ251" t="s">
        <v>259</v>
      </c>
      <c r="BA251" t="s">
        <v>312</v>
      </c>
      <c r="BC251" t="s">
        <v>10633</v>
      </c>
      <c r="BD251" t="s">
        <v>2680</v>
      </c>
      <c r="BE251" t="s">
        <v>1925</v>
      </c>
      <c r="BF251" t="s">
        <v>18227</v>
      </c>
      <c r="BG251" t="s">
        <v>315</v>
      </c>
      <c r="BH251" t="s">
        <v>22966</v>
      </c>
      <c r="BI251" t="s">
        <v>1523</v>
      </c>
      <c r="BJ251" t="s">
        <v>1682</v>
      </c>
      <c r="BK251" t="s">
        <v>2996</v>
      </c>
      <c r="BL251" t="s">
        <v>14748</v>
      </c>
      <c r="BM251" t="s">
        <v>2803</v>
      </c>
      <c r="BO251" t="s">
        <v>9659</v>
      </c>
      <c r="BS251" t="s">
        <v>79</v>
      </c>
      <c r="BT251" t="s">
        <v>22967</v>
      </c>
      <c r="BU251" t="s">
        <v>22325</v>
      </c>
      <c r="BV251" t="s">
        <v>17170</v>
      </c>
      <c r="BW251" t="s">
        <v>19972</v>
      </c>
      <c r="CB251" t="s">
        <v>17123</v>
      </c>
      <c r="CC251" t="s">
        <v>17124</v>
      </c>
      <c r="CD251" t="s">
        <v>14382</v>
      </c>
      <c r="CE251" t="s">
        <v>14216</v>
      </c>
      <c r="CF251" t="s">
        <v>245</v>
      </c>
      <c r="CG251" t="s">
        <v>246</v>
      </c>
      <c r="CH251" t="s">
        <v>245</v>
      </c>
      <c r="CI251" t="s">
        <v>246</v>
      </c>
      <c r="CJ251" t="s">
        <v>4127</v>
      </c>
      <c r="CK251" t="s">
        <v>8253</v>
      </c>
      <c r="CL251" t="s">
        <v>227</v>
      </c>
      <c r="CQ251" t="s">
        <v>282</v>
      </c>
      <c r="CR251" t="s">
        <v>4576</v>
      </c>
      <c r="CS251" t="s">
        <v>17386</v>
      </c>
      <c r="CT251" t="s">
        <v>1586</v>
      </c>
      <c r="CU251" t="s">
        <v>10959</v>
      </c>
      <c r="CV251" t="s">
        <v>1424</v>
      </c>
      <c r="CW251" t="s">
        <v>1425</v>
      </c>
      <c r="CX251" t="s">
        <v>12982</v>
      </c>
      <c r="CY251" s="10">
        <v>46038</v>
      </c>
      <c r="CZ251" s="11">
        <v>46038.093055555553</v>
      </c>
    </row>
    <row r="252" spans="1:104" x14ac:dyDescent="0.3">
      <c r="A252" t="s">
        <v>22968</v>
      </c>
      <c r="B252" t="s">
        <v>22965</v>
      </c>
      <c r="C252" t="s">
        <v>67</v>
      </c>
      <c r="D252" t="s">
        <v>18225</v>
      </c>
      <c r="E252" t="s">
        <v>22328</v>
      </c>
      <c r="F252" t="s">
        <v>226</v>
      </c>
      <c r="G252" t="s">
        <v>227</v>
      </c>
      <c r="H252" t="s">
        <v>3350</v>
      </c>
      <c r="J252" t="s">
        <v>950</v>
      </c>
      <c r="K252" t="s">
        <v>20703</v>
      </c>
      <c r="L252" t="s">
        <v>275</v>
      </c>
      <c r="M252" t="s">
        <v>1061</v>
      </c>
      <c r="N252" t="s">
        <v>1701</v>
      </c>
      <c r="O252" t="s">
        <v>966</v>
      </c>
      <c r="P252" t="s">
        <v>260</v>
      </c>
      <c r="Q252" t="s">
        <v>21676</v>
      </c>
      <c r="R252" t="s">
        <v>2436</v>
      </c>
      <c r="S252" t="s">
        <v>16045</v>
      </c>
      <c r="T252" t="s">
        <v>5247</v>
      </c>
      <c r="U252" t="s">
        <v>4774</v>
      </c>
      <c r="V252" t="s">
        <v>22625</v>
      </c>
      <c r="W252" t="s">
        <v>1411</v>
      </c>
      <c r="X252" t="s">
        <v>243</v>
      </c>
      <c r="Y252" t="s">
        <v>19706</v>
      </c>
      <c r="AB252" t="s">
        <v>247</v>
      </c>
      <c r="AC252" t="s">
        <v>248</v>
      </c>
      <c r="AD252" t="s">
        <v>249</v>
      </c>
      <c r="AE252" t="s">
        <v>1582</v>
      </c>
      <c r="AF252" t="s">
        <v>11384</v>
      </c>
      <c r="AG252" t="s">
        <v>4340</v>
      </c>
      <c r="AT252" t="s">
        <v>15709</v>
      </c>
      <c r="AU252" t="s">
        <v>344</v>
      </c>
      <c r="AV252" t="s">
        <v>1364</v>
      </c>
      <c r="AW252" t="s">
        <v>4340</v>
      </c>
      <c r="AX252" t="s">
        <v>18232</v>
      </c>
      <c r="AY252" t="s">
        <v>11576</v>
      </c>
      <c r="AZ252" t="s">
        <v>259</v>
      </c>
      <c r="BA252" t="s">
        <v>1049</v>
      </c>
      <c r="BC252" t="s">
        <v>10633</v>
      </c>
      <c r="BD252" t="s">
        <v>2680</v>
      </c>
      <c r="BE252" t="s">
        <v>1925</v>
      </c>
      <c r="BF252" t="s">
        <v>18227</v>
      </c>
      <c r="BG252" t="s">
        <v>315</v>
      </c>
      <c r="BH252" t="s">
        <v>22966</v>
      </c>
      <c r="BI252" t="s">
        <v>1523</v>
      </c>
      <c r="BJ252" t="s">
        <v>1682</v>
      </c>
      <c r="BK252" t="s">
        <v>2996</v>
      </c>
      <c r="BL252" t="s">
        <v>13320</v>
      </c>
      <c r="BM252" t="s">
        <v>2803</v>
      </c>
      <c r="BO252" t="s">
        <v>9659</v>
      </c>
      <c r="BS252" t="s">
        <v>79</v>
      </c>
      <c r="BT252" t="s">
        <v>22967</v>
      </c>
      <c r="BU252" t="s">
        <v>22325</v>
      </c>
      <c r="BV252" t="s">
        <v>22529</v>
      </c>
      <c r="BW252" t="s">
        <v>20933</v>
      </c>
      <c r="CB252" t="s">
        <v>17123</v>
      </c>
      <c r="CC252" t="s">
        <v>17124</v>
      </c>
      <c r="CD252" t="s">
        <v>14382</v>
      </c>
      <c r="CE252" t="s">
        <v>15281</v>
      </c>
      <c r="CF252" t="s">
        <v>245</v>
      </c>
      <c r="CG252" t="s">
        <v>246</v>
      </c>
      <c r="CH252" t="s">
        <v>245</v>
      </c>
      <c r="CI252" t="s">
        <v>246</v>
      </c>
      <c r="CJ252" t="s">
        <v>4127</v>
      </c>
      <c r="CK252" t="s">
        <v>1451</v>
      </c>
      <c r="CL252" t="s">
        <v>227</v>
      </c>
      <c r="CQ252" t="s">
        <v>282</v>
      </c>
      <c r="CR252" t="s">
        <v>4576</v>
      </c>
      <c r="CS252" t="s">
        <v>17386</v>
      </c>
      <c r="CT252" t="s">
        <v>1586</v>
      </c>
      <c r="CU252" t="s">
        <v>10353</v>
      </c>
      <c r="CV252" t="s">
        <v>1424</v>
      </c>
      <c r="CW252" t="s">
        <v>1425</v>
      </c>
      <c r="CX252" t="s">
        <v>12982</v>
      </c>
      <c r="CY252" s="10">
        <v>46038</v>
      </c>
      <c r="CZ252" s="11">
        <v>46038.093055555553</v>
      </c>
    </row>
    <row r="253" spans="1:104" x14ac:dyDescent="0.3">
      <c r="A253" t="s">
        <v>22969</v>
      </c>
      <c r="B253" t="s">
        <v>22965</v>
      </c>
      <c r="C253" t="s">
        <v>67</v>
      </c>
      <c r="D253" t="s">
        <v>18225</v>
      </c>
      <c r="E253" t="s">
        <v>22332</v>
      </c>
      <c r="F253" t="s">
        <v>226</v>
      </c>
      <c r="G253" t="s">
        <v>227</v>
      </c>
      <c r="H253" t="s">
        <v>1169</v>
      </c>
      <c r="J253" t="s">
        <v>1417</v>
      </c>
      <c r="K253" t="s">
        <v>21245</v>
      </c>
      <c r="L253" t="s">
        <v>1767</v>
      </c>
      <c r="M253" t="s">
        <v>2463</v>
      </c>
      <c r="N253" t="s">
        <v>1701</v>
      </c>
      <c r="O253" t="s">
        <v>5584</v>
      </c>
      <c r="P253" t="s">
        <v>3637</v>
      </c>
      <c r="Q253" t="s">
        <v>17314</v>
      </c>
      <c r="R253" t="s">
        <v>17555</v>
      </c>
      <c r="S253" t="s">
        <v>16030</v>
      </c>
      <c r="T253" t="s">
        <v>6366</v>
      </c>
      <c r="U253" t="s">
        <v>710</v>
      </c>
      <c r="V253" t="s">
        <v>22468</v>
      </c>
      <c r="W253" t="s">
        <v>9467</v>
      </c>
      <c r="X253" t="s">
        <v>243</v>
      </c>
      <c r="Y253" t="s">
        <v>1762</v>
      </c>
      <c r="AB253" t="s">
        <v>247</v>
      </c>
      <c r="AC253" t="s">
        <v>248</v>
      </c>
      <c r="AD253" t="s">
        <v>249</v>
      </c>
      <c r="AE253" t="s">
        <v>1582</v>
      </c>
      <c r="AF253" t="s">
        <v>5077</v>
      </c>
      <c r="AG253" t="s">
        <v>2836</v>
      </c>
      <c r="AT253" t="s">
        <v>4747</v>
      </c>
      <c r="AU253" t="s">
        <v>3089</v>
      </c>
      <c r="AV253" t="s">
        <v>997</v>
      </c>
      <c r="AW253" t="s">
        <v>2463</v>
      </c>
      <c r="AX253" t="s">
        <v>18234</v>
      </c>
      <c r="AY253" t="s">
        <v>18235</v>
      </c>
      <c r="AZ253" t="s">
        <v>259</v>
      </c>
      <c r="BA253" t="s">
        <v>5760</v>
      </c>
      <c r="BC253" t="s">
        <v>10633</v>
      </c>
      <c r="BD253" t="s">
        <v>2680</v>
      </c>
      <c r="BE253" t="s">
        <v>1925</v>
      </c>
      <c r="BF253" t="s">
        <v>18227</v>
      </c>
      <c r="BG253" t="s">
        <v>315</v>
      </c>
      <c r="BH253" t="s">
        <v>22966</v>
      </c>
      <c r="BI253" t="s">
        <v>1523</v>
      </c>
      <c r="BJ253" t="s">
        <v>1682</v>
      </c>
      <c r="BK253" t="s">
        <v>2996</v>
      </c>
      <c r="BL253" t="s">
        <v>5518</v>
      </c>
      <c r="BM253" t="s">
        <v>2803</v>
      </c>
      <c r="BO253" t="s">
        <v>9659</v>
      </c>
      <c r="BS253" t="s">
        <v>79</v>
      </c>
      <c r="BT253" t="s">
        <v>22967</v>
      </c>
      <c r="BU253" t="s">
        <v>22325</v>
      </c>
      <c r="BV253" t="s">
        <v>18889</v>
      </c>
      <c r="BW253" t="s">
        <v>21006</v>
      </c>
      <c r="CB253" t="s">
        <v>17123</v>
      </c>
      <c r="CC253" t="s">
        <v>17124</v>
      </c>
      <c r="CD253" t="s">
        <v>14382</v>
      </c>
      <c r="CE253" t="s">
        <v>15413</v>
      </c>
      <c r="CF253" t="s">
        <v>245</v>
      </c>
      <c r="CG253" t="s">
        <v>246</v>
      </c>
      <c r="CH253" t="s">
        <v>245</v>
      </c>
      <c r="CI253" t="s">
        <v>246</v>
      </c>
      <c r="CJ253" t="s">
        <v>4127</v>
      </c>
      <c r="CK253" t="s">
        <v>1423</v>
      </c>
      <c r="CL253" t="s">
        <v>227</v>
      </c>
      <c r="CQ253" t="s">
        <v>282</v>
      </c>
      <c r="CR253" t="s">
        <v>4576</v>
      </c>
      <c r="CS253" t="s">
        <v>17386</v>
      </c>
      <c r="CT253" t="s">
        <v>1586</v>
      </c>
      <c r="CU253" t="s">
        <v>2373</v>
      </c>
      <c r="CV253" t="s">
        <v>1424</v>
      </c>
      <c r="CW253" t="s">
        <v>1425</v>
      </c>
      <c r="CX253" t="s">
        <v>12982</v>
      </c>
      <c r="CY253" s="10">
        <v>46038</v>
      </c>
      <c r="CZ253" s="11">
        <v>46038.093055555553</v>
      </c>
    </row>
    <row r="254" spans="1:104" x14ac:dyDescent="0.3">
      <c r="A254" t="s">
        <v>22970</v>
      </c>
      <c r="B254" t="s">
        <v>22965</v>
      </c>
      <c r="C254" t="s">
        <v>67</v>
      </c>
      <c r="D254" t="s">
        <v>18225</v>
      </c>
      <c r="E254" t="s">
        <v>22335</v>
      </c>
      <c r="F254" t="s">
        <v>226</v>
      </c>
      <c r="G254" t="s">
        <v>227</v>
      </c>
      <c r="H254" t="s">
        <v>3831</v>
      </c>
      <c r="J254" t="s">
        <v>1082</v>
      </c>
      <c r="K254" t="s">
        <v>20992</v>
      </c>
      <c r="L254" t="s">
        <v>2547</v>
      </c>
      <c r="M254" t="s">
        <v>1411</v>
      </c>
      <c r="N254" t="s">
        <v>1701</v>
      </c>
      <c r="O254" t="s">
        <v>644</v>
      </c>
      <c r="P254" t="s">
        <v>913</v>
      </c>
      <c r="Q254" t="s">
        <v>2436</v>
      </c>
      <c r="R254" t="s">
        <v>17314</v>
      </c>
      <c r="S254" t="s">
        <v>14984</v>
      </c>
      <c r="T254" t="s">
        <v>5450</v>
      </c>
      <c r="U254" t="s">
        <v>4785</v>
      </c>
      <c r="V254" t="s">
        <v>22635</v>
      </c>
      <c r="W254" t="s">
        <v>6234</v>
      </c>
      <c r="X254" t="s">
        <v>243</v>
      </c>
      <c r="Y254" t="s">
        <v>4473</v>
      </c>
      <c r="AB254" t="s">
        <v>247</v>
      </c>
      <c r="AC254" t="s">
        <v>248</v>
      </c>
      <c r="AD254" t="s">
        <v>249</v>
      </c>
      <c r="AE254" t="s">
        <v>1582</v>
      </c>
      <c r="AF254" t="s">
        <v>5972</v>
      </c>
      <c r="AG254" t="s">
        <v>695</v>
      </c>
      <c r="AT254" t="s">
        <v>18238</v>
      </c>
      <c r="AU254" t="s">
        <v>3089</v>
      </c>
      <c r="AV254" t="s">
        <v>6141</v>
      </c>
      <c r="AW254" t="s">
        <v>3181</v>
      </c>
      <c r="AX254" t="s">
        <v>18239</v>
      </c>
      <c r="AY254" t="s">
        <v>3781</v>
      </c>
      <c r="AZ254" t="s">
        <v>259</v>
      </c>
      <c r="BA254" t="s">
        <v>3350</v>
      </c>
      <c r="BC254" t="s">
        <v>10633</v>
      </c>
      <c r="BD254" t="s">
        <v>2680</v>
      </c>
      <c r="BE254" t="s">
        <v>1925</v>
      </c>
      <c r="BF254" t="s">
        <v>18227</v>
      </c>
      <c r="BG254" t="s">
        <v>315</v>
      </c>
      <c r="BH254" t="s">
        <v>22966</v>
      </c>
      <c r="BI254" t="s">
        <v>1523</v>
      </c>
      <c r="BJ254" t="s">
        <v>1682</v>
      </c>
      <c r="BK254" t="s">
        <v>2996</v>
      </c>
      <c r="BL254" t="s">
        <v>15639</v>
      </c>
      <c r="BM254" t="s">
        <v>2803</v>
      </c>
      <c r="BO254" t="s">
        <v>9659</v>
      </c>
      <c r="BS254" t="s">
        <v>79</v>
      </c>
      <c r="BT254" t="s">
        <v>22967</v>
      </c>
      <c r="BU254" t="s">
        <v>22325</v>
      </c>
      <c r="BV254" t="s">
        <v>19972</v>
      </c>
      <c r="BW254" t="s">
        <v>20204</v>
      </c>
      <c r="CB254" t="s">
        <v>17123</v>
      </c>
      <c r="CC254" t="s">
        <v>17124</v>
      </c>
      <c r="CD254" t="s">
        <v>14382</v>
      </c>
      <c r="CE254" t="s">
        <v>15413</v>
      </c>
      <c r="CF254" t="s">
        <v>245</v>
      </c>
      <c r="CG254" t="s">
        <v>246</v>
      </c>
      <c r="CH254" t="s">
        <v>245</v>
      </c>
      <c r="CI254" t="s">
        <v>246</v>
      </c>
      <c r="CJ254" t="s">
        <v>4127</v>
      </c>
      <c r="CK254" t="s">
        <v>8253</v>
      </c>
      <c r="CL254" t="s">
        <v>227</v>
      </c>
      <c r="CQ254" t="s">
        <v>282</v>
      </c>
      <c r="CR254" t="s">
        <v>4576</v>
      </c>
      <c r="CS254" t="s">
        <v>17386</v>
      </c>
      <c r="CT254" t="s">
        <v>1586</v>
      </c>
      <c r="CU254" t="s">
        <v>1444</v>
      </c>
      <c r="CV254" t="s">
        <v>1424</v>
      </c>
      <c r="CW254" t="s">
        <v>1425</v>
      </c>
      <c r="CX254" t="s">
        <v>12982</v>
      </c>
      <c r="CY254" s="10">
        <v>46038</v>
      </c>
      <c r="CZ254" s="11">
        <v>46038.093055555553</v>
      </c>
    </row>
    <row r="255" spans="1:104" x14ac:dyDescent="0.3">
      <c r="A255" t="s">
        <v>22971</v>
      </c>
      <c r="B255" t="s">
        <v>22965</v>
      </c>
      <c r="C255" t="s">
        <v>67</v>
      </c>
      <c r="D255" t="s">
        <v>18225</v>
      </c>
      <c r="E255" t="s">
        <v>22339</v>
      </c>
      <c r="F255" t="s">
        <v>226</v>
      </c>
      <c r="G255" t="s">
        <v>227</v>
      </c>
      <c r="H255" t="s">
        <v>1134</v>
      </c>
      <c r="J255" t="s">
        <v>1767</v>
      </c>
      <c r="K255" t="s">
        <v>17218</v>
      </c>
      <c r="L255" t="s">
        <v>1350</v>
      </c>
      <c r="M255" t="s">
        <v>2593</v>
      </c>
      <c r="N255" t="s">
        <v>1165</v>
      </c>
      <c r="O255" t="s">
        <v>1027</v>
      </c>
      <c r="P255" t="s">
        <v>903</v>
      </c>
      <c r="Q255" t="s">
        <v>19441</v>
      </c>
      <c r="R255" t="s">
        <v>8895</v>
      </c>
      <c r="S255" t="s">
        <v>16351</v>
      </c>
      <c r="T255" t="s">
        <v>336</v>
      </c>
      <c r="U255" t="s">
        <v>1597</v>
      </c>
      <c r="V255" t="s">
        <v>22972</v>
      </c>
      <c r="W255" t="s">
        <v>1411</v>
      </c>
      <c r="X255" t="s">
        <v>306</v>
      </c>
      <c r="Y255" t="s">
        <v>17820</v>
      </c>
      <c r="AB255" t="s">
        <v>247</v>
      </c>
      <c r="AC255" t="s">
        <v>248</v>
      </c>
      <c r="AD255" t="s">
        <v>249</v>
      </c>
      <c r="AE255" t="s">
        <v>1582</v>
      </c>
      <c r="AF255" t="s">
        <v>1346</v>
      </c>
      <c r="AG255" t="s">
        <v>2882</v>
      </c>
      <c r="AT255" t="s">
        <v>18242</v>
      </c>
      <c r="AU255" t="s">
        <v>1026</v>
      </c>
      <c r="AV255" t="s">
        <v>375</v>
      </c>
      <c r="AW255" t="s">
        <v>473</v>
      </c>
      <c r="AX255" t="s">
        <v>18243</v>
      </c>
      <c r="AY255" t="s">
        <v>18244</v>
      </c>
      <c r="AZ255" t="s">
        <v>259</v>
      </c>
      <c r="BA255" t="s">
        <v>480</v>
      </c>
      <c r="BC255" t="s">
        <v>10633</v>
      </c>
      <c r="BD255" t="s">
        <v>2680</v>
      </c>
      <c r="BE255" t="s">
        <v>1925</v>
      </c>
      <c r="BF255" t="s">
        <v>18227</v>
      </c>
      <c r="BG255" t="s">
        <v>315</v>
      </c>
      <c r="BH255" t="s">
        <v>22966</v>
      </c>
      <c r="BI255" t="s">
        <v>1523</v>
      </c>
      <c r="BJ255" t="s">
        <v>1682</v>
      </c>
      <c r="BK255" t="s">
        <v>2996</v>
      </c>
      <c r="BL255" t="s">
        <v>5964</v>
      </c>
      <c r="BM255" t="s">
        <v>2803</v>
      </c>
      <c r="BO255" t="s">
        <v>9659</v>
      </c>
      <c r="BS255" t="s">
        <v>79</v>
      </c>
      <c r="BT255" t="s">
        <v>22967</v>
      </c>
      <c r="BU255" t="s">
        <v>22325</v>
      </c>
      <c r="BV255" t="s">
        <v>19430</v>
      </c>
      <c r="BW255" t="s">
        <v>13542</v>
      </c>
      <c r="CB255" t="s">
        <v>17123</v>
      </c>
      <c r="CC255" t="s">
        <v>17124</v>
      </c>
      <c r="CD255" t="s">
        <v>14382</v>
      </c>
      <c r="CE255" t="s">
        <v>15598</v>
      </c>
      <c r="CF255" t="s">
        <v>245</v>
      </c>
      <c r="CG255" t="s">
        <v>246</v>
      </c>
      <c r="CH255" t="s">
        <v>245</v>
      </c>
      <c r="CI255" t="s">
        <v>246</v>
      </c>
      <c r="CJ255" t="s">
        <v>11808</v>
      </c>
      <c r="CK255" t="s">
        <v>8253</v>
      </c>
      <c r="CL255" t="s">
        <v>227</v>
      </c>
      <c r="CQ255" t="s">
        <v>282</v>
      </c>
      <c r="CR255" t="s">
        <v>4576</v>
      </c>
      <c r="CS255" t="s">
        <v>17386</v>
      </c>
      <c r="CT255" t="s">
        <v>1586</v>
      </c>
      <c r="CU255" t="s">
        <v>10959</v>
      </c>
      <c r="CV255" t="s">
        <v>1424</v>
      </c>
      <c r="CW255" t="s">
        <v>1425</v>
      </c>
      <c r="CX255" t="s">
        <v>12982</v>
      </c>
      <c r="CY255" s="10">
        <v>46038</v>
      </c>
      <c r="CZ255" s="11">
        <v>46038.093055555553</v>
      </c>
    </row>
    <row r="256" spans="1:104" x14ac:dyDescent="0.3">
      <c r="A256" t="s">
        <v>22973</v>
      </c>
      <c r="B256" t="s">
        <v>22965</v>
      </c>
      <c r="C256" t="s">
        <v>67</v>
      </c>
      <c r="D256" t="s">
        <v>18225</v>
      </c>
      <c r="E256" t="s">
        <v>22343</v>
      </c>
      <c r="F256" t="s">
        <v>226</v>
      </c>
      <c r="G256" t="s">
        <v>227</v>
      </c>
      <c r="H256" t="s">
        <v>1198</v>
      </c>
      <c r="J256" t="s">
        <v>667</v>
      </c>
      <c r="K256" t="s">
        <v>17218</v>
      </c>
      <c r="L256" t="s">
        <v>1417</v>
      </c>
      <c r="M256" t="s">
        <v>504</v>
      </c>
      <c r="N256" t="s">
        <v>808</v>
      </c>
      <c r="O256" t="s">
        <v>5584</v>
      </c>
      <c r="P256" t="s">
        <v>1701</v>
      </c>
      <c r="Q256" t="s">
        <v>17901</v>
      </c>
      <c r="R256" t="s">
        <v>17901</v>
      </c>
      <c r="S256" t="s">
        <v>16045</v>
      </c>
      <c r="T256" t="s">
        <v>1977</v>
      </c>
      <c r="U256" t="s">
        <v>4774</v>
      </c>
      <c r="V256" t="s">
        <v>9398</v>
      </c>
      <c r="W256" t="s">
        <v>3126</v>
      </c>
      <c r="X256" t="s">
        <v>306</v>
      </c>
      <c r="Y256" t="s">
        <v>3790</v>
      </c>
      <c r="AB256" t="s">
        <v>247</v>
      </c>
      <c r="AC256" t="s">
        <v>248</v>
      </c>
      <c r="AD256" t="s">
        <v>249</v>
      </c>
      <c r="AE256" t="s">
        <v>1582</v>
      </c>
      <c r="AF256" t="s">
        <v>17975</v>
      </c>
      <c r="AG256" t="s">
        <v>1682</v>
      </c>
      <c r="AT256" t="s">
        <v>18246</v>
      </c>
      <c r="AU256" t="s">
        <v>472</v>
      </c>
      <c r="AV256" t="s">
        <v>667</v>
      </c>
      <c r="AW256" t="s">
        <v>2921</v>
      </c>
      <c r="AX256" t="s">
        <v>18247</v>
      </c>
      <c r="AY256" t="s">
        <v>8116</v>
      </c>
      <c r="AZ256" t="s">
        <v>259</v>
      </c>
      <c r="BA256" t="s">
        <v>861</v>
      </c>
      <c r="BC256" t="s">
        <v>10633</v>
      </c>
      <c r="BD256" t="s">
        <v>2680</v>
      </c>
      <c r="BE256" t="s">
        <v>1925</v>
      </c>
      <c r="BF256" t="s">
        <v>18227</v>
      </c>
      <c r="BG256" t="s">
        <v>315</v>
      </c>
      <c r="BH256" t="s">
        <v>22966</v>
      </c>
      <c r="BI256" t="s">
        <v>1523</v>
      </c>
      <c r="BJ256" t="s">
        <v>1682</v>
      </c>
      <c r="BK256" t="s">
        <v>2996</v>
      </c>
      <c r="BL256" t="s">
        <v>20218</v>
      </c>
      <c r="BM256" t="s">
        <v>2803</v>
      </c>
      <c r="BO256" t="s">
        <v>9659</v>
      </c>
      <c r="BS256" t="s">
        <v>79</v>
      </c>
      <c r="BT256" t="s">
        <v>22967</v>
      </c>
      <c r="BU256" t="s">
        <v>22325</v>
      </c>
      <c r="BV256" t="s">
        <v>11682</v>
      </c>
      <c r="BW256" t="s">
        <v>21541</v>
      </c>
      <c r="CB256" t="s">
        <v>17123</v>
      </c>
      <c r="CC256" t="s">
        <v>17124</v>
      </c>
      <c r="CD256" t="s">
        <v>14382</v>
      </c>
      <c r="CE256" t="s">
        <v>17401</v>
      </c>
      <c r="CF256" t="s">
        <v>245</v>
      </c>
      <c r="CG256" t="s">
        <v>246</v>
      </c>
      <c r="CH256" t="s">
        <v>245</v>
      </c>
      <c r="CI256" t="s">
        <v>246</v>
      </c>
      <c r="CJ256" t="s">
        <v>11808</v>
      </c>
      <c r="CK256" t="s">
        <v>1451</v>
      </c>
      <c r="CL256" t="s">
        <v>227</v>
      </c>
      <c r="CQ256" t="s">
        <v>282</v>
      </c>
      <c r="CR256" t="s">
        <v>4576</v>
      </c>
      <c r="CS256" t="s">
        <v>17386</v>
      </c>
      <c r="CT256" t="s">
        <v>1586</v>
      </c>
      <c r="CU256" t="s">
        <v>10353</v>
      </c>
      <c r="CV256" t="s">
        <v>1424</v>
      </c>
      <c r="CW256" t="s">
        <v>1425</v>
      </c>
      <c r="CX256" t="s">
        <v>12982</v>
      </c>
      <c r="CY256" s="10">
        <v>46038</v>
      </c>
      <c r="CZ256" s="11">
        <v>46038.093055555553</v>
      </c>
    </row>
    <row r="257" spans="1:104" x14ac:dyDescent="0.3">
      <c r="A257" t="s">
        <v>22974</v>
      </c>
      <c r="B257" t="s">
        <v>22965</v>
      </c>
      <c r="C257" t="s">
        <v>67</v>
      </c>
      <c r="D257" t="s">
        <v>18225</v>
      </c>
      <c r="E257" t="s">
        <v>22345</v>
      </c>
      <c r="F257" t="s">
        <v>226</v>
      </c>
      <c r="G257" t="s">
        <v>227</v>
      </c>
      <c r="H257" t="s">
        <v>1316</v>
      </c>
      <c r="J257" t="s">
        <v>260</v>
      </c>
      <c r="K257" t="s">
        <v>3211</v>
      </c>
      <c r="L257" t="s">
        <v>1016</v>
      </c>
      <c r="M257" t="s">
        <v>1028</v>
      </c>
      <c r="N257" t="s">
        <v>1707</v>
      </c>
      <c r="O257" t="s">
        <v>3993</v>
      </c>
      <c r="P257" t="s">
        <v>858</v>
      </c>
      <c r="Q257" t="s">
        <v>17901</v>
      </c>
      <c r="R257" t="s">
        <v>8895</v>
      </c>
      <c r="S257" t="s">
        <v>16030</v>
      </c>
      <c r="T257" t="s">
        <v>6515</v>
      </c>
      <c r="U257" t="s">
        <v>710</v>
      </c>
      <c r="V257" t="s">
        <v>22975</v>
      </c>
      <c r="W257" t="s">
        <v>13027</v>
      </c>
      <c r="X257" t="s">
        <v>243</v>
      </c>
      <c r="Y257" t="s">
        <v>11377</v>
      </c>
      <c r="AB257" t="s">
        <v>247</v>
      </c>
      <c r="AC257" t="s">
        <v>248</v>
      </c>
      <c r="AD257" t="s">
        <v>249</v>
      </c>
      <c r="AE257" t="s">
        <v>1582</v>
      </c>
      <c r="AF257" t="s">
        <v>5067</v>
      </c>
      <c r="AG257" t="s">
        <v>3335</v>
      </c>
      <c r="AT257" t="s">
        <v>8814</v>
      </c>
      <c r="AU257" t="s">
        <v>344</v>
      </c>
      <c r="AV257" t="s">
        <v>1016</v>
      </c>
      <c r="AW257" t="s">
        <v>3084</v>
      </c>
      <c r="AX257" t="s">
        <v>18250</v>
      </c>
      <c r="AY257" t="s">
        <v>5325</v>
      </c>
      <c r="AZ257" t="s">
        <v>259</v>
      </c>
      <c r="BA257" t="s">
        <v>1580</v>
      </c>
      <c r="BC257" t="s">
        <v>10633</v>
      </c>
      <c r="BD257" t="s">
        <v>2680</v>
      </c>
      <c r="BE257" t="s">
        <v>1925</v>
      </c>
      <c r="BF257" t="s">
        <v>18227</v>
      </c>
      <c r="BG257" t="s">
        <v>315</v>
      </c>
      <c r="BH257" t="s">
        <v>22966</v>
      </c>
      <c r="BI257" t="s">
        <v>1523</v>
      </c>
      <c r="BJ257" t="s">
        <v>1682</v>
      </c>
      <c r="BK257" t="s">
        <v>2996</v>
      </c>
      <c r="BL257" t="s">
        <v>12386</v>
      </c>
      <c r="BM257" t="s">
        <v>2803</v>
      </c>
      <c r="BO257" t="s">
        <v>9659</v>
      </c>
      <c r="BS257" t="s">
        <v>79</v>
      </c>
      <c r="BT257" t="s">
        <v>22967</v>
      </c>
      <c r="BU257" t="s">
        <v>22325</v>
      </c>
      <c r="BV257" t="s">
        <v>21399</v>
      </c>
      <c r="BW257" t="s">
        <v>20933</v>
      </c>
      <c r="CB257" t="s">
        <v>17123</v>
      </c>
      <c r="CC257" t="s">
        <v>17124</v>
      </c>
      <c r="CD257" t="s">
        <v>14382</v>
      </c>
      <c r="CE257" t="s">
        <v>17407</v>
      </c>
      <c r="CF257" t="s">
        <v>245</v>
      </c>
      <c r="CG257" t="s">
        <v>246</v>
      </c>
      <c r="CH257" t="s">
        <v>245</v>
      </c>
      <c r="CI257" t="s">
        <v>246</v>
      </c>
      <c r="CJ257" t="s">
        <v>11808</v>
      </c>
      <c r="CK257" t="s">
        <v>1423</v>
      </c>
      <c r="CL257" t="s">
        <v>227</v>
      </c>
      <c r="CQ257" t="s">
        <v>282</v>
      </c>
      <c r="CR257" t="s">
        <v>4576</v>
      </c>
      <c r="CS257" t="s">
        <v>17386</v>
      </c>
      <c r="CT257" t="s">
        <v>1586</v>
      </c>
      <c r="CU257" t="s">
        <v>2373</v>
      </c>
      <c r="CV257" t="s">
        <v>1424</v>
      </c>
      <c r="CW257" t="s">
        <v>1425</v>
      </c>
      <c r="CX257" t="s">
        <v>12982</v>
      </c>
      <c r="CY257" s="10">
        <v>46038</v>
      </c>
      <c r="CZ257" s="11">
        <v>46038.093055555553</v>
      </c>
    </row>
    <row r="258" spans="1:104" x14ac:dyDescent="0.3">
      <c r="A258" t="s">
        <v>22976</v>
      </c>
      <c r="B258" t="s">
        <v>22965</v>
      </c>
      <c r="C258" t="s">
        <v>67</v>
      </c>
      <c r="D258" t="s">
        <v>18225</v>
      </c>
      <c r="E258" t="s">
        <v>22349</v>
      </c>
      <c r="F258" t="s">
        <v>226</v>
      </c>
      <c r="G258" t="s">
        <v>227</v>
      </c>
      <c r="H258" t="s">
        <v>5584</v>
      </c>
      <c r="J258" t="s">
        <v>1701</v>
      </c>
      <c r="K258" t="s">
        <v>20992</v>
      </c>
      <c r="L258" t="s">
        <v>2893</v>
      </c>
      <c r="M258" t="s">
        <v>2279</v>
      </c>
      <c r="N258" t="s">
        <v>779</v>
      </c>
      <c r="O258" t="s">
        <v>2922</v>
      </c>
      <c r="P258" t="s">
        <v>1130</v>
      </c>
      <c r="Q258" t="s">
        <v>8895</v>
      </c>
      <c r="R258" t="s">
        <v>17555</v>
      </c>
      <c r="S258" t="s">
        <v>14984</v>
      </c>
      <c r="T258" t="s">
        <v>15130</v>
      </c>
      <c r="U258" t="s">
        <v>4785</v>
      </c>
      <c r="V258" t="s">
        <v>8656</v>
      </c>
      <c r="W258" t="s">
        <v>1435</v>
      </c>
      <c r="X258" t="s">
        <v>243</v>
      </c>
      <c r="Y258" t="s">
        <v>5464</v>
      </c>
      <c r="AB258" t="s">
        <v>247</v>
      </c>
      <c r="AC258" t="s">
        <v>248</v>
      </c>
      <c r="AD258" t="s">
        <v>249</v>
      </c>
      <c r="AE258" t="s">
        <v>1582</v>
      </c>
      <c r="AF258" t="s">
        <v>13692</v>
      </c>
      <c r="AG258" t="s">
        <v>690</v>
      </c>
      <c r="AT258" t="s">
        <v>15757</v>
      </c>
      <c r="AU258" t="s">
        <v>1903</v>
      </c>
      <c r="AV258" t="s">
        <v>2084</v>
      </c>
      <c r="AW258" t="s">
        <v>3712</v>
      </c>
      <c r="AX258" t="s">
        <v>18253</v>
      </c>
      <c r="AY258" t="s">
        <v>18254</v>
      </c>
      <c r="AZ258" t="s">
        <v>259</v>
      </c>
      <c r="BA258" t="s">
        <v>1872</v>
      </c>
      <c r="BC258" t="s">
        <v>10633</v>
      </c>
      <c r="BD258" t="s">
        <v>2680</v>
      </c>
      <c r="BE258" t="s">
        <v>1925</v>
      </c>
      <c r="BF258" t="s">
        <v>18227</v>
      </c>
      <c r="BG258" t="s">
        <v>315</v>
      </c>
      <c r="BH258" t="s">
        <v>22966</v>
      </c>
      <c r="BI258" t="s">
        <v>1523</v>
      </c>
      <c r="BJ258" t="s">
        <v>1682</v>
      </c>
      <c r="BK258" t="s">
        <v>2996</v>
      </c>
      <c r="BL258" t="s">
        <v>6663</v>
      </c>
      <c r="BM258" t="s">
        <v>2803</v>
      </c>
      <c r="BO258" t="s">
        <v>9659</v>
      </c>
      <c r="BS258" t="s">
        <v>79</v>
      </c>
      <c r="BT258" t="s">
        <v>22967</v>
      </c>
      <c r="BU258" t="s">
        <v>22325</v>
      </c>
      <c r="BV258" t="s">
        <v>7520</v>
      </c>
      <c r="BW258" t="s">
        <v>13967</v>
      </c>
      <c r="CB258" t="s">
        <v>17123</v>
      </c>
      <c r="CC258" t="s">
        <v>17124</v>
      </c>
      <c r="CD258" t="s">
        <v>14382</v>
      </c>
      <c r="CE258" t="s">
        <v>17407</v>
      </c>
      <c r="CF258" t="s">
        <v>245</v>
      </c>
      <c r="CG258" t="s">
        <v>246</v>
      </c>
      <c r="CH258" t="s">
        <v>245</v>
      </c>
      <c r="CI258" t="s">
        <v>246</v>
      </c>
      <c r="CJ258" t="s">
        <v>11808</v>
      </c>
      <c r="CK258" t="s">
        <v>8253</v>
      </c>
      <c r="CL258" t="s">
        <v>227</v>
      </c>
      <c r="CQ258" t="s">
        <v>282</v>
      </c>
      <c r="CR258" t="s">
        <v>4576</v>
      </c>
      <c r="CS258" t="s">
        <v>17386</v>
      </c>
      <c r="CT258" t="s">
        <v>1586</v>
      </c>
      <c r="CU258" t="s">
        <v>1444</v>
      </c>
      <c r="CV258" t="s">
        <v>1424</v>
      </c>
      <c r="CW258" t="s">
        <v>1425</v>
      </c>
      <c r="CX258" t="s">
        <v>12982</v>
      </c>
      <c r="CY258" s="10">
        <v>46038</v>
      </c>
      <c r="CZ258" s="11">
        <v>46038.093055555553</v>
      </c>
    </row>
    <row r="259" spans="1:104" x14ac:dyDescent="0.3">
      <c r="A259" t="s">
        <v>22977</v>
      </c>
      <c r="B259" t="s">
        <v>22978</v>
      </c>
      <c r="C259" t="s">
        <v>89</v>
      </c>
      <c r="D259" t="s">
        <v>19017</v>
      </c>
      <c r="E259" t="s">
        <v>22320</v>
      </c>
      <c r="F259" t="s">
        <v>226</v>
      </c>
      <c r="G259" t="s">
        <v>227</v>
      </c>
      <c r="H259" t="s">
        <v>2913</v>
      </c>
      <c r="J259" t="s">
        <v>3158</v>
      </c>
      <c r="K259" t="s">
        <v>17426</v>
      </c>
      <c r="L259" t="s">
        <v>1417</v>
      </c>
      <c r="M259" t="s">
        <v>2534</v>
      </c>
      <c r="N259" t="s">
        <v>1360</v>
      </c>
      <c r="O259" t="s">
        <v>1009</v>
      </c>
      <c r="P259" t="s">
        <v>1290</v>
      </c>
      <c r="Q259" t="s">
        <v>17314</v>
      </c>
      <c r="R259" t="s">
        <v>8895</v>
      </c>
      <c r="S259" t="s">
        <v>21738</v>
      </c>
      <c r="T259" t="s">
        <v>13861</v>
      </c>
      <c r="U259" t="s">
        <v>579</v>
      </c>
      <c r="V259" t="s">
        <v>6554</v>
      </c>
      <c r="W259" t="s">
        <v>6555</v>
      </c>
      <c r="X259" t="s">
        <v>658</v>
      </c>
      <c r="Y259" t="s">
        <v>21958</v>
      </c>
      <c r="AB259" t="s">
        <v>247</v>
      </c>
      <c r="AC259" t="s">
        <v>248</v>
      </c>
      <c r="AD259" t="s">
        <v>249</v>
      </c>
      <c r="AE259" t="s">
        <v>1582</v>
      </c>
      <c r="AF259" t="s">
        <v>13708</v>
      </c>
      <c r="AG259" t="s">
        <v>586</v>
      </c>
      <c r="AT259" t="s">
        <v>19019</v>
      </c>
      <c r="AU259" t="s">
        <v>13824</v>
      </c>
      <c r="AV259" t="s">
        <v>7788</v>
      </c>
      <c r="AW259" t="s">
        <v>1866</v>
      </c>
      <c r="AX259" t="s">
        <v>19020</v>
      </c>
      <c r="AY259" t="s">
        <v>19021</v>
      </c>
      <c r="AZ259" t="s">
        <v>259</v>
      </c>
      <c r="BA259" t="s">
        <v>1016</v>
      </c>
      <c r="BC259" t="s">
        <v>10633</v>
      </c>
      <c r="BD259" t="s">
        <v>2680</v>
      </c>
      <c r="BE259" t="s">
        <v>1925</v>
      </c>
      <c r="BF259" t="s">
        <v>19022</v>
      </c>
      <c r="BG259" t="s">
        <v>265</v>
      </c>
      <c r="BH259" t="s">
        <v>10652</v>
      </c>
      <c r="BI259" t="s">
        <v>7470</v>
      </c>
      <c r="BJ259" t="s">
        <v>2836</v>
      </c>
      <c r="BK259" t="s">
        <v>5210</v>
      </c>
      <c r="BL259" t="s">
        <v>22979</v>
      </c>
      <c r="BM259" t="s">
        <v>22980</v>
      </c>
      <c r="BO259" t="s">
        <v>5807</v>
      </c>
      <c r="BS259" t="s">
        <v>82</v>
      </c>
      <c r="BT259" t="s">
        <v>22324</v>
      </c>
      <c r="BU259" t="s">
        <v>22325</v>
      </c>
      <c r="BV259" t="s">
        <v>22577</v>
      </c>
      <c r="BW259" t="s">
        <v>10838</v>
      </c>
      <c r="CB259" t="s">
        <v>17123</v>
      </c>
      <c r="CC259" t="s">
        <v>17124</v>
      </c>
      <c r="CD259" t="s">
        <v>14382</v>
      </c>
      <c r="CE259" t="s">
        <v>17085</v>
      </c>
      <c r="CF259" t="s">
        <v>245</v>
      </c>
      <c r="CG259" t="s">
        <v>246</v>
      </c>
      <c r="CH259" t="s">
        <v>245</v>
      </c>
      <c r="CI259" t="s">
        <v>246</v>
      </c>
      <c r="CJ259" t="s">
        <v>8822</v>
      </c>
      <c r="CK259" t="s">
        <v>4985</v>
      </c>
      <c r="CL259" t="s">
        <v>227</v>
      </c>
      <c r="CQ259" t="s">
        <v>2300</v>
      </c>
      <c r="CR259" t="s">
        <v>2691</v>
      </c>
      <c r="CS259" t="s">
        <v>3071</v>
      </c>
      <c r="CT259" t="s">
        <v>1888</v>
      </c>
      <c r="CU259" t="s">
        <v>10518</v>
      </c>
      <c r="CV259" t="s">
        <v>1424</v>
      </c>
      <c r="CW259" t="s">
        <v>1425</v>
      </c>
      <c r="CX259" t="s">
        <v>10636</v>
      </c>
      <c r="CY259" s="10">
        <v>46038</v>
      </c>
      <c r="CZ259" s="11">
        <v>46038.115972222222</v>
      </c>
    </row>
    <row r="260" spans="1:104" x14ac:dyDescent="0.3">
      <c r="A260" t="s">
        <v>22981</v>
      </c>
      <c r="B260" t="s">
        <v>22978</v>
      </c>
      <c r="C260" t="s">
        <v>89</v>
      </c>
      <c r="D260" t="s">
        <v>19017</v>
      </c>
      <c r="E260" t="s">
        <v>22328</v>
      </c>
      <c r="F260" t="s">
        <v>226</v>
      </c>
      <c r="G260" t="s">
        <v>227</v>
      </c>
      <c r="H260" t="s">
        <v>2383</v>
      </c>
      <c r="J260" t="s">
        <v>4286</v>
      </c>
      <c r="K260" t="s">
        <v>18728</v>
      </c>
      <c r="L260" t="s">
        <v>1520</v>
      </c>
      <c r="M260" t="s">
        <v>4431</v>
      </c>
      <c r="N260" t="s">
        <v>463</v>
      </c>
      <c r="O260" t="s">
        <v>426</v>
      </c>
      <c r="P260" t="s">
        <v>4431</v>
      </c>
      <c r="Q260" t="s">
        <v>2436</v>
      </c>
      <c r="R260" t="s">
        <v>17555</v>
      </c>
      <c r="S260" t="s">
        <v>17205</v>
      </c>
      <c r="T260" t="s">
        <v>5024</v>
      </c>
      <c r="U260" t="s">
        <v>7541</v>
      </c>
      <c r="V260" t="s">
        <v>9960</v>
      </c>
      <c r="W260" t="s">
        <v>1460</v>
      </c>
      <c r="X260" t="s">
        <v>306</v>
      </c>
      <c r="Y260" t="s">
        <v>1678</v>
      </c>
      <c r="AB260" t="s">
        <v>247</v>
      </c>
      <c r="AC260" t="s">
        <v>248</v>
      </c>
      <c r="AD260" t="s">
        <v>249</v>
      </c>
      <c r="AE260" t="s">
        <v>1582</v>
      </c>
      <c r="AF260" t="s">
        <v>5692</v>
      </c>
      <c r="AG260" t="s">
        <v>256</v>
      </c>
      <c r="AT260" t="s">
        <v>2315</v>
      </c>
      <c r="AU260" t="s">
        <v>7230</v>
      </c>
      <c r="AV260" t="s">
        <v>861</v>
      </c>
      <c r="AW260" t="s">
        <v>1925</v>
      </c>
      <c r="AX260" t="s">
        <v>6536</v>
      </c>
      <c r="AY260" t="s">
        <v>19025</v>
      </c>
      <c r="AZ260" t="s">
        <v>259</v>
      </c>
      <c r="BA260" t="s">
        <v>2534</v>
      </c>
      <c r="BC260" t="s">
        <v>10633</v>
      </c>
      <c r="BD260" t="s">
        <v>2680</v>
      </c>
      <c r="BE260" t="s">
        <v>1925</v>
      </c>
      <c r="BF260" t="s">
        <v>19022</v>
      </c>
      <c r="BG260" t="s">
        <v>265</v>
      </c>
      <c r="BH260" t="s">
        <v>10652</v>
      </c>
      <c r="BI260" t="s">
        <v>7470</v>
      </c>
      <c r="BJ260" t="s">
        <v>2836</v>
      </c>
      <c r="BK260" t="s">
        <v>5210</v>
      </c>
      <c r="BL260" t="s">
        <v>5254</v>
      </c>
      <c r="BM260" t="s">
        <v>22980</v>
      </c>
      <c r="BO260" t="s">
        <v>5807</v>
      </c>
      <c r="BS260" t="s">
        <v>82</v>
      </c>
      <c r="BT260" t="s">
        <v>22324</v>
      </c>
      <c r="BU260" t="s">
        <v>22325</v>
      </c>
      <c r="BV260" t="s">
        <v>20112</v>
      </c>
      <c r="BW260" t="s">
        <v>20583</v>
      </c>
      <c r="CB260" t="s">
        <v>17123</v>
      </c>
      <c r="CC260" t="s">
        <v>17124</v>
      </c>
      <c r="CD260" t="s">
        <v>14382</v>
      </c>
      <c r="CE260" t="s">
        <v>15598</v>
      </c>
      <c r="CF260" t="s">
        <v>245</v>
      </c>
      <c r="CG260" t="s">
        <v>246</v>
      </c>
      <c r="CH260" t="s">
        <v>245</v>
      </c>
      <c r="CI260" t="s">
        <v>246</v>
      </c>
      <c r="CJ260" t="s">
        <v>8822</v>
      </c>
      <c r="CK260" t="s">
        <v>6564</v>
      </c>
      <c r="CL260" t="s">
        <v>227</v>
      </c>
      <c r="CQ260" t="s">
        <v>2300</v>
      </c>
      <c r="CR260" t="s">
        <v>2691</v>
      </c>
      <c r="CS260" t="s">
        <v>3071</v>
      </c>
      <c r="CT260" t="s">
        <v>1888</v>
      </c>
      <c r="CU260" t="s">
        <v>10374</v>
      </c>
      <c r="CV260" t="s">
        <v>1424</v>
      </c>
      <c r="CW260" t="s">
        <v>1425</v>
      </c>
      <c r="CX260" t="s">
        <v>10636</v>
      </c>
      <c r="CY260" s="10">
        <v>46038</v>
      </c>
      <c r="CZ260" s="11">
        <v>46038.115972222222</v>
      </c>
    </row>
    <row r="261" spans="1:104" x14ac:dyDescent="0.3">
      <c r="A261" t="s">
        <v>22982</v>
      </c>
      <c r="B261" t="s">
        <v>22978</v>
      </c>
      <c r="C261" t="s">
        <v>89</v>
      </c>
      <c r="D261" t="s">
        <v>19017</v>
      </c>
      <c r="E261" t="s">
        <v>22332</v>
      </c>
      <c r="F261" t="s">
        <v>226</v>
      </c>
      <c r="G261" t="s">
        <v>227</v>
      </c>
      <c r="H261" t="s">
        <v>6028</v>
      </c>
      <c r="J261" t="s">
        <v>6028</v>
      </c>
      <c r="K261" t="s">
        <v>18818</v>
      </c>
      <c r="L261" t="s">
        <v>1636</v>
      </c>
      <c r="M261" t="s">
        <v>643</v>
      </c>
      <c r="N261" t="s">
        <v>1391</v>
      </c>
      <c r="O261" t="s">
        <v>5584</v>
      </c>
      <c r="P261" t="s">
        <v>643</v>
      </c>
      <c r="Q261" t="s">
        <v>17313</v>
      </c>
      <c r="R261" t="s">
        <v>8895</v>
      </c>
      <c r="S261" t="s">
        <v>14898</v>
      </c>
      <c r="T261" t="s">
        <v>3851</v>
      </c>
      <c r="U261" t="s">
        <v>2699</v>
      </c>
      <c r="V261" t="s">
        <v>22671</v>
      </c>
      <c r="W261" t="s">
        <v>13416</v>
      </c>
      <c r="X261" t="s">
        <v>306</v>
      </c>
      <c r="Y261" t="s">
        <v>5546</v>
      </c>
      <c r="AB261" t="s">
        <v>247</v>
      </c>
      <c r="AC261" t="s">
        <v>248</v>
      </c>
      <c r="AD261" t="s">
        <v>249</v>
      </c>
      <c r="AE261" t="s">
        <v>1582</v>
      </c>
      <c r="AF261" t="s">
        <v>17152</v>
      </c>
      <c r="AG261" t="s">
        <v>313</v>
      </c>
      <c r="AT261" t="s">
        <v>19027</v>
      </c>
      <c r="AU261" t="s">
        <v>15578</v>
      </c>
      <c r="AV261" t="s">
        <v>5113</v>
      </c>
      <c r="AW261" t="s">
        <v>3181</v>
      </c>
      <c r="AX261" t="s">
        <v>19028</v>
      </c>
      <c r="AY261" t="s">
        <v>14536</v>
      </c>
      <c r="AZ261" t="s">
        <v>259</v>
      </c>
      <c r="BA261" t="s">
        <v>622</v>
      </c>
      <c r="BC261" t="s">
        <v>10633</v>
      </c>
      <c r="BD261" t="s">
        <v>2680</v>
      </c>
      <c r="BE261" t="s">
        <v>1925</v>
      </c>
      <c r="BF261" t="s">
        <v>19022</v>
      </c>
      <c r="BG261" t="s">
        <v>265</v>
      </c>
      <c r="BH261" t="s">
        <v>10652</v>
      </c>
      <c r="BI261" t="s">
        <v>7470</v>
      </c>
      <c r="BJ261" t="s">
        <v>2836</v>
      </c>
      <c r="BK261" t="s">
        <v>5210</v>
      </c>
      <c r="BL261" t="s">
        <v>20951</v>
      </c>
      <c r="BM261" t="s">
        <v>22980</v>
      </c>
      <c r="BO261" t="s">
        <v>5807</v>
      </c>
      <c r="BS261" t="s">
        <v>82</v>
      </c>
      <c r="BT261" t="s">
        <v>22324</v>
      </c>
      <c r="BU261" t="s">
        <v>22325</v>
      </c>
      <c r="BV261" t="s">
        <v>19305</v>
      </c>
      <c r="BW261" t="s">
        <v>20112</v>
      </c>
      <c r="CB261" t="s">
        <v>17123</v>
      </c>
      <c r="CC261" t="s">
        <v>17124</v>
      </c>
      <c r="CD261" t="s">
        <v>14382</v>
      </c>
      <c r="CE261" t="s">
        <v>15169</v>
      </c>
      <c r="CF261" t="s">
        <v>245</v>
      </c>
      <c r="CG261" t="s">
        <v>246</v>
      </c>
      <c r="CH261" t="s">
        <v>245</v>
      </c>
      <c r="CI261" t="s">
        <v>246</v>
      </c>
      <c r="CJ261" t="s">
        <v>8822</v>
      </c>
      <c r="CK261" t="s">
        <v>3803</v>
      </c>
      <c r="CL261" t="s">
        <v>227</v>
      </c>
      <c r="CQ261" t="s">
        <v>2300</v>
      </c>
      <c r="CR261" t="s">
        <v>2691</v>
      </c>
      <c r="CS261" t="s">
        <v>3071</v>
      </c>
      <c r="CT261" t="s">
        <v>1888</v>
      </c>
      <c r="CU261" t="s">
        <v>3804</v>
      </c>
      <c r="CV261" t="s">
        <v>1424</v>
      </c>
      <c r="CW261" t="s">
        <v>1425</v>
      </c>
      <c r="CX261" t="s">
        <v>10636</v>
      </c>
      <c r="CY261" s="10">
        <v>46038</v>
      </c>
      <c r="CZ261" s="11">
        <v>46038.115972222222</v>
      </c>
    </row>
    <row r="262" spans="1:104" x14ac:dyDescent="0.3">
      <c r="A262" t="s">
        <v>22983</v>
      </c>
      <c r="B262" t="s">
        <v>22978</v>
      </c>
      <c r="C262" t="s">
        <v>89</v>
      </c>
      <c r="D262" t="s">
        <v>19017</v>
      </c>
      <c r="E262" t="s">
        <v>22335</v>
      </c>
      <c r="F262" t="s">
        <v>226</v>
      </c>
      <c r="G262" t="s">
        <v>227</v>
      </c>
      <c r="H262" t="s">
        <v>1603</v>
      </c>
      <c r="J262" t="s">
        <v>1969</v>
      </c>
      <c r="K262" t="s">
        <v>8699</v>
      </c>
      <c r="L262" t="s">
        <v>1183</v>
      </c>
      <c r="M262" t="s">
        <v>473</v>
      </c>
      <c r="N262" t="s">
        <v>233</v>
      </c>
      <c r="O262" t="s">
        <v>3993</v>
      </c>
      <c r="P262" t="s">
        <v>10521</v>
      </c>
      <c r="Q262" t="s">
        <v>2436</v>
      </c>
      <c r="R262" t="s">
        <v>17155</v>
      </c>
      <c r="S262" t="s">
        <v>15286</v>
      </c>
      <c r="T262" t="s">
        <v>19031</v>
      </c>
      <c r="U262" t="s">
        <v>2846</v>
      </c>
      <c r="V262" t="s">
        <v>22984</v>
      </c>
      <c r="W262" t="s">
        <v>5978</v>
      </c>
      <c r="X262" t="s">
        <v>306</v>
      </c>
      <c r="Y262" t="s">
        <v>17517</v>
      </c>
      <c r="AB262" t="s">
        <v>247</v>
      </c>
      <c r="AC262" t="s">
        <v>248</v>
      </c>
      <c r="AD262" t="s">
        <v>249</v>
      </c>
      <c r="AE262" t="s">
        <v>1582</v>
      </c>
      <c r="AF262" t="s">
        <v>7581</v>
      </c>
      <c r="AG262" t="s">
        <v>1717</v>
      </c>
      <c r="AT262" t="s">
        <v>19032</v>
      </c>
      <c r="AU262" t="s">
        <v>9226</v>
      </c>
      <c r="AV262" t="s">
        <v>398</v>
      </c>
      <c r="AW262" t="s">
        <v>5326</v>
      </c>
      <c r="AX262" t="s">
        <v>19033</v>
      </c>
      <c r="AY262" t="s">
        <v>16066</v>
      </c>
      <c r="AZ262" t="s">
        <v>259</v>
      </c>
      <c r="BA262" t="s">
        <v>1350</v>
      </c>
      <c r="BC262" t="s">
        <v>10633</v>
      </c>
      <c r="BD262" t="s">
        <v>2680</v>
      </c>
      <c r="BE262" t="s">
        <v>1925</v>
      </c>
      <c r="BF262" t="s">
        <v>19022</v>
      </c>
      <c r="BG262" t="s">
        <v>265</v>
      </c>
      <c r="BH262" t="s">
        <v>10652</v>
      </c>
      <c r="BI262" t="s">
        <v>7470</v>
      </c>
      <c r="BJ262" t="s">
        <v>2836</v>
      </c>
      <c r="BK262" t="s">
        <v>5210</v>
      </c>
      <c r="BL262" t="s">
        <v>13139</v>
      </c>
      <c r="BM262" t="s">
        <v>22980</v>
      </c>
      <c r="BO262" t="s">
        <v>5807</v>
      </c>
      <c r="BS262" t="s">
        <v>82</v>
      </c>
      <c r="BT262" t="s">
        <v>22324</v>
      </c>
      <c r="BU262" t="s">
        <v>22325</v>
      </c>
      <c r="BV262" t="s">
        <v>11715</v>
      </c>
      <c r="BW262" t="s">
        <v>20228</v>
      </c>
      <c r="CB262" t="s">
        <v>17123</v>
      </c>
      <c r="CC262" t="s">
        <v>17124</v>
      </c>
      <c r="CD262" t="s">
        <v>14382</v>
      </c>
      <c r="CE262" t="s">
        <v>17125</v>
      </c>
      <c r="CF262" t="s">
        <v>245</v>
      </c>
      <c r="CG262" t="s">
        <v>246</v>
      </c>
      <c r="CH262" t="s">
        <v>245</v>
      </c>
      <c r="CI262" t="s">
        <v>246</v>
      </c>
      <c r="CJ262" t="s">
        <v>8822</v>
      </c>
      <c r="CK262" t="s">
        <v>1450</v>
      </c>
      <c r="CL262" t="s">
        <v>227</v>
      </c>
      <c r="CQ262" t="s">
        <v>2300</v>
      </c>
      <c r="CR262" t="s">
        <v>2691</v>
      </c>
      <c r="CS262" t="s">
        <v>3071</v>
      </c>
      <c r="CT262" t="s">
        <v>1888</v>
      </c>
      <c r="CU262" t="s">
        <v>2727</v>
      </c>
      <c r="CV262" t="s">
        <v>1424</v>
      </c>
      <c r="CW262" t="s">
        <v>1425</v>
      </c>
      <c r="CX262" t="s">
        <v>10636</v>
      </c>
      <c r="CY262" s="10">
        <v>46038</v>
      </c>
      <c r="CZ262" s="11">
        <v>46038.115972222222</v>
      </c>
    </row>
    <row r="263" spans="1:104" x14ac:dyDescent="0.3">
      <c r="A263" t="s">
        <v>22985</v>
      </c>
      <c r="B263" t="s">
        <v>22978</v>
      </c>
      <c r="C263" t="s">
        <v>89</v>
      </c>
      <c r="D263" t="s">
        <v>19017</v>
      </c>
      <c r="E263" t="s">
        <v>22339</v>
      </c>
      <c r="F263" t="s">
        <v>226</v>
      </c>
      <c r="G263" t="s">
        <v>227</v>
      </c>
      <c r="H263" t="s">
        <v>499</v>
      </c>
      <c r="J263" t="s">
        <v>2866</v>
      </c>
      <c r="K263" t="s">
        <v>276</v>
      </c>
      <c r="L263" t="s">
        <v>1636</v>
      </c>
      <c r="M263" t="s">
        <v>904</v>
      </c>
      <c r="N263" t="s">
        <v>1690</v>
      </c>
      <c r="O263" t="s">
        <v>811</v>
      </c>
      <c r="P263" t="s">
        <v>811</v>
      </c>
      <c r="Q263" t="s">
        <v>8895</v>
      </c>
      <c r="R263" t="s">
        <v>8895</v>
      </c>
      <c r="S263" t="s">
        <v>21738</v>
      </c>
      <c r="T263" t="s">
        <v>15704</v>
      </c>
      <c r="U263" t="s">
        <v>579</v>
      </c>
      <c r="V263" t="s">
        <v>13610</v>
      </c>
      <c r="W263" t="s">
        <v>4383</v>
      </c>
      <c r="X263" t="s">
        <v>658</v>
      </c>
      <c r="Y263" t="s">
        <v>13584</v>
      </c>
      <c r="AB263" t="s">
        <v>247</v>
      </c>
      <c r="AC263" t="s">
        <v>248</v>
      </c>
      <c r="AD263" t="s">
        <v>249</v>
      </c>
      <c r="AE263" t="s">
        <v>1582</v>
      </c>
      <c r="AF263" t="s">
        <v>9520</v>
      </c>
      <c r="AG263" t="s">
        <v>2922</v>
      </c>
      <c r="AT263" t="s">
        <v>19035</v>
      </c>
      <c r="AU263" t="s">
        <v>311</v>
      </c>
      <c r="AV263" t="s">
        <v>4759</v>
      </c>
      <c r="AW263" t="s">
        <v>2627</v>
      </c>
      <c r="AX263" t="s">
        <v>19036</v>
      </c>
      <c r="AY263" t="s">
        <v>19037</v>
      </c>
      <c r="AZ263" t="s">
        <v>259</v>
      </c>
      <c r="BA263" t="s">
        <v>350</v>
      </c>
      <c r="BC263" t="s">
        <v>10633</v>
      </c>
      <c r="BD263" t="s">
        <v>2680</v>
      </c>
      <c r="BE263" t="s">
        <v>1925</v>
      </c>
      <c r="BF263" t="s">
        <v>19022</v>
      </c>
      <c r="BG263" t="s">
        <v>265</v>
      </c>
      <c r="BH263" t="s">
        <v>10652</v>
      </c>
      <c r="BI263" t="s">
        <v>7470</v>
      </c>
      <c r="BJ263" t="s">
        <v>2836</v>
      </c>
      <c r="BK263" t="s">
        <v>5210</v>
      </c>
      <c r="BL263" t="s">
        <v>11200</v>
      </c>
      <c r="BM263" t="s">
        <v>22980</v>
      </c>
      <c r="BO263" t="s">
        <v>5807</v>
      </c>
      <c r="BS263" t="s">
        <v>82</v>
      </c>
      <c r="BT263" t="s">
        <v>22324</v>
      </c>
      <c r="BU263" t="s">
        <v>22325</v>
      </c>
      <c r="BV263" t="s">
        <v>17170</v>
      </c>
      <c r="BW263" t="s">
        <v>1813</v>
      </c>
      <c r="CB263" t="s">
        <v>17123</v>
      </c>
      <c r="CC263" t="s">
        <v>17124</v>
      </c>
      <c r="CD263" t="s">
        <v>14382</v>
      </c>
      <c r="CE263" t="s">
        <v>17085</v>
      </c>
      <c r="CF263" t="s">
        <v>245</v>
      </c>
      <c r="CG263" t="s">
        <v>246</v>
      </c>
      <c r="CH263" t="s">
        <v>245</v>
      </c>
      <c r="CI263" t="s">
        <v>246</v>
      </c>
      <c r="CJ263" t="s">
        <v>3264</v>
      </c>
      <c r="CK263" t="s">
        <v>4985</v>
      </c>
      <c r="CL263" t="s">
        <v>227</v>
      </c>
      <c r="CQ263" t="s">
        <v>2300</v>
      </c>
      <c r="CR263" t="s">
        <v>2691</v>
      </c>
      <c r="CS263" t="s">
        <v>3071</v>
      </c>
      <c r="CT263" t="s">
        <v>1888</v>
      </c>
      <c r="CU263" t="s">
        <v>10518</v>
      </c>
      <c r="CV263" t="s">
        <v>1424</v>
      </c>
      <c r="CW263" t="s">
        <v>1425</v>
      </c>
      <c r="CX263" t="s">
        <v>10636</v>
      </c>
      <c r="CY263" s="10">
        <v>46038</v>
      </c>
      <c r="CZ263" s="11">
        <v>46038.115972222222</v>
      </c>
    </row>
    <row r="264" spans="1:104" x14ac:dyDescent="0.3">
      <c r="A264" t="s">
        <v>22986</v>
      </c>
      <c r="B264" t="s">
        <v>22978</v>
      </c>
      <c r="C264" t="s">
        <v>89</v>
      </c>
      <c r="D264" t="s">
        <v>19017</v>
      </c>
      <c r="E264" t="s">
        <v>22343</v>
      </c>
      <c r="F264" t="s">
        <v>226</v>
      </c>
      <c r="G264" t="s">
        <v>227</v>
      </c>
      <c r="H264" t="s">
        <v>406</v>
      </c>
      <c r="J264" t="s">
        <v>2249</v>
      </c>
      <c r="K264" t="s">
        <v>18668</v>
      </c>
      <c r="L264" t="s">
        <v>2520</v>
      </c>
      <c r="M264" t="s">
        <v>1701</v>
      </c>
      <c r="N264" t="s">
        <v>361</v>
      </c>
      <c r="O264" t="s">
        <v>2786</v>
      </c>
      <c r="P264" t="s">
        <v>3591</v>
      </c>
      <c r="Q264" t="s">
        <v>8895</v>
      </c>
      <c r="R264" t="s">
        <v>2436</v>
      </c>
      <c r="S264" t="s">
        <v>17205</v>
      </c>
      <c r="T264" t="s">
        <v>18566</v>
      </c>
      <c r="U264" t="s">
        <v>7541</v>
      </c>
      <c r="V264" t="s">
        <v>22987</v>
      </c>
      <c r="W264" t="s">
        <v>2487</v>
      </c>
      <c r="X264" t="s">
        <v>306</v>
      </c>
      <c r="Y264" t="s">
        <v>8557</v>
      </c>
      <c r="AB264" t="s">
        <v>247</v>
      </c>
      <c r="AC264" t="s">
        <v>248</v>
      </c>
      <c r="AD264" t="s">
        <v>249</v>
      </c>
      <c r="AE264" t="s">
        <v>1582</v>
      </c>
      <c r="AF264" t="s">
        <v>5719</v>
      </c>
      <c r="AG264" t="s">
        <v>564</v>
      </c>
      <c r="AT264" t="s">
        <v>6005</v>
      </c>
      <c r="AU264" t="s">
        <v>3854</v>
      </c>
      <c r="AV264" t="s">
        <v>2249</v>
      </c>
      <c r="AW264" t="s">
        <v>268</v>
      </c>
      <c r="AX264" t="s">
        <v>19039</v>
      </c>
      <c r="AY264" t="s">
        <v>12226</v>
      </c>
      <c r="AZ264" t="s">
        <v>259</v>
      </c>
      <c r="BA264" t="s">
        <v>3117</v>
      </c>
      <c r="BC264" t="s">
        <v>10633</v>
      </c>
      <c r="BD264" t="s">
        <v>2680</v>
      </c>
      <c r="BE264" t="s">
        <v>1925</v>
      </c>
      <c r="BF264" t="s">
        <v>19022</v>
      </c>
      <c r="BG264" t="s">
        <v>265</v>
      </c>
      <c r="BH264" t="s">
        <v>10652</v>
      </c>
      <c r="BI264" t="s">
        <v>7470</v>
      </c>
      <c r="BJ264" t="s">
        <v>2836</v>
      </c>
      <c r="BK264" t="s">
        <v>5210</v>
      </c>
      <c r="BL264" t="s">
        <v>14409</v>
      </c>
      <c r="BM264" t="s">
        <v>22980</v>
      </c>
      <c r="BO264" t="s">
        <v>5807</v>
      </c>
      <c r="BS264" t="s">
        <v>82</v>
      </c>
      <c r="BT264" t="s">
        <v>22324</v>
      </c>
      <c r="BU264" t="s">
        <v>22325</v>
      </c>
      <c r="BV264" t="s">
        <v>22337</v>
      </c>
      <c r="BW264" t="s">
        <v>1098</v>
      </c>
      <c r="CB264" t="s">
        <v>17123</v>
      </c>
      <c r="CC264" t="s">
        <v>17124</v>
      </c>
      <c r="CD264" t="s">
        <v>14382</v>
      </c>
      <c r="CE264" t="s">
        <v>14216</v>
      </c>
      <c r="CF264" t="s">
        <v>245</v>
      </c>
      <c r="CG264" t="s">
        <v>246</v>
      </c>
      <c r="CH264" t="s">
        <v>245</v>
      </c>
      <c r="CI264" t="s">
        <v>246</v>
      </c>
      <c r="CJ264" t="s">
        <v>3264</v>
      </c>
      <c r="CK264" t="s">
        <v>6564</v>
      </c>
      <c r="CL264" t="s">
        <v>227</v>
      </c>
      <c r="CQ264" t="s">
        <v>2300</v>
      </c>
      <c r="CR264" t="s">
        <v>2691</v>
      </c>
      <c r="CS264" t="s">
        <v>3071</v>
      </c>
      <c r="CT264" t="s">
        <v>1888</v>
      </c>
      <c r="CU264" t="s">
        <v>10374</v>
      </c>
      <c r="CV264" t="s">
        <v>1424</v>
      </c>
      <c r="CW264" t="s">
        <v>1425</v>
      </c>
      <c r="CX264" t="s">
        <v>10636</v>
      </c>
      <c r="CY264" s="10">
        <v>46038</v>
      </c>
      <c r="CZ264" s="11">
        <v>46038.115972222222</v>
      </c>
    </row>
    <row r="265" spans="1:104" x14ac:dyDescent="0.3">
      <c r="A265" t="s">
        <v>22988</v>
      </c>
      <c r="B265" t="s">
        <v>22978</v>
      </c>
      <c r="C265" t="s">
        <v>89</v>
      </c>
      <c r="D265" t="s">
        <v>19017</v>
      </c>
      <c r="E265" t="s">
        <v>22345</v>
      </c>
      <c r="F265" t="s">
        <v>226</v>
      </c>
      <c r="G265" t="s">
        <v>227</v>
      </c>
      <c r="H265" t="s">
        <v>568</v>
      </c>
      <c r="J265" t="s">
        <v>350</v>
      </c>
      <c r="K265" t="s">
        <v>17974</v>
      </c>
      <c r="L265" t="s">
        <v>1034</v>
      </c>
      <c r="M265" t="s">
        <v>1464</v>
      </c>
      <c r="N265" t="s">
        <v>1690</v>
      </c>
      <c r="O265" t="s">
        <v>426</v>
      </c>
      <c r="P265" t="s">
        <v>969</v>
      </c>
      <c r="Q265" t="s">
        <v>17901</v>
      </c>
      <c r="R265" t="s">
        <v>17555</v>
      </c>
      <c r="S265" t="s">
        <v>14898</v>
      </c>
      <c r="T265" t="s">
        <v>5043</v>
      </c>
      <c r="U265" t="s">
        <v>2699</v>
      </c>
      <c r="V265" t="s">
        <v>22671</v>
      </c>
      <c r="W265" t="s">
        <v>13416</v>
      </c>
      <c r="X265" t="s">
        <v>243</v>
      </c>
      <c r="Y265" t="s">
        <v>9411</v>
      </c>
      <c r="AB265" t="s">
        <v>247</v>
      </c>
      <c r="AC265" t="s">
        <v>248</v>
      </c>
      <c r="AD265" t="s">
        <v>249</v>
      </c>
      <c r="AE265" t="s">
        <v>1582</v>
      </c>
      <c r="AF265" t="s">
        <v>12568</v>
      </c>
      <c r="AG265" t="s">
        <v>876</v>
      </c>
      <c r="AT265" t="s">
        <v>2355</v>
      </c>
      <c r="AU265" t="s">
        <v>6609</v>
      </c>
      <c r="AV265" t="s">
        <v>1872</v>
      </c>
      <c r="AW265" t="s">
        <v>504</v>
      </c>
      <c r="AX265" t="s">
        <v>19041</v>
      </c>
      <c r="AY265" t="s">
        <v>19042</v>
      </c>
      <c r="AZ265" t="s">
        <v>259</v>
      </c>
      <c r="BA265" t="s">
        <v>3158</v>
      </c>
      <c r="BC265" t="s">
        <v>10633</v>
      </c>
      <c r="BD265" t="s">
        <v>2680</v>
      </c>
      <c r="BE265" t="s">
        <v>1925</v>
      </c>
      <c r="BF265" t="s">
        <v>19022</v>
      </c>
      <c r="BG265" t="s">
        <v>265</v>
      </c>
      <c r="BH265" t="s">
        <v>10652</v>
      </c>
      <c r="BI265" t="s">
        <v>7470</v>
      </c>
      <c r="BJ265" t="s">
        <v>2836</v>
      </c>
      <c r="BK265" t="s">
        <v>5210</v>
      </c>
      <c r="BL265" t="s">
        <v>22989</v>
      </c>
      <c r="BM265" t="s">
        <v>22980</v>
      </c>
      <c r="BO265" t="s">
        <v>5807</v>
      </c>
      <c r="BS265" t="s">
        <v>82</v>
      </c>
      <c r="BT265" t="s">
        <v>22324</v>
      </c>
      <c r="BU265" t="s">
        <v>22325</v>
      </c>
      <c r="BV265" t="s">
        <v>10220</v>
      </c>
      <c r="BW265" t="s">
        <v>13149</v>
      </c>
      <c r="CB265" t="s">
        <v>17123</v>
      </c>
      <c r="CC265" t="s">
        <v>17124</v>
      </c>
      <c r="CD265" t="s">
        <v>14382</v>
      </c>
      <c r="CE265" t="s">
        <v>14216</v>
      </c>
      <c r="CF265" t="s">
        <v>245</v>
      </c>
      <c r="CG265" t="s">
        <v>246</v>
      </c>
      <c r="CH265" t="s">
        <v>245</v>
      </c>
      <c r="CI265" t="s">
        <v>246</v>
      </c>
      <c r="CJ265" t="s">
        <v>3264</v>
      </c>
      <c r="CK265" t="s">
        <v>3803</v>
      </c>
      <c r="CL265" t="s">
        <v>227</v>
      </c>
      <c r="CQ265" t="s">
        <v>2300</v>
      </c>
      <c r="CR265" t="s">
        <v>2691</v>
      </c>
      <c r="CS265" t="s">
        <v>3071</v>
      </c>
      <c r="CT265" t="s">
        <v>1888</v>
      </c>
      <c r="CU265" t="s">
        <v>3804</v>
      </c>
      <c r="CV265" t="s">
        <v>1424</v>
      </c>
      <c r="CW265" t="s">
        <v>1425</v>
      </c>
      <c r="CX265" t="s">
        <v>10636</v>
      </c>
      <c r="CY265" s="10">
        <v>46038</v>
      </c>
      <c r="CZ265" s="11">
        <v>46038.115972222222</v>
      </c>
    </row>
    <row r="266" spans="1:104" x14ac:dyDescent="0.3">
      <c r="A266" t="s">
        <v>22990</v>
      </c>
      <c r="B266" t="s">
        <v>22978</v>
      </c>
      <c r="C266" t="s">
        <v>89</v>
      </c>
      <c r="D266" t="s">
        <v>19017</v>
      </c>
      <c r="E266" t="s">
        <v>22349</v>
      </c>
      <c r="F266" t="s">
        <v>226</v>
      </c>
      <c r="G266" t="s">
        <v>227</v>
      </c>
      <c r="H266" t="s">
        <v>350</v>
      </c>
      <c r="J266" t="s">
        <v>907</v>
      </c>
      <c r="K266" t="s">
        <v>17558</v>
      </c>
      <c r="L266" t="s">
        <v>1655</v>
      </c>
      <c r="M266" t="s">
        <v>811</v>
      </c>
      <c r="N266" t="s">
        <v>1391</v>
      </c>
      <c r="O266" t="s">
        <v>10514</v>
      </c>
      <c r="P266" t="s">
        <v>3993</v>
      </c>
      <c r="Q266" t="s">
        <v>8895</v>
      </c>
      <c r="R266" t="s">
        <v>17901</v>
      </c>
      <c r="S266" t="s">
        <v>15286</v>
      </c>
      <c r="T266" t="s">
        <v>11280</v>
      </c>
      <c r="U266" t="s">
        <v>2846</v>
      </c>
      <c r="V266" t="s">
        <v>10793</v>
      </c>
      <c r="W266" t="s">
        <v>10794</v>
      </c>
      <c r="X266" t="s">
        <v>306</v>
      </c>
      <c r="Y266" t="s">
        <v>4273</v>
      </c>
      <c r="AB266" t="s">
        <v>247</v>
      </c>
      <c r="AC266" t="s">
        <v>248</v>
      </c>
      <c r="AD266" t="s">
        <v>249</v>
      </c>
      <c r="AE266" t="s">
        <v>1582</v>
      </c>
      <c r="AF266" t="s">
        <v>7582</v>
      </c>
      <c r="AG266" t="s">
        <v>2317</v>
      </c>
      <c r="AT266" t="s">
        <v>2315</v>
      </c>
      <c r="AU266" t="s">
        <v>9062</v>
      </c>
      <c r="AV266" t="s">
        <v>1875</v>
      </c>
      <c r="AW266" t="s">
        <v>3126</v>
      </c>
      <c r="AX266" t="s">
        <v>19044</v>
      </c>
      <c r="AY266" t="s">
        <v>19045</v>
      </c>
      <c r="AZ266" t="s">
        <v>259</v>
      </c>
      <c r="BA266" t="s">
        <v>456</v>
      </c>
      <c r="BC266" t="s">
        <v>10633</v>
      </c>
      <c r="BD266" t="s">
        <v>2680</v>
      </c>
      <c r="BE266" t="s">
        <v>1925</v>
      </c>
      <c r="BF266" t="s">
        <v>19022</v>
      </c>
      <c r="BG266" t="s">
        <v>265</v>
      </c>
      <c r="BH266" t="s">
        <v>10652</v>
      </c>
      <c r="BI266" t="s">
        <v>7470</v>
      </c>
      <c r="BJ266" t="s">
        <v>2836</v>
      </c>
      <c r="BK266" t="s">
        <v>5210</v>
      </c>
      <c r="BL266" t="s">
        <v>17691</v>
      </c>
      <c r="BM266" t="s">
        <v>22980</v>
      </c>
      <c r="BO266" t="s">
        <v>5807</v>
      </c>
      <c r="BS266" t="s">
        <v>82</v>
      </c>
      <c r="BT266" t="s">
        <v>22324</v>
      </c>
      <c r="BU266" t="s">
        <v>22325</v>
      </c>
      <c r="BV266" t="s">
        <v>8669</v>
      </c>
      <c r="BW266" t="s">
        <v>22541</v>
      </c>
      <c r="CB266" t="s">
        <v>17123</v>
      </c>
      <c r="CC266" t="s">
        <v>17124</v>
      </c>
      <c r="CD266" t="s">
        <v>14382</v>
      </c>
      <c r="CE266" t="s">
        <v>14216</v>
      </c>
      <c r="CF266" t="s">
        <v>245</v>
      </c>
      <c r="CG266" t="s">
        <v>246</v>
      </c>
      <c r="CH266" t="s">
        <v>245</v>
      </c>
      <c r="CI266" t="s">
        <v>246</v>
      </c>
      <c r="CJ266" t="s">
        <v>3264</v>
      </c>
      <c r="CK266" t="s">
        <v>1450</v>
      </c>
      <c r="CL266" t="s">
        <v>227</v>
      </c>
      <c r="CQ266" t="s">
        <v>2300</v>
      </c>
      <c r="CR266" t="s">
        <v>2691</v>
      </c>
      <c r="CS266" t="s">
        <v>3071</v>
      </c>
      <c r="CT266" t="s">
        <v>1888</v>
      </c>
      <c r="CU266" t="s">
        <v>2727</v>
      </c>
      <c r="CV266" t="s">
        <v>1424</v>
      </c>
      <c r="CW266" t="s">
        <v>1425</v>
      </c>
      <c r="CX266" t="s">
        <v>10636</v>
      </c>
      <c r="CY266" s="10">
        <v>46038</v>
      </c>
      <c r="CZ266" s="11">
        <v>46038.115972222222</v>
      </c>
    </row>
    <row r="267" spans="1:104" x14ac:dyDescent="0.3">
      <c r="A267" t="s">
        <v>22991</v>
      </c>
      <c r="B267" t="s">
        <v>22992</v>
      </c>
      <c r="C267" t="s">
        <v>67</v>
      </c>
      <c r="D267" t="s">
        <v>18852</v>
      </c>
      <c r="E267" t="s">
        <v>22320</v>
      </c>
      <c r="F267" t="s">
        <v>226</v>
      </c>
      <c r="G267" t="s">
        <v>227</v>
      </c>
      <c r="H267" t="s">
        <v>480</v>
      </c>
      <c r="J267" t="s">
        <v>1115</v>
      </c>
      <c r="K267" t="s">
        <v>18623</v>
      </c>
      <c r="L267" t="s">
        <v>480</v>
      </c>
      <c r="M267" t="s">
        <v>2685</v>
      </c>
      <c r="N267" t="s">
        <v>1165</v>
      </c>
      <c r="O267" t="s">
        <v>2922</v>
      </c>
      <c r="P267" t="s">
        <v>2337</v>
      </c>
      <c r="Q267" t="s">
        <v>17155</v>
      </c>
      <c r="R267" t="s">
        <v>17155</v>
      </c>
      <c r="S267" t="s">
        <v>17205</v>
      </c>
      <c r="T267" t="s">
        <v>15277</v>
      </c>
      <c r="U267" t="s">
        <v>2152</v>
      </c>
      <c r="V267" t="s">
        <v>22463</v>
      </c>
      <c r="W267" t="s">
        <v>7295</v>
      </c>
      <c r="X267" t="s">
        <v>243</v>
      </c>
      <c r="Y267" t="s">
        <v>21310</v>
      </c>
      <c r="AB267" t="s">
        <v>247</v>
      </c>
      <c r="AC267" t="s">
        <v>248</v>
      </c>
      <c r="AD267" t="s">
        <v>249</v>
      </c>
      <c r="AE267" t="s">
        <v>1582</v>
      </c>
      <c r="AF267" t="s">
        <v>5755</v>
      </c>
      <c r="AG267" t="s">
        <v>3219</v>
      </c>
      <c r="AT267" t="s">
        <v>10009</v>
      </c>
      <c r="AU267" t="s">
        <v>1550</v>
      </c>
      <c r="AV267" t="s">
        <v>320</v>
      </c>
      <c r="AW267" t="s">
        <v>1898</v>
      </c>
      <c r="AX267" t="s">
        <v>18854</v>
      </c>
      <c r="AY267" t="s">
        <v>18855</v>
      </c>
      <c r="AZ267" t="s">
        <v>259</v>
      </c>
      <c r="BA267" t="s">
        <v>643</v>
      </c>
      <c r="BC267" t="s">
        <v>2680</v>
      </c>
      <c r="BD267" t="s">
        <v>2680</v>
      </c>
      <c r="BE267" t="s">
        <v>259</v>
      </c>
      <c r="BF267" t="s">
        <v>18856</v>
      </c>
      <c r="BG267" t="s">
        <v>8251</v>
      </c>
      <c r="BH267" t="s">
        <v>1410</v>
      </c>
      <c r="BI267" t="s">
        <v>8440</v>
      </c>
      <c r="BJ267" t="s">
        <v>2836</v>
      </c>
      <c r="BK267" t="s">
        <v>1382</v>
      </c>
      <c r="BL267" t="s">
        <v>11738</v>
      </c>
      <c r="BM267" t="s">
        <v>22993</v>
      </c>
      <c r="BO267" t="s">
        <v>4366</v>
      </c>
      <c r="BS267" t="s">
        <v>73</v>
      </c>
      <c r="BT267" t="s">
        <v>22994</v>
      </c>
      <c r="BU267" t="s">
        <v>22661</v>
      </c>
      <c r="BV267" t="s">
        <v>22995</v>
      </c>
      <c r="BW267" t="s">
        <v>20500</v>
      </c>
      <c r="CB267" t="s">
        <v>17123</v>
      </c>
      <c r="CC267" t="s">
        <v>17124</v>
      </c>
      <c r="CD267" t="s">
        <v>14382</v>
      </c>
      <c r="CE267" t="s">
        <v>17125</v>
      </c>
      <c r="CF267" t="s">
        <v>245</v>
      </c>
      <c r="CG267" t="s">
        <v>246</v>
      </c>
      <c r="CH267" t="s">
        <v>245</v>
      </c>
      <c r="CI267" t="s">
        <v>246</v>
      </c>
      <c r="CJ267" t="s">
        <v>10416</v>
      </c>
      <c r="CK267" t="s">
        <v>8446</v>
      </c>
      <c r="CL267" t="s">
        <v>227</v>
      </c>
      <c r="CQ267" t="s">
        <v>3682</v>
      </c>
      <c r="CR267" t="s">
        <v>10951</v>
      </c>
      <c r="CS267" t="s">
        <v>284</v>
      </c>
      <c r="CT267" t="s">
        <v>1586</v>
      </c>
      <c r="CU267" t="s">
        <v>9795</v>
      </c>
      <c r="CV267" t="s">
        <v>1424</v>
      </c>
      <c r="CW267" t="s">
        <v>1425</v>
      </c>
      <c r="CX267" t="s">
        <v>22996</v>
      </c>
      <c r="CY267" s="10">
        <v>46038</v>
      </c>
      <c r="CZ267" s="11">
        <v>46038.126388888893</v>
      </c>
    </row>
    <row r="268" spans="1:104" x14ac:dyDescent="0.3">
      <c r="A268" t="s">
        <v>22997</v>
      </c>
      <c r="B268" t="s">
        <v>22992</v>
      </c>
      <c r="C268" t="s">
        <v>67</v>
      </c>
      <c r="D268" t="s">
        <v>18852</v>
      </c>
      <c r="E268" t="s">
        <v>22328</v>
      </c>
      <c r="F268" t="s">
        <v>226</v>
      </c>
      <c r="G268" t="s">
        <v>227</v>
      </c>
      <c r="H268" t="s">
        <v>320</v>
      </c>
      <c r="J268" t="s">
        <v>918</v>
      </c>
      <c r="K268" t="s">
        <v>17333</v>
      </c>
      <c r="L268" t="s">
        <v>2041</v>
      </c>
      <c r="M268" t="s">
        <v>2263</v>
      </c>
      <c r="N268" t="s">
        <v>1165</v>
      </c>
      <c r="O268" t="s">
        <v>10514</v>
      </c>
      <c r="P268" t="s">
        <v>4244</v>
      </c>
      <c r="Q268" t="s">
        <v>17155</v>
      </c>
      <c r="R268" t="s">
        <v>2436</v>
      </c>
      <c r="S268" t="s">
        <v>17205</v>
      </c>
      <c r="T268" t="s">
        <v>6998</v>
      </c>
      <c r="U268" t="s">
        <v>8455</v>
      </c>
      <c r="V268" t="s">
        <v>1434</v>
      </c>
      <c r="W268" t="s">
        <v>1435</v>
      </c>
      <c r="X268" t="s">
        <v>2685</v>
      </c>
      <c r="Y268" t="s">
        <v>5531</v>
      </c>
      <c r="AB268" t="s">
        <v>247</v>
      </c>
      <c r="AC268" t="s">
        <v>248</v>
      </c>
      <c r="AD268" t="s">
        <v>249</v>
      </c>
      <c r="AE268" t="s">
        <v>1582</v>
      </c>
      <c r="AF268" t="s">
        <v>17152</v>
      </c>
      <c r="AG268" t="s">
        <v>313</v>
      </c>
      <c r="AT268" t="s">
        <v>18860</v>
      </c>
      <c r="AU268" t="s">
        <v>2395</v>
      </c>
      <c r="AV268" t="s">
        <v>2629</v>
      </c>
      <c r="AW268" t="s">
        <v>2011</v>
      </c>
      <c r="AX268" t="s">
        <v>18861</v>
      </c>
      <c r="AY268" t="s">
        <v>18862</v>
      </c>
      <c r="AZ268" t="s">
        <v>259</v>
      </c>
      <c r="BA268" t="s">
        <v>667</v>
      </c>
      <c r="BC268" t="s">
        <v>2680</v>
      </c>
      <c r="BD268" t="s">
        <v>2680</v>
      </c>
      <c r="BE268" t="s">
        <v>259</v>
      </c>
      <c r="BF268" t="s">
        <v>18856</v>
      </c>
      <c r="BG268" t="s">
        <v>8251</v>
      </c>
      <c r="BH268" t="s">
        <v>1410</v>
      </c>
      <c r="BI268" t="s">
        <v>8440</v>
      </c>
      <c r="BJ268" t="s">
        <v>2836</v>
      </c>
      <c r="BK268" t="s">
        <v>1382</v>
      </c>
      <c r="BL268" t="s">
        <v>4388</v>
      </c>
      <c r="BM268" t="s">
        <v>22993</v>
      </c>
      <c r="BO268" t="s">
        <v>4366</v>
      </c>
      <c r="BS268" t="s">
        <v>73</v>
      </c>
      <c r="BT268" t="s">
        <v>22994</v>
      </c>
      <c r="BU268" t="s">
        <v>22661</v>
      </c>
      <c r="BV268" t="s">
        <v>9393</v>
      </c>
      <c r="BW268" t="s">
        <v>21006</v>
      </c>
      <c r="CB268" t="s">
        <v>17123</v>
      </c>
      <c r="CC268" t="s">
        <v>17124</v>
      </c>
      <c r="CD268" t="s">
        <v>14382</v>
      </c>
      <c r="CE268" t="s">
        <v>17085</v>
      </c>
      <c r="CF268" t="s">
        <v>245</v>
      </c>
      <c r="CG268" t="s">
        <v>246</v>
      </c>
      <c r="CH268" t="s">
        <v>245</v>
      </c>
      <c r="CI268" t="s">
        <v>246</v>
      </c>
      <c r="CJ268" t="s">
        <v>10416</v>
      </c>
      <c r="CK268" t="s">
        <v>9950</v>
      </c>
      <c r="CL268" t="s">
        <v>227</v>
      </c>
      <c r="CQ268" t="s">
        <v>3682</v>
      </c>
      <c r="CR268" t="s">
        <v>10951</v>
      </c>
      <c r="CS268" t="s">
        <v>284</v>
      </c>
      <c r="CT268" t="s">
        <v>1586</v>
      </c>
      <c r="CU268" t="s">
        <v>9795</v>
      </c>
      <c r="CV268" t="s">
        <v>1424</v>
      </c>
      <c r="CW268" t="s">
        <v>1425</v>
      </c>
      <c r="CX268" t="s">
        <v>22996</v>
      </c>
      <c r="CY268" s="10">
        <v>46038</v>
      </c>
      <c r="CZ268" s="11">
        <v>46038.126388888893</v>
      </c>
    </row>
    <row r="269" spans="1:104" x14ac:dyDescent="0.3">
      <c r="A269" t="s">
        <v>22998</v>
      </c>
      <c r="B269" t="s">
        <v>22992</v>
      </c>
      <c r="C269" t="s">
        <v>67</v>
      </c>
      <c r="D269" t="s">
        <v>18852</v>
      </c>
      <c r="E269" t="s">
        <v>22332</v>
      </c>
      <c r="F269" t="s">
        <v>226</v>
      </c>
      <c r="G269" t="s">
        <v>227</v>
      </c>
      <c r="H269" t="s">
        <v>4963</v>
      </c>
      <c r="J269" t="s">
        <v>375</v>
      </c>
      <c r="K269" t="s">
        <v>17218</v>
      </c>
      <c r="L269" t="s">
        <v>260</v>
      </c>
      <c r="M269" t="s">
        <v>1061</v>
      </c>
      <c r="N269" t="s">
        <v>1675</v>
      </c>
      <c r="O269" t="s">
        <v>1747</v>
      </c>
      <c r="P269" t="s">
        <v>877</v>
      </c>
      <c r="Q269" t="s">
        <v>2436</v>
      </c>
      <c r="R269" t="s">
        <v>17155</v>
      </c>
      <c r="S269" t="s">
        <v>14860</v>
      </c>
      <c r="T269" t="s">
        <v>18864</v>
      </c>
      <c r="U269" t="s">
        <v>1732</v>
      </c>
      <c r="V269" t="s">
        <v>22999</v>
      </c>
      <c r="W269" t="s">
        <v>1938</v>
      </c>
      <c r="X269" t="s">
        <v>243</v>
      </c>
      <c r="Y269" t="s">
        <v>10026</v>
      </c>
      <c r="AB269" t="s">
        <v>247</v>
      </c>
      <c r="AC269" t="s">
        <v>248</v>
      </c>
      <c r="AD269" t="s">
        <v>249</v>
      </c>
      <c r="AE269" t="s">
        <v>1582</v>
      </c>
      <c r="AF269" t="s">
        <v>5692</v>
      </c>
      <c r="AG269" t="s">
        <v>256</v>
      </c>
      <c r="AT269" t="s">
        <v>2315</v>
      </c>
      <c r="AU269" t="s">
        <v>9062</v>
      </c>
      <c r="AV269" t="s">
        <v>1636</v>
      </c>
      <c r="AW269" t="s">
        <v>1697</v>
      </c>
      <c r="AX269" t="s">
        <v>18865</v>
      </c>
      <c r="AY269" t="s">
        <v>18866</v>
      </c>
      <c r="AZ269" t="s">
        <v>259</v>
      </c>
      <c r="BA269" t="s">
        <v>456</v>
      </c>
      <c r="BC269" t="s">
        <v>2680</v>
      </c>
      <c r="BD269" t="s">
        <v>2680</v>
      </c>
      <c r="BE269" t="s">
        <v>259</v>
      </c>
      <c r="BF269" t="s">
        <v>18856</v>
      </c>
      <c r="BG269" t="s">
        <v>8251</v>
      </c>
      <c r="BH269" t="s">
        <v>1410</v>
      </c>
      <c r="BI269" t="s">
        <v>8440</v>
      </c>
      <c r="BJ269" t="s">
        <v>2836</v>
      </c>
      <c r="BK269" t="s">
        <v>1382</v>
      </c>
      <c r="BL269" t="s">
        <v>20962</v>
      </c>
      <c r="BM269" t="s">
        <v>22993</v>
      </c>
      <c r="BO269" t="s">
        <v>4366</v>
      </c>
      <c r="BS269" t="s">
        <v>73</v>
      </c>
      <c r="BT269" t="s">
        <v>22994</v>
      </c>
      <c r="BU269" t="s">
        <v>22661</v>
      </c>
      <c r="BV269" t="s">
        <v>21006</v>
      </c>
      <c r="BW269" t="s">
        <v>20135</v>
      </c>
      <c r="CB269" t="s">
        <v>17123</v>
      </c>
      <c r="CC269" t="s">
        <v>17124</v>
      </c>
      <c r="CD269" t="s">
        <v>14382</v>
      </c>
      <c r="CE269" t="s">
        <v>17407</v>
      </c>
      <c r="CF269" t="s">
        <v>245</v>
      </c>
      <c r="CG269" t="s">
        <v>246</v>
      </c>
      <c r="CH269" t="s">
        <v>245</v>
      </c>
      <c r="CI269" t="s">
        <v>246</v>
      </c>
      <c r="CJ269" t="s">
        <v>10416</v>
      </c>
      <c r="CK269" t="s">
        <v>6564</v>
      </c>
      <c r="CL269" t="s">
        <v>227</v>
      </c>
      <c r="CQ269" t="s">
        <v>3682</v>
      </c>
      <c r="CR269" t="s">
        <v>10951</v>
      </c>
      <c r="CS269" t="s">
        <v>284</v>
      </c>
      <c r="CT269" t="s">
        <v>1586</v>
      </c>
      <c r="CU269" t="s">
        <v>5525</v>
      </c>
      <c r="CV269" t="s">
        <v>1424</v>
      </c>
      <c r="CW269" t="s">
        <v>1425</v>
      </c>
      <c r="CX269" t="s">
        <v>22996</v>
      </c>
      <c r="CY269" s="10">
        <v>46038</v>
      </c>
      <c r="CZ269" s="11">
        <v>46038.126388888893</v>
      </c>
    </row>
    <row r="270" spans="1:104" x14ac:dyDescent="0.3">
      <c r="A270" t="s">
        <v>23000</v>
      </c>
      <c r="B270" t="s">
        <v>22992</v>
      </c>
      <c r="C270" t="s">
        <v>67</v>
      </c>
      <c r="D270" t="s">
        <v>18852</v>
      </c>
      <c r="E270" t="s">
        <v>22335</v>
      </c>
      <c r="F270" t="s">
        <v>226</v>
      </c>
      <c r="G270" t="s">
        <v>227</v>
      </c>
      <c r="H270" t="s">
        <v>993</v>
      </c>
      <c r="J270" t="s">
        <v>1198</v>
      </c>
      <c r="K270" t="s">
        <v>17974</v>
      </c>
      <c r="L270" t="s">
        <v>1520</v>
      </c>
      <c r="M270" t="s">
        <v>2919</v>
      </c>
      <c r="N270" t="s">
        <v>1165</v>
      </c>
      <c r="O270" t="s">
        <v>1027</v>
      </c>
      <c r="P270" t="s">
        <v>1701</v>
      </c>
      <c r="Q270" t="s">
        <v>17555</v>
      </c>
      <c r="R270" t="s">
        <v>17555</v>
      </c>
      <c r="S270" t="s">
        <v>14109</v>
      </c>
      <c r="T270" t="s">
        <v>17322</v>
      </c>
      <c r="U270" t="s">
        <v>303</v>
      </c>
      <c r="V270" t="s">
        <v>5005</v>
      </c>
      <c r="W270" t="s">
        <v>1898</v>
      </c>
      <c r="X270" t="s">
        <v>2685</v>
      </c>
      <c r="Y270" t="s">
        <v>12612</v>
      </c>
      <c r="AB270" t="s">
        <v>247</v>
      </c>
      <c r="AC270" t="s">
        <v>248</v>
      </c>
      <c r="AD270" t="s">
        <v>249</v>
      </c>
      <c r="AE270" t="s">
        <v>1582</v>
      </c>
      <c r="AF270" t="s">
        <v>726</v>
      </c>
      <c r="AG270" t="s">
        <v>505</v>
      </c>
      <c r="AT270" t="s">
        <v>15616</v>
      </c>
      <c r="AU270" t="s">
        <v>4730</v>
      </c>
      <c r="AV270" t="s">
        <v>1636</v>
      </c>
      <c r="AW270" t="s">
        <v>2799</v>
      </c>
      <c r="AX270" t="s">
        <v>18869</v>
      </c>
      <c r="AY270" t="s">
        <v>18870</v>
      </c>
      <c r="AZ270" t="s">
        <v>259</v>
      </c>
      <c r="BA270" t="s">
        <v>1257</v>
      </c>
      <c r="BC270" t="s">
        <v>2680</v>
      </c>
      <c r="BD270" t="s">
        <v>2680</v>
      </c>
      <c r="BE270" t="s">
        <v>259</v>
      </c>
      <c r="BF270" t="s">
        <v>18856</v>
      </c>
      <c r="BG270" t="s">
        <v>8251</v>
      </c>
      <c r="BH270" t="s">
        <v>1410</v>
      </c>
      <c r="BI270" t="s">
        <v>8440</v>
      </c>
      <c r="BJ270" t="s">
        <v>2836</v>
      </c>
      <c r="BK270" t="s">
        <v>1382</v>
      </c>
      <c r="BL270" t="s">
        <v>5871</v>
      </c>
      <c r="BM270" t="s">
        <v>22993</v>
      </c>
      <c r="BO270" t="s">
        <v>4366</v>
      </c>
      <c r="BS270" t="s">
        <v>73</v>
      </c>
      <c r="BT270" t="s">
        <v>22994</v>
      </c>
      <c r="BU270" t="s">
        <v>22661</v>
      </c>
      <c r="BV270" t="s">
        <v>4166</v>
      </c>
      <c r="BW270" t="s">
        <v>9262</v>
      </c>
      <c r="CB270" t="s">
        <v>17123</v>
      </c>
      <c r="CC270" t="s">
        <v>17124</v>
      </c>
      <c r="CD270" t="s">
        <v>14382</v>
      </c>
      <c r="CE270" t="s">
        <v>15281</v>
      </c>
      <c r="CF270" t="s">
        <v>245</v>
      </c>
      <c r="CG270" t="s">
        <v>246</v>
      </c>
      <c r="CH270" t="s">
        <v>245</v>
      </c>
      <c r="CI270" t="s">
        <v>246</v>
      </c>
      <c r="CJ270" t="s">
        <v>10416</v>
      </c>
      <c r="CK270" t="s">
        <v>10540</v>
      </c>
      <c r="CL270" t="s">
        <v>227</v>
      </c>
      <c r="CQ270" t="s">
        <v>3682</v>
      </c>
      <c r="CR270" t="s">
        <v>10951</v>
      </c>
      <c r="CS270" t="s">
        <v>284</v>
      </c>
      <c r="CT270" t="s">
        <v>1586</v>
      </c>
      <c r="CU270" t="s">
        <v>6560</v>
      </c>
      <c r="CV270" t="s">
        <v>1424</v>
      </c>
      <c r="CW270" t="s">
        <v>1425</v>
      </c>
      <c r="CX270" t="s">
        <v>22996</v>
      </c>
      <c r="CY270" s="10">
        <v>46038</v>
      </c>
      <c r="CZ270" s="11">
        <v>46038.126388888893</v>
      </c>
    </row>
    <row r="271" spans="1:104" x14ac:dyDescent="0.3">
      <c r="A271" t="s">
        <v>23001</v>
      </c>
      <c r="B271" t="s">
        <v>22992</v>
      </c>
      <c r="C271" t="s">
        <v>67</v>
      </c>
      <c r="D271" t="s">
        <v>18852</v>
      </c>
      <c r="E271" t="s">
        <v>22339</v>
      </c>
      <c r="F271" t="s">
        <v>226</v>
      </c>
      <c r="G271" t="s">
        <v>227</v>
      </c>
      <c r="H271" t="s">
        <v>907</v>
      </c>
      <c r="J271" t="s">
        <v>1294</v>
      </c>
      <c r="K271" t="s">
        <v>17580</v>
      </c>
      <c r="L271" t="s">
        <v>2396</v>
      </c>
      <c r="M271" t="s">
        <v>5326</v>
      </c>
      <c r="N271" t="s">
        <v>1360</v>
      </c>
      <c r="O271" t="s">
        <v>835</v>
      </c>
      <c r="P271" t="s">
        <v>1049</v>
      </c>
      <c r="Q271" t="s">
        <v>17555</v>
      </c>
      <c r="R271" t="s">
        <v>17155</v>
      </c>
      <c r="S271" t="s">
        <v>17205</v>
      </c>
      <c r="T271" t="s">
        <v>18873</v>
      </c>
      <c r="U271" t="s">
        <v>2152</v>
      </c>
      <c r="V271" t="s">
        <v>22639</v>
      </c>
      <c r="W271" t="s">
        <v>5059</v>
      </c>
      <c r="X271" t="s">
        <v>243</v>
      </c>
      <c r="Y271" t="s">
        <v>10779</v>
      </c>
      <c r="AB271" t="s">
        <v>247</v>
      </c>
      <c r="AC271" t="s">
        <v>248</v>
      </c>
      <c r="AD271" t="s">
        <v>249</v>
      </c>
      <c r="AE271" t="s">
        <v>1582</v>
      </c>
      <c r="AF271" t="s">
        <v>12568</v>
      </c>
      <c r="AG271" t="s">
        <v>876</v>
      </c>
      <c r="AT271" t="s">
        <v>18875</v>
      </c>
      <c r="AU271" t="s">
        <v>4465</v>
      </c>
      <c r="AV271" t="s">
        <v>320</v>
      </c>
      <c r="AW271" t="s">
        <v>2397</v>
      </c>
      <c r="AX271" t="s">
        <v>18876</v>
      </c>
      <c r="AY271" t="s">
        <v>7889</v>
      </c>
      <c r="AZ271" t="s">
        <v>259</v>
      </c>
      <c r="BA271" t="s">
        <v>1001</v>
      </c>
      <c r="BC271" t="s">
        <v>2680</v>
      </c>
      <c r="BD271" t="s">
        <v>2680</v>
      </c>
      <c r="BE271" t="s">
        <v>259</v>
      </c>
      <c r="BF271" t="s">
        <v>18856</v>
      </c>
      <c r="BG271" t="s">
        <v>8251</v>
      </c>
      <c r="BH271" t="s">
        <v>1410</v>
      </c>
      <c r="BI271" t="s">
        <v>8440</v>
      </c>
      <c r="BJ271" t="s">
        <v>2836</v>
      </c>
      <c r="BK271" t="s">
        <v>1382</v>
      </c>
      <c r="BL271" t="s">
        <v>23002</v>
      </c>
      <c r="BM271" t="s">
        <v>22993</v>
      </c>
      <c r="BO271" t="s">
        <v>4366</v>
      </c>
      <c r="BS271" t="s">
        <v>73</v>
      </c>
      <c r="BT271" t="s">
        <v>22994</v>
      </c>
      <c r="BU271" t="s">
        <v>22661</v>
      </c>
      <c r="BV271" t="s">
        <v>22337</v>
      </c>
      <c r="BW271" t="s">
        <v>8091</v>
      </c>
      <c r="CB271" t="s">
        <v>17123</v>
      </c>
      <c r="CC271" t="s">
        <v>17124</v>
      </c>
      <c r="CD271" t="s">
        <v>14382</v>
      </c>
      <c r="CE271" t="s">
        <v>17125</v>
      </c>
      <c r="CF271" t="s">
        <v>245</v>
      </c>
      <c r="CG271" t="s">
        <v>246</v>
      </c>
      <c r="CH271" t="s">
        <v>245</v>
      </c>
      <c r="CI271" t="s">
        <v>246</v>
      </c>
      <c r="CJ271" t="s">
        <v>12958</v>
      </c>
      <c r="CK271" t="s">
        <v>8446</v>
      </c>
      <c r="CL271" t="s">
        <v>227</v>
      </c>
      <c r="CQ271" t="s">
        <v>3682</v>
      </c>
      <c r="CR271" t="s">
        <v>10951</v>
      </c>
      <c r="CS271" t="s">
        <v>284</v>
      </c>
      <c r="CT271" t="s">
        <v>1586</v>
      </c>
      <c r="CU271" t="s">
        <v>9795</v>
      </c>
      <c r="CV271" t="s">
        <v>1424</v>
      </c>
      <c r="CW271" t="s">
        <v>1425</v>
      </c>
      <c r="CX271" t="s">
        <v>22996</v>
      </c>
      <c r="CY271" s="10">
        <v>46038</v>
      </c>
      <c r="CZ271" s="11">
        <v>46038.126388888893</v>
      </c>
    </row>
    <row r="272" spans="1:104" x14ac:dyDescent="0.3">
      <c r="A272" t="s">
        <v>23003</v>
      </c>
      <c r="B272" t="s">
        <v>22992</v>
      </c>
      <c r="C272" t="s">
        <v>67</v>
      </c>
      <c r="D272" t="s">
        <v>18852</v>
      </c>
      <c r="E272" t="s">
        <v>22343</v>
      </c>
      <c r="F272" t="s">
        <v>226</v>
      </c>
      <c r="G272" t="s">
        <v>227</v>
      </c>
      <c r="H272" t="s">
        <v>4587</v>
      </c>
      <c r="J272" t="s">
        <v>4596</v>
      </c>
      <c r="K272" t="s">
        <v>18793</v>
      </c>
      <c r="L272" t="s">
        <v>480</v>
      </c>
      <c r="M272" t="s">
        <v>398</v>
      </c>
      <c r="N272" t="s">
        <v>1391</v>
      </c>
      <c r="O272" t="s">
        <v>426</v>
      </c>
      <c r="P272" t="s">
        <v>858</v>
      </c>
      <c r="Q272" t="s">
        <v>17555</v>
      </c>
      <c r="R272" t="s">
        <v>17314</v>
      </c>
      <c r="S272" t="s">
        <v>17205</v>
      </c>
      <c r="T272" t="s">
        <v>15632</v>
      </c>
      <c r="U272" t="s">
        <v>8455</v>
      </c>
      <c r="V272" t="s">
        <v>1434</v>
      </c>
      <c r="W272" t="s">
        <v>1435</v>
      </c>
      <c r="X272" t="s">
        <v>243</v>
      </c>
      <c r="Y272" t="s">
        <v>14456</v>
      </c>
      <c r="AB272" t="s">
        <v>247</v>
      </c>
      <c r="AC272" t="s">
        <v>248</v>
      </c>
      <c r="AD272" t="s">
        <v>249</v>
      </c>
      <c r="AE272" t="s">
        <v>1582</v>
      </c>
      <c r="AF272" t="s">
        <v>1092</v>
      </c>
      <c r="AG272" t="s">
        <v>2919</v>
      </c>
      <c r="AT272" t="s">
        <v>5058</v>
      </c>
      <c r="AU272" t="s">
        <v>9069</v>
      </c>
      <c r="AV272" t="s">
        <v>1835</v>
      </c>
      <c r="AW272" t="s">
        <v>449</v>
      </c>
      <c r="AX272" t="s">
        <v>18879</v>
      </c>
      <c r="AY272" t="s">
        <v>18880</v>
      </c>
      <c r="AZ272" t="s">
        <v>259</v>
      </c>
      <c r="BA272" t="s">
        <v>3170</v>
      </c>
      <c r="BC272" t="s">
        <v>2680</v>
      </c>
      <c r="BD272" t="s">
        <v>2680</v>
      </c>
      <c r="BE272" t="s">
        <v>259</v>
      </c>
      <c r="BF272" t="s">
        <v>18856</v>
      </c>
      <c r="BG272" t="s">
        <v>8251</v>
      </c>
      <c r="BH272" t="s">
        <v>1410</v>
      </c>
      <c r="BI272" t="s">
        <v>8440</v>
      </c>
      <c r="BJ272" t="s">
        <v>2836</v>
      </c>
      <c r="BK272" t="s">
        <v>1382</v>
      </c>
      <c r="BL272" t="s">
        <v>12904</v>
      </c>
      <c r="BM272" t="s">
        <v>22993</v>
      </c>
      <c r="BO272" t="s">
        <v>4366</v>
      </c>
      <c r="BS272" t="s">
        <v>73</v>
      </c>
      <c r="BT272" t="s">
        <v>22994</v>
      </c>
      <c r="BU272" t="s">
        <v>22661</v>
      </c>
      <c r="BV272" t="s">
        <v>19972</v>
      </c>
      <c r="BW272" t="s">
        <v>21088</v>
      </c>
      <c r="CB272" t="s">
        <v>17123</v>
      </c>
      <c r="CC272" t="s">
        <v>17124</v>
      </c>
      <c r="CD272" t="s">
        <v>14382</v>
      </c>
      <c r="CE272" t="s">
        <v>15413</v>
      </c>
      <c r="CF272" t="s">
        <v>245</v>
      </c>
      <c r="CG272" t="s">
        <v>246</v>
      </c>
      <c r="CH272" t="s">
        <v>245</v>
      </c>
      <c r="CI272" t="s">
        <v>246</v>
      </c>
      <c r="CJ272" t="s">
        <v>12958</v>
      </c>
      <c r="CK272" t="s">
        <v>9950</v>
      </c>
      <c r="CL272" t="s">
        <v>227</v>
      </c>
      <c r="CQ272" t="s">
        <v>3682</v>
      </c>
      <c r="CR272" t="s">
        <v>10951</v>
      </c>
      <c r="CS272" t="s">
        <v>284</v>
      </c>
      <c r="CT272" t="s">
        <v>1586</v>
      </c>
      <c r="CU272" t="s">
        <v>9795</v>
      </c>
      <c r="CV272" t="s">
        <v>1424</v>
      </c>
      <c r="CW272" t="s">
        <v>1425</v>
      </c>
      <c r="CX272" t="s">
        <v>22996</v>
      </c>
      <c r="CY272" s="10">
        <v>46038</v>
      </c>
      <c r="CZ272" s="11">
        <v>46038.126388888893</v>
      </c>
    </row>
    <row r="273" spans="1:104" x14ac:dyDescent="0.3">
      <c r="A273" t="s">
        <v>23004</v>
      </c>
      <c r="B273" t="s">
        <v>22992</v>
      </c>
      <c r="C273" t="s">
        <v>67</v>
      </c>
      <c r="D273" t="s">
        <v>18852</v>
      </c>
      <c r="E273" t="s">
        <v>22345</v>
      </c>
      <c r="F273" t="s">
        <v>226</v>
      </c>
      <c r="G273" t="s">
        <v>227</v>
      </c>
      <c r="H273" t="s">
        <v>2772</v>
      </c>
      <c r="J273" t="s">
        <v>1832</v>
      </c>
      <c r="K273" t="s">
        <v>17929</v>
      </c>
      <c r="L273" t="s">
        <v>997</v>
      </c>
      <c r="M273" t="s">
        <v>6750</v>
      </c>
      <c r="N273" t="s">
        <v>933</v>
      </c>
      <c r="O273" t="s">
        <v>859</v>
      </c>
      <c r="P273" t="s">
        <v>1441</v>
      </c>
      <c r="Q273" t="s">
        <v>2436</v>
      </c>
      <c r="R273" t="s">
        <v>17555</v>
      </c>
      <c r="S273" t="s">
        <v>14860</v>
      </c>
      <c r="T273" t="s">
        <v>18883</v>
      </c>
      <c r="U273" t="s">
        <v>1732</v>
      </c>
      <c r="V273" t="s">
        <v>11693</v>
      </c>
      <c r="W273" t="s">
        <v>1697</v>
      </c>
      <c r="X273" t="s">
        <v>243</v>
      </c>
      <c r="Y273" t="s">
        <v>10026</v>
      </c>
      <c r="AB273" t="s">
        <v>247</v>
      </c>
      <c r="AC273" t="s">
        <v>248</v>
      </c>
      <c r="AD273" t="s">
        <v>249</v>
      </c>
      <c r="AE273" t="s">
        <v>1582</v>
      </c>
      <c r="AF273" t="s">
        <v>7522</v>
      </c>
      <c r="AG273" t="s">
        <v>10363</v>
      </c>
      <c r="AT273" t="s">
        <v>15835</v>
      </c>
      <c r="AU273" t="s">
        <v>5046</v>
      </c>
      <c r="AV273" t="s">
        <v>1636</v>
      </c>
      <c r="AW273" t="s">
        <v>263</v>
      </c>
      <c r="AX273" t="s">
        <v>18884</v>
      </c>
      <c r="AY273" t="s">
        <v>18885</v>
      </c>
      <c r="AZ273" t="s">
        <v>259</v>
      </c>
      <c r="BA273" t="s">
        <v>765</v>
      </c>
      <c r="BC273" t="s">
        <v>2680</v>
      </c>
      <c r="BD273" t="s">
        <v>2680</v>
      </c>
      <c r="BE273" t="s">
        <v>259</v>
      </c>
      <c r="BF273" t="s">
        <v>18856</v>
      </c>
      <c r="BG273" t="s">
        <v>8251</v>
      </c>
      <c r="BH273" t="s">
        <v>1410</v>
      </c>
      <c r="BI273" t="s">
        <v>8440</v>
      </c>
      <c r="BJ273" t="s">
        <v>2836</v>
      </c>
      <c r="BK273" t="s">
        <v>1382</v>
      </c>
      <c r="BL273" t="s">
        <v>23005</v>
      </c>
      <c r="BM273" t="s">
        <v>22993</v>
      </c>
      <c r="BO273" t="s">
        <v>4366</v>
      </c>
      <c r="BS273" t="s">
        <v>73</v>
      </c>
      <c r="BT273" t="s">
        <v>22994</v>
      </c>
      <c r="BU273" t="s">
        <v>22661</v>
      </c>
      <c r="BV273" t="s">
        <v>20500</v>
      </c>
      <c r="BW273" t="s">
        <v>18165</v>
      </c>
      <c r="CB273" t="s">
        <v>17123</v>
      </c>
      <c r="CC273" t="s">
        <v>17124</v>
      </c>
      <c r="CD273" t="s">
        <v>14382</v>
      </c>
      <c r="CE273" t="s">
        <v>17401</v>
      </c>
      <c r="CF273" t="s">
        <v>245</v>
      </c>
      <c r="CG273" t="s">
        <v>246</v>
      </c>
      <c r="CH273" t="s">
        <v>245</v>
      </c>
      <c r="CI273" t="s">
        <v>246</v>
      </c>
      <c r="CJ273" t="s">
        <v>12958</v>
      </c>
      <c r="CK273" t="s">
        <v>6564</v>
      </c>
      <c r="CL273" t="s">
        <v>227</v>
      </c>
      <c r="CQ273" t="s">
        <v>3682</v>
      </c>
      <c r="CR273" t="s">
        <v>10951</v>
      </c>
      <c r="CS273" t="s">
        <v>284</v>
      </c>
      <c r="CT273" t="s">
        <v>1586</v>
      </c>
      <c r="CU273" t="s">
        <v>5525</v>
      </c>
      <c r="CV273" t="s">
        <v>1424</v>
      </c>
      <c r="CW273" t="s">
        <v>1425</v>
      </c>
      <c r="CX273" t="s">
        <v>22996</v>
      </c>
      <c r="CY273" s="10">
        <v>46038</v>
      </c>
      <c r="CZ273" s="11">
        <v>46038.126388888893</v>
      </c>
    </row>
    <row r="274" spans="1:104" x14ac:dyDescent="0.3">
      <c r="A274" t="s">
        <v>23006</v>
      </c>
      <c r="B274" t="s">
        <v>22992</v>
      </c>
      <c r="C274" t="s">
        <v>67</v>
      </c>
      <c r="D274" t="s">
        <v>18852</v>
      </c>
      <c r="E274" t="s">
        <v>22349</v>
      </c>
      <c r="F274" t="s">
        <v>226</v>
      </c>
      <c r="G274" t="s">
        <v>227</v>
      </c>
      <c r="H274" t="s">
        <v>255</v>
      </c>
      <c r="J274" t="s">
        <v>255</v>
      </c>
      <c r="K274" t="s">
        <v>17224</v>
      </c>
      <c r="L274" t="s">
        <v>1655</v>
      </c>
      <c r="M274" t="s">
        <v>2685</v>
      </c>
      <c r="N274" t="s">
        <v>1701</v>
      </c>
      <c r="O274" t="s">
        <v>3250</v>
      </c>
      <c r="P274" t="s">
        <v>904</v>
      </c>
      <c r="Q274" t="s">
        <v>2436</v>
      </c>
      <c r="R274" t="s">
        <v>17155</v>
      </c>
      <c r="S274" t="s">
        <v>14109</v>
      </c>
      <c r="T274" t="s">
        <v>8505</v>
      </c>
      <c r="U274" t="s">
        <v>303</v>
      </c>
      <c r="V274" t="s">
        <v>23007</v>
      </c>
      <c r="W274" t="s">
        <v>7375</v>
      </c>
      <c r="X274" t="s">
        <v>2685</v>
      </c>
      <c r="Y274" t="s">
        <v>961</v>
      </c>
      <c r="AB274" t="s">
        <v>247</v>
      </c>
      <c r="AC274" t="s">
        <v>248</v>
      </c>
      <c r="AD274" t="s">
        <v>249</v>
      </c>
      <c r="AE274" t="s">
        <v>1582</v>
      </c>
      <c r="AF274" t="s">
        <v>7927</v>
      </c>
      <c r="AG274" t="s">
        <v>4111</v>
      </c>
      <c r="AT274" t="s">
        <v>18887</v>
      </c>
      <c r="AU274" t="s">
        <v>1044</v>
      </c>
      <c r="AV274" t="s">
        <v>585</v>
      </c>
      <c r="AW274" t="s">
        <v>306</v>
      </c>
      <c r="AX274" t="s">
        <v>18888</v>
      </c>
      <c r="AY274" t="s">
        <v>18001</v>
      </c>
      <c r="AZ274" t="s">
        <v>259</v>
      </c>
      <c r="BA274" t="s">
        <v>858</v>
      </c>
      <c r="BC274" t="s">
        <v>2680</v>
      </c>
      <c r="BD274" t="s">
        <v>2680</v>
      </c>
      <c r="BE274" t="s">
        <v>259</v>
      </c>
      <c r="BF274" t="s">
        <v>18856</v>
      </c>
      <c r="BG274" t="s">
        <v>8251</v>
      </c>
      <c r="BH274" t="s">
        <v>1410</v>
      </c>
      <c r="BI274" t="s">
        <v>8440</v>
      </c>
      <c r="BJ274" t="s">
        <v>2836</v>
      </c>
      <c r="BK274" t="s">
        <v>1382</v>
      </c>
      <c r="BL274" t="s">
        <v>6085</v>
      </c>
      <c r="BM274" t="s">
        <v>22993</v>
      </c>
      <c r="BO274" t="s">
        <v>4366</v>
      </c>
      <c r="BS274" t="s">
        <v>73</v>
      </c>
      <c r="BT274" t="s">
        <v>22994</v>
      </c>
      <c r="BU274" t="s">
        <v>22661</v>
      </c>
      <c r="BV274" t="s">
        <v>22272</v>
      </c>
      <c r="BW274" t="s">
        <v>20254</v>
      </c>
      <c r="CB274" t="s">
        <v>17123</v>
      </c>
      <c r="CC274" t="s">
        <v>17124</v>
      </c>
      <c r="CD274" t="s">
        <v>14382</v>
      </c>
      <c r="CE274" t="s">
        <v>15281</v>
      </c>
      <c r="CF274" t="s">
        <v>245</v>
      </c>
      <c r="CG274" t="s">
        <v>246</v>
      </c>
      <c r="CH274" t="s">
        <v>245</v>
      </c>
      <c r="CI274" t="s">
        <v>246</v>
      </c>
      <c r="CJ274" t="s">
        <v>12958</v>
      </c>
      <c r="CK274" t="s">
        <v>10540</v>
      </c>
      <c r="CL274" t="s">
        <v>227</v>
      </c>
      <c r="CQ274" t="s">
        <v>3682</v>
      </c>
      <c r="CR274" t="s">
        <v>10951</v>
      </c>
      <c r="CS274" t="s">
        <v>284</v>
      </c>
      <c r="CT274" t="s">
        <v>1586</v>
      </c>
      <c r="CU274" t="s">
        <v>6560</v>
      </c>
      <c r="CV274" t="s">
        <v>1424</v>
      </c>
      <c r="CW274" t="s">
        <v>1425</v>
      </c>
      <c r="CX274" t="s">
        <v>22996</v>
      </c>
      <c r="CY274" s="10">
        <v>46038</v>
      </c>
      <c r="CZ274" s="11">
        <v>46038.126388888893</v>
      </c>
    </row>
    <row r="275" spans="1:104" x14ac:dyDescent="0.3">
      <c r="A275" t="s">
        <v>23008</v>
      </c>
      <c r="B275" t="s">
        <v>23009</v>
      </c>
      <c r="C275" t="s">
        <v>89</v>
      </c>
      <c r="D275" t="s">
        <v>19111</v>
      </c>
      <c r="E275" t="s">
        <v>22320</v>
      </c>
      <c r="F275" t="s">
        <v>226</v>
      </c>
      <c r="G275" t="s">
        <v>227</v>
      </c>
      <c r="H275" t="s">
        <v>1112</v>
      </c>
      <c r="J275" t="s">
        <v>1445</v>
      </c>
      <c r="K275" t="s">
        <v>18099</v>
      </c>
      <c r="L275" t="s">
        <v>1835</v>
      </c>
      <c r="M275" t="s">
        <v>505</v>
      </c>
      <c r="N275" t="s">
        <v>1165</v>
      </c>
      <c r="O275" t="s">
        <v>1464</v>
      </c>
      <c r="P275" t="s">
        <v>539</v>
      </c>
      <c r="Q275" t="s">
        <v>2436</v>
      </c>
      <c r="R275" t="s">
        <v>17555</v>
      </c>
      <c r="S275" t="s">
        <v>19112</v>
      </c>
      <c r="T275" t="s">
        <v>2670</v>
      </c>
      <c r="U275" t="s">
        <v>1864</v>
      </c>
      <c r="V275" t="s">
        <v>22697</v>
      </c>
      <c r="W275" t="s">
        <v>4397</v>
      </c>
      <c r="X275" t="s">
        <v>658</v>
      </c>
      <c r="Y275" t="s">
        <v>21841</v>
      </c>
      <c r="AB275" t="s">
        <v>247</v>
      </c>
      <c r="AC275" t="s">
        <v>248</v>
      </c>
      <c r="AD275" t="s">
        <v>249</v>
      </c>
      <c r="AE275" t="s">
        <v>1582</v>
      </c>
      <c r="AF275" t="s">
        <v>684</v>
      </c>
      <c r="AG275" t="s">
        <v>263</v>
      </c>
      <c r="AT275" t="s">
        <v>11244</v>
      </c>
      <c r="AU275" t="s">
        <v>8290</v>
      </c>
      <c r="AV275" t="s">
        <v>907</v>
      </c>
      <c r="AW275" t="s">
        <v>2476</v>
      </c>
      <c r="AX275" t="s">
        <v>19113</v>
      </c>
      <c r="AY275" t="s">
        <v>19114</v>
      </c>
      <c r="AZ275" t="s">
        <v>259</v>
      </c>
      <c r="BA275" t="s">
        <v>2520</v>
      </c>
      <c r="BC275" t="s">
        <v>10633</v>
      </c>
      <c r="BD275" t="s">
        <v>2680</v>
      </c>
      <c r="BE275" t="s">
        <v>1925</v>
      </c>
      <c r="BF275" t="s">
        <v>19115</v>
      </c>
      <c r="BG275" t="s">
        <v>13005</v>
      </c>
      <c r="BH275" t="s">
        <v>3816</v>
      </c>
      <c r="BI275" t="s">
        <v>22500</v>
      </c>
      <c r="BJ275" t="s">
        <v>313</v>
      </c>
      <c r="BK275" t="s">
        <v>2948</v>
      </c>
      <c r="BL275" t="s">
        <v>17162</v>
      </c>
      <c r="BM275" t="s">
        <v>12870</v>
      </c>
      <c r="BO275" t="s">
        <v>7906</v>
      </c>
      <c r="BS275" t="s">
        <v>80</v>
      </c>
      <c r="BT275" t="s">
        <v>22456</v>
      </c>
      <c r="BU275" t="s">
        <v>22325</v>
      </c>
      <c r="BV275" t="s">
        <v>22541</v>
      </c>
      <c r="BW275" t="s">
        <v>20636</v>
      </c>
      <c r="CB275" t="s">
        <v>17123</v>
      </c>
      <c r="CC275" t="s">
        <v>17124</v>
      </c>
      <c r="CD275" t="s">
        <v>14382</v>
      </c>
      <c r="CE275" t="s">
        <v>15598</v>
      </c>
      <c r="CF275" t="s">
        <v>245</v>
      </c>
      <c r="CG275" t="s">
        <v>246</v>
      </c>
      <c r="CH275" t="s">
        <v>245</v>
      </c>
      <c r="CI275" t="s">
        <v>246</v>
      </c>
      <c r="CJ275" t="s">
        <v>1419</v>
      </c>
      <c r="CK275" t="s">
        <v>10645</v>
      </c>
      <c r="CL275" t="s">
        <v>227</v>
      </c>
      <c r="CQ275" t="s">
        <v>282</v>
      </c>
      <c r="CR275" t="s">
        <v>4576</v>
      </c>
      <c r="CS275" t="s">
        <v>2149</v>
      </c>
      <c r="CT275" t="s">
        <v>2434</v>
      </c>
      <c r="CU275" t="s">
        <v>3095</v>
      </c>
      <c r="CV275" t="s">
        <v>4372</v>
      </c>
      <c r="CW275" t="s">
        <v>4373</v>
      </c>
      <c r="CX275" t="s">
        <v>9403</v>
      </c>
      <c r="CY275" s="10">
        <v>46038</v>
      </c>
      <c r="CZ275" s="11">
        <v>46038.127083333333</v>
      </c>
    </row>
    <row r="276" spans="1:104" x14ac:dyDescent="0.3">
      <c r="A276" t="s">
        <v>23010</v>
      </c>
      <c r="B276" t="s">
        <v>23009</v>
      </c>
      <c r="C276" t="s">
        <v>89</v>
      </c>
      <c r="D276" t="s">
        <v>19111</v>
      </c>
      <c r="E276" t="s">
        <v>22328</v>
      </c>
      <c r="F276" t="s">
        <v>226</v>
      </c>
      <c r="G276" t="s">
        <v>227</v>
      </c>
      <c r="H276" t="s">
        <v>1319</v>
      </c>
      <c r="J276" t="s">
        <v>1224</v>
      </c>
      <c r="K276" t="s">
        <v>18099</v>
      </c>
      <c r="L276" t="s">
        <v>1504</v>
      </c>
      <c r="M276" t="s">
        <v>4257</v>
      </c>
      <c r="N276" t="s">
        <v>1165</v>
      </c>
      <c r="O276" t="s">
        <v>3170</v>
      </c>
      <c r="P276" t="s">
        <v>1214</v>
      </c>
      <c r="Q276" t="s">
        <v>17313</v>
      </c>
      <c r="R276" t="s">
        <v>17313</v>
      </c>
      <c r="S276" t="s">
        <v>17205</v>
      </c>
      <c r="T276" t="s">
        <v>14876</v>
      </c>
      <c r="U276" t="s">
        <v>2152</v>
      </c>
      <c r="V276" t="s">
        <v>22569</v>
      </c>
      <c r="W276" t="s">
        <v>15867</v>
      </c>
      <c r="X276" t="s">
        <v>306</v>
      </c>
      <c r="Y276" t="s">
        <v>17970</v>
      </c>
      <c r="AB276" t="s">
        <v>247</v>
      </c>
      <c r="AC276" t="s">
        <v>248</v>
      </c>
      <c r="AD276" t="s">
        <v>249</v>
      </c>
      <c r="AE276" t="s">
        <v>1582</v>
      </c>
      <c r="AF276" t="s">
        <v>13692</v>
      </c>
      <c r="AG276" t="s">
        <v>690</v>
      </c>
      <c r="AT276" t="s">
        <v>12256</v>
      </c>
      <c r="AU276" t="s">
        <v>2750</v>
      </c>
      <c r="AV276" t="s">
        <v>918</v>
      </c>
      <c r="AW276" t="s">
        <v>256</v>
      </c>
      <c r="AX276" t="s">
        <v>19117</v>
      </c>
      <c r="AY276" t="s">
        <v>1616</v>
      </c>
      <c r="AZ276" t="s">
        <v>259</v>
      </c>
      <c r="BA276" t="s">
        <v>3117</v>
      </c>
      <c r="BC276" t="s">
        <v>10633</v>
      </c>
      <c r="BD276" t="s">
        <v>2680</v>
      </c>
      <c r="BE276" t="s">
        <v>1925</v>
      </c>
      <c r="BF276" t="s">
        <v>19115</v>
      </c>
      <c r="BG276" t="s">
        <v>13005</v>
      </c>
      <c r="BH276" t="s">
        <v>3816</v>
      </c>
      <c r="BI276" t="s">
        <v>22500</v>
      </c>
      <c r="BJ276" t="s">
        <v>313</v>
      </c>
      <c r="BK276" t="s">
        <v>2948</v>
      </c>
      <c r="BL276" t="s">
        <v>23011</v>
      </c>
      <c r="BM276" t="s">
        <v>12870</v>
      </c>
      <c r="BO276" t="s">
        <v>7906</v>
      </c>
      <c r="BS276" t="s">
        <v>80</v>
      </c>
      <c r="BT276" t="s">
        <v>22456</v>
      </c>
      <c r="BU276" t="s">
        <v>22325</v>
      </c>
      <c r="BV276" t="s">
        <v>17170</v>
      </c>
      <c r="BW276" t="s">
        <v>20470</v>
      </c>
      <c r="CB276" t="s">
        <v>17123</v>
      </c>
      <c r="CC276" t="s">
        <v>17124</v>
      </c>
      <c r="CD276" t="s">
        <v>14382</v>
      </c>
      <c r="CE276" t="s">
        <v>15281</v>
      </c>
      <c r="CF276" t="s">
        <v>245</v>
      </c>
      <c r="CG276" t="s">
        <v>246</v>
      </c>
      <c r="CH276" t="s">
        <v>245</v>
      </c>
      <c r="CI276" t="s">
        <v>246</v>
      </c>
      <c r="CJ276" t="s">
        <v>1419</v>
      </c>
      <c r="CK276" t="s">
        <v>7834</v>
      </c>
      <c r="CL276" t="s">
        <v>227</v>
      </c>
      <c r="CQ276" t="s">
        <v>282</v>
      </c>
      <c r="CR276" t="s">
        <v>4576</v>
      </c>
      <c r="CS276" t="s">
        <v>2149</v>
      </c>
      <c r="CT276" t="s">
        <v>2434</v>
      </c>
      <c r="CU276" t="s">
        <v>12977</v>
      </c>
      <c r="CV276" t="s">
        <v>4372</v>
      </c>
      <c r="CW276" t="s">
        <v>4373</v>
      </c>
      <c r="CX276" t="s">
        <v>9403</v>
      </c>
      <c r="CY276" s="10">
        <v>46038</v>
      </c>
      <c r="CZ276" s="11">
        <v>46038.127083333333</v>
      </c>
    </row>
    <row r="277" spans="1:104" x14ac:dyDescent="0.3">
      <c r="A277" t="s">
        <v>23012</v>
      </c>
      <c r="B277" t="s">
        <v>23009</v>
      </c>
      <c r="C277" t="s">
        <v>89</v>
      </c>
      <c r="D277" t="s">
        <v>19111</v>
      </c>
      <c r="E277" t="s">
        <v>22332</v>
      </c>
      <c r="F277" t="s">
        <v>226</v>
      </c>
      <c r="G277" t="s">
        <v>227</v>
      </c>
      <c r="H277" t="s">
        <v>1134</v>
      </c>
      <c r="J277" t="s">
        <v>1636</v>
      </c>
      <c r="K277" t="s">
        <v>17827</v>
      </c>
      <c r="L277" t="s">
        <v>1509</v>
      </c>
      <c r="M277" t="s">
        <v>2836</v>
      </c>
      <c r="N277" t="s">
        <v>1165</v>
      </c>
      <c r="O277" t="s">
        <v>1027</v>
      </c>
      <c r="P277" t="s">
        <v>2084</v>
      </c>
      <c r="Q277" t="s">
        <v>17555</v>
      </c>
      <c r="R277" t="s">
        <v>17555</v>
      </c>
      <c r="S277" t="s">
        <v>14805</v>
      </c>
      <c r="T277" t="s">
        <v>9819</v>
      </c>
      <c r="U277" t="s">
        <v>1864</v>
      </c>
      <c r="V277" t="s">
        <v>22852</v>
      </c>
      <c r="W277" t="s">
        <v>11432</v>
      </c>
      <c r="X277" t="s">
        <v>603</v>
      </c>
      <c r="Y277" t="s">
        <v>13790</v>
      </c>
      <c r="AB277" t="s">
        <v>247</v>
      </c>
      <c r="AC277" t="s">
        <v>248</v>
      </c>
      <c r="AD277" t="s">
        <v>249</v>
      </c>
      <c r="AE277" t="s">
        <v>1582</v>
      </c>
      <c r="AF277" t="s">
        <v>12529</v>
      </c>
      <c r="AG277" t="s">
        <v>1925</v>
      </c>
      <c r="AT277" t="s">
        <v>16965</v>
      </c>
      <c r="AU277" t="s">
        <v>1533</v>
      </c>
      <c r="AV277" t="s">
        <v>585</v>
      </c>
      <c r="AW277" t="s">
        <v>2593</v>
      </c>
      <c r="AX277" t="s">
        <v>19120</v>
      </c>
      <c r="AY277" t="s">
        <v>19121</v>
      </c>
      <c r="AZ277" t="s">
        <v>259</v>
      </c>
      <c r="BA277" t="s">
        <v>622</v>
      </c>
      <c r="BC277" t="s">
        <v>10633</v>
      </c>
      <c r="BD277" t="s">
        <v>2680</v>
      </c>
      <c r="BE277" t="s">
        <v>1925</v>
      </c>
      <c r="BF277" t="s">
        <v>19115</v>
      </c>
      <c r="BG277" t="s">
        <v>13005</v>
      </c>
      <c r="BH277" t="s">
        <v>3816</v>
      </c>
      <c r="BI277" t="s">
        <v>22500</v>
      </c>
      <c r="BJ277" t="s">
        <v>313</v>
      </c>
      <c r="BK277" t="s">
        <v>2948</v>
      </c>
      <c r="BL277" t="s">
        <v>8628</v>
      </c>
      <c r="BM277" t="s">
        <v>12870</v>
      </c>
      <c r="BO277" t="s">
        <v>7906</v>
      </c>
      <c r="BS277" t="s">
        <v>80</v>
      </c>
      <c r="BT277" t="s">
        <v>22456</v>
      </c>
      <c r="BU277" t="s">
        <v>22325</v>
      </c>
      <c r="BV277" t="s">
        <v>18778</v>
      </c>
      <c r="BW277" t="s">
        <v>1098</v>
      </c>
      <c r="CB277" t="s">
        <v>17123</v>
      </c>
      <c r="CC277" t="s">
        <v>17124</v>
      </c>
      <c r="CD277" t="s">
        <v>14382</v>
      </c>
      <c r="CE277" t="s">
        <v>15281</v>
      </c>
      <c r="CF277" t="s">
        <v>245</v>
      </c>
      <c r="CG277" t="s">
        <v>246</v>
      </c>
      <c r="CH277" t="s">
        <v>245</v>
      </c>
      <c r="CI277" t="s">
        <v>246</v>
      </c>
      <c r="CJ277" t="s">
        <v>1419</v>
      </c>
      <c r="CK277" t="s">
        <v>7834</v>
      </c>
      <c r="CL277" t="s">
        <v>227</v>
      </c>
      <c r="CQ277" t="s">
        <v>282</v>
      </c>
      <c r="CR277" t="s">
        <v>4576</v>
      </c>
      <c r="CS277" t="s">
        <v>2149</v>
      </c>
      <c r="CT277" t="s">
        <v>2434</v>
      </c>
      <c r="CU277" t="s">
        <v>8053</v>
      </c>
      <c r="CV277" t="s">
        <v>4372</v>
      </c>
      <c r="CW277" t="s">
        <v>4373</v>
      </c>
      <c r="CX277" t="s">
        <v>9403</v>
      </c>
      <c r="CY277" s="10">
        <v>46038</v>
      </c>
      <c r="CZ277" s="11">
        <v>46038.127083333333</v>
      </c>
    </row>
    <row r="278" spans="1:104" x14ac:dyDescent="0.3">
      <c r="A278" t="s">
        <v>23013</v>
      </c>
      <c r="B278" t="s">
        <v>23009</v>
      </c>
      <c r="C278" t="s">
        <v>89</v>
      </c>
      <c r="D278" t="s">
        <v>19111</v>
      </c>
      <c r="E278" t="s">
        <v>22335</v>
      </c>
      <c r="F278" t="s">
        <v>226</v>
      </c>
      <c r="G278" t="s">
        <v>227</v>
      </c>
      <c r="H278" t="s">
        <v>4244</v>
      </c>
      <c r="J278" t="s">
        <v>425</v>
      </c>
      <c r="K278" t="s">
        <v>18165</v>
      </c>
      <c r="L278" t="s">
        <v>627</v>
      </c>
      <c r="M278" t="s">
        <v>6701</v>
      </c>
      <c r="N278" t="s">
        <v>779</v>
      </c>
      <c r="O278" t="s">
        <v>1966</v>
      </c>
      <c r="P278" t="s">
        <v>1316</v>
      </c>
      <c r="Q278" t="s">
        <v>8895</v>
      </c>
      <c r="R278" t="s">
        <v>17555</v>
      </c>
      <c r="S278" t="s">
        <v>16949</v>
      </c>
      <c r="T278" t="s">
        <v>278</v>
      </c>
      <c r="U278" t="s">
        <v>557</v>
      </c>
      <c r="V278" t="s">
        <v>23014</v>
      </c>
      <c r="W278" t="s">
        <v>10682</v>
      </c>
      <c r="X278" t="s">
        <v>658</v>
      </c>
      <c r="Y278" t="s">
        <v>1162</v>
      </c>
      <c r="AB278" t="s">
        <v>247</v>
      </c>
      <c r="AC278" t="s">
        <v>248</v>
      </c>
      <c r="AD278" t="s">
        <v>249</v>
      </c>
      <c r="AE278" t="s">
        <v>1582</v>
      </c>
      <c r="AF278" t="s">
        <v>13692</v>
      </c>
      <c r="AG278" t="s">
        <v>690</v>
      </c>
      <c r="AT278" t="s">
        <v>5279</v>
      </c>
      <c r="AU278" t="s">
        <v>2750</v>
      </c>
      <c r="AV278" t="s">
        <v>5490</v>
      </c>
      <c r="AW278" t="s">
        <v>256</v>
      </c>
      <c r="AX278" t="s">
        <v>19123</v>
      </c>
      <c r="AY278" t="s">
        <v>8684</v>
      </c>
      <c r="AZ278" t="s">
        <v>259</v>
      </c>
      <c r="BA278" t="s">
        <v>499</v>
      </c>
      <c r="BC278" t="s">
        <v>10633</v>
      </c>
      <c r="BD278" t="s">
        <v>2680</v>
      </c>
      <c r="BE278" t="s">
        <v>1925</v>
      </c>
      <c r="BF278" t="s">
        <v>19115</v>
      </c>
      <c r="BG278" t="s">
        <v>13005</v>
      </c>
      <c r="BH278" t="s">
        <v>3816</v>
      </c>
      <c r="BI278" t="s">
        <v>22500</v>
      </c>
      <c r="BJ278" t="s">
        <v>313</v>
      </c>
      <c r="BK278" t="s">
        <v>2948</v>
      </c>
      <c r="BL278" t="s">
        <v>6210</v>
      </c>
      <c r="BM278" t="s">
        <v>12870</v>
      </c>
      <c r="BO278" t="s">
        <v>7906</v>
      </c>
      <c r="BS278" t="s">
        <v>80</v>
      </c>
      <c r="BT278" t="s">
        <v>22456</v>
      </c>
      <c r="BU278" t="s">
        <v>22325</v>
      </c>
      <c r="BV278" t="s">
        <v>18967</v>
      </c>
      <c r="BW278" t="s">
        <v>21168</v>
      </c>
      <c r="CB278" t="s">
        <v>17123</v>
      </c>
      <c r="CC278" t="s">
        <v>17124</v>
      </c>
      <c r="CD278" t="s">
        <v>14382</v>
      </c>
      <c r="CE278" t="s">
        <v>17407</v>
      </c>
      <c r="CF278" t="s">
        <v>245</v>
      </c>
      <c r="CG278" t="s">
        <v>246</v>
      </c>
      <c r="CH278" t="s">
        <v>245</v>
      </c>
      <c r="CI278" t="s">
        <v>246</v>
      </c>
      <c r="CJ278" t="s">
        <v>1419</v>
      </c>
      <c r="CK278" t="s">
        <v>9212</v>
      </c>
      <c r="CL278" t="s">
        <v>227</v>
      </c>
      <c r="CQ278" t="s">
        <v>282</v>
      </c>
      <c r="CR278" t="s">
        <v>4576</v>
      </c>
      <c r="CS278" t="s">
        <v>2149</v>
      </c>
      <c r="CT278" t="s">
        <v>2434</v>
      </c>
      <c r="CU278" t="s">
        <v>8256</v>
      </c>
      <c r="CV278" t="s">
        <v>4372</v>
      </c>
      <c r="CW278" t="s">
        <v>4373</v>
      </c>
      <c r="CX278" t="s">
        <v>9403</v>
      </c>
      <c r="CY278" s="10">
        <v>46038</v>
      </c>
      <c r="CZ278" s="11">
        <v>46038.127083333333</v>
      </c>
    </row>
    <row r="279" spans="1:104" x14ac:dyDescent="0.3">
      <c r="A279" t="s">
        <v>23015</v>
      </c>
      <c r="B279" t="s">
        <v>23009</v>
      </c>
      <c r="C279" t="s">
        <v>89</v>
      </c>
      <c r="D279" t="s">
        <v>19111</v>
      </c>
      <c r="E279" t="s">
        <v>22339</v>
      </c>
      <c r="F279" t="s">
        <v>226</v>
      </c>
      <c r="G279" t="s">
        <v>227</v>
      </c>
      <c r="H279" t="s">
        <v>1290</v>
      </c>
      <c r="J279" t="s">
        <v>1165</v>
      </c>
      <c r="K279" t="s">
        <v>5068</v>
      </c>
      <c r="L279" t="s">
        <v>260</v>
      </c>
      <c r="M279" t="s">
        <v>1898</v>
      </c>
      <c r="N279" t="s">
        <v>1675</v>
      </c>
      <c r="O279" t="s">
        <v>2786</v>
      </c>
      <c r="P279" t="s">
        <v>10521</v>
      </c>
      <c r="Q279" t="s">
        <v>17901</v>
      </c>
      <c r="R279" t="s">
        <v>17901</v>
      </c>
      <c r="S279" t="s">
        <v>19112</v>
      </c>
      <c r="T279" t="s">
        <v>5857</v>
      </c>
      <c r="U279" t="s">
        <v>1864</v>
      </c>
      <c r="V279" t="s">
        <v>23016</v>
      </c>
      <c r="W279" t="s">
        <v>1809</v>
      </c>
      <c r="X279" t="s">
        <v>603</v>
      </c>
      <c r="Y279" t="s">
        <v>5249</v>
      </c>
      <c r="AB279" t="s">
        <v>247</v>
      </c>
      <c r="AC279" t="s">
        <v>248</v>
      </c>
      <c r="AD279" t="s">
        <v>249</v>
      </c>
      <c r="AE279" t="s">
        <v>1582</v>
      </c>
      <c r="AF279" t="s">
        <v>10301</v>
      </c>
      <c r="AG279" t="s">
        <v>3468</v>
      </c>
      <c r="AT279" t="s">
        <v>19125</v>
      </c>
      <c r="AU279" t="s">
        <v>8682</v>
      </c>
      <c r="AV279" t="s">
        <v>834</v>
      </c>
      <c r="AW279" t="s">
        <v>1535</v>
      </c>
      <c r="AX279" t="s">
        <v>19126</v>
      </c>
      <c r="AY279" t="s">
        <v>12878</v>
      </c>
      <c r="AZ279" t="s">
        <v>259</v>
      </c>
      <c r="BA279" t="s">
        <v>568</v>
      </c>
      <c r="BC279" t="s">
        <v>10633</v>
      </c>
      <c r="BD279" t="s">
        <v>2680</v>
      </c>
      <c r="BE279" t="s">
        <v>1925</v>
      </c>
      <c r="BF279" t="s">
        <v>19115</v>
      </c>
      <c r="BG279" t="s">
        <v>13005</v>
      </c>
      <c r="BH279" t="s">
        <v>3816</v>
      </c>
      <c r="BI279" t="s">
        <v>22500</v>
      </c>
      <c r="BJ279" t="s">
        <v>313</v>
      </c>
      <c r="BK279" t="s">
        <v>2948</v>
      </c>
      <c r="BL279" t="s">
        <v>10505</v>
      </c>
      <c r="BM279" t="s">
        <v>12870</v>
      </c>
      <c r="BO279" t="s">
        <v>7906</v>
      </c>
      <c r="BS279" t="s">
        <v>80</v>
      </c>
      <c r="BT279" t="s">
        <v>22456</v>
      </c>
      <c r="BU279" t="s">
        <v>22325</v>
      </c>
      <c r="BV279" t="s">
        <v>22401</v>
      </c>
      <c r="BW279" t="s">
        <v>3892</v>
      </c>
      <c r="CB279" t="s">
        <v>17123</v>
      </c>
      <c r="CC279" t="s">
        <v>17124</v>
      </c>
      <c r="CD279" t="s">
        <v>14382</v>
      </c>
      <c r="CE279" t="s">
        <v>15598</v>
      </c>
      <c r="CF279" t="s">
        <v>245</v>
      </c>
      <c r="CG279" t="s">
        <v>246</v>
      </c>
      <c r="CH279" t="s">
        <v>245</v>
      </c>
      <c r="CI279" t="s">
        <v>246</v>
      </c>
      <c r="CJ279" t="s">
        <v>4165</v>
      </c>
      <c r="CK279" t="s">
        <v>10645</v>
      </c>
      <c r="CL279" t="s">
        <v>227</v>
      </c>
      <c r="CQ279" t="s">
        <v>282</v>
      </c>
      <c r="CR279" t="s">
        <v>4576</v>
      </c>
      <c r="CS279" t="s">
        <v>2149</v>
      </c>
      <c r="CT279" t="s">
        <v>2434</v>
      </c>
      <c r="CU279" t="s">
        <v>3095</v>
      </c>
      <c r="CV279" t="s">
        <v>4372</v>
      </c>
      <c r="CW279" t="s">
        <v>4373</v>
      </c>
      <c r="CX279" t="s">
        <v>9403</v>
      </c>
      <c r="CY279" s="10">
        <v>46038</v>
      </c>
      <c r="CZ279" s="11">
        <v>46038.127083333333</v>
      </c>
    </row>
    <row r="280" spans="1:104" x14ac:dyDescent="0.3">
      <c r="A280" t="s">
        <v>23017</v>
      </c>
      <c r="B280" t="s">
        <v>23009</v>
      </c>
      <c r="C280" t="s">
        <v>89</v>
      </c>
      <c r="D280" t="s">
        <v>19111</v>
      </c>
      <c r="E280" t="s">
        <v>22343</v>
      </c>
      <c r="F280" t="s">
        <v>226</v>
      </c>
      <c r="G280" t="s">
        <v>227</v>
      </c>
      <c r="H280" t="s">
        <v>1198</v>
      </c>
      <c r="J280" t="s">
        <v>1082</v>
      </c>
      <c r="K280" t="s">
        <v>17409</v>
      </c>
      <c r="L280" t="s">
        <v>1580</v>
      </c>
      <c r="M280" t="s">
        <v>3365</v>
      </c>
      <c r="N280" t="s">
        <v>1662</v>
      </c>
      <c r="O280" t="s">
        <v>1966</v>
      </c>
      <c r="P280" t="s">
        <v>643</v>
      </c>
      <c r="Q280" t="s">
        <v>8895</v>
      </c>
      <c r="R280" t="s">
        <v>17155</v>
      </c>
      <c r="S280" t="s">
        <v>17205</v>
      </c>
      <c r="T280" t="s">
        <v>16175</v>
      </c>
      <c r="U280" t="s">
        <v>2152</v>
      </c>
      <c r="V280" t="s">
        <v>22829</v>
      </c>
      <c r="W280" t="s">
        <v>15874</v>
      </c>
      <c r="X280" t="s">
        <v>603</v>
      </c>
      <c r="Y280" t="s">
        <v>4096</v>
      </c>
      <c r="AB280" t="s">
        <v>247</v>
      </c>
      <c r="AC280" t="s">
        <v>248</v>
      </c>
      <c r="AD280" t="s">
        <v>249</v>
      </c>
      <c r="AE280" t="s">
        <v>1582</v>
      </c>
      <c r="AF280" t="s">
        <v>4767</v>
      </c>
      <c r="AG280" t="s">
        <v>3712</v>
      </c>
      <c r="AT280" t="s">
        <v>19129</v>
      </c>
      <c r="AU280" t="s">
        <v>5535</v>
      </c>
      <c r="AV280" t="s">
        <v>1946</v>
      </c>
      <c r="AW280" t="s">
        <v>2037</v>
      </c>
      <c r="AX280" t="s">
        <v>19130</v>
      </c>
      <c r="AY280" t="s">
        <v>19131</v>
      </c>
      <c r="AZ280" t="s">
        <v>259</v>
      </c>
      <c r="BA280" t="s">
        <v>10438</v>
      </c>
      <c r="BC280" t="s">
        <v>10633</v>
      </c>
      <c r="BD280" t="s">
        <v>2680</v>
      </c>
      <c r="BE280" t="s">
        <v>1925</v>
      </c>
      <c r="BF280" t="s">
        <v>19115</v>
      </c>
      <c r="BG280" t="s">
        <v>13005</v>
      </c>
      <c r="BH280" t="s">
        <v>3816</v>
      </c>
      <c r="BI280" t="s">
        <v>22500</v>
      </c>
      <c r="BJ280" t="s">
        <v>313</v>
      </c>
      <c r="BK280" t="s">
        <v>2948</v>
      </c>
      <c r="BL280" t="s">
        <v>23018</v>
      </c>
      <c r="BM280" t="s">
        <v>12870</v>
      </c>
      <c r="BO280" t="s">
        <v>7906</v>
      </c>
      <c r="BS280" t="s">
        <v>80</v>
      </c>
      <c r="BT280" t="s">
        <v>22456</v>
      </c>
      <c r="BU280" t="s">
        <v>22325</v>
      </c>
      <c r="BV280" t="s">
        <v>1813</v>
      </c>
      <c r="BW280" t="s">
        <v>20930</v>
      </c>
      <c r="CB280" t="s">
        <v>17123</v>
      </c>
      <c r="CC280" t="s">
        <v>17124</v>
      </c>
      <c r="CD280" t="s">
        <v>14382</v>
      </c>
      <c r="CE280" t="s">
        <v>15281</v>
      </c>
      <c r="CF280" t="s">
        <v>245</v>
      </c>
      <c r="CG280" t="s">
        <v>246</v>
      </c>
      <c r="CH280" t="s">
        <v>245</v>
      </c>
      <c r="CI280" t="s">
        <v>246</v>
      </c>
      <c r="CJ280" t="s">
        <v>4165</v>
      </c>
      <c r="CK280" t="s">
        <v>7834</v>
      </c>
      <c r="CL280" t="s">
        <v>227</v>
      </c>
      <c r="CQ280" t="s">
        <v>282</v>
      </c>
      <c r="CR280" t="s">
        <v>4576</v>
      </c>
      <c r="CS280" t="s">
        <v>2149</v>
      </c>
      <c r="CT280" t="s">
        <v>2434</v>
      </c>
      <c r="CU280" t="s">
        <v>12977</v>
      </c>
      <c r="CV280" t="s">
        <v>4372</v>
      </c>
      <c r="CW280" t="s">
        <v>4373</v>
      </c>
      <c r="CX280" t="s">
        <v>9403</v>
      </c>
      <c r="CY280" s="10">
        <v>46038</v>
      </c>
      <c r="CZ280" s="11">
        <v>46038.127083333333</v>
      </c>
    </row>
    <row r="281" spans="1:104" x14ac:dyDescent="0.3">
      <c r="A281" t="s">
        <v>23019</v>
      </c>
      <c r="B281" t="s">
        <v>23009</v>
      </c>
      <c r="C281" t="s">
        <v>89</v>
      </c>
      <c r="D281" t="s">
        <v>19111</v>
      </c>
      <c r="E281" t="s">
        <v>22345</v>
      </c>
      <c r="F281" t="s">
        <v>226</v>
      </c>
      <c r="G281" t="s">
        <v>227</v>
      </c>
      <c r="H281" t="s">
        <v>1655</v>
      </c>
      <c r="J281" t="s">
        <v>1169</v>
      </c>
      <c r="K281" t="s">
        <v>17431</v>
      </c>
      <c r="L281" t="s">
        <v>1603</v>
      </c>
      <c r="M281" t="s">
        <v>3365</v>
      </c>
      <c r="N281" t="s">
        <v>1165</v>
      </c>
      <c r="O281" t="s">
        <v>644</v>
      </c>
      <c r="P281" t="s">
        <v>399</v>
      </c>
      <c r="Q281" t="s">
        <v>17901</v>
      </c>
      <c r="R281" t="s">
        <v>17901</v>
      </c>
      <c r="S281" t="s">
        <v>14805</v>
      </c>
      <c r="T281" t="s">
        <v>19133</v>
      </c>
      <c r="U281" t="s">
        <v>1864</v>
      </c>
      <c r="V281" t="s">
        <v>10501</v>
      </c>
      <c r="W281" t="s">
        <v>9468</v>
      </c>
      <c r="X281" t="s">
        <v>306</v>
      </c>
      <c r="Y281" t="s">
        <v>10609</v>
      </c>
      <c r="AB281" t="s">
        <v>247</v>
      </c>
      <c r="AC281" t="s">
        <v>248</v>
      </c>
      <c r="AD281" t="s">
        <v>249</v>
      </c>
      <c r="AE281" t="s">
        <v>1582</v>
      </c>
      <c r="AF281" t="s">
        <v>4767</v>
      </c>
      <c r="AG281" t="s">
        <v>3712</v>
      </c>
      <c r="AT281" t="s">
        <v>19134</v>
      </c>
      <c r="AU281" t="s">
        <v>3089</v>
      </c>
      <c r="AV281" t="s">
        <v>3010</v>
      </c>
      <c r="AW281" t="s">
        <v>2044</v>
      </c>
      <c r="AX281" t="s">
        <v>19135</v>
      </c>
      <c r="AY281" t="s">
        <v>19136</v>
      </c>
      <c r="AZ281" t="s">
        <v>259</v>
      </c>
      <c r="BA281" t="s">
        <v>429</v>
      </c>
      <c r="BC281" t="s">
        <v>10633</v>
      </c>
      <c r="BD281" t="s">
        <v>2680</v>
      </c>
      <c r="BE281" t="s">
        <v>1925</v>
      </c>
      <c r="BF281" t="s">
        <v>19115</v>
      </c>
      <c r="BG281" t="s">
        <v>13005</v>
      </c>
      <c r="BH281" t="s">
        <v>3816</v>
      </c>
      <c r="BI281" t="s">
        <v>22500</v>
      </c>
      <c r="BJ281" t="s">
        <v>313</v>
      </c>
      <c r="BK281" t="s">
        <v>2948</v>
      </c>
      <c r="BL281" t="s">
        <v>13402</v>
      </c>
      <c r="BM281" t="s">
        <v>12870</v>
      </c>
      <c r="BO281" t="s">
        <v>7906</v>
      </c>
      <c r="BS281" t="s">
        <v>80</v>
      </c>
      <c r="BT281" t="s">
        <v>22456</v>
      </c>
      <c r="BU281" t="s">
        <v>22325</v>
      </c>
      <c r="BV281" t="s">
        <v>5198</v>
      </c>
      <c r="BW281" t="s">
        <v>21351</v>
      </c>
      <c r="CB281" t="s">
        <v>17123</v>
      </c>
      <c r="CC281" t="s">
        <v>17124</v>
      </c>
      <c r="CD281" t="s">
        <v>14382</v>
      </c>
      <c r="CE281" t="s">
        <v>15281</v>
      </c>
      <c r="CF281" t="s">
        <v>245</v>
      </c>
      <c r="CG281" t="s">
        <v>246</v>
      </c>
      <c r="CH281" t="s">
        <v>245</v>
      </c>
      <c r="CI281" t="s">
        <v>246</v>
      </c>
      <c r="CJ281" t="s">
        <v>4165</v>
      </c>
      <c r="CK281" t="s">
        <v>7834</v>
      </c>
      <c r="CL281" t="s">
        <v>227</v>
      </c>
      <c r="CQ281" t="s">
        <v>282</v>
      </c>
      <c r="CR281" t="s">
        <v>4576</v>
      </c>
      <c r="CS281" t="s">
        <v>2149</v>
      </c>
      <c r="CT281" t="s">
        <v>2434</v>
      </c>
      <c r="CU281" t="s">
        <v>8053</v>
      </c>
      <c r="CV281" t="s">
        <v>4372</v>
      </c>
      <c r="CW281" t="s">
        <v>4373</v>
      </c>
      <c r="CX281" t="s">
        <v>9403</v>
      </c>
      <c r="CY281" s="10">
        <v>46038</v>
      </c>
      <c r="CZ281" s="11">
        <v>46038.127083333333</v>
      </c>
    </row>
    <row r="282" spans="1:104" x14ac:dyDescent="0.3">
      <c r="A282" t="s">
        <v>23020</v>
      </c>
      <c r="B282" t="s">
        <v>23009</v>
      </c>
      <c r="C282" t="s">
        <v>89</v>
      </c>
      <c r="D282" t="s">
        <v>19111</v>
      </c>
      <c r="E282" t="s">
        <v>22349</v>
      </c>
      <c r="F282" t="s">
        <v>226</v>
      </c>
      <c r="G282" t="s">
        <v>227</v>
      </c>
      <c r="H282" t="s">
        <v>858</v>
      </c>
      <c r="J282" t="s">
        <v>474</v>
      </c>
      <c r="K282" t="s">
        <v>276</v>
      </c>
      <c r="L282" t="s">
        <v>834</v>
      </c>
      <c r="M282" t="s">
        <v>504</v>
      </c>
      <c r="N282" t="s">
        <v>441</v>
      </c>
      <c r="O282" t="s">
        <v>5584</v>
      </c>
      <c r="P282" t="s">
        <v>3591</v>
      </c>
      <c r="Q282" t="s">
        <v>2436</v>
      </c>
      <c r="R282" t="s">
        <v>17155</v>
      </c>
      <c r="S282" t="s">
        <v>16949</v>
      </c>
      <c r="T282" t="s">
        <v>2698</v>
      </c>
      <c r="U282" t="s">
        <v>557</v>
      </c>
      <c r="V282" t="s">
        <v>22485</v>
      </c>
      <c r="W282" t="s">
        <v>12780</v>
      </c>
      <c r="X282" t="s">
        <v>603</v>
      </c>
      <c r="Y282" t="s">
        <v>20394</v>
      </c>
      <c r="AB282" t="s">
        <v>247</v>
      </c>
      <c r="AC282" t="s">
        <v>248</v>
      </c>
      <c r="AD282" t="s">
        <v>249</v>
      </c>
      <c r="AE282" t="s">
        <v>1582</v>
      </c>
      <c r="AF282" t="s">
        <v>245</v>
      </c>
      <c r="AG282" t="s">
        <v>2476</v>
      </c>
      <c r="AT282" t="s">
        <v>16674</v>
      </c>
      <c r="AU282" t="s">
        <v>4730</v>
      </c>
      <c r="AV282" t="s">
        <v>1214</v>
      </c>
      <c r="AW282" t="s">
        <v>268</v>
      </c>
      <c r="AX282" t="s">
        <v>19138</v>
      </c>
      <c r="AY282" t="s">
        <v>19139</v>
      </c>
      <c r="AZ282" t="s">
        <v>259</v>
      </c>
      <c r="BA282" t="s">
        <v>316</v>
      </c>
      <c r="BC282" t="s">
        <v>10633</v>
      </c>
      <c r="BD282" t="s">
        <v>2680</v>
      </c>
      <c r="BE282" t="s">
        <v>1925</v>
      </c>
      <c r="BF282" t="s">
        <v>19115</v>
      </c>
      <c r="BG282" t="s">
        <v>13005</v>
      </c>
      <c r="BH282" t="s">
        <v>3816</v>
      </c>
      <c r="BI282" t="s">
        <v>22500</v>
      </c>
      <c r="BJ282" t="s">
        <v>313</v>
      </c>
      <c r="BK282" t="s">
        <v>2948</v>
      </c>
      <c r="BL282" t="s">
        <v>13317</v>
      </c>
      <c r="BM282" t="s">
        <v>12870</v>
      </c>
      <c r="BO282" t="s">
        <v>7906</v>
      </c>
      <c r="BS282" t="s">
        <v>80</v>
      </c>
      <c r="BT282" t="s">
        <v>22456</v>
      </c>
      <c r="BU282" t="s">
        <v>22325</v>
      </c>
      <c r="BV282" t="s">
        <v>5239</v>
      </c>
      <c r="BW282" t="s">
        <v>21610</v>
      </c>
      <c r="CB282" t="s">
        <v>17123</v>
      </c>
      <c r="CC282" t="s">
        <v>17124</v>
      </c>
      <c r="CD282" t="s">
        <v>14382</v>
      </c>
      <c r="CE282" t="s">
        <v>15194</v>
      </c>
      <c r="CF282" t="s">
        <v>245</v>
      </c>
      <c r="CG282" t="s">
        <v>246</v>
      </c>
      <c r="CH282" t="s">
        <v>245</v>
      </c>
      <c r="CI282" t="s">
        <v>246</v>
      </c>
      <c r="CJ282" t="s">
        <v>4165</v>
      </c>
      <c r="CK282" t="s">
        <v>9212</v>
      </c>
      <c r="CL282" t="s">
        <v>227</v>
      </c>
      <c r="CQ282" t="s">
        <v>282</v>
      </c>
      <c r="CR282" t="s">
        <v>4576</v>
      </c>
      <c r="CS282" t="s">
        <v>2149</v>
      </c>
      <c r="CT282" t="s">
        <v>2434</v>
      </c>
      <c r="CU282" t="s">
        <v>8256</v>
      </c>
      <c r="CV282" t="s">
        <v>4372</v>
      </c>
      <c r="CW282" t="s">
        <v>4373</v>
      </c>
      <c r="CX282" t="s">
        <v>9403</v>
      </c>
      <c r="CY282" s="10">
        <v>46038</v>
      </c>
      <c r="CZ282" s="11">
        <v>46038.127083333333</v>
      </c>
    </row>
    <row r="283" spans="1:104" x14ac:dyDescent="0.3">
      <c r="A283" t="s">
        <v>23021</v>
      </c>
      <c r="B283" t="s">
        <v>23022</v>
      </c>
      <c r="C283" t="s">
        <v>89</v>
      </c>
      <c r="D283" t="s">
        <v>19482</v>
      </c>
      <c r="E283" t="s">
        <v>22320</v>
      </c>
      <c r="F283" t="s">
        <v>226</v>
      </c>
      <c r="G283" t="s">
        <v>227</v>
      </c>
      <c r="H283" t="s">
        <v>4759</v>
      </c>
      <c r="J283" t="s">
        <v>6358</v>
      </c>
      <c r="K283" t="s">
        <v>17942</v>
      </c>
      <c r="L283" t="s">
        <v>1767</v>
      </c>
      <c r="M283" t="s">
        <v>811</v>
      </c>
      <c r="N283" t="s">
        <v>474</v>
      </c>
      <c r="O283" t="s">
        <v>2882</v>
      </c>
      <c r="P283" t="s">
        <v>3471</v>
      </c>
      <c r="Q283" t="s">
        <v>8895</v>
      </c>
      <c r="R283" t="s">
        <v>17313</v>
      </c>
      <c r="S283" t="s">
        <v>20679</v>
      </c>
      <c r="T283" t="s">
        <v>1989</v>
      </c>
      <c r="U283" t="s">
        <v>1597</v>
      </c>
      <c r="V283" t="s">
        <v>23023</v>
      </c>
      <c r="W283" t="s">
        <v>7517</v>
      </c>
      <c r="X283" t="s">
        <v>603</v>
      </c>
      <c r="Y283" t="s">
        <v>3347</v>
      </c>
      <c r="AB283" t="s">
        <v>247</v>
      </c>
      <c r="AC283" t="s">
        <v>248</v>
      </c>
      <c r="AD283" t="s">
        <v>249</v>
      </c>
      <c r="AE283" t="s">
        <v>1582</v>
      </c>
      <c r="AF283" t="s">
        <v>5754</v>
      </c>
      <c r="AG283" t="s">
        <v>658</v>
      </c>
      <c r="AT283" t="s">
        <v>19215</v>
      </c>
      <c r="AU283" t="s">
        <v>424</v>
      </c>
      <c r="AV283" t="s">
        <v>3843</v>
      </c>
      <c r="AW283" t="s">
        <v>2627</v>
      </c>
      <c r="AX283" t="s">
        <v>19483</v>
      </c>
      <c r="AY283" t="s">
        <v>6779</v>
      </c>
      <c r="AZ283" t="s">
        <v>259</v>
      </c>
      <c r="BA283" t="s">
        <v>402</v>
      </c>
      <c r="BC283" t="s">
        <v>261</v>
      </c>
      <c r="BD283" t="s">
        <v>2680</v>
      </c>
      <c r="BE283" t="s">
        <v>1028</v>
      </c>
      <c r="BF283" t="s">
        <v>19484</v>
      </c>
      <c r="BG283" t="s">
        <v>5234</v>
      </c>
      <c r="BH283" t="s">
        <v>15917</v>
      </c>
      <c r="BI283" t="s">
        <v>10496</v>
      </c>
      <c r="BJ283" t="s">
        <v>263</v>
      </c>
      <c r="BK283" t="s">
        <v>4863</v>
      </c>
      <c r="BL283" t="s">
        <v>5768</v>
      </c>
      <c r="BM283" t="s">
        <v>22826</v>
      </c>
      <c r="BO283" t="s">
        <v>3786</v>
      </c>
      <c r="BS283" t="s">
        <v>81</v>
      </c>
      <c r="BT283" t="s">
        <v>22440</v>
      </c>
      <c r="BU283" t="s">
        <v>22325</v>
      </c>
      <c r="BV283" t="s">
        <v>22541</v>
      </c>
      <c r="BW283" t="s">
        <v>20930</v>
      </c>
      <c r="CB283" t="s">
        <v>17123</v>
      </c>
      <c r="CC283" t="s">
        <v>17124</v>
      </c>
      <c r="CD283" t="s">
        <v>14382</v>
      </c>
      <c r="CE283" t="s">
        <v>17125</v>
      </c>
      <c r="CF283" t="s">
        <v>245</v>
      </c>
      <c r="CG283" t="s">
        <v>246</v>
      </c>
      <c r="CH283" t="s">
        <v>245</v>
      </c>
      <c r="CI283" t="s">
        <v>246</v>
      </c>
      <c r="CJ283" t="s">
        <v>10416</v>
      </c>
      <c r="CK283" t="s">
        <v>12227</v>
      </c>
      <c r="CL283" t="s">
        <v>227</v>
      </c>
      <c r="CQ283" t="s">
        <v>3984</v>
      </c>
      <c r="CR283" t="s">
        <v>1584</v>
      </c>
      <c r="CS283" t="s">
        <v>2149</v>
      </c>
      <c r="CT283" t="s">
        <v>4070</v>
      </c>
      <c r="CU283" t="s">
        <v>10105</v>
      </c>
      <c r="CV283" t="s">
        <v>3790</v>
      </c>
      <c r="CW283" t="s">
        <v>3791</v>
      </c>
      <c r="CX283" t="s">
        <v>8257</v>
      </c>
      <c r="CY283" s="10">
        <v>46038</v>
      </c>
      <c r="CZ283" s="11">
        <v>46038.127083333333</v>
      </c>
    </row>
    <row r="284" spans="1:104" x14ac:dyDescent="0.3">
      <c r="A284" t="s">
        <v>23024</v>
      </c>
      <c r="B284" t="s">
        <v>23022</v>
      </c>
      <c r="C284" t="s">
        <v>89</v>
      </c>
      <c r="D284" t="s">
        <v>19482</v>
      </c>
      <c r="E284" t="s">
        <v>22328</v>
      </c>
      <c r="F284" t="s">
        <v>226</v>
      </c>
      <c r="G284" t="s">
        <v>227</v>
      </c>
      <c r="H284" t="s">
        <v>398</v>
      </c>
      <c r="J284" t="s">
        <v>375</v>
      </c>
      <c r="K284" t="s">
        <v>276</v>
      </c>
      <c r="L284" t="s">
        <v>563</v>
      </c>
      <c r="M284" t="s">
        <v>2070</v>
      </c>
      <c r="N284" t="s">
        <v>1165</v>
      </c>
      <c r="O284" t="s">
        <v>2786</v>
      </c>
      <c r="P284" t="s">
        <v>398</v>
      </c>
      <c r="Q284" t="s">
        <v>17155</v>
      </c>
      <c r="R284" t="s">
        <v>2436</v>
      </c>
      <c r="S284" t="s">
        <v>19488</v>
      </c>
      <c r="T284" t="s">
        <v>11294</v>
      </c>
      <c r="U284" t="s">
        <v>1864</v>
      </c>
      <c r="V284" t="s">
        <v>22749</v>
      </c>
      <c r="W284" t="s">
        <v>4657</v>
      </c>
      <c r="X284" t="s">
        <v>603</v>
      </c>
      <c r="Y284" t="s">
        <v>4195</v>
      </c>
      <c r="AB284" t="s">
        <v>247</v>
      </c>
      <c r="AC284" t="s">
        <v>248</v>
      </c>
      <c r="AD284" t="s">
        <v>249</v>
      </c>
      <c r="AE284" t="s">
        <v>1582</v>
      </c>
      <c r="AF284" t="s">
        <v>1582</v>
      </c>
      <c r="AG284" t="s">
        <v>259</v>
      </c>
      <c r="AT284" t="s">
        <v>14716</v>
      </c>
      <c r="AU284" t="s">
        <v>992</v>
      </c>
      <c r="AV284" t="s">
        <v>260</v>
      </c>
      <c r="AW284" t="s">
        <v>7375</v>
      </c>
      <c r="AX284" t="s">
        <v>19489</v>
      </c>
      <c r="AY284" t="s">
        <v>1162</v>
      </c>
      <c r="AZ284" t="s">
        <v>259</v>
      </c>
      <c r="BA284" t="s">
        <v>456</v>
      </c>
      <c r="BC284" t="s">
        <v>261</v>
      </c>
      <c r="BD284" t="s">
        <v>2680</v>
      </c>
      <c r="BE284" t="s">
        <v>1028</v>
      </c>
      <c r="BF284" t="s">
        <v>19484</v>
      </c>
      <c r="BG284" t="s">
        <v>5234</v>
      </c>
      <c r="BH284" t="s">
        <v>15917</v>
      </c>
      <c r="BI284" t="s">
        <v>10496</v>
      </c>
      <c r="BJ284" t="s">
        <v>263</v>
      </c>
      <c r="BK284" t="s">
        <v>4863</v>
      </c>
      <c r="BL284" t="s">
        <v>11187</v>
      </c>
      <c r="BM284" t="s">
        <v>22826</v>
      </c>
      <c r="BO284" t="s">
        <v>3786</v>
      </c>
      <c r="BS284" t="s">
        <v>81</v>
      </c>
      <c r="BT284" t="s">
        <v>22440</v>
      </c>
      <c r="BU284" t="s">
        <v>22325</v>
      </c>
      <c r="BV284" t="s">
        <v>4490</v>
      </c>
      <c r="BW284" t="s">
        <v>10259</v>
      </c>
      <c r="CB284" t="s">
        <v>17123</v>
      </c>
      <c r="CC284" t="s">
        <v>17124</v>
      </c>
      <c r="CD284" t="s">
        <v>14382</v>
      </c>
      <c r="CE284" t="s">
        <v>15281</v>
      </c>
      <c r="CF284" t="s">
        <v>245</v>
      </c>
      <c r="CG284" t="s">
        <v>246</v>
      </c>
      <c r="CH284" t="s">
        <v>245</v>
      </c>
      <c r="CI284" t="s">
        <v>246</v>
      </c>
      <c r="CJ284" t="s">
        <v>10416</v>
      </c>
      <c r="CK284" t="s">
        <v>9783</v>
      </c>
      <c r="CL284" t="s">
        <v>227</v>
      </c>
      <c r="CQ284" t="s">
        <v>3984</v>
      </c>
      <c r="CR284" t="s">
        <v>1584</v>
      </c>
      <c r="CS284" t="s">
        <v>2149</v>
      </c>
      <c r="CT284" t="s">
        <v>4070</v>
      </c>
      <c r="CU284" t="s">
        <v>9784</v>
      </c>
      <c r="CV284" t="s">
        <v>3790</v>
      </c>
      <c r="CW284" t="s">
        <v>3791</v>
      </c>
      <c r="CX284" t="s">
        <v>8257</v>
      </c>
      <c r="CY284" s="10">
        <v>46038</v>
      </c>
      <c r="CZ284" s="11">
        <v>46038.127083333333</v>
      </c>
    </row>
    <row r="285" spans="1:104" x14ac:dyDescent="0.3">
      <c r="A285" t="s">
        <v>23025</v>
      </c>
      <c r="B285" t="s">
        <v>23022</v>
      </c>
      <c r="C285" t="s">
        <v>89</v>
      </c>
      <c r="D285" t="s">
        <v>19482</v>
      </c>
      <c r="E285" t="s">
        <v>22332</v>
      </c>
      <c r="F285" t="s">
        <v>226</v>
      </c>
      <c r="G285" t="s">
        <v>227</v>
      </c>
      <c r="H285" t="s">
        <v>947</v>
      </c>
      <c r="J285" t="s">
        <v>1064</v>
      </c>
      <c r="K285" t="s">
        <v>9472</v>
      </c>
      <c r="L285" t="s">
        <v>1509</v>
      </c>
      <c r="M285" t="s">
        <v>1061</v>
      </c>
      <c r="N285" t="s">
        <v>1165</v>
      </c>
      <c r="O285" t="s">
        <v>5584</v>
      </c>
      <c r="P285" t="s">
        <v>4431</v>
      </c>
      <c r="Q285" t="s">
        <v>2436</v>
      </c>
      <c r="R285" t="s">
        <v>17314</v>
      </c>
      <c r="S285" t="s">
        <v>14898</v>
      </c>
      <c r="T285" t="s">
        <v>14646</v>
      </c>
      <c r="U285" t="s">
        <v>710</v>
      </c>
      <c r="V285" t="s">
        <v>23026</v>
      </c>
      <c r="W285" t="s">
        <v>14219</v>
      </c>
      <c r="X285" t="s">
        <v>603</v>
      </c>
      <c r="Y285" t="s">
        <v>682</v>
      </c>
      <c r="AB285" t="s">
        <v>247</v>
      </c>
      <c r="AC285" t="s">
        <v>248</v>
      </c>
      <c r="AD285" t="s">
        <v>249</v>
      </c>
      <c r="AE285" t="s">
        <v>1582</v>
      </c>
      <c r="AF285" t="s">
        <v>1328</v>
      </c>
      <c r="AG285" t="s">
        <v>268</v>
      </c>
      <c r="AT285" t="s">
        <v>14050</v>
      </c>
      <c r="AU285" t="s">
        <v>992</v>
      </c>
      <c r="AV285" t="s">
        <v>1034</v>
      </c>
      <c r="AW285" t="s">
        <v>1480</v>
      </c>
      <c r="AX285" t="s">
        <v>19491</v>
      </c>
      <c r="AY285" t="s">
        <v>1472</v>
      </c>
      <c r="AZ285" t="s">
        <v>259</v>
      </c>
      <c r="BA285" t="s">
        <v>3831</v>
      </c>
      <c r="BC285" t="s">
        <v>261</v>
      </c>
      <c r="BD285" t="s">
        <v>2680</v>
      </c>
      <c r="BE285" t="s">
        <v>1028</v>
      </c>
      <c r="BF285" t="s">
        <v>19484</v>
      </c>
      <c r="BG285" t="s">
        <v>5234</v>
      </c>
      <c r="BH285" t="s">
        <v>15917</v>
      </c>
      <c r="BI285" t="s">
        <v>10496</v>
      </c>
      <c r="BJ285" t="s">
        <v>263</v>
      </c>
      <c r="BK285" t="s">
        <v>4863</v>
      </c>
      <c r="BL285" t="s">
        <v>10200</v>
      </c>
      <c r="BM285" t="s">
        <v>22826</v>
      </c>
      <c r="BO285" t="s">
        <v>3786</v>
      </c>
      <c r="BS285" t="s">
        <v>81</v>
      </c>
      <c r="BT285" t="s">
        <v>22440</v>
      </c>
      <c r="BU285" t="s">
        <v>22325</v>
      </c>
      <c r="BV285" t="s">
        <v>7493</v>
      </c>
      <c r="BW285" t="s">
        <v>21399</v>
      </c>
      <c r="CB285" t="s">
        <v>17123</v>
      </c>
      <c r="CC285" t="s">
        <v>17124</v>
      </c>
      <c r="CD285" t="s">
        <v>14382</v>
      </c>
      <c r="CE285" t="s">
        <v>15413</v>
      </c>
      <c r="CF285" t="s">
        <v>245</v>
      </c>
      <c r="CG285" t="s">
        <v>246</v>
      </c>
      <c r="CH285" t="s">
        <v>245</v>
      </c>
      <c r="CI285" t="s">
        <v>246</v>
      </c>
      <c r="CJ285" t="s">
        <v>10416</v>
      </c>
      <c r="CK285" t="s">
        <v>9022</v>
      </c>
      <c r="CL285" t="s">
        <v>227</v>
      </c>
      <c r="CQ285" t="s">
        <v>3984</v>
      </c>
      <c r="CR285" t="s">
        <v>1584</v>
      </c>
      <c r="CS285" t="s">
        <v>2149</v>
      </c>
      <c r="CT285" t="s">
        <v>4070</v>
      </c>
      <c r="CU285" t="s">
        <v>4064</v>
      </c>
      <c r="CV285" t="s">
        <v>3790</v>
      </c>
      <c r="CW285" t="s">
        <v>3791</v>
      </c>
      <c r="CX285" t="s">
        <v>8257</v>
      </c>
      <c r="CY285" s="10">
        <v>46038</v>
      </c>
      <c r="CZ285" s="11">
        <v>46038.127083333333</v>
      </c>
    </row>
    <row r="286" spans="1:104" x14ac:dyDescent="0.3">
      <c r="A286" t="s">
        <v>23027</v>
      </c>
      <c r="B286" t="s">
        <v>23022</v>
      </c>
      <c r="C286" t="s">
        <v>89</v>
      </c>
      <c r="D286" t="s">
        <v>19482</v>
      </c>
      <c r="E286" t="s">
        <v>22335</v>
      </c>
      <c r="F286" t="s">
        <v>226</v>
      </c>
      <c r="G286" t="s">
        <v>227</v>
      </c>
      <c r="H286" t="s">
        <v>6141</v>
      </c>
      <c r="J286" t="s">
        <v>913</v>
      </c>
      <c r="K286" t="s">
        <v>17218</v>
      </c>
      <c r="L286" t="s">
        <v>3350</v>
      </c>
      <c r="M286" t="s">
        <v>1061</v>
      </c>
      <c r="N286" t="s">
        <v>398</v>
      </c>
      <c r="O286" t="s">
        <v>2922</v>
      </c>
      <c r="P286" t="s">
        <v>947</v>
      </c>
      <c r="Q286" t="s">
        <v>2436</v>
      </c>
      <c r="R286" t="s">
        <v>17555</v>
      </c>
      <c r="S286" t="s">
        <v>14309</v>
      </c>
      <c r="T286" t="s">
        <v>6607</v>
      </c>
      <c r="U286" t="s">
        <v>1076</v>
      </c>
      <c r="V286" t="s">
        <v>13302</v>
      </c>
      <c r="W286" t="s">
        <v>4478</v>
      </c>
      <c r="X286" t="s">
        <v>603</v>
      </c>
      <c r="Y286" t="s">
        <v>12084</v>
      </c>
      <c r="AB286" t="s">
        <v>247</v>
      </c>
      <c r="AC286" t="s">
        <v>248</v>
      </c>
      <c r="AD286" t="s">
        <v>249</v>
      </c>
      <c r="AE286" t="s">
        <v>1582</v>
      </c>
      <c r="AF286" t="s">
        <v>5715</v>
      </c>
      <c r="AG286" t="s">
        <v>1866</v>
      </c>
      <c r="AT286" t="s">
        <v>15172</v>
      </c>
      <c r="AU286" t="s">
        <v>3111</v>
      </c>
      <c r="AV286" t="s">
        <v>1082</v>
      </c>
      <c r="AW286" t="s">
        <v>2531</v>
      </c>
      <c r="AX286" t="s">
        <v>19494</v>
      </c>
      <c r="AY286" t="s">
        <v>19495</v>
      </c>
      <c r="AZ286" t="s">
        <v>259</v>
      </c>
      <c r="BA286" t="s">
        <v>2866</v>
      </c>
      <c r="BC286" t="s">
        <v>261</v>
      </c>
      <c r="BD286" t="s">
        <v>2680</v>
      </c>
      <c r="BE286" t="s">
        <v>1028</v>
      </c>
      <c r="BF286" t="s">
        <v>19484</v>
      </c>
      <c r="BG286" t="s">
        <v>5234</v>
      </c>
      <c r="BH286" t="s">
        <v>15917</v>
      </c>
      <c r="BI286" t="s">
        <v>10496</v>
      </c>
      <c r="BJ286" t="s">
        <v>263</v>
      </c>
      <c r="BK286" t="s">
        <v>4863</v>
      </c>
      <c r="BL286" t="s">
        <v>763</v>
      </c>
      <c r="BM286" t="s">
        <v>22826</v>
      </c>
      <c r="BO286" t="s">
        <v>3786</v>
      </c>
      <c r="BS286" t="s">
        <v>81</v>
      </c>
      <c r="BT286" t="s">
        <v>22440</v>
      </c>
      <c r="BU286" t="s">
        <v>22325</v>
      </c>
      <c r="BV286" t="s">
        <v>1656</v>
      </c>
      <c r="BW286" t="s">
        <v>1098</v>
      </c>
      <c r="CB286" t="s">
        <v>17123</v>
      </c>
      <c r="CC286" t="s">
        <v>17124</v>
      </c>
      <c r="CD286" t="s">
        <v>14382</v>
      </c>
      <c r="CE286" t="s">
        <v>17401</v>
      </c>
      <c r="CF286" t="s">
        <v>245</v>
      </c>
      <c r="CG286" t="s">
        <v>246</v>
      </c>
      <c r="CH286" t="s">
        <v>245</v>
      </c>
      <c r="CI286" t="s">
        <v>246</v>
      </c>
      <c r="CJ286" t="s">
        <v>10416</v>
      </c>
      <c r="CK286" t="s">
        <v>22423</v>
      </c>
      <c r="CL286" t="s">
        <v>227</v>
      </c>
      <c r="CQ286" t="s">
        <v>3984</v>
      </c>
      <c r="CR286" t="s">
        <v>1584</v>
      </c>
      <c r="CS286" t="s">
        <v>2149</v>
      </c>
      <c r="CT286" t="s">
        <v>4070</v>
      </c>
      <c r="CU286" t="s">
        <v>22421</v>
      </c>
      <c r="CV286" t="s">
        <v>3790</v>
      </c>
      <c r="CW286" t="s">
        <v>3791</v>
      </c>
      <c r="CX286" t="s">
        <v>8257</v>
      </c>
      <c r="CY286" s="10">
        <v>46038</v>
      </c>
      <c r="CZ286" s="11">
        <v>46038.127083333333</v>
      </c>
    </row>
    <row r="287" spans="1:104" x14ac:dyDescent="0.3">
      <c r="A287" t="s">
        <v>23028</v>
      </c>
      <c r="B287" t="s">
        <v>23022</v>
      </c>
      <c r="C287" t="s">
        <v>89</v>
      </c>
      <c r="D287" t="s">
        <v>19482</v>
      </c>
      <c r="E287" t="s">
        <v>22339</v>
      </c>
      <c r="F287" t="s">
        <v>226</v>
      </c>
      <c r="G287" t="s">
        <v>227</v>
      </c>
      <c r="H287" t="s">
        <v>1045</v>
      </c>
      <c r="J287" t="s">
        <v>1655</v>
      </c>
      <c r="K287" t="s">
        <v>18668</v>
      </c>
      <c r="L287" t="s">
        <v>1636</v>
      </c>
      <c r="M287" t="s">
        <v>2012</v>
      </c>
      <c r="N287" t="s">
        <v>1360</v>
      </c>
      <c r="O287" t="s">
        <v>2882</v>
      </c>
      <c r="P287" t="s">
        <v>993</v>
      </c>
      <c r="Q287" t="s">
        <v>17901</v>
      </c>
      <c r="R287" t="s">
        <v>2436</v>
      </c>
      <c r="S287" t="s">
        <v>20679</v>
      </c>
      <c r="T287" t="s">
        <v>780</v>
      </c>
      <c r="U287" t="s">
        <v>1597</v>
      </c>
      <c r="V287" t="s">
        <v>23029</v>
      </c>
      <c r="W287" t="s">
        <v>5060</v>
      </c>
      <c r="X287" t="s">
        <v>658</v>
      </c>
      <c r="Y287" t="s">
        <v>2460</v>
      </c>
      <c r="AB287" t="s">
        <v>247</v>
      </c>
      <c r="AC287" t="s">
        <v>248</v>
      </c>
      <c r="AD287" t="s">
        <v>249</v>
      </c>
      <c r="AE287" t="s">
        <v>1582</v>
      </c>
      <c r="AF287" t="s">
        <v>9555</v>
      </c>
      <c r="AG287" t="s">
        <v>1027</v>
      </c>
      <c r="AT287" t="s">
        <v>1044</v>
      </c>
      <c r="AU287" t="s">
        <v>6105</v>
      </c>
      <c r="AV287" t="s">
        <v>605</v>
      </c>
      <c r="AW287" t="s">
        <v>2548</v>
      </c>
      <c r="AX287" t="s">
        <v>19498</v>
      </c>
      <c r="AY287" t="s">
        <v>19499</v>
      </c>
      <c r="AZ287" t="s">
        <v>259</v>
      </c>
      <c r="BA287" t="s">
        <v>1406</v>
      </c>
      <c r="BC287" t="s">
        <v>261</v>
      </c>
      <c r="BD287" t="s">
        <v>2680</v>
      </c>
      <c r="BE287" t="s">
        <v>1028</v>
      </c>
      <c r="BF287" t="s">
        <v>19484</v>
      </c>
      <c r="BG287" t="s">
        <v>5234</v>
      </c>
      <c r="BH287" t="s">
        <v>15917</v>
      </c>
      <c r="BI287" t="s">
        <v>10496</v>
      </c>
      <c r="BJ287" t="s">
        <v>263</v>
      </c>
      <c r="BK287" t="s">
        <v>4863</v>
      </c>
      <c r="BL287" t="s">
        <v>5197</v>
      </c>
      <c r="BM287" t="s">
        <v>22826</v>
      </c>
      <c r="BO287" t="s">
        <v>3786</v>
      </c>
      <c r="BS287" t="s">
        <v>81</v>
      </c>
      <c r="BT287" t="s">
        <v>22440</v>
      </c>
      <c r="BU287" t="s">
        <v>22325</v>
      </c>
      <c r="BV287" t="s">
        <v>21399</v>
      </c>
      <c r="BW287" t="s">
        <v>9527</v>
      </c>
      <c r="CB287" t="s">
        <v>17123</v>
      </c>
      <c r="CC287" t="s">
        <v>17124</v>
      </c>
      <c r="CD287" t="s">
        <v>14382</v>
      </c>
      <c r="CE287" t="s">
        <v>15281</v>
      </c>
      <c r="CF287" t="s">
        <v>245</v>
      </c>
      <c r="CG287" t="s">
        <v>246</v>
      </c>
      <c r="CH287" t="s">
        <v>245</v>
      </c>
      <c r="CI287" t="s">
        <v>246</v>
      </c>
      <c r="CJ287" t="s">
        <v>7762</v>
      </c>
      <c r="CK287" t="s">
        <v>12227</v>
      </c>
      <c r="CL287" t="s">
        <v>227</v>
      </c>
      <c r="CQ287" t="s">
        <v>3984</v>
      </c>
      <c r="CR287" t="s">
        <v>1584</v>
      </c>
      <c r="CS287" t="s">
        <v>2149</v>
      </c>
      <c r="CT287" t="s">
        <v>4070</v>
      </c>
      <c r="CU287" t="s">
        <v>10105</v>
      </c>
      <c r="CV287" t="s">
        <v>3790</v>
      </c>
      <c r="CW287" t="s">
        <v>3791</v>
      </c>
      <c r="CX287" t="s">
        <v>8257</v>
      </c>
      <c r="CY287" s="10">
        <v>46038</v>
      </c>
      <c r="CZ287" s="11">
        <v>46038.127083333333</v>
      </c>
    </row>
    <row r="288" spans="1:104" x14ac:dyDescent="0.3">
      <c r="A288" t="s">
        <v>23030</v>
      </c>
      <c r="B288" t="s">
        <v>23022</v>
      </c>
      <c r="C288" t="s">
        <v>89</v>
      </c>
      <c r="D288" t="s">
        <v>19482</v>
      </c>
      <c r="E288" t="s">
        <v>22343</v>
      </c>
      <c r="F288" t="s">
        <v>226</v>
      </c>
      <c r="G288" t="s">
        <v>227</v>
      </c>
      <c r="H288" t="s">
        <v>2505</v>
      </c>
      <c r="J288" t="s">
        <v>2396</v>
      </c>
      <c r="K288" t="s">
        <v>17947</v>
      </c>
      <c r="L288" t="s">
        <v>2520</v>
      </c>
      <c r="M288" t="s">
        <v>3219</v>
      </c>
      <c r="N288" t="s">
        <v>1165</v>
      </c>
      <c r="O288" t="s">
        <v>1464</v>
      </c>
      <c r="P288" t="s">
        <v>904</v>
      </c>
      <c r="Q288" t="s">
        <v>17155</v>
      </c>
      <c r="R288" t="s">
        <v>17901</v>
      </c>
      <c r="S288" t="s">
        <v>19488</v>
      </c>
      <c r="T288" t="s">
        <v>6607</v>
      </c>
      <c r="U288" t="s">
        <v>1864</v>
      </c>
      <c r="V288" t="s">
        <v>23031</v>
      </c>
      <c r="W288" t="s">
        <v>12173</v>
      </c>
      <c r="X288" t="s">
        <v>603</v>
      </c>
      <c r="Y288" t="s">
        <v>4298</v>
      </c>
      <c r="AB288" t="s">
        <v>247</v>
      </c>
      <c r="AC288" t="s">
        <v>248</v>
      </c>
      <c r="AD288" t="s">
        <v>249</v>
      </c>
      <c r="AE288" t="s">
        <v>1582</v>
      </c>
      <c r="AF288" t="s">
        <v>5679</v>
      </c>
      <c r="AG288" t="s">
        <v>3200</v>
      </c>
      <c r="AT288" t="s">
        <v>1502</v>
      </c>
      <c r="AU288" t="s">
        <v>1503</v>
      </c>
      <c r="AV288" t="s">
        <v>1534</v>
      </c>
      <c r="AW288" t="s">
        <v>1866</v>
      </c>
      <c r="AX288" t="s">
        <v>19502</v>
      </c>
      <c r="AY288" t="s">
        <v>19503</v>
      </c>
      <c r="AZ288" t="s">
        <v>259</v>
      </c>
      <c r="BA288" t="s">
        <v>1130</v>
      </c>
      <c r="BC288" t="s">
        <v>261</v>
      </c>
      <c r="BD288" t="s">
        <v>2680</v>
      </c>
      <c r="BE288" t="s">
        <v>1028</v>
      </c>
      <c r="BF288" t="s">
        <v>19484</v>
      </c>
      <c r="BG288" t="s">
        <v>5234</v>
      </c>
      <c r="BH288" t="s">
        <v>15917</v>
      </c>
      <c r="BI288" t="s">
        <v>10496</v>
      </c>
      <c r="BJ288" t="s">
        <v>263</v>
      </c>
      <c r="BK288" t="s">
        <v>4863</v>
      </c>
      <c r="BL288" t="s">
        <v>17642</v>
      </c>
      <c r="BM288" t="s">
        <v>22826</v>
      </c>
      <c r="BO288" t="s">
        <v>3786</v>
      </c>
      <c r="BS288" t="s">
        <v>81</v>
      </c>
      <c r="BT288" t="s">
        <v>22440</v>
      </c>
      <c r="BU288" t="s">
        <v>22325</v>
      </c>
      <c r="BV288" t="s">
        <v>8485</v>
      </c>
      <c r="BW288" t="s">
        <v>10685</v>
      </c>
      <c r="CB288" t="s">
        <v>17123</v>
      </c>
      <c r="CC288" t="s">
        <v>17124</v>
      </c>
      <c r="CD288" t="s">
        <v>14382</v>
      </c>
      <c r="CE288" t="s">
        <v>15281</v>
      </c>
      <c r="CF288" t="s">
        <v>245</v>
      </c>
      <c r="CG288" t="s">
        <v>246</v>
      </c>
      <c r="CH288" t="s">
        <v>245</v>
      </c>
      <c r="CI288" t="s">
        <v>246</v>
      </c>
      <c r="CJ288" t="s">
        <v>7762</v>
      </c>
      <c r="CK288" t="s">
        <v>9783</v>
      </c>
      <c r="CL288" t="s">
        <v>227</v>
      </c>
      <c r="CQ288" t="s">
        <v>3984</v>
      </c>
      <c r="CR288" t="s">
        <v>1584</v>
      </c>
      <c r="CS288" t="s">
        <v>2149</v>
      </c>
      <c r="CT288" t="s">
        <v>4070</v>
      </c>
      <c r="CU288" t="s">
        <v>9784</v>
      </c>
      <c r="CV288" t="s">
        <v>3790</v>
      </c>
      <c r="CW288" t="s">
        <v>3791</v>
      </c>
      <c r="CX288" t="s">
        <v>8257</v>
      </c>
      <c r="CY288" s="10">
        <v>46038</v>
      </c>
      <c r="CZ288" s="11">
        <v>46038.127083333333</v>
      </c>
    </row>
    <row r="289" spans="1:104" x14ac:dyDescent="0.3">
      <c r="A289" t="s">
        <v>23032</v>
      </c>
      <c r="B289" t="s">
        <v>23022</v>
      </c>
      <c r="C289" t="s">
        <v>89</v>
      </c>
      <c r="D289" t="s">
        <v>19482</v>
      </c>
      <c r="E289" t="s">
        <v>22345</v>
      </c>
      <c r="F289" t="s">
        <v>226</v>
      </c>
      <c r="G289" t="s">
        <v>227</v>
      </c>
      <c r="H289" t="s">
        <v>3471</v>
      </c>
      <c r="J289" t="s">
        <v>255</v>
      </c>
      <c r="K289" t="s">
        <v>9472</v>
      </c>
      <c r="L289" t="s">
        <v>1064</v>
      </c>
      <c r="M289" t="s">
        <v>662</v>
      </c>
      <c r="N289" t="s">
        <v>1165</v>
      </c>
      <c r="O289" t="s">
        <v>2882</v>
      </c>
      <c r="P289" t="s">
        <v>811</v>
      </c>
      <c r="Q289" t="s">
        <v>2436</v>
      </c>
      <c r="R289" t="s">
        <v>17901</v>
      </c>
      <c r="S289" t="s">
        <v>14898</v>
      </c>
      <c r="T289" t="s">
        <v>3103</v>
      </c>
      <c r="U289" t="s">
        <v>710</v>
      </c>
      <c r="V289" t="s">
        <v>22690</v>
      </c>
      <c r="W289" t="s">
        <v>12611</v>
      </c>
      <c r="X289" t="s">
        <v>658</v>
      </c>
      <c r="Y289" t="s">
        <v>22481</v>
      </c>
      <c r="AB289" t="s">
        <v>247</v>
      </c>
      <c r="AC289" t="s">
        <v>248</v>
      </c>
      <c r="AD289" t="s">
        <v>249</v>
      </c>
      <c r="AE289" t="s">
        <v>1582</v>
      </c>
      <c r="AF289" t="s">
        <v>6021</v>
      </c>
      <c r="AG289" t="s">
        <v>3365</v>
      </c>
      <c r="AT289" t="s">
        <v>8308</v>
      </c>
      <c r="AU289" t="s">
        <v>6609</v>
      </c>
      <c r="AV289" t="s">
        <v>947</v>
      </c>
      <c r="AW289" t="s">
        <v>662</v>
      </c>
      <c r="AX289" t="s">
        <v>19506</v>
      </c>
      <c r="AY289" t="s">
        <v>9212</v>
      </c>
      <c r="AZ289" t="s">
        <v>259</v>
      </c>
      <c r="BA289" t="s">
        <v>425</v>
      </c>
      <c r="BC289" t="s">
        <v>261</v>
      </c>
      <c r="BD289" t="s">
        <v>2680</v>
      </c>
      <c r="BE289" t="s">
        <v>1028</v>
      </c>
      <c r="BF289" t="s">
        <v>19484</v>
      </c>
      <c r="BG289" t="s">
        <v>5234</v>
      </c>
      <c r="BH289" t="s">
        <v>15917</v>
      </c>
      <c r="BI289" t="s">
        <v>10496</v>
      </c>
      <c r="BJ289" t="s">
        <v>263</v>
      </c>
      <c r="BK289" t="s">
        <v>4863</v>
      </c>
      <c r="BL289" t="s">
        <v>23033</v>
      </c>
      <c r="BM289" t="s">
        <v>22826</v>
      </c>
      <c r="BO289" t="s">
        <v>3786</v>
      </c>
      <c r="BS289" t="s">
        <v>81</v>
      </c>
      <c r="BT289" t="s">
        <v>22440</v>
      </c>
      <c r="BU289" t="s">
        <v>22325</v>
      </c>
      <c r="BV289" t="s">
        <v>820</v>
      </c>
      <c r="BW289" t="s">
        <v>3892</v>
      </c>
      <c r="CB289" t="s">
        <v>17123</v>
      </c>
      <c r="CC289" t="s">
        <v>17124</v>
      </c>
      <c r="CD289" t="s">
        <v>14382</v>
      </c>
      <c r="CE289" t="s">
        <v>15194</v>
      </c>
      <c r="CF289" t="s">
        <v>245</v>
      </c>
      <c r="CG289" t="s">
        <v>246</v>
      </c>
      <c r="CH289" t="s">
        <v>245</v>
      </c>
      <c r="CI289" t="s">
        <v>246</v>
      </c>
      <c r="CJ289" t="s">
        <v>7762</v>
      </c>
      <c r="CK289" t="s">
        <v>9022</v>
      </c>
      <c r="CL289" t="s">
        <v>227</v>
      </c>
      <c r="CQ289" t="s">
        <v>3984</v>
      </c>
      <c r="CR289" t="s">
        <v>1584</v>
      </c>
      <c r="CS289" t="s">
        <v>2149</v>
      </c>
      <c r="CT289" t="s">
        <v>4070</v>
      </c>
      <c r="CU289" t="s">
        <v>4064</v>
      </c>
      <c r="CV289" t="s">
        <v>3790</v>
      </c>
      <c r="CW289" t="s">
        <v>3791</v>
      </c>
      <c r="CX289" t="s">
        <v>8257</v>
      </c>
      <c r="CY289" s="10">
        <v>46038</v>
      </c>
      <c r="CZ289" s="11">
        <v>46038.127083333333</v>
      </c>
    </row>
    <row r="290" spans="1:104" x14ac:dyDescent="0.3">
      <c r="A290" t="s">
        <v>23034</v>
      </c>
      <c r="B290" t="s">
        <v>23022</v>
      </c>
      <c r="C290" t="s">
        <v>89</v>
      </c>
      <c r="D290" t="s">
        <v>19482</v>
      </c>
      <c r="E290" t="s">
        <v>22349</v>
      </c>
      <c r="F290" t="s">
        <v>226</v>
      </c>
      <c r="G290" t="s">
        <v>227</v>
      </c>
      <c r="H290" t="s">
        <v>3186</v>
      </c>
      <c r="J290" t="s">
        <v>429</v>
      </c>
      <c r="K290" t="s">
        <v>9472</v>
      </c>
      <c r="L290" t="s">
        <v>1082</v>
      </c>
      <c r="M290" t="s">
        <v>658</v>
      </c>
      <c r="N290" t="s">
        <v>1165</v>
      </c>
      <c r="O290" t="s">
        <v>10514</v>
      </c>
      <c r="P290" t="s">
        <v>1966</v>
      </c>
      <c r="Q290" t="s">
        <v>2436</v>
      </c>
      <c r="R290" t="s">
        <v>17155</v>
      </c>
      <c r="S290" t="s">
        <v>14309</v>
      </c>
      <c r="T290" t="s">
        <v>2391</v>
      </c>
      <c r="U290" t="s">
        <v>1076</v>
      </c>
      <c r="V290" t="s">
        <v>23035</v>
      </c>
      <c r="W290" t="s">
        <v>11443</v>
      </c>
      <c r="X290" t="s">
        <v>603</v>
      </c>
      <c r="Y290" t="s">
        <v>12161</v>
      </c>
      <c r="AB290" t="s">
        <v>247</v>
      </c>
      <c r="AC290" t="s">
        <v>248</v>
      </c>
      <c r="AD290" t="s">
        <v>249</v>
      </c>
      <c r="AE290" t="s">
        <v>1582</v>
      </c>
      <c r="AF290" t="s">
        <v>17572</v>
      </c>
      <c r="AG290" t="s">
        <v>2867</v>
      </c>
      <c r="AT290" t="s">
        <v>19510</v>
      </c>
      <c r="AU290" t="s">
        <v>11696</v>
      </c>
      <c r="AV290" t="s">
        <v>1034</v>
      </c>
      <c r="AW290" t="s">
        <v>2627</v>
      </c>
      <c r="AX290" t="s">
        <v>19511</v>
      </c>
      <c r="AY290" t="s">
        <v>19512</v>
      </c>
      <c r="AZ290" t="s">
        <v>259</v>
      </c>
      <c r="BA290" t="s">
        <v>3421</v>
      </c>
      <c r="BC290" t="s">
        <v>261</v>
      </c>
      <c r="BD290" t="s">
        <v>2680</v>
      </c>
      <c r="BE290" t="s">
        <v>1028</v>
      </c>
      <c r="BF290" t="s">
        <v>19484</v>
      </c>
      <c r="BG290" t="s">
        <v>5234</v>
      </c>
      <c r="BH290" t="s">
        <v>15917</v>
      </c>
      <c r="BI290" t="s">
        <v>10496</v>
      </c>
      <c r="BJ290" t="s">
        <v>263</v>
      </c>
      <c r="BK290" t="s">
        <v>4863</v>
      </c>
      <c r="BL290" t="s">
        <v>3233</v>
      </c>
      <c r="BM290" t="s">
        <v>22826</v>
      </c>
      <c r="BO290" t="s">
        <v>3786</v>
      </c>
      <c r="BS290" t="s">
        <v>81</v>
      </c>
      <c r="BT290" t="s">
        <v>22440</v>
      </c>
      <c r="BU290" t="s">
        <v>22325</v>
      </c>
      <c r="BV290" t="s">
        <v>17553</v>
      </c>
      <c r="BW290" t="s">
        <v>3316</v>
      </c>
      <c r="CB290" t="s">
        <v>17123</v>
      </c>
      <c r="CC290" t="s">
        <v>17124</v>
      </c>
      <c r="CD290" t="s">
        <v>14382</v>
      </c>
      <c r="CE290" t="s">
        <v>15413</v>
      </c>
      <c r="CF290" t="s">
        <v>245</v>
      </c>
      <c r="CG290" t="s">
        <v>246</v>
      </c>
      <c r="CH290" t="s">
        <v>245</v>
      </c>
      <c r="CI290" t="s">
        <v>246</v>
      </c>
      <c r="CJ290" t="s">
        <v>7762</v>
      </c>
      <c r="CK290" t="s">
        <v>22423</v>
      </c>
      <c r="CL290" t="s">
        <v>227</v>
      </c>
      <c r="CQ290" t="s">
        <v>3984</v>
      </c>
      <c r="CR290" t="s">
        <v>1584</v>
      </c>
      <c r="CS290" t="s">
        <v>2149</v>
      </c>
      <c r="CT290" t="s">
        <v>4070</v>
      </c>
      <c r="CU290" t="s">
        <v>22421</v>
      </c>
      <c r="CV290" t="s">
        <v>3790</v>
      </c>
      <c r="CW290" t="s">
        <v>3791</v>
      </c>
      <c r="CX290" t="s">
        <v>8257</v>
      </c>
      <c r="CY290" s="10">
        <v>46038</v>
      </c>
      <c r="CZ290" s="11">
        <v>46038.127083333333</v>
      </c>
    </row>
    <row r="291" spans="1:104" x14ac:dyDescent="0.3">
      <c r="A291" t="s">
        <v>23036</v>
      </c>
      <c r="B291" t="s">
        <v>23037</v>
      </c>
      <c r="C291" t="s">
        <v>89</v>
      </c>
      <c r="D291" t="s">
        <v>23038</v>
      </c>
      <c r="E291" t="s">
        <v>22320</v>
      </c>
      <c r="F291" t="s">
        <v>226</v>
      </c>
      <c r="G291" t="s">
        <v>227</v>
      </c>
      <c r="H291" t="s">
        <v>1603</v>
      </c>
      <c r="I291" t="s">
        <v>24</v>
      </c>
      <c r="J291" t="s">
        <v>1115</v>
      </c>
      <c r="K291" t="s">
        <v>18165</v>
      </c>
      <c r="L291" t="s">
        <v>1134</v>
      </c>
      <c r="M291" t="s">
        <v>586</v>
      </c>
      <c r="N291" t="s">
        <v>1701</v>
      </c>
      <c r="O291" t="s">
        <v>1966</v>
      </c>
      <c r="P291" t="s">
        <v>6499</v>
      </c>
      <c r="Q291" t="s">
        <v>2436</v>
      </c>
      <c r="R291" t="s">
        <v>17313</v>
      </c>
      <c r="S291" t="s">
        <v>17205</v>
      </c>
      <c r="T291" t="s">
        <v>18566</v>
      </c>
      <c r="U291" t="s">
        <v>2049</v>
      </c>
      <c r="V291" t="s">
        <v>23039</v>
      </c>
      <c r="W291" t="s">
        <v>4479</v>
      </c>
      <c r="X291" t="s">
        <v>658</v>
      </c>
      <c r="Y291" t="s">
        <v>23040</v>
      </c>
      <c r="AB291" t="s">
        <v>247</v>
      </c>
      <c r="AC291" t="s">
        <v>248</v>
      </c>
      <c r="AD291" t="s">
        <v>249</v>
      </c>
      <c r="AE291" t="s">
        <v>1582</v>
      </c>
      <c r="AF291" t="s">
        <v>683</v>
      </c>
      <c r="AG291" t="s">
        <v>1028</v>
      </c>
      <c r="AT291" t="s">
        <v>23041</v>
      </c>
      <c r="AU291" t="s">
        <v>1026</v>
      </c>
      <c r="AV291" t="s">
        <v>379</v>
      </c>
      <c r="AW291" t="s">
        <v>1378</v>
      </c>
      <c r="AX291" t="s">
        <v>23042</v>
      </c>
      <c r="AY291" t="s">
        <v>23043</v>
      </c>
      <c r="AZ291" t="s">
        <v>259</v>
      </c>
      <c r="BA291" t="s">
        <v>811</v>
      </c>
      <c r="BC291" t="s">
        <v>2680</v>
      </c>
      <c r="BD291" t="s">
        <v>1232</v>
      </c>
      <c r="BE291" t="s">
        <v>1028</v>
      </c>
      <c r="BF291" t="s">
        <v>23044</v>
      </c>
      <c r="BG291" t="s">
        <v>265</v>
      </c>
      <c r="BH291" t="s">
        <v>3804</v>
      </c>
      <c r="BI291" t="s">
        <v>3783</v>
      </c>
      <c r="BJ291" t="s">
        <v>2022</v>
      </c>
      <c r="BK291" t="s">
        <v>10043</v>
      </c>
      <c r="BL291" t="s">
        <v>2905</v>
      </c>
      <c r="BM291" t="s">
        <v>23045</v>
      </c>
      <c r="BO291" t="s">
        <v>19663</v>
      </c>
      <c r="BS291" t="s">
        <v>92</v>
      </c>
      <c r="BT291" t="s">
        <v>22356</v>
      </c>
      <c r="BU291" t="s">
        <v>22325</v>
      </c>
      <c r="BV291" t="s">
        <v>9559</v>
      </c>
      <c r="BW291" t="s">
        <v>20342</v>
      </c>
      <c r="CB291" t="s">
        <v>17123</v>
      </c>
      <c r="CC291" t="s">
        <v>17124</v>
      </c>
      <c r="CD291" t="s">
        <v>14382</v>
      </c>
      <c r="CE291" t="s">
        <v>15194</v>
      </c>
      <c r="CF291" t="s">
        <v>245</v>
      </c>
      <c r="CG291" t="s">
        <v>246</v>
      </c>
      <c r="CH291" t="s">
        <v>245</v>
      </c>
      <c r="CI291" t="s">
        <v>246</v>
      </c>
      <c r="CJ291" t="s">
        <v>3316</v>
      </c>
      <c r="CK291" t="s">
        <v>23046</v>
      </c>
      <c r="CL291" t="s">
        <v>227</v>
      </c>
      <c r="CQ291" t="s">
        <v>3890</v>
      </c>
      <c r="CR291" t="s">
        <v>921</v>
      </c>
      <c r="CS291" t="s">
        <v>1422</v>
      </c>
      <c r="CT291" t="s">
        <v>11971</v>
      </c>
      <c r="CU291" t="s">
        <v>23047</v>
      </c>
      <c r="CV291" t="s">
        <v>925</v>
      </c>
      <c r="CW291" t="s">
        <v>926</v>
      </c>
      <c r="CX291" t="s">
        <v>13094</v>
      </c>
      <c r="CY291" s="10">
        <v>46038</v>
      </c>
      <c r="CZ291" s="11">
        <v>46038.128472222219</v>
      </c>
    </row>
    <row r="292" spans="1:104" x14ac:dyDescent="0.3">
      <c r="A292" t="s">
        <v>23048</v>
      </c>
      <c r="B292" t="s">
        <v>23037</v>
      </c>
      <c r="C292" t="s">
        <v>89</v>
      </c>
      <c r="D292" t="s">
        <v>23038</v>
      </c>
      <c r="E292" t="s">
        <v>22328</v>
      </c>
      <c r="F292" t="s">
        <v>226</v>
      </c>
      <c r="G292" t="s">
        <v>227</v>
      </c>
      <c r="H292" t="s">
        <v>834</v>
      </c>
      <c r="I292" t="s">
        <v>24</v>
      </c>
      <c r="J292" t="s">
        <v>2041</v>
      </c>
      <c r="K292" t="s">
        <v>18573</v>
      </c>
      <c r="L292" t="s">
        <v>1636</v>
      </c>
      <c r="M292" t="s">
        <v>1265</v>
      </c>
      <c r="N292" t="s">
        <v>1701</v>
      </c>
      <c r="O292" t="s">
        <v>644</v>
      </c>
      <c r="P292" t="s">
        <v>6499</v>
      </c>
      <c r="Q292" t="s">
        <v>2436</v>
      </c>
      <c r="R292" t="s">
        <v>17555</v>
      </c>
      <c r="S292" t="s">
        <v>17205</v>
      </c>
      <c r="T292" t="s">
        <v>444</v>
      </c>
      <c r="U292" t="s">
        <v>2030</v>
      </c>
      <c r="V292" t="s">
        <v>22480</v>
      </c>
      <c r="W292" t="s">
        <v>6711</v>
      </c>
      <c r="X292" t="s">
        <v>306</v>
      </c>
      <c r="Y292" t="s">
        <v>6883</v>
      </c>
      <c r="AB292" t="s">
        <v>247</v>
      </c>
      <c r="AC292" t="s">
        <v>248</v>
      </c>
      <c r="AD292" t="s">
        <v>249</v>
      </c>
      <c r="AE292" t="s">
        <v>1582</v>
      </c>
      <c r="AF292" t="s">
        <v>19254</v>
      </c>
      <c r="AG292" t="s">
        <v>1351</v>
      </c>
      <c r="AT292" t="s">
        <v>20637</v>
      </c>
      <c r="AU292" t="s">
        <v>4116</v>
      </c>
      <c r="AV292" t="s">
        <v>7437</v>
      </c>
      <c r="AW292" t="s">
        <v>2786</v>
      </c>
      <c r="AX292" t="s">
        <v>23049</v>
      </c>
      <c r="AY292" t="s">
        <v>18359</v>
      </c>
      <c r="AZ292" t="s">
        <v>259</v>
      </c>
      <c r="BA292" t="s">
        <v>1290</v>
      </c>
      <c r="BC292" t="s">
        <v>2680</v>
      </c>
      <c r="BD292" t="s">
        <v>1232</v>
      </c>
      <c r="BE292" t="s">
        <v>1028</v>
      </c>
      <c r="BF292" t="s">
        <v>23044</v>
      </c>
      <c r="BG292" t="s">
        <v>265</v>
      </c>
      <c r="BH292" t="s">
        <v>3804</v>
      </c>
      <c r="BI292" t="s">
        <v>3783</v>
      </c>
      <c r="BJ292" t="s">
        <v>2022</v>
      </c>
      <c r="BK292" t="s">
        <v>10043</v>
      </c>
      <c r="BL292" t="s">
        <v>14304</v>
      </c>
      <c r="BM292" t="s">
        <v>23045</v>
      </c>
      <c r="BO292" t="s">
        <v>19663</v>
      </c>
      <c r="BS292" t="s">
        <v>92</v>
      </c>
      <c r="BT292" t="s">
        <v>22356</v>
      </c>
      <c r="BU292" t="s">
        <v>22325</v>
      </c>
      <c r="BV292" t="s">
        <v>7762</v>
      </c>
      <c r="BW292" t="s">
        <v>20896</v>
      </c>
      <c r="CB292" t="s">
        <v>17123</v>
      </c>
      <c r="CC292" t="s">
        <v>17124</v>
      </c>
      <c r="CD292" t="s">
        <v>14382</v>
      </c>
      <c r="CE292" t="s">
        <v>17401</v>
      </c>
      <c r="CF292" t="s">
        <v>245</v>
      </c>
      <c r="CG292" t="s">
        <v>246</v>
      </c>
      <c r="CH292" t="s">
        <v>245</v>
      </c>
      <c r="CI292" t="s">
        <v>246</v>
      </c>
      <c r="CJ292" t="s">
        <v>3316</v>
      </c>
      <c r="CK292" t="s">
        <v>3496</v>
      </c>
      <c r="CL292" t="s">
        <v>227</v>
      </c>
      <c r="CQ292" t="s">
        <v>3890</v>
      </c>
      <c r="CR292" t="s">
        <v>921</v>
      </c>
      <c r="CS292" t="s">
        <v>1422</v>
      </c>
      <c r="CT292" t="s">
        <v>11971</v>
      </c>
      <c r="CU292" t="s">
        <v>3427</v>
      </c>
      <c r="CV292" t="s">
        <v>925</v>
      </c>
      <c r="CW292" t="s">
        <v>926</v>
      </c>
      <c r="CX292" t="s">
        <v>13094</v>
      </c>
      <c r="CY292" s="10">
        <v>46038</v>
      </c>
      <c r="CZ292" s="11">
        <v>46038.128472222219</v>
      </c>
    </row>
    <row r="293" spans="1:104" x14ac:dyDescent="0.3">
      <c r="A293" t="s">
        <v>23050</v>
      </c>
      <c r="B293" t="s">
        <v>23037</v>
      </c>
      <c r="C293" t="s">
        <v>89</v>
      </c>
      <c r="D293" t="s">
        <v>23038</v>
      </c>
      <c r="E293" t="s">
        <v>22332</v>
      </c>
      <c r="F293" t="s">
        <v>226</v>
      </c>
      <c r="G293" t="s">
        <v>227</v>
      </c>
      <c r="H293" t="s">
        <v>1350</v>
      </c>
      <c r="I293" t="s">
        <v>24</v>
      </c>
      <c r="J293" t="s">
        <v>605</v>
      </c>
      <c r="K293" t="s">
        <v>17906</v>
      </c>
      <c r="L293" t="s">
        <v>997</v>
      </c>
      <c r="M293" t="s">
        <v>586</v>
      </c>
      <c r="N293" t="s">
        <v>1165</v>
      </c>
      <c r="O293" t="s">
        <v>1027</v>
      </c>
      <c r="P293" t="s">
        <v>944</v>
      </c>
      <c r="Q293" t="s">
        <v>2436</v>
      </c>
      <c r="R293" t="s">
        <v>17555</v>
      </c>
      <c r="S293" t="s">
        <v>15586</v>
      </c>
      <c r="T293" t="s">
        <v>1917</v>
      </c>
      <c r="U293" t="s">
        <v>1597</v>
      </c>
      <c r="V293" t="s">
        <v>1459</v>
      </c>
      <c r="W293" t="s">
        <v>242</v>
      </c>
      <c r="X293" t="s">
        <v>603</v>
      </c>
      <c r="Y293" t="s">
        <v>4056</v>
      </c>
      <c r="AB293" t="s">
        <v>247</v>
      </c>
      <c r="AC293" t="s">
        <v>248</v>
      </c>
      <c r="AD293" t="s">
        <v>249</v>
      </c>
      <c r="AE293" t="s">
        <v>1582</v>
      </c>
      <c r="AF293" t="s">
        <v>245</v>
      </c>
      <c r="AG293" t="s">
        <v>2476</v>
      </c>
      <c r="AT293" t="s">
        <v>9208</v>
      </c>
      <c r="AU293" t="s">
        <v>943</v>
      </c>
      <c r="AV293" t="s">
        <v>1520</v>
      </c>
      <c r="AW293" t="s">
        <v>1682</v>
      </c>
      <c r="AX293" t="s">
        <v>23051</v>
      </c>
      <c r="AY293" t="s">
        <v>23052</v>
      </c>
      <c r="AZ293" t="s">
        <v>259</v>
      </c>
      <c r="BA293" t="s">
        <v>563</v>
      </c>
      <c r="BC293" t="s">
        <v>2680</v>
      </c>
      <c r="BD293" t="s">
        <v>1232</v>
      </c>
      <c r="BE293" t="s">
        <v>1028</v>
      </c>
      <c r="BF293" t="s">
        <v>23044</v>
      </c>
      <c r="BG293" t="s">
        <v>265</v>
      </c>
      <c r="BH293" t="s">
        <v>3804</v>
      </c>
      <c r="BI293" t="s">
        <v>3783</v>
      </c>
      <c r="BJ293" t="s">
        <v>2022</v>
      </c>
      <c r="BK293" t="s">
        <v>10043</v>
      </c>
      <c r="BL293" t="s">
        <v>22057</v>
      </c>
      <c r="BM293" t="s">
        <v>23045</v>
      </c>
      <c r="BO293" t="s">
        <v>19663</v>
      </c>
      <c r="BS293" t="s">
        <v>92</v>
      </c>
      <c r="BT293" t="s">
        <v>22356</v>
      </c>
      <c r="BU293" t="s">
        <v>22325</v>
      </c>
      <c r="BV293" t="s">
        <v>9393</v>
      </c>
      <c r="BW293" t="s">
        <v>22449</v>
      </c>
      <c r="CB293" t="s">
        <v>17123</v>
      </c>
      <c r="CC293" t="s">
        <v>17124</v>
      </c>
      <c r="CD293" t="s">
        <v>14382</v>
      </c>
      <c r="CE293" t="s">
        <v>15413</v>
      </c>
      <c r="CF293" t="s">
        <v>245</v>
      </c>
      <c r="CG293" t="s">
        <v>246</v>
      </c>
      <c r="CH293" t="s">
        <v>245</v>
      </c>
      <c r="CI293" t="s">
        <v>246</v>
      </c>
      <c r="CJ293" t="s">
        <v>3316</v>
      </c>
      <c r="CK293" t="s">
        <v>3455</v>
      </c>
      <c r="CL293" t="s">
        <v>227</v>
      </c>
      <c r="CQ293" t="s">
        <v>3890</v>
      </c>
      <c r="CR293" t="s">
        <v>921</v>
      </c>
      <c r="CS293" t="s">
        <v>1422</v>
      </c>
      <c r="CT293" t="s">
        <v>11971</v>
      </c>
      <c r="CU293" t="s">
        <v>6097</v>
      </c>
      <c r="CV293" t="s">
        <v>925</v>
      </c>
      <c r="CW293" t="s">
        <v>926</v>
      </c>
      <c r="CX293" t="s">
        <v>13094</v>
      </c>
      <c r="CY293" s="10">
        <v>46038</v>
      </c>
      <c r="CZ293" s="11">
        <v>46038.128472222219</v>
      </c>
    </row>
    <row r="294" spans="1:104" x14ac:dyDescent="0.3">
      <c r="A294" t="s">
        <v>23053</v>
      </c>
      <c r="B294" t="s">
        <v>23037</v>
      </c>
      <c r="C294" t="s">
        <v>89</v>
      </c>
      <c r="D294" t="s">
        <v>23038</v>
      </c>
      <c r="E294" t="s">
        <v>22335</v>
      </c>
      <c r="F294" t="s">
        <v>226</v>
      </c>
      <c r="G294" t="s">
        <v>227</v>
      </c>
      <c r="H294" t="s">
        <v>858</v>
      </c>
      <c r="I294" t="s">
        <v>24</v>
      </c>
      <c r="J294" t="s">
        <v>903</v>
      </c>
      <c r="K294" t="s">
        <v>17426</v>
      </c>
      <c r="L294" t="s">
        <v>1580</v>
      </c>
      <c r="M294" t="s">
        <v>2070</v>
      </c>
      <c r="N294" t="s">
        <v>779</v>
      </c>
      <c r="O294" t="s">
        <v>448</v>
      </c>
      <c r="P294" t="s">
        <v>6499</v>
      </c>
      <c r="Q294" t="s">
        <v>2436</v>
      </c>
      <c r="R294" t="s">
        <v>2436</v>
      </c>
      <c r="S294" t="s">
        <v>14242</v>
      </c>
      <c r="T294" t="s">
        <v>3228</v>
      </c>
      <c r="U294" t="s">
        <v>3599</v>
      </c>
      <c r="V294" t="s">
        <v>3483</v>
      </c>
      <c r="W294" t="s">
        <v>3484</v>
      </c>
      <c r="X294" t="s">
        <v>243</v>
      </c>
      <c r="Y294" t="s">
        <v>2702</v>
      </c>
      <c r="AB294" t="s">
        <v>247</v>
      </c>
      <c r="AC294" t="s">
        <v>248</v>
      </c>
      <c r="AD294" t="s">
        <v>249</v>
      </c>
      <c r="AE294" t="s">
        <v>1582</v>
      </c>
      <c r="AF294" t="s">
        <v>17572</v>
      </c>
      <c r="AG294" t="s">
        <v>2867</v>
      </c>
      <c r="AT294" t="s">
        <v>18905</v>
      </c>
      <c r="AU294" t="s">
        <v>1026</v>
      </c>
      <c r="AV294" t="s">
        <v>1045</v>
      </c>
      <c r="AW294" t="s">
        <v>2011</v>
      </c>
      <c r="AX294" t="s">
        <v>23054</v>
      </c>
      <c r="AY294" t="s">
        <v>23055</v>
      </c>
      <c r="AZ294" t="s">
        <v>259</v>
      </c>
      <c r="BA294" t="s">
        <v>2946</v>
      </c>
      <c r="BC294" t="s">
        <v>2680</v>
      </c>
      <c r="BD294" t="s">
        <v>1232</v>
      </c>
      <c r="BE294" t="s">
        <v>1028</v>
      </c>
      <c r="BF294" t="s">
        <v>23044</v>
      </c>
      <c r="BG294" t="s">
        <v>265</v>
      </c>
      <c r="BH294" t="s">
        <v>3804</v>
      </c>
      <c r="BI294" t="s">
        <v>3783</v>
      </c>
      <c r="BJ294" t="s">
        <v>2022</v>
      </c>
      <c r="BK294" t="s">
        <v>10043</v>
      </c>
      <c r="BL294" t="s">
        <v>21810</v>
      </c>
      <c r="BM294" t="s">
        <v>23045</v>
      </c>
      <c r="BO294" t="s">
        <v>19663</v>
      </c>
      <c r="BS294" t="s">
        <v>92</v>
      </c>
      <c r="BT294" t="s">
        <v>22356</v>
      </c>
      <c r="BU294" t="s">
        <v>22325</v>
      </c>
      <c r="BV294" t="s">
        <v>9140</v>
      </c>
      <c r="BW294" t="s">
        <v>22337</v>
      </c>
      <c r="CB294" t="s">
        <v>17123</v>
      </c>
      <c r="CC294" t="s">
        <v>17124</v>
      </c>
      <c r="CD294" t="s">
        <v>14382</v>
      </c>
      <c r="CE294" t="s">
        <v>17407</v>
      </c>
      <c r="CF294" t="s">
        <v>245</v>
      </c>
      <c r="CG294" t="s">
        <v>246</v>
      </c>
      <c r="CH294" t="s">
        <v>245</v>
      </c>
      <c r="CI294" t="s">
        <v>246</v>
      </c>
      <c r="CJ294" t="s">
        <v>3316</v>
      </c>
      <c r="CK294" t="s">
        <v>281</v>
      </c>
      <c r="CL294" t="s">
        <v>227</v>
      </c>
      <c r="CQ294" t="s">
        <v>3890</v>
      </c>
      <c r="CR294" t="s">
        <v>921</v>
      </c>
      <c r="CS294" t="s">
        <v>1422</v>
      </c>
      <c r="CT294" t="s">
        <v>11971</v>
      </c>
      <c r="CU294" t="s">
        <v>383</v>
      </c>
      <c r="CV294" t="s">
        <v>925</v>
      </c>
      <c r="CW294" t="s">
        <v>926</v>
      </c>
      <c r="CX294" t="s">
        <v>13094</v>
      </c>
      <c r="CY294" s="10">
        <v>46038</v>
      </c>
      <c r="CZ294" s="11">
        <v>46038.128472222219</v>
      </c>
    </row>
    <row r="295" spans="1:104" x14ac:dyDescent="0.3">
      <c r="A295" t="s">
        <v>23056</v>
      </c>
      <c r="B295" t="s">
        <v>23037</v>
      </c>
      <c r="C295" t="s">
        <v>89</v>
      </c>
      <c r="D295" t="s">
        <v>23038</v>
      </c>
      <c r="E295" t="s">
        <v>22339</v>
      </c>
      <c r="F295" t="s">
        <v>226</v>
      </c>
      <c r="G295" t="s">
        <v>227</v>
      </c>
      <c r="H295" t="s">
        <v>834</v>
      </c>
      <c r="I295" t="s">
        <v>24</v>
      </c>
      <c r="J295" t="s">
        <v>789</v>
      </c>
      <c r="K295" t="s">
        <v>17710</v>
      </c>
      <c r="L295" t="s">
        <v>3117</v>
      </c>
      <c r="M295" t="s">
        <v>2463</v>
      </c>
      <c r="N295" t="s">
        <v>1675</v>
      </c>
      <c r="O295" t="s">
        <v>2882</v>
      </c>
      <c r="P295" t="s">
        <v>1130</v>
      </c>
      <c r="Q295" t="s">
        <v>17901</v>
      </c>
      <c r="R295" t="s">
        <v>17901</v>
      </c>
      <c r="S295" t="s">
        <v>17205</v>
      </c>
      <c r="T295" t="s">
        <v>16462</v>
      </c>
      <c r="U295" t="s">
        <v>2049</v>
      </c>
      <c r="V295" t="s">
        <v>23057</v>
      </c>
      <c r="W295" t="s">
        <v>10794</v>
      </c>
      <c r="X295" t="s">
        <v>603</v>
      </c>
      <c r="Y295" t="s">
        <v>23058</v>
      </c>
      <c r="AB295" t="s">
        <v>247</v>
      </c>
      <c r="AC295" t="s">
        <v>248</v>
      </c>
      <c r="AD295" t="s">
        <v>249</v>
      </c>
      <c r="AE295" t="s">
        <v>1582</v>
      </c>
      <c r="AF295" t="s">
        <v>3971</v>
      </c>
      <c r="AG295" t="s">
        <v>6750</v>
      </c>
      <c r="AT295" t="s">
        <v>9251</v>
      </c>
      <c r="AU295" t="s">
        <v>4711</v>
      </c>
      <c r="AV295" t="s">
        <v>1681</v>
      </c>
      <c r="AW295" t="s">
        <v>376</v>
      </c>
      <c r="AX295" t="s">
        <v>23059</v>
      </c>
      <c r="AY295" t="s">
        <v>23060</v>
      </c>
      <c r="AZ295" t="s">
        <v>259</v>
      </c>
      <c r="BA295" t="s">
        <v>1580</v>
      </c>
      <c r="BC295" t="s">
        <v>2680</v>
      </c>
      <c r="BD295" t="s">
        <v>1232</v>
      </c>
      <c r="BE295" t="s">
        <v>1028</v>
      </c>
      <c r="BF295" t="s">
        <v>23044</v>
      </c>
      <c r="BG295" t="s">
        <v>265</v>
      </c>
      <c r="BH295" t="s">
        <v>3804</v>
      </c>
      <c r="BI295" t="s">
        <v>3783</v>
      </c>
      <c r="BJ295" t="s">
        <v>2022</v>
      </c>
      <c r="BK295" t="s">
        <v>10043</v>
      </c>
      <c r="BL295" t="s">
        <v>14672</v>
      </c>
      <c r="BM295" t="s">
        <v>23045</v>
      </c>
      <c r="BO295" t="s">
        <v>19663</v>
      </c>
      <c r="BS295" t="s">
        <v>92</v>
      </c>
      <c r="BT295" t="s">
        <v>22356</v>
      </c>
      <c r="BU295" t="s">
        <v>22325</v>
      </c>
      <c r="BV295" t="s">
        <v>20331</v>
      </c>
      <c r="BW295" t="s">
        <v>9808</v>
      </c>
      <c r="CB295" t="s">
        <v>17123</v>
      </c>
      <c r="CC295" t="s">
        <v>17124</v>
      </c>
      <c r="CD295" t="s">
        <v>14382</v>
      </c>
      <c r="CE295" t="s">
        <v>14216</v>
      </c>
      <c r="CF295" t="s">
        <v>245</v>
      </c>
      <c r="CG295" t="s">
        <v>246</v>
      </c>
      <c r="CH295" t="s">
        <v>245</v>
      </c>
      <c r="CI295" t="s">
        <v>246</v>
      </c>
      <c r="CJ295" t="s">
        <v>7656</v>
      </c>
      <c r="CK295" t="s">
        <v>23046</v>
      </c>
      <c r="CL295" t="s">
        <v>227</v>
      </c>
      <c r="CQ295" t="s">
        <v>3890</v>
      </c>
      <c r="CR295" t="s">
        <v>921</v>
      </c>
      <c r="CS295" t="s">
        <v>1422</v>
      </c>
      <c r="CT295" t="s">
        <v>11971</v>
      </c>
      <c r="CU295" t="s">
        <v>23047</v>
      </c>
      <c r="CV295" t="s">
        <v>925</v>
      </c>
      <c r="CW295" t="s">
        <v>926</v>
      </c>
      <c r="CX295" t="s">
        <v>13094</v>
      </c>
      <c r="CY295" s="10">
        <v>46038</v>
      </c>
      <c r="CZ295" s="11">
        <v>46038.128472222219</v>
      </c>
    </row>
    <row r="296" spans="1:104" x14ac:dyDescent="0.3">
      <c r="A296" t="s">
        <v>23061</v>
      </c>
      <c r="B296" t="s">
        <v>23037</v>
      </c>
      <c r="C296" t="s">
        <v>89</v>
      </c>
      <c r="D296" t="s">
        <v>23038</v>
      </c>
      <c r="E296" t="s">
        <v>22343</v>
      </c>
      <c r="F296" t="s">
        <v>226</v>
      </c>
      <c r="G296" t="s">
        <v>227</v>
      </c>
      <c r="H296" t="s">
        <v>1134</v>
      </c>
      <c r="I296" t="s">
        <v>24</v>
      </c>
      <c r="J296" t="s">
        <v>1580</v>
      </c>
      <c r="K296" t="s">
        <v>17357</v>
      </c>
      <c r="L296" t="s">
        <v>667</v>
      </c>
      <c r="M296" t="s">
        <v>1925</v>
      </c>
      <c r="N296" t="s">
        <v>933</v>
      </c>
      <c r="O296" t="s">
        <v>6750</v>
      </c>
      <c r="P296" t="s">
        <v>858</v>
      </c>
      <c r="Q296" t="s">
        <v>2436</v>
      </c>
      <c r="R296" t="s">
        <v>17901</v>
      </c>
      <c r="S296" t="s">
        <v>17205</v>
      </c>
      <c r="T296" t="s">
        <v>6626</v>
      </c>
      <c r="U296" t="s">
        <v>2030</v>
      </c>
      <c r="V296" t="s">
        <v>22886</v>
      </c>
      <c r="W296" t="s">
        <v>339</v>
      </c>
      <c r="X296" t="s">
        <v>306</v>
      </c>
      <c r="Y296" t="s">
        <v>11168</v>
      </c>
      <c r="AB296" t="s">
        <v>247</v>
      </c>
      <c r="AC296" t="s">
        <v>248</v>
      </c>
      <c r="AD296" t="s">
        <v>249</v>
      </c>
      <c r="AE296" t="s">
        <v>1582</v>
      </c>
      <c r="AF296" t="s">
        <v>11357</v>
      </c>
      <c r="AG296" t="s">
        <v>3288</v>
      </c>
      <c r="AT296" t="s">
        <v>908</v>
      </c>
      <c r="AU296" t="s">
        <v>424</v>
      </c>
      <c r="AV296" t="s">
        <v>2893</v>
      </c>
      <c r="AW296" t="s">
        <v>2463</v>
      </c>
      <c r="AX296" t="s">
        <v>23062</v>
      </c>
      <c r="AY296" t="s">
        <v>9851</v>
      </c>
      <c r="AZ296" t="s">
        <v>259</v>
      </c>
      <c r="BA296" t="s">
        <v>255</v>
      </c>
      <c r="BC296" t="s">
        <v>2680</v>
      </c>
      <c r="BD296" t="s">
        <v>1232</v>
      </c>
      <c r="BE296" t="s">
        <v>1028</v>
      </c>
      <c r="BF296" t="s">
        <v>23044</v>
      </c>
      <c r="BG296" t="s">
        <v>265</v>
      </c>
      <c r="BH296" t="s">
        <v>3804</v>
      </c>
      <c r="BI296" t="s">
        <v>3783</v>
      </c>
      <c r="BJ296" t="s">
        <v>2022</v>
      </c>
      <c r="BK296" t="s">
        <v>10043</v>
      </c>
      <c r="BL296" t="s">
        <v>23063</v>
      </c>
      <c r="BM296" t="s">
        <v>23045</v>
      </c>
      <c r="BO296" t="s">
        <v>19663</v>
      </c>
      <c r="BS296" t="s">
        <v>92</v>
      </c>
      <c r="BT296" t="s">
        <v>22356</v>
      </c>
      <c r="BU296" t="s">
        <v>22325</v>
      </c>
      <c r="BV296" t="s">
        <v>20254</v>
      </c>
      <c r="BW296" t="s">
        <v>18165</v>
      </c>
      <c r="CB296" t="s">
        <v>17123</v>
      </c>
      <c r="CC296" t="s">
        <v>17124</v>
      </c>
      <c r="CD296" t="s">
        <v>14382</v>
      </c>
      <c r="CE296" t="s">
        <v>15194</v>
      </c>
      <c r="CF296" t="s">
        <v>245</v>
      </c>
      <c r="CG296" t="s">
        <v>246</v>
      </c>
      <c r="CH296" t="s">
        <v>245</v>
      </c>
      <c r="CI296" t="s">
        <v>246</v>
      </c>
      <c r="CJ296" t="s">
        <v>7656</v>
      </c>
      <c r="CK296" t="s">
        <v>3496</v>
      </c>
      <c r="CL296" t="s">
        <v>227</v>
      </c>
      <c r="CQ296" t="s">
        <v>3890</v>
      </c>
      <c r="CR296" t="s">
        <v>921</v>
      </c>
      <c r="CS296" t="s">
        <v>1422</v>
      </c>
      <c r="CT296" t="s">
        <v>11971</v>
      </c>
      <c r="CU296" t="s">
        <v>3427</v>
      </c>
      <c r="CV296" t="s">
        <v>925</v>
      </c>
      <c r="CW296" t="s">
        <v>926</v>
      </c>
      <c r="CX296" t="s">
        <v>13094</v>
      </c>
      <c r="CY296" s="10">
        <v>46038</v>
      </c>
      <c r="CZ296" s="11">
        <v>46038.128472222219</v>
      </c>
    </row>
    <row r="297" spans="1:104" x14ac:dyDescent="0.3">
      <c r="A297" t="s">
        <v>23064</v>
      </c>
      <c r="B297" t="s">
        <v>23037</v>
      </c>
      <c r="C297" t="s">
        <v>89</v>
      </c>
      <c r="D297" t="s">
        <v>23038</v>
      </c>
      <c r="E297" t="s">
        <v>22345</v>
      </c>
      <c r="F297" t="s">
        <v>226</v>
      </c>
      <c r="G297" t="s">
        <v>227</v>
      </c>
      <c r="H297" t="s">
        <v>539</v>
      </c>
      <c r="I297" t="s">
        <v>24</v>
      </c>
      <c r="J297" t="s">
        <v>429</v>
      </c>
      <c r="K297" t="s">
        <v>18330</v>
      </c>
      <c r="L297" t="s">
        <v>1134</v>
      </c>
      <c r="M297" t="s">
        <v>3424</v>
      </c>
      <c r="N297" t="s">
        <v>3587</v>
      </c>
      <c r="O297" t="s">
        <v>5584</v>
      </c>
      <c r="P297" t="s">
        <v>1009</v>
      </c>
      <c r="Q297" t="s">
        <v>8895</v>
      </c>
      <c r="R297" t="s">
        <v>17313</v>
      </c>
      <c r="S297" t="s">
        <v>15586</v>
      </c>
      <c r="T297" t="s">
        <v>9421</v>
      </c>
      <c r="U297" t="s">
        <v>1597</v>
      </c>
      <c r="V297" t="s">
        <v>12095</v>
      </c>
      <c r="W297" t="s">
        <v>3825</v>
      </c>
      <c r="X297" t="s">
        <v>603</v>
      </c>
      <c r="Y297" t="s">
        <v>10944</v>
      </c>
      <c r="AB297" t="s">
        <v>247</v>
      </c>
      <c r="AC297" t="s">
        <v>248</v>
      </c>
      <c r="AD297" t="s">
        <v>249</v>
      </c>
      <c r="AE297" t="s">
        <v>1582</v>
      </c>
      <c r="AF297" t="s">
        <v>11389</v>
      </c>
      <c r="AG297" t="s">
        <v>732</v>
      </c>
      <c r="AT297" t="s">
        <v>2315</v>
      </c>
      <c r="AU297" t="s">
        <v>14896</v>
      </c>
      <c r="AV297" t="s">
        <v>375</v>
      </c>
      <c r="AW297" t="s">
        <v>313</v>
      </c>
      <c r="AX297" t="s">
        <v>23065</v>
      </c>
      <c r="AY297" t="s">
        <v>19011</v>
      </c>
      <c r="AZ297" t="s">
        <v>259</v>
      </c>
      <c r="BA297" t="s">
        <v>1294</v>
      </c>
      <c r="BC297" t="s">
        <v>2680</v>
      </c>
      <c r="BD297" t="s">
        <v>1232</v>
      </c>
      <c r="BE297" t="s">
        <v>1028</v>
      </c>
      <c r="BF297" t="s">
        <v>23044</v>
      </c>
      <c r="BG297" t="s">
        <v>265</v>
      </c>
      <c r="BH297" t="s">
        <v>3804</v>
      </c>
      <c r="BI297" t="s">
        <v>3783</v>
      </c>
      <c r="BJ297" t="s">
        <v>2022</v>
      </c>
      <c r="BK297" t="s">
        <v>10043</v>
      </c>
      <c r="BL297" t="s">
        <v>21576</v>
      </c>
      <c r="BM297" t="s">
        <v>23045</v>
      </c>
      <c r="BO297" t="s">
        <v>19663</v>
      </c>
      <c r="BS297" t="s">
        <v>92</v>
      </c>
      <c r="BT297" t="s">
        <v>22356</v>
      </c>
      <c r="BU297" t="s">
        <v>22325</v>
      </c>
      <c r="BV297" t="s">
        <v>17626</v>
      </c>
      <c r="BW297" t="s">
        <v>21340</v>
      </c>
      <c r="CB297" t="s">
        <v>17123</v>
      </c>
      <c r="CC297" t="s">
        <v>17124</v>
      </c>
      <c r="CD297" t="s">
        <v>14382</v>
      </c>
      <c r="CE297" t="s">
        <v>17401</v>
      </c>
      <c r="CF297" t="s">
        <v>245</v>
      </c>
      <c r="CG297" t="s">
        <v>246</v>
      </c>
      <c r="CH297" t="s">
        <v>245</v>
      </c>
      <c r="CI297" t="s">
        <v>246</v>
      </c>
      <c r="CJ297" t="s">
        <v>7656</v>
      </c>
      <c r="CK297" t="s">
        <v>3455</v>
      </c>
      <c r="CL297" t="s">
        <v>227</v>
      </c>
      <c r="CQ297" t="s">
        <v>3890</v>
      </c>
      <c r="CR297" t="s">
        <v>921</v>
      </c>
      <c r="CS297" t="s">
        <v>1422</v>
      </c>
      <c r="CT297" t="s">
        <v>11971</v>
      </c>
      <c r="CU297" t="s">
        <v>6097</v>
      </c>
      <c r="CV297" t="s">
        <v>925</v>
      </c>
      <c r="CW297" t="s">
        <v>926</v>
      </c>
      <c r="CX297" t="s">
        <v>13094</v>
      </c>
      <c r="CY297" s="10">
        <v>46038</v>
      </c>
      <c r="CZ297" s="11">
        <v>46038.128472222219</v>
      </c>
    </row>
    <row r="298" spans="1:104" x14ac:dyDescent="0.3">
      <c r="A298" t="s">
        <v>23066</v>
      </c>
      <c r="B298" t="s">
        <v>23037</v>
      </c>
      <c r="C298" t="s">
        <v>89</v>
      </c>
      <c r="D298" t="s">
        <v>23038</v>
      </c>
      <c r="E298" t="s">
        <v>22349</v>
      </c>
      <c r="F298" t="s">
        <v>802</v>
      </c>
      <c r="G298" t="s">
        <v>23067</v>
      </c>
      <c r="H298" t="s">
        <v>1045</v>
      </c>
      <c r="I298" t="s">
        <v>24</v>
      </c>
      <c r="J298" t="s">
        <v>2520</v>
      </c>
      <c r="K298" t="s">
        <v>18793</v>
      </c>
      <c r="L298" t="s">
        <v>1681</v>
      </c>
      <c r="M298" t="s">
        <v>2551</v>
      </c>
      <c r="N298" t="s">
        <v>5713</v>
      </c>
      <c r="O298" t="s">
        <v>2922</v>
      </c>
      <c r="P298" t="s">
        <v>5584</v>
      </c>
      <c r="Q298" t="s">
        <v>17155</v>
      </c>
      <c r="R298" t="s">
        <v>17555</v>
      </c>
      <c r="S298" t="s">
        <v>14242</v>
      </c>
      <c r="T298" t="s">
        <v>6334</v>
      </c>
      <c r="U298" t="s">
        <v>3599</v>
      </c>
      <c r="V298" t="s">
        <v>23068</v>
      </c>
      <c r="W298" t="s">
        <v>5897</v>
      </c>
      <c r="X298" t="s">
        <v>306</v>
      </c>
      <c r="Y298" t="s">
        <v>4801</v>
      </c>
      <c r="AB298" t="s">
        <v>247</v>
      </c>
      <c r="AC298" t="s">
        <v>248</v>
      </c>
      <c r="AD298" t="s">
        <v>249</v>
      </c>
      <c r="AE298" t="s">
        <v>1582</v>
      </c>
      <c r="AF298" t="s">
        <v>5972</v>
      </c>
      <c r="AG298" t="s">
        <v>695</v>
      </c>
      <c r="AT298" t="s">
        <v>23069</v>
      </c>
      <c r="AU298" t="s">
        <v>14430</v>
      </c>
      <c r="AV298" t="s">
        <v>858</v>
      </c>
      <c r="AW298" t="s">
        <v>2022</v>
      </c>
      <c r="AX298" t="s">
        <v>23070</v>
      </c>
      <c r="AY298" t="s">
        <v>16199</v>
      </c>
      <c r="AZ298" t="s">
        <v>259</v>
      </c>
      <c r="BA298" t="s">
        <v>1198</v>
      </c>
      <c r="BC298" t="s">
        <v>2680</v>
      </c>
      <c r="BD298" t="s">
        <v>1232</v>
      </c>
      <c r="BE298" t="s">
        <v>1028</v>
      </c>
      <c r="BF298" t="s">
        <v>23044</v>
      </c>
      <c r="BG298" t="s">
        <v>265</v>
      </c>
      <c r="BH298" t="s">
        <v>3804</v>
      </c>
      <c r="BI298" t="s">
        <v>3783</v>
      </c>
      <c r="BJ298" t="s">
        <v>2022</v>
      </c>
      <c r="BK298" t="s">
        <v>10043</v>
      </c>
      <c r="BL298" t="s">
        <v>5119</v>
      </c>
      <c r="BM298" t="s">
        <v>23045</v>
      </c>
      <c r="BO298" t="s">
        <v>19663</v>
      </c>
      <c r="BS298" t="s">
        <v>92</v>
      </c>
      <c r="BT298" t="s">
        <v>22356</v>
      </c>
      <c r="BU298" t="s">
        <v>22325</v>
      </c>
      <c r="BV298" t="s">
        <v>19430</v>
      </c>
      <c r="BW298" t="s">
        <v>21168</v>
      </c>
      <c r="CB298" t="s">
        <v>17123</v>
      </c>
      <c r="CC298" t="s">
        <v>17124</v>
      </c>
      <c r="CD298" t="s">
        <v>14382</v>
      </c>
      <c r="CE298" t="s">
        <v>15413</v>
      </c>
      <c r="CF298" t="s">
        <v>245</v>
      </c>
      <c r="CG298" t="s">
        <v>246</v>
      </c>
      <c r="CH298" t="s">
        <v>245</v>
      </c>
      <c r="CI298" t="s">
        <v>246</v>
      </c>
      <c r="CJ298" t="s">
        <v>7656</v>
      </c>
      <c r="CK298" t="s">
        <v>281</v>
      </c>
      <c r="CL298" t="s">
        <v>227</v>
      </c>
      <c r="CQ298" t="s">
        <v>3890</v>
      </c>
      <c r="CR298" t="s">
        <v>921</v>
      </c>
      <c r="CS298" t="s">
        <v>1422</v>
      </c>
      <c r="CT298" t="s">
        <v>11971</v>
      </c>
      <c r="CU298" t="s">
        <v>383</v>
      </c>
      <c r="CV298" t="s">
        <v>925</v>
      </c>
      <c r="CW298" t="s">
        <v>926</v>
      </c>
      <c r="CX298" t="s">
        <v>13094</v>
      </c>
      <c r="CY298" s="10">
        <v>46038</v>
      </c>
      <c r="CZ298" s="11">
        <v>46038.128472222219</v>
      </c>
    </row>
    <row r="299" spans="1:104" x14ac:dyDescent="0.3">
      <c r="A299" t="s">
        <v>23071</v>
      </c>
      <c r="B299" t="s">
        <v>23072</v>
      </c>
      <c r="C299" t="s">
        <v>89</v>
      </c>
      <c r="D299" t="s">
        <v>19314</v>
      </c>
      <c r="E299" t="s">
        <v>22320</v>
      </c>
      <c r="F299" t="s">
        <v>226</v>
      </c>
      <c r="G299" t="s">
        <v>227</v>
      </c>
      <c r="H299" t="s">
        <v>2084</v>
      </c>
      <c r="J299" t="s">
        <v>375</v>
      </c>
      <c r="K299" t="s">
        <v>17814</v>
      </c>
      <c r="L299" t="s">
        <v>1832</v>
      </c>
      <c r="M299" t="s">
        <v>2072</v>
      </c>
      <c r="N299" t="s">
        <v>474</v>
      </c>
      <c r="O299" t="s">
        <v>1403</v>
      </c>
      <c r="P299" t="s">
        <v>1134</v>
      </c>
      <c r="Q299" t="s">
        <v>17555</v>
      </c>
      <c r="R299" t="s">
        <v>2436</v>
      </c>
      <c r="S299" t="s">
        <v>14589</v>
      </c>
      <c r="T299" t="s">
        <v>4655</v>
      </c>
      <c r="U299" t="s">
        <v>1106</v>
      </c>
      <c r="V299" t="s">
        <v>22499</v>
      </c>
      <c r="W299" t="s">
        <v>15874</v>
      </c>
      <c r="X299" t="s">
        <v>603</v>
      </c>
      <c r="Y299" t="s">
        <v>1079</v>
      </c>
      <c r="AB299" t="s">
        <v>247</v>
      </c>
      <c r="AC299" t="s">
        <v>248</v>
      </c>
      <c r="AD299" t="s">
        <v>249</v>
      </c>
      <c r="AE299" t="s">
        <v>1582</v>
      </c>
      <c r="AF299" t="s">
        <v>18305</v>
      </c>
      <c r="AG299" t="s">
        <v>3084</v>
      </c>
      <c r="AT299" t="s">
        <v>14797</v>
      </c>
      <c r="AU299" t="s">
        <v>10946</v>
      </c>
      <c r="AV299" t="s">
        <v>585</v>
      </c>
      <c r="AW299" t="s">
        <v>2012</v>
      </c>
      <c r="AX299" t="s">
        <v>19315</v>
      </c>
      <c r="AY299" t="s">
        <v>7449</v>
      </c>
      <c r="AZ299" t="s">
        <v>259</v>
      </c>
      <c r="BA299" t="s">
        <v>3591</v>
      </c>
      <c r="BC299" t="s">
        <v>10633</v>
      </c>
      <c r="BD299" t="s">
        <v>2680</v>
      </c>
      <c r="BE299" t="s">
        <v>1925</v>
      </c>
      <c r="BF299" t="s">
        <v>19316</v>
      </c>
      <c r="BG299" t="s">
        <v>14683</v>
      </c>
      <c r="BH299" t="s">
        <v>8626</v>
      </c>
      <c r="BI299" t="s">
        <v>9022</v>
      </c>
      <c r="BJ299" t="s">
        <v>690</v>
      </c>
      <c r="BK299" t="s">
        <v>1812</v>
      </c>
      <c r="BL299" t="s">
        <v>22280</v>
      </c>
      <c r="BM299" t="s">
        <v>23073</v>
      </c>
      <c r="BO299" t="s">
        <v>13116</v>
      </c>
      <c r="BS299" t="s">
        <v>84</v>
      </c>
      <c r="BT299" t="s">
        <v>22396</v>
      </c>
      <c r="BU299" t="s">
        <v>22325</v>
      </c>
      <c r="BV299" t="s">
        <v>18317</v>
      </c>
      <c r="BW299" t="s">
        <v>2438</v>
      </c>
      <c r="CB299" t="s">
        <v>17123</v>
      </c>
      <c r="CC299" t="s">
        <v>17124</v>
      </c>
      <c r="CD299" t="s">
        <v>14382</v>
      </c>
      <c r="CE299" t="s">
        <v>15598</v>
      </c>
      <c r="CF299" t="s">
        <v>245</v>
      </c>
      <c r="CG299" t="s">
        <v>246</v>
      </c>
      <c r="CH299" t="s">
        <v>245</v>
      </c>
      <c r="CI299" t="s">
        <v>246</v>
      </c>
      <c r="CJ299" t="s">
        <v>9393</v>
      </c>
      <c r="CK299" t="s">
        <v>16199</v>
      </c>
      <c r="CL299" t="s">
        <v>227</v>
      </c>
      <c r="CQ299" t="s">
        <v>4575</v>
      </c>
      <c r="CR299" t="s">
        <v>5522</v>
      </c>
      <c r="CS299" t="s">
        <v>1096</v>
      </c>
      <c r="CT299" t="s">
        <v>2302</v>
      </c>
      <c r="CU299" t="s">
        <v>22513</v>
      </c>
      <c r="CV299" t="s">
        <v>3074</v>
      </c>
      <c r="CW299" t="s">
        <v>3075</v>
      </c>
      <c r="CX299" t="s">
        <v>9427</v>
      </c>
      <c r="CY299" s="10">
        <v>46038</v>
      </c>
      <c r="CZ299" s="11">
        <v>46038.129166666673</v>
      </c>
    </row>
    <row r="300" spans="1:104" x14ac:dyDescent="0.3">
      <c r="A300" t="s">
        <v>23074</v>
      </c>
      <c r="B300" t="s">
        <v>23072</v>
      </c>
      <c r="C300" t="s">
        <v>89</v>
      </c>
      <c r="D300" t="s">
        <v>19314</v>
      </c>
      <c r="E300" t="s">
        <v>22328</v>
      </c>
      <c r="F300" t="s">
        <v>226</v>
      </c>
      <c r="G300" t="s">
        <v>227</v>
      </c>
      <c r="H300" t="s">
        <v>10521</v>
      </c>
      <c r="J300" t="s">
        <v>1316</v>
      </c>
      <c r="K300" t="s">
        <v>19413</v>
      </c>
      <c r="L300" t="s">
        <v>1943</v>
      </c>
      <c r="M300" t="s">
        <v>369</v>
      </c>
      <c r="N300" t="s">
        <v>1701</v>
      </c>
      <c r="O300" t="s">
        <v>2786</v>
      </c>
      <c r="P300" t="s">
        <v>622</v>
      </c>
      <c r="Q300" t="s">
        <v>17555</v>
      </c>
      <c r="R300" t="s">
        <v>17555</v>
      </c>
      <c r="S300" t="s">
        <v>15157</v>
      </c>
      <c r="T300" t="s">
        <v>15012</v>
      </c>
      <c r="U300" t="s">
        <v>19633</v>
      </c>
      <c r="V300" t="s">
        <v>23075</v>
      </c>
      <c r="W300" t="s">
        <v>15804</v>
      </c>
      <c r="X300" t="s">
        <v>603</v>
      </c>
      <c r="Y300" t="s">
        <v>5440</v>
      </c>
      <c r="AB300" t="s">
        <v>247</v>
      </c>
      <c r="AC300" t="s">
        <v>248</v>
      </c>
      <c r="AD300" t="s">
        <v>249</v>
      </c>
      <c r="AE300" t="s">
        <v>1582</v>
      </c>
      <c r="AF300" t="s">
        <v>4793</v>
      </c>
      <c r="AG300" t="s">
        <v>6701</v>
      </c>
      <c r="AT300" t="s">
        <v>624</v>
      </c>
      <c r="AU300" t="s">
        <v>346</v>
      </c>
      <c r="AV300" t="s">
        <v>4244</v>
      </c>
      <c r="AW300" t="s">
        <v>1028</v>
      </c>
      <c r="AX300" t="s">
        <v>19320</v>
      </c>
      <c r="AY300" t="s">
        <v>6328</v>
      </c>
      <c r="AZ300" t="s">
        <v>259</v>
      </c>
      <c r="BA300" t="s">
        <v>379</v>
      </c>
      <c r="BC300" t="s">
        <v>10633</v>
      </c>
      <c r="BD300" t="s">
        <v>2680</v>
      </c>
      <c r="BE300" t="s">
        <v>1925</v>
      </c>
      <c r="BF300" t="s">
        <v>19316</v>
      </c>
      <c r="BG300" t="s">
        <v>14683</v>
      </c>
      <c r="BH300" t="s">
        <v>8626</v>
      </c>
      <c r="BI300" t="s">
        <v>9022</v>
      </c>
      <c r="BJ300" t="s">
        <v>690</v>
      </c>
      <c r="BK300" t="s">
        <v>1812</v>
      </c>
      <c r="BL300" t="s">
        <v>2236</v>
      </c>
      <c r="BM300" t="s">
        <v>23073</v>
      </c>
      <c r="BO300" t="s">
        <v>13116</v>
      </c>
      <c r="BS300" t="s">
        <v>84</v>
      </c>
      <c r="BT300" t="s">
        <v>22396</v>
      </c>
      <c r="BU300" t="s">
        <v>22325</v>
      </c>
      <c r="BV300" t="s">
        <v>4573</v>
      </c>
      <c r="BW300" t="s">
        <v>3892</v>
      </c>
      <c r="CB300" t="s">
        <v>17123</v>
      </c>
      <c r="CC300" t="s">
        <v>17124</v>
      </c>
      <c r="CD300" t="s">
        <v>14382</v>
      </c>
      <c r="CE300" t="s">
        <v>15281</v>
      </c>
      <c r="CF300" t="s">
        <v>245</v>
      </c>
      <c r="CG300" t="s">
        <v>246</v>
      </c>
      <c r="CH300" t="s">
        <v>245</v>
      </c>
      <c r="CI300" t="s">
        <v>246</v>
      </c>
      <c r="CJ300" t="s">
        <v>9393</v>
      </c>
      <c r="CK300" t="s">
        <v>5524</v>
      </c>
      <c r="CL300" t="s">
        <v>227</v>
      </c>
      <c r="CQ300" t="s">
        <v>4575</v>
      </c>
      <c r="CR300" t="s">
        <v>5522</v>
      </c>
      <c r="CS300" t="s">
        <v>1096</v>
      </c>
      <c r="CT300" t="s">
        <v>2302</v>
      </c>
      <c r="CU300" t="s">
        <v>14503</v>
      </c>
      <c r="CV300" t="s">
        <v>3074</v>
      </c>
      <c r="CW300" t="s">
        <v>3075</v>
      </c>
      <c r="CX300" t="s">
        <v>9427</v>
      </c>
      <c r="CY300" s="10">
        <v>46038</v>
      </c>
      <c r="CZ300" s="11">
        <v>46038.129166666673</v>
      </c>
    </row>
    <row r="301" spans="1:104" x14ac:dyDescent="0.3">
      <c r="A301" t="s">
        <v>23076</v>
      </c>
      <c r="B301" t="s">
        <v>23072</v>
      </c>
      <c r="C301" t="s">
        <v>89</v>
      </c>
      <c r="D301" t="s">
        <v>19314</v>
      </c>
      <c r="E301" t="s">
        <v>22332</v>
      </c>
      <c r="F301" t="s">
        <v>226</v>
      </c>
      <c r="G301" t="s">
        <v>227</v>
      </c>
      <c r="H301" t="s">
        <v>6164</v>
      </c>
      <c r="J301" t="s">
        <v>834</v>
      </c>
      <c r="K301" t="s">
        <v>6157</v>
      </c>
      <c r="L301" t="s">
        <v>480</v>
      </c>
      <c r="M301" t="s">
        <v>1823</v>
      </c>
      <c r="N301" t="s">
        <v>1690</v>
      </c>
      <c r="O301" t="s">
        <v>1027</v>
      </c>
      <c r="P301" t="s">
        <v>877</v>
      </c>
      <c r="Q301" t="s">
        <v>17155</v>
      </c>
      <c r="R301" t="s">
        <v>17313</v>
      </c>
      <c r="S301" t="s">
        <v>16201</v>
      </c>
      <c r="T301" t="s">
        <v>7502</v>
      </c>
      <c r="U301" t="s">
        <v>3320</v>
      </c>
      <c r="V301" t="s">
        <v>22333</v>
      </c>
      <c r="W301" t="s">
        <v>12173</v>
      </c>
      <c r="X301" t="s">
        <v>603</v>
      </c>
      <c r="Y301" t="s">
        <v>17519</v>
      </c>
      <c r="AB301" t="s">
        <v>247</v>
      </c>
      <c r="AC301" t="s">
        <v>248</v>
      </c>
      <c r="AD301" t="s">
        <v>249</v>
      </c>
      <c r="AE301" t="s">
        <v>1582</v>
      </c>
      <c r="AF301" t="s">
        <v>21591</v>
      </c>
      <c r="AG301" t="s">
        <v>1211</v>
      </c>
      <c r="AT301" t="s">
        <v>5279</v>
      </c>
      <c r="AU301" t="s">
        <v>2750</v>
      </c>
      <c r="AV301" t="s">
        <v>993</v>
      </c>
      <c r="AW301" t="s">
        <v>1682</v>
      </c>
      <c r="AX301" t="s">
        <v>19323</v>
      </c>
      <c r="AY301" t="s">
        <v>1533</v>
      </c>
      <c r="AZ301" t="s">
        <v>259</v>
      </c>
      <c r="BA301" t="s">
        <v>1112</v>
      </c>
      <c r="BC301" t="s">
        <v>10633</v>
      </c>
      <c r="BD301" t="s">
        <v>2680</v>
      </c>
      <c r="BE301" t="s">
        <v>1925</v>
      </c>
      <c r="BF301" t="s">
        <v>19316</v>
      </c>
      <c r="BG301" t="s">
        <v>14683</v>
      </c>
      <c r="BH301" t="s">
        <v>8626</v>
      </c>
      <c r="BI301" t="s">
        <v>9022</v>
      </c>
      <c r="BJ301" t="s">
        <v>690</v>
      </c>
      <c r="BK301" t="s">
        <v>1812</v>
      </c>
      <c r="BL301" t="s">
        <v>23077</v>
      </c>
      <c r="BM301" t="s">
        <v>23073</v>
      </c>
      <c r="BO301" t="s">
        <v>13116</v>
      </c>
      <c r="BS301" t="s">
        <v>84</v>
      </c>
      <c r="BT301" t="s">
        <v>22396</v>
      </c>
      <c r="BU301" t="s">
        <v>22325</v>
      </c>
      <c r="BV301" t="s">
        <v>22529</v>
      </c>
      <c r="BW301" t="s">
        <v>19845</v>
      </c>
      <c r="CB301" t="s">
        <v>17123</v>
      </c>
      <c r="CC301" t="s">
        <v>17124</v>
      </c>
      <c r="CD301" t="s">
        <v>14382</v>
      </c>
      <c r="CE301" t="s">
        <v>15413</v>
      </c>
      <c r="CF301" t="s">
        <v>245</v>
      </c>
      <c r="CG301" t="s">
        <v>246</v>
      </c>
      <c r="CH301" t="s">
        <v>245</v>
      </c>
      <c r="CI301" t="s">
        <v>246</v>
      </c>
      <c r="CJ301" t="s">
        <v>9393</v>
      </c>
      <c r="CK301" t="s">
        <v>9040</v>
      </c>
      <c r="CL301" t="s">
        <v>227</v>
      </c>
      <c r="CQ301" t="s">
        <v>4575</v>
      </c>
      <c r="CR301" t="s">
        <v>5522</v>
      </c>
      <c r="CS301" t="s">
        <v>1096</v>
      </c>
      <c r="CT301" t="s">
        <v>2302</v>
      </c>
      <c r="CU301" t="s">
        <v>9445</v>
      </c>
      <c r="CV301" t="s">
        <v>3074</v>
      </c>
      <c r="CW301" t="s">
        <v>3075</v>
      </c>
      <c r="CX301" t="s">
        <v>9427</v>
      </c>
      <c r="CY301" s="10">
        <v>46038</v>
      </c>
      <c r="CZ301" s="11">
        <v>46038.129166666673</v>
      </c>
    </row>
    <row r="302" spans="1:104" x14ac:dyDescent="0.3">
      <c r="A302" t="s">
        <v>23078</v>
      </c>
      <c r="B302" t="s">
        <v>23072</v>
      </c>
      <c r="C302" t="s">
        <v>89</v>
      </c>
      <c r="D302" t="s">
        <v>19314</v>
      </c>
      <c r="E302" t="s">
        <v>22335</v>
      </c>
      <c r="F302" t="s">
        <v>226</v>
      </c>
      <c r="G302" t="s">
        <v>227</v>
      </c>
      <c r="H302" t="s">
        <v>10521</v>
      </c>
      <c r="J302" t="s">
        <v>3010</v>
      </c>
      <c r="K302" t="s">
        <v>18623</v>
      </c>
      <c r="L302" t="s">
        <v>1001</v>
      </c>
      <c r="M302" t="s">
        <v>1651</v>
      </c>
      <c r="N302" t="s">
        <v>1165</v>
      </c>
      <c r="O302" t="s">
        <v>1966</v>
      </c>
      <c r="P302" t="s">
        <v>1064</v>
      </c>
      <c r="Q302" t="s">
        <v>8895</v>
      </c>
      <c r="R302" t="s">
        <v>17555</v>
      </c>
      <c r="S302" t="s">
        <v>14479</v>
      </c>
      <c r="T302" t="s">
        <v>14167</v>
      </c>
      <c r="U302" t="s">
        <v>3320</v>
      </c>
      <c r="V302" t="s">
        <v>23079</v>
      </c>
      <c r="W302" t="s">
        <v>15804</v>
      </c>
      <c r="X302" t="s">
        <v>306</v>
      </c>
      <c r="Y302" t="s">
        <v>23080</v>
      </c>
      <c r="AB302" t="s">
        <v>247</v>
      </c>
      <c r="AC302" t="s">
        <v>248</v>
      </c>
      <c r="AD302" t="s">
        <v>249</v>
      </c>
      <c r="AE302" t="s">
        <v>1582</v>
      </c>
      <c r="AF302" t="s">
        <v>639</v>
      </c>
      <c r="AG302" t="s">
        <v>9467</v>
      </c>
      <c r="AT302" t="s">
        <v>5279</v>
      </c>
      <c r="AU302" t="s">
        <v>2750</v>
      </c>
      <c r="AV302" t="s">
        <v>449</v>
      </c>
      <c r="AW302" t="s">
        <v>1486</v>
      </c>
      <c r="AX302" t="s">
        <v>19328</v>
      </c>
      <c r="AY302" t="s">
        <v>17932</v>
      </c>
      <c r="AZ302" t="s">
        <v>259</v>
      </c>
      <c r="BA302" t="s">
        <v>1943</v>
      </c>
      <c r="BC302" t="s">
        <v>10633</v>
      </c>
      <c r="BD302" t="s">
        <v>2680</v>
      </c>
      <c r="BE302" t="s">
        <v>1925</v>
      </c>
      <c r="BF302" t="s">
        <v>19316</v>
      </c>
      <c r="BG302" t="s">
        <v>14683</v>
      </c>
      <c r="BH302" t="s">
        <v>8626</v>
      </c>
      <c r="BI302" t="s">
        <v>9022</v>
      </c>
      <c r="BJ302" t="s">
        <v>690</v>
      </c>
      <c r="BK302" t="s">
        <v>1812</v>
      </c>
      <c r="BL302" t="s">
        <v>17070</v>
      </c>
      <c r="BM302" t="s">
        <v>23073</v>
      </c>
      <c r="BO302" t="s">
        <v>13116</v>
      </c>
      <c r="BS302" t="s">
        <v>84</v>
      </c>
      <c r="BT302" t="s">
        <v>22396</v>
      </c>
      <c r="BU302" t="s">
        <v>22325</v>
      </c>
      <c r="BV302" t="s">
        <v>10001</v>
      </c>
      <c r="BW302" t="s">
        <v>17186</v>
      </c>
      <c r="CB302" t="s">
        <v>17123</v>
      </c>
      <c r="CC302" t="s">
        <v>17124</v>
      </c>
      <c r="CD302" t="s">
        <v>14382</v>
      </c>
      <c r="CE302" t="s">
        <v>15281</v>
      </c>
      <c r="CF302" t="s">
        <v>245</v>
      </c>
      <c r="CG302" t="s">
        <v>246</v>
      </c>
      <c r="CH302" t="s">
        <v>245</v>
      </c>
      <c r="CI302" t="s">
        <v>246</v>
      </c>
      <c r="CJ302" t="s">
        <v>9393</v>
      </c>
      <c r="CK302" t="s">
        <v>16061</v>
      </c>
      <c r="CL302" t="s">
        <v>227</v>
      </c>
      <c r="CQ302" t="s">
        <v>4575</v>
      </c>
      <c r="CR302" t="s">
        <v>5522</v>
      </c>
      <c r="CS302" t="s">
        <v>1096</v>
      </c>
      <c r="CT302" t="s">
        <v>2302</v>
      </c>
      <c r="CU302" t="s">
        <v>19003</v>
      </c>
      <c r="CV302" t="s">
        <v>3074</v>
      </c>
      <c r="CW302" t="s">
        <v>3075</v>
      </c>
      <c r="CX302" t="s">
        <v>9427</v>
      </c>
      <c r="CY302" s="10">
        <v>46038</v>
      </c>
      <c r="CZ302" s="11">
        <v>46038.129166666673</v>
      </c>
    </row>
    <row r="303" spans="1:104" x14ac:dyDescent="0.3">
      <c r="A303" t="s">
        <v>23081</v>
      </c>
      <c r="B303" t="s">
        <v>23072</v>
      </c>
      <c r="C303" t="s">
        <v>89</v>
      </c>
      <c r="D303" t="s">
        <v>19314</v>
      </c>
      <c r="E303" t="s">
        <v>22339</v>
      </c>
      <c r="F303" t="s">
        <v>226</v>
      </c>
      <c r="G303" t="s">
        <v>227</v>
      </c>
      <c r="H303" t="s">
        <v>1068</v>
      </c>
      <c r="J303" t="s">
        <v>1636</v>
      </c>
      <c r="K303" t="s">
        <v>18107</v>
      </c>
      <c r="L303" t="s">
        <v>2893</v>
      </c>
      <c r="M303" t="s">
        <v>505</v>
      </c>
      <c r="N303" t="s">
        <v>1701</v>
      </c>
      <c r="O303" t="s">
        <v>1464</v>
      </c>
      <c r="P303" t="s">
        <v>10521</v>
      </c>
      <c r="Q303" t="s">
        <v>17901</v>
      </c>
      <c r="R303" t="s">
        <v>8895</v>
      </c>
      <c r="S303" t="s">
        <v>14589</v>
      </c>
      <c r="T303" t="s">
        <v>16462</v>
      </c>
      <c r="U303" t="s">
        <v>1106</v>
      </c>
      <c r="V303" t="s">
        <v>23082</v>
      </c>
      <c r="W303" t="s">
        <v>6642</v>
      </c>
      <c r="X303" t="s">
        <v>658</v>
      </c>
      <c r="Y303" t="s">
        <v>12204</v>
      </c>
      <c r="AB303" t="s">
        <v>247</v>
      </c>
      <c r="AC303" t="s">
        <v>248</v>
      </c>
      <c r="AD303" t="s">
        <v>249</v>
      </c>
      <c r="AE303" t="s">
        <v>1582</v>
      </c>
      <c r="AF303" t="s">
        <v>18314</v>
      </c>
      <c r="AG303" t="s">
        <v>2279</v>
      </c>
      <c r="AT303" t="s">
        <v>19331</v>
      </c>
      <c r="AU303" t="s">
        <v>3552</v>
      </c>
      <c r="AV303" t="s">
        <v>997</v>
      </c>
      <c r="AW303" t="s">
        <v>690</v>
      </c>
      <c r="AX303" t="s">
        <v>19332</v>
      </c>
      <c r="AY303" t="s">
        <v>2683</v>
      </c>
      <c r="AZ303" t="s">
        <v>259</v>
      </c>
      <c r="BA303" t="s">
        <v>3637</v>
      </c>
      <c r="BC303" t="s">
        <v>10633</v>
      </c>
      <c r="BD303" t="s">
        <v>2680</v>
      </c>
      <c r="BE303" t="s">
        <v>1925</v>
      </c>
      <c r="BF303" t="s">
        <v>19316</v>
      </c>
      <c r="BG303" t="s">
        <v>14683</v>
      </c>
      <c r="BH303" t="s">
        <v>8626</v>
      </c>
      <c r="BI303" t="s">
        <v>9022</v>
      </c>
      <c r="BJ303" t="s">
        <v>690</v>
      </c>
      <c r="BK303" t="s">
        <v>1812</v>
      </c>
      <c r="BL303" t="s">
        <v>19840</v>
      </c>
      <c r="BM303" t="s">
        <v>23073</v>
      </c>
      <c r="BO303" t="s">
        <v>13116</v>
      </c>
      <c r="BS303" t="s">
        <v>84</v>
      </c>
      <c r="BT303" t="s">
        <v>22396</v>
      </c>
      <c r="BU303" t="s">
        <v>22325</v>
      </c>
      <c r="BV303" t="s">
        <v>19405</v>
      </c>
      <c r="BW303" t="s">
        <v>20143</v>
      </c>
      <c r="CB303" t="s">
        <v>17123</v>
      </c>
      <c r="CC303" t="s">
        <v>17124</v>
      </c>
      <c r="CD303" t="s">
        <v>14382</v>
      </c>
      <c r="CE303" t="s">
        <v>17085</v>
      </c>
      <c r="CF303" t="s">
        <v>245</v>
      </c>
      <c r="CG303" t="s">
        <v>246</v>
      </c>
      <c r="CH303" t="s">
        <v>245</v>
      </c>
      <c r="CI303" t="s">
        <v>246</v>
      </c>
      <c r="CJ303" t="s">
        <v>10380</v>
      </c>
      <c r="CK303" t="s">
        <v>16199</v>
      </c>
      <c r="CL303" t="s">
        <v>227</v>
      </c>
      <c r="CQ303" t="s">
        <v>4575</v>
      </c>
      <c r="CR303" t="s">
        <v>5522</v>
      </c>
      <c r="CS303" t="s">
        <v>1096</v>
      </c>
      <c r="CT303" t="s">
        <v>2302</v>
      </c>
      <c r="CU303" t="s">
        <v>22513</v>
      </c>
      <c r="CV303" t="s">
        <v>3074</v>
      </c>
      <c r="CW303" t="s">
        <v>3075</v>
      </c>
      <c r="CX303" t="s">
        <v>9427</v>
      </c>
      <c r="CY303" s="10">
        <v>46038</v>
      </c>
      <c r="CZ303" s="11">
        <v>46038.129166666673</v>
      </c>
    </row>
    <row r="304" spans="1:104" x14ac:dyDescent="0.3">
      <c r="A304" t="s">
        <v>23083</v>
      </c>
      <c r="B304" t="s">
        <v>23072</v>
      </c>
      <c r="C304" t="s">
        <v>89</v>
      </c>
      <c r="D304" t="s">
        <v>19314</v>
      </c>
      <c r="E304" t="s">
        <v>22343</v>
      </c>
      <c r="F304" t="s">
        <v>226</v>
      </c>
      <c r="G304" t="s">
        <v>227</v>
      </c>
      <c r="H304" t="s">
        <v>3350</v>
      </c>
      <c r="J304" t="s">
        <v>456</v>
      </c>
      <c r="K304" t="s">
        <v>18330</v>
      </c>
      <c r="L304" t="s">
        <v>1134</v>
      </c>
      <c r="M304" t="s">
        <v>1486</v>
      </c>
      <c r="N304" t="s">
        <v>1165</v>
      </c>
      <c r="O304" t="s">
        <v>6750</v>
      </c>
      <c r="P304" t="s">
        <v>4963</v>
      </c>
      <c r="Q304" t="s">
        <v>2436</v>
      </c>
      <c r="R304" t="s">
        <v>17155</v>
      </c>
      <c r="S304" t="s">
        <v>15157</v>
      </c>
      <c r="T304" t="s">
        <v>365</v>
      </c>
      <c r="U304" t="s">
        <v>19633</v>
      </c>
      <c r="V304" t="s">
        <v>23084</v>
      </c>
      <c r="W304" t="s">
        <v>9094</v>
      </c>
      <c r="X304" t="s">
        <v>603</v>
      </c>
      <c r="Y304" t="s">
        <v>2107</v>
      </c>
      <c r="AB304" t="s">
        <v>247</v>
      </c>
      <c r="AC304" t="s">
        <v>248</v>
      </c>
      <c r="AD304" t="s">
        <v>249</v>
      </c>
      <c r="AE304" t="s">
        <v>1582</v>
      </c>
      <c r="AF304" t="s">
        <v>17572</v>
      </c>
      <c r="AG304" t="s">
        <v>2867</v>
      </c>
      <c r="AT304" t="s">
        <v>5025</v>
      </c>
      <c r="AU304" t="s">
        <v>1485</v>
      </c>
      <c r="AV304" t="s">
        <v>627</v>
      </c>
      <c r="AW304" t="s">
        <v>732</v>
      </c>
      <c r="AX304" t="s">
        <v>13693</v>
      </c>
      <c r="AY304" t="s">
        <v>19335</v>
      </c>
      <c r="AZ304" t="s">
        <v>259</v>
      </c>
      <c r="BA304" t="s">
        <v>1969</v>
      </c>
      <c r="BC304" t="s">
        <v>10633</v>
      </c>
      <c r="BD304" t="s">
        <v>2680</v>
      </c>
      <c r="BE304" t="s">
        <v>1925</v>
      </c>
      <c r="BF304" t="s">
        <v>19316</v>
      </c>
      <c r="BG304" t="s">
        <v>14683</v>
      </c>
      <c r="BH304" t="s">
        <v>8626</v>
      </c>
      <c r="BI304" t="s">
        <v>9022</v>
      </c>
      <c r="BJ304" t="s">
        <v>690</v>
      </c>
      <c r="BK304" t="s">
        <v>1812</v>
      </c>
      <c r="BL304" t="s">
        <v>9756</v>
      </c>
      <c r="BM304" t="s">
        <v>23073</v>
      </c>
      <c r="BO304" t="s">
        <v>13116</v>
      </c>
      <c r="BS304" t="s">
        <v>84</v>
      </c>
      <c r="BT304" t="s">
        <v>22396</v>
      </c>
      <c r="BU304" t="s">
        <v>22325</v>
      </c>
      <c r="BV304" t="s">
        <v>17830</v>
      </c>
      <c r="BW304" t="s">
        <v>21340</v>
      </c>
      <c r="CB304" t="s">
        <v>17123</v>
      </c>
      <c r="CC304" t="s">
        <v>17124</v>
      </c>
      <c r="CD304" t="s">
        <v>14382</v>
      </c>
      <c r="CE304" t="s">
        <v>17125</v>
      </c>
      <c r="CF304" t="s">
        <v>245</v>
      </c>
      <c r="CG304" t="s">
        <v>246</v>
      </c>
      <c r="CH304" t="s">
        <v>245</v>
      </c>
      <c r="CI304" t="s">
        <v>246</v>
      </c>
      <c r="CJ304" t="s">
        <v>10380</v>
      </c>
      <c r="CK304" t="s">
        <v>5524</v>
      </c>
      <c r="CL304" t="s">
        <v>227</v>
      </c>
      <c r="CQ304" t="s">
        <v>4575</v>
      </c>
      <c r="CR304" t="s">
        <v>5522</v>
      </c>
      <c r="CS304" t="s">
        <v>1096</v>
      </c>
      <c r="CT304" t="s">
        <v>2302</v>
      </c>
      <c r="CU304" t="s">
        <v>14503</v>
      </c>
      <c r="CV304" t="s">
        <v>3074</v>
      </c>
      <c r="CW304" t="s">
        <v>3075</v>
      </c>
      <c r="CX304" t="s">
        <v>9427</v>
      </c>
      <c r="CY304" s="10">
        <v>46038</v>
      </c>
      <c r="CZ304" s="11">
        <v>46038.129166666673</v>
      </c>
    </row>
    <row r="305" spans="1:104" x14ac:dyDescent="0.3">
      <c r="A305" t="s">
        <v>23085</v>
      </c>
      <c r="B305" t="s">
        <v>23072</v>
      </c>
      <c r="C305" t="s">
        <v>89</v>
      </c>
      <c r="D305" t="s">
        <v>19314</v>
      </c>
      <c r="E305" t="s">
        <v>22345</v>
      </c>
      <c r="F305" t="s">
        <v>226</v>
      </c>
      <c r="G305" t="s">
        <v>227</v>
      </c>
      <c r="H305" t="s">
        <v>858</v>
      </c>
      <c r="J305" t="s">
        <v>1082</v>
      </c>
      <c r="K305" t="s">
        <v>17378</v>
      </c>
      <c r="L305" t="s">
        <v>1068</v>
      </c>
      <c r="M305" t="s">
        <v>2867</v>
      </c>
      <c r="N305" t="s">
        <v>1701</v>
      </c>
      <c r="O305" t="s">
        <v>10514</v>
      </c>
      <c r="P305" t="s">
        <v>811</v>
      </c>
      <c r="Q305" t="s">
        <v>17901</v>
      </c>
      <c r="R305" t="s">
        <v>17901</v>
      </c>
      <c r="S305" t="s">
        <v>16201</v>
      </c>
      <c r="T305" t="s">
        <v>894</v>
      </c>
      <c r="U305" t="s">
        <v>3320</v>
      </c>
      <c r="V305" t="s">
        <v>23086</v>
      </c>
      <c r="W305" t="s">
        <v>4657</v>
      </c>
      <c r="X305" t="s">
        <v>306</v>
      </c>
      <c r="Y305" t="s">
        <v>17519</v>
      </c>
      <c r="AB305" t="s">
        <v>247</v>
      </c>
      <c r="AC305" t="s">
        <v>248</v>
      </c>
      <c r="AD305" t="s">
        <v>249</v>
      </c>
      <c r="AE305" t="s">
        <v>1582</v>
      </c>
      <c r="AF305" t="s">
        <v>5139</v>
      </c>
      <c r="AG305" t="s">
        <v>1046</v>
      </c>
      <c r="AT305" t="s">
        <v>3110</v>
      </c>
      <c r="AU305" t="s">
        <v>3111</v>
      </c>
      <c r="AV305" t="s">
        <v>969</v>
      </c>
      <c r="AW305" t="s">
        <v>376</v>
      </c>
      <c r="AX305" t="s">
        <v>19337</v>
      </c>
      <c r="AY305" t="s">
        <v>19338</v>
      </c>
      <c r="AZ305" t="s">
        <v>259</v>
      </c>
      <c r="BA305" t="s">
        <v>667</v>
      </c>
      <c r="BC305" t="s">
        <v>10633</v>
      </c>
      <c r="BD305" t="s">
        <v>2680</v>
      </c>
      <c r="BE305" t="s">
        <v>1925</v>
      </c>
      <c r="BF305" t="s">
        <v>19316</v>
      </c>
      <c r="BG305" t="s">
        <v>14683</v>
      </c>
      <c r="BH305" t="s">
        <v>8626</v>
      </c>
      <c r="BI305" t="s">
        <v>9022</v>
      </c>
      <c r="BJ305" t="s">
        <v>690</v>
      </c>
      <c r="BK305" t="s">
        <v>1812</v>
      </c>
      <c r="BL305" t="s">
        <v>8752</v>
      </c>
      <c r="BM305" t="s">
        <v>23073</v>
      </c>
      <c r="BO305" t="s">
        <v>13116</v>
      </c>
      <c r="BS305" t="s">
        <v>84</v>
      </c>
      <c r="BT305" t="s">
        <v>22396</v>
      </c>
      <c r="BU305" t="s">
        <v>22325</v>
      </c>
      <c r="BV305" t="s">
        <v>609</v>
      </c>
      <c r="BW305" t="s">
        <v>22529</v>
      </c>
      <c r="CB305" t="s">
        <v>17123</v>
      </c>
      <c r="CC305" t="s">
        <v>17124</v>
      </c>
      <c r="CD305" t="s">
        <v>14382</v>
      </c>
      <c r="CE305" t="s">
        <v>15413</v>
      </c>
      <c r="CF305" t="s">
        <v>245</v>
      </c>
      <c r="CG305" t="s">
        <v>246</v>
      </c>
      <c r="CH305" t="s">
        <v>245</v>
      </c>
      <c r="CI305" t="s">
        <v>246</v>
      </c>
      <c r="CJ305" t="s">
        <v>10380</v>
      </c>
      <c r="CK305" t="s">
        <v>9040</v>
      </c>
      <c r="CL305" t="s">
        <v>227</v>
      </c>
      <c r="CQ305" t="s">
        <v>4575</v>
      </c>
      <c r="CR305" t="s">
        <v>5522</v>
      </c>
      <c r="CS305" t="s">
        <v>1096</v>
      </c>
      <c r="CT305" t="s">
        <v>2302</v>
      </c>
      <c r="CU305" t="s">
        <v>9445</v>
      </c>
      <c r="CV305" t="s">
        <v>3074</v>
      </c>
      <c r="CW305" t="s">
        <v>3075</v>
      </c>
      <c r="CX305" t="s">
        <v>9427</v>
      </c>
      <c r="CY305" s="10">
        <v>46038</v>
      </c>
      <c r="CZ305" s="11">
        <v>46038.129166666673</v>
      </c>
    </row>
    <row r="306" spans="1:104" x14ac:dyDescent="0.3">
      <c r="A306" t="s">
        <v>23087</v>
      </c>
      <c r="B306" t="s">
        <v>23072</v>
      </c>
      <c r="C306" t="s">
        <v>89</v>
      </c>
      <c r="D306" t="s">
        <v>19314</v>
      </c>
      <c r="E306" t="s">
        <v>22349</v>
      </c>
      <c r="F306" t="s">
        <v>226</v>
      </c>
      <c r="G306" t="s">
        <v>227</v>
      </c>
      <c r="H306" t="s">
        <v>2337</v>
      </c>
      <c r="J306" t="s">
        <v>1214</v>
      </c>
      <c r="K306" t="s">
        <v>18728</v>
      </c>
      <c r="L306" t="s">
        <v>585</v>
      </c>
      <c r="M306" t="s">
        <v>1351</v>
      </c>
      <c r="N306" t="s">
        <v>1165</v>
      </c>
      <c r="O306" t="s">
        <v>2922</v>
      </c>
      <c r="P306" t="s">
        <v>10514</v>
      </c>
      <c r="Q306" t="s">
        <v>17155</v>
      </c>
      <c r="R306" t="s">
        <v>17155</v>
      </c>
      <c r="S306" t="s">
        <v>14479</v>
      </c>
      <c r="T306" t="s">
        <v>7502</v>
      </c>
      <c r="U306" t="s">
        <v>3320</v>
      </c>
      <c r="V306" t="s">
        <v>23088</v>
      </c>
      <c r="W306" t="s">
        <v>23089</v>
      </c>
      <c r="X306" t="s">
        <v>658</v>
      </c>
      <c r="Y306" t="s">
        <v>3074</v>
      </c>
      <c r="AB306" t="s">
        <v>247</v>
      </c>
      <c r="AC306" t="s">
        <v>248</v>
      </c>
      <c r="AD306" t="s">
        <v>249</v>
      </c>
      <c r="AE306" t="s">
        <v>1582</v>
      </c>
      <c r="AF306" t="s">
        <v>11046</v>
      </c>
      <c r="AG306" t="s">
        <v>376</v>
      </c>
      <c r="AT306" t="s">
        <v>18475</v>
      </c>
      <c r="AU306" t="s">
        <v>965</v>
      </c>
      <c r="AV306" t="s">
        <v>399</v>
      </c>
      <c r="AW306" t="s">
        <v>2593</v>
      </c>
      <c r="AX306" t="s">
        <v>19342</v>
      </c>
      <c r="AY306" t="s">
        <v>18059</v>
      </c>
      <c r="AZ306" t="s">
        <v>259</v>
      </c>
      <c r="BA306" t="s">
        <v>4587</v>
      </c>
      <c r="BC306" t="s">
        <v>10633</v>
      </c>
      <c r="BD306" t="s">
        <v>2680</v>
      </c>
      <c r="BE306" t="s">
        <v>1925</v>
      </c>
      <c r="BF306" t="s">
        <v>19316</v>
      </c>
      <c r="BG306" t="s">
        <v>14683</v>
      </c>
      <c r="BH306" t="s">
        <v>8626</v>
      </c>
      <c r="BI306" t="s">
        <v>9022</v>
      </c>
      <c r="BJ306" t="s">
        <v>690</v>
      </c>
      <c r="BK306" t="s">
        <v>1812</v>
      </c>
      <c r="BL306" t="s">
        <v>12846</v>
      </c>
      <c r="BM306" t="s">
        <v>23073</v>
      </c>
      <c r="BO306" t="s">
        <v>13116</v>
      </c>
      <c r="BS306" t="s">
        <v>84</v>
      </c>
      <c r="BT306" t="s">
        <v>22396</v>
      </c>
      <c r="BU306" t="s">
        <v>22325</v>
      </c>
      <c r="BV306" t="s">
        <v>1017</v>
      </c>
      <c r="BW306" t="s">
        <v>17290</v>
      </c>
      <c r="CB306" t="s">
        <v>17123</v>
      </c>
      <c r="CC306" t="s">
        <v>17124</v>
      </c>
      <c r="CD306" t="s">
        <v>14382</v>
      </c>
      <c r="CE306" t="s">
        <v>17125</v>
      </c>
      <c r="CF306" t="s">
        <v>245</v>
      </c>
      <c r="CG306" t="s">
        <v>246</v>
      </c>
      <c r="CH306" t="s">
        <v>245</v>
      </c>
      <c r="CI306" t="s">
        <v>246</v>
      </c>
      <c r="CJ306" t="s">
        <v>10380</v>
      </c>
      <c r="CK306" t="s">
        <v>16061</v>
      </c>
      <c r="CL306" t="s">
        <v>227</v>
      </c>
      <c r="CQ306" t="s">
        <v>4575</v>
      </c>
      <c r="CR306" t="s">
        <v>5522</v>
      </c>
      <c r="CS306" t="s">
        <v>1096</v>
      </c>
      <c r="CT306" t="s">
        <v>2302</v>
      </c>
      <c r="CU306" t="s">
        <v>19003</v>
      </c>
      <c r="CV306" t="s">
        <v>3074</v>
      </c>
      <c r="CW306" t="s">
        <v>3075</v>
      </c>
      <c r="CX306" t="s">
        <v>9427</v>
      </c>
      <c r="CY306" s="10">
        <v>46038</v>
      </c>
      <c r="CZ306" s="11">
        <v>46038.129166666673</v>
      </c>
    </row>
    <row r="307" spans="1:104" x14ac:dyDescent="0.3">
      <c r="A307" t="s">
        <v>23090</v>
      </c>
      <c r="B307" t="s">
        <v>23091</v>
      </c>
      <c r="C307" t="s">
        <v>89</v>
      </c>
      <c r="D307" t="s">
        <v>19345</v>
      </c>
      <c r="E307" t="s">
        <v>22320</v>
      </c>
      <c r="F307" t="s">
        <v>226</v>
      </c>
      <c r="G307" t="s">
        <v>227</v>
      </c>
      <c r="H307" t="s">
        <v>1283</v>
      </c>
      <c r="J307" t="s">
        <v>681</v>
      </c>
      <c r="K307" t="s">
        <v>20844</v>
      </c>
      <c r="L307" t="s">
        <v>433</v>
      </c>
      <c r="M307" t="s">
        <v>1966</v>
      </c>
      <c r="N307" t="s">
        <v>1165</v>
      </c>
      <c r="O307" t="s">
        <v>1130</v>
      </c>
      <c r="P307" t="s">
        <v>425</v>
      </c>
      <c r="Q307" t="s">
        <v>17313</v>
      </c>
      <c r="R307" t="s">
        <v>17314</v>
      </c>
      <c r="S307" t="s">
        <v>16091</v>
      </c>
      <c r="T307" t="s">
        <v>15130</v>
      </c>
      <c r="U307" t="s">
        <v>895</v>
      </c>
      <c r="V307" t="s">
        <v>23092</v>
      </c>
      <c r="W307" t="s">
        <v>2701</v>
      </c>
      <c r="X307" t="s">
        <v>603</v>
      </c>
      <c r="Y307" t="s">
        <v>755</v>
      </c>
      <c r="AB307" t="s">
        <v>247</v>
      </c>
      <c r="AC307" t="s">
        <v>248</v>
      </c>
      <c r="AD307" t="s">
        <v>249</v>
      </c>
      <c r="AE307" t="s">
        <v>1582</v>
      </c>
      <c r="AF307" t="s">
        <v>4029</v>
      </c>
      <c r="AG307" t="s">
        <v>789</v>
      </c>
      <c r="AT307" t="s">
        <v>396</v>
      </c>
      <c r="AU307" t="s">
        <v>397</v>
      </c>
      <c r="AV307" t="s">
        <v>1183</v>
      </c>
      <c r="AW307" t="s">
        <v>1130</v>
      </c>
      <c r="AX307" t="s">
        <v>19346</v>
      </c>
      <c r="AY307" t="s">
        <v>4965</v>
      </c>
      <c r="AZ307" t="s">
        <v>259</v>
      </c>
      <c r="BA307" t="s">
        <v>1994</v>
      </c>
      <c r="BC307" t="s">
        <v>10633</v>
      </c>
      <c r="BD307" t="s">
        <v>10633</v>
      </c>
      <c r="BE307" t="s">
        <v>259</v>
      </c>
      <c r="BF307" t="s">
        <v>16387</v>
      </c>
      <c r="BG307" t="s">
        <v>14741</v>
      </c>
      <c r="BH307" t="s">
        <v>6790</v>
      </c>
      <c r="BI307" t="s">
        <v>13517</v>
      </c>
      <c r="BJ307" t="s">
        <v>256</v>
      </c>
      <c r="BK307" t="s">
        <v>4335</v>
      </c>
      <c r="BL307" t="s">
        <v>23093</v>
      </c>
      <c r="BM307" t="s">
        <v>23094</v>
      </c>
      <c r="BO307" t="s">
        <v>12742</v>
      </c>
      <c r="BS307" t="s">
        <v>85</v>
      </c>
      <c r="BT307" t="s">
        <v>22420</v>
      </c>
      <c r="BU307" t="s">
        <v>22325</v>
      </c>
      <c r="BV307" t="s">
        <v>17450</v>
      </c>
      <c r="BW307" t="s">
        <v>14021</v>
      </c>
      <c r="CB307" t="s">
        <v>17123</v>
      </c>
      <c r="CC307" t="s">
        <v>17124</v>
      </c>
      <c r="CD307" t="s">
        <v>14382</v>
      </c>
      <c r="CE307" t="s">
        <v>17125</v>
      </c>
      <c r="CF307" t="s">
        <v>245</v>
      </c>
      <c r="CG307" t="s">
        <v>246</v>
      </c>
      <c r="CH307" t="s">
        <v>245</v>
      </c>
      <c r="CI307" t="s">
        <v>246</v>
      </c>
      <c r="CJ307" t="s">
        <v>17936</v>
      </c>
      <c r="CK307" t="s">
        <v>7012</v>
      </c>
      <c r="CL307" t="s">
        <v>227</v>
      </c>
      <c r="CQ307" t="s">
        <v>4575</v>
      </c>
      <c r="CR307" t="s">
        <v>12415</v>
      </c>
      <c r="CS307" t="s">
        <v>3788</v>
      </c>
      <c r="CT307" t="s">
        <v>4070</v>
      </c>
      <c r="CU307" t="s">
        <v>6086</v>
      </c>
      <c r="CV307" t="s">
        <v>4372</v>
      </c>
      <c r="CW307" t="s">
        <v>4373</v>
      </c>
      <c r="CX307" t="s">
        <v>7838</v>
      </c>
      <c r="CY307" s="10">
        <v>46038</v>
      </c>
      <c r="CZ307" s="11">
        <v>46038.129166666673</v>
      </c>
    </row>
    <row r="308" spans="1:104" x14ac:dyDescent="0.3">
      <c r="A308" t="s">
        <v>23095</v>
      </c>
      <c r="B308" t="s">
        <v>23091</v>
      </c>
      <c r="C308" t="s">
        <v>89</v>
      </c>
      <c r="D308" t="s">
        <v>19345</v>
      </c>
      <c r="E308" t="s">
        <v>22328</v>
      </c>
      <c r="F308" t="s">
        <v>226</v>
      </c>
      <c r="G308" t="s">
        <v>227</v>
      </c>
      <c r="H308" t="s">
        <v>1049</v>
      </c>
      <c r="J308" t="s">
        <v>1064</v>
      </c>
      <c r="K308" t="s">
        <v>11742</v>
      </c>
      <c r="L308" t="s">
        <v>627</v>
      </c>
      <c r="M308" t="s">
        <v>1480</v>
      </c>
      <c r="N308" t="s">
        <v>1165</v>
      </c>
      <c r="O308" t="s">
        <v>811</v>
      </c>
      <c r="P308" t="s">
        <v>947</v>
      </c>
      <c r="Q308" t="s">
        <v>17555</v>
      </c>
      <c r="R308" t="s">
        <v>2436</v>
      </c>
      <c r="S308" t="s">
        <v>16917</v>
      </c>
      <c r="T308" t="s">
        <v>8071</v>
      </c>
      <c r="U308" t="s">
        <v>895</v>
      </c>
      <c r="V308" t="s">
        <v>6796</v>
      </c>
      <c r="W308" t="s">
        <v>4159</v>
      </c>
      <c r="X308" t="s">
        <v>306</v>
      </c>
      <c r="Y308" t="s">
        <v>8009</v>
      </c>
      <c r="AB308" t="s">
        <v>247</v>
      </c>
      <c r="AC308" t="s">
        <v>248</v>
      </c>
      <c r="AD308" t="s">
        <v>249</v>
      </c>
      <c r="AE308" t="s">
        <v>1582</v>
      </c>
      <c r="AF308" t="s">
        <v>2571</v>
      </c>
      <c r="AG308" t="s">
        <v>731</v>
      </c>
      <c r="AT308" t="s">
        <v>19349</v>
      </c>
      <c r="AU308" t="s">
        <v>1533</v>
      </c>
      <c r="AV308" t="s">
        <v>913</v>
      </c>
      <c r="AW308" t="s">
        <v>2250</v>
      </c>
      <c r="AX308" t="s">
        <v>19350</v>
      </c>
      <c r="AY308" t="s">
        <v>19351</v>
      </c>
      <c r="AZ308" t="s">
        <v>259</v>
      </c>
      <c r="BA308" t="s">
        <v>950</v>
      </c>
      <c r="BC308" t="s">
        <v>10633</v>
      </c>
      <c r="BD308" t="s">
        <v>10633</v>
      </c>
      <c r="BE308" t="s">
        <v>259</v>
      </c>
      <c r="BF308" t="s">
        <v>16387</v>
      </c>
      <c r="BG308" t="s">
        <v>14741</v>
      </c>
      <c r="BH308" t="s">
        <v>6790</v>
      </c>
      <c r="BI308" t="s">
        <v>13517</v>
      </c>
      <c r="BJ308" t="s">
        <v>256</v>
      </c>
      <c r="BK308" t="s">
        <v>4335</v>
      </c>
      <c r="BL308" t="s">
        <v>6143</v>
      </c>
      <c r="BM308" t="s">
        <v>23094</v>
      </c>
      <c r="BO308" t="s">
        <v>12742</v>
      </c>
      <c r="BS308" t="s">
        <v>85</v>
      </c>
      <c r="BT308" t="s">
        <v>22420</v>
      </c>
      <c r="BU308" t="s">
        <v>22325</v>
      </c>
      <c r="BV308" t="s">
        <v>20896</v>
      </c>
      <c r="BW308" t="s">
        <v>22341</v>
      </c>
      <c r="CB308" t="s">
        <v>17123</v>
      </c>
      <c r="CC308" t="s">
        <v>17124</v>
      </c>
      <c r="CD308" t="s">
        <v>14382</v>
      </c>
      <c r="CE308" t="s">
        <v>15598</v>
      </c>
      <c r="CF308" t="s">
        <v>245</v>
      </c>
      <c r="CG308" t="s">
        <v>246</v>
      </c>
      <c r="CH308" t="s">
        <v>245</v>
      </c>
      <c r="CI308" t="s">
        <v>246</v>
      </c>
      <c r="CJ308" t="s">
        <v>17936</v>
      </c>
      <c r="CK308" t="s">
        <v>9783</v>
      </c>
      <c r="CL308" t="s">
        <v>227</v>
      </c>
      <c r="CQ308" t="s">
        <v>4575</v>
      </c>
      <c r="CR308" t="s">
        <v>12415</v>
      </c>
      <c r="CS308" t="s">
        <v>3788</v>
      </c>
      <c r="CT308" t="s">
        <v>4070</v>
      </c>
      <c r="CU308" t="s">
        <v>9784</v>
      </c>
      <c r="CV308" t="s">
        <v>4372</v>
      </c>
      <c r="CW308" t="s">
        <v>4373</v>
      </c>
      <c r="CX308" t="s">
        <v>7838</v>
      </c>
      <c r="CY308" s="10">
        <v>46038</v>
      </c>
      <c r="CZ308" s="11">
        <v>46038.129166666673</v>
      </c>
    </row>
    <row r="309" spans="1:104" x14ac:dyDescent="0.3">
      <c r="A309" t="s">
        <v>23096</v>
      </c>
      <c r="B309" t="s">
        <v>23091</v>
      </c>
      <c r="C309" t="s">
        <v>89</v>
      </c>
      <c r="D309" t="s">
        <v>19345</v>
      </c>
      <c r="E309" t="s">
        <v>22332</v>
      </c>
      <c r="F309" t="s">
        <v>226</v>
      </c>
      <c r="G309" t="s">
        <v>227</v>
      </c>
      <c r="H309" t="s">
        <v>1636</v>
      </c>
      <c r="J309" t="s">
        <v>1832</v>
      </c>
      <c r="K309" t="s">
        <v>19893</v>
      </c>
      <c r="L309" t="s">
        <v>627</v>
      </c>
      <c r="M309" t="s">
        <v>564</v>
      </c>
      <c r="N309" t="s">
        <v>1165</v>
      </c>
      <c r="O309" t="s">
        <v>4963</v>
      </c>
      <c r="P309" t="s">
        <v>6164</v>
      </c>
      <c r="Q309" t="s">
        <v>2436</v>
      </c>
      <c r="R309" t="s">
        <v>17314</v>
      </c>
      <c r="S309" t="s">
        <v>15927</v>
      </c>
      <c r="T309" t="s">
        <v>11905</v>
      </c>
      <c r="U309" t="s">
        <v>240</v>
      </c>
      <c r="V309" t="s">
        <v>22333</v>
      </c>
      <c r="W309" t="s">
        <v>12173</v>
      </c>
      <c r="X309" t="s">
        <v>603</v>
      </c>
      <c r="Y309" t="s">
        <v>5508</v>
      </c>
      <c r="AB309" t="s">
        <v>247</v>
      </c>
      <c r="AC309" t="s">
        <v>248</v>
      </c>
      <c r="AD309" t="s">
        <v>249</v>
      </c>
      <c r="AE309" t="s">
        <v>1582</v>
      </c>
      <c r="AF309" t="s">
        <v>701</v>
      </c>
      <c r="AG309" t="s">
        <v>539</v>
      </c>
      <c r="AT309" t="s">
        <v>16560</v>
      </c>
      <c r="AU309" t="s">
        <v>1550</v>
      </c>
      <c r="AV309" t="s">
        <v>1534</v>
      </c>
      <c r="AW309" t="s">
        <v>3335</v>
      </c>
      <c r="AX309" t="s">
        <v>19354</v>
      </c>
      <c r="AY309" t="s">
        <v>16246</v>
      </c>
      <c r="AZ309" t="s">
        <v>259</v>
      </c>
      <c r="BA309" t="s">
        <v>1724</v>
      </c>
      <c r="BC309" t="s">
        <v>10633</v>
      </c>
      <c r="BD309" t="s">
        <v>10633</v>
      </c>
      <c r="BE309" t="s">
        <v>259</v>
      </c>
      <c r="BF309" t="s">
        <v>16387</v>
      </c>
      <c r="BG309" t="s">
        <v>14741</v>
      </c>
      <c r="BH309" t="s">
        <v>6790</v>
      </c>
      <c r="BI309" t="s">
        <v>13517</v>
      </c>
      <c r="BJ309" t="s">
        <v>256</v>
      </c>
      <c r="BK309" t="s">
        <v>4335</v>
      </c>
      <c r="BL309" t="s">
        <v>23097</v>
      </c>
      <c r="BM309" t="s">
        <v>23094</v>
      </c>
      <c r="BO309" t="s">
        <v>12742</v>
      </c>
      <c r="BS309" t="s">
        <v>85</v>
      </c>
      <c r="BT309" t="s">
        <v>22420</v>
      </c>
      <c r="BU309" t="s">
        <v>22325</v>
      </c>
      <c r="BV309" t="s">
        <v>3148</v>
      </c>
      <c r="BW309" t="s">
        <v>12500</v>
      </c>
      <c r="CB309" t="s">
        <v>17123</v>
      </c>
      <c r="CC309" t="s">
        <v>17124</v>
      </c>
      <c r="CD309" t="s">
        <v>14382</v>
      </c>
      <c r="CE309" t="s">
        <v>15281</v>
      </c>
      <c r="CF309" t="s">
        <v>245</v>
      </c>
      <c r="CG309" t="s">
        <v>246</v>
      </c>
      <c r="CH309" t="s">
        <v>245</v>
      </c>
      <c r="CI309" t="s">
        <v>246</v>
      </c>
      <c r="CJ309" t="s">
        <v>17936</v>
      </c>
      <c r="CK309" t="s">
        <v>8640</v>
      </c>
      <c r="CL309" t="s">
        <v>227</v>
      </c>
      <c r="CQ309" t="s">
        <v>4575</v>
      </c>
      <c r="CR309" t="s">
        <v>12415</v>
      </c>
      <c r="CS309" t="s">
        <v>3788</v>
      </c>
      <c r="CT309" t="s">
        <v>4070</v>
      </c>
      <c r="CU309" t="s">
        <v>1466</v>
      </c>
      <c r="CV309" t="s">
        <v>4372</v>
      </c>
      <c r="CW309" t="s">
        <v>4373</v>
      </c>
      <c r="CX309" t="s">
        <v>7838</v>
      </c>
      <c r="CY309" s="10">
        <v>46038</v>
      </c>
      <c r="CZ309" s="11">
        <v>46038.129166666673</v>
      </c>
    </row>
    <row r="310" spans="1:104" x14ac:dyDescent="0.3">
      <c r="A310" t="s">
        <v>23098</v>
      </c>
      <c r="B310" t="s">
        <v>23091</v>
      </c>
      <c r="C310" t="s">
        <v>89</v>
      </c>
      <c r="D310" t="s">
        <v>19345</v>
      </c>
      <c r="E310" t="s">
        <v>22335</v>
      </c>
      <c r="F310" t="s">
        <v>226</v>
      </c>
      <c r="G310" t="s">
        <v>227</v>
      </c>
      <c r="H310" t="s">
        <v>1130</v>
      </c>
      <c r="J310" t="s">
        <v>1198</v>
      </c>
      <c r="K310" t="s">
        <v>18330</v>
      </c>
      <c r="L310" t="s">
        <v>1406</v>
      </c>
      <c r="M310" t="s">
        <v>1411</v>
      </c>
      <c r="N310" t="s">
        <v>1165</v>
      </c>
      <c r="O310" t="s">
        <v>944</v>
      </c>
      <c r="P310" t="s">
        <v>1045</v>
      </c>
      <c r="Q310" t="s">
        <v>17555</v>
      </c>
      <c r="R310" t="s">
        <v>17314</v>
      </c>
      <c r="S310" t="s">
        <v>15927</v>
      </c>
      <c r="T310" t="s">
        <v>6626</v>
      </c>
      <c r="U310" t="s">
        <v>3193</v>
      </c>
      <c r="V310" t="s">
        <v>22415</v>
      </c>
      <c r="W310" t="s">
        <v>16961</v>
      </c>
      <c r="X310" t="s">
        <v>603</v>
      </c>
      <c r="Y310" t="s">
        <v>4584</v>
      </c>
      <c r="AB310" t="s">
        <v>247</v>
      </c>
      <c r="AC310" t="s">
        <v>248</v>
      </c>
      <c r="AD310" t="s">
        <v>249</v>
      </c>
      <c r="AE310" t="s">
        <v>1582</v>
      </c>
      <c r="AF310" t="s">
        <v>4029</v>
      </c>
      <c r="AG310" t="s">
        <v>789</v>
      </c>
      <c r="AT310" t="s">
        <v>12399</v>
      </c>
      <c r="AU310" t="s">
        <v>6083</v>
      </c>
      <c r="AV310" t="s">
        <v>3591</v>
      </c>
      <c r="AW310" t="s">
        <v>2593</v>
      </c>
      <c r="AX310" t="s">
        <v>19357</v>
      </c>
      <c r="AY310" t="s">
        <v>2318</v>
      </c>
      <c r="AZ310" t="s">
        <v>259</v>
      </c>
      <c r="BA310" t="s">
        <v>1872</v>
      </c>
      <c r="BC310" t="s">
        <v>10633</v>
      </c>
      <c r="BD310" t="s">
        <v>10633</v>
      </c>
      <c r="BE310" t="s">
        <v>259</v>
      </c>
      <c r="BF310" t="s">
        <v>16387</v>
      </c>
      <c r="BG310" t="s">
        <v>14741</v>
      </c>
      <c r="BH310" t="s">
        <v>6790</v>
      </c>
      <c r="BI310" t="s">
        <v>13517</v>
      </c>
      <c r="BJ310" t="s">
        <v>256</v>
      </c>
      <c r="BK310" t="s">
        <v>4335</v>
      </c>
      <c r="BL310" t="s">
        <v>15678</v>
      </c>
      <c r="BM310" t="s">
        <v>23094</v>
      </c>
      <c r="BO310" t="s">
        <v>12742</v>
      </c>
      <c r="BS310" t="s">
        <v>85</v>
      </c>
      <c r="BT310" t="s">
        <v>22420</v>
      </c>
      <c r="BU310" t="s">
        <v>22325</v>
      </c>
      <c r="BV310" t="s">
        <v>4166</v>
      </c>
      <c r="BW310" t="s">
        <v>19972</v>
      </c>
      <c r="CB310" t="s">
        <v>17123</v>
      </c>
      <c r="CC310" t="s">
        <v>17124</v>
      </c>
      <c r="CD310" t="s">
        <v>14382</v>
      </c>
      <c r="CE310" t="s">
        <v>14216</v>
      </c>
      <c r="CF310" t="s">
        <v>245</v>
      </c>
      <c r="CG310" t="s">
        <v>246</v>
      </c>
      <c r="CH310" t="s">
        <v>245</v>
      </c>
      <c r="CI310" t="s">
        <v>246</v>
      </c>
      <c r="CJ310" t="s">
        <v>17936</v>
      </c>
      <c r="CK310" t="s">
        <v>6109</v>
      </c>
      <c r="CL310" t="s">
        <v>227</v>
      </c>
      <c r="CQ310" t="s">
        <v>4575</v>
      </c>
      <c r="CR310" t="s">
        <v>12415</v>
      </c>
      <c r="CS310" t="s">
        <v>3788</v>
      </c>
      <c r="CT310" t="s">
        <v>4070</v>
      </c>
      <c r="CU310" t="s">
        <v>1466</v>
      </c>
      <c r="CV310" t="s">
        <v>4372</v>
      </c>
      <c r="CW310" t="s">
        <v>4373</v>
      </c>
      <c r="CX310" t="s">
        <v>7838</v>
      </c>
      <c r="CY310" s="10">
        <v>46038</v>
      </c>
      <c r="CZ310" s="11">
        <v>46038.129166666673</v>
      </c>
    </row>
    <row r="311" spans="1:104" x14ac:dyDescent="0.3">
      <c r="A311" t="s">
        <v>23099</v>
      </c>
      <c r="B311" t="s">
        <v>23091</v>
      </c>
      <c r="C311" t="s">
        <v>89</v>
      </c>
      <c r="D311" t="s">
        <v>19345</v>
      </c>
      <c r="E311" t="s">
        <v>22339</v>
      </c>
      <c r="F311" t="s">
        <v>226</v>
      </c>
      <c r="G311" t="s">
        <v>227</v>
      </c>
      <c r="H311" t="s">
        <v>4431</v>
      </c>
      <c r="J311" t="s">
        <v>1655</v>
      </c>
      <c r="K311" t="s">
        <v>4167</v>
      </c>
      <c r="L311" t="s">
        <v>2772</v>
      </c>
      <c r="M311" t="s">
        <v>3962</v>
      </c>
      <c r="N311" t="s">
        <v>1165</v>
      </c>
      <c r="O311" t="s">
        <v>3114</v>
      </c>
      <c r="P311" t="s">
        <v>6164</v>
      </c>
      <c r="Q311" t="s">
        <v>8895</v>
      </c>
      <c r="R311" t="s">
        <v>8895</v>
      </c>
      <c r="S311" t="s">
        <v>16091</v>
      </c>
      <c r="T311" t="s">
        <v>4704</v>
      </c>
      <c r="U311" t="s">
        <v>895</v>
      </c>
      <c r="V311" t="s">
        <v>22463</v>
      </c>
      <c r="W311" t="s">
        <v>7295</v>
      </c>
      <c r="X311" t="s">
        <v>658</v>
      </c>
      <c r="Y311" t="s">
        <v>9898</v>
      </c>
      <c r="AB311" t="s">
        <v>247</v>
      </c>
      <c r="AC311" t="s">
        <v>248</v>
      </c>
      <c r="AD311" t="s">
        <v>249</v>
      </c>
      <c r="AE311" t="s">
        <v>1582</v>
      </c>
      <c r="AF311" t="s">
        <v>2555</v>
      </c>
      <c r="AG311" t="s">
        <v>1417</v>
      </c>
      <c r="AT311" t="s">
        <v>19359</v>
      </c>
      <c r="AU311" t="s">
        <v>943</v>
      </c>
      <c r="AV311" t="s">
        <v>3993</v>
      </c>
      <c r="AW311" t="s">
        <v>1791</v>
      </c>
      <c r="AX311" t="s">
        <v>19360</v>
      </c>
      <c r="AY311" t="s">
        <v>17560</v>
      </c>
      <c r="AZ311" t="s">
        <v>259</v>
      </c>
      <c r="BA311" t="s">
        <v>1350</v>
      </c>
      <c r="BC311" t="s">
        <v>10633</v>
      </c>
      <c r="BD311" t="s">
        <v>10633</v>
      </c>
      <c r="BE311" t="s">
        <v>259</v>
      </c>
      <c r="BF311" t="s">
        <v>16387</v>
      </c>
      <c r="BG311" t="s">
        <v>14741</v>
      </c>
      <c r="BH311" t="s">
        <v>6790</v>
      </c>
      <c r="BI311" t="s">
        <v>13517</v>
      </c>
      <c r="BJ311" t="s">
        <v>256</v>
      </c>
      <c r="BK311" t="s">
        <v>4335</v>
      </c>
      <c r="BL311" t="s">
        <v>17002</v>
      </c>
      <c r="BM311" t="s">
        <v>23094</v>
      </c>
      <c r="BO311" t="s">
        <v>12742</v>
      </c>
      <c r="BS311" t="s">
        <v>85</v>
      </c>
      <c r="BT311" t="s">
        <v>22420</v>
      </c>
      <c r="BU311" t="s">
        <v>22325</v>
      </c>
      <c r="BV311" t="s">
        <v>7520</v>
      </c>
      <c r="BW311" t="s">
        <v>18211</v>
      </c>
      <c r="CB311" t="s">
        <v>17123</v>
      </c>
      <c r="CC311" t="s">
        <v>17124</v>
      </c>
      <c r="CD311" t="s">
        <v>14382</v>
      </c>
      <c r="CE311" t="s">
        <v>17125</v>
      </c>
      <c r="CF311" t="s">
        <v>245</v>
      </c>
      <c r="CG311" t="s">
        <v>246</v>
      </c>
      <c r="CH311" t="s">
        <v>245</v>
      </c>
      <c r="CI311" t="s">
        <v>246</v>
      </c>
      <c r="CJ311" t="s">
        <v>9393</v>
      </c>
      <c r="CK311" t="s">
        <v>7012</v>
      </c>
      <c r="CL311" t="s">
        <v>227</v>
      </c>
      <c r="CQ311" t="s">
        <v>4575</v>
      </c>
      <c r="CR311" t="s">
        <v>12415</v>
      </c>
      <c r="CS311" t="s">
        <v>3788</v>
      </c>
      <c r="CT311" t="s">
        <v>4070</v>
      </c>
      <c r="CU311" t="s">
        <v>6086</v>
      </c>
      <c r="CV311" t="s">
        <v>4372</v>
      </c>
      <c r="CW311" t="s">
        <v>4373</v>
      </c>
      <c r="CX311" t="s">
        <v>7838</v>
      </c>
      <c r="CY311" s="10">
        <v>46038</v>
      </c>
      <c r="CZ311" s="11">
        <v>46038.129166666673</v>
      </c>
    </row>
    <row r="312" spans="1:104" x14ac:dyDescent="0.3">
      <c r="A312" t="s">
        <v>23100</v>
      </c>
      <c r="B312" t="s">
        <v>23091</v>
      </c>
      <c r="C312" t="s">
        <v>89</v>
      </c>
      <c r="D312" t="s">
        <v>19345</v>
      </c>
      <c r="E312" t="s">
        <v>22343</v>
      </c>
      <c r="F312" t="s">
        <v>226</v>
      </c>
      <c r="G312" t="s">
        <v>227</v>
      </c>
      <c r="H312" t="s">
        <v>3831</v>
      </c>
      <c r="J312" t="s">
        <v>2534</v>
      </c>
      <c r="K312" t="s">
        <v>18165</v>
      </c>
      <c r="L312" t="s">
        <v>2893</v>
      </c>
      <c r="M312" t="s">
        <v>2476</v>
      </c>
      <c r="N312" t="s">
        <v>1165</v>
      </c>
      <c r="O312" t="s">
        <v>3114</v>
      </c>
      <c r="P312" t="s">
        <v>1009</v>
      </c>
      <c r="Q312" t="s">
        <v>17155</v>
      </c>
      <c r="R312" t="s">
        <v>17155</v>
      </c>
      <c r="S312" t="s">
        <v>16917</v>
      </c>
      <c r="T312" t="s">
        <v>14646</v>
      </c>
      <c r="U312" t="s">
        <v>895</v>
      </c>
      <c r="V312" t="s">
        <v>5530</v>
      </c>
      <c r="W312" t="s">
        <v>1085</v>
      </c>
      <c r="X312" t="s">
        <v>603</v>
      </c>
      <c r="Y312" t="s">
        <v>17988</v>
      </c>
      <c r="AB312" t="s">
        <v>247</v>
      </c>
      <c r="AC312" t="s">
        <v>248</v>
      </c>
      <c r="AD312" t="s">
        <v>249</v>
      </c>
      <c r="AE312" t="s">
        <v>1582</v>
      </c>
      <c r="AF312" t="s">
        <v>1355</v>
      </c>
      <c r="AG312" t="s">
        <v>2772</v>
      </c>
      <c r="AT312" t="s">
        <v>2370</v>
      </c>
      <c r="AU312" t="s">
        <v>472</v>
      </c>
      <c r="AV312" t="s">
        <v>643</v>
      </c>
      <c r="AW312" t="s">
        <v>1925</v>
      </c>
      <c r="AX312" t="s">
        <v>15120</v>
      </c>
      <c r="AY312" t="s">
        <v>19362</v>
      </c>
      <c r="AZ312" t="s">
        <v>259</v>
      </c>
      <c r="BA312" t="s">
        <v>2547</v>
      </c>
      <c r="BC312" t="s">
        <v>10633</v>
      </c>
      <c r="BD312" t="s">
        <v>10633</v>
      </c>
      <c r="BE312" t="s">
        <v>259</v>
      </c>
      <c r="BF312" t="s">
        <v>16387</v>
      </c>
      <c r="BG312" t="s">
        <v>14741</v>
      </c>
      <c r="BH312" t="s">
        <v>6790</v>
      </c>
      <c r="BI312" t="s">
        <v>13517</v>
      </c>
      <c r="BJ312" t="s">
        <v>256</v>
      </c>
      <c r="BK312" t="s">
        <v>4335</v>
      </c>
      <c r="BL312" t="s">
        <v>8987</v>
      </c>
      <c r="BM312" t="s">
        <v>23094</v>
      </c>
      <c r="BO312" t="s">
        <v>12742</v>
      </c>
      <c r="BS312" t="s">
        <v>85</v>
      </c>
      <c r="BT312" t="s">
        <v>22420</v>
      </c>
      <c r="BU312" t="s">
        <v>22325</v>
      </c>
      <c r="BV312" t="s">
        <v>20204</v>
      </c>
      <c r="BW312" t="s">
        <v>22401</v>
      </c>
      <c r="CB312" t="s">
        <v>17123</v>
      </c>
      <c r="CC312" t="s">
        <v>17124</v>
      </c>
      <c r="CD312" t="s">
        <v>14382</v>
      </c>
      <c r="CE312" t="s">
        <v>17125</v>
      </c>
      <c r="CF312" t="s">
        <v>245</v>
      </c>
      <c r="CG312" t="s">
        <v>246</v>
      </c>
      <c r="CH312" t="s">
        <v>245</v>
      </c>
      <c r="CI312" t="s">
        <v>246</v>
      </c>
      <c r="CJ312" t="s">
        <v>9393</v>
      </c>
      <c r="CK312" t="s">
        <v>9783</v>
      </c>
      <c r="CL312" t="s">
        <v>227</v>
      </c>
      <c r="CQ312" t="s">
        <v>4575</v>
      </c>
      <c r="CR312" t="s">
        <v>12415</v>
      </c>
      <c r="CS312" t="s">
        <v>3788</v>
      </c>
      <c r="CT312" t="s">
        <v>4070</v>
      </c>
      <c r="CU312" t="s">
        <v>9784</v>
      </c>
      <c r="CV312" t="s">
        <v>4372</v>
      </c>
      <c r="CW312" t="s">
        <v>4373</v>
      </c>
      <c r="CX312" t="s">
        <v>7838</v>
      </c>
      <c r="CY312" s="10">
        <v>46038</v>
      </c>
      <c r="CZ312" s="11">
        <v>46038.129166666673</v>
      </c>
    </row>
    <row r="313" spans="1:104" x14ac:dyDescent="0.3">
      <c r="A313" t="s">
        <v>23101</v>
      </c>
      <c r="B313" t="s">
        <v>23091</v>
      </c>
      <c r="C313" t="s">
        <v>89</v>
      </c>
      <c r="D313" t="s">
        <v>19345</v>
      </c>
      <c r="E313" t="s">
        <v>22345</v>
      </c>
      <c r="F313" t="s">
        <v>226</v>
      </c>
      <c r="G313" t="s">
        <v>227</v>
      </c>
      <c r="H313" t="s">
        <v>1165</v>
      </c>
      <c r="J313" t="s">
        <v>2893</v>
      </c>
      <c r="K313" t="s">
        <v>21245</v>
      </c>
      <c r="L313" t="s">
        <v>1016</v>
      </c>
      <c r="M313" t="s">
        <v>2054</v>
      </c>
      <c r="N313" t="s">
        <v>779</v>
      </c>
      <c r="O313" t="s">
        <v>3170</v>
      </c>
      <c r="P313" t="s">
        <v>904</v>
      </c>
      <c r="Q313" t="s">
        <v>21676</v>
      </c>
      <c r="R313" t="s">
        <v>17901</v>
      </c>
      <c r="S313" t="s">
        <v>15927</v>
      </c>
      <c r="T313" t="s">
        <v>468</v>
      </c>
      <c r="U313" t="s">
        <v>240</v>
      </c>
      <c r="V313" t="s">
        <v>23086</v>
      </c>
      <c r="W313" t="s">
        <v>4657</v>
      </c>
      <c r="X313" t="s">
        <v>603</v>
      </c>
      <c r="Y313" t="s">
        <v>19518</v>
      </c>
      <c r="AB313" t="s">
        <v>247</v>
      </c>
      <c r="AC313" t="s">
        <v>248</v>
      </c>
      <c r="AD313" t="s">
        <v>249</v>
      </c>
      <c r="AE313" t="s">
        <v>1582</v>
      </c>
      <c r="AF313" t="s">
        <v>3677</v>
      </c>
      <c r="AG313" t="s">
        <v>1406</v>
      </c>
      <c r="AT313" t="s">
        <v>19364</v>
      </c>
      <c r="AU313" t="s">
        <v>965</v>
      </c>
      <c r="AV313" t="s">
        <v>1969</v>
      </c>
      <c r="AW313" t="s">
        <v>6856</v>
      </c>
      <c r="AX313" t="s">
        <v>19365</v>
      </c>
      <c r="AY313" t="s">
        <v>19366</v>
      </c>
      <c r="AZ313" t="s">
        <v>259</v>
      </c>
      <c r="BA313" t="s">
        <v>1994</v>
      </c>
      <c r="BC313" t="s">
        <v>10633</v>
      </c>
      <c r="BD313" t="s">
        <v>10633</v>
      </c>
      <c r="BE313" t="s">
        <v>259</v>
      </c>
      <c r="BF313" t="s">
        <v>16387</v>
      </c>
      <c r="BG313" t="s">
        <v>14741</v>
      </c>
      <c r="BH313" t="s">
        <v>6790</v>
      </c>
      <c r="BI313" t="s">
        <v>13517</v>
      </c>
      <c r="BJ313" t="s">
        <v>256</v>
      </c>
      <c r="BK313" t="s">
        <v>4335</v>
      </c>
      <c r="BL313" t="s">
        <v>6507</v>
      </c>
      <c r="BM313" t="s">
        <v>23094</v>
      </c>
      <c r="BO313" t="s">
        <v>12742</v>
      </c>
      <c r="BS313" t="s">
        <v>85</v>
      </c>
      <c r="BT313" t="s">
        <v>22420</v>
      </c>
      <c r="BU313" t="s">
        <v>22325</v>
      </c>
      <c r="BV313" t="s">
        <v>20891</v>
      </c>
      <c r="BW313" t="s">
        <v>21420</v>
      </c>
      <c r="CB313" t="s">
        <v>17123</v>
      </c>
      <c r="CC313" t="s">
        <v>17124</v>
      </c>
      <c r="CD313" t="s">
        <v>14382</v>
      </c>
      <c r="CE313" t="s">
        <v>17401</v>
      </c>
      <c r="CF313" t="s">
        <v>245</v>
      </c>
      <c r="CG313" t="s">
        <v>246</v>
      </c>
      <c r="CH313" t="s">
        <v>245</v>
      </c>
      <c r="CI313" t="s">
        <v>246</v>
      </c>
      <c r="CJ313" t="s">
        <v>9393</v>
      </c>
      <c r="CK313" t="s">
        <v>8640</v>
      </c>
      <c r="CL313" t="s">
        <v>227</v>
      </c>
      <c r="CQ313" t="s">
        <v>4575</v>
      </c>
      <c r="CR313" t="s">
        <v>12415</v>
      </c>
      <c r="CS313" t="s">
        <v>3788</v>
      </c>
      <c r="CT313" t="s">
        <v>4070</v>
      </c>
      <c r="CU313" t="s">
        <v>1466</v>
      </c>
      <c r="CV313" t="s">
        <v>4372</v>
      </c>
      <c r="CW313" t="s">
        <v>4373</v>
      </c>
      <c r="CX313" t="s">
        <v>7838</v>
      </c>
      <c r="CY313" s="10">
        <v>46038</v>
      </c>
      <c r="CZ313" s="11">
        <v>46038.129166666673</v>
      </c>
    </row>
    <row r="314" spans="1:104" x14ac:dyDescent="0.3">
      <c r="A314" t="s">
        <v>23102</v>
      </c>
      <c r="B314" t="s">
        <v>23091</v>
      </c>
      <c r="C314" t="s">
        <v>89</v>
      </c>
      <c r="D314" t="s">
        <v>19345</v>
      </c>
      <c r="E314" t="s">
        <v>22349</v>
      </c>
      <c r="F314" t="s">
        <v>226</v>
      </c>
      <c r="G314" t="s">
        <v>227</v>
      </c>
      <c r="H314" t="s">
        <v>3831</v>
      </c>
      <c r="J314" t="s">
        <v>3637</v>
      </c>
      <c r="K314" t="s">
        <v>20844</v>
      </c>
      <c r="L314" t="s">
        <v>789</v>
      </c>
      <c r="M314" t="s">
        <v>1866</v>
      </c>
      <c r="N314" t="s">
        <v>1165</v>
      </c>
      <c r="O314" t="s">
        <v>3993</v>
      </c>
      <c r="P314" t="s">
        <v>1009</v>
      </c>
      <c r="Q314" t="s">
        <v>17901</v>
      </c>
      <c r="R314" t="s">
        <v>22385</v>
      </c>
      <c r="S314" t="s">
        <v>15927</v>
      </c>
      <c r="T314" t="s">
        <v>11430</v>
      </c>
      <c r="U314" t="s">
        <v>3193</v>
      </c>
      <c r="V314" t="s">
        <v>22336</v>
      </c>
      <c r="W314" t="s">
        <v>12458</v>
      </c>
      <c r="X314" t="s">
        <v>603</v>
      </c>
      <c r="Y314" t="s">
        <v>784</v>
      </c>
      <c r="AB314" t="s">
        <v>247</v>
      </c>
      <c r="AC314" t="s">
        <v>248</v>
      </c>
      <c r="AD314" t="s">
        <v>249</v>
      </c>
      <c r="AE314" t="s">
        <v>1582</v>
      </c>
      <c r="AF314" t="s">
        <v>841</v>
      </c>
      <c r="AG314" t="s">
        <v>1504</v>
      </c>
      <c r="AT314" t="s">
        <v>19369</v>
      </c>
      <c r="AU314" t="s">
        <v>965</v>
      </c>
      <c r="AV314" t="s">
        <v>1068</v>
      </c>
      <c r="AW314" t="s">
        <v>2919</v>
      </c>
      <c r="AX314" t="s">
        <v>19370</v>
      </c>
      <c r="AY314" t="s">
        <v>14556</v>
      </c>
      <c r="AZ314" t="s">
        <v>259</v>
      </c>
      <c r="BA314" t="s">
        <v>375</v>
      </c>
      <c r="BC314" t="s">
        <v>10633</v>
      </c>
      <c r="BD314" t="s">
        <v>10633</v>
      </c>
      <c r="BE314" t="s">
        <v>259</v>
      </c>
      <c r="BF314" t="s">
        <v>16387</v>
      </c>
      <c r="BG314" t="s">
        <v>14741</v>
      </c>
      <c r="BH314" t="s">
        <v>6790</v>
      </c>
      <c r="BI314" t="s">
        <v>13517</v>
      </c>
      <c r="BJ314" t="s">
        <v>256</v>
      </c>
      <c r="BK314" t="s">
        <v>4335</v>
      </c>
      <c r="BL314" t="s">
        <v>16613</v>
      </c>
      <c r="BM314" t="s">
        <v>23094</v>
      </c>
      <c r="BO314" t="s">
        <v>12742</v>
      </c>
      <c r="BS314" t="s">
        <v>85</v>
      </c>
      <c r="BT314" t="s">
        <v>22420</v>
      </c>
      <c r="BU314" t="s">
        <v>22325</v>
      </c>
      <c r="BV314" t="s">
        <v>20800</v>
      </c>
      <c r="BW314" t="s">
        <v>22341</v>
      </c>
      <c r="CB314" t="s">
        <v>17123</v>
      </c>
      <c r="CC314" t="s">
        <v>17124</v>
      </c>
      <c r="CD314" t="s">
        <v>14382</v>
      </c>
      <c r="CE314" t="s">
        <v>15194</v>
      </c>
      <c r="CF314" t="s">
        <v>245</v>
      </c>
      <c r="CG314" t="s">
        <v>246</v>
      </c>
      <c r="CH314" t="s">
        <v>245</v>
      </c>
      <c r="CI314" t="s">
        <v>246</v>
      </c>
      <c r="CJ314" t="s">
        <v>9393</v>
      </c>
      <c r="CK314" t="s">
        <v>6109</v>
      </c>
      <c r="CL314" t="s">
        <v>227</v>
      </c>
      <c r="CQ314" t="s">
        <v>4575</v>
      </c>
      <c r="CR314" t="s">
        <v>12415</v>
      </c>
      <c r="CS314" t="s">
        <v>3788</v>
      </c>
      <c r="CT314" t="s">
        <v>4070</v>
      </c>
      <c r="CU314" t="s">
        <v>1466</v>
      </c>
      <c r="CV314" t="s">
        <v>4372</v>
      </c>
      <c r="CW314" t="s">
        <v>4373</v>
      </c>
      <c r="CX314" t="s">
        <v>7838</v>
      </c>
      <c r="CY314" s="10">
        <v>46038</v>
      </c>
      <c r="CZ314" s="11">
        <v>46038.129166666673</v>
      </c>
    </row>
    <row r="315" spans="1:104" x14ac:dyDescent="0.3">
      <c r="A315" t="s">
        <v>23103</v>
      </c>
      <c r="B315" t="s">
        <v>23104</v>
      </c>
      <c r="C315" t="s">
        <v>89</v>
      </c>
      <c r="D315" t="s">
        <v>19261</v>
      </c>
      <c r="E315" t="s">
        <v>22320</v>
      </c>
      <c r="F315" t="s">
        <v>226</v>
      </c>
      <c r="G315" t="s">
        <v>227</v>
      </c>
      <c r="H315" t="s">
        <v>4899</v>
      </c>
      <c r="I315" t="s">
        <v>26</v>
      </c>
      <c r="J315" t="s">
        <v>2181</v>
      </c>
      <c r="K315" t="s">
        <v>17974</v>
      </c>
      <c r="L315" t="s">
        <v>1406</v>
      </c>
      <c r="M315" t="s">
        <v>2520</v>
      </c>
      <c r="N315" t="s">
        <v>1701</v>
      </c>
      <c r="O315" t="s">
        <v>643</v>
      </c>
      <c r="P315" t="s">
        <v>6141</v>
      </c>
      <c r="Q315" t="s">
        <v>17901</v>
      </c>
      <c r="R315" t="s">
        <v>17314</v>
      </c>
      <c r="S315" t="s">
        <v>17205</v>
      </c>
      <c r="T315" t="s">
        <v>9649</v>
      </c>
      <c r="U315" t="s">
        <v>533</v>
      </c>
      <c r="V315" t="s">
        <v>23105</v>
      </c>
      <c r="W315" t="s">
        <v>339</v>
      </c>
      <c r="X315" t="s">
        <v>306</v>
      </c>
      <c r="Y315" t="s">
        <v>17623</v>
      </c>
      <c r="AB315" t="s">
        <v>247</v>
      </c>
      <c r="AC315" t="s">
        <v>248</v>
      </c>
      <c r="AD315" t="s">
        <v>249</v>
      </c>
      <c r="AE315" t="s">
        <v>1582</v>
      </c>
      <c r="AF315" t="s">
        <v>1340</v>
      </c>
      <c r="AG315" t="s">
        <v>473</v>
      </c>
      <c r="AT315" t="s">
        <v>15641</v>
      </c>
      <c r="AU315" t="s">
        <v>3552</v>
      </c>
      <c r="AV315" t="s">
        <v>4899</v>
      </c>
      <c r="AW315" t="s">
        <v>259</v>
      </c>
      <c r="AX315" t="s">
        <v>19262</v>
      </c>
      <c r="AY315" t="s">
        <v>19263</v>
      </c>
      <c r="AZ315" t="s">
        <v>259</v>
      </c>
      <c r="BA315" t="s">
        <v>1224</v>
      </c>
      <c r="BC315" t="s">
        <v>2680</v>
      </c>
      <c r="BD315" t="s">
        <v>908</v>
      </c>
      <c r="BE315" t="s">
        <v>1925</v>
      </c>
      <c r="BF315" t="s">
        <v>19264</v>
      </c>
      <c r="BG315" t="s">
        <v>5515</v>
      </c>
      <c r="BH315" t="s">
        <v>4102</v>
      </c>
      <c r="BI315" t="s">
        <v>1420</v>
      </c>
      <c r="BJ315" t="s">
        <v>694</v>
      </c>
      <c r="BK315" t="s">
        <v>3025</v>
      </c>
      <c r="BL315" t="s">
        <v>9780</v>
      </c>
      <c r="BM315" t="s">
        <v>22759</v>
      </c>
      <c r="BO315" t="s">
        <v>5807</v>
      </c>
      <c r="BS315" t="s">
        <v>79</v>
      </c>
      <c r="BT315" t="s">
        <v>22478</v>
      </c>
      <c r="BU315" t="s">
        <v>22325</v>
      </c>
      <c r="BV315" t="s">
        <v>20800</v>
      </c>
      <c r="BW315" t="s">
        <v>20204</v>
      </c>
      <c r="CB315" t="s">
        <v>17123</v>
      </c>
      <c r="CC315" t="s">
        <v>17124</v>
      </c>
      <c r="CD315" t="s">
        <v>14382</v>
      </c>
      <c r="CE315" t="s">
        <v>17085</v>
      </c>
      <c r="CF315" t="s">
        <v>245</v>
      </c>
      <c r="CG315" t="s">
        <v>246</v>
      </c>
      <c r="CH315" t="s">
        <v>245</v>
      </c>
      <c r="CI315" t="s">
        <v>246</v>
      </c>
      <c r="CJ315" t="s">
        <v>4766</v>
      </c>
      <c r="CK315" t="s">
        <v>8446</v>
      </c>
      <c r="CL315" t="s">
        <v>227</v>
      </c>
      <c r="CQ315" t="s">
        <v>282</v>
      </c>
      <c r="CR315" t="s">
        <v>1421</v>
      </c>
      <c r="CS315" t="s">
        <v>284</v>
      </c>
      <c r="CT315" t="s">
        <v>7222</v>
      </c>
      <c r="CU315" t="s">
        <v>8447</v>
      </c>
      <c r="CV315" t="s">
        <v>3790</v>
      </c>
      <c r="CW315" t="s">
        <v>3791</v>
      </c>
      <c r="CX315" t="s">
        <v>11972</v>
      </c>
      <c r="CY315" s="10">
        <v>46038</v>
      </c>
      <c r="CZ315" s="11">
        <v>46038.129166666673</v>
      </c>
    </row>
    <row r="316" spans="1:104" x14ac:dyDescent="0.3">
      <c r="A316" t="s">
        <v>23106</v>
      </c>
      <c r="B316" t="s">
        <v>23104</v>
      </c>
      <c r="C316" t="s">
        <v>89</v>
      </c>
      <c r="D316" t="s">
        <v>19261</v>
      </c>
      <c r="E316" t="s">
        <v>22328</v>
      </c>
      <c r="F316" t="s">
        <v>226</v>
      </c>
      <c r="G316" t="s">
        <v>227</v>
      </c>
      <c r="H316" t="s">
        <v>1210</v>
      </c>
      <c r="I316" t="s">
        <v>26</v>
      </c>
      <c r="J316" t="s">
        <v>3590</v>
      </c>
      <c r="K316" t="s">
        <v>17523</v>
      </c>
      <c r="L316" t="s">
        <v>452</v>
      </c>
      <c r="M316" t="s">
        <v>5584</v>
      </c>
      <c r="N316" t="s">
        <v>1701</v>
      </c>
      <c r="O316" t="s">
        <v>1009</v>
      </c>
      <c r="P316" t="s">
        <v>5760</v>
      </c>
      <c r="Q316" t="s">
        <v>17555</v>
      </c>
      <c r="R316" t="s">
        <v>8895</v>
      </c>
      <c r="S316" t="s">
        <v>17205</v>
      </c>
      <c r="T316" t="s">
        <v>6090</v>
      </c>
      <c r="U316" t="s">
        <v>5226</v>
      </c>
      <c r="V316" t="s">
        <v>937</v>
      </c>
      <c r="W316" t="s">
        <v>938</v>
      </c>
      <c r="X316" t="s">
        <v>306</v>
      </c>
      <c r="Y316" t="s">
        <v>4777</v>
      </c>
      <c r="AB316" t="s">
        <v>247</v>
      </c>
      <c r="AC316" t="s">
        <v>248</v>
      </c>
      <c r="AD316" t="s">
        <v>249</v>
      </c>
      <c r="AE316" t="s">
        <v>1582</v>
      </c>
      <c r="AF316" t="s">
        <v>9931</v>
      </c>
      <c r="AG316" t="s">
        <v>2044</v>
      </c>
      <c r="AT316" t="s">
        <v>19269</v>
      </c>
      <c r="AU316" t="s">
        <v>2395</v>
      </c>
      <c r="AV316" t="s">
        <v>1224</v>
      </c>
      <c r="AW316" t="s">
        <v>2054</v>
      </c>
      <c r="AX316" t="s">
        <v>19270</v>
      </c>
      <c r="AY316" t="s">
        <v>18729</v>
      </c>
      <c r="AZ316" t="s">
        <v>259</v>
      </c>
      <c r="BA316" t="s">
        <v>3637</v>
      </c>
      <c r="BC316" t="s">
        <v>2680</v>
      </c>
      <c r="BD316" t="s">
        <v>908</v>
      </c>
      <c r="BE316" t="s">
        <v>1925</v>
      </c>
      <c r="BF316" t="s">
        <v>19264</v>
      </c>
      <c r="BG316" t="s">
        <v>5515</v>
      </c>
      <c r="BH316" t="s">
        <v>4102</v>
      </c>
      <c r="BI316" t="s">
        <v>1420</v>
      </c>
      <c r="BJ316" t="s">
        <v>694</v>
      </c>
      <c r="BK316" t="s">
        <v>3025</v>
      </c>
      <c r="BL316" t="s">
        <v>22232</v>
      </c>
      <c r="BM316" t="s">
        <v>22759</v>
      </c>
      <c r="BO316" t="s">
        <v>5807</v>
      </c>
      <c r="BS316" t="s">
        <v>79</v>
      </c>
      <c r="BT316" t="s">
        <v>22478</v>
      </c>
      <c r="BU316" t="s">
        <v>22325</v>
      </c>
      <c r="BV316" t="s">
        <v>19430</v>
      </c>
      <c r="BW316" t="s">
        <v>13117</v>
      </c>
      <c r="CB316" t="s">
        <v>17123</v>
      </c>
      <c r="CC316" t="s">
        <v>17124</v>
      </c>
      <c r="CD316" t="s">
        <v>14382</v>
      </c>
      <c r="CE316" t="s">
        <v>17085</v>
      </c>
      <c r="CF316" t="s">
        <v>245</v>
      </c>
      <c r="CG316" t="s">
        <v>246</v>
      </c>
      <c r="CH316" t="s">
        <v>245</v>
      </c>
      <c r="CI316" t="s">
        <v>246</v>
      </c>
      <c r="CJ316" t="s">
        <v>4766</v>
      </c>
      <c r="CK316" t="s">
        <v>6564</v>
      </c>
      <c r="CL316" t="s">
        <v>227</v>
      </c>
      <c r="CQ316" t="s">
        <v>282</v>
      </c>
      <c r="CR316" t="s">
        <v>1421</v>
      </c>
      <c r="CS316" t="s">
        <v>284</v>
      </c>
      <c r="CT316" t="s">
        <v>7222</v>
      </c>
      <c r="CU316" t="s">
        <v>10374</v>
      </c>
      <c r="CV316" t="s">
        <v>3790</v>
      </c>
      <c r="CW316" t="s">
        <v>3791</v>
      </c>
      <c r="CX316" t="s">
        <v>11972</v>
      </c>
      <c r="CY316" s="10">
        <v>46038</v>
      </c>
      <c r="CZ316" s="11">
        <v>46038.129166666673</v>
      </c>
    </row>
    <row r="317" spans="1:104" x14ac:dyDescent="0.3">
      <c r="A317" t="s">
        <v>23107</v>
      </c>
      <c r="B317" t="s">
        <v>23104</v>
      </c>
      <c r="C317" t="s">
        <v>89</v>
      </c>
      <c r="D317" t="s">
        <v>19261</v>
      </c>
      <c r="E317" t="s">
        <v>22332</v>
      </c>
      <c r="F317" t="s">
        <v>226</v>
      </c>
      <c r="G317" t="s">
        <v>227</v>
      </c>
      <c r="H317" t="s">
        <v>568</v>
      </c>
      <c r="I317" t="s">
        <v>26</v>
      </c>
      <c r="J317" t="s">
        <v>2946</v>
      </c>
      <c r="K317" t="s">
        <v>8699</v>
      </c>
      <c r="L317" t="s">
        <v>2772</v>
      </c>
      <c r="M317" t="s">
        <v>449</v>
      </c>
      <c r="N317" t="s">
        <v>1165</v>
      </c>
      <c r="O317" t="s">
        <v>5490</v>
      </c>
      <c r="P317" t="s">
        <v>6499</v>
      </c>
      <c r="Q317" t="s">
        <v>17314</v>
      </c>
      <c r="R317" t="s">
        <v>8895</v>
      </c>
      <c r="S317" t="s">
        <v>14898</v>
      </c>
      <c r="T317" t="s">
        <v>14414</v>
      </c>
      <c r="U317" t="s">
        <v>1076</v>
      </c>
      <c r="V317" t="s">
        <v>22432</v>
      </c>
      <c r="W317" t="s">
        <v>4383</v>
      </c>
      <c r="X317" t="s">
        <v>243</v>
      </c>
      <c r="Y317" t="s">
        <v>1711</v>
      </c>
      <c r="AB317" t="s">
        <v>247</v>
      </c>
      <c r="AC317" t="s">
        <v>248</v>
      </c>
      <c r="AD317" t="s">
        <v>249</v>
      </c>
      <c r="AE317" t="s">
        <v>1582</v>
      </c>
      <c r="AF317" t="s">
        <v>11395</v>
      </c>
      <c r="AG317" t="s">
        <v>1010</v>
      </c>
      <c r="AT317" t="s">
        <v>17144</v>
      </c>
      <c r="AU317" t="s">
        <v>2410</v>
      </c>
      <c r="AV317" t="s">
        <v>382</v>
      </c>
      <c r="AW317" t="s">
        <v>2371</v>
      </c>
      <c r="AX317" t="s">
        <v>19273</v>
      </c>
      <c r="AY317" t="s">
        <v>2330</v>
      </c>
      <c r="AZ317" t="s">
        <v>259</v>
      </c>
      <c r="BA317" t="s">
        <v>1068</v>
      </c>
      <c r="BC317" t="s">
        <v>2680</v>
      </c>
      <c r="BD317" t="s">
        <v>908</v>
      </c>
      <c r="BE317" t="s">
        <v>1925</v>
      </c>
      <c r="BF317" t="s">
        <v>19264</v>
      </c>
      <c r="BG317" t="s">
        <v>5515</v>
      </c>
      <c r="BH317" t="s">
        <v>4102</v>
      </c>
      <c r="BI317" t="s">
        <v>1420</v>
      </c>
      <c r="BJ317" t="s">
        <v>694</v>
      </c>
      <c r="BK317" t="s">
        <v>3025</v>
      </c>
      <c r="BL317" t="s">
        <v>23108</v>
      </c>
      <c r="BM317" t="s">
        <v>22759</v>
      </c>
      <c r="BO317" t="s">
        <v>5807</v>
      </c>
      <c r="BS317" t="s">
        <v>79</v>
      </c>
      <c r="BT317" t="s">
        <v>22478</v>
      </c>
      <c r="BU317" t="s">
        <v>22325</v>
      </c>
      <c r="BV317" t="s">
        <v>7708</v>
      </c>
      <c r="BW317" t="s">
        <v>20896</v>
      </c>
      <c r="CB317" t="s">
        <v>17123</v>
      </c>
      <c r="CC317" t="s">
        <v>17124</v>
      </c>
      <c r="CD317" t="s">
        <v>14382</v>
      </c>
      <c r="CE317" t="s">
        <v>15281</v>
      </c>
      <c r="CF317" t="s">
        <v>245</v>
      </c>
      <c r="CG317" t="s">
        <v>246</v>
      </c>
      <c r="CH317" t="s">
        <v>245</v>
      </c>
      <c r="CI317" t="s">
        <v>246</v>
      </c>
      <c r="CJ317" t="s">
        <v>4766</v>
      </c>
      <c r="CK317" t="s">
        <v>1471</v>
      </c>
      <c r="CL317" t="s">
        <v>227</v>
      </c>
      <c r="CQ317" t="s">
        <v>282</v>
      </c>
      <c r="CR317" t="s">
        <v>1421</v>
      </c>
      <c r="CS317" t="s">
        <v>284</v>
      </c>
      <c r="CT317" t="s">
        <v>7222</v>
      </c>
      <c r="CU317" t="s">
        <v>1472</v>
      </c>
      <c r="CV317" t="s">
        <v>3790</v>
      </c>
      <c r="CW317" t="s">
        <v>3791</v>
      </c>
      <c r="CX317" t="s">
        <v>11972</v>
      </c>
      <c r="CY317" s="10">
        <v>46038</v>
      </c>
      <c r="CZ317" s="11">
        <v>46038.129166666673</v>
      </c>
    </row>
    <row r="318" spans="1:104" x14ac:dyDescent="0.3">
      <c r="A318" t="s">
        <v>23109</v>
      </c>
      <c r="B318" t="s">
        <v>23104</v>
      </c>
      <c r="C318" t="s">
        <v>89</v>
      </c>
      <c r="D318" t="s">
        <v>19261</v>
      </c>
      <c r="E318" t="s">
        <v>22335</v>
      </c>
      <c r="F318" t="s">
        <v>226</v>
      </c>
      <c r="G318" t="s">
        <v>227</v>
      </c>
      <c r="H318" t="s">
        <v>643</v>
      </c>
      <c r="I318" t="s">
        <v>26</v>
      </c>
      <c r="J318" t="s">
        <v>398</v>
      </c>
      <c r="K318" t="s">
        <v>18573</v>
      </c>
      <c r="L318" t="s">
        <v>429</v>
      </c>
      <c r="M318" t="s">
        <v>1552</v>
      </c>
      <c r="N318" t="s">
        <v>1252</v>
      </c>
      <c r="O318" t="s">
        <v>966</v>
      </c>
      <c r="P318" t="s">
        <v>969</v>
      </c>
      <c r="Q318" t="s">
        <v>17555</v>
      </c>
      <c r="R318" t="s">
        <v>17155</v>
      </c>
      <c r="S318" t="s">
        <v>16949</v>
      </c>
      <c r="T318" t="s">
        <v>14970</v>
      </c>
      <c r="U318" t="s">
        <v>986</v>
      </c>
      <c r="V318" t="s">
        <v>23110</v>
      </c>
      <c r="W318" t="s">
        <v>1235</v>
      </c>
      <c r="X318" t="s">
        <v>306</v>
      </c>
      <c r="Y318" t="s">
        <v>6435</v>
      </c>
      <c r="AB318" t="s">
        <v>247</v>
      </c>
      <c r="AC318" t="s">
        <v>248</v>
      </c>
      <c r="AD318" t="s">
        <v>249</v>
      </c>
      <c r="AE318" t="s">
        <v>1582</v>
      </c>
      <c r="AF318" t="s">
        <v>12568</v>
      </c>
      <c r="AG318" t="s">
        <v>876</v>
      </c>
      <c r="AT318" t="s">
        <v>10823</v>
      </c>
      <c r="AU318" t="s">
        <v>9069</v>
      </c>
      <c r="AV318" t="s">
        <v>1290</v>
      </c>
      <c r="AW318" t="s">
        <v>2250</v>
      </c>
      <c r="AX318" t="s">
        <v>19275</v>
      </c>
      <c r="AY318" t="s">
        <v>1043</v>
      </c>
      <c r="AZ318" t="s">
        <v>259</v>
      </c>
      <c r="BA318" t="s">
        <v>643</v>
      </c>
      <c r="BC318" t="s">
        <v>2680</v>
      </c>
      <c r="BD318" t="s">
        <v>908</v>
      </c>
      <c r="BE318" t="s">
        <v>1925</v>
      </c>
      <c r="BF318" t="s">
        <v>19264</v>
      </c>
      <c r="BG318" t="s">
        <v>5515</v>
      </c>
      <c r="BH318" t="s">
        <v>4102</v>
      </c>
      <c r="BI318" t="s">
        <v>1420</v>
      </c>
      <c r="BJ318" t="s">
        <v>694</v>
      </c>
      <c r="BK318" t="s">
        <v>3025</v>
      </c>
      <c r="BL318" t="s">
        <v>9998</v>
      </c>
      <c r="BM318" t="s">
        <v>22759</v>
      </c>
      <c r="BO318" t="s">
        <v>5807</v>
      </c>
      <c r="BS318" t="s">
        <v>79</v>
      </c>
      <c r="BT318" t="s">
        <v>22478</v>
      </c>
      <c r="BU318" t="s">
        <v>22325</v>
      </c>
      <c r="BV318" t="s">
        <v>17626</v>
      </c>
      <c r="BW318" t="s">
        <v>20470</v>
      </c>
      <c r="CB318" t="s">
        <v>17123</v>
      </c>
      <c r="CC318" t="s">
        <v>17124</v>
      </c>
      <c r="CD318" t="s">
        <v>14382</v>
      </c>
      <c r="CE318" t="s">
        <v>15194</v>
      </c>
      <c r="CF318" t="s">
        <v>245</v>
      </c>
      <c r="CG318" t="s">
        <v>246</v>
      </c>
      <c r="CH318" t="s">
        <v>245</v>
      </c>
      <c r="CI318" t="s">
        <v>246</v>
      </c>
      <c r="CJ318" t="s">
        <v>4766</v>
      </c>
      <c r="CK318" t="s">
        <v>1493</v>
      </c>
      <c r="CL318" t="s">
        <v>227</v>
      </c>
      <c r="CQ318" t="s">
        <v>282</v>
      </c>
      <c r="CR318" t="s">
        <v>1421</v>
      </c>
      <c r="CS318" t="s">
        <v>284</v>
      </c>
      <c r="CT318" t="s">
        <v>7222</v>
      </c>
      <c r="CU318" t="s">
        <v>3059</v>
      </c>
      <c r="CV318" t="s">
        <v>3790</v>
      </c>
      <c r="CW318" t="s">
        <v>3791</v>
      </c>
      <c r="CX318" t="s">
        <v>11972</v>
      </c>
      <c r="CY318" s="10">
        <v>46038</v>
      </c>
      <c r="CZ318" s="11">
        <v>46038.129166666673</v>
      </c>
    </row>
    <row r="319" spans="1:104" x14ac:dyDescent="0.3">
      <c r="A319" t="s">
        <v>23111</v>
      </c>
      <c r="B319" t="s">
        <v>23104</v>
      </c>
      <c r="C319" t="s">
        <v>89</v>
      </c>
      <c r="D319" t="s">
        <v>19261</v>
      </c>
      <c r="E319" t="s">
        <v>22339</v>
      </c>
      <c r="F319" t="s">
        <v>226</v>
      </c>
      <c r="G319" t="s">
        <v>227</v>
      </c>
      <c r="H319" t="s">
        <v>1210</v>
      </c>
      <c r="I319" t="s">
        <v>26</v>
      </c>
      <c r="J319" t="s">
        <v>3198</v>
      </c>
      <c r="K319" t="s">
        <v>18793</v>
      </c>
      <c r="L319" t="s">
        <v>1417</v>
      </c>
      <c r="M319" t="s">
        <v>5760</v>
      </c>
      <c r="N319" t="s">
        <v>1675</v>
      </c>
      <c r="O319" t="s">
        <v>811</v>
      </c>
      <c r="P319" t="s">
        <v>6141</v>
      </c>
      <c r="Q319" t="s">
        <v>17155</v>
      </c>
      <c r="R319" t="s">
        <v>17155</v>
      </c>
      <c r="S319" t="s">
        <v>17205</v>
      </c>
      <c r="T319" t="s">
        <v>17047</v>
      </c>
      <c r="U319" t="s">
        <v>533</v>
      </c>
      <c r="V319" t="s">
        <v>23112</v>
      </c>
      <c r="W319" t="s">
        <v>9467</v>
      </c>
      <c r="X319" t="s">
        <v>603</v>
      </c>
      <c r="Y319" t="s">
        <v>17970</v>
      </c>
      <c r="AB319" t="s">
        <v>247</v>
      </c>
      <c r="AC319" t="s">
        <v>248</v>
      </c>
      <c r="AD319" t="s">
        <v>249</v>
      </c>
      <c r="AE319" t="s">
        <v>1582</v>
      </c>
      <c r="AF319" t="s">
        <v>1340</v>
      </c>
      <c r="AG319" t="s">
        <v>473</v>
      </c>
      <c r="AT319" t="s">
        <v>16274</v>
      </c>
      <c r="AU319" t="s">
        <v>1903</v>
      </c>
      <c r="AV319" t="s">
        <v>544</v>
      </c>
      <c r="AW319" t="s">
        <v>564</v>
      </c>
      <c r="AX319" t="s">
        <v>19279</v>
      </c>
      <c r="AY319" t="s">
        <v>19280</v>
      </c>
      <c r="AZ319" t="s">
        <v>259</v>
      </c>
      <c r="BA319" t="s">
        <v>1509</v>
      </c>
      <c r="BC319" t="s">
        <v>2680</v>
      </c>
      <c r="BD319" t="s">
        <v>908</v>
      </c>
      <c r="BE319" t="s">
        <v>1925</v>
      </c>
      <c r="BF319" t="s">
        <v>19264</v>
      </c>
      <c r="BG319" t="s">
        <v>5515</v>
      </c>
      <c r="BH319" t="s">
        <v>4102</v>
      </c>
      <c r="BI319" t="s">
        <v>1420</v>
      </c>
      <c r="BJ319" t="s">
        <v>694</v>
      </c>
      <c r="BK319" t="s">
        <v>3025</v>
      </c>
      <c r="BL319" t="s">
        <v>14070</v>
      </c>
      <c r="BM319" t="s">
        <v>22759</v>
      </c>
      <c r="BO319" t="s">
        <v>5807</v>
      </c>
      <c r="BS319" t="s">
        <v>79</v>
      </c>
      <c r="BT319" t="s">
        <v>22478</v>
      </c>
      <c r="BU319" t="s">
        <v>22325</v>
      </c>
      <c r="BV319" t="s">
        <v>20025</v>
      </c>
      <c r="BW319" t="s">
        <v>18274</v>
      </c>
      <c r="CB319" t="s">
        <v>17123</v>
      </c>
      <c r="CC319" t="s">
        <v>17124</v>
      </c>
      <c r="CD319" t="s">
        <v>14382</v>
      </c>
      <c r="CE319" t="s">
        <v>15598</v>
      </c>
      <c r="CF319" t="s">
        <v>245</v>
      </c>
      <c r="CG319" t="s">
        <v>246</v>
      </c>
      <c r="CH319" t="s">
        <v>245</v>
      </c>
      <c r="CI319" t="s">
        <v>246</v>
      </c>
      <c r="CJ319" t="s">
        <v>12500</v>
      </c>
      <c r="CK319" t="s">
        <v>8446</v>
      </c>
      <c r="CL319" t="s">
        <v>227</v>
      </c>
      <c r="CQ319" t="s">
        <v>282</v>
      </c>
      <c r="CR319" t="s">
        <v>1421</v>
      </c>
      <c r="CS319" t="s">
        <v>284</v>
      </c>
      <c r="CT319" t="s">
        <v>7222</v>
      </c>
      <c r="CU319" t="s">
        <v>8447</v>
      </c>
      <c r="CV319" t="s">
        <v>3790</v>
      </c>
      <c r="CW319" t="s">
        <v>3791</v>
      </c>
      <c r="CX319" t="s">
        <v>11972</v>
      </c>
      <c r="CY319" s="10">
        <v>46038</v>
      </c>
      <c r="CZ319" s="11">
        <v>46038.129166666673</v>
      </c>
    </row>
    <row r="320" spans="1:104" x14ac:dyDescent="0.3">
      <c r="A320" t="s">
        <v>23113</v>
      </c>
      <c r="B320" t="s">
        <v>23104</v>
      </c>
      <c r="C320" t="s">
        <v>89</v>
      </c>
      <c r="D320" t="s">
        <v>19261</v>
      </c>
      <c r="E320" t="s">
        <v>22343</v>
      </c>
      <c r="F320" t="s">
        <v>226</v>
      </c>
      <c r="G320" t="s">
        <v>227</v>
      </c>
      <c r="H320" t="s">
        <v>1364</v>
      </c>
      <c r="I320" t="s">
        <v>26</v>
      </c>
      <c r="J320" t="s">
        <v>1504</v>
      </c>
      <c r="K320" t="s">
        <v>17683</v>
      </c>
      <c r="L320" t="s">
        <v>1016</v>
      </c>
      <c r="M320" t="s">
        <v>2317</v>
      </c>
      <c r="N320" t="s">
        <v>1707</v>
      </c>
      <c r="O320" t="s">
        <v>5584</v>
      </c>
      <c r="P320" t="s">
        <v>6164</v>
      </c>
      <c r="Q320" t="s">
        <v>2436</v>
      </c>
      <c r="R320" t="s">
        <v>17155</v>
      </c>
      <c r="S320" t="s">
        <v>17205</v>
      </c>
      <c r="T320" t="s">
        <v>19283</v>
      </c>
      <c r="U320" t="s">
        <v>5226</v>
      </c>
      <c r="V320" t="s">
        <v>4078</v>
      </c>
      <c r="W320" t="s">
        <v>4079</v>
      </c>
      <c r="X320" t="s">
        <v>306</v>
      </c>
      <c r="Y320" t="s">
        <v>17410</v>
      </c>
      <c r="AB320" t="s">
        <v>247</v>
      </c>
      <c r="AC320" t="s">
        <v>248</v>
      </c>
      <c r="AD320" t="s">
        <v>249</v>
      </c>
      <c r="AE320" t="s">
        <v>1582</v>
      </c>
      <c r="AF320" t="s">
        <v>18314</v>
      </c>
      <c r="AG320" t="s">
        <v>2279</v>
      </c>
      <c r="AT320" t="s">
        <v>19284</v>
      </c>
      <c r="AU320" t="s">
        <v>2395</v>
      </c>
      <c r="AV320" t="s">
        <v>1724</v>
      </c>
      <c r="AW320" t="s">
        <v>268</v>
      </c>
      <c r="AX320" t="s">
        <v>19285</v>
      </c>
      <c r="AY320" t="s">
        <v>19286</v>
      </c>
      <c r="AZ320" t="s">
        <v>259</v>
      </c>
      <c r="BA320" t="s">
        <v>3287</v>
      </c>
      <c r="BC320" t="s">
        <v>2680</v>
      </c>
      <c r="BD320" t="s">
        <v>908</v>
      </c>
      <c r="BE320" t="s">
        <v>1925</v>
      </c>
      <c r="BF320" t="s">
        <v>19264</v>
      </c>
      <c r="BG320" t="s">
        <v>5515</v>
      </c>
      <c r="BH320" t="s">
        <v>4102</v>
      </c>
      <c r="BI320" t="s">
        <v>1420</v>
      </c>
      <c r="BJ320" t="s">
        <v>694</v>
      </c>
      <c r="BK320" t="s">
        <v>3025</v>
      </c>
      <c r="BL320" t="s">
        <v>14719</v>
      </c>
      <c r="BM320" t="s">
        <v>22759</v>
      </c>
      <c r="BO320" t="s">
        <v>5807</v>
      </c>
      <c r="BS320" t="s">
        <v>79</v>
      </c>
      <c r="BT320" t="s">
        <v>22478</v>
      </c>
      <c r="BU320" t="s">
        <v>22325</v>
      </c>
      <c r="BV320" t="s">
        <v>20135</v>
      </c>
      <c r="BW320" t="s">
        <v>20214</v>
      </c>
      <c r="CB320" t="s">
        <v>17123</v>
      </c>
      <c r="CC320" t="s">
        <v>17124</v>
      </c>
      <c r="CD320" t="s">
        <v>14382</v>
      </c>
      <c r="CE320" t="s">
        <v>15598</v>
      </c>
      <c r="CF320" t="s">
        <v>245</v>
      </c>
      <c r="CG320" t="s">
        <v>246</v>
      </c>
      <c r="CH320" t="s">
        <v>245</v>
      </c>
      <c r="CI320" t="s">
        <v>246</v>
      </c>
      <c r="CJ320" t="s">
        <v>12500</v>
      </c>
      <c r="CK320" t="s">
        <v>6564</v>
      </c>
      <c r="CL320" t="s">
        <v>227</v>
      </c>
      <c r="CQ320" t="s">
        <v>282</v>
      </c>
      <c r="CR320" t="s">
        <v>1421</v>
      </c>
      <c r="CS320" t="s">
        <v>284</v>
      </c>
      <c r="CT320" t="s">
        <v>7222</v>
      </c>
      <c r="CU320" t="s">
        <v>10374</v>
      </c>
      <c r="CV320" t="s">
        <v>3790</v>
      </c>
      <c r="CW320" t="s">
        <v>3791</v>
      </c>
      <c r="CX320" t="s">
        <v>11972</v>
      </c>
      <c r="CY320" s="10">
        <v>46038</v>
      </c>
      <c r="CZ320" s="11">
        <v>46038.129166666673</v>
      </c>
    </row>
    <row r="321" spans="1:104" x14ac:dyDescent="0.3">
      <c r="A321" t="s">
        <v>23114</v>
      </c>
      <c r="B321" t="s">
        <v>23104</v>
      </c>
      <c r="C321" t="s">
        <v>89</v>
      </c>
      <c r="D321" t="s">
        <v>19261</v>
      </c>
      <c r="E321" t="s">
        <v>22345</v>
      </c>
      <c r="F321" t="s">
        <v>226</v>
      </c>
      <c r="G321" t="s">
        <v>227</v>
      </c>
      <c r="H321" t="s">
        <v>316</v>
      </c>
      <c r="I321" t="s">
        <v>26</v>
      </c>
      <c r="J321" t="s">
        <v>1767</v>
      </c>
      <c r="K321" t="s">
        <v>17203</v>
      </c>
      <c r="L321" t="s">
        <v>429</v>
      </c>
      <c r="M321" t="s">
        <v>603</v>
      </c>
      <c r="N321" t="s">
        <v>463</v>
      </c>
      <c r="O321" t="s">
        <v>3170</v>
      </c>
      <c r="P321" t="s">
        <v>944</v>
      </c>
      <c r="Q321" t="s">
        <v>2436</v>
      </c>
      <c r="R321" t="s">
        <v>17901</v>
      </c>
      <c r="S321" t="s">
        <v>14898</v>
      </c>
      <c r="T321" t="s">
        <v>6515</v>
      </c>
      <c r="U321" t="s">
        <v>1076</v>
      </c>
      <c r="V321" t="s">
        <v>7853</v>
      </c>
      <c r="W321" t="s">
        <v>305</v>
      </c>
      <c r="X321" t="s">
        <v>306</v>
      </c>
      <c r="Y321" t="s">
        <v>1711</v>
      </c>
      <c r="AB321" t="s">
        <v>247</v>
      </c>
      <c r="AC321" t="s">
        <v>248</v>
      </c>
      <c r="AD321" t="s">
        <v>249</v>
      </c>
      <c r="AE321" t="s">
        <v>1582</v>
      </c>
      <c r="AF321" t="s">
        <v>245</v>
      </c>
      <c r="AG321" t="s">
        <v>2476</v>
      </c>
      <c r="AT321" t="s">
        <v>11171</v>
      </c>
      <c r="AU321" t="s">
        <v>6630</v>
      </c>
      <c r="AV321" t="s">
        <v>2143</v>
      </c>
      <c r="AW321" t="s">
        <v>268</v>
      </c>
      <c r="AX321" t="s">
        <v>19289</v>
      </c>
      <c r="AY321" t="s">
        <v>19290</v>
      </c>
      <c r="AZ321" t="s">
        <v>259</v>
      </c>
      <c r="BA321" t="s">
        <v>1001</v>
      </c>
      <c r="BC321" t="s">
        <v>2680</v>
      </c>
      <c r="BD321" t="s">
        <v>908</v>
      </c>
      <c r="BE321" t="s">
        <v>1925</v>
      </c>
      <c r="BF321" t="s">
        <v>19264</v>
      </c>
      <c r="BG321" t="s">
        <v>5515</v>
      </c>
      <c r="BH321" t="s">
        <v>4102</v>
      </c>
      <c r="BI321" t="s">
        <v>1420</v>
      </c>
      <c r="BJ321" t="s">
        <v>694</v>
      </c>
      <c r="BK321" t="s">
        <v>3025</v>
      </c>
      <c r="BL321" t="s">
        <v>23115</v>
      </c>
      <c r="BM321" t="s">
        <v>22759</v>
      </c>
      <c r="BO321" t="s">
        <v>5807</v>
      </c>
      <c r="BS321" t="s">
        <v>79</v>
      </c>
      <c r="BT321" t="s">
        <v>22478</v>
      </c>
      <c r="BU321" t="s">
        <v>22325</v>
      </c>
      <c r="BV321" t="s">
        <v>22029</v>
      </c>
      <c r="BW321" t="s">
        <v>2438</v>
      </c>
      <c r="CB321" t="s">
        <v>17123</v>
      </c>
      <c r="CC321" t="s">
        <v>17124</v>
      </c>
      <c r="CD321" t="s">
        <v>14382</v>
      </c>
      <c r="CE321" t="s">
        <v>15598</v>
      </c>
      <c r="CF321" t="s">
        <v>245</v>
      </c>
      <c r="CG321" t="s">
        <v>246</v>
      </c>
      <c r="CH321" t="s">
        <v>245</v>
      </c>
      <c r="CI321" t="s">
        <v>246</v>
      </c>
      <c r="CJ321" t="s">
        <v>12500</v>
      </c>
      <c r="CK321" t="s">
        <v>1471</v>
      </c>
      <c r="CL321" t="s">
        <v>227</v>
      </c>
      <c r="CQ321" t="s">
        <v>282</v>
      </c>
      <c r="CR321" t="s">
        <v>1421</v>
      </c>
      <c r="CS321" t="s">
        <v>284</v>
      </c>
      <c r="CT321" t="s">
        <v>7222</v>
      </c>
      <c r="CU321" t="s">
        <v>1472</v>
      </c>
      <c r="CV321" t="s">
        <v>3790</v>
      </c>
      <c r="CW321" t="s">
        <v>3791</v>
      </c>
      <c r="CX321" t="s">
        <v>11972</v>
      </c>
      <c r="CY321" s="10">
        <v>46038</v>
      </c>
      <c r="CZ321" s="11">
        <v>46038.129166666673</v>
      </c>
    </row>
    <row r="322" spans="1:104" x14ac:dyDescent="0.3">
      <c r="A322" t="s">
        <v>23116</v>
      </c>
      <c r="B322" t="s">
        <v>23104</v>
      </c>
      <c r="C322" t="s">
        <v>89</v>
      </c>
      <c r="D322" t="s">
        <v>19261</v>
      </c>
      <c r="E322" t="s">
        <v>22349</v>
      </c>
      <c r="F322" t="s">
        <v>226</v>
      </c>
      <c r="G322" t="s">
        <v>227</v>
      </c>
      <c r="H322" t="s">
        <v>605</v>
      </c>
      <c r="I322" t="s">
        <v>26</v>
      </c>
      <c r="J322" t="s">
        <v>918</v>
      </c>
      <c r="K322" t="s">
        <v>20042</v>
      </c>
      <c r="L322" t="s">
        <v>622</v>
      </c>
      <c r="M322" t="s">
        <v>10514</v>
      </c>
      <c r="N322" t="s">
        <v>474</v>
      </c>
      <c r="O322" t="s">
        <v>966</v>
      </c>
      <c r="P322" t="s">
        <v>2786</v>
      </c>
      <c r="Q322" t="s">
        <v>2436</v>
      </c>
      <c r="R322" t="s">
        <v>2436</v>
      </c>
      <c r="S322" t="s">
        <v>16949</v>
      </c>
      <c r="T322" t="s">
        <v>6616</v>
      </c>
      <c r="U322" t="s">
        <v>986</v>
      </c>
      <c r="V322" t="s">
        <v>9035</v>
      </c>
      <c r="W322" t="s">
        <v>5059</v>
      </c>
      <c r="X322" t="s">
        <v>603</v>
      </c>
      <c r="Y322" t="s">
        <v>307</v>
      </c>
      <c r="AB322" t="s">
        <v>247</v>
      </c>
      <c r="AC322" t="s">
        <v>248</v>
      </c>
      <c r="AD322" t="s">
        <v>249</v>
      </c>
      <c r="AE322" t="s">
        <v>1582</v>
      </c>
      <c r="AF322" t="s">
        <v>11384</v>
      </c>
      <c r="AG322" t="s">
        <v>4340</v>
      </c>
      <c r="AT322" t="s">
        <v>19293</v>
      </c>
      <c r="AU322" t="s">
        <v>19294</v>
      </c>
      <c r="AV322" t="s">
        <v>350</v>
      </c>
      <c r="AW322" t="s">
        <v>1866</v>
      </c>
      <c r="AX322" t="s">
        <v>19295</v>
      </c>
      <c r="AY322" t="s">
        <v>19296</v>
      </c>
      <c r="AZ322" t="s">
        <v>259</v>
      </c>
      <c r="BA322" t="s">
        <v>1064</v>
      </c>
      <c r="BC322" t="s">
        <v>2680</v>
      </c>
      <c r="BD322" t="s">
        <v>908</v>
      </c>
      <c r="BE322" t="s">
        <v>1925</v>
      </c>
      <c r="BF322" t="s">
        <v>19264</v>
      </c>
      <c r="BG322" t="s">
        <v>5515</v>
      </c>
      <c r="BH322" t="s">
        <v>4102</v>
      </c>
      <c r="BI322" t="s">
        <v>1420</v>
      </c>
      <c r="BJ322" t="s">
        <v>694</v>
      </c>
      <c r="BK322" t="s">
        <v>3025</v>
      </c>
      <c r="BL322" t="s">
        <v>7547</v>
      </c>
      <c r="BM322" t="s">
        <v>22759</v>
      </c>
      <c r="BO322" t="s">
        <v>5807</v>
      </c>
      <c r="BS322" t="s">
        <v>79</v>
      </c>
      <c r="BT322" t="s">
        <v>22478</v>
      </c>
      <c r="BU322" t="s">
        <v>22325</v>
      </c>
      <c r="BV322" t="s">
        <v>6072</v>
      </c>
      <c r="BW322" t="s">
        <v>20800</v>
      </c>
      <c r="CB322" t="s">
        <v>17123</v>
      </c>
      <c r="CC322" t="s">
        <v>17124</v>
      </c>
      <c r="CD322" t="s">
        <v>14382</v>
      </c>
      <c r="CE322" t="s">
        <v>15281</v>
      </c>
      <c r="CF322" t="s">
        <v>245</v>
      </c>
      <c r="CG322" t="s">
        <v>246</v>
      </c>
      <c r="CH322" t="s">
        <v>245</v>
      </c>
      <c r="CI322" t="s">
        <v>246</v>
      </c>
      <c r="CJ322" t="s">
        <v>12500</v>
      </c>
      <c r="CK322" t="s">
        <v>1493</v>
      </c>
      <c r="CL322" t="s">
        <v>227</v>
      </c>
      <c r="CQ322" t="s">
        <v>282</v>
      </c>
      <c r="CR322" t="s">
        <v>1421</v>
      </c>
      <c r="CS322" t="s">
        <v>284</v>
      </c>
      <c r="CT322" t="s">
        <v>7222</v>
      </c>
      <c r="CU322" t="s">
        <v>3059</v>
      </c>
      <c r="CV322" t="s">
        <v>3790</v>
      </c>
      <c r="CW322" t="s">
        <v>3791</v>
      </c>
      <c r="CX322" t="s">
        <v>11972</v>
      </c>
      <c r="CY322" s="10">
        <v>46038</v>
      </c>
      <c r="CZ322" s="11">
        <v>46038.129166666673</v>
      </c>
    </row>
    <row r="323" spans="1:104" x14ac:dyDescent="0.3">
      <c r="A323" t="s">
        <v>23117</v>
      </c>
      <c r="B323" t="s">
        <v>23118</v>
      </c>
      <c r="C323" t="s">
        <v>67</v>
      </c>
      <c r="D323" t="s">
        <v>18677</v>
      </c>
      <c r="E323" t="s">
        <v>22320</v>
      </c>
      <c r="F323" t="s">
        <v>226</v>
      </c>
      <c r="G323" t="s">
        <v>227</v>
      </c>
      <c r="H323" t="s">
        <v>913</v>
      </c>
      <c r="J323" t="s">
        <v>1603</v>
      </c>
      <c r="K323" t="s">
        <v>18623</v>
      </c>
      <c r="L323" t="s">
        <v>563</v>
      </c>
      <c r="M323" t="s">
        <v>762</v>
      </c>
      <c r="N323" t="s">
        <v>1515</v>
      </c>
      <c r="O323" t="s">
        <v>5584</v>
      </c>
      <c r="P323" t="s">
        <v>1045</v>
      </c>
      <c r="Q323" t="s">
        <v>17555</v>
      </c>
      <c r="R323" t="s">
        <v>17155</v>
      </c>
      <c r="S323" t="s">
        <v>17205</v>
      </c>
      <c r="T323" t="s">
        <v>16175</v>
      </c>
      <c r="U323" t="s">
        <v>2794</v>
      </c>
      <c r="V323" t="s">
        <v>23119</v>
      </c>
      <c r="W323" t="s">
        <v>2072</v>
      </c>
      <c r="X323" t="s">
        <v>243</v>
      </c>
      <c r="Y323" t="s">
        <v>6809</v>
      </c>
      <c r="AB323" t="s">
        <v>247</v>
      </c>
      <c r="AC323" t="s">
        <v>248</v>
      </c>
      <c r="AD323" t="s">
        <v>249</v>
      </c>
      <c r="AE323" t="s">
        <v>1582</v>
      </c>
      <c r="AF323" t="s">
        <v>5765</v>
      </c>
      <c r="AG323" t="s">
        <v>4257</v>
      </c>
      <c r="AT323" t="s">
        <v>17347</v>
      </c>
      <c r="AU323" t="s">
        <v>8851</v>
      </c>
      <c r="AV323" t="s">
        <v>2629</v>
      </c>
      <c r="AW323" t="s">
        <v>3416</v>
      </c>
      <c r="AX323" t="s">
        <v>18678</v>
      </c>
      <c r="AY323" t="s">
        <v>18679</v>
      </c>
      <c r="AZ323" t="s">
        <v>259</v>
      </c>
      <c r="BA323" t="s">
        <v>2520</v>
      </c>
      <c r="BC323" t="s">
        <v>261</v>
      </c>
      <c r="BD323" t="s">
        <v>261</v>
      </c>
      <c r="BE323" t="s">
        <v>259</v>
      </c>
      <c r="BF323" t="s">
        <v>18680</v>
      </c>
      <c r="BG323" t="s">
        <v>14741</v>
      </c>
      <c r="BH323" t="s">
        <v>20212</v>
      </c>
      <c r="BI323" t="s">
        <v>13094</v>
      </c>
      <c r="BJ323" t="s">
        <v>1351</v>
      </c>
      <c r="BK323" t="s">
        <v>3761</v>
      </c>
      <c r="BL323" t="s">
        <v>23120</v>
      </c>
      <c r="BM323" t="s">
        <v>23045</v>
      </c>
      <c r="BO323" t="s">
        <v>6563</v>
      </c>
      <c r="BS323" t="s">
        <v>69</v>
      </c>
      <c r="BT323" t="s">
        <v>23121</v>
      </c>
      <c r="BU323" t="s">
        <v>22661</v>
      </c>
      <c r="BV323" t="s">
        <v>10524</v>
      </c>
      <c r="BW323" t="s">
        <v>6313</v>
      </c>
      <c r="CB323" t="s">
        <v>17123</v>
      </c>
      <c r="CC323" t="s">
        <v>17124</v>
      </c>
      <c r="CD323" t="s">
        <v>14382</v>
      </c>
      <c r="CE323" t="s">
        <v>15281</v>
      </c>
      <c r="CF323" t="s">
        <v>245</v>
      </c>
      <c r="CG323" t="s">
        <v>246</v>
      </c>
      <c r="CH323" t="s">
        <v>245</v>
      </c>
      <c r="CI323" t="s">
        <v>246</v>
      </c>
      <c r="CJ323" t="s">
        <v>17626</v>
      </c>
      <c r="CK323" t="s">
        <v>2292</v>
      </c>
      <c r="CL323" t="s">
        <v>227</v>
      </c>
      <c r="CQ323" t="s">
        <v>4369</v>
      </c>
      <c r="CR323" t="s">
        <v>2433</v>
      </c>
      <c r="CS323" t="s">
        <v>6645</v>
      </c>
      <c r="CT323" t="s">
        <v>1888</v>
      </c>
      <c r="CU323" t="s">
        <v>15113</v>
      </c>
      <c r="CV323" t="s">
        <v>1398</v>
      </c>
      <c r="CW323" t="s">
        <v>2304</v>
      </c>
      <c r="CX323" t="s">
        <v>15162</v>
      </c>
      <c r="CY323" s="10">
        <v>46038</v>
      </c>
      <c r="CZ323" s="11">
        <v>46038.129166666673</v>
      </c>
    </row>
    <row r="324" spans="1:104" x14ac:dyDescent="0.3">
      <c r="A324" t="s">
        <v>23122</v>
      </c>
      <c r="B324" t="s">
        <v>23118</v>
      </c>
      <c r="C324" t="s">
        <v>67</v>
      </c>
      <c r="D324" t="s">
        <v>18677</v>
      </c>
      <c r="E324" t="s">
        <v>22328</v>
      </c>
      <c r="F324" t="s">
        <v>226</v>
      </c>
      <c r="G324" t="s">
        <v>227</v>
      </c>
      <c r="H324" t="s">
        <v>993</v>
      </c>
      <c r="J324" t="s">
        <v>312</v>
      </c>
      <c r="K324" t="s">
        <v>8699</v>
      </c>
      <c r="L324" t="s">
        <v>379</v>
      </c>
      <c r="M324" t="s">
        <v>1938</v>
      </c>
      <c r="N324" t="s">
        <v>1690</v>
      </c>
      <c r="O324" t="s">
        <v>448</v>
      </c>
      <c r="P324" t="s">
        <v>3637</v>
      </c>
      <c r="Q324" t="s">
        <v>2436</v>
      </c>
      <c r="R324" t="s">
        <v>17555</v>
      </c>
      <c r="S324" t="s">
        <v>18682</v>
      </c>
      <c r="T324" t="s">
        <v>14599</v>
      </c>
      <c r="U324" t="s">
        <v>936</v>
      </c>
      <c r="V324" t="s">
        <v>12986</v>
      </c>
      <c r="W324" t="s">
        <v>6919</v>
      </c>
      <c r="X324" t="s">
        <v>243</v>
      </c>
      <c r="Y324" t="s">
        <v>11540</v>
      </c>
      <c r="AB324" t="s">
        <v>247</v>
      </c>
      <c r="AC324" t="s">
        <v>248</v>
      </c>
      <c r="AD324" t="s">
        <v>249</v>
      </c>
      <c r="AE324" t="s">
        <v>1582</v>
      </c>
      <c r="AF324" t="s">
        <v>5982</v>
      </c>
      <c r="AG324" t="s">
        <v>1791</v>
      </c>
      <c r="AT324" t="s">
        <v>18683</v>
      </c>
      <c r="AU324" t="s">
        <v>11847</v>
      </c>
      <c r="AV324" t="s">
        <v>1183</v>
      </c>
      <c r="AW324" t="s">
        <v>1697</v>
      </c>
      <c r="AX324" t="s">
        <v>18684</v>
      </c>
      <c r="AY324" t="s">
        <v>13196</v>
      </c>
      <c r="AZ324" t="s">
        <v>259</v>
      </c>
      <c r="BA324" t="s">
        <v>2041</v>
      </c>
      <c r="BC324" t="s">
        <v>261</v>
      </c>
      <c r="BD324" t="s">
        <v>261</v>
      </c>
      <c r="BE324" t="s">
        <v>259</v>
      </c>
      <c r="BF324" t="s">
        <v>18680</v>
      </c>
      <c r="BG324" t="s">
        <v>14741</v>
      </c>
      <c r="BH324" t="s">
        <v>20212</v>
      </c>
      <c r="BI324" t="s">
        <v>13094</v>
      </c>
      <c r="BJ324" t="s">
        <v>1351</v>
      </c>
      <c r="BK324" t="s">
        <v>3761</v>
      </c>
      <c r="BL324" t="s">
        <v>9612</v>
      </c>
      <c r="BM324" t="s">
        <v>23045</v>
      </c>
      <c r="BO324" t="s">
        <v>6563</v>
      </c>
      <c r="BS324" t="s">
        <v>69</v>
      </c>
      <c r="BT324" t="s">
        <v>23121</v>
      </c>
      <c r="BU324" t="s">
        <v>22661</v>
      </c>
      <c r="BV324" t="s">
        <v>5198</v>
      </c>
      <c r="BW324" t="s">
        <v>20784</v>
      </c>
      <c r="CB324" t="s">
        <v>17123</v>
      </c>
      <c r="CC324" t="s">
        <v>17124</v>
      </c>
      <c r="CD324" t="s">
        <v>14382</v>
      </c>
      <c r="CE324" t="s">
        <v>15281</v>
      </c>
      <c r="CF324" t="s">
        <v>245</v>
      </c>
      <c r="CG324" t="s">
        <v>246</v>
      </c>
      <c r="CH324" t="s">
        <v>245</v>
      </c>
      <c r="CI324" t="s">
        <v>246</v>
      </c>
      <c r="CJ324" t="s">
        <v>17626</v>
      </c>
      <c r="CK324" t="s">
        <v>4965</v>
      </c>
      <c r="CL324" t="s">
        <v>227</v>
      </c>
      <c r="CQ324" t="s">
        <v>4369</v>
      </c>
      <c r="CR324" t="s">
        <v>2433</v>
      </c>
      <c r="CS324" t="s">
        <v>6645</v>
      </c>
      <c r="CT324" t="s">
        <v>1888</v>
      </c>
      <c r="CU324" t="s">
        <v>1879</v>
      </c>
      <c r="CV324" t="s">
        <v>1398</v>
      </c>
      <c r="CW324" t="s">
        <v>2304</v>
      </c>
      <c r="CX324" t="s">
        <v>15162</v>
      </c>
      <c r="CY324" s="10">
        <v>46038</v>
      </c>
      <c r="CZ324" s="11">
        <v>46038.129166666673</v>
      </c>
    </row>
    <row r="325" spans="1:104" x14ac:dyDescent="0.3">
      <c r="A325" t="s">
        <v>23123</v>
      </c>
      <c r="B325" t="s">
        <v>23118</v>
      </c>
      <c r="C325" t="s">
        <v>67</v>
      </c>
      <c r="D325" t="s">
        <v>18677</v>
      </c>
      <c r="E325" t="s">
        <v>22332</v>
      </c>
      <c r="F325" t="s">
        <v>226</v>
      </c>
      <c r="G325" t="s">
        <v>227</v>
      </c>
      <c r="H325" t="s">
        <v>858</v>
      </c>
      <c r="J325" t="s">
        <v>1068</v>
      </c>
      <c r="K325" t="s">
        <v>19897</v>
      </c>
      <c r="L325" t="s">
        <v>1034</v>
      </c>
      <c r="M325" t="s">
        <v>2054</v>
      </c>
      <c r="N325" t="s">
        <v>1662</v>
      </c>
      <c r="O325" t="s">
        <v>2786</v>
      </c>
      <c r="P325" t="s">
        <v>643</v>
      </c>
      <c r="Q325" t="s">
        <v>17314</v>
      </c>
      <c r="R325" t="s">
        <v>17155</v>
      </c>
      <c r="S325" t="s">
        <v>16021</v>
      </c>
      <c r="T325" t="s">
        <v>18687</v>
      </c>
      <c r="U325" t="s">
        <v>1126</v>
      </c>
      <c r="V325" t="s">
        <v>22731</v>
      </c>
      <c r="W325" t="s">
        <v>6304</v>
      </c>
      <c r="X325" t="s">
        <v>243</v>
      </c>
      <c r="Y325" t="s">
        <v>2445</v>
      </c>
      <c r="AB325" t="s">
        <v>247</v>
      </c>
      <c r="AC325" t="s">
        <v>248</v>
      </c>
      <c r="AD325" t="s">
        <v>249</v>
      </c>
      <c r="AE325" t="s">
        <v>1582</v>
      </c>
      <c r="AF325" t="s">
        <v>12568</v>
      </c>
      <c r="AG325" t="s">
        <v>876</v>
      </c>
      <c r="AT325" t="s">
        <v>10972</v>
      </c>
      <c r="AU325" t="s">
        <v>2750</v>
      </c>
      <c r="AV325" t="s">
        <v>7184</v>
      </c>
      <c r="AW325" t="s">
        <v>2487</v>
      </c>
      <c r="AX325" t="s">
        <v>18688</v>
      </c>
      <c r="AY325" t="s">
        <v>18689</v>
      </c>
      <c r="AZ325" t="s">
        <v>259</v>
      </c>
      <c r="BA325" t="s">
        <v>1068</v>
      </c>
      <c r="BC325" t="s">
        <v>261</v>
      </c>
      <c r="BD325" t="s">
        <v>261</v>
      </c>
      <c r="BE325" t="s">
        <v>259</v>
      </c>
      <c r="BF325" t="s">
        <v>18680</v>
      </c>
      <c r="BG325" t="s">
        <v>14741</v>
      </c>
      <c r="BH325" t="s">
        <v>20212</v>
      </c>
      <c r="BI325" t="s">
        <v>13094</v>
      </c>
      <c r="BJ325" t="s">
        <v>1351</v>
      </c>
      <c r="BK325" t="s">
        <v>3761</v>
      </c>
      <c r="BL325" t="s">
        <v>23124</v>
      </c>
      <c r="BM325" t="s">
        <v>23045</v>
      </c>
      <c r="BO325" t="s">
        <v>6563</v>
      </c>
      <c r="BS325" t="s">
        <v>69</v>
      </c>
      <c r="BT325" t="s">
        <v>23121</v>
      </c>
      <c r="BU325" t="s">
        <v>22661</v>
      </c>
      <c r="BV325" t="s">
        <v>18778</v>
      </c>
      <c r="BW325" t="s">
        <v>9262</v>
      </c>
      <c r="CB325" t="s">
        <v>17123</v>
      </c>
      <c r="CC325" t="s">
        <v>17124</v>
      </c>
      <c r="CD325" t="s">
        <v>14382</v>
      </c>
      <c r="CE325" t="s">
        <v>17407</v>
      </c>
      <c r="CF325" t="s">
        <v>245</v>
      </c>
      <c r="CG325" t="s">
        <v>246</v>
      </c>
      <c r="CH325" t="s">
        <v>245</v>
      </c>
      <c r="CI325" t="s">
        <v>246</v>
      </c>
      <c r="CJ325" t="s">
        <v>17626</v>
      </c>
      <c r="CK325" t="s">
        <v>3095</v>
      </c>
      <c r="CL325" t="s">
        <v>227</v>
      </c>
      <c r="CQ325" t="s">
        <v>4369</v>
      </c>
      <c r="CR325" t="s">
        <v>2433</v>
      </c>
      <c r="CS325" t="s">
        <v>6645</v>
      </c>
      <c r="CT325" t="s">
        <v>1888</v>
      </c>
      <c r="CU325" t="s">
        <v>3096</v>
      </c>
      <c r="CV325" t="s">
        <v>1398</v>
      </c>
      <c r="CW325" t="s">
        <v>2304</v>
      </c>
      <c r="CX325" t="s">
        <v>15162</v>
      </c>
      <c r="CY325" s="10">
        <v>46038</v>
      </c>
      <c r="CZ325" s="11">
        <v>46038.129166666673</v>
      </c>
    </row>
    <row r="326" spans="1:104" x14ac:dyDescent="0.3">
      <c r="A326" t="s">
        <v>23125</v>
      </c>
      <c r="B326" t="s">
        <v>23118</v>
      </c>
      <c r="C326" t="s">
        <v>67</v>
      </c>
      <c r="D326" t="s">
        <v>18677</v>
      </c>
      <c r="E326" t="s">
        <v>22335</v>
      </c>
      <c r="F326" t="s">
        <v>226</v>
      </c>
      <c r="G326" t="s">
        <v>227</v>
      </c>
      <c r="H326" t="s">
        <v>4963</v>
      </c>
      <c r="J326" t="s">
        <v>1290</v>
      </c>
      <c r="K326" t="s">
        <v>17612</v>
      </c>
      <c r="L326" t="s">
        <v>1509</v>
      </c>
      <c r="M326" t="s">
        <v>4569</v>
      </c>
      <c r="N326" t="s">
        <v>1165</v>
      </c>
      <c r="O326" t="s">
        <v>2922</v>
      </c>
      <c r="P326" t="s">
        <v>1045</v>
      </c>
      <c r="Q326" t="s">
        <v>17555</v>
      </c>
      <c r="R326" t="s">
        <v>2436</v>
      </c>
      <c r="S326" t="s">
        <v>15417</v>
      </c>
      <c r="T326" t="s">
        <v>3481</v>
      </c>
      <c r="U326" t="s">
        <v>1076</v>
      </c>
      <c r="V326" t="s">
        <v>12378</v>
      </c>
      <c r="W326" t="s">
        <v>6919</v>
      </c>
      <c r="X326" t="s">
        <v>2685</v>
      </c>
      <c r="Y326" t="s">
        <v>19547</v>
      </c>
      <c r="AB326" t="s">
        <v>247</v>
      </c>
      <c r="AC326" t="s">
        <v>248</v>
      </c>
      <c r="AD326" t="s">
        <v>249</v>
      </c>
      <c r="AE326" t="s">
        <v>1582</v>
      </c>
      <c r="AF326" t="s">
        <v>11046</v>
      </c>
      <c r="AG326" t="s">
        <v>376</v>
      </c>
      <c r="AT326" t="s">
        <v>14631</v>
      </c>
      <c r="AU326" t="s">
        <v>3489</v>
      </c>
      <c r="AV326" t="s">
        <v>1319</v>
      </c>
      <c r="AW326" t="s">
        <v>5820</v>
      </c>
      <c r="AX326" t="s">
        <v>18691</v>
      </c>
      <c r="AY326" t="s">
        <v>18692</v>
      </c>
      <c r="AZ326" t="s">
        <v>259</v>
      </c>
      <c r="BA326" t="s">
        <v>260</v>
      </c>
      <c r="BC326" t="s">
        <v>261</v>
      </c>
      <c r="BD326" t="s">
        <v>261</v>
      </c>
      <c r="BE326" t="s">
        <v>259</v>
      </c>
      <c r="BF326" t="s">
        <v>18680</v>
      </c>
      <c r="BG326" t="s">
        <v>14741</v>
      </c>
      <c r="BH326" t="s">
        <v>20212</v>
      </c>
      <c r="BI326" t="s">
        <v>13094</v>
      </c>
      <c r="BJ326" t="s">
        <v>1351</v>
      </c>
      <c r="BK326" t="s">
        <v>3761</v>
      </c>
      <c r="BL326" t="s">
        <v>23126</v>
      </c>
      <c r="BM326" t="s">
        <v>23045</v>
      </c>
      <c r="BO326" t="s">
        <v>6563</v>
      </c>
      <c r="BS326" t="s">
        <v>69</v>
      </c>
      <c r="BT326" t="s">
        <v>23121</v>
      </c>
      <c r="BU326" t="s">
        <v>22661</v>
      </c>
      <c r="BV326" t="s">
        <v>22449</v>
      </c>
      <c r="BW326" t="s">
        <v>20500</v>
      </c>
      <c r="CB326" t="s">
        <v>17123</v>
      </c>
      <c r="CC326" t="s">
        <v>17124</v>
      </c>
      <c r="CD326" t="s">
        <v>14382</v>
      </c>
      <c r="CE326" t="s">
        <v>17125</v>
      </c>
      <c r="CF326" t="s">
        <v>245</v>
      </c>
      <c r="CG326" t="s">
        <v>246</v>
      </c>
      <c r="CH326" t="s">
        <v>245</v>
      </c>
      <c r="CI326" t="s">
        <v>246</v>
      </c>
      <c r="CJ326" t="s">
        <v>17626</v>
      </c>
      <c r="CK326" t="s">
        <v>10238</v>
      </c>
      <c r="CL326" t="s">
        <v>227</v>
      </c>
      <c r="CQ326" t="s">
        <v>4369</v>
      </c>
      <c r="CR326" t="s">
        <v>2433</v>
      </c>
      <c r="CS326" t="s">
        <v>6645</v>
      </c>
      <c r="CT326" t="s">
        <v>1888</v>
      </c>
      <c r="CU326" t="s">
        <v>7454</v>
      </c>
      <c r="CV326" t="s">
        <v>1398</v>
      </c>
      <c r="CW326" t="s">
        <v>2304</v>
      </c>
      <c r="CX326" t="s">
        <v>15162</v>
      </c>
      <c r="CY326" s="10">
        <v>46038</v>
      </c>
      <c r="CZ326" s="11">
        <v>46038.129166666673</v>
      </c>
    </row>
    <row r="327" spans="1:104" x14ac:dyDescent="0.3">
      <c r="A327" t="s">
        <v>23127</v>
      </c>
      <c r="B327" t="s">
        <v>23118</v>
      </c>
      <c r="C327" t="s">
        <v>67</v>
      </c>
      <c r="D327" t="s">
        <v>18677</v>
      </c>
      <c r="E327" t="s">
        <v>22339</v>
      </c>
      <c r="F327" t="s">
        <v>226</v>
      </c>
      <c r="G327" t="s">
        <v>227</v>
      </c>
      <c r="H327" t="s">
        <v>1001</v>
      </c>
      <c r="J327" t="s">
        <v>3670</v>
      </c>
      <c r="K327" t="s">
        <v>18793</v>
      </c>
      <c r="L327" t="s">
        <v>1016</v>
      </c>
      <c r="M327" t="s">
        <v>3114</v>
      </c>
      <c r="N327" t="s">
        <v>1165</v>
      </c>
      <c r="O327" t="s">
        <v>2882</v>
      </c>
      <c r="P327" t="s">
        <v>6141</v>
      </c>
      <c r="Q327" t="s">
        <v>2436</v>
      </c>
      <c r="R327" t="s">
        <v>8895</v>
      </c>
      <c r="S327" t="s">
        <v>17205</v>
      </c>
      <c r="T327" t="s">
        <v>9433</v>
      </c>
      <c r="U327" t="s">
        <v>2794</v>
      </c>
      <c r="V327" t="s">
        <v>22586</v>
      </c>
      <c r="W327" t="s">
        <v>1697</v>
      </c>
      <c r="X327" t="s">
        <v>243</v>
      </c>
      <c r="Y327" t="s">
        <v>12373</v>
      </c>
      <c r="AB327" t="s">
        <v>247</v>
      </c>
      <c r="AC327" t="s">
        <v>248</v>
      </c>
      <c r="AD327" t="s">
        <v>249</v>
      </c>
      <c r="AE327" t="s">
        <v>1582</v>
      </c>
      <c r="AF327" t="s">
        <v>5692</v>
      </c>
      <c r="AG327" t="s">
        <v>256</v>
      </c>
      <c r="AT327" t="s">
        <v>5290</v>
      </c>
      <c r="AU327" t="s">
        <v>2721</v>
      </c>
      <c r="AV327" t="s">
        <v>1112</v>
      </c>
      <c r="AW327" t="s">
        <v>243</v>
      </c>
      <c r="AX327" t="s">
        <v>18694</v>
      </c>
      <c r="AY327" t="s">
        <v>18695</v>
      </c>
      <c r="AZ327" t="s">
        <v>259</v>
      </c>
      <c r="BA327" t="s">
        <v>1681</v>
      </c>
      <c r="BC327" t="s">
        <v>261</v>
      </c>
      <c r="BD327" t="s">
        <v>261</v>
      </c>
      <c r="BE327" t="s">
        <v>259</v>
      </c>
      <c r="BF327" t="s">
        <v>18680</v>
      </c>
      <c r="BG327" t="s">
        <v>14741</v>
      </c>
      <c r="BH327" t="s">
        <v>20212</v>
      </c>
      <c r="BI327" t="s">
        <v>13094</v>
      </c>
      <c r="BJ327" t="s">
        <v>1351</v>
      </c>
      <c r="BK327" t="s">
        <v>3761</v>
      </c>
      <c r="BL327" t="s">
        <v>19623</v>
      </c>
      <c r="BM327" t="s">
        <v>23045</v>
      </c>
      <c r="BO327" t="s">
        <v>6563</v>
      </c>
      <c r="BS327" t="s">
        <v>69</v>
      </c>
      <c r="BT327" t="s">
        <v>23121</v>
      </c>
      <c r="BU327" t="s">
        <v>22661</v>
      </c>
      <c r="BV327" t="s">
        <v>8445</v>
      </c>
      <c r="BW327" t="s">
        <v>21351</v>
      </c>
      <c r="CB327" t="s">
        <v>17123</v>
      </c>
      <c r="CC327" t="s">
        <v>17124</v>
      </c>
      <c r="CD327" t="s">
        <v>14382</v>
      </c>
      <c r="CE327" t="s">
        <v>15281</v>
      </c>
      <c r="CF327" t="s">
        <v>245</v>
      </c>
      <c r="CG327" t="s">
        <v>246</v>
      </c>
      <c r="CH327" t="s">
        <v>245</v>
      </c>
      <c r="CI327" t="s">
        <v>246</v>
      </c>
      <c r="CJ327" t="s">
        <v>17619</v>
      </c>
      <c r="CK327" t="s">
        <v>2292</v>
      </c>
      <c r="CL327" t="s">
        <v>227</v>
      </c>
      <c r="CQ327" t="s">
        <v>4369</v>
      </c>
      <c r="CR327" t="s">
        <v>2433</v>
      </c>
      <c r="CS327" t="s">
        <v>6645</v>
      </c>
      <c r="CT327" t="s">
        <v>1888</v>
      </c>
      <c r="CU327" t="s">
        <v>15113</v>
      </c>
      <c r="CV327" t="s">
        <v>1398</v>
      </c>
      <c r="CW327" t="s">
        <v>2304</v>
      </c>
      <c r="CX327" t="s">
        <v>15162</v>
      </c>
      <c r="CY327" s="10">
        <v>46038</v>
      </c>
      <c r="CZ327" s="11">
        <v>46038.129166666673</v>
      </c>
    </row>
    <row r="328" spans="1:104" x14ac:dyDescent="0.3">
      <c r="A328" t="s">
        <v>23128</v>
      </c>
      <c r="B328" t="s">
        <v>23118</v>
      </c>
      <c r="C328" t="s">
        <v>67</v>
      </c>
      <c r="D328" t="s">
        <v>18677</v>
      </c>
      <c r="E328" t="s">
        <v>22343</v>
      </c>
      <c r="F328" t="s">
        <v>226</v>
      </c>
      <c r="G328" t="s">
        <v>227</v>
      </c>
      <c r="H328" t="s">
        <v>1016</v>
      </c>
      <c r="J328" t="s">
        <v>1969</v>
      </c>
      <c r="K328" t="s">
        <v>18728</v>
      </c>
      <c r="L328" t="s">
        <v>563</v>
      </c>
      <c r="M328" t="s">
        <v>690</v>
      </c>
      <c r="N328" t="s">
        <v>1165</v>
      </c>
      <c r="O328" t="s">
        <v>1027</v>
      </c>
      <c r="P328" t="s">
        <v>1198</v>
      </c>
      <c r="Q328" t="s">
        <v>8895</v>
      </c>
      <c r="R328" t="s">
        <v>8895</v>
      </c>
      <c r="S328" t="s">
        <v>18682</v>
      </c>
      <c r="T328" t="s">
        <v>5830</v>
      </c>
      <c r="U328" t="s">
        <v>936</v>
      </c>
      <c r="V328" t="s">
        <v>23129</v>
      </c>
      <c r="W328" t="s">
        <v>3772</v>
      </c>
      <c r="X328" t="s">
        <v>243</v>
      </c>
      <c r="Y328" t="s">
        <v>16746</v>
      </c>
      <c r="AB328" t="s">
        <v>247</v>
      </c>
      <c r="AC328" t="s">
        <v>248</v>
      </c>
      <c r="AD328" t="s">
        <v>249</v>
      </c>
      <c r="AE328" t="s">
        <v>1582</v>
      </c>
      <c r="AF328" t="s">
        <v>17347</v>
      </c>
      <c r="AG328" t="s">
        <v>1378</v>
      </c>
      <c r="AT328" t="s">
        <v>11145</v>
      </c>
      <c r="AU328" t="s">
        <v>346</v>
      </c>
      <c r="AV328" t="s">
        <v>1655</v>
      </c>
      <c r="AW328" t="s">
        <v>658</v>
      </c>
      <c r="AX328" t="s">
        <v>18697</v>
      </c>
      <c r="AY328" t="s">
        <v>18698</v>
      </c>
      <c r="AZ328" t="s">
        <v>259</v>
      </c>
      <c r="BA328" t="s">
        <v>3490</v>
      </c>
      <c r="BC328" t="s">
        <v>261</v>
      </c>
      <c r="BD328" t="s">
        <v>261</v>
      </c>
      <c r="BE328" t="s">
        <v>259</v>
      </c>
      <c r="BF328" t="s">
        <v>18680</v>
      </c>
      <c r="BG328" t="s">
        <v>14741</v>
      </c>
      <c r="BH328" t="s">
        <v>20212</v>
      </c>
      <c r="BI328" t="s">
        <v>13094</v>
      </c>
      <c r="BJ328" t="s">
        <v>1351</v>
      </c>
      <c r="BK328" t="s">
        <v>3761</v>
      </c>
      <c r="BL328" t="s">
        <v>23130</v>
      </c>
      <c r="BM328" t="s">
        <v>23045</v>
      </c>
      <c r="BO328" t="s">
        <v>6563</v>
      </c>
      <c r="BS328" t="s">
        <v>69</v>
      </c>
      <c r="BT328" t="s">
        <v>23121</v>
      </c>
      <c r="BU328" t="s">
        <v>22661</v>
      </c>
      <c r="BV328" t="s">
        <v>22800</v>
      </c>
      <c r="BW328" t="s">
        <v>8517</v>
      </c>
      <c r="CB328" t="s">
        <v>17123</v>
      </c>
      <c r="CC328" t="s">
        <v>17124</v>
      </c>
      <c r="CD328" t="s">
        <v>14382</v>
      </c>
      <c r="CE328" t="s">
        <v>15194</v>
      </c>
      <c r="CF328" t="s">
        <v>245</v>
      </c>
      <c r="CG328" t="s">
        <v>246</v>
      </c>
      <c r="CH328" t="s">
        <v>245</v>
      </c>
      <c r="CI328" t="s">
        <v>246</v>
      </c>
      <c r="CJ328" t="s">
        <v>17619</v>
      </c>
      <c r="CK328" t="s">
        <v>4965</v>
      </c>
      <c r="CL328" t="s">
        <v>227</v>
      </c>
      <c r="CQ328" t="s">
        <v>4369</v>
      </c>
      <c r="CR328" t="s">
        <v>2433</v>
      </c>
      <c r="CS328" t="s">
        <v>6645</v>
      </c>
      <c r="CT328" t="s">
        <v>1888</v>
      </c>
      <c r="CU328" t="s">
        <v>1879</v>
      </c>
      <c r="CV328" t="s">
        <v>1398</v>
      </c>
      <c r="CW328" t="s">
        <v>2304</v>
      </c>
      <c r="CX328" t="s">
        <v>15162</v>
      </c>
      <c r="CY328" s="10">
        <v>46038</v>
      </c>
      <c r="CZ328" s="11">
        <v>46038.129166666673</v>
      </c>
    </row>
    <row r="329" spans="1:104" x14ac:dyDescent="0.3">
      <c r="A329" t="s">
        <v>23131</v>
      </c>
      <c r="B329" t="s">
        <v>23118</v>
      </c>
      <c r="C329" t="s">
        <v>67</v>
      </c>
      <c r="D329" t="s">
        <v>18677</v>
      </c>
      <c r="E329" t="s">
        <v>22345</v>
      </c>
      <c r="F329" t="s">
        <v>226</v>
      </c>
      <c r="G329" t="s">
        <v>227</v>
      </c>
      <c r="H329" t="s">
        <v>433</v>
      </c>
      <c r="J329" t="s">
        <v>406</v>
      </c>
      <c r="K329" t="s">
        <v>17683</v>
      </c>
      <c r="L329" t="s">
        <v>1580</v>
      </c>
      <c r="M329" t="s">
        <v>644</v>
      </c>
      <c r="N329" t="s">
        <v>1675</v>
      </c>
      <c r="O329" t="s">
        <v>1790</v>
      </c>
      <c r="P329" t="s">
        <v>6164</v>
      </c>
      <c r="Q329" t="s">
        <v>2436</v>
      </c>
      <c r="R329" t="s">
        <v>17901</v>
      </c>
      <c r="S329" t="s">
        <v>16021</v>
      </c>
      <c r="T329" t="s">
        <v>15632</v>
      </c>
      <c r="U329" t="s">
        <v>1126</v>
      </c>
      <c r="V329" t="s">
        <v>23132</v>
      </c>
      <c r="W329" t="s">
        <v>6061</v>
      </c>
      <c r="X329" t="s">
        <v>2685</v>
      </c>
      <c r="Y329" t="s">
        <v>4056</v>
      </c>
      <c r="AB329" t="s">
        <v>247</v>
      </c>
      <c r="AC329" t="s">
        <v>248</v>
      </c>
      <c r="AD329" t="s">
        <v>249</v>
      </c>
      <c r="AE329" t="s">
        <v>1582</v>
      </c>
      <c r="AF329" t="s">
        <v>11319</v>
      </c>
      <c r="AG329" t="s">
        <v>1833</v>
      </c>
      <c r="AT329" t="s">
        <v>18309</v>
      </c>
      <c r="AU329" t="s">
        <v>2334</v>
      </c>
      <c r="AV329" t="s">
        <v>1294</v>
      </c>
      <c r="AW329" t="s">
        <v>2463</v>
      </c>
      <c r="AX329" t="s">
        <v>18702</v>
      </c>
      <c r="AY329" t="s">
        <v>18703</v>
      </c>
      <c r="AZ329" t="s">
        <v>259</v>
      </c>
      <c r="BA329" t="s">
        <v>1509</v>
      </c>
      <c r="BC329" t="s">
        <v>261</v>
      </c>
      <c r="BD329" t="s">
        <v>261</v>
      </c>
      <c r="BE329" t="s">
        <v>259</v>
      </c>
      <c r="BF329" t="s">
        <v>18680</v>
      </c>
      <c r="BG329" t="s">
        <v>14741</v>
      </c>
      <c r="BH329" t="s">
        <v>20212</v>
      </c>
      <c r="BI329" t="s">
        <v>13094</v>
      </c>
      <c r="BJ329" t="s">
        <v>1351</v>
      </c>
      <c r="BK329" t="s">
        <v>3761</v>
      </c>
      <c r="BL329" t="s">
        <v>14930</v>
      </c>
      <c r="BM329" t="s">
        <v>23045</v>
      </c>
      <c r="BO329" t="s">
        <v>6563</v>
      </c>
      <c r="BS329" t="s">
        <v>69</v>
      </c>
      <c r="BT329" t="s">
        <v>23121</v>
      </c>
      <c r="BU329" t="s">
        <v>22661</v>
      </c>
      <c r="BV329" t="s">
        <v>10838</v>
      </c>
      <c r="BW329" t="s">
        <v>20148</v>
      </c>
      <c r="CB329" t="s">
        <v>17123</v>
      </c>
      <c r="CC329" t="s">
        <v>17124</v>
      </c>
      <c r="CD329" t="s">
        <v>14382</v>
      </c>
      <c r="CE329" t="s">
        <v>15194</v>
      </c>
      <c r="CF329" t="s">
        <v>245</v>
      </c>
      <c r="CG329" t="s">
        <v>246</v>
      </c>
      <c r="CH329" t="s">
        <v>245</v>
      </c>
      <c r="CI329" t="s">
        <v>246</v>
      </c>
      <c r="CJ329" t="s">
        <v>17619</v>
      </c>
      <c r="CK329" t="s">
        <v>3095</v>
      </c>
      <c r="CL329" t="s">
        <v>227</v>
      </c>
      <c r="CQ329" t="s">
        <v>4369</v>
      </c>
      <c r="CR329" t="s">
        <v>2433</v>
      </c>
      <c r="CS329" t="s">
        <v>6645</v>
      </c>
      <c r="CT329" t="s">
        <v>1888</v>
      </c>
      <c r="CU329" t="s">
        <v>3096</v>
      </c>
      <c r="CV329" t="s">
        <v>1398</v>
      </c>
      <c r="CW329" t="s">
        <v>2304</v>
      </c>
      <c r="CX329" t="s">
        <v>15162</v>
      </c>
      <c r="CY329" s="10">
        <v>46038</v>
      </c>
      <c r="CZ329" s="11">
        <v>46038.129166666673</v>
      </c>
    </row>
    <row r="330" spans="1:104" x14ac:dyDescent="0.3">
      <c r="A330" t="s">
        <v>23133</v>
      </c>
      <c r="B330" t="s">
        <v>23118</v>
      </c>
      <c r="C330" t="s">
        <v>67</v>
      </c>
      <c r="D330" t="s">
        <v>18677</v>
      </c>
      <c r="E330" t="s">
        <v>22349</v>
      </c>
      <c r="F330" t="s">
        <v>226</v>
      </c>
      <c r="G330" t="s">
        <v>227</v>
      </c>
      <c r="H330" t="s">
        <v>1835</v>
      </c>
      <c r="J330" t="s">
        <v>1319</v>
      </c>
      <c r="K330" t="s">
        <v>19822</v>
      </c>
      <c r="L330" t="s">
        <v>1082</v>
      </c>
      <c r="M330" t="s">
        <v>6164</v>
      </c>
      <c r="N330" t="s">
        <v>2130</v>
      </c>
      <c r="O330" t="s">
        <v>3250</v>
      </c>
      <c r="P330" t="s">
        <v>944</v>
      </c>
      <c r="Q330" t="s">
        <v>8895</v>
      </c>
      <c r="R330" t="s">
        <v>8895</v>
      </c>
      <c r="S330" t="s">
        <v>15417</v>
      </c>
      <c r="T330" t="s">
        <v>3244</v>
      </c>
      <c r="U330" t="s">
        <v>1076</v>
      </c>
      <c r="V330" t="s">
        <v>23134</v>
      </c>
      <c r="W330" t="s">
        <v>10778</v>
      </c>
      <c r="X330" t="s">
        <v>243</v>
      </c>
      <c r="Y330" t="s">
        <v>6893</v>
      </c>
      <c r="AB330" t="s">
        <v>247</v>
      </c>
      <c r="AC330" t="s">
        <v>248</v>
      </c>
      <c r="AD330" t="s">
        <v>249</v>
      </c>
      <c r="AE330" t="s">
        <v>1582</v>
      </c>
      <c r="AF330" t="s">
        <v>17924</v>
      </c>
      <c r="AG330" t="s">
        <v>1552</v>
      </c>
      <c r="AT330" t="s">
        <v>6821</v>
      </c>
      <c r="AU330" t="s">
        <v>472</v>
      </c>
      <c r="AV330" t="s">
        <v>1210</v>
      </c>
      <c r="AW330" t="s">
        <v>1535</v>
      </c>
      <c r="AX330" t="s">
        <v>18705</v>
      </c>
      <c r="AY330" t="s">
        <v>9040</v>
      </c>
      <c r="AZ330" t="s">
        <v>259</v>
      </c>
      <c r="BA330" t="s">
        <v>1767</v>
      </c>
      <c r="BC330" t="s">
        <v>261</v>
      </c>
      <c r="BD330" t="s">
        <v>261</v>
      </c>
      <c r="BE330" t="s">
        <v>259</v>
      </c>
      <c r="BF330" t="s">
        <v>18680</v>
      </c>
      <c r="BG330" t="s">
        <v>14741</v>
      </c>
      <c r="BH330" t="s">
        <v>20212</v>
      </c>
      <c r="BI330" t="s">
        <v>13094</v>
      </c>
      <c r="BJ330" t="s">
        <v>1351</v>
      </c>
      <c r="BK330" t="s">
        <v>3761</v>
      </c>
      <c r="BL330" t="s">
        <v>478</v>
      </c>
      <c r="BM330" t="s">
        <v>23045</v>
      </c>
      <c r="BO330" t="s">
        <v>6563</v>
      </c>
      <c r="BS330" t="s">
        <v>69</v>
      </c>
      <c r="BT330" t="s">
        <v>23121</v>
      </c>
      <c r="BU330" t="s">
        <v>22661</v>
      </c>
      <c r="BV330" t="s">
        <v>13542</v>
      </c>
      <c r="BW330" t="s">
        <v>21420</v>
      </c>
      <c r="CB330" t="s">
        <v>17123</v>
      </c>
      <c r="CC330" t="s">
        <v>17124</v>
      </c>
      <c r="CD330" t="s">
        <v>14382</v>
      </c>
      <c r="CE330" t="s">
        <v>17401</v>
      </c>
      <c r="CF330" t="s">
        <v>245</v>
      </c>
      <c r="CG330" t="s">
        <v>246</v>
      </c>
      <c r="CH330" t="s">
        <v>245</v>
      </c>
      <c r="CI330" t="s">
        <v>246</v>
      </c>
      <c r="CJ330" t="s">
        <v>17619</v>
      </c>
      <c r="CK330" t="s">
        <v>10238</v>
      </c>
      <c r="CL330" t="s">
        <v>227</v>
      </c>
      <c r="CQ330" t="s">
        <v>4369</v>
      </c>
      <c r="CR330" t="s">
        <v>2433</v>
      </c>
      <c r="CS330" t="s">
        <v>6645</v>
      </c>
      <c r="CT330" t="s">
        <v>1888</v>
      </c>
      <c r="CU330" t="s">
        <v>7454</v>
      </c>
      <c r="CV330" t="s">
        <v>1398</v>
      </c>
      <c r="CW330" t="s">
        <v>2304</v>
      </c>
      <c r="CX330" t="s">
        <v>15162</v>
      </c>
      <c r="CY330" s="10">
        <v>46038</v>
      </c>
      <c r="CZ330" s="11">
        <v>46038.129166666673</v>
      </c>
    </row>
    <row r="331" spans="1:104" x14ac:dyDescent="0.3">
      <c r="A331" t="s">
        <v>23135</v>
      </c>
      <c r="B331" t="s">
        <v>23136</v>
      </c>
      <c r="C331" t="s">
        <v>89</v>
      </c>
      <c r="D331" t="s">
        <v>19077</v>
      </c>
      <c r="E331" t="s">
        <v>22320</v>
      </c>
      <c r="F331" t="s">
        <v>226</v>
      </c>
      <c r="G331" t="s">
        <v>227</v>
      </c>
      <c r="H331" t="s">
        <v>877</v>
      </c>
      <c r="J331" t="s">
        <v>585</v>
      </c>
      <c r="K331" t="s">
        <v>17947</v>
      </c>
      <c r="L331" t="s">
        <v>2225</v>
      </c>
      <c r="M331" t="s">
        <v>1505</v>
      </c>
      <c r="N331" t="s">
        <v>441</v>
      </c>
      <c r="O331" t="s">
        <v>969</v>
      </c>
      <c r="P331" t="s">
        <v>3471</v>
      </c>
      <c r="Q331" t="s">
        <v>17555</v>
      </c>
      <c r="R331" t="s">
        <v>8895</v>
      </c>
      <c r="S331" t="s">
        <v>14846</v>
      </c>
      <c r="T331" t="s">
        <v>336</v>
      </c>
      <c r="U331" t="s">
        <v>4774</v>
      </c>
      <c r="V331" t="s">
        <v>23137</v>
      </c>
      <c r="W331" t="s">
        <v>9966</v>
      </c>
      <c r="X331" t="s">
        <v>603</v>
      </c>
      <c r="Y331" t="s">
        <v>12373</v>
      </c>
      <c r="AB331" t="s">
        <v>247</v>
      </c>
      <c r="AC331" t="s">
        <v>248</v>
      </c>
      <c r="AD331" t="s">
        <v>249</v>
      </c>
      <c r="AE331" t="s">
        <v>1582</v>
      </c>
      <c r="AF331" t="s">
        <v>12529</v>
      </c>
      <c r="AG331" t="s">
        <v>1925</v>
      </c>
      <c r="AT331" t="s">
        <v>7830</v>
      </c>
      <c r="AU331" t="s">
        <v>2353</v>
      </c>
      <c r="AV331" t="s">
        <v>1183</v>
      </c>
      <c r="AW331" t="s">
        <v>1573</v>
      </c>
      <c r="AX331" t="s">
        <v>19078</v>
      </c>
      <c r="AY331" t="s">
        <v>17304</v>
      </c>
      <c r="AZ331" t="s">
        <v>259</v>
      </c>
      <c r="BA331" t="s">
        <v>5584</v>
      </c>
      <c r="BC331" t="s">
        <v>908</v>
      </c>
      <c r="BD331" t="s">
        <v>1232</v>
      </c>
      <c r="BE331" t="s">
        <v>1925</v>
      </c>
      <c r="BF331" t="s">
        <v>19079</v>
      </c>
      <c r="BG331" t="s">
        <v>3781</v>
      </c>
      <c r="BH331" t="s">
        <v>23138</v>
      </c>
      <c r="BI331" t="s">
        <v>7244</v>
      </c>
      <c r="BJ331" t="s">
        <v>259</v>
      </c>
      <c r="BK331" t="s">
        <v>2192</v>
      </c>
      <c r="BL331" t="s">
        <v>7480</v>
      </c>
      <c r="BM331" t="s">
        <v>23073</v>
      </c>
      <c r="BO331" t="s">
        <v>2015</v>
      </c>
      <c r="BS331" t="s">
        <v>88</v>
      </c>
      <c r="BT331" t="s">
        <v>22503</v>
      </c>
      <c r="BU331" t="s">
        <v>22325</v>
      </c>
      <c r="BV331" t="s">
        <v>3982</v>
      </c>
      <c r="BW331" t="s">
        <v>22577</v>
      </c>
      <c r="CB331" t="s">
        <v>17123</v>
      </c>
      <c r="CC331" t="s">
        <v>17124</v>
      </c>
      <c r="CD331" t="s">
        <v>14382</v>
      </c>
      <c r="CE331" t="s">
        <v>14216</v>
      </c>
      <c r="CF331" t="s">
        <v>245</v>
      </c>
      <c r="CG331" t="s">
        <v>246</v>
      </c>
      <c r="CH331" t="s">
        <v>245</v>
      </c>
      <c r="CI331" t="s">
        <v>246</v>
      </c>
      <c r="CJ331" t="s">
        <v>6278</v>
      </c>
      <c r="CK331" t="s">
        <v>11260</v>
      </c>
      <c r="CL331" t="s">
        <v>227</v>
      </c>
      <c r="CQ331" t="s">
        <v>3682</v>
      </c>
      <c r="CR331" t="s">
        <v>2810</v>
      </c>
      <c r="CS331" t="s">
        <v>6645</v>
      </c>
      <c r="CT331" t="s">
        <v>4488</v>
      </c>
      <c r="CU331" t="s">
        <v>7005</v>
      </c>
      <c r="CV331" t="s">
        <v>4372</v>
      </c>
      <c r="CW331" t="s">
        <v>4373</v>
      </c>
      <c r="CX331" t="s">
        <v>9613</v>
      </c>
      <c r="CY331" s="10">
        <v>46038</v>
      </c>
      <c r="CZ331" s="11">
        <v>46038.129861111112</v>
      </c>
    </row>
    <row r="332" spans="1:104" x14ac:dyDescent="0.3">
      <c r="A332" t="s">
        <v>23139</v>
      </c>
      <c r="B332" t="s">
        <v>23136</v>
      </c>
      <c r="C332" t="s">
        <v>89</v>
      </c>
      <c r="D332" t="s">
        <v>19077</v>
      </c>
      <c r="E332" t="s">
        <v>22328</v>
      </c>
      <c r="F332" t="s">
        <v>226</v>
      </c>
      <c r="G332" t="s">
        <v>227</v>
      </c>
      <c r="H332" t="s">
        <v>993</v>
      </c>
      <c r="J332" t="s">
        <v>1316</v>
      </c>
      <c r="K332" t="s">
        <v>6869</v>
      </c>
      <c r="L332" t="s">
        <v>1445</v>
      </c>
      <c r="M332" t="s">
        <v>2548</v>
      </c>
      <c r="N332" t="s">
        <v>361</v>
      </c>
      <c r="O332" t="s">
        <v>3114</v>
      </c>
      <c r="P332" t="s">
        <v>1214</v>
      </c>
      <c r="Q332" t="s">
        <v>17313</v>
      </c>
      <c r="R332" t="s">
        <v>2436</v>
      </c>
      <c r="S332" t="s">
        <v>14418</v>
      </c>
      <c r="T332" t="s">
        <v>1780</v>
      </c>
      <c r="U332" t="s">
        <v>3898</v>
      </c>
      <c r="V332" t="s">
        <v>23031</v>
      </c>
      <c r="W332" t="s">
        <v>12173</v>
      </c>
      <c r="X332" t="s">
        <v>306</v>
      </c>
      <c r="Y332" t="s">
        <v>21068</v>
      </c>
      <c r="AB332" t="s">
        <v>247</v>
      </c>
      <c r="AC332" t="s">
        <v>248</v>
      </c>
      <c r="AD332" t="s">
        <v>249</v>
      </c>
      <c r="AE332" t="s">
        <v>1582</v>
      </c>
      <c r="AF332" t="s">
        <v>5077</v>
      </c>
      <c r="AG332" t="s">
        <v>2836</v>
      </c>
      <c r="AT332" t="s">
        <v>8074</v>
      </c>
      <c r="AU332" t="s">
        <v>1533</v>
      </c>
      <c r="AV332" t="s">
        <v>1655</v>
      </c>
      <c r="AW332" t="s">
        <v>2921</v>
      </c>
      <c r="AX332" t="s">
        <v>18277</v>
      </c>
      <c r="AY332" t="s">
        <v>16907</v>
      </c>
      <c r="AZ332" t="s">
        <v>259</v>
      </c>
      <c r="BA332" t="s">
        <v>3667</v>
      </c>
      <c r="BC332" t="s">
        <v>908</v>
      </c>
      <c r="BD332" t="s">
        <v>1232</v>
      </c>
      <c r="BE332" t="s">
        <v>1925</v>
      </c>
      <c r="BF332" t="s">
        <v>19079</v>
      </c>
      <c r="BG332" t="s">
        <v>3781</v>
      </c>
      <c r="BH332" t="s">
        <v>23138</v>
      </c>
      <c r="BI332" t="s">
        <v>7244</v>
      </c>
      <c r="BJ332" t="s">
        <v>259</v>
      </c>
      <c r="BK332" t="s">
        <v>2192</v>
      </c>
      <c r="BL332" t="s">
        <v>5302</v>
      </c>
      <c r="BM332" t="s">
        <v>23073</v>
      </c>
      <c r="BO332" t="s">
        <v>2015</v>
      </c>
      <c r="BS332" t="s">
        <v>88</v>
      </c>
      <c r="BT332" t="s">
        <v>22503</v>
      </c>
      <c r="BU332" t="s">
        <v>22325</v>
      </c>
      <c r="BV332" t="s">
        <v>22529</v>
      </c>
      <c r="BW332" t="s">
        <v>18889</v>
      </c>
      <c r="CB332" t="s">
        <v>17123</v>
      </c>
      <c r="CC332" t="s">
        <v>17124</v>
      </c>
      <c r="CD332" t="s">
        <v>14382</v>
      </c>
      <c r="CE332" t="s">
        <v>17125</v>
      </c>
      <c r="CF332" t="s">
        <v>245</v>
      </c>
      <c r="CG332" t="s">
        <v>246</v>
      </c>
      <c r="CH332" t="s">
        <v>245</v>
      </c>
      <c r="CI332" t="s">
        <v>246</v>
      </c>
      <c r="CJ332" t="s">
        <v>6278</v>
      </c>
      <c r="CK332" t="s">
        <v>11424</v>
      </c>
      <c r="CL332" t="s">
        <v>227</v>
      </c>
      <c r="CQ332" t="s">
        <v>3682</v>
      </c>
      <c r="CR332" t="s">
        <v>2810</v>
      </c>
      <c r="CS332" t="s">
        <v>6645</v>
      </c>
      <c r="CT332" t="s">
        <v>4488</v>
      </c>
      <c r="CU332" t="s">
        <v>23140</v>
      </c>
      <c r="CV332" t="s">
        <v>4372</v>
      </c>
      <c r="CW332" t="s">
        <v>4373</v>
      </c>
      <c r="CX332" t="s">
        <v>9613</v>
      </c>
      <c r="CY332" s="10">
        <v>46038</v>
      </c>
      <c r="CZ332" s="11">
        <v>46038.129861111112</v>
      </c>
    </row>
    <row r="333" spans="1:104" x14ac:dyDescent="0.3">
      <c r="A333" t="s">
        <v>23141</v>
      </c>
      <c r="B333" t="s">
        <v>23136</v>
      </c>
      <c r="C333" t="s">
        <v>89</v>
      </c>
      <c r="D333" t="s">
        <v>19077</v>
      </c>
      <c r="E333" t="s">
        <v>22332</v>
      </c>
      <c r="F333" t="s">
        <v>226</v>
      </c>
      <c r="G333" t="s">
        <v>227</v>
      </c>
      <c r="H333" t="s">
        <v>563</v>
      </c>
      <c r="J333" t="s">
        <v>1294</v>
      </c>
      <c r="K333" t="s">
        <v>20992</v>
      </c>
      <c r="L333" t="s">
        <v>1406</v>
      </c>
      <c r="M333" t="s">
        <v>1571</v>
      </c>
      <c r="N333" t="s">
        <v>1701</v>
      </c>
      <c r="O333" t="s">
        <v>6499</v>
      </c>
      <c r="P333" t="s">
        <v>877</v>
      </c>
      <c r="Q333" t="s">
        <v>17314</v>
      </c>
      <c r="R333" t="s">
        <v>17555</v>
      </c>
      <c r="S333" t="s">
        <v>15608</v>
      </c>
      <c r="T333" t="s">
        <v>239</v>
      </c>
      <c r="U333" t="s">
        <v>3898</v>
      </c>
      <c r="V333" t="s">
        <v>23142</v>
      </c>
      <c r="W333" t="s">
        <v>4509</v>
      </c>
      <c r="X333" t="s">
        <v>306</v>
      </c>
      <c r="Y333" t="s">
        <v>21960</v>
      </c>
      <c r="AB333" t="s">
        <v>247</v>
      </c>
      <c r="AC333" t="s">
        <v>248</v>
      </c>
      <c r="AD333" t="s">
        <v>249</v>
      </c>
      <c r="AE333" t="s">
        <v>1582</v>
      </c>
      <c r="AF333" t="s">
        <v>4767</v>
      </c>
      <c r="AG333" t="s">
        <v>3712</v>
      </c>
      <c r="AT333" t="s">
        <v>5886</v>
      </c>
      <c r="AU333" t="s">
        <v>902</v>
      </c>
      <c r="AV333" t="s">
        <v>316</v>
      </c>
      <c r="AW333" t="s">
        <v>2250</v>
      </c>
      <c r="AX333" t="s">
        <v>19086</v>
      </c>
      <c r="AY333" t="s">
        <v>19087</v>
      </c>
      <c r="AZ333" t="s">
        <v>259</v>
      </c>
      <c r="BA333" t="s">
        <v>1509</v>
      </c>
      <c r="BC333" t="s">
        <v>908</v>
      </c>
      <c r="BD333" t="s">
        <v>1232</v>
      </c>
      <c r="BE333" t="s">
        <v>1925</v>
      </c>
      <c r="BF333" t="s">
        <v>19079</v>
      </c>
      <c r="BG333" t="s">
        <v>3781</v>
      </c>
      <c r="BH333" t="s">
        <v>23138</v>
      </c>
      <c r="BI333" t="s">
        <v>7244</v>
      </c>
      <c r="BJ333" t="s">
        <v>259</v>
      </c>
      <c r="BK333" t="s">
        <v>2192</v>
      </c>
      <c r="BL333" t="s">
        <v>22461</v>
      </c>
      <c r="BM333" t="s">
        <v>23073</v>
      </c>
      <c r="BO333" t="s">
        <v>2015</v>
      </c>
      <c r="BS333" t="s">
        <v>88</v>
      </c>
      <c r="BT333" t="s">
        <v>22503</v>
      </c>
      <c r="BU333" t="s">
        <v>22325</v>
      </c>
      <c r="BV333" t="s">
        <v>5066</v>
      </c>
      <c r="BW333" t="s">
        <v>11012</v>
      </c>
      <c r="CB333" t="s">
        <v>17123</v>
      </c>
      <c r="CC333" t="s">
        <v>17124</v>
      </c>
      <c r="CD333" t="s">
        <v>14382</v>
      </c>
      <c r="CE333" t="s">
        <v>15194</v>
      </c>
      <c r="CF333" t="s">
        <v>245</v>
      </c>
      <c r="CG333" t="s">
        <v>246</v>
      </c>
      <c r="CH333" t="s">
        <v>245</v>
      </c>
      <c r="CI333" t="s">
        <v>246</v>
      </c>
      <c r="CJ333" t="s">
        <v>6278</v>
      </c>
      <c r="CK333" t="s">
        <v>16199</v>
      </c>
      <c r="CL333" t="s">
        <v>227</v>
      </c>
      <c r="CQ333" t="s">
        <v>3682</v>
      </c>
      <c r="CR333" t="s">
        <v>2810</v>
      </c>
      <c r="CS333" t="s">
        <v>6645</v>
      </c>
      <c r="CT333" t="s">
        <v>4488</v>
      </c>
      <c r="CU333" t="s">
        <v>7244</v>
      </c>
      <c r="CV333" t="s">
        <v>4372</v>
      </c>
      <c r="CW333" t="s">
        <v>4373</v>
      </c>
      <c r="CX333" t="s">
        <v>9613</v>
      </c>
      <c r="CY333" s="10">
        <v>46038</v>
      </c>
      <c r="CZ333" s="11">
        <v>46038.129861111112</v>
      </c>
    </row>
    <row r="334" spans="1:104" x14ac:dyDescent="0.3">
      <c r="A334" t="s">
        <v>23143</v>
      </c>
      <c r="B334" t="s">
        <v>23136</v>
      </c>
      <c r="C334" t="s">
        <v>89</v>
      </c>
      <c r="D334" t="s">
        <v>19077</v>
      </c>
      <c r="E334" t="s">
        <v>22335</v>
      </c>
      <c r="F334" t="s">
        <v>226</v>
      </c>
      <c r="G334" t="s">
        <v>227</v>
      </c>
      <c r="H334" t="s">
        <v>4244</v>
      </c>
      <c r="J334" t="s">
        <v>2505</v>
      </c>
      <c r="K334" t="s">
        <v>6157</v>
      </c>
      <c r="L334" t="s">
        <v>1115</v>
      </c>
      <c r="M334" t="s">
        <v>1535</v>
      </c>
      <c r="N334" t="s">
        <v>1707</v>
      </c>
      <c r="O334" t="s">
        <v>7437</v>
      </c>
      <c r="P334" t="s">
        <v>1701</v>
      </c>
      <c r="Q334" t="s">
        <v>17555</v>
      </c>
      <c r="R334" t="s">
        <v>17314</v>
      </c>
      <c r="S334" t="s">
        <v>15675</v>
      </c>
      <c r="T334" t="s">
        <v>7614</v>
      </c>
      <c r="U334" t="s">
        <v>1597</v>
      </c>
      <c r="V334" t="s">
        <v>8279</v>
      </c>
      <c r="W334" t="s">
        <v>339</v>
      </c>
      <c r="X334" t="s">
        <v>306</v>
      </c>
      <c r="Y334" t="s">
        <v>18729</v>
      </c>
      <c r="AB334" t="s">
        <v>247</v>
      </c>
      <c r="AC334" t="s">
        <v>248</v>
      </c>
      <c r="AD334" t="s">
        <v>249</v>
      </c>
      <c r="AE334" t="s">
        <v>1582</v>
      </c>
      <c r="AF334" t="s">
        <v>17924</v>
      </c>
      <c r="AG334" t="s">
        <v>1552</v>
      </c>
      <c r="AT334" t="s">
        <v>15863</v>
      </c>
      <c r="AU334" t="s">
        <v>472</v>
      </c>
      <c r="AV334" t="s">
        <v>2505</v>
      </c>
      <c r="AW334" t="s">
        <v>1898</v>
      </c>
      <c r="AX334" t="s">
        <v>19091</v>
      </c>
      <c r="AY334" t="s">
        <v>19092</v>
      </c>
      <c r="AZ334" t="s">
        <v>259</v>
      </c>
      <c r="BA334" t="s">
        <v>9146</v>
      </c>
      <c r="BC334" t="s">
        <v>908</v>
      </c>
      <c r="BD334" t="s">
        <v>1232</v>
      </c>
      <c r="BE334" t="s">
        <v>1925</v>
      </c>
      <c r="BF334" t="s">
        <v>19079</v>
      </c>
      <c r="BG334" t="s">
        <v>3781</v>
      </c>
      <c r="BH334" t="s">
        <v>23138</v>
      </c>
      <c r="BI334" t="s">
        <v>7244</v>
      </c>
      <c r="BJ334" t="s">
        <v>259</v>
      </c>
      <c r="BK334" t="s">
        <v>2192</v>
      </c>
      <c r="BL334" t="s">
        <v>22686</v>
      </c>
      <c r="BM334" t="s">
        <v>23073</v>
      </c>
      <c r="BO334" t="s">
        <v>2015</v>
      </c>
      <c r="BS334" t="s">
        <v>88</v>
      </c>
      <c r="BT334" t="s">
        <v>22503</v>
      </c>
      <c r="BU334" t="s">
        <v>22325</v>
      </c>
      <c r="BV334" t="s">
        <v>6238</v>
      </c>
      <c r="BW334" t="s">
        <v>18211</v>
      </c>
      <c r="CB334" t="s">
        <v>17123</v>
      </c>
      <c r="CC334" t="s">
        <v>17124</v>
      </c>
      <c r="CD334" t="s">
        <v>14382</v>
      </c>
      <c r="CE334" t="s">
        <v>17407</v>
      </c>
      <c r="CF334" t="s">
        <v>245</v>
      </c>
      <c r="CG334" t="s">
        <v>246</v>
      </c>
      <c r="CH334" t="s">
        <v>245</v>
      </c>
      <c r="CI334" t="s">
        <v>246</v>
      </c>
      <c r="CJ334" t="s">
        <v>6278</v>
      </c>
      <c r="CK334" t="s">
        <v>11424</v>
      </c>
      <c r="CL334" t="s">
        <v>227</v>
      </c>
      <c r="CQ334" t="s">
        <v>3682</v>
      </c>
      <c r="CR334" t="s">
        <v>2810</v>
      </c>
      <c r="CS334" t="s">
        <v>6645</v>
      </c>
      <c r="CT334" t="s">
        <v>4488</v>
      </c>
      <c r="CU334" t="s">
        <v>4404</v>
      </c>
      <c r="CV334" t="s">
        <v>4372</v>
      </c>
      <c r="CW334" t="s">
        <v>4373</v>
      </c>
      <c r="CX334" t="s">
        <v>9613</v>
      </c>
      <c r="CY334" s="10">
        <v>46038</v>
      </c>
      <c r="CZ334" s="11">
        <v>46038.129861111112</v>
      </c>
    </row>
    <row r="335" spans="1:104" x14ac:dyDescent="0.3">
      <c r="A335" t="s">
        <v>23144</v>
      </c>
      <c r="B335" t="s">
        <v>23136</v>
      </c>
      <c r="C335" t="s">
        <v>89</v>
      </c>
      <c r="D335" t="s">
        <v>19077</v>
      </c>
      <c r="E335" t="s">
        <v>22339</v>
      </c>
      <c r="F335" t="s">
        <v>226</v>
      </c>
      <c r="G335" t="s">
        <v>227</v>
      </c>
      <c r="H335" t="s">
        <v>398</v>
      </c>
      <c r="J335" t="s">
        <v>1045</v>
      </c>
      <c r="K335" t="s">
        <v>17913</v>
      </c>
      <c r="L335" t="s">
        <v>2041</v>
      </c>
      <c r="M335" t="s">
        <v>3200</v>
      </c>
      <c r="N335" t="s">
        <v>1701</v>
      </c>
      <c r="O335" t="s">
        <v>3114</v>
      </c>
      <c r="P335" t="s">
        <v>1130</v>
      </c>
      <c r="Q335" t="s">
        <v>17314</v>
      </c>
      <c r="R335" t="s">
        <v>17901</v>
      </c>
      <c r="S335" t="s">
        <v>14846</v>
      </c>
      <c r="T335" t="s">
        <v>14630</v>
      </c>
      <c r="U335" t="s">
        <v>4774</v>
      </c>
      <c r="V335" t="s">
        <v>23145</v>
      </c>
      <c r="W335" t="s">
        <v>16398</v>
      </c>
      <c r="X335" t="s">
        <v>603</v>
      </c>
      <c r="Y335" t="s">
        <v>3524</v>
      </c>
      <c r="AB335" t="s">
        <v>247</v>
      </c>
      <c r="AC335" t="s">
        <v>248</v>
      </c>
      <c r="AD335" t="s">
        <v>249</v>
      </c>
      <c r="AE335" t="s">
        <v>1582</v>
      </c>
      <c r="AF335" t="s">
        <v>12543</v>
      </c>
      <c r="AG335" t="s">
        <v>2531</v>
      </c>
      <c r="AT335" t="s">
        <v>13005</v>
      </c>
      <c r="AU335" t="s">
        <v>11847</v>
      </c>
      <c r="AV335" t="s">
        <v>1350</v>
      </c>
      <c r="AW335" t="s">
        <v>1573</v>
      </c>
      <c r="AX335" t="s">
        <v>19097</v>
      </c>
      <c r="AY335" t="s">
        <v>5257</v>
      </c>
      <c r="AZ335" t="s">
        <v>259</v>
      </c>
      <c r="BA335" t="s">
        <v>1198</v>
      </c>
      <c r="BC335" t="s">
        <v>908</v>
      </c>
      <c r="BD335" t="s">
        <v>1232</v>
      </c>
      <c r="BE335" t="s">
        <v>1925</v>
      </c>
      <c r="BF335" t="s">
        <v>19079</v>
      </c>
      <c r="BG335" t="s">
        <v>3781</v>
      </c>
      <c r="BH335" t="s">
        <v>23138</v>
      </c>
      <c r="BI335" t="s">
        <v>7244</v>
      </c>
      <c r="BJ335" t="s">
        <v>259</v>
      </c>
      <c r="BK335" t="s">
        <v>2192</v>
      </c>
      <c r="BL335" t="s">
        <v>13198</v>
      </c>
      <c r="BM335" t="s">
        <v>23073</v>
      </c>
      <c r="BO335" t="s">
        <v>2015</v>
      </c>
      <c r="BS335" t="s">
        <v>88</v>
      </c>
      <c r="BT335" t="s">
        <v>22503</v>
      </c>
      <c r="BU335" t="s">
        <v>22325</v>
      </c>
      <c r="BV335" t="s">
        <v>1581</v>
      </c>
      <c r="BW335" t="s">
        <v>13943</v>
      </c>
      <c r="CB335" t="s">
        <v>17123</v>
      </c>
      <c r="CC335" t="s">
        <v>17124</v>
      </c>
      <c r="CD335" t="s">
        <v>14382</v>
      </c>
      <c r="CE335" t="s">
        <v>15169</v>
      </c>
      <c r="CF335" t="s">
        <v>245</v>
      </c>
      <c r="CG335" t="s">
        <v>246</v>
      </c>
      <c r="CH335" t="s">
        <v>245</v>
      </c>
      <c r="CI335" t="s">
        <v>246</v>
      </c>
      <c r="CJ335" t="s">
        <v>18317</v>
      </c>
      <c r="CK335" t="s">
        <v>11260</v>
      </c>
      <c r="CL335" t="s">
        <v>227</v>
      </c>
      <c r="CQ335" t="s">
        <v>3682</v>
      </c>
      <c r="CR335" t="s">
        <v>2810</v>
      </c>
      <c r="CS335" t="s">
        <v>6645</v>
      </c>
      <c r="CT335" t="s">
        <v>4488</v>
      </c>
      <c r="CU335" t="s">
        <v>7005</v>
      </c>
      <c r="CV335" t="s">
        <v>4372</v>
      </c>
      <c r="CW335" t="s">
        <v>4373</v>
      </c>
      <c r="CX335" t="s">
        <v>9613</v>
      </c>
      <c r="CY335" s="10">
        <v>46038</v>
      </c>
      <c r="CZ335" s="11">
        <v>46038.129861111112</v>
      </c>
    </row>
    <row r="336" spans="1:104" x14ac:dyDescent="0.3">
      <c r="A336" t="s">
        <v>23146</v>
      </c>
      <c r="B336" t="s">
        <v>23136</v>
      </c>
      <c r="C336" t="s">
        <v>89</v>
      </c>
      <c r="D336" t="s">
        <v>19077</v>
      </c>
      <c r="E336" t="s">
        <v>22343</v>
      </c>
      <c r="F336" t="s">
        <v>226</v>
      </c>
      <c r="G336" t="s">
        <v>227</v>
      </c>
      <c r="H336" t="s">
        <v>1169</v>
      </c>
      <c r="J336" t="s">
        <v>3117</v>
      </c>
      <c r="K336" t="s">
        <v>16735</v>
      </c>
      <c r="L336" t="s">
        <v>1134</v>
      </c>
      <c r="M336" t="s">
        <v>1925</v>
      </c>
      <c r="N336" t="s">
        <v>1165</v>
      </c>
      <c r="O336" t="s">
        <v>5584</v>
      </c>
      <c r="P336" t="s">
        <v>1009</v>
      </c>
      <c r="Q336" t="s">
        <v>17155</v>
      </c>
      <c r="R336" t="s">
        <v>8895</v>
      </c>
      <c r="S336" t="s">
        <v>14418</v>
      </c>
      <c r="T336" t="s">
        <v>6138</v>
      </c>
      <c r="U336" t="s">
        <v>3898</v>
      </c>
      <c r="V336" t="s">
        <v>23147</v>
      </c>
      <c r="W336" t="s">
        <v>13979</v>
      </c>
      <c r="X336" t="s">
        <v>306</v>
      </c>
      <c r="Y336" t="s">
        <v>18729</v>
      </c>
      <c r="AB336" t="s">
        <v>247</v>
      </c>
      <c r="AC336" t="s">
        <v>248</v>
      </c>
      <c r="AD336" t="s">
        <v>249</v>
      </c>
      <c r="AE336" t="s">
        <v>1582</v>
      </c>
      <c r="AF336" t="s">
        <v>1582</v>
      </c>
      <c r="AG336" t="s">
        <v>2122</v>
      </c>
      <c r="AT336" t="s">
        <v>4952</v>
      </c>
      <c r="AU336" t="s">
        <v>1485</v>
      </c>
      <c r="AV336" t="s">
        <v>1112</v>
      </c>
      <c r="AW336" t="s">
        <v>3288</v>
      </c>
      <c r="AX336" t="s">
        <v>19101</v>
      </c>
      <c r="AY336" t="s">
        <v>18866</v>
      </c>
      <c r="AZ336" t="s">
        <v>259</v>
      </c>
      <c r="BA336" t="s">
        <v>585</v>
      </c>
      <c r="BC336" t="s">
        <v>908</v>
      </c>
      <c r="BD336" t="s">
        <v>1232</v>
      </c>
      <c r="BE336" t="s">
        <v>1925</v>
      </c>
      <c r="BF336" t="s">
        <v>19079</v>
      </c>
      <c r="BG336" t="s">
        <v>3781</v>
      </c>
      <c r="BH336" t="s">
        <v>23138</v>
      </c>
      <c r="BI336" t="s">
        <v>7244</v>
      </c>
      <c r="BJ336" t="s">
        <v>259</v>
      </c>
      <c r="BK336" t="s">
        <v>2192</v>
      </c>
      <c r="BL336" t="s">
        <v>12386</v>
      </c>
      <c r="BM336" t="s">
        <v>23073</v>
      </c>
      <c r="BO336" t="s">
        <v>2015</v>
      </c>
      <c r="BS336" t="s">
        <v>88</v>
      </c>
      <c r="BT336" t="s">
        <v>22503</v>
      </c>
      <c r="BU336" t="s">
        <v>22325</v>
      </c>
      <c r="BV336" t="s">
        <v>1813</v>
      </c>
      <c r="BW336" t="s">
        <v>22029</v>
      </c>
      <c r="CB336" t="s">
        <v>17123</v>
      </c>
      <c r="CC336" t="s">
        <v>17124</v>
      </c>
      <c r="CD336" t="s">
        <v>14382</v>
      </c>
      <c r="CE336" t="s">
        <v>14216</v>
      </c>
      <c r="CF336" t="s">
        <v>245</v>
      </c>
      <c r="CG336" t="s">
        <v>246</v>
      </c>
      <c r="CH336" t="s">
        <v>245</v>
      </c>
      <c r="CI336" t="s">
        <v>246</v>
      </c>
      <c r="CJ336" t="s">
        <v>18317</v>
      </c>
      <c r="CK336" t="s">
        <v>11424</v>
      </c>
      <c r="CL336" t="s">
        <v>227</v>
      </c>
      <c r="CQ336" t="s">
        <v>3682</v>
      </c>
      <c r="CR336" t="s">
        <v>2810</v>
      </c>
      <c r="CS336" t="s">
        <v>6645</v>
      </c>
      <c r="CT336" t="s">
        <v>4488</v>
      </c>
      <c r="CU336" t="s">
        <v>23140</v>
      </c>
      <c r="CV336" t="s">
        <v>4372</v>
      </c>
      <c r="CW336" t="s">
        <v>4373</v>
      </c>
      <c r="CX336" t="s">
        <v>9613</v>
      </c>
      <c r="CY336" s="10">
        <v>46038</v>
      </c>
      <c r="CZ336" s="11">
        <v>46038.129861111112</v>
      </c>
    </row>
    <row r="337" spans="1:104" x14ac:dyDescent="0.3">
      <c r="A337" t="s">
        <v>23148</v>
      </c>
      <c r="B337" t="s">
        <v>23136</v>
      </c>
      <c r="C337" t="s">
        <v>89</v>
      </c>
      <c r="D337" t="s">
        <v>19077</v>
      </c>
      <c r="E337" t="s">
        <v>22345</v>
      </c>
      <c r="F337" t="s">
        <v>226</v>
      </c>
      <c r="G337" t="s">
        <v>227</v>
      </c>
      <c r="H337" t="s">
        <v>2337</v>
      </c>
      <c r="J337" t="s">
        <v>789</v>
      </c>
      <c r="K337" t="s">
        <v>19893</v>
      </c>
      <c r="L337" t="s">
        <v>1580</v>
      </c>
      <c r="M337" t="s">
        <v>2054</v>
      </c>
      <c r="N337" t="s">
        <v>1662</v>
      </c>
      <c r="O337" t="s">
        <v>3591</v>
      </c>
      <c r="P337" t="s">
        <v>811</v>
      </c>
      <c r="Q337" t="s">
        <v>17155</v>
      </c>
      <c r="R337" t="s">
        <v>17155</v>
      </c>
      <c r="S337" t="s">
        <v>15608</v>
      </c>
      <c r="T337" t="s">
        <v>1546</v>
      </c>
      <c r="U337" t="s">
        <v>3898</v>
      </c>
      <c r="V337" t="s">
        <v>23149</v>
      </c>
      <c r="W337" t="s">
        <v>11010</v>
      </c>
      <c r="X337" t="s">
        <v>658</v>
      </c>
      <c r="Y337" t="s">
        <v>3801</v>
      </c>
      <c r="AB337" t="s">
        <v>247</v>
      </c>
      <c r="AC337" t="s">
        <v>248</v>
      </c>
      <c r="AD337" t="s">
        <v>249</v>
      </c>
      <c r="AE337" t="s">
        <v>1582</v>
      </c>
      <c r="AF337" t="s">
        <v>11046</v>
      </c>
      <c r="AG337" t="s">
        <v>376</v>
      </c>
      <c r="AT337" t="s">
        <v>12098</v>
      </c>
      <c r="AU337" t="s">
        <v>943</v>
      </c>
      <c r="AV337" t="s">
        <v>3186</v>
      </c>
      <c r="AW337" t="s">
        <v>1378</v>
      </c>
      <c r="AX337" t="s">
        <v>19104</v>
      </c>
      <c r="AY337" t="s">
        <v>15477</v>
      </c>
      <c r="AZ337" t="s">
        <v>259</v>
      </c>
      <c r="BA337" t="s">
        <v>3779</v>
      </c>
      <c r="BC337" t="s">
        <v>908</v>
      </c>
      <c r="BD337" t="s">
        <v>1232</v>
      </c>
      <c r="BE337" t="s">
        <v>1925</v>
      </c>
      <c r="BF337" t="s">
        <v>19079</v>
      </c>
      <c r="BG337" t="s">
        <v>3781</v>
      </c>
      <c r="BH337" t="s">
        <v>23138</v>
      </c>
      <c r="BI337" t="s">
        <v>7244</v>
      </c>
      <c r="BJ337" t="s">
        <v>259</v>
      </c>
      <c r="BK337" t="s">
        <v>2192</v>
      </c>
      <c r="BL337" t="s">
        <v>10889</v>
      </c>
      <c r="BM337" t="s">
        <v>23073</v>
      </c>
      <c r="BO337" t="s">
        <v>2015</v>
      </c>
      <c r="BS337" t="s">
        <v>88</v>
      </c>
      <c r="BT337" t="s">
        <v>22503</v>
      </c>
      <c r="BU337" t="s">
        <v>22325</v>
      </c>
      <c r="BV337" t="s">
        <v>11029</v>
      </c>
      <c r="BW337" t="s">
        <v>13967</v>
      </c>
      <c r="CB337" t="s">
        <v>17123</v>
      </c>
      <c r="CC337" t="s">
        <v>17124</v>
      </c>
      <c r="CD337" t="s">
        <v>14382</v>
      </c>
      <c r="CE337" t="s">
        <v>15413</v>
      </c>
      <c r="CF337" t="s">
        <v>245</v>
      </c>
      <c r="CG337" t="s">
        <v>246</v>
      </c>
      <c r="CH337" t="s">
        <v>245</v>
      </c>
      <c r="CI337" t="s">
        <v>246</v>
      </c>
      <c r="CJ337" t="s">
        <v>18317</v>
      </c>
      <c r="CK337" t="s">
        <v>16199</v>
      </c>
      <c r="CL337" t="s">
        <v>227</v>
      </c>
      <c r="CQ337" t="s">
        <v>3682</v>
      </c>
      <c r="CR337" t="s">
        <v>2810</v>
      </c>
      <c r="CS337" t="s">
        <v>6645</v>
      </c>
      <c r="CT337" t="s">
        <v>4488</v>
      </c>
      <c r="CU337" t="s">
        <v>7244</v>
      </c>
      <c r="CV337" t="s">
        <v>4372</v>
      </c>
      <c r="CW337" t="s">
        <v>4373</v>
      </c>
      <c r="CX337" t="s">
        <v>9613</v>
      </c>
      <c r="CY337" s="10">
        <v>46038</v>
      </c>
      <c r="CZ337" s="11">
        <v>46038.129861111112</v>
      </c>
    </row>
    <row r="338" spans="1:104" x14ac:dyDescent="0.3">
      <c r="A338" t="s">
        <v>23150</v>
      </c>
      <c r="B338" t="s">
        <v>23136</v>
      </c>
      <c r="C338" t="s">
        <v>89</v>
      </c>
      <c r="D338" t="s">
        <v>19077</v>
      </c>
      <c r="E338" t="s">
        <v>22349</v>
      </c>
      <c r="F338" t="s">
        <v>226</v>
      </c>
      <c r="G338" t="s">
        <v>227</v>
      </c>
      <c r="H338" t="s">
        <v>2084</v>
      </c>
      <c r="J338" t="s">
        <v>585</v>
      </c>
      <c r="K338" t="s">
        <v>18573</v>
      </c>
      <c r="L338" t="s">
        <v>789</v>
      </c>
      <c r="M338" t="s">
        <v>2836</v>
      </c>
      <c r="N338" t="s">
        <v>1165</v>
      </c>
      <c r="O338" t="s">
        <v>2786</v>
      </c>
      <c r="P338" t="s">
        <v>5490</v>
      </c>
      <c r="Q338" t="s">
        <v>17155</v>
      </c>
      <c r="R338" t="s">
        <v>17155</v>
      </c>
      <c r="S338" t="s">
        <v>15675</v>
      </c>
      <c r="T338" t="s">
        <v>6817</v>
      </c>
      <c r="U338" t="s">
        <v>1597</v>
      </c>
      <c r="V338" t="s">
        <v>23151</v>
      </c>
      <c r="W338" t="s">
        <v>11240</v>
      </c>
      <c r="X338" t="s">
        <v>306</v>
      </c>
      <c r="Y338" t="s">
        <v>19697</v>
      </c>
      <c r="AB338" t="s">
        <v>247</v>
      </c>
      <c r="AC338" t="s">
        <v>248</v>
      </c>
      <c r="AD338" t="s">
        <v>249</v>
      </c>
      <c r="AE338" t="s">
        <v>1582</v>
      </c>
      <c r="AF338" t="s">
        <v>9931</v>
      </c>
      <c r="AG338" t="s">
        <v>2044</v>
      </c>
      <c r="AT338" t="s">
        <v>16729</v>
      </c>
      <c r="AU338" t="s">
        <v>3089</v>
      </c>
      <c r="AV338" t="s">
        <v>1214</v>
      </c>
      <c r="AW338" t="s">
        <v>2836</v>
      </c>
      <c r="AX338" t="s">
        <v>19107</v>
      </c>
      <c r="AY338" t="s">
        <v>19108</v>
      </c>
      <c r="AZ338" t="s">
        <v>259</v>
      </c>
      <c r="BA338" t="s">
        <v>1724</v>
      </c>
      <c r="BC338" t="s">
        <v>908</v>
      </c>
      <c r="BD338" t="s">
        <v>1232</v>
      </c>
      <c r="BE338" t="s">
        <v>1925</v>
      </c>
      <c r="BF338" t="s">
        <v>19079</v>
      </c>
      <c r="BG338" t="s">
        <v>3781</v>
      </c>
      <c r="BH338" t="s">
        <v>23138</v>
      </c>
      <c r="BI338" t="s">
        <v>7244</v>
      </c>
      <c r="BJ338" t="s">
        <v>259</v>
      </c>
      <c r="BK338" t="s">
        <v>2192</v>
      </c>
      <c r="BL338" t="s">
        <v>4838</v>
      </c>
      <c r="BM338" t="s">
        <v>23073</v>
      </c>
      <c r="BO338" t="s">
        <v>2015</v>
      </c>
      <c r="BS338" t="s">
        <v>88</v>
      </c>
      <c r="BT338" t="s">
        <v>22503</v>
      </c>
      <c r="BU338" t="s">
        <v>22325</v>
      </c>
      <c r="BV338" t="s">
        <v>1726</v>
      </c>
      <c r="BW338" t="s">
        <v>22494</v>
      </c>
      <c r="CB338" t="s">
        <v>17123</v>
      </c>
      <c r="CC338" t="s">
        <v>17124</v>
      </c>
      <c r="CD338" t="s">
        <v>14382</v>
      </c>
      <c r="CE338" t="s">
        <v>15281</v>
      </c>
      <c r="CF338" t="s">
        <v>245</v>
      </c>
      <c r="CG338" t="s">
        <v>246</v>
      </c>
      <c r="CH338" t="s">
        <v>245</v>
      </c>
      <c r="CI338" t="s">
        <v>246</v>
      </c>
      <c r="CJ338" t="s">
        <v>18317</v>
      </c>
      <c r="CK338" t="s">
        <v>11424</v>
      </c>
      <c r="CL338" t="s">
        <v>227</v>
      </c>
      <c r="CQ338" t="s">
        <v>3682</v>
      </c>
      <c r="CR338" t="s">
        <v>2810</v>
      </c>
      <c r="CS338" t="s">
        <v>6645</v>
      </c>
      <c r="CT338" t="s">
        <v>4488</v>
      </c>
      <c r="CU338" t="s">
        <v>4404</v>
      </c>
      <c r="CV338" t="s">
        <v>4372</v>
      </c>
      <c r="CW338" t="s">
        <v>4373</v>
      </c>
      <c r="CX338" t="s">
        <v>9613</v>
      </c>
      <c r="CY338" s="10">
        <v>46038</v>
      </c>
      <c r="CZ338" s="11">
        <v>46038.129861111112</v>
      </c>
    </row>
    <row r="339" spans="1:104" x14ac:dyDescent="0.3">
      <c r="A339" t="s">
        <v>23152</v>
      </c>
      <c r="B339" t="s">
        <v>23153</v>
      </c>
      <c r="C339" t="s">
        <v>89</v>
      </c>
      <c r="D339" t="s">
        <v>19178</v>
      </c>
      <c r="E339" t="s">
        <v>22320</v>
      </c>
      <c r="F339" t="s">
        <v>226</v>
      </c>
      <c r="G339" t="s">
        <v>227</v>
      </c>
      <c r="H339" t="s">
        <v>10438</v>
      </c>
      <c r="I339" t="s">
        <v>26</v>
      </c>
      <c r="J339" t="s">
        <v>3158</v>
      </c>
      <c r="K339" t="s">
        <v>18195</v>
      </c>
      <c r="L339" t="s">
        <v>1350</v>
      </c>
      <c r="M339" t="s">
        <v>585</v>
      </c>
      <c r="N339" t="s">
        <v>1165</v>
      </c>
      <c r="O339" t="s">
        <v>2786</v>
      </c>
      <c r="P339" t="s">
        <v>6141</v>
      </c>
      <c r="Q339" t="s">
        <v>17555</v>
      </c>
      <c r="R339" t="s">
        <v>2436</v>
      </c>
      <c r="S339" t="s">
        <v>18336</v>
      </c>
      <c r="T339" t="s">
        <v>9626</v>
      </c>
      <c r="U339" t="s">
        <v>2794</v>
      </c>
      <c r="V339" t="s">
        <v>23154</v>
      </c>
      <c r="W339" t="s">
        <v>4095</v>
      </c>
      <c r="X339" t="s">
        <v>658</v>
      </c>
      <c r="Y339" t="s">
        <v>8135</v>
      </c>
      <c r="AB339" t="s">
        <v>247</v>
      </c>
      <c r="AC339" t="s">
        <v>248</v>
      </c>
      <c r="AD339" t="s">
        <v>249</v>
      </c>
      <c r="AE339" t="s">
        <v>1582</v>
      </c>
      <c r="AF339" t="s">
        <v>10043</v>
      </c>
      <c r="AG339" t="s">
        <v>835</v>
      </c>
      <c r="AT339" t="s">
        <v>6573</v>
      </c>
      <c r="AU339" t="s">
        <v>2750</v>
      </c>
      <c r="AV339" t="s">
        <v>735</v>
      </c>
      <c r="AW339" t="s">
        <v>876</v>
      </c>
      <c r="AX339" t="s">
        <v>19180</v>
      </c>
      <c r="AY339" t="s">
        <v>18401</v>
      </c>
      <c r="AZ339" t="s">
        <v>259</v>
      </c>
      <c r="BA339" t="s">
        <v>2036</v>
      </c>
      <c r="BC339" t="s">
        <v>10633</v>
      </c>
      <c r="BD339" t="s">
        <v>2680</v>
      </c>
      <c r="BE339" t="s">
        <v>1925</v>
      </c>
      <c r="BF339" t="s">
        <v>19181</v>
      </c>
      <c r="BG339" t="s">
        <v>8439</v>
      </c>
      <c r="BH339" t="s">
        <v>23155</v>
      </c>
      <c r="BI339" t="s">
        <v>1409</v>
      </c>
      <c r="BJ339" t="s">
        <v>762</v>
      </c>
      <c r="BK339" t="s">
        <v>3677</v>
      </c>
      <c r="BL339" t="s">
        <v>13012</v>
      </c>
      <c r="BM339" t="s">
        <v>23156</v>
      </c>
      <c r="BO339" t="s">
        <v>12899</v>
      </c>
      <c r="BS339" t="s">
        <v>87</v>
      </c>
      <c r="BT339" t="s">
        <v>22374</v>
      </c>
      <c r="BU339" t="s">
        <v>22325</v>
      </c>
      <c r="BV339" t="s">
        <v>3982</v>
      </c>
      <c r="BW339" t="s">
        <v>6969</v>
      </c>
      <c r="CB339" t="s">
        <v>17123</v>
      </c>
      <c r="CC339" t="s">
        <v>17124</v>
      </c>
      <c r="CD339" t="s">
        <v>14382</v>
      </c>
      <c r="CE339" t="s">
        <v>14216</v>
      </c>
      <c r="CF339" t="s">
        <v>245</v>
      </c>
      <c r="CG339" t="s">
        <v>246</v>
      </c>
      <c r="CH339" t="s">
        <v>245</v>
      </c>
      <c r="CI339" t="s">
        <v>246</v>
      </c>
      <c r="CJ339" t="s">
        <v>4484</v>
      </c>
      <c r="CK339" t="s">
        <v>19224</v>
      </c>
      <c r="CL339" t="s">
        <v>227</v>
      </c>
      <c r="CQ339" t="s">
        <v>708</v>
      </c>
      <c r="CR339" t="s">
        <v>3070</v>
      </c>
      <c r="CS339" t="s">
        <v>1585</v>
      </c>
      <c r="CT339" t="s">
        <v>2150</v>
      </c>
      <c r="CU339" t="s">
        <v>15446</v>
      </c>
      <c r="CV339" t="s">
        <v>4372</v>
      </c>
      <c r="CW339" t="s">
        <v>4373</v>
      </c>
      <c r="CX339" t="s">
        <v>11869</v>
      </c>
      <c r="CY339" s="10">
        <v>46038</v>
      </c>
      <c r="CZ339" s="11">
        <v>46038.129861111112</v>
      </c>
    </row>
    <row r="340" spans="1:104" x14ac:dyDescent="0.3">
      <c r="A340" t="s">
        <v>23157</v>
      </c>
      <c r="B340" t="s">
        <v>23153</v>
      </c>
      <c r="C340" t="s">
        <v>89</v>
      </c>
      <c r="D340" t="s">
        <v>19178</v>
      </c>
      <c r="E340" t="s">
        <v>22328</v>
      </c>
      <c r="F340" t="s">
        <v>226</v>
      </c>
      <c r="G340" t="s">
        <v>227</v>
      </c>
      <c r="H340" t="s">
        <v>7968</v>
      </c>
      <c r="I340" t="s">
        <v>26</v>
      </c>
      <c r="J340" t="s">
        <v>1489</v>
      </c>
      <c r="K340" t="s">
        <v>17558</v>
      </c>
      <c r="L340" t="s">
        <v>2041</v>
      </c>
      <c r="M340" t="s">
        <v>425</v>
      </c>
      <c r="N340" t="s">
        <v>1165</v>
      </c>
      <c r="O340" t="s">
        <v>1790</v>
      </c>
      <c r="P340" t="s">
        <v>2337</v>
      </c>
      <c r="Q340" t="s">
        <v>17155</v>
      </c>
      <c r="R340" t="s">
        <v>2436</v>
      </c>
      <c r="S340" t="s">
        <v>23158</v>
      </c>
      <c r="T340" t="s">
        <v>780</v>
      </c>
      <c r="U340" t="s">
        <v>3823</v>
      </c>
      <c r="V340" t="s">
        <v>23159</v>
      </c>
      <c r="W340" t="s">
        <v>12780</v>
      </c>
      <c r="X340" t="s">
        <v>603</v>
      </c>
      <c r="Y340" t="s">
        <v>6207</v>
      </c>
      <c r="AB340" t="s">
        <v>247</v>
      </c>
      <c r="AC340" t="s">
        <v>248</v>
      </c>
      <c r="AD340" t="s">
        <v>249</v>
      </c>
      <c r="AE340" t="s">
        <v>1582</v>
      </c>
      <c r="AF340" t="s">
        <v>5704</v>
      </c>
      <c r="AG340" t="s">
        <v>623</v>
      </c>
      <c r="AT340" t="s">
        <v>9208</v>
      </c>
      <c r="AU340" t="s">
        <v>943</v>
      </c>
      <c r="AV340" t="s">
        <v>382</v>
      </c>
      <c r="AW340" t="s">
        <v>623</v>
      </c>
      <c r="AX340" t="s">
        <v>19186</v>
      </c>
      <c r="AY340" t="s">
        <v>19187</v>
      </c>
      <c r="AZ340" t="s">
        <v>259</v>
      </c>
      <c r="BA340" t="s">
        <v>1904</v>
      </c>
      <c r="BC340" t="s">
        <v>10633</v>
      </c>
      <c r="BD340" t="s">
        <v>2680</v>
      </c>
      <c r="BE340" t="s">
        <v>1925</v>
      </c>
      <c r="BF340" t="s">
        <v>19181</v>
      </c>
      <c r="BG340" t="s">
        <v>8439</v>
      </c>
      <c r="BH340" t="s">
        <v>23155</v>
      </c>
      <c r="BI340" t="s">
        <v>1409</v>
      </c>
      <c r="BJ340" t="s">
        <v>762</v>
      </c>
      <c r="BK340" t="s">
        <v>3677</v>
      </c>
      <c r="BL340" t="s">
        <v>23160</v>
      </c>
      <c r="BM340" t="s">
        <v>23156</v>
      </c>
      <c r="BO340" t="s">
        <v>12899</v>
      </c>
      <c r="BS340" t="s">
        <v>87</v>
      </c>
      <c r="BT340" t="s">
        <v>22374</v>
      </c>
      <c r="BU340" t="s">
        <v>22325</v>
      </c>
      <c r="BV340" t="s">
        <v>11012</v>
      </c>
      <c r="BW340" t="s">
        <v>21541</v>
      </c>
      <c r="CB340" t="s">
        <v>17123</v>
      </c>
      <c r="CC340" t="s">
        <v>17124</v>
      </c>
      <c r="CD340" t="s">
        <v>14382</v>
      </c>
      <c r="CE340" t="s">
        <v>15598</v>
      </c>
      <c r="CF340" t="s">
        <v>245</v>
      </c>
      <c r="CG340" t="s">
        <v>246</v>
      </c>
      <c r="CH340" t="s">
        <v>245</v>
      </c>
      <c r="CI340" t="s">
        <v>246</v>
      </c>
      <c r="CJ340" t="s">
        <v>4484</v>
      </c>
      <c r="CK340" t="s">
        <v>9022</v>
      </c>
      <c r="CL340" t="s">
        <v>227</v>
      </c>
      <c r="CQ340" t="s">
        <v>708</v>
      </c>
      <c r="CR340" t="s">
        <v>3070</v>
      </c>
      <c r="CS340" t="s">
        <v>1585</v>
      </c>
      <c r="CT340" t="s">
        <v>2150</v>
      </c>
      <c r="CU340" t="s">
        <v>13179</v>
      </c>
      <c r="CV340" t="s">
        <v>4372</v>
      </c>
      <c r="CW340" t="s">
        <v>4373</v>
      </c>
      <c r="CX340" t="s">
        <v>11869</v>
      </c>
      <c r="CY340" s="10">
        <v>46038</v>
      </c>
      <c r="CZ340" s="11">
        <v>46038.129861111112</v>
      </c>
    </row>
    <row r="341" spans="1:104" x14ac:dyDescent="0.3">
      <c r="A341" t="s">
        <v>23161</v>
      </c>
      <c r="B341" t="s">
        <v>23153</v>
      </c>
      <c r="C341" t="s">
        <v>89</v>
      </c>
      <c r="D341" t="s">
        <v>19178</v>
      </c>
      <c r="E341" t="s">
        <v>22332</v>
      </c>
      <c r="F341" t="s">
        <v>226</v>
      </c>
      <c r="G341" t="s">
        <v>227</v>
      </c>
      <c r="H341" t="s">
        <v>1534</v>
      </c>
      <c r="I341" t="s">
        <v>26</v>
      </c>
      <c r="J341" t="s">
        <v>1994</v>
      </c>
      <c r="K341" t="s">
        <v>17938</v>
      </c>
      <c r="L341" t="s">
        <v>1134</v>
      </c>
      <c r="M341" t="s">
        <v>1317</v>
      </c>
      <c r="N341" t="s">
        <v>1165</v>
      </c>
      <c r="O341" t="s">
        <v>1747</v>
      </c>
      <c r="P341" t="s">
        <v>1130</v>
      </c>
      <c r="Q341" t="s">
        <v>2436</v>
      </c>
      <c r="R341" t="s">
        <v>17314</v>
      </c>
      <c r="S341" t="s">
        <v>14594</v>
      </c>
      <c r="T341" t="s">
        <v>9223</v>
      </c>
      <c r="U341" t="s">
        <v>4266</v>
      </c>
      <c r="V341" t="s">
        <v>23162</v>
      </c>
      <c r="W341" t="s">
        <v>12780</v>
      </c>
      <c r="X341" t="s">
        <v>603</v>
      </c>
      <c r="Y341" t="s">
        <v>7982</v>
      </c>
      <c r="AB341" t="s">
        <v>247</v>
      </c>
      <c r="AC341" t="s">
        <v>248</v>
      </c>
      <c r="AD341" t="s">
        <v>249</v>
      </c>
      <c r="AE341" t="s">
        <v>1582</v>
      </c>
      <c r="AF341" t="s">
        <v>17518</v>
      </c>
      <c r="AG341" t="s">
        <v>243</v>
      </c>
      <c r="AT341" t="s">
        <v>373</v>
      </c>
      <c r="AU341" t="s">
        <v>374</v>
      </c>
      <c r="AV341" t="s">
        <v>792</v>
      </c>
      <c r="AW341" t="s">
        <v>6234</v>
      </c>
      <c r="AX341" t="s">
        <v>19193</v>
      </c>
      <c r="AY341" t="s">
        <v>1030</v>
      </c>
      <c r="AZ341" t="s">
        <v>259</v>
      </c>
      <c r="BA341" t="s">
        <v>1994</v>
      </c>
      <c r="BC341" t="s">
        <v>10633</v>
      </c>
      <c r="BD341" t="s">
        <v>2680</v>
      </c>
      <c r="BE341" t="s">
        <v>1925</v>
      </c>
      <c r="BF341" t="s">
        <v>19181</v>
      </c>
      <c r="BG341" t="s">
        <v>8439</v>
      </c>
      <c r="BH341" t="s">
        <v>23155</v>
      </c>
      <c r="BI341" t="s">
        <v>1409</v>
      </c>
      <c r="BJ341" t="s">
        <v>762</v>
      </c>
      <c r="BK341" t="s">
        <v>3677</v>
      </c>
      <c r="BL341" t="s">
        <v>12836</v>
      </c>
      <c r="BM341" t="s">
        <v>23156</v>
      </c>
      <c r="BO341" t="s">
        <v>12899</v>
      </c>
      <c r="BS341" t="s">
        <v>87</v>
      </c>
      <c r="BT341" t="s">
        <v>22374</v>
      </c>
      <c r="BU341" t="s">
        <v>22325</v>
      </c>
      <c r="BV341" t="s">
        <v>6969</v>
      </c>
      <c r="BW341" t="s">
        <v>21619</v>
      </c>
      <c r="CB341" t="s">
        <v>17123</v>
      </c>
      <c r="CC341" t="s">
        <v>17124</v>
      </c>
      <c r="CD341" t="s">
        <v>14382</v>
      </c>
      <c r="CE341" t="s">
        <v>15194</v>
      </c>
      <c r="CF341" t="s">
        <v>245</v>
      </c>
      <c r="CG341" t="s">
        <v>246</v>
      </c>
      <c r="CH341" t="s">
        <v>245</v>
      </c>
      <c r="CI341" t="s">
        <v>246</v>
      </c>
      <c r="CJ341" t="s">
        <v>4484</v>
      </c>
      <c r="CK341" t="s">
        <v>12087</v>
      </c>
      <c r="CL341" t="s">
        <v>227</v>
      </c>
      <c r="CQ341" t="s">
        <v>708</v>
      </c>
      <c r="CR341" t="s">
        <v>3070</v>
      </c>
      <c r="CS341" t="s">
        <v>1585</v>
      </c>
      <c r="CT341" t="s">
        <v>2150</v>
      </c>
      <c r="CU341" t="s">
        <v>4064</v>
      </c>
      <c r="CV341" t="s">
        <v>4372</v>
      </c>
      <c r="CW341" t="s">
        <v>4373</v>
      </c>
      <c r="CX341" t="s">
        <v>11869</v>
      </c>
      <c r="CY341" s="10">
        <v>46038</v>
      </c>
      <c r="CZ341" s="11">
        <v>46038.129861111112</v>
      </c>
    </row>
    <row r="342" spans="1:104" x14ac:dyDescent="0.3">
      <c r="A342" t="s">
        <v>23163</v>
      </c>
      <c r="B342" t="s">
        <v>23153</v>
      </c>
      <c r="C342" t="s">
        <v>89</v>
      </c>
      <c r="D342" t="s">
        <v>19178</v>
      </c>
      <c r="E342" t="s">
        <v>22335</v>
      </c>
      <c r="F342" t="s">
        <v>226</v>
      </c>
      <c r="G342" t="s">
        <v>227</v>
      </c>
      <c r="H342" t="s">
        <v>1034</v>
      </c>
      <c r="I342" t="s">
        <v>26</v>
      </c>
      <c r="J342" t="s">
        <v>1520</v>
      </c>
      <c r="K342" t="s">
        <v>276</v>
      </c>
      <c r="L342" t="s">
        <v>2893</v>
      </c>
      <c r="M342" t="s">
        <v>473</v>
      </c>
      <c r="N342" t="s">
        <v>474</v>
      </c>
      <c r="O342" t="s">
        <v>1027</v>
      </c>
      <c r="P342" t="s">
        <v>6164</v>
      </c>
      <c r="Q342" t="s">
        <v>17155</v>
      </c>
      <c r="R342" t="s">
        <v>17314</v>
      </c>
      <c r="S342" t="s">
        <v>16068</v>
      </c>
      <c r="T342" t="s">
        <v>16175</v>
      </c>
      <c r="U342" t="s">
        <v>1126</v>
      </c>
      <c r="V342" t="s">
        <v>23164</v>
      </c>
      <c r="W342" t="s">
        <v>4657</v>
      </c>
      <c r="X342" t="s">
        <v>306</v>
      </c>
      <c r="Y342" t="s">
        <v>6949</v>
      </c>
      <c r="AB342" t="s">
        <v>247</v>
      </c>
      <c r="AC342" t="s">
        <v>248</v>
      </c>
      <c r="AD342" t="s">
        <v>249</v>
      </c>
      <c r="AE342" t="s">
        <v>1582</v>
      </c>
      <c r="AF342" t="s">
        <v>7626</v>
      </c>
      <c r="AG342" t="s">
        <v>2463</v>
      </c>
      <c r="AT342" t="s">
        <v>9414</v>
      </c>
      <c r="AU342" t="s">
        <v>4465</v>
      </c>
      <c r="AV342" t="s">
        <v>5511</v>
      </c>
      <c r="AW342" t="s">
        <v>6061</v>
      </c>
      <c r="AX342" t="s">
        <v>19196</v>
      </c>
      <c r="AY342" t="s">
        <v>15316</v>
      </c>
      <c r="AZ342" t="s">
        <v>259</v>
      </c>
      <c r="BA342" t="s">
        <v>2913</v>
      </c>
      <c r="BC342" t="s">
        <v>10633</v>
      </c>
      <c r="BD342" t="s">
        <v>2680</v>
      </c>
      <c r="BE342" t="s">
        <v>1925</v>
      </c>
      <c r="BF342" t="s">
        <v>19181</v>
      </c>
      <c r="BG342" t="s">
        <v>8439</v>
      </c>
      <c r="BH342" t="s">
        <v>23155</v>
      </c>
      <c r="BI342" t="s">
        <v>1409</v>
      </c>
      <c r="BJ342" t="s">
        <v>762</v>
      </c>
      <c r="BK342" t="s">
        <v>3677</v>
      </c>
      <c r="BL342" t="s">
        <v>20076</v>
      </c>
      <c r="BM342" t="s">
        <v>23156</v>
      </c>
      <c r="BO342" t="s">
        <v>12899</v>
      </c>
      <c r="BS342" t="s">
        <v>87</v>
      </c>
      <c r="BT342" t="s">
        <v>22374</v>
      </c>
      <c r="BU342" t="s">
        <v>22325</v>
      </c>
      <c r="BV342" t="s">
        <v>20107</v>
      </c>
      <c r="BW342" t="s">
        <v>2438</v>
      </c>
      <c r="CB342" t="s">
        <v>17123</v>
      </c>
      <c r="CC342" t="s">
        <v>17124</v>
      </c>
      <c r="CD342" t="s">
        <v>14382</v>
      </c>
      <c r="CE342" t="s">
        <v>15281</v>
      </c>
      <c r="CF342" t="s">
        <v>245</v>
      </c>
      <c r="CG342" t="s">
        <v>246</v>
      </c>
      <c r="CH342" t="s">
        <v>245</v>
      </c>
      <c r="CI342" t="s">
        <v>246</v>
      </c>
      <c r="CJ342" t="s">
        <v>4484</v>
      </c>
      <c r="CK342" t="s">
        <v>353</v>
      </c>
      <c r="CL342" t="s">
        <v>227</v>
      </c>
      <c r="CQ342" t="s">
        <v>708</v>
      </c>
      <c r="CR342" t="s">
        <v>3070</v>
      </c>
      <c r="CS342" t="s">
        <v>1585</v>
      </c>
      <c r="CT342" t="s">
        <v>2150</v>
      </c>
      <c r="CU342" t="s">
        <v>23165</v>
      </c>
      <c r="CV342" t="s">
        <v>4372</v>
      </c>
      <c r="CW342" t="s">
        <v>4373</v>
      </c>
      <c r="CX342" t="s">
        <v>11869</v>
      </c>
      <c r="CY342" s="10">
        <v>46038</v>
      </c>
      <c r="CZ342" s="11">
        <v>46038.129861111112</v>
      </c>
    </row>
    <row r="343" spans="1:104" x14ac:dyDescent="0.3">
      <c r="A343" t="s">
        <v>23166</v>
      </c>
      <c r="B343" t="s">
        <v>23153</v>
      </c>
      <c r="C343" t="s">
        <v>89</v>
      </c>
      <c r="D343" t="s">
        <v>19178</v>
      </c>
      <c r="E343" t="s">
        <v>22339</v>
      </c>
      <c r="F343" t="s">
        <v>226</v>
      </c>
      <c r="G343" t="s">
        <v>227</v>
      </c>
      <c r="H343" t="s">
        <v>1134</v>
      </c>
      <c r="I343" t="s">
        <v>26</v>
      </c>
      <c r="J343" t="s">
        <v>605</v>
      </c>
      <c r="K343" t="s">
        <v>19822</v>
      </c>
      <c r="L343" t="s">
        <v>429</v>
      </c>
      <c r="M343" t="s">
        <v>243</v>
      </c>
      <c r="N343" t="s">
        <v>933</v>
      </c>
      <c r="O343" t="s">
        <v>623</v>
      </c>
      <c r="P343" t="s">
        <v>903</v>
      </c>
      <c r="Q343" t="s">
        <v>2436</v>
      </c>
      <c r="R343" t="s">
        <v>8895</v>
      </c>
      <c r="S343" t="s">
        <v>18336</v>
      </c>
      <c r="T343" t="s">
        <v>19200</v>
      </c>
      <c r="U343" t="s">
        <v>2794</v>
      </c>
      <c r="V343" t="s">
        <v>22353</v>
      </c>
      <c r="W343" t="s">
        <v>1085</v>
      </c>
      <c r="X343" t="s">
        <v>658</v>
      </c>
      <c r="Y343" t="s">
        <v>3567</v>
      </c>
      <c r="AB343" t="s">
        <v>247</v>
      </c>
      <c r="AC343" t="s">
        <v>248</v>
      </c>
      <c r="AD343" t="s">
        <v>249</v>
      </c>
      <c r="AE343" t="s">
        <v>1582</v>
      </c>
      <c r="AF343" t="s">
        <v>7582</v>
      </c>
      <c r="AG343" t="s">
        <v>2317</v>
      </c>
      <c r="AT343" t="s">
        <v>1872</v>
      </c>
      <c r="AU343" t="s">
        <v>4443</v>
      </c>
      <c r="AV343" t="s">
        <v>255</v>
      </c>
      <c r="AW343" t="s">
        <v>2054</v>
      </c>
      <c r="AX343" t="s">
        <v>19201</v>
      </c>
      <c r="AY343" t="s">
        <v>2203</v>
      </c>
      <c r="AZ343" t="s">
        <v>259</v>
      </c>
      <c r="BA343" t="s">
        <v>7184</v>
      </c>
      <c r="BC343" t="s">
        <v>10633</v>
      </c>
      <c r="BD343" t="s">
        <v>2680</v>
      </c>
      <c r="BE343" t="s">
        <v>1925</v>
      </c>
      <c r="BF343" t="s">
        <v>19181</v>
      </c>
      <c r="BG343" t="s">
        <v>8439</v>
      </c>
      <c r="BH343" t="s">
        <v>23155</v>
      </c>
      <c r="BI343" t="s">
        <v>1409</v>
      </c>
      <c r="BJ343" t="s">
        <v>762</v>
      </c>
      <c r="BK343" t="s">
        <v>3677</v>
      </c>
      <c r="BL343" t="s">
        <v>8416</v>
      </c>
      <c r="BM343" t="s">
        <v>23156</v>
      </c>
      <c r="BO343" t="s">
        <v>12899</v>
      </c>
      <c r="BS343" t="s">
        <v>87</v>
      </c>
      <c r="BT343" t="s">
        <v>22374</v>
      </c>
      <c r="BU343" t="s">
        <v>22325</v>
      </c>
      <c r="BV343" t="s">
        <v>20025</v>
      </c>
      <c r="BW343" t="s">
        <v>20393</v>
      </c>
      <c r="CB343" t="s">
        <v>17123</v>
      </c>
      <c r="CC343" t="s">
        <v>17124</v>
      </c>
      <c r="CD343" t="s">
        <v>14382</v>
      </c>
      <c r="CE343" t="s">
        <v>14216</v>
      </c>
      <c r="CF343" t="s">
        <v>245</v>
      </c>
      <c r="CG343" t="s">
        <v>246</v>
      </c>
      <c r="CH343" t="s">
        <v>245</v>
      </c>
      <c r="CI343" t="s">
        <v>246</v>
      </c>
      <c r="CJ343" t="s">
        <v>14021</v>
      </c>
      <c r="CK343" t="s">
        <v>19224</v>
      </c>
      <c r="CL343" t="s">
        <v>227</v>
      </c>
      <c r="CQ343" t="s">
        <v>708</v>
      </c>
      <c r="CR343" t="s">
        <v>3070</v>
      </c>
      <c r="CS343" t="s">
        <v>1585</v>
      </c>
      <c r="CT343" t="s">
        <v>2150</v>
      </c>
      <c r="CU343" t="s">
        <v>15446</v>
      </c>
      <c r="CV343" t="s">
        <v>4372</v>
      </c>
      <c r="CW343" t="s">
        <v>4373</v>
      </c>
      <c r="CX343" t="s">
        <v>11869</v>
      </c>
      <c r="CY343" s="10">
        <v>46038</v>
      </c>
      <c r="CZ343" s="11">
        <v>46038.129861111112</v>
      </c>
    </row>
    <row r="344" spans="1:104" x14ac:dyDescent="0.3">
      <c r="A344" t="s">
        <v>23167</v>
      </c>
      <c r="B344" t="s">
        <v>23153</v>
      </c>
      <c r="C344" t="s">
        <v>89</v>
      </c>
      <c r="D344" t="s">
        <v>19178</v>
      </c>
      <c r="E344" t="s">
        <v>22343</v>
      </c>
      <c r="F344" t="s">
        <v>226</v>
      </c>
      <c r="G344" t="s">
        <v>227</v>
      </c>
      <c r="H344" t="s">
        <v>6164</v>
      </c>
      <c r="I344" t="s">
        <v>26</v>
      </c>
      <c r="J344" t="s">
        <v>3186</v>
      </c>
      <c r="K344" t="s">
        <v>17378</v>
      </c>
      <c r="L344" t="s">
        <v>375</v>
      </c>
      <c r="M344" t="s">
        <v>1046</v>
      </c>
      <c r="N344" t="s">
        <v>1701</v>
      </c>
      <c r="O344" t="s">
        <v>5326</v>
      </c>
      <c r="P344" t="s">
        <v>944</v>
      </c>
      <c r="Q344" t="s">
        <v>2436</v>
      </c>
      <c r="R344" t="s">
        <v>17155</v>
      </c>
      <c r="S344" t="s">
        <v>23158</v>
      </c>
      <c r="T344" t="s">
        <v>14668</v>
      </c>
      <c r="U344" t="s">
        <v>3823</v>
      </c>
      <c r="V344" t="s">
        <v>23168</v>
      </c>
      <c r="W344" t="s">
        <v>4523</v>
      </c>
      <c r="X344" t="s">
        <v>658</v>
      </c>
      <c r="Y344" t="s">
        <v>10236</v>
      </c>
      <c r="AB344" t="s">
        <v>247</v>
      </c>
      <c r="AC344" t="s">
        <v>248</v>
      </c>
      <c r="AD344" t="s">
        <v>249</v>
      </c>
      <c r="AE344" t="s">
        <v>1582</v>
      </c>
      <c r="AF344" t="s">
        <v>19736</v>
      </c>
      <c r="AG344" t="s">
        <v>2037</v>
      </c>
      <c r="AT344" t="s">
        <v>19203</v>
      </c>
      <c r="AU344" t="s">
        <v>15111</v>
      </c>
      <c r="AV344" t="s">
        <v>1701</v>
      </c>
      <c r="AW344" t="s">
        <v>3365</v>
      </c>
      <c r="AX344" t="s">
        <v>19204</v>
      </c>
      <c r="AY344" t="s">
        <v>19205</v>
      </c>
      <c r="AZ344" t="s">
        <v>259</v>
      </c>
      <c r="BA344" t="s">
        <v>1681</v>
      </c>
      <c r="BC344" t="s">
        <v>10633</v>
      </c>
      <c r="BD344" t="s">
        <v>2680</v>
      </c>
      <c r="BE344" t="s">
        <v>1925</v>
      </c>
      <c r="BF344" t="s">
        <v>19181</v>
      </c>
      <c r="BG344" t="s">
        <v>8439</v>
      </c>
      <c r="BH344" t="s">
        <v>23155</v>
      </c>
      <c r="BI344" t="s">
        <v>1409</v>
      </c>
      <c r="BJ344" t="s">
        <v>762</v>
      </c>
      <c r="BK344" t="s">
        <v>3677</v>
      </c>
      <c r="BL344" t="s">
        <v>23169</v>
      </c>
      <c r="BM344" t="s">
        <v>23156</v>
      </c>
      <c r="BO344" t="s">
        <v>12899</v>
      </c>
      <c r="BS344" t="s">
        <v>87</v>
      </c>
      <c r="BT344" t="s">
        <v>22374</v>
      </c>
      <c r="BU344" t="s">
        <v>22325</v>
      </c>
      <c r="BV344" t="s">
        <v>21413</v>
      </c>
      <c r="BW344" t="s">
        <v>21048</v>
      </c>
      <c r="CB344" t="s">
        <v>17123</v>
      </c>
      <c r="CC344" t="s">
        <v>17124</v>
      </c>
      <c r="CD344" t="s">
        <v>14382</v>
      </c>
      <c r="CE344" t="s">
        <v>15281</v>
      </c>
      <c r="CF344" t="s">
        <v>245</v>
      </c>
      <c r="CG344" t="s">
        <v>246</v>
      </c>
      <c r="CH344" t="s">
        <v>245</v>
      </c>
      <c r="CI344" t="s">
        <v>246</v>
      </c>
      <c r="CJ344" t="s">
        <v>14021</v>
      </c>
      <c r="CK344" t="s">
        <v>9022</v>
      </c>
      <c r="CL344" t="s">
        <v>227</v>
      </c>
      <c r="CQ344" t="s">
        <v>708</v>
      </c>
      <c r="CR344" t="s">
        <v>3070</v>
      </c>
      <c r="CS344" t="s">
        <v>1585</v>
      </c>
      <c r="CT344" t="s">
        <v>2150</v>
      </c>
      <c r="CU344" t="s">
        <v>13179</v>
      </c>
      <c r="CV344" t="s">
        <v>4372</v>
      </c>
      <c r="CW344" t="s">
        <v>4373</v>
      </c>
      <c r="CX344" t="s">
        <v>11869</v>
      </c>
      <c r="CY344" s="10">
        <v>46038</v>
      </c>
      <c r="CZ344" s="11">
        <v>46038.129861111112</v>
      </c>
    </row>
    <row r="345" spans="1:104" x14ac:dyDescent="0.3">
      <c r="A345" t="s">
        <v>23170</v>
      </c>
      <c r="B345" t="s">
        <v>23153</v>
      </c>
      <c r="C345" t="s">
        <v>89</v>
      </c>
      <c r="D345" t="s">
        <v>19178</v>
      </c>
      <c r="E345" t="s">
        <v>22345</v>
      </c>
      <c r="F345" t="s">
        <v>226</v>
      </c>
      <c r="G345" t="s">
        <v>227</v>
      </c>
      <c r="H345" t="s">
        <v>2520</v>
      </c>
      <c r="I345" t="s">
        <v>26</v>
      </c>
      <c r="J345" t="s">
        <v>3117</v>
      </c>
      <c r="K345" t="s">
        <v>17426</v>
      </c>
      <c r="L345" t="s">
        <v>913</v>
      </c>
      <c r="M345" t="s">
        <v>564</v>
      </c>
      <c r="N345" t="s">
        <v>1165</v>
      </c>
      <c r="O345" t="s">
        <v>3250</v>
      </c>
      <c r="P345" t="s">
        <v>6499</v>
      </c>
      <c r="Q345" t="s">
        <v>2436</v>
      </c>
      <c r="R345" t="s">
        <v>17901</v>
      </c>
      <c r="S345" t="s">
        <v>14594</v>
      </c>
      <c r="T345" t="s">
        <v>18566</v>
      </c>
      <c r="U345" t="s">
        <v>4266</v>
      </c>
      <c r="V345" t="s">
        <v>22820</v>
      </c>
      <c r="W345" t="s">
        <v>4523</v>
      </c>
      <c r="X345" t="s">
        <v>658</v>
      </c>
      <c r="Y345" t="s">
        <v>939</v>
      </c>
      <c r="AB345" t="s">
        <v>247</v>
      </c>
      <c r="AC345" t="s">
        <v>248</v>
      </c>
      <c r="AD345" t="s">
        <v>249</v>
      </c>
      <c r="AE345" t="s">
        <v>1582</v>
      </c>
      <c r="AF345" t="s">
        <v>19377</v>
      </c>
      <c r="AG345" t="s">
        <v>1265</v>
      </c>
      <c r="AT345" t="s">
        <v>4149</v>
      </c>
      <c r="AU345" t="s">
        <v>992</v>
      </c>
      <c r="AV345" t="s">
        <v>2772</v>
      </c>
      <c r="AW345" t="s">
        <v>1378</v>
      </c>
      <c r="AX345" t="s">
        <v>19207</v>
      </c>
      <c r="AY345" t="s">
        <v>6791</v>
      </c>
      <c r="AZ345" t="s">
        <v>259</v>
      </c>
      <c r="BA345" t="s">
        <v>3707</v>
      </c>
      <c r="BC345" t="s">
        <v>10633</v>
      </c>
      <c r="BD345" t="s">
        <v>2680</v>
      </c>
      <c r="BE345" t="s">
        <v>1925</v>
      </c>
      <c r="BF345" t="s">
        <v>19181</v>
      </c>
      <c r="BG345" t="s">
        <v>8439</v>
      </c>
      <c r="BH345" t="s">
        <v>23155</v>
      </c>
      <c r="BI345" t="s">
        <v>1409</v>
      </c>
      <c r="BJ345" t="s">
        <v>762</v>
      </c>
      <c r="BK345" t="s">
        <v>3677</v>
      </c>
      <c r="BL345" t="s">
        <v>6096</v>
      </c>
      <c r="BM345" t="s">
        <v>23156</v>
      </c>
      <c r="BO345" t="s">
        <v>12899</v>
      </c>
      <c r="BS345" t="s">
        <v>87</v>
      </c>
      <c r="BT345" t="s">
        <v>22374</v>
      </c>
      <c r="BU345" t="s">
        <v>22325</v>
      </c>
      <c r="BV345" t="s">
        <v>20025</v>
      </c>
      <c r="BW345" t="s">
        <v>20389</v>
      </c>
      <c r="CB345" t="s">
        <v>17123</v>
      </c>
      <c r="CC345" t="s">
        <v>17124</v>
      </c>
      <c r="CD345" t="s">
        <v>14382</v>
      </c>
      <c r="CE345" t="s">
        <v>14216</v>
      </c>
      <c r="CF345" t="s">
        <v>245</v>
      </c>
      <c r="CG345" t="s">
        <v>246</v>
      </c>
      <c r="CH345" t="s">
        <v>245</v>
      </c>
      <c r="CI345" t="s">
        <v>246</v>
      </c>
      <c r="CJ345" t="s">
        <v>14021</v>
      </c>
      <c r="CK345" t="s">
        <v>12087</v>
      </c>
      <c r="CL345" t="s">
        <v>227</v>
      </c>
      <c r="CQ345" t="s">
        <v>708</v>
      </c>
      <c r="CR345" t="s">
        <v>3070</v>
      </c>
      <c r="CS345" t="s">
        <v>1585</v>
      </c>
      <c r="CT345" t="s">
        <v>2150</v>
      </c>
      <c r="CU345" t="s">
        <v>4064</v>
      </c>
      <c r="CV345" t="s">
        <v>4372</v>
      </c>
      <c r="CW345" t="s">
        <v>4373</v>
      </c>
      <c r="CX345" t="s">
        <v>11869</v>
      </c>
      <c r="CY345" s="10">
        <v>46038</v>
      </c>
      <c r="CZ345" s="11">
        <v>46038.129861111112</v>
      </c>
    </row>
    <row r="346" spans="1:104" x14ac:dyDescent="0.3">
      <c r="A346" t="s">
        <v>23171</v>
      </c>
      <c r="B346" t="s">
        <v>23153</v>
      </c>
      <c r="C346" t="s">
        <v>89</v>
      </c>
      <c r="D346" t="s">
        <v>19178</v>
      </c>
      <c r="E346" t="s">
        <v>22349</v>
      </c>
      <c r="F346" t="s">
        <v>226</v>
      </c>
      <c r="G346" t="s">
        <v>227</v>
      </c>
      <c r="H346" t="s">
        <v>993</v>
      </c>
      <c r="I346" t="s">
        <v>26</v>
      </c>
      <c r="J346" t="s">
        <v>1169</v>
      </c>
      <c r="K346" t="s">
        <v>3211</v>
      </c>
      <c r="L346" t="s">
        <v>312</v>
      </c>
      <c r="M346" t="s">
        <v>662</v>
      </c>
      <c r="N346" t="s">
        <v>933</v>
      </c>
      <c r="O346" t="s">
        <v>623</v>
      </c>
      <c r="P346" t="s">
        <v>448</v>
      </c>
      <c r="Q346" t="s">
        <v>17901</v>
      </c>
      <c r="R346" t="s">
        <v>17901</v>
      </c>
      <c r="S346" t="s">
        <v>16068</v>
      </c>
      <c r="T346" t="s">
        <v>7248</v>
      </c>
      <c r="U346" t="s">
        <v>1126</v>
      </c>
      <c r="V346" t="s">
        <v>22907</v>
      </c>
      <c r="W346" t="s">
        <v>960</v>
      </c>
      <c r="X346" t="s">
        <v>603</v>
      </c>
      <c r="Y346" t="s">
        <v>7353</v>
      </c>
      <c r="AB346" t="s">
        <v>247</v>
      </c>
      <c r="AC346" t="s">
        <v>248</v>
      </c>
      <c r="AD346" t="s">
        <v>249</v>
      </c>
      <c r="AE346" t="s">
        <v>1582</v>
      </c>
      <c r="AF346" t="s">
        <v>10067</v>
      </c>
      <c r="AG346" t="s">
        <v>540</v>
      </c>
      <c r="AT346" t="s">
        <v>5045</v>
      </c>
      <c r="AU346" t="s">
        <v>5046</v>
      </c>
      <c r="AV346" t="s">
        <v>1969</v>
      </c>
      <c r="AW346" t="s">
        <v>1651</v>
      </c>
      <c r="AX346" t="s">
        <v>19209</v>
      </c>
      <c r="AY346" t="s">
        <v>19210</v>
      </c>
      <c r="AZ346" t="s">
        <v>259</v>
      </c>
      <c r="BA346" t="s">
        <v>1016</v>
      </c>
      <c r="BC346" t="s">
        <v>10633</v>
      </c>
      <c r="BD346" t="s">
        <v>2680</v>
      </c>
      <c r="BE346" t="s">
        <v>1925</v>
      </c>
      <c r="BF346" t="s">
        <v>19181</v>
      </c>
      <c r="BG346" t="s">
        <v>8439</v>
      </c>
      <c r="BH346" t="s">
        <v>23155</v>
      </c>
      <c r="BI346" t="s">
        <v>1409</v>
      </c>
      <c r="BJ346" t="s">
        <v>762</v>
      </c>
      <c r="BK346" t="s">
        <v>3677</v>
      </c>
      <c r="BL346" t="s">
        <v>14368</v>
      </c>
      <c r="BM346" t="s">
        <v>23156</v>
      </c>
      <c r="BO346" t="s">
        <v>12899</v>
      </c>
      <c r="BS346" t="s">
        <v>87</v>
      </c>
      <c r="BT346" t="s">
        <v>22374</v>
      </c>
      <c r="BU346" t="s">
        <v>22325</v>
      </c>
      <c r="BV346" t="s">
        <v>22449</v>
      </c>
      <c r="BW346" t="s">
        <v>9262</v>
      </c>
      <c r="CB346" t="s">
        <v>17123</v>
      </c>
      <c r="CC346" t="s">
        <v>17124</v>
      </c>
      <c r="CD346" t="s">
        <v>14382</v>
      </c>
      <c r="CE346" t="s">
        <v>17401</v>
      </c>
      <c r="CF346" t="s">
        <v>245</v>
      </c>
      <c r="CG346" t="s">
        <v>246</v>
      </c>
      <c r="CH346" t="s">
        <v>245</v>
      </c>
      <c r="CI346" t="s">
        <v>246</v>
      </c>
      <c r="CJ346" t="s">
        <v>14021</v>
      </c>
      <c r="CK346" t="s">
        <v>353</v>
      </c>
      <c r="CL346" t="s">
        <v>227</v>
      </c>
      <c r="CQ346" t="s">
        <v>708</v>
      </c>
      <c r="CR346" t="s">
        <v>3070</v>
      </c>
      <c r="CS346" t="s">
        <v>1585</v>
      </c>
      <c r="CT346" t="s">
        <v>2150</v>
      </c>
      <c r="CU346" t="s">
        <v>23165</v>
      </c>
      <c r="CV346" t="s">
        <v>4372</v>
      </c>
      <c r="CW346" t="s">
        <v>4373</v>
      </c>
      <c r="CX346" t="s">
        <v>11869</v>
      </c>
      <c r="CY346" s="10">
        <v>46038</v>
      </c>
      <c r="CZ346" s="11">
        <v>46038.129861111112</v>
      </c>
    </row>
    <row r="347" spans="1:104" x14ac:dyDescent="0.3">
      <c r="A347" t="s">
        <v>23172</v>
      </c>
      <c r="B347" t="s">
        <v>23173</v>
      </c>
      <c r="C347" t="s">
        <v>89</v>
      </c>
      <c r="D347" t="s">
        <v>19214</v>
      </c>
      <c r="E347" t="s">
        <v>22320</v>
      </c>
      <c r="F347" t="s">
        <v>226</v>
      </c>
      <c r="G347" t="s">
        <v>227</v>
      </c>
      <c r="H347" t="s">
        <v>907</v>
      </c>
      <c r="J347" t="s">
        <v>2143</v>
      </c>
      <c r="K347" t="s">
        <v>17523</v>
      </c>
      <c r="L347" t="s">
        <v>1016</v>
      </c>
      <c r="M347" t="s">
        <v>623</v>
      </c>
      <c r="N347" t="s">
        <v>1690</v>
      </c>
      <c r="O347" t="s">
        <v>6750</v>
      </c>
      <c r="P347" t="s">
        <v>877</v>
      </c>
      <c r="Q347" t="s">
        <v>2436</v>
      </c>
      <c r="R347" t="s">
        <v>17555</v>
      </c>
      <c r="S347" t="s">
        <v>17205</v>
      </c>
      <c r="T347" t="s">
        <v>16643</v>
      </c>
      <c r="U347" t="s">
        <v>303</v>
      </c>
      <c r="V347" t="s">
        <v>4054</v>
      </c>
      <c r="W347" t="s">
        <v>4055</v>
      </c>
      <c r="X347" t="s">
        <v>658</v>
      </c>
      <c r="Y347" t="s">
        <v>11241</v>
      </c>
      <c r="AB347" t="s">
        <v>247</v>
      </c>
      <c r="AC347" t="s">
        <v>248</v>
      </c>
      <c r="AD347" t="s">
        <v>249</v>
      </c>
      <c r="AE347" t="s">
        <v>1582</v>
      </c>
      <c r="AF347" t="s">
        <v>1270</v>
      </c>
      <c r="AG347" t="s">
        <v>997</v>
      </c>
      <c r="AT347" t="s">
        <v>19215</v>
      </c>
      <c r="AU347" t="s">
        <v>424</v>
      </c>
      <c r="AV347" t="s">
        <v>1924</v>
      </c>
      <c r="AW347" t="s">
        <v>1265</v>
      </c>
      <c r="AX347" t="s">
        <v>19216</v>
      </c>
      <c r="AY347" t="s">
        <v>14511</v>
      </c>
      <c r="AZ347" t="s">
        <v>259</v>
      </c>
      <c r="BA347" t="s">
        <v>2939</v>
      </c>
      <c r="BC347" t="s">
        <v>261</v>
      </c>
      <c r="BD347" t="s">
        <v>10633</v>
      </c>
      <c r="BE347" t="s">
        <v>1925</v>
      </c>
      <c r="BF347" t="s">
        <v>10480</v>
      </c>
      <c r="BG347" t="s">
        <v>7448</v>
      </c>
      <c r="BH347" t="s">
        <v>4064</v>
      </c>
      <c r="BI347" t="s">
        <v>2292</v>
      </c>
      <c r="BJ347" t="s">
        <v>1046</v>
      </c>
      <c r="BK347" t="s">
        <v>882</v>
      </c>
      <c r="BL347" t="s">
        <v>11846</v>
      </c>
      <c r="BM347" t="s">
        <v>23174</v>
      </c>
      <c r="BO347" t="s">
        <v>22439</v>
      </c>
      <c r="BS347" t="s">
        <v>93</v>
      </c>
      <c r="BT347" t="s">
        <v>22534</v>
      </c>
      <c r="BU347" t="s">
        <v>22325</v>
      </c>
      <c r="BV347" t="s">
        <v>6238</v>
      </c>
      <c r="BW347" t="s">
        <v>22541</v>
      </c>
      <c r="CB347" t="s">
        <v>17123</v>
      </c>
      <c r="CC347" t="s">
        <v>17124</v>
      </c>
      <c r="CD347" t="s">
        <v>14382</v>
      </c>
      <c r="CE347" t="s">
        <v>15169</v>
      </c>
      <c r="CF347" t="s">
        <v>245</v>
      </c>
      <c r="CG347" t="s">
        <v>246</v>
      </c>
      <c r="CH347" t="s">
        <v>245</v>
      </c>
      <c r="CI347" t="s">
        <v>246</v>
      </c>
      <c r="CJ347" t="s">
        <v>7520</v>
      </c>
      <c r="CK347" t="s">
        <v>7006</v>
      </c>
      <c r="CL347" t="s">
        <v>227</v>
      </c>
      <c r="CQ347" t="s">
        <v>515</v>
      </c>
      <c r="CR347" t="s">
        <v>283</v>
      </c>
      <c r="CS347" t="s">
        <v>922</v>
      </c>
      <c r="CT347" t="s">
        <v>1586</v>
      </c>
      <c r="CU347" t="s">
        <v>12977</v>
      </c>
      <c r="CV347" t="s">
        <v>4372</v>
      </c>
      <c r="CW347" t="s">
        <v>4373</v>
      </c>
      <c r="CX347" t="s">
        <v>12215</v>
      </c>
      <c r="CY347" s="10">
        <v>46038</v>
      </c>
      <c r="CZ347" s="11">
        <v>46038.130555555559</v>
      </c>
    </row>
    <row r="348" spans="1:104" x14ac:dyDescent="0.3">
      <c r="A348" t="s">
        <v>23175</v>
      </c>
      <c r="B348" t="s">
        <v>23173</v>
      </c>
      <c r="C348" t="s">
        <v>89</v>
      </c>
      <c r="D348" t="s">
        <v>19214</v>
      </c>
      <c r="E348" t="s">
        <v>22328</v>
      </c>
      <c r="F348" t="s">
        <v>226</v>
      </c>
      <c r="G348" t="s">
        <v>227</v>
      </c>
      <c r="H348" t="s">
        <v>1045</v>
      </c>
      <c r="J348" t="s">
        <v>1214</v>
      </c>
      <c r="K348" t="s">
        <v>17942</v>
      </c>
      <c r="L348" t="s">
        <v>789</v>
      </c>
      <c r="M348" t="s">
        <v>2012</v>
      </c>
      <c r="N348" t="s">
        <v>779</v>
      </c>
      <c r="O348" t="s">
        <v>449</v>
      </c>
      <c r="P348" t="s">
        <v>4963</v>
      </c>
      <c r="Q348" t="s">
        <v>17155</v>
      </c>
      <c r="R348" t="s">
        <v>8895</v>
      </c>
      <c r="S348" t="s">
        <v>17205</v>
      </c>
      <c r="T348" t="s">
        <v>18074</v>
      </c>
      <c r="U348" t="s">
        <v>6818</v>
      </c>
      <c r="V348" t="s">
        <v>8260</v>
      </c>
      <c r="W348" t="s">
        <v>7295</v>
      </c>
      <c r="X348" t="s">
        <v>603</v>
      </c>
      <c r="Y348" t="s">
        <v>6199</v>
      </c>
      <c r="AB348" t="s">
        <v>247</v>
      </c>
      <c r="AC348" t="s">
        <v>248</v>
      </c>
      <c r="AD348" t="s">
        <v>249</v>
      </c>
      <c r="AE348" t="s">
        <v>1582</v>
      </c>
      <c r="AF348" t="s">
        <v>701</v>
      </c>
      <c r="AG348" t="s">
        <v>539</v>
      </c>
      <c r="AT348" t="s">
        <v>4737</v>
      </c>
      <c r="AU348" t="s">
        <v>2395</v>
      </c>
      <c r="AV348" t="s">
        <v>1169</v>
      </c>
      <c r="AW348" t="s">
        <v>3962</v>
      </c>
      <c r="AX348" t="s">
        <v>19220</v>
      </c>
      <c r="AY348" t="s">
        <v>15179</v>
      </c>
      <c r="AZ348" t="s">
        <v>259</v>
      </c>
      <c r="BA348" t="s">
        <v>3570</v>
      </c>
      <c r="BC348" t="s">
        <v>261</v>
      </c>
      <c r="BD348" t="s">
        <v>10633</v>
      </c>
      <c r="BE348" t="s">
        <v>1925</v>
      </c>
      <c r="BF348" t="s">
        <v>10480</v>
      </c>
      <c r="BG348" t="s">
        <v>7448</v>
      </c>
      <c r="BH348" t="s">
        <v>4064</v>
      </c>
      <c r="BI348" t="s">
        <v>2292</v>
      </c>
      <c r="BJ348" t="s">
        <v>1046</v>
      </c>
      <c r="BK348" t="s">
        <v>882</v>
      </c>
      <c r="BL348" t="s">
        <v>18273</v>
      </c>
      <c r="BM348" t="s">
        <v>23174</v>
      </c>
      <c r="BO348" t="s">
        <v>22439</v>
      </c>
      <c r="BS348" t="s">
        <v>93</v>
      </c>
      <c r="BT348" t="s">
        <v>22534</v>
      </c>
      <c r="BU348" t="s">
        <v>22325</v>
      </c>
      <c r="BV348" t="s">
        <v>18274</v>
      </c>
      <c r="BW348" t="s">
        <v>20135</v>
      </c>
      <c r="CB348" t="s">
        <v>17123</v>
      </c>
      <c r="CC348" t="s">
        <v>17124</v>
      </c>
      <c r="CD348" t="s">
        <v>14382</v>
      </c>
      <c r="CE348" t="s">
        <v>17125</v>
      </c>
      <c r="CF348" t="s">
        <v>245</v>
      </c>
      <c r="CG348" t="s">
        <v>246</v>
      </c>
      <c r="CH348" t="s">
        <v>245</v>
      </c>
      <c r="CI348" t="s">
        <v>246</v>
      </c>
      <c r="CJ348" t="s">
        <v>7520</v>
      </c>
      <c r="CK348" t="s">
        <v>3803</v>
      </c>
      <c r="CL348" t="s">
        <v>227</v>
      </c>
      <c r="CQ348" t="s">
        <v>515</v>
      </c>
      <c r="CR348" t="s">
        <v>283</v>
      </c>
      <c r="CS348" t="s">
        <v>922</v>
      </c>
      <c r="CT348" t="s">
        <v>1586</v>
      </c>
      <c r="CU348" t="s">
        <v>3804</v>
      </c>
      <c r="CV348" t="s">
        <v>4372</v>
      </c>
      <c r="CW348" t="s">
        <v>4373</v>
      </c>
      <c r="CX348" t="s">
        <v>12215</v>
      </c>
      <c r="CY348" s="10">
        <v>46038</v>
      </c>
      <c r="CZ348" s="11">
        <v>46038.130555555559</v>
      </c>
    </row>
    <row r="349" spans="1:104" x14ac:dyDescent="0.3">
      <c r="A349" t="s">
        <v>23176</v>
      </c>
      <c r="B349" t="s">
        <v>23173</v>
      </c>
      <c r="C349" t="s">
        <v>89</v>
      </c>
      <c r="D349" t="s">
        <v>19214</v>
      </c>
      <c r="E349" t="s">
        <v>22332</v>
      </c>
      <c r="F349" t="s">
        <v>226</v>
      </c>
      <c r="G349" t="s">
        <v>227</v>
      </c>
      <c r="H349" t="s">
        <v>1068</v>
      </c>
      <c r="J349" t="s">
        <v>1520</v>
      </c>
      <c r="K349" t="s">
        <v>6869</v>
      </c>
      <c r="L349" t="s">
        <v>539</v>
      </c>
      <c r="M349" t="s">
        <v>1791</v>
      </c>
      <c r="N349" t="s">
        <v>1165</v>
      </c>
      <c r="O349" t="s">
        <v>3250</v>
      </c>
      <c r="P349" t="s">
        <v>969</v>
      </c>
      <c r="Q349" t="s">
        <v>17155</v>
      </c>
      <c r="R349" t="s">
        <v>2436</v>
      </c>
      <c r="S349" t="s">
        <v>14898</v>
      </c>
      <c r="T349" t="s">
        <v>19222</v>
      </c>
      <c r="U349" t="s">
        <v>2820</v>
      </c>
      <c r="V349" t="s">
        <v>23177</v>
      </c>
      <c r="W349" t="s">
        <v>11897</v>
      </c>
      <c r="X349" t="s">
        <v>603</v>
      </c>
      <c r="Y349" t="s">
        <v>10603</v>
      </c>
      <c r="AB349" t="s">
        <v>247</v>
      </c>
      <c r="AC349" t="s">
        <v>248</v>
      </c>
      <c r="AD349" t="s">
        <v>249</v>
      </c>
      <c r="AE349" t="s">
        <v>1582</v>
      </c>
      <c r="AF349" t="s">
        <v>819</v>
      </c>
      <c r="AG349" t="s">
        <v>4431</v>
      </c>
      <c r="AT349" t="s">
        <v>7864</v>
      </c>
      <c r="AU349" t="s">
        <v>374</v>
      </c>
      <c r="AV349" t="s">
        <v>2041</v>
      </c>
      <c r="AW349" t="s">
        <v>732</v>
      </c>
      <c r="AX349" t="s">
        <v>19223</v>
      </c>
      <c r="AY349" t="s">
        <v>19224</v>
      </c>
      <c r="AZ349" t="s">
        <v>259</v>
      </c>
      <c r="BA349" t="s">
        <v>2893</v>
      </c>
      <c r="BC349" t="s">
        <v>261</v>
      </c>
      <c r="BD349" t="s">
        <v>10633</v>
      </c>
      <c r="BE349" t="s">
        <v>1925</v>
      </c>
      <c r="BF349" t="s">
        <v>10480</v>
      </c>
      <c r="BG349" t="s">
        <v>7448</v>
      </c>
      <c r="BH349" t="s">
        <v>4064</v>
      </c>
      <c r="BI349" t="s">
        <v>2292</v>
      </c>
      <c r="BJ349" t="s">
        <v>1046</v>
      </c>
      <c r="BK349" t="s">
        <v>882</v>
      </c>
      <c r="BL349" t="s">
        <v>11249</v>
      </c>
      <c r="BM349" t="s">
        <v>23174</v>
      </c>
      <c r="BO349" t="s">
        <v>22439</v>
      </c>
      <c r="BS349" t="s">
        <v>93</v>
      </c>
      <c r="BT349" t="s">
        <v>22534</v>
      </c>
      <c r="BU349" t="s">
        <v>22325</v>
      </c>
      <c r="BV349" t="s">
        <v>17830</v>
      </c>
      <c r="BW349" t="s">
        <v>17290</v>
      </c>
      <c r="CB349" t="s">
        <v>17123</v>
      </c>
      <c r="CC349" t="s">
        <v>17124</v>
      </c>
      <c r="CD349" t="s">
        <v>14382</v>
      </c>
      <c r="CE349" t="s">
        <v>15598</v>
      </c>
      <c r="CF349" t="s">
        <v>245</v>
      </c>
      <c r="CG349" t="s">
        <v>246</v>
      </c>
      <c r="CH349" t="s">
        <v>245</v>
      </c>
      <c r="CI349" t="s">
        <v>246</v>
      </c>
      <c r="CJ349" t="s">
        <v>7520</v>
      </c>
      <c r="CK349" t="s">
        <v>9212</v>
      </c>
      <c r="CL349" t="s">
        <v>227</v>
      </c>
      <c r="CQ349" t="s">
        <v>515</v>
      </c>
      <c r="CR349" t="s">
        <v>283</v>
      </c>
      <c r="CS349" t="s">
        <v>922</v>
      </c>
      <c r="CT349" t="s">
        <v>1586</v>
      </c>
      <c r="CU349" t="s">
        <v>3783</v>
      </c>
      <c r="CV349" t="s">
        <v>4372</v>
      </c>
      <c r="CW349" t="s">
        <v>4373</v>
      </c>
      <c r="CX349" t="s">
        <v>12215</v>
      </c>
      <c r="CY349" s="10">
        <v>46038</v>
      </c>
      <c r="CZ349" s="11">
        <v>46038.130555555559</v>
      </c>
    </row>
    <row r="350" spans="1:104" x14ac:dyDescent="0.3">
      <c r="A350" t="s">
        <v>23178</v>
      </c>
      <c r="B350" t="s">
        <v>23173</v>
      </c>
      <c r="C350" t="s">
        <v>89</v>
      </c>
      <c r="D350" t="s">
        <v>19214</v>
      </c>
      <c r="E350" t="s">
        <v>22335</v>
      </c>
      <c r="F350" t="s">
        <v>226</v>
      </c>
      <c r="G350" t="s">
        <v>227</v>
      </c>
      <c r="H350" t="s">
        <v>731</v>
      </c>
      <c r="J350" t="s">
        <v>1068</v>
      </c>
      <c r="K350" t="s">
        <v>17523</v>
      </c>
      <c r="L350" t="s">
        <v>1169</v>
      </c>
      <c r="M350" t="s">
        <v>2551</v>
      </c>
      <c r="N350" t="s">
        <v>1165</v>
      </c>
      <c r="O350" t="s">
        <v>449</v>
      </c>
      <c r="P350" t="s">
        <v>399</v>
      </c>
      <c r="Q350" t="s">
        <v>17155</v>
      </c>
      <c r="R350" t="s">
        <v>8895</v>
      </c>
      <c r="S350" t="s">
        <v>15286</v>
      </c>
      <c r="T350" t="s">
        <v>6616</v>
      </c>
      <c r="U350" t="s">
        <v>5334</v>
      </c>
      <c r="V350" t="s">
        <v>23179</v>
      </c>
      <c r="W350" t="s">
        <v>6856</v>
      </c>
      <c r="X350" t="s">
        <v>603</v>
      </c>
      <c r="Y350" t="s">
        <v>8217</v>
      </c>
      <c r="AB350" t="s">
        <v>247</v>
      </c>
      <c r="AC350" t="s">
        <v>248</v>
      </c>
      <c r="AD350" t="s">
        <v>249</v>
      </c>
      <c r="AE350" t="s">
        <v>1582</v>
      </c>
      <c r="AF350" t="s">
        <v>6539</v>
      </c>
      <c r="AG350" t="s">
        <v>1045</v>
      </c>
      <c r="AT350" t="s">
        <v>19228</v>
      </c>
      <c r="AU350" t="s">
        <v>2750</v>
      </c>
      <c r="AV350" t="s">
        <v>1068</v>
      </c>
      <c r="AW350" t="s">
        <v>1046</v>
      </c>
      <c r="AX350" t="s">
        <v>19229</v>
      </c>
      <c r="AY350" t="s">
        <v>18885</v>
      </c>
      <c r="AZ350" t="s">
        <v>259</v>
      </c>
      <c r="BA350" t="s">
        <v>350</v>
      </c>
      <c r="BC350" t="s">
        <v>261</v>
      </c>
      <c r="BD350" t="s">
        <v>10633</v>
      </c>
      <c r="BE350" t="s">
        <v>1925</v>
      </c>
      <c r="BF350" t="s">
        <v>10480</v>
      </c>
      <c r="BG350" t="s">
        <v>7448</v>
      </c>
      <c r="BH350" t="s">
        <v>4064</v>
      </c>
      <c r="BI350" t="s">
        <v>2292</v>
      </c>
      <c r="BJ350" t="s">
        <v>1046</v>
      </c>
      <c r="BK350" t="s">
        <v>882</v>
      </c>
      <c r="BL350" t="s">
        <v>15324</v>
      </c>
      <c r="BM350" t="s">
        <v>23174</v>
      </c>
      <c r="BO350" t="s">
        <v>22439</v>
      </c>
      <c r="BS350" t="s">
        <v>93</v>
      </c>
      <c r="BT350" t="s">
        <v>22534</v>
      </c>
      <c r="BU350" t="s">
        <v>22325</v>
      </c>
      <c r="BV350" t="s">
        <v>9527</v>
      </c>
      <c r="BW350" t="s">
        <v>20896</v>
      </c>
      <c r="CB350" t="s">
        <v>17123</v>
      </c>
      <c r="CC350" t="s">
        <v>17124</v>
      </c>
      <c r="CD350" t="s">
        <v>14382</v>
      </c>
      <c r="CE350" t="s">
        <v>14216</v>
      </c>
      <c r="CF350" t="s">
        <v>245</v>
      </c>
      <c r="CG350" t="s">
        <v>246</v>
      </c>
      <c r="CH350" t="s">
        <v>245</v>
      </c>
      <c r="CI350" t="s">
        <v>246</v>
      </c>
      <c r="CJ350" t="s">
        <v>7520</v>
      </c>
      <c r="CK350" t="s">
        <v>8266</v>
      </c>
      <c r="CL350" t="s">
        <v>227</v>
      </c>
      <c r="CQ350" t="s">
        <v>515</v>
      </c>
      <c r="CR350" t="s">
        <v>283</v>
      </c>
      <c r="CS350" t="s">
        <v>922</v>
      </c>
      <c r="CT350" t="s">
        <v>1586</v>
      </c>
      <c r="CU350" t="s">
        <v>3789</v>
      </c>
      <c r="CV350" t="s">
        <v>4372</v>
      </c>
      <c r="CW350" t="s">
        <v>4373</v>
      </c>
      <c r="CX350" t="s">
        <v>12215</v>
      </c>
      <c r="CY350" s="10">
        <v>46038</v>
      </c>
      <c r="CZ350" s="11">
        <v>46038.130555555559</v>
      </c>
    </row>
    <row r="351" spans="1:104" x14ac:dyDescent="0.3">
      <c r="A351" t="s">
        <v>23180</v>
      </c>
      <c r="B351" t="s">
        <v>23173</v>
      </c>
      <c r="C351" t="s">
        <v>89</v>
      </c>
      <c r="D351" t="s">
        <v>19214</v>
      </c>
      <c r="E351" t="s">
        <v>22339</v>
      </c>
      <c r="F351" t="s">
        <v>226</v>
      </c>
      <c r="G351" t="s">
        <v>227</v>
      </c>
      <c r="H351" t="s">
        <v>1767</v>
      </c>
      <c r="J351" t="s">
        <v>1336</v>
      </c>
      <c r="K351" t="s">
        <v>17403</v>
      </c>
      <c r="L351" t="s">
        <v>1016</v>
      </c>
      <c r="M351" t="s">
        <v>876</v>
      </c>
      <c r="N351" t="s">
        <v>1545</v>
      </c>
      <c r="O351" t="s">
        <v>6750</v>
      </c>
      <c r="P351" t="s">
        <v>877</v>
      </c>
      <c r="Q351" t="s">
        <v>17155</v>
      </c>
      <c r="R351" t="s">
        <v>21676</v>
      </c>
      <c r="S351" t="s">
        <v>17205</v>
      </c>
      <c r="T351" t="s">
        <v>19233</v>
      </c>
      <c r="U351" t="s">
        <v>303</v>
      </c>
      <c r="V351" t="s">
        <v>8619</v>
      </c>
      <c r="W351" t="s">
        <v>4079</v>
      </c>
      <c r="X351" t="s">
        <v>658</v>
      </c>
      <c r="Y351" t="s">
        <v>17639</v>
      </c>
      <c r="AB351" t="s">
        <v>247</v>
      </c>
      <c r="AC351" t="s">
        <v>248</v>
      </c>
      <c r="AD351" t="s">
        <v>249</v>
      </c>
      <c r="AE351" t="s">
        <v>1582</v>
      </c>
      <c r="AF351" t="s">
        <v>1361</v>
      </c>
      <c r="AG351" t="s">
        <v>5760</v>
      </c>
      <c r="AT351" t="s">
        <v>5822</v>
      </c>
      <c r="AU351" t="s">
        <v>8682</v>
      </c>
      <c r="AV351" t="s">
        <v>350</v>
      </c>
      <c r="AW351" t="s">
        <v>268</v>
      </c>
      <c r="AX351" t="s">
        <v>19234</v>
      </c>
      <c r="AY351" t="s">
        <v>11603</v>
      </c>
      <c r="AZ351" t="s">
        <v>259</v>
      </c>
      <c r="BA351" t="s">
        <v>4587</v>
      </c>
      <c r="BC351" t="s">
        <v>261</v>
      </c>
      <c r="BD351" t="s">
        <v>10633</v>
      </c>
      <c r="BE351" t="s">
        <v>1925</v>
      </c>
      <c r="BF351" t="s">
        <v>10480</v>
      </c>
      <c r="BG351" t="s">
        <v>7448</v>
      </c>
      <c r="BH351" t="s">
        <v>4064</v>
      </c>
      <c r="BI351" t="s">
        <v>2292</v>
      </c>
      <c r="BJ351" t="s">
        <v>1046</v>
      </c>
      <c r="BK351" t="s">
        <v>882</v>
      </c>
      <c r="BL351" t="s">
        <v>12070</v>
      </c>
      <c r="BM351" t="s">
        <v>23174</v>
      </c>
      <c r="BO351" t="s">
        <v>22439</v>
      </c>
      <c r="BS351" t="s">
        <v>93</v>
      </c>
      <c r="BT351" t="s">
        <v>22534</v>
      </c>
      <c r="BU351" t="s">
        <v>22325</v>
      </c>
      <c r="BV351" t="s">
        <v>8445</v>
      </c>
      <c r="BW351" t="s">
        <v>22995</v>
      </c>
      <c r="CB351" t="s">
        <v>17123</v>
      </c>
      <c r="CC351" t="s">
        <v>17124</v>
      </c>
      <c r="CD351" t="s">
        <v>14382</v>
      </c>
      <c r="CE351" t="s">
        <v>17085</v>
      </c>
      <c r="CF351" t="s">
        <v>245</v>
      </c>
      <c r="CG351" t="s">
        <v>246</v>
      </c>
      <c r="CH351" t="s">
        <v>245</v>
      </c>
      <c r="CI351" t="s">
        <v>246</v>
      </c>
      <c r="CJ351" t="s">
        <v>2556</v>
      </c>
      <c r="CK351" t="s">
        <v>7006</v>
      </c>
      <c r="CL351" t="s">
        <v>227</v>
      </c>
      <c r="CQ351" t="s">
        <v>515</v>
      </c>
      <c r="CR351" t="s">
        <v>283</v>
      </c>
      <c r="CS351" t="s">
        <v>922</v>
      </c>
      <c r="CT351" t="s">
        <v>1586</v>
      </c>
      <c r="CU351" t="s">
        <v>12977</v>
      </c>
      <c r="CV351" t="s">
        <v>4372</v>
      </c>
      <c r="CW351" t="s">
        <v>4373</v>
      </c>
      <c r="CX351" t="s">
        <v>12215</v>
      </c>
      <c r="CY351" s="10">
        <v>46038</v>
      </c>
      <c r="CZ351" s="11">
        <v>46038.130555555559</v>
      </c>
    </row>
    <row r="352" spans="1:104" x14ac:dyDescent="0.3">
      <c r="A352" t="s">
        <v>23181</v>
      </c>
      <c r="B352" t="s">
        <v>23173</v>
      </c>
      <c r="C352" t="s">
        <v>89</v>
      </c>
      <c r="D352" t="s">
        <v>19214</v>
      </c>
      <c r="E352" t="s">
        <v>22343</v>
      </c>
      <c r="F352" t="s">
        <v>226</v>
      </c>
      <c r="G352" t="s">
        <v>227</v>
      </c>
      <c r="H352" t="s">
        <v>1603</v>
      </c>
      <c r="J352" t="s">
        <v>1825</v>
      </c>
      <c r="K352" t="s">
        <v>19914</v>
      </c>
      <c r="L352" t="s">
        <v>1169</v>
      </c>
      <c r="M352" t="s">
        <v>1966</v>
      </c>
      <c r="N352" t="s">
        <v>441</v>
      </c>
      <c r="O352" t="s">
        <v>2263</v>
      </c>
      <c r="P352" t="s">
        <v>6164</v>
      </c>
      <c r="Q352" t="s">
        <v>17901</v>
      </c>
      <c r="R352" t="s">
        <v>8895</v>
      </c>
      <c r="S352" t="s">
        <v>17205</v>
      </c>
      <c r="T352" t="s">
        <v>5024</v>
      </c>
      <c r="U352" t="s">
        <v>6818</v>
      </c>
      <c r="V352" t="s">
        <v>8636</v>
      </c>
      <c r="W352" t="s">
        <v>5059</v>
      </c>
      <c r="X352" t="s">
        <v>658</v>
      </c>
      <c r="Y352" t="s">
        <v>8206</v>
      </c>
      <c r="AB352" t="s">
        <v>247</v>
      </c>
      <c r="AC352" t="s">
        <v>248</v>
      </c>
      <c r="AD352" t="s">
        <v>249</v>
      </c>
      <c r="AE352" t="s">
        <v>1582</v>
      </c>
      <c r="AF352" t="s">
        <v>5773</v>
      </c>
      <c r="AG352" t="s">
        <v>1790</v>
      </c>
      <c r="AT352" t="s">
        <v>13209</v>
      </c>
      <c r="AU352" t="s">
        <v>902</v>
      </c>
      <c r="AV352" t="s">
        <v>260</v>
      </c>
      <c r="AW352" t="s">
        <v>2463</v>
      </c>
      <c r="AX352" t="s">
        <v>19236</v>
      </c>
      <c r="AY352" t="s">
        <v>19237</v>
      </c>
      <c r="AZ352" t="s">
        <v>259</v>
      </c>
      <c r="BA352" t="s">
        <v>1551</v>
      </c>
      <c r="BC352" t="s">
        <v>261</v>
      </c>
      <c r="BD352" t="s">
        <v>10633</v>
      </c>
      <c r="BE352" t="s">
        <v>1925</v>
      </c>
      <c r="BF352" t="s">
        <v>10480</v>
      </c>
      <c r="BG352" t="s">
        <v>7448</v>
      </c>
      <c r="BH352" t="s">
        <v>4064</v>
      </c>
      <c r="BI352" t="s">
        <v>2292</v>
      </c>
      <c r="BJ352" t="s">
        <v>1046</v>
      </c>
      <c r="BK352" t="s">
        <v>882</v>
      </c>
      <c r="BL352" t="s">
        <v>14711</v>
      </c>
      <c r="BM352" t="s">
        <v>23174</v>
      </c>
      <c r="BO352" t="s">
        <v>22439</v>
      </c>
      <c r="BS352" t="s">
        <v>93</v>
      </c>
      <c r="BT352" t="s">
        <v>22534</v>
      </c>
      <c r="BU352" t="s">
        <v>22325</v>
      </c>
      <c r="BV352" t="s">
        <v>11682</v>
      </c>
      <c r="BW352" t="s">
        <v>10685</v>
      </c>
      <c r="CB352" t="s">
        <v>17123</v>
      </c>
      <c r="CC352" t="s">
        <v>17124</v>
      </c>
      <c r="CD352" t="s">
        <v>14382</v>
      </c>
      <c r="CE352" t="s">
        <v>15194</v>
      </c>
      <c r="CF352" t="s">
        <v>245</v>
      </c>
      <c r="CG352" t="s">
        <v>246</v>
      </c>
      <c r="CH352" t="s">
        <v>245</v>
      </c>
      <c r="CI352" t="s">
        <v>246</v>
      </c>
      <c r="CJ352" t="s">
        <v>2556</v>
      </c>
      <c r="CK352" t="s">
        <v>3803</v>
      </c>
      <c r="CL352" t="s">
        <v>227</v>
      </c>
      <c r="CQ352" t="s">
        <v>515</v>
      </c>
      <c r="CR352" t="s">
        <v>283</v>
      </c>
      <c r="CS352" t="s">
        <v>922</v>
      </c>
      <c r="CT352" t="s">
        <v>1586</v>
      </c>
      <c r="CU352" t="s">
        <v>3804</v>
      </c>
      <c r="CV352" t="s">
        <v>4372</v>
      </c>
      <c r="CW352" t="s">
        <v>4373</v>
      </c>
      <c r="CX352" t="s">
        <v>12215</v>
      </c>
      <c r="CY352" s="10">
        <v>46038</v>
      </c>
      <c r="CZ352" s="11">
        <v>46038.130555555559</v>
      </c>
    </row>
    <row r="353" spans="1:104" x14ac:dyDescent="0.3">
      <c r="A353" t="s">
        <v>23182</v>
      </c>
      <c r="B353" t="s">
        <v>23173</v>
      </c>
      <c r="C353" t="s">
        <v>89</v>
      </c>
      <c r="D353" t="s">
        <v>19214</v>
      </c>
      <c r="E353" t="s">
        <v>22345</v>
      </c>
      <c r="F353" t="s">
        <v>226</v>
      </c>
      <c r="G353" t="s">
        <v>227</v>
      </c>
      <c r="H353" t="s">
        <v>1520</v>
      </c>
      <c r="J353" t="s">
        <v>1969</v>
      </c>
      <c r="K353" t="s">
        <v>17827</v>
      </c>
      <c r="L353" t="s">
        <v>913</v>
      </c>
      <c r="M353" t="s">
        <v>1486</v>
      </c>
      <c r="N353" t="s">
        <v>1360</v>
      </c>
      <c r="O353" t="s">
        <v>994</v>
      </c>
      <c r="P353" t="s">
        <v>5760</v>
      </c>
      <c r="Q353" t="s">
        <v>17901</v>
      </c>
      <c r="R353" t="s">
        <v>17155</v>
      </c>
      <c r="S353" t="s">
        <v>14898</v>
      </c>
      <c r="T353" t="s">
        <v>1951</v>
      </c>
      <c r="U353" t="s">
        <v>2820</v>
      </c>
      <c r="V353" t="s">
        <v>23183</v>
      </c>
      <c r="W353" t="s">
        <v>18340</v>
      </c>
      <c r="X353" t="s">
        <v>603</v>
      </c>
      <c r="Y353" t="s">
        <v>3273</v>
      </c>
      <c r="AB353" t="s">
        <v>247</v>
      </c>
      <c r="AC353" t="s">
        <v>248</v>
      </c>
      <c r="AD353" t="s">
        <v>249</v>
      </c>
      <c r="AE353" t="s">
        <v>1582</v>
      </c>
      <c r="AF353" t="s">
        <v>6724</v>
      </c>
      <c r="AG353" t="s">
        <v>3186</v>
      </c>
      <c r="AT353" t="s">
        <v>19239</v>
      </c>
      <c r="AU353" t="s">
        <v>14987</v>
      </c>
      <c r="AV353" t="s">
        <v>480</v>
      </c>
      <c r="AW353" t="s">
        <v>1265</v>
      </c>
      <c r="AX353" t="s">
        <v>19240</v>
      </c>
      <c r="AY353" t="s">
        <v>1878</v>
      </c>
      <c r="AZ353" t="s">
        <v>259</v>
      </c>
      <c r="BA353" t="s">
        <v>350</v>
      </c>
      <c r="BC353" t="s">
        <v>261</v>
      </c>
      <c r="BD353" t="s">
        <v>10633</v>
      </c>
      <c r="BE353" t="s">
        <v>1925</v>
      </c>
      <c r="BF353" t="s">
        <v>10480</v>
      </c>
      <c r="BG353" t="s">
        <v>7448</v>
      </c>
      <c r="BH353" t="s">
        <v>4064</v>
      </c>
      <c r="BI353" t="s">
        <v>2292</v>
      </c>
      <c r="BJ353" t="s">
        <v>1046</v>
      </c>
      <c r="BK353" t="s">
        <v>882</v>
      </c>
      <c r="BL353" t="s">
        <v>17234</v>
      </c>
      <c r="BM353" t="s">
        <v>23174</v>
      </c>
      <c r="BO353" t="s">
        <v>22439</v>
      </c>
      <c r="BS353" t="s">
        <v>93</v>
      </c>
      <c r="BT353" t="s">
        <v>22534</v>
      </c>
      <c r="BU353" t="s">
        <v>22325</v>
      </c>
      <c r="BV353" t="s">
        <v>17186</v>
      </c>
      <c r="BW353" t="s">
        <v>20209</v>
      </c>
      <c r="CB353" t="s">
        <v>17123</v>
      </c>
      <c r="CC353" t="s">
        <v>17124</v>
      </c>
      <c r="CD353" t="s">
        <v>14382</v>
      </c>
      <c r="CE353" t="s">
        <v>15598</v>
      </c>
      <c r="CF353" t="s">
        <v>245</v>
      </c>
      <c r="CG353" t="s">
        <v>246</v>
      </c>
      <c r="CH353" t="s">
        <v>245</v>
      </c>
      <c r="CI353" t="s">
        <v>246</v>
      </c>
      <c r="CJ353" t="s">
        <v>2556</v>
      </c>
      <c r="CK353" t="s">
        <v>9212</v>
      </c>
      <c r="CL353" t="s">
        <v>227</v>
      </c>
      <c r="CQ353" t="s">
        <v>515</v>
      </c>
      <c r="CR353" t="s">
        <v>283</v>
      </c>
      <c r="CS353" t="s">
        <v>922</v>
      </c>
      <c r="CT353" t="s">
        <v>1586</v>
      </c>
      <c r="CU353" t="s">
        <v>3783</v>
      </c>
      <c r="CV353" t="s">
        <v>4372</v>
      </c>
      <c r="CW353" t="s">
        <v>4373</v>
      </c>
      <c r="CX353" t="s">
        <v>12215</v>
      </c>
      <c r="CY353" s="10">
        <v>46038</v>
      </c>
      <c r="CZ353" s="11">
        <v>46038.130555555559</v>
      </c>
    </row>
    <row r="354" spans="1:104" x14ac:dyDescent="0.3">
      <c r="A354" t="s">
        <v>23184</v>
      </c>
      <c r="B354" t="s">
        <v>23173</v>
      </c>
      <c r="C354" t="s">
        <v>89</v>
      </c>
      <c r="D354" t="s">
        <v>19214</v>
      </c>
      <c r="E354" t="s">
        <v>22349</v>
      </c>
      <c r="F354" t="s">
        <v>226</v>
      </c>
      <c r="G354" t="s">
        <v>227</v>
      </c>
      <c r="H354" t="s">
        <v>2534</v>
      </c>
      <c r="J354" t="s">
        <v>997</v>
      </c>
      <c r="K354" t="s">
        <v>6869</v>
      </c>
      <c r="L354" t="s">
        <v>1214</v>
      </c>
      <c r="M354" t="s">
        <v>540</v>
      </c>
      <c r="N354" t="s">
        <v>1165</v>
      </c>
      <c r="O354" t="s">
        <v>1403</v>
      </c>
      <c r="P354" t="s">
        <v>3114</v>
      </c>
      <c r="Q354" t="s">
        <v>2436</v>
      </c>
      <c r="R354" t="s">
        <v>17155</v>
      </c>
      <c r="S354" t="s">
        <v>15286</v>
      </c>
      <c r="T354" t="s">
        <v>12991</v>
      </c>
      <c r="U354" t="s">
        <v>5334</v>
      </c>
      <c r="V354" t="s">
        <v>11274</v>
      </c>
      <c r="W354" t="s">
        <v>4615</v>
      </c>
      <c r="X354" t="s">
        <v>603</v>
      </c>
      <c r="Y354" t="s">
        <v>10139</v>
      </c>
      <c r="AB354" t="s">
        <v>247</v>
      </c>
      <c r="AC354" t="s">
        <v>248</v>
      </c>
      <c r="AD354" t="s">
        <v>249</v>
      </c>
      <c r="AE354" t="s">
        <v>1582</v>
      </c>
      <c r="AF354" t="s">
        <v>5703</v>
      </c>
      <c r="AG354" t="s">
        <v>425</v>
      </c>
      <c r="AT354" t="s">
        <v>19242</v>
      </c>
      <c r="AU354" t="s">
        <v>14987</v>
      </c>
      <c r="AV354" t="s">
        <v>1509</v>
      </c>
      <c r="AW354" t="s">
        <v>6444</v>
      </c>
      <c r="AX354" t="s">
        <v>19243</v>
      </c>
      <c r="AY354" t="s">
        <v>19244</v>
      </c>
      <c r="AZ354" t="s">
        <v>259</v>
      </c>
      <c r="BA354" t="s">
        <v>3198</v>
      </c>
      <c r="BC354" t="s">
        <v>261</v>
      </c>
      <c r="BD354" t="s">
        <v>10633</v>
      </c>
      <c r="BE354" t="s">
        <v>1925</v>
      </c>
      <c r="BF354" t="s">
        <v>10480</v>
      </c>
      <c r="BG354" t="s">
        <v>7448</v>
      </c>
      <c r="BH354" t="s">
        <v>4064</v>
      </c>
      <c r="BI354" t="s">
        <v>2292</v>
      </c>
      <c r="BJ354" t="s">
        <v>1046</v>
      </c>
      <c r="BK354" t="s">
        <v>882</v>
      </c>
      <c r="BL354" t="s">
        <v>9292</v>
      </c>
      <c r="BM354" t="s">
        <v>23174</v>
      </c>
      <c r="BO354" t="s">
        <v>22439</v>
      </c>
      <c r="BS354" t="s">
        <v>93</v>
      </c>
      <c r="BT354" t="s">
        <v>22534</v>
      </c>
      <c r="BU354" t="s">
        <v>22325</v>
      </c>
      <c r="BV354" t="s">
        <v>3892</v>
      </c>
      <c r="BW354" t="s">
        <v>9661</v>
      </c>
      <c r="CB354" t="s">
        <v>17123</v>
      </c>
      <c r="CC354" t="s">
        <v>17124</v>
      </c>
      <c r="CD354" t="s">
        <v>14382</v>
      </c>
      <c r="CE354" t="s">
        <v>17125</v>
      </c>
      <c r="CF354" t="s">
        <v>245</v>
      </c>
      <c r="CG354" t="s">
        <v>246</v>
      </c>
      <c r="CH354" t="s">
        <v>245</v>
      </c>
      <c r="CI354" t="s">
        <v>246</v>
      </c>
      <c r="CJ354" t="s">
        <v>2556</v>
      </c>
      <c r="CK354" t="s">
        <v>8266</v>
      </c>
      <c r="CL354" t="s">
        <v>227</v>
      </c>
      <c r="CQ354" t="s">
        <v>515</v>
      </c>
      <c r="CR354" t="s">
        <v>283</v>
      </c>
      <c r="CS354" t="s">
        <v>922</v>
      </c>
      <c r="CT354" t="s">
        <v>1586</v>
      </c>
      <c r="CU354" t="s">
        <v>3789</v>
      </c>
      <c r="CV354" t="s">
        <v>4372</v>
      </c>
      <c r="CW354" t="s">
        <v>4373</v>
      </c>
      <c r="CX354" t="s">
        <v>12215</v>
      </c>
      <c r="CY354" s="10">
        <v>46038</v>
      </c>
      <c r="CZ354" s="11">
        <v>46038.130555555559</v>
      </c>
    </row>
    <row r="355" spans="1:104" x14ac:dyDescent="0.3">
      <c r="A355" t="s">
        <v>23185</v>
      </c>
      <c r="B355" t="s">
        <v>23186</v>
      </c>
      <c r="C355" t="s">
        <v>89</v>
      </c>
      <c r="D355" t="s">
        <v>19386</v>
      </c>
      <c r="E355" t="s">
        <v>22320</v>
      </c>
      <c r="F355" t="s">
        <v>226</v>
      </c>
      <c r="G355" t="s">
        <v>227</v>
      </c>
      <c r="H355" t="s">
        <v>993</v>
      </c>
      <c r="J355" t="s">
        <v>1701</v>
      </c>
      <c r="K355" t="s">
        <v>5068</v>
      </c>
      <c r="L355" t="s">
        <v>2785</v>
      </c>
      <c r="M355" t="s">
        <v>1505</v>
      </c>
      <c r="N355" t="s">
        <v>1165</v>
      </c>
      <c r="O355" t="s">
        <v>2263</v>
      </c>
      <c r="P355" t="s">
        <v>834</v>
      </c>
      <c r="Q355" t="s">
        <v>17155</v>
      </c>
      <c r="R355" t="s">
        <v>2436</v>
      </c>
      <c r="S355" t="s">
        <v>15992</v>
      </c>
      <c r="T355" t="s">
        <v>19387</v>
      </c>
      <c r="U355" t="s">
        <v>1126</v>
      </c>
      <c r="V355" t="s">
        <v>12457</v>
      </c>
      <c r="W355" t="s">
        <v>12458</v>
      </c>
      <c r="X355" t="s">
        <v>658</v>
      </c>
      <c r="Y355" t="s">
        <v>1648</v>
      </c>
      <c r="AB355" t="s">
        <v>247</v>
      </c>
      <c r="AC355" t="s">
        <v>248</v>
      </c>
      <c r="AD355" t="s">
        <v>249</v>
      </c>
      <c r="AE355" t="s">
        <v>1582</v>
      </c>
      <c r="AF355" t="s">
        <v>831</v>
      </c>
      <c r="AG355" t="s">
        <v>449</v>
      </c>
      <c r="AT355" t="s">
        <v>12588</v>
      </c>
      <c r="AU355" t="s">
        <v>12208</v>
      </c>
      <c r="AV355" t="s">
        <v>399</v>
      </c>
      <c r="AW355" t="s">
        <v>376</v>
      </c>
      <c r="AX355" t="s">
        <v>19388</v>
      </c>
      <c r="AY355" t="s">
        <v>19389</v>
      </c>
      <c r="AZ355" t="s">
        <v>259</v>
      </c>
      <c r="BA355" t="s">
        <v>907</v>
      </c>
      <c r="BC355" t="s">
        <v>10633</v>
      </c>
      <c r="BD355" t="s">
        <v>908</v>
      </c>
      <c r="BE355" t="s">
        <v>1028</v>
      </c>
      <c r="BF355" t="s">
        <v>19390</v>
      </c>
      <c r="BG355" t="s">
        <v>19391</v>
      </c>
      <c r="BH355" t="s">
        <v>912</v>
      </c>
      <c r="BI355" t="s">
        <v>7244</v>
      </c>
      <c r="BJ355" t="s">
        <v>695</v>
      </c>
      <c r="BK355" t="s">
        <v>3728</v>
      </c>
      <c r="BL355" t="s">
        <v>18240</v>
      </c>
      <c r="BM355" t="s">
        <v>22677</v>
      </c>
      <c r="BO355" t="s">
        <v>12899</v>
      </c>
      <c r="BS355" t="s">
        <v>83</v>
      </c>
      <c r="BT355" t="s">
        <v>22554</v>
      </c>
      <c r="BU355" t="s">
        <v>22325</v>
      </c>
      <c r="BV355" t="s">
        <v>20751</v>
      </c>
      <c r="BW355" t="s">
        <v>20244</v>
      </c>
      <c r="CB355" t="s">
        <v>17123</v>
      </c>
      <c r="CC355" t="s">
        <v>17124</v>
      </c>
      <c r="CD355" t="s">
        <v>14382</v>
      </c>
      <c r="CE355" t="s">
        <v>15281</v>
      </c>
      <c r="CF355" t="s">
        <v>245</v>
      </c>
      <c r="CG355" t="s">
        <v>246</v>
      </c>
      <c r="CH355" t="s">
        <v>245</v>
      </c>
      <c r="CI355" t="s">
        <v>246</v>
      </c>
      <c r="CJ355" t="s">
        <v>6407</v>
      </c>
      <c r="CK355" t="s">
        <v>281</v>
      </c>
      <c r="CL355" t="s">
        <v>227</v>
      </c>
      <c r="CQ355" t="s">
        <v>3890</v>
      </c>
      <c r="CR355" t="s">
        <v>3070</v>
      </c>
      <c r="CS355" t="s">
        <v>3071</v>
      </c>
      <c r="CT355" t="s">
        <v>2693</v>
      </c>
      <c r="CU355" t="s">
        <v>286</v>
      </c>
      <c r="CV355" t="s">
        <v>925</v>
      </c>
      <c r="CW355" t="s">
        <v>926</v>
      </c>
      <c r="CX355" t="s">
        <v>22599</v>
      </c>
      <c r="CY355" s="10">
        <v>46038</v>
      </c>
      <c r="CZ355" s="11">
        <v>46038.130555555559</v>
      </c>
    </row>
    <row r="356" spans="1:104" x14ac:dyDescent="0.3">
      <c r="A356" t="s">
        <v>23187</v>
      </c>
      <c r="B356" t="s">
        <v>23186</v>
      </c>
      <c r="C356" t="s">
        <v>89</v>
      </c>
      <c r="D356" t="s">
        <v>19386</v>
      </c>
      <c r="E356" t="s">
        <v>22328</v>
      </c>
      <c r="F356" t="s">
        <v>226</v>
      </c>
      <c r="G356" t="s">
        <v>227</v>
      </c>
      <c r="H356" t="s">
        <v>1290</v>
      </c>
      <c r="J356" t="s">
        <v>398</v>
      </c>
      <c r="K356" t="s">
        <v>16735</v>
      </c>
      <c r="L356" t="s">
        <v>1904</v>
      </c>
      <c r="M356" t="s">
        <v>8084</v>
      </c>
      <c r="N356" t="s">
        <v>474</v>
      </c>
      <c r="O356" t="s">
        <v>994</v>
      </c>
      <c r="P356" t="s">
        <v>1134</v>
      </c>
      <c r="Q356" t="s">
        <v>17155</v>
      </c>
      <c r="R356" t="s">
        <v>17555</v>
      </c>
      <c r="S356" t="s">
        <v>14418</v>
      </c>
      <c r="T356" t="s">
        <v>19031</v>
      </c>
      <c r="U356" t="s">
        <v>3898</v>
      </c>
      <c r="V356" t="s">
        <v>8061</v>
      </c>
      <c r="W356" t="s">
        <v>7862</v>
      </c>
      <c r="X356" t="s">
        <v>603</v>
      </c>
      <c r="Y356" t="s">
        <v>3347</v>
      </c>
      <c r="AB356" t="s">
        <v>247</v>
      </c>
      <c r="AC356" t="s">
        <v>248</v>
      </c>
      <c r="AD356" t="s">
        <v>249</v>
      </c>
      <c r="AE356" t="s">
        <v>1582</v>
      </c>
      <c r="AF356" t="s">
        <v>12544</v>
      </c>
      <c r="AG356" t="s">
        <v>2627</v>
      </c>
      <c r="AT356" t="s">
        <v>2315</v>
      </c>
      <c r="AU356" t="s">
        <v>3506</v>
      </c>
      <c r="AV356" t="s">
        <v>586</v>
      </c>
      <c r="AW356" t="s">
        <v>1790</v>
      </c>
      <c r="AX356" t="s">
        <v>18253</v>
      </c>
      <c r="AY356" t="s">
        <v>19395</v>
      </c>
      <c r="AZ356" t="s">
        <v>259</v>
      </c>
      <c r="BA356" t="s">
        <v>1445</v>
      </c>
      <c r="BC356" t="s">
        <v>10633</v>
      </c>
      <c r="BD356" t="s">
        <v>908</v>
      </c>
      <c r="BE356" t="s">
        <v>1028</v>
      </c>
      <c r="BF356" t="s">
        <v>19390</v>
      </c>
      <c r="BG356" t="s">
        <v>19391</v>
      </c>
      <c r="BH356" t="s">
        <v>912</v>
      </c>
      <c r="BI356" t="s">
        <v>7244</v>
      </c>
      <c r="BJ356" t="s">
        <v>695</v>
      </c>
      <c r="BK356" t="s">
        <v>3728</v>
      </c>
      <c r="BL356" t="s">
        <v>14442</v>
      </c>
      <c r="BM356" t="s">
        <v>22677</v>
      </c>
      <c r="BO356" t="s">
        <v>12899</v>
      </c>
      <c r="BS356" t="s">
        <v>83</v>
      </c>
      <c r="BT356" t="s">
        <v>22554</v>
      </c>
      <c r="BU356" t="s">
        <v>22325</v>
      </c>
      <c r="BV356" t="s">
        <v>18889</v>
      </c>
      <c r="BW356" t="s">
        <v>9808</v>
      </c>
      <c r="CB356" t="s">
        <v>17123</v>
      </c>
      <c r="CC356" t="s">
        <v>17124</v>
      </c>
      <c r="CD356" t="s">
        <v>14382</v>
      </c>
      <c r="CE356" t="s">
        <v>15281</v>
      </c>
      <c r="CF356" t="s">
        <v>245</v>
      </c>
      <c r="CG356" t="s">
        <v>246</v>
      </c>
      <c r="CH356" t="s">
        <v>245</v>
      </c>
      <c r="CI356" t="s">
        <v>246</v>
      </c>
      <c r="CJ356" t="s">
        <v>6407</v>
      </c>
      <c r="CK356" t="s">
        <v>322</v>
      </c>
      <c r="CL356" t="s">
        <v>227</v>
      </c>
      <c r="CQ356" t="s">
        <v>3890</v>
      </c>
      <c r="CR356" t="s">
        <v>3070</v>
      </c>
      <c r="CS356" t="s">
        <v>3071</v>
      </c>
      <c r="CT356" t="s">
        <v>2693</v>
      </c>
      <c r="CU356" t="s">
        <v>323</v>
      </c>
      <c r="CV356" t="s">
        <v>925</v>
      </c>
      <c r="CW356" t="s">
        <v>926</v>
      </c>
      <c r="CX356" t="s">
        <v>22599</v>
      </c>
      <c r="CY356" s="10">
        <v>46038</v>
      </c>
      <c r="CZ356" s="11">
        <v>46038.130555555559</v>
      </c>
    </row>
    <row r="357" spans="1:104" x14ac:dyDescent="0.3">
      <c r="A357" t="s">
        <v>23188</v>
      </c>
      <c r="B357" t="s">
        <v>23186</v>
      </c>
      <c r="C357" t="s">
        <v>89</v>
      </c>
      <c r="D357" t="s">
        <v>19386</v>
      </c>
      <c r="E357" t="s">
        <v>22332</v>
      </c>
      <c r="F357" t="s">
        <v>226</v>
      </c>
      <c r="G357" t="s">
        <v>227</v>
      </c>
      <c r="H357" t="s">
        <v>1441</v>
      </c>
      <c r="J357" t="s">
        <v>1068</v>
      </c>
      <c r="K357" t="s">
        <v>20856</v>
      </c>
      <c r="L357" t="s">
        <v>1183</v>
      </c>
      <c r="M357" t="s">
        <v>2836</v>
      </c>
      <c r="N357" t="s">
        <v>1701</v>
      </c>
      <c r="O357" t="s">
        <v>1747</v>
      </c>
      <c r="P357" t="s">
        <v>2337</v>
      </c>
      <c r="Q357" t="s">
        <v>17155</v>
      </c>
      <c r="R357" t="s">
        <v>2436</v>
      </c>
      <c r="S357" t="s">
        <v>14931</v>
      </c>
      <c r="T357" t="s">
        <v>9421</v>
      </c>
      <c r="U357" t="s">
        <v>4266</v>
      </c>
      <c r="V357" t="s">
        <v>23189</v>
      </c>
      <c r="W357" t="s">
        <v>11306</v>
      </c>
      <c r="X357" t="s">
        <v>658</v>
      </c>
      <c r="Y357" t="s">
        <v>18348</v>
      </c>
      <c r="AB357" t="s">
        <v>247</v>
      </c>
      <c r="AC357" t="s">
        <v>248</v>
      </c>
      <c r="AD357" t="s">
        <v>249</v>
      </c>
      <c r="AE357" t="s">
        <v>1582</v>
      </c>
      <c r="AF357" t="s">
        <v>6430</v>
      </c>
      <c r="AG357" t="s">
        <v>6444</v>
      </c>
      <c r="AT357" t="s">
        <v>9245</v>
      </c>
      <c r="AU357" t="s">
        <v>5861</v>
      </c>
      <c r="AV357" t="s">
        <v>969</v>
      </c>
      <c r="AW357" t="s">
        <v>2044</v>
      </c>
      <c r="AX357" t="s">
        <v>19397</v>
      </c>
      <c r="AY357" t="s">
        <v>19398</v>
      </c>
      <c r="AZ357" t="s">
        <v>259</v>
      </c>
      <c r="BA357" t="s">
        <v>1009</v>
      </c>
      <c r="BC357" t="s">
        <v>10633</v>
      </c>
      <c r="BD357" t="s">
        <v>908</v>
      </c>
      <c r="BE357" t="s">
        <v>1028</v>
      </c>
      <c r="BF357" t="s">
        <v>19390</v>
      </c>
      <c r="BG357" t="s">
        <v>19391</v>
      </c>
      <c r="BH357" t="s">
        <v>912</v>
      </c>
      <c r="BI357" t="s">
        <v>7244</v>
      </c>
      <c r="BJ357" t="s">
        <v>695</v>
      </c>
      <c r="BK357" t="s">
        <v>3728</v>
      </c>
      <c r="BL357" t="s">
        <v>19992</v>
      </c>
      <c r="BM357" t="s">
        <v>22677</v>
      </c>
      <c r="BO357" t="s">
        <v>12899</v>
      </c>
      <c r="BS357" t="s">
        <v>83</v>
      </c>
      <c r="BT357" t="s">
        <v>22554</v>
      </c>
      <c r="BU357" t="s">
        <v>22325</v>
      </c>
      <c r="BV357" t="s">
        <v>22337</v>
      </c>
      <c r="BW357" t="s">
        <v>21006</v>
      </c>
      <c r="CB357" t="s">
        <v>17123</v>
      </c>
      <c r="CC357" t="s">
        <v>17124</v>
      </c>
      <c r="CD357" t="s">
        <v>14382</v>
      </c>
      <c r="CE357" t="s">
        <v>17407</v>
      </c>
      <c r="CF357" t="s">
        <v>245</v>
      </c>
      <c r="CG357" t="s">
        <v>246</v>
      </c>
      <c r="CH357" t="s">
        <v>245</v>
      </c>
      <c r="CI357" t="s">
        <v>246</v>
      </c>
      <c r="CJ357" t="s">
        <v>6407</v>
      </c>
      <c r="CK357" t="s">
        <v>12443</v>
      </c>
      <c r="CL357" t="s">
        <v>227</v>
      </c>
      <c r="CQ357" t="s">
        <v>3890</v>
      </c>
      <c r="CR357" t="s">
        <v>3070</v>
      </c>
      <c r="CS357" t="s">
        <v>3071</v>
      </c>
      <c r="CT357" t="s">
        <v>2693</v>
      </c>
      <c r="CU357" t="s">
        <v>6109</v>
      </c>
      <c r="CV357" t="s">
        <v>925</v>
      </c>
      <c r="CW357" t="s">
        <v>926</v>
      </c>
      <c r="CX357" t="s">
        <v>22599</v>
      </c>
      <c r="CY357" s="10">
        <v>46038</v>
      </c>
      <c r="CZ357" s="11">
        <v>46038.130555555559</v>
      </c>
    </row>
    <row r="358" spans="1:104" x14ac:dyDescent="0.3">
      <c r="A358" t="s">
        <v>23190</v>
      </c>
      <c r="B358" t="s">
        <v>23186</v>
      </c>
      <c r="C358" t="s">
        <v>89</v>
      </c>
      <c r="D358" t="s">
        <v>19386</v>
      </c>
      <c r="E358" t="s">
        <v>22335</v>
      </c>
      <c r="F358" t="s">
        <v>226</v>
      </c>
      <c r="G358" t="s">
        <v>227</v>
      </c>
      <c r="H358" t="s">
        <v>6164</v>
      </c>
      <c r="J358" t="s">
        <v>3186</v>
      </c>
      <c r="K358" t="s">
        <v>17378</v>
      </c>
      <c r="L358" t="s">
        <v>456</v>
      </c>
      <c r="M358" t="s">
        <v>1521</v>
      </c>
      <c r="N358" t="s">
        <v>233</v>
      </c>
      <c r="O358" t="s">
        <v>449</v>
      </c>
      <c r="P358" t="s">
        <v>622</v>
      </c>
      <c r="Q358" t="s">
        <v>2436</v>
      </c>
      <c r="R358" t="s">
        <v>17314</v>
      </c>
      <c r="S358" t="s">
        <v>15108</v>
      </c>
      <c r="T358" t="s">
        <v>3102</v>
      </c>
      <c r="U358" t="s">
        <v>1597</v>
      </c>
      <c r="V358" t="s">
        <v>22667</v>
      </c>
      <c r="W358" t="s">
        <v>13979</v>
      </c>
      <c r="X358" t="s">
        <v>603</v>
      </c>
      <c r="Y358" t="s">
        <v>11849</v>
      </c>
      <c r="AB358" t="s">
        <v>247</v>
      </c>
      <c r="AC358" t="s">
        <v>248</v>
      </c>
      <c r="AD358" t="s">
        <v>249</v>
      </c>
      <c r="AE358" t="s">
        <v>1582</v>
      </c>
      <c r="AF358" t="s">
        <v>11777</v>
      </c>
      <c r="AG358" t="s">
        <v>4397</v>
      </c>
      <c r="AT358" t="s">
        <v>19401</v>
      </c>
      <c r="AU358" t="s">
        <v>11857</v>
      </c>
      <c r="AV358" t="s">
        <v>564</v>
      </c>
      <c r="AW358" t="s">
        <v>811</v>
      </c>
      <c r="AX358" t="s">
        <v>19402</v>
      </c>
      <c r="AY358" t="s">
        <v>19403</v>
      </c>
      <c r="AZ358" t="s">
        <v>259</v>
      </c>
      <c r="BA358" t="s">
        <v>6358</v>
      </c>
      <c r="BC358" t="s">
        <v>10633</v>
      </c>
      <c r="BD358" t="s">
        <v>908</v>
      </c>
      <c r="BE358" t="s">
        <v>1028</v>
      </c>
      <c r="BF358" t="s">
        <v>19390</v>
      </c>
      <c r="BG358" t="s">
        <v>19391</v>
      </c>
      <c r="BH358" t="s">
        <v>912</v>
      </c>
      <c r="BI358" t="s">
        <v>7244</v>
      </c>
      <c r="BJ358" t="s">
        <v>695</v>
      </c>
      <c r="BK358" t="s">
        <v>3728</v>
      </c>
      <c r="BL358" t="s">
        <v>16638</v>
      </c>
      <c r="BM358" t="s">
        <v>22677</v>
      </c>
      <c r="BO358" t="s">
        <v>12899</v>
      </c>
      <c r="BS358" t="s">
        <v>83</v>
      </c>
      <c r="BT358" t="s">
        <v>22554</v>
      </c>
      <c r="BU358" t="s">
        <v>22325</v>
      </c>
      <c r="BV358" t="s">
        <v>11029</v>
      </c>
      <c r="BW358" t="s">
        <v>21413</v>
      </c>
      <c r="CB358" t="s">
        <v>17123</v>
      </c>
      <c r="CC358" t="s">
        <v>17124</v>
      </c>
      <c r="CD358" t="s">
        <v>14382</v>
      </c>
      <c r="CE358" t="s">
        <v>18022</v>
      </c>
      <c r="CF358" t="s">
        <v>245</v>
      </c>
      <c r="CG358" t="s">
        <v>246</v>
      </c>
      <c r="CH358" t="s">
        <v>245</v>
      </c>
      <c r="CI358" t="s">
        <v>246</v>
      </c>
      <c r="CJ358" t="s">
        <v>6407</v>
      </c>
      <c r="CK358" t="s">
        <v>9968</v>
      </c>
      <c r="CL358" t="s">
        <v>227</v>
      </c>
      <c r="CQ358" t="s">
        <v>3890</v>
      </c>
      <c r="CR358" t="s">
        <v>3070</v>
      </c>
      <c r="CS358" t="s">
        <v>3071</v>
      </c>
      <c r="CT358" t="s">
        <v>2693</v>
      </c>
      <c r="CU358" t="s">
        <v>23191</v>
      </c>
      <c r="CV358" t="s">
        <v>925</v>
      </c>
      <c r="CW358" t="s">
        <v>926</v>
      </c>
      <c r="CX358" t="s">
        <v>22599</v>
      </c>
      <c r="CY358" s="10">
        <v>46038</v>
      </c>
      <c r="CZ358" s="11">
        <v>46038.130555555559</v>
      </c>
    </row>
    <row r="359" spans="1:104" x14ac:dyDescent="0.3">
      <c r="A359" t="s">
        <v>23192</v>
      </c>
      <c r="B359" t="s">
        <v>23186</v>
      </c>
      <c r="C359" t="s">
        <v>89</v>
      </c>
      <c r="D359" t="s">
        <v>19386</v>
      </c>
      <c r="E359" t="s">
        <v>22339</v>
      </c>
      <c r="F359" t="s">
        <v>226</v>
      </c>
      <c r="G359" t="s">
        <v>227</v>
      </c>
      <c r="H359" t="s">
        <v>947</v>
      </c>
      <c r="J359" t="s">
        <v>425</v>
      </c>
      <c r="K359" t="s">
        <v>17974</v>
      </c>
      <c r="L359" t="s">
        <v>997</v>
      </c>
      <c r="M359" t="s">
        <v>3365</v>
      </c>
      <c r="N359" t="s">
        <v>1165</v>
      </c>
      <c r="O359" t="s">
        <v>1403</v>
      </c>
      <c r="P359" t="s">
        <v>4963</v>
      </c>
      <c r="Q359" t="s">
        <v>17901</v>
      </c>
      <c r="R359" t="s">
        <v>2436</v>
      </c>
      <c r="S359" t="s">
        <v>15992</v>
      </c>
      <c r="T359" t="s">
        <v>2780</v>
      </c>
      <c r="U359" t="s">
        <v>1126</v>
      </c>
      <c r="V359" t="s">
        <v>23193</v>
      </c>
      <c r="W359" t="s">
        <v>10319</v>
      </c>
      <c r="X359" t="s">
        <v>658</v>
      </c>
      <c r="Y359" t="s">
        <v>1742</v>
      </c>
      <c r="AB359" t="s">
        <v>247</v>
      </c>
      <c r="AC359" t="s">
        <v>248</v>
      </c>
      <c r="AD359" t="s">
        <v>249</v>
      </c>
      <c r="AE359" t="s">
        <v>1582</v>
      </c>
      <c r="AF359" t="s">
        <v>11384</v>
      </c>
      <c r="AG359" t="s">
        <v>4340</v>
      </c>
      <c r="AT359" t="s">
        <v>16498</v>
      </c>
      <c r="AU359" t="s">
        <v>2316</v>
      </c>
      <c r="AV359" t="s">
        <v>5760</v>
      </c>
      <c r="AW359" t="s">
        <v>473</v>
      </c>
      <c r="AX359" t="s">
        <v>19407</v>
      </c>
      <c r="AY359" t="s">
        <v>13619</v>
      </c>
      <c r="AZ359" t="s">
        <v>259</v>
      </c>
      <c r="BA359" t="s">
        <v>5490</v>
      </c>
      <c r="BC359" t="s">
        <v>10633</v>
      </c>
      <c r="BD359" t="s">
        <v>908</v>
      </c>
      <c r="BE359" t="s">
        <v>1028</v>
      </c>
      <c r="BF359" t="s">
        <v>19390</v>
      </c>
      <c r="BG359" t="s">
        <v>19391</v>
      </c>
      <c r="BH359" t="s">
        <v>912</v>
      </c>
      <c r="BI359" t="s">
        <v>7244</v>
      </c>
      <c r="BJ359" t="s">
        <v>695</v>
      </c>
      <c r="BK359" t="s">
        <v>3728</v>
      </c>
      <c r="BL359" t="s">
        <v>4364</v>
      </c>
      <c r="BM359" t="s">
        <v>22677</v>
      </c>
      <c r="BO359" t="s">
        <v>12899</v>
      </c>
      <c r="BS359" t="s">
        <v>83</v>
      </c>
      <c r="BT359" t="s">
        <v>22554</v>
      </c>
      <c r="BU359" t="s">
        <v>22325</v>
      </c>
      <c r="BV359" t="s">
        <v>22378</v>
      </c>
      <c r="BW359" t="s">
        <v>20435</v>
      </c>
      <c r="CB359" t="s">
        <v>17123</v>
      </c>
      <c r="CC359" t="s">
        <v>17124</v>
      </c>
      <c r="CD359" t="s">
        <v>14382</v>
      </c>
      <c r="CE359" t="s">
        <v>15598</v>
      </c>
      <c r="CF359" t="s">
        <v>245</v>
      </c>
      <c r="CG359" t="s">
        <v>246</v>
      </c>
      <c r="CH359" t="s">
        <v>245</v>
      </c>
      <c r="CI359" t="s">
        <v>246</v>
      </c>
      <c r="CJ359" t="s">
        <v>2630</v>
      </c>
      <c r="CK359" t="s">
        <v>281</v>
      </c>
      <c r="CL359" t="s">
        <v>227</v>
      </c>
      <c r="CQ359" t="s">
        <v>3890</v>
      </c>
      <c r="CR359" t="s">
        <v>3070</v>
      </c>
      <c r="CS359" t="s">
        <v>3071</v>
      </c>
      <c r="CT359" t="s">
        <v>2693</v>
      </c>
      <c r="CU359" t="s">
        <v>286</v>
      </c>
      <c r="CV359" t="s">
        <v>925</v>
      </c>
      <c r="CW359" t="s">
        <v>926</v>
      </c>
      <c r="CX359" t="s">
        <v>22599</v>
      </c>
      <c r="CY359" s="10">
        <v>46038</v>
      </c>
      <c r="CZ359" s="11">
        <v>46038.130555555559</v>
      </c>
    </row>
    <row r="360" spans="1:104" x14ac:dyDescent="0.3">
      <c r="A360" t="s">
        <v>23194</v>
      </c>
      <c r="B360" t="s">
        <v>23186</v>
      </c>
      <c r="C360" t="s">
        <v>89</v>
      </c>
      <c r="D360" t="s">
        <v>19386</v>
      </c>
      <c r="E360" t="s">
        <v>22343</v>
      </c>
      <c r="F360" t="s">
        <v>226</v>
      </c>
      <c r="G360" t="s">
        <v>227</v>
      </c>
      <c r="H360" t="s">
        <v>947</v>
      </c>
      <c r="J360" t="s">
        <v>1655</v>
      </c>
      <c r="K360" t="s">
        <v>18668</v>
      </c>
      <c r="L360" t="s">
        <v>255</v>
      </c>
      <c r="M360" t="s">
        <v>4340</v>
      </c>
      <c r="N360" t="s">
        <v>361</v>
      </c>
      <c r="O360" t="s">
        <v>623</v>
      </c>
      <c r="P360" t="s">
        <v>4431</v>
      </c>
      <c r="Q360" t="s">
        <v>17555</v>
      </c>
      <c r="R360" t="s">
        <v>17555</v>
      </c>
      <c r="S360" t="s">
        <v>14418</v>
      </c>
      <c r="T360" t="s">
        <v>556</v>
      </c>
      <c r="U360" t="s">
        <v>3898</v>
      </c>
      <c r="V360" t="s">
        <v>22886</v>
      </c>
      <c r="W360" t="s">
        <v>339</v>
      </c>
      <c r="X360" t="s">
        <v>603</v>
      </c>
      <c r="Y360" t="s">
        <v>11599</v>
      </c>
      <c r="AB360" t="s">
        <v>247</v>
      </c>
      <c r="AC360" t="s">
        <v>248</v>
      </c>
      <c r="AD360" t="s">
        <v>249</v>
      </c>
      <c r="AE360" t="s">
        <v>1582</v>
      </c>
      <c r="AF360" t="s">
        <v>1329</v>
      </c>
      <c r="AG360" t="s">
        <v>2139</v>
      </c>
      <c r="AT360" t="s">
        <v>2789</v>
      </c>
      <c r="AU360" t="s">
        <v>2334</v>
      </c>
      <c r="AV360" t="s">
        <v>811</v>
      </c>
      <c r="AW360" t="s">
        <v>2099</v>
      </c>
      <c r="AX360" t="s">
        <v>19410</v>
      </c>
      <c r="AY360" t="s">
        <v>4965</v>
      </c>
      <c r="AZ360" t="s">
        <v>259</v>
      </c>
      <c r="BA360" t="s">
        <v>1832</v>
      </c>
      <c r="BC360" t="s">
        <v>10633</v>
      </c>
      <c r="BD360" t="s">
        <v>908</v>
      </c>
      <c r="BE360" t="s">
        <v>1028</v>
      </c>
      <c r="BF360" t="s">
        <v>19390</v>
      </c>
      <c r="BG360" t="s">
        <v>19391</v>
      </c>
      <c r="BH360" t="s">
        <v>912</v>
      </c>
      <c r="BI360" t="s">
        <v>7244</v>
      </c>
      <c r="BJ360" t="s">
        <v>695</v>
      </c>
      <c r="BK360" t="s">
        <v>3728</v>
      </c>
      <c r="BL360" t="s">
        <v>4008</v>
      </c>
      <c r="BM360" t="s">
        <v>22677</v>
      </c>
      <c r="BO360" t="s">
        <v>12899</v>
      </c>
      <c r="BS360" t="s">
        <v>83</v>
      </c>
      <c r="BT360" t="s">
        <v>22554</v>
      </c>
      <c r="BU360" t="s">
        <v>22325</v>
      </c>
      <c r="BV360" t="s">
        <v>3316</v>
      </c>
      <c r="BW360" t="s">
        <v>20148</v>
      </c>
      <c r="CB360" t="s">
        <v>17123</v>
      </c>
      <c r="CC360" t="s">
        <v>17124</v>
      </c>
      <c r="CD360" t="s">
        <v>14382</v>
      </c>
      <c r="CE360" t="s">
        <v>15413</v>
      </c>
      <c r="CF360" t="s">
        <v>245</v>
      </c>
      <c r="CG360" t="s">
        <v>246</v>
      </c>
      <c r="CH360" t="s">
        <v>245</v>
      </c>
      <c r="CI360" t="s">
        <v>246</v>
      </c>
      <c r="CJ360" t="s">
        <v>2630</v>
      </c>
      <c r="CK360" t="s">
        <v>322</v>
      </c>
      <c r="CL360" t="s">
        <v>227</v>
      </c>
      <c r="CQ360" t="s">
        <v>3890</v>
      </c>
      <c r="CR360" t="s">
        <v>3070</v>
      </c>
      <c r="CS360" t="s">
        <v>3071</v>
      </c>
      <c r="CT360" t="s">
        <v>2693</v>
      </c>
      <c r="CU360" t="s">
        <v>323</v>
      </c>
      <c r="CV360" t="s">
        <v>925</v>
      </c>
      <c r="CW360" t="s">
        <v>926</v>
      </c>
      <c r="CX360" t="s">
        <v>22599</v>
      </c>
      <c r="CY360" s="10">
        <v>46038</v>
      </c>
      <c r="CZ360" s="11">
        <v>46038.130555555559</v>
      </c>
    </row>
    <row r="361" spans="1:104" x14ac:dyDescent="0.3">
      <c r="A361" t="s">
        <v>23195</v>
      </c>
      <c r="B361" t="s">
        <v>23186</v>
      </c>
      <c r="C361" t="s">
        <v>89</v>
      </c>
      <c r="D361" t="s">
        <v>19386</v>
      </c>
      <c r="E361" t="s">
        <v>22345</v>
      </c>
      <c r="F361" t="s">
        <v>226</v>
      </c>
      <c r="G361" t="s">
        <v>227</v>
      </c>
      <c r="H361" t="s">
        <v>1509</v>
      </c>
      <c r="J361" t="s">
        <v>1001</v>
      </c>
      <c r="K361" t="s">
        <v>18793</v>
      </c>
      <c r="L361" t="s">
        <v>255</v>
      </c>
      <c r="M361" t="s">
        <v>835</v>
      </c>
      <c r="N361" t="s">
        <v>1165</v>
      </c>
      <c r="O361" t="s">
        <v>1027</v>
      </c>
      <c r="P361" t="s">
        <v>4244</v>
      </c>
      <c r="Q361" t="s">
        <v>21676</v>
      </c>
      <c r="R361" t="s">
        <v>8895</v>
      </c>
      <c r="S361" t="s">
        <v>14931</v>
      </c>
      <c r="T361" t="s">
        <v>2367</v>
      </c>
      <c r="U361" t="s">
        <v>4266</v>
      </c>
      <c r="V361" t="s">
        <v>23196</v>
      </c>
      <c r="W361" t="s">
        <v>9657</v>
      </c>
      <c r="X361" t="s">
        <v>603</v>
      </c>
      <c r="Y361" t="s">
        <v>6949</v>
      </c>
      <c r="AB361" t="s">
        <v>247</v>
      </c>
      <c r="AC361" t="s">
        <v>248</v>
      </c>
      <c r="AD361" t="s">
        <v>249</v>
      </c>
      <c r="AE361" t="s">
        <v>1582</v>
      </c>
      <c r="AF361" t="s">
        <v>10043</v>
      </c>
      <c r="AG361" t="s">
        <v>835</v>
      </c>
      <c r="AT361" t="s">
        <v>17144</v>
      </c>
      <c r="AU361" t="s">
        <v>2410</v>
      </c>
      <c r="AV361" t="s">
        <v>2337</v>
      </c>
      <c r="AW361" t="s">
        <v>448</v>
      </c>
      <c r="AX361" t="s">
        <v>19414</v>
      </c>
      <c r="AY361" t="s">
        <v>17564</v>
      </c>
      <c r="AZ361" t="s">
        <v>259</v>
      </c>
      <c r="BA361" t="s">
        <v>1724</v>
      </c>
      <c r="BC361" t="s">
        <v>10633</v>
      </c>
      <c r="BD361" t="s">
        <v>908</v>
      </c>
      <c r="BE361" t="s">
        <v>1028</v>
      </c>
      <c r="BF361" t="s">
        <v>19390</v>
      </c>
      <c r="BG361" t="s">
        <v>19391</v>
      </c>
      <c r="BH361" t="s">
        <v>912</v>
      </c>
      <c r="BI361" t="s">
        <v>7244</v>
      </c>
      <c r="BJ361" t="s">
        <v>695</v>
      </c>
      <c r="BK361" t="s">
        <v>3728</v>
      </c>
      <c r="BL361" t="s">
        <v>23197</v>
      </c>
      <c r="BM361" t="s">
        <v>22677</v>
      </c>
      <c r="BO361" t="s">
        <v>12899</v>
      </c>
      <c r="BS361" t="s">
        <v>83</v>
      </c>
      <c r="BT361" t="s">
        <v>22554</v>
      </c>
      <c r="BU361" t="s">
        <v>22325</v>
      </c>
      <c r="BV361" t="s">
        <v>3982</v>
      </c>
      <c r="BW361" t="s">
        <v>8571</v>
      </c>
      <c r="CB361" t="s">
        <v>17123</v>
      </c>
      <c r="CC361" t="s">
        <v>17124</v>
      </c>
      <c r="CD361" t="s">
        <v>14382</v>
      </c>
      <c r="CE361" t="s">
        <v>17401</v>
      </c>
      <c r="CF361" t="s">
        <v>245</v>
      </c>
      <c r="CG361" t="s">
        <v>246</v>
      </c>
      <c r="CH361" t="s">
        <v>245</v>
      </c>
      <c r="CI361" t="s">
        <v>246</v>
      </c>
      <c r="CJ361" t="s">
        <v>2630</v>
      </c>
      <c r="CK361" t="s">
        <v>12443</v>
      </c>
      <c r="CL361" t="s">
        <v>227</v>
      </c>
      <c r="CQ361" t="s">
        <v>3890</v>
      </c>
      <c r="CR361" t="s">
        <v>3070</v>
      </c>
      <c r="CS361" t="s">
        <v>3071</v>
      </c>
      <c r="CT361" t="s">
        <v>2693</v>
      </c>
      <c r="CU361" t="s">
        <v>6109</v>
      </c>
      <c r="CV361" t="s">
        <v>925</v>
      </c>
      <c r="CW361" t="s">
        <v>926</v>
      </c>
      <c r="CX361" t="s">
        <v>22599</v>
      </c>
      <c r="CY361" s="10">
        <v>46038</v>
      </c>
      <c r="CZ361" s="11">
        <v>46038.130555555559</v>
      </c>
    </row>
    <row r="362" spans="1:104" x14ac:dyDescent="0.3">
      <c r="A362" t="s">
        <v>23198</v>
      </c>
      <c r="B362" t="s">
        <v>23186</v>
      </c>
      <c r="C362" t="s">
        <v>89</v>
      </c>
      <c r="D362" t="s">
        <v>19386</v>
      </c>
      <c r="E362" t="s">
        <v>22349</v>
      </c>
      <c r="F362" t="s">
        <v>226</v>
      </c>
      <c r="G362" t="s">
        <v>227</v>
      </c>
      <c r="H362" t="s">
        <v>1636</v>
      </c>
      <c r="J362" t="s">
        <v>379</v>
      </c>
      <c r="K362" t="s">
        <v>18668</v>
      </c>
      <c r="L362" t="s">
        <v>585</v>
      </c>
      <c r="M362" t="s">
        <v>3250</v>
      </c>
      <c r="N362" t="s">
        <v>779</v>
      </c>
      <c r="O362" t="s">
        <v>6750</v>
      </c>
      <c r="P362" t="s">
        <v>7437</v>
      </c>
      <c r="Q362" t="s">
        <v>2436</v>
      </c>
      <c r="R362" t="s">
        <v>8895</v>
      </c>
      <c r="S362" t="s">
        <v>15108</v>
      </c>
      <c r="T362" t="s">
        <v>8259</v>
      </c>
      <c r="U362" t="s">
        <v>1597</v>
      </c>
      <c r="V362" t="s">
        <v>23199</v>
      </c>
      <c r="W362" t="s">
        <v>1720</v>
      </c>
      <c r="X362" t="s">
        <v>603</v>
      </c>
      <c r="Y362" t="s">
        <v>21212</v>
      </c>
      <c r="AB362" t="s">
        <v>247</v>
      </c>
      <c r="AC362" t="s">
        <v>248</v>
      </c>
      <c r="AD362" t="s">
        <v>249</v>
      </c>
      <c r="AE362" t="s">
        <v>1582</v>
      </c>
      <c r="AF362" t="s">
        <v>1346</v>
      </c>
      <c r="AG362" t="s">
        <v>2882</v>
      </c>
      <c r="AT362" t="s">
        <v>19417</v>
      </c>
      <c r="AU362" t="s">
        <v>5601</v>
      </c>
      <c r="AV362" t="s">
        <v>1966</v>
      </c>
      <c r="AW362" t="s">
        <v>4963</v>
      </c>
      <c r="AX362" t="s">
        <v>19418</v>
      </c>
      <c r="AY362" t="s">
        <v>19419</v>
      </c>
      <c r="AZ362" t="s">
        <v>259</v>
      </c>
      <c r="BA362" t="s">
        <v>1924</v>
      </c>
      <c r="BC362" t="s">
        <v>10633</v>
      </c>
      <c r="BD362" t="s">
        <v>908</v>
      </c>
      <c r="BE362" t="s">
        <v>1028</v>
      </c>
      <c r="BF362" t="s">
        <v>19390</v>
      </c>
      <c r="BG362" t="s">
        <v>19391</v>
      </c>
      <c r="BH362" t="s">
        <v>912</v>
      </c>
      <c r="BI362" t="s">
        <v>7244</v>
      </c>
      <c r="BJ362" t="s">
        <v>695</v>
      </c>
      <c r="BK362" t="s">
        <v>3728</v>
      </c>
      <c r="BL362" t="s">
        <v>20637</v>
      </c>
      <c r="BM362" t="s">
        <v>22677</v>
      </c>
      <c r="BO362" t="s">
        <v>12899</v>
      </c>
      <c r="BS362" t="s">
        <v>83</v>
      </c>
      <c r="BT362" t="s">
        <v>22554</v>
      </c>
      <c r="BU362" t="s">
        <v>22325</v>
      </c>
      <c r="BV362" t="s">
        <v>11808</v>
      </c>
      <c r="BW362" t="s">
        <v>19305</v>
      </c>
      <c r="CB362" t="s">
        <v>17123</v>
      </c>
      <c r="CC362" t="s">
        <v>17124</v>
      </c>
      <c r="CD362" t="s">
        <v>14382</v>
      </c>
      <c r="CE362" t="s">
        <v>17407</v>
      </c>
      <c r="CF362" t="s">
        <v>245</v>
      </c>
      <c r="CG362" t="s">
        <v>246</v>
      </c>
      <c r="CH362" t="s">
        <v>245</v>
      </c>
      <c r="CI362" t="s">
        <v>246</v>
      </c>
      <c r="CJ362" t="s">
        <v>2630</v>
      </c>
      <c r="CK362" t="s">
        <v>9968</v>
      </c>
      <c r="CL362" t="s">
        <v>227</v>
      </c>
      <c r="CQ362" t="s">
        <v>3890</v>
      </c>
      <c r="CR362" t="s">
        <v>3070</v>
      </c>
      <c r="CS362" t="s">
        <v>3071</v>
      </c>
      <c r="CT362" t="s">
        <v>2693</v>
      </c>
      <c r="CU362" t="s">
        <v>23191</v>
      </c>
      <c r="CV362" t="s">
        <v>925</v>
      </c>
      <c r="CW362" t="s">
        <v>926</v>
      </c>
      <c r="CX362" t="s">
        <v>22599</v>
      </c>
      <c r="CY362" s="10">
        <v>46038</v>
      </c>
      <c r="CZ362" s="11">
        <v>46038.130555555559</v>
      </c>
    </row>
    <row r="363" spans="1:104" x14ac:dyDescent="0.3">
      <c r="A363" t="s">
        <v>23200</v>
      </c>
      <c r="B363" t="s">
        <v>23201</v>
      </c>
      <c r="C363" t="s">
        <v>67</v>
      </c>
      <c r="D363" t="s">
        <v>18892</v>
      </c>
      <c r="E363" t="s">
        <v>22320</v>
      </c>
      <c r="F363" t="s">
        <v>226</v>
      </c>
      <c r="G363" t="s">
        <v>227</v>
      </c>
      <c r="H363" t="s">
        <v>1534</v>
      </c>
      <c r="J363" t="s">
        <v>379</v>
      </c>
      <c r="K363" t="s">
        <v>17426</v>
      </c>
      <c r="L363" t="s">
        <v>1350</v>
      </c>
      <c r="M363" t="s">
        <v>2044</v>
      </c>
      <c r="N363" t="s">
        <v>1165</v>
      </c>
      <c r="O363" t="s">
        <v>1747</v>
      </c>
      <c r="P363" t="s">
        <v>2084</v>
      </c>
      <c r="Q363" t="s">
        <v>17555</v>
      </c>
      <c r="R363" t="s">
        <v>17555</v>
      </c>
      <c r="S363" t="s">
        <v>18893</v>
      </c>
      <c r="T363" t="s">
        <v>18894</v>
      </c>
      <c r="U363" t="s">
        <v>3369</v>
      </c>
      <c r="V363" t="s">
        <v>22956</v>
      </c>
      <c r="W363" t="s">
        <v>4111</v>
      </c>
      <c r="X363" t="s">
        <v>243</v>
      </c>
      <c r="Y363" t="s">
        <v>6352</v>
      </c>
      <c r="AB363" t="s">
        <v>247</v>
      </c>
      <c r="AC363" t="s">
        <v>248</v>
      </c>
      <c r="AD363" t="s">
        <v>249</v>
      </c>
      <c r="AE363" t="s">
        <v>1582</v>
      </c>
      <c r="AF363" t="s">
        <v>1368</v>
      </c>
      <c r="AG363" t="s">
        <v>1064</v>
      </c>
      <c r="AT363" t="s">
        <v>18895</v>
      </c>
      <c r="AU363" t="s">
        <v>1026</v>
      </c>
      <c r="AV363" t="s">
        <v>1283</v>
      </c>
      <c r="AW363" t="s">
        <v>1397</v>
      </c>
      <c r="AX363" t="s">
        <v>18896</v>
      </c>
      <c r="AY363" t="s">
        <v>18897</v>
      </c>
      <c r="AZ363" t="s">
        <v>259</v>
      </c>
      <c r="BA363" t="s">
        <v>2396</v>
      </c>
      <c r="BC363" t="s">
        <v>10633</v>
      </c>
      <c r="BD363" t="s">
        <v>908</v>
      </c>
      <c r="BE363" t="s">
        <v>1028</v>
      </c>
      <c r="BF363" t="s">
        <v>18898</v>
      </c>
      <c r="BG363" t="s">
        <v>14683</v>
      </c>
      <c r="BH363" t="s">
        <v>23202</v>
      </c>
      <c r="BI363" t="s">
        <v>12761</v>
      </c>
      <c r="BJ363" t="s">
        <v>2551</v>
      </c>
      <c r="BK363" t="s">
        <v>840</v>
      </c>
      <c r="BL363" t="s">
        <v>23203</v>
      </c>
      <c r="BM363" t="s">
        <v>18045</v>
      </c>
      <c r="BO363" t="s">
        <v>9470</v>
      </c>
      <c r="BS363" t="s">
        <v>68</v>
      </c>
      <c r="BT363" t="s">
        <v>23204</v>
      </c>
      <c r="BU363" t="s">
        <v>22661</v>
      </c>
      <c r="BV363" t="s">
        <v>22029</v>
      </c>
      <c r="BW363" t="s">
        <v>20171</v>
      </c>
      <c r="CB363" t="s">
        <v>17123</v>
      </c>
      <c r="CC363" t="s">
        <v>17124</v>
      </c>
      <c r="CD363" t="s">
        <v>14382</v>
      </c>
      <c r="CE363" t="s">
        <v>15281</v>
      </c>
      <c r="CF363" t="s">
        <v>245</v>
      </c>
      <c r="CG363" t="s">
        <v>246</v>
      </c>
      <c r="CH363" t="s">
        <v>245</v>
      </c>
      <c r="CI363" t="s">
        <v>246</v>
      </c>
      <c r="CJ363" t="s">
        <v>280</v>
      </c>
      <c r="CK363" t="s">
        <v>2299</v>
      </c>
      <c r="CL363" t="s">
        <v>227</v>
      </c>
      <c r="CQ363" t="s">
        <v>3069</v>
      </c>
      <c r="CR363" t="s">
        <v>10951</v>
      </c>
      <c r="CS363" t="s">
        <v>12785</v>
      </c>
      <c r="CT363" t="s">
        <v>2150</v>
      </c>
      <c r="CU363" t="s">
        <v>3073</v>
      </c>
      <c r="CV363" t="s">
        <v>1424</v>
      </c>
      <c r="CW363" t="s">
        <v>1425</v>
      </c>
      <c r="CX363" t="s">
        <v>10354</v>
      </c>
      <c r="CY363" s="10">
        <v>46038</v>
      </c>
      <c r="CZ363" s="11">
        <v>46038.134027777778</v>
      </c>
    </row>
    <row r="364" spans="1:104" x14ac:dyDescent="0.3">
      <c r="A364" t="s">
        <v>23205</v>
      </c>
      <c r="B364" t="s">
        <v>23201</v>
      </c>
      <c r="C364" t="s">
        <v>67</v>
      </c>
      <c r="D364" t="s">
        <v>18892</v>
      </c>
      <c r="E364" t="s">
        <v>22328</v>
      </c>
      <c r="F364" t="s">
        <v>226</v>
      </c>
      <c r="G364" t="s">
        <v>227</v>
      </c>
      <c r="H364" t="s">
        <v>622</v>
      </c>
      <c r="J364" t="s">
        <v>2893</v>
      </c>
      <c r="K364" t="s">
        <v>17403</v>
      </c>
      <c r="L364" t="s">
        <v>1350</v>
      </c>
      <c r="M364" t="s">
        <v>2836</v>
      </c>
      <c r="N364" t="s">
        <v>1675</v>
      </c>
      <c r="O364" t="s">
        <v>2922</v>
      </c>
      <c r="P364" t="s">
        <v>877</v>
      </c>
      <c r="Q364" t="s">
        <v>17314</v>
      </c>
      <c r="R364" t="s">
        <v>2436</v>
      </c>
      <c r="S364" t="s">
        <v>18420</v>
      </c>
      <c r="T364" t="s">
        <v>335</v>
      </c>
      <c r="U364" t="s">
        <v>1864</v>
      </c>
      <c r="V364" t="s">
        <v>7459</v>
      </c>
      <c r="W364" t="s">
        <v>3416</v>
      </c>
      <c r="X364" t="s">
        <v>2685</v>
      </c>
      <c r="Y364" t="s">
        <v>7849</v>
      </c>
      <c r="AB364" t="s">
        <v>247</v>
      </c>
      <c r="AC364" t="s">
        <v>248</v>
      </c>
      <c r="AD364" t="s">
        <v>249</v>
      </c>
      <c r="AE364" t="s">
        <v>1582</v>
      </c>
      <c r="AF364" t="s">
        <v>2570</v>
      </c>
      <c r="AG364" t="s">
        <v>622</v>
      </c>
      <c r="AT364" t="s">
        <v>18901</v>
      </c>
      <c r="AU364" t="s">
        <v>965</v>
      </c>
      <c r="AV364" t="s">
        <v>539</v>
      </c>
      <c r="AW364" t="s">
        <v>313</v>
      </c>
      <c r="AX364" t="s">
        <v>18902</v>
      </c>
      <c r="AY364" t="s">
        <v>11171</v>
      </c>
      <c r="AZ364" t="s">
        <v>259</v>
      </c>
      <c r="BA364" t="s">
        <v>3350</v>
      </c>
      <c r="BC364" t="s">
        <v>10633</v>
      </c>
      <c r="BD364" t="s">
        <v>908</v>
      </c>
      <c r="BE364" t="s">
        <v>1028</v>
      </c>
      <c r="BF364" t="s">
        <v>18898</v>
      </c>
      <c r="BG364" t="s">
        <v>14683</v>
      </c>
      <c r="BH364" t="s">
        <v>23202</v>
      </c>
      <c r="BI364" t="s">
        <v>12761</v>
      </c>
      <c r="BJ364" t="s">
        <v>2551</v>
      </c>
      <c r="BK364" t="s">
        <v>840</v>
      </c>
      <c r="BL364" t="s">
        <v>2852</v>
      </c>
      <c r="BM364" t="s">
        <v>18045</v>
      </c>
      <c r="BO364" t="s">
        <v>9470</v>
      </c>
      <c r="BS364" t="s">
        <v>68</v>
      </c>
      <c r="BT364" t="s">
        <v>23204</v>
      </c>
      <c r="BU364" t="s">
        <v>22661</v>
      </c>
      <c r="BV364" t="s">
        <v>21351</v>
      </c>
      <c r="BW364" t="s">
        <v>19365</v>
      </c>
      <c r="CB364" t="s">
        <v>17123</v>
      </c>
      <c r="CC364" t="s">
        <v>17124</v>
      </c>
      <c r="CD364" t="s">
        <v>14382</v>
      </c>
      <c r="CE364" t="s">
        <v>15413</v>
      </c>
      <c r="CF364" t="s">
        <v>245</v>
      </c>
      <c r="CG364" t="s">
        <v>246</v>
      </c>
      <c r="CH364" t="s">
        <v>245</v>
      </c>
      <c r="CI364" t="s">
        <v>246</v>
      </c>
      <c r="CJ364" t="s">
        <v>280</v>
      </c>
      <c r="CK364" t="s">
        <v>8256</v>
      </c>
      <c r="CL364" t="s">
        <v>227</v>
      </c>
      <c r="CQ364" t="s">
        <v>3069</v>
      </c>
      <c r="CR364" t="s">
        <v>10951</v>
      </c>
      <c r="CS364" t="s">
        <v>12785</v>
      </c>
      <c r="CT364" t="s">
        <v>2150</v>
      </c>
      <c r="CU364" t="s">
        <v>15706</v>
      </c>
      <c r="CV364" t="s">
        <v>1424</v>
      </c>
      <c r="CW364" t="s">
        <v>1425</v>
      </c>
      <c r="CX364" t="s">
        <v>10354</v>
      </c>
      <c r="CY364" s="10">
        <v>46038</v>
      </c>
      <c r="CZ364" s="11">
        <v>46038.134027777778</v>
      </c>
    </row>
    <row r="365" spans="1:104" x14ac:dyDescent="0.3">
      <c r="A365" t="s">
        <v>23206</v>
      </c>
      <c r="B365" t="s">
        <v>23201</v>
      </c>
      <c r="C365" t="s">
        <v>67</v>
      </c>
      <c r="D365" t="s">
        <v>18892</v>
      </c>
      <c r="E365" t="s">
        <v>22332</v>
      </c>
      <c r="F365" t="s">
        <v>226</v>
      </c>
      <c r="G365" t="s">
        <v>227</v>
      </c>
      <c r="H365" t="s">
        <v>1534</v>
      </c>
      <c r="J365" t="s">
        <v>1943</v>
      </c>
      <c r="K365" t="s">
        <v>19822</v>
      </c>
      <c r="L365" t="s">
        <v>1068</v>
      </c>
      <c r="M365" t="s">
        <v>2882</v>
      </c>
      <c r="N365" t="s">
        <v>1662</v>
      </c>
      <c r="O365" t="s">
        <v>1027</v>
      </c>
      <c r="P365" t="s">
        <v>399</v>
      </c>
      <c r="Q365" t="s">
        <v>17314</v>
      </c>
      <c r="R365" t="s">
        <v>17555</v>
      </c>
      <c r="S365" t="s">
        <v>15693</v>
      </c>
      <c r="T365" t="s">
        <v>336</v>
      </c>
      <c r="U365" t="s">
        <v>936</v>
      </c>
      <c r="V365" t="s">
        <v>23207</v>
      </c>
      <c r="W365" t="s">
        <v>1521</v>
      </c>
      <c r="X365" t="s">
        <v>243</v>
      </c>
      <c r="Y365" t="s">
        <v>3773</v>
      </c>
      <c r="AB365" t="s">
        <v>247</v>
      </c>
      <c r="AC365" t="s">
        <v>248</v>
      </c>
      <c r="AD365" t="s">
        <v>249</v>
      </c>
      <c r="AE365" t="s">
        <v>1582</v>
      </c>
      <c r="AF365" t="s">
        <v>8028</v>
      </c>
      <c r="AG365" t="s">
        <v>6141</v>
      </c>
      <c r="AT365" t="s">
        <v>18905</v>
      </c>
      <c r="AU365" t="s">
        <v>1026</v>
      </c>
      <c r="AV365" t="s">
        <v>1417</v>
      </c>
      <c r="AW365" t="s">
        <v>1682</v>
      </c>
      <c r="AX365" t="s">
        <v>18906</v>
      </c>
      <c r="AY365" t="s">
        <v>11868</v>
      </c>
      <c r="AZ365" t="s">
        <v>259</v>
      </c>
      <c r="BA365" t="s">
        <v>4431</v>
      </c>
      <c r="BC365" t="s">
        <v>10633</v>
      </c>
      <c r="BD365" t="s">
        <v>908</v>
      </c>
      <c r="BE365" t="s">
        <v>1028</v>
      </c>
      <c r="BF365" t="s">
        <v>18898</v>
      </c>
      <c r="BG365" t="s">
        <v>14683</v>
      </c>
      <c r="BH365" t="s">
        <v>23202</v>
      </c>
      <c r="BI365" t="s">
        <v>12761</v>
      </c>
      <c r="BJ365" t="s">
        <v>2551</v>
      </c>
      <c r="BK365" t="s">
        <v>840</v>
      </c>
      <c r="BL365" t="s">
        <v>8407</v>
      </c>
      <c r="BM365" t="s">
        <v>18045</v>
      </c>
      <c r="BO365" t="s">
        <v>9470</v>
      </c>
      <c r="BS365" t="s">
        <v>68</v>
      </c>
      <c r="BT365" t="s">
        <v>23204</v>
      </c>
      <c r="BU365" t="s">
        <v>22661</v>
      </c>
      <c r="BV365" t="s">
        <v>13943</v>
      </c>
      <c r="BW365" t="s">
        <v>10685</v>
      </c>
      <c r="CB365" t="s">
        <v>17123</v>
      </c>
      <c r="CC365" t="s">
        <v>17124</v>
      </c>
      <c r="CD365" t="s">
        <v>14382</v>
      </c>
      <c r="CE365" t="s">
        <v>17407</v>
      </c>
      <c r="CF365" t="s">
        <v>245</v>
      </c>
      <c r="CG365" t="s">
        <v>246</v>
      </c>
      <c r="CH365" t="s">
        <v>245</v>
      </c>
      <c r="CI365" t="s">
        <v>246</v>
      </c>
      <c r="CJ365" t="s">
        <v>280</v>
      </c>
      <c r="CK365" t="s">
        <v>8627</v>
      </c>
      <c r="CL365" t="s">
        <v>227</v>
      </c>
      <c r="CQ365" t="s">
        <v>3069</v>
      </c>
      <c r="CR365" t="s">
        <v>10951</v>
      </c>
      <c r="CS365" t="s">
        <v>12785</v>
      </c>
      <c r="CT365" t="s">
        <v>2150</v>
      </c>
      <c r="CU365" t="s">
        <v>9956</v>
      </c>
      <c r="CV365" t="s">
        <v>1424</v>
      </c>
      <c r="CW365" t="s">
        <v>1425</v>
      </c>
      <c r="CX365" t="s">
        <v>10354</v>
      </c>
      <c r="CY365" s="10">
        <v>46038</v>
      </c>
      <c r="CZ365" s="11">
        <v>46038.134027777778</v>
      </c>
    </row>
    <row r="366" spans="1:104" x14ac:dyDescent="0.3">
      <c r="A366" t="s">
        <v>23208</v>
      </c>
      <c r="B366" t="s">
        <v>23201</v>
      </c>
      <c r="C366" t="s">
        <v>67</v>
      </c>
      <c r="D366" t="s">
        <v>18892</v>
      </c>
      <c r="E366" t="s">
        <v>22335</v>
      </c>
      <c r="F366" t="s">
        <v>226</v>
      </c>
      <c r="G366" t="s">
        <v>227</v>
      </c>
      <c r="H366" t="s">
        <v>474</v>
      </c>
      <c r="J366" t="s">
        <v>1045</v>
      </c>
      <c r="K366" t="s">
        <v>17333</v>
      </c>
      <c r="L366" t="s">
        <v>2893</v>
      </c>
      <c r="M366" t="s">
        <v>2984</v>
      </c>
      <c r="N366" t="s">
        <v>1165</v>
      </c>
      <c r="O366" t="s">
        <v>2922</v>
      </c>
      <c r="P366" t="s">
        <v>1130</v>
      </c>
      <c r="Q366" t="s">
        <v>2436</v>
      </c>
      <c r="R366" t="s">
        <v>17155</v>
      </c>
      <c r="S366" t="s">
        <v>15224</v>
      </c>
      <c r="T366" t="s">
        <v>365</v>
      </c>
      <c r="U366" t="s">
        <v>557</v>
      </c>
      <c r="V366" t="s">
        <v>8083</v>
      </c>
      <c r="W366" t="s">
        <v>8084</v>
      </c>
      <c r="X366" t="s">
        <v>2685</v>
      </c>
      <c r="Y366" t="s">
        <v>23209</v>
      </c>
      <c r="AB366" t="s">
        <v>247</v>
      </c>
      <c r="AC366" t="s">
        <v>248</v>
      </c>
      <c r="AD366" t="s">
        <v>249</v>
      </c>
      <c r="AE366" t="s">
        <v>1582</v>
      </c>
      <c r="AF366" t="s">
        <v>1259</v>
      </c>
      <c r="AG366" t="s">
        <v>993</v>
      </c>
      <c r="AT366" t="s">
        <v>373</v>
      </c>
      <c r="AU366" t="s">
        <v>374</v>
      </c>
      <c r="AV366" t="s">
        <v>1681</v>
      </c>
      <c r="AW366" t="s">
        <v>3335</v>
      </c>
      <c r="AX366" t="s">
        <v>18909</v>
      </c>
      <c r="AY366" t="s">
        <v>5516</v>
      </c>
      <c r="AZ366" t="s">
        <v>259</v>
      </c>
      <c r="BA366" t="s">
        <v>3637</v>
      </c>
      <c r="BC366" t="s">
        <v>10633</v>
      </c>
      <c r="BD366" t="s">
        <v>908</v>
      </c>
      <c r="BE366" t="s">
        <v>1028</v>
      </c>
      <c r="BF366" t="s">
        <v>18898</v>
      </c>
      <c r="BG366" t="s">
        <v>14683</v>
      </c>
      <c r="BH366" t="s">
        <v>23202</v>
      </c>
      <c r="BI366" t="s">
        <v>12761</v>
      </c>
      <c r="BJ366" t="s">
        <v>2551</v>
      </c>
      <c r="BK366" t="s">
        <v>840</v>
      </c>
      <c r="BL366" t="s">
        <v>9357</v>
      </c>
      <c r="BM366" t="s">
        <v>18045</v>
      </c>
      <c r="BO366" t="s">
        <v>9470</v>
      </c>
      <c r="BS366" t="s">
        <v>68</v>
      </c>
      <c r="BT366" t="s">
        <v>23204</v>
      </c>
      <c r="BU366" t="s">
        <v>22661</v>
      </c>
      <c r="BV366" t="s">
        <v>7707</v>
      </c>
      <c r="BW366" t="s">
        <v>19405</v>
      </c>
      <c r="CB366" t="s">
        <v>17123</v>
      </c>
      <c r="CC366" t="s">
        <v>17124</v>
      </c>
      <c r="CD366" t="s">
        <v>14382</v>
      </c>
      <c r="CE366" t="s">
        <v>15281</v>
      </c>
      <c r="CF366" t="s">
        <v>245</v>
      </c>
      <c r="CG366" t="s">
        <v>246</v>
      </c>
      <c r="CH366" t="s">
        <v>245</v>
      </c>
      <c r="CI366" t="s">
        <v>246</v>
      </c>
      <c r="CJ366" t="s">
        <v>280</v>
      </c>
      <c r="CK366" t="s">
        <v>2321</v>
      </c>
      <c r="CL366" t="s">
        <v>227</v>
      </c>
      <c r="CQ366" t="s">
        <v>3069</v>
      </c>
      <c r="CR366" t="s">
        <v>10951</v>
      </c>
      <c r="CS366" t="s">
        <v>12785</v>
      </c>
      <c r="CT366" t="s">
        <v>2150</v>
      </c>
      <c r="CU366" t="s">
        <v>16757</v>
      </c>
      <c r="CV366" t="s">
        <v>1424</v>
      </c>
      <c r="CW366" t="s">
        <v>1425</v>
      </c>
      <c r="CX366" t="s">
        <v>10354</v>
      </c>
      <c r="CY366" s="10">
        <v>46038</v>
      </c>
      <c r="CZ366" s="11">
        <v>46038.134027777778</v>
      </c>
    </row>
    <row r="367" spans="1:104" x14ac:dyDescent="0.3">
      <c r="A367" t="s">
        <v>23210</v>
      </c>
      <c r="B367" t="s">
        <v>23201</v>
      </c>
      <c r="C367" t="s">
        <v>67</v>
      </c>
      <c r="D367" t="s">
        <v>18892</v>
      </c>
      <c r="E367" t="s">
        <v>22339</v>
      </c>
      <c r="F367" t="s">
        <v>226</v>
      </c>
      <c r="G367" t="s">
        <v>227</v>
      </c>
      <c r="H367" t="s">
        <v>3637</v>
      </c>
      <c r="J367" t="s">
        <v>2505</v>
      </c>
      <c r="K367" t="s">
        <v>20042</v>
      </c>
      <c r="L367" t="s">
        <v>1969</v>
      </c>
      <c r="M367" t="s">
        <v>2921</v>
      </c>
      <c r="N367" t="s">
        <v>1165</v>
      </c>
      <c r="O367" t="s">
        <v>1317</v>
      </c>
      <c r="P367" t="s">
        <v>1049</v>
      </c>
      <c r="Q367" t="s">
        <v>17555</v>
      </c>
      <c r="R367" t="s">
        <v>8895</v>
      </c>
      <c r="S367" t="s">
        <v>18893</v>
      </c>
      <c r="T367" t="s">
        <v>4120</v>
      </c>
      <c r="U367" t="s">
        <v>3369</v>
      </c>
      <c r="V367" t="s">
        <v>22474</v>
      </c>
      <c r="W367" t="s">
        <v>4706</v>
      </c>
      <c r="X367" t="s">
        <v>243</v>
      </c>
      <c r="Y367" t="s">
        <v>4080</v>
      </c>
      <c r="AB367" t="s">
        <v>247</v>
      </c>
      <c r="AC367" t="s">
        <v>248</v>
      </c>
      <c r="AD367" t="s">
        <v>249</v>
      </c>
      <c r="AE367" t="s">
        <v>1582</v>
      </c>
      <c r="AF367" t="s">
        <v>9931</v>
      </c>
      <c r="AG367" t="s">
        <v>2044</v>
      </c>
      <c r="AT367" t="s">
        <v>17564</v>
      </c>
      <c r="AU367" t="s">
        <v>1533</v>
      </c>
      <c r="AV367" t="s">
        <v>1825</v>
      </c>
      <c r="AW367" t="s">
        <v>2286</v>
      </c>
      <c r="AX367" t="s">
        <v>18912</v>
      </c>
      <c r="AY367" t="s">
        <v>18913</v>
      </c>
      <c r="AZ367" t="s">
        <v>259</v>
      </c>
      <c r="BA367" t="s">
        <v>1406</v>
      </c>
      <c r="BC367" t="s">
        <v>10633</v>
      </c>
      <c r="BD367" t="s">
        <v>908</v>
      </c>
      <c r="BE367" t="s">
        <v>1028</v>
      </c>
      <c r="BF367" t="s">
        <v>18898</v>
      </c>
      <c r="BG367" t="s">
        <v>14683</v>
      </c>
      <c r="BH367" t="s">
        <v>23202</v>
      </c>
      <c r="BI367" t="s">
        <v>12761</v>
      </c>
      <c r="BJ367" t="s">
        <v>2551</v>
      </c>
      <c r="BK367" t="s">
        <v>840</v>
      </c>
      <c r="BL367" t="s">
        <v>5850</v>
      </c>
      <c r="BM367" t="s">
        <v>18045</v>
      </c>
      <c r="BO367" t="s">
        <v>9470</v>
      </c>
      <c r="BS367" t="s">
        <v>68</v>
      </c>
      <c r="BT367" t="s">
        <v>23204</v>
      </c>
      <c r="BU367" t="s">
        <v>22661</v>
      </c>
      <c r="BV367" t="s">
        <v>8445</v>
      </c>
      <c r="BW367" t="s">
        <v>20648</v>
      </c>
      <c r="CB367" t="s">
        <v>17123</v>
      </c>
      <c r="CC367" t="s">
        <v>17124</v>
      </c>
      <c r="CD367" t="s">
        <v>14382</v>
      </c>
      <c r="CE367" t="s">
        <v>14216</v>
      </c>
      <c r="CF367" t="s">
        <v>245</v>
      </c>
      <c r="CG367" t="s">
        <v>246</v>
      </c>
      <c r="CH367" t="s">
        <v>245</v>
      </c>
      <c r="CI367" t="s">
        <v>246</v>
      </c>
      <c r="CJ367" t="s">
        <v>5239</v>
      </c>
      <c r="CK367" t="s">
        <v>2299</v>
      </c>
      <c r="CL367" t="s">
        <v>227</v>
      </c>
      <c r="CQ367" t="s">
        <v>3069</v>
      </c>
      <c r="CR367" t="s">
        <v>10951</v>
      </c>
      <c r="CS367" t="s">
        <v>12785</v>
      </c>
      <c r="CT367" t="s">
        <v>2150</v>
      </c>
      <c r="CU367" t="s">
        <v>3073</v>
      </c>
      <c r="CV367" t="s">
        <v>1424</v>
      </c>
      <c r="CW367" t="s">
        <v>1425</v>
      </c>
      <c r="CX367" t="s">
        <v>10354</v>
      </c>
      <c r="CY367" s="10">
        <v>46038</v>
      </c>
      <c r="CZ367" s="11">
        <v>46038.134027777778</v>
      </c>
    </row>
    <row r="368" spans="1:104" x14ac:dyDescent="0.3">
      <c r="A368" t="s">
        <v>23211</v>
      </c>
      <c r="B368" t="s">
        <v>23201</v>
      </c>
      <c r="C368" t="s">
        <v>67</v>
      </c>
      <c r="D368" t="s">
        <v>18892</v>
      </c>
      <c r="E368" t="s">
        <v>22343</v>
      </c>
      <c r="F368" t="s">
        <v>226</v>
      </c>
      <c r="G368" t="s">
        <v>227</v>
      </c>
      <c r="H368" t="s">
        <v>4244</v>
      </c>
      <c r="J368" t="s">
        <v>877</v>
      </c>
      <c r="K368" t="s">
        <v>17426</v>
      </c>
      <c r="L368" t="s">
        <v>255</v>
      </c>
      <c r="M368" t="s">
        <v>6444</v>
      </c>
      <c r="N368" t="s">
        <v>1701</v>
      </c>
      <c r="O368" t="s">
        <v>1317</v>
      </c>
      <c r="P368" t="s">
        <v>6141</v>
      </c>
      <c r="Q368" t="s">
        <v>17555</v>
      </c>
      <c r="R368" t="s">
        <v>2436</v>
      </c>
      <c r="S368" t="s">
        <v>18420</v>
      </c>
      <c r="T368" t="s">
        <v>2583</v>
      </c>
      <c r="U368" t="s">
        <v>1864</v>
      </c>
      <c r="V368" t="s">
        <v>23129</v>
      </c>
      <c r="W368" t="s">
        <v>3772</v>
      </c>
      <c r="X368" t="s">
        <v>243</v>
      </c>
      <c r="Y368" t="s">
        <v>23212</v>
      </c>
      <c r="AB368" t="s">
        <v>247</v>
      </c>
      <c r="AC368" t="s">
        <v>248</v>
      </c>
      <c r="AD368" t="s">
        <v>249</v>
      </c>
      <c r="AE368" t="s">
        <v>1582</v>
      </c>
      <c r="AF368" t="s">
        <v>17347</v>
      </c>
      <c r="AG368" t="s">
        <v>1378</v>
      </c>
      <c r="AT368" t="s">
        <v>624</v>
      </c>
      <c r="AU368" t="s">
        <v>346</v>
      </c>
      <c r="AV368" t="s">
        <v>1603</v>
      </c>
      <c r="AW368" t="s">
        <v>1697</v>
      </c>
      <c r="AX368" t="s">
        <v>1995</v>
      </c>
      <c r="AY368" t="s">
        <v>9498</v>
      </c>
      <c r="AZ368" t="s">
        <v>259</v>
      </c>
      <c r="BA368" t="s">
        <v>2722</v>
      </c>
      <c r="BC368" t="s">
        <v>10633</v>
      </c>
      <c r="BD368" t="s">
        <v>908</v>
      </c>
      <c r="BE368" t="s">
        <v>1028</v>
      </c>
      <c r="BF368" t="s">
        <v>18898</v>
      </c>
      <c r="BG368" t="s">
        <v>14683</v>
      </c>
      <c r="BH368" t="s">
        <v>23202</v>
      </c>
      <c r="BI368" t="s">
        <v>12761</v>
      </c>
      <c r="BJ368" t="s">
        <v>2551</v>
      </c>
      <c r="BK368" t="s">
        <v>840</v>
      </c>
      <c r="BL368" t="s">
        <v>5302</v>
      </c>
      <c r="BM368" t="s">
        <v>18045</v>
      </c>
      <c r="BO368" t="s">
        <v>9470</v>
      </c>
      <c r="BS368" t="s">
        <v>68</v>
      </c>
      <c r="BT368" t="s">
        <v>23204</v>
      </c>
      <c r="BU368" t="s">
        <v>22661</v>
      </c>
      <c r="BV368" t="s">
        <v>20751</v>
      </c>
      <c r="BW368" t="s">
        <v>12271</v>
      </c>
      <c r="CB368" t="s">
        <v>17123</v>
      </c>
      <c r="CC368" t="s">
        <v>17124</v>
      </c>
      <c r="CD368" t="s">
        <v>14382</v>
      </c>
      <c r="CE368" t="s">
        <v>15194</v>
      </c>
      <c r="CF368" t="s">
        <v>245</v>
      </c>
      <c r="CG368" t="s">
        <v>246</v>
      </c>
      <c r="CH368" t="s">
        <v>245</v>
      </c>
      <c r="CI368" t="s">
        <v>246</v>
      </c>
      <c r="CJ368" t="s">
        <v>5239</v>
      </c>
      <c r="CK368" t="s">
        <v>8256</v>
      </c>
      <c r="CL368" t="s">
        <v>227</v>
      </c>
      <c r="CQ368" t="s">
        <v>3069</v>
      </c>
      <c r="CR368" t="s">
        <v>10951</v>
      </c>
      <c r="CS368" t="s">
        <v>12785</v>
      </c>
      <c r="CT368" t="s">
        <v>2150</v>
      </c>
      <c r="CU368" t="s">
        <v>15706</v>
      </c>
      <c r="CV368" t="s">
        <v>1424</v>
      </c>
      <c r="CW368" t="s">
        <v>1425</v>
      </c>
      <c r="CX368" t="s">
        <v>10354</v>
      </c>
      <c r="CY368" s="10">
        <v>46038</v>
      </c>
      <c r="CZ368" s="11">
        <v>46038.134027777778</v>
      </c>
    </row>
    <row r="369" spans="1:104" x14ac:dyDescent="0.3">
      <c r="A369" t="s">
        <v>23213</v>
      </c>
      <c r="B369" t="s">
        <v>23201</v>
      </c>
      <c r="C369" t="s">
        <v>67</v>
      </c>
      <c r="D369" t="s">
        <v>18892</v>
      </c>
      <c r="E369" t="s">
        <v>22345</v>
      </c>
      <c r="F369" t="s">
        <v>226</v>
      </c>
      <c r="G369" t="s">
        <v>227</v>
      </c>
      <c r="H369" t="s">
        <v>6499</v>
      </c>
      <c r="J369" t="s">
        <v>1198</v>
      </c>
      <c r="K369" t="s">
        <v>18165</v>
      </c>
      <c r="L369" t="s">
        <v>834</v>
      </c>
      <c r="M369" t="s">
        <v>268</v>
      </c>
      <c r="N369" t="s">
        <v>1662</v>
      </c>
      <c r="O369" t="s">
        <v>1403</v>
      </c>
      <c r="P369" t="s">
        <v>6164</v>
      </c>
      <c r="Q369" t="s">
        <v>2436</v>
      </c>
      <c r="R369" t="s">
        <v>17555</v>
      </c>
      <c r="S369" t="s">
        <v>15693</v>
      </c>
      <c r="T369" t="s">
        <v>15769</v>
      </c>
      <c r="U369" t="s">
        <v>936</v>
      </c>
      <c r="V369" t="s">
        <v>23214</v>
      </c>
      <c r="W369" t="s">
        <v>2072</v>
      </c>
      <c r="X369" t="s">
        <v>243</v>
      </c>
      <c r="Y369" t="s">
        <v>6254</v>
      </c>
      <c r="AB369" t="s">
        <v>247</v>
      </c>
      <c r="AC369" t="s">
        <v>248</v>
      </c>
      <c r="AD369" t="s">
        <v>249</v>
      </c>
      <c r="AE369" t="s">
        <v>1582</v>
      </c>
      <c r="AF369" t="s">
        <v>9555</v>
      </c>
      <c r="AG369" t="s">
        <v>1027</v>
      </c>
      <c r="AT369" t="s">
        <v>6854</v>
      </c>
      <c r="AU369" t="s">
        <v>6855</v>
      </c>
      <c r="AV369" t="s">
        <v>2396</v>
      </c>
      <c r="AW369" t="s">
        <v>2286</v>
      </c>
      <c r="AX369" t="s">
        <v>18919</v>
      </c>
      <c r="AY369" t="s">
        <v>7448</v>
      </c>
      <c r="AZ369" t="s">
        <v>259</v>
      </c>
      <c r="BA369" t="s">
        <v>1835</v>
      </c>
      <c r="BC369" t="s">
        <v>10633</v>
      </c>
      <c r="BD369" t="s">
        <v>908</v>
      </c>
      <c r="BE369" t="s">
        <v>1028</v>
      </c>
      <c r="BF369" t="s">
        <v>18898</v>
      </c>
      <c r="BG369" t="s">
        <v>14683</v>
      </c>
      <c r="BH369" t="s">
        <v>23202</v>
      </c>
      <c r="BI369" t="s">
        <v>12761</v>
      </c>
      <c r="BJ369" t="s">
        <v>2551</v>
      </c>
      <c r="BK369" t="s">
        <v>840</v>
      </c>
      <c r="BL369" t="s">
        <v>1927</v>
      </c>
      <c r="BM369" t="s">
        <v>18045</v>
      </c>
      <c r="BO369" t="s">
        <v>9470</v>
      </c>
      <c r="BS369" t="s">
        <v>68</v>
      </c>
      <c r="BT369" t="s">
        <v>23204</v>
      </c>
      <c r="BU369" t="s">
        <v>22661</v>
      </c>
      <c r="BV369" t="s">
        <v>3892</v>
      </c>
      <c r="BW369" t="s">
        <v>20220</v>
      </c>
      <c r="CB369" t="s">
        <v>17123</v>
      </c>
      <c r="CC369" t="s">
        <v>17124</v>
      </c>
      <c r="CD369" t="s">
        <v>14382</v>
      </c>
      <c r="CE369" t="s">
        <v>15413</v>
      </c>
      <c r="CF369" t="s">
        <v>245</v>
      </c>
      <c r="CG369" t="s">
        <v>246</v>
      </c>
      <c r="CH369" t="s">
        <v>245</v>
      </c>
      <c r="CI369" t="s">
        <v>246</v>
      </c>
      <c r="CJ369" t="s">
        <v>5239</v>
      </c>
      <c r="CK369" t="s">
        <v>8627</v>
      </c>
      <c r="CL369" t="s">
        <v>227</v>
      </c>
      <c r="CQ369" t="s">
        <v>3069</v>
      </c>
      <c r="CR369" t="s">
        <v>10951</v>
      </c>
      <c r="CS369" t="s">
        <v>12785</v>
      </c>
      <c r="CT369" t="s">
        <v>2150</v>
      </c>
      <c r="CU369" t="s">
        <v>9956</v>
      </c>
      <c r="CV369" t="s">
        <v>1424</v>
      </c>
      <c r="CW369" t="s">
        <v>1425</v>
      </c>
      <c r="CX369" t="s">
        <v>10354</v>
      </c>
      <c r="CY369" s="10">
        <v>46038</v>
      </c>
      <c r="CZ369" s="11">
        <v>46038.134027777778</v>
      </c>
    </row>
    <row r="370" spans="1:104" x14ac:dyDescent="0.3">
      <c r="A370" t="s">
        <v>23215</v>
      </c>
      <c r="B370" t="s">
        <v>23201</v>
      </c>
      <c r="C370" t="s">
        <v>67</v>
      </c>
      <c r="D370" t="s">
        <v>18892</v>
      </c>
      <c r="E370" t="s">
        <v>22349</v>
      </c>
      <c r="F370" t="s">
        <v>226</v>
      </c>
      <c r="G370" t="s">
        <v>227</v>
      </c>
      <c r="H370" t="s">
        <v>1165</v>
      </c>
      <c r="J370" t="s">
        <v>789</v>
      </c>
      <c r="K370" t="s">
        <v>19822</v>
      </c>
      <c r="L370" t="s">
        <v>3471</v>
      </c>
      <c r="M370" t="s">
        <v>540</v>
      </c>
      <c r="N370" t="s">
        <v>441</v>
      </c>
      <c r="O370" t="s">
        <v>449</v>
      </c>
      <c r="P370" t="s">
        <v>3114</v>
      </c>
      <c r="Q370" t="s">
        <v>8895</v>
      </c>
      <c r="R370" t="s">
        <v>8895</v>
      </c>
      <c r="S370" t="s">
        <v>15224</v>
      </c>
      <c r="T370" t="s">
        <v>4674</v>
      </c>
      <c r="U370" t="s">
        <v>557</v>
      </c>
      <c r="V370" t="s">
        <v>22635</v>
      </c>
      <c r="W370" t="s">
        <v>6234</v>
      </c>
      <c r="X370" t="s">
        <v>243</v>
      </c>
      <c r="Y370" t="s">
        <v>8922</v>
      </c>
      <c r="AB370" t="s">
        <v>247</v>
      </c>
      <c r="AC370" t="s">
        <v>248</v>
      </c>
      <c r="AD370" t="s">
        <v>249</v>
      </c>
      <c r="AE370" t="s">
        <v>1582</v>
      </c>
      <c r="AF370" t="s">
        <v>1340</v>
      </c>
      <c r="AG370" t="s">
        <v>473</v>
      </c>
      <c r="AT370" t="s">
        <v>373</v>
      </c>
      <c r="AU370" t="s">
        <v>14987</v>
      </c>
      <c r="AV370" t="s">
        <v>2534</v>
      </c>
      <c r="AW370" t="s">
        <v>2054</v>
      </c>
      <c r="AX370" t="s">
        <v>18921</v>
      </c>
      <c r="AY370" t="s">
        <v>18922</v>
      </c>
      <c r="AZ370" t="s">
        <v>259</v>
      </c>
      <c r="BA370" t="s">
        <v>544</v>
      </c>
      <c r="BC370" t="s">
        <v>10633</v>
      </c>
      <c r="BD370" t="s">
        <v>908</v>
      </c>
      <c r="BE370" t="s">
        <v>1028</v>
      </c>
      <c r="BF370" t="s">
        <v>18898</v>
      </c>
      <c r="BG370" t="s">
        <v>14683</v>
      </c>
      <c r="BH370" t="s">
        <v>23202</v>
      </c>
      <c r="BI370" t="s">
        <v>12761</v>
      </c>
      <c r="BJ370" t="s">
        <v>2551</v>
      </c>
      <c r="BK370" t="s">
        <v>840</v>
      </c>
      <c r="BL370" t="s">
        <v>10464</v>
      </c>
      <c r="BM370" t="s">
        <v>18045</v>
      </c>
      <c r="BO370" t="s">
        <v>9470</v>
      </c>
      <c r="BS370" t="s">
        <v>68</v>
      </c>
      <c r="BT370" t="s">
        <v>23204</v>
      </c>
      <c r="BU370" t="s">
        <v>22661</v>
      </c>
      <c r="BV370" t="s">
        <v>13149</v>
      </c>
      <c r="BW370" t="s">
        <v>20331</v>
      </c>
      <c r="CB370" t="s">
        <v>17123</v>
      </c>
      <c r="CC370" t="s">
        <v>17124</v>
      </c>
      <c r="CD370" t="s">
        <v>14382</v>
      </c>
      <c r="CE370" t="s">
        <v>17407</v>
      </c>
      <c r="CF370" t="s">
        <v>245</v>
      </c>
      <c r="CG370" t="s">
        <v>246</v>
      </c>
      <c r="CH370" t="s">
        <v>245</v>
      </c>
      <c r="CI370" t="s">
        <v>246</v>
      </c>
      <c r="CJ370" t="s">
        <v>5239</v>
      </c>
      <c r="CK370" t="s">
        <v>2321</v>
      </c>
      <c r="CL370" t="s">
        <v>227</v>
      </c>
      <c r="CQ370" t="s">
        <v>3069</v>
      </c>
      <c r="CR370" t="s">
        <v>10951</v>
      </c>
      <c r="CS370" t="s">
        <v>12785</v>
      </c>
      <c r="CT370" t="s">
        <v>2150</v>
      </c>
      <c r="CU370" t="s">
        <v>16757</v>
      </c>
      <c r="CV370" t="s">
        <v>1424</v>
      </c>
      <c r="CW370" t="s">
        <v>1425</v>
      </c>
      <c r="CX370" t="s">
        <v>10354</v>
      </c>
      <c r="CY370" s="10">
        <v>46038</v>
      </c>
      <c r="CZ370" s="11">
        <v>46038.134027777778</v>
      </c>
    </row>
    <row r="371" spans="1:104" x14ac:dyDescent="0.3">
      <c r="A371" t="s">
        <v>23216</v>
      </c>
      <c r="B371" t="s">
        <v>23217</v>
      </c>
      <c r="C371" t="s">
        <v>67</v>
      </c>
      <c r="D371" t="s">
        <v>18981</v>
      </c>
      <c r="E371" t="s">
        <v>22320</v>
      </c>
      <c r="F371" t="s">
        <v>226</v>
      </c>
      <c r="G371" t="s">
        <v>227</v>
      </c>
      <c r="H371" t="s">
        <v>993</v>
      </c>
      <c r="J371" t="s">
        <v>585</v>
      </c>
      <c r="K371" t="s">
        <v>17929</v>
      </c>
      <c r="L371" t="s">
        <v>1534</v>
      </c>
      <c r="M371" t="s">
        <v>2279</v>
      </c>
      <c r="N371" t="s">
        <v>1165</v>
      </c>
      <c r="O371" t="s">
        <v>3993</v>
      </c>
      <c r="P371" t="s">
        <v>2084</v>
      </c>
      <c r="Q371" t="s">
        <v>2436</v>
      </c>
      <c r="R371" t="s">
        <v>2436</v>
      </c>
      <c r="S371" t="s">
        <v>18982</v>
      </c>
      <c r="T371" t="s">
        <v>12971</v>
      </c>
      <c r="U371" t="s">
        <v>3880</v>
      </c>
      <c r="V371" t="s">
        <v>22437</v>
      </c>
      <c r="W371" t="s">
        <v>6919</v>
      </c>
      <c r="X371" t="s">
        <v>243</v>
      </c>
      <c r="Y371" t="s">
        <v>22716</v>
      </c>
      <c r="AB371" t="s">
        <v>247</v>
      </c>
      <c r="AC371" t="s">
        <v>248</v>
      </c>
      <c r="AD371" t="s">
        <v>249</v>
      </c>
      <c r="AE371" t="s">
        <v>1582</v>
      </c>
      <c r="AF371" t="s">
        <v>1339</v>
      </c>
      <c r="AG371" t="s">
        <v>2022</v>
      </c>
      <c r="AT371" t="s">
        <v>13005</v>
      </c>
      <c r="AU371" t="s">
        <v>11847</v>
      </c>
      <c r="AV371" t="s">
        <v>452</v>
      </c>
      <c r="AW371" t="s">
        <v>1919</v>
      </c>
      <c r="AX371" t="s">
        <v>18984</v>
      </c>
      <c r="AY371" t="s">
        <v>17298</v>
      </c>
      <c r="AZ371" t="s">
        <v>259</v>
      </c>
      <c r="BA371" t="s">
        <v>2069</v>
      </c>
      <c r="BC371" t="s">
        <v>10633</v>
      </c>
      <c r="BD371" t="s">
        <v>2680</v>
      </c>
      <c r="BE371" t="s">
        <v>1925</v>
      </c>
      <c r="BF371" t="s">
        <v>18985</v>
      </c>
      <c r="BG371" t="s">
        <v>315</v>
      </c>
      <c r="BH371" t="s">
        <v>9810</v>
      </c>
      <c r="BI371" t="s">
        <v>18662</v>
      </c>
      <c r="BJ371" t="s">
        <v>1028</v>
      </c>
      <c r="BK371" t="s">
        <v>1750</v>
      </c>
      <c r="BL371" t="s">
        <v>23218</v>
      </c>
      <c r="BM371" t="s">
        <v>23219</v>
      </c>
      <c r="BO371" t="s">
        <v>3786</v>
      </c>
      <c r="BS371" t="s">
        <v>72</v>
      </c>
      <c r="BT371" t="s">
        <v>23220</v>
      </c>
      <c r="BU371" t="s">
        <v>22661</v>
      </c>
      <c r="BV371" t="s">
        <v>1510</v>
      </c>
      <c r="BW371" t="s">
        <v>21351</v>
      </c>
      <c r="CB371" t="s">
        <v>17123</v>
      </c>
      <c r="CC371" t="s">
        <v>17124</v>
      </c>
      <c r="CD371" t="s">
        <v>14382</v>
      </c>
      <c r="CE371" t="s">
        <v>17125</v>
      </c>
      <c r="CF371" t="s">
        <v>245</v>
      </c>
      <c r="CG371" t="s">
        <v>246</v>
      </c>
      <c r="CH371" t="s">
        <v>245</v>
      </c>
      <c r="CI371" t="s">
        <v>246</v>
      </c>
      <c r="CJ371" t="s">
        <v>1813</v>
      </c>
      <c r="CK371" t="s">
        <v>10518</v>
      </c>
      <c r="CL371" t="s">
        <v>227</v>
      </c>
      <c r="CQ371" t="s">
        <v>3069</v>
      </c>
      <c r="CR371" t="s">
        <v>1421</v>
      </c>
      <c r="CS371" t="s">
        <v>2021</v>
      </c>
      <c r="CT371" t="s">
        <v>1730</v>
      </c>
      <c r="CU371" t="s">
        <v>10977</v>
      </c>
      <c r="CV371" t="s">
        <v>3790</v>
      </c>
      <c r="CW371" t="s">
        <v>3791</v>
      </c>
      <c r="CX371" t="s">
        <v>7060</v>
      </c>
      <c r="CY371" s="10">
        <v>46038</v>
      </c>
      <c r="CZ371" s="11">
        <v>46038.134027777778</v>
      </c>
    </row>
    <row r="372" spans="1:104" x14ac:dyDescent="0.3">
      <c r="A372" t="s">
        <v>23221</v>
      </c>
      <c r="B372" t="s">
        <v>23217</v>
      </c>
      <c r="C372" t="s">
        <v>67</v>
      </c>
      <c r="D372" t="s">
        <v>18981</v>
      </c>
      <c r="E372" t="s">
        <v>22328</v>
      </c>
      <c r="F372" t="s">
        <v>226</v>
      </c>
      <c r="G372" t="s">
        <v>227</v>
      </c>
      <c r="H372" t="s">
        <v>2337</v>
      </c>
      <c r="J372" t="s">
        <v>947</v>
      </c>
      <c r="K372" t="s">
        <v>17710</v>
      </c>
      <c r="L372" t="s">
        <v>480</v>
      </c>
      <c r="M372" t="s">
        <v>2799</v>
      </c>
      <c r="N372" t="s">
        <v>441</v>
      </c>
      <c r="O372" t="s">
        <v>3114</v>
      </c>
      <c r="P372" t="s">
        <v>4963</v>
      </c>
      <c r="Q372" t="s">
        <v>17555</v>
      </c>
      <c r="R372" t="s">
        <v>17555</v>
      </c>
      <c r="S372" t="s">
        <v>17205</v>
      </c>
      <c r="T372" t="s">
        <v>1056</v>
      </c>
      <c r="U372" t="s">
        <v>1597</v>
      </c>
      <c r="V372" t="s">
        <v>9198</v>
      </c>
      <c r="W372" t="s">
        <v>4007</v>
      </c>
      <c r="X372" t="s">
        <v>243</v>
      </c>
      <c r="Y372" t="s">
        <v>2304</v>
      </c>
      <c r="AB372" t="s">
        <v>247</v>
      </c>
      <c r="AC372" t="s">
        <v>248</v>
      </c>
      <c r="AD372" t="s">
        <v>249</v>
      </c>
      <c r="AE372" t="s">
        <v>1582</v>
      </c>
      <c r="AF372" t="s">
        <v>683</v>
      </c>
      <c r="AG372" t="s">
        <v>1028</v>
      </c>
      <c r="AT372" t="s">
        <v>3522</v>
      </c>
      <c r="AU372" t="s">
        <v>1503</v>
      </c>
      <c r="AV372" t="s">
        <v>426</v>
      </c>
      <c r="AW372" t="s">
        <v>3468</v>
      </c>
      <c r="AX372" t="s">
        <v>3505</v>
      </c>
      <c r="AY372" t="s">
        <v>18991</v>
      </c>
      <c r="AZ372" t="s">
        <v>259</v>
      </c>
      <c r="BA372" t="s">
        <v>1336</v>
      </c>
      <c r="BC372" t="s">
        <v>10633</v>
      </c>
      <c r="BD372" t="s">
        <v>2680</v>
      </c>
      <c r="BE372" t="s">
        <v>1925</v>
      </c>
      <c r="BF372" t="s">
        <v>18985</v>
      </c>
      <c r="BG372" t="s">
        <v>315</v>
      </c>
      <c r="BH372" t="s">
        <v>9810</v>
      </c>
      <c r="BI372" t="s">
        <v>18662</v>
      </c>
      <c r="BJ372" t="s">
        <v>1028</v>
      </c>
      <c r="BK372" t="s">
        <v>1750</v>
      </c>
      <c r="BL372" t="s">
        <v>11752</v>
      </c>
      <c r="BM372" t="s">
        <v>23219</v>
      </c>
      <c r="BO372" t="s">
        <v>3786</v>
      </c>
      <c r="BS372" t="s">
        <v>72</v>
      </c>
      <c r="BT372" t="s">
        <v>23220</v>
      </c>
      <c r="BU372" t="s">
        <v>22661</v>
      </c>
      <c r="BV372" t="s">
        <v>6447</v>
      </c>
      <c r="BW372" t="s">
        <v>19405</v>
      </c>
      <c r="CB372" t="s">
        <v>17123</v>
      </c>
      <c r="CC372" t="s">
        <v>17124</v>
      </c>
      <c r="CD372" t="s">
        <v>14382</v>
      </c>
      <c r="CE372" t="s">
        <v>17125</v>
      </c>
      <c r="CF372" t="s">
        <v>245</v>
      </c>
      <c r="CG372" t="s">
        <v>246</v>
      </c>
      <c r="CH372" t="s">
        <v>245</v>
      </c>
      <c r="CI372" t="s">
        <v>246</v>
      </c>
      <c r="CJ372" t="s">
        <v>1813</v>
      </c>
      <c r="CK372" t="s">
        <v>4986</v>
      </c>
      <c r="CL372" t="s">
        <v>227</v>
      </c>
      <c r="CQ372" t="s">
        <v>3069</v>
      </c>
      <c r="CR372" t="s">
        <v>1421</v>
      </c>
      <c r="CS372" t="s">
        <v>2021</v>
      </c>
      <c r="CT372" t="s">
        <v>1730</v>
      </c>
      <c r="CU372" t="s">
        <v>13098</v>
      </c>
      <c r="CV372" t="s">
        <v>3790</v>
      </c>
      <c r="CW372" t="s">
        <v>3791</v>
      </c>
      <c r="CX372" t="s">
        <v>7060</v>
      </c>
      <c r="CY372" s="10">
        <v>46038</v>
      </c>
      <c r="CZ372" s="11">
        <v>46038.134027777778</v>
      </c>
    </row>
    <row r="373" spans="1:104" x14ac:dyDescent="0.3">
      <c r="A373" t="s">
        <v>23222</v>
      </c>
      <c r="B373" t="s">
        <v>23217</v>
      </c>
      <c r="C373" t="s">
        <v>67</v>
      </c>
      <c r="D373" t="s">
        <v>18981</v>
      </c>
      <c r="E373" t="s">
        <v>22332</v>
      </c>
      <c r="F373" t="s">
        <v>226</v>
      </c>
      <c r="G373" t="s">
        <v>227</v>
      </c>
      <c r="H373" t="s">
        <v>6141</v>
      </c>
      <c r="J373" t="s">
        <v>997</v>
      </c>
      <c r="K373" t="s">
        <v>19893</v>
      </c>
      <c r="L373" t="s">
        <v>260</v>
      </c>
      <c r="M373" t="s">
        <v>3365</v>
      </c>
      <c r="N373" t="s">
        <v>1701</v>
      </c>
      <c r="O373" t="s">
        <v>1966</v>
      </c>
      <c r="P373" t="s">
        <v>1290</v>
      </c>
      <c r="Q373" t="s">
        <v>17555</v>
      </c>
      <c r="R373" t="s">
        <v>17555</v>
      </c>
      <c r="S373" t="s">
        <v>14642</v>
      </c>
      <c r="T373" t="s">
        <v>1951</v>
      </c>
      <c r="U373" t="s">
        <v>2794</v>
      </c>
      <c r="V373" t="s">
        <v>23223</v>
      </c>
      <c r="W373" t="s">
        <v>7375</v>
      </c>
      <c r="X373" t="s">
        <v>243</v>
      </c>
      <c r="Y373" t="s">
        <v>1461</v>
      </c>
      <c r="AB373" t="s">
        <v>247</v>
      </c>
      <c r="AC373" t="s">
        <v>248</v>
      </c>
      <c r="AD373" t="s">
        <v>249</v>
      </c>
      <c r="AE373" t="s">
        <v>1582</v>
      </c>
      <c r="AF373" t="s">
        <v>11389</v>
      </c>
      <c r="AG373" t="s">
        <v>732</v>
      </c>
      <c r="AT373" t="s">
        <v>6584</v>
      </c>
      <c r="AU373" t="s">
        <v>1550</v>
      </c>
      <c r="AV373" t="s">
        <v>834</v>
      </c>
      <c r="AW373" t="s">
        <v>3712</v>
      </c>
      <c r="AX373" t="s">
        <v>18993</v>
      </c>
      <c r="AY373" t="s">
        <v>18994</v>
      </c>
      <c r="AZ373" t="s">
        <v>259</v>
      </c>
      <c r="BA373" t="s">
        <v>1681</v>
      </c>
      <c r="BC373" t="s">
        <v>10633</v>
      </c>
      <c r="BD373" t="s">
        <v>2680</v>
      </c>
      <c r="BE373" t="s">
        <v>1925</v>
      </c>
      <c r="BF373" t="s">
        <v>18985</v>
      </c>
      <c r="BG373" t="s">
        <v>315</v>
      </c>
      <c r="BH373" t="s">
        <v>9810</v>
      </c>
      <c r="BI373" t="s">
        <v>18662</v>
      </c>
      <c r="BJ373" t="s">
        <v>1028</v>
      </c>
      <c r="BK373" t="s">
        <v>1750</v>
      </c>
      <c r="BL373" t="s">
        <v>23224</v>
      </c>
      <c r="BM373" t="s">
        <v>23219</v>
      </c>
      <c r="BO373" t="s">
        <v>3786</v>
      </c>
      <c r="BS373" t="s">
        <v>72</v>
      </c>
      <c r="BT373" t="s">
        <v>23220</v>
      </c>
      <c r="BU373" t="s">
        <v>22661</v>
      </c>
      <c r="BV373" t="s">
        <v>10838</v>
      </c>
      <c r="BW373" t="s">
        <v>20697</v>
      </c>
      <c r="CB373" t="s">
        <v>17123</v>
      </c>
      <c r="CC373" t="s">
        <v>17124</v>
      </c>
      <c r="CD373" t="s">
        <v>14382</v>
      </c>
      <c r="CE373" t="s">
        <v>17401</v>
      </c>
      <c r="CF373" t="s">
        <v>245</v>
      </c>
      <c r="CG373" t="s">
        <v>246</v>
      </c>
      <c r="CH373" t="s">
        <v>245</v>
      </c>
      <c r="CI373" t="s">
        <v>246</v>
      </c>
      <c r="CJ373" t="s">
        <v>1813</v>
      </c>
      <c r="CK373" t="s">
        <v>10976</v>
      </c>
      <c r="CL373" t="s">
        <v>227</v>
      </c>
      <c r="CQ373" t="s">
        <v>3069</v>
      </c>
      <c r="CR373" t="s">
        <v>1421</v>
      </c>
      <c r="CS373" t="s">
        <v>2021</v>
      </c>
      <c r="CT373" t="s">
        <v>1730</v>
      </c>
      <c r="CU373" t="s">
        <v>11107</v>
      </c>
      <c r="CV373" t="s">
        <v>3790</v>
      </c>
      <c r="CW373" t="s">
        <v>3791</v>
      </c>
      <c r="CX373" t="s">
        <v>7060</v>
      </c>
      <c r="CY373" s="10">
        <v>46038</v>
      </c>
      <c r="CZ373" s="11">
        <v>46038.134027777778</v>
      </c>
    </row>
    <row r="374" spans="1:104" x14ac:dyDescent="0.3">
      <c r="A374" t="s">
        <v>23225</v>
      </c>
      <c r="B374" t="s">
        <v>23217</v>
      </c>
      <c r="C374" t="s">
        <v>67</v>
      </c>
      <c r="D374" t="s">
        <v>18981</v>
      </c>
      <c r="E374" t="s">
        <v>22335</v>
      </c>
      <c r="F374" t="s">
        <v>226</v>
      </c>
      <c r="G374" t="s">
        <v>227</v>
      </c>
      <c r="H374" t="s">
        <v>6141</v>
      </c>
      <c r="J374" t="s">
        <v>731</v>
      </c>
      <c r="K374" t="s">
        <v>20915</v>
      </c>
      <c r="L374" t="s">
        <v>260</v>
      </c>
      <c r="M374" t="s">
        <v>732</v>
      </c>
      <c r="N374" t="s">
        <v>1515</v>
      </c>
      <c r="O374" t="s">
        <v>3993</v>
      </c>
      <c r="P374" t="s">
        <v>993</v>
      </c>
      <c r="Q374" t="s">
        <v>17155</v>
      </c>
      <c r="R374" t="s">
        <v>17555</v>
      </c>
      <c r="S374" t="s">
        <v>14806</v>
      </c>
      <c r="T374" t="s">
        <v>11254</v>
      </c>
      <c r="U374" t="s">
        <v>3599</v>
      </c>
      <c r="V374" t="s">
        <v>23226</v>
      </c>
      <c r="W374" t="s">
        <v>2371</v>
      </c>
      <c r="X374" t="s">
        <v>243</v>
      </c>
      <c r="Y374" t="s">
        <v>13558</v>
      </c>
      <c r="AB374" t="s">
        <v>247</v>
      </c>
      <c r="AC374" t="s">
        <v>248</v>
      </c>
      <c r="AD374" t="s">
        <v>249</v>
      </c>
      <c r="AE374" t="s">
        <v>1582</v>
      </c>
      <c r="AF374" t="s">
        <v>11399</v>
      </c>
      <c r="AG374" t="s">
        <v>762</v>
      </c>
      <c r="AT374" t="s">
        <v>4995</v>
      </c>
      <c r="AU374" t="s">
        <v>1485</v>
      </c>
      <c r="AV374" t="s">
        <v>622</v>
      </c>
      <c r="AW374" t="s">
        <v>3288</v>
      </c>
      <c r="AX374" t="s">
        <v>12443</v>
      </c>
      <c r="AY374" t="s">
        <v>18998</v>
      </c>
      <c r="AZ374" t="s">
        <v>259</v>
      </c>
      <c r="BA374" t="s">
        <v>6499</v>
      </c>
      <c r="BC374" t="s">
        <v>10633</v>
      </c>
      <c r="BD374" t="s">
        <v>2680</v>
      </c>
      <c r="BE374" t="s">
        <v>1925</v>
      </c>
      <c r="BF374" t="s">
        <v>18985</v>
      </c>
      <c r="BG374" t="s">
        <v>315</v>
      </c>
      <c r="BH374" t="s">
        <v>9810</v>
      </c>
      <c r="BI374" t="s">
        <v>18662</v>
      </c>
      <c r="BJ374" t="s">
        <v>1028</v>
      </c>
      <c r="BK374" t="s">
        <v>1750</v>
      </c>
      <c r="BL374" t="s">
        <v>7365</v>
      </c>
      <c r="BM374" t="s">
        <v>23219</v>
      </c>
      <c r="BO374" t="s">
        <v>3786</v>
      </c>
      <c r="BS374" t="s">
        <v>72</v>
      </c>
      <c r="BT374" t="s">
        <v>23220</v>
      </c>
      <c r="BU374" t="s">
        <v>22661</v>
      </c>
      <c r="BV374" t="s">
        <v>6969</v>
      </c>
      <c r="BW374" t="s">
        <v>3892</v>
      </c>
      <c r="CB374" t="s">
        <v>17123</v>
      </c>
      <c r="CC374" t="s">
        <v>17124</v>
      </c>
      <c r="CD374" t="s">
        <v>14382</v>
      </c>
      <c r="CE374" t="s">
        <v>17407</v>
      </c>
      <c r="CF374" t="s">
        <v>245</v>
      </c>
      <c r="CG374" t="s">
        <v>246</v>
      </c>
      <c r="CH374" t="s">
        <v>245</v>
      </c>
      <c r="CI374" t="s">
        <v>246</v>
      </c>
      <c r="CJ374" t="s">
        <v>1813</v>
      </c>
      <c r="CK374" t="s">
        <v>3118</v>
      </c>
      <c r="CL374" t="s">
        <v>227</v>
      </c>
      <c r="CQ374" t="s">
        <v>3069</v>
      </c>
      <c r="CR374" t="s">
        <v>1421</v>
      </c>
      <c r="CS374" t="s">
        <v>2021</v>
      </c>
      <c r="CT374" t="s">
        <v>1730</v>
      </c>
      <c r="CU374" t="s">
        <v>16388</v>
      </c>
      <c r="CV374" t="s">
        <v>3790</v>
      </c>
      <c r="CW374" t="s">
        <v>3791</v>
      </c>
      <c r="CX374" t="s">
        <v>7060</v>
      </c>
      <c r="CY374" s="10">
        <v>46038</v>
      </c>
      <c r="CZ374" s="11">
        <v>46038.134027777778</v>
      </c>
    </row>
    <row r="375" spans="1:104" x14ac:dyDescent="0.3">
      <c r="A375" t="s">
        <v>23227</v>
      </c>
      <c r="B375" t="s">
        <v>23217</v>
      </c>
      <c r="C375" t="s">
        <v>67</v>
      </c>
      <c r="D375" t="s">
        <v>18981</v>
      </c>
      <c r="E375" t="s">
        <v>22339</v>
      </c>
      <c r="F375" t="s">
        <v>226</v>
      </c>
      <c r="G375" t="s">
        <v>227</v>
      </c>
      <c r="H375" t="s">
        <v>834</v>
      </c>
      <c r="J375" t="s">
        <v>1509</v>
      </c>
      <c r="K375" t="s">
        <v>20042</v>
      </c>
      <c r="L375" t="s">
        <v>1417</v>
      </c>
      <c r="M375" t="s">
        <v>1351</v>
      </c>
      <c r="N375" t="s">
        <v>1165</v>
      </c>
      <c r="O375" t="s">
        <v>3993</v>
      </c>
      <c r="P375" t="s">
        <v>1198</v>
      </c>
      <c r="Q375" t="s">
        <v>17155</v>
      </c>
      <c r="R375" t="s">
        <v>21676</v>
      </c>
      <c r="S375" t="s">
        <v>18982</v>
      </c>
      <c r="T375" t="s">
        <v>19001</v>
      </c>
      <c r="U375" t="s">
        <v>3880</v>
      </c>
      <c r="V375" t="s">
        <v>23228</v>
      </c>
      <c r="W375" t="s">
        <v>10778</v>
      </c>
      <c r="X375" t="s">
        <v>306</v>
      </c>
      <c r="Y375" t="s">
        <v>7395</v>
      </c>
      <c r="AB375" t="s">
        <v>247</v>
      </c>
      <c r="AC375" t="s">
        <v>248</v>
      </c>
      <c r="AD375" t="s">
        <v>249</v>
      </c>
      <c r="AE375" t="s">
        <v>1582</v>
      </c>
      <c r="AF375" t="s">
        <v>17924</v>
      </c>
      <c r="AG375" t="s">
        <v>1552</v>
      </c>
      <c r="AT375" t="s">
        <v>14248</v>
      </c>
      <c r="AU375" t="s">
        <v>254</v>
      </c>
      <c r="AV375" t="s">
        <v>1064</v>
      </c>
      <c r="AW375" t="s">
        <v>690</v>
      </c>
      <c r="AX375" t="s">
        <v>19002</v>
      </c>
      <c r="AY375" t="s">
        <v>19003</v>
      </c>
      <c r="AZ375" t="s">
        <v>259</v>
      </c>
      <c r="BA375" t="s">
        <v>1520</v>
      </c>
      <c r="BC375" t="s">
        <v>10633</v>
      </c>
      <c r="BD375" t="s">
        <v>2680</v>
      </c>
      <c r="BE375" t="s">
        <v>1925</v>
      </c>
      <c r="BF375" t="s">
        <v>18985</v>
      </c>
      <c r="BG375" t="s">
        <v>315</v>
      </c>
      <c r="BH375" t="s">
        <v>9810</v>
      </c>
      <c r="BI375" t="s">
        <v>18662</v>
      </c>
      <c r="BJ375" t="s">
        <v>1028</v>
      </c>
      <c r="BK375" t="s">
        <v>1750</v>
      </c>
      <c r="BL375" t="s">
        <v>9780</v>
      </c>
      <c r="BM375" t="s">
        <v>23219</v>
      </c>
      <c r="BO375" t="s">
        <v>3786</v>
      </c>
      <c r="BS375" t="s">
        <v>72</v>
      </c>
      <c r="BT375" t="s">
        <v>23220</v>
      </c>
      <c r="BU375" t="s">
        <v>22661</v>
      </c>
      <c r="BV375" t="s">
        <v>1813</v>
      </c>
      <c r="BW375" t="s">
        <v>21088</v>
      </c>
      <c r="CB375" t="s">
        <v>17123</v>
      </c>
      <c r="CC375" t="s">
        <v>17124</v>
      </c>
      <c r="CD375" t="s">
        <v>14382</v>
      </c>
      <c r="CE375" t="s">
        <v>14216</v>
      </c>
      <c r="CF375" t="s">
        <v>245</v>
      </c>
      <c r="CG375" t="s">
        <v>246</v>
      </c>
      <c r="CH375" t="s">
        <v>245</v>
      </c>
      <c r="CI375" t="s">
        <v>246</v>
      </c>
      <c r="CJ375" t="s">
        <v>7707</v>
      </c>
      <c r="CK375" t="s">
        <v>10518</v>
      </c>
      <c r="CL375" t="s">
        <v>227</v>
      </c>
      <c r="CQ375" t="s">
        <v>3069</v>
      </c>
      <c r="CR375" t="s">
        <v>1421</v>
      </c>
      <c r="CS375" t="s">
        <v>2021</v>
      </c>
      <c r="CT375" t="s">
        <v>1730</v>
      </c>
      <c r="CU375" t="s">
        <v>10977</v>
      </c>
      <c r="CV375" t="s">
        <v>3790</v>
      </c>
      <c r="CW375" t="s">
        <v>3791</v>
      </c>
      <c r="CX375" t="s">
        <v>7060</v>
      </c>
      <c r="CY375" s="10">
        <v>46038</v>
      </c>
      <c r="CZ375" s="11">
        <v>46038.134027777778</v>
      </c>
    </row>
    <row r="376" spans="1:104" x14ac:dyDescent="0.3">
      <c r="A376" t="s">
        <v>23229</v>
      </c>
      <c r="B376" t="s">
        <v>23217</v>
      </c>
      <c r="C376" t="s">
        <v>67</v>
      </c>
      <c r="D376" t="s">
        <v>18981</v>
      </c>
      <c r="E376" t="s">
        <v>22343</v>
      </c>
      <c r="F376" t="s">
        <v>226</v>
      </c>
      <c r="G376" t="s">
        <v>227</v>
      </c>
      <c r="H376" t="s">
        <v>255</v>
      </c>
      <c r="J376" t="s">
        <v>1509</v>
      </c>
      <c r="K376" t="s">
        <v>18195</v>
      </c>
      <c r="L376" t="s">
        <v>1183</v>
      </c>
      <c r="M376" t="s">
        <v>2551</v>
      </c>
      <c r="N376" t="s">
        <v>1515</v>
      </c>
      <c r="O376" t="s">
        <v>1747</v>
      </c>
      <c r="P376" t="s">
        <v>2337</v>
      </c>
      <c r="Q376" t="s">
        <v>17155</v>
      </c>
      <c r="R376" t="s">
        <v>17555</v>
      </c>
      <c r="S376" t="s">
        <v>17205</v>
      </c>
      <c r="T376" t="s">
        <v>4380</v>
      </c>
      <c r="U376" t="s">
        <v>1597</v>
      </c>
      <c r="V376" t="s">
        <v>22611</v>
      </c>
      <c r="W376" t="s">
        <v>3106</v>
      </c>
      <c r="X376" t="s">
        <v>243</v>
      </c>
      <c r="Y376" t="s">
        <v>925</v>
      </c>
      <c r="AB376" t="s">
        <v>247</v>
      </c>
      <c r="AC376" t="s">
        <v>248</v>
      </c>
      <c r="AD376" t="s">
        <v>249</v>
      </c>
      <c r="AE376" t="s">
        <v>1582</v>
      </c>
      <c r="AF376" t="s">
        <v>1582</v>
      </c>
      <c r="AG376" t="s">
        <v>259</v>
      </c>
      <c r="AT376" t="s">
        <v>15923</v>
      </c>
      <c r="AU376" t="s">
        <v>965</v>
      </c>
      <c r="AV376" t="s">
        <v>858</v>
      </c>
      <c r="AW376" t="s">
        <v>1790</v>
      </c>
      <c r="AX376" t="s">
        <v>19006</v>
      </c>
      <c r="AY376" t="s">
        <v>19007</v>
      </c>
      <c r="AZ376" t="s">
        <v>259</v>
      </c>
      <c r="BA376" t="s">
        <v>2225</v>
      </c>
      <c r="BC376" t="s">
        <v>10633</v>
      </c>
      <c r="BD376" t="s">
        <v>2680</v>
      </c>
      <c r="BE376" t="s">
        <v>1925</v>
      </c>
      <c r="BF376" t="s">
        <v>18985</v>
      </c>
      <c r="BG376" t="s">
        <v>315</v>
      </c>
      <c r="BH376" t="s">
        <v>9810</v>
      </c>
      <c r="BI376" t="s">
        <v>18662</v>
      </c>
      <c r="BJ376" t="s">
        <v>1028</v>
      </c>
      <c r="BK376" t="s">
        <v>1750</v>
      </c>
      <c r="BL376" t="s">
        <v>4586</v>
      </c>
      <c r="BM376" t="s">
        <v>23219</v>
      </c>
      <c r="BO376" t="s">
        <v>3786</v>
      </c>
      <c r="BS376" t="s">
        <v>72</v>
      </c>
      <c r="BT376" t="s">
        <v>23220</v>
      </c>
      <c r="BU376" t="s">
        <v>22661</v>
      </c>
      <c r="BV376" t="s">
        <v>8571</v>
      </c>
      <c r="BW376" t="s">
        <v>20799</v>
      </c>
      <c r="CB376" t="s">
        <v>17123</v>
      </c>
      <c r="CC376" t="s">
        <v>17124</v>
      </c>
      <c r="CD376" t="s">
        <v>14382</v>
      </c>
      <c r="CE376" t="s">
        <v>15281</v>
      </c>
      <c r="CF376" t="s">
        <v>245</v>
      </c>
      <c r="CG376" t="s">
        <v>246</v>
      </c>
      <c r="CH376" t="s">
        <v>245</v>
      </c>
      <c r="CI376" t="s">
        <v>246</v>
      </c>
      <c r="CJ376" t="s">
        <v>7707</v>
      </c>
      <c r="CK376" t="s">
        <v>4986</v>
      </c>
      <c r="CL376" t="s">
        <v>227</v>
      </c>
      <c r="CQ376" t="s">
        <v>3069</v>
      </c>
      <c r="CR376" t="s">
        <v>1421</v>
      </c>
      <c r="CS376" t="s">
        <v>2021</v>
      </c>
      <c r="CT376" t="s">
        <v>1730</v>
      </c>
      <c r="CU376" t="s">
        <v>13098</v>
      </c>
      <c r="CV376" t="s">
        <v>3790</v>
      </c>
      <c r="CW376" t="s">
        <v>3791</v>
      </c>
      <c r="CX376" t="s">
        <v>7060</v>
      </c>
      <c r="CY376" s="10">
        <v>46038</v>
      </c>
      <c r="CZ376" s="11">
        <v>46038.134027777778</v>
      </c>
    </row>
    <row r="377" spans="1:104" x14ac:dyDescent="0.3">
      <c r="A377" t="s">
        <v>23230</v>
      </c>
      <c r="B377" t="s">
        <v>23217</v>
      </c>
      <c r="C377" t="s">
        <v>67</v>
      </c>
      <c r="D377" t="s">
        <v>18981</v>
      </c>
      <c r="E377" t="s">
        <v>22345</v>
      </c>
      <c r="F377" t="s">
        <v>226</v>
      </c>
      <c r="G377" t="s">
        <v>227</v>
      </c>
      <c r="H377" t="s">
        <v>1417</v>
      </c>
      <c r="J377" t="s">
        <v>2225</v>
      </c>
      <c r="K377" t="s">
        <v>17938</v>
      </c>
      <c r="L377" t="s">
        <v>1655</v>
      </c>
      <c r="M377" t="s">
        <v>966</v>
      </c>
      <c r="N377" t="s">
        <v>983</v>
      </c>
      <c r="O377" t="s">
        <v>2263</v>
      </c>
      <c r="P377" t="s">
        <v>5760</v>
      </c>
      <c r="Q377" t="s">
        <v>17155</v>
      </c>
      <c r="R377" t="s">
        <v>17555</v>
      </c>
      <c r="S377" t="s">
        <v>14642</v>
      </c>
      <c r="T377" t="s">
        <v>19009</v>
      </c>
      <c r="U377" t="s">
        <v>2794</v>
      </c>
      <c r="V377" t="s">
        <v>23231</v>
      </c>
      <c r="W377" t="s">
        <v>1552</v>
      </c>
      <c r="X377" t="s">
        <v>243</v>
      </c>
      <c r="Y377" t="s">
        <v>11599</v>
      </c>
      <c r="AB377" t="s">
        <v>247</v>
      </c>
      <c r="AC377" t="s">
        <v>248</v>
      </c>
      <c r="AD377" t="s">
        <v>249</v>
      </c>
      <c r="AE377" t="s">
        <v>1582</v>
      </c>
      <c r="AF377" t="s">
        <v>19254</v>
      </c>
      <c r="AG377" t="s">
        <v>1351</v>
      </c>
      <c r="AT377" t="s">
        <v>16560</v>
      </c>
      <c r="AU377" t="s">
        <v>1550</v>
      </c>
      <c r="AV377" t="s">
        <v>1655</v>
      </c>
      <c r="AW377" t="s">
        <v>835</v>
      </c>
      <c r="AX377" t="s">
        <v>19010</v>
      </c>
      <c r="AY377" t="s">
        <v>19011</v>
      </c>
      <c r="AZ377" t="s">
        <v>259</v>
      </c>
      <c r="BA377" t="s">
        <v>3198</v>
      </c>
      <c r="BC377" t="s">
        <v>10633</v>
      </c>
      <c r="BD377" t="s">
        <v>2680</v>
      </c>
      <c r="BE377" t="s">
        <v>1925</v>
      </c>
      <c r="BF377" t="s">
        <v>18985</v>
      </c>
      <c r="BG377" t="s">
        <v>315</v>
      </c>
      <c r="BH377" t="s">
        <v>9810</v>
      </c>
      <c r="BI377" t="s">
        <v>18662</v>
      </c>
      <c r="BJ377" t="s">
        <v>1028</v>
      </c>
      <c r="BK377" t="s">
        <v>1750</v>
      </c>
      <c r="BL377" t="s">
        <v>15760</v>
      </c>
      <c r="BM377" t="s">
        <v>23219</v>
      </c>
      <c r="BO377" t="s">
        <v>3786</v>
      </c>
      <c r="BS377" t="s">
        <v>72</v>
      </c>
      <c r="BT377" t="s">
        <v>23220</v>
      </c>
      <c r="BU377" t="s">
        <v>22661</v>
      </c>
      <c r="BV377" t="s">
        <v>13322</v>
      </c>
      <c r="BW377" t="s">
        <v>13220</v>
      </c>
      <c r="CB377" t="s">
        <v>17123</v>
      </c>
      <c r="CC377" t="s">
        <v>17124</v>
      </c>
      <c r="CD377" t="s">
        <v>14382</v>
      </c>
      <c r="CE377" t="s">
        <v>17401</v>
      </c>
      <c r="CF377" t="s">
        <v>245</v>
      </c>
      <c r="CG377" t="s">
        <v>246</v>
      </c>
      <c r="CH377" t="s">
        <v>245</v>
      </c>
      <c r="CI377" t="s">
        <v>246</v>
      </c>
      <c r="CJ377" t="s">
        <v>7707</v>
      </c>
      <c r="CK377" t="s">
        <v>10976</v>
      </c>
      <c r="CL377" t="s">
        <v>227</v>
      </c>
      <c r="CQ377" t="s">
        <v>3069</v>
      </c>
      <c r="CR377" t="s">
        <v>1421</v>
      </c>
      <c r="CS377" t="s">
        <v>2021</v>
      </c>
      <c r="CT377" t="s">
        <v>1730</v>
      </c>
      <c r="CU377" t="s">
        <v>11107</v>
      </c>
      <c r="CV377" t="s">
        <v>3790</v>
      </c>
      <c r="CW377" t="s">
        <v>3791</v>
      </c>
      <c r="CX377" t="s">
        <v>7060</v>
      </c>
      <c r="CY377" s="10">
        <v>46038</v>
      </c>
      <c r="CZ377" s="11">
        <v>46038.134027777778</v>
      </c>
    </row>
    <row r="378" spans="1:104" x14ac:dyDescent="0.3">
      <c r="A378" t="s">
        <v>23232</v>
      </c>
      <c r="B378" t="s">
        <v>23217</v>
      </c>
      <c r="C378" t="s">
        <v>67</v>
      </c>
      <c r="D378" t="s">
        <v>18981</v>
      </c>
      <c r="E378" t="s">
        <v>22349</v>
      </c>
      <c r="F378" t="s">
        <v>226</v>
      </c>
      <c r="G378" t="s">
        <v>227</v>
      </c>
      <c r="H378" t="s">
        <v>585</v>
      </c>
      <c r="J378" t="s">
        <v>789</v>
      </c>
      <c r="K378" t="s">
        <v>17906</v>
      </c>
      <c r="L378" t="s">
        <v>2520</v>
      </c>
      <c r="M378" t="s">
        <v>313</v>
      </c>
      <c r="N378" t="s">
        <v>1165</v>
      </c>
      <c r="O378" t="s">
        <v>2882</v>
      </c>
      <c r="P378" t="s">
        <v>1009</v>
      </c>
      <c r="Q378" t="s">
        <v>17155</v>
      </c>
      <c r="R378" t="s">
        <v>17901</v>
      </c>
      <c r="S378" t="s">
        <v>14806</v>
      </c>
      <c r="T378" t="s">
        <v>468</v>
      </c>
      <c r="U378" t="s">
        <v>3599</v>
      </c>
      <c r="V378" t="s">
        <v>22790</v>
      </c>
      <c r="W378" t="s">
        <v>2476</v>
      </c>
      <c r="X378" t="s">
        <v>2685</v>
      </c>
      <c r="Y378" t="s">
        <v>23233</v>
      </c>
      <c r="AB378" t="s">
        <v>247</v>
      </c>
      <c r="AC378" t="s">
        <v>248</v>
      </c>
      <c r="AD378" t="s">
        <v>249</v>
      </c>
      <c r="AE378" t="s">
        <v>1582</v>
      </c>
      <c r="AF378" t="s">
        <v>7626</v>
      </c>
      <c r="AG378" t="s">
        <v>2463</v>
      </c>
      <c r="AT378" t="s">
        <v>8839</v>
      </c>
      <c r="AU378" t="s">
        <v>2410</v>
      </c>
      <c r="AV378" t="s">
        <v>429</v>
      </c>
      <c r="AW378" t="s">
        <v>268</v>
      </c>
      <c r="AX378" t="s">
        <v>19013</v>
      </c>
      <c r="AY378" t="s">
        <v>19014</v>
      </c>
      <c r="AZ378" t="s">
        <v>259</v>
      </c>
      <c r="BA378" t="s">
        <v>1336</v>
      </c>
      <c r="BC378" t="s">
        <v>10633</v>
      </c>
      <c r="BD378" t="s">
        <v>2680</v>
      </c>
      <c r="BE378" t="s">
        <v>1925</v>
      </c>
      <c r="BF378" t="s">
        <v>18985</v>
      </c>
      <c r="BG378" t="s">
        <v>315</v>
      </c>
      <c r="BH378" t="s">
        <v>9810</v>
      </c>
      <c r="BI378" t="s">
        <v>18662</v>
      </c>
      <c r="BJ378" t="s">
        <v>1028</v>
      </c>
      <c r="BK378" t="s">
        <v>1750</v>
      </c>
      <c r="BL378" t="s">
        <v>8054</v>
      </c>
      <c r="BM378" t="s">
        <v>23219</v>
      </c>
      <c r="BO378" t="s">
        <v>3786</v>
      </c>
      <c r="BS378" t="s">
        <v>72</v>
      </c>
      <c r="BT378" t="s">
        <v>23220</v>
      </c>
      <c r="BU378" t="s">
        <v>22661</v>
      </c>
      <c r="BV378" t="s">
        <v>20847</v>
      </c>
      <c r="BW378" t="s">
        <v>20214</v>
      </c>
      <c r="CB378" t="s">
        <v>17123</v>
      </c>
      <c r="CC378" t="s">
        <v>17124</v>
      </c>
      <c r="CD378" t="s">
        <v>14382</v>
      </c>
      <c r="CE378" t="s">
        <v>15413</v>
      </c>
      <c r="CF378" t="s">
        <v>245</v>
      </c>
      <c r="CG378" t="s">
        <v>246</v>
      </c>
      <c r="CH378" t="s">
        <v>245</v>
      </c>
      <c r="CI378" t="s">
        <v>246</v>
      </c>
      <c r="CJ378" t="s">
        <v>7707</v>
      </c>
      <c r="CK378" t="s">
        <v>3118</v>
      </c>
      <c r="CL378" t="s">
        <v>227</v>
      </c>
      <c r="CQ378" t="s">
        <v>3069</v>
      </c>
      <c r="CR378" t="s">
        <v>1421</v>
      </c>
      <c r="CS378" t="s">
        <v>2021</v>
      </c>
      <c r="CT378" t="s">
        <v>1730</v>
      </c>
      <c r="CU378" t="s">
        <v>16388</v>
      </c>
      <c r="CV378" t="s">
        <v>3790</v>
      </c>
      <c r="CW378" t="s">
        <v>3791</v>
      </c>
      <c r="CX378" t="s">
        <v>7060</v>
      </c>
      <c r="CY378" s="10">
        <v>46038</v>
      </c>
      <c r="CZ378" s="11">
        <v>46038.134027777778</v>
      </c>
    </row>
    <row r="379" spans="1:104" x14ac:dyDescent="0.3">
      <c r="A379" t="s">
        <v>23234</v>
      </c>
      <c r="B379" t="s">
        <v>23235</v>
      </c>
      <c r="C379" t="s">
        <v>67</v>
      </c>
      <c r="D379" t="s">
        <v>18955</v>
      </c>
      <c r="E379" t="s">
        <v>22320</v>
      </c>
      <c r="F379" t="s">
        <v>226</v>
      </c>
      <c r="G379" t="s">
        <v>227</v>
      </c>
      <c r="H379" t="s">
        <v>1835</v>
      </c>
      <c r="J379" t="s">
        <v>1504</v>
      </c>
      <c r="K379" t="s">
        <v>18107</v>
      </c>
      <c r="L379" t="s">
        <v>2041</v>
      </c>
      <c r="M379" t="s">
        <v>876</v>
      </c>
      <c r="N379" t="s">
        <v>1165</v>
      </c>
      <c r="O379" t="s">
        <v>1966</v>
      </c>
      <c r="P379" t="s">
        <v>1441</v>
      </c>
      <c r="Q379" t="s">
        <v>17555</v>
      </c>
      <c r="R379" t="s">
        <v>17155</v>
      </c>
      <c r="S379" t="s">
        <v>17205</v>
      </c>
      <c r="T379" t="s">
        <v>17309</v>
      </c>
      <c r="U379" t="s">
        <v>4093</v>
      </c>
      <c r="V379" t="s">
        <v>23236</v>
      </c>
      <c r="W379" t="s">
        <v>2037</v>
      </c>
      <c r="X379" t="s">
        <v>243</v>
      </c>
      <c r="Y379" t="s">
        <v>6435</v>
      </c>
      <c r="AB379" t="s">
        <v>247</v>
      </c>
      <c r="AC379" t="s">
        <v>248</v>
      </c>
      <c r="AD379" t="s">
        <v>249</v>
      </c>
      <c r="AE379" t="s">
        <v>1582</v>
      </c>
      <c r="AF379" t="s">
        <v>1340</v>
      </c>
      <c r="AG379" t="s">
        <v>473</v>
      </c>
      <c r="AT379" t="s">
        <v>4356</v>
      </c>
      <c r="AU379" t="s">
        <v>3489</v>
      </c>
      <c r="AV379" t="s">
        <v>1112</v>
      </c>
      <c r="AW379" t="s">
        <v>564</v>
      </c>
      <c r="AX379" t="s">
        <v>18956</v>
      </c>
      <c r="AY379" t="s">
        <v>13830</v>
      </c>
      <c r="AZ379" t="s">
        <v>259</v>
      </c>
      <c r="BA379" t="s">
        <v>1034</v>
      </c>
      <c r="BC379" t="s">
        <v>261</v>
      </c>
      <c r="BD379" t="s">
        <v>10633</v>
      </c>
      <c r="BE379" t="s">
        <v>1925</v>
      </c>
      <c r="BF379" t="s">
        <v>18957</v>
      </c>
      <c r="BG379" t="s">
        <v>11419</v>
      </c>
      <c r="BH379" t="s">
        <v>7468</v>
      </c>
      <c r="BI379" t="s">
        <v>23237</v>
      </c>
      <c r="BJ379" t="s">
        <v>2463</v>
      </c>
      <c r="BK379" t="s">
        <v>5476</v>
      </c>
      <c r="BL379" t="s">
        <v>10557</v>
      </c>
      <c r="BM379" t="s">
        <v>23238</v>
      </c>
      <c r="BO379" t="s">
        <v>23239</v>
      </c>
      <c r="BS379" t="s">
        <v>71</v>
      </c>
      <c r="BT379" t="s">
        <v>23240</v>
      </c>
      <c r="BU379" t="s">
        <v>22661</v>
      </c>
      <c r="BV379" t="s">
        <v>8445</v>
      </c>
      <c r="BW379" t="s">
        <v>17290</v>
      </c>
      <c r="CB379" t="s">
        <v>17123</v>
      </c>
      <c r="CC379" t="s">
        <v>17124</v>
      </c>
      <c r="CD379" t="s">
        <v>14382</v>
      </c>
      <c r="CE379" t="s">
        <v>15169</v>
      </c>
      <c r="CF379" t="s">
        <v>245</v>
      </c>
      <c r="CG379" t="s">
        <v>246</v>
      </c>
      <c r="CH379" t="s">
        <v>245</v>
      </c>
      <c r="CI379" t="s">
        <v>246</v>
      </c>
      <c r="CJ379" t="s">
        <v>5198</v>
      </c>
      <c r="CK379" t="s">
        <v>7471</v>
      </c>
      <c r="CL379" t="s">
        <v>227</v>
      </c>
      <c r="CQ379" t="s">
        <v>2148</v>
      </c>
      <c r="CR379" t="s">
        <v>19347</v>
      </c>
      <c r="CS379" t="s">
        <v>17636</v>
      </c>
      <c r="CT379" t="s">
        <v>1888</v>
      </c>
      <c r="CU379" t="s">
        <v>11861</v>
      </c>
      <c r="CV379" t="s">
        <v>1398</v>
      </c>
      <c r="CW379" t="s">
        <v>2304</v>
      </c>
      <c r="CX379" t="s">
        <v>23241</v>
      </c>
      <c r="CY379" s="10">
        <v>46038</v>
      </c>
      <c r="CZ379" s="11">
        <v>46038.134027777778</v>
      </c>
    </row>
    <row r="380" spans="1:104" x14ac:dyDescent="0.3">
      <c r="A380" t="s">
        <v>23242</v>
      </c>
      <c r="B380" t="s">
        <v>23235</v>
      </c>
      <c r="C380" t="s">
        <v>67</v>
      </c>
      <c r="D380" t="s">
        <v>18955</v>
      </c>
      <c r="E380" t="s">
        <v>22328</v>
      </c>
      <c r="F380" t="s">
        <v>226</v>
      </c>
      <c r="G380" t="s">
        <v>227</v>
      </c>
      <c r="H380" t="s">
        <v>2337</v>
      </c>
      <c r="J380" t="s">
        <v>903</v>
      </c>
      <c r="K380" t="s">
        <v>17842</v>
      </c>
      <c r="L380" t="s">
        <v>1183</v>
      </c>
      <c r="M380" t="s">
        <v>3200</v>
      </c>
      <c r="N380" t="s">
        <v>1701</v>
      </c>
      <c r="O380" t="s">
        <v>1790</v>
      </c>
      <c r="P380" t="s">
        <v>6141</v>
      </c>
      <c r="Q380" t="s">
        <v>17555</v>
      </c>
      <c r="R380" t="s">
        <v>17155</v>
      </c>
      <c r="S380" t="s">
        <v>17205</v>
      </c>
      <c r="T380" t="s">
        <v>15845</v>
      </c>
      <c r="U380" t="s">
        <v>533</v>
      </c>
      <c r="V380" t="s">
        <v>6322</v>
      </c>
      <c r="W380" t="s">
        <v>4706</v>
      </c>
      <c r="X380" t="s">
        <v>243</v>
      </c>
      <c r="Y380" t="s">
        <v>21261</v>
      </c>
      <c r="AB380" t="s">
        <v>247</v>
      </c>
      <c r="AC380" t="s">
        <v>248</v>
      </c>
      <c r="AD380" t="s">
        <v>249</v>
      </c>
      <c r="AE380" t="s">
        <v>1582</v>
      </c>
      <c r="AF380" t="s">
        <v>684</v>
      </c>
      <c r="AG380" t="s">
        <v>263</v>
      </c>
      <c r="AT380" t="s">
        <v>10751</v>
      </c>
      <c r="AU380" t="s">
        <v>3552</v>
      </c>
      <c r="AV380" t="s">
        <v>1183</v>
      </c>
      <c r="AW380" t="s">
        <v>2919</v>
      </c>
      <c r="AX380" t="s">
        <v>18961</v>
      </c>
      <c r="AY380" t="s">
        <v>4882</v>
      </c>
      <c r="AZ380" t="s">
        <v>259</v>
      </c>
      <c r="BA380" t="s">
        <v>4286</v>
      </c>
      <c r="BC380" t="s">
        <v>261</v>
      </c>
      <c r="BD380" t="s">
        <v>10633</v>
      </c>
      <c r="BE380" t="s">
        <v>1925</v>
      </c>
      <c r="BF380" t="s">
        <v>18957</v>
      </c>
      <c r="BG380" t="s">
        <v>11419</v>
      </c>
      <c r="BH380" t="s">
        <v>7468</v>
      </c>
      <c r="BI380" t="s">
        <v>23237</v>
      </c>
      <c r="BJ380" t="s">
        <v>2463</v>
      </c>
      <c r="BK380" t="s">
        <v>5476</v>
      </c>
      <c r="BL380" t="s">
        <v>21252</v>
      </c>
      <c r="BM380" t="s">
        <v>23238</v>
      </c>
      <c r="BO380" t="s">
        <v>23239</v>
      </c>
      <c r="BS380" t="s">
        <v>71</v>
      </c>
      <c r="BT380" t="s">
        <v>23240</v>
      </c>
      <c r="BU380" t="s">
        <v>22661</v>
      </c>
      <c r="BV380" t="s">
        <v>4490</v>
      </c>
      <c r="BW380" t="s">
        <v>20836</v>
      </c>
      <c r="CB380" t="s">
        <v>17123</v>
      </c>
      <c r="CC380" t="s">
        <v>17124</v>
      </c>
      <c r="CD380" t="s">
        <v>14382</v>
      </c>
      <c r="CE380" t="s">
        <v>17125</v>
      </c>
      <c r="CF380" t="s">
        <v>245</v>
      </c>
      <c r="CG380" t="s">
        <v>246</v>
      </c>
      <c r="CH380" t="s">
        <v>245</v>
      </c>
      <c r="CI380" t="s">
        <v>246</v>
      </c>
      <c r="CJ380" t="s">
        <v>5198</v>
      </c>
      <c r="CK380" t="s">
        <v>3096</v>
      </c>
      <c r="CL380" t="s">
        <v>227</v>
      </c>
      <c r="CQ380" t="s">
        <v>2148</v>
      </c>
      <c r="CR380" t="s">
        <v>19347</v>
      </c>
      <c r="CS380" t="s">
        <v>17636</v>
      </c>
      <c r="CT380" t="s">
        <v>1888</v>
      </c>
      <c r="CU380" t="s">
        <v>6791</v>
      </c>
      <c r="CV380" t="s">
        <v>1398</v>
      </c>
      <c r="CW380" t="s">
        <v>2304</v>
      </c>
      <c r="CX380" t="s">
        <v>23241</v>
      </c>
      <c r="CY380" s="10">
        <v>46038</v>
      </c>
      <c r="CZ380" s="11">
        <v>46038.134027777778</v>
      </c>
    </row>
    <row r="381" spans="1:104" x14ac:dyDescent="0.3">
      <c r="A381" t="s">
        <v>23243</v>
      </c>
      <c r="B381" t="s">
        <v>23235</v>
      </c>
      <c r="C381" t="s">
        <v>67</v>
      </c>
      <c r="D381" t="s">
        <v>18955</v>
      </c>
      <c r="E381" t="s">
        <v>22332</v>
      </c>
      <c r="F381" t="s">
        <v>226</v>
      </c>
      <c r="G381" t="s">
        <v>227</v>
      </c>
      <c r="H381" t="s">
        <v>877</v>
      </c>
      <c r="J381" t="s">
        <v>425</v>
      </c>
      <c r="K381" t="s">
        <v>276</v>
      </c>
      <c r="L381" t="s">
        <v>1034</v>
      </c>
      <c r="M381" t="s">
        <v>3962</v>
      </c>
      <c r="N381" t="s">
        <v>441</v>
      </c>
      <c r="O381" t="s">
        <v>1790</v>
      </c>
      <c r="P381" t="s">
        <v>4244</v>
      </c>
      <c r="Q381" t="s">
        <v>17555</v>
      </c>
      <c r="R381" t="s">
        <v>17555</v>
      </c>
      <c r="S381" t="s">
        <v>14898</v>
      </c>
      <c r="T381" t="s">
        <v>4077</v>
      </c>
      <c r="U381" t="s">
        <v>2277</v>
      </c>
      <c r="V381" t="s">
        <v>23244</v>
      </c>
      <c r="W381" t="s">
        <v>3416</v>
      </c>
      <c r="X381" t="s">
        <v>243</v>
      </c>
      <c r="Y381" t="s">
        <v>7460</v>
      </c>
      <c r="AB381" t="s">
        <v>247</v>
      </c>
      <c r="AC381" t="s">
        <v>248</v>
      </c>
      <c r="AD381" t="s">
        <v>249</v>
      </c>
      <c r="AE381" t="s">
        <v>1582</v>
      </c>
      <c r="AF381" t="s">
        <v>17152</v>
      </c>
      <c r="AG381" t="s">
        <v>313</v>
      </c>
      <c r="AT381" t="s">
        <v>6584</v>
      </c>
      <c r="AU381" t="s">
        <v>1550</v>
      </c>
      <c r="AV381" t="s">
        <v>663</v>
      </c>
      <c r="AW381" t="s">
        <v>2012</v>
      </c>
      <c r="AX381" t="s">
        <v>18963</v>
      </c>
      <c r="AY381" t="s">
        <v>5538</v>
      </c>
      <c r="AZ381" t="s">
        <v>259</v>
      </c>
      <c r="BA381" t="s">
        <v>605</v>
      </c>
      <c r="BC381" t="s">
        <v>261</v>
      </c>
      <c r="BD381" t="s">
        <v>10633</v>
      </c>
      <c r="BE381" t="s">
        <v>1925</v>
      </c>
      <c r="BF381" t="s">
        <v>18957</v>
      </c>
      <c r="BG381" t="s">
        <v>11419</v>
      </c>
      <c r="BH381" t="s">
        <v>7468</v>
      </c>
      <c r="BI381" t="s">
        <v>23237</v>
      </c>
      <c r="BJ381" t="s">
        <v>2463</v>
      </c>
      <c r="BK381" t="s">
        <v>5476</v>
      </c>
      <c r="BL381" t="s">
        <v>21830</v>
      </c>
      <c r="BM381" t="s">
        <v>23238</v>
      </c>
      <c r="BO381" t="s">
        <v>23239</v>
      </c>
      <c r="BS381" t="s">
        <v>71</v>
      </c>
      <c r="BT381" t="s">
        <v>23240</v>
      </c>
      <c r="BU381" t="s">
        <v>22661</v>
      </c>
      <c r="BV381" t="s">
        <v>21351</v>
      </c>
      <c r="BW381" t="s">
        <v>21420</v>
      </c>
      <c r="CB381" t="s">
        <v>17123</v>
      </c>
      <c r="CC381" t="s">
        <v>17124</v>
      </c>
      <c r="CD381" t="s">
        <v>14382</v>
      </c>
      <c r="CE381" t="s">
        <v>15194</v>
      </c>
      <c r="CF381" t="s">
        <v>245</v>
      </c>
      <c r="CG381" t="s">
        <v>246</v>
      </c>
      <c r="CH381" t="s">
        <v>245</v>
      </c>
      <c r="CI381" t="s">
        <v>246</v>
      </c>
      <c r="CJ381" t="s">
        <v>5198</v>
      </c>
      <c r="CK381" t="s">
        <v>3096</v>
      </c>
      <c r="CL381" t="s">
        <v>227</v>
      </c>
      <c r="CQ381" t="s">
        <v>2148</v>
      </c>
      <c r="CR381" t="s">
        <v>19347</v>
      </c>
      <c r="CS381" t="s">
        <v>17636</v>
      </c>
      <c r="CT381" t="s">
        <v>1888</v>
      </c>
      <c r="CU381" t="s">
        <v>9587</v>
      </c>
      <c r="CV381" t="s">
        <v>1398</v>
      </c>
      <c r="CW381" t="s">
        <v>2304</v>
      </c>
      <c r="CX381" t="s">
        <v>23241</v>
      </c>
      <c r="CY381" s="10">
        <v>46038</v>
      </c>
      <c r="CZ381" s="11">
        <v>46038.134027777778</v>
      </c>
    </row>
    <row r="382" spans="1:104" x14ac:dyDescent="0.3">
      <c r="A382" t="s">
        <v>23245</v>
      </c>
      <c r="B382" t="s">
        <v>23235</v>
      </c>
      <c r="C382" t="s">
        <v>67</v>
      </c>
      <c r="D382" t="s">
        <v>18955</v>
      </c>
      <c r="E382" t="s">
        <v>22335</v>
      </c>
      <c r="F382" t="s">
        <v>226</v>
      </c>
      <c r="G382" t="s">
        <v>227</v>
      </c>
      <c r="H382" t="s">
        <v>6141</v>
      </c>
      <c r="J382" t="s">
        <v>1165</v>
      </c>
      <c r="K382" t="s">
        <v>16735</v>
      </c>
      <c r="L382" t="s">
        <v>1016</v>
      </c>
      <c r="M382" t="s">
        <v>1480</v>
      </c>
      <c r="N382" t="s">
        <v>1165</v>
      </c>
      <c r="O382" t="s">
        <v>2882</v>
      </c>
      <c r="P382" t="s">
        <v>6141</v>
      </c>
      <c r="Q382" t="s">
        <v>17314</v>
      </c>
      <c r="R382" t="s">
        <v>17155</v>
      </c>
      <c r="S382" t="s">
        <v>15186</v>
      </c>
      <c r="T382" t="s">
        <v>239</v>
      </c>
      <c r="U382" t="s">
        <v>5226</v>
      </c>
      <c r="V382" t="s">
        <v>22847</v>
      </c>
      <c r="W382" t="s">
        <v>242</v>
      </c>
      <c r="X382" t="s">
        <v>2685</v>
      </c>
      <c r="Y382" t="s">
        <v>7147</v>
      </c>
      <c r="AB382" t="s">
        <v>247</v>
      </c>
      <c r="AC382" t="s">
        <v>248</v>
      </c>
      <c r="AD382" t="s">
        <v>249</v>
      </c>
      <c r="AE382" t="s">
        <v>1582</v>
      </c>
      <c r="AF382" t="s">
        <v>11046</v>
      </c>
      <c r="AG382" t="s">
        <v>376</v>
      </c>
      <c r="AT382" t="s">
        <v>16270</v>
      </c>
      <c r="AU382" t="s">
        <v>344</v>
      </c>
      <c r="AV382" t="s">
        <v>312</v>
      </c>
      <c r="AW382" t="s">
        <v>3365</v>
      </c>
      <c r="AX382" t="s">
        <v>18965</v>
      </c>
      <c r="AY382" t="s">
        <v>18966</v>
      </c>
      <c r="AZ382" t="s">
        <v>259</v>
      </c>
      <c r="BA382" t="s">
        <v>2069</v>
      </c>
      <c r="BC382" t="s">
        <v>261</v>
      </c>
      <c r="BD382" t="s">
        <v>10633</v>
      </c>
      <c r="BE382" t="s">
        <v>1925</v>
      </c>
      <c r="BF382" t="s">
        <v>18957</v>
      </c>
      <c r="BG382" t="s">
        <v>11419</v>
      </c>
      <c r="BH382" t="s">
        <v>7468</v>
      </c>
      <c r="BI382" t="s">
        <v>23237</v>
      </c>
      <c r="BJ382" t="s">
        <v>2463</v>
      </c>
      <c r="BK382" t="s">
        <v>5476</v>
      </c>
      <c r="BL382" t="s">
        <v>14571</v>
      </c>
      <c r="BM382" t="s">
        <v>23238</v>
      </c>
      <c r="BO382" t="s">
        <v>23239</v>
      </c>
      <c r="BS382" t="s">
        <v>71</v>
      </c>
      <c r="BT382" t="s">
        <v>23240</v>
      </c>
      <c r="BU382" t="s">
        <v>22661</v>
      </c>
      <c r="BV382" t="s">
        <v>18255</v>
      </c>
      <c r="BW382" t="s">
        <v>10838</v>
      </c>
      <c r="CB382" t="s">
        <v>17123</v>
      </c>
      <c r="CC382" t="s">
        <v>17124</v>
      </c>
      <c r="CD382" t="s">
        <v>14382</v>
      </c>
      <c r="CE382" t="s">
        <v>15194</v>
      </c>
      <c r="CF382" t="s">
        <v>245</v>
      </c>
      <c r="CG382" t="s">
        <v>246</v>
      </c>
      <c r="CH382" t="s">
        <v>245</v>
      </c>
      <c r="CI382" t="s">
        <v>246</v>
      </c>
      <c r="CJ382" t="s">
        <v>5198</v>
      </c>
      <c r="CK382" t="s">
        <v>2361</v>
      </c>
      <c r="CL382" t="s">
        <v>227</v>
      </c>
      <c r="CQ382" t="s">
        <v>2148</v>
      </c>
      <c r="CR382" t="s">
        <v>19347</v>
      </c>
      <c r="CS382" t="s">
        <v>17636</v>
      </c>
      <c r="CT382" t="s">
        <v>1888</v>
      </c>
      <c r="CU382" t="s">
        <v>9417</v>
      </c>
      <c r="CV382" t="s">
        <v>1398</v>
      </c>
      <c r="CW382" t="s">
        <v>2304</v>
      </c>
      <c r="CX382" t="s">
        <v>23241</v>
      </c>
      <c r="CY382" s="10">
        <v>46038</v>
      </c>
      <c r="CZ382" s="11">
        <v>46038.134027777778</v>
      </c>
    </row>
    <row r="383" spans="1:104" x14ac:dyDescent="0.3">
      <c r="A383" t="s">
        <v>23246</v>
      </c>
      <c r="B383" t="s">
        <v>23235</v>
      </c>
      <c r="C383" t="s">
        <v>67</v>
      </c>
      <c r="D383" t="s">
        <v>18955</v>
      </c>
      <c r="E383" t="s">
        <v>22339</v>
      </c>
      <c r="F383" t="s">
        <v>226</v>
      </c>
      <c r="G383" t="s">
        <v>227</v>
      </c>
      <c r="H383" t="s">
        <v>1319</v>
      </c>
      <c r="J383" t="s">
        <v>2965</v>
      </c>
      <c r="K383" t="s">
        <v>18099</v>
      </c>
      <c r="L383" t="s">
        <v>2520</v>
      </c>
      <c r="M383" t="s">
        <v>6141</v>
      </c>
      <c r="N383" t="s">
        <v>1165</v>
      </c>
      <c r="O383" t="s">
        <v>1403</v>
      </c>
      <c r="P383" t="s">
        <v>3831</v>
      </c>
      <c r="Q383" t="s">
        <v>17901</v>
      </c>
      <c r="R383" t="s">
        <v>17901</v>
      </c>
      <c r="S383" t="s">
        <v>17205</v>
      </c>
      <c r="T383" t="s">
        <v>17510</v>
      </c>
      <c r="U383" t="s">
        <v>4093</v>
      </c>
      <c r="V383" t="s">
        <v>23247</v>
      </c>
      <c r="W383" t="s">
        <v>1573</v>
      </c>
      <c r="X383" t="s">
        <v>243</v>
      </c>
      <c r="Y383" t="s">
        <v>2095</v>
      </c>
      <c r="AB383" t="s">
        <v>247</v>
      </c>
      <c r="AC383" t="s">
        <v>248</v>
      </c>
      <c r="AD383" t="s">
        <v>249</v>
      </c>
      <c r="AE383" t="s">
        <v>1582</v>
      </c>
      <c r="AF383" t="s">
        <v>5765</v>
      </c>
      <c r="AG383" t="s">
        <v>4257</v>
      </c>
      <c r="AT383" t="s">
        <v>18969</v>
      </c>
      <c r="AU383" t="s">
        <v>11154</v>
      </c>
      <c r="AV383" t="s">
        <v>1767</v>
      </c>
      <c r="AW383" t="s">
        <v>1010</v>
      </c>
      <c r="AX383" t="s">
        <v>18970</v>
      </c>
      <c r="AY383" t="s">
        <v>14891</v>
      </c>
      <c r="AZ383" t="s">
        <v>259</v>
      </c>
      <c r="BA383" t="s">
        <v>1350</v>
      </c>
      <c r="BC383" t="s">
        <v>261</v>
      </c>
      <c r="BD383" t="s">
        <v>10633</v>
      </c>
      <c r="BE383" t="s">
        <v>1925</v>
      </c>
      <c r="BF383" t="s">
        <v>18957</v>
      </c>
      <c r="BG383" t="s">
        <v>11419</v>
      </c>
      <c r="BH383" t="s">
        <v>7468</v>
      </c>
      <c r="BI383" t="s">
        <v>23237</v>
      </c>
      <c r="BJ383" t="s">
        <v>2463</v>
      </c>
      <c r="BK383" t="s">
        <v>5476</v>
      </c>
      <c r="BL383" t="s">
        <v>12147</v>
      </c>
      <c r="BM383" t="s">
        <v>23238</v>
      </c>
      <c r="BO383" t="s">
        <v>23239</v>
      </c>
      <c r="BS383" t="s">
        <v>71</v>
      </c>
      <c r="BT383" t="s">
        <v>23240</v>
      </c>
      <c r="BU383" t="s">
        <v>22661</v>
      </c>
      <c r="BV383" t="s">
        <v>13149</v>
      </c>
      <c r="BW383" t="s">
        <v>20112</v>
      </c>
      <c r="CB383" t="s">
        <v>17123</v>
      </c>
      <c r="CC383" t="s">
        <v>17124</v>
      </c>
      <c r="CD383" t="s">
        <v>14382</v>
      </c>
      <c r="CE383" t="s">
        <v>15169</v>
      </c>
      <c r="CF383" t="s">
        <v>245</v>
      </c>
      <c r="CG383" t="s">
        <v>246</v>
      </c>
      <c r="CH383" t="s">
        <v>245</v>
      </c>
      <c r="CI383" t="s">
        <v>246</v>
      </c>
      <c r="CJ383" t="s">
        <v>2429</v>
      </c>
      <c r="CK383" t="s">
        <v>7471</v>
      </c>
      <c r="CL383" t="s">
        <v>227</v>
      </c>
      <c r="CQ383" t="s">
        <v>2148</v>
      </c>
      <c r="CR383" t="s">
        <v>19347</v>
      </c>
      <c r="CS383" t="s">
        <v>17636</v>
      </c>
      <c r="CT383" t="s">
        <v>1888</v>
      </c>
      <c r="CU383" t="s">
        <v>11861</v>
      </c>
      <c r="CV383" t="s">
        <v>1398</v>
      </c>
      <c r="CW383" t="s">
        <v>2304</v>
      </c>
      <c r="CX383" t="s">
        <v>23241</v>
      </c>
      <c r="CY383" s="10">
        <v>46038</v>
      </c>
      <c r="CZ383" s="11">
        <v>46038.134027777778</v>
      </c>
    </row>
    <row r="384" spans="1:104" x14ac:dyDescent="0.3">
      <c r="A384" t="s">
        <v>23248</v>
      </c>
      <c r="B384" t="s">
        <v>23235</v>
      </c>
      <c r="C384" t="s">
        <v>67</v>
      </c>
      <c r="D384" t="s">
        <v>18955</v>
      </c>
      <c r="E384" t="s">
        <v>22343</v>
      </c>
      <c r="F384" t="s">
        <v>226</v>
      </c>
      <c r="G384" t="s">
        <v>227</v>
      </c>
      <c r="H384" t="s">
        <v>480</v>
      </c>
      <c r="J384" t="s">
        <v>379</v>
      </c>
      <c r="K384" t="s">
        <v>18099</v>
      </c>
      <c r="L384" t="s">
        <v>3117</v>
      </c>
      <c r="M384" t="s">
        <v>3468</v>
      </c>
      <c r="N384" t="s">
        <v>1165</v>
      </c>
      <c r="O384" t="s">
        <v>3250</v>
      </c>
      <c r="P384" t="s">
        <v>1290</v>
      </c>
      <c r="Q384" t="s">
        <v>21676</v>
      </c>
      <c r="R384" t="s">
        <v>2436</v>
      </c>
      <c r="S384" t="s">
        <v>17205</v>
      </c>
      <c r="T384" t="s">
        <v>9378</v>
      </c>
      <c r="U384" t="s">
        <v>533</v>
      </c>
      <c r="V384" t="s">
        <v>12220</v>
      </c>
      <c r="W384" t="s">
        <v>4111</v>
      </c>
      <c r="X384" t="s">
        <v>243</v>
      </c>
      <c r="Y384" t="s">
        <v>7353</v>
      </c>
      <c r="AB384" t="s">
        <v>247</v>
      </c>
      <c r="AC384" t="s">
        <v>248</v>
      </c>
      <c r="AD384" t="s">
        <v>249</v>
      </c>
      <c r="AE384" t="s">
        <v>1582</v>
      </c>
      <c r="AF384" t="s">
        <v>12529</v>
      </c>
      <c r="AG384" t="s">
        <v>1925</v>
      </c>
      <c r="AT384" t="s">
        <v>13862</v>
      </c>
      <c r="AU384" t="s">
        <v>2750</v>
      </c>
      <c r="AV384" t="s">
        <v>950</v>
      </c>
      <c r="AW384" t="s">
        <v>3084</v>
      </c>
      <c r="AX384" t="s">
        <v>18972</v>
      </c>
      <c r="AY384" t="s">
        <v>10190</v>
      </c>
      <c r="AZ384" t="s">
        <v>259</v>
      </c>
      <c r="BA384" t="s">
        <v>1832</v>
      </c>
      <c r="BC384" t="s">
        <v>261</v>
      </c>
      <c r="BD384" t="s">
        <v>10633</v>
      </c>
      <c r="BE384" t="s">
        <v>1925</v>
      </c>
      <c r="BF384" t="s">
        <v>18957</v>
      </c>
      <c r="BG384" t="s">
        <v>11419</v>
      </c>
      <c r="BH384" t="s">
        <v>7468</v>
      </c>
      <c r="BI384" t="s">
        <v>23237</v>
      </c>
      <c r="BJ384" t="s">
        <v>2463</v>
      </c>
      <c r="BK384" t="s">
        <v>5476</v>
      </c>
      <c r="BL384" t="s">
        <v>12628</v>
      </c>
      <c r="BM384" t="s">
        <v>23238</v>
      </c>
      <c r="BO384" t="s">
        <v>23239</v>
      </c>
      <c r="BS384" t="s">
        <v>71</v>
      </c>
      <c r="BT384" t="s">
        <v>23240</v>
      </c>
      <c r="BU384" t="s">
        <v>22661</v>
      </c>
      <c r="BV384" t="s">
        <v>22337</v>
      </c>
      <c r="BW384" t="s">
        <v>20968</v>
      </c>
      <c r="CB384" t="s">
        <v>17123</v>
      </c>
      <c r="CC384" t="s">
        <v>17124</v>
      </c>
      <c r="CD384" t="s">
        <v>14382</v>
      </c>
      <c r="CE384" t="s">
        <v>15281</v>
      </c>
      <c r="CF384" t="s">
        <v>245</v>
      </c>
      <c r="CG384" t="s">
        <v>246</v>
      </c>
      <c r="CH384" t="s">
        <v>245</v>
      </c>
      <c r="CI384" t="s">
        <v>246</v>
      </c>
      <c r="CJ384" t="s">
        <v>2429</v>
      </c>
      <c r="CK384" t="s">
        <v>3096</v>
      </c>
      <c r="CL384" t="s">
        <v>227</v>
      </c>
      <c r="CQ384" t="s">
        <v>2148</v>
      </c>
      <c r="CR384" t="s">
        <v>19347</v>
      </c>
      <c r="CS384" t="s">
        <v>17636</v>
      </c>
      <c r="CT384" t="s">
        <v>1888</v>
      </c>
      <c r="CU384" t="s">
        <v>6791</v>
      </c>
      <c r="CV384" t="s">
        <v>1398</v>
      </c>
      <c r="CW384" t="s">
        <v>2304</v>
      </c>
      <c r="CX384" t="s">
        <v>23241</v>
      </c>
      <c r="CY384" s="10">
        <v>46038</v>
      </c>
      <c r="CZ384" s="11">
        <v>46038.134027777778</v>
      </c>
    </row>
    <row r="385" spans="1:104" x14ac:dyDescent="0.3">
      <c r="A385" t="s">
        <v>23249</v>
      </c>
      <c r="B385" t="s">
        <v>23235</v>
      </c>
      <c r="C385" t="s">
        <v>67</v>
      </c>
      <c r="D385" t="s">
        <v>18955</v>
      </c>
      <c r="E385" t="s">
        <v>22345</v>
      </c>
      <c r="F385" t="s">
        <v>226</v>
      </c>
      <c r="G385" t="s">
        <v>227</v>
      </c>
      <c r="H385" t="s">
        <v>1283</v>
      </c>
      <c r="J385" t="s">
        <v>3198</v>
      </c>
      <c r="K385" t="s">
        <v>18195</v>
      </c>
      <c r="L385" t="s">
        <v>425</v>
      </c>
      <c r="M385" t="s">
        <v>997</v>
      </c>
      <c r="N385" t="s">
        <v>1701</v>
      </c>
      <c r="O385" t="s">
        <v>5326</v>
      </c>
      <c r="P385" t="s">
        <v>7437</v>
      </c>
      <c r="Q385" t="s">
        <v>2436</v>
      </c>
      <c r="R385" t="s">
        <v>8895</v>
      </c>
      <c r="S385" t="s">
        <v>14898</v>
      </c>
      <c r="T385" t="s">
        <v>7277</v>
      </c>
      <c r="U385" t="s">
        <v>2277</v>
      </c>
      <c r="V385" t="s">
        <v>12230</v>
      </c>
      <c r="W385" t="s">
        <v>369</v>
      </c>
      <c r="X385" t="s">
        <v>2685</v>
      </c>
      <c r="Y385" t="s">
        <v>22416</v>
      </c>
      <c r="AB385" t="s">
        <v>247</v>
      </c>
      <c r="AC385" t="s">
        <v>248</v>
      </c>
      <c r="AD385" t="s">
        <v>249</v>
      </c>
      <c r="AE385" t="s">
        <v>1582</v>
      </c>
      <c r="AF385" t="s">
        <v>1621</v>
      </c>
      <c r="AG385" t="s">
        <v>2054</v>
      </c>
      <c r="AT385" t="s">
        <v>3127</v>
      </c>
      <c r="AU385" t="s">
        <v>943</v>
      </c>
      <c r="AV385" t="s">
        <v>5895</v>
      </c>
      <c r="AW385" t="s">
        <v>2054</v>
      </c>
      <c r="AX385" t="s">
        <v>18975</v>
      </c>
      <c r="AY385" t="s">
        <v>18976</v>
      </c>
      <c r="AZ385" t="s">
        <v>259</v>
      </c>
      <c r="BA385" t="s">
        <v>1294</v>
      </c>
      <c r="BC385" t="s">
        <v>261</v>
      </c>
      <c r="BD385" t="s">
        <v>10633</v>
      </c>
      <c r="BE385" t="s">
        <v>1925</v>
      </c>
      <c r="BF385" t="s">
        <v>18957</v>
      </c>
      <c r="BG385" t="s">
        <v>11419</v>
      </c>
      <c r="BH385" t="s">
        <v>7468</v>
      </c>
      <c r="BI385" t="s">
        <v>23237</v>
      </c>
      <c r="BJ385" t="s">
        <v>2463</v>
      </c>
      <c r="BK385" t="s">
        <v>5476</v>
      </c>
      <c r="BL385" t="s">
        <v>10126</v>
      </c>
      <c r="BM385" t="s">
        <v>23238</v>
      </c>
      <c r="BO385" t="s">
        <v>23239</v>
      </c>
      <c r="BS385" t="s">
        <v>71</v>
      </c>
      <c r="BT385" t="s">
        <v>23240</v>
      </c>
      <c r="BU385" t="s">
        <v>22661</v>
      </c>
      <c r="BV385" t="s">
        <v>21006</v>
      </c>
      <c r="BW385" t="s">
        <v>20389</v>
      </c>
      <c r="CB385" t="s">
        <v>17123</v>
      </c>
      <c r="CC385" t="s">
        <v>17124</v>
      </c>
      <c r="CD385" t="s">
        <v>14382</v>
      </c>
      <c r="CE385" t="s">
        <v>15194</v>
      </c>
      <c r="CF385" t="s">
        <v>245</v>
      </c>
      <c r="CG385" t="s">
        <v>246</v>
      </c>
      <c r="CH385" t="s">
        <v>245</v>
      </c>
      <c r="CI385" t="s">
        <v>246</v>
      </c>
      <c r="CJ385" t="s">
        <v>2429</v>
      </c>
      <c r="CK385" t="s">
        <v>3096</v>
      </c>
      <c r="CL385" t="s">
        <v>227</v>
      </c>
      <c r="CQ385" t="s">
        <v>2148</v>
      </c>
      <c r="CR385" t="s">
        <v>19347</v>
      </c>
      <c r="CS385" t="s">
        <v>17636</v>
      </c>
      <c r="CT385" t="s">
        <v>1888</v>
      </c>
      <c r="CU385" t="s">
        <v>9587</v>
      </c>
      <c r="CV385" t="s">
        <v>1398</v>
      </c>
      <c r="CW385" t="s">
        <v>2304</v>
      </c>
      <c r="CX385" t="s">
        <v>23241</v>
      </c>
      <c r="CY385" s="10">
        <v>46038</v>
      </c>
      <c r="CZ385" s="11">
        <v>46038.134027777778</v>
      </c>
    </row>
    <row r="386" spans="1:104" x14ac:dyDescent="0.3">
      <c r="A386" t="s">
        <v>23250</v>
      </c>
      <c r="B386" t="s">
        <v>23235</v>
      </c>
      <c r="C386" t="s">
        <v>67</v>
      </c>
      <c r="D386" t="s">
        <v>18955</v>
      </c>
      <c r="E386" t="s">
        <v>22349</v>
      </c>
      <c r="F386" t="s">
        <v>226</v>
      </c>
      <c r="G386" t="s">
        <v>227</v>
      </c>
      <c r="H386" t="s">
        <v>1580</v>
      </c>
      <c r="J386" t="s">
        <v>568</v>
      </c>
      <c r="K386" t="s">
        <v>19893</v>
      </c>
      <c r="L386" t="s">
        <v>1214</v>
      </c>
      <c r="M386" t="s">
        <v>644</v>
      </c>
      <c r="N386" t="s">
        <v>463</v>
      </c>
      <c r="O386" t="s">
        <v>1486</v>
      </c>
      <c r="P386" t="s">
        <v>811</v>
      </c>
      <c r="Q386" t="s">
        <v>17155</v>
      </c>
      <c r="R386" t="s">
        <v>8895</v>
      </c>
      <c r="S386" t="s">
        <v>15186</v>
      </c>
      <c r="T386" t="s">
        <v>278</v>
      </c>
      <c r="U386" t="s">
        <v>5226</v>
      </c>
      <c r="V386" t="s">
        <v>12997</v>
      </c>
      <c r="W386" t="s">
        <v>5699</v>
      </c>
      <c r="X386" t="s">
        <v>306</v>
      </c>
      <c r="Y386" t="s">
        <v>20290</v>
      </c>
      <c r="AB386" t="s">
        <v>247</v>
      </c>
      <c r="AC386" t="s">
        <v>248</v>
      </c>
      <c r="AD386" t="s">
        <v>249</v>
      </c>
      <c r="AE386" t="s">
        <v>1582</v>
      </c>
      <c r="AF386" t="s">
        <v>5719</v>
      </c>
      <c r="AG386" t="s">
        <v>564</v>
      </c>
      <c r="AT386" t="s">
        <v>2315</v>
      </c>
      <c r="AU386" t="s">
        <v>4711</v>
      </c>
      <c r="AV386" t="s">
        <v>568</v>
      </c>
      <c r="AW386" t="s">
        <v>2279</v>
      </c>
      <c r="AX386" t="s">
        <v>18978</v>
      </c>
      <c r="AY386" t="s">
        <v>15304</v>
      </c>
      <c r="AZ386" t="s">
        <v>259</v>
      </c>
      <c r="BA386" t="s">
        <v>2036</v>
      </c>
      <c r="BC386" t="s">
        <v>261</v>
      </c>
      <c r="BD386" t="s">
        <v>10633</v>
      </c>
      <c r="BE386" t="s">
        <v>1925</v>
      </c>
      <c r="BF386" t="s">
        <v>18957</v>
      </c>
      <c r="BG386" t="s">
        <v>11419</v>
      </c>
      <c r="BH386" t="s">
        <v>7468</v>
      </c>
      <c r="BI386" t="s">
        <v>23237</v>
      </c>
      <c r="BJ386" t="s">
        <v>2463</v>
      </c>
      <c r="BK386" t="s">
        <v>5476</v>
      </c>
      <c r="BL386" t="s">
        <v>7140</v>
      </c>
      <c r="BM386" t="s">
        <v>23238</v>
      </c>
      <c r="BO386" t="s">
        <v>23239</v>
      </c>
      <c r="BS386" t="s">
        <v>71</v>
      </c>
      <c r="BT386" t="s">
        <v>23240</v>
      </c>
      <c r="BU386" t="s">
        <v>22661</v>
      </c>
      <c r="BV386" t="s">
        <v>16664</v>
      </c>
      <c r="BW386" t="s">
        <v>17378</v>
      </c>
      <c r="CB386" t="s">
        <v>17123</v>
      </c>
      <c r="CC386" t="s">
        <v>17124</v>
      </c>
      <c r="CD386" t="s">
        <v>14382</v>
      </c>
      <c r="CE386" t="s">
        <v>18022</v>
      </c>
      <c r="CF386" t="s">
        <v>245</v>
      </c>
      <c r="CG386" t="s">
        <v>246</v>
      </c>
      <c r="CH386" t="s">
        <v>245</v>
      </c>
      <c r="CI386" t="s">
        <v>246</v>
      </c>
      <c r="CJ386" t="s">
        <v>2429</v>
      </c>
      <c r="CK386" t="s">
        <v>2361</v>
      </c>
      <c r="CL386" t="s">
        <v>227</v>
      </c>
      <c r="CQ386" t="s">
        <v>2148</v>
      </c>
      <c r="CR386" t="s">
        <v>19347</v>
      </c>
      <c r="CS386" t="s">
        <v>17636</v>
      </c>
      <c r="CT386" t="s">
        <v>1888</v>
      </c>
      <c r="CU386" t="s">
        <v>9417</v>
      </c>
      <c r="CV386" t="s">
        <v>1398</v>
      </c>
      <c r="CW386" t="s">
        <v>2304</v>
      </c>
      <c r="CX386" t="s">
        <v>23241</v>
      </c>
      <c r="CY386" s="10">
        <v>46038</v>
      </c>
      <c r="CZ386" s="11">
        <v>46038.134027777778</v>
      </c>
    </row>
    <row r="387" spans="1:104" x14ac:dyDescent="0.3">
      <c r="A387" t="s">
        <v>23251</v>
      </c>
      <c r="B387" t="s">
        <v>23252</v>
      </c>
      <c r="C387" t="s">
        <v>67</v>
      </c>
      <c r="D387" t="s">
        <v>23253</v>
      </c>
      <c r="E387" t="s">
        <v>22320</v>
      </c>
      <c r="F387" t="s">
        <v>226</v>
      </c>
      <c r="G387" t="s">
        <v>227</v>
      </c>
      <c r="H387" t="s">
        <v>2520</v>
      </c>
      <c r="I387" t="s">
        <v>27</v>
      </c>
      <c r="J387" t="s">
        <v>1112</v>
      </c>
      <c r="K387" t="s">
        <v>20697</v>
      </c>
      <c r="L387" t="s">
        <v>544</v>
      </c>
      <c r="M387" t="s">
        <v>1535</v>
      </c>
      <c r="N387" t="s">
        <v>1165</v>
      </c>
      <c r="O387" t="s">
        <v>3170</v>
      </c>
      <c r="P387" t="s">
        <v>2505</v>
      </c>
      <c r="Q387" t="s">
        <v>17555</v>
      </c>
      <c r="R387" t="s">
        <v>8895</v>
      </c>
      <c r="S387" t="s">
        <v>15085</v>
      </c>
      <c r="T387" t="s">
        <v>17562</v>
      </c>
      <c r="U387" t="s">
        <v>8635</v>
      </c>
      <c r="V387" t="s">
        <v>23254</v>
      </c>
      <c r="W387" t="s">
        <v>5086</v>
      </c>
      <c r="X387" t="s">
        <v>243</v>
      </c>
      <c r="Y387" t="s">
        <v>2541</v>
      </c>
      <c r="AB387" t="s">
        <v>247</v>
      </c>
      <c r="AC387" t="s">
        <v>248</v>
      </c>
      <c r="AD387" t="s">
        <v>249</v>
      </c>
      <c r="AE387" t="s">
        <v>1582</v>
      </c>
      <c r="AF387" t="s">
        <v>18381</v>
      </c>
      <c r="AG387" t="s">
        <v>1571</v>
      </c>
      <c r="AT387" t="s">
        <v>624</v>
      </c>
      <c r="AU387" t="s">
        <v>346</v>
      </c>
      <c r="AV387" t="s">
        <v>1336</v>
      </c>
      <c r="AW387" t="s">
        <v>1573</v>
      </c>
      <c r="AX387" t="s">
        <v>23255</v>
      </c>
      <c r="AY387" t="s">
        <v>23256</v>
      </c>
      <c r="AZ387" t="s">
        <v>259</v>
      </c>
      <c r="BA387" t="s">
        <v>1112</v>
      </c>
      <c r="BC387" t="s">
        <v>10633</v>
      </c>
      <c r="BD387" t="s">
        <v>261</v>
      </c>
      <c r="BE387" t="s">
        <v>2122</v>
      </c>
      <c r="BF387" t="s">
        <v>23257</v>
      </c>
      <c r="BG387" t="s">
        <v>14618</v>
      </c>
      <c r="BH387" t="s">
        <v>22911</v>
      </c>
      <c r="BI387" t="s">
        <v>17738</v>
      </c>
      <c r="BJ387" t="s">
        <v>1682</v>
      </c>
      <c r="BK387" t="s">
        <v>2979</v>
      </c>
      <c r="BL387" t="s">
        <v>423</v>
      </c>
      <c r="BM387" t="s">
        <v>23258</v>
      </c>
      <c r="BO387" t="s">
        <v>12464</v>
      </c>
      <c r="BS387" t="s">
        <v>70</v>
      </c>
      <c r="BT387" t="s">
        <v>23259</v>
      </c>
      <c r="BU387" t="s">
        <v>22661</v>
      </c>
      <c r="BV387" t="s">
        <v>7493</v>
      </c>
      <c r="BW387" t="s">
        <v>19972</v>
      </c>
      <c r="CB387" t="s">
        <v>17123</v>
      </c>
      <c r="CC387" t="s">
        <v>17124</v>
      </c>
      <c r="CD387" t="s">
        <v>14382</v>
      </c>
      <c r="CE387" t="s">
        <v>15194</v>
      </c>
      <c r="CF387" t="s">
        <v>245</v>
      </c>
      <c r="CG387" t="s">
        <v>246</v>
      </c>
      <c r="CH387" t="s">
        <v>245</v>
      </c>
      <c r="CI387" t="s">
        <v>246</v>
      </c>
      <c r="CJ387" t="s">
        <v>6407</v>
      </c>
      <c r="CK387" t="s">
        <v>6785</v>
      </c>
      <c r="CL387" t="s">
        <v>227</v>
      </c>
      <c r="CQ387" t="s">
        <v>5346</v>
      </c>
      <c r="CR387" t="s">
        <v>1584</v>
      </c>
      <c r="CS387" t="s">
        <v>17386</v>
      </c>
      <c r="CT387" t="s">
        <v>2434</v>
      </c>
      <c r="CU387" t="s">
        <v>5240</v>
      </c>
      <c r="CV387" t="s">
        <v>4372</v>
      </c>
      <c r="CW387" t="s">
        <v>4373</v>
      </c>
      <c r="CX387" t="s">
        <v>23260</v>
      </c>
      <c r="CY387" s="10">
        <v>46038</v>
      </c>
      <c r="CZ387" s="11">
        <v>46038.134722222218</v>
      </c>
    </row>
    <row r="388" spans="1:104" x14ac:dyDescent="0.3">
      <c r="A388" t="s">
        <v>23261</v>
      </c>
      <c r="B388" t="s">
        <v>23252</v>
      </c>
      <c r="C388" t="s">
        <v>67</v>
      </c>
      <c r="D388" t="s">
        <v>23253</v>
      </c>
      <c r="E388" t="s">
        <v>22328</v>
      </c>
      <c r="F388" t="s">
        <v>226</v>
      </c>
      <c r="G388" t="s">
        <v>227</v>
      </c>
      <c r="H388" t="s">
        <v>789</v>
      </c>
      <c r="I388" t="s">
        <v>27</v>
      </c>
      <c r="J388" t="s">
        <v>316</v>
      </c>
      <c r="K388" t="s">
        <v>21245</v>
      </c>
      <c r="L388" t="s">
        <v>544</v>
      </c>
      <c r="M388" t="s">
        <v>5277</v>
      </c>
      <c r="N388" t="s">
        <v>577</v>
      </c>
      <c r="O388" t="s">
        <v>811</v>
      </c>
      <c r="P388" t="s">
        <v>997</v>
      </c>
      <c r="Q388" t="s">
        <v>17555</v>
      </c>
      <c r="R388" t="s">
        <v>17155</v>
      </c>
      <c r="S388" t="s">
        <v>14135</v>
      </c>
      <c r="T388" t="s">
        <v>14167</v>
      </c>
      <c r="U388" t="s">
        <v>23262</v>
      </c>
      <c r="V388" t="s">
        <v>23263</v>
      </c>
      <c r="W388" t="s">
        <v>6304</v>
      </c>
      <c r="X388" t="s">
        <v>243</v>
      </c>
      <c r="Y388" t="s">
        <v>20615</v>
      </c>
      <c r="AB388" t="s">
        <v>247</v>
      </c>
      <c r="AC388" t="s">
        <v>248</v>
      </c>
      <c r="AD388" t="s">
        <v>249</v>
      </c>
      <c r="AE388" t="s">
        <v>1582</v>
      </c>
      <c r="AF388" t="s">
        <v>684</v>
      </c>
      <c r="AG388" t="s">
        <v>263</v>
      </c>
      <c r="AT388" t="s">
        <v>15542</v>
      </c>
      <c r="AU388" t="s">
        <v>3089</v>
      </c>
      <c r="AV388" t="s">
        <v>1994</v>
      </c>
      <c r="AW388" t="s">
        <v>2919</v>
      </c>
      <c r="AX388" t="s">
        <v>23264</v>
      </c>
      <c r="AY388" t="s">
        <v>16657</v>
      </c>
      <c r="AZ388" t="s">
        <v>259</v>
      </c>
      <c r="BA388" t="s">
        <v>544</v>
      </c>
      <c r="BC388" t="s">
        <v>10633</v>
      </c>
      <c r="BD388" t="s">
        <v>261</v>
      </c>
      <c r="BE388" t="s">
        <v>2122</v>
      </c>
      <c r="BF388" t="s">
        <v>23257</v>
      </c>
      <c r="BG388" t="s">
        <v>14618</v>
      </c>
      <c r="BH388" t="s">
        <v>22911</v>
      </c>
      <c r="BI388" t="s">
        <v>17738</v>
      </c>
      <c r="BJ388" t="s">
        <v>1682</v>
      </c>
      <c r="BK388" t="s">
        <v>2979</v>
      </c>
      <c r="BL388" t="s">
        <v>2742</v>
      </c>
      <c r="BM388" t="s">
        <v>23258</v>
      </c>
      <c r="BO388" t="s">
        <v>12464</v>
      </c>
      <c r="BS388" t="s">
        <v>70</v>
      </c>
      <c r="BT388" t="s">
        <v>23259</v>
      </c>
      <c r="BU388" t="s">
        <v>22661</v>
      </c>
      <c r="BV388" t="s">
        <v>11682</v>
      </c>
      <c r="BW388" t="s">
        <v>9661</v>
      </c>
      <c r="CB388" t="s">
        <v>17123</v>
      </c>
      <c r="CC388" t="s">
        <v>17124</v>
      </c>
      <c r="CD388" t="s">
        <v>14382</v>
      </c>
      <c r="CE388" t="s">
        <v>17401</v>
      </c>
      <c r="CF388" t="s">
        <v>245</v>
      </c>
      <c r="CG388" t="s">
        <v>246</v>
      </c>
      <c r="CH388" t="s">
        <v>245</v>
      </c>
      <c r="CI388" t="s">
        <v>246</v>
      </c>
      <c r="CJ388" t="s">
        <v>6407</v>
      </c>
      <c r="CK388" t="s">
        <v>8823</v>
      </c>
      <c r="CL388" t="s">
        <v>227</v>
      </c>
      <c r="CQ388" t="s">
        <v>5346</v>
      </c>
      <c r="CR388" t="s">
        <v>1584</v>
      </c>
      <c r="CS388" t="s">
        <v>17386</v>
      </c>
      <c r="CT388" t="s">
        <v>2434</v>
      </c>
      <c r="CU388" t="s">
        <v>7449</v>
      </c>
      <c r="CV388" t="s">
        <v>4372</v>
      </c>
      <c r="CW388" t="s">
        <v>4373</v>
      </c>
      <c r="CX388" t="s">
        <v>23260</v>
      </c>
      <c r="CY388" s="10">
        <v>46038</v>
      </c>
      <c r="CZ388" s="11">
        <v>46038.134722222218</v>
      </c>
    </row>
    <row r="389" spans="1:104" x14ac:dyDescent="0.3">
      <c r="A389" t="s">
        <v>23265</v>
      </c>
      <c r="B389" t="s">
        <v>23252</v>
      </c>
      <c r="C389" t="s">
        <v>67</v>
      </c>
      <c r="D389" t="s">
        <v>23253</v>
      </c>
      <c r="E389" t="s">
        <v>22332</v>
      </c>
      <c r="F389" t="s">
        <v>226</v>
      </c>
      <c r="G389" t="s">
        <v>227</v>
      </c>
      <c r="H389" t="s">
        <v>2084</v>
      </c>
      <c r="I389" t="s">
        <v>27</v>
      </c>
      <c r="J389" t="s">
        <v>2520</v>
      </c>
      <c r="K389" t="s">
        <v>17938</v>
      </c>
      <c r="L389" t="s">
        <v>1767</v>
      </c>
      <c r="M389" t="s">
        <v>2188</v>
      </c>
      <c r="N389" t="s">
        <v>1165</v>
      </c>
      <c r="O389" t="s">
        <v>3591</v>
      </c>
      <c r="P389" t="s">
        <v>398</v>
      </c>
      <c r="Q389" t="s">
        <v>17555</v>
      </c>
      <c r="R389" t="s">
        <v>17155</v>
      </c>
      <c r="S389" t="s">
        <v>15099</v>
      </c>
      <c r="T389" t="s">
        <v>12364</v>
      </c>
      <c r="U389" t="s">
        <v>2146</v>
      </c>
      <c r="V389" t="s">
        <v>6091</v>
      </c>
      <c r="W389" t="s">
        <v>5060</v>
      </c>
      <c r="X389" t="s">
        <v>243</v>
      </c>
      <c r="Y389" t="s">
        <v>6103</v>
      </c>
      <c r="AB389" t="s">
        <v>247</v>
      </c>
      <c r="AC389" t="s">
        <v>248</v>
      </c>
      <c r="AD389" t="s">
        <v>249</v>
      </c>
      <c r="AE389" t="s">
        <v>1582</v>
      </c>
      <c r="AF389" t="s">
        <v>7626</v>
      </c>
      <c r="AG389" t="s">
        <v>2463</v>
      </c>
      <c r="AT389" t="s">
        <v>8839</v>
      </c>
      <c r="AU389" t="s">
        <v>3854</v>
      </c>
      <c r="AV389" t="s">
        <v>1924</v>
      </c>
      <c r="AW389" t="s">
        <v>3772</v>
      </c>
      <c r="AX389" t="s">
        <v>23266</v>
      </c>
      <c r="AY389" t="s">
        <v>23267</v>
      </c>
      <c r="AZ389" t="s">
        <v>259</v>
      </c>
      <c r="BA389" t="s">
        <v>3421</v>
      </c>
      <c r="BC389" t="s">
        <v>10633</v>
      </c>
      <c r="BD389" t="s">
        <v>261</v>
      </c>
      <c r="BE389" t="s">
        <v>2122</v>
      </c>
      <c r="BF389" t="s">
        <v>23257</v>
      </c>
      <c r="BG389" t="s">
        <v>14618</v>
      </c>
      <c r="BH389" t="s">
        <v>22911</v>
      </c>
      <c r="BI389" t="s">
        <v>17738</v>
      </c>
      <c r="BJ389" t="s">
        <v>1682</v>
      </c>
      <c r="BK389" t="s">
        <v>2979</v>
      </c>
      <c r="BL389" t="s">
        <v>4456</v>
      </c>
      <c r="BM389" t="s">
        <v>23258</v>
      </c>
      <c r="BO389" t="s">
        <v>12464</v>
      </c>
      <c r="BS389" t="s">
        <v>70</v>
      </c>
      <c r="BT389" t="s">
        <v>23259</v>
      </c>
      <c r="BU389" t="s">
        <v>22661</v>
      </c>
      <c r="BV389" t="s">
        <v>17290</v>
      </c>
      <c r="BW389" t="s">
        <v>22272</v>
      </c>
      <c r="CB389" t="s">
        <v>17123</v>
      </c>
      <c r="CC389" t="s">
        <v>17124</v>
      </c>
      <c r="CD389" t="s">
        <v>14382</v>
      </c>
      <c r="CE389" t="s">
        <v>15413</v>
      </c>
      <c r="CF389" t="s">
        <v>245</v>
      </c>
      <c r="CG389" t="s">
        <v>246</v>
      </c>
      <c r="CH389" t="s">
        <v>245</v>
      </c>
      <c r="CI389" t="s">
        <v>246</v>
      </c>
      <c r="CJ389" t="s">
        <v>6407</v>
      </c>
      <c r="CK389" t="s">
        <v>22421</v>
      </c>
      <c r="CL389" t="s">
        <v>227</v>
      </c>
      <c r="CQ389" t="s">
        <v>5346</v>
      </c>
      <c r="CR389" t="s">
        <v>1584</v>
      </c>
      <c r="CS389" t="s">
        <v>17386</v>
      </c>
      <c r="CT389" t="s">
        <v>2434</v>
      </c>
      <c r="CU389" t="s">
        <v>1879</v>
      </c>
      <c r="CV389" t="s">
        <v>4372</v>
      </c>
      <c r="CW389" t="s">
        <v>4373</v>
      </c>
      <c r="CX389" t="s">
        <v>23260</v>
      </c>
      <c r="CY389" s="10">
        <v>46038</v>
      </c>
      <c r="CZ389" s="11">
        <v>46038.134722222218</v>
      </c>
    </row>
    <row r="390" spans="1:104" x14ac:dyDescent="0.3">
      <c r="A390" t="s">
        <v>23268</v>
      </c>
      <c r="B390" t="s">
        <v>23252</v>
      </c>
      <c r="C390" t="s">
        <v>67</v>
      </c>
      <c r="D390" t="s">
        <v>23253</v>
      </c>
      <c r="E390" t="s">
        <v>22335</v>
      </c>
      <c r="F390" t="s">
        <v>802</v>
      </c>
      <c r="G390" t="s">
        <v>23269</v>
      </c>
      <c r="H390" t="s">
        <v>2139</v>
      </c>
      <c r="I390" t="s">
        <v>27</v>
      </c>
      <c r="J390" t="s">
        <v>564</v>
      </c>
      <c r="K390" t="s">
        <v>20703</v>
      </c>
      <c r="L390" t="s">
        <v>1336</v>
      </c>
      <c r="M390" t="s">
        <v>6642</v>
      </c>
      <c r="N390" t="s">
        <v>1675</v>
      </c>
      <c r="O390" t="s">
        <v>2922</v>
      </c>
      <c r="P390" t="s">
        <v>1655</v>
      </c>
      <c r="Q390" t="s">
        <v>8895</v>
      </c>
      <c r="R390" t="s">
        <v>2436</v>
      </c>
      <c r="S390" t="s">
        <v>18313</v>
      </c>
      <c r="T390" t="s">
        <v>15862</v>
      </c>
      <c r="U390" t="s">
        <v>2030</v>
      </c>
      <c r="V390" t="s">
        <v>10235</v>
      </c>
      <c r="W390" t="s">
        <v>3798</v>
      </c>
      <c r="X390" t="s">
        <v>2685</v>
      </c>
      <c r="Y390" t="s">
        <v>13621</v>
      </c>
      <c r="AB390" t="s">
        <v>247</v>
      </c>
      <c r="AC390" t="s">
        <v>248</v>
      </c>
      <c r="AD390" t="s">
        <v>249</v>
      </c>
      <c r="AE390" t="s">
        <v>1582</v>
      </c>
      <c r="AF390" t="s">
        <v>5077</v>
      </c>
      <c r="AG390" t="s">
        <v>2836</v>
      </c>
      <c r="AT390" t="s">
        <v>9801</v>
      </c>
      <c r="AU390" t="s">
        <v>346</v>
      </c>
      <c r="AV390" t="s">
        <v>623</v>
      </c>
      <c r="AW390" t="s">
        <v>2548</v>
      </c>
      <c r="AX390" t="s">
        <v>23270</v>
      </c>
      <c r="AY390" t="s">
        <v>992</v>
      </c>
      <c r="AZ390" t="s">
        <v>259</v>
      </c>
      <c r="BA390" t="s">
        <v>3421</v>
      </c>
      <c r="BC390" t="s">
        <v>10633</v>
      </c>
      <c r="BD390" t="s">
        <v>261</v>
      </c>
      <c r="BE390" t="s">
        <v>2122</v>
      </c>
      <c r="BF390" t="s">
        <v>23257</v>
      </c>
      <c r="BG390" t="s">
        <v>14618</v>
      </c>
      <c r="BH390" t="s">
        <v>22911</v>
      </c>
      <c r="BI390" t="s">
        <v>17738</v>
      </c>
      <c r="BJ390" t="s">
        <v>1682</v>
      </c>
      <c r="BK390" t="s">
        <v>2979</v>
      </c>
      <c r="BL390" t="s">
        <v>6983</v>
      </c>
      <c r="BM390" t="s">
        <v>23258</v>
      </c>
      <c r="BO390" t="s">
        <v>12464</v>
      </c>
      <c r="BS390" t="s">
        <v>70</v>
      </c>
      <c r="BT390" t="s">
        <v>23259</v>
      </c>
      <c r="BU390" t="s">
        <v>22661</v>
      </c>
      <c r="BV390" t="s">
        <v>20143</v>
      </c>
      <c r="BW390" t="s">
        <v>21026</v>
      </c>
      <c r="CB390" t="s">
        <v>17123</v>
      </c>
      <c r="CC390" t="s">
        <v>17124</v>
      </c>
      <c r="CD390" t="s">
        <v>14382</v>
      </c>
      <c r="CE390" t="s">
        <v>17407</v>
      </c>
      <c r="CF390" t="s">
        <v>245</v>
      </c>
      <c r="CG390" t="s">
        <v>246</v>
      </c>
      <c r="CH390" t="s">
        <v>245</v>
      </c>
      <c r="CI390" t="s">
        <v>246</v>
      </c>
      <c r="CJ390" t="s">
        <v>6407</v>
      </c>
      <c r="CK390" t="s">
        <v>8446</v>
      </c>
      <c r="CL390" t="s">
        <v>227</v>
      </c>
      <c r="CQ390" t="s">
        <v>5346</v>
      </c>
      <c r="CR390" t="s">
        <v>1584</v>
      </c>
      <c r="CS390" t="s">
        <v>17386</v>
      </c>
      <c r="CT390" t="s">
        <v>2434</v>
      </c>
      <c r="CU390" t="s">
        <v>927</v>
      </c>
      <c r="CV390" t="s">
        <v>4372</v>
      </c>
      <c r="CW390" t="s">
        <v>4373</v>
      </c>
      <c r="CX390" t="s">
        <v>23260</v>
      </c>
      <c r="CY390" s="10">
        <v>46038</v>
      </c>
      <c r="CZ390" s="11">
        <v>46038.134722222218</v>
      </c>
    </row>
    <row r="391" spans="1:104" x14ac:dyDescent="0.3">
      <c r="A391" t="s">
        <v>23271</v>
      </c>
      <c r="B391" t="s">
        <v>23252</v>
      </c>
      <c r="C391" t="s">
        <v>67</v>
      </c>
      <c r="D391" t="s">
        <v>23253</v>
      </c>
      <c r="E391" t="s">
        <v>22339</v>
      </c>
      <c r="F391" t="s">
        <v>226</v>
      </c>
      <c r="G391" t="s">
        <v>227</v>
      </c>
      <c r="H391" t="s">
        <v>6164</v>
      </c>
      <c r="I391" t="s">
        <v>27</v>
      </c>
      <c r="J391" t="s">
        <v>375</v>
      </c>
      <c r="K391" t="s">
        <v>20378</v>
      </c>
      <c r="L391" t="s">
        <v>2772</v>
      </c>
      <c r="M391" t="s">
        <v>5277</v>
      </c>
      <c r="N391" t="s">
        <v>474</v>
      </c>
      <c r="O391" t="s">
        <v>1747</v>
      </c>
      <c r="P391" t="s">
        <v>947</v>
      </c>
      <c r="Q391" t="s">
        <v>17155</v>
      </c>
      <c r="R391" t="s">
        <v>2436</v>
      </c>
      <c r="S391" t="s">
        <v>15085</v>
      </c>
      <c r="T391" t="s">
        <v>3103</v>
      </c>
      <c r="U391" t="s">
        <v>8635</v>
      </c>
      <c r="V391" t="s">
        <v>7648</v>
      </c>
      <c r="W391" t="s">
        <v>1505</v>
      </c>
      <c r="X391" t="s">
        <v>243</v>
      </c>
      <c r="Y391" t="s">
        <v>2541</v>
      </c>
      <c r="AB391" t="s">
        <v>247</v>
      </c>
      <c r="AC391" t="s">
        <v>248</v>
      </c>
      <c r="AD391" t="s">
        <v>249</v>
      </c>
      <c r="AE391" t="s">
        <v>1582</v>
      </c>
      <c r="AF391" t="s">
        <v>738</v>
      </c>
      <c r="AG391" t="s">
        <v>994</v>
      </c>
      <c r="AT391" t="s">
        <v>13948</v>
      </c>
      <c r="AU391" t="s">
        <v>1993</v>
      </c>
      <c r="AV391" t="s">
        <v>6141</v>
      </c>
      <c r="AW391" t="s">
        <v>1351</v>
      </c>
      <c r="AX391" t="s">
        <v>23272</v>
      </c>
      <c r="AY391" t="s">
        <v>23273</v>
      </c>
      <c r="AZ391" t="s">
        <v>259</v>
      </c>
      <c r="BA391" t="s">
        <v>1969</v>
      </c>
      <c r="BC391" t="s">
        <v>10633</v>
      </c>
      <c r="BD391" t="s">
        <v>261</v>
      </c>
      <c r="BE391" t="s">
        <v>2122</v>
      </c>
      <c r="BF391" t="s">
        <v>23257</v>
      </c>
      <c r="BG391" t="s">
        <v>14618</v>
      </c>
      <c r="BH391" t="s">
        <v>22911</v>
      </c>
      <c r="BI391" t="s">
        <v>17738</v>
      </c>
      <c r="BJ391" t="s">
        <v>1682</v>
      </c>
      <c r="BK391" t="s">
        <v>2979</v>
      </c>
      <c r="BL391" t="s">
        <v>21119</v>
      </c>
      <c r="BM391" t="s">
        <v>23258</v>
      </c>
      <c r="BO391" t="s">
        <v>12464</v>
      </c>
      <c r="BS391" t="s">
        <v>70</v>
      </c>
      <c r="BT391" t="s">
        <v>23259</v>
      </c>
      <c r="BU391" t="s">
        <v>22661</v>
      </c>
      <c r="BV391" t="s">
        <v>18211</v>
      </c>
      <c r="BW391" t="s">
        <v>20470</v>
      </c>
      <c r="CB391" t="s">
        <v>17123</v>
      </c>
      <c r="CC391" t="s">
        <v>17124</v>
      </c>
      <c r="CD391" t="s">
        <v>14382</v>
      </c>
      <c r="CE391" t="s">
        <v>17401</v>
      </c>
      <c r="CF391" t="s">
        <v>245</v>
      </c>
      <c r="CG391" t="s">
        <v>246</v>
      </c>
      <c r="CH391" t="s">
        <v>245</v>
      </c>
      <c r="CI391" t="s">
        <v>246</v>
      </c>
      <c r="CJ391" t="s">
        <v>17186</v>
      </c>
      <c r="CK391" t="s">
        <v>6785</v>
      </c>
      <c r="CL391" t="s">
        <v>227</v>
      </c>
      <c r="CQ391" t="s">
        <v>5346</v>
      </c>
      <c r="CR391" t="s">
        <v>1584</v>
      </c>
      <c r="CS391" t="s">
        <v>17386</v>
      </c>
      <c r="CT391" t="s">
        <v>2434</v>
      </c>
      <c r="CU391" t="s">
        <v>5240</v>
      </c>
      <c r="CV391" t="s">
        <v>4372</v>
      </c>
      <c r="CW391" t="s">
        <v>4373</v>
      </c>
      <c r="CX391" t="s">
        <v>23260</v>
      </c>
      <c r="CY391" s="10">
        <v>46038</v>
      </c>
      <c r="CZ391" s="11">
        <v>46038.134722222218</v>
      </c>
    </row>
    <row r="392" spans="1:104" x14ac:dyDescent="0.3">
      <c r="A392" t="s">
        <v>23274</v>
      </c>
      <c r="B392" t="s">
        <v>23252</v>
      </c>
      <c r="C392" t="s">
        <v>67</v>
      </c>
      <c r="D392" t="s">
        <v>23253</v>
      </c>
      <c r="E392" t="s">
        <v>22343</v>
      </c>
      <c r="F392" t="s">
        <v>226</v>
      </c>
      <c r="G392" t="s">
        <v>227</v>
      </c>
      <c r="H392" t="s">
        <v>312</v>
      </c>
      <c r="I392" t="s">
        <v>27</v>
      </c>
      <c r="J392" t="s">
        <v>1183</v>
      </c>
      <c r="K392" t="s">
        <v>21245</v>
      </c>
      <c r="L392" t="s">
        <v>2396</v>
      </c>
      <c r="M392" t="s">
        <v>2250</v>
      </c>
      <c r="N392" t="s">
        <v>1165</v>
      </c>
      <c r="O392" t="s">
        <v>644</v>
      </c>
      <c r="P392" t="s">
        <v>1441</v>
      </c>
      <c r="Q392" t="s">
        <v>2436</v>
      </c>
      <c r="R392" t="s">
        <v>21676</v>
      </c>
      <c r="S392" t="s">
        <v>14135</v>
      </c>
      <c r="T392" t="s">
        <v>14668</v>
      </c>
      <c r="U392" t="s">
        <v>23262</v>
      </c>
      <c r="V392" t="s">
        <v>23275</v>
      </c>
      <c r="W392" t="s">
        <v>3201</v>
      </c>
      <c r="X392" t="s">
        <v>243</v>
      </c>
      <c r="Y392" t="s">
        <v>19754</v>
      </c>
      <c r="AB392" t="s">
        <v>247</v>
      </c>
      <c r="AC392" t="s">
        <v>248</v>
      </c>
      <c r="AD392" t="s">
        <v>249</v>
      </c>
      <c r="AE392" t="s">
        <v>1582</v>
      </c>
      <c r="AF392" t="s">
        <v>9931</v>
      </c>
      <c r="AG392" t="s">
        <v>2044</v>
      </c>
      <c r="AT392" t="s">
        <v>2315</v>
      </c>
      <c r="AU392" t="s">
        <v>4116</v>
      </c>
      <c r="AV392" t="s">
        <v>973</v>
      </c>
      <c r="AW392" t="s">
        <v>1573</v>
      </c>
      <c r="AX392" t="s">
        <v>23276</v>
      </c>
      <c r="AY392" t="s">
        <v>4443</v>
      </c>
      <c r="AZ392" t="s">
        <v>259</v>
      </c>
      <c r="BA392" t="s">
        <v>425</v>
      </c>
      <c r="BC392" t="s">
        <v>10633</v>
      </c>
      <c r="BD392" t="s">
        <v>261</v>
      </c>
      <c r="BE392" t="s">
        <v>2122</v>
      </c>
      <c r="BF392" t="s">
        <v>23257</v>
      </c>
      <c r="BG392" t="s">
        <v>14618</v>
      </c>
      <c r="BH392" t="s">
        <v>22911</v>
      </c>
      <c r="BI392" t="s">
        <v>17738</v>
      </c>
      <c r="BJ392" t="s">
        <v>1682</v>
      </c>
      <c r="BK392" t="s">
        <v>2979</v>
      </c>
      <c r="BL392" t="s">
        <v>9720</v>
      </c>
      <c r="BM392" t="s">
        <v>23258</v>
      </c>
      <c r="BO392" t="s">
        <v>12464</v>
      </c>
      <c r="BS392" t="s">
        <v>70</v>
      </c>
      <c r="BT392" t="s">
        <v>23259</v>
      </c>
      <c r="BU392" t="s">
        <v>22661</v>
      </c>
      <c r="BV392" t="s">
        <v>13087</v>
      </c>
      <c r="BW392" t="s">
        <v>20112</v>
      </c>
      <c r="CB392" t="s">
        <v>17123</v>
      </c>
      <c r="CC392" t="s">
        <v>17124</v>
      </c>
      <c r="CD392" t="s">
        <v>14382</v>
      </c>
      <c r="CE392" t="s">
        <v>17401</v>
      </c>
      <c r="CF392" t="s">
        <v>245</v>
      </c>
      <c r="CG392" t="s">
        <v>246</v>
      </c>
      <c r="CH392" t="s">
        <v>245</v>
      </c>
      <c r="CI392" t="s">
        <v>246</v>
      </c>
      <c r="CJ392" t="s">
        <v>17186</v>
      </c>
      <c r="CK392" t="s">
        <v>8823</v>
      </c>
      <c r="CL392" t="s">
        <v>227</v>
      </c>
      <c r="CQ392" t="s">
        <v>5346</v>
      </c>
      <c r="CR392" t="s">
        <v>1584</v>
      </c>
      <c r="CS392" t="s">
        <v>17386</v>
      </c>
      <c r="CT392" t="s">
        <v>2434</v>
      </c>
      <c r="CU392" t="s">
        <v>7449</v>
      </c>
      <c r="CV392" t="s">
        <v>4372</v>
      </c>
      <c r="CW392" t="s">
        <v>4373</v>
      </c>
      <c r="CX392" t="s">
        <v>23260</v>
      </c>
      <c r="CY392" s="10">
        <v>46038</v>
      </c>
      <c r="CZ392" s="11">
        <v>46038.134722222218</v>
      </c>
    </row>
    <row r="393" spans="1:104" x14ac:dyDescent="0.3">
      <c r="A393" t="s">
        <v>23277</v>
      </c>
      <c r="B393" t="s">
        <v>23252</v>
      </c>
      <c r="C393" t="s">
        <v>67</v>
      </c>
      <c r="D393" t="s">
        <v>23253</v>
      </c>
      <c r="E393" t="s">
        <v>22345</v>
      </c>
      <c r="F393" t="s">
        <v>226</v>
      </c>
      <c r="G393" t="s">
        <v>227</v>
      </c>
      <c r="H393" t="s">
        <v>6141</v>
      </c>
      <c r="I393" t="s">
        <v>27</v>
      </c>
      <c r="J393" t="s">
        <v>539</v>
      </c>
      <c r="K393" t="s">
        <v>17929</v>
      </c>
      <c r="L393" t="s">
        <v>3117</v>
      </c>
      <c r="M393" t="s">
        <v>2867</v>
      </c>
      <c r="N393" t="s">
        <v>1165</v>
      </c>
      <c r="O393" t="s">
        <v>1747</v>
      </c>
      <c r="P393" t="s">
        <v>6164</v>
      </c>
      <c r="Q393" t="s">
        <v>17155</v>
      </c>
      <c r="R393" t="s">
        <v>17155</v>
      </c>
      <c r="S393" t="s">
        <v>15099</v>
      </c>
      <c r="T393" t="s">
        <v>13871</v>
      </c>
      <c r="U393" t="s">
        <v>2146</v>
      </c>
      <c r="V393" t="s">
        <v>23278</v>
      </c>
      <c r="W393" t="s">
        <v>7517</v>
      </c>
      <c r="X393" t="s">
        <v>243</v>
      </c>
      <c r="Y393" t="s">
        <v>307</v>
      </c>
      <c r="AB393" t="s">
        <v>247</v>
      </c>
      <c r="AC393" t="s">
        <v>248</v>
      </c>
      <c r="AD393" t="s">
        <v>249</v>
      </c>
      <c r="AE393" t="s">
        <v>1582</v>
      </c>
      <c r="AF393" t="s">
        <v>5716</v>
      </c>
      <c r="AG393" t="s">
        <v>2012</v>
      </c>
      <c r="AT393" t="s">
        <v>23279</v>
      </c>
      <c r="AU393" t="s">
        <v>18153</v>
      </c>
      <c r="AV393" t="s">
        <v>425</v>
      </c>
      <c r="AW393" t="s">
        <v>2012</v>
      </c>
      <c r="AX393" t="s">
        <v>23280</v>
      </c>
      <c r="AY393" t="s">
        <v>23281</v>
      </c>
      <c r="AZ393" t="s">
        <v>259</v>
      </c>
      <c r="BA393" t="s">
        <v>2041</v>
      </c>
      <c r="BC393" t="s">
        <v>10633</v>
      </c>
      <c r="BD393" t="s">
        <v>261</v>
      </c>
      <c r="BE393" t="s">
        <v>2122</v>
      </c>
      <c r="BF393" t="s">
        <v>23257</v>
      </c>
      <c r="BG393" t="s">
        <v>14618</v>
      </c>
      <c r="BH393" t="s">
        <v>22911</v>
      </c>
      <c r="BI393" t="s">
        <v>17738</v>
      </c>
      <c r="BJ393" t="s">
        <v>1682</v>
      </c>
      <c r="BK393" t="s">
        <v>2979</v>
      </c>
      <c r="BL393" t="s">
        <v>13093</v>
      </c>
      <c r="BM393" t="s">
        <v>23258</v>
      </c>
      <c r="BO393" t="s">
        <v>12464</v>
      </c>
      <c r="BS393" t="s">
        <v>70</v>
      </c>
      <c r="BT393" t="s">
        <v>23259</v>
      </c>
      <c r="BU393" t="s">
        <v>22661</v>
      </c>
      <c r="BV393" t="s">
        <v>6157</v>
      </c>
      <c r="BW393" t="s">
        <v>20254</v>
      </c>
      <c r="CB393" t="s">
        <v>17123</v>
      </c>
      <c r="CC393" t="s">
        <v>17124</v>
      </c>
      <c r="CD393" t="s">
        <v>14382</v>
      </c>
      <c r="CE393" t="s">
        <v>17401</v>
      </c>
      <c r="CF393" t="s">
        <v>245</v>
      </c>
      <c r="CG393" t="s">
        <v>246</v>
      </c>
      <c r="CH393" t="s">
        <v>245</v>
      </c>
      <c r="CI393" t="s">
        <v>246</v>
      </c>
      <c r="CJ393" t="s">
        <v>17186</v>
      </c>
      <c r="CK393" t="s">
        <v>22421</v>
      </c>
      <c r="CL393" t="s">
        <v>227</v>
      </c>
      <c r="CQ393" t="s">
        <v>5346</v>
      </c>
      <c r="CR393" t="s">
        <v>1584</v>
      </c>
      <c r="CS393" t="s">
        <v>17386</v>
      </c>
      <c r="CT393" t="s">
        <v>2434</v>
      </c>
      <c r="CU393" t="s">
        <v>1879</v>
      </c>
      <c r="CV393" t="s">
        <v>4372</v>
      </c>
      <c r="CW393" t="s">
        <v>4373</v>
      </c>
      <c r="CX393" t="s">
        <v>23260</v>
      </c>
      <c r="CY393" s="10">
        <v>46038</v>
      </c>
      <c r="CZ393" s="11">
        <v>46038.134722222218</v>
      </c>
    </row>
    <row r="394" spans="1:104" x14ac:dyDescent="0.3">
      <c r="A394" t="s">
        <v>23282</v>
      </c>
      <c r="B394" t="s">
        <v>23252</v>
      </c>
      <c r="C394" t="s">
        <v>67</v>
      </c>
      <c r="D394" t="s">
        <v>23253</v>
      </c>
      <c r="E394" t="s">
        <v>22349</v>
      </c>
      <c r="F394" t="s">
        <v>802</v>
      </c>
      <c r="G394" t="s">
        <v>23283</v>
      </c>
      <c r="H394" t="s">
        <v>1823</v>
      </c>
      <c r="I394" t="s">
        <v>27</v>
      </c>
      <c r="J394" t="s">
        <v>2685</v>
      </c>
      <c r="K394" t="s">
        <v>20915</v>
      </c>
      <c r="L394" t="s">
        <v>539</v>
      </c>
      <c r="M394" t="s">
        <v>2701</v>
      </c>
      <c r="N394" t="s">
        <v>749</v>
      </c>
      <c r="O394" t="s">
        <v>1747</v>
      </c>
      <c r="P394" t="s">
        <v>3170</v>
      </c>
      <c r="Q394" t="s">
        <v>21676</v>
      </c>
      <c r="R394" t="s">
        <v>17901</v>
      </c>
      <c r="S394" t="s">
        <v>18313</v>
      </c>
      <c r="T394" t="s">
        <v>5830</v>
      </c>
      <c r="U394" t="s">
        <v>2030</v>
      </c>
      <c r="V394" t="s">
        <v>23284</v>
      </c>
      <c r="W394" t="s">
        <v>2701</v>
      </c>
      <c r="X394" t="s">
        <v>243</v>
      </c>
      <c r="Y394" t="s">
        <v>4853</v>
      </c>
      <c r="AB394" t="s">
        <v>247</v>
      </c>
      <c r="AC394" t="s">
        <v>248</v>
      </c>
      <c r="AD394" t="s">
        <v>249</v>
      </c>
      <c r="AE394" t="s">
        <v>1582</v>
      </c>
      <c r="AF394" t="s">
        <v>5715</v>
      </c>
      <c r="AG394" t="s">
        <v>1866</v>
      </c>
      <c r="AT394" t="s">
        <v>23285</v>
      </c>
      <c r="AU394" t="s">
        <v>15083</v>
      </c>
      <c r="AV394" t="s">
        <v>505</v>
      </c>
      <c r="AW394" t="s">
        <v>268</v>
      </c>
      <c r="AX394" t="s">
        <v>23286</v>
      </c>
      <c r="AY394" t="s">
        <v>23287</v>
      </c>
      <c r="AZ394" t="s">
        <v>259</v>
      </c>
      <c r="BA394" t="s">
        <v>2946</v>
      </c>
      <c r="BC394" t="s">
        <v>10633</v>
      </c>
      <c r="BD394" t="s">
        <v>261</v>
      </c>
      <c r="BE394" t="s">
        <v>2122</v>
      </c>
      <c r="BF394" t="s">
        <v>23257</v>
      </c>
      <c r="BG394" t="s">
        <v>14618</v>
      </c>
      <c r="BH394" t="s">
        <v>22911</v>
      </c>
      <c r="BI394" t="s">
        <v>17738</v>
      </c>
      <c r="BJ394" t="s">
        <v>1682</v>
      </c>
      <c r="BK394" t="s">
        <v>2979</v>
      </c>
      <c r="BL394" t="s">
        <v>22322</v>
      </c>
      <c r="BM394" t="s">
        <v>23258</v>
      </c>
      <c r="BO394" t="s">
        <v>12464</v>
      </c>
      <c r="BS394" t="s">
        <v>70</v>
      </c>
      <c r="BT394" t="s">
        <v>23259</v>
      </c>
      <c r="BU394" t="s">
        <v>22661</v>
      </c>
      <c r="BV394" t="s">
        <v>6530</v>
      </c>
      <c r="BW394" t="s">
        <v>20415</v>
      </c>
      <c r="CB394" t="s">
        <v>17123</v>
      </c>
      <c r="CC394" t="s">
        <v>17124</v>
      </c>
      <c r="CD394" t="s">
        <v>14382</v>
      </c>
      <c r="CE394" t="s">
        <v>17401</v>
      </c>
      <c r="CF394" t="s">
        <v>245</v>
      </c>
      <c r="CG394" t="s">
        <v>246</v>
      </c>
      <c r="CH394" t="s">
        <v>245</v>
      </c>
      <c r="CI394" t="s">
        <v>246</v>
      </c>
      <c r="CJ394" t="s">
        <v>17186</v>
      </c>
      <c r="CK394" t="s">
        <v>8446</v>
      </c>
      <c r="CL394" t="s">
        <v>227</v>
      </c>
      <c r="CQ394" t="s">
        <v>5346</v>
      </c>
      <c r="CR394" t="s">
        <v>1584</v>
      </c>
      <c r="CS394" t="s">
        <v>17386</v>
      </c>
      <c r="CT394" t="s">
        <v>2434</v>
      </c>
      <c r="CU394" t="s">
        <v>927</v>
      </c>
      <c r="CV394" t="s">
        <v>4372</v>
      </c>
      <c r="CW394" t="s">
        <v>4373</v>
      </c>
      <c r="CX394" t="s">
        <v>23260</v>
      </c>
      <c r="CY394" s="10">
        <v>46038</v>
      </c>
      <c r="CZ394" s="11">
        <v>46038.134722222218</v>
      </c>
    </row>
    <row r="395" spans="1:104" x14ac:dyDescent="0.3">
      <c r="A395" t="s">
        <v>23288</v>
      </c>
      <c r="B395" t="s">
        <v>23289</v>
      </c>
      <c r="C395" t="s">
        <v>67</v>
      </c>
      <c r="D395" t="s">
        <v>19143</v>
      </c>
      <c r="E395" t="s">
        <v>22320</v>
      </c>
      <c r="F395" t="s">
        <v>226</v>
      </c>
      <c r="G395" t="s">
        <v>227</v>
      </c>
      <c r="H395" t="s">
        <v>2722</v>
      </c>
      <c r="J395" t="s">
        <v>839</v>
      </c>
      <c r="K395" t="s">
        <v>17913</v>
      </c>
      <c r="L395" t="s">
        <v>480</v>
      </c>
      <c r="M395" t="s">
        <v>1198</v>
      </c>
      <c r="N395" t="s">
        <v>361</v>
      </c>
      <c r="O395" t="s">
        <v>2922</v>
      </c>
      <c r="P395" t="s">
        <v>2337</v>
      </c>
      <c r="Q395" t="s">
        <v>17155</v>
      </c>
      <c r="R395" t="s">
        <v>2436</v>
      </c>
      <c r="S395" t="s">
        <v>18126</v>
      </c>
      <c r="T395" t="s">
        <v>11414</v>
      </c>
      <c r="U395" t="s">
        <v>7083</v>
      </c>
      <c r="V395" t="s">
        <v>3415</v>
      </c>
      <c r="W395" t="s">
        <v>3416</v>
      </c>
      <c r="X395" t="s">
        <v>2685</v>
      </c>
      <c r="Y395" t="s">
        <v>5158</v>
      </c>
      <c r="AB395" t="s">
        <v>247</v>
      </c>
      <c r="AC395" t="s">
        <v>248</v>
      </c>
      <c r="AD395" t="s">
        <v>249</v>
      </c>
      <c r="AE395" t="s">
        <v>1582</v>
      </c>
      <c r="AF395" t="s">
        <v>2571</v>
      </c>
      <c r="AG395" t="s">
        <v>731</v>
      </c>
      <c r="AT395" t="s">
        <v>4819</v>
      </c>
      <c r="AU395" t="s">
        <v>2353</v>
      </c>
      <c r="AV395" t="s">
        <v>2356</v>
      </c>
      <c r="AW395" t="s">
        <v>1925</v>
      </c>
      <c r="AX395" t="s">
        <v>19145</v>
      </c>
      <c r="AY395" t="s">
        <v>19146</v>
      </c>
      <c r="AZ395" t="s">
        <v>259</v>
      </c>
      <c r="BA395" t="s">
        <v>1943</v>
      </c>
      <c r="BC395" t="s">
        <v>10633</v>
      </c>
      <c r="BD395" t="s">
        <v>908</v>
      </c>
      <c r="BE395" t="s">
        <v>1028</v>
      </c>
      <c r="BF395" t="s">
        <v>19147</v>
      </c>
      <c r="BG395" t="s">
        <v>14683</v>
      </c>
      <c r="BH395" t="s">
        <v>23290</v>
      </c>
      <c r="BI395" t="s">
        <v>15113</v>
      </c>
      <c r="BJ395" t="s">
        <v>1265</v>
      </c>
      <c r="BK395" t="s">
        <v>2145</v>
      </c>
      <c r="BL395" t="s">
        <v>10541</v>
      </c>
      <c r="BM395" t="s">
        <v>23291</v>
      </c>
      <c r="BO395" t="s">
        <v>12414</v>
      </c>
      <c r="BS395" t="s">
        <v>74</v>
      </c>
      <c r="BT395" t="s">
        <v>23292</v>
      </c>
      <c r="BU395" t="s">
        <v>22661</v>
      </c>
      <c r="BV395" t="s">
        <v>20171</v>
      </c>
      <c r="BW395" t="s">
        <v>10838</v>
      </c>
      <c r="CB395" t="s">
        <v>17123</v>
      </c>
      <c r="CC395" t="s">
        <v>17124</v>
      </c>
      <c r="CD395" t="s">
        <v>14382</v>
      </c>
      <c r="CE395" t="s">
        <v>14216</v>
      </c>
      <c r="CF395" t="s">
        <v>245</v>
      </c>
      <c r="CG395" t="s">
        <v>246</v>
      </c>
      <c r="CH395" t="s">
        <v>245</v>
      </c>
      <c r="CI395" t="s">
        <v>246</v>
      </c>
      <c r="CJ395" t="s">
        <v>5107</v>
      </c>
      <c r="CK395" t="s">
        <v>1471</v>
      </c>
      <c r="CL395" t="s">
        <v>227</v>
      </c>
      <c r="CQ395" t="s">
        <v>12270</v>
      </c>
      <c r="CR395" t="s">
        <v>4576</v>
      </c>
      <c r="CS395" t="s">
        <v>5433</v>
      </c>
      <c r="CT395" t="s">
        <v>1888</v>
      </c>
      <c r="CU395" t="s">
        <v>10374</v>
      </c>
      <c r="CV395" t="s">
        <v>1424</v>
      </c>
      <c r="CW395" t="s">
        <v>1425</v>
      </c>
      <c r="CX395" t="s">
        <v>7014</v>
      </c>
      <c r="CY395" s="10">
        <v>46038</v>
      </c>
      <c r="CZ395" s="11">
        <v>46038.135416666657</v>
      </c>
    </row>
    <row r="396" spans="1:104" x14ac:dyDescent="0.3">
      <c r="A396" t="s">
        <v>23293</v>
      </c>
      <c r="B396" t="s">
        <v>23289</v>
      </c>
      <c r="C396" t="s">
        <v>67</v>
      </c>
      <c r="D396" t="s">
        <v>19143</v>
      </c>
      <c r="E396" t="s">
        <v>22328</v>
      </c>
      <c r="F396" t="s">
        <v>226</v>
      </c>
      <c r="G396" t="s">
        <v>227</v>
      </c>
      <c r="H396" t="s">
        <v>1825</v>
      </c>
      <c r="J396" t="s">
        <v>1832</v>
      </c>
      <c r="K396" t="s">
        <v>17470</v>
      </c>
      <c r="L396" t="s">
        <v>1603</v>
      </c>
      <c r="M396" t="s">
        <v>1010</v>
      </c>
      <c r="N396" t="s">
        <v>1675</v>
      </c>
      <c r="O396" t="s">
        <v>2922</v>
      </c>
      <c r="P396" t="s">
        <v>858</v>
      </c>
      <c r="Q396" t="s">
        <v>17555</v>
      </c>
      <c r="R396" t="s">
        <v>17555</v>
      </c>
      <c r="S396" t="s">
        <v>17205</v>
      </c>
      <c r="T396" t="s">
        <v>1546</v>
      </c>
      <c r="U396" t="s">
        <v>936</v>
      </c>
      <c r="V396" t="s">
        <v>23294</v>
      </c>
      <c r="W396" t="s">
        <v>6555</v>
      </c>
      <c r="X396" t="s">
        <v>243</v>
      </c>
      <c r="Y396" t="s">
        <v>17193</v>
      </c>
      <c r="AB396" t="s">
        <v>247</v>
      </c>
      <c r="AC396" t="s">
        <v>248</v>
      </c>
      <c r="AD396" t="s">
        <v>249</v>
      </c>
      <c r="AE396" t="s">
        <v>1582</v>
      </c>
      <c r="AF396" t="s">
        <v>842</v>
      </c>
      <c r="AG396" t="s">
        <v>1441</v>
      </c>
      <c r="AT396" t="s">
        <v>11145</v>
      </c>
      <c r="AU396" t="s">
        <v>346</v>
      </c>
      <c r="AV396" t="s">
        <v>1946</v>
      </c>
      <c r="AW396" t="s">
        <v>2502</v>
      </c>
      <c r="AX396" t="s">
        <v>19150</v>
      </c>
      <c r="AY396" t="s">
        <v>4978</v>
      </c>
      <c r="AZ396" t="s">
        <v>259</v>
      </c>
      <c r="BA396" t="s">
        <v>2851</v>
      </c>
      <c r="BC396" t="s">
        <v>10633</v>
      </c>
      <c r="BD396" t="s">
        <v>908</v>
      </c>
      <c r="BE396" t="s">
        <v>1028</v>
      </c>
      <c r="BF396" t="s">
        <v>19147</v>
      </c>
      <c r="BG396" t="s">
        <v>14683</v>
      </c>
      <c r="BH396" t="s">
        <v>23290</v>
      </c>
      <c r="BI396" t="s">
        <v>15113</v>
      </c>
      <c r="BJ396" t="s">
        <v>1265</v>
      </c>
      <c r="BK396" t="s">
        <v>2145</v>
      </c>
      <c r="BL396" t="s">
        <v>7917</v>
      </c>
      <c r="BM396" t="s">
        <v>23291</v>
      </c>
      <c r="BO396" t="s">
        <v>12414</v>
      </c>
      <c r="BS396" t="s">
        <v>74</v>
      </c>
      <c r="BT396" t="s">
        <v>23292</v>
      </c>
      <c r="BU396" t="s">
        <v>22661</v>
      </c>
      <c r="BV396" t="s">
        <v>20701</v>
      </c>
      <c r="BW396" t="s">
        <v>21157</v>
      </c>
      <c r="CB396" t="s">
        <v>17123</v>
      </c>
      <c r="CC396" t="s">
        <v>17124</v>
      </c>
      <c r="CD396" t="s">
        <v>14382</v>
      </c>
      <c r="CE396" t="s">
        <v>17125</v>
      </c>
      <c r="CF396" t="s">
        <v>245</v>
      </c>
      <c r="CG396" t="s">
        <v>246</v>
      </c>
      <c r="CH396" t="s">
        <v>245</v>
      </c>
      <c r="CI396" t="s">
        <v>246</v>
      </c>
      <c r="CJ396" t="s">
        <v>5107</v>
      </c>
      <c r="CK396" t="s">
        <v>6564</v>
      </c>
      <c r="CL396" t="s">
        <v>227</v>
      </c>
      <c r="CQ396" t="s">
        <v>12270</v>
      </c>
      <c r="CR396" t="s">
        <v>4576</v>
      </c>
      <c r="CS396" t="s">
        <v>5433</v>
      </c>
      <c r="CT396" t="s">
        <v>1888</v>
      </c>
      <c r="CU396" t="s">
        <v>10374</v>
      </c>
      <c r="CV396" t="s">
        <v>1424</v>
      </c>
      <c r="CW396" t="s">
        <v>1425</v>
      </c>
      <c r="CX396" t="s">
        <v>7014</v>
      </c>
      <c r="CY396" s="10">
        <v>46038</v>
      </c>
      <c r="CZ396" s="11">
        <v>46038.135416666657</v>
      </c>
    </row>
    <row r="397" spans="1:104" x14ac:dyDescent="0.3">
      <c r="A397" t="s">
        <v>23295</v>
      </c>
      <c r="B397" t="s">
        <v>23289</v>
      </c>
      <c r="C397" t="s">
        <v>67</v>
      </c>
      <c r="D397" t="s">
        <v>19143</v>
      </c>
      <c r="E397" t="s">
        <v>22332</v>
      </c>
      <c r="F397" t="s">
        <v>226</v>
      </c>
      <c r="G397" t="s">
        <v>227</v>
      </c>
      <c r="H397" t="s">
        <v>452</v>
      </c>
      <c r="J397" t="s">
        <v>1406</v>
      </c>
      <c r="K397" t="s">
        <v>18573</v>
      </c>
      <c r="L397" t="s">
        <v>3117</v>
      </c>
      <c r="M397" t="s">
        <v>2317</v>
      </c>
      <c r="N397" t="s">
        <v>1701</v>
      </c>
      <c r="O397" t="s">
        <v>2786</v>
      </c>
      <c r="P397" t="s">
        <v>969</v>
      </c>
      <c r="Q397" t="s">
        <v>17555</v>
      </c>
      <c r="R397" t="s">
        <v>17555</v>
      </c>
      <c r="S397" t="s">
        <v>14898</v>
      </c>
      <c r="T397" t="s">
        <v>985</v>
      </c>
      <c r="U397" t="s">
        <v>1126</v>
      </c>
      <c r="V397" t="s">
        <v>23296</v>
      </c>
      <c r="W397" t="s">
        <v>10319</v>
      </c>
      <c r="X397" t="s">
        <v>2685</v>
      </c>
      <c r="Y397" t="s">
        <v>23297</v>
      </c>
      <c r="AB397" t="s">
        <v>247</v>
      </c>
      <c r="AC397" t="s">
        <v>248</v>
      </c>
      <c r="AD397" t="s">
        <v>249</v>
      </c>
      <c r="AE397" t="s">
        <v>1582</v>
      </c>
      <c r="AF397" t="s">
        <v>5982</v>
      </c>
      <c r="AG397" t="s">
        <v>1791</v>
      </c>
      <c r="AT397" t="s">
        <v>19154</v>
      </c>
      <c r="AU397" t="s">
        <v>346</v>
      </c>
      <c r="AV397" t="s">
        <v>1001</v>
      </c>
      <c r="AW397" t="s">
        <v>1061</v>
      </c>
      <c r="AX397" t="s">
        <v>19155</v>
      </c>
      <c r="AY397" t="s">
        <v>19156</v>
      </c>
      <c r="AZ397" t="s">
        <v>259</v>
      </c>
      <c r="BA397" t="s">
        <v>2285</v>
      </c>
      <c r="BC397" t="s">
        <v>10633</v>
      </c>
      <c r="BD397" t="s">
        <v>908</v>
      </c>
      <c r="BE397" t="s">
        <v>1028</v>
      </c>
      <c r="BF397" t="s">
        <v>19147</v>
      </c>
      <c r="BG397" t="s">
        <v>14683</v>
      </c>
      <c r="BH397" t="s">
        <v>23290</v>
      </c>
      <c r="BI397" t="s">
        <v>15113</v>
      </c>
      <c r="BJ397" t="s">
        <v>1265</v>
      </c>
      <c r="BK397" t="s">
        <v>2145</v>
      </c>
      <c r="BL397" t="s">
        <v>23298</v>
      </c>
      <c r="BM397" t="s">
        <v>23291</v>
      </c>
      <c r="BO397" t="s">
        <v>12414</v>
      </c>
      <c r="BS397" t="s">
        <v>74</v>
      </c>
      <c r="BT397" t="s">
        <v>23292</v>
      </c>
      <c r="BU397" t="s">
        <v>22661</v>
      </c>
      <c r="BV397" t="s">
        <v>21610</v>
      </c>
      <c r="BW397" t="s">
        <v>20500</v>
      </c>
      <c r="CB397" t="s">
        <v>17123</v>
      </c>
      <c r="CC397" t="s">
        <v>17124</v>
      </c>
      <c r="CD397" t="s">
        <v>14382</v>
      </c>
      <c r="CE397" t="s">
        <v>17401</v>
      </c>
      <c r="CF397" t="s">
        <v>245</v>
      </c>
      <c r="CG397" t="s">
        <v>246</v>
      </c>
      <c r="CH397" t="s">
        <v>245</v>
      </c>
      <c r="CI397" t="s">
        <v>246</v>
      </c>
      <c r="CJ397" t="s">
        <v>5107</v>
      </c>
      <c r="CK397" t="s">
        <v>1493</v>
      </c>
      <c r="CL397" t="s">
        <v>227</v>
      </c>
      <c r="CQ397" t="s">
        <v>12270</v>
      </c>
      <c r="CR397" t="s">
        <v>4576</v>
      </c>
      <c r="CS397" t="s">
        <v>5433</v>
      </c>
      <c r="CT397" t="s">
        <v>1888</v>
      </c>
      <c r="CU397" t="s">
        <v>5525</v>
      </c>
      <c r="CV397" t="s">
        <v>1424</v>
      </c>
      <c r="CW397" t="s">
        <v>1425</v>
      </c>
      <c r="CX397" t="s">
        <v>7014</v>
      </c>
      <c r="CY397" s="10">
        <v>46038</v>
      </c>
      <c r="CZ397" s="11">
        <v>46038.135416666657</v>
      </c>
    </row>
    <row r="398" spans="1:104" x14ac:dyDescent="0.3">
      <c r="A398" t="s">
        <v>23299</v>
      </c>
      <c r="B398" t="s">
        <v>23289</v>
      </c>
      <c r="C398" t="s">
        <v>67</v>
      </c>
      <c r="D398" t="s">
        <v>19143</v>
      </c>
      <c r="E398" t="s">
        <v>22335</v>
      </c>
      <c r="F398" t="s">
        <v>226</v>
      </c>
      <c r="G398" t="s">
        <v>227</v>
      </c>
      <c r="H398" t="s">
        <v>1082</v>
      </c>
      <c r="J398" t="s">
        <v>1655</v>
      </c>
      <c r="K398" t="s">
        <v>17523</v>
      </c>
      <c r="L398" t="s">
        <v>480</v>
      </c>
      <c r="M398" t="s">
        <v>2531</v>
      </c>
      <c r="N398" t="s">
        <v>1701</v>
      </c>
      <c r="O398" t="s">
        <v>2922</v>
      </c>
      <c r="P398" t="s">
        <v>2337</v>
      </c>
      <c r="Q398" t="s">
        <v>17155</v>
      </c>
      <c r="R398" t="s">
        <v>17555</v>
      </c>
      <c r="S398" t="s">
        <v>16949</v>
      </c>
      <c r="T398" t="s">
        <v>302</v>
      </c>
      <c r="U398" t="s">
        <v>4093</v>
      </c>
      <c r="V398" t="s">
        <v>22427</v>
      </c>
      <c r="W398" t="s">
        <v>1833</v>
      </c>
      <c r="X398" t="s">
        <v>2685</v>
      </c>
      <c r="Y398" t="s">
        <v>10284</v>
      </c>
      <c r="AB398" t="s">
        <v>247</v>
      </c>
      <c r="AC398" t="s">
        <v>248</v>
      </c>
      <c r="AD398" t="s">
        <v>249</v>
      </c>
      <c r="AE398" t="s">
        <v>1582</v>
      </c>
      <c r="AF398" t="s">
        <v>1227</v>
      </c>
      <c r="AG398" t="s">
        <v>3250</v>
      </c>
      <c r="AT398" t="s">
        <v>15868</v>
      </c>
      <c r="AU398" t="s">
        <v>346</v>
      </c>
      <c r="AV398" t="s">
        <v>2041</v>
      </c>
      <c r="AW398" t="s">
        <v>3962</v>
      </c>
      <c r="AX398" t="s">
        <v>19159</v>
      </c>
      <c r="AY398" t="s">
        <v>19160</v>
      </c>
      <c r="AZ398" t="s">
        <v>259</v>
      </c>
      <c r="BA398" t="s">
        <v>1875</v>
      </c>
      <c r="BC398" t="s">
        <v>10633</v>
      </c>
      <c r="BD398" t="s">
        <v>908</v>
      </c>
      <c r="BE398" t="s">
        <v>1028</v>
      </c>
      <c r="BF398" t="s">
        <v>19147</v>
      </c>
      <c r="BG398" t="s">
        <v>14683</v>
      </c>
      <c r="BH398" t="s">
        <v>23290</v>
      </c>
      <c r="BI398" t="s">
        <v>15113</v>
      </c>
      <c r="BJ398" t="s">
        <v>1265</v>
      </c>
      <c r="BK398" t="s">
        <v>2145</v>
      </c>
      <c r="BL398" t="s">
        <v>10975</v>
      </c>
      <c r="BM398" t="s">
        <v>23291</v>
      </c>
      <c r="BO398" t="s">
        <v>12414</v>
      </c>
      <c r="BS398" t="s">
        <v>74</v>
      </c>
      <c r="BT398" t="s">
        <v>23292</v>
      </c>
      <c r="BU398" t="s">
        <v>22661</v>
      </c>
      <c r="BV398" t="s">
        <v>1510</v>
      </c>
      <c r="BW398" t="s">
        <v>13087</v>
      </c>
      <c r="CB398" t="s">
        <v>17123</v>
      </c>
      <c r="CC398" t="s">
        <v>17124</v>
      </c>
      <c r="CD398" t="s">
        <v>14382</v>
      </c>
      <c r="CE398" t="s">
        <v>15194</v>
      </c>
      <c r="CF398" t="s">
        <v>245</v>
      </c>
      <c r="CG398" t="s">
        <v>246</v>
      </c>
      <c r="CH398" t="s">
        <v>245</v>
      </c>
      <c r="CI398" t="s">
        <v>246</v>
      </c>
      <c r="CJ398" t="s">
        <v>5107</v>
      </c>
      <c r="CK398" t="s">
        <v>6564</v>
      </c>
      <c r="CL398" t="s">
        <v>227</v>
      </c>
      <c r="CQ398" t="s">
        <v>12270</v>
      </c>
      <c r="CR398" t="s">
        <v>4576</v>
      </c>
      <c r="CS398" t="s">
        <v>5433</v>
      </c>
      <c r="CT398" t="s">
        <v>1888</v>
      </c>
      <c r="CU398" t="s">
        <v>22656</v>
      </c>
      <c r="CV398" t="s">
        <v>1424</v>
      </c>
      <c r="CW398" t="s">
        <v>1425</v>
      </c>
      <c r="CX398" t="s">
        <v>7014</v>
      </c>
      <c r="CY398" s="10">
        <v>46038</v>
      </c>
      <c r="CZ398" s="11">
        <v>46038.135416666657</v>
      </c>
    </row>
    <row r="399" spans="1:104" x14ac:dyDescent="0.3">
      <c r="A399" t="s">
        <v>23300</v>
      </c>
      <c r="B399" t="s">
        <v>23289</v>
      </c>
      <c r="C399" t="s">
        <v>67</v>
      </c>
      <c r="D399" t="s">
        <v>19143</v>
      </c>
      <c r="E399" t="s">
        <v>22339</v>
      </c>
      <c r="F399" t="s">
        <v>226</v>
      </c>
      <c r="G399" t="s">
        <v>227</v>
      </c>
      <c r="H399" t="s">
        <v>1580</v>
      </c>
      <c r="J399" t="s">
        <v>2785</v>
      </c>
      <c r="K399" t="s">
        <v>17378</v>
      </c>
      <c r="L399" t="s">
        <v>255</v>
      </c>
      <c r="M399" t="s">
        <v>3468</v>
      </c>
      <c r="N399" t="s">
        <v>361</v>
      </c>
      <c r="O399" t="s">
        <v>2263</v>
      </c>
      <c r="P399" t="s">
        <v>2084</v>
      </c>
      <c r="Q399" t="s">
        <v>17901</v>
      </c>
      <c r="R399" t="s">
        <v>2436</v>
      </c>
      <c r="S399" t="s">
        <v>18126</v>
      </c>
      <c r="T399" t="s">
        <v>4294</v>
      </c>
      <c r="U399" t="s">
        <v>7083</v>
      </c>
      <c r="V399" t="s">
        <v>23301</v>
      </c>
      <c r="W399" t="s">
        <v>7227</v>
      </c>
      <c r="X399" t="s">
        <v>306</v>
      </c>
      <c r="Y399" t="s">
        <v>5138</v>
      </c>
      <c r="AB399" t="s">
        <v>247</v>
      </c>
      <c r="AC399" t="s">
        <v>248</v>
      </c>
      <c r="AD399" t="s">
        <v>249</v>
      </c>
      <c r="AE399" t="s">
        <v>1582</v>
      </c>
      <c r="AF399" t="s">
        <v>9931</v>
      </c>
      <c r="AG399" t="s">
        <v>2044</v>
      </c>
      <c r="AT399" t="s">
        <v>19164</v>
      </c>
      <c r="AU399" t="s">
        <v>2334</v>
      </c>
      <c r="AV399" t="s">
        <v>6141</v>
      </c>
      <c r="AW399" t="s">
        <v>3250</v>
      </c>
      <c r="AX399" t="s">
        <v>19165</v>
      </c>
      <c r="AY399" t="s">
        <v>6323</v>
      </c>
      <c r="AZ399" t="s">
        <v>259</v>
      </c>
      <c r="BA399" t="s">
        <v>1872</v>
      </c>
      <c r="BC399" t="s">
        <v>10633</v>
      </c>
      <c r="BD399" t="s">
        <v>908</v>
      </c>
      <c r="BE399" t="s">
        <v>1028</v>
      </c>
      <c r="BF399" t="s">
        <v>19147</v>
      </c>
      <c r="BG399" t="s">
        <v>14683</v>
      </c>
      <c r="BH399" t="s">
        <v>23290</v>
      </c>
      <c r="BI399" t="s">
        <v>15113</v>
      </c>
      <c r="BJ399" t="s">
        <v>1265</v>
      </c>
      <c r="BK399" t="s">
        <v>2145</v>
      </c>
      <c r="BL399" t="s">
        <v>14471</v>
      </c>
      <c r="BM399" t="s">
        <v>23291</v>
      </c>
      <c r="BO399" t="s">
        <v>12414</v>
      </c>
      <c r="BS399" t="s">
        <v>74</v>
      </c>
      <c r="BT399" t="s">
        <v>23292</v>
      </c>
      <c r="BU399" t="s">
        <v>22661</v>
      </c>
      <c r="BV399" t="s">
        <v>21351</v>
      </c>
      <c r="BW399" t="s">
        <v>17422</v>
      </c>
      <c r="CB399" t="s">
        <v>17123</v>
      </c>
      <c r="CC399" t="s">
        <v>17124</v>
      </c>
      <c r="CD399" t="s">
        <v>14382</v>
      </c>
      <c r="CE399" t="s">
        <v>17401</v>
      </c>
      <c r="CF399" t="s">
        <v>245</v>
      </c>
      <c r="CG399" t="s">
        <v>246</v>
      </c>
      <c r="CH399" t="s">
        <v>245</v>
      </c>
      <c r="CI399" t="s">
        <v>246</v>
      </c>
      <c r="CJ399" t="s">
        <v>4261</v>
      </c>
      <c r="CK399" t="s">
        <v>1471</v>
      </c>
      <c r="CL399" t="s">
        <v>227</v>
      </c>
      <c r="CQ399" t="s">
        <v>12270</v>
      </c>
      <c r="CR399" t="s">
        <v>4576</v>
      </c>
      <c r="CS399" t="s">
        <v>5433</v>
      </c>
      <c r="CT399" t="s">
        <v>1888</v>
      </c>
      <c r="CU399" t="s">
        <v>10374</v>
      </c>
      <c r="CV399" t="s">
        <v>1424</v>
      </c>
      <c r="CW399" t="s">
        <v>1425</v>
      </c>
      <c r="CX399" t="s">
        <v>7014</v>
      </c>
      <c r="CY399" s="10">
        <v>46038</v>
      </c>
      <c r="CZ399" s="11">
        <v>46038.135416666657</v>
      </c>
    </row>
    <row r="400" spans="1:104" x14ac:dyDescent="0.3">
      <c r="A400" t="s">
        <v>23302</v>
      </c>
      <c r="B400" t="s">
        <v>23289</v>
      </c>
      <c r="C400" t="s">
        <v>67</v>
      </c>
      <c r="D400" t="s">
        <v>19143</v>
      </c>
      <c r="E400" t="s">
        <v>22343</v>
      </c>
      <c r="F400" t="s">
        <v>226</v>
      </c>
      <c r="G400" t="s">
        <v>227</v>
      </c>
      <c r="H400" t="s">
        <v>1316</v>
      </c>
      <c r="J400" t="s">
        <v>789</v>
      </c>
      <c r="K400" t="s">
        <v>18330</v>
      </c>
      <c r="L400" t="s">
        <v>1016</v>
      </c>
      <c r="M400" t="s">
        <v>2867</v>
      </c>
      <c r="N400" t="s">
        <v>779</v>
      </c>
      <c r="O400" t="s">
        <v>1027</v>
      </c>
      <c r="P400" t="s">
        <v>1290</v>
      </c>
      <c r="Q400" t="s">
        <v>17555</v>
      </c>
      <c r="R400" t="s">
        <v>17901</v>
      </c>
      <c r="S400" t="s">
        <v>17205</v>
      </c>
      <c r="T400" t="s">
        <v>5004</v>
      </c>
      <c r="U400" t="s">
        <v>936</v>
      </c>
      <c r="V400" t="s">
        <v>6572</v>
      </c>
      <c r="W400" t="s">
        <v>1235</v>
      </c>
      <c r="X400" t="s">
        <v>243</v>
      </c>
      <c r="Y400" t="s">
        <v>21896</v>
      </c>
      <c r="AB400" t="s">
        <v>247</v>
      </c>
      <c r="AC400" t="s">
        <v>248</v>
      </c>
      <c r="AD400" t="s">
        <v>249</v>
      </c>
      <c r="AE400" t="s">
        <v>1582</v>
      </c>
      <c r="AF400" t="s">
        <v>9932</v>
      </c>
      <c r="AG400" t="s">
        <v>2685</v>
      </c>
      <c r="AT400" t="s">
        <v>624</v>
      </c>
      <c r="AU400" t="s">
        <v>346</v>
      </c>
      <c r="AV400" t="s">
        <v>5490</v>
      </c>
      <c r="AW400" t="s">
        <v>4257</v>
      </c>
      <c r="AX400" t="s">
        <v>4321</v>
      </c>
      <c r="AY400" t="s">
        <v>19167</v>
      </c>
      <c r="AZ400" t="s">
        <v>259</v>
      </c>
      <c r="BA400" t="s">
        <v>563</v>
      </c>
      <c r="BC400" t="s">
        <v>10633</v>
      </c>
      <c r="BD400" t="s">
        <v>908</v>
      </c>
      <c r="BE400" t="s">
        <v>1028</v>
      </c>
      <c r="BF400" t="s">
        <v>19147</v>
      </c>
      <c r="BG400" t="s">
        <v>14683</v>
      </c>
      <c r="BH400" t="s">
        <v>23290</v>
      </c>
      <c r="BI400" t="s">
        <v>15113</v>
      </c>
      <c r="BJ400" t="s">
        <v>1265</v>
      </c>
      <c r="BK400" t="s">
        <v>2145</v>
      </c>
      <c r="BL400" t="s">
        <v>10788</v>
      </c>
      <c r="BM400" t="s">
        <v>23291</v>
      </c>
      <c r="BO400" t="s">
        <v>12414</v>
      </c>
      <c r="BS400" t="s">
        <v>74</v>
      </c>
      <c r="BT400" t="s">
        <v>23292</v>
      </c>
      <c r="BU400" t="s">
        <v>22661</v>
      </c>
      <c r="BV400" t="s">
        <v>6488</v>
      </c>
      <c r="BW400" t="s">
        <v>20435</v>
      </c>
      <c r="CB400" t="s">
        <v>17123</v>
      </c>
      <c r="CC400" t="s">
        <v>17124</v>
      </c>
      <c r="CD400" t="s">
        <v>14382</v>
      </c>
      <c r="CE400" t="s">
        <v>17407</v>
      </c>
      <c r="CF400" t="s">
        <v>245</v>
      </c>
      <c r="CG400" t="s">
        <v>246</v>
      </c>
      <c r="CH400" t="s">
        <v>245</v>
      </c>
      <c r="CI400" t="s">
        <v>246</v>
      </c>
      <c r="CJ400" t="s">
        <v>4261</v>
      </c>
      <c r="CK400" t="s">
        <v>6564</v>
      </c>
      <c r="CL400" t="s">
        <v>227</v>
      </c>
      <c r="CQ400" t="s">
        <v>12270</v>
      </c>
      <c r="CR400" t="s">
        <v>4576</v>
      </c>
      <c r="CS400" t="s">
        <v>5433</v>
      </c>
      <c r="CT400" t="s">
        <v>1888</v>
      </c>
      <c r="CU400" t="s">
        <v>10374</v>
      </c>
      <c r="CV400" t="s">
        <v>1424</v>
      </c>
      <c r="CW400" t="s">
        <v>1425</v>
      </c>
      <c r="CX400" t="s">
        <v>7014</v>
      </c>
      <c r="CY400" s="10">
        <v>46038</v>
      </c>
      <c r="CZ400" s="11">
        <v>46038.135416666657</v>
      </c>
    </row>
    <row r="401" spans="1:104" x14ac:dyDescent="0.3">
      <c r="A401" t="s">
        <v>23303</v>
      </c>
      <c r="B401" t="s">
        <v>23289</v>
      </c>
      <c r="C401" t="s">
        <v>67</v>
      </c>
      <c r="D401" t="s">
        <v>19143</v>
      </c>
      <c r="E401" t="s">
        <v>22345</v>
      </c>
      <c r="F401" t="s">
        <v>226</v>
      </c>
      <c r="G401" t="s">
        <v>227</v>
      </c>
      <c r="H401" t="s">
        <v>1520</v>
      </c>
      <c r="J401" t="s">
        <v>973</v>
      </c>
      <c r="K401" t="s">
        <v>17710</v>
      </c>
      <c r="L401" t="s">
        <v>834</v>
      </c>
      <c r="M401" t="s">
        <v>1442</v>
      </c>
      <c r="N401" t="s">
        <v>361</v>
      </c>
      <c r="O401" t="s">
        <v>994</v>
      </c>
      <c r="P401" t="s">
        <v>4963</v>
      </c>
      <c r="Q401" t="s">
        <v>8895</v>
      </c>
      <c r="R401" t="s">
        <v>17155</v>
      </c>
      <c r="S401" t="s">
        <v>14898</v>
      </c>
      <c r="T401" t="s">
        <v>6090</v>
      </c>
      <c r="U401" t="s">
        <v>1126</v>
      </c>
      <c r="V401" t="s">
        <v>22975</v>
      </c>
      <c r="W401" t="s">
        <v>13027</v>
      </c>
      <c r="X401" t="s">
        <v>2685</v>
      </c>
      <c r="Y401" t="s">
        <v>20615</v>
      </c>
      <c r="AB401" t="s">
        <v>247</v>
      </c>
      <c r="AC401" t="s">
        <v>248</v>
      </c>
      <c r="AD401" t="s">
        <v>249</v>
      </c>
      <c r="AE401" t="s">
        <v>1582</v>
      </c>
      <c r="AF401" t="s">
        <v>1785</v>
      </c>
      <c r="AG401" t="s">
        <v>663</v>
      </c>
      <c r="AT401" t="s">
        <v>2315</v>
      </c>
      <c r="AU401" t="s">
        <v>1923</v>
      </c>
      <c r="AV401" t="s">
        <v>1064</v>
      </c>
      <c r="AW401" t="s">
        <v>1442</v>
      </c>
      <c r="AX401" t="s">
        <v>19169</v>
      </c>
      <c r="AY401" t="s">
        <v>19170</v>
      </c>
      <c r="AZ401" t="s">
        <v>259</v>
      </c>
      <c r="BA401" t="s">
        <v>1509</v>
      </c>
      <c r="BC401" t="s">
        <v>10633</v>
      </c>
      <c r="BD401" t="s">
        <v>908</v>
      </c>
      <c r="BE401" t="s">
        <v>1028</v>
      </c>
      <c r="BF401" t="s">
        <v>19147</v>
      </c>
      <c r="BG401" t="s">
        <v>14683</v>
      </c>
      <c r="BH401" t="s">
        <v>23290</v>
      </c>
      <c r="BI401" t="s">
        <v>15113</v>
      </c>
      <c r="BJ401" t="s">
        <v>1265</v>
      </c>
      <c r="BK401" t="s">
        <v>2145</v>
      </c>
      <c r="BL401" t="s">
        <v>13280</v>
      </c>
      <c r="BM401" t="s">
        <v>23291</v>
      </c>
      <c r="BO401" t="s">
        <v>12414</v>
      </c>
      <c r="BS401" t="s">
        <v>74</v>
      </c>
      <c r="BT401" t="s">
        <v>23292</v>
      </c>
      <c r="BU401" t="s">
        <v>22661</v>
      </c>
      <c r="BV401" t="s">
        <v>12138</v>
      </c>
      <c r="BW401" t="s">
        <v>20730</v>
      </c>
      <c r="CB401" t="s">
        <v>17123</v>
      </c>
      <c r="CC401" t="s">
        <v>17124</v>
      </c>
      <c r="CD401" t="s">
        <v>14382</v>
      </c>
      <c r="CE401" t="s">
        <v>14216</v>
      </c>
      <c r="CF401" t="s">
        <v>245</v>
      </c>
      <c r="CG401" t="s">
        <v>246</v>
      </c>
      <c r="CH401" t="s">
        <v>245</v>
      </c>
      <c r="CI401" t="s">
        <v>246</v>
      </c>
      <c r="CJ401" t="s">
        <v>4261</v>
      </c>
      <c r="CK401" t="s">
        <v>1493</v>
      </c>
      <c r="CL401" t="s">
        <v>227</v>
      </c>
      <c r="CQ401" t="s">
        <v>12270</v>
      </c>
      <c r="CR401" t="s">
        <v>4576</v>
      </c>
      <c r="CS401" t="s">
        <v>5433</v>
      </c>
      <c r="CT401" t="s">
        <v>1888</v>
      </c>
      <c r="CU401" t="s">
        <v>5525</v>
      </c>
      <c r="CV401" t="s">
        <v>1424</v>
      </c>
      <c r="CW401" t="s">
        <v>1425</v>
      </c>
      <c r="CX401" t="s">
        <v>7014</v>
      </c>
      <c r="CY401" s="10">
        <v>46038</v>
      </c>
      <c r="CZ401" s="11">
        <v>46038.135416666657</v>
      </c>
    </row>
    <row r="402" spans="1:104" x14ac:dyDescent="0.3">
      <c r="A402" t="s">
        <v>23304</v>
      </c>
      <c r="B402" t="s">
        <v>23289</v>
      </c>
      <c r="C402" t="s">
        <v>67</v>
      </c>
      <c r="D402" t="s">
        <v>19143</v>
      </c>
      <c r="E402" t="s">
        <v>22349</v>
      </c>
      <c r="F402" t="s">
        <v>226</v>
      </c>
      <c r="G402" t="s">
        <v>227</v>
      </c>
      <c r="H402" t="s">
        <v>605</v>
      </c>
      <c r="J402" t="s">
        <v>1835</v>
      </c>
      <c r="K402" t="s">
        <v>16735</v>
      </c>
      <c r="L402" t="s">
        <v>663</v>
      </c>
      <c r="M402" t="s">
        <v>3993</v>
      </c>
      <c r="N402" t="s">
        <v>1701</v>
      </c>
      <c r="O402" t="s">
        <v>623</v>
      </c>
      <c r="P402" t="s">
        <v>3591</v>
      </c>
      <c r="Q402" t="s">
        <v>2436</v>
      </c>
      <c r="R402" t="s">
        <v>8895</v>
      </c>
      <c r="S402" t="s">
        <v>16949</v>
      </c>
      <c r="T402" t="s">
        <v>4108</v>
      </c>
      <c r="U402" t="s">
        <v>4093</v>
      </c>
      <c r="V402" t="s">
        <v>23305</v>
      </c>
      <c r="W402" t="s">
        <v>2286</v>
      </c>
      <c r="X402" t="s">
        <v>2685</v>
      </c>
      <c r="Y402" t="s">
        <v>9272</v>
      </c>
      <c r="AB402" t="s">
        <v>247</v>
      </c>
      <c r="AC402" t="s">
        <v>248</v>
      </c>
      <c r="AD402" t="s">
        <v>249</v>
      </c>
      <c r="AE402" t="s">
        <v>1582</v>
      </c>
      <c r="AF402" t="s">
        <v>3992</v>
      </c>
      <c r="AG402" t="s">
        <v>944</v>
      </c>
      <c r="AT402" t="s">
        <v>19173</v>
      </c>
      <c r="AU402" t="s">
        <v>6609</v>
      </c>
      <c r="AV402" t="s">
        <v>7437</v>
      </c>
      <c r="AW402" t="s">
        <v>903</v>
      </c>
      <c r="AX402" t="s">
        <v>19174</v>
      </c>
      <c r="AY402" t="s">
        <v>19175</v>
      </c>
      <c r="AZ402" t="s">
        <v>259</v>
      </c>
      <c r="BA402" t="s">
        <v>1603</v>
      </c>
      <c r="BC402" t="s">
        <v>10633</v>
      </c>
      <c r="BD402" t="s">
        <v>908</v>
      </c>
      <c r="BE402" t="s">
        <v>1028</v>
      </c>
      <c r="BF402" t="s">
        <v>19147</v>
      </c>
      <c r="BG402" t="s">
        <v>14683</v>
      </c>
      <c r="BH402" t="s">
        <v>23290</v>
      </c>
      <c r="BI402" t="s">
        <v>15113</v>
      </c>
      <c r="BJ402" t="s">
        <v>1265</v>
      </c>
      <c r="BK402" t="s">
        <v>2145</v>
      </c>
      <c r="BL402" t="s">
        <v>3092</v>
      </c>
      <c r="BM402" t="s">
        <v>23291</v>
      </c>
      <c r="BO402" t="s">
        <v>12414</v>
      </c>
      <c r="BS402" t="s">
        <v>74</v>
      </c>
      <c r="BT402" t="s">
        <v>23292</v>
      </c>
      <c r="BU402" t="s">
        <v>22661</v>
      </c>
      <c r="BV402" t="s">
        <v>8517</v>
      </c>
      <c r="BW402" t="s">
        <v>20802</v>
      </c>
      <c r="CB402" t="s">
        <v>17123</v>
      </c>
      <c r="CC402" t="s">
        <v>17124</v>
      </c>
      <c r="CD402" t="s">
        <v>14382</v>
      </c>
      <c r="CE402" t="s">
        <v>15413</v>
      </c>
      <c r="CF402" t="s">
        <v>245</v>
      </c>
      <c r="CG402" t="s">
        <v>246</v>
      </c>
      <c r="CH402" t="s">
        <v>245</v>
      </c>
      <c r="CI402" t="s">
        <v>246</v>
      </c>
      <c r="CJ402" t="s">
        <v>4261</v>
      </c>
      <c r="CK402" t="s">
        <v>6564</v>
      </c>
      <c r="CL402" t="s">
        <v>227</v>
      </c>
      <c r="CQ402" t="s">
        <v>12270</v>
      </c>
      <c r="CR402" t="s">
        <v>4576</v>
      </c>
      <c r="CS402" t="s">
        <v>5433</v>
      </c>
      <c r="CT402" t="s">
        <v>1888</v>
      </c>
      <c r="CU402" t="s">
        <v>22656</v>
      </c>
      <c r="CV402" t="s">
        <v>1424</v>
      </c>
      <c r="CW402" t="s">
        <v>1425</v>
      </c>
      <c r="CX402" t="s">
        <v>7014</v>
      </c>
      <c r="CY402" s="10">
        <v>46038</v>
      </c>
      <c r="CZ402" s="11">
        <v>46038.135416666657</v>
      </c>
    </row>
    <row r="403" spans="1:104" x14ac:dyDescent="0.3">
      <c r="A403" t="s">
        <v>23306</v>
      </c>
      <c r="B403" t="s">
        <v>23307</v>
      </c>
      <c r="C403" t="s">
        <v>67</v>
      </c>
      <c r="D403" t="s">
        <v>18781</v>
      </c>
      <c r="E403" t="s">
        <v>22320</v>
      </c>
      <c r="F403" t="s">
        <v>226</v>
      </c>
      <c r="G403" t="s">
        <v>227</v>
      </c>
      <c r="H403" t="s">
        <v>379</v>
      </c>
      <c r="I403" t="s">
        <v>26</v>
      </c>
      <c r="J403" t="s">
        <v>950</v>
      </c>
      <c r="K403" t="s">
        <v>18623</v>
      </c>
      <c r="L403" t="s">
        <v>7184</v>
      </c>
      <c r="M403" t="s">
        <v>4340</v>
      </c>
      <c r="N403" t="s">
        <v>1701</v>
      </c>
      <c r="O403" t="s">
        <v>5584</v>
      </c>
      <c r="P403" t="s">
        <v>1603</v>
      </c>
      <c r="Q403" t="s">
        <v>17314</v>
      </c>
      <c r="R403" t="s">
        <v>2436</v>
      </c>
      <c r="S403" t="s">
        <v>18782</v>
      </c>
      <c r="T403" t="s">
        <v>17744</v>
      </c>
      <c r="U403" t="s">
        <v>4785</v>
      </c>
      <c r="V403" t="s">
        <v>23247</v>
      </c>
      <c r="W403" t="s">
        <v>1573</v>
      </c>
      <c r="X403" t="s">
        <v>243</v>
      </c>
      <c r="Y403" t="s">
        <v>5440</v>
      </c>
      <c r="AB403" t="s">
        <v>247</v>
      </c>
      <c r="AC403" t="s">
        <v>248</v>
      </c>
      <c r="AD403" t="s">
        <v>249</v>
      </c>
      <c r="AE403" t="s">
        <v>1582</v>
      </c>
      <c r="AF403" t="s">
        <v>5981</v>
      </c>
      <c r="AG403" t="s">
        <v>1198</v>
      </c>
      <c r="AT403" t="s">
        <v>15131</v>
      </c>
      <c r="AU403" t="s">
        <v>2353</v>
      </c>
      <c r="AV403" t="s">
        <v>2965</v>
      </c>
      <c r="AW403" t="s">
        <v>2919</v>
      </c>
      <c r="AX403" t="s">
        <v>18783</v>
      </c>
      <c r="AY403" t="s">
        <v>11563</v>
      </c>
      <c r="AZ403" t="s">
        <v>259</v>
      </c>
      <c r="BA403" t="s">
        <v>426</v>
      </c>
      <c r="BC403" t="s">
        <v>261</v>
      </c>
      <c r="BD403" t="s">
        <v>2680</v>
      </c>
      <c r="BE403" t="s">
        <v>1028</v>
      </c>
      <c r="BF403" t="s">
        <v>18784</v>
      </c>
      <c r="BG403" t="s">
        <v>15492</v>
      </c>
      <c r="BH403" t="s">
        <v>1523</v>
      </c>
      <c r="BI403" t="s">
        <v>12740</v>
      </c>
      <c r="BJ403" t="s">
        <v>1028</v>
      </c>
      <c r="BK403" t="s">
        <v>3377</v>
      </c>
      <c r="BL403" t="s">
        <v>21262</v>
      </c>
      <c r="BM403" t="s">
        <v>23308</v>
      </c>
      <c r="BO403" t="s">
        <v>8821</v>
      </c>
      <c r="BS403" t="s">
        <v>75</v>
      </c>
      <c r="BT403" t="s">
        <v>23309</v>
      </c>
      <c r="BU403" t="s">
        <v>22661</v>
      </c>
      <c r="BV403" t="s">
        <v>20107</v>
      </c>
      <c r="BW403" t="s">
        <v>6313</v>
      </c>
      <c r="CB403" t="s">
        <v>17123</v>
      </c>
      <c r="CC403" t="s">
        <v>17124</v>
      </c>
      <c r="CD403" t="s">
        <v>14382</v>
      </c>
      <c r="CE403" t="s">
        <v>17085</v>
      </c>
      <c r="CF403" t="s">
        <v>245</v>
      </c>
      <c r="CG403" t="s">
        <v>246</v>
      </c>
      <c r="CH403" t="s">
        <v>245</v>
      </c>
      <c r="CI403" t="s">
        <v>246</v>
      </c>
      <c r="CJ403" t="s">
        <v>19182</v>
      </c>
      <c r="CK403" t="s">
        <v>8266</v>
      </c>
      <c r="CL403" t="s">
        <v>227</v>
      </c>
      <c r="CQ403" t="s">
        <v>1094</v>
      </c>
      <c r="CR403" t="s">
        <v>3070</v>
      </c>
      <c r="CS403" t="s">
        <v>5433</v>
      </c>
      <c r="CT403" t="s">
        <v>1586</v>
      </c>
      <c r="CU403" t="s">
        <v>3789</v>
      </c>
      <c r="CV403" t="s">
        <v>4372</v>
      </c>
      <c r="CW403" t="s">
        <v>4373</v>
      </c>
      <c r="CX403" t="s">
        <v>23310</v>
      </c>
      <c r="CY403" s="10">
        <v>46038</v>
      </c>
      <c r="CZ403" s="11">
        <v>46038.136111111111</v>
      </c>
    </row>
    <row r="404" spans="1:104" x14ac:dyDescent="0.3">
      <c r="A404" t="s">
        <v>23311</v>
      </c>
      <c r="B404" t="s">
        <v>23307</v>
      </c>
      <c r="C404" t="s">
        <v>67</v>
      </c>
      <c r="D404" t="s">
        <v>18781</v>
      </c>
      <c r="E404" t="s">
        <v>22328</v>
      </c>
      <c r="F404" t="s">
        <v>226</v>
      </c>
      <c r="G404" t="s">
        <v>227</v>
      </c>
      <c r="H404" t="s">
        <v>3010</v>
      </c>
      <c r="I404" t="s">
        <v>26</v>
      </c>
      <c r="J404" t="s">
        <v>913</v>
      </c>
      <c r="K404" t="s">
        <v>276</v>
      </c>
      <c r="L404" t="s">
        <v>1001</v>
      </c>
      <c r="M404" t="s">
        <v>1521</v>
      </c>
      <c r="N404" t="s">
        <v>1165</v>
      </c>
      <c r="O404" t="s">
        <v>1009</v>
      </c>
      <c r="P404" t="s">
        <v>312</v>
      </c>
      <c r="Q404" t="s">
        <v>17314</v>
      </c>
      <c r="R404" t="s">
        <v>17555</v>
      </c>
      <c r="S404" t="s">
        <v>15833</v>
      </c>
      <c r="T404" t="s">
        <v>12377</v>
      </c>
      <c r="U404" t="s">
        <v>3880</v>
      </c>
      <c r="V404" t="s">
        <v>23312</v>
      </c>
      <c r="W404" t="s">
        <v>1651</v>
      </c>
      <c r="X404" t="s">
        <v>2685</v>
      </c>
      <c r="Y404" t="s">
        <v>6005</v>
      </c>
      <c r="AB404" t="s">
        <v>247</v>
      </c>
      <c r="AC404" t="s">
        <v>248</v>
      </c>
      <c r="AD404" t="s">
        <v>249</v>
      </c>
      <c r="AE404" t="s">
        <v>1582</v>
      </c>
      <c r="AF404" t="s">
        <v>830</v>
      </c>
      <c r="AG404" t="s">
        <v>2263</v>
      </c>
      <c r="AT404" t="s">
        <v>423</v>
      </c>
      <c r="AU404" t="s">
        <v>424</v>
      </c>
      <c r="AV404" t="s">
        <v>1068</v>
      </c>
      <c r="AW404" t="s">
        <v>1866</v>
      </c>
      <c r="AX404" t="s">
        <v>18787</v>
      </c>
      <c r="AY404" t="s">
        <v>18788</v>
      </c>
      <c r="AZ404" t="s">
        <v>259</v>
      </c>
      <c r="BA404" t="s">
        <v>3707</v>
      </c>
      <c r="BC404" t="s">
        <v>261</v>
      </c>
      <c r="BD404" t="s">
        <v>2680</v>
      </c>
      <c r="BE404" t="s">
        <v>1028</v>
      </c>
      <c r="BF404" t="s">
        <v>18784</v>
      </c>
      <c r="BG404" t="s">
        <v>15492</v>
      </c>
      <c r="BH404" t="s">
        <v>1523</v>
      </c>
      <c r="BI404" t="s">
        <v>12740</v>
      </c>
      <c r="BJ404" t="s">
        <v>1028</v>
      </c>
      <c r="BK404" t="s">
        <v>3377</v>
      </c>
      <c r="BL404" t="s">
        <v>15243</v>
      </c>
      <c r="BM404" t="s">
        <v>23308</v>
      </c>
      <c r="BO404" t="s">
        <v>8821</v>
      </c>
      <c r="BS404" t="s">
        <v>75</v>
      </c>
      <c r="BT404" t="s">
        <v>23309</v>
      </c>
      <c r="BU404" t="s">
        <v>22661</v>
      </c>
      <c r="BV404" t="s">
        <v>5020</v>
      </c>
      <c r="BW404" t="s">
        <v>21026</v>
      </c>
      <c r="CB404" t="s">
        <v>17123</v>
      </c>
      <c r="CC404" t="s">
        <v>17124</v>
      </c>
      <c r="CD404" t="s">
        <v>14382</v>
      </c>
      <c r="CE404" t="s">
        <v>14216</v>
      </c>
      <c r="CF404" t="s">
        <v>245</v>
      </c>
      <c r="CG404" t="s">
        <v>246</v>
      </c>
      <c r="CH404" t="s">
        <v>245</v>
      </c>
      <c r="CI404" t="s">
        <v>246</v>
      </c>
      <c r="CJ404" t="s">
        <v>19182</v>
      </c>
      <c r="CK404" t="s">
        <v>9212</v>
      </c>
      <c r="CL404" t="s">
        <v>227</v>
      </c>
      <c r="CQ404" t="s">
        <v>1094</v>
      </c>
      <c r="CR404" t="s">
        <v>3070</v>
      </c>
      <c r="CS404" t="s">
        <v>5433</v>
      </c>
      <c r="CT404" t="s">
        <v>1586</v>
      </c>
      <c r="CU404" t="s">
        <v>8256</v>
      </c>
      <c r="CV404" t="s">
        <v>4372</v>
      </c>
      <c r="CW404" t="s">
        <v>4373</v>
      </c>
      <c r="CX404" t="s">
        <v>23310</v>
      </c>
      <c r="CY404" s="10">
        <v>46038</v>
      </c>
      <c r="CZ404" s="11">
        <v>46038.136111111111</v>
      </c>
    </row>
    <row r="405" spans="1:104" x14ac:dyDescent="0.3">
      <c r="A405" t="s">
        <v>23313</v>
      </c>
      <c r="B405" t="s">
        <v>23307</v>
      </c>
      <c r="C405" t="s">
        <v>67</v>
      </c>
      <c r="D405" t="s">
        <v>18781</v>
      </c>
      <c r="E405" t="s">
        <v>22332</v>
      </c>
      <c r="F405" t="s">
        <v>226</v>
      </c>
      <c r="G405" t="s">
        <v>227</v>
      </c>
      <c r="H405" t="s">
        <v>4244</v>
      </c>
      <c r="I405" t="s">
        <v>26</v>
      </c>
      <c r="J405" t="s">
        <v>3186</v>
      </c>
      <c r="K405" t="s">
        <v>20703</v>
      </c>
      <c r="L405" t="s">
        <v>1445</v>
      </c>
      <c r="M405" t="s">
        <v>4615</v>
      </c>
      <c r="N405" t="s">
        <v>1701</v>
      </c>
      <c r="O405" t="s">
        <v>1027</v>
      </c>
      <c r="P405" t="s">
        <v>1655</v>
      </c>
      <c r="Q405" t="s">
        <v>17555</v>
      </c>
      <c r="R405" t="s">
        <v>17555</v>
      </c>
      <c r="S405" t="s">
        <v>14847</v>
      </c>
      <c r="T405" t="s">
        <v>1433</v>
      </c>
      <c r="U405" t="s">
        <v>710</v>
      </c>
      <c r="V405" t="s">
        <v>2329</v>
      </c>
      <c r="W405" t="s">
        <v>938</v>
      </c>
      <c r="X405" t="s">
        <v>243</v>
      </c>
      <c r="Y405" t="s">
        <v>22481</v>
      </c>
      <c r="AB405" t="s">
        <v>247</v>
      </c>
      <c r="AC405" t="s">
        <v>248</v>
      </c>
      <c r="AD405" t="s">
        <v>249</v>
      </c>
      <c r="AE405" t="s">
        <v>1582</v>
      </c>
      <c r="AF405" t="s">
        <v>17572</v>
      </c>
      <c r="AG405" t="s">
        <v>2867</v>
      </c>
      <c r="AT405" t="s">
        <v>14526</v>
      </c>
      <c r="AU405" t="s">
        <v>6083</v>
      </c>
      <c r="AV405" t="s">
        <v>1364</v>
      </c>
      <c r="AW405" t="s">
        <v>3772</v>
      </c>
      <c r="AX405" t="s">
        <v>18790</v>
      </c>
      <c r="AY405" t="s">
        <v>18791</v>
      </c>
      <c r="AZ405" t="s">
        <v>259</v>
      </c>
      <c r="BA405" t="s">
        <v>6358</v>
      </c>
      <c r="BC405" t="s">
        <v>261</v>
      </c>
      <c r="BD405" t="s">
        <v>2680</v>
      </c>
      <c r="BE405" t="s">
        <v>1028</v>
      </c>
      <c r="BF405" t="s">
        <v>18784</v>
      </c>
      <c r="BG405" t="s">
        <v>15492</v>
      </c>
      <c r="BH405" t="s">
        <v>1523</v>
      </c>
      <c r="BI405" t="s">
        <v>12740</v>
      </c>
      <c r="BJ405" t="s">
        <v>1028</v>
      </c>
      <c r="BK405" t="s">
        <v>3377</v>
      </c>
      <c r="BL405" t="s">
        <v>5683</v>
      </c>
      <c r="BM405" t="s">
        <v>23308</v>
      </c>
      <c r="BO405" t="s">
        <v>8821</v>
      </c>
      <c r="BS405" t="s">
        <v>75</v>
      </c>
      <c r="BT405" t="s">
        <v>23309</v>
      </c>
      <c r="BU405" t="s">
        <v>22661</v>
      </c>
      <c r="BV405" t="s">
        <v>22995</v>
      </c>
      <c r="BW405" t="s">
        <v>10259</v>
      </c>
      <c r="CB405" t="s">
        <v>17123</v>
      </c>
      <c r="CC405" t="s">
        <v>17124</v>
      </c>
      <c r="CD405" t="s">
        <v>14382</v>
      </c>
      <c r="CE405" t="s">
        <v>15413</v>
      </c>
      <c r="CF405" t="s">
        <v>245</v>
      </c>
      <c r="CG405" t="s">
        <v>246</v>
      </c>
      <c r="CH405" t="s">
        <v>245</v>
      </c>
      <c r="CI405" t="s">
        <v>246</v>
      </c>
      <c r="CJ405" t="s">
        <v>19182</v>
      </c>
      <c r="CK405" t="s">
        <v>3803</v>
      </c>
      <c r="CL405" t="s">
        <v>227</v>
      </c>
      <c r="CQ405" t="s">
        <v>1094</v>
      </c>
      <c r="CR405" t="s">
        <v>3070</v>
      </c>
      <c r="CS405" t="s">
        <v>5433</v>
      </c>
      <c r="CT405" t="s">
        <v>1586</v>
      </c>
      <c r="CU405" t="s">
        <v>3804</v>
      </c>
      <c r="CV405" t="s">
        <v>4372</v>
      </c>
      <c r="CW405" t="s">
        <v>4373</v>
      </c>
      <c r="CX405" t="s">
        <v>23310</v>
      </c>
      <c r="CY405" s="10">
        <v>46038</v>
      </c>
      <c r="CZ405" s="11">
        <v>46038.136111111111</v>
      </c>
    </row>
    <row r="406" spans="1:104" x14ac:dyDescent="0.3">
      <c r="A406" t="s">
        <v>23314</v>
      </c>
      <c r="B406" t="s">
        <v>23307</v>
      </c>
      <c r="C406" t="s">
        <v>67</v>
      </c>
      <c r="D406" t="s">
        <v>18781</v>
      </c>
      <c r="E406" t="s">
        <v>22335</v>
      </c>
      <c r="F406" t="s">
        <v>226</v>
      </c>
      <c r="G406" t="s">
        <v>227</v>
      </c>
      <c r="H406" t="s">
        <v>6499</v>
      </c>
      <c r="I406" t="s">
        <v>26</v>
      </c>
      <c r="J406" t="s">
        <v>1655</v>
      </c>
      <c r="K406" t="s">
        <v>21048</v>
      </c>
      <c r="L406" t="s">
        <v>2547</v>
      </c>
      <c r="M406" t="s">
        <v>2548</v>
      </c>
      <c r="N406" t="s">
        <v>1701</v>
      </c>
      <c r="O406" t="s">
        <v>10514</v>
      </c>
      <c r="P406" t="s">
        <v>1169</v>
      </c>
      <c r="Q406" t="s">
        <v>17555</v>
      </c>
      <c r="R406" t="s">
        <v>17555</v>
      </c>
      <c r="S406" t="s">
        <v>15480</v>
      </c>
      <c r="T406" t="s">
        <v>6138</v>
      </c>
      <c r="U406" t="s">
        <v>3599</v>
      </c>
      <c r="V406" t="s">
        <v>368</v>
      </c>
      <c r="W406" t="s">
        <v>369</v>
      </c>
      <c r="X406" t="s">
        <v>2685</v>
      </c>
      <c r="Y406" t="s">
        <v>11502</v>
      </c>
      <c r="AB406" t="s">
        <v>247</v>
      </c>
      <c r="AC406" t="s">
        <v>248</v>
      </c>
      <c r="AD406" t="s">
        <v>249</v>
      </c>
      <c r="AE406" t="s">
        <v>1582</v>
      </c>
      <c r="AF406" t="s">
        <v>19268</v>
      </c>
      <c r="AG406" t="s">
        <v>1480</v>
      </c>
      <c r="AT406" t="s">
        <v>12999</v>
      </c>
      <c r="AU406" t="s">
        <v>11154</v>
      </c>
      <c r="AV406" t="s">
        <v>627</v>
      </c>
      <c r="AW406" t="s">
        <v>4111</v>
      </c>
      <c r="AX406" t="s">
        <v>18795</v>
      </c>
      <c r="AY406" t="s">
        <v>14052</v>
      </c>
      <c r="AZ406" t="s">
        <v>259</v>
      </c>
      <c r="BA406" t="s">
        <v>3657</v>
      </c>
      <c r="BC406" t="s">
        <v>261</v>
      </c>
      <c r="BD406" t="s">
        <v>2680</v>
      </c>
      <c r="BE406" t="s">
        <v>1028</v>
      </c>
      <c r="BF406" t="s">
        <v>18784</v>
      </c>
      <c r="BG406" t="s">
        <v>15492</v>
      </c>
      <c r="BH406" t="s">
        <v>1523</v>
      </c>
      <c r="BI406" t="s">
        <v>12740</v>
      </c>
      <c r="BJ406" t="s">
        <v>1028</v>
      </c>
      <c r="BK406" t="s">
        <v>3377</v>
      </c>
      <c r="BL406" t="s">
        <v>21090</v>
      </c>
      <c r="BM406" t="s">
        <v>23308</v>
      </c>
      <c r="BO406" t="s">
        <v>8821</v>
      </c>
      <c r="BS406" t="s">
        <v>75</v>
      </c>
      <c r="BT406" t="s">
        <v>23309</v>
      </c>
      <c r="BU406" t="s">
        <v>22661</v>
      </c>
      <c r="BV406" t="s">
        <v>4490</v>
      </c>
      <c r="BW406" t="s">
        <v>20415</v>
      </c>
      <c r="CB406" t="s">
        <v>17123</v>
      </c>
      <c r="CC406" t="s">
        <v>17124</v>
      </c>
      <c r="CD406" t="s">
        <v>14382</v>
      </c>
      <c r="CE406" t="s">
        <v>15413</v>
      </c>
      <c r="CF406" t="s">
        <v>245</v>
      </c>
      <c r="CG406" t="s">
        <v>246</v>
      </c>
      <c r="CH406" t="s">
        <v>245</v>
      </c>
      <c r="CI406" t="s">
        <v>246</v>
      </c>
      <c r="CJ406" t="s">
        <v>19182</v>
      </c>
      <c r="CK406" t="s">
        <v>9212</v>
      </c>
      <c r="CL406" t="s">
        <v>227</v>
      </c>
      <c r="CQ406" t="s">
        <v>1094</v>
      </c>
      <c r="CR406" t="s">
        <v>3070</v>
      </c>
      <c r="CS406" t="s">
        <v>5433</v>
      </c>
      <c r="CT406" t="s">
        <v>1586</v>
      </c>
      <c r="CU406" t="s">
        <v>8256</v>
      </c>
      <c r="CV406" t="s">
        <v>4372</v>
      </c>
      <c r="CW406" t="s">
        <v>4373</v>
      </c>
      <c r="CX406" t="s">
        <v>23310</v>
      </c>
      <c r="CY406" s="10">
        <v>46038</v>
      </c>
      <c r="CZ406" s="11">
        <v>46038.136111111111</v>
      </c>
    </row>
    <row r="407" spans="1:104" x14ac:dyDescent="0.3">
      <c r="A407" t="s">
        <v>23315</v>
      </c>
      <c r="B407" t="s">
        <v>23307</v>
      </c>
      <c r="C407" t="s">
        <v>67</v>
      </c>
      <c r="D407" t="s">
        <v>18781</v>
      </c>
      <c r="E407" t="s">
        <v>22339</v>
      </c>
      <c r="F407" t="s">
        <v>226</v>
      </c>
      <c r="G407" t="s">
        <v>227</v>
      </c>
      <c r="H407" t="s">
        <v>1198</v>
      </c>
      <c r="I407" t="s">
        <v>26</v>
      </c>
      <c r="J407" t="s">
        <v>1082</v>
      </c>
      <c r="K407" t="s">
        <v>17409</v>
      </c>
      <c r="L407" t="s">
        <v>1509</v>
      </c>
      <c r="M407" t="s">
        <v>2371</v>
      </c>
      <c r="N407" t="s">
        <v>779</v>
      </c>
      <c r="O407" t="s">
        <v>2922</v>
      </c>
      <c r="P407" t="s">
        <v>1045</v>
      </c>
      <c r="Q407" t="s">
        <v>17155</v>
      </c>
      <c r="R407" t="s">
        <v>17314</v>
      </c>
      <c r="S407" t="s">
        <v>18782</v>
      </c>
      <c r="T407" t="s">
        <v>9826</v>
      </c>
      <c r="U407" t="s">
        <v>4785</v>
      </c>
      <c r="V407" t="s">
        <v>23247</v>
      </c>
      <c r="W407" t="s">
        <v>1573</v>
      </c>
      <c r="X407" t="s">
        <v>243</v>
      </c>
      <c r="Y407" t="s">
        <v>5440</v>
      </c>
      <c r="AB407" t="s">
        <v>247</v>
      </c>
      <c r="AC407" t="s">
        <v>248</v>
      </c>
      <c r="AD407" t="s">
        <v>249</v>
      </c>
      <c r="AE407" t="s">
        <v>1582</v>
      </c>
      <c r="AF407" t="s">
        <v>11358</v>
      </c>
      <c r="AG407" t="s">
        <v>1061</v>
      </c>
      <c r="AT407" t="s">
        <v>2637</v>
      </c>
      <c r="AU407" t="s">
        <v>2739</v>
      </c>
      <c r="AV407" t="s">
        <v>1943</v>
      </c>
      <c r="AW407" t="s">
        <v>3416</v>
      </c>
      <c r="AX407" t="s">
        <v>18798</v>
      </c>
      <c r="AY407" t="s">
        <v>9773</v>
      </c>
      <c r="AZ407" t="s">
        <v>259</v>
      </c>
      <c r="BA407" t="s">
        <v>1946</v>
      </c>
      <c r="BC407" t="s">
        <v>261</v>
      </c>
      <c r="BD407" t="s">
        <v>2680</v>
      </c>
      <c r="BE407" t="s">
        <v>1028</v>
      </c>
      <c r="BF407" t="s">
        <v>18784</v>
      </c>
      <c r="BG407" t="s">
        <v>15492</v>
      </c>
      <c r="BH407" t="s">
        <v>1523</v>
      </c>
      <c r="BI407" t="s">
        <v>12740</v>
      </c>
      <c r="BJ407" t="s">
        <v>1028</v>
      </c>
      <c r="BK407" t="s">
        <v>3377</v>
      </c>
      <c r="BL407" t="s">
        <v>23316</v>
      </c>
      <c r="BM407" t="s">
        <v>23308</v>
      </c>
      <c r="BO407" t="s">
        <v>8821</v>
      </c>
      <c r="BS407" t="s">
        <v>75</v>
      </c>
      <c r="BT407" t="s">
        <v>23309</v>
      </c>
      <c r="BU407" t="s">
        <v>22661</v>
      </c>
      <c r="BV407" t="s">
        <v>20025</v>
      </c>
      <c r="BW407" t="s">
        <v>21619</v>
      </c>
      <c r="CB407" t="s">
        <v>17123</v>
      </c>
      <c r="CC407" t="s">
        <v>17124</v>
      </c>
      <c r="CD407" t="s">
        <v>14382</v>
      </c>
      <c r="CE407" t="s">
        <v>15598</v>
      </c>
      <c r="CF407" t="s">
        <v>245</v>
      </c>
      <c r="CG407" t="s">
        <v>246</v>
      </c>
      <c r="CH407" t="s">
        <v>245</v>
      </c>
      <c r="CI407" t="s">
        <v>246</v>
      </c>
      <c r="CJ407" t="s">
        <v>11050</v>
      </c>
      <c r="CK407" t="s">
        <v>8266</v>
      </c>
      <c r="CL407" t="s">
        <v>227</v>
      </c>
      <c r="CQ407" t="s">
        <v>1094</v>
      </c>
      <c r="CR407" t="s">
        <v>3070</v>
      </c>
      <c r="CS407" t="s">
        <v>5433</v>
      </c>
      <c r="CT407" t="s">
        <v>1586</v>
      </c>
      <c r="CU407" t="s">
        <v>3789</v>
      </c>
      <c r="CV407" t="s">
        <v>4372</v>
      </c>
      <c r="CW407" t="s">
        <v>4373</v>
      </c>
      <c r="CX407" t="s">
        <v>23310</v>
      </c>
      <c r="CY407" s="10">
        <v>46038</v>
      </c>
      <c r="CZ407" s="11">
        <v>46038.136111111111</v>
      </c>
    </row>
    <row r="408" spans="1:104" x14ac:dyDescent="0.3">
      <c r="A408" t="s">
        <v>23317</v>
      </c>
      <c r="B408" t="s">
        <v>23307</v>
      </c>
      <c r="C408" t="s">
        <v>67</v>
      </c>
      <c r="D408" t="s">
        <v>18781</v>
      </c>
      <c r="E408" t="s">
        <v>22343</v>
      </c>
      <c r="F408" t="s">
        <v>226</v>
      </c>
      <c r="G408" t="s">
        <v>227</v>
      </c>
      <c r="H408" t="s">
        <v>903</v>
      </c>
      <c r="I408" t="s">
        <v>26</v>
      </c>
      <c r="J408" t="s">
        <v>1655</v>
      </c>
      <c r="K408" t="s">
        <v>20042</v>
      </c>
      <c r="L408" t="s">
        <v>605</v>
      </c>
      <c r="M408" t="s">
        <v>1480</v>
      </c>
      <c r="N408" t="s">
        <v>1165</v>
      </c>
      <c r="O408" t="s">
        <v>448</v>
      </c>
      <c r="P408" t="s">
        <v>1198</v>
      </c>
      <c r="Q408" t="s">
        <v>17155</v>
      </c>
      <c r="R408" t="s">
        <v>8895</v>
      </c>
      <c r="S408" t="s">
        <v>15833</v>
      </c>
      <c r="T408" t="s">
        <v>15632</v>
      </c>
      <c r="U408" t="s">
        <v>3880</v>
      </c>
      <c r="V408" t="s">
        <v>10358</v>
      </c>
      <c r="W408" t="s">
        <v>1833</v>
      </c>
      <c r="X408" t="s">
        <v>243</v>
      </c>
      <c r="Y408" t="s">
        <v>5263</v>
      </c>
      <c r="AB408" t="s">
        <v>247</v>
      </c>
      <c r="AC408" t="s">
        <v>248</v>
      </c>
      <c r="AD408" t="s">
        <v>249</v>
      </c>
      <c r="AE408" t="s">
        <v>1582</v>
      </c>
      <c r="AF408" t="s">
        <v>19535</v>
      </c>
      <c r="AG408" t="s">
        <v>5086</v>
      </c>
      <c r="AT408" t="s">
        <v>2315</v>
      </c>
      <c r="AU408" t="s">
        <v>5314</v>
      </c>
      <c r="AV408" t="s">
        <v>997</v>
      </c>
      <c r="AW408" t="s">
        <v>2371</v>
      </c>
      <c r="AX408" t="s">
        <v>18802</v>
      </c>
      <c r="AY408" t="s">
        <v>18803</v>
      </c>
      <c r="AZ408" t="s">
        <v>259</v>
      </c>
      <c r="BA408" t="s">
        <v>6164</v>
      </c>
      <c r="BC408" t="s">
        <v>261</v>
      </c>
      <c r="BD408" t="s">
        <v>2680</v>
      </c>
      <c r="BE408" t="s">
        <v>1028</v>
      </c>
      <c r="BF408" t="s">
        <v>18784</v>
      </c>
      <c r="BG408" t="s">
        <v>15492</v>
      </c>
      <c r="BH408" t="s">
        <v>1523</v>
      </c>
      <c r="BI408" t="s">
        <v>12740</v>
      </c>
      <c r="BJ408" t="s">
        <v>1028</v>
      </c>
      <c r="BK408" t="s">
        <v>3377</v>
      </c>
      <c r="BL408" t="s">
        <v>19963</v>
      </c>
      <c r="BM408" t="s">
        <v>23308</v>
      </c>
      <c r="BO408" t="s">
        <v>8821</v>
      </c>
      <c r="BS408" t="s">
        <v>75</v>
      </c>
      <c r="BT408" t="s">
        <v>23309</v>
      </c>
      <c r="BU408" t="s">
        <v>22661</v>
      </c>
      <c r="BV408" t="s">
        <v>6969</v>
      </c>
      <c r="BW408" t="s">
        <v>13542</v>
      </c>
      <c r="CB408" t="s">
        <v>17123</v>
      </c>
      <c r="CC408" t="s">
        <v>17124</v>
      </c>
      <c r="CD408" t="s">
        <v>14382</v>
      </c>
      <c r="CE408" t="s">
        <v>17125</v>
      </c>
      <c r="CF408" t="s">
        <v>245</v>
      </c>
      <c r="CG408" t="s">
        <v>246</v>
      </c>
      <c r="CH408" t="s">
        <v>245</v>
      </c>
      <c r="CI408" t="s">
        <v>246</v>
      </c>
      <c r="CJ408" t="s">
        <v>11050</v>
      </c>
      <c r="CK408" t="s">
        <v>9212</v>
      </c>
      <c r="CL408" t="s">
        <v>227</v>
      </c>
      <c r="CQ408" t="s">
        <v>1094</v>
      </c>
      <c r="CR408" t="s">
        <v>3070</v>
      </c>
      <c r="CS408" t="s">
        <v>5433</v>
      </c>
      <c r="CT408" t="s">
        <v>1586</v>
      </c>
      <c r="CU408" t="s">
        <v>8256</v>
      </c>
      <c r="CV408" t="s">
        <v>4372</v>
      </c>
      <c r="CW408" t="s">
        <v>4373</v>
      </c>
      <c r="CX408" t="s">
        <v>23310</v>
      </c>
      <c r="CY408" s="10">
        <v>46038</v>
      </c>
      <c r="CZ408" s="11">
        <v>46038.136111111111</v>
      </c>
    </row>
    <row r="409" spans="1:104" x14ac:dyDescent="0.3">
      <c r="A409" t="s">
        <v>23318</v>
      </c>
      <c r="B409" t="s">
        <v>23307</v>
      </c>
      <c r="C409" t="s">
        <v>67</v>
      </c>
      <c r="D409" t="s">
        <v>18781</v>
      </c>
      <c r="E409" t="s">
        <v>22345</v>
      </c>
      <c r="F409" t="s">
        <v>226</v>
      </c>
      <c r="G409" t="s">
        <v>227</v>
      </c>
      <c r="H409" t="s">
        <v>2534</v>
      </c>
      <c r="I409" t="s">
        <v>26</v>
      </c>
      <c r="J409" t="s">
        <v>2396</v>
      </c>
      <c r="K409" t="s">
        <v>19897</v>
      </c>
      <c r="L409" t="s">
        <v>1068</v>
      </c>
      <c r="M409" t="s">
        <v>306</v>
      </c>
      <c r="N409" t="s">
        <v>1252</v>
      </c>
      <c r="O409" t="s">
        <v>1747</v>
      </c>
      <c r="P409" t="s">
        <v>3831</v>
      </c>
      <c r="Q409" t="s">
        <v>8895</v>
      </c>
      <c r="R409" t="s">
        <v>17155</v>
      </c>
      <c r="S409" t="s">
        <v>14847</v>
      </c>
      <c r="T409" t="s">
        <v>14599</v>
      </c>
      <c r="U409" t="s">
        <v>710</v>
      </c>
      <c r="V409" t="s">
        <v>2329</v>
      </c>
      <c r="W409" t="s">
        <v>938</v>
      </c>
      <c r="X409" t="s">
        <v>243</v>
      </c>
      <c r="Y409" t="s">
        <v>13127</v>
      </c>
      <c r="AB409" t="s">
        <v>247</v>
      </c>
      <c r="AC409" t="s">
        <v>248</v>
      </c>
      <c r="AD409" t="s">
        <v>249</v>
      </c>
      <c r="AE409" t="s">
        <v>1582</v>
      </c>
      <c r="AF409" t="s">
        <v>18505</v>
      </c>
      <c r="AG409" t="s">
        <v>3126</v>
      </c>
      <c r="AT409" t="s">
        <v>18807</v>
      </c>
      <c r="AU409" t="s">
        <v>2316</v>
      </c>
      <c r="AV409" t="s">
        <v>1316</v>
      </c>
      <c r="AW409" t="s">
        <v>695</v>
      </c>
      <c r="AX409" t="s">
        <v>18808</v>
      </c>
      <c r="AY409" t="s">
        <v>11889</v>
      </c>
      <c r="AZ409" t="s">
        <v>259</v>
      </c>
      <c r="BA409" t="s">
        <v>3184</v>
      </c>
      <c r="BC409" t="s">
        <v>261</v>
      </c>
      <c r="BD409" t="s">
        <v>2680</v>
      </c>
      <c r="BE409" t="s">
        <v>1028</v>
      </c>
      <c r="BF409" t="s">
        <v>18784</v>
      </c>
      <c r="BG409" t="s">
        <v>15492</v>
      </c>
      <c r="BH409" t="s">
        <v>1523</v>
      </c>
      <c r="BI409" t="s">
        <v>12740</v>
      </c>
      <c r="BJ409" t="s">
        <v>1028</v>
      </c>
      <c r="BK409" t="s">
        <v>3377</v>
      </c>
      <c r="BL409" t="s">
        <v>8508</v>
      </c>
      <c r="BM409" t="s">
        <v>23308</v>
      </c>
      <c r="BO409" t="s">
        <v>8821</v>
      </c>
      <c r="BS409" t="s">
        <v>75</v>
      </c>
      <c r="BT409" t="s">
        <v>23309</v>
      </c>
      <c r="BU409" t="s">
        <v>22661</v>
      </c>
      <c r="BV409" t="s">
        <v>13117</v>
      </c>
      <c r="BW409" t="s">
        <v>20583</v>
      </c>
      <c r="CB409" t="s">
        <v>17123</v>
      </c>
      <c r="CC409" t="s">
        <v>17124</v>
      </c>
      <c r="CD409" t="s">
        <v>14382</v>
      </c>
      <c r="CE409" t="s">
        <v>18022</v>
      </c>
      <c r="CF409" t="s">
        <v>245</v>
      </c>
      <c r="CG409" t="s">
        <v>246</v>
      </c>
      <c r="CH409" t="s">
        <v>245</v>
      </c>
      <c r="CI409" t="s">
        <v>246</v>
      </c>
      <c r="CJ409" t="s">
        <v>11050</v>
      </c>
      <c r="CK409" t="s">
        <v>3803</v>
      </c>
      <c r="CL409" t="s">
        <v>227</v>
      </c>
      <c r="CQ409" t="s">
        <v>1094</v>
      </c>
      <c r="CR409" t="s">
        <v>3070</v>
      </c>
      <c r="CS409" t="s">
        <v>5433</v>
      </c>
      <c r="CT409" t="s">
        <v>1586</v>
      </c>
      <c r="CU409" t="s">
        <v>3804</v>
      </c>
      <c r="CV409" t="s">
        <v>4372</v>
      </c>
      <c r="CW409" t="s">
        <v>4373</v>
      </c>
      <c r="CX409" t="s">
        <v>23310</v>
      </c>
      <c r="CY409" s="10">
        <v>46038</v>
      </c>
      <c r="CZ409" s="11">
        <v>46038.136111111111</v>
      </c>
    </row>
    <row r="410" spans="1:104" x14ac:dyDescent="0.3">
      <c r="A410" t="s">
        <v>23319</v>
      </c>
      <c r="B410" t="s">
        <v>23307</v>
      </c>
      <c r="C410" t="s">
        <v>67</v>
      </c>
      <c r="D410" t="s">
        <v>18781</v>
      </c>
      <c r="E410" t="s">
        <v>22349</v>
      </c>
      <c r="F410" t="s">
        <v>226</v>
      </c>
      <c r="G410" t="s">
        <v>227</v>
      </c>
      <c r="H410" t="s">
        <v>1994</v>
      </c>
      <c r="I410" t="s">
        <v>26</v>
      </c>
      <c r="J410" t="s">
        <v>2576</v>
      </c>
      <c r="K410" t="s">
        <v>9472</v>
      </c>
      <c r="L410" t="s">
        <v>1034</v>
      </c>
      <c r="M410" t="s">
        <v>5490</v>
      </c>
      <c r="N410" t="s">
        <v>1701</v>
      </c>
      <c r="O410" t="s">
        <v>3114</v>
      </c>
      <c r="P410" t="s">
        <v>944</v>
      </c>
      <c r="Q410" t="s">
        <v>17901</v>
      </c>
      <c r="R410" t="s">
        <v>17901</v>
      </c>
      <c r="S410" t="s">
        <v>15480</v>
      </c>
      <c r="T410" t="s">
        <v>9197</v>
      </c>
      <c r="U410" t="s">
        <v>3599</v>
      </c>
      <c r="V410" t="s">
        <v>8656</v>
      </c>
      <c r="W410" t="s">
        <v>1435</v>
      </c>
      <c r="X410" t="s">
        <v>2685</v>
      </c>
      <c r="Y410" t="s">
        <v>13127</v>
      </c>
      <c r="AB410" t="s">
        <v>247</v>
      </c>
      <c r="AC410" t="s">
        <v>248</v>
      </c>
      <c r="AD410" t="s">
        <v>249</v>
      </c>
      <c r="AE410" t="s">
        <v>1582</v>
      </c>
      <c r="AF410" t="s">
        <v>5090</v>
      </c>
      <c r="AG410" t="s">
        <v>3201</v>
      </c>
      <c r="AT410" t="s">
        <v>16360</v>
      </c>
      <c r="AU410" t="s">
        <v>2353</v>
      </c>
      <c r="AV410" t="s">
        <v>918</v>
      </c>
      <c r="AW410" t="s">
        <v>2054</v>
      </c>
      <c r="AX410" t="s">
        <v>18812</v>
      </c>
      <c r="AY410" t="s">
        <v>14618</v>
      </c>
      <c r="AZ410" t="s">
        <v>259</v>
      </c>
      <c r="BA410" t="s">
        <v>1364</v>
      </c>
      <c r="BC410" t="s">
        <v>261</v>
      </c>
      <c r="BD410" t="s">
        <v>2680</v>
      </c>
      <c r="BE410" t="s">
        <v>1028</v>
      </c>
      <c r="BF410" t="s">
        <v>18784</v>
      </c>
      <c r="BG410" t="s">
        <v>15492</v>
      </c>
      <c r="BH410" t="s">
        <v>1523</v>
      </c>
      <c r="BI410" t="s">
        <v>12740</v>
      </c>
      <c r="BJ410" t="s">
        <v>1028</v>
      </c>
      <c r="BK410" t="s">
        <v>3377</v>
      </c>
      <c r="BL410" t="s">
        <v>15249</v>
      </c>
      <c r="BM410" t="s">
        <v>23308</v>
      </c>
      <c r="BO410" t="s">
        <v>8821</v>
      </c>
      <c r="BS410" t="s">
        <v>75</v>
      </c>
      <c r="BT410" t="s">
        <v>23309</v>
      </c>
      <c r="BU410" t="s">
        <v>22661</v>
      </c>
      <c r="BV410" t="s">
        <v>21610</v>
      </c>
      <c r="BW410" t="s">
        <v>21610</v>
      </c>
      <c r="CB410" t="s">
        <v>17123</v>
      </c>
      <c r="CC410" t="s">
        <v>17124</v>
      </c>
      <c r="CD410" t="s">
        <v>14382</v>
      </c>
      <c r="CE410" t="s">
        <v>15194</v>
      </c>
      <c r="CF410" t="s">
        <v>245</v>
      </c>
      <c r="CG410" t="s">
        <v>246</v>
      </c>
      <c r="CH410" t="s">
        <v>245</v>
      </c>
      <c r="CI410" t="s">
        <v>246</v>
      </c>
      <c r="CJ410" t="s">
        <v>11050</v>
      </c>
      <c r="CK410" t="s">
        <v>9212</v>
      </c>
      <c r="CL410" t="s">
        <v>227</v>
      </c>
      <c r="CQ410" t="s">
        <v>1094</v>
      </c>
      <c r="CR410" t="s">
        <v>3070</v>
      </c>
      <c r="CS410" t="s">
        <v>5433</v>
      </c>
      <c r="CT410" t="s">
        <v>1586</v>
      </c>
      <c r="CU410" t="s">
        <v>8256</v>
      </c>
      <c r="CV410" t="s">
        <v>4372</v>
      </c>
      <c r="CW410" t="s">
        <v>4373</v>
      </c>
      <c r="CX410" t="s">
        <v>23310</v>
      </c>
      <c r="CY410" s="10">
        <v>46038</v>
      </c>
      <c r="CZ410" s="11">
        <v>46038.136111111111</v>
      </c>
    </row>
    <row r="411" spans="1:104" x14ac:dyDescent="0.3">
      <c r="A411" t="s">
        <v>23320</v>
      </c>
      <c r="B411" t="s">
        <v>23321</v>
      </c>
      <c r="C411" t="s">
        <v>67</v>
      </c>
      <c r="D411" t="s">
        <v>18925</v>
      </c>
      <c r="E411" t="s">
        <v>22320</v>
      </c>
      <c r="F411" t="s">
        <v>226</v>
      </c>
      <c r="G411" t="s">
        <v>227</v>
      </c>
      <c r="H411" t="s">
        <v>667</v>
      </c>
      <c r="J411" t="s">
        <v>480</v>
      </c>
      <c r="K411" t="s">
        <v>18195</v>
      </c>
      <c r="L411" t="s">
        <v>1603</v>
      </c>
      <c r="M411" t="s">
        <v>263</v>
      </c>
      <c r="N411" t="s">
        <v>1165</v>
      </c>
      <c r="O411" t="s">
        <v>5584</v>
      </c>
      <c r="P411" t="s">
        <v>3831</v>
      </c>
      <c r="Q411" t="s">
        <v>17555</v>
      </c>
      <c r="R411" t="s">
        <v>17555</v>
      </c>
      <c r="S411" t="s">
        <v>17716</v>
      </c>
      <c r="T411" t="s">
        <v>4294</v>
      </c>
      <c r="U411" t="s">
        <v>4774</v>
      </c>
      <c r="V411" t="s">
        <v>23228</v>
      </c>
      <c r="W411" t="s">
        <v>10778</v>
      </c>
      <c r="X411" t="s">
        <v>243</v>
      </c>
      <c r="Y411" t="s">
        <v>22416</v>
      </c>
      <c r="AB411" t="s">
        <v>247</v>
      </c>
      <c r="AC411" t="s">
        <v>248</v>
      </c>
      <c r="AD411" t="s">
        <v>249</v>
      </c>
      <c r="AE411" t="s">
        <v>1582</v>
      </c>
      <c r="AF411" t="s">
        <v>13708</v>
      </c>
      <c r="AG411" t="s">
        <v>586</v>
      </c>
      <c r="AT411" t="s">
        <v>15551</v>
      </c>
      <c r="AU411" t="s">
        <v>9236</v>
      </c>
      <c r="AV411" t="s">
        <v>622</v>
      </c>
      <c r="AW411" t="s">
        <v>3424</v>
      </c>
      <c r="AX411" t="s">
        <v>18927</v>
      </c>
      <c r="AY411" t="s">
        <v>18928</v>
      </c>
      <c r="AZ411" t="s">
        <v>259</v>
      </c>
      <c r="BA411" t="s">
        <v>1832</v>
      </c>
      <c r="BC411" t="s">
        <v>10633</v>
      </c>
      <c r="BD411" t="s">
        <v>908</v>
      </c>
      <c r="BE411" t="s">
        <v>1028</v>
      </c>
      <c r="BF411" t="s">
        <v>18680</v>
      </c>
      <c r="BG411" t="s">
        <v>14741</v>
      </c>
      <c r="BH411" t="s">
        <v>2727</v>
      </c>
      <c r="BI411" t="s">
        <v>23322</v>
      </c>
      <c r="BJ411" t="s">
        <v>690</v>
      </c>
      <c r="BK411" t="s">
        <v>2644</v>
      </c>
      <c r="BL411" t="s">
        <v>23323</v>
      </c>
      <c r="BM411" t="s">
        <v>23324</v>
      </c>
      <c r="BO411" t="s">
        <v>18046</v>
      </c>
      <c r="BS411" t="s">
        <v>77</v>
      </c>
      <c r="BT411" t="s">
        <v>23325</v>
      </c>
      <c r="BU411" t="s">
        <v>22661</v>
      </c>
      <c r="BV411" t="s">
        <v>1813</v>
      </c>
      <c r="BW411" t="s">
        <v>13149</v>
      </c>
      <c r="CB411" t="s">
        <v>17123</v>
      </c>
      <c r="CC411" t="s">
        <v>17124</v>
      </c>
      <c r="CD411" t="s">
        <v>14382</v>
      </c>
      <c r="CE411" t="s">
        <v>14216</v>
      </c>
      <c r="CF411" t="s">
        <v>245</v>
      </c>
      <c r="CG411" t="s">
        <v>246</v>
      </c>
      <c r="CH411" t="s">
        <v>245</v>
      </c>
      <c r="CI411" t="s">
        <v>246</v>
      </c>
      <c r="CJ411" t="s">
        <v>11012</v>
      </c>
      <c r="CK411" t="s">
        <v>10484</v>
      </c>
      <c r="CL411" t="s">
        <v>227</v>
      </c>
      <c r="CQ411" t="s">
        <v>2148</v>
      </c>
      <c r="CR411" t="s">
        <v>1584</v>
      </c>
      <c r="CS411" t="s">
        <v>1887</v>
      </c>
      <c r="CT411" t="s">
        <v>1730</v>
      </c>
      <c r="CU411" t="s">
        <v>10366</v>
      </c>
      <c r="CV411" t="s">
        <v>1424</v>
      </c>
      <c r="CW411" t="s">
        <v>1425</v>
      </c>
      <c r="CX411" t="s">
        <v>4071</v>
      </c>
      <c r="CY411" s="10">
        <v>46038</v>
      </c>
      <c r="CZ411" s="11">
        <v>46038.136111111111</v>
      </c>
    </row>
    <row r="412" spans="1:104" x14ac:dyDescent="0.3">
      <c r="A412" t="s">
        <v>23326</v>
      </c>
      <c r="B412" t="s">
        <v>23321</v>
      </c>
      <c r="C412" t="s">
        <v>67</v>
      </c>
      <c r="D412" t="s">
        <v>18925</v>
      </c>
      <c r="E412" t="s">
        <v>22328</v>
      </c>
      <c r="F412" t="s">
        <v>226</v>
      </c>
      <c r="G412" t="s">
        <v>227</v>
      </c>
      <c r="H412" t="s">
        <v>4431</v>
      </c>
      <c r="J412" t="s">
        <v>1316</v>
      </c>
      <c r="K412" t="s">
        <v>276</v>
      </c>
      <c r="L412" t="s">
        <v>1350</v>
      </c>
      <c r="M412" t="s">
        <v>2984</v>
      </c>
      <c r="N412" t="s">
        <v>1165</v>
      </c>
      <c r="O412" t="s">
        <v>811</v>
      </c>
      <c r="P412" t="s">
        <v>643</v>
      </c>
      <c r="Q412" t="s">
        <v>17313</v>
      </c>
      <c r="R412" t="s">
        <v>2436</v>
      </c>
      <c r="S412" t="s">
        <v>18931</v>
      </c>
      <c r="T412" t="s">
        <v>13871</v>
      </c>
      <c r="U412" t="s">
        <v>2146</v>
      </c>
      <c r="V412" t="s">
        <v>10358</v>
      </c>
      <c r="W412" t="s">
        <v>1833</v>
      </c>
      <c r="X412" t="s">
        <v>2685</v>
      </c>
      <c r="Y412" t="s">
        <v>5138</v>
      </c>
      <c r="AB412" t="s">
        <v>247</v>
      </c>
      <c r="AC412" t="s">
        <v>248</v>
      </c>
      <c r="AD412" t="s">
        <v>249</v>
      </c>
      <c r="AE412" t="s">
        <v>1582</v>
      </c>
      <c r="AF412" t="s">
        <v>18030</v>
      </c>
      <c r="AG412" t="s">
        <v>5277</v>
      </c>
      <c r="AT412" t="s">
        <v>4453</v>
      </c>
      <c r="AU412" t="s">
        <v>472</v>
      </c>
      <c r="AV412" t="s">
        <v>312</v>
      </c>
      <c r="AW412" t="s">
        <v>762</v>
      </c>
      <c r="AX412" t="s">
        <v>18932</v>
      </c>
      <c r="AY412" t="s">
        <v>14747</v>
      </c>
      <c r="AZ412" t="s">
        <v>259</v>
      </c>
      <c r="BA412" t="s">
        <v>399</v>
      </c>
      <c r="BC412" t="s">
        <v>10633</v>
      </c>
      <c r="BD412" t="s">
        <v>908</v>
      </c>
      <c r="BE412" t="s">
        <v>1028</v>
      </c>
      <c r="BF412" t="s">
        <v>18680</v>
      </c>
      <c r="BG412" t="s">
        <v>14741</v>
      </c>
      <c r="BH412" t="s">
        <v>2727</v>
      </c>
      <c r="BI412" t="s">
        <v>23322</v>
      </c>
      <c r="BJ412" t="s">
        <v>690</v>
      </c>
      <c r="BK412" t="s">
        <v>2644</v>
      </c>
      <c r="BL412" t="s">
        <v>18999</v>
      </c>
      <c r="BM412" t="s">
        <v>23324</v>
      </c>
      <c r="BO412" t="s">
        <v>18046</v>
      </c>
      <c r="BS412" t="s">
        <v>77</v>
      </c>
      <c r="BT412" t="s">
        <v>23325</v>
      </c>
      <c r="BU412" t="s">
        <v>22661</v>
      </c>
      <c r="BV412" t="s">
        <v>22401</v>
      </c>
      <c r="BW412" t="s">
        <v>20435</v>
      </c>
      <c r="CB412" t="s">
        <v>17123</v>
      </c>
      <c r="CC412" t="s">
        <v>17124</v>
      </c>
      <c r="CD412" t="s">
        <v>14382</v>
      </c>
      <c r="CE412" t="s">
        <v>15413</v>
      </c>
      <c r="CF412" t="s">
        <v>245</v>
      </c>
      <c r="CG412" t="s">
        <v>246</v>
      </c>
      <c r="CH412" t="s">
        <v>245</v>
      </c>
      <c r="CI412" t="s">
        <v>246</v>
      </c>
      <c r="CJ412" t="s">
        <v>11012</v>
      </c>
      <c r="CK412" t="s">
        <v>4102</v>
      </c>
      <c r="CL412" t="s">
        <v>227</v>
      </c>
      <c r="CQ412" t="s">
        <v>2148</v>
      </c>
      <c r="CR412" t="s">
        <v>1584</v>
      </c>
      <c r="CS412" t="s">
        <v>1887</v>
      </c>
      <c r="CT412" t="s">
        <v>1730</v>
      </c>
      <c r="CU412" t="s">
        <v>4063</v>
      </c>
      <c r="CV412" t="s">
        <v>1424</v>
      </c>
      <c r="CW412" t="s">
        <v>1425</v>
      </c>
      <c r="CX412" t="s">
        <v>4071</v>
      </c>
      <c r="CY412" s="10">
        <v>46038</v>
      </c>
      <c r="CZ412" s="11">
        <v>46038.136111111111</v>
      </c>
    </row>
    <row r="413" spans="1:104" x14ac:dyDescent="0.3">
      <c r="A413" t="s">
        <v>23327</v>
      </c>
      <c r="B413" t="s">
        <v>23321</v>
      </c>
      <c r="C413" t="s">
        <v>67</v>
      </c>
      <c r="D413" t="s">
        <v>18925</v>
      </c>
      <c r="E413" t="s">
        <v>22332</v>
      </c>
      <c r="F413" t="s">
        <v>226</v>
      </c>
      <c r="G413" t="s">
        <v>227</v>
      </c>
      <c r="H413" t="s">
        <v>2534</v>
      </c>
      <c r="J413" t="s">
        <v>1655</v>
      </c>
      <c r="K413" t="s">
        <v>17906</v>
      </c>
      <c r="L413" t="s">
        <v>1603</v>
      </c>
      <c r="M413" t="s">
        <v>1823</v>
      </c>
      <c r="N413" t="s">
        <v>1515</v>
      </c>
      <c r="O413" t="s">
        <v>426</v>
      </c>
      <c r="P413" t="s">
        <v>5760</v>
      </c>
      <c r="Q413" t="s">
        <v>17155</v>
      </c>
      <c r="R413" t="s">
        <v>17155</v>
      </c>
      <c r="S413" t="s">
        <v>18934</v>
      </c>
      <c r="T413" t="s">
        <v>5544</v>
      </c>
      <c r="U413" t="s">
        <v>3320</v>
      </c>
      <c r="V413" t="s">
        <v>23328</v>
      </c>
      <c r="W413" t="s">
        <v>6991</v>
      </c>
      <c r="X413" t="s">
        <v>243</v>
      </c>
      <c r="Y413" t="s">
        <v>3524</v>
      </c>
      <c r="AB413" t="s">
        <v>247</v>
      </c>
      <c r="AC413" t="s">
        <v>248</v>
      </c>
      <c r="AD413" t="s">
        <v>249</v>
      </c>
      <c r="AE413" t="s">
        <v>1582</v>
      </c>
      <c r="AF413" t="s">
        <v>23329</v>
      </c>
      <c r="AG413" t="s">
        <v>4706</v>
      </c>
      <c r="AT413" t="s">
        <v>17752</v>
      </c>
      <c r="AU413" t="s">
        <v>397</v>
      </c>
      <c r="AV413" t="s">
        <v>539</v>
      </c>
      <c r="AW413" t="s">
        <v>732</v>
      </c>
      <c r="AX413" t="s">
        <v>18935</v>
      </c>
      <c r="AY413" t="s">
        <v>18936</v>
      </c>
      <c r="AZ413" t="s">
        <v>259</v>
      </c>
      <c r="BA413" t="s">
        <v>2041</v>
      </c>
      <c r="BC413" t="s">
        <v>10633</v>
      </c>
      <c r="BD413" t="s">
        <v>908</v>
      </c>
      <c r="BE413" t="s">
        <v>1028</v>
      </c>
      <c r="BF413" t="s">
        <v>18680</v>
      </c>
      <c r="BG413" t="s">
        <v>14741</v>
      </c>
      <c r="BH413" t="s">
        <v>2727</v>
      </c>
      <c r="BI413" t="s">
        <v>23322</v>
      </c>
      <c r="BJ413" t="s">
        <v>690</v>
      </c>
      <c r="BK413" t="s">
        <v>2644</v>
      </c>
      <c r="BL413" t="s">
        <v>7432</v>
      </c>
      <c r="BM413" t="s">
        <v>23324</v>
      </c>
      <c r="BO413" t="s">
        <v>18046</v>
      </c>
      <c r="BS413" t="s">
        <v>77</v>
      </c>
      <c r="BT413" t="s">
        <v>23325</v>
      </c>
      <c r="BU413" t="s">
        <v>22661</v>
      </c>
      <c r="BV413" t="s">
        <v>22800</v>
      </c>
      <c r="BW413" t="s">
        <v>20415</v>
      </c>
      <c r="CB413" t="s">
        <v>17123</v>
      </c>
      <c r="CC413" t="s">
        <v>17124</v>
      </c>
      <c r="CD413" t="s">
        <v>14382</v>
      </c>
      <c r="CE413" t="s">
        <v>17407</v>
      </c>
      <c r="CF413" t="s">
        <v>245</v>
      </c>
      <c r="CG413" t="s">
        <v>246</v>
      </c>
      <c r="CH413" t="s">
        <v>245</v>
      </c>
      <c r="CI413" t="s">
        <v>246</v>
      </c>
      <c r="CJ413" t="s">
        <v>11012</v>
      </c>
      <c r="CK413" t="s">
        <v>10484</v>
      </c>
      <c r="CL413" t="s">
        <v>227</v>
      </c>
      <c r="CQ413" t="s">
        <v>2148</v>
      </c>
      <c r="CR413" t="s">
        <v>1584</v>
      </c>
      <c r="CS413" t="s">
        <v>1887</v>
      </c>
      <c r="CT413" t="s">
        <v>1730</v>
      </c>
      <c r="CU413" t="s">
        <v>23155</v>
      </c>
      <c r="CV413" t="s">
        <v>1424</v>
      </c>
      <c r="CW413" t="s">
        <v>1425</v>
      </c>
      <c r="CX413" t="s">
        <v>4071</v>
      </c>
      <c r="CY413" s="10">
        <v>46038</v>
      </c>
      <c r="CZ413" s="11">
        <v>46038.136111111111</v>
      </c>
    </row>
    <row r="414" spans="1:104" x14ac:dyDescent="0.3">
      <c r="A414" t="s">
        <v>23330</v>
      </c>
      <c r="B414" t="s">
        <v>23321</v>
      </c>
      <c r="C414" t="s">
        <v>67</v>
      </c>
      <c r="D414" t="s">
        <v>18925</v>
      </c>
      <c r="E414" t="s">
        <v>22335</v>
      </c>
      <c r="F414" t="s">
        <v>226</v>
      </c>
      <c r="G414" t="s">
        <v>227</v>
      </c>
      <c r="H414" t="s">
        <v>858</v>
      </c>
      <c r="J414" t="s">
        <v>903</v>
      </c>
      <c r="K414" t="s">
        <v>16735</v>
      </c>
      <c r="L414" t="s">
        <v>255</v>
      </c>
      <c r="M414" t="s">
        <v>1898</v>
      </c>
      <c r="N414" t="s">
        <v>1165</v>
      </c>
      <c r="O414" t="s">
        <v>2786</v>
      </c>
      <c r="P414" t="s">
        <v>3831</v>
      </c>
      <c r="Q414" t="s">
        <v>2436</v>
      </c>
      <c r="R414" t="s">
        <v>17155</v>
      </c>
      <c r="S414" t="s">
        <v>16980</v>
      </c>
      <c r="T414" t="s">
        <v>3870</v>
      </c>
      <c r="U414" t="s">
        <v>7083</v>
      </c>
      <c r="V414" t="s">
        <v>6819</v>
      </c>
      <c r="W414" t="s">
        <v>2042</v>
      </c>
      <c r="X414" t="s">
        <v>2685</v>
      </c>
      <c r="Y414" t="s">
        <v>23331</v>
      </c>
      <c r="AB414" t="s">
        <v>247</v>
      </c>
      <c r="AC414" t="s">
        <v>248</v>
      </c>
      <c r="AD414" t="s">
        <v>249</v>
      </c>
      <c r="AE414" t="s">
        <v>1582</v>
      </c>
      <c r="AF414" t="s">
        <v>2514</v>
      </c>
      <c r="AG414" t="s">
        <v>15874</v>
      </c>
      <c r="AT414" t="s">
        <v>18939</v>
      </c>
      <c r="AU414" t="s">
        <v>3489</v>
      </c>
      <c r="AV414" t="s">
        <v>1130</v>
      </c>
      <c r="AW414" t="s">
        <v>690</v>
      </c>
      <c r="AX414" t="s">
        <v>18940</v>
      </c>
      <c r="AY414" t="s">
        <v>18941</v>
      </c>
      <c r="AZ414" t="s">
        <v>259</v>
      </c>
      <c r="BA414" t="s">
        <v>6358</v>
      </c>
      <c r="BC414" t="s">
        <v>10633</v>
      </c>
      <c r="BD414" t="s">
        <v>908</v>
      </c>
      <c r="BE414" t="s">
        <v>1028</v>
      </c>
      <c r="BF414" t="s">
        <v>18680</v>
      </c>
      <c r="BG414" t="s">
        <v>14741</v>
      </c>
      <c r="BH414" t="s">
        <v>2727</v>
      </c>
      <c r="BI414" t="s">
        <v>23322</v>
      </c>
      <c r="BJ414" t="s">
        <v>690</v>
      </c>
      <c r="BK414" t="s">
        <v>2644</v>
      </c>
      <c r="BL414" t="s">
        <v>1792</v>
      </c>
      <c r="BM414" t="s">
        <v>23324</v>
      </c>
      <c r="BO414" t="s">
        <v>18046</v>
      </c>
      <c r="BS414" t="s">
        <v>77</v>
      </c>
      <c r="BT414" t="s">
        <v>23325</v>
      </c>
      <c r="BU414" t="s">
        <v>22661</v>
      </c>
      <c r="BV414" t="s">
        <v>3892</v>
      </c>
      <c r="BW414" t="s">
        <v>20891</v>
      </c>
      <c r="CB414" t="s">
        <v>17123</v>
      </c>
      <c r="CC414" t="s">
        <v>17124</v>
      </c>
      <c r="CD414" t="s">
        <v>14382</v>
      </c>
      <c r="CE414" t="s">
        <v>15281</v>
      </c>
      <c r="CF414" t="s">
        <v>245</v>
      </c>
      <c r="CG414" t="s">
        <v>246</v>
      </c>
      <c r="CH414" t="s">
        <v>245</v>
      </c>
      <c r="CI414" t="s">
        <v>246</v>
      </c>
      <c r="CJ414" t="s">
        <v>11012</v>
      </c>
      <c r="CK414" t="s">
        <v>2708</v>
      </c>
      <c r="CL414" t="s">
        <v>227</v>
      </c>
      <c r="CQ414" t="s">
        <v>2148</v>
      </c>
      <c r="CR414" t="s">
        <v>1584</v>
      </c>
      <c r="CS414" t="s">
        <v>1887</v>
      </c>
      <c r="CT414" t="s">
        <v>1730</v>
      </c>
      <c r="CU414" t="s">
        <v>2709</v>
      </c>
      <c r="CV414" t="s">
        <v>1424</v>
      </c>
      <c r="CW414" t="s">
        <v>1425</v>
      </c>
      <c r="CX414" t="s">
        <v>4071</v>
      </c>
      <c r="CY414" s="10">
        <v>46038</v>
      </c>
      <c r="CZ414" s="11">
        <v>46038.136111111111</v>
      </c>
    </row>
    <row r="415" spans="1:104" x14ac:dyDescent="0.3">
      <c r="A415" t="s">
        <v>23332</v>
      </c>
      <c r="B415" t="s">
        <v>23321</v>
      </c>
      <c r="C415" t="s">
        <v>67</v>
      </c>
      <c r="D415" t="s">
        <v>18925</v>
      </c>
      <c r="E415" t="s">
        <v>22339</v>
      </c>
      <c r="F415" t="s">
        <v>226</v>
      </c>
      <c r="G415" t="s">
        <v>227</v>
      </c>
      <c r="H415" t="s">
        <v>1045</v>
      </c>
      <c r="J415" t="s">
        <v>834</v>
      </c>
      <c r="K415" t="s">
        <v>20703</v>
      </c>
      <c r="L415" t="s">
        <v>1509</v>
      </c>
      <c r="M415" t="s">
        <v>504</v>
      </c>
      <c r="N415" t="s">
        <v>1165</v>
      </c>
      <c r="O415" t="s">
        <v>1747</v>
      </c>
      <c r="P415" t="s">
        <v>1165</v>
      </c>
      <c r="Q415" t="s">
        <v>8895</v>
      </c>
      <c r="R415" t="s">
        <v>17901</v>
      </c>
      <c r="S415" t="s">
        <v>17716</v>
      </c>
      <c r="T415" t="s">
        <v>11478</v>
      </c>
      <c r="U415" t="s">
        <v>4774</v>
      </c>
      <c r="V415" t="s">
        <v>3771</v>
      </c>
      <c r="W415" t="s">
        <v>3772</v>
      </c>
      <c r="X415" t="s">
        <v>306</v>
      </c>
      <c r="Y415" t="s">
        <v>11336</v>
      </c>
      <c r="AB415" t="s">
        <v>247</v>
      </c>
      <c r="AC415" t="s">
        <v>248</v>
      </c>
      <c r="AD415" t="s">
        <v>249</v>
      </c>
      <c r="AE415" t="s">
        <v>1582</v>
      </c>
      <c r="AF415" t="s">
        <v>17572</v>
      </c>
      <c r="AG415" t="s">
        <v>2867</v>
      </c>
      <c r="AT415" t="s">
        <v>796</v>
      </c>
      <c r="AU415" t="s">
        <v>1402</v>
      </c>
      <c r="AV415" t="s">
        <v>811</v>
      </c>
      <c r="AW415" t="s">
        <v>1571</v>
      </c>
      <c r="AX415" t="s">
        <v>18943</v>
      </c>
      <c r="AY415" t="s">
        <v>10812</v>
      </c>
      <c r="AZ415" t="s">
        <v>259</v>
      </c>
      <c r="BA415" t="s">
        <v>1445</v>
      </c>
      <c r="BC415" t="s">
        <v>10633</v>
      </c>
      <c r="BD415" t="s">
        <v>908</v>
      </c>
      <c r="BE415" t="s">
        <v>1028</v>
      </c>
      <c r="BF415" t="s">
        <v>18680</v>
      </c>
      <c r="BG415" t="s">
        <v>14741</v>
      </c>
      <c r="BH415" t="s">
        <v>2727</v>
      </c>
      <c r="BI415" t="s">
        <v>23322</v>
      </c>
      <c r="BJ415" t="s">
        <v>690</v>
      </c>
      <c r="BK415" t="s">
        <v>2644</v>
      </c>
      <c r="BL415" t="s">
        <v>13076</v>
      </c>
      <c r="BM415" t="s">
        <v>23324</v>
      </c>
      <c r="BO415" t="s">
        <v>18046</v>
      </c>
      <c r="BS415" t="s">
        <v>77</v>
      </c>
      <c r="BT415" t="s">
        <v>23325</v>
      </c>
      <c r="BU415" t="s">
        <v>22661</v>
      </c>
      <c r="BV415" t="s">
        <v>20751</v>
      </c>
      <c r="BW415" t="s">
        <v>21168</v>
      </c>
      <c r="CB415" t="s">
        <v>17123</v>
      </c>
      <c r="CC415" t="s">
        <v>17124</v>
      </c>
      <c r="CD415" t="s">
        <v>14382</v>
      </c>
      <c r="CE415" t="s">
        <v>17401</v>
      </c>
      <c r="CF415" t="s">
        <v>245</v>
      </c>
      <c r="CG415" t="s">
        <v>246</v>
      </c>
      <c r="CH415" t="s">
        <v>245</v>
      </c>
      <c r="CI415" t="s">
        <v>246</v>
      </c>
      <c r="CJ415" t="s">
        <v>9140</v>
      </c>
      <c r="CK415" t="s">
        <v>10484</v>
      </c>
      <c r="CL415" t="s">
        <v>227</v>
      </c>
      <c r="CQ415" t="s">
        <v>2148</v>
      </c>
      <c r="CR415" t="s">
        <v>1584</v>
      </c>
      <c r="CS415" t="s">
        <v>1887</v>
      </c>
      <c r="CT415" t="s">
        <v>1730</v>
      </c>
      <c r="CU415" t="s">
        <v>10366</v>
      </c>
      <c r="CV415" t="s">
        <v>1424</v>
      </c>
      <c r="CW415" t="s">
        <v>1425</v>
      </c>
      <c r="CX415" t="s">
        <v>4071</v>
      </c>
      <c r="CY415" s="10">
        <v>46038</v>
      </c>
      <c r="CZ415" s="11">
        <v>46038.136111111111</v>
      </c>
    </row>
    <row r="416" spans="1:104" x14ac:dyDescent="0.3">
      <c r="A416" t="s">
        <v>23333</v>
      </c>
      <c r="B416" t="s">
        <v>23321</v>
      </c>
      <c r="C416" t="s">
        <v>67</v>
      </c>
      <c r="D416" t="s">
        <v>18925</v>
      </c>
      <c r="E416" t="s">
        <v>22343</v>
      </c>
      <c r="F416" t="s">
        <v>226</v>
      </c>
      <c r="G416" t="s">
        <v>227</v>
      </c>
      <c r="H416" t="s">
        <v>1904</v>
      </c>
      <c r="J416" t="s">
        <v>2225</v>
      </c>
      <c r="K416" t="s">
        <v>16735</v>
      </c>
      <c r="L416" t="s">
        <v>667</v>
      </c>
      <c r="M416" t="s">
        <v>1747</v>
      </c>
      <c r="N416" t="s">
        <v>441</v>
      </c>
      <c r="O416" t="s">
        <v>3993</v>
      </c>
      <c r="P416" t="s">
        <v>399</v>
      </c>
      <c r="Q416" t="s">
        <v>17555</v>
      </c>
      <c r="R416" t="s">
        <v>17555</v>
      </c>
      <c r="S416" t="s">
        <v>18931</v>
      </c>
      <c r="T416" t="s">
        <v>5599</v>
      </c>
      <c r="U416" t="s">
        <v>2146</v>
      </c>
      <c r="V416" t="s">
        <v>23312</v>
      </c>
      <c r="W416" t="s">
        <v>1651</v>
      </c>
      <c r="X416" t="s">
        <v>243</v>
      </c>
      <c r="Y416" t="s">
        <v>8177</v>
      </c>
      <c r="AB416" t="s">
        <v>247</v>
      </c>
      <c r="AC416" t="s">
        <v>248</v>
      </c>
      <c r="AD416" t="s">
        <v>249</v>
      </c>
      <c r="AE416" t="s">
        <v>1582</v>
      </c>
      <c r="AF416" t="s">
        <v>683</v>
      </c>
      <c r="AG416" t="s">
        <v>1028</v>
      </c>
      <c r="AT416" t="s">
        <v>16761</v>
      </c>
      <c r="AU416" t="s">
        <v>3111</v>
      </c>
      <c r="AV416" t="s">
        <v>350</v>
      </c>
      <c r="AW416" t="s">
        <v>2836</v>
      </c>
      <c r="AX416" t="s">
        <v>18945</v>
      </c>
      <c r="AY416" t="s">
        <v>1968</v>
      </c>
      <c r="AZ416" t="s">
        <v>259</v>
      </c>
      <c r="BA416" t="s">
        <v>1183</v>
      </c>
      <c r="BC416" t="s">
        <v>10633</v>
      </c>
      <c r="BD416" t="s">
        <v>908</v>
      </c>
      <c r="BE416" t="s">
        <v>1028</v>
      </c>
      <c r="BF416" t="s">
        <v>18680</v>
      </c>
      <c r="BG416" t="s">
        <v>14741</v>
      </c>
      <c r="BH416" t="s">
        <v>2727</v>
      </c>
      <c r="BI416" t="s">
        <v>23322</v>
      </c>
      <c r="BJ416" t="s">
        <v>690</v>
      </c>
      <c r="BK416" t="s">
        <v>2644</v>
      </c>
      <c r="BL416" t="s">
        <v>11690</v>
      </c>
      <c r="BM416" t="s">
        <v>23324</v>
      </c>
      <c r="BO416" t="s">
        <v>18046</v>
      </c>
      <c r="BS416" t="s">
        <v>77</v>
      </c>
      <c r="BT416" t="s">
        <v>23325</v>
      </c>
      <c r="BU416" t="s">
        <v>22661</v>
      </c>
      <c r="BV416" t="s">
        <v>21157</v>
      </c>
      <c r="BW416" t="s">
        <v>10838</v>
      </c>
      <c r="CB416" t="s">
        <v>17123</v>
      </c>
      <c r="CC416" t="s">
        <v>17124</v>
      </c>
      <c r="CD416" t="s">
        <v>14382</v>
      </c>
      <c r="CE416" t="s">
        <v>15281</v>
      </c>
      <c r="CF416" t="s">
        <v>245</v>
      </c>
      <c r="CG416" t="s">
        <v>246</v>
      </c>
      <c r="CH416" t="s">
        <v>245</v>
      </c>
      <c r="CI416" t="s">
        <v>246</v>
      </c>
      <c r="CJ416" t="s">
        <v>9140</v>
      </c>
      <c r="CK416" t="s">
        <v>4102</v>
      </c>
      <c r="CL416" t="s">
        <v>227</v>
      </c>
      <c r="CQ416" t="s">
        <v>2148</v>
      </c>
      <c r="CR416" t="s">
        <v>1584</v>
      </c>
      <c r="CS416" t="s">
        <v>1887</v>
      </c>
      <c r="CT416" t="s">
        <v>1730</v>
      </c>
      <c r="CU416" t="s">
        <v>4063</v>
      </c>
      <c r="CV416" t="s">
        <v>1424</v>
      </c>
      <c r="CW416" t="s">
        <v>1425</v>
      </c>
      <c r="CX416" t="s">
        <v>4071</v>
      </c>
      <c r="CY416" s="10">
        <v>46038</v>
      </c>
      <c r="CZ416" s="11">
        <v>46038.136111111111</v>
      </c>
    </row>
    <row r="417" spans="1:104" x14ac:dyDescent="0.3">
      <c r="A417" t="s">
        <v>23334</v>
      </c>
      <c r="B417" t="s">
        <v>23321</v>
      </c>
      <c r="C417" t="s">
        <v>67</v>
      </c>
      <c r="D417" t="s">
        <v>18925</v>
      </c>
      <c r="E417" t="s">
        <v>22345</v>
      </c>
      <c r="F417" t="s">
        <v>226</v>
      </c>
      <c r="G417" t="s">
        <v>227</v>
      </c>
      <c r="H417" t="s">
        <v>858</v>
      </c>
      <c r="J417" t="s">
        <v>1064</v>
      </c>
      <c r="K417" t="s">
        <v>19893</v>
      </c>
      <c r="L417" t="s">
        <v>913</v>
      </c>
      <c r="M417" t="s">
        <v>1925</v>
      </c>
      <c r="N417" t="s">
        <v>983</v>
      </c>
      <c r="O417" t="s">
        <v>1403</v>
      </c>
      <c r="P417" t="s">
        <v>399</v>
      </c>
      <c r="Q417" t="s">
        <v>8895</v>
      </c>
      <c r="R417" t="s">
        <v>17155</v>
      </c>
      <c r="S417" t="s">
        <v>18934</v>
      </c>
      <c r="T417" t="s">
        <v>8618</v>
      </c>
      <c r="U417" t="s">
        <v>3320</v>
      </c>
      <c r="V417" t="s">
        <v>23335</v>
      </c>
      <c r="W417" t="s">
        <v>3200</v>
      </c>
      <c r="X417" t="s">
        <v>243</v>
      </c>
      <c r="Y417" t="s">
        <v>6809</v>
      </c>
      <c r="AB417" t="s">
        <v>247</v>
      </c>
      <c r="AC417" t="s">
        <v>248</v>
      </c>
      <c r="AD417" t="s">
        <v>249</v>
      </c>
      <c r="AE417" t="s">
        <v>1582</v>
      </c>
      <c r="AF417" t="s">
        <v>11389</v>
      </c>
      <c r="AG417" t="s">
        <v>732</v>
      </c>
      <c r="AT417" t="s">
        <v>16877</v>
      </c>
      <c r="AU417" t="s">
        <v>4711</v>
      </c>
      <c r="AV417" t="s">
        <v>6499</v>
      </c>
      <c r="AW417" t="s">
        <v>3424</v>
      </c>
      <c r="AX417" t="s">
        <v>18948</v>
      </c>
      <c r="AY417" t="s">
        <v>10974</v>
      </c>
      <c r="AZ417" t="s">
        <v>259</v>
      </c>
      <c r="BA417" t="s">
        <v>1767</v>
      </c>
      <c r="BC417" t="s">
        <v>10633</v>
      </c>
      <c r="BD417" t="s">
        <v>908</v>
      </c>
      <c r="BE417" t="s">
        <v>1028</v>
      </c>
      <c r="BF417" t="s">
        <v>18680</v>
      </c>
      <c r="BG417" t="s">
        <v>14741</v>
      </c>
      <c r="BH417" t="s">
        <v>2727</v>
      </c>
      <c r="BI417" t="s">
        <v>23322</v>
      </c>
      <c r="BJ417" t="s">
        <v>690</v>
      </c>
      <c r="BK417" t="s">
        <v>2644</v>
      </c>
      <c r="BL417" t="s">
        <v>17373</v>
      </c>
      <c r="BM417" t="s">
        <v>23324</v>
      </c>
      <c r="BO417" t="s">
        <v>18046</v>
      </c>
      <c r="BS417" t="s">
        <v>77</v>
      </c>
      <c r="BT417" t="s">
        <v>23325</v>
      </c>
      <c r="BU417" t="s">
        <v>22661</v>
      </c>
      <c r="BV417" t="s">
        <v>20500</v>
      </c>
      <c r="BW417" t="s">
        <v>20273</v>
      </c>
      <c r="CB417" t="s">
        <v>17123</v>
      </c>
      <c r="CC417" t="s">
        <v>17124</v>
      </c>
      <c r="CD417" t="s">
        <v>14382</v>
      </c>
      <c r="CE417" t="s">
        <v>18022</v>
      </c>
      <c r="CF417" t="s">
        <v>245</v>
      </c>
      <c r="CG417" t="s">
        <v>246</v>
      </c>
      <c r="CH417" t="s">
        <v>245</v>
      </c>
      <c r="CI417" t="s">
        <v>246</v>
      </c>
      <c r="CJ417" t="s">
        <v>9140</v>
      </c>
      <c r="CK417" t="s">
        <v>10484</v>
      </c>
      <c r="CL417" t="s">
        <v>227</v>
      </c>
      <c r="CQ417" t="s">
        <v>2148</v>
      </c>
      <c r="CR417" t="s">
        <v>1584</v>
      </c>
      <c r="CS417" t="s">
        <v>1887</v>
      </c>
      <c r="CT417" t="s">
        <v>1730</v>
      </c>
      <c r="CU417" t="s">
        <v>23155</v>
      </c>
      <c r="CV417" t="s">
        <v>1424</v>
      </c>
      <c r="CW417" t="s">
        <v>1425</v>
      </c>
      <c r="CX417" t="s">
        <v>4071</v>
      </c>
      <c r="CY417" s="10">
        <v>46038</v>
      </c>
      <c r="CZ417" s="11">
        <v>46038.136111111111</v>
      </c>
    </row>
    <row r="418" spans="1:104" x14ac:dyDescent="0.3">
      <c r="A418" t="s">
        <v>23336</v>
      </c>
      <c r="B418" t="s">
        <v>23321</v>
      </c>
      <c r="C418" t="s">
        <v>67</v>
      </c>
      <c r="D418" t="s">
        <v>18925</v>
      </c>
      <c r="E418" t="s">
        <v>22349</v>
      </c>
      <c r="F418" t="s">
        <v>226</v>
      </c>
      <c r="G418" t="s">
        <v>227</v>
      </c>
      <c r="H418" t="s">
        <v>2534</v>
      </c>
      <c r="J418" t="s">
        <v>1655</v>
      </c>
      <c r="K418" t="s">
        <v>17906</v>
      </c>
      <c r="L418" t="s">
        <v>663</v>
      </c>
      <c r="M418" t="s">
        <v>1265</v>
      </c>
      <c r="N418" t="s">
        <v>1701</v>
      </c>
      <c r="O418" t="s">
        <v>6750</v>
      </c>
      <c r="P418" t="s">
        <v>644</v>
      </c>
      <c r="Q418" t="s">
        <v>21676</v>
      </c>
      <c r="R418" t="s">
        <v>2436</v>
      </c>
      <c r="S418" t="s">
        <v>16980</v>
      </c>
      <c r="T418" t="s">
        <v>2367</v>
      </c>
      <c r="U418" t="s">
        <v>7083</v>
      </c>
      <c r="V418" t="s">
        <v>6819</v>
      </c>
      <c r="W418" t="s">
        <v>2042</v>
      </c>
      <c r="X418" t="s">
        <v>2685</v>
      </c>
      <c r="Y418" t="s">
        <v>18423</v>
      </c>
      <c r="AB418" t="s">
        <v>247</v>
      </c>
      <c r="AC418" t="s">
        <v>248</v>
      </c>
      <c r="AD418" t="s">
        <v>249</v>
      </c>
      <c r="AE418" t="s">
        <v>1582</v>
      </c>
      <c r="AF418" t="s">
        <v>1621</v>
      </c>
      <c r="AG418" t="s">
        <v>2054</v>
      </c>
      <c r="AT418" t="s">
        <v>18950</v>
      </c>
      <c r="AU418" t="s">
        <v>943</v>
      </c>
      <c r="AV418" t="s">
        <v>6164</v>
      </c>
      <c r="AW418" t="s">
        <v>2502</v>
      </c>
      <c r="AX418" t="s">
        <v>18951</v>
      </c>
      <c r="AY418" t="s">
        <v>18952</v>
      </c>
      <c r="AZ418" t="s">
        <v>259</v>
      </c>
      <c r="BA418" t="s">
        <v>480</v>
      </c>
      <c r="BC418" t="s">
        <v>10633</v>
      </c>
      <c r="BD418" t="s">
        <v>908</v>
      </c>
      <c r="BE418" t="s">
        <v>1028</v>
      </c>
      <c r="BF418" t="s">
        <v>18680</v>
      </c>
      <c r="BG418" t="s">
        <v>14741</v>
      </c>
      <c r="BH418" t="s">
        <v>2727</v>
      </c>
      <c r="BI418" t="s">
        <v>23322</v>
      </c>
      <c r="BJ418" t="s">
        <v>690</v>
      </c>
      <c r="BK418" t="s">
        <v>2644</v>
      </c>
      <c r="BL418" t="s">
        <v>6136</v>
      </c>
      <c r="BM418" t="s">
        <v>23324</v>
      </c>
      <c r="BO418" t="s">
        <v>18046</v>
      </c>
      <c r="BS418" t="s">
        <v>77</v>
      </c>
      <c r="BT418" t="s">
        <v>23325</v>
      </c>
      <c r="BU418" t="s">
        <v>22661</v>
      </c>
      <c r="BV418" t="s">
        <v>20799</v>
      </c>
      <c r="BW418" t="s">
        <v>20933</v>
      </c>
      <c r="CB418" t="s">
        <v>17123</v>
      </c>
      <c r="CC418" t="s">
        <v>17124</v>
      </c>
      <c r="CD418" t="s">
        <v>14382</v>
      </c>
      <c r="CE418" t="s">
        <v>15413</v>
      </c>
      <c r="CF418" t="s">
        <v>245</v>
      </c>
      <c r="CG418" t="s">
        <v>246</v>
      </c>
      <c r="CH418" t="s">
        <v>245</v>
      </c>
      <c r="CI418" t="s">
        <v>246</v>
      </c>
      <c r="CJ418" t="s">
        <v>9140</v>
      </c>
      <c r="CK418" t="s">
        <v>2708</v>
      </c>
      <c r="CL418" t="s">
        <v>227</v>
      </c>
      <c r="CQ418" t="s">
        <v>2148</v>
      </c>
      <c r="CR418" t="s">
        <v>1584</v>
      </c>
      <c r="CS418" t="s">
        <v>1887</v>
      </c>
      <c r="CT418" t="s">
        <v>1730</v>
      </c>
      <c r="CU418" t="s">
        <v>2709</v>
      </c>
      <c r="CV418" t="s">
        <v>1424</v>
      </c>
      <c r="CW418" t="s">
        <v>1425</v>
      </c>
      <c r="CX418" t="s">
        <v>4071</v>
      </c>
      <c r="CY418" s="10">
        <v>46038</v>
      </c>
      <c r="CZ418" s="11">
        <v>46038.136111111111</v>
      </c>
    </row>
    <row r="419" spans="1:104" x14ac:dyDescent="0.3">
      <c r="A419" t="s">
        <v>23337</v>
      </c>
      <c r="B419" t="s">
        <v>23338</v>
      </c>
      <c r="C419" t="s">
        <v>67</v>
      </c>
      <c r="D419" t="s">
        <v>19048</v>
      </c>
      <c r="E419" t="s">
        <v>22320</v>
      </c>
      <c r="F419" t="s">
        <v>226</v>
      </c>
      <c r="G419" t="s">
        <v>227</v>
      </c>
      <c r="H419" t="s">
        <v>913</v>
      </c>
      <c r="I419" t="s">
        <v>25</v>
      </c>
      <c r="J419" t="s">
        <v>1969</v>
      </c>
      <c r="K419" t="s">
        <v>13029</v>
      </c>
      <c r="L419" t="s">
        <v>950</v>
      </c>
      <c r="M419" t="s">
        <v>1823</v>
      </c>
      <c r="N419" t="s">
        <v>1165</v>
      </c>
      <c r="O419" t="s">
        <v>644</v>
      </c>
      <c r="P419" t="s">
        <v>1082</v>
      </c>
      <c r="Q419" t="s">
        <v>17314</v>
      </c>
      <c r="R419" t="s">
        <v>17155</v>
      </c>
      <c r="S419" t="s">
        <v>14866</v>
      </c>
      <c r="T419" t="s">
        <v>3851</v>
      </c>
      <c r="U419" t="s">
        <v>23339</v>
      </c>
      <c r="V419" t="s">
        <v>22972</v>
      </c>
      <c r="W419" t="s">
        <v>1411</v>
      </c>
      <c r="X419" t="s">
        <v>2685</v>
      </c>
      <c r="Y419" t="s">
        <v>8046</v>
      </c>
      <c r="AB419" t="s">
        <v>247</v>
      </c>
      <c r="AC419" t="s">
        <v>248</v>
      </c>
      <c r="AD419" t="s">
        <v>249</v>
      </c>
      <c r="AE419" t="s">
        <v>1582</v>
      </c>
      <c r="AF419" t="s">
        <v>18381</v>
      </c>
      <c r="AG419" t="s">
        <v>1571</v>
      </c>
      <c r="AT419" t="s">
        <v>3377</v>
      </c>
      <c r="AU419" t="s">
        <v>9236</v>
      </c>
      <c r="AV419" t="s">
        <v>375</v>
      </c>
      <c r="AW419" t="s">
        <v>1265</v>
      </c>
      <c r="AX419" t="s">
        <v>19049</v>
      </c>
      <c r="AY419" t="s">
        <v>19050</v>
      </c>
      <c r="AZ419" t="s">
        <v>259</v>
      </c>
      <c r="BA419" t="s">
        <v>3117</v>
      </c>
      <c r="BC419" t="s">
        <v>10633</v>
      </c>
      <c r="BD419" t="s">
        <v>2680</v>
      </c>
      <c r="BE419" t="s">
        <v>1925</v>
      </c>
      <c r="BF419" t="s">
        <v>19051</v>
      </c>
      <c r="BG419" t="s">
        <v>1877</v>
      </c>
      <c r="BH419" t="s">
        <v>23340</v>
      </c>
      <c r="BI419" t="s">
        <v>10374</v>
      </c>
      <c r="BJ419" t="s">
        <v>695</v>
      </c>
      <c r="BK419" t="s">
        <v>2171</v>
      </c>
      <c r="BL419" t="s">
        <v>12855</v>
      </c>
      <c r="BM419" t="s">
        <v>17918</v>
      </c>
      <c r="BO419" t="s">
        <v>11594</v>
      </c>
      <c r="BS419" t="s">
        <v>76</v>
      </c>
      <c r="BT419" t="s">
        <v>23341</v>
      </c>
      <c r="BU419" t="s">
        <v>22661</v>
      </c>
      <c r="BV419" t="s">
        <v>7656</v>
      </c>
      <c r="BW419" t="s">
        <v>4166</v>
      </c>
      <c r="CB419" t="s">
        <v>17123</v>
      </c>
      <c r="CC419" t="s">
        <v>17124</v>
      </c>
      <c r="CD419" t="s">
        <v>14382</v>
      </c>
      <c r="CE419" t="s">
        <v>15413</v>
      </c>
      <c r="CF419" t="s">
        <v>245</v>
      </c>
      <c r="CG419" t="s">
        <v>246</v>
      </c>
      <c r="CH419" t="s">
        <v>245</v>
      </c>
      <c r="CI419" t="s">
        <v>246</v>
      </c>
      <c r="CJ419" t="s">
        <v>9439</v>
      </c>
      <c r="CK419" t="s">
        <v>4102</v>
      </c>
      <c r="CL419" t="s">
        <v>227</v>
      </c>
      <c r="CQ419" t="s">
        <v>1094</v>
      </c>
      <c r="CR419" t="s">
        <v>1421</v>
      </c>
      <c r="CS419" t="s">
        <v>1585</v>
      </c>
      <c r="CT419" t="s">
        <v>1586</v>
      </c>
      <c r="CU419" t="s">
        <v>1409</v>
      </c>
      <c r="CV419" t="s">
        <v>3790</v>
      </c>
      <c r="CW419" t="s">
        <v>3791</v>
      </c>
      <c r="CX419" t="s">
        <v>23342</v>
      </c>
      <c r="CY419" s="10">
        <v>46038</v>
      </c>
      <c r="CZ419" s="11">
        <v>46038.136111111111</v>
      </c>
    </row>
    <row r="420" spans="1:104" x14ac:dyDescent="0.3">
      <c r="A420" t="s">
        <v>23343</v>
      </c>
      <c r="B420" t="s">
        <v>23338</v>
      </c>
      <c r="C420" t="s">
        <v>67</v>
      </c>
      <c r="D420" t="s">
        <v>19048</v>
      </c>
      <c r="E420" t="s">
        <v>22328</v>
      </c>
      <c r="F420" t="s">
        <v>226</v>
      </c>
      <c r="G420" t="s">
        <v>227</v>
      </c>
      <c r="H420" t="s">
        <v>6164</v>
      </c>
      <c r="I420" t="s">
        <v>25</v>
      </c>
      <c r="J420" t="s">
        <v>1701</v>
      </c>
      <c r="K420" t="s">
        <v>276</v>
      </c>
      <c r="L420" t="s">
        <v>1924</v>
      </c>
      <c r="M420" t="s">
        <v>4007</v>
      </c>
      <c r="N420" t="s">
        <v>1165</v>
      </c>
      <c r="O420" t="s">
        <v>426</v>
      </c>
      <c r="P420" t="s">
        <v>539</v>
      </c>
      <c r="Q420" t="s">
        <v>2436</v>
      </c>
      <c r="R420" t="s">
        <v>17555</v>
      </c>
      <c r="S420" t="s">
        <v>14472</v>
      </c>
      <c r="T420" t="s">
        <v>8287</v>
      </c>
      <c r="U420" t="s">
        <v>19144</v>
      </c>
      <c r="V420" t="s">
        <v>23344</v>
      </c>
      <c r="W420" t="s">
        <v>2070</v>
      </c>
      <c r="X420" t="s">
        <v>243</v>
      </c>
      <c r="Y420" t="s">
        <v>19977</v>
      </c>
      <c r="AB420" t="s">
        <v>247</v>
      </c>
      <c r="AC420" t="s">
        <v>248</v>
      </c>
      <c r="AD420" t="s">
        <v>249</v>
      </c>
      <c r="AE420" t="s">
        <v>1582</v>
      </c>
      <c r="AF420" t="s">
        <v>726</v>
      </c>
      <c r="AG420" t="s">
        <v>505</v>
      </c>
      <c r="AT420" t="s">
        <v>2789</v>
      </c>
      <c r="AU420" t="s">
        <v>2334</v>
      </c>
      <c r="AV420" t="s">
        <v>1049</v>
      </c>
      <c r="AW420" t="s">
        <v>2476</v>
      </c>
      <c r="AX420" t="s">
        <v>19054</v>
      </c>
      <c r="AY420" t="s">
        <v>19055</v>
      </c>
      <c r="AZ420" t="s">
        <v>259</v>
      </c>
      <c r="BA420" t="s">
        <v>2722</v>
      </c>
      <c r="BC420" t="s">
        <v>10633</v>
      </c>
      <c r="BD420" t="s">
        <v>2680</v>
      </c>
      <c r="BE420" t="s">
        <v>1925</v>
      </c>
      <c r="BF420" t="s">
        <v>19051</v>
      </c>
      <c r="BG420" t="s">
        <v>1877</v>
      </c>
      <c r="BH420" t="s">
        <v>23340</v>
      </c>
      <c r="BI420" t="s">
        <v>10374</v>
      </c>
      <c r="BJ420" t="s">
        <v>695</v>
      </c>
      <c r="BK420" t="s">
        <v>2171</v>
      </c>
      <c r="BL420" t="s">
        <v>5237</v>
      </c>
      <c r="BM420" t="s">
        <v>17918</v>
      </c>
      <c r="BO420" t="s">
        <v>11594</v>
      </c>
      <c r="BS420" t="s">
        <v>76</v>
      </c>
      <c r="BT420" t="s">
        <v>23341</v>
      </c>
      <c r="BU420" t="s">
        <v>22661</v>
      </c>
      <c r="BV420" t="s">
        <v>6407</v>
      </c>
      <c r="BW420" t="s">
        <v>20836</v>
      </c>
      <c r="CB420" t="s">
        <v>17123</v>
      </c>
      <c r="CC420" t="s">
        <v>17124</v>
      </c>
      <c r="CD420" t="s">
        <v>14382</v>
      </c>
      <c r="CE420" t="s">
        <v>17401</v>
      </c>
      <c r="CF420" t="s">
        <v>245</v>
      </c>
      <c r="CG420" t="s">
        <v>246</v>
      </c>
      <c r="CH420" t="s">
        <v>245</v>
      </c>
      <c r="CI420" t="s">
        <v>246</v>
      </c>
      <c r="CJ420" t="s">
        <v>9439</v>
      </c>
      <c r="CK420" t="s">
        <v>9797</v>
      </c>
      <c r="CL420" t="s">
        <v>227</v>
      </c>
      <c r="CQ420" t="s">
        <v>1094</v>
      </c>
      <c r="CR420" t="s">
        <v>1421</v>
      </c>
      <c r="CS420" t="s">
        <v>1585</v>
      </c>
      <c r="CT420" t="s">
        <v>1586</v>
      </c>
      <c r="CU420" t="s">
        <v>8253</v>
      </c>
      <c r="CV420" t="s">
        <v>3790</v>
      </c>
      <c r="CW420" t="s">
        <v>3791</v>
      </c>
      <c r="CX420" t="s">
        <v>23342</v>
      </c>
      <c r="CY420" s="10">
        <v>46038</v>
      </c>
      <c r="CZ420" s="11">
        <v>46038.136111111111</v>
      </c>
    </row>
    <row r="421" spans="1:104" x14ac:dyDescent="0.3">
      <c r="A421" t="s">
        <v>23345</v>
      </c>
      <c r="B421" t="s">
        <v>23338</v>
      </c>
      <c r="C421" t="s">
        <v>67</v>
      </c>
      <c r="D421" t="s">
        <v>19048</v>
      </c>
      <c r="E421" t="s">
        <v>22332</v>
      </c>
      <c r="F421" t="s">
        <v>226</v>
      </c>
      <c r="G421" t="s">
        <v>227</v>
      </c>
      <c r="H421" t="s">
        <v>622</v>
      </c>
      <c r="I421" t="s">
        <v>25</v>
      </c>
      <c r="J421" t="s">
        <v>1946</v>
      </c>
      <c r="K421" t="s">
        <v>20703</v>
      </c>
      <c r="L421" t="s">
        <v>379</v>
      </c>
      <c r="M421" t="s">
        <v>694</v>
      </c>
      <c r="N421" t="s">
        <v>983</v>
      </c>
      <c r="O421" t="s">
        <v>3993</v>
      </c>
      <c r="P421" t="s">
        <v>3010</v>
      </c>
      <c r="Q421" t="s">
        <v>17155</v>
      </c>
      <c r="R421" t="s">
        <v>2436</v>
      </c>
      <c r="S421" t="s">
        <v>14479</v>
      </c>
      <c r="T421" t="s">
        <v>14167</v>
      </c>
      <c r="U421" t="s">
        <v>3796</v>
      </c>
      <c r="V421" t="s">
        <v>23346</v>
      </c>
      <c r="W421" t="s">
        <v>20137</v>
      </c>
      <c r="X421" t="s">
        <v>243</v>
      </c>
      <c r="Y421" t="s">
        <v>18710</v>
      </c>
      <c r="AB421" t="s">
        <v>247</v>
      </c>
      <c r="AC421" t="s">
        <v>248</v>
      </c>
      <c r="AD421" t="s">
        <v>249</v>
      </c>
      <c r="AE421" t="s">
        <v>1582</v>
      </c>
      <c r="AF421" t="s">
        <v>17975</v>
      </c>
      <c r="AG421" t="s">
        <v>1682</v>
      </c>
      <c r="AT421" t="s">
        <v>19058</v>
      </c>
      <c r="AU421" t="s">
        <v>2721</v>
      </c>
      <c r="AV421" t="s">
        <v>2785</v>
      </c>
      <c r="AW421" t="s">
        <v>1480</v>
      </c>
      <c r="AX421" t="s">
        <v>19059</v>
      </c>
      <c r="AY421" t="s">
        <v>15886</v>
      </c>
      <c r="AZ421" t="s">
        <v>259</v>
      </c>
      <c r="BA421" t="s">
        <v>681</v>
      </c>
      <c r="BC421" t="s">
        <v>10633</v>
      </c>
      <c r="BD421" t="s">
        <v>2680</v>
      </c>
      <c r="BE421" t="s">
        <v>1925</v>
      </c>
      <c r="BF421" t="s">
        <v>19051</v>
      </c>
      <c r="BG421" t="s">
        <v>1877</v>
      </c>
      <c r="BH421" t="s">
        <v>23340</v>
      </c>
      <c r="BI421" t="s">
        <v>10374</v>
      </c>
      <c r="BJ421" t="s">
        <v>695</v>
      </c>
      <c r="BK421" t="s">
        <v>2171</v>
      </c>
      <c r="BL421" t="s">
        <v>10930</v>
      </c>
      <c r="BM421" t="s">
        <v>17918</v>
      </c>
      <c r="BO421" t="s">
        <v>11594</v>
      </c>
      <c r="BS421" t="s">
        <v>76</v>
      </c>
      <c r="BT421" t="s">
        <v>23341</v>
      </c>
      <c r="BU421" t="s">
        <v>22661</v>
      </c>
      <c r="BV421" t="s">
        <v>13149</v>
      </c>
      <c r="BW421" t="s">
        <v>20239</v>
      </c>
      <c r="CB421" t="s">
        <v>17123</v>
      </c>
      <c r="CC421" t="s">
        <v>17124</v>
      </c>
      <c r="CD421" t="s">
        <v>14382</v>
      </c>
      <c r="CE421" t="s">
        <v>17407</v>
      </c>
      <c r="CF421" t="s">
        <v>245</v>
      </c>
      <c r="CG421" t="s">
        <v>246</v>
      </c>
      <c r="CH421" t="s">
        <v>245</v>
      </c>
      <c r="CI421" t="s">
        <v>246</v>
      </c>
      <c r="CJ421" t="s">
        <v>9439</v>
      </c>
      <c r="CK421" t="s">
        <v>10484</v>
      </c>
      <c r="CL421" t="s">
        <v>227</v>
      </c>
      <c r="CQ421" t="s">
        <v>1094</v>
      </c>
      <c r="CR421" t="s">
        <v>1421</v>
      </c>
      <c r="CS421" t="s">
        <v>1585</v>
      </c>
      <c r="CT421" t="s">
        <v>1586</v>
      </c>
      <c r="CU421" t="s">
        <v>16958</v>
      </c>
      <c r="CV421" t="s">
        <v>3790</v>
      </c>
      <c r="CW421" t="s">
        <v>3791</v>
      </c>
      <c r="CX421" t="s">
        <v>23342</v>
      </c>
      <c r="CY421" s="10">
        <v>46038</v>
      </c>
      <c r="CZ421" s="11">
        <v>46038.136111111111</v>
      </c>
    </row>
    <row r="422" spans="1:104" x14ac:dyDescent="0.3">
      <c r="A422" t="s">
        <v>23347</v>
      </c>
      <c r="B422" t="s">
        <v>23338</v>
      </c>
      <c r="C422" t="s">
        <v>67</v>
      </c>
      <c r="D422" t="s">
        <v>19048</v>
      </c>
      <c r="E422" t="s">
        <v>22335</v>
      </c>
      <c r="F422" t="s">
        <v>226</v>
      </c>
      <c r="G422" t="s">
        <v>227</v>
      </c>
      <c r="H422" t="s">
        <v>904</v>
      </c>
      <c r="I422" t="s">
        <v>25</v>
      </c>
      <c r="J422" t="s">
        <v>1049</v>
      </c>
      <c r="K422" t="s">
        <v>20992</v>
      </c>
      <c r="L422" t="s">
        <v>1904</v>
      </c>
      <c r="M422" t="s">
        <v>4569</v>
      </c>
      <c r="N422" t="s">
        <v>361</v>
      </c>
      <c r="O422" t="s">
        <v>1790</v>
      </c>
      <c r="P422" t="s">
        <v>1064</v>
      </c>
      <c r="Q422" t="s">
        <v>8895</v>
      </c>
      <c r="R422" t="s">
        <v>17314</v>
      </c>
      <c r="S422" t="s">
        <v>14243</v>
      </c>
      <c r="T422" t="s">
        <v>4704</v>
      </c>
      <c r="U422" t="s">
        <v>1106</v>
      </c>
      <c r="V422" t="s">
        <v>10510</v>
      </c>
      <c r="W422" t="s">
        <v>1397</v>
      </c>
      <c r="X422" t="s">
        <v>2685</v>
      </c>
      <c r="Y422" t="s">
        <v>17393</v>
      </c>
      <c r="AB422" t="s">
        <v>247</v>
      </c>
      <c r="AC422" t="s">
        <v>248</v>
      </c>
      <c r="AD422" t="s">
        <v>249</v>
      </c>
      <c r="AE422" t="s">
        <v>1582</v>
      </c>
      <c r="AF422" t="s">
        <v>7626</v>
      </c>
      <c r="AG422" t="s">
        <v>2463</v>
      </c>
      <c r="AT422" t="s">
        <v>8839</v>
      </c>
      <c r="AU422" t="s">
        <v>4443</v>
      </c>
      <c r="AV422" t="s">
        <v>4963</v>
      </c>
      <c r="AW422" t="s">
        <v>2250</v>
      </c>
      <c r="AX422" t="s">
        <v>19062</v>
      </c>
      <c r="AY422" t="s">
        <v>19063</v>
      </c>
      <c r="AZ422" t="s">
        <v>259</v>
      </c>
      <c r="BA422" t="s">
        <v>2547</v>
      </c>
      <c r="BC422" t="s">
        <v>10633</v>
      </c>
      <c r="BD422" t="s">
        <v>2680</v>
      </c>
      <c r="BE422" t="s">
        <v>1925</v>
      </c>
      <c r="BF422" t="s">
        <v>19051</v>
      </c>
      <c r="BG422" t="s">
        <v>1877</v>
      </c>
      <c r="BH422" t="s">
        <v>23340</v>
      </c>
      <c r="BI422" t="s">
        <v>10374</v>
      </c>
      <c r="BJ422" t="s">
        <v>695</v>
      </c>
      <c r="BK422" t="s">
        <v>2171</v>
      </c>
      <c r="BL422" t="s">
        <v>23348</v>
      </c>
      <c r="BM422" t="s">
        <v>17918</v>
      </c>
      <c r="BO422" t="s">
        <v>11594</v>
      </c>
      <c r="BS422" t="s">
        <v>76</v>
      </c>
      <c r="BT422" t="s">
        <v>23341</v>
      </c>
      <c r="BU422" t="s">
        <v>22661</v>
      </c>
      <c r="BV422" t="s">
        <v>21619</v>
      </c>
      <c r="BW422" t="s">
        <v>8517</v>
      </c>
      <c r="CB422" t="s">
        <v>17123</v>
      </c>
      <c r="CC422" t="s">
        <v>17124</v>
      </c>
      <c r="CD422" t="s">
        <v>14382</v>
      </c>
      <c r="CE422" t="s">
        <v>17407</v>
      </c>
      <c r="CF422" t="s">
        <v>245</v>
      </c>
      <c r="CG422" t="s">
        <v>246</v>
      </c>
      <c r="CH422" t="s">
        <v>245</v>
      </c>
      <c r="CI422" t="s">
        <v>246</v>
      </c>
      <c r="CJ422" t="s">
        <v>9439</v>
      </c>
      <c r="CK422" t="s">
        <v>10484</v>
      </c>
      <c r="CL422" t="s">
        <v>227</v>
      </c>
      <c r="CQ422" t="s">
        <v>1094</v>
      </c>
      <c r="CR422" t="s">
        <v>1421</v>
      </c>
      <c r="CS422" t="s">
        <v>1585</v>
      </c>
      <c r="CT422" t="s">
        <v>1586</v>
      </c>
      <c r="CU422" t="s">
        <v>10366</v>
      </c>
      <c r="CV422" t="s">
        <v>3790</v>
      </c>
      <c r="CW422" t="s">
        <v>3791</v>
      </c>
      <c r="CX422" t="s">
        <v>23342</v>
      </c>
      <c r="CY422" s="10">
        <v>46038</v>
      </c>
      <c r="CZ422" s="11">
        <v>46038.136111111111</v>
      </c>
    </row>
    <row r="423" spans="1:104" x14ac:dyDescent="0.3">
      <c r="A423" t="s">
        <v>23349</v>
      </c>
      <c r="B423" t="s">
        <v>23338</v>
      </c>
      <c r="C423" t="s">
        <v>67</v>
      </c>
      <c r="D423" t="s">
        <v>19048</v>
      </c>
      <c r="E423" t="s">
        <v>22339</v>
      </c>
      <c r="F423" t="s">
        <v>226</v>
      </c>
      <c r="G423" t="s">
        <v>227</v>
      </c>
      <c r="H423" t="s">
        <v>10521</v>
      </c>
      <c r="I423" t="s">
        <v>25</v>
      </c>
      <c r="J423" t="s">
        <v>312</v>
      </c>
      <c r="K423" t="s">
        <v>18330</v>
      </c>
      <c r="L423" t="s">
        <v>1603</v>
      </c>
      <c r="M423" t="s">
        <v>2371</v>
      </c>
      <c r="N423" t="s">
        <v>361</v>
      </c>
      <c r="O423" t="s">
        <v>2922</v>
      </c>
      <c r="P423" t="s">
        <v>858</v>
      </c>
      <c r="Q423" t="s">
        <v>17555</v>
      </c>
      <c r="R423" t="s">
        <v>17155</v>
      </c>
      <c r="S423" t="s">
        <v>14866</v>
      </c>
      <c r="T423" t="s">
        <v>9197</v>
      </c>
      <c r="U423" t="s">
        <v>23339</v>
      </c>
      <c r="V423" t="s">
        <v>8432</v>
      </c>
      <c r="W423" t="s">
        <v>1919</v>
      </c>
      <c r="X423" t="s">
        <v>2685</v>
      </c>
      <c r="Y423" t="s">
        <v>946</v>
      </c>
      <c r="AB423" t="s">
        <v>247</v>
      </c>
      <c r="AC423" t="s">
        <v>248</v>
      </c>
      <c r="AD423" t="s">
        <v>249</v>
      </c>
      <c r="AE423" t="s">
        <v>1582</v>
      </c>
      <c r="AF423" t="s">
        <v>5754</v>
      </c>
      <c r="AG423" t="s">
        <v>658</v>
      </c>
      <c r="AT423" t="s">
        <v>7493</v>
      </c>
      <c r="AU423" t="s">
        <v>11857</v>
      </c>
      <c r="AV423" t="s">
        <v>312</v>
      </c>
      <c r="AW423" t="s">
        <v>1823</v>
      </c>
      <c r="AX423" t="s">
        <v>19065</v>
      </c>
      <c r="AY423" t="s">
        <v>19066</v>
      </c>
      <c r="AZ423" t="s">
        <v>259</v>
      </c>
      <c r="BA423" t="s">
        <v>904</v>
      </c>
      <c r="BC423" t="s">
        <v>10633</v>
      </c>
      <c r="BD423" t="s">
        <v>2680</v>
      </c>
      <c r="BE423" t="s">
        <v>1925</v>
      </c>
      <c r="BF423" t="s">
        <v>19051</v>
      </c>
      <c r="BG423" t="s">
        <v>1877</v>
      </c>
      <c r="BH423" t="s">
        <v>23340</v>
      </c>
      <c r="BI423" t="s">
        <v>10374</v>
      </c>
      <c r="BJ423" t="s">
        <v>695</v>
      </c>
      <c r="BK423" t="s">
        <v>2171</v>
      </c>
      <c r="BL423" t="s">
        <v>6900</v>
      </c>
      <c r="BM423" t="s">
        <v>17918</v>
      </c>
      <c r="BO423" t="s">
        <v>11594</v>
      </c>
      <c r="BS423" t="s">
        <v>76</v>
      </c>
      <c r="BT423" t="s">
        <v>23341</v>
      </c>
      <c r="BU423" t="s">
        <v>22661</v>
      </c>
      <c r="BV423" t="s">
        <v>20107</v>
      </c>
      <c r="BW423" t="s">
        <v>20784</v>
      </c>
      <c r="CB423" t="s">
        <v>17123</v>
      </c>
      <c r="CC423" t="s">
        <v>17124</v>
      </c>
      <c r="CD423" t="s">
        <v>14382</v>
      </c>
      <c r="CE423" t="s">
        <v>15413</v>
      </c>
      <c r="CF423" t="s">
        <v>245</v>
      </c>
      <c r="CG423" t="s">
        <v>246</v>
      </c>
      <c r="CH423" t="s">
        <v>245</v>
      </c>
      <c r="CI423" t="s">
        <v>246</v>
      </c>
      <c r="CJ423" t="s">
        <v>1170</v>
      </c>
      <c r="CK423" t="s">
        <v>4102</v>
      </c>
      <c r="CL423" t="s">
        <v>227</v>
      </c>
      <c r="CQ423" t="s">
        <v>1094</v>
      </c>
      <c r="CR423" t="s">
        <v>1421</v>
      </c>
      <c r="CS423" t="s">
        <v>1585</v>
      </c>
      <c r="CT423" t="s">
        <v>1586</v>
      </c>
      <c r="CU423" t="s">
        <v>1409</v>
      </c>
      <c r="CV423" t="s">
        <v>3790</v>
      </c>
      <c r="CW423" t="s">
        <v>3791</v>
      </c>
      <c r="CX423" t="s">
        <v>23342</v>
      </c>
      <c r="CY423" s="10">
        <v>46038</v>
      </c>
      <c r="CZ423" s="11">
        <v>46038.136111111111</v>
      </c>
    </row>
    <row r="424" spans="1:104" x14ac:dyDescent="0.3">
      <c r="A424" t="s">
        <v>23350</v>
      </c>
      <c r="B424" t="s">
        <v>23338</v>
      </c>
      <c r="C424" t="s">
        <v>67</v>
      </c>
      <c r="D424" t="s">
        <v>19048</v>
      </c>
      <c r="E424" t="s">
        <v>22343</v>
      </c>
      <c r="F424" t="s">
        <v>226</v>
      </c>
      <c r="G424" t="s">
        <v>227</v>
      </c>
      <c r="H424" t="s">
        <v>947</v>
      </c>
      <c r="I424" t="s">
        <v>25</v>
      </c>
      <c r="J424" t="s">
        <v>1068</v>
      </c>
      <c r="K424" t="s">
        <v>21245</v>
      </c>
      <c r="L424" t="s">
        <v>452</v>
      </c>
      <c r="M424" t="s">
        <v>2139</v>
      </c>
      <c r="N424" t="s">
        <v>1675</v>
      </c>
      <c r="O424" t="s">
        <v>1966</v>
      </c>
      <c r="P424" t="s">
        <v>877</v>
      </c>
      <c r="Q424" t="s">
        <v>17155</v>
      </c>
      <c r="R424" t="s">
        <v>17314</v>
      </c>
      <c r="S424" t="s">
        <v>14472</v>
      </c>
      <c r="T424" t="s">
        <v>11701</v>
      </c>
      <c r="U424" t="s">
        <v>19144</v>
      </c>
      <c r="V424" t="s">
        <v>23351</v>
      </c>
      <c r="W424" t="s">
        <v>1535</v>
      </c>
      <c r="X424" t="s">
        <v>243</v>
      </c>
      <c r="Y424" t="s">
        <v>5581</v>
      </c>
      <c r="AB424" t="s">
        <v>247</v>
      </c>
      <c r="AC424" t="s">
        <v>248</v>
      </c>
      <c r="AD424" t="s">
        <v>249</v>
      </c>
      <c r="AE424" t="s">
        <v>1582</v>
      </c>
      <c r="AF424" t="s">
        <v>18314</v>
      </c>
      <c r="AG424" t="s">
        <v>2279</v>
      </c>
      <c r="AT424" t="s">
        <v>13206</v>
      </c>
      <c r="AU424" t="s">
        <v>4443</v>
      </c>
      <c r="AV424" t="s">
        <v>1198</v>
      </c>
      <c r="AW424" t="s">
        <v>694</v>
      </c>
      <c r="AX424" t="s">
        <v>19069</v>
      </c>
      <c r="AY424" t="s">
        <v>13214</v>
      </c>
      <c r="AZ424" t="s">
        <v>259</v>
      </c>
      <c r="BA424" t="s">
        <v>1551</v>
      </c>
      <c r="BC424" t="s">
        <v>10633</v>
      </c>
      <c r="BD424" t="s">
        <v>2680</v>
      </c>
      <c r="BE424" t="s">
        <v>1925</v>
      </c>
      <c r="BF424" t="s">
        <v>19051</v>
      </c>
      <c r="BG424" t="s">
        <v>1877</v>
      </c>
      <c r="BH424" t="s">
        <v>23340</v>
      </c>
      <c r="BI424" t="s">
        <v>10374</v>
      </c>
      <c r="BJ424" t="s">
        <v>695</v>
      </c>
      <c r="BK424" t="s">
        <v>2171</v>
      </c>
      <c r="BL424" t="s">
        <v>9052</v>
      </c>
      <c r="BM424" t="s">
        <v>17918</v>
      </c>
      <c r="BO424" t="s">
        <v>11594</v>
      </c>
      <c r="BS424" t="s">
        <v>76</v>
      </c>
      <c r="BT424" t="s">
        <v>23341</v>
      </c>
      <c r="BU424" t="s">
        <v>22661</v>
      </c>
      <c r="BV424" t="s">
        <v>13967</v>
      </c>
      <c r="BW424" t="s">
        <v>13117</v>
      </c>
      <c r="CB424" t="s">
        <v>17123</v>
      </c>
      <c r="CC424" t="s">
        <v>17124</v>
      </c>
      <c r="CD424" t="s">
        <v>14382</v>
      </c>
      <c r="CE424" t="s">
        <v>17407</v>
      </c>
      <c r="CF424" t="s">
        <v>245</v>
      </c>
      <c r="CG424" t="s">
        <v>246</v>
      </c>
      <c r="CH424" t="s">
        <v>245</v>
      </c>
      <c r="CI424" t="s">
        <v>246</v>
      </c>
      <c r="CJ424" t="s">
        <v>1170</v>
      </c>
      <c r="CK424" t="s">
        <v>9797</v>
      </c>
      <c r="CL424" t="s">
        <v>227</v>
      </c>
      <c r="CQ424" t="s">
        <v>1094</v>
      </c>
      <c r="CR424" t="s">
        <v>1421</v>
      </c>
      <c r="CS424" t="s">
        <v>1585</v>
      </c>
      <c r="CT424" t="s">
        <v>1586</v>
      </c>
      <c r="CU424" t="s">
        <v>8253</v>
      </c>
      <c r="CV424" t="s">
        <v>3790</v>
      </c>
      <c r="CW424" t="s">
        <v>3791</v>
      </c>
      <c r="CX424" t="s">
        <v>23342</v>
      </c>
      <c r="CY424" s="10">
        <v>46038</v>
      </c>
      <c r="CZ424" s="11">
        <v>46038.136111111111</v>
      </c>
    </row>
    <row r="425" spans="1:104" x14ac:dyDescent="0.3">
      <c r="A425" t="s">
        <v>23352</v>
      </c>
      <c r="B425" t="s">
        <v>23338</v>
      </c>
      <c r="C425" t="s">
        <v>67</v>
      </c>
      <c r="D425" t="s">
        <v>19048</v>
      </c>
      <c r="E425" t="s">
        <v>22345</v>
      </c>
      <c r="F425" t="s">
        <v>226</v>
      </c>
      <c r="G425" t="s">
        <v>227</v>
      </c>
      <c r="H425" t="s">
        <v>918</v>
      </c>
      <c r="I425" t="s">
        <v>25</v>
      </c>
      <c r="J425" t="s">
        <v>4759</v>
      </c>
      <c r="K425" t="s">
        <v>17378</v>
      </c>
      <c r="L425" t="s">
        <v>1134</v>
      </c>
      <c r="M425" t="s">
        <v>993</v>
      </c>
      <c r="N425" t="s">
        <v>779</v>
      </c>
      <c r="O425" t="s">
        <v>2922</v>
      </c>
      <c r="P425" t="s">
        <v>399</v>
      </c>
      <c r="Q425" t="s">
        <v>17155</v>
      </c>
      <c r="R425" t="s">
        <v>2436</v>
      </c>
      <c r="S425" t="s">
        <v>14479</v>
      </c>
      <c r="T425" t="s">
        <v>3770</v>
      </c>
      <c r="U425" t="s">
        <v>3796</v>
      </c>
      <c r="V425" t="s">
        <v>23346</v>
      </c>
      <c r="W425" t="s">
        <v>20137</v>
      </c>
      <c r="X425" t="s">
        <v>243</v>
      </c>
      <c r="Y425" t="s">
        <v>2959</v>
      </c>
      <c r="AB425" t="s">
        <v>247</v>
      </c>
      <c r="AC425" t="s">
        <v>248</v>
      </c>
      <c r="AD425" t="s">
        <v>249</v>
      </c>
      <c r="AE425" t="s">
        <v>1582</v>
      </c>
      <c r="AF425" t="s">
        <v>11393</v>
      </c>
      <c r="AG425" t="s">
        <v>1898</v>
      </c>
      <c r="AT425" t="s">
        <v>17727</v>
      </c>
      <c r="AU425" t="s">
        <v>424</v>
      </c>
      <c r="AV425" t="s">
        <v>2547</v>
      </c>
      <c r="AW425" t="s">
        <v>1028</v>
      </c>
      <c r="AX425" t="s">
        <v>19072</v>
      </c>
      <c r="AY425" t="s">
        <v>5268</v>
      </c>
      <c r="AZ425" t="s">
        <v>259</v>
      </c>
      <c r="BA425" t="s">
        <v>9317</v>
      </c>
      <c r="BC425" t="s">
        <v>10633</v>
      </c>
      <c r="BD425" t="s">
        <v>2680</v>
      </c>
      <c r="BE425" t="s">
        <v>1925</v>
      </c>
      <c r="BF425" t="s">
        <v>19051</v>
      </c>
      <c r="BG425" t="s">
        <v>1877</v>
      </c>
      <c r="BH425" t="s">
        <v>23340</v>
      </c>
      <c r="BI425" t="s">
        <v>10374</v>
      </c>
      <c r="BJ425" t="s">
        <v>695</v>
      </c>
      <c r="BK425" t="s">
        <v>2171</v>
      </c>
      <c r="BL425" t="s">
        <v>15321</v>
      </c>
      <c r="BM425" t="s">
        <v>17918</v>
      </c>
      <c r="BO425" t="s">
        <v>11594</v>
      </c>
      <c r="BS425" t="s">
        <v>76</v>
      </c>
      <c r="BT425" t="s">
        <v>23341</v>
      </c>
      <c r="BU425" t="s">
        <v>22661</v>
      </c>
      <c r="BV425" t="s">
        <v>13967</v>
      </c>
      <c r="BW425" t="s">
        <v>20214</v>
      </c>
      <c r="CB425" t="s">
        <v>17123</v>
      </c>
      <c r="CC425" t="s">
        <v>17124</v>
      </c>
      <c r="CD425" t="s">
        <v>14382</v>
      </c>
      <c r="CE425" t="s">
        <v>17407</v>
      </c>
      <c r="CF425" t="s">
        <v>245</v>
      </c>
      <c r="CG425" t="s">
        <v>246</v>
      </c>
      <c r="CH425" t="s">
        <v>245</v>
      </c>
      <c r="CI425" t="s">
        <v>246</v>
      </c>
      <c r="CJ425" t="s">
        <v>1170</v>
      </c>
      <c r="CK425" t="s">
        <v>10484</v>
      </c>
      <c r="CL425" t="s">
        <v>227</v>
      </c>
      <c r="CQ425" t="s">
        <v>1094</v>
      </c>
      <c r="CR425" t="s">
        <v>1421</v>
      </c>
      <c r="CS425" t="s">
        <v>1585</v>
      </c>
      <c r="CT425" t="s">
        <v>1586</v>
      </c>
      <c r="CU425" t="s">
        <v>16958</v>
      </c>
      <c r="CV425" t="s">
        <v>3790</v>
      </c>
      <c r="CW425" t="s">
        <v>3791</v>
      </c>
      <c r="CX425" t="s">
        <v>23342</v>
      </c>
      <c r="CY425" s="10">
        <v>46038</v>
      </c>
      <c r="CZ425" s="11">
        <v>46038.136111111111</v>
      </c>
    </row>
    <row r="426" spans="1:104" x14ac:dyDescent="0.3">
      <c r="A426" t="s">
        <v>23353</v>
      </c>
      <c r="B426" t="s">
        <v>23338</v>
      </c>
      <c r="C426" t="s">
        <v>67</v>
      </c>
      <c r="D426" t="s">
        <v>19048</v>
      </c>
      <c r="E426" t="s">
        <v>22349</v>
      </c>
      <c r="F426" t="s">
        <v>226</v>
      </c>
      <c r="G426" t="s">
        <v>227</v>
      </c>
      <c r="H426" t="s">
        <v>1681</v>
      </c>
      <c r="I426" t="s">
        <v>25</v>
      </c>
      <c r="J426" t="s">
        <v>1580</v>
      </c>
      <c r="K426" t="s">
        <v>18623</v>
      </c>
      <c r="L426" t="s">
        <v>539</v>
      </c>
      <c r="M426" t="s">
        <v>2593</v>
      </c>
      <c r="N426" t="s">
        <v>441</v>
      </c>
      <c r="O426" t="s">
        <v>1747</v>
      </c>
      <c r="P426" t="s">
        <v>3170</v>
      </c>
      <c r="Q426" t="s">
        <v>17901</v>
      </c>
      <c r="R426" t="s">
        <v>8895</v>
      </c>
      <c r="S426" t="s">
        <v>14243</v>
      </c>
      <c r="T426" t="s">
        <v>18127</v>
      </c>
      <c r="U426" t="s">
        <v>1106</v>
      </c>
      <c r="V426" t="s">
        <v>22427</v>
      </c>
      <c r="W426" t="s">
        <v>1833</v>
      </c>
      <c r="X426" t="s">
        <v>2685</v>
      </c>
      <c r="Y426" t="s">
        <v>17393</v>
      </c>
      <c r="AB426" t="s">
        <v>247</v>
      </c>
      <c r="AC426" t="s">
        <v>248</v>
      </c>
      <c r="AD426" t="s">
        <v>249</v>
      </c>
      <c r="AE426" t="s">
        <v>1582</v>
      </c>
      <c r="AF426" t="s">
        <v>18308</v>
      </c>
      <c r="AG426" t="s">
        <v>2070</v>
      </c>
      <c r="AT426" t="s">
        <v>10513</v>
      </c>
      <c r="AU426" t="s">
        <v>3089</v>
      </c>
      <c r="AV426" t="s">
        <v>1082</v>
      </c>
      <c r="AW426" t="s">
        <v>695</v>
      </c>
      <c r="AX426" t="s">
        <v>19074</v>
      </c>
      <c r="AY426" t="s">
        <v>11847</v>
      </c>
      <c r="AZ426" t="s">
        <v>259</v>
      </c>
      <c r="BA426" t="s">
        <v>4759</v>
      </c>
      <c r="BC426" t="s">
        <v>10633</v>
      </c>
      <c r="BD426" t="s">
        <v>2680</v>
      </c>
      <c r="BE426" t="s">
        <v>1925</v>
      </c>
      <c r="BF426" t="s">
        <v>19051</v>
      </c>
      <c r="BG426" t="s">
        <v>1877</v>
      </c>
      <c r="BH426" t="s">
        <v>23340</v>
      </c>
      <c r="BI426" t="s">
        <v>10374</v>
      </c>
      <c r="BJ426" t="s">
        <v>695</v>
      </c>
      <c r="BK426" t="s">
        <v>2171</v>
      </c>
      <c r="BL426" t="s">
        <v>565</v>
      </c>
      <c r="BM426" t="s">
        <v>17918</v>
      </c>
      <c r="BO426" t="s">
        <v>11594</v>
      </c>
      <c r="BS426" t="s">
        <v>76</v>
      </c>
      <c r="BT426" t="s">
        <v>23341</v>
      </c>
      <c r="BU426" t="s">
        <v>22661</v>
      </c>
      <c r="BV426" t="s">
        <v>1656</v>
      </c>
      <c r="BW426" t="s">
        <v>20500</v>
      </c>
      <c r="CB426" t="s">
        <v>17123</v>
      </c>
      <c r="CC426" t="s">
        <v>17124</v>
      </c>
      <c r="CD426" t="s">
        <v>14382</v>
      </c>
      <c r="CE426" t="s">
        <v>17407</v>
      </c>
      <c r="CF426" t="s">
        <v>245</v>
      </c>
      <c r="CG426" t="s">
        <v>246</v>
      </c>
      <c r="CH426" t="s">
        <v>245</v>
      </c>
      <c r="CI426" t="s">
        <v>246</v>
      </c>
      <c r="CJ426" t="s">
        <v>1170</v>
      </c>
      <c r="CK426" t="s">
        <v>10484</v>
      </c>
      <c r="CL426" t="s">
        <v>227</v>
      </c>
      <c r="CQ426" t="s">
        <v>1094</v>
      </c>
      <c r="CR426" t="s">
        <v>1421</v>
      </c>
      <c r="CS426" t="s">
        <v>1585</v>
      </c>
      <c r="CT426" t="s">
        <v>1586</v>
      </c>
      <c r="CU426" t="s">
        <v>10366</v>
      </c>
      <c r="CV426" t="s">
        <v>3790</v>
      </c>
      <c r="CW426" t="s">
        <v>3791</v>
      </c>
      <c r="CX426" t="s">
        <v>23342</v>
      </c>
      <c r="CY426" s="10">
        <v>46038</v>
      </c>
      <c r="CZ426" s="11">
        <v>46038.136111111111</v>
      </c>
    </row>
    <row r="427" spans="1:104" x14ac:dyDescent="0.3">
      <c r="A427" t="s">
        <v>23354</v>
      </c>
      <c r="B427" t="s">
        <v>23355</v>
      </c>
      <c r="C427" t="s">
        <v>89</v>
      </c>
      <c r="D427" t="s">
        <v>15092</v>
      </c>
      <c r="E427" t="s">
        <v>22320</v>
      </c>
      <c r="F427" t="s">
        <v>226</v>
      </c>
      <c r="G427" t="s">
        <v>227</v>
      </c>
      <c r="H427" t="s">
        <v>5113</v>
      </c>
      <c r="J427" t="s">
        <v>7968</v>
      </c>
      <c r="K427" t="s">
        <v>20042</v>
      </c>
      <c r="L427" t="s">
        <v>563</v>
      </c>
      <c r="M427" t="s">
        <v>2084</v>
      </c>
      <c r="N427" t="s">
        <v>1165</v>
      </c>
      <c r="O427" t="s">
        <v>448</v>
      </c>
      <c r="P427" t="s">
        <v>2084</v>
      </c>
      <c r="Q427" t="s">
        <v>17314</v>
      </c>
      <c r="R427" t="s">
        <v>17555</v>
      </c>
      <c r="S427" t="s">
        <v>18682</v>
      </c>
      <c r="T427" t="s">
        <v>15221</v>
      </c>
      <c r="U427" t="s">
        <v>2152</v>
      </c>
      <c r="V427" t="s">
        <v>22408</v>
      </c>
      <c r="W427" t="s">
        <v>7862</v>
      </c>
      <c r="X427" t="s">
        <v>658</v>
      </c>
      <c r="Y427" t="s">
        <v>19706</v>
      </c>
      <c r="AB427" t="s">
        <v>247</v>
      </c>
      <c r="AC427" t="s">
        <v>248</v>
      </c>
      <c r="AD427" t="s">
        <v>249</v>
      </c>
      <c r="AE427" t="s">
        <v>1582</v>
      </c>
      <c r="AF427" t="s">
        <v>737</v>
      </c>
      <c r="AG427" t="s">
        <v>913</v>
      </c>
      <c r="AT427" t="s">
        <v>3074</v>
      </c>
      <c r="AU427" t="s">
        <v>15094</v>
      </c>
      <c r="AV427" t="s">
        <v>1825</v>
      </c>
      <c r="AW427" t="s">
        <v>1317</v>
      </c>
      <c r="AX427" t="s">
        <v>15095</v>
      </c>
      <c r="AY427" t="s">
        <v>15096</v>
      </c>
      <c r="AZ427" t="s">
        <v>259</v>
      </c>
      <c r="BA427" t="s">
        <v>1134</v>
      </c>
      <c r="BC427" t="s">
        <v>261</v>
      </c>
      <c r="BD427" t="s">
        <v>261</v>
      </c>
      <c r="BE427" t="s">
        <v>259</v>
      </c>
      <c r="BF427" t="s">
        <v>15097</v>
      </c>
      <c r="BG427" t="s">
        <v>2682</v>
      </c>
      <c r="BH427" t="s">
        <v>12977</v>
      </c>
      <c r="BI427" t="s">
        <v>12977</v>
      </c>
      <c r="BJ427" t="s">
        <v>1925</v>
      </c>
      <c r="BK427" t="s">
        <v>3694</v>
      </c>
      <c r="BL427" t="s">
        <v>8797</v>
      </c>
      <c r="BM427" t="s">
        <v>23356</v>
      </c>
      <c r="BO427" t="s">
        <v>23357</v>
      </c>
      <c r="BS427" t="s">
        <v>75</v>
      </c>
      <c r="BT427" t="s">
        <v>22678</v>
      </c>
      <c r="BU427" t="s">
        <v>22661</v>
      </c>
      <c r="BV427" t="s">
        <v>11715</v>
      </c>
      <c r="BW427" t="s">
        <v>20025</v>
      </c>
      <c r="CB427" t="s">
        <v>17123</v>
      </c>
      <c r="CC427" t="s">
        <v>17124</v>
      </c>
      <c r="CD427" t="s">
        <v>14382</v>
      </c>
      <c r="CE427" t="s">
        <v>15281</v>
      </c>
      <c r="CF427" t="s">
        <v>245</v>
      </c>
      <c r="CG427" t="s">
        <v>246</v>
      </c>
      <c r="CH427" t="s">
        <v>245</v>
      </c>
      <c r="CI427" t="s">
        <v>246</v>
      </c>
      <c r="CJ427" t="s">
        <v>9903</v>
      </c>
      <c r="CK427" t="s">
        <v>1450</v>
      </c>
      <c r="CL427" t="s">
        <v>227</v>
      </c>
      <c r="CQ427" t="s">
        <v>5521</v>
      </c>
      <c r="CR427" t="s">
        <v>2433</v>
      </c>
      <c r="CS427" t="s">
        <v>1422</v>
      </c>
      <c r="CT427" t="s">
        <v>4070</v>
      </c>
      <c r="CU427" t="s">
        <v>6577</v>
      </c>
      <c r="CV427" t="s">
        <v>1424</v>
      </c>
      <c r="CW427" t="s">
        <v>1425</v>
      </c>
      <c r="CX427" t="s">
        <v>7014</v>
      </c>
      <c r="CY427" s="10">
        <v>46038</v>
      </c>
      <c r="CZ427" s="11">
        <v>46038.154861111107</v>
      </c>
    </row>
    <row r="428" spans="1:104" x14ac:dyDescent="0.3">
      <c r="A428" t="s">
        <v>23358</v>
      </c>
      <c r="B428" t="s">
        <v>23355</v>
      </c>
      <c r="C428" t="s">
        <v>89</v>
      </c>
      <c r="D428" t="s">
        <v>15092</v>
      </c>
      <c r="E428" t="s">
        <v>22328</v>
      </c>
      <c r="F428" t="s">
        <v>226</v>
      </c>
      <c r="G428" t="s">
        <v>227</v>
      </c>
      <c r="H428" t="s">
        <v>2505</v>
      </c>
      <c r="J428" t="s">
        <v>2772</v>
      </c>
      <c r="K428" t="s">
        <v>17814</v>
      </c>
      <c r="L428" t="s">
        <v>429</v>
      </c>
      <c r="M428" t="s">
        <v>313</v>
      </c>
      <c r="N428" t="s">
        <v>1165</v>
      </c>
      <c r="O428" t="s">
        <v>2786</v>
      </c>
      <c r="P428" t="s">
        <v>4963</v>
      </c>
      <c r="Q428" t="s">
        <v>2436</v>
      </c>
      <c r="R428" t="s">
        <v>17901</v>
      </c>
      <c r="S428" t="s">
        <v>17205</v>
      </c>
      <c r="T428" t="s">
        <v>8312</v>
      </c>
      <c r="U428" t="s">
        <v>936</v>
      </c>
      <c r="V428" t="s">
        <v>22749</v>
      </c>
      <c r="W428" t="s">
        <v>4657</v>
      </c>
      <c r="X428" t="s">
        <v>306</v>
      </c>
      <c r="Y428" t="s">
        <v>7598</v>
      </c>
      <c r="AB428" t="s">
        <v>247</v>
      </c>
      <c r="AC428" t="s">
        <v>248</v>
      </c>
      <c r="AD428" t="s">
        <v>249</v>
      </c>
      <c r="AE428" t="s">
        <v>1582</v>
      </c>
      <c r="AF428" t="s">
        <v>2570</v>
      </c>
      <c r="AG428" t="s">
        <v>622</v>
      </c>
      <c r="AT428" t="s">
        <v>15103</v>
      </c>
      <c r="AU428" t="s">
        <v>2739</v>
      </c>
      <c r="AV428" t="s">
        <v>1134</v>
      </c>
      <c r="AW428" t="s">
        <v>2463</v>
      </c>
      <c r="AX428" t="s">
        <v>15104</v>
      </c>
      <c r="AY428" t="s">
        <v>15105</v>
      </c>
      <c r="AZ428" t="s">
        <v>259</v>
      </c>
      <c r="BA428" t="s">
        <v>544</v>
      </c>
      <c r="BC428" t="s">
        <v>261</v>
      </c>
      <c r="BD428" t="s">
        <v>261</v>
      </c>
      <c r="BE428" t="s">
        <v>259</v>
      </c>
      <c r="BF428" t="s">
        <v>15097</v>
      </c>
      <c r="BG428" t="s">
        <v>2682</v>
      </c>
      <c r="BH428" t="s">
        <v>12977</v>
      </c>
      <c r="BI428" t="s">
        <v>12977</v>
      </c>
      <c r="BJ428" t="s">
        <v>1925</v>
      </c>
      <c r="BK428" t="s">
        <v>3694</v>
      </c>
      <c r="BL428" t="s">
        <v>6129</v>
      </c>
      <c r="BM428" t="s">
        <v>23356</v>
      </c>
      <c r="BO428" t="s">
        <v>23357</v>
      </c>
      <c r="BS428" t="s">
        <v>75</v>
      </c>
      <c r="BT428" t="s">
        <v>22678</v>
      </c>
      <c r="BU428" t="s">
        <v>22661</v>
      </c>
      <c r="BV428" t="s">
        <v>6488</v>
      </c>
      <c r="BW428" t="s">
        <v>21006</v>
      </c>
      <c r="CB428" t="s">
        <v>17123</v>
      </c>
      <c r="CC428" t="s">
        <v>17124</v>
      </c>
      <c r="CD428" t="s">
        <v>14382</v>
      </c>
      <c r="CE428" t="s">
        <v>15281</v>
      </c>
      <c r="CF428" t="s">
        <v>245</v>
      </c>
      <c r="CG428" t="s">
        <v>246</v>
      </c>
      <c r="CH428" t="s">
        <v>245</v>
      </c>
      <c r="CI428" t="s">
        <v>246</v>
      </c>
      <c r="CJ428" t="s">
        <v>9903</v>
      </c>
      <c r="CK428" t="s">
        <v>9797</v>
      </c>
      <c r="CL428" t="s">
        <v>227</v>
      </c>
      <c r="CQ428" t="s">
        <v>5521</v>
      </c>
      <c r="CR428" t="s">
        <v>2433</v>
      </c>
      <c r="CS428" t="s">
        <v>1422</v>
      </c>
      <c r="CT428" t="s">
        <v>4070</v>
      </c>
      <c r="CU428" t="s">
        <v>8253</v>
      </c>
      <c r="CV428" t="s">
        <v>1424</v>
      </c>
      <c r="CW428" t="s">
        <v>1425</v>
      </c>
      <c r="CX428" t="s">
        <v>7014</v>
      </c>
      <c r="CY428" s="10">
        <v>46038</v>
      </c>
      <c r="CZ428" s="11">
        <v>46038.154861111107</v>
      </c>
    </row>
    <row r="429" spans="1:104" x14ac:dyDescent="0.3">
      <c r="A429" t="s">
        <v>23359</v>
      </c>
      <c r="B429" t="s">
        <v>23355</v>
      </c>
      <c r="C429" t="s">
        <v>89</v>
      </c>
      <c r="D429" t="s">
        <v>15092</v>
      </c>
      <c r="E429" t="s">
        <v>22332</v>
      </c>
      <c r="F429" t="s">
        <v>226</v>
      </c>
      <c r="G429" t="s">
        <v>227</v>
      </c>
      <c r="H429" t="s">
        <v>1946</v>
      </c>
      <c r="J429" t="s">
        <v>1445</v>
      </c>
      <c r="K429" t="s">
        <v>18728</v>
      </c>
      <c r="L429" t="s">
        <v>429</v>
      </c>
      <c r="M429" t="s">
        <v>876</v>
      </c>
      <c r="N429" t="s">
        <v>1497</v>
      </c>
      <c r="O429" t="s">
        <v>1027</v>
      </c>
      <c r="P429" t="s">
        <v>993</v>
      </c>
      <c r="Q429" t="s">
        <v>2436</v>
      </c>
      <c r="R429" t="s">
        <v>17155</v>
      </c>
      <c r="S429" t="s">
        <v>14898</v>
      </c>
      <c r="T429" t="s">
        <v>4655</v>
      </c>
      <c r="U429" t="s">
        <v>1076</v>
      </c>
      <c r="V429" t="s">
        <v>22483</v>
      </c>
      <c r="W429" t="s">
        <v>897</v>
      </c>
      <c r="X429" t="s">
        <v>306</v>
      </c>
      <c r="Y429" t="s">
        <v>8735</v>
      </c>
      <c r="AB429" t="s">
        <v>247</v>
      </c>
      <c r="AC429" t="s">
        <v>248</v>
      </c>
      <c r="AD429" t="s">
        <v>249</v>
      </c>
      <c r="AE429" t="s">
        <v>1582</v>
      </c>
      <c r="AF429" t="s">
        <v>2571</v>
      </c>
      <c r="AG429" t="s">
        <v>731</v>
      </c>
      <c r="AT429" t="s">
        <v>15110</v>
      </c>
      <c r="AU429" t="s">
        <v>15111</v>
      </c>
      <c r="AV429" t="s">
        <v>1294</v>
      </c>
      <c r="AW429" t="s">
        <v>2188</v>
      </c>
      <c r="AX429" t="s">
        <v>15112</v>
      </c>
      <c r="AY429" t="s">
        <v>15113</v>
      </c>
      <c r="AZ429" t="s">
        <v>259</v>
      </c>
      <c r="BA429" t="s">
        <v>350</v>
      </c>
      <c r="BC429" t="s">
        <v>261</v>
      </c>
      <c r="BD429" t="s">
        <v>261</v>
      </c>
      <c r="BE429" t="s">
        <v>259</v>
      </c>
      <c r="BF429" t="s">
        <v>15097</v>
      </c>
      <c r="BG429" t="s">
        <v>2682</v>
      </c>
      <c r="BH429" t="s">
        <v>12977</v>
      </c>
      <c r="BI429" t="s">
        <v>12977</v>
      </c>
      <c r="BJ429" t="s">
        <v>1925</v>
      </c>
      <c r="BK429" t="s">
        <v>3694</v>
      </c>
      <c r="BL429" t="s">
        <v>8461</v>
      </c>
      <c r="BM429" t="s">
        <v>23356</v>
      </c>
      <c r="BO429" t="s">
        <v>23357</v>
      </c>
      <c r="BS429" t="s">
        <v>75</v>
      </c>
      <c r="BT429" t="s">
        <v>22678</v>
      </c>
      <c r="BU429" t="s">
        <v>22661</v>
      </c>
      <c r="BV429" t="s">
        <v>20891</v>
      </c>
      <c r="BW429" t="s">
        <v>20891</v>
      </c>
      <c r="CB429" t="s">
        <v>17123</v>
      </c>
      <c r="CC429" t="s">
        <v>17124</v>
      </c>
      <c r="CD429" t="s">
        <v>14382</v>
      </c>
      <c r="CE429" t="s">
        <v>15281</v>
      </c>
      <c r="CF429" t="s">
        <v>245</v>
      </c>
      <c r="CG429" t="s">
        <v>246</v>
      </c>
      <c r="CH429" t="s">
        <v>245</v>
      </c>
      <c r="CI429" t="s">
        <v>246</v>
      </c>
      <c r="CJ429" t="s">
        <v>9903</v>
      </c>
      <c r="CK429" t="s">
        <v>4102</v>
      </c>
      <c r="CL429" t="s">
        <v>227</v>
      </c>
      <c r="CQ429" t="s">
        <v>5521</v>
      </c>
      <c r="CR429" t="s">
        <v>2433</v>
      </c>
      <c r="CS429" t="s">
        <v>1422</v>
      </c>
      <c r="CT429" t="s">
        <v>4070</v>
      </c>
      <c r="CU429" t="s">
        <v>4103</v>
      </c>
      <c r="CV429" t="s">
        <v>1424</v>
      </c>
      <c r="CW429" t="s">
        <v>1425</v>
      </c>
      <c r="CX429" t="s">
        <v>7014</v>
      </c>
      <c r="CY429" s="10">
        <v>46038</v>
      </c>
      <c r="CZ429" s="11">
        <v>46038.154861111107</v>
      </c>
    </row>
    <row r="430" spans="1:104" x14ac:dyDescent="0.3">
      <c r="A430" t="s">
        <v>23360</v>
      </c>
      <c r="B430" t="s">
        <v>23355</v>
      </c>
      <c r="C430" t="s">
        <v>89</v>
      </c>
      <c r="D430" t="s">
        <v>15092</v>
      </c>
      <c r="E430" t="s">
        <v>22335</v>
      </c>
      <c r="F430" t="s">
        <v>226</v>
      </c>
      <c r="G430" t="s">
        <v>227</v>
      </c>
      <c r="H430" t="s">
        <v>947</v>
      </c>
      <c r="J430" t="s">
        <v>375</v>
      </c>
      <c r="K430" t="s">
        <v>18573</v>
      </c>
      <c r="L430" t="s">
        <v>563</v>
      </c>
      <c r="M430" t="s">
        <v>2070</v>
      </c>
      <c r="N430" t="s">
        <v>1662</v>
      </c>
      <c r="O430" t="s">
        <v>2882</v>
      </c>
      <c r="P430" t="s">
        <v>1551</v>
      </c>
      <c r="Q430" t="s">
        <v>17155</v>
      </c>
      <c r="R430" t="s">
        <v>17155</v>
      </c>
      <c r="S430" t="s">
        <v>14594</v>
      </c>
      <c r="T430" t="s">
        <v>5817</v>
      </c>
      <c r="U430" t="s">
        <v>2794</v>
      </c>
      <c r="V430" t="s">
        <v>9800</v>
      </c>
      <c r="W430" t="s">
        <v>6711</v>
      </c>
      <c r="X430" t="s">
        <v>306</v>
      </c>
      <c r="Y430" t="s">
        <v>9883</v>
      </c>
      <c r="AB430" t="s">
        <v>247</v>
      </c>
      <c r="AC430" t="s">
        <v>248</v>
      </c>
      <c r="AD430" t="s">
        <v>249</v>
      </c>
      <c r="AE430" t="s">
        <v>1582</v>
      </c>
      <c r="AF430" t="s">
        <v>1355</v>
      </c>
      <c r="AG430" t="s">
        <v>2772</v>
      </c>
      <c r="AT430" t="s">
        <v>15118</v>
      </c>
      <c r="AU430" t="s">
        <v>2739</v>
      </c>
      <c r="AV430" t="s">
        <v>3117</v>
      </c>
      <c r="AW430" t="s">
        <v>1535</v>
      </c>
      <c r="AX430" t="s">
        <v>15119</v>
      </c>
      <c r="AY430" t="s">
        <v>8878</v>
      </c>
      <c r="AZ430" t="s">
        <v>259</v>
      </c>
      <c r="BA430" t="s">
        <v>3158</v>
      </c>
      <c r="BC430" t="s">
        <v>261</v>
      </c>
      <c r="BD430" t="s">
        <v>261</v>
      </c>
      <c r="BE430" t="s">
        <v>259</v>
      </c>
      <c r="BF430" t="s">
        <v>15097</v>
      </c>
      <c r="BG430" t="s">
        <v>2682</v>
      </c>
      <c r="BH430" t="s">
        <v>12977</v>
      </c>
      <c r="BI430" t="s">
        <v>12977</v>
      </c>
      <c r="BJ430" t="s">
        <v>1925</v>
      </c>
      <c r="BK430" t="s">
        <v>3694</v>
      </c>
      <c r="BL430" t="s">
        <v>8394</v>
      </c>
      <c r="BM430" t="s">
        <v>23356</v>
      </c>
      <c r="BO430" t="s">
        <v>23357</v>
      </c>
      <c r="BS430" t="s">
        <v>75</v>
      </c>
      <c r="BT430" t="s">
        <v>22678</v>
      </c>
      <c r="BU430" t="s">
        <v>22661</v>
      </c>
      <c r="BV430" t="s">
        <v>4490</v>
      </c>
      <c r="BW430" t="s">
        <v>20302</v>
      </c>
      <c r="CB430" t="s">
        <v>17123</v>
      </c>
      <c r="CC430" t="s">
        <v>17124</v>
      </c>
      <c r="CD430" t="s">
        <v>14382</v>
      </c>
      <c r="CE430" t="s">
        <v>17401</v>
      </c>
      <c r="CF430" t="s">
        <v>245</v>
      </c>
      <c r="CG430" t="s">
        <v>246</v>
      </c>
      <c r="CH430" t="s">
        <v>245</v>
      </c>
      <c r="CI430" t="s">
        <v>246</v>
      </c>
      <c r="CJ430" t="s">
        <v>9903</v>
      </c>
      <c r="CK430" t="s">
        <v>1420</v>
      </c>
      <c r="CL430" t="s">
        <v>227</v>
      </c>
      <c r="CQ430" t="s">
        <v>5521</v>
      </c>
      <c r="CR430" t="s">
        <v>2433</v>
      </c>
      <c r="CS430" t="s">
        <v>1422</v>
      </c>
      <c r="CT430" t="s">
        <v>4070</v>
      </c>
      <c r="CU430" t="s">
        <v>12994</v>
      </c>
      <c r="CV430" t="s">
        <v>1424</v>
      </c>
      <c r="CW430" t="s">
        <v>1425</v>
      </c>
      <c r="CX430" t="s">
        <v>7014</v>
      </c>
      <c r="CY430" s="10">
        <v>46038</v>
      </c>
      <c r="CZ430" s="11">
        <v>46038.154861111107</v>
      </c>
    </row>
    <row r="431" spans="1:104" x14ac:dyDescent="0.3">
      <c r="A431" t="s">
        <v>23361</v>
      </c>
      <c r="B431" t="s">
        <v>23355</v>
      </c>
      <c r="C431" t="s">
        <v>89</v>
      </c>
      <c r="D431" t="s">
        <v>15092</v>
      </c>
      <c r="E431" t="s">
        <v>22339</v>
      </c>
      <c r="F431" t="s">
        <v>226</v>
      </c>
      <c r="G431" t="s">
        <v>227</v>
      </c>
      <c r="H431" t="s">
        <v>2084</v>
      </c>
      <c r="J431" t="s">
        <v>1169</v>
      </c>
      <c r="K431" t="s">
        <v>17938</v>
      </c>
      <c r="L431" t="s">
        <v>667</v>
      </c>
      <c r="M431" t="s">
        <v>2011</v>
      </c>
      <c r="N431" t="s">
        <v>1662</v>
      </c>
      <c r="O431" t="s">
        <v>10514</v>
      </c>
      <c r="P431" t="s">
        <v>944</v>
      </c>
      <c r="Q431" t="s">
        <v>17155</v>
      </c>
      <c r="R431" t="s">
        <v>2436</v>
      </c>
      <c r="S431" t="s">
        <v>18682</v>
      </c>
      <c r="T431" t="s">
        <v>15124</v>
      </c>
      <c r="U431" t="s">
        <v>2152</v>
      </c>
      <c r="V431" t="s">
        <v>22383</v>
      </c>
      <c r="W431" t="s">
        <v>13027</v>
      </c>
      <c r="X431" t="s">
        <v>603</v>
      </c>
      <c r="Y431" t="s">
        <v>13834</v>
      </c>
      <c r="AB431" t="s">
        <v>247</v>
      </c>
      <c r="AC431" t="s">
        <v>248</v>
      </c>
      <c r="AD431" t="s">
        <v>249</v>
      </c>
      <c r="AE431" t="s">
        <v>1582</v>
      </c>
      <c r="AF431" t="s">
        <v>1368</v>
      </c>
      <c r="AG431" t="s">
        <v>1064</v>
      </c>
      <c r="AT431" t="s">
        <v>9074</v>
      </c>
      <c r="AU431" t="s">
        <v>5231</v>
      </c>
      <c r="AV431" t="s">
        <v>260</v>
      </c>
      <c r="AW431" t="s">
        <v>6991</v>
      </c>
      <c r="AX431" t="s">
        <v>15125</v>
      </c>
      <c r="AY431" t="s">
        <v>9394</v>
      </c>
      <c r="AZ431" t="s">
        <v>259</v>
      </c>
      <c r="BA431" t="s">
        <v>663</v>
      </c>
      <c r="BC431" t="s">
        <v>261</v>
      </c>
      <c r="BD431" t="s">
        <v>261</v>
      </c>
      <c r="BE431" t="s">
        <v>259</v>
      </c>
      <c r="BF431" t="s">
        <v>15097</v>
      </c>
      <c r="BG431" t="s">
        <v>2682</v>
      </c>
      <c r="BH431" t="s">
        <v>12977</v>
      </c>
      <c r="BI431" t="s">
        <v>12977</v>
      </c>
      <c r="BJ431" t="s">
        <v>1925</v>
      </c>
      <c r="BK431" t="s">
        <v>3694</v>
      </c>
      <c r="BL431" t="s">
        <v>403</v>
      </c>
      <c r="BM431" t="s">
        <v>23356</v>
      </c>
      <c r="BO431" t="s">
        <v>23357</v>
      </c>
      <c r="BS431" t="s">
        <v>75</v>
      </c>
      <c r="BT431" t="s">
        <v>22678</v>
      </c>
      <c r="BU431" t="s">
        <v>22661</v>
      </c>
      <c r="BV431" t="s">
        <v>1656</v>
      </c>
      <c r="BW431" t="s">
        <v>22401</v>
      </c>
      <c r="CB431" t="s">
        <v>17123</v>
      </c>
      <c r="CC431" t="s">
        <v>17124</v>
      </c>
      <c r="CD431" t="s">
        <v>14382</v>
      </c>
      <c r="CE431" t="s">
        <v>15281</v>
      </c>
      <c r="CF431" t="s">
        <v>245</v>
      </c>
      <c r="CG431" t="s">
        <v>246</v>
      </c>
      <c r="CH431" t="s">
        <v>245</v>
      </c>
      <c r="CI431" t="s">
        <v>246</v>
      </c>
      <c r="CJ431" t="s">
        <v>5198</v>
      </c>
      <c r="CK431" t="s">
        <v>1450</v>
      </c>
      <c r="CL431" t="s">
        <v>227</v>
      </c>
      <c r="CQ431" t="s">
        <v>5521</v>
      </c>
      <c r="CR431" t="s">
        <v>2433</v>
      </c>
      <c r="CS431" t="s">
        <v>1422</v>
      </c>
      <c r="CT431" t="s">
        <v>4070</v>
      </c>
      <c r="CU431" t="s">
        <v>6577</v>
      </c>
      <c r="CV431" t="s">
        <v>1424</v>
      </c>
      <c r="CW431" t="s">
        <v>1425</v>
      </c>
      <c r="CX431" t="s">
        <v>7014</v>
      </c>
      <c r="CY431" s="10">
        <v>46038</v>
      </c>
      <c r="CZ431" s="11">
        <v>46038.154861111107</v>
      </c>
    </row>
    <row r="432" spans="1:104" x14ac:dyDescent="0.3">
      <c r="A432" t="s">
        <v>23362</v>
      </c>
      <c r="B432" t="s">
        <v>23355</v>
      </c>
      <c r="C432" t="s">
        <v>89</v>
      </c>
      <c r="D432" t="s">
        <v>15092</v>
      </c>
      <c r="E432" t="s">
        <v>22343</v>
      </c>
      <c r="F432" t="s">
        <v>226</v>
      </c>
      <c r="G432" t="s">
        <v>227</v>
      </c>
      <c r="H432" t="s">
        <v>1520</v>
      </c>
      <c r="J432" t="s">
        <v>1417</v>
      </c>
      <c r="K432" t="s">
        <v>17580</v>
      </c>
      <c r="L432" t="s">
        <v>1064</v>
      </c>
      <c r="M432" t="s">
        <v>4257</v>
      </c>
      <c r="N432" t="s">
        <v>1165</v>
      </c>
      <c r="O432" t="s">
        <v>1464</v>
      </c>
      <c r="P432" t="s">
        <v>1009</v>
      </c>
      <c r="Q432" t="s">
        <v>2436</v>
      </c>
      <c r="R432" t="s">
        <v>8895</v>
      </c>
      <c r="S432" t="s">
        <v>17205</v>
      </c>
      <c r="T432" t="s">
        <v>15130</v>
      </c>
      <c r="U432" t="s">
        <v>936</v>
      </c>
      <c r="V432" t="s">
        <v>12469</v>
      </c>
      <c r="W432" t="s">
        <v>12470</v>
      </c>
      <c r="X432" t="s">
        <v>603</v>
      </c>
      <c r="Y432" t="s">
        <v>1648</v>
      </c>
      <c r="AB432" t="s">
        <v>247</v>
      </c>
      <c r="AC432" t="s">
        <v>248</v>
      </c>
      <c r="AD432" t="s">
        <v>249</v>
      </c>
      <c r="AE432" t="s">
        <v>1582</v>
      </c>
      <c r="AF432" t="s">
        <v>883</v>
      </c>
      <c r="AG432" t="s">
        <v>2041</v>
      </c>
      <c r="AT432" t="s">
        <v>15131</v>
      </c>
      <c r="AU432" t="s">
        <v>2353</v>
      </c>
      <c r="AV432" t="s">
        <v>2505</v>
      </c>
      <c r="AW432" t="s">
        <v>2099</v>
      </c>
      <c r="AX432" t="s">
        <v>15132</v>
      </c>
      <c r="AY432" t="s">
        <v>15133</v>
      </c>
      <c r="AZ432" t="s">
        <v>259</v>
      </c>
      <c r="BA432" t="s">
        <v>3170</v>
      </c>
      <c r="BC432" t="s">
        <v>261</v>
      </c>
      <c r="BD432" t="s">
        <v>261</v>
      </c>
      <c r="BE432" t="s">
        <v>259</v>
      </c>
      <c r="BF432" t="s">
        <v>15097</v>
      </c>
      <c r="BG432" t="s">
        <v>2682</v>
      </c>
      <c r="BH432" t="s">
        <v>12977</v>
      </c>
      <c r="BI432" t="s">
        <v>12977</v>
      </c>
      <c r="BJ432" t="s">
        <v>1925</v>
      </c>
      <c r="BK432" t="s">
        <v>3694</v>
      </c>
      <c r="BL432" t="s">
        <v>8339</v>
      </c>
      <c r="BM432" t="s">
        <v>23356</v>
      </c>
      <c r="BO432" t="s">
        <v>23357</v>
      </c>
      <c r="BS432" t="s">
        <v>75</v>
      </c>
      <c r="BT432" t="s">
        <v>22678</v>
      </c>
      <c r="BU432" t="s">
        <v>22661</v>
      </c>
      <c r="BV432" t="s">
        <v>20751</v>
      </c>
      <c r="BW432" t="s">
        <v>16811</v>
      </c>
      <c r="CB432" t="s">
        <v>17123</v>
      </c>
      <c r="CC432" t="s">
        <v>17124</v>
      </c>
      <c r="CD432" t="s">
        <v>14382</v>
      </c>
      <c r="CE432" t="s">
        <v>17125</v>
      </c>
      <c r="CF432" t="s">
        <v>245</v>
      </c>
      <c r="CG432" t="s">
        <v>246</v>
      </c>
      <c r="CH432" t="s">
        <v>245</v>
      </c>
      <c r="CI432" t="s">
        <v>246</v>
      </c>
      <c r="CJ432" t="s">
        <v>5198</v>
      </c>
      <c r="CK432" t="s">
        <v>9797</v>
      </c>
      <c r="CL432" t="s">
        <v>227</v>
      </c>
      <c r="CQ432" t="s">
        <v>5521</v>
      </c>
      <c r="CR432" t="s">
        <v>2433</v>
      </c>
      <c r="CS432" t="s">
        <v>1422</v>
      </c>
      <c r="CT432" t="s">
        <v>4070</v>
      </c>
      <c r="CU432" t="s">
        <v>8253</v>
      </c>
      <c r="CV432" t="s">
        <v>1424</v>
      </c>
      <c r="CW432" t="s">
        <v>1425</v>
      </c>
      <c r="CX432" t="s">
        <v>7014</v>
      </c>
      <c r="CY432" s="10">
        <v>46038</v>
      </c>
      <c r="CZ432" s="11">
        <v>46038.154861111107</v>
      </c>
    </row>
    <row r="433" spans="1:104" x14ac:dyDescent="0.3">
      <c r="A433" t="s">
        <v>23363</v>
      </c>
      <c r="B433" t="s">
        <v>23355</v>
      </c>
      <c r="C433" t="s">
        <v>89</v>
      </c>
      <c r="D433" t="s">
        <v>15092</v>
      </c>
      <c r="E433" t="s">
        <v>22345</v>
      </c>
      <c r="F433" t="s">
        <v>226</v>
      </c>
      <c r="G433" t="s">
        <v>227</v>
      </c>
      <c r="H433" t="s">
        <v>3186</v>
      </c>
      <c r="J433" t="s">
        <v>585</v>
      </c>
      <c r="K433" t="s">
        <v>17357</v>
      </c>
      <c r="L433" t="s">
        <v>2520</v>
      </c>
      <c r="M433" t="s">
        <v>694</v>
      </c>
      <c r="N433" t="s">
        <v>1165</v>
      </c>
      <c r="O433" t="s">
        <v>2786</v>
      </c>
      <c r="P433" t="s">
        <v>3591</v>
      </c>
      <c r="Q433" t="s">
        <v>8894</v>
      </c>
      <c r="R433" t="s">
        <v>17901</v>
      </c>
      <c r="S433" t="s">
        <v>14898</v>
      </c>
      <c r="T433" t="s">
        <v>18566</v>
      </c>
      <c r="U433" t="s">
        <v>1076</v>
      </c>
      <c r="V433" t="s">
        <v>22671</v>
      </c>
      <c r="W433" t="s">
        <v>13416</v>
      </c>
      <c r="X433" t="s">
        <v>603</v>
      </c>
      <c r="Y433" t="s">
        <v>1398</v>
      </c>
      <c r="AB433" t="s">
        <v>247</v>
      </c>
      <c r="AC433" t="s">
        <v>248</v>
      </c>
      <c r="AD433" t="s">
        <v>249</v>
      </c>
      <c r="AE433" t="s">
        <v>1582</v>
      </c>
      <c r="AF433" t="s">
        <v>1367</v>
      </c>
      <c r="AG433" t="s">
        <v>585</v>
      </c>
      <c r="AT433" t="s">
        <v>15139</v>
      </c>
      <c r="AU433" t="s">
        <v>9236</v>
      </c>
      <c r="AV433" t="s">
        <v>379</v>
      </c>
      <c r="AW433" t="s">
        <v>6102</v>
      </c>
      <c r="AX433" t="s">
        <v>15140</v>
      </c>
      <c r="AY433" t="s">
        <v>7245</v>
      </c>
      <c r="AZ433" t="s">
        <v>259</v>
      </c>
      <c r="BA433" t="s">
        <v>9317</v>
      </c>
      <c r="BC433" t="s">
        <v>261</v>
      </c>
      <c r="BD433" t="s">
        <v>261</v>
      </c>
      <c r="BE433" t="s">
        <v>259</v>
      </c>
      <c r="BF433" t="s">
        <v>15097</v>
      </c>
      <c r="BG433" t="s">
        <v>2682</v>
      </c>
      <c r="BH433" t="s">
        <v>12977</v>
      </c>
      <c r="BI433" t="s">
        <v>12977</v>
      </c>
      <c r="BJ433" t="s">
        <v>1925</v>
      </c>
      <c r="BK433" t="s">
        <v>3694</v>
      </c>
      <c r="BL433" t="s">
        <v>23364</v>
      </c>
      <c r="BM433" t="s">
        <v>23356</v>
      </c>
      <c r="BO433" t="s">
        <v>23357</v>
      </c>
      <c r="BS433" t="s">
        <v>75</v>
      </c>
      <c r="BT433" t="s">
        <v>22678</v>
      </c>
      <c r="BU433" t="s">
        <v>22661</v>
      </c>
      <c r="BV433" t="s">
        <v>17626</v>
      </c>
      <c r="BW433" t="s">
        <v>20204</v>
      </c>
      <c r="CB433" t="s">
        <v>17123</v>
      </c>
      <c r="CC433" t="s">
        <v>17124</v>
      </c>
      <c r="CD433" t="s">
        <v>14382</v>
      </c>
      <c r="CE433" t="s">
        <v>14216</v>
      </c>
      <c r="CF433" t="s">
        <v>245</v>
      </c>
      <c r="CG433" t="s">
        <v>246</v>
      </c>
      <c r="CH433" t="s">
        <v>245</v>
      </c>
      <c r="CI433" t="s">
        <v>246</v>
      </c>
      <c r="CJ433" t="s">
        <v>5198</v>
      </c>
      <c r="CK433" t="s">
        <v>4102</v>
      </c>
      <c r="CL433" t="s">
        <v>227</v>
      </c>
      <c r="CQ433" t="s">
        <v>5521</v>
      </c>
      <c r="CR433" t="s">
        <v>2433</v>
      </c>
      <c r="CS433" t="s">
        <v>1422</v>
      </c>
      <c r="CT433" t="s">
        <v>4070</v>
      </c>
      <c r="CU433" t="s">
        <v>4103</v>
      </c>
      <c r="CV433" t="s">
        <v>1424</v>
      </c>
      <c r="CW433" t="s">
        <v>1425</v>
      </c>
      <c r="CX433" t="s">
        <v>7014</v>
      </c>
      <c r="CY433" s="10">
        <v>46038</v>
      </c>
      <c r="CZ433" s="11">
        <v>46038.154861111107</v>
      </c>
    </row>
    <row r="434" spans="1:104" x14ac:dyDescent="0.3">
      <c r="A434" t="s">
        <v>23365</v>
      </c>
      <c r="B434" t="s">
        <v>23355</v>
      </c>
      <c r="C434" t="s">
        <v>89</v>
      </c>
      <c r="D434" t="s">
        <v>15092</v>
      </c>
      <c r="E434" t="s">
        <v>22349</v>
      </c>
      <c r="F434" t="s">
        <v>226</v>
      </c>
      <c r="G434" t="s">
        <v>227</v>
      </c>
      <c r="H434" t="s">
        <v>4244</v>
      </c>
      <c r="J434" t="s">
        <v>539</v>
      </c>
      <c r="K434" t="s">
        <v>3211</v>
      </c>
      <c r="L434" t="s">
        <v>3471</v>
      </c>
      <c r="M434" t="s">
        <v>3424</v>
      </c>
      <c r="N434" t="s">
        <v>1253</v>
      </c>
      <c r="O434" t="s">
        <v>1790</v>
      </c>
      <c r="P434" t="s">
        <v>3993</v>
      </c>
      <c r="Q434" t="s">
        <v>8895</v>
      </c>
      <c r="R434" t="s">
        <v>8895</v>
      </c>
      <c r="S434" t="s">
        <v>14594</v>
      </c>
      <c r="T434" t="s">
        <v>4727</v>
      </c>
      <c r="U434" t="s">
        <v>2794</v>
      </c>
      <c r="V434" t="s">
        <v>13302</v>
      </c>
      <c r="W434" t="s">
        <v>4478</v>
      </c>
      <c r="X434" t="s">
        <v>603</v>
      </c>
      <c r="Y434" t="s">
        <v>13508</v>
      </c>
      <c r="AB434" t="s">
        <v>247</v>
      </c>
      <c r="AC434" t="s">
        <v>248</v>
      </c>
      <c r="AD434" t="s">
        <v>249</v>
      </c>
      <c r="AE434" t="s">
        <v>1582</v>
      </c>
      <c r="AF434" t="s">
        <v>736</v>
      </c>
      <c r="AG434" t="s">
        <v>1681</v>
      </c>
      <c r="AT434" t="s">
        <v>14461</v>
      </c>
      <c r="AU434" t="s">
        <v>1503</v>
      </c>
      <c r="AV434" t="s">
        <v>2337</v>
      </c>
      <c r="AW434" t="s">
        <v>1351</v>
      </c>
      <c r="AX434" t="s">
        <v>15146</v>
      </c>
      <c r="AY434" t="s">
        <v>15147</v>
      </c>
      <c r="AZ434" t="s">
        <v>259</v>
      </c>
      <c r="BA434" t="s">
        <v>1290</v>
      </c>
      <c r="BC434" t="s">
        <v>261</v>
      </c>
      <c r="BD434" t="s">
        <v>261</v>
      </c>
      <c r="BE434" t="s">
        <v>259</v>
      </c>
      <c r="BF434" t="s">
        <v>15097</v>
      </c>
      <c r="BG434" t="s">
        <v>2682</v>
      </c>
      <c r="BH434" t="s">
        <v>12977</v>
      </c>
      <c r="BI434" t="s">
        <v>12977</v>
      </c>
      <c r="BJ434" t="s">
        <v>1925</v>
      </c>
      <c r="BK434" t="s">
        <v>3694</v>
      </c>
      <c r="BL434" t="s">
        <v>4186</v>
      </c>
      <c r="BM434" t="s">
        <v>23356</v>
      </c>
      <c r="BO434" t="s">
        <v>23357</v>
      </c>
      <c r="BS434" t="s">
        <v>75</v>
      </c>
      <c r="BT434" t="s">
        <v>22678</v>
      </c>
      <c r="BU434" t="s">
        <v>22661</v>
      </c>
      <c r="BV434" t="s">
        <v>6969</v>
      </c>
      <c r="BW434" t="s">
        <v>21541</v>
      </c>
      <c r="CB434" t="s">
        <v>17123</v>
      </c>
      <c r="CC434" t="s">
        <v>17124</v>
      </c>
      <c r="CD434" t="s">
        <v>14382</v>
      </c>
      <c r="CE434" t="s">
        <v>15413</v>
      </c>
      <c r="CF434" t="s">
        <v>245</v>
      </c>
      <c r="CG434" t="s">
        <v>246</v>
      </c>
      <c r="CH434" t="s">
        <v>245</v>
      </c>
      <c r="CI434" t="s">
        <v>246</v>
      </c>
      <c r="CJ434" t="s">
        <v>5198</v>
      </c>
      <c r="CK434" t="s">
        <v>1420</v>
      </c>
      <c r="CL434" t="s">
        <v>227</v>
      </c>
      <c r="CQ434" t="s">
        <v>5521</v>
      </c>
      <c r="CR434" t="s">
        <v>2433</v>
      </c>
      <c r="CS434" t="s">
        <v>1422</v>
      </c>
      <c r="CT434" t="s">
        <v>4070</v>
      </c>
      <c r="CU434" t="s">
        <v>12994</v>
      </c>
      <c r="CV434" t="s">
        <v>1424</v>
      </c>
      <c r="CW434" t="s">
        <v>1425</v>
      </c>
      <c r="CX434" t="s">
        <v>7014</v>
      </c>
      <c r="CY434" s="10">
        <v>46038</v>
      </c>
      <c r="CZ434" s="11">
        <v>46038.154861111107</v>
      </c>
    </row>
    <row r="435" spans="1:104" x14ac:dyDescent="0.3">
      <c r="A435" t="s">
        <v>23366</v>
      </c>
      <c r="B435" t="s">
        <v>23367</v>
      </c>
      <c r="C435" t="s">
        <v>89</v>
      </c>
      <c r="D435" t="s">
        <v>15152</v>
      </c>
      <c r="E435" t="s">
        <v>22320</v>
      </c>
      <c r="F435" t="s">
        <v>226</v>
      </c>
      <c r="G435" t="s">
        <v>227</v>
      </c>
      <c r="H435" t="s">
        <v>6358</v>
      </c>
      <c r="J435" t="s">
        <v>2763</v>
      </c>
      <c r="K435" t="s">
        <v>17974</v>
      </c>
      <c r="L435" t="s">
        <v>255</v>
      </c>
      <c r="M435" t="s">
        <v>425</v>
      </c>
      <c r="N435" t="s">
        <v>1497</v>
      </c>
      <c r="O435" t="s">
        <v>448</v>
      </c>
      <c r="P435" t="s">
        <v>643</v>
      </c>
      <c r="Q435" t="s">
        <v>2436</v>
      </c>
      <c r="R435" t="s">
        <v>8895</v>
      </c>
      <c r="S435" t="s">
        <v>17115</v>
      </c>
      <c r="T435" t="s">
        <v>15515</v>
      </c>
      <c r="U435" t="s">
        <v>4502</v>
      </c>
      <c r="V435" t="s">
        <v>22639</v>
      </c>
      <c r="W435" t="s">
        <v>5059</v>
      </c>
      <c r="X435" t="s">
        <v>658</v>
      </c>
      <c r="Y435" t="s">
        <v>5055</v>
      </c>
      <c r="AB435" t="s">
        <v>247</v>
      </c>
      <c r="AC435" t="s">
        <v>248</v>
      </c>
      <c r="AD435" t="s">
        <v>249</v>
      </c>
      <c r="AE435" t="s">
        <v>1582</v>
      </c>
      <c r="AF435" t="s">
        <v>7989</v>
      </c>
      <c r="AG435" t="s">
        <v>448</v>
      </c>
      <c r="AT435" t="s">
        <v>5565</v>
      </c>
      <c r="AU435" t="s">
        <v>2721</v>
      </c>
      <c r="AV435" t="s">
        <v>1994</v>
      </c>
      <c r="AW435" t="s">
        <v>2882</v>
      </c>
      <c r="AX435" t="s">
        <v>15153</v>
      </c>
      <c r="AY435" t="s">
        <v>640</v>
      </c>
      <c r="AZ435" t="s">
        <v>259</v>
      </c>
      <c r="BA435" t="s">
        <v>1165</v>
      </c>
      <c r="BC435" t="s">
        <v>2680</v>
      </c>
      <c r="BD435" t="s">
        <v>908</v>
      </c>
      <c r="BE435" t="s">
        <v>1925</v>
      </c>
      <c r="BF435" t="s">
        <v>15154</v>
      </c>
      <c r="BG435" t="s">
        <v>1408</v>
      </c>
      <c r="BH435" t="s">
        <v>4389</v>
      </c>
      <c r="BI435" t="s">
        <v>8266</v>
      </c>
      <c r="BJ435" t="s">
        <v>1046</v>
      </c>
      <c r="BK435" t="s">
        <v>23368</v>
      </c>
      <c r="BL435" t="s">
        <v>11621</v>
      </c>
      <c r="BM435" t="s">
        <v>23369</v>
      </c>
      <c r="BO435" t="s">
        <v>23370</v>
      </c>
      <c r="BS435" t="s">
        <v>68</v>
      </c>
      <c r="BT435" t="s">
        <v>22660</v>
      </c>
      <c r="BU435" t="s">
        <v>22661</v>
      </c>
      <c r="BV435" t="s">
        <v>18895</v>
      </c>
      <c r="BW435" t="s">
        <v>20435</v>
      </c>
      <c r="CB435" t="s">
        <v>17123</v>
      </c>
      <c r="CC435" t="s">
        <v>17124</v>
      </c>
      <c r="CD435" t="s">
        <v>14382</v>
      </c>
      <c r="CE435" t="s">
        <v>14216</v>
      </c>
      <c r="CF435" t="s">
        <v>245</v>
      </c>
      <c r="CG435" t="s">
        <v>246</v>
      </c>
      <c r="CH435" t="s">
        <v>245</v>
      </c>
      <c r="CI435" t="s">
        <v>246</v>
      </c>
      <c r="CJ435" t="s">
        <v>12958</v>
      </c>
      <c r="CK435" t="s">
        <v>7449</v>
      </c>
      <c r="CL435" t="s">
        <v>227</v>
      </c>
      <c r="CQ435" t="s">
        <v>5346</v>
      </c>
      <c r="CR435" t="s">
        <v>9010</v>
      </c>
      <c r="CS435" t="s">
        <v>1585</v>
      </c>
      <c r="CT435" t="s">
        <v>1730</v>
      </c>
      <c r="CU435" t="s">
        <v>23371</v>
      </c>
      <c r="CV435" t="s">
        <v>1398</v>
      </c>
      <c r="CW435" t="s">
        <v>2304</v>
      </c>
      <c r="CX435" t="s">
        <v>18599</v>
      </c>
      <c r="CY435" s="10">
        <v>46038</v>
      </c>
      <c r="CZ435" s="11">
        <v>46038.159722222219</v>
      </c>
    </row>
    <row r="436" spans="1:104" x14ac:dyDescent="0.3">
      <c r="A436" t="s">
        <v>23372</v>
      </c>
      <c r="B436" t="s">
        <v>23367</v>
      </c>
      <c r="C436" t="s">
        <v>89</v>
      </c>
      <c r="D436" t="s">
        <v>15152</v>
      </c>
      <c r="E436" t="s">
        <v>22328</v>
      </c>
      <c r="F436" t="s">
        <v>226</v>
      </c>
      <c r="G436" t="s">
        <v>227</v>
      </c>
      <c r="H436" t="s">
        <v>667</v>
      </c>
      <c r="J436" t="s">
        <v>1636</v>
      </c>
      <c r="K436" t="s">
        <v>17612</v>
      </c>
      <c r="L436" t="s">
        <v>1016</v>
      </c>
      <c r="M436" t="s">
        <v>2397</v>
      </c>
      <c r="N436" t="s">
        <v>779</v>
      </c>
      <c r="O436" t="s">
        <v>7437</v>
      </c>
      <c r="P436" t="s">
        <v>969</v>
      </c>
      <c r="Q436" t="s">
        <v>17555</v>
      </c>
      <c r="R436" t="s">
        <v>17155</v>
      </c>
      <c r="S436" t="s">
        <v>17205</v>
      </c>
      <c r="T436" t="s">
        <v>4655</v>
      </c>
      <c r="U436" t="s">
        <v>1936</v>
      </c>
      <c r="V436" t="s">
        <v>23373</v>
      </c>
      <c r="W436" t="s">
        <v>13027</v>
      </c>
      <c r="X436" t="s">
        <v>603</v>
      </c>
      <c r="Y436" t="s">
        <v>2499</v>
      </c>
      <c r="AB436" t="s">
        <v>247</v>
      </c>
      <c r="AC436" t="s">
        <v>248</v>
      </c>
      <c r="AD436" t="s">
        <v>249</v>
      </c>
      <c r="AE436" t="s">
        <v>1582</v>
      </c>
      <c r="AF436" t="s">
        <v>1786</v>
      </c>
      <c r="AG436" t="s">
        <v>1655</v>
      </c>
      <c r="AT436" t="s">
        <v>10493</v>
      </c>
      <c r="AU436" t="s">
        <v>8682</v>
      </c>
      <c r="AV436" t="s">
        <v>1825</v>
      </c>
      <c r="AW436" t="s">
        <v>6444</v>
      </c>
      <c r="AX436" t="s">
        <v>15161</v>
      </c>
      <c r="AY436" t="s">
        <v>15162</v>
      </c>
      <c r="AZ436" t="s">
        <v>259</v>
      </c>
      <c r="BA436" t="s">
        <v>1534</v>
      </c>
      <c r="BC436" t="s">
        <v>2680</v>
      </c>
      <c r="BD436" t="s">
        <v>908</v>
      </c>
      <c r="BE436" t="s">
        <v>1925</v>
      </c>
      <c r="BF436" t="s">
        <v>15154</v>
      </c>
      <c r="BG436" t="s">
        <v>1408</v>
      </c>
      <c r="BH436" t="s">
        <v>4389</v>
      </c>
      <c r="BI436" t="s">
        <v>8266</v>
      </c>
      <c r="BJ436" t="s">
        <v>1046</v>
      </c>
      <c r="BK436" t="s">
        <v>23368</v>
      </c>
      <c r="BL436" t="s">
        <v>5197</v>
      </c>
      <c r="BM436" t="s">
        <v>23369</v>
      </c>
      <c r="BO436" t="s">
        <v>23370</v>
      </c>
      <c r="BS436" t="s">
        <v>68</v>
      </c>
      <c r="BT436" t="s">
        <v>22660</v>
      </c>
      <c r="BU436" t="s">
        <v>22661</v>
      </c>
      <c r="BV436" t="s">
        <v>13943</v>
      </c>
      <c r="BW436" t="s">
        <v>22337</v>
      </c>
      <c r="CB436" t="s">
        <v>17123</v>
      </c>
      <c r="CC436" t="s">
        <v>17124</v>
      </c>
      <c r="CD436" t="s">
        <v>14382</v>
      </c>
      <c r="CE436" t="s">
        <v>15598</v>
      </c>
      <c r="CF436" t="s">
        <v>245</v>
      </c>
      <c r="CG436" t="s">
        <v>246</v>
      </c>
      <c r="CH436" t="s">
        <v>245</v>
      </c>
      <c r="CI436" t="s">
        <v>246</v>
      </c>
      <c r="CJ436" t="s">
        <v>12958</v>
      </c>
      <c r="CK436" t="s">
        <v>1409</v>
      </c>
      <c r="CL436" t="s">
        <v>227</v>
      </c>
      <c r="CQ436" t="s">
        <v>5346</v>
      </c>
      <c r="CR436" t="s">
        <v>9010</v>
      </c>
      <c r="CS436" t="s">
        <v>1585</v>
      </c>
      <c r="CT436" t="s">
        <v>1730</v>
      </c>
      <c r="CU436" t="s">
        <v>11834</v>
      </c>
      <c r="CV436" t="s">
        <v>1398</v>
      </c>
      <c r="CW436" t="s">
        <v>2304</v>
      </c>
      <c r="CX436" t="s">
        <v>18599</v>
      </c>
      <c r="CY436" s="10">
        <v>46038</v>
      </c>
      <c r="CZ436" s="11">
        <v>46038.159722222219</v>
      </c>
    </row>
    <row r="437" spans="1:104" x14ac:dyDescent="0.3">
      <c r="A437" t="s">
        <v>23374</v>
      </c>
      <c r="B437" t="s">
        <v>23367</v>
      </c>
      <c r="C437" t="s">
        <v>89</v>
      </c>
      <c r="D437" t="s">
        <v>15152</v>
      </c>
      <c r="E437" t="s">
        <v>22332</v>
      </c>
      <c r="F437" t="s">
        <v>226</v>
      </c>
      <c r="G437" t="s">
        <v>227</v>
      </c>
      <c r="H437" t="s">
        <v>907</v>
      </c>
      <c r="J437" t="s">
        <v>406</v>
      </c>
      <c r="K437" t="s">
        <v>16735</v>
      </c>
      <c r="L437" t="s">
        <v>2893</v>
      </c>
      <c r="M437" t="s">
        <v>426</v>
      </c>
      <c r="N437" t="s">
        <v>361</v>
      </c>
      <c r="O437" t="s">
        <v>644</v>
      </c>
      <c r="P437" t="s">
        <v>944</v>
      </c>
      <c r="Q437" t="s">
        <v>17314</v>
      </c>
      <c r="R437" t="s">
        <v>17155</v>
      </c>
      <c r="S437" t="s">
        <v>17211</v>
      </c>
      <c r="T437" t="s">
        <v>15166</v>
      </c>
      <c r="U437" t="s">
        <v>5792</v>
      </c>
      <c r="V437" t="s">
        <v>23375</v>
      </c>
      <c r="W437" t="s">
        <v>5338</v>
      </c>
      <c r="X437" t="s">
        <v>306</v>
      </c>
      <c r="Y437" t="s">
        <v>5945</v>
      </c>
      <c r="AB437" t="s">
        <v>247</v>
      </c>
      <c r="AC437" t="s">
        <v>248</v>
      </c>
      <c r="AD437" t="s">
        <v>249</v>
      </c>
      <c r="AE437" t="s">
        <v>1582</v>
      </c>
      <c r="AF437" t="s">
        <v>816</v>
      </c>
      <c r="AG437" t="s">
        <v>1183</v>
      </c>
      <c r="AT437" t="s">
        <v>343</v>
      </c>
      <c r="AU437" t="s">
        <v>344</v>
      </c>
      <c r="AV437" t="s">
        <v>3813</v>
      </c>
      <c r="AW437" t="s">
        <v>3200</v>
      </c>
      <c r="AX437" t="s">
        <v>15167</v>
      </c>
      <c r="AY437" t="s">
        <v>3294</v>
      </c>
      <c r="AZ437" t="s">
        <v>259</v>
      </c>
      <c r="BA437" t="s">
        <v>2946</v>
      </c>
      <c r="BC437" t="s">
        <v>2680</v>
      </c>
      <c r="BD437" t="s">
        <v>908</v>
      </c>
      <c r="BE437" t="s">
        <v>1925</v>
      </c>
      <c r="BF437" t="s">
        <v>15154</v>
      </c>
      <c r="BG437" t="s">
        <v>1408</v>
      </c>
      <c r="BH437" t="s">
        <v>4389</v>
      </c>
      <c r="BI437" t="s">
        <v>8266</v>
      </c>
      <c r="BJ437" t="s">
        <v>1046</v>
      </c>
      <c r="BK437" t="s">
        <v>23368</v>
      </c>
      <c r="BL437" t="s">
        <v>5430</v>
      </c>
      <c r="BM437" t="s">
        <v>23369</v>
      </c>
      <c r="BO437" t="s">
        <v>23370</v>
      </c>
      <c r="BS437" t="s">
        <v>68</v>
      </c>
      <c r="BT437" t="s">
        <v>22660</v>
      </c>
      <c r="BU437" t="s">
        <v>22661</v>
      </c>
      <c r="BV437" t="s">
        <v>1099</v>
      </c>
      <c r="BW437" t="s">
        <v>13220</v>
      </c>
      <c r="CB437" t="s">
        <v>17123</v>
      </c>
      <c r="CC437" t="s">
        <v>17124</v>
      </c>
      <c r="CD437" t="s">
        <v>14382</v>
      </c>
      <c r="CE437" t="s">
        <v>15598</v>
      </c>
      <c r="CF437" t="s">
        <v>245</v>
      </c>
      <c r="CG437" t="s">
        <v>246</v>
      </c>
      <c r="CH437" t="s">
        <v>245</v>
      </c>
      <c r="CI437" t="s">
        <v>246</v>
      </c>
      <c r="CJ437" t="s">
        <v>12958</v>
      </c>
      <c r="CK437" t="s">
        <v>11425</v>
      </c>
      <c r="CL437" t="s">
        <v>227</v>
      </c>
      <c r="CQ437" t="s">
        <v>5346</v>
      </c>
      <c r="CR437" t="s">
        <v>9010</v>
      </c>
      <c r="CS437" t="s">
        <v>1585</v>
      </c>
      <c r="CT437" t="s">
        <v>1730</v>
      </c>
      <c r="CU437" t="s">
        <v>22604</v>
      </c>
      <c r="CV437" t="s">
        <v>1398</v>
      </c>
      <c r="CW437" t="s">
        <v>2304</v>
      </c>
      <c r="CX437" t="s">
        <v>18599</v>
      </c>
      <c r="CY437" s="10">
        <v>46038</v>
      </c>
      <c r="CZ437" s="11">
        <v>46038.159722222219</v>
      </c>
    </row>
    <row r="438" spans="1:104" x14ac:dyDescent="0.3">
      <c r="A438" t="s">
        <v>23376</v>
      </c>
      <c r="B438" t="s">
        <v>23367</v>
      </c>
      <c r="C438" t="s">
        <v>89</v>
      </c>
      <c r="D438" t="s">
        <v>15152</v>
      </c>
      <c r="E438" t="s">
        <v>22335</v>
      </c>
      <c r="F438" t="s">
        <v>226</v>
      </c>
      <c r="G438" t="s">
        <v>227</v>
      </c>
      <c r="H438" t="s">
        <v>2505</v>
      </c>
      <c r="J438" t="s">
        <v>3350</v>
      </c>
      <c r="K438" t="s">
        <v>19413</v>
      </c>
      <c r="L438" t="s">
        <v>1183</v>
      </c>
      <c r="M438" t="s">
        <v>263</v>
      </c>
      <c r="N438" t="s">
        <v>474</v>
      </c>
      <c r="O438" t="s">
        <v>3114</v>
      </c>
      <c r="P438" t="s">
        <v>643</v>
      </c>
      <c r="Q438" t="s">
        <v>17555</v>
      </c>
      <c r="R438" t="s">
        <v>2436</v>
      </c>
      <c r="S438" t="s">
        <v>15286</v>
      </c>
      <c r="T438" t="s">
        <v>15171</v>
      </c>
      <c r="U438" t="s">
        <v>7474</v>
      </c>
      <c r="V438" t="s">
        <v>22907</v>
      </c>
      <c r="W438" t="s">
        <v>960</v>
      </c>
      <c r="X438" t="s">
        <v>603</v>
      </c>
      <c r="Y438" t="s">
        <v>9628</v>
      </c>
      <c r="AB438" t="s">
        <v>247</v>
      </c>
      <c r="AC438" t="s">
        <v>248</v>
      </c>
      <c r="AD438" t="s">
        <v>249</v>
      </c>
      <c r="AE438" t="s">
        <v>1582</v>
      </c>
      <c r="AF438" t="s">
        <v>1785</v>
      </c>
      <c r="AG438" t="s">
        <v>663</v>
      </c>
      <c r="AT438" t="s">
        <v>15172</v>
      </c>
      <c r="AU438" t="s">
        <v>3111</v>
      </c>
      <c r="AV438" t="s">
        <v>375</v>
      </c>
      <c r="AW438" t="s">
        <v>256</v>
      </c>
      <c r="AX438" t="s">
        <v>15173</v>
      </c>
      <c r="AY438" t="s">
        <v>14133</v>
      </c>
      <c r="AZ438" t="s">
        <v>259</v>
      </c>
      <c r="BA438" t="s">
        <v>3707</v>
      </c>
      <c r="BC438" t="s">
        <v>2680</v>
      </c>
      <c r="BD438" t="s">
        <v>908</v>
      </c>
      <c r="BE438" t="s">
        <v>1925</v>
      </c>
      <c r="BF438" t="s">
        <v>15154</v>
      </c>
      <c r="BG438" t="s">
        <v>1408</v>
      </c>
      <c r="BH438" t="s">
        <v>4389</v>
      </c>
      <c r="BI438" t="s">
        <v>8266</v>
      </c>
      <c r="BJ438" t="s">
        <v>1046</v>
      </c>
      <c r="BK438" t="s">
        <v>23368</v>
      </c>
      <c r="BL438" t="s">
        <v>10122</v>
      </c>
      <c r="BM438" t="s">
        <v>23369</v>
      </c>
      <c r="BO438" t="s">
        <v>23370</v>
      </c>
      <c r="BS438" t="s">
        <v>68</v>
      </c>
      <c r="BT438" t="s">
        <v>22660</v>
      </c>
      <c r="BU438" t="s">
        <v>22661</v>
      </c>
      <c r="BV438" t="s">
        <v>19886</v>
      </c>
      <c r="BW438" t="s">
        <v>21168</v>
      </c>
      <c r="CB438" t="s">
        <v>17123</v>
      </c>
      <c r="CC438" t="s">
        <v>17124</v>
      </c>
      <c r="CD438" t="s">
        <v>14382</v>
      </c>
      <c r="CE438" t="s">
        <v>15281</v>
      </c>
      <c r="CF438" t="s">
        <v>245</v>
      </c>
      <c r="CG438" t="s">
        <v>246</v>
      </c>
      <c r="CH438" t="s">
        <v>245</v>
      </c>
      <c r="CI438" t="s">
        <v>246</v>
      </c>
      <c r="CJ438" t="s">
        <v>12958</v>
      </c>
      <c r="CK438" t="s">
        <v>1409</v>
      </c>
      <c r="CL438" t="s">
        <v>227</v>
      </c>
      <c r="CQ438" t="s">
        <v>5346</v>
      </c>
      <c r="CR438" t="s">
        <v>9010</v>
      </c>
      <c r="CS438" t="s">
        <v>1585</v>
      </c>
      <c r="CT438" t="s">
        <v>1730</v>
      </c>
      <c r="CU438" t="s">
        <v>9621</v>
      </c>
      <c r="CV438" t="s">
        <v>1398</v>
      </c>
      <c r="CW438" t="s">
        <v>2304</v>
      </c>
      <c r="CX438" t="s">
        <v>18599</v>
      </c>
      <c r="CY438" s="10">
        <v>46038</v>
      </c>
      <c r="CZ438" s="11">
        <v>46038.159722222219</v>
      </c>
    </row>
    <row r="439" spans="1:104" x14ac:dyDescent="0.3">
      <c r="A439" t="s">
        <v>23377</v>
      </c>
      <c r="B439" t="s">
        <v>23367</v>
      </c>
      <c r="C439" t="s">
        <v>89</v>
      </c>
      <c r="D439" t="s">
        <v>15152</v>
      </c>
      <c r="E439" t="s">
        <v>22339</v>
      </c>
      <c r="F439" t="s">
        <v>226</v>
      </c>
      <c r="G439" t="s">
        <v>227</v>
      </c>
      <c r="H439" t="s">
        <v>1832</v>
      </c>
      <c r="J439" t="s">
        <v>1943</v>
      </c>
      <c r="K439" t="s">
        <v>18107</v>
      </c>
      <c r="L439" t="s">
        <v>1034</v>
      </c>
      <c r="M439" t="s">
        <v>449</v>
      </c>
      <c r="N439" t="s">
        <v>474</v>
      </c>
      <c r="O439" t="s">
        <v>1966</v>
      </c>
      <c r="P439" t="s">
        <v>1130</v>
      </c>
      <c r="Q439" t="s">
        <v>17155</v>
      </c>
      <c r="R439" t="s">
        <v>17155</v>
      </c>
      <c r="S439" t="s">
        <v>17115</v>
      </c>
      <c r="T439" t="s">
        <v>15968</v>
      </c>
      <c r="U439" t="s">
        <v>4502</v>
      </c>
      <c r="V439" t="s">
        <v>10095</v>
      </c>
      <c r="W439" t="s">
        <v>7671</v>
      </c>
      <c r="X439" t="s">
        <v>603</v>
      </c>
      <c r="Y439" t="s">
        <v>3261</v>
      </c>
      <c r="AB439" t="s">
        <v>247</v>
      </c>
      <c r="AC439" t="s">
        <v>248</v>
      </c>
      <c r="AD439" t="s">
        <v>249</v>
      </c>
      <c r="AE439" t="s">
        <v>1582</v>
      </c>
      <c r="AF439" t="s">
        <v>3970</v>
      </c>
      <c r="AG439" t="s">
        <v>1403</v>
      </c>
      <c r="AT439" t="s">
        <v>15177</v>
      </c>
      <c r="AU439" t="s">
        <v>943</v>
      </c>
      <c r="AV439" t="s">
        <v>3831</v>
      </c>
      <c r="AW439" t="s">
        <v>2084</v>
      </c>
      <c r="AX439" t="s">
        <v>15178</v>
      </c>
      <c r="AY439" t="s">
        <v>15179</v>
      </c>
      <c r="AZ439" t="s">
        <v>259</v>
      </c>
      <c r="BA439" t="s">
        <v>2772</v>
      </c>
      <c r="BC439" t="s">
        <v>2680</v>
      </c>
      <c r="BD439" t="s">
        <v>908</v>
      </c>
      <c r="BE439" t="s">
        <v>1925</v>
      </c>
      <c r="BF439" t="s">
        <v>15154</v>
      </c>
      <c r="BG439" t="s">
        <v>1408</v>
      </c>
      <c r="BH439" t="s">
        <v>4389</v>
      </c>
      <c r="BI439" t="s">
        <v>8266</v>
      </c>
      <c r="BJ439" t="s">
        <v>1046</v>
      </c>
      <c r="BK439" t="s">
        <v>23368</v>
      </c>
      <c r="BL439" t="s">
        <v>23378</v>
      </c>
      <c r="BM439" t="s">
        <v>23369</v>
      </c>
      <c r="BO439" t="s">
        <v>23370</v>
      </c>
      <c r="BS439" t="s">
        <v>68</v>
      </c>
      <c r="BT439" t="s">
        <v>22660</v>
      </c>
      <c r="BU439" t="s">
        <v>22661</v>
      </c>
      <c r="BV439" t="s">
        <v>9661</v>
      </c>
      <c r="BW439" t="s">
        <v>20847</v>
      </c>
      <c r="CB439" t="s">
        <v>17123</v>
      </c>
      <c r="CC439" t="s">
        <v>17124</v>
      </c>
      <c r="CD439" t="s">
        <v>14382</v>
      </c>
      <c r="CE439" t="s">
        <v>17085</v>
      </c>
      <c r="CF439" t="s">
        <v>245</v>
      </c>
      <c r="CG439" t="s">
        <v>246</v>
      </c>
      <c r="CH439" t="s">
        <v>245</v>
      </c>
      <c r="CI439" t="s">
        <v>246</v>
      </c>
      <c r="CJ439" t="s">
        <v>5295</v>
      </c>
      <c r="CK439" t="s">
        <v>7449</v>
      </c>
      <c r="CL439" t="s">
        <v>227</v>
      </c>
      <c r="CQ439" t="s">
        <v>5346</v>
      </c>
      <c r="CR439" t="s">
        <v>9010</v>
      </c>
      <c r="CS439" t="s">
        <v>1585</v>
      </c>
      <c r="CT439" t="s">
        <v>1730</v>
      </c>
      <c r="CU439" t="s">
        <v>23371</v>
      </c>
      <c r="CV439" t="s">
        <v>1398</v>
      </c>
      <c r="CW439" t="s">
        <v>2304</v>
      </c>
      <c r="CX439" t="s">
        <v>18599</v>
      </c>
      <c r="CY439" s="10">
        <v>46038</v>
      </c>
      <c r="CZ439" s="11">
        <v>46038.159722222219</v>
      </c>
    </row>
    <row r="440" spans="1:104" x14ac:dyDescent="0.3">
      <c r="A440" t="s">
        <v>23379</v>
      </c>
      <c r="B440" t="s">
        <v>23367</v>
      </c>
      <c r="C440" t="s">
        <v>89</v>
      </c>
      <c r="D440" t="s">
        <v>15152</v>
      </c>
      <c r="E440" t="s">
        <v>22343</v>
      </c>
      <c r="F440" t="s">
        <v>226</v>
      </c>
      <c r="G440" t="s">
        <v>227</v>
      </c>
      <c r="H440" t="s">
        <v>997</v>
      </c>
      <c r="J440" t="s">
        <v>1016</v>
      </c>
      <c r="K440" t="s">
        <v>17974</v>
      </c>
      <c r="L440" t="s">
        <v>255</v>
      </c>
      <c r="M440" t="s">
        <v>690</v>
      </c>
      <c r="N440" t="s">
        <v>474</v>
      </c>
      <c r="O440" t="s">
        <v>1966</v>
      </c>
      <c r="P440" t="s">
        <v>6164</v>
      </c>
      <c r="Q440" t="s">
        <v>17155</v>
      </c>
      <c r="R440" t="s">
        <v>17155</v>
      </c>
      <c r="S440" t="s">
        <v>17205</v>
      </c>
      <c r="T440" t="s">
        <v>14954</v>
      </c>
      <c r="U440" t="s">
        <v>1936</v>
      </c>
      <c r="V440" t="s">
        <v>22465</v>
      </c>
      <c r="W440" t="s">
        <v>5060</v>
      </c>
      <c r="X440" t="s">
        <v>306</v>
      </c>
      <c r="Y440" t="s">
        <v>6267</v>
      </c>
      <c r="AB440" t="s">
        <v>247</v>
      </c>
      <c r="AC440" t="s">
        <v>248</v>
      </c>
      <c r="AD440" t="s">
        <v>249</v>
      </c>
      <c r="AE440" t="s">
        <v>1582</v>
      </c>
      <c r="AF440" t="s">
        <v>1227</v>
      </c>
      <c r="AG440" t="s">
        <v>3250</v>
      </c>
      <c r="AT440" t="s">
        <v>15184</v>
      </c>
      <c r="AU440" t="s">
        <v>374</v>
      </c>
      <c r="AV440" t="s">
        <v>563</v>
      </c>
      <c r="AW440" t="s">
        <v>1061</v>
      </c>
      <c r="AX440" t="s">
        <v>10175</v>
      </c>
      <c r="AY440" t="s">
        <v>7023</v>
      </c>
      <c r="AZ440" t="s">
        <v>259</v>
      </c>
      <c r="BA440" t="s">
        <v>568</v>
      </c>
      <c r="BC440" t="s">
        <v>2680</v>
      </c>
      <c r="BD440" t="s">
        <v>908</v>
      </c>
      <c r="BE440" t="s">
        <v>1925</v>
      </c>
      <c r="BF440" t="s">
        <v>15154</v>
      </c>
      <c r="BG440" t="s">
        <v>1408</v>
      </c>
      <c r="BH440" t="s">
        <v>4389</v>
      </c>
      <c r="BI440" t="s">
        <v>8266</v>
      </c>
      <c r="BJ440" t="s">
        <v>1046</v>
      </c>
      <c r="BK440" t="s">
        <v>23368</v>
      </c>
      <c r="BL440" t="s">
        <v>4480</v>
      </c>
      <c r="BM440" t="s">
        <v>23369</v>
      </c>
      <c r="BO440" t="s">
        <v>23370</v>
      </c>
      <c r="BS440" t="s">
        <v>68</v>
      </c>
      <c r="BT440" t="s">
        <v>22660</v>
      </c>
      <c r="BU440" t="s">
        <v>22661</v>
      </c>
      <c r="BV440" t="s">
        <v>11163</v>
      </c>
      <c r="BW440" t="s">
        <v>1099</v>
      </c>
      <c r="CB440" t="s">
        <v>17123</v>
      </c>
      <c r="CC440" t="s">
        <v>17124</v>
      </c>
      <c r="CD440" t="s">
        <v>14382</v>
      </c>
      <c r="CE440" t="s">
        <v>15281</v>
      </c>
      <c r="CF440" t="s">
        <v>245</v>
      </c>
      <c r="CG440" t="s">
        <v>246</v>
      </c>
      <c r="CH440" t="s">
        <v>245</v>
      </c>
      <c r="CI440" t="s">
        <v>246</v>
      </c>
      <c r="CJ440" t="s">
        <v>5295</v>
      </c>
      <c r="CK440" t="s">
        <v>1409</v>
      </c>
      <c r="CL440" t="s">
        <v>227</v>
      </c>
      <c r="CQ440" t="s">
        <v>5346</v>
      </c>
      <c r="CR440" t="s">
        <v>9010</v>
      </c>
      <c r="CS440" t="s">
        <v>1585</v>
      </c>
      <c r="CT440" t="s">
        <v>1730</v>
      </c>
      <c r="CU440" t="s">
        <v>11834</v>
      </c>
      <c r="CV440" t="s">
        <v>1398</v>
      </c>
      <c r="CW440" t="s">
        <v>2304</v>
      </c>
      <c r="CX440" t="s">
        <v>18599</v>
      </c>
      <c r="CY440" s="10">
        <v>46038</v>
      </c>
      <c r="CZ440" s="11">
        <v>46038.159722222219</v>
      </c>
    </row>
    <row r="441" spans="1:104" x14ac:dyDescent="0.3">
      <c r="A441" t="s">
        <v>23380</v>
      </c>
      <c r="B441" t="s">
        <v>23367</v>
      </c>
      <c r="C441" t="s">
        <v>89</v>
      </c>
      <c r="D441" t="s">
        <v>15152</v>
      </c>
      <c r="E441" t="s">
        <v>22345</v>
      </c>
      <c r="F441" t="s">
        <v>226</v>
      </c>
      <c r="G441" t="s">
        <v>227</v>
      </c>
      <c r="H441" t="s">
        <v>499</v>
      </c>
      <c r="J441" t="s">
        <v>3590</v>
      </c>
      <c r="K441" t="s">
        <v>18099</v>
      </c>
      <c r="L441" t="s">
        <v>1068</v>
      </c>
      <c r="M441" t="s">
        <v>643</v>
      </c>
      <c r="N441" t="s">
        <v>1515</v>
      </c>
      <c r="O441" t="s">
        <v>644</v>
      </c>
      <c r="P441" t="s">
        <v>7437</v>
      </c>
      <c r="Q441" t="s">
        <v>8895</v>
      </c>
      <c r="R441" t="s">
        <v>8895</v>
      </c>
      <c r="S441" t="s">
        <v>17211</v>
      </c>
      <c r="T441" t="s">
        <v>17987</v>
      </c>
      <c r="U441" t="s">
        <v>5792</v>
      </c>
      <c r="V441" t="s">
        <v>23381</v>
      </c>
      <c r="W441" t="s">
        <v>3484</v>
      </c>
      <c r="X441" t="s">
        <v>306</v>
      </c>
      <c r="Y441" t="s">
        <v>21368</v>
      </c>
      <c r="AB441" t="s">
        <v>247</v>
      </c>
      <c r="AC441" t="s">
        <v>248</v>
      </c>
      <c r="AD441" t="s">
        <v>249</v>
      </c>
      <c r="AE441" t="s">
        <v>1582</v>
      </c>
      <c r="AF441" t="s">
        <v>5773</v>
      </c>
      <c r="AG441" t="s">
        <v>1790</v>
      </c>
      <c r="AT441" t="s">
        <v>15189</v>
      </c>
      <c r="AU441" t="s">
        <v>378</v>
      </c>
      <c r="AV441" t="s">
        <v>3590</v>
      </c>
      <c r="AW441" t="s">
        <v>732</v>
      </c>
      <c r="AX441" t="s">
        <v>426</v>
      </c>
      <c r="AY441" t="s">
        <v>5440</v>
      </c>
      <c r="AZ441" t="s">
        <v>259</v>
      </c>
      <c r="BA441" t="s">
        <v>260</v>
      </c>
      <c r="BC441" t="s">
        <v>2680</v>
      </c>
      <c r="BD441" t="s">
        <v>908</v>
      </c>
      <c r="BE441" t="s">
        <v>1925</v>
      </c>
      <c r="BF441" t="s">
        <v>15154</v>
      </c>
      <c r="BG441" t="s">
        <v>1408</v>
      </c>
      <c r="BH441" t="s">
        <v>4389</v>
      </c>
      <c r="BI441" t="s">
        <v>8266</v>
      </c>
      <c r="BJ441" t="s">
        <v>1046</v>
      </c>
      <c r="BK441" t="s">
        <v>23368</v>
      </c>
      <c r="BL441" t="s">
        <v>18468</v>
      </c>
      <c r="BM441" t="s">
        <v>23369</v>
      </c>
      <c r="BO441" t="s">
        <v>23370</v>
      </c>
      <c r="BS441" t="s">
        <v>68</v>
      </c>
      <c r="BT441" t="s">
        <v>22660</v>
      </c>
      <c r="BU441" t="s">
        <v>22661</v>
      </c>
      <c r="BV441" t="s">
        <v>7093</v>
      </c>
      <c r="BW441" t="s">
        <v>21351</v>
      </c>
      <c r="CB441" t="s">
        <v>17123</v>
      </c>
      <c r="CC441" t="s">
        <v>17124</v>
      </c>
      <c r="CD441" t="s">
        <v>14382</v>
      </c>
      <c r="CE441" t="s">
        <v>14216</v>
      </c>
      <c r="CF441" t="s">
        <v>245</v>
      </c>
      <c r="CG441" t="s">
        <v>246</v>
      </c>
      <c r="CH441" t="s">
        <v>245</v>
      </c>
      <c r="CI441" t="s">
        <v>246</v>
      </c>
      <c r="CJ441" t="s">
        <v>5295</v>
      </c>
      <c r="CK441" t="s">
        <v>11425</v>
      </c>
      <c r="CL441" t="s">
        <v>227</v>
      </c>
      <c r="CQ441" t="s">
        <v>5346</v>
      </c>
      <c r="CR441" t="s">
        <v>9010</v>
      </c>
      <c r="CS441" t="s">
        <v>1585</v>
      </c>
      <c r="CT441" t="s">
        <v>1730</v>
      </c>
      <c r="CU441" t="s">
        <v>22604</v>
      </c>
      <c r="CV441" t="s">
        <v>1398</v>
      </c>
      <c r="CW441" t="s">
        <v>2304</v>
      </c>
      <c r="CX441" t="s">
        <v>18599</v>
      </c>
      <c r="CY441" s="10">
        <v>46038</v>
      </c>
      <c r="CZ441" s="11">
        <v>46038.159722222219</v>
      </c>
    </row>
    <row r="442" spans="1:104" x14ac:dyDescent="0.3">
      <c r="A442" t="s">
        <v>23382</v>
      </c>
      <c r="B442" t="s">
        <v>23367</v>
      </c>
      <c r="C442" t="s">
        <v>89</v>
      </c>
      <c r="D442" t="s">
        <v>15152</v>
      </c>
      <c r="E442" t="s">
        <v>22349</v>
      </c>
      <c r="F442" t="s">
        <v>226</v>
      </c>
      <c r="G442" t="s">
        <v>227</v>
      </c>
      <c r="H442" t="s">
        <v>1534</v>
      </c>
      <c r="J442" t="s">
        <v>433</v>
      </c>
      <c r="K442" t="s">
        <v>3211</v>
      </c>
      <c r="L442" t="s">
        <v>913</v>
      </c>
      <c r="M442" t="s">
        <v>811</v>
      </c>
      <c r="N442" t="s">
        <v>1360</v>
      </c>
      <c r="O442" t="s">
        <v>2786</v>
      </c>
      <c r="P442" t="s">
        <v>426</v>
      </c>
      <c r="Q442" t="s">
        <v>17155</v>
      </c>
      <c r="R442" t="s">
        <v>21676</v>
      </c>
      <c r="S442" t="s">
        <v>15286</v>
      </c>
      <c r="T442" t="s">
        <v>15196</v>
      </c>
      <c r="U442" t="s">
        <v>7474</v>
      </c>
      <c r="V442" t="s">
        <v>23164</v>
      </c>
      <c r="W442" t="s">
        <v>4657</v>
      </c>
      <c r="X442" t="s">
        <v>658</v>
      </c>
      <c r="Y442" t="s">
        <v>7353</v>
      </c>
      <c r="AB442" t="s">
        <v>247</v>
      </c>
      <c r="AC442" t="s">
        <v>248</v>
      </c>
      <c r="AD442" t="s">
        <v>249</v>
      </c>
      <c r="AE442" t="s">
        <v>1582</v>
      </c>
      <c r="AF442" t="s">
        <v>1806</v>
      </c>
      <c r="AG442" t="s">
        <v>5490</v>
      </c>
      <c r="AT442" t="s">
        <v>15197</v>
      </c>
      <c r="AU442" t="s">
        <v>1044</v>
      </c>
      <c r="AV442" t="s">
        <v>1504</v>
      </c>
      <c r="AW442" t="s">
        <v>2627</v>
      </c>
      <c r="AX442" t="s">
        <v>15198</v>
      </c>
      <c r="AY442" t="s">
        <v>15199</v>
      </c>
      <c r="AZ442" t="s">
        <v>259</v>
      </c>
      <c r="BA442" t="s">
        <v>1520</v>
      </c>
      <c r="BC442" t="s">
        <v>2680</v>
      </c>
      <c r="BD442" t="s">
        <v>908</v>
      </c>
      <c r="BE442" t="s">
        <v>1925</v>
      </c>
      <c r="BF442" t="s">
        <v>15154</v>
      </c>
      <c r="BG442" t="s">
        <v>1408</v>
      </c>
      <c r="BH442" t="s">
        <v>4389</v>
      </c>
      <c r="BI442" t="s">
        <v>8266</v>
      </c>
      <c r="BJ442" t="s">
        <v>1046</v>
      </c>
      <c r="BK442" t="s">
        <v>23368</v>
      </c>
      <c r="BL442" t="s">
        <v>13851</v>
      </c>
      <c r="BM442" t="s">
        <v>23369</v>
      </c>
      <c r="BO442" t="s">
        <v>23370</v>
      </c>
      <c r="BS442" t="s">
        <v>68</v>
      </c>
      <c r="BT442" t="s">
        <v>22660</v>
      </c>
      <c r="BU442" t="s">
        <v>22661</v>
      </c>
      <c r="BV442" t="s">
        <v>20204</v>
      </c>
      <c r="BW442" t="s">
        <v>20540</v>
      </c>
      <c r="CB442" t="s">
        <v>17123</v>
      </c>
      <c r="CC442" t="s">
        <v>17124</v>
      </c>
      <c r="CD442" t="s">
        <v>14382</v>
      </c>
      <c r="CE442" t="s">
        <v>17401</v>
      </c>
      <c r="CF442" t="s">
        <v>245</v>
      </c>
      <c r="CG442" t="s">
        <v>246</v>
      </c>
      <c r="CH442" t="s">
        <v>245</v>
      </c>
      <c r="CI442" t="s">
        <v>246</v>
      </c>
      <c r="CJ442" t="s">
        <v>5295</v>
      </c>
      <c r="CK442" t="s">
        <v>1409</v>
      </c>
      <c r="CL442" t="s">
        <v>227</v>
      </c>
      <c r="CQ442" t="s">
        <v>5346</v>
      </c>
      <c r="CR442" t="s">
        <v>9010</v>
      </c>
      <c r="CS442" t="s">
        <v>1585</v>
      </c>
      <c r="CT442" t="s">
        <v>1730</v>
      </c>
      <c r="CU442" t="s">
        <v>9621</v>
      </c>
      <c r="CV442" t="s">
        <v>1398</v>
      </c>
      <c r="CW442" t="s">
        <v>2304</v>
      </c>
      <c r="CX442" t="s">
        <v>18599</v>
      </c>
      <c r="CY442" s="10">
        <v>46038</v>
      </c>
      <c r="CZ442" s="11">
        <v>46038.159722222219</v>
      </c>
    </row>
    <row r="443" spans="1:104" x14ac:dyDescent="0.3">
      <c r="A443" t="s">
        <v>23383</v>
      </c>
      <c r="B443" t="s">
        <v>23384</v>
      </c>
      <c r="C443" t="s">
        <v>89</v>
      </c>
      <c r="D443" t="s">
        <v>14614</v>
      </c>
      <c r="E443" t="s">
        <v>22320</v>
      </c>
      <c r="F443" t="s">
        <v>226</v>
      </c>
      <c r="G443" t="s">
        <v>227</v>
      </c>
      <c r="H443" t="s">
        <v>7788</v>
      </c>
      <c r="J443" t="s">
        <v>9184</v>
      </c>
      <c r="K443" t="s">
        <v>11488</v>
      </c>
      <c r="L443" t="s">
        <v>3117</v>
      </c>
      <c r="M443" t="s">
        <v>2041</v>
      </c>
      <c r="N443" t="s">
        <v>1545</v>
      </c>
      <c r="O443" t="s">
        <v>1747</v>
      </c>
      <c r="P443" t="s">
        <v>6164</v>
      </c>
      <c r="Q443" t="s">
        <v>17555</v>
      </c>
      <c r="R443" t="s">
        <v>17155</v>
      </c>
      <c r="S443" t="s">
        <v>17442</v>
      </c>
      <c r="T443" t="s">
        <v>5599</v>
      </c>
      <c r="U443" t="s">
        <v>4093</v>
      </c>
      <c r="V443" t="s">
        <v>22841</v>
      </c>
      <c r="W443" t="s">
        <v>1460</v>
      </c>
      <c r="X443" t="s">
        <v>603</v>
      </c>
      <c r="Y443" t="s">
        <v>5691</v>
      </c>
      <c r="AB443" t="s">
        <v>247</v>
      </c>
      <c r="AC443" t="s">
        <v>248</v>
      </c>
      <c r="AD443" t="s">
        <v>249</v>
      </c>
      <c r="AE443" t="s">
        <v>1582</v>
      </c>
      <c r="AF443" t="s">
        <v>17496</v>
      </c>
      <c r="AG443" t="s">
        <v>7375</v>
      </c>
      <c r="AT443" t="s">
        <v>2589</v>
      </c>
      <c r="AU443" t="s">
        <v>9226</v>
      </c>
      <c r="AV443" t="s">
        <v>2629</v>
      </c>
      <c r="AW443" t="s">
        <v>3831</v>
      </c>
      <c r="AX443" t="s">
        <v>14616</v>
      </c>
      <c r="AY443" t="s">
        <v>8758</v>
      </c>
      <c r="AZ443" t="s">
        <v>259</v>
      </c>
      <c r="BA443" t="s">
        <v>3637</v>
      </c>
      <c r="BC443" t="s">
        <v>10633</v>
      </c>
      <c r="BD443" t="s">
        <v>10633</v>
      </c>
      <c r="BE443" t="s">
        <v>259</v>
      </c>
      <c r="BF443" t="s">
        <v>14617</v>
      </c>
      <c r="BG443" t="s">
        <v>14618</v>
      </c>
      <c r="BH443" t="s">
        <v>9387</v>
      </c>
      <c r="BI443" t="s">
        <v>22966</v>
      </c>
      <c r="BJ443" t="s">
        <v>1925</v>
      </c>
      <c r="BK443" t="s">
        <v>4003</v>
      </c>
      <c r="BL443" t="s">
        <v>1199</v>
      </c>
      <c r="BM443" t="s">
        <v>23385</v>
      </c>
      <c r="BO443" t="s">
        <v>1883</v>
      </c>
      <c r="BS443" t="s">
        <v>77</v>
      </c>
      <c r="BT443" t="s">
        <v>22811</v>
      </c>
      <c r="BU443" t="s">
        <v>22661</v>
      </c>
      <c r="BV443" t="s">
        <v>21088</v>
      </c>
      <c r="BW443" t="s">
        <v>20112</v>
      </c>
      <c r="CB443" t="s">
        <v>17123</v>
      </c>
      <c r="CC443" t="s">
        <v>17124</v>
      </c>
      <c r="CD443" t="s">
        <v>14382</v>
      </c>
      <c r="CE443" t="s">
        <v>15598</v>
      </c>
      <c r="CF443" t="s">
        <v>245</v>
      </c>
      <c r="CG443" t="s">
        <v>246</v>
      </c>
      <c r="CH443" t="s">
        <v>245</v>
      </c>
      <c r="CI443" t="s">
        <v>246</v>
      </c>
      <c r="CJ443" t="s">
        <v>7264</v>
      </c>
      <c r="CK443" t="s">
        <v>9212</v>
      </c>
      <c r="CL443" t="s">
        <v>227</v>
      </c>
      <c r="CQ443" t="s">
        <v>3069</v>
      </c>
      <c r="CR443" t="s">
        <v>5522</v>
      </c>
      <c r="CS443" t="s">
        <v>3208</v>
      </c>
      <c r="CT443" t="s">
        <v>4070</v>
      </c>
      <c r="CU443" t="s">
        <v>10238</v>
      </c>
      <c r="CV443" t="s">
        <v>1424</v>
      </c>
      <c r="CW443" t="s">
        <v>1425</v>
      </c>
      <c r="CX443" t="s">
        <v>9403</v>
      </c>
      <c r="CY443" s="10">
        <v>46038</v>
      </c>
      <c r="CZ443" s="11">
        <v>46038.163194444453</v>
      </c>
    </row>
    <row r="444" spans="1:104" x14ac:dyDescent="0.3">
      <c r="A444" t="s">
        <v>23386</v>
      </c>
      <c r="B444" t="s">
        <v>23384</v>
      </c>
      <c r="C444" t="s">
        <v>89</v>
      </c>
      <c r="D444" t="s">
        <v>14614</v>
      </c>
      <c r="E444" t="s">
        <v>22328</v>
      </c>
      <c r="F444" t="s">
        <v>226</v>
      </c>
      <c r="G444" t="s">
        <v>227</v>
      </c>
      <c r="H444" t="s">
        <v>3490</v>
      </c>
      <c r="J444" t="s">
        <v>10438</v>
      </c>
      <c r="K444" t="s">
        <v>17403</v>
      </c>
      <c r="L444" t="s">
        <v>1509</v>
      </c>
      <c r="M444" t="s">
        <v>474</v>
      </c>
      <c r="N444" t="s">
        <v>1165</v>
      </c>
      <c r="O444" t="s">
        <v>1966</v>
      </c>
      <c r="P444" t="s">
        <v>947</v>
      </c>
      <c r="Q444" t="s">
        <v>2436</v>
      </c>
      <c r="R444" t="s">
        <v>17155</v>
      </c>
      <c r="S444" t="s">
        <v>17334</v>
      </c>
      <c r="T444" t="s">
        <v>12117</v>
      </c>
      <c r="U444" t="s">
        <v>6818</v>
      </c>
      <c r="V444" t="s">
        <v>23387</v>
      </c>
      <c r="W444" t="s">
        <v>12611</v>
      </c>
      <c r="X444" t="s">
        <v>306</v>
      </c>
      <c r="Y444" t="s">
        <v>2702</v>
      </c>
      <c r="AB444" t="s">
        <v>247</v>
      </c>
      <c r="AC444" t="s">
        <v>248</v>
      </c>
      <c r="AD444" t="s">
        <v>249</v>
      </c>
      <c r="AE444" t="s">
        <v>1582</v>
      </c>
      <c r="AF444" t="s">
        <v>5679</v>
      </c>
      <c r="AG444" t="s">
        <v>3200</v>
      </c>
      <c r="AT444" t="s">
        <v>12224</v>
      </c>
      <c r="AU444" t="s">
        <v>2721</v>
      </c>
      <c r="AV444" t="s">
        <v>2547</v>
      </c>
      <c r="AW444" t="s">
        <v>1966</v>
      </c>
      <c r="AX444" t="s">
        <v>14625</v>
      </c>
      <c r="AY444" t="s">
        <v>14626</v>
      </c>
      <c r="AZ444" t="s">
        <v>259</v>
      </c>
      <c r="BA444" t="s">
        <v>7968</v>
      </c>
      <c r="BC444" t="s">
        <v>10633</v>
      </c>
      <c r="BD444" t="s">
        <v>10633</v>
      </c>
      <c r="BE444" t="s">
        <v>259</v>
      </c>
      <c r="BF444" t="s">
        <v>14617</v>
      </c>
      <c r="BG444" t="s">
        <v>14618</v>
      </c>
      <c r="BH444" t="s">
        <v>9387</v>
      </c>
      <c r="BI444" t="s">
        <v>22966</v>
      </c>
      <c r="BJ444" t="s">
        <v>1925</v>
      </c>
      <c r="BK444" t="s">
        <v>4003</v>
      </c>
      <c r="BL444" t="s">
        <v>23388</v>
      </c>
      <c r="BM444" t="s">
        <v>23385</v>
      </c>
      <c r="BO444" t="s">
        <v>1883</v>
      </c>
      <c r="BS444" t="s">
        <v>77</v>
      </c>
      <c r="BT444" t="s">
        <v>22811</v>
      </c>
      <c r="BU444" t="s">
        <v>22661</v>
      </c>
      <c r="BV444" t="s">
        <v>20204</v>
      </c>
      <c r="BW444" t="s">
        <v>20690</v>
      </c>
      <c r="CB444" t="s">
        <v>17123</v>
      </c>
      <c r="CC444" t="s">
        <v>17124</v>
      </c>
      <c r="CD444" t="s">
        <v>14382</v>
      </c>
      <c r="CE444" t="s">
        <v>17125</v>
      </c>
      <c r="CF444" t="s">
        <v>245</v>
      </c>
      <c r="CG444" t="s">
        <v>246</v>
      </c>
      <c r="CH444" t="s">
        <v>245</v>
      </c>
      <c r="CI444" t="s">
        <v>246</v>
      </c>
      <c r="CJ444" t="s">
        <v>7264</v>
      </c>
      <c r="CK444" t="s">
        <v>22874</v>
      </c>
      <c r="CL444" t="s">
        <v>227</v>
      </c>
      <c r="CQ444" t="s">
        <v>3069</v>
      </c>
      <c r="CR444" t="s">
        <v>5522</v>
      </c>
      <c r="CS444" t="s">
        <v>3208</v>
      </c>
      <c r="CT444" t="s">
        <v>4070</v>
      </c>
      <c r="CU444" t="s">
        <v>23389</v>
      </c>
      <c r="CV444" t="s">
        <v>1424</v>
      </c>
      <c r="CW444" t="s">
        <v>1425</v>
      </c>
      <c r="CX444" t="s">
        <v>9403</v>
      </c>
      <c r="CY444" s="10">
        <v>46038</v>
      </c>
      <c r="CZ444" s="11">
        <v>46038.163194444453</v>
      </c>
    </row>
    <row r="445" spans="1:104" x14ac:dyDescent="0.3">
      <c r="A445" t="s">
        <v>23390</v>
      </c>
      <c r="B445" t="s">
        <v>23384</v>
      </c>
      <c r="C445" t="s">
        <v>89</v>
      </c>
      <c r="D445" t="s">
        <v>14614</v>
      </c>
      <c r="E445" t="s">
        <v>22332</v>
      </c>
      <c r="F445" t="s">
        <v>226</v>
      </c>
      <c r="G445" t="s">
        <v>227</v>
      </c>
      <c r="H445" t="s">
        <v>2851</v>
      </c>
      <c r="J445" t="s">
        <v>402</v>
      </c>
      <c r="K445" t="s">
        <v>17842</v>
      </c>
      <c r="L445" t="s">
        <v>1603</v>
      </c>
      <c r="M445" t="s">
        <v>4431</v>
      </c>
      <c r="N445" t="s">
        <v>1515</v>
      </c>
      <c r="O445" t="s">
        <v>448</v>
      </c>
      <c r="P445" t="s">
        <v>1130</v>
      </c>
      <c r="Q445" t="s">
        <v>17555</v>
      </c>
      <c r="R445" t="s">
        <v>17155</v>
      </c>
      <c r="S445" t="s">
        <v>14898</v>
      </c>
      <c r="T445" t="s">
        <v>14630</v>
      </c>
      <c r="U445" t="s">
        <v>8455</v>
      </c>
      <c r="V445" t="s">
        <v>6335</v>
      </c>
      <c r="W445" t="s">
        <v>6336</v>
      </c>
      <c r="X445" t="s">
        <v>306</v>
      </c>
      <c r="Y445" t="s">
        <v>19587</v>
      </c>
      <c r="AB445" t="s">
        <v>247</v>
      </c>
      <c r="AC445" t="s">
        <v>248</v>
      </c>
      <c r="AD445" t="s">
        <v>249</v>
      </c>
      <c r="AE445" t="s">
        <v>1582</v>
      </c>
      <c r="AF445" t="s">
        <v>1328</v>
      </c>
      <c r="AG445" t="s">
        <v>268</v>
      </c>
      <c r="AT445" t="s">
        <v>14631</v>
      </c>
      <c r="AU445" t="s">
        <v>3489</v>
      </c>
      <c r="AV445" t="s">
        <v>1283</v>
      </c>
      <c r="AW445" t="s">
        <v>313</v>
      </c>
      <c r="AX445" t="s">
        <v>14632</v>
      </c>
      <c r="AY445" t="s">
        <v>10300</v>
      </c>
      <c r="AZ445" t="s">
        <v>259</v>
      </c>
      <c r="BA445" t="s">
        <v>1681</v>
      </c>
      <c r="BC445" t="s">
        <v>10633</v>
      </c>
      <c r="BD445" t="s">
        <v>10633</v>
      </c>
      <c r="BE445" t="s">
        <v>259</v>
      </c>
      <c r="BF445" t="s">
        <v>14617</v>
      </c>
      <c r="BG445" t="s">
        <v>14618</v>
      </c>
      <c r="BH445" t="s">
        <v>9387</v>
      </c>
      <c r="BI445" t="s">
        <v>22966</v>
      </c>
      <c r="BJ445" t="s">
        <v>1925</v>
      </c>
      <c r="BK445" t="s">
        <v>4003</v>
      </c>
      <c r="BL445" t="s">
        <v>13693</v>
      </c>
      <c r="BM445" t="s">
        <v>23385</v>
      </c>
      <c r="BO445" t="s">
        <v>1883</v>
      </c>
      <c r="BS445" t="s">
        <v>77</v>
      </c>
      <c r="BT445" t="s">
        <v>22811</v>
      </c>
      <c r="BU445" t="s">
        <v>22661</v>
      </c>
      <c r="BV445" t="s">
        <v>20556</v>
      </c>
      <c r="BW445" t="s">
        <v>20214</v>
      </c>
      <c r="CB445" t="s">
        <v>17123</v>
      </c>
      <c r="CC445" t="s">
        <v>17124</v>
      </c>
      <c r="CD445" t="s">
        <v>14382</v>
      </c>
      <c r="CE445" t="s">
        <v>15598</v>
      </c>
      <c r="CF445" t="s">
        <v>245</v>
      </c>
      <c r="CG445" t="s">
        <v>246</v>
      </c>
      <c r="CH445" t="s">
        <v>245</v>
      </c>
      <c r="CI445" t="s">
        <v>246</v>
      </c>
      <c r="CJ445" t="s">
        <v>7264</v>
      </c>
      <c r="CK445" t="s">
        <v>8652</v>
      </c>
      <c r="CL445" t="s">
        <v>227</v>
      </c>
      <c r="CQ445" t="s">
        <v>3069</v>
      </c>
      <c r="CR445" t="s">
        <v>5522</v>
      </c>
      <c r="CS445" t="s">
        <v>3208</v>
      </c>
      <c r="CT445" t="s">
        <v>4070</v>
      </c>
      <c r="CU445" t="s">
        <v>8653</v>
      </c>
      <c r="CV445" t="s">
        <v>1424</v>
      </c>
      <c r="CW445" t="s">
        <v>1425</v>
      </c>
      <c r="CX445" t="s">
        <v>9403</v>
      </c>
      <c r="CY445" s="10">
        <v>46038</v>
      </c>
      <c r="CZ445" s="11">
        <v>46038.163194444453</v>
      </c>
    </row>
    <row r="446" spans="1:104" x14ac:dyDescent="0.3">
      <c r="A446" t="s">
        <v>23391</v>
      </c>
      <c r="B446" t="s">
        <v>23384</v>
      </c>
      <c r="C446" t="s">
        <v>89</v>
      </c>
      <c r="D446" t="s">
        <v>14614</v>
      </c>
      <c r="E446" t="s">
        <v>22335</v>
      </c>
      <c r="F446" t="s">
        <v>226</v>
      </c>
      <c r="G446" t="s">
        <v>227</v>
      </c>
      <c r="H446" t="s">
        <v>1183</v>
      </c>
      <c r="J446" t="s">
        <v>973</v>
      </c>
      <c r="K446" t="s">
        <v>17942</v>
      </c>
      <c r="L446" t="s">
        <v>1509</v>
      </c>
      <c r="M446" t="s">
        <v>1265</v>
      </c>
      <c r="N446" t="s">
        <v>1165</v>
      </c>
      <c r="O446" t="s">
        <v>1790</v>
      </c>
      <c r="P446" t="s">
        <v>398</v>
      </c>
      <c r="Q446" t="s">
        <v>17555</v>
      </c>
      <c r="R446" t="s">
        <v>2436</v>
      </c>
      <c r="S446" t="s">
        <v>15286</v>
      </c>
      <c r="T446" t="s">
        <v>3066</v>
      </c>
      <c r="U446" t="s">
        <v>6171</v>
      </c>
      <c r="V446" t="s">
        <v>22984</v>
      </c>
      <c r="W446" t="s">
        <v>5978</v>
      </c>
      <c r="X446" t="s">
        <v>603</v>
      </c>
      <c r="Y446" t="s">
        <v>22481</v>
      </c>
      <c r="AB446" t="s">
        <v>247</v>
      </c>
      <c r="AC446" t="s">
        <v>248</v>
      </c>
      <c r="AD446" t="s">
        <v>249</v>
      </c>
      <c r="AE446" t="s">
        <v>1582</v>
      </c>
      <c r="AF446" t="s">
        <v>19254</v>
      </c>
      <c r="AG446" t="s">
        <v>1351</v>
      </c>
      <c r="AT446" t="s">
        <v>14639</v>
      </c>
      <c r="AU446" t="s">
        <v>6115</v>
      </c>
      <c r="AV446" t="s">
        <v>1969</v>
      </c>
      <c r="AW446" t="s">
        <v>3365</v>
      </c>
      <c r="AX446" t="s">
        <v>14640</v>
      </c>
      <c r="AY446" t="s">
        <v>14641</v>
      </c>
      <c r="AZ446" t="s">
        <v>259</v>
      </c>
      <c r="BA446" t="s">
        <v>1034</v>
      </c>
      <c r="BC446" t="s">
        <v>10633</v>
      </c>
      <c r="BD446" t="s">
        <v>10633</v>
      </c>
      <c r="BE446" t="s">
        <v>259</v>
      </c>
      <c r="BF446" t="s">
        <v>14617</v>
      </c>
      <c r="BG446" t="s">
        <v>14618</v>
      </c>
      <c r="BH446" t="s">
        <v>9387</v>
      </c>
      <c r="BI446" t="s">
        <v>22966</v>
      </c>
      <c r="BJ446" t="s">
        <v>1925</v>
      </c>
      <c r="BK446" t="s">
        <v>4003</v>
      </c>
      <c r="BL446" t="s">
        <v>18914</v>
      </c>
      <c r="BM446" t="s">
        <v>23385</v>
      </c>
      <c r="BO446" t="s">
        <v>1883</v>
      </c>
      <c r="BS446" t="s">
        <v>77</v>
      </c>
      <c r="BT446" t="s">
        <v>22811</v>
      </c>
      <c r="BU446" t="s">
        <v>22661</v>
      </c>
      <c r="BV446" t="s">
        <v>6313</v>
      </c>
      <c r="BW446" t="s">
        <v>20184</v>
      </c>
      <c r="CB446" t="s">
        <v>17123</v>
      </c>
      <c r="CC446" t="s">
        <v>17124</v>
      </c>
      <c r="CD446" t="s">
        <v>14382</v>
      </c>
      <c r="CE446" t="s">
        <v>15194</v>
      </c>
      <c r="CF446" t="s">
        <v>245</v>
      </c>
      <c r="CG446" t="s">
        <v>246</v>
      </c>
      <c r="CH446" t="s">
        <v>245</v>
      </c>
      <c r="CI446" t="s">
        <v>246</v>
      </c>
      <c r="CJ446" t="s">
        <v>7264</v>
      </c>
      <c r="CK446" t="s">
        <v>8816</v>
      </c>
      <c r="CL446" t="s">
        <v>227</v>
      </c>
      <c r="CQ446" t="s">
        <v>3069</v>
      </c>
      <c r="CR446" t="s">
        <v>5522</v>
      </c>
      <c r="CS446" t="s">
        <v>3208</v>
      </c>
      <c r="CT446" t="s">
        <v>4070</v>
      </c>
      <c r="CU446" t="s">
        <v>22898</v>
      </c>
      <c r="CV446" t="s">
        <v>1424</v>
      </c>
      <c r="CW446" t="s">
        <v>1425</v>
      </c>
      <c r="CX446" t="s">
        <v>9403</v>
      </c>
      <c r="CY446" s="10">
        <v>46038</v>
      </c>
      <c r="CZ446" s="11">
        <v>46038.163194444453</v>
      </c>
    </row>
    <row r="447" spans="1:104" x14ac:dyDescent="0.3">
      <c r="A447" t="s">
        <v>23392</v>
      </c>
      <c r="B447" t="s">
        <v>23384</v>
      </c>
      <c r="C447" t="s">
        <v>89</v>
      </c>
      <c r="D447" t="s">
        <v>14614</v>
      </c>
      <c r="E447" t="s">
        <v>22339</v>
      </c>
      <c r="F447" t="s">
        <v>226</v>
      </c>
      <c r="G447" t="s">
        <v>227</v>
      </c>
      <c r="H447" t="s">
        <v>1294</v>
      </c>
      <c r="J447" t="s">
        <v>2629</v>
      </c>
      <c r="K447" t="s">
        <v>17683</v>
      </c>
      <c r="L447" t="s">
        <v>731</v>
      </c>
      <c r="M447" t="s">
        <v>944</v>
      </c>
      <c r="N447" t="s">
        <v>474</v>
      </c>
      <c r="O447" t="s">
        <v>1790</v>
      </c>
      <c r="P447" t="s">
        <v>399</v>
      </c>
      <c r="Q447" t="s">
        <v>21676</v>
      </c>
      <c r="R447" t="s">
        <v>2436</v>
      </c>
      <c r="S447" t="s">
        <v>17442</v>
      </c>
      <c r="T447" t="s">
        <v>9421</v>
      </c>
      <c r="U447" t="s">
        <v>4093</v>
      </c>
      <c r="V447" t="s">
        <v>241</v>
      </c>
      <c r="W447" t="s">
        <v>242</v>
      </c>
      <c r="X447" t="s">
        <v>603</v>
      </c>
      <c r="Y447" t="s">
        <v>5263</v>
      </c>
      <c r="AB447" t="s">
        <v>247</v>
      </c>
      <c r="AC447" t="s">
        <v>248</v>
      </c>
      <c r="AD447" t="s">
        <v>249</v>
      </c>
      <c r="AE447" t="s">
        <v>1582</v>
      </c>
      <c r="AF447" t="s">
        <v>1340</v>
      </c>
      <c r="AG447" t="s">
        <v>473</v>
      </c>
      <c r="AT447" t="s">
        <v>2283</v>
      </c>
      <c r="AU447" t="s">
        <v>2284</v>
      </c>
      <c r="AV447" t="s">
        <v>2225</v>
      </c>
      <c r="AW447" t="s">
        <v>3424</v>
      </c>
      <c r="AX447" t="s">
        <v>14647</v>
      </c>
      <c r="AY447" t="s">
        <v>14648</v>
      </c>
      <c r="AZ447" t="s">
        <v>259</v>
      </c>
      <c r="BA447" t="s">
        <v>456</v>
      </c>
      <c r="BC447" t="s">
        <v>10633</v>
      </c>
      <c r="BD447" t="s">
        <v>10633</v>
      </c>
      <c r="BE447" t="s">
        <v>259</v>
      </c>
      <c r="BF447" t="s">
        <v>14617</v>
      </c>
      <c r="BG447" t="s">
        <v>14618</v>
      </c>
      <c r="BH447" t="s">
        <v>9387</v>
      </c>
      <c r="BI447" t="s">
        <v>22966</v>
      </c>
      <c r="BJ447" t="s">
        <v>1925</v>
      </c>
      <c r="BK447" t="s">
        <v>4003</v>
      </c>
      <c r="BL447" t="s">
        <v>7469</v>
      </c>
      <c r="BM447" t="s">
        <v>23385</v>
      </c>
      <c r="BO447" t="s">
        <v>1883</v>
      </c>
      <c r="BS447" t="s">
        <v>77</v>
      </c>
      <c r="BT447" t="s">
        <v>22811</v>
      </c>
      <c r="BU447" t="s">
        <v>22661</v>
      </c>
      <c r="BV447" t="s">
        <v>6447</v>
      </c>
      <c r="BW447" t="s">
        <v>19578</v>
      </c>
      <c r="CB447" t="s">
        <v>17123</v>
      </c>
      <c r="CC447" t="s">
        <v>17124</v>
      </c>
      <c r="CD447" t="s">
        <v>14382</v>
      </c>
      <c r="CE447" t="s">
        <v>15598</v>
      </c>
      <c r="CF447" t="s">
        <v>245</v>
      </c>
      <c r="CG447" t="s">
        <v>246</v>
      </c>
      <c r="CH447" t="s">
        <v>245</v>
      </c>
      <c r="CI447" t="s">
        <v>246</v>
      </c>
      <c r="CJ447" t="s">
        <v>11992</v>
      </c>
      <c r="CK447" t="s">
        <v>9212</v>
      </c>
      <c r="CL447" t="s">
        <v>227</v>
      </c>
      <c r="CQ447" t="s">
        <v>3069</v>
      </c>
      <c r="CR447" t="s">
        <v>5522</v>
      </c>
      <c r="CS447" t="s">
        <v>3208</v>
      </c>
      <c r="CT447" t="s">
        <v>4070</v>
      </c>
      <c r="CU447" t="s">
        <v>10238</v>
      </c>
      <c r="CV447" t="s">
        <v>1424</v>
      </c>
      <c r="CW447" t="s">
        <v>1425</v>
      </c>
      <c r="CX447" t="s">
        <v>9403</v>
      </c>
      <c r="CY447" s="10">
        <v>46038</v>
      </c>
      <c r="CZ447" s="11">
        <v>46038.163194444453</v>
      </c>
    </row>
    <row r="448" spans="1:104" x14ac:dyDescent="0.3">
      <c r="A448" t="s">
        <v>23393</v>
      </c>
      <c r="B448" t="s">
        <v>23384</v>
      </c>
      <c r="C448" t="s">
        <v>89</v>
      </c>
      <c r="D448" t="s">
        <v>14614</v>
      </c>
      <c r="E448" t="s">
        <v>22343</v>
      </c>
      <c r="F448" t="s">
        <v>226</v>
      </c>
      <c r="G448" t="s">
        <v>227</v>
      </c>
      <c r="H448" t="s">
        <v>350</v>
      </c>
      <c r="J448" t="s">
        <v>8074</v>
      </c>
      <c r="K448" t="s">
        <v>17947</v>
      </c>
      <c r="L448" t="s">
        <v>1064</v>
      </c>
      <c r="M448" t="s">
        <v>6141</v>
      </c>
      <c r="N448" t="s">
        <v>1252</v>
      </c>
      <c r="O448" t="s">
        <v>6750</v>
      </c>
      <c r="P448" t="s">
        <v>944</v>
      </c>
      <c r="Q448" t="s">
        <v>17901</v>
      </c>
      <c r="R448" t="s">
        <v>8895</v>
      </c>
      <c r="S448" t="s">
        <v>17334</v>
      </c>
      <c r="T448" t="s">
        <v>3548</v>
      </c>
      <c r="U448" t="s">
        <v>6818</v>
      </c>
      <c r="V448" t="s">
        <v>22933</v>
      </c>
      <c r="W448" t="s">
        <v>12905</v>
      </c>
      <c r="X448" t="s">
        <v>603</v>
      </c>
      <c r="Y448" t="s">
        <v>2702</v>
      </c>
      <c r="AB448" t="s">
        <v>247</v>
      </c>
      <c r="AC448" t="s">
        <v>248</v>
      </c>
      <c r="AD448" t="s">
        <v>249</v>
      </c>
      <c r="AE448" t="s">
        <v>1582</v>
      </c>
      <c r="AF448" t="s">
        <v>5088</v>
      </c>
      <c r="AG448" t="s">
        <v>2250</v>
      </c>
      <c r="AT448" t="s">
        <v>14654</v>
      </c>
      <c r="AU448" t="s">
        <v>5231</v>
      </c>
      <c r="AV448" t="s">
        <v>544</v>
      </c>
      <c r="AW448" t="s">
        <v>2250</v>
      </c>
      <c r="AX448" t="s">
        <v>14655</v>
      </c>
      <c r="AY448" t="s">
        <v>9056</v>
      </c>
      <c r="AZ448" t="s">
        <v>259</v>
      </c>
      <c r="BA448" t="s">
        <v>1832</v>
      </c>
      <c r="BC448" t="s">
        <v>10633</v>
      </c>
      <c r="BD448" t="s">
        <v>10633</v>
      </c>
      <c r="BE448" t="s">
        <v>259</v>
      </c>
      <c r="BF448" t="s">
        <v>14617</v>
      </c>
      <c r="BG448" t="s">
        <v>14618</v>
      </c>
      <c r="BH448" t="s">
        <v>9387</v>
      </c>
      <c r="BI448" t="s">
        <v>22966</v>
      </c>
      <c r="BJ448" t="s">
        <v>1925</v>
      </c>
      <c r="BK448" t="s">
        <v>4003</v>
      </c>
      <c r="BL448" t="s">
        <v>16671</v>
      </c>
      <c r="BM448" t="s">
        <v>23385</v>
      </c>
      <c r="BO448" t="s">
        <v>1883</v>
      </c>
      <c r="BS448" t="s">
        <v>77</v>
      </c>
      <c r="BT448" t="s">
        <v>22811</v>
      </c>
      <c r="BU448" t="s">
        <v>22661</v>
      </c>
      <c r="BV448" t="s">
        <v>18255</v>
      </c>
      <c r="BW448" t="s">
        <v>3582</v>
      </c>
      <c r="CB448" t="s">
        <v>17123</v>
      </c>
      <c r="CC448" t="s">
        <v>17124</v>
      </c>
      <c r="CD448" t="s">
        <v>14382</v>
      </c>
      <c r="CE448" t="s">
        <v>15413</v>
      </c>
      <c r="CF448" t="s">
        <v>245</v>
      </c>
      <c r="CG448" t="s">
        <v>246</v>
      </c>
      <c r="CH448" t="s">
        <v>245</v>
      </c>
      <c r="CI448" t="s">
        <v>246</v>
      </c>
      <c r="CJ448" t="s">
        <v>11992</v>
      </c>
      <c r="CK448" t="s">
        <v>22874</v>
      </c>
      <c r="CL448" t="s">
        <v>227</v>
      </c>
      <c r="CQ448" t="s">
        <v>3069</v>
      </c>
      <c r="CR448" t="s">
        <v>5522</v>
      </c>
      <c r="CS448" t="s">
        <v>3208</v>
      </c>
      <c r="CT448" t="s">
        <v>4070</v>
      </c>
      <c r="CU448" t="s">
        <v>23389</v>
      </c>
      <c r="CV448" t="s">
        <v>1424</v>
      </c>
      <c r="CW448" t="s">
        <v>1425</v>
      </c>
      <c r="CX448" t="s">
        <v>9403</v>
      </c>
      <c r="CY448" s="10">
        <v>46038</v>
      </c>
      <c r="CZ448" s="11">
        <v>46038.163194444453</v>
      </c>
    </row>
    <row r="449" spans="1:104" x14ac:dyDescent="0.3">
      <c r="A449" t="s">
        <v>23394</v>
      </c>
      <c r="B449" t="s">
        <v>23384</v>
      </c>
      <c r="C449" t="s">
        <v>89</v>
      </c>
      <c r="D449" t="s">
        <v>14614</v>
      </c>
      <c r="E449" t="s">
        <v>22345</v>
      </c>
      <c r="F449" t="s">
        <v>226</v>
      </c>
      <c r="G449" t="s">
        <v>227</v>
      </c>
      <c r="H449" t="s">
        <v>1520</v>
      </c>
      <c r="J449" t="s">
        <v>568</v>
      </c>
      <c r="K449" t="s">
        <v>18623</v>
      </c>
      <c r="L449" t="s">
        <v>913</v>
      </c>
      <c r="M449" t="s">
        <v>1747</v>
      </c>
      <c r="N449" t="s">
        <v>474</v>
      </c>
      <c r="O449" t="s">
        <v>2786</v>
      </c>
      <c r="P449" t="s">
        <v>426</v>
      </c>
      <c r="Q449" t="s">
        <v>2436</v>
      </c>
      <c r="R449" t="s">
        <v>8895</v>
      </c>
      <c r="S449" t="s">
        <v>14898</v>
      </c>
      <c r="T449" t="s">
        <v>5544</v>
      </c>
      <c r="U449" t="s">
        <v>8455</v>
      </c>
      <c r="V449" t="s">
        <v>22539</v>
      </c>
      <c r="W449" t="s">
        <v>6711</v>
      </c>
      <c r="X449" t="s">
        <v>603</v>
      </c>
      <c r="Y449" t="s">
        <v>6182</v>
      </c>
      <c r="AB449" t="s">
        <v>247</v>
      </c>
      <c r="AC449" t="s">
        <v>248</v>
      </c>
      <c r="AD449" t="s">
        <v>249</v>
      </c>
      <c r="AE449" t="s">
        <v>1582</v>
      </c>
      <c r="AF449" t="s">
        <v>18938</v>
      </c>
      <c r="AG449" t="s">
        <v>1823</v>
      </c>
      <c r="AT449" t="s">
        <v>5313</v>
      </c>
      <c r="AU449" t="s">
        <v>5314</v>
      </c>
      <c r="AV449" t="s">
        <v>2785</v>
      </c>
      <c r="AW449" t="s">
        <v>732</v>
      </c>
      <c r="AX449" t="s">
        <v>14661</v>
      </c>
      <c r="AY449" t="s">
        <v>14662</v>
      </c>
      <c r="AZ449" t="s">
        <v>259</v>
      </c>
      <c r="BA449" t="s">
        <v>7437</v>
      </c>
      <c r="BC449" t="s">
        <v>10633</v>
      </c>
      <c r="BD449" t="s">
        <v>10633</v>
      </c>
      <c r="BE449" t="s">
        <v>259</v>
      </c>
      <c r="BF449" t="s">
        <v>14617</v>
      </c>
      <c r="BG449" t="s">
        <v>14618</v>
      </c>
      <c r="BH449" t="s">
        <v>9387</v>
      </c>
      <c r="BI449" t="s">
        <v>22966</v>
      </c>
      <c r="BJ449" t="s">
        <v>1925</v>
      </c>
      <c r="BK449" t="s">
        <v>4003</v>
      </c>
      <c r="BL449" t="s">
        <v>2868</v>
      </c>
      <c r="BM449" t="s">
        <v>23385</v>
      </c>
      <c r="BO449" t="s">
        <v>1883</v>
      </c>
      <c r="BS449" t="s">
        <v>77</v>
      </c>
      <c r="BT449" t="s">
        <v>22811</v>
      </c>
      <c r="BU449" t="s">
        <v>22661</v>
      </c>
      <c r="BV449" t="s">
        <v>19578</v>
      </c>
      <c r="BW449" t="s">
        <v>18211</v>
      </c>
      <c r="CB449" t="s">
        <v>17123</v>
      </c>
      <c r="CC449" t="s">
        <v>17124</v>
      </c>
      <c r="CD449" t="s">
        <v>14382</v>
      </c>
      <c r="CE449" t="s">
        <v>15413</v>
      </c>
      <c r="CF449" t="s">
        <v>245</v>
      </c>
      <c r="CG449" t="s">
        <v>246</v>
      </c>
      <c r="CH449" t="s">
        <v>245</v>
      </c>
      <c r="CI449" t="s">
        <v>246</v>
      </c>
      <c r="CJ449" t="s">
        <v>11992</v>
      </c>
      <c r="CK449" t="s">
        <v>8652</v>
      </c>
      <c r="CL449" t="s">
        <v>227</v>
      </c>
      <c r="CQ449" t="s">
        <v>3069</v>
      </c>
      <c r="CR449" t="s">
        <v>5522</v>
      </c>
      <c r="CS449" t="s">
        <v>3208</v>
      </c>
      <c r="CT449" t="s">
        <v>4070</v>
      </c>
      <c r="CU449" t="s">
        <v>8653</v>
      </c>
      <c r="CV449" t="s">
        <v>1424</v>
      </c>
      <c r="CW449" t="s">
        <v>1425</v>
      </c>
      <c r="CX449" t="s">
        <v>9403</v>
      </c>
      <c r="CY449" s="10">
        <v>46038</v>
      </c>
      <c r="CZ449" s="11">
        <v>46038.163194444453</v>
      </c>
    </row>
    <row r="450" spans="1:104" x14ac:dyDescent="0.3">
      <c r="A450" t="s">
        <v>23395</v>
      </c>
      <c r="B450" t="s">
        <v>23384</v>
      </c>
      <c r="C450" t="s">
        <v>89</v>
      </c>
      <c r="D450" t="s">
        <v>14614</v>
      </c>
      <c r="E450" t="s">
        <v>22349</v>
      </c>
      <c r="F450" t="s">
        <v>226</v>
      </c>
      <c r="G450" t="s">
        <v>227</v>
      </c>
      <c r="H450" t="s">
        <v>3471</v>
      </c>
      <c r="J450" t="s">
        <v>452</v>
      </c>
      <c r="K450" t="s">
        <v>20992</v>
      </c>
      <c r="L450" t="s">
        <v>539</v>
      </c>
      <c r="M450" t="s">
        <v>3468</v>
      </c>
      <c r="N450" t="s">
        <v>1662</v>
      </c>
      <c r="O450" t="s">
        <v>1790</v>
      </c>
      <c r="P450" t="s">
        <v>966</v>
      </c>
      <c r="Q450" t="s">
        <v>17155</v>
      </c>
      <c r="R450" t="s">
        <v>2436</v>
      </c>
      <c r="S450" t="s">
        <v>15286</v>
      </c>
      <c r="T450" t="s">
        <v>14668</v>
      </c>
      <c r="U450" t="s">
        <v>6171</v>
      </c>
      <c r="V450" t="s">
        <v>23396</v>
      </c>
      <c r="W450" t="s">
        <v>15874</v>
      </c>
      <c r="X450" t="s">
        <v>658</v>
      </c>
      <c r="Y450" t="s">
        <v>9247</v>
      </c>
      <c r="AB450" t="s">
        <v>247</v>
      </c>
      <c r="AC450" t="s">
        <v>248</v>
      </c>
      <c r="AD450" t="s">
        <v>249</v>
      </c>
      <c r="AE450" t="s">
        <v>1582</v>
      </c>
      <c r="AF450" t="s">
        <v>11399</v>
      </c>
      <c r="AG450" t="s">
        <v>762</v>
      </c>
      <c r="AT450" t="s">
        <v>14669</v>
      </c>
      <c r="AU450" t="s">
        <v>5231</v>
      </c>
      <c r="AV450" t="s">
        <v>1994</v>
      </c>
      <c r="AW450" t="s">
        <v>1397</v>
      </c>
      <c r="AX450" t="s">
        <v>14670</v>
      </c>
      <c r="AY450" t="s">
        <v>14671</v>
      </c>
      <c r="AZ450" t="s">
        <v>259</v>
      </c>
      <c r="BA450" t="s">
        <v>918</v>
      </c>
      <c r="BC450" t="s">
        <v>10633</v>
      </c>
      <c r="BD450" t="s">
        <v>10633</v>
      </c>
      <c r="BE450" t="s">
        <v>259</v>
      </c>
      <c r="BF450" t="s">
        <v>14617</v>
      </c>
      <c r="BG450" t="s">
        <v>14618</v>
      </c>
      <c r="BH450" t="s">
        <v>9387</v>
      </c>
      <c r="BI450" t="s">
        <v>22966</v>
      </c>
      <c r="BJ450" t="s">
        <v>1925</v>
      </c>
      <c r="BK450" t="s">
        <v>4003</v>
      </c>
      <c r="BL450" t="s">
        <v>16375</v>
      </c>
      <c r="BM450" t="s">
        <v>23385</v>
      </c>
      <c r="BO450" t="s">
        <v>1883</v>
      </c>
      <c r="BS450" t="s">
        <v>77</v>
      </c>
      <c r="BT450" t="s">
        <v>22811</v>
      </c>
      <c r="BU450" t="s">
        <v>22661</v>
      </c>
      <c r="BV450" t="s">
        <v>20896</v>
      </c>
      <c r="BW450" t="s">
        <v>22494</v>
      </c>
      <c r="CB450" t="s">
        <v>17123</v>
      </c>
      <c r="CC450" t="s">
        <v>17124</v>
      </c>
      <c r="CD450" t="s">
        <v>14382</v>
      </c>
      <c r="CE450" t="s">
        <v>18022</v>
      </c>
      <c r="CF450" t="s">
        <v>245</v>
      </c>
      <c r="CG450" t="s">
        <v>246</v>
      </c>
      <c r="CH450" t="s">
        <v>245</v>
      </c>
      <c r="CI450" t="s">
        <v>246</v>
      </c>
      <c r="CJ450" t="s">
        <v>11992</v>
      </c>
      <c r="CK450" t="s">
        <v>8816</v>
      </c>
      <c r="CL450" t="s">
        <v>227</v>
      </c>
      <c r="CQ450" t="s">
        <v>3069</v>
      </c>
      <c r="CR450" t="s">
        <v>5522</v>
      </c>
      <c r="CS450" t="s">
        <v>3208</v>
      </c>
      <c r="CT450" t="s">
        <v>4070</v>
      </c>
      <c r="CU450" t="s">
        <v>22898</v>
      </c>
      <c r="CV450" t="s">
        <v>1424</v>
      </c>
      <c r="CW450" t="s">
        <v>1425</v>
      </c>
      <c r="CX450" t="s">
        <v>9403</v>
      </c>
      <c r="CY450" s="10">
        <v>46038</v>
      </c>
      <c r="CZ450" s="11">
        <v>46038.163194444453</v>
      </c>
    </row>
    <row r="451" spans="1:104" x14ac:dyDescent="0.3">
      <c r="A451" t="s">
        <v>23397</v>
      </c>
      <c r="B451" t="s">
        <v>23398</v>
      </c>
      <c r="C451" t="s">
        <v>89</v>
      </c>
      <c r="D451" t="s">
        <v>15001</v>
      </c>
      <c r="E451" t="s">
        <v>22320</v>
      </c>
      <c r="F451" t="s">
        <v>226</v>
      </c>
      <c r="G451" t="s">
        <v>227</v>
      </c>
      <c r="H451" t="s">
        <v>425</v>
      </c>
      <c r="I451" t="s">
        <v>6</v>
      </c>
      <c r="J451" t="s">
        <v>1134</v>
      </c>
      <c r="K451" t="s">
        <v>19413</v>
      </c>
      <c r="L451" t="s">
        <v>2946</v>
      </c>
      <c r="M451" t="s">
        <v>6856</v>
      </c>
      <c r="N451" t="s">
        <v>474</v>
      </c>
      <c r="O451" t="s">
        <v>426</v>
      </c>
      <c r="P451" t="s">
        <v>731</v>
      </c>
      <c r="Q451" t="s">
        <v>8895</v>
      </c>
      <c r="R451" t="s">
        <v>17313</v>
      </c>
      <c r="S451" t="s">
        <v>19300</v>
      </c>
      <c r="T451" t="s">
        <v>5450</v>
      </c>
      <c r="U451" t="s">
        <v>1864</v>
      </c>
      <c r="V451" t="s">
        <v>22910</v>
      </c>
      <c r="W451" t="s">
        <v>7476</v>
      </c>
      <c r="X451" t="s">
        <v>658</v>
      </c>
      <c r="Y451" t="s">
        <v>2673</v>
      </c>
      <c r="AB451" t="s">
        <v>247</v>
      </c>
      <c r="AC451" t="s">
        <v>248</v>
      </c>
      <c r="AD451" t="s">
        <v>249</v>
      </c>
      <c r="AE451" t="s">
        <v>1582</v>
      </c>
      <c r="AF451" t="s">
        <v>19254</v>
      </c>
      <c r="AG451" t="s">
        <v>1351</v>
      </c>
      <c r="AT451" t="s">
        <v>6791</v>
      </c>
      <c r="AU451" t="s">
        <v>11154</v>
      </c>
      <c r="AV451" t="s">
        <v>1924</v>
      </c>
      <c r="AW451" t="s">
        <v>1833</v>
      </c>
      <c r="AX451" t="s">
        <v>15002</v>
      </c>
      <c r="AY451" t="s">
        <v>15003</v>
      </c>
      <c r="AZ451" t="s">
        <v>259</v>
      </c>
      <c r="BA451" t="s">
        <v>2337</v>
      </c>
      <c r="BC451" t="s">
        <v>261</v>
      </c>
      <c r="BD451" t="s">
        <v>10633</v>
      </c>
      <c r="BE451" t="s">
        <v>259</v>
      </c>
      <c r="BF451" t="s">
        <v>1750</v>
      </c>
      <c r="BG451" t="s">
        <v>265</v>
      </c>
      <c r="BH451" t="s">
        <v>6826</v>
      </c>
      <c r="BI451" t="s">
        <v>9797</v>
      </c>
      <c r="BJ451" t="s">
        <v>2054</v>
      </c>
      <c r="BK451" t="s">
        <v>2238</v>
      </c>
      <c r="BL451" t="s">
        <v>9941</v>
      </c>
      <c r="BM451" t="s">
        <v>23399</v>
      </c>
      <c r="BO451" t="s">
        <v>13116</v>
      </c>
      <c r="BS451" t="s">
        <v>76</v>
      </c>
      <c r="BT451" t="s">
        <v>22876</v>
      </c>
      <c r="BU451" t="s">
        <v>22661</v>
      </c>
      <c r="BV451" t="s">
        <v>3316</v>
      </c>
      <c r="BW451" t="s">
        <v>21399</v>
      </c>
      <c r="CB451" t="s">
        <v>17123</v>
      </c>
      <c r="CC451" t="s">
        <v>17124</v>
      </c>
      <c r="CD451" t="s">
        <v>14382</v>
      </c>
      <c r="CE451" t="s">
        <v>15281</v>
      </c>
      <c r="CF451" t="s">
        <v>245</v>
      </c>
      <c r="CG451" t="s">
        <v>246</v>
      </c>
      <c r="CH451" t="s">
        <v>245</v>
      </c>
      <c r="CI451" t="s">
        <v>246</v>
      </c>
      <c r="CJ451" t="s">
        <v>1813</v>
      </c>
      <c r="CK451" t="s">
        <v>7023</v>
      </c>
      <c r="CL451" t="s">
        <v>227</v>
      </c>
      <c r="CQ451" t="s">
        <v>3069</v>
      </c>
      <c r="CR451" t="s">
        <v>2691</v>
      </c>
      <c r="CS451" t="s">
        <v>17386</v>
      </c>
      <c r="CT451" t="s">
        <v>4070</v>
      </c>
      <c r="CU451" t="s">
        <v>13293</v>
      </c>
      <c r="CV451" t="s">
        <v>925</v>
      </c>
      <c r="CW451" t="s">
        <v>926</v>
      </c>
      <c r="CX451" t="s">
        <v>23400</v>
      </c>
      <c r="CY451" s="10">
        <v>46038</v>
      </c>
      <c r="CZ451" s="11">
        <v>46038.163194444453</v>
      </c>
    </row>
    <row r="452" spans="1:104" x14ac:dyDescent="0.3">
      <c r="A452" t="s">
        <v>23401</v>
      </c>
      <c r="B452" t="s">
        <v>23398</v>
      </c>
      <c r="C452" t="s">
        <v>89</v>
      </c>
      <c r="D452" t="s">
        <v>15001</v>
      </c>
      <c r="E452" t="s">
        <v>22328</v>
      </c>
      <c r="F452" t="s">
        <v>226</v>
      </c>
      <c r="G452" t="s">
        <v>227</v>
      </c>
      <c r="H452" t="s">
        <v>903</v>
      </c>
      <c r="I452" t="s">
        <v>6</v>
      </c>
      <c r="J452" t="s">
        <v>585</v>
      </c>
      <c r="K452" t="s">
        <v>18668</v>
      </c>
      <c r="L452" t="s">
        <v>320</v>
      </c>
      <c r="M452" t="s">
        <v>1435</v>
      </c>
      <c r="N452" t="s">
        <v>1360</v>
      </c>
      <c r="O452" t="s">
        <v>426</v>
      </c>
      <c r="P452" t="s">
        <v>789</v>
      </c>
      <c r="Q452" t="s">
        <v>17555</v>
      </c>
      <c r="R452" t="s">
        <v>17313</v>
      </c>
      <c r="S452" t="s">
        <v>15735</v>
      </c>
      <c r="T452" t="s">
        <v>5791</v>
      </c>
      <c r="U452" t="s">
        <v>19633</v>
      </c>
      <c r="V452" t="s">
        <v>5530</v>
      </c>
      <c r="W452" t="s">
        <v>1085</v>
      </c>
      <c r="X452" t="s">
        <v>306</v>
      </c>
      <c r="Y452" t="s">
        <v>9084</v>
      </c>
      <c r="AB452" t="s">
        <v>247</v>
      </c>
      <c r="AC452" t="s">
        <v>248</v>
      </c>
      <c r="AD452" t="s">
        <v>249</v>
      </c>
      <c r="AE452" t="s">
        <v>1582</v>
      </c>
      <c r="AF452" t="s">
        <v>7536</v>
      </c>
      <c r="AG452" t="s">
        <v>2371</v>
      </c>
      <c r="AT452" t="s">
        <v>10493</v>
      </c>
      <c r="AU452" t="s">
        <v>8682</v>
      </c>
      <c r="AV452" t="s">
        <v>993</v>
      </c>
      <c r="AW452" t="s">
        <v>263</v>
      </c>
      <c r="AX452" t="s">
        <v>15008</v>
      </c>
      <c r="AY452" t="s">
        <v>15009</v>
      </c>
      <c r="AZ452" t="s">
        <v>259</v>
      </c>
      <c r="BA452" t="s">
        <v>499</v>
      </c>
      <c r="BC452" t="s">
        <v>261</v>
      </c>
      <c r="BD452" t="s">
        <v>10633</v>
      </c>
      <c r="BE452" t="s">
        <v>259</v>
      </c>
      <c r="BF452" t="s">
        <v>1750</v>
      </c>
      <c r="BG452" t="s">
        <v>265</v>
      </c>
      <c r="BH452" t="s">
        <v>6826</v>
      </c>
      <c r="BI452" t="s">
        <v>9797</v>
      </c>
      <c r="BJ452" t="s">
        <v>2054</v>
      </c>
      <c r="BK452" t="s">
        <v>2238</v>
      </c>
      <c r="BL452" t="s">
        <v>2251</v>
      </c>
      <c r="BM452" t="s">
        <v>23399</v>
      </c>
      <c r="BO452" t="s">
        <v>13116</v>
      </c>
      <c r="BS452" t="s">
        <v>76</v>
      </c>
      <c r="BT452" t="s">
        <v>22876</v>
      </c>
      <c r="BU452" t="s">
        <v>22661</v>
      </c>
      <c r="BV452" t="s">
        <v>6530</v>
      </c>
      <c r="BW452" t="s">
        <v>20143</v>
      </c>
      <c r="CB452" t="s">
        <v>17123</v>
      </c>
      <c r="CC452" t="s">
        <v>17124</v>
      </c>
      <c r="CD452" t="s">
        <v>14382</v>
      </c>
      <c r="CE452" t="s">
        <v>17125</v>
      </c>
      <c r="CF452" t="s">
        <v>245</v>
      </c>
      <c r="CG452" t="s">
        <v>246</v>
      </c>
      <c r="CH452" t="s">
        <v>245</v>
      </c>
      <c r="CI452" t="s">
        <v>246</v>
      </c>
      <c r="CJ452" t="s">
        <v>1813</v>
      </c>
      <c r="CK452" t="s">
        <v>4404</v>
      </c>
      <c r="CL452" t="s">
        <v>227</v>
      </c>
      <c r="CQ452" t="s">
        <v>3069</v>
      </c>
      <c r="CR452" t="s">
        <v>2691</v>
      </c>
      <c r="CS452" t="s">
        <v>17386</v>
      </c>
      <c r="CT452" t="s">
        <v>4070</v>
      </c>
      <c r="CU452" t="s">
        <v>7837</v>
      </c>
      <c r="CV452" t="s">
        <v>925</v>
      </c>
      <c r="CW452" t="s">
        <v>926</v>
      </c>
      <c r="CX452" t="s">
        <v>23400</v>
      </c>
      <c r="CY452" s="10">
        <v>46038</v>
      </c>
      <c r="CZ452" s="11">
        <v>46038.163194444453</v>
      </c>
    </row>
    <row r="453" spans="1:104" x14ac:dyDescent="0.3">
      <c r="A453" t="s">
        <v>23402</v>
      </c>
      <c r="B453" t="s">
        <v>23398</v>
      </c>
      <c r="C453" t="s">
        <v>89</v>
      </c>
      <c r="D453" t="s">
        <v>15001</v>
      </c>
      <c r="E453" t="s">
        <v>22332</v>
      </c>
      <c r="F453" t="s">
        <v>226</v>
      </c>
      <c r="G453" t="s">
        <v>227</v>
      </c>
      <c r="H453" t="s">
        <v>643</v>
      </c>
      <c r="I453" t="s">
        <v>6</v>
      </c>
      <c r="J453" t="s">
        <v>1169</v>
      </c>
      <c r="K453" t="s">
        <v>6157</v>
      </c>
      <c r="L453" t="s">
        <v>1534</v>
      </c>
      <c r="M453" t="s">
        <v>5277</v>
      </c>
      <c r="N453" t="s">
        <v>779</v>
      </c>
      <c r="O453" t="s">
        <v>426</v>
      </c>
      <c r="P453" t="s">
        <v>2337</v>
      </c>
      <c r="Q453" t="s">
        <v>17155</v>
      </c>
      <c r="R453" t="s">
        <v>2436</v>
      </c>
      <c r="S453" t="s">
        <v>14529</v>
      </c>
      <c r="T453" t="s">
        <v>8082</v>
      </c>
      <c r="U453" t="s">
        <v>2152</v>
      </c>
      <c r="V453" t="s">
        <v>23403</v>
      </c>
      <c r="W453" t="s">
        <v>10682</v>
      </c>
      <c r="X453" t="s">
        <v>306</v>
      </c>
      <c r="Y453" t="s">
        <v>8177</v>
      </c>
      <c r="AB453" t="s">
        <v>247</v>
      </c>
      <c r="AC453" t="s">
        <v>248</v>
      </c>
      <c r="AD453" t="s">
        <v>249</v>
      </c>
      <c r="AE453" t="s">
        <v>1582</v>
      </c>
      <c r="AF453" t="s">
        <v>4767</v>
      </c>
      <c r="AG453" t="s">
        <v>3712</v>
      </c>
      <c r="AT453" t="s">
        <v>15013</v>
      </c>
      <c r="AU453" t="s">
        <v>3089</v>
      </c>
      <c r="AV453" t="s">
        <v>6499</v>
      </c>
      <c r="AW453" t="s">
        <v>505</v>
      </c>
      <c r="AX453" t="s">
        <v>6117</v>
      </c>
      <c r="AY453" t="s">
        <v>1923</v>
      </c>
      <c r="AZ453" t="s">
        <v>259</v>
      </c>
      <c r="BA453" t="s">
        <v>433</v>
      </c>
      <c r="BC453" t="s">
        <v>261</v>
      </c>
      <c r="BD453" t="s">
        <v>10633</v>
      </c>
      <c r="BE453" t="s">
        <v>259</v>
      </c>
      <c r="BF453" t="s">
        <v>1750</v>
      </c>
      <c r="BG453" t="s">
        <v>265</v>
      </c>
      <c r="BH453" t="s">
        <v>6826</v>
      </c>
      <c r="BI453" t="s">
        <v>9797</v>
      </c>
      <c r="BJ453" t="s">
        <v>2054</v>
      </c>
      <c r="BK453" t="s">
        <v>2238</v>
      </c>
      <c r="BL453" t="s">
        <v>11406</v>
      </c>
      <c r="BM453" t="s">
        <v>23399</v>
      </c>
      <c r="BO453" t="s">
        <v>13116</v>
      </c>
      <c r="BS453" t="s">
        <v>76</v>
      </c>
      <c r="BT453" t="s">
        <v>22876</v>
      </c>
      <c r="BU453" t="s">
        <v>22661</v>
      </c>
      <c r="BV453" t="s">
        <v>22401</v>
      </c>
      <c r="BW453" t="s">
        <v>20209</v>
      </c>
      <c r="CB453" t="s">
        <v>17123</v>
      </c>
      <c r="CC453" t="s">
        <v>17124</v>
      </c>
      <c r="CD453" t="s">
        <v>14382</v>
      </c>
      <c r="CE453" t="s">
        <v>17407</v>
      </c>
      <c r="CF453" t="s">
        <v>245</v>
      </c>
      <c r="CG453" t="s">
        <v>246</v>
      </c>
      <c r="CH453" t="s">
        <v>245</v>
      </c>
      <c r="CI453" t="s">
        <v>246</v>
      </c>
      <c r="CJ453" t="s">
        <v>1813</v>
      </c>
      <c r="CK453" t="s">
        <v>6314</v>
      </c>
      <c r="CL453" t="s">
        <v>227</v>
      </c>
      <c r="CQ453" t="s">
        <v>3069</v>
      </c>
      <c r="CR453" t="s">
        <v>2691</v>
      </c>
      <c r="CS453" t="s">
        <v>17386</v>
      </c>
      <c r="CT453" t="s">
        <v>4070</v>
      </c>
      <c r="CU453" t="s">
        <v>2726</v>
      </c>
      <c r="CV453" t="s">
        <v>925</v>
      </c>
      <c r="CW453" t="s">
        <v>926</v>
      </c>
      <c r="CX453" t="s">
        <v>23400</v>
      </c>
      <c r="CY453" s="10">
        <v>46038</v>
      </c>
      <c r="CZ453" s="11">
        <v>46038.163194444453</v>
      </c>
    </row>
    <row r="454" spans="1:104" x14ac:dyDescent="0.3">
      <c r="A454" t="s">
        <v>23404</v>
      </c>
      <c r="B454" t="s">
        <v>23398</v>
      </c>
      <c r="C454" t="s">
        <v>89</v>
      </c>
      <c r="D454" t="s">
        <v>15001</v>
      </c>
      <c r="E454" t="s">
        <v>22335</v>
      </c>
      <c r="F454" t="s">
        <v>226</v>
      </c>
      <c r="G454" t="s">
        <v>227</v>
      </c>
      <c r="H454" t="s">
        <v>969</v>
      </c>
      <c r="I454" t="s">
        <v>6</v>
      </c>
      <c r="J454" t="s">
        <v>2084</v>
      </c>
      <c r="K454" t="s">
        <v>19413</v>
      </c>
      <c r="L454" t="s">
        <v>1336</v>
      </c>
      <c r="M454" t="s">
        <v>8084</v>
      </c>
      <c r="N454" t="s">
        <v>1165</v>
      </c>
      <c r="O454" t="s">
        <v>3591</v>
      </c>
      <c r="P454" t="s">
        <v>1214</v>
      </c>
      <c r="Q454" t="s">
        <v>17314</v>
      </c>
      <c r="R454" t="s">
        <v>17314</v>
      </c>
      <c r="S454" t="s">
        <v>14329</v>
      </c>
      <c r="T454" t="s">
        <v>3228</v>
      </c>
      <c r="U454" t="s">
        <v>936</v>
      </c>
      <c r="V454" t="s">
        <v>22938</v>
      </c>
      <c r="W454" t="s">
        <v>5820</v>
      </c>
      <c r="X454" t="s">
        <v>603</v>
      </c>
      <c r="Y454" t="s">
        <v>10944</v>
      </c>
      <c r="AB454" t="s">
        <v>247</v>
      </c>
      <c r="AC454" t="s">
        <v>248</v>
      </c>
      <c r="AD454" t="s">
        <v>249</v>
      </c>
      <c r="AE454" t="s">
        <v>1582</v>
      </c>
      <c r="AF454" t="s">
        <v>23329</v>
      </c>
      <c r="AG454" t="s">
        <v>4706</v>
      </c>
      <c r="AT454" t="s">
        <v>13019</v>
      </c>
      <c r="AU454" t="s">
        <v>4465</v>
      </c>
      <c r="AV454" t="s">
        <v>858</v>
      </c>
      <c r="AW454" t="s">
        <v>3181</v>
      </c>
      <c r="AX454" t="s">
        <v>2291</v>
      </c>
      <c r="AY454" t="s">
        <v>15016</v>
      </c>
      <c r="AZ454" t="s">
        <v>259</v>
      </c>
      <c r="BA454" t="s">
        <v>2225</v>
      </c>
      <c r="BC454" t="s">
        <v>261</v>
      </c>
      <c r="BD454" t="s">
        <v>10633</v>
      </c>
      <c r="BE454" t="s">
        <v>259</v>
      </c>
      <c r="BF454" t="s">
        <v>1750</v>
      </c>
      <c r="BG454" t="s">
        <v>265</v>
      </c>
      <c r="BH454" t="s">
        <v>6826</v>
      </c>
      <c r="BI454" t="s">
        <v>9797</v>
      </c>
      <c r="BJ454" t="s">
        <v>2054</v>
      </c>
      <c r="BK454" t="s">
        <v>2238</v>
      </c>
      <c r="BL454" t="s">
        <v>23405</v>
      </c>
      <c r="BM454" t="s">
        <v>23399</v>
      </c>
      <c r="BO454" t="s">
        <v>13116</v>
      </c>
      <c r="BS454" t="s">
        <v>76</v>
      </c>
      <c r="BT454" t="s">
        <v>22876</v>
      </c>
      <c r="BU454" t="s">
        <v>22661</v>
      </c>
      <c r="BV454" t="s">
        <v>20800</v>
      </c>
      <c r="BW454" t="s">
        <v>21340</v>
      </c>
      <c r="CB454" t="s">
        <v>17123</v>
      </c>
      <c r="CC454" t="s">
        <v>17124</v>
      </c>
      <c r="CD454" t="s">
        <v>14382</v>
      </c>
      <c r="CE454" t="s">
        <v>15413</v>
      </c>
      <c r="CF454" t="s">
        <v>245</v>
      </c>
      <c r="CG454" t="s">
        <v>246</v>
      </c>
      <c r="CH454" t="s">
        <v>245</v>
      </c>
      <c r="CI454" t="s">
        <v>246</v>
      </c>
      <c r="CJ454" t="s">
        <v>1813</v>
      </c>
      <c r="CK454" t="s">
        <v>6314</v>
      </c>
      <c r="CL454" t="s">
        <v>227</v>
      </c>
      <c r="CQ454" t="s">
        <v>3069</v>
      </c>
      <c r="CR454" t="s">
        <v>2691</v>
      </c>
      <c r="CS454" t="s">
        <v>17386</v>
      </c>
      <c r="CT454" t="s">
        <v>4070</v>
      </c>
      <c r="CU454" t="s">
        <v>22736</v>
      </c>
      <c r="CV454" t="s">
        <v>925</v>
      </c>
      <c r="CW454" t="s">
        <v>926</v>
      </c>
      <c r="CX454" t="s">
        <v>23400</v>
      </c>
      <c r="CY454" s="10">
        <v>46038</v>
      </c>
      <c r="CZ454" s="11">
        <v>46038.163194444453</v>
      </c>
    </row>
    <row r="455" spans="1:104" x14ac:dyDescent="0.3">
      <c r="A455" t="s">
        <v>23406</v>
      </c>
      <c r="B455" t="s">
        <v>23398</v>
      </c>
      <c r="C455" t="s">
        <v>89</v>
      </c>
      <c r="D455" t="s">
        <v>15001</v>
      </c>
      <c r="E455" t="s">
        <v>22339</v>
      </c>
      <c r="F455" t="s">
        <v>226</v>
      </c>
      <c r="G455" t="s">
        <v>227</v>
      </c>
      <c r="H455" t="s">
        <v>312</v>
      </c>
      <c r="I455" t="s">
        <v>6</v>
      </c>
      <c r="J455" t="s">
        <v>2893</v>
      </c>
      <c r="K455" t="s">
        <v>17929</v>
      </c>
      <c r="L455" t="s">
        <v>1946</v>
      </c>
      <c r="M455" t="s">
        <v>4340</v>
      </c>
      <c r="N455" t="s">
        <v>1675</v>
      </c>
      <c r="O455" t="s">
        <v>644</v>
      </c>
      <c r="P455" t="s">
        <v>2337</v>
      </c>
      <c r="Q455" t="s">
        <v>17155</v>
      </c>
      <c r="R455" t="s">
        <v>17901</v>
      </c>
      <c r="S455" t="s">
        <v>19300</v>
      </c>
      <c r="T455" t="s">
        <v>16403</v>
      </c>
      <c r="U455" t="s">
        <v>1864</v>
      </c>
      <c r="V455" t="s">
        <v>22892</v>
      </c>
      <c r="W455" t="s">
        <v>10363</v>
      </c>
      <c r="X455" t="s">
        <v>603</v>
      </c>
      <c r="Y455" t="s">
        <v>11336</v>
      </c>
      <c r="AB455" t="s">
        <v>247</v>
      </c>
      <c r="AC455" t="s">
        <v>248</v>
      </c>
      <c r="AD455" t="s">
        <v>249</v>
      </c>
      <c r="AE455" t="s">
        <v>1582</v>
      </c>
      <c r="AF455" t="s">
        <v>18204</v>
      </c>
      <c r="AG455" t="s">
        <v>4615</v>
      </c>
      <c r="AT455" t="s">
        <v>4356</v>
      </c>
      <c r="AU455" t="s">
        <v>3489</v>
      </c>
      <c r="AV455" t="s">
        <v>1001</v>
      </c>
      <c r="AW455" t="s">
        <v>1211</v>
      </c>
      <c r="AX455" t="s">
        <v>15022</v>
      </c>
      <c r="AY455" t="s">
        <v>15023</v>
      </c>
      <c r="AZ455" t="s">
        <v>259</v>
      </c>
      <c r="BA455" t="s">
        <v>2396</v>
      </c>
      <c r="BC455" t="s">
        <v>261</v>
      </c>
      <c r="BD455" t="s">
        <v>10633</v>
      </c>
      <c r="BE455" t="s">
        <v>259</v>
      </c>
      <c r="BF455" t="s">
        <v>1750</v>
      </c>
      <c r="BG455" t="s">
        <v>265</v>
      </c>
      <c r="BH455" t="s">
        <v>6826</v>
      </c>
      <c r="BI455" t="s">
        <v>9797</v>
      </c>
      <c r="BJ455" t="s">
        <v>2054</v>
      </c>
      <c r="BK455" t="s">
        <v>2238</v>
      </c>
      <c r="BL455" t="s">
        <v>23407</v>
      </c>
      <c r="BM455" t="s">
        <v>23399</v>
      </c>
      <c r="BO455" t="s">
        <v>13116</v>
      </c>
      <c r="BS455" t="s">
        <v>76</v>
      </c>
      <c r="BT455" t="s">
        <v>22876</v>
      </c>
      <c r="BU455" t="s">
        <v>22661</v>
      </c>
      <c r="BV455" t="s">
        <v>22401</v>
      </c>
      <c r="BW455" t="s">
        <v>20415</v>
      </c>
      <c r="CB455" t="s">
        <v>17123</v>
      </c>
      <c r="CC455" t="s">
        <v>17124</v>
      </c>
      <c r="CD455" t="s">
        <v>14382</v>
      </c>
      <c r="CE455" t="s">
        <v>15194</v>
      </c>
      <c r="CF455" t="s">
        <v>245</v>
      </c>
      <c r="CG455" t="s">
        <v>246</v>
      </c>
      <c r="CH455" t="s">
        <v>245</v>
      </c>
      <c r="CI455" t="s">
        <v>246</v>
      </c>
      <c r="CJ455" t="s">
        <v>3144</v>
      </c>
      <c r="CK455" t="s">
        <v>7023</v>
      </c>
      <c r="CL455" t="s">
        <v>227</v>
      </c>
      <c r="CQ455" t="s">
        <v>3069</v>
      </c>
      <c r="CR455" t="s">
        <v>2691</v>
      </c>
      <c r="CS455" t="s">
        <v>17386</v>
      </c>
      <c r="CT455" t="s">
        <v>4070</v>
      </c>
      <c r="CU455" t="s">
        <v>13293</v>
      </c>
      <c r="CV455" t="s">
        <v>925</v>
      </c>
      <c r="CW455" t="s">
        <v>926</v>
      </c>
      <c r="CX455" t="s">
        <v>23400</v>
      </c>
      <c r="CY455" s="10">
        <v>46038</v>
      </c>
      <c r="CZ455" s="11">
        <v>46038.163194444453</v>
      </c>
    </row>
    <row r="456" spans="1:104" x14ac:dyDescent="0.3">
      <c r="A456" t="s">
        <v>23408</v>
      </c>
      <c r="B456" t="s">
        <v>23398</v>
      </c>
      <c r="C456" t="s">
        <v>89</v>
      </c>
      <c r="D456" t="s">
        <v>15001</v>
      </c>
      <c r="E456" t="s">
        <v>22343</v>
      </c>
      <c r="F456" t="s">
        <v>226</v>
      </c>
      <c r="G456" t="s">
        <v>227</v>
      </c>
      <c r="H456" t="s">
        <v>3813</v>
      </c>
      <c r="I456" t="s">
        <v>6</v>
      </c>
      <c r="J456" t="s">
        <v>7968</v>
      </c>
      <c r="K456" t="s">
        <v>18099</v>
      </c>
      <c r="L456" t="s">
        <v>480</v>
      </c>
      <c r="M456" t="s">
        <v>2534</v>
      </c>
      <c r="N456" t="s">
        <v>1165</v>
      </c>
      <c r="O456" t="s">
        <v>3993</v>
      </c>
      <c r="P456" t="s">
        <v>6141</v>
      </c>
      <c r="Q456" t="s">
        <v>17155</v>
      </c>
      <c r="R456" t="s">
        <v>8895</v>
      </c>
      <c r="S456" t="s">
        <v>15735</v>
      </c>
      <c r="T456" t="s">
        <v>4704</v>
      </c>
      <c r="U456" t="s">
        <v>19633</v>
      </c>
      <c r="V456" t="s">
        <v>22377</v>
      </c>
      <c r="W456" t="s">
        <v>11240</v>
      </c>
      <c r="X456" t="s">
        <v>306</v>
      </c>
      <c r="Y456" t="s">
        <v>2541</v>
      </c>
      <c r="AB456" t="s">
        <v>247</v>
      </c>
      <c r="AC456" t="s">
        <v>248</v>
      </c>
      <c r="AD456" t="s">
        <v>249</v>
      </c>
      <c r="AE456" t="s">
        <v>1582</v>
      </c>
      <c r="AF456" t="s">
        <v>11399</v>
      </c>
      <c r="AG456" t="s">
        <v>762</v>
      </c>
      <c r="AT456" t="s">
        <v>8126</v>
      </c>
      <c r="AU456" t="s">
        <v>1993</v>
      </c>
      <c r="AV456" t="s">
        <v>1350</v>
      </c>
      <c r="AW456" t="s">
        <v>6141</v>
      </c>
      <c r="AX456" t="s">
        <v>15028</v>
      </c>
      <c r="AY456" t="s">
        <v>15029</v>
      </c>
      <c r="AZ456" t="s">
        <v>259</v>
      </c>
      <c r="BA456" t="s">
        <v>1016</v>
      </c>
      <c r="BC456" t="s">
        <v>261</v>
      </c>
      <c r="BD456" t="s">
        <v>10633</v>
      </c>
      <c r="BE456" t="s">
        <v>259</v>
      </c>
      <c r="BF456" t="s">
        <v>1750</v>
      </c>
      <c r="BG456" t="s">
        <v>265</v>
      </c>
      <c r="BH456" t="s">
        <v>6826</v>
      </c>
      <c r="BI456" t="s">
        <v>9797</v>
      </c>
      <c r="BJ456" t="s">
        <v>2054</v>
      </c>
      <c r="BK456" t="s">
        <v>2238</v>
      </c>
      <c r="BL456" t="s">
        <v>15760</v>
      </c>
      <c r="BM456" t="s">
        <v>23399</v>
      </c>
      <c r="BO456" t="s">
        <v>13116</v>
      </c>
      <c r="BS456" t="s">
        <v>76</v>
      </c>
      <c r="BT456" t="s">
        <v>22876</v>
      </c>
      <c r="BU456" t="s">
        <v>22661</v>
      </c>
      <c r="BV456" t="s">
        <v>17626</v>
      </c>
      <c r="BW456" t="s">
        <v>21168</v>
      </c>
      <c r="CB456" t="s">
        <v>17123</v>
      </c>
      <c r="CC456" t="s">
        <v>17124</v>
      </c>
      <c r="CD456" t="s">
        <v>14382</v>
      </c>
      <c r="CE456" t="s">
        <v>17125</v>
      </c>
      <c r="CF456" t="s">
        <v>245</v>
      </c>
      <c r="CG456" t="s">
        <v>246</v>
      </c>
      <c r="CH456" t="s">
        <v>245</v>
      </c>
      <c r="CI456" t="s">
        <v>246</v>
      </c>
      <c r="CJ456" t="s">
        <v>3144</v>
      </c>
      <c r="CK456" t="s">
        <v>4404</v>
      </c>
      <c r="CL456" t="s">
        <v>227</v>
      </c>
      <c r="CQ456" t="s">
        <v>3069</v>
      </c>
      <c r="CR456" t="s">
        <v>2691</v>
      </c>
      <c r="CS456" t="s">
        <v>17386</v>
      </c>
      <c r="CT456" t="s">
        <v>4070</v>
      </c>
      <c r="CU456" t="s">
        <v>7837</v>
      </c>
      <c r="CV456" t="s">
        <v>925</v>
      </c>
      <c r="CW456" t="s">
        <v>926</v>
      </c>
      <c r="CX456" t="s">
        <v>23400</v>
      </c>
      <c r="CY456" s="10">
        <v>46038</v>
      </c>
      <c r="CZ456" s="11">
        <v>46038.163194444453</v>
      </c>
    </row>
    <row r="457" spans="1:104" x14ac:dyDescent="0.3">
      <c r="A457" t="s">
        <v>23409</v>
      </c>
      <c r="B457" t="s">
        <v>23398</v>
      </c>
      <c r="C457" t="s">
        <v>89</v>
      </c>
      <c r="D457" t="s">
        <v>15001</v>
      </c>
      <c r="E457" t="s">
        <v>22345</v>
      </c>
      <c r="F457" t="s">
        <v>226</v>
      </c>
      <c r="G457" t="s">
        <v>227</v>
      </c>
      <c r="H457" t="s">
        <v>3590</v>
      </c>
      <c r="I457" t="s">
        <v>6</v>
      </c>
      <c r="J457" t="s">
        <v>754</v>
      </c>
      <c r="K457" t="s">
        <v>20378</v>
      </c>
      <c r="L457" t="s">
        <v>2041</v>
      </c>
      <c r="M457" t="s">
        <v>398</v>
      </c>
      <c r="N457" t="s">
        <v>398</v>
      </c>
      <c r="O457" t="s">
        <v>5490</v>
      </c>
      <c r="P457" t="s">
        <v>969</v>
      </c>
      <c r="Q457" t="s">
        <v>2436</v>
      </c>
      <c r="R457" t="s">
        <v>17555</v>
      </c>
      <c r="S457" t="s">
        <v>14529</v>
      </c>
      <c r="T457" t="s">
        <v>14258</v>
      </c>
      <c r="U457" t="s">
        <v>2152</v>
      </c>
      <c r="V457" t="s">
        <v>22333</v>
      </c>
      <c r="W457" t="s">
        <v>12173</v>
      </c>
      <c r="X457" t="s">
        <v>658</v>
      </c>
      <c r="Y457" t="s">
        <v>17258</v>
      </c>
      <c r="AB457" t="s">
        <v>247</v>
      </c>
      <c r="AC457" t="s">
        <v>248</v>
      </c>
      <c r="AD457" t="s">
        <v>249</v>
      </c>
      <c r="AE457" t="s">
        <v>1582</v>
      </c>
      <c r="AF457" t="s">
        <v>18314</v>
      </c>
      <c r="AG457" t="s">
        <v>2279</v>
      </c>
      <c r="AT457" t="s">
        <v>8467</v>
      </c>
      <c r="AU457" t="s">
        <v>1993</v>
      </c>
      <c r="AV457" t="s">
        <v>1406</v>
      </c>
      <c r="AW457" t="s">
        <v>2263</v>
      </c>
      <c r="AX457" t="s">
        <v>15032</v>
      </c>
      <c r="AY457" t="s">
        <v>15033</v>
      </c>
      <c r="AZ457" t="s">
        <v>259</v>
      </c>
      <c r="BA457" t="s">
        <v>1825</v>
      </c>
      <c r="BC457" t="s">
        <v>261</v>
      </c>
      <c r="BD457" t="s">
        <v>10633</v>
      </c>
      <c r="BE457" t="s">
        <v>259</v>
      </c>
      <c r="BF457" t="s">
        <v>1750</v>
      </c>
      <c r="BG457" t="s">
        <v>265</v>
      </c>
      <c r="BH457" t="s">
        <v>6826</v>
      </c>
      <c r="BI457" t="s">
        <v>9797</v>
      </c>
      <c r="BJ457" t="s">
        <v>2054</v>
      </c>
      <c r="BK457" t="s">
        <v>2238</v>
      </c>
      <c r="BL457" t="s">
        <v>8144</v>
      </c>
      <c r="BM457" t="s">
        <v>23399</v>
      </c>
      <c r="BO457" t="s">
        <v>13116</v>
      </c>
      <c r="BS457" t="s">
        <v>76</v>
      </c>
      <c r="BT457" t="s">
        <v>22876</v>
      </c>
      <c r="BU457" t="s">
        <v>22661</v>
      </c>
      <c r="BV457" t="s">
        <v>10416</v>
      </c>
      <c r="BW457" t="s">
        <v>18778</v>
      </c>
      <c r="CB457" t="s">
        <v>17123</v>
      </c>
      <c r="CC457" t="s">
        <v>17124</v>
      </c>
      <c r="CD457" t="s">
        <v>14382</v>
      </c>
      <c r="CE457" t="s">
        <v>15413</v>
      </c>
      <c r="CF457" t="s">
        <v>245</v>
      </c>
      <c r="CG457" t="s">
        <v>246</v>
      </c>
      <c r="CH457" t="s">
        <v>245</v>
      </c>
      <c r="CI457" t="s">
        <v>246</v>
      </c>
      <c r="CJ457" t="s">
        <v>3144</v>
      </c>
      <c r="CK457" t="s">
        <v>6314</v>
      </c>
      <c r="CL457" t="s">
        <v>227</v>
      </c>
      <c r="CQ457" t="s">
        <v>3069</v>
      </c>
      <c r="CR457" t="s">
        <v>2691</v>
      </c>
      <c r="CS457" t="s">
        <v>17386</v>
      </c>
      <c r="CT457" t="s">
        <v>4070</v>
      </c>
      <c r="CU457" t="s">
        <v>2726</v>
      </c>
      <c r="CV457" t="s">
        <v>925</v>
      </c>
      <c r="CW457" t="s">
        <v>926</v>
      </c>
      <c r="CX457" t="s">
        <v>23400</v>
      </c>
      <c r="CY457" s="10">
        <v>46038</v>
      </c>
      <c r="CZ457" s="11">
        <v>46038.163194444453</v>
      </c>
    </row>
    <row r="458" spans="1:104" x14ac:dyDescent="0.3">
      <c r="A458" t="s">
        <v>23410</v>
      </c>
      <c r="B458" t="s">
        <v>23398</v>
      </c>
      <c r="C458" t="s">
        <v>89</v>
      </c>
      <c r="D458" t="s">
        <v>15001</v>
      </c>
      <c r="E458" t="s">
        <v>22349</v>
      </c>
      <c r="F458" t="s">
        <v>226</v>
      </c>
      <c r="G458" t="s">
        <v>227</v>
      </c>
      <c r="H458" t="s">
        <v>1294</v>
      </c>
      <c r="I458" t="s">
        <v>6</v>
      </c>
      <c r="J458" t="s">
        <v>3287</v>
      </c>
      <c r="K458" t="s">
        <v>20915</v>
      </c>
      <c r="L458" t="s">
        <v>789</v>
      </c>
      <c r="M458" t="s">
        <v>2534</v>
      </c>
      <c r="N458" t="s">
        <v>808</v>
      </c>
      <c r="O458" t="s">
        <v>966</v>
      </c>
      <c r="P458" t="s">
        <v>426</v>
      </c>
      <c r="Q458" t="s">
        <v>2436</v>
      </c>
      <c r="R458" t="s">
        <v>8895</v>
      </c>
      <c r="S458" t="s">
        <v>14329</v>
      </c>
      <c r="T458" t="s">
        <v>7248</v>
      </c>
      <c r="U458" t="s">
        <v>936</v>
      </c>
      <c r="V458" t="s">
        <v>22854</v>
      </c>
      <c r="W458" t="s">
        <v>4676</v>
      </c>
      <c r="X458" t="s">
        <v>658</v>
      </c>
      <c r="Y458" t="s">
        <v>10944</v>
      </c>
      <c r="AB458" t="s">
        <v>247</v>
      </c>
      <c r="AC458" t="s">
        <v>248</v>
      </c>
      <c r="AD458" t="s">
        <v>249</v>
      </c>
      <c r="AE458" t="s">
        <v>1582</v>
      </c>
      <c r="AF458" t="s">
        <v>6417</v>
      </c>
      <c r="AG458" t="s">
        <v>3962</v>
      </c>
      <c r="AT458" t="s">
        <v>15038</v>
      </c>
      <c r="AU458" t="s">
        <v>5046</v>
      </c>
      <c r="AV458" t="s">
        <v>1001</v>
      </c>
      <c r="AW458" t="s">
        <v>662</v>
      </c>
      <c r="AX458" t="s">
        <v>15039</v>
      </c>
      <c r="AY458" t="s">
        <v>15040</v>
      </c>
      <c r="AZ458" t="s">
        <v>259</v>
      </c>
      <c r="BA458" t="s">
        <v>1994</v>
      </c>
      <c r="BC458" t="s">
        <v>261</v>
      </c>
      <c r="BD458" t="s">
        <v>10633</v>
      </c>
      <c r="BE458" t="s">
        <v>259</v>
      </c>
      <c r="BF458" t="s">
        <v>1750</v>
      </c>
      <c r="BG458" t="s">
        <v>265</v>
      </c>
      <c r="BH458" t="s">
        <v>6826</v>
      </c>
      <c r="BI458" t="s">
        <v>9797</v>
      </c>
      <c r="BJ458" t="s">
        <v>2054</v>
      </c>
      <c r="BK458" t="s">
        <v>2238</v>
      </c>
      <c r="BL458" t="s">
        <v>22979</v>
      </c>
      <c r="BM458" t="s">
        <v>23399</v>
      </c>
      <c r="BO458" t="s">
        <v>13116</v>
      </c>
      <c r="BS458" t="s">
        <v>76</v>
      </c>
      <c r="BT458" t="s">
        <v>22876</v>
      </c>
      <c r="BU458" t="s">
        <v>22661</v>
      </c>
      <c r="BV458" t="s">
        <v>18555</v>
      </c>
      <c r="BW458" t="s">
        <v>6530</v>
      </c>
      <c r="CB458" t="s">
        <v>17123</v>
      </c>
      <c r="CC458" t="s">
        <v>17124</v>
      </c>
      <c r="CD458" t="s">
        <v>14382</v>
      </c>
      <c r="CE458" t="s">
        <v>15413</v>
      </c>
      <c r="CF458" t="s">
        <v>245</v>
      </c>
      <c r="CG458" t="s">
        <v>246</v>
      </c>
      <c r="CH458" t="s">
        <v>245</v>
      </c>
      <c r="CI458" t="s">
        <v>246</v>
      </c>
      <c r="CJ458" t="s">
        <v>3144</v>
      </c>
      <c r="CK458" t="s">
        <v>6314</v>
      </c>
      <c r="CL458" t="s">
        <v>227</v>
      </c>
      <c r="CQ458" t="s">
        <v>3069</v>
      </c>
      <c r="CR458" t="s">
        <v>2691</v>
      </c>
      <c r="CS458" t="s">
        <v>17386</v>
      </c>
      <c r="CT458" t="s">
        <v>4070</v>
      </c>
      <c r="CU458" t="s">
        <v>22736</v>
      </c>
      <c r="CV458" t="s">
        <v>925</v>
      </c>
      <c r="CW458" t="s">
        <v>926</v>
      </c>
      <c r="CX458" t="s">
        <v>23400</v>
      </c>
      <c r="CY458" s="10">
        <v>46038</v>
      </c>
      <c r="CZ458" s="11">
        <v>46038.163194444453</v>
      </c>
    </row>
    <row r="459" spans="1:104" x14ac:dyDescent="0.3">
      <c r="A459" t="s">
        <v>23411</v>
      </c>
      <c r="B459" t="s">
        <v>23412</v>
      </c>
      <c r="C459" t="s">
        <v>89</v>
      </c>
      <c r="D459" t="s">
        <v>14737</v>
      </c>
      <c r="E459" t="s">
        <v>22320</v>
      </c>
      <c r="F459" t="s">
        <v>226</v>
      </c>
      <c r="G459" t="s">
        <v>227</v>
      </c>
      <c r="H459" t="s">
        <v>2962</v>
      </c>
      <c r="I459" t="s">
        <v>26</v>
      </c>
      <c r="J459" t="s">
        <v>2181</v>
      </c>
      <c r="K459" t="s">
        <v>19893</v>
      </c>
      <c r="L459" t="s">
        <v>480</v>
      </c>
      <c r="M459" t="s">
        <v>2041</v>
      </c>
      <c r="N459" t="s">
        <v>463</v>
      </c>
      <c r="O459" t="s">
        <v>5490</v>
      </c>
      <c r="P459" t="s">
        <v>399</v>
      </c>
      <c r="Q459" t="s">
        <v>17555</v>
      </c>
      <c r="R459" t="s">
        <v>17314</v>
      </c>
      <c r="S459" t="s">
        <v>17494</v>
      </c>
      <c r="T459" t="s">
        <v>2733</v>
      </c>
      <c r="U459" t="s">
        <v>337</v>
      </c>
      <c r="V459" t="s">
        <v>8045</v>
      </c>
      <c r="W459" t="s">
        <v>1235</v>
      </c>
      <c r="X459" t="s">
        <v>658</v>
      </c>
      <c r="Y459" t="s">
        <v>755</v>
      </c>
      <c r="AB459" t="s">
        <v>247</v>
      </c>
      <c r="AC459" t="s">
        <v>248</v>
      </c>
      <c r="AD459" t="s">
        <v>249</v>
      </c>
      <c r="AE459" t="s">
        <v>1582</v>
      </c>
      <c r="AF459" t="s">
        <v>11358</v>
      </c>
      <c r="AG459" t="s">
        <v>1061</v>
      </c>
      <c r="AT459" t="s">
        <v>5565</v>
      </c>
      <c r="AU459" t="s">
        <v>2721</v>
      </c>
      <c r="AV459" t="s">
        <v>2722</v>
      </c>
      <c r="AW459" t="s">
        <v>505</v>
      </c>
      <c r="AX459" t="s">
        <v>14738</v>
      </c>
      <c r="AY459" t="s">
        <v>14739</v>
      </c>
      <c r="AZ459" t="s">
        <v>259</v>
      </c>
      <c r="BA459" t="s">
        <v>1534</v>
      </c>
      <c r="BC459" t="s">
        <v>10633</v>
      </c>
      <c r="BD459" t="s">
        <v>2680</v>
      </c>
      <c r="BE459" t="s">
        <v>1925</v>
      </c>
      <c r="BF459" t="s">
        <v>14740</v>
      </c>
      <c r="BG459" t="s">
        <v>14741</v>
      </c>
      <c r="BH459" t="s">
        <v>12977</v>
      </c>
      <c r="BI459" t="s">
        <v>3058</v>
      </c>
      <c r="BJ459" t="s">
        <v>2463</v>
      </c>
      <c r="BK459" t="s">
        <v>2947</v>
      </c>
      <c r="BL459" t="s">
        <v>16828</v>
      </c>
      <c r="BM459" t="s">
        <v>23413</v>
      </c>
      <c r="BO459" t="s">
        <v>12899</v>
      </c>
      <c r="BS459" t="s">
        <v>71</v>
      </c>
      <c r="BT459" t="s">
        <v>22931</v>
      </c>
      <c r="BU459" t="s">
        <v>22661</v>
      </c>
      <c r="BV459" t="s">
        <v>20799</v>
      </c>
      <c r="BW459" t="s">
        <v>21854</v>
      </c>
      <c r="CB459" t="s">
        <v>17123</v>
      </c>
      <c r="CC459" t="s">
        <v>17124</v>
      </c>
      <c r="CD459" t="s">
        <v>14382</v>
      </c>
      <c r="CE459" t="s">
        <v>17125</v>
      </c>
      <c r="CF459" t="s">
        <v>245</v>
      </c>
      <c r="CG459" t="s">
        <v>246</v>
      </c>
      <c r="CH459" t="s">
        <v>245</v>
      </c>
      <c r="CI459" t="s">
        <v>246</v>
      </c>
      <c r="CJ459" t="s">
        <v>8892</v>
      </c>
      <c r="CK459" t="s">
        <v>8823</v>
      </c>
      <c r="CL459" t="s">
        <v>227</v>
      </c>
      <c r="CQ459" t="s">
        <v>3682</v>
      </c>
      <c r="CR459" t="s">
        <v>921</v>
      </c>
      <c r="CS459" t="s">
        <v>9844</v>
      </c>
      <c r="CT459" t="s">
        <v>2434</v>
      </c>
      <c r="CU459" t="s">
        <v>1494</v>
      </c>
      <c r="CV459" t="s">
        <v>1398</v>
      </c>
      <c r="CW459" t="s">
        <v>2304</v>
      </c>
      <c r="CX459" t="s">
        <v>23414</v>
      </c>
      <c r="CY459" s="10">
        <v>46038</v>
      </c>
      <c r="CZ459" s="11">
        <v>46038.163194444453</v>
      </c>
    </row>
    <row r="460" spans="1:104" x14ac:dyDescent="0.3">
      <c r="A460" t="s">
        <v>23415</v>
      </c>
      <c r="B460" t="s">
        <v>23412</v>
      </c>
      <c r="C460" t="s">
        <v>89</v>
      </c>
      <c r="D460" t="s">
        <v>14737</v>
      </c>
      <c r="E460" t="s">
        <v>22328</v>
      </c>
      <c r="F460" t="s">
        <v>226</v>
      </c>
      <c r="G460" t="s">
        <v>227</v>
      </c>
      <c r="H460" t="s">
        <v>1994</v>
      </c>
      <c r="I460" t="s">
        <v>26</v>
      </c>
      <c r="J460" t="s">
        <v>6028</v>
      </c>
      <c r="K460" t="s">
        <v>19893</v>
      </c>
      <c r="L460" t="s">
        <v>452</v>
      </c>
      <c r="M460" t="s">
        <v>3170</v>
      </c>
      <c r="N460" t="s">
        <v>441</v>
      </c>
      <c r="O460" t="s">
        <v>3170</v>
      </c>
      <c r="P460" t="s">
        <v>1130</v>
      </c>
      <c r="Q460" t="s">
        <v>17555</v>
      </c>
      <c r="R460" t="s">
        <v>17155</v>
      </c>
      <c r="S460" t="s">
        <v>17494</v>
      </c>
      <c r="T460" t="s">
        <v>14745</v>
      </c>
      <c r="U460" t="s">
        <v>4093</v>
      </c>
      <c r="V460" t="s">
        <v>23416</v>
      </c>
      <c r="W460" t="s">
        <v>16961</v>
      </c>
      <c r="X460" t="s">
        <v>306</v>
      </c>
      <c r="Y460" t="s">
        <v>6092</v>
      </c>
      <c r="AB460" t="s">
        <v>247</v>
      </c>
      <c r="AC460" t="s">
        <v>248</v>
      </c>
      <c r="AD460" t="s">
        <v>249</v>
      </c>
      <c r="AE460" t="s">
        <v>1582</v>
      </c>
      <c r="AF460" t="s">
        <v>12514</v>
      </c>
      <c r="AG460" t="s">
        <v>2799</v>
      </c>
      <c r="AT460" t="s">
        <v>10751</v>
      </c>
      <c r="AU460" t="s">
        <v>3552</v>
      </c>
      <c r="AV460" t="s">
        <v>735</v>
      </c>
      <c r="AW460" t="s">
        <v>2188</v>
      </c>
      <c r="AX460" t="s">
        <v>14746</v>
      </c>
      <c r="AY460" t="s">
        <v>14747</v>
      </c>
      <c r="AZ460" t="s">
        <v>259</v>
      </c>
      <c r="BA460" t="s">
        <v>950</v>
      </c>
      <c r="BC460" t="s">
        <v>10633</v>
      </c>
      <c r="BD460" t="s">
        <v>2680</v>
      </c>
      <c r="BE460" t="s">
        <v>1925</v>
      </c>
      <c r="BF460" t="s">
        <v>14740</v>
      </c>
      <c r="BG460" t="s">
        <v>14741</v>
      </c>
      <c r="BH460" t="s">
        <v>12977</v>
      </c>
      <c r="BI460" t="s">
        <v>3058</v>
      </c>
      <c r="BJ460" t="s">
        <v>2463</v>
      </c>
      <c r="BK460" t="s">
        <v>2947</v>
      </c>
      <c r="BL460" t="s">
        <v>3038</v>
      </c>
      <c r="BM460" t="s">
        <v>23413</v>
      </c>
      <c r="BO460" t="s">
        <v>12899</v>
      </c>
      <c r="BS460" t="s">
        <v>71</v>
      </c>
      <c r="BT460" t="s">
        <v>22931</v>
      </c>
      <c r="BU460" t="s">
        <v>22661</v>
      </c>
      <c r="BV460" t="s">
        <v>20648</v>
      </c>
      <c r="BW460" t="s">
        <v>1099</v>
      </c>
      <c r="CB460" t="s">
        <v>17123</v>
      </c>
      <c r="CC460" t="s">
        <v>17124</v>
      </c>
      <c r="CD460" t="s">
        <v>14382</v>
      </c>
      <c r="CE460" t="s">
        <v>17125</v>
      </c>
      <c r="CF460" t="s">
        <v>245</v>
      </c>
      <c r="CG460" t="s">
        <v>246</v>
      </c>
      <c r="CH460" t="s">
        <v>245</v>
      </c>
      <c r="CI460" t="s">
        <v>246</v>
      </c>
      <c r="CJ460" t="s">
        <v>8892</v>
      </c>
      <c r="CK460" t="s">
        <v>4969</v>
      </c>
      <c r="CL460" t="s">
        <v>227</v>
      </c>
      <c r="CQ460" t="s">
        <v>3682</v>
      </c>
      <c r="CR460" t="s">
        <v>921</v>
      </c>
      <c r="CS460" t="s">
        <v>9844</v>
      </c>
      <c r="CT460" t="s">
        <v>2434</v>
      </c>
      <c r="CU460" t="s">
        <v>10366</v>
      </c>
      <c r="CV460" t="s">
        <v>1398</v>
      </c>
      <c r="CW460" t="s">
        <v>2304</v>
      </c>
      <c r="CX460" t="s">
        <v>23414</v>
      </c>
      <c r="CY460" s="10">
        <v>46038</v>
      </c>
      <c r="CZ460" s="11">
        <v>46038.163194444453</v>
      </c>
    </row>
    <row r="461" spans="1:104" x14ac:dyDescent="0.3">
      <c r="A461" t="s">
        <v>23417</v>
      </c>
      <c r="B461" t="s">
        <v>23412</v>
      </c>
      <c r="C461" t="s">
        <v>89</v>
      </c>
      <c r="D461" t="s">
        <v>14737</v>
      </c>
      <c r="E461" t="s">
        <v>22332</v>
      </c>
      <c r="F461" t="s">
        <v>226</v>
      </c>
      <c r="G461" t="s">
        <v>227</v>
      </c>
      <c r="H461" t="s">
        <v>1406</v>
      </c>
      <c r="I461" t="s">
        <v>26</v>
      </c>
      <c r="J461" t="s">
        <v>907</v>
      </c>
      <c r="K461" t="s">
        <v>8699</v>
      </c>
      <c r="L461" t="s">
        <v>429</v>
      </c>
      <c r="M461" t="s">
        <v>623</v>
      </c>
      <c r="N461" t="s">
        <v>779</v>
      </c>
      <c r="O461" t="s">
        <v>3114</v>
      </c>
      <c r="P461" t="s">
        <v>399</v>
      </c>
      <c r="Q461" t="s">
        <v>2436</v>
      </c>
      <c r="R461" t="s">
        <v>8895</v>
      </c>
      <c r="S461" t="s">
        <v>14898</v>
      </c>
      <c r="T461" t="s">
        <v>12117</v>
      </c>
      <c r="U461" t="s">
        <v>557</v>
      </c>
      <c r="V461" t="s">
        <v>23026</v>
      </c>
      <c r="W461" t="s">
        <v>14219</v>
      </c>
      <c r="X461" t="s">
        <v>306</v>
      </c>
      <c r="Y461" t="s">
        <v>20797</v>
      </c>
      <c r="AB461" t="s">
        <v>247</v>
      </c>
      <c r="AC461" t="s">
        <v>248</v>
      </c>
      <c r="AD461" t="s">
        <v>249</v>
      </c>
      <c r="AE461" t="s">
        <v>1582</v>
      </c>
      <c r="AF461" t="s">
        <v>19535</v>
      </c>
      <c r="AG461" t="s">
        <v>5086</v>
      </c>
      <c r="AT461" t="s">
        <v>8876</v>
      </c>
      <c r="AU461" t="s">
        <v>4465</v>
      </c>
      <c r="AV461" t="s">
        <v>1872</v>
      </c>
      <c r="AW461" t="s">
        <v>1061</v>
      </c>
      <c r="AX461" t="s">
        <v>859</v>
      </c>
      <c r="AY461" t="s">
        <v>14754</v>
      </c>
      <c r="AZ461" t="s">
        <v>259</v>
      </c>
      <c r="BA461" t="s">
        <v>499</v>
      </c>
      <c r="BC461" t="s">
        <v>10633</v>
      </c>
      <c r="BD461" t="s">
        <v>2680</v>
      </c>
      <c r="BE461" t="s">
        <v>1925</v>
      </c>
      <c r="BF461" t="s">
        <v>14740</v>
      </c>
      <c r="BG461" t="s">
        <v>14741</v>
      </c>
      <c r="BH461" t="s">
        <v>12977</v>
      </c>
      <c r="BI461" t="s">
        <v>3058</v>
      </c>
      <c r="BJ461" t="s">
        <v>2463</v>
      </c>
      <c r="BK461" t="s">
        <v>2947</v>
      </c>
      <c r="BL461" t="s">
        <v>10610</v>
      </c>
      <c r="BM461" t="s">
        <v>23413</v>
      </c>
      <c r="BO461" t="s">
        <v>12899</v>
      </c>
      <c r="BS461" t="s">
        <v>71</v>
      </c>
      <c r="BT461" t="s">
        <v>22931</v>
      </c>
      <c r="BU461" t="s">
        <v>22661</v>
      </c>
      <c r="BV461" t="s">
        <v>21413</v>
      </c>
      <c r="BW461" t="s">
        <v>20799</v>
      </c>
      <c r="CB461" t="s">
        <v>17123</v>
      </c>
      <c r="CC461" t="s">
        <v>17124</v>
      </c>
      <c r="CD461" t="s">
        <v>14382</v>
      </c>
      <c r="CE461" t="s">
        <v>15281</v>
      </c>
      <c r="CF461" t="s">
        <v>245</v>
      </c>
      <c r="CG461" t="s">
        <v>246</v>
      </c>
      <c r="CH461" t="s">
        <v>245</v>
      </c>
      <c r="CI461" t="s">
        <v>246</v>
      </c>
      <c r="CJ461" t="s">
        <v>8892</v>
      </c>
      <c r="CK461" t="s">
        <v>10484</v>
      </c>
      <c r="CL461" t="s">
        <v>227</v>
      </c>
      <c r="CQ461" t="s">
        <v>3682</v>
      </c>
      <c r="CR461" t="s">
        <v>921</v>
      </c>
      <c r="CS461" t="s">
        <v>9844</v>
      </c>
      <c r="CT461" t="s">
        <v>2434</v>
      </c>
      <c r="CU461" t="s">
        <v>23155</v>
      </c>
      <c r="CV461" t="s">
        <v>1398</v>
      </c>
      <c r="CW461" t="s">
        <v>2304</v>
      </c>
      <c r="CX461" t="s">
        <v>23414</v>
      </c>
      <c r="CY461" s="10">
        <v>46038</v>
      </c>
      <c r="CZ461" s="11">
        <v>46038.163194444453</v>
      </c>
    </row>
    <row r="462" spans="1:104" x14ac:dyDescent="0.3">
      <c r="A462" t="s">
        <v>23418</v>
      </c>
      <c r="B462" t="s">
        <v>23412</v>
      </c>
      <c r="C462" t="s">
        <v>89</v>
      </c>
      <c r="D462" t="s">
        <v>14737</v>
      </c>
      <c r="E462" t="s">
        <v>22335</v>
      </c>
      <c r="F462" t="s">
        <v>226</v>
      </c>
      <c r="G462" t="s">
        <v>227</v>
      </c>
      <c r="H462" t="s">
        <v>861</v>
      </c>
      <c r="I462" t="s">
        <v>26</v>
      </c>
      <c r="J462" t="s">
        <v>2249</v>
      </c>
      <c r="K462" t="s">
        <v>17470</v>
      </c>
      <c r="L462" t="s">
        <v>379</v>
      </c>
      <c r="M462" t="s">
        <v>5584</v>
      </c>
      <c r="N462" t="s">
        <v>1662</v>
      </c>
      <c r="O462" t="s">
        <v>7437</v>
      </c>
      <c r="P462" t="s">
        <v>947</v>
      </c>
      <c r="Q462" t="s">
        <v>2436</v>
      </c>
      <c r="R462" t="s">
        <v>17555</v>
      </c>
      <c r="S462" t="s">
        <v>15286</v>
      </c>
      <c r="T462" t="s">
        <v>19251</v>
      </c>
      <c r="U462" t="s">
        <v>2277</v>
      </c>
      <c r="V462" t="s">
        <v>23419</v>
      </c>
      <c r="W462" t="s">
        <v>5339</v>
      </c>
      <c r="X462" t="s">
        <v>306</v>
      </c>
      <c r="Y462" t="s">
        <v>18196</v>
      </c>
      <c r="AB462" t="s">
        <v>247</v>
      </c>
      <c r="AC462" t="s">
        <v>248</v>
      </c>
      <c r="AD462" t="s">
        <v>249</v>
      </c>
      <c r="AE462" t="s">
        <v>1582</v>
      </c>
      <c r="AF462" t="s">
        <v>1135</v>
      </c>
      <c r="AG462" t="s">
        <v>1411</v>
      </c>
      <c r="AT462" t="s">
        <v>12999</v>
      </c>
      <c r="AU462" t="s">
        <v>11154</v>
      </c>
      <c r="AV462" t="s">
        <v>5895</v>
      </c>
      <c r="AW462" t="s">
        <v>2463</v>
      </c>
      <c r="AX462" t="s">
        <v>14757</v>
      </c>
      <c r="AY462" t="s">
        <v>14758</v>
      </c>
      <c r="AZ462" t="s">
        <v>259</v>
      </c>
      <c r="BA462" t="s">
        <v>1832</v>
      </c>
      <c r="BC462" t="s">
        <v>10633</v>
      </c>
      <c r="BD462" t="s">
        <v>2680</v>
      </c>
      <c r="BE462" t="s">
        <v>1925</v>
      </c>
      <c r="BF462" t="s">
        <v>14740</v>
      </c>
      <c r="BG462" t="s">
        <v>14741</v>
      </c>
      <c r="BH462" t="s">
        <v>12977</v>
      </c>
      <c r="BI462" t="s">
        <v>3058</v>
      </c>
      <c r="BJ462" t="s">
        <v>2463</v>
      </c>
      <c r="BK462" t="s">
        <v>2947</v>
      </c>
      <c r="BL462" t="s">
        <v>2707</v>
      </c>
      <c r="BM462" t="s">
        <v>23413</v>
      </c>
      <c r="BO462" t="s">
        <v>12899</v>
      </c>
      <c r="BS462" t="s">
        <v>71</v>
      </c>
      <c r="BT462" t="s">
        <v>22931</v>
      </c>
      <c r="BU462" t="s">
        <v>22661</v>
      </c>
      <c r="BV462" t="s">
        <v>5020</v>
      </c>
      <c r="BW462" t="s">
        <v>22341</v>
      </c>
      <c r="CB462" t="s">
        <v>17123</v>
      </c>
      <c r="CC462" t="s">
        <v>17124</v>
      </c>
      <c r="CD462" t="s">
        <v>14382</v>
      </c>
      <c r="CE462" t="s">
        <v>17085</v>
      </c>
      <c r="CF462" t="s">
        <v>245</v>
      </c>
      <c r="CG462" t="s">
        <v>246</v>
      </c>
      <c r="CH462" t="s">
        <v>245</v>
      </c>
      <c r="CI462" t="s">
        <v>246</v>
      </c>
      <c r="CJ462" t="s">
        <v>8892</v>
      </c>
      <c r="CK462" t="s">
        <v>2684</v>
      </c>
      <c r="CL462" t="s">
        <v>227</v>
      </c>
      <c r="CQ462" t="s">
        <v>3682</v>
      </c>
      <c r="CR462" t="s">
        <v>921</v>
      </c>
      <c r="CS462" t="s">
        <v>9844</v>
      </c>
      <c r="CT462" t="s">
        <v>2434</v>
      </c>
      <c r="CU462" t="s">
        <v>1494</v>
      </c>
      <c r="CV462" t="s">
        <v>1398</v>
      </c>
      <c r="CW462" t="s">
        <v>2304</v>
      </c>
      <c r="CX462" t="s">
        <v>23414</v>
      </c>
      <c r="CY462" s="10">
        <v>46038</v>
      </c>
      <c r="CZ462" s="11">
        <v>46038.163194444453</v>
      </c>
    </row>
    <row r="463" spans="1:104" x14ac:dyDescent="0.3">
      <c r="A463" t="s">
        <v>23420</v>
      </c>
      <c r="B463" t="s">
        <v>23412</v>
      </c>
      <c r="C463" t="s">
        <v>89</v>
      </c>
      <c r="D463" t="s">
        <v>14737</v>
      </c>
      <c r="E463" t="s">
        <v>22339</v>
      </c>
      <c r="F463" t="s">
        <v>226</v>
      </c>
      <c r="G463" t="s">
        <v>227</v>
      </c>
      <c r="H463" t="s">
        <v>6358</v>
      </c>
      <c r="I463" t="s">
        <v>26</v>
      </c>
      <c r="J463" t="s">
        <v>3184</v>
      </c>
      <c r="K463" t="s">
        <v>17397</v>
      </c>
      <c r="L463" t="s">
        <v>2041</v>
      </c>
      <c r="M463" t="s">
        <v>1655</v>
      </c>
      <c r="N463" t="s">
        <v>2130</v>
      </c>
      <c r="O463" t="s">
        <v>1009</v>
      </c>
      <c r="P463" t="s">
        <v>904</v>
      </c>
      <c r="Q463" t="s">
        <v>17155</v>
      </c>
      <c r="R463" t="s">
        <v>2436</v>
      </c>
      <c r="S463" t="s">
        <v>17494</v>
      </c>
      <c r="T463" t="s">
        <v>14780</v>
      </c>
      <c r="U463" t="s">
        <v>337</v>
      </c>
      <c r="V463" t="s">
        <v>8045</v>
      </c>
      <c r="W463" t="s">
        <v>1235</v>
      </c>
      <c r="X463" t="s">
        <v>658</v>
      </c>
      <c r="Y463" t="s">
        <v>8124</v>
      </c>
      <c r="AB463" t="s">
        <v>247</v>
      </c>
      <c r="AC463" t="s">
        <v>248</v>
      </c>
      <c r="AD463" t="s">
        <v>249</v>
      </c>
      <c r="AE463" t="s">
        <v>1582</v>
      </c>
      <c r="AF463" t="s">
        <v>831</v>
      </c>
      <c r="AG463" t="s">
        <v>449</v>
      </c>
      <c r="AT463" t="s">
        <v>14764</v>
      </c>
      <c r="AU463" t="s">
        <v>1993</v>
      </c>
      <c r="AV463" t="s">
        <v>2225</v>
      </c>
      <c r="AW463" t="s">
        <v>623</v>
      </c>
      <c r="AX463" t="s">
        <v>14765</v>
      </c>
      <c r="AY463" t="s">
        <v>14766</v>
      </c>
      <c r="AZ463" t="s">
        <v>259</v>
      </c>
      <c r="BA463" t="s">
        <v>260</v>
      </c>
      <c r="BC463" t="s">
        <v>10633</v>
      </c>
      <c r="BD463" t="s">
        <v>2680</v>
      </c>
      <c r="BE463" t="s">
        <v>1925</v>
      </c>
      <c r="BF463" t="s">
        <v>14740</v>
      </c>
      <c r="BG463" t="s">
        <v>14741</v>
      </c>
      <c r="BH463" t="s">
        <v>12977</v>
      </c>
      <c r="BI463" t="s">
        <v>3058</v>
      </c>
      <c r="BJ463" t="s">
        <v>2463</v>
      </c>
      <c r="BK463" t="s">
        <v>2947</v>
      </c>
      <c r="BL463" t="s">
        <v>9920</v>
      </c>
      <c r="BM463" t="s">
        <v>23413</v>
      </c>
      <c r="BO463" t="s">
        <v>12899</v>
      </c>
      <c r="BS463" t="s">
        <v>71</v>
      </c>
      <c r="BT463" t="s">
        <v>22931</v>
      </c>
      <c r="BU463" t="s">
        <v>22661</v>
      </c>
      <c r="BV463" t="s">
        <v>6530</v>
      </c>
      <c r="BW463" t="s">
        <v>17374</v>
      </c>
      <c r="CB463" t="s">
        <v>17123</v>
      </c>
      <c r="CC463" t="s">
        <v>17124</v>
      </c>
      <c r="CD463" t="s">
        <v>14382</v>
      </c>
      <c r="CE463" t="s">
        <v>15598</v>
      </c>
      <c r="CF463" t="s">
        <v>245</v>
      </c>
      <c r="CG463" t="s">
        <v>246</v>
      </c>
      <c r="CH463" t="s">
        <v>245</v>
      </c>
      <c r="CI463" t="s">
        <v>246</v>
      </c>
      <c r="CJ463" t="s">
        <v>11913</v>
      </c>
      <c r="CK463" t="s">
        <v>8823</v>
      </c>
      <c r="CL463" t="s">
        <v>227</v>
      </c>
      <c r="CQ463" t="s">
        <v>3682</v>
      </c>
      <c r="CR463" t="s">
        <v>921</v>
      </c>
      <c r="CS463" t="s">
        <v>9844</v>
      </c>
      <c r="CT463" t="s">
        <v>2434</v>
      </c>
      <c r="CU463" t="s">
        <v>1494</v>
      </c>
      <c r="CV463" t="s">
        <v>1398</v>
      </c>
      <c r="CW463" t="s">
        <v>2304</v>
      </c>
      <c r="CX463" t="s">
        <v>23414</v>
      </c>
      <c r="CY463" s="10">
        <v>46038</v>
      </c>
      <c r="CZ463" s="11">
        <v>46038.163194444453</v>
      </c>
    </row>
    <row r="464" spans="1:104" x14ac:dyDescent="0.3">
      <c r="A464" t="s">
        <v>23421</v>
      </c>
      <c r="B464" t="s">
        <v>23412</v>
      </c>
      <c r="C464" t="s">
        <v>89</v>
      </c>
      <c r="D464" t="s">
        <v>14737</v>
      </c>
      <c r="E464" t="s">
        <v>22343</v>
      </c>
      <c r="F464" t="s">
        <v>226</v>
      </c>
      <c r="G464" t="s">
        <v>227</v>
      </c>
      <c r="H464" t="s">
        <v>3490</v>
      </c>
      <c r="I464" t="s">
        <v>26</v>
      </c>
      <c r="J464" t="s">
        <v>2356</v>
      </c>
      <c r="K464" t="s">
        <v>17426</v>
      </c>
      <c r="L464" t="s">
        <v>429</v>
      </c>
      <c r="M464" t="s">
        <v>1214</v>
      </c>
      <c r="N464" t="s">
        <v>1701</v>
      </c>
      <c r="O464" t="s">
        <v>448</v>
      </c>
      <c r="P464" t="s">
        <v>6164</v>
      </c>
      <c r="Q464" t="s">
        <v>17314</v>
      </c>
      <c r="R464" t="s">
        <v>17555</v>
      </c>
      <c r="S464" t="s">
        <v>17494</v>
      </c>
      <c r="T464" t="s">
        <v>6998</v>
      </c>
      <c r="U464" t="s">
        <v>4093</v>
      </c>
      <c r="V464" t="s">
        <v>23422</v>
      </c>
      <c r="W464" t="s">
        <v>10319</v>
      </c>
      <c r="X464" t="s">
        <v>306</v>
      </c>
      <c r="Y464" t="s">
        <v>8177</v>
      </c>
      <c r="AB464" t="s">
        <v>247</v>
      </c>
      <c r="AC464" t="s">
        <v>248</v>
      </c>
      <c r="AD464" t="s">
        <v>249</v>
      </c>
      <c r="AE464" t="s">
        <v>1582</v>
      </c>
      <c r="AF464" t="s">
        <v>5715</v>
      </c>
      <c r="AG464" t="s">
        <v>1866</v>
      </c>
      <c r="AT464" t="s">
        <v>14773</v>
      </c>
      <c r="AU464" t="s">
        <v>4465</v>
      </c>
      <c r="AV464" t="s">
        <v>839</v>
      </c>
      <c r="AW464" t="s">
        <v>1351</v>
      </c>
      <c r="AX464" t="s">
        <v>14774</v>
      </c>
      <c r="AY464" t="s">
        <v>14775</v>
      </c>
      <c r="AZ464" t="s">
        <v>259</v>
      </c>
      <c r="BA464" t="s">
        <v>5511</v>
      </c>
      <c r="BC464" t="s">
        <v>10633</v>
      </c>
      <c r="BD464" t="s">
        <v>2680</v>
      </c>
      <c r="BE464" t="s">
        <v>1925</v>
      </c>
      <c r="BF464" t="s">
        <v>14740</v>
      </c>
      <c r="BG464" t="s">
        <v>14741</v>
      </c>
      <c r="BH464" t="s">
        <v>12977</v>
      </c>
      <c r="BI464" t="s">
        <v>3058</v>
      </c>
      <c r="BJ464" t="s">
        <v>2463</v>
      </c>
      <c r="BK464" t="s">
        <v>2947</v>
      </c>
      <c r="BL464" t="s">
        <v>6865</v>
      </c>
      <c r="BM464" t="s">
        <v>23413</v>
      </c>
      <c r="BO464" t="s">
        <v>12899</v>
      </c>
      <c r="BS464" t="s">
        <v>71</v>
      </c>
      <c r="BT464" t="s">
        <v>22931</v>
      </c>
      <c r="BU464" t="s">
        <v>22661</v>
      </c>
      <c r="BV464" t="s">
        <v>18889</v>
      </c>
      <c r="BW464" t="s">
        <v>20112</v>
      </c>
      <c r="CB464" t="s">
        <v>17123</v>
      </c>
      <c r="CC464" t="s">
        <v>17124</v>
      </c>
      <c r="CD464" t="s">
        <v>14382</v>
      </c>
      <c r="CE464" t="s">
        <v>17085</v>
      </c>
      <c r="CF464" t="s">
        <v>245</v>
      </c>
      <c r="CG464" t="s">
        <v>246</v>
      </c>
      <c r="CH464" t="s">
        <v>245</v>
      </c>
      <c r="CI464" t="s">
        <v>246</v>
      </c>
      <c r="CJ464" t="s">
        <v>11913</v>
      </c>
      <c r="CK464" t="s">
        <v>4969</v>
      </c>
      <c r="CL464" t="s">
        <v>227</v>
      </c>
      <c r="CQ464" t="s">
        <v>3682</v>
      </c>
      <c r="CR464" t="s">
        <v>921</v>
      </c>
      <c r="CS464" t="s">
        <v>9844</v>
      </c>
      <c r="CT464" t="s">
        <v>2434</v>
      </c>
      <c r="CU464" t="s">
        <v>10366</v>
      </c>
      <c r="CV464" t="s">
        <v>1398</v>
      </c>
      <c r="CW464" t="s">
        <v>2304</v>
      </c>
      <c r="CX464" t="s">
        <v>23414</v>
      </c>
      <c r="CY464" s="10">
        <v>46038</v>
      </c>
      <c r="CZ464" s="11">
        <v>46038.163194444453</v>
      </c>
    </row>
    <row r="465" spans="1:104" x14ac:dyDescent="0.3">
      <c r="A465" t="s">
        <v>23423</v>
      </c>
      <c r="B465" t="s">
        <v>23412</v>
      </c>
      <c r="C465" t="s">
        <v>89</v>
      </c>
      <c r="D465" t="s">
        <v>14737</v>
      </c>
      <c r="E465" t="s">
        <v>22345</v>
      </c>
      <c r="F465" t="s">
        <v>226</v>
      </c>
      <c r="G465" t="s">
        <v>227</v>
      </c>
      <c r="H465" t="s">
        <v>754</v>
      </c>
      <c r="I465" t="s">
        <v>26</v>
      </c>
      <c r="J465" t="s">
        <v>7968</v>
      </c>
      <c r="K465" t="s">
        <v>16735</v>
      </c>
      <c r="L465" t="s">
        <v>1064</v>
      </c>
      <c r="M465" t="s">
        <v>1068</v>
      </c>
      <c r="N465" t="s">
        <v>1165</v>
      </c>
      <c r="O465" t="s">
        <v>5584</v>
      </c>
      <c r="P465" t="s">
        <v>10514</v>
      </c>
      <c r="Q465" t="s">
        <v>8895</v>
      </c>
      <c r="R465" t="s">
        <v>17901</v>
      </c>
      <c r="S465" t="s">
        <v>14898</v>
      </c>
      <c r="T465" t="s">
        <v>6777</v>
      </c>
      <c r="U465" t="s">
        <v>557</v>
      </c>
      <c r="V465" t="s">
        <v>22690</v>
      </c>
      <c r="W465" t="s">
        <v>12611</v>
      </c>
      <c r="X465" t="s">
        <v>603</v>
      </c>
      <c r="Y465" t="s">
        <v>11356</v>
      </c>
      <c r="AB465" t="s">
        <v>247</v>
      </c>
      <c r="AC465" t="s">
        <v>248</v>
      </c>
      <c r="AD465" t="s">
        <v>249</v>
      </c>
      <c r="AE465" t="s">
        <v>1582</v>
      </c>
      <c r="AF465" t="s">
        <v>11384</v>
      </c>
      <c r="AG465" t="s">
        <v>4340</v>
      </c>
      <c r="AT465" t="s">
        <v>14782</v>
      </c>
      <c r="AU465" t="s">
        <v>5046</v>
      </c>
      <c r="AV465" t="s">
        <v>9146</v>
      </c>
      <c r="AW465" t="s">
        <v>2022</v>
      </c>
      <c r="AX465" t="s">
        <v>14783</v>
      </c>
      <c r="AY465" t="s">
        <v>14784</v>
      </c>
      <c r="AZ465" t="s">
        <v>259</v>
      </c>
      <c r="BA465" t="s">
        <v>1907</v>
      </c>
      <c r="BC465" t="s">
        <v>10633</v>
      </c>
      <c r="BD465" t="s">
        <v>2680</v>
      </c>
      <c r="BE465" t="s">
        <v>1925</v>
      </c>
      <c r="BF465" t="s">
        <v>14740</v>
      </c>
      <c r="BG465" t="s">
        <v>14741</v>
      </c>
      <c r="BH465" t="s">
        <v>12977</v>
      </c>
      <c r="BI465" t="s">
        <v>3058</v>
      </c>
      <c r="BJ465" t="s">
        <v>2463</v>
      </c>
      <c r="BK465" t="s">
        <v>2947</v>
      </c>
      <c r="BL465" t="s">
        <v>13530</v>
      </c>
      <c r="BM465" t="s">
        <v>23413</v>
      </c>
      <c r="BO465" t="s">
        <v>12899</v>
      </c>
      <c r="BS465" t="s">
        <v>71</v>
      </c>
      <c r="BT465" t="s">
        <v>22931</v>
      </c>
      <c r="BU465" t="s">
        <v>22661</v>
      </c>
      <c r="BV465" t="s">
        <v>21088</v>
      </c>
      <c r="BW465" t="s">
        <v>20930</v>
      </c>
      <c r="CB465" t="s">
        <v>17123</v>
      </c>
      <c r="CC465" t="s">
        <v>17124</v>
      </c>
      <c r="CD465" t="s">
        <v>14382</v>
      </c>
      <c r="CE465" t="s">
        <v>17085</v>
      </c>
      <c r="CF465" t="s">
        <v>245</v>
      </c>
      <c r="CG465" t="s">
        <v>246</v>
      </c>
      <c r="CH465" t="s">
        <v>245</v>
      </c>
      <c r="CI465" t="s">
        <v>246</v>
      </c>
      <c r="CJ465" t="s">
        <v>11913</v>
      </c>
      <c r="CK465" t="s">
        <v>10484</v>
      </c>
      <c r="CL465" t="s">
        <v>227</v>
      </c>
      <c r="CQ465" t="s">
        <v>3682</v>
      </c>
      <c r="CR465" t="s">
        <v>921</v>
      </c>
      <c r="CS465" t="s">
        <v>9844</v>
      </c>
      <c r="CT465" t="s">
        <v>2434</v>
      </c>
      <c r="CU465" t="s">
        <v>23155</v>
      </c>
      <c r="CV465" t="s">
        <v>1398</v>
      </c>
      <c r="CW465" t="s">
        <v>2304</v>
      </c>
      <c r="CX465" t="s">
        <v>23414</v>
      </c>
      <c r="CY465" s="10">
        <v>46038</v>
      </c>
      <c r="CZ465" s="11">
        <v>46038.163194444453</v>
      </c>
    </row>
    <row r="466" spans="1:104" x14ac:dyDescent="0.3">
      <c r="A466" t="s">
        <v>23424</v>
      </c>
      <c r="B466" t="s">
        <v>23412</v>
      </c>
      <c r="C466" t="s">
        <v>89</v>
      </c>
      <c r="D466" t="s">
        <v>14737</v>
      </c>
      <c r="E466" t="s">
        <v>22349</v>
      </c>
      <c r="F466" t="s">
        <v>226</v>
      </c>
      <c r="G466" t="s">
        <v>227</v>
      </c>
      <c r="H466" t="s">
        <v>6358</v>
      </c>
      <c r="I466" t="s">
        <v>26</v>
      </c>
      <c r="J466" t="s">
        <v>3287</v>
      </c>
      <c r="K466" t="s">
        <v>17558</v>
      </c>
      <c r="L466" t="s">
        <v>1655</v>
      </c>
      <c r="M466" t="s">
        <v>1681</v>
      </c>
      <c r="N466" t="s">
        <v>933</v>
      </c>
      <c r="O466" t="s">
        <v>811</v>
      </c>
      <c r="P466" t="s">
        <v>6750</v>
      </c>
      <c r="Q466" t="s">
        <v>17155</v>
      </c>
      <c r="R466" t="s">
        <v>17155</v>
      </c>
      <c r="S466" t="s">
        <v>15286</v>
      </c>
      <c r="T466" t="s">
        <v>9605</v>
      </c>
      <c r="U466" t="s">
        <v>2277</v>
      </c>
      <c r="V466" t="s">
        <v>23419</v>
      </c>
      <c r="W466" t="s">
        <v>5339</v>
      </c>
      <c r="X466" t="s">
        <v>603</v>
      </c>
      <c r="Y466" t="s">
        <v>11737</v>
      </c>
      <c r="AB466" t="s">
        <v>247</v>
      </c>
      <c r="AC466" t="s">
        <v>248</v>
      </c>
      <c r="AD466" t="s">
        <v>249</v>
      </c>
      <c r="AE466" t="s">
        <v>1582</v>
      </c>
      <c r="AF466" t="s">
        <v>12544</v>
      </c>
      <c r="AG466" t="s">
        <v>2627</v>
      </c>
      <c r="AT466" t="s">
        <v>14790</v>
      </c>
      <c r="AU466" t="s">
        <v>311</v>
      </c>
      <c r="AV466" t="s">
        <v>724</v>
      </c>
      <c r="AW466" t="s">
        <v>3712</v>
      </c>
      <c r="AX466" t="s">
        <v>14791</v>
      </c>
      <c r="AY466" t="s">
        <v>14792</v>
      </c>
      <c r="AZ466" t="s">
        <v>259</v>
      </c>
      <c r="BA466" t="s">
        <v>969</v>
      </c>
      <c r="BC466" t="s">
        <v>10633</v>
      </c>
      <c r="BD466" t="s">
        <v>2680</v>
      </c>
      <c r="BE466" t="s">
        <v>1925</v>
      </c>
      <c r="BF466" t="s">
        <v>14740</v>
      </c>
      <c r="BG466" t="s">
        <v>14741</v>
      </c>
      <c r="BH466" t="s">
        <v>12977</v>
      </c>
      <c r="BI466" t="s">
        <v>3058</v>
      </c>
      <c r="BJ466" t="s">
        <v>2463</v>
      </c>
      <c r="BK466" t="s">
        <v>2947</v>
      </c>
      <c r="BL466" t="s">
        <v>20016</v>
      </c>
      <c r="BM466" t="s">
        <v>23413</v>
      </c>
      <c r="BO466" t="s">
        <v>12899</v>
      </c>
      <c r="BS466" t="s">
        <v>71</v>
      </c>
      <c r="BT466" t="s">
        <v>22931</v>
      </c>
      <c r="BU466" t="s">
        <v>22661</v>
      </c>
      <c r="BV466" t="s">
        <v>6488</v>
      </c>
      <c r="BW466" t="s">
        <v>11682</v>
      </c>
      <c r="CB466" t="s">
        <v>17123</v>
      </c>
      <c r="CC466" t="s">
        <v>17124</v>
      </c>
      <c r="CD466" t="s">
        <v>14382</v>
      </c>
      <c r="CE466" t="s">
        <v>17085</v>
      </c>
      <c r="CF466" t="s">
        <v>245</v>
      </c>
      <c r="CG466" t="s">
        <v>246</v>
      </c>
      <c r="CH466" t="s">
        <v>245</v>
      </c>
      <c r="CI466" t="s">
        <v>246</v>
      </c>
      <c r="CJ466" t="s">
        <v>11913</v>
      </c>
      <c r="CK466" t="s">
        <v>2684</v>
      </c>
      <c r="CL466" t="s">
        <v>227</v>
      </c>
      <c r="CQ466" t="s">
        <v>3682</v>
      </c>
      <c r="CR466" t="s">
        <v>921</v>
      </c>
      <c r="CS466" t="s">
        <v>9844</v>
      </c>
      <c r="CT466" t="s">
        <v>2434</v>
      </c>
      <c r="CU466" t="s">
        <v>1494</v>
      </c>
      <c r="CV466" t="s">
        <v>1398</v>
      </c>
      <c r="CW466" t="s">
        <v>2304</v>
      </c>
      <c r="CX466" t="s">
        <v>23414</v>
      </c>
      <c r="CY466" s="10">
        <v>46038</v>
      </c>
      <c r="CZ466" s="11">
        <v>46038.163194444453</v>
      </c>
    </row>
    <row r="467" spans="1:104" x14ac:dyDescent="0.3">
      <c r="A467" t="s">
        <v>23425</v>
      </c>
      <c r="B467" t="s">
        <v>23426</v>
      </c>
      <c r="C467" t="s">
        <v>89</v>
      </c>
      <c r="D467" t="s">
        <v>14178</v>
      </c>
      <c r="E467" t="s">
        <v>22320</v>
      </c>
      <c r="F467" t="s">
        <v>226</v>
      </c>
      <c r="G467" t="s">
        <v>227</v>
      </c>
      <c r="H467" t="s">
        <v>452</v>
      </c>
      <c r="I467" t="s">
        <v>26</v>
      </c>
      <c r="J467" t="s">
        <v>1832</v>
      </c>
      <c r="K467" t="s">
        <v>17938</v>
      </c>
      <c r="L467" t="s">
        <v>1115</v>
      </c>
      <c r="M467" t="s">
        <v>376</v>
      </c>
      <c r="N467" t="s">
        <v>1701</v>
      </c>
      <c r="O467" t="s">
        <v>10514</v>
      </c>
      <c r="P467" t="s">
        <v>3010</v>
      </c>
      <c r="Q467" t="s">
        <v>17555</v>
      </c>
      <c r="R467" t="s">
        <v>17555</v>
      </c>
      <c r="S467" t="s">
        <v>14199</v>
      </c>
      <c r="T467" t="s">
        <v>14258</v>
      </c>
      <c r="U467" t="s">
        <v>2003</v>
      </c>
      <c r="V467" t="s">
        <v>23427</v>
      </c>
      <c r="W467" t="s">
        <v>11897</v>
      </c>
      <c r="X467" t="s">
        <v>603</v>
      </c>
      <c r="Y467" t="s">
        <v>12221</v>
      </c>
      <c r="AB467" t="s">
        <v>247</v>
      </c>
      <c r="AC467" t="s">
        <v>248</v>
      </c>
      <c r="AD467" t="s">
        <v>249</v>
      </c>
      <c r="AE467" t="s">
        <v>1582</v>
      </c>
      <c r="AF467" t="s">
        <v>6030</v>
      </c>
      <c r="AG467" t="s">
        <v>4567</v>
      </c>
      <c r="AT467" t="s">
        <v>14179</v>
      </c>
      <c r="AU467" t="s">
        <v>5325</v>
      </c>
      <c r="AV467" t="s">
        <v>3287</v>
      </c>
      <c r="AW467" t="s">
        <v>3772</v>
      </c>
      <c r="AX467" t="s">
        <v>14180</v>
      </c>
      <c r="AY467" t="s">
        <v>14181</v>
      </c>
      <c r="AZ467" t="s">
        <v>259</v>
      </c>
      <c r="BA467" t="s">
        <v>3421</v>
      </c>
      <c r="BC467" t="s">
        <v>2680</v>
      </c>
      <c r="BD467" t="s">
        <v>908</v>
      </c>
      <c r="BE467" t="s">
        <v>1925</v>
      </c>
      <c r="BF467" t="s">
        <v>14182</v>
      </c>
      <c r="BG467" t="s">
        <v>14183</v>
      </c>
      <c r="BH467" t="s">
        <v>8478</v>
      </c>
      <c r="BI467" t="s">
        <v>11977</v>
      </c>
      <c r="BJ467" t="s">
        <v>540</v>
      </c>
      <c r="BK467" t="s">
        <v>5441</v>
      </c>
      <c r="BL467" t="s">
        <v>7149</v>
      </c>
      <c r="BM467" t="s">
        <v>23428</v>
      </c>
      <c r="BO467" t="s">
        <v>6563</v>
      </c>
      <c r="BS467" t="s">
        <v>70</v>
      </c>
      <c r="BT467" t="s">
        <v>22895</v>
      </c>
      <c r="BU467" t="s">
        <v>22661</v>
      </c>
      <c r="BV467" t="s">
        <v>1510</v>
      </c>
      <c r="BW467" t="s">
        <v>21399</v>
      </c>
      <c r="CB467" t="s">
        <v>17123</v>
      </c>
      <c r="CC467" t="s">
        <v>17124</v>
      </c>
      <c r="CD467" t="s">
        <v>14382</v>
      </c>
      <c r="CE467" t="s">
        <v>15413</v>
      </c>
      <c r="CF467" t="s">
        <v>245</v>
      </c>
      <c r="CG467" t="s">
        <v>246</v>
      </c>
      <c r="CH467" t="s">
        <v>245</v>
      </c>
      <c r="CI467" t="s">
        <v>246</v>
      </c>
      <c r="CJ467" t="s">
        <v>6238</v>
      </c>
      <c r="CK467" t="s">
        <v>9783</v>
      </c>
      <c r="CL467" t="s">
        <v>227</v>
      </c>
      <c r="CQ467" t="s">
        <v>515</v>
      </c>
      <c r="CR467" t="s">
        <v>3070</v>
      </c>
      <c r="CS467" t="s">
        <v>1585</v>
      </c>
      <c r="CT467" t="s">
        <v>2812</v>
      </c>
      <c r="CU467" t="s">
        <v>10540</v>
      </c>
      <c r="CV467" t="s">
        <v>3074</v>
      </c>
      <c r="CW467" t="s">
        <v>3075</v>
      </c>
      <c r="CX467" t="s">
        <v>6075</v>
      </c>
      <c r="CY467" s="10">
        <v>46038</v>
      </c>
      <c r="CZ467" s="11">
        <v>46038.163194444453</v>
      </c>
    </row>
    <row r="468" spans="1:104" x14ac:dyDescent="0.3">
      <c r="A468" t="s">
        <v>23429</v>
      </c>
      <c r="B468" t="s">
        <v>23426</v>
      </c>
      <c r="C468" t="s">
        <v>89</v>
      </c>
      <c r="D468" t="s">
        <v>14178</v>
      </c>
      <c r="E468" t="s">
        <v>22328</v>
      </c>
      <c r="F468" t="s">
        <v>226</v>
      </c>
      <c r="G468" t="s">
        <v>227</v>
      </c>
      <c r="H468" t="s">
        <v>1636</v>
      </c>
      <c r="I468" t="s">
        <v>26</v>
      </c>
      <c r="J468" t="s">
        <v>316</v>
      </c>
      <c r="K468" t="s">
        <v>18165</v>
      </c>
      <c r="L468" t="s">
        <v>1924</v>
      </c>
      <c r="M468" t="s">
        <v>3365</v>
      </c>
      <c r="N468" t="s">
        <v>1165</v>
      </c>
      <c r="O468" t="s">
        <v>5584</v>
      </c>
      <c r="P468" t="s">
        <v>1064</v>
      </c>
      <c r="Q468" t="s">
        <v>2436</v>
      </c>
      <c r="R468" t="s">
        <v>17555</v>
      </c>
      <c r="S468" t="s">
        <v>15883</v>
      </c>
      <c r="T468" t="s">
        <v>11854</v>
      </c>
      <c r="U468" t="s">
        <v>23339</v>
      </c>
      <c r="V468" t="s">
        <v>23430</v>
      </c>
      <c r="W468" t="s">
        <v>10682</v>
      </c>
      <c r="X468" t="s">
        <v>603</v>
      </c>
      <c r="Y468" t="s">
        <v>3645</v>
      </c>
      <c r="AB468" t="s">
        <v>247</v>
      </c>
      <c r="AC468" t="s">
        <v>248</v>
      </c>
      <c r="AD468" t="s">
        <v>249</v>
      </c>
      <c r="AE468" t="s">
        <v>1582</v>
      </c>
      <c r="AF468" t="s">
        <v>5067</v>
      </c>
      <c r="AG468" t="s">
        <v>3335</v>
      </c>
      <c r="AT468" t="s">
        <v>6126</v>
      </c>
      <c r="AU468" t="s">
        <v>1503</v>
      </c>
      <c r="AV468" t="s">
        <v>1441</v>
      </c>
      <c r="AW468" t="s">
        <v>1464</v>
      </c>
      <c r="AX468" t="s">
        <v>14190</v>
      </c>
      <c r="AY468" t="s">
        <v>14191</v>
      </c>
      <c r="AZ468" t="s">
        <v>259</v>
      </c>
      <c r="BA468" t="s">
        <v>563</v>
      </c>
      <c r="BC468" t="s">
        <v>2680</v>
      </c>
      <c r="BD468" t="s">
        <v>908</v>
      </c>
      <c r="BE468" t="s">
        <v>1925</v>
      </c>
      <c r="BF468" t="s">
        <v>14182</v>
      </c>
      <c r="BG468" t="s">
        <v>14183</v>
      </c>
      <c r="BH468" t="s">
        <v>8478</v>
      </c>
      <c r="BI468" t="s">
        <v>11977</v>
      </c>
      <c r="BJ468" t="s">
        <v>540</v>
      </c>
      <c r="BK468" t="s">
        <v>5441</v>
      </c>
      <c r="BL468" t="s">
        <v>5661</v>
      </c>
      <c r="BM468" t="s">
        <v>23428</v>
      </c>
      <c r="BO468" t="s">
        <v>6563</v>
      </c>
      <c r="BS468" t="s">
        <v>70</v>
      </c>
      <c r="BT468" t="s">
        <v>22895</v>
      </c>
      <c r="BU468" t="s">
        <v>22661</v>
      </c>
      <c r="BV468" t="s">
        <v>19845</v>
      </c>
      <c r="BW468" t="s">
        <v>20500</v>
      </c>
      <c r="CB468" t="s">
        <v>17123</v>
      </c>
      <c r="CC468" t="s">
        <v>17124</v>
      </c>
      <c r="CD468" t="s">
        <v>14382</v>
      </c>
      <c r="CE468" t="s">
        <v>17401</v>
      </c>
      <c r="CF468" t="s">
        <v>245</v>
      </c>
      <c r="CG468" t="s">
        <v>246</v>
      </c>
      <c r="CH468" t="s">
        <v>245</v>
      </c>
      <c r="CI468" t="s">
        <v>246</v>
      </c>
      <c r="CJ468" t="s">
        <v>6238</v>
      </c>
      <c r="CK468" t="s">
        <v>6825</v>
      </c>
      <c r="CL468" t="s">
        <v>227</v>
      </c>
      <c r="CQ468" t="s">
        <v>515</v>
      </c>
      <c r="CR468" t="s">
        <v>3070</v>
      </c>
      <c r="CS468" t="s">
        <v>1585</v>
      </c>
      <c r="CT468" t="s">
        <v>2812</v>
      </c>
      <c r="CU468" t="s">
        <v>6826</v>
      </c>
      <c r="CV468" t="s">
        <v>3074</v>
      </c>
      <c r="CW468" t="s">
        <v>3075</v>
      </c>
      <c r="CX468" t="s">
        <v>6075</v>
      </c>
      <c r="CY468" s="10">
        <v>46038</v>
      </c>
      <c r="CZ468" s="11">
        <v>46038.163194444453</v>
      </c>
    </row>
    <row r="469" spans="1:104" x14ac:dyDescent="0.3">
      <c r="A469" t="s">
        <v>23431</v>
      </c>
      <c r="B469" t="s">
        <v>23426</v>
      </c>
      <c r="C469" t="s">
        <v>89</v>
      </c>
      <c r="D469" t="s">
        <v>14178</v>
      </c>
      <c r="E469" t="s">
        <v>22332</v>
      </c>
      <c r="F469" t="s">
        <v>226</v>
      </c>
      <c r="G469" t="s">
        <v>227</v>
      </c>
      <c r="H469" t="s">
        <v>6164</v>
      </c>
      <c r="I469" t="s">
        <v>26</v>
      </c>
      <c r="J469" t="s">
        <v>997</v>
      </c>
      <c r="K469" t="s">
        <v>12138</v>
      </c>
      <c r="L469" t="s">
        <v>1603</v>
      </c>
      <c r="M469" t="s">
        <v>2867</v>
      </c>
      <c r="N469" t="s">
        <v>474</v>
      </c>
      <c r="O469" t="s">
        <v>2786</v>
      </c>
      <c r="P469" t="s">
        <v>6164</v>
      </c>
      <c r="Q469" t="s">
        <v>17901</v>
      </c>
      <c r="R469" t="s">
        <v>17155</v>
      </c>
      <c r="S469" t="s">
        <v>14767</v>
      </c>
      <c r="T469" t="s">
        <v>5288</v>
      </c>
      <c r="U469" t="s">
        <v>2030</v>
      </c>
      <c r="V469" t="s">
        <v>22905</v>
      </c>
      <c r="W469" t="s">
        <v>6642</v>
      </c>
      <c r="X469" t="s">
        <v>603</v>
      </c>
      <c r="Y469" t="s">
        <v>4273</v>
      </c>
      <c r="AB469" t="s">
        <v>247</v>
      </c>
      <c r="AC469" t="s">
        <v>248</v>
      </c>
      <c r="AD469" t="s">
        <v>249</v>
      </c>
      <c r="AE469" t="s">
        <v>1582</v>
      </c>
      <c r="AF469" t="s">
        <v>5139</v>
      </c>
      <c r="AG469" t="s">
        <v>1046</v>
      </c>
      <c r="AT469" t="s">
        <v>11883</v>
      </c>
      <c r="AU469" t="s">
        <v>4465</v>
      </c>
      <c r="AV469" t="s">
        <v>947</v>
      </c>
      <c r="AW469" t="s">
        <v>2867</v>
      </c>
      <c r="AX469" t="s">
        <v>14197</v>
      </c>
      <c r="AY469" t="s">
        <v>14124</v>
      </c>
      <c r="AZ469" t="s">
        <v>259</v>
      </c>
      <c r="BA469" t="s">
        <v>644</v>
      </c>
      <c r="BC469" t="s">
        <v>2680</v>
      </c>
      <c r="BD469" t="s">
        <v>908</v>
      </c>
      <c r="BE469" t="s">
        <v>1925</v>
      </c>
      <c r="BF469" t="s">
        <v>14182</v>
      </c>
      <c r="BG469" t="s">
        <v>14183</v>
      </c>
      <c r="BH469" t="s">
        <v>8478</v>
      </c>
      <c r="BI469" t="s">
        <v>11977</v>
      </c>
      <c r="BJ469" t="s">
        <v>540</v>
      </c>
      <c r="BK469" t="s">
        <v>5441</v>
      </c>
      <c r="BL469" t="s">
        <v>16221</v>
      </c>
      <c r="BM469" t="s">
        <v>23428</v>
      </c>
      <c r="BO469" t="s">
        <v>6563</v>
      </c>
      <c r="BS469" t="s">
        <v>70</v>
      </c>
      <c r="BT469" t="s">
        <v>22895</v>
      </c>
      <c r="BU469" t="s">
        <v>22661</v>
      </c>
      <c r="BV469" t="s">
        <v>5198</v>
      </c>
      <c r="BW469" t="s">
        <v>21026</v>
      </c>
      <c r="CB469" t="s">
        <v>17123</v>
      </c>
      <c r="CC469" t="s">
        <v>17124</v>
      </c>
      <c r="CD469" t="s">
        <v>14382</v>
      </c>
      <c r="CE469" t="s">
        <v>17401</v>
      </c>
      <c r="CF469" t="s">
        <v>245</v>
      </c>
      <c r="CG469" t="s">
        <v>246</v>
      </c>
      <c r="CH469" t="s">
        <v>245</v>
      </c>
      <c r="CI469" t="s">
        <v>246</v>
      </c>
      <c r="CJ469" t="s">
        <v>6238</v>
      </c>
      <c r="CK469" t="s">
        <v>4419</v>
      </c>
      <c r="CL469" t="s">
        <v>227</v>
      </c>
      <c r="CQ469" t="s">
        <v>515</v>
      </c>
      <c r="CR469" t="s">
        <v>3070</v>
      </c>
      <c r="CS469" t="s">
        <v>1585</v>
      </c>
      <c r="CT469" t="s">
        <v>2812</v>
      </c>
      <c r="CU469" t="s">
        <v>2684</v>
      </c>
      <c r="CV469" t="s">
        <v>3074</v>
      </c>
      <c r="CW469" t="s">
        <v>3075</v>
      </c>
      <c r="CX469" t="s">
        <v>6075</v>
      </c>
      <c r="CY469" s="10">
        <v>46038</v>
      </c>
      <c r="CZ469" s="11">
        <v>46038.163194444453</v>
      </c>
    </row>
    <row r="470" spans="1:104" x14ac:dyDescent="0.3">
      <c r="A470" t="s">
        <v>23432</v>
      </c>
      <c r="B470" t="s">
        <v>23426</v>
      </c>
      <c r="C470" t="s">
        <v>89</v>
      </c>
      <c r="D470" t="s">
        <v>14178</v>
      </c>
      <c r="E470" t="s">
        <v>22335</v>
      </c>
      <c r="F470" t="s">
        <v>226</v>
      </c>
      <c r="G470" t="s">
        <v>227</v>
      </c>
      <c r="H470" t="s">
        <v>3170</v>
      </c>
      <c r="I470" t="s">
        <v>26</v>
      </c>
      <c r="J470" t="s">
        <v>6141</v>
      </c>
      <c r="K470" t="s">
        <v>18330</v>
      </c>
      <c r="L470" t="s">
        <v>379</v>
      </c>
      <c r="M470" t="s">
        <v>1833</v>
      </c>
      <c r="N470" t="s">
        <v>1701</v>
      </c>
      <c r="O470" t="s">
        <v>2786</v>
      </c>
      <c r="P470" t="s">
        <v>1551</v>
      </c>
      <c r="Q470" t="s">
        <v>17155</v>
      </c>
      <c r="R470" t="s">
        <v>17155</v>
      </c>
      <c r="S470" t="s">
        <v>16662</v>
      </c>
      <c r="T470" t="s">
        <v>420</v>
      </c>
      <c r="U470" t="s">
        <v>3898</v>
      </c>
      <c r="V470" t="s">
        <v>22882</v>
      </c>
      <c r="W470" t="s">
        <v>9467</v>
      </c>
      <c r="X470" t="s">
        <v>603</v>
      </c>
      <c r="Y470" t="s">
        <v>11599</v>
      </c>
      <c r="AB470" t="s">
        <v>247</v>
      </c>
      <c r="AC470" t="s">
        <v>248</v>
      </c>
      <c r="AD470" t="s">
        <v>249</v>
      </c>
      <c r="AE470" t="s">
        <v>1582</v>
      </c>
      <c r="AF470" t="s">
        <v>6022</v>
      </c>
      <c r="AG470" t="s">
        <v>2011</v>
      </c>
      <c r="AT470" t="s">
        <v>12999</v>
      </c>
      <c r="AU470" t="s">
        <v>11154</v>
      </c>
      <c r="AV470" t="s">
        <v>7437</v>
      </c>
      <c r="AW470" t="s">
        <v>1925</v>
      </c>
      <c r="AX470" t="s">
        <v>14204</v>
      </c>
      <c r="AY470" t="s">
        <v>1048</v>
      </c>
      <c r="AZ470" t="s">
        <v>259</v>
      </c>
      <c r="BA470" t="s">
        <v>3010</v>
      </c>
      <c r="BC470" t="s">
        <v>2680</v>
      </c>
      <c r="BD470" t="s">
        <v>908</v>
      </c>
      <c r="BE470" t="s">
        <v>1925</v>
      </c>
      <c r="BF470" t="s">
        <v>14182</v>
      </c>
      <c r="BG470" t="s">
        <v>14183</v>
      </c>
      <c r="BH470" t="s">
        <v>8478</v>
      </c>
      <c r="BI470" t="s">
        <v>11977</v>
      </c>
      <c r="BJ470" t="s">
        <v>540</v>
      </c>
      <c r="BK470" t="s">
        <v>5441</v>
      </c>
      <c r="BL470" t="s">
        <v>16337</v>
      </c>
      <c r="BM470" t="s">
        <v>23428</v>
      </c>
      <c r="BO470" t="s">
        <v>6563</v>
      </c>
      <c r="BS470" t="s">
        <v>70</v>
      </c>
      <c r="BT470" t="s">
        <v>22895</v>
      </c>
      <c r="BU470" t="s">
        <v>22661</v>
      </c>
      <c r="BV470" t="s">
        <v>19578</v>
      </c>
      <c r="BW470" t="s">
        <v>20891</v>
      </c>
      <c r="CB470" t="s">
        <v>17123</v>
      </c>
      <c r="CC470" t="s">
        <v>17124</v>
      </c>
      <c r="CD470" t="s">
        <v>14382</v>
      </c>
      <c r="CE470" t="s">
        <v>15194</v>
      </c>
      <c r="CF470" t="s">
        <v>245</v>
      </c>
      <c r="CG470" t="s">
        <v>246</v>
      </c>
      <c r="CH470" t="s">
        <v>245</v>
      </c>
      <c r="CI470" t="s">
        <v>246</v>
      </c>
      <c r="CJ470" t="s">
        <v>6238</v>
      </c>
      <c r="CK470" t="s">
        <v>6314</v>
      </c>
      <c r="CL470" t="s">
        <v>227</v>
      </c>
      <c r="CQ470" t="s">
        <v>515</v>
      </c>
      <c r="CR470" t="s">
        <v>3070</v>
      </c>
      <c r="CS470" t="s">
        <v>1585</v>
      </c>
      <c r="CT470" t="s">
        <v>2812</v>
      </c>
      <c r="CU470" t="s">
        <v>6310</v>
      </c>
      <c r="CV470" t="s">
        <v>3074</v>
      </c>
      <c r="CW470" t="s">
        <v>3075</v>
      </c>
      <c r="CX470" t="s">
        <v>6075</v>
      </c>
      <c r="CY470" s="10">
        <v>46038</v>
      </c>
      <c r="CZ470" s="11">
        <v>46038.163194444453</v>
      </c>
    </row>
    <row r="471" spans="1:104" x14ac:dyDescent="0.3">
      <c r="A471" t="s">
        <v>23433</v>
      </c>
      <c r="B471" t="s">
        <v>23426</v>
      </c>
      <c r="C471" t="s">
        <v>89</v>
      </c>
      <c r="D471" t="s">
        <v>14178</v>
      </c>
      <c r="E471" t="s">
        <v>22339</v>
      </c>
      <c r="F471" t="s">
        <v>226</v>
      </c>
      <c r="G471" t="s">
        <v>227</v>
      </c>
      <c r="H471" t="s">
        <v>4431</v>
      </c>
      <c r="I471" t="s">
        <v>26</v>
      </c>
      <c r="J471" t="s">
        <v>2505</v>
      </c>
      <c r="K471" t="s">
        <v>19893</v>
      </c>
      <c r="L471" t="s">
        <v>452</v>
      </c>
      <c r="M471" t="s">
        <v>1823</v>
      </c>
      <c r="N471" t="s">
        <v>1165</v>
      </c>
      <c r="O471" t="s">
        <v>3591</v>
      </c>
      <c r="P471" t="s">
        <v>4244</v>
      </c>
      <c r="Q471" t="s">
        <v>8895</v>
      </c>
      <c r="R471" t="s">
        <v>17155</v>
      </c>
      <c r="S471" t="s">
        <v>14199</v>
      </c>
      <c r="T471" t="s">
        <v>1516</v>
      </c>
      <c r="U471" t="s">
        <v>2003</v>
      </c>
      <c r="V471" t="s">
        <v>23039</v>
      </c>
      <c r="W471" t="s">
        <v>4479</v>
      </c>
      <c r="X471" t="s">
        <v>658</v>
      </c>
      <c r="Y471" t="s">
        <v>7748</v>
      </c>
      <c r="AB471" t="s">
        <v>247</v>
      </c>
      <c r="AC471" t="s">
        <v>248</v>
      </c>
      <c r="AD471" t="s">
        <v>249</v>
      </c>
      <c r="AE471" t="s">
        <v>1582</v>
      </c>
      <c r="AF471" t="s">
        <v>7626</v>
      </c>
      <c r="AG471" t="s">
        <v>2463</v>
      </c>
      <c r="AT471" t="s">
        <v>14211</v>
      </c>
      <c r="AU471" t="s">
        <v>8290</v>
      </c>
      <c r="AV471" t="s">
        <v>1417</v>
      </c>
      <c r="AW471" t="s">
        <v>1505</v>
      </c>
      <c r="AX471" t="s">
        <v>14212</v>
      </c>
      <c r="AY471" t="s">
        <v>14213</v>
      </c>
      <c r="AZ471" t="s">
        <v>259</v>
      </c>
      <c r="BA471" t="s">
        <v>1835</v>
      </c>
      <c r="BC471" t="s">
        <v>2680</v>
      </c>
      <c r="BD471" t="s">
        <v>908</v>
      </c>
      <c r="BE471" t="s">
        <v>1925</v>
      </c>
      <c r="BF471" t="s">
        <v>14182</v>
      </c>
      <c r="BG471" t="s">
        <v>14183</v>
      </c>
      <c r="BH471" t="s">
        <v>8478</v>
      </c>
      <c r="BI471" t="s">
        <v>11977</v>
      </c>
      <c r="BJ471" t="s">
        <v>540</v>
      </c>
      <c r="BK471" t="s">
        <v>5441</v>
      </c>
      <c r="BL471" t="s">
        <v>16283</v>
      </c>
      <c r="BM471" t="s">
        <v>23428</v>
      </c>
      <c r="BO471" t="s">
        <v>6563</v>
      </c>
      <c r="BS471" t="s">
        <v>70</v>
      </c>
      <c r="BT471" t="s">
        <v>22895</v>
      </c>
      <c r="BU471" t="s">
        <v>22661</v>
      </c>
      <c r="BV471" t="s">
        <v>8571</v>
      </c>
      <c r="BW471" t="s">
        <v>22341</v>
      </c>
      <c r="CB471" t="s">
        <v>17123</v>
      </c>
      <c r="CC471" t="s">
        <v>17124</v>
      </c>
      <c r="CD471" t="s">
        <v>14382</v>
      </c>
      <c r="CE471" t="s">
        <v>15413</v>
      </c>
      <c r="CF471" t="s">
        <v>245</v>
      </c>
      <c r="CG471" t="s">
        <v>246</v>
      </c>
      <c r="CH471" t="s">
        <v>245</v>
      </c>
      <c r="CI471" t="s">
        <v>246</v>
      </c>
      <c r="CJ471" t="s">
        <v>5239</v>
      </c>
      <c r="CK471" t="s">
        <v>9783</v>
      </c>
      <c r="CL471" t="s">
        <v>227</v>
      </c>
      <c r="CQ471" t="s">
        <v>515</v>
      </c>
      <c r="CR471" t="s">
        <v>3070</v>
      </c>
      <c r="CS471" t="s">
        <v>1585</v>
      </c>
      <c r="CT471" t="s">
        <v>2812</v>
      </c>
      <c r="CU471" t="s">
        <v>10540</v>
      </c>
      <c r="CV471" t="s">
        <v>3074</v>
      </c>
      <c r="CW471" t="s">
        <v>3075</v>
      </c>
      <c r="CX471" t="s">
        <v>6075</v>
      </c>
      <c r="CY471" s="10">
        <v>46038</v>
      </c>
      <c r="CZ471" s="11">
        <v>46038.163194444453</v>
      </c>
    </row>
    <row r="472" spans="1:104" x14ac:dyDescent="0.3">
      <c r="A472" t="s">
        <v>23434</v>
      </c>
      <c r="B472" t="s">
        <v>23426</v>
      </c>
      <c r="C472" t="s">
        <v>89</v>
      </c>
      <c r="D472" t="s">
        <v>14178</v>
      </c>
      <c r="E472" t="s">
        <v>22343</v>
      </c>
      <c r="F472" t="s">
        <v>226</v>
      </c>
      <c r="G472" t="s">
        <v>227</v>
      </c>
      <c r="H472" t="s">
        <v>993</v>
      </c>
      <c r="I472" t="s">
        <v>26</v>
      </c>
      <c r="J472" t="s">
        <v>585</v>
      </c>
      <c r="K472" t="s">
        <v>17929</v>
      </c>
      <c r="L472" t="s">
        <v>1580</v>
      </c>
      <c r="M472" t="s">
        <v>2139</v>
      </c>
      <c r="N472" t="s">
        <v>1690</v>
      </c>
      <c r="O472" t="s">
        <v>2922</v>
      </c>
      <c r="P472" t="s">
        <v>3831</v>
      </c>
      <c r="Q472" t="s">
        <v>17555</v>
      </c>
      <c r="R472" t="s">
        <v>2436</v>
      </c>
      <c r="S472" t="s">
        <v>15883</v>
      </c>
      <c r="T472" t="s">
        <v>3851</v>
      </c>
      <c r="U472" t="s">
        <v>23339</v>
      </c>
      <c r="V472" t="s">
        <v>22664</v>
      </c>
      <c r="W472" t="s">
        <v>960</v>
      </c>
      <c r="X472" t="s">
        <v>603</v>
      </c>
      <c r="Y472" t="s">
        <v>23435</v>
      </c>
      <c r="AB472" t="s">
        <v>247</v>
      </c>
      <c r="AC472" t="s">
        <v>248</v>
      </c>
      <c r="AD472" t="s">
        <v>249</v>
      </c>
      <c r="AE472" t="s">
        <v>1582</v>
      </c>
      <c r="AF472" t="s">
        <v>683</v>
      </c>
      <c r="AG472" t="s">
        <v>1028</v>
      </c>
      <c r="AT472" t="s">
        <v>8300</v>
      </c>
      <c r="AU472" t="s">
        <v>11154</v>
      </c>
      <c r="AV472" t="s">
        <v>1214</v>
      </c>
      <c r="AW472" t="s">
        <v>1378</v>
      </c>
      <c r="AX472" t="s">
        <v>14220</v>
      </c>
      <c r="AY472" t="s">
        <v>14221</v>
      </c>
      <c r="AZ472" t="s">
        <v>259</v>
      </c>
      <c r="BA472" t="s">
        <v>406</v>
      </c>
      <c r="BC472" t="s">
        <v>2680</v>
      </c>
      <c r="BD472" t="s">
        <v>908</v>
      </c>
      <c r="BE472" t="s">
        <v>1925</v>
      </c>
      <c r="BF472" t="s">
        <v>14182</v>
      </c>
      <c r="BG472" t="s">
        <v>14183</v>
      </c>
      <c r="BH472" t="s">
        <v>8478</v>
      </c>
      <c r="BI472" t="s">
        <v>11977</v>
      </c>
      <c r="BJ472" t="s">
        <v>540</v>
      </c>
      <c r="BK472" t="s">
        <v>5441</v>
      </c>
      <c r="BL472" t="s">
        <v>4949</v>
      </c>
      <c r="BM472" t="s">
        <v>23428</v>
      </c>
      <c r="BO472" t="s">
        <v>6563</v>
      </c>
      <c r="BS472" t="s">
        <v>70</v>
      </c>
      <c r="BT472" t="s">
        <v>22895</v>
      </c>
      <c r="BU472" t="s">
        <v>22661</v>
      </c>
      <c r="BV472" t="s">
        <v>19578</v>
      </c>
      <c r="BW472" t="s">
        <v>19845</v>
      </c>
      <c r="CB472" t="s">
        <v>17123</v>
      </c>
      <c r="CC472" t="s">
        <v>17124</v>
      </c>
      <c r="CD472" t="s">
        <v>14382</v>
      </c>
      <c r="CE472" t="s">
        <v>17401</v>
      </c>
      <c r="CF472" t="s">
        <v>245</v>
      </c>
      <c r="CG472" t="s">
        <v>246</v>
      </c>
      <c r="CH472" t="s">
        <v>245</v>
      </c>
      <c r="CI472" t="s">
        <v>246</v>
      </c>
      <c r="CJ472" t="s">
        <v>5239</v>
      </c>
      <c r="CK472" t="s">
        <v>6825</v>
      </c>
      <c r="CL472" t="s">
        <v>227</v>
      </c>
      <c r="CQ472" t="s">
        <v>515</v>
      </c>
      <c r="CR472" t="s">
        <v>3070</v>
      </c>
      <c r="CS472" t="s">
        <v>1585</v>
      </c>
      <c r="CT472" t="s">
        <v>2812</v>
      </c>
      <c r="CU472" t="s">
        <v>6826</v>
      </c>
      <c r="CV472" t="s">
        <v>3074</v>
      </c>
      <c r="CW472" t="s">
        <v>3075</v>
      </c>
      <c r="CX472" t="s">
        <v>6075</v>
      </c>
      <c r="CY472" s="10">
        <v>46038</v>
      </c>
      <c r="CZ472" s="11">
        <v>46038.163194444453</v>
      </c>
    </row>
    <row r="473" spans="1:104" x14ac:dyDescent="0.3">
      <c r="A473" t="s">
        <v>23436</v>
      </c>
      <c r="B473" t="s">
        <v>23426</v>
      </c>
      <c r="C473" t="s">
        <v>89</v>
      </c>
      <c r="D473" t="s">
        <v>14178</v>
      </c>
      <c r="E473" t="s">
        <v>22345</v>
      </c>
      <c r="F473" t="s">
        <v>226</v>
      </c>
      <c r="G473" t="s">
        <v>227</v>
      </c>
      <c r="H473" t="s">
        <v>903</v>
      </c>
      <c r="I473" t="s">
        <v>26</v>
      </c>
      <c r="J473" t="s">
        <v>255</v>
      </c>
      <c r="K473" t="s">
        <v>6157</v>
      </c>
      <c r="L473" t="s">
        <v>997</v>
      </c>
      <c r="M473" t="s">
        <v>2022</v>
      </c>
      <c r="N473" t="s">
        <v>1701</v>
      </c>
      <c r="O473" t="s">
        <v>426</v>
      </c>
      <c r="P473" t="s">
        <v>3114</v>
      </c>
      <c r="Q473" t="s">
        <v>17901</v>
      </c>
      <c r="R473" t="s">
        <v>17314</v>
      </c>
      <c r="S473" t="s">
        <v>14767</v>
      </c>
      <c r="T473" t="s">
        <v>15196</v>
      </c>
      <c r="U473" t="s">
        <v>2030</v>
      </c>
      <c r="V473" t="s">
        <v>22820</v>
      </c>
      <c r="W473" t="s">
        <v>4523</v>
      </c>
      <c r="X473" t="s">
        <v>658</v>
      </c>
      <c r="Y473" t="s">
        <v>17607</v>
      </c>
      <c r="AB473" t="s">
        <v>247</v>
      </c>
      <c r="AC473" t="s">
        <v>248</v>
      </c>
      <c r="AD473" t="s">
        <v>249</v>
      </c>
      <c r="AE473" t="s">
        <v>1582</v>
      </c>
      <c r="AF473" t="s">
        <v>8326</v>
      </c>
      <c r="AG473" t="s">
        <v>2188</v>
      </c>
      <c r="AT473" t="s">
        <v>14228</v>
      </c>
      <c r="AU473" t="s">
        <v>6105</v>
      </c>
      <c r="AV473" t="s">
        <v>811</v>
      </c>
      <c r="AW473" t="s">
        <v>2502</v>
      </c>
      <c r="AX473" t="s">
        <v>14229</v>
      </c>
      <c r="AY473" t="s">
        <v>14230</v>
      </c>
      <c r="AZ473" t="s">
        <v>259</v>
      </c>
      <c r="BA473" t="s">
        <v>1636</v>
      </c>
      <c r="BC473" t="s">
        <v>2680</v>
      </c>
      <c r="BD473" t="s">
        <v>908</v>
      </c>
      <c r="BE473" t="s">
        <v>1925</v>
      </c>
      <c r="BF473" t="s">
        <v>14182</v>
      </c>
      <c r="BG473" t="s">
        <v>14183</v>
      </c>
      <c r="BH473" t="s">
        <v>8478</v>
      </c>
      <c r="BI473" t="s">
        <v>11977</v>
      </c>
      <c r="BJ473" t="s">
        <v>540</v>
      </c>
      <c r="BK473" t="s">
        <v>5441</v>
      </c>
      <c r="BL473" t="s">
        <v>12846</v>
      </c>
      <c r="BM473" t="s">
        <v>23428</v>
      </c>
      <c r="BO473" t="s">
        <v>6563</v>
      </c>
      <c r="BS473" t="s">
        <v>70</v>
      </c>
      <c r="BT473" t="s">
        <v>22895</v>
      </c>
      <c r="BU473" t="s">
        <v>22661</v>
      </c>
      <c r="BV473" t="s">
        <v>11992</v>
      </c>
      <c r="BW473" t="s">
        <v>17626</v>
      </c>
      <c r="CB473" t="s">
        <v>17123</v>
      </c>
      <c r="CC473" t="s">
        <v>17124</v>
      </c>
      <c r="CD473" t="s">
        <v>14382</v>
      </c>
      <c r="CE473" t="s">
        <v>17407</v>
      </c>
      <c r="CF473" t="s">
        <v>245</v>
      </c>
      <c r="CG473" t="s">
        <v>246</v>
      </c>
      <c r="CH473" t="s">
        <v>245</v>
      </c>
      <c r="CI473" t="s">
        <v>246</v>
      </c>
      <c r="CJ473" t="s">
        <v>5239</v>
      </c>
      <c r="CK473" t="s">
        <v>4419</v>
      </c>
      <c r="CL473" t="s">
        <v>227</v>
      </c>
      <c r="CQ473" t="s">
        <v>515</v>
      </c>
      <c r="CR473" t="s">
        <v>3070</v>
      </c>
      <c r="CS473" t="s">
        <v>1585</v>
      </c>
      <c r="CT473" t="s">
        <v>2812</v>
      </c>
      <c r="CU473" t="s">
        <v>2684</v>
      </c>
      <c r="CV473" t="s">
        <v>3074</v>
      </c>
      <c r="CW473" t="s">
        <v>3075</v>
      </c>
      <c r="CX473" t="s">
        <v>6075</v>
      </c>
      <c r="CY473" s="10">
        <v>46038</v>
      </c>
      <c r="CZ473" s="11">
        <v>46038.163194444453</v>
      </c>
    </row>
    <row r="474" spans="1:104" x14ac:dyDescent="0.3">
      <c r="A474" t="s">
        <v>23437</v>
      </c>
      <c r="B474" t="s">
        <v>23426</v>
      </c>
      <c r="C474" t="s">
        <v>89</v>
      </c>
      <c r="D474" t="s">
        <v>14178</v>
      </c>
      <c r="E474" t="s">
        <v>22349</v>
      </c>
      <c r="F474" t="s">
        <v>226</v>
      </c>
      <c r="G474" t="s">
        <v>227</v>
      </c>
      <c r="H474" t="s">
        <v>4431</v>
      </c>
      <c r="I474" t="s">
        <v>26</v>
      </c>
      <c r="J474" t="s">
        <v>622</v>
      </c>
      <c r="K474" t="s">
        <v>18616</v>
      </c>
      <c r="L474" t="s">
        <v>1655</v>
      </c>
      <c r="M474" t="s">
        <v>1265</v>
      </c>
      <c r="N474" t="s">
        <v>1045</v>
      </c>
      <c r="O474" t="s">
        <v>3993</v>
      </c>
      <c r="P474" t="s">
        <v>10514</v>
      </c>
      <c r="Q474" t="s">
        <v>17901</v>
      </c>
      <c r="R474" t="s">
        <v>17901</v>
      </c>
      <c r="S474" t="s">
        <v>16662</v>
      </c>
      <c r="T474" t="s">
        <v>4109</v>
      </c>
      <c r="U474" t="s">
        <v>3898</v>
      </c>
      <c r="V474" t="s">
        <v>8279</v>
      </c>
      <c r="W474" t="s">
        <v>339</v>
      </c>
      <c r="X474" t="s">
        <v>603</v>
      </c>
      <c r="Y474" t="s">
        <v>3691</v>
      </c>
      <c r="AB474" t="s">
        <v>247</v>
      </c>
      <c r="AC474" t="s">
        <v>248</v>
      </c>
      <c r="AD474" t="s">
        <v>249</v>
      </c>
      <c r="AE474" t="s">
        <v>1582</v>
      </c>
      <c r="AF474" t="s">
        <v>246</v>
      </c>
      <c r="AG474" t="s">
        <v>504</v>
      </c>
      <c r="AT474" t="s">
        <v>14238</v>
      </c>
      <c r="AU474" t="s">
        <v>3552</v>
      </c>
      <c r="AV474" t="s">
        <v>7437</v>
      </c>
      <c r="AW474" t="s">
        <v>658</v>
      </c>
      <c r="AX474" t="s">
        <v>14239</v>
      </c>
      <c r="AY474" t="s">
        <v>14240</v>
      </c>
      <c r="AZ474" t="s">
        <v>259</v>
      </c>
      <c r="BA474" t="s">
        <v>456</v>
      </c>
      <c r="BC474" t="s">
        <v>2680</v>
      </c>
      <c r="BD474" t="s">
        <v>908</v>
      </c>
      <c r="BE474" t="s">
        <v>1925</v>
      </c>
      <c r="BF474" t="s">
        <v>14182</v>
      </c>
      <c r="BG474" t="s">
        <v>14183</v>
      </c>
      <c r="BH474" t="s">
        <v>8478</v>
      </c>
      <c r="BI474" t="s">
        <v>11977</v>
      </c>
      <c r="BJ474" t="s">
        <v>540</v>
      </c>
      <c r="BK474" t="s">
        <v>5441</v>
      </c>
      <c r="BL474" t="s">
        <v>13942</v>
      </c>
      <c r="BM474" t="s">
        <v>23428</v>
      </c>
      <c r="BO474" t="s">
        <v>6563</v>
      </c>
      <c r="BS474" t="s">
        <v>70</v>
      </c>
      <c r="BT474" t="s">
        <v>22895</v>
      </c>
      <c r="BU474" t="s">
        <v>22661</v>
      </c>
      <c r="BV474" t="s">
        <v>11012</v>
      </c>
      <c r="BW474" t="s">
        <v>9527</v>
      </c>
      <c r="CB474" t="s">
        <v>17123</v>
      </c>
      <c r="CC474" t="s">
        <v>17124</v>
      </c>
      <c r="CD474" t="s">
        <v>14382</v>
      </c>
      <c r="CE474" t="s">
        <v>15413</v>
      </c>
      <c r="CF474" t="s">
        <v>245</v>
      </c>
      <c r="CG474" t="s">
        <v>246</v>
      </c>
      <c r="CH474" t="s">
        <v>245</v>
      </c>
      <c r="CI474" t="s">
        <v>246</v>
      </c>
      <c r="CJ474" t="s">
        <v>5239</v>
      </c>
      <c r="CK474" t="s">
        <v>6314</v>
      </c>
      <c r="CL474" t="s">
        <v>227</v>
      </c>
      <c r="CQ474" t="s">
        <v>515</v>
      </c>
      <c r="CR474" t="s">
        <v>3070</v>
      </c>
      <c r="CS474" t="s">
        <v>1585</v>
      </c>
      <c r="CT474" t="s">
        <v>2812</v>
      </c>
      <c r="CU474" t="s">
        <v>6310</v>
      </c>
      <c r="CV474" t="s">
        <v>3074</v>
      </c>
      <c r="CW474" t="s">
        <v>3075</v>
      </c>
      <c r="CX474" t="s">
        <v>6075</v>
      </c>
      <c r="CY474" s="10">
        <v>46038</v>
      </c>
      <c r="CZ474" s="11">
        <v>46038.163194444453</v>
      </c>
    </row>
    <row r="475" spans="1:104" x14ac:dyDescent="0.3">
      <c r="A475" t="s">
        <v>23438</v>
      </c>
      <c r="B475" t="s">
        <v>23439</v>
      </c>
      <c r="C475" t="s">
        <v>89</v>
      </c>
      <c r="D475" t="s">
        <v>14438</v>
      </c>
      <c r="E475" t="s">
        <v>22320</v>
      </c>
      <c r="F475" t="s">
        <v>226</v>
      </c>
      <c r="G475" t="s">
        <v>227</v>
      </c>
      <c r="H475" t="s">
        <v>3490</v>
      </c>
      <c r="J475" t="s">
        <v>2939</v>
      </c>
      <c r="K475" t="s">
        <v>17224</v>
      </c>
      <c r="L475" t="s">
        <v>1636</v>
      </c>
      <c r="M475" t="s">
        <v>474</v>
      </c>
      <c r="N475" t="s">
        <v>1515</v>
      </c>
      <c r="O475" t="s">
        <v>7437</v>
      </c>
      <c r="P475" t="s">
        <v>1009</v>
      </c>
      <c r="Q475" t="s">
        <v>17313</v>
      </c>
      <c r="R475" t="s">
        <v>17155</v>
      </c>
      <c r="S475" t="s">
        <v>17494</v>
      </c>
      <c r="T475" t="s">
        <v>12354</v>
      </c>
      <c r="U475" t="s">
        <v>2820</v>
      </c>
      <c r="V475" t="s">
        <v>6554</v>
      </c>
      <c r="W475" t="s">
        <v>6555</v>
      </c>
      <c r="X475" t="s">
        <v>658</v>
      </c>
      <c r="Y475" t="s">
        <v>9883</v>
      </c>
      <c r="AB475" t="s">
        <v>247</v>
      </c>
      <c r="AC475" t="s">
        <v>248</v>
      </c>
      <c r="AD475" t="s">
        <v>249</v>
      </c>
      <c r="AE475" t="s">
        <v>1582</v>
      </c>
      <c r="AF475" t="s">
        <v>5982</v>
      </c>
      <c r="AG475" t="s">
        <v>1791</v>
      </c>
      <c r="AT475" t="s">
        <v>13005</v>
      </c>
      <c r="AU475" t="s">
        <v>11847</v>
      </c>
      <c r="AV475" t="s">
        <v>6739</v>
      </c>
      <c r="AW475" t="s">
        <v>2548</v>
      </c>
      <c r="AX475" t="s">
        <v>14439</v>
      </c>
      <c r="AY475" t="s">
        <v>14440</v>
      </c>
      <c r="AZ475" t="s">
        <v>259</v>
      </c>
      <c r="BA475" t="s">
        <v>1924</v>
      </c>
      <c r="BC475" t="s">
        <v>2680</v>
      </c>
      <c r="BD475" t="s">
        <v>10633</v>
      </c>
      <c r="BE475" t="s">
        <v>2122</v>
      </c>
      <c r="BF475" t="s">
        <v>14441</v>
      </c>
      <c r="BG475" t="s">
        <v>265</v>
      </c>
      <c r="BH475" t="s">
        <v>2303</v>
      </c>
      <c r="BI475" t="s">
        <v>2303</v>
      </c>
      <c r="BJ475" t="s">
        <v>2122</v>
      </c>
      <c r="BK475" t="s">
        <v>1365</v>
      </c>
      <c r="BL475" t="s">
        <v>4258</v>
      </c>
      <c r="BM475" t="s">
        <v>22354</v>
      </c>
      <c r="BO475" t="s">
        <v>7835</v>
      </c>
      <c r="BS475" t="s">
        <v>69</v>
      </c>
      <c r="BT475" t="s">
        <v>22700</v>
      </c>
      <c r="BU475" t="s">
        <v>22661</v>
      </c>
      <c r="BV475" t="s">
        <v>22577</v>
      </c>
      <c r="BW475" t="s">
        <v>20930</v>
      </c>
      <c r="CB475" t="s">
        <v>17123</v>
      </c>
      <c r="CC475" t="s">
        <v>17124</v>
      </c>
      <c r="CD475" t="s">
        <v>14382</v>
      </c>
      <c r="CE475" t="s">
        <v>17085</v>
      </c>
      <c r="CF475" t="s">
        <v>245</v>
      </c>
      <c r="CG475" t="s">
        <v>246</v>
      </c>
      <c r="CH475" t="s">
        <v>245</v>
      </c>
      <c r="CI475" t="s">
        <v>246</v>
      </c>
      <c r="CJ475" t="s">
        <v>7687</v>
      </c>
      <c r="CK475" t="s">
        <v>11708</v>
      </c>
      <c r="CL475" t="s">
        <v>227</v>
      </c>
      <c r="CQ475" t="s">
        <v>1245</v>
      </c>
      <c r="CR475" t="s">
        <v>2020</v>
      </c>
      <c r="CS475" t="s">
        <v>1585</v>
      </c>
      <c r="CT475" t="s">
        <v>2693</v>
      </c>
      <c r="CU475" t="s">
        <v>7449</v>
      </c>
      <c r="CV475" t="s">
        <v>1398</v>
      </c>
      <c r="CW475" t="s">
        <v>2304</v>
      </c>
      <c r="CX475" t="s">
        <v>23440</v>
      </c>
      <c r="CY475" s="10">
        <v>46038</v>
      </c>
      <c r="CZ475" s="11">
        <v>46038.163888888892</v>
      </c>
    </row>
    <row r="476" spans="1:104" x14ac:dyDescent="0.3">
      <c r="A476" t="s">
        <v>23441</v>
      </c>
      <c r="B476" t="s">
        <v>23439</v>
      </c>
      <c r="C476" t="s">
        <v>89</v>
      </c>
      <c r="D476" t="s">
        <v>14438</v>
      </c>
      <c r="E476" t="s">
        <v>22328</v>
      </c>
      <c r="F476" t="s">
        <v>226</v>
      </c>
      <c r="G476" t="s">
        <v>227</v>
      </c>
      <c r="H476" t="s">
        <v>1406</v>
      </c>
      <c r="J476" t="s">
        <v>2946</v>
      </c>
      <c r="K476" t="s">
        <v>17947</v>
      </c>
      <c r="L476" t="s">
        <v>480</v>
      </c>
      <c r="M476" t="s">
        <v>3250</v>
      </c>
      <c r="N476" t="s">
        <v>463</v>
      </c>
      <c r="O476" t="s">
        <v>7437</v>
      </c>
      <c r="P476" t="s">
        <v>3831</v>
      </c>
      <c r="Q476" t="s">
        <v>17555</v>
      </c>
      <c r="R476" t="s">
        <v>17155</v>
      </c>
      <c r="S476" t="s">
        <v>17494</v>
      </c>
      <c r="T476" t="s">
        <v>1024</v>
      </c>
      <c r="U476" t="s">
        <v>1936</v>
      </c>
      <c r="V476" t="s">
        <v>12469</v>
      </c>
      <c r="W476" t="s">
        <v>12470</v>
      </c>
      <c r="X476" t="s">
        <v>603</v>
      </c>
      <c r="Y476" t="s">
        <v>3261</v>
      </c>
      <c r="AB476" t="s">
        <v>247</v>
      </c>
      <c r="AC476" t="s">
        <v>248</v>
      </c>
      <c r="AD476" t="s">
        <v>249</v>
      </c>
      <c r="AE476" t="s">
        <v>1582</v>
      </c>
      <c r="AF476" t="s">
        <v>5692</v>
      </c>
      <c r="AG476" t="s">
        <v>256</v>
      </c>
      <c r="AT476" t="s">
        <v>6143</v>
      </c>
      <c r="AU476" t="s">
        <v>1503</v>
      </c>
      <c r="AV476" t="s">
        <v>1336</v>
      </c>
      <c r="AW476" t="s">
        <v>2054</v>
      </c>
      <c r="AX476" t="s">
        <v>14448</v>
      </c>
      <c r="AY476" t="s">
        <v>14449</v>
      </c>
      <c r="AZ476" t="s">
        <v>259</v>
      </c>
      <c r="BA476" t="s">
        <v>2098</v>
      </c>
      <c r="BC476" t="s">
        <v>2680</v>
      </c>
      <c r="BD476" t="s">
        <v>10633</v>
      </c>
      <c r="BE476" t="s">
        <v>2122</v>
      </c>
      <c r="BF476" t="s">
        <v>14441</v>
      </c>
      <c r="BG476" t="s">
        <v>265</v>
      </c>
      <c r="BH476" t="s">
        <v>2303</v>
      </c>
      <c r="BI476" t="s">
        <v>2303</v>
      </c>
      <c r="BJ476" t="s">
        <v>2122</v>
      </c>
      <c r="BK476" t="s">
        <v>1365</v>
      </c>
      <c r="BL476" t="s">
        <v>13990</v>
      </c>
      <c r="BM476" t="s">
        <v>22354</v>
      </c>
      <c r="BO476" t="s">
        <v>7835</v>
      </c>
      <c r="BS476" t="s">
        <v>69</v>
      </c>
      <c r="BT476" t="s">
        <v>22700</v>
      </c>
      <c r="BU476" t="s">
        <v>22661</v>
      </c>
      <c r="BV476" t="s">
        <v>7708</v>
      </c>
      <c r="BW476" t="s">
        <v>20135</v>
      </c>
      <c r="CB476" t="s">
        <v>17123</v>
      </c>
      <c r="CC476" t="s">
        <v>17124</v>
      </c>
      <c r="CD476" t="s">
        <v>14382</v>
      </c>
      <c r="CE476" t="s">
        <v>15281</v>
      </c>
      <c r="CF476" t="s">
        <v>245</v>
      </c>
      <c r="CG476" t="s">
        <v>246</v>
      </c>
      <c r="CH476" t="s">
        <v>245</v>
      </c>
      <c r="CI476" t="s">
        <v>246</v>
      </c>
      <c r="CJ476" t="s">
        <v>7687</v>
      </c>
      <c r="CK476" t="s">
        <v>1493</v>
      </c>
      <c r="CL476" t="s">
        <v>227</v>
      </c>
      <c r="CQ476" t="s">
        <v>1245</v>
      </c>
      <c r="CR476" t="s">
        <v>2020</v>
      </c>
      <c r="CS476" t="s">
        <v>1585</v>
      </c>
      <c r="CT476" t="s">
        <v>2693</v>
      </c>
      <c r="CU476" t="s">
        <v>7449</v>
      </c>
      <c r="CV476" t="s">
        <v>1398</v>
      </c>
      <c r="CW476" t="s">
        <v>2304</v>
      </c>
      <c r="CX476" t="s">
        <v>23440</v>
      </c>
      <c r="CY476" s="10">
        <v>46038</v>
      </c>
      <c r="CZ476" s="11">
        <v>46038.163888888892</v>
      </c>
    </row>
    <row r="477" spans="1:104" x14ac:dyDescent="0.3">
      <c r="A477" t="s">
        <v>23442</v>
      </c>
      <c r="B477" t="s">
        <v>23439</v>
      </c>
      <c r="C477" t="s">
        <v>89</v>
      </c>
      <c r="D477" t="s">
        <v>14438</v>
      </c>
      <c r="E477" t="s">
        <v>22332</v>
      </c>
      <c r="F477" t="s">
        <v>226</v>
      </c>
      <c r="G477" t="s">
        <v>227</v>
      </c>
      <c r="H477" t="s">
        <v>480</v>
      </c>
      <c r="J477" t="s">
        <v>1825</v>
      </c>
      <c r="K477" t="s">
        <v>17378</v>
      </c>
      <c r="L477" t="s">
        <v>1603</v>
      </c>
      <c r="M477" t="s">
        <v>1486</v>
      </c>
      <c r="N477" t="s">
        <v>779</v>
      </c>
      <c r="O477" t="s">
        <v>426</v>
      </c>
      <c r="P477" t="s">
        <v>5760</v>
      </c>
      <c r="Q477" t="s">
        <v>17555</v>
      </c>
      <c r="R477" t="s">
        <v>17155</v>
      </c>
      <c r="S477" t="s">
        <v>14898</v>
      </c>
      <c r="T477" t="s">
        <v>19458</v>
      </c>
      <c r="U477" t="s">
        <v>2063</v>
      </c>
      <c r="V477" t="s">
        <v>10501</v>
      </c>
      <c r="W477" t="s">
        <v>9468</v>
      </c>
      <c r="X477" t="s">
        <v>603</v>
      </c>
      <c r="Y477" t="s">
        <v>9411</v>
      </c>
      <c r="AB477" t="s">
        <v>247</v>
      </c>
      <c r="AC477" t="s">
        <v>248</v>
      </c>
      <c r="AD477" t="s">
        <v>249</v>
      </c>
      <c r="AE477" t="s">
        <v>1582</v>
      </c>
      <c r="AF477" t="s">
        <v>5755</v>
      </c>
      <c r="AG477" t="s">
        <v>3219</v>
      </c>
      <c r="AT477" t="s">
        <v>14455</v>
      </c>
      <c r="AU477" t="s">
        <v>1402</v>
      </c>
      <c r="AV477" t="s">
        <v>1504</v>
      </c>
      <c r="AW477" t="s">
        <v>2476</v>
      </c>
      <c r="AX477" t="s">
        <v>13165</v>
      </c>
      <c r="AY477" t="s">
        <v>14456</v>
      </c>
      <c r="AZ477" t="s">
        <v>259</v>
      </c>
      <c r="BA477" t="s">
        <v>907</v>
      </c>
      <c r="BC477" t="s">
        <v>2680</v>
      </c>
      <c r="BD477" t="s">
        <v>10633</v>
      </c>
      <c r="BE477" t="s">
        <v>2122</v>
      </c>
      <c r="BF477" t="s">
        <v>14441</v>
      </c>
      <c r="BG477" t="s">
        <v>265</v>
      </c>
      <c r="BH477" t="s">
        <v>2303</v>
      </c>
      <c r="BI477" t="s">
        <v>2303</v>
      </c>
      <c r="BJ477" t="s">
        <v>2122</v>
      </c>
      <c r="BK477" t="s">
        <v>1365</v>
      </c>
      <c r="BL477" t="s">
        <v>11660</v>
      </c>
      <c r="BM477" t="s">
        <v>22354</v>
      </c>
      <c r="BO477" t="s">
        <v>7835</v>
      </c>
      <c r="BS477" t="s">
        <v>69</v>
      </c>
      <c r="BT477" t="s">
        <v>22700</v>
      </c>
      <c r="BU477" t="s">
        <v>22661</v>
      </c>
      <c r="BV477" t="s">
        <v>11163</v>
      </c>
      <c r="BW477" t="s">
        <v>20148</v>
      </c>
      <c r="CB477" t="s">
        <v>17123</v>
      </c>
      <c r="CC477" t="s">
        <v>17124</v>
      </c>
      <c r="CD477" t="s">
        <v>14382</v>
      </c>
      <c r="CE477" t="s">
        <v>15281</v>
      </c>
      <c r="CF477" t="s">
        <v>245</v>
      </c>
      <c r="CG477" t="s">
        <v>246</v>
      </c>
      <c r="CH477" t="s">
        <v>245</v>
      </c>
      <c r="CI477" t="s">
        <v>246</v>
      </c>
      <c r="CJ477" t="s">
        <v>7687</v>
      </c>
      <c r="CK477" t="s">
        <v>1493</v>
      </c>
      <c r="CL477" t="s">
        <v>227</v>
      </c>
      <c r="CQ477" t="s">
        <v>1245</v>
      </c>
      <c r="CR477" t="s">
        <v>2020</v>
      </c>
      <c r="CS477" t="s">
        <v>1585</v>
      </c>
      <c r="CT477" t="s">
        <v>2693</v>
      </c>
      <c r="CU477" t="s">
        <v>5525</v>
      </c>
      <c r="CV477" t="s">
        <v>1398</v>
      </c>
      <c r="CW477" t="s">
        <v>2304</v>
      </c>
      <c r="CX477" t="s">
        <v>23440</v>
      </c>
      <c r="CY477" s="10">
        <v>46038</v>
      </c>
      <c r="CZ477" s="11">
        <v>46038.163888888892</v>
      </c>
    </row>
    <row r="478" spans="1:104" x14ac:dyDescent="0.3">
      <c r="A478" t="s">
        <v>23443</v>
      </c>
      <c r="B478" t="s">
        <v>23439</v>
      </c>
      <c r="C478" t="s">
        <v>89</v>
      </c>
      <c r="D478" t="s">
        <v>14438</v>
      </c>
      <c r="E478" t="s">
        <v>22335</v>
      </c>
      <c r="F478" t="s">
        <v>226</v>
      </c>
      <c r="G478" t="s">
        <v>227</v>
      </c>
      <c r="H478" t="s">
        <v>1551</v>
      </c>
      <c r="J478" t="s">
        <v>2520</v>
      </c>
      <c r="K478" t="s">
        <v>8699</v>
      </c>
      <c r="L478" t="s">
        <v>2396</v>
      </c>
      <c r="M478" t="s">
        <v>2531</v>
      </c>
      <c r="N478" t="s">
        <v>233</v>
      </c>
      <c r="O478" t="s">
        <v>3114</v>
      </c>
      <c r="P478" t="s">
        <v>1290</v>
      </c>
      <c r="Q478" t="s">
        <v>17313</v>
      </c>
      <c r="R478" t="s">
        <v>17555</v>
      </c>
      <c r="S478" t="s">
        <v>15286</v>
      </c>
      <c r="T478" t="s">
        <v>3228</v>
      </c>
      <c r="U478" t="s">
        <v>493</v>
      </c>
      <c r="V478" t="s">
        <v>22938</v>
      </c>
      <c r="W478" t="s">
        <v>5820</v>
      </c>
      <c r="X478" t="s">
        <v>658</v>
      </c>
      <c r="Y478" t="s">
        <v>11636</v>
      </c>
      <c r="AB478" t="s">
        <v>247</v>
      </c>
      <c r="AC478" t="s">
        <v>248</v>
      </c>
      <c r="AD478" t="s">
        <v>249</v>
      </c>
      <c r="AE478" t="s">
        <v>1582</v>
      </c>
      <c r="AF478" t="s">
        <v>17518</v>
      </c>
      <c r="AG478" t="s">
        <v>243</v>
      </c>
      <c r="AT478" t="s">
        <v>14461</v>
      </c>
      <c r="AU478" t="s">
        <v>1503</v>
      </c>
      <c r="AV478" t="s">
        <v>3117</v>
      </c>
      <c r="AW478" t="s">
        <v>1061</v>
      </c>
      <c r="AX478" t="s">
        <v>14462</v>
      </c>
      <c r="AY478" t="s">
        <v>14463</v>
      </c>
      <c r="AZ478" t="s">
        <v>259</v>
      </c>
      <c r="BA478" t="s">
        <v>731</v>
      </c>
      <c r="BC478" t="s">
        <v>2680</v>
      </c>
      <c r="BD478" t="s">
        <v>10633</v>
      </c>
      <c r="BE478" t="s">
        <v>2122</v>
      </c>
      <c r="BF478" t="s">
        <v>14441</v>
      </c>
      <c r="BG478" t="s">
        <v>265</v>
      </c>
      <c r="BH478" t="s">
        <v>2303</v>
      </c>
      <c r="BI478" t="s">
        <v>2303</v>
      </c>
      <c r="BJ478" t="s">
        <v>2122</v>
      </c>
      <c r="BK478" t="s">
        <v>1365</v>
      </c>
      <c r="BL478" t="s">
        <v>12412</v>
      </c>
      <c r="BM478" t="s">
        <v>22354</v>
      </c>
      <c r="BO478" t="s">
        <v>7835</v>
      </c>
      <c r="BS478" t="s">
        <v>69</v>
      </c>
      <c r="BT478" t="s">
        <v>22700</v>
      </c>
      <c r="BU478" t="s">
        <v>22661</v>
      </c>
      <c r="BV478" t="s">
        <v>3148</v>
      </c>
      <c r="BW478" t="s">
        <v>20784</v>
      </c>
      <c r="CB478" t="s">
        <v>17123</v>
      </c>
      <c r="CC478" t="s">
        <v>17124</v>
      </c>
      <c r="CD478" t="s">
        <v>14382</v>
      </c>
      <c r="CE478" t="s">
        <v>15194</v>
      </c>
      <c r="CF478" t="s">
        <v>245</v>
      </c>
      <c r="CG478" t="s">
        <v>246</v>
      </c>
      <c r="CH478" t="s">
        <v>245</v>
      </c>
      <c r="CI478" t="s">
        <v>246</v>
      </c>
      <c r="CJ478" t="s">
        <v>7687</v>
      </c>
      <c r="CK478" t="s">
        <v>1420</v>
      </c>
      <c r="CL478" t="s">
        <v>227</v>
      </c>
      <c r="CQ478" t="s">
        <v>1245</v>
      </c>
      <c r="CR478" t="s">
        <v>2020</v>
      </c>
      <c r="CS478" t="s">
        <v>1585</v>
      </c>
      <c r="CT478" t="s">
        <v>2693</v>
      </c>
      <c r="CU478" t="s">
        <v>1423</v>
      </c>
      <c r="CV478" t="s">
        <v>1398</v>
      </c>
      <c r="CW478" t="s">
        <v>2304</v>
      </c>
      <c r="CX478" t="s">
        <v>23440</v>
      </c>
      <c r="CY478" s="10">
        <v>46038</v>
      </c>
      <c r="CZ478" s="11">
        <v>46038.163888888892</v>
      </c>
    </row>
    <row r="479" spans="1:104" x14ac:dyDescent="0.3">
      <c r="A479" t="s">
        <v>23444</v>
      </c>
      <c r="B479" t="s">
        <v>23439</v>
      </c>
      <c r="C479" t="s">
        <v>89</v>
      </c>
      <c r="D479" t="s">
        <v>14438</v>
      </c>
      <c r="E479" t="s">
        <v>22339</v>
      </c>
      <c r="F479" t="s">
        <v>226</v>
      </c>
      <c r="G479" t="s">
        <v>227</v>
      </c>
      <c r="H479" t="s">
        <v>2763</v>
      </c>
      <c r="J479" t="s">
        <v>8049</v>
      </c>
      <c r="K479" t="s">
        <v>18165</v>
      </c>
      <c r="L479" t="s">
        <v>379</v>
      </c>
      <c r="M479" t="s">
        <v>1049</v>
      </c>
      <c r="N479" t="s">
        <v>474</v>
      </c>
      <c r="O479" t="s">
        <v>5490</v>
      </c>
      <c r="P479" t="s">
        <v>2337</v>
      </c>
      <c r="Q479" t="s">
        <v>8895</v>
      </c>
      <c r="R479" t="s">
        <v>8895</v>
      </c>
      <c r="S479" t="s">
        <v>17494</v>
      </c>
      <c r="T479" t="s">
        <v>9649</v>
      </c>
      <c r="U479" t="s">
        <v>2820</v>
      </c>
      <c r="V479" t="s">
        <v>6554</v>
      </c>
      <c r="W479" t="s">
        <v>6555</v>
      </c>
      <c r="X479" t="s">
        <v>603</v>
      </c>
      <c r="Y479" t="s">
        <v>1258</v>
      </c>
      <c r="AB479" t="s">
        <v>247</v>
      </c>
      <c r="AC479" t="s">
        <v>248</v>
      </c>
      <c r="AD479" t="s">
        <v>249</v>
      </c>
      <c r="AE479" t="s">
        <v>1582</v>
      </c>
      <c r="AF479" t="s">
        <v>5982</v>
      </c>
      <c r="AG479" t="s">
        <v>1791</v>
      </c>
      <c r="AT479" t="s">
        <v>14377</v>
      </c>
      <c r="AU479" t="s">
        <v>346</v>
      </c>
      <c r="AV479" t="s">
        <v>1257</v>
      </c>
      <c r="AW479" t="s">
        <v>2867</v>
      </c>
      <c r="AX479" t="s">
        <v>14469</v>
      </c>
      <c r="AY479" t="s">
        <v>14470</v>
      </c>
      <c r="AZ479" t="s">
        <v>259</v>
      </c>
      <c r="BA479" t="s">
        <v>1016</v>
      </c>
      <c r="BC479" t="s">
        <v>2680</v>
      </c>
      <c r="BD479" t="s">
        <v>10633</v>
      </c>
      <c r="BE479" t="s">
        <v>2122</v>
      </c>
      <c r="BF479" t="s">
        <v>14441</v>
      </c>
      <c r="BG479" t="s">
        <v>265</v>
      </c>
      <c r="BH479" t="s">
        <v>2303</v>
      </c>
      <c r="BI479" t="s">
        <v>2303</v>
      </c>
      <c r="BJ479" t="s">
        <v>2122</v>
      </c>
      <c r="BK479" t="s">
        <v>1365</v>
      </c>
      <c r="BL479" t="s">
        <v>22711</v>
      </c>
      <c r="BM479" t="s">
        <v>22354</v>
      </c>
      <c r="BO479" t="s">
        <v>7835</v>
      </c>
      <c r="BS479" t="s">
        <v>69</v>
      </c>
      <c r="BT479" t="s">
        <v>22700</v>
      </c>
      <c r="BU479" t="s">
        <v>22661</v>
      </c>
      <c r="BV479" t="s">
        <v>19845</v>
      </c>
      <c r="BW479" t="s">
        <v>22494</v>
      </c>
      <c r="CB479" t="s">
        <v>17123</v>
      </c>
      <c r="CC479" t="s">
        <v>17124</v>
      </c>
      <c r="CD479" t="s">
        <v>14382</v>
      </c>
      <c r="CE479" t="s">
        <v>15598</v>
      </c>
      <c r="CF479" t="s">
        <v>245</v>
      </c>
      <c r="CG479" t="s">
        <v>246</v>
      </c>
      <c r="CH479" t="s">
        <v>245</v>
      </c>
      <c r="CI479" t="s">
        <v>246</v>
      </c>
      <c r="CJ479" t="s">
        <v>9192</v>
      </c>
      <c r="CK479" t="s">
        <v>11708</v>
      </c>
      <c r="CL479" t="s">
        <v>227</v>
      </c>
      <c r="CQ479" t="s">
        <v>1245</v>
      </c>
      <c r="CR479" t="s">
        <v>2020</v>
      </c>
      <c r="CS479" t="s">
        <v>1585</v>
      </c>
      <c r="CT479" t="s">
        <v>2693</v>
      </c>
      <c r="CU479" t="s">
        <v>7449</v>
      </c>
      <c r="CV479" t="s">
        <v>1398</v>
      </c>
      <c r="CW479" t="s">
        <v>2304</v>
      </c>
      <c r="CX479" t="s">
        <v>23440</v>
      </c>
      <c r="CY479" s="10">
        <v>46038</v>
      </c>
      <c r="CZ479" s="11">
        <v>46038.163888888892</v>
      </c>
    </row>
    <row r="480" spans="1:104" x14ac:dyDescent="0.3">
      <c r="A480" t="s">
        <v>23445</v>
      </c>
      <c r="B480" t="s">
        <v>23439</v>
      </c>
      <c r="C480" t="s">
        <v>89</v>
      </c>
      <c r="D480" t="s">
        <v>14438</v>
      </c>
      <c r="E480" t="s">
        <v>22343</v>
      </c>
      <c r="F480" t="s">
        <v>226</v>
      </c>
      <c r="G480" t="s">
        <v>227</v>
      </c>
      <c r="H480" t="s">
        <v>1336</v>
      </c>
      <c r="J480" t="s">
        <v>433</v>
      </c>
      <c r="K480" t="s">
        <v>276</v>
      </c>
      <c r="L480" t="s">
        <v>480</v>
      </c>
      <c r="M480" t="s">
        <v>994</v>
      </c>
      <c r="N480" t="s">
        <v>441</v>
      </c>
      <c r="O480" t="s">
        <v>2786</v>
      </c>
      <c r="P480" t="s">
        <v>1441</v>
      </c>
      <c r="Q480" t="s">
        <v>2436</v>
      </c>
      <c r="R480" t="s">
        <v>2436</v>
      </c>
      <c r="S480" t="s">
        <v>17494</v>
      </c>
      <c r="T480" t="s">
        <v>14414</v>
      </c>
      <c r="U480" t="s">
        <v>1936</v>
      </c>
      <c r="V480" t="s">
        <v>22680</v>
      </c>
      <c r="W480" t="s">
        <v>14219</v>
      </c>
      <c r="X480" t="s">
        <v>603</v>
      </c>
      <c r="Y480" t="s">
        <v>18710</v>
      </c>
      <c r="AB480" t="s">
        <v>247</v>
      </c>
      <c r="AC480" t="s">
        <v>248</v>
      </c>
      <c r="AD480" t="s">
        <v>249</v>
      </c>
      <c r="AE480" t="s">
        <v>1582</v>
      </c>
      <c r="AF480" t="s">
        <v>10301</v>
      </c>
      <c r="AG480" t="s">
        <v>3468</v>
      </c>
      <c r="AT480" t="s">
        <v>9017</v>
      </c>
      <c r="AU480" t="s">
        <v>4465</v>
      </c>
      <c r="AV480" t="s">
        <v>2866</v>
      </c>
      <c r="AW480" t="s">
        <v>1535</v>
      </c>
      <c r="AX480" t="s">
        <v>14477</v>
      </c>
      <c r="AY480" t="s">
        <v>14478</v>
      </c>
      <c r="AZ480" t="s">
        <v>259</v>
      </c>
      <c r="BA480" t="s">
        <v>1655</v>
      </c>
      <c r="BC480" t="s">
        <v>2680</v>
      </c>
      <c r="BD480" t="s">
        <v>10633</v>
      </c>
      <c r="BE480" t="s">
        <v>2122</v>
      </c>
      <c r="BF480" t="s">
        <v>14441</v>
      </c>
      <c r="BG480" t="s">
        <v>265</v>
      </c>
      <c r="BH480" t="s">
        <v>2303</v>
      </c>
      <c r="BI480" t="s">
        <v>2303</v>
      </c>
      <c r="BJ480" t="s">
        <v>2122</v>
      </c>
      <c r="BK480" t="s">
        <v>1365</v>
      </c>
      <c r="BL480" t="s">
        <v>23446</v>
      </c>
      <c r="BM480" t="s">
        <v>22354</v>
      </c>
      <c r="BO480" t="s">
        <v>7835</v>
      </c>
      <c r="BS480" t="s">
        <v>69</v>
      </c>
      <c r="BT480" t="s">
        <v>22700</v>
      </c>
      <c r="BU480" t="s">
        <v>22661</v>
      </c>
      <c r="BV480" t="s">
        <v>19845</v>
      </c>
      <c r="BW480" t="s">
        <v>21420</v>
      </c>
      <c r="CB480" t="s">
        <v>17123</v>
      </c>
      <c r="CC480" t="s">
        <v>17124</v>
      </c>
      <c r="CD480" t="s">
        <v>14382</v>
      </c>
      <c r="CE480" t="s">
        <v>17125</v>
      </c>
      <c r="CF480" t="s">
        <v>245</v>
      </c>
      <c r="CG480" t="s">
        <v>246</v>
      </c>
      <c r="CH480" t="s">
        <v>245</v>
      </c>
      <c r="CI480" t="s">
        <v>246</v>
      </c>
      <c r="CJ480" t="s">
        <v>9192</v>
      </c>
      <c r="CK480" t="s">
        <v>1493</v>
      </c>
      <c r="CL480" t="s">
        <v>227</v>
      </c>
      <c r="CQ480" t="s">
        <v>1245</v>
      </c>
      <c r="CR480" t="s">
        <v>2020</v>
      </c>
      <c r="CS480" t="s">
        <v>1585</v>
      </c>
      <c r="CT480" t="s">
        <v>2693</v>
      </c>
      <c r="CU480" t="s">
        <v>7449</v>
      </c>
      <c r="CV480" t="s">
        <v>1398</v>
      </c>
      <c r="CW480" t="s">
        <v>2304</v>
      </c>
      <c r="CX480" t="s">
        <v>23440</v>
      </c>
      <c r="CY480" s="10">
        <v>46038</v>
      </c>
      <c r="CZ480" s="11">
        <v>46038.163888888892</v>
      </c>
    </row>
    <row r="481" spans="1:104" x14ac:dyDescent="0.3">
      <c r="A481" t="s">
        <v>23447</v>
      </c>
      <c r="B481" t="s">
        <v>23439</v>
      </c>
      <c r="C481" t="s">
        <v>89</v>
      </c>
      <c r="D481" t="s">
        <v>14438</v>
      </c>
      <c r="E481" t="s">
        <v>22345</v>
      </c>
      <c r="F481" t="s">
        <v>226</v>
      </c>
      <c r="G481" t="s">
        <v>227</v>
      </c>
      <c r="H481" t="s">
        <v>1319</v>
      </c>
      <c r="J481" t="s">
        <v>3670</v>
      </c>
      <c r="K481" t="s">
        <v>17827</v>
      </c>
      <c r="L481" t="s">
        <v>255</v>
      </c>
      <c r="M481" t="s">
        <v>3170</v>
      </c>
      <c r="N481" t="s">
        <v>441</v>
      </c>
      <c r="O481" t="s">
        <v>3114</v>
      </c>
      <c r="P481" t="s">
        <v>904</v>
      </c>
      <c r="Q481" t="s">
        <v>8895</v>
      </c>
      <c r="R481" t="s">
        <v>8895</v>
      </c>
      <c r="S481" t="s">
        <v>14898</v>
      </c>
      <c r="T481" t="s">
        <v>19465</v>
      </c>
      <c r="U481" t="s">
        <v>2063</v>
      </c>
      <c r="V481" t="s">
        <v>4094</v>
      </c>
      <c r="W481" t="s">
        <v>4095</v>
      </c>
      <c r="X481" t="s">
        <v>306</v>
      </c>
      <c r="Y481" t="s">
        <v>682</v>
      </c>
      <c r="AB481" t="s">
        <v>247</v>
      </c>
      <c r="AC481" t="s">
        <v>248</v>
      </c>
      <c r="AD481" t="s">
        <v>249</v>
      </c>
      <c r="AE481" t="s">
        <v>1582</v>
      </c>
      <c r="AF481" t="s">
        <v>11399</v>
      </c>
      <c r="AG481" t="s">
        <v>762</v>
      </c>
      <c r="AT481" t="s">
        <v>14122</v>
      </c>
      <c r="AU481" t="s">
        <v>1485</v>
      </c>
      <c r="AV481" t="s">
        <v>2946</v>
      </c>
      <c r="AW481" t="s">
        <v>263</v>
      </c>
      <c r="AX481" t="s">
        <v>14483</v>
      </c>
      <c r="AY481" t="s">
        <v>14484</v>
      </c>
      <c r="AZ481" t="s">
        <v>259</v>
      </c>
      <c r="BA481" t="s">
        <v>4596</v>
      </c>
      <c r="BC481" t="s">
        <v>2680</v>
      </c>
      <c r="BD481" t="s">
        <v>10633</v>
      </c>
      <c r="BE481" t="s">
        <v>2122</v>
      </c>
      <c r="BF481" t="s">
        <v>14441</v>
      </c>
      <c r="BG481" t="s">
        <v>265</v>
      </c>
      <c r="BH481" t="s">
        <v>2303</v>
      </c>
      <c r="BI481" t="s">
        <v>2303</v>
      </c>
      <c r="BJ481" t="s">
        <v>2122</v>
      </c>
      <c r="BK481" t="s">
        <v>1365</v>
      </c>
      <c r="BL481" t="s">
        <v>17972</v>
      </c>
      <c r="BM481" t="s">
        <v>22354</v>
      </c>
      <c r="BO481" t="s">
        <v>7835</v>
      </c>
      <c r="BS481" t="s">
        <v>69</v>
      </c>
      <c r="BT481" t="s">
        <v>22700</v>
      </c>
      <c r="BU481" t="s">
        <v>22661</v>
      </c>
      <c r="BV481" t="s">
        <v>1170</v>
      </c>
      <c r="BW481" t="s">
        <v>17374</v>
      </c>
      <c r="CB481" t="s">
        <v>17123</v>
      </c>
      <c r="CC481" t="s">
        <v>17124</v>
      </c>
      <c r="CD481" t="s">
        <v>14382</v>
      </c>
      <c r="CE481" t="s">
        <v>15598</v>
      </c>
      <c r="CF481" t="s">
        <v>245</v>
      </c>
      <c r="CG481" t="s">
        <v>246</v>
      </c>
      <c r="CH481" t="s">
        <v>245</v>
      </c>
      <c r="CI481" t="s">
        <v>246</v>
      </c>
      <c r="CJ481" t="s">
        <v>9192</v>
      </c>
      <c r="CK481" t="s">
        <v>1493</v>
      </c>
      <c r="CL481" t="s">
        <v>227</v>
      </c>
      <c r="CQ481" t="s">
        <v>1245</v>
      </c>
      <c r="CR481" t="s">
        <v>2020</v>
      </c>
      <c r="CS481" t="s">
        <v>1585</v>
      </c>
      <c r="CT481" t="s">
        <v>2693</v>
      </c>
      <c r="CU481" t="s">
        <v>5525</v>
      </c>
      <c r="CV481" t="s">
        <v>1398</v>
      </c>
      <c r="CW481" t="s">
        <v>2304</v>
      </c>
      <c r="CX481" t="s">
        <v>23440</v>
      </c>
      <c r="CY481" s="10">
        <v>46038</v>
      </c>
      <c r="CZ481" s="11">
        <v>46038.163888888892</v>
      </c>
    </row>
    <row r="482" spans="1:104" x14ac:dyDescent="0.3">
      <c r="A482" t="s">
        <v>23448</v>
      </c>
      <c r="B482" t="s">
        <v>23439</v>
      </c>
      <c r="C482" t="s">
        <v>89</v>
      </c>
      <c r="D482" t="s">
        <v>14438</v>
      </c>
      <c r="E482" t="s">
        <v>22349</v>
      </c>
      <c r="F482" t="s">
        <v>226</v>
      </c>
      <c r="G482" t="s">
        <v>227</v>
      </c>
      <c r="H482" t="s">
        <v>1832</v>
      </c>
      <c r="J482" t="s">
        <v>433</v>
      </c>
      <c r="K482" t="s">
        <v>17942</v>
      </c>
      <c r="L482" t="s">
        <v>2505</v>
      </c>
      <c r="M482" t="s">
        <v>426</v>
      </c>
      <c r="N482" t="s">
        <v>1707</v>
      </c>
      <c r="O482" t="s">
        <v>448</v>
      </c>
      <c r="P482" t="s">
        <v>3170</v>
      </c>
      <c r="Q482" t="s">
        <v>17155</v>
      </c>
      <c r="R482" t="s">
        <v>17901</v>
      </c>
      <c r="S482" t="s">
        <v>15286</v>
      </c>
      <c r="T482" t="s">
        <v>1040</v>
      </c>
      <c r="U482" t="s">
        <v>493</v>
      </c>
      <c r="V482" t="s">
        <v>7037</v>
      </c>
      <c r="W482" t="s">
        <v>2487</v>
      </c>
      <c r="X482" t="s">
        <v>603</v>
      </c>
      <c r="Y482" t="s">
        <v>2959</v>
      </c>
      <c r="AB482" t="s">
        <v>247</v>
      </c>
      <c r="AC482" t="s">
        <v>248</v>
      </c>
      <c r="AD482" t="s">
        <v>249</v>
      </c>
      <c r="AE482" t="s">
        <v>1582</v>
      </c>
      <c r="AF482" t="s">
        <v>11389</v>
      </c>
      <c r="AG482" t="s">
        <v>732</v>
      </c>
      <c r="AT482" t="s">
        <v>11275</v>
      </c>
      <c r="AU482" t="s">
        <v>4116</v>
      </c>
      <c r="AV482" t="s">
        <v>950</v>
      </c>
      <c r="AW482" t="s">
        <v>1682</v>
      </c>
      <c r="AX482" t="s">
        <v>7626</v>
      </c>
      <c r="AY482" t="s">
        <v>14491</v>
      </c>
      <c r="AZ482" t="s">
        <v>259</v>
      </c>
      <c r="BA482" t="s">
        <v>913</v>
      </c>
      <c r="BC482" t="s">
        <v>2680</v>
      </c>
      <c r="BD482" t="s">
        <v>10633</v>
      </c>
      <c r="BE482" t="s">
        <v>2122</v>
      </c>
      <c r="BF482" t="s">
        <v>14441</v>
      </c>
      <c r="BG482" t="s">
        <v>265</v>
      </c>
      <c r="BH482" t="s">
        <v>2303</v>
      </c>
      <c r="BI482" t="s">
        <v>2303</v>
      </c>
      <c r="BJ482" t="s">
        <v>2122</v>
      </c>
      <c r="BK482" t="s">
        <v>1365</v>
      </c>
      <c r="BL482" t="s">
        <v>4341</v>
      </c>
      <c r="BM482" t="s">
        <v>22354</v>
      </c>
      <c r="BO482" t="s">
        <v>7835</v>
      </c>
      <c r="BS482" t="s">
        <v>69</v>
      </c>
      <c r="BT482" t="s">
        <v>22700</v>
      </c>
      <c r="BU482" t="s">
        <v>22661</v>
      </c>
      <c r="BV482" t="s">
        <v>21854</v>
      </c>
      <c r="BW482" t="s">
        <v>20112</v>
      </c>
      <c r="CB482" t="s">
        <v>17123</v>
      </c>
      <c r="CC482" t="s">
        <v>17124</v>
      </c>
      <c r="CD482" t="s">
        <v>14382</v>
      </c>
      <c r="CE482" t="s">
        <v>17125</v>
      </c>
      <c r="CF482" t="s">
        <v>245</v>
      </c>
      <c r="CG482" t="s">
        <v>246</v>
      </c>
      <c r="CH482" t="s">
        <v>245</v>
      </c>
      <c r="CI482" t="s">
        <v>246</v>
      </c>
      <c r="CJ482" t="s">
        <v>9192</v>
      </c>
      <c r="CK482" t="s">
        <v>1420</v>
      </c>
      <c r="CL482" t="s">
        <v>227</v>
      </c>
      <c r="CQ482" t="s">
        <v>1245</v>
      </c>
      <c r="CR482" t="s">
        <v>2020</v>
      </c>
      <c r="CS482" t="s">
        <v>1585</v>
      </c>
      <c r="CT482" t="s">
        <v>2693</v>
      </c>
      <c r="CU482" t="s">
        <v>1423</v>
      </c>
      <c r="CV482" t="s">
        <v>1398</v>
      </c>
      <c r="CW482" t="s">
        <v>2304</v>
      </c>
      <c r="CX482" t="s">
        <v>23440</v>
      </c>
      <c r="CY482" s="10">
        <v>46038</v>
      </c>
      <c r="CZ482" s="11">
        <v>46038.163888888892</v>
      </c>
    </row>
    <row r="483" spans="1:104" x14ac:dyDescent="0.3">
      <c r="A483" t="s">
        <v>23449</v>
      </c>
      <c r="B483" t="s">
        <v>23450</v>
      </c>
      <c r="C483" t="s">
        <v>89</v>
      </c>
      <c r="D483" t="s">
        <v>14103</v>
      </c>
      <c r="E483" t="s">
        <v>22320</v>
      </c>
      <c r="F483" t="s">
        <v>226</v>
      </c>
      <c r="G483" t="s">
        <v>227</v>
      </c>
      <c r="H483" t="s">
        <v>1681</v>
      </c>
      <c r="J483" t="s">
        <v>1350</v>
      </c>
      <c r="K483" t="s">
        <v>17218</v>
      </c>
      <c r="L483" t="s">
        <v>1445</v>
      </c>
      <c r="M483" t="s">
        <v>504</v>
      </c>
      <c r="N483" t="s">
        <v>1701</v>
      </c>
      <c r="O483" t="s">
        <v>1966</v>
      </c>
      <c r="P483" t="s">
        <v>585</v>
      </c>
      <c r="Q483" t="s">
        <v>2436</v>
      </c>
      <c r="R483" t="s">
        <v>17555</v>
      </c>
      <c r="S483" t="s">
        <v>16044</v>
      </c>
      <c r="T483" t="s">
        <v>14258</v>
      </c>
      <c r="U483" t="s">
        <v>2049</v>
      </c>
      <c r="V483" t="s">
        <v>22463</v>
      </c>
      <c r="W483" t="s">
        <v>7295</v>
      </c>
      <c r="X483" t="s">
        <v>658</v>
      </c>
      <c r="Y483" t="s">
        <v>15133</v>
      </c>
      <c r="AB483" t="s">
        <v>247</v>
      </c>
      <c r="AC483" t="s">
        <v>248</v>
      </c>
      <c r="AD483" t="s">
        <v>249</v>
      </c>
      <c r="AE483" t="s">
        <v>1582</v>
      </c>
      <c r="AF483" t="s">
        <v>5139</v>
      </c>
      <c r="AG483" t="s">
        <v>1046</v>
      </c>
      <c r="AT483" t="s">
        <v>3840</v>
      </c>
      <c r="AU483" t="s">
        <v>397</v>
      </c>
      <c r="AV483" t="s">
        <v>1027</v>
      </c>
      <c r="AW483" t="s">
        <v>10514</v>
      </c>
      <c r="AX483" t="s">
        <v>14104</v>
      </c>
      <c r="AY483" t="s">
        <v>14105</v>
      </c>
      <c r="AZ483" t="s">
        <v>259</v>
      </c>
      <c r="BA483" t="s">
        <v>605</v>
      </c>
      <c r="BC483" t="s">
        <v>2680</v>
      </c>
      <c r="BD483" t="s">
        <v>908</v>
      </c>
      <c r="BE483" t="s">
        <v>1925</v>
      </c>
      <c r="BF483" t="s">
        <v>14106</v>
      </c>
      <c r="BG483" t="s">
        <v>2290</v>
      </c>
      <c r="BH483" t="s">
        <v>9783</v>
      </c>
      <c r="BI483" t="s">
        <v>6073</v>
      </c>
      <c r="BJ483" t="s">
        <v>3181</v>
      </c>
      <c r="BK483" t="s">
        <v>2968</v>
      </c>
      <c r="BL483" t="s">
        <v>20106</v>
      </c>
      <c r="BM483" t="s">
        <v>23073</v>
      </c>
      <c r="BO483" t="s">
        <v>5900</v>
      </c>
      <c r="BS483" t="s">
        <v>91</v>
      </c>
      <c r="BT483" t="s">
        <v>22738</v>
      </c>
      <c r="BU483" t="s">
        <v>22661</v>
      </c>
      <c r="BV483" t="s">
        <v>9527</v>
      </c>
      <c r="BW483" t="s">
        <v>22494</v>
      </c>
      <c r="CB483" t="s">
        <v>17123</v>
      </c>
      <c r="CC483" t="s">
        <v>17124</v>
      </c>
      <c r="CD483" t="s">
        <v>14382</v>
      </c>
      <c r="CE483" t="s">
        <v>15194</v>
      </c>
      <c r="CF483" t="s">
        <v>245</v>
      </c>
      <c r="CG483" t="s">
        <v>246</v>
      </c>
      <c r="CH483" t="s">
        <v>245</v>
      </c>
      <c r="CI483" t="s">
        <v>246</v>
      </c>
      <c r="CJ483" t="s">
        <v>1813</v>
      </c>
      <c r="CK483" t="s">
        <v>4362</v>
      </c>
      <c r="CL483" t="s">
        <v>227</v>
      </c>
      <c r="CQ483" t="s">
        <v>3890</v>
      </c>
      <c r="CR483" t="s">
        <v>2810</v>
      </c>
      <c r="CS483" t="s">
        <v>17386</v>
      </c>
      <c r="CT483" t="s">
        <v>923</v>
      </c>
      <c r="CU483" t="s">
        <v>10096</v>
      </c>
      <c r="CV483" t="s">
        <v>3074</v>
      </c>
      <c r="CW483" t="s">
        <v>3075</v>
      </c>
      <c r="CX483" t="s">
        <v>23400</v>
      </c>
      <c r="CY483" s="10">
        <v>46038</v>
      </c>
      <c r="CZ483" s="11">
        <v>46038.163888888892</v>
      </c>
    </row>
    <row r="484" spans="1:104" x14ac:dyDescent="0.3">
      <c r="A484" t="s">
        <v>23451</v>
      </c>
      <c r="B484" t="s">
        <v>23450</v>
      </c>
      <c r="C484" t="s">
        <v>89</v>
      </c>
      <c r="D484" t="s">
        <v>14103</v>
      </c>
      <c r="E484" t="s">
        <v>22328</v>
      </c>
      <c r="F484" t="s">
        <v>226</v>
      </c>
      <c r="G484" t="s">
        <v>227</v>
      </c>
      <c r="H484" t="s">
        <v>2337</v>
      </c>
      <c r="J484" t="s">
        <v>731</v>
      </c>
      <c r="K484" t="s">
        <v>20992</v>
      </c>
      <c r="L484" t="s">
        <v>918</v>
      </c>
      <c r="M484" t="s">
        <v>1697</v>
      </c>
      <c r="N484" t="s">
        <v>1515</v>
      </c>
      <c r="O484" t="s">
        <v>1966</v>
      </c>
      <c r="P484" t="s">
        <v>731</v>
      </c>
      <c r="Q484" t="s">
        <v>2436</v>
      </c>
      <c r="R484" t="s">
        <v>17555</v>
      </c>
      <c r="S484" t="s">
        <v>14109</v>
      </c>
      <c r="T484" t="s">
        <v>14970</v>
      </c>
      <c r="U484" t="s">
        <v>2146</v>
      </c>
      <c r="V484" t="s">
        <v>22465</v>
      </c>
      <c r="W484" t="s">
        <v>5060</v>
      </c>
      <c r="X484" t="s">
        <v>603</v>
      </c>
      <c r="Y484" t="s">
        <v>11737</v>
      </c>
      <c r="AB484" t="s">
        <v>247</v>
      </c>
      <c r="AC484" t="s">
        <v>248</v>
      </c>
      <c r="AD484" t="s">
        <v>249</v>
      </c>
      <c r="AE484" t="s">
        <v>1582</v>
      </c>
      <c r="AF484" t="s">
        <v>17975</v>
      </c>
      <c r="AG484" t="s">
        <v>1682</v>
      </c>
      <c r="AT484" t="s">
        <v>14114</v>
      </c>
      <c r="AU484" t="s">
        <v>11154</v>
      </c>
      <c r="AV484" t="s">
        <v>3471</v>
      </c>
      <c r="AW484" t="s">
        <v>4340</v>
      </c>
      <c r="AX484" t="s">
        <v>14115</v>
      </c>
      <c r="AY484" t="s">
        <v>14116</v>
      </c>
      <c r="AZ484" t="s">
        <v>259</v>
      </c>
      <c r="BA484" t="s">
        <v>877</v>
      </c>
      <c r="BC484" t="s">
        <v>2680</v>
      </c>
      <c r="BD484" t="s">
        <v>908</v>
      </c>
      <c r="BE484" t="s">
        <v>1925</v>
      </c>
      <c r="BF484" t="s">
        <v>14106</v>
      </c>
      <c r="BG484" t="s">
        <v>2290</v>
      </c>
      <c r="BH484" t="s">
        <v>9783</v>
      </c>
      <c r="BI484" t="s">
        <v>6073</v>
      </c>
      <c r="BJ484" t="s">
        <v>3181</v>
      </c>
      <c r="BK484" t="s">
        <v>2968</v>
      </c>
      <c r="BL484" t="s">
        <v>998</v>
      </c>
      <c r="BM484" t="s">
        <v>23073</v>
      </c>
      <c r="BO484" t="s">
        <v>5900</v>
      </c>
      <c r="BS484" t="s">
        <v>91</v>
      </c>
      <c r="BT484" t="s">
        <v>22738</v>
      </c>
      <c r="BU484" t="s">
        <v>22661</v>
      </c>
      <c r="BV484" t="s">
        <v>17186</v>
      </c>
      <c r="BW484" t="s">
        <v>20342</v>
      </c>
      <c r="CB484" t="s">
        <v>17123</v>
      </c>
      <c r="CC484" t="s">
        <v>17124</v>
      </c>
      <c r="CD484" t="s">
        <v>14382</v>
      </c>
      <c r="CE484" t="s">
        <v>17407</v>
      </c>
      <c r="CF484" t="s">
        <v>245</v>
      </c>
      <c r="CG484" t="s">
        <v>246</v>
      </c>
      <c r="CH484" t="s">
        <v>245</v>
      </c>
      <c r="CI484" t="s">
        <v>246</v>
      </c>
      <c r="CJ484" t="s">
        <v>1813</v>
      </c>
      <c r="CK484" t="s">
        <v>9783</v>
      </c>
      <c r="CL484" t="s">
        <v>227</v>
      </c>
      <c r="CQ484" t="s">
        <v>3890</v>
      </c>
      <c r="CR484" t="s">
        <v>2810</v>
      </c>
      <c r="CS484" t="s">
        <v>17386</v>
      </c>
      <c r="CT484" t="s">
        <v>923</v>
      </c>
      <c r="CU484" t="s">
        <v>2291</v>
      </c>
      <c r="CV484" t="s">
        <v>3074</v>
      </c>
      <c r="CW484" t="s">
        <v>3075</v>
      </c>
      <c r="CX484" t="s">
        <v>23400</v>
      </c>
      <c r="CY484" s="10">
        <v>46038</v>
      </c>
      <c r="CZ484" s="11">
        <v>46038.163888888892</v>
      </c>
    </row>
    <row r="485" spans="1:104" x14ac:dyDescent="0.3">
      <c r="A485" t="s">
        <v>23452</v>
      </c>
      <c r="B485" t="s">
        <v>23450</v>
      </c>
      <c r="C485" t="s">
        <v>89</v>
      </c>
      <c r="D485" t="s">
        <v>14103</v>
      </c>
      <c r="E485" t="s">
        <v>22332</v>
      </c>
      <c r="F485" t="s">
        <v>226</v>
      </c>
      <c r="G485" t="s">
        <v>227</v>
      </c>
      <c r="H485" t="s">
        <v>858</v>
      </c>
      <c r="J485" t="s">
        <v>585</v>
      </c>
      <c r="K485" t="s">
        <v>17378</v>
      </c>
      <c r="L485" t="s">
        <v>2396</v>
      </c>
      <c r="M485" t="s">
        <v>3288</v>
      </c>
      <c r="N485" t="s">
        <v>1701</v>
      </c>
      <c r="O485" t="s">
        <v>3993</v>
      </c>
      <c r="P485" t="s">
        <v>947</v>
      </c>
      <c r="Q485" t="s">
        <v>17555</v>
      </c>
      <c r="R485" t="s">
        <v>8895</v>
      </c>
      <c r="S485" t="s">
        <v>14193</v>
      </c>
      <c r="T485" t="s">
        <v>14414</v>
      </c>
      <c r="U485" t="s">
        <v>710</v>
      </c>
      <c r="V485" t="s">
        <v>22483</v>
      </c>
      <c r="W485" t="s">
        <v>897</v>
      </c>
      <c r="X485" t="s">
        <v>306</v>
      </c>
      <c r="Y485" t="s">
        <v>5623</v>
      </c>
      <c r="AB485" t="s">
        <v>247</v>
      </c>
      <c r="AC485" t="s">
        <v>248</v>
      </c>
      <c r="AD485" t="s">
        <v>249</v>
      </c>
      <c r="AE485" t="s">
        <v>1582</v>
      </c>
      <c r="AF485" t="s">
        <v>11396</v>
      </c>
      <c r="AG485" t="s">
        <v>3181</v>
      </c>
      <c r="AT485" t="s">
        <v>14122</v>
      </c>
      <c r="AU485" t="s">
        <v>1485</v>
      </c>
      <c r="AV485" t="s">
        <v>966</v>
      </c>
      <c r="AW485" t="s">
        <v>540</v>
      </c>
      <c r="AX485" t="s">
        <v>14123</v>
      </c>
      <c r="AY485" t="s">
        <v>14124</v>
      </c>
      <c r="AZ485" t="s">
        <v>259</v>
      </c>
      <c r="BA485" t="s">
        <v>477</v>
      </c>
      <c r="BC485" t="s">
        <v>2680</v>
      </c>
      <c r="BD485" t="s">
        <v>908</v>
      </c>
      <c r="BE485" t="s">
        <v>1925</v>
      </c>
      <c r="BF485" t="s">
        <v>14106</v>
      </c>
      <c r="BG485" t="s">
        <v>2290</v>
      </c>
      <c r="BH485" t="s">
        <v>9783</v>
      </c>
      <c r="BI485" t="s">
        <v>6073</v>
      </c>
      <c r="BJ485" t="s">
        <v>3181</v>
      </c>
      <c r="BK485" t="s">
        <v>2968</v>
      </c>
      <c r="BL485" t="s">
        <v>16926</v>
      </c>
      <c r="BM485" t="s">
        <v>23073</v>
      </c>
      <c r="BO485" t="s">
        <v>5900</v>
      </c>
      <c r="BS485" t="s">
        <v>91</v>
      </c>
      <c r="BT485" t="s">
        <v>22738</v>
      </c>
      <c r="BU485" t="s">
        <v>22661</v>
      </c>
      <c r="BV485" t="s">
        <v>13943</v>
      </c>
      <c r="BW485" t="s">
        <v>19430</v>
      </c>
      <c r="CB485" t="s">
        <v>17123</v>
      </c>
      <c r="CC485" t="s">
        <v>17124</v>
      </c>
      <c r="CD485" t="s">
        <v>14382</v>
      </c>
      <c r="CE485" t="s">
        <v>15413</v>
      </c>
      <c r="CF485" t="s">
        <v>245</v>
      </c>
      <c r="CG485" t="s">
        <v>246</v>
      </c>
      <c r="CH485" t="s">
        <v>245</v>
      </c>
      <c r="CI485" t="s">
        <v>246</v>
      </c>
      <c r="CJ485" t="s">
        <v>1813</v>
      </c>
      <c r="CK485" t="s">
        <v>6109</v>
      </c>
      <c r="CL485" t="s">
        <v>227</v>
      </c>
      <c r="CQ485" t="s">
        <v>3890</v>
      </c>
      <c r="CR485" t="s">
        <v>2810</v>
      </c>
      <c r="CS485" t="s">
        <v>17386</v>
      </c>
      <c r="CT485" t="s">
        <v>923</v>
      </c>
      <c r="CU485" t="s">
        <v>20207</v>
      </c>
      <c r="CV485" t="s">
        <v>3074</v>
      </c>
      <c r="CW485" t="s">
        <v>3075</v>
      </c>
      <c r="CX485" t="s">
        <v>23400</v>
      </c>
      <c r="CY485" s="10">
        <v>46038</v>
      </c>
      <c r="CZ485" s="11">
        <v>46038.163888888892</v>
      </c>
    </row>
    <row r="486" spans="1:104" x14ac:dyDescent="0.3">
      <c r="A486" t="s">
        <v>23453</v>
      </c>
      <c r="B486" t="s">
        <v>23450</v>
      </c>
      <c r="C486" t="s">
        <v>89</v>
      </c>
      <c r="D486" t="s">
        <v>14103</v>
      </c>
      <c r="E486" t="s">
        <v>22335</v>
      </c>
      <c r="F486" t="s">
        <v>226</v>
      </c>
      <c r="G486" t="s">
        <v>227</v>
      </c>
      <c r="H486" t="s">
        <v>3591</v>
      </c>
      <c r="J486" t="s">
        <v>398</v>
      </c>
      <c r="K486" t="s">
        <v>17218</v>
      </c>
      <c r="L486" t="s">
        <v>1825</v>
      </c>
      <c r="M486" t="s">
        <v>3416</v>
      </c>
      <c r="N486" t="s">
        <v>2899</v>
      </c>
      <c r="O486" t="s">
        <v>1027</v>
      </c>
      <c r="P486" t="s">
        <v>622</v>
      </c>
      <c r="Q486" t="s">
        <v>17555</v>
      </c>
      <c r="R486" t="s">
        <v>17314</v>
      </c>
      <c r="S486" t="s">
        <v>15827</v>
      </c>
      <c r="T486" t="s">
        <v>6334</v>
      </c>
      <c r="U486" t="s">
        <v>936</v>
      </c>
      <c r="V486" t="s">
        <v>7861</v>
      </c>
      <c r="W486" t="s">
        <v>7862</v>
      </c>
      <c r="X486" t="s">
        <v>603</v>
      </c>
      <c r="Y486" t="s">
        <v>23454</v>
      </c>
      <c r="AB486" t="s">
        <v>247</v>
      </c>
      <c r="AC486" t="s">
        <v>248</v>
      </c>
      <c r="AD486" t="s">
        <v>249</v>
      </c>
      <c r="AE486" t="s">
        <v>1582</v>
      </c>
      <c r="AF486" t="s">
        <v>5067</v>
      </c>
      <c r="AG486" t="s">
        <v>3335</v>
      </c>
      <c r="AT486" t="s">
        <v>14131</v>
      </c>
      <c r="AU486" t="s">
        <v>254</v>
      </c>
      <c r="AV486" t="s">
        <v>3250</v>
      </c>
      <c r="AW486" t="s">
        <v>243</v>
      </c>
      <c r="AX486" t="s">
        <v>14132</v>
      </c>
      <c r="AY486" t="s">
        <v>14133</v>
      </c>
      <c r="AZ486" t="s">
        <v>259</v>
      </c>
      <c r="BA486" t="s">
        <v>398</v>
      </c>
      <c r="BC486" t="s">
        <v>2680</v>
      </c>
      <c r="BD486" t="s">
        <v>908</v>
      </c>
      <c r="BE486" t="s">
        <v>1925</v>
      </c>
      <c r="BF486" t="s">
        <v>14106</v>
      </c>
      <c r="BG486" t="s">
        <v>2290</v>
      </c>
      <c r="BH486" t="s">
        <v>9783</v>
      </c>
      <c r="BI486" t="s">
        <v>6073</v>
      </c>
      <c r="BJ486" t="s">
        <v>3181</v>
      </c>
      <c r="BK486" t="s">
        <v>2968</v>
      </c>
      <c r="BL486" t="s">
        <v>8797</v>
      </c>
      <c r="BM486" t="s">
        <v>23073</v>
      </c>
      <c r="BO486" t="s">
        <v>5900</v>
      </c>
      <c r="BS486" t="s">
        <v>91</v>
      </c>
      <c r="BT486" t="s">
        <v>22738</v>
      </c>
      <c r="BU486" t="s">
        <v>22661</v>
      </c>
      <c r="BV486" t="s">
        <v>8571</v>
      </c>
      <c r="BW486" t="s">
        <v>20836</v>
      </c>
      <c r="CB486" t="s">
        <v>17123</v>
      </c>
      <c r="CC486" t="s">
        <v>17124</v>
      </c>
      <c r="CD486" t="s">
        <v>14382</v>
      </c>
      <c r="CE486" t="s">
        <v>17407</v>
      </c>
      <c r="CF486" t="s">
        <v>245</v>
      </c>
      <c r="CG486" t="s">
        <v>246</v>
      </c>
      <c r="CH486" t="s">
        <v>245</v>
      </c>
      <c r="CI486" t="s">
        <v>246</v>
      </c>
      <c r="CJ486" t="s">
        <v>1813</v>
      </c>
      <c r="CK486" t="s">
        <v>6360</v>
      </c>
      <c r="CL486" t="s">
        <v>227</v>
      </c>
      <c r="CQ486" t="s">
        <v>3890</v>
      </c>
      <c r="CR486" t="s">
        <v>2810</v>
      </c>
      <c r="CS486" t="s">
        <v>17386</v>
      </c>
      <c r="CT486" t="s">
        <v>923</v>
      </c>
      <c r="CU486" t="s">
        <v>7024</v>
      </c>
      <c r="CV486" t="s">
        <v>3074</v>
      </c>
      <c r="CW486" t="s">
        <v>3075</v>
      </c>
      <c r="CX486" t="s">
        <v>23400</v>
      </c>
      <c r="CY486" s="10">
        <v>46038</v>
      </c>
      <c r="CZ486" s="11">
        <v>46038.163888888892</v>
      </c>
    </row>
    <row r="487" spans="1:104" x14ac:dyDescent="0.3">
      <c r="A487" t="s">
        <v>23455</v>
      </c>
      <c r="B487" t="s">
        <v>23450</v>
      </c>
      <c r="C487" t="s">
        <v>89</v>
      </c>
      <c r="D487" t="s">
        <v>14103</v>
      </c>
      <c r="E487" t="s">
        <v>22339</v>
      </c>
      <c r="F487" t="s">
        <v>226</v>
      </c>
      <c r="G487" t="s">
        <v>227</v>
      </c>
      <c r="H487" t="s">
        <v>474</v>
      </c>
      <c r="J487" t="s">
        <v>1169</v>
      </c>
      <c r="K487" t="s">
        <v>19413</v>
      </c>
      <c r="L487" t="s">
        <v>1580</v>
      </c>
      <c r="M487" t="s">
        <v>2836</v>
      </c>
      <c r="N487" t="s">
        <v>1675</v>
      </c>
      <c r="O487" t="s">
        <v>5584</v>
      </c>
      <c r="P487" t="s">
        <v>969</v>
      </c>
      <c r="Q487" t="s">
        <v>17155</v>
      </c>
      <c r="R487" t="s">
        <v>8895</v>
      </c>
      <c r="S487" t="s">
        <v>16044</v>
      </c>
      <c r="T487" t="s">
        <v>5867</v>
      </c>
      <c r="U487" t="s">
        <v>2049</v>
      </c>
      <c r="V487" t="s">
        <v>22892</v>
      </c>
      <c r="W487" t="s">
        <v>10363</v>
      </c>
      <c r="X487" t="s">
        <v>603</v>
      </c>
      <c r="Y487" t="s">
        <v>2081</v>
      </c>
      <c r="AB487" t="s">
        <v>247</v>
      </c>
      <c r="AC487" t="s">
        <v>248</v>
      </c>
      <c r="AD487" t="s">
        <v>249</v>
      </c>
      <c r="AE487" t="s">
        <v>1582</v>
      </c>
      <c r="AF487" t="s">
        <v>9520</v>
      </c>
      <c r="AG487" t="s">
        <v>2922</v>
      </c>
      <c r="AT487" t="s">
        <v>14141</v>
      </c>
      <c r="AU487" t="s">
        <v>14142</v>
      </c>
      <c r="AV487" t="s">
        <v>3114</v>
      </c>
      <c r="AW487" t="s">
        <v>1010</v>
      </c>
      <c r="AX487" t="s">
        <v>14143</v>
      </c>
      <c r="AY487" t="s">
        <v>14144</v>
      </c>
      <c r="AZ487" t="s">
        <v>259</v>
      </c>
      <c r="BA487" t="s">
        <v>622</v>
      </c>
      <c r="BC487" t="s">
        <v>2680</v>
      </c>
      <c r="BD487" t="s">
        <v>908</v>
      </c>
      <c r="BE487" t="s">
        <v>1925</v>
      </c>
      <c r="BF487" t="s">
        <v>14106</v>
      </c>
      <c r="BG487" t="s">
        <v>2290</v>
      </c>
      <c r="BH487" t="s">
        <v>9783</v>
      </c>
      <c r="BI487" t="s">
        <v>6073</v>
      </c>
      <c r="BJ487" t="s">
        <v>3181</v>
      </c>
      <c r="BK487" t="s">
        <v>2968</v>
      </c>
      <c r="BL487" t="s">
        <v>9524</v>
      </c>
      <c r="BM487" t="s">
        <v>23073</v>
      </c>
      <c r="BO487" t="s">
        <v>5900</v>
      </c>
      <c r="BS487" t="s">
        <v>91</v>
      </c>
      <c r="BT487" t="s">
        <v>22738</v>
      </c>
      <c r="BU487" t="s">
        <v>22661</v>
      </c>
      <c r="BV487" t="s">
        <v>4316</v>
      </c>
      <c r="BW487" t="s">
        <v>21619</v>
      </c>
      <c r="CB487" t="s">
        <v>17123</v>
      </c>
      <c r="CC487" t="s">
        <v>17124</v>
      </c>
      <c r="CD487" t="s">
        <v>14382</v>
      </c>
      <c r="CE487" t="s">
        <v>17125</v>
      </c>
      <c r="CF487" t="s">
        <v>245</v>
      </c>
      <c r="CG487" t="s">
        <v>246</v>
      </c>
      <c r="CH487" t="s">
        <v>245</v>
      </c>
      <c r="CI487" t="s">
        <v>246</v>
      </c>
      <c r="CJ487" t="s">
        <v>10380</v>
      </c>
      <c r="CK487" t="s">
        <v>4362</v>
      </c>
      <c r="CL487" t="s">
        <v>227</v>
      </c>
      <c r="CQ487" t="s">
        <v>3890</v>
      </c>
      <c r="CR487" t="s">
        <v>2810</v>
      </c>
      <c r="CS487" t="s">
        <v>17386</v>
      </c>
      <c r="CT487" t="s">
        <v>923</v>
      </c>
      <c r="CU487" t="s">
        <v>10096</v>
      </c>
      <c r="CV487" t="s">
        <v>3074</v>
      </c>
      <c r="CW487" t="s">
        <v>3075</v>
      </c>
      <c r="CX487" t="s">
        <v>23400</v>
      </c>
      <c r="CY487" s="10">
        <v>46038</v>
      </c>
      <c r="CZ487" s="11">
        <v>46038.163888888892</v>
      </c>
    </row>
    <row r="488" spans="1:104" x14ac:dyDescent="0.3">
      <c r="A488" t="s">
        <v>23456</v>
      </c>
      <c r="B488" t="s">
        <v>23450</v>
      </c>
      <c r="C488" t="s">
        <v>89</v>
      </c>
      <c r="D488" t="s">
        <v>14103</v>
      </c>
      <c r="E488" t="s">
        <v>22343</v>
      </c>
      <c r="F488" t="s">
        <v>226</v>
      </c>
      <c r="G488" t="s">
        <v>227</v>
      </c>
      <c r="H488" t="s">
        <v>834</v>
      </c>
      <c r="J488" t="s">
        <v>1946</v>
      </c>
      <c r="K488" t="s">
        <v>19822</v>
      </c>
      <c r="L488" t="s">
        <v>997</v>
      </c>
      <c r="M488" t="s">
        <v>3219</v>
      </c>
      <c r="N488" t="s">
        <v>983</v>
      </c>
      <c r="O488" t="s">
        <v>1027</v>
      </c>
      <c r="P488" t="s">
        <v>944</v>
      </c>
      <c r="Q488" t="s">
        <v>17555</v>
      </c>
      <c r="R488" t="s">
        <v>17314</v>
      </c>
      <c r="S488" t="s">
        <v>14109</v>
      </c>
      <c r="T488" t="s">
        <v>13861</v>
      </c>
      <c r="U488" t="s">
        <v>2146</v>
      </c>
      <c r="V488" t="s">
        <v>11431</v>
      </c>
      <c r="W488" t="s">
        <v>11432</v>
      </c>
      <c r="X488" t="s">
        <v>603</v>
      </c>
      <c r="Y488" t="s">
        <v>10300</v>
      </c>
      <c r="AB488" t="s">
        <v>247</v>
      </c>
      <c r="AC488" t="s">
        <v>248</v>
      </c>
      <c r="AD488" t="s">
        <v>249</v>
      </c>
      <c r="AE488" t="s">
        <v>1582</v>
      </c>
      <c r="AF488" t="s">
        <v>5982</v>
      </c>
      <c r="AG488" t="s">
        <v>1791</v>
      </c>
      <c r="AT488" t="s">
        <v>14152</v>
      </c>
      <c r="AU488" t="s">
        <v>4116</v>
      </c>
      <c r="AV488" t="s">
        <v>3117</v>
      </c>
      <c r="AW488" t="s">
        <v>694</v>
      </c>
      <c r="AX488" t="s">
        <v>14153</v>
      </c>
      <c r="AY488" t="s">
        <v>14154</v>
      </c>
      <c r="AZ488" t="s">
        <v>259</v>
      </c>
      <c r="BA488" t="s">
        <v>1406</v>
      </c>
      <c r="BC488" t="s">
        <v>2680</v>
      </c>
      <c r="BD488" t="s">
        <v>908</v>
      </c>
      <c r="BE488" t="s">
        <v>1925</v>
      </c>
      <c r="BF488" t="s">
        <v>14106</v>
      </c>
      <c r="BG488" t="s">
        <v>2290</v>
      </c>
      <c r="BH488" t="s">
        <v>9783</v>
      </c>
      <c r="BI488" t="s">
        <v>6073</v>
      </c>
      <c r="BJ488" t="s">
        <v>3181</v>
      </c>
      <c r="BK488" t="s">
        <v>2968</v>
      </c>
      <c r="BL488" t="s">
        <v>4133</v>
      </c>
      <c r="BM488" t="s">
        <v>23073</v>
      </c>
      <c r="BO488" t="s">
        <v>5900</v>
      </c>
      <c r="BS488" t="s">
        <v>91</v>
      </c>
      <c r="BT488" t="s">
        <v>22738</v>
      </c>
      <c r="BU488" t="s">
        <v>22661</v>
      </c>
      <c r="BV488" t="s">
        <v>19886</v>
      </c>
      <c r="BW488" t="s">
        <v>17374</v>
      </c>
      <c r="CB488" t="s">
        <v>17123</v>
      </c>
      <c r="CC488" t="s">
        <v>17124</v>
      </c>
      <c r="CD488" t="s">
        <v>14382</v>
      </c>
      <c r="CE488" t="s">
        <v>15194</v>
      </c>
      <c r="CF488" t="s">
        <v>245</v>
      </c>
      <c r="CG488" t="s">
        <v>246</v>
      </c>
      <c r="CH488" t="s">
        <v>245</v>
      </c>
      <c r="CI488" t="s">
        <v>246</v>
      </c>
      <c r="CJ488" t="s">
        <v>10380</v>
      </c>
      <c r="CK488" t="s">
        <v>9783</v>
      </c>
      <c r="CL488" t="s">
        <v>227</v>
      </c>
      <c r="CQ488" t="s">
        <v>3890</v>
      </c>
      <c r="CR488" t="s">
        <v>2810</v>
      </c>
      <c r="CS488" t="s">
        <v>17386</v>
      </c>
      <c r="CT488" t="s">
        <v>923</v>
      </c>
      <c r="CU488" t="s">
        <v>2291</v>
      </c>
      <c r="CV488" t="s">
        <v>3074</v>
      </c>
      <c r="CW488" t="s">
        <v>3075</v>
      </c>
      <c r="CX488" t="s">
        <v>23400</v>
      </c>
      <c r="CY488" s="10">
        <v>46038</v>
      </c>
      <c r="CZ488" s="11">
        <v>46038.163888888892</v>
      </c>
    </row>
    <row r="489" spans="1:104" x14ac:dyDescent="0.3">
      <c r="A489" t="s">
        <v>23457</v>
      </c>
      <c r="B489" t="s">
        <v>23450</v>
      </c>
      <c r="C489" t="s">
        <v>89</v>
      </c>
      <c r="D489" t="s">
        <v>14103</v>
      </c>
      <c r="E489" t="s">
        <v>22345</v>
      </c>
      <c r="F489" t="s">
        <v>226</v>
      </c>
      <c r="G489" t="s">
        <v>227</v>
      </c>
      <c r="H489" t="s">
        <v>1045</v>
      </c>
      <c r="J489" t="s">
        <v>3117</v>
      </c>
      <c r="K489" t="s">
        <v>19322</v>
      </c>
      <c r="L489" t="s">
        <v>3117</v>
      </c>
      <c r="M489" t="s">
        <v>259</v>
      </c>
      <c r="N489" t="s">
        <v>635</v>
      </c>
      <c r="O489" t="s">
        <v>966</v>
      </c>
      <c r="P489" t="s">
        <v>966</v>
      </c>
      <c r="Q489" t="s">
        <v>21676</v>
      </c>
      <c r="R489" t="s">
        <v>8895</v>
      </c>
      <c r="S489" t="s">
        <v>14193</v>
      </c>
      <c r="T489" t="s">
        <v>18127</v>
      </c>
      <c r="U489" t="s">
        <v>710</v>
      </c>
      <c r="V489" t="s">
        <v>23458</v>
      </c>
      <c r="W489" t="s">
        <v>12905</v>
      </c>
      <c r="X489" t="s">
        <v>603</v>
      </c>
      <c r="Y489" t="s">
        <v>7103</v>
      </c>
      <c r="AB489" t="s">
        <v>247</v>
      </c>
      <c r="AC489" t="s">
        <v>248</v>
      </c>
      <c r="AD489" t="s">
        <v>249</v>
      </c>
      <c r="AE489" t="s">
        <v>1582</v>
      </c>
      <c r="AF489" t="s">
        <v>831</v>
      </c>
      <c r="AG489" t="s">
        <v>449</v>
      </c>
      <c r="AT489" t="s">
        <v>1044</v>
      </c>
      <c r="AU489" t="s">
        <v>6618</v>
      </c>
      <c r="AV489" t="s">
        <v>1130</v>
      </c>
      <c r="AW489" t="s">
        <v>2593</v>
      </c>
      <c r="AX489" t="s">
        <v>14159</v>
      </c>
      <c r="AY489" t="s">
        <v>14160</v>
      </c>
      <c r="AZ489" t="s">
        <v>259</v>
      </c>
      <c r="BA489" t="s">
        <v>792</v>
      </c>
      <c r="BC489" t="s">
        <v>2680</v>
      </c>
      <c r="BD489" t="s">
        <v>908</v>
      </c>
      <c r="BE489" t="s">
        <v>1925</v>
      </c>
      <c r="BF489" t="s">
        <v>14106</v>
      </c>
      <c r="BG489" t="s">
        <v>2290</v>
      </c>
      <c r="BH489" t="s">
        <v>9783</v>
      </c>
      <c r="BI489" t="s">
        <v>6073</v>
      </c>
      <c r="BJ489" t="s">
        <v>3181</v>
      </c>
      <c r="BK489" t="s">
        <v>2968</v>
      </c>
      <c r="BL489" t="s">
        <v>14921</v>
      </c>
      <c r="BM489" t="s">
        <v>23073</v>
      </c>
      <c r="BO489" t="s">
        <v>5900</v>
      </c>
      <c r="BS489" t="s">
        <v>91</v>
      </c>
      <c r="BT489" t="s">
        <v>22738</v>
      </c>
      <c r="BU489" t="s">
        <v>22661</v>
      </c>
      <c r="BV489" t="s">
        <v>4922</v>
      </c>
      <c r="BW489" t="s">
        <v>17991</v>
      </c>
      <c r="CB489" t="s">
        <v>17123</v>
      </c>
      <c r="CC489" t="s">
        <v>17124</v>
      </c>
      <c r="CD489" t="s">
        <v>14382</v>
      </c>
      <c r="CE489" t="s">
        <v>17407</v>
      </c>
      <c r="CF489" t="s">
        <v>245</v>
      </c>
      <c r="CG489" t="s">
        <v>246</v>
      </c>
      <c r="CH489" t="s">
        <v>245</v>
      </c>
      <c r="CI489" t="s">
        <v>246</v>
      </c>
      <c r="CJ489" t="s">
        <v>10380</v>
      </c>
      <c r="CK489" t="s">
        <v>6109</v>
      </c>
      <c r="CL489" t="s">
        <v>227</v>
      </c>
      <c r="CQ489" t="s">
        <v>3890</v>
      </c>
      <c r="CR489" t="s">
        <v>2810</v>
      </c>
      <c r="CS489" t="s">
        <v>17386</v>
      </c>
      <c r="CT489" t="s">
        <v>923</v>
      </c>
      <c r="CU489" t="s">
        <v>20207</v>
      </c>
      <c r="CV489" t="s">
        <v>3074</v>
      </c>
      <c r="CW489" t="s">
        <v>3075</v>
      </c>
      <c r="CX489" t="s">
        <v>23400</v>
      </c>
      <c r="CY489" s="10">
        <v>46038</v>
      </c>
      <c r="CZ489" s="11">
        <v>46038.163888888892</v>
      </c>
    </row>
    <row r="490" spans="1:104" x14ac:dyDescent="0.3">
      <c r="A490" t="s">
        <v>23459</v>
      </c>
      <c r="B490" t="s">
        <v>23450</v>
      </c>
      <c r="C490" t="s">
        <v>89</v>
      </c>
      <c r="D490" t="s">
        <v>14103</v>
      </c>
      <c r="E490" t="s">
        <v>22349</v>
      </c>
      <c r="F490" t="s">
        <v>226</v>
      </c>
      <c r="G490" t="s">
        <v>227</v>
      </c>
      <c r="H490" t="s">
        <v>2893</v>
      </c>
      <c r="J490" t="s">
        <v>563</v>
      </c>
      <c r="K490" t="s">
        <v>8699</v>
      </c>
      <c r="L490" t="s">
        <v>1169</v>
      </c>
      <c r="M490" t="s">
        <v>1791</v>
      </c>
      <c r="N490" t="s">
        <v>1701</v>
      </c>
      <c r="O490" t="s">
        <v>448</v>
      </c>
      <c r="P490" t="s">
        <v>644</v>
      </c>
      <c r="Q490" t="s">
        <v>2436</v>
      </c>
      <c r="R490" t="s">
        <v>8895</v>
      </c>
      <c r="S490" t="s">
        <v>15827</v>
      </c>
      <c r="T490" t="s">
        <v>14167</v>
      </c>
      <c r="U490" t="s">
        <v>936</v>
      </c>
      <c r="V490" t="s">
        <v>22882</v>
      </c>
      <c r="W490" t="s">
        <v>9467</v>
      </c>
      <c r="X490" t="s">
        <v>306</v>
      </c>
      <c r="Y490" t="s">
        <v>23454</v>
      </c>
      <c r="AB490" t="s">
        <v>247</v>
      </c>
      <c r="AC490" t="s">
        <v>248</v>
      </c>
      <c r="AD490" t="s">
        <v>249</v>
      </c>
      <c r="AE490" t="s">
        <v>1582</v>
      </c>
      <c r="AF490" t="s">
        <v>2219</v>
      </c>
      <c r="AG490" t="s">
        <v>10514</v>
      </c>
      <c r="AT490" t="s">
        <v>14168</v>
      </c>
      <c r="AU490" t="s">
        <v>14169</v>
      </c>
      <c r="AV490" t="s">
        <v>1603</v>
      </c>
      <c r="AW490" t="s">
        <v>2463</v>
      </c>
      <c r="AX490" t="s">
        <v>14170</v>
      </c>
      <c r="AY490" t="s">
        <v>14171</v>
      </c>
      <c r="AZ490" t="s">
        <v>259</v>
      </c>
      <c r="BA490" t="s">
        <v>2069</v>
      </c>
      <c r="BC490" t="s">
        <v>2680</v>
      </c>
      <c r="BD490" t="s">
        <v>908</v>
      </c>
      <c r="BE490" t="s">
        <v>1925</v>
      </c>
      <c r="BF490" t="s">
        <v>14106</v>
      </c>
      <c r="BG490" t="s">
        <v>2290</v>
      </c>
      <c r="BH490" t="s">
        <v>9783</v>
      </c>
      <c r="BI490" t="s">
        <v>6073</v>
      </c>
      <c r="BJ490" t="s">
        <v>3181</v>
      </c>
      <c r="BK490" t="s">
        <v>2968</v>
      </c>
      <c r="BL490" t="s">
        <v>13675</v>
      </c>
      <c r="BM490" t="s">
        <v>23073</v>
      </c>
      <c r="BO490" t="s">
        <v>5900</v>
      </c>
      <c r="BS490" t="s">
        <v>91</v>
      </c>
      <c r="BT490" t="s">
        <v>22738</v>
      </c>
      <c r="BU490" t="s">
        <v>22661</v>
      </c>
      <c r="BV490" t="s">
        <v>20112</v>
      </c>
      <c r="BW490" t="s">
        <v>17830</v>
      </c>
      <c r="CB490" t="s">
        <v>17123</v>
      </c>
      <c r="CC490" t="s">
        <v>17124</v>
      </c>
      <c r="CD490" t="s">
        <v>14382</v>
      </c>
      <c r="CE490" t="s">
        <v>15413</v>
      </c>
      <c r="CF490" t="s">
        <v>245</v>
      </c>
      <c r="CG490" t="s">
        <v>246</v>
      </c>
      <c r="CH490" t="s">
        <v>245</v>
      </c>
      <c r="CI490" t="s">
        <v>246</v>
      </c>
      <c r="CJ490" t="s">
        <v>10380</v>
      </c>
      <c r="CK490" t="s">
        <v>6360</v>
      </c>
      <c r="CL490" t="s">
        <v>227</v>
      </c>
      <c r="CQ490" t="s">
        <v>3890</v>
      </c>
      <c r="CR490" t="s">
        <v>2810</v>
      </c>
      <c r="CS490" t="s">
        <v>17386</v>
      </c>
      <c r="CT490" t="s">
        <v>923</v>
      </c>
      <c r="CU490" t="s">
        <v>7024</v>
      </c>
      <c r="CV490" t="s">
        <v>3074</v>
      </c>
      <c r="CW490" t="s">
        <v>3075</v>
      </c>
      <c r="CX490" t="s">
        <v>23400</v>
      </c>
      <c r="CY490" s="10">
        <v>46038</v>
      </c>
      <c r="CZ490" s="11">
        <v>46038.163888888892</v>
      </c>
    </row>
    <row r="491" spans="1:104" x14ac:dyDescent="0.3">
      <c r="A491" t="s">
        <v>23460</v>
      </c>
      <c r="B491" t="s">
        <v>23461</v>
      </c>
      <c r="C491" t="s">
        <v>89</v>
      </c>
      <c r="D491" t="s">
        <v>14564</v>
      </c>
      <c r="E491" t="s">
        <v>22320</v>
      </c>
      <c r="F491" t="s">
        <v>226</v>
      </c>
      <c r="G491" t="s">
        <v>227</v>
      </c>
      <c r="H491" t="s">
        <v>2939</v>
      </c>
      <c r="J491" t="s">
        <v>3667</v>
      </c>
      <c r="K491" t="s">
        <v>17938</v>
      </c>
      <c r="L491" t="s">
        <v>950</v>
      </c>
      <c r="M491" t="s">
        <v>858</v>
      </c>
      <c r="N491" t="s">
        <v>779</v>
      </c>
      <c r="O491" t="s">
        <v>3831</v>
      </c>
      <c r="P491" t="s">
        <v>1198</v>
      </c>
      <c r="Q491" t="s">
        <v>17155</v>
      </c>
      <c r="R491" t="s">
        <v>17155</v>
      </c>
      <c r="S491" t="s">
        <v>17205</v>
      </c>
      <c r="T491" t="s">
        <v>11114</v>
      </c>
      <c r="U491" t="s">
        <v>4266</v>
      </c>
      <c r="V491" t="s">
        <v>12457</v>
      </c>
      <c r="W491" t="s">
        <v>12458</v>
      </c>
      <c r="X491" t="s">
        <v>603</v>
      </c>
      <c r="Y491" t="s">
        <v>6229</v>
      </c>
      <c r="AB491" t="s">
        <v>247</v>
      </c>
      <c r="AC491" t="s">
        <v>248</v>
      </c>
      <c r="AD491" t="s">
        <v>249</v>
      </c>
      <c r="AE491" t="s">
        <v>1582</v>
      </c>
      <c r="AF491" t="s">
        <v>5755</v>
      </c>
      <c r="AG491" t="s">
        <v>3219</v>
      </c>
      <c r="AT491" t="s">
        <v>4123</v>
      </c>
      <c r="AU491" t="s">
        <v>1402</v>
      </c>
      <c r="AV491" t="s">
        <v>499</v>
      </c>
      <c r="AW491" t="s">
        <v>1403</v>
      </c>
      <c r="AX491" t="s">
        <v>14565</v>
      </c>
      <c r="AY491" t="s">
        <v>3051</v>
      </c>
      <c r="AZ491" t="s">
        <v>259</v>
      </c>
      <c r="BA491" t="s">
        <v>3813</v>
      </c>
      <c r="BC491" t="s">
        <v>261</v>
      </c>
      <c r="BD491" t="s">
        <v>2680</v>
      </c>
      <c r="BE491" t="s">
        <v>1028</v>
      </c>
      <c r="BF491" t="s">
        <v>14566</v>
      </c>
      <c r="BG491" t="s">
        <v>11419</v>
      </c>
      <c r="BH491" t="s">
        <v>6345</v>
      </c>
      <c r="BI491" t="s">
        <v>13290</v>
      </c>
      <c r="BJ491" t="s">
        <v>2044</v>
      </c>
      <c r="BK491" t="s">
        <v>2169</v>
      </c>
      <c r="BL491" t="s">
        <v>19492</v>
      </c>
      <c r="BM491" t="s">
        <v>20019</v>
      </c>
      <c r="BO491" t="s">
        <v>10099</v>
      </c>
      <c r="BS491" t="s">
        <v>73</v>
      </c>
      <c r="BT491" t="s">
        <v>22827</v>
      </c>
      <c r="BU491" t="s">
        <v>22661</v>
      </c>
      <c r="BV491" t="s">
        <v>6530</v>
      </c>
      <c r="BW491" t="s">
        <v>22341</v>
      </c>
      <c r="CB491" t="s">
        <v>17123</v>
      </c>
      <c r="CC491" t="s">
        <v>17124</v>
      </c>
      <c r="CD491" t="s">
        <v>14382</v>
      </c>
      <c r="CE491" t="s">
        <v>14216</v>
      </c>
      <c r="CF491" t="s">
        <v>245</v>
      </c>
      <c r="CG491" t="s">
        <v>246</v>
      </c>
      <c r="CH491" t="s">
        <v>245</v>
      </c>
      <c r="CI491" t="s">
        <v>246</v>
      </c>
      <c r="CJ491" t="s">
        <v>8822</v>
      </c>
      <c r="CK491" t="s">
        <v>8652</v>
      </c>
      <c r="CL491" t="s">
        <v>227</v>
      </c>
      <c r="CQ491" t="s">
        <v>2148</v>
      </c>
      <c r="CR491" t="s">
        <v>21980</v>
      </c>
      <c r="CS491" t="s">
        <v>5433</v>
      </c>
      <c r="CT491" t="s">
        <v>1730</v>
      </c>
      <c r="CU491" t="s">
        <v>15446</v>
      </c>
      <c r="CV491" t="s">
        <v>1424</v>
      </c>
      <c r="CW491" t="s">
        <v>1425</v>
      </c>
      <c r="CX491" t="s">
        <v>22758</v>
      </c>
      <c r="CY491" s="10">
        <v>46038</v>
      </c>
      <c r="CZ491" s="11">
        <v>46038.164583333331</v>
      </c>
    </row>
    <row r="492" spans="1:104" x14ac:dyDescent="0.3">
      <c r="A492" t="s">
        <v>23462</v>
      </c>
      <c r="B492" t="s">
        <v>23461</v>
      </c>
      <c r="C492" t="s">
        <v>89</v>
      </c>
      <c r="D492" t="s">
        <v>14564</v>
      </c>
      <c r="E492" t="s">
        <v>22328</v>
      </c>
      <c r="F492" t="s">
        <v>226</v>
      </c>
      <c r="G492" t="s">
        <v>227</v>
      </c>
      <c r="H492" t="s">
        <v>5895</v>
      </c>
      <c r="J492" t="s">
        <v>3490</v>
      </c>
      <c r="K492" t="s">
        <v>17403</v>
      </c>
      <c r="L492" t="s">
        <v>1504</v>
      </c>
      <c r="M492" t="s">
        <v>644</v>
      </c>
      <c r="N492" t="s">
        <v>933</v>
      </c>
      <c r="O492" t="s">
        <v>643</v>
      </c>
      <c r="P492" t="s">
        <v>1701</v>
      </c>
      <c r="Q492" t="s">
        <v>8895</v>
      </c>
      <c r="R492" t="s">
        <v>17155</v>
      </c>
      <c r="S492" t="s">
        <v>17205</v>
      </c>
      <c r="T492" t="s">
        <v>19544</v>
      </c>
      <c r="U492" t="s">
        <v>1076</v>
      </c>
      <c r="V492" t="s">
        <v>22749</v>
      </c>
      <c r="W492" t="s">
        <v>4657</v>
      </c>
      <c r="X492" t="s">
        <v>306</v>
      </c>
      <c r="Y492" t="s">
        <v>22018</v>
      </c>
      <c r="AB492" t="s">
        <v>247</v>
      </c>
      <c r="AC492" t="s">
        <v>248</v>
      </c>
      <c r="AD492" t="s">
        <v>249</v>
      </c>
      <c r="AE492" t="s">
        <v>1582</v>
      </c>
      <c r="AF492" t="s">
        <v>726</v>
      </c>
      <c r="AG492" t="s">
        <v>505</v>
      </c>
      <c r="AT492" t="s">
        <v>9068</v>
      </c>
      <c r="AU492" t="s">
        <v>9069</v>
      </c>
      <c r="AV492" t="s">
        <v>456</v>
      </c>
      <c r="AW492" t="s">
        <v>2786</v>
      </c>
      <c r="AX492" t="s">
        <v>14570</v>
      </c>
      <c r="AY492" t="s">
        <v>8009</v>
      </c>
      <c r="AZ492" t="s">
        <v>259</v>
      </c>
      <c r="BA492" t="s">
        <v>1034</v>
      </c>
      <c r="BC492" t="s">
        <v>261</v>
      </c>
      <c r="BD492" t="s">
        <v>2680</v>
      </c>
      <c r="BE492" t="s">
        <v>1028</v>
      </c>
      <c r="BF492" t="s">
        <v>14566</v>
      </c>
      <c r="BG492" t="s">
        <v>11419</v>
      </c>
      <c r="BH492" t="s">
        <v>6345</v>
      </c>
      <c r="BI492" t="s">
        <v>13290</v>
      </c>
      <c r="BJ492" t="s">
        <v>2044</v>
      </c>
      <c r="BK492" t="s">
        <v>2169</v>
      </c>
      <c r="BL492" t="s">
        <v>10644</v>
      </c>
      <c r="BM492" t="s">
        <v>20019</v>
      </c>
      <c r="BO492" t="s">
        <v>10099</v>
      </c>
      <c r="BS492" t="s">
        <v>73</v>
      </c>
      <c r="BT492" t="s">
        <v>22827</v>
      </c>
      <c r="BU492" t="s">
        <v>22661</v>
      </c>
      <c r="BV492" t="s">
        <v>18967</v>
      </c>
      <c r="BW492" t="s">
        <v>11682</v>
      </c>
      <c r="CB492" t="s">
        <v>17123</v>
      </c>
      <c r="CC492" t="s">
        <v>17124</v>
      </c>
      <c r="CD492" t="s">
        <v>14382</v>
      </c>
      <c r="CE492" t="s">
        <v>17125</v>
      </c>
      <c r="CF492" t="s">
        <v>245</v>
      </c>
      <c r="CG492" t="s">
        <v>246</v>
      </c>
      <c r="CH492" t="s">
        <v>245</v>
      </c>
      <c r="CI492" t="s">
        <v>246</v>
      </c>
      <c r="CJ492" t="s">
        <v>8822</v>
      </c>
      <c r="CK492" t="s">
        <v>6097</v>
      </c>
      <c r="CL492" t="s">
        <v>227</v>
      </c>
      <c r="CQ492" t="s">
        <v>2148</v>
      </c>
      <c r="CR492" t="s">
        <v>21980</v>
      </c>
      <c r="CS492" t="s">
        <v>5433</v>
      </c>
      <c r="CT492" t="s">
        <v>1730</v>
      </c>
      <c r="CU492" t="s">
        <v>9784</v>
      </c>
      <c r="CV492" t="s">
        <v>1424</v>
      </c>
      <c r="CW492" t="s">
        <v>1425</v>
      </c>
      <c r="CX492" t="s">
        <v>22758</v>
      </c>
      <c r="CY492" s="10">
        <v>46038</v>
      </c>
      <c r="CZ492" s="11">
        <v>46038.164583333331</v>
      </c>
    </row>
    <row r="493" spans="1:104" x14ac:dyDescent="0.3">
      <c r="A493" t="s">
        <v>23463</v>
      </c>
      <c r="B493" t="s">
        <v>23461</v>
      </c>
      <c r="C493" t="s">
        <v>89</v>
      </c>
      <c r="D493" t="s">
        <v>14564</v>
      </c>
      <c r="E493" t="s">
        <v>22332</v>
      </c>
      <c r="F493" t="s">
        <v>226</v>
      </c>
      <c r="G493" t="s">
        <v>227</v>
      </c>
      <c r="H493" t="s">
        <v>792</v>
      </c>
      <c r="J493" t="s">
        <v>3843</v>
      </c>
      <c r="K493" t="s">
        <v>17683</v>
      </c>
      <c r="L493" t="s">
        <v>1336</v>
      </c>
      <c r="M493" t="s">
        <v>7437</v>
      </c>
      <c r="N493" t="s">
        <v>1497</v>
      </c>
      <c r="O493" t="s">
        <v>399</v>
      </c>
      <c r="P493" t="s">
        <v>398</v>
      </c>
      <c r="Q493" t="s">
        <v>8895</v>
      </c>
      <c r="R493" t="s">
        <v>17555</v>
      </c>
      <c r="S493" t="s">
        <v>14898</v>
      </c>
      <c r="T493" t="s">
        <v>15805</v>
      </c>
      <c r="U493" t="s">
        <v>2152</v>
      </c>
      <c r="V493" t="s">
        <v>23162</v>
      </c>
      <c r="W493" t="s">
        <v>12780</v>
      </c>
      <c r="X493" t="s">
        <v>603</v>
      </c>
      <c r="Y493" t="s">
        <v>4959</v>
      </c>
      <c r="AB493" t="s">
        <v>247</v>
      </c>
      <c r="AC493" t="s">
        <v>248</v>
      </c>
      <c r="AD493" t="s">
        <v>249</v>
      </c>
      <c r="AE493" t="s">
        <v>1582</v>
      </c>
      <c r="AF493" t="s">
        <v>18314</v>
      </c>
      <c r="AG493" t="s">
        <v>2279</v>
      </c>
      <c r="AT493" t="s">
        <v>11444</v>
      </c>
      <c r="AU493" t="s">
        <v>1026</v>
      </c>
      <c r="AV493" t="s">
        <v>627</v>
      </c>
      <c r="AW493" t="s">
        <v>811</v>
      </c>
      <c r="AX493" t="s">
        <v>14574</v>
      </c>
      <c r="AY493" t="s">
        <v>14575</v>
      </c>
      <c r="AZ493" t="s">
        <v>259</v>
      </c>
      <c r="BA493" t="s">
        <v>3570</v>
      </c>
      <c r="BC493" t="s">
        <v>261</v>
      </c>
      <c r="BD493" t="s">
        <v>2680</v>
      </c>
      <c r="BE493" t="s">
        <v>1028</v>
      </c>
      <c r="BF493" t="s">
        <v>14566</v>
      </c>
      <c r="BG493" t="s">
        <v>11419</v>
      </c>
      <c r="BH493" t="s">
        <v>6345</v>
      </c>
      <c r="BI493" t="s">
        <v>13290</v>
      </c>
      <c r="BJ493" t="s">
        <v>2044</v>
      </c>
      <c r="BK493" t="s">
        <v>2169</v>
      </c>
      <c r="BL493" t="s">
        <v>10835</v>
      </c>
      <c r="BM493" t="s">
        <v>20019</v>
      </c>
      <c r="BO493" t="s">
        <v>10099</v>
      </c>
      <c r="BS493" t="s">
        <v>73</v>
      </c>
      <c r="BT493" t="s">
        <v>22827</v>
      </c>
      <c r="BU493" t="s">
        <v>22661</v>
      </c>
      <c r="BV493" t="s">
        <v>1581</v>
      </c>
      <c r="BW493" t="s">
        <v>19405</v>
      </c>
      <c r="CB493" t="s">
        <v>17123</v>
      </c>
      <c r="CC493" t="s">
        <v>17124</v>
      </c>
      <c r="CD493" t="s">
        <v>14382</v>
      </c>
      <c r="CE493" t="s">
        <v>14216</v>
      </c>
      <c r="CF493" t="s">
        <v>245</v>
      </c>
      <c r="CG493" t="s">
        <v>246</v>
      </c>
      <c r="CH493" t="s">
        <v>245</v>
      </c>
      <c r="CI493" t="s">
        <v>246</v>
      </c>
      <c r="CJ493" t="s">
        <v>8822</v>
      </c>
      <c r="CK493" t="s">
        <v>9783</v>
      </c>
      <c r="CL493" t="s">
        <v>227</v>
      </c>
      <c r="CQ493" t="s">
        <v>2148</v>
      </c>
      <c r="CR493" t="s">
        <v>21980</v>
      </c>
      <c r="CS493" t="s">
        <v>5433</v>
      </c>
      <c r="CT493" t="s">
        <v>1730</v>
      </c>
      <c r="CU493" t="s">
        <v>10790</v>
      </c>
      <c r="CV493" t="s">
        <v>1424</v>
      </c>
      <c r="CW493" t="s">
        <v>1425</v>
      </c>
      <c r="CX493" t="s">
        <v>22758</v>
      </c>
      <c r="CY493" s="10">
        <v>46038</v>
      </c>
      <c r="CZ493" s="11">
        <v>46038.164583333331</v>
      </c>
    </row>
    <row r="494" spans="1:104" x14ac:dyDescent="0.3">
      <c r="A494" t="s">
        <v>23464</v>
      </c>
      <c r="B494" t="s">
        <v>23461</v>
      </c>
      <c r="C494" t="s">
        <v>89</v>
      </c>
      <c r="D494" t="s">
        <v>14564</v>
      </c>
      <c r="E494" t="s">
        <v>22335</v>
      </c>
      <c r="F494" t="s">
        <v>226</v>
      </c>
      <c r="G494" t="s">
        <v>227</v>
      </c>
      <c r="H494" t="s">
        <v>1034</v>
      </c>
      <c r="J494" t="s">
        <v>1350</v>
      </c>
      <c r="K494" t="s">
        <v>17403</v>
      </c>
      <c r="L494" t="s">
        <v>973</v>
      </c>
      <c r="M494" t="s">
        <v>2250</v>
      </c>
      <c r="N494" t="s">
        <v>1252</v>
      </c>
      <c r="O494" t="s">
        <v>1009</v>
      </c>
      <c r="P494" t="s">
        <v>10521</v>
      </c>
      <c r="Q494" t="s">
        <v>2436</v>
      </c>
      <c r="R494" t="s">
        <v>17155</v>
      </c>
      <c r="S494" t="s">
        <v>15286</v>
      </c>
      <c r="T494" t="s">
        <v>4077</v>
      </c>
      <c r="U494" t="s">
        <v>557</v>
      </c>
      <c r="V494" t="s">
        <v>23465</v>
      </c>
      <c r="W494" t="s">
        <v>8513</v>
      </c>
      <c r="X494" t="s">
        <v>306</v>
      </c>
      <c r="Y494" t="s">
        <v>13154</v>
      </c>
      <c r="AB494" t="s">
        <v>247</v>
      </c>
      <c r="AC494" t="s">
        <v>248</v>
      </c>
      <c r="AD494" t="s">
        <v>249</v>
      </c>
      <c r="AE494" t="s">
        <v>1582</v>
      </c>
      <c r="AF494" t="s">
        <v>569</v>
      </c>
      <c r="AG494" t="s">
        <v>4055</v>
      </c>
      <c r="AT494" t="s">
        <v>14580</v>
      </c>
      <c r="AU494" t="s">
        <v>1903</v>
      </c>
      <c r="AV494" t="s">
        <v>1045</v>
      </c>
      <c r="AW494" t="s">
        <v>2263</v>
      </c>
      <c r="AX494" t="s">
        <v>14581</v>
      </c>
      <c r="AY494" t="s">
        <v>14582</v>
      </c>
      <c r="AZ494" t="s">
        <v>259</v>
      </c>
      <c r="BA494" t="s">
        <v>1534</v>
      </c>
      <c r="BC494" t="s">
        <v>261</v>
      </c>
      <c r="BD494" t="s">
        <v>2680</v>
      </c>
      <c r="BE494" t="s">
        <v>1028</v>
      </c>
      <c r="BF494" t="s">
        <v>14566</v>
      </c>
      <c r="BG494" t="s">
        <v>11419</v>
      </c>
      <c r="BH494" t="s">
        <v>6345</v>
      </c>
      <c r="BI494" t="s">
        <v>13290</v>
      </c>
      <c r="BJ494" t="s">
        <v>2044</v>
      </c>
      <c r="BK494" t="s">
        <v>2169</v>
      </c>
      <c r="BL494" t="s">
        <v>23466</v>
      </c>
      <c r="BM494" t="s">
        <v>20019</v>
      </c>
      <c r="BO494" t="s">
        <v>10099</v>
      </c>
      <c r="BS494" t="s">
        <v>73</v>
      </c>
      <c r="BT494" t="s">
        <v>22827</v>
      </c>
      <c r="BU494" t="s">
        <v>22661</v>
      </c>
      <c r="BV494" t="s">
        <v>5239</v>
      </c>
      <c r="BW494" t="s">
        <v>19405</v>
      </c>
      <c r="CB494" t="s">
        <v>17123</v>
      </c>
      <c r="CC494" t="s">
        <v>17124</v>
      </c>
      <c r="CD494" t="s">
        <v>14382</v>
      </c>
      <c r="CE494" t="s">
        <v>17125</v>
      </c>
      <c r="CF494" t="s">
        <v>245</v>
      </c>
      <c r="CG494" t="s">
        <v>246</v>
      </c>
      <c r="CH494" t="s">
        <v>245</v>
      </c>
      <c r="CI494" t="s">
        <v>246</v>
      </c>
      <c r="CJ494" t="s">
        <v>8822</v>
      </c>
      <c r="CK494" t="s">
        <v>22423</v>
      </c>
      <c r="CL494" t="s">
        <v>227</v>
      </c>
      <c r="CQ494" t="s">
        <v>2148</v>
      </c>
      <c r="CR494" t="s">
        <v>21980</v>
      </c>
      <c r="CS494" t="s">
        <v>5433</v>
      </c>
      <c r="CT494" t="s">
        <v>1730</v>
      </c>
      <c r="CU494" t="s">
        <v>22421</v>
      </c>
      <c r="CV494" t="s">
        <v>1424</v>
      </c>
      <c r="CW494" t="s">
        <v>1425</v>
      </c>
      <c r="CX494" t="s">
        <v>22758</v>
      </c>
      <c r="CY494" s="10">
        <v>46038</v>
      </c>
      <c r="CZ494" s="11">
        <v>46038.164583333331</v>
      </c>
    </row>
    <row r="495" spans="1:104" x14ac:dyDescent="0.3">
      <c r="A495" t="s">
        <v>23467</v>
      </c>
      <c r="B495" t="s">
        <v>23461</v>
      </c>
      <c r="C495" t="s">
        <v>89</v>
      </c>
      <c r="D495" t="s">
        <v>14564</v>
      </c>
      <c r="E495" t="s">
        <v>22339</v>
      </c>
      <c r="F495" t="s">
        <v>226</v>
      </c>
      <c r="G495" t="s">
        <v>227</v>
      </c>
      <c r="H495" t="s">
        <v>1767</v>
      </c>
      <c r="J495" t="s">
        <v>1825</v>
      </c>
      <c r="K495" t="s">
        <v>276</v>
      </c>
      <c r="L495" t="s">
        <v>1350</v>
      </c>
      <c r="M495" t="s">
        <v>1442</v>
      </c>
      <c r="N495" t="s">
        <v>1360</v>
      </c>
      <c r="O495" t="s">
        <v>3591</v>
      </c>
      <c r="P495" t="s">
        <v>4963</v>
      </c>
      <c r="Q495" t="s">
        <v>17901</v>
      </c>
      <c r="R495" t="s">
        <v>21676</v>
      </c>
      <c r="S495" t="s">
        <v>17205</v>
      </c>
      <c r="T495" t="s">
        <v>15564</v>
      </c>
      <c r="U495" t="s">
        <v>4266</v>
      </c>
      <c r="V495" t="s">
        <v>23154</v>
      </c>
      <c r="W495" t="s">
        <v>4095</v>
      </c>
      <c r="X495" t="s">
        <v>658</v>
      </c>
      <c r="Y495" t="s">
        <v>13508</v>
      </c>
      <c r="AB495" t="s">
        <v>247</v>
      </c>
      <c r="AC495" t="s">
        <v>248</v>
      </c>
      <c r="AD495" t="s">
        <v>249</v>
      </c>
      <c r="AE495" t="s">
        <v>1582</v>
      </c>
      <c r="AF495" t="s">
        <v>20535</v>
      </c>
      <c r="AG495" t="s">
        <v>3798</v>
      </c>
      <c r="AT495" t="s">
        <v>13005</v>
      </c>
      <c r="AU495" t="s">
        <v>11847</v>
      </c>
      <c r="AV495" t="s">
        <v>1183</v>
      </c>
      <c r="AW495" t="s">
        <v>243</v>
      </c>
      <c r="AX495" t="s">
        <v>14587</v>
      </c>
      <c r="AY495" t="s">
        <v>14588</v>
      </c>
      <c r="AZ495" t="s">
        <v>259</v>
      </c>
      <c r="BA495" t="s">
        <v>2893</v>
      </c>
      <c r="BC495" t="s">
        <v>261</v>
      </c>
      <c r="BD495" t="s">
        <v>2680</v>
      </c>
      <c r="BE495" t="s">
        <v>1028</v>
      </c>
      <c r="BF495" t="s">
        <v>14566</v>
      </c>
      <c r="BG495" t="s">
        <v>11419</v>
      </c>
      <c r="BH495" t="s">
        <v>6345</v>
      </c>
      <c r="BI495" t="s">
        <v>13290</v>
      </c>
      <c r="BJ495" t="s">
        <v>2044</v>
      </c>
      <c r="BK495" t="s">
        <v>2169</v>
      </c>
      <c r="BL495" t="s">
        <v>23468</v>
      </c>
      <c r="BM495" t="s">
        <v>20019</v>
      </c>
      <c r="BO495" t="s">
        <v>10099</v>
      </c>
      <c r="BS495" t="s">
        <v>73</v>
      </c>
      <c r="BT495" t="s">
        <v>22827</v>
      </c>
      <c r="BU495" t="s">
        <v>22661</v>
      </c>
      <c r="BV495" t="s">
        <v>9559</v>
      </c>
      <c r="BW495" t="s">
        <v>20112</v>
      </c>
      <c r="CB495" t="s">
        <v>17123</v>
      </c>
      <c r="CC495" t="s">
        <v>17124</v>
      </c>
      <c r="CD495" t="s">
        <v>14382</v>
      </c>
      <c r="CE495" t="s">
        <v>14216</v>
      </c>
      <c r="CF495" t="s">
        <v>245</v>
      </c>
      <c r="CG495" t="s">
        <v>246</v>
      </c>
      <c r="CH495" t="s">
        <v>245</v>
      </c>
      <c r="CI495" t="s">
        <v>246</v>
      </c>
      <c r="CJ495" t="s">
        <v>9872</v>
      </c>
      <c r="CK495" t="s">
        <v>8652</v>
      </c>
      <c r="CL495" t="s">
        <v>227</v>
      </c>
      <c r="CQ495" t="s">
        <v>2148</v>
      </c>
      <c r="CR495" t="s">
        <v>21980</v>
      </c>
      <c r="CS495" t="s">
        <v>5433</v>
      </c>
      <c r="CT495" t="s">
        <v>1730</v>
      </c>
      <c r="CU495" t="s">
        <v>15446</v>
      </c>
      <c r="CV495" t="s">
        <v>1424</v>
      </c>
      <c r="CW495" t="s">
        <v>1425</v>
      </c>
      <c r="CX495" t="s">
        <v>22758</v>
      </c>
      <c r="CY495" s="10">
        <v>46038</v>
      </c>
      <c r="CZ495" s="11">
        <v>46038.164583333331</v>
      </c>
    </row>
    <row r="496" spans="1:104" x14ac:dyDescent="0.3">
      <c r="A496" t="s">
        <v>23469</v>
      </c>
      <c r="B496" t="s">
        <v>23461</v>
      </c>
      <c r="C496" t="s">
        <v>89</v>
      </c>
      <c r="D496" t="s">
        <v>14564</v>
      </c>
      <c r="E496" t="s">
        <v>22343</v>
      </c>
      <c r="F496" t="s">
        <v>226</v>
      </c>
      <c r="G496" t="s">
        <v>227</v>
      </c>
      <c r="H496" t="s">
        <v>1994</v>
      </c>
      <c r="J496" t="s">
        <v>511</v>
      </c>
      <c r="K496" t="s">
        <v>20844</v>
      </c>
      <c r="L496" t="s">
        <v>2893</v>
      </c>
      <c r="M496" t="s">
        <v>7437</v>
      </c>
      <c r="N496" t="s">
        <v>1360</v>
      </c>
      <c r="O496" t="s">
        <v>3114</v>
      </c>
      <c r="P496" t="s">
        <v>1009</v>
      </c>
      <c r="Q496" t="s">
        <v>17155</v>
      </c>
      <c r="R496" t="s">
        <v>17155</v>
      </c>
      <c r="S496" t="s">
        <v>17205</v>
      </c>
      <c r="T496" t="s">
        <v>3444</v>
      </c>
      <c r="U496" t="s">
        <v>1076</v>
      </c>
      <c r="V496" t="s">
        <v>22664</v>
      </c>
      <c r="W496" t="s">
        <v>960</v>
      </c>
      <c r="X496" t="s">
        <v>603</v>
      </c>
      <c r="Y496" t="s">
        <v>14662</v>
      </c>
      <c r="AB496" t="s">
        <v>247</v>
      </c>
      <c r="AC496" t="s">
        <v>248</v>
      </c>
      <c r="AD496" t="s">
        <v>249</v>
      </c>
      <c r="AE496" t="s">
        <v>1582</v>
      </c>
      <c r="AF496" t="s">
        <v>1623</v>
      </c>
      <c r="AG496" t="s">
        <v>3416</v>
      </c>
      <c r="AT496" t="s">
        <v>2789</v>
      </c>
      <c r="AU496" t="s">
        <v>2334</v>
      </c>
      <c r="AV496" t="s">
        <v>950</v>
      </c>
      <c r="AW496" t="s">
        <v>1046</v>
      </c>
      <c r="AX496" t="s">
        <v>14593</v>
      </c>
      <c r="AY496" t="s">
        <v>7214</v>
      </c>
      <c r="AZ496" t="s">
        <v>259</v>
      </c>
      <c r="BA496" t="s">
        <v>3591</v>
      </c>
      <c r="BC496" t="s">
        <v>261</v>
      </c>
      <c r="BD496" t="s">
        <v>2680</v>
      </c>
      <c r="BE496" t="s">
        <v>1028</v>
      </c>
      <c r="BF496" t="s">
        <v>14566</v>
      </c>
      <c r="BG496" t="s">
        <v>11419</v>
      </c>
      <c r="BH496" t="s">
        <v>6345</v>
      </c>
      <c r="BI496" t="s">
        <v>13290</v>
      </c>
      <c r="BJ496" t="s">
        <v>2044</v>
      </c>
      <c r="BK496" t="s">
        <v>2169</v>
      </c>
      <c r="BL496" t="s">
        <v>9830</v>
      </c>
      <c r="BM496" t="s">
        <v>20019</v>
      </c>
      <c r="BO496" t="s">
        <v>10099</v>
      </c>
      <c r="BS496" t="s">
        <v>73</v>
      </c>
      <c r="BT496" t="s">
        <v>22827</v>
      </c>
      <c r="BU496" t="s">
        <v>22661</v>
      </c>
      <c r="BV496" t="s">
        <v>21168</v>
      </c>
      <c r="BW496" t="s">
        <v>20891</v>
      </c>
      <c r="CB496" t="s">
        <v>17123</v>
      </c>
      <c r="CC496" t="s">
        <v>17124</v>
      </c>
      <c r="CD496" t="s">
        <v>14382</v>
      </c>
      <c r="CE496" t="s">
        <v>17125</v>
      </c>
      <c r="CF496" t="s">
        <v>245</v>
      </c>
      <c r="CG496" t="s">
        <v>246</v>
      </c>
      <c r="CH496" t="s">
        <v>245</v>
      </c>
      <c r="CI496" t="s">
        <v>246</v>
      </c>
      <c r="CJ496" t="s">
        <v>9872</v>
      </c>
      <c r="CK496" t="s">
        <v>6097</v>
      </c>
      <c r="CL496" t="s">
        <v>227</v>
      </c>
      <c r="CQ496" t="s">
        <v>2148</v>
      </c>
      <c r="CR496" t="s">
        <v>21980</v>
      </c>
      <c r="CS496" t="s">
        <v>5433</v>
      </c>
      <c r="CT496" t="s">
        <v>1730</v>
      </c>
      <c r="CU496" t="s">
        <v>9784</v>
      </c>
      <c r="CV496" t="s">
        <v>1424</v>
      </c>
      <c r="CW496" t="s">
        <v>1425</v>
      </c>
      <c r="CX496" t="s">
        <v>22758</v>
      </c>
      <c r="CY496" s="10">
        <v>46038</v>
      </c>
      <c r="CZ496" s="11">
        <v>46038.164583333331</v>
      </c>
    </row>
    <row r="497" spans="1:104" x14ac:dyDescent="0.3">
      <c r="A497" t="s">
        <v>23470</v>
      </c>
      <c r="B497" t="s">
        <v>23461</v>
      </c>
      <c r="C497" t="s">
        <v>89</v>
      </c>
      <c r="D497" t="s">
        <v>14564</v>
      </c>
      <c r="E497" t="s">
        <v>22345</v>
      </c>
      <c r="F497" t="s">
        <v>226</v>
      </c>
      <c r="G497" t="s">
        <v>227</v>
      </c>
      <c r="H497" t="s">
        <v>2041</v>
      </c>
      <c r="J497" t="s">
        <v>605</v>
      </c>
      <c r="K497" t="s">
        <v>276</v>
      </c>
      <c r="L497" t="s">
        <v>1183</v>
      </c>
      <c r="M497" t="s">
        <v>540</v>
      </c>
      <c r="N497" t="s">
        <v>779</v>
      </c>
      <c r="O497" t="s">
        <v>7437</v>
      </c>
      <c r="P497" t="s">
        <v>6499</v>
      </c>
      <c r="Q497" t="s">
        <v>17555</v>
      </c>
      <c r="R497" t="s">
        <v>2436</v>
      </c>
      <c r="S497" t="s">
        <v>14898</v>
      </c>
      <c r="T497" t="s">
        <v>14599</v>
      </c>
      <c r="U497" t="s">
        <v>2152</v>
      </c>
      <c r="V497" t="s">
        <v>23471</v>
      </c>
      <c r="W497" t="s">
        <v>15874</v>
      </c>
      <c r="X497" t="s">
        <v>243</v>
      </c>
      <c r="Y497" t="s">
        <v>3306</v>
      </c>
      <c r="AB497" t="s">
        <v>247</v>
      </c>
      <c r="AC497" t="s">
        <v>248</v>
      </c>
      <c r="AD497" t="s">
        <v>249</v>
      </c>
      <c r="AE497" t="s">
        <v>1582</v>
      </c>
      <c r="AF497" t="s">
        <v>11379</v>
      </c>
      <c r="AG497" t="s">
        <v>1521</v>
      </c>
      <c r="AT497" t="s">
        <v>14600</v>
      </c>
      <c r="AU497" t="s">
        <v>1903</v>
      </c>
      <c r="AV497" t="s">
        <v>1064</v>
      </c>
      <c r="AW497" t="s">
        <v>658</v>
      </c>
      <c r="AX497" t="s">
        <v>14601</v>
      </c>
      <c r="AY497" t="s">
        <v>14602</v>
      </c>
      <c r="AZ497" t="s">
        <v>259</v>
      </c>
      <c r="BA497" t="s">
        <v>1835</v>
      </c>
      <c r="BC497" t="s">
        <v>261</v>
      </c>
      <c r="BD497" t="s">
        <v>2680</v>
      </c>
      <c r="BE497" t="s">
        <v>1028</v>
      </c>
      <c r="BF497" t="s">
        <v>14566</v>
      </c>
      <c r="BG497" t="s">
        <v>11419</v>
      </c>
      <c r="BH497" t="s">
        <v>6345</v>
      </c>
      <c r="BI497" t="s">
        <v>13290</v>
      </c>
      <c r="BJ497" t="s">
        <v>2044</v>
      </c>
      <c r="BK497" t="s">
        <v>2169</v>
      </c>
      <c r="BL497" t="s">
        <v>16967</v>
      </c>
      <c r="BM497" t="s">
        <v>20019</v>
      </c>
      <c r="BO497" t="s">
        <v>10099</v>
      </c>
      <c r="BS497" t="s">
        <v>73</v>
      </c>
      <c r="BT497" t="s">
        <v>22827</v>
      </c>
      <c r="BU497" t="s">
        <v>22661</v>
      </c>
      <c r="BV497" t="s">
        <v>20751</v>
      </c>
      <c r="BW497" t="s">
        <v>20891</v>
      </c>
      <c r="CB497" t="s">
        <v>17123</v>
      </c>
      <c r="CC497" t="s">
        <v>17124</v>
      </c>
      <c r="CD497" t="s">
        <v>14382</v>
      </c>
      <c r="CE497" t="s">
        <v>15281</v>
      </c>
      <c r="CF497" t="s">
        <v>245</v>
      </c>
      <c r="CG497" t="s">
        <v>246</v>
      </c>
      <c r="CH497" t="s">
        <v>245</v>
      </c>
      <c r="CI497" t="s">
        <v>246</v>
      </c>
      <c r="CJ497" t="s">
        <v>9872</v>
      </c>
      <c r="CK497" t="s">
        <v>9783</v>
      </c>
      <c r="CL497" t="s">
        <v>227</v>
      </c>
      <c r="CQ497" t="s">
        <v>2148</v>
      </c>
      <c r="CR497" t="s">
        <v>21980</v>
      </c>
      <c r="CS497" t="s">
        <v>5433</v>
      </c>
      <c r="CT497" t="s">
        <v>1730</v>
      </c>
      <c r="CU497" t="s">
        <v>10790</v>
      </c>
      <c r="CV497" t="s">
        <v>1424</v>
      </c>
      <c r="CW497" t="s">
        <v>1425</v>
      </c>
      <c r="CX497" t="s">
        <v>22758</v>
      </c>
      <c r="CY497" s="10">
        <v>46038</v>
      </c>
      <c r="CZ497" s="11">
        <v>46038.164583333331</v>
      </c>
    </row>
    <row r="498" spans="1:104" x14ac:dyDescent="0.3">
      <c r="A498" t="s">
        <v>23472</v>
      </c>
      <c r="B498" t="s">
        <v>23461</v>
      </c>
      <c r="C498" t="s">
        <v>89</v>
      </c>
      <c r="D498" t="s">
        <v>14564</v>
      </c>
      <c r="E498" t="s">
        <v>22349</v>
      </c>
      <c r="F498" t="s">
        <v>226</v>
      </c>
      <c r="G498" t="s">
        <v>227</v>
      </c>
      <c r="H498" t="s">
        <v>1835</v>
      </c>
      <c r="J498" t="s">
        <v>1445</v>
      </c>
      <c r="K498" t="s">
        <v>17357</v>
      </c>
      <c r="L498" t="s">
        <v>622</v>
      </c>
      <c r="M498" t="s">
        <v>1317</v>
      </c>
      <c r="N498" t="s">
        <v>808</v>
      </c>
      <c r="O498" t="s">
        <v>10514</v>
      </c>
      <c r="P498" t="s">
        <v>644</v>
      </c>
      <c r="Q498" t="s">
        <v>8895</v>
      </c>
      <c r="R498" t="s">
        <v>17901</v>
      </c>
      <c r="S498" t="s">
        <v>15286</v>
      </c>
      <c r="T498" t="s">
        <v>3228</v>
      </c>
      <c r="U498" t="s">
        <v>557</v>
      </c>
      <c r="V498" t="s">
        <v>23473</v>
      </c>
      <c r="W498" t="s">
        <v>9657</v>
      </c>
      <c r="X498" t="s">
        <v>658</v>
      </c>
      <c r="Y498" t="s">
        <v>4959</v>
      </c>
      <c r="AB498" t="s">
        <v>247</v>
      </c>
      <c r="AC498" t="s">
        <v>248</v>
      </c>
      <c r="AD498" t="s">
        <v>249</v>
      </c>
      <c r="AE498" t="s">
        <v>1582</v>
      </c>
      <c r="AF498" t="s">
        <v>6021</v>
      </c>
      <c r="AG498" t="s">
        <v>3365</v>
      </c>
      <c r="AT498" t="s">
        <v>3167</v>
      </c>
      <c r="AU498" t="s">
        <v>965</v>
      </c>
      <c r="AV498" t="s">
        <v>1350</v>
      </c>
      <c r="AW498" t="s">
        <v>603</v>
      </c>
      <c r="AX498" t="s">
        <v>14606</v>
      </c>
      <c r="AY498" t="s">
        <v>14607</v>
      </c>
      <c r="AZ498" t="s">
        <v>259</v>
      </c>
      <c r="BA498" t="s">
        <v>4476</v>
      </c>
      <c r="BC498" t="s">
        <v>261</v>
      </c>
      <c r="BD498" t="s">
        <v>2680</v>
      </c>
      <c r="BE498" t="s">
        <v>1028</v>
      </c>
      <c r="BF498" t="s">
        <v>14566</v>
      </c>
      <c r="BG498" t="s">
        <v>11419</v>
      </c>
      <c r="BH498" t="s">
        <v>6345</v>
      </c>
      <c r="BI498" t="s">
        <v>13290</v>
      </c>
      <c r="BJ498" t="s">
        <v>2044</v>
      </c>
      <c r="BK498" t="s">
        <v>2169</v>
      </c>
      <c r="BL498" t="s">
        <v>15324</v>
      </c>
      <c r="BM498" t="s">
        <v>20019</v>
      </c>
      <c r="BO498" t="s">
        <v>10099</v>
      </c>
      <c r="BS498" t="s">
        <v>73</v>
      </c>
      <c r="BT498" t="s">
        <v>22827</v>
      </c>
      <c r="BU498" t="s">
        <v>22661</v>
      </c>
      <c r="BV498" t="s">
        <v>13087</v>
      </c>
      <c r="BW498" t="s">
        <v>17374</v>
      </c>
      <c r="CB498" t="s">
        <v>17123</v>
      </c>
      <c r="CC498" t="s">
        <v>17124</v>
      </c>
      <c r="CD498" t="s">
        <v>14382</v>
      </c>
      <c r="CE498" t="s">
        <v>15281</v>
      </c>
      <c r="CF498" t="s">
        <v>245</v>
      </c>
      <c r="CG498" t="s">
        <v>246</v>
      </c>
      <c r="CH498" t="s">
        <v>245</v>
      </c>
      <c r="CI498" t="s">
        <v>246</v>
      </c>
      <c r="CJ498" t="s">
        <v>9872</v>
      </c>
      <c r="CK498" t="s">
        <v>22423</v>
      </c>
      <c r="CL498" t="s">
        <v>227</v>
      </c>
      <c r="CQ498" t="s">
        <v>2148</v>
      </c>
      <c r="CR498" t="s">
        <v>21980</v>
      </c>
      <c r="CS498" t="s">
        <v>5433</v>
      </c>
      <c r="CT498" t="s">
        <v>1730</v>
      </c>
      <c r="CU498" t="s">
        <v>22421</v>
      </c>
      <c r="CV498" t="s">
        <v>1424</v>
      </c>
      <c r="CW498" t="s">
        <v>1425</v>
      </c>
      <c r="CX498" t="s">
        <v>22758</v>
      </c>
      <c r="CY498" s="10">
        <v>46038</v>
      </c>
      <c r="CZ498" s="11">
        <v>46038.164583333331</v>
      </c>
    </row>
    <row r="499" spans="1:104" x14ac:dyDescent="0.3">
      <c r="A499" t="s">
        <v>23474</v>
      </c>
      <c r="B499" t="s">
        <v>23475</v>
      </c>
      <c r="C499" t="s">
        <v>89</v>
      </c>
      <c r="D499" t="s">
        <v>14247</v>
      </c>
      <c r="E499" t="s">
        <v>22320</v>
      </c>
      <c r="F499" t="s">
        <v>226</v>
      </c>
      <c r="G499" t="s">
        <v>227</v>
      </c>
      <c r="H499" t="s">
        <v>499</v>
      </c>
      <c r="J499" t="s">
        <v>3779</v>
      </c>
      <c r="K499" t="s">
        <v>16735</v>
      </c>
      <c r="L499" t="s">
        <v>568</v>
      </c>
      <c r="M499" t="s">
        <v>876</v>
      </c>
      <c r="N499" t="s">
        <v>1252</v>
      </c>
      <c r="O499" t="s">
        <v>811</v>
      </c>
      <c r="P499" t="s">
        <v>3637</v>
      </c>
      <c r="Q499" t="s">
        <v>2436</v>
      </c>
      <c r="R499" t="s">
        <v>8895</v>
      </c>
      <c r="S499" t="s">
        <v>19439</v>
      </c>
      <c r="T499" t="s">
        <v>8278</v>
      </c>
      <c r="U499" t="s">
        <v>337</v>
      </c>
      <c r="V499" t="s">
        <v>896</v>
      </c>
      <c r="W499" t="s">
        <v>897</v>
      </c>
      <c r="X499" t="s">
        <v>658</v>
      </c>
      <c r="Y499" t="s">
        <v>19445</v>
      </c>
      <c r="AB499" t="s">
        <v>247</v>
      </c>
      <c r="AC499" t="s">
        <v>248</v>
      </c>
      <c r="AD499" t="s">
        <v>249</v>
      </c>
      <c r="AE499" t="s">
        <v>1582</v>
      </c>
      <c r="AF499" t="s">
        <v>819</v>
      </c>
      <c r="AG499" t="s">
        <v>4431</v>
      </c>
      <c r="AT499" t="s">
        <v>14248</v>
      </c>
      <c r="AU499" t="s">
        <v>254</v>
      </c>
      <c r="AV499" t="s">
        <v>480</v>
      </c>
      <c r="AW499" t="s">
        <v>1317</v>
      </c>
      <c r="AX499" t="s">
        <v>14249</v>
      </c>
      <c r="AY499" t="s">
        <v>2684</v>
      </c>
      <c r="AZ499" t="s">
        <v>259</v>
      </c>
      <c r="BA499" t="s">
        <v>1068</v>
      </c>
      <c r="BC499" t="s">
        <v>2680</v>
      </c>
      <c r="BD499" t="s">
        <v>908</v>
      </c>
      <c r="BE499" t="s">
        <v>1925</v>
      </c>
      <c r="BF499" t="s">
        <v>14250</v>
      </c>
      <c r="BG499" t="s">
        <v>5515</v>
      </c>
      <c r="BH499" t="s">
        <v>4720</v>
      </c>
      <c r="BI499" t="s">
        <v>9621</v>
      </c>
      <c r="BJ499" t="s">
        <v>3181</v>
      </c>
      <c r="BK499" t="s">
        <v>9521</v>
      </c>
      <c r="BL499" t="s">
        <v>23476</v>
      </c>
      <c r="BM499" t="s">
        <v>10635</v>
      </c>
      <c r="BO499" t="s">
        <v>23477</v>
      </c>
      <c r="BS499" t="s">
        <v>90</v>
      </c>
      <c r="BT499" t="s">
        <v>22843</v>
      </c>
      <c r="BU499" t="s">
        <v>22661</v>
      </c>
      <c r="BV499" t="s">
        <v>18778</v>
      </c>
      <c r="BW499" t="s">
        <v>3892</v>
      </c>
      <c r="CB499" t="s">
        <v>17123</v>
      </c>
      <c r="CC499" t="s">
        <v>17124</v>
      </c>
      <c r="CD499" t="s">
        <v>14382</v>
      </c>
      <c r="CE499" t="s">
        <v>14216</v>
      </c>
      <c r="CF499" t="s">
        <v>245</v>
      </c>
      <c r="CG499" t="s">
        <v>246</v>
      </c>
      <c r="CH499" t="s">
        <v>245</v>
      </c>
      <c r="CI499" t="s">
        <v>246</v>
      </c>
      <c r="CJ499" t="s">
        <v>1726</v>
      </c>
      <c r="CK499" t="s">
        <v>8630</v>
      </c>
      <c r="CL499" t="s">
        <v>227</v>
      </c>
      <c r="CQ499" t="s">
        <v>1094</v>
      </c>
      <c r="CR499" t="s">
        <v>4264</v>
      </c>
      <c r="CS499" t="s">
        <v>1096</v>
      </c>
      <c r="CT499" t="s">
        <v>923</v>
      </c>
      <c r="CU499" t="s">
        <v>8478</v>
      </c>
      <c r="CV499" t="s">
        <v>4372</v>
      </c>
      <c r="CW499" t="s">
        <v>4373</v>
      </c>
      <c r="CX499" t="s">
        <v>23478</v>
      </c>
      <c r="CY499" s="10">
        <v>46038</v>
      </c>
      <c r="CZ499" s="11">
        <v>46038.164583333331</v>
      </c>
    </row>
    <row r="500" spans="1:104" x14ac:dyDescent="0.3">
      <c r="A500" t="s">
        <v>23479</v>
      </c>
      <c r="B500" t="s">
        <v>23475</v>
      </c>
      <c r="C500" t="s">
        <v>89</v>
      </c>
      <c r="D500" t="s">
        <v>14247</v>
      </c>
      <c r="E500" t="s">
        <v>22328</v>
      </c>
      <c r="F500" t="s">
        <v>226</v>
      </c>
      <c r="G500" t="s">
        <v>227</v>
      </c>
      <c r="H500" t="s">
        <v>663</v>
      </c>
      <c r="J500" t="s">
        <v>622</v>
      </c>
      <c r="K500" t="s">
        <v>5068</v>
      </c>
      <c r="L500" t="s">
        <v>1445</v>
      </c>
      <c r="M500" t="s">
        <v>6102</v>
      </c>
      <c r="N500" t="s">
        <v>1662</v>
      </c>
      <c r="O500" t="s">
        <v>10514</v>
      </c>
      <c r="P500" t="s">
        <v>1049</v>
      </c>
      <c r="Q500" t="s">
        <v>2436</v>
      </c>
      <c r="R500" t="s">
        <v>17555</v>
      </c>
      <c r="S500" t="s">
        <v>19112</v>
      </c>
      <c r="T500" t="s">
        <v>278</v>
      </c>
      <c r="U500" t="s">
        <v>4266</v>
      </c>
      <c r="V500" t="s">
        <v>12594</v>
      </c>
      <c r="W500" t="s">
        <v>12458</v>
      </c>
      <c r="X500" t="s">
        <v>306</v>
      </c>
      <c r="Y500" t="s">
        <v>6722</v>
      </c>
      <c r="AB500" t="s">
        <v>247</v>
      </c>
      <c r="AC500" t="s">
        <v>248</v>
      </c>
      <c r="AD500" t="s">
        <v>249</v>
      </c>
      <c r="AE500" t="s">
        <v>1582</v>
      </c>
      <c r="AF500" t="s">
        <v>2570</v>
      </c>
      <c r="AG500" t="s">
        <v>622</v>
      </c>
      <c r="AT500" t="s">
        <v>4680</v>
      </c>
      <c r="AU500" t="s">
        <v>311</v>
      </c>
      <c r="AV500" t="s">
        <v>1350</v>
      </c>
      <c r="AW500" t="s">
        <v>3288</v>
      </c>
      <c r="AX500" t="s">
        <v>14259</v>
      </c>
      <c r="AY500" t="s">
        <v>12375</v>
      </c>
      <c r="AZ500" t="s">
        <v>259</v>
      </c>
      <c r="BA500" t="s">
        <v>993</v>
      </c>
      <c r="BC500" t="s">
        <v>2680</v>
      </c>
      <c r="BD500" t="s">
        <v>908</v>
      </c>
      <c r="BE500" t="s">
        <v>1925</v>
      </c>
      <c r="BF500" t="s">
        <v>14250</v>
      </c>
      <c r="BG500" t="s">
        <v>5515</v>
      </c>
      <c r="BH500" t="s">
        <v>4720</v>
      </c>
      <c r="BI500" t="s">
        <v>9621</v>
      </c>
      <c r="BJ500" t="s">
        <v>3181</v>
      </c>
      <c r="BK500" t="s">
        <v>9521</v>
      </c>
      <c r="BL500" t="s">
        <v>16996</v>
      </c>
      <c r="BM500" t="s">
        <v>10635</v>
      </c>
      <c r="BO500" t="s">
        <v>23477</v>
      </c>
      <c r="BS500" t="s">
        <v>90</v>
      </c>
      <c r="BT500" t="s">
        <v>22843</v>
      </c>
      <c r="BU500" t="s">
        <v>22661</v>
      </c>
      <c r="BV500" t="s">
        <v>21168</v>
      </c>
      <c r="BW500" t="s">
        <v>21854</v>
      </c>
      <c r="CB500" t="s">
        <v>17123</v>
      </c>
      <c r="CC500" t="s">
        <v>17124</v>
      </c>
      <c r="CD500" t="s">
        <v>14382</v>
      </c>
      <c r="CE500" t="s">
        <v>15281</v>
      </c>
      <c r="CF500" t="s">
        <v>245</v>
      </c>
      <c r="CG500" t="s">
        <v>246</v>
      </c>
      <c r="CH500" t="s">
        <v>245</v>
      </c>
      <c r="CI500" t="s">
        <v>246</v>
      </c>
      <c r="CJ500" t="s">
        <v>1726</v>
      </c>
      <c r="CK500" t="s">
        <v>6109</v>
      </c>
      <c r="CL500" t="s">
        <v>227</v>
      </c>
      <c r="CQ500" t="s">
        <v>1094</v>
      </c>
      <c r="CR500" t="s">
        <v>4264</v>
      </c>
      <c r="CS500" t="s">
        <v>1096</v>
      </c>
      <c r="CT500" t="s">
        <v>923</v>
      </c>
      <c r="CU500" t="s">
        <v>3782</v>
      </c>
      <c r="CV500" t="s">
        <v>4372</v>
      </c>
      <c r="CW500" t="s">
        <v>4373</v>
      </c>
      <c r="CX500" t="s">
        <v>23478</v>
      </c>
      <c r="CY500" s="10">
        <v>46038</v>
      </c>
      <c r="CZ500" s="11">
        <v>46038.164583333331</v>
      </c>
    </row>
    <row r="501" spans="1:104" x14ac:dyDescent="0.3">
      <c r="A501" t="s">
        <v>23480</v>
      </c>
      <c r="B501" t="s">
        <v>23475</v>
      </c>
      <c r="C501" t="s">
        <v>89</v>
      </c>
      <c r="D501" t="s">
        <v>14247</v>
      </c>
      <c r="E501" t="s">
        <v>22332</v>
      </c>
      <c r="F501" t="s">
        <v>226</v>
      </c>
      <c r="G501" t="s">
        <v>227</v>
      </c>
      <c r="H501" t="s">
        <v>1681</v>
      </c>
      <c r="J501" t="s">
        <v>1350</v>
      </c>
      <c r="K501" t="s">
        <v>17378</v>
      </c>
      <c r="L501" t="s">
        <v>3350</v>
      </c>
      <c r="M501" t="s">
        <v>695</v>
      </c>
      <c r="N501" t="s">
        <v>1165</v>
      </c>
      <c r="O501" t="s">
        <v>5490</v>
      </c>
      <c r="P501" t="s">
        <v>3831</v>
      </c>
      <c r="Q501" t="s">
        <v>17155</v>
      </c>
      <c r="R501" t="s">
        <v>17155</v>
      </c>
      <c r="S501" t="s">
        <v>14698</v>
      </c>
      <c r="T501" t="s">
        <v>3153</v>
      </c>
      <c r="U501" t="s">
        <v>5226</v>
      </c>
      <c r="V501" t="s">
        <v>23481</v>
      </c>
      <c r="W501" t="s">
        <v>8692</v>
      </c>
      <c r="X501" t="s">
        <v>658</v>
      </c>
      <c r="Y501" t="s">
        <v>18423</v>
      </c>
      <c r="AB501" t="s">
        <v>247</v>
      </c>
      <c r="AC501" t="s">
        <v>248</v>
      </c>
      <c r="AD501" t="s">
        <v>249</v>
      </c>
      <c r="AE501" t="s">
        <v>1582</v>
      </c>
      <c r="AF501" t="s">
        <v>736</v>
      </c>
      <c r="AG501" t="s">
        <v>1681</v>
      </c>
      <c r="AT501" t="s">
        <v>14263</v>
      </c>
      <c r="AU501" t="s">
        <v>2784</v>
      </c>
      <c r="AV501" t="s">
        <v>3831</v>
      </c>
      <c r="AW501" t="s">
        <v>1010</v>
      </c>
      <c r="AX501" t="s">
        <v>14264</v>
      </c>
      <c r="AY501" t="s">
        <v>14265</v>
      </c>
      <c r="AZ501" t="s">
        <v>259</v>
      </c>
      <c r="BA501" t="s">
        <v>474</v>
      </c>
      <c r="BC501" t="s">
        <v>2680</v>
      </c>
      <c r="BD501" t="s">
        <v>908</v>
      </c>
      <c r="BE501" t="s">
        <v>1925</v>
      </c>
      <c r="BF501" t="s">
        <v>14250</v>
      </c>
      <c r="BG501" t="s">
        <v>5515</v>
      </c>
      <c r="BH501" t="s">
        <v>4720</v>
      </c>
      <c r="BI501" t="s">
        <v>9621</v>
      </c>
      <c r="BJ501" t="s">
        <v>3181</v>
      </c>
      <c r="BK501" t="s">
        <v>9521</v>
      </c>
      <c r="BL501" t="s">
        <v>22779</v>
      </c>
      <c r="BM501" t="s">
        <v>10635</v>
      </c>
      <c r="BO501" t="s">
        <v>23477</v>
      </c>
      <c r="BS501" t="s">
        <v>90</v>
      </c>
      <c r="BT501" t="s">
        <v>22843</v>
      </c>
      <c r="BU501" t="s">
        <v>22661</v>
      </c>
      <c r="BV501" t="s">
        <v>3679</v>
      </c>
      <c r="BW501" t="s">
        <v>13943</v>
      </c>
      <c r="CB501" t="s">
        <v>17123</v>
      </c>
      <c r="CC501" t="s">
        <v>17124</v>
      </c>
      <c r="CD501" t="s">
        <v>14382</v>
      </c>
      <c r="CE501" t="s">
        <v>17407</v>
      </c>
      <c r="CF501" t="s">
        <v>245</v>
      </c>
      <c r="CG501" t="s">
        <v>246</v>
      </c>
      <c r="CH501" t="s">
        <v>245</v>
      </c>
      <c r="CI501" t="s">
        <v>246</v>
      </c>
      <c r="CJ501" t="s">
        <v>1726</v>
      </c>
      <c r="CK501" t="s">
        <v>22874</v>
      </c>
      <c r="CL501" t="s">
        <v>227</v>
      </c>
      <c r="CQ501" t="s">
        <v>1094</v>
      </c>
      <c r="CR501" t="s">
        <v>4264</v>
      </c>
      <c r="CS501" t="s">
        <v>1096</v>
      </c>
      <c r="CT501" t="s">
        <v>923</v>
      </c>
      <c r="CU501" t="s">
        <v>2683</v>
      </c>
      <c r="CV501" t="s">
        <v>4372</v>
      </c>
      <c r="CW501" t="s">
        <v>4373</v>
      </c>
      <c r="CX501" t="s">
        <v>23478</v>
      </c>
      <c r="CY501" s="10">
        <v>46038</v>
      </c>
      <c r="CZ501" s="11">
        <v>46038.164583333331</v>
      </c>
    </row>
    <row r="502" spans="1:104" x14ac:dyDescent="0.3">
      <c r="A502" t="s">
        <v>23482</v>
      </c>
      <c r="B502" t="s">
        <v>23475</v>
      </c>
      <c r="C502" t="s">
        <v>89</v>
      </c>
      <c r="D502" t="s">
        <v>14247</v>
      </c>
      <c r="E502" t="s">
        <v>22335</v>
      </c>
      <c r="F502" t="s">
        <v>226</v>
      </c>
      <c r="G502" t="s">
        <v>227</v>
      </c>
      <c r="H502" t="s">
        <v>1681</v>
      </c>
      <c r="J502" t="s">
        <v>1417</v>
      </c>
      <c r="K502" t="s">
        <v>21048</v>
      </c>
      <c r="L502" t="s">
        <v>316</v>
      </c>
      <c r="M502" t="s">
        <v>2054</v>
      </c>
      <c r="N502" t="s">
        <v>331</v>
      </c>
      <c r="O502" t="s">
        <v>5490</v>
      </c>
      <c r="P502" t="s">
        <v>947</v>
      </c>
      <c r="Q502" t="s">
        <v>17555</v>
      </c>
      <c r="R502" t="s">
        <v>17314</v>
      </c>
      <c r="S502" t="s">
        <v>14750</v>
      </c>
      <c r="T502" t="s">
        <v>5004</v>
      </c>
      <c r="U502" t="s">
        <v>2152</v>
      </c>
      <c r="V502" t="s">
        <v>22635</v>
      </c>
      <c r="W502" t="s">
        <v>6234</v>
      </c>
      <c r="X502" t="s">
        <v>603</v>
      </c>
      <c r="Y502" t="s">
        <v>7534</v>
      </c>
      <c r="AB502" t="s">
        <v>247</v>
      </c>
      <c r="AC502" t="s">
        <v>248</v>
      </c>
      <c r="AD502" t="s">
        <v>249</v>
      </c>
      <c r="AE502" t="s">
        <v>1582</v>
      </c>
      <c r="AF502" t="s">
        <v>1376</v>
      </c>
      <c r="AG502" t="s">
        <v>1636</v>
      </c>
      <c r="AT502" t="s">
        <v>14272</v>
      </c>
      <c r="AU502" t="s">
        <v>5046</v>
      </c>
      <c r="AV502" t="s">
        <v>474</v>
      </c>
      <c r="AW502" t="s">
        <v>2593</v>
      </c>
      <c r="AX502" t="s">
        <v>14273</v>
      </c>
      <c r="AY502" t="s">
        <v>8439</v>
      </c>
      <c r="AZ502" t="s">
        <v>259</v>
      </c>
      <c r="BA502" t="s">
        <v>1198</v>
      </c>
      <c r="BC502" t="s">
        <v>2680</v>
      </c>
      <c r="BD502" t="s">
        <v>908</v>
      </c>
      <c r="BE502" t="s">
        <v>1925</v>
      </c>
      <c r="BF502" t="s">
        <v>14250</v>
      </c>
      <c r="BG502" t="s">
        <v>5515</v>
      </c>
      <c r="BH502" t="s">
        <v>4720</v>
      </c>
      <c r="BI502" t="s">
        <v>9621</v>
      </c>
      <c r="BJ502" t="s">
        <v>3181</v>
      </c>
      <c r="BK502" t="s">
        <v>9521</v>
      </c>
      <c r="BL502" t="s">
        <v>23483</v>
      </c>
      <c r="BM502" t="s">
        <v>10635</v>
      </c>
      <c r="BO502" t="s">
        <v>23477</v>
      </c>
      <c r="BS502" t="s">
        <v>90</v>
      </c>
      <c r="BT502" t="s">
        <v>22843</v>
      </c>
      <c r="BU502" t="s">
        <v>22661</v>
      </c>
      <c r="BV502" t="s">
        <v>1510</v>
      </c>
      <c r="BW502" t="s">
        <v>5239</v>
      </c>
      <c r="CB502" t="s">
        <v>17123</v>
      </c>
      <c r="CC502" t="s">
        <v>17124</v>
      </c>
      <c r="CD502" t="s">
        <v>14382</v>
      </c>
      <c r="CE502" t="s">
        <v>18022</v>
      </c>
      <c r="CF502" t="s">
        <v>245</v>
      </c>
      <c r="CG502" t="s">
        <v>246</v>
      </c>
      <c r="CH502" t="s">
        <v>245</v>
      </c>
      <c r="CI502" t="s">
        <v>246</v>
      </c>
      <c r="CJ502" t="s">
        <v>1726</v>
      </c>
      <c r="CK502" t="s">
        <v>8640</v>
      </c>
      <c r="CL502" t="s">
        <v>227</v>
      </c>
      <c r="CQ502" t="s">
        <v>1094</v>
      </c>
      <c r="CR502" t="s">
        <v>4264</v>
      </c>
      <c r="CS502" t="s">
        <v>1096</v>
      </c>
      <c r="CT502" t="s">
        <v>923</v>
      </c>
      <c r="CU502" t="s">
        <v>1466</v>
      </c>
      <c r="CV502" t="s">
        <v>4372</v>
      </c>
      <c r="CW502" t="s">
        <v>4373</v>
      </c>
      <c r="CX502" t="s">
        <v>23478</v>
      </c>
      <c r="CY502" s="10">
        <v>46038</v>
      </c>
      <c r="CZ502" s="11">
        <v>46038.164583333331</v>
      </c>
    </row>
    <row r="503" spans="1:104" x14ac:dyDescent="0.3">
      <c r="A503" t="s">
        <v>23484</v>
      </c>
      <c r="B503" t="s">
        <v>23475</v>
      </c>
      <c r="C503" t="s">
        <v>89</v>
      </c>
      <c r="D503" t="s">
        <v>14247</v>
      </c>
      <c r="E503" t="s">
        <v>22339</v>
      </c>
      <c r="F503" t="s">
        <v>226</v>
      </c>
      <c r="G503" t="s">
        <v>227</v>
      </c>
      <c r="H503" t="s">
        <v>913</v>
      </c>
      <c r="J503" t="s">
        <v>1134</v>
      </c>
      <c r="K503" t="s">
        <v>17403</v>
      </c>
      <c r="L503" t="s">
        <v>563</v>
      </c>
      <c r="M503" t="s">
        <v>268</v>
      </c>
      <c r="N503" t="s">
        <v>1165</v>
      </c>
      <c r="O503" t="s">
        <v>6750</v>
      </c>
      <c r="P503" t="s">
        <v>312</v>
      </c>
      <c r="Q503" t="s">
        <v>17155</v>
      </c>
      <c r="R503" t="s">
        <v>17313</v>
      </c>
      <c r="S503" t="s">
        <v>19439</v>
      </c>
      <c r="T503" t="s">
        <v>1395</v>
      </c>
      <c r="U503" t="s">
        <v>337</v>
      </c>
      <c r="V503" t="s">
        <v>23485</v>
      </c>
      <c r="W503" t="s">
        <v>4478</v>
      </c>
      <c r="X503" t="s">
        <v>603</v>
      </c>
      <c r="Y503" t="s">
        <v>3446</v>
      </c>
      <c r="AB503" t="s">
        <v>247</v>
      </c>
      <c r="AC503" t="s">
        <v>248</v>
      </c>
      <c r="AD503" t="s">
        <v>249</v>
      </c>
      <c r="AE503" t="s">
        <v>1582</v>
      </c>
      <c r="AF503" t="s">
        <v>756</v>
      </c>
      <c r="AG503" t="s">
        <v>947</v>
      </c>
      <c r="AT503" t="s">
        <v>14280</v>
      </c>
      <c r="AU503" t="s">
        <v>992</v>
      </c>
      <c r="AV503" t="s">
        <v>5760</v>
      </c>
      <c r="AW503" t="s">
        <v>994</v>
      </c>
      <c r="AX503" t="s">
        <v>14281</v>
      </c>
      <c r="AY503" t="s">
        <v>5525</v>
      </c>
      <c r="AZ503" t="s">
        <v>259</v>
      </c>
      <c r="BA503" t="s">
        <v>1336</v>
      </c>
      <c r="BC503" t="s">
        <v>2680</v>
      </c>
      <c r="BD503" t="s">
        <v>908</v>
      </c>
      <c r="BE503" t="s">
        <v>1925</v>
      </c>
      <c r="BF503" t="s">
        <v>14250</v>
      </c>
      <c r="BG503" t="s">
        <v>5515</v>
      </c>
      <c r="BH503" t="s">
        <v>4720</v>
      </c>
      <c r="BI503" t="s">
        <v>9621</v>
      </c>
      <c r="BJ503" t="s">
        <v>3181</v>
      </c>
      <c r="BK503" t="s">
        <v>9521</v>
      </c>
      <c r="BL503" t="s">
        <v>10967</v>
      </c>
      <c r="BM503" t="s">
        <v>10635</v>
      </c>
      <c r="BO503" t="s">
        <v>23477</v>
      </c>
      <c r="BS503" t="s">
        <v>90</v>
      </c>
      <c r="BT503" t="s">
        <v>22843</v>
      </c>
      <c r="BU503" t="s">
        <v>22661</v>
      </c>
      <c r="BV503" t="s">
        <v>20107</v>
      </c>
      <c r="BW503" t="s">
        <v>21351</v>
      </c>
      <c r="CB503" t="s">
        <v>17123</v>
      </c>
      <c r="CC503" t="s">
        <v>17124</v>
      </c>
      <c r="CD503" t="s">
        <v>14382</v>
      </c>
      <c r="CE503" t="s">
        <v>15281</v>
      </c>
      <c r="CF503" t="s">
        <v>245</v>
      </c>
      <c r="CG503" t="s">
        <v>246</v>
      </c>
      <c r="CH503" t="s">
        <v>245</v>
      </c>
      <c r="CI503" t="s">
        <v>246</v>
      </c>
      <c r="CJ503" t="s">
        <v>7762</v>
      </c>
      <c r="CK503" t="s">
        <v>8630</v>
      </c>
      <c r="CL503" t="s">
        <v>227</v>
      </c>
      <c r="CQ503" t="s">
        <v>1094</v>
      </c>
      <c r="CR503" t="s">
        <v>4264</v>
      </c>
      <c r="CS503" t="s">
        <v>1096</v>
      </c>
      <c r="CT503" t="s">
        <v>923</v>
      </c>
      <c r="CU503" t="s">
        <v>8478</v>
      </c>
      <c r="CV503" t="s">
        <v>4372</v>
      </c>
      <c r="CW503" t="s">
        <v>4373</v>
      </c>
      <c r="CX503" t="s">
        <v>23478</v>
      </c>
      <c r="CY503" s="10">
        <v>46038</v>
      </c>
      <c r="CZ503" s="11">
        <v>46038.164583333331</v>
      </c>
    </row>
    <row r="504" spans="1:104" x14ac:dyDescent="0.3">
      <c r="A504" t="s">
        <v>23486</v>
      </c>
      <c r="B504" t="s">
        <v>23475</v>
      </c>
      <c r="C504" t="s">
        <v>89</v>
      </c>
      <c r="D504" t="s">
        <v>14247</v>
      </c>
      <c r="E504" t="s">
        <v>22343</v>
      </c>
      <c r="F504" t="s">
        <v>226</v>
      </c>
      <c r="G504" t="s">
        <v>227</v>
      </c>
      <c r="H504" t="s">
        <v>4963</v>
      </c>
      <c r="J504" t="s">
        <v>4431</v>
      </c>
      <c r="K504" t="s">
        <v>17683</v>
      </c>
      <c r="L504" t="s">
        <v>1350</v>
      </c>
      <c r="M504" t="s">
        <v>1521</v>
      </c>
      <c r="N504" t="s">
        <v>1165</v>
      </c>
      <c r="O504" t="s">
        <v>1027</v>
      </c>
      <c r="P504" t="s">
        <v>903</v>
      </c>
      <c r="Q504" t="s">
        <v>2436</v>
      </c>
      <c r="R504" t="s">
        <v>17901</v>
      </c>
      <c r="S504" t="s">
        <v>19112</v>
      </c>
      <c r="T504" t="s">
        <v>13003</v>
      </c>
      <c r="U504" t="s">
        <v>4266</v>
      </c>
      <c r="V504" t="s">
        <v>23416</v>
      </c>
      <c r="W504" t="s">
        <v>16961</v>
      </c>
      <c r="X504" t="s">
        <v>306</v>
      </c>
      <c r="Y504" t="s">
        <v>6893</v>
      </c>
      <c r="AB504" t="s">
        <v>247</v>
      </c>
      <c r="AC504" t="s">
        <v>248</v>
      </c>
      <c r="AD504" t="s">
        <v>249</v>
      </c>
      <c r="AE504" t="s">
        <v>1582</v>
      </c>
      <c r="AF504" t="s">
        <v>1241</v>
      </c>
      <c r="AG504" t="s">
        <v>1130</v>
      </c>
      <c r="AT504" t="s">
        <v>14287</v>
      </c>
      <c r="AU504" t="s">
        <v>3111</v>
      </c>
      <c r="AV504" t="s">
        <v>3471</v>
      </c>
      <c r="AW504" t="s">
        <v>2531</v>
      </c>
      <c r="AX504" t="s">
        <v>14288</v>
      </c>
      <c r="AY504" t="s">
        <v>5525</v>
      </c>
      <c r="AZ504" t="s">
        <v>259</v>
      </c>
      <c r="BA504" t="s">
        <v>5584</v>
      </c>
      <c r="BC504" t="s">
        <v>2680</v>
      </c>
      <c r="BD504" t="s">
        <v>908</v>
      </c>
      <c r="BE504" t="s">
        <v>1925</v>
      </c>
      <c r="BF504" t="s">
        <v>14250</v>
      </c>
      <c r="BG504" t="s">
        <v>5515</v>
      </c>
      <c r="BH504" t="s">
        <v>4720</v>
      </c>
      <c r="BI504" t="s">
        <v>9621</v>
      </c>
      <c r="BJ504" t="s">
        <v>3181</v>
      </c>
      <c r="BK504" t="s">
        <v>9521</v>
      </c>
      <c r="BL504" t="s">
        <v>16469</v>
      </c>
      <c r="BM504" t="s">
        <v>10635</v>
      </c>
      <c r="BO504" t="s">
        <v>23477</v>
      </c>
      <c r="BS504" t="s">
        <v>90</v>
      </c>
      <c r="BT504" t="s">
        <v>22843</v>
      </c>
      <c r="BU504" t="s">
        <v>22661</v>
      </c>
      <c r="BV504" t="s">
        <v>21031</v>
      </c>
      <c r="BW504" t="s">
        <v>21006</v>
      </c>
      <c r="CB504" t="s">
        <v>17123</v>
      </c>
      <c r="CC504" t="s">
        <v>17124</v>
      </c>
      <c r="CD504" t="s">
        <v>14382</v>
      </c>
      <c r="CE504" t="s">
        <v>15194</v>
      </c>
      <c r="CF504" t="s">
        <v>245</v>
      </c>
      <c r="CG504" t="s">
        <v>246</v>
      </c>
      <c r="CH504" t="s">
        <v>245</v>
      </c>
      <c r="CI504" t="s">
        <v>246</v>
      </c>
      <c r="CJ504" t="s">
        <v>7762</v>
      </c>
      <c r="CK504" t="s">
        <v>6109</v>
      </c>
      <c r="CL504" t="s">
        <v>227</v>
      </c>
      <c r="CQ504" t="s">
        <v>1094</v>
      </c>
      <c r="CR504" t="s">
        <v>4264</v>
      </c>
      <c r="CS504" t="s">
        <v>1096</v>
      </c>
      <c r="CT504" t="s">
        <v>923</v>
      </c>
      <c r="CU504" t="s">
        <v>3782</v>
      </c>
      <c r="CV504" t="s">
        <v>4372</v>
      </c>
      <c r="CW504" t="s">
        <v>4373</v>
      </c>
      <c r="CX504" t="s">
        <v>23478</v>
      </c>
      <c r="CY504" s="10">
        <v>46038</v>
      </c>
      <c r="CZ504" s="11">
        <v>46038.164583333331</v>
      </c>
    </row>
    <row r="505" spans="1:104" x14ac:dyDescent="0.3">
      <c r="A505" t="s">
        <v>23487</v>
      </c>
      <c r="B505" t="s">
        <v>23475</v>
      </c>
      <c r="C505" t="s">
        <v>89</v>
      </c>
      <c r="D505" t="s">
        <v>14247</v>
      </c>
      <c r="E505" t="s">
        <v>22345</v>
      </c>
      <c r="F505" t="s">
        <v>226</v>
      </c>
      <c r="G505" t="s">
        <v>227</v>
      </c>
      <c r="H505" t="s">
        <v>425</v>
      </c>
      <c r="J505" t="s">
        <v>480</v>
      </c>
      <c r="K505" t="s">
        <v>19322</v>
      </c>
      <c r="L505" t="s">
        <v>1636</v>
      </c>
      <c r="M505" t="s">
        <v>2551</v>
      </c>
      <c r="N505" t="s">
        <v>983</v>
      </c>
      <c r="O505" t="s">
        <v>2882</v>
      </c>
      <c r="P505" t="s">
        <v>993</v>
      </c>
      <c r="Q505" t="s">
        <v>17155</v>
      </c>
      <c r="R505" t="s">
        <v>2436</v>
      </c>
      <c r="S505" t="s">
        <v>14698</v>
      </c>
      <c r="T505" t="s">
        <v>9595</v>
      </c>
      <c r="U505" t="s">
        <v>5226</v>
      </c>
      <c r="V505" t="s">
        <v>23488</v>
      </c>
      <c r="W505" t="s">
        <v>8513</v>
      </c>
      <c r="X505" t="s">
        <v>603</v>
      </c>
      <c r="Y505" t="s">
        <v>10502</v>
      </c>
      <c r="AB505" t="s">
        <v>247</v>
      </c>
      <c r="AC505" t="s">
        <v>248</v>
      </c>
      <c r="AD505" t="s">
        <v>249</v>
      </c>
      <c r="AE505" t="s">
        <v>1582</v>
      </c>
      <c r="AF505" t="s">
        <v>6539</v>
      </c>
      <c r="AG505" t="s">
        <v>1045</v>
      </c>
      <c r="AT505" t="s">
        <v>14294</v>
      </c>
      <c r="AU505" t="s">
        <v>11696</v>
      </c>
      <c r="AV505" t="s">
        <v>1336</v>
      </c>
      <c r="AW505" t="s">
        <v>2042</v>
      </c>
      <c r="AX505" t="s">
        <v>14295</v>
      </c>
      <c r="AY505" t="s">
        <v>14296</v>
      </c>
      <c r="AZ505" t="s">
        <v>259</v>
      </c>
      <c r="BA505" t="s">
        <v>433</v>
      </c>
      <c r="BC505" t="s">
        <v>2680</v>
      </c>
      <c r="BD505" t="s">
        <v>908</v>
      </c>
      <c r="BE505" t="s">
        <v>1925</v>
      </c>
      <c r="BF505" t="s">
        <v>14250</v>
      </c>
      <c r="BG505" t="s">
        <v>5515</v>
      </c>
      <c r="BH505" t="s">
        <v>4720</v>
      </c>
      <c r="BI505" t="s">
        <v>9621</v>
      </c>
      <c r="BJ505" t="s">
        <v>3181</v>
      </c>
      <c r="BK505" t="s">
        <v>9521</v>
      </c>
      <c r="BL505" t="s">
        <v>20014</v>
      </c>
      <c r="BM505" t="s">
        <v>10635</v>
      </c>
      <c r="BO505" t="s">
        <v>23477</v>
      </c>
      <c r="BS505" t="s">
        <v>90</v>
      </c>
      <c r="BT505" t="s">
        <v>22843</v>
      </c>
      <c r="BU505" t="s">
        <v>22661</v>
      </c>
      <c r="BV505" t="s">
        <v>20836</v>
      </c>
      <c r="BW505" t="s">
        <v>13322</v>
      </c>
      <c r="CB505" t="s">
        <v>17123</v>
      </c>
      <c r="CC505" t="s">
        <v>17124</v>
      </c>
      <c r="CD505" t="s">
        <v>14382</v>
      </c>
      <c r="CE505" t="s">
        <v>18022</v>
      </c>
      <c r="CF505" t="s">
        <v>245</v>
      </c>
      <c r="CG505" t="s">
        <v>246</v>
      </c>
      <c r="CH505" t="s">
        <v>245</v>
      </c>
      <c r="CI505" t="s">
        <v>246</v>
      </c>
      <c r="CJ505" t="s">
        <v>7762</v>
      </c>
      <c r="CK505" t="s">
        <v>22874</v>
      </c>
      <c r="CL505" t="s">
        <v>227</v>
      </c>
      <c r="CQ505" t="s">
        <v>1094</v>
      </c>
      <c r="CR505" t="s">
        <v>4264</v>
      </c>
      <c r="CS505" t="s">
        <v>1096</v>
      </c>
      <c r="CT505" t="s">
        <v>923</v>
      </c>
      <c r="CU505" t="s">
        <v>2683</v>
      </c>
      <c r="CV505" t="s">
        <v>4372</v>
      </c>
      <c r="CW505" t="s">
        <v>4373</v>
      </c>
      <c r="CX505" t="s">
        <v>23478</v>
      </c>
      <c r="CY505" s="10">
        <v>46038</v>
      </c>
      <c r="CZ505" s="11">
        <v>46038.164583333331</v>
      </c>
    </row>
    <row r="506" spans="1:104" x14ac:dyDescent="0.3">
      <c r="A506" t="s">
        <v>23489</v>
      </c>
      <c r="B506" t="s">
        <v>23475</v>
      </c>
      <c r="C506" t="s">
        <v>89</v>
      </c>
      <c r="D506" t="s">
        <v>14247</v>
      </c>
      <c r="E506" t="s">
        <v>22349</v>
      </c>
      <c r="F506" t="s">
        <v>226</v>
      </c>
      <c r="G506" t="s">
        <v>227</v>
      </c>
      <c r="H506" t="s">
        <v>1134</v>
      </c>
      <c r="J506" t="s">
        <v>1835</v>
      </c>
      <c r="K506" t="s">
        <v>20992</v>
      </c>
      <c r="L506" t="s">
        <v>834</v>
      </c>
      <c r="M506" t="s">
        <v>1403</v>
      </c>
      <c r="N506" t="s">
        <v>3282</v>
      </c>
      <c r="O506" t="s">
        <v>3993</v>
      </c>
      <c r="P506" t="s">
        <v>3170</v>
      </c>
      <c r="Q506" t="s">
        <v>2436</v>
      </c>
      <c r="R506" t="s">
        <v>2436</v>
      </c>
      <c r="S506" t="s">
        <v>14750</v>
      </c>
      <c r="T506" t="s">
        <v>9595</v>
      </c>
      <c r="U506" t="s">
        <v>2152</v>
      </c>
      <c r="V506" t="s">
        <v>23490</v>
      </c>
      <c r="W506" t="s">
        <v>3416</v>
      </c>
      <c r="X506" t="s">
        <v>603</v>
      </c>
      <c r="Y506" t="s">
        <v>2182</v>
      </c>
      <c r="AB506" t="s">
        <v>247</v>
      </c>
      <c r="AC506" t="s">
        <v>248</v>
      </c>
      <c r="AD506" t="s">
        <v>249</v>
      </c>
      <c r="AE506" t="s">
        <v>1582</v>
      </c>
      <c r="AF506" t="s">
        <v>3331</v>
      </c>
      <c r="AG506" t="s">
        <v>3637</v>
      </c>
      <c r="AT506" t="s">
        <v>14304</v>
      </c>
      <c r="AU506" t="s">
        <v>14305</v>
      </c>
      <c r="AV506" t="s">
        <v>1924</v>
      </c>
      <c r="AW506" t="s">
        <v>1573</v>
      </c>
      <c r="AX506" t="s">
        <v>14306</v>
      </c>
      <c r="AY506" t="s">
        <v>14307</v>
      </c>
      <c r="AZ506" t="s">
        <v>259</v>
      </c>
      <c r="BA506" t="s">
        <v>735</v>
      </c>
      <c r="BC506" t="s">
        <v>2680</v>
      </c>
      <c r="BD506" t="s">
        <v>908</v>
      </c>
      <c r="BE506" t="s">
        <v>1925</v>
      </c>
      <c r="BF506" t="s">
        <v>14250</v>
      </c>
      <c r="BG506" t="s">
        <v>5515</v>
      </c>
      <c r="BH506" t="s">
        <v>4720</v>
      </c>
      <c r="BI506" t="s">
        <v>9621</v>
      </c>
      <c r="BJ506" t="s">
        <v>3181</v>
      </c>
      <c r="BK506" t="s">
        <v>9521</v>
      </c>
      <c r="BL506" t="s">
        <v>19521</v>
      </c>
      <c r="BM506" t="s">
        <v>10635</v>
      </c>
      <c r="BO506" t="s">
        <v>23477</v>
      </c>
      <c r="BS506" t="s">
        <v>90</v>
      </c>
      <c r="BT506" t="s">
        <v>22843</v>
      </c>
      <c r="BU506" t="s">
        <v>22661</v>
      </c>
      <c r="BV506" t="s">
        <v>11029</v>
      </c>
      <c r="BW506" t="s">
        <v>20184</v>
      </c>
      <c r="CB506" t="s">
        <v>17123</v>
      </c>
      <c r="CC506" t="s">
        <v>17124</v>
      </c>
      <c r="CD506" t="s">
        <v>14382</v>
      </c>
      <c r="CE506" t="s">
        <v>18022</v>
      </c>
      <c r="CF506" t="s">
        <v>245</v>
      </c>
      <c r="CG506" t="s">
        <v>246</v>
      </c>
      <c r="CH506" t="s">
        <v>245</v>
      </c>
      <c r="CI506" t="s">
        <v>246</v>
      </c>
      <c r="CJ506" t="s">
        <v>7762</v>
      </c>
      <c r="CK506" t="s">
        <v>8640</v>
      </c>
      <c r="CL506" t="s">
        <v>227</v>
      </c>
      <c r="CQ506" t="s">
        <v>1094</v>
      </c>
      <c r="CR506" t="s">
        <v>4264</v>
      </c>
      <c r="CS506" t="s">
        <v>1096</v>
      </c>
      <c r="CT506" t="s">
        <v>923</v>
      </c>
      <c r="CU506" t="s">
        <v>1466</v>
      </c>
      <c r="CV506" t="s">
        <v>4372</v>
      </c>
      <c r="CW506" t="s">
        <v>4373</v>
      </c>
      <c r="CX506" t="s">
        <v>23478</v>
      </c>
      <c r="CY506" s="10">
        <v>46038</v>
      </c>
      <c r="CZ506" s="11">
        <v>46038.164583333331</v>
      </c>
    </row>
    <row r="507" spans="1:104" x14ac:dyDescent="0.3">
      <c r="A507" t="s">
        <v>23491</v>
      </c>
      <c r="B507" t="s">
        <v>23492</v>
      </c>
      <c r="C507" t="s">
        <v>67</v>
      </c>
      <c r="D507" t="s">
        <v>14678</v>
      </c>
      <c r="E507" t="s">
        <v>22320</v>
      </c>
      <c r="F507" t="s">
        <v>226</v>
      </c>
      <c r="G507" t="s">
        <v>227</v>
      </c>
      <c r="H507" t="s">
        <v>3490</v>
      </c>
      <c r="J507" t="s">
        <v>681</v>
      </c>
      <c r="K507" t="s">
        <v>17827</v>
      </c>
      <c r="L507" t="s">
        <v>1946</v>
      </c>
      <c r="M507" t="s">
        <v>2337</v>
      </c>
      <c r="N507" t="s">
        <v>1707</v>
      </c>
      <c r="O507" t="s">
        <v>2882</v>
      </c>
      <c r="P507" t="s">
        <v>3637</v>
      </c>
      <c r="Q507" t="s">
        <v>17155</v>
      </c>
      <c r="R507" t="s">
        <v>17901</v>
      </c>
      <c r="S507" t="s">
        <v>18126</v>
      </c>
      <c r="T507" t="s">
        <v>9826</v>
      </c>
      <c r="U507" t="s">
        <v>5334</v>
      </c>
      <c r="V507" t="s">
        <v>23493</v>
      </c>
      <c r="W507" t="s">
        <v>1898</v>
      </c>
      <c r="X507" t="s">
        <v>2685</v>
      </c>
      <c r="Y507" t="s">
        <v>23494</v>
      </c>
      <c r="AB507" t="s">
        <v>247</v>
      </c>
      <c r="AC507" t="s">
        <v>248</v>
      </c>
      <c r="AD507" t="s">
        <v>249</v>
      </c>
      <c r="AE507" t="s">
        <v>1582</v>
      </c>
      <c r="AF507" t="s">
        <v>766</v>
      </c>
      <c r="AG507" t="s">
        <v>1520</v>
      </c>
      <c r="AT507" t="s">
        <v>11415</v>
      </c>
      <c r="AU507" t="s">
        <v>1503</v>
      </c>
      <c r="AV507" t="s">
        <v>3329</v>
      </c>
      <c r="AW507" t="s">
        <v>2188</v>
      </c>
      <c r="AX507" t="s">
        <v>14680</v>
      </c>
      <c r="AY507" t="s">
        <v>14681</v>
      </c>
      <c r="AZ507" t="s">
        <v>259</v>
      </c>
      <c r="BA507" t="s">
        <v>1994</v>
      </c>
      <c r="BC507" t="s">
        <v>261</v>
      </c>
      <c r="BD507" t="s">
        <v>10633</v>
      </c>
      <c r="BE507" t="s">
        <v>259</v>
      </c>
      <c r="BF507" t="s">
        <v>14682</v>
      </c>
      <c r="BG507" t="s">
        <v>14683</v>
      </c>
      <c r="BH507" t="s">
        <v>15162</v>
      </c>
      <c r="BI507" t="s">
        <v>23495</v>
      </c>
      <c r="BJ507" t="s">
        <v>2397</v>
      </c>
      <c r="BK507" t="s">
        <v>1843</v>
      </c>
      <c r="BL507" t="s">
        <v>16094</v>
      </c>
      <c r="BM507" t="s">
        <v>23496</v>
      </c>
      <c r="BO507" t="s">
        <v>23497</v>
      </c>
      <c r="BS507" t="s">
        <v>83</v>
      </c>
      <c r="BT507" t="s">
        <v>22623</v>
      </c>
      <c r="BU507" t="s">
        <v>22325</v>
      </c>
      <c r="BV507" t="s">
        <v>20500</v>
      </c>
      <c r="BW507" t="s">
        <v>12271</v>
      </c>
      <c r="CB507" t="s">
        <v>17123</v>
      </c>
      <c r="CC507" t="s">
        <v>17124</v>
      </c>
      <c r="CD507" t="s">
        <v>14382</v>
      </c>
      <c r="CE507" t="s">
        <v>15598</v>
      </c>
      <c r="CF507" t="s">
        <v>245</v>
      </c>
      <c r="CG507" t="s">
        <v>246</v>
      </c>
      <c r="CH507" t="s">
        <v>245</v>
      </c>
      <c r="CI507" t="s">
        <v>246</v>
      </c>
      <c r="CJ507" t="s">
        <v>3264</v>
      </c>
      <c r="CK507" t="s">
        <v>14190</v>
      </c>
      <c r="CL507" t="s">
        <v>227</v>
      </c>
      <c r="CQ507" t="s">
        <v>12270</v>
      </c>
      <c r="CR507" t="s">
        <v>2691</v>
      </c>
      <c r="CS507" t="s">
        <v>8824</v>
      </c>
      <c r="CT507" t="s">
        <v>11971</v>
      </c>
      <c r="CU507" t="s">
        <v>19337</v>
      </c>
      <c r="CV507" t="s">
        <v>340</v>
      </c>
      <c r="CW507" t="s">
        <v>21100</v>
      </c>
      <c r="CX507" t="s">
        <v>23498</v>
      </c>
      <c r="CY507" s="10">
        <v>46038</v>
      </c>
      <c r="CZ507" s="11">
        <v>46038.17291666667</v>
      </c>
    </row>
    <row r="508" spans="1:104" x14ac:dyDescent="0.3">
      <c r="A508" t="s">
        <v>23499</v>
      </c>
      <c r="B508" t="s">
        <v>23492</v>
      </c>
      <c r="C508" t="s">
        <v>67</v>
      </c>
      <c r="D508" t="s">
        <v>14678</v>
      </c>
      <c r="E508" t="s">
        <v>22328</v>
      </c>
      <c r="F508" t="s">
        <v>226</v>
      </c>
      <c r="G508" t="s">
        <v>227</v>
      </c>
      <c r="H508" t="s">
        <v>1724</v>
      </c>
      <c r="J508" t="s">
        <v>511</v>
      </c>
      <c r="K508" t="s">
        <v>16735</v>
      </c>
      <c r="L508" t="s">
        <v>2772</v>
      </c>
      <c r="M508" t="s">
        <v>3993</v>
      </c>
      <c r="N508" t="s">
        <v>983</v>
      </c>
      <c r="O508" t="s">
        <v>3993</v>
      </c>
      <c r="P508" t="s">
        <v>1441</v>
      </c>
      <c r="Q508" t="s">
        <v>17555</v>
      </c>
      <c r="R508" t="s">
        <v>17155</v>
      </c>
      <c r="S508" t="s">
        <v>18126</v>
      </c>
      <c r="T508" t="s">
        <v>15196</v>
      </c>
      <c r="U508" t="s">
        <v>1076</v>
      </c>
      <c r="V508" t="s">
        <v>8456</v>
      </c>
      <c r="W508" t="s">
        <v>1919</v>
      </c>
      <c r="X508" t="s">
        <v>2685</v>
      </c>
      <c r="Y508" t="s">
        <v>1694</v>
      </c>
      <c r="AB508" t="s">
        <v>247</v>
      </c>
      <c r="AC508" t="s">
        <v>248</v>
      </c>
      <c r="AD508" t="s">
        <v>249</v>
      </c>
      <c r="AE508" t="s">
        <v>1582</v>
      </c>
      <c r="AF508" t="s">
        <v>2233</v>
      </c>
      <c r="AG508" t="s">
        <v>1169</v>
      </c>
      <c r="AT508" t="s">
        <v>5025</v>
      </c>
      <c r="AU508" t="s">
        <v>1485</v>
      </c>
      <c r="AV508" t="s">
        <v>433</v>
      </c>
      <c r="AW508" t="s">
        <v>505</v>
      </c>
      <c r="AX508" t="s">
        <v>14690</v>
      </c>
      <c r="AY508" t="s">
        <v>14691</v>
      </c>
      <c r="AZ508" t="s">
        <v>259</v>
      </c>
      <c r="BA508" t="s">
        <v>1016</v>
      </c>
      <c r="BC508" t="s">
        <v>261</v>
      </c>
      <c r="BD508" t="s">
        <v>10633</v>
      </c>
      <c r="BE508" t="s">
        <v>259</v>
      </c>
      <c r="BF508" t="s">
        <v>14682</v>
      </c>
      <c r="BG508" t="s">
        <v>14683</v>
      </c>
      <c r="BH508" t="s">
        <v>15162</v>
      </c>
      <c r="BI508" t="s">
        <v>23495</v>
      </c>
      <c r="BJ508" t="s">
        <v>2397</v>
      </c>
      <c r="BK508" t="s">
        <v>1843</v>
      </c>
      <c r="BL508" t="s">
        <v>23500</v>
      </c>
      <c r="BM508" t="s">
        <v>23496</v>
      </c>
      <c r="BO508" t="s">
        <v>23497</v>
      </c>
      <c r="BS508" t="s">
        <v>83</v>
      </c>
      <c r="BT508" t="s">
        <v>22623</v>
      </c>
      <c r="BU508" t="s">
        <v>22325</v>
      </c>
      <c r="BV508" t="s">
        <v>9140</v>
      </c>
      <c r="BW508" t="s">
        <v>20415</v>
      </c>
      <c r="CB508" t="s">
        <v>17123</v>
      </c>
      <c r="CC508" t="s">
        <v>17124</v>
      </c>
      <c r="CD508" t="s">
        <v>14382</v>
      </c>
      <c r="CE508" t="s">
        <v>14216</v>
      </c>
      <c r="CF508" t="s">
        <v>245</v>
      </c>
      <c r="CG508" t="s">
        <v>246</v>
      </c>
      <c r="CH508" t="s">
        <v>245</v>
      </c>
      <c r="CI508" t="s">
        <v>246</v>
      </c>
      <c r="CJ508" t="s">
        <v>3264</v>
      </c>
      <c r="CK508" t="s">
        <v>23501</v>
      </c>
      <c r="CL508" t="s">
        <v>227</v>
      </c>
      <c r="CQ508" t="s">
        <v>12270</v>
      </c>
      <c r="CR508" t="s">
        <v>2691</v>
      </c>
      <c r="CS508" t="s">
        <v>8824</v>
      </c>
      <c r="CT508" t="s">
        <v>11971</v>
      </c>
      <c r="CU508" t="s">
        <v>23502</v>
      </c>
      <c r="CV508" t="s">
        <v>340</v>
      </c>
      <c r="CW508" t="s">
        <v>21100</v>
      </c>
      <c r="CX508" t="s">
        <v>23498</v>
      </c>
      <c r="CY508" s="10">
        <v>46038</v>
      </c>
      <c r="CZ508" s="11">
        <v>46038.17291666667</v>
      </c>
    </row>
    <row r="509" spans="1:104" x14ac:dyDescent="0.3">
      <c r="A509" t="s">
        <v>23503</v>
      </c>
      <c r="B509" t="s">
        <v>23492</v>
      </c>
      <c r="C509" t="s">
        <v>67</v>
      </c>
      <c r="D509" t="s">
        <v>14678</v>
      </c>
      <c r="E509" t="s">
        <v>22332</v>
      </c>
      <c r="F509" t="s">
        <v>226</v>
      </c>
      <c r="G509" t="s">
        <v>227</v>
      </c>
      <c r="H509" t="s">
        <v>1134</v>
      </c>
      <c r="J509" t="s">
        <v>1534</v>
      </c>
      <c r="K509" t="s">
        <v>6869</v>
      </c>
      <c r="L509" t="s">
        <v>3117</v>
      </c>
      <c r="M509" t="s">
        <v>306</v>
      </c>
      <c r="N509" t="s">
        <v>441</v>
      </c>
      <c r="O509" t="s">
        <v>1966</v>
      </c>
      <c r="P509" t="s">
        <v>399</v>
      </c>
      <c r="Q509" t="s">
        <v>17314</v>
      </c>
      <c r="R509" t="s">
        <v>17155</v>
      </c>
      <c r="S509" t="s">
        <v>17211</v>
      </c>
      <c r="T509" t="s">
        <v>14694</v>
      </c>
      <c r="U509" t="s">
        <v>5818</v>
      </c>
      <c r="V509" t="s">
        <v>23504</v>
      </c>
      <c r="W509" t="s">
        <v>2984</v>
      </c>
      <c r="X509" t="s">
        <v>243</v>
      </c>
      <c r="Y509" t="s">
        <v>4853</v>
      </c>
      <c r="AB509" t="s">
        <v>247</v>
      </c>
      <c r="AC509" t="s">
        <v>248</v>
      </c>
      <c r="AD509" t="s">
        <v>249</v>
      </c>
      <c r="AE509" t="s">
        <v>1582</v>
      </c>
      <c r="AF509" t="s">
        <v>6724</v>
      </c>
      <c r="AG509" t="s">
        <v>3186</v>
      </c>
      <c r="AT509" t="s">
        <v>9642</v>
      </c>
      <c r="AU509" t="s">
        <v>992</v>
      </c>
      <c r="AV509" t="s">
        <v>499</v>
      </c>
      <c r="AW509" t="s">
        <v>4569</v>
      </c>
      <c r="AX509" t="s">
        <v>14695</v>
      </c>
      <c r="AY509" t="s">
        <v>14696</v>
      </c>
      <c r="AZ509" t="s">
        <v>259</v>
      </c>
      <c r="BA509" t="s">
        <v>1832</v>
      </c>
      <c r="BC509" t="s">
        <v>261</v>
      </c>
      <c r="BD509" t="s">
        <v>10633</v>
      </c>
      <c r="BE509" t="s">
        <v>259</v>
      </c>
      <c r="BF509" t="s">
        <v>14682</v>
      </c>
      <c r="BG509" t="s">
        <v>14683</v>
      </c>
      <c r="BH509" t="s">
        <v>15162</v>
      </c>
      <c r="BI509" t="s">
        <v>23495</v>
      </c>
      <c r="BJ509" t="s">
        <v>2397</v>
      </c>
      <c r="BK509" t="s">
        <v>1843</v>
      </c>
      <c r="BL509" t="s">
        <v>22979</v>
      </c>
      <c r="BM509" t="s">
        <v>23496</v>
      </c>
      <c r="BO509" t="s">
        <v>23497</v>
      </c>
      <c r="BS509" t="s">
        <v>83</v>
      </c>
      <c r="BT509" t="s">
        <v>22623</v>
      </c>
      <c r="BU509" t="s">
        <v>22325</v>
      </c>
      <c r="BV509" t="s">
        <v>11083</v>
      </c>
      <c r="BW509" t="s">
        <v>18889</v>
      </c>
      <c r="CB509" t="s">
        <v>17123</v>
      </c>
      <c r="CC509" t="s">
        <v>17124</v>
      </c>
      <c r="CD509" t="s">
        <v>14382</v>
      </c>
      <c r="CE509" t="s">
        <v>15413</v>
      </c>
      <c r="CF509" t="s">
        <v>245</v>
      </c>
      <c r="CG509" t="s">
        <v>246</v>
      </c>
      <c r="CH509" t="s">
        <v>245</v>
      </c>
      <c r="CI509" t="s">
        <v>246</v>
      </c>
      <c r="CJ509" t="s">
        <v>3264</v>
      </c>
      <c r="CK509" t="s">
        <v>23505</v>
      </c>
      <c r="CL509" t="s">
        <v>227</v>
      </c>
      <c r="CQ509" t="s">
        <v>12270</v>
      </c>
      <c r="CR509" t="s">
        <v>2691</v>
      </c>
      <c r="CS509" t="s">
        <v>8824</v>
      </c>
      <c r="CT509" t="s">
        <v>11971</v>
      </c>
      <c r="CU509" t="s">
        <v>15686</v>
      </c>
      <c r="CV509" t="s">
        <v>340</v>
      </c>
      <c r="CW509" t="s">
        <v>21100</v>
      </c>
      <c r="CX509" t="s">
        <v>23498</v>
      </c>
      <c r="CY509" s="10">
        <v>46038</v>
      </c>
      <c r="CZ509" s="11">
        <v>46038.17291666667</v>
      </c>
    </row>
    <row r="510" spans="1:104" x14ac:dyDescent="0.3">
      <c r="A510" t="s">
        <v>23506</v>
      </c>
      <c r="B510" t="s">
        <v>23492</v>
      </c>
      <c r="C510" t="s">
        <v>67</v>
      </c>
      <c r="D510" t="s">
        <v>14678</v>
      </c>
      <c r="E510" t="s">
        <v>22335</v>
      </c>
      <c r="F510" t="s">
        <v>226</v>
      </c>
      <c r="G510" t="s">
        <v>227</v>
      </c>
      <c r="H510" t="s">
        <v>1001</v>
      </c>
      <c r="J510" t="s">
        <v>1294</v>
      </c>
      <c r="K510" t="s">
        <v>17409</v>
      </c>
      <c r="L510" t="s">
        <v>255</v>
      </c>
      <c r="M510" t="s">
        <v>1966</v>
      </c>
      <c r="N510" t="s">
        <v>1701</v>
      </c>
      <c r="O510" t="s">
        <v>3993</v>
      </c>
      <c r="P510" t="s">
        <v>1130</v>
      </c>
      <c r="Q510" t="s">
        <v>17314</v>
      </c>
      <c r="R510" t="s">
        <v>17155</v>
      </c>
      <c r="S510" t="s">
        <v>15525</v>
      </c>
      <c r="T510" t="s">
        <v>5247</v>
      </c>
      <c r="U510" t="s">
        <v>5924</v>
      </c>
      <c r="V510" t="s">
        <v>11865</v>
      </c>
      <c r="W510" t="s">
        <v>2188</v>
      </c>
      <c r="X510" t="s">
        <v>243</v>
      </c>
      <c r="Y510" t="s">
        <v>21174</v>
      </c>
      <c r="AB510" t="s">
        <v>247</v>
      </c>
      <c r="AC510" t="s">
        <v>248</v>
      </c>
      <c r="AD510" t="s">
        <v>249</v>
      </c>
      <c r="AE510" t="s">
        <v>1582</v>
      </c>
      <c r="AF510" t="s">
        <v>819</v>
      </c>
      <c r="AG510" t="s">
        <v>4431</v>
      </c>
      <c r="AT510" t="s">
        <v>8475</v>
      </c>
      <c r="AU510" t="s">
        <v>1993</v>
      </c>
      <c r="AV510" t="s">
        <v>1224</v>
      </c>
      <c r="AW510" t="s">
        <v>3712</v>
      </c>
      <c r="AX510" t="s">
        <v>14700</v>
      </c>
      <c r="AY510" t="s">
        <v>14701</v>
      </c>
      <c r="AZ510" t="s">
        <v>259</v>
      </c>
      <c r="BA510" t="s">
        <v>667</v>
      </c>
      <c r="BC510" t="s">
        <v>261</v>
      </c>
      <c r="BD510" t="s">
        <v>10633</v>
      </c>
      <c r="BE510" t="s">
        <v>259</v>
      </c>
      <c r="BF510" t="s">
        <v>14682</v>
      </c>
      <c r="BG510" t="s">
        <v>14683</v>
      </c>
      <c r="BH510" t="s">
        <v>15162</v>
      </c>
      <c r="BI510" t="s">
        <v>23495</v>
      </c>
      <c r="BJ510" t="s">
        <v>2397</v>
      </c>
      <c r="BK510" t="s">
        <v>1843</v>
      </c>
      <c r="BL510" t="s">
        <v>21586</v>
      </c>
      <c r="BM510" t="s">
        <v>23496</v>
      </c>
      <c r="BO510" t="s">
        <v>23497</v>
      </c>
      <c r="BS510" t="s">
        <v>83</v>
      </c>
      <c r="BT510" t="s">
        <v>22623</v>
      </c>
      <c r="BU510" t="s">
        <v>22325</v>
      </c>
      <c r="BV510" t="s">
        <v>7708</v>
      </c>
      <c r="BW510" t="s">
        <v>22541</v>
      </c>
      <c r="CB510" t="s">
        <v>17123</v>
      </c>
      <c r="CC510" t="s">
        <v>17124</v>
      </c>
      <c r="CD510" t="s">
        <v>14382</v>
      </c>
      <c r="CE510" t="s">
        <v>15194</v>
      </c>
      <c r="CF510" t="s">
        <v>245</v>
      </c>
      <c r="CG510" t="s">
        <v>246</v>
      </c>
      <c r="CH510" t="s">
        <v>245</v>
      </c>
      <c r="CI510" t="s">
        <v>246</v>
      </c>
      <c r="CJ510" t="s">
        <v>3264</v>
      </c>
      <c r="CK510" t="s">
        <v>23507</v>
      </c>
      <c r="CL510" t="s">
        <v>227</v>
      </c>
      <c r="CQ510" t="s">
        <v>12270</v>
      </c>
      <c r="CR510" t="s">
        <v>2691</v>
      </c>
      <c r="CS510" t="s">
        <v>8824</v>
      </c>
      <c r="CT510" t="s">
        <v>11971</v>
      </c>
      <c r="CU510" t="s">
        <v>15826</v>
      </c>
      <c r="CV510" t="s">
        <v>340</v>
      </c>
      <c r="CW510" t="s">
        <v>21100</v>
      </c>
      <c r="CX510" t="s">
        <v>23498</v>
      </c>
      <c r="CY510" s="10">
        <v>46038</v>
      </c>
      <c r="CZ510" s="11">
        <v>46038.17291666667</v>
      </c>
    </row>
    <row r="511" spans="1:104" x14ac:dyDescent="0.3">
      <c r="A511" t="s">
        <v>23508</v>
      </c>
      <c r="B511" t="s">
        <v>23492</v>
      </c>
      <c r="C511" t="s">
        <v>67</v>
      </c>
      <c r="D511" t="s">
        <v>14678</v>
      </c>
      <c r="E511" t="s">
        <v>22339</v>
      </c>
      <c r="F511" t="s">
        <v>226</v>
      </c>
      <c r="G511" t="s">
        <v>227</v>
      </c>
      <c r="H511" t="s">
        <v>402</v>
      </c>
      <c r="J511" t="s">
        <v>839</v>
      </c>
      <c r="K511" t="s">
        <v>17814</v>
      </c>
      <c r="L511" t="s">
        <v>731</v>
      </c>
      <c r="M511" t="s">
        <v>1655</v>
      </c>
      <c r="N511" t="s">
        <v>1165</v>
      </c>
      <c r="O511" t="s">
        <v>835</v>
      </c>
      <c r="P511" t="s">
        <v>6141</v>
      </c>
      <c r="Q511" t="s">
        <v>17555</v>
      </c>
      <c r="R511" t="s">
        <v>2436</v>
      </c>
      <c r="S511" t="s">
        <v>18126</v>
      </c>
      <c r="T511" t="s">
        <v>9633</v>
      </c>
      <c r="U511" t="s">
        <v>5334</v>
      </c>
      <c r="V511" t="s">
        <v>23509</v>
      </c>
      <c r="W511" t="s">
        <v>1535</v>
      </c>
      <c r="X511" t="s">
        <v>306</v>
      </c>
      <c r="Y511" t="s">
        <v>23510</v>
      </c>
      <c r="AB511" t="s">
        <v>247</v>
      </c>
      <c r="AC511" t="s">
        <v>248</v>
      </c>
      <c r="AD511" t="s">
        <v>249</v>
      </c>
      <c r="AE511" t="s">
        <v>1582</v>
      </c>
      <c r="AF511" t="s">
        <v>9934</v>
      </c>
      <c r="AG511" t="s">
        <v>1464</v>
      </c>
      <c r="AT511" t="s">
        <v>14708</v>
      </c>
      <c r="AU511" t="s">
        <v>6105</v>
      </c>
      <c r="AV511" t="s">
        <v>1872</v>
      </c>
      <c r="AW511" t="s">
        <v>1791</v>
      </c>
      <c r="AX511" t="s">
        <v>14709</v>
      </c>
      <c r="AY511" t="s">
        <v>14710</v>
      </c>
      <c r="AZ511" t="s">
        <v>259</v>
      </c>
      <c r="BA511" t="s">
        <v>1701</v>
      </c>
      <c r="BC511" t="s">
        <v>261</v>
      </c>
      <c r="BD511" t="s">
        <v>10633</v>
      </c>
      <c r="BE511" t="s">
        <v>259</v>
      </c>
      <c r="BF511" t="s">
        <v>14682</v>
      </c>
      <c r="BG511" t="s">
        <v>14683</v>
      </c>
      <c r="BH511" t="s">
        <v>15162</v>
      </c>
      <c r="BI511" t="s">
        <v>23495</v>
      </c>
      <c r="BJ511" t="s">
        <v>2397</v>
      </c>
      <c r="BK511" t="s">
        <v>1843</v>
      </c>
      <c r="BL511" t="s">
        <v>10210</v>
      </c>
      <c r="BM511" t="s">
        <v>23496</v>
      </c>
      <c r="BO511" t="s">
        <v>23497</v>
      </c>
      <c r="BS511" t="s">
        <v>83</v>
      </c>
      <c r="BT511" t="s">
        <v>22623</v>
      </c>
      <c r="BU511" t="s">
        <v>22325</v>
      </c>
      <c r="BV511" t="s">
        <v>17374</v>
      </c>
      <c r="BW511" t="s">
        <v>3582</v>
      </c>
      <c r="CB511" t="s">
        <v>17123</v>
      </c>
      <c r="CC511" t="s">
        <v>17124</v>
      </c>
      <c r="CD511" t="s">
        <v>14382</v>
      </c>
      <c r="CE511" t="s">
        <v>15169</v>
      </c>
      <c r="CF511" t="s">
        <v>245</v>
      </c>
      <c r="CG511" t="s">
        <v>246</v>
      </c>
      <c r="CH511" t="s">
        <v>245</v>
      </c>
      <c r="CI511" t="s">
        <v>246</v>
      </c>
      <c r="CJ511" t="s">
        <v>2088</v>
      </c>
      <c r="CK511" t="s">
        <v>14190</v>
      </c>
      <c r="CL511" t="s">
        <v>227</v>
      </c>
      <c r="CQ511" t="s">
        <v>12270</v>
      </c>
      <c r="CR511" t="s">
        <v>2691</v>
      </c>
      <c r="CS511" t="s">
        <v>8824</v>
      </c>
      <c r="CT511" t="s">
        <v>11971</v>
      </c>
      <c r="CU511" t="s">
        <v>19337</v>
      </c>
      <c r="CV511" t="s">
        <v>340</v>
      </c>
      <c r="CW511" t="s">
        <v>21100</v>
      </c>
      <c r="CX511" t="s">
        <v>23498</v>
      </c>
      <c r="CY511" s="10">
        <v>46038</v>
      </c>
      <c r="CZ511" s="11">
        <v>46038.17291666667</v>
      </c>
    </row>
    <row r="512" spans="1:104" x14ac:dyDescent="0.3">
      <c r="A512" t="s">
        <v>23511</v>
      </c>
      <c r="B512" t="s">
        <v>23492</v>
      </c>
      <c r="C512" t="s">
        <v>67</v>
      </c>
      <c r="D512" t="s">
        <v>14678</v>
      </c>
      <c r="E512" t="s">
        <v>22343</v>
      </c>
      <c r="F512" t="s">
        <v>226</v>
      </c>
      <c r="G512" t="s">
        <v>227</v>
      </c>
      <c r="H512" t="s">
        <v>2098</v>
      </c>
      <c r="J512" t="s">
        <v>6358</v>
      </c>
      <c r="K512" t="s">
        <v>17648</v>
      </c>
      <c r="L512" t="s">
        <v>834</v>
      </c>
      <c r="M512" t="s">
        <v>312</v>
      </c>
      <c r="N512" t="s">
        <v>1165</v>
      </c>
      <c r="O512" t="s">
        <v>1317</v>
      </c>
      <c r="P512" t="s">
        <v>5760</v>
      </c>
      <c r="Q512" t="s">
        <v>17313</v>
      </c>
      <c r="R512" t="s">
        <v>17155</v>
      </c>
      <c r="S512" t="s">
        <v>18126</v>
      </c>
      <c r="T512" t="s">
        <v>7049</v>
      </c>
      <c r="U512" t="s">
        <v>1076</v>
      </c>
      <c r="V512" t="s">
        <v>23512</v>
      </c>
      <c r="W512" t="s">
        <v>1938</v>
      </c>
      <c r="X512" t="s">
        <v>2685</v>
      </c>
      <c r="Y512" t="s">
        <v>1742</v>
      </c>
      <c r="AB512" t="s">
        <v>247</v>
      </c>
      <c r="AC512" t="s">
        <v>248</v>
      </c>
      <c r="AD512" t="s">
        <v>249</v>
      </c>
      <c r="AE512" t="s">
        <v>1582</v>
      </c>
      <c r="AF512" t="s">
        <v>11047</v>
      </c>
      <c r="AG512" t="s">
        <v>662</v>
      </c>
      <c r="AT512" t="s">
        <v>14716</v>
      </c>
      <c r="AU512" t="s">
        <v>992</v>
      </c>
      <c r="AV512" t="s">
        <v>350</v>
      </c>
      <c r="AW512" t="s">
        <v>1747</v>
      </c>
      <c r="AX512" t="s">
        <v>14717</v>
      </c>
      <c r="AY512" t="s">
        <v>14718</v>
      </c>
      <c r="AZ512" t="s">
        <v>259</v>
      </c>
      <c r="BA512" t="s">
        <v>1169</v>
      </c>
      <c r="BC512" t="s">
        <v>261</v>
      </c>
      <c r="BD512" t="s">
        <v>10633</v>
      </c>
      <c r="BE512" t="s">
        <v>259</v>
      </c>
      <c r="BF512" t="s">
        <v>14682</v>
      </c>
      <c r="BG512" t="s">
        <v>14683</v>
      </c>
      <c r="BH512" t="s">
        <v>15162</v>
      </c>
      <c r="BI512" t="s">
        <v>23495</v>
      </c>
      <c r="BJ512" t="s">
        <v>2397</v>
      </c>
      <c r="BK512" t="s">
        <v>1843</v>
      </c>
      <c r="BL512" t="s">
        <v>2400</v>
      </c>
      <c r="BM512" t="s">
        <v>23496</v>
      </c>
      <c r="BO512" t="s">
        <v>23497</v>
      </c>
      <c r="BS512" t="s">
        <v>83</v>
      </c>
      <c r="BT512" t="s">
        <v>22623</v>
      </c>
      <c r="BU512" t="s">
        <v>22325</v>
      </c>
      <c r="BV512" t="s">
        <v>20244</v>
      </c>
      <c r="BW512" t="s">
        <v>20184</v>
      </c>
      <c r="CB512" t="s">
        <v>17123</v>
      </c>
      <c r="CC512" t="s">
        <v>17124</v>
      </c>
      <c r="CD512" t="s">
        <v>14382</v>
      </c>
      <c r="CE512" t="s">
        <v>17085</v>
      </c>
      <c r="CF512" t="s">
        <v>245</v>
      </c>
      <c r="CG512" t="s">
        <v>246</v>
      </c>
      <c r="CH512" t="s">
        <v>245</v>
      </c>
      <c r="CI512" t="s">
        <v>246</v>
      </c>
      <c r="CJ512" t="s">
        <v>2088</v>
      </c>
      <c r="CK512" t="s">
        <v>23501</v>
      </c>
      <c r="CL512" t="s">
        <v>227</v>
      </c>
      <c r="CQ512" t="s">
        <v>12270</v>
      </c>
      <c r="CR512" t="s">
        <v>2691</v>
      </c>
      <c r="CS512" t="s">
        <v>8824</v>
      </c>
      <c r="CT512" t="s">
        <v>11971</v>
      </c>
      <c r="CU512" t="s">
        <v>23502</v>
      </c>
      <c r="CV512" t="s">
        <v>340</v>
      </c>
      <c r="CW512" t="s">
        <v>21100</v>
      </c>
      <c r="CX512" t="s">
        <v>23498</v>
      </c>
      <c r="CY512" s="10">
        <v>46038</v>
      </c>
      <c r="CZ512" s="11">
        <v>46038.17291666667</v>
      </c>
    </row>
    <row r="513" spans="1:104" x14ac:dyDescent="0.3">
      <c r="A513" t="s">
        <v>23513</v>
      </c>
      <c r="B513" t="s">
        <v>23492</v>
      </c>
      <c r="C513" t="s">
        <v>67</v>
      </c>
      <c r="D513" t="s">
        <v>14678</v>
      </c>
      <c r="E513" t="s">
        <v>22345</v>
      </c>
      <c r="F513" t="s">
        <v>226</v>
      </c>
      <c r="G513" t="s">
        <v>227</v>
      </c>
      <c r="H513" t="s">
        <v>3198</v>
      </c>
      <c r="J513" t="s">
        <v>2962</v>
      </c>
      <c r="K513" t="s">
        <v>276</v>
      </c>
      <c r="L513" t="s">
        <v>585</v>
      </c>
      <c r="M513" t="s">
        <v>1034</v>
      </c>
      <c r="N513" t="s">
        <v>1165</v>
      </c>
      <c r="O513" t="s">
        <v>2263</v>
      </c>
      <c r="P513" t="s">
        <v>6499</v>
      </c>
      <c r="Q513" t="s">
        <v>2436</v>
      </c>
      <c r="R513" t="s">
        <v>17155</v>
      </c>
      <c r="S513" t="s">
        <v>17211</v>
      </c>
      <c r="T513" t="s">
        <v>8098</v>
      </c>
      <c r="U513" t="s">
        <v>5818</v>
      </c>
      <c r="V513" t="s">
        <v>23514</v>
      </c>
      <c r="W513" t="s">
        <v>3084</v>
      </c>
      <c r="X513" t="s">
        <v>243</v>
      </c>
      <c r="Y513" t="s">
        <v>19572</v>
      </c>
      <c r="AB513" t="s">
        <v>247</v>
      </c>
      <c r="AC513" t="s">
        <v>248</v>
      </c>
      <c r="AD513" t="s">
        <v>249</v>
      </c>
      <c r="AE513" t="s">
        <v>1582</v>
      </c>
      <c r="AF513" t="s">
        <v>12514</v>
      </c>
      <c r="AG513" t="s">
        <v>2799</v>
      </c>
      <c r="AT513" t="s">
        <v>4710</v>
      </c>
      <c r="AU513" t="s">
        <v>4711</v>
      </c>
      <c r="AV513" t="s">
        <v>8074</v>
      </c>
      <c r="AW513" t="s">
        <v>2099</v>
      </c>
      <c r="AX513" t="s">
        <v>14725</v>
      </c>
      <c r="AY513" t="s">
        <v>14726</v>
      </c>
      <c r="AZ513" t="s">
        <v>259</v>
      </c>
      <c r="BA513" t="s">
        <v>1832</v>
      </c>
      <c r="BC513" t="s">
        <v>261</v>
      </c>
      <c r="BD513" t="s">
        <v>10633</v>
      </c>
      <c r="BE513" t="s">
        <v>259</v>
      </c>
      <c r="BF513" t="s">
        <v>14682</v>
      </c>
      <c r="BG513" t="s">
        <v>14683</v>
      </c>
      <c r="BH513" t="s">
        <v>15162</v>
      </c>
      <c r="BI513" t="s">
        <v>23495</v>
      </c>
      <c r="BJ513" t="s">
        <v>2397</v>
      </c>
      <c r="BK513" t="s">
        <v>1843</v>
      </c>
      <c r="BL513" t="s">
        <v>19731</v>
      </c>
      <c r="BM513" t="s">
        <v>23496</v>
      </c>
      <c r="BO513" t="s">
        <v>23497</v>
      </c>
      <c r="BS513" t="s">
        <v>83</v>
      </c>
      <c r="BT513" t="s">
        <v>22623</v>
      </c>
      <c r="BU513" t="s">
        <v>22325</v>
      </c>
      <c r="BV513" t="s">
        <v>20244</v>
      </c>
      <c r="BW513" t="s">
        <v>21245</v>
      </c>
      <c r="CB513" t="s">
        <v>17123</v>
      </c>
      <c r="CC513" t="s">
        <v>17124</v>
      </c>
      <c r="CD513" t="s">
        <v>14382</v>
      </c>
      <c r="CE513" t="s">
        <v>15281</v>
      </c>
      <c r="CF513" t="s">
        <v>245</v>
      </c>
      <c r="CG513" t="s">
        <v>246</v>
      </c>
      <c r="CH513" t="s">
        <v>245</v>
      </c>
      <c r="CI513" t="s">
        <v>246</v>
      </c>
      <c r="CJ513" t="s">
        <v>2088</v>
      </c>
      <c r="CK513" t="s">
        <v>23505</v>
      </c>
      <c r="CL513" t="s">
        <v>227</v>
      </c>
      <c r="CQ513" t="s">
        <v>12270</v>
      </c>
      <c r="CR513" t="s">
        <v>2691</v>
      </c>
      <c r="CS513" t="s">
        <v>8824</v>
      </c>
      <c r="CT513" t="s">
        <v>11971</v>
      </c>
      <c r="CU513" t="s">
        <v>15686</v>
      </c>
      <c r="CV513" t="s">
        <v>340</v>
      </c>
      <c r="CW513" t="s">
        <v>21100</v>
      </c>
      <c r="CX513" t="s">
        <v>23498</v>
      </c>
      <c r="CY513" s="10">
        <v>46038</v>
      </c>
      <c r="CZ513" s="11">
        <v>46038.17291666667</v>
      </c>
    </row>
    <row r="514" spans="1:104" x14ac:dyDescent="0.3">
      <c r="A514" t="s">
        <v>23515</v>
      </c>
      <c r="B514" t="s">
        <v>23492</v>
      </c>
      <c r="C514" t="s">
        <v>67</v>
      </c>
      <c r="D514" t="s">
        <v>14678</v>
      </c>
      <c r="E514" t="s">
        <v>22349</v>
      </c>
      <c r="F514" t="s">
        <v>226</v>
      </c>
      <c r="G514" t="s">
        <v>227</v>
      </c>
      <c r="H514" t="s">
        <v>681</v>
      </c>
      <c r="J514" t="s">
        <v>3184</v>
      </c>
      <c r="K514" t="s">
        <v>18728</v>
      </c>
      <c r="L514" t="s">
        <v>585</v>
      </c>
      <c r="M514" t="s">
        <v>480</v>
      </c>
      <c r="N514" t="s">
        <v>463</v>
      </c>
      <c r="O514" t="s">
        <v>623</v>
      </c>
      <c r="P514" t="s">
        <v>811</v>
      </c>
      <c r="Q514" t="s">
        <v>2436</v>
      </c>
      <c r="R514" t="s">
        <v>8895</v>
      </c>
      <c r="S514" t="s">
        <v>15525</v>
      </c>
      <c r="T514" t="s">
        <v>444</v>
      </c>
      <c r="U514" t="s">
        <v>5924</v>
      </c>
      <c r="V514" t="s">
        <v>23226</v>
      </c>
      <c r="W514" t="s">
        <v>2371</v>
      </c>
      <c r="X514" t="s">
        <v>243</v>
      </c>
      <c r="Y514" t="s">
        <v>17639</v>
      </c>
      <c r="AB514" t="s">
        <v>247</v>
      </c>
      <c r="AC514" t="s">
        <v>248</v>
      </c>
      <c r="AD514" t="s">
        <v>249</v>
      </c>
      <c r="AE514" t="s">
        <v>1582</v>
      </c>
      <c r="AF514" t="s">
        <v>545</v>
      </c>
      <c r="AG514" t="s">
        <v>6061</v>
      </c>
      <c r="AT514" t="s">
        <v>14730</v>
      </c>
      <c r="AU514" t="s">
        <v>9062</v>
      </c>
      <c r="AV514" t="s">
        <v>5113</v>
      </c>
      <c r="AW514" t="s">
        <v>2685</v>
      </c>
      <c r="AX514" t="s">
        <v>14731</v>
      </c>
      <c r="AY514" t="s">
        <v>14732</v>
      </c>
      <c r="AZ514" t="s">
        <v>259</v>
      </c>
      <c r="BA514" t="s">
        <v>398</v>
      </c>
      <c r="BC514" t="s">
        <v>261</v>
      </c>
      <c r="BD514" t="s">
        <v>10633</v>
      </c>
      <c r="BE514" t="s">
        <v>259</v>
      </c>
      <c r="BF514" t="s">
        <v>14682</v>
      </c>
      <c r="BG514" t="s">
        <v>14683</v>
      </c>
      <c r="BH514" t="s">
        <v>15162</v>
      </c>
      <c r="BI514" t="s">
        <v>23495</v>
      </c>
      <c r="BJ514" t="s">
        <v>2397</v>
      </c>
      <c r="BK514" t="s">
        <v>1843</v>
      </c>
      <c r="BL514" t="s">
        <v>23516</v>
      </c>
      <c r="BM514" t="s">
        <v>23496</v>
      </c>
      <c r="BO514" t="s">
        <v>23497</v>
      </c>
      <c r="BS514" t="s">
        <v>83</v>
      </c>
      <c r="BT514" t="s">
        <v>22623</v>
      </c>
      <c r="BU514" t="s">
        <v>22325</v>
      </c>
      <c r="BV514" t="s">
        <v>20799</v>
      </c>
      <c r="BW514" t="s">
        <v>20636</v>
      </c>
      <c r="CB514" t="s">
        <v>17123</v>
      </c>
      <c r="CC514" t="s">
        <v>17124</v>
      </c>
      <c r="CD514" t="s">
        <v>14382</v>
      </c>
      <c r="CE514" t="s">
        <v>15413</v>
      </c>
      <c r="CF514" t="s">
        <v>245</v>
      </c>
      <c r="CG514" t="s">
        <v>246</v>
      </c>
      <c r="CH514" t="s">
        <v>245</v>
      </c>
      <c r="CI514" t="s">
        <v>246</v>
      </c>
      <c r="CJ514" t="s">
        <v>2088</v>
      </c>
      <c r="CK514" t="s">
        <v>23507</v>
      </c>
      <c r="CL514" t="s">
        <v>227</v>
      </c>
      <c r="CQ514" t="s">
        <v>12270</v>
      </c>
      <c r="CR514" t="s">
        <v>2691</v>
      </c>
      <c r="CS514" t="s">
        <v>8824</v>
      </c>
      <c r="CT514" t="s">
        <v>11971</v>
      </c>
      <c r="CU514" t="s">
        <v>15826</v>
      </c>
      <c r="CV514" t="s">
        <v>340</v>
      </c>
      <c r="CW514" t="s">
        <v>21100</v>
      </c>
      <c r="CX514" t="s">
        <v>23498</v>
      </c>
      <c r="CY514" s="10">
        <v>46038</v>
      </c>
      <c r="CZ514" s="11">
        <v>46038.17291666667</v>
      </c>
    </row>
    <row r="515" spans="1:104" x14ac:dyDescent="0.3">
      <c r="A515" t="s">
        <v>23517</v>
      </c>
      <c r="B515" t="s">
        <v>23518</v>
      </c>
      <c r="C515" t="s">
        <v>67</v>
      </c>
      <c r="D515" t="s">
        <v>14375</v>
      </c>
      <c r="E515" t="s">
        <v>22320</v>
      </c>
      <c r="F515" t="s">
        <v>226</v>
      </c>
      <c r="G515" t="s">
        <v>227</v>
      </c>
      <c r="H515" t="s">
        <v>1283</v>
      </c>
      <c r="J515" t="s">
        <v>3843</v>
      </c>
      <c r="K515" t="s">
        <v>17814</v>
      </c>
      <c r="L515" t="s">
        <v>1509</v>
      </c>
      <c r="M515" t="s">
        <v>4431</v>
      </c>
      <c r="N515" t="s">
        <v>1497</v>
      </c>
      <c r="O515" t="s">
        <v>2786</v>
      </c>
      <c r="P515" t="s">
        <v>877</v>
      </c>
      <c r="Q515" t="s">
        <v>17155</v>
      </c>
      <c r="R515" t="s">
        <v>17555</v>
      </c>
      <c r="S515" t="s">
        <v>17494</v>
      </c>
      <c r="T515" t="s">
        <v>11273</v>
      </c>
      <c r="U515" t="s">
        <v>1732</v>
      </c>
      <c r="V515" t="s">
        <v>23301</v>
      </c>
      <c r="W515" t="s">
        <v>7227</v>
      </c>
      <c r="X515" t="s">
        <v>540</v>
      </c>
      <c r="Y515" t="s">
        <v>6910</v>
      </c>
      <c r="AB515" t="s">
        <v>247</v>
      </c>
      <c r="AC515" t="s">
        <v>248</v>
      </c>
      <c r="AD515" t="s">
        <v>249</v>
      </c>
      <c r="AE515" t="s">
        <v>1582</v>
      </c>
      <c r="AF515" t="s">
        <v>8027</v>
      </c>
      <c r="AG515" t="s">
        <v>858</v>
      </c>
      <c r="AT515" t="s">
        <v>14377</v>
      </c>
      <c r="AU515" t="s">
        <v>346</v>
      </c>
      <c r="AV515" t="s">
        <v>1336</v>
      </c>
      <c r="AW515" t="s">
        <v>6750</v>
      </c>
      <c r="AX515" t="s">
        <v>14378</v>
      </c>
      <c r="AY515" t="s">
        <v>14379</v>
      </c>
      <c r="AZ515" t="s">
        <v>259</v>
      </c>
      <c r="BA515" t="s">
        <v>5511</v>
      </c>
      <c r="BC515" t="s">
        <v>2680</v>
      </c>
      <c r="BD515" t="s">
        <v>908</v>
      </c>
      <c r="BE515" t="s">
        <v>1028</v>
      </c>
      <c r="BF515" t="s">
        <v>14380</v>
      </c>
      <c r="BG515" t="s">
        <v>3426</v>
      </c>
      <c r="BH515" t="s">
        <v>17990</v>
      </c>
      <c r="BI515" t="s">
        <v>22632</v>
      </c>
      <c r="BJ515" t="s">
        <v>732</v>
      </c>
      <c r="BK515" t="s">
        <v>269</v>
      </c>
      <c r="BL515" t="s">
        <v>1997</v>
      </c>
      <c r="BM515" t="s">
        <v>23519</v>
      </c>
      <c r="BO515" t="s">
        <v>9191</v>
      </c>
      <c r="BS515" t="s">
        <v>78</v>
      </c>
      <c r="BT515" t="s">
        <v>22576</v>
      </c>
      <c r="BU515" t="s">
        <v>22325</v>
      </c>
      <c r="BV515" t="s">
        <v>19430</v>
      </c>
      <c r="BW515" t="s">
        <v>21351</v>
      </c>
      <c r="CB515" t="s">
        <v>17123</v>
      </c>
      <c r="CC515" t="s">
        <v>17124</v>
      </c>
      <c r="CD515" t="s">
        <v>14382</v>
      </c>
      <c r="CE515" t="s">
        <v>14216</v>
      </c>
      <c r="CF515" t="s">
        <v>245</v>
      </c>
      <c r="CG515" t="s">
        <v>246</v>
      </c>
      <c r="CH515" t="s">
        <v>245</v>
      </c>
      <c r="CI515" t="s">
        <v>246</v>
      </c>
      <c r="CJ515" t="s">
        <v>4723</v>
      </c>
      <c r="CK515" t="s">
        <v>6831</v>
      </c>
      <c r="CL515" t="s">
        <v>227</v>
      </c>
      <c r="CQ515" t="s">
        <v>1094</v>
      </c>
      <c r="CR515" t="s">
        <v>1584</v>
      </c>
      <c r="CS515" t="s">
        <v>5433</v>
      </c>
      <c r="CT515" t="s">
        <v>1888</v>
      </c>
      <c r="CU515" t="s">
        <v>22601</v>
      </c>
      <c r="CV515" t="s">
        <v>1890</v>
      </c>
      <c r="CW515" t="s">
        <v>1891</v>
      </c>
      <c r="CX515" t="s">
        <v>1030</v>
      </c>
      <c r="CY515" s="10">
        <v>46038</v>
      </c>
      <c r="CZ515" s="11">
        <v>46038.175000000003</v>
      </c>
    </row>
    <row r="516" spans="1:104" x14ac:dyDescent="0.3">
      <c r="A516" t="s">
        <v>23520</v>
      </c>
      <c r="B516" t="s">
        <v>23518</v>
      </c>
      <c r="C516" t="s">
        <v>67</v>
      </c>
      <c r="D516" t="s">
        <v>14375</v>
      </c>
      <c r="E516" t="s">
        <v>22328</v>
      </c>
      <c r="F516" t="s">
        <v>226</v>
      </c>
      <c r="G516" t="s">
        <v>227</v>
      </c>
      <c r="H516" t="s">
        <v>511</v>
      </c>
      <c r="J516" t="s">
        <v>382</v>
      </c>
      <c r="K516" t="s">
        <v>17842</v>
      </c>
      <c r="L516" t="s">
        <v>1509</v>
      </c>
      <c r="M516" t="s">
        <v>1027</v>
      </c>
      <c r="N516" t="s">
        <v>1675</v>
      </c>
      <c r="O516" t="s">
        <v>2922</v>
      </c>
      <c r="P516" t="s">
        <v>1045</v>
      </c>
      <c r="Q516" t="s">
        <v>17555</v>
      </c>
      <c r="R516" t="s">
        <v>17155</v>
      </c>
      <c r="S516" t="s">
        <v>17205</v>
      </c>
      <c r="T516" t="s">
        <v>393</v>
      </c>
      <c r="U516" t="s">
        <v>1106</v>
      </c>
      <c r="V516" t="s">
        <v>12469</v>
      </c>
      <c r="W516" t="s">
        <v>12470</v>
      </c>
      <c r="X516" t="s">
        <v>540</v>
      </c>
      <c r="Y516" t="s">
        <v>12558</v>
      </c>
      <c r="AB516" t="s">
        <v>247</v>
      </c>
      <c r="AC516" t="s">
        <v>248</v>
      </c>
      <c r="AD516" t="s">
        <v>249</v>
      </c>
      <c r="AE516" t="s">
        <v>1582</v>
      </c>
      <c r="AF516" t="s">
        <v>1712</v>
      </c>
      <c r="AG516" t="s">
        <v>399</v>
      </c>
      <c r="AT516" t="s">
        <v>14388</v>
      </c>
      <c r="AU516" t="s">
        <v>3111</v>
      </c>
      <c r="AV516" t="s">
        <v>4476</v>
      </c>
      <c r="AW516" t="s">
        <v>2139</v>
      </c>
      <c r="AX516" t="s">
        <v>14389</v>
      </c>
      <c r="AY516" t="s">
        <v>14390</v>
      </c>
      <c r="AZ516" t="s">
        <v>259</v>
      </c>
      <c r="BA516" t="s">
        <v>3421</v>
      </c>
      <c r="BC516" t="s">
        <v>2680</v>
      </c>
      <c r="BD516" t="s">
        <v>908</v>
      </c>
      <c r="BE516" t="s">
        <v>1028</v>
      </c>
      <c r="BF516" t="s">
        <v>14380</v>
      </c>
      <c r="BG516" t="s">
        <v>3426</v>
      </c>
      <c r="BH516" t="s">
        <v>17990</v>
      </c>
      <c r="BI516" t="s">
        <v>22632</v>
      </c>
      <c r="BJ516" t="s">
        <v>732</v>
      </c>
      <c r="BK516" t="s">
        <v>269</v>
      </c>
      <c r="BL516" t="s">
        <v>5365</v>
      </c>
      <c r="BM516" t="s">
        <v>23519</v>
      </c>
      <c r="BO516" t="s">
        <v>9191</v>
      </c>
      <c r="BS516" t="s">
        <v>78</v>
      </c>
      <c r="BT516" t="s">
        <v>22576</v>
      </c>
      <c r="BU516" t="s">
        <v>22325</v>
      </c>
      <c r="BV516" t="s">
        <v>8445</v>
      </c>
      <c r="BW516" t="s">
        <v>20143</v>
      </c>
      <c r="CB516" t="s">
        <v>17123</v>
      </c>
      <c r="CC516" t="s">
        <v>17124</v>
      </c>
      <c r="CD516" t="s">
        <v>14382</v>
      </c>
      <c r="CE516" t="s">
        <v>17125</v>
      </c>
      <c r="CF516" t="s">
        <v>245</v>
      </c>
      <c r="CG516" t="s">
        <v>246</v>
      </c>
      <c r="CH516" t="s">
        <v>245</v>
      </c>
      <c r="CI516" t="s">
        <v>246</v>
      </c>
      <c r="CJ516" t="s">
        <v>4723</v>
      </c>
      <c r="CK516" t="s">
        <v>23521</v>
      </c>
      <c r="CL516" t="s">
        <v>227</v>
      </c>
      <c r="CQ516" t="s">
        <v>1094</v>
      </c>
      <c r="CR516" t="s">
        <v>1584</v>
      </c>
      <c r="CS516" t="s">
        <v>5433</v>
      </c>
      <c r="CT516" t="s">
        <v>1888</v>
      </c>
      <c r="CU516" t="s">
        <v>23501</v>
      </c>
      <c r="CV516" t="s">
        <v>1890</v>
      </c>
      <c r="CW516" t="s">
        <v>1891</v>
      </c>
      <c r="CX516" t="s">
        <v>1030</v>
      </c>
      <c r="CY516" s="10">
        <v>46038</v>
      </c>
      <c r="CZ516" s="11">
        <v>46038.175000000003</v>
      </c>
    </row>
    <row r="517" spans="1:104" x14ac:dyDescent="0.3">
      <c r="A517" t="s">
        <v>23522</v>
      </c>
      <c r="B517" t="s">
        <v>23518</v>
      </c>
      <c r="C517" t="s">
        <v>67</v>
      </c>
      <c r="D517" t="s">
        <v>14375</v>
      </c>
      <c r="E517" t="s">
        <v>22332</v>
      </c>
      <c r="F517" t="s">
        <v>226</v>
      </c>
      <c r="G517" t="s">
        <v>227</v>
      </c>
      <c r="H517" t="s">
        <v>402</v>
      </c>
      <c r="J517" t="s">
        <v>2356</v>
      </c>
      <c r="K517" t="s">
        <v>18573</v>
      </c>
      <c r="L517" t="s">
        <v>834</v>
      </c>
      <c r="M517" t="s">
        <v>2520</v>
      </c>
      <c r="N517" t="s">
        <v>1701</v>
      </c>
      <c r="O517" t="s">
        <v>2922</v>
      </c>
      <c r="P517" t="s">
        <v>5490</v>
      </c>
      <c r="Q517" t="s">
        <v>17314</v>
      </c>
      <c r="R517" t="s">
        <v>2436</v>
      </c>
      <c r="S517" t="s">
        <v>14898</v>
      </c>
      <c r="T517" t="s">
        <v>751</v>
      </c>
      <c r="U517" t="s">
        <v>5226</v>
      </c>
      <c r="V517" t="s">
        <v>12423</v>
      </c>
      <c r="W517" t="s">
        <v>5897</v>
      </c>
      <c r="X517" t="s">
        <v>243</v>
      </c>
      <c r="Y517" t="s">
        <v>5464</v>
      </c>
      <c r="AB517" t="s">
        <v>247</v>
      </c>
      <c r="AC517" t="s">
        <v>248</v>
      </c>
      <c r="AD517" t="s">
        <v>249</v>
      </c>
      <c r="AE517" t="s">
        <v>1582</v>
      </c>
      <c r="AF517" t="s">
        <v>5774</v>
      </c>
      <c r="AG517" t="s">
        <v>2786</v>
      </c>
      <c r="AT517" t="s">
        <v>9027</v>
      </c>
      <c r="AU517" t="s">
        <v>943</v>
      </c>
      <c r="AV517" t="s">
        <v>406</v>
      </c>
      <c r="AW517" t="s">
        <v>876</v>
      </c>
      <c r="AX517" t="s">
        <v>14396</v>
      </c>
      <c r="AY517" t="s">
        <v>4061</v>
      </c>
      <c r="AZ517" t="s">
        <v>259</v>
      </c>
      <c r="BA517" t="s">
        <v>966</v>
      </c>
      <c r="BC517" t="s">
        <v>2680</v>
      </c>
      <c r="BD517" t="s">
        <v>908</v>
      </c>
      <c r="BE517" t="s">
        <v>1028</v>
      </c>
      <c r="BF517" t="s">
        <v>14380</v>
      </c>
      <c r="BG517" t="s">
        <v>3426</v>
      </c>
      <c r="BH517" t="s">
        <v>17990</v>
      </c>
      <c r="BI517" t="s">
        <v>22632</v>
      </c>
      <c r="BJ517" t="s">
        <v>732</v>
      </c>
      <c r="BK517" t="s">
        <v>269</v>
      </c>
      <c r="BL517" t="s">
        <v>5948</v>
      </c>
      <c r="BM517" t="s">
        <v>23519</v>
      </c>
      <c r="BO517" t="s">
        <v>9191</v>
      </c>
      <c r="BS517" t="s">
        <v>78</v>
      </c>
      <c r="BT517" t="s">
        <v>22576</v>
      </c>
      <c r="BU517" t="s">
        <v>22325</v>
      </c>
      <c r="BV517" t="s">
        <v>22029</v>
      </c>
      <c r="BW517" t="s">
        <v>20135</v>
      </c>
      <c r="CB517" t="s">
        <v>17123</v>
      </c>
      <c r="CC517" t="s">
        <v>17124</v>
      </c>
      <c r="CD517" t="s">
        <v>14382</v>
      </c>
      <c r="CE517" t="s">
        <v>15194</v>
      </c>
      <c r="CF517" t="s">
        <v>245</v>
      </c>
      <c r="CG517" t="s">
        <v>246</v>
      </c>
      <c r="CH517" t="s">
        <v>245</v>
      </c>
      <c r="CI517" t="s">
        <v>246</v>
      </c>
      <c r="CJ517" t="s">
        <v>4723</v>
      </c>
      <c r="CK517" t="s">
        <v>7675</v>
      </c>
      <c r="CL517" t="s">
        <v>227</v>
      </c>
      <c r="CQ517" t="s">
        <v>1094</v>
      </c>
      <c r="CR517" t="s">
        <v>1584</v>
      </c>
      <c r="CS517" t="s">
        <v>5433</v>
      </c>
      <c r="CT517" t="s">
        <v>1888</v>
      </c>
      <c r="CU517" t="s">
        <v>23523</v>
      </c>
      <c r="CV517" t="s">
        <v>1890</v>
      </c>
      <c r="CW517" t="s">
        <v>1891</v>
      </c>
      <c r="CX517" t="s">
        <v>1030</v>
      </c>
      <c r="CY517" s="10">
        <v>46038</v>
      </c>
      <c r="CZ517" s="11">
        <v>46038.175000000003</v>
      </c>
    </row>
    <row r="518" spans="1:104" x14ac:dyDescent="0.3">
      <c r="A518" t="s">
        <v>23524</v>
      </c>
      <c r="B518" t="s">
        <v>23518</v>
      </c>
      <c r="C518" t="s">
        <v>67</v>
      </c>
      <c r="D518" t="s">
        <v>14375</v>
      </c>
      <c r="E518" t="s">
        <v>22335</v>
      </c>
      <c r="F518" t="s">
        <v>226</v>
      </c>
      <c r="G518" t="s">
        <v>227</v>
      </c>
      <c r="H518" t="s">
        <v>1115</v>
      </c>
      <c r="J518" t="s">
        <v>1417</v>
      </c>
      <c r="K518" t="s">
        <v>17506</v>
      </c>
      <c r="L518" t="s">
        <v>731</v>
      </c>
      <c r="M518" t="s">
        <v>3468</v>
      </c>
      <c r="N518" t="s">
        <v>933</v>
      </c>
      <c r="O518" t="s">
        <v>3993</v>
      </c>
      <c r="P518" t="s">
        <v>944</v>
      </c>
      <c r="Q518" t="s">
        <v>17314</v>
      </c>
      <c r="R518" t="s">
        <v>17555</v>
      </c>
      <c r="S518" t="s">
        <v>15286</v>
      </c>
      <c r="T518" t="s">
        <v>6607</v>
      </c>
      <c r="U518" t="s">
        <v>4494</v>
      </c>
      <c r="V518" t="s">
        <v>22963</v>
      </c>
      <c r="W518" t="s">
        <v>4208</v>
      </c>
      <c r="X518" t="s">
        <v>2685</v>
      </c>
      <c r="Y518" t="s">
        <v>7515</v>
      </c>
      <c r="AB518" t="s">
        <v>247</v>
      </c>
      <c r="AC518" t="s">
        <v>248</v>
      </c>
      <c r="AD518" t="s">
        <v>249</v>
      </c>
      <c r="AE518" t="s">
        <v>1582</v>
      </c>
      <c r="AF518" t="s">
        <v>1712</v>
      </c>
      <c r="AG518" t="s">
        <v>399</v>
      </c>
      <c r="AT518" t="s">
        <v>3828</v>
      </c>
      <c r="AU518" t="s">
        <v>1533</v>
      </c>
      <c r="AV518" t="s">
        <v>1350</v>
      </c>
      <c r="AW518" t="s">
        <v>540</v>
      </c>
      <c r="AX518" t="s">
        <v>14400</v>
      </c>
      <c r="AY518" t="s">
        <v>14401</v>
      </c>
      <c r="AZ518" t="s">
        <v>259</v>
      </c>
      <c r="BA518" t="s">
        <v>1336</v>
      </c>
      <c r="BC518" t="s">
        <v>2680</v>
      </c>
      <c r="BD518" t="s">
        <v>908</v>
      </c>
      <c r="BE518" t="s">
        <v>1028</v>
      </c>
      <c r="BF518" t="s">
        <v>14380</v>
      </c>
      <c r="BG518" t="s">
        <v>3426</v>
      </c>
      <c r="BH518" t="s">
        <v>17990</v>
      </c>
      <c r="BI518" t="s">
        <v>22632</v>
      </c>
      <c r="BJ518" t="s">
        <v>732</v>
      </c>
      <c r="BK518" t="s">
        <v>269</v>
      </c>
      <c r="BL518" t="s">
        <v>5209</v>
      </c>
      <c r="BM518" t="s">
        <v>23519</v>
      </c>
      <c r="BO518" t="s">
        <v>9191</v>
      </c>
      <c r="BS518" t="s">
        <v>78</v>
      </c>
      <c r="BT518" t="s">
        <v>22576</v>
      </c>
      <c r="BU518" t="s">
        <v>22325</v>
      </c>
      <c r="BV518" t="s">
        <v>11083</v>
      </c>
      <c r="BW518" t="s">
        <v>22494</v>
      </c>
      <c r="CB518" t="s">
        <v>17123</v>
      </c>
      <c r="CC518" t="s">
        <v>17124</v>
      </c>
      <c r="CD518" t="s">
        <v>14382</v>
      </c>
      <c r="CE518" t="s">
        <v>17125</v>
      </c>
      <c r="CF518" t="s">
        <v>245</v>
      </c>
      <c r="CG518" t="s">
        <v>246</v>
      </c>
      <c r="CH518" t="s">
        <v>245</v>
      </c>
      <c r="CI518" t="s">
        <v>246</v>
      </c>
      <c r="CJ518" t="s">
        <v>4723</v>
      </c>
      <c r="CK518" t="s">
        <v>11851</v>
      </c>
      <c r="CL518" t="s">
        <v>227</v>
      </c>
      <c r="CQ518" t="s">
        <v>1094</v>
      </c>
      <c r="CR518" t="s">
        <v>1584</v>
      </c>
      <c r="CS518" t="s">
        <v>5433</v>
      </c>
      <c r="CT518" t="s">
        <v>1888</v>
      </c>
      <c r="CU518" t="s">
        <v>9622</v>
      </c>
      <c r="CV518" t="s">
        <v>1890</v>
      </c>
      <c r="CW518" t="s">
        <v>1891</v>
      </c>
      <c r="CX518" t="s">
        <v>1030</v>
      </c>
      <c r="CY518" s="10">
        <v>46038</v>
      </c>
      <c r="CZ518" s="11">
        <v>46038.175000000003</v>
      </c>
    </row>
    <row r="519" spans="1:104" x14ac:dyDescent="0.3">
      <c r="A519" t="s">
        <v>23525</v>
      </c>
      <c r="B519" t="s">
        <v>23518</v>
      </c>
      <c r="C519" t="s">
        <v>67</v>
      </c>
      <c r="D519" t="s">
        <v>14375</v>
      </c>
      <c r="E519" t="s">
        <v>22339</v>
      </c>
      <c r="F519" t="s">
        <v>226</v>
      </c>
      <c r="G519" t="s">
        <v>227</v>
      </c>
      <c r="H519" t="s">
        <v>918</v>
      </c>
      <c r="J519" t="s">
        <v>1724</v>
      </c>
      <c r="K519" t="s">
        <v>18107</v>
      </c>
      <c r="L519" t="s">
        <v>1580</v>
      </c>
      <c r="M519" t="s">
        <v>2786</v>
      </c>
      <c r="N519" t="s">
        <v>1165</v>
      </c>
      <c r="O519" t="s">
        <v>1403</v>
      </c>
      <c r="P519" t="s">
        <v>4431</v>
      </c>
      <c r="Q519" t="s">
        <v>17155</v>
      </c>
      <c r="R519" t="s">
        <v>2436</v>
      </c>
      <c r="S519" t="s">
        <v>17494</v>
      </c>
      <c r="T519" t="s">
        <v>9433</v>
      </c>
      <c r="U519" t="s">
        <v>1732</v>
      </c>
      <c r="V519" t="s">
        <v>6303</v>
      </c>
      <c r="W519" t="s">
        <v>6304</v>
      </c>
      <c r="X519" t="s">
        <v>243</v>
      </c>
      <c r="Y519" t="s">
        <v>11099</v>
      </c>
      <c r="AB519" t="s">
        <v>247</v>
      </c>
      <c r="AC519" t="s">
        <v>248</v>
      </c>
      <c r="AD519" t="s">
        <v>249</v>
      </c>
      <c r="AE519" t="s">
        <v>1582</v>
      </c>
      <c r="AF519" t="s">
        <v>842</v>
      </c>
      <c r="AG519" t="s">
        <v>1441</v>
      </c>
      <c r="AT519" t="s">
        <v>14407</v>
      </c>
      <c r="AU519" t="s">
        <v>311</v>
      </c>
      <c r="AV519" t="s">
        <v>1825</v>
      </c>
      <c r="AW519" t="s">
        <v>263</v>
      </c>
      <c r="AX519" t="s">
        <v>14408</v>
      </c>
      <c r="AY519" t="s">
        <v>6740</v>
      </c>
      <c r="AZ519" t="s">
        <v>259</v>
      </c>
      <c r="BA519" t="s">
        <v>2946</v>
      </c>
      <c r="BC519" t="s">
        <v>2680</v>
      </c>
      <c r="BD519" t="s">
        <v>908</v>
      </c>
      <c r="BE519" t="s">
        <v>1028</v>
      </c>
      <c r="BF519" t="s">
        <v>14380</v>
      </c>
      <c r="BG519" t="s">
        <v>3426</v>
      </c>
      <c r="BH519" t="s">
        <v>17990</v>
      </c>
      <c r="BI519" t="s">
        <v>22632</v>
      </c>
      <c r="BJ519" t="s">
        <v>732</v>
      </c>
      <c r="BK519" t="s">
        <v>269</v>
      </c>
      <c r="BL519" t="s">
        <v>23526</v>
      </c>
      <c r="BM519" t="s">
        <v>23519</v>
      </c>
      <c r="BO519" t="s">
        <v>9191</v>
      </c>
      <c r="BS519" t="s">
        <v>78</v>
      </c>
      <c r="BT519" t="s">
        <v>22576</v>
      </c>
      <c r="BU519" t="s">
        <v>22325</v>
      </c>
      <c r="BV519" t="s">
        <v>21413</v>
      </c>
      <c r="BW519" t="s">
        <v>20244</v>
      </c>
      <c r="CB519" t="s">
        <v>17123</v>
      </c>
      <c r="CC519" t="s">
        <v>17124</v>
      </c>
      <c r="CD519" t="s">
        <v>14382</v>
      </c>
      <c r="CE519" t="s">
        <v>14216</v>
      </c>
      <c r="CF519" t="s">
        <v>245</v>
      </c>
      <c r="CG519" t="s">
        <v>246</v>
      </c>
      <c r="CH519" t="s">
        <v>245</v>
      </c>
      <c r="CI519" t="s">
        <v>246</v>
      </c>
      <c r="CJ519" t="s">
        <v>17619</v>
      </c>
      <c r="CK519" t="s">
        <v>6831</v>
      </c>
      <c r="CL519" t="s">
        <v>227</v>
      </c>
      <c r="CQ519" t="s">
        <v>1094</v>
      </c>
      <c r="CR519" t="s">
        <v>1584</v>
      </c>
      <c r="CS519" t="s">
        <v>5433</v>
      </c>
      <c r="CT519" t="s">
        <v>1888</v>
      </c>
      <c r="CU519" t="s">
        <v>22601</v>
      </c>
      <c r="CV519" t="s">
        <v>1890</v>
      </c>
      <c r="CW519" t="s">
        <v>1891</v>
      </c>
      <c r="CX519" t="s">
        <v>1030</v>
      </c>
      <c r="CY519" s="10">
        <v>46038</v>
      </c>
      <c r="CZ519" s="11">
        <v>46038.175000000003</v>
      </c>
    </row>
    <row r="520" spans="1:104" x14ac:dyDescent="0.3">
      <c r="A520" t="s">
        <v>23527</v>
      </c>
      <c r="B520" t="s">
        <v>23518</v>
      </c>
      <c r="C520" t="s">
        <v>67</v>
      </c>
      <c r="D520" t="s">
        <v>14375</v>
      </c>
      <c r="E520" t="s">
        <v>22343</v>
      </c>
      <c r="F520" t="s">
        <v>226</v>
      </c>
      <c r="G520" t="s">
        <v>227</v>
      </c>
      <c r="H520" t="s">
        <v>2893</v>
      </c>
      <c r="J520" t="s">
        <v>1417</v>
      </c>
      <c r="K520" t="s">
        <v>19413</v>
      </c>
      <c r="L520" t="s">
        <v>1603</v>
      </c>
      <c r="M520" t="s">
        <v>2685</v>
      </c>
      <c r="N520" t="s">
        <v>1165</v>
      </c>
      <c r="O520" t="s">
        <v>1464</v>
      </c>
      <c r="P520" t="s">
        <v>6141</v>
      </c>
      <c r="Q520" t="s">
        <v>17901</v>
      </c>
      <c r="R520" t="s">
        <v>17555</v>
      </c>
      <c r="S520" t="s">
        <v>17205</v>
      </c>
      <c r="T520" t="s">
        <v>14414</v>
      </c>
      <c r="U520" t="s">
        <v>1106</v>
      </c>
      <c r="V520" t="s">
        <v>22680</v>
      </c>
      <c r="W520" t="s">
        <v>14219</v>
      </c>
      <c r="X520" t="s">
        <v>243</v>
      </c>
      <c r="Y520" t="s">
        <v>17639</v>
      </c>
      <c r="AB520" t="s">
        <v>247</v>
      </c>
      <c r="AC520" t="s">
        <v>248</v>
      </c>
      <c r="AD520" t="s">
        <v>249</v>
      </c>
      <c r="AE520" t="s">
        <v>1582</v>
      </c>
      <c r="AF520" t="s">
        <v>10043</v>
      </c>
      <c r="AG520" t="s">
        <v>835</v>
      </c>
      <c r="AT520" t="s">
        <v>14415</v>
      </c>
      <c r="AU520" t="s">
        <v>1903</v>
      </c>
      <c r="AV520" t="s">
        <v>2396</v>
      </c>
      <c r="AW520" t="s">
        <v>762</v>
      </c>
      <c r="AX520" t="s">
        <v>14416</v>
      </c>
      <c r="AY520" t="s">
        <v>14417</v>
      </c>
      <c r="AZ520" t="s">
        <v>259</v>
      </c>
      <c r="BA520" t="s">
        <v>585</v>
      </c>
      <c r="BC520" t="s">
        <v>2680</v>
      </c>
      <c r="BD520" t="s">
        <v>908</v>
      </c>
      <c r="BE520" t="s">
        <v>1028</v>
      </c>
      <c r="BF520" t="s">
        <v>14380</v>
      </c>
      <c r="BG520" t="s">
        <v>3426</v>
      </c>
      <c r="BH520" t="s">
        <v>17990</v>
      </c>
      <c r="BI520" t="s">
        <v>22632</v>
      </c>
      <c r="BJ520" t="s">
        <v>732</v>
      </c>
      <c r="BK520" t="s">
        <v>269</v>
      </c>
      <c r="BL520" t="s">
        <v>18857</v>
      </c>
      <c r="BM520" t="s">
        <v>23519</v>
      </c>
      <c r="BO520" t="s">
        <v>9191</v>
      </c>
      <c r="BS520" t="s">
        <v>78</v>
      </c>
      <c r="BT520" t="s">
        <v>22576</v>
      </c>
      <c r="BU520" t="s">
        <v>22325</v>
      </c>
      <c r="BV520" t="s">
        <v>20847</v>
      </c>
      <c r="BW520" t="s">
        <v>20802</v>
      </c>
      <c r="CB520" t="s">
        <v>17123</v>
      </c>
      <c r="CC520" t="s">
        <v>17124</v>
      </c>
      <c r="CD520" t="s">
        <v>14382</v>
      </c>
      <c r="CE520" t="s">
        <v>15194</v>
      </c>
      <c r="CF520" t="s">
        <v>245</v>
      </c>
      <c r="CG520" t="s">
        <v>246</v>
      </c>
      <c r="CH520" t="s">
        <v>245</v>
      </c>
      <c r="CI520" t="s">
        <v>246</v>
      </c>
      <c r="CJ520" t="s">
        <v>17619</v>
      </c>
      <c r="CK520" t="s">
        <v>23521</v>
      </c>
      <c r="CL520" t="s">
        <v>227</v>
      </c>
      <c r="CQ520" t="s">
        <v>1094</v>
      </c>
      <c r="CR520" t="s">
        <v>1584</v>
      </c>
      <c r="CS520" t="s">
        <v>5433</v>
      </c>
      <c r="CT520" t="s">
        <v>1888</v>
      </c>
      <c r="CU520" t="s">
        <v>23501</v>
      </c>
      <c r="CV520" t="s">
        <v>1890</v>
      </c>
      <c r="CW520" t="s">
        <v>1891</v>
      </c>
      <c r="CX520" t="s">
        <v>1030</v>
      </c>
      <c r="CY520" s="10">
        <v>46038</v>
      </c>
      <c r="CZ520" s="11">
        <v>46038.175000000003</v>
      </c>
    </row>
    <row r="521" spans="1:104" x14ac:dyDescent="0.3">
      <c r="A521" t="s">
        <v>23528</v>
      </c>
      <c r="B521" t="s">
        <v>23518</v>
      </c>
      <c r="C521" t="s">
        <v>67</v>
      </c>
      <c r="D521" t="s">
        <v>14375</v>
      </c>
      <c r="E521" t="s">
        <v>22345</v>
      </c>
      <c r="F521" t="s">
        <v>226</v>
      </c>
      <c r="G521" t="s">
        <v>227</v>
      </c>
      <c r="H521" t="s">
        <v>1767</v>
      </c>
      <c r="J521" t="s">
        <v>1001</v>
      </c>
      <c r="K521" t="s">
        <v>18099</v>
      </c>
      <c r="L521" t="s">
        <v>1068</v>
      </c>
      <c r="M521" t="s">
        <v>623</v>
      </c>
      <c r="N521" t="s">
        <v>933</v>
      </c>
      <c r="O521" t="s">
        <v>1317</v>
      </c>
      <c r="P521" t="s">
        <v>4963</v>
      </c>
      <c r="Q521" t="s">
        <v>2436</v>
      </c>
      <c r="R521" t="s">
        <v>17155</v>
      </c>
      <c r="S521" t="s">
        <v>14898</v>
      </c>
      <c r="T521" t="s">
        <v>6582</v>
      </c>
      <c r="U521" t="s">
        <v>5226</v>
      </c>
      <c r="V521" t="s">
        <v>12423</v>
      </c>
      <c r="W521" t="s">
        <v>5897</v>
      </c>
      <c r="X521" t="s">
        <v>243</v>
      </c>
      <c r="Y521" t="s">
        <v>5278</v>
      </c>
      <c r="AB521" t="s">
        <v>247</v>
      </c>
      <c r="AC521" t="s">
        <v>248</v>
      </c>
      <c r="AD521" t="s">
        <v>249</v>
      </c>
      <c r="AE521" t="s">
        <v>1582</v>
      </c>
      <c r="AF521" t="s">
        <v>1347</v>
      </c>
      <c r="AG521" t="s">
        <v>3993</v>
      </c>
      <c r="AT521" t="s">
        <v>7214</v>
      </c>
      <c r="AU521" t="s">
        <v>14305</v>
      </c>
      <c r="AV521" t="s">
        <v>1210</v>
      </c>
      <c r="AW521" t="s">
        <v>6444</v>
      </c>
      <c r="AX521" t="s">
        <v>14422</v>
      </c>
      <c r="AY521" t="s">
        <v>14423</v>
      </c>
      <c r="AZ521" t="s">
        <v>259</v>
      </c>
      <c r="BA521" t="s">
        <v>6499</v>
      </c>
      <c r="BC521" t="s">
        <v>2680</v>
      </c>
      <c r="BD521" t="s">
        <v>908</v>
      </c>
      <c r="BE521" t="s">
        <v>1028</v>
      </c>
      <c r="BF521" t="s">
        <v>14380</v>
      </c>
      <c r="BG521" t="s">
        <v>3426</v>
      </c>
      <c r="BH521" t="s">
        <v>17990</v>
      </c>
      <c r="BI521" t="s">
        <v>22632</v>
      </c>
      <c r="BJ521" t="s">
        <v>732</v>
      </c>
      <c r="BK521" t="s">
        <v>269</v>
      </c>
      <c r="BL521" t="s">
        <v>5386</v>
      </c>
      <c r="BM521" t="s">
        <v>23519</v>
      </c>
      <c r="BO521" t="s">
        <v>9191</v>
      </c>
      <c r="BS521" t="s">
        <v>78</v>
      </c>
      <c r="BT521" t="s">
        <v>22576</v>
      </c>
      <c r="BU521" t="s">
        <v>22325</v>
      </c>
      <c r="BV521" t="s">
        <v>20556</v>
      </c>
      <c r="BW521" t="s">
        <v>20244</v>
      </c>
      <c r="CB521" t="s">
        <v>17123</v>
      </c>
      <c r="CC521" t="s">
        <v>17124</v>
      </c>
      <c r="CD521" t="s">
        <v>14382</v>
      </c>
      <c r="CE521" t="s">
        <v>15413</v>
      </c>
      <c r="CF521" t="s">
        <v>245</v>
      </c>
      <c r="CG521" t="s">
        <v>246</v>
      </c>
      <c r="CH521" t="s">
        <v>245</v>
      </c>
      <c r="CI521" t="s">
        <v>246</v>
      </c>
      <c r="CJ521" t="s">
        <v>17619</v>
      </c>
      <c r="CK521" t="s">
        <v>7675</v>
      </c>
      <c r="CL521" t="s">
        <v>227</v>
      </c>
      <c r="CQ521" t="s">
        <v>1094</v>
      </c>
      <c r="CR521" t="s">
        <v>1584</v>
      </c>
      <c r="CS521" t="s">
        <v>5433</v>
      </c>
      <c r="CT521" t="s">
        <v>1888</v>
      </c>
      <c r="CU521" t="s">
        <v>23523</v>
      </c>
      <c r="CV521" t="s">
        <v>1890</v>
      </c>
      <c r="CW521" t="s">
        <v>1891</v>
      </c>
      <c r="CX521" t="s">
        <v>1030</v>
      </c>
      <c r="CY521" s="10">
        <v>46038</v>
      </c>
      <c r="CZ521" s="11">
        <v>46038.175000000003</v>
      </c>
    </row>
    <row r="522" spans="1:104" x14ac:dyDescent="0.3">
      <c r="A522" t="s">
        <v>23529</v>
      </c>
      <c r="B522" t="s">
        <v>23518</v>
      </c>
      <c r="C522" t="s">
        <v>67</v>
      </c>
      <c r="D522" t="s">
        <v>14375</v>
      </c>
      <c r="E522" t="s">
        <v>22349</v>
      </c>
      <c r="F522" t="s">
        <v>226</v>
      </c>
      <c r="G522" t="s">
        <v>227</v>
      </c>
      <c r="H522" t="s">
        <v>1294</v>
      </c>
      <c r="J522" t="s">
        <v>9146</v>
      </c>
      <c r="K522" t="s">
        <v>19322</v>
      </c>
      <c r="L522" t="s">
        <v>1049</v>
      </c>
      <c r="M522" t="s">
        <v>539</v>
      </c>
      <c r="N522" t="s">
        <v>1391</v>
      </c>
      <c r="O522" t="s">
        <v>449</v>
      </c>
      <c r="P522" t="s">
        <v>3591</v>
      </c>
      <c r="Q522" t="s">
        <v>17901</v>
      </c>
      <c r="R522" t="s">
        <v>17901</v>
      </c>
      <c r="S522" t="s">
        <v>15286</v>
      </c>
      <c r="T522" t="s">
        <v>3851</v>
      </c>
      <c r="U522" t="s">
        <v>4494</v>
      </c>
      <c r="V522" t="s">
        <v>10510</v>
      </c>
      <c r="W522" t="s">
        <v>1397</v>
      </c>
      <c r="X522" t="s">
        <v>243</v>
      </c>
      <c r="Y522" t="s">
        <v>12670</v>
      </c>
      <c r="AB522" t="s">
        <v>247</v>
      </c>
      <c r="AC522" t="s">
        <v>248</v>
      </c>
      <c r="AD522" t="s">
        <v>249</v>
      </c>
      <c r="AE522" t="s">
        <v>1582</v>
      </c>
      <c r="AF522" t="s">
        <v>1347</v>
      </c>
      <c r="AG522" t="s">
        <v>3993</v>
      </c>
      <c r="AT522" t="s">
        <v>14429</v>
      </c>
      <c r="AU522" t="s">
        <v>14430</v>
      </c>
      <c r="AV522" t="s">
        <v>4476</v>
      </c>
      <c r="AW522" t="s">
        <v>3962</v>
      </c>
      <c r="AX522" t="s">
        <v>14431</v>
      </c>
      <c r="AY522" t="s">
        <v>9951</v>
      </c>
      <c r="AZ522" t="s">
        <v>259</v>
      </c>
      <c r="BA522" t="s">
        <v>3591</v>
      </c>
      <c r="BC522" t="s">
        <v>2680</v>
      </c>
      <c r="BD522" t="s">
        <v>908</v>
      </c>
      <c r="BE522" t="s">
        <v>1028</v>
      </c>
      <c r="BF522" t="s">
        <v>14380</v>
      </c>
      <c r="BG522" t="s">
        <v>3426</v>
      </c>
      <c r="BH522" t="s">
        <v>17990</v>
      </c>
      <c r="BI522" t="s">
        <v>22632</v>
      </c>
      <c r="BJ522" t="s">
        <v>732</v>
      </c>
      <c r="BK522" t="s">
        <v>269</v>
      </c>
      <c r="BL522" t="s">
        <v>12921</v>
      </c>
      <c r="BM522" t="s">
        <v>23519</v>
      </c>
      <c r="BO522" t="s">
        <v>9191</v>
      </c>
      <c r="BS522" t="s">
        <v>78</v>
      </c>
      <c r="BT522" t="s">
        <v>22576</v>
      </c>
      <c r="BU522" t="s">
        <v>22325</v>
      </c>
      <c r="BV522" t="s">
        <v>13149</v>
      </c>
      <c r="BW522" t="s">
        <v>20799</v>
      </c>
      <c r="CB522" t="s">
        <v>17123</v>
      </c>
      <c r="CC522" t="s">
        <v>17124</v>
      </c>
      <c r="CD522" t="s">
        <v>14382</v>
      </c>
      <c r="CE522" t="s">
        <v>17401</v>
      </c>
      <c r="CF522" t="s">
        <v>245</v>
      </c>
      <c r="CG522" t="s">
        <v>246</v>
      </c>
      <c r="CH522" t="s">
        <v>245</v>
      </c>
      <c r="CI522" t="s">
        <v>246</v>
      </c>
      <c r="CJ522" t="s">
        <v>17619</v>
      </c>
      <c r="CK522" t="s">
        <v>11851</v>
      </c>
      <c r="CL522" t="s">
        <v>227</v>
      </c>
      <c r="CQ522" t="s">
        <v>1094</v>
      </c>
      <c r="CR522" t="s">
        <v>1584</v>
      </c>
      <c r="CS522" t="s">
        <v>5433</v>
      </c>
      <c r="CT522" t="s">
        <v>1888</v>
      </c>
      <c r="CU522" t="s">
        <v>9622</v>
      </c>
      <c r="CV522" t="s">
        <v>1890</v>
      </c>
      <c r="CW522" t="s">
        <v>1891</v>
      </c>
      <c r="CX522" t="s">
        <v>1030</v>
      </c>
      <c r="CY522" s="10">
        <v>46038</v>
      </c>
      <c r="CZ522" s="11">
        <v>46038.175000000003</v>
      </c>
    </row>
    <row r="523" spans="1:104" x14ac:dyDescent="0.3">
      <c r="A523" t="s">
        <v>23530</v>
      </c>
      <c r="B523" t="s">
        <v>23531</v>
      </c>
      <c r="C523" t="s">
        <v>67</v>
      </c>
      <c r="D523" t="s">
        <v>14903</v>
      </c>
      <c r="E523" t="s">
        <v>22320</v>
      </c>
      <c r="F523" t="s">
        <v>226</v>
      </c>
      <c r="G523" t="s">
        <v>227</v>
      </c>
      <c r="H523" t="s">
        <v>735</v>
      </c>
      <c r="I523" t="s">
        <v>27</v>
      </c>
      <c r="J523" t="s">
        <v>3843</v>
      </c>
      <c r="K523" t="s">
        <v>19413</v>
      </c>
      <c r="L523" t="s">
        <v>2946</v>
      </c>
      <c r="M523" t="s">
        <v>6750</v>
      </c>
      <c r="N523" t="s">
        <v>1675</v>
      </c>
      <c r="O523" t="s">
        <v>944</v>
      </c>
      <c r="P523" t="s">
        <v>539</v>
      </c>
      <c r="Q523" t="s">
        <v>2436</v>
      </c>
      <c r="R523" t="s">
        <v>17555</v>
      </c>
      <c r="S523" t="s">
        <v>17205</v>
      </c>
      <c r="T523" t="s">
        <v>5450</v>
      </c>
      <c r="U523" t="s">
        <v>1732</v>
      </c>
      <c r="V523" t="s">
        <v>23254</v>
      </c>
      <c r="W523" t="s">
        <v>5086</v>
      </c>
      <c r="X523" t="s">
        <v>243</v>
      </c>
      <c r="Y523" t="s">
        <v>21960</v>
      </c>
      <c r="AB523" t="s">
        <v>247</v>
      </c>
      <c r="AC523" t="s">
        <v>248</v>
      </c>
      <c r="AD523" t="s">
        <v>249</v>
      </c>
      <c r="AE523" t="s">
        <v>1582</v>
      </c>
      <c r="AF523" t="s">
        <v>6030</v>
      </c>
      <c r="AG523" t="s">
        <v>4567</v>
      </c>
      <c r="AT523" t="s">
        <v>901</v>
      </c>
      <c r="AU523" t="s">
        <v>902</v>
      </c>
      <c r="AV523" t="s">
        <v>2913</v>
      </c>
      <c r="AW523" t="s">
        <v>3712</v>
      </c>
      <c r="AX523" t="s">
        <v>14905</v>
      </c>
      <c r="AY523" t="s">
        <v>14906</v>
      </c>
      <c r="AZ523" t="s">
        <v>259</v>
      </c>
      <c r="BA523" t="s">
        <v>1112</v>
      </c>
      <c r="BC523" t="s">
        <v>2680</v>
      </c>
      <c r="BD523" t="s">
        <v>2680</v>
      </c>
      <c r="BE523" t="s">
        <v>1925</v>
      </c>
      <c r="BF523" t="s">
        <v>14907</v>
      </c>
      <c r="BG523" t="s">
        <v>14683</v>
      </c>
      <c r="BH523" t="s">
        <v>23532</v>
      </c>
      <c r="BI523" t="s">
        <v>22632</v>
      </c>
      <c r="BJ523" t="s">
        <v>694</v>
      </c>
      <c r="BK523" t="s">
        <v>4585</v>
      </c>
      <c r="BL523" t="s">
        <v>16452</v>
      </c>
      <c r="BM523" t="s">
        <v>23324</v>
      </c>
      <c r="BO523" t="s">
        <v>8821</v>
      </c>
      <c r="BS523" t="s">
        <v>87</v>
      </c>
      <c r="BT523" t="s">
        <v>22913</v>
      </c>
      <c r="BU523" t="s">
        <v>22325</v>
      </c>
      <c r="BV523" t="s">
        <v>4212</v>
      </c>
      <c r="BW523" t="s">
        <v>1017</v>
      </c>
      <c r="CB523" t="s">
        <v>17123</v>
      </c>
      <c r="CC523" t="s">
        <v>17124</v>
      </c>
      <c r="CD523" t="s">
        <v>14382</v>
      </c>
      <c r="CE523" t="s">
        <v>15598</v>
      </c>
      <c r="CF523" t="s">
        <v>245</v>
      </c>
      <c r="CG523" t="s">
        <v>246</v>
      </c>
      <c r="CH523" t="s">
        <v>245</v>
      </c>
      <c r="CI523" t="s">
        <v>246</v>
      </c>
      <c r="CJ523" t="s">
        <v>1242</v>
      </c>
      <c r="CK523" t="s">
        <v>22966</v>
      </c>
      <c r="CL523" t="s">
        <v>227</v>
      </c>
      <c r="CQ523" t="s">
        <v>3069</v>
      </c>
      <c r="CR523" t="s">
        <v>2691</v>
      </c>
      <c r="CS523" t="s">
        <v>922</v>
      </c>
      <c r="CT523" t="s">
        <v>285</v>
      </c>
      <c r="CU523" t="s">
        <v>23533</v>
      </c>
      <c r="CV523" t="s">
        <v>1890</v>
      </c>
      <c r="CW523" t="s">
        <v>1891</v>
      </c>
      <c r="CX523" t="s">
        <v>23534</v>
      </c>
      <c r="CY523" s="10">
        <v>46038</v>
      </c>
      <c r="CZ523" s="11">
        <v>46038.178472222222</v>
      </c>
    </row>
    <row r="524" spans="1:104" x14ac:dyDescent="0.3">
      <c r="A524" t="s">
        <v>23535</v>
      </c>
      <c r="B524" t="s">
        <v>23531</v>
      </c>
      <c r="C524" t="s">
        <v>67</v>
      </c>
      <c r="D524" t="s">
        <v>14903</v>
      </c>
      <c r="E524" t="s">
        <v>22328</v>
      </c>
      <c r="F524" t="s">
        <v>226</v>
      </c>
      <c r="G524" t="s">
        <v>227</v>
      </c>
      <c r="H524" t="s">
        <v>2946</v>
      </c>
      <c r="I524" t="s">
        <v>27</v>
      </c>
      <c r="J524" t="s">
        <v>3670</v>
      </c>
      <c r="K524" t="s">
        <v>17942</v>
      </c>
      <c r="L524" t="s">
        <v>1832</v>
      </c>
      <c r="M524" t="s">
        <v>1717</v>
      </c>
      <c r="N524" t="s">
        <v>1675</v>
      </c>
      <c r="O524" t="s">
        <v>944</v>
      </c>
      <c r="P524" t="s">
        <v>1551</v>
      </c>
      <c r="Q524" t="s">
        <v>2436</v>
      </c>
      <c r="R524" t="s">
        <v>17314</v>
      </c>
      <c r="S524" t="s">
        <v>17205</v>
      </c>
      <c r="T524" t="s">
        <v>6090</v>
      </c>
      <c r="U524" t="s">
        <v>710</v>
      </c>
      <c r="V524" t="s">
        <v>23536</v>
      </c>
      <c r="W524" t="s">
        <v>1552</v>
      </c>
      <c r="X524" t="s">
        <v>243</v>
      </c>
      <c r="Y524" t="s">
        <v>4959</v>
      </c>
      <c r="AB524" t="s">
        <v>247</v>
      </c>
      <c r="AC524" t="s">
        <v>248</v>
      </c>
      <c r="AD524" t="s">
        <v>249</v>
      </c>
      <c r="AE524" t="s">
        <v>1582</v>
      </c>
      <c r="AF524" t="s">
        <v>18109</v>
      </c>
      <c r="AG524" t="s">
        <v>1535</v>
      </c>
      <c r="AT524" t="s">
        <v>2315</v>
      </c>
      <c r="AU524" t="s">
        <v>4711</v>
      </c>
      <c r="AV524" t="s">
        <v>433</v>
      </c>
      <c r="AW524" t="s">
        <v>1028</v>
      </c>
      <c r="AX524" t="s">
        <v>14911</v>
      </c>
      <c r="AY524" t="s">
        <v>14831</v>
      </c>
      <c r="AZ524" t="s">
        <v>259</v>
      </c>
      <c r="BA524" t="s">
        <v>1504</v>
      </c>
      <c r="BC524" t="s">
        <v>2680</v>
      </c>
      <c r="BD524" t="s">
        <v>2680</v>
      </c>
      <c r="BE524" t="s">
        <v>1925</v>
      </c>
      <c r="BF524" t="s">
        <v>14907</v>
      </c>
      <c r="BG524" t="s">
        <v>14683</v>
      </c>
      <c r="BH524" t="s">
        <v>23532</v>
      </c>
      <c r="BI524" t="s">
        <v>22632</v>
      </c>
      <c r="BJ524" t="s">
        <v>694</v>
      </c>
      <c r="BK524" t="s">
        <v>4585</v>
      </c>
      <c r="BL524" t="s">
        <v>23537</v>
      </c>
      <c r="BM524" t="s">
        <v>23324</v>
      </c>
      <c r="BO524" t="s">
        <v>8821</v>
      </c>
      <c r="BS524" t="s">
        <v>87</v>
      </c>
      <c r="BT524" t="s">
        <v>22913</v>
      </c>
      <c r="BU524" t="s">
        <v>22325</v>
      </c>
      <c r="BV524" t="s">
        <v>9439</v>
      </c>
      <c r="BW524" t="s">
        <v>21399</v>
      </c>
      <c r="CB524" t="s">
        <v>17123</v>
      </c>
      <c r="CC524" t="s">
        <v>17124</v>
      </c>
      <c r="CD524" t="s">
        <v>14382</v>
      </c>
      <c r="CE524" t="s">
        <v>14216</v>
      </c>
      <c r="CF524" t="s">
        <v>245</v>
      </c>
      <c r="CG524" t="s">
        <v>246</v>
      </c>
      <c r="CH524" t="s">
        <v>245</v>
      </c>
      <c r="CI524" t="s">
        <v>246</v>
      </c>
      <c r="CJ524" t="s">
        <v>1242</v>
      </c>
      <c r="CK524" t="s">
        <v>22966</v>
      </c>
      <c r="CL524" t="s">
        <v>227</v>
      </c>
      <c r="CQ524" t="s">
        <v>3069</v>
      </c>
      <c r="CR524" t="s">
        <v>2691</v>
      </c>
      <c r="CS524" t="s">
        <v>922</v>
      </c>
      <c r="CT524" t="s">
        <v>285</v>
      </c>
      <c r="CU524" t="s">
        <v>5292</v>
      </c>
      <c r="CV524" t="s">
        <v>1890</v>
      </c>
      <c r="CW524" t="s">
        <v>1891</v>
      </c>
      <c r="CX524" t="s">
        <v>23534</v>
      </c>
      <c r="CY524" s="10">
        <v>46038</v>
      </c>
      <c r="CZ524" s="11">
        <v>46038.178472222222</v>
      </c>
    </row>
    <row r="525" spans="1:104" x14ac:dyDescent="0.3">
      <c r="A525" t="s">
        <v>23538</v>
      </c>
      <c r="B525" t="s">
        <v>23531</v>
      </c>
      <c r="C525" t="s">
        <v>67</v>
      </c>
      <c r="D525" t="s">
        <v>14903</v>
      </c>
      <c r="E525" t="s">
        <v>22332</v>
      </c>
      <c r="F525" t="s">
        <v>226</v>
      </c>
      <c r="G525" t="s">
        <v>227</v>
      </c>
      <c r="H525" t="s">
        <v>973</v>
      </c>
      <c r="I525" t="s">
        <v>27</v>
      </c>
      <c r="J525" t="s">
        <v>950</v>
      </c>
      <c r="K525" t="s">
        <v>18668</v>
      </c>
      <c r="L525" t="s">
        <v>973</v>
      </c>
      <c r="M525" t="s">
        <v>2502</v>
      </c>
      <c r="N525" t="s">
        <v>233</v>
      </c>
      <c r="O525" t="s">
        <v>966</v>
      </c>
      <c r="P525" t="s">
        <v>4431</v>
      </c>
      <c r="Q525" t="s">
        <v>2436</v>
      </c>
      <c r="R525" t="s">
        <v>17155</v>
      </c>
      <c r="S525" t="s">
        <v>14898</v>
      </c>
      <c r="T525" t="s">
        <v>6777</v>
      </c>
      <c r="U525" t="s">
        <v>3823</v>
      </c>
      <c r="V525" t="s">
        <v>2716</v>
      </c>
      <c r="W525" t="s">
        <v>1535</v>
      </c>
      <c r="X525" t="s">
        <v>243</v>
      </c>
      <c r="Y525" t="s">
        <v>6809</v>
      </c>
      <c r="AB525" t="s">
        <v>247</v>
      </c>
      <c r="AC525" t="s">
        <v>248</v>
      </c>
      <c r="AD525" t="s">
        <v>249</v>
      </c>
      <c r="AE525" t="s">
        <v>1582</v>
      </c>
      <c r="AF525" t="s">
        <v>1587</v>
      </c>
      <c r="AG525" t="s">
        <v>369</v>
      </c>
      <c r="AT525" t="s">
        <v>4737</v>
      </c>
      <c r="AU525" t="s">
        <v>2395</v>
      </c>
      <c r="AV525" t="s">
        <v>1835</v>
      </c>
      <c r="AW525" t="s">
        <v>2867</v>
      </c>
      <c r="AX525" t="s">
        <v>14914</v>
      </c>
      <c r="AY525" t="s">
        <v>10532</v>
      </c>
      <c r="AZ525" t="s">
        <v>259</v>
      </c>
      <c r="BA525" t="s">
        <v>2772</v>
      </c>
      <c r="BC525" t="s">
        <v>2680</v>
      </c>
      <c r="BD525" t="s">
        <v>2680</v>
      </c>
      <c r="BE525" t="s">
        <v>1925</v>
      </c>
      <c r="BF525" t="s">
        <v>14907</v>
      </c>
      <c r="BG525" t="s">
        <v>14683</v>
      </c>
      <c r="BH525" t="s">
        <v>23532</v>
      </c>
      <c r="BI525" t="s">
        <v>22632</v>
      </c>
      <c r="BJ525" t="s">
        <v>694</v>
      </c>
      <c r="BK525" t="s">
        <v>4585</v>
      </c>
      <c r="BL525" t="s">
        <v>23539</v>
      </c>
      <c r="BM525" t="s">
        <v>23324</v>
      </c>
      <c r="BO525" t="s">
        <v>8821</v>
      </c>
      <c r="BS525" t="s">
        <v>87</v>
      </c>
      <c r="BT525" t="s">
        <v>22913</v>
      </c>
      <c r="BU525" t="s">
        <v>22325</v>
      </c>
      <c r="BV525" t="s">
        <v>1656</v>
      </c>
      <c r="BW525" t="s">
        <v>20751</v>
      </c>
      <c r="CB525" t="s">
        <v>17123</v>
      </c>
      <c r="CC525" t="s">
        <v>17124</v>
      </c>
      <c r="CD525" t="s">
        <v>14382</v>
      </c>
      <c r="CE525" t="s">
        <v>15194</v>
      </c>
      <c r="CF525" t="s">
        <v>245</v>
      </c>
      <c r="CG525" t="s">
        <v>246</v>
      </c>
      <c r="CH525" t="s">
        <v>245</v>
      </c>
      <c r="CI525" t="s">
        <v>246</v>
      </c>
      <c r="CJ525" t="s">
        <v>1242</v>
      </c>
      <c r="CK525" t="s">
        <v>927</v>
      </c>
      <c r="CL525" t="s">
        <v>227</v>
      </c>
      <c r="CQ525" t="s">
        <v>3069</v>
      </c>
      <c r="CR525" t="s">
        <v>2691</v>
      </c>
      <c r="CS525" t="s">
        <v>922</v>
      </c>
      <c r="CT525" t="s">
        <v>285</v>
      </c>
      <c r="CU525" t="s">
        <v>23202</v>
      </c>
      <c r="CV525" t="s">
        <v>1890</v>
      </c>
      <c r="CW525" t="s">
        <v>1891</v>
      </c>
      <c r="CX525" t="s">
        <v>23534</v>
      </c>
      <c r="CY525" s="10">
        <v>46038</v>
      </c>
      <c r="CZ525" s="11">
        <v>46038.178472222222</v>
      </c>
    </row>
    <row r="526" spans="1:104" x14ac:dyDescent="0.3">
      <c r="A526" t="s">
        <v>23540</v>
      </c>
      <c r="B526" t="s">
        <v>23531</v>
      </c>
      <c r="C526" t="s">
        <v>67</v>
      </c>
      <c r="D526" t="s">
        <v>14903</v>
      </c>
      <c r="E526" t="s">
        <v>22335</v>
      </c>
      <c r="F526" t="s">
        <v>226</v>
      </c>
      <c r="G526" t="s">
        <v>227</v>
      </c>
      <c r="H526" t="s">
        <v>1214</v>
      </c>
      <c r="I526" t="s">
        <v>27</v>
      </c>
      <c r="J526" t="s">
        <v>255</v>
      </c>
      <c r="K526" t="s">
        <v>19822</v>
      </c>
      <c r="L526" t="s">
        <v>605</v>
      </c>
      <c r="M526" t="s">
        <v>2627</v>
      </c>
      <c r="N526" t="s">
        <v>1701</v>
      </c>
      <c r="O526" t="s">
        <v>966</v>
      </c>
      <c r="P526" t="s">
        <v>947</v>
      </c>
      <c r="Q526" t="s">
        <v>8895</v>
      </c>
      <c r="R526" t="s">
        <v>8895</v>
      </c>
      <c r="S526" t="s">
        <v>15286</v>
      </c>
      <c r="T526" t="s">
        <v>6626</v>
      </c>
      <c r="U526" t="s">
        <v>2063</v>
      </c>
      <c r="V526" t="s">
        <v>23541</v>
      </c>
      <c r="W526" t="s">
        <v>2397</v>
      </c>
      <c r="X526" t="s">
        <v>243</v>
      </c>
      <c r="Y526" t="s">
        <v>17233</v>
      </c>
      <c r="AB526" t="s">
        <v>247</v>
      </c>
      <c r="AC526" t="s">
        <v>248</v>
      </c>
      <c r="AD526" t="s">
        <v>249</v>
      </c>
      <c r="AE526" t="s">
        <v>1582</v>
      </c>
      <c r="AF526" t="s">
        <v>6206</v>
      </c>
      <c r="AG526" t="s">
        <v>12470</v>
      </c>
      <c r="AT526" t="s">
        <v>7864</v>
      </c>
      <c r="AU526" t="s">
        <v>374</v>
      </c>
      <c r="AV526" t="s">
        <v>1580</v>
      </c>
      <c r="AW526" t="s">
        <v>1866</v>
      </c>
      <c r="AX526" t="s">
        <v>14920</v>
      </c>
      <c r="AY526" t="s">
        <v>6084</v>
      </c>
      <c r="AZ526" t="s">
        <v>259</v>
      </c>
      <c r="BA526" t="s">
        <v>947</v>
      </c>
      <c r="BC526" t="s">
        <v>2680</v>
      </c>
      <c r="BD526" t="s">
        <v>2680</v>
      </c>
      <c r="BE526" t="s">
        <v>1925</v>
      </c>
      <c r="BF526" t="s">
        <v>14907</v>
      </c>
      <c r="BG526" t="s">
        <v>14683</v>
      </c>
      <c r="BH526" t="s">
        <v>23532</v>
      </c>
      <c r="BI526" t="s">
        <v>22632</v>
      </c>
      <c r="BJ526" t="s">
        <v>694</v>
      </c>
      <c r="BK526" t="s">
        <v>4585</v>
      </c>
      <c r="BL526" t="s">
        <v>1199</v>
      </c>
      <c r="BM526" t="s">
        <v>23324</v>
      </c>
      <c r="BO526" t="s">
        <v>8821</v>
      </c>
      <c r="BS526" t="s">
        <v>87</v>
      </c>
      <c r="BT526" t="s">
        <v>22913</v>
      </c>
      <c r="BU526" t="s">
        <v>22325</v>
      </c>
      <c r="BV526" t="s">
        <v>20701</v>
      </c>
      <c r="BW526" t="s">
        <v>20847</v>
      </c>
      <c r="CB526" t="s">
        <v>17123</v>
      </c>
      <c r="CC526" t="s">
        <v>17124</v>
      </c>
      <c r="CD526" t="s">
        <v>14382</v>
      </c>
      <c r="CE526" t="s">
        <v>15281</v>
      </c>
      <c r="CF526" t="s">
        <v>245</v>
      </c>
      <c r="CG526" t="s">
        <v>246</v>
      </c>
      <c r="CH526" t="s">
        <v>245</v>
      </c>
      <c r="CI526" t="s">
        <v>246</v>
      </c>
      <c r="CJ526" t="s">
        <v>1242</v>
      </c>
      <c r="CK526" t="s">
        <v>9795</v>
      </c>
      <c r="CL526" t="s">
        <v>227</v>
      </c>
      <c r="CQ526" t="s">
        <v>3069</v>
      </c>
      <c r="CR526" t="s">
        <v>2691</v>
      </c>
      <c r="CS526" t="s">
        <v>922</v>
      </c>
      <c r="CT526" t="s">
        <v>285</v>
      </c>
      <c r="CU526" t="s">
        <v>8673</v>
      </c>
      <c r="CV526" t="s">
        <v>1890</v>
      </c>
      <c r="CW526" t="s">
        <v>1891</v>
      </c>
      <c r="CX526" t="s">
        <v>23534</v>
      </c>
      <c r="CY526" s="10">
        <v>46038</v>
      </c>
      <c r="CZ526" s="11">
        <v>46038.178472222222</v>
      </c>
    </row>
    <row r="527" spans="1:104" x14ac:dyDescent="0.3">
      <c r="A527" t="s">
        <v>23542</v>
      </c>
      <c r="B527" t="s">
        <v>23531</v>
      </c>
      <c r="C527" t="s">
        <v>67</v>
      </c>
      <c r="D527" t="s">
        <v>14903</v>
      </c>
      <c r="E527" t="s">
        <v>22339</v>
      </c>
      <c r="F527" t="s">
        <v>226</v>
      </c>
      <c r="G527" t="s">
        <v>227</v>
      </c>
      <c r="H527" t="s">
        <v>275</v>
      </c>
      <c r="I527" t="s">
        <v>27</v>
      </c>
      <c r="J527" t="s">
        <v>861</v>
      </c>
      <c r="K527" t="s">
        <v>17974</v>
      </c>
      <c r="L527" t="s">
        <v>2785</v>
      </c>
      <c r="M527" t="s">
        <v>2786</v>
      </c>
      <c r="N527" t="s">
        <v>1165</v>
      </c>
      <c r="O527" t="s">
        <v>3170</v>
      </c>
      <c r="P527" t="s">
        <v>1701</v>
      </c>
      <c r="Q527" t="s">
        <v>17313</v>
      </c>
      <c r="R527" t="s">
        <v>8895</v>
      </c>
      <c r="S527" t="s">
        <v>17205</v>
      </c>
      <c r="T527" t="s">
        <v>18687</v>
      </c>
      <c r="U527" t="s">
        <v>1732</v>
      </c>
      <c r="V527" t="s">
        <v>22972</v>
      </c>
      <c r="W527" t="s">
        <v>1411</v>
      </c>
      <c r="X527" t="s">
        <v>243</v>
      </c>
      <c r="Y527" t="s">
        <v>898</v>
      </c>
      <c r="AB527" t="s">
        <v>247</v>
      </c>
      <c r="AC527" t="s">
        <v>248</v>
      </c>
      <c r="AD527" t="s">
        <v>249</v>
      </c>
      <c r="AE527" t="s">
        <v>1582</v>
      </c>
      <c r="AF527" t="s">
        <v>17751</v>
      </c>
      <c r="AG527" t="s">
        <v>6102</v>
      </c>
      <c r="AT527" t="s">
        <v>14927</v>
      </c>
      <c r="AU527" t="s">
        <v>397</v>
      </c>
      <c r="AV527" t="s">
        <v>2629</v>
      </c>
      <c r="AW527" t="s">
        <v>2551</v>
      </c>
      <c r="AX527" t="s">
        <v>14928</v>
      </c>
      <c r="AY527" t="s">
        <v>14929</v>
      </c>
      <c r="AZ527" t="s">
        <v>259</v>
      </c>
      <c r="BA527" t="s">
        <v>1924</v>
      </c>
      <c r="BC527" t="s">
        <v>2680</v>
      </c>
      <c r="BD527" t="s">
        <v>2680</v>
      </c>
      <c r="BE527" t="s">
        <v>1925</v>
      </c>
      <c r="BF527" t="s">
        <v>14907</v>
      </c>
      <c r="BG527" t="s">
        <v>14683</v>
      </c>
      <c r="BH527" t="s">
        <v>23532</v>
      </c>
      <c r="BI527" t="s">
        <v>22632</v>
      </c>
      <c r="BJ527" t="s">
        <v>694</v>
      </c>
      <c r="BK527" t="s">
        <v>4585</v>
      </c>
      <c r="BL527" t="s">
        <v>23543</v>
      </c>
      <c r="BM527" t="s">
        <v>23324</v>
      </c>
      <c r="BO527" t="s">
        <v>8821</v>
      </c>
      <c r="BS527" t="s">
        <v>87</v>
      </c>
      <c r="BT527" t="s">
        <v>22913</v>
      </c>
      <c r="BU527" t="s">
        <v>22325</v>
      </c>
      <c r="BV527" t="s">
        <v>11808</v>
      </c>
      <c r="BW527" t="s">
        <v>6488</v>
      </c>
      <c r="CB527" t="s">
        <v>17123</v>
      </c>
      <c r="CC527" t="s">
        <v>17124</v>
      </c>
      <c r="CD527" t="s">
        <v>14382</v>
      </c>
      <c r="CE527" t="s">
        <v>15598</v>
      </c>
      <c r="CF527" t="s">
        <v>245</v>
      </c>
      <c r="CG527" t="s">
        <v>246</v>
      </c>
      <c r="CH527" t="s">
        <v>245</v>
      </c>
      <c r="CI527" t="s">
        <v>246</v>
      </c>
      <c r="CJ527" t="s">
        <v>7185</v>
      </c>
      <c r="CK527" t="s">
        <v>22966</v>
      </c>
      <c r="CL527" t="s">
        <v>227</v>
      </c>
      <c r="CQ527" t="s">
        <v>3069</v>
      </c>
      <c r="CR527" t="s">
        <v>2691</v>
      </c>
      <c r="CS527" t="s">
        <v>922</v>
      </c>
      <c r="CT527" t="s">
        <v>285</v>
      </c>
      <c r="CU527" t="s">
        <v>23533</v>
      </c>
      <c r="CV527" t="s">
        <v>1890</v>
      </c>
      <c r="CW527" t="s">
        <v>1891</v>
      </c>
      <c r="CX527" t="s">
        <v>23534</v>
      </c>
      <c r="CY527" s="10">
        <v>46038</v>
      </c>
      <c r="CZ527" s="11">
        <v>46038.178472222222</v>
      </c>
    </row>
    <row r="528" spans="1:104" x14ac:dyDescent="0.3">
      <c r="A528" t="s">
        <v>23544</v>
      </c>
      <c r="B528" t="s">
        <v>23531</v>
      </c>
      <c r="C528" t="s">
        <v>67</v>
      </c>
      <c r="D528" t="s">
        <v>14903</v>
      </c>
      <c r="E528" t="s">
        <v>22343</v>
      </c>
      <c r="F528" t="s">
        <v>226</v>
      </c>
      <c r="G528" t="s">
        <v>227</v>
      </c>
      <c r="H528" t="s">
        <v>2576</v>
      </c>
      <c r="I528" t="s">
        <v>27</v>
      </c>
      <c r="J528" t="s">
        <v>861</v>
      </c>
      <c r="K528" t="s">
        <v>18728</v>
      </c>
      <c r="L528" t="s">
        <v>1825</v>
      </c>
      <c r="M528" t="s">
        <v>449</v>
      </c>
      <c r="N528" t="s">
        <v>1165</v>
      </c>
      <c r="O528" t="s">
        <v>448</v>
      </c>
      <c r="P528" t="s">
        <v>539</v>
      </c>
      <c r="Q528" t="s">
        <v>17155</v>
      </c>
      <c r="R528" t="s">
        <v>8895</v>
      </c>
      <c r="S528" t="s">
        <v>17205</v>
      </c>
      <c r="T528" t="s">
        <v>14934</v>
      </c>
      <c r="U528" t="s">
        <v>710</v>
      </c>
      <c r="V528" t="s">
        <v>23545</v>
      </c>
      <c r="W528" t="s">
        <v>1480</v>
      </c>
      <c r="X528" t="s">
        <v>2685</v>
      </c>
      <c r="Y528" t="s">
        <v>8620</v>
      </c>
      <c r="AB528" t="s">
        <v>247</v>
      </c>
      <c r="AC528" t="s">
        <v>248</v>
      </c>
      <c r="AD528" t="s">
        <v>249</v>
      </c>
      <c r="AE528" t="s">
        <v>1582</v>
      </c>
      <c r="AF528" t="s">
        <v>683</v>
      </c>
      <c r="AG528" t="s">
        <v>1028</v>
      </c>
      <c r="AT528" t="s">
        <v>12092</v>
      </c>
      <c r="AU528" t="s">
        <v>1550</v>
      </c>
      <c r="AV528" t="s">
        <v>1534</v>
      </c>
      <c r="AW528" t="s">
        <v>1790</v>
      </c>
      <c r="AX528" t="s">
        <v>14935</v>
      </c>
      <c r="AY528" t="s">
        <v>7676</v>
      </c>
      <c r="AZ528" t="s">
        <v>259</v>
      </c>
      <c r="BA528" t="s">
        <v>1701</v>
      </c>
      <c r="BC528" t="s">
        <v>2680</v>
      </c>
      <c r="BD528" t="s">
        <v>2680</v>
      </c>
      <c r="BE528" t="s">
        <v>1925</v>
      </c>
      <c r="BF528" t="s">
        <v>14907</v>
      </c>
      <c r="BG528" t="s">
        <v>14683</v>
      </c>
      <c r="BH528" t="s">
        <v>23532</v>
      </c>
      <c r="BI528" t="s">
        <v>22632</v>
      </c>
      <c r="BJ528" t="s">
        <v>694</v>
      </c>
      <c r="BK528" t="s">
        <v>4585</v>
      </c>
      <c r="BL528" t="s">
        <v>8190</v>
      </c>
      <c r="BM528" t="s">
        <v>23324</v>
      </c>
      <c r="BO528" t="s">
        <v>8821</v>
      </c>
      <c r="BS528" t="s">
        <v>87</v>
      </c>
      <c r="BT528" t="s">
        <v>22913</v>
      </c>
      <c r="BU528" t="s">
        <v>22325</v>
      </c>
      <c r="BV528" t="s">
        <v>6313</v>
      </c>
      <c r="BW528" t="s">
        <v>20942</v>
      </c>
      <c r="CB528" t="s">
        <v>17123</v>
      </c>
      <c r="CC528" t="s">
        <v>17124</v>
      </c>
      <c r="CD528" t="s">
        <v>14382</v>
      </c>
      <c r="CE528" t="s">
        <v>17125</v>
      </c>
      <c r="CF528" t="s">
        <v>245</v>
      </c>
      <c r="CG528" t="s">
        <v>246</v>
      </c>
      <c r="CH528" t="s">
        <v>245</v>
      </c>
      <c r="CI528" t="s">
        <v>246</v>
      </c>
      <c r="CJ528" t="s">
        <v>7185</v>
      </c>
      <c r="CK528" t="s">
        <v>22966</v>
      </c>
      <c r="CL528" t="s">
        <v>227</v>
      </c>
      <c r="CQ528" t="s">
        <v>3069</v>
      </c>
      <c r="CR528" t="s">
        <v>2691</v>
      </c>
      <c r="CS528" t="s">
        <v>922</v>
      </c>
      <c r="CT528" t="s">
        <v>285</v>
      </c>
      <c r="CU528" t="s">
        <v>5292</v>
      </c>
      <c r="CV528" t="s">
        <v>1890</v>
      </c>
      <c r="CW528" t="s">
        <v>1891</v>
      </c>
      <c r="CX528" t="s">
        <v>23534</v>
      </c>
      <c r="CY528" s="10">
        <v>46038</v>
      </c>
      <c r="CZ528" s="11">
        <v>46038.178472222222</v>
      </c>
    </row>
    <row r="529" spans="1:104" x14ac:dyDescent="0.3">
      <c r="A529" t="s">
        <v>23546</v>
      </c>
      <c r="B529" t="s">
        <v>23531</v>
      </c>
      <c r="C529" t="s">
        <v>67</v>
      </c>
      <c r="D529" t="s">
        <v>14903</v>
      </c>
      <c r="E529" t="s">
        <v>22345</v>
      </c>
      <c r="F529" t="s">
        <v>226</v>
      </c>
      <c r="G529" t="s">
        <v>227</v>
      </c>
      <c r="H529" t="s">
        <v>2547</v>
      </c>
      <c r="I529" t="s">
        <v>27</v>
      </c>
      <c r="J529" t="s">
        <v>1224</v>
      </c>
      <c r="K529" t="s">
        <v>20703</v>
      </c>
      <c r="L529" t="s">
        <v>255</v>
      </c>
      <c r="M529" t="s">
        <v>399</v>
      </c>
      <c r="N529" t="s">
        <v>1662</v>
      </c>
      <c r="O529" t="s">
        <v>1464</v>
      </c>
      <c r="P529" t="s">
        <v>1290</v>
      </c>
      <c r="Q529" t="s">
        <v>17155</v>
      </c>
      <c r="R529" t="s">
        <v>17155</v>
      </c>
      <c r="S529" t="s">
        <v>14898</v>
      </c>
      <c r="T529" t="s">
        <v>20070</v>
      </c>
      <c r="U529" t="s">
        <v>3823</v>
      </c>
      <c r="V529" t="s">
        <v>2716</v>
      </c>
      <c r="W529" t="s">
        <v>1535</v>
      </c>
      <c r="X529" t="s">
        <v>243</v>
      </c>
      <c r="Y529" t="s">
        <v>15133</v>
      </c>
      <c r="AB529" t="s">
        <v>247</v>
      </c>
      <c r="AC529" t="s">
        <v>248</v>
      </c>
      <c r="AD529" t="s">
        <v>249</v>
      </c>
      <c r="AE529" t="s">
        <v>1582</v>
      </c>
      <c r="AF529" t="s">
        <v>1092</v>
      </c>
      <c r="AG529" t="s">
        <v>2919</v>
      </c>
      <c r="AT529" t="s">
        <v>14228</v>
      </c>
      <c r="AU529" t="s">
        <v>6105</v>
      </c>
      <c r="AV529" t="s">
        <v>1969</v>
      </c>
      <c r="AW529" t="s">
        <v>2502</v>
      </c>
      <c r="AX529" t="s">
        <v>14940</v>
      </c>
      <c r="AY529" t="s">
        <v>8447</v>
      </c>
      <c r="AZ529" t="s">
        <v>259</v>
      </c>
      <c r="BA529" t="s">
        <v>1294</v>
      </c>
      <c r="BC529" t="s">
        <v>2680</v>
      </c>
      <c r="BD529" t="s">
        <v>2680</v>
      </c>
      <c r="BE529" t="s">
        <v>1925</v>
      </c>
      <c r="BF529" t="s">
        <v>14907</v>
      </c>
      <c r="BG529" t="s">
        <v>14683</v>
      </c>
      <c r="BH529" t="s">
        <v>23532</v>
      </c>
      <c r="BI529" t="s">
        <v>22632</v>
      </c>
      <c r="BJ529" t="s">
        <v>694</v>
      </c>
      <c r="BK529" t="s">
        <v>4585</v>
      </c>
      <c r="BL529" t="s">
        <v>23547</v>
      </c>
      <c r="BM529" t="s">
        <v>23324</v>
      </c>
      <c r="BO529" t="s">
        <v>8821</v>
      </c>
      <c r="BS529" t="s">
        <v>87</v>
      </c>
      <c r="BT529" t="s">
        <v>22913</v>
      </c>
      <c r="BU529" t="s">
        <v>22325</v>
      </c>
      <c r="BV529" t="s">
        <v>21420</v>
      </c>
      <c r="BW529" t="s">
        <v>21048</v>
      </c>
      <c r="CB529" t="s">
        <v>17123</v>
      </c>
      <c r="CC529" t="s">
        <v>17124</v>
      </c>
      <c r="CD529" t="s">
        <v>14382</v>
      </c>
      <c r="CE529" t="s">
        <v>14216</v>
      </c>
      <c r="CF529" t="s">
        <v>245</v>
      </c>
      <c r="CG529" t="s">
        <v>246</v>
      </c>
      <c r="CH529" t="s">
        <v>245</v>
      </c>
      <c r="CI529" t="s">
        <v>246</v>
      </c>
      <c r="CJ529" t="s">
        <v>7185</v>
      </c>
      <c r="CK529" t="s">
        <v>927</v>
      </c>
      <c r="CL529" t="s">
        <v>227</v>
      </c>
      <c r="CQ529" t="s">
        <v>3069</v>
      </c>
      <c r="CR529" t="s">
        <v>2691</v>
      </c>
      <c r="CS529" t="s">
        <v>922</v>
      </c>
      <c r="CT529" t="s">
        <v>285</v>
      </c>
      <c r="CU529" t="s">
        <v>23202</v>
      </c>
      <c r="CV529" t="s">
        <v>1890</v>
      </c>
      <c r="CW529" t="s">
        <v>1891</v>
      </c>
      <c r="CX529" t="s">
        <v>23534</v>
      </c>
      <c r="CY529" s="10">
        <v>46038</v>
      </c>
      <c r="CZ529" s="11">
        <v>46038.178472222222</v>
      </c>
    </row>
    <row r="530" spans="1:104" x14ac:dyDescent="0.3">
      <c r="A530" t="s">
        <v>23548</v>
      </c>
      <c r="B530" t="s">
        <v>23531</v>
      </c>
      <c r="C530" t="s">
        <v>67</v>
      </c>
      <c r="D530" t="s">
        <v>14903</v>
      </c>
      <c r="E530" t="s">
        <v>22349</v>
      </c>
      <c r="F530" t="s">
        <v>226</v>
      </c>
      <c r="G530" t="s">
        <v>227</v>
      </c>
      <c r="H530" t="s">
        <v>1825</v>
      </c>
      <c r="I530" t="s">
        <v>27</v>
      </c>
      <c r="J530" t="s">
        <v>2946</v>
      </c>
      <c r="K530" t="s">
        <v>17906</v>
      </c>
      <c r="L530" t="s">
        <v>1169</v>
      </c>
      <c r="M530" t="s">
        <v>811</v>
      </c>
      <c r="N530" t="s">
        <v>1675</v>
      </c>
      <c r="O530" t="s">
        <v>3993</v>
      </c>
      <c r="P530" t="s">
        <v>3591</v>
      </c>
      <c r="Q530" t="s">
        <v>2436</v>
      </c>
      <c r="R530" t="s">
        <v>17555</v>
      </c>
      <c r="S530" t="s">
        <v>15286</v>
      </c>
      <c r="T530" t="s">
        <v>9448</v>
      </c>
      <c r="U530" t="s">
        <v>2063</v>
      </c>
      <c r="V530" t="s">
        <v>23549</v>
      </c>
      <c r="W530" t="s">
        <v>695</v>
      </c>
      <c r="X530" t="s">
        <v>2685</v>
      </c>
      <c r="Y530" t="s">
        <v>287</v>
      </c>
      <c r="AB530" t="s">
        <v>247</v>
      </c>
      <c r="AC530" t="s">
        <v>248</v>
      </c>
      <c r="AD530" t="s">
        <v>249</v>
      </c>
      <c r="AE530" t="s">
        <v>1582</v>
      </c>
      <c r="AF530" t="s">
        <v>19268</v>
      </c>
      <c r="AG530" t="s">
        <v>1480</v>
      </c>
      <c r="AT530" t="s">
        <v>14946</v>
      </c>
      <c r="AU530" t="s">
        <v>1993</v>
      </c>
      <c r="AV530" t="s">
        <v>1943</v>
      </c>
      <c r="AW530" t="s">
        <v>2463</v>
      </c>
      <c r="AX530" t="s">
        <v>14947</v>
      </c>
      <c r="AY530" t="s">
        <v>9822</v>
      </c>
      <c r="AZ530" t="s">
        <v>259</v>
      </c>
      <c r="BA530" t="s">
        <v>406</v>
      </c>
      <c r="BC530" t="s">
        <v>2680</v>
      </c>
      <c r="BD530" t="s">
        <v>2680</v>
      </c>
      <c r="BE530" t="s">
        <v>1925</v>
      </c>
      <c r="BF530" t="s">
        <v>14907</v>
      </c>
      <c r="BG530" t="s">
        <v>14683</v>
      </c>
      <c r="BH530" t="s">
        <v>23532</v>
      </c>
      <c r="BI530" t="s">
        <v>22632</v>
      </c>
      <c r="BJ530" t="s">
        <v>694</v>
      </c>
      <c r="BK530" t="s">
        <v>4585</v>
      </c>
      <c r="BL530" t="s">
        <v>6507</v>
      </c>
      <c r="BM530" t="s">
        <v>23324</v>
      </c>
      <c r="BO530" t="s">
        <v>8821</v>
      </c>
      <c r="BS530" t="s">
        <v>87</v>
      </c>
      <c r="BT530" t="s">
        <v>22913</v>
      </c>
      <c r="BU530" t="s">
        <v>22325</v>
      </c>
      <c r="BV530" t="s">
        <v>8445</v>
      </c>
      <c r="BW530" t="s">
        <v>20648</v>
      </c>
      <c r="CB530" t="s">
        <v>17123</v>
      </c>
      <c r="CC530" t="s">
        <v>17124</v>
      </c>
      <c r="CD530" t="s">
        <v>14382</v>
      </c>
      <c r="CE530" t="s">
        <v>14216</v>
      </c>
      <c r="CF530" t="s">
        <v>245</v>
      </c>
      <c r="CG530" t="s">
        <v>246</v>
      </c>
      <c r="CH530" t="s">
        <v>245</v>
      </c>
      <c r="CI530" t="s">
        <v>246</v>
      </c>
      <c r="CJ530" t="s">
        <v>7185</v>
      </c>
      <c r="CK530" t="s">
        <v>9795</v>
      </c>
      <c r="CL530" t="s">
        <v>227</v>
      </c>
      <c r="CQ530" t="s">
        <v>3069</v>
      </c>
      <c r="CR530" t="s">
        <v>2691</v>
      </c>
      <c r="CS530" t="s">
        <v>922</v>
      </c>
      <c r="CT530" t="s">
        <v>285</v>
      </c>
      <c r="CU530" t="s">
        <v>8673</v>
      </c>
      <c r="CV530" t="s">
        <v>1890</v>
      </c>
      <c r="CW530" t="s">
        <v>1891</v>
      </c>
      <c r="CX530" t="s">
        <v>23534</v>
      </c>
      <c r="CY530" s="10">
        <v>46038</v>
      </c>
      <c r="CZ530" s="11">
        <v>46038.178472222222</v>
      </c>
    </row>
    <row r="531" spans="1:104" x14ac:dyDescent="0.3">
      <c r="A531" t="s">
        <v>23550</v>
      </c>
      <c r="B531" t="s">
        <v>23551</v>
      </c>
      <c r="C531" t="s">
        <v>67</v>
      </c>
      <c r="D531" t="s">
        <v>14315</v>
      </c>
      <c r="E531" t="s">
        <v>22320</v>
      </c>
      <c r="F531" t="s">
        <v>226</v>
      </c>
      <c r="G531" t="s">
        <v>227</v>
      </c>
      <c r="H531" t="s">
        <v>903</v>
      </c>
      <c r="J531" t="s">
        <v>1169</v>
      </c>
      <c r="K531" t="s">
        <v>19822</v>
      </c>
      <c r="L531" t="s">
        <v>316</v>
      </c>
      <c r="M531" t="s">
        <v>1480</v>
      </c>
      <c r="N531" t="s">
        <v>1707</v>
      </c>
      <c r="O531" t="s">
        <v>644</v>
      </c>
      <c r="P531" t="s">
        <v>1198</v>
      </c>
      <c r="Q531" t="s">
        <v>17155</v>
      </c>
      <c r="R531" t="s">
        <v>2436</v>
      </c>
      <c r="S531" t="s">
        <v>17205</v>
      </c>
      <c r="T531" t="s">
        <v>5460</v>
      </c>
      <c r="U531" t="s">
        <v>11315</v>
      </c>
      <c r="V531" t="s">
        <v>6303</v>
      </c>
      <c r="W531" t="s">
        <v>6304</v>
      </c>
      <c r="X531" t="s">
        <v>243</v>
      </c>
      <c r="Y531" t="s">
        <v>2312</v>
      </c>
      <c r="AB531" t="s">
        <v>247</v>
      </c>
      <c r="AC531" t="s">
        <v>248</v>
      </c>
      <c r="AD531" t="s">
        <v>249</v>
      </c>
      <c r="AE531" t="s">
        <v>1582</v>
      </c>
      <c r="AF531" t="s">
        <v>9934</v>
      </c>
      <c r="AG531" t="s">
        <v>1464</v>
      </c>
      <c r="AT531" t="s">
        <v>8462</v>
      </c>
      <c r="AU531" t="s">
        <v>3775</v>
      </c>
      <c r="AV531" t="s">
        <v>456</v>
      </c>
      <c r="AW531" t="s">
        <v>8084</v>
      </c>
      <c r="AX531" t="s">
        <v>14316</v>
      </c>
      <c r="AY531" t="s">
        <v>14317</v>
      </c>
      <c r="AZ531" t="s">
        <v>259</v>
      </c>
      <c r="BA531" t="s">
        <v>2946</v>
      </c>
      <c r="BC531" t="s">
        <v>261</v>
      </c>
      <c r="BD531" t="s">
        <v>10633</v>
      </c>
      <c r="BE531" t="s">
        <v>259</v>
      </c>
      <c r="BF531" t="s">
        <v>14318</v>
      </c>
      <c r="BG531" t="s">
        <v>3426</v>
      </c>
      <c r="BH531" t="s">
        <v>12879</v>
      </c>
      <c r="BI531" t="s">
        <v>7651</v>
      </c>
      <c r="BJ531" t="s">
        <v>313</v>
      </c>
      <c r="BK531" t="s">
        <v>2950</v>
      </c>
      <c r="BL531" t="s">
        <v>23552</v>
      </c>
      <c r="BM531" t="s">
        <v>18123</v>
      </c>
      <c r="BO531" t="s">
        <v>6563</v>
      </c>
      <c r="BS531" t="s">
        <v>86</v>
      </c>
      <c r="BT531" t="s">
        <v>22857</v>
      </c>
      <c r="BU531" t="s">
        <v>22325</v>
      </c>
      <c r="BV531" t="s">
        <v>7493</v>
      </c>
      <c r="BW531" t="s">
        <v>22029</v>
      </c>
      <c r="CB531" t="s">
        <v>17123</v>
      </c>
      <c r="CC531" t="s">
        <v>17124</v>
      </c>
      <c r="CD531" t="s">
        <v>14382</v>
      </c>
      <c r="CE531" t="s">
        <v>15281</v>
      </c>
      <c r="CF531" t="s">
        <v>245</v>
      </c>
      <c r="CG531" t="s">
        <v>246</v>
      </c>
      <c r="CH531" t="s">
        <v>245</v>
      </c>
      <c r="CI531" t="s">
        <v>246</v>
      </c>
      <c r="CJ531" t="s">
        <v>18555</v>
      </c>
      <c r="CK531" t="s">
        <v>3096</v>
      </c>
      <c r="CL531" t="s">
        <v>227</v>
      </c>
      <c r="CQ531" t="s">
        <v>23553</v>
      </c>
      <c r="CR531" t="s">
        <v>1584</v>
      </c>
      <c r="CS531" t="s">
        <v>922</v>
      </c>
      <c r="CT531" t="s">
        <v>2812</v>
      </c>
      <c r="CU531" t="s">
        <v>6791</v>
      </c>
      <c r="CV531" t="s">
        <v>1890</v>
      </c>
      <c r="CW531" t="s">
        <v>1891</v>
      </c>
      <c r="CX531" t="s">
        <v>23554</v>
      </c>
      <c r="CY531" s="10">
        <v>46038</v>
      </c>
      <c r="CZ531" s="11">
        <v>46038.179166666669</v>
      </c>
    </row>
    <row r="532" spans="1:104" x14ac:dyDescent="0.3">
      <c r="A532" t="s">
        <v>23555</v>
      </c>
      <c r="B532" t="s">
        <v>23551</v>
      </c>
      <c r="C532" t="s">
        <v>67</v>
      </c>
      <c r="D532" t="s">
        <v>14315</v>
      </c>
      <c r="E532" t="s">
        <v>22328</v>
      </c>
      <c r="F532" t="s">
        <v>226</v>
      </c>
      <c r="G532" t="s">
        <v>227</v>
      </c>
      <c r="H532" t="s">
        <v>877</v>
      </c>
      <c r="J532" t="s">
        <v>375</v>
      </c>
      <c r="K532" t="s">
        <v>19413</v>
      </c>
      <c r="L532" t="s">
        <v>918</v>
      </c>
      <c r="M532" t="s">
        <v>1211</v>
      </c>
      <c r="N532" t="s">
        <v>1701</v>
      </c>
      <c r="O532" t="s">
        <v>3170</v>
      </c>
      <c r="P532" t="s">
        <v>1082</v>
      </c>
      <c r="Q532" t="s">
        <v>2436</v>
      </c>
      <c r="R532" t="s">
        <v>17555</v>
      </c>
      <c r="S532" t="s">
        <v>15956</v>
      </c>
      <c r="T532" t="s">
        <v>1962</v>
      </c>
      <c r="U532" t="s">
        <v>11315</v>
      </c>
      <c r="V532" t="s">
        <v>11845</v>
      </c>
      <c r="W532" t="s">
        <v>6701</v>
      </c>
      <c r="X532" t="s">
        <v>243</v>
      </c>
      <c r="Y532" t="s">
        <v>12903</v>
      </c>
      <c r="AB532" t="s">
        <v>247</v>
      </c>
      <c r="AC532" t="s">
        <v>248</v>
      </c>
      <c r="AD532" t="s">
        <v>249</v>
      </c>
      <c r="AE532" t="s">
        <v>1582</v>
      </c>
      <c r="AF532" t="s">
        <v>5972</v>
      </c>
      <c r="AG532" t="s">
        <v>695</v>
      </c>
      <c r="AT532" t="s">
        <v>14325</v>
      </c>
      <c r="AU532" t="s">
        <v>1871</v>
      </c>
      <c r="AV532" t="s">
        <v>1350</v>
      </c>
      <c r="AW532" t="s">
        <v>1938</v>
      </c>
      <c r="AX532" t="s">
        <v>14326</v>
      </c>
      <c r="AY532" t="s">
        <v>13038</v>
      </c>
      <c r="AZ532" t="s">
        <v>259</v>
      </c>
      <c r="BA532" t="s">
        <v>1946</v>
      </c>
      <c r="BC532" t="s">
        <v>261</v>
      </c>
      <c r="BD532" t="s">
        <v>10633</v>
      </c>
      <c r="BE532" t="s">
        <v>259</v>
      </c>
      <c r="BF532" t="s">
        <v>14318</v>
      </c>
      <c r="BG532" t="s">
        <v>3426</v>
      </c>
      <c r="BH532" t="s">
        <v>12879</v>
      </c>
      <c r="BI532" t="s">
        <v>7651</v>
      </c>
      <c r="BJ532" t="s">
        <v>313</v>
      </c>
      <c r="BK532" t="s">
        <v>2950</v>
      </c>
      <c r="BL532" t="s">
        <v>16702</v>
      </c>
      <c r="BM532" t="s">
        <v>18123</v>
      </c>
      <c r="BO532" t="s">
        <v>6563</v>
      </c>
      <c r="BS532" t="s">
        <v>86</v>
      </c>
      <c r="BT532" t="s">
        <v>22857</v>
      </c>
      <c r="BU532" t="s">
        <v>22325</v>
      </c>
      <c r="BV532" t="s">
        <v>1581</v>
      </c>
      <c r="BW532" t="s">
        <v>20143</v>
      </c>
      <c r="CB532" t="s">
        <v>17123</v>
      </c>
      <c r="CC532" t="s">
        <v>17124</v>
      </c>
      <c r="CD532" t="s">
        <v>14382</v>
      </c>
      <c r="CE532" t="s">
        <v>15194</v>
      </c>
      <c r="CF532" t="s">
        <v>245</v>
      </c>
      <c r="CG532" t="s">
        <v>246</v>
      </c>
      <c r="CH532" t="s">
        <v>245</v>
      </c>
      <c r="CI532" t="s">
        <v>246</v>
      </c>
      <c r="CJ532" t="s">
        <v>18555</v>
      </c>
      <c r="CK532" t="s">
        <v>3096</v>
      </c>
      <c r="CL532" t="s">
        <v>227</v>
      </c>
      <c r="CQ532" t="s">
        <v>23553</v>
      </c>
      <c r="CR532" t="s">
        <v>1584</v>
      </c>
      <c r="CS532" t="s">
        <v>922</v>
      </c>
      <c r="CT532" t="s">
        <v>2812</v>
      </c>
      <c r="CU532" t="s">
        <v>18758</v>
      </c>
      <c r="CV532" t="s">
        <v>1890</v>
      </c>
      <c r="CW532" t="s">
        <v>1891</v>
      </c>
      <c r="CX532" t="s">
        <v>23554</v>
      </c>
      <c r="CY532" s="10">
        <v>46038</v>
      </c>
      <c r="CZ532" s="11">
        <v>46038.179166666669</v>
      </c>
    </row>
    <row r="533" spans="1:104" x14ac:dyDescent="0.3">
      <c r="A533" t="s">
        <v>23556</v>
      </c>
      <c r="B533" t="s">
        <v>23551</v>
      </c>
      <c r="C533" t="s">
        <v>67</v>
      </c>
      <c r="D533" t="s">
        <v>14315</v>
      </c>
      <c r="E533" t="s">
        <v>22332</v>
      </c>
      <c r="F533" t="s">
        <v>226</v>
      </c>
      <c r="G533" t="s">
        <v>227</v>
      </c>
      <c r="H533" t="s">
        <v>10521</v>
      </c>
      <c r="J533" t="s">
        <v>622</v>
      </c>
      <c r="K533" t="s">
        <v>19914</v>
      </c>
      <c r="L533" t="s">
        <v>480</v>
      </c>
      <c r="M533" t="s">
        <v>1378</v>
      </c>
      <c r="N533" t="s">
        <v>1360</v>
      </c>
      <c r="O533" t="s">
        <v>5584</v>
      </c>
      <c r="P533" t="s">
        <v>993</v>
      </c>
      <c r="Q533" t="s">
        <v>17314</v>
      </c>
      <c r="R533" t="s">
        <v>17314</v>
      </c>
      <c r="S533" t="s">
        <v>15186</v>
      </c>
      <c r="T533" t="s">
        <v>1977</v>
      </c>
      <c r="U533" t="s">
        <v>2152</v>
      </c>
      <c r="V533" t="s">
        <v>7028</v>
      </c>
      <c r="W533" t="s">
        <v>4055</v>
      </c>
      <c r="X533" t="s">
        <v>243</v>
      </c>
      <c r="Y533" t="s">
        <v>6323</v>
      </c>
      <c r="AB533" t="s">
        <v>247</v>
      </c>
      <c r="AC533" t="s">
        <v>248</v>
      </c>
      <c r="AD533" t="s">
        <v>249</v>
      </c>
      <c r="AE533" t="s">
        <v>1582</v>
      </c>
      <c r="AF533" t="s">
        <v>18305</v>
      </c>
      <c r="AG533" t="s">
        <v>3084</v>
      </c>
      <c r="AT533" t="s">
        <v>10964</v>
      </c>
      <c r="AU533" t="s">
        <v>4443</v>
      </c>
      <c r="AV533" t="s">
        <v>379</v>
      </c>
      <c r="AW533" t="s">
        <v>2286</v>
      </c>
      <c r="AX533" t="s">
        <v>14333</v>
      </c>
      <c r="AY533" t="s">
        <v>14334</v>
      </c>
      <c r="AZ533" t="s">
        <v>259</v>
      </c>
      <c r="BA533" t="s">
        <v>499</v>
      </c>
      <c r="BC533" t="s">
        <v>261</v>
      </c>
      <c r="BD533" t="s">
        <v>10633</v>
      </c>
      <c r="BE533" t="s">
        <v>259</v>
      </c>
      <c r="BF533" t="s">
        <v>14318</v>
      </c>
      <c r="BG533" t="s">
        <v>3426</v>
      </c>
      <c r="BH533" t="s">
        <v>12879</v>
      </c>
      <c r="BI533" t="s">
        <v>7651</v>
      </c>
      <c r="BJ533" t="s">
        <v>313</v>
      </c>
      <c r="BK533" t="s">
        <v>2950</v>
      </c>
      <c r="BL533" t="s">
        <v>5293</v>
      </c>
      <c r="BM533" t="s">
        <v>18123</v>
      </c>
      <c r="BO533" t="s">
        <v>6563</v>
      </c>
      <c r="BS533" t="s">
        <v>86</v>
      </c>
      <c r="BT533" t="s">
        <v>22857</v>
      </c>
      <c r="BU533" t="s">
        <v>22325</v>
      </c>
      <c r="BV533" t="s">
        <v>18895</v>
      </c>
      <c r="BW533" t="s">
        <v>20751</v>
      </c>
      <c r="CB533" t="s">
        <v>17123</v>
      </c>
      <c r="CC533" t="s">
        <v>17124</v>
      </c>
      <c r="CD533" t="s">
        <v>14382</v>
      </c>
      <c r="CE533" t="s">
        <v>17401</v>
      </c>
      <c r="CF533" t="s">
        <v>245</v>
      </c>
      <c r="CG533" t="s">
        <v>246</v>
      </c>
      <c r="CH533" t="s">
        <v>245</v>
      </c>
      <c r="CI533" t="s">
        <v>246</v>
      </c>
      <c r="CJ533" t="s">
        <v>18555</v>
      </c>
      <c r="CK533" t="s">
        <v>3096</v>
      </c>
      <c r="CL533" t="s">
        <v>227</v>
      </c>
      <c r="CQ533" t="s">
        <v>23553</v>
      </c>
      <c r="CR533" t="s">
        <v>1584</v>
      </c>
      <c r="CS533" t="s">
        <v>922</v>
      </c>
      <c r="CT533" t="s">
        <v>2812</v>
      </c>
      <c r="CU533" t="s">
        <v>9587</v>
      </c>
      <c r="CV533" t="s">
        <v>1890</v>
      </c>
      <c r="CW533" t="s">
        <v>1891</v>
      </c>
      <c r="CX533" t="s">
        <v>23554</v>
      </c>
      <c r="CY533" s="10">
        <v>46038</v>
      </c>
      <c r="CZ533" s="11">
        <v>46038.179166666669</v>
      </c>
    </row>
    <row r="534" spans="1:104" x14ac:dyDescent="0.3">
      <c r="A534" t="s">
        <v>23557</v>
      </c>
      <c r="B534" t="s">
        <v>23551</v>
      </c>
      <c r="C534" t="s">
        <v>67</v>
      </c>
      <c r="D534" t="s">
        <v>14315</v>
      </c>
      <c r="E534" t="s">
        <v>22335</v>
      </c>
      <c r="F534" t="s">
        <v>226</v>
      </c>
      <c r="G534" t="s">
        <v>227</v>
      </c>
      <c r="H534" t="s">
        <v>947</v>
      </c>
      <c r="J534" t="s">
        <v>312</v>
      </c>
      <c r="K534" t="s">
        <v>17906</v>
      </c>
      <c r="L534" t="s">
        <v>1350</v>
      </c>
      <c r="M534" t="s">
        <v>2070</v>
      </c>
      <c r="N534" t="s">
        <v>1701</v>
      </c>
      <c r="O534" t="s">
        <v>448</v>
      </c>
      <c r="P534" t="s">
        <v>1441</v>
      </c>
      <c r="Q534" t="s">
        <v>17555</v>
      </c>
      <c r="R534" t="s">
        <v>17155</v>
      </c>
      <c r="S534" t="s">
        <v>14036</v>
      </c>
      <c r="T534" t="s">
        <v>420</v>
      </c>
      <c r="U534" t="s">
        <v>895</v>
      </c>
      <c r="V534" t="s">
        <v>22606</v>
      </c>
      <c r="W534" t="s">
        <v>6061</v>
      </c>
      <c r="X534" t="s">
        <v>2685</v>
      </c>
      <c r="Y534" t="s">
        <v>2349</v>
      </c>
      <c r="AB534" t="s">
        <v>247</v>
      </c>
      <c r="AC534" t="s">
        <v>248</v>
      </c>
      <c r="AD534" t="s">
        <v>249</v>
      </c>
      <c r="AE534" t="s">
        <v>1582</v>
      </c>
      <c r="AF534" t="s">
        <v>19268</v>
      </c>
      <c r="AG534" t="s">
        <v>1480</v>
      </c>
      <c r="AT534" t="s">
        <v>5324</v>
      </c>
      <c r="AU534" t="s">
        <v>5325</v>
      </c>
      <c r="AV534" t="s">
        <v>1134</v>
      </c>
      <c r="AW534" t="s">
        <v>2279</v>
      </c>
      <c r="AX534" t="s">
        <v>14339</v>
      </c>
      <c r="AY534" t="s">
        <v>6379</v>
      </c>
      <c r="AZ534" t="s">
        <v>259</v>
      </c>
      <c r="BA534" t="s">
        <v>1580</v>
      </c>
      <c r="BC534" t="s">
        <v>261</v>
      </c>
      <c r="BD534" t="s">
        <v>10633</v>
      </c>
      <c r="BE534" t="s">
        <v>259</v>
      </c>
      <c r="BF534" t="s">
        <v>14318</v>
      </c>
      <c r="BG534" t="s">
        <v>3426</v>
      </c>
      <c r="BH534" t="s">
        <v>12879</v>
      </c>
      <c r="BI534" t="s">
        <v>7651</v>
      </c>
      <c r="BJ534" t="s">
        <v>313</v>
      </c>
      <c r="BK534" t="s">
        <v>2950</v>
      </c>
      <c r="BL534" t="s">
        <v>23558</v>
      </c>
      <c r="BM534" t="s">
        <v>18123</v>
      </c>
      <c r="BO534" t="s">
        <v>6563</v>
      </c>
      <c r="BS534" t="s">
        <v>86</v>
      </c>
      <c r="BT534" t="s">
        <v>22857</v>
      </c>
      <c r="BU534" t="s">
        <v>22325</v>
      </c>
      <c r="BV534" t="s">
        <v>22529</v>
      </c>
      <c r="BW534" t="s">
        <v>20891</v>
      </c>
      <c r="CB534" t="s">
        <v>17123</v>
      </c>
      <c r="CC534" t="s">
        <v>17124</v>
      </c>
      <c r="CD534" t="s">
        <v>14382</v>
      </c>
      <c r="CE534" t="s">
        <v>15413</v>
      </c>
      <c r="CF534" t="s">
        <v>245</v>
      </c>
      <c r="CG534" t="s">
        <v>246</v>
      </c>
      <c r="CH534" t="s">
        <v>245</v>
      </c>
      <c r="CI534" t="s">
        <v>246</v>
      </c>
      <c r="CJ534" t="s">
        <v>18555</v>
      </c>
      <c r="CK534" t="s">
        <v>4669</v>
      </c>
      <c r="CL534" t="s">
        <v>227</v>
      </c>
      <c r="CQ534" t="s">
        <v>23553</v>
      </c>
      <c r="CR534" t="s">
        <v>1584</v>
      </c>
      <c r="CS534" t="s">
        <v>922</v>
      </c>
      <c r="CT534" t="s">
        <v>2812</v>
      </c>
      <c r="CU534" t="s">
        <v>7838</v>
      </c>
      <c r="CV534" t="s">
        <v>1890</v>
      </c>
      <c r="CW534" t="s">
        <v>1891</v>
      </c>
      <c r="CX534" t="s">
        <v>23554</v>
      </c>
      <c r="CY534" s="10">
        <v>46038</v>
      </c>
      <c r="CZ534" s="11">
        <v>46038.179166666669</v>
      </c>
    </row>
    <row r="535" spans="1:104" x14ac:dyDescent="0.3">
      <c r="A535" t="s">
        <v>23559</v>
      </c>
      <c r="B535" t="s">
        <v>23551</v>
      </c>
      <c r="C535" t="s">
        <v>67</v>
      </c>
      <c r="D535" t="s">
        <v>14315</v>
      </c>
      <c r="E535" t="s">
        <v>22339</v>
      </c>
      <c r="F535" t="s">
        <v>226</v>
      </c>
      <c r="G535" t="s">
        <v>227</v>
      </c>
      <c r="H535" t="s">
        <v>1183</v>
      </c>
      <c r="J535" t="s">
        <v>1350</v>
      </c>
      <c r="K535" t="s">
        <v>17612</v>
      </c>
      <c r="L535" t="s">
        <v>2396</v>
      </c>
      <c r="M535" t="s">
        <v>2463</v>
      </c>
      <c r="N535" t="s">
        <v>1165</v>
      </c>
      <c r="O535" t="s">
        <v>1317</v>
      </c>
      <c r="P535" t="s">
        <v>1551</v>
      </c>
      <c r="Q535" t="s">
        <v>8895</v>
      </c>
      <c r="R535" t="s">
        <v>8895</v>
      </c>
      <c r="S535" t="s">
        <v>17205</v>
      </c>
      <c r="T535" t="s">
        <v>11098</v>
      </c>
      <c r="U535" t="s">
        <v>11315</v>
      </c>
      <c r="V535" t="s">
        <v>6060</v>
      </c>
      <c r="W535" t="s">
        <v>6061</v>
      </c>
      <c r="X535" t="s">
        <v>2685</v>
      </c>
      <c r="Y535" t="s">
        <v>12903</v>
      </c>
      <c r="AB535" t="s">
        <v>247</v>
      </c>
      <c r="AC535" t="s">
        <v>248</v>
      </c>
      <c r="AD535" t="s">
        <v>249</v>
      </c>
      <c r="AE535" t="s">
        <v>1582</v>
      </c>
      <c r="AF535" t="s">
        <v>7983</v>
      </c>
      <c r="AG535" t="s">
        <v>603</v>
      </c>
      <c r="AT535" t="s">
        <v>14344</v>
      </c>
      <c r="AU535" t="s">
        <v>3420</v>
      </c>
      <c r="AV535" t="s">
        <v>1681</v>
      </c>
      <c r="AW535" t="s">
        <v>4567</v>
      </c>
      <c r="AX535" t="s">
        <v>14345</v>
      </c>
      <c r="AY535" t="s">
        <v>14346</v>
      </c>
      <c r="AZ535" t="s">
        <v>259</v>
      </c>
      <c r="BA535" t="s">
        <v>3570</v>
      </c>
      <c r="BC535" t="s">
        <v>261</v>
      </c>
      <c r="BD535" t="s">
        <v>10633</v>
      </c>
      <c r="BE535" t="s">
        <v>259</v>
      </c>
      <c r="BF535" t="s">
        <v>14318</v>
      </c>
      <c r="BG535" t="s">
        <v>3426</v>
      </c>
      <c r="BH535" t="s">
        <v>12879</v>
      </c>
      <c r="BI535" t="s">
        <v>7651</v>
      </c>
      <c r="BJ535" t="s">
        <v>313</v>
      </c>
      <c r="BK535" t="s">
        <v>2950</v>
      </c>
      <c r="BL535" t="s">
        <v>14409</v>
      </c>
      <c r="BM535" t="s">
        <v>18123</v>
      </c>
      <c r="BO535" t="s">
        <v>6563</v>
      </c>
      <c r="BS535" t="s">
        <v>86</v>
      </c>
      <c r="BT535" t="s">
        <v>22857</v>
      </c>
      <c r="BU535" t="s">
        <v>22325</v>
      </c>
      <c r="BV535" t="s">
        <v>19886</v>
      </c>
      <c r="BW535" t="s">
        <v>21031</v>
      </c>
      <c r="CB535" t="s">
        <v>17123</v>
      </c>
      <c r="CC535" t="s">
        <v>17124</v>
      </c>
      <c r="CD535" t="s">
        <v>14382</v>
      </c>
      <c r="CE535" t="s">
        <v>15598</v>
      </c>
      <c r="CF535" t="s">
        <v>245</v>
      </c>
      <c r="CG535" t="s">
        <v>246</v>
      </c>
      <c r="CH535" t="s">
        <v>245</v>
      </c>
      <c r="CI535" t="s">
        <v>246</v>
      </c>
      <c r="CJ535" t="s">
        <v>609</v>
      </c>
      <c r="CK535" t="s">
        <v>3096</v>
      </c>
      <c r="CL535" t="s">
        <v>227</v>
      </c>
      <c r="CQ535" t="s">
        <v>23553</v>
      </c>
      <c r="CR535" t="s">
        <v>1584</v>
      </c>
      <c r="CS535" t="s">
        <v>922</v>
      </c>
      <c r="CT535" t="s">
        <v>2812</v>
      </c>
      <c r="CU535" t="s">
        <v>6791</v>
      </c>
      <c r="CV535" t="s">
        <v>1890</v>
      </c>
      <c r="CW535" t="s">
        <v>1891</v>
      </c>
      <c r="CX535" t="s">
        <v>23554</v>
      </c>
      <c r="CY535" s="10">
        <v>46038</v>
      </c>
      <c r="CZ535" s="11">
        <v>46038.179166666669</v>
      </c>
    </row>
    <row r="536" spans="1:104" x14ac:dyDescent="0.3">
      <c r="A536" t="s">
        <v>23560</v>
      </c>
      <c r="B536" t="s">
        <v>23551</v>
      </c>
      <c r="C536" t="s">
        <v>67</v>
      </c>
      <c r="D536" t="s">
        <v>14315</v>
      </c>
      <c r="E536" t="s">
        <v>22343</v>
      </c>
      <c r="F536" t="s">
        <v>226</v>
      </c>
      <c r="G536" t="s">
        <v>227</v>
      </c>
      <c r="H536" t="s">
        <v>3657</v>
      </c>
      <c r="J536" t="s">
        <v>9146</v>
      </c>
      <c r="K536" t="s">
        <v>18107</v>
      </c>
      <c r="L536" t="s">
        <v>563</v>
      </c>
      <c r="M536" t="s">
        <v>6499</v>
      </c>
      <c r="N536" t="s">
        <v>779</v>
      </c>
      <c r="O536" t="s">
        <v>1747</v>
      </c>
      <c r="P536" t="s">
        <v>3010</v>
      </c>
      <c r="Q536" t="s">
        <v>2436</v>
      </c>
      <c r="R536" t="s">
        <v>17155</v>
      </c>
      <c r="S536" t="s">
        <v>15956</v>
      </c>
      <c r="T536" t="s">
        <v>6808</v>
      </c>
      <c r="U536" t="s">
        <v>11315</v>
      </c>
      <c r="V536" t="s">
        <v>23561</v>
      </c>
      <c r="W536" t="s">
        <v>3200</v>
      </c>
      <c r="X536" t="s">
        <v>2685</v>
      </c>
      <c r="Y536" t="s">
        <v>7147</v>
      </c>
      <c r="AB536" t="s">
        <v>247</v>
      </c>
      <c r="AC536" t="s">
        <v>248</v>
      </c>
      <c r="AD536" t="s">
        <v>249</v>
      </c>
      <c r="AE536" t="s">
        <v>1582</v>
      </c>
      <c r="AF536" t="s">
        <v>12548</v>
      </c>
      <c r="AG536" t="s">
        <v>2551</v>
      </c>
      <c r="AT536" t="s">
        <v>14352</v>
      </c>
      <c r="AU536" t="s">
        <v>1550</v>
      </c>
      <c r="AV536" t="s">
        <v>918</v>
      </c>
      <c r="AW536" t="s">
        <v>859</v>
      </c>
      <c r="AX536" t="s">
        <v>14353</v>
      </c>
      <c r="AY536" t="s">
        <v>5821</v>
      </c>
      <c r="AZ536" t="s">
        <v>259</v>
      </c>
      <c r="BA536" t="s">
        <v>947</v>
      </c>
      <c r="BC536" t="s">
        <v>261</v>
      </c>
      <c r="BD536" t="s">
        <v>10633</v>
      </c>
      <c r="BE536" t="s">
        <v>259</v>
      </c>
      <c r="BF536" t="s">
        <v>14318</v>
      </c>
      <c r="BG536" t="s">
        <v>3426</v>
      </c>
      <c r="BH536" t="s">
        <v>12879</v>
      </c>
      <c r="BI536" t="s">
        <v>7651</v>
      </c>
      <c r="BJ536" t="s">
        <v>313</v>
      </c>
      <c r="BK536" t="s">
        <v>2950</v>
      </c>
      <c r="BL536" t="s">
        <v>23562</v>
      </c>
      <c r="BM536" t="s">
        <v>18123</v>
      </c>
      <c r="BO536" t="s">
        <v>6563</v>
      </c>
      <c r="BS536" t="s">
        <v>86</v>
      </c>
      <c r="BT536" t="s">
        <v>22857</v>
      </c>
      <c r="BU536" t="s">
        <v>22325</v>
      </c>
      <c r="BV536" t="s">
        <v>17830</v>
      </c>
      <c r="BW536" t="s">
        <v>1099</v>
      </c>
      <c r="CB536" t="s">
        <v>17123</v>
      </c>
      <c r="CC536" t="s">
        <v>17124</v>
      </c>
      <c r="CD536" t="s">
        <v>14382</v>
      </c>
      <c r="CE536" t="s">
        <v>15281</v>
      </c>
      <c r="CF536" t="s">
        <v>245</v>
      </c>
      <c r="CG536" t="s">
        <v>246</v>
      </c>
      <c r="CH536" t="s">
        <v>245</v>
      </c>
      <c r="CI536" t="s">
        <v>246</v>
      </c>
      <c r="CJ536" t="s">
        <v>609</v>
      </c>
      <c r="CK536" t="s">
        <v>3096</v>
      </c>
      <c r="CL536" t="s">
        <v>227</v>
      </c>
      <c r="CQ536" t="s">
        <v>23553</v>
      </c>
      <c r="CR536" t="s">
        <v>1584</v>
      </c>
      <c r="CS536" t="s">
        <v>922</v>
      </c>
      <c r="CT536" t="s">
        <v>2812</v>
      </c>
      <c r="CU536" t="s">
        <v>18758</v>
      </c>
      <c r="CV536" t="s">
        <v>1890</v>
      </c>
      <c r="CW536" t="s">
        <v>1891</v>
      </c>
      <c r="CX536" t="s">
        <v>23554</v>
      </c>
      <c r="CY536" s="10">
        <v>46038</v>
      </c>
      <c r="CZ536" s="11">
        <v>46038.179166666669</v>
      </c>
    </row>
    <row r="537" spans="1:104" x14ac:dyDescent="0.3">
      <c r="A537" t="s">
        <v>23563</v>
      </c>
      <c r="B537" t="s">
        <v>23551</v>
      </c>
      <c r="C537" t="s">
        <v>67</v>
      </c>
      <c r="D537" t="s">
        <v>14315</v>
      </c>
      <c r="E537" t="s">
        <v>22345</v>
      </c>
      <c r="F537" t="s">
        <v>226</v>
      </c>
      <c r="G537" t="s">
        <v>227</v>
      </c>
      <c r="H537" t="s">
        <v>1364</v>
      </c>
      <c r="J537" t="s">
        <v>2946</v>
      </c>
      <c r="K537" t="s">
        <v>20844</v>
      </c>
      <c r="L537" t="s">
        <v>622</v>
      </c>
      <c r="M537" t="s">
        <v>7437</v>
      </c>
      <c r="N537" t="s">
        <v>1701</v>
      </c>
      <c r="O537" t="s">
        <v>623</v>
      </c>
      <c r="P537" t="s">
        <v>5760</v>
      </c>
      <c r="Q537" t="s">
        <v>17155</v>
      </c>
      <c r="R537" t="s">
        <v>2436</v>
      </c>
      <c r="S537" t="s">
        <v>15186</v>
      </c>
      <c r="T537" t="s">
        <v>4990</v>
      </c>
      <c r="U537" t="s">
        <v>2152</v>
      </c>
      <c r="V537" t="s">
        <v>22862</v>
      </c>
      <c r="W537" t="s">
        <v>5059</v>
      </c>
      <c r="X537" t="s">
        <v>2685</v>
      </c>
      <c r="Y537" t="s">
        <v>23564</v>
      </c>
      <c r="AB537" t="s">
        <v>247</v>
      </c>
      <c r="AC537" t="s">
        <v>248</v>
      </c>
      <c r="AD537" t="s">
        <v>249</v>
      </c>
      <c r="AE537" t="s">
        <v>1582</v>
      </c>
      <c r="AF537" t="s">
        <v>19736</v>
      </c>
      <c r="AG537" t="s">
        <v>2037</v>
      </c>
      <c r="AT537" t="s">
        <v>9444</v>
      </c>
      <c r="AU537" t="s">
        <v>3854</v>
      </c>
      <c r="AV537" t="s">
        <v>1603</v>
      </c>
      <c r="AW537" t="s">
        <v>3468</v>
      </c>
      <c r="AX537" t="s">
        <v>14359</v>
      </c>
      <c r="AY537" t="s">
        <v>14360</v>
      </c>
      <c r="AZ537" t="s">
        <v>259</v>
      </c>
      <c r="BA537" t="s">
        <v>1198</v>
      </c>
      <c r="BC537" t="s">
        <v>261</v>
      </c>
      <c r="BD537" t="s">
        <v>10633</v>
      </c>
      <c r="BE537" t="s">
        <v>259</v>
      </c>
      <c r="BF537" t="s">
        <v>14318</v>
      </c>
      <c r="BG537" t="s">
        <v>3426</v>
      </c>
      <c r="BH537" t="s">
        <v>12879</v>
      </c>
      <c r="BI537" t="s">
        <v>7651</v>
      </c>
      <c r="BJ537" t="s">
        <v>313</v>
      </c>
      <c r="BK537" t="s">
        <v>2950</v>
      </c>
      <c r="BL537" t="s">
        <v>7131</v>
      </c>
      <c r="BM537" t="s">
        <v>18123</v>
      </c>
      <c r="BO537" t="s">
        <v>6563</v>
      </c>
      <c r="BS537" t="s">
        <v>86</v>
      </c>
      <c r="BT537" t="s">
        <v>22857</v>
      </c>
      <c r="BU537" t="s">
        <v>22325</v>
      </c>
      <c r="BV537" t="s">
        <v>10259</v>
      </c>
      <c r="BW537" t="s">
        <v>20254</v>
      </c>
      <c r="CB537" t="s">
        <v>17123</v>
      </c>
      <c r="CC537" t="s">
        <v>17124</v>
      </c>
      <c r="CD537" t="s">
        <v>14382</v>
      </c>
      <c r="CE537" t="s">
        <v>15194</v>
      </c>
      <c r="CF537" t="s">
        <v>245</v>
      </c>
      <c r="CG537" t="s">
        <v>246</v>
      </c>
      <c r="CH537" t="s">
        <v>245</v>
      </c>
      <c r="CI537" t="s">
        <v>246</v>
      </c>
      <c r="CJ537" t="s">
        <v>609</v>
      </c>
      <c r="CK537" t="s">
        <v>3096</v>
      </c>
      <c r="CL537" t="s">
        <v>227</v>
      </c>
      <c r="CQ537" t="s">
        <v>23553</v>
      </c>
      <c r="CR537" t="s">
        <v>1584</v>
      </c>
      <c r="CS537" t="s">
        <v>922</v>
      </c>
      <c r="CT537" t="s">
        <v>2812</v>
      </c>
      <c r="CU537" t="s">
        <v>9587</v>
      </c>
      <c r="CV537" t="s">
        <v>1890</v>
      </c>
      <c r="CW537" t="s">
        <v>1891</v>
      </c>
      <c r="CX537" t="s">
        <v>23554</v>
      </c>
      <c r="CY537" s="10">
        <v>46038</v>
      </c>
      <c r="CZ537" s="11">
        <v>46038.179166666669</v>
      </c>
    </row>
    <row r="538" spans="1:104" x14ac:dyDescent="0.3">
      <c r="A538" t="s">
        <v>23565</v>
      </c>
      <c r="B538" t="s">
        <v>23551</v>
      </c>
      <c r="C538" t="s">
        <v>67</v>
      </c>
      <c r="D538" t="s">
        <v>14315</v>
      </c>
      <c r="E538" t="s">
        <v>22349</v>
      </c>
      <c r="F538" t="s">
        <v>226</v>
      </c>
      <c r="G538" t="s">
        <v>227</v>
      </c>
      <c r="H538" t="s">
        <v>2772</v>
      </c>
      <c r="J538" t="s">
        <v>1417</v>
      </c>
      <c r="K538" t="s">
        <v>18195</v>
      </c>
      <c r="L538" t="s">
        <v>663</v>
      </c>
      <c r="M538" t="s">
        <v>449</v>
      </c>
      <c r="N538" t="s">
        <v>983</v>
      </c>
      <c r="O538" t="s">
        <v>1464</v>
      </c>
      <c r="P538" t="s">
        <v>426</v>
      </c>
      <c r="Q538" t="s">
        <v>8895</v>
      </c>
      <c r="R538" t="s">
        <v>8895</v>
      </c>
      <c r="S538" t="s">
        <v>14036</v>
      </c>
      <c r="T538" t="s">
        <v>420</v>
      </c>
      <c r="U538" t="s">
        <v>895</v>
      </c>
      <c r="V538" t="s">
        <v>23305</v>
      </c>
      <c r="W538" t="s">
        <v>2286</v>
      </c>
      <c r="X538" t="s">
        <v>2685</v>
      </c>
      <c r="Y538" t="s">
        <v>2349</v>
      </c>
      <c r="AB538" t="s">
        <v>247</v>
      </c>
      <c r="AC538" t="s">
        <v>248</v>
      </c>
      <c r="AD538" t="s">
        <v>249</v>
      </c>
      <c r="AE538" t="s">
        <v>1582</v>
      </c>
      <c r="AF538" t="s">
        <v>11379</v>
      </c>
      <c r="AG538" t="s">
        <v>1521</v>
      </c>
      <c r="AT538" t="s">
        <v>14365</v>
      </c>
      <c r="AU538" t="s">
        <v>1903</v>
      </c>
      <c r="AV538" t="s">
        <v>1064</v>
      </c>
      <c r="AW538" t="s">
        <v>2502</v>
      </c>
      <c r="AX538" t="s">
        <v>14366</v>
      </c>
      <c r="AY538" t="s">
        <v>14367</v>
      </c>
      <c r="AZ538" t="s">
        <v>259</v>
      </c>
      <c r="BA538" t="s">
        <v>1489</v>
      </c>
      <c r="BC538" t="s">
        <v>261</v>
      </c>
      <c r="BD538" t="s">
        <v>10633</v>
      </c>
      <c r="BE538" t="s">
        <v>259</v>
      </c>
      <c r="BF538" t="s">
        <v>14318</v>
      </c>
      <c r="BG538" t="s">
        <v>3426</v>
      </c>
      <c r="BH538" t="s">
        <v>12879</v>
      </c>
      <c r="BI538" t="s">
        <v>7651</v>
      </c>
      <c r="BJ538" t="s">
        <v>313</v>
      </c>
      <c r="BK538" t="s">
        <v>2950</v>
      </c>
      <c r="BL538" t="s">
        <v>23566</v>
      </c>
      <c r="BM538" t="s">
        <v>18123</v>
      </c>
      <c r="BO538" t="s">
        <v>6563</v>
      </c>
      <c r="BS538" t="s">
        <v>86</v>
      </c>
      <c r="BT538" t="s">
        <v>22857</v>
      </c>
      <c r="BU538" t="s">
        <v>22325</v>
      </c>
      <c r="BV538" t="s">
        <v>21351</v>
      </c>
      <c r="BW538" t="s">
        <v>20799</v>
      </c>
      <c r="CB538" t="s">
        <v>17123</v>
      </c>
      <c r="CC538" t="s">
        <v>17124</v>
      </c>
      <c r="CD538" t="s">
        <v>14382</v>
      </c>
      <c r="CE538" t="s">
        <v>15413</v>
      </c>
      <c r="CF538" t="s">
        <v>245</v>
      </c>
      <c r="CG538" t="s">
        <v>246</v>
      </c>
      <c r="CH538" t="s">
        <v>245</v>
      </c>
      <c r="CI538" t="s">
        <v>246</v>
      </c>
      <c r="CJ538" t="s">
        <v>609</v>
      </c>
      <c r="CK538" t="s">
        <v>4669</v>
      </c>
      <c r="CL538" t="s">
        <v>227</v>
      </c>
      <c r="CQ538" t="s">
        <v>23553</v>
      </c>
      <c r="CR538" t="s">
        <v>1584</v>
      </c>
      <c r="CS538" t="s">
        <v>922</v>
      </c>
      <c r="CT538" t="s">
        <v>2812</v>
      </c>
      <c r="CU538" t="s">
        <v>7838</v>
      </c>
      <c r="CV538" t="s">
        <v>1890</v>
      </c>
      <c r="CW538" t="s">
        <v>1891</v>
      </c>
      <c r="CX538" t="s">
        <v>23554</v>
      </c>
      <c r="CY538" s="10">
        <v>46038</v>
      </c>
      <c r="CZ538" s="11">
        <v>46038.179166666669</v>
      </c>
    </row>
    <row r="539" spans="1:104" x14ac:dyDescent="0.3">
      <c r="A539" t="s">
        <v>23567</v>
      </c>
      <c r="B539" t="s">
        <v>23568</v>
      </c>
      <c r="C539" t="s">
        <v>67</v>
      </c>
      <c r="D539" t="s">
        <v>19631</v>
      </c>
      <c r="E539" t="s">
        <v>22320</v>
      </c>
      <c r="F539" t="s">
        <v>226</v>
      </c>
      <c r="G539" t="s">
        <v>227</v>
      </c>
      <c r="H539" t="s">
        <v>1417</v>
      </c>
      <c r="J539" t="s">
        <v>320</v>
      </c>
      <c r="K539" t="s">
        <v>17218</v>
      </c>
      <c r="L539" t="s">
        <v>260</v>
      </c>
      <c r="M539" t="s">
        <v>623</v>
      </c>
      <c r="N539" t="s">
        <v>933</v>
      </c>
      <c r="O539" t="s">
        <v>1027</v>
      </c>
      <c r="P539" t="s">
        <v>6141</v>
      </c>
      <c r="Q539" t="s">
        <v>17555</v>
      </c>
      <c r="R539" t="s">
        <v>17314</v>
      </c>
      <c r="S539" t="s">
        <v>17494</v>
      </c>
      <c r="T539" t="s">
        <v>19632</v>
      </c>
      <c r="U539" t="s">
        <v>936</v>
      </c>
      <c r="V539" t="s">
        <v>8247</v>
      </c>
      <c r="W539" t="s">
        <v>6856</v>
      </c>
      <c r="X539" t="s">
        <v>243</v>
      </c>
      <c r="Y539" t="s">
        <v>6413</v>
      </c>
      <c r="AB539" t="s">
        <v>247</v>
      </c>
      <c r="AC539" t="s">
        <v>248</v>
      </c>
      <c r="AD539" t="s">
        <v>249</v>
      </c>
      <c r="AE539" t="s">
        <v>1582</v>
      </c>
      <c r="AF539" t="s">
        <v>3970</v>
      </c>
      <c r="AG539" t="s">
        <v>1403</v>
      </c>
      <c r="AT539" t="s">
        <v>12588</v>
      </c>
      <c r="AU539" t="s">
        <v>472</v>
      </c>
      <c r="AV539" t="s">
        <v>1224</v>
      </c>
      <c r="AW539" t="s">
        <v>1938</v>
      </c>
      <c r="AX539" t="s">
        <v>19634</v>
      </c>
      <c r="AY539" t="s">
        <v>19635</v>
      </c>
      <c r="AZ539" t="s">
        <v>259</v>
      </c>
      <c r="BA539" t="s">
        <v>3114</v>
      </c>
      <c r="BC539" t="s">
        <v>2680</v>
      </c>
      <c r="BD539" t="s">
        <v>908</v>
      </c>
      <c r="BE539" t="s">
        <v>1925</v>
      </c>
      <c r="BF539" t="s">
        <v>19636</v>
      </c>
      <c r="BG539" t="s">
        <v>8439</v>
      </c>
      <c r="BH539" t="s">
        <v>23569</v>
      </c>
      <c r="BI539" t="s">
        <v>23342</v>
      </c>
      <c r="BJ539" t="s">
        <v>1925</v>
      </c>
      <c r="BK539" t="s">
        <v>2940</v>
      </c>
      <c r="BL539" t="s">
        <v>16613</v>
      </c>
      <c r="BM539" t="s">
        <v>23570</v>
      </c>
      <c r="BO539" t="s">
        <v>1415</v>
      </c>
      <c r="BS539" t="s">
        <v>84</v>
      </c>
      <c r="BT539" t="s">
        <v>22794</v>
      </c>
      <c r="BU539" t="s">
        <v>22325</v>
      </c>
      <c r="BV539" t="s">
        <v>11029</v>
      </c>
      <c r="BW539" t="s">
        <v>11682</v>
      </c>
      <c r="CB539" t="s">
        <v>17123</v>
      </c>
      <c r="CC539" t="s">
        <v>17124</v>
      </c>
      <c r="CD539" t="s">
        <v>14382</v>
      </c>
      <c r="CE539" t="s">
        <v>14216</v>
      </c>
      <c r="CF539" t="s">
        <v>245</v>
      </c>
      <c r="CG539" t="s">
        <v>246</v>
      </c>
      <c r="CH539" t="s">
        <v>245</v>
      </c>
      <c r="CI539" t="s">
        <v>246</v>
      </c>
      <c r="CJ539" t="s">
        <v>1091</v>
      </c>
      <c r="CK539" t="s">
        <v>7664</v>
      </c>
      <c r="CL539" t="s">
        <v>227</v>
      </c>
      <c r="CQ539" t="s">
        <v>23571</v>
      </c>
      <c r="CR539" t="s">
        <v>3891</v>
      </c>
      <c r="CS539" t="s">
        <v>12785</v>
      </c>
      <c r="CT539" t="s">
        <v>2812</v>
      </c>
      <c r="CU539" t="s">
        <v>7665</v>
      </c>
      <c r="CV539" t="s">
        <v>1398</v>
      </c>
      <c r="CW539" t="s">
        <v>2304</v>
      </c>
      <c r="CX539" t="s">
        <v>4387</v>
      </c>
      <c r="CY539" s="10">
        <v>46038</v>
      </c>
      <c r="CZ539" s="11">
        <v>46038.180555555547</v>
      </c>
    </row>
    <row r="540" spans="1:104" x14ac:dyDescent="0.3">
      <c r="A540" t="s">
        <v>23572</v>
      </c>
      <c r="B540" t="s">
        <v>23568</v>
      </c>
      <c r="C540" t="s">
        <v>67</v>
      </c>
      <c r="D540" t="s">
        <v>19631</v>
      </c>
      <c r="E540" t="s">
        <v>22328</v>
      </c>
      <c r="F540" t="s">
        <v>226</v>
      </c>
      <c r="G540" t="s">
        <v>227</v>
      </c>
      <c r="H540" t="s">
        <v>2629</v>
      </c>
      <c r="J540" t="s">
        <v>765</v>
      </c>
      <c r="K540" t="s">
        <v>17814</v>
      </c>
      <c r="L540" t="s">
        <v>3350</v>
      </c>
      <c r="M540" t="s">
        <v>5490</v>
      </c>
      <c r="N540" t="s">
        <v>1252</v>
      </c>
      <c r="O540" t="s">
        <v>2786</v>
      </c>
      <c r="P540" t="s">
        <v>2337</v>
      </c>
      <c r="Q540" t="s">
        <v>17555</v>
      </c>
      <c r="R540" t="s">
        <v>17555</v>
      </c>
      <c r="S540" t="s">
        <v>17494</v>
      </c>
      <c r="T540" t="s">
        <v>14258</v>
      </c>
      <c r="U540" t="s">
        <v>557</v>
      </c>
      <c r="V540" t="s">
        <v>11115</v>
      </c>
      <c r="W540" t="s">
        <v>2042</v>
      </c>
      <c r="X540" t="s">
        <v>243</v>
      </c>
      <c r="Y540" t="s">
        <v>13621</v>
      </c>
      <c r="AB540" t="s">
        <v>247</v>
      </c>
      <c r="AC540" t="s">
        <v>248</v>
      </c>
      <c r="AD540" t="s">
        <v>249</v>
      </c>
      <c r="AE540" t="s">
        <v>1582</v>
      </c>
      <c r="AF540" t="s">
        <v>703</v>
      </c>
      <c r="AG540" t="s">
        <v>5326</v>
      </c>
      <c r="AT540" t="s">
        <v>11444</v>
      </c>
      <c r="AU540" t="s">
        <v>1026</v>
      </c>
      <c r="AV540" t="s">
        <v>1115</v>
      </c>
      <c r="AW540" t="s">
        <v>1010</v>
      </c>
      <c r="AX540" t="s">
        <v>1060</v>
      </c>
      <c r="AY540" t="s">
        <v>11296</v>
      </c>
      <c r="AZ540" t="s">
        <v>259</v>
      </c>
      <c r="BA540" t="s">
        <v>1165</v>
      </c>
      <c r="BC540" t="s">
        <v>2680</v>
      </c>
      <c r="BD540" t="s">
        <v>908</v>
      </c>
      <c r="BE540" t="s">
        <v>1925</v>
      </c>
      <c r="BF540" t="s">
        <v>19636</v>
      </c>
      <c r="BG540" t="s">
        <v>8439</v>
      </c>
      <c r="BH540" t="s">
        <v>23569</v>
      </c>
      <c r="BI540" t="s">
        <v>23342</v>
      </c>
      <c r="BJ540" t="s">
        <v>1925</v>
      </c>
      <c r="BK540" t="s">
        <v>2940</v>
      </c>
      <c r="BL540" t="s">
        <v>10247</v>
      </c>
      <c r="BM540" t="s">
        <v>23570</v>
      </c>
      <c r="BO540" t="s">
        <v>1415</v>
      </c>
      <c r="BS540" t="s">
        <v>84</v>
      </c>
      <c r="BT540" t="s">
        <v>22794</v>
      </c>
      <c r="BU540" t="s">
        <v>22325</v>
      </c>
      <c r="BV540" t="s">
        <v>11012</v>
      </c>
      <c r="BW540" t="s">
        <v>22995</v>
      </c>
      <c r="CB540" t="s">
        <v>17123</v>
      </c>
      <c r="CC540" t="s">
        <v>17124</v>
      </c>
      <c r="CD540" t="s">
        <v>14382</v>
      </c>
      <c r="CE540" t="s">
        <v>14216</v>
      </c>
      <c r="CF540" t="s">
        <v>245</v>
      </c>
      <c r="CG540" t="s">
        <v>246</v>
      </c>
      <c r="CH540" t="s">
        <v>245</v>
      </c>
      <c r="CI540" t="s">
        <v>246</v>
      </c>
      <c r="CJ540" t="s">
        <v>1091</v>
      </c>
      <c r="CK540" t="s">
        <v>6831</v>
      </c>
      <c r="CL540" t="s">
        <v>227</v>
      </c>
      <c r="CQ540" t="s">
        <v>23571</v>
      </c>
      <c r="CR540" t="s">
        <v>3891</v>
      </c>
      <c r="CS540" t="s">
        <v>12785</v>
      </c>
      <c r="CT540" t="s">
        <v>2812</v>
      </c>
      <c r="CU540" t="s">
        <v>22601</v>
      </c>
      <c r="CV540" t="s">
        <v>1398</v>
      </c>
      <c r="CW540" t="s">
        <v>2304</v>
      </c>
      <c r="CX540" t="s">
        <v>4387</v>
      </c>
      <c r="CY540" s="10">
        <v>46038</v>
      </c>
      <c r="CZ540" s="11">
        <v>46038.180555555547</v>
      </c>
    </row>
    <row r="541" spans="1:104" x14ac:dyDescent="0.3">
      <c r="A541" t="s">
        <v>23573</v>
      </c>
      <c r="B541" t="s">
        <v>23568</v>
      </c>
      <c r="C541" t="s">
        <v>67</v>
      </c>
      <c r="D541" t="s">
        <v>19631</v>
      </c>
      <c r="E541" t="s">
        <v>22332</v>
      </c>
      <c r="F541" t="s">
        <v>226</v>
      </c>
      <c r="G541" t="s">
        <v>227</v>
      </c>
      <c r="H541" t="s">
        <v>973</v>
      </c>
      <c r="J541" t="s">
        <v>1364</v>
      </c>
      <c r="K541" t="s">
        <v>5068</v>
      </c>
      <c r="L541" t="s">
        <v>255</v>
      </c>
      <c r="M541" t="s">
        <v>1442</v>
      </c>
      <c r="N541" t="s">
        <v>1690</v>
      </c>
      <c r="O541" t="s">
        <v>1317</v>
      </c>
      <c r="P541" t="s">
        <v>6141</v>
      </c>
      <c r="Q541" t="s">
        <v>8895</v>
      </c>
      <c r="R541" t="s">
        <v>17901</v>
      </c>
      <c r="S541" t="s">
        <v>14898</v>
      </c>
      <c r="T541" t="s">
        <v>13833</v>
      </c>
      <c r="U541" t="s">
        <v>7083</v>
      </c>
      <c r="V541" t="s">
        <v>22961</v>
      </c>
      <c r="W541" t="s">
        <v>2037</v>
      </c>
      <c r="X541" t="s">
        <v>243</v>
      </c>
      <c r="Y541" t="s">
        <v>3446</v>
      </c>
      <c r="AB541" t="s">
        <v>247</v>
      </c>
      <c r="AC541" t="s">
        <v>248</v>
      </c>
      <c r="AD541" t="s">
        <v>249</v>
      </c>
      <c r="AE541" t="s">
        <v>1582</v>
      </c>
      <c r="AF541" t="s">
        <v>11394</v>
      </c>
      <c r="AG541" t="s">
        <v>1442</v>
      </c>
      <c r="AT541" t="s">
        <v>16463</v>
      </c>
      <c r="AU541" t="s">
        <v>5046</v>
      </c>
      <c r="AV541" t="s">
        <v>563</v>
      </c>
      <c r="AW541" t="s">
        <v>1925</v>
      </c>
      <c r="AX541" t="s">
        <v>19641</v>
      </c>
      <c r="AY541" t="s">
        <v>19642</v>
      </c>
      <c r="AZ541" t="s">
        <v>259</v>
      </c>
      <c r="BA541" t="s">
        <v>3831</v>
      </c>
      <c r="BC541" t="s">
        <v>2680</v>
      </c>
      <c r="BD541" t="s">
        <v>908</v>
      </c>
      <c r="BE541" t="s">
        <v>1925</v>
      </c>
      <c r="BF541" t="s">
        <v>19636</v>
      </c>
      <c r="BG541" t="s">
        <v>8439</v>
      </c>
      <c r="BH541" t="s">
        <v>23569</v>
      </c>
      <c r="BI541" t="s">
        <v>23342</v>
      </c>
      <c r="BJ541" t="s">
        <v>1925</v>
      </c>
      <c r="BK541" t="s">
        <v>2940</v>
      </c>
      <c r="BL541" t="s">
        <v>12368</v>
      </c>
      <c r="BM541" t="s">
        <v>23570</v>
      </c>
      <c r="BO541" t="s">
        <v>1415</v>
      </c>
      <c r="BS541" t="s">
        <v>84</v>
      </c>
      <c r="BT541" t="s">
        <v>22794</v>
      </c>
      <c r="BU541" t="s">
        <v>22325</v>
      </c>
      <c r="BV541" t="s">
        <v>19845</v>
      </c>
      <c r="BW541" t="s">
        <v>8517</v>
      </c>
      <c r="CB541" t="s">
        <v>17123</v>
      </c>
      <c r="CC541" t="s">
        <v>17124</v>
      </c>
      <c r="CD541" t="s">
        <v>14382</v>
      </c>
      <c r="CE541" t="s">
        <v>14216</v>
      </c>
      <c r="CF541" t="s">
        <v>245</v>
      </c>
      <c r="CG541" t="s">
        <v>246</v>
      </c>
      <c r="CH541" t="s">
        <v>245</v>
      </c>
      <c r="CI541" t="s">
        <v>246</v>
      </c>
      <c r="CJ541" t="s">
        <v>1091</v>
      </c>
      <c r="CK541" t="s">
        <v>6831</v>
      </c>
      <c r="CL541" t="s">
        <v>227</v>
      </c>
      <c r="CQ541" t="s">
        <v>23571</v>
      </c>
      <c r="CR541" t="s">
        <v>3891</v>
      </c>
      <c r="CS541" t="s">
        <v>12785</v>
      </c>
      <c r="CT541" t="s">
        <v>2812</v>
      </c>
      <c r="CU541" t="s">
        <v>7676</v>
      </c>
      <c r="CV541" t="s">
        <v>1398</v>
      </c>
      <c r="CW541" t="s">
        <v>2304</v>
      </c>
      <c r="CX541" t="s">
        <v>4387</v>
      </c>
      <c r="CY541" s="10">
        <v>46038</v>
      </c>
      <c r="CZ541" s="11">
        <v>46038.180555555547</v>
      </c>
    </row>
    <row r="542" spans="1:104" x14ac:dyDescent="0.3">
      <c r="A542" t="s">
        <v>23574</v>
      </c>
      <c r="B542" t="s">
        <v>23568</v>
      </c>
      <c r="C542" t="s">
        <v>67</v>
      </c>
      <c r="D542" t="s">
        <v>19631</v>
      </c>
      <c r="E542" t="s">
        <v>22335</v>
      </c>
      <c r="F542" t="s">
        <v>226</v>
      </c>
      <c r="G542" t="s">
        <v>227</v>
      </c>
      <c r="H542" t="s">
        <v>2520</v>
      </c>
      <c r="J542" t="s">
        <v>1034</v>
      </c>
      <c r="K542" t="s">
        <v>18195</v>
      </c>
      <c r="L542" t="s">
        <v>429</v>
      </c>
      <c r="M542" t="s">
        <v>2463</v>
      </c>
      <c r="N542" t="s">
        <v>1391</v>
      </c>
      <c r="O542" t="s">
        <v>2882</v>
      </c>
      <c r="P542" t="s">
        <v>1441</v>
      </c>
      <c r="Q542" t="s">
        <v>17555</v>
      </c>
      <c r="R542" t="s">
        <v>2436</v>
      </c>
      <c r="S542" t="s">
        <v>15286</v>
      </c>
      <c r="T542" t="s">
        <v>15515</v>
      </c>
      <c r="U542" t="s">
        <v>5226</v>
      </c>
      <c r="V542" t="s">
        <v>23575</v>
      </c>
      <c r="W542" t="s">
        <v>268</v>
      </c>
      <c r="X542" t="s">
        <v>2685</v>
      </c>
      <c r="Y542" t="s">
        <v>4195</v>
      </c>
      <c r="AB542" t="s">
        <v>247</v>
      </c>
      <c r="AC542" t="s">
        <v>248</v>
      </c>
      <c r="AD542" t="s">
        <v>249</v>
      </c>
      <c r="AE542" t="s">
        <v>1582</v>
      </c>
      <c r="AF542" t="s">
        <v>830</v>
      </c>
      <c r="AG542" t="s">
        <v>2263</v>
      </c>
      <c r="AT542" t="s">
        <v>10823</v>
      </c>
      <c r="AU542" t="s">
        <v>9069</v>
      </c>
      <c r="AV542" t="s">
        <v>1068</v>
      </c>
      <c r="AW542" t="s">
        <v>694</v>
      </c>
      <c r="AX542" t="s">
        <v>19644</v>
      </c>
      <c r="AY542" t="s">
        <v>19645</v>
      </c>
      <c r="AZ542" t="s">
        <v>259</v>
      </c>
      <c r="BA542" t="s">
        <v>2763</v>
      </c>
      <c r="BC542" t="s">
        <v>2680</v>
      </c>
      <c r="BD542" t="s">
        <v>908</v>
      </c>
      <c r="BE542" t="s">
        <v>1925</v>
      </c>
      <c r="BF542" t="s">
        <v>19636</v>
      </c>
      <c r="BG542" t="s">
        <v>8439</v>
      </c>
      <c r="BH542" t="s">
        <v>23569</v>
      </c>
      <c r="BI542" t="s">
        <v>23342</v>
      </c>
      <c r="BJ542" t="s">
        <v>1925</v>
      </c>
      <c r="BK542" t="s">
        <v>2940</v>
      </c>
      <c r="BL542" t="s">
        <v>12679</v>
      </c>
      <c r="BM542" t="s">
        <v>23570</v>
      </c>
      <c r="BO542" t="s">
        <v>1415</v>
      </c>
      <c r="BS542" t="s">
        <v>84</v>
      </c>
      <c r="BT542" t="s">
        <v>22794</v>
      </c>
      <c r="BU542" t="s">
        <v>22325</v>
      </c>
      <c r="BV542" t="s">
        <v>8485</v>
      </c>
      <c r="BW542" t="s">
        <v>3892</v>
      </c>
      <c r="CB542" t="s">
        <v>17123</v>
      </c>
      <c r="CC542" t="s">
        <v>17124</v>
      </c>
      <c r="CD542" t="s">
        <v>14382</v>
      </c>
      <c r="CE542" t="s">
        <v>15598</v>
      </c>
      <c r="CF542" t="s">
        <v>245</v>
      </c>
      <c r="CG542" t="s">
        <v>246</v>
      </c>
      <c r="CH542" t="s">
        <v>245</v>
      </c>
      <c r="CI542" t="s">
        <v>246</v>
      </c>
      <c r="CJ542" t="s">
        <v>1091</v>
      </c>
      <c r="CK542" t="s">
        <v>6831</v>
      </c>
      <c r="CL542" t="s">
        <v>227</v>
      </c>
      <c r="CQ542" t="s">
        <v>23571</v>
      </c>
      <c r="CR542" t="s">
        <v>3891</v>
      </c>
      <c r="CS542" t="s">
        <v>12785</v>
      </c>
      <c r="CT542" t="s">
        <v>2812</v>
      </c>
      <c r="CU542" t="s">
        <v>10486</v>
      </c>
      <c r="CV542" t="s">
        <v>1398</v>
      </c>
      <c r="CW542" t="s">
        <v>2304</v>
      </c>
      <c r="CX542" t="s">
        <v>4387</v>
      </c>
      <c r="CY542" s="10">
        <v>46038</v>
      </c>
      <c r="CZ542" s="11">
        <v>46038.180555555547</v>
      </c>
    </row>
    <row r="543" spans="1:104" x14ac:dyDescent="0.3">
      <c r="A543" t="s">
        <v>23576</v>
      </c>
      <c r="B543" t="s">
        <v>23568</v>
      </c>
      <c r="C543" t="s">
        <v>67</v>
      </c>
      <c r="D543" t="s">
        <v>19631</v>
      </c>
      <c r="E543" t="s">
        <v>22339</v>
      </c>
      <c r="F543" t="s">
        <v>226</v>
      </c>
      <c r="G543" t="s">
        <v>227</v>
      </c>
      <c r="H543" t="s">
        <v>1825</v>
      </c>
      <c r="J543" t="s">
        <v>1724</v>
      </c>
      <c r="K543" t="s">
        <v>17942</v>
      </c>
      <c r="L543" t="s">
        <v>1636</v>
      </c>
      <c r="M543" t="s">
        <v>1027</v>
      </c>
      <c r="N543" t="s">
        <v>441</v>
      </c>
      <c r="O543" t="s">
        <v>6750</v>
      </c>
      <c r="P543" t="s">
        <v>6141</v>
      </c>
      <c r="Q543" t="s">
        <v>17555</v>
      </c>
      <c r="R543" t="s">
        <v>17155</v>
      </c>
      <c r="S543" t="s">
        <v>17494</v>
      </c>
      <c r="T543" t="s">
        <v>19648</v>
      </c>
      <c r="U543" t="s">
        <v>936</v>
      </c>
      <c r="V543" t="s">
        <v>8432</v>
      </c>
      <c r="W543" t="s">
        <v>1919</v>
      </c>
      <c r="X543" t="s">
        <v>243</v>
      </c>
      <c r="Y543" t="s">
        <v>10042</v>
      </c>
      <c r="AB543" t="s">
        <v>247</v>
      </c>
      <c r="AC543" t="s">
        <v>248</v>
      </c>
      <c r="AD543" t="s">
        <v>249</v>
      </c>
      <c r="AE543" t="s">
        <v>1582</v>
      </c>
      <c r="AF543" t="s">
        <v>1346</v>
      </c>
      <c r="AG543" t="s">
        <v>2882</v>
      </c>
      <c r="AT543" t="s">
        <v>5581</v>
      </c>
      <c r="AU543" t="s">
        <v>424</v>
      </c>
      <c r="AV543" t="s">
        <v>1924</v>
      </c>
      <c r="AW543" t="s">
        <v>2397</v>
      </c>
      <c r="AX543" t="s">
        <v>19649</v>
      </c>
      <c r="AY543" t="s">
        <v>19650</v>
      </c>
      <c r="AZ543" t="s">
        <v>259</v>
      </c>
      <c r="BA543" t="s">
        <v>904</v>
      </c>
      <c r="BC543" t="s">
        <v>2680</v>
      </c>
      <c r="BD543" t="s">
        <v>908</v>
      </c>
      <c r="BE543" t="s">
        <v>1925</v>
      </c>
      <c r="BF543" t="s">
        <v>19636</v>
      </c>
      <c r="BG543" t="s">
        <v>8439</v>
      </c>
      <c r="BH543" t="s">
        <v>23569</v>
      </c>
      <c r="BI543" t="s">
        <v>23342</v>
      </c>
      <c r="BJ543" t="s">
        <v>1925</v>
      </c>
      <c r="BK543" t="s">
        <v>2940</v>
      </c>
      <c r="BL543" t="s">
        <v>10560</v>
      </c>
      <c r="BM543" t="s">
        <v>23570</v>
      </c>
      <c r="BO543" t="s">
        <v>1415</v>
      </c>
      <c r="BS543" t="s">
        <v>84</v>
      </c>
      <c r="BT543" t="s">
        <v>22794</v>
      </c>
      <c r="BU543" t="s">
        <v>22325</v>
      </c>
      <c r="BV543" t="s">
        <v>10220</v>
      </c>
      <c r="BW543" t="s">
        <v>22577</v>
      </c>
      <c r="CB543" t="s">
        <v>17123</v>
      </c>
      <c r="CC543" t="s">
        <v>17124</v>
      </c>
      <c r="CD543" t="s">
        <v>14382</v>
      </c>
      <c r="CE543" t="s">
        <v>15169</v>
      </c>
      <c r="CF543" t="s">
        <v>245</v>
      </c>
      <c r="CG543" t="s">
        <v>246</v>
      </c>
      <c r="CH543" t="s">
        <v>245</v>
      </c>
      <c r="CI543" t="s">
        <v>246</v>
      </c>
      <c r="CJ543" t="s">
        <v>5066</v>
      </c>
      <c r="CK543" t="s">
        <v>7664</v>
      </c>
      <c r="CL543" t="s">
        <v>227</v>
      </c>
      <c r="CQ543" t="s">
        <v>23571</v>
      </c>
      <c r="CR543" t="s">
        <v>3891</v>
      </c>
      <c r="CS543" t="s">
        <v>12785</v>
      </c>
      <c r="CT543" t="s">
        <v>2812</v>
      </c>
      <c r="CU543" t="s">
        <v>7665</v>
      </c>
      <c r="CV543" t="s">
        <v>1398</v>
      </c>
      <c r="CW543" t="s">
        <v>2304</v>
      </c>
      <c r="CX543" t="s">
        <v>4387</v>
      </c>
      <c r="CY543" s="10">
        <v>46038</v>
      </c>
      <c r="CZ543" s="11">
        <v>46038.180555555547</v>
      </c>
    </row>
    <row r="544" spans="1:104" x14ac:dyDescent="0.3">
      <c r="A544" t="s">
        <v>23577</v>
      </c>
      <c r="B544" t="s">
        <v>23568</v>
      </c>
      <c r="C544" t="s">
        <v>67</v>
      </c>
      <c r="D544" t="s">
        <v>19631</v>
      </c>
      <c r="E544" t="s">
        <v>22343</v>
      </c>
      <c r="F544" t="s">
        <v>226</v>
      </c>
      <c r="G544" t="s">
        <v>227</v>
      </c>
      <c r="H544" t="s">
        <v>3657</v>
      </c>
      <c r="J544" t="s">
        <v>2851</v>
      </c>
      <c r="K544" t="s">
        <v>17431</v>
      </c>
      <c r="L544" t="s">
        <v>452</v>
      </c>
      <c r="M544" t="s">
        <v>3831</v>
      </c>
      <c r="N544" t="s">
        <v>779</v>
      </c>
      <c r="O544" t="s">
        <v>623</v>
      </c>
      <c r="P544" t="s">
        <v>1198</v>
      </c>
      <c r="Q544" t="s">
        <v>2436</v>
      </c>
      <c r="R544" t="s">
        <v>17155</v>
      </c>
      <c r="S544" t="s">
        <v>17494</v>
      </c>
      <c r="T544" t="s">
        <v>13003</v>
      </c>
      <c r="U544" t="s">
        <v>557</v>
      </c>
      <c r="V544" t="s">
        <v>7662</v>
      </c>
      <c r="W544" t="s">
        <v>2548</v>
      </c>
      <c r="X544" t="s">
        <v>2685</v>
      </c>
      <c r="Y544" t="s">
        <v>20404</v>
      </c>
      <c r="AB544" t="s">
        <v>247</v>
      </c>
      <c r="AC544" t="s">
        <v>248</v>
      </c>
      <c r="AD544" t="s">
        <v>249</v>
      </c>
      <c r="AE544" t="s">
        <v>1582</v>
      </c>
      <c r="AF544" t="s">
        <v>18381</v>
      </c>
      <c r="AG544" t="s">
        <v>1571</v>
      </c>
      <c r="AT544" t="s">
        <v>15923</v>
      </c>
      <c r="AU544" t="s">
        <v>965</v>
      </c>
      <c r="AV544" t="s">
        <v>3813</v>
      </c>
      <c r="AW544" t="s">
        <v>2867</v>
      </c>
      <c r="AX544" t="s">
        <v>19652</v>
      </c>
      <c r="AY544" t="s">
        <v>19653</v>
      </c>
      <c r="AZ544" t="s">
        <v>259</v>
      </c>
      <c r="BA544" t="s">
        <v>1112</v>
      </c>
      <c r="BC544" t="s">
        <v>2680</v>
      </c>
      <c r="BD544" t="s">
        <v>908</v>
      </c>
      <c r="BE544" t="s">
        <v>1925</v>
      </c>
      <c r="BF544" t="s">
        <v>19636</v>
      </c>
      <c r="BG544" t="s">
        <v>8439</v>
      </c>
      <c r="BH544" t="s">
        <v>23569</v>
      </c>
      <c r="BI544" t="s">
        <v>23342</v>
      </c>
      <c r="BJ544" t="s">
        <v>1925</v>
      </c>
      <c r="BK544" t="s">
        <v>2940</v>
      </c>
      <c r="BL544" t="s">
        <v>8054</v>
      </c>
      <c r="BM544" t="s">
        <v>23570</v>
      </c>
      <c r="BO544" t="s">
        <v>1415</v>
      </c>
      <c r="BS544" t="s">
        <v>84</v>
      </c>
      <c r="BT544" t="s">
        <v>22794</v>
      </c>
      <c r="BU544" t="s">
        <v>22325</v>
      </c>
      <c r="BV544" t="s">
        <v>22541</v>
      </c>
      <c r="BW544" t="s">
        <v>21413</v>
      </c>
      <c r="CB544" t="s">
        <v>17123</v>
      </c>
      <c r="CC544" t="s">
        <v>17124</v>
      </c>
      <c r="CD544" t="s">
        <v>14382</v>
      </c>
      <c r="CE544" t="s">
        <v>14216</v>
      </c>
      <c r="CF544" t="s">
        <v>245</v>
      </c>
      <c r="CG544" t="s">
        <v>246</v>
      </c>
      <c r="CH544" t="s">
        <v>245</v>
      </c>
      <c r="CI544" t="s">
        <v>246</v>
      </c>
      <c r="CJ544" t="s">
        <v>5066</v>
      </c>
      <c r="CK544" t="s">
        <v>6831</v>
      </c>
      <c r="CL544" t="s">
        <v>227</v>
      </c>
      <c r="CQ544" t="s">
        <v>23571</v>
      </c>
      <c r="CR544" t="s">
        <v>3891</v>
      </c>
      <c r="CS544" t="s">
        <v>12785</v>
      </c>
      <c r="CT544" t="s">
        <v>2812</v>
      </c>
      <c r="CU544" t="s">
        <v>22601</v>
      </c>
      <c r="CV544" t="s">
        <v>1398</v>
      </c>
      <c r="CW544" t="s">
        <v>2304</v>
      </c>
      <c r="CX544" t="s">
        <v>4387</v>
      </c>
      <c r="CY544" s="10">
        <v>46038</v>
      </c>
      <c r="CZ544" s="11">
        <v>46038.180555555547</v>
      </c>
    </row>
    <row r="545" spans="1:104" x14ac:dyDescent="0.3">
      <c r="A545" t="s">
        <v>23578</v>
      </c>
      <c r="B545" t="s">
        <v>23568</v>
      </c>
      <c r="C545" t="s">
        <v>67</v>
      </c>
      <c r="D545" t="s">
        <v>19631</v>
      </c>
      <c r="E545" t="s">
        <v>22345</v>
      </c>
      <c r="F545" t="s">
        <v>226</v>
      </c>
      <c r="G545" t="s">
        <v>227</v>
      </c>
      <c r="H545" t="s">
        <v>2337</v>
      </c>
      <c r="J545" t="s">
        <v>312</v>
      </c>
      <c r="K545" t="s">
        <v>17974</v>
      </c>
      <c r="L545" t="s">
        <v>425</v>
      </c>
      <c r="M545" t="s">
        <v>2397</v>
      </c>
      <c r="N545" t="s">
        <v>1515</v>
      </c>
      <c r="O545" t="s">
        <v>1486</v>
      </c>
      <c r="P545" t="s">
        <v>5490</v>
      </c>
      <c r="Q545" t="s">
        <v>17555</v>
      </c>
      <c r="R545" t="s">
        <v>2436</v>
      </c>
      <c r="S545" t="s">
        <v>14898</v>
      </c>
      <c r="T545" t="s">
        <v>19655</v>
      </c>
      <c r="U545" t="s">
        <v>7083</v>
      </c>
      <c r="V545" t="s">
        <v>22951</v>
      </c>
      <c r="W545" t="s">
        <v>6701</v>
      </c>
      <c r="X545" t="s">
        <v>243</v>
      </c>
      <c r="Y545" t="s">
        <v>19499</v>
      </c>
      <c r="AB545" t="s">
        <v>247</v>
      </c>
      <c r="AC545" t="s">
        <v>248</v>
      </c>
      <c r="AD545" t="s">
        <v>249</v>
      </c>
      <c r="AE545" t="s">
        <v>1582</v>
      </c>
      <c r="AF545" t="s">
        <v>6029</v>
      </c>
      <c r="AG545" t="s">
        <v>306</v>
      </c>
      <c r="AT545" t="s">
        <v>4400</v>
      </c>
      <c r="AU545" t="s">
        <v>311</v>
      </c>
      <c r="AV545" t="s">
        <v>2893</v>
      </c>
      <c r="AW545" t="s">
        <v>1898</v>
      </c>
      <c r="AX545" t="s">
        <v>19656</v>
      </c>
      <c r="AY545" t="s">
        <v>19657</v>
      </c>
      <c r="AZ545" t="s">
        <v>259</v>
      </c>
      <c r="BA545" t="s">
        <v>3471</v>
      </c>
      <c r="BC545" t="s">
        <v>2680</v>
      </c>
      <c r="BD545" t="s">
        <v>908</v>
      </c>
      <c r="BE545" t="s">
        <v>1925</v>
      </c>
      <c r="BF545" t="s">
        <v>19636</v>
      </c>
      <c r="BG545" t="s">
        <v>8439</v>
      </c>
      <c r="BH545" t="s">
        <v>23569</v>
      </c>
      <c r="BI545" t="s">
        <v>23342</v>
      </c>
      <c r="BJ545" t="s">
        <v>1925</v>
      </c>
      <c r="BK545" t="s">
        <v>2940</v>
      </c>
      <c r="BL545" t="s">
        <v>16763</v>
      </c>
      <c r="BM545" t="s">
        <v>23570</v>
      </c>
      <c r="BO545" t="s">
        <v>1415</v>
      </c>
      <c r="BS545" t="s">
        <v>84</v>
      </c>
      <c r="BT545" t="s">
        <v>22794</v>
      </c>
      <c r="BU545" t="s">
        <v>22325</v>
      </c>
      <c r="BV545" t="s">
        <v>20254</v>
      </c>
      <c r="BW545" t="s">
        <v>19322</v>
      </c>
      <c r="CB545" t="s">
        <v>17123</v>
      </c>
      <c r="CC545" t="s">
        <v>17124</v>
      </c>
      <c r="CD545" t="s">
        <v>14382</v>
      </c>
      <c r="CE545" t="s">
        <v>15281</v>
      </c>
      <c r="CF545" t="s">
        <v>245</v>
      </c>
      <c r="CG545" t="s">
        <v>246</v>
      </c>
      <c r="CH545" t="s">
        <v>245</v>
      </c>
      <c r="CI545" t="s">
        <v>246</v>
      </c>
      <c r="CJ545" t="s">
        <v>5066</v>
      </c>
      <c r="CK545" t="s">
        <v>6831</v>
      </c>
      <c r="CL545" t="s">
        <v>227</v>
      </c>
      <c r="CQ545" t="s">
        <v>23571</v>
      </c>
      <c r="CR545" t="s">
        <v>3891</v>
      </c>
      <c r="CS545" t="s">
        <v>12785</v>
      </c>
      <c r="CT545" t="s">
        <v>2812</v>
      </c>
      <c r="CU545" t="s">
        <v>7676</v>
      </c>
      <c r="CV545" t="s">
        <v>1398</v>
      </c>
      <c r="CW545" t="s">
        <v>2304</v>
      </c>
      <c r="CX545" t="s">
        <v>4387</v>
      </c>
      <c r="CY545" s="10">
        <v>46038</v>
      </c>
      <c r="CZ545" s="11">
        <v>46038.180555555547</v>
      </c>
    </row>
    <row r="546" spans="1:104" x14ac:dyDescent="0.3">
      <c r="A546" t="s">
        <v>23579</v>
      </c>
      <c r="B546" t="s">
        <v>23568</v>
      </c>
      <c r="C546" t="s">
        <v>67</v>
      </c>
      <c r="D546" t="s">
        <v>19631</v>
      </c>
      <c r="E546" t="s">
        <v>22349</v>
      </c>
      <c r="F546" t="s">
        <v>226</v>
      </c>
      <c r="G546" t="s">
        <v>227</v>
      </c>
      <c r="H546" t="s">
        <v>568</v>
      </c>
      <c r="J546" t="s">
        <v>1904</v>
      </c>
      <c r="K546" t="s">
        <v>17357</v>
      </c>
      <c r="L546" t="s">
        <v>663</v>
      </c>
      <c r="M546" t="s">
        <v>426</v>
      </c>
      <c r="N546" t="s">
        <v>361</v>
      </c>
      <c r="O546" t="s">
        <v>994</v>
      </c>
      <c r="P546" t="s">
        <v>811</v>
      </c>
      <c r="Q546" t="s">
        <v>21676</v>
      </c>
      <c r="R546" t="s">
        <v>2436</v>
      </c>
      <c r="S546" t="s">
        <v>15286</v>
      </c>
      <c r="T546" t="s">
        <v>15824</v>
      </c>
      <c r="U546" t="s">
        <v>5226</v>
      </c>
      <c r="V546" t="s">
        <v>23575</v>
      </c>
      <c r="W546" t="s">
        <v>268</v>
      </c>
      <c r="X546" t="s">
        <v>2685</v>
      </c>
      <c r="Y546" t="s">
        <v>19187</v>
      </c>
      <c r="AB546" t="s">
        <v>247</v>
      </c>
      <c r="AC546" t="s">
        <v>248</v>
      </c>
      <c r="AD546" t="s">
        <v>249</v>
      </c>
      <c r="AE546" t="s">
        <v>1582</v>
      </c>
      <c r="AF546" t="s">
        <v>11403</v>
      </c>
      <c r="AG546" t="s">
        <v>2502</v>
      </c>
      <c r="AT546" t="s">
        <v>19659</v>
      </c>
      <c r="AU546" t="s">
        <v>378</v>
      </c>
      <c r="AV546" t="s">
        <v>316</v>
      </c>
      <c r="AW546" t="s">
        <v>263</v>
      </c>
      <c r="AX546" t="s">
        <v>19660</v>
      </c>
      <c r="AY546" t="s">
        <v>10974</v>
      </c>
      <c r="AZ546" t="s">
        <v>259</v>
      </c>
      <c r="BA546" t="s">
        <v>425</v>
      </c>
      <c r="BC546" t="s">
        <v>2680</v>
      </c>
      <c r="BD546" t="s">
        <v>908</v>
      </c>
      <c r="BE546" t="s">
        <v>1925</v>
      </c>
      <c r="BF546" t="s">
        <v>19636</v>
      </c>
      <c r="BG546" t="s">
        <v>8439</v>
      </c>
      <c r="BH546" t="s">
        <v>23569</v>
      </c>
      <c r="BI546" t="s">
        <v>23342</v>
      </c>
      <c r="BJ546" t="s">
        <v>1925</v>
      </c>
      <c r="BK546" t="s">
        <v>2940</v>
      </c>
      <c r="BL546" t="s">
        <v>15330</v>
      </c>
      <c r="BM546" t="s">
        <v>23570</v>
      </c>
      <c r="BO546" t="s">
        <v>1415</v>
      </c>
      <c r="BS546" t="s">
        <v>84</v>
      </c>
      <c r="BT546" t="s">
        <v>22794</v>
      </c>
      <c r="BU546" t="s">
        <v>22325</v>
      </c>
      <c r="BV546" t="s">
        <v>21340</v>
      </c>
      <c r="BW546" t="s">
        <v>9262</v>
      </c>
      <c r="CB546" t="s">
        <v>17123</v>
      </c>
      <c r="CC546" t="s">
        <v>17124</v>
      </c>
      <c r="CD546" t="s">
        <v>14382</v>
      </c>
      <c r="CE546" t="s">
        <v>17125</v>
      </c>
      <c r="CF546" t="s">
        <v>245</v>
      </c>
      <c r="CG546" t="s">
        <v>246</v>
      </c>
      <c r="CH546" t="s">
        <v>245</v>
      </c>
      <c r="CI546" t="s">
        <v>246</v>
      </c>
      <c r="CJ546" t="s">
        <v>5066</v>
      </c>
      <c r="CK546" t="s">
        <v>6831</v>
      </c>
      <c r="CL546" t="s">
        <v>227</v>
      </c>
      <c r="CQ546" t="s">
        <v>23571</v>
      </c>
      <c r="CR546" t="s">
        <v>3891</v>
      </c>
      <c r="CS546" t="s">
        <v>12785</v>
      </c>
      <c r="CT546" t="s">
        <v>2812</v>
      </c>
      <c r="CU546" t="s">
        <v>10486</v>
      </c>
      <c r="CV546" t="s">
        <v>1398</v>
      </c>
      <c r="CW546" t="s">
        <v>2304</v>
      </c>
      <c r="CX546" t="s">
        <v>4387</v>
      </c>
      <c r="CY546" s="10">
        <v>46038</v>
      </c>
      <c r="CZ546" s="11">
        <v>46038.180555555547</v>
      </c>
    </row>
    <row r="547" spans="1:104" x14ac:dyDescent="0.3">
      <c r="A547" t="s">
        <v>23580</v>
      </c>
      <c r="B547" t="s">
        <v>23581</v>
      </c>
      <c r="C547" t="s">
        <v>67</v>
      </c>
      <c r="D547" t="s">
        <v>14032</v>
      </c>
      <c r="E547" t="s">
        <v>22320</v>
      </c>
      <c r="F547" t="s">
        <v>226</v>
      </c>
      <c r="G547" t="s">
        <v>227</v>
      </c>
      <c r="H547" t="s">
        <v>877</v>
      </c>
      <c r="J547" t="s">
        <v>1169</v>
      </c>
      <c r="K547" t="s">
        <v>20703</v>
      </c>
      <c r="L547" t="s">
        <v>1969</v>
      </c>
      <c r="M547" t="s">
        <v>2279</v>
      </c>
      <c r="N547" t="s">
        <v>1165</v>
      </c>
      <c r="O547" t="s">
        <v>644</v>
      </c>
      <c r="P547" t="s">
        <v>2084</v>
      </c>
      <c r="Q547" t="s">
        <v>17555</v>
      </c>
      <c r="R547" t="s">
        <v>17155</v>
      </c>
      <c r="S547" t="s">
        <v>17205</v>
      </c>
      <c r="T547" t="s">
        <v>11441</v>
      </c>
      <c r="U547" t="s">
        <v>4266</v>
      </c>
      <c r="V547" t="s">
        <v>23509</v>
      </c>
      <c r="W547" t="s">
        <v>1535</v>
      </c>
      <c r="X547" t="s">
        <v>243</v>
      </c>
      <c r="Y547" t="s">
        <v>23582</v>
      </c>
      <c r="AB547" t="s">
        <v>247</v>
      </c>
      <c r="AC547" t="s">
        <v>248</v>
      </c>
      <c r="AD547" t="s">
        <v>249</v>
      </c>
      <c r="AE547" t="s">
        <v>1582</v>
      </c>
      <c r="AF547" t="s">
        <v>726</v>
      </c>
      <c r="AG547" t="s">
        <v>505</v>
      </c>
      <c r="AT547" t="s">
        <v>9767</v>
      </c>
      <c r="AU547" t="s">
        <v>3489</v>
      </c>
      <c r="AV547" t="s">
        <v>499</v>
      </c>
      <c r="AW547" t="s">
        <v>3798</v>
      </c>
      <c r="AX547" t="s">
        <v>14034</v>
      </c>
      <c r="AY547" t="s">
        <v>6337</v>
      </c>
      <c r="AZ547" t="s">
        <v>259</v>
      </c>
      <c r="BA547" t="s">
        <v>3350</v>
      </c>
      <c r="BC547" t="s">
        <v>261</v>
      </c>
      <c r="BD547" t="s">
        <v>10633</v>
      </c>
      <c r="BE547" t="s">
        <v>1925</v>
      </c>
      <c r="BF547" t="s">
        <v>9770</v>
      </c>
      <c r="BG547" t="s">
        <v>1408</v>
      </c>
      <c r="BH547" t="s">
        <v>289</v>
      </c>
      <c r="BI547" t="s">
        <v>22628</v>
      </c>
      <c r="BJ547" t="s">
        <v>762</v>
      </c>
      <c r="BK547" t="s">
        <v>2609</v>
      </c>
      <c r="BL547" t="s">
        <v>1721</v>
      </c>
      <c r="BM547" t="s">
        <v>17592</v>
      </c>
      <c r="BO547" t="s">
        <v>5342</v>
      </c>
      <c r="BS547" t="s">
        <v>85</v>
      </c>
      <c r="BT547" t="s">
        <v>22776</v>
      </c>
      <c r="BU547" t="s">
        <v>22325</v>
      </c>
      <c r="BV547" t="s">
        <v>1581</v>
      </c>
      <c r="BW547" t="s">
        <v>20701</v>
      </c>
      <c r="CB547" t="s">
        <v>17123</v>
      </c>
      <c r="CC547" t="s">
        <v>17124</v>
      </c>
      <c r="CD547" t="s">
        <v>14382</v>
      </c>
      <c r="CE547" t="s">
        <v>15281</v>
      </c>
      <c r="CF547" t="s">
        <v>245</v>
      </c>
      <c r="CG547" t="s">
        <v>246</v>
      </c>
      <c r="CH547" t="s">
        <v>245</v>
      </c>
      <c r="CI547" t="s">
        <v>246</v>
      </c>
      <c r="CJ547" t="s">
        <v>20800</v>
      </c>
      <c r="CK547" t="s">
        <v>6565</v>
      </c>
      <c r="CL547" t="s">
        <v>227</v>
      </c>
      <c r="CQ547" t="s">
        <v>1245</v>
      </c>
      <c r="CR547" t="s">
        <v>1421</v>
      </c>
      <c r="CS547" t="s">
        <v>3071</v>
      </c>
      <c r="CT547" t="s">
        <v>4370</v>
      </c>
      <c r="CU547" t="s">
        <v>12752</v>
      </c>
      <c r="CV547" t="s">
        <v>1398</v>
      </c>
      <c r="CW547" t="s">
        <v>2304</v>
      </c>
      <c r="CX547" t="s">
        <v>23583</v>
      </c>
      <c r="CY547" s="10">
        <v>46038</v>
      </c>
      <c r="CZ547" s="11">
        <v>46038.180555555547</v>
      </c>
    </row>
    <row r="548" spans="1:104" x14ac:dyDescent="0.3">
      <c r="A548" t="s">
        <v>23584</v>
      </c>
      <c r="B548" t="s">
        <v>23581</v>
      </c>
      <c r="C548" t="s">
        <v>67</v>
      </c>
      <c r="D548" t="s">
        <v>14032</v>
      </c>
      <c r="E548" t="s">
        <v>22328</v>
      </c>
      <c r="F548" t="s">
        <v>226</v>
      </c>
      <c r="G548" t="s">
        <v>227</v>
      </c>
      <c r="H548" t="s">
        <v>1701</v>
      </c>
      <c r="J548" t="s">
        <v>622</v>
      </c>
      <c r="K548" t="s">
        <v>17938</v>
      </c>
      <c r="L548" t="s">
        <v>1825</v>
      </c>
      <c r="M548" t="s">
        <v>6701</v>
      </c>
      <c r="N548" t="s">
        <v>1701</v>
      </c>
      <c r="O548" t="s">
        <v>3993</v>
      </c>
      <c r="P548" t="s">
        <v>1064</v>
      </c>
      <c r="Q548" t="s">
        <v>17555</v>
      </c>
      <c r="R548" t="s">
        <v>2436</v>
      </c>
      <c r="S548" t="s">
        <v>17535</v>
      </c>
      <c r="T548" t="s">
        <v>9100</v>
      </c>
      <c r="U548" t="s">
        <v>1864</v>
      </c>
      <c r="V548" t="s">
        <v>9198</v>
      </c>
      <c r="W548" t="s">
        <v>4007</v>
      </c>
      <c r="X548" t="s">
        <v>306</v>
      </c>
      <c r="Y548" t="s">
        <v>7211</v>
      </c>
      <c r="AB548" t="s">
        <v>247</v>
      </c>
      <c r="AC548" t="s">
        <v>248</v>
      </c>
      <c r="AD548" t="s">
        <v>249</v>
      </c>
      <c r="AE548" t="s">
        <v>1582</v>
      </c>
      <c r="AF548" t="s">
        <v>11047</v>
      </c>
      <c r="AG548" t="s">
        <v>662</v>
      </c>
      <c r="AT548" t="s">
        <v>3853</v>
      </c>
      <c r="AU548" t="s">
        <v>3854</v>
      </c>
      <c r="AV548" t="s">
        <v>585</v>
      </c>
      <c r="AW548" t="s">
        <v>2139</v>
      </c>
      <c r="AX548" t="s">
        <v>14042</v>
      </c>
      <c r="AY548" t="s">
        <v>12670</v>
      </c>
      <c r="AZ548" t="s">
        <v>259</v>
      </c>
      <c r="BA548" t="s">
        <v>2084</v>
      </c>
      <c r="BC548" t="s">
        <v>261</v>
      </c>
      <c r="BD548" t="s">
        <v>10633</v>
      </c>
      <c r="BE548" t="s">
        <v>1925</v>
      </c>
      <c r="BF548" t="s">
        <v>9770</v>
      </c>
      <c r="BG548" t="s">
        <v>1408</v>
      </c>
      <c r="BH548" t="s">
        <v>289</v>
      </c>
      <c r="BI548" t="s">
        <v>22628</v>
      </c>
      <c r="BJ548" t="s">
        <v>762</v>
      </c>
      <c r="BK548" t="s">
        <v>2609</v>
      </c>
      <c r="BL548" t="s">
        <v>10878</v>
      </c>
      <c r="BM548" t="s">
        <v>17592</v>
      </c>
      <c r="BO548" t="s">
        <v>5342</v>
      </c>
      <c r="BS548" t="s">
        <v>85</v>
      </c>
      <c r="BT548" t="s">
        <v>22776</v>
      </c>
      <c r="BU548" t="s">
        <v>22325</v>
      </c>
      <c r="BV548" t="s">
        <v>17450</v>
      </c>
      <c r="BW548" t="s">
        <v>20143</v>
      </c>
      <c r="CB548" t="s">
        <v>17123</v>
      </c>
      <c r="CC548" t="s">
        <v>17124</v>
      </c>
      <c r="CD548" t="s">
        <v>14382</v>
      </c>
      <c r="CE548" t="s">
        <v>15194</v>
      </c>
      <c r="CF548" t="s">
        <v>245</v>
      </c>
      <c r="CG548" t="s">
        <v>246</v>
      </c>
      <c r="CH548" t="s">
        <v>245</v>
      </c>
      <c r="CI548" t="s">
        <v>246</v>
      </c>
      <c r="CJ548" t="s">
        <v>20800</v>
      </c>
      <c r="CK548" t="s">
        <v>1409</v>
      </c>
      <c r="CL548" t="s">
        <v>227</v>
      </c>
      <c r="CQ548" t="s">
        <v>1245</v>
      </c>
      <c r="CR548" t="s">
        <v>1421</v>
      </c>
      <c r="CS548" t="s">
        <v>3071</v>
      </c>
      <c r="CT548" t="s">
        <v>4370</v>
      </c>
      <c r="CU548" t="s">
        <v>11834</v>
      </c>
      <c r="CV548" t="s">
        <v>1398</v>
      </c>
      <c r="CW548" t="s">
        <v>2304</v>
      </c>
      <c r="CX548" t="s">
        <v>23583</v>
      </c>
      <c r="CY548" s="10">
        <v>46038</v>
      </c>
      <c r="CZ548" s="11">
        <v>46038.180555555547</v>
      </c>
    </row>
    <row r="549" spans="1:104" x14ac:dyDescent="0.3">
      <c r="A549" t="s">
        <v>23585</v>
      </c>
      <c r="B549" t="s">
        <v>23581</v>
      </c>
      <c r="C549" t="s">
        <v>67</v>
      </c>
      <c r="D549" t="s">
        <v>14032</v>
      </c>
      <c r="E549" t="s">
        <v>22332</v>
      </c>
      <c r="F549" t="s">
        <v>226</v>
      </c>
      <c r="G549" t="s">
        <v>227</v>
      </c>
      <c r="H549" t="s">
        <v>2337</v>
      </c>
      <c r="J549" t="s">
        <v>622</v>
      </c>
      <c r="K549" t="s">
        <v>18616</v>
      </c>
      <c r="L549" t="s">
        <v>2772</v>
      </c>
      <c r="M549" t="s">
        <v>1823</v>
      </c>
      <c r="N549" t="s">
        <v>1252</v>
      </c>
      <c r="O549" t="s">
        <v>3993</v>
      </c>
      <c r="P549" t="s">
        <v>1441</v>
      </c>
      <c r="Q549" t="s">
        <v>2436</v>
      </c>
      <c r="R549" t="s">
        <v>17314</v>
      </c>
      <c r="S549" t="s">
        <v>15607</v>
      </c>
      <c r="T549" t="s">
        <v>14049</v>
      </c>
      <c r="U549" t="s">
        <v>3823</v>
      </c>
      <c r="V549" t="s">
        <v>23231</v>
      </c>
      <c r="W549" t="s">
        <v>1552</v>
      </c>
      <c r="X549" t="s">
        <v>306</v>
      </c>
      <c r="Y549" t="s">
        <v>7467</v>
      </c>
      <c r="AB549" t="s">
        <v>247</v>
      </c>
      <c r="AC549" t="s">
        <v>248</v>
      </c>
      <c r="AD549" t="s">
        <v>249</v>
      </c>
      <c r="AE549" t="s">
        <v>1582</v>
      </c>
      <c r="AF549" t="s">
        <v>5754</v>
      </c>
      <c r="AG549" t="s">
        <v>658</v>
      </c>
      <c r="AT549" t="s">
        <v>14050</v>
      </c>
      <c r="AU549" t="s">
        <v>992</v>
      </c>
      <c r="AV549" t="s">
        <v>1580</v>
      </c>
      <c r="AW549" t="s">
        <v>1552</v>
      </c>
      <c r="AX549" t="s">
        <v>14051</v>
      </c>
      <c r="AY549" t="s">
        <v>14052</v>
      </c>
      <c r="AZ549" t="s">
        <v>259</v>
      </c>
      <c r="BA549" t="s">
        <v>3421</v>
      </c>
      <c r="BC549" t="s">
        <v>261</v>
      </c>
      <c r="BD549" t="s">
        <v>10633</v>
      </c>
      <c r="BE549" t="s">
        <v>1925</v>
      </c>
      <c r="BF549" t="s">
        <v>9770</v>
      </c>
      <c r="BG549" t="s">
        <v>1408</v>
      </c>
      <c r="BH549" t="s">
        <v>289</v>
      </c>
      <c r="BI549" t="s">
        <v>22628</v>
      </c>
      <c r="BJ549" t="s">
        <v>762</v>
      </c>
      <c r="BK549" t="s">
        <v>2609</v>
      </c>
      <c r="BL549" t="s">
        <v>16190</v>
      </c>
      <c r="BM549" t="s">
        <v>17592</v>
      </c>
      <c r="BO549" t="s">
        <v>5342</v>
      </c>
      <c r="BS549" t="s">
        <v>85</v>
      </c>
      <c r="BT549" t="s">
        <v>22776</v>
      </c>
      <c r="BU549" t="s">
        <v>22325</v>
      </c>
      <c r="BV549" t="s">
        <v>11715</v>
      </c>
      <c r="BW549" t="s">
        <v>13943</v>
      </c>
      <c r="CB549" t="s">
        <v>17123</v>
      </c>
      <c r="CC549" t="s">
        <v>17124</v>
      </c>
      <c r="CD549" t="s">
        <v>14382</v>
      </c>
      <c r="CE549" t="s">
        <v>15413</v>
      </c>
      <c r="CF549" t="s">
        <v>245</v>
      </c>
      <c r="CG549" t="s">
        <v>246</v>
      </c>
      <c r="CH549" t="s">
        <v>245</v>
      </c>
      <c r="CI549" t="s">
        <v>246</v>
      </c>
      <c r="CJ549" t="s">
        <v>20800</v>
      </c>
      <c r="CK549" t="s">
        <v>6565</v>
      </c>
      <c r="CL549" t="s">
        <v>227</v>
      </c>
      <c r="CQ549" t="s">
        <v>1245</v>
      </c>
      <c r="CR549" t="s">
        <v>1421</v>
      </c>
      <c r="CS549" t="s">
        <v>3071</v>
      </c>
      <c r="CT549" t="s">
        <v>4370</v>
      </c>
      <c r="CU549" t="s">
        <v>7664</v>
      </c>
      <c r="CV549" t="s">
        <v>1398</v>
      </c>
      <c r="CW549" t="s">
        <v>2304</v>
      </c>
      <c r="CX549" t="s">
        <v>23583</v>
      </c>
      <c r="CY549" s="10">
        <v>46038</v>
      </c>
      <c r="CZ549" s="11">
        <v>46038.180555555547</v>
      </c>
    </row>
    <row r="550" spans="1:104" x14ac:dyDescent="0.3">
      <c r="A550" t="s">
        <v>23586</v>
      </c>
      <c r="B550" t="s">
        <v>23581</v>
      </c>
      <c r="C550" t="s">
        <v>67</v>
      </c>
      <c r="D550" t="s">
        <v>14032</v>
      </c>
      <c r="E550" t="s">
        <v>22335</v>
      </c>
      <c r="F550" t="s">
        <v>226</v>
      </c>
      <c r="G550" t="s">
        <v>227</v>
      </c>
      <c r="H550" t="s">
        <v>993</v>
      </c>
      <c r="J550" t="s">
        <v>947</v>
      </c>
      <c r="K550" t="s">
        <v>17683</v>
      </c>
      <c r="L550" t="s">
        <v>316</v>
      </c>
      <c r="M550" t="s">
        <v>4208</v>
      </c>
      <c r="N550" t="s">
        <v>1165</v>
      </c>
      <c r="O550" t="s">
        <v>1790</v>
      </c>
      <c r="P550" t="s">
        <v>1049</v>
      </c>
      <c r="Q550" t="s">
        <v>17555</v>
      </c>
      <c r="R550" t="s">
        <v>17555</v>
      </c>
      <c r="S550" t="s">
        <v>16847</v>
      </c>
      <c r="T550" t="s">
        <v>14926</v>
      </c>
      <c r="U550" t="s">
        <v>2152</v>
      </c>
      <c r="V550" t="s">
        <v>23179</v>
      </c>
      <c r="W550" t="s">
        <v>6856</v>
      </c>
      <c r="X550" t="s">
        <v>2685</v>
      </c>
      <c r="Y550" t="s">
        <v>3195</v>
      </c>
      <c r="AB550" t="s">
        <v>247</v>
      </c>
      <c r="AC550" t="s">
        <v>248</v>
      </c>
      <c r="AD550" t="s">
        <v>249</v>
      </c>
      <c r="AE550" t="s">
        <v>1582</v>
      </c>
      <c r="AF550" t="s">
        <v>13805</v>
      </c>
      <c r="AG550" t="s">
        <v>1747</v>
      </c>
      <c r="AT550" t="s">
        <v>14060</v>
      </c>
      <c r="AU550" t="s">
        <v>943</v>
      </c>
      <c r="AV550" t="s">
        <v>563</v>
      </c>
      <c r="AW550" t="s">
        <v>1397</v>
      </c>
      <c r="AX550" t="s">
        <v>14061</v>
      </c>
      <c r="AY550" t="s">
        <v>13623</v>
      </c>
      <c r="AZ550" t="s">
        <v>259</v>
      </c>
      <c r="BA550" t="s">
        <v>2383</v>
      </c>
      <c r="BC550" t="s">
        <v>261</v>
      </c>
      <c r="BD550" t="s">
        <v>10633</v>
      </c>
      <c r="BE550" t="s">
        <v>1925</v>
      </c>
      <c r="BF550" t="s">
        <v>9770</v>
      </c>
      <c r="BG550" t="s">
        <v>1408</v>
      </c>
      <c r="BH550" t="s">
        <v>289</v>
      </c>
      <c r="BI550" t="s">
        <v>22628</v>
      </c>
      <c r="BJ550" t="s">
        <v>762</v>
      </c>
      <c r="BK550" t="s">
        <v>2609</v>
      </c>
      <c r="BL550" t="s">
        <v>5282</v>
      </c>
      <c r="BM550" t="s">
        <v>17592</v>
      </c>
      <c r="BO550" t="s">
        <v>5342</v>
      </c>
      <c r="BS550" t="s">
        <v>85</v>
      </c>
      <c r="BT550" t="s">
        <v>22776</v>
      </c>
      <c r="BU550" t="s">
        <v>22325</v>
      </c>
      <c r="BV550" t="s">
        <v>19305</v>
      </c>
      <c r="BW550" t="s">
        <v>22337</v>
      </c>
      <c r="CB550" t="s">
        <v>17123</v>
      </c>
      <c r="CC550" t="s">
        <v>17124</v>
      </c>
      <c r="CD550" t="s">
        <v>14382</v>
      </c>
      <c r="CE550" t="s">
        <v>17125</v>
      </c>
      <c r="CF550" t="s">
        <v>245</v>
      </c>
      <c r="CG550" t="s">
        <v>246</v>
      </c>
      <c r="CH550" t="s">
        <v>245</v>
      </c>
      <c r="CI550" t="s">
        <v>246</v>
      </c>
      <c r="CJ550" t="s">
        <v>20800</v>
      </c>
      <c r="CK550" t="s">
        <v>1409</v>
      </c>
      <c r="CL550" t="s">
        <v>227</v>
      </c>
      <c r="CQ550" t="s">
        <v>1245</v>
      </c>
      <c r="CR550" t="s">
        <v>1421</v>
      </c>
      <c r="CS550" t="s">
        <v>3071</v>
      </c>
      <c r="CT550" t="s">
        <v>4370</v>
      </c>
      <c r="CU550" t="s">
        <v>9621</v>
      </c>
      <c r="CV550" t="s">
        <v>1398</v>
      </c>
      <c r="CW550" t="s">
        <v>2304</v>
      </c>
      <c r="CX550" t="s">
        <v>23583</v>
      </c>
      <c r="CY550" s="10">
        <v>46038</v>
      </c>
      <c r="CZ550" s="11">
        <v>46038.180555555547</v>
      </c>
    </row>
    <row r="551" spans="1:104" x14ac:dyDescent="0.3">
      <c r="A551" t="s">
        <v>23587</v>
      </c>
      <c r="B551" t="s">
        <v>23581</v>
      </c>
      <c r="C551" t="s">
        <v>67</v>
      </c>
      <c r="D551" t="s">
        <v>14032</v>
      </c>
      <c r="E551" t="s">
        <v>22339</v>
      </c>
      <c r="F551" t="s">
        <v>226</v>
      </c>
      <c r="G551" t="s">
        <v>227</v>
      </c>
      <c r="H551" t="s">
        <v>1198</v>
      </c>
      <c r="J551" t="s">
        <v>1214</v>
      </c>
      <c r="K551" t="s">
        <v>18107</v>
      </c>
      <c r="L551" t="s">
        <v>429</v>
      </c>
      <c r="M551" t="s">
        <v>2921</v>
      </c>
      <c r="N551" t="s">
        <v>1545</v>
      </c>
      <c r="O551" t="s">
        <v>835</v>
      </c>
      <c r="P551" t="s">
        <v>474</v>
      </c>
      <c r="Q551" t="s">
        <v>8894</v>
      </c>
      <c r="R551" t="s">
        <v>17314</v>
      </c>
      <c r="S551" t="s">
        <v>17205</v>
      </c>
      <c r="T551" t="s">
        <v>14067</v>
      </c>
      <c r="U551" t="s">
        <v>4266</v>
      </c>
      <c r="V551" t="s">
        <v>2278</v>
      </c>
      <c r="W551" t="s">
        <v>2279</v>
      </c>
      <c r="X551" t="s">
        <v>243</v>
      </c>
      <c r="Y551" t="s">
        <v>23510</v>
      </c>
      <c r="AB551" t="s">
        <v>247</v>
      </c>
      <c r="AC551" t="s">
        <v>248</v>
      </c>
      <c r="AD551" t="s">
        <v>249</v>
      </c>
      <c r="AE551" t="s">
        <v>1582</v>
      </c>
      <c r="AF551" t="s">
        <v>1608</v>
      </c>
      <c r="AG551" t="s">
        <v>2286</v>
      </c>
      <c r="AT551" t="s">
        <v>9225</v>
      </c>
      <c r="AU551" t="s">
        <v>9226</v>
      </c>
      <c r="AV551" t="s">
        <v>1198</v>
      </c>
      <c r="AW551" t="s">
        <v>259</v>
      </c>
      <c r="AX551" t="s">
        <v>14068</v>
      </c>
      <c r="AY551" t="s">
        <v>14069</v>
      </c>
      <c r="AZ551" t="s">
        <v>259</v>
      </c>
      <c r="BA551" t="s">
        <v>811</v>
      </c>
      <c r="BC551" t="s">
        <v>261</v>
      </c>
      <c r="BD551" t="s">
        <v>10633</v>
      </c>
      <c r="BE551" t="s">
        <v>1925</v>
      </c>
      <c r="BF551" t="s">
        <v>9770</v>
      </c>
      <c r="BG551" t="s">
        <v>1408</v>
      </c>
      <c r="BH551" t="s">
        <v>289</v>
      </c>
      <c r="BI551" t="s">
        <v>22628</v>
      </c>
      <c r="BJ551" t="s">
        <v>762</v>
      </c>
      <c r="BK551" t="s">
        <v>2609</v>
      </c>
      <c r="BL551" t="s">
        <v>23588</v>
      </c>
      <c r="BM551" t="s">
        <v>17592</v>
      </c>
      <c r="BO551" t="s">
        <v>5342</v>
      </c>
      <c r="BS551" t="s">
        <v>85</v>
      </c>
      <c r="BT551" t="s">
        <v>22776</v>
      </c>
      <c r="BU551" t="s">
        <v>22325</v>
      </c>
      <c r="BV551" t="s">
        <v>19578</v>
      </c>
      <c r="BW551" t="s">
        <v>6488</v>
      </c>
      <c r="CB551" t="s">
        <v>17123</v>
      </c>
      <c r="CC551" t="s">
        <v>17124</v>
      </c>
      <c r="CD551" t="s">
        <v>14382</v>
      </c>
      <c r="CE551" t="s">
        <v>14216</v>
      </c>
      <c r="CF551" t="s">
        <v>245</v>
      </c>
      <c r="CG551" t="s">
        <v>246</v>
      </c>
      <c r="CH551" t="s">
        <v>245</v>
      </c>
      <c r="CI551" t="s">
        <v>246</v>
      </c>
      <c r="CJ551" t="s">
        <v>3316</v>
      </c>
      <c r="CK551" t="s">
        <v>6565</v>
      </c>
      <c r="CL551" t="s">
        <v>227</v>
      </c>
      <c r="CQ551" t="s">
        <v>1245</v>
      </c>
      <c r="CR551" t="s">
        <v>1421</v>
      </c>
      <c r="CS551" t="s">
        <v>3071</v>
      </c>
      <c r="CT551" t="s">
        <v>4370</v>
      </c>
      <c r="CU551" t="s">
        <v>12752</v>
      </c>
      <c r="CV551" t="s">
        <v>1398</v>
      </c>
      <c r="CW551" t="s">
        <v>2304</v>
      </c>
      <c r="CX551" t="s">
        <v>23583</v>
      </c>
      <c r="CY551" s="10">
        <v>46038</v>
      </c>
      <c r="CZ551" s="11">
        <v>46038.180555555547</v>
      </c>
    </row>
    <row r="552" spans="1:104" x14ac:dyDescent="0.3">
      <c r="A552" t="s">
        <v>23589</v>
      </c>
      <c r="B552" t="s">
        <v>23581</v>
      </c>
      <c r="C552" t="s">
        <v>67</v>
      </c>
      <c r="D552" t="s">
        <v>14032</v>
      </c>
      <c r="E552" t="s">
        <v>22343</v>
      </c>
      <c r="F552" t="s">
        <v>226</v>
      </c>
      <c r="G552" t="s">
        <v>227</v>
      </c>
      <c r="H552" t="s">
        <v>731</v>
      </c>
      <c r="J552" t="s">
        <v>1969</v>
      </c>
      <c r="K552" t="s">
        <v>20703</v>
      </c>
      <c r="L552" t="s">
        <v>1350</v>
      </c>
      <c r="M552" t="s">
        <v>564</v>
      </c>
      <c r="N552" t="s">
        <v>1707</v>
      </c>
      <c r="O552" t="s">
        <v>6750</v>
      </c>
      <c r="P552" t="s">
        <v>1701</v>
      </c>
      <c r="Q552" t="s">
        <v>8895</v>
      </c>
      <c r="R552" t="s">
        <v>2436</v>
      </c>
      <c r="S552" t="s">
        <v>17535</v>
      </c>
      <c r="T552" t="s">
        <v>9421</v>
      </c>
      <c r="U552" t="s">
        <v>1864</v>
      </c>
      <c r="V552" t="s">
        <v>23275</v>
      </c>
      <c r="W552" t="s">
        <v>3201</v>
      </c>
      <c r="X552" t="s">
        <v>243</v>
      </c>
      <c r="Y552" t="s">
        <v>8433</v>
      </c>
      <c r="AB552" t="s">
        <v>247</v>
      </c>
      <c r="AC552" t="s">
        <v>248</v>
      </c>
      <c r="AD552" t="s">
        <v>249</v>
      </c>
      <c r="AE552" t="s">
        <v>1582</v>
      </c>
      <c r="AF552" t="s">
        <v>20535</v>
      </c>
      <c r="AG552" t="s">
        <v>3798</v>
      </c>
      <c r="AT552" t="s">
        <v>8316</v>
      </c>
      <c r="AU552" t="s">
        <v>5325</v>
      </c>
      <c r="AV552" t="s">
        <v>5760</v>
      </c>
      <c r="AW552" t="s">
        <v>2882</v>
      </c>
      <c r="AX552" t="s">
        <v>14077</v>
      </c>
      <c r="AY552" t="s">
        <v>14078</v>
      </c>
      <c r="AZ552" t="s">
        <v>259</v>
      </c>
      <c r="BA552" t="s">
        <v>398</v>
      </c>
      <c r="BC552" t="s">
        <v>261</v>
      </c>
      <c r="BD552" t="s">
        <v>10633</v>
      </c>
      <c r="BE552" t="s">
        <v>1925</v>
      </c>
      <c r="BF552" t="s">
        <v>9770</v>
      </c>
      <c r="BG552" t="s">
        <v>1408</v>
      </c>
      <c r="BH552" t="s">
        <v>289</v>
      </c>
      <c r="BI552" t="s">
        <v>22628</v>
      </c>
      <c r="BJ552" t="s">
        <v>762</v>
      </c>
      <c r="BK552" t="s">
        <v>2609</v>
      </c>
      <c r="BL552" t="s">
        <v>2503</v>
      </c>
      <c r="BM552" t="s">
        <v>17592</v>
      </c>
      <c r="BO552" t="s">
        <v>5342</v>
      </c>
      <c r="BS552" t="s">
        <v>85</v>
      </c>
      <c r="BT552" t="s">
        <v>22776</v>
      </c>
      <c r="BU552" t="s">
        <v>22325</v>
      </c>
      <c r="BV552" t="s">
        <v>6072</v>
      </c>
      <c r="BW552" t="s">
        <v>20135</v>
      </c>
      <c r="CB552" t="s">
        <v>17123</v>
      </c>
      <c r="CC552" t="s">
        <v>17124</v>
      </c>
      <c r="CD552" t="s">
        <v>14382</v>
      </c>
      <c r="CE552" t="s">
        <v>15194</v>
      </c>
      <c r="CF552" t="s">
        <v>245</v>
      </c>
      <c r="CG552" t="s">
        <v>246</v>
      </c>
      <c r="CH552" t="s">
        <v>245</v>
      </c>
      <c r="CI552" t="s">
        <v>246</v>
      </c>
      <c r="CJ552" t="s">
        <v>3316</v>
      </c>
      <c r="CK552" t="s">
        <v>1409</v>
      </c>
      <c r="CL552" t="s">
        <v>227</v>
      </c>
      <c r="CQ552" t="s">
        <v>1245</v>
      </c>
      <c r="CR552" t="s">
        <v>1421</v>
      </c>
      <c r="CS552" t="s">
        <v>3071</v>
      </c>
      <c r="CT552" t="s">
        <v>4370</v>
      </c>
      <c r="CU552" t="s">
        <v>11834</v>
      </c>
      <c r="CV552" t="s">
        <v>1398</v>
      </c>
      <c r="CW552" t="s">
        <v>2304</v>
      </c>
      <c r="CX552" t="s">
        <v>23583</v>
      </c>
      <c r="CY552" s="10">
        <v>46038</v>
      </c>
      <c r="CZ552" s="11">
        <v>46038.180555555547</v>
      </c>
    </row>
    <row r="553" spans="1:104" x14ac:dyDescent="0.3">
      <c r="A553" t="s">
        <v>23590</v>
      </c>
      <c r="B553" t="s">
        <v>23581</v>
      </c>
      <c r="C553" t="s">
        <v>67</v>
      </c>
      <c r="D553" t="s">
        <v>14032</v>
      </c>
      <c r="E553" t="s">
        <v>22345</v>
      </c>
      <c r="F553" t="s">
        <v>226</v>
      </c>
      <c r="G553" t="s">
        <v>227</v>
      </c>
      <c r="H553" t="s">
        <v>456</v>
      </c>
      <c r="J553" t="s">
        <v>1294</v>
      </c>
      <c r="K553" t="s">
        <v>20844</v>
      </c>
      <c r="L553" t="s">
        <v>1134</v>
      </c>
      <c r="M553" t="s">
        <v>426</v>
      </c>
      <c r="N553" t="s">
        <v>1165</v>
      </c>
      <c r="O553" t="s">
        <v>449</v>
      </c>
      <c r="P553" t="s">
        <v>10521</v>
      </c>
      <c r="Q553" t="s">
        <v>2436</v>
      </c>
      <c r="R553" t="s">
        <v>17313</v>
      </c>
      <c r="S553" t="s">
        <v>15607</v>
      </c>
      <c r="T553" t="s">
        <v>894</v>
      </c>
      <c r="U553" t="s">
        <v>3823</v>
      </c>
      <c r="V553" t="s">
        <v>23223</v>
      </c>
      <c r="W553" t="s">
        <v>7375</v>
      </c>
      <c r="X553" t="s">
        <v>243</v>
      </c>
      <c r="Y553" t="s">
        <v>4584</v>
      </c>
      <c r="AB553" t="s">
        <v>247</v>
      </c>
      <c r="AC553" t="s">
        <v>248</v>
      </c>
      <c r="AD553" t="s">
        <v>249</v>
      </c>
      <c r="AE553" t="s">
        <v>1582</v>
      </c>
      <c r="AF553" t="s">
        <v>5614</v>
      </c>
      <c r="AG553" t="s">
        <v>3484</v>
      </c>
      <c r="AT553" t="s">
        <v>14085</v>
      </c>
      <c r="AU553" t="s">
        <v>1503</v>
      </c>
      <c r="AV553" t="s">
        <v>425</v>
      </c>
      <c r="AW553" t="s">
        <v>10514</v>
      </c>
      <c r="AX553" t="s">
        <v>14086</v>
      </c>
      <c r="AY553" t="s">
        <v>14087</v>
      </c>
      <c r="AZ553" t="s">
        <v>259</v>
      </c>
      <c r="BA553" t="s">
        <v>1009</v>
      </c>
      <c r="BC553" t="s">
        <v>261</v>
      </c>
      <c r="BD553" t="s">
        <v>10633</v>
      </c>
      <c r="BE553" t="s">
        <v>1925</v>
      </c>
      <c r="BF553" t="s">
        <v>9770</v>
      </c>
      <c r="BG553" t="s">
        <v>1408</v>
      </c>
      <c r="BH553" t="s">
        <v>289</v>
      </c>
      <c r="BI553" t="s">
        <v>22628</v>
      </c>
      <c r="BJ553" t="s">
        <v>762</v>
      </c>
      <c r="BK553" t="s">
        <v>2609</v>
      </c>
      <c r="BL553" t="s">
        <v>23591</v>
      </c>
      <c r="BM553" t="s">
        <v>17592</v>
      </c>
      <c r="BO553" t="s">
        <v>5342</v>
      </c>
      <c r="BS553" t="s">
        <v>85</v>
      </c>
      <c r="BT553" t="s">
        <v>22776</v>
      </c>
      <c r="BU553" t="s">
        <v>22325</v>
      </c>
      <c r="BV553" t="s">
        <v>20784</v>
      </c>
      <c r="BW553" t="s">
        <v>20342</v>
      </c>
      <c r="CB553" t="s">
        <v>17123</v>
      </c>
      <c r="CC553" t="s">
        <v>17124</v>
      </c>
      <c r="CD553" t="s">
        <v>14382</v>
      </c>
      <c r="CE553" t="s">
        <v>15281</v>
      </c>
      <c r="CF553" t="s">
        <v>245</v>
      </c>
      <c r="CG553" t="s">
        <v>246</v>
      </c>
      <c r="CH553" t="s">
        <v>245</v>
      </c>
      <c r="CI553" t="s">
        <v>246</v>
      </c>
      <c r="CJ553" t="s">
        <v>3316</v>
      </c>
      <c r="CK553" t="s">
        <v>6565</v>
      </c>
      <c r="CL553" t="s">
        <v>227</v>
      </c>
      <c r="CQ553" t="s">
        <v>1245</v>
      </c>
      <c r="CR553" t="s">
        <v>1421</v>
      </c>
      <c r="CS553" t="s">
        <v>3071</v>
      </c>
      <c r="CT553" t="s">
        <v>4370</v>
      </c>
      <c r="CU553" t="s">
        <v>7664</v>
      </c>
      <c r="CV553" t="s">
        <v>1398</v>
      </c>
      <c r="CW553" t="s">
        <v>2304</v>
      </c>
      <c r="CX553" t="s">
        <v>23583</v>
      </c>
      <c r="CY553" s="10">
        <v>46038</v>
      </c>
      <c r="CZ553" s="11">
        <v>46038.180555555547</v>
      </c>
    </row>
    <row r="554" spans="1:104" x14ac:dyDescent="0.3">
      <c r="A554" t="s">
        <v>23592</v>
      </c>
      <c r="B554" t="s">
        <v>23581</v>
      </c>
      <c r="C554" t="s">
        <v>67</v>
      </c>
      <c r="D554" t="s">
        <v>14032</v>
      </c>
      <c r="E554" t="s">
        <v>22349</v>
      </c>
      <c r="F554" t="s">
        <v>226</v>
      </c>
      <c r="G554" t="s">
        <v>227</v>
      </c>
      <c r="H554" t="s">
        <v>877</v>
      </c>
      <c r="J554" t="s">
        <v>1681</v>
      </c>
      <c r="K554" t="s">
        <v>18668</v>
      </c>
      <c r="L554" t="s">
        <v>585</v>
      </c>
      <c r="M554" t="s">
        <v>1046</v>
      </c>
      <c r="N554" t="s">
        <v>441</v>
      </c>
      <c r="O554" t="s">
        <v>3250</v>
      </c>
      <c r="P554" t="s">
        <v>1009</v>
      </c>
      <c r="Q554" t="s">
        <v>17155</v>
      </c>
      <c r="R554" t="s">
        <v>17155</v>
      </c>
      <c r="S554" t="s">
        <v>16847</v>
      </c>
      <c r="T554" t="s">
        <v>4146</v>
      </c>
      <c r="U554" t="s">
        <v>2152</v>
      </c>
      <c r="V554" t="s">
        <v>23593</v>
      </c>
      <c r="W554" t="s">
        <v>2548</v>
      </c>
      <c r="X554" t="s">
        <v>243</v>
      </c>
      <c r="Y554" t="s">
        <v>10709</v>
      </c>
      <c r="AB554" t="s">
        <v>247</v>
      </c>
      <c r="AC554" t="s">
        <v>248</v>
      </c>
      <c r="AD554" t="s">
        <v>249</v>
      </c>
      <c r="AE554" t="s">
        <v>1582</v>
      </c>
      <c r="AF554" t="s">
        <v>4795</v>
      </c>
      <c r="AG554" t="s">
        <v>4159</v>
      </c>
      <c r="AT554" t="s">
        <v>9618</v>
      </c>
      <c r="AU554" t="s">
        <v>3854</v>
      </c>
      <c r="AV554" t="s">
        <v>1551</v>
      </c>
      <c r="AW554" t="s">
        <v>2011</v>
      </c>
      <c r="AX554" t="s">
        <v>14093</v>
      </c>
      <c r="AY554" t="s">
        <v>14094</v>
      </c>
      <c r="AZ554" t="s">
        <v>259</v>
      </c>
      <c r="BA554" t="s">
        <v>1364</v>
      </c>
      <c r="BC554" t="s">
        <v>261</v>
      </c>
      <c r="BD554" t="s">
        <v>10633</v>
      </c>
      <c r="BE554" t="s">
        <v>1925</v>
      </c>
      <c r="BF554" t="s">
        <v>9770</v>
      </c>
      <c r="BG554" t="s">
        <v>1408</v>
      </c>
      <c r="BH554" t="s">
        <v>289</v>
      </c>
      <c r="BI554" t="s">
        <v>22628</v>
      </c>
      <c r="BJ554" t="s">
        <v>762</v>
      </c>
      <c r="BK554" t="s">
        <v>2609</v>
      </c>
      <c r="BL554" t="s">
        <v>13191</v>
      </c>
      <c r="BM554" t="s">
        <v>17592</v>
      </c>
      <c r="BO554" t="s">
        <v>5342</v>
      </c>
      <c r="BS554" t="s">
        <v>85</v>
      </c>
      <c r="BT554" t="s">
        <v>22776</v>
      </c>
      <c r="BU554" t="s">
        <v>22325</v>
      </c>
      <c r="BV554" t="s">
        <v>4165</v>
      </c>
      <c r="BW554" t="s">
        <v>21541</v>
      </c>
      <c r="CB554" t="s">
        <v>17123</v>
      </c>
      <c r="CC554" t="s">
        <v>17124</v>
      </c>
      <c r="CD554" t="s">
        <v>14382</v>
      </c>
      <c r="CE554" t="s">
        <v>17401</v>
      </c>
      <c r="CF554" t="s">
        <v>245</v>
      </c>
      <c r="CG554" t="s">
        <v>246</v>
      </c>
      <c r="CH554" t="s">
        <v>245</v>
      </c>
      <c r="CI554" t="s">
        <v>246</v>
      </c>
      <c r="CJ554" t="s">
        <v>3316</v>
      </c>
      <c r="CK554" t="s">
        <v>1409</v>
      </c>
      <c r="CL554" t="s">
        <v>227</v>
      </c>
      <c r="CQ554" t="s">
        <v>1245</v>
      </c>
      <c r="CR554" t="s">
        <v>1421</v>
      </c>
      <c r="CS554" t="s">
        <v>3071</v>
      </c>
      <c r="CT554" t="s">
        <v>4370</v>
      </c>
      <c r="CU554" t="s">
        <v>9621</v>
      </c>
      <c r="CV554" t="s">
        <v>1398</v>
      </c>
      <c r="CW554" t="s">
        <v>2304</v>
      </c>
      <c r="CX554" t="s">
        <v>23583</v>
      </c>
      <c r="CY554" s="10">
        <v>46038</v>
      </c>
      <c r="CZ554" s="11">
        <v>46038.180555555547</v>
      </c>
    </row>
    <row r="555" spans="1:104" x14ac:dyDescent="0.3">
      <c r="A555" t="s">
        <v>23594</v>
      </c>
      <c r="B555" t="s">
        <v>23595</v>
      </c>
      <c r="C555" t="s">
        <v>67</v>
      </c>
      <c r="D555" t="s">
        <v>14498</v>
      </c>
      <c r="E555" t="s">
        <v>22320</v>
      </c>
      <c r="F555" t="s">
        <v>226</v>
      </c>
      <c r="G555" t="s">
        <v>227</v>
      </c>
      <c r="H555" t="s">
        <v>350</v>
      </c>
      <c r="J555" t="s">
        <v>735</v>
      </c>
      <c r="K555" t="s">
        <v>17218</v>
      </c>
      <c r="L555" t="s">
        <v>973</v>
      </c>
      <c r="M555" t="s">
        <v>426</v>
      </c>
      <c r="N555" t="s">
        <v>1165</v>
      </c>
      <c r="O555" t="s">
        <v>5490</v>
      </c>
      <c r="P555" t="s">
        <v>993</v>
      </c>
      <c r="Q555" t="s">
        <v>17155</v>
      </c>
      <c r="R555" t="s">
        <v>21676</v>
      </c>
      <c r="S555" t="s">
        <v>17205</v>
      </c>
      <c r="T555" t="s">
        <v>15962</v>
      </c>
      <c r="U555" t="s">
        <v>895</v>
      </c>
      <c r="V555" t="s">
        <v>3050</v>
      </c>
      <c r="W555" t="s">
        <v>2548</v>
      </c>
      <c r="X555" t="s">
        <v>243</v>
      </c>
      <c r="Y555" t="s">
        <v>9272</v>
      </c>
      <c r="AB555" t="s">
        <v>247</v>
      </c>
      <c r="AC555" t="s">
        <v>248</v>
      </c>
      <c r="AD555" t="s">
        <v>249</v>
      </c>
      <c r="AE555" t="s">
        <v>1582</v>
      </c>
      <c r="AF555" t="s">
        <v>11399</v>
      </c>
      <c r="AG555" t="s">
        <v>762</v>
      </c>
      <c r="AT555" t="s">
        <v>14499</v>
      </c>
      <c r="AU555" t="s">
        <v>5510</v>
      </c>
      <c r="AV555" t="s">
        <v>681</v>
      </c>
      <c r="AW555" t="s">
        <v>4615</v>
      </c>
      <c r="AX555" t="s">
        <v>14500</v>
      </c>
      <c r="AY555" t="s">
        <v>14501</v>
      </c>
      <c r="AZ555" t="s">
        <v>259</v>
      </c>
      <c r="BA555" t="s">
        <v>1115</v>
      </c>
      <c r="BC555" t="s">
        <v>10633</v>
      </c>
      <c r="BD555" t="s">
        <v>2680</v>
      </c>
      <c r="BE555" t="s">
        <v>1925</v>
      </c>
      <c r="BF555" t="s">
        <v>14502</v>
      </c>
      <c r="BG555" t="s">
        <v>315</v>
      </c>
      <c r="BH555" t="s">
        <v>3119</v>
      </c>
      <c r="BI555" t="s">
        <v>20212</v>
      </c>
      <c r="BJ555" t="s">
        <v>313</v>
      </c>
      <c r="BK555" t="s">
        <v>23596</v>
      </c>
      <c r="BL555" t="s">
        <v>23597</v>
      </c>
      <c r="BM555" t="s">
        <v>23598</v>
      </c>
      <c r="BO555" t="s">
        <v>23370</v>
      </c>
      <c r="BS555" t="s">
        <v>80</v>
      </c>
      <c r="BT555" t="s">
        <v>22721</v>
      </c>
      <c r="BU555" t="s">
        <v>22325</v>
      </c>
      <c r="BV555" t="s">
        <v>5020</v>
      </c>
      <c r="BW555" t="s">
        <v>19578</v>
      </c>
      <c r="CB555" t="s">
        <v>17123</v>
      </c>
      <c r="CC555" t="s">
        <v>17124</v>
      </c>
      <c r="CD555" t="s">
        <v>14382</v>
      </c>
      <c r="CE555" t="s">
        <v>17085</v>
      </c>
      <c r="CF555" t="s">
        <v>245</v>
      </c>
      <c r="CG555" t="s">
        <v>246</v>
      </c>
      <c r="CH555" t="s">
        <v>245</v>
      </c>
      <c r="CI555" t="s">
        <v>246</v>
      </c>
      <c r="CJ555" t="s">
        <v>11617</v>
      </c>
      <c r="CK555" t="s">
        <v>8257</v>
      </c>
      <c r="CL555" t="s">
        <v>227</v>
      </c>
      <c r="CQ555" t="s">
        <v>3069</v>
      </c>
      <c r="CR555" t="s">
        <v>10951</v>
      </c>
      <c r="CS555" t="s">
        <v>517</v>
      </c>
      <c r="CT555" t="s">
        <v>4070</v>
      </c>
      <c r="CU555" t="s">
        <v>21670</v>
      </c>
      <c r="CV555" t="s">
        <v>23599</v>
      </c>
      <c r="CW555" t="s">
        <v>1665</v>
      </c>
      <c r="CX555" t="s">
        <v>17574</v>
      </c>
      <c r="CY555" s="10">
        <v>46038</v>
      </c>
      <c r="CZ555" s="11">
        <v>46038.180555555547</v>
      </c>
    </row>
    <row r="556" spans="1:104" x14ac:dyDescent="0.3">
      <c r="A556" t="s">
        <v>23600</v>
      </c>
      <c r="B556" t="s">
        <v>23595</v>
      </c>
      <c r="C556" t="s">
        <v>67</v>
      </c>
      <c r="D556" t="s">
        <v>14498</v>
      </c>
      <c r="E556" t="s">
        <v>22328</v>
      </c>
      <c r="F556" t="s">
        <v>226</v>
      </c>
      <c r="G556" t="s">
        <v>227</v>
      </c>
      <c r="H556" t="s">
        <v>456</v>
      </c>
      <c r="J556" t="s">
        <v>544</v>
      </c>
      <c r="K556" t="s">
        <v>18165</v>
      </c>
      <c r="L556" t="s">
        <v>1835</v>
      </c>
      <c r="M556" t="s">
        <v>1571</v>
      </c>
      <c r="N556" t="s">
        <v>933</v>
      </c>
      <c r="O556" t="s">
        <v>811</v>
      </c>
      <c r="P556" t="s">
        <v>474</v>
      </c>
      <c r="Q556" t="s">
        <v>17555</v>
      </c>
      <c r="R556" t="s">
        <v>17155</v>
      </c>
      <c r="S556" t="s">
        <v>17494</v>
      </c>
      <c r="T556" t="s">
        <v>1433</v>
      </c>
      <c r="U556" t="s">
        <v>5334</v>
      </c>
      <c r="V556" t="s">
        <v>23601</v>
      </c>
      <c r="W556" t="s">
        <v>369</v>
      </c>
      <c r="X556" t="s">
        <v>243</v>
      </c>
      <c r="Y556" t="s">
        <v>961</v>
      </c>
      <c r="AB556" t="s">
        <v>247</v>
      </c>
      <c r="AC556" t="s">
        <v>248</v>
      </c>
      <c r="AD556" t="s">
        <v>249</v>
      </c>
      <c r="AE556" t="s">
        <v>1582</v>
      </c>
      <c r="AF556" t="s">
        <v>17572</v>
      </c>
      <c r="AG556" t="s">
        <v>2867</v>
      </c>
      <c r="AT556" t="s">
        <v>9780</v>
      </c>
      <c r="AU556" t="s">
        <v>1485</v>
      </c>
      <c r="AV556" t="s">
        <v>2962</v>
      </c>
      <c r="AW556" t="s">
        <v>6304</v>
      </c>
      <c r="AX556" t="s">
        <v>14510</v>
      </c>
      <c r="AY556" t="s">
        <v>14511</v>
      </c>
      <c r="AZ556" t="s">
        <v>259</v>
      </c>
      <c r="BA556" t="s">
        <v>2069</v>
      </c>
      <c r="BC556" t="s">
        <v>10633</v>
      </c>
      <c r="BD556" t="s">
        <v>2680</v>
      </c>
      <c r="BE556" t="s">
        <v>1925</v>
      </c>
      <c r="BF556" t="s">
        <v>14502</v>
      </c>
      <c r="BG556" t="s">
        <v>315</v>
      </c>
      <c r="BH556" t="s">
        <v>3119</v>
      </c>
      <c r="BI556" t="s">
        <v>20212</v>
      </c>
      <c r="BJ556" t="s">
        <v>313</v>
      </c>
      <c r="BK556" t="s">
        <v>23596</v>
      </c>
      <c r="BL556" t="s">
        <v>19324</v>
      </c>
      <c r="BM556" t="s">
        <v>23598</v>
      </c>
      <c r="BO556" t="s">
        <v>23370</v>
      </c>
      <c r="BS556" t="s">
        <v>80</v>
      </c>
      <c r="BT556" t="s">
        <v>22721</v>
      </c>
      <c r="BU556" t="s">
        <v>22325</v>
      </c>
      <c r="BV556" t="s">
        <v>11012</v>
      </c>
      <c r="BW556" t="s">
        <v>18211</v>
      </c>
      <c r="CB556" t="s">
        <v>17123</v>
      </c>
      <c r="CC556" t="s">
        <v>17124</v>
      </c>
      <c r="CD556" t="s">
        <v>14382</v>
      </c>
      <c r="CE556" t="s">
        <v>17125</v>
      </c>
      <c r="CF556" t="s">
        <v>245</v>
      </c>
      <c r="CG556" t="s">
        <v>246</v>
      </c>
      <c r="CH556" t="s">
        <v>245</v>
      </c>
      <c r="CI556" t="s">
        <v>246</v>
      </c>
      <c r="CJ556" t="s">
        <v>11617</v>
      </c>
      <c r="CK556" t="s">
        <v>10636</v>
      </c>
      <c r="CL556" t="s">
        <v>227</v>
      </c>
      <c r="CQ556" t="s">
        <v>3069</v>
      </c>
      <c r="CR556" t="s">
        <v>10951</v>
      </c>
      <c r="CS556" t="s">
        <v>517</v>
      </c>
      <c r="CT556" t="s">
        <v>4070</v>
      </c>
      <c r="CU556" t="s">
        <v>23602</v>
      </c>
      <c r="CV556" t="s">
        <v>23599</v>
      </c>
      <c r="CW556" t="s">
        <v>1665</v>
      </c>
      <c r="CX556" t="s">
        <v>17574</v>
      </c>
      <c r="CY556" s="10">
        <v>46038</v>
      </c>
      <c r="CZ556" s="11">
        <v>46038.180555555547</v>
      </c>
    </row>
    <row r="557" spans="1:104" x14ac:dyDescent="0.3">
      <c r="A557" t="s">
        <v>23603</v>
      </c>
      <c r="B557" t="s">
        <v>23595</v>
      </c>
      <c r="C557" t="s">
        <v>67</v>
      </c>
      <c r="D557" t="s">
        <v>14498</v>
      </c>
      <c r="E557" t="s">
        <v>22332</v>
      </c>
      <c r="F557" t="s">
        <v>226</v>
      </c>
      <c r="G557" t="s">
        <v>227</v>
      </c>
      <c r="H557" t="s">
        <v>1210</v>
      </c>
      <c r="J557" t="s">
        <v>8074</v>
      </c>
      <c r="K557" t="s">
        <v>17710</v>
      </c>
      <c r="L557" t="s">
        <v>1509</v>
      </c>
      <c r="M557" t="s">
        <v>5584</v>
      </c>
      <c r="N557" t="s">
        <v>463</v>
      </c>
      <c r="O557" t="s">
        <v>426</v>
      </c>
      <c r="P557" t="s">
        <v>1441</v>
      </c>
      <c r="Q557" t="s">
        <v>2436</v>
      </c>
      <c r="R557" t="s">
        <v>2436</v>
      </c>
      <c r="S557" t="s">
        <v>17211</v>
      </c>
      <c r="T557" t="s">
        <v>8482</v>
      </c>
      <c r="U557" t="s">
        <v>986</v>
      </c>
      <c r="V557" t="s">
        <v>23604</v>
      </c>
      <c r="W557" t="s">
        <v>2371</v>
      </c>
      <c r="X557" t="s">
        <v>2685</v>
      </c>
      <c r="Y557" t="s">
        <v>946</v>
      </c>
      <c r="AB557" t="s">
        <v>247</v>
      </c>
      <c r="AC557" t="s">
        <v>248</v>
      </c>
      <c r="AD557" t="s">
        <v>249</v>
      </c>
      <c r="AE557" t="s">
        <v>1582</v>
      </c>
      <c r="AF557" t="s">
        <v>5067</v>
      </c>
      <c r="AG557" t="s">
        <v>3335</v>
      </c>
      <c r="AT557" t="s">
        <v>942</v>
      </c>
      <c r="AU557" t="s">
        <v>943</v>
      </c>
      <c r="AV557" t="s">
        <v>7788</v>
      </c>
      <c r="AW557" t="s">
        <v>1651</v>
      </c>
      <c r="AX557" t="s">
        <v>14518</v>
      </c>
      <c r="AY557" t="s">
        <v>14519</v>
      </c>
      <c r="AZ557" t="s">
        <v>259</v>
      </c>
      <c r="BA557" t="s">
        <v>1825</v>
      </c>
      <c r="BC557" t="s">
        <v>10633</v>
      </c>
      <c r="BD557" t="s">
        <v>2680</v>
      </c>
      <c r="BE557" t="s">
        <v>1925</v>
      </c>
      <c r="BF557" t="s">
        <v>14502</v>
      </c>
      <c r="BG557" t="s">
        <v>315</v>
      </c>
      <c r="BH557" t="s">
        <v>3119</v>
      </c>
      <c r="BI557" t="s">
        <v>20212</v>
      </c>
      <c r="BJ557" t="s">
        <v>313</v>
      </c>
      <c r="BK557" t="s">
        <v>23596</v>
      </c>
      <c r="BL557" t="s">
        <v>23605</v>
      </c>
      <c r="BM557" t="s">
        <v>23598</v>
      </c>
      <c r="BO557" t="s">
        <v>23370</v>
      </c>
      <c r="BS557" t="s">
        <v>80</v>
      </c>
      <c r="BT557" t="s">
        <v>22721</v>
      </c>
      <c r="BU557" t="s">
        <v>22325</v>
      </c>
      <c r="BV557" t="s">
        <v>7708</v>
      </c>
      <c r="BW557" t="s">
        <v>20847</v>
      </c>
      <c r="CB557" t="s">
        <v>17123</v>
      </c>
      <c r="CC557" t="s">
        <v>17124</v>
      </c>
      <c r="CD557" t="s">
        <v>14382</v>
      </c>
      <c r="CE557" t="s">
        <v>15598</v>
      </c>
      <c r="CF557" t="s">
        <v>245</v>
      </c>
      <c r="CG557" t="s">
        <v>246</v>
      </c>
      <c r="CH557" t="s">
        <v>245</v>
      </c>
      <c r="CI557" t="s">
        <v>246</v>
      </c>
      <c r="CJ557" t="s">
        <v>11617</v>
      </c>
      <c r="CK557" t="s">
        <v>23310</v>
      </c>
      <c r="CL557" t="s">
        <v>227</v>
      </c>
      <c r="CQ557" t="s">
        <v>3069</v>
      </c>
      <c r="CR557" t="s">
        <v>10951</v>
      </c>
      <c r="CS557" t="s">
        <v>517</v>
      </c>
      <c r="CT557" t="s">
        <v>4070</v>
      </c>
      <c r="CU557" t="s">
        <v>10354</v>
      </c>
      <c r="CV557" t="s">
        <v>23599</v>
      </c>
      <c r="CW557" t="s">
        <v>1665</v>
      </c>
      <c r="CX557" t="s">
        <v>17574</v>
      </c>
      <c r="CY557" s="10">
        <v>46038</v>
      </c>
      <c r="CZ557" s="11">
        <v>46038.180555555547</v>
      </c>
    </row>
    <row r="558" spans="1:104" x14ac:dyDescent="0.3">
      <c r="A558" t="s">
        <v>23606</v>
      </c>
      <c r="B558" t="s">
        <v>23595</v>
      </c>
      <c r="C558" t="s">
        <v>67</v>
      </c>
      <c r="D558" t="s">
        <v>14498</v>
      </c>
      <c r="E558" t="s">
        <v>22335</v>
      </c>
      <c r="F558" t="s">
        <v>226</v>
      </c>
      <c r="G558" t="s">
        <v>227</v>
      </c>
      <c r="H558" t="s">
        <v>563</v>
      </c>
      <c r="J558" t="s">
        <v>1364</v>
      </c>
      <c r="K558" t="s">
        <v>18195</v>
      </c>
      <c r="L558" t="s">
        <v>973</v>
      </c>
      <c r="M558" t="s">
        <v>564</v>
      </c>
      <c r="N558" t="s">
        <v>441</v>
      </c>
      <c r="O558" t="s">
        <v>966</v>
      </c>
      <c r="P558" t="s">
        <v>4431</v>
      </c>
      <c r="Q558" t="s">
        <v>17314</v>
      </c>
      <c r="R558" t="s">
        <v>2436</v>
      </c>
      <c r="S558" t="s">
        <v>15286</v>
      </c>
      <c r="T558" t="s">
        <v>16403</v>
      </c>
      <c r="U558" t="s">
        <v>5136</v>
      </c>
      <c r="V558" t="s">
        <v>23607</v>
      </c>
      <c r="W558" t="s">
        <v>3962</v>
      </c>
      <c r="X558" t="s">
        <v>2685</v>
      </c>
      <c r="Y558" t="s">
        <v>7491</v>
      </c>
      <c r="AB558" t="s">
        <v>247</v>
      </c>
      <c r="AC558" t="s">
        <v>248</v>
      </c>
      <c r="AD558" t="s">
        <v>249</v>
      </c>
      <c r="AE558" t="s">
        <v>1582</v>
      </c>
      <c r="AF558" t="s">
        <v>17572</v>
      </c>
      <c r="AG558" t="s">
        <v>2867</v>
      </c>
      <c r="AT558" t="s">
        <v>14526</v>
      </c>
      <c r="AU558" t="s">
        <v>6083</v>
      </c>
      <c r="AV558" t="s">
        <v>765</v>
      </c>
      <c r="AW558" t="s">
        <v>2042</v>
      </c>
      <c r="AX558" t="s">
        <v>14527</v>
      </c>
      <c r="AY558" t="s">
        <v>5602</v>
      </c>
      <c r="AZ558" t="s">
        <v>259</v>
      </c>
      <c r="BA558" t="s">
        <v>1364</v>
      </c>
      <c r="BC558" t="s">
        <v>10633</v>
      </c>
      <c r="BD558" t="s">
        <v>2680</v>
      </c>
      <c r="BE558" t="s">
        <v>1925</v>
      </c>
      <c r="BF558" t="s">
        <v>14502</v>
      </c>
      <c r="BG558" t="s">
        <v>315</v>
      </c>
      <c r="BH558" t="s">
        <v>3119</v>
      </c>
      <c r="BI558" t="s">
        <v>20212</v>
      </c>
      <c r="BJ558" t="s">
        <v>313</v>
      </c>
      <c r="BK558" t="s">
        <v>23596</v>
      </c>
      <c r="BL558" t="s">
        <v>9570</v>
      </c>
      <c r="BM558" t="s">
        <v>23598</v>
      </c>
      <c r="BO558" t="s">
        <v>23370</v>
      </c>
      <c r="BS558" t="s">
        <v>80</v>
      </c>
      <c r="BT558" t="s">
        <v>22721</v>
      </c>
      <c r="BU558" t="s">
        <v>22325</v>
      </c>
      <c r="BV558" t="s">
        <v>22529</v>
      </c>
      <c r="BW558" t="s">
        <v>21399</v>
      </c>
      <c r="CB558" t="s">
        <v>17123</v>
      </c>
      <c r="CC558" t="s">
        <v>17124</v>
      </c>
      <c r="CD558" t="s">
        <v>14382</v>
      </c>
      <c r="CE558" t="s">
        <v>14216</v>
      </c>
      <c r="CF558" t="s">
        <v>245</v>
      </c>
      <c r="CG558" t="s">
        <v>246</v>
      </c>
      <c r="CH558" t="s">
        <v>245</v>
      </c>
      <c r="CI558" t="s">
        <v>246</v>
      </c>
      <c r="CJ558" t="s">
        <v>11617</v>
      </c>
      <c r="CK558" t="s">
        <v>8257</v>
      </c>
      <c r="CL558" t="s">
        <v>227</v>
      </c>
      <c r="CQ558" t="s">
        <v>3069</v>
      </c>
      <c r="CR558" t="s">
        <v>10951</v>
      </c>
      <c r="CS558" t="s">
        <v>517</v>
      </c>
      <c r="CT558" t="s">
        <v>4070</v>
      </c>
      <c r="CU558" t="s">
        <v>23608</v>
      </c>
      <c r="CV558" t="s">
        <v>23599</v>
      </c>
      <c r="CW558" t="s">
        <v>1665</v>
      </c>
      <c r="CX558" t="s">
        <v>17574</v>
      </c>
      <c r="CY558" s="10">
        <v>46038</v>
      </c>
      <c r="CZ558" s="11">
        <v>46038.180555555547</v>
      </c>
    </row>
    <row r="559" spans="1:104" x14ac:dyDescent="0.3">
      <c r="A559" t="s">
        <v>23609</v>
      </c>
      <c r="B559" t="s">
        <v>23595</v>
      </c>
      <c r="C559" t="s">
        <v>67</v>
      </c>
      <c r="D559" t="s">
        <v>14498</v>
      </c>
      <c r="E559" t="s">
        <v>22339</v>
      </c>
      <c r="F559" t="s">
        <v>226</v>
      </c>
      <c r="G559" t="s">
        <v>227</v>
      </c>
      <c r="H559" t="s">
        <v>9146</v>
      </c>
      <c r="J559" t="s">
        <v>839</v>
      </c>
      <c r="K559" t="s">
        <v>18728</v>
      </c>
      <c r="L559" t="s">
        <v>379</v>
      </c>
      <c r="M559" t="s">
        <v>993</v>
      </c>
      <c r="N559" t="s">
        <v>1165</v>
      </c>
      <c r="O559" t="s">
        <v>2786</v>
      </c>
      <c r="P559" t="s">
        <v>1551</v>
      </c>
      <c r="Q559" t="s">
        <v>17155</v>
      </c>
      <c r="R559" t="s">
        <v>17901</v>
      </c>
      <c r="S559" t="s">
        <v>17205</v>
      </c>
      <c r="T559" t="s">
        <v>19565</v>
      </c>
      <c r="U559" t="s">
        <v>895</v>
      </c>
      <c r="V559" t="s">
        <v>22972</v>
      </c>
      <c r="W559" t="s">
        <v>1411</v>
      </c>
      <c r="X559" t="s">
        <v>243</v>
      </c>
      <c r="Y559" t="s">
        <v>6147</v>
      </c>
      <c r="AB559" t="s">
        <v>247</v>
      </c>
      <c r="AC559" t="s">
        <v>248</v>
      </c>
      <c r="AD559" t="s">
        <v>249</v>
      </c>
      <c r="AE559" t="s">
        <v>1582</v>
      </c>
      <c r="AF559" t="s">
        <v>1621</v>
      </c>
      <c r="AG559" t="s">
        <v>2054</v>
      </c>
      <c r="AT559" t="s">
        <v>14534</v>
      </c>
      <c r="AU559" t="s">
        <v>5325</v>
      </c>
      <c r="AV559" t="s">
        <v>4759</v>
      </c>
      <c r="AW559" t="s">
        <v>256</v>
      </c>
      <c r="AX559" t="s">
        <v>14535</v>
      </c>
      <c r="AY559" t="s">
        <v>14536</v>
      </c>
      <c r="AZ559" t="s">
        <v>259</v>
      </c>
      <c r="BA559" t="s">
        <v>1350</v>
      </c>
      <c r="BC559" t="s">
        <v>10633</v>
      </c>
      <c r="BD559" t="s">
        <v>2680</v>
      </c>
      <c r="BE559" t="s">
        <v>1925</v>
      </c>
      <c r="BF559" t="s">
        <v>14502</v>
      </c>
      <c r="BG559" t="s">
        <v>315</v>
      </c>
      <c r="BH559" t="s">
        <v>3119</v>
      </c>
      <c r="BI559" t="s">
        <v>20212</v>
      </c>
      <c r="BJ559" t="s">
        <v>313</v>
      </c>
      <c r="BK559" t="s">
        <v>23596</v>
      </c>
      <c r="BL559" t="s">
        <v>14020</v>
      </c>
      <c r="BM559" t="s">
        <v>23598</v>
      </c>
      <c r="BO559" t="s">
        <v>23370</v>
      </c>
      <c r="BS559" t="s">
        <v>80</v>
      </c>
      <c r="BT559" t="s">
        <v>22721</v>
      </c>
      <c r="BU559" t="s">
        <v>22325</v>
      </c>
      <c r="BV559" t="s">
        <v>20143</v>
      </c>
      <c r="BW559" t="s">
        <v>17290</v>
      </c>
      <c r="CB559" t="s">
        <v>17123</v>
      </c>
      <c r="CC559" t="s">
        <v>17124</v>
      </c>
      <c r="CD559" t="s">
        <v>14382</v>
      </c>
      <c r="CE559" t="s">
        <v>17085</v>
      </c>
      <c r="CF559" t="s">
        <v>245</v>
      </c>
      <c r="CG559" t="s">
        <v>246</v>
      </c>
      <c r="CH559" t="s">
        <v>245</v>
      </c>
      <c r="CI559" t="s">
        <v>246</v>
      </c>
      <c r="CJ559" t="s">
        <v>8943</v>
      </c>
      <c r="CK559" t="s">
        <v>8257</v>
      </c>
      <c r="CL559" t="s">
        <v>227</v>
      </c>
      <c r="CQ559" t="s">
        <v>3069</v>
      </c>
      <c r="CR559" t="s">
        <v>10951</v>
      </c>
      <c r="CS559" t="s">
        <v>517</v>
      </c>
      <c r="CT559" t="s">
        <v>4070</v>
      </c>
      <c r="CU559" t="s">
        <v>21670</v>
      </c>
      <c r="CV559" t="s">
        <v>23599</v>
      </c>
      <c r="CW559" t="s">
        <v>1665</v>
      </c>
      <c r="CX559" t="s">
        <v>17574</v>
      </c>
      <c r="CY559" s="10">
        <v>46038</v>
      </c>
      <c r="CZ559" s="11">
        <v>46038.180555555547</v>
      </c>
    </row>
    <row r="560" spans="1:104" x14ac:dyDescent="0.3">
      <c r="A560" t="s">
        <v>23610</v>
      </c>
      <c r="B560" t="s">
        <v>23595</v>
      </c>
      <c r="C560" t="s">
        <v>67</v>
      </c>
      <c r="D560" t="s">
        <v>14498</v>
      </c>
      <c r="E560" t="s">
        <v>22343</v>
      </c>
      <c r="F560" t="s">
        <v>226</v>
      </c>
      <c r="G560" t="s">
        <v>227</v>
      </c>
      <c r="H560" t="s">
        <v>1825</v>
      </c>
      <c r="J560" t="s">
        <v>1724</v>
      </c>
      <c r="K560" t="s">
        <v>18099</v>
      </c>
      <c r="L560" t="s">
        <v>1509</v>
      </c>
      <c r="M560" t="s">
        <v>5326</v>
      </c>
      <c r="N560" t="s">
        <v>1675</v>
      </c>
      <c r="O560" t="s">
        <v>1966</v>
      </c>
      <c r="P560" t="s">
        <v>947</v>
      </c>
      <c r="Q560" t="s">
        <v>2436</v>
      </c>
      <c r="R560" t="s">
        <v>2436</v>
      </c>
      <c r="S560" t="s">
        <v>17494</v>
      </c>
      <c r="T560" t="s">
        <v>6515</v>
      </c>
      <c r="U560" t="s">
        <v>5334</v>
      </c>
      <c r="V560" t="s">
        <v>12365</v>
      </c>
      <c r="W560" t="s">
        <v>2286</v>
      </c>
      <c r="X560" t="s">
        <v>2685</v>
      </c>
      <c r="Y560" t="s">
        <v>9411</v>
      </c>
      <c r="AB560" t="s">
        <v>247</v>
      </c>
      <c r="AC560" t="s">
        <v>248</v>
      </c>
      <c r="AD560" t="s">
        <v>249</v>
      </c>
      <c r="AE560" t="s">
        <v>1582</v>
      </c>
      <c r="AF560" t="s">
        <v>18308</v>
      </c>
      <c r="AG560" t="s">
        <v>2070</v>
      </c>
      <c r="AT560" t="s">
        <v>14541</v>
      </c>
      <c r="AU560" t="s">
        <v>424</v>
      </c>
      <c r="AV560" t="s">
        <v>4476</v>
      </c>
      <c r="AW560" t="s">
        <v>1480</v>
      </c>
      <c r="AX560" t="s">
        <v>14542</v>
      </c>
      <c r="AY560" t="s">
        <v>14543</v>
      </c>
      <c r="AZ560" t="s">
        <v>259</v>
      </c>
      <c r="BA560" t="s">
        <v>312</v>
      </c>
      <c r="BC560" t="s">
        <v>10633</v>
      </c>
      <c r="BD560" t="s">
        <v>2680</v>
      </c>
      <c r="BE560" t="s">
        <v>1925</v>
      </c>
      <c r="BF560" t="s">
        <v>14502</v>
      </c>
      <c r="BG560" t="s">
        <v>315</v>
      </c>
      <c r="BH560" t="s">
        <v>3119</v>
      </c>
      <c r="BI560" t="s">
        <v>20212</v>
      </c>
      <c r="BJ560" t="s">
        <v>313</v>
      </c>
      <c r="BK560" t="s">
        <v>23596</v>
      </c>
      <c r="BL560" t="s">
        <v>17530</v>
      </c>
      <c r="BM560" t="s">
        <v>23598</v>
      </c>
      <c r="BO560" t="s">
        <v>23370</v>
      </c>
      <c r="BS560" t="s">
        <v>80</v>
      </c>
      <c r="BT560" t="s">
        <v>22721</v>
      </c>
      <c r="BU560" t="s">
        <v>22325</v>
      </c>
      <c r="BV560" t="s">
        <v>21088</v>
      </c>
      <c r="BW560" t="s">
        <v>20836</v>
      </c>
      <c r="CB560" t="s">
        <v>17123</v>
      </c>
      <c r="CC560" t="s">
        <v>17124</v>
      </c>
      <c r="CD560" t="s">
        <v>14382</v>
      </c>
      <c r="CE560" t="s">
        <v>14216</v>
      </c>
      <c r="CF560" t="s">
        <v>245</v>
      </c>
      <c r="CG560" t="s">
        <v>246</v>
      </c>
      <c r="CH560" t="s">
        <v>245</v>
      </c>
      <c r="CI560" t="s">
        <v>246</v>
      </c>
      <c r="CJ560" t="s">
        <v>8943</v>
      </c>
      <c r="CK560" t="s">
        <v>10636</v>
      </c>
      <c r="CL560" t="s">
        <v>227</v>
      </c>
      <c r="CQ560" t="s">
        <v>3069</v>
      </c>
      <c r="CR560" t="s">
        <v>10951</v>
      </c>
      <c r="CS560" t="s">
        <v>517</v>
      </c>
      <c r="CT560" t="s">
        <v>4070</v>
      </c>
      <c r="CU560" t="s">
        <v>23602</v>
      </c>
      <c r="CV560" t="s">
        <v>23599</v>
      </c>
      <c r="CW560" t="s">
        <v>1665</v>
      </c>
      <c r="CX560" t="s">
        <v>17574</v>
      </c>
      <c r="CY560" s="10">
        <v>46038</v>
      </c>
      <c r="CZ560" s="11">
        <v>46038.180555555547</v>
      </c>
    </row>
    <row r="561" spans="1:104" x14ac:dyDescent="0.3">
      <c r="A561" t="s">
        <v>23611</v>
      </c>
      <c r="B561" t="s">
        <v>23595</v>
      </c>
      <c r="C561" t="s">
        <v>67</v>
      </c>
      <c r="D561" t="s">
        <v>14498</v>
      </c>
      <c r="E561" t="s">
        <v>22345</v>
      </c>
      <c r="F561" t="s">
        <v>226</v>
      </c>
      <c r="G561" t="s">
        <v>227</v>
      </c>
      <c r="H561" t="s">
        <v>480</v>
      </c>
      <c r="J561" t="s">
        <v>2225</v>
      </c>
      <c r="K561" t="s">
        <v>20992</v>
      </c>
      <c r="L561" t="s">
        <v>1068</v>
      </c>
      <c r="M561" t="s">
        <v>1027</v>
      </c>
      <c r="N561" t="s">
        <v>779</v>
      </c>
      <c r="O561" t="s">
        <v>2882</v>
      </c>
      <c r="P561" t="s">
        <v>643</v>
      </c>
      <c r="Q561" t="s">
        <v>17901</v>
      </c>
      <c r="R561" t="s">
        <v>2436</v>
      </c>
      <c r="S561" t="s">
        <v>17211</v>
      </c>
      <c r="T561" t="s">
        <v>14549</v>
      </c>
      <c r="U561" t="s">
        <v>986</v>
      </c>
      <c r="V561" t="s">
        <v>23514</v>
      </c>
      <c r="W561" t="s">
        <v>3084</v>
      </c>
      <c r="X561" t="s">
        <v>243</v>
      </c>
      <c r="Y561" t="s">
        <v>2673</v>
      </c>
      <c r="AB561" t="s">
        <v>247</v>
      </c>
      <c r="AC561" t="s">
        <v>248</v>
      </c>
      <c r="AD561" t="s">
        <v>249</v>
      </c>
      <c r="AE561" t="s">
        <v>1582</v>
      </c>
      <c r="AF561" t="s">
        <v>18109</v>
      </c>
      <c r="AG561" t="s">
        <v>1535</v>
      </c>
      <c r="AT561" t="s">
        <v>14455</v>
      </c>
      <c r="AU561" t="s">
        <v>1402</v>
      </c>
      <c r="AV561" t="s">
        <v>433</v>
      </c>
      <c r="AW561" t="s">
        <v>1552</v>
      </c>
      <c r="AX561" t="s">
        <v>11866</v>
      </c>
      <c r="AY561" t="s">
        <v>5691</v>
      </c>
      <c r="AZ561" t="s">
        <v>259</v>
      </c>
      <c r="BA561" t="s">
        <v>789</v>
      </c>
      <c r="BC561" t="s">
        <v>10633</v>
      </c>
      <c r="BD561" t="s">
        <v>2680</v>
      </c>
      <c r="BE561" t="s">
        <v>1925</v>
      </c>
      <c r="BF561" t="s">
        <v>14502</v>
      </c>
      <c r="BG561" t="s">
        <v>315</v>
      </c>
      <c r="BH561" t="s">
        <v>3119</v>
      </c>
      <c r="BI561" t="s">
        <v>20212</v>
      </c>
      <c r="BJ561" t="s">
        <v>313</v>
      </c>
      <c r="BK561" t="s">
        <v>23596</v>
      </c>
      <c r="BL561" t="s">
        <v>22115</v>
      </c>
      <c r="BM561" t="s">
        <v>23598</v>
      </c>
      <c r="BO561" t="s">
        <v>23370</v>
      </c>
      <c r="BS561" t="s">
        <v>80</v>
      </c>
      <c r="BT561" t="s">
        <v>22721</v>
      </c>
      <c r="BU561" t="s">
        <v>22325</v>
      </c>
      <c r="BV561" t="s">
        <v>8091</v>
      </c>
      <c r="BW561" t="s">
        <v>12271</v>
      </c>
      <c r="CB561" t="s">
        <v>17123</v>
      </c>
      <c r="CC561" t="s">
        <v>17124</v>
      </c>
      <c r="CD561" t="s">
        <v>14382</v>
      </c>
      <c r="CE561" t="s">
        <v>15281</v>
      </c>
      <c r="CF561" t="s">
        <v>245</v>
      </c>
      <c r="CG561" t="s">
        <v>246</v>
      </c>
      <c r="CH561" t="s">
        <v>245</v>
      </c>
      <c r="CI561" t="s">
        <v>246</v>
      </c>
      <c r="CJ561" t="s">
        <v>8943</v>
      </c>
      <c r="CK561" t="s">
        <v>23310</v>
      </c>
      <c r="CL561" t="s">
        <v>227</v>
      </c>
      <c r="CQ561" t="s">
        <v>3069</v>
      </c>
      <c r="CR561" t="s">
        <v>10951</v>
      </c>
      <c r="CS561" t="s">
        <v>517</v>
      </c>
      <c r="CT561" t="s">
        <v>4070</v>
      </c>
      <c r="CU561" t="s">
        <v>10354</v>
      </c>
      <c r="CV561" t="s">
        <v>23599</v>
      </c>
      <c r="CW561" t="s">
        <v>1665</v>
      </c>
      <c r="CX561" t="s">
        <v>17574</v>
      </c>
      <c r="CY561" s="10">
        <v>46038</v>
      </c>
      <c r="CZ561" s="11">
        <v>46038.180555555547</v>
      </c>
    </row>
    <row r="562" spans="1:104" x14ac:dyDescent="0.3">
      <c r="A562" t="s">
        <v>23612</v>
      </c>
      <c r="B562" t="s">
        <v>23595</v>
      </c>
      <c r="C562" t="s">
        <v>67</v>
      </c>
      <c r="D562" t="s">
        <v>14498</v>
      </c>
      <c r="E562" t="s">
        <v>22349</v>
      </c>
      <c r="F562" t="s">
        <v>226</v>
      </c>
      <c r="G562" t="s">
        <v>227</v>
      </c>
      <c r="H562" t="s">
        <v>350</v>
      </c>
      <c r="J562" t="s">
        <v>2629</v>
      </c>
      <c r="K562" t="s">
        <v>17974</v>
      </c>
      <c r="L562" t="s">
        <v>997</v>
      </c>
      <c r="M562" t="s">
        <v>6499</v>
      </c>
      <c r="N562" t="s">
        <v>463</v>
      </c>
      <c r="O562" t="s">
        <v>5584</v>
      </c>
      <c r="P562" t="s">
        <v>966</v>
      </c>
      <c r="Q562" t="s">
        <v>17555</v>
      </c>
      <c r="R562" t="s">
        <v>17901</v>
      </c>
      <c r="S562" t="s">
        <v>15286</v>
      </c>
      <c r="T562" t="s">
        <v>468</v>
      </c>
      <c r="U562" t="s">
        <v>5136</v>
      </c>
      <c r="V562" t="s">
        <v>23613</v>
      </c>
      <c r="W562" t="s">
        <v>2531</v>
      </c>
      <c r="X562" t="s">
        <v>2685</v>
      </c>
      <c r="Y562" t="s">
        <v>6254</v>
      </c>
      <c r="AB562" t="s">
        <v>247</v>
      </c>
      <c r="AC562" t="s">
        <v>248</v>
      </c>
      <c r="AD562" t="s">
        <v>249</v>
      </c>
      <c r="AE562" t="s">
        <v>1582</v>
      </c>
      <c r="AF562" t="s">
        <v>5090</v>
      </c>
      <c r="AG562" t="s">
        <v>3201</v>
      </c>
      <c r="AT562" t="s">
        <v>14554</v>
      </c>
      <c r="AU562" t="s">
        <v>5231</v>
      </c>
      <c r="AV562" t="s">
        <v>5157</v>
      </c>
      <c r="AW562" t="s">
        <v>7671</v>
      </c>
      <c r="AX562" t="s">
        <v>14555</v>
      </c>
      <c r="AY562" t="s">
        <v>14556</v>
      </c>
      <c r="AZ562" t="s">
        <v>259</v>
      </c>
      <c r="BA562" t="s">
        <v>3287</v>
      </c>
      <c r="BC562" t="s">
        <v>10633</v>
      </c>
      <c r="BD562" t="s">
        <v>2680</v>
      </c>
      <c r="BE562" t="s">
        <v>1925</v>
      </c>
      <c r="BF562" t="s">
        <v>14502</v>
      </c>
      <c r="BG562" t="s">
        <v>315</v>
      </c>
      <c r="BH562" t="s">
        <v>3119</v>
      </c>
      <c r="BI562" t="s">
        <v>20212</v>
      </c>
      <c r="BJ562" t="s">
        <v>313</v>
      </c>
      <c r="BK562" t="s">
        <v>23596</v>
      </c>
      <c r="BL562" t="s">
        <v>11326</v>
      </c>
      <c r="BM562" t="s">
        <v>23598</v>
      </c>
      <c r="BO562" t="s">
        <v>23370</v>
      </c>
      <c r="BS562" t="s">
        <v>80</v>
      </c>
      <c r="BT562" t="s">
        <v>22721</v>
      </c>
      <c r="BU562" t="s">
        <v>22325</v>
      </c>
      <c r="BV562" t="s">
        <v>13149</v>
      </c>
      <c r="BW562" t="s">
        <v>21031</v>
      </c>
      <c r="CB562" t="s">
        <v>17123</v>
      </c>
      <c r="CC562" t="s">
        <v>17124</v>
      </c>
      <c r="CD562" t="s">
        <v>14382</v>
      </c>
      <c r="CE562" t="s">
        <v>17125</v>
      </c>
      <c r="CF562" t="s">
        <v>245</v>
      </c>
      <c r="CG562" t="s">
        <v>246</v>
      </c>
      <c r="CH562" t="s">
        <v>245</v>
      </c>
      <c r="CI562" t="s">
        <v>246</v>
      </c>
      <c r="CJ562" t="s">
        <v>8943</v>
      </c>
      <c r="CK562" t="s">
        <v>8257</v>
      </c>
      <c r="CL562" t="s">
        <v>227</v>
      </c>
      <c r="CQ562" t="s">
        <v>3069</v>
      </c>
      <c r="CR562" t="s">
        <v>10951</v>
      </c>
      <c r="CS562" t="s">
        <v>517</v>
      </c>
      <c r="CT562" t="s">
        <v>4070</v>
      </c>
      <c r="CU562" t="s">
        <v>23608</v>
      </c>
      <c r="CV562" t="s">
        <v>23599</v>
      </c>
      <c r="CW562" t="s">
        <v>1665</v>
      </c>
      <c r="CX562" t="s">
        <v>17574</v>
      </c>
      <c r="CY562" s="10">
        <v>46038</v>
      </c>
      <c r="CZ562" s="11">
        <v>46038.180555555547</v>
      </c>
    </row>
    <row r="563" spans="1:104" x14ac:dyDescent="0.3">
      <c r="A563" t="s">
        <v>23614</v>
      </c>
      <c r="B563" t="s">
        <v>23615</v>
      </c>
      <c r="C563" t="s">
        <v>67</v>
      </c>
      <c r="D563" t="s">
        <v>14796</v>
      </c>
      <c r="E563" t="s">
        <v>22320</v>
      </c>
      <c r="F563" t="s">
        <v>226</v>
      </c>
      <c r="G563" t="s">
        <v>227</v>
      </c>
      <c r="H563" t="s">
        <v>1364</v>
      </c>
      <c r="J563" t="s">
        <v>1504</v>
      </c>
      <c r="K563" t="s">
        <v>17683</v>
      </c>
      <c r="L563" t="s">
        <v>1364</v>
      </c>
      <c r="M563" t="s">
        <v>2551</v>
      </c>
      <c r="N563" t="s">
        <v>474</v>
      </c>
      <c r="O563" t="s">
        <v>426</v>
      </c>
      <c r="P563" t="s">
        <v>312</v>
      </c>
      <c r="Q563" t="s">
        <v>17901</v>
      </c>
      <c r="R563" t="s">
        <v>17155</v>
      </c>
      <c r="S563" t="s">
        <v>20004</v>
      </c>
      <c r="T563" t="s">
        <v>14630</v>
      </c>
      <c r="U563" t="s">
        <v>7083</v>
      </c>
      <c r="V563" t="s">
        <v>9181</v>
      </c>
      <c r="W563" t="s">
        <v>4615</v>
      </c>
      <c r="X563" t="s">
        <v>2685</v>
      </c>
      <c r="Y563" t="s">
        <v>23616</v>
      </c>
      <c r="AB563" t="s">
        <v>247</v>
      </c>
      <c r="AC563" t="s">
        <v>248</v>
      </c>
      <c r="AD563" t="s">
        <v>249</v>
      </c>
      <c r="AE563" t="s">
        <v>1582</v>
      </c>
      <c r="AF563" t="s">
        <v>19377</v>
      </c>
      <c r="AG563" t="s">
        <v>1265</v>
      </c>
      <c r="AT563" t="s">
        <v>14797</v>
      </c>
      <c r="AU563" t="s">
        <v>10946</v>
      </c>
      <c r="AV563" t="s">
        <v>3722</v>
      </c>
      <c r="AW563" t="s">
        <v>2701</v>
      </c>
      <c r="AX563" t="s">
        <v>14798</v>
      </c>
      <c r="AY563" t="s">
        <v>14799</v>
      </c>
      <c r="AZ563" t="s">
        <v>259</v>
      </c>
      <c r="BA563" t="s">
        <v>402</v>
      </c>
      <c r="BC563" t="s">
        <v>10633</v>
      </c>
      <c r="BD563" t="s">
        <v>2680</v>
      </c>
      <c r="BE563" t="s">
        <v>1925</v>
      </c>
      <c r="BF563" t="s">
        <v>14800</v>
      </c>
      <c r="BG563" t="s">
        <v>13005</v>
      </c>
      <c r="BH563" t="s">
        <v>22764</v>
      </c>
      <c r="BI563" t="s">
        <v>23617</v>
      </c>
      <c r="BJ563" t="s">
        <v>2054</v>
      </c>
      <c r="BK563" t="s">
        <v>2997</v>
      </c>
      <c r="BL563" t="s">
        <v>5661</v>
      </c>
      <c r="BM563" t="s">
        <v>23618</v>
      </c>
      <c r="BO563" t="s">
        <v>9392</v>
      </c>
      <c r="BS563" t="s">
        <v>81</v>
      </c>
      <c r="BT563" t="s">
        <v>22760</v>
      </c>
      <c r="BU563" t="s">
        <v>22325</v>
      </c>
      <c r="BV563" t="s">
        <v>11012</v>
      </c>
      <c r="BW563" t="s">
        <v>7708</v>
      </c>
      <c r="CB563" t="s">
        <v>17123</v>
      </c>
      <c r="CC563" t="s">
        <v>17124</v>
      </c>
      <c r="CD563" t="s">
        <v>14382</v>
      </c>
      <c r="CE563" t="s">
        <v>15598</v>
      </c>
      <c r="CF563" t="s">
        <v>245</v>
      </c>
      <c r="CG563" t="s">
        <v>246</v>
      </c>
      <c r="CH563" t="s">
        <v>245</v>
      </c>
      <c r="CI563" t="s">
        <v>246</v>
      </c>
      <c r="CJ563" t="s">
        <v>2630</v>
      </c>
      <c r="CK563" t="s">
        <v>14190</v>
      </c>
      <c r="CL563" t="s">
        <v>227</v>
      </c>
      <c r="CQ563" t="s">
        <v>708</v>
      </c>
      <c r="CR563" t="s">
        <v>2691</v>
      </c>
      <c r="CS563" t="s">
        <v>1585</v>
      </c>
      <c r="CT563" t="s">
        <v>2150</v>
      </c>
      <c r="CU563" t="s">
        <v>19337</v>
      </c>
      <c r="CV563" t="s">
        <v>1890</v>
      </c>
      <c r="CW563" t="s">
        <v>1891</v>
      </c>
      <c r="CX563" t="s">
        <v>23619</v>
      </c>
      <c r="CY563" s="10">
        <v>46038</v>
      </c>
      <c r="CZ563" s="11">
        <v>46038.180555555547</v>
      </c>
    </row>
    <row r="564" spans="1:104" x14ac:dyDescent="0.3">
      <c r="A564" t="s">
        <v>23620</v>
      </c>
      <c r="B564" t="s">
        <v>23615</v>
      </c>
      <c r="C564" t="s">
        <v>67</v>
      </c>
      <c r="D564" t="s">
        <v>14796</v>
      </c>
      <c r="E564" t="s">
        <v>22328</v>
      </c>
      <c r="F564" t="s">
        <v>226</v>
      </c>
      <c r="G564" t="s">
        <v>227</v>
      </c>
      <c r="H564" t="s">
        <v>1655</v>
      </c>
      <c r="J564" t="s">
        <v>1016</v>
      </c>
      <c r="K564" t="s">
        <v>20844</v>
      </c>
      <c r="L564" t="s">
        <v>1534</v>
      </c>
      <c r="M564" t="s">
        <v>2836</v>
      </c>
      <c r="N564" t="s">
        <v>1165</v>
      </c>
      <c r="O564" t="s">
        <v>3591</v>
      </c>
      <c r="P564" t="s">
        <v>1441</v>
      </c>
      <c r="Q564" t="s">
        <v>2436</v>
      </c>
      <c r="R564" t="s">
        <v>17555</v>
      </c>
      <c r="S564" t="s">
        <v>20006</v>
      </c>
      <c r="T564" t="s">
        <v>8454</v>
      </c>
      <c r="U564" t="s">
        <v>11315</v>
      </c>
      <c r="V564" t="s">
        <v>23621</v>
      </c>
      <c r="W564" t="s">
        <v>1397</v>
      </c>
      <c r="X564" t="s">
        <v>243</v>
      </c>
      <c r="Y564" t="s">
        <v>10658</v>
      </c>
      <c r="AB564" t="s">
        <v>247</v>
      </c>
      <c r="AC564" t="s">
        <v>248</v>
      </c>
      <c r="AD564" t="s">
        <v>249</v>
      </c>
      <c r="AE564" t="s">
        <v>1582</v>
      </c>
      <c r="AF564" t="s">
        <v>11047</v>
      </c>
      <c r="AG564" t="s">
        <v>662</v>
      </c>
      <c r="AT564" t="s">
        <v>2720</v>
      </c>
      <c r="AU564" t="s">
        <v>2721</v>
      </c>
      <c r="AV564" t="s">
        <v>1064</v>
      </c>
      <c r="AW564" t="s">
        <v>2397</v>
      </c>
      <c r="AX564" t="s">
        <v>14804</v>
      </c>
      <c r="AY564" t="s">
        <v>4692</v>
      </c>
      <c r="AZ564" t="s">
        <v>259</v>
      </c>
      <c r="BA564" t="s">
        <v>950</v>
      </c>
      <c r="BC564" t="s">
        <v>10633</v>
      </c>
      <c r="BD564" t="s">
        <v>2680</v>
      </c>
      <c r="BE564" t="s">
        <v>1925</v>
      </c>
      <c r="BF564" t="s">
        <v>14800</v>
      </c>
      <c r="BG564" t="s">
        <v>13005</v>
      </c>
      <c r="BH564" t="s">
        <v>22764</v>
      </c>
      <c r="BI564" t="s">
        <v>23617</v>
      </c>
      <c r="BJ564" t="s">
        <v>2054</v>
      </c>
      <c r="BK564" t="s">
        <v>2997</v>
      </c>
      <c r="BL564" t="s">
        <v>21997</v>
      </c>
      <c r="BM564" t="s">
        <v>23618</v>
      </c>
      <c r="BO564" t="s">
        <v>9392</v>
      </c>
      <c r="BS564" t="s">
        <v>81</v>
      </c>
      <c r="BT564" t="s">
        <v>22760</v>
      </c>
      <c r="BU564" t="s">
        <v>22325</v>
      </c>
      <c r="BV564" t="s">
        <v>11029</v>
      </c>
      <c r="BW564" t="s">
        <v>20214</v>
      </c>
      <c r="CB564" t="s">
        <v>17123</v>
      </c>
      <c r="CC564" t="s">
        <v>17124</v>
      </c>
      <c r="CD564" t="s">
        <v>14382</v>
      </c>
      <c r="CE564" t="s">
        <v>15194</v>
      </c>
      <c r="CF564" t="s">
        <v>245</v>
      </c>
      <c r="CG564" t="s">
        <v>246</v>
      </c>
      <c r="CH564" t="s">
        <v>245</v>
      </c>
      <c r="CI564" t="s">
        <v>246</v>
      </c>
      <c r="CJ564" t="s">
        <v>2630</v>
      </c>
      <c r="CK564" t="s">
        <v>22536</v>
      </c>
      <c r="CL564" t="s">
        <v>227</v>
      </c>
      <c r="CQ564" t="s">
        <v>708</v>
      </c>
      <c r="CR564" t="s">
        <v>2691</v>
      </c>
      <c r="CS564" t="s">
        <v>1585</v>
      </c>
      <c r="CT564" t="s">
        <v>2150</v>
      </c>
      <c r="CU564" t="s">
        <v>22326</v>
      </c>
      <c r="CV564" t="s">
        <v>1890</v>
      </c>
      <c r="CW564" t="s">
        <v>1891</v>
      </c>
      <c r="CX564" t="s">
        <v>23619</v>
      </c>
      <c r="CY564" s="10">
        <v>46038</v>
      </c>
      <c r="CZ564" s="11">
        <v>46038.180555555547</v>
      </c>
    </row>
    <row r="565" spans="1:104" x14ac:dyDescent="0.3">
      <c r="A565" t="s">
        <v>23622</v>
      </c>
      <c r="B565" t="s">
        <v>23615</v>
      </c>
      <c r="C565" t="s">
        <v>67</v>
      </c>
      <c r="D565" t="s">
        <v>14796</v>
      </c>
      <c r="E565" t="s">
        <v>22332</v>
      </c>
      <c r="F565" t="s">
        <v>226</v>
      </c>
      <c r="G565" t="s">
        <v>227</v>
      </c>
      <c r="H565" t="s">
        <v>1701</v>
      </c>
      <c r="J565" t="s">
        <v>1134</v>
      </c>
      <c r="K565" t="s">
        <v>20378</v>
      </c>
      <c r="L565" t="s">
        <v>1016</v>
      </c>
      <c r="M565" t="s">
        <v>3181</v>
      </c>
      <c r="N565" t="s">
        <v>1165</v>
      </c>
      <c r="O565" t="s">
        <v>3114</v>
      </c>
      <c r="P565" t="s">
        <v>5760</v>
      </c>
      <c r="Q565" t="s">
        <v>2436</v>
      </c>
      <c r="R565" t="s">
        <v>17901</v>
      </c>
      <c r="S565" t="s">
        <v>14898</v>
      </c>
      <c r="T565" t="s">
        <v>2367</v>
      </c>
      <c r="U565" t="s">
        <v>6818</v>
      </c>
      <c r="V565" t="s">
        <v>23623</v>
      </c>
      <c r="W565" t="s">
        <v>4569</v>
      </c>
      <c r="X565" t="s">
        <v>243</v>
      </c>
      <c r="Y565" t="s">
        <v>5453</v>
      </c>
      <c r="AB565" t="s">
        <v>247</v>
      </c>
      <c r="AC565" t="s">
        <v>248</v>
      </c>
      <c r="AD565" t="s">
        <v>249</v>
      </c>
      <c r="AE565" t="s">
        <v>1582</v>
      </c>
      <c r="AF565" t="s">
        <v>5692</v>
      </c>
      <c r="AG565" t="s">
        <v>256</v>
      </c>
      <c r="AT565" t="s">
        <v>14085</v>
      </c>
      <c r="AU565" t="s">
        <v>1503</v>
      </c>
      <c r="AV565" t="s">
        <v>2396</v>
      </c>
      <c r="AW565" t="s">
        <v>2037</v>
      </c>
      <c r="AX565" t="s">
        <v>14809</v>
      </c>
      <c r="AY565" t="s">
        <v>9007</v>
      </c>
      <c r="AZ565" t="s">
        <v>259</v>
      </c>
      <c r="BA565" t="s">
        <v>499</v>
      </c>
      <c r="BC565" t="s">
        <v>10633</v>
      </c>
      <c r="BD565" t="s">
        <v>2680</v>
      </c>
      <c r="BE565" t="s">
        <v>1925</v>
      </c>
      <c r="BF565" t="s">
        <v>14800</v>
      </c>
      <c r="BG565" t="s">
        <v>13005</v>
      </c>
      <c r="BH565" t="s">
        <v>22764</v>
      </c>
      <c r="BI565" t="s">
        <v>23617</v>
      </c>
      <c r="BJ565" t="s">
        <v>2054</v>
      </c>
      <c r="BK565" t="s">
        <v>2997</v>
      </c>
      <c r="BL565" t="s">
        <v>812</v>
      </c>
      <c r="BM565" t="s">
        <v>23618</v>
      </c>
      <c r="BO565" t="s">
        <v>9392</v>
      </c>
      <c r="BS565" t="s">
        <v>81</v>
      </c>
      <c r="BT565" t="s">
        <v>22760</v>
      </c>
      <c r="BU565" t="s">
        <v>22325</v>
      </c>
      <c r="BV565" t="s">
        <v>919</v>
      </c>
      <c r="BW565" t="s">
        <v>11682</v>
      </c>
      <c r="CB565" t="s">
        <v>17123</v>
      </c>
      <c r="CC565" t="s">
        <v>17124</v>
      </c>
      <c r="CD565" t="s">
        <v>14382</v>
      </c>
      <c r="CE565" t="s">
        <v>17401</v>
      </c>
      <c r="CF565" t="s">
        <v>245</v>
      </c>
      <c r="CG565" t="s">
        <v>246</v>
      </c>
      <c r="CH565" t="s">
        <v>245</v>
      </c>
      <c r="CI565" t="s">
        <v>246</v>
      </c>
      <c r="CJ565" t="s">
        <v>2630</v>
      </c>
      <c r="CK565" t="s">
        <v>9611</v>
      </c>
      <c r="CL565" t="s">
        <v>227</v>
      </c>
      <c r="CQ565" t="s">
        <v>708</v>
      </c>
      <c r="CR565" t="s">
        <v>2691</v>
      </c>
      <c r="CS565" t="s">
        <v>1585</v>
      </c>
      <c r="CT565" t="s">
        <v>2150</v>
      </c>
      <c r="CU565" t="s">
        <v>14346</v>
      </c>
      <c r="CV565" t="s">
        <v>1890</v>
      </c>
      <c r="CW565" t="s">
        <v>1891</v>
      </c>
      <c r="CX565" t="s">
        <v>23619</v>
      </c>
      <c r="CY565" s="10">
        <v>46038</v>
      </c>
      <c r="CZ565" s="11">
        <v>46038.180555555547</v>
      </c>
    </row>
    <row r="566" spans="1:104" x14ac:dyDescent="0.3">
      <c r="A566" t="s">
        <v>23624</v>
      </c>
      <c r="B566" t="s">
        <v>23615</v>
      </c>
      <c r="C566" t="s">
        <v>67</v>
      </c>
      <c r="D566" t="s">
        <v>14796</v>
      </c>
      <c r="E566" t="s">
        <v>22335</v>
      </c>
      <c r="F566" t="s">
        <v>226</v>
      </c>
      <c r="G566" t="s">
        <v>227</v>
      </c>
      <c r="H566" t="s">
        <v>4431</v>
      </c>
      <c r="J566" t="s">
        <v>585</v>
      </c>
      <c r="K566" t="s">
        <v>17938</v>
      </c>
      <c r="L566" t="s">
        <v>1350</v>
      </c>
      <c r="M566" t="s">
        <v>5277</v>
      </c>
      <c r="N566" t="s">
        <v>441</v>
      </c>
      <c r="O566" t="s">
        <v>10514</v>
      </c>
      <c r="P566" t="s">
        <v>993</v>
      </c>
      <c r="Q566" t="s">
        <v>2436</v>
      </c>
      <c r="R566" t="s">
        <v>17314</v>
      </c>
      <c r="S566" t="s">
        <v>20009</v>
      </c>
      <c r="T566" t="s">
        <v>2583</v>
      </c>
      <c r="U566" t="s">
        <v>1126</v>
      </c>
      <c r="V566" t="s">
        <v>23625</v>
      </c>
      <c r="W566" t="s">
        <v>5338</v>
      </c>
      <c r="X566" t="s">
        <v>243</v>
      </c>
      <c r="Y566" t="s">
        <v>11502</v>
      </c>
      <c r="AB566" t="s">
        <v>247</v>
      </c>
      <c r="AC566" t="s">
        <v>248</v>
      </c>
      <c r="AD566" t="s">
        <v>249</v>
      </c>
      <c r="AE566" t="s">
        <v>1582</v>
      </c>
      <c r="AF566" t="s">
        <v>13692</v>
      </c>
      <c r="AG566" t="s">
        <v>690</v>
      </c>
      <c r="AT566" t="s">
        <v>5847</v>
      </c>
      <c r="AU566" t="s">
        <v>3420</v>
      </c>
      <c r="AV566" t="s">
        <v>789</v>
      </c>
      <c r="AW566" t="s">
        <v>1535</v>
      </c>
      <c r="AX566" t="s">
        <v>14814</v>
      </c>
      <c r="AY566" t="s">
        <v>14815</v>
      </c>
      <c r="AZ566" t="s">
        <v>259</v>
      </c>
      <c r="BA566" t="s">
        <v>1504</v>
      </c>
      <c r="BC566" t="s">
        <v>10633</v>
      </c>
      <c r="BD566" t="s">
        <v>2680</v>
      </c>
      <c r="BE566" t="s">
        <v>1925</v>
      </c>
      <c r="BF566" t="s">
        <v>14800</v>
      </c>
      <c r="BG566" t="s">
        <v>13005</v>
      </c>
      <c r="BH566" t="s">
        <v>22764</v>
      </c>
      <c r="BI566" t="s">
        <v>23617</v>
      </c>
      <c r="BJ566" t="s">
        <v>2054</v>
      </c>
      <c r="BK566" t="s">
        <v>2997</v>
      </c>
      <c r="BL566" t="s">
        <v>10464</v>
      </c>
      <c r="BM566" t="s">
        <v>23618</v>
      </c>
      <c r="BO566" t="s">
        <v>9392</v>
      </c>
      <c r="BS566" t="s">
        <v>81</v>
      </c>
      <c r="BT566" t="s">
        <v>22760</v>
      </c>
      <c r="BU566" t="s">
        <v>22325</v>
      </c>
      <c r="BV566" t="s">
        <v>17170</v>
      </c>
      <c r="BW566" t="s">
        <v>18211</v>
      </c>
      <c r="CB566" t="s">
        <v>17123</v>
      </c>
      <c r="CC566" t="s">
        <v>17124</v>
      </c>
      <c r="CD566" t="s">
        <v>14382</v>
      </c>
      <c r="CE566" t="s">
        <v>17401</v>
      </c>
      <c r="CF566" t="s">
        <v>245</v>
      </c>
      <c r="CG566" t="s">
        <v>246</v>
      </c>
      <c r="CH566" t="s">
        <v>245</v>
      </c>
      <c r="CI566" t="s">
        <v>246</v>
      </c>
      <c r="CJ566" t="s">
        <v>2630</v>
      </c>
      <c r="CK566" t="s">
        <v>23626</v>
      </c>
      <c r="CL566" t="s">
        <v>227</v>
      </c>
      <c r="CQ566" t="s">
        <v>708</v>
      </c>
      <c r="CR566" t="s">
        <v>2691</v>
      </c>
      <c r="CS566" t="s">
        <v>1585</v>
      </c>
      <c r="CT566" t="s">
        <v>2150</v>
      </c>
      <c r="CU566" t="s">
        <v>22662</v>
      </c>
      <c r="CV566" t="s">
        <v>1890</v>
      </c>
      <c r="CW566" t="s">
        <v>1891</v>
      </c>
      <c r="CX566" t="s">
        <v>23619</v>
      </c>
      <c r="CY566" s="10">
        <v>46038</v>
      </c>
      <c r="CZ566" s="11">
        <v>46038.180555555547</v>
      </c>
    </row>
    <row r="567" spans="1:104" x14ac:dyDescent="0.3">
      <c r="A567" t="s">
        <v>23627</v>
      </c>
      <c r="B567" t="s">
        <v>23615</v>
      </c>
      <c r="C567" t="s">
        <v>67</v>
      </c>
      <c r="D567" t="s">
        <v>14796</v>
      </c>
      <c r="E567" t="s">
        <v>22339</v>
      </c>
      <c r="F567" t="s">
        <v>226</v>
      </c>
      <c r="G567" t="s">
        <v>227</v>
      </c>
      <c r="H567" t="s">
        <v>425</v>
      </c>
      <c r="J567" t="s">
        <v>1580</v>
      </c>
      <c r="K567" t="s">
        <v>18165</v>
      </c>
      <c r="L567" t="s">
        <v>973</v>
      </c>
      <c r="M567" t="s">
        <v>1378</v>
      </c>
      <c r="N567" t="s">
        <v>1701</v>
      </c>
      <c r="O567" t="s">
        <v>1317</v>
      </c>
      <c r="P567" t="s">
        <v>1214</v>
      </c>
      <c r="Q567" t="s">
        <v>17155</v>
      </c>
      <c r="R567" t="s">
        <v>8895</v>
      </c>
      <c r="S567" t="s">
        <v>20004</v>
      </c>
      <c r="T567" t="s">
        <v>15845</v>
      </c>
      <c r="U567" t="s">
        <v>7083</v>
      </c>
      <c r="V567" t="s">
        <v>11965</v>
      </c>
      <c r="W567" t="s">
        <v>1521</v>
      </c>
      <c r="X567" t="s">
        <v>243</v>
      </c>
      <c r="Y567" t="s">
        <v>20048</v>
      </c>
      <c r="AB567" t="s">
        <v>247</v>
      </c>
      <c r="AC567" t="s">
        <v>248</v>
      </c>
      <c r="AD567" t="s">
        <v>249</v>
      </c>
      <c r="AE567" t="s">
        <v>1582</v>
      </c>
      <c r="AF567" t="s">
        <v>8326</v>
      </c>
      <c r="AG567" t="s">
        <v>2188</v>
      </c>
      <c r="AT567" t="s">
        <v>1044</v>
      </c>
      <c r="AU567" t="s">
        <v>14821</v>
      </c>
      <c r="AV567" t="s">
        <v>2143</v>
      </c>
      <c r="AW567" t="s">
        <v>6234</v>
      </c>
      <c r="AX567" t="s">
        <v>14822</v>
      </c>
      <c r="AY567" t="s">
        <v>1890</v>
      </c>
      <c r="AZ567" t="s">
        <v>259</v>
      </c>
      <c r="BA567" t="s">
        <v>1224</v>
      </c>
      <c r="BC567" t="s">
        <v>10633</v>
      </c>
      <c r="BD567" t="s">
        <v>2680</v>
      </c>
      <c r="BE567" t="s">
        <v>1925</v>
      </c>
      <c r="BF567" t="s">
        <v>14800</v>
      </c>
      <c r="BG567" t="s">
        <v>13005</v>
      </c>
      <c r="BH567" t="s">
        <v>22764</v>
      </c>
      <c r="BI567" t="s">
        <v>23617</v>
      </c>
      <c r="BJ567" t="s">
        <v>2054</v>
      </c>
      <c r="BK567" t="s">
        <v>2997</v>
      </c>
      <c r="BL567" t="s">
        <v>4779</v>
      </c>
      <c r="BM567" t="s">
        <v>23618</v>
      </c>
      <c r="BO567" t="s">
        <v>9392</v>
      </c>
      <c r="BS567" t="s">
        <v>81</v>
      </c>
      <c r="BT567" t="s">
        <v>22760</v>
      </c>
      <c r="BU567" t="s">
        <v>22325</v>
      </c>
      <c r="BV567" t="s">
        <v>19405</v>
      </c>
      <c r="BW567" t="s">
        <v>21088</v>
      </c>
      <c r="CB567" t="s">
        <v>17123</v>
      </c>
      <c r="CC567" t="s">
        <v>17124</v>
      </c>
      <c r="CD567" t="s">
        <v>14382</v>
      </c>
      <c r="CE567" t="s">
        <v>15281</v>
      </c>
      <c r="CF567" t="s">
        <v>245</v>
      </c>
      <c r="CG567" t="s">
        <v>246</v>
      </c>
      <c r="CH567" t="s">
        <v>245</v>
      </c>
      <c r="CI567" t="s">
        <v>246</v>
      </c>
      <c r="CJ567" t="s">
        <v>6072</v>
      </c>
      <c r="CK567" t="s">
        <v>14190</v>
      </c>
      <c r="CL567" t="s">
        <v>227</v>
      </c>
      <c r="CQ567" t="s">
        <v>708</v>
      </c>
      <c r="CR567" t="s">
        <v>2691</v>
      </c>
      <c r="CS567" t="s">
        <v>1585</v>
      </c>
      <c r="CT567" t="s">
        <v>2150</v>
      </c>
      <c r="CU567" t="s">
        <v>19337</v>
      </c>
      <c r="CV567" t="s">
        <v>1890</v>
      </c>
      <c r="CW567" t="s">
        <v>1891</v>
      </c>
      <c r="CX567" t="s">
        <v>23619</v>
      </c>
      <c r="CY567" s="10">
        <v>46038</v>
      </c>
      <c r="CZ567" s="11">
        <v>46038.180555555547</v>
      </c>
    </row>
    <row r="568" spans="1:104" x14ac:dyDescent="0.3">
      <c r="A568" t="s">
        <v>23628</v>
      </c>
      <c r="B568" t="s">
        <v>23615</v>
      </c>
      <c r="C568" t="s">
        <v>67</v>
      </c>
      <c r="D568" t="s">
        <v>14796</v>
      </c>
      <c r="E568" t="s">
        <v>22343</v>
      </c>
      <c r="F568" t="s">
        <v>226</v>
      </c>
      <c r="G568" t="s">
        <v>227</v>
      </c>
      <c r="H568" t="s">
        <v>10521</v>
      </c>
      <c r="J568" t="s">
        <v>1045</v>
      </c>
      <c r="K568" t="s">
        <v>16735</v>
      </c>
      <c r="L568" t="s">
        <v>1364</v>
      </c>
      <c r="M568" t="s">
        <v>1651</v>
      </c>
      <c r="N568" t="s">
        <v>1165</v>
      </c>
      <c r="O568" t="s">
        <v>2922</v>
      </c>
      <c r="P568" t="s">
        <v>3186</v>
      </c>
      <c r="Q568" t="s">
        <v>17555</v>
      </c>
      <c r="R568" t="s">
        <v>2436</v>
      </c>
      <c r="S568" t="s">
        <v>20006</v>
      </c>
      <c r="T568" t="s">
        <v>14827</v>
      </c>
      <c r="U568" t="s">
        <v>11315</v>
      </c>
      <c r="V568" t="s">
        <v>4977</v>
      </c>
      <c r="W568" t="s">
        <v>1505</v>
      </c>
      <c r="X568" t="s">
        <v>2685</v>
      </c>
      <c r="Y568" t="s">
        <v>7001</v>
      </c>
      <c r="AB568" t="s">
        <v>247</v>
      </c>
      <c r="AC568" t="s">
        <v>248</v>
      </c>
      <c r="AD568" t="s">
        <v>249</v>
      </c>
      <c r="AE568" t="s">
        <v>1582</v>
      </c>
      <c r="AF568" t="s">
        <v>7626</v>
      </c>
      <c r="AG568" t="s">
        <v>2463</v>
      </c>
      <c r="AT568" t="s">
        <v>14829</v>
      </c>
      <c r="AU568" t="s">
        <v>6115</v>
      </c>
      <c r="AV568" t="s">
        <v>1016</v>
      </c>
      <c r="AW568" t="s">
        <v>1697</v>
      </c>
      <c r="AX568" t="s">
        <v>14830</v>
      </c>
      <c r="AY568" t="s">
        <v>14831</v>
      </c>
      <c r="AZ568" t="s">
        <v>259</v>
      </c>
      <c r="BA568" t="s">
        <v>4587</v>
      </c>
      <c r="BC568" t="s">
        <v>10633</v>
      </c>
      <c r="BD568" t="s">
        <v>2680</v>
      </c>
      <c r="BE568" t="s">
        <v>1925</v>
      </c>
      <c r="BF568" t="s">
        <v>14800</v>
      </c>
      <c r="BG568" t="s">
        <v>13005</v>
      </c>
      <c r="BH568" t="s">
        <v>22764</v>
      </c>
      <c r="BI568" t="s">
        <v>23617</v>
      </c>
      <c r="BJ568" t="s">
        <v>2054</v>
      </c>
      <c r="BK568" t="s">
        <v>2997</v>
      </c>
      <c r="BL568" t="s">
        <v>3555</v>
      </c>
      <c r="BM568" t="s">
        <v>23618</v>
      </c>
      <c r="BO568" t="s">
        <v>9392</v>
      </c>
      <c r="BS568" t="s">
        <v>81</v>
      </c>
      <c r="BT568" t="s">
        <v>22760</v>
      </c>
      <c r="BU568" t="s">
        <v>22325</v>
      </c>
      <c r="BV568" t="s">
        <v>10220</v>
      </c>
      <c r="BW568" t="s">
        <v>21031</v>
      </c>
      <c r="CB568" t="s">
        <v>17123</v>
      </c>
      <c r="CC568" t="s">
        <v>17124</v>
      </c>
      <c r="CD568" t="s">
        <v>14382</v>
      </c>
      <c r="CE568" t="s">
        <v>15281</v>
      </c>
      <c r="CF568" t="s">
        <v>245</v>
      </c>
      <c r="CG568" t="s">
        <v>246</v>
      </c>
      <c r="CH568" t="s">
        <v>245</v>
      </c>
      <c r="CI568" t="s">
        <v>246</v>
      </c>
      <c r="CJ568" t="s">
        <v>6072</v>
      </c>
      <c r="CK568" t="s">
        <v>22536</v>
      </c>
      <c r="CL568" t="s">
        <v>227</v>
      </c>
      <c r="CQ568" t="s">
        <v>708</v>
      </c>
      <c r="CR568" t="s">
        <v>2691</v>
      </c>
      <c r="CS568" t="s">
        <v>1585</v>
      </c>
      <c r="CT568" t="s">
        <v>2150</v>
      </c>
      <c r="CU568" t="s">
        <v>22326</v>
      </c>
      <c r="CV568" t="s">
        <v>1890</v>
      </c>
      <c r="CW568" t="s">
        <v>1891</v>
      </c>
      <c r="CX568" t="s">
        <v>23619</v>
      </c>
      <c r="CY568" s="10">
        <v>46038</v>
      </c>
      <c r="CZ568" s="11">
        <v>46038.180555555547</v>
      </c>
    </row>
    <row r="569" spans="1:104" x14ac:dyDescent="0.3">
      <c r="A569" t="s">
        <v>23629</v>
      </c>
      <c r="B569" t="s">
        <v>23615</v>
      </c>
      <c r="C569" t="s">
        <v>67</v>
      </c>
      <c r="D569" t="s">
        <v>14796</v>
      </c>
      <c r="E569" t="s">
        <v>22345</v>
      </c>
      <c r="F569" t="s">
        <v>226</v>
      </c>
      <c r="G569" t="s">
        <v>227</v>
      </c>
      <c r="H569" t="s">
        <v>1016</v>
      </c>
      <c r="J569" t="s">
        <v>2041</v>
      </c>
      <c r="K569" t="s">
        <v>17357</v>
      </c>
      <c r="L569" t="s">
        <v>3117</v>
      </c>
      <c r="M569" t="s">
        <v>564</v>
      </c>
      <c r="N569" t="s">
        <v>1165</v>
      </c>
      <c r="O569" t="s">
        <v>623</v>
      </c>
      <c r="P569" t="s">
        <v>10521</v>
      </c>
      <c r="Q569" t="s">
        <v>17555</v>
      </c>
      <c r="R569" t="s">
        <v>17314</v>
      </c>
      <c r="S569" t="s">
        <v>14898</v>
      </c>
      <c r="T569" t="s">
        <v>8882</v>
      </c>
      <c r="U569" t="s">
        <v>6818</v>
      </c>
      <c r="V569" t="s">
        <v>23630</v>
      </c>
      <c r="W569" t="s">
        <v>2548</v>
      </c>
      <c r="X569" t="s">
        <v>2685</v>
      </c>
      <c r="Y569" t="s">
        <v>20709</v>
      </c>
      <c r="AB569" t="s">
        <v>247</v>
      </c>
      <c r="AC569" t="s">
        <v>248</v>
      </c>
      <c r="AD569" t="s">
        <v>249</v>
      </c>
      <c r="AE569" t="s">
        <v>1582</v>
      </c>
      <c r="AF569" t="s">
        <v>1328</v>
      </c>
      <c r="AG569" t="s">
        <v>268</v>
      </c>
      <c r="AT569" t="s">
        <v>14837</v>
      </c>
      <c r="AU569" t="s">
        <v>3420</v>
      </c>
      <c r="AV569" t="s">
        <v>1336</v>
      </c>
      <c r="AW569" t="s">
        <v>2921</v>
      </c>
      <c r="AX569" t="s">
        <v>14838</v>
      </c>
      <c r="AY569" t="s">
        <v>11978</v>
      </c>
      <c r="AZ569" t="s">
        <v>259</v>
      </c>
      <c r="BA569" t="s">
        <v>2946</v>
      </c>
      <c r="BC569" t="s">
        <v>10633</v>
      </c>
      <c r="BD569" t="s">
        <v>2680</v>
      </c>
      <c r="BE569" t="s">
        <v>1925</v>
      </c>
      <c r="BF569" t="s">
        <v>14800</v>
      </c>
      <c r="BG569" t="s">
        <v>13005</v>
      </c>
      <c r="BH569" t="s">
        <v>22764</v>
      </c>
      <c r="BI569" t="s">
        <v>23617</v>
      </c>
      <c r="BJ569" t="s">
        <v>2054</v>
      </c>
      <c r="BK569" t="s">
        <v>2997</v>
      </c>
      <c r="BL569" t="s">
        <v>18273</v>
      </c>
      <c r="BM569" t="s">
        <v>23618</v>
      </c>
      <c r="BO569" t="s">
        <v>9392</v>
      </c>
      <c r="BS569" t="s">
        <v>81</v>
      </c>
      <c r="BT569" t="s">
        <v>22760</v>
      </c>
      <c r="BU569" t="s">
        <v>22325</v>
      </c>
      <c r="BV569" t="s">
        <v>20930</v>
      </c>
      <c r="BW569" t="s">
        <v>19893</v>
      </c>
      <c r="CB569" t="s">
        <v>17123</v>
      </c>
      <c r="CC569" t="s">
        <v>17124</v>
      </c>
      <c r="CD569" t="s">
        <v>14382</v>
      </c>
      <c r="CE569" t="s">
        <v>15281</v>
      </c>
      <c r="CF569" t="s">
        <v>245</v>
      </c>
      <c r="CG569" t="s">
        <v>246</v>
      </c>
      <c r="CH569" t="s">
        <v>245</v>
      </c>
      <c r="CI569" t="s">
        <v>246</v>
      </c>
      <c r="CJ569" t="s">
        <v>6072</v>
      </c>
      <c r="CK569" t="s">
        <v>9611</v>
      </c>
      <c r="CL569" t="s">
        <v>227</v>
      </c>
      <c r="CQ569" t="s">
        <v>708</v>
      </c>
      <c r="CR569" t="s">
        <v>2691</v>
      </c>
      <c r="CS569" t="s">
        <v>1585</v>
      </c>
      <c r="CT569" t="s">
        <v>2150</v>
      </c>
      <c r="CU569" t="s">
        <v>14346</v>
      </c>
      <c r="CV569" t="s">
        <v>1890</v>
      </c>
      <c r="CW569" t="s">
        <v>1891</v>
      </c>
      <c r="CX569" t="s">
        <v>23619</v>
      </c>
      <c r="CY569" s="10">
        <v>46038</v>
      </c>
      <c r="CZ569" s="11">
        <v>46038.180555555547</v>
      </c>
    </row>
    <row r="570" spans="1:104" x14ac:dyDescent="0.3">
      <c r="A570" t="s">
        <v>23631</v>
      </c>
      <c r="B570" t="s">
        <v>23615</v>
      </c>
      <c r="C570" t="s">
        <v>67</v>
      </c>
      <c r="D570" t="s">
        <v>14796</v>
      </c>
      <c r="E570" t="s">
        <v>22349</v>
      </c>
      <c r="F570" t="s">
        <v>226</v>
      </c>
      <c r="G570" t="s">
        <v>227</v>
      </c>
      <c r="H570" t="s">
        <v>1165</v>
      </c>
      <c r="J570" t="s">
        <v>2041</v>
      </c>
      <c r="K570" t="s">
        <v>20583</v>
      </c>
      <c r="L570" t="s">
        <v>1169</v>
      </c>
      <c r="M570" t="s">
        <v>603</v>
      </c>
      <c r="N570" t="s">
        <v>391</v>
      </c>
      <c r="O570" t="s">
        <v>1790</v>
      </c>
      <c r="P570" t="s">
        <v>811</v>
      </c>
      <c r="Q570" t="s">
        <v>8895</v>
      </c>
      <c r="R570" t="s">
        <v>17901</v>
      </c>
      <c r="S570" t="s">
        <v>20009</v>
      </c>
      <c r="T570" t="s">
        <v>10785</v>
      </c>
      <c r="U570" t="s">
        <v>1126</v>
      </c>
      <c r="V570" t="s">
        <v>22415</v>
      </c>
      <c r="W570" t="s">
        <v>16961</v>
      </c>
      <c r="X570" t="s">
        <v>243</v>
      </c>
      <c r="Y570" t="s">
        <v>12058</v>
      </c>
      <c r="AB570" t="s">
        <v>247</v>
      </c>
      <c r="AC570" t="s">
        <v>248</v>
      </c>
      <c r="AD570" t="s">
        <v>249</v>
      </c>
      <c r="AE570" t="s">
        <v>1582</v>
      </c>
      <c r="AF570" t="s">
        <v>17975</v>
      </c>
      <c r="AG570" t="s">
        <v>1682</v>
      </c>
      <c r="AT570" t="s">
        <v>14844</v>
      </c>
      <c r="AU570" t="s">
        <v>1503</v>
      </c>
      <c r="AV570" t="s">
        <v>255</v>
      </c>
      <c r="AW570" t="s">
        <v>1535</v>
      </c>
      <c r="AX570" t="s">
        <v>14845</v>
      </c>
      <c r="AY570" t="s">
        <v>12401</v>
      </c>
      <c r="AZ570" t="s">
        <v>259</v>
      </c>
      <c r="BA570" t="s">
        <v>399</v>
      </c>
      <c r="BC570" t="s">
        <v>10633</v>
      </c>
      <c r="BD570" t="s">
        <v>2680</v>
      </c>
      <c r="BE570" t="s">
        <v>1925</v>
      </c>
      <c r="BF570" t="s">
        <v>14800</v>
      </c>
      <c r="BG570" t="s">
        <v>13005</v>
      </c>
      <c r="BH570" t="s">
        <v>22764</v>
      </c>
      <c r="BI570" t="s">
        <v>23617</v>
      </c>
      <c r="BJ570" t="s">
        <v>2054</v>
      </c>
      <c r="BK570" t="s">
        <v>2997</v>
      </c>
      <c r="BL570" t="s">
        <v>19550</v>
      </c>
      <c r="BM570" t="s">
        <v>23618</v>
      </c>
      <c r="BO570" t="s">
        <v>9392</v>
      </c>
      <c r="BS570" t="s">
        <v>81</v>
      </c>
      <c r="BT570" t="s">
        <v>22760</v>
      </c>
      <c r="BU570" t="s">
        <v>22325</v>
      </c>
      <c r="BV570" t="s">
        <v>17290</v>
      </c>
      <c r="BW570" t="s">
        <v>20833</v>
      </c>
      <c r="CB570" t="s">
        <v>17123</v>
      </c>
      <c r="CC570" t="s">
        <v>17124</v>
      </c>
      <c r="CD570" t="s">
        <v>14382</v>
      </c>
      <c r="CE570" t="s">
        <v>18022</v>
      </c>
      <c r="CF570" t="s">
        <v>245</v>
      </c>
      <c r="CG570" t="s">
        <v>246</v>
      </c>
      <c r="CH570" t="s">
        <v>245</v>
      </c>
      <c r="CI570" t="s">
        <v>246</v>
      </c>
      <c r="CJ570" t="s">
        <v>6072</v>
      </c>
      <c r="CK570" t="s">
        <v>23626</v>
      </c>
      <c r="CL570" t="s">
        <v>227</v>
      </c>
      <c r="CQ570" t="s">
        <v>708</v>
      </c>
      <c r="CR570" t="s">
        <v>2691</v>
      </c>
      <c r="CS570" t="s">
        <v>1585</v>
      </c>
      <c r="CT570" t="s">
        <v>2150</v>
      </c>
      <c r="CU570" t="s">
        <v>22662</v>
      </c>
      <c r="CV570" t="s">
        <v>1890</v>
      </c>
      <c r="CW570" t="s">
        <v>1891</v>
      </c>
      <c r="CX570" t="s">
        <v>23619</v>
      </c>
      <c r="CY570" s="10">
        <v>46038</v>
      </c>
      <c r="CZ570" s="11">
        <v>46038.180555555547</v>
      </c>
    </row>
    <row r="571" spans="1:104" x14ac:dyDescent="0.3">
      <c r="A571" t="s">
        <v>23632</v>
      </c>
      <c r="B571" t="s">
        <v>23633</v>
      </c>
      <c r="C571" t="s">
        <v>67</v>
      </c>
      <c r="D571" t="s">
        <v>19975</v>
      </c>
      <c r="E571" t="s">
        <v>22320</v>
      </c>
      <c r="F571" t="s">
        <v>226</v>
      </c>
      <c r="G571" t="s">
        <v>227</v>
      </c>
      <c r="H571" t="s">
        <v>2041</v>
      </c>
      <c r="J571" t="s">
        <v>1509</v>
      </c>
      <c r="K571" t="s">
        <v>17580</v>
      </c>
      <c r="L571" t="s">
        <v>1943</v>
      </c>
      <c r="M571" t="s">
        <v>2921</v>
      </c>
      <c r="N571" t="s">
        <v>1165</v>
      </c>
      <c r="O571" t="s">
        <v>3591</v>
      </c>
      <c r="P571" t="s">
        <v>1082</v>
      </c>
      <c r="Q571" t="s">
        <v>17555</v>
      </c>
      <c r="R571" t="s">
        <v>17555</v>
      </c>
      <c r="S571" t="s">
        <v>14898</v>
      </c>
      <c r="T571" t="s">
        <v>17874</v>
      </c>
      <c r="U571" t="s">
        <v>3880</v>
      </c>
      <c r="V571" t="s">
        <v>23119</v>
      </c>
      <c r="W571" t="s">
        <v>2072</v>
      </c>
      <c r="X571" t="s">
        <v>2685</v>
      </c>
      <c r="Y571" t="s">
        <v>2914</v>
      </c>
      <c r="AB571" t="s">
        <v>247</v>
      </c>
      <c r="AC571" t="s">
        <v>248</v>
      </c>
      <c r="AD571" t="s">
        <v>249</v>
      </c>
      <c r="AE571" t="s">
        <v>1582</v>
      </c>
      <c r="AF571" t="s">
        <v>5972</v>
      </c>
      <c r="AG571" t="s">
        <v>695</v>
      </c>
      <c r="AT571" t="s">
        <v>12207</v>
      </c>
      <c r="AU571" t="s">
        <v>12208</v>
      </c>
      <c r="AV571" t="s">
        <v>3670</v>
      </c>
      <c r="AW571" t="s">
        <v>2072</v>
      </c>
      <c r="AX571" t="s">
        <v>19976</v>
      </c>
      <c r="AY571" t="s">
        <v>19977</v>
      </c>
      <c r="AZ571" t="s">
        <v>259</v>
      </c>
      <c r="BA571" t="s">
        <v>4244</v>
      </c>
      <c r="BC571" t="s">
        <v>261</v>
      </c>
      <c r="BD571" t="s">
        <v>10633</v>
      </c>
      <c r="BE571" t="s">
        <v>1925</v>
      </c>
      <c r="BF571" t="s">
        <v>19978</v>
      </c>
      <c r="BG571" t="s">
        <v>8251</v>
      </c>
      <c r="BH571" t="s">
        <v>19050</v>
      </c>
      <c r="BI571" t="s">
        <v>12740</v>
      </c>
      <c r="BJ571" t="s">
        <v>690</v>
      </c>
      <c r="BK571" t="s">
        <v>2988</v>
      </c>
      <c r="BL571" t="s">
        <v>22240</v>
      </c>
      <c r="BM571" t="s">
        <v>23634</v>
      </c>
      <c r="BO571" t="s">
        <v>19964</v>
      </c>
      <c r="BS571" t="s">
        <v>82</v>
      </c>
      <c r="BT571" t="s">
        <v>22598</v>
      </c>
      <c r="BU571" t="s">
        <v>22325</v>
      </c>
      <c r="BV571" t="s">
        <v>19182</v>
      </c>
      <c r="BW571" t="s">
        <v>9393</v>
      </c>
      <c r="CB571" t="s">
        <v>17123</v>
      </c>
      <c r="CC571" t="s">
        <v>17124</v>
      </c>
      <c r="CD571" t="s">
        <v>14382</v>
      </c>
      <c r="CE571" t="s">
        <v>15598</v>
      </c>
      <c r="CF571" t="s">
        <v>245</v>
      </c>
      <c r="CG571" t="s">
        <v>246</v>
      </c>
      <c r="CH571" t="s">
        <v>245</v>
      </c>
      <c r="CI571" t="s">
        <v>246</v>
      </c>
      <c r="CJ571" t="s">
        <v>3982</v>
      </c>
      <c r="CK571" t="s">
        <v>1423</v>
      </c>
      <c r="CL571" t="s">
        <v>227</v>
      </c>
      <c r="CQ571" t="s">
        <v>23553</v>
      </c>
      <c r="CR571" t="s">
        <v>5522</v>
      </c>
      <c r="CS571" t="s">
        <v>5241</v>
      </c>
      <c r="CT571" t="s">
        <v>2302</v>
      </c>
      <c r="CU571" t="s">
        <v>23635</v>
      </c>
      <c r="CV571" t="s">
        <v>3790</v>
      </c>
      <c r="CW571" t="s">
        <v>3791</v>
      </c>
      <c r="CX571" t="s">
        <v>16813</v>
      </c>
      <c r="CY571" s="10">
        <v>46038</v>
      </c>
      <c r="CZ571" s="11">
        <v>46038.181944444441</v>
      </c>
    </row>
    <row r="572" spans="1:104" x14ac:dyDescent="0.3">
      <c r="A572" t="s">
        <v>23636</v>
      </c>
      <c r="B572" t="s">
        <v>23633</v>
      </c>
      <c r="C572" t="s">
        <v>67</v>
      </c>
      <c r="D572" t="s">
        <v>19975</v>
      </c>
      <c r="E572" t="s">
        <v>22328</v>
      </c>
      <c r="F572" t="s">
        <v>226</v>
      </c>
      <c r="G572" t="s">
        <v>227</v>
      </c>
      <c r="H572" t="s">
        <v>731</v>
      </c>
      <c r="J572" t="s">
        <v>2041</v>
      </c>
      <c r="K572" t="s">
        <v>17974</v>
      </c>
      <c r="L572" t="s">
        <v>2547</v>
      </c>
      <c r="M572" t="s">
        <v>2188</v>
      </c>
      <c r="N572" t="s">
        <v>1701</v>
      </c>
      <c r="O572" t="s">
        <v>10514</v>
      </c>
      <c r="P572" t="s">
        <v>1169</v>
      </c>
      <c r="Q572" t="s">
        <v>8895</v>
      </c>
      <c r="R572" t="s">
        <v>17155</v>
      </c>
      <c r="S572" t="s">
        <v>14594</v>
      </c>
      <c r="T572" t="s">
        <v>1395</v>
      </c>
      <c r="U572" t="s">
        <v>19144</v>
      </c>
      <c r="V572" t="s">
        <v>23312</v>
      </c>
      <c r="W572" t="s">
        <v>1651</v>
      </c>
      <c r="X572" t="s">
        <v>2685</v>
      </c>
      <c r="Y572" t="s">
        <v>23637</v>
      </c>
      <c r="AB572" t="s">
        <v>247</v>
      </c>
      <c r="AC572" t="s">
        <v>248</v>
      </c>
      <c r="AD572" t="s">
        <v>249</v>
      </c>
      <c r="AE572" t="s">
        <v>1582</v>
      </c>
      <c r="AF572" t="s">
        <v>18305</v>
      </c>
      <c r="AG572" t="s">
        <v>3084</v>
      </c>
      <c r="AT572" t="s">
        <v>6325</v>
      </c>
      <c r="AU572" t="s">
        <v>3489</v>
      </c>
      <c r="AV572" t="s">
        <v>1064</v>
      </c>
      <c r="AW572" t="s">
        <v>2551</v>
      </c>
      <c r="AX572" t="s">
        <v>19983</v>
      </c>
      <c r="AY572" t="s">
        <v>11451</v>
      </c>
      <c r="AZ572" t="s">
        <v>259</v>
      </c>
      <c r="BA572" t="s">
        <v>944</v>
      </c>
      <c r="BC572" t="s">
        <v>261</v>
      </c>
      <c r="BD572" t="s">
        <v>10633</v>
      </c>
      <c r="BE572" t="s">
        <v>1925</v>
      </c>
      <c r="BF572" t="s">
        <v>19978</v>
      </c>
      <c r="BG572" t="s">
        <v>8251</v>
      </c>
      <c r="BH572" t="s">
        <v>19050</v>
      </c>
      <c r="BI572" t="s">
        <v>12740</v>
      </c>
      <c r="BJ572" t="s">
        <v>690</v>
      </c>
      <c r="BK572" t="s">
        <v>2988</v>
      </c>
      <c r="BL572" t="s">
        <v>380</v>
      </c>
      <c r="BM572" t="s">
        <v>23634</v>
      </c>
      <c r="BO572" t="s">
        <v>19964</v>
      </c>
      <c r="BS572" t="s">
        <v>82</v>
      </c>
      <c r="BT572" t="s">
        <v>22598</v>
      </c>
      <c r="BU572" t="s">
        <v>22325</v>
      </c>
      <c r="BV572" t="s">
        <v>21031</v>
      </c>
      <c r="BW572" t="s">
        <v>13117</v>
      </c>
      <c r="CB572" t="s">
        <v>17123</v>
      </c>
      <c r="CC572" t="s">
        <v>17124</v>
      </c>
      <c r="CD572" t="s">
        <v>14382</v>
      </c>
      <c r="CE572" t="s">
        <v>15281</v>
      </c>
      <c r="CF572" t="s">
        <v>245</v>
      </c>
      <c r="CG572" t="s">
        <v>246</v>
      </c>
      <c r="CH572" t="s">
        <v>245</v>
      </c>
      <c r="CI572" t="s">
        <v>246</v>
      </c>
      <c r="CJ572" t="s">
        <v>3982</v>
      </c>
      <c r="CK572" t="s">
        <v>8253</v>
      </c>
      <c r="CL572" t="s">
        <v>227</v>
      </c>
      <c r="CQ572" t="s">
        <v>23553</v>
      </c>
      <c r="CR572" t="s">
        <v>5522</v>
      </c>
      <c r="CS572" t="s">
        <v>5241</v>
      </c>
      <c r="CT572" t="s">
        <v>2302</v>
      </c>
      <c r="CU572" t="s">
        <v>12361</v>
      </c>
      <c r="CV572" t="s">
        <v>3790</v>
      </c>
      <c r="CW572" t="s">
        <v>3791</v>
      </c>
      <c r="CX572" t="s">
        <v>16813</v>
      </c>
      <c r="CY572" s="10">
        <v>46038</v>
      </c>
      <c r="CZ572" s="11">
        <v>46038.181944444441</v>
      </c>
    </row>
    <row r="573" spans="1:104" x14ac:dyDescent="0.3">
      <c r="A573" t="s">
        <v>23638</v>
      </c>
      <c r="B573" t="s">
        <v>23633</v>
      </c>
      <c r="C573" t="s">
        <v>67</v>
      </c>
      <c r="D573" t="s">
        <v>19975</v>
      </c>
      <c r="E573" t="s">
        <v>22332</v>
      </c>
      <c r="F573" t="s">
        <v>226</v>
      </c>
      <c r="G573" t="s">
        <v>227</v>
      </c>
      <c r="H573" t="s">
        <v>993</v>
      </c>
      <c r="J573" t="s">
        <v>1064</v>
      </c>
      <c r="K573" t="s">
        <v>21245</v>
      </c>
      <c r="L573" t="s">
        <v>1969</v>
      </c>
      <c r="M573" t="s">
        <v>1535</v>
      </c>
      <c r="N573" t="s">
        <v>808</v>
      </c>
      <c r="O573" t="s">
        <v>3993</v>
      </c>
      <c r="P573" t="s">
        <v>3637</v>
      </c>
      <c r="Q573" t="s">
        <v>17555</v>
      </c>
      <c r="R573" t="s">
        <v>17155</v>
      </c>
      <c r="S573" t="s">
        <v>15108</v>
      </c>
      <c r="T573" t="s">
        <v>12364</v>
      </c>
      <c r="U573" t="s">
        <v>17957</v>
      </c>
      <c r="V573" t="s">
        <v>7670</v>
      </c>
      <c r="W573" t="s">
        <v>7671</v>
      </c>
      <c r="X573" t="s">
        <v>243</v>
      </c>
      <c r="Y573" t="s">
        <v>9015</v>
      </c>
      <c r="AB573" t="s">
        <v>247</v>
      </c>
      <c r="AC573" t="s">
        <v>248</v>
      </c>
      <c r="AD573" t="s">
        <v>249</v>
      </c>
      <c r="AE573" t="s">
        <v>1582</v>
      </c>
      <c r="AF573" t="s">
        <v>4767</v>
      </c>
      <c r="AG573" t="s">
        <v>3712</v>
      </c>
      <c r="AT573" t="s">
        <v>2315</v>
      </c>
      <c r="AU573" t="s">
        <v>6105</v>
      </c>
      <c r="AV573" t="s">
        <v>1034</v>
      </c>
      <c r="AW573" t="s">
        <v>1573</v>
      </c>
      <c r="AX573" t="s">
        <v>19985</v>
      </c>
      <c r="AY573" t="s">
        <v>8851</v>
      </c>
      <c r="AZ573" t="s">
        <v>259</v>
      </c>
      <c r="BA573" t="s">
        <v>3117</v>
      </c>
      <c r="BC573" t="s">
        <v>261</v>
      </c>
      <c r="BD573" t="s">
        <v>10633</v>
      </c>
      <c r="BE573" t="s">
        <v>1925</v>
      </c>
      <c r="BF573" t="s">
        <v>19978</v>
      </c>
      <c r="BG573" t="s">
        <v>8251</v>
      </c>
      <c r="BH573" t="s">
        <v>19050</v>
      </c>
      <c r="BI573" t="s">
        <v>12740</v>
      </c>
      <c r="BJ573" t="s">
        <v>690</v>
      </c>
      <c r="BK573" t="s">
        <v>2988</v>
      </c>
      <c r="BL573" t="s">
        <v>20312</v>
      </c>
      <c r="BM573" t="s">
        <v>23634</v>
      </c>
      <c r="BO573" t="s">
        <v>19964</v>
      </c>
      <c r="BS573" t="s">
        <v>82</v>
      </c>
      <c r="BT573" t="s">
        <v>22598</v>
      </c>
      <c r="BU573" t="s">
        <v>22325</v>
      </c>
      <c r="BV573" t="s">
        <v>20751</v>
      </c>
      <c r="BW573" t="s">
        <v>3892</v>
      </c>
      <c r="CB573" t="s">
        <v>17123</v>
      </c>
      <c r="CC573" t="s">
        <v>17124</v>
      </c>
      <c r="CD573" t="s">
        <v>14382</v>
      </c>
      <c r="CE573" t="s">
        <v>18022</v>
      </c>
      <c r="CF573" t="s">
        <v>245</v>
      </c>
      <c r="CG573" t="s">
        <v>246</v>
      </c>
      <c r="CH573" t="s">
        <v>245</v>
      </c>
      <c r="CI573" t="s">
        <v>246</v>
      </c>
      <c r="CJ573" t="s">
        <v>3982</v>
      </c>
      <c r="CK573" t="s">
        <v>3059</v>
      </c>
      <c r="CL573" t="s">
        <v>227</v>
      </c>
      <c r="CQ573" t="s">
        <v>23553</v>
      </c>
      <c r="CR573" t="s">
        <v>5522</v>
      </c>
      <c r="CS573" t="s">
        <v>5241</v>
      </c>
      <c r="CT573" t="s">
        <v>2302</v>
      </c>
      <c r="CU573" t="s">
        <v>23639</v>
      </c>
      <c r="CV573" t="s">
        <v>3790</v>
      </c>
      <c r="CW573" t="s">
        <v>3791</v>
      </c>
      <c r="CX573" t="s">
        <v>16813</v>
      </c>
      <c r="CY573" s="10">
        <v>46038</v>
      </c>
      <c r="CZ573" s="11">
        <v>46038.181944444441</v>
      </c>
    </row>
    <row r="574" spans="1:104" x14ac:dyDescent="0.3">
      <c r="A574" t="s">
        <v>23640</v>
      </c>
      <c r="B574" t="s">
        <v>23633</v>
      </c>
      <c r="C574" t="s">
        <v>67</v>
      </c>
      <c r="D574" t="s">
        <v>19975</v>
      </c>
      <c r="E574" t="s">
        <v>22335</v>
      </c>
      <c r="F574" t="s">
        <v>226</v>
      </c>
      <c r="G574" t="s">
        <v>227</v>
      </c>
      <c r="H574" t="s">
        <v>1701</v>
      </c>
      <c r="J574" t="s">
        <v>2520</v>
      </c>
      <c r="K574" t="s">
        <v>20042</v>
      </c>
      <c r="L574" t="s">
        <v>568</v>
      </c>
      <c r="M574" t="s">
        <v>6102</v>
      </c>
      <c r="N574" t="s">
        <v>463</v>
      </c>
      <c r="O574" t="s">
        <v>2922</v>
      </c>
      <c r="P574" t="s">
        <v>585</v>
      </c>
      <c r="Q574" t="s">
        <v>8895</v>
      </c>
      <c r="R574" t="s">
        <v>2436</v>
      </c>
      <c r="S574" t="s">
        <v>16639</v>
      </c>
      <c r="T574" t="s">
        <v>9421</v>
      </c>
      <c r="U574" t="s">
        <v>2030</v>
      </c>
      <c r="V574" t="s">
        <v>5005</v>
      </c>
      <c r="W574" t="s">
        <v>1898</v>
      </c>
      <c r="X574" t="s">
        <v>2685</v>
      </c>
      <c r="Y574" t="s">
        <v>10658</v>
      </c>
      <c r="AB574" t="s">
        <v>247</v>
      </c>
      <c r="AC574" t="s">
        <v>248</v>
      </c>
      <c r="AD574" t="s">
        <v>249</v>
      </c>
      <c r="AE574" t="s">
        <v>1582</v>
      </c>
      <c r="AF574" t="s">
        <v>10033</v>
      </c>
      <c r="AG574" t="s">
        <v>8084</v>
      </c>
      <c r="AT574" t="s">
        <v>5847</v>
      </c>
      <c r="AU574" t="s">
        <v>3420</v>
      </c>
      <c r="AV574" t="s">
        <v>1701</v>
      </c>
      <c r="AW574" t="s">
        <v>259</v>
      </c>
      <c r="AX574" t="s">
        <v>19988</v>
      </c>
      <c r="AY574" t="s">
        <v>19989</v>
      </c>
      <c r="AZ574" t="s">
        <v>259</v>
      </c>
      <c r="BA574" t="s">
        <v>1316</v>
      </c>
      <c r="BC574" t="s">
        <v>261</v>
      </c>
      <c r="BD574" t="s">
        <v>10633</v>
      </c>
      <c r="BE574" t="s">
        <v>1925</v>
      </c>
      <c r="BF574" t="s">
        <v>19978</v>
      </c>
      <c r="BG574" t="s">
        <v>8251</v>
      </c>
      <c r="BH574" t="s">
        <v>19050</v>
      </c>
      <c r="BI574" t="s">
        <v>12740</v>
      </c>
      <c r="BJ574" t="s">
        <v>690</v>
      </c>
      <c r="BK574" t="s">
        <v>2988</v>
      </c>
      <c r="BL574" t="s">
        <v>21586</v>
      </c>
      <c r="BM574" t="s">
        <v>23634</v>
      </c>
      <c r="BO574" t="s">
        <v>19964</v>
      </c>
      <c r="BS574" t="s">
        <v>82</v>
      </c>
      <c r="BT574" t="s">
        <v>22598</v>
      </c>
      <c r="BU574" t="s">
        <v>22325</v>
      </c>
      <c r="BV574" t="s">
        <v>13087</v>
      </c>
      <c r="BW574" t="s">
        <v>20025</v>
      </c>
      <c r="CB574" t="s">
        <v>17123</v>
      </c>
      <c r="CC574" t="s">
        <v>17124</v>
      </c>
      <c r="CD574" t="s">
        <v>14382</v>
      </c>
      <c r="CE574" t="s">
        <v>15413</v>
      </c>
      <c r="CF574" t="s">
        <v>245</v>
      </c>
      <c r="CG574" t="s">
        <v>246</v>
      </c>
      <c r="CH574" t="s">
        <v>245</v>
      </c>
      <c r="CI574" t="s">
        <v>246</v>
      </c>
      <c r="CJ574" t="s">
        <v>3982</v>
      </c>
      <c r="CK574" t="s">
        <v>1409</v>
      </c>
      <c r="CL574" t="s">
        <v>227</v>
      </c>
      <c r="CQ574" t="s">
        <v>23553</v>
      </c>
      <c r="CR574" t="s">
        <v>5522</v>
      </c>
      <c r="CS574" t="s">
        <v>5241</v>
      </c>
      <c r="CT574" t="s">
        <v>2302</v>
      </c>
      <c r="CU574" t="s">
        <v>9621</v>
      </c>
      <c r="CV574" t="s">
        <v>3790</v>
      </c>
      <c r="CW574" t="s">
        <v>3791</v>
      </c>
      <c r="CX574" t="s">
        <v>16813</v>
      </c>
      <c r="CY574" s="10">
        <v>46038</v>
      </c>
      <c r="CZ574" s="11">
        <v>46038.181944444441</v>
      </c>
    </row>
    <row r="575" spans="1:104" x14ac:dyDescent="0.3">
      <c r="A575" t="s">
        <v>23641</v>
      </c>
      <c r="B575" t="s">
        <v>23633</v>
      </c>
      <c r="C575" t="s">
        <v>67</v>
      </c>
      <c r="D575" t="s">
        <v>19975</v>
      </c>
      <c r="E575" t="s">
        <v>22339</v>
      </c>
      <c r="F575" t="s">
        <v>226</v>
      </c>
      <c r="G575" t="s">
        <v>227</v>
      </c>
      <c r="H575" t="s">
        <v>947</v>
      </c>
      <c r="J575" t="s">
        <v>1214</v>
      </c>
      <c r="K575" t="s">
        <v>17942</v>
      </c>
      <c r="L575" t="s">
        <v>1534</v>
      </c>
      <c r="M575" t="s">
        <v>6444</v>
      </c>
      <c r="N575" t="s">
        <v>1165</v>
      </c>
      <c r="O575" t="s">
        <v>3993</v>
      </c>
      <c r="P575" t="s">
        <v>2084</v>
      </c>
      <c r="Q575" t="s">
        <v>17555</v>
      </c>
      <c r="R575" t="s">
        <v>21676</v>
      </c>
      <c r="S575" t="s">
        <v>14898</v>
      </c>
      <c r="T575" t="s">
        <v>8259</v>
      </c>
      <c r="U575" t="s">
        <v>3880</v>
      </c>
      <c r="V575" t="s">
        <v>3050</v>
      </c>
      <c r="W575" t="s">
        <v>2548</v>
      </c>
      <c r="X575" t="s">
        <v>243</v>
      </c>
      <c r="Y575" t="s">
        <v>18081</v>
      </c>
      <c r="AB575" t="s">
        <v>247</v>
      </c>
      <c r="AC575" t="s">
        <v>248</v>
      </c>
      <c r="AD575" t="s">
        <v>249</v>
      </c>
      <c r="AE575" t="s">
        <v>1582</v>
      </c>
      <c r="AF575" t="s">
        <v>7626</v>
      </c>
      <c r="AG575" t="s">
        <v>2463</v>
      </c>
      <c r="AT575" t="s">
        <v>14708</v>
      </c>
      <c r="AU575" t="s">
        <v>6105</v>
      </c>
      <c r="AV575" t="s">
        <v>539</v>
      </c>
      <c r="AW575" t="s">
        <v>504</v>
      </c>
      <c r="AX575" t="s">
        <v>19991</v>
      </c>
      <c r="AY575" t="s">
        <v>7657</v>
      </c>
      <c r="AZ575" t="s">
        <v>259</v>
      </c>
      <c r="BA575" t="s">
        <v>3186</v>
      </c>
      <c r="BC575" t="s">
        <v>261</v>
      </c>
      <c r="BD575" t="s">
        <v>10633</v>
      </c>
      <c r="BE575" t="s">
        <v>1925</v>
      </c>
      <c r="BF575" t="s">
        <v>19978</v>
      </c>
      <c r="BG575" t="s">
        <v>8251</v>
      </c>
      <c r="BH575" t="s">
        <v>19050</v>
      </c>
      <c r="BI575" t="s">
        <v>12740</v>
      </c>
      <c r="BJ575" t="s">
        <v>690</v>
      </c>
      <c r="BK575" t="s">
        <v>2988</v>
      </c>
      <c r="BL575" t="s">
        <v>7813</v>
      </c>
      <c r="BM575" t="s">
        <v>23634</v>
      </c>
      <c r="BO575" t="s">
        <v>19964</v>
      </c>
      <c r="BS575" t="s">
        <v>82</v>
      </c>
      <c r="BT575" t="s">
        <v>22598</v>
      </c>
      <c r="BU575" t="s">
        <v>22325</v>
      </c>
      <c r="BV575" t="s">
        <v>7493</v>
      </c>
      <c r="BW575" t="s">
        <v>21399</v>
      </c>
      <c r="CB575" t="s">
        <v>17123</v>
      </c>
      <c r="CC575" t="s">
        <v>17124</v>
      </c>
      <c r="CD575" t="s">
        <v>14382</v>
      </c>
      <c r="CE575" t="s">
        <v>17125</v>
      </c>
      <c r="CF575" t="s">
        <v>245</v>
      </c>
      <c r="CG575" t="s">
        <v>246</v>
      </c>
      <c r="CH575" t="s">
        <v>245</v>
      </c>
      <c r="CI575" t="s">
        <v>246</v>
      </c>
      <c r="CJ575" t="s">
        <v>11029</v>
      </c>
      <c r="CK575" t="s">
        <v>1423</v>
      </c>
      <c r="CL575" t="s">
        <v>227</v>
      </c>
      <c r="CQ575" t="s">
        <v>23553</v>
      </c>
      <c r="CR575" t="s">
        <v>5522</v>
      </c>
      <c r="CS575" t="s">
        <v>5241</v>
      </c>
      <c r="CT575" t="s">
        <v>2302</v>
      </c>
      <c r="CU575" t="s">
        <v>23635</v>
      </c>
      <c r="CV575" t="s">
        <v>3790</v>
      </c>
      <c r="CW575" t="s">
        <v>3791</v>
      </c>
      <c r="CX575" t="s">
        <v>16813</v>
      </c>
      <c r="CY575" s="10">
        <v>46038</v>
      </c>
      <c r="CZ575" s="11">
        <v>46038.181944444441</v>
      </c>
    </row>
    <row r="576" spans="1:104" x14ac:dyDescent="0.3">
      <c r="A576" t="s">
        <v>23642</v>
      </c>
      <c r="B576" t="s">
        <v>23633</v>
      </c>
      <c r="C576" t="s">
        <v>67</v>
      </c>
      <c r="D576" t="s">
        <v>19975</v>
      </c>
      <c r="E576" t="s">
        <v>22343</v>
      </c>
      <c r="F576" t="s">
        <v>226</v>
      </c>
      <c r="G576" t="s">
        <v>227</v>
      </c>
      <c r="H576" t="s">
        <v>10521</v>
      </c>
      <c r="J576" t="s">
        <v>2534</v>
      </c>
      <c r="K576" t="s">
        <v>8699</v>
      </c>
      <c r="L576" t="s">
        <v>3350</v>
      </c>
      <c r="M576" t="s">
        <v>1898</v>
      </c>
      <c r="N576" t="s">
        <v>1675</v>
      </c>
      <c r="O576" t="s">
        <v>2922</v>
      </c>
      <c r="P576" t="s">
        <v>947</v>
      </c>
      <c r="Q576" t="s">
        <v>17555</v>
      </c>
      <c r="R576" t="s">
        <v>17155</v>
      </c>
      <c r="S576" t="s">
        <v>14594</v>
      </c>
      <c r="T576" t="s">
        <v>5830</v>
      </c>
      <c r="U576" t="s">
        <v>19144</v>
      </c>
      <c r="V576" t="s">
        <v>22916</v>
      </c>
      <c r="W576" t="s">
        <v>6061</v>
      </c>
      <c r="X576" t="s">
        <v>243</v>
      </c>
      <c r="Y576" t="s">
        <v>4835</v>
      </c>
      <c r="AB576" t="s">
        <v>247</v>
      </c>
      <c r="AC576" t="s">
        <v>248</v>
      </c>
      <c r="AD576" t="s">
        <v>249</v>
      </c>
      <c r="AE576" t="s">
        <v>1582</v>
      </c>
      <c r="AF576" t="s">
        <v>13692</v>
      </c>
      <c r="AG576" t="s">
        <v>690</v>
      </c>
      <c r="AT576" t="s">
        <v>16261</v>
      </c>
      <c r="AU576" t="s">
        <v>943</v>
      </c>
      <c r="AV576" t="s">
        <v>5760</v>
      </c>
      <c r="AW576" t="s">
        <v>2551</v>
      </c>
      <c r="AX576" t="s">
        <v>19994</v>
      </c>
      <c r="AY576" t="s">
        <v>19995</v>
      </c>
      <c r="AZ576" t="s">
        <v>259</v>
      </c>
      <c r="BA576" t="s">
        <v>643</v>
      </c>
      <c r="BC576" t="s">
        <v>261</v>
      </c>
      <c r="BD576" t="s">
        <v>10633</v>
      </c>
      <c r="BE576" t="s">
        <v>1925</v>
      </c>
      <c r="BF576" t="s">
        <v>19978</v>
      </c>
      <c r="BG576" t="s">
        <v>8251</v>
      </c>
      <c r="BH576" t="s">
        <v>19050</v>
      </c>
      <c r="BI576" t="s">
        <v>12740</v>
      </c>
      <c r="BJ576" t="s">
        <v>690</v>
      </c>
      <c r="BK576" t="s">
        <v>2988</v>
      </c>
      <c r="BL576" t="s">
        <v>10783</v>
      </c>
      <c r="BM576" t="s">
        <v>23634</v>
      </c>
      <c r="BO576" t="s">
        <v>19964</v>
      </c>
      <c r="BS576" t="s">
        <v>82</v>
      </c>
      <c r="BT576" t="s">
        <v>22598</v>
      </c>
      <c r="BU576" t="s">
        <v>22325</v>
      </c>
      <c r="BV576" t="s">
        <v>18895</v>
      </c>
      <c r="BW576" t="s">
        <v>18211</v>
      </c>
      <c r="CB576" t="s">
        <v>17123</v>
      </c>
      <c r="CC576" t="s">
        <v>17124</v>
      </c>
      <c r="CD576" t="s">
        <v>14382</v>
      </c>
      <c r="CE576" t="s">
        <v>15413</v>
      </c>
      <c r="CF576" t="s">
        <v>245</v>
      </c>
      <c r="CG576" t="s">
        <v>246</v>
      </c>
      <c r="CH576" t="s">
        <v>245</v>
      </c>
      <c r="CI576" t="s">
        <v>246</v>
      </c>
      <c r="CJ576" t="s">
        <v>11029</v>
      </c>
      <c r="CK576" t="s">
        <v>8253</v>
      </c>
      <c r="CL576" t="s">
        <v>227</v>
      </c>
      <c r="CQ576" t="s">
        <v>23553</v>
      </c>
      <c r="CR576" t="s">
        <v>5522</v>
      </c>
      <c r="CS576" t="s">
        <v>5241</v>
      </c>
      <c r="CT576" t="s">
        <v>2302</v>
      </c>
      <c r="CU576" t="s">
        <v>12361</v>
      </c>
      <c r="CV576" t="s">
        <v>3790</v>
      </c>
      <c r="CW576" t="s">
        <v>3791</v>
      </c>
      <c r="CX576" t="s">
        <v>16813</v>
      </c>
      <c r="CY576" s="10">
        <v>46038</v>
      </c>
      <c r="CZ576" s="11">
        <v>46038.181944444441</v>
      </c>
    </row>
    <row r="577" spans="1:104" x14ac:dyDescent="0.3">
      <c r="A577" t="s">
        <v>23643</v>
      </c>
      <c r="B577" t="s">
        <v>23633</v>
      </c>
      <c r="C577" t="s">
        <v>67</v>
      </c>
      <c r="D577" t="s">
        <v>19975</v>
      </c>
      <c r="E577" t="s">
        <v>22345</v>
      </c>
      <c r="F577" t="s">
        <v>226</v>
      </c>
      <c r="G577" t="s">
        <v>227</v>
      </c>
      <c r="H577" t="s">
        <v>398</v>
      </c>
      <c r="J577" t="s">
        <v>1134</v>
      </c>
      <c r="K577" t="s">
        <v>20697</v>
      </c>
      <c r="L577" t="s">
        <v>1068</v>
      </c>
      <c r="M577" t="s">
        <v>1925</v>
      </c>
      <c r="N577" t="s">
        <v>1165</v>
      </c>
      <c r="O577" t="s">
        <v>1747</v>
      </c>
      <c r="P577" t="s">
        <v>3831</v>
      </c>
      <c r="Q577" t="s">
        <v>17155</v>
      </c>
      <c r="R577" t="s">
        <v>17155</v>
      </c>
      <c r="S577" t="s">
        <v>15108</v>
      </c>
      <c r="T577" t="s">
        <v>19544</v>
      </c>
      <c r="U577" t="s">
        <v>17957</v>
      </c>
      <c r="V577" t="s">
        <v>7853</v>
      </c>
      <c r="W577" t="s">
        <v>305</v>
      </c>
      <c r="X577" t="s">
        <v>243</v>
      </c>
      <c r="Y577" t="s">
        <v>23644</v>
      </c>
      <c r="AB577" t="s">
        <v>247</v>
      </c>
      <c r="AC577" t="s">
        <v>248</v>
      </c>
      <c r="AD577" t="s">
        <v>249</v>
      </c>
      <c r="AE577" t="s">
        <v>1582</v>
      </c>
      <c r="AF577" t="s">
        <v>1621</v>
      </c>
      <c r="AG577" t="s">
        <v>2054</v>
      </c>
      <c r="AT577" t="s">
        <v>343</v>
      </c>
      <c r="AU577" t="s">
        <v>344</v>
      </c>
      <c r="AV577" t="s">
        <v>474</v>
      </c>
      <c r="AW577" t="s">
        <v>2397</v>
      </c>
      <c r="AX577" t="s">
        <v>19997</v>
      </c>
      <c r="AY577" t="s">
        <v>17288</v>
      </c>
      <c r="AZ577" t="s">
        <v>259</v>
      </c>
      <c r="BA577" t="s">
        <v>1417</v>
      </c>
      <c r="BC577" t="s">
        <v>261</v>
      </c>
      <c r="BD577" t="s">
        <v>10633</v>
      </c>
      <c r="BE577" t="s">
        <v>1925</v>
      </c>
      <c r="BF577" t="s">
        <v>19978</v>
      </c>
      <c r="BG577" t="s">
        <v>8251</v>
      </c>
      <c r="BH577" t="s">
        <v>19050</v>
      </c>
      <c r="BI577" t="s">
        <v>12740</v>
      </c>
      <c r="BJ577" t="s">
        <v>690</v>
      </c>
      <c r="BK577" t="s">
        <v>2988</v>
      </c>
      <c r="BL577" t="s">
        <v>9745</v>
      </c>
      <c r="BM577" t="s">
        <v>23634</v>
      </c>
      <c r="BO577" t="s">
        <v>19964</v>
      </c>
      <c r="BS577" t="s">
        <v>82</v>
      </c>
      <c r="BT577" t="s">
        <v>22598</v>
      </c>
      <c r="BU577" t="s">
        <v>22325</v>
      </c>
      <c r="BV577" t="s">
        <v>20143</v>
      </c>
      <c r="BW577" t="s">
        <v>20891</v>
      </c>
      <c r="CB577" t="s">
        <v>17123</v>
      </c>
      <c r="CC577" t="s">
        <v>17124</v>
      </c>
      <c r="CD577" t="s">
        <v>14382</v>
      </c>
      <c r="CE577" t="s">
        <v>17407</v>
      </c>
      <c r="CF577" t="s">
        <v>245</v>
      </c>
      <c r="CG577" t="s">
        <v>246</v>
      </c>
      <c r="CH577" t="s">
        <v>245</v>
      </c>
      <c r="CI577" t="s">
        <v>246</v>
      </c>
      <c r="CJ577" t="s">
        <v>11029</v>
      </c>
      <c r="CK577" t="s">
        <v>3059</v>
      </c>
      <c r="CL577" t="s">
        <v>227</v>
      </c>
      <c r="CQ577" t="s">
        <v>23553</v>
      </c>
      <c r="CR577" t="s">
        <v>5522</v>
      </c>
      <c r="CS577" t="s">
        <v>5241</v>
      </c>
      <c r="CT577" t="s">
        <v>2302</v>
      </c>
      <c r="CU577" t="s">
        <v>23639</v>
      </c>
      <c r="CV577" t="s">
        <v>3790</v>
      </c>
      <c r="CW577" t="s">
        <v>3791</v>
      </c>
      <c r="CX577" t="s">
        <v>16813</v>
      </c>
      <c r="CY577" s="10">
        <v>46038</v>
      </c>
      <c r="CZ577" s="11">
        <v>46038.181944444441</v>
      </c>
    </row>
    <row r="578" spans="1:104" x14ac:dyDescent="0.3">
      <c r="A578" t="s">
        <v>23645</v>
      </c>
      <c r="B578" t="s">
        <v>23633</v>
      </c>
      <c r="C578" t="s">
        <v>67</v>
      </c>
      <c r="D578" t="s">
        <v>19975</v>
      </c>
      <c r="E578" t="s">
        <v>22349</v>
      </c>
      <c r="F578" t="s">
        <v>226</v>
      </c>
      <c r="G578" t="s">
        <v>227</v>
      </c>
      <c r="H578" t="s">
        <v>3591</v>
      </c>
      <c r="J578" t="s">
        <v>312</v>
      </c>
      <c r="K578" t="s">
        <v>20382</v>
      </c>
      <c r="L578" t="s">
        <v>789</v>
      </c>
      <c r="M578" t="s">
        <v>1378</v>
      </c>
      <c r="N578" t="s">
        <v>3282</v>
      </c>
      <c r="O578" t="s">
        <v>1966</v>
      </c>
      <c r="P578" t="s">
        <v>944</v>
      </c>
      <c r="Q578" t="s">
        <v>17155</v>
      </c>
      <c r="R578" t="s">
        <v>17155</v>
      </c>
      <c r="S578" t="s">
        <v>16639</v>
      </c>
      <c r="T578" t="s">
        <v>8287</v>
      </c>
      <c r="U578" t="s">
        <v>2030</v>
      </c>
      <c r="V578" t="s">
        <v>23646</v>
      </c>
      <c r="W578" t="s">
        <v>6991</v>
      </c>
      <c r="X578" t="s">
        <v>243</v>
      </c>
      <c r="Y578" t="s">
        <v>10844</v>
      </c>
      <c r="AB578" t="s">
        <v>247</v>
      </c>
      <c r="AC578" t="s">
        <v>248</v>
      </c>
      <c r="AD578" t="s">
        <v>249</v>
      </c>
      <c r="AE578" t="s">
        <v>1582</v>
      </c>
      <c r="AF578" t="s">
        <v>11046</v>
      </c>
      <c r="AG578" t="s">
        <v>376</v>
      </c>
      <c r="AT578" t="s">
        <v>18475</v>
      </c>
      <c r="AU578" t="s">
        <v>965</v>
      </c>
      <c r="AV578" t="s">
        <v>4244</v>
      </c>
      <c r="AW578" t="s">
        <v>2139</v>
      </c>
      <c r="AX578" t="s">
        <v>20000</v>
      </c>
      <c r="AY578" t="s">
        <v>19175</v>
      </c>
      <c r="AZ578" t="s">
        <v>259</v>
      </c>
      <c r="BA578" t="s">
        <v>320</v>
      </c>
      <c r="BC578" t="s">
        <v>261</v>
      </c>
      <c r="BD578" t="s">
        <v>10633</v>
      </c>
      <c r="BE578" t="s">
        <v>1925</v>
      </c>
      <c r="BF578" t="s">
        <v>19978</v>
      </c>
      <c r="BG578" t="s">
        <v>8251</v>
      </c>
      <c r="BH578" t="s">
        <v>19050</v>
      </c>
      <c r="BI578" t="s">
        <v>12740</v>
      </c>
      <c r="BJ578" t="s">
        <v>690</v>
      </c>
      <c r="BK578" t="s">
        <v>2988</v>
      </c>
      <c r="BL578" t="s">
        <v>16112</v>
      </c>
      <c r="BM578" t="s">
        <v>23634</v>
      </c>
      <c r="BO578" t="s">
        <v>19964</v>
      </c>
      <c r="BS578" t="s">
        <v>82</v>
      </c>
      <c r="BT578" t="s">
        <v>22598</v>
      </c>
      <c r="BU578" t="s">
        <v>22325</v>
      </c>
      <c r="BV578" t="s">
        <v>17170</v>
      </c>
      <c r="BW578" t="s">
        <v>21399</v>
      </c>
      <c r="CB578" t="s">
        <v>17123</v>
      </c>
      <c r="CC578" t="s">
        <v>17124</v>
      </c>
      <c r="CD578" t="s">
        <v>14382</v>
      </c>
      <c r="CE578" t="s">
        <v>18022</v>
      </c>
      <c r="CF578" t="s">
        <v>245</v>
      </c>
      <c r="CG578" t="s">
        <v>246</v>
      </c>
      <c r="CH578" t="s">
        <v>245</v>
      </c>
      <c r="CI578" t="s">
        <v>246</v>
      </c>
      <c r="CJ578" t="s">
        <v>11029</v>
      </c>
      <c r="CK578" t="s">
        <v>1409</v>
      </c>
      <c r="CL578" t="s">
        <v>227</v>
      </c>
      <c r="CQ578" t="s">
        <v>23553</v>
      </c>
      <c r="CR578" t="s">
        <v>5522</v>
      </c>
      <c r="CS578" t="s">
        <v>5241</v>
      </c>
      <c r="CT578" t="s">
        <v>2302</v>
      </c>
      <c r="CU578" t="s">
        <v>9621</v>
      </c>
      <c r="CV578" t="s">
        <v>3790</v>
      </c>
      <c r="CW578" t="s">
        <v>3791</v>
      </c>
      <c r="CX578" t="s">
        <v>16813</v>
      </c>
      <c r="CY578" s="10">
        <v>46038</v>
      </c>
      <c r="CZ578" s="11">
        <v>46038.181944444441</v>
      </c>
    </row>
    <row r="579" spans="1:104" x14ac:dyDescent="0.3">
      <c r="A579" t="s">
        <v>23647</v>
      </c>
      <c r="B579" t="s">
        <v>23648</v>
      </c>
      <c r="C579" t="s">
        <v>67</v>
      </c>
      <c r="D579" t="s">
        <v>14850</v>
      </c>
      <c r="E579" t="s">
        <v>22320</v>
      </c>
      <c r="F579" t="s">
        <v>226</v>
      </c>
      <c r="G579" t="s">
        <v>227</v>
      </c>
      <c r="H579" t="s">
        <v>4587</v>
      </c>
      <c r="J579" t="s">
        <v>3490</v>
      </c>
      <c r="K579" t="s">
        <v>17947</v>
      </c>
      <c r="L579" t="s">
        <v>973</v>
      </c>
      <c r="M579" t="s">
        <v>4244</v>
      </c>
      <c r="N579" t="s">
        <v>1165</v>
      </c>
      <c r="O579" t="s">
        <v>3170</v>
      </c>
      <c r="P579" t="s">
        <v>1441</v>
      </c>
      <c r="Q579" t="s">
        <v>8895</v>
      </c>
      <c r="R579" t="s">
        <v>17314</v>
      </c>
      <c r="S579" t="s">
        <v>17205</v>
      </c>
      <c r="T579" t="s">
        <v>985</v>
      </c>
      <c r="U579" t="s">
        <v>557</v>
      </c>
      <c r="V579" t="s">
        <v>9764</v>
      </c>
      <c r="W579" t="s">
        <v>1435</v>
      </c>
      <c r="X579" t="s">
        <v>2685</v>
      </c>
      <c r="Y579" t="s">
        <v>15329</v>
      </c>
      <c r="AB579" t="s">
        <v>247</v>
      </c>
      <c r="AC579" t="s">
        <v>248</v>
      </c>
      <c r="AD579" t="s">
        <v>249</v>
      </c>
      <c r="AE579" t="s">
        <v>1582</v>
      </c>
      <c r="AF579" t="s">
        <v>17152</v>
      </c>
      <c r="AG579" t="s">
        <v>313</v>
      </c>
      <c r="AT579" t="s">
        <v>12588</v>
      </c>
      <c r="AU579" t="s">
        <v>12208</v>
      </c>
      <c r="AV579" t="s">
        <v>3670</v>
      </c>
      <c r="AW579" t="s">
        <v>376</v>
      </c>
      <c r="AX579" t="s">
        <v>14851</v>
      </c>
      <c r="AY579" t="s">
        <v>12795</v>
      </c>
      <c r="AZ579" t="s">
        <v>259</v>
      </c>
      <c r="BA579" t="s">
        <v>789</v>
      </c>
      <c r="BC579" t="s">
        <v>2680</v>
      </c>
      <c r="BD579" t="s">
        <v>908</v>
      </c>
      <c r="BE579" t="s">
        <v>1925</v>
      </c>
      <c r="BF579" t="s">
        <v>14852</v>
      </c>
      <c r="BG579" t="s">
        <v>7448</v>
      </c>
      <c r="BH579" t="s">
        <v>19351</v>
      </c>
      <c r="BI579" t="s">
        <v>21971</v>
      </c>
      <c r="BJ579" t="s">
        <v>263</v>
      </c>
      <c r="BK579" t="s">
        <v>4322</v>
      </c>
      <c r="BL579" t="s">
        <v>23649</v>
      </c>
      <c r="BM579" t="s">
        <v>23650</v>
      </c>
      <c r="BO579" t="s">
        <v>9009</v>
      </c>
      <c r="BS579" t="s">
        <v>88</v>
      </c>
      <c r="BT579" t="s">
        <v>22948</v>
      </c>
      <c r="BU579" t="s">
        <v>22325</v>
      </c>
      <c r="BV579" t="s">
        <v>1813</v>
      </c>
      <c r="BW579" t="s">
        <v>22272</v>
      </c>
      <c r="CB579" t="s">
        <v>17123</v>
      </c>
      <c r="CC579" t="s">
        <v>17124</v>
      </c>
      <c r="CD579" t="s">
        <v>14382</v>
      </c>
      <c r="CE579" t="s">
        <v>17125</v>
      </c>
      <c r="CF579" t="s">
        <v>245</v>
      </c>
      <c r="CG579" t="s">
        <v>246</v>
      </c>
      <c r="CH579" t="s">
        <v>245</v>
      </c>
      <c r="CI579" t="s">
        <v>246</v>
      </c>
      <c r="CJ579" t="s">
        <v>17685</v>
      </c>
      <c r="CK579" t="s">
        <v>17940</v>
      </c>
      <c r="CL579" t="s">
        <v>227</v>
      </c>
      <c r="CQ579" t="s">
        <v>5521</v>
      </c>
      <c r="CR579" t="s">
        <v>1584</v>
      </c>
      <c r="CS579" t="s">
        <v>8824</v>
      </c>
      <c r="CT579" t="s">
        <v>923</v>
      </c>
      <c r="CU579" t="s">
        <v>8448</v>
      </c>
      <c r="CV579" t="s">
        <v>10970</v>
      </c>
      <c r="CW579" t="s">
        <v>14879</v>
      </c>
      <c r="CX579" t="s">
        <v>23651</v>
      </c>
      <c r="CY579" s="10">
        <v>46038</v>
      </c>
      <c r="CZ579" s="11">
        <v>46038.181944444441</v>
      </c>
    </row>
    <row r="580" spans="1:104" x14ac:dyDescent="0.3">
      <c r="A580" t="s">
        <v>23652</v>
      </c>
      <c r="B580" t="s">
        <v>23648</v>
      </c>
      <c r="C580" t="s">
        <v>67</v>
      </c>
      <c r="D580" t="s">
        <v>14850</v>
      </c>
      <c r="E580" t="s">
        <v>22328</v>
      </c>
      <c r="F580" t="s">
        <v>226</v>
      </c>
      <c r="G580" t="s">
        <v>227</v>
      </c>
      <c r="H580" t="s">
        <v>903</v>
      </c>
      <c r="J580" t="s">
        <v>2084</v>
      </c>
      <c r="K580" t="s">
        <v>17357</v>
      </c>
      <c r="L580" t="s">
        <v>452</v>
      </c>
      <c r="M580" t="s">
        <v>2799</v>
      </c>
      <c r="N580" t="s">
        <v>1165</v>
      </c>
      <c r="O580" t="s">
        <v>966</v>
      </c>
      <c r="P580" t="s">
        <v>4963</v>
      </c>
      <c r="Q580" t="s">
        <v>17555</v>
      </c>
      <c r="R580" t="s">
        <v>17313</v>
      </c>
      <c r="S580" t="s">
        <v>17205</v>
      </c>
      <c r="T580" t="s">
        <v>3228</v>
      </c>
      <c r="U580" t="s">
        <v>4785</v>
      </c>
      <c r="V580" t="s">
        <v>1434</v>
      </c>
      <c r="W580" t="s">
        <v>1435</v>
      </c>
      <c r="X580" t="s">
        <v>2685</v>
      </c>
      <c r="Y580" t="s">
        <v>19327</v>
      </c>
      <c r="AB580" t="s">
        <v>247</v>
      </c>
      <c r="AC580" t="s">
        <v>248</v>
      </c>
      <c r="AD580" t="s">
        <v>249</v>
      </c>
      <c r="AE580" t="s">
        <v>1582</v>
      </c>
      <c r="AF580" t="s">
        <v>5692</v>
      </c>
      <c r="AG580" t="s">
        <v>256</v>
      </c>
      <c r="AT580" t="s">
        <v>13206</v>
      </c>
      <c r="AU580" t="s">
        <v>4443</v>
      </c>
      <c r="AV580" t="s">
        <v>375</v>
      </c>
      <c r="AW580" t="s">
        <v>1823</v>
      </c>
      <c r="AX580" t="s">
        <v>14857</v>
      </c>
      <c r="AY580" t="s">
        <v>14858</v>
      </c>
      <c r="AZ580" t="s">
        <v>259</v>
      </c>
      <c r="BA580" t="s">
        <v>1580</v>
      </c>
      <c r="BC580" t="s">
        <v>2680</v>
      </c>
      <c r="BD580" t="s">
        <v>908</v>
      </c>
      <c r="BE580" t="s">
        <v>1925</v>
      </c>
      <c r="BF580" t="s">
        <v>14852</v>
      </c>
      <c r="BG580" t="s">
        <v>7448</v>
      </c>
      <c r="BH580" t="s">
        <v>19351</v>
      </c>
      <c r="BI580" t="s">
        <v>21971</v>
      </c>
      <c r="BJ580" t="s">
        <v>263</v>
      </c>
      <c r="BK580" t="s">
        <v>4322</v>
      </c>
      <c r="BL580" t="s">
        <v>15720</v>
      </c>
      <c r="BM580" t="s">
        <v>23650</v>
      </c>
      <c r="BO580" t="s">
        <v>9009</v>
      </c>
      <c r="BS580" t="s">
        <v>88</v>
      </c>
      <c r="BT580" t="s">
        <v>22948</v>
      </c>
      <c r="BU580" t="s">
        <v>22325</v>
      </c>
      <c r="BV580" t="s">
        <v>20751</v>
      </c>
      <c r="BW580" t="s">
        <v>10838</v>
      </c>
      <c r="CB580" t="s">
        <v>17123</v>
      </c>
      <c r="CC580" t="s">
        <v>17124</v>
      </c>
      <c r="CD580" t="s">
        <v>14382</v>
      </c>
      <c r="CE580" t="s">
        <v>17125</v>
      </c>
      <c r="CF580" t="s">
        <v>245</v>
      </c>
      <c r="CG580" t="s">
        <v>246</v>
      </c>
      <c r="CH580" t="s">
        <v>245</v>
      </c>
      <c r="CI580" t="s">
        <v>246</v>
      </c>
      <c r="CJ580" t="s">
        <v>17685</v>
      </c>
      <c r="CK580" t="s">
        <v>22604</v>
      </c>
      <c r="CL580" t="s">
        <v>227</v>
      </c>
      <c r="CQ580" t="s">
        <v>5521</v>
      </c>
      <c r="CR580" t="s">
        <v>1584</v>
      </c>
      <c r="CS580" t="s">
        <v>8824</v>
      </c>
      <c r="CT580" t="s">
        <v>923</v>
      </c>
      <c r="CU580" t="s">
        <v>8667</v>
      </c>
      <c r="CV580" t="s">
        <v>10970</v>
      </c>
      <c r="CW580" t="s">
        <v>14879</v>
      </c>
      <c r="CX580" t="s">
        <v>23651</v>
      </c>
      <c r="CY580" s="10">
        <v>46038</v>
      </c>
      <c r="CZ580" s="11">
        <v>46038.181944444441</v>
      </c>
    </row>
    <row r="581" spans="1:104" x14ac:dyDescent="0.3">
      <c r="A581" t="s">
        <v>23653</v>
      </c>
      <c r="B581" t="s">
        <v>23648</v>
      </c>
      <c r="C581" t="s">
        <v>67</v>
      </c>
      <c r="D581" t="s">
        <v>14850</v>
      </c>
      <c r="E581" t="s">
        <v>22332</v>
      </c>
      <c r="F581" t="s">
        <v>226</v>
      </c>
      <c r="G581" t="s">
        <v>227</v>
      </c>
      <c r="H581" t="s">
        <v>3471</v>
      </c>
      <c r="J581" t="s">
        <v>1082</v>
      </c>
      <c r="K581" t="s">
        <v>18107</v>
      </c>
      <c r="L581" t="s">
        <v>480</v>
      </c>
      <c r="M581" t="s">
        <v>1061</v>
      </c>
      <c r="N581" t="s">
        <v>1391</v>
      </c>
      <c r="O581" t="s">
        <v>426</v>
      </c>
      <c r="P581" t="s">
        <v>858</v>
      </c>
      <c r="Q581" t="s">
        <v>17155</v>
      </c>
      <c r="R581" t="s">
        <v>2436</v>
      </c>
      <c r="S581" t="s">
        <v>14898</v>
      </c>
      <c r="T581" t="s">
        <v>9223</v>
      </c>
      <c r="U581" t="s">
        <v>2794</v>
      </c>
      <c r="V581" t="s">
        <v>23654</v>
      </c>
      <c r="W581" t="s">
        <v>3712</v>
      </c>
      <c r="X581" t="s">
        <v>2685</v>
      </c>
      <c r="Y581" t="s">
        <v>6103</v>
      </c>
      <c r="AB581" t="s">
        <v>247</v>
      </c>
      <c r="AC581" t="s">
        <v>248</v>
      </c>
      <c r="AD581" t="s">
        <v>249</v>
      </c>
      <c r="AE581" t="s">
        <v>1582</v>
      </c>
      <c r="AF581" t="s">
        <v>13692</v>
      </c>
      <c r="AG581" t="s">
        <v>690</v>
      </c>
      <c r="AT581" t="s">
        <v>447</v>
      </c>
      <c r="AU581" t="s">
        <v>254</v>
      </c>
      <c r="AV581" t="s">
        <v>622</v>
      </c>
      <c r="AW581" t="s">
        <v>732</v>
      </c>
      <c r="AX581" t="s">
        <v>14863</v>
      </c>
      <c r="AY581" t="s">
        <v>14864</v>
      </c>
      <c r="AZ581" t="s">
        <v>259</v>
      </c>
      <c r="BA581" t="s">
        <v>1294</v>
      </c>
      <c r="BC581" t="s">
        <v>2680</v>
      </c>
      <c r="BD581" t="s">
        <v>908</v>
      </c>
      <c r="BE581" t="s">
        <v>1925</v>
      </c>
      <c r="BF581" t="s">
        <v>14852</v>
      </c>
      <c r="BG581" t="s">
        <v>7448</v>
      </c>
      <c r="BH581" t="s">
        <v>19351</v>
      </c>
      <c r="BI581" t="s">
        <v>21971</v>
      </c>
      <c r="BJ581" t="s">
        <v>263</v>
      </c>
      <c r="BK581" t="s">
        <v>4322</v>
      </c>
      <c r="BL581" t="s">
        <v>20195</v>
      </c>
      <c r="BM581" t="s">
        <v>23650</v>
      </c>
      <c r="BO581" t="s">
        <v>9009</v>
      </c>
      <c r="BS581" t="s">
        <v>88</v>
      </c>
      <c r="BT581" t="s">
        <v>22948</v>
      </c>
      <c r="BU581" t="s">
        <v>22325</v>
      </c>
      <c r="BV581" t="s">
        <v>18889</v>
      </c>
      <c r="BW581" t="s">
        <v>20690</v>
      </c>
      <c r="CB581" t="s">
        <v>17123</v>
      </c>
      <c r="CC581" t="s">
        <v>17124</v>
      </c>
      <c r="CD581" t="s">
        <v>14382</v>
      </c>
      <c r="CE581" t="s">
        <v>15281</v>
      </c>
      <c r="CF581" t="s">
        <v>245</v>
      </c>
      <c r="CG581" t="s">
        <v>246</v>
      </c>
      <c r="CH581" t="s">
        <v>245</v>
      </c>
      <c r="CI581" t="s">
        <v>246</v>
      </c>
      <c r="CJ581" t="s">
        <v>17685</v>
      </c>
      <c r="CK581" t="s">
        <v>23655</v>
      </c>
      <c r="CL581" t="s">
        <v>227</v>
      </c>
      <c r="CQ581" t="s">
        <v>5521</v>
      </c>
      <c r="CR581" t="s">
        <v>1584</v>
      </c>
      <c r="CS581" t="s">
        <v>8824</v>
      </c>
      <c r="CT581" t="s">
        <v>923</v>
      </c>
      <c r="CU581" t="s">
        <v>23656</v>
      </c>
      <c r="CV581" t="s">
        <v>10970</v>
      </c>
      <c r="CW581" t="s">
        <v>14879</v>
      </c>
      <c r="CX581" t="s">
        <v>23651</v>
      </c>
      <c r="CY581" s="10">
        <v>46038</v>
      </c>
      <c r="CZ581" s="11">
        <v>46038.181944444441</v>
      </c>
    </row>
    <row r="582" spans="1:104" x14ac:dyDescent="0.3">
      <c r="A582" t="s">
        <v>23657</v>
      </c>
      <c r="B582" t="s">
        <v>23648</v>
      </c>
      <c r="C582" t="s">
        <v>67</v>
      </c>
      <c r="D582" t="s">
        <v>14850</v>
      </c>
      <c r="E582" t="s">
        <v>22335</v>
      </c>
      <c r="F582" t="s">
        <v>226</v>
      </c>
      <c r="G582" t="s">
        <v>227</v>
      </c>
      <c r="H582" t="s">
        <v>2337</v>
      </c>
      <c r="J582" t="s">
        <v>312</v>
      </c>
      <c r="K582" t="s">
        <v>18099</v>
      </c>
      <c r="L582" t="s">
        <v>429</v>
      </c>
      <c r="M582" t="s">
        <v>3084</v>
      </c>
      <c r="N582" t="s">
        <v>1701</v>
      </c>
      <c r="O582" t="s">
        <v>426</v>
      </c>
      <c r="P582" t="s">
        <v>643</v>
      </c>
      <c r="Q582" t="s">
        <v>8895</v>
      </c>
      <c r="R582" t="s">
        <v>17555</v>
      </c>
      <c r="S582" t="s">
        <v>14603</v>
      </c>
      <c r="T582" t="s">
        <v>8634</v>
      </c>
      <c r="U582" t="s">
        <v>557</v>
      </c>
      <c r="V582" t="s">
        <v>4413</v>
      </c>
      <c r="W582" t="s">
        <v>2919</v>
      </c>
      <c r="X582" t="s">
        <v>2685</v>
      </c>
      <c r="Y582" t="s">
        <v>1665</v>
      </c>
      <c r="AB582" t="s">
        <v>247</v>
      </c>
      <c r="AC582" t="s">
        <v>248</v>
      </c>
      <c r="AD582" t="s">
        <v>249</v>
      </c>
      <c r="AE582" t="s">
        <v>1582</v>
      </c>
      <c r="AF582" t="s">
        <v>17152</v>
      </c>
      <c r="AG582" t="s">
        <v>313</v>
      </c>
      <c r="AT582" t="s">
        <v>9609</v>
      </c>
      <c r="AU582" t="s">
        <v>8682</v>
      </c>
      <c r="AV582" t="s">
        <v>1165</v>
      </c>
      <c r="AW582" t="s">
        <v>1351</v>
      </c>
      <c r="AX582" t="s">
        <v>14870</v>
      </c>
      <c r="AY582" t="s">
        <v>14871</v>
      </c>
      <c r="AZ582" t="s">
        <v>259</v>
      </c>
      <c r="BA582" t="s">
        <v>3637</v>
      </c>
      <c r="BC582" t="s">
        <v>2680</v>
      </c>
      <c r="BD582" t="s">
        <v>908</v>
      </c>
      <c r="BE582" t="s">
        <v>1925</v>
      </c>
      <c r="BF582" t="s">
        <v>14852</v>
      </c>
      <c r="BG582" t="s">
        <v>7448</v>
      </c>
      <c r="BH582" t="s">
        <v>19351</v>
      </c>
      <c r="BI582" t="s">
        <v>21971</v>
      </c>
      <c r="BJ582" t="s">
        <v>263</v>
      </c>
      <c r="BK582" t="s">
        <v>4322</v>
      </c>
      <c r="BL582" t="s">
        <v>9287</v>
      </c>
      <c r="BM582" t="s">
        <v>23650</v>
      </c>
      <c r="BO582" t="s">
        <v>9009</v>
      </c>
      <c r="BS582" t="s">
        <v>88</v>
      </c>
      <c r="BT582" t="s">
        <v>22948</v>
      </c>
      <c r="BU582" t="s">
        <v>22325</v>
      </c>
      <c r="BV582" t="s">
        <v>19305</v>
      </c>
      <c r="BW582" t="s">
        <v>8517</v>
      </c>
      <c r="CB582" t="s">
        <v>17123</v>
      </c>
      <c r="CC582" t="s">
        <v>17124</v>
      </c>
      <c r="CD582" t="s">
        <v>14382</v>
      </c>
      <c r="CE582" t="s">
        <v>15281</v>
      </c>
      <c r="CF582" t="s">
        <v>245</v>
      </c>
      <c r="CG582" t="s">
        <v>246</v>
      </c>
      <c r="CH582" t="s">
        <v>245</v>
      </c>
      <c r="CI582" t="s">
        <v>246</v>
      </c>
      <c r="CJ582" t="s">
        <v>17685</v>
      </c>
      <c r="CK582" t="s">
        <v>20707</v>
      </c>
      <c r="CL582" t="s">
        <v>227</v>
      </c>
      <c r="CQ582" t="s">
        <v>5521</v>
      </c>
      <c r="CR582" t="s">
        <v>1584</v>
      </c>
      <c r="CS582" t="s">
        <v>8824</v>
      </c>
      <c r="CT582" t="s">
        <v>923</v>
      </c>
      <c r="CU582" t="s">
        <v>22766</v>
      </c>
      <c r="CV582" t="s">
        <v>10970</v>
      </c>
      <c r="CW582" t="s">
        <v>14879</v>
      </c>
      <c r="CX582" t="s">
        <v>23651</v>
      </c>
      <c r="CY582" s="10">
        <v>46038</v>
      </c>
      <c r="CZ582" s="11">
        <v>46038.181944444441</v>
      </c>
    </row>
    <row r="583" spans="1:104" x14ac:dyDescent="0.3">
      <c r="A583" t="s">
        <v>23658</v>
      </c>
      <c r="B583" t="s">
        <v>23648</v>
      </c>
      <c r="C583" t="s">
        <v>67</v>
      </c>
      <c r="D583" t="s">
        <v>14850</v>
      </c>
      <c r="E583" t="s">
        <v>22339</v>
      </c>
      <c r="F583" t="s">
        <v>226</v>
      </c>
      <c r="G583" t="s">
        <v>227</v>
      </c>
      <c r="H583" t="s">
        <v>3657</v>
      </c>
      <c r="J583" t="s">
        <v>681</v>
      </c>
      <c r="K583" t="s">
        <v>6869</v>
      </c>
      <c r="L583" t="s">
        <v>1350</v>
      </c>
      <c r="M583" t="s">
        <v>1701</v>
      </c>
      <c r="N583" t="s">
        <v>463</v>
      </c>
      <c r="O583" t="s">
        <v>448</v>
      </c>
      <c r="P583" t="s">
        <v>1441</v>
      </c>
      <c r="Q583" t="s">
        <v>17155</v>
      </c>
      <c r="R583" t="s">
        <v>2436</v>
      </c>
      <c r="S583" t="s">
        <v>17205</v>
      </c>
      <c r="T583" t="s">
        <v>19387</v>
      </c>
      <c r="U583" t="s">
        <v>557</v>
      </c>
      <c r="V583" t="s">
        <v>22972</v>
      </c>
      <c r="W583" t="s">
        <v>1411</v>
      </c>
      <c r="X583" t="s">
        <v>243</v>
      </c>
      <c r="Y583" t="s">
        <v>7491</v>
      </c>
      <c r="AB583" t="s">
        <v>247</v>
      </c>
      <c r="AC583" t="s">
        <v>248</v>
      </c>
      <c r="AD583" t="s">
        <v>249</v>
      </c>
      <c r="AE583" t="s">
        <v>1582</v>
      </c>
      <c r="AF583" t="s">
        <v>1361</v>
      </c>
      <c r="AG583" t="s">
        <v>5760</v>
      </c>
      <c r="AT583" t="s">
        <v>14877</v>
      </c>
      <c r="AU583" t="s">
        <v>4730</v>
      </c>
      <c r="AV583" t="s">
        <v>1350</v>
      </c>
      <c r="AW583" t="s">
        <v>399</v>
      </c>
      <c r="AX583" t="s">
        <v>14878</v>
      </c>
      <c r="AY583" t="s">
        <v>14879</v>
      </c>
      <c r="AZ583" t="s">
        <v>259</v>
      </c>
      <c r="BA583" t="s">
        <v>2965</v>
      </c>
      <c r="BC583" t="s">
        <v>2680</v>
      </c>
      <c r="BD583" t="s">
        <v>908</v>
      </c>
      <c r="BE583" t="s">
        <v>1925</v>
      </c>
      <c r="BF583" t="s">
        <v>14852</v>
      </c>
      <c r="BG583" t="s">
        <v>7448</v>
      </c>
      <c r="BH583" t="s">
        <v>19351</v>
      </c>
      <c r="BI583" t="s">
        <v>21971</v>
      </c>
      <c r="BJ583" t="s">
        <v>263</v>
      </c>
      <c r="BK583" t="s">
        <v>4322</v>
      </c>
      <c r="BL583" t="s">
        <v>23659</v>
      </c>
      <c r="BM583" t="s">
        <v>23650</v>
      </c>
      <c r="BO583" t="s">
        <v>9009</v>
      </c>
      <c r="BS583" t="s">
        <v>88</v>
      </c>
      <c r="BT583" t="s">
        <v>22948</v>
      </c>
      <c r="BU583" t="s">
        <v>22325</v>
      </c>
      <c r="BV583" t="s">
        <v>22341</v>
      </c>
      <c r="BW583" t="s">
        <v>20393</v>
      </c>
      <c r="CB583" t="s">
        <v>17123</v>
      </c>
      <c r="CC583" t="s">
        <v>17124</v>
      </c>
      <c r="CD583" t="s">
        <v>14382</v>
      </c>
      <c r="CE583" t="s">
        <v>15598</v>
      </c>
      <c r="CF583" t="s">
        <v>245</v>
      </c>
      <c r="CG583" t="s">
        <v>246</v>
      </c>
      <c r="CH583" t="s">
        <v>245</v>
      </c>
      <c r="CI583" t="s">
        <v>246</v>
      </c>
      <c r="CJ583" t="s">
        <v>10001</v>
      </c>
      <c r="CK583" t="s">
        <v>17940</v>
      </c>
      <c r="CL583" t="s">
        <v>227</v>
      </c>
      <c r="CQ583" t="s">
        <v>5521</v>
      </c>
      <c r="CR583" t="s">
        <v>1584</v>
      </c>
      <c r="CS583" t="s">
        <v>8824</v>
      </c>
      <c r="CT583" t="s">
        <v>923</v>
      </c>
      <c r="CU583" t="s">
        <v>8448</v>
      </c>
      <c r="CV583" t="s">
        <v>10970</v>
      </c>
      <c r="CW583" t="s">
        <v>14879</v>
      </c>
      <c r="CX583" t="s">
        <v>23651</v>
      </c>
      <c r="CY583" s="10">
        <v>46038</v>
      </c>
      <c r="CZ583" s="11">
        <v>46038.181944444441</v>
      </c>
    </row>
    <row r="584" spans="1:104" x14ac:dyDescent="0.3">
      <c r="A584" t="s">
        <v>23660</v>
      </c>
      <c r="B584" t="s">
        <v>23648</v>
      </c>
      <c r="C584" t="s">
        <v>67</v>
      </c>
      <c r="D584" t="s">
        <v>14850</v>
      </c>
      <c r="E584" t="s">
        <v>22343</v>
      </c>
      <c r="F584" t="s">
        <v>226</v>
      </c>
      <c r="G584" t="s">
        <v>227</v>
      </c>
      <c r="H584" t="s">
        <v>1655</v>
      </c>
      <c r="J584" t="s">
        <v>913</v>
      </c>
      <c r="K584" t="s">
        <v>17842</v>
      </c>
      <c r="L584" t="s">
        <v>1509</v>
      </c>
      <c r="M584" t="s">
        <v>2476</v>
      </c>
      <c r="N584" t="s">
        <v>1165</v>
      </c>
      <c r="O584" t="s">
        <v>3993</v>
      </c>
      <c r="P584" t="s">
        <v>903</v>
      </c>
      <c r="Q584" t="s">
        <v>8895</v>
      </c>
      <c r="R584" t="s">
        <v>17314</v>
      </c>
      <c r="S584" t="s">
        <v>17205</v>
      </c>
      <c r="T584" t="s">
        <v>8845</v>
      </c>
      <c r="U584" t="s">
        <v>4785</v>
      </c>
      <c r="V584" t="s">
        <v>4977</v>
      </c>
      <c r="W584" t="s">
        <v>1505</v>
      </c>
      <c r="X584" t="s">
        <v>2685</v>
      </c>
      <c r="Y584" t="s">
        <v>19818</v>
      </c>
      <c r="AB584" t="s">
        <v>247</v>
      </c>
      <c r="AC584" t="s">
        <v>248</v>
      </c>
      <c r="AD584" t="s">
        <v>249</v>
      </c>
      <c r="AE584" t="s">
        <v>1582</v>
      </c>
      <c r="AF584" t="s">
        <v>11929</v>
      </c>
      <c r="AG584" t="s">
        <v>2593</v>
      </c>
      <c r="AT584" t="s">
        <v>14882</v>
      </c>
      <c r="AU584" t="s">
        <v>4711</v>
      </c>
      <c r="AV584" t="s">
        <v>1969</v>
      </c>
      <c r="AW584" t="s">
        <v>2070</v>
      </c>
      <c r="AX584" t="s">
        <v>14883</v>
      </c>
      <c r="AY584" t="s">
        <v>14884</v>
      </c>
      <c r="AZ584" t="s">
        <v>259</v>
      </c>
      <c r="BA584" t="s">
        <v>433</v>
      </c>
      <c r="BC584" t="s">
        <v>2680</v>
      </c>
      <c r="BD584" t="s">
        <v>908</v>
      </c>
      <c r="BE584" t="s">
        <v>1925</v>
      </c>
      <c r="BF584" t="s">
        <v>14852</v>
      </c>
      <c r="BG584" t="s">
        <v>7448</v>
      </c>
      <c r="BH584" t="s">
        <v>19351</v>
      </c>
      <c r="BI584" t="s">
        <v>21971</v>
      </c>
      <c r="BJ584" t="s">
        <v>263</v>
      </c>
      <c r="BK584" t="s">
        <v>4322</v>
      </c>
      <c r="BL584" t="s">
        <v>15858</v>
      </c>
      <c r="BM584" t="s">
        <v>23650</v>
      </c>
      <c r="BO584" t="s">
        <v>9009</v>
      </c>
      <c r="BS584" t="s">
        <v>88</v>
      </c>
      <c r="BT584" t="s">
        <v>22948</v>
      </c>
      <c r="BU584" t="s">
        <v>22325</v>
      </c>
      <c r="BV584" t="s">
        <v>19182</v>
      </c>
      <c r="BW584" t="s">
        <v>13149</v>
      </c>
      <c r="CB584" t="s">
        <v>17123</v>
      </c>
      <c r="CC584" t="s">
        <v>17124</v>
      </c>
      <c r="CD584" t="s">
        <v>14382</v>
      </c>
      <c r="CE584" t="s">
        <v>14216</v>
      </c>
      <c r="CF584" t="s">
        <v>245</v>
      </c>
      <c r="CG584" t="s">
        <v>246</v>
      </c>
      <c r="CH584" t="s">
        <v>245</v>
      </c>
      <c r="CI584" t="s">
        <v>246</v>
      </c>
      <c r="CJ584" t="s">
        <v>10001</v>
      </c>
      <c r="CK584" t="s">
        <v>22604</v>
      </c>
      <c r="CL584" t="s">
        <v>227</v>
      </c>
      <c r="CQ584" t="s">
        <v>5521</v>
      </c>
      <c r="CR584" t="s">
        <v>1584</v>
      </c>
      <c r="CS584" t="s">
        <v>8824</v>
      </c>
      <c r="CT584" t="s">
        <v>923</v>
      </c>
      <c r="CU584" t="s">
        <v>8667</v>
      </c>
      <c r="CV584" t="s">
        <v>10970</v>
      </c>
      <c r="CW584" t="s">
        <v>14879</v>
      </c>
      <c r="CX584" t="s">
        <v>23651</v>
      </c>
      <c r="CY584" s="10">
        <v>46038</v>
      </c>
      <c r="CZ584" s="11">
        <v>46038.181944444441</v>
      </c>
    </row>
    <row r="585" spans="1:104" x14ac:dyDescent="0.3">
      <c r="A585" t="s">
        <v>23661</v>
      </c>
      <c r="B585" t="s">
        <v>23648</v>
      </c>
      <c r="C585" t="s">
        <v>67</v>
      </c>
      <c r="D585" t="s">
        <v>14850</v>
      </c>
      <c r="E585" t="s">
        <v>22345</v>
      </c>
      <c r="F585" t="s">
        <v>226</v>
      </c>
      <c r="G585" t="s">
        <v>227</v>
      </c>
      <c r="H585" t="s">
        <v>2893</v>
      </c>
      <c r="J585" t="s">
        <v>1350</v>
      </c>
      <c r="K585" t="s">
        <v>5068</v>
      </c>
      <c r="L585" t="s">
        <v>913</v>
      </c>
      <c r="M585" t="s">
        <v>4567</v>
      </c>
      <c r="N585" t="s">
        <v>1165</v>
      </c>
      <c r="O585" t="s">
        <v>6750</v>
      </c>
      <c r="P585" t="s">
        <v>1009</v>
      </c>
      <c r="Q585" t="s">
        <v>8895</v>
      </c>
      <c r="R585" t="s">
        <v>17901</v>
      </c>
      <c r="S585" t="s">
        <v>14898</v>
      </c>
      <c r="T585" t="s">
        <v>8454</v>
      </c>
      <c r="U585" t="s">
        <v>2794</v>
      </c>
      <c r="V585" t="s">
        <v>23662</v>
      </c>
      <c r="W585" t="s">
        <v>5277</v>
      </c>
      <c r="X585" t="s">
        <v>243</v>
      </c>
      <c r="Y585" t="s">
        <v>7362</v>
      </c>
      <c r="AB585" t="s">
        <v>247</v>
      </c>
      <c r="AC585" t="s">
        <v>248</v>
      </c>
      <c r="AD585" t="s">
        <v>249</v>
      </c>
      <c r="AE585" t="s">
        <v>1582</v>
      </c>
      <c r="AF585" t="s">
        <v>246</v>
      </c>
      <c r="AG585" t="s">
        <v>504</v>
      </c>
      <c r="AT585" t="s">
        <v>6846</v>
      </c>
      <c r="AU585" t="s">
        <v>6847</v>
      </c>
      <c r="AV585" t="s">
        <v>1068</v>
      </c>
      <c r="AW585" t="s">
        <v>313</v>
      </c>
      <c r="AX585" t="s">
        <v>14890</v>
      </c>
      <c r="AY585" t="s">
        <v>14891</v>
      </c>
      <c r="AZ585" t="s">
        <v>259</v>
      </c>
      <c r="BA585" t="s">
        <v>3831</v>
      </c>
      <c r="BC585" t="s">
        <v>2680</v>
      </c>
      <c r="BD585" t="s">
        <v>908</v>
      </c>
      <c r="BE585" t="s">
        <v>1925</v>
      </c>
      <c r="BF585" t="s">
        <v>14852</v>
      </c>
      <c r="BG585" t="s">
        <v>7448</v>
      </c>
      <c r="BH585" t="s">
        <v>19351</v>
      </c>
      <c r="BI585" t="s">
        <v>21971</v>
      </c>
      <c r="BJ585" t="s">
        <v>263</v>
      </c>
      <c r="BK585" t="s">
        <v>4322</v>
      </c>
      <c r="BL585" t="s">
        <v>12234</v>
      </c>
      <c r="BM585" t="s">
        <v>23650</v>
      </c>
      <c r="BO585" t="s">
        <v>9009</v>
      </c>
      <c r="BS585" t="s">
        <v>88</v>
      </c>
      <c r="BT585" t="s">
        <v>22948</v>
      </c>
      <c r="BU585" t="s">
        <v>22325</v>
      </c>
      <c r="BV585" t="s">
        <v>20342</v>
      </c>
      <c r="BW585" t="s">
        <v>20382</v>
      </c>
      <c r="CB585" t="s">
        <v>17123</v>
      </c>
      <c r="CC585" t="s">
        <v>17124</v>
      </c>
      <c r="CD585" t="s">
        <v>14382</v>
      </c>
      <c r="CE585" t="s">
        <v>17125</v>
      </c>
      <c r="CF585" t="s">
        <v>245</v>
      </c>
      <c r="CG585" t="s">
        <v>246</v>
      </c>
      <c r="CH585" t="s">
        <v>245</v>
      </c>
      <c r="CI585" t="s">
        <v>246</v>
      </c>
      <c r="CJ585" t="s">
        <v>10001</v>
      </c>
      <c r="CK585" t="s">
        <v>23655</v>
      </c>
      <c r="CL585" t="s">
        <v>227</v>
      </c>
      <c r="CQ585" t="s">
        <v>5521</v>
      </c>
      <c r="CR585" t="s">
        <v>1584</v>
      </c>
      <c r="CS585" t="s">
        <v>8824</v>
      </c>
      <c r="CT585" t="s">
        <v>923</v>
      </c>
      <c r="CU585" t="s">
        <v>23656</v>
      </c>
      <c r="CV585" t="s">
        <v>10970</v>
      </c>
      <c r="CW585" t="s">
        <v>14879</v>
      </c>
      <c r="CX585" t="s">
        <v>23651</v>
      </c>
      <c r="CY585" s="10">
        <v>46038</v>
      </c>
      <c r="CZ585" s="11">
        <v>46038.181944444441</v>
      </c>
    </row>
    <row r="586" spans="1:104" x14ac:dyDescent="0.3">
      <c r="A586" t="s">
        <v>23663</v>
      </c>
      <c r="B586" t="s">
        <v>23648</v>
      </c>
      <c r="C586" t="s">
        <v>67</v>
      </c>
      <c r="D586" t="s">
        <v>14850</v>
      </c>
      <c r="E586" t="s">
        <v>22349</v>
      </c>
      <c r="F586" t="s">
        <v>226</v>
      </c>
      <c r="G586" t="s">
        <v>227</v>
      </c>
      <c r="H586" t="s">
        <v>2534</v>
      </c>
      <c r="J586" t="s">
        <v>1016</v>
      </c>
      <c r="K586" t="s">
        <v>21245</v>
      </c>
      <c r="L586" t="s">
        <v>1169</v>
      </c>
      <c r="M586" t="s">
        <v>2685</v>
      </c>
      <c r="N586" t="s">
        <v>808</v>
      </c>
      <c r="O586" t="s">
        <v>1966</v>
      </c>
      <c r="P586" t="s">
        <v>966</v>
      </c>
      <c r="Q586" t="s">
        <v>22385</v>
      </c>
      <c r="R586" t="s">
        <v>21676</v>
      </c>
      <c r="S586" t="s">
        <v>14603</v>
      </c>
      <c r="T586" t="s">
        <v>8312</v>
      </c>
      <c r="U586" t="s">
        <v>557</v>
      </c>
      <c r="V586" t="s">
        <v>23646</v>
      </c>
      <c r="W586" t="s">
        <v>6991</v>
      </c>
      <c r="X586" t="s">
        <v>243</v>
      </c>
      <c r="Y586" t="s">
        <v>2499</v>
      </c>
      <c r="AB586" t="s">
        <v>247</v>
      </c>
      <c r="AC586" t="s">
        <v>248</v>
      </c>
      <c r="AD586" t="s">
        <v>249</v>
      </c>
      <c r="AE586" t="s">
        <v>1582</v>
      </c>
      <c r="AF586" t="s">
        <v>11384</v>
      </c>
      <c r="AG586" t="s">
        <v>4340</v>
      </c>
      <c r="AT586" t="s">
        <v>2315</v>
      </c>
      <c r="AU586" t="s">
        <v>14896</v>
      </c>
      <c r="AV586" t="s">
        <v>1183</v>
      </c>
      <c r="AW586" t="s">
        <v>2279</v>
      </c>
      <c r="AX586" t="s">
        <v>14897</v>
      </c>
      <c r="AY586" t="s">
        <v>10516</v>
      </c>
      <c r="AZ586" t="s">
        <v>259</v>
      </c>
      <c r="BA586" t="s">
        <v>918</v>
      </c>
      <c r="BC586" t="s">
        <v>2680</v>
      </c>
      <c r="BD586" t="s">
        <v>908</v>
      </c>
      <c r="BE586" t="s">
        <v>1925</v>
      </c>
      <c r="BF586" t="s">
        <v>14852</v>
      </c>
      <c r="BG586" t="s">
        <v>7448</v>
      </c>
      <c r="BH586" t="s">
        <v>19351</v>
      </c>
      <c r="BI586" t="s">
        <v>21971</v>
      </c>
      <c r="BJ586" t="s">
        <v>263</v>
      </c>
      <c r="BK586" t="s">
        <v>4322</v>
      </c>
      <c r="BL586" t="s">
        <v>9371</v>
      </c>
      <c r="BM586" t="s">
        <v>23650</v>
      </c>
      <c r="BO586" t="s">
        <v>9009</v>
      </c>
      <c r="BS586" t="s">
        <v>88</v>
      </c>
      <c r="BT586" t="s">
        <v>22948</v>
      </c>
      <c r="BU586" t="s">
        <v>22325</v>
      </c>
      <c r="BV586" t="s">
        <v>22401</v>
      </c>
      <c r="BW586" t="s">
        <v>20214</v>
      </c>
      <c r="CB586" t="s">
        <v>17123</v>
      </c>
      <c r="CC586" t="s">
        <v>17124</v>
      </c>
      <c r="CD586" t="s">
        <v>14382</v>
      </c>
      <c r="CE586" t="s">
        <v>15413</v>
      </c>
      <c r="CF586" t="s">
        <v>245</v>
      </c>
      <c r="CG586" t="s">
        <v>246</v>
      </c>
      <c r="CH586" t="s">
        <v>245</v>
      </c>
      <c r="CI586" t="s">
        <v>246</v>
      </c>
      <c r="CJ586" t="s">
        <v>10001</v>
      </c>
      <c r="CK586" t="s">
        <v>20707</v>
      </c>
      <c r="CL586" t="s">
        <v>227</v>
      </c>
      <c r="CQ586" t="s">
        <v>5521</v>
      </c>
      <c r="CR586" t="s">
        <v>1584</v>
      </c>
      <c r="CS586" t="s">
        <v>8824</v>
      </c>
      <c r="CT586" t="s">
        <v>923</v>
      </c>
      <c r="CU586" t="s">
        <v>22766</v>
      </c>
      <c r="CV586" t="s">
        <v>10970</v>
      </c>
      <c r="CW586" t="s">
        <v>14879</v>
      </c>
      <c r="CX586" t="s">
        <v>23651</v>
      </c>
      <c r="CY586" s="10">
        <v>46038</v>
      </c>
      <c r="CZ586" s="11">
        <v>46038.181944444441</v>
      </c>
    </row>
    <row r="587" spans="1:104" x14ac:dyDescent="0.3">
      <c r="A587" t="s">
        <v>23664</v>
      </c>
      <c r="B587" t="s">
        <v>23665</v>
      </c>
      <c r="C587" t="s">
        <v>67</v>
      </c>
      <c r="D587" t="s">
        <v>14953</v>
      </c>
      <c r="E587" t="s">
        <v>22320</v>
      </c>
      <c r="F587" t="s">
        <v>226</v>
      </c>
      <c r="G587" t="s">
        <v>227</v>
      </c>
      <c r="H587" t="s">
        <v>1316</v>
      </c>
      <c r="J587" t="s">
        <v>2520</v>
      </c>
      <c r="K587" t="s">
        <v>17409</v>
      </c>
      <c r="L587" t="s">
        <v>7184</v>
      </c>
      <c r="M587" t="s">
        <v>2286</v>
      </c>
      <c r="N587" t="s">
        <v>1675</v>
      </c>
      <c r="O587" t="s">
        <v>5760</v>
      </c>
      <c r="P587" t="s">
        <v>1169</v>
      </c>
      <c r="Q587" t="s">
        <v>17155</v>
      </c>
      <c r="R587" t="s">
        <v>8895</v>
      </c>
      <c r="S587" t="s">
        <v>15557</v>
      </c>
      <c r="T587" t="s">
        <v>14954</v>
      </c>
      <c r="U587" t="s">
        <v>3796</v>
      </c>
      <c r="V587" t="s">
        <v>23666</v>
      </c>
      <c r="W587" t="s">
        <v>1480</v>
      </c>
      <c r="X587" t="s">
        <v>2685</v>
      </c>
      <c r="Y587" t="s">
        <v>10230</v>
      </c>
      <c r="AB587" t="s">
        <v>247</v>
      </c>
      <c r="AC587" t="s">
        <v>248</v>
      </c>
      <c r="AD587" t="s">
        <v>249</v>
      </c>
      <c r="AE587" t="s">
        <v>1582</v>
      </c>
      <c r="AF587" t="s">
        <v>1339</v>
      </c>
      <c r="AG587" t="s">
        <v>2022</v>
      </c>
      <c r="AT587" t="s">
        <v>11967</v>
      </c>
      <c r="AU587" t="s">
        <v>3450</v>
      </c>
      <c r="AV587" t="s">
        <v>1603</v>
      </c>
      <c r="AW587" t="s">
        <v>2921</v>
      </c>
      <c r="AX587" t="s">
        <v>14955</v>
      </c>
      <c r="AY587" t="s">
        <v>14956</v>
      </c>
      <c r="AZ587" t="s">
        <v>259</v>
      </c>
      <c r="BA587" t="s">
        <v>1001</v>
      </c>
      <c r="BC587" t="s">
        <v>10633</v>
      </c>
      <c r="BD587" t="s">
        <v>2680</v>
      </c>
      <c r="BE587" t="s">
        <v>1925</v>
      </c>
      <c r="BF587" t="s">
        <v>14957</v>
      </c>
      <c r="BG587" t="s">
        <v>7448</v>
      </c>
      <c r="BH587" t="s">
        <v>22604</v>
      </c>
      <c r="BI587" t="s">
        <v>12759</v>
      </c>
      <c r="BJ587" t="s">
        <v>695</v>
      </c>
      <c r="BK587" t="s">
        <v>1836</v>
      </c>
      <c r="BL587" t="s">
        <v>23667</v>
      </c>
      <c r="BM587" t="s">
        <v>20019</v>
      </c>
      <c r="BO587" t="s">
        <v>4666</v>
      </c>
      <c r="BS587" t="s">
        <v>79</v>
      </c>
      <c r="BT587" t="s">
        <v>22967</v>
      </c>
      <c r="BU587" t="s">
        <v>22325</v>
      </c>
      <c r="BV587" t="s">
        <v>19182</v>
      </c>
      <c r="BW587" t="s">
        <v>19182</v>
      </c>
      <c r="CB587" t="s">
        <v>17123</v>
      </c>
      <c r="CC587" t="s">
        <v>17124</v>
      </c>
      <c r="CD587" t="s">
        <v>14382</v>
      </c>
      <c r="CE587" t="s">
        <v>15169</v>
      </c>
      <c r="CF587" t="s">
        <v>245</v>
      </c>
      <c r="CG587" t="s">
        <v>246</v>
      </c>
      <c r="CH587" t="s">
        <v>245</v>
      </c>
      <c r="CI587" t="s">
        <v>246</v>
      </c>
      <c r="CJ587" t="s">
        <v>2630</v>
      </c>
      <c r="CK587" t="s">
        <v>3119</v>
      </c>
      <c r="CL587" t="s">
        <v>227</v>
      </c>
      <c r="CQ587" t="s">
        <v>6239</v>
      </c>
      <c r="CR587" t="s">
        <v>2810</v>
      </c>
      <c r="CS587" t="s">
        <v>1422</v>
      </c>
      <c r="CT587" t="s">
        <v>2302</v>
      </c>
      <c r="CU587" t="s">
        <v>6075</v>
      </c>
      <c r="CV587" t="s">
        <v>1424</v>
      </c>
      <c r="CW587" t="s">
        <v>1425</v>
      </c>
      <c r="CX587" t="s">
        <v>22578</v>
      </c>
      <c r="CY587" s="10">
        <v>46038</v>
      </c>
      <c r="CZ587" s="11">
        <v>46038.182638888888</v>
      </c>
    </row>
    <row r="588" spans="1:104" x14ac:dyDescent="0.3">
      <c r="A588" t="s">
        <v>23668</v>
      </c>
      <c r="B588" t="s">
        <v>23665</v>
      </c>
      <c r="C588" t="s">
        <v>67</v>
      </c>
      <c r="D588" t="s">
        <v>14953</v>
      </c>
      <c r="E588" t="s">
        <v>22328</v>
      </c>
      <c r="F588" t="s">
        <v>226</v>
      </c>
      <c r="G588" t="s">
        <v>227</v>
      </c>
      <c r="H588" t="s">
        <v>4431</v>
      </c>
      <c r="J588" t="s">
        <v>789</v>
      </c>
      <c r="K588" t="s">
        <v>19893</v>
      </c>
      <c r="L588" t="s">
        <v>2383</v>
      </c>
      <c r="M588" t="s">
        <v>938</v>
      </c>
      <c r="N588" t="s">
        <v>441</v>
      </c>
      <c r="O588" t="s">
        <v>811</v>
      </c>
      <c r="P588" t="s">
        <v>973</v>
      </c>
      <c r="Q588" t="s">
        <v>2436</v>
      </c>
      <c r="R588" t="s">
        <v>17314</v>
      </c>
      <c r="S588" t="s">
        <v>16021</v>
      </c>
      <c r="T588" t="s">
        <v>6349</v>
      </c>
      <c r="U588" t="s">
        <v>8635</v>
      </c>
      <c r="V588" t="s">
        <v>23312</v>
      </c>
      <c r="W588" t="s">
        <v>1651</v>
      </c>
      <c r="X588" t="s">
        <v>243</v>
      </c>
      <c r="Y588" t="s">
        <v>6779</v>
      </c>
      <c r="AB588" t="s">
        <v>247</v>
      </c>
      <c r="AC588" t="s">
        <v>248</v>
      </c>
      <c r="AD588" t="s">
        <v>249</v>
      </c>
      <c r="AE588" t="s">
        <v>1582</v>
      </c>
      <c r="AF588" t="s">
        <v>683</v>
      </c>
      <c r="AG588" t="s">
        <v>1028</v>
      </c>
      <c r="AT588" t="s">
        <v>14352</v>
      </c>
      <c r="AU588" t="s">
        <v>1550</v>
      </c>
      <c r="AV588" t="s">
        <v>731</v>
      </c>
      <c r="AW588" t="s">
        <v>2188</v>
      </c>
      <c r="AX588" t="s">
        <v>14962</v>
      </c>
      <c r="AY588" t="s">
        <v>9394</v>
      </c>
      <c r="AZ588" t="s">
        <v>259</v>
      </c>
      <c r="BA588" t="s">
        <v>1115</v>
      </c>
      <c r="BC588" t="s">
        <v>10633</v>
      </c>
      <c r="BD588" t="s">
        <v>2680</v>
      </c>
      <c r="BE588" t="s">
        <v>1925</v>
      </c>
      <c r="BF588" t="s">
        <v>14957</v>
      </c>
      <c r="BG588" t="s">
        <v>7448</v>
      </c>
      <c r="BH588" t="s">
        <v>22604</v>
      </c>
      <c r="BI588" t="s">
        <v>12759</v>
      </c>
      <c r="BJ588" t="s">
        <v>695</v>
      </c>
      <c r="BK588" t="s">
        <v>1836</v>
      </c>
      <c r="BL588" t="s">
        <v>12773</v>
      </c>
      <c r="BM588" t="s">
        <v>20019</v>
      </c>
      <c r="BO588" t="s">
        <v>4666</v>
      </c>
      <c r="BS588" t="s">
        <v>79</v>
      </c>
      <c r="BT588" t="s">
        <v>22967</v>
      </c>
      <c r="BU588" t="s">
        <v>22325</v>
      </c>
      <c r="BV588" t="s">
        <v>11808</v>
      </c>
      <c r="BW588" t="s">
        <v>6488</v>
      </c>
      <c r="CB588" t="s">
        <v>17123</v>
      </c>
      <c r="CC588" t="s">
        <v>17124</v>
      </c>
      <c r="CD588" t="s">
        <v>14382</v>
      </c>
      <c r="CE588" t="s">
        <v>15281</v>
      </c>
      <c r="CF588" t="s">
        <v>245</v>
      </c>
      <c r="CG588" t="s">
        <v>246</v>
      </c>
      <c r="CH588" t="s">
        <v>245</v>
      </c>
      <c r="CI588" t="s">
        <v>246</v>
      </c>
      <c r="CJ588" t="s">
        <v>2630</v>
      </c>
      <c r="CK588" t="s">
        <v>7471</v>
      </c>
      <c r="CL588" t="s">
        <v>227</v>
      </c>
      <c r="CQ588" t="s">
        <v>6239</v>
      </c>
      <c r="CR588" t="s">
        <v>2810</v>
      </c>
      <c r="CS588" t="s">
        <v>1422</v>
      </c>
      <c r="CT588" t="s">
        <v>2302</v>
      </c>
      <c r="CU588" t="s">
        <v>12868</v>
      </c>
      <c r="CV588" t="s">
        <v>1424</v>
      </c>
      <c r="CW588" t="s">
        <v>1425</v>
      </c>
      <c r="CX588" t="s">
        <v>22578</v>
      </c>
      <c r="CY588" s="10">
        <v>46038</v>
      </c>
      <c r="CZ588" s="11">
        <v>46038.182638888888</v>
      </c>
    </row>
    <row r="589" spans="1:104" x14ac:dyDescent="0.3">
      <c r="A589" t="s">
        <v>23669</v>
      </c>
      <c r="B589" t="s">
        <v>23665</v>
      </c>
      <c r="C589" t="s">
        <v>67</v>
      </c>
      <c r="D589" t="s">
        <v>14953</v>
      </c>
      <c r="E589" t="s">
        <v>22332</v>
      </c>
      <c r="F589" t="s">
        <v>226</v>
      </c>
      <c r="G589" t="s">
        <v>227</v>
      </c>
      <c r="H589" t="s">
        <v>913</v>
      </c>
      <c r="J589" t="s">
        <v>973</v>
      </c>
      <c r="K589" t="s">
        <v>3211</v>
      </c>
      <c r="L589" t="s">
        <v>1364</v>
      </c>
      <c r="M589" t="s">
        <v>2836</v>
      </c>
      <c r="N589" t="s">
        <v>361</v>
      </c>
      <c r="O589" t="s">
        <v>811</v>
      </c>
      <c r="P589" t="s">
        <v>1165</v>
      </c>
      <c r="Q589" t="s">
        <v>17155</v>
      </c>
      <c r="R589" t="s">
        <v>2436</v>
      </c>
      <c r="S589" t="s">
        <v>15438</v>
      </c>
      <c r="T589" t="s">
        <v>14646</v>
      </c>
      <c r="U589" t="s">
        <v>533</v>
      </c>
      <c r="V589" t="s">
        <v>10229</v>
      </c>
      <c r="W589" t="s">
        <v>2701</v>
      </c>
      <c r="X589" t="s">
        <v>2685</v>
      </c>
      <c r="Y589" t="s">
        <v>2312</v>
      </c>
      <c r="AB589" t="s">
        <v>247</v>
      </c>
      <c r="AC589" t="s">
        <v>248</v>
      </c>
      <c r="AD589" t="s">
        <v>249</v>
      </c>
      <c r="AE589" t="s">
        <v>1582</v>
      </c>
      <c r="AF589" t="s">
        <v>13692</v>
      </c>
      <c r="AG589" t="s">
        <v>690</v>
      </c>
      <c r="AT589" t="s">
        <v>9208</v>
      </c>
      <c r="AU589" t="s">
        <v>943</v>
      </c>
      <c r="AV589" t="s">
        <v>667</v>
      </c>
      <c r="AW589" t="s">
        <v>2867</v>
      </c>
      <c r="AX589" t="s">
        <v>8076</v>
      </c>
      <c r="AY589" t="s">
        <v>14965</v>
      </c>
      <c r="AZ589" t="s">
        <v>259</v>
      </c>
      <c r="BA589" t="s">
        <v>3421</v>
      </c>
      <c r="BC589" t="s">
        <v>10633</v>
      </c>
      <c r="BD589" t="s">
        <v>2680</v>
      </c>
      <c r="BE589" t="s">
        <v>1925</v>
      </c>
      <c r="BF589" t="s">
        <v>14957</v>
      </c>
      <c r="BG589" t="s">
        <v>7448</v>
      </c>
      <c r="BH589" t="s">
        <v>22604</v>
      </c>
      <c r="BI589" t="s">
        <v>12759</v>
      </c>
      <c r="BJ589" t="s">
        <v>695</v>
      </c>
      <c r="BK589" t="s">
        <v>1836</v>
      </c>
      <c r="BL589" t="s">
        <v>4241</v>
      </c>
      <c r="BM589" t="s">
        <v>20019</v>
      </c>
      <c r="BO589" t="s">
        <v>4666</v>
      </c>
      <c r="BS589" t="s">
        <v>79</v>
      </c>
      <c r="BT589" t="s">
        <v>22967</v>
      </c>
      <c r="BU589" t="s">
        <v>22325</v>
      </c>
      <c r="BV589" t="s">
        <v>3582</v>
      </c>
      <c r="BW589" t="s">
        <v>20342</v>
      </c>
      <c r="CB589" t="s">
        <v>17123</v>
      </c>
      <c r="CC589" t="s">
        <v>17124</v>
      </c>
      <c r="CD589" t="s">
        <v>14382</v>
      </c>
      <c r="CE589" t="s">
        <v>15413</v>
      </c>
      <c r="CF589" t="s">
        <v>245</v>
      </c>
      <c r="CG589" t="s">
        <v>246</v>
      </c>
      <c r="CH589" t="s">
        <v>245</v>
      </c>
      <c r="CI589" t="s">
        <v>246</v>
      </c>
      <c r="CJ589" t="s">
        <v>2630</v>
      </c>
      <c r="CK589" t="s">
        <v>7471</v>
      </c>
      <c r="CL589" t="s">
        <v>227</v>
      </c>
      <c r="CQ589" t="s">
        <v>6239</v>
      </c>
      <c r="CR589" t="s">
        <v>2810</v>
      </c>
      <c r="CS589" t="s">
        <v>1422</v>
      </c>
      <c r="CT589" t="s">
        <v>2302</v>
      </c>
      <c r="CU589" t="s">
        <v>11124</v>
      </c>
      <c r="CV589" t="s">
        <v>1424</v>
      </c>
      <c r="CW589" t="s">
        <v>1425</v>
      </c>
      <c r="CX589" t="s">
        <v>22578</v>
      </c>
      <c r="CY589" s="10">
        <v>46038</v>
      </c>
      <c r="CZ589" s="11">
        <v>46038.182638888888</v>
      </c>
    </row>
    <row r="590" spans="1:104" x14ac:dyDescent="0.3">
      <c r="A590" t="s">
        <v>23670</v>
      </c>
      <c r="B590" t="s">
        <v>23665</v>
      </c>
      <c r="C590" t="s">
        <v>67</v>
      </c>
      <c r="D590" t="s">
        <v>14953</v>
      </c>
      <c r="E590" t="s">
        <v>22335</v>
      </c>
      <c r="F590" t="s">
        <v>226</v>
      </c>
      <c r="G590" t="s">
        <v>227</v>
      </c>
      <c r="H590" t="s">
        <v>605</v>
      </c>
      <c r="J590" t="s">
        <v>1724</v>
      </c>
      <c r="K590" t="s">
        <v>17218</v>
      </c>
      <c r="L590" t="s">
        <v>1294</v>
      </c>
      <c r="M590" t="s">
        <v>1046</v>
      </c>
      <c r="N590" t="s">
        <v>1675</v>
      </c>
      <c r="O590" t="s">
        <v>3831</v>
      </c>
      <c r="P590" t="s">
        <v>375</v>
      </c>
      <c r="Q590" t="s">
        <v>17155</v>
      </c>
      <c r="R590" t="s">
        <v>17555</v>
      </c>
      <c r="S590" t="s">
        <v>14923</v>
      </c>
      <c r="T590" t="s">
        <v>8082</v>
      </c>
      <c r="U590" t="s">
        <v>3599</v>
      </c>
      <c r="V590" t="s">
        <v>2348</v>
      </c>
      <c r="W590" t="s">
        <v>1573</v>
      </c>
      <c r="X590" t="s">
        <v>2685</v>
      </c>
      <c r="Y590" t="s">
        <v>17273</v>
      </c>
      <c r="AB590" t="s">
        <v>247</v>
      </c>
      <c r="AC590" t="s">
        <v>248</v>
      </c>
      <c r="AD590" t="s">
        <v>249</v>
      </c>
      <c r="AE590" t="s">
        <v>1582</v>
      </c>
      <c r="AF590" t="s">
        <v>11928</v>
      </c>
      <c r="AG590" t="s">
        <v>3424</v>
      </c>
      <c r="AT590" t="s">
        <v>9216</v>
      </c>
      <c r="AU590" t="s">
        <v>3111</v>
      </c>
      <c r="AV590" t="s">
        <v>1294</v>
      </c>
      <c r="AW590" t="s">
        <v>2371</v>
      </c>
      <c r="AX590" t="s">
        <v>14971</v>
      </c>
      <c r="AY590" t="s">
        <v>14972</v>
      </c>
      <c r="AZ590" t="s">
        <v>259</v>
      </c>
      <c r="BA590" t="s">
        <v>1294</v>
      </c>
      <c r="BC590" t="s">
        <v>10633</v>
      </c>
      <c r="BD590" t="s">
        <v>2680</v>
      </c>
      <c r="BE590" t="s">
        <v>1925</v>
      </c>
      <c r="BF590" t="s">
        <v>14957</v>
      </c>
      <c r="BG590" t="s">
        <v>7448</v>
      </c>
      <c r="BH590" t="s">
        <v>22604</v>
      </c>
      <c r="BI590" t="s">
        <v>12759</v>
      </c>
      <c r="BJ590" t="s">
        <v>695</v>
      </c>
      <c r="BK590" t="s">
        <v>1836</v>
      </c>
      <c r="BL590" t="s">
        <v>16371</v>
      </c>
      <c r="BM590" t="s">
        <v>20019</v>
      </c>
      <c r="BO590" t="s">
        <v>4666</v>
      </c>
      <c r="BS590" t="s">
        <v>79</v>
      </c>
      <c r="BT590" t="s">
        <v>22967</v>
      </c>
      <c r="BU590" t="s">
        <v>22325</v>
      </c>
      <c r="BV590" t="s">
        <v>20701</v>
      </c>
      <c r="BW590" t="s">
        <v>21340</v>
      </c>
      <c r="CB590" t="s">
        <v>17123</v>
      </c>
      <c r="CC590" t="s">
        <v>17124</v>
      </c>
      <c r="CD590" t="s">
        <v>14382</v>
      </c>
      <c r="CE590" t="s">
        <v>17125</v>
      </c>
      <c r="CF590" t="s">
        <v>245</v>
      </c>
      <c r="CG590" t="s">
        <v>246</v>
      </c>
      <c r="CH590" t="s">
        <v>245</v>
      </c>
      <c r="CI590" t="s">
        <v>246</v>
      </c>
      <c r="CJ590" t="s">
        <v>2630</v>
      </c>
      <c r="CK590" t="s">
        <v>2341</v>
      </c>
      <c r="CL590" t="s">
        <v>227</v>
      </c>
      <c r="CQ590" t="s">
        <v>6239</v>
      </c>
      <c r="CR590" t="s">
        <v>2810</v>
      </c>
      <c r="CS590" t="s">
        <v>1422</v>
      </c>
      <c r="CT590" t="s">
        <v>2302</v>
      </c>
      <c r="CU590" t="s">
        <v>14983</v>
      </c>
      <c r="CV590" t="s">
        <v>1424</v>
      </c>
      <c r="CW590" t="s">
        <v>1425</v>
      </c>
      <c r="CX590" t="s">
        <v>22578</v>
      </c>
      <c r="CY590" s="10">
        <v>46038</v>
      </c>
      <c r="CZ590" s="11">
        <v>46038.182638888888</v>
      </c>
    </row>
    <row r="591" spans="1:104" x14ac:dyDescent="0.3">
      <c r="A591" t="s">
        <v>23671</v>
      </c>
      <c r="B591" t="s">
        <v>23665</v>
      </c>
      <c r="C591" t="s">
        <v>67</v>
      </c>
      <c r="D591" t="s">
        <v>14953</v>
      </c>
      <c r="E591" t="s">
        <v>22339</v>
      </c>
      <c r="F591" t="s">
        <v>226</v>
      </c>
      <c r="G591" t="s">
        <v>227</v>
      </c>
      <c r="H591" t="s">
        <v>3350</v>
      </c>
      <c r="J591" t="s">
        <v>1825</v>
      </c>
      <c r="K591" t="s">
        <v>4167</v>
      </c>
      <c r="L591" t="s">
        <v>1835</v>
      </c>
      <c r="M591" t="s">
        <v>3424</v>
      </c>
      <c r="N591" t="s">
        <v>361</v>
      </c>
      <c r="O591" t="s">
        <v>1009</v>
      </c>
      <c r="P591" t="s">
        <v>1701</v>
      </c>
      <c r="Q591" t="s">
        <v>8895</v>
      </c>
      <c r="R591" t="s">
        <v>17155</v>
      </c>
      <c r="S591" t="s">
        <v>15557</v>
      </c>
      <c r="T591" t="s">
        <v>4450</v>
      </c>
      <c r="U591" t="s">
        <v>3796</v>
      </c>
      <c r="V591" t="s">
        <v>23509</v>
      </c>
      <c r="W591" t="s">
        <v>1535</v>
      </c>
      <c r="X591" t="s">
        <v>2685</v>
      </c>
      <c r="Y591" t="s">
        <v>6707</v>
      </c>
      <c r="AB591" t="s">
        <v>247</v>
      </c>
      <c r="AC591" t="s">
        <v>248</v>
      </c>
      <c r="AD591" t="s">
        <v>249</v>
      </c>
      <c r="AE591" t="s">
        <v>1582</v>
      </c>
      <c r="AF591" t="s">
        <v>738</v>
      </c>
      <c r="AG591" t="s">
        <v>994</v>
      </c>
      <c r="AT591" t="s">
        <v>1008</v>
      </c>
      <c r="AU591" t="s">
        <v>378</v>
      </c>
      <c r="AV591" t="s">
        <v>1551</v>
      </c>
      <c r="AW591" t="s">
        <v>449</v>
      </c>
      <c r="AX591" t="s">
        <v>14979</v>
      </c>
      <c r="AY591" t="s">
        <v>14980</v>
      </c>
      <c r="AZ591" t="s">
        <v>259</v>
      </c>
      <c r="BA591" t="s">
        <v>1064</v>
      </c>
      <c r="BC591" t="s">
        <v>10633</v>
      </c>
      <c r="BD591" t="s">
        <v>2680</v>
      </c>
      <c r="BE591" t="s">
        <v>1925</v>
      </c>
      <c r="BF591" t="s">
        <v>14957</v>
      </c>
      <c r="BG591" t="s">
        <v>7448</v>
      </c>
      <c r="BH591" t="s">
        <v>22604</v>
      </c>
      <c r="BI591" t="s">
        <v>12759</v>
      </c>
      <c r="BJ591" t="s">
        <v>695</v>
      </c>
      <c r="BK591" t="s">
        <v>1836</v>
      </c>
      <c r="BL591" t="s">
        <v>23672</v>
      </c>
      <c r="BM591" t="s">
        <v>20019</v>
      </c>
      <c r="BO591" t="s">
        <v>4666</v>
      </c>
      <c r="BS591" t="s">
        <v>79</v>
      </c>
      <c r="BT591" t="s">
        <v>22967</v>
      </c>
      <c r="BU591" t="s">
        <v>22325</v>
      </c>
      <c r="BV591" t="s">
        <v>11012</v>
      </c>
      <c r="BW591" t="s">
        <v>17170</v>
      </c>
      <c r="CB591" t="s">
        <v>17123</v>
      </c>
      <c r="CC591" t="s">
        <v>17124</v>
      </c>
      <c r="CD591" t="s">
        <v>14382</v>
      </c>
      <c r="CE591" t="s">
        <v>15169</v>
      </c>
      <c r="CF591" t="s">
        <v>245</v>
      </c>
      <c r="CG591" t="s">
        <v>246</v>
      </c>
      <c r="CH591" t="s">
        <v>245</v>
      </c>
      <c r="CI591" t="s">
        <v>246</v>
      </c>
      <c r="CJ591" t="s">
        <v>7656</v>
      </c>
      <c r="CK591" t="s">
        <v>3119</v>
      </c>
      <c r="CL591" t="s">
        <v>227</v>
      </c>
      <c r="CQ591" t="s">
        <v>6239</v>
      </c>
      <c r="CR591" t="s">
        <v>2810</v>
      </c>
      <c r="CS591" t="s">
        <v>1422</v>
      </c>
      <c r="CT591" t="s">
        <v>2302</v>
      </c>
      <c r="CU591" t="s">
        <v>6075</v>
      </c>
      <c r="CV591" t="s">
        <v>1424</v>
      </c>
      <c r="CW591" t="s">
        <v>1425</v>
      </c>
      <c r="CX591" t="s">
        <v>22578</v>
      </c>
      <c r="CY591" s="10">
        <v>46038</v>
      </c>
      <c r="CZ591" s="11">
        <v>46038.182638888888</v>
      </c>
    </row>
    <row r="592" spans="1:104" x14ac:dyDescent="0.3">
      <c r="A592" t="s">
        <v>23673</v>
      </c>
      <c r="B592" t="s">
        <v>23665</v>
      </c>
      <c r="C592" t="s">
        <v>67</v>
      </c>
      <c r="D592" t="s">
        <v>14953</v>
      </c>
      <c r="E592" t="s">
        <v>22343</v>
      </c>
      <c r="F592" t="s">
        <v>226</v>
      </c>
      <c r="G592" t="s">
        <v>227</v>
      </c>
      <c r="H592" t="s">
        <v>399</v>
      </c>
      <c r="J592" t="s">
        <v>312</v>
      </c>
      <c r="K592" t="s">
        <v>20703</v>
      </c>
      <c r="L592" t="s">
        <v>379</v>
      </c>
      <c r="M592" t="s">
        <v>1938</v>
      </c>
      <c r="N592" t="s">
        <v>1165</v>
      </c>
      <c r="O592" t="s">
        <v>5490</v>
      </c>
      <c r="P592" t="s">
        <v>2337</v>
      </c>
      <c r="Q592" t="s">
        <v>17155</v>
      </c>
      <c r="R592" t="s">
        <v>2436</v>
      </c>
      <c r="S592" t="s">
        <v>16021</v>
      </c>
      <c r="T592" t="s">
        <v>6582</v>
      </c>
      <c r="U592" t="s">
        <v>8635</v>
      </c>
      <c r="V592" t="s">
        <v>4977</v>
      </c>
      <c r="W592" t="s">
        <v>1505</v>
      </c>
      <c r="X592" t="s">
        <v>243</v>
      </c>
      <c r="Y592" t="s">
        <v>2515</v>
      </c>
      <c r="AB592" t="s">
        <v>247</v>
      </c>
      <c r="AC592" t="s">
        <v>248</v>
      </c>
      <c r="AD592" t="s">
        <v>249</v>
      </c>
      <c r="AE592" t="s">
        <v>1582</v>
      </c>
      <c r="AF592" t="s">
        <v>18938</v>
      </c>
      <c r="AG592" t="s">
        <v>1823</v>
      </c>
      <c r="AT592" t="s">
        <v>14982</v>
      </c>
      <c r="AU592" t="s">
        <v>4730</v>
      </c>
      <c r="AV592" t="s">
        <v>474</v>
      </c>
      <c r="AW592" t="s">
        <v>268</v>
      </c>
      <c r="AX592" t="s">
        <v>6617</v>
      </c>
      <c r="AY592" t="s">
        <v>14983</v>
      </c>
      <c r="AZ592" t="s">
        <v>259</v>
      </c>
      <c r="BA592" t="s">
        <v>622</v>
      </c>
      <c r="BC592" t="s">
        <v>10633</v>
      </c>
      <c r="BD592" t="s">
        <v>2680</v>
      </c>
      <c r="BE592" t="s">
        <v>1925</v>
      </c>
      <c r="BF592" t="s">
        <v>14957</v>
      </c>
      <c r="BG592" t="s">
        <v>7448</v>
      </c>
      <c r="BH592" t="s">
        <v>22604</v>
      </c>
      <c r="BI592" t="s">
        <v>12759</v>
      </c>
      <c r="BJ592" t="s">
        <v>695</v>
      </c>
      <c r="BK592" t="s">
        <v>1836</v>
      </c>
      <c r="BL592" t="s">
        <v>8741</v>
      </c>
      <c r="BM592" t="s">
        <v>20019</v>
      </c>
      <c r="BO592" t="s">
        <v>4666</v>
      </c>
      <c r="BS592" t="s">
        <v>79</v>
      </c>
      <c r="BT592" t="s">
        <v>22967</v>
      </c>
      <c r="BU592" t="s">
        <v>22325</v>
      </c>
      <c r="BV592" t="s">
        <v>7656</v>
      </c>
      <c r="BW592" t="s">
        <v>17830</v>
      </c>
      <c r="CB592" t="s">
        <v>17123</v>
      </c>
      <c r="CC592" t="s">
        <v>17124</v>
      </c>
      <c r="CD592" t="s">
        <v>14382</v>
      </c>
      <c r="CE592" t="s">
        <v>15281</v>
      </c>
      <c r="CF592" t="s">
        <v>245</v>
      </c>
      <c r="CG592" t="s">
        <v>246</v>
      </c>
      <c r="CH592" t="s">
        <v>245</v>
      </c>
      <c r="CI592" t="s">
        <v>246</v>
      </c>
      <c r="CJ592" t="s">
        <v>7656</v>
      </c>
      <c r="CK592" t="s">
        <v>7471</v>
      </c>
      <c r="CL592" t="s">
        <v>227</v>
      </c>
      <c r="CQ592" t="s">
        <v>6239</v>
      </c>
      <c r="CR592" t="s">
        <v>2810</v>
      </c>
      <c r="CS592" t="s">
        <v>1422</v>
      </c>
      <c r="CT592" t="s">
        <v>2302</v>
      </c>
      <c r="CU592" t="s">
        <v>12868</v>
      </c>
      <c r="CV592" t="s">
        <v>1424</v>
      </c>
      <c r="CW592" t="s">
        <v>1425</v>
      </c>
      <c r="CX592" t="s">
        <v>22578</v>
      </c>
      <c r="CY592" s="10">
        <v>46038</v>
      </c>
      <c r="CZ592" s="11">
        <v>46038.182638888888</v>
      </c>
    </row>
    <row r="593" spans="1:104" x14ac:dyDescent="0.3">
      <c r="A593" t="s">
        <v>23674</v>
      </c>
      <c r="B593" t="s">
        <v>23665</v>
      </c>
      <c r="C593" t="s">
        <v>67</v>
      </c>
      <c r="D593" t="s">
        <v>14953</v>
      </c>
      <c r="E593" t="s">
        <v>22345</v>
      </c>
      <c r="F593" t="s">
        <v>226</v>
      </c>
      <c r="G593" t="s">
        <v>227</v>
      </c>
      <c r="H593" t="s">
        <v>3637</v>
      </c>
      <c r="J593" t="s">
        <v>1016</v>
      </c>
      <c r="K593" t="s">
        <v>19914</v>
      </c>
      <c r="L593" t="s">
        <v>1112</v>
      </c>
      <c r="M593" t="s">
        <v>762</v>
      </c>
      <c r="N593" t="s">
        <v>1701</v>
      </c>
      <c r="O593" t="s">
        <v>944</v>
      </c>
      <c r="P593" t="s">
        <v>10521</v>
      </c>
      <c r="Q593" t="s">
        <v>17155</v>
      </c>
      <c r="R593" t="s">
        <v>17155</v>
      </c>
      <c r="S593" t="s">
        <v>15438</v>
      </c>
      <c r="T593" t="s">
        <v>16719</v>
      </c>
      <c r="U593" t="s">
        <v>533</v>
      </c>
      <c r="V593" t="s">
        <v>22862</v>
      </c>
      <c r="W593" t="s">
        <v>5059</v>
      </c>
      <c r="X593" t="s">
        <v>540</v>
      </c>
      <c r="Y593" t="s">
        <v>11828</v>
      </c>
      <c r="AB593" t="s">
        <v>247</v>
      </c>
      <c r="AC593" t="s">
        <v>248</v>
      </c>
      <c r="AD593" t="s">
        <v>249</v>
      </c>
      <c r="AE593" t="s">
        <v>1582</v>
      </c>
      <c r="AF593" t="s">
        <v>11384</v>
      </c>
      <c r="AG593" t="s">
        <v>4340</v>
      </c>
      <c r="AT593" t="s">
        <v>2370</v>
      </c>
      <c r="AU593" t="s">
        <v>14987</v>
      </c>
      <c r="AV593" t="s">
        <v>622</v>
      </c>
      <c r="AW593" t="s">
        <v>1378</v>
      </c>
      <c r="AX593" t="s">
        <v>7850</v>
      </c>
      <c r="AY593" t="s">
        <v>14988</v>
      </c>
      <c r="AZ593" t="s">
        <v>259</v>
      </c>
      <c r="BA593" t="s">
        <v>2547</v>
      </c>
      <c r="BC593" t="s">
        <v>10633</v>
      </c>
      <c r="BD593" t="s">
        <v>2680</v>
      </c>
      <c r="BE593" t="s">
        <v>1925</v>
      </c>
      <c r="BF593" t="s">
        <v>14957</v>
      </c>
      <c r="BG593" t="s">
        <v>7448</v>
      </c>
      <c r="BH593" t="s">
        <v>22604</v>
      </c>
      <c r="BI593" t="s">
        <v>12759</v>
      </c>
      <c r="BJ593" t="s">
        <v>695</v>
      </c>
      <c r="BK593" t="s">
        <v>1836</v>
      </c>
      <c r="BL593" t="s">
        <v>12667</v>
      </c>
      <c r="BM593" t="s">
        <v>20019</v>
      </c>
      <c r="BO593" t="s">
        <v>4666</v>
      </c>
      <c r="BS593" t="s">
        <v>79</v>
      </c>
      <c r="BT593" t="s">
        <v>22967</v>
      </c>
      <c r="BU593" t="s">
        <v>22325</v>
      </c>
      <c r="BV593" t="s">
        <v>21351</v>
      </c>
      <c r="BW593" t="s">
        <v>21399</v>
      </c>
      <c r="CB593" t="s">
        <v>17123</v>
      </c>
      <c r="CC593" t="s">
        <v>17124</v>
      </c>
      <c r="CD593" t="s">
        <v>14382</v>
      </c>
      <c r="CE593" t="s">
        <v>15194</v>
      </c>
      <c r="CF593" t="s">
        <v>245</v>
      </c>
      <c r="CG593" t="s">
        <v>246</v>
      </c>
      <c r="CH593" t="s">
        <v>245</v>
      </c>
      <c r="CI593" t="s">
        <v>246</v>
      </c>
      <c r="CJ593" t="s">
        <v>7656</v>
      </c>
      <c r="CK593" t="s">
        <v>7471</v>
      </c>
      <c r="CL593" t="s">
        <v>227</v>
      </c>
      <c r="CQ593" t="s">
        <v>6239</v>
      </c>
      <c r="CR593" t="s">
        <v>2810</v>
      </c>
      <c r="CS593" t="s">
        <v>1422</v>
      </c>
      <c r="CT593" t="s">
        <v>2302</v>
      </c>
      <c r="CU593" t="s">
        <v>11124</v>
      </c>
      <c r="CV593" t="s">
        <v>1424</v>
      </c>
      <c r="CW593" t="s">
        <v>1425</v>
      </c>
      <c r="CX593" t="s">
        <v>22578</v>
      </c>
      <c r="CY593" s="10">
        <v>46038</v>
      </c>
      <c r="CZ593" s="11">
        <v>46038.182638888888</v>
      </c>
    </row>
    <row r="594" spans="1:104" x14ac:dyDescent="0.3">
      <c r="A594" t="s">
        <v>23675</v>
      </c>
      <c r="B594" t="s">
        <v>23665</v>
      </c>
      <c r="C594" t="s">
        <v>67</v>
      </c>
      <c r="D594" t="s">
        <v>14953</v>
      </c>
      <c r="E594" t="s">
        <v>22349</v>
      </c>
      <c r="F594" t="s">
        <v>226</v>
      </c>
      <c r="G594" t="s">
        <v>227</v>
      </c>
      <c r="H594" t="s">
        <v>1183</v>
      </c>
      <c r="J594" t="s">
        <v>1994</v>
      </c>
      <c r="K594" t="s">
        <v>19322</v>
      </c>
      <c r="L594" t="s">
        <v>379</v>
      </c>
      <c r="M594" t="s">
        <v>540</v>
      </c>
      <c r="N594" t="s">
        <v>1690</v>
      </c>
      <c r="O594" t="s">
        <v>4963</v>
      </c>
      <c r="P594" t="s">
        <v>3831</v>
      </c>
      <c r="Q594" t="s">
        <v>17901</v>
      </c>
      <c r="R594" t="s">
        <v>8895</v>
      </c>
      <c r="S594" t="s">
        <v>14923</v>
      </c>
      <c r="T594" t="s">
        <v>5578</v>
      </c>
      <c r="U594" t="s">
        <v>3599</v>
      </c>
      <c r="V594" t="s">
        <v>23007</v>
      </c>
      <c r="W594" t="s">
        <v>7375</v>
      </c>
      <c r="X594" t="s">
        <v>2685</v>
      </c>
      <c r="Y594" t="s">
        <v>2033</v>
      </c>
      <c r="AB594" t="s">
        <v>247</v>
      </c>
      <c r="AC594" t="s">
        <v>248</v>
      </c>
      <c r="AD594" t="s">
        <v>249</v>
      </c>
      <c r="AE594" t="s">
        <v>1582</v>
      </c>
      <c r="AF594" t="s">
        <v>7626</v>
      </c>
      <c r="AG594" t="s">
        <v>2463</v>
      </c>
      <c r="AT594" t="s">
        <v>14993</v>
      </c>
      <c r="AU594" t="s">
        <v>14994</v>
      </c>
      <c r="AV594" t="s">
        <v>499</v>
      </c>
      <c r="AW594" t="s">
        <v>2799</v>
      </c>
      <c r="AX594" t="s">
        <v>14995</v>
      </c>
      <c r="AY594" t="s">
        <v>14996</v>
      </c>
      <c r="AZ594" t="s">
        <v>259</v>
      </c>
      <c r="BA594" t="s">
        <v>731</v>
      </c>
      <c r="BC594" t="s">
        <v>10633</v>
      </c>
      <c r="BD594" t="s">
        <v>2680</v>
      </c>
      <c r="BE594" t="s">
        <v>1925</v>
      </c>
      <c r="BF594" t="s">
        <v>14957</v>
      </c>
      <c r="BG594" t="s">
        <v>7448</v>
      </c>
      <c r="BH594" t="s">
        <v>22604</v>
      </c>
      <c r="BI594" t="s">
        <v>12759</v>
      </c>
      <c r="BJ594" t="s">
        <v>695</v>
      </c>
      <c r="BK594" t="s">
        <v>1836</v>
      </c>
      <c r="BL594" t="s">
        <v>5768</v>
      </c>
      <c r="BM594" t="s">
        <v>20019</v>
      </c>
      <c r="BO594" t="s">
        <v>4666</v>
      </c>
      <c r="BS594" t="s">
        <v>79</v>
      </c>
      <c r="BT594" t="s">
        <v>22967</v>
      </c>
      <c r="BU594" t="s">
        <v>22325</v>
      </c>
      <c r="BV594" t="s">
        <v>705</v>
      </c>
      <c r="BW594" t="s">
        <v>10524</v>
      </c>
      <c r="CB594" t="s">
        <v>17123</v>
      </c>
      <c r="CC594" t="s">
        <v>17124</v>
      </c>
      <c r="CD594" t="s">
        <v>14382</v>
      </c>
      <c r="CE594" t="s">
        <v>17125</v>
      </c>
      <c r="CF594" t="s">
        <v>245</v>
      </c>
      <c r="CG594" t="s">
        <v>246</v>
      </c>
      <c r="CH594" t="s">
        <v>245</v>
      </c>
      <c r="CI594" t="s">
        <v>246</v>
      </c>
      <c r="CJ594" t="s">
        <v>7656</v>
      </c>
      <c r="CK594" t="s">
        <v>2341</v>
      </c>
      <c r="CL594" t="s">
        <v>227</v>
      </c>
      <c r="CQ594" t="s">
        <v>6239</v>
      </c>
      <c r="CR594" t="s">
        <v>2810</v>
      </c>
      <c r="CS594" t="s">
        <v>1422</v>
      </c>
      <c r="CT594" t="s">
        <v>2302</v>
      </c>
      <c r="CU594" t="s">
        <v>14983</v>
      </c>
      <c r="CV594" t="s">
        <v>1424</v>
      </c>
      <c r="CW594" t="s">
        <v>1425</v>
      </c>
      <c r="CX594" t="s">
        <v>22578</v>
      </c>
      <c r="CY594" s="10">
        <v>46038</v>
      </c>
      <c r="CZ594" s="11">
        <v>46038.182638888888</v>
      </c>
    </row>
    <row r="595" spans="1:104" x14ac:dyDescent="0.3">
      <c r="A595" t="s">
        <v>23676</v>
      </c>
      <c r="B595" t="s">
        <v>23677</v>
      </c>
      <c r="C595" t="s">
        <v>89</v>
      </c>
      <c r="D595" t="s">
        <v>15206</v>
      </c>
      <c r="E595" t="s">
        <v>22320</v>
      </c>
      <c r="F595" t="s">
        <v>226</v>
      </c>
      <c r="G595" t="s">
        <v>227</v>
      </c>
      <c r="H595" t="s">
        <v>2722</v>
      </c>
      <c r="J595" t="s">
        <v>2586</v>
      </c>
      <c r="K595" t="s">
        <v>19413</v>
      </c>
      <c r="L595" t="s">
        <v>1364</v>
      </c>
      <c r="M595" t="s">
        <v>1551</v>
      </c>
      <c r="N595" t="s">
        <v>1165</v>
      </c>
      <c r="O595" t="s">
        <v>10514</v>
      </c>
      <c r="P595" t="s">
        <v>1316</v>
      </c>
      <c r="Q595" t="s">
        <v>17901</v>
      </c>
      <c r="R595" t="s">
        <v>8895</v>
      </c>
      <c r="S595" t="s">
        <v>17494</v>
      </c>
      <c r="T595" t="s">
        <v>19759</v>
      </c>
      <c r="U595" t="s">
        <v>303</v>
      </c>
      <c r="V595" t="s">
        <v>22371</v>
      </c>
      <c r="W595" t="s">
        <v>4159</v>
      </c>
      <c r="X595" t="s">
        <v>603</v>
      </c>
      <c r="Y595" t="s">
        <v>7854</v>
      </c>
      <c r="AB595" t="s">
        <v>247</v>
      </c>
      <c r="AC595" t="s">
        <v>248</v>
      </c>
      <c r="AD595" t="s">
        <v>249</v>
      </c>
      <c r="AE595" t="s">
        <v>1582</v>
      </c>
      <c r="AF595" t="s">
        <v>1285</v>
      </c>
      <c r="AG595" t="s">
        <v>1009</v>
      </c>
      <c r="AT595" t="s">
        <v>2554</v>
      </c>
      <c r="AU595" t="s">
        <v>9236</v>
      </c>
      <c r="AV595" t="s">
        <v>3707</v>
      </c>
      <c r="AW595" t="s">
        <v>1351</v>
      </c>
      <c r="AX595" t="s">
        <v>15210</v>
      </c>
      <c r="AY595" t="s">
        <v>15211</v>
      </c>
      <c r="AZ595" t="s">
        <v>259</v>
      </c>
      <c r="BA595" t="s">
        <v>2913</v>
      </c>
      <c r="BC595" t="s">
        <v>261</v>
      </c>
      <c r="BD595" t="s">
        <v>10633</v>
      </c>
      <c r="BE595" t="s">
        <v>1028</v>
      </c>
      <c r="BF595" t="s">
        <v>15212</v>
      </c>
      <c r="BG595" t="s">
        <v>8818</v>
      </c>
      <c r="BH595" t="s">
        <v>286</v>
      </c>
      <c r="BI595" t="s">
        <v>12087</v>
      </c>
      <c r="BJ595" t="s">
        <v>2463</v>
      </c>
      <c r="BK595" t="s">
        <v>5629</v>
      </c>
      <c r="BL595" t="s">
        <v>9967</v>
      </c>
      <c r="BM595" t="s">
        <v>23678</v>
      </c>
      <c r="BO595" t="s">
        <v>7835</v>
      </c>
      <c r="BS595" t="s">
        <v>93</v>
      </c>
      <c r="BT595" t="s">
        <v>22534</v>
      </c>
      <c r="BU595" t="s">
        <v>22325</v>
      </c>
      <c r="BV595" t="s">
        <v>20784</v>
      </c>
      <c r="BW595" t="s">
        <v>1098</v>
      </c>
      <c r="CB595" t="s">
        <v>17123</v>
      </c>
      <c r="CC595" t="s">
        <v>17124</v>
      </c>
      <c r="CD595" t="s">
        <v>14382</v>
      </c>
      <c r="CE595" t="s">
        <v>15169</v>
      </c>
      <c r="CF595" t="s">
        <v>245</v>
      </c>
      <c r="CG595" t="s">
        <v>246</v>
      </c>
      <c r="CH595" t="s">
        <v>245</v>
      </c>
      <c r="CI595" t="s">
        <v>246</v>
      </c>
      <c r="CJ595" t="s">
        <v>17498</v>
      </c>
      <c r="CK595" t="s">
        <v>353</v>
      </c>
      <c r="CL595" t="s">
        <v>227</v>
      </c>
      <c r="CQ595" t="s">
        <v>6074</v>
      </c>
      <c r="CR595" t="s">
        <v>2810</v>
      </c>
      <c r="CS595" t="s">
        <v>1585</v>
      </c>
      <c r="CT595" t="s">
        <v>923</v>
      </c>
      <c r="CU595" t="s">
        <v>9007</v>
      </c>
      <c r="CV595" t="s">
        <v>3790</v>
      </c>
      <c r="CW595" t="s">
        <v>3791</v>
      </c>
      <c r="CX595" t="s">
        <v>13505</v>
      </c>
      <c r="CY595" s="10">
        <v>46038</v>
      </c>
      <c r="CZ595" s="11">
        <v>46038.213888888888</v>
      </c>
    </row>
    <row r="596" spans="1:104" x14ac:dyDescent="0.3">
      <c r="A596" t="s">
        <v>23679</v>
      </c>
      <c r="B596" t="s">
        <v>23677</v>
      </c>
      <c r="C596" t="s">
        <v>89</v>
      </c>
      <c r="D596" t="s">
        <v>15206</v>
      </c>
      <c r="E596" t="s">
        <v>22328</v>
      </c>
      <c r="F596" t="s">
        <v>226</v>
      </c>
      <c r="G596" t="s">
        <v>227</v>
      </c>
      <c r="H596" t="s">
        <v>275</v>
      </c>
      <c r="J596" t="s">
        <v>861</v>
      </c>
      <c r="K596" t="s">
        <v>17974</v>
      </c>
      <c r="L596" t="s">
        <v>1350</v>
      </c>
      <c r="M596" t="s">
        <v>5760</v>
      </c>
      <c r="N596" t="s">
        <v>474</v>
      </c>
      <c r="O596" t="s">
        <v>644</v>
      </c>
      <c r="P596" t="s">
        <v>858</v>
      </c>
      <c r="Q596" t="s">
        <v>17314</v>
      </c>
      <c r="R596" t="s">
        <v>2436</v>
      </c>
      <c r="S596" t="s">
        <v>17494</v>
      </c>
      <c r="T596" t="s">
        <v>15704</v>
      </c>
      <c r="U596" t="s">
        <v>2820</v>
      </c>
      <c r="V596" t="s">
        <v>22886</v>
      </c>
      <c r="W596" t="s">
        <v>339</v>
      </c>
      <c r="X596" t="s">
        <v>603</v>
      </c>
      <c r="Y596" t="s">
        <v>4398</v>
      </c>
      <c r="AB596" t="s">
        <v>247</v>
      </c>
      <c r="AC596" t="s">
        <v>248</v>
      </c>
      <c r="AD596" t="s">
        <v>249</v>
      </c>
      <c r="AE596" t="s">
        <v>1582</v>
      </c>
      <c r="AF596" t="s">
        <v>8027</v>
      </c>
      <c r="AG596" t="s">
        <v>858</v>
      </c>
      <c r="AT596" t="s">
        <v>15215</v>
      </c>
      <c r="AU596" t="s">
        <v>4465</v>
      </c>
      <c r="AV596" t="s">
        <v>3287</v>
      </c>
      <c r="AW596" t="s">
        <v>268</v>
      </c>
      <c r="AX596" t="s">
        <v>15216</v>
      </c>
      <c r="AY596" t="s">
        <v>15217</v>
      </c>
      <c r="AZ596" t="s">
        <v>259</v>
      </c>
      <c r="BA596" t="s">
        <v>877</v>
      </c>
      <c r="BC596" t="s">
        <v>261</v>
      </c>
      <c r="BD596" t="s">
        <v>10633</v>
      </c>
      <c r="BE596" t="s">
        <v>1028</v>
      </c>
      <c r="BF596" t="s">
        <v>15212</v>
      </c>
      <c r="BG596" t="s">
        <v>8818</v>
      </c>
      <c r="BH596" t="s">
        <v>286</v>
      </c>
      <c r="BI596" t="s">
        <v>12087</v>
      </c>
      <c r="BJ596" t="s">
        <v>2463</v>
      </c>
      <c r="BK596" t="s">
        <v>5629</v>
      </c>
      <c r="BL596" t="s">
        <v>22657</v>
      </c>
      <c r="BM596" t="s">
        <v>23678</v>
      </c>
      <c r="BO596" t="s">
        <v>7835</v>
      </c>
      <c r="BS596" t="s">
        <v>93</v>
      </c>
      <c r="BT596" t="s">
        <v>22534</v>
      </c>
      <c r="BU596" t="s">
        <v>22325</v>
      </c>
      <c r="BV596" t="s">
        <v>20148</v>
      </c>
      <c r="BW596" t="s">
        <v>20244</v>
      </c>
      <c r="CB596" t="s">
        <v>17123</v>
      </c>
      <c r="CC596" t="s">
        <v>17124</v>
      </c>
      <c r="CD596" t="s">
        <v>14382</v>
      </c>
      <c r="CE596" t="s">
        <v>15169</v>
      </c>
      <c r="CF596" t="s">
        <v>245</v>
      </c>
      <c r="CG596" t="s">
        <v>246</v>
      </c>
      <c r="CH596" t="s">
        <v>245</v>
      </c>
      <c r="CI596" t="s">
        <v>246</v>
      </c>
      <c r="CJ596" t="s">
        <v>17498</v>
      </c>
      <c r="CK596" t="s">
        <v>7834</v>
      </c>
      <c r="CL596" t="s">
        <v>227</v>
      </c>
      <c r="CQ596" t="s">
        <v>6074</v>
      </c>
      <c r="CR596" t="s">
        <v>2810</v>
      </c>
      <c r="CS596" t="s">
        <v>1585</v>
      </c>
      <c r="CT596" t="s">
        <v>923</v>
      </c>
      <c r="CU596" t="s">
        <v>8256</v>
      </c>
      <c r="CV596" t="s">
        <v>3790</v>
      </c>
      <c r="CW596" t="s">
        <v>3791</v>
      </c>
      <c r="CX596" t="s">
        <v>13505</v>
      </c>
      <c r="CY596" s="10">
        <v>46038</v>
      </c>
      <c r="CZ596" s="11">
        <v>46038.213888888888</v>
      </c>
    </row>
    <row r="597" spans="1:104" x14ac:dyDescent="0.3">
      <c r="A597" t="s">
        <v>23680</v>
      </c>
      <c r="B597" t="s">
        <v>23677</v>
      </c>
      <c r="C597" t="s">
        <v>89</v>
      </c>
      <c r="D597" t="s">
        <v>15206</v>
      </c>
      <c r="E597" t="s">
        <v>22332</v>
      </c>
      <c r="F597" t="s">
        <v>226</v>
      </c>
      <c r="G597" t="s">
        <v>227</v>
      </c>
      <c r="H597" t="s">
        <v>8074</v>
      </c>
      <c r="J597" t="s">
        <v>6028</v>
      </c>
      <c r="K597" t="s">
        <v>17580</v>
      </c>
      <c r="L597" t="s">
        <v>1034</v>
      </c>
      <c r="M597" t="s">
        <v>1130</v>
      </c>
      <c r="N597" t="s">
        <v>1165</v>
      </c>
      <c r="O597" t="s">
        <v>3591</v>
      </c>
      <c r="P597" t="s">
        <v>1009</v>
      </c>
      <c r="Q597" t="s">
        <v>17555</v>
      </c>
      <c r="R597" t="s">
        <v>2436</v>
      </c>
      <c r="S597" t="s">
        <v>17211</v>
      </c>
      <c r="T597" t="s">
        <v>15221</v>
      </c>
      <c r="U597" t="s">
        <v>3082</v>
      </c>
      <c r="V597" t="s">
        <v>12095</v>
      </c>
      <c r="W597" t="s">
        <v>3825</v>
      </c>
      <c r="X597" t="s">
        <v>603</v>
      </c>
      <c r="Y597" t="s">
        <v>23297</v>
      </c>
      <c r="AB597" t="s">
        <v>247</v>
      </c>
      <c r="AC597" t="s">
        <v>248</v>
      </c>
      <c r="AD597" t="s">
        <v>249</v>
      </c>
      <c r="AE597" t="s">
        <v>1582</v>
      </c>
      <c r="AF597" t="s">
        <v>5773</v>
      </c>
      <c r="AG597" t="s">
        <v>1790</v>
      </c>
      <c r="AT597" t="s">
        <v>15223</v>
      </c>
      <c r="AU597" t="s">
        <v>1533</v>
      </c>
      <c r="AV597" t="s">
        <v>3590</v>
      </c>
      <c r="AW597" t="s">
        <v>1028</v>
      </c>
      <c r="AX597" t="s">
        <v>12744</v>
      </c>
      <c r="AY597" t="s">
        <v>6675</v>
      </c>
      <c r="AZ597" t="s">
        <v>259</v>
      </c>
      <c r="BA597" t="s">
        <v>1504</v>
      </c>
      <c r="BC597" t="s">
        <v>261</v>
      </c>
      <c r="BD597" t="s">
        <v>10633</v>
      </c>
      <c r="BE597" t="s">
        <v>1028</v>
      </c>
      <c r="BF597" t="s">
        <v>15212</v>
      </c>
      <c r="BG597" t="s">
        <v>8818</v>
      </c>
      <c r="BH597" t="s">
        <v>286</v>
      </c>
      <c r="BI597" t="s">
        <v>12087</v>
      </c>
      <c r="BJ597" t="s">
        <v>2463</v>
      </c>
      <c r="BK597" t="s">
        <v>5629</v>
      </c>
      <c r="BL597" t="s">
        <v>22683</v>
      </c>
      <c r="BM597" t="s">
        <v>23678</v>
      </c>
      <c r="BO597" t="s">
        <v>7835</v>
      </c>
      <c r="BS597" t="s">
        <v>93</v>
      </c>
      <c r="BT597" t="s">
        <v>22534</v>
      </c>
      <c r="BU597" t="s">
        <v>22325</v>
      </c>
      <c r="BV597" t="s">
        <v>17186</v>
      </c>
      <c r="BW597" t="s">
        <v>18274</v>
      </c>
      <c r="CB597" t="s">
        <v>17123</v>
      </c>
      <c r="CC597" t="s">
        <v>17124</v>
      </c>
      <c r="CD597" t="s">
        <v>14382</v>
      </c>
      <c r="CE597" t="s">
        <v>17085</v>
      </c>
      <c r="CF597" t="s">
        <v>245</v>
      </c>
      <c r="CG597" t="s">
        <v>246</v>
      </c>
      <c r="CH597" t="s">
        <v>245</v>
      </c>
      <c r="CI597" t="s">
        <v>246</v>
      </c>
      <c r="CJ597" t="s">
        <v>17498</v>
      </c>
      <c r="CK597" t="s">
        <v>7834</v>
      </c>
      <c r="CL597" t="s">
        <v>227</v>
      </c>
      <c r="CQ597" t="s">
        <v>6074</v>
      </c>
      <c r="CR597" t="s">
        <v>2810</v>
      </c>
      <c r="CS597" t="s">
        <v>1585</v>
      </c>
      <c r="CT597" t="s">
        <v>923</v>
      </c>
      <c r="CU597" t="s">
        <v>10652</v>
      </c>
      <c r="CV597" t="s">
        <v>3790</v>
      </c>
      <c r="CW597" t="s">
        <v>3791</v>
      </c>
      <c r="CX597" t="s">
        <v>13505</v>
      </c>
      <c r="CY597" s="10">
        <v>46038</v>
      </c>
      <c r="CZ597" s="11">
        <v>46038.213888888888</v>
      </c>
    </row>
    <row r="598" spans="1:104" x14ac:dyDescent="0.3">
      <c r="A598" t="s">
        <v>23681</v>
      </c>
      <c r="B598" t="s">
        <v>23677</v>
      </c>
      <c r="C598" t="s">
        <v>89</v>
      </c>
      <c r="D598" t="s">
        <v>15206</v>
      </c>
      <c r="E598" t="s">
        <v>22335</v>
      </c>
      <c r="F598" t="s">
        <v>226</v>
      </c>
      <c r="G598" t="s">
        <v>227</v>
      </c>
      <c r="H598" t="s">
        <v>1767</v>
      </c>
      <c r="J598" t="s">
        <v>568</v>
      </c>
      <c r="K598" t="s">
        <v>17426</v>
      </c>
      <c r="L598" t="s">
        <v>2772</v>
      </c>
      <c r="M598" t="s">
        <v>1571</v>
      </c>
      <c r="N598" t="s">
        <v>933</v>
      </c>
      <c r="O598" t="s">
        <v>426</v>
      </c>
      <c r="P598" t="s">
        <v>4244</v>
      </c>
      <c r="Q598" t="s">
        <v>17155</v>
      </c>
      <c r="R598" t="s">
        <v>17555</v>
      </c>
      <c r="S598" t="s">
        <v>14866</v>
      </c>
      <c r="T598" t="s">
        <v>2276</v>
      </c>
      <c r="U598" t="s">
        <v>6999</v>
      </c>
      <c r="V598" t="s">
        <v>4705</v>
      </c>
      <c r="W598" t="s">
        <v>4706</v>
      </c>
      <c r="X598" t="s">
        <v>603</v>
      </c>
      <c r="Y598" t="s">
        <v>4978</v>
      </c>
      <c r="AB598" t="s">
        <v>247</v>
      </c>
      <c r="AC598" t="s">
        <v>248</v>
      </c>
      <c r="AD598" t="s">
        <v>249</v>
      </c>
      <c r="AE598" t="s">
        <v>1582</v>
      </c>
      <c r="AF598" t="s">
        <v>738</v>
      </c>
      <c r="AG598" t="s">
        <v>994</v>
      </c>
      <c r="AT598" t="s">
        <v>12106</v>
      </c>
      <c r="AU598" t="s">
        <v>8682</v>
      </c>
      <c r="AV598" t="s">
        <v>1509</v>
      </c>
      <c r="AW598" t="s">
        <v>564</v>
      </c>
      <c r="AX598" t="s">
        <v>15227</v>
      </c>
      <c r="AY598" t="s">
        <v>15228</v>
      </c>
      <c r="AZ598" t="s">
        <v>259</v>
      </c>
      <c r="BA598" t="s">
        <v>568</v>
      </c>
      <c r="BC598" t="s">
        <v>261</v>
      </c>
      <c r="BD598" t="s">
        <v>10633</v>
      </c>
      <c r="BE598" t="s">
        <v>1028</v>
      </c>
      <c r="BF598" t="s">
        <v>15212</v>
      </c>
      <c r="BG598" t="s">
        <v>8818</v>
      </c>
      <c r="BH598" t="s">
        <v>286</v>
      </c>
      <c r="BI598" t="s">
        <v>12087</v>
      </c>
      <c r="BJ598" t="s">
        <v>2463</v>
      </c>
      <c r="BK598" t="s">
        <v>5629</v>
      </c>
      <c r="BL598" t="s">
        <v>15897</v>
      </c>
      <c r="BM598" t="s">
        <v>23678</v>
      </c>
      <c r="BO598" t="s">
        <v>7835</v>
      </c>
      <c r="BS598" t="s">
        <v>93</v>
      </c>
      <c r="BT598" t="s">
        <v>22534</v>
      </c>
      <c r="BU598" t="s">
        <v>22325</v>
      </c>
      <c r="BV598" t="s">
        <v>8445</v>
      </c>
      <c r="BW598" t="s">
        <v>20636</v>
      </c>
      <c r="CB598" t="s">
        <v>17123</v>
      </c>
      <c r="CC598" t="s">
        <v>17124</v>
      </c>
      <c r="CD598" t="s">
        <v>14382</v>
      </c>
      <c r="CE598" t="s">
        <v>15281</v>
      </c>
      <c r="CF598" t="s">
        <v>245</v>
      </c>
      <c r="CG598" t="s">
        <v>246</v>
      </c>
      <c r="CH598" t="s">
        <v>245</v>
      </c>
      <c r="CI598" t="s">
        <v>246</v>
      </c>
      <c r="CJ598" t="s">
        <v>17498</v>
      </c>
      <c r="CK598" t="s">
        <v>3787</v>
      </c>
      <c r="CL598" t="s">
        <v>227</v>
      </c>
      <c r="CQ598" t="s">
        <v>6074</v>
      </c>
      <c r="CR598" t="s">
        <v>2810</v>
      </c>
      <c r="CS598" t="s">
        <v>1585</v>
      </c>
      <c r="CT598" t="s">
        <v>923</v>
      </c>
      <c r="CU598" t="s">
        <v>3833</v>
      </c>
      <c r="CV598" t="s">
        <v>3790</v>
      </c>
      <c r="CW598" t="s">
        <v>3791</v>
      </c>
      <c r="CX598" t="s">
        <v>13505</v>
      </c>
      <c r="CY598" s="10">
        <v>46038</v>
      </c>
      <c r="CZ598" s="11">
        <v>46038.213888888888</v>
      </c>
    </row>
    <row r="599" spans="1:104" x14ac:dyDescent="0.3">
      <c r="A599" t="s">
        <v>23682</v>
      </c>
      <c r="B599" t="s">
        <v>23677</v>
      </c>
      <c r="C599" t="s">
        <v>89</v>
      </c>
      <c r="D599" t="s">
        <v>15206</v>
      </c>
      <c r="E599" t="s">
        <v>22339</v>
      </c>
      <c r="F599" t="s">
        <v>226</v>
      </c>
      <c r="G599" t="s">
        <v>227</v>
      </c>
      <c r="H599" t="s">
        <v>3350</v>
      </c>
      <c r="J599" t="s">
        <v>1943</v>
      </c>
      <c r="K599" t="s">
        <v>20378</v>
      </c>
      <c r="L599" t="s">
        <v>316</v>
      </c>
      <c r="M599" t="s">
        <v>540</v>
      </c>
      <c r="N599" t="s">
        <v>1690</v>
      </c>
      <c r="O599" t="s">
        <v>3993</v>
      </c>
      <c r="P599" t="s">
        <v>1316</v>
      </c>
      <c r="Q599" t="s">
        <v>17313</v>
      </c>
      <c r="R599" t="s">
        <v>17555</v>
      </c>
      <c r="S599" t="s">
        <v>17494</v>
      </c>
      <c r="T599" t="s">
        <v>19767</v>
      </c>
      <c r="U599" t="s">
        <v>303</v>
      </c>
      <c r="V599" t="s">
        <v>22383</v>
      </c>
      <c r="W599" t="s">
        <v>13027</v>
      </c>
      <c r="X599" t="s">
        <v>658</v>
      </c>
      <c r="Y599" t="s">
        <v>1258</v>
      </c>
      <c r="AB599" t="s">
        <v>247</v>
      </c>
      <c r="AC599" t="s">
        <v>248</v>
      </c>
      <c r="AD599" t="s">
        <v>249</v>
      </c>
      <c r="AE599" t="s">
        <v>1582</v>
      </c>
      <c r="AF599" t="s">
        <v>863</v>
      </c>
      <c r="AG599" t="s">
        <v>1551</v>
      </c>
      <c r="AT599" t="s">
        <v>15232</v>
      </c>
      <c r="AU599" t="s">
        <v>6105</v>
      </c>
      <c r="AV599" t="s">
        <v>3707</v>
      </c>
      <c r="AW599" t="s">
        <v>3825</v>
      </c>
      <c r="AX599" t="s">
        <v>15233</v>
      </c>
      <c r="AY599" t="s">
        <v>15234</v>
      </c>
      <c r="AZ599" t="s">
        <v>259</v>
      </c>
      <c r="BA599" t="s">
        <v>433</v>
      </c>
      <c r="BC599" t="s">
        <v>261</v>
      </c>
      <c r="BD599" t="s">
        <v>10633</v>
      </c>
      <c r="BE599" t="s">
        <v>1028</v>
      </c>
      <c r="BF599" t="s">
        <v>15212</v>
      </c>
      <c r="BG599" t="s">
        <v>8818</v>
      </c>
      <c r="BH599" t="s">
        <v>286</v>
      </c>
      <c r="BI599" t="s">
        <v>12087</v>
      </c>
      <c r="BJ599" t="s">
        <v>2463</v>
      </c>
      <c r="BK599" t="s">
        <v>5629</v>
      </c>
      <c r="BL599" t="s">
        <v>12285</v>
      </c>
      <c r="BM599" t="s">
        <v>23678</v>
      </c>
      <c r="BO599" t="s">
        <v>7835</v>
      </c>
      <c r="BS599" t="s">
        <v>93</v>
      </c>
      <c r="BT599" t="s">
        <v>22534</v>
      </c>
      <c r="BU599" t="s">
        <v>22325</v>
      </c>
      <c r="BV599" t="s">
        <v>21026</v>
      </c>
      <c r="BW599" t="s">
        <v>20228</v>
      </c>
      <c r="CB599" t="s">
        <v>17123</v>
      </c>
      <c r="CC599" t="s">
        <v>17124</v>
      </c>
      <c r="CD599" t="s">
        <v>14382</v>
      </c>
      <c r="CE599" t="s">
        <v>17085</v>
      </c>
      <c r="CF599" t="s">
        <v>245</v>
      </c>
      <c r="CG599" t="s">
        <v>246</v>
      </c>
      <c r="CH599" t="s">
        <v>245</v>
      </c>
      <c r="CI599" t="s">
        <v>246</v>
      </c>
      <c r="CJ599" t="s">
        <v>17936</v>
      </c>
      <c r="CK599" t="s">
        <v>353</v>
      </c>
      <c r="CL599" t="s">
        <v>227</v>
      </c>
      <c r="CQ599" t="s">
        <v>6074</v>
      </c>
      <c r="CR599" t="s">
        <v>2810</v>
      </c>
      <c r="CS599" t="s">
        <v>1585</v>
      </c>
      <c r="CT599" t="s">
        <v>923</v>
      </c>
      <c r="CU599" t="s">
        <v>9007</v>
      </c>
      <c r="CV599" t="s">
        <v>3790</v>
      </c>
      <c r="CW599" t="s">
        <v>3791</v>
      </c>
      <c r="CX599" t="s">
        <v>13505</v>
      </c>
      <c r="CY599" s="10">
        <v>46038</v>
      </c>
      <c r="CZ599" s="11">
        <v>46038.213888888888</v>
      </c>
    </row>
    <row r="600" spans="1:104" x14ac:dyDescent="0.3">
      <c r="A600" t="s">
        <v>23683</v>
      </c>
      <c r="B600" t="s">
        <v>23677</v>
      </c>
      <c r="C600" t="s">
        <v>89</v>
      </c>
      <c r="D600" t="s">
        <v>15206</v>
      </c>
      <c r="E600" t="s">
        <v>22343</v>
      </c>
      <c r="F600" t="s">
        <v>226</v>
      </c>
      <c r="G600" t="s">
        <v>227</v>
      </c>
      <c r="H600" t="s">
        <v>2547</v>
      </c>
      <c r="J600" t="s">
        <v>4587</v>
      </c>
      <c r="K600" t="s">
        <v>17218</v>
      </c>
      <c r="L600" t="s">
        <v>429</v>
      </c>
      <c r="M600" t="s">
        <v>6499</v>
      </c>
      <c r="N600" t="s">
        <v>1165</v>
      </c>
      <c r="O600" t="s">
        <v>2922</v>
      </c>
      <c r="P600" t="s">
        <v>10521</v>
      </c>
      <c r="Q600" t="s">
        <v>8895</v>
      </c>
      <c r="R600" t="s">
        <v>2436</v>
      </c>
      <c r="S600" t="s">
        <v>17494</v>
      </c>
      <c r="T600" t="s">
        <v>4990</v>
      </c>
      <c r="U600" t="s">
        <v>2820</v>
      </c>
      <c r="V600" t="s">
        <v>5530</v>
      </c>
      <c r="W600" t="s">
        <v>1085</v>
      </c>
      <c r="X600" t="s">
        <v>603</v>
      </c>
      <c r="Y600" t="s">
        <v>4384</v>
      </c>
      <c r="AB600" t="s">
        <v>247</v>
      </c>
      <c r="AC600" t="s">
        <v>248</v>
      </c>
      <c r="AD600" t="s">
        <v>249</v>
      </c>
      <c r="AE600" t="s">
        <v>1582</v>
      </c>
      <c r="AF600" t="s">
        <v>785</v>
      </c>
      <c r="AG600" t="s">
        <v>3010</v>
      </c>
      <c r="AT600" t="s">
        <v>9017</v>
      </c>
      <c r="AU600" t="s">
        <v>4465</v>
      </c>
      <c r="AV600" t="s">
        <v>3490</v>
      </c>
      <c r="AW600" t="s">
        <v>1697</v>
      </c>
      <c r="AX600" t="s">
        <v>15236</v>
      </c>
      <c r="AY600" t="s">
        <v>15237</v>
      </c>
      <c r="AZ600" t="s">
        <v>259</v>
      </c>
      <c r="BA600" t="s">
        <v>834</v>
      </c>
      <c r="BC600" t="s">
        <v>261</v>
      </c>
      <c r="BD600" t="s">
        <v>10633</v>
      </c>
      <c r="BE600" t="s">
        <v>1028</v>
      </c>
      <c r="BF600" t="s">
        <v>15212</v>
      </c>
      <c r="BG600" t="s">
        <v>8818</v>
      </c>
      <c r="BH600" t="s">
        <v>286</v>
      </c>
      <c r="BI600" t="s">
        <v>12087</v>
      </c>
      <c r="BJ600" t="s">
        <v>2463</v>
      </c>
      <c r="BK600" t="s">
        <v>5629</v>
      </c>
      <c r="BL600" t="s">
        <v>12667</v>
      </c>
      <c r="BM600" t="s">
        <v>23678</v>
      </c>
      <c r="BO600" t="s">
        <v>7835</v>
      </c>
      <c r="BS600" t="s">
        <v>93</v>
      </c>
      <c r="BT600" t="s">
        <v>22534</v>
      </c>
      <c r="BU600" t="s">
        <v>22325</v>
      </c>
      <c r="BV600" t="s">
        <v>20244</v>
      </c>
      <c r="BW600" t="s">
        <v>21157</v>
      </c>
      <c r="CB600" t="s">
        <v>17123</v>
      </c>
      <c r="CC600" t="s">
        <v>17124</v>
      </c>
      <c r="CD600" t="s">
        <v>14382</v>
      </c>
      <c r="CE600" t="s">
        <v>17125</v>
      </c>
      <c r="CF600" t="s">
        <v>245</v>
      </c>
      <c r="CG600" t="s">
        <v>246</v>
      </c>
      <c r="CH600" t="s">
        <v>245</v>
      </c>
      <c r="CI600" t="s">
        <v>246</v>
      </c>
      <c r="CJ600" t="s">
        <v>17936</v>
      </c>
      <c r="CK600" t="s">
        <v>7834</v>
      </c>
      <c r="CL600" t="s">
        <v>227</v>
      </c>
      <c r="CQ600" t="s">
        <v>6074</v>
      </c>
      <c r="CR600" t="s">
        <v>2810</v>
      </c>
      <c r="CS600" t="s">
        <v>1585</v>
      </c>
      <c r="CT600" t="s">
        <v>923</v>
      </c>
      <c r="CU600" t="s">
        <v>8256</v>
      </c>
      <c r="CV600" t="s">
        <v>3790</v>
      </c>
      <c r="CW600" t="s">
        <v>3791</v>
      </c>
      <c r="CX600" t="s">
        <v>13505</v>
      </c>
      <c r="CY600" s="10">
        <v>46038</v>
      </c>
      <c r="CZ600" s="11">
        <v>46038.213888888888</v>
      </c>
    </row>
    <row r="601" spans="1:104" x14ac:dyDescent="0.3">
      <c r="A601" t="s">
        <v>23684</v>
      </c>
      <c r="B601" t="s">
        <v>23677</v>
      </c>
      <c r="C601" t="s">
        <v>89</v>
      </c>
      <c r="D601" t="s">
        <v>15206</v>
      </c>
      <c r="E601" t="s">
        <v>22345</v>
      </c>
      <c r="F601" t="s">
        <v>226</v>
      </c>
      <c r="G601" t="s">
        <v>227</v>
      </c>
      <c r="H601" t="s">
        <v>255</v>
      </c>
      <c r="J601" t="s">
        <v>1835</v>
      </c>
      <c r="K601" t="s">
        <v>17218</v>
      </c>
      <c r="L601" t="s">
        <v>2893</v>
      </c>
      <c r="M601" t="s">
        <v>586</v>
      </c>
      <c r="N601" t="s">
        <v>1701</v>
      </c>
      <c r="O601" t="s">
        <v>2786</v>
      </c>
      <c r="P601" t="s">
        <v>5760</v>
      </c>
      <c r="Q601" t="s">
        <v>17314</v>
      </c>
      <c r="R601" t="s">
        <v>17155</v>
      </c>
      <c r="S601" t="s">
        <v>17211</v>
      </c>
      <c r="T601" t="s">
        <v>11414</v>
      </c>
      <c r="U601" t="s">
        <v>3082</v>
      </c>
      <c r="V601" t="s">
        <v>9790</v>
      </c>
      <c r="W601" t="s">
        <v>5699</v>
      </c>
      <c r="X601" t="s">
        <v>306</v>
      </c>
      <c r="Y601" t="s">
        <v>9147</v>
      </c>
      <c r="AB601" t="s">
        <v>247</v>
      </c>
      <c r="AC601" t="s">
        <v>248</v>
      </c>
      <c r="AD601" t="s">
        <v>249</v>
      </c>
      <c r="AE601" t="s">
        <v>1582</v>
      </c>
      <c r="AF601" t="s">
        <v>757</v>
      </c>
      <c r="AG601" t="s">
        <v>1165</v>
      </c>
      <c r="AT601" t="s">
        <v>3110</v>
      </c>
      <c r="AU601" t="s">
        <v>3111</v>
      </c>
      <c r="AV601" t="s">
        <v>1943</v>
      </c>
      <c r="AW601" t="s">
        <v>6444</v>
      </c>
      <c r="AX601" t="s">
        <v>15242</v>
      </c>
      <c r="AY601" t="s">
        <v>3127</v>
      </c>
      <c r="AZ601" t="s">
        <v>259</v>
      </c>
      <c r="BA601" t="s">
        <v>3170</v>
      </c>
      <c r="BC601" t="s">
        <v>261</v>
      </c>
      <c r="BD601" t="s">
        <v>10633</v>
      </c>
      <c r="BE601" t="s">
        <v>1028</v>
      </c>
      <c r="BF601" t="s">
        <v>15212</v>
      </c>
      <c r="BG601" t="s">
        <v>8818</v>
      </c>
      <c r="BH601" t="s">
        <v>286</v>
      </c>
      <c r="BI601" t="s">
        <v>12087</v>
      </c>
      <c r="BJ601" t="s">
        <v>2463</v>
      </c>
      <c r="BK601" t="s">
        <v>5629</v>
      </c>
      <c r="BL601" t="s">
        <v>7106</v>
      </c>
      <c r="BM601" t="s">
        <v>23678</v>
      </c>
      <c r="BO601" t="s">
        <v>7835</v>
      </c>
      <c r="BS601" t="s">
        <v>93</v>
      </c>
      <c r="BT601" t="s">
        <v>22534</v>
      </c>
      <c r="BU601" t="s">
        <v>22325</v>
      </c>
      <c r="BV601" t="s">
        <v>6530</v>
      </c>
      <c r="BW601" t="s">
        <v>22272</v>
      </c>
      <c r="CB601" t="s">
        <v>17123</v>
      </c>
      <c r="CC601" t="s">
        <v>17124</v>
      </c>
      <c r="CD601" t="s">
        <v>14382</v>
      </c>
      <c r="CE601" t="s">
        <v>15281</v>
      </c>
      <c r="CF601" t="s">
        <v>245</v>
      </c>
      <c r="CG601" t="s">
        <v>246</v>
      </c>
      <c r="CH601" t="s">
        <v>245</v>
      </c>
      <c r="CI601" t="s">
        <v>246</v>
      </c>
      <c r="CJ601" t="s">
        <v>17936</v>
      </c>
      <c r="CK601" t="s">
        <v>7834</v>
      </c>
      <c r="CL601" t="s">
        <v>227</v>
      </c>
      <c r="CQ601" t="s">
        <v>6074</v>
      </c>
      <c r="CR601" t="s">
        <v>2810</v>
      </c>
      <c r="CS601" t="s">
        <v>1585</v>
      </c>
      <c r="CT601" t="s">
        <v>923</v>
      </c>
      <c r="CU601" t="s">
        <v>10652</v>
      </c>
      <c r="CV601" t="s">
        <v>3790</v>
      </c>
      <c r="CW601" t="s">
        <v>3791</v>
      </c>
      <c r="CX601" t="s">
        <v>13505</v>
      </c>
      <c r="CY601" s="10">
        <v>46038</v>
      </c>
      <c r="CZ601" s="11">
        <v>46038.213888888888</v>
      </c>
    </row>
    <row r="602" spans="1:104" x14ac:dyDescent="0.3">
      <c r="A602" t="s">
        <v>23685</v>
      </c>
      <c r="B602" t="s">
        <v>23677</v>
      </c>
      <c r="C602" t="s">
        <v>89</v>
      </c>
      <c r="D602" t="s">
        <v>15206</v>
      </c>
      <c r="E602" t="s">
        <v>22349</v>
      </c>
      <c r="F602" t="s">
        <v>226</v>
      </c>
      <c r="G602" t="s">
        <v>227</v>
      </c>
      <c r="H602" t="s">
        <v>4431</v>
      </c>
      <c r="J602" t="s">
        <v>539</v>
      </c>
      <c r="K602" t="s">
        <v>19822</v>
      </c>
      <c r="L602" t="s">
        <v>834</v>
      </c>
      <c r="M602" t="s">
        <v>2054</v>
      </c>
      <c r="N602" t="s">
        <v>1545</v>
      </c>
      <c r="O602" t="s">
        <v>448</v>
      </c>
      <c r="P602" t="s">
        <v>966</v>
      </c>
      <c r="Q602" t="s">
        <v>17155</v>
      </c>
      <c r="R602" t="s">
        <v>8895</v>
      </c>
      <c r="S602" t="s">
        <v>14866</v>
      </c>
      <c r="T602" t="s">
        <v>2733</v>
      </c>
      <c r="U602" t="s">
        <v>6999</v>
      </c>
      <c r="V602" t="s">
        <v>12378</v>
      </c>
      <c r="W602" t="s">
        <v>6919</v>
      </c>
      <c r="X602" t="s">
        <v>603</v>
      </c>
      <c r="Y602" t="s">
        <v>4273</v>
      </c>
      <c r="AB602" t="s">
        <v>247</v>
      </c>
      <c r="AC602" t="s">
        <v>248</v>
      </c>
      <c r="AD602" t="s">
        <v>249</v>
      </c>
      <c r="AE602" t="s">
        <v>1582</v>
      </c>
      <c r="AF602" t="s">
        <v>1362</v>
      </c>
      <c r="AG602" t="s">
        <v>4963</v>
      </c>
      <c r="AT602" t="s">
        <v>7285</v>
      </c>
      <c r="AU602" t="s">
        <v>4711</v>
      </c>
      <c r="AV602" t="s">
        <v>320</v>
      </c>
      <c r="AW602" t="s">
        <v>2701</v>
      </c>
      <c r="AX602" t="s">
        <v>15247</v>
      </c>
      <c r="AY602" t="s">
        <v>15248</v>
      </c>
      <c r="AZ602" t="s">
        <v>259</v>
      </c>
      <c r="BA602" t="s">
        <v>260</v>
      </c>
      <c r="BC602" t="s">
        <v>261</v>
      </c>
      <c r="BD602" t="s">
        <v>10633</v>
      </c>
      <c r="BE602" t="s">
        <v>1028</v>
      </c>
      <c r="BF602" t="s">
        <v>15212</v>
      </c>
      <c r="BG602" t="s">
        <v>8818</v>
      </c>
      <c r="BH602" t="s">
        <v>286</v>
      </c>
      <c r="BI602" t="s">
        <v>12087</v>
      </c>
      <c r="BJ602" t="s">
        <v>2463</v>
      </c>
      <c r="BK602" t="s">
        <v>5629</v>
      </c>
      <c r="BL602" t="s">
        <v>23588</v>
      </c>
      <c r="BM602" t="s">
        <v>23678</v>
      </c>
      <c r="BO602" t="s">
        <v>7835</v>
      </c>
      <c r="BS602" t="s">
        <v>93</v>
      </c>
      <c r="BT602" t="s">
        <v>22534</v>
      </c>
      <c r="BU602" t="s">
        <v>22325</v>
      </c>
      <c r="BV602" t="s">
        <v>7708</v>
      </c>
      <c r="BW602" t="s">
        <v>20148</v>
      </c>
      <c r="CB602" t="s">
        <v>17123</v>
      </c>
      <c r="CC602" t="s">
        <v>17124</v>
      </c>
      <c r="CD602" t="s">
        <v>14382</v>
      </c>
      <c r="CE602" t="s">
        <v>15194</v>
      </c>
      <c r="CF602" t="s">
        <v>245</v>
      </c>
      <c r="CG602" t="s">
        <v>246</v>
      </c>
      <c r="CH602" t="s">
        <v>245</v>
      </c>
      <c r="CI602" t="s">
        <v>246</v>
      </c>
      <c r="CJ602" t="s">
        <v>17936</v>
      </c>
      <c r="CK602" t="s">
        <v>3787</v>
      </c>
      <c r="CL602" t="s">
        <v>227</v>
      </c>
      <c r="CQ602" t="s">
        <v>6074</v>
      </c>
      <c r="CR602" t="s">
        <v>2810</v>
      </c>
      <c r="CS602" t="s">
        <v>1585</v>
      </c>
      <c r="CT602" t="s">
        <v>923</v>
      </c>
      <c r="CU602" t="s">
        <v>3833</v>
      </c>
      <c r="CV602" t="s">
        <v>3790</v>
      </c>
      <c r="CW602" t="s">
        <v>3791</v>
      </c>
      <c r="CX602" t="s">
        <v>13505</v>
      </c>
      <c r="CY602" s="10">
        <v>46038</v>
      </c>
      <c r="CZ602" s="11">
        <v>46038.213888888888</v>
      </c>
    </row>
    <row r="603" spans="1:104" x14ac:dyDescent="0.3">
      <c r="A603" t="s">
        <v>23686</v>
      </c>
      <c r="B603" t="s">
        <v>23687</v>
      </c>
      <c r="C603" t="s">
        <v>89</v>
      </c>
      <c r="D603" t="s">
        <v>15621</v>
      </c>
      <c r="E603" t="s">
        <v>22320</v>
      </c>
      <c r="F603" t="s">
        <v>226</v>
      </c>
      <c r="G603" t="s">
        <v>227</v>
      </c>
      <c r="H603" t="s">
        <v>1907</v>
      </c>
      <c r="J603" t="s">
        <v>2629</v>
      </c>
      <c r="K603" t="s">
        <v>17523</v>
      </c>
      <c r="L603" t="s">
        <v>568</v>
      </c>
      <c r="M603" t="s">
        <v>1717</v>
      </c>
      <c r="N603" t="s">
        <v>779</v>
      </c>
      <c r="O603" t="s">
        <v>3831</v>
      </c>
      <c r="P603" t="s">
        <v>877</v>
      </c>
      <c r="Q603" t="s">
        <v>17314</v>
      </c>
      <c r="R603" t="s">
        <v>8895</v>
      </c>
      <c r="S603" t="s">
        <v>18682</v>
      </c>
      <c r="T603" t="s">
        <v>239</v>
      </c>
      <c r="U603" t="s">
        <v>1936</v>
      </c>
      <c r="V603" t="s">
        <v>23688</v>
      </c>
      <c r="W603" t="s">
        <v>6336</v>
      </c>
      <c r="X603" t="s">
        <v>603</v>
      </c>
      <c r="Y603" t="s">
        <v>2569</v>
      </c>
      <c r="AB603" t="s">
        <v>247</v>
      </c>
      <c r="AC603" t="s">
        <v>248</v>
      </c>
      <c r="AD603" t="s">
        <v>249</v>
      </c>
      <c r="AE603" t="s">
        <v>1582</v>
      </c>
      <c r="AF603" t="s">
        <v>11394</v>
      </c>
      <c r="AG603" t="s">
        <v>1442</v>
      </c>
      <c r="AT603" t="s">
        <v>12611</v>
      </c>
      <c r="AU603" t="s">
        <v>6083</v>
      </c>
      <c r="AV603" t="s">
        <v>973</v>
      </c>
      <c r="AW603" t="s">
        <v>1403</v>
      </c>
      <c r="AX603" t="s">
        <v>15622</v>
      </c>
      <c r="AY603" t="s">
        <v>15623</v>
      </c>
      <c r="AZ603" t="s">
        <v>259</v>
      </c>
      <c r="BA603" t="s">
        <v>7437</v>
      </c>
      <c r="BC603" t="s">
        <v>10633</v>
      </c>
      <c r="BD603" t="s">
        <v>908</v>
      </c>
      <c r="BE603" t="s">
        <v>1028</v>
      </c>
      <c r="BF603" t="s">
        <v>15624</v>
      </c>
      <c r="BG603" t="s">
        <v>12086</v>
      </c>
      <c r="BH603" t="s">
        <v>23689</v>
      </c>
      <c r="BI603" t="s">
        <v>22476</v>
      </c>
      <c r="BJ603" t="s">
        <v>694</v>
      </c>
      <c r="BK603" t="s">
        <v>3338</v>
      </c>
      <c r="BL603" t="s">
        <v>4008</v>
      </c>
      <c r="BM603" t="s">
        <v>10098</v>
      </c>
      <c r="BO603" t="s">
        <v>5342</v>
      </c>
      <c r="BS603" t="s">
        <v>83</v>
      </c>
      <c r="BT603" t="s">
        <v>22554</v>
      </c>
      <c r="BU603" t="s">
        <v>22325</v>
      </c>
      <c r="BV603" t="s">
        <v>1341</v>
      </c>
      <c r="BW603" t="s">
        <v>7707</v>
      </c>
      <c r="CB603" t="s">
        <v>17123</v>
      </c>
      <c r="CC603" t="s">
        <v>17124</v>
      </c>
      <c r="CD603" t="s">
        <v>14382</v>
      </c>
      <c r="CE603" t="s">
        <v>17085</v>
      </c>
      <c r="CF603" t="s">
        <v>245</v>
      </c>
      <c r="CG603" t="s">
        <v>246</v>
      </c>
      <c r="CH603" t="s">
        <v>245</v>
      </c>
      <c r="CI603" t="s">
        <v>246</v>
      </c>
      <c r="CJ603" t="s">
        <v>3316</v>
      </c>
      <c r="CK603" t="s">
        <v>11269</v>
      </c>
      <c r="CL603" t="s">
        <v>227</v>
      </c>
      <c r="CQ603" t="s">
        <v>282</v>
      </c>
      <c r="CR603" t="s">
        <v>1584</v>
      </c>
      <c r="CS603" t="s">
        <v>8698</v>
      </c>
      <c r="CT603" t="s">
        <v>5523</v>
      </c>
      <c r="CU603" t="s">
        <v>23690</v>
      </c>
      <c r="CV603" t="s">
        <v>4372</v>
      </c>
      <c r="CW603" t="s">
        <v>4373</v>
      </c>
      <c r="CX603" t="s">
        <v>2373</v>
      </c>
      <c r="CY603" s="10">
        <v>46038</v>
      </c>
      <c r="CZ603" s="11">
        <v>46038.214583333327</v>
      </c>
    </row>
    <row r="604" spans="1:104" x14ac:dyDescent="0.3">
      <c r="A604" t="s">
        <v>23691</v>
      </c>
      <c r="B604" t="s">
        <v>23687</v>
      </c>
      <c r="C604" t="s">
        <v>89</v>
      </c>
      <c r="D604" t="s">
        <v>15621</v>
      </c>
      <c r="E604" t="s">
        <v>22328</v>
      </c>
      <c r="F604" t="s">
        <v>226</v>
      </c>
      <c r="G604" t="s">
        <v>227</v>
      </c>
      <c r="H604" t="s">
        <v>903</v>
      </c>
      <c r="J604" t="s">
        <v>1316</v>
      </c>
      <c r="K604" t="s">
        <v>17942</v>
      </c>
      <c r="L604" t="s">
        <v>568</v>
      </c>
      <c r="M604" t="s">
        <v>2042</v>
      </c>
      <c r="N604" t="s">
        <v>1165</v>
      </c>
      <c r="O604" t="s">
        <v>5490</v>
      </c>
      <c r="P604" t="s">
        <v>1198</v>
      </c>
      <c r="Q604" t="s">
        <v>17555</v>
      </c>
      <c r="R604" t="s">
        <v>2436</v>
      </c>
      <c r="S604" t="s">
        <v>19713</v>
      </c>
      <c r="T604" t="s">
        <v>1863</v>
      </c>
      <c r="U604" t="s">
        <v>3796</v>
      </c>
      <c r="V604" t="s">
        <v>23692</v>
      </c>
      <c r="W604" t="s">
        <v>1720</v>
      </c>
      <c r="X604" t="s">
        <v>603</v>
      </c>
      <c r="Y604" t="s">
        <v>18710</v>
      </c>
      <c r="AB604" t="s">
        <v>247</v>
      </c>
      <c r="AC604" t="s">
        <v>248</v>
      </c>
      <c r="AD604" t="s">
        <v>249</v>
      </c>
      <c r="AE604" t="s">
        <v>1582</v>
      </c>
      <c r="AF604" t="s">
        <v>5088</v>
      </c>
      <c r="AG604" t="s">
        <v>2250</v>
      </c>
      <c r="AT604" t="s">
        <v>14716</v>
      </c>
      <c r="AU604" t="s">
        <v>992</v>
      </c>
      <c r="AV604" t="s">
        <v>426</v>
      </c>
      <c r="AW604" t="s">
        <v>1442</v>
      </c>
      <c r="AX604" t="s">
        <v>15627</v>
      </c>
      <c r="AY604" t="s">
        <v>8256</v>
      </c>
      <c r="AZ604" t="s">
        <v>259</v>
      </c>
      <c r="BA604" t="s">
        <v>1835</v>
      </c>
      <c r="BC604" t="s">
        <v>10633</v>
      </c>
      <c r="BD604" t="s">
        <v>908</v>
      </c>
      <c r="BE604" t="s">
        <v>1028</v>
      </c>
      <c r="BF604" t="s">
        <v>15624</v>
      </c>
      <c r="BG604" t="s">
        <v>12086</v>
      </c>
      <c r="BH604" t="s">
        <v>23689</v>
      </c>
      <c r="BI604" t="s">
        <v>22476</v>
      </c>
      <c r="BJ604" t="s">
        <v>694</v>
      </c>
      <c r="BK604" t="s">
        <v>3338</v>
      </c>
      <c r="BL604" t="s">
        <v>20335</v>
      </c>
      <c r="BM604" t="s">
        <v>10098</v>
      </c>
      <c r="BO604" t="s">
        <v>5342</v>
      </c>
      <c r="BS604" t="s">
        <v>83</v>
      </c>
      <c r="BT604" t="s">
        <v>22554</v>
      </c>
      <c r="BU604" t="s">
        <v>22325</v>
      </c>
      <c r="BV604" t="s">
        <v>13149</v>
      </c>
      <c r="BW604" t="s">
        <v>20470</v>
      </c>
      <c r="CB604" t="s">
        <v>17123</v>
      </c>
      <c r="CC604" t="s">
        <v>17124</v>
      </c>
      <c r="CD604" t="s">
        <v>14382</v>
      </c>
      <c r="CE604" t="s">
        <v>15598</v>
      </c>
      <c r="CF604" t="s">
        <v>245</v>
      </c>
      <c r="CG604" t="s">
        <v>246</v>
      </c>
      <c r="CH604" t="s">
        <v>245</v>
      </c>
      <c r="CI604" t="s">
        <v>246</v>
      </c>
      <c r="CJ604" t="s">
        <v>3316</v>
      </c>
      <c r="CK604" t="s">
        <v>18866</v>
      </c>
      <c r="CL604" t="s">
        <v>227</v>
      </c>
      <c r="CQ604" t="s">
        <v>282</v>
      </c>
      <c r="CR604" t="s">
        <v>1584</v>
      </c>
      <c r="CS604" t="s">
        <v>8698</v>
      </c>
      <c r="CT604" t="s">
        <v>5523</v>
      </c>
      <c r="CU604" t="s">
        <v>12462</v>
      </c>
      <c r="CV604" t="s">
        <v>4372</v>
      </c>
      <c r="CW604" t="s">
        <v>4373</v>
      </c>
      <c r="CX604" t="s">
        <v>2373</v>
      </c>
      <c r="CY604" s="10">
        <v>46038</v>
      </c>
      <c r="CZ604" s="11">
        <v>46038.214583333327</v>
      </c>
    </row>
    <row r="605" spans="1:104" x14ac:dyDescent="0.3">
      <c r="A605" t="s">
        <v>23693</v>
      </c>
      <c r="B605" t="s">
        <v>23687</v>
      </c>
      <c r="C605" t="s">
        <v>89</v>
      </c>
      <c r="D605" t="s">
        <v>15621</v>
      </c>
      <c r="E605" t="s">
        <v>22332</v>
      </c>
      <c r="F605" t="s">
        <v>226</v>
      </c>
      <c r="G605" t="s">
        <v>227</v>
      </c>
      <c r="H605" t="s">
        <v>474</v>
      </c>
      <c r="J605" t="s">
        <v>1064</v>
      </c>
      <c r="K605" t="s">
        <v>18330</v>
      </c>
      <c r="L605" t="s">
        <v>452</v>
      </c>
      <c r="M605" t="s">
        <v>3962</v>
      </c>
      <c r="N605" t="s">
        <v>1165</v>
      </c>
      <c r="O605" t="s">
        <v>969</v>
      </c>
      <c r="P605" t="s">
        <v>969</v>
      </c>
      <c r="Q605" t="s">
        <v>17555</v>
      </c>
      <c r="R605" t="s">
        <v>17314</v>
      </c>
      <c r="S605" t="s">
        <v>14866</v>
      </c>
      <c r="T605" t="s">
        <v>15632</v>
      </c>
      <c r="U605" t="s">
        <v>533</v>
      </c>
      <c r="V605" t="s">
        <v>23694</v>
      </c>
      <c r="W605" t="s">
        <v>20296</v>
      </c>
      <c r="X605" t="s">
        <v>603</v>
      </c>
      <c r="Y605" t="s">
        <v>10042</v>
      </c>
      <c r="AB605" t="s">
        <v>247</v>
      </c>
      <c r="AC605" t="s">
        <v>248</v>
      </c>
      <c r="AD605" t="s">
        <v>249</v>
      </c>
      <c r="AE605" t="s">
        <v>1582</v>
      </c>
      <c r="AF605" t="s">
        <v>18505</v>
      </c>
      <c r="AG605" t="s">
        <v>3126</v>
      </c>
      <c r="AT605" t="s">
        <v>15013</v>
      </c>
      <c r="AU605" t="s">
        <v>3089</v>
      </c>
      <c r="AV605" t="s">
        <v>7437</v>
      </c>
      <c r="AW605" t="s">
        <v>1791</v>
      </c>
      <c r="AX605" t="s">
        <v>15633</v>
      </c>
      <c r="AY605" t="s">
        <v>15634</v>
      </c>
      <c r="AZ605" t="s">
        <v>259</v>
      </c>
      <c r="BA605" t="s">
        <v>1943</v>
      </c>
      <c r="BC605" t="s">
        <v>10633</v>
      </c>
      <c r="BD605" t="s">
        <v>908</v>
      </c>
      <c r="BE605" t="s">
        <v>1028</v>
      </c>
      <c r="BF605" t="s">
        <v>15624</v>
      </c>
      <c r="BG605" t="s">
        <v>12086</v>
      </c>
      <c r="BH605" t="s">
        <v>23689</v>
      </c>
      <c r="BI605" t="s">
        <v>22476</v>
      </c>
      <c r="BJ605" t="s">
        <v>694</v>
      </c>
      <c r="BK605" t="s">
        <v>3338</v>
      </c>
      <c r="BL605" t="s">
        <v>14656</v>
      </c>
      <c r="BM605" t="s">
        <v>10098</v>
      </c>
      <c r="BO605" t="s">
        <v>5342</v>
      </c>
      <c r="BS605" t="s">
        <v>83</v>
      </c>
      <c r="BT605" t="s">
        <v>22554</v>
      </c>
      <c r="BU605" t="s">
        <v>22325</v>
      </c>
      <c r="BV605" t="s">
        <v>22577</v>
      </c>
      <c r="BW605" t="s">
        <v>19405</v>
      </c>
      <c r="CB605" t="s">
        <v>17123</v>
      </c>
      <c r="CC605" t="s">
        <v>17124</v>
      </c>
      <c r="CD605" t="s">
        <v>14382</v>
      </c>
      <c r="CE605" t="s">
        <v>14216</v>
      </c>
      <c r="CF605" t="s">
        <v>245</v>
      </c>
      <c r="CG605" t="s">
        <v>246</v>
      </c>
      <c r="CH605" t="s">
        <v>245</v>
      </c>
      <c r="CI605" t="s">
        <v>246</v>
      </c>
      <c r="CJ605" t="s">
        <v>3316</v>
      </c>
      <c r="CK605" t="s">
        <v>22397</v>
      </c>
      <c r="CL605" t="s">
        <v>227</v>
      </c>
      <c r="CQ605" t="s">
        <v>282</v>
      </c>
      <c r="CR605" t="s">
        <v>1584</v>
      </c>
      <c r="CS605" t="s">
        <v>8698</v>
      </c>
      <c r="CT605" t="s">
        <v>5523</v>
      </c>
      <c r="CU605" t="s">
        <v>16349</v>
      </c>
      <c r="CV605" t="s">
        <v>4372</v>
      </c>
      <c r="CW605" t="s">
        <v>4373</v>
      </c>
      <c r="CX605" t="s">
        <v>2373</v>
      </c>
      <c r="CY605" s="10">
        <v>46038</v>
      </c>
      <c r="CZ605" s="11">
        <v>46038.214583333327</v>
      </c>
    </row>
    <row r="606" spans="1:104" x14ac:dyDescent="0.3">
      <c r="A606" t="s">
        <v>23695</v>
      </c>
      <c r="B606" t="s">
        <v>23687</v>
      </c>
      <c r="C606" t="s">
        <v>89</v>
      </c>
      <c r="D606" t="s">
        <v>15621</v>
      </c>
      <c r="E606" t="s">
        <v>22335</v>
      </c>
      <c r="F606" t="s">
        <v>226</v>
      </c>
      <c r="G606" t="s">
        <v>227</v>
      </c>
      <c r="H606" t="s">
        <v>947</v>
      </c>
      <c r="J606" t="s">
        <v>1214</v>
      </c>
      <c r="K606" t="s">
        <v>18099</v>
      </c>
      <c r="L606" t="s">
        <v>627</v>
      </c>
      <c r="M606" t="s">
        <v>1938</v>
      </c>
      <c r="N606" t="s">
        <v>1675</v>
      </c>
      <c r="O606" t="s">
        <v>3170</v>
      </c>
      <c r="P606" t="s">
        <v>1045</v>
      </c>
      <c r="Q606" t="s">
        <v>2436</v>
      </c>
      <c r="R606" t="s">
        <v>17155</v>
      </c>
      <c r="S606" t="s">
        <v>14931</v>
      </c>
      <c r="T606" t="s">
        <v>3444</v>
      </c>
      <c r="U606" t="s">
        <v>710</v>
      </c>
      <c r="V606" t="s">
        <v>23696</v>
      </c>
      <c r="W606" t="s">
        <v>16651</v>
      </c>
      <c r="X606" t="s">
        <v>603</v>
      </c>
      <c r="Y606" t="s">
        <v>8248</v>
      </c>
      <c r="AB606" t="s">
        <v>247</v>
      </c>
      <c r="AC606" t="s">
        <v>248</v>
      </c>
      <c r="AD606" t="s">
        <v>249</v>
      </c>
      <c r="AE606" t="s">
        <v>1582</v>
      </c>
      <c r="AF606" t="s">
        <v>10136</v>
      </c>
      <c r="AG606" t="s">
        <v>938</v>
      </c>
      <c r="AT606" t="s">
        <v>4710</v>
      </c>
      <c r="AU606" t="s">
        <v>4711</v>
      </c>
      <c r="AV606" t="s">
        <v>1464</v>
      </c>
      <c r="AW606" t="s">
        <v>1403</v>
      </c>
      <c r="AX606" t="s">
        <v>15637</v>
      </c>
      <c r="AY606" t="s">
        <v>15638</v>
      </c>
      <c r="AZ606" t="s">
        <v>259</v>
      </c>
      <c r="BA606" t="s">
        <v>3707</v>
      </c>
      <c r="BC606" t="s">
        <v>10633</v>
      </c>
      <c r="BD606" t="s">
        <v>908</v>
      </c>
      <c r="BE606" t="s">
        <v>1028</v>
      </c>
      <c r="BF606" t="s">
        <v>15624</v>
      </c>
      <c r="BG606" t="s">
        <v>12086</v>
      </c>
      <c r="BH606" t="s">
        <v>23689</v>
      </c>
      <c r="BI606" t="s">
        <v>22476</v>
      </c>
      <c r="BJ606" t="s">
        <v>694</v>
      </c>
      <c r="BK606" t="s">
        <v>3338</v>
      </c>
      <c r="BL606" t="s">
        <v>20523</v>
      </c>
      <c r="BM606" t="s">
        <v>10098</v>
      </c>
      <c r="BO606" t="s">
        <v>5342</v>
      </c>
      <c r="BS606" t="s">
        <v>83</v>
      </c>
      <c r="BT606" t="s">
        <v>22554</v>
      </c>
      <c r="BU606" t="s">
        <v>22325</v>
      </c>
      <c r="BV606" t="s">
        <v>17374</v>
      </c>
      <c r="BW606" t="s">
        <v>22995</v>
      </c>
      <c r="CB606" t="s">
        <v>17123</v>
      </c>
      <c r="CC606" t="s">
        <v>17124</v>
      </c>
      <c r="CD606" t="s">
        <v>14382</v>
      </c>
      <c r="CE606" t="s">
        <v>14216</v>
      </c>
      <c r="CF606" t="s">
        <v>245</v>
      </c>
      <c r="CG606" t="s">
        <v>246</v>
      </c>
      <c r="CH606" t="s">
        <v>245</v>
      </c>
      <c r="CI606" t="s">
        <v>246</v>
      </c>
      <c r="CJ606" t="s">
        <v>3316</v>
      </c>
      <c r="CK606" t="s">
        <v>23256</v>
      </c>
      <c r="CL606" t="s">
        <v>227</v>
      </c>
      <c r="CQ606" t="s">
        <v>282</v>
      </c>
      <c r="CR606" t="s">
        <v>1584</v>
      </c>
      <c r="CS606" t="s">
        <v>8698</v>
      </c>
      <c r="CT606" t="s">
        <v>5523</v>
      </c>
      <c r="CU606" t="s">
        <v>6344</v>
      </c>
      <c r="CV606" t="s">
        <v>4372</v>
      </c>
      <c r="CW606" t="s">
        <v>4373</v>
      </c>
      <c r="CX606" t="s">
        <v>2373</v>
      </c>
      <c r="CY606" s="10">
        <v>46038</v>
      </c>
      <c r="CZ606" s="11">
        <v>46038.214583333327</v>
      </c>
    </row>
    <row r="607" spans="1:104" x14ac:dyDescent="0.3">
      <c r="A607" t="s">
        <v>23697</v>
      </c>
      <c r="B607" t="s">
        <v>23687</v>
      </c>
      <c r="C607" t="s">
        <v>89</v>
      </c>
      <c r="D607" t="s">
        <v>15621</v>
      </c>
      <c r="E607" t="s">
        <v>22339</v>
      </c>
      <c r="F607" t="s">
        <v>226</v>
      </c>
      <c r="G607" t="s">
        <v>227</v>
      </c>
      <c r="H607" t="s">
        <v>1082</v>
      </c>
      <c r="J607" t="s">
        <v>1350</v>
      </c>
      <c r="K607" t="s">
        <v>20703</v>
      </c>
      <c r="L607" t="s">
        <v>1112</v>
      </c>
      <c r="M607" t="s">
        <v>3181</v>
      </c>
      <c r="N607" t="s">
        <v>1165</v>
      </c>
      <c r="O607" t="s">
        <v>1130</v>
      </c>
      <c r="P607" t="s">
        <v>5760</v>
      </c>
      <c r="Q607" t="s">
        <v>17901</v>
      </c>
      <c r="R607" t="s">
        <v>17155</v>
      </c>
      <c r="S607" t="s">
        <v>18682</v>
      </c>
      <c r="T607" t="s">
        <v>11280</v>
      </c>
      <c r="U607" t="s">
        <v>1936</v>
      </c>
      <c r="V607" t="s">
        <v>22809</v>
      </c>
      <c r="W607" t="s">
        <v>11988</v>
      </c>
      <c r="X607" t="s">
        <v>603</v>
      </c>
      <c r="Y607" t="s">
        <v>1890</v>
      </c>
      <c r="AB607" t="s">
        <v>247</v>
      </c>
      <c r="AC607" t="s">
        <v>248</v>
      </c>
      <c r="AD607" t="s">
        <v>249</v>
      </c>
      <c r="AE607" t="s">
        <v>1582</v>
      </c>
      <c r="AF607" t="s">
        <v>11399</v>
      </c>
      <c r="AG607" t="s">
        <v>762</v>
      </c>
      <c r="AT607" t="s">
        <v>15641</v>
      </c>
      <c r="AU607" t="s">
        <v>3552</v>
      </c>
      <c r="AV607" t="s">
        <v>3170</v>
      </c>
      <c r="AW607" t="s">
        <v>6750</v>
      </c>
      <c r="AX607" t="s">
        <v>15642</v>
      </c>
      <c r="AY607" t="s">
        <v>15643</v>
      </c>
      <c r="AZ607" t="s">
        <v>259</v>
      </c>
      <c r="BA607" t="s">
        <v>1520</v>
      </c>
      <c r="BC607" t="s">
        <v>10633</v>
      </c>
      <c r="BD607" t="s">
        <v>908</v>
      </c>
      <c r="BE607" t="s">
        <v>1028</v>
      </c>
      <c r="BF607" t="s">
        <v>15624</v>
      </c>
      <c r="BG607" t="s">
        <v>12086</v>
      </c>
      <c r="BH607" t="s">
        <v>23689</v>
      </c>
      <c r="BI607" t="s">
        <v>22476</v>
      </c>
      <c r="BJ607" t="s">
        <v>694</v>
      </c>
      <c r="BK607" t="s">
        <v>3338</v>
      </c>
      <c r="BL607" t="s">
        <v>8611</v>
      </c>
      <c r="BM607" t="s">
        <v>10098</v>
      </c>
      <c r="BO607" t="s">
        <v>5342</v>
      </c>
      <c r="BS607" t="s">
        <v>83</v>
      </c>
      <c r="BT607" t="s">
        <v>22554</v>
      </c>
      <c r="BU607" t="s">
        <v>22325</v>
      </c>
      <c r="BV607" t="s">
        <v>280</v>
      </c>
      <c r="BW607" t="s">
        <v>3982</v>
      </c>
      <c r="CB607" t="s">
        <v>17123</v>
      </c>
      <c r="CC607" t="s">
        <v>17124</v>
      </c>
      <c r="CD607" t="s">
        <v>14382</v>
      </c>
      <c r="CE607" t="s">
        <v>15598</v>
      </c>
      <c r="CF607" t="s">
        <v>245</v>
      </c>
      <c r="CG607" t="s">
        <v>246</v>
      </c>
      <c r="CH607" t="s">
        <v>245</v>
      </c>
      <c r="CI607" t="s">
        <v>246</v>
      </c>
      <c r="CJ607" t="s">
        <v>12176</v>
      </c>
      <c r="CK607" t="s">
        <v>11269</v>
      </c>
      <c r="CL607" t="s">
        <v>227</v>
      </c>
      <c r="CQ607" t="s">
        <v>282</v>
      </c>
      <c r="CR607" t="s">
        <v>1584</v>
      </c>
      <c r="CS607" t="s">
        <v>8698</v>
      </c>
      <c r="CT607" t="s">
        <v>5523</v>
      </c>
      <c r="CU607" t="s">
        <v>23690</v>
      </c>
      <c r="CV607" t="s">
        <v>4372</v>
      </c>
      <c r="CW607" t="s">
        <v>4373</v>
      </c>
      <c r="CX607" t="s">
        <v>2373</v>
      </c>
      <c r="CY607" s="10">
        <v>46038</v>
      </c>
      <c r="CZ607" s="11">
        <v>46038.214583333327</v>
      </c>
    </row>
    <row r="608" spans="1:104" x14ac:dyDescent="0.3">
      <c r="A608" t="s">
        <v>23698</v>
      </c>
      <c r="B608" t="s">
        <v>23687</v>
      </c>
      <c r="C608" t="s">
        <v>89</v>
      </c>
      <c r="D608" t="s">
        <v>15621</v>
      </c>
      <c r="E608" t="s">
        <v>22343</v>
      </c>
      <c r="F608" t="s">
        <v>226</v>
      </c>
      <c r="G608" t="s">
        <v>227</v>
      </c>
      <c r="H608" t="s">
        <v>993</v>
      </c>
      <c r="J608" t="s">
        <v>1198</v>
      </c>
      <c r="K608" t="s">
        <v>17974</v>
      </c>
      <c r="L608" t="s">
        <v>1509</v>
      </c>
      <c r="M608" t="s">
        <v>3200</v>
      </c>
      <c r="N608" t="s">
        <v>1701</v>
      </c>
      <c r="O608" t="s">
        <v>811</v>
      </c>
      <c r="P608" t="s">
        <v>6164</v>
      </c>
      <c r="Q608" t="s">
        <v>17555</v>
      </c>
      <c r="R608" t="s">
        <v>17314</v>
      </c>
      <c r="S608" t="s">
        <v>19713</v>
      </c>
      <c r="T608" t="s">
        <v>18074</v>
      </c>
      <c r="U608" t="s">
        <v>3796</v>
      </c>
      <c r="V608" t="s">
        <v>22740</v>
      </c>
      <c r="W608" t="s">
        <v>6336</v>
      </c>
      <c r="X608" t="s">
        <v>306</v>
      </c>
      <c r="Y608" t="s">
        <v>9074</v>
      </c>
      <c r="AB608" t="s">
        <v>247</v>
      </c>
      <c r="AC608" t="s">
        <v>248</v>
      </c>
      <c r="AD608" t="s">
        <v>249</v>
      </c>
      <c r="AE608" t="s">
        <v>1582</v>
      </c>
      <c r="AF608" t="s">
        <v>18109</v>
      </c>
      <c r="AG608" t="s">
        <v>1535</v>
      </c>
      <c r="AT608" t="s">
        <v>7619</v>
      </c>
      <c r="AU608" t="s">
        <v>1402</v>
      </c>
      <c r="AV608" t="s">
        <v>690</v>
      </c>
      <c r="AW608" t="s">
        <v>4963</v>
      </c>
      <c r="AX608" t="s">
        <v>15648</v>
      </c>
      <c r="AY608" t="s">
        <v>15649</v>
      </c>
      <c r="AZ608" t="s">
        <v>259</v>
      </c>
      <c r="BA608" t="s">
        <v>1016</v>
      </c>
      <c r="BC608" t="s">
        <v>10633</v>
      </c>
      <c r="BD608" t="s">
        <v>908</v>
      </c>
      <c r="BE608" t="s">
        <v>1028</v>
      </c>
      <c r="BF608" t="s">
        <v>15624</v>
      </c>
      <c r="BG608" t="s">
        <v>12086</v>
      </c>
      <c r="BH608" t="s">
        <v>23689</v>
      </c>
      <c r="BI608" t="s">
        <v>22476</v>
      </c>
      <c r="BJ608" t="s">
        <v>694</v>
      </c>
      <c r="BK608" t="s">
        <v>3338</v>
      </c>
      <c r="BL608" t="s">
        <v>13890</v>
      </c>
      <c r="BM608" t="s">
        <v>10098</v>
      </c>
      <c r="BO608" t="s">
        <v>5342</v>
      </c>
      <c r="BS608" t="s">
        <v>83</v>
      </c>
      <c r="BT608" t="s">
        <v>22554</v>
      </c>
      <c r="BU608" t="s">
        <v>22325</v>
      </c>
      <c r="BV608" t="s">
        <v>396</v>
      </c>
      <c r="BW608" t="s">
        <v>20751</v>
      </c>
      <c r="CB608" t="s">
        <v>17123</v>
      </c>
      <c r="CC608" t="s">
        <v>17124</v>
      </c>
      <c r="CD608" t="s">
        <v>14382</v>
      </c>
      <c r="CE608" t="s">
        <v>14216</v>
      </c>
      <c r="CF608" t="s">
        <v>245</v>
      </c>
      <c r="CG608" t="s">
        <v>246</v>
      </c>
      <c r="CH608" t="s">
        <v>245</v>
      </c>
      <c r="CI608" t="s">
        <v>246</v>
      </c>
      <c r="CJ608" t="s">
        <v>12176</v>
      </c>
      <c r="CK608" t="s">
        <v>18866</v>
      </c>
      <c r="CL608" t="s">
        <v>227</v>
      </c>
      <c r="CQ608" t="s">
        <v>282</v>
      </c>
      <c r="CR608" t="s">
        <v>1584</v>
      </c>
      <c r="CS608" t="s">
        <v>8698</v>
      </c>
      <c r="CT608" t="s">
        <v>5523</v>
      </c>
      <c r="CU608" t="s">
        <v>12462</v>
      </c>
      <c r="CV608" t="s">
        <v>4372</v>
      </c>
      <c r="CW608" t="s">
        <v>4373</v>
      </c>
      <c r="CX608" t="s">
        <v>2373</v>
      </c>
      <c r="CY608" s="10">
        <v>46038</v>
      </c>
      <c r="CZ608" s="11">
        <v>46038.214583333327</v>
      </c>
    </row>
    <row r="609" spans="1:104" x14ac:dyDescent="0.3">
      <c r="A609" t="s">
        <v>23699</v>
      </c>
      <c r="B609" t="s">
        <v>23687</v>
      </c>
      <c r="C609" t="s">
        <v>89</v>
      </c>
      <c r="D609" t="s">
        <v>15621</v>
      </c>
      <c r="E609" t="s">
        <v>22345</v>
      </c>
      <c r="F609" t="s">
        <v>226</v>
      </c>
      <c r="G609" t="s">
        <v>227</v>
      </c>
      <c r="H609" t="s">
        <v>993</v>
      </c>
      <c r="J609" t="s">
        <v>913</v>
      </c>
      <c r="K609" t="s">
        <v>20697</v>
      </c>
      <c r="L609" t="s">
        <v>2041</v>
      </c>
      <c r="M609" t="s">
        <v>268</v>
      </c>
      <c r="N609" t="s">
        <v>1662</v>
      </c>
      <c r="O609" t="s">
        <v>811</v>
      </c>
      <c r="P609" t="s">
        <v>6499</v>
      </c>
      <c r="Q609" t="s">
        <v>17555</v>
      </c>
      <c r="R609" t="s">
        <v>17313</v>
      </c>
      <c r="S609" t="s">
        <v>14866</v>
      </c>
      <c r="T609" t="s">
        <v>9421</v>
      </c>
      <c r="U609" t="s">
        <v>533</v>
      </c>
      <c r="V609" t="s">
        <v>22888</v>
      </c>
      <c r="W609" t="s">
        <v>22466</v>
      </c>
      <c r="X609" t="s">
        <v>658</v>
      </c>
      <c r="Y609" t="s">
        <v>21841</v>
      </c>
      <c r="AB609" t="s">
        <v>247</v>
      </c>
      <c r="AC609" t="s">
        <v>248</v>
      </c>
      <c r="AD609" t="s">
        <v>249</v>
      </c>
      <c r="AE609" t="s">
        <v>1582</v>
      </c>
      <c r="AF609" t="s">
        <v>5754</v>
      </c>
      <c r="AG609" t="s">
        <v>658</v>
      </c>
      <c r="AT609" t="s">
        <v>6629</v>
      </c>
      <c r="AU609" t="s">
        <v>6630</v>
      </c>
      <c r="AV609" t="s">
        <v>3181</v>
      </c>
      <c r="AW609" t="s">
        <v>2084</v>
      </c>
      <c r="AX609" t="s">
        <v>15654</v>
      </c>
      <c r="AY609" t="s">
        <v>15655</v>
      </c>
      <c r="AZ609" t="s">
        <v>259</v>
      </c>
      <c r="BA609" t="s">
        <v>350</v>
      </c>
      <c r="BC609" t="s">
        <v>10633</v>
      </c>
      <c r="BD609" t="s">
        <v>908</v>
      </c>
      <c r="BE609" t="s">
        <v>1028</v>
      </c>
      <c r="BF609" t="s">
        <v>15624</v>
      </c>
      <c r="BG609" t="s">
        <v>12086</v>
      </c>
      <c r="BH609" t="s">
        <v>23689</v>
      </c>
      <c r="BI609" t="s">
        <v>22476</v>
      </c>
      <c r="BJ609" t="s">
        <v>694</v>
      </c>
      <c r="BK609" t="s">
        <v>3338</v>
      </c>
      <c r="BL609" t="s">
        <v>22150</v>
      </c>
      <c r="BM609" t="s">
        <v>10098</v>
      </c>
      <c r="BO609" t="s">
        <v>5342</v>
      </c>
      <c r="BS609" t="s">
        <v>83</v>
      </c>
      <c r="BT609" t="s">
        <v>22554</v>
      </c>
      <c r="BU609" t="s">
        <v>22325</v>
      </c>
      <c r="BV609" t="s">
        <v>17450</v>
      </c>
      <c r="BW609" t="s">
        <v>18255</v>
      </c>
      <c r="CB609" t="s">
        <v>17123</v>
      </c>
      <c r="CC609" t="s">
        <v>17124</v>
      </c>
      <c r="CD609" t="s">
        <v>14382</v>
      </c>
      <c r="CE609" t="s">
        <v>15413</v>
      </c>
      <c r="CF609" t="s">
        <v>245</v>
      </c>
      <c r="CG609" t="s">
        <v>246</v>
      </c>
      <c r="CH609" t="s">
        <v>245</v>
      </c>
      <c r="CI609" t="s">
        <v>246</v>
      </c>
      <c r="CJ609" t="s">
        <v>12176</v>
      </c>
      <c r="CK609" t="s">
        <v>22397</v>
      </c>
      <c r="CL609" t="s">
        <v>227</v>
      </c>
      <c r="CQ609" t="s">
        <v>282</v>
      </c>
      <c r="CR609" t="s">
        <v>1584</v>
      </c>
      <c r="CS609" t="s">
        <v>8698</v>
      </c>
      <c r="CT609" t="s">
        <v>5523</v>
      </c>
      <c r="CU609" t="s">
        <v>16349</v>
      </c>
      <c r="CV609" t="s">
        <v>4372</v>
      </c>
      <c r="CW609" t="s">
        <v>4373</v>
      </c>
      <c r="CX609" t="s">
        <v>2373</v>
      </c>
      <c r="CY609" s="10">
        <v>46038</v>
      </c>
      <c r="CZ609" s="11">
        <v>46038.214583333327</v>
      </c>
    </row>
    <row r="610" spans="1:104" x14ac:dyDescent="0.3">
      <c r="A610" t="s">
        <v>23700</v>
      </c>
      <c r="B610" t="s">
        <v>23687</v>
      </c>
      <c r="C610" t="s">
        <v>89</v>
      </c>
      <c r="D610" t="s">
        <v>15621</v>
      </c>
      <c r="E610" t="s">
        <v>22349</v>
      </c>
      <c r="F610" t="s">
        <v>226</v>
      </c>
      <c r="G610" t="s">
        <v>227</v>
      </c>
      <c r="H610" t="s">
        <v>1316</v>
      </c>
      <c r="J610" t="s">
        <v>2520</v>
      </c>
      <c r="K610" t="s">
        <v>276</v>
      </c>
      <c r="L610" t="s">
        <v>1134</v>
      </c>
      <c r="M610" t="s">
        <v>1351</v>
      </c>
      <c r="N610" t="s">
        <v>1675</v>
      </c>
      <c r="O610" t="s">
        <v>644</v>
      </c>
      <c r="P610" t="s">
        <v>3170</v>
      </c>
      <c r="Q610" t="s">
        <v>21676</v>
      </c>
      <c r="R610" t="s">
        <v>8895</v>
      </c>
      <c r="S610" t="s">
        <v>14931</v>
      </c>
      <c r="T610" t="s">
        <v>5506</v>
      </c>
      <c r="U610" t="s">
        <v>710</v>
      </c>
      <c r="V610" t="s">
        <v>23701</v>
      </c>
      <c r="W610" t="s">
        <v>12173</v>
      </c>
      <c r="X610" t="s">
        <v>603</v>
      </c>
      <c r="Y610" t="s">
        <v>19518</v>
      </c>
      <c r="AB610" t="s">
        <v>247</v>
      </c>
      <c r="AC610" t="s">
        <v>248</v>
      </c>
      <c r="AD610" t="s">
        <v>249</v>
      </c>
      <c r="AE610" t="s">
        <v>1582</v>
      </c>
      <c r="AF610" t="s">
        <v>11403</v>
      </c>
      <c r="AG610" t="s">
        <v>2502</v>
      </c>
      <c r="AT610" t="s">
        <v>15660</v>
      </c>
      <c r="AU610" t="s">
        <v>6618</v>
      </c>
      <c r="AV610" t="s">
        <v>376</v>
      </c>
      <c r="AW610" t="s">
        <v>398</v>
      </c>
      <c r="AX610" t="s">
        <v>15661</v>
      </c>
      <c r="AY610" t="s">
        <v>15662</v>
      </c>
      <c r="AZ610" t="s">
        <v>259</v>
      </c>
      <c r="BA610" t="s">
        <v>1924</v>
      </c>
      <c r="BC610" t="s">
        <v>10633</v>
      </c>
      <c r="BD610" t="s">
        <v>908</v>
      </c>
      <c r="BE610" t="s">
        <v>1028</v>
      </c>
      <c r="BF610" t="s">
        <v>15624</v>
      </c>
      <c r="BG610" t="s">
        <v>12086</v>
      </c>
      <c r="BH610" t="s">
        <v>23689</v>
      </c>
      <c r="BI610" t="s">
        <v>22476</v>
      </c>
      <c r="BJ610" t="s">
        <v>694</v>
      </c>
      <c r="BK610" t="s">
        <v>3338</v>
      </c>
      <c r="BL610" t="s">
        <v>21679</v>
      </c>
      <c r="BM610" t="s">
        <v>10098</v>
      </c>
      <c r="BO610" t="s">
        <v>5342</v>
      </c>
      <c r="BS610" t="s">
        <v>83</v>
      </c>
      <c r="BT610" t="s">
        <v>22554</v>
      </c>
      <c r="BU610" t="s">
        <v>22325</v>
      </c>
      <c r="BV610" t="s">
        <v>20701</v>
      </c>
      <c r="BW610" t="s">
        <v>13087</v>
      </c>
      <c r="CB610" t="s">
        <v>17123</v>
      </c>
      <c r="CC610" t="s">
        <v>17124</v>
      </c>
      <c r="CD610" t="s">
        <v>14382</v>
      </c>
      <c r="CE610" t="s">
        <v>17125</v>
      </c>
      <c r="CF610" t="s">
        <v>245</v>
      </c>
      <c r="CG610" t="s">
        <v>246</v>
      </c>
      <c r="CH610" t="s">
        <v>245</v>
      </c>
      <c r="CI610" t="s">
        <v>246</v>
      </c>
      <c r="CJ610" t="s">
        <v>12176</v>
      </c>
      <c r="CK610" t="s">
        <v>23256</v>
      </c>
      <c r="CL610" t="s">
        <v>227</v>
      </c>
      <c r="CQ610" t="s">
        <v>282</v>
      </c>
      <c r="CR610" t="s">
        <v>1584</v>
      </c>
      <c r="CS610" t="s">
        <v>8698</v>
      </c>
      <c r="CT610" t="s">
        <v>5523</v>
      </c>
      <c r="CU610" t="s">
        <v>6344</v>
      </c>
      <c r="CV610" t="s">
        <v>4372</v>
      </c>
      <c r="CW610" t="s">
        <v>4373</v>
      </c>
      <c r="CX610" t="s">
        <v>2373</v>
      </c>
      <c r="CY610" s="10">
        <v>46038</v>
      </c>
      <c r="CZ610" s="11">
        <v>46038.214583333327</v>
      </c>
    </row>
    <row r="611" spans="1:104" x14ac:dyDescent="0.3">
      <c r="A611" t="s">
        <v>23702</v>
      </c>
      <c r="B611" t="s">
        <v>23703</v>
      </c>
      <c r="C611" t="s">
        <v>89</v>
      </c>
      <c r="D611" t="s">
        <v>15576</v>
      </c>
      <c r="E611" t="s">
        <v>22320</v>
      </c>
      <c r="F611" t="s">
        <v>226</v>
      </c>
      <c r="G611" t="s">
        <v>227</v>
      </c>
      <c r="H611" t="s">
        <v>973</v>
      </c>
      <c r="J611" t="s">
        <v>1907</v>
      </c>
      <c r="K611" t="s">
        <v>20583</v>
      </c>
      <c r="L611" t="s">
        <v>1994</v>
      </c>
      <c r="M611" t="s">
        <v>306</v>
      </c>
      <c r="N611" t="s">
        <v>779</v>
      </c>
      <c r="O611" t="s">
        <v>969</v>
      </c>
      <c r="P611" t="s">
        <v>2534</v>
      </c>
      <c r="Q611" t="s">
        <v>21676</v>
      </c>
      <c r="R611" t="s">
        <v>17155</v>
      </c>
      <c r="S611" t="s">
        <v>14206</v>
      </c>
      <c r="T611" t="s">
        <v>16175</v>
      </c>
      <c r="U611" t="s">
        <v>3880</v>
      </c>
      <c r="V611" t="s">
        <v>23704</v>
      </c>
      <c r="W611" t="s">
        <v>16631</v>
      </c>
      <c r="X611" t="s">
        <v>603</v>
      </c>
      <c r="Y611" t="s">
        <v>23705</v>
      </c>
      <c r="AB611" t="s">
        <v>247</v>
      </c>
      <c r="AC611" t="s">
        <v>248</v>
      </c>
      <c r="AD611" t="s">
        <v>249</v>
      </c>
      <c r="AE611" t="s">
        <v>1582</v>
      </c>
      <c r="AF611" t="s">
        <v>738</v>
      </c>
      <c r="AG611" t="s">
        <v>994</v>
      </c>
      <c r="AT611" t="s">
        <v>15577</v>
      </c>
      <c r="AU611" t="s">
        <v>15578</v>
      </c>
      <c r="AV611" t="s">
        <v>1210</v>
      </c>
      <c r="AW611" t="s">
        <v>2919</v>
      </c>
      <c r="AX611" t="s">
        <v>15579</v>
      </c>
      <c r="AY611" t="s">
        <v>15580</v>
      </c>
      <c r="AZ611" t="s">
        <v>259</v>
      </c>
      <c r="BA611" t="s">
        <v>2396</v>
      </c>
      <c r="BC611" t="s">
        <v>261</v>
      </c>
      <c r="BD611" t="s">
        <v>2680</v>
      </c>
      <c r="BE611" t="s">
        <v>1925</v>
      </c>
      <c r="BF611" t="s">
        <v>15581</v>
      </c>
      <c r="BG611" t="s">
        <v>265</v>
      </c>
      <c r="BH611" t="s">
        <v>23706</v>
      </c>
      <c r="BI611" t="s">
        <v>23707</v>
      </c>
      <c r="BJ611" t="s">
        <v>2011</v>
      </c>
      <c r="BK611" t="s">
        <v>4279</v>
      </c>
      <c r="BL611" t="s">
        <v>20733</v>
      </c>
      <c r="BM611" t="s">
        <v>23708</v>
      </c>
      <c r="BO611" t="s">
        <v>6644</v>
      </c>
      <c r="BS611" t="s">
        <v>82</v>
      </c>
      <c r="BT611" t="s">
        <v>22324</v>
      </c>
      <c r="BU611" t="s">
        <v>22325</v>
      </c>
      <c r="BV611" t="s">
        <v>20025</v>
      </c>
      <c r="BW611" t="s">
        <v>22337</v>
      </c>
      <c r="CB611" t="s">
        <v>17123</v>
      </c>
      <c r="CC611" t="s">
        <v>17124</v>
      </c>
      <c r="CD611" t="s">
        <v>14382</v>
      </c>
      <c r="CE611" t="s">
        <v>17125</v>
      </c>
      <c r="CF611" t="s">
        <v>245</v>
      </c>
      <c r="CG611" t="s">
        <v>246</v>
      </c>
      <c r="CH611" t="s">
        <v>245</v>
      </c>
      <c r="CI611" t="s">
        <v>246</v>
      </c>
      <c r="CJ611" t="s">
        <v>2689</v>
      </c>
      <c r="CK611" t="s">
        <v>12478</v>
      </c>
      <c r="CL611" t="s">
        <v>227</v>
      </c>
      <c r="CQ611" t="s">
        <v>6074</v>
      </c>
      <c r="CR611" t="s">
        <v>10951</v>
      </c>
      <c r="CS611" t="s">
        <v>19600</v>
      </c>
      <c r="CT611" t="s">
        <v>4488</v>
      </c>
      <c r="CU611" t="s">
        <v>286</v>
      </c>
      <c r="CV611" t="s">
        <v>4372</v>
      </c>
      <c r="CW611" t="s">
        <v>4373</v>
      </c>
      <c r="CX611" t="s">
        <v>12867</v>
      </c>
      <c r="CY611" s="10">
        <v>46038</v>
      </c>
      <c r="CZ611" s="11">
        <v>46038.220833333333</v>
      </c>
    </row>
    <row r="612" spans="1:104" x14ac:dyDescent="0.3">
      <c r="A612" t="s">
        <v>23709</v>
      </c>
      <c r="B612" t="s">
        <v>23703</v>
      </c>
      <c r="C612" t="s">
        <v>89</v>
      </c>
      <c r="D612" t="s">
        <v>15576</v>
      </c>
      <c r="E612" t="s">
        <v>22328</v>
      </c>
      <c r="F612" t="s">
        <v>226</v>
      </c>
      <c r="G612" t="s">
        <v>227</v>
      </c>
      <c r="H612" t="s">
        <v>1417</v>
      </c>
      <c r="J612" t="s">
        <v>7184</v>
      </c>
      <c r="K612" t="s">
        <v>20302</v>
      </c>
      <c r="L612" t="s">
        <v>1924</v>
      </c>
      <c r="M612" t="s">
        <v>540</v>
      </c>
      <c r="N612" t="s">
        <v>1497</v>
      </c>
      <c r="O612" t="s">
        <v>811</v>
      </c>
      <c r="P612" t="s">
        <v>663</v>
      </c>
      <c r="Q612" t="s">
        <v>8895</v>
      </c>
      <c r="R612" t="s">
        <v>17314</v>
      </c>
      <c r="S612" t="s">
        <v>14703</v>
      </c>
      <c r="T612" t="s">
        <v>6958</v>
      </c>
      <c r="U612" t="s">
        <v>2030</v>
      </c>
      <c r="V612" t="s">
        <v>22400</v>
      </c>
      <c r="W612" t="s">
        <v>9467</v>
      </c>
      <c r="X612" t="s">
        <v>603</v>
      </c>
      <c r="Y612" t="s">
        <v>11534</v>
      </c>
      <c r="AB612" t="s">
        <v>247</v>
      </c>
      <c r="AC612" t="s">
        <v>248</v>
      </c>
      <c r="AD612" t="s">
        <v>249</v>
      </c>
      <c r="AE612" t="s">
        <v>1582</v>
      </c>
      <c r="AF612" t="s">
        <v>7581</v>
      </c>
      <c r="AG612" t="s">
        <v>1717</v>
      </c>
      <c r="AT612" t="s">
        <v>11888</v>
      </c>
      <c r="AU612" t="s">
        <v>5325</v>
      </c>
      <c r="AV612" t="s">
        <v>1636</v>
      </c>
      <c r="AW612" t="s">
        <v>243</v>
      </c>
      <c r="AX612" t="s">
        <v>15584</v>
      </c>
      <c r="AY612" t="s">
        <v>924</v>
      </c>
      <c r="AZ612" t="s">
        <v>259</v>
      </c>
      <c r="BA612" t="s">
        <v>456</v>
      </c>
      <c r="BC612" t="s">
        <v>261</v>
      </c>
      <c r="BD612" t="s">
        <v>2680</v>
      </c>
      <c r="BE612" t="s">
        <v>1925</v>
      </c>
      <c r="BF612" t="s">
        <v>15581</v>
      </c>
      <c r="BG612" t="s">
        <v>265</v>
      </c>
      <c r="BH612" t="s">
        <v>23706</v>
      </c>
      <c r="BI612" t="s">
        <v>23707</v>
      </c>
      <c r="BJ612" t="s">
        <v>2011</v>
      </c>
      <c r="BK612" t="s">
        <v>4279</v>
      </c>
      <c r="BL612" t="s">
        <v>22612</v>
      </c>
      <c r="BM612" t="s">
        <v>23708</v>
      </c>
      <c r="BO612" t="s">
        <v>6644</v>
      </c>
      <c r="BS612" t="s">
        <v>82</v>
      </c>
      <c r="BT612" t="s">
        <v>22324</v>
      </c>
      <c r="BU612" t="s">
        <v>22325</v>
      </c>
      <c r="BV612" t="s">
        <v>11715</v>
      </c>
      <c r="BW612" t="s">
        <v>17830</v>
      </c>
      <c r="CB612" t="s">
        <v>17123</v>
      </c>
      <c r="CC612" t="s">
        <v>17124</v>
      </c>
      <c r="CD612" t="s">
        <v>14382</v>
      </c>
      <c r="CE612" t="s">
        <v>17407</v>
      </c>
      <c r="CF612" t="s">
        <v>245</v>
      </c>
      <c r="CG612" t="s">
        <v>246</v>
      </c>
      <c r="CH612" t="s">
        <v>245</v>
      </c>
      <c r="CI612" t="s">
        <v>246</v>
      </c>
      <c r="CJ612" t="s">
        <v>2689</v>
      </c>
      <c r="CK612" t="s">
        <v>8058</v>
      </c>
      <c r="CL612" t="s">
        <v>227</v>
      </c>
      <c r="CQ612" t="s">
        <v>6074</v>
      </c>
      <c r="CR612" t="s">
        <v>10951</v>
      </c>
      <c r="CS612" t="s">
        <v>19600</v>
      </c>
      <c r="CT612" t="s">
        <v>4488</v>
      </c>
      <c r="CU612" t="s">
        <v>8626</v>
      </c>
      <c r="CV612" t="s">
        <v>4372</v>
      </c>
      <c r="CW612" t="s">
        <v>4373</v>
      </c>
      <c r="CX612" t="s">
        <v>12867</v>
      </c>
      <c r="CY612" s="10">
        <v>46038</v>
      </c>
      <c r="CZ612" s="11">
        <v>46038.220833333333</v>
      </c>
    </row>
    <row r="613" spans="1:104" x14ac:dyDescent="0.3">
      <c r="A613" t="s">
        <v>23710</v>
      </c>
      <c r="B613" t="s">
        <v>23703</v>
      </c>
      <c r="C613" t="s">
        <v>89</v>
      </c>
      <c r="D613" t="s">
        <v>15576</v>
      </c>
      <c r="E613" t="s">
        <v>22332</v>
      </c>
      <c r="F613" t="s">
        <v>226</v>
      </c>
      <c r="G613" t="s">
        <v>227</v>
      </c>
      <c r="H613" t="s">
        <v>1210</v>
      </c>
      <c r="J613" t="s">
        <v>2722</v>
      </c>
      <c r="K613" t="s">
        <v>20856</v>
      </c>
      <c r="L613" t="s">
        <v>1364</v>
      </c>
      <c r="M613" t="s">
        <v>6164</v>
      </c>
      <c r="N613" t="s">
        <v>398</v>
      </c>
      <c r="O613" t="s">
        <v>6164</v>
      </c>
      <c r="P613" t="s">
        <v>1290</v>
      </c>
      <c r="Q613" t="s">
        <v>17155</v>
      </c>
      <c r="R613" t="s">
        <v>17155</v>
      </c>
      <c r="S613" t="s">
        <v>14643</v>
      </c>
      <c r="T613" t="s">
        <v>336</v>
      </c>
      <c r="U613" t="s">
        <v>4785</v>
      </c>
      <c r="V613" t="s">
        <v>23711</v>
      </c>
      <c r="W613" t="s">
        <v>3573</v>
      </c>
      <c r="X613" t="s">
        <v>603</v>
      </c>
      <c r="Y613" t="s">
        <v>13052</v>
      </c>
      <c r="AB613" t="s">
        <v>247</v>
      </c>
      <c r="AC613" t="s">
        <v>248</v>
      </c>
      <c r="AD613" t="s">
        <v>249</v>
      </c>
      <c r="AE613" t="s">
        <v>1582</v>
      </c>
      <c r="AF613" t="s">
        <v>9932</v>
      </c>
      <c r="AG613" t="s">
        <v>2685</v>
      </c>
      <c r="AT613" t="s">
        <v>15589</v>
      </c>
      <c r="AU613" t="s">
        <v>11154</v>
      </c>
      <c r="AV613" t="s">
        <v>997</v>
      </c>
      <c r="AW613" t="s">
        <v>6164</v>
      </c>
      <c r="AX613" t="s">
        <v>15590</v>
      </c>
      <c r="AY613" t="s">
        <v>15591</v>
      </c>
      <c r="AZ613" t="s">
        <v>259</v>
      </c>
      <c r="BA613" t="s">
        <v>1001</v>
      </c>
      <c r="BC613" t="s">
        <v>261</v>
      </c>
      <c r="BD613" t="s">
        <v>2680</v>
      </c>
      <c r="BE613" t="s">
        <v>1925</v>
      </c>
      <c r="BF613" t="s">
        <v>15581</v>
      </c>
      <c r="BG613" t="s">
        <v>265</v>
      </c>
      <c r="BH613" t="s">
        <v>23706</v>
      </c>
      <c r="BI613" t="s">
        <v>23707</v>
      </c>
      <c r="BJ613" t="s">
        <v>2011</v>
      </c>
      <c r="BK613" t="s">
        <v>4279</v>
      </c>
      <c r="BL613" t="s">
        <v>9476</v>
      </c>
      <c r="BM613" t="s">
        <v>23708</v>
      </c>
      <c r="BO613" t="s">
        <v>6644</v>
      </c>
      <c r="BS613" t="s">
        <v>82</v>
      </c>
      <c r="BT613" t="s">
        <v>22324</v>
      </c>
      <c r="BU613" t="s">
        <v>22325</v>
      </c>
      <c r="BV613" t="s">
        <v>4573</v>
      </c>
      <c r="BW613" t="s">
        <v>7762</v>
      </c>
      <c r="CB613" t="s">
        <v>17123</v>
      </c>
      <c r="CC613" t="s">
        <v>17124</v>
      </c>
      <c r="CD613" t="s">
        <v>14382</v>
      </c>
      <c r="CE613" t="s">
        <v>15413</v>
      </c>
      <c r="CF613" t="s">
        <v>245</v>
      </c>
      <c r="CG613" t="s">
        <v>246</v>
      </c>
      <c r="CH613" t="s">
        <v>245</v>
      </c>
      <c r="CI613" t="s">
        <v>246</v>
      </c>
      <c r="CJ613" t="s">
        <v>2689</v>
      </c>
      <c r="CK613" t="s">
        <v>17098</v>
      </c>
      <c r="CL613" t="s">
        <v>227</v>
      </c>
      <c r="CQ613" t="s">
        <v>6074</v>
      </c>
      <c r="CR613" t="s">
        <v>10951</v>
      </c>
      <c r="CS613" t="s">
        <v>19600</v>
      </c>
      <c r="CT613" t="s">
        <v>4488</v>
      </c>
      <c r="CU613" t="s">
        <v>23712</v>
      </c>
      <c r="CV613" t="s">
        <v>4372</v>
      </c>
      <c r="CW613" t="s">
        <v>4373</v>
      </c>
      <c r="CX613" t="s">
        <v>12867</v>
      </c>
      <c r="CY613" s="10">
        <v>46038</v>
      </c>
      <c r="CZ613" s="11">
        <v>46038.220833333333</v>
      </c>
    </row>
    <row r="614" spans="1:104" x14ac:dyDescent="0.3">
      <c r="A614" t="s">
        <v>23713</v>
      </c>
      <c r="B614" t="s">
        <v>23703</v>
      </c>
      <c r="C614" t="s">
        <v>89</v>
      </c>
      <c r="D614" t="s">
        <v>15576</v>
      </c>
      <c r="E614" t="s">
        <v>22335</v>
      </c>
      <c r="F614" t="s">
        <v>226</v>
      </c>
      <c r="G614" t="s">
        <v>227</v>
      </c>
      <c r="H614" t="s">
        <v>1445</v>
      </c>
      <c r="J614" t="s">
        <v>2576</v>
      </c>
      <c r="K614" t="s">
        <v>20697</v>
      </c>
      <c r="L614" t="s">
        <v>1364</v>
      </c>
      <c r="M614" t="s">
        <v>859</v>
      </c>
      <c r="N614" t="s">
        <v>1165</v>
      </c>
      <c r="O614" t="s">
        <v>969</v>
      </c>
      <c r="P614" t="s">
        <v>947</v>
      </c>
      <c r="Q614" t="s">
        <v>2436</v>
      </c>
      <c r="R614" t="s">
        <v>2436</v>
      </c>
      <c r="S614" t="s">
        <v>18313</v>
      </c>
      <c r="T614" t="s">
        <v>14970</v>
      </c>
      <c r="U614" t="s">
        <v>936</v>
      </c>
      <c r="V614" t="s">
        <v>23701</v>
      </c>
      <c r="W614" t="s">
        <v>12173</v>
      </c>
      <c r="X614" t="s">
        <v>603</v>
      </c>
      <c r="Y614" t="s">
        <v>23714</v>
      </c>
      <c r="AB614" t="s">
        <v>247</v>
      </c>
      <c r="AC614" t="s">
        <v>248</v>
      </c>
      <c r="AD614" t="s">
        <v>249</v>
      </c>
      <c r="AE614" t="s">
        <v>1582</v>
      </c>
      <c r="AF614" t="s">
        <v>5754</v>
      </c>
      <c r="AG614" t="s">
        <v>658</v>
      </c>
      <c r="AT614" t="s">
        <v>14844</v>
      </c>
      <c r="AU614" t="s">
        <v>1503</v>
      </c>
      <c r="AV614" t="s">
        <v>1183</v>
      </c>
      <c r="AW614" t="s">
        <v>1717</v>
      </c>
      <c r="AX614" t="s">
        <v>15595</v>
      </c>
      <c r="AY614" t="s">
        <v>15596</v>
      </c>
      <c r="AZ614" t="s">
        <v>259</v>
      </c>
      <c r="BA614" t="s">
        <v>1316</v>
      </c>
      <c r="BC614" t="s">
        <v>261</v>
      </c>
      <c r="BD614" t="s">
        <v>2680</v>
      </c>
      <c r="BE614" t="s">
        <v>1925</v>
      </c>
      <c r="BF614" t="s">
        <v>15581</v>
      </c>
      <c r="BG614" t="s">
        <v>265</v>
      </c>
      <c r="BH614" t="s">
        <v>23706</v>
      </c>
      <c r="BI614" t="s">
        <v>23707</v>
      </c>
      <c r="BJ614" t="s">
        <v>2011</v>
      </c>
      <c r="BK614" t="s">
        <v>4279</v>
      </c>
      <c r="BL614" t="s">
        <v>10204</v>
      </c>
      <c r="BM614" t="s">
        <v>23708</v>
      </c>
      <c r="BO614" t="s">
        <v>6644</v>
      </c>
      <c r="BS614" t="s">
        <v>82</v>
      </c>
      <c r="BT614" t="s">
        <v>22324</v>
      </c>
      <c r="BU614" t="s">
        <v>22325</v>
      </c>
      <c r="BV614" t="s">
        <v>11029</v>
      </c>
      <c r="BW614" t="s">
        <v>20930</v>
      </c>
      <c r="CB614" t="s">
        <v>17123</v>
      </c>
      <c r="CC614" t="s">
        <v>17124</v>
      </c>
      <c r="CD614" t="s">
        <v>14382</v>
      </c>
      <c r="CE614" t="s">
        <v>17401</v>
      </c>
      <c r="CF614" t="s">
        <v>245</v>
      </c>
      <c r="CG614" t="s">
        <v>246</v>
      </c>
      <c r="CH614" t="s">
        <v>245</v>
      </c>
      <c r="CI614" t="s">
        <v>246</v>
      </c>
      <c r="CJ614" t="s">
        <v>2689</v>
      </c>
      <c r="CK614" t="s">
        <v>8058</v>
      </c>
      <c r="CL614" t="s">
        <v>227</v>
      </c>
      <c r="CQ614" t="s">
        <v>6074</v>
      </c>
      <c r="CR614" t="s">
        <v>10951</v>
      </c>
      <c r="CS614" t="s">
        <v>19600</v>
      </c>
      <c r="CT614" t="s">
        <v>4488</v>
      </c>
      <c r="CU614" t="s">
        <v>15369</v>
      </c>
      <c r="CV614" t="s">
        <v>4372</v>
      </c>
      <c r="CW614" t="s">
        <v>4373</v>
      </c>
      <c r="CX614" t="s">
        <v>12867</v>
      </c>
      <c r="CY614" s="10">
        <v>46038</v>
      </c>
      <c r="CZ614" s="11">
        <v>46038.220833333333</v>
      </c>
    </row>
    <row r="615" spans="1:104" x14ac:dyDescent="0.3">
      <c r="A615" t="s">
        <v>23715</v>
      </c>
      <c r="B615" t="s">
        <v>23703</v>
      </c>
      <c r="C615" t="s">
        <v>89</v>
      </c>
      <c r="D615" t="s">
        <v>15576</v>
      </c>
      <c r="E615" t="s">
        <v>22339</v>
      </c>
      <c r="F615" t="s">
        <v>226</v>
      </c>
      <c r="G615" t="s">
        <v>227</v>
      </c>
      <c r="H615" t="s">
        <v>474</v>
      </c>
      <c r="J615" t="s">
        <v>1082</v>
      </c>
      <c r="K615" t="s">
        <v>18728</v>
      </c>
      <c r="L615" t="s">
        <v>605</v>
      </c>
      <c r="M615" t="s">
        <v>1552</v>
      </c>
      <c r="N615" t="s">
        <v>1701</v>
      </c>
      <c r="O615" t="s">
        <v>644</v>
      </c>
      <c r="P615" t="s">
        <v>398</v>
      </c>
      <c r="Q615" t="s">
        <v>8895</v>
      </c>
      <c r="R615" t="s">
        <v>17555</v>
      </c>
      <c r="S615" t="s">
        <v>14206</v>
      </c>
      <c r="T615" t="s">
        <v>3103</v>
      </c>
      <c r="U615" t="s">
        <v>3880</v>
      </c>
      <c r="V615" t="s">
        <v>23716</v>
      </c>
      <c r="W615" t="s">
        <v>8513</v>
      </c>
      <c r="X615" t="s">
        <v>603</v>
      </c>
      <c r="Y615" t="s">
        <v>23717</v>
      </c>
      <c r="AB615" t="s">
        <v>247</v>
      </c>
      <c r="AC615" t="s">
        <v>248</v>
      </c>
      <c r="AD615" t="s">
        <v>249</v>
      </c>
      <c r="AE615" t="s">
        <v>1582</v>
      </c>
      <c r="AF615" t="s">
        <v>11928</v>
      </c>
      <c r="AG615" t="s">
        <v>3424</v>
      </c>
      <c r="AT615" t="s">
        <v>15600</v>
      </c>
      <c r="AU615" t="s">
        <v>397</v>
      </c>
      <c r="AV615" t="s">
        <v>2041</v>
      </c>
      <c r="AW615" t="s">
        <v>1898</v>
      </c>
      <c r="AX615" t="s">
        <v>15601</v>
      </c>
      <c r="AY615" t="s">
        <v>3157</v>
      </c>
      <c r="AZ615" t="s">
        <v>259</v>
      </c>
      <c r="BA615" t="s">
        <v>7968</v>
      </c>
      <c r="BC615" t="s">
        <v>261</v>
      </c>
      <c r="BD615" t="s">
        <v>2680</v>
      </c>
      <c r="BE615" t="s">
        <v>1925</v>
      </c>
      <c r="BF615" t="s">
        <v>15581</v>
      </c>
      <c r="BG615" t="s">
        <v>265</v>
      </c>
      <c r="BH615" t="s">
        <v>23706</v>
      </c>
      <c r="BI615" t="s">
        <v>23707</v>
      </c>
      <c r="BJ615" t="s">
        <v>2011</v>
      </c>
      <c r="BK615" t="s">
        <v>4279</v>
      </c>
      <c r="BL615" t="s">
        <v>8611</v>
      </c>
      <c r="BM615" t="s">
        <v>23708</v>
      </c>
      <c r="BO615" t="s">
        <v>6644</v>
      </c>
      <c r="BS615" t="s">
        <v>82</v>
      </c>
      <c r="BT615" t="s">
        <v>22324</v>
      </c>
      <c r="BU615" t="s">
        <v>22325</v>
      </c>
      <c r="BV615" t="s">
        <v>21088</v>
      </c>
      <c r="BW615" t="s">
        <v>18211</v>
      </c>
      <c r="CB615" t="s">
        <v>17123</v>
      </c>
      <c r="CC615" t="s">
        <v>17124</v>
      </c>
      <c r="CD615" t="s">
        <v>14382</v>
      </c>
      <c r="CE615" t="s">
        <v>17125</v>
      </c>
      <c r="CF615" t="s">
        <v>245</v>
      </c>
      <c r="CG615" t="s">
        <v>246</v>
      </c>
      <c r="CH615" t="s">
        <v>245</v>
      </c>
      <c r="CI615" t="s">
        <v>246</v>
      </c>
      <c r="CJ615" t="s">
        <v>1813</v>
      </c>
      <c r="CK615" t="s">
        <v>12478</v>
      </c>
      <c r="CL615" t="s">
        <v>227</v>
      </c>
      <c r="CQ615" t="s">
        <v>6074</v>
      </c>
      <c r="CR615" t="s">
        <v>10951</v>
      </c>
      <c r="CS615" t="s">
        <v>19600</v>
      </c>
      <c r="CT615" t="s">
        <v>4488</v>
      </c>
      <c r="CU615" t="s">
        <v>286</v>
      </c>
      <c r="CV615" t="s">
        <v>4372</v>
      </c>
      <c r="CW615" t="s">
        <v>4373</v>
      </c>
      <c r="CX615" t="s">
        <v>12867</v>
      </c>
      <c r="CY615" s="10">
        <v>46038</v>
      </c>
      <c r="CZ615" s="11">
        <v>46038.220833333333</v>
      </c>
    </row>
    <row r="616" spans="1:104" x14ac:dyDescent="0.3">
      <c r="A616" t="s">
        <v>23718</v>
      </c>
      <c r="B616" t="s">
        <v>23703</v>
      </c>
      <c r="C616" t="s">
        <v>89</v>
      </c>
      <c r="D616" t="s">
        <v>15576</v>
      </c>
      <c r="E616" t="s">
        <v>22343</v>
      </c>
      <c r="F616" t="s">
        <v>226</v>
      </c>
      <c r="G616" t="s">
        <v>227</v>
      </c>
      <c r="H616" t="s">
        <v>1214</v>
      </c>
      <c r="J616" t="s">
        <v>2893</v>
      </c>
      <c r="K616" t="s">
        <v>9472</v>
      </c>
      <c r="L616" t="s">
        <v>563</v>
      </c>
      <c r="M616" t="s">
        <v>2012</v>
      </c>
      <c r="N616" t="s">
        <v>1165</v>
      </c>
      <c r="O616" t="s">
        <v>7437</v>
      </c>
      <c r="P616" t="s">
        <v>1441</v>
      </c>
      <c r="Q616" t="s">
        <v>2436</v>
      </c>
      <c r="R616" t="s">
        <v>2436</v>
      </c>
      <c r="S616" t="s">
        <v>14703</v>
      </c>
      <c r="T616" t="s">
        <v>15548</v>
      </c>
      <c r="U616" t="s">
        <v>2030</v>
      </c>
      <c r="V616" t="s">
        <v>22410</v>
      </c>
      <c r="W616" t="s">
        <v>897</v>
      </c>
      <c r="X616" t="s">
        <v>306</v>
      </c>
      <c r="Y616" t="s">
        <v>11336</v>
      </c>
      <c r="AB616" t="s">
        <v>247</v>
      </c>
      <c r="AC616" t="s">
        <v>248</v>
      </c>
      <c r="AD616" t="s">
        <v>249</v>
      </c>
      <c r="AE616" t="s">
        <v>1582</v>
      </c>
      <c r="AF616" t="s">
        <v>11046</v>
      </c>
      <c r="AG616" t="s">
        <v>376</v>
      </c>
      <c r="AT616" t="s">
        <v>10504</v>
      </c>
      <c r="AU616" t="s">
        <v>6083</v>
      </c>
      <c r="AV616" t="s">
        <v>1068</v>
      </c>
      <c r="AW616" t="s">
        <v>1378</v>
      </c>
      <c r="AX616" t="s">
        <v>11599</v>
      </c>
      <c r="AY616" t="s">
        <v>15605</v>
      </c>
      <c r="AZ616" t="s">
        <v>259</v>
      </c>
      <c r="BA616" t="s">
        <v>1009</v>
      </c>
      <c r="BC616" t="s">
        <v>261</v>
      </c>
      <c r="BD616" t="s">
        <v>2680</v>
      </c>
      <c r="BE616" t="s">
        <v>1925</v>
      </c>
      <c r="BF616" t="s">
        <v>15581</v>
      </c>
      <c r="BG616" t="s">
        <v>265</v>
      </c>
      <c r="BH616" t="s">
        <v>23706</v>
      </c>
      <c r="BI616" t="s">
        <v>23707</v>
      </c>
      <c r="BJ616" t="s">
        <v>2011</v>
      </c>
      <c r="BK616" t="s">
        <v>4279</v>
      </c>
      <c r="BL616" t="s">
        <v>7563</v>
      </c>
      <c r="BM616" t="s">
        <v>23708</v>
      </c>
      <c r="BO616" t="s">
        <v>6644</v>
      </c>
      <c r="BS616" t="s">
        <v>82</v>
      </c>
      <c r="BT616" t="s">
        <v>22324</v>
      </c>
      <c r="BU616" t="s">
        <v>22325</v>
      </c>
      <c r="BV616" t="s">
        <v>9661</v>
      </c>
      <c r="BW616" t="s">
        <v>21168</v>
      </c>
      <c r="CB616" t="s">
        <v>17123</v>
      </c>
      <c r="CC616" t="s">
        <v>17124</v>
      </c>
      <c r="CD616" t="s">
        <v>14382</v>
      </c>
      <c r="CE616" t="s">
        <v>15413</v>
      </c>
      <c r="CF616" t="s">
        <v>245</v>
      </c>
      <c r="CG616" t="s">
        <v>246</v>
      </c>
      <c r="CH616" t="s">
        <v>245</v>
      </c>
      <c r="CI616" t="s">
        <v>246</v>
      </c>
      <c r="CJ616" t="s">
        <v>1813</v>
      </c>
      <c r="CK616" t="s">
        <v>8058</v>
      </c>
      <c r="CL616" t="s">
        <v>227</v>
      </c>
      <c r="CQ616" t="s">
        <v>6074</v>
      </c>
      <c r="CR616" t="s">
        <v>10951</v>
      </c>
      <c r="CS616" t="s">
        <v>19600</v>
      </c>
      <c r="CT616" t="s">
        <v>4488</v>
      </c>
      <c r="CU616" t="s">
        <v>8626</v>
      </c>
      <c r="CV616" t="s">
        <v>4372</v>
      </c>
      <c r="CW616" t="s">
        <v>4373</v>
      </c>
      <c r="CX616" t="s">
        <v>12867</v>
      </c>
      <c r="CY616" s="10">
        <v>46038</v>
      </c>
      <c r="CZ616" s="11">
        <v>46038.220833333333</v>
      </c>
    </row>
    <row r="617" spans="1:104" x14ac:dyDescent="0.3">
      <c r="A617" t="s">
        <v>23719</v>
      </c>
      <c r="B617" t="s">
        <v>23703</v>
      </c>
      <c r="C617" t="s">
        <v>89</v>
      </c>
      <c r="D617" t="s">
        <v>15576</v>
      </c>
      <c r="E617" t="s">
        <v>22345</v>
      </c>
      <c r="F617" t="s">
        <v>226</v>
      </c>
      <c r="G617" t="s">
        <v>227</v>
      </c>
      <c r="H617" t="s">
        <v>426</v>
      </c>
      <c r="J617" t="s">
        <v>474</v>
      </c>
      <c r="K617" t="s">
        <v>19893</v>
      </c>
      <c r="L617" t="s">
        <v>3117</v>
      </c>
      <c r="M617" t="s">
        <v>2921</v>
      </c>
      <c r="N617" t="s">
        <v>1701</v>
      </c>
      <c r="O617" t="s">
        <v>966</v>
      </c>
      <c r="P617" t="s">
        <v>966</v>
      </c>
      <c r="Q617" t="s">
        <v>2436</v>
      </c>
      <c r="R617" t="s">
        <v>2436</v>
      </c>
      <c r="S617" t="s">
        <v>14643</v>
      </c>
      <c r="T617" t="s">
        <v>6852</v>
      </c>
      <c r="U617" t="s">
        <v>4785</v>
      </c>
      <c r="V617" t="s">
        <v>23711</v>
      </c>
      <c r="W617" t="s">
        <v>3573</v>
      </c>
      <c r="X617" t="s">
        <v>603</v>
      </c>
      <c r="Y617" t="s">
        <v>18752</v>
      </c>
      <c r="AB617" t="s">
        <v>247</v>
      </c>
      <c r="AC617" t="s">
        <v>248</v>
      </c>
      <c r="AD617" t="s">
        <v>249</v>
      </c>
      <c r="AE617" t="s">
        <v>1582</v>
      </c>
      <c r="AF617" t="s">
        <v>12548</v>
      </c>
      <c r="AG617" t="s">
        <v>2551</v>
      </c>
      <c r="AT617" t="s">
        <v>13867</v>
      </c>
      <c r="AU617" t="s">
        <v>4711</v>
      </c>
      <c r="AV617" t="s">
        <v>789</v>
      </c>
      <c r="AW617" t="s">
        <v>1411</v>
      </c>
      <c r="AX617" t="s">
        <v>15613</v>
      </c>
      <c r="AY617" t="s">
        <v>11154</v>
      </c>
      <c r="AZ617" t="s">
        <v>259</v>
      </c>
      <c r="BA617" t="s">
        <v>667</v>
      </c>
      <c r="BC617" t="s">
        <v>261</v>
      </c>
      <c r="BD617" t="s">
        <v>2680</v>
      </c>
      <c r="BE617" t="s">
        <v>1925</v>
      </c>
      <c r="BF617" t="s">
        <v>15581</v>
      </c>
      <c r="BG617" t="s">
        <v>265</v>
      </c>
      <c r="BH617" t="s">
        <v>23706</v>
      </c>
      <c r="BI617" t="s">
        <v>23707</v>
      </c>
      <c r="BJ617" t="s">
        <v>2011</v>
      </c>
      <c r="BK617" t="s">
        <v>4279</v>
      </c>
      <c r="BL617" t="s">
        <v>19060</v>
      </c>
      <c r="BM617" t="s">
        <v>23708</v>
      </c>
      <c r="BO617" t="s">
        <v>6644</v>
      </c>
      <c r="BS617" t="s">
        <v>82</v>
      </c>
      <c r="BT617" t="s">
        <v>22324</v>
      </c>
      <c r="BU617" t="s">
        <v>22325</v>
      </c>
      <c r="BV617" t="s">
        <v>22341</v>
      </c>
      <c r="BW617" t="s">
        <v>22995</v>
      </c>
      <c r="CB617" t="s">
        <v>17123</v>
      </c>
      <c r="CC617" t="s">
        <v>17124</v>
      </c>
      <c r="CD617" t="s">
        <v>14382</v>
      </c>
      <c r="CE617" t="s">
        <v>17401</v>
      </c>
      <c r="CF617" t="s">
        <v>245</v>
      </c>
      <c r="CG617" t="s">
        <v>246</v>
      </c>
      <c r="CH617" t="s">
        <v>245</v>
      </c>
      <c r="CI617" t="s">
        <v>246</v>
      </c>
      <c r="CJ617" t="s">
        <v>1813</v>
      </c>
      <c r="CK617" t="s">
        <v>17098</v>
      </c>
      <c r="CL617" t="s">
        <v>227</v>
      </c>
      <c r="CQ617" t="s">
        <v>6074</v>
      </c>
      <c r="CR617" t="s">
        <v>10951</v>
      </c>
      <c r="CS617" t="s">
        <v>19600</v>
      </c>
      <c r="CT617" t="s">
        <v>4488</v>
      </c>
      <c r="CU617" t="s">
        <v>23712</v>
      </c>
      <c r="CV617" t="s">
        <v>4372</v>
      </c>
      <c r="CW617" t="s">
        <v>4373</v>
      </c>
      <c r="CX617" t="s">
        <v>12867</v>
      </c>
      <c r="CY617" s="10">
        <v>46038</v>
      </c>
      <c r="CZ617" s="11">
        <v>46038.220833333333</v>
      </c>
    </row>
    <row r="618" spans="1:104" x14ac:dyDescent="0.3">
      <c r="A618" t="s">
        <v>23720</v>
      </c>
      <c r="B618" t="s">
        <v>23703</v>
      </c>
      <c r="C618" t="s">
        <v>89</v>
      </c>
      <c r="D618" t="s">
        <v>15576</v>
      </c>
      <c r="E618" t="s">
        <v>22349</v>
      </c>
      <c r="F618" t="s">
        <v>226</v>
      </c>
      <c r="G618" t="s">
        <v>227</v>
      </c>
      <c r="H618" t="s">
        <v>993</v>
      </c>
      <c r="J618" t="s">
        <v>3471</v>
      </c>
      <c r="K618" t="s">
        <v>18668</v>
      </c>
      <c r="L618" t="s">
        <v>3117</v>
      </c>
      <c r="M618" t="s">
        <v>1378</v>
      </c>
      <c r="N618" t="s">
        <v>1701</v>
      </c>
      <c r="O618" t="s">
        <v>3170</v>
      </c>
      <c r="P618" t="s">
        <v>3114</v>
      </c>
      <c r="Q618" t="s">
        <v>8895</v>
      </c>
      <c r="R618" t="s">
        <v>17555</v>
      </c>
      <c r="S618" t="s">
        <v>18313</v>
      </c>
      <c r="T618" t="s">
        <v>15564</v>
      </c>
      <c r="U618" t="s">
        <v>936</v>
      </c>
      <c r="V618" t="s">
        <v>12610</v>
      </c>
      <c r="W618" t="s">
        <v>12611</v>
      </c>
      <c r="X618" t="s">
        <v>306</v>
      </c>
      <c r="Y618" t="s">
        <v>19156</v>
      </c>
      <c r="AB618" t="s">
        <v>247</v>
      </c>
      <c r="AC618" t="s">
        <v>248</v>
      </c>
      <c r="AD618" t="s">
        <v>249</v>
      </c>
      <c r="AE618" t="s">
        <v>1582</v>
      </c>
      <c r="AF618" t="s">
        <v>9932</v>
      </c>
      <c r="AG618" t="s">
        <v>2685</v>
      </c>
      <c r="AT618" t="s">
        <v>15616</v>
      </c>
      <c r="AU618" t="s">
        <v>4730</v>
      </c>
      <c r="AV618" t="s">
        <v>1134</v>
      </c>
      <c r="AW618" t="s">
        <v>6444</v>
      </c>
      <c r="AX618" t="s">
        <v>15617</v>
      </c>
      <c r="AY618" t="s">
        <v>4428</v>
      </c>
      <c r="AZ618" t="s">
        <v>259</v>
      </c>
      <c r="BA618" t="s">
        <v>5490</v>
      </c>
      <c r="BC618" t="s">
        <v>261</v>
      </c>
      <c r="BD618" t="s">
        <v>2680</v>
      </c>
      <c r="BE618" t="s">
        <v>1925</v>
      </c>
      <c r="BF618" t="s">
        <v>15581</v>
      </c>
      <c r="BG618" t="s">
        <v>265</v>
      </c>
      <c r="BH618" t="s">
        <v>23706</v>
      </c>
      <c r="BI618" t="s">
        <v>23707</v>
      </c>
      <c r="BJ618" t="s">
        <v>2011</v>
      </c>
      <c r="BK618" t="s">
        <v>4279</v>
      </c>
      <c r="BL618" t="s">
        <v>11629</v>
      </c>
      <c r="BM618" t="s">
        <v>23708</v>
      </c>
      <c r="BO618" t="s">
        <v>6644</v>
      </c>
      <c r="BS618" t="s">
        <v>82</v>
      </c>
      <c r="BT618" t="s">
        <v>22324</v>
      </c>
      <c r="BU618" t="s">
        <v>22325</v>
      </c>
      <c r="BV618" t="s">
        <v>7707</v>
      </c>
      <c r="BW618" t="s">
        <v>22029</v>
      </c>
      <c r="CB618" t="s">
        <v>17123</v>
      </c>
      <c r="CC618" t="s">
        <v>17124</v>
      </c>
      <c r="CD618" t="s">
        <v>14382</v>
      </c>
      <c r="CE618" t="s">
        <v>15413</v>
      </c>
      <c r="CF618" t="s">
        <v>245</v>
      </c>
      <c r="CG618" t="s">
        <v>246</v>
      </c>
      <c r="CH618" t="s">
        <v>245</v>
      </c>
      <c r="CI618" t="s">
        <v>246</v>
      </c>
      <c r="CJ618" t="s">
        <v>1813</v>
      </c>
      <c r="CK618" t="s">
        <v>8058</v>
      </c>
      <c r="CL618" t="s">
        <v>227</v>
      </c>
      <c r="CQ618" t="s">
        <v>6074</v>
      </c>
      <c r="CR618" t="s">
        <v>10951</v>
      </c>
      <c r="CS618" t="s">
        <v>19600</v>
      </c>
      <c r="CT618" t="s">
        <v>4488</v>
      </c>
      <c r="CU618" t="s">
        <v>15369</v>
      </c>
      <c r="CV618" t="s">
        <v>4372</v>
      </c>
      <c r="CW618" t="s">
        <v>4373</v>
      </c>
      <c r="CX618" t="s">
        <v>12867</v>
      </c>
      <c r="CY618" s="10">
        <v>46038</v>
      </c>
      <c r="CZ618" s="11">
        <v>46038.220833333333</v>
      </c>
    </row>
    <row r="619" spans="1:104" x14ac:dyDescent="0.3">
      <c r="A619" t="s">
        <v>23721</v>
      </c>
      <c r="B619" t="s">
        <v>23722</v>
      </c>
      <c r="C619" t="s">
        <v>89</v>
      </c>
      <c r="D619" t="s">
        <v>15442</v>
      </c>
      <c r="E619" t="s">
        <v>22320</v>
      </c>
      <c r="F619" t="s">
        <v>226</v>
      </c>
      <c r="G619" t="s">
        <v>227</v>
      </c>
      <c r="H619" t="s">
        <v>1924</v>
      </c>
      <c r="J619" t="s">
        <v>1319</v>
      </c>
      <c r="K619" t="s">
        <v>18728</v>
      </c>
      <c r="L619" t="s">
        <v>2225</v>
      </c>
      <c r="M619" t="s">
        <v>2044</v>
      </c>
      <c r="N619" t="s">
        <v>1165</v>
      </c>
      <c r="O619" t="s">
        <v>1009</v>
      </c>
      <c r="P619" t="s">
        <v>3186</v>
      </c>
      <c r="Q619" t="s">
        <v>17555</v>
      </c>
      <c r="R619" t="s">
        <v>17155</v>
      </c>
      <c r="S619" t="s">
        <v>14922</v>
      </c>
      <c r="T619" t="s">
        <v>14926</v>
      </c>
      <c r="U619" t="s">
        <v>22557</v>
      </c>
      <c r="V619" t="s">
        <v>22697</v>
      </c>
      <c r="W619" t="s">
        <v>4397</v>
      </c>
      <c r="X619" t="s">
        <v>306</v>
      </c>
      <c r="Y619" t="s">
        <v>21150</v>
      </c>
      <c r="AB619" t="s">
        <v>247</v>
      </c>
      <c r="AC619" t="s">
        <v>248</v>
      </c>
      <c r="AD619" t="s">
        <v>249</v>
      </c>
      <c r="AE619" t="s">
        <v>1582</v>
      </c>
      <c r="AF619" t="s">
        <v>17572</v>
      </c>
      <c r="AG619" t="s">
        <v>2867</v>
      </c>
      <c r="AT619" t="s">
        <v>451</v>
      </c>
      <c r="AU619" t="s">
        <v>3111</v>
      </c>
      <c r="AV619" t="s">
        <v>563</v>
      </c>
      <c r="AW619" t="s">
        <v>1571</v>
      </c>
      <c r="AX619" t="s">
        <v>15443</v>
      </c>
      <c r="AY619" t="s">
        <v>15444</v>
      </c>
      <c r="AZ619" t="s">
        <v>259</v>
      </c>
      <c r="BA619" t="s">
        <v>3186</v>
      </c>
      <c r="BC619" t="s">
        <v>261</v>
      </c>
      <c r="BD619" t="s">
        <v>2680</v>
      </c>
      <c r="BE619" t="s">
        <v>1028</v>
      </c>
      <c r="BF619" t="s">
        <v>15445</v>
      </c>
      <c r="BG619" t="s">
        <v>1408</v>
      </c>
      <c r="BH619" t="s">
        <v>22475</v>
      </c>
      <c r="BI619" t="s">
        <v>7012</v>
      </c>
      <c r="BJ619" t="s">
        <v>376</v>
      </c>
      <c r="BK619" t="s">
        <v>1795</v>
      </c>
      <c r="BL619" t="s">
        <v>12869</v>
      </c>
      <c r="BM619" t="s">
        <v>18418</v>
      </c>
      <c r="BO619" t="s">
        <v>11308</v>
      </c>
      <c r="BS619" t="s">
        <v>87</v>
      </c>
      <c r="BT619" t="s">
        <v>22374</v>
      </c>
      <c r="BU619" t="s">
        <v>22325</v>
      </c>
      <c r="BV619" t="s">
        <v>9393</v>
      </c>
      <c r="BW619" t="s">
        <v>9527</v>
      </c>
      <c r="CB619" t="s">
        <v>17123</v>
      </c>
      <c r="CC619" t="s">
        <v>17124</v>
      </c>
      <c r="CD619" t="s">
        <v>14382</v>
      </c>
      <c r="CE619" t="s">
        <v>15281</v>
      </c>
      <c r="CF619" t="s">
        <v>245</v>
      </c>
      <c r="CG619" t="s">
        <v>246</v>
      </c>
      <c r="CH619" t="s">
        <v>245</v>
      </c>
      <c r="CI619" t="s">
        <v>246</v>
      </c>
      <c r="CJ619" t="s">
        <v>6677</v>
      </c>
      <c r="CK619" t="s">
        <v>3455</v>
      </c>
      <c r="CL619" t="s">
        <v>227</v>
      </c>
      <c r="CQ619" t="s">
        <v>8697</v>
      </c>
      <c r="CR619" t="s">
        <v>1584</v>
      </c>
      <c r="CS619" t="s">
        <v>3208</v>
      </c>
      <c r="CT619" t="s">
        <v>2302</v>
      </c>
      <c r="CU619" t="s">
        <v>4362</v>
      </c>
      <c r="CV619" t="s">
        <v>287</v>
      </c>
      <c r="CW619" t="s">
        <v>288</v>
      </c>
      <c r="CX619" t="s">
        <v>23723</v>
      </c>
      <c r="CY619" s="10">
        <v>46038</v>
      </c>
      <c r="CZ619" s="11">
        <v>46038.222222222219</v>
      </c>
    </row>
    <row r="620" spans="1:104" x14ac:dyDescent="0.3">
      <c r="A620" t="s">
        <v>23724</v>
      </c>
      <c r="B620" t="s">
        <v>23722</v>
      </c>
      <c r="C620" t="s">
        <v>89</v>
      </c>
      <c r="D620" t="s">
        <v>15442</v>
      </c>
      <c r="E620" t="s">
        <v>22328</v>
      </c>
      <c r="F620" t="s">
        <v>226</v>
      </c>
      <c r="G620" t="s">
        <v>227</v>
      </c>
      <c r="H620" t="s">
        <v>1001</v>
      </c>
      <c r="J620" t="s">
        <v>275</v>
      </c>
      <c r="K620" t="s">
        <v>17218</v>
      </c>
      <c r="L620" t="s">
        <v>2143</v>
      </c>
      <c r="M620" t="s">
        <v>306</v>
      </c>
      <c r="N620" t="s">
        <v>1701</v>
      </c>
      <c r="O620" t="s">
        <v>944</v>
      </c>
      <c r="P620" t="s">
        <v>585</v>
      </c>
      <c r="Q620" t="s">
        <v>17901</v>
      </c>
      <c r="R620" t="s">
        <v>17155</v>
      </c>
      <c r="S620" t="s">
        <v>14609</v>
      </c>
      <c r="T620" t="s">
        <v>6795</v>
      </c>
      <c r="U620" t="s">
        <v>23339</v>
      </c>
      <c r="V620" t="s">
        <v>23725</v>
      </c>
      <c r="W620" t="s">
        <v>9966</v>
      </c>
      <c r="X620" t="s">
        <v>243</v>
      </c>
      <c r="Y620" t="s">
        <v>7679</v>
      </c>
      <c r="AB620" t="s">
        <v>247</v>
      </c>
      <c r="AC620" t="s">
        <v>248</v>
      </c>
      <c r="AD620" t="s">
        <v>249</v>
      </c>
      <c r="AE620" t="s">
        <v>1582</v>
      </c>
      <c r="AF620" t="s">
        <v>726</v>
      </c>
      <c r="AG620" t="s">
        <v>505</v>
      </c>
      <c r="AT620" t="s">
        <v>4981</v>
      </c>
      <c r="AU620" t="s">
        <v>1993</v>
      </c>
      <c r="AV620" t="s">
        <v>474</v>
      </c>
      <c r="AW620" t="s">
        <v>5760</v>
      </c>
      <c r="AX620" t="s">
        <v>15451</v>
      </c>
      <c r="AY620" t="s">
        <v>15452</v>
      </c>
      <c r="AZ620" t="s">
        <v>259</v>
      </c>
      <c r="BA620" t="s">
        <v>1294</v>
      </c>
      <c r="BC620" t="s">
        <v>261</v>
      </c>
      <c r="BD620" t="s">
        <v>2680</v>
      </c>
      <c r="BE620" t="s">
        <v>1028</v>
      </c>
      <c r="BF620" t="s">
        <v>15445</v>
      </c>
      <c r="BG620" t="s">
        <v>1408</v>
      </c>
      <c r="BH620" t="s">
        <v>22475</v>
      </c>
      <c r="BI620" t="s">
        <v>7012</v>
      </c>
      <c r="BJ620" t="s">
        <v>376</v>
      </c>
      <c r="BK620" t="s">
        <v>1795</v>
      </c>
      <c r="BL620" t="s">
        <v>7973</v>
      </c>
      <c r="BM620" t="s">
        <v>18418</v>
      </c>
      <c r="BO620" t="s">
        <v>11308</v>
      </c>
      <c r="BS620" t="s">
        <v>87</v>
      </c>
      <c r="BT620" t="s">
        <v>22374</v>
      </c>
      <c r="BU620" t="s">
        <v>22325</v>
      </c>
      <c r="BV620" t="s">
        <v>1813</v>
      </c>
      <c r="BW620" t="s">
        <v>9527</v>
      </c>
      <c r="CB620" t="s">
        <v>17123</v>
      </c>
      <c r="CC620" t="s">
        <v>17124</v>
      </c>
      <c r="CD620" t="s">
        <v>14382</v>
      </c>
      <c r="CE620" t="s">
        <v>15413</v>
      </c>
      <c r="CF620" t="s">
        <v>245</v>
      </c>
      <c r="CG620" t="s">
        <v>246</v>
      </c>
      <c r="CH620" t="s">
        <v>245</v>
      </c>
      <c r="CI620" t="s">
        <v>246</v>
      </c>
      <c r="CJ620" t="s">
        <v>6677</v>
      </c>
      <c r="CK620" t="s">
        <v>23726</v>
      </c>
      <c r="CL620" t="s">
        <v>227</v>
      </c>
      <c r="CQ620" t="s">
        <v>8697</v>
      </c>
      <c r="CR620" t="s">
        <v>1584</v>
      </c>
      <c r="CS620" t="s">
        <v>3208</v>
      </c>
      <c r="CT620" t="s">
        <v>2302</v>
      </c>
      <c r="CU620" t="s">
        <v>23727</v>
      </c>
      <c r="CV620" t="s">
        <v>287</v>
      </c>
      <c r="CW620" t="s">
        <v>288</v>
      </c>
      <c r="CX620" t="s">
        <v>23723</v>
      </c>
      <c r="CY620" s="10">
        <v>46038</v>
      </c>
      <c r="CZ620" s="11">
        <v>46038.222222222219</v>
      </c>
    </row>
    <row r="621" spans="1:104" x14ac:dyDescent="0.3">
      <c r="A621" t="s">
        <v>23728</v>
      </c>
      <c r="B621" t="s">
        <v>23722</v>
      </c>
      <c r="C621" t="s">
        <v>89</v>
      </c>
      <c r="D621" t="s">
        <v>15442</v>
      </c>
      <c r="E621" t="s">
        <v>22332</v>
      </c>
      <c r="F621" t="s">
        <v>226</v>
      </c>
      <c r="G621" t="s">
        <v>227</v>
      </c>
      <c r="H621" t="s">
        <v>1724</v>
      </c>
      <c r="J621" t="s">
        <v>2098</v>
      </c>
      <c r="K621" t="s">
        <v>20583</v>
      </c>
      <c r="L621" t="s">
        <v>456</v>
      </c>
      <c r="M621" t="s">
        <v>7437</v>
      </c>
      <c r="N621" t="s">
        <v>1701</v>
      </c>
      <c r="O621" t="s">
        <v>3831</v>
      </c>
      <c r="P621" t="s">
        <v>2337</v>
      </c>
      <c r="Q621" t="s">
        <v>8895</v>
      </c>
      <c r="R621" t="s">
        <v>17555</v>
      </c>
      <c r="S621" t="s">
        <v>14513</v>
      </c>
      <c r="T621" t="s">
        <v>19031</v>
      </c>
      <c r="U621" t="s">
        <v>3796</v>
      </c>
      <c r="V621" t="s">
        <v>23189</v>
      </c>
      <c r="W621" t="s">
        <v>11306</v>
      </c>
      <c r="X621" t="s">
        <v>306</v>
      </c>
      <c r="Y621" t="s">
        <v>6820</v>
      </c>
      <c r="AB621" t="s">
        <v>247</v>
      </c>
      <c r="AC621" t="s">
        <v>248</v>
      </c>
      <c r="AD621" t="s">
        <v>249</v>
      </c>
      <c r="AE621" t="s">
        <v>1582</v>
      </c>
      <c r="AF621" t="s">
        <v>5067</v>
      </c>
      <c r="AG621" t="s">
        <v>3335</v>
      </c>
      <c r="AT621" t="s">
        <v>12098</v>
      </c>
      <c r="AU621" t="s">
        <v>943</v>
      </c>
      <c r="AV621" t="s">
        <v>2383</v>
      </c>
      <c r="AW621" t="s">
        <v>2371</v>
      </c>
      <c r="AX621" t="s">
        <v>15458</v>
      </c>
      <c r="AY621" t="s">
        <v>15459</v>
      </c>
      <c r="AZ621" t="s">
        <v>259</v>
      </c>
      <c r="BA621" t="s">
        <v>913</v>
      </c>
      <c r="BC621" t="s">
        <v>261</v>
      </c>
      <c r="BD621" t="s">
        <v>2680</v>
      </c>
      <c r="BE621" t="s">
        <v>1028</v>
      </c>
      <c r="BF621" t="s">
        <v>15445</v>
      </c>
      <c r="BG621" t="s">
        <v>1408</v>
      </c>
      <c r="BH621" t="s">
        <v>22475</v>
      </c>
      <c r="BI621" t="s">
        <v>7012</v>
      </c>
      <c r="BJ621" t="s">
        <v>376</v>
      </c>
      <c r="BK621" t="s">
        <v>1795</v>
      </c>
      <c r="BL621" t="s">
        <v>19859</v>
      </c>
      <c r="BM621" t="s">
        <v>18418</v>
      </c>
      <c r="BO621" t="s">
        <v>11308</v>
      </c>
      <c r="BS621" t="s">
        <v>87</v>
      </c>
      <c r="BT621" t="s">
        <v>22374</v>
      </c>
      <c r="BU621" t="s">
        <v>22325</v>
      </c>
      <c r="BV621" t="s">
        <v>4261</v>
      </c>
      <c r="BW621" t="s">
        <v>22378</v>
      </c>
      <c r="CB621" t="s">
        <v>17123</v>
      </c>
      <c r="CC621" t="s">
        <v>17124</v>
      </c>
      <c r="CD621" t="s">
        <v>14382</v>
      </c>
      <c r="CE621" t="s">
        <v>17401</v>
      </c>
      <c r="CF621" t="s">
        <v>245</v>
      </c>
      <c r="CG621" t="s">
        <v>246</v>
      </c>
      <c r="CH621" t="s">
        <v>245</v>
      </c>
      <c r="CI621" t="s">
        <v>246</v>
      </c>
      <c r="CJ621" t="s">
        <v>6677</v>
      </c>
      <c r="CK621" t="s">
        <v>16779</v>
      </c>
      <c r="CL621" t="s">
        <v>227</v>
      </c>
      <c r="CQ621" t="s">
        <v>8697</v>
      </c>
      <c r="CR621" t="s">
        <v>1584</v>
      </c>
      <c r="CS621" t="s">
        <v>3208</v>
      </c>
      <c r="CT621" t="s">
        <v>2302</v>
      </c>
      <c r="CU621" t="s">
        <v>9783</v>
      </c>
      <c r="CV621" t="s">
        <v>287</v>
      </c>
      <c r="CW621" t="s">
        <v>288</v>
      </c>
      <c r="CX621" t="s">
        <v>23723</v>
      </c>
      <c r="CY621" s="10">
        <v>46038</v>
      </c>
      <c r="CZ621" s="11">
        <v>46038.222222222219</v>
      </c>
    </row>
    <row r="622" spans="1:104" x14ac:dyDescent="0.3">
      <c r="A622" t="s">
        <v>23729</v>
      </c>
      <c r="B622" t="s">
        <v>23722</v>
      </c>
      <c r="C622" t="s">
        <v>89</v>
      </c>
      <c r="D622" t="s">
        <v>15442</v>
      </c>
      <c r="E622" t="s">
        <v>22335</v>
      </c>
      <c r="F622" t="s">
        <v>226</v>
      </c>
      <c r="G622" t="s">
        <v>227</v>
      </c>
      <c r="H622" t="s">
        <v>966</v>
      </c>
      <c r="J622" t="s">
        <v>2084</v>
      </c>
      <c r="K622" t="s">
        <v>20703</v>
      </c>
      <c r="L622" t="s">
        <v>1504</v>
      </c>
      <c r="M622" t="s">
        <v>3106</v>
      </c>
      <c r="N622" t="s">
        <v>983</v>
      </c>
      <c r="O622" t="s">
        <v>904</v>
      </c>
      <c r="P622" t="s">
        <v>1551</v>
      </c>
      <c r="Q622" t="s">
        <v>17314</v>
      </c>
      <c r="R622" t="s">
        <v>17314</v>
      </c>
      <c r="S622" t="s">
        <v>14750</v>
      </c>
      <c r="T622" t="s">
        <v>13188</v>
      </c>
      <c r="U622" t="s">
        <v>11315</v>
      </c>
      <c r="V622" t="s">
        <v>13415</v>
      </c>
      <c r="W622" t="s">
        <v>13416</v>
      </c>
      <c r="X622" t="s">
        <v>306</v>
      </c>
      <c r="Y622" t="s">
        <v>10364</v>
      </c>
      <c r="AB622" t="s">
        <v>247</v>
      </c>
      <c r="AC622" t="s">
        <v>248</v>
      </c>
      <c r="AD622" t="s">
        <v>249</v>
      </c>
      <c r="AE622" t="s">
        <v>1582</v>
      </c>
      <c r="AF622" t="s">
        <v>18938</v>
      </c>
      <c r="AG622" t="s">
        <v>1823</v>
      </c>
      <c r="AT622" t="s">
        <v>4747</v>
      </c>
      <c r="AU622" t="s">
        <v>3089</v>
      </c>
      <c r="AV622" t="s">
        <v>1701</v>
      </c>
      <c r="AW622" t="s">
        <v>2921</v>
      </c>
      <c r="AX622" t="s">
        <v>10514</v>
      </c>
      <c r="AY622" t="s">
        <v>15463</v>
      </c>
      <c r="AZ622" t="s">
        <v>259</v>
      </c>
      <c r="BA622" t="s">
        <v>1655</v>
      </c>
      <c r="BC622" t="s">
        <v>261</v>
      </c>
      <c r="BD622" t="s">
        <v>2680</v>
      </c>
      <c r="BE622" t="s">
        <v>1028</v>
      </c>
      <c r="BF622" t="s">
        <v>15445</v>
      </c>
      <c r="BG622" t="s">
        <v>1408</v>
      </c>
      <c r="BH622" t="s">
        <v>22475</v>
      </c>
      <c r="BI622" t="s">
        <v>7012</v>
      </c>
      <c r="BJ622" t="s">
        <v>376</v>
      </c>
      <c r="BK622" t="s">
        <v>1795</v>
      </c>
      <c r="BL622" t="s">
        <v>11762</v>
      </c>
      <c r="BM622" t="s">
        <v>18418</v>
      </c>
      <c r="BO622" t="s">
        <v>11308</v>
      </c>
      <c r="BS622" t="s">
        <v>87</v>
      </c>
      <c r="BT622" t="s">
        <v>22374</v>
      </c>
      <c r="BU622" t="s">
        <v>22325</v>
      </c>
      <c r="BV622" t="s">
        <v>4127</v>
      </c>
      <c r="BW622" t="s">
        <v>21619</v>
      </c>
      <c r="CB622" t="s">
        <v>17123</v>
      </c>
      <c r="CC622" t="s">
        <v>17124</v>
      </c>
      <c r="CD622" t="s">
        <v>14382</v>
      </c>
      <c r="CE622" t="s">
        <v>17401</v>
      </c>
      <c r="CF622" t="s">
        <v>245</v>
      </c>
      <c r="CG622" t="s">
        <v>246</v>
      </c>
      <c r="CH622" t="s">
        <v>245</v>
      </c>
      <c r="CI622" t="s">
        <v>246</v>
      </c>
      <c r="CJ622" t="s">
        <v>6677</v>
      </c>
      <c r="CK622" t="s">
        <v>13619</v>
      </c>
      <c r="CL622" t="s">
        <v>227</v>
      </c>
      <c r="CQ622" t="s">
        <v>8697</v>
      </c>
      <c r="CR622" t="s">
        <v>1584</v>
      </c>
      <c r="CS622" t="s">
        <v>3208</v>
      </c>
      <c r="CT622" t="s">
        <v>2302</v>
      </c>
      <c r="CU622" t="s">
        <v>23047</v>
      </c>
      <c r="CV622" t="s">
        <v>287</v>
      </c>
      <c r="CW622" t="s">
        <v>288</v>
      </c>
      <c r="CX622" t="s">
        <v>23723</v>
      </c>
      <c r="CY622" s="10">
        <v>46038</v>
      </c>
      <c r="CZ622" s="11">
        <v>46038.222222222219</v>
      </c>
    </row>
    <row r="623" spans="1:104" x14ac:dyDescent="0.3">
      <c r="A623" t="s">
        <v>23730</v>
      </c>
      <c r="B623" t="s">
        <v>23722</v>
      </c>
      <c r="C623" t="s">
        <v>89</v>
      </c>
      <c r="D623" t="s">
        <v>15442</v>
      </c>
      <c r="E623" t="s">
        <v>22339</v>
      </c>
      <c r="F623" t="s">
        <v>226</v>
      </c>
      <c r="G623" t="s">
        <v>227</v>
      </c>
      <c r="H623" t="s">
        <v>1701</v>
      </c>
      <c r="J623" t="s">
        <v>425</v>
      </c>
      <c r="K623" t="s">
        <v>17403</v>
      </c>
      <c r="L623" t="s">
        <v>1112</v>
      </c>
      <c r="M623" t="s">
        <v>6102</v>
      </c>
      <c r="N623" t="s">
        <v>1165</v>
      </c>
      <c r="O623" t="s">
        <v>2786</v>
      </c>
      <c r="P623" t="s">
        <v>1165</v>
      </c>
      <c r="Q623" t="s">
        <v>2436</v>
      </c>
      <c r="R623" t="s">
        <v>8895</v>
      </c>
      <c r="S623" t="s">
        <v>14922</v>
      </c>
      <c r="T623" t="s">
        <v>14934</v>
      </c>
      <c r="U623" t="s">
        <v>22557</v>
      </c>
      <c r="V623" t="s">
        <v>5793</v>
      </c>
      <c r="W623" t="s">
        <v>3825</v>
      </c>
      <c r="X623" t="s">
        <v>658</v>
      </c>
      <c r="Y623" t="s">
        <v>13908</v>
      </c>
      <c r="AB623" t="s">
        <v>247</v>
      </c>
      <c r="AC623" t="s">
        <v>248</v>
      </c>
      <c r="AD623" t="s">
        <v>249</v>
      </c>
      <c r="AE623" t="s">
        <v>1582</v>
      </c>
      <c r="AF623" t="s">
        <v>3971</v>
      </c>
      <c r="AG623" t="s">
        <v>6750</v>
      </c>
      <c r="AT623" t="s">
        <v>6114</v>
      </c>
      <c r="AU623" t="s">
        <v>6115</v>
      </c>
      <c r="AV623" t="s">
        <v>789</v>
      </c>
      <c r="AW623" t="s">
        <v>2476</v>
      </c>
      <c r="AX623" t="s">
        <v>15467</v>
      </c>
      <c r="AY623" t="s">
        <v>6097</v>
      </c>
      <c r="AZ623" t="s">
        <v>259</v>
      </c>
      <c r="BA623" t="s">
        <v>511</v>
      </c>
      <c r="BC623" t="s">
        <v>261</v>
      </c>
      <c r="BD623" t="s">
        <v>2680</v>
      </c>
      <c r="BE623" t="s">
        <v>1028</v>
      </c>
      <c r="BF623" t="s">
        <v>15445</v>
      </c>
      <c r="BG623" t="s">
        <v>1408</v>
      </c>
      <c r="BH623" t="s">
        <v>22475</v>
      </c>
      <c r="BI623" t="s">
        <v>7012</v>
      </c>
      <c r="BJ623" t="s">
        <v>376</v>
      </c>
      <c r="BK623" t="s">
        <v>1795</v>
      </c>
      <c r="BL623" t="s">
        <v>8094</v>
      </c>
      <c r="BM623" t="s">
        <v>18418</v>
      </c>
      <c r="BO623" t="s">
        <v>11308</v>
      </c>
      <c r="BS623" t="s">
        <v>87</v>
      </c>
      <c r="BT623" t="s">
        <v>22374</v>
      </c>
      <c r="BU623" t="s">
        <v>22325</v>
      </c>
      <c r="BV623" t="s">
        <v>919</v>
      </c>
      <c r="BW623" t="s">
        <v>22401</v>
      </c>
      <c r="CB623" t="s">
        <v>17123</v>
      </c>
      <c r="CC623" t="s">
        <v>17124</v>
      </c>
      <c r="CD623" t="s">
        <v>14382</v>
      </c>
      <c r="CE623" t="s">
        <v>15281</v>
      </c>
      <c r="CF623" t="s">
        <v>245</v>
      </c>
      <c r="CG623" t="s">
        <v>246</v>
      </c>
      <c r="CH623" t="s">
        <v>245</v>
      </c>
      <c r="CI623" t="s">
        <v>246</v>
      </c>
      <c r="CJ623" t="s">
        <v>6530</v>
      </c>
      <c r="CK623" t="s">
        <v>3455</v>
      </c>
      <c r="CL623" t="s">
        <v>227</v>
      </c>
      <c r="CQ623" t="s">
        <v>8697</v>
      </c>
      <c r="CR623" t="s">
        <v>1584</v>
      </c>
      <c r="CS623" t="s">
        <v>3208</v>
      </c>
      <c r="CT623" t="s">
        <v>2302</v>
      </c>
      <c r="CU623" t="s">
        <v>4362</v>
      </c>
      <c r="CV623" t="s">
        <v>287</v>
      </c>
      <c r="CW623" t="s">
        <v>288</v>
      </c>
      <c r="CX623" t="s">
        <v>23723</v>
      </c>
      <c r="CY623" s="10">
        <v>46038</v>
      </c>
      <c r="CZ623" s="11">
        <v>46038.222222222219</v>
      </c>
    </row>
    <row r="624" spans="1:104" x14ac:dyDescent="0.3">
      <c r="A624" t="s">
        <v>23731</v>
      </c>
      <c r="B624" t="s">
        <v>23722</v>
      </c>
      <c r="C624" t="s">
        <v>89</v>
      </c>
      <c r="D624" t="s">
        <v>15442</v>
      </c>
      <c r="E624" t="s">
        <v>22343</v>
      </c>
      <c r="F624" t="s">
        <v>226</v>
      </c>
      <c r="G624" t="s">
        <v>227</v>
      </c>
      <c r="H624" t="s">
        <v>10521</v>
      </c>
      <c r="J624" t="s">
        <v>3471</v>
      </c>
      <c r="K624" t="s">
        <v>20042</v>
      </c>
      <c r="L624" t="s">
        <v>3350</v>
      </c>
      <c r="M624" t="s">
        <v>2188</v>
      </c>
      <c r="N624" t="s">
        <v>361</v>
      </c>
      <c r="O624" t="s">
        <v>5584</v>
      </c>
      <c r="P624" t="s">
        <v>6141</v>
      </c>
      <c r="Q624" t="s">
        <v>8895</v>
      </c>
      <c r="R624" t="s">
        <v>21676</v>
      </c>
      <c r="S624" t="s">
        <v>14609</v>
      </c>
      <c r="T624" t="s">
        <v>15471</v>
      </c>
      <c r="U624" t="s">
        <v>23339</v>
      </c>
      <c r="V624" t="s">
        <v>23147</v>
      </c>
      <c r="W624" t="s">
        <v>13979</v>
      </c>
      <c r="X624" t="s">
        <v>306</v>
      </c>
      <c r="Y624" t="s">
        <v>19748</v>
      </c>
      <c r="AB624" t="s">
        <v>247</v>
      </c>
      <c r="AC624" t="s">
        <v>248</v>
      </c>
      <c r="AD624" t="s">
        <v>249</v>
      </c>
      <c r="AE624" t="s">
        <v>1582</v>
      </c>
      <c r="AF624" t="s">
        <v>245</v>
      </c>
      <c r="AG624" t="s">
        <v>2476</v>
      </c>
      <c r="AT624" t="s">
        <v>5939</v>
      </c>
      <c r="AU624" t="s">
        <v>8814</v>
      </c>
      <c r="AV624" t="s">
        <v>3471</v>
      </c>
      <c r="AW624" t="s">
        <v>504</v>
      </c>
      <c r="AX624" t="s">
        <v>15472</v>
      </c>
      <c r="AY624" t="s">
        <v>15473</v>
      </c>
      <c r="AZ624" t="s">
        <v>259</v>
      </c>
      <c r="BA624" t="s">
        <v>1364</v>
      </c>
      <c r="BC624" t="s">
        <v>261</v>
      </c>
      <c r="BD624" t="s">
        <v>2680</v>
      </c>
      <c r="BE624" t="s">
        <v>1028</v>
      </c>
      <c r="BF624" t="s">
        <v>15445</v>
      </c>
      <c r="BG624" t="s">
        <v>1408</v>
      </c>
      <c r="BH624" t="s">
        <v>22475</v>
      </c>
      <c r="BI624" t="s">
        <v>7012</v>
      </c>
      <c r="BJ624" t="s">
        <v>376</v>
      </c>
      <c r="BK624" t="s">
        <v>1795</v>
      </c>
      <c r="BL624" t="s">
        <v>16638</v>
      </c>
      <c r="BM624" t="s">
        <v>18418</v>
      </c>
      <c r="BO624" t="s">
        <v>11308</v>
      </c>
      <c r="BS624" t="s">
        <v>87</v>
      </c>
      <c r="BT624" t="s">
        <v>22374</v>
      </c>
      <c r="BU624" t="s">
        <v>22325</v>
      </c>
      <c r="BV624" t="s">
        <v>19972</v>
      </c>
      <c r="BW624" t="s">
        <v>20148</v>
      </c>
      <c r="CB624" t="s">
        <v>17123</v>
      </c>
      <c r="CC624" t="s">
        <v>17124</v>
      </c>
      <c r="CD624" t="s">
        <v>14382</v>
      </c>
      <c r="CE624" t="s">
        <v>15194</v>
      </c>
      <c r="CF624" t="s">
        <v>245</v>
      </c>
      <c r="CG624" t="s">
        <v>246</v>
      </c>
      <c r="CH624" t="s">
        <v>245</v>
      </c>
      <c r="CI624" t="s">
        <v>246</v>
      </c>
      <c r="CJ624" t="s">
        <v>6530</v>
      </c>
      <c r="CK624" t="s">
        <v>23726</v>
      </c>
      <c r="CL624" t="s">
        <v>227</v>
      </c>
      <c r="CQ624" t="s">
        <v>8697</v>
      </c>
      <c r="CR624" t="s">
        <v>1584</v>
      </c>
      <c r="CS624" t="s">
        <v>3208</v>
      </c>
      <c r="CT624" t="s">
        <v>2302</v>
      </c>
      <c r="CU624" t="s">
        <v>23727</v>
      </c>
      <c r="CV624" t="s">
        <v>287</v>
      </c>
      <c r="CW624" t="s">
        <v>288</v>
      </c>
      <c r="CX624" t="s">
        <v>23723</v>
      </c>
      <c r="CY624" s="10">
        <v>46038</v>
      </c>
      <c r="CZ624" s="11">
        <v>46038.222222222219</v>
      </c>
    </row>
    <row r="625" spans="1:104" x14ac:dyDescent="0.3">
      <c r="A625" t="s">
        <v>23732</v>
      </c>
      <c r="B625" t="s">
        <v>23722</v>
      </c>
      <c r="C625" t="s">
        <v>89</v>
      </c>
      <c r="D625" t="s">
        <v>15442</v>
      </c>
      <c r="E625" t="s">
        <v>22345</v>
      </c>
      <c r="F625" t="s">
        <v>226</v>
      </c>
      <c r="G625" t="s">
        <v>227</v>
      </c>
      <c r="H625" t="s">
        <v>426</v>
      </c>
      <c r="J625" t="s">
        <v>2084</v>
      </c>
      <c r="K625" t="s">
        <v>20697</v>
      </c>
      <c r="L625" t="s">
        <v>1183</v>
      </c>
      <c r="M625" t="s">
        <v>7375</v>
      </c>
      <c r="N625" t="s">
        <v>2130</v>
      </c>
      <c r="O625" t="s">
        <v>644</v>
      </c>
      <c r="P625" t="s">
        <v>3831</v>
      </c>
      <c r="Q625" t="s">
        <v>17555</v>
      </c>
      <c r="R625" t="s">
        <v>17155</v>
      </c>
      <c r="S625" t="s">
        <v>14513</v>
      </c>
      <c r="T625" t="s">
        <v>6626</v>
      </c>
      <c r="U625" t="s">
        <v>3796</v>
      </c>
      <c r="V625" t="s">
        <v>23481</v>
      </c>
      <c r="W625" t="s">
        <v>8692</v>
      </c>
      <c r="X625" t="s">
        <v>243</v>
      </c>
      <c r="Y625" t="s">
        <v>12998</v>
      </c>
      <c r="AB625" t="s">
        <v>247</v>
      </c>
      <c r="AC625" t="s">
        <v>248</v>
      </c>
      <c r="AD625" t="s">
        <v>249</v>
      </c>
      <c r="AE625" t="s">
        <v>1582</v>
      </c>
      <c r="AF625" t="s">
        <v>5692</v>
      </c>
      <c r="AG625" t="s">
        <v>256</v>
      </c>
      <c r="AT625" t="s">
        <v>15475</v>
      </c>
      <c r="AU625" t="s">
        <v>397</v>
      </c>
      <c r="AV625" t="s">
        <v>1016</v>
      </c>
      <c r="AW625" t="s">
        <v>6234</v>
      </c>
      <c r="AX625" t="s">
        <v>15476</v>
      </c>
      <c r="AY625" t="s">
        <v>15477</v>
      </c>
      <c r="AZ625" t="s">
        <v>259</v>
      </c>
      <c r="BA625" t="s">
        <v>667</v>
      </c>
      <c r="BC625" t="s">
        <v>261</v>
      </c>
      <c r="BD625" t="s">
        <v>2680</v>
      </c>
      <c r="BE625" t="s">
        <v>1028</v>
      </c>
      <c r="BF625" t="s">
        <v>15445</v>
      </c>
      <c r="BG625" t="s">
        <v>1408</v>
      </c>
      <c r="BH625" t="s">
        <v>22475</v>
      </c>
      <c r="BI625" t="s">
        <v>7012</v>
      </c>
      <c r="BJ625" t="s">
        <v>376</v>
      </c>
      <c r="BK625" t="s">
        <v>1795</v>
      </c>
      <c r="BL625" t="s">
        <v>2425</v>
      </c>
      <c r="BM625" t="s">
        <v>18418</v>
      </c>
      <c r="BO625" t="s">
        <v>11308</v>
      </c>
      <c r="BS625" t="s">
        <v>87</v>
      </c>
      <c r="BT625" t="s">
        <v>22374</v>
      </c>
      <c r="BU625" t="s">
        <v>22325</v>
      </c>
      <c r="BV625" t="s">
        <v>20209</v>
      </c>
      <c r="BW625" t="s">
        <v>9808</v>
      </c>
      <c r="CB625" t="s">
        <v>17123</v>
      </c>
      <c r="CC625" t="s">
        <v>17124</v>
      </c>
      <c r="CD625" t="s">
        <v>14382</v>
      </c>
      <c r="CE625" t="s">
        <v>17407</v>
      </c>
      <c r="CF625" t="s">
        <v>245</v>
      </c>
      <c r="CG625" t="s">
        <v>246</v>
      </c>
      <c r="CH625" t="s">
        <v>245</v>
      </c>
      <c r="CI625" t="s">
        <v>246</v>
      </c>
      <c r="CJ625" t="s">
        <v>6530</v>
      </c>
      <c r="CK625" t="s">
        <v>16779</v>
      </c>
      <c r="CL625" t="s">
        <v>227</v>
      </c>
      <c r="CQ625" t="s">
        <v>8697</v>
      </c>
      <c r="CR625" t="s">
        <v>1584</v>
      </c>
      <c r="CS625" t="s">
        <v>3208</v>
      </c>
      <c r="CT625" t="s">
        <v>2302</v>
      </c>
      <c r="CU625" t="s">
        <v>9783</v>
      </c>
      <c r="CV625" t="s">
        <v>287</v>
      </c>
      <c r="CW625" t="s">
        <v>288</v>
      </c>
      <c r="CX625" t="s">
        <v>23723</v>
      </c>
      <c r="CY625" s="10">
        <v>46038</v>
      </c>
      <c r="CZ625" s="11">
        <v>46038.222222222219</v>
      </c>
    </row>
    <row r="626" spans="1:104" x14ac:dyDescent="0.3">
      <c r="A626" t="s">
        <v>23733</v>
      </c>
      <c r="B626" t="s">
        <v>23722</v>
      </c>
      <c r="C626" t="s">
        <v>89</v>
      </c>
      <c r="D626" t="s">
        <v>15442</v>
      </c>
      <c r="E626" t="s">
        <v>22349</v>
      </c>
      <c r="F626" t="s">
        <v>226</v>
      </c>
      <c r="G626" t="s">
        <v>227</v>
      </c>
      <c r="H626" t="s">
        <v>2337</v>
      </c>
      <c r="J626" t="s">
        <v>3186</v>
      </c>
      <c r="K626" t="s">
        <v>19413</v>
      </c>
      <c r="L626" t="s">
        <v>1580</v>
      </c>
      <c r="M626" t="s">
        <v>1823</v>
      </c>
      <c r="N626" t="s">
        <v>1701</v>
      </c>
      <c r="O626" t="s">
        <v>966</v>
      </c>
      <c r="P626" t="s">
        <v>3170</v>
      </c>
      <c r="Q626" t="s">
        <v>17901</v>
      </c>
      <c r="R626" t="s">
        <v>17901</v>
      </c>
      <c r="S626" t="s">
        <v>14750</v>
      </c>
      <c r="T626" t="s">
        <v>5043</v>
      </c>
      <c r="U626" t="s">
        <v>11315</v>
      </c>
      <c r="V626" t="s">
        <v>22882</v>
      </c>
      <c r="W626" t="s">
        <v>9467</v>
      </c>
      <c r="X626" t="s">
        <v>306</v>
      </c>
      <c r="Y626" t="s">
        <v>5158</v>
      </c>
      <c r="AB626" t="s">
        <v>247</v>
      </c>
      <c r="AC626" t="s">
        <v>248</v>
      </c>
      <c r="AD626" t="s">
        <v>249</v>
      </c>
      <c r="AE626" t="s">
        <v>1582</v>
      </c>
      <c r="AF626" t="s">
        <v>11046</v>
      </c>
      <c r="AG626" t="s">
        <v>376</v>
      </c>
      <c r="AT626" t="s">
        <v>15483</v>
      </c>
      <c r="AU626" t="s">
        <v>4443</v>
      </c>
      <c r="AV626" t="s">
        <v>1034</v>
      </c>
      <c r="AW626" t="s">
        <v>6444</v>
      </c>
      <c r="AX626" t="s">
        <v>15484</v>
      </c>
      <c r="AY626" t="s">
        <v>8301</v>
      </c>
      <c r="AZ626" t="s">
        <v>259</v>
      </c>
      <c r="BA626" t="s">
        <v>499</v>
      </c>
      <c r="BC626" t="s">
        <v>261</v>
      </c>
      <c r="BD626" t="s">
        <v>2680</v>
      </c>
      <c r="BE626" t="s">
        <v>1028</v>
      </c>
      <c r="BF626" t="s">
        <v>15445</v>
      </c>
      <c r="BG626" t="s">
        <v>1408</v>
      </c>
      <c r="BH626" t="s">
        <v>22475</v>
      </c>
      <c r="BI626" t="s">
        <v>7012</v>
      </c>
      <c r="BJ626" t="s">
        <v>376</v>
      </c>
      <c r="BK626" t="s">
        <v>1795</v>
      </c>
      <c r="BL626" t="s">
        <v>7340</v>
      </c>
      <c r="BM626" t="s">
        <v>18418</v>
      </c>
      <c r="BO626" t="s">
        <v>11308</v>
      </c>
      <c r="BS626" t="s">
        <v>87</v>
      </c>
      <c r="BT626" t="s">
        <v>22374</v>
      </c>
      <c r="BU626" t="s">
        <v>22325</v>
      </c>
      <c r="BV626" t="s">
        <v>17186</v>
      </c>
      <c r="BW626" t="s">
        <v>20847</v>
      </c>
      <c r="CB626" t="s">
        <v>17123</v>
      </c>
      <c r="CC626" t="s">
        <v>17124</v>
      </c>
      <c r="CD626" t="s">
        <v>14382</v>
      </c>
      <c r="CE626" t="s">
        <v>15413</v>
      </c>
      <c r="CF626" t="s">
        <v>245</v>
      </c>
      <c r="CG626" t="s">
        <v>246</v>
      </c>
      <c r="CH626" t="s">
        <v>245</v>
      </c>
      <c r="CI626" t="s">
        <v>246</v>
      </c>
      <c r="CJ626" t="s">
        <v>6530</v>
      </c>
      <c r="CK626" t="s">
        <v>13619</v>
      </c>
      <c r="CL626" t="s">
        <v>227</v>
      </c>
      <c r="CQ626" t="s">
        <v>8697</v>
      </c>
      <c r="CR626" t="s">
        <v>1584</v>
      </c>
      <c r="CS626" t="s">
        <v>3208</v>
      </c>
      <c r="CT626" t="s">
        <v>2302</v>
      </c>
      <c r="CU626" t="s">
        <v>23047</v>
      </c>
      <c r="CV626" t="s">
        <v>287</v>
      </c>
      <c r="CW626" t="s">
        <v>288</v>
      </c>
      <c r="CX626" t="s">
        <v>23723</v>
      </c>
      <c r="CY626" s="10">
        <v>46038</v>
      </c>
      <c r="CZ626" s="11">
        <v>46038.222222222219</v>
      </c>
    </row>
    <row r="627" spans="1:104" x14ac:dyDescent="0.3">
      <c r="A627" t="s">
        <v>23734</v>
      </c>
      <c r="B627" t="s">
        <v>23735</v>
      </c>
      <c r="C627" t="s">
        <v>89</v>
      </c>
      <c r="D627" t="s">
        <v>15667</v>
      </c>
      <c r="E627" t="s">
        <v>22320</v>
      </c>
      <c r="F627" t="s">
        <v>226</v>
      </c>
      <c r="G627" t="s">
        <v>227</v>
      </c>
      <c r="H627" t="s">
        <v>2084</v>
      </c>
      <c r="I627" t="s">
        <v>32</v>
      </c>
      <c r="J627" t="s">
        <v>1064</v>
      </c>
      <c r="K627" t="s">
        <v>20042</v>
      </c>
      <c r="L627" t="s">
        <v>1994</v>
      </c>
      <c r="M627" t="s">
        <v>3126</v>
      </c>
      <c r="N627" t="s">
        <v>1701</v>
      </c>
      <c r="O627" t="s">
        <v>1317</v>
      </c>
      <c r="P627" t="s">
        <v>1134</v>
      </c>
      <c r="Q627" t="s">
        <v>8895</v>
      </c>
      <c r="R627" t="s">
        <v>17155</v>
      </c>
      <c r="S627" t="s">
        <v>18420</v>
      </c>
      <c r="T627" t="s">
        <v>5817</v>
      </c>
      <c r="U627" t="s">
        <v>1597</v>
      </c>
      <c r="V627" t="s">
        <v>22499</v>
      </c>
      <c r="W627" t="s">
        <v>15874</v>
      </c>
      <c r="X627" t="s">
        <v>658</v>
      </c>
      <c r="Y627" t="s">
        <v>11336</v>
      </c>
      <c r="AB627" t="s">
        <v>247</v>
      </c>
      <c r="AC627" t="s">
        <v>248</v>
      </c>
      <c r="AD627" t="s">
        <v>249</v>
      </c>
      <c r="AE627" t="s">
        <v>1582</v>
      </c>
      <c r="AF627" t="s">
        <v>17347</v>
      </c>
      <c r="AG627" t="s">
        <v>1378</v>
      </c>
      <c r="AT627" t="s">
        <v>643</v>
      </c>
      <c r="AU627" t="s">
        <v>2750</v>
      </c>
      <c r="AV627" t="s">
        <v>1994</v>
      </c>
      <c r="AW627" t="s">
        <v>4007</v>
      </c>
      <c r="AX627" t="s">
        <v>15668</v>
      </c>
      <c r="AY627" t="s">
        <v>15669</v>
      </c>
      <c r="AZ627" t="s">
        <v>259</v>
      </c>
      <c r="BA627" t="s">
        <v>2249</v>
      </c>
      <c r="BC627" t="s">
        <v>2680</v>
      </c>
      <c r="BD627" t="s">
        <v>908</v>
      </c>
      <c r="BE627" t="s">
        <v>1925</v>
      </c>
      <c r="BF627" t="s">
        <v>15670</v>
      </c>
      <c r="BG627" t="s">
        <v>14821</v>
      </c>
      <c r="BH627" t="s">
        <v>6310</v>
      </c>
      <c r="BI627" t="s">
        <v>9188</v>
      </c>
      <c r="BJ627" t="s">
        <v>2551</v>
      </c>
      <c r="BK627" t="s">
        <v>794</v>
      </c>
      <c r="BL627" t="s">
        <v>16926</v>
      </c>
      <c r="BM627" t="s">
        <v>20672</v>
      </c>
      <c r="BO627" t="s">
        <v>4366</v>
      </c>
      <c r="BS627" t="s">
        <v>88</v>
      </c>
      <c r="BT627" t="s">
        <v>22503</v>
      </c>
      <c r="BU627" t="s">
        <v>22325</v>
      </c>
      <c r="BV627" t="s">
        <v>1341</v>
      </c>
      <c r="BW627" t="s">
        <v>21399</v>
      </c>
      <c r="CB627" t="s">
        <v>17123</v>
      </c>
      <c r="CC627" t="s">
        <v>17124</v>
      </c>
      <c r="CD627" t="s">
        <v>14382</v>
      </c>
      <c r="CE627" t="s">
        <v>15413</v>
      </c>
      <c r="CF627" t="s">
        <v>245</v>
      </c>
      <c r="CG627" t="s">
        <v>246</v>
      </c>
      <c r="CH627" t="s">
        <v>245</v>
      </c>
      <c r="CI627" t="s">
        <v>246</v>
      </c>
      <c r="CJ627" t="s">
        <v>5198</v>
      </c>
      <c r="CK627" t="s">
        <v>7868</v>
      </c>
      <c r="CL627" t="s">
        <v>227</v>
      </c>
      <c r="CQ627" t="s">
        <v>2019</v>
      </c>
      <c r="CR627" t="s">
        <v>10951</v>
      </c>
      <c r="CS627" t="s">
        <v>5241</v>
      </c>
      <c r="CT627" t="s">
        <v>1888</v>
      </c>
      <c r="CU627" t="s">
        <v>5804</v>
      </c>
      <c r="CV627" t="s">
        <v>3074</v>
      </c>
      <c r="CW627" t="s">
        <v>3075</v>
      </c>
      <c r="CX627" t="s">
        <v>22536</v>
      </c>
      <c r="CY627" s="10">
        <v>46038</v>
      </c>
      <c r="CZ627" s="11">
        <v>46038.222222222219</v>
      </c>
    </row>
    <row r="628" spans="1:104" x14ac:dyDescent="0.3">
      <c r="A628" t="s">
        <v>23736</v>
      </c>
      <c r="B628" t="s">
        <v>23735</v>
      </c>
      <c r="C628" t="s">
        <v>89</v>
      </c>
      <c r="D628" t="s">
        <v>15667</v>
      </c>
      <c r="E628" t="s">
        <v>22328</v>
      </c>
      <c r="F628" t="s">
        <v>226</v>
      </c>
      <c r="G628" t="s">
        <v>227</v>
      </c>
      <c r="H628" t="s">
        <v>425</v>
      </c>
      <c r="I628" t="s">
        <v>32</v>
      </c>
      <c r="J628" t="s">
        <v>1655</v>
      </c>
      <c r="K628" t="s">
        <v>17426</v>
      </c>
      <c r="L628" t="s">
        <v>907</v>
      </c>
      <c r="M628" t="s">
        <v>1397</v>
      </c>
      <c r="N628" t="s">
        <v>1662</v>
      </c>
      <c r="O628" t="s">
        <v>2882</v>
      </c>
      <c r="P628" t="s">
        <v>2893</v>
      </c>
      <c r="Q628" t="s">
        <v>17555</v>
      </c>
      <c r="R628" t="s">
        <v>8895</v>
      </c>
      <c r="S628" t="s">
        <v>23737</v>
      </c>
      <c r="T628" t="s">
        <v>3770</v>
      </c>
      <c r="U628" t="s">
        <v>936</v>
      </c>
      <c r="V628" t="s">
        <v>23738</v>
      </c>
      <c r="W628" t="s">
        <v>16398</v>
      </c>
      <c r="X628" t="s">
        <v>603</v>
      </c>
      <c r="Y628" t="s">
        <v>7598</v>
      </c>
      <c r="AB628" t="s">
        <v>247</v>
      </c>
      <c r="AC628" t="s">
        <v>248</v>
      </c>
      <c r="AD628" t="s">
        <v>249</v>
      </c>
      <c r="AE628" t="s">
        <v>1582</v>
      </c>
      <c r="AF628" t="s">
        <v>8326</v>
      </c>
      <c r="AG628" t="s">
        <v>2188</v>
      </c>
      <c r="AT628" t="s">
        <v>14352</v>
      </c>
      <c r="AU628" t="s">
        <v>1550</v>
      </c>
      <c r="AV628" t="s">
        <v>429</v>
      </c>
      <c r="AW628" t="s">
        <v>5277</v>
      </c>
      <c r="AX628" t="s">
        <v>15674</v>
      </c>
      <c r="AY628" t="s">
        <v>7664</v>
      </c>
      <c r="AZ628" t="s">
        <v>259</v>
      </c>
      <c r="BA628" t="s">
        <v>379</v>
      </c>
      <c r="BC628" t="s">
        <v>2680</v>
      </c>
      <c r="BD628" t="s">
        <v>908</v>
      </c>
      <c r="BE628" t="s">
        <v>1925</v>
      </c>
      <c r="BF628" t="s">
        <v>15670</v>
      </c>
      <c r="BG628" t="s">
        <v>14821</v>
      </c>
      <c r="BH628" t="s">
        <v>6310</v>
      </c>
      <c r="BI628" t="s">
        <v>9188</v>
      </c>
      <c r="BJ628" t="s">
        <v>2551</v>
      </c>
      <c r="BK628" t="s">
        <v>794</v>
      </c>
      <c r="BL628" t="s">
        <v>15692</v>
      </c>
      <c r="BM628" t="s">
        <v>20672</v>
      </c>
      <c r="BO628" t="s">
        <v>4366</v>
      </c>
      <c r="BS628" t="s">
        <v>88</v>
      </c>
      <c r="BT628" t="s">
        <v>22503</v>
      </c>
      <c r="BU628" t="s">
        <v>22325</v>
      </c>
      <c r="BV628" t="s">
        <v>9527</v>
      </c>
      <c r="BW628" t="s">
        <v>20470</v>
      </c>
      <c r="CB628" t="s">
        <v>17123</v>
      </c>
      <c r="CC628" t="s">
        <v>17124</v>
      </c>
      <c r="CD628" t="s">
        <v>14382</v>
      </c>
      <c r="CE628" t="s">
        <v>15194</v>
      </c>
      <c r="CF628" t="s">
        <v>245</v>
      </c>
      <c r="CG628" t="s">
        <v>246</v>
      </c>
      <c r="CH628" t="s">
        <v>245</v>
      </c>
      <c r="CI628" t="s">
        <v>246</v>
      </c>
      <c r="CJ628" t="s">
        <v>5198</v>
      </c>
      <c r="CK628" t="s">
        <v>17098</v>
      </c>
      <c r="CL628" t="s">
        <v>227</v>
      </c>
      <c r="CQ628" t="s">
        <v>2019</v>
      </c>
      <c r="CR628" t="s">
        <v>10951</v>
      </c>
      <c r="CS628" t="s">
        <v>5241</v>
      </c>
      <c r="CT628" t="s">
        <v>1888</v>
      </c>
      <c r="CU628" t="s">
        <v>286</v>
      </c>
      <c r="CV628" t="s">
        <v>3074</v>
      </c>
      <c r="CW628" t="s">
        <v>3075</v>
      </c>
      <c r="CX628" t="s">
        <v>22536</v>
      </c>
      <c r="CY628" s="10">
        <v>46038</v>
      </c>
      <c r="CZ628" s="11">
        <v>46038.222222222219</v>
      </c>
    </row>
    <row r="629" spans="1:104" x14ac:dyDescent="0.3">
      <c r="A629" t="s">
        <v>23739</v>
      </c>
      <c r="B629" t="s">
        <v>23735</v>
      </c>
      <c r="C629" t="s">
        <v>89</v>
      </c>
      <c r="D629" t="s">
        <v>15667</v>
      </c>
      <c r="E629" t="s">
        <v>22332</v>
      </c>
      <c r="F629" t="s">
        <v>226</v>
      </c>
      <c r="G629" t="s">
        <v>227</v>
      </c>
      <c r="H629" t="s">
        <v>563</v>
      </c>
      <c r="I629" t="s">
        <v>32</v>
      </c>
      <c r="J629" t="s">
        <v>568</v>
      </c>
      <c r="K629" t="s">
        <v>276</v>
      </c>
      <c r="L629" t="s">
        <v>260</v>
      </c>
      <c r="M629" t="s">
        <v>3219</v>
      </c>
      <c r="N629" t="s">
        <v>1360</v>
      </c>
      <c r="O629" t="s">
        <v>1464</v>
      </c>
      <c r="P629" t="s">
        <v>903</v>
      </c>
      <c r="Q629" t="s">
        <v>8895</v>
      </c>
      <c r="R629" t="s">
        <v>8895</v>
      </c>
      <c r="S629" t="s">
        <v>14898</v>
      </c>
      <c r="T629" t="s">
        <v>2346</v>
      </c>
      <c r="U629" t="s">
        <v>1126</v>
      </c>
      <c r="V629" t="s">
        <v>23740</v>
      </c>
      <c r="W629" t="s">
        <v>15806</v>
      </c>
      <c r="X629" t="s">
        <v>603</v>
      </c>
      <c r="Y629" t="s">
        <v>23741</v>
      </c>
      <c r="AB629" t="s">
        <v>247</v>
      </c>
      <c r="AC629" t="s">
        <v>248</v>
      </c>
      <c r="AD629" t="s">
        <v>249</v>
      </c>
      <c r="AE629" t="s">
        <v>1582</v>
      </c>
      <c r="AF629" t="s">
        <v>11967</v>
      </c>
      <c r="AG629" t="s">
        <v>2984</v>
      </c>
      <c r="AT629" t="s">
        <v>12613</v>
      </c>
      <c r="AU629" t="s">
        <v>1485</v>
      </c>
      <c r="AV629" t="s">
        <v>1943</v>
      </c>
      <c r="AW629" t="s">
        <v>3962</v>
      </c>
      <c r="AX629" t="s">
        <v>15677</v>
      </c>
      <c r="AY629" t="s">
        <v>12211</v>
      </c>
      <c r="AZ629" t="s">
        <v>259</v>
      </c>
      <c r="BA629" t="s">
        <v>7184</v>
      </c>
      <c r="BC629" t="s">
        <v>2680</v>
      </c>
      <c r="BD629" t="s">
        <v>908</v>
      </c>
      <c r="BE629" t="s">
        <v>1925</v>
      </c>
      <c r="BF629" t="s">
        <v>15670</v>
      </c>
      <c r="BG629" t="s">
        <v>14821</v>
      </c>
      <c r="BH629" t="s">
        <v>6310</v>
      </c>
      <c r="BI629" t="s">
        <v>9188</v>
      </c>
      <c r="BJ629" t="s">
        <v>2551</v>
      </c>
      <c r="BK629" t="s">
        <v>794</v>
      </c>
      <c r="BL629" t="s">
        <v>12333</v>
      </c>
      <c r="BM629" t="s">
        <v>20672</v>
      </c>
      <c r="BO629" t="s">
        <v>4366</v>
      </c>
      <c r="BS629" t="s">
        <v>88</v>
      </c>
      <c r="BT629" t="s">
        <v>22503</v>
      </c>
      <c r="BU629" t="s">
        <v>22325</v>
      </c>
      <c r="BV629" t="s">
        <v>22341</v>
      </c>
      <c r="BW629" t="s">
        <v>10685</v>
      </c>
      <c r="CB629" t="s">
        <v>17123</v>
      </c>
      <c r="CC629" t="s">
        <v>17124</v>
      </c>
      <c r="CD629" t="s">
        <v>14382</v>
      </c>
      <c r="CE629" t="s">
        <v>17407</v>
      </c>
      <c r="CF629" t="s">
        <v>245</v>
      </c>
      <c r="CG629" t="s">
        <v>246</v>
      </c>
      <c r="CH629" t="s">
        <v>245</v>
      </c>
      <c r="CI629" t="s">
        <v>246</v>
      </c>
      <c r="CJ629" t="s">
        <v>5198</v>
      </c>
      <c r="CK629" t="s">
        <v>8088</v>
      </c>
      <c r="CL629" t="s">
        <v>227</v>
      </c>
      <c r="CQ629" t="s">
        <v>2019</v>
      </c>
      <c r="CR629" t="s">
        <v>10951</v>
      </c>
      <c r="CS629" t="s">
        <v>5241</v>
      </c>
      <c r="CT629" t="s">
        <v>1888</v>
      </c>
      <c r="CU629" t="s">
        <v>10645</v>
      </c>
      <c r="CV629" t="s">
        <v>3074</v>
      </c>
      <c r="CW629" t="s">
        <v>3075</v>
      </c>
      <c r="CX629" t="s">
        <v>22536</v>
      </c>
      <c r="CY629" s="10">
        <v>46038</v>
      </c>
      <c r="CZ629" s="11">
        <v>46038.222222222219</v>
      </c>
    </row>
    <row r="630" spans="1:104" x14ac:dyDescent="0.3">
      <c r="A630" t="s">
        <v>23742</v>
      </c>
      <c r="B630" t="s">
        <v>23735</v>
      </c>
      <c r="C630" t="s">
        <v>89</v>
      </c>
      <c r="D630" t="s">
        <v>15667</v>
      </c>
      <c r="E630" t="s">
        <v>22335</v>
      </c>
      <c r="F630" t="s">
        <v>226</v>
      </c>
      <c r="G630" t="s">
        <v>227</v>
      </c>
      <c r="H630" t="s">
        <v>4244</v>
      </c>
      <c r="I630" t="s">
        <v>32</v>
      </c>
      <c r="J630" t="s">
        <v>2534</v>
      </c>
      <c r="K630" t="s">
        <v>19413</v>
      </c>
      <c r="L630" t="s">
        <v>1001</v>
      </c>
      <c r="M630" t="s">
        <v>1833</v>
      </c>
      <c r="N630" t="s">
        <v>441</v>
      </c>
      <c r="O630" t="s">
        <v>623</v>
      </c>
      <c r="P630" t="s">
        <v>1068</v>
      </c>
      <c r="Q630" t="s">
        <v>17555</v>
      </c>
      <c r="R630" t="s">
        <v>17314</v>
      </c>
      <c r="S630" t="s">
        <v>16732</v>
      </c>
      <c r="T630" t="s">
        <v>2457</v>
      </c>
      <c r="U630" t="s">
        <v>4093</v>
      </c>
      <c r="V630" t="s">
        <v>23743</v>
      </c>
      <c r="W630" t="s">
        <v>897</v>
      </c>
      <c r="X630" t="s">
        <v>603</v>
      </c>
      <c r="Y630" t="s">
        <v>6707</v>
      </c>
      <c r="AB630" t="s">
        <v>247</v>
      </c>
      <c r="AC630" t="s">
        <v>248</v>
      </c>
      <c r="AD630" t="s">
        <v>249</v>
      </c>
      <c r="AE630" t="s">
        <v>1582</v>
      </c>
      <c r="AF630" t="s">
        <v>19736</v>
      </c>
      <c r="AG630" t="s">
        <v>2037</v>
      </c>
      <c r="AT630" t="s">
        <v>7508</v>
      </c>
      <c r="AU630" t="s">
        <v>424</v>
      </c>
      <c r="AV630" t="s">
        <v>2520</v>
      </c>
      <c r="AW630" t="s">
        <v>2984</v>
      </c>
      <c r="AX630" t="s">
        <v>15681</v>
      </c>
      <c r="AY630" t="s">
        <v>15682</v>
      </c>
      <c r="AZ630" t="s">
        <v>259</v>
      </c>
      <c r="BA630" t="s">
        <v>1724</v>
      </c>
      <c r="BC630" t="s">
        <v>2680</v>
      </c>
      <c r="BD630" t="s">
        <v>908</v>
      </c>
      <c r="BE630" t="s">
        <v>1925</v>
      </c>
      <c r="BF630" t="s">
        <v>15670</v>
      </c>
      <c r="BG630" t="s">
        <v>14821</v>
      </c>
      <c r="BH630" t="s">
        <v>6310</v>
      </c>
      <c r="BI630" t="s">
        <v>9188</v>
      </c>
      <c r="BJ630" t="s">
        <v>2551</v>
      </c>
      <c r="BK630" t="s">
        <v>794</v>
      </c>
      <c r="BL630" t="s">
        <v>22150</v>
      </c>
      <c r="BM630" t="s">
        <v>20672</v>
      </c>
      <c r="BO630" t="s">
        <v>4366</v>
      </c>
      <c r="BS630" t="s">
        <v>88</v>
      </c>
      <c r="BT630" t="s">
        <v>22503</v>
      </c>
      <c r="BU630" t="s">
        <v>22325</v>
      </c>
      <c r="BV630" t="s">
        <v>7493</v>
      </c>
      <c r="BW630" t="s">
        <v>20148</v>
      </c>
      <c r="CB630" t="s">
        <v>17123</v>
      </c>
      <c r="CC630" t="s">
        <v>17124</v>
      </c>
      <c r="CD630" t="s">
        <v>14382</v>
      </c>
      <c r="CE630" t="s">
        <v>18022</v>
      </c>
      <c r="CF630" t="s">
        <v>245</v>
      </c>
      <c r="CG630" t="s">
        <v>246</v>
      </c>
      <c r="CH630" t="s">
        <v>245</v>
      </c>
      <c r="CI630" t="s">
        <v>246</v>
      </c>
      <c r="CJ630" t="s">
        <v>5198</v>
      </c>
      <c r="CK630" t="s">
        <v>266</v>
      </c>
      <c r="CL630" t="s">
        <v>227</v>
      </c>
      <c r="CQ630" t="s">
        <v>2019</v>
      </c>
      <c r="CR630" t="s">
        <v>10951</v>
      </c>
      <c r="CS630" t="s">
        <v>5241</v>
      </c>
      <c r="CT630" t="s">
        <v>1888</v>
      </c>
      <c r="CU630" t="s">
        <v>11676</v>
      </c>
      <c r="CV630" t="s">
        <v>3074</v>
      </c>
      <c r="CW630" t="s">
        <v>3075</v>
      </c>
      <c r="CX630" t="s">
        <v>22536</v>
      </c>
      <c r="CY630" s="10">
        <v>46038</v>
      </c>
      <c r="CZ630" s="11">
        <v>46038.222222222219</v>
      </c>
    </row>
    <row r="631" spans="1:104" x14ac:dyDescent="0.3">
      <c r="A631" t="s">
        <v>23744</v>
      </c>
      <c r="B631" t="s">
        <v>23735</v>
      </c>
      <c r="C631" t="s">
        <v>89</v>
      </c>
      <c r="D631" t="s">
        <v>15667</v>
      </c>
      <c r="E631" t="s">
        <v>22339</v>
      </c>
      <c r="F631" t="s">
        <v>226</v>
      </c>
      <c r="G631" t="s">
        <v>227</v>
      </c>
      <c r="H631" t="s">
        <v>1636</v>
      </c>
      <c r="I631" t="s">
        <v>32</v>
      </c>
      <c r="J631" t="s">
        <v>1825</v>
      </c>
      <c r="K631" t="s">
        <v>20915</v>
      </c>
      <c r="L631" t="s">
        <v>1183</v>
      </c>
      <c r="M631" t="s">
        <v>1010</v>
      </c>
      <c r="N631" t="s">
        <v>441</v>
      </c>
      <c r="O631" t="s">
        <v>1790</v>
      </c>
      <c r="P631" t="s">
        <v>6141</v>
      </c>
      <c r="Q631" t="s">
        <v>17901</v>
      </c>
      <c r="R631" t="s">
        <v>2436</v>
      </c>
      <c r="S631" t="s">
        <v>18420</v>
      </c>
      <c r="T631" t="s">
        <v>8618</v>
      </c>
      <c r="U631" t="s">
        <v>1597</v>
      </c>
      <c r="V631" t="s">
        <v>23745</v>
      </c>
      <c r="W631" t="s">
        <v>15867</v>
      </c>
      <c r="X631" t="s">
        <v>658</v>
      </c>
      <c r="Y631" t="s">
        <v>17517</v>
      </c>
      <c r="AB631" t="s">
        <v>247</v>
      </c>
      <c r="AC631" t="s">
        <v>248</v>
      </c>
      <c r="AD631" t="s">
        <v>249</v>
      </c>
      <c r="AE631" t="s">
        <v>1582</v>
      </c>
      <c r="AF631" t="s">
        <v>4767</v>
      </c>
      <c r="AG631" t="s">
        <v>3712</v>
      </c>
      <c r="AT631" t="s">
        <v>10165</v>
      </c>
      <c r="AU631" t="s">
        <v>2721</v>
      </c>
      <c r="AV631" t="s">
        <v>1068</v>
      </c>
      <c r="AW631" t="s">
        <v>2551</v>
      </c>
      <c r="AX631" t="s">
        <v>15685</v>
      </c>
      <c r="AY631" t="s">
        <v>15686</v>
      </c>
      <c r="AZ631" t="s">
        <v>259</v>
      </c>
      <c r="BA631" t="s">
        <v>350</v>
      </c>
      <c r="BC631" t="s">
        <v>2680</v>
      </c>
      <c r="BD631" t="s">
        <v>908</v>
      </c>
      <c r="BE631" t="s">
        <v>1925</v>
      </c>
      <c r="BF631" t="s">
        <v>15670</v>
      </c>
      <c r="BG631" t="s">
        <v>14821</v>
      </c>
      <c r="BH631" t="s">
        <v>6310</v>
      </c>
      <c r="BI631" t="s">
        <v>9188</v>
      </c>
      <c r="BJ631" t="s">
        <v>2551</v>
      </c>
      <c r="BK631" t="s">
        <v>794</v>
      </c>
      <c r="BL631" t="s">
        <v>23746</v>
      </c>
      <c r="BM631" t="s">
        <v>20672</v>
      </c>
      <c r="BO631" t="s">
        <v>4366</v>
      </c>
      <c r="BS631" t="s">
        <v>88</v>
      </c>
      <c r="BT631" t="s">
        <v>22503</v>
      </c>
      <c r="BU631" t="s">
        <v>22325</v>
      </c>
      <c r="BV631" t="s">
        <v>1656</v>
      </c>
      <c r="BW631" t="s">
        <v>22341</v>
      </c>
      <c r="CB631" t="s">
        <v>17123</v>
      </c>
      <c r="CC631" t="s">
        <v>17124</v>
      </c>
      <c r="CD631" t="s">
        <v>14382</v>
      </c>
      <c r="CE631" t="s">
        <v>15413</v>
      </c>
      <c r="CF631" t="s">
        <v>245</v>
      </c>
      <c r="CG631" t="s">
        <v>246</v>
      </c>
      <c r="CH631" t="s">
        <v>245</v>
      </c>
      <c r="CI631" t="s">
        <v>246</v>
      </c>
      <c r="CJ631" t="s">
        <v>4316</v>
      </c>
      <c r="CK631" t="s">
        <v>7868</v>
      </c>
      <c r="CL631" t="s">
        <v>227</v>
      </c>
      <c r="CQ631" t="s">
        <v>2019</v>
      </c>
      <c r="CR631" t="s">
        <v>10951</v>
      </c>
      <c r="CS631" t="s">
        <v>5241</v>
      </c>
      <c r="CT631" t="s">
        <v>1888</v>
      </c>
      <c r="CU631" t="s">
        <v>5804</v>
      </c>
      <c r="CV631" t="s">
        <v>3074</v>
      </c>
      <c r="CW631" t="s">
        <v>3075</v>
      </c>
      <c r="CX631" t="s">
        <v>22536</v>
      </c>
      <c r="CY631" s="10">
        <v>46038</v>
      </c>
      <c r="CZ631" s="11">
        <v>46038.222222222219</v>
      </c>
    </row>
    <row r="632" spans="1:104" x14ac:dyDescent="0.3">
      <c r="A632" t="s">
        <v>23747</v>
      </c>
      <c r="B632" t="s">
        <v>23735</v>
      </c>
      <c r="C632" t="s">
        <v>89</v>
      </c>
      <c r="D632" t="s">
        <v>15667</v>
      </c>
      <c r="E632" t="s">
        <v>22343</v>
      </c>
      <c r="F632" t="s">
        <v>226</v>
      </c>
      <c r="G632" t="s">
        <v>227</v>
      </c>
      <c r="H632" t="s">
        <v>1045</v>
      </c>
      <c r="I632" t="s">
        <v>32</v>
      </c>
      <c r="J632" t="s">
        <v>667</v>
      </c>
      <c r="K632" t="s">
        <v>20992</v>
      </c>
      <c r="L632" t="s">
        <v>667</v>
      </c>
      <c r="M632" t="s">
        <v>259</v>
      </c>
      <c r="N632" t="s">
        <v>361</v>
      </c>
      <c r="O632" t="s">
        <v>2882</v>
      </c>
      <c r="P632" t="s">
        <v>6164</v>
      </c>
      <c r="Q632" t="s">
        <v>17155</v>
      </c>
      <c r="R632" t="s">
        <v>17155</v>
      </c>
      <c r="S632" t="s">
        <v>23737</v>
      </c>
      <c r="T632" t="s">
        <v>10785</v>
      </c>
      <c r="U632" t="s">
        <v>936</v>
      </c>
      <c r="V632" t="s">
        <v>22829</v>
      </c>
      <c r="W632" t="s">
        <v>15874</v>
      </c>
      <c r="X632" t="s">
        <v>603</v>
      </c>
      <c r="Y632" t="s">
        <v>8217</v>
      </c>
      <c r="AB632" t="s">
        <v>247</v>
      </c>
      <c r="AC632" t="s">
        <v>248</v>
      </c>
      <c r="AD632" t="s">
        <v>249</v>
      </c>
      <c r="AE632" t="s">
        <v>1582</v>
      </c>
      <c r="AF632" t="s">
        <v>245</v>
      </c>
      <c r="AG632" t="s">
        <v>2476</v>
      </c>
      <c r="AT632" t="s">
        <v>13209</v>
      </c>
      <c r="AU632" t="s">
        <v>902</v>
      </c>
      <c r="AV632" t="s">
        <v>904</v>
      </c>
      <c r="AW632" t="s">
        <v>603</v>
      </c>
      <c r="AX632" t="s">
        <v>15691</v>
      </c>
      <c r="AY632" t="s">
        <v>1466</v>
      </c>
      <c r="AZ632" t="s">
        <v>259</v>
      </c>
      <c r="BA632" t="s">
        <v>2249</v>
      </c>
      <c r="BC632" t="s">
        <v>2680</v>
      </c>
      <c r="BD632" t="s">
        <v>908</v>
      </c>
      <c r="BE632" t="s">
        <v>1925</v>
      </c>
      <c r="BF632" t="s">
        <v>15670</v>
      </c>
      <c r="BG632" t="s">
        <v>14821</v>
      </c>
      <c r="BH632" t="s">
        <v>6310</v>
      </c>
      <c r="BI632" t="s">
        <v>9188</v>
      </c>
      <c r="BJ632" t="s">
        <v>2551</v>
      </c>
      <c r="BK632" t="s">
        <v>794</v>
      </c>
      <c r="BL632" t="s">
        <v>9558</v>
      </c>
      <c r="BM632" t="s">
        <v>20672</v>
      </c>
      <c r="BO632" t="s">
        <v>4366</v>
      </c>
      <c r="BS632" t="s">
        <v>88</v>
      </c>
      <c r="BT632" t="s">
        <v>22503</v>
      </c>
      <c r="BU632" t="s">
        <v>22325</v>
      </c>
      <c r="BV632" t="s">
        <v>20800</v>
      </c>
      <c r="BW632" t="s">
        <v>20930</v>
      </c>
      <c r="CB632" t="s">
        <v>17123</v>
      </c>
      <c r="CC632" t="s">
        <v>17124</v>
      </c>
      <c r="CD632" t="s">
        <v>14382</v>
      </c>
      <c r="CE632" t="s">
        <v>17407</v>
      </c>
      <c r="CF632" t="s">
        <v>245</v>
      </c>
      <c r="CG632" t="s">
        <v>246</v>
      </c>
      <c r="CH632" t="s">
        <v>245</v>
      </c>
      <c r="CI632" t="s">
        <v>246</v>
      </c>
      <c r="CJ632" t="s">
        <v>4316</v>
      </c>
      <c r="CK632" t="s">
        <v>17098</v>
      </c>
      <c r="CL632" t="s">
        <v>227</v>
      </c>
      <c r="CQ632" t="s">
        <v>2019</v>
      </c>
      <c r="CR632" t="s">
        <v>10951</v>
      </c>
      <c r="CS632" t="s">
        <v>5241</v>
      </c>
      <c r="CT632" t="s">
        <v>1888</v>
      </c>
      <c r="CU632" t="s">
        <v>286</v>
      </c>
      <c r="CV632" t="s">
        <v>3074</v>
      </c>
      <c r="CW632" t="s">
        <v>3075</v>
      </c>
      <c r="CX632" t="s">
        <v>22536</v>
      </c>
      <c r="CY632" s="10">
        <v>46038</v>
      </c>
      <c r="CZ632" s="11">
        <v>46038.222222222219</v>
      </c>
    </row>
    <row r="633" spans="1:104" x14ac:dyDescent="0.3">
      <c r="A633" t="s">
        <v>23748</v>
      </c>
      <c r="B633" t="s">
        <v>23735</v>
      </c>
      <c r="C633" t="s">
        <v>89</v>
      </c>
      <c r="D633" t="s">
        <v>15667</v>
      </c>
      <c r="E633" t="s">
        <v>22345</v>
      </c>
      <c r="F633" t="s">
        <v>226</v>
      </c>
      <c r="G633" t="s">
        <v>227</v>
      </c>
      <c r="H633" t="s">
        <v>1681</v>
      </c>
      <c r="I633" t="s">
        <v>32</v>
      </c>
      <c r="J633" t="s">
        <v>1520</v>
      </c>
      <c r="K633" t="s">
        <v>19322</v>
      </c>
      <c r="L633" t="s">
        <v>997</v>
      </c>
      <c r="M633" t="s">
        <v>1571</v>
      </c>
      <c r="N633" t="s">
        <v>361</v>
      </c>
      <c r="O633" t="s">
        <v>5584</v>
      </c>
      <c r="P633" t="s">
        <v>966</v>
      </c>
      <c r="Q633" t="s">
        <v>17155</v>
      </c>
      <c r="R633" t="s">
        <v>17155</v>
      </c>
      <c r="S633" t="s">
        <v>14898</v>
      </c>
      <c r="T633" t="s">
        <v>9595</v>
      </c>
      <c r="U633" t="s">
        <v>1126</v>
      </c>
      <c r="V633" t="s">
        <v>23749</v>
      </c>
      <c r="W633" t="s">
        <v>15804</v>
      </c>
      <c r="X633" t="s">
        <v>658</v>
      </c>
      <c r="Y633" t="s">
        <v>7849</v>
      </c>
      <c r="AB633" t="s">
        <v>247</v>
      </c>
      <c r="AC633" t="s">
        <v>248</v>
      </c>
      <c r="AD633" t="s">
        <v>249</v>
      </c>
      <c r="AE633" t="s">
        <v>1582</v>
      </c>
      <c r="AF633" t="s">
        <v>7536</v>
      </c>
      <c r="AG633" t="s">
        <v>2371</v>
      </c>
      <c r="AT633" t="s">
        <v>15223</v>
      </c>
      <c r="AU633" t="s">
        <v>1533</v>
      </c>
      <c r="AV633" t="s">
        <v>6141</v>
      </c>
      <c r="AW633" t="s">
        <v>1571</v>
      </c>
      <c r="AX633" t="s">
        <v>15695</v>
      </c>
      <c r="AY633" t="s">
        <v>1942</v>
      </c>
      <c r="AZ633" t="s">
        <v>259</v>
      </c>
      <c r="BA633" t="s">
        <v>904</v>
      </c>
      <c r="BC633" t="s">
        <v>2680</v>
      </c>
      <c r="BD633" t="s">
        <v>908</v>
      </c>
      <c r="BE633" t="s">
        <v>1925</v>
      </c>
      <c r="BF633" t="s">
        <v>15670</v>
      </c>
      <c r="BG633" t="s">
        <v>14821</v>
      </c>
      <c r="BH633" t="s">
        <v>6310</v>
      </c>
      <c r="BI633" t="s">
        <v>9188</v>
      </c>
      <c r="BJ633" t="s">
        <v>2551</v>
      </c>
      <c r="BK633" t="s">
        <v>794</v>
      </c>
      <c r="BL633" t="s">
        <v>23750</v>
      </c>
      <c r="BM633" t="s">
        <v>20672</v>
      </c>
      <c r="BO633" t="s">
        <v>4366</v>
      </c>
      <c r="BS633" t="s">
        <v>88</v>
      </c>
      <c r="BT633" t="s">
        <v>22503</v>
      </c>
      <c r="BU633" t="s">
        <v>22325</v>
      </c>
      <c r="BV633" t="s">
        <v>1419</v>
      </c>
      <c r="BW633" t="s">
        <v>6313</v>
      </c>
      <c r="CB633" t="s">
        <v>17123</v>
      </c>
      <c r="CC633" t="s">
        <v>17124</v>
      </c>
      <c r="CD633" t="s">
        <v>14382</v>
      </c>
      <c r="CE633" t="s">
        <v>17407</v>
      </c>
      <c r="CF633" t="s">
        <v>245</v>
      </c>
      <c r="CG633" t="s">
        <v>246</v>
      </c>
      <c r="CH633" t="s">
        <v>245</v>
      </c>
      <c r="CI633" t="s">
        <v>246</v>
      </c>
      <c r="CJ633" t="s">
        <v>4316</v>
      </c>
      <c r="CK633" t="s">
        <v>8088</v>
      </c>
      <c r="CL633" t="s">
        <v>227</v>
      </c>
      <c r="CQ633" t="s">
        <v>2019</v>
      </c>
      <c r="CR633" t="s">
        <v>10951</v>
      </c>
      <c r="CS633" t="s">
        <v>5241</v>
      </c>
      <c r="CT633" t="s">
        <v>1888</v>
      </c>
      <c r="CU633" t="s">
        <v>10645</v>
      </c>
      <c r="CV633" t="s">
        <v>3074</v>
      </c>
      <c r="CW633" t="s">
        <v>3075</v>
      </c>
      <c r="CX633" t="s">
        <v>22536</v>
      </c>
      <c r="CY633" s="10">
        <v>46038</v>
      </c>
      <c r="CZ633" s="11">
        <v>46038.222222222219</v>
      </c>
    </row>
    <row r="634" spans="1:104" x14ac:dyDescent="0.3">
      <c r="A634" t="s">
        <v>23751</v>
      </c>
      <c r="B634" t="s">
        <v>23735</v>
      </c>
      <c r="C634" t="s">
        <v>89</v>
      </c>
      <c r="D634" t="s">
        <v>15667</v>
      </c>
      <c r="E634" t="s">
        <v>22349</v>
      </c>
      <c r="F634" t="s">
        <v>226</v>
      </c>
      <c r="G634" t="s">
        <v>227</v>
      </c>
      <c r="H634" t="s">
        <v>452</v>
      </c>
      <c r="I634" t="s">
        <v>32</v>
      </c>
      <c r="J634" t="s">
        <v>2143</v>
      </c>
      <c r="K634" t="s">
        <v>13029</v>
      </c>
      <c r="L634" t="s">
        <v>1681</v>
      </c>
      <c r="M634" t="s">
        <v>904</v>
      </c>
      <c r="N634" t="s">
        <v>1701</v>
      </c>
      <c r="O634" t="s">
        <v>1464</v>
      </c>
      <c r="P634" t="s">
        <v>3591</v>
      </c>
      <c r="Q634" t="s">
        <v>17155</v>
      </c>
      <c r="R634" t="s">
        <v>17901</v>
      </c>
      <c r="S634" t="s">
        <v>16732</v>
      </c>
      <c r="T634" t="s">
        <v>11430</v>
      </c>
      <c r="U634" t="s">
        <v>4093</v>
      </c>
      <c r="V634" t="s">
        <v>13415</v>
      </c>
      <c r="W634" t="s">
        <v>13416</v>
      </c>
      <c r="X634" t="s">
        <v>658</v>
      </c>
      <c r="Y634" t="s">
        <v>5623</v>
      </c>
      <c r="AB634" t="s">
        <v>247</v>
      </c>
      <c r="AC634" t="s">
        <v>248</v>
      </c>
      <c r="AD634" t="s">
        <v>249</v>
      </c>
      <c r="AE634" t="s">
        <v>1582</v>
      </c>
      <c r="AF634" t="s">
        <v>6021</v>
      </c>
      <c r="AG634" t="s">
        <v>3365</v>
      </c>
      <c r="AT634" t="s">
        <v>14365</v>
      </c>
      <c r="AU634" t="s">
        <v>1903</v>
      </c>
      <c r="AV634" t="s">
        <v>1214</v>
      </c>
      <c r="AW634" t="s">
        <v>835</v>
      </c>
      <c r="AX634" t="s">
        <v>15699</v>
      </c>
      <c r="AY634" t="s">
        <v>15700</v>
      </c>
      <c r="AZ634" t="s">
        <v>259</v>
      </c>
      <c r="BA634" t="s">
        <v>1130</v>
      </c>
      <c r="BC634" t="s">
        <v>2680</v>
      </c>
      <c r="BD634" t="s">
        <v>908</v>
      </c>
      <c r="BE634" t="s">
        <v>1925</v>
      </c>
      <c r="BF634" t="s">
        <v>15670</v>
      </c>
      <c r="BG634" t="s">
        <v>14821</v>
      </c>
      <c r="BH634" t="s">
        <v>6310</v>
      </c>
      <c r="BI634" t="s">
        <v>9188</v>
      </c>
      <c r="BJ634" t="s">
        <v>2551</v>
      </c>
      <c r="BK634" t="s">
        <v>794</v>
      </c>
      <c r="BL634" t="s">
        <v>17249</v>
      </c>
      <c r="BM634" t="s">
        <v>20672</v>
      </c>
      <c r="BO634" t="s">
        <v>4366</v>
      </c>
      <c r="BS634" t="s">
        <v>88</v>
      </c>
      <c r="BT634" t="s">
        <v>22503</v>
      </c>
      <c r="BU634" t="s">
        <v>22325</v>
      </c>
      <c r="BV634" t="s">
        <v>6407</v>
      </c>
      <c r="BW634" t="s">
        <v>21541</v>
      </c>
      <c r="CB634" t="s">
        <v>17123</v>
      </c>
      <c r="CC634" t="s">
        <v>17124</v>
      </c>
      <c r="CD634" t="s">
        <v>14382</v>
      </c>
      <c r="CE634" t="s">
        <v>17407</v>
      </c>
      <c r="CF634" t="s">
        <v>245</v>
      </c>
      <c r="CG634" t="s">
        <v>246</v>
      </c>
      <c r="CH634" t="s">
        <v>245</v>
      </c>
      <c r="CI634" t="s">
        <v>246</v>
      </c>
      <c r="CJ634" t="s">
        <v>4316</v>
      </c>
      <c r="CK634" t="s">
        <v>266</v>
      </c>
      <c r="CL634" t="s">
        <v>227</v>
      </c>
      <c r="CQ634" t="s">
        <v>2019</v>
      </c>
      <c r="CR634" t="s">
        <v>10951</v>
      </c>
      <c r="CS634" t="s">
        <v>5241</v>
      </c>
      <c r="CT634" t="s">
        <v>1888</v>
      </c>
      <c r="CU634" t="s">
        <v>11676</v>
      </c>
      <c r="CV634" t="s">
        <v>3074</v>
      </c>
      <c r="CW634" t="s">
        <v>3075</v>
      </c>
      <c r="CX634" t="s">
        <v>22536</v>
      </c>
      <c r="CY634" s="10">
        <v>46038</v>
      </c>
      <c r="CZ634" s="11">
        <v>46038.222222222219</v>
      </c>
    </row>
    <row r="635" spans="1:104" x14ac:dyDescent="0.3">
      <c r="A635" t="s">
        <v>23752</v>
      </c>
      <c r="B635" t="s">
        <v>23753</v>
      </c>
      <c r="C635" t="s">
        <v>89</v>
      </c>
      <c r="D635" t="s">
        <v>15491</v>
      </c>
      <c r="E635" t="s">
        <v>22320</v>
      </c>
      <c r="F635" t="s">
        <v>226</v>
      </c>
      <c r="G635" t="s">
        <v>227</v>
      </c>
      <c r="H635" t="s">
        <v>1068</v>
      </c>
      <c r="I635" t="s">
        <v>26</v>
      </c>
      <c r="J635" t="s">
        <v>1580</v>
      </c>
      <c r="K635" t="s">
        <v>17431</v>
      </c>
      <c r="L635" t="s">
        <v>1943</v>
      </c>
      <c r="M635" t="s">
        <v>6102</v>
      </c>
      <c r="N635" t="s">
        <v>1165</v>
      </c>
      <c r="O635" t="s">
        <v>966</v>
      </c>
      <c r="P635" t="s">
        <v>585</v>
      </c>
      <c r="Q635" t="s">
        <v>2436</v>
      </c>
      <c r="R635" t="s">
        <v>2436</v>
      </c>
      <c r="S635" t="s">
        <v>16091</v>
      </c>
      <c r="T635" t="s">
        <v>5450</v>
      </c>
      <c r="U635" t="s">
        <v>7083</v>
      </c>
      <c r="V635" t="s">
        <v>6778</v>
      </c>
      <c r="W635" t="s">
        <v>5699</v>
      </c>
      <c r="X635" t="s">
        <v>603</v>
      </c>
      <c r="Y635" t="s">
        <v>7103</v>
      </c>
      <c r="AB635" t="s">
        <v>247</v>
      </c>
      <c r="AC635" t="s">
        <v>248</v>
      </c>
      <c r="AD635" t="s">
        <v>249</v>
      </c>
      <c r="AE635" t="s">
        <v>1582</v>
      </c>
      <c r="AF635" t="s">
        <v>9931</v>
      </c>
      <c r="AG635" t="s">
        <v>2044</v>
      </c>
      <c r="AT635" t="s">
        <v>15492</v>
      </c>
      <c r="AU635" t="s">
        <v>5535</v>
      </c>
      <c r="AV635" t="s">
        <v>1049</v>
      </c>
      <c r="AW635" t="s">
        <v>2685</v>
      </c>
      <c r="AX635" t="s">
        <v>8126</v>
      </c>
      <c r="AY635" t="s">
        <v>15493</v>
      </c>
      <c r="AZ635" t="s">
        <v>259</v>
      </c>
      <c r="BA635" t="s">
        <v>1016</v>
      </c>
      <c r="BC635" t="s">
        <v>10633</v>
      </c>
      <c r="BD635" t="s">
        <v>908</v>
      </c>
      <c r="BE635" t="s">
        <v>1028</v>
      </c>
      <c r="BF635" t="s">
        <v>15494</v>
      </c>
      <c r="BG635" t="s">
        <v>15495</v>
      </c>
      <c r="BH635" t="s">
        <v>22810</v>
      </c>
      <c r="BI635" t="s">
        <v>22513</v>
      </c>
      <c r="BJ635" t="s">
        <v>690</v>
      </c>
      <c r="BK635" t="s">
        <v>3039</v>
      </c>
      <c r="BL635" t="s">
        <v>22597</v>
      </c>
      <c r="BM635" t="s">
        <v>23754</v>
      </c>
      <c r="BO635" t="s">
        <v>4123</v>
      </c>
      <c r="BS635" t="s">
        <v>79</v>
      </c>
      <c r="BT635" t="s">
        <v>22478</v>
      </c>
      <c r="BU635" t="s">
        <v>22325</v>
      </c>
      <c r="BV635" t="s">
        <v>396</v>
      </c>
      <c r="BW635" t="s">
        <v>1656</v>
      </c>
      <c r="CB635" t="s">
        <v>17123</v>
      </c>
      <c r="CC635" t="s">
        <v>17124</v>
      </c>
      <c r="CD635" t="s">
        <v>14382</v>
      </c>
      <c r="CE635" t="s">
        <v>14216</v>
      </c>
      <c r="CF635" t="s">
        <v>245</v>
      </c>
      <c r="CG635" t="s">
        <v>246</v>
      </c>
      <c r="CH635" t="s">
        <v>245</v>
      </c>
      <c r="CI635" t="s">
        <v>246</v>
      </c>
      <c r="CJ635" t="s">
        <v>9439</v>
      </c>
      <c r="CK635" t="s">
        <v>7244</v>
      </c>
      <c r="CL635" t="s">
        <v>227</v>
      </c>
      <c r="CQ635" t="s">
        <v>1245</v>
      </c>
      <c r="CR635" t="s">
        <v>1421</v>
      </c>
      <c r="CS635" t="s">
        <v>9844</v>
      </c>
      <c r="CT635" t="s">
        <v>2434</v>
      </c>
      <c r="CU635" t="s">
        <v>7024</v>
      </c>
      <c r="CV635" t="s">
        <v>4372</v>
      </c>
      <c r="CW635" t="s">
        <v>4373</v>
      </c>
      <c r="CX635" t="s">
        <v>9611</v>
      </c>
      <c r="CY635" s="10">
        <v>46038</v>
      </c>
      <c r="CZ635" s="11">
        <v>46038.222222222219</v>
      </c>
    </row>
    <row r="636" spans="1:104" x14ac:dyDescent="0.3">
      <c r="A636" t="s">
        <v>23755</v>
      </c>
      <c r="B636" t="s">
        <v>23753</v>
      </c>
      <c r="C636" t="s">
        <v>89</v>
      </c>
      <c r="D636" t="s">
        <v>15491</v>
      </c>
      <c r="E636" t="s">
        <v>22328</v>
      </c>
      <c r="F636" t="s">
        <v>226</v>
      </c>
      <c r="G636" t="s">
        <v>227</v>
      </c>
      <c r="H636" t="s">
        <v>969</v>
      </c>
      <c r="I636" t="s">
        <v>26</v>
      </c>
      <c r="J636" t="s">
        <v>1165</v>
      </c>
      <c r="K636" t="s">
        <v>20042</v>
      </c>
      <c r="L636" t="s">
        <v>1364</v>
      </c>
      <c r="M636" t="s">
        <v>1397</v>
      </c>
      <c r="N636" t="s">
        <v>361</v>
      </c>
      <c r="O636" t="s">
        <v>969</v>
      </c>
      <c r="P636" t="s">
        <v>947</v>
      </c>
      <c r="Q636" t="s">
        <v>17314</v>
      </c>
      <c r="R636" t="s">
        <v>17155</v>
      </c>
      <c r="S636" t="s">
        <v>14544</v>
      </c>
      <c r="T636" t="s">
        <v>4976</v>
      </c>
      <c r="U636" t="s">
        <v>533</v>
      </c>
      <c r="V636" t="s">
        <v>22465</v>
      </c>
      <c r="W636" t="s">
        <v>5060</v>
      </c>
      <c r="X636" t="s">
        <v>603</v>
      </c>
      <c r="Y636" t="s">
        <v>7239</v>
      </c>
      <c r="AB636" t="s">
        <v>247</v>
      </c>
      <c r="AC636" t="s">
        <v>248</v>
      </c>
      <c r="AD636" t="s">
        <v>249</v>
      </c>
      <c r="AE636" t="s">
        <v>1582</v>
      </c>
      <c r="AF636" t="s">
        <v>9931</v>
      </c>
      <c r="AG636" t="s">
        <v>2044</v>
      </c>
      <c r="AT636" t="s">
        <v>4133</v>
      </c>
      <c r="AU636" t="s">
        <v>374</v>
      </c>
      <c r="AV636" t="s">
        <v>2786</v>
      </c>
      <c r="AW636" t="s">
        <v>662</v>
      </c>
      <c r="AX636" t="s">
        <v>15499</v>
      </c>
      <c r="AY636" t="s">
        <v>15500</v>
      </c>
      <c r="AZ636" t="s">
        <v>259</v>
      </c>
      <c r="BA636" t="s">
        <v>563</v>
      </c>
      <c r="BC636" t="s">
        <v>10633</v>
      </c>
      <c r="BD636" t="s">
        <v>908</v>
      </c>
      <c r="BE636" t="s">
        <v>1028</v>
      </c>
      <c r="BF636" t="s">
        <v>15494</v>
      </c>
      <c r="BG636" t="s">
        <v>15495</v>
      </c>
      <c r="BH636" t="s">
        <v>22810</v>
      </c>
      <c r="BI636" t="s">
        <v>22513</v>
      </c>
      <c r="BJ636" t="s">
        <v>690</v>
      </c>
      <c r="BK636" t="s">
        <v>3039</v>
      </c>
      <c r="BL636" t="s">
        <v>16283</v>
      </c>
      <c r="BM636" t="s">
        <v>23754</v>
      </c>
      <c r="BO636" t="s">
        <v>4123</v>
      </c>
      <c r="BS636" t="s">
        <v>79</v>
      </c>
      <c r="BT636" t="s">
        <v>22478</v>
      </c>
      <c r="BU636" t="s">
        <v>22325</v>
      </c>
      <c r="BV636" t="s">
        <v>4165</v>
      </c>
      <c r="BW636" t="s">
        <v>20701</v>
      </c>
      <c r="CB636" t="s">
        <v>17123</v>
      </c>
      <c r="CC636" t="s">
        <v>17124</v>
      </c>
      <c r="CD636" t="s">
        <v>14382</v>
      </c>
      <c r="CE636" t="s">
        <v>15413</v>
      </c>
      <c r="CF636" t="s">
        <v>245</v>
      </c>
      <c r="CG636" t="s">
        <v>246</v>
      </c>
      <c r="CH636" t="s">
        <v>245</v>
      </c>
      <c r="CI636" t="s">
        <v>246</v>
      </c>
      <c r="CJ636" t="s">
        <v>9439</v>
      </c>
      <c r="CK636" t="s">
        <v>7044</v>
      </c>
      <c r="CL636" t="s">
        <v>227</v>
      </c>
      <c r="CQ636" t="s">
        <v>1245</v>
      </c>
      <c r="CR636" t="s">
        <v>1421</v>
      </c>
      <c r="CS636" t="s">
        <v>9844</v>
      </c>
      <c r="CT636" t="s">
        <v>2434</v>
      </c>
      <c r="CU636" t="s">
        <v>7837</v>
      </c>
      <c r="CV636" t="s">
        <v>4372</v>
      </c>
      <c r="CW636" t="s">
        <v>4373</v>
      </c>
      <c r="CX636" t="s">
        <v>9611</v>
      </c>
      <c r="CY636" s="10">
        <v>46038</v>
      </c>
      <c r="CZ636" s="11">
        <v>46038.222222222219</v>
      </c>
    </row>
    <row r="637" spans="1:104" x14ac:dyDescent="0.3">
      <c r="A637" t="s">
        <v>23756</v>
      </c>
      <c r="B637" t="s">
        <v>23753</v>
      </c>
      <c r="C637" t="s">
        <v>89</v>
      </c>
      <c r="D637" t="s">
        <v>15491</v>
      </c>
      <c r="E637" t="s">
        <v>22332</v>
      </c>
      <c r="F637" t="s">
        <v>226</v>
      </c>
      <c r="G637" t="s">
        <v>227</v>
      </c>
      <c r="H637" t="s">
        <v>585</v>
      </c>
      <c r="I637" t="s">
        <v>26</v>
      </c>
      <c r="J637" t="s">
        <v>1534</v>
      </c>
      <c r="K637" t="s">
        <v>19893</v>
      </c>
      <c r="L637" t="s">
        <v>379</v>
      </c>
      <c r="M637" t="s">
        <v>1351</v>
      </c>
      <c r="N637" t="s">
        <v>933</v>
      </c>
      <c r="O637" t="s">
        <v>6499</v>
      </c>
      <c r="P637" t="s">
        <v>993</v>
      </c>
      <c r="Q637" t="s">
        <v>2436</v>
      </c>
      <c r="R637" t="s">
        <v>17555</v>
      </c>
      <c r="S637" t="s">
        <v>14650</v>
      </c>
      <c r="T637" t="s">
        <v>5288</v>
      </c>
      <c r="U637" t="s">
        <v>2820</v>
      </c>
      <c r="V637" t="s">
        <v>22814</v>
      </c>
      <c r="W637" t="s">
        <v>16631</v>
      </c>
      <c r="X637" t="s">
        <v>658</v>
      </c>
      <c r="Y637" t="s">
        <v>11828</v>
      </c>
      <c r="AB637" t="s">
        <v>247</v>
      </c>
      <c r="AC637" t="s">
        <v>248</v>
      </c>
      <c r="AD637" t="s">
        <v>249</v>
      </c>
      <c r="AE637" t="s">
        <v>1582</v>
      </c>
      <c r="AF637" t="s">
        <v>12568</v>
      </c>
      <c r="AG637" t="s">
        <v>876</v>
      </c>
      <c r="AT637" t="s">
        <v>8281</v>
      </c>
      <c r="AU637" t="s">
        <v>3552</v>
      </c>
      <c r="AV637" t="s">
        <v>1316</v>
      </c>
      <c r="AW637" t="s">
        <v>3424</v>
      </c>
      <c r="AX637" t="s">
        <v>15505</v>
      </c>
      <c r="AY637" t="s">
        <v>15506</v>
      </c>
      <c r="AZ637" t="s">
        <v>259</v>
      </c>
      <c r="BA637" t="s">
        <v>622</v>
      </c>
      <c r="BC637" t="s">
        <v>10633</v>
      </c>
      <c r="BD637" t="s">
        <v>908</v>
      </c>
      <c r="BE637" t="s">
        <v>1028</v>
      </c>
      <c r="BF637" t="s">
        <v>15494</v>
      </c>
      <c r="BG637" t="s">
        <v>15495</v>
      </c>
      <c r="BH637" t="s">
        <v>22810</v>
      </c>
      <c r="BI637" t="s">
        <v>22513</v>
      </c>
      <c r="BJ637" t="s">
        <v>690</v>
      </c>
      <c r="BK637" t="s">
        <v>3039</v>
      </c>
      <c r="BL637" t="s">
        <v>17043</v>
      </c>
      <c r="BM637" t="s">
        <v>23754</v>
      </c>
      <c r="BO637" t="s">
        <v>4123</v>
      </c>
      <c r="BS637" t="s">
        <v>79</v>
      </c>
      <c r="BT637" t="s">
        <v>22478</v>
      </c>
      <c r="BU637" t="s">
        <v>22325</v>
      </c>
      <c r="BV637" t="s">
        <v>8755</v>
      </c>
      <c r="BW637" t="s">
        <v>11012</v>
      </c>
      <c r="CB637" t="s">
        <v>17123</v>
      </c>
      <c r="CC637" t="s">
        <v>17124</v>
      </c>
      <c r="CD637" t="s">
        <v>14382</v>
      </c>
      <c r="CE637" t="s">
        <v>17407</v>
      </c>
      <c r="CF637" t="s">
        <v>245</v>
      </c>
      <c r="CG637" t="s">
        <v>246</v>
      </c>
      <c r="CH637" t="s">
        <v>245</v>
      </c>
      <c r="CI637" t="s">
        <v>246</v>
      </c>
      <c r="CJ637" t="s">
        <v>9439</v>
      </c>
      <c r="CK637" t="s">
        <v>7244</v>
      </c>
      <c r="CL637" t="s">
        <v>227</v>
      </c>
      <c r="CQ637" t="s">
        <v>1245</v>
      </c>
      <c r="CR637" t="s">
        <v>1421</v>
      </c>
      <c r="CS637" t="s">
        <v>9844</v>
      </c>
      <c r="CT637" t="s">
        <v>2434</v>
      </c>
      <c r="CU637" t="s">
        <v>7245</v>
      </c>
      <c r="CV637" t="s">
        <v>4372</v>
      </c>
      <c r="CW637" t="s">
        <v>4373</v>
      </c>
      <c r="CX637" t="s">
        <v>9611</v>
      </c>
      <c r="CY637" s="10">
        <v>46038</v>
      </c>
      <c r="CZ637" s="11">
        <v>46038.222222222219</v>
      </c>
    </row>
    <row r="638" spans="1:104" x14ac:dyDescent="0.3">
      <c r="A638" t="s">
        <v>23757</v>
      </c>
      <c r="B638" t="s">
        <v>23753</v>
      </c>
      <c r="C638" t="s">
        <v>89</v>
      </c>
      <c r="D638" t="s">
        <v>15491</v>
      </c>
      <c r="E638" t="s">
        <v>22335</v>
      </c>
      <c r="F638" t="s">
        <v>226</v>
      </c>
      <c r="G638" t="s">
        <v>227</v>
      </c>
      <c r="H638" t="s">
        <v>6499</v>
      </c>
      <c r="I638" t="s">
        <v>26</v>
      </c>
      <c r="J638" t="s">
        <v>877</v>
      </c>
      <c r="K638" t="s">
        <v>18728</v>
      </c>
      <c r="L638" t="s">
        <v>1417</v>
      </c>
      <c r="M638" t="s">
        <v>1411</v>
      </c>
      <c r="N638" t="s">
        <v>463</v>
      </c>
      <c r="O638" t="s">
        <v>1009</v>
      </c>
      <c r="P638" t="s">
        <v>1290</v>
      </c>
      <c r="Q638" t="s">
        <v>17314</v>
      </c>
      <c r="R638" t="s">
        <v>17555</v>
      </c>
      <c r="S638" t="s">
        <v>14493</v>
      </c>
      <c r="T638" t="s">
        <v>6090</v>
      </c>
      <c r="U638" t="s">
        <v>895</v>
      </c>
      <c r="V638" t="s">
        <v>12378</v>
      </c>
      <c r="W638" t="s">
        <v>6919</v>
      </c>
      <c r="X638" t="s">
        <v>603</v>
      </c>
      <c r="Y638" t="s">
        <v>3051</v>
      </c>
      <c r="AB638" t="s">
        <v>247</v>
      </c>
      <c r="AC638" t="s">
        <v>248</v>
      </c>
      <c r="AD638" t="s">
        <v>249</v>
      </c>
      <c r="AE638" t="s">
        <v>1582</v>
      </c>
      <c r="AF638" t="s">
        <v>7983</v>
      </c>
      <c r="AG638" t="s">
        <v>603</v>
      </c>
      <c r="AT638" t="s">
        <v>15510</v>
      </c>
      <c r="AU638" t="s">
        <v>3450</v>
      </c>
      <c r="AV638" t="s">
        <v>644</v>
      </c>
      <c r="AW638" t="s">
        <v>564</v>
      </c>
      <c r="AX638" t="s">
        <v>15511</v>
      </c>
      <c r="AY638" t="s">
        <v>15512</v>
      </c>
      <c r="AZ638" t="s">
        <v>259</v>
      </c>
      <c r="BA638" t="s">
        <v>320</v>
      </c>
      <c r="BC638" t="s">
        <v>10633</v>
      </c>
      <c r="BD638" t="s">
        <v>908</v>
      </c>
      <c r="BE638" t="s">
        <v>1028</v>
      </c>
      <c r="BF638" t="s">
        <v>15494</v>
      </c>
      <c r="BG638" t="s">
        <v>15495</v>
      </c>
      <c r="BH638" t="s">
        <v>22810</v>
      </c>
      <c r="BI638" t="s">
        <v>22513</v>
      </c>
      <c r="BJ638" t="s">
        <v>690</v>
      </c>
      <c r="BK638" t="s">
        <v>3039</v>
      </c>
      <c r="BL638" t="s">
        <v>23758</v>
      </c>
      <c r="BM638" t="s">
        <v>23754</v>
      </c>
      <c r="BO638" t="s">
        <v>4123</v>
      </c>
      <c r="BS638" t="s">
        <v>79</v>
      </c>
      <c r="BT638" t="s">
        <v>22478</v>
      </c>
      <c r="BU638" t="s">
        <v>22325</v>
      </c>
      <c r="BV638" t="s">
        <v>5575</v>
      </c>
      <c r="BW638" t="s">
        <v>9559</v>
      </c>
      <c r="CB638" t="s">
        <v>17123</v>
      </c>
      <c r="CC638" t="s">
        <v>17124</v>
      </c>
      <c r="CD638" t="s">
        <v>14382</v>
      </c>
      <c r="CE638" t="s">
        <v>17407</v>
      </c>
      <c r="CF638" t="s">
        <v>245</v>
      </c>
      <c r="CG638" t="s">
        <v>246</v>
      </c>
      <c r="CH638" t="s">
        <v>245</v>
      </c>
      <c r="CI638" t="s">
        <v>246</v>
      </c>
      <c r="CJ638" t="s">
        <v>9439</v>
      </c>
      <c r="CK638" t="s">
        <v>6789</v>
      </c>
      <c r="CL638" t="s">
        <v>227</v>
      </c>
      <c r="CQ638" t="s">
        <v>1245</v>
      </c>
      <c r="CR638" t="s">
        <v>1421</v>
      </c>
      <c r="CS638" t="s">
        <v>9844</v>
      </c>
      <c r="CT638" t="s">
        <v>2434</v>
      </c>
      <c r="CU638" t="s">
        <v>6315</v>
      </c>
      <c r="CV638" t="s">
        <v>4372</v>
      </c>
      <c r="CW638" t="s">
        <v>4373</v>
      </c>
      <c r="CX638" t="s">
        <v>9611</v>
      </c>
      <c r="CY638" s="10">
        <v>46038</v>
      </c>
      <c r="CZ638" s="11">
        <v>46038.222222222219</v>
      </c>
    </row>
    <row r="639" spans="1:104" x14ac:dyDescent="0.3">
      <c r="A639" t="s">
        <v>23759</v>
      </c>
      <c r="B639" t="s">
        <v>23753</v>
      </c>
      <c r="C639" t="s">
        <v>89</v>
      </c>
      <c r="D639" t="s">
        <v>15491</v>
      </c>
      <c r="E639" t="s">
        <v>22339</v>
      </c>
      <c r="F639" t="s">
        <v>226</v>
      </c>
      <c r="G639" t="s">
        <v>227</v>
      </c>
      <c r="H639" t="s">
        <v>1441</v>
      </c>
      <c r="I639" t="s">
        <v>26</v>
      </c>
      <c r="J639" t="s">
        <v>947</v>
      </c>
      <c r="K639" t="s">
        <v>17827</v>
      </c>
      <c r="L639" t="s">
        <v>1417</v>
      </c>
      <c r="M639" t="s">
        <v>2042</v>
      </c>
      <c r="N639" t="s">
        <v>1165</v>
      </c>
      <c r="O639" t="s">
        <v>5490</v>
      </c>
      <c r="P639" t="s">
        <v>1441</v>
      </c>
      <c r="Q639" t="s">
        <v>17314</v>
      </c>
      <c r="R639" t="s">
        <v>8895</v>
      </c>
      <c r="S639" t="s">
        <v>16091</v>
      </c>
      <c r="T639" t="s">
        <v>15515</v>
      </c>
      <c r="U639" t="s">
        <v>7083</v>
      </c>
      <c r="V639" t="s">
        <v>22910</v>
      </c>
      <c r="W639" t="s">
        <v>7476</v>
      </c>
      <c r="X639" t="s">
        <v>603</v>
      </c>
      <c r="Y639" t="s">
        <v>7491</v>
      </c>
      <c r="AB639" t="s">
        <v>247</v>
      </c>
      <c r="AC639" t="s">
        <v>248</v>
      </c>
      <c r="AD639" t="s">
        <v>249</v>
      </c>
      <c r="AE639" t="s">
        <v>1582</v>
      </c>
      <c r="AF639" t="s">
        <v>19377</v>
      </c>
      <c r="AG639" t="s">
        <v>1265</v>
      </c>
      <c r="AT639" t="s">
        <v>11415</v>
      </c>
      <c r="AU639" t="s">
        <v>1503</v>
      </c>
      <c r="AV639" t="s">
        <v>399</v>
      </c>
      <c r="AW639" t="s">
        <v>564</v>
      </c>
      <c r="AX639" t="s">
        <v>15516</v>
      </c>
      <c r="AY639" t="s">
        <v>15517</v>
      </c>
      <c r="AZ639" t="s">
        <v>259</v>
      </c>
      <c r="BA639" t="s">
        <v>2913</v>
      </c>
      <c r="BC639" t="s">
        <v>10633</v>
      </c>
      <c r="BD639" t="s">
        <v>908</v>
      </c>
      <c r="BE639" t="s">
        <v>1028</v>
      </c>
      <c r="BF639" t="s">
        <v>15494</v>
      </c>
      <c r="BG639" t="s">
        <v>15495</v>
      </c>
      <c r="BH639" t="s">
        <v>22810</v>
      </c>
      <c r="BI639" t="s">
        <v>22513</v>
      </c>
      <c r="BJ639" t="s">
        <v>690</v>
      </c>
      <c r="BK639" t="s">
        <v>3039</v>
      </c>
      <c r="BL639" t="s">
        <v>7131</v>
      </c>
      <c r="BM639" t="s">
        <v>23754</v>
      </c>
      <c r="BO639" t="s">
        <v>4123</v>
      </c>
      <c r="BS639" t="s">
        <v>79</v>
      </c>
      <c r="BT639" t="s">
        <v>22478</v>
      </c>
      <c r="BU639" t="s">
        <v>22325</v>
      </c>
      <c r="BV639" t="s">
        <v>10380</v>
      </c>
      <c r="BW639" t="s">
        <v>5239</v>
      </c>
      <c r="CB639" t="s">
        <v>17123</v>
      </c>
      <c r="CC639" t="s">
        <v>17124</v>
      </c>
      <c r="CD639" t="s">
        <v>14382</v>
      </c>
      <c r="CE639" t="s">
        <v>15598</v>
      </c>
      <c r="CF639" t="s">
        <v>245</v>
      </c>
      <c r="CG639" t="s">
        <v>246</v>
      </c>
      <c r="CH639" t="s">
        <v>245</v>
      </c>
      <c r="CI639" t="s">
        <v>246</v>
      </c>
      <c r="CJ639" t="s">
        <v>11808</v>
      </c>
      <c r="CK639" t="s">
        <v>7244</v>
      </c>
      <c r="CL639" t="s">
        <v>227</v>
      </c>
      <c r="CQ639" t="s">
        <v>1245</v>
      </c>
      <c r="CR639" t="s">
        <v>1421</v>
      </c>
      <c r="CS639" t="s">
        <v>9844</v>
      </c>
      <c r="CT639" t="s">
        <v>2434</v>
      </c>
      <c r="CU639" t="s">
        <v>7024</v>
      </c>
      <c r="CV639" t="s">
        <v>4372</v>
      </c>
      <c r="CW639" t="s">
        <v>4373</v>
      </c>
      <c r="CX639" t="s">
        <v>9611</v>
      </c>
      <c r="CY639" s="10">
        <v>46038</v>
      </c>
      <c r="CZ639" s="11">
        <v>46038.222222222219</v>
      </c>
    </row>
    <row r="640" spans="1:104" x14ac:dyDescent="0.3">
      <c r="A640" t="s">
        <v>23760</v>
      </c>
      <c r="B640" t="s">
        <v>23753</v>
      </c>
      <c r="C640" t="s">
        <v>89</v>
      </c>
      <c r="D640" t="s">
        <v>15491</v>
      </c>
      <c r="E640" t="s">
        <v>22343</v>
      </c>
      <c r="F640" t="s">
        <v>226</v>
      </c>
      <c r="G640" t="s">
        <v>227</v>
      </c>
      <c r="H640" t="s">
        <v>1551</v>
      </c>
      <c r="I640" t="s">
        <v>26</v>
      </c>
      <c r="J640" t="s">
        <v>585</v>
      </c>
      <c r="K640" t="s">
        <v>17942</v>
      </c>
      <c r="L640" t="s">
        <v>429</v>
      </c>
      <c r="M640" t="s">
        <v>268</v>
      </c>
      <c r="N640" t="s">
        <v>1165</v>
      </c>
      <c r="O640" t="s">
        <v>3114</v>
      </c>
      <c r="P640" t="s">
        <v>399</v>
      </c>
      <c r="Q640" t="s">
        <v>17155</v>
      </c>
      <c r="R640" t="s">
        <v>17314</v>
      </c>
      <c r="S640" t="s">
        <v>14544</v>
      </c>
      <c r="T640" t="s">
        <v>5460</v>
      </c>
      <c r="U640" t="s">
        <v>533</v>
      </c>
      <c r="V640" t="s">
        <v>10102</v>
      </c>
      <c r="W640" t="s">
        <v>7517</v>
      </c>
      <c r="X640" t="s">
        <v>306</v>
      </c>
      <c r="Y640" t="s">
        <v>4814</v>
      </c>
      <c r="AB640" t="s">
        <v>247</v>
      </c>
      <c r="AC640" t="s">
        <v>248</v>
      </c>
      <c r="AD640" t="s">
        <v>249</v>
      </c>
      <c r="AE640" t="s">
        <v>1582</v>
      </c>
      <c r="AF640" t="s">
        <v>8326</v>
      </c>
      <c r="AG640" t="s">
        <v>2188</v>
      </c>
      <c r="AT640" t="s">
        <v>8300</v>
      </c>
      <c r="AU640" t="s">
        <v>11154</v>
      </c>
      <c r="AV640" t="s">
        <v>260</v>
      </c>
      <c r="AW640" t="s">
        <v>2984</v>
      </c>
      <c r="AX640" t="s">
        <v>15522</v>
      </c>
      <c r="AY640" t="s">
        <v>15523</v>
      </c>
      <c r="AZ640" t="s">
        <v>259</v>
      </c>
      <c r="BA640" t="s">
        <v>997</v>
      </c>
      <c r="BC640" t="s">
        <v>10633</v>
      </c>
      <c r="BD640" t="s">
        <v>908</v>
      </c>
      <c r="BE640" t="s">
        <v>1028</v>
      </c>
      <c r="BF640" t="s">
        <v>15494</v>
      </c>
      <c r="BG640" t="s">
        <v>15495</v>
      </c>
      <c r="BH640" t="s">
        <v>22810</v>
      </c>
      <c r="BI640" t="s">
        <v>22513</v>
      </c>
      <c r="BJ640" t="s">
        <v>690</v>
      </c>
      <c r="BK640" t="s">
        <v>3039</v>
      </c>
      <c r="BL640" t="s">
        <v>1318</v>
      </c>
      <c r="BM640" t="s">
        <v>23754</v>
      </c>
      <c r="BO640" t="s">
        <v>4123</v>
      </c>
      <c r="BS640" t="s">
        <v>79</v>
      </c>
      <c r="BT640" t="s">
        <v>22478</v>
      </c>
      <c r="BU640" t="s">
        <v>22325</v>
      </c>
      <c r="BV640" t="s">
        <v>13943</v>
      </c>
      <c r="BW640" t="s">
        <v>21399</v>
      </c>
      <c r="CB640" t="s">
        <v>17123</v>
      </c>
      <c r="CC640" t="s">
        <v>17124</v>
      </c>
      <c r="CD640" t="s">
        <v>14382</v>
      </c>
      <c r="CE640" t="s">
        <v>15281</v>
      </c>
      <c r="CF640" t="s">
        <v>245</v>
      </c>
      <c r="CG640" t="s">
        <v>246</v>
      </c>
      <c r="CH640" t="s">
        <v>245</v>
      </c>
      <c r="CI640" t="s">
        <v>246</v>
      </c>
      <c r="CJ640" t="s">
        <v>11808</v>
      </c>
      <c r="CK640" t="s">
        <v>7044</v>
      </c>
      <c r="CL640" t="s">
        <v>227</v>
      </c>
      <c r="CQ640" t="s">
        <v>1245</v>
      </c>
      <c r="CR640" t="s">
        <v>1421</v>
      </c>
      <c r="CS640" t="s">
        <v>9844</v>
      </c>
      <c r="CT640" t="s">
        <v>2434</v>
      </c>
      <c r="CU640" t="s">
        <v>7837</v>
      </c>
      <c r="CV640" t="s">
        <v>4372</v>
      </c>
      <c r="CW640" t="s">
        <v>4373</v>
      </c>
      <c r="CX640" t="s">
        <v>9611</v>
      </c>
      <c r="CY640" s="10">
        <v>46038</v>
      </c>
      <c r="CZ640" s="11">
        <v>46038.222222222219</v>
      </c>
    </row>
    <row r="641" spans="1:104" x14ac:dyDescent="0.3">
      <c r="A641" t="s">
        <v>23761</v>
      </c>
      <c r="B641" t="s">
        <v>23753</v>
      </c>
      <c r="C641" t="s">
        <v>89</v>
      </c>
      <c r="D641" t="s">
        <v>15491</v>
      </c>
      <c r="E641" t="s">
        <v>22345</v>
      </c>
      <c r="F641" t="s">
        <v>226</v>
      </c>
      <c r="G641" t="s">
        <v>227</v>
      </c>
      <c r="H641" t="s">
        <v>834</v>
      </c>
      <c r="I641" t="s">
        <v>26</v>
      </c>
      <c r="J641" t="s">
        <v>605</v>
      </c>
      <c r="K641" t="s">
        <v>20389</v>
      </c>
      <c r="L641" t="s">
        <v>2396</v>
      </c>
      <c r="M641" t="s">
        <v>3424</v>
      </c>
      <c r="N641" t="s">
        <v>361</v>
      </c>
      <c r="O641" t="s">
        <v>969</v>
      </c>
      <c r="P641" t="s">
        <v>5760</v>
      </c>
      <c r="Q641" t="s">
        <v>21676</v>
      </c>
      <c r="R641" t="s">
        <v>2436</v>
      </c>
      <c r="S641" t="s">
        <v>14650</v>
      </c>
      <c r="T641" t="s">
        <v>6626</v>
      </c>
      <c r="U641" t="s">
        <v>2820</v>
      </c>
      <c r="V641" t="s">
        <v>23177</v>
      </c>
      <c r="W641" t="s">
        <v>11897</v>
      </c>
      <c r="X641" t="s">
        <v>603</v>
      </c>
      <c r="Y641" t="s">
        <v>2162</v>
      </c>
      <c r="AB641" t="s">
        <v>247</v>
      </c>
      <c r="AC641" t="s">
        <v>248</v>
      </c>
      <c r="AD641" t="s">
        <v>249</v>
      </c>
      <c r="AE641" t="s">
        <v>1582</v>
      </c>
      <c r="AF641" t="s">
        <v>1116</v>
      </c>
      <c r="AG641" t="s">
        <v>4569</v>
      </c>
      <c r="AT641" t="s">
        <v>6390</v>
      </c>
      <c r="AU641" t="s">
        <v>6105</v>
      </c>
      <c r="AV641" t="s">
        <v>622</v>
      </c>
      <c r="AW641" t="s">
        <v>1925</v>
      </c>
      <c r="AX641" t="s">
        <v>15528</v>
      </c>
      <c r="AY641" t="s">
        <v>1485</v>
      </c>
      <c r="AZ641" t="s">
        <v>259</v>
      </c>
      <c r="BA641" t="s">
        <v>644</v>
      </c>
      <c r="BC641" t="s">
        <v>10633</v>
      </c>
      <c r="BD641" t="s">
        <v>908</v>
      </c>
      <c r="BE641" t="s">
        <v>1028</v>
      </c>
      <c r="BF641" t="s">
        <v>15494</v>
      </c>
      <c r="BG641" t="s">
        <v>15495</v>
      </c>
      <c r="BH641" t="s">
        <v>22810</v>
      </c>
      <c r="BI641" t="s">
        <v>22513</v>
      </c>
      <c r="BJ641" t="s">
        <v>690</v>
      </c>
      <c r="BK641" t="s">
        <v>3039</v>
      </c>
      <c r="BL641" t="s">
        <v>10379</v>
      </c>
      <c r="BM641" t="s">
        <v>23754</v>
      </c>
      <c r="BO641" t="s">
        <v>4123</v>
      </c>
      <c r="BS641" t="s">
        <v>79</v>
      </c>
      <c r="BT641" t="s">
        <v>22478</v>
      </c>
      <c r="BU641" t="s">
        <v>22325</v>
      </c>
      <c r="BV641" t="s">
        <v>20107</v>
      </c>
      <c r="BW641" t="s">
        <v>22577</v>
      </c>
      <c r="CB641" t="s">
        <v>17123</v>
      </c>
      <c r="CC641" t="s">
        <v>17124</v>
      </c>
      <c r="CD641" t="s">
        <v>14382</v>
      </c>
      <c r="CE641" t="s">
        <v>17407</v>
      </c>
      <c r="CF641" t="s">
        <v>245</v>
      </c>
      <c r="CG641" t="s">
        <v>246</v>
      </c>
      <c r="CH641" t="s">
        <v>245</v>
      </c>
      <c r="CI641" t="s">
        <v>246</v>
      </c>
      <c r="CJ641" t="s">
        <v>11808</v>
      </c>
      <c r="CK641" t="s">
        <v>7244</v>
      </c>
      <c r="CL641" t="s">
        <v>227</v>
      </c>
      <c r="CQ641" t="s">
        <v>1245</v>
      </c>
      <c r="CR641" t="s">
        <v>1421</v>
      </c>
      <c r="CS641" t="s">
        <v>9844</v>
      </c>
      <c r="CT641" t="s">
        <v>2434</v>
      </c>
      <c r="CU641" t="s">
        <v>7245</v>
      </c>
      <c r="CV641" t="s">
        <v>4372</v>
      </c>
      <c r="CW641" t="s">
        <v>4373</v>
      </c>
      <c r="CX641" t="s">
        <v>9611</v>
      </c>
      <c r="CY641" s="10">
        <v>46038</v>
      </c>
      <c r="CZ641" s="11">
        <v>46038.222222222219</v>
      </c>
    </row>
    <row r="642" spans="1:104" x14ac:dyDescent="0.3">
      <c r="A642" t="s">
        <v>23762</v>
      </c>
      <c r="B642" t="s">
        <v>23753</v>
      </c>
      <c r="C642" t="s">
        <v>89</v>
      </c>
      <c r="D642" t="s">
        <v>15491</v>
      </c>
      <c r="E642" t="s">
        <v>22349</v>
      </c>
      <c r="F642" t="s">
        <v>226</v>
      </c>
      <c r="G642" t="s">
        <v>227</v>
      </c>
      <c r="H642" t="s">
        <v>993</v>
      </c>
      <c r="I642" t="s">
        <v>26</v>
      </c>
      <c r="J642" t="s">
        <v>663</v>
      </c>
      <c r="K642" t="s">
        <v>17938</v>
      </c>
      <c r="L642" t="s">
        <v>997</v>
      </c>
      <c r="M642" t="s">
        <v>732</v>
      </c>
      <c r="N642" t="s">
        <v>808</v>
      </c>
      <c r="O642" t="s">
        <v>448</v>
      </c>
      <c r="P642" t="s">
        <v>7437</v>
      </c>
      <c r="Q642" t="s">
        <v>21676</v>
      </c>
      <c r="R642" t="s">
        <v>8895</v>
      </c>
      <c r="S642" t="s">
        <v>14493</v>
      </c>
      <c r="T642" t="s">
        <v>2367</v>
      </c>
      <c r="U642" t="s">
        <v>895</v>
      </c>
      <c r="V642" t="s">
        <v>23763</v>
      </c>
      <c r="W642" t="s">
        <v>6555</v>
      </c>
      <c r="X642" t="s">
        <v>306</v>
      </c>
      <c r="Y642" t="s">
        <v>5945</v>
      </c>
      <c r="AB642" t="s">
        <v>247</v>
      </c>
      <c r="AC642" t="s">
        <v>248</v>
      </c>
      <c r="AD642" t="s">
        <v>249</v>
      </c>
      <c r="AE642" t="s">
        <v>1582</v>
      </c>
      <c r="AF642" t="s">
        <v>11378</v>
      </c>
      <c r="AG642" t="s">
        <v>1919</v>
      </c>
      <c r="AT642" t="s">
        <v>7030</v>
      </c>
      <c r="AU642" t="s">
        <v>1402</v>
      </c>
      <c r="AV642" t="s">
        <v>426</v>
      </c>
      <c r="AW642" t="s">
        <v>2502</v>
      </c>
      <c r="AX642" t="s">
        <v>15532</v>
      </c>
      <c r="AY642" t="s">
        <v>2316</v>
      </c>
      <c r="AZ642" t="s">
        <v>259</v>
      </c>
      <c r="BA642" t="s">
        <v>320</v>
      </c>
      <c r="BC642" t="s">
        <v>10633</v>
      </c>
      <c r="BD642" t="s">
        <v>908</v>
      </c>
      <c r="BE642" t="s">
        <v>1028</v>
      </c>
      <c r="BF642" t="s">
        <v>15494</v>
      </c>
      <c r="BG642" t="s">
        <v>15495</v>
      </c>
      <c r="BH642" t="s">
        <v>22810</v>
      </c>
      <c r="BI642" t="s">
        <v>22513</v>
      </c>
      <c r="BJ642" t="s">
        <v>690</v>
      </c>
      <c r="BK642" t="s">
        <v>3039</v>
      </c>
      <c r="BL642" t="s">
        <v>2208</v>
      </c>
      <c r="BM642" t="s">
        <v>23754</v>
      </c>
      <c r="BO642" t="s">
        <v>4123</v>
      </c>
      <c r="BS642" t="s">
        <v>79</v>
      </c>
      <c r="BT642" t="s">
        <v>22478</v>
      </c>
      <c r="BU642" t="s">
        <v>22325</v>
      </c>
      <c r="BV642" t="s">
        <v>11715</v>
      </c>
      <c r="BW642" t="s">
        <v>7708</v>
      </c>
      <c r="CB642" t="s">
        <v>17123</v>
      </c>
      <c r="CC642" t="s">
        <v>17124</v>
      </c>
      <c r="CD642" t="s">
        <v>14382</v>
      </c>
      <c r="CE642" t="s">
        <v>15281</v>
      </c>
      <c r="CF642" t="s">
        <v>245</v>
      </c>
      <c r="CG642" t="s">
        <v>246</v>
      </c>
      <c r="CH642" t="s">
        <v>245</v>
      </c>
      <c r="CI642" t="s">
        <v>246</v>
      </c>
      <c r="CJ642" t="s">
        <v>11808</v>
      </c>
      <c r="CK642" t="s">
        <v>6789</v>
      </c>
      <c r="CL642" t="s">
        <v>227</v>
      </c>
      <c r="CQ642" t="s">
        <v>1245</v>
      </c>
      <c r="CR642" t="s">
        <v>1421</v>
      </c>
      <c r="CS642" t="s">
        <v>9844</v>
      </c>
      <c r="CT642" t="s">
        <v>2434</v>
      </c>
      <c r="CU642" t="s">
        <v>6315</v>
      </c>
      <c r="CV642" t="s">
        <v>4372</v>
      </c>
      <c r="CW642" t="s">
        <v>4373</v>
      </c>
      <c r="CX642" t="s">
        <v>9611</v>
      </c>
      <c r="CY642" s="10">
        <v>46038</v>
      </c>
      <c r="CZ642" s="11">
        <v>46038.222222222219</v>
      </c>
    </row>
    <row r="643" spans="1:104" x14ac:dyDescent="0.3">
      <c r="A643" t="s">
        <v>23764</v>
      </c>
      <c r="B643" t="s">
        <v>23765</v>
      </c>
      <c r="C643" t="s">
        <v>89</v>
      </c>
      <c r="D643" t="s">
        <v>15345</v>
      </c>
      <c r="E643" t="s">
        <v>22320</v>
      </c>
      <c r="F643" t="s">
        <v>226</v>
      </c>
      <c r="G643" t="s">
        <v>227</v>
      </c>
      <c r="H643" t="s">
        <v>1068</v>
      </c>
      <c r="J643" t="s">
        <v>379</v>
      </c>
      <c r="K643" t="s">
        <v>17397</v>
      </c>
      <c r="L643" t="s">
        <v>350</v>
      </c>
      <c r="M643" t="s">
        <v>504</v>
      </c>
      <c r="N643" t="s">
        <v>1165</v>
      </c>
      <c r="O643" t="s">
        <v>811</v>
      </c>
      <c r="P643" t="s">
        <v>1082</v>
      </c>
      <c r="Q643" t="s">
        <v>17155</v>
      </c>
      <c r="R643" t="s">
        <v>17555</v>
      </c>
      <c r="S643" t="s">
        <v>14685</v>
      </c>
      <c r="T643" t="s">
        <v>9805</v>
      </c>
      <c r="U643" t="s">
        <v>2146</v>
      </c>
      <c r="V643" t="s">
        <v>23193</v>
      </c>
      <c r="W643" t="s">
        <v>10319</v>
      </c>
      <c r="X643" t="s">
        <v>306</v>
      </c>
      <c r="Y643" t="s">
        <v>20986</v>
      </c>
      <c r="AB643" t="s">
        <v>247</v>
      </c>
      <c r="AC643" t="s">
        <v>248</v>
      </c>
      <c r="AD643" t="s">
        <v>249</v>
      </c>
      <c r="AE643" t="s">
        <v>1582</v>
      </c>
      <c r="AF643" t="s">
        <v>9931</v>
      </c>
      <c r="AG643" t="s">
        <v>2044</v>
      </c>
      <c r="AT643" t="s">
        <v>6305</v>
      </c>
      <c r="AU643" t="s">
        <v>6105</v>
      </c>
      <c r="AV643" t="s">
        <v>2383</v>
      </c>
      <c r="AW643" t="s">
        <v>305</v>
      </c>
      <c r="AX643" t="s">
        <v>15346</v>
      </c>
      <c r="AY643" t="s">
        <v>8478</v>
      </c>
      <c r="AZ643" t="s">
        <v>259</v>
      </c>
      <c r="BA643" t="s">
        <v>1681</v>
      </c>
      <c r="BC643" t="s">
        <v>10633</v>
      </c>
      <c r="BD643" t="s">
        <v>2680</v>
      </c>
      <c r="BE643" t="s">
        <v>1925</v>
      </c>
      <c r="BF643" t="s">
        <v>15347</v>
      </c>
      <c r="BG643" t="s">
        <v>1408</v>
      </c>
      <c r="BH643" t="s">
        <v>9212</v>
      </c>
      <c r="BI643" t="s">
        <v>4389</v>
      </c>
      <c r="BJ643" t="s">
        <v>2250</v>
      </c>
      <c r="BK643" t="s">
        <v>4648</v>
      </c>
      <c r="BL643" t="s">
        <v>11545</v>
      </c>
      <c r="BM643" t="s">
        <v>19516</v>
      </c>
      <c r="BO643" t="s">
        <v>12981</v>
      </c>
      <c r="BS643" t="s">
        <v>80</v>
      </c>
      <c r="BT643" t="s">
        <v>22456</v>
      </c>
      <c r="BU643" t="s">
        <v>22325</v>
      </c>
      <c r="BV643" t="s">
        <v>20701</v>
      </c>
      <c r="BW643" t="s">
        <v>20261</v>
      </c>
      <c r="CB643" t="s">
        <v>17123</v>
      </c>
      <c r="CC643" t="s">
        <v>17124</v>
      </c>
      <c r="CD643" t="s">
        <v>14382</v>
      </c>
      <c r="CE643" t="s">
        <v>17125</v>
      </c>
      <c r="CF643" t="s">
        <v>245</v>
      </c>
      <c r="CG643" t="s">
        <v>246</v>
      </c>
      <c r="CH643" t="s">
        <v>245</v>
      </c>
      <c r="CI643" t="s">
        <v>246</v>
      </c>
      <c r="CJ643" t="s">
        <v>11050</v>
      </c>
      <c r="CK643" t="s">
        <v>7244</v>
      </c>
      <c r="CL643" t="s">
        <v>227</v>
      </c>
      <c r="CQ643" t="s">
        <v>515</v>
      </c>
      <c r="CR643" t="s">
        <v>1095</v>
      </c>
      <c r="CS643" t="s">
        <v>6645</v>
      </c>
      <c r="CT643" t="s">
        <v>5523</v>
      </c>
      <c r="CU643" t="s">
        <v>7024</v>
      </c>
      <c r="CV643" t="s">
        <v>4372</v>
      </c>
      <c r="CW643" t="s">
        <v>4373</v>
      </c>
      <c r="CX643" t="s">
        <v>14423</v>
      </c>
      <c r="CY643" s="10">
        <v>46038</v>
      </c>
      <c r="CZ643" s="11">
        <v>46038.222916666673</v>
      </c>
    </row>
    <row r="644" spans="1:104" x14ac:dyDescent="0.3">
      <c r="A644" t="s">
        <v>23766</v>
      </c>
      <c r="B644" t="s">
        <v>23765</v>
      </c>
      <c r="C644" t="s">
        <v>89</v>
      </c>
      <c r="D644" t="s">
        <v>15345</v>
      </c>
      <c r="E644" t="s">
        <v>22328</v>
      </c>
      <c r="F644" t="s">
        <v>226</v>
      </c>
      <c r="G644" t="s">
        <v>227</v>
      </c>
      <c r="H644" t="s">
        <v>255</v>
      </c>
      <c r="J644" t="s">
        <v>379</v>
      </c>
      <c r="K644" t="s">
        <v>17947</v>
      </c>
      <c r="L644" t="s">
        <v>1001</v>
      </c>
      <c r="M644" t="s">
        <v>762</v>
      </c>
      <c r="N644" t="s">
        <v>1165</v>
      </c>
      <c r="O644" t="s">
        <v>3591</v>
      </c>
      <c r="P644" t="s">
        <v>663</v>
      </c>
      <c r="Q644" t="s">
        <v>17155</v>
      </c>
      <c r="R644" t="s">
        <v>17555</v>
      </c>
      <c r="S644" t="s">
        <v>15238</v>
      </c>
      <c r="T644" t="s">
        <v>985</v>
      </c>
      <c r="U644" t="s">
        <v>8635</v>
      </c>
      <c r="V644" t="s">
        <v>23767</v>
      </c>
      <c r="W644" t="s">
        <v>4095</v>
      </c>
      <c r="X644" t="s">
        <v>306</v>
      </c>
      <c r="Y644" t="s">
        <v>23768</v>
      </c>
      <c r="AB644" t="s">
        <v>247</v>
      </c>
      <c r="AC644" t="s">
        <v>248</v>
      </c>
      <c r="AD644" t="s">
        <v>249</v>
      </c>
      <c r="AE644" t="s">
        <v>1582</v>
      </c>
      <c r="AF644" t="s">
        <v>5719</v>
      </c>
      <c r="AG644" t="s">
        <v>564</v>
      </c>
      <c r="AT644" t="s">
        <v>7887</v>
      </c>
      <c r="AU644" t="s">
        <v>1026</v>
      </c>
      <c r="AV644" t="s">
        <v>877</v>
      </c>
      <c r="AW644" t="s">
        <v>3250</v>
      </c>
      <c r="AX644" t="s">
        <v>15352</v>
      </c>
      <c r="AY644" t="s">
        <v>14871</v>
      </c>
      <c r="AZ644" t="s">
        <v>259</v>
      </c>
      <c r="BA644" t="s">
        <v>9146</v>
      </c>
      <c r="BC644" t="s">
        <v>10633</v>
      </c>
      <c r="BD644" t="s">
        <v>2680</v>
      </c>
      <c r="BE644" t="s">
        <v>1925</v>
      </c>
      <c r="BF644" t="s">
        <v>15347</v>
      </c>
      <c r="BG644" t="s">
        <v>1408</v>
      </c>
      <c r="BH644" t="s">
        <v>9212</v>
      </c>
      <c r="BI644" t="s">
        <v>4389</v>
      </c>
      <c r="BJ644" t="s">
        <v>2250</v>
      </c>
      <c r="BK644" t="s">
        <v>4648</v>
      </c>
      <c r="BL644" t="s">
        <v>4949</v>
      </c>
      <c r="BM644" t="s">
        <v>19516</v>
      </c>
      <c r="BO644" t="s">
        <v>12981</v>
      </c>
      <c r="BS644" t="s">
        <v>80</v>
      </c>
      <c r="BT644" t="s">
        <v>22456</v>
      </c>
      <c r="BU644" t="s">
        <v>22325</v>
      </c>
      <c r="BV644" t="s">
        <v>22029</v>
      </c>
      <c r="BW644" t="s">
        <v>2438</v>
      </c>
      <c r="CB644" t="s">
        <v>17123</v>
      </c>
      <c r="CC644" t="s">
        <v>17124</v>
      </c>
      <c r="CD644" t="s">
        <v>14382</v>
      </c>
      <c r="CE644" t="s">
        <v>15281</v>
      </c>
      <c r="CF644" t="s">
        <v>245</v>
      </c>
      <c r="CG644" t="s">
        <v>246</v>
      </c>
      <c r="CH644" t="s">
        <v>245</v>
      </c>
      <c r="CI644" t="s">
        <v>246</v>
      </c>
      <c r="CJ644" t="s">
        <v>11050</v>
      </c>
      <c r="CK644" t="s">
        <v>9445</v>
      </c>
      <c r="CL644" t="s">
        <v>227</v>
      </c>
      <c r="CQ644" t="s">
        <v>515</v>
      </c>
      <c r="CR644" t="s">
        <v>1095</v>
      </c>
      <c r="CS644" t="s">
        <v>6645</v>
      </c>
      <c r="CT644" t="s">
        <v>5523</v>
      </c>
      <c r="CU644" t="s">
        <v>13293</v>
      </c>
      <c r="CV644" t="s">
        <v>4372</v>
      </c>
      <c r="CW644" t="s">
        <v>4373</v>
      </c>
      <c r="CX644" t="s">
        <v>14423</v>
      </c>
      <c r="CY644" s="10">
        <v>46038</v>
      </c>
      <c r="CZ644" s="11">
        <v>46038.222916666673</v>
      </c>
    </row>
    <row r="645" spans="1:104" x14ac:dyDescent="0.3">
      <c r="A645" t="s">
        <v>23769</v>
      </c>
      <c r="B645" t="s">
        <v>23765</v>
      </c>
      <c r="C645" t="s">
        <v>89</v>
      </c>
      <c r="D645" t="s">
        <v>15345</v>
      </c>
      <c r="E645" t="s">
        <v>22332</v>
      </c>
      <c r="F645" t="s">
        <v>226</v>
      </c>
      <c r="G645" t="s">
        <v>227</v>
      </c>
      <c r="H645" t="s">
        <v>429</v>
      </c>
      <c r="J645" t="s">
        <v>1520</v>
      </c>
      <c r="K645" t="s">
        <v>5068</v>
      </c>
      <c r="L645" t="s">
        <v>2785</v>
      </c>
      <c r="M645" t="s">
        <v>732</v>
      </c>
      <c r="N645" t="s">
        <v>1165</v>
      </c>
      <c r="O645" t="s">
        <v>904</v>
      </c>
      <c r="P645" t="s">
        <v>903</v>
      </c>
      <c r="Q645" t="s">
        <v>17313</v>
      </c>
      <c r="R645" t="s">
        <v>8895</v>
      </c>
      <c r="S645" t="s">
        <v>14369</v>
      </c>
      <c r="T645" t="s">
        <v>12261</v>
      </c>
      <c r="U645" t="s">
        <v>2152</v>
      </c>
      <c r="V645" t="s">
        <v>22690</v>
      </c>
      <c r="W645" t="s">
        <v>12611</v>
      </c>
      <c r="X645" t="s">
        <v>306</v>
      </c>
      <c r="Y645" t="s">
        <v>18698</v>
      </c>
      <c r="AB645" t="s">
        <v>247</v>
      </c>
      <c r="AC645" t="s">
        <v>248</v>
      </c>
      <c r="AD645" t="s">
        <v>249</v>
      </c>
      <c r="AE645" t="s">
        <v>1582</v>
      </c>
      <c r="AF645" t="s">
        <v>19377</v>
      </c>
      <c r="AG645" t="s">
        <v>1265</v>
      </c>
      <c r="AT645" t="s">
        <v>2315</v>
      </c>
      <c r="AU645" t="s">
        <v>1923</v>
      </c>
      <c r="AV645" t="s">
        <v>1034</v>
      </c>
      <c r="AW645" t="s">
        <v>690</v>
      </c>
      <c r="AX645" t="s">
        <v>15357</v>
      </c>
      <c r="AY645" t="s">
        <v>15358</v>
      </c>
      <c r="AZ645" t="s">
        <v>259</v>
      </c>
      <c r="BA645" t="s">
        <v>1904</v>
      </c>
      <c r="BC645" t="s">
        <v>10633</v>
      </c>
      <c r="BD645" t="s">
        <v>2680</v>
      </c>
      <c r="BE645" t="s">
        <v>1925</v>
      </c>
      <c r="BF645" t="s">
        <v>15347</v>
      </c>
      <c r="BG645" t="s">
        <v>1408</v>
      </c>
      <c r="BH645" t="s">
        <v>9212</v>
      </c>
      <c r="BI645" t="s">
        <v>4389</v>
      </c>
      <c r="BJ645" t="s">
        <v>2250</v>
      </c>
      <c r="BK645" t="s">
        <v>4648</v>
      </c>
      <c r="BL645" t="s">
        <v>20610</v>
      </c>
      <c r="BM645" t="s">
        <v>19516</v>
      </c>
      <c r="BO645" t="s">
        <v>12981</v>
      </c>
      <c r="BS645" t="s">
        <v>80</v>
      </c>
      <c r="BT645" t="s">
        <v>22456</v>
      </c>
      <c r="BU645" t="s">
        <v>22325</v>
      </c>
      <c r="BV645" t="s">
        <v>705</v>
      </c>
      <c r="BW645" t="s">
        <v>1017</v>
      </c>
      <c r="CB645" t="s">
        <v>17123</v>
      </c>
      <c r="CC645" t="s">
        <v>17124</v>
      </c>
      <c r="CD645" t="s">
        <v>14382</v>
      </c>
      <c r="CE645" t="s">
        <v>17125</v>
      </c>
      <c r="CF645" t="s">
        <v>245</v>
      </c>
      <c r="CG645" t="s">
        <v>246</v>
      </c>
      <c r="CH645" t="s">
        <v>245</v>
      </c>
      <c r="CI645" t="s">
        <v>246</v>
      </c>
      <c r="CJ645" t="s">
        <v>11050</v>
      </c>
      <c r="CK645" t="s">
        <v>9783</v>
      </c>
      <c r="CL645" t="s">
        <v>227</v>
      </c>
      <c r="CQ645" t="s">
        <v>515</v>
      </c>
      <c r="CR645" t="s">
        <v>1095</v>
      </c>
      <c r="CS645" t="s">
        <v>6645</v>
      </c>
      <c r="CT645" t="s">
        <v>5523</v>
      </c>
      <c r="CU645" t="s">
        <v>10790</v>
      </c>
      <c r="CV645" t="s">
        <v>4372</v>
      </c>
      <c r="CW645" t="s">
        <v>4373</v>
      </c>
      <c r="CX645" t="s">
        <v>14423</v>
      </c>
      <c r="CY645" s="10">
        <v>46038</v>
      </c>
      <c r="CZ645" s="11">
        <v>46038.222916666673</v>
      </c>
    </row>
    <row r="646" spans="1:104" x14ac:dyDescent="0.3">
      <c r="A646" t="s">
        <v>23770</v>
      </c>
      <c r="B646" t="s">
        <v>23765</v>
      </c>
      <c r="C646" t="s">
        <v>89</v>
      </c>
      <c r="D646" t="s">
        <v>15345</v>
      </c>
      <c r="E646" t="s">
        <v>22335</v>
      </c>
      <c r="F646" t="s">
        <v>226</v>
      </c>
      <c r="G646" t="s">
        <v>227</v>
      </c>
      <c r="H646" t="s">
        <v>944</v>
      </c>
      <c r="J646" t="s">
        <v>585</v>
      </c>
      <c r="K646" t="s">
        <v>6157</v>
      </c>
      <c r="L646" t="s">
        <v>1445</v>
      </c>
      <c r="M646" t="s">
        <v>1697</v>
      </c>
      <c r="N646" t="s">
        <v>808</v>
      </c>
      <c r="O646" t="s">
        <v>811</v>
      </c>
      <c r="P646" t="s">
        <v>1551</v>
      </c>
      <c r="Q646" t="s">
        <v>8895</v>
      </c>
      <c r="R646" t="s">
        <v>8895</v>
      </c>
      <c r="S646" t="s">
        <v>14310</v>
      </c>
      <c r="T646" t="s">
        <v>3153</v>
      </c>
      <c r="U646" t="s">
        <v>1597</v>
      </c>
      <c r="V646" t="s">
        <v>7861</v>
      </c>
      <c r="W646" t="s">
        <v>7862</v>
      </c>
      <c r="X646" t="s">
        <v>603</v>
      </c>
      <c r="Y646" t="s">
        <v>13790</v>
      </c>
      <c r="AB646" t="s">
        <v>247</v>
      </c>
      <c r="AC646" t="s">
        <v>248</v>
      </c>
      <c r="AD646" t="s">
        <v>249</v>
      </c>
      <c r="AE646" t="s">
        <v>1582</v>
      </c>
      <c r="AF646" t="s">
        <v>1582</v>
      </c>
      <c r="AG646" t="s">
        <v>259</v>
      </c>
      <c r="AT646" t="s">
        <v>964</v>
      </c>
      <c r="AU646" t="s">
        <v>965</v>
      </c>
      <c r="AV646" t="s">
        <v>3010</v>
      </c>
      <c r="AW646" t="s">
        <v>2921</v>
      </c>
      <c r="AX646" t="s">
        <v>15363</v>
      </c>
      <c r="AY646" t="s">
        <v>6391</v>
      </c>
      <c r="AZ646" t="s">
        <v>259</v>
      </c>
      <c r="BA646" t="s">
        <v>1489</v>
      </c>
      <c r="BC646" t="s">
        <v>10633</v>
      </c>
      <c r="BD646" t="s">
        <v>2680</v>
      </c>
      <c r="BE646" t="s">
        <v>1925</v>
      </c>
      <c r="BF646" t="s">
        <v>15347</v>
      </c>
      <c r="BG646" t="s">
        <v>1408</v>
      </c>
      <c r="BH646" t="s">
        <v>9212</v>
      </c>
      <c r="BI646" t="s">
        <v>4389</v>
      </c>
      <c r="BJ646" t="s">
        <v>2250</v>
      </c>
      <c r="BK646" t="s">
        <v>4648</v>
      </c>
      <c r="BL646" t="s">
        <v>23771</v>
      </c>
      <c r="BM646" t="s">
        <v>19516</v>
      </c>
      <c r="BO646" t="s">
        <v>12981</v>
      </c>
      <c r="BS646" t="s">
        <v>80</v>
      </c>
      <c r="BT646" t="s">
        <v>22456</v>
      </c>
      <c r="BU646" t="s">
        <v>22325</v>
      </c>
      <c r="BV646" t="s">
        <v>7590</v>
      </c>
      <c r="BW646" t="s">
        <v>21610</v>
      </c>
      <c r="CB646" t="s">
        <v>17123</v>
      </c>
      <c r="CC646" t="s">
        <v>17124</v>
      </c>
      <c r="CD646" t="s">
        <v>14382</v>
      </c>
      <c r="CE646" t="s">
        <v>17407</v>
      </c>
      <c r="CF646" t="s">
        <v>245</v>
      </c>
      <c r="CG646" t="s">
        <v>246</v>
      </c>
      <c r="CH646" t="s">
        <v>245</v>
      </c>
      <c r="CI646" t="s">
        <v>246</v>
      </c>
      <c r="CJ646" t="s">
        <v>11050</v>
      </c>
      <c r="CK646" t="s">
        <v>4419</v>
      </c>
      <c r="CL646" t="s">
        <v>227</v>
      </c>
      <c r="CQ646" t="s">
        <v>515</v>
      </c>
      <c r="CR646" t="s">
        <v>1095</v>
      </c>
      <c r="CS646" t="s">
        <v>6645</v>
      </c>
      <c r="CT646" t="s">
        <v>5523</v>
      </c>
      <c r="CU646" t="s">
        <v>911</v>
      </c>
      <c r="CV646" t="s">
        <v>4372</v>
      </c>
      <c r="CW646" t="s">
        <v>4373</v>
      </c>
      <c r="CX646" t="s">
        <v>14423</v>
      </c>
      <c r="CY646" s="10">
        <v>46038</v>
      </c>
      <c r="CZ646" s="11">
        <v>46038.222916666673</v>
      </c>
    </row>
    <row r="647" spans="1:104" x14ac:dyDescent="0.3">
      <c r="A647" t="s">
        <v>23772</v>
      </c>
      <c r="B647" t="s">
        <v>23765</v>
      </c>
      <c r="C647" t="s">
        <v>89</v>
      </c>
      <c r="D647" t="s">
        <v>15345</v>
      </c>
      <c r="E647" t="s">
        <v>22339</v>
      </c>
      <c r="F647" t="s">
        <v>226</v>
      </c>
      <c r="G647" t="s">
        <v>227</v>
      </c>
      <c r="H647" t="s">
        <v>877</v>
      </c>
      <c r="J647" t="s">
        <v>834</v>
      </c>
      <c r="K647" t="s">
        <v>20378</v>
      </c>
      <c r="L647" t="s">
        <v>950</v>
      </c>
      <c r="M647" t="s">
        <v>1938</v>
      </c>
      <c r="N647" t="s">
        <v>1701</v>
      </c>
      <c r="O647" t="s">
        <v>2786</v>
      </c>
      <c r="P647" t="s">
        <v>1169</v>
      </c>
      <c r="Q647" t="s">
        <v>2436</v>
      </c>
      <c r="R647" t="s">
        <v>2436</v>
      </c>
      <c r="S647" t="s">
        <v>14685</v>
      </c>
      <c r="T647" t="s">
        <v>15845</v>
      </c>
      <c r="U647" t="s">
        <v>2146</v>
      </c>
      <c r="V647" t="s">
        <v>11239</v>
      </c>
      <c r="W647" t="s">
        <v>11240</v>
      </c>
      <c r="X647" t="s">
        <v>603</v>
      </c>
      <c r="Y647" t="s">
        <v>23773</v>
      </c>
      <c r="AB647" t="s">
        <v>247</v>
      </c>
      <c r="AC647" t="s">
        <v>248</v>
      </c>
      <c r="AD647" t="s">
        <v>249</v>
      </c>
      <c r="AE647" t="s">
        <v>1582</v>
      </c>
      <c r="AF647" t="s">
        <v>19254</v>
      </c>
      <c r="AG647" t="s">
        <v>1351</v>
      </c>
      <c r="AT647" t="s">
        <v>6481</v>
      </c>
      <c r="AU647" t="s">
        <v>2677</v>
      </c>
      <c r="AV647" t="s">
        <v>3590</v>
      </c>
      <c r="AW647" t="s">
        <v>5820</v>
      </c>
      <c r="AX647" t="s">
        <v>15368</v>
      </c>
      <c r="AY647" t="s">
        <v>15369</v>
      </c>
      <c r="AZ647" t="s">
        <v>259</v>
      </c>
      <c r="BA647" t="s">
        <v>839</v>
      </c>
      <c r="BC647" t="s">
        <v>10633</v>
      </c>
      <c r="BD647" t="s">
        <v>2680</v>
      </c>
      <c r="BE647" t="s">
        <v>1925</v>
      </c>
      <c r="BF647" t="s">
        <v>15347</v>
      </c>
      <c r="BG647" t="s">
        <v>1408</v>
      </c>
      <c r="BH647" t="s">
        <v>9212</v>
      </c>
      <c r="BI647" t="s">
        <v>4389</v>
      </c>
      <c r="BJ647" t="s">
        <v>2250</v>
      </c>
      <c r="BK647" t="s">
        <v>4648</v>
      </c>
      <c r="BL647" t="s">
        <v>9020</v>
      </c>
      <c r="BM647" t="s">
        <v>19516</v>
      </c>
      <c r="BO647" t="s">
        <v>12981</v>
      </c>
      <c r="BS647" t="s">
        <v>80</v>
      </c>
      <c r="BT647" t="s">
        <v>22456</v>
      </c>
      <c r="BU647" t="s">
        <v>22325</v>
      </c>
      <c r="BV647" t="s">
        <v>4490</v>
      </c>
      <c r="BW647" t="s">
        <v>18889</v>
      </c>
      <c r="CB647" t="s">
        <v>17123</v>
      </c>
      <c r="CC647" t="s">
        <v>17124</v>
      </c>
      <c r="CD647" t="s">
        <v>14382</v>
      </c>
      <c r="CE647" t="s">
        <v>15281</v>
      </c>
      <c r="CF647" t="s">
        <v>245</v>
      </c>
      <c r="CG647" t="s">
        <v>246</v>
      </c>
      <c r="CH647" t="s">
        <v>245</v>
      </c>
      <c r="CI647" t="s">
        <v>246</v>
      </c>
      <c r="CJ647" t="s">
        <v>5239</v>
      </c>
      <c r="CK647" t="s">
        <v>7244</v>
      </c>
      <c r="CL647" t="s">
        <v>227</v>
      </c>
      <c r="CQ647" t="s">
        <v>515</v>
      </c>
      <c r="CR647" t="s">
        <v>1095</v>
      </c>
      <c r="CS647" t="s">
        <v>6645</v>
      </c>
      <c r="CT647" t="s">
        <v>5523</v>
      </c>
      <c r="CU647" t="s">
        <v>7024</v>
      </c>
      <c r="CV647" t="s">
        <v>4372</v>
      </c>
      <c r="CW647" t="s">
        <v>4373</v>
      </c>
      <c r="CX647" t="s">
        <v>14423</v>
      </c>
      <c r="CY647" s="10">
        <v>46038</v>
      </c>
      <c r="CZ647" s="11">
        <v>46038.222916666673</v>
      </c>
    </row>
    <row r="648" spans="1:104" x14ac:dyDescent="0.3">
      <c r="A648" t="s">
        <v>23774</v>
      </c>
      <c r="B648" t="s">
        <v>23765</v>
      </c>
      <c r="C648" t="s">
        <v>89</v>
      </c>
      <c r="D648" t="s">
        <v>15345</v>
      </c>
      <c r="E648" t="s">
        <v>22343</v>
      </c>
      <c r="F648" t="s">
        <v>226</v>
      </c>
      <c r="G648" t="s">
        <v>227</v>
      </c>
      <c r="H648" t="s">
        <v>6141</v>
      </c>
      <c r="J648" t="s">
        <v>3186</v>
      </c>
      <c r="K648" t="s">
        <v>17947</v>
      </c>
      <c r="L648" t="s">
        <v>1580</v>
      </c>
      <c r="M648" t="s">
        <v>1823</v>
      </c>
      <c r="N648" t="s">
        <v>1701</v>
      </c>
      <c r="O648" t="s">
        <v>1790</v>
      </c>
      <c r="P648" t="s">
        <v>6164</v>
      </c>
      <c r="Q648" t="s">
        <v>2436</v>
      </c>
      <c r="R648" t="s">
        <v>2436</v>
      </c>
      <c r="S648" t="s">
        <v>15238</v>
      </c>
      <c r="T648" t="s">
        <v>3244</v>
      </c>
      <c r="U648" t="s">
        <v>8635</v>
      </c>
      <c r="V648" t="s">
        <v>8061</v>
      </c>
      <c r="W648" t="s">
        <v>7862</v>
      </c>
      <c r="X648" t="s">
        <v>603</v>
      </c>
      <c r="Y648" t="s">
        <v>23775</v>
      </c>
      <c r="AB648" t="s">
        <v>247</v>
      </c>
      <c r="AC648" t="s">
        <v>248</v>
      </c>
      <c r="AD648" t="s">
        <v>249</v>
      </c>
      <c r="AE648" t="s">
        <v>1582</v>
      </c>
      <c r="AF648" t="s">
        <v>6417</v>
      </c>
      <c r="AG648" t="s">
        <v>3962</v>
      </c>
      <c r="AT648" t="s">
        <v>15372</v>
      </c>
      <c r="AU648" t="s">
        <v>10946</v>
      </c>
      <c r="AV648" t="s">
        <v>4244</v>
      </c>
      <c r="AW648" t="s">
        <v>1265</v>
      </c>
      <c r="AX648" t="s">
        <v>15373</v>
      </c>
      <c r="AY648" t="s">
        <v>11277</v>
      </c>
      <c r="AZ648" t="s">
        <v>259</v>
      </c>
      <c r="BA648" t="s">
        <v>792</v>
      </c>
      <c r="BC648" t="s">
        <v>10633</v>
      </c>
      <c r="BD648" t="s">
        <v>2680</v>
      </c>
      <c r="BE648" t="s">
        <v>1925</v>
      </c>
      <c r="BF648" t="s">
        <v>15347</v>
      </c>
      <c r="BG648" t="s">
        <v>1408</v>
      </c>
      <c r="BH648" t="s">
        <v>9212</v>
      </c>
      <c r="BI648" t="s">
        <v>4389</v>
      </c>
      <c r="BJ648" t="s">
        <v>2250</v>
      </c>
      <c r="BK648" t="s">
        <v>4648</v>
      </c>
      <c r="BL648" t="s">
        <v>12921</v>
      </c>
      <c r="BM648" t="s">
        <v>19516</v>
      </c>
      <c r="BO648" t="s">
        <v>12981</v>
      </c>
      <c r="BS648" t="s">
        <v>80</v>
      </c>
      <c r="BT648" t="s">
        <v>22456</v>
      </c>
      <c r="BU648" t="s">
        <v>22325</v>
      </c>
      <c r="BV648" t="s">
        <v>21026</v>
      </c>
      <c r="BW648" t="s">
        <v>20836</v>
      </c>
      <c r="CB648" t="s">
        <v>17123</v>
      </c>
      <c r="CC648" t="s">
        <v>17124</v>
      </c>
      <c r="CD648" t="s">
        <v>14382</v>
      </c>
      <c r="CE648" t="s">
        <v>15194</v>
      </c>
      <c r="CF648" t="s">
        <v>245</v>
      </c>
      <c r="CG648" t="s">
        <v>246</v>
      </c>
      <c r="CH648" t="s">
        <v>245</v>
      </c>
      <c r="CI648" t="s">
        <v>246</v>
      </c>
      <c r="CJ648" t="s">
        <v>5239</v>
      </c>
      <c r="CK648" t="s">
        <v>9445</v>
      </c>
      <c r="CL648" t="s">
        <v>227</v>
      </c>
      <c r="CQ648" t="s">
        <v>515</v>
      </c>
      <c r="CR648" t="s">
        <v>1095</v>
      </c>
      <c r="CS648" t="s">
        <v>6645</v>
      </c>
      <c r="CT648" t="s">
        <v>5523</v>
      </c>
      <c r="CU648" t="s">
        <v>13293</v>
      </c>
      <c r="CV648" t="s">
        <v>4372</v>
      </c>
      <c r="CW648" t="s">
        <v>4373</v>
      </c>
      <c r="CX648" t="s">
        <v>14423</v>
      </c>
      <c r="CY648" s="10">
        <v>46038</v>
      </c>
      <c r="CZ648" s="11">
        <v>46038.222916666673</v>
      </c>
    </row>
    <row r="649" spans="1:104" x14ac:dyDescent="0.3">
      <c r="A649" t="s">
        <v>23776</v>
      </c>
      <c r="B649" t="s">
        <v>23765</v>
      </c>
      <c r="C649" t="s">
        <v>89</v>
      </c>
      <c r="D649" t="s">
        <v>15345</v>
      </c>
      <c r="E649" t="s">
        <v>22345</v>
      </c>
      <c r="F649" t="s">
        <v>226</v>
      </c>
      <c r="G649" t="s">
        <v>227</v>
      </c>
      <c r="H649" t="s">
        <v>1747</v>
      </c>
      <c r="J649" t="s">
        <v>4244</v>
      </c>
      <c r="K649" t="s">
        <v>17378</v>
      </c>
      <c r="L649" t="s">
        <v>1580</v>
      </c>
      <c r="M649" t="s">
        <v>2919</v>
      </c>
      <c r="N649" t="s">
        <v>983</v>
      </c>
      <c r="O649" t="s">
        <v>1966</v>
      </c>
      <c r="P649" t="s">
        <v>643</v>
      </c>
      <c r="Q649" t="s">
        <v>8895</v>
      </c>
      <c r="R649" t="s">
        <v>8895</v>
      </c>
      <c r="S649" t="s">
        <v>14369</v>
      </c>
      <c r="T649" t="s">
        <v>4744</v>
      </c>
      <c r="U649" t="s">
        <v>2152</v>
      </c>
      <c r="V649" t="s">
        <v>23777</v>
      </c>
      <c r="W649" t="s">
        <v>13979</v>
      </c>
      <c r="X649" t="s">
        <v>306</v>
      </c>
      <c r="Y649" t="s">
        <v>23778</v>
      </c>
      <c r="AB649" t="s">
        <v>247</v>
      </c>
      <c r="AC649" t="s">
        <v>248</v>
      </c>
      <c r="AD649" t="s">
        <v>249</v>
      </c>
      <c r="AE649" t="s">
        <v>1582</v>
      </c>
      <c r="AF649" t="s">
        <v>1135</v>
      </c>
      <c r="AG649" t="s">
        <v>1411</v>
      </c>
      <c r="AT649" t="s">
        <v>15378</v>
      </c>
      <c r="AU649" t="s">
        <v>5510</v>
      </c>
      <c r="AV649" t="s">
        <v>643</v>
      </c>
      <c r="AW649" t="s">
        <v>3962</v>
      </c>
      <c r="AX649" t="s">
        <v>15379</v>
      </c>
      <c r="AY649" t="s">
        <v>15380</v>
      </c>
      <c r="AZ649" t="s">
        <v>259</v>
      </c>
      <c r="BA649" t="s">
        <v>7968</v>
      </c>
      <c r="BC649" t="s">
        <v>10633</v>
      </c>
      <c r="BD649" t="s">
        <v>2680</v>
      </c>
      <c r="BE649" t="s">
        <v>1925</v>
      </c>
      <c r="BF649" t="s">
        <v>15347</v>
      </c>
      <c r="BG649" t="s">
        <v>1408</v>
      </c>
      <c r="BH649" t="s">
        <v>9212</v>
      </c>
      <c r="BI649" t="s">
        <v>4389</v>
      </c>
      <c r="BJ649" t="s">
        <v>2250</v>
      </c>
      <c r="BK649" t="s">
        <v>4648</v>
      </c>
      <c r="BL649" t="s">
        <v>3509</v>
      </c>
      <c r="BM649" t="s">
        <v>19516</v>
      </c>
      <c r="BO649" t="s">
        <v>12981</v>
      </c>
      <c r="BS649" t="s">
        <v>80</v>
      </c>
      <c r="BT649" t="s">
        <v>22456</v>
      </c>
      <c r="BU649" t="s">
        <v>22325</v>
      </c>
      <c r="BV649" t="s">
        <v>7093</v>
      </c>
      <c r="BW649" t="s">
        <v>22337</v>
      </c>
      <c r="CB649" t="s">
        <v>17123</v>
      </c>
      <c r="CC649" t="s">
        <v>17124</v>
      </c>
      <c r="CD649" t="s">
        <v>14382</v>
      </c>
      <c r="CE649" t="s">
        <v>17401</v>
      </c>
      <c r="CF649" t="s">
        <v>245</v>
      </c>
      <c r="CG649" t="s">
        <v>246</v>
      </c>
      <c r="CH649" t="s">
        <v>245</v>
      </c>
      <c r="CI649" t="s">
        <v>246</v>
      </c>
      <c r="CJ649" t="s">
        <v>5239</v>
      </c>
      <c r="CK649" t="s">
        <v>9783</v>
      </c>
      <c r="CL649" t="s">
        <v>227</v>
      </c>
      <c r="CQ649" t="s">
        <v>515</v>
      </c>
      <c r="CR649" t="s">
        <v>1095</v>
      </c>
      <c r="CS649" t="s">
        <v>6645</v>
      </c>
      <c r="CT649" t="s">
        <v>5523</v>
      </c>
      <c r="CU649" t="s">
        <v>10790</v>
      </c>
      <c r="CV649" t="s">
        <v>4372</v>
      </c>
      <c r="CW649" t="s">
        <v>4373</v>
      </c>
      <c r="CX649" t="s">
        <v>14423</v>
      </c>
      <c r="CY649" s="10">
        <v>46038</v>
      </c>
      <c r="CZ649" s="11">
        <v>46038.222916666673</v>
      </c>
    </row>
    <row r="650" spans="1:104" x14ac:dyDescent="0.3">
      <c r="A650" t="s">
        <v>23779</v>
      </c>
      <c r="B650" t="s">
        <v>23765</v>
      </c>
      <c r="C650" t="s">
        <v>89</v>
      </c>
      <c r="D650" t="s">
        <v>15345</v>
      </c>
      <c r="E650" t="s">
        <v>22349</v>
      </c>
      <c r="F650" t="s">
        <v>226</v>
      </c>
      <c r="G650" t="s">
        <v>227</v>
      </c>
      <c r="H650" t="s">
        <v>997</v>
      </c>
      <c r="J650" t="s">
        <v>1534</v>
      </c>
      <c r="K650" t="s">
        <v>18793</v>
      </c>
      <c r="L650" t="s">
        <v>2520</v>
      </c>
      <c r="M650" t="s">
        <v>1717</v>
      </c>
      <c r="N650" t="s">
        <v>1701</v>
      </c>
      <c r="O650" t="s">
        <v>10514</v>
      </c>
      <c r="P650" t="s">
        <v>426</v>
      </c>
      <c r="Q650" t="s">
        <v>17155</v>
      </c>
      <c r="R650" t="s">
        <v>17155</v>
      </c>
      <c r="S650" t="s">
        <v>14310</v>
      </c>
      <c r="T650" t="s">
        <v>420</v>
      </c>
      <c r="U650" t="s">
        <v>1597</v>
      </c>
      <c r="V650" t="s">
        <v>8279</v>
      </c>
      <c r="W650" t="s">
        <v>339</v>
      </c>
      <c r="X650" t="s">
        <v>603</v>
      </c>
      <c r="Y650" t="s">
        <v>5425</v>
      </c>
      <c r="AB650" t="s">
        <v>247</v>
      </c>
      <c r="AC650" t="s">
        <v>248</v>
      </c>
      <c r="AD650" t="s">
        <v>249</v>
      </c>
      <c r="AE650" t="s">
        <v>1582</v>
      </c>
      <c r="AF650" t="s">
        <v>19703</v>
      </c>
      <c r="AG650" t="s">
        <v>2072</v>
      </c>
      <c r="AT650" t="s">
        <v>5324</v>
      </c>
      <c r="AU650" t="s">
        <v>5325</v>
      </c>
      <c r="AV650" t="s">
        <v>1049</v>
      </c>
      <c r="AW650" t="s">
        <v>2593</v>
      </c>
      <c r="AX650" t="s">
        <v>15384</v>
      </c>
      <c r="AY650" t="s">
        <v>15385</v>
      </c>
      <c r="AZ650" t="s">
        <v>259</v>
      </c>
      <c r="BA650" t="s">
        <v>1364</v>
      </c>
      <c r="BC650" t="s">
        <v>10633</v>
      </c>
      <c r="BD650" t="s">
        <v>2680</v>
      </c>
      <c r="BE650" t="s">
        <v>1925</v>
      </c>
      <c r="BF650" t="s">
        <v>15347</v>
      </c>
      <c r="BG650" t="s">
        <v>1408</v>
      </c>
      <c r="BH650" t="s">
        <v>9212</v>
      </c>
      <c r="BI650" t="s">
        <v>4389</v>
      </c>
      <c r="BJ650" t="s">
        <v>2250</v>
      </c>
      <c r="BK650" t="s">
        <v>4648</v>
      </c>
      <c r="BL650" t="s">
        <v>2868</v>
      </c>
      <c r="BM650" t="s">
        <v>19516</v>
      </c>
      <c r="BO650" t="s">
        <v>12981</v>
      </c>
      <c r="BS650" t="s">
        <v>80</v>
      </c>
      <c r="BT650" t="s">
        <v>22456</v>
      </c>
      <c r="BU650" t="s">
        <v>22325</v>
      </c>
      <c r="BV650" t="s">
        <v>4127</v>
      </c>
      <c r="BW650" t="s">
        <v>18778</v>
      </c>
      <c r="CB650" t="s">
        <v>17123</v>
      </c>
      <c r="CC650" t="s">
        <v>17124</v>
      </c>
      <c r="CD650" t="s">
        <v>14382</v>
      </c>
      <c r="CE650" t="s">
        <v>15413</v>
      </c>
      <c r="CF650" t="s">
        <v>245</v>
      </c>
      <c r="CG650" t="s">
        <v>246</v>
      </c>
      <c r="CH650" t="s">
        <v>245</v>
      </c>
      <c r="CI650" t="s">
        <v>246</v>
      </c>
      <c r="CJ650" t="s">
        <v>5239</v>
      </c>
      <c r="CK650" t="s">
        <v>4419</v>
      </c>
      <c r="CL650" t="s">
        <v>227</v>
      </c>
      <c r="CQ650" t="s">
        <v>515</v>
      </c>
      <c r="CR650" t="s">
        <v>1095</v>
      </c>
      <c r="CS650" t="s">
        <v>6645</v>
      </c>
      <c r="CT650" t="s">
        <v>5523</v>
      </c>
      <c r="CU650" t="s">
        <v>911</v>
      </c>
      <c r="CV650" t="s">
        <v>4372</v>
      </c>
      <c r="CW650" t="s">
        <v>4373</v>
      </c>
      <c r="CX650" t="s">
        <v>14423</v>
      </c>
      <c r="CY650" s="10">
        <v>46038</v>
      </c>
      <c r="CZ650" s="11">
        <v>46038.222916666673</v>
      </c>
    </row>
    <row r="651" spans="1:104" x14ac:dyDescent="0.3">
      <c r="A651" t="s">
        <v>23780</v>
      </c>
      <c r="B651" t="s">
        <v>23781</v>
      </c>
      <c r="C651" t="s">
        <v>89</v>
      </c>
      <c r="D651" t="s">
        <v>15535</v>
      </c>
      <c r="E651" t="s">
        <v>22320</v>
      </c>
      <c r="F651" t="s">
        <v>226</v>
      </c>
      <c r="G651" t="s">
        <v>227</v>
      </c>
      <c r="H651" t="s">
        <v>993</v>
      </c>
      <c r="J651" t="s">
        <v>1655</v>
      </c>
      <c r="K651" t="s">
        <v>17218</v>
      </c>
      <c r="L651" t="s">
        <v>406</v>
      </c>
      <c r="M651" t="s">
        <v>6234</v>
      </c>
      <c r="N651" t="s">
        <v>1165</v>
      </c>
      <c r="O651" t="s">
        <v>4244</v>
      </c>
      <c r="P651" t="s">
        <v>375</v>
      </c>
      <c r="Q651" t="s">
        <v>17313</v>
      </c>
      <c r="R651" t="s">
        <v>17901</v>
      </c>
      <c r="S651" t="s">
        <v>15625</v>
      </c>
      <c r="T651" t="s">
        <v>11441</v>
      </c>
      <c r="U651" t="s">
        <v>3369</v>
      </c>
      <c r="V651" t="s">
        <v>23782</v>
      </c>
      <c r="W651" t="s">
        <v>10682</v>
      </c>
      <c r="X651" t="s">
        <v>658</v>
      </c>
      <c r="Y651" t="s">
        <v>6949</v>
      </c>
      <c r="AB651" t="s">
        <v>247</v>
      </c>
      <c r="AC651" t="s">
        <v>248</v>
      </c>
      <c r="AD651" t="s">
        <v>249</v>
      </c>
      <c r="AE651" t="s">
        <v>1582</v>
      </c>
      <c r="AF651" t="s">
        <v>11357</v>
      </c>
      <c r="AG651" t="s">
        <v>3288</v>
      </c>
      <c r="AT651" t="s">
        <v>1870</v>
      </c>
      <c r="AU651" t="s">
        <v>1871</v>
      </c>
      <c r="AV651" t="s">
        <v>456</v>
      </c>
      <c r="AW651" t="s">
        <v>3201</v>
      </c>
      <c r="AX651" t="s">
        <v>15536</v>
      </c>
      <c r="AY651" t="s">
        <v>5235</v>
      </c>
      <c r="AZ651" t="s">
        <v>259</v>
      </c>
      <c r="BA651" t="s">
        <v>2225</v>
      </c>
      <c r="BC651" t="s">
        <v>2680</v>
      </c>
      <c r="BD651" t="s">
        <v>908</v>
      </c>
      <c r="BE651" t="s">
        <v>1925</v>
      </c>
      <c r="BF651" t="s">
        <v>15537</v>
      </c>
      <c r="BG651" t="s">
        <v>9005</v>
      </c>
      <c r="BH651" t="s">
        <v>5838</v>
      </c>
      <c r="BI651" t="s">
        <v>23783</v>
      </c>
      <c r="BJ651" t="s">
        <v>695</v>
      </c>
      <c r="BK651" t="s">
        <v>9740</v>
      </c>
      <c r="BL651" t="s">
        <v>21502</v>
      </c>
      <c r="BM651" t="s">
        <v>2803</v>
      </c>
      <c r="BO651" t="s">
        <v>1577</v>
      </c>
      <c r="BS651" t="s">
        <v>81</v>
      </c>
      <c r="BT651" t="s">
        <v>22440</v>
      </c>
      <c r="BU651" t="s">
        <v>22325</v>
      </c>
      <c r="BV651" t="s">
        <v>9872</v>
      </c>
      <c r="BW651" t="s">
        <v>408</v>
      </c>
      <c r="CB651" t="s">
        <v>17123</v>
      </c>
      <c r="CC651" t="s">
        <v>17124</v>
      </c>
      <c r="CD651" t="s">
        <v>14382</v>
      </c>
      <c r="CE651" t="s">
        <v>17125</v>
      </c>
      <c r="CF651" t="s">
        <v>245</v>
      </c>
      <c r="CG651" t="s">
        <v>246</v>
      </c>
      <c r="CH651" t="s">
        <v>245</v>
      </c>
      <c r="CI651" t="s">
        <v>246</v>
      </c>
      <c r="CJ651" t="s">
        <v>17626</v>
      </c>
      <c r="CK651" t="s">
        <v>23784</v>
      </c>
      <c r="CL651" t="s">
        <v>227</v>
      </c>
      <c r="CQ651" t="s">
        <v>2300</v>
      </c>
      <c r="CR651" t="s">
        <v>2433</v>
      </c>
      <c r="CS651" t="s">
        <v>9844</v>
      </c>
      <c r="CT651" t="s">
        <v>1730</v>
      </c>
      <c r="CU651" t="s">
        <v>22513</v>
      </c>
      <c r="CV651" t="s">
        <v>1424</v>
      </c>
      <c r="CW651" t="s">
        <v>1425</v>
      </c>
      <c r="CX651" t="s">
        <v>11851</v>
      </c>
      <c r="CY651" s="10">
        <v>46038</v>
      </c>
      <c r="CZ651" s="11">
        <v>46038.223611111112</v>
      </c>
    </row>
    <row r="652" spans="1:104" x14ac:dyDescent="0.3">
      <c r="A652" t="s">
        <v>23785</v>
      </c>
      <c r="B652" t="s">
        <v>23781</v>
      </c>
      <c r="C652" t="s">
        <v>89</v>
      </c>
      <c r="D652" t="s">
        <v>15535</v>
      </c>
      <c r="E652" t="s">
        <v>22328</v>
      </c>
      <c r="F652" t="s">
        <v>226</v>
      </c>
      <c r="G652" t="s">
        <v>227</v>
      </c>
      <c r="H652" t="s">
        <v>944</v>
      </c>
      <c r="J652" t="s">
        <v>3186</v>
      </c>
      <c r="K652" t="s">
        <v>20382</v>
      </c>
      <c r="L652" t="s">
        <v>918</v>
      </c>
      <c r="M652" t="s">
        <v>1833</v>
      </c>
      <c r="N652" t="s">
        <v>1675</v>
      </c>
      <c r="O652" t="s">
        <v>10521</v>
      </c>
      <c r="P652" t="s">
        <v>474</v>
      </c>
      <c r="Q652" t="s">
        <v>17155</v>
      </c>
      <c r="R652" t="s">
        <v>17155</v>
      </c>
      <c r="S652" t="s">
        <v>15202</v>
      </c>
      <c r="T652" t="s">
        <v>3519</v>
      </c>
      <c r="U652" t="s">
        <v>23339</v>
      </c>
      <c r="V652" t="s">
        <v>23786</v>
      </c>
      <c r="W652" t="s">
        <v>21396</v>
      </c>
      <c r="X652" t="s">
        <v>306</v>
      </c>
      <c r="Y652" t="s">
        <v>2081</v>
      </c>
      <c r="AB652" t="s">
        <v>247</v>
      </c>
      <c r="AC652" t="s">
        <v>248</v>
      </c>
      <c r="AD652" t="s">
        <v>249</v>
      </c>
      <c r="AE652" t="s">
        <v>1582</v>
      </c>
      <c r="AF652" t="s">
        <v>18938</v>
      </c>
      <c r="AG652" t="s">
        <v>1823</v>
      </c>
      <c r="AT652" t="s">
        <v>15542</v>
      </c>
      <c r="AU652" t="s">
        <v>3089</v>
      </c>
      <c r="AV652" t="s">
        <v>2041</v>
      </c>
      <c r="AW652" t="s">
        <v>1833</v>
      </c>
      <c r="AX652" t="s">
        <v>15543</v>
      </c>
      <c r="AY652" t="s">
        <v>15544</v>
      </c>
      <c r="AZ652" t="s">
        <v>259</v>
      </c>
      <c r="BA652" t="s">
        <v>5490</v>
      </c>
      <c r="BC652" t="s">
        <v>2680</v>
      </c>
      <c r="BD652" t="s">
        <v>908</v>
      </c>
      <c r="BE652" t="s">
        <v>1925</v>
      </c>
      <c r="BF652" t="s">
        <v>15537</v>
      </c>
      <c r="BG652" t="s">
        <v>9005</v>
      </c>
      <c r="BH652" t="s">
        <v>5838</v>
      </c>
      <c r="BI652" t="s">
        <v>23783</v>
      </c>
      <c r="BJ652" t="s">
        <v>695</v>
      </c>
      <c r="BK652" t="s">
        <v>9740</v>
      </c>
      <c r="BL652" t="s">
        <v>5948</v>
      </c>
      <c r="BM652" t="s">
        <v>2803</v>
      </c>
      <c r="BO652" t="s">
        <v>1577</v>
      </c>
      <c r="BS652" t="s">
        <v>81</v>
      </c>
      <c r="BT652" t="s">
        <v>22440</v>
      </c>
      <c r="BU652" t="s">
        <v>22325</v>
      </c>
      <c r="BV652" t="s">
        <v>22995</v>
      </c>
      <c r="BW652" t="s">
        <v>1656</v>
      </c>
      <c r="CB652" t="s">
        <v>17123</v>
      </c>
      <c r="CC652" t="s">
        <v>17124</v>
      </c>
      <c r="CD652" t="s">
        <v>14382</v>
      </c>
      <c r="CE652" t="s">
        <v>15281</v>
      </c>
      <c r="CF652" t="s">
        <v>245</v>
      </c>
      <c r="CG652" t="s">
        <v>246</v>
      </c>
      <c r="CH652" t="s">
        <v>245</v>
      </c>
      <c r="CI652" t="s">
        <v>246</v>
      </c>
      <c r="CJ652" t="s">
        <v>17626</v>
      </c>
      <c r="CK652" t="s">
        <v>11269</v>
      </c>
      <c r="CL652" t="s">
        <v>227</v>
      </c>
      <c r="CQ652" t="s">
        <v>2300</v>
      </c>
      <c r="CR652" t="s">
        <v>2433</v>
      </c>
      <c r="CS652" t="s">
        <v>9844</v>
      </c>
      <c r="CT652" t="s">
        <v>1730</v>
      </c>
      <c r="CU652" t="s">
        <v>18014</v>
      </c>
      <c r="CV652" t="s">
        <v>1424</v>
      </c>
      <c r="CW652" t="s">
        <v>1425</v>
      </c>
      <c r="CX652" t="s">
        <v>11851</v>
      </c>
      <c r="CY652" s="10">
        <v>46038</v>
      </c>
      <c r="CZ652" s="11">
        <v>46038.223611111112</v>
      </c>
    </row>
    <row r="653" spans="1:104" x14ac:dyDescent="0.3">
      <c r="A653" t="s">
        <v>23787</v>
      </c>
      <c r="B653" t="s">
        <v>23781</v>
      </c>
      <c r="C653" t="s">
        <v>89</v>
      </c>
      <c r="D653" t="s">
        <v>15535</v>
      </c>
      <c r="E653" t="s">
        <v>22332</v>
      </c>
      <c r="F653" t="s">
        <v>226</v>
      </c>
      <c r="G653" t="s">
        <v>227</v>
      </c>
      <c r="H653" t="s">
        <v>399</v>
      </c>
      <c r="J653" t="s">
        <v>1214</v>
      </c>
      <c r="K653" t="s">
        <v>17218</v>
      </c>
      <c r="L653" t="s">
        <v>1336</v>
      </c>
      <c r="M653" t="s">
        <v>2548</v>
      </c>
      <c r="N653" t="s">
        <v>1675</v>
      </c>
      <c r="O653" t="s">
        <v>6499</v>
      </c>
      <c r="P653" t="s">
        <v>1701</v>
      </c>
      <c r="Q653" t="s">
        <v>8895</v>
      </c>
      <c r="R653" t="s">
        <v>2436</v>
      </c>
      <c r="S653" t="s">
        <v>14559</v>
      </c>
      <c r="T653" t="s">
        <v>6349</v>
      </c>
      <c r="U653" t="s">
        <v>7316</v>
      </c>
      <c r="V653" t="s">
        <v>23788</v>
      </c>
      <c r="W653" t="s">
        <v>1574</v>
      </c>
      <c r="X653" t="s">
        <v>306</v>
      </c>
      <c r="Y653" t="s">
        <v>3446</v>
      </c>
      <c r="AB653" t="s">
        <v>247</v>
      </c>
      <c r="AC653" t="s">
        <v>248</v>
      </c>
      <c r="AD653" t="s">
        <v>249</v>
      </c>
      <c r="AE653" t="s">
        <v>1582</v>
      </c>
      <c r="AF653" t="s">
        <v>5716</v>
      </c>
      <c r="AG653" t="s">
        <v>2012</v>
      </c>
      <c r="AT653" t="s">
        <v>4693</v>
      </c>
      <c r="AU653" t="s">
        <v>2784</v>
      </c>
      <c r="AV653" t="s">
        <v>1994</v>
      </c>
      <c r="AW653" t="s">
        <v>10363</v>
      </c>
      <c r="AX653" t="s">
        <v>15549</v>
      </c>
      <c r="AY653" t="s">
        <v>15550</v>
      </c>
      <c r="AZ653" t="s">
        <v>259</v>
      </c>
      <c r="BA653" t="s">
        <v>1130</v>
      </c>
      <c r="BC653" t="s">
        <v>2680</v>
      </c>
      <c r="BD653" t="s">
        <v>908</v>
      </c>
      <c r="BE653" t="s">
        <v>1925</v>
      </c>
      <c r="BF653" t="s">
        <v>15537</v>
      </c>
      <c r="BG653" t="s">
        <v>9005</v>
      </c>
      <c r="BH653" t="s">
        <v>5838</v>
      </c>
      <c r="BI653" t="s">
        <v>23783</v>
      </c>
      <c r="BJ653" t="s">
        <v>695</v>
      </c>
      <c r="BK653" t="s">
        <v>9740</v>
      </c>
      <c r="BL653" t="s">
        <v>4209</v>
      </c>
      <c r="BM653" t="s">
        <v>2803</v>
      </c>
      <c r="BO653" t="s">
        <v>1577</v>
      </c>
      <c r="BS653" t="s">
        <v>81</v>
      </c>
      <c r="BT653" t="s">
        <v>22440</v>
      </c>
      <c r="BU653" t="s">
        <v>22325</v>
      </c>
      <c r="BV653" t="s">
        <v>13943</v>
      </c>
      <c r="BW653" t="s">
        <v>6407</v>
      </c>
      <c r="CB653" t="s">
        <v>17123</v>
      </c>
      <c r="CC653" t="s">
        <v>17124</v>
      </c>
      <c r="CD653" t="s">
        <v>14382</v>
      </c>
      <c r="CE653" t="s">
        <v>15194</v>
      </c>
      <c r="CF653" t="s">
        <v>245</v>
      </c>
      <c r="CG653" t="s">
        <v>246</v>
      </c>
      <c r="CH653" t="s">
        <v>245</v>
      </c>
      <c r="CI653" t="s">
        <v>246</v>
      </c>
      <c r="CJ653" t="s">
        <v>17626</v>
      </c>
      <c r="CK653" t="s">
        <v>11269</v>
      </c>
      <c r="CL653" t="s">
        <v>227</v>
      </c>
      <c r="CQ653" t="s">
        <v>2300</v>
      </c>
      <c r="CR653" t="s">
        <v>2433</v>
      </c>
      <c r="CS653" t="s">
        <v>9844</v>
      </c>
      <c r="CT653" t="s">
        <v>1730</v>
      </c>
      <c r="CU653" t="s">
        <v>6789</v>
      </c>
      <c r="CV653" t="s">
        <v>1424</v>
      </c>
      <c r="CW653" t="s">
        <v>1425</v>
      </c>
      <c r="CX653" t="s">
        <v>11851</v>
      </c>
      <c r="CY653" s="10">
        <v>46038</v>
      </c>
      <c r="CZ653" s="11">
        <v>46038.223611111112</v>
      </c>
    </row>
    <row r="654" spans="1:104" x14ac:dyDescent="0.3">
      <c r="A654" t="s">
        <v>23789</v>
      </c>
      <c r="B654" t="s">
        <v>23781</v>
      </c>
      <c r="C654" t="s">
        <v>89</v>
      </c>
      <c r="D654" t="s">
        <v>15535</v>
      </c>
      <c r="E654" t="s">
        <v>22335</v>
      </c>
      <c r="F654" t="s">
        <v>226</v>
      </c>
      <c r="G654" t="s">
        <v>227</v>
      </c>
      <c r="H654" t="s">
        <v>667</v>
      </c>
      <c r="J654" t="s">
        <v>568</v>
      </c>
      <c r="K654" t="s">
        <v>20992</v>
      </c>
      <c r="L654" t="s">
        <v>1907</v>
      </c>
      <c r="M654" t="s">
        <v>1061</v>
      </c>
      <c r="N654" t="s">
        <v>1165</v>
      </c>
      <c r="O654" t="s">
        <v>993</v>
      </c>
      <c r="P654" t="s">
        <v>375</v>
      </c>
      <c r="Q654" t="s">
        <v>17313</v>
      </c>
      <c r="R654" t="s">
        <v>2436</v>
      </c>
      <c r="S654" t="s">
        <v>18313</v>
      </c>
      <c r="T654" t="s">
        <v>5817</v>
      </c>
      <c r="U654" t="s">
        <v>936</v>
      </c>
      <c r="V654" t="s">
        <v>11987</v>
      </c>
      <c r="W654" t="s">
        <v>11988</v>
      </c>
      <c r="X654" t="s">
        <v>603</v>
      </c>
      <c r="Y654" t="s">
        <v>6267</v>
      </c>
      <c r="AB654" t="s">
        <v>247</v>
      </c>
      <c r="AC654" t="s">
        <v>248</v>
      </c>
      <c r="AD654" t="s">
        <v>249</v>
      </c>
      <c r="AE654" t="s">
        <v>1582</v>
      </c>
      <c r="AF654" t="s">
        <v>17347</v>
      </c>
      <c r="AG654" t="s">
        <v>1378</v>
      </c>
      <c r="AT654" t="s">
        <v>15555</v>
      </c>
      <c r="AU654" t="s">
        <v>1993</v>
      </c>
      <c r="AV654" t="s">
        <v>1294</v>
      </c>
      <c r="AW654" t="s">
        <v>6856</v>
      </c>
      <c r="AX654" t="s">
        <v>15556</v>
      </c>
      <c r="AY654" t="s">
        <v>5314</v>
      </c>
      <c r="AZ654" t="s">
        <v>259</v>
      </c>
      <c r="BA654" t="s">
        <v>9317</v>
      </c>
      <c r="BC654" t="s">
        <v>2680</v>
      </c>
      <c r="BD654" t="s">
        <v>908</v>
      </c>
      <c r="BE654" t="s">
        <v>1925</v>
      </c>
      <c r="BF654" t="s">
        <v>15537</v>
      </c>
      <c r="BG654" t="s">
        <v>9005</v>
      </c>
      <c r="BH654" t="s">
        <v>5838</v>
      </c>
      <c r="BI654" t="s">
        <v>23783</v>
      </c>
      <c r="BJ654" t="s">
        <v>695</v>
      </c>
      <c r="BK654" t="s">
        <v>9740</v>
      </c>
      <c r="BL654" t="s">
        <v>6403</v>
      </c>
      <c r="BM654" t="s">
        <v>2803</v>
      </c>
      <c r="BO654" t="s">
        <v>1577</v>
      </c>
      <c r="BS654" t="s">
        <v>81</v>
      </c>
      <c r="BT654" t="s">
        <v>22440</v>
      </c>
      <c r="BU654" t="s">
        <v>22325</v>
      </c>
      <c r="BV654" t="s">
        <v>11012</v>
      </c>
      <c r="BW654" t="s">
        <v>18967</v>
      </c>
      <c r="CB654" t="s">
        <v>17123</v>
      </c>
      <c r="CC654" t="s">
        <v>17124</v>
      </c>
      <c r="CD654" t="s">
        <v>14382</v>
      </c>
      <c r="CE654" t="s">
        <v>15281</v>
      </c>
      <c r="CF654" t="s">
        <v>245</v>
      </c>
      <c r="CG654" t="s">
        <v>246</v>
      </c>
      <c r="CH654" t="s">
        <v>245</v>
      </c>
      <c r="CI654" t="s">
        <v>246</v>
      </c>
      <c r="CJ654" t="s">
        <v>17626</v>
      </c>
      <c r="CK654" t="s">
        <v>22397</v>
      </c>
      <c r="CL654" t="s">
        <v>227</v>
      </c>
      <c r="CQ654" t="s">
        <v>2300</v>
      </c>
      <c r="CR654" t="s">
        <v>2433</v>
      </c>
      <c r="CS654" t="s">
        <v>9844</v>
      </c>
      <c r="CT654" t="s">
        <v>1730</v>
      </c>
      <c r="CU654" t="s">
        <v>18014</v>
      </c>
      <c r="CV654" t="s">
        <v>1424</v>
      </c>
      <c r="CW654" t="s">
        <v>1425</v>
      </c>
      <c r="CX654" t="s">
        <v>11851</v>
      </c>
      <c r="CY654" s="10">
        <v>46038</v>
      </c>
      <c r="CZ654" s="11">
        <v>46038.223611111112</v>
      </c>
    </row>
    <row r="655" spans="1:104" x14ac:dyDescent="0.3">
      <c r="A655" t="s">
        <v>23790</v>
      </c>
      <c r="B655" t="s">
        <v>23781</v>
      </c>
      <c r="C655" t="s">
        <v>89</v>
      </c>
      <c r="D655" t="s">
        <v>15535</v>
      </c>
      <c r="E655" t="s">
        <v>22339</v>
      </c>
      <c r="F655" t="s">
        <v>226</v>
      </c>
      <c r="G655" t="s">
        <v>227</v>
      </c>
      <c r="H655" t="s">
        <v>4431</v>
      </c>
      <c r="J655" t="s">
        <v>622</v>
      </c>
      <c r="K655" t="s">
        <v>18616</v>
      </c>
      <c r="L655" t="s">
        <v>1364</v>
      </c>
      <c r="M655" t="s">
        <v>1898</v>
      </c>
      <c r="N655" t="s">
        <v>808</v>
      </c>
      <c r="O655" t="s">
        <v>6141</v>
      </c>
      <c r="P655" t="s">
        <v>3831</v>
      </c>
      <c r="Q655" t="s">
        <v>2436</v>
      </c>
      <c r="R655" t="s">
        <v>2436</v>
      </c>
      <c r="S655" t="s">
        <v>15625</v>
      </c>
      <c r="T655" t="s">
        <v>9378</v>
      </c>
      <c r="U655" t="s">
        <v>3369</v>
      </c>
      <c r="V655" t="s">
        <v>23137</v>
      </c>
      <c r="W655" t="s">
        <v>9966</v>
      </c>
      <c r="X655" t="s">
        <v>658</v>
      </c>
      <c r="Y655" t="s">
        <v>8531</v>
      </c>
      <c r="AB655" t="s">
        <v>247</v>
      </c>
      <c r="AC655" t="s">
        <v>248</v>
      </c>
      <c r="AD655" t="s">
        <v>249</v>
      </c>
      <c r="AE655" t="s">
        <v>1582</v>
      </c>
      <c r="AF655" t="s">
        <v>6022</v>
      </c>
      <c r="AG655" t="s">
        <v>2011</v>
      </c>
      <c r="AT655" t="s">
        <v>1965</v>
      </c>
      <c r="AU655" t="s">
        <v>1503</v>
      </c>
      <c r="AV655" t="s">
        <v>1068</v>
      </c>
      <c r="AW655" t="s">
        <v>2984</v>
      </c>
      <c r="AX655" t="s">
        <v>15559</v>
      </c>
      <c r="AY655" t="s">
        <v>1466</v>
      </c>
      <c r="AZ655" t="s">
        <v>259</v>
      </c>
      <c r="BA655" t="s">
        <v>973</v>
      </c>
      <c r="BC655" t="s">
        <v>2680</v>
      </c>
      <c r="BD655" t="s">
        <v>908</v>
      </c>
      <c r="BE655" t="s">
        <v>1925</v>
      </c>
      <c r="BF655" t="s">
        <v>15537</v>
      </c>
      <c r="BG655" t="s">
        <v>9005</v>
      </c>
      <c r="BH655" t="s">
        <v>5838</v>
      </c>
      <c r="BI655" t="s">
        <v>23783</v>
      </c>
      <c r="BJ655" t="s">
        <v>695</v>
      </c>
      <c r="BK655" t="s">
        <v>9740</v>
      </c>
      <c r="BL655" t="s">
        <v>23791</v>
      </c>
      <c r="BM655" t="s">
        <v>2803</v>
      </c>
      <c r="BO655" t="s">
        <v>1577</v>
      </c>
      <c r="BS655" t="s">
        <v>81</v>
      </c>
      <c r="BT655" t="s">
        <v>22440</v>
      </c>
      <c r="BU655" t="s">
        <v>22325</v>
      </c>
      <c r="BV655" t="s">
        <v>12958</v>
      </c>
      <c r="BW655" t="s">
        <v>2227</v>
      </c>
      <c r="CB655" t="s">
        <v>17123</v>
      </c>
      <c r="CC655" t="s">
        <v>17124</v>
      </c>
      <c r="CD655" t="s">
        <v>14382</v>
      </c>
      <c r="CE655" t="s">
        <v>17125</v>
      </c>
      <c r="CF655" t="s">
        <v>245</v>
      </c>
      <c r="CG655" t="s">
        <v>246</v>
      </c>
      <c r="CH655" t="s">
        <v>245</v>
      </c>
      <c r="CI655" t="s">
        <v>246</v>
      </c>
      <c r="CJ655" t="s">
        <v>1419</v>
      </c>
      <c r="CK655" t="s">
        <v>23784</v>
      </c>
      <c r="CL655" t="s">
        <v>227</v>
      </c>
      <c r="CQ655" t="s">
        <v>2300</v>
      </c>
      <c r="CR655" t="s">
        <v>2433</v>
      </c>
      <c r="CS655" t="s">
        <v>9844</v>
      </c>
      <c r="CT655" t="s">
        <v>1730</v>
      </c>
      <c r="CU655" t="s">
        <v>22513</v>
      </c>
      <c r="CV655" t="s">
        <v>1424</v>
      </c>
      <c r="CW655" t="s">
        <v>1425</v>
      </c>
      <c r="CX655" t="s">
        <v>11851</v>
      </c>
      <c r="CY655" s="10">
        <v>46038</v>
      </c>
      <c r="CZ655" s="11">
        <v>46038.223611111112</v>
      </c>
    </row>
    <row r="656" spans="1:104" x14ac:dyDescent="0.3">
      <c r="A656" t="s">
        <v>23792</v>
      </c>
      <c r="B656" t="s">
        <v>23781</v>
      </c>
      <c r="C656" t="s">
        <v>89</v>
      </c>
      <c r="D656" t="s">
        <v>15535</v>
      </c>
      <c r="E656" t="s">
        <v>22343</v>
      </c>
      <c r="F656" t="s">
        <v>226</v>
      </c>
      <c r="G656" t="s">
        <v>227</v>
      </c>
      <c r="H656" t="s">
        <v>316</v>
      </c>
      <c r="J656" t="s">
        <v>544</v>
      </c>
      <c r="K656" t="s">
        <v>17397</v>
      </c>
      <c r="L656" t="s">
        <v>456</v>
      </c>
      <c r="M656" t="s">
        <v>2099</v>
      </c>
      <c r="N656" t="s">
        <v>1690</v>
      </c>
      <c r="O656" t="s">
        <v>4244</v>
      </c>
      <c r="P656" t="s">
        <v>1290</v>
      </c>
      <c r="Q656" t="s">
        <v>2436</v>
      </c>
      <c r="R656" t="s">
        <v>17155</v>
      </c>
      <c r="S656" t="s">
        <v>15202</v>
      </c>
      <c r="T656" t="s">
        <v>5299</v>
      </c>
      <c r="U656" t="s">
        <v>23339</v>
      </c>
      <c r="V656" t="s">
        <v>23793</v>
      </c>
      <c r="W656" t="s">
        <v>11443</v>
      </c>
      <c r="X656" t="s">
        <v>603</v>
      </c>
      <c r="Y656" t="s">
        <v>11520</v>
      </c>
      <c r="AB656" t="s">
        <v>247</v>
      </c>
      <c r="AC656" t="s">
        <v>248</v>
      </c>
      <c r="AD656" t="s">
        <v>249</v>
      </c>
      <c r="AE656" t="s">
        <v>1582</v>
      </c>
      <c r="AF656" t="s">
        <v>11357</v>
      </c>
      <c r="AG656" t="s">
        <v>3288</v>
      </c>
      <c r="AT656" t="s">
        <v>1078</v>
      </c>
      <c r="AU656" t="s">
        <v>1903</v>
      </c>
      <c r="AV656" t="s">
        <v>1112</v>
      </c>
      <c r="AW656" t="s">
        <v>263</v>
      </c>
      <c r="AX656" t="s">
        <v>5035</v>
      </c>
      <c r="AY656" t="s">
        <v>15562</v>
      </c>
      <c r="AZ656" t="s">
        <v>259</v>
      </c>
      <c r="BA656" t="s">
        <v>568</v>
      </c>
      <c r="BC656" t="s">
        <v>2680</v>
      </c>
      <c r="BD656" t="s">
        <v>908</v>
      </c>
      <c r="BE656" t="s">
        <v>1925</v>
      </c>
      <c r="BF656" t="s">
        <v>15537</v>
      </c>
      <c r="BG656" t="s">
        <v>9005</v>
      </c>
      <c r="BH656" t="s">
        <v>5838</v>
      </c>
      <c r="BI656" t="s">
        <v>23783</v>
      </c>
      <c r="BJ656" t="s">
        <v>695</v>
      </c>
      <c r="BK656" t="s">
        <v>9740</v>
      </c>
      <c r="BL656" t="s">
        <v>3493</v>
      </c>
      <c r="BM656" t="s">
        <v>2803</v>
      </c>
      <c r="BO656" t="s">
        <v>1577</v>
      </c>
      <c r="BS656" t="s">
        <v>81</v>
      </c>
      <c r="BT656" t="s">
        <v>22440</v>
      </c>
      <c r="BU656" t="s">
        <v>22325</v>
      </c>
      <c r="BV656" t="s">
        <v>21088</v>
      </c>
      <c r="BW656" t="s">
        <v>19845</v>
      </c>
      <c r="CB656" t="s">
        <v>17123</v>
      </c>
      <c r="CC656" t="s">
        <v>17124</v>
      </c>
      <c r="CD656" t="s">
        <v>14382</v>
      </c>
      <c r="CE656" t="s">
        <v>15281</v>
      </c>
      <c r="CF656" t="s">
        <v>245</v>
      </c>
      <c r="CG656" t="s">
        <v>246</v>
      </c>
      <c r="CH656" t="s">
        <v>245</v>
      </c>
      <c r="CI656" t="s">
        <v>246</v>
      </c>
      <c r="CJ656" t="s">
        <v>1419</v>
      </c>
      <c r="CK656" t="s">
        <v>11269</v>
      </c>
      <c r="CL656" t="s">
        <v>227</v>
      </c>
      <c r="CQ656" t="s">
        <v>2300</v>
      </c>
      <c r="CR656" t="s">
        <v>2433</v>
      </c>
      <c r="CS656" t="s">
        <v>9844</v>
      </c>
      <c r="CT656" t="s">
        <v>1730</v>
      </c>
      <c r="CU656" t="s">
        <v>18014</v>
      </c>
      <c r="CV656" t="s">
        <v>1424</v>
      </c>
      <c r="CW656" t="s">
        <v>1425</v>
      </c>
      <c r="CX656" t="s">
        <v>11851</v>
      </c>
      <c r="CY656" s="10">
        <v>46038</v>
      </c>
      <c r="CZ656" s="11">
        <v>46038.223611111112</v>
      </c>
    </row>
    <row r="657" spans="1:104" x14ac:dyDescent="0.3">
      <c r="A657" t="s">
        <v>23794</v>
      </c>
      <c r="B657" t="s">
        <v>23781</v>
      </c>
      <c r="C657" t="s">
        <v>89</v>
      </c>
      <c r="D657" t="s">
        <v>15535</v>
      </c>
      <c r="E657" t="s">
        <v>22345</v>
      </c>
      <c r="F657" t="s">
        <v>226</v>
      </c>
      <c r="G657" t="s">
        <v>227</v>
      </c>
      <c r="H657" t="s">
        <v>255</v>
      </c>
      <c r="J657" t="s">
        <v>1336</v>
      </c>
      <c r="K657" t="s">
        <v>3211</v>
      </c>
      <c r="L657" t="s">
        <v>2772</v>
      </c>
      <c r="M657" t="s">
        <v>3219</v>
      </c>
      <c r="N657" t="s">
        <v>1701</v>
      </c>
      <c r="O657" t="s">
        <v>399</v>
      </c>
      <c r="P657" t="s">
        <v>811</v>
      </c>
      <c r="Q657" t="s">
        <v>17901</v>
      </c>
      <c r="R657" t="s">
        <v>17901</v>
      </c>
      <c r="S657" t="s">
        <v>14559</v>
      </c>
      <c r="T657" t="s">
        <v>6090</v>
      </c>
      <c r="U657" t="s">
        <v>7316</v>
      </c>
      <c r="V657" t="s">
        <v>23481</v>
      </c>
      <c r="W657" t="s">
        <v>8692</v>
      </c>
      <c r="X657" t="s">
        <v>603</v>
      </c>
      <c r="Y657" t="s">
        <v>4056</v>
      </c>
      <c r="AB657" t="s">
        <v>247</v>
      </c>
      <c r="AC657" t="s">
        <v>248</v>
      </c>
      <c r="AD657" t="s">
        <v>249</v>
      </c>
      <c r="AE657" t="s">
        <v>1582</v>
      </c>
      <c r="AF657" t="s">
        <v>21489</v>
      </c>
      <c r="AG657" t="s">
        <v>1435</v>
      </c>
      <c r="AT657" t="s">
        <v>9208</v>
      </c>
      <c r="AU657" t="s">
        <v>943</v>
      </c>
      <c r="AV657" t="s">
        <v>1534</v>
      </c>
      <c r="AW657" t="s">
        <v>762</v>
      </c>
      <c r="AX657" t="s">
        <v>15565</v>
      </c>
      <c r="AY657" t="s">
        <v>15566</v>
      </c>
      <c r="AZ657" t="s">
        <v>259</v>
      </c>
      <c r="BA657" t="s">
        <v>3590</v>
      </c>
      <c r="BC657" t="s">
        <v>2680</v>
      </c>
      <c r="BD657" t="s">
        <v>908</v>
      </c>
      <c r="BE657" t="s">
        <v>1925</v>
      </c>
      <c r="BF657" t="s">
        <v>15537</v>
      </c>
      <c r="BG657" t="s">
        <v>9005</v>
      </c>
      <c r="BH657" t="s">
        <v>5838</v>
      </c>
      <c r="BI657" t="s">
        <v>23783</v>
      </c>
      <c r="BJ657" t="s">
        <v>695</v>
      </c>
      <c r="BK657" t="s">
        <v>9740</v>
      </c>
      <c r="BL657" t="s">
        <v>10165</v>
      </c>
      <c r="BM657" t="s">
        <v>2803</v>
      </c>
      <c r="BO657" t="s">
        <v>1577</v>
      </c>
      <c r="BS657" t="s">
        <v>81</v>
      </c>
      <c r="BT657" t="s">
        <v>22440</v>
      </c>
      <c r="BU657" t="s">
        <v>22325</v>
      </c>
      <c r="BV657" t="s">
        <v>14021</v>
      </c>
      <c r="BW657" t="s">
        <v>4490</v>
      </c>
      <c r="CB657" t="s">
        <v>17123</v>
      </c>
      <c r="CC657" t="s">
        <v>17124</v>
      </c>
      <c r="CD657" t="s">
        <v>14382</v>
      </c>
      <c r="CE657" t="s">
        <v>15413</v>
      </c>
      <c r="CF657" t="s">
        <v>245</v>
      </c>
      <c r="CG657" t="s">
        <v>246</v>
      </c>
      <c r="CH657" t="s">
        <v>245</v>
      </c>
      <c r="CI657" t="s">
        <v>246</v>
      </c>
      <c r="CJ657" t="s">
        <v>1419</v>
      </c>
      <c r="CK657" t="s">
        <v>11269</v>
      </c>
      <c r="CL657" t="s">
        <v>227</v>
      </c>
      <c r="CQ657" t="s">
        <v>2300</v>
      </c>
      <c r="CR657" t="s">
        <v>2433</v>
      </c>
      <c r="CS657" t="s">
        <v>9844</v>
      </c>
      <c r="CT657" t="s">
        <v>1730</v>
      </c>
      <c r="CU657" t="s">
        <v>6789</v>
      </c>
      <c r="CV657" t="s">
        <v>1424</v>
      </c>
      <c r="CW657" t="s">
        <v>1425</v>
      </c>
      <c r="CX657" t="s">
        <v>11851</v>
      </c>
      <c r="CY657" s="10">
        <v>46038</v>
      </c>
      <c r="CZ657" s="11">
        <v>46038.223611111112</v>
      </c>
    </row>
    <row r="658" spans="1:104" x14ac:dyDescent="0.3">
      <c r="A658" t="s">
        <v>23795</v>
      </c>
      <c r="B658" t="s">
        <v>23781</v>
      </c>
      <c r="C658" t="s">
        <v>89</v>
      </c>
      <c r="D658" t="s">
        <v>15535</v>
      </c>
      <c r="E658" t="s">
        <v>22349</v>
      </c>
      <c r="F658" t="s">
        <v>226</v>
      </c>
      <c r="G658" t="s">
        <v>227</v>
      </c>
      <c r="H658" t="s">
        <v>1825</v>
      </c>
      <c r="J658" t="s">
        <v>735</v>
      </c>
      <c r="K658" t="s">
        <v>20915</v>
      </c>
      <c r="L658" t="s">
        <v>563</v>
      </c>
      <c r="M658" t="s">
        <v>644</v>
      </c>
      <c r="N658" t="s">
        <v>1497</v>
      </c>
      <c r="O658" t="s">
        <v>2337</v>
      </c>
      <c r="P658" t="s">
        <v>3114</v>
      </c>
      <c r="Q658" t="s">
        <v>17155</v>
      </c>
      <c r="R658" t="s">
        <v>17901</v>
      </c>
      <c r="S658" t="s">
        <v>18313</v>
      </c>
      <c r="T658" t="s">
        <v>14934</v>
      </c>
      <c r="U658" t="s">
        <v>936</v>
      </c>
      <c r="V658" t="s">
        <v>23796</v>
      </c>
      <c r="W658" t="s">
        <v>13027</v>
      </c>
      <c r="X658" t="s">
        <v>306</v>
      </c>
      <c r="Y658" t="s">
        <v>17596</v>
      </c>
      <c r="AB658" t="s">
        <v>247</v>
      </c>
      <c r="AC658" t="s">
        <v>248</v>
      </c>
      <c r="AD658" t="s">
        <v>249</v>
      </c>
      <c r="AE658" t="s">
        <v>1582</v>
      </c>
      <c r="AF658" t="s">
        <v>19703</v>
      </c>
      <c r="AG658" t="s">
        <v>2072</v>
      </c>
      <c r="AT658" t="s">
        <v>15571</v>
      </c>
      <c r="AU658" t="s">
        <v>4116</v>
      </c>
      <c r="AV658" t="s">
        <v>2225</v>
      </c>
      <c r="AW658" t="s">
        <v>2054</v>
      </c>
      <c r="AX658" t="s">
        <v>15572</v>
      </c>
      <c r="AY658" t="s">
        <v>15428</v>
      </c>
      <c r="AZ658" t="s">
        <v>259</v>
      </c>
      <c r="BA658" t="s">
        <v>731</v>
      </c>
      <c r="BC658" t="s">
        <v>2680</v>
      </c>
      <c r="BD658" t="s">
        <v>908</v>
      </c>
      <c r="BE658" t="s">
        <v>1925</v>
      </c>
      <c r="BF658" t="s">
        <v>15537</v>
      </c>
      <c r="BG658" t="s">
        <v>9005</v>
      </c>
      <c r="BH658" t="s">
        <v>5838</v>
      </c>
      <c r="BI658" t="s">
        <v>23783</v>
      </c>
      <c r="BJ658" t="s">
        <v>695</v>
      </c>
      <c r="BK658" t="s">
        <v>9740</v>
      </c>
      <c r="BL658" t="s">
        <v>12285</v>
      </c>
      <c r="BM658" t="s">
        <v>2803</v>
      </c>
      <c r="BO658" t="s">
        <v>1577</v>
      </c>
      <c r="BS658" t="s">
        <v>81</v>
      </c>
      <c r="BT658" t="s">
        <v>22440</v>
      </c>
      <c r="BU658" t="s">
        <v>22325</v>
      </c>
      <c r="BV658" t="s">
        <v>6447</v>
      </c>
      <c r="BW658" t="s">
        <v>11050</v>
      </c>
      <c r="CB658" t="s">
        <v>17123</v>
      </c>
      <c r="CC658" t="s">
        <v>17124</v>
      </c>
      <c r="CD658" t="s">
        <v>14382</v>
      </c>
      <c r="CE658" t="s">
        <v>15281</v>
      </c>
      <c r="CF658" t="s">
        <v>245</v>
      </c>
      <c r="CG658" t="s">
        <v>246</v>
      </c>
      <c r="CH658" t="s">
        <v>245</v>
      </c>
      <c r="CI658" t="s">
        <v>246</v>
      </c>
      <c r="CJ658" t="s">
        <v>1419</v>
      </c>
      <c r="CK658" t="s">
        <v>22397</v>
      </c>
      <c r="CL658" t="s">
        <v>227</v>
      </c>
      <c r="CQ658" t="s">
        <v>2300</v>
      </c>
      <c r="CR658" t="s">
        <v>2433</v>
      </c>
      <c r="CS658" t="s">
        <v>9844</v>
      </c>
      <c r="CT658" t="s">
        <v>1730</v>
      </c>
      <c r="CU658" t="s">
        <v>18014</v>
      </c>
      <c r="CV658" t="s">
        <v>1424</v>
      </c>
      <c r="CW658" t="s">
        <v>1425</v>
      </c>
      <c r="CX658" t="s">
        <v>11851</v>
      </c>
      <c r="CY658" s="10">
        <v>46038</v>
      </c>
      <c r="CZ658" s="11">
        <v>46038.223611111112</v>
      </c>
    </row>
    <row r="659" spans="1:104" x14ac:dyDescent="0.3">
      <c r="A659" t="s">
        <v>23797</v>
      </c>
      <c r="B659" t="s">
        <v>23798</v>
      </c>
      <c r="C659" t="s">
        <v>89</v>
      </c>
      <c r="D659" t="s">
        <v>15048</v>
      </c>
      <c r="E659" t="s">
        <v>22320</v>
      </c>
      <c r="F659" t="s">
        <v>226</v>
      </c>
      <c r="G659" t="s">
        <v>227</v>
      </c>
      <c r="H659" t="s">
        <v>3184</v>
      </c>
      <c r="J659" t="s">
        <v>8049</v>
      </c>
      <c r="K659" t="s">
        <v>11742</v>
      </c>
      <c r="L659" t="s">
        <v>3350</v>
      </c>
      <c r="M659" t="s">
        <v>2520</v>
      </c>
      <c r="N659" t="s">
        <v>1165</v>
      </c>
      <c r="O659" t="s">
        <v>448</v>
      </c>
      <c r="P659" t="s">
        <v>4431</v>
      </c>
      <c r="Q659" t="s">
        <v>17901</v>
      </c>
      <c r="R659" t="s">
        <v>17314</v>
      </c>
      <c r="S659" t="s">
        <v>19773</v>
      </c>
      <c r="T659" t="s">
        <v>9605</v>
      </c>
      <c r="U659" t="s">
        <v>1936</v>
      </c>
      <c r="V659" t="s">
        <v>4352</v>
      </c>
      <c r="W659" t="s">
        <v>2487</v>
      </c>
      <c r="X659" t="s">
        <v>603</v>
      </c>
      <c r="Y659" t="s">
        <v>1890</v>
      </c>
      <c r="AB659" t="s">
        <v>247</v>
      </c>
      <c r="AC659" t="s">
        <v>248</v>
      </c>
      <c r="AD659" t="s">
        <v>249</v>
      </c>
      <c r="AE659" t="s">
        <v>1582</v>
      </c>
      <c r="AF659" t="s">
        <v>5472</v>
      </c>
      <c r="AG659" t="s">
        <v>1994</v>
      </c>
      <c r="AT659" t="s">
        <v>8462</v>
      </c>
      <c r="AU659" t="s">
        <v>3775</v>
      </c>
      <c r="AV659" t="s">
        <v>544</v>
      </c>
      <c r="AW659" t="s">
        <v>7437</v>
      </c>
      <c r="AX659" t="s">
        <v>15050</v>
      </c>
      <c r="AY659" t="s">
        <v>1920</v>
      </c>
      <c r="AZ659" t="s">
        <v>259</v>
      </c>
      <c r="BA659" t="s">
        <v>2946</v>
      </c>
      <c r="BC659" t="s">
        <v>10633</v>
      </c>
      <c r="BD659" t="s">
        <v>2680</v>
      </c>
      <c r="BE659" t="s">
        <v>1925</v>
      </c>
      <c r="BF659" t="s">
        <v>15051</v>
      </c>
      <c r="BG659" t="s">
        <v>14741</v>
      </c>
      <c r="BH659" t="s">
        <v>4686</v>
      </c>
      <c r="BI659" t="s">
        <v>19362</v>
      </c>
      <c r="BJ659" t="s">
        <v>2250</v>
      </c>
      <c r="BK659" t="s">
        <v>4363</v>
      </c>
      <c r="BL659" t="s">
        <v>1236</v>
      </c>
      <c r="BM659" t="s">
        <v>22553</v>
      </c>
      <c r="BO659" t="s">
        <v>8821</v>
      </c>
      <c r="BS659" t="s">
        <v>85</v>
      </c>
      <c r="BT659" t="s">
        <v>22420</v>
      </c>
      <c r="BU659" t="s">
        <v>22325</v>
      </c>
      <c r="BV659" t="s">
        <v>19405</v>
      </c>
      <c r="BW659" t="s">
        <v>13117</v>
      </c>
      <c r="CB659" t="s">
        <v>17123</v>
      </c>
      <c r="CC659" t="s">
        <v>17124</v>
      </c>
      <c r="CD659" t="s">
        <v>14382</v>
      </c>
      <c r="CE659" t="s">
        <v>15598</v>
      </c>
      <c r="CF659" t="s">
        <v>245</v>
      </c>
      <c r="CG659" t="s">
        <v>246</v>
      </c>
      <c r="CH659" t="s">
        <v>245</v>
      </c>
      <c r="CI659" t="s">
        <v>246</v>
      </c>
      <c r="CJ659" t="s">
        <v>609</v>
      </c>
      <c r="CK659" t="s">
        <v>4361</v>
      </c>
      <c r="CL659" t="s">
        <v>227</v>
      </c>
      <c r="CQ659" t="s">
        <v>3682</v>
      </c>
      <c r="CR659" t="s">
        <v>10951</v>
      </c>
      <c r="CS659" t="s">
        <v>922</v>
      </c>
      <c r="CT659" t="s">
        <v>2434</v>
      </c>
      <c r="CU659" t="s">
        <v>16233</v>
      </c>
      <c r="CV659" t="s">
        <v>4372</v>
      </c>
      <c r="CW659" t="s">
        <v>4373</v>
      </c>
      <c r="CX659" t="s">
        <v>15778</v>
      </c>
      <c r="CY659" s="10">
        <v>46038</v>
      </c>
      <c r="CZ659" s="11">
        <v>46038.223611111112</v>
      </c>
    </row>
    <row r="660" spans="1:104" x14ac:dyDescent="0.3">
      <c r="A660" t="s">
        <v>23799</v>
      </c>
      <c r="B660" t="s">
        <v>23798</v>
      </c>
      <c r="C660" t="s">
        <v>89</v>
      </c>
      <c r="D660" t="s">
        <v>15048</v>
      </c>
      <c r="E660" t="s">
        <v>22328</v>
      </c>
      <c r="F660" t="s">
        <v>226</v>
      </c>
      <c r="G660" t="s">
        <v>227</v>
      </c>
      <c r="H660" t="s">
        <v>2520</v>
      </c>
      <c r="J660" t="s">
        <v>1767</v>
      </c>
      <c r="K660" t="s">
        <v>19914</v>
      </c>
      <c r="L660" t="s">
        <v>260</v>
      </c>
      <c r="M660" t="s">
        <v>2685</v>
      </c>
      <c r="N660" t="s">
        <v>463</v>
      </c>
      <c r="O660" t="s">
        <v>644</v>
      </c>
      <c r="P660" t="s">
        <v>1130</v>
      </c>
      <c r="Q660" t="s">
        <v>8895</v>
      </c>
      <c r="R660" t="s">
        <v>2436</v>
      </c>
      <c r="S660" t="s">
        <v>17205</v>
      </c>
      <c r="T660" t="s">
        <v>4674</v>
      </c>
      <c r="U660" t="s">
        <v>1864</v>
      </c>
      <c r="V660" t="s">
        <v>22886</v>
      </c>
      <c r="W660" t="s">
        <v>339</v>
      </c>
      <c r="X660" t="s">
        <v>603</v>
      </c>
      <c r="Y660" t="s">
        <v>8620</v>
      </c>
      <c r="AB660" t="s">
        <v>247</v>
      </c>
      <c r="AC660" t="s">
        <v>248</v>
      </c>
      <c r="AD660" t="s">
        <v>249</v>
      </c>
      <c r="AE660" t="s">
        <v>1582</v>
      </c>
      <c r="AF660" t="s">
        <v>1725</v>
      </c>
      <c r="AG660" t="s">
        <v>2547</v>
      </c>
      <c r="AT660" t="s">
        <v>14989</v>
      </c>
      <c r="AU660" t="s">
        <v>6105</v>
      </c>
      <c r="AV660" t="s">
        <v>429</v>
      </c>
      <c r="AW660" t="s">
        <v>3365</v>
      </c>
      <c r="AX660" t="s">
        <v>15054</v>
      </c>
      <c r="AY660" t="s">
        <v>15055</v>
      </c>
      <c r="AZ660" t="s">
        <v>259</v>
      </c>
      <c r="BA660" t="s">
        <v>907</v>
      </c>
      <c r="BC660" t="s">
        <v>10633</v>
      </c>
      <c r="BD660" t="s">
        <v>2680</v>
      </c>
      <c r="BE660" t="s">
        <v>1925</v>
      </c>
      <c r="BF660" t="s">
        <v>15051</v>
      </c>
      <c r="BG660" t="s">
        <v>14741</v>
      </c>
      <c r="BH660" t="s">
        <v>4686</v>
      </c>
      <c r="BI660" t="s">
        <v>19362</v>
      </c>
      <c r="BJ660" t="s">
        <v>2250</v>
      </c>
      <c r="BK660" t="s">
        <v>4363</v>
      </c>
      <c r="BL660" t="s">
        <v>7917</v>
      </c>
      <c r="BM660" t="s">
        <v>22553</v>
      </c>
      <c r="BO660" t="s">
        <v>8821</v>
      </c>
      <c r="BS660" t="s">
        <v>85</v>
      </c>
      <c r="BT660" t="s">
        <v>22420</v>
      </c>
      <c r="BU660" t="s">
        <v>22325</v>
      </c>
      <c r="BV660" t="s">
        <v>19305</v>
      </c>
      <c r="BW660" t="s">
        <v>21157</v>
      </c>
      <c r="CB660" t="s">
        <v>17123</v>
      </c>
      <c r="CC660" t="s">
        <v>17124</v>
      </c>
      <c r="CD660" t="s">
        <v>14382</v>
      </c>
      <c r="CE660" t="s">
        <v>17401</v>
      </c>
      <c r="CF660" t="s">
        <v>245</v>
      </c>
      <c r="CG660" t="s">
        <v>246</v>
      </c>
      <c r="CH660" t="s">
        <v>245</v>
      </c>
      <c r="CI660" t="s">
        <v>246</v>
      </c>
      <c r="CJ660" t="s">
        <v>609</v>
      </c>
      <c r="CK660" t="s">
        <v>4699</v>
      </c>
      <c r="CL660" t="s">
        <v>227</v>
      </c>
      <c r="CQ660" t="s">
        <v>3682</v>
      </c>
      <c r="CR660" t="s">
        <v>10951</v>
      </c>
      <c r="CS660" t="s">
        <v>922</v>
      </c>
      <c r="CT660" t="s">
        <v>2434</v>
      </c>
      <c r="CU660" t="s">
        <v>10481</v>
      </c>
      <c r="CV660" t="s">
        <v>4372</v>
      </c>
      <c r="CW660" t="s">
        <v>4373</v>
      </c>
      <c r="CX660" t="s">
        <v>15778</v>
      </c>
      <c r="CY660" s="10">
        <v>46038</v>
      </c>
      <c r="CZ660" s="11">
        <v>46038.223611111112</v>
      </c>
    </row>
    <row r="661" spans="1:104" x14ac:dyDescent="0.3">
      <c r="A661" t="s">
        <v>23800</v>
      </c>
      <c r="B661" t="s">
        <v>23798</v>
      </c>
      <c r="C661" t="s">
        <v>89</v>
      </c>
      <c r="D661" t="s">
        <v>15048</v>
      </c>
      <c r="E661" t="s">
        <v>22332</v>
      </c>
      <c r="F661" t="s">
        <v>226</v>
      </c>
      <c r="G661" t="s">
        <v>227</v>
      </c>
      <c r="H661" t="s">
        <v>1943</v>
      </c>
      <c r="J661" t="s">
        <v>1943</v>
      </c>
      <c r="K661" t="s">
        <v>18818</v>
      </c>
      <c r="L661" t="s">
        <v>1636</v>
      </c>
      <c r="M661" t="s">
        <v>1403</v>
      </c>
      <c r="N661" t="s">
        <v>1165</v>
      </c>
      <c r="O661" t="s">
        <v>644</v>
      </c>
      <c r="P661" t="s">
        <v>6499</v>
      </c>
      <c r="Q661" t="s">
        <v>17155</v>
      </c>
      <c r="R661" t="s">
        <v>17555</v>
      </c>
      <c r="S661" t="s">
        <v>14922</v>
      </c>
      <c r="T661" t="s">
        <v>4410</v>
      </c>
      <c r="U661" t="s">
        <v>2794</v>
      </c>
      <c r="V661" t="s">
        <v>8645</v>
      </c>
      <c r="W661" t="s">
        <v>4159</v>
      </c>
      <c r="X661" t="s">
        <v>603</v>
      </c>
      <c r="Y661" t="s">
        <v>23778</v>
      </c>
      <c r="AB661" t="s">
        <v>247</v>
      </c>
      <c r="AC661" t="s">
        <v>248</v>
      </c>
      <c r="AD661" t="s">
        <v>249</v>
      </c>
      <c r="AE661" t="s">
        <v>1582</v>
      </c>
      <c r="AF661" t="s">
        <v>796</v>
      </c>
      <c r="AG661" t="s">
        <v>2785</v>
      </c>
      <c r="AT661" t="s">
        <v>15058</v>
      </c>
      <c r="AU661" t="s">
        <v>254</v>
      </c>
      <c r="AV661" t="s">
        <v>499</v>
      </c>
      <c r="AW661" t="s">
        <v>2836</v>
      </c>
      <c r="AX661" t="s">
        <v>15059</v>
      </c>
      <c r="AY661" t="s">
        <v>15060</v>
      </c>
      <c r="AZ661" t="s">
        <v>259</v>
      </c>
      <c r="BA661" t="s">
        <v>1904</v>
      </c>
      <c r="BC661" t="s">
        <v>10633</v>
      </c>
      <c r="BD661" t="s">
        <v>2680</v>
      </c>
      <c r="BE661" t="s">
        <v>1925</v>
      </c>
      <c r="BF661" t="s">
        <v>15051</v>
      </c>
      <c r="BG661" t="s">
        <v>14741</v>
      </c>
      <c r="BH661" t="s">
        <v>4686</v>
      </c>
      <c r="BI661" t="s">
        <v>19362</v>
      </c>
      <c r="BJ661" t="s">
        <v>2250</v>
      </c>
      <c r="BK661" t="s">
        <v>4363</v>
      </c>
      <c r="BL661" t="s">
        <v>20637</v>
      </c>
      <c r="BM661" t="s">
        <v>22553</v>
      </c>
      <c r="BO661" t="s">
        <v>8821</v>
      </c>
      <c r="BS661" t="s">
        <v>85</v>
      </c>
      <c r="BT661" t="s">
        <v>22420</v>
      </c>
      <c r="BU661" t="s">
        <v>22325</v>
      </c>
      <c r="BV661" t="s">
        <v>5239</v>
      </c>
      <c r="BW661" t="s">
        <v>22800</v>
      </c>
      <c r="CB661" t="s">
        <v>17123</v>
      </c>
      <c r="CC661" t="s">
        <v>17124</v>
      </c>
      <c r="CD661" t="s">
        <v>14382</v>
      </c>
      <c r="CE661" t="s">
        <v>15281</v>
      </c>
      <c r="CF661" t="s">
        <v>245</v>
      </c>
      <c r="CG661" t="s">
        <v>246</v>
      </c>
      <c r="CH661" t="s">
        <v>245</v>
      </c>
      <c r="CI661" t="s">
        <v>246</v>
      </c>
      <c r="CJ661" t="s">
        <v>609</v>
      </c>
      <c r="CK661" t="s">
        <v>4368</v>
      </c>
      <c r="CL661" t="s">
        <v>227</v>
      </c>
      <c r="CQ661" t="s">
        <v>3682</v>
      </c>
      <c r="CR661" t="s">
        <v>10951</v>
      </c>
      <c r="CS661" t="s">
        <v>922</v>
      </c>
      <c r="CT661" t="s">
        <v>2434</v>
      </c>
      <c r="CU661" t="s">
        <v>18416</v>
      </c>
      <c r="CV661" t="s">
        <v>4372</v>
      </c>
      <c r="CW661" t="s">
        <v>4373</v>
      </c>
      <c r="CX661" t="s">
        <v>15778</v>
      </c>
      <c r="CY661" s="10">
        <v>46038</v>
      </c>
      <c r="CZ661" s="11">
        <v>46038.223611111112</v>
      </c>
    </row>
    <row r="662" spans="1:104" x14ac:dyDescent="0.3">
      <c r="A662" t="s">
        <v>23801</v>
      </c>
      <c r="B662" t="s">
        <v>23798</v>
      </c>
      <c r="C662" t="s">
        <v>89</v>
      </c>
      <c r="D662" t="s">
        <v>15048</v>
      </c>
      <c r="E662" t="s">
        <v>22335</v>
      </c>
      <c r="F662" t="s">
        <v>226</v>
      </c>
      <c r="G662" t="s">
        <v>227</v>
      </c>
      <c r="H662" t="s">
        <v>474</v>
      </c>
      <c r="J662" t="s">
        <v>1183</v>
      </c>
      <c r="K662" t="s">
        <v>20382</v>
      </c>
      <c r="L662" t="s">
        <v>789</v>
      </c>
      <c r="M662" t="s">
        <v>2044</v>
      </c>
      <c r="N662" t="s">
        <v>1165</v>
      </c>
      <c r="O662" t="s">
        <v>5584</v>
      </c>
      <c r="P662" t="s">
        <v>3170</v>
      </c>
      <c r="Q662" t="s">
        <v>2436</v>
      </c>
      <c r="R662" t="s">
        <v>8895</v>
      </c>
      <c r="S662" t="s">
        <v>14472</v>
      </c>
      <c r="T662" t="s">
        <v>13188</v>
      </c>
      <c r="U662" t="s">
        <v>1936</v>
      </c>
      <c r="V662" t="s">
        <v>23696</v>
      </c>
      <c r="W662" t="s">
        <v>16651</v>
      </c>
      <c r="X662" t="s">
        <v>658</v>
      </c>
      <c r="Y662" t="s">
        <v>5176</v>
      </c>
      <c r="AB662" t="s">
        <v>247</v>
      </c>
      <c r="AC662" t="s">
        <v>248</v>
      </c>
      <c r="AD662" t="s">
        <v>249</v>
      </c>
      <c r="AE662" t="s">
        <v>1582</v>
      </c>
      <c r="AF662" t="s">
        <v>1412</v>
      </c>
      <c r="AG662" t="s">
        <v>316</v>
      </c>
      <c r="AT662" t="s">
        <v>15064</v>
      </c>
      <c r="AU662" t="s">
        <v>472</v>
      </c>
      <c r="AV662" t="s">
        <v>1701</v>
      </c>
      <c r="AW662" t="s">
        <v>1028</v>
      </c>
      <c r="AX662" t="s">
        <v>15065</v>
      </c>
      <c r="AY662" t="s">
        <v>15066</v>
      </c>
      <c r="AZ662" t="s">
        <v>259</v>
      </c>
      <c r="BA662" t="s">
        <v>452</v>
      </c>
      <c r="BC662" t="s">
        <v>10633</v>
      </c>
      <c r="BD662" t="s">
        <v>2680</v>
      </c>
      <c r="BE662" t="s">
        <v>1925</v>
      </c>
      <c r="BF662" t="s">
        <v>15051</v>
      </c>
      <c r="BG662" t="s">
        <v>14741</v>
      </c>
      <c r="BH662" t="s">
        <v>4686</v>
      </c>
      <c r="BI662" t="s">
        <v>19362</v>
      </c>
      <c r="BJ662" t="s">
        <v>2250</v>
      </c>
      <c r="BK662" t="s">
        <v>4363</v>
      </c>
      <c r="BL662" t="s">
        <v>11645</v>
      </c>
      <c r="BM662" t="s">
        <v>22553</v>
      </c>
      <c r="BO662" t="s">
        <v>8821</v>
      </c>
      <c r="BS662" t="s">
        <v>85</v>
      </c>
      <c r="BT662" t="s">
        <v>22420</v>
      </c>
      <c r="BU662" t="s">
        <v>22325</v>
      </c>
      <c r="BV662" t="s">
        <v>919</v>
      </c>
      <c r="BW662" t="s">
        <v>21619</v>
      </c>
      <c r="CB662" t="s">
        <v>17123</v>
      </c>
      <c r="CC662" t="s">
        <v>17124</v>
      </c>
      <c r="CD662" t="s">
        <v>14382</v>
      </c>
      <c r="CE662" t="s">
        <v>17401</v>
      </c>
      <c r="CF662" t="s">
        <v>245</v>
      </c>
      <c r="CG662" t="s">
        <v>246</v>
      </c>
      <c r="CH662" t="s">
        <v>245</v>
      </c>
      <c r="CI662" t="s">
        <v>246</v>
      </c>
      <c r="CJ662" t="s">
        <v>609</v>
      </c>
      <c r="CK662" t="s">
        <v>7868</v>
      </c>
      <c r="CL662" t="s">
        <v>227</v>
      </c>
      <c r="CQ662" t="s">
        <v>3682</v>
      </c>
      <c r="CR662" t="s">
        <v>10951</v>
      </c>
      <c r="CS662" t="s">
        <v>922</v>
      </c>
      <c r="CT662" t="s">
        <v>2434</v>
      </c>
      <c r="CU662" t="s">
        <v>23802</v>
      </c>
      <c r="CV662" t="s">
        <v>4372</v>
      </c>
      <c r="CW662" t="s">
        <v>4373</v>
      </c>
      <c r="CX662" t="s">
        <v>15778</v>
      </c>
      <c r="CY662" s="10">
        <v>46038</v>
      </c>
      <c r="CZ662" s="11">
        <v>46038.223611111112</v>
      </c>
    </row>
    <row r="663" spans="1:104" x14ac:dyDescent="0.3">
      <c r="A663" t="s">
        <v>23803</v>
      </c>
      <c r="B663" t="s">
        <v>23798</v>
      </c>
      <c r="C663" t="s">
        <v>89</v>
      </c>
      <c r="D663" t="s">
        <v>15048</v>
      </c>
      <c r="E663" t="s">
        <v>22339</v>
      </c>
      <c r="F663" t="s">
        <v>226</v>
      </c>
      <c r="G663" t="s">
        <v>227</v>
      </c>
      <c r="H663" t="s">
        <v>1198</v>
      </c>
      <c r="J663" t="s">
        <v>789</v>
      </c>
      <c r="K663" t="s">
        <v>9472</v>
      </c>
      <c r="L663" t="s">
        <v>2893</v>
      </c>
      <c r="M663" t="s">
        <v>694</v>
      </c>
      <c r="N663" t="s">
        <v>933</v>
      </c>
      <c r="O663" t="s">
        <v>2882</v>
      </c>
      <c r="P663" t="s">
        <v>4244</v>
      </c>
      <c r="Q663" t="s">
        <v>17155</v>
      </c>
      <c r="R663" t="s">
        <v>17155</v>
      </c>
      <c r="S663" t="s">
        <v>19773</v>
      </c>
      <c r="T663" t="s">
        <v>4120</v>
      </c>
      <c r="U663" t="s">
        <v>1936</v>
      </c>
      <c r="V663" t="s">
        <v>22841</v>
      </c>
      <c r="W663" t="s">
        <v>1460</v>
      </c>
      <c r="X663" t="s">
        <v>658</v>
      </c>
      <c r="Y663" t="s">
        <v>3306</v>
      </c>
      <c r="AB663" t="s">
        <v>247</v>
      </c>
      <c r="AC663" t="s">
        <v>248</v>
      </c>
      <c r="AD663" t="s">
        <v>249</v>
      </c>
      <c r="AE663" t="s">
        <v>1582</v>
      </c>
      <c r="AF663" t="s">
        <v>3351</v>
      </c>
      <c r="AG663" t="s">
        <v>456</v>
      </c>
      <c r="AT663" t="s">
        <v>15071</v>
      </c>
      <c r="AU663" t="s">
        <v>344</v>
      </c>
      <c r="AV663" t="s">
        <v>2505</v>
      </c>
      <c r="AW663" t="s">
        <v>1866</v>
      </c>
      <c r="AX663" t="s">
        <v>15072</v>
      </c>
      <c r="AY663" t="s">
        <v>14543</v>
      </c>
      <c r="AZ663" t="s">
        <v>259</v>
      </c>
      <c r="BA663" t="s">
        <v>1112</v>
      </c>
      <c r="BC663" t="s">
        <v>10633</v>
      </c>
      <c r="BD663" t="s">
        <v>2680</v>
      </c>
      <c r="BE663" t="s">
        <v>1925</v>
      </c>
      <c r="BF663" t="s">
        <v>15051</v>
      </c>
      <c r="BG663" t="s">
        <v>14741</v>
      </c>
      <c r="BH663" t="s">
        <v>4686</v>
      </c>
      <c r="BI663" t="s">
        <v>19362</v>
      </c>
      <c r="BJ663" t="s">
        <v>2250</v>
      </c>
      <c r="BK663" t="s">
        <v>4363</v>
      </c>
      <c r="BL663" t="s">
        <v>17614</v>
      </c>
      <c r="BM663" t="s">
        <v>22553</v>
      </c>
      <c r="BO663" t="s">
        <v>8821</v>
      </c>
      <c r="BS663" t="s">
        <v>85</v>
      </c>
      <c r="BT663" t="s">
        <v>22420</v>
      </c>
      <c r="BU663" t="s">
        <v>22325</v>
      </c>
      <c r="BV663" t="s">
        <v>20930</v>
      </c>
      <c r="BW663" t="s">
        <v>22449</v>
      </c>
      <c r="CB663" t="s">
        <v>17123</v>
      </c>
      <c r="CC663" t="s">
        <v>17124</v>
      </c>
      <c r="CD663" t="s">
        <v>14382</v>
      </c>
      <c r="CE663" t="s">
        <v>14216</v>
      </c>
      <c r="CF663" t="s">
        <v>245</v>
      </c>
      <c r="CG663" t="s">
        <v>246</v>
      </c>
      <c r="CH663" t="s">
        <v>245</v>
      </c>
      <c r="CI663" t="s">
        <v>246</v>
      </c>
      <c r="CJ663" t="s">
        <v>18317</v>
      </c>
      <c r="CK663" t="s">
        <v>4361</v>
      </c>
      <c r="CL663" t="s">
        <v>227</v>
      </c>
      <c r="CQ663" t="s">
        <v>3682</v>
      </c>
      <c r="CR663" t="s">
        <v>10951</v>
      </c>
      <c r="CS663" t="s">
        <v>922</v>
      </c>
      <c r="CT663" t="s">
        <v>2434</v>
      </c>
      <c r="CU663" t="s">
        <v>16233</v>
      </c>
      <c r="CV663" t="s">
        <v>4372</v>
      </c>
      <c r="CW663" t="s">
        <v>4373</v>
      </c>
      <c r="CX663" t="s">
        <v>15778</v>
      </c>
      <c r="CY663" s="10">
        <v>46038</v>
      </c>
      <c r="CZ663" s="11">
        <v>46038.223611111112</v>
      </c>
    </row>
    <row r="664" spans="1:104" x14ac:dyDescent="0.3">
      <c r="A664" t="s">
        <v>23804</v>
      </c>
      <c r="B664" t="s">
        <v>23798</v>
      </c>
      <c r="C664" t="s">
        <v>89</v>
      </c>
      <c r="D664" t="s">
        <v>15048</v>
      </c>
      <c r="E664" t="s">
        <v>22343</v>
      </c>
      <c r="F664" t="s">
        <v>226</v>
      </c>
      <c r="G664" t="s">
        <v>227</v>
      </c>
      <c r="H664" t="s">
        <v>255</v>
      </c>
      <c r="J664" t="s">
        <v>260</v>
      </c>
      <c r="K664" t="s">
        <v>17580</v>
      </c>
      <c r="L664" t="s">
        <v>2893</v>
      </c>
      <c r="M664" t="s">
        <v>2551</v>
      </c>
      <c r="N664" t="s">
        <v>1391</v>
      </c>
      <c r="O664" t="s">
        <v>1464</v>
      </c>
      <c r="P664" t="s">
        <v>10521</v>
      </c>
      <c r="Q664" t="s">
        <v>17155</v>
      </c>
      <c r="R664" t="s">
        <v>17555</v>
      </c>
      <c r="S664" t="s">
        <v>17205</v>
      </c>
      <c r="T664" t="s">
        <v>13847</v>
      </c>
      <c r="U664" t="s">
        <v>1864</v>
      </c>
      <c r="V664" t="s">
        <v>6796</v>
      </c>
      <c r="W664" t="s">
        <v>4159</v>
      </c>
      <c r="X664" t="s">
        <v>306</v>
      </c>
      <c r="Y664" t="s">
        <v>9597</v>
      </c>
      <c r="AB664" t="s">
        <v>247</v>
      </c>
      <c r="AC664" t="s">
        <v>248</v>
      </c>
      <c r="AD664" t="s">
        <v>249</v>
      </c>
      <c r="AE664" t="s">
        <v>1582</v>
      </c>
      <c r="AF664" t="s">
        <v>2163</v>
      </c>
      <c r="AG664" t="s">
        <v>1835</v>
      </c>
      <c r="AT664" t="s">
        <v>15076</v>
      </c>
      <c r="AU664" t="s">
        <v>8682</v>
      </c>
      <c r="AV664" t="s">
        <v>973</v>
      </c>
      <c r="AW664" t="s">
        <v>4340</v>
      </c>
      <c r="AX664" t="s">
        <v>15077</v>
      </c>
      <c r="AY664" t="s">
        <v>8100</v>
      </c>
      <c r="AZ664" t="s">
        <v>259</v>
      </c>
      <c r="BA664" t="s">
        <v>918</v>
      </c>
      <c r="BC664" t="s">
        <v>10633</v>
      </c>
      <c r="BD664" t="s">
        <v>2680</v>
      </c>
      <c r="BE664" t="s">
        <v>1925</v>
      </c>
      <c r="BF664" t="s">
        <v>15051</v>
      </c>
      <c r="BG664" t="s">
        <v>14741</v>
      </c>
      <c r="BH664" t="s">
        <v>4686</v>
      </c>
      <c r="BI664" t="s">
        <v>19362</v>
      </c>
      <c r="BJ664" t="s">
        <v>2250</v>
      </c>
      <c r="BK664" t="s">
        <v>4363</v>
      </c>
      <c r="BL664" t="s">
        <v>6282</v>
      </c>
      <c r="BM664" t="s">
        <v>22553</v>
      </c>
      <c r="BO664" t="s">
        <v>8821</v>
      </c>
      <c r="BS664" t="s">
        <v>85</v>
      </c>
      <c r="BT664" t="s">
        <v>22420</v>
      </c>
      <c r="BU664" t="s">
        <v>22325</v>
      </c>
      <c r="BV664" t="s">
        <v>20500</v>
      </c>
      <c r="BW664" t="s">
        <v>20254</v>
      </c>
      <c r="CB664" t="s">
        <v>17123</v>
      </c>
      <c r="CC664" t="s">
        <v>17124</v>
      </c>
      <c r="CD664" t="s">
        <v>14382</v>
      </c>
      <c r="CE664" t="s">
        <v>14216</v>
      </c>
      <c r="CF664" t="s">
        <v>245</v>
      </c>
      <c r="CG664" t="s">
        <v>246</v>
      </c>
      <c r="CH664" t="s">
        <v>245</v>
      </c>
      <c r="CI664" t="s">
        <v>246</v>
      </c>
      <c r="CJ664" t="s">
        <v>18317</v>
      </c>
      <c r="CK664" t="s">
        <v>4699</v>
      </c>
      <c r="CL664" t="s">
        <v>227</v>
      </c>
      <c r="CQ664" t="s">
        <v>3682</v>
      </c>
      <c r="CR664" t="s">
        <v>10951</v>
      </c>
      <c r="CS664" t="s">
        <v>922</v>
      </c>
      <c r="CT664" t="s">
        <v>2434</v>
      </c>
      <c r="CU664" t="s">
        <v>10481</v>
      </c>
      <c r="CV664" t="s">
        <v>4372</v>
      </c>
      <c r="CW664" t="s">
        <v>4373</v>
      </c>
      <c r="CX664" t="s">
        <v>15778</v>
      </c>
      <c r="CY664" s="10">
        <v>46038</v>
      </c>
      <c r="CZ664" s="11">
        <v>46038.223611111112</v>
      </c>
    </row>
    <row r="665" spans="1:104" x14ac:dyDescent="0.3">
      <c r="A665" t="s">
        <v>23805</v>
      </c>
      <c r="B665" t="s">
        <v>23798</v>
      </c>
      <c r="C665" t="s">
        <v>89</v>
      </c>
      <c r="D665" t="s">
        <v>15048</v>
      </c>
      <c r="E665" t="s">
        <v>22345</v>
      </c>
      <c r="F665" t="s">
        <v>226</v>
      </c>
      <c r="G665" t="s">
        <v>227</v>
      </c>
      <c r="H665" t="s">
        <v>10521</v>
      </c>
      <c r="J665" t="s">
        <v>3637</v>
      </c>
      <c r="K665" t="s">
        <v>276</v>
      </c>
      <c r="L665" t="s">
        <v>1580</v>
      </c>
      <c r="M665" t="s">
        <v>2921</v>
      </c>
      <c r="N665" t="s">
        <v>1165</v>
      </c>
      <c r="O665" t="s">
        <v>426</v>
      </c>
      <c r="P665" t="s">
        <v>944</v>
      </c>
      <c r="Q665" t="s">
        <v>8895</v>
      </c>
      <c r="R665" t="s">
        <v>17901</v>
      </c>
      <c r="S665" t="s">
        <v>14922</v>
      </c>
      <c r="T665" t="s">
        <v>5450</v>
      </c>
      <c r="U665" t="s">
        <v>2794</v>
      </c>
      <c r="V665" t="s">
        <v>23806</v>
      </c>
      <c r="W665" t="s">
        <v>7862</v>
      </c>
      <c r="X665" t="s">
        <v>243</v>
      </c>
      <c r="Y665" t="s">
        <v>23778</v>
      </c>
      <c r="AB665" t="s">
        <v>247</v>
      </c>
      <c r="AC665" t="s">
        <v>248</v>
      </c>
      <c r="AD665" t="s">
        <v>249</v>
      </c>
      <c r="AE665" t="s">
        <v>1582</v>
      </c>
      <c r="AF665" t="s">
        <v>3382</v>
      </c>
      <c r="AG665" t="s">
        <v>1336</v>
      </c>
      <c r="AT665" t="s">
        <v>15082</v>
      </c>
      <c r="AU665" t="s">
        <v>15083</v>
      </c>
      <c r="AV665" t="s">
        <v>605</v>
      </c>
      <c r="AW665" t="s">
        <v>369</v>
      </c>
      <c r="AX665" t="s">
        <v>700</v>
      </c>
      <c r="AY665" t="s">
        <v>13944</v>
      </c>
      <c r="AZ665" t="s">
        <v>259</v>
      </c>
      <c r="BA665" t="s">
        <v>1082</v>
      </c>
      <c r="BC665" t="s">
        <v>10633</v>
      </c>
      <c r="BD665" t="s">
        <v>2680</v>
      </c>
      <c r="BE665" t="s">
        <v>1925</v>
      </c>
      <c r="BF665" t="s">
        <v>15051</v>
      </c>
      <c r="BG665" t="s">
        <v>14741</v>
      </c>
      <c r="BH665" t="s">
        <v>4686</v>
      </c>
      <c r="BI665" t="s">
        <v>19362</v>
      </c>
      <c r="BJ665" t="s">
        <v>2250</v>
      </c>
      <c r="BK665" t="s">
        <v>4363</v>
      </c>
      <c r="BL665" t="s">
        <v>15359</v>
      </c>
      <c r="BM665" t="s">
        <v>22553</v>
      </c>
      <c r="BO665" t="s">
        <v>8821</v>
      </c>
      <c r="BS665" t="s">
        <v>85</v>
      </c>
      <c r="BT665" t="s">
        <v>22420</v>
      </c>
      <c r="BU665" t="s">
        <v>22325</v>
      </c>
      <c r="BV665" t="s">
        <v>19886</v>
      </c>
      <c r="BW665" t="s">
        <v>21351</v>
      </c>
      <c r="CB665" t="s">
        <v>17123</v>
      </c>
      <c r="CC665" t="s">
        <v>17124</v>
      </c>
      <c r="CD665" t="s">
        <v>14382</v>
      </c>
      <c r="CE665" t="s">
        <v>15194</v>
      </c>
      <c r="CF665" t="s">
        <v>245</v>
      </c>
      <c r="CG665" t="s">
        <v>246</v>
      </c>
      <c r="CH665" t="s">
        <v>245</v>
      </c>
      <c r="CI665" t="s">
        <v>246</v>
      </c>
      <c r="CJ665" t="s">
        <v>18317</v>
      </c>
      <c r="CK665" t="s">
        <v>4368</v>
      </c>
      <c r="CL665" t="s">
        <v>227</v>
      </c>
      <c r="CQ665" t="s">
        <v>3682</v>
      </c>
      <c r="CR665" t="s">
        <v>10951</v>
      </c>
      <c r="CS665" t="s">
        <v>922</v>
      </c>
      <c r="CT665" t="s">
        <v>2434</v>
      </c>
      <c r="CU665" t="s">
        <v>18416</v>
      </c>
      <c r="CV665" t="s">
        <v>4372</v>
      </c>
      <c r="CW665" t="s">
        <v>4373</v>
      </c>
      <c r="CX665" t="s">
        <v>15778</v>
      </c>
      <c r="CY665" s="10">
        <v>46038</v>
      </c>
      <c r="CZ665" s="11">
        <v>46038.223611111112</v>
      </c>
    </row>
    <row r="666" spans="1:104" x14ac:dyDescent="0.3">
      <c r="A666" t="s">
        <v>23807</v>
      </c>
      <c r="B666" t="s">
        <v>23798</v>
      </c>
      <c r="C666" t="s">
        <v>89</v>
      </c>
      <c r="D666" t="s">
        <v>15048</v>
      </c>
      <c r="E666" t="s">
        <v>22349</v>
      </c>
      <c r="F666" t="s">
        <v>226</v>
      </c>
      <c r="G666" t="s">
        <v>227</v>
      </c>
      <c r="H666" t="s">
        <v>6164</v>
      </c>
      <c r="J666" t="s">
        <v>425</v>
      </c>
      <c r="K666" t="s">
        <v>4167</v>
      </c>
      <c r="L666" t="s">
        <v>834</v>
      </c>
      <c r="M666" t="s">
        <v>762</v>
      </c>
      <c r="N666" t="s">
        <v>1690</v>
      </c>
      <c r="O666" t="s">
        <v>1790</v>
      </c>
      <c r="P666" t="s">
        <v>944</v>
      </c>
      <c r="Q666" t="s">
        <v>21676</v>
      </c>
      <c r="R666" t="s">
        <v>2436</v>
      </c>
      <c r="S666" t="s">
        <v>14472</v>
      </c>
      <c r="T666" t="s">
        <v>14525</v>
      </c>
      <c r="U666" t="s">
        <v>1936</v>
      </c>
      <c r="V666" t="s">
        <v>23014</v>
      </c>
      <c r="W666" t="s">
        <v>10682</v>
      </c>
      <c r="X666" t="s">
        <v>658</v>
      </c>
      <c r="Y666" t="s">
        <v>5176</v>
      </c>
      <c r="AB666" t="s">
        <v>247</v>
      </c>
      <c r="AC666" t="s">
        <v>248</v>
      </c>
      <c r="AD666" t="s">
        <v>249</v>
      </c>
      <c r="AE666" t="s">
        <v>1582</v>
      </c>
      <c r="AF666" t="s">
        <v>767</v>
      </c>
      <c r="AG666" t="s">
        <v>1112</v>
      </c>
      <c r="AT666" t="s">
        <v>12566</v>
      </c>
      <c r="AU666" t="s">
        <v>14142</v>
      </c>
      <c r="AV666" t="s">
        <v>563</v>
      </c>
      <c r="AW666" t="s">
        <v>1435</v>
      </c>
      <c r="AX666" t="s">
        <v>15089</v>
      </c>
      <c r="AY666" t="s">
        <v>6632</v>
      </c>
      <c r="AZ666" t="s">
        <v>259</v>
      </c>
      <c r="BA666" t="s">
        <v>1504</v>
      </c>
      <c r="BC666" t="s">
        <v>10633</v>
      </c>
      <c r="BD666" t="s">
        <v>2680</v>
      </c>
      <c r="BE666" t="s">
        <v>1925</v>
      </c>
      <c r="BF666" t="s">
        <v>15051</v>
      </c>
      <c r="BG666" t="s">
        <v>14741</v>
      </c>
      <c r="BH666" t="s">
        <v>4686</v>
      </c>
      <c r="BI666" t="s">
        <v>19362</v>
      </c>
      <c r="BJ666" t="s">
        <v>2250</v>
      </c>
      <c r="BK666" t="s">
        <v>4363</v>
      </c>
      <c r="BL666" t="s">
        <v>3233</v>
      </c>
      <c r="BM666" t="s">
        <v>22553</v>
      </c>
      <c r="BO666" t="s">
        <v>8821</v>
      </c>
      <c r="BS666" t="s">
        <v>85</v>
      </c>
      <c r="BT666" t="s">
        <v>22420</v>
      </c>
      <c r="BU666" t="s">
        <v>22325</v>
      </c>
      <c r="BV666" t="s">
        <v>21088</v>
      </c>
      <c r="BW666" t="s">
        <v>10259</v>
      </c>
      <c r="CB666" t="s">
        <v>17123</v>
      </c>
      <c r="CC666" t="s">
        <v>17124</v>
      </c>
      <c r="CD666" t="s">
        <v>14382</v>
      </c>
      <c r="CE666" t="s">
        <v>17401</v>
      </c>
      <c r="CF666" t="s">
        <v>245</v>
      </c>
      <c r="CG666" t="s">
        <v>246</v>
      </c>
      <c r="CH666" t="s">
        <v>245</v>
      </c>
      <c r="CI666" t="s">
        <v>246</v>
      </c>
      <c r="CJ666" t="s">
        <v>18317</v>
      </c>
      <c r="CK666" t="s">
        <v>7868</v>
      </c>
      <c r="CL666" t="s">
        <v>227</v>
      </c>
      <c r="CQ666" t="s">
        <v>3682</v>
      </c>
      <c r="CR666" t="s">
        <v>10951</v>
      </c>
      <c r="CS666" t="s">
        <v>922</v>
      </c>
      <c r="CT666" t="s">
        <v>2434</v>
      </c>
      <c r="CU666" t="s">
        <v>23802</v>
      </c>
      <c r="CV666" t="s">
        <v>4372</v>
      </c>
      <c r="CW666" t="s">
        <v>4373</v>
      </c>
      <c r="CX666" t="s">
        <v>15778</v>
      </c>
      <c r="CY666" s="10">
        <v>46038</v>
      </c>
      <c r="CZ666" s="11">
        <v>46038.223611111112</v>
      </c>
    </row>
    <row r="667" spans="1:104" x14ac:dyDescent="0.3">
      <c r="A667" t="s">
        <v>23808</v>
      </c>
      <c r="B667" t="s">
        <v>23809</v>
      </c>
      <c r="C667" t="s">
        <v>89</v>
      </c>
      <c r="D667" t="s">
        <v>15303</v>
      </c>
      <c r="E667" t="s">
        <v>22320</v>
      </c>
      <c r="F667" t="s">
        <v>226</v>
      </c>
      <c r="G667" t="s">
        <v>227</v>
      </c>
      <c r="H667" t="s">
        <v>1134</v>
      </c>
      <c r="J667" t="s">
        <v>605</v>
      </c>
      <c r="K667" t="s">
        <v>19822</v>
      </c>
      <c r="L667" t="s">
        <v>406</v>
      </c>
      <c r="M667" t="s">
        <v>2279</v>
      </c>
      <c r="N667" t="s">
        <v>1701</v>
      </c>
      <c r="O667" t="s">
        <v>3170</v>
      </c>
      <c r="P667" t="s">
        <v>731</v>
      </c>
      <c r="Q667" t="s">
        <v>2436</v>
      </c>
      <c r="R667" t="s">
        <v>17555</v>
      </c>
      <c r="S667" t="s">
        <v>18413</v>
      </c>
      <c r="T667" t="s">
        <v>11294</v>
      </c>
      <c r="U667" t="s">
        <v>7316</v>
      </c>
      <c r="V667" t="s">
        <v>22362</v>
      </c>
      <c r="W667" t="s">
        <v>8847</v>
      </c>
      <c r="X667" t="s">
        <v>658</v>
      </c>
      <c r="Y667" t="s">
        <v>4777</v>
      </c>
      <c r="AB667" t="s">
        <v>247</v>
      </c>
      <c r="AC667" t="s">
        <v>248</v>
      </c>
      <c r="AD667" t="s">
        <v>249</v>
      </c>
      <c r="AE667" t="s">
        <v>1582</v>
      </c>
      <c r="AF667" t="s">
        <v>5719</v>
      </c>
      <c r="AG667" t="s">
        <v>564</v>
      </c>
      <c r="AT667" t="s">
        <v>15304</v>
      </c>
      <c r="AU667" t="s">
        <v>11857</v>
      </c>
      <c r="AV667" t="s">
        <v>312</v>
      </c>
      <c r="AW667" t="s">
        <v>2099</v>
      </c>
      <c r="AX667" t="s">
        <v>15305</v>
      </c>
      <c r="AY667" t="s">
        <v>9621</v>
      </c>
      <c r="AZ667" t="s">
        <v>259</v>
      </c>
      <c r="BA667" t="s">
        <v>861</v>
      </c>
      <c r="BC667" t="s">
        <v>10633</v>
      </c>
      <c r="BD667" t="s">
        <v>908</v>
      </c>
      <c r="BE667" t="s">
        <v>1028</v>
      </c>
      <c r="BF667" t="s">
        <v>15306</v>
      </c>
      <c r="BG667" t="s">
        <v>14618</v>
      </c>
      <c r="BH667" t="s">
        <v>13181</v>
      </c>
      <c r="BI667" t="s">
        <v>323</v>
      </c>
      <c r="BJ667" t="s">
        <v>1823</v>
      </c>
      <c r="BK667" t="s">
        <v>1365</v>
      </c>
      <c r="BL667" t="s">
        <v>5948</v>
      </c>
      <c r="BM667" t="s">
        <v>10098</v>
      </c>
      <c r="BO667" t="s">
        <v>5342</v>
      </c>
      <c r="BS667" t="s">
        <v>84</v>
      </c>
      <c r="BT667" t="s">
        <v>22396</v>
      </c>
      <c r="BU667" t="s">
        <v>22325</v>
      </c>
      <c r="BV667" t="s">
        <v>5619</v>
      </c>
      <c r="BW667" t="s">
        <v>17685</v>
      </c>
      <c r="CB667" t="s">
        <v>17123</v>
      </c>
      <c r="CC667" t="s">
        <v>17124</v>
      </c>
      <c r="CD667" t="s">
        <v>14382</v>
      </c>
      <c r="CE667" t="s">
        <v>15413</v>
      </c>
      <c r="CF667" t="s">
        <v>245</v>
      </c>
      <c r="CG667" t="s">
        <v>246</v>
      </c>
      <c r="CH667" t="s">
        <v>245</v>
      </c>
      <c r="CI667" t="s">
        <v>246</v>
      </c>
      <c r="CJ667" t="s">
        <v>9903</v>
      </c>
      <c r="CK667" t="s">
        <v>5524</v>
      </c>
      <c r="CL667" t="s">
        <v>227</v>
      </c>
      <c r="CQ667" t="s">
        <v>1729</v>
      </c>
      <c r="CR667" t="s">
        <v>1584</v>
      </c>
      <c r="CS667" t="s">
        <v>19910</v>
      </c>
      <c r="CT667" t="s">
        <v>1586</v>
      </c>
      <c r="CU667" t="s">
        <v>18014</v>
      </c>
      <c r="CV667" t="s">
        <v>3074</v>
      </c>
      <c r="CW667" t="s">
        <v>3075</v>
      </c>
      <c r="CX667" t="s">
        <v>7471</v>
      </c>
      <c r="CY667" s="10">
        <v>46038</v>
      </c>
      <c r="CZ667" s="11">
        <v>46038.223611111112</v>
      </c>
    </row>
    <row r="668" spans="1:104" x14ac:dyDescent="0.3">
      <c r="A668" t="s">
        <v>23810</v>
      </c>
      <c r="B668" t="s">
        <v>23809</v>
      </c>
      <c r="C668" t="s">
        <v>89</v>
      </c>
      <c r="D668" t="s">
        <v>15303</v>
      </c>
      <c r="E668" t="s">
        <v>22328</v>
      </c>
      <c r="F668" t="s">
        <v>226</v>
      </c>
      <c r="G668" t="s">
        <v>227</v>
      </c>
      <c r="H668" t="s">
        <v>585</v>
      </c>
      <c r="J668" t="s">
        <v>1509</v>
      </c>
      <c r="K668" t="s">
        <v>18616</v>
      </c>
      <c r="L668" t="s">
        <v>1907</v>
      </c>
      <c r="M668" t="s">
        <v>1573</v>
      </c>
      <c r="N668" t="s">
        <v>808</v>
      </c>
      <c r="O668" t="s">
        <v>1009</v>
      </c>
      <c r="P668" t="s">
        <v>731</v>
      </c>
      <c r="Q668" t="s">
        <v>17555</v>
      </c>
      <c r="R668" t="s">
        <v>17555</v>
      </c>
      <c r="S668" t="s">
        <v>14043</v>
      </c>
      <c r="T668" t="s">
        <v>6350</v>
      </c>
      <c r="U668" t="s">
        <v>22551</v>
      </c>
      <c r="V668" t="s">
        <v>23387</v>
      </c>
      <c r="W668" t="s">
        <v>12611</v>
      </c>
      <c r="X668" t="s">
        <v>603</v>
      </c>
      <c r="Y668" t="s">
        <v>10190</v>
      </c>
      <c r="AB668" t="s">
        <v>247</v>
      </c>
      <c r="AC668" t="s">
        <v>248</v>
      </c>
      <c r="AD668" t="s">
        <v>249</v>
      </c>
      <c r="AE668" t="s">
        <v>1582</v>
      </c>
      <c r="AF668" t="s">
        <v>5139</v>
      </c>
      <c r="AG668" t="s">
        <v>1046</v>
      </c>
      <c r="AT668" t="s">
        <v>2789</v>
      </c>
      <c r="AU668" t="s">
        <v>2334</v>
      </c>
      <c r="AV668" t="s">
        <v>2534</v>
      </c>
      <c r="AW668" t="s">
        <v>2022</v>
      </c>
      <c r="AX668" t="s">
        <v>15310</v>
      </c>
      <c r="AY668" t="s">
        <v>15311</v>
      </c>
      <c r="AZ668" t="s">
        <v>259</v>
      </c>
      <c r="BA668" t="s">
        <v>1636</v>
      </c>
      <c r="BC668" t="s">
        <v>10633</v>
      </c>
      <c r="BD668" t="s">
        <v>908</v>
      </c>
      <c r="BE668" t="s">
        <v>1028</v>
      </c>
      <c r="BF668" t="s">
        <v>15306</v>
      </c>
      <c r="BG668" t="s">
        <v>14618</v>
      </c>
      <c r="BH668" t="s">
        <v>13181</v>
      </c>
      <c r="BI668" t="s">
        <v>323</v>
      </c>
      <c r="BJ668" t="s">
        <v>1823</v>
      </c>
      <c r="BK668" t="s">
        <v>1365</v>
      </c>
      <c r="BL668" t="s">
        <v>6507</v>
      </c>
      <c r="BM668" t="s">
        <v>10098</v>
      </c>
      <c r="BO668" t="s">
        <v>5342</v>
      </c>
      <c r="BS668" t="s">
        <v>84</v>
      </c>
      <c r="BT668" t="s">
        <v>22396</v>
      </c>
      <c r="BU668" t="s">
        <v>22325</v>
      </c>
      <c r="BV668" t="s">
        <v>3930</v>
      </c>
      <c r="BW668" t="s">
        <v>19886</v>
      </c>
      <c r="CB668" t="s">
        <v>17123</v>
      </c>
      <c r="CC668" t="s">
        <v>17124</v>
      </c>
      <c r="CD668" t="s">
        <v>14382</v>
      </c>
      <c r="CE668" t="s">
        <v>18022</v>
      </c>
      <c r="CF668" t="s">
        <v>245</v>
      </c>
      <c r="CG668" t="s">
        <v>246</v>
      </c>
      <c r="CH668" t="s">
        <v>245</v>
      </c>
      <c r="CI668" t="s">
        <v>246</v>
      </c>
      <c r="CJ668" t="s">
        <v>9903</v>
      </c>
      <c r="CK668" t="s">
        <v>23256</v>
      </c>
      <c r="CL668" t="s">
        <v>227</v>
      </c>
      <c r="CQ668" t="s">
        <v>1729</v>
      </c>
      <c r="CR668" t="s">
        <v>1584</v>
      </c>
      <c r="CS668" t="s">
        <v>19910</v>
      </c>
      <c r="CT668" t="s">
        <v>1586</v>
      </c>
      <c r="CU668" t="s">
        <v>6344</v>
      </c>
      <c r="CV668" t="s">
        <v>3074</v>
      </c>
      <c r="CW668" t="s">
        <v>3075</v>
      </c>
      <c r="CX668" t="s">
        <v>7471</v>
      </c>
      <c r="CY668" s="10">
        <v>46038</v>
      </c>
      <c r="CZ668" s="11">
        <v>46038.223611111112</v>
      </c>
    </row>
    <row r="669" spans="1:104" x14ac:dyDescent="0.3">
      <c r="A669" t="s">
        <v>23811</v>
      </c>
      <c r="B669" t="s">
        <v>23809</v>
      </c>
      <c r="C669" t="s">
        <v>89</v>
      </c>
      <c r="D669" t="s">
        <v>15303</v>
      </c>
      <c r="E669" t="s">
        <v>22332</v>
      </c>
      <c r="F669" t="s">
        <v>226</v>
      </c>
      <c r="G669" t="s">
        <v>227</v>
      </c>
      <c r="H669" t="s">
        <v>1001</v>
      </c>
      <c r="J669" t="s">
        <v>320</v>
      </c>
      <c r="K669" t="s">
        <v>17942</v>
      </c>
      <c r="L669" t="s">
        <v>1445</v>
      </c>
      <c r="M669" t="s">
        <v>540</v>
      </c>
      <c r="N669" t="s">
        <v>441</v>
      </c>
      <c r="O669" t="s">
        <v>966</v>
      </c>
      <c r="P669" t="s">
        <v>312</v>
      </c>
      <c r="Q669" t="s">
        <v>17555</v>
      </c>
      <c r="R669" t="s">
        <v>17155</v>
      </c>
      <c r="S669" t="s">
        <v>14609</v>
      </c>
      <c r="T669" t="s">
        <v>8454</v>
      </c>
      <c r="U669" t="s">
        <v>2049</v>
      </c>
      <c r="V669" t="s">
        <v>23196</v>
      </c>
      <c r="W669" t="s">
        <v>9657</v>
      </c>
      <c r="X669" t="s">
        <v>658</v>
      </c>
      <c r="Y669" t="s">
        <v>14511</v>
      </c>
      <c r="AB669" t="s">
        <v>247</v>
      </c>
      <c r="AC669" t="s">
        <v>248</v>
      </c>
      <c r="AD669" t="s">
        <v>249</v>
      </c>
      <c r="AE669" t="s">
        <v>1582</v>
      </c>
      <c r="AF669" t="s">
        <v>1329</v>
      </c>
      <c r="AG669" t="s">
        <v>2139</v>
      </c>
      <c r="AT669" t="s">
        <v>15314</v>
      </c>
      <c r="AU669" t="s">
        <v>1503</v>
      </c>
      <c r="AV669" t="s">
        <v>1115</v>
      </c>
      <c r="AW669" t="s">
        <v>564</v>
      </c>
      <c r="AX669" t="s">
        <v>15315</v>
      </c>
      <c r="AY669" t="s">
        <v>15316</v>
      </c>
      <c r="AZ669" t="s">
        <v>259</v>
      </c>
      <c r="BA669" t="s">
        <v>477</v>
      </c>
      <c r="BC669" t="s">
        <v>10633</v>
      </c>
      <c r="BD669" t="s">
        <v>908</v>
      </c>
      <c r="BE669" t="s">
        <v>1028</v>
      </c>
      <c r="BF669" t="s">
        <v>15306</v>
      </c>
      <c r="BG669" t="s">
        <v>14618</v>
      </c>
      <c r="BH669" t="s">
        <v>13181</v>
      </c>
      <c r="BI669" t="s">
        <v>323</v>
      </c>
      <c r="BJ669" t="s">
        <v>1823</v>
      </c>
      <c r="BK669" t="s">
        <v>1365</v>
      </c>
      <c r="BL669" t="s">
        <v>8679</v>
      </c>
      <c r="BM669" t="s">
        <v>10098</v>
      </c>
      <c r="BO669" t="s">
        <v>5342</v>
      </c>
      <c r="BS669" t="s">
        <v>84</v>
      </c>
      <c r="BT669" t="s">
        <v>22396</v>
      </c>
      <c r="BU669" t="s">
        <v>22325</v>
      </c>
      <c r="BV669" t="s">
        <v>5020</v>
      </c>
      <c r="BW669" t="s">
        <v>8571</v>
      </c>
      <c r="CB669" t="s">
        <v>17123</v>
      </c>
      <c r="CC669" t="s">
        <v>17124</v>
      </c>
      <c r="CD669" t="s">
        <v>14382</v>
      </c>
      <c r="CE669" t="s">
        <v>15413</v>
      </c>
      <c r="CF669" t="s">
        <v>245</v>
      </c>
      <c r="CG669" t="s">
        <v>246</v>
      </c>
      <c r="CH669" t="s">
        <v>245</v>
      </c>
      <c r="CI669" t="s">
        <v>246</v>
      </c>
      <c r="CJ669" t="s">
        <v>9903</v>
      </c>
      <c r="CK669" t="s">
        <v>924</v>
      </c>
      <c r="CL669" t="s">
        <v>227</v>
      </c>
      <c r="CQ669" t="s">
        <v>1729</v>
      </c>
      <c r="CR669" t="s">
        <v>1584</v>
      </c>
      <c r="CS669" t="s">
        <v>19910</v>
      </c>
      <c r="CT669" t="s">
        <v>1586</v>
      </c>
      <c r="CU669" t="s">
        <v>7244</v>
      </c>
      <c r="CV669" t="s">
        <v>3074</v>
      </c>
      <c r="CW669" t="s">
        <v>3075</v>
      </c>
      <c r="CX669" t="s">
        <v>7471</v>
      </c>
      <c r="CY669" s="10">
        <v>46038</v>
      </c>
      <c r="CZ669" s="11">
        <v>46038.223611111112</v>
      </c>
    </row>
    <row r="670" spans="1:104" x14ac:dyDescent="0.3">
      <c r="A670" t="s">
        <v>23812</v>
      </c>
      <c r="B670" t="s">
        <v>23809</v>
      </c>
      <c r="C670" t="s">
        <v>89</v>
      </c>
      <c r="D670" t="s">
        <v>15303</v>
      </c>
      <c r="E670" t="s">
        <v>22335</v>
      </c>
      <c r="F670" t="s">
        <v>226</v>
      </c>
      <c r="G670" t="s">
        <v>227</v>
      </c>
      <c r="H670" t="s">
        <v>2547</v>
      </c>
      <c r="J670" t="s">
        <v>1210</v>
      </c>
      <c r="K670" t="s">
        <v>17947</v>
      </c>
      <c r="L670" t="s">
        <v>907</v>
      </c>
      <c r="M670" t="s">
        <v>243</v>
      </c>
      <c r="N670" t="s">
        <v>1701</v>
      </c>
      <c r="O670" t="s">
        <v>3114</v>
      </c>
      <c r="P670" t="s">
        <v>2520</v>
      </c>
      <c r="Q670" t="s">
        <v>17155</v>
      </c>
      <c r="R670" t="s">
        <v>2436</v>
      </c>
      <c r="S670" t="s">
        <v>14767</v>
      </c>
      <c r="T670" t="s">
        <v>15548</v>
      </c>
      <c r="U670" t="s">
        <v>4785</v>
      </c>
      <c r="V670" t="s">
        <v>10793</v>
      </c>
      <c r="W670" t="s">
        <v>10794</v>
      </c>
      <c r="X670" t="s">
        <v>603</v>
      </c>
      <c r="Y670" t="s">
        <v>23813</v>
      </c>
      <c r="AB670" t="s">
        <v>247</v>
      </c>
      <c r="AC670" t="s">
        <v>248</v>
      </c>
      <c r="AD670" t="s">
        <v>249</v>
      </c>
      <c r="AE670" t="s">
        <v>1582</v>
      </c>
      <c r="AF670" t="s">
        <v>8935</v>
      </c>
      <c r="AG670" t="s">
        <v>1809</v>
      </c>
      <c r="AT670" t="s">
        <v>8839</v>
      </c>
      <c r="AU670" t="s">
        <v>4443</v>
      </c>
      <c r="AV670" t="s">
        <v>539</v>
      </c>
      <c r="AW670" t="s">
        <v>3114</v>
      </c>
      <c r="AX670" t="s">
        <v>15319</v>
      </c>
      <c r="AY670" t="s">
        <v>15320</v>
      </c>
      <c r="AZ670" t="s">
        <v>259</v>
      </c>
      <c r="BA670" t="s">
        <v>1001</v>
      </c>
      <c r="BC670" t="s">
        <v>10633</v>
      </c>
      <c r="BD670" t="s">
        <v>908</v>
      </c>
      <c r="BE670" t="s">
        <v>1028</v>
      </c>
      <c r="BF670" t="s">
        <v>15306</v>
      </c>
      <c r="BG670" t="s">
        <v>14618</v>
      </c>
      <c r="BH670" t="s">
        <v>13181</v>
      </c>
      <c r="BI670" t="s">
        <v>323</v>
      </c>
      <c r="BJ670" t="s">
        <v>1823</v>
      </c>
      <c r="BK670" t="s">
        <v>1365</v>
      </c>
      <c r="BL670" t="s">
        <v>16432</v>
      </c>
      <c r="BM670" t="s">
        <v>10098</v>
      </c>
      <c r="BO670" t="s">
        <v>5342</v>
      </c>
      <c r="BS670" t="s">
        <v>84</v>
      </c>
      <c r="BT670" t="s">
        <v>22396</v>
      </c>
      <c r="BU670" t="s">
        <v>22325</v>
      </c>
      <c r="BV670" t="s">
        <v>5344</v>
      </c>
      <c r="BW670" t="s">
        <v>20112</v>
      </c>
      <c r="CB670" t="s">
        <v>17123</v>
      </c>
      <c r="CC670" t="s">
        <v>17124</v>
      </c>
      <c r="CD670" t="s">
        <v>14382</v>
      </c>
      <c r="CE670" t="s">
        <v>17401</v>
      </c>
      <c r="CF670" t="s">
        <v>245</v>
      </c>
      <c r="CG670" t="s">
        <v>246</v>
      </c>
      <c r="CH670" t="s">
        <v>245</v>
      </c>
      <c r="CI670" t="s">
        <v>246</v>
      </c>
      <c r="CJ670" t="s">
        <v>9903</v>
      </c>
      <c r="CK670" t="s">
        <v>11424</v>
      </c>
      <c r="CL670" t="s">
        <v>227</v>
      </c>
      <c r="CQ670" t="s">
        <v>1729</v>
      </c>
      <c r="CR670" t="s">
        <v>1584</v>
      </c>
      <c r="CS670" t="s">
        <v>19910</v>
      </c>
      <c r="CT670" t="s">
        <v>1586</v>
      </c>
      <c r="CU670" t="s">
        <v>4404</v>
      </c>
      <c r="CV670" t="s">
        <v>3074</v>
      </c>
      <c r="CW670" t="s">
        <v>3075</v>
      </c>
      <c r="CX670" t="s">
        <v>7471</v>
      </c>
      <c r="CY670" s="10">
        <v>46038</v>
      </c>
      <c r="CZ670" s="11">
        <v>46038.223611111112</v>
      </c>
    </row>
    <row r="671" spans="1:104" x14ac:dyDescent="0.3">
      <c r="A671" t="s">
        <v>23814</v>
      </c>
      <c r="B671" t="s">
        <v>23809</v>
      </c>
      <c r="C671" t="s">
        <v>89</v>
      </c>
      <c r="D671" t="s">
        <v>15303</v>
      </c>
      <c r="E671" t="s">
        <v>22339</v>
      </c>
      <c r="F671" t="s">
        <v>226</v>
      </c>
      <c r="G671" t="s">
        <v>227</v>
      </c>
      <c r="H671" t="s">
        <v>4244</v>
      </c>
      <c r="J671" t="s">
        <v>375</v>
      </c>
      <c r="K671" t="s">
        <v>17397</v>
      </c>
      <c r="L671" t="s">
        <v>1907</v>
      </c>
      <c r="M671" t="s">
        <v>7227</v>
      </c>
      <c r="N671" t="s">
        <v>1701</v>
      </c>
      <c r="O671" t="s">
        <v>399</v>
      </c>
      <c r="P671" t="s">
        <v>622</v>
      </c>
      <c r="Q671" t="s">
        <v>17155</v>
      </c>
      <c r="R671" t="s">
        <v>17313</v>
      </c>
      <c r="S671" t="s">
        <v>18413</v>
      </c>
      <c r="T671" t="s">
        <v>13188</v>
      </c>
      <c r="U671" t="s">
        <v>7316</v>
      </c>
      <c r="V671" t="s">
        <v>22371</v>
      </c>
      <c r="W671" t="s">
        <v>4159</v>
      </c>
      <c r="X671" t="s">
        <v>603</v>
      </c>
      <c r="Y671" t="s">
        <v>21033</v>
      </c>
      <c r="AB671" t="s">
        <v>247</v>
      </c>
      <c r="AC671" t="s">
        <v>248</v>
      </c>
      <c r="AD671" t="s">
        <v>249</v>
      </c>
      <c r="AE671" t="s">
        <v>1582</v>
      </c>
      <c r="AF671" t="s">
        <v>18030</v>
      </c>
      <c r="AG671" t="s">
        <v>5277</v>
      </c>
      <c r="AT671" t="s">
        <v>5147</v>
      </c>
      <c r="AU671" t="s">
        <v>1503</v>
      </c>
      <c r="AV671" t="s">
        <v>4244</v>
      </c>
      <c r="AW671" t="s">
        <v>2122</v>
      </c>
      <c r="AX671" t="s">
        <v>15323</v>
      </c>
      <c r="AY671" t="s">
        <v>2341</v>
      </c>
      <c r="AZ671" t="s">
        <v>259</v>
      </c>
      <c r="BA671" t="s">
        <v>312</v>
      </c>
      <c r="BC671" t="s">
        <v>10633</v>
      </c>
      <c r="BD671" t="s">
        <v>908</v>
      </c>
      <c r="BE671" t="s">
        <v>1028</v>
      </c>
      <c r="BF671" t="s">
        <v>15306</v>
      </c>
      <c r="BG671" t="s">
        <v>14618</v>
      </c>
      <c r="BH671" t="s">
        <v>13181</v>
      </c>
      <c r="BI671" t="s">
        <v>323</v>
      </c>
      <c r="BJ671" t="s">
        <v>1823</v>
      </c>
      <c r="BK671" t="s">
        <v>1365</v>
      </c>
      <c r="BL671" t="s">
        <v>2923</v>
      </c>
      <c r="BM671" t="s">
        <v>10098</v>
      </c>
      <c r="BO671" t="s">
        <v>5342</v>
      </c>
      <c r="BS671" t="s">
        <v>84</v>
      </c>
      <c r="BT671" t="s">
        <v>22396</v>
      </c>
      <c r="BU671" t="s">
        <v>22325</v>
      </c>
      <c r="BV671" t="s">
        <v>7493</v>
      </c>
      <c r="BW671" t="s">
        <v>1813</v>
      </c>
      <c r="CB671" t="s">
        <v>17123</v>
      </c>
      <c r="CC671" t="s">
        <v>17124</v>
      </c>
      <c r="CD671" t="s">
        <v>14382</v>
      </c>
      <c r="CE671" t="s">
        <v>15413</v>
      </c>
      <c r="CF671" t="s">
        <v>245</v>
      </c>
      <c r="CG671" t="s">
        <v>246</v>
      </c>
      <c r="CH671" t="s">
        <v>245</v>
      </c>
      <c r="CI671" t="s">
        <v>246</v>
      </c>
      <c r="CJ671" t="s">
        <v>17170</v>
      </c>
      <c r="CK671" t="s">
        <v>5524</v>
      </c>
      <c r="CL671" t="s">
        <v>227</v>
      </c>
      <c r="CQ671" t="s">
        <v>1729</v>
      </c>
      <c r="CR671" t="s">
        <v>1584</v>
      </c>
      <c r="CS671" t="s">
        <v>19910</v>
      </c>
      <c r="CT671" t="s">
        <v>1586</v>
      </c>
      <c r="CU671" t="s">
        <v>18014</v>
      </c>
      <c r="CV671" t="s">
        <v>3074</v>
      </c>
      <c r="CW671" t="s">
        <v>3075</v>
      </c>
      <c r="CX671" t="s">
        <v>7471</v>
      </c>
      <c r="CY671" s="10">
        <v>46038</v>
      </c>
      <c r="CZ671" s="11">
        <v>46038.223611111112</v>
      </c>
    </row>
    <row r="672" spans="1:104" x14ac:dyDescent="0.3">
      <c r="A672" t="s">
        <v>23815</v>
      </c>
      <c r="B672" t="s">
        <v>23809</v>
      </c>
      <c r="C672" t="s">
        <v>89</v>
      </c>
      <c r="D672" t="s">
        <v>15303</v>
      </c>
      <c r="E672" t="s">
        <v>22343</v>
      </c>
      <c r="F672" t="s">
        <v>226</v>
      </c>
      <c r="G672" t="s">
        <v>227</v>
      </c>
      <c r="H672" t="s">
        <v>993</v>
      </c>
      <c r="J672" t="s">
        <v>1064</v>
      </c>
      <c r="K672" t="s">
        <v>21245</v>
      </c>
      <c r="L672" t="s">
        <v>1724</v>
      </c>
      <c r="M672" t="s">
        <v>1211</v>
      </c>
      <c r="N672" t="s">
        <v>391</v>
      </c>
      <c r="O672" t="s">
        <v>5584</v>
      </c>
      <c r="P672" t="s">
        <v>3117</v>
      </c>
      <c r="Q672" t="s">
        <v>17555</v>
      </c>
      <c r="R672" t="s">
        <v>17155</v>
      </c>
      <c r="S672" t="s">
        <v>14043</v>
      </c>
      <c r="T672" t="s">
        <v>678</v>
      </c>
      <c r="U672" t="s">
        <v>22551</v>
      </c>
      <c r="V672" t="s">
        <v>23793</v>
      </c>
      <c r="W672" t="s">
        <v>11443</v>
      </c>
      <c r="X672" t="s">
        <v>603</v>
      </c>
      <c r="Y672" t="s">
        <v>8046</v>
      </c>
      <c r="AB672" t="s">
        <v>247</v>
      </c>
      <c r="AC672" t="s">
        <v>248</v>
      </c>
      <c r="AD672" t="s">
        <v>249</v>
      </c>
      <c r="AE672" t="s">
        <v>1582</v>
      </c>
      <c r="AF672" t="s">
        <v>6021</v>
      </c>
      <c r="AG672" t="s">
        <v>3365</v>
      </c>
      <c r="AT672" t="s">
        <v>13191</v>
      </c>
      <c r="AU672" t="s">
        <v>3854</v>
      </c>
      <c r="AV672" t="s">
        <v>2041</v>
      </c>
      <c r="AW672" t="s">
        <v>3126</v>
      </c>
      <c r="AX672" t="s">
        <v>15329</v>
      </c>
      <c r="AY672" t="s">
        <v>6360</v>
      </c>
      <c r="AZ672" t="s">
        <v>259</v>
      </c>
      <c r="BA672" t="s">
        <v>399</v>
      </c>
      <c r="BC672" t="s">
        <v>10633</v>
      </c>
      <c r="BD672" t="s">
        <v>908</v>
      </c>
      <c r="BE672" t="s">
        <v>1028</v>
      </c>
      <c r="BF672" t="s">
        <v>15306</v>
      </c>
      <c r="BG672" t="s">
        <v>14618</v>
      </c>
      <c r="BH672" t="s">
        <v>13181</v>
      </c>
      <c r="BI672" t="s">
        <v>323</v>
      </c>
      <c r="BJ672" t="s">
        <v>1823</v>
      </c>
      <c r="BK672" t="s">
        <v>1365</v>
      </c>
      <c r="BL672" t="s">
        <v>10693</v>
      </c>
      <c r="BM672" t="s">
        <v>10098</v>
      </c>
      <c r="BO672" t="s">
        <v>5342</v>
      </c>
      <c r="BS672" t="s">
        <v>84</v>
      </c>
      <c r="BT672" t="s">
        <v>22396</v>
      </c>
      <c r="BU672" t="s">
        <v>22325</v>
      </c>
      <c r="BV672" t="s">
        <v>20112</v>
      </c>
      <c r="BW672" t="s">
        <v>21541</v>
      </c>
      <c r="CB672" t="s">
        <v>17123</v>
      </c>
      <c r="CC672" t="s">
        <v>17124</v>
      </c>
      <c r="CD672" t="s">
        <v>14382</v>
      </c>
      <c r="CE672" t="s">
        <v>18022</v>
      </c>
      <c r="CF672" t="s">
        <v>245</v>
      </c>
      <c r="CG672" t="s">
        <v>246</v>
      </c>
      <c r="CH672" t="s">
        <v>245</v>
      </c>
      <c r="CI672" t="s">
        <v>246</v>
      </c>
      <c r="CJ672" t="s">
        <v>17170</v>
      </c>
      <c r="CK672" t="s">
        <v>23256</v>
      </c>
      <c r="CL672" t="s">
        <v>227</v>
      </c>
      <c r="CQ672" t="s">
        <v>1729</v>
      </c>
      <c r="CR672" t="s">
        <v>1584</v>
      </c>
      <c r="CS672" t="s">
        <v>19910</v>
      </c>
      <c r="CT672" t="s">
        <v>1586</v>
      </c>
      <c r="CU672" t="s">
        <v>6344</v>
      </c>
      <c r="CV672" t="s">
        <v>3074</v>
      </c>
      <c r="CW672" t="s">
        <v>3075</v>
      </c>
      <c r="CX672" t="s">
        <v>7471</v>
      </c>
      <c r="CY672" s="10">
        <v>46038</v>
      </c>
      <c r="CZ672" s="11">
        <v>46038.223611111112</v>
      </c>
    </row>
    <row r="673" spans="1:104" x14ac:dyDescent="0.3">
      <c r="A673" t="s">
        <v>23816</v>
      </c>
      <c r="B673" t="s">
        <v>23809</v>
      </c>
      <c r="C673" t="s">
        <v>89</v>
      </c>
      <c r="D673" t="s">
        <v>15303</v>
      </c>
      <c r="E673" t="s">
        <v>22345</v>
      </c>
      <c r="F673" t="s">
        <v>226</v>
      </c>
      <c r="G673" t="s">
        <v>227</v>
      </c>
      <c r="H673" t="s">
        <v>731</v>
      </c>
      <c r="J673" t="s">
        <v>563</v>
      </c>
      <c r="K673" t="s">
        <v>18165</v>
      </c>
      <c r="L673" t="s">
        <v>1825</v>
      </c>
      <c r="M673" t="s">
        <v>2627</v>
      </c>
      <c r="N673" t="s">
        <v>441</v>
      </c>
      <c r="O673" t="s">
        <v>7437</v>
      </c>
      <c r="P673" t="s">
        <v>1049</v>
      </c>
      <c r="Q673" t="s">
        <v>2436</v>
      </c>
      <c r="R673" t="s">
        <v>8895</v>
      </c>
      <c r="S673" t="s">
        <v>14609</v>
      </c>
      <c r="T673" t="s">
        <v>984</v>
      </c>
      <c r="U673" t="s">
        <v>2049</v>
      </c>
      <c r="V673" t="s">
        <v>23481</v>
      </c>
      <c r="W673" t="s">
        <v>8692</v>
      </c>
      <c r="X673" t="s">
        <v>603</v>
      </c>
      <c r="Y673" t="s">
        <v>7239</v>
      </c>
      <c r="AB673" t="s">
        <v>247</v>
      </c>
      <c r="AC673" t="s">
        <v>248</v>
      </c>
      <c r="AD673" t="s">
        <v>249</v>
      </c>
      <c r="AE673" t="s">
        <v>1582</v>
      </c>
      <c r="AF673" t="s">
        <v>17975</v>
      </c>
      <c r="AG673" t="s">
        <v>1682</v>
      </c>
      <c r="AT673" t="s">
        <v>4400</v>
      </c>
      <c r="AU673" t="s">
        <v>311</v>
      </c>
      <c r="AV673" t="s">
        <v>480</v>
      </c>
      <c r="AW673" t="s">
        <v>3365</v>
      </c>
      <c r="AX673" t="s">
        <v>15334</v>
      </c>
      <c r="AY673" t="s">
        <v>15335</v>
      </c>
      <c r="AZ673" t="s">
        <v>259</v>
      </c>
      <c r="BA673" t="s">
        <v>944</v>
      </c>
      <c r="BC673" t="s">
        <v>10633</v>
      </c>
      <c r="BD673" t="s">
        <v>908</v>
      </c>
      <c r="BE673" t="s">
        <v>1028</v>
      </c>
      <c r="BF673" t="s">
        <v>15306</v>
      </c>
      <c r="BG673" t="s">
        <v>14618</v>
      </c>
      <c r="BH673" t="s">
        <v>13181</v>
      </c>
      <c r="BI673" t="s">
        <v>323</v>
      </c>
      <c r="BJ673" t="s">
        <v>1823</v>
      </c>
      <c r="BK673" t="s">
        <v>1365</v>
      </c>
      <c r="BL673" t="s">
        <v>9708</v>
      </c>
      <c r="BM673" t="s">
        <v>10098</v>
      </c>
      <c r="BO673" t="s">
        <v>5342</v>
      </c>
      <c r="BS673" t="s">
        <v>84</v>
      </c>
      <c r="BT673" t="s">
        <v>22396</v>
      </c>
      <c r="BU673" t="s">
        <v>22325</v>
      </c>
      <c r="BV673" t="s">
        <v>13943</v>
      </c>
      <c r="BW673" t="s">
        <v>18889</v>
      </c>
      <c r="CB673" t="s">
        <v>17123</v>
      </c>
      <c r="CC673" t="s">
        <v>17124</v>
      </c>
      <c r="CD673" t="s">
        <v>14382</v>
      </c>
      <c r="CE673" t="s">
        <v>18022</v>
      </c>
      <c r="CF673" t="s">
        <v>245</v>
      </c>
      <c r="CG673" t="s">
        <v>246</v>
      </c>
      <c r="CH673" t="s">
        <v>245</v>
      </c>
      <c r="CI673" t="s">
        <v>246</v>
      </c>
      <c r="CJ673" t="s">
        <v>17170</v>
      </c>
      <c r="CK673" t="s">
        <v>924</v>
      </c>
      <c r="CL673" t="s">
        <v>227</v>
      </c>
      <c r="CQ673" t="s">
        <v>1729</v>
      </c>
      <c r="CR673" t="s">
        <v>1584</v>
      </c>
      <c r="CS673" t="s">
        <v>19910</v>
      </c>
      <c r="CT673" t="s">
        <v>1586</v>
      </c>
      <c r="CU673" t="s">
        <v>7244</v>
      </c>
      <c r="CV673" t="s">
        <v>3074</v>
      </c>
      <c r="CW673" t="s">
        <v>3075</v>
      </c>
      <c r="CX673" t="s">
        <v>7471</v>
      </c>
      <c r="CY673" s="10">
        <v>46038</v>
      </c>
      <c r="CZ673" s="11">
        <v>46038.223611111112</v>
      </c>
    </row>
    <row r="674" spans="1:104" x14ac:dyDescent="0.3">
      <c r="A674" t="s">
        <v>23817</v>
      </c>
      <c r="B674" t="s">
        <v>23809</v>
      </c>
      <c r="C674" t="s">
        <v>89</v>
      </c>
      <c r="D674" t="s">
        <v>15303</v>
      </c>
      <c r="E674" t="s">
        <v>22349</v>
      </c>
      <c r="F674" t="s">
        <v>226</v>
      </c>
      <c r="G674" t="s">
        <v>227</v>
      </c>
      <c r="H674" t="s">
        <v>585</v>
      </c>
      <c r="J674" t="s">
        <v>2772</v>
      </c>
      <c r="K674" t="s">
        <v>19822</v>
      </c>
      <c r="L674" t="s">
        <v>1183</v>
      </c>
      <c r="M674" t="s">
        <v>505</v>
      </c>
      <c r="N674" t="s">
        <v>5363</v>
      </c>
      <c r="O674" t="s">
        <v>3591</v>
      </c>
      <c r="P674" t="s">
        <v>5760</v>
      </c>
      <c r="Q674" t="s">
        <v>17155</v>
      </c>
      <c r="R674" t="s">
        <v>17555</v>
      </c>
      <c r="S674" t="s">
        <v>14767</v>
      </c>
      <c r="T674" t="s">
        <v>3519</v>
      </c>
      <c r="U674" t="s">
        <v>4785</v>
      </c>
      <c r="V674" t="s">
        <v>23818</v>
      </c>
      <c r="W674" t="s">
        <v>15867</v>
      </c>
      <c r="X674" t="s">
        <v>306</v>
      </c>
      <c r="Y674" t="s">
        <v>23819</v>
      </c>
      <c r="AB674" t="s">
        <v>247</v>
      </c>
      <c r="AC674" t="s">
        <v>248</v>
      </c>
      <c r="AD674" t="s">
        <v>249</v>
      </c>
      <c r="AE674" t="s">
        <v>1582</v>
      </c>
      <c r="AF674" t="s">
        <v>684</v>
      </c>
      <c r="AG674" t="s">
        <v>263</v>
      </c>
      <c r="AT674" t="s">
        <v>11705</v>
      </c>
      <c r="AU674" t="s">
        <v>1903</v>
      </c>
      <c r="AV674" t="s">
        <v>913</v>
      </c>
      <c r="AW674" t="s">
        <v>2463</v>
      </c>
      <c r="AX674" t="s">
        <v>15339</v>
      </c>
      <c r="AY674" t="s">
        <v>15340</v>
      </c>
      <c r="AZ674" t="s">
        <v>259</v>
      </c>
      <c r="BA674" t="s">
        <v>1872</v>
      </c>
      <c r="BC674" t="s">
        <v>10633</v>
      </c>
      <c r="BD674" t="s">
        <v>908</v>
      </c>
      <c r="BE674" t="s">
        <v>1028</v>
      </c>
      <c r="BF674" t="s">
        <v>15306</v>
      </c>
      <c r="BG674" t="s">
        <v>14618</v>
      </c>
      <c r="BH674" t="s">
        <v>13181</v>
      </c>
      <c r="BI674" t="s">
        <v>323</v>
      </c>
      <c r="BJ674" t="s">
        <v>1823</v>
      </c>
      <c r="BK674" t="s">
        <v>1365</v>
      </c>
      <c r="BL674" t="s">
        <v>16135</v>
      </c>
      <c r="BM674" t="s">
        <v>10098</v>
      </c>
      <c r="BO674" t="s">
        <v>5342</v>
      </c>
      <c r="BS674" t="s">
        <v>84</v>
      </c>
      <c r="BT674" t="s">
        <v>22396</v>
      </c>
      <c r="BU674" t="s">
        <v>22325</v>
      </c>
      <c r="BV674" t="s">
        <v>5239</v>
      </c>
      <c r="BW674" t="s">
        <v>20751</v>
      </c>
      <c r="CB674" t="s">
        <v>17123</v>
      </c>
      <c r="CC674" t="s">
        <v>17124</v>
      </c>
      <c r="CD674" t="s">
        <v>14382</v>
      </c>
      <c r="CE674" t="s">
        <v>17407</v>
      </c>
      <c r="CF674" t="s">
        <v>245</v>
      </c>
      <c r="CG674" t="s">
        <v>246</v>
      </c>
      <c r="CH674" t="s">
        <v>245</v>
      </c>
      <c r="CI674" t="s">
        <v>246</v>
      </c>
      <c r="CJ674" t="s">
        <v>17170</v>
      </c>
      <c r="CK674" t="s">
        <v>11424</v>
      </c>
      <c r="CL674" t="s">
        <v>227</v>
      </c>
      <c r="CQ674" t="s">
        <v>1729</v>
      </c>
      <c r="CR674" t="s">
        <v>1584</v>
      </c>
      <c r="CS674" t="s">
        <v>19910</v>
      </c>
      <c r="CT674" t="s">
        <v>1586</v>
      </c>
      <c r="CU674" t="s">
        <v>4404</v>
      </c>
      <c r="CV674" t="s">
        <v>3074</v>
      </c>
      <c r="CW674" t="s">
        <v>3075</v>
      </c>
      <c r="CX674" t="s">
        <v>7471</v>
      </c>
      <c r="CY674" s="10">
        <v>46038</v>
      </c>
      <c r="CZ674" s="11">
        <v>46038.223611111112</v>
      </c>
    </row>
    <row r="675" spans="1:104" x14ac:dyDescent="0.3">
      <c r="A675" t="s">
        <v>23820</v>
      </c>
      <c r="B675" t="s">
        <v>23821</v>
      </c>
      <c r="C675" t="s">
        <v>89</v>
      </c>
      <c r="D675" t="s">
        <v>15253</v>
      </c>
      <c r="E675" t="s">
        <v>22320</v>
      </c>
      <c r="F675" t="s">
        <v>226</v>
      </c>
      <c r="G675" t="s">
        <v>227</v>
      </c>
      <c r="H675" t="s">
        <v>1551</v>
      </c>
      <c r="I675" t="s">
        <v>23</v>
      </c>
      <c r="J675" t="s">
        <v>1034</v>
      </c>
      <c r="K675" t="s">
        <v>18616</v>
      </c>
      <c r="L675" t="s">
        <v>1994</v>
      </c>
      <c r="M675" t="s">
        <v>1552</v>
      </c>
      <c r="N675" t="s">
        <v>1165</v>
      </c>
      <c r="O675" t="s">
        <v>3250</v>
      </c>
      <c r="P675" t="s">
        <v>1580</v>
      </c>
      <c r="Q675" t="s">
        <v>8895</v>
      </c>
      <c r="R675" t="s">
        <v>17555</v>
      </c>
      <c r="S675" t="s">
        <v>14320</v>
      </c>
      <c r="T675" t="s">
        <v>12117</v>
      </c>
      <c r="U675" t="s">
        <v>23822</v>
      </c>
      <c r="V675" t="s">
        <v>22676</v>
      </c>
      <c r="W675" t="s">
        <v>3484</v>
      </c>
      <c r="X675" t="s">
        <v>658</v>
      </c>
      <c r="Y675" t="s">
        <v>15528</v>
      </c>
      <c r="AB675" t="s">
        <v>247</v>
      </c>
      <c r="AC675" t="s">
        <v>248</v>
      </c>
      <c r="AD675" t="s">
        <v>249</v>
      </c>
      <c r="AE675" t="s">
        <v>1582</v>
      </c>
      <c r="AF675" t="s">
        <v>5719</v>
      </c>
      <c r="AG675" t="s">
        <v>564</v>
      </c>
      <c r="AT675" t="s">
        <v>757</v>
      </c>
      <c r="AU675" t="s">
        <v>4711</v>
      </c>
      <c r="AV675" t="s">
        <v>398</v>
      </c>
      <c r="AW675" t="s">
        <v>1265</v>
      </c>
      <c r="AX675" t="s">
        <v>15254</v>
      </c>
      <c r="AY675" t="s">
        <v>15255</v>
      </c>
      <c r="AZ675" t="s">
        <v>259</v>
      </c>
      <c r="BA675" t="s">
        <v>789</v>
      </c>
      <c r="BC675" t="s">
        <v>2680</v>
      </c>
      <c r="BD675" t="s">
        <v>1232</v>
      </c>
      <c r="BE675" t="s">
        <v>1028</v>
      </c>
      <c r="BF675" t="s">
        <v>15256</v>
      </c>
      <c r="BG675" t="s">
        <v>7448</v>
      </c>
      <c r="BH675" t="s">
        <v>2708</v>
      </c>
      <c r="BI675" t="s">
        <v>9797</v>
      </c>
      <c r="BJ675" t="s">
        <v>505</v>
      </c>
      <c r="BK675" t="s">
        <v>5207</v>
      </c>
      <c r="BL675" t="s">
        <v>18200</v>
      </c>
      <c r="BM675" t="s">
        <v>17764</v>
      </c>
      <c r="BO675" t="s">
        <v>3887</v>
      </c>
      <c r="BS675" t="s">
        <v>92</v>
      </c>
      <c r="BT675" t="s">
        <v>22356</v>
      </c>
      <c r="BU675" t="s">
        <v>22325</v>
      </c>
      <c r="BV675" t="s">
        <v>11682</v>
      </c>
      <c r="BW675" t="s">
        <v>20930</v>
      </c>
      <c r="CB675" t="s">
        <v>17123</v>
      </c>
      <c r="CC675" t="s">
        <v>17124</v>
      </c>
      <c r="CD675" t="s">
        <v>14382</v>
      </c>
      <c r="CE675" t="s">
        <v>15413</v>
      </c>
      <c r="CF675" t="s">
        <v>245</v>
      </c>
      <c r="CG675" t="s">
        <v>246</v>
      </c>
      <c r="CH675" t="s">
        <v>245</v>
      </c>
      <c r="CI675" t="s">
        <v>246</v>
      </c>
      <c r="CJ675" t="s">
        <v>19182</v>
      </c>
      <c r="CK675" t="s">
        <v>23046</v>
      </c>
      <c r="CL675" t="s">
        <v>227</v>
      </c>
      <c r="CQ675" t="s">
        <v>2019</v>
      </c>
      <c r="CR675" t="s">
        <v>1584</v>
      </c>
      <c r="CS675" t="s">
        <v>5241</v>
      </c>
      <c r="CT675" t="s">
        <v>285</v>
      </c>
      <c r="CU675" t="s">
        <v>23823</v>
      </c>
      <c r="CV675" t="s">
        <v>287</v>
      </c>
      <c r="CW675" t="s">
        <v>288</v>
      </c>
      <c r="CX675" t="s">
        <v>5235</v>
      </c>
      <c r="CY675" s="10">
        <v>46038</v>
      </c>
      <c r="CZ675" s="11">
        <v>46038.223611111112</v>
      </c>
    </row>
    <row r="676" spans="1:104" x14ac:dyDescent="0.3">
      <c r="A676" t="s">
        <v>23824</v>
      </c>
      <c r="B676" t="s">
        <v>23821</v>
      </c>
      <c r="C676" t="s">
        <v>89</v>
      </c>
      <c r="D676" t="s">
        <v>15253</v>
      </c>
      <c r="E676" t="s">
        <v>22328</v>
      </c>
      <c r="F676" t="s">
        <v>802</v>
      </c>
      <c r="G676" t="s">
        <v>23825</v>
      </c>
      <c r="H676" t="s">
        <v>456</v>
      </c>
      <c r="I676" t="s">
        <v>23</v>
      </c>
      <c r="J676" t="s">
        <v>2851</v>
      </c>
      <c r="K676" t="s">
        <v>16664</v>
      </c>
      <c r="L676" t="s">
        <v>605</v>
      </c>
      <c r="M676" t="s">
        <v>7437</v>
      </c>
      <c r="N676" t="s">
        <v>489</v>
      </c>
      <c r="O676" t="s">
        <v>3993</v>
      </c>
      <c r="P676" t="s">
        <v>1551</v>
      </c>
      <c r="Q676" t="s">
        <v>17155</v>
      </c>
      <c r="R676" t="s">
        <v>17555</v>
      </c>
      <c r="S676" t="s">
        <v>15431</v>
      </c>
      <c r="T676" t="s">
        <v>8114</v>
      </c>
      <c r="U676" t="s">
        <v>7316</v>
      </c>
      <c r="V676" t="s">
        <v>9014</v>
      </c>
      <c r="W676" t="s">
        <v>4055</v>
      </c>
      <c r="X676" t="s">
        <v>306</v>
      </c>
      <c r="Y676" t="s">
        <v>8653</v>
      </c>
      <c r="AB676" t="s">
        <v>247</v>
      </c>
      <c r="AC676" t="s">
        <v>248</v>
      </c>
      <c r="AD676" t="s">
        <v>249</v>
      </c>
      <c r="AE676" t="s">
        <v>1582</v>
      </c>
      <c r="AF676" t="s">
        <v>5139</v>
      </c>
      <c r="AG676" t="s">
        <v>1046</v>
      </c>
      <c r="AT676" t="s">
        <v>15262</v>
      </c>
      <c r="AU676" t="s">
        <v>5046</v>
      </c>
      <c r="AV676" t="s">
        <v>913</v>
      </c>
      <c r="AW676" t="s">
        <v>1464</v>
      </c>
      <c r="AX676" t="s">
        <v>15263</v>
      </c>
      <c r="AY676" t="s">
        <v>15264</v>
      </c>
      <c r="AZ676" t="s">
        <v>259</v>
      </c>
      <c r="BA676" t="s">
        <v>2084</v>
      </c>
      <c r="BC676" t="s">
        <v>2680</v>
      </c>
      <c r="BD676" t="s">
        <v>1232</v>
      </c>
      <c r="BE676" t="s">
        <v>1028</v>
      </c>
      <c r="BF676" t="s">
        <v>15256</v>
      </c>
      <c r="BG676" t="s">
        <v>7448</v>
      </c>
      <c r="BH676" t="s">
        <v>2708</v>
      </c>
      <c r="BI676" t="s">
        <v>9797</v>
      </c>
      <c r="BJ676" t="s">
        <v>505</v>
      </c>
      <c r="BK676" t="s">
        <v>5207</v>
      </c>
      <c r="BL676" t="s">
        <v>8232</v>
      </c>
      <c r="BM676" t="s">
        <v>17764</v>
      </c>
      <c r="BO676" t="s">
        <v>3887</v>
      </c>
      <c r="BS676" t="s">
        <v>92</v>
      </c>
      <c r="BT676" t="s">
        <v>22356</v>
      </c>
      <c r="BU676" t="s">
        <v>22325</v>
      </c>
      <c r="BV676" t="s">
        <v>20244</v>
      </c>
      <c r="BW676" t="s">
        <v>13322</v>
      </c>
      <c r="CB676" t="s">
        <v>17123</v>
      </c>
      <c r="CC676" t="s">
        <v>17124</v>
      </c>
      <c r="CD676" t="s">
        <v>14382</v>
      </c>
      <c r="CE676" t="s">
        <v>18022</v>
      </c>
      <c r="CF676" t="s">
        <v>245</v>
      </c>
      <c r="CG676" t="s">
        <v>246</v>
      </c>
      <c r="CH676" t="s">
        <v>245</v>
      </c>
      <c r="CI676" t="s">
        <v>246</v>
      </c>
      <c r="CJ676" t="s">
        <v>19182</v>
      </c>
      <c r="CK676" t="s">
        <v>12443</v>
      </c>
      <c r="CL676" t="s">
        <v>227</v>
      </c>
      <c r="CQ676" t="s">
        <v>2019</v>
      </c>
      <c r="CR676" t="s">
        <v>1584</v>
      </c>
      <c r="CS676" t="s">
        <v>5241</v>
      </c>
      <c r="CT676" t="s">
        <v>285</v>
      </c>
      <c r="CU676" t="s">
        <v>23823</v>
      </c>
      <c r="CV676" t="s">
        <v>287</v>
      </c>
      <c r="CW676" t="s">
        <v>288</v>
      </c>
      <c r="CX676" t="s">
        <v>5235</v>
      </c>
      <c r="CY676" s="10">
        <v>46038</v>
      </c>
      <c r="CZ676" s="11">
        <v>46038.223611111112</v>
      </c>
    </row>
    <row r="677" spans="1:104" x14ac:dyDescent="0.3">
      <c r="A677" t="s">
        <v>23826</v>
      </c>
      <c r="B677" t="s">
        <v>23821</v>
      </c>
      <c r="C677" t="s">
        <v>89</v>
      </c>
      <c r="D677" t="s">
        <v>15253</v>
      </c>
      <c r="E677" t="s">
        <v>22332</v>
      </c>
      <c r="F677" t="s">
        <v>226</v>
      </c>
      <c r="G677" t="s">
        <v>227</v>
      </c>
      <c r="H677" t="s">
        <v>644</v>
      </c>
      <c r="I677" t="s">
        <v>23</v>
      </c>
      <c r="J677" t="s">
        <v>1316</v>
      </c>
      <c r="K677" t="s">
        <v>6157</v>
      </c>
      <c r="L677" t="s">
        <v>379</v>
      </c>
      <c r="M677" t="s">
        <v>6701</v>
      </c>
      <c r="N677" t="s">
        <v>3587</v>
      </c>
      <c r="O677" t="s">
        <v>1317</v>
      </c>
      <c r="P677" t="s">
        <v>3186</v>
      </c>
      <c r="Q677" t="s">
        <v>17555</v>
      </c>
      <c r="R677" t="s">
        <v>17555</v>
      </c>
      <c r="S677" t="s">
        <v>15300</v>
      </c>
      <c r="T677" t="s">
        <v>11876</v>
      </c>
      <c r="U677" t="s">
        <v>2003</v>
      </c>
      <c r="V677" t="s">
        <v>23827</v>
      </c>
      <c r="W677" t="s">
        <v>3572</v>
      </c>
      <c r="X677" t="s">
        <v>603</v>
      </c>
      <c r="Y677" t="s">
        <v>10108</v>
      </c>
      <c r="AB677" t="s">
        <v>247</v>
      </c>
      <c r="AC677" t="s">
        <v>248</v>
      </c>
      <c r="AD677" t="s">
        <v>249</v>
      </c>
      <c r="AE677" t="s">
        <v>1582</v>
      </c>
      <c r="AF677" t="s">
        <v>11967</v>
      </c>
      <c r="AG677" t="s">
        <v>2984</v>
      </c>
      <c r="AT677" t="s">
        <v>3422</v>
      </c>
      <c r="AU677" t="s">
        <v>311</v>
      </c>
      <c r="AV677" t="s">
        <v>966</v>
      </c>
      <c r="AW677" t="s">
        <v>2397</v>
      </c>
      <c r="AX677" t="s">
        <v>15268</v>
      </c>
      <c r="AY677" t="s">
        <v>5592</v>
      </c>
      <c r="AZ677" t="s">
        <v>259</v>
      </c>
      <c r="BA677" t="s">
        <v>3114</v>
      </c>
      <c r="BC677" t="s">
        <v>2680</v>
      </c>
      <c r="BD677" t="s">
        <v>1232</v>
      </c>
      <c r="BE677" t="s">
        <v>1028</v>
      </c>
      <c r="BF677" t="s">
        <v>15256</v>
      </c>
      <c r="BG677" t="s">
        <v>7448</v>
      </c>
      <c r="BH677" t="s">
        <v>2708</v>
      </c>
      <c r="BI677" t="s">
        <v>9797</v>
      </c>
      <c r="BJ677" t="s">
        <v>505</v>
      </c>
      <c r="BK677" t="s">
        <v>5207</v>
      </c>
      <c r="BL677" t="s">
        <v>23828</v>
      </c>
      <c r="BM677" t="s">
        <v>17764</v>
      </c>
      <c r="BO677" t="s">
        <v>3887</v>
      </c>
      <c r="BS677" t="s">
        <v>92</v>
      </c>
      <c r="BT677" t="s">
        <v>22356</v>
      </c>
      <c r="BU677" t="s">
        <v>22325</v>
      </c>
      <c r="BV677" t="s">
        <v>21088</v>
      </c>
      <c r="BW677" t="s">
        <v>19893</v>
      </c>
      <c r="CB677" t="s">
        <v>17123</v>
      </c>
      <c r="CC677" t="s">
        <v>17124</v>
      </c>
      <c r="CD677" t="s">
        <v>14382</v>
      </c>
      <c r="CE677" t="s">
        <v>17407</v>
      </c>
      <c r="CF677" t="s">
        <v>245</v>
      </c>
      <c r="CG677" t="s">
        <v>246</v>
      </c>
      <c r="CH677" t="s">
        <v>245</v>
      </c>
      <c r="CI677" t="s">
        <v>246</v>
      </c>
      <c r="CJ677" t="s">
        <v>19182</v>
      </c>
      <c r="CK677" t="s">
        <v>23829</v>
      </c>
      <c r="CL677" t="s">
        <v>227</v>
      </c>
      <c r="CQ677" t="s">
        <v>2019</v>
      </c>
      <c r="CR677" t="s">
        <v>1584</v>
      </c>
      <c r="CS677" t="s">
        <v>5241</v>
      </c>
      <c r="CT677" t="s">
        <v>285</v>
      </c>
      <c r="CU677" t="s">
        <v>6109</v>
      </c>
      <c r="CV677" t="s">
        <v>287</v>
      </c>
      <c r="CW677" t="s">
        <v>288</v>
      </c>
      <c r="CX677" t="s">
        <v>5235</v>
      </c>
      <c r="CY677" s="10">
        <v>46038</v>
      </c>
      <c r="CZ677" s="11">
        <v>46038.223611111112</v>
      </c>
    </row>
    <row r="678" spans="1:104" x14ac:dyDescent="0.3">
      <c r="A678" t="s">
        <v>23830</v>
      </c>
      <c r="B678" t="s">
        <v>23821</v>
      </c>
      <c r="C678" t="s">
        <v>89</v>
      </c>
      <c r="D678" t="s">
        <v>15253</v>
      </c>
      <c r="E678" t="s">
        <v>22335</v>
      </c>
      <c r="F678" t="s">
        <v>226</v>
      </c>
      <c r="G678" t="s">
        <v>227</v>
      </c>
      <c r="H678" t="s">
        <v>4244</v>
      </c>
      <c r="I678" t="s">
        <v>23</v>
      </c>
      <c r="J678" t="s">
        <v>1064</v>
      </c>
      <c r="K678" t="s">
        <v>19914</v>
      </c>
      <c r="L678" t="s">
        <v>605</v>
      </c>
      <c r="M678" t="s">
        <v>2188</v>
      </c>
      <c r="N678" t="s">
        <v>3587</v>
      </c>
      <c r="O678" t="s">
        <v>449</v>
      </c>
      <c r="P678" t="s">
        <v>375</v>
      </c>
      <c r="Q678" t="s">
        <v>2436</v>
      </c>
      <c r="R678" t="s">
        <v>17555</v>
      </c>
      <c r="S678" t="s">
        <v>18313</v>
      </c>
      <c r="T678" t="s">
        <v>11717</v>
      </c>
      <c r="U678" t="s">
        <v>3880</v>
      </c>
      <c r="V678" t="s">
        <v>23151</v>
      </c>
      <c r="W678" t="s">
        <v>11240</v>
      </c>
      <c r="X678" t="s">
        <v>603</v>
      </c>
      <c r="Y678" t="s">
        <v>4777</v>
      </c>
      <c r="AB678" t="s">
        <v>247</v>
      </c>
      <c r="AC678" t="s">
        <v>248</v>
      </c>
      <c r="AD678" t="s">
        <v>249</v>
      </c>
      <c r="AE678" t="s">
        <v>1582</v>
      </c>
      <c r="AF678" t="s">
        <v>5716</v>
      </c>
      <c r="AG678" t="s">
        <v>2012</v>
      </c>
      <c r="AT678" t="s">
        <v>9450</v>
      </c>
      <c r="AU678" t="s">
        <v>1550</v>
      </c>
      <c r="AV678" t="s">
        <v>1027</v>
      </c>
      <c r="AW678" t="s">
        <v>3468</v>
      </c>
      <c r="AX678" t="s">
        <v>15272</v>
      </c>
      <c r="AY678" t="s">
        <v>15273</v>
      </c>
      <c r="AZ678" t="s">
        <v>259</v>
      </c>
      <c r="BA678" t="s">
        <v>903</v>
      </c>
      <c r="BC678" t="s">
        <v>2680</v>
      </c>
      <c r="BD678" t="s">
        <v>1232</v>
      </c>
      <c r="BE678" t="s">
        <v>1028</v>
      </c>
      <c r="BF678" t="s">
        <v>15256</v>
      </c>
      <c r="BG678" t="s">
        <v>7448</v>
      </c>
      <c r="BH678" t="s">
        <v>2708</v>
      </c>
      <c r="BI678" t="s">
        <v>9797</v>
      </c>
      <c r="BJ678" t="s">
        <v>505</v>
      </c>
      <c r="BK678" t="s">
        <v>5207</v>
      </c>
      <c r="BL678" t="s">
        <v>9091</v>
      </c>
      <c r="BM678" t="s">
        <v>17764</v>
      </c>
      <c r="BO678" t="s">
        <v>3887</v>
      </c>
      <c r="BS678" t="s">
        <v>92</v>
      </c>
      <c r="BT678" t="s">
        <v>22356</v>
      </c>
      <c r="BU678" t="s">
        <v>22325</v>
      </c>
      <c r="BV678" t="s">
        <v>22337</v>
      </c>
      <c r="BW678" t="s">
        <v>20640</v>
      </c>
      <c r="CB678" t="s">
        <v>17123</v>
      </c>
      <c r="CC678" t="s">
        <v>17124</v>
      </c>
      <c r="CD678" t="s">
        <v>14382</v>
      </c>
      <c r="CE678" t="s">
        <v>18022</v>
      </c>
      <c r="CF678" t="s">
        <v>245</v>
      </c>
      <c r="CG678" t="s">
        <v>246</v>
      </c>
      <c r="CH678" t="s">
        <v>245</v>
      </c>
      <c r="CI678" t="s">
        <v>246</v>
      </c>
      <c r="CJ678" t="s">
        <v>19182</v>
      </c>
      <c r="CK678" t="s">
        <v>23046</v>
      </c>
      <c r="CL678" t="s">
        <v>227</v>
      </c>
      <c r="CQ678" t="s">
        <v>2019</v>
      </c>
      <c r="CR678" t="s">
        <v>1584</v>
      </c>
      <c r="CS678" t="s">
        <v>5241</v>
      </c>
      <c r="CT678" t="s">
        <v>285</v>
      </c>
      <c r="CU678" t="s">
        <v>23047</v>
      </c>
      <c r="CV678" t="s">
        <v>287</v>
      </c>
      <c r="CW678" t="s">
        <v>288</v>
      </c>
      <c r="CX678" t="s">
        <v>5235</v>
      </c>
      <c r="CY678" s="10">
        <v>46038</v>
      </c>
      <c r="CZ678" s="11">
        <v>46038.223611111112</v>
      </c>
    </row>
    <row r="679" spans="1:104" x14ac:dyDescent="0.3">
      <c r="A679" t="s">
        <v>23831</v>
      </c>
      <c r="B679" t="s">
        <v>23821</v>
      </c>
      <c r="C679" t="s">
        <v>89</v>
      </c>
      <c r="D679" t="s">
        <v>15253</v>
      </c>
      <c r="E679" t="s">
        <v>22339</v>
      </c>
      <c r="F679" t="s">
        <v>226</v>
      </c>
      <c r="G679" t="s">
        <v>227</v>
      </c>
      <c r="H679" t="s">
        <v>398</v>
      </c>
      <c r="I679" t="s">
        <v>23</v>
      </c>
      <c r="J679" t="s">
        <v>2505</v>
      </c>
      <c r="K679" t="s">
        <v>17929</v>
      </c>
      <c r="L679" t="s">
        <v>2041</v>
      </c>
      <c r="M679" t="s">
        <v>3365</v>
      </c>
      <c r="N679" t="s">
        <v>1165</v>
      </c>
      <c r="O679" t="s">
        <v>1966</v>
      </c>
      <c r="P679" t="s">
        <v>1441</v>
      </c>
      <c r="Q679" t="s">
        <v>17155</v>
      </c>
      <c r="R679" t="s">
        <v>2436</v>
      </c>
      <c r="S679" t="s">
        <v>14320</v>
      </c>
      <c r="T679" t="s">
        <v>16910</v>
      </c>
      <c r="U679" t="s">
        <v>23822</v>
      </c>
      <c r="V679" t="s">
        <v>23832</v>
      </c>
      <c r="W679" t="s">
        <v>16961</v>
      </c>
      <c r="X679" t="s">
        <v>658</v>
      </c>
      <c r="Y679" t="s">
        <v>22182</v>
      </c>
      <c r="AB679" t="s">
        <v>247</v>
      </c>
      <c r="AC679" t="s">
        <v>248</v>
      </c>
      <c r="AD679" t="s">
        <v>249</v>
      </c>
      <c r="AE679" t="s">
        <v>1582</v>
      </c>
      <c r="AF679" t="s">
        <v>5774</v>
      </c>
      <c r="AG679" t="s">
        <v>2786</v>
      </c>
      <c r="AT679" t="s">
        <v>6305</v>
      </c>
      <c r="AU679" t="s">
        <v>6105</v>
      </c>
      <c r="AV679" t="s">
        <v>1049</v>
      </c>
      <c r="AW679" t="s">
        <v>732</v>
      </c>
      <c r="AX679" t="s">
        <v>15278</v>
      </c>
      <c r="AY679" t="s">
        <v>15279</v>
      </c>
      <c r="AZ679" t="s">
        <v>259</v>
      </c>
      <c r="BA679" t="s">
        <v>7968</v>
      </c>
      <c r="BC679" t="s">
        <v>2680</v>
      </c>
      <c r="BD679" t="s">
        <v>1232</v>
      </c>
      <c r="BE679" t="s">
        <v>1028</v>
      </c>
      <c r="BF679" t="s">
        <v>15256</v>
      </c>
      <c r="BG679" t="s">
        <v>7448</v>
      </c>
      <c r="BH679" t="s">
        <v>2708</v>
      </c>
      <c r="BI679" t="s">
        <v>9797</v>
      </c>
      <c r="BJ679" t="s">
        <v>505</v>
      </c>
      <c r="BK679" t="s">
        <v>5207</v>
      </c>
      <c r="BL679" t="s">
        <v>23833</v>
      </c>
      <c r="BM679" t="s">
        <v>17764</v>
      </c>
      <c r="BO679" t="s">
        <v>3887</v>
      </c>
      <c r="BS679" t="s">
        <v>92</v>
      </c>
      <c r="BT679" t="s">
        <v>22356</v>
      </c>
      <c r="BU679" t="s">
        <v>22325</v>
      </c>
      <c r="BV679" t="s">
        <v>9140</v>
      </c>
      <c r="BW679" t="s">
        <v>20171</v>
      </c>
      <c r="CB679" t="s">
        <v>17123</v>
      </c>
      <c r="CC679" t="s">
        <v>17124</v>
      </c>
      <c r="CD679" t="s">
        <v>14382</v>
      </c>
      <c r="CE679" t="s">
        <v>15413</v>
      </c>
      <c r="CF679" t="s">
        <v>245</v>
      </c>
      <c r="CG679" t="s">
        <v>246</v>
      </c>
      <c r="CH679" t="s">
        <v>245</v>
      </c>
      <c r="CI679" t="s">
        <v>246</v>
      </c>
      <c r="CJ679" t="s">
        <v>22378</v>
      </c>
      <c r="CK679" t="s">
        <v>23046</v>
      </c>
      <c r="CL679" t="s">
        <v>227</v>
      </c>
      <c r="CQ679" t="s">
        <v>2019</v>
      </c>
      <c r="CR679" t="s">
        <v>1584</v>
      </c>
      <c r="CS679" t="s">
        <v>5241</v>
      </c>
      <c r="CT679" t="s">
        <v>285</v>
      </c>
      <c r="CU679" t="s">
        <v>23823</v>
      </c>
      <c r="CV679" t="s">
        <v>287</v>
      </c>
      <c r="CW679" t="s">
        <v>288</v>
      </c>
      <c r="CX679" t="s">
        <v>5235</v>
      </c>
      <c r="CY679" s="10">
        <v>46038</v>
      </c>
      <c r="CZ679" s="11">
        <v>46038.223611111112</v>
      </c>
    </row>
    <row r="680" spans="1:104" x14ac:dyDescent="0.3">
      <c r="A680" t="s">
        <v>23834</v>
      </c>
      <c r="B680" t="s">
        <v>23821</v>
      </c>
      <c r="C680" t="s">
        <v>89</v>
      </c>
      <c r="D680" t="s">
        <v>15253</v>
      </c>
      <c r="E680" t="s">
        <v>22343</v>
      </c>
      <c r="F680" t="s">
        <v>802</v>
      </c>
      <c r="G680" t="s">
        <v>23835</v>
      </c>
      <c r="H680" t="s">
        <v>7437</v>
      </c>
      <c r="I680" t="s">
        <v>23</v>
      </c>
      <c r="J680" t="s">
        <v>2505</v>
      </c>
      <c r="K680" t="s">
        <v>20239</v>
      </c>
      <c r="L680" t="s">
        <v>1603</v>
      </c>
      <c r="M680" t="s">
        <v>2836</v>
      </c>
      <c r="N680" t="s">
        <v>6423</v>
      </c>
      <c r="O680" t="s">
        <v>2786</v>
      </c>
      <c r="P680" t="s">
        <v>6164</v>
      </c>
      <c r="Q680" t="s">
        <v>17155</v>
      </c>
      <c r="R680" t="s">
        <v>17555</v>
      </c>
      <c r="S680" t="s">
        <v>15431</v>
      </c>
      <c r="T680" t="s">
        <v>22630</v>
      </c>
      <c r="U680" t="s">
        <v>7316</v>
      </c>
      <c r="V680" t="s">
        <v>23836</v>
      </c>
      <c r="W680" t="s">
        <v>1809</v>
      </c>
      <c r="X680" t="s">
        <v>306</v>
      </c>
      <c r="Y680" t="s">
        <v>3058</v>
      </c>
      <c r="AB680" t="s">
        <v>247</v>
      </c>
      <c r="AC680" t="s">
        <v>248</v>
      </c>
      <c r="AD680" t="s">
        <v>249</v>
      </c>
      <c r="AE680" t="s">
        <v>1582</v>
      </c>
      <c r="AF680" t="s">
        <v>1621</v>
      </c>
      <c r="AG680" t="s">
        <v>2054</v>
      </c>
      <c r="AT680" t="s">
        <v>15283</v>
      </c>
      <c r="AU680" t="s">
        <v>3450</v>
      </c>
      <c r="AV680" t="s">
        <v>913</v>
      </c>
      <c r="AW680" t="s">
        <v>2037</v>
      </c>
      <c r="AX680" t="s">
        <v>15284</v>
      </c>
      <c r="AY680" t="s">
        <v>15285</v>
      </c>
      <c r="AZ680" t="s">
        <v>259</v>
      </c>
      <c r="BA680" t="s">
        <v>456</v>
      </c>
      <c r="BC680" t="s">
        <v>2680</v>
      </c>
      <c r="BD680" t="s">
        <v>1232</v>
      </c>
      <c r="BE680" t="s">
        <v>1028</v>
      </c>
      <c r="BF680" t="s">
        <v>15256</v>
      </c>
      <c r="BG680" t="s">
        <v>7448</v>
      </c>
      <c r="BH680" t="s">
        <v>2708</v>
      </c>
      <c r="BI680" t="s">
        <v>9797</v>
      </c>
      <c r="BJ680" t="s">
        <v>505</v>
      </c>
      <c r="BK680" t="s">
        <v>5207</v>
      </c>
      <c r="BL680" t="s">
        <v>5096</v>
      </c>
      <c r="BM680" t="s">
        <v>17764</v>
      </c>
      <c r="BO680" t="s">
        <v>3887</v>
      </c>
      <c r="BS680" t="s">
        <v>92</v>
      </c>
      <c r="BT680" t="s">
        <v>22356</v>
      </c>
      <c r="BU680" t="s">
        <v>22325</v>
      </c>
      <c r="BV680" t="s">
        <v>11083</v>
      </c>
      <c r="BW680" t="s">
        <v>20435</v>
      </c>
      <c r="CB680" t="s">
        <v>17123</v>
      </c>
      <c r="CC680" t="s">
        <v>17124</v>
      </c>
      <c r="CD680" t="s">
        <v>14382</v>
      </c>
      <c r="CE680" t="s">
        <v>18022</v>
      </c>
      <c r="CF680" t="s">
        <v>245</v>
      </c>
      <c r="CG680" t="s">
        <v>246</v>
      </c>
      <c r="CH680" t="s">
        <v>245</v>
      </c>
      <c r="CI680" t="s">
        <v>246</v>
      </c>
      <c r="CJ680" t="s">
        <v>22378</v>
      </c>
      <c r="CK680" t="s">
        <v>12443</v>
      </c>
      <c r="CL680" t="s">
        <v>227</v>
      </c>
      <c r="CQ680" t="s">
        <v>2019</v>
      </c>
      <c r="CR680" t="s">
        <v>1584</v>
      </c>
      <c r="CS680" t="s">
        <v>5241</v>
      </c>
      <c r="CT680" t="s">
        <v>285</v>
      </c>
      <c r="CU680" t="s">
        <v>23823</v>
      </c>
      <c r="CV680" t="s">
        <v>287</v>
      </c>
      <c r="CW680" t="s">
        <v>288</v>
      </c>
      <c r="CX680" t="s">
        <v>5235</v>
      </c>
      <c r="CY680" s="10">
        <v>46038</v>
      </c>
      <c r="CZ680" s="11">
        <v>46038.223611111112</v>
      </c>
    </row>
    <row r="681" spans="1:104" x14ac:dyDescent="0.3">
      <c r="A681" t="s">
        <v>23837</v>
      </c>
      <c r="B681" t="s">
        <v>23821</v>
      </c>
      <c r="C681" t="s">
        <v>89</v>
      </c>
      <c r="D681" t="s">
        <v>15253</v>
      </c>
      <c r="E681" t="s">
        <v>22345</v>
      </c>
      <c r="F681" t="s">
        <v>802</v>
      </c>
      <c r="G681" t="s">
        <v>23838</v>
      </c>
      <c r="H681" t="s">
        <v>3591</v>
      </c>
      <c r="I681" t="s">
        <v>23</v>
      </c>
      <c r="J681" t="s">
        <v>585</v>
      </c>
      <c r="K681" t="s">
        <v>20356</v>
      </c>
      <c r="L681" t="s">
        <v>1134</v>
      </c>
      <c r="M681" t="s">
        <v>3335</v>
      </c>
      <c r="N681" t="s">
        <v>1124</v>
      </c>
      <c r="O681" t="s">
        <v>3114</v>
      </c>
      <c r="P681" t="s">
        <v>7437</v>
      </c>
      <c r="Q681" t="s">
        <v>17155</v>
      </c>
      <c r="R681" t="s">
        <v>8895</v>
      </c>
      <c r="S681" t="s">
        <v>15300</v>
      </c>
      <c r="T681" t="s">
        <v>4439</v>
      </c>
      <c r="U681" t="s">
        <v>2003</v>
      </c>
      <c r="V681" t="s">
        <v>22403</v>
      </c>
      <c r="W681" t="s">
        <v>10270</v>
      </c>
      <c r="X681" t="s">
        <v>658</v>
      </c>
      <c r="Y681" t="s">
        <v>18729</v>
      </c>
      <c r="AB681" t="s">
        <v>247</v>
      </c>
      <c r="AC681" t="s">
        <v>248</v>
      </c>
      <c r="AD681" t="s">
        <v>249</v>
      </c>
      <c r="AE681" t="s">
        <v>1582</v>
      </c>
      <c r="AF681" t="s">
        <v>3774</v>
      </c>
      <c r="AG681" t="s">
        <v>2099</v>
      </c>
      <c r="AT681" t="s">
        <v>2315</v>
      </c>
      <c r="AU681" t="s">
        <v>9062</v>
      </c>
      <c r="AV681" t="s">
        <v>3114</v>
      </c>
      <c r="AW681" t="s">
        <v>1925</v>
      </c>
      <c r="AX681" t="s">
        <v>15289</v>
      </c>
      <c r="AY681" t="s">
        <v>15290</v>
      </c>
      <c r="AZ681" t="s">
        <v>259</v>
      </c>
      <c r="BA681" t="s">
        <v>731</v>
      </c>
      <c r="BC681" t="s">
        <v>2680</v>
      </c>
      <c r="BD681" t="s">
        <v>1232</v>
      </c>
      <c r="BE681" t="s">
        <v>1028</v>
      </c>
      <c r="BF681" t="s">
        <v>15256</v>
      </c>
      <c r="BG681" t="s">
        <v>7448</v>
      </c>
      <c r="BH681" t="s">
        <v>2708</v>
      </c>
      <c r="BI681" t="s">
        <v>9797</v>
      </c>
      <c r="BJ681" t="s">
        <v>505</v>
      </c>
      <c r="BK681" t="s">
        <v>5207</v>
      </c>
      <c r="BL681" t="s">
        <v>9366</v>
      </c>
      <c r="BM681" t="s">
        <v>17764</v>
      </c>
      <c r="BO681" t="s">
        <v>3887</v>
      </c>
      <c r="BS681" t="s">
        <v>92</v>
      </c>
      <c r="BT681" t="s">
        <v>22356</v>
      </c>
      <c r="BU681" t="s">
        <v>22325</v>
      </c>
      <c r="BV681" t="s">
        <v>5066</v>
      </c>
      <c r="BW681" t="s">
        <v>17170</v>
      </c>
      <c r="CB681" t="s">
        <v>17123</v>
      </c>
      <c r="CC681" t="s">
        <v>17124</v>
      </c>
      <c r="CD681" t="s">
        <v>14382</v>
      </c>
      <c r="CE681" t="s">
        <v>18022</v>
      </c>
      <c r="CF681" t="s">
        <v>245</v>
      </c>
      <c r="CG681" t="s">
        <v>246</v>
      </c>
      <c r="CH681" t="s">
        <v>245</v>
      </c>
      <c r="CI681" t="s">
        <v>246</v>
      </c>
      <c r="CJ681" t="s">
        <v>22378</v>
      </c>
      <c r="CK681" t="s">
        <v>23829</v>
      </c>
      <c r="CL681" t="s">
        <v>227</v>
      </c>
      <c r="CQ681" t="s">
        <v>2019</v>
      </c>
      <c r="CR681" t="s">
        <v>1584</v>
      </c>
      <c r="CS681" t="s">
        <v>5241</v>
      </c>
      <c r="CT681" t="s">
        <v>285</v>
      </c>
      <c r="CU681" t="s">
        <v>6109</v>
      </c>
      <c r="CV681" t="s">
        <v>287</v>
      </c>
      <c r="CW681" t="s">
        <v>288</v>
      </c>
      <c r="CX681" t="s">
        <v>5235</v>
      </c>
      <c r="CY681" s="10">
        <v>46038</v>
      </c>
      <c r="CZ681" s="11">
        <v>46038.223611111112</v>
      </c>
    </row>
    <row r="682" spans="1:104" x14ac:dyDescent="0.3">
      <c r="A682" t="s">
        <v>23839</v>
      </c>
      <c r="B682" t="s">
        <v>23821</v>
      </c>
      <c r="C682" t="s">
        <v>89</v>
      </c>
      <c r="D682" t="s">
        <v>15253</v>
      </c>
      <c r="E682" t="s">
        <v>22349</v>
      </c>
      <c r="F682" t="s">
        <v>802</v>
      </c>
      <c r="G682" t="s">
        <v>23840</v>
      </c>
      <c r="H682" t="s">
        <v>586</v>
      </c>
      <c r="I682" t="s">
        <v>23</v>
      </c>
      <c r="J682" t="s">
        <v>375</v>
      </c>
      <c r="K682" t="s">
        <v>20435</v>
      </c>
      <c r="L682" t="s">
        <v>2520</v>
      </c>
      <c r="M682" t="s">
        <v>2250</v>
      </c>
      <c r="N682" t="s">
        <v>6395</v>
      </c>
      <c r="O682" t="s">
        <v>448</v>
      </c>
      <c r="P682" t="s">
        <v>3114</v>
      </c>
      <c r="Q682" t="s">
        <v>8894</v>
      </c>
      <c r="R682" t="s">
        <v>17314</v>
      </c>
      <c r="S682" t="s">
        <v>18313</v>
      </c>
      <c r="T682" t="s">
        <v>2200</v>
      </c>
      <c r="U682" t="s">
        <v>3880</v>
      </c>
      <c r="V682" t="s">
        <v>8279</v>
      </c>
      <c r="W682" t="s">
        <v>339</v>
      </c>
      <c r="X682" t="s">
        <v>603</v>
      </c>
      <c r="Y682" t="s">
        <v>17410</v>
      </c>
      <c r="AB682" t="s">
        <v>247</v>
      </c>
      <c r="AC682" t="s">
        <v>248</v>
      </c>
      <c r="AD682" t="s">
        <v>249</v>
      </c>
      <c r="AE682" t="s">
        <v>1582</v>
      </c>
      <c r="AF682" t="s">
        <v>6006</v>
      </c>
      <c r="AG682" t="s">
        <v>1966</v>
      </c>
      <c r="AT682" t="s">
        <v>15293</v>
      </c>
      <c r="AU682" t="s">
        <v>15294</v>
      </c>
      <c r="AV682" t="s">
        <v>256</v>
      </c>
      <c r="AW682" t="s">
        <v>306</v>
      </c>
      <c r="AX682" t="s">
        <v>15295</v>
      </c>
      <c r="AY682" t="s">
        <v>15296</v>
      </c>
      <c r="AZ682" t="s">
        <v>259</v>
      </c>
      <c r="BA682" t="s">
        <v>731</v>
      </c>
      <c r="BC682" t="s">
        <v>2680</v>
      </c>
      <c r="BD682" t="s">
        <v>1232</v>
      </c>
      <c r="BE682" t="s">
        <v>1028</v>
      </c>
      <c r="BF682" t="s">
        <v>15256</v>
      </c>
      <c r="BG682" t="s">
        <v>7448</v>
      </c>
      <c r="BH682" t="s">
        <v>2708</v>
      </c>
      <c r="BI682" t="s">
        <v>9797</v>
      </c>
      <c r="BJ682" t="s">
        <v>505</v>
      </c>
      <c r="BK682" t="s">
        <v>5207</v>
      </c>
      <c r="BL682" t="s">
        <v>23841</v>
      </c>
      <c r="BM682" t="s">
        <v>17764</v>
      </c>
      <c r="BO682" t="s">
        <v>3887</v>
      </c>
      <c r="BS682" t="s">
        <v>92</v>
      </c>
      <c r="BT682" t="s">
        <v>22356</v>
      </c>
      <c r="BU682" t="s">
        <v>22325</v>
      </c>
      <c r="BV682" t="s">
        <v>11050</v>
      </c>
      <c r="BW682" t="s">
        <v>17374</v>
      </c>
      <c r="CB682" t="s">
        <v>17123</v>
      </c>
      <c r="CC682" t="s">
        <v>17124</v>
      </c>
      <c r="CD682" t="s">
        <v>14382</v>
      </c>
      <c r="CE682" t="s">
        <v>18022</v>
      </c>
      <c r="CF682" t="s">
        <v>245</v>
      </c>
      <c r="CG682" t="s">
        <v>246</v>
      </c>
      <c r="CH682" t="s">
        <v>245</v>
      </c>
      <c r="CI682" t="s">
        <v>246</v>
      </c>
      <c r="CJ682" t="s">
        <v>22378</v>
      </c>
      <c r="CK682" t="s">
        <v>23046</v>
      </c>
      <c r="CL682" t="s">
        <v>227</v>
      </c>
      <c r="CQ682" t="s">
        <v>2019</v>
      </c>
      <c r="CR682" t="s">
        <v>1584</v>
      </c>
      <c r="CS682" t="s">
        <v>5241</v>
      </c>
      <c r="CT682" t="s">
        <v>285</v>
      </c>
      <c r="CU682" t="s">
        <v>23047</v>
      </c>
      <c r="CV682" t="s">
        <v>287</v>
      </c>
      <c r="CW682" t="s">
        <v>288</v>
      </c>
      <c r="CX682" t="s">
        <v>5235</v>
      </c>
      <c r="CY682" s="10">
        <v>46038</v>
      </c>
      <c r="CZ682" s="11">
        <v>46038.223611111112</v>
      </c>
    </row>
    <row r="683" spans="1:104" x14ac:dyDescent="0.3">
      <c r="A683" t="s">
        <v>23842</v>
      </c>
      <c r="B683" t="s">
        <v>23843</v>
      </c>
      <c r="C683" t="s">
        <v>67</v>
      </c>
      <c r="D683" t="s">
        <v>16143</v>
      </c>
      <c r="E683" t="s">
        <v>22320</v>
      </c>
      <c r="F683" t="s">
        <v>226</v>
      </c>
      <c r="G683" t="s">
        <v>227</v>
      </c>
      <c r="H683" t="s">
        <v>947</v>
      </c>
      <c r="J683" t="s">
        <v>1082</v>
      </c>
      <c r="K683" t="s">
        <v>20844</v>
      </c>
      <c r="L683" t="s">
        <v>1445</v>
      </c>
      <c r="M683" t="s">
        <v>1938</v>
      </c>
      <c r="N683" t="s">
        <v>1165</v>
      </c>
      <c r="O683" t="s">
        <v>3591</v>
      </c>
      <c r="P683" t="s">
        <v>1316</v>
      </c>
      <c r="Q683" t="s">
        <v>21676</v>
      </c>
      <c r="R683" t="s">
        <v>17555</v>
      </c>
      <c r="S683" t="s">
        <v>16836</v>
      </c>
      <c r="T683" t="s">
        <v>4727</v>
      </c>
      <c r="U683" t="s">
        <v>2030</v>
      </c>
      <c r="V683" t="s">
        <v>7000</v>
      </c>
      <c r="W683" t="s">
        <v>3106</v>
      </c>
      <c r="X683" t="s">
        <v>2685</v>
      </c>
      <c r="Y683" t="s">
        <v>925</v>
      </c>
      <c r="AB683" t="s">
        <v>247</v>
      </c>
      <c r="AC683" t="s">
        <v>248</v>
      </c>
      <c r="AD683" t="s">
        <v>249</v>
      </c>
      <c r="AE683" t="s">
        <v>1582</v>
      </c>
      <c r="AF683" t="s">
        <v>3991</v>
      </c>
      <c r="AG683" t="s">
        <v>7437</v>
      </c>
      <c r="AT683" t="s">
        <v>16144</v>
      </c>
      <c r="AU683" t="s">
        <v>6083</v>
      </c>
      <c r="AV683" t="s">
        <v>1183</v>
      </c>
      <c r="AW683" t="s">
        <v>6102</v>
      </c>
      <c r="AX683" t="s">
        <v>16145</v>
      </c>
      <c r="AY683" t="s">
        <v>10351</v>
      </c>
      <c r="AZ683" t="s">
        <v>259</v>
      </c>
      <c r="BA683" t="s">
        <v>1924</v>
      </c>
      <c r="BC683" t="s">
        <v>2680</v>
      </c>
      <c r="BD683" t="s">
        <v>1232</v>
      </c>
      <c r="BE683" t="s">
        <v>1028</v>
      </c>
      <c r="BF683" t="s">
        <v>8625</v>
      </c>
      <c r="BG683" t="s">
        <v>5234</v>
      </c>
      <c r="BH683" t="s">
        <v>17738</v>
      </c>
      <c r="BI683" t="s">
        <v>9007</v>
      </c>
      <c r="BJ683" t="s">
        <v>1682</v>
      </c>
      <c r="BK683" t="s">
        <v>3747</v>
      </c>
      <c r="BL683" t="s">
        <v>23844</v>
      </c>
      <c r="BM683" t="s">
        <v>7905</v>
      </c>
      <c r="BO683" t="s">
        <v>4123</v>
      </c>
      <c r="BS683" t="s">
        <v>73</v>
      </c>
      <c r="BT683" t="s">
        <v>22994</v>
      </c>
      <c r="BU683" t="s">
        <v>22661</v>
      </c>
      <c r="BV683" t="s">
        <v>8445</v>
      </c>
      <c r="BW683" t="s">
        <v>22401</v>
      </c>
      <c r="CB683" t="s">
        <v>17123</v>
      </c>
      <c r="CC683" t="s">
        <v>17124</v>
      </c>
      <c r="CD683" t="s">
        <v>14382</v>
      </c>
      <c r="CE683" t="s">
        <v>17125</v>
      </c>
      <c r="CF683" t="s">
        <v>245</v>
      </c>
      <c r="CG683" t="s">
        <v>246</v>
      </c>
      <c r="CH683" t="s">
        <v>245</v>
      </c>
      <c r="CI683" t="s">
        <v>246</v>
      </c>
      <c r="CJ683" t="s">
        <v>6530</v>
      </c>
      <c r="CK683" t="s">
        <v>4985</v>
      </c>
      <c r="CL683" t="s">
        <v>227</v>
      </c>
      <c r="CQ683" t="s">
        <v>6074</v>
      </c>
      <c r="CR683" t="s">
        <v>283</v>
      </c>
      <c r="CS683" t="s">
        <v>6645</v>
      </c>
      <c r="CT683" t="s">
        <v>7908</v>
      </c>
      <c r="CU683" t="s">
        <v>10518</v>
      </c>
      <c r="CV683" t="s">
        <v>3790</v>
      </c>
      <c r="CW683" t="s">
        <v>3791</v>
      </c>
      <c r="CX683" t="s">
        <v>23414</v>
      </c>
      <c r="CY683" s="10">
        <v>46038</v>
      </c>
      <c r="CZ683" s="11">
        <v>46038.249305555553</v>
      </c>
    </row>
    <row r="684" spans="1:104" x14ac:dyDescent="0.3">
      <c r="A684" t="s">
        <v>23845</v>
      </c>
      <c r="B684" t="s">
        <v>23843</v>
      </c>
      <c r="C684" t="s">
        <v>67</v>
      </c>
      <c r="D684" t="s">
        <v>16143</v>
      </c>
      <c r="E684" t="s">
        <v>22328</v>
      </c>
      <c r="F684" t="s">
        <v>226</v>
      </c>
      <c r="G684" t="s">
        <v>227</v>
      </c>
      <c r="H684" t="s">
        <v>877</v>
      </c>
      <c r="J684" t="s">
        <v>312</v>
      </c>
      <c r="K684" t="s">
        <v>17942</v>
      </c>
      <c r="L684" t="s">
        <v>568</v>
      </c>
      <c r="M684" t="s">
        <v>2548</v>
      </c>
      <c r="N684" t="s">
        <v>1165</v>
      </c>
      <c r="O684" t="s">
        <v>399</v>
      </c>
      <c r="P684" t="s">
        <v>1045</v>
      </c>
      <c r="Q684" t="s">
        <v>17555</v>
      </c>
      <c r="R684" t="s">
        <v>8895</v>
      </c>
      <c r="S684" t="s">
        <v>14043</v>
      </c>
      <c r="T684" t="s">
        <v>3244</v>
      </c>
      <c r="U684" t="s">
        <v>2049</v>
      </c>
      <c r="V684" t="s">
        <v>23512</v>
      </c>
      <c r="W684" t="s">
        <v>1938</v>
      </c>
      <c r="X684" t="s">
        <v>2685</v>
      </c>
      <c r="Y684" t="s">
        <v>23846</v>
      </c>
      <c r="AB684" t="s">
        <v>247</v>
      </c>
      <c r="AC684" t="s">
        <v>248</v>
      </c>
      <c r="AD684" t="s">
        <v>249</v>
      </c>
      <c r="AE684" t="s">
        <v>1582</v>
      </c>
      <c r="AF684" t="s">
        <v>1227</v>
      </c>
      <c r="AG684" t="s">
        <v>3250</v>
      </c>
      <c r="AT684" t="s">
        <v>7887</v>
      </c>
      <c r="AU684" t="s">
        <v>1026</v>
      </c>
      <c r="AV684" t="s">
        <v>903</v>
      </c>
      <c r="AW684" t="s">
        <v>1046</v>
      </c>
      <c r="AX684" t="s">
        <v>16147</v>
      </c>
      <c r="AY684" t="s">
        <v>16148</v>
      </c>
      <c r="AZ684" t="s">
        <v>259</v>
      </c>
      <c r="BA684" t="s">
        <v>1009</v>
      </c>
      <c r="BC684" t="s">
        <v>2680</v>
      </c>
      <c r="BD684" t="s">
        <v>1232</v>
      </c>
      <c r="BE684" t="s">
        <v>1028</v>
      </c>
      <c r="BF684" t="s">
        <v>8625</v>
      </c>
      <c r="BG684" t="s">
        <v>5234</v>
      </c>
      <c r="BH684" t="s">
        <v>17738</v>
      </c>
      <c r="BI684" t="s">
        <v>9007</v>
      </c>
      <c r="BJ684" t="s">
        <v>1682</v>
      </c>
      <c r="BK684" t="s">
        <v>3747</v>
      </c>
      <c r="BL684" t="s">
        <v>380</v>
      </c>
      <c r="BM684" t="s">
        <v>7905</v>
      </c>
      <c r="BO684" t="s">
        <v>4123</v>
      </c>
      <c r="BS684" t="s">
        <v>73</v>
      </c>
      <c r="BT684" t="s">
        <v>22994</v>
      </c>
      <c r="BU684" t="s">
        <v>22661</v>
      </c>
      <c r="BV684" t="s">
        <v>22029</v>
      </c>
      <c r="BW684" t="s">
        <v>17290</v>
      </c>
      <c r="CB684" t="s">
        <v>17123</v>
      </c>
      <c r="CC684" t="s">
        <v>17124</v>
      </c>
      <c r="CD684" t="s">
        <v>14382</v>
      </c>
      <c r="CE684" t="s">
        <v>17125</v>
      </c>
      <c r="CF684" t="s">
        <v>245</v>
      </c>
      <c r="CG684" t="s">
        <v>246</v>
      </c>
      <c r="CH684" t="s">
        <v>245</v>
      </c>
      <c r="CI684" t="s">
        <v>246</v>
      </c>
      <c r="CJ684" t="s">
        <v>6530</v>
      </c>
      <c r="CK684" t="s">
        <v>3803</v>
      </c>
      <c r="CL684" t="s">
        <v>227</v>
      </c>
      <c r="CQ684" t="s">
        <v>6074</v>
      </c>
      <c r="CR684" t="s">
        <v>283</v>
      </c>
      <c r="CS684" t="s">
        <v>6645</v>
      </c>
      <c r="CT684" t="s">
        <v>7908</v>
      </c>
      <c r="CU684" t="s">
        <v>3804</v>
      </c>
      <c r="CV684" t="s">
        <v>3790</v>
      </c>
      <c r="CW684" t="s">
        <v>3791</v>
      </c>
      <c r="CX684" t="s">
        <v>23414</v>
      </c>
      <c r="CY684" s="10">
        <v>46038</v>
      </c>
      <c r="CZ684" s="11">
        <v>46038.249305555553</v>
      </c>
    </row>
    <row r="685" spans="1:104" x14ac:dyDescent="0.3">
      <c r="A685" t="s">
        <v>23847</v>
      </c>
      <c r="B685" t="s">
        <v>23843</v>
      </c>
      <c r="C685" t="s">
        <v>67</v>
      </c>
      <c r="D685" t="s">
        <v>16143</v>
      </c>
      <c r="E685" t="s">
        <v>22332</v>
      </c>
      <c r="F685" t="s">
        <v>226</v>
      </c>
      <c r="G685" t="s">
        <v>227</v>
      </c>
      <c r="H685" t="s">
        <v>904</v>
      </c>
      <c r="J685" t="s">
        <v>1316</v>
      </c>
      <c r="K685" t="s">
        <v>20697</v>
      </c>
      <c r="L685" t="s">
        <v>379</v>
      </c>
      <c r="M685" t="s">
        <v>6701</v>
      </c>
      <c r="N685" t="s">
        <v>808</v>
      </c>
      <c r="O685" t="s">
        <v>904</v>
      </c>
      <c r="P685" t="s">
        <v>1441</v>
      </c>
      <c r="Q685" t="s">
        <v>17155</v>
      </c>
      <c r="R685" t="s">
        <v>17305</v>
      </c>
      <c r="S685" t="s">
        <v>15721</v>
      </c>
      <c r="T685" t="s">
        <v>5024</v>
      </c>
      <c r="U685" t="s">
        <v>2030</v>
      </c>
      <c r="V685" t="s">
        <v>23381</v>
      </c>
      <c r="W685" t="s">
        <v>3484</v>
      </c>
      <c r="X685" t="s">
        <v>2685</v>
      </c>
      <c r="Y685" t="s">
        <v>21368</v>
      </c>
      <c r="AB685" t="s">
        <v>247</v>
      </c>
      <c r="AC685" t="s">
        <v>248</v>
      </c>
      <c r="AD685" t="s">
        <v>249</v>
      </c>
      <c r="AE685" t="s">
        <v>1582</v>
      </c>
      <c r="AF685" t="s">
        <v>5765</v>
      </c>
      <c r="AG685" t="s">
        <v>4257</v>
      </c>
      <c r="AT685" t="s">
        <v>9208</v>
      </c>
      <c r="AU685" t="s">
        <v>943</v>
      </c>
      <c r="AV685" t="s">
        <v>1603</v>
      </c>
      <c r="AW685" t="s">
        <v>1411</v>
      </c>
      <c r="AX685" t="s">
        <v>16150</v>
      </c>
      <c r="AY685" t="s">
        <v>16151</v>
      </c>
      <c r="AZ685" t="s">
        <v>259</v>
      </c>
      <c r="BA685" t="s">
        <v>474</v>
      </c>
      <c r="BC685" t="s">
        <v>2680</v>
      </c>
      <c r="BD685" t="s">
        <v>1232</v>
      </c>
      <c r="BE685" t="s">
        <v>1028</v>
      </c>
      <c r="BF685" t="s">
        <v>8625</v>
      </c>
      <c r="BG685" t="s">
        <v>5234</v>
      </c>
      <c r="BH685" t="s">
        <v>17738</v>
      </c>
      <c r="BI685" t="s">
        <v>9007</v>
      </c>
      <c r="BJ685" t="s">
        <v>1682</v>
      </c>
      <c r="BK685" t="s">
        <v>3747</v>
      </c>
      <c r="BL685" t="s">
        <v>1575</v>
      </c>
      <c r="BM685" t="s">
        <v>7905</v>
      </c>
      <c r="BO685" t="s">
        <v>4123</v>
      </c>
      <c r="BS685" t="s">
        <v>73</v>
      </c>
      <c r="BT685" t="s">
        <v>22994</v>
      </c>
      <c r="BU685" t="s">
        <v>22661</v>
      </c>
      <c r="BV685" t="s">
        <v>22378</v>
      </c>
      <c r="BW685" t="s">
        <v>19305</v>
      </c>
      <c r="CB685" t="s">
        <v>17123</v>
      </c>
      <c r="CC685" t="s">
        <v>17124</v>
      </c>
      <c r="CD685" t="s">
        <v>14382</v>
      </c>
      <c r="CE685" t="s">
        <v>17401</v>
      </c>
      <c r="CF685" t="s">
        <v>245</v>
      </c>
      <c r="CG685" t="s">
        <v>246</v>
      </c>
      <c r="CH685" t="s">
        <v>245</v>
      </c>
      <c r="CI685" t="s">
        <v>246</v>
      </c>
      <c r="CJ685" t="s">
        <v>6530</v>
      </c>
      <c r="CK685" t="s">
        <v>353</v>
      </c>
      <c r="CL685" t="s">
        <v>227</v>
      </c>
      <c r="CQ685" t="s">
        <v>6074</v>
      </c>
      <c r="CR685" t="s">
        <v>283</v>
      </c>
      <c r="CS685" t="s">
        <v>6645</v>
      </c>
      <c r="CT685" t="s">
        <v>7908</v>
      </c>
      <c r="CU685" t="s">
        <v>13401</v>
      </c>
      <c r="CV685" t="s">
        <v>3790</v>
      </c>
      <c r="CW685" t="s">
        <v>3791</v>
      </c>
      <c r="CX685" t="s">
        <v>23414</v>
      </c>
      <c r="CY685" s="10">
        <v>46038</v>
      </c>
      <c r="CZ685" s="11">
        <v>46038.249305555553</v>
      </c>
    </row>
    <row r="686" spans="1:104" x14ac:dyDescent="0.3">
      <c r="A686" t="s">
        <v>23848</v>
      </c>
      <c r="B686" t="s">
        <v>23843</v>
      </c>
      <c r="C686" t="s">
        <v>67</v>
      </c>
      <c r="D686" t="s">
        <v>16143</v>
      </c>
      <c r="E686" t="s">
        <v>22335</v>
      </c>
      <c r="F686" t="s">
        <v>226</v>
      </c>
      <c r="G686" t="s">
        <v>227</v>
      </c>
      <c r="H686" t="s">
        <v>643</v>
      </c>
      <c r="J686" t="s">
        <v>1701</v>
      </c>
      <c r="K686" t="s">
        <v>18573</v>
      </c>
      <c r="L686" t="s">
        <v>1445</v>
      </c>
      <c r="M686" t="s">
        <v>1435</v>
      </c>
      <c r="N686" t="s">
        <v>1701</v>
      </c>
      <c r="O686" t="s">
        <v>1009</v>
      </c>
      <c r="P686" t="s">
        <v>1198</v>
      </c>
      <c r="Q686" t="s">
        <v>2436</v>
      </c>
      <c r="R686" t="s">
        <v>17555</v>
      </c>
      <c r="S686" t="s">
        <v>14382</v>
      </c>
      <c r="T686" t="s">
        <v>15471</v>
      </c>
      <c r="U686" t="s">
        <v>3320</v>
      </c>
      <c r="V686" t="s">
        <v>12236</v>
      </c>
      <c r="W686" t="s">
        <v>2984</v>
      </c>
      <c r="X686" t="s">
        <v>2685</v>
      </c>
      <c r="Y686" t="s">
        <v>9214</v>
      </c>
      <c r="AB686" t="s">
        <v>247</v>
      </c>
      <c r="AC686" t="s">
        <v>248</v>
      </c>
      <c r="AD686" t="s">
        <v>249</v>
      </c>
      <c r="AE686" t="s">
        <v>1582</v>
      </c>
      <c r="AF686" t="s">
        <v>17518</v>
      </c>
      <c r="AG686" t="s">
        <v>243</v>
      </c>
      <c r="AT686" t="s">
        <v>373</v>
      </c>
      <c r="AU686" t="s">
        <v>374</v>
      </c>
      <c r="AV686" t="s">
        <v>3637</v>
      </c>
      <c r="AW686" t="s">
        <v>268</v>
      </c>
      <c r="AX686" t="s">
        <v>16154</v>
      </c>
      <c r="AY686" t="s">
        <v>12208</v>
      </c>
      <c r="AZ686" t="s">
        <v>259</v>
      </c>
      <c r="BA686" t="s">
        <v>950</v>
      </c>
      <c r="BC686" t="s">
        <v>2680</v>
      </c>
      <c r="BD686" t="s">
        <v>1232</v>
      </c>
      <c r="BE686" t="s">
        <v>1028</v>
      </c>
      <c r="BF686" t="s">
        <v>8625</v>
      </c>
      <c r="BG686" t="s">
        <v>5234</v>
      </c>
      <c r="BH686" t="s">
        <v>17738</v>
      </c>
      <c r="BI686" t="s">
        <v>9007</v>
      </c>
      <c r="BJ686" t="s">
        <v>1682</v>
      </c>
      <c r="BK686" t="s">
        <v>3747</v>
      </c>
      <c r="BL686" t="s">
        <v>10624</v>
      </c>
      <c r="BM686" t="s">
        <v>7905</v>
      </c>
      <c r="BO686" t="s">
        <v>4123</v>
      </c>
      <c r="BS686" t="s">
        <v>73</v>
      </c>
      <c r="BT686" t="s">
        <v>22994</v>
      </c>
      <c r="BU686" t="s">
        <v>22661</v>
      </c>
      <c r="BV686" t="s">
        <v>20751</v>
      </c>
      <c r="BW686" t="s">
        <v>21351</v>
      </c>
      <c r="CB686" t="s">
        <v>17123</v>
      </c>
      <c r="CC686" t="s">
        <v>17124</v>
      </c>
      <c r="CD686" t="s">
        <v>14382</v>
      </c>
      <c r="CE686" t="s">
        <v>15413</v>
      </c>
      <c r="CF686" t="s">
        <v>245</v>
      </c>
      <c r="CG686" t="s">
        <v>246</v>
      </c>
      <c r="CH686" t="s">
        <v>245</v>
      </c>
      <c r="CI686" t="s">
        <v>246</v>
      </c>
      <c r="CJ686" t="s">
        <v>6530</v>
      </c>
      <c r="CK686" t="s">
        <v>4985</v>
      </c>
      <c r="CL686" t="s">
        <v>227</v>
      </c>
      <c r="CQ686" t="s">
        <v>6074</v>
      </c>
      <c r="CR686" t="s">
        <v>283</v>
      </c>
      <c r="CS686" t="s">
        <v>6645</v>
      </c>
      <c r="CT686" t="s">
        <v>7908</v>
      </c>
      <c r="CU686" t="s">
        <v>10518</v>
      </c>
      <c r="CV686" t="s">
        <v>3790</v>
      </c>
      <c r="CW686" t="s">
        <v>3791</v>
      </c>
      <c r="CX686" t="s">
        <v>23414</v>
      </c>
      <c r="CY686" s="10">
        <v>46038</v>
      </c>
      <c r="CZ686" s="11">
        <v>46038.249305555553</v>
      </c>
    </row>
    <row r="687" spans="1:104" x14ac:dyDescent="0.3">
      <c r="A687" t="s">
        <v>23849</v>
      </c>
      <c r="B687" t="s">
        <v>23843</v>
      </c>
      <c r="C687" t="s">
        <v>67</v>
      </c>
      <c r="D687" t="s">
        <v>16143</v>
      </c>
      <c r="E687" t="s">
        <v>22339</v>
      </c>
      <c r="F687" t="s">
        <v>226</v>
      </c>
      <c r="G687" t="s">
        <v>227</v>
      </c>
      <c r="H687" t="s">
        <v>433</v>
      </c>
      <c r="J687" t="s">
        <v>8074</v>
      </c>
      <c r="K687" t="s">
        <v>6869</v>
      </c>
      <c r="L687" t="s">
        <v>1417</v>
      </c>
      <c r="M687" t="s">
        <v>2882</v>
      </c>
      <c r="N687" t="s">
        <v>1165</v>
      </c>
      <c r="O687" t="s">
        <v>6499</v>
      </c>
      <c r="P687" t="s">
        <v>4244</v>
      </c>
      <c r="Q687" t="s">
        <v>8895</v>
      </c>
      <c r="R687" t="s">
        <v>2436</v>
      </c>
      <c r="S687" t="s">
        <v>16836</v>
      </c>
      <c r="T687" t="s">
        <v>3049</v>
      </c>
      <c r="U687" t="s">
        <v>2030</v>
      </c>
      <c r="V687" t="s">
        <v>23850</v>
      </c>
      <c r="W687" t="s">
        <v>3201</v>
      </c>
      <c r="X687" t="s">
        <v>2685</v>
      </c>
      <c r="Y687" t="s">
        <v>925</v>
      </c>
      <c r="AB687" t="s">
        <v>247</v>
      </c>
      <c r="AC687" t="s">
        <v>248</v>
      </c>
      <c r="AD687" t="s">
        <v>249</v>
      </c>
      <c r="AE687" t="s">
        <v>1582</v>
      </c>
      <c r="AF687" t="s">
        <v>2542</v>
      </c>
      <c r="AG687" t="s">
        <v>969</v>
      </c>
      <c r="AT687" t="s">
        <v>10136</v>
      </c>
      <c r="AU687" t="s">
        <v>3854</v>
      </c>
      <c r="AV687" t="s">
        <v>1603</v>
      </c>
      <c r="AW687" t="s">
        <v>1464</v>
      </c>
      <c r="AX687" t="s">
        <v>16157</v>
      </c>
      <c r="AY687" t="s">
        <v>266</v>
      </c>
      <c r="AZ687" t="s">
        <v>259</v>
      </c>
      <c r="BA687" t="s">
        <v>918</v>
      </c>
      <c r="BC687" t="s">
        <v>2680</v>
      </c>
      <c r="BD687" t="s">
        <v>1232</v>
      </c>
      <c r="BE687" t="s">
        <v>1028</v>
      </c>
      <c r="BF687" t="s">
        <v>8625</v>
      </c>
      <c r="BG687" t="s">
        <v>5234</v>
      </c>
      <c r="BH687" t="s">
        <v>17738</v>
      </c>
      <c r="BI687" t="s">
        <v>9007</v>
      </c>
      <c r="BJ687" t="s">
        <v>1682</v>
      </c>
      <c r="BK687" t="s">
        <v>3747</v>
      </c>
      <c r="BL687" t="s">
        <v>18341</v>
      </c>
      <c r="BM687" t="s">
        <v>7905</v>
      </c>
      <c r="BO687" t="s">
        <v>4123</v>
      </c>
      <c r="BS687" t="s">
        <v>73</v>
      </c>
      <c r="BT687" t="s">
        <v>22994</v>
      </c>
      <c r="BU687" t="s">
        <v>22661</v>
      </c>
      <c r="BV687" t="s">
        <v>17619</v>
      </c>
      <c r="BW687" t="s">
        <v>20800</v>
      </c>
      <c r="CB687" t="s">
        <v>17123</v>
      </c>
      <c r="CC687" t="s">
        <v>17124</v>
      </c>
      <c r="CD687" t="s">
        <v>14382</v>
      </c>
      <c r="CE687" t="s">
        <v>15281</v>
      </c>
      <c r="CF687" t="s">
        <v>245</v>
      </c>
      <c r="CG687" t="s">
        <v>246</v>
      </c>
      <c r="CH687" t="s">
        <v>245</v>
      </c>
      <c r="CI687" t="s">
        <v>246</v>
      </c>
      <c r="CJ687" t="s">
        <v>5107</v>
      </c>
      <c r="CK687" t="s">
        <v>4985</v>
      </c>
      <c r="CL687" t="s">
        <v>227</v>
      </c>
      <c r="CQ687" t="s">
        <v>6074</v>
      </c>
      <c r="CR687" t="s">
        <v>283</v>
      </c>
      <c r="CS687" t="s">
        <v>6645</v>
      </c>
      <c r="CT687" t="s">
        <v>7908</v>
      </c>
      <c r="CU687" t="s">
        <v>10518</v>
      </c>
      <c r="CV687" t="s">
        <v>3790</v>
      </c>
      <c r="CW687" t="s">
        <v>3791</v>
      </c>
      <c r="CX687" t="s">
        <v>23414</v>
      </c>
      <c r="CY687" s="10">
        <v>46038</v>
      </c>
      <c r="CZ687" s="11">
        <v>46038.249305555553</v>
      </c>
    </row>
    <row r="688" spans="1:104" x14ac:dyDescent="0.3">
      <c r="A688" t="s">
        <v>23851</v>
      </c>
      <c r="B688" t="s">
        <v>23843</v>
      </c>
      <c r="C688" t="s">
        <v>67</v>
      </c>
      <c r="D688" t="s">
        <v>16143</v>
      </c>
      <c r="E688" t="s">
        <v>22343</v>
      </c>
      <c r="F688" t="s">
        <v>226</v>
      </c>
      <c r="G688" t="s">
        <v>227</v>
      </c>
      <c r="H688" t="s">
        <v>1112</v>
      </c>
      <c r="J688" t="s">
        <v>2946</v>
      </c>
      <c r="K688" t="s">
        <v>18616</v>
      </c>
      <c r="L688" t="s">
        <v>480</v>
      </c>
      <c r="M688" t="s">
        <v>3250</v>
      </c>
      <c r="N688" t="s">
        <v>1165</v>
      </c>
      <c r="O688" t="s">
        <v>966</v>
      </c>
      <c r="P688" t="s">
        <v>1130</v>
      </c>
      <c r="Q688" t="s">
        <v>17155</v>
      </c>
      <c r="R688" t="s">
        <v>21676</v>
      </c>
      <c r="S688" t="s">
        <v>14043</v>
      </c>
      <c r="T688" t="s">
        <v>9197</v>
      </c>
      <c r="U688" t="s">
        <v>2049</v>
      </c>
      <c r="V688" t="s">
        <v>9398</v>
      </c>
      <c r="W688" t="s">
        <v>3126</v>
      </c>
      <c r="X688" t="s">
        <v>243</v>
      </c>
      <c r="Y688" t="s">
        <v>8460</v>
      </c>
      <c r="AB688" t="s">
        <v>247</v>
      </c>
      <c r="AC688" t="s">
        <v>248</v>
      </c>
      <c r="AD688" t="s">
        <v>249</v>
      </c>
      <c r="AE688" t="s">
        <v>1582</v>
      </c>
      <c r="AF688" t="s">
        <v>5090</v>
      </c>
      <c r="AG688" t="s">
        <v>3201</v>
      </c>
      <c r="AT688" t="s">
        <v>15815</v>
      </c>
      <c r="AU688" t="s">
        <v>3450</v>
      </c>
      <c r="AV688" t="s">
        <v>539</v>
      </c>
      <c r="AW688" t="s">
        <v>859</v>
      </c>
      <c r="AX688" t="s">
        <v>16162</v>
      </c>
      <c r="AY688" t="s">
        <v>3157</v>
      </c>
      <c r="AZ688" t="s">
        <v>259</v>
      </c>
      <c r="BA688" t="s">
        <v>1701</v>
      </c>
      <c r="BC688" t="s">
        <v>2680</v>
      </c>
      <c r="BD688" t="s">
        <v>1232</v>
      </c>
      <c r="BE688" t="s">
        <v>1028</v>
      </c>
      <c r="BF688" t="s">
        <v>8625</v>
      </c>
      <c r="BG688" t="s">
        <v>5234</v>
      </c>
      <c r="BH688" t="s">
        <v>17738</v>
      </c>
      <c r="BI688" t="s">
        <v>9007</v>
      </c>
      <c r="BJ688" t="s">
        <v>1682</v>
      </c>
      <c r="BK688" t="s">
        <v>3747</v>
      </c>
      <c r="BL688" t="s">
        <v>7535</v>
      </c>
      <c r="BM688" t="s">
        <v>7905</v>
      </c>
      <c r="BO688" t="s">
        <v>4123</v>
      </c>
      <c r="BS688" t="s">
        <v>73</v>
      </c>
      <c r="BT688" t="s">
        <v>22994</v>
      </c>
      <c r="BU688" t="s">
        <v>22661</v>
      </c>
      <c r="BV688" t="s">
        <v>18211</v>
      </c>
      <c r="BW688" t="s">
        <v>9661</v>
      </c>
      <c r="CB688" t="s">
        <v>17123</v>
      </c>
      <c r="CC688" t="s">
        <v>17124</v>
      </c>
      <c r="CD688" t="s">
        <v>14382</v>
      </c>
      <c r="CE688" t="s">
        <v>15413</v>
      </c>
      <c r="CF688" t="s">
        <v>245</v>
      </c>
      <c r="CG688" t="s">
        <v>246</v>
      </c>
      <c r="CH688" t="s">
        <v>245</v>
      </c>
      <c r="CI688" t="s">
        <v>246</v>
      </c>
      <c r="CJ688" t="s">
        <v>5107</v>
      </c>
      <c r="CK688" t="s">
        <v>3803</v>
      </c>
      <c r="CL688" t="s">
        <v>227</v>
      </c>
      <c r="CQ688" t="s">
        <v>6074</v>
      </c>
      <c r="CR688" t="s">
        <v>283</v>
      </c>
      <c r="CS688" t="s">
        <v>6645</v>
      </c>
      <c r="CT688" t="s">
        <v>7908</v>
      </c>
      <c r="CU688" t="s">
        <v>3804</v>
      </c>
      <c r="CV688" t="s">
        <v>3790</v>
      </c>
      <c r="CW688" t="s">
        <v>3791</v>
      </c>
      <c r="CX688" t="s">
        <v>23414</v>
      </c>
      <c r="CY688" s="10">
        <v>46038</v>
      </c>
      <c r="CZ688" s="11">
        <v>46038.249305555553</v>
      </c>
    </row>
    <row r="689" spans="1:104" x14ac:dyDescent="0.3">
      <c r="A689" t="s">
        <v>23852</v>
      </c>
      <c r="B689" t="s">
        <v>23843</v>
      </c>
      <c r="C689" t="s">
        <v>67</v>
      </c>
      <c r="D689" t="s">
        <v>16143</v>
      </c>
      <c r="E689" t="s">
        <v>22345</v>
      </c>
      <c r="F689" t="s">
        <v>226</v>
      </c>
      <c r="G689" t="s">
        <v>227</v>
      </c>
      <c r="H689" t="s">
        <v>452</v>
      </c>
      <c r="J689" t="s">
        <v>1825</v>
      </c>
      <c r="K689" t="s">
        <v>20703</v>
      </c>
      <c r="L689" t="s">
        <v>1580</v>
      </c>
      <c r="M689" t="s">
        <v>1403</v>
      </c>
      <c r="N689" t="s">
        <v>808</v>
      </c>
      <c r="O689" t="s">
        <v>10514</v>
      </c>
      <c r="P689" t="s">
        <v>904</v>
      </c>
      <c r="Q689" t="s">
        <v>2436</v>
      </c>
      <c r="R689" t="s">
        <v>17155</v>
      </c>
      <c r="S689" t="s">
        <v>15721</v>
      </c>
      <c r="T689" t="s">
        <v>14258</v>
      </c>
      <c r="U689" t="s">
        <v>2030</v>
      </c>
      <c r="V689" t="s">
        <v>23278</v>
      </c>
      <c r="W689" t="s">
        <v>7517</v>
      </c>
      <c r="X689" t="s">
        <v>243</v>
      </c>
      <c r="Y689" t="s">
        <v>8620</v>
      </c>
      <c r="AB689" t="s">
        <v>247</v>
      </c>
      <c r="AC689" t="s">
        <v>248</v>
      </c>
      <c r="AD689" t="s">
        <v>249</v>
      </c>
      <c r="AE689" t="s">
        <v>1582</v>
      </c>
      <c r="AF689" t="s">
        <v>20863</v>
      </c>
      <c r="AG689" t="s">
        <v>6304</v>
      </c>
      <c r="AT689" t="s">
        <v>8108</v>
      </c>
      <c r="AU689" t="s">
        <v>4116</v>
      </c>
      <c r="AV689" t="s">
        <v>789</v>
      </c>
      <c r="AW689" t="s">
        <v>243</v>
      </c>
      <c r="AX689" t="s">
        <v>16164</v>
      </c>
      <c r="AY689" t="s">
        <v>16165</v>
      </c>
      <c r="AZ689" t="s">
        <v>259</v>
      </c>
      <c r="BA689" t="s">
        <v>1082</v>
      </c>
      <c r="BC689" t="s">
        <v>2680</v>
      </c>
      <c r="BD689" t="s">
        <v>1232</v>
      </c>
      <c r="BE689" t="s">
        <v>1028</v>
      </c>
      <c r="BF689" t="s">
        <v>8625</v>
      </c>
      <c r="BG689" t="s">
        <v>5234</v>
      </c>
      <c r="BH689" t="s">
        <v>17738</v>
      </c>
      <c r="BI689" t="s">
        <v>9007</v>
      </c>
      <c r="BJ689" t="s">
        <v>1682</v>
      </c>
      <c r="BK689" t="s">
        <v>3747</v>
      </c>
      <c r="BL689" t="s">
        <v>13100</v>
      </c>
      <c r="BM689" t="s">
        <v>7905</v>
      </c>
      <c r="BO689" t="s">
        <v>4123</v>
      </c>
      <c r="BS689" t="s">
        <v>73</v>
      </c>
      <c r="BT689" t="s">
        <v>22994</v>
      </c>
      <c r="BU689" t="s">
        <v>22661</v>
      </c>
      <c r="BV689" t="s">
        <v>21006</v>
      </c>
      <c r="BW689" t="s">
        <v>20112</v>
      </c>
      <c r="CB689" t="s">
        <v>17123</v>
      </c>
      <c r="CC689" t="s">
        <v>17124</v>
      </c>
      <c r="CD689" t="s">
        <v>14382</v>
      </c>
      <c r="CE689" t="s">
        <v>17401</v>
      </c>
      <c r="CF689" t="s">
        <v>245</v>
      </c>
      <c r="CG689" t="s">
        <v>246</v>
      </c>
      <c r="CH689" t="s">
        <v>245</v>
      </c>
      <c r="CI689" t="s">
        <v>246</v>
      </c>
      <c r="CJ689" t="s">
        <v>5107</v>
      </c>
      <c r="CK689" t="s">
        <v>353</v>
      </c>
      <c r="CL689" t="s">
        <v>227</v>
      </c>
      <c r="CQ689" t="s">
        <v>6074</v>
      </c>
      <c r="CR689" t="s">
        <v>283</v>
      </c>
      <c r="CS689" t="s">
        <v>6645</v>
      </c>
      <c r="CT689" t="s">
        <v>7908</v>
      </c>
      <c r="CU689" t="s">
        <v>13401</v>
      </c>
      <c r="CV689" t="s">
        <v>3790</v>
      </c>
      <c r="CW689" t="s">
        <v>3791</v>
      </c>
      <c r="CX689" t="s">
        <v>23414</v>
      </c>
      <c r="CY689" s="10">
        <v>46038</v>
      </c>
      <c r="CZ689" s="11">
        <v>46038.249305555553</v>
      </c>
    </row>
    <row r="690" spans="1:104" x14ac:dyDescent="0.3">
      <c r="A690" t="s">
        <v>23853</v>
      </c>
      <c r="B690" t="s">
        <v>23843</v>
      </c>
      <c r="C690" t="s">
        <v>67</v>
      </c>
      <c r="D690" t="s">
        <v>16143</v>
      </c>
      <c r="E690" t="s">
        <v>22349</v>
      </c>
      <c r="F690" t="s">
        <v>226</v>
      </c>
      <c r="G690" t="s">
        <v>227</v>
      </c>
      <c r="H690" t="s">
        <v>2576</v>
      </c>
      <c r="J690" t="s">
        <v>792</v>
      </c>
      <c r="K690" t="s">
        <v>18165</v>
      </c>
      <c r="L690" t="s">
        <v>667</v>
      </c>
      <c r="M690" t="s">
        <v>1165</v>
      </c>
      <c r="N690" t="s">
        <v>1515</v>
      </c>
      <c r="O690" t="s">
        <v>3591</v>
      </c>
      <c r="P690" t="s">
        <v>3170</v>
      </c>
      <c r="Q690" t="s">
        <v>17155</v>
      </c>
      <c r="R690" t="s">
        <v>17901</v>
      </c>
      <c r="S690" t="s">
        <v>14382</v>
      </c>
      <c r="T690" t="s">
        <v>2367</v>
      </c>
      <c r="U690" t="s">
        <v>3320</v>
      </c>
      <c r="V690" t="s">
        <v>1479</v>
      </c>
      <c r="W690" t="s">
        <v>1480</v>
      </c>
      <c r="X690" t="s">
        <v>2685</v>
      </c>
      <c r="Y690" t="s">
        <v>4353</v>
      </c>
      <c r="AB690" t="s">
        <v>247</v>
      </c>
      <c r="AC690" t="s">
        <v>248</v>
      </c>
      <c r="AD690" t="s">
        <v>249</v>
      </c>
      <c r="AE690" t="s">
        <v>1582</v>
      </c>
      <c r="AF690" t="s">
        <v>513</v>
      </c>
      <c r="AG690" t="s">
        <v>4383</v>
      </c>
      <c r="AT690" t="s">
        <v>373</v>
      </c>
      <c r="AU690" t="s">
        <v>1440</v>
      </c>
      <c r="AV690" t="s">
        <v>3350</v>
      </c>
      <c r="AW690" t="s">
        <v>3993</v>
      </c>
      <c r="AX690" t="s">
        <v>16168</v>
      </c>
      <c r="AY690" t="s">
        <v>16169</v>
      </c>
      <c r="AZ690" t="s">
        <v>259</v>
      </c>
      <c r="BA690" t="s">
        <v>1350</v>
      </c>
      <c r="BC690" t="s">
        <v>2680</v>
      </c>
      <c r="BD690" t="s">
        <v>1232</v>
      </c>
      <c r="BE690" t="s">
        <v>1028</v>
      </c>
      <c r="BF690" t="s">
        <v>8625</v>
      </c>
      <c r="BG690" t="s">
        <v>5234</v>
      </c>
      <c r="BH690" t="s">
        <v>17738</v>
      </c>
      <c r="BI690" t="s">
        <v>9007</v>
      </c>
      <c r="BJ690" t="s">
        <v>1682</v>
      </c>
      <c r="BK690" t="s">
        <v>3747</v>
      </c>
      <c r="BL690" t="s">
        <v>14205</v>
      </c>
      <c r="BM690" t="s">
        <v>7905</v>
      </c>
      <c r="BO690" t="s">
        <v>4123</v>
      </c>
      <c r="BS690" t="s">
        <v>73</v>
      </c>
      <c r="BT690" t="s">
        <v>22994</v>
      </c>
      <c r="BU690" t="s">
        <v>22661</v>
      </c>
      <c r="BV690" t="s">
        <v>21399</v>
      </c>
      <c r="BW690" t="s">
        <v>20648</v>
      </c>
      <c r="CB690" t="s">
        <v>17123</v>
      </c>
      <c r="CC690" t="s">
        <v>17124</v>
      </c>
      <c r="CD690" t="s">
        <v>14382</v>
      </c>
      <c r="CE690" t="s">
        <v>17401</v>
      </c>
      <c r="CF690" t="s">
        <v>245</v>
      </c>
      <c r="CG690" t="s">
        <v>246</v>
      </c>
      <c r="CH690" t="s">
        <v>245</v>
      </c>
      <c r="CI690" t="s">
        <v>246</v>
      </c>
      <c r="CJ690" t="s">
        <v>5107</v>
      </c>
      <c r="CK690" t="s">
        <v>4985</v>
      </c>
      <c r="CL690" t="s">
        <v>227</v>
      </c>
      <c r="CQ690" t="s">
        <v>6074</v>
      </c>
      <c r="CR690" t="s">
        <v>283</v>
      </c>
      <c r="CS690" t="s">
        <v>6645</v>
      </c>
      <c r="CT690" t="s">
        <v>7908</v>
      </c>
      <c r="CU690" t="s">
        <v>10518</v>
      </c>
      <c r="CV690" t="s">
        <v>3790</v>
      </c>
      <c r="CW690" t="s">
        <v>3791</v>
      </c>
      <c r="CX690" t="s">
        <v>23414</v>
      </c>
      <c r="CY690" s="10">
        <v>46038</v>
      </c>
      <c r="CZ690" s="11">
        <v>46038.249305555553</v>
      </c>
    </row>
    <row r="691" spans="1:104" x14ac:dyDescent="0.3">
      <c r="A691" t="s">
        <v>23854</v>
      </c>
      <c r="B691" t="s">
        <v>23855</v>
      </c>
      <c r="C691" t="s">
        <v>67</v>
      </c>
      <c r="D691" t="s">
        <v>15894</v>
      </c>
      <c r="E691" t="s">
        <v>22320</v>
      </c>
      <c r="F691" t="s">
        <v>226</v>
      </c>
      <c r="G691" t="s">
        <v>227</v>
      </c>
      <c r="H691" t="s">
        <v>1441</v>
      </c>
      <c r="J691" t="s">
        <v>3010</v>
      </c>
      <c r="K691" t="s">
        <v>17409</v>
      </c>
      <c r="L691" t="s">
        <v>2396</v>
      </c>
      <c r="M691" t="s">
        <v>6991</v>
      </c>
      <c r="N691" t="s">
        <v>1165</v>
      </c>
      <c r="O691" t="s">
        <v>6750</v>
      </c>
      <c r="P691" t="s">
        <v>3637</v>
      </c>
      <c r="Q691" t="s">
        <v>8895</v>
      </c>
      <c r="R691" t="s">
        <v>17555</v>
      </c>
      <c r="S691" t="s">
        <v>15067</v>
      </c>
      <c r="T691" t="s">
        <v>7852</v>
      </c>
      <c r="U691" t="s">
        <v>17957</v>
      </c>
      <c r="V691" t="s">
        <v>23850</v>
      </c>
      <c r="W691" t="s">
        <v>3201</v>
      </c>
      <c r="X691" t="s">
        <v>243</v>
      </c>
      <c r="Y691" t="s">
        <v>22153</v>
      </c>
      <c r="AB691" t="s">
        <v>247</v>
      </c>
      <c r="AC691" t="s">
        <v>248</v>
      </c>
      <c r="AD691" t="s">
        <v>249</v>
      </c>
      <c r="AE691" t="s">
        <v>1582</v>
      </c>
      <c r="AF691" t="s">
        <v>1582</v>
      </c>
      <c r="AG691" t="s">
        <v>2122</v>
      </c>
      <c r="AT691" t="s">
        <v>1044</v>
      </c>
      <c r="AU691" t="s">
        <v>6105</v>
      </c>
      <c r="AV691" t="s">
        <v>1112</v>
      </c>
      <c r="AW691" t="s">
        <v>1397</v>
      </c>
      <c r="AX691" t="s">
        <v>15895</v>
      </c>
      <c r="AY691" t="s">
        <v>5240</v>
      </c>
      <c r="AZ691" t="s">
        <v>259</v>
      </c>
      <c r="BA691" t="s">
        <v>255</v>
      </c>
      <c r="BC691" t="s">
        <v>261</v>
      </c>
      <c r="BD691" t="s">
        <v>261</v>
      </c>
      <c r="BE691" t="s">
        <v>2122</v>
      </c>
      <c r="BF691" t="s">
        <v>15896</v>
      </c>
      <c r="BG691" t="s">
        <v>1408</v>
      </c>
      <c r="BH691" t="s">
        <v>12761</v>
      </c>
      <c r="BI691" t="s">
        <v>7675</v>
      </c>
      <c r="BJ691" t="s">
        <v>1265</v>
      </c>
      <c r="BK691" t="s">
        <v>5471</v>
      </c>
      <c r="BL691" t="s">
        <v>23120</v>
      </c>
      <c r="BM691" t="s">
        <v>23324</v>
      </c>
      <c r="BO691" t="s">
        <v>23856</v>
      </c>
      <c r="BS691" t="s">
        <v>69</v>
      </c>
      <c r="BT691" t="s">
        <v>23121</v>
      </c>
      <c r="BU691" t="s">
        <v>22661</v>
      </c>
      <c r="BV691" t="s">
        <v>6238</v>
      </c>
      <c r="BW691" t="s">
        <v>17830</v>
      </c>
      <c r="CB691" t="s">
        <v>17123</v>
      </c>
      <c r="CC691" t="s">
        <v>17124</v>
      </c>
      <c r="CD691" t="s">
        <v>14382</v>
      </c>
      <c r="CE691" t="s">
        <v>15598</v>
      </c>
      <c r="CF691" t="s">
        <v>245</v>
      </c>
      <c r="CG691" t="s">
        <v>246</v>
      </c>
      <c r="CH691" t="s">
        <v>245</v>
      </c>
      <c r="CI691" t="s">
        <v>246</v>
      </c>
      <c r="CJ691" t="s">
        <v>8485</v>
      </c>
      <c r="CK691" t="s">
        <v>2299</v>
      </c>
      <c r="CL691" t="s">
        <v>227</v>
      </c>
      <c r="CQ691" t="s">
        <v>5902</v>
      </c>
      <c r="CR691" t="s">
        <v>2810</v>
      </c>
      <c r="CS691" t="s">
        <v>17636</v>
      </c>
      <c r="CT691" t="s">
        <v>4070</v>
      </c>
      <c r="CU691" t="s">
        <v>15113</v>
      </c>
      <c r="CV691" t="s">
        <v>1424</v>
      </c>
      <c r="CW691" t="s">
        <v>1425</v>
      </c>
      <c r="CX691" t="s">
        <v>17665</v>
      </c>
      <c r="CY691" s="10">
        <v>46038</v>
      </c>
      <c r="CZ691" s="11">
        <v>46038.253472222219</v>
      </c>
    </row>
    <row r="692" spans="1:104" x14ac:dyDescent="0.3">
      <c r="A692" t="s">
        <v>23857</v>
      </c>
      <c r="B692" t="s">
        <v>23855</v>
      </c>
      <c r="C692" t="s">
        <v>67</v>
      </c>
      <c r="D692" t="s">
        <v>15894</v>
      </c>
      <c r="E692" t="s">
        <v>22328</v>
      </c>
      <c r="F692" t="s">
        <v>226</v>
      </c>
      <c r="G692" t="s">
        <v>227</v>
      </c>
      <c r="H692" t="s">
        <v>993</v>
      </c>
      <c r="J692" t="s">
        <v>789</v>
      </c>
      <c r="K692" t="s">
        <v>20382</v>
      </c>
      <c r="L692" t="s">
        <v>1115</v>
      </c>
      <c r="M692" t="s">
        <v>2279</v>
      </c>
      <c r="N692" t="s">
        <v>1165</v>
      </c>
      <c r="O692" t="s">
        <v>3993</v>
      </c>
      <c r="P692" t="s">
        <v>1214</v>
      </c>
      <c r="Q692" t="s">
        <v>17555</v>
      </c>
      <c r="R692" t="s">
        <v>17555</v>
      </c>
      <c r="S692" t="s">
        <v>15607</v>
      </c>
      <c r="T692" t="s">
        <v>7614</v>
      </c>
      <c r="U692" t="s">
        <v>4785</v>
      </c>
      <c r="V692" t="s">
        <v>13507</v>
      </c>
      <c r="W692" t="s">
        <v>5086</v>
      </c>
      <c r="X692" t="s">
        <v>243</v>
      </c>
      <c r="Y692" t="s">
        <v>11168</v>
      </c>
      <c r="AB692" t="s">
        <v>247</v>
      </c>
      <c r="AC692" t="s">
        <v>248</v>
      </c>
      <c r="AD692" t="s">
        <v>249</v>
      </c>
      <c r="AE692" t="s">
        <v>1582</v>
      </c>
      <c r="AF692" t="s">
        <v>11399</v>
      </c>
      <c r="AG692" t="s">
        <v>762</v>
      </c>
      <c r="AT692" t="s">
        <v>7847</v>
      </c>
      <c r="AU692" t="s">
        <v>6083</v>
      </c>
      <c r="AV692" t="s">
        <v>1316</v>
      </c>
      <c r="AW692" t="s">
        <v>1823</v>
      </c>
      <c r="AX692" t="s">
        <v>15900</v>
      </c>
      <c r="AY692" t="s">
        <v>15901</v>
      </c>
      <c r="AZ692" t="s">
        <v>259</v>
      </c>
      <c r="BA692" t="s">
        <v>4963</v>
      </c>
      <c r="BC692" t="s">
        <v>261</v>
      </c>
      <c r="BD692" t="s">
        <v>261</v>
      </c>
      <c r="BE692" t="s">
        <v>2122</v>
      </c>
      <c r="BF692" t="s">
        <v>15896</v>
      </c>
      <c r="BG692" t="s">
        <v>1408</v>
      </c>
      <c r="BH692" t="s">
        <v>12761</v>
      </c>
      <c r="BI692" t="s">
        <v>7675</v>
      </c>
      <c r="BJ692" t="s">
        <v>1265</v>
      </c>
      <c r="BK692" t="s">
        <v>5471</v>
      </c>
      <c r="BL692" t="s">
        <v>23858</v>
      </c>
      <c r="BM692" t="s">
        <v>23324</v>
      </c>
      <c r="BO692" t="s">
        <v>23856</v>
      </c>
      <c r="BS692" t="s">
        <v>69</v>
      </c>
      <c r="BT692" t="s">
        <v>23121</v>
      </c>
      <c r="BU692" t="s">
        <v>22661</v>
      </c>
      <c r="BV692" t="s">
        <v>5239</v>
      </c>
      <c r="BW692" t="s">
        <v>16811</v>
      </c>
      <c r="CB692" t="s">
        <v>17123</v>
      </c>
      <c r="CC692" t="s">
        <v>17124</v>
      </c>
      <c r="CD692" t="s">
        <v>14382</v>
      </c>
      <c r="CE692" t="s">
        <v>17401</v>
      </c>
      <c r="CF692" t="s">
        <v>245</v>
      </c>
      <c r="CG692" t="s">
        <v>246</v>
      </c>
      <c r="CH692" t="s">
        <v>245</v>
      </c>
      <c r="CI692" t="s">
        <v>246</v>
      </c>
      <c r="CJ692" t="s">
        <v>8485</v>
      </c>
      <c r="CK692" t="s">
        <v>4965</v>
      </c>
      <c r="CL692" t="s">
        <v>227</v>
      </c>
      <c r="CQ692" t="s">
        <v>5902</v>
      </c>
      <c r="CR692" t="s">
        <v>2810</v>
      </c>
      <c r="CS692" t="s">
        <v>17636</v>
      </c>
      <c r="CT692" t="s">
        <v>4070</v>
      </c>
      <c r="CU692" t="s">
        <v>17966</v>
      </c>
      <c r="CV692" t="s">
        <v>1424</v>
      </c>
      <c r="CW692" t="s">
        <v>1425</v>
      </c>
      <c r="CX692" t="s">
        <v>17665</v>
      </c>
      <c r="CY692" s="10">
        <v>46038</v>
      </c>
      <c r="CZ692" s="11">
        <v>46038.253472222219</v>
      </c>
    </row>
    <row r="693" spans="1:104" x14ac:dyDescent="0.3">
      <c r="A693" t="s">
        <v>23859</v>
      </c>
      <c r="B693" t="s">
        <v>23855</v>
      </c>
      <c r="C693" t="s">
        <v>67</v>
      </c>
      <c r="D693" t="s">
        <v>15894</v>
      </c>
      <c r="E693" t="s">
        <v>22332</v>
      </c>
      <c r="F693" t="s">
        <v>226</v>
      </c>
      <c r="G693" t="s">
        <v>227</v>
      </c>
      <c r="H693" t="s">
        <v>474</v>
      </c>
      <c r="J693" t="s">
        <v>1580</v>
      </c>
      <c r="K693" t="s">
        <v>20697</v>
      </c>
      <c r="L693" t="s">
        <v>1016</v>
      </c>
      <c r="M693" t="s">
        <v>694</v>
      </c>
      <c r="N693" t="s">
        <v>1165</v>
      </c>
      <c r="O693" t="s">
        <v>1790</v>
      </c>
      <c r="P693" t="s">
        <v>1441</v>
      </c>
      <c r="Q693" t="s">
        <v>2436</v>
      </c>
      <c r="R693" t="s">
        <v>2436</v>
      </c>
      <c r="S693" t="s">
        <v>15300</v>
      </c>
      <c r="T693" t="s">
        <v>5024</v>
      </c>
      <c r="U693" t="s">
        <v>4785</v>
      </c>
      <c r="V693" t="s">
        <v>23860</v>
      </c>
      <c r="W693" t="s">
        <v>2286</v>
      </c>
      <c r="X693" t="s">
        <v>243</v>
      </c>
      <c r="Y693" t="s">
        <v>6005</v>
      </c>
      <c r="AB693" t="s">
        <v>247</v>
      </c>
      <c r="AC693" t="s">
        <v>248</v>
      </c>
      <c r="AD693" t="s">
        <v>249</v>
      </c>
      <c r="AE693" t="s">
        <v>1582</v>
      </c>
      <c r="AF693" t="s">
        <v>725</v>
      </c>
      <c r="AG693" t="s">
        <v>2397</v>
      </c>
      <c r="AT693" t="s">
        <v>2315</v>
      </c>
      <c r="AU693" t="s">
        <v>992</v>
      </c>
      <c r="AV693" t="s">
        <v>1904</v>
      </c>
      <c r="AW693" t="s">
        <v>1435</v>
      </c>
      <c r="AX693" t="s">
        <v>15903</v>
      </c>
      <c r="AY693" t="s">
        <v>15904</v>
      </c>
      <c r="AZ693" t="s">
        <v>259</v>
      </c>
      <c r="BA693" t="s">
        <v>5760</v>
      </c>
      <c r="BC693" t="s">
        <v>261</v>
      </c>
      <c r="BD693" t="s">
        <v>261</v>
      </c>
      <c r="BE693" t="s">
        <v>2122</v>
      </c>
      <c r="BF693" t="s">
        <v>15896</v>
      </c>
      <c r="BG693" t="s">
        <v>1408</v>
      </c>
      <c r="BH693" t="s">
        <v>12761</v>
      </c>
      <c r="BI693" t="s">
        <v>7675</v>
      </c>
      <c r="BJ693" t="s">
        <v>1265</v>
      </c>
      <c r="BK693" t="s">
        <v>5471</v>
      </c>
      <c r="BL693" t="s">
        <v>21194</v>
      </c>
      <c r="BM693" t="s">
        <v>23324</v>
      </c>
      <c r="BO693" t="s">
        <v>23856</v>
      </c>
      <c r="BS693" t="s">
        <v>69</v>
      </c>
      <c r="BT693" t="s">
        <v>23121</v>
      </c>
      <c r="BU693" t="s">
        <v>22661</v>
      </c>
      <c r="BV693" t="s">
        <v>18211</v>
      </c>
      <c r="BW693" t="s">
        <v>20135</v>
      </c>
      <c r="CB693" t="s">
        <v>17123</v>
      </c>
      <c r="CC693" t="s">
        <v>17124</v>
      </c>
      <c r="CD693" t="s">
        <v>14382</v>
      </c>
      <c r="CE693" t="s">
        <v>17401</v>
      </c>
      <c r="CF693" t="s">
        <v>245</v>
      </c>
      <c r="CG693" t="s">
        <v>246</v>
      </c>
      <c r="CH693" t="s">
        <v>245</v>
      </c>
      <c r="CI693" t="s">
        <v>246</v>
      </c>
      <c r="CJ693" t="s">
        <v>8485</v>
      </c>
      <c r="CK693" t="s">
        <v>8627</v>
      </c>
      <c r="CL693" t="s">
        <v>227</v>
      </c>
      <c r="CQ693" t="s">
        <v>5902</v>
      </c>
      <c r="CR693" t="s">
        <v>2810</v>
      </c>
      <c r="CS693" t="s">
        <v>17636</v>
      </c>
      <c r="CT693" t="s">
        <v>4070</v>
      </c>
      <c r="CU693" t="s">
        <v>5256</v>
      </c>
      <c r="CV693" t="s">
        <v>1424</v>
      </c>
      <c r="CW693" t="s">
        <v>1425</v>
      </c>
      <c r="CX693" t="s">
        <v>17665</v>
      </c>
      <c r="CY693" s="10">
        <v>46038</v>
      </c>
      <c r="CZ693" s="11">
        <v>46038.253472222219</v>
      </c>
    </row>
    <row r="694" spans="1:104" x14ac:dyDescent="0.3">
      <c r="A694" t="s">
        <v>23861</v>
      </c>
      <c r="B694" t="s">
        <v>23855</v>
      </c>
      <c r="C694" t="s">
        <v>67</v>
      </c>
      <c r="D694" t="s">
        <v>15894</v>
      </c>
      <c r="E694" t="s">
        <v>22335</v>
      </c>
      <c r="F694" t="s">
        <v>226</v>
      </c>
      <c r="G694" t="s">
        <v>227</v>
      </c>
      <c r="H694" t="s">
        <v>643</v>
      </c>
      <c r="J694" t="s">
        <v>375</v>
      </c>
      <c r="K694" t="s">
        <v>3211</v>
      </c>
      <c r="L694" t="s">
        <v>563</v>
      </c>
      <c r="M694" t="s">
        <v>2070</v>
      </c>
      <c r="N694" t="s">
        <v>983</v>
      </c>
      <c r="O694" t="s">
        <v>6750</v>
      </c>
      <c r="P694" t="s">
        <v>312</v>
      </c>
      <c r="Q694" t="s">
        <v>17314</v>
      </c>
      <c r="R694" t="s">
        <v>17314</v>
      </c>
      <c r="S694" t="s">
        <v>15480</v>
      </c>
      <c r="T694" t="s">
        <v>2457</v>
      </c>
      <c r="U694" t="s">
        <v>1732</v>
      </c>
      <c r="V694" t="s">
        <v>11274</v>
      </c>
      <c r="W694" t="s">
        <v>4615</v>
      </c>
      <c r="X694" t="s">
        <v>243</v>
      </c>
      <c r="Y694" t="s">
        <v>15179</v>
      </c>
      <c r="AB694" t="s">
        <v>247</v>
      </c>
      <c r="AC694" t="s">
        <v>248</v>
      </c>
      <c r="AD694" t="s">
        <v>249</v>
      </c>
      <c r="AE694" t="s">
        <v>1582</v>
      </c>
      <c r="AF694" t="s">
        <v>17617</v>
      </c>
      <c r="AG694" t="s">
        <v>2921</v>
      </c>
      <c r="AT694" t="s">
        <v>15172</v>
      </c>
      <c r="AU694" t="s">
        <v>3111</v>
      </c>
      <c r="AV694" t="s">
        <v>1016</v>
      </c>
      <c r="AW694" t="s">
        <v>4569</v>
      </c>
      <c r="AX694" t="s">
        <v>12233</v>
      </c>
      <c r="AY694" t="s">
        <v>14171</v>
      </c>
      <c r="AZ694" t="s">
        <v>259</v>
      </c>
      <c r="BA694" t="s">
        <v>1509</v>
      </c>
      <c r="BC694" t="s">
        <v>261</v>
      </c>
      <c r="BD694" t="s">
        <v>261</v>
      </c>
      <c r="BE694" t="s">
        <v>2122</v>
      </c>
      <c r="BF694" t="s">
        <v>15896</v>
      </c>
      <c r="BG694" t="s">
        <v>1408</v>
      </c>
      <c r="BH694" t="s">
        <v>12761</v>
      </c>
      <c r="BI694" t="s">
        <v>7675</v>
      </c>
      <c r="BJ694" t="s">
        <v>1265</v>
      </c>
      <c r="BK694" t="s">
        <v>5471</v>
      </c>
      <c r="BL694" t="s">
        <v>5302</v>
      </c>
      <c r="BM694" t="s">
        <v>23324</v>
      </c>
      <c r="BO694" t="s">
        <v>23856</v>
      </c>
      <c r="BS694" t="s">
        <v>69</v>
      </c>
      <c r="BT694" t="s">
        <v>23121</v>
      </c>
      <c r="BU694" t="s">
        <v>22661</v>
      </c>
      <c r="BV694" t="s">
        <v>20415</v>
      </c>
      <c r="BW694" t="s">
        <v>20636</v>
      </c>
      <c r="CB694" t="s">
        <v>17123</v>
      </c>
      <c r="CC694" t="s">
        <v>17124</v>
      </c>
      <c r="CD694" t="s">
        <v>14382</v>
      </c>
      <c r="CE694" t="s">
        <v>17401</v>
      </c>
      <c r="CF694" t="s">
        <v>245</v>
      </c>
      <c r="CG694" t="s">
        <v>246</v>
      </c>
      <c r="CH694" t="s">
        <v>245</v>
      </c>
      <c r="CI694" t="s">
        <v>246</v>
      </c>
      <c r="CJ694" t="s">
        <v>8485</v>
      </c>
      <c r="CK694" t="s">
        <v>2292</v>
      </c>
      <c r="CL694" t="s">
        <v>227</v>
      </c>
      <c r="CQ694" t="s">
        <v>5902</v>
      </c>
      <c r="CR694" t="s">
        <v>2810</v>
      </c>
      <c r="CS694" t="s">
        <v>17636</v>
      </c>
      <c r="CT694" t="s">
        <v>4070</v>
      </c>
      <c r="CU694" t="s">
        <v>5256</v>
      </c>
      <c r="CV694" t="s">
        <v>1424</v>
      </c>
      <c r="CW694" t="s">
        <v>1425</v>
      </c>
      <c r="CX694" t="s">
        <v>17665</v>
      </c>
      <c r="CY694" s="10">
        <v>46038</v>
      </c>
      <c r="CZ694" s="11">
        <v>46038.253472222219</v>
      </c>
    </row>
    <row r="695" spans="1:104" x14ac:dyDescent="0.3">
      <c r="A695" t="s">
        <v>23862</v>
      </c>
      <c r="B695" t="s">
        <v>23855</v>
      </c>
      <c r="C695" t="s">
        <v>67</v>
      </c>
      <c r="D695" t="s">
        <v>15894</v>
      </c>
      <c r="E695" t="s">
        <v>22339</v>
      </c>
      <c r="F695" t="s">
        <v>226</v>
      </c>
      <c r="G695" t="s">
        <v>227</v>
      </c>
      <c r="H695" t="s">
        <v>1767</v>
      </c>
      <c r="J695" t="s">
        <v>1832</v>
      </c>
      <c r="K695" t="s">
        <v>18195</v>
      </c>
      <c r="L695" t="s">
        <v>429</v>
      </c>
      <c r="M695" t="s">
        <v>2317</v>
      </c>
      <c r="N695" t="s">
        <v>474</v>
      </c>
      <c r="O695" t="s">
        <v>6750</v>
      </c>
      <c r="P695" t="s">
        <v>2337</v>
      </c>
      <c r="Q695" t="s">
        <v>17313</v>
      </c>
      <c r="R695" t="s">
        <v>8895</v>
      </c>
      <c r="S695" t="s">
        <v>15067</v>
      </c>
      <c r="T695" t="s">
        <v>15913</v>
      </c>
      <c r="U695" t="s">
        <v>17957</v>
      </c>
      <c r="V695" t="s">
        <v>22956</v>
      </c>
      <c r="W695" t="s">
        <v>4111</v>
      </c>
      <c r="X695" t="s">
        <v>243</v>
      </c>
      <c r="Y695" t="s">
        <v>4900</v>
      </c>
      <c r="AB695" t="s">
        <v>247</v>
      </c>
      <c r="AC695" t="s">
        <v>248</v>
      </c>
      <c r="AD695" t="s">
        <v>249</v>
      </c>
      <c r="AE695" t="s">
        <v>1582</v>
      </c>
      <c r="AF695" t="s">
        <v>4767</v>
      </c>
      <c r="AG695" t="s">
        <v>3712</v>
      </c>
      <c r="AT695" t="s">
        <v>15076</v>
      </c>
      <c r="AU695" t="s">
        <v>8682</v>
      </c>
      <c r="AV695" t="s">
        <v>1969</v>
      </c>
      <c r="AW695" t="s">
        <v>505</v>
      </c>
      <c r="AX695" t="s">
        <v>15916</v>
      </c>
      <c r="AY695" t="s">
        <v>15917</v>
      </c>
      <c r="AZ695" t="s">
        <v>259</v>
      </c>
      <c r="BA695" t="s">
        <v>7437</v>
      </c>
      <c r="BC695" t="s">
        <v>261</v>
      </c>
      <c r="BD695" t="s">
        <v>261</v>
      </c>
      <c r="BE695" t="s">
        <v>2122</v>
      </c>
      <c r="BF695" t="s">
        <v>15896</v>
      </c>
      <c r="BG695" t="s">
        <v>1408</v>
      </c>
      <c r="BH695" t="s">
        <v>12761</v>
      </c>
      <c r="BI695" t="s">
        <v>7675</v>
      </c>
      <c r="BJ695" t="s">
        <v>1265</v>
      </c>
      <c r="BK695" t="s">
        <v>5471</v>
      </c>
      <c r="BL695" t="s">
        <v>23863</v>
      </c>
      <c r="BM695" t="s">
        <v>23324</v>
      </c>
      <c r="BO695" t="s">
        <v>23856</v>
      </c>
      <c r="BS695" t="s">
        <v>69</v>
      </c>
      <c r="BT695" t="s">
        <v>23121</v>
      </c>
      <c r="BU695" t="s">
        <v>22661</v>
      </c>
      <c r="BV695" t="s">
        <v>11808</v>
      </c>
      <c r="BW695" t="s">
        <v>11715</v>
      </c>
      <c r="CB695" t="s">
        <v>17123</v>
      </c>
      <c r="CC695" t="s">
        <v>17124</v>
      </c>
      <c r="CD695" t="s">
        <v>14382</v>
      </c>
      <c r="CE695" t="s">
        <v>15169</v>
      </c>
      <c r="CF695" t="s">
        <v>245</v>
      </c>
      <c r="CG695" t="s">
        <v>246</v>
      </c>
      <c r="CH695" t="s">
        <v>245</v>
      </c>
      <c r="CI695" t="s">
        <v>246</v>
      </c>
      <c r="CJ695" t="s">
        <v>280</v>
      </c>
      <c r="CK695" t="s">
        <v>2299</v>
      </c>
      <c r="CL695" t="s">
        <v>227</v>
      </c>
      <c r="CQ695" t="s">
        <v>5902</v>
      </c>
      <c r="CR695" t="s">
        <v>2810</v>
      </c>
      <c r="CS695" t="s">
        <v>17636</v>
      </c>
      <c r="CT695" t="s">
        <v>4070</v>
      </c>
      <c r="CU695" t="s">
        <v>15113</v>
      </c>
      <c r="CV695" t="s">
        <v>1424</v>
      </c>
      <c r="CW695" t="s">
        <v>1425</v>
      </c>
      <c r="CX695" t="s">
        <v>17665</v>
      </c>
      <c r="CY695" s="10">
        <v>46038</v>
      </c>
      <c r="CZ695" s="11">
        <v>46038.253472222219</v>
      </c>
    </row>
    <row r="696" spans="1:104" x14ac:dyDescent="0.3">
      <c r="A696" t="s">
        <v>23864</v>
      </c>
      <c r="B696" t="s">
        <v>23855</v>
      </c>
      <c r="C696" t="s">
        <v>67</v>
      </c>
      <c r="D696" t="s">
        <v>15894</v>
      </c>
      <c r="E696" t="s">
        <v>22343</v>
      </c>
      <c r="F696" t="s">
        <v>226</v>
      </c>
      <c r="G696" t="s">
        <v>227</v>
      </c>
      <c r="H696" t="s">
        <v>1509</v>
      </c>
      <c r="J696" t="s">
        <v>568</v>
      </c>
      <c r="K696" t="s">
        <v>18330</v>
      </c>
      <c r="L696" t="s">
        <v>2893</v>
      </c>
      <c r="M696" t="s">
        <v>1010</v>
      </c>
      <c r="N696" t="s">
        <v>1165</v>
      </c>
      <c r="O696" t="s">
        <v>1027</v>
      </c>
      <c r="P696" t="s">
        <v>6164</v>
      </c>
      <c r="Q696" t="s">
        <v>17314</v>
      </c>
      <c r="R696" t="s">
        <v>8895</v>
      </c>
      <c r="S696" t="s">
        <v>15607</v>
      </c>
      <c r="T696" t="s">
        <v>12985</v>
      </c>
      <c r="U696" t="s">
        <v>4785</v>
      </c>
      <c r="V696" t="s">
        <v>23865</v>
      </c>
      <c r="W696" t="s">
        <v>1211</v>
      </c>
      <c r="X696" t="s">
        <v>243</v>
      </c>
      <c r="Y696" t="s">
        <v>8740</v>
      </c>
      <c r="AB696" t="s">
        <v>247</v>
      </c>
      <c r="AC696" t="s">
        <v>248</v>
      </c>
      <c r="AD696" t="s">
        <v>249</v>
      </c>
      <c r="AE696" t="s">
        <v>1582</v>
      </c>
      <c r="AF696" t="s">
        <v>1621</v>
      </c>
      <c r="AG696" t="s">
        <v>2054</v>
      </c>
      <c r="AT696" t="s">
        <v>15923</v>
      </c>
      <c r="AU696" t="s">
        <v>965</v>
      </c>
      <c r="AV696" t="s">
        <v>1016</v>
      </c>
      <c r="AW696" t="s">
        <v>3424</v>
      </c>
      <c r="AX696" t="s">
        <v>15924</v>
      </c>
      <c r="AY696" t="s">
        <v>15925</v>
      </c>
      <c r="AZ696" t="s">
        <v>259</v>
      </c>
      <c r="BA696" t="s">
        <v>907</v>
      </c>
      <c r="BC696" t="s">
        <v>261</v>
      </c>
      <c r="BD696" t="s">
        <v>261</v>
      </c>
      <c r="BE696" t="s">
        <v>2122</v>
      </c>
      <c r="BF696" t="s">
        <v>15896</v>
      </c>
      <c r="BG696" t="s">
        <v>1408</v>
      </c>
      <c r="BH696" t="s">
        <v>12761</v>
      </c>
      <c r="BI696" t="s">
        <v>7675</v>
      </c>
      <c r="BJ696" t="s">
        <v>1265</v>
      </c>
      <c r="BK696" t="s">
        <v>5471</v>
      </c>
      <c r="BL696" t="s">
        <v>12190</v>
      </c>
      <c r="BM696" t="s">
        <v>23324</v>
      </c>
      <c r="BO696" t="s">
        <v>23856</v>
      </c>
      <c r="BS696" t="s">
        <v>69</v>
      </c>
      <c r="BT696" t="s">
        <v>23121</v>
      </c>
      <c r="BU696" t="s">
        <v>22661</v>
      </c>
      <c r="BV696" t="s">
        <v>8571</v>
      </c>
      <c r="BW696" t="s">
        <v>20589</v>
      </c>
      <c r="CB696" t="s">
        <v>17123</v>
      </c>
      <c r="CC696" t="s">
        <v>17124</v>
      </c>
      <c r="CD696" t="s">
        <v>14382</v>
      </c>
      <c r="CE696" t="s">
        <v>17125</v>
      </c>
      <c r="CF696" t="s">
        <v>245</v>
      </c>
      <c r="CG696" t="s">
        <v>246</v>
      </c>
      <c r="CH696" t="s">
        <v>245</v>
      </c>
      <c r="CI696" t="s">
        <v>246</v>
      </c>
      <c r="CJ696" t="s">
        <v>280</v>
      </c>
      <c r="CK696" t="s">
        <v>4965</v>
      </c>
      <c r="CL696" t="s">
        <v>227</v>
      </c>
      <c r="CQ696" t="s">
        <v>5902</v>
      </c>
      <c r="CR696" t="s">
        <v>2810</v>
      </c>
      <c r="CS696" t="s">
        <v>17636</v>
      </c>
      <c r="CT696" t="s">
        <v>4070</v>
      </c>
      <c r="CU696" t="s">
        <v>17966</v>
      </c>
      <c r="CV696" t="s">
        <v>1424</v>
      </c>
      <c r="CW696" t="s">
        <v>1425</v>
      </c>
      <c r="CX696" t="s">
        <v>17665</v>
      </c>
      <c r="CY696" s="10">
        <v>46038</v>
      </c>
      <c r="CZ696" s="11">
        <v>46038.253472222219</v>
      </c>
    </row>
    <row r="697" spans="1:104" x14ac:dyDescent="0.3">
      <c r="A697" t="s">
        <v>23866</v>
      </c>
      <c r="B697" t="s">
        <v>23855</v>
      </c>
      <c r="C697" t="s">
        <v>67</v>
      </c>
      <c r="D697" t="s">
        <v>15894</v>
      </c>
      <c r="E697" t="s">
        <v>22345</v>
      </c>
      <c r="F697" t="s">
        <v>226</v>
      </c>
      <c r="G697" t="s">
        <v>227</v>
      </c>
      <c r="H697" t="s">
        <v>1655</v>
      </c>
      <c r="J697" t="s">
        <v>1112</v>
      </c>
      <c r="K697" t="s">
        <v>19914</v>
      </c>
      <c r="L697" t="s">
        <v>375</v>
      </c>
      <c r="M697" t="s">
        <v>994</v>
      </c>
      <c r="N697" t="s">
        <v>1662</v>
      </c>
      <c r="O697" t="s">
        <v>3250</v>
      </c>
      <c r="P697" t="s">
        <v>811</v>
      </c>
      <c r="Q697" t="s">
        <v>2436</v>
      </c>
      <c r="R697" t="s">
        <v>17314</v>
      </c>
      <c r="S697" t="s">
        <v>15300</v>
      </c>
      <c r="T697" t="s">
        <v>19919</v>
      </c>
      <c r="U697" t="s">
        <v>4785</v>
      </c>
      <c r="V697" t="s">
        <v>23244</v>
      </c>
      <c r="W697" t="s">
        <v>3416</v>
      </c>
      <c r="X697" t="s">
        <v>243</v>
      </c>
      <c r="Y697" t="s">
        <v>12657</v>
      </c>
      <c r="AB697" t="s">
        <v>247</v>
      </c>
      <c r="AC697" t="s">
        <v>248</v>
      </c>
      <c r="AD697" t="s">
        <v>249</v>
      </c>
      <c r="AE697" t="s">
        <v>1582</v>
      </c>
      <c r="AF697" t="s">
        <v>5715</v>
      </c>
      <c r="AG697" t="s">
        <v>1866</v>
      </c>
      <c r="AT697" t="s">
        <v>15930</v>
      </c>
      <c r="AU697" t="s">
        <v>4711</v>
      </c>
      <c r="AV697" t="s">
        <v>1016</v>
      </c>
      <c r="AW697" t="s">
        <v>2627</v>
      </c>
      <c r="AX697" t="s">
        <v>15931</v>
      </c>
      <c r="AY697" t="s">
        <v>5048</v>
      </c>
      <c r="AZ697" t="s">
        <v>259</v>
      </c>
      <c r="BA697" t="s">
        <v>2893</v>
      </c>
      <c r="BC697" t="s">
        <v>261</v>
      </c>
      <c r="BD697" t="s">
        <v>261</v>
      </c>
      <c r="BE697" t="s">
        <v>2122</v>
      </c>
      <c r="BF697" t="s">
        <v>15896</v>
      </c>
      <c r="BG697" t="s">
        <v>1408</v>
      </c>
      <c r="BH697" t="s">
        <v>12761</v>
      </c>
      <c r="BI697" t="s">
        <v>7675</v>
      </c>
      <c r="BJ697" t="s">
        <v>1265</v>
      </c>
      <c r="BK697" t="s">
        <v>5471</v>
      </c>
      <c r="BL697" t="s">
        <v>1908</v>
      </c>
      <c r="BM697" t="s">
        <v>23324</v>
      </c>
      <c r="BO697" t="s">
        <v>23856</v>
      </c>
      <c r="BS697" t="s">
        <v>69</v>
      </c>
      <c r="BT697" t="s">
        <v>23121</v>
      </c>
      <c r="BU697" t="s">
        <v>22661</v>
      </c>
      <c r="BV697" t="s">
        <v>17290</v>
      </c>
      <c r="BW697" t="s">
        <v>20833</v>
      </c>
      <c r="CB697" t="s">
        <v>17123</v>
      </c>
      <c r="CC697" t="s">
        <v>17124</v>
      </c>
      <c r="CD697" t="s">
        <v>14382</v>
      </c>
      <c r="CE697" t="s">
        <v>18022</v>
      </c>
      <c r="CF697" t="s">
        <v>245</v>
      </c>
      <c r="CG697" t="s">
        <v>246</v>
      </c>
      <c r="CH697" t="s">
        <v>245</v>
      </c>
      <c r="CI697" t="s">
        <v>246</v>
      </c>
      <c r="CJ697" t="s">
        <v>280</v>
      </c>
      <c r="CK697" t="s">
        <v>8627</v>
      </c>
      <c r="CL697" t="s">
        <v>227</v>
      </c>
      <c r="CQ697" t="s">
        <v>5902</v>
      </c>
      <c r="CR697" t="s">
        <v>2810</v>
      </c>
      <c r="CS697" t="s">
        <v>17636</v>
      </c>
      <c r="CT697" t="s">
        <v>4070</v>
      </c>
      <c r="CU697" t="s">
        <v>5256</v>
      </c>
      <c r="CV697" t="s">
        <v>1424</v>
      </c>
      <c r="CW697" t="s">
        <v>1425</v>
      </c>
      <c r="CX697" t="s">
        <v>17665</v>
      </c>
      <c r="CY697" s="10">
        <v>46038</v>
      </c>
      <c r="CZ697" s="11">
        <v>46038.253472222219</v>
      </c>
    </row>
    <row r="698" spans="1:104" x14ac:dyDescent="0.3">
      <c r="A698" t="s">
        <v>23867</v>
      </c>
      <c r="B698" t="s">
        <v>23855</v>
      </c>
      <c r="C698" t="s">
        <v>67</v>
      </c>
      <c r="D698" t="s">
        <v>15894</v>
      </c>
      <c r="E698" t="s">
        <v>22349</v>
      </c>
      <c r="F698" t="s">
        <v>226</v>
      </c>
      <c r="G698" t="s">
        <v>227</v>
      </c>
      <c r="H698" t="s">
        <v>1165</v>
      </c>
      <c r="J698" t="s">
        <v>1134</v>
      </c>
      <c r="K698" t="s">
        <v>17378</v>
      </c>
      <c r="L698" t="s">
        <v>1316</v>
      </c>
      <c r="M698" t="s">
        <v>2502</v>
      </c>
      <c r="N698" t="s">
        <v>1690</v>
      </c>
      <c r="O698" t="s">
        <v>1317</v>
      </c>
      <c r="P698" t="s">
        <v>448</v>
      </c>
      <c r="Q698" t="s">
        <v>17155</v>
      </c>
      <c r="R698" t="s">
        <v>2436</v>
      </c>
      <c r="S698" t="s">
        <v>15480</v>
      </c>
      <c r="T698" t="s">
        <v>2698</v>
      </c>
      <c r="U698" t="s">
        <v>1732</v>
      </c>
      <c r="V698" t="s">
        <v>23868</v>
      </c>
      <c r="W698" t="s">
        <v>1919</v>
      </c>
      <c r="X698" t="s">
        <v>306</v>
      </c>
      <c r="Y698" t="s">
        <v>23869</v>
      </c>
      <c r="AB698" t="s">
        <v>247</v>
      </c>
      <c r="AC698" t="s">
        <v>248</v>
      </c>
      <c r="AD698" t="s">
        <v>249</v>
      </c>
      <c r="AE698" t="s">
        <v>1582</v>
      </c>
      <c r="AF698" t="s">
        <v>19268</v>
      </c>
      <c r="AG698" t="s">
        <v>1480</v>
      </c>
      <c r="AT698" t="s">
        <v>15571</v>
      </c>
      <c r="AU698" t="s">
        <v>4116</v>
      </c>
      <c r="AV698" t="s">
        <v>2505</v>
      </c>
      <c r="AW698" t="s">
        <v>2531</v>
      </c>
      <c r="AX698" t="s">
        <v>15934</v>
      </c>
      <c r="AY698" t="s">
        <v>315</v>
      </c>
      <c r="AZ698" t="s">
        <v>259</v>
      </c>
      <c r="BA698" t="s">
        <v>375</v>
      </c>
      <c r="BC698" t="s">
        <v>261</v>
      </c>
      <c r="BD698" t="s">
        <v>261</v>
      </c>
      <c r="BE698" t="s">
        <v>2122</v>
      </c>
      <c r="BF698" t="s">
        <v>15896</v>
      </c>
      <c r="BG698" t="s">
        <v>1408</v>
      </c>
      <c r="BH698" t="s">
        <v>12761</v>
      </c>
      <c r="BI698" t="s">
        <v>7675</v>
      </c>
      <c r="BJ698" t="s">
        <v>1265</v>
      </c>
      <c r="BK698" t="s">
        <v>5471</v>
      </c>
      <c r="BL698" t="s">
        <v>18593</v>
      </c>
      <c r="BM698" t="s">
        <v>23324</v>
      </c>
      <c r="BO698" t="s">
        <v>23856</v>
      </c>
      <c r="BS698" t="s">
        <v>69</v>
      </c>
      <c r="BT698" t="s">
        <v>23121</v>
      </c>
      <c r="BU698" t="s">
        <v>22661</v>
      </c>
      <c r="BV698" t="s">
        <v>11808</v>
      </c>
      <c r="BW698" t="s">
        <v>21088</v>
      </c>
      <c r="CB698" t="s">
        <v>17123</v>
      </c>
      <c r="CC698" t="s">
        <v>17124</v>
      </c>
      <c r="CD698" t="s">
        <v>14382</v>
      </c>
      <c r="CE698" t="s">
        <v>17401</v>
      </c>
      <c r="CF698" t="s">
        <v>245</v>
      </c>
      <c r="CG698" t="s">
        <v>246</v>
      </c>
      <c r="CH698" t="s">
        <v>245</v>
      </c>
      <c r="CI698" t="s">
        <v>246</v>
      </c>
      <c r="CJ698" t="s">
        <v>280</v>
      </c>
      <c r="CK698" t="s">
        <v>2292</v>
      </c>
      <c r="CL698" t="s">
        <v>227</v>
      </c>
      <c r="CQ698" t="s">
        <v>5902</v>
      </c>
      <c r="CR698" t="s">
        <v>2810</v>
      </c>
      <c r="CS698" t="s">
        <v>17636</v>
      </c>
      <c r="CT698" t="s">
        <v>4070</v>
      </c>
      <c r="CU698" t="s">
        <v>5256</v>
      </c>
      <c r="CV698" t="s">
        <v>1424</v>
      </c>
      <c r="CW698" t="s">
        <v>1425</v>
      </c>
      <c r="CX698" t="s">
        <v>17665</v>
      </c>
      <c r="CY698" s="10">
        <v>46038</v>
      </c>
      <c r="CZ698" s="11">
        <v>46038.253472222219</v>
      </c>
    </row>
    <row r="699" spans="1:104" x14ac:dyDescent="0.3">
      <c r="A699" t="s">
        <v>23870</v>
      </c>
      <c r="B699" t="s">
        <v>23871</v>
      </c>
      <c r="C699" t="s">
        <v>67</v>
      </c>
      <c r="D699" t="s">
        <v>16174</v>
      </c>
      <c r="E699" t="s">
        <v>22320</v>
      </c>
      <c r="F699" t="s">
        <v>226</v>
      </c>
      <c r="G699" t="s">
        <v>227</v>
      </c>
      <c r="H699" t="s">
        <v>1034</v>
      </c>
      <c r="J699" t="s">
        <v>1406</v>
      </c>
      <c r="K699" t="s">
        <v>20703</v>
      </c>
      <c r="L699" t="s">
        <v>1943</v>
      </c>
      <c r="M699" t="s">
        <v>3335</v>
      </c>
      <c r="N699" t="s">
        <v>474</v>
      </c>
      <c r="O699" t="s">
        <v>2882</v>
      </c>
      <c r="P699" t="s">
        <v>1068</v>
      </c>
      <c r="Q699" t="s">
        <v>2436</v>
      </c>
      <c r="R699" t="s">
        <v>2436</v>
      </c>
      <c r="S699" t="s">
        <v>14697</v>
      </c>
      <c r="T699" t="s">
        <v>16175</v>
      </c>
      <c r="U699" t="s">
        <v>2671</v>
      </c>
      <c r="V699" t="s">
        <v>22910</v>
      </c>
      <c r="W699" t="s">
        <v>7476</v>
      </c>
      <c r="X699" t="s">
        <v>243</v>
      </c>
      <c r="Y699" t="s">
        <v>5394</v>
      </c>
      <c r="AB699" t="s">
        <v>247</v>
      </c>
      <c r="AC699" t="s">
        <v>248</v>
      </c>
      <c r="AD699" t="s">
        <v>249</v>
      </c>
      <c r="AE699" t="s">
        <v>1582</v>
      </c>
      <c r="AF699" t="s">
        <v>7582</v>
      </c>
      <c r="AG699" t="s">
        <v>2317</v>
      </c>
      <c r="AT699" t="s">
        <v>16176</v>
      </c>
      <c r="AU699" t="s">
        <v>5798</v>
      </c>
      <c r="AV699" t="s">
        <v>3350</v>
      </c>
      <c r="AW699" t="s">
        <v>2867</v>
      </c>
      <c r="AX699" t="s">
        <v>16177</v>
      </c>
      <c r="AY699" t="s">
        <v>16178</v>
      </c>
      <c r="AZ699" t="s">
        <v>259</v>
      </c>
      <c r="BA699" t="s">
        <v>904</v>
      </c>
      <c r="BC699" t="s">
        <v>10633</v>
      </c>
      <c r="BD699" t="s">
        <v>2680</v>
      </c>
      <c r="BE699" t="s">
        <v>1925</v>
      </c>
      <c r="BF699" t="s">
        <v>16179</v>
      </c>
      <c r="BG699" t="s">
        <v>2290</v>
      </c>
      <c r="BH699" t="s">
        <v>23872</v>
      </c>
      <c r="BI699" t="s">
        <v>16304</v>
      </c>
      <c r="BJ699" t="s">
        <v>1028</v>
      </c>
      <c r="BK699" t="s">
        <v>2662</v>
      </c>
      <c r="BL699" t="s">
        <v>12800</v>
      </c>
      <c r="BM699" t="s">
        <v>23496</v>
      </c>
      <c r="BO699" t="s">
        <v>2296</v>
      </c>
      <c r="BS699" t="s">
        <v>74</v>
      </c>
      <c r="BT699" t="s">
        <v>23292</v>
      </c>
      <c r="BU699" t="s">
        <v>22661</v>
      </c>
      <c r="BV699" t="s">
        <v>22029</v>
      </c>
      <c r="BW699" t="s">
        <v>20435</v>
      </c>
      <c r="CB699" t="s">
        <v>17123</v>
      </c>
      <c r="CC699" t="s">
        <v>17124</v>
      </c>
      <c r="CD699" t="s">
        <v>14382</v>
      </c>
      <c r="CE699" t="s">
        <v>14216</v>
      </c>
      <c r="CF699" t="s">
        <v>245</v>
      </c>
      <c r="CG699" t="s">
        <v>246</v>
      </c>
      <c r="CH699" t="s">
        <v>245</v>
      </c>
      <c r="CI699" t="s">
        <v>246</v>
      </c>
      <c r="CJ699" t="s">
        <v>17936</v>
      </c>
      <c r="CK699" t="s">
        <v>2361</v>
      </c>
      <c r="CL699" t="s">
        <v>227</v>
      </c>
      <c r="CQ699" t="s">
        <v>5706</v>
      </c>
      <c r="CR699" t="s">
        <v>283</v>
      </c>
      <c r="CS699" t="s">
        <v>1422</v>
      </c>
      <c r="CT699" t="s">
        <v>1888</v>
      </c>
      <c r="CU699" t="s">
        <v>9428</v>
      </c>
      <c r="CV699" t="s">
        <v>3790</v>
      </c>
      <c r="CW699" t="s">
        <v>3791</v>
      </c>
      <c r="CX699" t="s">
        <v>18695</v>
      </c>
      <c r="CY699" s="10">
        <v>46038</v>
      </c>
      <c r="CZ699" s="11">
        <v>46038.254861111112</v>
      </c>
    </row>
    <row r="700" spans="1:104" x14ac:dyDescent="0.3">
      <c r="A700" t="s">
        <v>23873</v>
      </c>
      <c r="B700" t="s">
        <v>23871</v>
      </c>
      <c r="C700" t="s">
        <v>67</v>
      </c>
      <c r="D700" t="s">
        <v>16174</v>
      </c>
      <c r="E700" t="s">
        <v>22328</v>
      </c>
      <c r="F700" t="s">
        <v>226</v>
      </c>
      <c r="G700" t="s">
        <v>227</v>
      </c>
      <c r="H700" t="s">
        <v>260</v>
      </c>
      <c r="J700" t="s">
        <v>2041</v>
      </c>
      <c r="K700" t="s">
        <v>17558</v>
      </c>
      <c r="L700" t="s">
        <v>7184</v>
      </c>
      <c r="M700" t="s">
        <v>1938</v>
      </c>
      <c r="N700" t="s">
        <v>1391</v>
      </c>
      <c r="O700" t="s">
        <v>1464</v>
      </c>
      <c r="P700" t="s">
        <v>3350</v>
      </c>
      <c r="Q700" t="s">
        <v>17555</v>
      </c>
      <c r="R700" t="s">
        <v>2436</v>
      </c>
      <c r="S700" t="s">
        <v>16186</v>
      </c>
      <c r="T700" t="s">
        <v>13072</v>
      </c>
      <c r="U700" t="s">
        <v>895</v>
      </c>
      <c r="V700" t="s">
        <v>22611</v>
      </c>
      <c r="W700" t="s">
        <v>3106</v>
      </c>
      <c r="X700" t="s">
        <v>243</v>
      </c>
      <c r="Y700" t="s">
        <v>5425</v>
      </c>
      <c r="AB700" t="s">
        <v>247</v>
      </c>
      <c r="AC700" t="s">
        <v>248</v>
      </c>
      <c r="AD700" t="s">
        <v>249</v>
      </c>
      <c r="AE700" t="s">
        <v>1582</v>
      </c>
      <c r="AF700" t="s">
        <v>13805</v>
      </c>
      <c r="AG700" t="s">
        <v>1747</v>
      </c>
      <c r="AT700" t="s">
        <v>2784</v>
      </c>
      <c r="AU700" t="s">
        <v>5510</v>
      </c>
      <c r="AV700" t="s">
        <v>3471</v>
      </c>
      <c r="AW700" t="s">
        <v>1791</v>
      </c>
      <c r="AX700" t="s">
        <v>16184</v>
      </c>
      <c r="AY700" t="s">
        <v>16185</v>
      </c>
      <c r="AZ700" t="s">
        <v>259</v>
      </c>
      <c r="BA700" t="s">
        <v>3184</v>
      </c>
      <c r="BC700" t="s">
        <v>10633</v>
      </c>
      <c r="BD700" t="s">
        <v>2680</v>
      </c>
      <c r="BE700" t="s">
        <v>1925</v>
      </c>
      <c r="BF700" t="s">
        <v>16179</v>
      </c>
      <c r="BG700" t="s">
        <v>2290</v>
      </c>
      <c r="BH700" t="s">
        <v>23872</v>
      </c>
      <c r="BI700" t="s">
        <v>16304</v>
      </c>
      <c r="BJ700" t="s">
        <v>1028</v>
      </c>
      <c r="BK700" t="s">
        <v>2662</v>
      </c>
      <c r="BL700" t="s">
        <v>10385</v>
      </c>
      <c r="BM700" t="s">
        <v>23496</v>
      </c>
      <c r="BO700" t="s">
        <v>2296</v>
      </c>
      <c r="BS700" t="s">
        <v>74</v>
      </c>
      <c r="BT700" t="s">
        <v>23292</v>
      </c>
      <c r="BU700" t="s">
        <v>22661</v>
      </c>
      <c r="BV700" t="s">
        <v>22401</v>
      </c>
      <c r="BW700" t="s">
        <v>21340</v>
      </c>
      <c r="CB700" t="s">
        <v>17123</v>
      </c>
      <c r="CC700" t="s">
        <v>17124</v>
      </c>
      <c r="CD700" t="s">
        <v>14382</v>
      </c>
      <c r="CE700" t="s">
        <v>14216</v>
      </c>
      <c r="CF700" t="s">
        <v>245</v>
      </c>
      <c r="CG700" t="s">
        <v>246</v>
      </c>
      <c r="CH700" t="s">
        <v>245</v>
      </c>
      <c r="CI700" t="s">
        <v>246</v>
      </c>
      <c r="CJ700" t="s">
        <v>17936</v>
      </c>
      <c r="CK700" t="s">
        <v>2341</v>
      </c>
      <c r="CL700" t="s">
        <v>227</v>
      </c>
      <c r="CQ700" t="s">
        <v>5706</v>
      </c>
      <c r="CR700" t="s">
        <v>283</v>
      </c>
      <c r="CS700" t="s">
        <v>1422</v>
      </c>
      <c r="CT700" t="s">
        <v>1888</v>
      </c>
      <c r="CU700" t="s">
        <v>23532</v>
      </c>
      <c r="CV700" t="s">
        <v>3790</v>
      </c>
      <c r="CW700" t="s">
        <v>3791</v>
      </c>
      <c r="CX700" t="s">
        <v>18695</v>
      </c>
      <c r="CY700" s="10">
        <v>46038</v>
      </c>
      <c r="CZ700" s="11">
        <v>46038.254861111112</v>
      </c>
    </row>
    <row r="701" spans="1:104" x14ac:dyDescent="0.3">
      <c r="A701" t="s">
        <v>23874</v>
      </c>
      <c r="B701" t="s">
        <v>23871</v>
      </c>
      <c r="C701" t="s">
        <v>67</v>
      </c>
      <c r="D701" t="s">
        <v>16174</v>
      </c>
      <c r="E701" t="s">
        <v>22332</v>
      </c>
      <c r="F701" t="s">
        <v>226</v>
      </c>
      <c r="G701" t="s">
        <v>227</v>
      </c>
      <c r="H701" t="s">
        <v>1406</v>
      </c>
      <c r="J701" t="s">
        <v>3670</v>
      </c>
      <c r="K701" t="s">
        <v>20992</v>
      </c>
      <c r="L701" t="s">
        <v>2785</v>
      </c>
      <c r="M701" t="s">
        <v>1486</v>
      </c>
      <c r="N701" t="s">
        <v>1662</v>
      </c>
      <c r="O701" t="s">
        <v>2922</v>
      </c>
      <c r="P701" t="s">
        <v>1049</v>
      </c>
      <c r="Q701" t="s">
        <v>2436</v>
      </c>
      <c r="R701" t="s">
        <v>17155</v>
      </c>
      <c r="S701" t="s">
        <v>14816</v>
      </c>
      <c r="T701" t="s">
        <v>13847</v>
      </c>
      <c r="U701" t="s">
        <v>3193</v>
      </c>
      <c r="V701" t="s">
        <v>23875</v>
      </c>
      <c r="W701" t="s">
        <v>3798</v>
      </c>
      <c r="X701" t="s">
        <v>243</v>
      </c>
      <c r="Y701" t="s">
        <v>7491</v>
      </c>
      <c r="AB701" t="s">
        <v>247</v>
      </c>
      <c r="AC701" t="s">
        <v>248</v>
      </c>
      <c r="AD701" t="s">
        <v>249</v>
      </c>
      <c r="AE701" t="s">
        <v>1582</v>
      </c>
      <c r="AF701" t="s">
        <v>11395</v>
      </c>
      <c r="AG701" t="s">
        <v>1010</v>
      </c>
      <c r="AT701" t="s">
        <v>3488</v>
      </c>
      <c r="AU701" t="s">
        <v>3489</v>
      </c>
      <c r="AV701" t="s">
        <v>1994</v>
      </c>
      <c r="AW701" t="s">
        <v>2836</v>
      </c>
      <c r="AX701" t="s">
        <v>16188</v>
      </c>
      <c r="AY701" t="s">
        <v>16189</v>
      </c>
      <c r="AZ701" t="s">
        <v>259</v>
      </c>
      <c r="BA701" t="s">
        <v>544</v>
      </c>
      <c r="BC701" t="s">
        <v>10633</v>
      </c>
      <c r="BD701" t="s">
        <v>2680</v>
      </c>
      <c r="BE701" t="s">
        <v>1925</v>
      </c>
      <c r="BF701" t="s">
        <v>16179</v>
      </c>
      <c r="BG701" t="s">
        <v>2290</v>
      </c>
      <c r="BH701" t="s">
        <v>23872</v>
      </c>
      <c r="BI701" t="s">
        <v>16304</v>
      </c>
      <c r="BJ701" t="s">
        <v>1028</v>
      </c>
      <c r="BK701" t="s">
        <v>2662</v>
      </c>
      <c r="BL701" t="s">
        <v>22016</v>
      </c>
      <c r="BM701" t="s">
        <v>23496</v>
      </c>
      <c r="BO701" t="s">
        <v>2296</v>
      </c>
      <c r="BS701" t="s">
        <v>74</v>
      </c>
      <c r="BT701" t="s">
        <v>23292</v>
      </c>
      <c r="BU701" t="s">
        <v>22661</v>
      </c>
      <c r="BV701" t="s">
        <v>21610</v>
      </c>
      <c r="BW701" t="s">
        <v>20891</v>
      </c>
      <c r="CB701" t="s">
        <v>17123</v>
      </c>
      <c r="CC701" t="s">
        <v>17124</v>
      </c>
      <c r="CD701" t="s">
        <v>14382</v>
      </c>
      <c r="CE701" t="s">
        <v>17401</v>
      </c>
      <c r="CF701" t="s">
        <v>245</v>
      </c>
      <c r="CG701" t="s">
        <v>246</v>
      </c>
      <c r="CH701" t="s">
        <v>245</v>
      </c>
      <c r="CI701" t="s">
        <v>246</v>
      </c>
      <c r="CJ701" t="s">
        <v>17936</v>
      </c>
      <c r="CK701" t="s">
        <v>9427</v>
      </c>
      <c r="CL701" t="s">
        <v>227</v>
      </c>
      <c r="CQ701" t="s">
        <v>5706</v>
      </c>
      <c r="CR701" t="s">
        <v>283</v>
      </c>
      <c r="CS701" t="s">
        <v>1422</v>
      </c>
      <c r="CT701" t="s">
        <v>1888</v>
      </c>
      <c r="CU701" t="s">
        <v>9417</v>
      </c>
      <c r="CV701" t="s">
        <v>3790</v>
      </c>
      <c r="CW701" t="s">
        <v>3791</v>
      </c>
      <c r="CX701" t="s">
        <v>18695</v>
      </c>
      <c r="CY701" s="10">
        <v>46038</v>
      </c>
      <c r="CZ701" s="11">
        <v>46038.254861111112</v>
      </c>
    </row>
    <row r="702" spans="1:104" x14ac:dyDescent="0.3">
      <c r="A702" t="s">
        <v>23876</v>
      </c>
      <c r="B702" t="s">
        <v>23871</v>
      </c>
      <c r="C702" t="s">
        <v>67</v>
      </c>
      <c r="D702" t="s">
        <v>16174</v>
      </c>
      <c r="E702" t="s">
        <v>22335</v>
      </c>
      <c r="F702" t="s">
        <v>226</v>
      </c>
      <c r="G702" t="s">
        <v>227</v>
      </c>
      <c r="H702" t="s">
        <v>1655</v>
      </c>
      <c r="J702" t="s">
        <v>1034</v>
      </c>
      <c r="K702" t="s">
        <v>17814</v>
      </c>
      <c r="L702" t="s">
        <v>350</v>
      </c>
      <c r="M702" t="s">
        <v>1573</v>
      </c>
      <c r="N702" t="s">
        <v>779</v>
      </c>
      <c r="O702" t="s">
        <v>1027</v>
      </c>
      <c r="P702" t="s">
        <v>3117</v>
      </c>
      <c r="Q702" t="s">
        <v>17555</v>
      </c>
      <c r="R702" t="s">
        <v>17155</v>
      </c>
      <c r="S702" t="s">
        <v>20124</v>
      </c>
      <c r="T702" t="s">
        <v>9421</v>
      </c>
      <c r="U702" t="s">
        <v>2699</v>
      </c>
      <c r="V702" t="s">
        <v>4413</v>
      </c>
      <c r="W702" t="s">
        <v>2919</v>
      </c>
      <c r="X702" t="s">
        <v>2685</v>
      </c>
      <c r="Y702" t="s">
        <v>22655</v>
      </c>
      <c r="AB702" t="s">
        <v>247</v>
      </c>
      <c r="AC702" t="s">
        <v>248</v>
      </c>
      <c r="AD702" t="s">
        <v>249</v>
      </c>
      <c r="AE702" t="s">
        <v>1582</v>
      </c>
      <c r="AF702" t="s">
        <v>3970</v>
      </c>
      <c r="AG702" t="s">
        <v>1403</v>
      </c>
      <c r="AT702" t="s">
        <v>14631</v>
      </c>
      <c r="AU702" t="s">
        <v>3489</v>
      </c>
      <c r="AV702" t="s">
        <v>1701</v>
      </c>
      <c r="AW702" t="s">
        <v>243</v>
      </c>
      <c r="AX702" t="s">
        <v>16194</v>
      </c>
      <c r="AY702" t="s">
        <v>16195</v>
      </c>
      <c r="AZ702" t="s">
        <v>259</v>
      </c>
      <c r="BA702" t="s">
        <v>1943</v>
      </c>
      <c r="BC702" t="s">
        <v>10633</v>
      </c>
      <c r="BD702" t="s">
        <v>2680</v>
      </c>
      <c r="BE702" t="s">
        <v>1925</v>
      </c>
      <c r="BF702" t="s">
        <v>16179</v>
      </c>
      <c r="BG702" t="s">
        <v>2290</v>
      </c>
      <c r="BH702" t="s">
        <v>23872</v>
      </c>
      <c r="BI702" t="s">
        <v>16304</v>
      </c>
      <c r="BJ702" t="s">
        <v>1028</v>
      </c>
      <c r="BK702" t="s">
        <v>2662</v>
      </c>
      <c r="BL702" t="s">
        <v>21106</v>
      </c>
      <c r="BM702" t="s">
        <v>23496</v>
      </c>
      <c r="BO702" t="s">
        <v>2296</v>
      </c>
      <c r="BS702" t="s">
        <v>74</v>
      </c>
      <c r="BT702" t="s">
        <v>23292</v>
      </c>
      <c r="BU702" t="s">
        <v>22661</v>
      </c>
      <c r="BV702" t="s">
        <v>6407</v>
      </c>
      <c r="BW702" t="s">
        <v>8517</v>
      </c>
      <c r="CB702" t="s">
        <v>17123</v>
      </c>
      <c r="CC702" t="s">
        <v>17124</v>
      </c>
      <c r="CD702" t="s">
        <v>14382</v>
      </c>
      <c r="CE702" t="s">
        <v>15281</v>
      </c>
      <c r="CF702" t="s">
        <v>245</v>
      </c>
      <c r="CG702" t="s">
        <v>246</v>
      </c>
      <c r="CH702" t="s">
        <v>245</v>
      </c>
      <c r="CI702" t="s">
        <v>246</v>
      </c>
      <c r="CJ702" t="s">
        <v>17936</v>
      </c>
      <c r="CK702" t="s">
        <v>3096</v>
      </c>
      <c r="CL702" t="s">
        <v>227</v>
      </c>
      <c r="CQ702" t="s">
        <v>5706</v>
      </c>
      <c r="CR702" t="s">
        <v>283</v>
      </c>
      <c r="CS702" t="s">
        <v>1422</v>
      </c>
      <c r="CT702" t="s">
        <v>1888</v>
      </c>
      <c r="CU702" t="s">
        <v>18758</v>
      </c>
      <c r="CV702" t="s">
        <v>3790</v>
      </c>
      <c r="CW702" t="s">
        <v>3791</v>
      </c>
      <c r="CX702" t="s">
        <v>18695</v>
      </c>
      <c r="CY702" s="10">
        <v>46038</v>
      </c>
      <c r="CZ702" s="11">
        <v>46038.254861111112</v>
      </c>
    </row>
    <row r="703" spans="1:104" x14ac:dyDescent="0.3">
      <c r="A703" t="s">
        <v>23877</v>
      </c>
      <c r="B703" t="s">
        <v>23871</v>
      </c>
      <c r="C703" t="s">
        <v>67</v>
      </c>
      <c r="D703" t="s">
        <v>16174</v>
      </c>
      <c r="E703" t="s">
        <v>22339</v>
      </c>
      <c r="F703" t="s">
        <v>226</v>
      </c>
      <c r="G703" t="s">
        <v>227</v>
      </c>
      <c r="H703" t="s">
        <v>947</v>
      </c>
      <c r="J703" t="s">
        <v>539</v>
      </c>
      <c r="K703" t="s">
        <v>20042</v>
      </c>
      <c r="L703" t="s">
        <v>429</v>
      </c>
      <c r="M703" t="s">
        <v>1823</v>
      </c>
      <c r="N703" t="s">
        <v>1701</v>
      </c>
      <c r="O703" t="s">
        <v>1747</v>
      </c>
      <c r="P703" t="s">
        <v>6141</v>
      </c>
      <c r="Q703" t="s">
        <v>17313</v>
      </c>
      <c r="R703" t="s">
        <v>17901</v>
      </c>
      <c r="S703" t="s">
        <v>14697</v>
      </c>
      <c r="T703" t="s">
        <v>15166</v>
      </c>
      <c r="U703" t="s">
        <v>2671</v>
      </c>
      <c r="V703" t="s">
        <v>22910</v>
      </c>
      <c r="W703" t="s">
        <v>7476</v>
      </c>
      <c r="X703" t="s">
        <v>243</v>
      </c>
      <c r="Y703" t="s">
        <v>2486</v>
      </c>
      <c r="AB703" t="s">
        <v>247</v>
      </c>
      <c r="AC703" t="s">
        <v>248</v>
      </c>
      <c r="AD703" t="s">
        <v>249</v>
      </c>
      <c r="AE703" t="s">
        <v>1582</v>
      </c>
      <c r="AF703" t="s">
        <v>701</v>
      </c>
      <c r="AG703" t="s">
        <v>539</v>
      </c>
      <c r="AT703" t="s">
        <v>396</v>
      </c>
      <c r="AU703" t="s">
        <v>397</v>
      </c>
      <c r="AV703" t="s">
        <v>3010</v>
      </c>
      <c r="AW703" t="s">
        <v>3181</v>
      </c>
      <c r="AX703" t="s">
        <v>16198</v>
      </c>
      <c r="AY703" t="s">
        <v>16199</v>
      </c>
      <c r="AZ703" t="s">
        <v>259</v>
      </c>
      <c r="BA703" t="s">
        <v>907</v>
      </c>
      <c r="BC703" t="s">
        <v>10633</v>
      </c>
      <c r="BD703" t="s">
        <v>2680</v>
      </c>
      <c r="BE703" t="s">
        <v>1925</v>
      </c>
      <c r="BF703" t="s">
        <v>16179</v>
      </c>
      <c r="BG703" t="s">
        <v>2290</v>
      </c>
      <c r="BH703" t="s">
        <v>23872</v>
      </c>
      <c r="BI703" t="s">
        <v>16304</v>
      </c>
      <c r="BJ703" t="s">
        <v>1028</v>
      </c>
      <c r="BK703" t="s">
        <v>2662</v>
      </c>
      <c r="BL703" t="s">
        <v>6770</v>
      </c>
      <c r="BM703" t="s">
        <v>23496</v>
      </c>
      <c r="BO703" t="s">
        <v>2296</v>
      </c>
      <c r="BS703" t="s">
        <v>74</v>
      </c>
      <c r="BT703" t="s">
        <v>23292</v>
      </c>
      <c r="BU703" t="s">
        <v>22661</v>
      </c>
      <c r="BV703" t="s">
        <v>7762</v>
      </c>
      <c r="BW703" t="s">
        <v>22995</v>
      </c>
      <c r="CB703" t="s">
        <v>17123</v>
      </c>
      <c r="CC703" t="s">
        <v>17124</v>
      </c>
      <c r="CD703" t="s">
        <v>14382</v>
      </c>
      <c r="CE703" t="s">
        <v>14216</v>
      </c>
      <c r="CF703" t="s">
        <v>245</v>
      </c>
      <c r="CG703" t="s">
        <v>246</v>
      </c>
      <c r="CH703" t="s">
        <v>245</v>
      </c>
      <c r="CI703" t="s">
        <v>246</v>
      </c>
      <c r="CJ703" t="s">
        <v>1510</v>
      </c>
      <c r="CK703" t="s">
        <v>2361</v>
      </c>
      <c r="CL703" t="s">
        <v>227</v>
      </c>
      <c r="CQ703" t="s">
        <v>5706</v>
      </c>
      <c r="CR703" t="s">
        <v>283</v>
      </c>
      <c r="CS703" t="s">
        <v>1422</v>
      </c>
      <c r="CT703" t="s">
        <v>1888</v>
      </c>
      <c r="CU703" t="s">
        <v>9428</v>
      </c>
      <c r="CV703" t="s">
        <v>3790</v>
      </c>
      <c r="CW703" t="s">
        <v>3791</v>
      </c>
      <c r="CX703" t="s">
        <v>18695</v>
      </c>
      <c r="CY703" s="10">
        <v>46038</v>
      </c>
      <c r="CZ703" s="11">
        <v>46038.254861111112</v>
      </c>
    </row>
    <row r="704" spans="1:104" x14ac:dyDescent="0.3">
      <c r="A704" t="s">
        <v>23878</v>
      </c>
      <c r="B704" t="s">
        <v>23871</v>
      </c>
      <c r="C704" t="s">
        <v>67</v>
      </c>
      <c r="D704" t="s">
        <v>16174</v>
      </c>
      <c r="E704" t="s">
        <v>22343</v>
      </c>
      <c r="F704" t="s">
        <v>226</v>
      </c>
      <c r="G704" t="s">
        <v>227</v>
      </c>
      <c r="H704" t="s">
        <v>877</v>
      </c>
      <c r="J704" t="s">
        <v>3186</v>
      </c>
      <c r="K704" t="s">
        <v>18330</v>
      </c>
      <c r="L704" t="s">
        <v>2396</v>
      </c>
      <c r="M704" t="s">
        <v>1535</v>
      </c>
      <c r="N704" t="s">
        <v>1165</v>
      </c>
      <c r="O704" t="s">
        <v>1027</v>
      </c>
      <c r="P704" t="s">
        <v>398</v>
      </c>
      <c r="Q704" t="s">
        <v>2436</v>
      </c>
      <c r="R704" t="s">
        <v>17155</v>
      </c>
      <c r="S704" t="s">
        <v>16186</v>
      </c>
      <c r="T704" t="s">
        <v>11538</v>
      </c>
      <c r="U704" t="s">
        <v>895</v>
      </c>
      <c r="V704" t="s">
        <v>22611</v>
      </c>
      <c r="W704" t="s">
        <v>3106</v>
      </c>
      <c r="X704" t="s">
        <v>243</v>
      </c>
      <c r="Y704" t="s">
        <v>4002</v>
      </c>
      <c r="AB704" t="s">
        <v>247</v>
      </c>
      <c r="AC704" t="s">
        <v>248</v>
      </c>
      <c r="AD704" t="s">
        <v>249</v>
      </c>
      <c r="AE704" t="s">
        <v>1582</v>
      </c>
      <c r="AF704" t="s">
        <v>12568</v>
      </c>
      <c r="AG704" t="s">
        <v>876</v>
      </c>
      <c r="AT704" t="s">
        <v>5822</v>
      </c>
      <c r="AU704" t="s">
        <v>8682</v>
      </c>
      <c r="AV704" t="s">
        <v>1350</v>
      </c>
      <c r="AW704" t="s">
        <v>1938</v>
      </c>
      <c r="AX704" t="s">
        <v>16204</v>
      </c>
      <c r="AY704" t="s">
        <v>16205</v>
      </c>
      <c r="AZ704" t="s">
        <v>259</v>
      </c>
      <c r="BA704" t="s">
        <v>792</v>
      </c>
      <c r="BC704" t="s">
        <v>10633</v>
      </c>
      <c r="BD704" t="s">
        <v>2680</v>
      </c>
      <c r="BE704" t="s">
        <v>1925</v>
      </c>
      <c r="BF704" t="s">
        <v>16179</v>
      </c>
      <c r="BG704" t="s">
        <v>2290</v>
      </c>
      <c r="BH704" t="s">
        <v>23872</v>
      </c>
      <c r="BI704" t="s">
        <v>16304</v>
      </c>
      <c r="BJ704" t="s">
        <v>1028</v>
      </c>
      <c r="BK704" t="s">
        <v>2662</v>
      </c>
      <c r="BL704" t="s">
        <v>21997</v>
      </c>
      <c r="BM704" t="s">
        <v>23496</v>
      </c>
      <c r="BO704" t="s">
        <v>2296</v>
      </c>
      <c r="BS704" t="s">
        <v>74</v>
      </c>
      <c r="BT704" t="s">
        <v>23292</v>
      </c>
      <c r="BU704" t="s">
        <v>22661</v>
      </c>
      <c r="BV704" t="s">
        <v>13967</v>
      </c>
      <c r="BW704" t="s">
        <v>20228</v>
      </c>
      <c r="CB704" t="s">
        <v>17123</v>
      </c>
      <c r="CC704" t="s">
        <v>17124</v>
      </c>
      <c r="CD704" t="s">
        <v>14382</v>
      </c>
      <c r="CE704" t="s">
        <v>15281</v>
      </c>
      <c r="CF704" t="s">
        <v>245</v>
      </c>
      <c r="CG704" t="s">
        <v>246</v>
      </c>
      <c r="CH704" t="s">
        <v>245</v>
      </c>
      <c r="CI704" t="s">
        <v>246</v>
      </c>
      <c r="CJ704" t="s">
        <v>1510</v>
      </c>
      <c r="CK704" t="s">
        <v>2341</v>
      </c>
      <c r="CL704" t="s">
        <v>227</v>
      </c>
      <c r="CQ704" t="s">
        <v>5706</v>
      </c>
      <c r="CR704" t="s">
        <v>283</v>
      </c>
      <c r="CS704" t="s">
        <v>1422</v>
      </c>
      <c r="CT704" t="s">
        <v>1888</v>
      </c>
      <c r="CU704" t="s">
        <v>23532</v>
      </c>
      <c r="CV704" t="s">
        <v>3790</v>
      </c>
      <c r="CW704" t="s">
        <v>3791</v>
      </c>
      <c r="CX704" t="s">
        <v>18695</v>
      </c>
      <c r="CY704" s="10">
        <v>46038</v>
      </c>
      <c r="CZ704" s="11">
        <v>46038.254861111112</v>
      </c>
    </row>
    <row r="705" spans="1:104" x14ac:dyDescent="0.3">
      <c r="A705" t="s">
        <v>23879</v>
      </c>
      <c r="B705" t="s">
        <v>23871</v>
      </c>
      <c r="C705" t="s">
        <v>67</v>
      </c>
      <c r="D705" t="s">
        <v>16174</v>
      </c>
      <c r="E705" t="s">
        <v>22345</v>
      </c>
      <c r="F705" t="s">
        <v>226</v>
      </c>
      <c r="G705" t="s">
        <v>227</v>
      </c>
      <c r="H705" t="s">
        <v>2534</v>
      </c>
      <c r="J705" t="s">
        <v>452</v>
      </c>
      <c r="K705" t="s">
        <v>20190</v>
      </c>
      <c r="L705" t="s">
        <v>997</v>
      </c>
      <c r="M705" t="s">
        <v>603</v>
      </c>
      <c r="N705" t="s">
        <v>441</v>
      </c>
      <c r="O705" t="s">
        <v>1317</v>
      </c>
      <c r="P705" t="s">
        <v>643</v>
      </c>
      <c r="Q705" t="s">
        <v>17901</v>
      </c>
      <c r="R705" t="s">
        <v>17155</v>
      </c>
      <c r="S705" t="s">
        <v>14816</v>
      </c>
      <c r="T705" t="s">
        <v>8882</v>
      </c>
      <c r="U705" t="s">
        <v>3193</v>
      </c>
      <c r="V705" t="s">
        <v>23875</v>
      </c>
      <c r="W705" t="s">
        <v>3798</v>
      </c>
      <c r="X705" t="s">
        <v>243</v>
      </c>
      <c r="Y705" t="s">
        <v>7103</v>
      </c>
      <c r="AB705" t="s">
        <v>247</v>
      </c>
      <c r="AC705" t="s">
        <v>248</v>
      </c>
      <c r="AD705" t="s">
        <v>249</v>
      </c>
      <c r="AE705" t="s">
        <v>1582</v>
      </c>
      <c r="AF705" t="s">
        <v>6030</v>
      </c>
      <c r="AG705" t="s">
        <v>4567</v>
      </c>
      <c r="AT705" t="s">
        <v>16064</v>
      </c>
      <c r="AU705" t="s">
        <v>3089</v>
      </c>
      <c r="AV705" t="s">
        <v>1016</v>
      </c>
      <c r="AW705" t="s">
        <v>3712</v>
      </c>
      <c r="AX705" t="s">
        <v>16208</v>
      </c>
      <c r="AY705" t="s">
        <v>16209</v>
      </c>
      <c r="AZ705" t="s">
        <v>259</v>
      </c>
      <c r="BA705" t="s">
        <v>1904</v>
      </c>
      <c r="BC705" t="s">
        <v>10633</v>
      </c>
      <c r="BD705" t="s">
        <v>2680</v>
      </c>
      <c r="BE705" t="s">
        <v>1925</v>
      </c>
      <c r="BF705" t="s">
        <v>16179</v>
      </c>
      <c r="BG705" t="s">
        <v>2290</v>
      </c>
      <c r="BH705" t="s">
        <v>23872</v>
      </c>
      <c r="BI705" t="s">
        <v>16304</v>
      </c>
      <c r="BJ705" t="s">
        <v>1028</v>
      </c>
      <c r="BK705" t="s">
        <v>2662</v>
      </c>
      <c r="BL705" t="s">
        <v>23880</v>
      </c>
      <c r="BM705" t="s">
        <v>23496</v>
      </c>
      <c r="BO705" t="s">
        <v>2296</v>
      </c>
      <c r="BS705" t="s">
        <v>74</v>
      </c>
      <c r="BT705" t="s">
        <v>23292</v>
      </c>
      <c r="BU705" t="s">
        <v>22661</v>
      </c>
      <c r="BV705" t="s">
        <v>21157</v>
      </c>
      <c r="BW705" t="s">
        <v>20802</v>
      </c>
      <c r="CB705" t="s">
        <v>17123</v>
      </c>
      <c r="CC705" t="s">
        <v>17124</v>
      </c>
      <c r="CD705" t="s">
        <v>14382</v>
      </c>
      <c r="CE705" t="s">
        <v>17401</v>
      </c>
      <c r="CF705" t="s">
        <v>245</v>
      </c>
      <c r="CG705" t="s">
        <v>246</v>
      </c>
      <c r="CH705" t="s">
        <v>245</v>
      </c>
      <c r="CI705" t="s">
        <v>246</v>
      </c>
      <c r="CJ705" t="s">
        <v>1510</v>
      </c>
      <c r="CK705" t="s">
        <v>9427</v>
      </c>
      <c r="CL705" t="s">
        <v>227</v>
      </c>
      <c r="CQ705" t="s">
        <v>5706</v>
      </c>
      <c r="CR705" t="s">
        <v>283</v>
      </c>
      <c r="CS705" t="s">
        <v>1422</v>
      </c>
      <c r="CT705" t="s">
        <v>1888</v>
      </c>
      <c r="CU705" t="s">
        <v>9417</v>
      </c>
      <c r="CV705" t="s">
        <v>3790</v>
      </c>
      <c r="CW705" t="s">
        <v>3791</v>
      </c>
      <c r="CX705" t="s">
        <v>18695</v>
      </c>
      <c r="CY705" s="10">
        <v>46038</v>
      </c>
      <c r="CZ705" s="11">
        <v>46038.254861111112</v>
      </c>
    </row>
    <row r="706" spans="1:104" x14ac:dyDescent="0.3">
      <c r="A706" t="s">
        <v>23881</v>
      </c>
      <c r="B706" t="s">
        <v>23871</v>
      </c>
      <c r="C706" t="s">
        <v>67</v>
      </c>
      <c r="D706" t="s">
        <v>16174</v>
      </c>
      <c r="E706" t="s">
        <v>22349</v>
      </c>
      <c r="F706" t="s">
        <v>226</v>
      </c>
      <c r="G706" t="s">
        <v>227</v>
      </c>
      <c r="H706" t="s">
        <v>4431</v>
      </c>
      <c r="J706" t="s">
        <v>2084</v>
      </c>
      <c r="K706" t="s">
        <v>17580</v>
      </c>
      <c r="L706" t="s">
        <v>1169</v>
      </c>
      <c r="M706" t="s">
        <v>1866</v>
      </c>
      <c r="N706" t="s">
        <v>1515</v>
      </c>
      <c r="O706" t="s">
        <v>1464</v>
      </c>
      <c r="P706" t="s">
        <v>944</v>
      </c>
      <c r="Q706" t="s">
        <v>8895</v>
      </c>
      <c r="R706" t="s">
        <v>17555</v>
      </c>
      <c r="S706" t="s">
        <v>20124</v>
      </c>
      <c r="T706" t="s">
        <v>8114</v>
      </c>
      <c r="U706" t="s">
        <v>2699</v>
      </c>
      <c r="V706" t="s">
        <v>4413</v>
      </c>
      <c r="W706" t="s">
        <v>2919</v>
      </c>
      <c r="X706" t="s">
        <v>2685</v>
      </c>
      <c r="Y706" t="s">
        <v>244</v>
      </c>
      <c r="AB706" t="s">
        <v>247</v>
      </c>
      <c r="AC706" t="s">
        <v>248</v>
      </c>
      <c r="AD706" t="s">
        <v>249</v>
      </c>
      <c r="AE706" t="s">
        <v>1582</v>
      </c>
      <c r="AF706" t="s">
        <v>1582</v>
      </c>
      <c r="AG706" t="s">
        <v>2122</v>
      </c>
      <c r="AT706" t="s">
        <v>16211</v>
      </c>
      <c r="AU706" t="s">
        <v>424</v>
      </c>
      <c r="AV706" t="s">
        <v>5490</v>
      </c>
      <c r="AW706" t="s">
        <v>243</v>
      </c>
      <c r="AX706" t="s">
        <v>16212</v>
      </c>
      <c r="AY706" t="s">
        <v>16213</v>
      </c>
      <c r="AZ706" t="s">
        <v>259</v>
      </c>
      <c r="BA706" t="s">
        <v>3010</v>
      </c>
      <c r="BC706" t="s">
        <v>10633</v>
      </c>
      <c r="BD706" t="s">
        <v>2680</v>
      </c>
      <c r="BE706" t="s">
        <v>1925</v>
      </c>
      <c r="BF706" t="s">
        <v>16179</v>
      </c>
      <c r="BG706" t="s">
        <v>2290</v>
      </c>
      <c r="BH706" t="s">
        <v>23872</v>
      </c>
      <c r="BI706" t="s">
        <v>16304</v>
      </c>
      <c r="BJ706" t="s">
        <v>1028</v>
      </c>
      <c r="BK706" t="s">
        <v>2662</v>
      </c>
      <c r="BL706" t="s">
        <v>3429</v>
      </c>
      <c r="BM706" t="s">
        <v>23496</v>
      </c>
      <c r="BO706" t="s">
        <v>2296</v>
      </c>
      <c r="BS706" t="s">
        <v>74</v>
      </c>
      <c r="BT706" t="s">
        <v>23292</v>
      </c>
      <c r="BU706" t="s">
        <v>22661</v>
      </c>
      <c r="BV706" t="s">
        <v>22529</v>
      </c>
      <c r="BW706" t="s">
        <v>21420</v>
      </c>
      <c r="CB706" t="s">
        <v>17123</v>
      </c>
      <c r="CC706" t="s">
        <v>17124</v>
      </c>
      <c r="CD706" t="s">
        <v>14382</v>
      </c>
      <c r="CE706" t="s">
        <v>17125</v>
      </c>
      <c r="CF706" t="s">
        <v>245</v>
      </c>
      <c r="CG706" t="s">
        <v>246</v>
      </c>
      <c r="CH706" t="s">
        <v>245</v>
      </c>
      <c r="CI706" t="s">
        <v>246</v>
      </c>
      <c r="CJ706" t="s">
        <v>1510</v>
      </c>
      <c r="CK706" t="s">
        <v>3096</v>
      </c>
      <c r="CL706" t="s">
        <v>227</v>
      </c>
      <c r="CQ706" t="s">
        <v>5706</v>
      </c>
      <c r="CR706" t="s">
        <v>283</v>
      </c>
      <c r="CS706" t="s">
        <v>1422</v>
      </c>
      <c r="CT706" t="s">
        <v>1888</v>
      </c>
      <c r="CU706" t="s">
        <v>18758</v>
      </c>
      <c r="CV706" t="s">
        <v>3790</v>
      </c>
      <c r="CW706" t="s">
        <v>3791</v>
      </c>
      <c r="CX706" t="s">
        <v>18695</v>
      </c>
      <c r="CY706" s="10">
        <v>46038</v>
      </c>
      <c r="CZ706" s="11">
        <v>46038.254861111112</v>
      </c>
    </row>
    <row r="707" spans="1:104" x14ac:dyDescent="0.3">
      <c r="A707" t="s">
        <v>23882</v>
      </c>
      <c r="B707" t="s">
        <v>23883</v>
      </c>
      <c r="C707" t="s">
        <v>67</v>
      </c>
      <c r="D707" t="s">
        <v>15985</v>
      </c>
      <c r="E707" t="s">
        <v>22320</v>
      </c>
      <c r="F707" t="s">
        <v>226</v>
      </c>
      <c r="G707" t="s">
        <v>227</v>
      </c>
      <c r="H707" t="s">
        <v>4963</v>
      </c>
      <c r="J707" t="s">
        <v>834</v>
      </c>
      <c r="K707" t="s">
        <v>21048</v>
      </c>
      <c r="L707" t="s">
        <v>544</v>
      </c>
      <c r="M707" t="s">
        <v>4208</v>
      </c>
      <c r="N707" t="s">
        <v>441</v>
      </c>
      <c r="O707" t="s">
        <v>904</v>
      </c>
      <c r="P707" t="s">
        <v>1169</v>
      </c>
      <c r="Q707" t="s">
        <v>17155</v>
      </c>
      <c r="R707" t="s">
        <v>17314</v>
      </c>
      <c r="S707" t="s">
        <v>15224</v>
      </c>
      <c r="T707" t="s">
        <v>302</v>
      </c>
      <c r="U707" t="s">
        <v>7316</v>
      </c>
      <c r="V707" t="s">
        <v>10095</v>
      </c>
      <c r="W707" t="s">
        <v>7671</v>
      </c>
      <c r="X707" t="s">
        <v>243</v>
      </c>
      <c r="Y707" t="s">
        <v>19341</v>
      </c>
      <c r="AB707" t="s">
        <v>247</v>
      </c>
      <c r="AC707" t="s">
        <v>248</v>
      </c>
      <c r="AD707" t="s">
        <v>249</v>
      </c>
      <c r="AE707" t="s">
        <v>1582</v>
      </c>
      <c r="AF707" t="s">
        <v>1502</v>
      </c>
      <c r="AG707" t="s">
        <v>3591</v>
      </c>
      <c r="AT707" t="s">
        <v>12588</v>
      </c>
      <c r="AU707" t="s">
        <v>11847</v>
      </c>
      <c r="AV707" t="s">
        <v>1316</v>
      </c>
      <c r="AW707" t="s">
        <v>504</v>
      </c>
      <c r="AX707" t="s">
        <v>15986</v>
      </c>
      <c r="AY707" t="s">
        <v>15987</v>
      </c>
      <c r="AZ707" t="s">
        <v>259</v>
      </c>
      <c r="BA707" t="s">
        <v>950</v>
      </c>
      <c r="BC707" t="s">
        <v>261</v>
      </c>
      <c r="BD707" t="s">
        <v>2680</v>
      </c>
      <c r="BE707" t="s">
        <v>1028</v>
      </c>
      <c r="BF707" t="s">
        <v>15988</v>
      </c>
      <c r="BG707" t="s">
        <v>1408</v>
      </c>
      <c r="BH707" t="s">
        <v>3789</v>
      </c>
      <c r="BI707" t="s">
        <v>4986</v>
      </c>
      <c r="BJ707" t="s">
        <v>694</v>
      </c>
      <c r="BK707" t="s">
        <v>2144</v>
      </c>
      <c r="BL707" t="s">
        <v>10058</v>
      </c>
      <c r="BM707" t="s">
        <v>23884</v>
      </c>
      <c r="BO707" t="s">
        <v>12464</v>
      </c>
      <c r="BS707" t="s">
        <v>75</v>
      </c>
      <c r="BT707" t="s">
        <v>23309</v>
      </c>
      <c r="BU707" t="s">
        <v>22661</v>
      </c>
      <c r="BV707" t="s">
        <v>14021</v>
      </c>
      <c r="BW707" t="s">
        <v>8445</v>
      </c>
      <c r="CB707" t="s">
        <v>17123</v>
      </c>
      <c r="CC707" t="s">
        <v>17124</v>
      </c>
      <c r="CD707" t="s">
        <v>14382</v>
      </c>
      <c r="CE707" t="s">
        <v>15194</v>
      </c>
      <c r="CF707" t="s">
        <v>245</v>
      </c>
      <c r="CG707" t="s">
        <v>246</v>
      </c>
      <c r="CH707" t="s">
        <v>245</v>
      </c>
      <c r="CI707" t="s">
        <v>246</v>
      </c>
      <c r="CJ707" t="s">
        <v>19886</v>
      </c>
      <c r="CK707" t="s">
        <v>4102</v>
      </c>
      <c r="CL707" t="s">
        <v>227</v>
      </c>
      <c r="CQ707" t="s">
        <v>1094</v>
      </c>
      <c r="CR707" t="s">
        <v>2691</v>
      </c>
      <c r="CS707" t="s">
        <v>20788</v>
      </c>
      <c r="CT707" t="s">
        <v>23885</v>
      </c>
      <c r="CU707" t="s">
        <v>1409</v>
      </c>
      <c r="CV707" t="s">
        <v>1424</v>
      </c>
      <c r="CW707" t="s">
        <v>1425</v>
      </c>
      <c r="CX707" t="s">
        <v>13505</v>
      </c>
      <c r="CY707" s="10">
        <v>46038</v>
      </c>
      <c r="CZ707" s="11">
        <v>46038.254861111112</v>
      </c>
    </row>
    <row r="708" spans="1:104" x14ac:dyDescent="0.3">
      <c r="A708" t="s">
        <v>23886</v>
      </c>
      <c r="B708" t="s">
        <v>23883</v>
      </c>
      <c r="C708" t="s">
        <v>67</v>
      </c>
      <c r="D708" t="s">
        <v>15985</v>
      </c>
      <c r="E708" t="s">
        <v>22328</v>
      </c>
      <c r="F708" t="s">
        <v>226</v>
      </c>
      <c r="G708" t="s">
        <v>227</v>
      </c>
      <c r="H708" t="s">
        <v>993</v>
      </c>
      <c r="J708" t="s">
        <v>1290</v>
      </c>
      <c r="K708" t="s">
        <v>17558</v>
      </c>
      <c r="L708" t="s">
        <v>499</v>
      </c>
      <c r="M708" t="s">
        <v>1809</v>
      </c>
      <c r="N708" t="s">
        <v>1165</v>
      </c>
      <c r="O708" t="s">
        <v>3591</v>
      </c>
      <c r="P708" t="s">
        <v>731</v>
      </c>
      <c r="Q708" t="s">
        <v>17555</v>
      </c>
      <c r="R708" t="s">
        <v>17901</v>
      </c>
      <c r="S708" t="s">
        <v>18782</v>
      </c>
      <c r="T708" t="s">
        <v>2200</v>
      </c>
      <c r="U708" t="s">
        <v>1864</v>
      </c>
      <c r="V708" t="s">
        <v>23887</v>
      </c>
      <c r="W708" t="s">
        <v>3825</v>
      </c>
      <c r="X708" t="s">
        <v>2685</v>
      </c>
      <c r="Y708" t="s">
        <v>19518</v>
      </c>
      <c r="AB708" t="s">
        <v>247</v>
      </c>
      <c r="AC708" t="s">
        <v>248</v>
      </c>
      <c r="AD708" t="s">
        <v>249</v>
      </c>
      <c r="AE708" t="s">
        <v>1582</v>
      </c>
      <c r="AF708" t="s">
        <v>5719</v>
      </c>
      <c r="AG708" t="s">
        <v>564</v>
      </c>
      <c r="AT708" t="s">
        <v>624</v>
      </c>
      <c r="AU708" t="s">
        <v>346</v>
      </c>
      <c r="AV708" t="s">
        <v>1009</v>
      </c>
      <c r="AW708" t="s">
        <v>2593</v>
      </c>
      <c r="AX708" t="s">
        <v>15990</v>
      </c>
      <c r="AY708" t="s">
        <v>15991</v>
      </c>
      <c r="AZ708" t="s">
        <v>259</v>
      </c>
      <c r="BA708" t="s">
        <v>1520</v>
      </c>
      <c r="BC708" t="s">
        <v>261</v>
      </c>
      <c r="BD708" t="s">
        <v>2680</v>
      </c>
      <c r="BE708" t="s">
        <v>1028</v>
      </c>
      <c r="BF708" t="s">
        <v>15988</v>
      </c>
      <c r="BG708" t="s">
        <v>1408</v>
      </c>
      <c r="BH708" t="s">
        <v>3789</v>
      </c>
      <c r="BI708" t="s">
        <v>4986</v>
      </c>
      <c r="BJ708" t="s">
        <v>694</v>
      </c>
      <c r="BK708" t="s">
        <v>2144</v>
      </c>
      <c r="BL708" t="s">
        <v>18587</v>
      </c>
      <c r="BM708" t="s">
        <v>23884</v>
      </c>
      <c r="BO708" t="s">
        <v>12464</v>
      </c>
      <c r="BS708" t="s">
        <v>75</v>
      </c>
      <c r="BT708" t="s">
        <v>23309</v>
      </c>
      <c r="BU708" t="s">
        <v>22661</v>
      </c>
      <c r="BV708" t="s">
        <v>11029</v>
      </c>
      <c r="BW708" t="s">
        <v>22401</v>
      </c>
      <c r="CB708" t="s">
        <v>17123</v>
      </c>
      <c r="CC708" t="s">
        <v>17124</v>
      </c>
      <c r="CD708" t="s">
        <v>14382</v>
      </c>
      <c r="CE708" t="s">
        <v>14216</v>
      </c>
      <c r="CF708" t="s">
        <v>245</v>
      </c>
      <c r="CG708" t="s">
        <v>246</v>
      </c>
      <c r="CH708" t="s">
        <v>245</v>
      </c>
      <c r="CI708" t="s">
        <v>246</v>
      </c>
      <c r="CJ708" t="s">
        <v>19886</v>
      </c>
      <c r="CK708" t="s">
        <v>4102</v>
      </c>
      <c r="CL708" t="s">
        <v>227</v>
      </c>
      <c r="CQ708" t="s">
        <v>1094</v>
      </c>
      <c r="CR708" t="s">
        <v>2691</v>
      </c>
      <c r="CS708" t="s">
        <v>20788</v>
      </c>
      <c r="CT708" t="s">
        <v>23885</v>
      </c>
      <c r="CU708" t="s">
        <v>1409</v>
      </c>
      <c r="CV708" t="s">
        <v>1424</v>
      </c>
      <c r="CW708" t="s">
        <v>1425</v>
      </c>
      <c r="CX708" t="s">
        <v>13505</v>
      </c>
      <c r="CY708" s="10">
        <v>46038</v>
      </c>
      <c r="CZ708" s="11">
        <v>46038.254861111112</v>
      </c>
    </row>
    <row r="709" spans="1:104" x14ac:dyDescent="0.3">
      <c r="A709" t="s">
        <v>23888</v>
      </c>
      <c r="B709" t="s">
        <v>23883</v>
      </c>
      <c r="C709" t="s">
        <v>67</v>
      </c>
      <c r="D709" t="s">
        <v>15985</v>
      </c>
      <c r="E709" t="s">
        <v>22332</v>
      </c>
      <c r="F709" t="s">
        <v>226</v>
      </c>
      <c r="G709" t="s">
        <v>227</v>
      </c>
      <c r="H709" t="s">
        <v>643</v>
      </c>
      <c r="J709" t="s">
        <v>1049</v>
      </c>
      <c r="K709" t="s">
        <v>18616</v>
      </c>
      <c r="L709" t="s">
        <v>1835</v>
      </c>
      <c r="M709" t="s">
        <v>3126</v>
      </c>
      <c r="N709" t="s">
        <v>1165</v>
      </c>
      <c r="O709" t="s">
        <v>966</v>
      </c>
      <c r="P709" t="s">
        <v>1551</v>
      </c>
      <c r="Q709" t="s">
        <v>2436</v>
      </c>
      <c r="R709" t="s">
        <v>17155</v>
      </c>
      <c r="S709" t="s">
        <v>15729</v>
      </c>
      <c r="T709" t="s">
        <v>14599</v>
      </c>
      <c r="U709" t="s">
        <v>3796</v>
      </c>
      <c r="V709" t="s">
        <v>23381</v>
      </c>
      <c r="W709" t="s">
        <v>3484</v>
      </c>
      <c r="X709" t="s">
        <v>2685</v>
      </c>
      <c r="Y709" t="s">
        <v>2679</v>
      </c>
      <c r="AB709" t="s">
        <v>247</v>
      </c>
      <c r="AC709" t="s">
        <v>248</v>
      </c>
      <c r="AD709" t="s">
        <v>249</v>
      </c>
      <c r="AE709" t="s">
        <v>1582</v>
      </c>
      <c r="AF709" t="s">
        <v>7536</v>
      </c>
      <c r="AG709" t="s">
        <v>2371</v>
      </c>
      <c r="AT709" t="s">
        <v>3449</v>
      </c>
      <c r="AU709" t="s">
        <v>3450</v>
      </c>
      <c r="AV709" t="s">
        <v>2041</v>
      </c>
      <c r="AW709" t="s">
        <v>1411</v>
      </c>
      <c r="AX709" t="s">
        <v>15994</v>
      </c>
      <c r="AY709" t="s">
        <v>15995</v>
      </c>
      <c r="AZ709" t="s">
        <v>259</v>
      </c>
      <c r="BA709" t="s">
        <v>1417</v>
      </c>
      <c r="BC709" t="s">
        <v>261</v>
      </c>
      <c r="BD709" t="s">
        <v>2680</v>
      </c>
      <c r="BE709" t="s">
        <v>1028</v>
      </c>
      <c r="BF709" t="s">
        <v>15988</v>
      </c>
      <c r="BG709" t="s">
        <v>1408</v>
      </c>
      <c r="BH709" t="s">
        <v>3789</v>
      </c>
      <c r="BI709" t="s">
        <v>4986</v>
      </c>
      <c r="BJ709" t="s">
        <v>694</v>
      </c>
      <c r="BK709" t="s">
        <v>2144</v>
      </c>
      <c r="BL709" t="s">
        <v>10604</v>
      </c>
      <c r="BM709" t="s">
        <v>23884</v>
      </c>
      <c r="BO709" t="s">
        <v>12464</v>
      </c>
      <c r="BS709" t="s">
        <v>75</v>
      </c>
      <c r="BT709" t="s">
        <v>23309</v>
      </c>
      <c r="BU709" t="s">
        <v>22661</v>
      </c>
      <c r="BV709" t="s">
        <v>8571</v>
      </c>
      <c r="BW709" t="s">
        <v>22995</v>
      </c>
      <c r="CB709" t="s">
        <v>17123</v>
      </c>
      <c r="CC709" t="s">
        <v>17124</v>
      </c>
      <c r="CD709" t="s">
        <v>14382</v>
      </c>
      <c r="CE709" t="s">
        <v>17401</v>
      </c>
      <c r="CF709" t="s">
        <v>245</v>
      </c>
      <c r="CG709" t="s">
        <v>246</v>
      </c>
      <c r="CH709" t="s">
        <v>245</v>
      </c>
      <c r="CI709" t="s">
        <v>246</v>
      </c>
      <c r="CJ709" t="s">
        <v>19886</v>
      </c>
      <c r="CK709" t="s">
        <v>11708</v>
      </c>
      <c r="CL709" t="s">
        <v>227</v>
      </c>
      <c r="CQ709" t="s">
        <v>1094</v>
      </c>
      <c r="CR709" t="s">
        <v>2691</v>
      </c>
      <c r="CS709" t="s">
        <v>20788</v>
      </c>
      <c r="CT709" t="s">
        <v>23885</v>
      </c>
      <c r="CU709" t="s">
        <v>23889</v>
      </c>
      <c r="CV709" t="s">
        <v>1424</v>
      </c>
      <c r="CW709" t="s">
        <v>1425</v>
      </c>
      <c r="CX709" t="s">
        <v>13505</v>
      </c>
      <c r="CY709" s="10">
        <v>46038</v>
      </c>
      <c r="CZ709" s="11">
        <v>46038.254861111112</v>
      </c>
    </row>
    <row r="710" spans="1:104" x14ac:dyDescent="0.3">
      <c r="A710" t="s">
        <v>23890</v>
      </c>
      <c r="B710" t="s">
        <v>23883</v>
      </c>
      <c r="C710" t="s">
        <v>67</v>
      </c>
      <c r="D710" t="s">
        <v>15985</v>
      </c>
      <c r="E710" t="s">
        <v>22335</v>
      </c>
      <c r="F710" t="s">
        <v>226</v>
      </c>
      <c r="G710" t="s">
        <v>227</v>
      </c>
      <c r="H710" t="s">
        <v>969</v>
      </c>
      <c r="J710" t="s">
        <v>1082</v>
      </c>
      <c r="K710" t="s">
        <v>20190</v>
      </c>
      <c r="L710" t="s">
        <v>320</v>
      </c>
      <c r="M710" t="s">
        <v>1651</v>
      </c>
      <c r="N710" t="s">
        <v>1165</v>
      </c>
      <c r="O710" t="s">
        <v>644</v>
      </c>
      <c r="P710" t="s">
        <v>2505</v>
      </c>
      <c r="Q710" t="s">
        <v>17313</v>
      </c>
      <c r="R710" t="s">
        <v>17555</v>
      </c>
      <c r="S710" t="s">
        <v>15487</v>
      </c>
      <c r="T710" t="s">
        <v>15750</v>
      </c>
      <c r="U710" t="s">
        <v>557</v>
      </c>
      <c r="V710" t="s">
        <v>6351</v>
      </c>
      <c r="W710" t="s">
        <v>3106</v>
      </c>
      <c r="X710" t="s">
        <v>243</v>
      </c>
      <c r="Y710" t="s">
        <v>9692</v>
      </c>
      <c r="AB710" t="s">
        <v>247</v>
      </c>
      <c r="AC710" t="s">
        <v>248</v>
      </c>
      <c r="AD710" t="s">
        <v>249</v>
      </c>
      <c r="AE710" t="s">
        <v>1582</v>
      </c>
      <c r="AF710" t="s">
        <v>11379</v>
      </c>
      <c r="AG710" t="s">
        <v>1521</v>
      </c>
      <c r="AT710" t="s">
        <v>15997</v>
      </c>
      <c r="AU710" t="s">
        <v>11847</v>
      </c>
      <c r="AV710" t="s">
        <v>3117</v>
      </c>
      <c r="AW710" t="s">
        <v>3126</v>
      </c>
      <c r="AX710" t="s">
        <v>15998</v>
      </c>
      <c r="AY710" t="s">
        <v>11122</v>
      </c>
      <c r="AZ710" t="s">
        <v>259</v>
      </c>
      <c r="BA710" t="s">
        <v>1872</v>
      </c>
      <c r="BC710" t="s">
        <v>261</v>
      </c>
      <c r="BD710" t="s">
        <v>2680</v>
      </c>
      <c r="BE710" t="s">
        <v>1028</v>
      </c>
      <c r="BF710" t="s">
        <v>15988</v>
      </c>
      <c r="BG710" t="s">
        <v>1408</v>
      </c>
      <c r="BH710" t="s">
        <v>3789</v>
      </c>
      <c r="BI710" t="s">
        <v>4986</v>
      </c>
      <c r="BJ710" t="s">
        <v>694</v>
      </c>
      <c r="BK710" t="s">
        <v>2144</v>
      </c>
      <c r="BL710" t="s">
        <v>23891</v>
      </c>
      <c r="BM710" t="s">
        <v>23884</v>
      </c>
      <c r="BO710" t="s">
        <v>12464</v>
      </c>
      <c r="BS710" t="s">
        <v>75</v>
      </c>
      <c r="BT710" t="s">
        <v>23309</v>
      </c>
      <c r="BU710" t="s">
        <v>22661</v>
      </c>
      <c r="BV710" t="s">
        <v>19972</v>
      </c>
      <c r="BW710" t="s">
        <v>6488</v>
      </c>
      <c r="CB710" t="s">
        <v>17123</v>
      </c>
      <c r="CC710" t="s">
        <v>17124</v>
      </c>
      <c r="CD710" t="s">
        <v>14382</v>
      </c>
      <c r="CE710" t="s">
        <v>17401</v>
      </c>
      <c r="CF710" t="s">
        <v>245</v>
      </c>
      <c r="CG710" t="s">
        <v>246</v>
      </c>
      <c r="CH710" t="s">
        <v>245</v>
      </c>
      <c r="CI710" t="s">
        <v>246</v>
      </c>
      <c r="CJ710" t="s">
        <v>19886</v>
      </c>
      <c r="CK710" t="s">
        <v>11708</v>
      </c>
      <c r="CL710" t="s">
        <v>227</v>
      </c>
      <c r="CQ710" t="s">
        <v>1094</v>
      </c>
      <c r="CR710" t="s">
        <v>2691</v>
      </c>
      <c r="CS710" t="s">
        <v>20788</v>
      </c>
      <c r="CT710" t="s">
        <v>23885</v>
      </c>
      <c r="CU710" t="s">
        <v>6565</v>
      </c>
      <c r="CV710" t="s">
        <v>1424</v>
      </c>
      <c r="CW710" t="s">
        <v>1425</v>
      </c>
      <c r="CX710" t="s">
        <v>13505</v>
      </c>
      <c r="CY710" s="10">
        <v>46038</v>
      </c>
      <c r="CZ710" s="11">
        <v>46038.254861111112</v>
      </c>
    </row>
    <row r="711" spans="1:104" x14ac:dyDescent="0.3">
      <c r="A711" t="s">
        <v>23892</v>
      </c>
      <c r="B711" t="s">
        <v>23883</v>
      </c>
      <c r="C711" t="s">
        <v>67</v>
      </c>
      <c r="D711" t="s">
        <v>15985</v>
      </c>
      <c r="E711" t="s">
        <v>22339</v>
      </c>
      <c r="F711" t="s">
        <v>226</v>
      </c>
      <c r="G711" t="s">
        <v>227</v>
      </c>
      <c r="H711" t="s">
        <v>1130</v>
      </c>
      <c r="J711" t="s">
        <v>585</v>
      </c>
      <c r="K711" t="s">
        <v>21245</v>
      </c>
      <c r="L711" t="s">
        <v>1946</v>
      </c>
      <c r="M711" t="s">
        <v>1535</v>
      </c>
      <c r="N711" t="s">
        <v>1165</v>
      </c>
      <c r="O711" t="s">
        <v>2882</v>
      </c>
      <c r="P711" t="s">
        <v>3637</v>
      </c>
      <c r="Q711" t="s">
        <v>21676</v>
      </c>
      <c r="R711" t="s">
        <v>17313</v>
      </c>
      <c r="S711" t="s">
        <v>15224</v>
      </c>
      <c r="T711" t="s">
        <v>3228</v>
      </c>
      <c r="U711" t="s">
        <v>7316</v>
      </c>
      <c r="V711" t="s">
        <v>22474</v>
      </c>
      <c r="W711" t="s">
        <v>4706</v>
      </c>
      <c r="X711" t="s">
        <v>2685</v>
      </c>
      <c r="Y711" t="s">
        <v>11433</v>
      </c>
      <c r="AB711" t="s">
        <v>247</v>
      </c>
      <c r="AC711" t="s">
        <v>248</v>
      </c>
      <c r="AD711" t="s">
        <v>249</v>
      </c>
      <c r="AE711" t="s">
        <v>1582</v>
      </c>
      <c r="AF711" t="s">
        <v>11611</v>
      </c>
      <c r="AG711" t="s">
        <v>7295</v>
      </c>
      <c r="AT711" t="s">
        <v>1401</v>
      </c>
      <c r="AU711" t="s">
        <v>1402</v>
      </c>
      <c r="AV711" t="s">
        <v>2396</v>
      </c>
      <c r="AW711" t="s">
        <v>1211</v>
      </c>
      <c r="AX711" t="s">
        <v>16000</v>
      </c>
      <c r="AY711" t="s">
        <v>3095</v>
      </c>
      <c r="AZ711" t="s">
        <v>259</v>
      </c>
      <c r="BA711" t="s">
        <v>944</v>
      </c>
      <c r="BC711" t="s">
        <v>261</v>
      </c>
      <c r="BD711" t="s">
        <v>2680</v>
      </c>
      <c r="BE711" t="s">
        <v>1028</v>
      </c>
      <c r="BF711" t="s">
        <v>15988</v>
      </c>
      <c r="BG711" t="s">
        <v>1408</v>
      </c>
      <c r="BH711" t="s">
        <v>3789</v>
      </c>
      <c r="BI711" t="s">
        <v>4986</v>
      </c>
      <c r="BJ711" t="s">
        <v>694</v>
      </c>
      <c r="BK711" t="s">
        <v>2144</v>
      </c>
      <c r="BL711" t="s">
        <v>270</v>
      </c>
      <c r="BM711" t="s">
        <v>23884</v>
      </c>
      <c r="BO711" t="s">
        <v>12464</v>
      </c>
      <c r="BS711" t="s">
        <v>75</v>
      </c>
      <c r="BT711" t="s">
        <v>23309</v>
      </c>
      <c r="BU711" t="s">
        <v>22661</v>
      </c>
      <c r="BV711" t="s">
        <v>20143</v>
      </c>
      <c r="BW711" t="s">
        <v>13117</v>
      </c>
      <c r="CB711" t="s">
        <v>17123</v>
      </c>
      <c r="CC711" t="s">
        <v>17124</v>
      </c>
      <c r="CD711" t="s">
        <v>14382</v>
      </c>
      <c r="CE711" t="s">
        <v>15194</v>
      </c>
      <c r="CF711" t="s">
        <v>245</v>
      </c>
      <c r="CG711" t="s">
        <v>246</v>
      </c>
      <c r="CH711" t="s">
        <v>245</v>
      </c>
      <c r="CI711" t="s">
        <v>246</v>
      </c>
      <c r="CJ711" t="s">
        <v>18555</v>
      </c>
      <c r="CK711" t="s">
        <v>4102</v>
      </c>
      <c r="CL711" t="s">
        <v>227</v>
      </c>
      <c r="CQ711" t="s">
        <v>1094</v>
      </c>
      <c r="CR711" t="s">
        <v>2691</v>
      </c>
      <c r="CS711" t="s">
        <v>20788</v>
      </c>
      <c r="CT711" t="s">
        <v>23885</v>
      </c>
      <c r="CU711" t="s">
        <v>1409</v>
      </c>
      <c r="CV711" t="s">
        <v>1424</v>
      </c>
      <c r="CW711" t="s">
        <v>1425</v>
      </c>
      <c r="CX711" t="s">
        <v>13505</v>
      </c>
      <c r="CY711" s="10">
        <v>46038</v>
      </c>
      <c r="CZ711" s="11">
        <v>46038.254861111112</v>
      </c>
    </row>
    <row r="712" spans="1:104" x14ac:dyDescent="0.3">
      <c r="A712" t="s">
        <v>23893</v>
      </c>
      <c r="B712" t="s">
        <v>23883</v>
      </c>
      <c r="C712" t="s">
        <v>67</v>
      </c>
      <c r="D712" t="s">
        <v>15985</v>
      </c>
      <c r="E712" t="s">
        <v>22343</v>
      </c>
      <c r="F712" t="s">
        <v>226</v>
      </c>
      <c r="G712" t="s">
        <v>227</v>
      </c>
      <c r="H712" t="s">
        <v>10521</v>
      </c>
      <c r="J712" t="s">
        <v>3010</v>
      </c>
      <c r="K712" t="s">
        <v>18623</v>
      </c>
      <c r="L712" t="s">
        <v>1924</v>
      </c>
      <c r="M712" t="s">
        <v>8084</v>
      </c>
      <c r="N712" t="s">
        <v>1515</v>
      </c>
      <c r="O712" t="s">
        <v>1966</v>
      </c>
      <c r="P712" t="s">
        <v>834</v>
      </c>
      <c r="Q712" t="s">
        <v>2436</v>
      </c>
      <c r="R712" t="s">
        <v>17155</v>
      </c>
      <c r="S712" t="s">
        <v>18782</v>
      </c>
      <c r="T712" t="s">
        <v>7860</v>
      </c>
      <c r="U712" t="s">
        <v>1864</v>
      </c>
      <c r="V712" t="s">
        <v>23887</v>
      </c>
      <c r="W712" t="s">
        <v>3825</v>
      </c>
      <c r="X712" t="s">
        <v>2685</v>
      </c>
      <c r="Y712" t="s">
        <v>2095</v>
      </c>
      <c r="AB712" t="s">
        <v>247</v>
      </c>
      <c r="AC712" t="s">
        <v>248</v>
      </c>
      <c r="AD712" t="s">
        <v>249</v>
      </c>
      <c r="AE712" t="s">
        <v>1582</v>
      </c>
      <c r="AF712" t="s">
        <v>5954</v>
      </c>
      <c r="AG712" t="s">
        <v>13027</v>
      </c>
      <c r="AT712" t="s">
        <v>7847</v>
      </c>
      <c r="AU712" t="s">
        <v>6083</v>
      </c>
      <c r="AV712" t="s">
        <v>2534</v>
      </c>
      <c r="AW712" t="s">
        <v>2012</v>
      </c>
      <c r="AX712" t="s">
        <v>16003</v>
      </c>
      <c r="AY712" t="s">
        <v>7834</v>
      </c>
      <c r="AZ712" t="s">
        <v>259</v>
      </c>
      <c r="BA712" t="s">
        <v>2337</v>
      </c>
      <c r="BC712" t="s">
        <v>261</v>
      </c>
      <c r="BD712" t="s">
        <v>2680</v>
      </c>
      <c r="BE712" t="s">
        <v>1028</v>
      </c>
      <c r="BF712" t="s">
        <v>15988</v>
      </c>
      <c r="BG712" t="s">
        <v>1408</v>
      </c>
      <c r="BH712" t="s">
        <v>3789</v>
      </c>
      <c r="BI712" t="s">
        <v>4986</v>
      </c>
      <c r="BJ712" t="s">
        <v>694</v>
      </c>
      <c r="BK712" t="s">
        <v>2144</v>
      </c>
      <c r="BL712" t="s">
        <v>12390</v>
      </c>
      <c r="BM712" t="s">
        <v>23884</v>
      </c>
      <c r="BO712" t="s">
        <v>12464</v>
      </c>
      <c r="BS712" t="s">
        <v>75</v>
      </c>
      <c r="BT712" t="s">
        <v>23309</v>
      </c>
      <c r="BU712" t="s">
        <v>22661</v>
      </c>
      <c r="BV712" t="s">
        <v>19430</v>
      </c>
      <c r="BW712" t="s">
        <v>3582</v>
      </c>
      <c r="CB712" t="s">
        <v>17123</v>
      </c>
      <c r="CC712" t="s">
        <v>17124</v>
      </c>
      <c r="CD712" t="s">
        <v>14382</v>
      </c>
      <c r="CE712" t="s">
        <v>17125</v>
      </c>
      <c r="CF712" t="s">
        <v>245</v>
      </c>
      <c r="CG712" t="s">
        <v>246</v>
      </c>
      <c r="CH712" t="s">
        <v>245</v>
      </c>
      <c r="CI712" t="s">
        <v>246</v>
      </c>
      <c r="CJ712" t="s">
        <v>18555</v>
      </c>
      <c r="CK712" t="s">
        <v>4102</v>
      </c>
      <c r="CL712" t="s">
        <v>227</v>
      </c>
      <c r="CQ712" t="s">
        <v>1094</v>
      </c>
      <c r="CR712" t="s">
        <v>2691</v>
      </c>
      <c r="CS712" t="s">
        <v>20788</v>
      </c>
      <c r="CT712" t="s">
        <v>23885</v>
      </c>
      <c r="CU712" t="s">
        <v>1409</v>
      </c>
      <c r="CV712" t="s">
        <v>1424</v>
      </c>
      <c r="CW712" t="s">
        <v>1425</v>
      </c>
      <c r="CX712" t="s">
        <v>13505</v>
      </c>
      <c r="CY712" s="10">
        <v>46038</v>
      </c>
      <c r="CZ712" s="11">
        <v>46038.254861111112</v>
      </c>
    </row>
    <row r="713" spans="1:104" x14ac:dyDescent="0.3">
      <c r="A713" t="s">
        <v>23894</v>
      </c>
      <c r="B713" t="s">
        <v>23883</v>
      </c>
      <c r="C713" t="s">
        <v>67</v>
      </c>
      <c r="D713" t="s">
        <v>15985</v>
      </c>
      <c r="E713" t="s">
        <v>22345</v>
      </c>
      <c r="F713" t="s">
        <v>226</v>
      </c>
      <c r="G713" t="s">
        <v>227</v>
      </c>
      <c r="H713" t="s">
        <v>3831</v>
      </c>
      <c r="J713" t="s">
        <v>425</v>
      </c>
      <c r="K713" t="s">
        <v>20703</v>
      </c>
      <c r="L713" t="s">
        <v>1580</v>
      </c>
      <c r="M713" t="s">
        <v>504</v>
      </c>
      <c r="N713" t="s">
        <v>1690</v>
      </c>
      <c r="O713" t="s">
        <v>1464</v>
      </c>
      <c r="P713" t="s">
        <v>858</v>
      </c>
      <c r="Q713" t="s">
        <v>17901</v>
      </c>
      <c r="R713" t="s">
        <v>8895</v>
      </c>
      <c r="S713" t="s">
        <v>15729</v>
      </c>
      <c r="T713" t="s">
        <v>6808</v>
      </c>
      <c r="U713" t="s">
        <v>3796</v>
      </c>
      <c r="V713" t="s">
        <v>23381</v>
      </c>
      <c r="W713" t="s">
        <v>3484</v>
      </c>
      <c r="X713" t="s">
        <v>243</v>
      </c>
      <c r="Y713" t="s">
        <v>13038</v>
      </c>
      <c r="AB713" t="s">
        <v>247</v>
      </c>
      <c r="AC713" t="s">
        <v>248</v>
      </c>
      <c r="AD713" t="s">
        <v>249</v>
      </c>
      <c r="AE713" t="s">
        <v>1582</v>
      </c>
      <c r="AF713" t="s">
        <v>17496</v>
      </c>
      <c r="AG713" t="s">
        <v>7375</v>
      </c>
      <c r="AT713" t="s">
        <v>16006</v>
      </c>
      <c r="AU713" t="s">
        <v>6630</v>
      </c>
      <c r="AV713" t="s">
        <v>944</v>
      </c>
      <c r="AW713" t="s">
        <v>263</v>
      </c>
      <c r="AX713" t="s">
        <v>16007</v>
      </c>
      <c r="AY713" t="s">
        <v>5888</v>
      </c>
      <c r="AZ713" t="s">
        <v>259</v>
      </c>
      <c r="BA713" t="s">
        <v>433</v>
      </c>
      <c r="BC713" t="s">
        <v>261</v>
      </c>
      <c r="BD713" t="s">
        <v>2680</v>
      </c>
      <c r="BE713" t="s">
        <v>1028</v>
      </c>
      <c r="BF713" t="s">
        <v>15988</v>
      </c>
      <c r="BG713" t="s">
        <v>1408</v>
      </c>
      <c r="BH713" t="s">
        <v>3789</v>
      </c>
      <c r="BI713" t="s">
        <v>4986</v>
      </c>
      <c r="BJ713" t="s">
        <v>694</v>
      </c>
      <c r="BK713" t="s">
        <v>2144</v>
      </c>
      <c r="BL713" t="s">
        <v>21518</v>
      </c>
      <c r="BM713" t="s">
        <v>23884</v>
      </c>
      <c r="BO713" t="s">
        <v>12464</v>
      </c>
      <c r="BS713" t="s">
        <v>75</v>
      </c>
      <c r="BT713" t="s">
        <v>23309</v>
      </c>
      <c r="BU713" t="s">
        <v>22661</v>
      </c>
      <c r="BV713" t="s">
        <v>21351</v>
      </c>
      <c r="BW713" t="s">
        <v>20220</v>
      </c>
      <c r="CB713" t="s">
        <v>17123</v>
      </c>
      <c r="CC713" t="s">
        <v>17124</v>
      </c>
      <c r="CD713" t="s">
        <v>14382</v>
      </c>
      <c r="CE713" t="s">
        <v>15413</v>
      </c>
      <c r="CF713" t="s">
        <v>245</v>
      </c>
      <c r="CG713" t="s">
        <v>246</v>
      </c>
      <c r="CH713" t="s">
        <v>245</v>
      </c>
      <c r="CI713" t="s">
        <v>246</v>
      </c>
      <c r="CJ713" t="s">
        <v>18555</v>
      </c>
      <c r="CK713" t="s">
        <v>11708</v>
      </c>
      <c r="CL713" t="s">
        <v>227</v>
      </c>
      <c r="CQ713" t="s">
        <v>1094</v>
      </c>
      <c r="CR713" t="s">
        <v>2691</v>
      </c>
      <c r="CS713" t="s">
        <v>20788</v>
      </c>
      <c r="CT713" t="s">
        <v>23885</v>
      </c>
      <c r="CU713" t="s">
        <v>23889</v>
      </c>
      <c r="CV713" t="s">
        <v>1424</v>
      </c>
      <c r="CW713" t="s">
        <v>1425</v>
      </c>
      <c r="CX713" t="s">
        <v>13505</v>
      </c>
      <c r="CY713" s="10">
        <v>46038</v>
      </c>
      <c r="CZ713" s="11">
        <v>46038.254861111112</v>
      </c>
    </row>
    <row r="714" spans="1:104" x14ac:dyDescent="0.3">
      <c r="A714" t="s">
        <v>23895</v>
      </c>
      <c r="B714" t="s">
        <v>23883</v>
      </c>
      <c r="C714" t="s">
        <v>67</v>
      </c>
      <c r="D714" t="s">
        <v>15985</v>
      </c>
      <c r="E714" t="s">
        <v>22349</v>
      </c>
      <c r="F714" t="s">
        <v>226</v>
      </c>
      <c r="G714" t="s">
        <v>227</v>
      </c>
      <c r="H714" t="s">
        <v>1655</v>
      </c>
      <c r="J714" t="s">
        <v>1417</v>
      </c>
      <c r="K714" t="s">
        <v>20915</v>
      </c>
      <c r="L714" t="s">
        <v>3117</v>
      </c>
      <c r="M714" t="s">
        <v>1571</v>
      </c>
      <c r="N714" t="s">
        <v>1662</v>
      </c>
      <c r="O714" t="s">
        <v>5584</v>
      </c>
      <c r="P714" t="s">
        <v>944</v>
      </c>
      <c r="Q714" t="s">
        <v>8895</v>
      </c>
      <c r="R714" t="s">
        <v>17555</v>
      </c>
      <c r="S714" t="s">
        <v>15487</v>
      </c>
      <c r="T714" t="s">
        <v>11064</v>
      </c>
      <c r="U714" t="s">
        <v>557</v>
      </c>
      <c r="V714" t="s">
        <v>6351</v>
      </c>
      <c r="W714" t="s">
        <v>3106</v>
      </c>
      <c r="X714" t="s">
        <v>243</v>
      </c>
      <c r="Y714" t="s">
        <v>8135</v>
      </c>
      <c r="AB714" t="s">
        <v>247</v>
      </c>
      <c r="AC714" t="s">
        <v>248</v>
      </c>
      <c r="AD714" t="s">
        <v>249</v>
      </c>
      <c r="AE714" t="s">
        <v>1582</v>
      </c>
      <c r="AF714" t="s">
        <v>5098</v>
      </c>
      <c r="AG714" t="s">
        <v>7227</v>
      </c>
      <c r="AT714" t="s">
        <v>15868</v>
      </c>
      <c r="AU714" t="s">
        <v>16011</v>
      </c>
      <c r="AV714" t="s">
        <v>255</v>
      </c>
      <c r="AW714" t="s">
        <v>4340</v>
      </c>
      <c r="AX714" t="s">
        <v>16012</v>
      </c>
      <c r="AY714" t="s">
        <v>16013</v>
      </c>
      <c r="AZ714" t="s">
        <v>259</v>
      </c>
      <c r="BA714" t="s">
        <v>1520</v>
      </c>
      <c r="BC714" t="s">
        <v>261</v>
      </c>
      <c r="BD714" t="s">
        <v>2680</v>
      </c>
      <c r="BE714" t="s">
        <v>1028</v>
      </c>
      <c r="BF714" t="s">
        <v>15988</v>
      </c>
      <c r="BG714" t="s">
        <v>1408</v>
      </c>
      <c r="BH714" t="s">
        <v>3789</v>
      </c>
      <c r="BI714" t="s">
        <v>4986</v>
      </c>
      <c r="BJ714" t="s">
        <v>694</v>
      </c>
      <c r="BK714" t="s">
        <v>2144</v>
      </c>
      <c r="BL714" t="s">
        <v>2110</v>
      </c>
      <c r="BM714" t="s">
        <v>23884</v>
      </c>
      <c r="BO714" t="s">
        <v>12464</v>
      </c>
      <c r="BS714" t="s">
        <v>75</v>
      </c>
      <c r="BT714" t="s">
        <v>23309</v>
      </c>
      <c r="BU714" t="s">
        <v>22661</v>
      </c>
      <c r="BV714" t="s">
        <v>20896</v>
      </c>
      <c r="BW714" t="s">
        <v>20171</v>
      </c>
      <c r="CB714" t="s">
        <v>17123</v>
      </c>
      <c r="CC714" t="s">
        <v>17124</v>
      </c>
      <c r="CD714" t="s">
        <v>14382</v>
      </c>
      <c r="CE714" t="s">
        <v>18022</v>
      </c>
      <c r="CF714" t="s">
        <v>245</v>
      </c>
      <c r="CG714" t="s">
        <v>246</v>
      </c>
      <c r="CH714" t="s">
        <v>245</v>
      </c>
      <c r="CI714" t="s">
        <v>246</v>
      </c>
      <c r="CJ714" t="s">
        <v>18555</v>
      </c>
      <c r="CK714" t="s">
        <v>11708</v>
      </c>
      <c r="CL714" t="s">
        <v>227</v>
      </c>
      <c r="CQ714" t="s">
        <v>1094</v>
      </c>
      <c r="CR714" t="s">
        <v>2691</v>
      </c>
      <c r="CS714" t="s">
        <v>20788</v>
      </c>
      <c r="CT714" t="s">
        <v>23885</v>
      </c>
      <c r="CU714" t="s">
        <v>6565</v>
      </c>
      <c r="CV714" t="s">
        <v>1424</v>
      </c>
      <c r="CW714" t="s">
        <v>1425</v>
      </c>
      <c r="CX714" t="s">
        <v>13505</v>
      </c>
      <c r="CY714" s="10">
        <v>46038</v>
      </c>
      <c r="CZ714" s="11">
        <v>46038.254861111112</v>
      </c>
    </row>
    <row r="715" spans="1:104" x14ac:dyDescent="0.3">
      <c r="A715" t="s">
        <v>23896</v>
      </c>
      <c r="B715" t="s">
        <v>23897</v>
      </c>
      <c r="C715" t="s">
        <v>67</v>
      </c>
      <c r="D715" t="s">
        <v>16255</v>
      </c>
      <c r="E715" t="s">
        <v>22320</v>
      </c>
      <c r="F715" t="s">
        <v>226</v>
      </c>
      <c r="G715" t="s">
        <v>227</v>
      </c>
      <c r="H715" t="s">
        <v>3779</v>
      </c>
      <c r="J715" t="s">
        <v>4476</v>
      </c>
      <c r="K715" t="s">
        <v>18728</v>
      </c>
      <c r="L715" t="s">
        <v>907</v>
      </c>
      <c r="M715" t="s">
        <v>1791</v>
      </c>
      <c r="N715" t="s">
        <v>474</v>
      </c>
      <c r="O715" t="s">
        <v>2922</v>
      </c>
      <c r="P715" t="s">
        <v>3117</v>
      </c>
      <c r="Q715" t="s">
        <v>8895</v>
      </c>
      <c r="R715" t="s">
        <v>17313</v>
      </c>
      <c r="S715" t="s">
        <v>15859</v>
      </c>
      <c r="T715" t="s">
        <v>239</v>
      </c>
      <c r="U715" t="s">
        <v>710</v>
      </c>
      <c r="V715" t="s">
        <v>7210</v>
      </c>
      <c r="W715" t="s">
        <v>4007</v>
      </c>
      <c r="X715" t="s">
        <v>243</v>
      </c>
      <c r="Y715" t="s">
        <v>19256</v>
      </c>
      <c r="AB715" t="s">
        <v>247</v>
      </c>
      <c r="AC715" t="s">
        <v>248</v>
      </c>
      <c r="AD715" t="s">
        <v>249</v>
      </c>
      <c r="AE715" t="s">
        <v>1582</v>
      </c>
      <c r="AF715" t="s">
        <v>6006</v>
      </c>
      <c r="AG715" t="s">
        <v>1966</v>
      </c>
      <c r="AT715" t="s">
        <v>14377</v>
      </c>
      <c r="AU715" t="s">
        <v>346</v>
      </c>
      <c r="AV715" t="s">
        <v>316</v>
      </c>
      <c r="AW715" t="s">
        <v>1486</v>
      </c>
      <c r="AX715" t="s">
        <v>16256</v>
      </c>
      <c r="AY715" t="s">
        <v>15580</v>
      </c>
      <c r="AZ715" t="s">
        <v>259</v>
      </c>
      <c r="BA715" t="s">
        <v>811</v>
      </c>
      <c r="BC715" t="s">
        <v>10633</v>
      </c>
      <c r="BD715" t="s">
        <v>2680</v>
      </c>
      <c r="BE715" t="s">
        <v>1925</v>
      </c>
      <c r="BF715" t="s">
        <v>16257</v>
      </c>
      <c r="BG715" t="s">
        <v>315</v>
      </c>
      <c r="BH715" t="s">
        <v>13098</v>
      </c>
      <c r="BI715" t="s">
        <v>12359</v>
      </c>
      <c r="BJ715" t="s">
        <v>2551</v>
      </c>
      <c r="BK715" t="s">
        <v>1837</v>
      </c>
      <c r="BL715" t="s">
        <v>11326</v>
      </c>
      <c r="BM715" t="s">
        <v>18376</v>
      </c>
      <c r="BO715" t="s">
        <v>3204</v>
      </c>
      <c r="BS715" t="s">
        <v>68</v>
      </c>
      <c r="BT715" t="s">
        <v>23204</v>
      </c>
      <c r="BU715" t="s">
        <v>22661</v>
      </c>
      <c r="BV715" t="s">
        <v>20107</v>
      </c>
      <c r="BW715" t="s">
        <v>21168</v>
      </c>
      <c r="CB715" t="s">
        <v>17123</v>
      </c>
      <c r="CC715" t="s">
        <v>17124</v>
      </c>
      <c r="CD715" t="s">
        <v>14382</v>
      </c>
      <c r="CE715" t="s">
        <v>15281</v>
      </c>
      <c r="CF715" t="s">
        <v>245</v>
      </c>
      <c r="CG715" t="s">
        <v>246</v>
      </c>
      <c r="CH715" t="s">
        <v>245</v>
      </c>
      <c r="CI715" t="s">
        <v>246</v>
      </c>
      <c r="CJ715" t="s">
        <v>4922</v>
      </c>
      <c r="CK715" t="s">
        <v>6577</v>
      </c>
      <c r="CL715" t="s">
        <v>227</v>
      </c>
      <c r="CQ715" t="s">
        <v>708</v>
      </c>
      <c r="CR715" t="s">
        <v>10951</v>
      </c>
      <c r="CS715" t="s">
        <v>8698</v>
      </c>
      <c r="CT715" t="s">
        <v>4488</v>
      </c>
      <c r="CU715" t="s">
        <v>22719</v>
      </c>
      <c r="CV715" t="s">
        <v>3790</v>
      </c>
      <c r="CW715" t="s">
        <v>3791</v>
      </c>
      <c r="CX715" t="s">
        <v>7455</v>
      </c>
      <c r="CY715" s="10">
        <v>46038</v>
      </c>
      <c r="CZ715" s="11">
        <v>46038.255555555559</v>
      </c>
    </row>
    <row r="716" spans="1:104" x14ac:dyDescent="0.3">
      <c r="A716" t="s">
        <v>23898</v>
      </c>
      <c r="B716" t="s">
        <v>23897</v>
      </c>
      <c r="C716" t="s">
        <v>67</v>
      </c>
      <c r="D716" t="s">
        <v>16255</v>
      </c>
      <c r="E716" t="s">
        <v>22328</v>
      </c>
      <c r="F716" t="s">
        <v>226</v>
      </c>
      <c r="G716" t="s">
        <v>227</v>
      </c>
      <c r="H716" t="s">
        <v>3779</v>
      </c>
      <c r="J716" t="s">
        <v>1224</v>
      </c>
      <c r="K716" t="s">
        <v>16735</v>
      </c>
      <c r="L716" t="s">
        <v>1994</v>
      </c>
      <c r="M716" t="s">
        <v>586</v>
      </c>
      <c r="N716" t="s">
        <v>1165</v>
      </c>
      <c r="O716" t="s">
        <v>426</v>
      </c>
      <c r="P716" t="s">
        <v>1082</v>
      </c>
      <c r="Q716" t="s">
        <v>17313</v>
      </c>
      <c r="R716" t="s">
        <v>17555</v>
      </c>
      <c r="S716" t="s">
        <v>19300</v>
      </c>
      <c r="T716" t="s">
        <v>6837</v>
      </c>
      <c r="U716" t="s">
        <v>11315</v>
      </c>
      <c r="V716" t="s">
        <v>10777</v>
      </c>
      <c r="W716" t="s">
        <v>10778</v>
      </c>
      <c r="X716" t="s">
        <v>243</v>
      </c>
      <c r="Y716" t="s">
        <v>755</v>
      </c>
      <c r="AB716" t="s">
        <v>247</v>
      </c>
      <c r="AC716" t="s">
        <v>248</v>
      </c>
      <c r="AD716" t="s">
        <v>249</v>
      </c>
      <c r="AE716" t="s">
        <v>1582</v>
      </c>
      <c r="AF716" t="s">
        <v>1241</v>
      </c>
      <c r="AG716" t="s">
        <v>1130</v>
      </c>
      <c r="AT716" t="s">
        <v>16261</v>
      </c>
      <c r="AU716" t="s">
        <v>943</v>
      </c>
      <c r="AV716" t="s">
        <v>3590</v>
      </c>
      <c r="AW716" t="s">
        <v>1682</v>
      </c>
      <c r="AX716" t="s">
        <v>16262</v>
      </c>
      <c r="AY716" t="s">
        <v>16263</v>
      </c>
      <c r="AZ716" t="s">
        <v>259</v>
      </c>
      <c r="BA716" t="s">
        <v>735</v>
      </c>
      <c r="BC716" t="s">
        <v>10633</v>
      </c>
      <c r="BD716" t="s">
        <v>2680</v>
      </c>
      <c r="BE716" t="s">
        <v>1925</v>
      </c>
      <c r="BF716" t="s">
        <v>16257</v>
      </c>
      <c r="BG716" t="s">
        <v>315</v>
      </c>
      <c r="BH716" t="s">
        <v>13098</v>
      </c>
      <c r="BI716" t="s">
        <v>12359</v>
      </c>
      <c r="BJ716" t="s">
        <v>2551</v>
      </c>
      <c r="BK716" t="s">
        <v>1837</v>
      </c>
      <c r="BL716" t="s">
        <v>10667</v>
      </c>
      <c r="BM716" t="s">
        <v>18376</v>
      </c>
      <c r="BO716" t="s">
        <v>3204</v>
      </c>
      <c r="BS716" t="s">
        <v>68</v>
      </c>
      <c r="BT716" t="s">
        <v>23204</v>
      </c>
      <c r="BU716" t="s">
        <v>22661</v>
      </c>
      <c r="BV716" t="s">
        <v>11715</v>
      </c>
      <c r="BW716" t="s">
        <v>20112</v>
      </c>
      <c r="CB716" t="s">
        <v>17123</v>
      </c>
      <c r="CC716" t="s">
        <v>17124</v>
      </c>
      <c r="CD716" t="s">
        <v>14382</v>
      </c>
      <c r="CE716" t="s">
        <v>17401</v>
      </c>
      <c r="CF716" t="s">
        <v>245</v>
      </c>
      <c r="CG716" t="s">
        <v>246</v>
      </c>
      <c r="CH716" t="s">
        <v>245</v>
      </c>
      <c r="CI716" t="s">
        <v>246</v>
      </c>
      <c r="CJ716" t="s">
        <v>4922</v>
      </c>
      <c r="CK716" t="s">
        <v>10976</v>
      </c>
      <c r="CL716" t="s">
        <v>227</v>
      </c>
      <c r="CQ716" t="s">
        <v>708</v>
      </c>
      <c r="CR716" t="s">
        <v>10951</v>
      </c>
      <c r="CS716" t="s">
        <v>8698</v>
      </c>
      <c r="CT716" t="s">
        <v>4488</v>
      </c>
      <c r="CU716" t="s">
        <v>10977</v>
      </c>
      <c r="CV716" t="s">
        <v>3790</v>
      </c>
      <c r="CW716" t="s">
        <v>3791</v>
      </c>
      <c r="CX716" t="s">
        <v>7455</v>
      </c>
      <c r="CY716" s="10">
        <v>46038</v>
      </c>
      <c r="CZ716" s="11">
        <v>46038.255555555559</v>
      </c>
    </row>
    <row r="717" spans="1:104" x14ac:dyDescent="0.3">
      <c r="A717" t="s">
        <v>23899</v>
      </c>
      <c r="B717" t="s">
        <v>23897</v>
      </c>
      <c r="C717" t="s">
        <v>67</v>
      </c>
      <c r="D717" t="s">
        <v>16255</v>
      </c>
      <c r="E717" t="s">
        <v>22332</v>
      </c>
      <c r="F717" t="s">
        <v>226</v>
      </c>
      <c r="G717" t="s">
        <v>227</v>
      </c>
      <c r="H717" t="s">
        <v>5895</v>
      </c>
      <c r="J717" t="s">
        <v>2098</v>
      </c>
      <c r="K717" t="s">
        <v>16735</v>
      </c>
      <c r="L717" t="s">
        <v>1406</v>
      </c>
      <c r="M717" t="s">
        <v>5490</v>
      </c>
      <c r="N717" t="s">
        <v>1165</v>
      </c>
      <c r="O717" t="s">
        <v>3993</v>
      </c>
      <c r="P717" t="s">
        <v>3471</v>
      </c>
      <c r="Q717" t="s">
        <v>8895</v>
      </c>
      <c r="R717" t="s">
        <v>2436</v>
      </c>
      <c r="S717" t="s">
        <v>16949</v>
      </c>
      <c r="T717" t="s">
        <v>9422</v>
      </c>
      <c r="U717" t="s">
        <v>3823</v>
      </c>
      <c r="V717" t="s">
        <v>12423</v>
      </c>
      <c r="W717" t="s">
        <v>5897</v>
      </c>
      <c r="X717" t="s">
        <v>243</v>
      </c>
      <c r="Y717" t="s">
        <v>10300</v>
      </c>
      <c r="AB717" t="s">
        <v>247</v>
      </c>
      <c r="AC717" t="s">
        <v>248</v>
      </c>
      <c r="AD717" t="s">
        <v>249</v>
      </c>
      <c r="AE717" t="s">
        <v>1582</v>
      </c>
      <c r="AF717" t="s">
        <v>1362</v>
      </c>
      <c r="AG717" t="s">
        <v>4963</v>
      </c>
      <c r="AT717" t="s">
        <v>2315</v>
      </c>
      <c r="AU717" t="s">
        <v>992</v>
      </c>
      <c r="AV717" t="s">
        <v>2143</v>
      </c>
      <c r="AW717" t="s">
        <v>835</v>
      </c>
      <c r="AX717" t="s">
        <v>16266</v>
      </c>
      <c r="AY717" t="s">
        <v>16267</v>
      </c>
      <c r="AZ717" t="s">
        <v>259</v>
      </c>
      <c r="BA717" t="s">
        <v>499</v>
      </c>
      <c r="BC717" t="s">
        <v>10633</v>
      </c>
      <c r="BD717" t="s">
        <v>2680</v>
      </c>
      <c r="BE717" t="s">
        <v>1925</v>
      </c>
      <c r="BF717" t="s">
        <v>16257</v>
      </c>
      <c r="BG717" t="s">
        <v>315</v>
      </c>
      <c r="BH717" t="s">
        <v>13098</v>
      </c>
      <c r="BI717" t="s">
        <v>12359</v>
      </c>
      <c r="BJ717" t="s">
        <v>2551</v>
      </c>
      <c r="BK717" t="s">
        <v>1837</v>
      </c>
      <c r="BL717" t="s">
        <v>9158</v>
      </c>
      <c r="BM717" t="s">
        <v>18376</v>
      </c>
      <c r="BO717" t="s">
        <v>3204</v>
      </c>
      <c r="BS717" t="s">
        <v>68</v>
      </c>
      <c r="BT717" t="s">
        <v>23204</v>
      </c>
      <c r="BU717" t="s">
        <v>22661</v>
      </c>
      <c r="BV717" t="s">
        <v>21340</v>
      </c>
      <c r="BW717" t="s">
        <v>20112</v>
      </c>
      <c r="CB717" t="s">
        <v>17123</v>
      </c>
      <c r="CC717" t="s">
        <v>17124</v>
      </c>
      <c r="CD717" t="s">
        <v>14382</v>
      </c>
      <c r="CE717" t="s">
        <v>17401</v>
      </c>
      <c r="CF717" t="s">
        <v>245</v>
      </c>
      <c r="CG717" t="s">
        <v>246</v>
      </c>
      <c r="CH717" t="s">
        <v>245</v>
      </c>
      <c r="CI717" t="s">
        <v>246</v>
      </c>
      <c r="CJ717" t="s">
        <v>4922</v>
      </c>
      <c r="CK717" t="s">
        <v>1423</v>
      </c>
      <c r="CL717" t="s">
        <v>227</v>
      </c>
      <c r="CQ717" t="s">
        <v>708</v>
      </c>
      <c r="CR717" t="s">
        <v>10951</v>
      </c>
      <c r="CS717" t="s">
        <v>8698</v>
      </c>
      <c r="CT717" t="s">
        <v>4488</v>
      </c>
      <c r="CU717" t="s">
        <v>2373</v>
      </c>
      <c r="CV717" t="s">
        <v>3790</v>
      </c>
      <c r="CW717" t="s">
        <v>3791</v>
      </c>
      <c r="CX717" t="s">
        <v>7455</v>
      </c>
      <c r="CY717" s="10">
        <v>46038</v>
      </c>
      <c r="CZ717" s="11">
        <v>46038.255555555559</v>
      </c>
    </row>
    <row r="718" spans="1:104" x14ac:dyDescent="0.3">
      <c r="A718" t="s">
        <v>23900</v>
      </c>
      <c r="B718" t="s">
        <v>23897</v>
      </c>
      <c r="C718" t="s">
        <v>67</v>
      </c>
      <c r="D718" t="s">
        <v>16255</v>
      </c>
      <c r="E718" t="s">
        <v>22335</v>
      </c>
      <c r="F718" t="s">
        <v>226</v>
      </c>
      <c r="G718" t="s">
        <v>227</v>
      </c>
      <c r="H718" t="s">
        <v>585</v>
      </c>
      <c r="J718" t="s">
        <v>1016</v>
      </c>
      <c r="K718" t="s">
        <v>20042</v>
      </c>
      <c r="L718" t="s">
        <v>950</v>
      </c>
      <c r="M718" t="s">
        <v>2188</v>
      </c>
      <c r="N718" t="s">
        <v>808</v>
      </c>
      <c r="O718" t="s">
        <v>1027</v>
      </c>
      <c r="P718" t="s">
        <v>997</v>
      </c>
      <c r="Q718" t="s">
        <v>17555</v>
      </c>
      <c r="R718" t="s">
        <v>17314</v>
      </c>
      <c r="S718" t="s">
        <v>20009</v>
      </c>
      <c r="T718" t="s">
        <v>1780</v>
      </c>
      <c r="U718" t="s">
        <v>4093</v>
      </c>
      <c r="V718" t="s">
        <v>23901</v>
      </c>
      <c r="W718" t="s">
        <v>4569</v>
      </c>
      <c r="X718" t="s">
        <v>540</v>
      </c>
      <c r="Y718" t="s">
        <v>8838</v>
      </c>
      <c r="AB718" t="s">
        <v>247</v>
      </c>
      <c r="AC718" t="s">
        <v>248</v>
      </c>
      <c r="AD718" t="s">
        <v>249</v>
      </c>
      <c r="AE718" t="s">
        <v>1582</v>
      </c>
      <c r="AF718" t="s">
        <v>1785</v>
      </c>
      <c r="AG718" t="s">
        <v>663</v>
      </c>
      <c r="AT718" t="s">
        <v>16270</v>
      </c>
      <c r="AU718" t="s">
        <v>344</v>
      </c>
      <c r="AV718" t="s">
        <v>10521</v>
      </c>
      <c r="AW718" t="s">
        <v>1442</v>
      </c>
      <c r="AX718" t="s">
        <v>16271</v>
      </c>
      <c r="AY718" t="s">
        <v>16272</v>
      </c>
      <c r="AZ718" t="s">
        <v>259</v>
      </c>
      <c r="BA718" t="s">
        <v>585</v>
      </c>
      <c r="BC718" t="s">
        <v>10633</v>
      </c>
      <c r="BD718" t="s">
        <v>2680</v>
      </c>
      <c r="BE718" t="s">
        <v>1925</v>
      </c>
      <c r="BF718" t="s">
        <v>16257</v>
      </c>
      <c r="BG718" t="s">
        <v>315</v>
      </c>
      <c r="BH718" t="s">
        <v>13098</v>
      </c>
      <c r="BI718" t="s">
        <v>12359</v>
      </c>
      <c r="BJ718" t="s">
        <v>2551</v>
      </c>
      <c r="BK718" t="s">
        <v>1837</v>
      </c>
      <c r="BL718" t="s">
        <v>19324</v>
      </c>
      <c r="BM718" t="s">
        <v>18376</v>
      </c>
      <c r="BO718" t="s">
        <v>3204</v>
      </c>
      <c r="BS718" t="s">
        <v>68</v>
      </c>
      <c r="BT718" t="s">
        <v>23204</v>
      </c>
      <c r="BU718" t="s">
        <v>22661</v>
      </c>
      <c r="BV718" t="s">
        <v>21399</v>
      </c>
      <c r="BW718" t="s">
        <v>20799</v>
      </c>
      <c r="CB718" t="s">
        <v>17123</v>
      </c>
      <c r="CC718" t="s">
        <v>17124</v>
      </c>
      <c r="CD718" t="s">
        <v>14382</v>
      </c>
      <c r="CE718" t="s">
        <v>18022</v>
      </c>
      <c r="CF718" t="s">
        <v>245</v>
      </c>
      <c r="CG718" t="s">
        <v>246</v>
      </c>
      <c r="CH718" t="s">
        <v>245</v>
      </c>
      <c r="CI718" t="s">
        <v>246</v>
      </c>
      <c r="CJ718" t="s">
        <v>4922</v>
      </c>
      <c r="CK718" t="s">
        <v>4970</v>
      </c>
      <c r="CL718" t="s">
        <v>227</v>
      </c>
      <c r="CQ718" t="s">
        <v>708</v>
      </c>
      <c r="CR718" t="s">
        <v>10951</v>
      </c>
      <c r="CS718" t="s">
        <v>8698</v>
      </c>
      <c r="CT718" t="s">
        <v>4488</v>
      </c>
      <c r="CU718" t="s">
        <v>10952</v>
      </c>
      <c r="CV718" t="s">
        <v>3790</v>
      </c>
      <c r="CW718" t="s">
        <v>3791</v>
      </c>
      <c r="CX718" t="s">
        <v>7455</v>
      </c>
      <c r="CY718" s="10">
        <v>46038</v>
      </c>
      <c r="CZ718" s="11">
        <v>46038.255555555559</v>
      </c>
    </row>
    <row r="719" spans="1:104" x14ac:dyDescent="0.3">
      <c r="A719" t="s">
        <v>23902</v>
      </c>
      <c r="B719" t="s">
        <v>23897</v>
      </c>
      <c r="C719" t="s">
        <v>67</v>
      </c>
      <c r="D719" t="s">
        <v>16255</v>
      </c>
      <c r="E719" t="s">
        <v>22339</v>
      </c>
      <c r="F719" t="s">
        <v>226</v>
      </c>
      <c r="G719" t="s">
        <v>227</v>
      </c>
      <c r="H719" t="s">
        <v>1701</v>
      </c>
      <c r="J719" t="s">
        <v>3637</v>
      </c>
      <c r="K719" t="s">
        <v>17431</v>
      </c>
      <c r="L719" t="s">
        <v>973</v>
      </c>
      <c r="M719" t="s">
        <v>6701</v>
      </c>
      <c r="N719" t="s">
        <v>1701</v>
      </c>
      <c r="O719" t="s">
        <v>3993</v>
      </c>
      <c r="P719" t="s">
        <v>1165</v>
      </c>
      <c r="Q719" t="s">
        <v>17155</v>
      </c>
      <c r="R719" t="s">
        <v>17155</v>
      </c>
      <c r="S719" t="s">
        <v>15859</v>
      </c>
      <c r="T719" t="s">
        <v>4690</v>
      </c>
      <c r="U719" t="s">
        <v>710</v>
      </c>
      <c r="V719" t="s">
        <v>7210</v>
      </c>
      <c r="W719" t="s">
        <v>4007</v>
      </c>
      <c r="X719" t="s">
        <v>243</v>
      </c>
      <c r="Y719" t="s">
        <v>21896</v>
      </c>
      <c r="AB719" t="s">
        <v>247</v>
      </c>
      <c r="AC719" t="s">
        <v>248</v>
      </c>
      <c r="AD719" t="s">
        <v>249</v>
      </c>
      <c r="AE719" t="s">
        <v>1582</v>
      </c>
      <c r="AF719" t="s">
        <v>3992</v>
      </c>
      <c r="AG719" t="s">
        <v>944</v>
      </c>
      <c r="AT719" t="s">
        <v>16274</v>
      </c>
      <c r="AU719" t="s">
        <v>1903</v>
      </c>
      <c r="AV719" t="s">
        <v>997</v>
      </c>
      <c r="AW719" t="s">
        <v>2531</v>
      </c>
      <c r="AX719" t="s">
        <v>16275</v>
      </c>
      <c r="AY719" t="s">
        <v>2292</v>
      </c>
      <c r="AZ719" t="s">
        <v>259</v>
      </c>
      <c r="BA719" t="s">
        <v>1946</v>
      </c>
      <c r="BC719" t="s">
        <v>10633</v>
      </c>
      <c r="BD719" t="s">
        <v>2680</v>
      </c>
      <c r="BE719" t="s">
        <v>1925</v>
      </c>
      <c r="BF719" t="s">
        <v>16257</v>
      </c>
      <c r="BG719" t="s">
        <v>315</v>
      </c>
      <c r="BH719" t="s">
        <v>13098</v>
      </c>
      <c r="BI719" t="s">
        <v>12359</v>
      </c>
      <c r="BJ719" t="s">
        <v>2551</v>
      </c>
      <c r="BK719" t="s">
        <v>1837</v>
      </c>
      <c r="BL719" t="s">
        <v>5850</v>
      </c>
      <c r="BM719" t="s">
        <v>18376</v>
      </c>
      <c r="BO719" t="s">
        <v>3204</v>
      </c>
      <c r="BS719" t="s">
        <v>68</v>
      </c>
      <c r="BT719" t="s">
        <v>23204</v>
      </c>
      <c r="BU719" t="s">
        <v>22661</v>
      </c>
      <c r="BV719" t="s">
        <v>10001</v>
      </c>
      <c r="BW719" t="s">
        <v>9903</v>
      </c>
      <c r="CB719" t="s">
        <v>17123</v>
      </c>
      <c r="CC719" t="s">
        <v>17124</v>
      </c>
      <c r="CD719" t="s">
        <v>14382</v>
      </c>
      <c r="CE719" t="s">
        <v>15281</v>
      </c>
      <c r="CF719" t="s">
        <v>245</v>
      </c>
      <c r="CG719" t="s">
        <v>246</v>
      </c>
      <c r="CH719" t="s">
        <v>245</v>
      </c>
      <c r="CI719" t="s">
        <v>246</v>
      </c>
      <c r="CJ719" t="s">
        <v>1017</v>
      </c>
      <c r="CK719" t="s">
        <v>6577</v>
      </c>
      <c r="CL719" t="s">
        <v>227</v>
      </c>
      <c r="CQ719" t="s">
        <v>708</v>
      </c>
      <c r="CR719" t="s">
        <v>10951</v>
      </c>
      <c r="CS719" t="s">
        <v>8698</v>
      </c>
      <c r="CT719" t="s">
        <v>4488</v>
      </c>
      <c r="CU719" t="s">
        <v>22719</v>
      </c>
      <c r="CV719" t="s">
        <v>3790</v>
      </c>
      <c r="CW719" t="s">
        <v>3791</v>
      </c>
      <c r="CX719" t="s">
        <v>7455</v>
      </c>
      <c r="CY719" s="10">
        <v>46038</v>
      </c>
      <c r="CZ719" s="11">
        <v>46038.255555555559</v>
      </c>
    </row>
    <row r="720" spans="1:104" x14ac:dyDescent="0.3">
      <c r="A720" t="s">
        <v>23903</v>
      </c>
      <c r="B720" t="s">
        <v>23897</v>
      </c>
      <c r="C720" t="s">
        <v>67</v>
      </c>
      <c r="D720" t="s">
        <v>16255</v>
      </c>
      <c r="E720" t="s">
        <v>22343</v>
      </c>
      <c r="F720" t="s">
        <v>226</v>
      </c>
      <c r="G720" t="s">
        <v>227</v>
      </c>
      <c r="H720" t="s">
        <v>6164</v>
      </c>
      <c r="J720" t="s">
        <v>312</v>
      </c>
      <c r="K720" t="s">
        <v>20042</v>
      </c>
      <c r="L720" t="s">
        <v>1534</v>
      </c>
      <c r="M720" t="s">
        <v>6991</v>
      </c>
      <c r="N720" t="s">
        <v>808</v>
      </c>
      <c r="O720" t="s">
        <v>3993</v>
      </c>
      <c r="P720" t="s">
        <v>2084</v>
      </c>
      <c r="Q720" t="s">
        <v>8895</v>
      </c>
      <c r="R720" t="s">
        <v>17555</v>
      </c>
      <c r="S720" t="s">
        <v>19300</v>
      </c>
      <c r="T720" t="s">
        <v>8634</v>
      </c>
      <c r="U720" t="s">
        <v>11315</v>
      </c>
      <c r="V720" t="s">
        <v>10777</v>
      </c>
      <c r="W720" t="s">
        <v>10778</v>
      </c>
      <c r="X720" t="s">
        <v>306</v>
      </c>
      <c r="Y720" t="s">
        <v>3567</v>
      </c>
      <c r="AB720" t="s">
        <v>247</v>
      </c>
      <c r="AC720" t="s">
        <v>248</v>
      </c>
      <c r="AD720" t="s">
        <v>249</v>
      </c>
      <c r="AE720" t="s">
        <v>1582</v>
      </c>
      <c r="AF720" t="s">
        <v>726</v>
      </c>
      <c r="AG720" t="s">
        <v>505</v>
      </c>
      <c r="AT720" t="s">
        <v>16281</v>
      </c>
      <c r="AU720" t="s">
        <v>1993</v>
      </c>
      <c r="AV720" t="s">
        <v>1034</v>
      </c>
      <c r="AW720" t="s">
        <v>1938</v>
      </c>
      <c r="AX720" t="s">
        <v>16282</v>
      </c>
      <c r="AY720" t="s">
        <v>8652</v>
      </c>
      <c r="AZ720" t="s">
        <v>259</v>
      </c>
      <c r="BA720" t="s">
        <v>3184</v>
      </c>
      <c r="BC720" t="s">
        <v>10633</v>
      </c>
      <c r="BD720" t="s">
        <v>2680</v>
      </c>
      <c r="BE720" t="s">
        <v>1925</v>
      </c>
      <c r="BF720" t="s">
        <v>16257</v>
      </c>
      <c r="BG720" t="s">
        <v>315</v>
      </c>
      <c r="BH720" t="s">
        <v>13098</v>
      </c>
      <c r="BI720" t="s">
        <v>12359</v>
      </c>
      <c r="BJ720" t="s">
        <v>2551</v>
      </c>
      <c r="BK720" t="s">
        <v>1837</v>
      </c>
      <c r="BL720" t="s">
        <v>22683</v>
      </c>
      <c r="BM720" t="s">
        <v>18376</v>
      </c>
      <c r="BO720" t="s">
        <v>3204</v>
      </c>
      <c r="BS720" t="s">
        <v>68</v>
      </c>
      <c r="BT720" t="s">
        <v>23204</v>
      </c>
      <c r="BU720" t="s">
        <v>22661</v>
      </c>
      <c r="BV720" t="s">
        <v>22529</v>
      </c>
      <c r="BW720" t="s">
        <v>18967</v>
      </c>
      <c r="CB720" t="s">
        <v>17123</v>
      </c>
      <c r="CC720" t="s">
        <v>17124</v>
      </c>
      <c r="CD720" t="s">
        <v>14382</v>
      </c>
      <c r="CE720" t="s">
        <v>17407</v>
      </c>
      <c r="CF720" t="s">
        <v>245</v>
      </c>
      <c r="CG720" t="s">
        <v>246</v>
      </c>
      <c r="CH720" t="s">
        <v>245</v>
      </c>
      <c r="CI720" t="s">
        <v>246</v>
      </c>
      <c r="CJ720" t="s">
        <v>1017</v>
      </c>
      <c r="CK720" t="s">
        <v>10976</v>
      </c>
      <c r="CL720" t="s">
        <v>227</v>
      </c>
      <c r="CQ720" t="s">
        <v>708</v>
      </c>
      <c r="CR720" t="s">
        <v>10951</v>
      </c>
      <c r="CS720" t="s">
        <v>8698</v>
      </c>
      <c r="CT720" t="s">
        <v>4488</v>
      </c>
      <c r="CU720" t="s">
        <v>10977</v>
      </c>
      <c r="CV720" t="s">
        <v>3790</v>
      </c>
      <c r="CW720" t="s">
        <v>3791</v>
      </c>
      <c r="CX720" t="s">
        <v>7455</v>
      </c>
      <c r="CY720" s="10">
        <v>46038</v>
      </c>
      <c r="CZ720" s="11">
        <v>46038.255555555559</v>
      </c>
    </row>
    <row r="721" spans="1:104" x14ac:dyDescent="0.3">
      <c r="A721" t="s">
        <v>23904</v>
      </c>
      <c r="B721" t="s">
        <v>23897</v>
      </c>
      <c r="C721" t="s">
        <v>67</v>
      </c>
      <c r="D721" t="s">
        <v>16255</v>
      </c>
      <c r="E721" t="s">
        <v>22345</v>
      </c>
      <c r="F721" t="s">
        <v>226</v>
      </c>
      <c r="G721" t="s">
        <v>227</v>
      </c>
      <c r="H721" t="s">
        <v>663</v>
      </c>
      <c r="J721" t="s">
        <v>2041</v>
      </c>
      <c r="K721" t="s">
        <v>17378</v>
      </c>
      <c r="L721" t="s">
        <v>1016</v>
      </c>
      <c r="M721" t="s">
        <v>505</v>
      </c>
      <c r="N721" t="s">
        <v>233</v>
      </c>
      <c r="O721" t="s">
        <v>1790</v>
      </c>
      <c r="P721" t="s">
        <v>1441</v>
      </c>
      <c r="Q721" t="s">
        <v>17155</v>
      </c>
      <c r="R721" t="s">
        <v>2436</v>
      </c>
      <c r="S721" t="s">
        <v>16949</v>
      </c>
      <c r="T721" t="s">
        <v>11130</v>
      </c>
      <c r="U721" t="s">
        <v>3823</v>
      </c>
      <c r="V721" t="s">
        <v>23905</v>
      </c>
      <c r="W721" t="s">
        <v>4676</v>
      </c>
      <c r="X721" t="s">
        <v>243</v>
      </c>
      <c r="Y721" t="s">
        <v>11599</v>
      </c>
      <c r="AB721" t="s">
        <v>247</v>
      </c>
      <c r="AC721" t="s">
        <v>248</v>
      </c>
      <c r="AD721" t="s">
        <v>249</v>
      </c>
      <c r="AE721" t="s">
        <v>1582</v>
      </c>
      <c r="AF721" t="s">
        <v>10301</v>
      </c>
      <c r="AG721" t="s">
        <v>3468</v>
      </c>
      <c r="AT721" t="s">
        <v>14708</v>
      </c>
      <c r="AU721" t="s">
        <v>11726</v>
      </c>
      <c r="AV721" t="s">
        <v>2629</v>
      </c>
      <c r="AW721" t="s">
        <v>6555</v>
      </c>
      <c r="AX721" t="s">
        <v>16287</v>
      </c>
      <c r="AY721" t="s">
        <v>15710</v>
      </c>
      <c r="AZ721" t="s">
        <v>259</v>
      </c>
      <c r="BA721" t="s">
        <v>4596</v>
      </c>
      <c r="BC721" t="s">
        <v>10633</v>
      </c>
      <c r="BD721" t="s">
        <v>2680</v>
      </c>
      <c r="BE721" t="s">
        <v>1925</v>
      </c>
      <c r="BF721" t="s">
        <v>16257</v>
      </c>
      <c r="BG721" t="s">
        <v>315</v>
      </c>
      <c r="BH721" t="s">
        <v>13098</v>
      </c>
      <c r="BI721" t="s">
        <v>12359</v>
      </c>
      <c r="BJ721" t="s">
        <v>2551</v>
      </c>
      <c r="BK721" t="s">
        <v>1837</v>
      </c>
      <c r="BL721" t="s">
        <v>9992</v>
      </c>
      <c r="BM721" t="s">
        <v>18376</v>
      </c>
      <c r="BO721" t="s">
        <v>3204</v>
      </c>
      <c r="BS721" t="s">
        <v>68</v>
      </c>
      <c r="BT721" t="s">
        <v>23204</v>
      </c>
      <c r="BU721" t="s">
        <v>22661</v>
      </c>
      <c r="BV721" t="s">
        <v>18274</v>
      </c>
      <c r="BW721" t="s">
        <v>20143</v>
      </c>
      <c r="CB721" t="s">
        <v>17123</v>
      </c>
      <c r="CC721" t="s">
        <v>17124</v>
      </c>
      <c r="CD721" t="s">
        <v>14382</v>
      </c>
      <c r="CE721" t="s">
        <v>18022</v>
      </c>
      <c r="CF721" t="s">
        <v>245</v>
      </c>
      <c r="CG721" t="s">
        <v>246</v>
      </c>
      <c r="CH721" t="s">
        <v>245</v>
      </c>
      <c r="CI721" t="s">
        <v>246</v>
      </c>
      <c r="CJ721" t="s">
        <v>1017</v>
      </c>
      <c r="CK721" t="s">
        <v>1423</v>
      </c>
      <c r="CL721" t="s">
        <v>227</v>
      </c>
      <c r="CQ721" t="s">
        <v>708</v>
      </c>
      <c r="CR721" t="s">
        <v>10951</v>
      </c>
      <c r="CS721" t="s">
        <v>8698</v>
      </c>
      <c r="CT721" t="s">
        <v>4488</v>
      </c>
      <c r="CU721" t="s">
        <v>2373</v>
      </c>
      <c r="CV721" t="s">
        <v>3790</v>
      </c>
      <c r="CW721" t="s">
        <v>3791</v>
      </c>
      <c r="CX721" t="s">
        <v>7455</v>
      </c>
      <c r="CY721" s="10">
        <v>46038</v>
      </c>
      <c r="CZ721" s="11">
        <v>46038.255555555559</v>
      </c>
    </row>
    <row r="722" spans="1:104" x14ac:dyDescent="0.3">
      <c r="A722" t="s">
        <v>23906</v>
      </c>
      <c r="B722" t="s">
        <v>23897</v>
      </c>
      <c r="C722" t="s">
        <v>67</v>
      </c>
      <c r="D722" t="s">
        <v>16255</v>
      </c>
      <c r="E722" t="s">
        <v>22349</v>
      </c>
      <c r="F722" t="s">
        <v>226</v>
      </c>
      <c r="G722" t="s">
        <v>227</v>
      </c>
      <c r="H722" t="s">
        <v>858</v>
      </c>
      <c r="J722" t="s">
        <v>474</v>
      </c>
      <c r="K722" t="s">
        <v>17409</v>
      </c>
      <c r="L722" t="s">
        <v>834</v>
      </c>
      <c r="M722" t="s">
        <v>504</v>
      </c>
      <c r="N722" t="s">
        <v>577</v>
      </c>
      <c r="O722" t="s">
        <v>3250</v>
      </c>
      <c r="P722" t="s">
        <v>1130</v>
      </c>
      <c r="Q722" t="s">
        <v>2436</v>
      </c>
      <c r="R722" t="s">
        <v>21676</v>
      </c>
      <c r="S722" t="s">
        <v>20009</v>
      </c>
      <c r="T722" t="s">
        <v>15880</v>
      </c>
      <c r="U722" t="s">
        <v>4093</v>
      </c>
      <c r="V722" t="s">
        <v>23901</v>
      </c>
      <c r="W722" t="s">
        <v>4569</v>
      </c>
      <c r="X722" t="s">
        <v>540</v>
      </c>
      <c r="Y722" t="s">
        <v>17423</v>
      </c>
      <c r="AB722" t="s">
        <v>247</v>
      </c>
      <c r="AC722" t="s">
        <v>248</v>
      </c>
      <c r="AD722" t="s">
        <v>249</v>
      </c>
      <c r="AE722" t="s">
        <v>1582</v>
      </c>
      <c r="AF722" t="s">
        <v>1227</v>
      </c>
      <c r="AG722" t="s">
        <v>3250</v>
      </c>
      <c r="AT722" t="s">
        <v>16291</v>
      </c>
      <c r="AU722" t="s">
        <v>14430</v>
      </c>
      <c r="AV722" t="s">
        <v>1580</v>
      </c>
      <c r="AW722" t="s">
        <v>1573</v>
      </c>
      <c r="AX722" t="s">
        <v>16292</v>
      </c>
      <c r="AY722" t="s">
        <v>16293</v>
      </c>
      <c r="AZ722" t="s">
        <v>259</v>
      </c>
      <c r="BA722" t="s">
        <v>1049</v>
      </c>
      <c r="BC722" t="s">
        <v>10633</v>
      </c>
      <c r="BD722" t="s">
        <v>2680</v>
      </c>
      <c r="BE722" t="s">
        <v>1925</v>
      </c>
      <c r="BF722" t="s">
        <v>16257</v>
      </c>
      <c r="BG722" t="s">
        <v>315</v>
      </c>
      <c r="BH722" t="s">
        <v>13098</v>
      </c>
      <c r="BI722" t="s">
        <v>12359</v>
      </c>
      <c r="BJ722" t="s">
        <v>2551</v>
      </c>
      <c r="BK722" t="s">
        <v>1837</v>
      </c>
      <c r="BL722" t="s">
        <v>13438</v>
      </c>
      <c r="BM722" t="s">
        <v>18376</v>
      </c>
      <c r="BO722" t="s">
        <v>3204</v>
      </c>
      <c r="BS722" t="s">
        <v>68</v>
      </c>
      <c r="BT722" t="s">
        <v>23204</v>
      </c>
      <c r="BU722" t="s">
        <v>22661</v>
      </c>
      <c r="BV722" t="s">
        <v>10524</v>
      </c>
      <c r="BW722" t="s">
        <v>21619</v>
      </c>
      <c r="CB722" t="s">
        <v>17123</v>
      </c>
      <c r="CC722" t="s">
        <v>17124</v>
      </c>
      <c r="CD722" t="s">
        <v>14382</v>
      </c>
      <c r="CE722" t="s">
        <v>18022</v>
      </c>
      <c r="CF722" t="s">
        <v>245</v>
      </c>
      <c r="CG722" t="s">
        <v>246</v>
      </c>
      <c r="CH722" t="s">
        <v>245</v>
      </c>
      <c r="CI722" t="s">
        <v>246</v>
      </c>
      <c r="CJ722" t="s">
        <v>1017</v>
      </c>
      <c r="CK722" t="s">
        <v>4970</v>
      </c>
      <c r="CL722" t="s">
        <v>227</v>
      </c>
      <c r="CQ722" t="s">
        <v>708</v>
      </c>
      <c r="CR722" t="s">
        <v>10951</v>
      </c>
      <c r="CS722" t="s">
        <v>8698</v>
      </c>
      <c r="CT722" t="s">
        <v>4488</v>
      </c>
      <c r="CU722" t="s">
        <v>10952</v>
      </c>
      <c r="CV722" t="s">
        <v>3790</v>
      </c>
      <c r="CW722" t="s">
        <v>3791</v>
      </c>
      <c r="CX722" t="s">
        <v>7455</v>
      </c>
      <c r="CY722" s="10">
        <v>46038</v>
      </c>
      <c r="CZ722" s="11">
        <v>46038.255555555559</v>
      </c>
    </row>
    <row r="723" spans="1:104" x14ac:dyDescent="0.3">
      <c r="A723" t="s">
        <v>23907</v>
      </c>
      <c r="B723" t="s">
        <v>23908</v>
      </c>
      <c r="C723" t="s">
        <v>67</v>
      </c>
      <c r="D723" t="s">
        <v>16098</v>
      </c>
      <c r="E723" t="s">
        <v>22320</v>
      </c>
      <c r="F723" t="s">
        <v>226</v>
      </c>
      <c r="G723" t="s">
        <v>227</v>
      </c>
      <c r="H723" t="s">
        <v>993</v>
      </c>
      <c r="J723" t="s">
        <v>1214</v>
      </c>
      <c r="K723" t="s">
        <v>19413</v>
      </c>
      <c r="L723" t="s">
        <v>1336</v>
      </c>
      <c r="M723" t="s">
        <v>2548</v>
      </c>
      <c r="N723" t="s">
        <v>1701</v>
      </c>
      <c r="O723" t="s">
        <v>1027</v>
      </c>
      <c r="P723" t="s">
        <v>539</v>
      </c>
      <c r="Q723" t="s">
        <v>17901</v>
      </c>
      <c r="R723" t="s">
        <v>17313</v>
      </c>
      <c r="S723" t="s">
        <v>14860</v>
      </c>
      <c r="T723" t="s">
        <v>5599</v>
      </c>
      <c r="U723" t="s">
        <v>23339</v>
      </c>
      <c r="V723" t="s">
        <v>8619</v>
      </c>
      <c r="W723" t="s">
        <v>4079</v>
      </c>
      <c r="X723" t="s">
        <v>243</v>
      </c>
      <c r="Y723" t="s">
        <v>19748</v>
      </c>
      <c r="AB723" t="s">
        <v>247</v>
      </c>
      <c r="AC723" t="s">
        <v>248</v>
      </c>
      <c r="AD723" t="s">
        <v>249</v>
      </c>
      <c r="AE723" t="s">
        <v>1582</v>
      </c>
      <c r="AF723" t="s">
        <v>7983</v>
      </c>
      <c r="AG723" t="s">
        <v>603</v>
      </c>
      <c r="AT723" t="s">
        <v>16100</v>
      </c>
      <c r="AU723" t="s">
        <v>11847</v>
      </c>
      <c r="AV723" t="s">
        <v>1316</v>
      </c>
      <c r="AW723" t="s">
        <v>1823</v>
      </c>
      <c r="AX723" t="s">
        <v>16101</v>
      </c>
      <c r="AY723" t="s">
        <v>2709</v>
      </c>
      <c r="AZ723" t="s">
        <v>259</v>
      </c>
      <c r="BA723" t="s">
        <v>1112</v>
      </c>
      <c r="BC723" t="s">
        <v>10633</v>
      </c>
      <c r="BD723" t="s">
        <v>908</v>
      </c>
      <c r="BE723" t="s">
        <v>1028</v>
      </c>
      <c r="BF723" t="s">
        <v>16102</v>
      </c>
      <c r="BG723" t="s">
        <v>15492</v>
      </c>
      <c r="BH723" t="s">
        <v>12359</v>
      </c>
      <c r="BI723" t="s">
        <v>16757</v>
      </c>
      <c r="BJ723" t="s">
        <v>473</v>
      </c>
      <c r="BK723" t="s">
        <v>2927</v>
      </c>
      <c r="BL723" t="s">
        <v>15034</v>
      </c>
      <c r="BM723" t="s">
        <v>23754</v>
      </c>
      <c r="BO723" t="s">
        <v>19663</v>
      </c>
      <c r="BS723" t="s">
        <v>72</v>
      </c>
      <c r="BT723" t="s">
        <v>23220</v>
      </c>
      <c r="BU723" t="s">
        <v>22661</v>
      </c>
      <c r="BV723" t="s">
        <v>7762</v>
      </c>
      <c r="BW723" t="s">
        <v>18211</v>
      </c>
      <c r="CB723" t="s">
        <v>17123</v>
      </c>
      <c r="CC723" t="s">
        <v>17124</v>
      </c>
      <c r="CD723" t="s">
        <v>14382</v>
      </c>
      <c r="CE723" t="s">
        <v>15281</v>
      </c>
      <c r="CF723" t="s">
        <v>245</v>
      </c>
      <c r="CG723" t="s">
        <v>246</v>
      </c>
      <c r="CH723" t="s">
        <v>245</v>
      </c>
      <c r="CI723" t="s">
        <v>246</v>
      </c>
      <c r="CJ723" t="s">
        <v>12176</v>
      </c>
      <c r="CK723" t="s">
        <v>2321</v>
      </c>
      <c r="CL723" t="s">
        <v>227</v>
      </c>
      <c r="CQ723" t="s">
        <v>2019</v>
      </c>
      <c r="CR723" t="s">
        <v>1584</v>
      </c>
      <c r="CS723" t="s">
        <v>20788</v>
      </c>
      <c r="CT723" t="s">
        <v>2812</v>
      </c>
      <c r="CU723" t="s">
        <v>11563</v>
      </c>
      <c r="CV723" t="s">
        <v>1398</v>
      </c>
      <c r="CW723" t="s">
        <v>2304</v>
      </c>
      <c r="CX723" t="s">
        <v>23909</v>
      </c>
      <c r="CY723" s="10">
        <v>46038</v>
      </c>
      <c r="CZ723" s="11">
        <v>46038.255555555559</v>
      </c>
    </row>
    <row r="724" spans="1:104" x14ac:dyDescent="0.3">
      <c r="A724" t="s">
        <v>23910</v>
      </c>
      <c r="B724" t="s">
        <v>23908</v>
      </c>
      <c r="C724" t="s">
        <v>67</v>
      </c>
      <c r="D724" t="s">
        <v>16098</v>
      </c>
      <c r="E724" t="s">
        <v>22328</v>
      </c>
      <c r="F724" t="s">
        <v>226</v>
      </c>
      <c r="G724" t="s">
        <v>227</v>
      </c>
      <c r="H724" t="s">
        <v>903</v>
      </c>
      <c r="J724" t="s">
        <v>1316</v>
      </c>
      <c r="K724" t="s">
        <v>18099</v>
      </c>
      <c r="L724" t="s">
        <v>1943</v>
      </c>
      <c r="M724" t="s">
        <v>369</v>
      </c>
      <c r="N724" t="s">
        <v>1165</v>
      </c>
      <c r="O724" t="s">
        <v>644</v>
      </c>
      <c r="P724" t="s">
        <v>539</v>
      </c>
      <c r="Q724" t="s">
        <v>17314</v>
      </c>
      <c r="R724" t="s">
        <v>2436</v>
      </c>
      <c r="S724" t="s">
        <v>16364</v>
      </c>
      <c r="T724" t="s">
        <v>278</v>
      </c>
      <c r="U724" t="s">
        <v>8704</v>
      </c>
      <c r="V724" t="s">
        <v>23887</v>
      </c>
      <c r="W724" t="s">
        <v>3825</v>
      </c>
      <c r="X724" t="s">
        <v>243</v>
      </c>
      <c r="Y724" t="s">
        <v>7566</v>
      </c>
      <c r="AB724" t="s">
        <v>247</v>
      </c>
      <c r="AC724" t="s">
        <v>248</v>
      </c>
      <c r="AD724" t="s">
        <v>249</v>
      </c>
      <c r="AE724" t="s">
        <v>1582</v>
      </c>
      <c r="AF724" t="s">
        <v>5719</v>
      </c>
      <c r="AG724" t="s">
        <v>564</v>
      </c>
      <c r="AT724" t="s">
        <v>11145</v>
      </c>
      <c r="AU724" t="s">
        <v>346</v>
      </c>
      <c r="AV724" t="s">
        <v>3186</v>
      </c>
      <c r="AW724" t="s">
        <v>2012</v>
      </c>
      <c r="AX724" t="s">
        <v>16106</v>
      </c>
      <c r="AY724" t="s">
        <v>16107</v>
      </c>
      <c r="AZ724" t="s">
        <v>259</v>
      </c>
      <c r="BA724" t="s">
        <v>9146</v>
      </c>
      <c r="BC724" t="s">
        <v>10633</v>
      </c>
      <c r="BD724" t="s">
        <v>908</v>
      </c>
      <c r="BE724" t="s">
        <v>1028</v>
      </c>
      <c r="BF724" t="s">
        <v>16102</v>
      </c>
      <c r="BG724" t="s">
        <v>15492</v>
      </c>
      <c r="BH724" t="s">
        <v>12359</v>
      </c>
      <c r="BI724" t="s">
        <v>16757</v>
      </c>
      <c r="BJ724" t="s">
        <v>473</v>
      </c>
      <c r="BK724" t="s">
        <v>2927</v>
      </c>
      <c r="BL724" t="s">
        <v>18587</v>
      </c>
      <c r="BM724" t="s">
        <v>23754</v>
      </c>
      <c r="BO724" t="s">
        <v>19663</v>
      </c>
      <c r="BS724" t="s">
        <v>72</v>
      </c>
      <c r="BT724" t="s">
        <v>23220</v>
      </c>
      <c r="BU724" t="s">
        <v>22661</v>
      </c>
      <c r="BV724" t="s">
        <v>4316</v>
      </c>
      <c r="BW724" t="s">
        <v>18211</v>
      </c>
      <c r="CB724" t="s">
        <v>17123</v>
      </c>
      <c r="CC724" t="s">
        <v>17124</v>
      </c>
      <c r="CD724" t="s">
        <v>14382</v>
      </c>
      <c r="CE724" t="s">
        <v>15413</v>
      </c>
      <c r="CF724" t="s">
        <v>245</v>
      </c>
      <c r="CG724" t="s">
        <v>246</v>
      </c>
      <c r="CH724" t="s">
        <v>245</v>
      </c>
      <c r="CI724" t="s">
        <v>246</v>
      </c>
      <c r="CJ724" t="s">
        <v>12176</v>
      </c>
      <c r="CK724" t="s">
        <v>23165</v>
      </c>
      <c r="CL724" t="s">
        <v>227</v>
      </c>
      <c r="CQ724" t="s">
        <v>2019</v>
      </c>
      <c r="CR724" t="s">
        <v>1584</v>
      </c>
      <c r="CS724" t="s">
        <v>20788</v>
      </c>
      <c r="CT724" t="s">
        <v>2812</v>
      </c>
      <c r="CU724" t="s">
        <v>2303</v>
      </c>
      <c r="CV724" t="s">
        <v>1398</v>
      </c>
      <c r="CW724" t="s">
        <v>2304</v>
      </c>
      <c r="CX724" t="s">
        <v>23909</v>
      </c>
      <c r="CY724" s="10">
        <v>46038</v>
      </c>
      <c r="CZ724" s="11">
        <v>46038.255555555559</v>
      </c>
    </row>
    <row r="725" spans="1:104" x14ac:dyDescent="0.3">
      <c r="A725" t="s">
        <v>23911</v>
      </c>
      <c r="B725" t="s">
        <v>23908</v>
      </c>
      <c r="C725" t="s">
        <v>67</v>
      </c>
      <c r="D725" t="s">
        <v>16098</v>
      </c>
      <c r="E725" t="s">
        <v>22332</v>
      </c>
      <c r="F725" t="s">
        <v>226</v>
      </c>
      <c r="G725" t="s">
        <v>227</v>
      </c>
      <c r="H725" t="s">
        <v>1290</v>
      </c>
      <c r="J725" t="s">
        <v>731</v>
      </c>
      <c r="K725" t="s">
        <v>20856</v>
      </c>
      <c r="L725" t="s">
        <v>1969</v>
      </c>
      <c r="M725" t="s">
        <v>2476</v>
      </c>
      <c r="N725" t="s">
        <v>1690</v>
      </c>
      <c r="O725" t="s">
        <v>5584</v>
      </c>
      <c r="P725" t="s">
        <v>1165</v>
      </c>
      <c r="Q725" t="s">
        <v>17313</v>
      </c>
      <c r="R725" t="s">
        <v>17313</v>
      </c>
      <c r="S725" t="s">
        <v>15717</v>
      </c>
      <c r="T725" t="s">
        <v>11130</v>
      </c>
      <c r="U725" t="s">
        <v>2049</v>
      </c>
      <c r="V725" t="s">
        <v>22539</v>
      </c>
      <c r="W725" t="s">
        <v>6711</v>
      </c>
      <c r="X725" t="s">
        <v>243</v>
      </c>
      <c r="Y725" t="s">
        <v>23912</v>
      </c>
      <c r="AB725" t="s">
        <v>247</v>
      </c>
      <c r="AC725" t="s">
        <v>248</v>
      </c>
      <c r="AD725" t="s">
        <v>249</v>
      </c>
      <c r="AE725" t="s">
        <v>1582</v>
      </c>
      <c r="AF725" t="s">
        <v>11389</v>
      </c>
      <c r="AG725" t="s">
        <v>732</v>
      </c>
      <c r="AT725" t="s">
        <v>14114</v>
      </c>
      <c r="AU725" t="s">
        <v>11154</v>
      </c>
      <c r="AV725" t="s">
        <v>622</v>
      </c>
      <c r="AW725" t="s">
        <v>2279</v>
      </c>
      <c r="AX725" t="s">
        <v>16110</v>
      </c>
      <c r="AY725" t="s">
        <v>16111</v>
      </c>
      <c r="AZ725" t="s">
        <v>259</v>
      </c>
      <c r="BA725" t="s">
        <v>731</v>
      </c>
      <c r="BC725" t="s">
        <v>10633</v>
      </c>
      <c r="BD725" t="s">
        <v>908</v>
      </c>
      <c r="BE725" t="s">
        <v>1028</v>
      </c>
      <c r="BF725" t="s">
        <v>16102</v>
      </c>
      <c r="BG725" t="s">
        <v>15492</v>
      </c>
      <c r="BH725" t="s">
        <v>12359</v>
      </c>
      <c r="BI725" t="s">
        <v>16757</v>
      </c>
      <c r="BJ725" t="s">
        <v>473</v>
      </c>
      <c r="BK725" t="s">
        <v>2927</v>
      </c>
      <c r="BL725" t="s">
        <v>5237</v>
      </c>
      <c r="BM725" t="s">
        <v>23754</v>
      </c>
      <c r="BO725" t="s">
        <v>19663</v>
      </c>
      <c r="BS725" t="s">
        <v>72</v>
      </c>
      <c r="BT725" t="s">
        <v>23220</v>
      </c>
      <c r="BU725" t="s">
        <v>22661</v>
      </c>
      <c r="BV725" t="s">
        <v>18255</v>
      </c>
      <c r="BW725" t="s">
        <v>19405</v>
      </c>
      <c r="CB725" t="s">
        <v>17123</v>
      </c>
      <c r="CC725" t="s">
        <v>17124</v>
      </c>
      <c r="CD725" t="s">
        <v>14382</v>
      </c>
      <c r="CE725" t="s">
        <v>18022</v>
      </c>
      <c r="CF725" t="s">
        <v>245</v>
      </c>
      <c r="CG725" t="s">
        <v>246</v>
      </c>
      <c r="CH725" t="s">
        <v>245</v>
      </c>
      <c r="CI725" t="s">
        <v>246</v>
      </c>
      <c r="CJ725" t="s">
        <v>12176</v>
      </c>
      <c r="CK725" t="s">
        <v>2340</v>
      </c>
      <c r="CL725" t="s">
        <v>227</v>
      </c>
      <c r="CQ725" t="s">
        <v>2019</v>
      </c>
      <c r="CR725" t="s">
        <v>1584</v>
      </c>
      <c r="CS725" t="s">
        <v>20788</v>
      </c>
      <c r="CT725" t="s">
        <v>2812</v>
      </c>
      <c r="CU725" t="s">
        <v>23913</v>
      </c>
      <c r="CV725" t="s">
        <v>1398</v>
      </c>
      <c r="CW725" t="s">
        <v>2304</v>
      </c>
      <c r="CX725" t="s">
        <v>23909</v>
      </c>
      <c r="CY725" s="10">
        <v>46038</v>
      </c>
      <c r="CZ725" s="11">
        <v>46038.255555555559</v>
      </c>
    </row>
    <row r="726" spans="1:104" x14ac:dyDescent="0.3">
      <c r="A726" t="s">
        <v>23914</v>
      </c>
      <c r="B726" t="s">
        <v>23908</v>
      </c>
      <c r="C726" t="s">
        <v>67</v>
      </c>
      <c r="D726" t="s">
        <v>16098</v>
      </c>
      <c r="E726" t="s">
        <v>22335</v>
      </c>
      <c r="F726" t="s">
        <v>226</v>
      </c>
      <c r="G726" t="s">
        <v>227</v>
      </c>
      <c r="H726" t="s">
        <v>789</v>
      </c>
      <c r="J726" t="s">
        <v>1969</v>
      </c>
      <c r="K726" t="s">
        <v>17397</v>
      </c>
      <c r="L726" t="s">
        <v>316</v>
      </c>
      <c r="M726" t="s">
        <v>1682</v>
      </c>
      <c r="N726" t="s">
        <v>1701</v>
      </c>
      <c r="O726" t="s">
        <v>1027</v>
      </c>
      <c r="P726" t="s">
        <v>3471</v>
      </c>
      <c r="Q726" t="s">
        <v>17555</v>
      </c>
      <c r="R726" t="s">
        <v>17555</v>
      </c>
      <c r="S726" t="s">
        <v>14382</v>
      </c>
      <c r="T726" t="s">
        <v>15471</v>
      </c>
      <c r="U726" t="s">
        <v>1864</v>
      </c>
      <c r="V726" t="s">
        <v>368</v>
      </c>
      <c r="W726" t="s">
        <v>369</v>
      </c>
      <c r="X726" t="s">
        <v>243</v>
      </c>
      <c r="Y726" t="s">
        <v>21446</v>
      </c>
      <c r="AB726" t="s">
        <v>247</v>
      </c>
      <c r="AC726" t="s">
        <v>248</v>
      </c>
      <c r="AD726" t="s">
        <v>249</v>
      </c>
      <c r="AE726" t="s">
        <v>1582</v>
      </c>
      <c r="AF726" t="s">
        <v>5077</v>
      </c>
      <c r="AG726" t="s">
        <v>2836</v>
      </c>
      <c r="AT726" t="s">
        <v>471</v>
      </c>
      <c r="AU726" t="s">
        <v>472</v>
      </c>
      <c r="AV726" t="s">
        <v>1336</v>
      </c>
      <c r="AW726" t="s">
        <v>6444</v>
      </c>
      <c r="AX726" t="s">
        <v>16117</v>
      </c>
      <c r="AY726" t="s">
        <v>16118</v>
      </c>
      <c r="AZ726" t="s">
        <v>259</v>
      </c>
      <c r="BA726" t="s">
        <v>1336</v>
      </c>
      <c r="BC726" t="s">
        <v>10633</v>
      </c>
      <c r="BD726" t="s">
        <v>908</v>
      </c>
      <c r="BE726" t="s">
        <v>1028</v>
      </c>
      <c r="BF726" t="s">
        <v>16102</v>
      </c>
      <c r="BG726" t="s">
        <v>15492</v>
      </c>
      <c r="BH726" t="s">
        <v>12359</v>
      </c>
      <c r="BI726" t="s">
        <v>16757</v>
      </c>
      <c r="BJ726" t="s">
        <v>473</v>
      </c>
      <c r="BK726" t="s">
        <v>2927</v>
      </c>
      <c r="BL726" t="s">
        <v>11801</v>
      </c>
      <c r="BM726" t="s">
        <v>23754</v>
      </c>
      <c r="BO726" t="s">
        <v>19663</v>
      </c>
      <c r="BS726" t="s">
        <v>72</v>
      </c>
      <c r="BT726" t="s">
        <v>23220</v>
      </c>
      <c r="BU726" t="s">
        <v>22661</v>
      </c>
      <c r="BV726" t="s">
        <v>22577</v>
      </c>
      <c r="BW726" t="s">
        <v>20025</v>
      </c>
      <c r="CB726" t="s">
        <v>17123</v>
      </c>
      <c r="CC726" t="s">
        <v>17124</v>
      </c>
      <c r="CD726" t="s">
        <v>14382</v>
      </c>
      <c r="CE726" t="s">
        <v>15194</v>
      </c>
      <c r="CF726" t="s">
        <v>245</v>
      </c>
      <c r="CG726" t="s">
        <v>246</v>
      </c>
      <c r="CH726" t="s">
        <v>245</v>
      </c>
      <c r="CI726" t="s">
        <v>246</v>
      </c>
      <c r="CJ726" t="s">
        <v>12176</v>
      </c>
      <c r="CK726" t="s">
        <v>3095</v>
      </c>
      <c r="CL726" t="s">
        <v>227</v>
      </c>
      <c r="CQ726" t="s">
        <v>2019</v>
      </c>
      <c r="CR726" t="s">
        <v>1584</v>
      </c>
      <c r="CS726" t="s">
        <v>20788</v>
      </c>
      <c r="CT726" t="s">
        <v>2812</v>
      </c>
      <c r="CU726" t="s">
        <v>7454</v>
      </c>
      <c r="CV726" t="s">
        <v>1398</v>
      </c>
      <c r="CW726" t="s">
        <v>2304</v>
      </c>
      <c r="CX726" t="s">
        <v>23909</v>
      </c>
      <c r="CY726" s="10">
        <v>46038</v>
      </c>
      <c r="CZ726" s="11">
        <v>46038.255555555559</v>
      </c>
    </row>
    <row r="727" spans="1:104" x14ac:dyDescent="0.3">
      <c r="A727" t="s">
        <v>23915</v>
      </c>
      <c r="B727" t="s">
        <v>23908</v>
      </c>
      <c r="C727" t="s">
        <v>67</v>
      </c>
      <c r="D727" t="s">
        <v>16098</v>
      </c>
      <c r="E727" t="s">
        <v>22339</v>
      </c>
      <c r="F727" t="s">
        <v>226</v>
      </c>
      <c r="G727" t="s">
        <v>227</v>
      </c>
      <c r="H727" t="s">
        <v>997</v>
      </c>
      <c r="J727" t="s">
        <v>1350</v>
      </c>
      <c r="K727" t="s">
        <v>18330</v>
      </c>
      <c r="L727" t="s">
        <v>1112</v>
      </c>
      <c r="M727" t="s">
        <v>3181</v>
      </c>
      <c r="N727" t="s">
        <v>1165</v>
      </c>
      <c r="O727" t="s">
        <v>1027</v>
      </c>
      <c r="P727" t="s">
        <v>1551</v>
      </c>
      <c r="Q727" t="s">
        <v>17555</v>
      </c>
      <c r="R727" t="s">
        <v>17155</v>
      </c>
      <c r="S727" t="s">
        <v>14860</v>
      </c>
      <c r="T727" t="s">
        <v>5876</v>
      </c>
      <c r="U727" t="s">
        <v>23339</v>
      </c>
      <c r="V727" t="s">
        <v>4054</v>
      </c>
      <c r="W727" t="s">
        <v>4055</v>
      </c>
      <c r="X727" t="s">
        <v>243</v>
      </c>
      <c r="Y727" t="s">
        <v>7679</v>
      </c>
      <c r="AB727" t="s">
        <v>247</v>
      </c>
      <c r="AC727" t="s">
        <v>248</v>
      </c>
      <c r="AD727" t="s">
        <v>249</v>
      </c>
      <c r="AE727" t="s">
        <v>1582</v>
      </c>
      <c r="AF727" t="s">
        <v>5067</v>
      </c>
      <c r="AG727" t="s">
        <v>3335</v>
      </c>
      <c r="AT727" t="s">
        <v>16121</v>
      </c>
      <c r="AU727" t="s">
        <v>943</v>
      </c>
      <c r="AV727" t="s">
        <v>6164</v>
      </c>
      <c r="AW727" t="s">
        <v>3250</v>
      </c>
      <c r="AX727" t="s">
        <v>16122</v>
      </c>
      <c r="AY727" t="s">
        <v>16123</v>
      </c>
      <c r="AZ727" t="s">
        <v>259</v>
      </c>
      <c r="BA727" t="s">
        <v>1350</v>
      </c>
      <c r="BC727" t="s">
        <v>10633</v>
      </c>
      <c r="BD727" t="s">
        <v>908</v>
      </c>
      <c r="BE727" t="s">
        <v>1028</v>
      </c>
      <c r="BF727" t="s">
        <v>16102</v>
      </c>
      <c r="BG727" t="s">
        <v>15492</v>
      </c>
      <c r="BH727" t="s">
        <v>12359</v>
      </c>
      <c r="BI727" t="s">
        <v>16757</v>
      </c>
      <c r="BJ727" t="s">
        <v>473</v>
      </c>
      <c r="BK727" t="s">
        <v>2927</v>
      </c>
      <c r="BL727" t="s">
        <v>15858</v>
      </c>
      <c r="BM727" t="s">
        <v>23754</v>
      </c>
      <c r="BO727" t="s">
        <v>19663</v>
      </c>
      <c r="BS727" t="s">
        <v>72</v>
      </c>
      <c r="BT727" t="s">
        <v>23220</v>
      </c>
      <c r="BU727" t="s">
        <v>22661</v>
      </c>
      <c r="BV727" t="s">
        <v>10001</v>
      </c>
      <c r="BW727" t="s">
        <v>17186</v>
      </c>
      <c r="CB727" t="s">
        <v>17123</v>
      </c>
      <c r="CC727" t="s">
        <v>17124</v>
      </c>
      <c r="CD727" t="s">
        <v>14382</v>
      </c>
      <c r="CE727" t="s">
        <v>15598</v>
      </c>
      <c r="CF727" t="s">
        <v>245</v>
      </c>
      <c r="CG727" t="s">
        <v>246</v>
      </c>
      <c r="CH727" t="s">
        <v>245</v>
      </c>
      <c r="CI727" t="s">
        <v>246</v>
      </c>
      <c r="CJ727" t="s">
        <v>7590</v>
      </c>
      <c r="CK727" t="s">
        <v>2321</v>
      </c>
      <c r="CL727" t="s">
        <v>227</v>
      </c>
      <c r="CQ727" t="s">
        <v>2019</v>
      </c>
      <c r="CR727" t="s">
        <v>1584</v>
      </c>
      <c r="CS727" t="s">
        <v>20788</v>
      </c>
      <c r="CT727" t="s">
        <v>2812</v>
      </c>
      <c r="CU727" t="s">
        <v>11563</v>
      </c>
      <c r="CV727" t="s">
        <v>1398</v>
      </c>
      <c r="CW727" t="s">
        <v>2304</v>
      </c>
      <c r="CX727" t="s">
        <v>23909</v>
      </c>
      <c r="CY727" s="10">
        <v>46038</v>
      </c>
      <c r="CZ727" s="11">
        <v>46038.255555555559</v>
      </c>
    </row>
    <row r="728" spans="1:104" x14ac:dyDescent="0.3">
      <c r="A728" t="s">
        <v>23916</v>
      </c>
      <c r="B728" t="s">
        <v>23908</v>
      </c>
      <c r="C728" t="s">
        <v>67</v>
      </c>
      <c r="D728" t="s">
        <v>16098</v>
      </c>
      <c r="E728" t="s">
        <v>22343</v>
      </c>
      <c r="F728" t="s">
        <v>226</v>
      </c>
      <c r="G728" t="s">
        <v>227</v>
      </c>
      <c r="H728" t="s">
        <v>1655</v>
      </c>
      <c r="J728" t="s">
        <v>1767</v>
      </c>
      <c r="K728" t="s">
        <v>6157</v>
      </c>
      <c r="L728" t="s">
        <v>1350</v>
      </c>
      <c r="M728" t="s">
        <v>2593</v>
      </c>
      <c r="N728" t="s">
        <v>983</v>
      </c>
      <c r="O728" t="s">
        <v>1027</v>
      </c>
      <c r="P728" t="s">
        <v>903</v>
      </c>
      <c r="Q728" t="s">
        <v>17555</v>
      </c>
      <c r="R728" t="s">
        <v>17555</v>
      </c>
      <c r="S728" t="s">
        <v>16364</v>
      </c>
      <c r="T728" t="s">
        <v>6138</v>
      </c>
      <c r="U728" t="s">
        <v>8704</v>
      </c>
      <c r="V728" t="s">
        <v>9960</v>
      </c>
      <c r="W728" t="s">
        <v>1460</v>
      </c>
      <c r="X728" t="s">
        <v>306</v>
      </c>
      <c r="Y728" t="s">
        <v>7534</v>
      </c>
      <c r="AB728" t="s">
        <v>247</v>
      </c>
      <c r="AC728" t="s">
        <v>248</v>
      </c>
      <c r="AD728" t="s">
        <v>249</v>
      </c>
      <c r="AE728" t="s">
        <v>1582</v>
      </c>
      <c r="AF728" t="s">
        <v>6430</v>
      </c>
      <c r="AG728" t="s">
        <v>6444</v>
      </c>
      <c r="AT728" t="s">
        <v>16127</v>
      </c>
      <c r="AU728" t="s">
        <v>902</v>
      </c>
      <c r="AV728" t="s">
        <v>398</v>
      </c>
      <c r="AW728" t="s">
        <v>306</v>
      </c>
      <c r="AX728" t="s">
        <v>16128</v>
      </c>
      <c r="AY728" t="s">
        <v>16129</v>
      </c>
      <c r="AZ728" t="s">
        <v>259</v>
      </c>
      <c r="BA728" t="s">
        <v>398</v>
      </c>
      <c r="BC728" t="s">
        <v>10633</v>
      </c>
      <c r="BD728" t="s">
        <v>908</v>
      </c>
      <c r="BE728" t="s">
        <v>1028</v>
      </c>
      <c r="BF728" t="s">
        <v>16102</v>
      </c>
      <c r="BG728" t="s">
        <v>15492</v>
      </c>
      <c r="BH728" t="s">
        <v>12359</v>
      </c>
      <c r="BI728" t="s">
        <v>16757</v>
      </c>
      <c r="BJ728" t="s">
        <v>473</v>
      </c>
      <c r="BK728" t="s">
        <v>2927</v>
      </c>
      <c r="BL728" t="s">
        <v>22871</v>
      </c>
      <c r="BM728" t="s">
        <v>23754</v>
      </c>
      <c r="BO728" t="s">
        <v>19663</v>
      </c>
      <c r="BS728" t="s">
        <v>72</v>
      </c>
      <c r="BT728" t="s">
        <v>23220</v>
      </c>
      <c r="BU728" t="s">
        <v>22661</v>
      </c>
      <c r="BV728" t="s">
        <v>18317</v>
      </c>
      <c r="BW728" t="s">
        <v>20896</v>
      </c>
      <c r="CB728" t="s">
        <v>17123</v>
      </c>
      <c r="CC728" t="s">
        <v>17124</v>
      </c>
      <c r="CD728" t="s">
        <v>14382</v>
      </c>
      <c r="CE728" t="s">
        <v>17407</v>
      </c>
      <c r="CF728" t="s">
        <v>245</v>
      </c>
      <c r="CG728" t="s">
        <v>246</v>
      </c>
      <c r="CH728" t="s">
        <v>245</v>
      </c>
      <c r="CI728" t="s">
        <v>246</v>
      </c>
      <c r="CJ728" t="s">
        <v>7590</v>
      </c>
      <c r="CK728" t="s">
        <v>23165</v>
      </c>
      <c r="CL728" t="s">
        <v>227</v>
      </c>
      <c r="CQ728" t="s">
        <v>2019</v>
      </c>
      <c r="CR728" t="s">
        <v>1584</v>
      </c>
      <c r="CS728" t="s">
        <v>20788</v>
      </c>
      <c r="CT728" t="s">
        <v>2812</v>
      </c>
      <c r="CU728" t="s">
        <v>2303</v>
      </c>
      <c r="CV728" t="s">
        <v>1398</v>
      </c>
      <c r="CW728" t="s">
        <v>2304</v>
      </c>
      <c r="CX728" t="s">
        <v>23909</v>
      </c>
      <c r="CY728" s="10">
        <v>46038</v>
      </c>
      <c r="CZ728" s="11">
        <v>46038.255555555559</v>
      </c>
    </row>
    <row r="729" spans="1:104" x14ac:dyDescent="0.3">
      <c r="A729" t="s">
        <v>23917</v>
      </c>
      <c r="B729" t="s">
        <v>23908</v>
      </c>
      <c r="C729" t="s">
        <v>67</v>
      </c>
      <c r="D729" t="s">
        <v>16098</v>
      </c>
      <c r="E729" t="s">
        <v>22345</v>
      </c>
      <c r="F729" t="s">
        <v>226</v>
      </c>
      <c r="G729" t="s">
        <v>227</v>
      </c>
      <c r="H729" t="s">
        <v>1520</v>
      </c>
      <c r="J729" t="s">
        <v>2547</v>
      </c>
      <c r="K729" t="s">
        <v>17218</v>
      </c>
      <c r="L729" t="s">
        <v>913</v>
      </c>
      <c r="M729" t="s">
        <v>644</v>
      </c>
      <c r="N729" t="s">
        <v>1165</v>
      </c>
      <c r="O729" t="s">
        <v>1464</v>
      </c>
      <c r="P729" t="s">
        <v>5490</v>
      </c>
      <c r="Q729" t="s">
        <v>17155</v>
      </c>
      <c r="R729" t="s">
        <v>17314</v>
      </c>
      <c r="S729" t="s">
        <v>15717</v>
      </c>
      <c r="T729" t="s">
        <v>14414</v>
      </c>
      <c r="U729" t="s">
        <v>2049</v>
      </c>
      <c r="V729" t="s">
        <v>23026</v>
      </c>
      <c r="W729" t="s">
        <v>14219</v>
      </c>
      <c r="X729" t="s">
        <v>2685</v>
      </c>
      <c r="Y729" t="s">
        <v>23918</v>
      </c>
      <c r="AB729" t="s">
        <v>247</v>
      </c>
      <c r="AC729" t="s">
        <v>248</v>
      </c>
      <c r="AD729" t="s">
        <v>249</v>
      </c>
      <c r="AE729" t="s">
        <v>1582</v>
      </c>
      <c r="AF729" t="s">
        <v>6022</v>
      </c>
      <c r="AG729" t="s">
        <v>2011</v>
      </c>
      <c r="AT729" t="s">
        <v>10786</v>
      </c>
      <c r="AU729" t="s">
        <v>1903</v>
      </c>
      <c r="AV729" t="s">
        <v>1016</v>
      </c>
      <c r="AW729" t="s">
        <v>2022</v>
      </c>
      <c r="AX729" t="s">
        <v>16133</v>
      </c>
      <c r="AY729" t="s">
        <v>16134</v>
      </c>
      <c r="AZ729" t="s">
        <v>259</v>
      </c>
      <c r="BA729" t="s">
        <v>1655</v>
      </c>
      <c r="BC729" t="s">
        <v>10633</v>
      </c>
      <c r="BD729" t="s">
        <v>908</v>
      </c>
      <c r="BE729" t="s">
        <v>1028</v>
      </c>
      <c r="BF729" t="s">
        <v>16102</v>
      </c>
      <c r="BG729" t="s">
        <v>15492</v>
      </c>
      <c r="BH729" t="s">
        <v>12359</v>
      </c>
      <c r="BI729" t="s">
        <v>16757</v>
      </c>
      <c r="BJ729" t="s">
        <v>473</v>
      </c>
      <c r="BK729" t="s">
        <v>2927</v>
      </c>
      <c r="BL729" t="s">
        <v>6842</v>
      </c>
      <c r="BM729" t="s">
        <v>23754</v>
      </c>
      <c r="BO729" t="s">
        <v>19663</v>
      </c>
      <c r="BS729" t="s">
        <v>72</v>
      </c>
      <c r="BT729" t="s">
        <v>23220</v>
      </c>
      <c r="BU729" t="s">
        <v>22661</v>
      </c>
      <c r="BV729" t="s">
        <v>11682</v>
      </c>
      <c r="BW729" t="s">
        <v>20244</v>
      </c>
      <c r="CB729" t="s">
        <v>17123</v>
      </c>
      <c r="CC729" t="s">
        <v>17124</v>
      </c>
      <c r="CD729" t="s">
        <v>14382</v>
      </c>
      <c r="CE729" t="s">
        <v>17407</v>
      </c>
      <c r="CF729" t="s">
        <v>245</v>
      </c>
      <c r="CG729" t="s">
        <v>246</v>
      </c>
      <c r="CH729" t="s">
        <v>245</v>
      </c>
      <c r="CI729" t="s">
        <v>246</v>
      </c>
      <c r="CJ729" t="s">
        <v>7590</v>
      </c>
      <c r="CK729" t="s">
        <v>2340</v>
      </c>
      <c r="CL729" t="s">
        <v>227</v>
      </c>
      <c r="CQ729" t="s">
        <v>2019</v>
      </c>
      <c r="CR729" t="s">
        <v>1584</v>
      </c>
      <c r="CS729" t="s">
        <v>20788</v>
      </c>
      <c r="CT729" t="s">
        <v>2812</v>
      </c>
      <c r="CU729" t="s">
        <v>23913</v>
      </c>
      <c r="CV729" t="s">
        <v>1398</v>
      </c>
      <c r="CW729" t="s">
        <v>2304</v>
      </c>
      <c r="CX729" t="s">
        <v>23909</v>
      </c>
      <c r="CY729" s="10">
        <v>46038</v>
      </c>
      <c r="CZ729" s="11">
        <v>46038.255555555559</v>
      </c>
    </row>
    <row r="730" spans="1:104" x14ac:dyDescent="0.3">
      <c r="A730" t="s">
        <v>23919</v>
      </c>
      <c r="B730" t="s">
        <v>23908</v>
      </c>
      <c r="C730" t="s">
        <v>67</v>
      </c>
      <c r="D730" t="s">
        <v>16098</v>
      </c>
      <c r="E730" t="s">
        <v>22349</v>
      </c>
      <c r="F730" t="s">
        <v>226</v>
      </c>
      <c r="G730" t="s">
        <v>227</v>
      </c>
      <c r="H730" t="s">
        <v>1045</v>
      </c>
      <c r="J730" t="s">
        <v>834</v>
      </c>
      <c r="K730" t="s">
        <v>20703</v>
      </c>
      <c r="L730" t="s">
        <v>834</v>
      </c>
      <c r="M730" t="s">
        <v>259</v>
      </c>
      <c r="N730" t="s">
        <v>441</v>
      </c>
      <c r="O730" t="s">
        <v>1966</v>
      </c>
      <c r="P730" t="s">
        <v>811</v>
      </c>
      <c r="Q730" t="s">
        <v>8895</v>
      </c>
      <c r="R730" t="s">
        <v>21676</v>
      </c>
      <c r="S730" t="s">
        <v>14382</v>
      </c>
      <c r="T730" t="s">
        <v>4283</v>
      </c>
      <c r="U730" t="s">
        <v>1864</v>
      </c>
      <c r="V730" t="s">
        <v>9972</v>
      </c>
      <c r="W730" t="s">
        <v>3201</v>
      </c>
      <c r="X730" t="s">
        <v>243</v>
      </c>
      <c r="Y730" t="s">
        <v>23778</v>
      </c>
      <c r="AB730" t="s">
        <v>247</v>
      </c>
      <c r="AC730" t="s">
        <v>248</v>
      </c>
      <c r="AD730" t="s">
        <v>249</v>
      </c>
      <c r="AE730" t="s">
        <v>1582</v>
      </c>
      <c r="AF730" t="s">
        <v>5077</v>
      </c>
      <c r="AG730" t="s">
        <v>2836</v>
      </c>
      <c r="AT730" t="s">
        <v>13667</v>
      </c>
      <c r="AU730" t="s">
        <v>2410</v>
      </c>
      <c r="AV730" t="s">
        <v>1636</v>
      </c>
      <c r="AW730" t="s">
        <v>1552</v>
      </c>
      <c r="AX730" t="s">
        <v>16137</v>
      </c>
      <c r="AY730" t="s">
        <v>16138</v>
      </c>
      <c r="AZ730" t="s">
        <v>259</v>
      </c>
      <c r="BA730" t="s">
        <v>1294</v>
      </c>
      <c r="BC730" t="s">
        <v>10633</v>
      </c>
      <c r="BD730" t="s">
        <v>908</v>
      </c>
      <c r="BE730" t="s">
        <v>1028</v>
      </c>
      <c r="BF730" t="s">
        <v>16102</v>
      </c>
      <c r="BG730" t="s">
        <v>15492</v>
      </c>
      <c r="BH730" t="s">
        <v>12359</v>
      </c>
      <c r="BI730" t="s">
        <v>16757</v>
      </c>
      <c r="BJ730" t="s">
        <v>473</v>
      </c>
      <c r="BK730" t="s">
        <v>2927</v>
      </c>
      <c r="BL730" t="s">
        <v>8526</v>
      </c>
      <c r="BM730" t="s">
        <v>23754</v>
      </c>
      <c r="BO730" t="s">
        <v>19663</v>
      </c>
      <c r="BS730" t="s">
        <v>72</v>
      </c>
      <c r="BT730" t="s">
        <v>23220</v>
      </c>
      <c r="BU730" t="s">
        <v>22661</v>
      </c>
      <c r="BV730" t="s">
        <v>6238</v>
      </c>
      <c r="BW730" t="s">
        <v>22272</v>
      </c>
      <c r="CB730" t="s">
        <v>17123</v>
      </c>
      <c r="CC730" t="s">
        <v>17124</v>
      </c>
      <c r="CD730" t="s">
        <v>14382</v>
      </c>
      <c r="CE730" t="s">
        <v>17407</v>
      </c>
      <c r="CF730" t="s">
        <v>245</v>
      </c>
      <c r="CG730" t="s">
        <v>246</v>
      </c>
      <c r="CH730" t="s">
        <v>245</v>
      </c>
      <c r="CI730" t="s">
        <v>246</v>
      </c>
      <c r="CJ730" t="s">
        <v>7590</v>
      </c>
      <c r="CK730" t="s">
        <v>3095</v>
      </c>
      <c r="CL730" t="s">
        <v>227</v>
      </c>
      <c r="CQ730" t="s">
        <v>2019</v>
      </c>
      <c r="CR730" t="s">
        <v>1584</v>
      </c>
      <c r="CS730" t="s">
        <v>20788</v>
      </c>
      <c r="CT730" t="s">
        <v>2812</v>
      </c>
      <c r="CU730" t="s">
        <v>7454</v>
      </c>
      <c r="CV730" t="s">
        <v>1398</v>
      </c>
      <c r="CW730" t="s">
        <v>2304</v>
      </c>
      <c r="CX730" t="s">
        <v>23909</v>
      </c>
      <c r="CY730" s="10">
        <v>46038</v>
      </c>
      <c r="CZ730" s="11">
        <v>46038.255555555559</v>
      </c>
    </row>
    <row r="731" spans="1:104" x14ac:dyDescent="0.3">
      <c r="A731" t="s">
        <v>23920</v>
      </c>
      <c r="B731" t="s">
        <v>23921</v>
      </c>
      <c r="C731" t="s">
        <v>67</v>
      </c>
      <c r="D731" t="s">
        <v>15390</v>
      </c>
      <c r="E731" t="s">
        <v>22320</v>
      </c>
      <c r="F731" t="s">
        <v>226</v>
      </c>
      <c r="G731" t="s">
        <v>227</v>
      </c>
      <c r="H731" t="s">
        <v>1214</v>
      </c>
      <c r="J731" t="s">
        <v>429</v>
      </c>
      <c r="K731" t="s">
        <v>17218</v>
      </c>
      <c r="L731" t="s">
        <v>1994</v>
      </c>
      <c r="M731" t="s">
        <v>2188</v>
      </c>
      <c r="N731" t="s">
        <v>1165</v>
      </c>
      <c r="O731" t="s">
        <v>7437</v>
      </c>
      <c r="P731" t="s">
        <v>663</v>
      </c>
      <c r="Q731" t="s">
        <v>17155</v>
      </c>
      <c r="R731" t="s">
        <v>2436</v>
      </c>
      <c r="S731" t="s">
        <v>14594</v>
      </c>
      <c r="T731" t="s">
        <v>5450</v>
      </c>
      <c r="U731" t="s">
        <v>5334</v>
      </c>
      <c r="V731" t="s">
        <v>22463</v>
      </c>
      <c r="W731" t="s">
        <v>7295</v>
      </c>
      <c r="X731" t="s">
        <v>243</v>
      </c>
      <c r="Y731" t="s">
        <v>13621</v>
      </c>
      <c r="AB731" t="s">
        <v>247</v>
      </c>
      <c r="AC731" t="s">
        <v>248</v>
      </c>
      <c r="AD731" t="s">
        <v>249</v>
      </c>
      <c r="AE731" t="s">
        <v>1582</v>
      </c>
      <c r="AF731" t="s">
        <v>9932</v>
      </c>
      <c r="AG731" t="s">
        <v>2685</v>
      </c>
      <c r="AT731" t="s">
        <v>1711</v>
      </c>
      <c r="AU731" t="s">
        <v>11857</v>
      </c>
      <c r="AV731" t="s">
        <v>474</v>
      </c>
      <c r="AW731" t="s">
        <v>2551</v>
      </c>
      <c r="AX731" t="s">
        <v>15391</v>
      </c>
      <c r="AY731" t="s">
        <v>15392</v>
      </c>
      <c r="AZ731" t="s">
        <v>259</v>
      </c>
      <c r="BA731" t="s">
        <v>643</v>
      </c>
      <c r="BC731" t="s">
        <v>10633</v>
      </c>
      <c r="BD731" t="s">
        <v>908</v>
      </c>
      <c r="BE731" t="s">
        <v>1028</v>
      </c>
      <c r="BF731" t="s">
        <v>15393</v>
      </c>
      <c r="BG731" t="s">
        <v>3781</v>
      </c>
      <c r="BH731" t="s">
        <v>13412</v>
      </c>
      <c r="BI731" t="s">
        <v>23922</v>
      </c>
      <c r="BJ731" t="s">
        <v>313</v>
      </c>
      <c r="BK731" t="s">
        <v>4279</v>
      </c>
      <c r="BL731" t="s">
        <v>23923</v>
      </c>
      <c r="BM731" t="s">
        <v>23924</v>
      </c>
      <c r="BO731" t="s">
        <v>19663</v>
      </c>
      <c r="BS731" t="s">
        <v>77</v>
      </c>
      <c r="BT731" t="s">
        <v>23325</v>
      </c>
      <c r="BU731" t="s">
        <v>22661</v>
      </c>
      <c r="BV731" t="s">
        <v>22029</v>
      </c>
      <c r="BW731" t="s">
        <v>22541</v>
      </c>
      <c r="CB731" t="s">
        <v>17123</v>
      </c>
      <c r="CC731" t="s">
        <v>17124</v>
      </c>
      <c r="CD731" t="s">
        <v>14382</v>
      </c>
      <c r="CE731" t="s">
        <v>15194</v>
      </c>
      <c r="CF731" t="s">
        <v>245</v>
      </c>
      <c r="CG731" t="s">
        <v>246</v>
      </c>
      <c r="CH731" t="s">
        <v>245</v>
      </c>
      <c r="CI731" t="s">
        <v>246</v>
      </c>
      <c r="CJ731" t="s">
        <v>12176</v>
      </c>
      <c r="CK731" t="s">
        <v>10976</v>
      </c>
      <c r="CL731" t="s">
        <v>227</v>
      </c>
      <c r="CQ731" t="s">
        <v>2432</v>
      </c>
      <c r="CR731" t="s">
        <v>1095</v>
      </c>
      <c r="CS731" t="s">
        <v>8757</v>
      </c>
      <c r="CT731" t="s">
        <v>5523</v>
      </c>
      <c r="CU731" t="s">
        <v>16304</v>
      </c>
      <c r="CV731" t="s">
        <v>1424</v>
      </c>
      <c r="CW731" t="s">
        <v>1425</v>
      </c>
      <c r="CX731" t="s">
        <v>23925</v>
      </c>
      <c r="CY731" s="10">
        <v>46038</v>
      </c>
      <c r="CZ731" s="11">
        <v>46038.256249999999</v>
      </c>
    </row>
    <row r="732" spans="1:104" x14ac:dyDescent="0.3">
      <c r="A732" t="s">
        <v>23926</v>
      </c>
      <c r="B732" t="s">
        <v>23921</v>
      </c>
      <c r="C732" t="s">
        <v>67</v>
      </c>
      <c r="D732" t="s">
        <v>15390</v>
      </c>
      <c r="E732" t="s">
        <v>22328</v>
      </c>
      <c r="F732" t="s">
        <v>226</v>
      </c>
      <c r="G732" t="s">
        <v>227</v>
      </c>
      <c r="H732" t="s">
        <v>2337</v>
      </c>
      <c r="J732" t="s">
        <v>1681</v>
      </c>
      <c r="K732" t="s">
        <v>17947</v>
      </c>
      <c r="L732" t="s">
        <v>1504</v>
      </c>
      <c r="M732" t="s">
        <v>2072</v>
      </c>
      <c r="N732" t="s">
        <v>1701</v>
      </c>
      <c r="O732" t="s">
        <v>1009</v>
      </c>
      <c r="P732" t="s">
        <v>2534</v>
      </c>
      <c r="Q732" t="s">
        <v>17314</v>
      </c>
      <c r="R732" t="s">
        <v>17314</v>
      </c>
      <c r="S732" t="s">
        <v>14557</v>
      </c>
      <c r="T732" t="s">
        <v>1546</v>
      </c>
      <c r="U732" t="s">
        <v>895</v>
      </c>
      <c r="V732" t="s">
        <v>22878</v>
      </c>
      <c r="W732" t="s">
        <v>11988</v>
      </c>
      <c r="X732" t="s">
        <v>2685</v>
      </c>
      <c r="Y732" t="s">
        <v>7672</v>
      </c>
      <c r="AB732" t="s">
        <v>247</v>
      </c>
      <c r="AC732" t="s">
        <v>248</v>
      </c>
      <c r="AD732" t="s">
        <v>249</v>
      </c>
      <c r="AE732" t="s">
        <v>1582</v>
      </c>
      <c r="AF732" t="s">
        <v>6430</v>
      </c>
      <c r="AG732" t="s">
        <v>6444</v>
      </c>
      <c r="AT732" t="s">
        <v>11846</v>
      </c>
      <c r="AU732" t="s">
        <v>11847</v>
      </c>
      <c r="AV732" t="s">
        <v>1112</v>
      </c>
      <c r="AW732" t="s">
        <v>1411</v>
      </c>
      <c r="AX732" t="s">
        <v>15398</v>
      </c>
      <c r="AY732" t="s">
        <v>15399</v>
      </c>
      <c r="AZ732" t="s">
        <v>259</v>
      </c>
      <c r="BA732" t="s">
        <v>499</v>
      </c>
      <c r="BC732" t="s">
        <v>10633</v>
      </c>
      <c r="BD732" t="s">
        <v>908</v>
      </c>
      <c r="BE732" t="s">
        <v>1028</v>
      </c>
      <c r="BF732" t="s">
        <v>15393</v>
      </c>
      <c r="BG732" t="s">
        <v>3781</v>
      </c>
      <c r="BH732" t="s">
        <v>13412</v>
      </c>
      <c r="BI732" t="s">
        <v>23922</v>
      </c>
      <c r="BJ732" t="s">
        <v>313</v>
      </c>
      <c r="BK732" t="s">
        <v>4279</v>
      </c>
      <c r="BL732" t="s">
        <v>11762</v>
      </c>
      <c r="BM732" t="s">
        <v>23924</v>
      </c>
      <c r="BO732" t="s">
        <v>19663</v>
      </c>
      <c r="BS732" t="s">
        <v>77</v>
      </c>
      <c r="BT732" t="s">
        <v>23325</v>
      </c>
      <c r="BU732" t="s">
        <v>22661</v>
      </c>
      <c r="BV732" t="s">
        <v>22800</v>
      </c>
      <c r="BW732" t="s">
        <v>20930</v>
      </c>
      <c r="CB732" t="s">
        <v>17123</v>
      </c>
      <c r="CC732" t="s">
        <v>17124</v>
      </c>
      <c r="CD732" t="s">
        <v>14382</v>
      </c>
      <c r="CE732" t="s">
        <v>15194</v>
      </c>
      <c r="CF732" t="s">
        <v>245</v>
      </c>
      <c r="CG732" t="s">
        <v>246</v>
      </c>
      <c r="CH732" t="s">
        <v>245</v>
      </c>
      <c r="CI732" t="s">
        <v>246</v>
      </c>
      <c r="CJ732" t="s">
        <v>12176</v>
      </c>
      <c r="CK732" t="s">
        <v>3095</v>
      </c>
      <c r="CL732" t="s">
        <v>227</v>
      </c>
      <c r="CQ732" t="s">
        <v>2432</v>
      </c>
      <c r="CR732" t="s">
        <v>1095</v>
      </c>
      <c r="CS732" t="s">
        <v>8757</v>
      </c>
      <c r="CT732" t="s">
        <v>5523</v>
      </c>
      <c r="CU732" t="s">
        <v>3096</v>
      </c>
      <c r="CV732" t="s">
        <v>1424</v>
      </c>
      <c r="CW732" t="s">
        <v>1425</v>
      </c>
      <c r="CX732" t="s">
        <v>23925</v>
      </c>
      <c r="CY732" s="10">
        <v>46038</v>
      </c>
      <c r="CZ732" s="11">
        <v>46038.256249999999</v>
      </c>
    </row>
    <row r="733" spans="1:104" x14ac:dyDescent="0.3">
      <c r="A733" t="s">
        <v>23927</v>
      </c>
      <c r="B733" t="s">
        <v>23921</v>
      </c>
      <c r="C733" t="s">
        <v>67</v>
      </c>
      <c r="D733" t="s">
        <v>15390</v>
      </c>
      <c r="E733" t="s">
        <v>22332</v>
      </c>
      <c r="F733" t="s">
        <v>226</v>
      </c>
      <c r="G733" t="s">
        <v>227</v>
      </c>
      <c r="H733" t="s">
        <v>10521</v>
      </c>
      <c r="J733" t="s">
        <v>731</v>
      </c>
      <c r="K733" t="s">
        <v>6157</v>
      </c>
      <c r="L733" t="s">
        <v>1115</v>
      </c>
      <c r="M733" t="s">
        <v>3712</v>
      </c>
      <c r="N733" t="s">
        <v>361</v>
      </c>
      <c r="O733" t="s">
        <v>966</v>
      </c>
      <c r="P733" t="s">
        <v>1165</v>
      </c>
      <c r="Q733" t="s">
        <v>17555</v>
      </c>
      <c r="R733" t="s">
        <v>17305</v>
      </c>
      <c r="S733" t="s">
        <v>14595</v>
      </c>
      <c r="T733" t="s">
        <v>2457</v>
      </c>
      <c r="U733" t="s">
        <v>303</v>
      </c>
      <c r="V733" t="s">
        <v>23928</v>
      </c>
      <c r="W733" t="s">
        <v>8847</v>
      </c>
      <c r="X733" t="s">
        <v>243</v>
      </c>
      <c r="Y733" t="s">
        <v>5508</v>
      </c>
      <c r="AB733" t="s">
        <v>247</v>
      </c>
      <c r="AC733" t="s">
        <v>248</v>
      </c>
      <c r="AD733" t="s">
        <v>249</v>
      </c>
      <c r="AE733" t="s">
        <v>1582</v>
      </c>
      <c r="AF733" t="s">
        <v>513</v>
      </c>
      <c r="AG733" t="s">
        <v>4383</v>
      </c>
      <c r="AT733" t="s">
        <v>14085</v>
      </c>
      <c r="AU733" t="s">
        <v>1503</v>
      </c>
      <c r="AV733" t="s">
        <v>947</v>
      </c>
      <c r="AW733" t="s">
        <v>2250</v>
      </c>
      <c r="AX733" t="s">
        <v>15405</v>
      </c>
      <c r="AY733" t="s">
        <v>472</v>
      </c>
      <c r="AZ733" t="s">
        <v>259</v>
      </c>
      <c r="BA733" t="s">
        <v>320</v>
      </c>
      <c r="BC733" t="s">
        <v>10633</v>
      </c>
      <c r="BD733" t="s">
        <v>908</v>
      </c>
      <c r="BE733" t="s">
        <v>1028</v>
      </c>
      <c r="BF733" t="s">
        <v>15393</v>
      </c>
      <c r="BG733" t="s">
        <v>3781</v>
      </c>
      <c r="BH733" t="s">
        <v>13412</v>
      </c>
      <c r="BI733" t="s">
        <v>23922</v>
      </c>
      <c r="BJ733" t="s">
        <v>313</v>
      </c>
      <c r="BK733" t="s">
        <v>4279</v>
      </c>
      <c r="BL733" t="s">
        <v>23929</v>
      </c>
      <c r="BM733" t="s">
        <v>23924</v>
      </c>
      <c r="BO733" t="s">
        <v>19663</v>
      </c>
      <c r="BS733" t="s">
        <v>77</v>
      </c>
      <c r="BT733" t="s">
        <v>23325</v>
      </c>
      <c r="BU733" t="s">
        <v>22661</v>
      </c>
      <c r="BV733" t="s">
        <v>18317</v>
      </c>
      <c r="BW733" t="s">
        <v>19578</v>
      </c>
      <c r="CB733" t="s">
        <v>17123</v>
      </c>
      <c r="CC733" t="s">
        <v>17124</v>
      </c>
      <c r="CD733" t="s">
        <v>14382</v>
      </c>
      <c r="CE733" t="s">
        <v>17407</v>
      </c>
      <c r="CF733" t="s">
        <v>245</v>
      </c>
      <c r="CG733" t="s">
        <v>246</v>
      </c>
      <c r="CH733" t="s">
        <v>245</v>
      </c>
      <c r="CI733" t="s">
        <v>246</v>
      </c>
      <c r="CJ733" t="s">
        <v>12176</v>
      </c>
      <c r="CK733" t="s">
        <v>4986</v>
      </c>
      <c r="CL733" t="s">
        <v>227</v>
      </c>
      <c r="CQ733" t="s">
        <v>2432</v>
      </c>
      <c r="CR733" t="s">
        <v>1095</v>
      </c>
      <c r="CS733" t="s">
        <v>8757</v>
      </c>
      <c r="CT733" t="s">
        <v>5523</v>
      </c>
      <c r="CU733" t="s">
        <v>13094</v>
      </c>
      <c r="CV733" t="s">
        <v>1424</v>
      </c>
      <c r="CW733" t="s">
        <v>1425</v>
      </c>
      <c r="CX733" t="s">
        <v>23925</v>
      </c>
      <c r="CY733" s="10">
        <v>46038</v>
      </c>
      <c r="CZ733" s="11">
        <v>46038.256249999999</v>
      </c>
    </row>
    <row r="734" spans="1:104" x14ac:dyDescent="0.3">
      <c r="A734" t="s">
        <v>23930</v>
      </c>
      <c r="B734" t="s">
        <v>23921</v>
      </c>
      <c r="C734" t="s">
        <v>67</v>
      </c>
      <c r="D734" t="s">
        <v>15390</v>
      </c>
      <c r="E734" t="s">
        <v>22335</v>
      </c>
      <c r="F734" t="s">
        <v>226</v>
      </c>
      <c r="G734" t="s">
        <v>227</v>
      </c>
      <c r="H734" t="s">
        <v>3186</v>
      </c>
      <c r="J734" t="s">
        <v>429</v>
      </c>
      <c r="K734" t="s">
        <v>9472</v>
      </c>
      <c r="L734" t="s">
        <v>1994</v>
      </c>
      <c r="M734" t="s">
        <v>2188</v>
      </c>
      <c r="N734" t="s">
        <v>1165</v>
      </c>
      <c r="O734" t="s">
        <v>3591</v>
      </c>
      <c r="P734" t="s">
        <v>375</v>
      </c>
      <c r="Q734" t="s">
        <v>17155</v>
      </c>
      <c r="R734" t="s">
        <v>17155</v>
      </c>
      <c r="S734" t="s">
        <v>16843</v>
      </c>
      <c r="T734" t="s">
        <v>4976</v>
      </c>
      <c r="U734" t="s">
        <v>7541</v>
      </c>
      <c r="V734" t="s">
        <v>3824</v>
      </c>
      <c r="W734" t="s">
        <v>3825</v>
      </c>
      <c r="X734" t="s">
        <v>2685</v>
      </c>
      <c r="Y734" t="s">
        <v>4707</v>
      </c>
      <c r="AB734" t="s">
        <v>247</v>
      </c>
      <c r="AC734" t="s">
        <v>248</v>
      </c>
      <c r="AD734" t="s">
        <v>249</v>
      </c>
      <c r="AE734" t="s">
        <v>1582</v>
      </c>
      <c r="AF734" t="s">
        <v>2514</v>
      </c>
      <c r="AG734" t="s">
        <v>15874</v>
      </c>
      <c r="AT734" t="s">
        <v>15409</v>
      </c>
      <c r="AU734" t="s">
        <v>5535</v>
      </c>
      <c r="AV734" t="s">
        <v>2084</v>
      </c>
      <c r="AW734" t="s">
        <v>473</v>
      </c>
      <c r="AX734" t="s">
        <v>15410</v>
      </c>
      <c r="AY734" t="s">
        <v>15411</v>
      </c>
      <c r="AZ734" t="s">
        <v>259</v>
      </c>
      <c r="BA734" t="s">
        <v>3184</v>
      </c>
      <c r="BC734" t="s">
        <v>10633</v>
      </c>
      <c r="BD734" t="s">
        <v>908</v>
      </c>
      <c r="BE734" t="s">
        <v>1028</v>
      </c>
      <c r="BF734" t="s">
        <v>15393</v>
      </c>
      <c r="BG734" t="s">
        <v>3781</v>
      </c>
      <c r="BH734" t="s">
        <v>13412</v>
      </c>
      <c r="BI734" t="s">
        <v>23922</v>
      </c>
      <c r="BJ734" t="s">
        <v>313</v>
      </c>
      <c r="BK734" t="s">
        <v>4279</v>
      </c>
      <c r="BL734" t="s">
        <v>14702</v>
      </c>
      <c r="BM734" t="s">
        <v>23924</v>
      </c>
      <c r="BO734" t="s">
        <v>19663</v>
      </c>
      <c r="BS734" t="s">
        <v>77</v>
      </c>
      <c r="BT734" t="s">
        <v>23325</v>
      </c>
      <c r="BU734" t="s">
        <v>22661</v>
      </c>
      <c r="BV734" t="s">
        <v>12647</v>
      </c>
      <c r="BW734" t="s">
        <v>17626</v>
      </c>
      <c r="CB734" t="s">
        <v>17123</v>
      </c>
      <c r="CC734" t="s">
        <v>17124</v>
      </c>
      <c r="CD734" t="s">
        <v>14382</v>
      </c>
      <c r="CE734" t="s">
        <v>17401</v>
      </c>
      <c r="CF734" t="s">
        <v>245</v>
      </c>
      <c r="CG734" t="s">
        <v>246</v>
      </c>
      <c r="CH734" t="s">
        <v>245</v>
      </c>
      <c r="CI734" t="s">
        <v>246</v>
      </c>
      <c r="CJ734" t="s">
        <v>12176</v>
      </c>
      <c r="CK734" t="s">
        <v>3118</v>
      </c>
      <c r="CL734" t="s">
        <v>227</v>
      </c>
      <c r="CQ734" t="s">
        <v>2432</v>
      </c>
      <c r="CR734" t="s">
        <v>1095</v>
      </c>
      <c r="CS734" t="s">
        <v>8757</v>
      </c>
      <c r="CT734" t="s">
        <v>5523</v>
      </c>
      <c r="CU734" t="s">
        <v>13098</v>
      </c>
      <c r="CV734" t="s">
        <v>1424</v>
      </c>
      <c r="CW734" t="s">
        <v>1425</v>
      </c>
      <c r="CX734" t="s">
        <v>23925</v>
      </c>
      <c r="CY734" s="10">
        <v>46038</v>
      </c>
      <c r="CZ734" s="11">
        <v>46038.256249999999</v>
      </c>
    </row>
    <row r="735" spans="1:104" x14ac:dyDescent="0.3">
      <c r="A735" t="s">
        <v>23931</v>
      </c>
      <c r="B735" t="s">
        <v>23921</v>
      </c>
      <c r="C735" t="s">
        <v>67</v>
      </c>
      <c r="D735" t="s">
        <v>15390</v>
      </c>
      <c r="E735" t="s">
        <v>22339</v>
      </c>
      <c r="F735" t="s">
        <v>226</v>
      </c>
      <c r="G735" t="s">
        <v>227</v>
      </c>
      <c r="H735" t="s">
        <v>1350</v>
      </c>
      <c r="J735" t="s">
        <v>1364</v>
      </c>
      <c r="K735" t="s">
        <v>6869</v>
      </c>
      <c r="L735" t="s">
        <v>1767</v>
      </c>
      <c r="M735" t="s">
        <v>1265</v>
      </c>
      <c r="N735" t="s">
        <v>1360</v>
      </c>
      <c r="O735" t="s">
        <v>1790</v>
      </c>
      <c r="P735" t="s">
        <v>425</v>
      </c>
      <c r="Q735" t="s">
        <v>2436</v>
      </c>
      <c r="R735" t="s">
        <v>17305</v>
      </c>
      <c r="S735" t="s">
        <v>14594</v>
      </c>
      <c r="T735" t="s">
        <v>1935</v>
      </c>
      <c r="U735" t="s">
        <v>5334</v>
      </c>
      <c r="V735" t="s">
        <v>22463</v>
      </c>
      <c r="W735" t="s">
        <v>7295</v>
      </c>
      <c r="X735" t="s">
        <v>243</v>
      </c>
      <c r="Y735" t="s">
        <v>18983</v>
      </c>
      <c r="AB735" t="s">
        <v>247</v>
      </c>
      <c r="AC735" t="s">
        <v>248</v>
      </c>
      <c r="AD735" t="s">
        <v>249</v>
      </c>
      <c r="AE735" t="s">
        <v>1582</v>
      </c>
      <c r="AF735" t="s">
        <v>9932</v>
      </c>
      <c r="AG735" t="s">
        <v>2685</v>
      </c>
      <c r="AT735" t="s">
        <v>14877</v>
      </c>
      <c r="AU735" t="s">
        <v>4730</v>
      </c>
      <c r="AV735" t="s">
        <v>474</v>
      </c>
      <c r="AW735" t="s">
        <v>623</v>
      </c>
      <c r="AX735" t="s">
        <v>15415</v>
      </c>
      <c r="AY735" t="s">
        <v>7245</v>
      </c>
      <c r="AZ735" t="s">
        <v>259</v>
      </c>
      <c r="BA735" t="s">
        <v>3170</v>
      </c>
      <c r="BC735" t="s">
        <v>10633</v>
      </c>
      <c r="BD735" t="s">
        <v>908</v>
      </c>
      <c r="BE735" t="s">
        <v>1028</v>
      </c>
      <c r="BF735" t="s">
        <v>15393</v>
      </c>
      <c r="BG735" t="s">
        <v>3781</v>
      </c>
      <c r="BH735" t="s">
        <v>13412</v>
      </c>
      <c r="BI735" t="s">
        <v>23922</v>
      </c>
      <c r="BJ735" t="s">
        <v>313</v>
      </c>
      <c r="BK735" t="s">
        <v>4279</v>
      </c>
      <c r="BL735" t="s">
        <v>16758</v>
      </c>
      <c r="BM735" t="s">
        <v>23924</v>
      </c>
      <c r="BO735" t="s">
        <v>19663</v>
      </c>
      <c r="BS735" t="s">
        <v>77</v>
      </c>
      <c r="BT735" t="s">
        <v>23325</v>
      </c>
      <c r="BU735" t="s">
        <v>22661</v>
      </c>
      <c r="BV735" t="s">
        <v>18274</v>
      </c>
      <c r="BW735" t="s">
        <v>20799</v>
      </c>
      <c r="CB735" t="s">
        <v>17123</v>
      </c>
      <c r="CC735" t="s">
        <v>17124</v>
      </c>
      <c r="CD735" t="s">
        <v>14382</v>
      </c>
      <c r="CE735" t="s">
        <v>14216</v>
      </c>
      <c r="CF735" t="s">
        <v>245</v>
      </c>
      <c r="CG735" t="s">
        <v>246</v>
      </c>
      <c r="CH735" t="s">
        <v>245</v>
      </c>
      <c r="CI735" t="s">
        <v>246</v>
      </c>
      <c r="CJ735" t="s">
        <v>17685</v>
      </c>
      <c r="CK735" t="s">
        <v>10976</v>
      </c>
      <c r="CL735" t="s">
        <v>227</v>
      </c>
      <c r="CQ735" t="s">
        <v>2432</v>
      </c>
      <c r="CR735" t="s">
        <v>1095</v>
      </c>
      <c r="CS735" t="s">
        <v>8757</v>
      </c>
      <c r="CT735" t="s">
        <v>5523</v>
      </c>
      <c r="CU735" t="s">
        <v>16304</v>
      </c>
      <c r="CV735" t="s">
        <v>1424</v>
      </c>
      <c r="CW735" t="s">
        <v>1425</v>
      </c>
      <c r="CX735" t="s">
        <v>23925</v>
      </c>
      <c r="CY735" s="10">
        <v>46038</v>
      </c>
      <c r="CZ735" s="11">
        <v>46038.256249999999</v>
      </c>
    </row>
    <row r="736" spans="1:104" x14ac:dyDescent="0.3">
      <c r="A736" t="s">
        <v>23932</v>
      </c>
      <c r="B736" t="s">
        <v>23921</v>
      </c>
      <c r="C736" t="s">
        <v>67</v>
      </c>
      <c r="D736" t="s">
        <v>15390</v>
      </c>
      <c r="E736" t="s">
        <v>22343</v>
      </c>
      <c r="F736" t="s">
        <v>226</v>
      </c>
      <c r="G736" t="s">
        <v>227</v>
      </c>
      <c r="H736" t="s">
        <v>973</v>
      </c>
      <c r="J736" t="s">
        <v>907</v>
      </c>
      <c r="K736" t="s">
        <v>17218</v>
      </c>
      <c r="L736" t="s">
        <v>1509</v>
      </c>
      <c r="M736" t="s">
        <v>4257</v>
      </c>
      <c r="N736" t="s">
        <v>441</v>
      </c>
      <c r="O736" t="s">
        <v>10514</v>
      </c>
      <c r="P736" t="s">
        <v>6141</v>
      </c>
      <c r="Q736" t="s">
        <v>8895</v>
      </c>
      <c r="R736" t="s">
        <v>17155</v>
      </c>
      <c r="S736" t="s">
        <v>14557</v>
      </c>
      <c r="T736" t="s">
        <v>13188</v>
      </c>
      <c r="U736" t="s">
        <v>895</v>
      </c>
      <c r="V736" t="s">
        <v>22878</v>
      </c>
      <c r="W736" t="s">
        <v>11988</v>
      </c>
      <c r="X736" t="s">
        <v>306</v>
      </c>
      <c r="Y736" t="s">
        <v>13514</v>
      </c>
      <c r="AB736" t="s">
        <v>247</v>
      </c>
      <c r="AC736" t="s">
        <v>248</v>
      </c>
      <c r="AD736" t="s">
        <v>249</v>
      </c>
      <c r="AE736" t="s">
        <v>1582</v>
      </c>
      <c r="AF736" t="s">
        <v>12529</v>
      </c>
      <c r="AG736" t="s">
        <v>1925</v>
      </c>
      <c r="AT736" t="s">
        <v>15421</v>
      </c>
      <c r="AU736" t="s">
        <v>3089</v>
      </c>
      <c r="AV736" t="s">
        <v>1520</v>
      </c>
      <c r="AW736" t="s">
        <v>690</v>
      </c>
      <c r="AX736" t="s">
        <v>15422</v>
      </c>
      <c r="AY736" t="s">
        <v>15423</v>
      </c>
      <c r="AZ736" t="s">
        <v>259</v>
      </c>
      <c r="BA736" t="s">
        <v>1294</v>
      </c>
      <c r="BC736" t="s">
        <v>10633</v>
      </c>
      <c r="BD736" t="s">
        <v>908</v>
      </c>
      <c r="BE736" t="s">
        <v>1028</v>
      </c>
      <c r="BF736" t="s">
        <v>15393</v>
      </c>
      <c r="BG736" t="s">
        <v>3781</v>
      </c>
      <c r="BH736" t="s">
        <v>13412</v>
      </c>
      <c r="BI736" t="s">
        <v>23922</v>
      </c>
      <c r="BJ736" t="s">
        <v>313</v>
      </c>
      <c r="BK736" t="s">
        <v>4279</v>
      </c>
      <c r="BL736" t="s">
        <v>15779</v>
      </c>
      <c r="BM736" t="s">
        <v>23924</v>
      </c>
      <c r="BO736" t="s">
        <v>19663</v>
      </c>
      <c r="BS736" t="s">
        <v>77</v>
      </c>
      <c r="BT736" t="s">
        <v>23325</v>
      </c>
      <c r="BU736" t="s">
        <v>22661</v>
      </c>
      <c r="BV736" t="s">
        <v>19405</v>
      </c>
      <c r="BW736" t="s">
        <v>20415</v>
      </c>
      <c r="CB736" t="s">
        <v>17123</v>
      </c>
      <c r="CC736" t="s">
        <v>17124</v>
      </c>
      <c r="CD736" t="s">
        <v>14382</v>
      </c>
      <c r="CE736" t="s">
        <v>15194</v>
      </c>
      <c r="CF736" t="s">
        <v>245</v>
      </c>
      <c r="CG736" t="s">
        <v>246</v>
      </c>
      <c r="CH736" t="s">
        <v>245</v>
      </c>
      <c r="CI736" t="s">
        <v>246</v>
      </c>
      <c r="CJ736" t="s">
        <v>17685</v>
      </c>
      <c r="CK736" t="s">
        <v>3095</v>
      </c>
      <c r="CL736" t="s">
        <v>227</v>
      </c>
      <c r="CQ736" t="s">
        <v>2432</v>
      </c>
      <c r="CR736" t="s">
        <v>1095</v>
      </c>
      <c r="CS736" t="s">
        <v>8757</v>
      </c>
      <c r="CT736" t="s">
        <v>5523</v>
      </c>
      <c r="CU736" t="s">
        <v>3096</v>
      </c>
      <c r="CV736" t="s">
        <v>1424</v>
      </c>
      <c r="CW736" t="s">
        <v>1425</v>
      </c>
      <c r="CX736" t="s">
        <v>23925</v>
      </c>
      <c r="CY736" s="10">
        <v>46038</v>
      </c>
      <c r="CZ736" s="11">
        <v>46038.256249999999</v>
      </c>
    </row>
    <row r="737" spans="1:104" x14ac:dyDescent="0.3">
      <c r="A737" t="s">
        <v>23933</v>
      </c>
      <c r="B737" t="s">
        <v>23921</v>
      </c>
      <c r="C737" t="s">
        <v>67</v>
      </c>
      <c r="D737" t="s">
        <v>15390</v>
      </c>
      <c r="E737" t="s">
        <v>22345</v>
      </c>
      <c r="F737" t="s">
        <v>226</v>
      </c>
      <c r="G737" t="s">
        <v>227</v>
      </c>
      <c r="H737" t="s">
        <v>1034</v>
      </c>
      <c r="J737" t="s">
        <v>1994</v>
      </c>
      <c r="K737" t="s">
        <v>20190</v>
      </c>
      <c r="L737" t="s">
        <v>2893</v>
      </c>
      <c r="M737" t="s">
        <v>1403</v>
      </c>
      <c r="N737" t="s">
        <v>1391</v>
      </c>
      <c r="O737" t="s">
        <v>3993</v>
      </c>
      <c r="P737" t="s">
        <v>643</v>
      </c>
      <c r="Q737" t="s">
        <v>8895</v>
      </c>
      <c r="R737" t="s">
        <v>17901</v>
      </c>
      <c r="S737" t="s">
        <v>14595</v>
      </c>
      <c r="T737" t="s">
        <v>8454</v>
      </c>
      <c r="U737" t="s">
        <v>303</v>
      </c>
      <c r="V737" t="s">
        <v>23928</v>
      </c>
      <c r="W737" t="s">
        <v>8847</v>
      </c>
      <c r="X737" t="s">
        <v>243</v>
      </c>
      <c r="Y737" t="s">
        <v>755</v>
      </c>
      <c r="AB737" t="s">
        <v>247</v>
      </c>
      <c r="AC737" t="s">
        <v>248</v>
      </c>
      <c r="AD737" t="s">
        <v>249</v>
      </c>
      <c r="AE737" t="s">
        <v>1582</v>
      </c>
      <c r="AF737" t="s">
        <v>5692</v>
      </c>
      <c r="AG737" t="s">
        <v>256</v>
      </c>
      <c r="AT737" t="s">
        <v>9061</v>
      </c>
      <c r="AU737" t="s">
        <v>9062</v>
      </c>
      <c r="AV737" t="s">
        <v>1034</v>
      </c>
      <c r="AW737" t="s">
        <v>259</v>
      </c>
      <c r="AX737" t="s">
        <v>15427</v>
      </c>
      <c r="AY737" t="s">
        <v>15428</v>
      </c>
      <c r="AZ737" t="s">
        <v>259</v>
      </c>
      <c r="BA737" t="s">
        <v>1350</v>
      </c>
      <c r="BC737" t="s">
        <v>10633</v>
      </c>
      <c r="BD737" t="s">
        <v>908</v>
      </c>
      <c r="BE737" t="s">
        <v>1028</v>
      </c>
      <c r="BF737" t="s">
        <v>15393</v>
      </c>
      <c r="BG737" t="s">
        <v>3781</v>
      </c>
      <c r="BH737" t="s">
        <v>13412</v>
      </c>
      <c r="BI737" t="s">
        <v>23922</v>
      </c>
      <c r="BJ737" t="s">
        <v>313</v>
      </c>
      <c r="BK737" t="s">
        <v>4279</v>
      </c>
      <c r="BL737" t="s">
        <v>17541</v>
      </c>
      <c r="BM737" t="s">
        <v>23924</v>
      </c>
      <c r="BO737" t="s">
        <v>19663</v>
      </c>
      <c r="BS737" t="s">
        <v>77</v>
      </c>
      <c r="BT737" t="s">
        <v>23325</v>
      </c>
      <c r="BU737" t="s">
        <v>22661</v>
      </c>
      <c r="BV737" t="s">
        <v>8445</v>
      </c>
      <c r="BW737" t="s">
        <v>20470</v>
      </c>
      <c r="CB737" t="s">
        <v>17123</v>
      </c>
      <c r="CC737" t="s">
        <v>17124</v>
      </c>
      <c r="CD737" t="s">
        <v>14382</v>
      </c>
      <c r="CE737" t="s">
        <v>17407</v>
      </c>
      <c r="CF737" t="s">
        <v>245</v>
      </c>
      <c r="CG737" t="s">
        <v>246</v>
      </c>
      <c r="CH737" t="s">
        <v>245</v>
      </c>
      <c r="CI737" t="s">
        <v>246</v>
      </c>
      <c r="CJ737" t="s">
        <v>17685</v>
      </c>
      <c r="CK737" t="s">
        <v>4986</v>
      </c>
      <c r="CL737" t="s">
        <v>227</v>
      </c>
      <c r="CQ737" t="s">
        <v>2432</v>
      </c>
      <c r="CR737" t="s">
        <v>1095</v>
      </c>
      <c r="CS737" t="s">
        <v>8757</v>
      </c>
      <c r="CT737" t="s">
        <v>5523</v>
      </c>
      <c r="CU737" t="s">
        <v>13094</v>
      </c>
      <c r="CV737" t="s">
        <v>1424</v>
      </c>
      <c r="CW737" t="s">
        <v>1425</v>
      </c>
      <c r="CX737" t="s">
        <v>23925</v>
      </c>
      <c r="CY737" s="10">
        <v>46038</v>
      </c>
      <c r="CZ737" s="11">
        <v>46038.256249999999</v>
      </c>
    </row>
    <row r="738" spans="1:104" x14ac:dyDescent="0.3">
      <c r="A738" t="s">
        <v>23934</v>
      </c>
      <c r="B738" t="s">
        <v>23921</v>
      </c>
      <c r="C738" t="s">
        <v>67</v>
      </c>
      <c r="D738" t="s">
        <v>15390</v>
      </c>
      <c r="E738" t="s">
        <v>22349</v>
      </c>
      <c r="F738" t="s">
        <v>226</v>
      </c>
      <c r="G738" t="s">
        <v>227</v>
      </c>
      <c r="H738" t="s">
        <v>643</v>
      </c>
      <c r="J738" t="s">
        <v>663</v>
      </c>
      <c r="K738" t="s">
        <v>18616</v>
      </c>
      <c r="L738" t="s">
        <v>2505</v>
      </c>
      <c r="M738" t="s">
        <v>3335</v>
      </c>
      <c r="N738" t="s">
        <v>808</v>
      </c>
      <c r="O738" t="s">
        <v>2786</v>
      </c>
      <c r="P738" t="s">
        <v>811</v>
      </c>
      <c r="Q738" t="s">
        <v>17555</v>
      </c>
      <c r="R738" t="s">
        <v>17155</v>
      </c>
      <c r="S738" t="s">
        <v>16843</v>
      </c>
      <c r="T738" t="s">
        <v>6607</v>
      </c>
      <c r="U738" t="s">
        <v>7541</v>
      </c>
      <c r="V738" t="s">
        <v>3824</v>
      </c>
      <c r="W738" t="s">
        <v>3825</v>
      </c>
      <c r="X738" t="s">
        <v>243</v>
      </c>
      <c r="Y738" t="s">
        <v>7068</v>
      </c>
      <c r="AB738" t="s">
        <v>247</v>
      </c>
      <c r="AC738" t="s">
        <v>248</v>
      </c>
      <c r="AD738" t="s">
        <v>249</v>
      </c>
      <c r="AE738" t="s">
        <v>1582</v>
      </c>
      <c r="AF738" t="s">
        <v>12568</v>
      </c>
      <c r="AG738" t="s">
        <v>876</v>
      </c>
      <c r="AT738" t="s">
        <v>15434</v>
      </c>
      <c r="AU738" t="s">
        <v>14305</v>
      </c>
      <c r="AV738" t="s">
        <v>3831</v>
      </c>
      <c r="AW738" t="s">
        <v>1046</v>
      </c>
      <c r="AX738" t="s">
        <v>15435</v>
      </c>
      <c r="AY738" t="s">
        <v>15436</v>
      </c>
      <c r="AZ738" t="s">
        <v>259</v>
      </c>
      <c r="BA738" t="s">
        <v>6028</v>
      </c>
      <c r="BC738" t="s">
        <v>10633</v>
      </c>
      <c r="BD738" t="s">
        <v>908</v>
      </c>
      <c r="BE738" t="s">
        <v>1028</v>
      </c>
      <c r="BF738" t="s">
        <v>15393</v>
      </c>
      <c r="BG738" t="s">
        <v>3781</v>
      </c>
      <c r="BH738" t="s">
        <v>13412</v>
      </c>
      <c r="BI738" t="s">
        <v>23922</v>
      </c>
      <c r="BJ738" t="s">
        <v>313</v>
      </c>
      <c r="BK738" t="s">
        <v>4279</v>
      </c>
      <c r="BL738" t="s">
        <v>10257</v>
      </c>
      <c r="BM738" t="s">
        <v>23924</v>
      </c>
      <c r="BO738" t="s">
        <v>19663</v>
      </c>
      <c r="BS738" t="s">
        <v>77</v>
      </c>
      <c r="BT738" t="s">
        <v>23325</v>
      </c>
      <c r="BU738" t="s">
        <v>22661</v>
      </c>
      <c r="BV738" t="s">
        <v>7590</v>
      </c>
      <c r="BW738" t="s">
        <v>9393</v>
      </c>
      <c r="CB738" t="s">
        <v>17123</v>
      </c>
      <c r="CC738" t="s">
        <v>17124</v>
      </c>
      <c r="CD738" t="s">
        <v>14382</v>
      </c>
      <c r="CE738" t="s">
        <v>18022</v>
      </c>
      <c r="CF738" t="s">
        <v>245</v>
      </c>
      <c r="CG738" t="s">
        <v>246</v>
      </c>
      <c r="CH738" t="s">
        <v>245</v>
      </c>
      <c r="CI738" t="s">
        <v>246</v>
      </c>
      <c r="CJ738" t="s">
        <v>17685</v>
      </c>
      <c r="CK738" t="s">
        <v>3118</v>
      </c>
      <c r="CL738" t="s">
        <v>227</v>
      </c>
      <c r="CQ738" t="s">
        <v>2432</v>
      </c>
      <c r="CR738" t="s">
        <v>1095</v>
      </c>
      <c r="CS738" t="s">
        <v>8757</v>
      </c>
      <c r="CT738" t="s">
        <v>5523</v>
      </c>
      <c r="CU738" t="s">
        <v>13098</v>
      </c>
      <c r="CV738" t="s">
        <v>1424</v>
      </c>
      <c r="CW738" t="s">
        <v>1425</v>
      </c>
      <c r="CX738" t="s">
        <v>23925</v>
      </c>
      <c r="CY738" s="10">
        <v>46038</v>
      </c>
      <c r="CZ738" s="11">
        <v>46038.256249999999</v>
      </c>
    </row>
    <row r="739" spans="1:104" x14ac:dyDescent="0.3">
      <c r="A739" t="s">
        <v>23935</v>
      </c>
      <c r="B739" t="s">
        <v>23936</v>
      </c>
      <c r="C739" t="s">
        <v>67</v>
      </c>
      <c r="D739" t="s">
        <v>16017</v>
      </c>
      <c r="E739" t="s">
        <v>22320</v>
      </c>
      <c r="F739" t="s">
        <v>226</v>
      </c>
      <c r="G739" t="s">
        <v>227</v>
      </c>
      <c r="H739" t="s">
        <v>877</v>
      </c>
      <c r="J739" t="s">
        <v>2505</v>
      </c>
      <c r="K739" t="s">
        <v>20389</v>
      </c>
      <c r="L739" t="s">
        <v>1943</v>
      </c>
      <c r="M739" t="s">
        <v>1938</v>
      </c>
      <c r="N739" t="s">
        <v>1165</v>
      </c>
      <c r="O739" t="s">
        <v>2922</v>
      </c>
      <c r="P739" t="s">
        <v>2505</v>
      </c>
      <c r="Q739" t="s">
        <v>17155</v>
      </c>
      <c r="R739" t="s">
        <v>2436</v>
      </c>
      <c r="S739" t="s">
        <v>17142</v>
      </c>
      <c r="T739" t="s">
        <v>11478</v>
      </c>
      <c r="U739" t="s">
        <v>1597</v>
      </c>
      <c r="V739" t="s">
        <v>22487</v>
      </c>
      <c r="W739" t="s">
        <v>305</v>
      </c>
      <c r="X739" t="s">
        <v>243</v>
      </c>
      <c r="Y739" t="s">
        <v>7982</v>
      </c>
      <c r="AB739" t="s">
        <v>247</v>
      </c>
      <c r="AC739" t="s">
        <v>248</v>
      </c>
      <c r="AD739" t="s">
        <v>249</v>
      </c>
      <c r="AE739" t="s">
        <v>1582</v>
      </c>
      <c r="AF739" t="s">
        <v>11046</v>
      </c>
      <c r="AG739" t="s">
        <v>376</v>
      </c>
      <c r="AT739" t="s">
        <v>5808</v>
      </c>
      <c r="AU739" t="s">
        <v>5231</v>
      </c>
      <c r="AV739" t="s">
        <v>568</v>
      </c>
      <c r="AW739" t="s">
        <v>6234</v>
      </c>
      <c r="AX739" t="s">
        <v>16019</v>
      </c>
      <c r="AY739" t="s">
        <v>1886</v>
      </c>
      <c r="AZ739" t="s">
        <v>259</v>
      </c>
      <c r="BA739" t="s">
        <v>2913</v>
      </c>
      <c r="BC739" t="s">
        <v>10633</v>
      </c>
      <c r="BD739" t="s">
        <v>2680</v>
      </c>
      <c r="BE739" t="s">
        <v>1925</v>
      </c>
      <c r="BF739" t="s">
        <v>16020</v>
      </c>
      <c r="BG739" t="s">
        <v>15411</v>
      </c>
      <c r="BH739" t="s">
        <v>5242</v>
      </c>
      <c r="BI739" t="s">
        <v>5292</v>
      </c>
      <c r="BJ739" t="s">
        <v>313</v>
      </c>
      <c r="BK739" t="s">
        <v>2614</v>
      </c>
      <c r="BL739" t="s">
        <v>21842</v>
      </c>
      <c r="BM739" t="s">
        <v>23937</v>
      </c>
      <c r="BO739" t="s">
        <v>20673</v>
      </c>
      <c r="BS739" t="s">
        <v>70</v>
      </c>
      <c r="BT739" t="s">
        <v>23259</v>
      </c>
      <c r="BU739" t="s">
        <v>22661</v>
      </c>
      <c r="BV739" t="s">
        <v>19182</v>
      </c>
      <c r="BW739" t="s">
        <v>20393</v>
      </c>
      <c r="CB739" t="s">
        <v>17123</v>
      </c>
      <c r="CC739" t="s">
        <v>17124</v>
      </c>
      <c r="CD739" t="s">
        <v>14382</v>
      </c>
      <c r="CE739" t="s">
        <v>15194</v>
      </c>
      <c r="CF739" t="s">
        <v>245</v>
      </c>
      <c r="CG739" t="s">
        <v>246</v>
      </c>
      <c r="CH739" t="s">
        <v>245</v>
      </c>
      <c r="CI739" t="s">
        <v>246</v>
      </c>
      <c r="CJ739" t="s">
        <v>1017</v>
      </c>
      <c r="CK739" t="s">
        <v>10367</v>
      </c>
      <c r="CL739" t="s">
        <v>227</v>
      </c>
      <c r="CQ739" t="s">
        <v>1094</v>
      </c>
      <c r="CR739" t="s">
        <v>921</v>
      </c>
      <c r="CS739" t="s">
        <v>2301</v>
      </c>
      <c r="CT739" t="s">
        <v>23938</v>
      </c>
      <c r="CU739" t="s">
        <v>15023</v>
      </c>
      <c r="CV739" t="s">
        <v>1890</v>
      </c>
      <c r="CW739" t="s">
        <v>1891</v>
      </c>
      <c r="CX739" t="s">
        <v>4445</v>
      </c>
      <c r="CY739" s="10">
        <v>46038</v>
      </c>
      <c r="CZ739" s="11">
        <v>46038.256944444453</v>
      </c>
    </row>
    <row r="740" spans="1:104" x14ac:dyDescent="0.3">
      <c r="A740" t="s">
        <v>23939</v>
      </c>
      <c r="B740" t="s">
        <v>23936</v>
      </c>
      <c r="C740" t="s">
        <v>67</v>
      </c>
      <c r="D740" t="s">
        <v>16017</v>
      </c>
      <c r="E740" t="s">
        <v>22328</v>
      </c>
      <c r="F740" t="s">
        <v>226</v>
      </c>
      <c r="G740" t="s">
        <v>227</v>
      </c>
      <c r="H740" t="s">
        <v>2337</v>
      </c>
      <c r="J740" t="s">
        <v>2893</v>
      </c>
      <c r="K740" t="s">
        <v>6157</v>
      </c>
      <c r="L740" t="s">
        <v>544</v>
      </c>
      <c r="M740" t="s">
        <v>6856</v>
      </c>
      <c r="N740" t="s">
        <v>489</v>
      </c>
      <c r="O740" t="s">
        <v>3591</v>
      </c>
      <c r="P740" t="s">
        <v>1068</v>
      </c>
      <c r="Q740" t="s">
        <v>2436</v>
      </c>
      <c r="R740" t="s">
        <v>17314</v>
      </c>
      <c r="S740" t="s">
        <v>14760</v>
      </c>
      <c r="T740" t="s">
        <v>16024</v>
      </c>
      <c r="U740" t="s">
        <v>4785</v>
      </c>
      <c r="V740" t="s">
        <v>6572</v>
      </c>
      <c r="W740" t="s">
        <v>1235</v>
      </c>
      <c r="X740" t="s">
        <v>243</v>
      </c>
      <c r="Y740" t="s">
        <v>12585</v>
      </c>
      <c r="AB740" t="s">
        <v>247</v>
      </c>
      <c r="AC740" t="s">
        <v>248</v>
      </c>
      <c r="AD740" t="s">
        <v>249</v>
      </c>
      <c r="AE740" t="s">
        <v>1582</v>
      </c>
      <c r="AF740" t="s">
        <v>17617</v>
      </c>
      <c r="AG740" t="s">
        <v>2921</v>
      </c>
      <c r="AT740" t="s">
        <v>16025</v>
      </c>
      <c r="AU740" t="s">
        <v>9226</v>
      </c>
      <c r="AV740" t="s">
        <v>429</v>
      </c>
      <c r="AW740" t="s">
        <v>3200</v>
      </c>
      <c r="AX740" t="s">
        <v>16026</v>
      </c>
      <c r="AY740" t="s">
        <v>7450</v>
      </c>
      <c r="AZ740" t="s">
        <v>259</v>
      </c>
      <c r="BA740" t="s">
        <v>1534</v>
      </c>
      <c r="BC740" t="s">
        <v>10633</v>
      </c>
      <c r="BD740" t="s">
        <v>2680</v>
      </c>
      <c r="BE740" t="s">
        <v>1925</v>
      </c>
      <c r="BF740" t="s">
        <v>16020</v>
      </c>
      <c r="BG740" t="s">
        <v>15411</v>
      </c>
      <c r="BH740" t="s">
        <v>5242</v>
      </c>
      <c r="BI740" t="s">
        <v>5292</v>
      </c>
      <c r="BJ740" t="s">
        <v>313</v>
      </c>
      <c r="BK740" t="s">
        <v>2614</v>
      </c>
      <c r="BL740" t="s">
        <v>1199</v>
      </c>
      <c r="BM740" t="s">
        <v>23937</v>
      </c>
      <c r="BO740" t="s">
        <v>20673</v>
      </c>
      <c r="BS740" t="s">
        <v>70</v>
      </c>
      <c r="BT740" t="s">
        <v>23259</v>
      </c>
      <c r="BU740" t="s">
        <v>22661</v>
      </c>
      <c r="BV740" t="s">
        <v>14021</v>
      </c>
      <c r="BW740" t="s">
        <v>9661</v>
      </c>
      <c r="CB740" t="s">
        <v>17123</v>
      </c>
      <c r="CC740" t="s">
        <v>17124</v>
      </c>
      <c r="CD740" t="s">
        <v>14382</v>
      </c>
      <c r="CE740" t="s">
        <v>18022</v>
      </c>
      <c r="CF740" t="s">
        <v>245</v>
      </c>
      <c r="CG740" t="s">
        <v>246</v>
      </c>
      <c r="CH740" t="s">
        <v>245</v>
      </c>
      <c r="CI740" t="s">
        <v>246</v>
      </c>
      <c r="CJ740" t="s">
        <v>1017</v>
      </c>
      <c r="CK740" t="s">
        <v>12878</v>
      </c>
      <c r="CL740" t="s">
        <v>227</v>
      </c>
      <c r="CQ740" t="s">
        <v>1094</v>
      </c>
      <c r="CR740" t="s">
        <v>921</v>
      </c>
      <c r="CS740" t="s">
        <v>2301</v>
      </c>
      <c r="CT740" t="s">
        <v>23938</v>
      </c>
      <c r="CU740" t="s">
        <v>18054</v>
      </c>
      <c r="CV740" t="s">
        <v>1890</v>
      </c>
      <c r="CW740" t="s">
        <v>1891</v>
      </c>
      <c r="CX740" t="s">
        <v>4445</v>
      </c>
      <c r="CY740" s="10">
        <v>46038</v>
      </c>
      <c r="CZ740" s="11">
        <v>46038.256944444453</v>
      </c>
    </row>
    <row r="741" spans="1:104" x14ac:dyDescent="0.3">
      <c r="A741" t="s">
        <v>23940</v>
      </c>
      <c r="B741" t="s">
        <v>23936</v>
      </c>
      <c r="C741" t="s">
        <v>67</v>
      </c>
      <c r="D741" t="s">
        <v>16017</v>
      </c>
      <c r="E741" t="s">
        <v>22332</v>
      </c>
      <c r="F741" t="s">
        <v>226</v>
      </c>
      <c r="G741" t="s">
        <v>227</v>
      </c>
      <c r="H741" t="s">
        <v>4431</v>
      </c>
      <c r="J741" t="s">
        <v>1701</v>
      </c>
      <c r="K741" t="s">
        <v>18107</v>
      </c>
      <c r="L741" t="s">
        <v>1969</v>
      </c>
      <c r="M741" t="s">
        <v>2072</v>
      </c>
      <c r="N741" t="s">
        <v>1662</v>
      </c>
      <c r="O741" t="s">
        <v>5584</v>
      </c>
      <c r="P741" t="s">
        <v>1165</v>
      </c>
      <c r="Q741" t="s">
        <v>2436</v>
      </c>
      <c r="R741" t="s">
        <v>17555</v>
      </c>
      <c r="S741" t="s">
        <v>15909</v>
      </c>
      <c r="T741" t="s">
        <v>9397</v>
      </c>
      <c r="U741" t="s">
        <v>1106</v>
      </c>
      <c r="V741" t="s">
        <v>23941</v>
      </c>
      <c r="W741" t="s">
        <v>6919</v>
      </c>
      <c r="X741" t="s">
        <v>2685</v>
      </c>
      <c r="Y741" t="s">
        <v>21765</v>
      </c>
      <c r="AB741" t="s">
        <v>247</v>
      </c>
      <c r="AC741" t="s">
        <v>248</v>
      </c>
      <c r="AD741" t="s">
        <v>249</v>
      </c>
      <c r="AE741" t="s">
        <v>1582</v>
      </c>
      <c r="AF741" t="s">
        <v>7536</v>
      </c>
      <c r="AG741" t="s">
        <v>2371</v>
      </c>
      <c r="AT741" t="s">
        <v>16028</v>
      </c>
      <c r="AU741" t="s">
        <v>2284</v>
      </c>
      <c r="AV741" t="s">
        <v>1336</v>
      </c>
      <c r="AW741" t="s">
        <v>4007</v>
      </c>
      <c r="AX741" t="s">
        <v>16029</v>
      </c>
      <c r="AY741" t="s">
        <v>6858</v>
      </c>
      <c r="AZ741" t="s">
        <v>259</v>
      </c>
      <c r="BA741" t="s">
        <v>480</v>
      </c>
      <c r="BC741" t="s">
        <v>10633</v>
      </c>
      <c r="BD741" t="s">
        <v>2680</v>
      </c>
      <c r="BE741" t="s">
        <v>1925</v>
      </c>
      <c r="BF741" t="s">
        <v>16020</v>
      </c>
      <c r="BG741" t="s">
        <v>15411</v>
      </c>
      <c r="BH741" t="s">
        <v>5242</v>
      </c>
      <c r="BI741" t="s">
        <v>5292</v>
      </c>
      <c r="BJ741" t="s">
        <v>313</v>
      </c>
      <c r="BK741" t="s">
        <v>2614</v>
      </c>
      <c r="BL741" t="s">
        <v>9570</v>
      </c>
      <c r="BM741" t="s">
        <v>23937</v>
      </c>
      <c r="BO741" t="s">
        <v>20673</v>
      </c>
      <c r="BS741" t="s">
        <v>70</v>
      </c>
      <c r="BT741" t="s">
        <v>23259</v>
      </c>
      <c r="BU741" t="s">
        <v>22661</v>
      </c>
      <c r="BV741" t="s">
        <v>19886</v>
      </c>
      <c r="BW741" t="s">
        <v>9661</v>
      </c>
      <c r="CB741" t="s">
        <v>17123</v>
      </c>
      <c r="CC741" t="s">
        <v>17124</v>
      </c>
      <c r="CD741" t="s">
        <v>14382</v>
      </c>
      <c r="CE741" t="s">
        <v>15194</v>
      </c>
      <c r="CF741" t="s">
        <v>245</v>
      </c>
      <c r="CG741" t="s">
        <v>246</v>
      </c>
      <c r="CH741" t="s">
        <v>245</v>
      </c>
      <c r="CI741" t="s">
        <v>246</v>
      </c>
      <c r="CJ741" t="s">
        <v>1017</v>
      </c>
      <c r="CK741" t="s">
        <v>1444</v>
      </c>
      <c r="CL741" t="s">
        <v>227</v>
      </c>
      <c r="CQ741" t="s">
        <v>1094</v>
      </c>
      <c r="CR741" t="s">
        <v>921</v>
      </c>
      <c r="CS741" t="s">
        <v>2301</v>
      </c>
      <c r="CT741" t="s">
        <v>23938</v>
      </c>
      <c r="CU741" t="s">
        <v>9591</v>
      </c>
      <c r="CV741" t="s">
        <v>1890</v>
      </c>
      <c r="CW741" t="s">
        <v>1891</v>
      </c>
      <c r="CX741" t="s">
        <v>4445</v>
      </c>
      <c r="CY741" s="10">
        <v>46038</v>
      </c>
      <c r="CZ741" s="11">
        <v>46038.256944444453</v>
      </c>
    </row>
    <row r="742" spans="1:104" x14ac:dyDescent="0.3">
      <c r="A742" t="s">
        <v>23942</v>
      </c>
      <c r="B742" t="s">
        <v>23936</v>
      </c>
      <c r="C742" t="s">
        <v>67</v>
      </c>
      <c r="D742" t="s">
        <v>16017</v>
      </c>
      <c r="E742" t="s">
        <v>22335</v>
      </c>
      <c r="F742" t="s">
        <v>226</v>
      </c>
      <c r="G742" t="s">
        <v>227</v>
      </c>
      <c r="H742" t="s">
        <v>1551</v>
      </c>
      <c r="J742" t="s">
        <v>260</v>
      </c>
      <c r="K742" t="s">
        <v>20915</v>
      </c>
      <c r="L742" t="s">
        <v>907</v>
      </c>
      <c r="M742" t="s">
        <v>1898</v>
      </c>
      <c r="N742" t="s">
        <v>530</v>
      </c>
      <c r="O742" t="s">
        <v>10514</v>
      </c>
      <c r="P742" t="s">
        <v>997</v>
      </c>
      <c r="Q742" t="s">
        <v>17155</v>
      </c>
      <c r="R742" t="s">
        <v>17555</v>
      </c>
      <c r="S742" t="s">
        <v>14590</v>
      </c>
      <c r="T742" t="s">
        <v>4108</v>
      </c>
      <c r="U742" t="s">
        <v>1936</v>
      </c>
      <c r="V742" t="s">
        <v>9035</v>
      </c>
      <c r="W742" t="s">
        <v>5059</v>
      </c>
      <c r="X742" t="s">
        <v>243</v>
      </c>
      <c r="Y742" t="s">
        <v>23943</v>
      </c>
      <c r="AB742" t="s">
        <v>247</v>
      </c>
      <c r="AC742" t="s">
        <v>248</v>
      </c>
      <c r="AD742" t="s">
        <v>249</v>
      </c>
      <c r="AE742" t="s">
        <v>1582</v>
      </c>
      <c r="AF742" t="s">
        <v>11393</v>
      </c>
      <c r="AG742" t="s">
        <v>1898</v>
      </c>
      <c r="AT742" t="s">
        <v>16032</v>
      </c>
      <c r="AU742" t="s">
        <v>8301</v>
      </c>
      <c r="AV742" t="s">
        <v>1946</v>
      </c>
      <c r="AW742" t="s">
        <v>2919</v>
      </c>
      <c r="AX742" t="s">
        <v>16033</v>
      </c>
      <c r="AY742" t="s">
        <v>16034</v>
      </c>
      <c r="AZ742" t="s">
        <v>259</v>
      </c>
      <c r="BA742" t="s">
        <v>4286</v>
      </c>
      <c r="BC742" t="s">
        <v>10633</v>
      </c>
      <c r="BD742" t="s">
        <v>2680</v>
      </c>
      <c r="BE742" t="s">
        <v>1925</v>
      </c>
      <c r="BF742" t="s">
        <v>16020</v>
      </c>
      <c r="BG742" t="s">
        <v>15411</v>
      </c>
      <c r="BH742" t="s">
        <v>5242</v>
      </c>
      <c r="BI742" t="s">
        <v>5292</v>
      </c>
      <c r="BJ742" t="s">
        <v>313</v>
      </c>
      <c r="BK742" t="s">
        <v>2614</v>
      </c>
      <c r="BL742" t="s">
        <v>4100</v>
      </c>
      <c r="BM742" t="s">
        <v>23937</v>
      </c>
      <c r="BO742" t="s">
        <v>20673</v>
      </c>
      <c r="BS742" t="s">
        <v>70</v>
      </c>
      <c r="BT742" t="s">
        <v>23259</v>
      </c>
      <c r="BU742" t="s">
        <v>22661</v>
      </c>
      <c r="BV742" t="s">
        <v>17936</v>
      </c>
      <c r="BW742" t="s">
        <v>21088</v>
      </c>
      <c r="CB742" t="s">
        <v>17123</v>
      </c>
      <c r="CC742" t="s">
        <v>17124</v>
      </c>
      <c r="CD742" t="s">
        <v>14382</v>
      </c>
      <c r="CE742" t="s">
        <v>18022</v>
      </c>
      <c r="CF742" t="s">
        <v>245</v>
      </c>
      <c r="CG742" t="s">
        <v>246</v>
      </c>
      <c r="CH742" t="s">
        <v>245</v>
      </c>
      <c r="CI742" t="s">
        <v>246</v>
      </c>
      <c r="CJ742" t="s">
        <v>1017</v>
      </c>
      <c r="CK742" t="s">
        <v>9613</v>
      </c>
      <c r="CL742" t="s">
        <v>227</v>
      </c>
      <c r="CQ742" t="s">
        <v>1094</v>
      </c>
      <c r="CR742" t="s">
        <v>921</v>
      </c>
      <c r="CS742" t="s">
        <v>2301</v>
      </c>
      <c r="CT742" t="s">
        <v>23938</v>
      </c>
      <c r="CU742" t="s">
        <v>12599</v>
      </c>
      <c r="CV742" t="s">
        <v>1890</v>
      </c>
      <c r="CW742" t="s">
        <v>1891</v>
      </c>
      <c r="CX742" t="s">
        <v>4445</v>
      </c>
      <c r="CY742" s="10">
        <v>46038</v>
      </c>
      <c r="CZ742" s="11">
        <v>46038.256944444453</v>
      </c>
    </row>
    <row r="743" spans="1:104" x14ac:dyDescent="0.3">
      <c r="A743" t="s">
        <v>23944</v>
      </c>
      <c r="B743" t="s">
        <v>23936</v>
      </c>
      <c r="C743" t="s">
        <v>67</v>
      </c>
      <c r="D743" t="s">
        <v>16017</v>
      </c>
      <c r="E743" t="s">
        <v>22339</v>
      </c>
      <c r="F743" t="s">
        <v>226</v>
      </c>
      <c r="G743" t="s">
        <v>227</v>
      </c>
      <c r="H743" t="s">
        <v>1294</v>
      </c>
      <c r="J743" t="s">
        <v>4476</v>
      </c>
      <c r="K743" t="s">
        <v>17938</v>
      </c>
      <c r="L743" t="s">
        <v>1969</v>
      </c>
      <c r="M743" t="s">
        <v>10514</v>
      </c>
      <c r="N743" t="s">
        <v>1165</v>
      </c>
      <c r="O743" t="s">
        <v>5584</v>
      </c>
      <c r="P743" t="s">
        <v>1165</v>
      </c>
      <c r="Q743" t="s">
        <v>8895</v>
      </c>
      <c r="R743" t="s">
        <v>17155</v>
      </c>
      <c r="S743" t="s">
        <v>17142</v>
      </c>
      <c r="T743" t="s">
        <v>278</v>
      </c>
      <c r="U743" t="s">
        <v>1597</v>
      </c>
      <c r="V743" t="s">
        <v>22487</v>
      </c>
      <c r="W743" t="s">
        <v>305</v>
      </c>
      <c r="X743" t="s">
        <v>306</v>
      </c>
      <c r="Y743" t="s">
        <v>9036</v>
      </c>
      <c r="AB743" t="s">
        <v>247</v>
      </c>
      <c r="AC743" t="s">
        <v>248</v>
      </c>
      <c r="AD743" t="s">
        <v>249</v>
      </c>
      <c r="AE743" t="s">
        <v>1582</v>
      </c>
      <c r="AF743" t="s">
        <v>17518</v>
      </c>
      <c r="AG743" t="s">
        <v>243</v>
      </c>
      <c r="AT743" t="s">
        <v>5509</v>
      </c>
      <c r="AU743" t="s">
        <v>5510</v>
      </c>
      <c r="AV743" t="s">
        <v>2547</v>
      </c>
      <c r="AW743" t="s">
        <v>376</v>
      </c>
      <c r="AX743" t="s">
        <v>16037</v>
      </c>
      <c r="AY743" t="s">
        <v>1929</v>
      </c>
      <c r="AZ743" t="s">
        <v>259</v>
      </c>
      <c r="BA743" t="s">
        <v>789</v>
      </c>
      <c r="BC743" t="s">
        <v>10633</v>
      </c>
      <c r="BD743" t="s">
        <v>2680</v>
      </c>
      <c r="BE743" t="s">
        <v>1925</v>
      </c>
      <c r="BF743" t="s">
        <v>16020</v>
      </c>
      <c r="BG743" t="s">
        <v>15411</v>
      </c>
      <c r="BH743" t="s">
        <v>5242</v>
      </c>
      <c r="BI743" t="s">
        <v>5292</v>
      </c>
      <c r="BJ743" t="s">
        <v>313</v>
      </c>
      <c r="BK743" t="s">
        <v>2614</v>
      </c>
      <c r="BL743" t="s">
        <v>23945</v>
      </c>
      <c r="BM743" t="s">
        <v>23937</v>
      </c>
      <c r="BO743" t="s">
        <v>20673</v>
      </c>
      <c r="BS743" t="s">
        <v>70</v>
      </c>
      <c r="BT743" t="s">
        <v>23259</v>
      </c>
      <c r="BU743" t="s">
        <v>22661</v>
      </c>
      <c r="BV743" t="s">
        <v>4127</v>
      </c>
      <c r="BW743" t="s">
        <v>8485</v>
      </c>
      <c r="CB743" t="s">
        <v>17123</v>
      </c>
      <c r="CC743" t="s">
        <v>17124</v>
      </c>
      <c r="CD743" t="s">
        <v>14382</v>
      </c>
      <c r="CE743" t="s">
        <v>15413</v>
      </c>
      <c r="CF743" t="s">
        <v>245</v>
      </c>
      <c r="CG743" t="s">
        <v>246</v>
      </c>
      <c r="CH743" t="s">
        <v>245</v>
      </c>
      <c r="CI743" t="s">
        <v>246</v>
      </c>
      <c r="CJ743" t="s">
        <v>7520</v>
      </c>
      <c r="CK743" t="s">
        <v>10367</v>
      </c>
      <c r="CL743" t="s">
        <v>227</v>
      </c>
      <c r="CQ743" t="s">
        <v>1094</v>
      </c>
      <c r="CR743" t="s">
        <v>921</v>
      </c>
      <c r="CS743" t="s">
        <v>2301</v>
      </c>
      <c r="CT743" t="s">
        <v>23938</v>
      </c>
      <c r="CU743" t="s">
        <v>15023</v>
      </c>
      <c r="CV743" t="s">
        <v>1890</v>
      </c>
      <c r="CW743" t="s">
        <v>1891</v>
      </c>
      <c r="CX743" t="s">
        <v>4445</v>
      </c>
      <c r="CY743" s="10">
        <v>46038</v>
      </c>
      <c r="CZ743" s="11">
        <v>46038.256944444453</v>
      </c>
    </row>
    <row r="744" spans="1:104" x14ac:dyDescent="0.3">
      <c r="A744" t="s">
        <v>23946</v>
      </c>
      <c r="B744" t="s">
        <v>23936</v>
      </c>
      <c r="C744" t="s">
        <v>67</v>
      </c>
      <c r="D744" t="s">
        <v>16017</v>
      </c>
      <c r="E744" t="s">
        <v>22343</v>
      </c>
      <c r="F744" t="s">
        <v>226</v>
      </c>
      <c r="G744" t="s">
        <v>227</v>
      </c>
      <c r="H744" t="s">
        <v>3637</v>
      </c>
      <c r="J744" t="s">
        <v>1636</v>
      </c>
      <c r="K744" t="s">
        <v>3211</v>
      </c>
      <c r="L744" t="s">
        <v>1969</v>
      </c>
      <c r="M744" t="s">
        <v>1823</v>
      </c>
      <c r="N744" t="s">
        <v>808</v>
      </c>
      <c r="O744" t="s">
        <v>2922</v>
      </c>
      <c r="P744" t="s">
        <v>3010</v>
      </c>
      <c r="Q744" t="s">
        <v>17901</v>
      </c>
      <c r="R744" t="s">
        <v>17155</v>
      </c>
      <c r="S744" t="s">
        <v>14760</v>
      </c>
      <c r="T744" t="s">
        <v>11294</v>
      </c>
      <c r="U744" t="s">
        <v>4785</v>
      </c>
      <c r="V744" t="s">
        <v>6322</v>
      </c>
      <c r="W744" t="s">
        <v>4706</v>
      </c>
      <c r="X744" t="s">
        <v>243</v>
      </c>
      <c r="Y744" t="s">
        <v>21888</v>
      </c>
      <c r="AB744" t="s">
        <v>247</v>
      </c>
      <c r="AC744" t="s">
        <v>248</v>
      </c>
      <c r="AD744" t="s">
        <v>249</v>
      </c>
      <c r="AE744" t="s">
        <v>1582</v>
      </c>
      <c r="AF744" t="s">
        <v>7581</v>
      </c>
      <c r="AG744" t="s">
        <v>1717</v>
      </c>
      <c r="AT744" t="s">
        <v>2315</v>
      </c>
      <c r="AU744" t="s">
        <v>3854</v>
      </c>
      <c r="AV744" t="s">
        <v>2785</v>
      </c>
      <c r="AW744" t="s">
        <v>2042</v>
      </c>
      <c r="AX744" t="s">
        <v>16039</v>
      </c>
      <c r="AY744" t="s">
        <v>1878</v>
      </c>
      <c r="AZ744" t="s">
        <v>259</v>
      </c>
      <c r="BA744" t="s">
        <v>2249</v>
      </c>
      <c r="BC744" t="s">
        <v>10633</v>
      </c>
      <c r="BD744" t="s">
        <v>2680</v>
      </c>
      <c r="BE744" t="s">
        <v>1925</v>
      </c>
      <c r="BF744" t="s">
        <v>16020</v>
      </c>
      <c r="BG744" t="s">
        <v>15411</v>
      </c>
      <c r="BH744" t="s">
        <v>5242</v>
      </c>
      <c r="BI744" t="s">
        <v>5292</v>
      </c>
      <c r="BJ744" t="s">
        <v>313</v>
      </c>
      <c r="BK744" t="s">
        <v>2614</v>
      </c>
      <c r="BL744" t="s">
        <v>8752</v>
      </c>
      <c r="BM744" t="s">
        <v>23937</v>
      </c>
      <c r="BO744" t="s">
        <v>20673</v>
      </c>
      <c r="BS744" t="s">
        <v>70</v>
      </c>
      <c r="BT744" t="s">
        <v>23259</v>
      </c>
      <c r="BU744" t="s">
        <v>22661</v>
      </c>
      <c r="BV744" t="s">
        <v>4166</v>
      </c>
      <c r="BW744" t="s">
        <v>21420</v>
      </c>
      <c r="CB744" t="s">
        <v>17123</v>
      </c>
      <c r="CC744" t="s">
        <v>17124</v>
      </c>
      <c r="CD744" t="s">
        <v>14382</v>
      </c>
      <c r="CE744" t="s">
        <v>18022</v>
      </c>
      <c r="CF744" t="s">
        <v>245</v>
      </c>
      <c r="CG744" t="s">
        <v>246</v>
      </c>
      <c r="CH744" t="s">
        <v>245</v>
      </c>
      <c r="CI744" t="s">
        <v>246</v>
      </c>
      <c r="CJ744" t="s">
        <v>7520</v>
      </c>
      <c r="CK744" t="s">
        <v>12878</v>
      </c>
      <c r="CL744" t="s">
        <v>227</v>
      </c>
      <c r="CQ744" t="s">
        <v>1094</v>
      </c>
      <c r="CR744" t="s">
        <v>921</v>
      </c>
      <c r="CS744" t="s">
        <v>2301</v>
      </c>
      <c r="CT744" t="s">
        <v>23938</v>
      </c>
      <c r="CU744" t="s">
        <v>18054</v>
      </c>
      <c r="CV744" t="s">
        <v>1890</v>
      </c>
      <c r="CW744" t="s">
        <v>1891</v>
      </c>
      <c r="CX744" t="s">
        <v>4445</v>
      </c>
      <c r="CY744" s="10">
        <v>46038</v>
      </c>
      <c r="CZ744" s="11">
        <v>46038.256944444453</v>
      </c>
    </row>
    <row r="745" spans="1:104" x14ac:dyDescent="0.3">
      <c r="A745" t="s">
        <v>23947</v>
      </c>
      <c r="B745" t="s">
        <v>23936</v>
      </c>
      <c r="C745" t="s">
        <v>67</v>
      </c>
      <c r="D745" t="s">
        <v>16017</v>
      </c>
      <c r="E745" t="s">
        <v>22345</v>
      </c>
      <c r="F745" t="s">
        <v>226</v>
      </c>
      <c r="G745" t="s">
        <v>227</v>
      </c>
      <c r="H745" t="s">
        <v>2520</v>
      </c>
      <c r="J745" t="s">
        <v>480</v>
      </c>
      <c r="K745" t="s">
        <v>20844</v>
      </c>
      <c r="L745" t="s">
        <v>1134</v>
      </c>
      <c r="M745" t="s">
        <v>2593</v>
      </c>
      <c r="N745" t="s">
        <v>1701</v>
      </c>
      <c r="O745" t="s">
        <v>6750</v>
      </c>
      <c r="P745" t="s">
        <v>4963</v>
      </c>
      <c r="Q745" t="s">
        <v>2436</v>
      </c>
      <c r="R745" t="s">
        <v>8895</v>
      </c>
      <c r="S745" t="s">
        <v>15909</v>
      </c>
      <c r="T745" t="s">
        <v>6607</v>
      </c>
      <c r="U745" t="s">
        <v>1106</v>
      </c>
      <c r="V745" t="s">
        <v>22731</v>
      </c>
      <c r="W745" t="s">
        <v>6304</v>
      </c>
      <c r="X745" t="s">
        <v>243</v>
      </c>
      <c r="Y745" t="s">
        <v>7407</v>
      </c>
      <c r="AB745" t="s">
        <v>247</v>
      </c>
      <c r="AC745" t="s">
        <v>248</v>
      </c>
      <c r="AD745" t="s">
        <v>249</v>
      </c>
      <c r="AE745" t="s">
        <v>1582</v>
      </c>
      <c r="AF745" t="s">
        <v>9932</v>
      </c>
      <c r="AG745" t="s">
        <v>2685</v>
      </c>
      <c r="AT745" t="s">
        <v>3110</v>
      </c>
      <c r="AU745" t="s">
        <v>3111</v>
      </c>
      <c r="AV745" t="s">
        <v>1417</v>
      </c>
      <c r="AW745" t="s">
        <v>3288</v>
      </c>
      <c r="AX745" t="s">
        <v>16041</v>
      </c>
      <c r="AY745" t="s">
        <v>16042</v>
      </c>
      <c r="AZ745" t="s">
        <v>259</v>
      </c>
      <c r="BA745" t="s">
        <v>1904</v>
      </c>
      <c r="BC745" t="s">
        <v>10633</v>
      </c>
      <c r="BD745" t="s">
        <v>2680</v>
      </c>
      <c r="BE745" t="s">
        <v>1925</v>
      </c>
      <c r="BF745" t="s">
        <v>16020</v>
      </c>
      <c r="BG745" t="s">
        <v>15411</v>
      </c>
      <c r="BH745" t="s">
        <v>5242</v>
      </c>
      <c r="BI745" t="s">
        <v>5292</v>
      </c>
      <c r="BJ745" t="s">
        <v>313</v>
      </c>
      <c r="BK745" t="s">
        <v>2614</v>
      </c>
      <c r="BL745" t="s">
        <v>8514</v>
      </c>
      <c r="BM745" t="s">
        <v>23937</v>
      </c>
      <c r="BO745" t="s">
        <v>20673</v>
      </c>
      <c r="BS745" t="s">
        <v>70</v>
      </c>
      <c r="BT745" t="s">
        <v>23259</v>
      </c>
      <c r="BU745" t="s">
        <v>22661</v>
      </c>
      <c r="BV745" t="s">
        <v>20648</v>
      </c>
      <c r="BW745" t="s">
        <v>20415</v>
      </c>
      <c r="CB745" t="s">
        <v>17123</v>
      </c>
      <c r="CC745" t="s">
        <v>17124</v>
      </c>
      <c r="CD745" t="s">
        <v>14382</v>
      </c>
      <c r="CE745" t="s">
        <v>17401</v>
      </c>
      <c r="CF745" t="s">
        <v>245</v>
      </c>
      <c r="CG745" t="s">
        <v>246</v>
      </c>
      <c r="CH745" t="s">
        <v>245</v>
      </c>
      <c r="CI745" t="s">
        <v>246</v>
      </c>
      <c r="CJ745" t="s">
        <v>7520</v>
      </c>
      <c r="CK745" t="s">
        <v>1444</v>
      </c>
      <c r="CL745" t="s">
        <v>227</v>
      </c>
      <c r="CQ745" t="s">
        <v>1094</v>
      </c>
      <c r="CR745" t="s">
        <v>921</v>
      </c>
      <c r="CS745" t="s">
        <v>2301</v>
      </c>
      <c r="CT745" t="s">
        <v>23938</v>
      </c>
      <c r="CU745" t="s">
        <v>9591</v>
      </c>
      <c r="CV745" t="s">
        <v>1890</v>
      </c>
      <c r="CW745" t="s">
        <v>1891</v>
      </c>
      <c r="CX745" t="s">
        <v>4445</v>
      </c>
      <c r="CY745" s="10">
        <v>46038</v>
      </c>
      <c r="CZ745" s="11">
        <v>46038.256944444453</v>
      </c>
    </row>
    <row r="746" spans="1:104" x14ac:dyDescent="0.3">
      <c r="A746" t="s">
        <v>23948</v>
      </c>
      <c r="B746" t="s">
        <v>23936</v>
      </c>
      <c r="C746" t="s">
        <v>67</v>
      </c>
      <c r="D746" t="s">
        <v>16017</v>
      </c>
      <c r="E746" t="s">
        <v>22349</v>
      </c>
      <c r="F746" t="s">
        <v>226</v>
      </c>
      <c r="G746" t="s">
        <v>227</v>
      </c>
      <c r="H746" t="s">
        <v>2520</v>
      </c>
      <c r="J746" t="s">
        <v>1969</v>
      </c>
      <c r="K746" t="s">
        <v>3211</v>
      </c>
      <c r="L746" t="s">
        <v>1580</v>
      </c>
      <c r="M746" t="s">
        <v>2099</v>
      </c>
      <c r="N746" t="s">
        <v>6423</v>
      </c>
      <c r="O746" t="s">
        <v>426</v>
      </c>
      <c r="P746" t="s">
        <v>944</v>
      </c>
      <c r="Q746" t="s">
        <v>17555</v>
      </c>
      <c r="R746" t="s">
        <v>17313</v>
      </c>
      <c r="S746" t="s">
        <v>14590</v>
      </c>
      <c r="T746" t="s">
        <v>2326</v>
      </c>
      <c r="U746" t="s">
        <v>1936</v>
      </c>
      <c r="V746" t="s">
        <v>23949</v>
      </c>
      <c r="W746" t="s">
        <v>7227</v>
      </c>
      <c r="X746" t="s">
        <v>2685</v>
      </c>
      <c r="Y746" t="s">
        <v>23950</v>
      </c>
      <c r="AB746" t="s">
        <v>247</v>
      </c>
      <c r="AC746" t="s">
        <v>248</v>
      </c>
      <c r="AD746" t="s">
        <v>249</v>
      </c>
      <c r="AE746" t="s">
        <v>1582</v>
      </c>
      <c r="AF746" t="s">
        <v>7983</v>
      </c>
      <c r="AG746" t="s">
        <v>603</v>
      </c>
      <c r="AT746" t="s">
        <v>16047</v>
      </c>
      <c r="AU746" t="s">
        <v>3111</v>
      </c>
      <c r="AV746" t="s">
        <v>950</v>
      </c>
      <c r="AW746" t="s">
        <v>1521</v>
      </c>
      <c r="AX746" t="s">
        <v>16048</v>
      </c>
      <c r="AY746" t="s">
        <v>16049</v>
      </c>
      <c r="AZ746" t="s">
        <v>259</v>
      </c>
      <c r="BA746" t="s">
        <v>903</v>
      </c>
      <c r="BC746" t="s">
        <v>10633</v>
      </c>
      <c r="BD746" t="s">
        <v>2680</v>
      </c>
      <c r="BE746" t="s">
        <v>1925</v>
      </c>
      <c r="BF746" t="s">
        <v>16020</v>
      </c>
      <c r="BG746" t="s">
        <v>15411</v>
      </c>
      <c r="BH746" t="s">
        <v>5242</v>
      </c>
      <c r="BI746" t="s">
        <v>5292</v>
      </c>
      <c r="BJ746" t="s">
        <v>313</v>
      </c>
      <c r="BK746" t="s">
        <v>2614</v>
      </c>
      <c r="BL746" t="s">
        <v>18995</v>
      </c>
      <c r="BM746" t="s">
        <v>23937</v>
      </c>
      <c r="BO746" t="s">
        <v>20673</v>
      </c>
      <c r="BS746" t="s">
        <v>70</v>
      </c>
      <c r="BT746" t="s">
        <v>23259</v>
      </c>
      <c r="BU746" t="s">
        <v>22661</v>
      </c>
      <c r="BV746" t="s">
        <v>14021</v>
      </c>
      <c r="BW746" t="s">
        <v>20896</v>
      </c>
      <c r="CB746" t="s">
        <v>17123</v>
      </c>
      <c r="CC746" t="s">
        <v>17124</v>
      </c>
      <c r="CD746" t="s">
        <v>14382</v>
      </c>
      <c r="CE746" t="s">
        <v>18022</v>
      </c>
      <c r="CF746" t="s">
        <v>245</v>
      </c>
      <c r="CG746" t="s">
        <v>246</v>
      </c>
      <c r="CH746" t="s">
        <v>245</v>
      </c>
      <c r="CI746" t="s">
        <v>246</v>
      </c>
      <c r="CJ746" t="s">
        <v>7520</v>
      </c>
      <c r="CK746" t="s">
        <v>9613</v>
      </c>
      <c r="CL746" t="s">
        <v>227</v>
      </c>
      <c r="CQ746" t="s">
        <v>1094</v>
      </c>
      <c r="CR746" t="s">
        <v>921</v>
      </c>
      <c r="CS746" t="s">
        <v>2301</v>
      </c>
      <c r="CT746" t="s">
        <v>23938</v>
      </c>
      <c r="CU746" t="s">
        <v>12599</v>
      </c>
      <c r="CV746" t="s">
        <v>1890</v>
      </c>
      <c r="CW746" t="s">
        <v>1891</v>
      </c>
      <c r="CX746" t="s">
        <v>4445</v>
      </c>
      <c r="CY746" s="10">
        <v>46038</v>
      </c>
      <c r="CZ746" s="11">
        <v>46038.256944444453</v>
      </c>
    </row>
    <row r="747" spans="1:104" x14ac:dyDescent="0.3">
      <c r="A747" t="s">
        <v>23951</v>
      </c>
      <c r="B747" t="s">
        <v>23952</v>
      </c>
      <c r="C747" t="s">
        <v>67</v>
      </c>
      <c r="D747" t="s">
        <v>15938</v>
      </c>
      <c r="E747" t="s">
        <v>22320</v>
      </c>
      <c r="F747" t="s">
        <v>226</v>
      </c>
      <c r="G747" t="s">
        <v>227</v>
      </c>
      <c r="H747" t="s">
        <v>4431</v>
      </c>
      <c r="J747" t="s">
        <v>1681</v>
      </c>
      <c r="K747" t="s">
        <v>20042</v>
      </c>
      <c r="L747" t="s">
        <v>4587</v>
      </c>
      <c r="M747" t="s">
        <v>2701</v>
      </c>
      <c r="N747" t="s">
        <v>1252</v>
      </c>
      <c r="O747" t="s">
        <v>966</v>
      </c>
      <c r="P747" t="s">
        <v>3350</v>
      </c>
      <c r="Q747" t="s">
        <v>2436</v>
      </c>
      <c r="R747" t="s">
        <v>17314</v>
      </c>
      <c r="S747" t="s">
        <v>15274</v>
      </c>
      <c r="T747" t="s">
        <v>8297</v>
      </c>
      <c r="U747" t="s">
        <v>4785</v>
      </c>
      <c r="V747" t="s">
        <v>3771</v>
      </c>
      <c r="W747" t="s">
        <v>3772</v>
      </c>
      <c r="X747" t="s">
        <v>243</v>
      </c>
      <c r="Y747" t="s">
        <v>13682</v>
      </c>
      <c r="AB747" t="s">
        <v>247</v>
      </c>
      <c r="AC747" t="s">
        <v>248</v>
      </c>
      <c r="AD747" t="s">
        <v>249</v>
      </c>
      <c r="AE747" t="s">
        <v>1582</v>
      </c>
      <c r="AF747" t="s">
        <v>12548</v>
      </c>
      <c r="AG747" t="s">
        <v>2551</v>
      </c>
      <c r="AT747" t="s">
        <v>6231</v>
      </c>
      <c r="AU747" t="s">
        <v>5325</v>
      </c>
      <c r="AV747" t="s">
        <v>3471</v>
      </c>
      <c r="AW747" t="s">
        <v>2012</v>
      </c>
      <c r="AX747" t="s">
        <v>15939</v>
      </c>
      <c r="AY747" t="s">
        <v>15940</v>
      </c>
      <c r="AZ747" t="s">
        <v>259</v>
      </c>
      <c r="BA747" t="s">
        <v>1283</v>
      </c>
      <c r="BC747" t="s">
        <v>10633</v>
      </c>
      <c r="BD747" t="s">
        <v>2680</v>
      </c>
      <c r="BE747" t="s">
        <v>1925</v>
      </c>
      <c r="BF747" t="s">
        <v>15941</v>
      </c>
      <c r="BG747" t="s">
        <v>4360</v>
      </c>
      <c r="BH747" t="s">
        <v>6069</v>
      </c>
      <c r="BI747" t="s">
        <v>1472</v>
      </c>
      <c r="BJ747" t="s">
        <v>694</v>
      </c>
      <c r="BK747" t="s">
        <v>6523</v>
      </c>
      <c r="BL747" t="s">
        <v>21502</v>
      </c>
      <c r="BM747" t="s">
        <v>23953</v>
      </c>
      <c r="BO747" t="s">
        <v>4763</v>
      </c>
      <c r="BS747" t="s">
        <v>71</v>
      </c>
      <c r="BT747" t="s">
        <v>23240</v>
      </c>
      <c r="BU747" t="s">
        <v>22661</v>
      </c>
      <c r="BV747" t="s">
        <v>9439</v>
      </c>
      <c r="BW747" t="s">
        <v>22341</v>
      </c>
      <c r="CB747" t="s">
        <v>17123</v>
      </c>
      <c r="CC747" t="s">
        <v>17124</v>
      </c>
      <c r="CD747" t="s">
        <v>14382</v>
      </c>
      <c r="CE747" t="s">
        <v>15413</v>
      </c>
      <c r="CF747" t="s">
        <v>245</v>
      </c>
      <c r="CG747" t="s">
        <v>246</v>
      </c>
      <c r="CH747" t="s">
        <v>245</v>
      </c>
      <c r="CI747" t="s">
        <v>246</v>
      </c>
      <c r="CJ747" t="s">
        <v>20107</v>
      </c>
      <c r="CK747" t="s">
        <v>3095</v>
      </c>
      <c r="CL747" t="s">
        <v>227</v>
      </c>
      <c r="CQ747" t="s">
        <v>2690</v>
      </c>
      <c r="CR747" t="s">
        <v>2691</v>
      </c>
      <c r="CS747" t="s">
        <v>19600</v>
      </c>
      <c r="CT747" t="s">
        <v>2302</v>
      </c>
      <c r="CU747" t="s">
        <v>12359</v>
      </c>
      <c r="CV747" t="s">
        <v>1424</v>
      </c>
      <c r="CW747" t="s">
        <v>1425</v>
      </c>
      <c r="CX747" t="s">
        <v>1910</v>
      </c>
      <c r="CY747" s="10">
        <v>46038</v>
      </c>
      <c r="CZ747" s="11">
        <v>46038.256944444453</v>
      </c>
    </row>
    <row r="748" spans="1:104" x14ac:dyDescent="0.3">
      <c r="A748" t="s">
        <v>23954</v>
      </c>
      <c r="B748" t="s">
        <v>23952</v>
      </c>
      <c r="C748" t="s">
        <v>67</v>
      </c>
      <c r="D748" t="s">
        <v>15938</v>
      </c>
      <c r="E748" t="s">
        <v>22328</v>
      </c>
      <c r="F748" t="s">
        <v>226</v>
      </c>
      <c r="G748" t="s">
        <v>227</v>
      </c>
      <c r="H748" t="s">
        <v>10521</v>
      </c>
      <c r="J748" t="s">
        <v>3471</v>
      </c>
      <c r="K748" t="s">
        <v>20042</v>
      </c>
      <c r="L748" t="s">
        <v>918</v>
      </c>
      <c r="M748" t="s">
        <v>369</v>
      </c>
      <c r="N748" t="s">
        <v>1662</v>
      </c>
      <c r="O748" t="s">
        <v>811</v>
      </c>
      <c r="P748" t="s">
        <v>585</v>
      </c>
      <c r="Q748" t="s">
        <v>17314</v>
      </c>
      <c r="R748" t="s">
        <v>2436</v>
      </c>
      <c r="S748" t="s">
        <v>14810</v>
      </c>
      <c r="T748" t="s">
        <v>6837</v>
      </c>
      <c r="U748" t="s">
        <v>1106</v>
      </c>
      <c r="V748" t="s">
        <v>23887</v>
      </c>
      <c r="W748" t="s">
        <v>3825</v>
      </c>
      <c r="X748" t="s">
        <v>243</v>
      </c>
      <c r="Y748" t="s">
        <v>9133</v>
      </c>
      <c r="AB748" t="s">
        <v>247</v>
      </c>
      <c r="AC748" t="s">
        <v>248</v>
      </c>
      <c r="AD748" t="s">
        <v>249</v>
      </c>
      <c r="AE748" t="s">
        <v>1582</v>
      </c>
      <c r="AF748" t="s">
        <v>19377</v>
      </c>
      <c r="AG748" t="s">
        <v>1265</v>
      </c>
      <c r="AT748" t="s">
        <v>6800</v>
      </c>
      <c r="AU748" t="s">
        <v>902</v>
      </c>
      <c r="AV748" t="s">
        <v>913</v>
      </c>
      <c r="AW748" t="s">
        <v>3288</v>
      </c>
      <c r="AX748" t="s">
        <v>15946</v>
      </c>
      <c r="AY748" t="s">
        <v>15947</v>
      </c>
      <c r="AZ748" t="s">
        <v>259</v>
      </c>
      <c r="BA748" t="s">
        <v>1994</v>
      </c>
      <c r="BC748" t="s">
        <v>10633</v>
      </c>
      <c r="BD748" t="s">
        <v>2680</v>
      </c>
      <c r="BE748" t="s">
        <v>1925</v>
      </c>
      <c r="BF748" t="s">
        <v>15941</v>
      </c>
      <c r="BG748" t="s">
        <v>4360</v>
      </c>
      <c r="BH748" t="s">
        <v>6069</v>
      </c>
      <c r="BI748" t="s">
        <v>1472</v>
      </c>
      <c r="BJ748" t="s">
        <v>694</v>
      </c>
      <c r="BK748" t="s">
        <v>6523</v>
      </c>
      <c r="BL748" t="s">
        <v>13012</v>
      </c>
      <c r="BM748" t="s">
        <v>23953</v>
      </c>
      <c r="BO748" t="s">
        <v>4763</v>
      </c>
      <c r="BS748" t="s">
        <v>71</v>
      </c>
      <c r="BT748" t="s">
        <v>23240</v>
      </c>
      <c r="BU748" t="s">
        <v>22661</v>
      </c>
      <c r="BV748" t="s">
        <v>18211</v>
      </c>
      <c r="BW748" t="s">
        <v>20025</v>
      </c>
      <c r="CB748" t="s">
        <v>17123</v>
      </c>
      <c r="CC748" t="s">
        <v>17124</v>
      </c>
      <c r="CD748" t="s">
        <v>14382</v>
      </c>
      <c r="CE748" t="s">
        <v>15413</v>
      </c>
      <c r="CF748" t="s">
        <v>245</v>
      </c>
      <c r="CG748" t="s">
        <v>246</v>
      </c>
      <c r="CH748" t="s">
        <v>245</v>
      </c>
      <c r="CI748" t="s">
        <v>246</v>
      </c>
      <c r="CJ748" t="s">
        <v>20107</v>
      </c>
      <c r="CK748" t="s">
        <v>3118</v>
      </c>
      <c r="CL748" t="s">
        <v>227</v>
      </c>
      <c r="CQ748" t="s">
        <v>2690</v>
      </c>
      <c r="CR748" t="s">
        <v>2691</v>
      </c>
      <c r="CS748" t="s">
        <v>19600</v>
      </c>
      <c r="CT748" t="s">
        <v>2302</v>
      </c>
      <c r="CU748" t="s">
        <v>16388</v>
      </c>
      <c r="CV748" t="s">
        <v>1424</v>
      </c>
      <c r="CW748" t="s">
        <v>1425</v>
      </c>
      <c r="CX748" t="s">
        <v>1910</v>
      </c>
      <c r="CY748" s="10">
        <v>46038</v>
      </c>
      <c r="CZ748" s="11">
        <v>46038.256944444453</v>
      </c>
    </row>
    <row r="749" spans="1:104" x14ac:dyDescent="0.3">
      <c r="A749" t="s">
        <v>23955</v>
      </c>
      <c r="B749" t="s">
        <v>23952</v>
      </c>
      <c r="C749" t="s">
        <v>67</v>
      </c>
      <c r="D749" t="s">
        <v>15938</v>
      </c>
      <c r="E749" t="s">
        <v>22332</v>
      </c>
      <c r="F749" t="s">
        <v>226</v>
      </c>
      <c r="G749" t="s">
        <v>227</v>
      </c>
      <c r="H749" t="s">
        <v>903</v>
      </c>
      <c r="J749" t="s">
        <v>1169</v>
      </c>
      <c r="K749" t="s">
        <v>19822</v>
      </c>
      <c r="L749" t="s">
        <v>1364</v>
      </c>
      <c r="M749" t="s">
        <v>7375</v>
      </c>
      <c r="N749" t="s">
        <v>1701</v>
      </c>
      <c r="O749" t="s">
        <v>3114</v>
      </c>
      <c r="P749" t="s">
        <v>3010</v>
      </c>
      <c r="Q749" t="s">
        <v>2436</v>
      </c>
      <c r="R749" t="s">
        <v>2436</v>
      </c>
      <c r="S749" t="s">
        <v>14200</v>
      </c>
      <c r="T749" t="s">
        <v>14876</v>
      </c>
      <c r="U749" t="s">
        <v>1106</v>
      </c>
      <c r="V749" t="s">
        <v>22603</v>
      </c>
      <c r="W749" t="s">
        <v>4706</v>
      </c>
      <c r="X749" t="s">
        <v>2685</v>
      </c>
      <c r="Y749" t="s">
        <v>4226</v>
      </c>
      <c r="AB749" t="s">
        <v>247</v>
      </c>
      <c r="AC749" t="s">
        <v>248</v>
      </c>
      <c r="AD749" t="s">
        <v>249</v>
      </c>
      <c r="AE749" t="s">
        <v>1582</v>
      </c>
      <c r="AF749" t="s">
        <v>5139</v>
      </c>
      <c r="AG749" t="s">
        <v>1046</v>
      </c>
      <c r="AT749" t="s">
        <v>2315</v>
      </c>
      <c r="AU749" t="s">
        <v>3854</v>
      </c>
      <c r="AV749" t="s">
        <v>2893</v>
      </c>
      <c r="AW749" t="s">
        <v>1480</v>
      </c>
      <c r="AX749" t="s">
        <v>15953</v>
      </c>
      <c r="AY749" t="s">
        <v>15954</v>
      </c>
      <c r="AZ749" t="s">
        <v>259</v>
      </c>
      <c r="BA749" t="s">
        <v>1924</v>
      </c>
      <c r="BC749" t="s">
        <v>10633</v>
      </c>
      <c r="BD749" t="s">
        <v>2680</v>
      </c>
      <c r="BE749" t="s">
        <v>1925</v>
      </c>
      <c r="BF749" t="s">
        <v>15941</v>
      </c>
      <c r="BG749" t="s">
        <v>4360</v>
      </c>
      <c r="BH749" t="s">
        <v>6069</v>
      </c>
      <c r="BI749" t="s">
        <v>1472</v>
      </c>
      <c r="BJ749" t="s">
        <v>694</v>
      </c>
      <c r="BK749" t="s">
        <v>6523</v>
      </c>
      <c r="BL749" t="s">
        <v>12396</v>
      </c>
      <c r="BM749" t="s">
        <v>23953</v>
      </c>
      <c r="BO749" t="s">
        <v>4763</v>
      </c>
      <c r="BS749" t="s">
        <v>71</v>
      </c>
      <c r="BT749" t="s">
        <v>23240</v>
      </c>
      <c r="BU749" t="s">
        <v>22661</v>
      </c>
      <c r="BV749" t="s">
        <v>22541</v>
      </c>
      <c r="BW749" t="s">
        <v>2438</v>
      </c>
      <c r="CB749" t="s">
        <v>17123</v>
      </c>
      <c r="CC749" t="s">
        <v>17124</v>
      </c>
      <c r="CD749" t="s">
        <v>14382</v>
      </c>
      <c r="CE749" t="s">
        <v>15413</v>
      </c>
      <c r="CF749" t="s">
        <v>245</v>
      </c>
      <c r="CG749" t="s">
        <v>246</v>
      </c>
      <c r="CH749" t="s">
        <v>245</v>
      </c>
      <c r="CI749" t="s">
        <v>246</v>
      </c>
      <c r="CJ749" t="s">
        <v>20107</v>
      </c>
      <c r="CK749" t="s">
        <v>10976</v>
      </c>
      <c r="CL749" t="s">
        <v>227</v>
      </c>
      <c r="CQ749" t="s">
        <v>2690</v>
      </c>
      <c r="CR749" t="s">
        <v>2691</v>
      </c>
      <c r="CS749" t="s">
        <v>19600</v>
      </c>
      <c r="CT749" t="s">
        <v>2302</v>
      </c>
      <c r="CU749" t="s">
        <v>12878</v>
      </c>
      <c r="CV749" t="s">
        <v>1424</v>
      </c>
      <c r="CW749" t="s">
        <v>1425</v>
      </c>
      <c r="CX749" t="s">
        <v>1910</v>
      </c>
      <c r="CY749" s="10">
        <v>46038</v>
      </c>
      <c r="CZ749" s="11">
        <v>46038.256944444453</v>
      </c>
    </row>
    <row r="750" spans="1:104" x14ac:dyDescent="0.3">
      <c r="A750" t="s">
        <v>23956</v>
      </c>
      <c r="B750" t="s">
        <v>23952</v>
      </c>
      <c r="C750" t="s">
        <v>67</v>
      </c>
      <c r="D750" t="s">
        <v>15938</v>
      </c>
      <c r="E750" t="s">
        <v>22335</v>
      </c>
      <c r="F750" t="s">
        <v>226</v>
      </c>
      <c r="G750" t="s">
        <v>227</v>
      </c>
      <c r="H750" t="s">
        <v>644</v>
      </c>
      <c r="J750" t="s">
        <v>1551</v>
      </c>
      <c r="K750" t="s">
        <v>13029</v>
      </c>
      <c r="L750" t="s">
        <v>1724</v>
      </c>
      <c r="M750" t="s">
        <v>6555</v>
      </c>
      <c r="N750" t="s">
        <v>808</v>
      </c>
      <c r="O750" t="s">
        <v>644</v>
      </c>
      <c r="P750" t="s">
        <v>731</v>
      </c>
      <c r="Q750" t="s">
        <v>17155</v>
      </c>
      <c r="R750" t="s">
        <v>2436</v>
      </c>
      <c r="S750" t="s">
        <v>18313</v>
      </c>
      <c r="T750" t="s">
        <v>11717</v>
      </c>
      <c r="U750" t="s">
        <v>1126</v>
      </c>
      <c r="V750" t="s">
        <v>23949</v>
      </c>
      <c r="W750" t="s">
        <v>7227</v>
      </c>
      <c r="X750" t="s">
        <v>243</v>
      </c>
      <c r="Y750" t="s">
        <v>6435</v>
      </c>
      <c r="AB750" t="s">
        <v>247</v>
      </c>
      <c r="AC750" t="s">
        <v>248</v>
      </c>
      <c r="AD750" t="s">
        <v>249</v>
      </c>
      <c r="AE750" t="s">
        <v>1582</v>
      </c>
      <c r="AF750" t="s">
        <v>19377</v>
      </c>
      <c r="AG750" t="s">
        <v>1265</v>
      </c>
      <c r="AT750" t="s">
        <v>15959</v>
      </c>
      <c r="AU750" t="s">
        <v>4443</v>
      </c>
      <c r="AV750" t="s">
        <v>2084</v>
      </c>
      <c r="AW750" t="s">
        <v>2371</v>
      </c>
      <c r="AX750" t="s">
        <v>15960</v>
      </c>
      <c r="AY750" t="s">
        <v>15411</v>
      </c>
      <c r="AZ750" t="s">
        <v>259</v>
      </c>
      <c r="BA750" t="s">
        <v>861</v>
      </c>
      <c r="BC750" t="s">
        <v>10633</v>
      </c>
      <c r="BD750" t="s">
        <v>2680</v>
      </c>
      <c r="BE750" t="s">
        <v>1925</v>
      </c>
      <c r="BF750" t="s">
        <v>15941</v>
      </c>
      <c r="BG750" t="s">
        <v>4360</v>
      </c>
      <c r="BH750" t="s">
        <v>6069</v>
      </c>
      <c r="BI750" t="s">
        <v>1472</v>
      </c>
      <c r="BJ750" t="s">
        <v>694</v>
      </c>
      <c r="BK750" t="s">
        <v>6523</v>
      </c>
      <c r="BL750" t="s">
        <v>3233</v>
      </c>
      <c r="BM750" t="s">
        <v>23953</v>
      </c>
      <c r="BO750" t="s">
        <v>4763</v>
      </c>
      <c r="BS750" t="s">
        <v>71</v>
      </c>
      <c r="BT750" t="s">
        <v>23240</v>
      </c>
      <c r="BU750" t="s">
        <v>22661</v>
      </c>
      <c r="BV750" t="s">
        <v>18895</v>
      </c>
      <c r="BW750" t="s">
        <v>3582</v>
      </c>
      <c r="CB750" t="s">
        <v>17123</v>
      </c>
      <c r="CC750" t="s">
        <v>17124</v>
      </c>
      <c r="CD750" t="s">
        <v>14382</v>
      </c>
      <c r="CE750" t="s">
        <v>18022</v>
      </c>
      <c r="CF750" t="s">
        <v>245</v>
      </c>
      <c r="CG750" t="s">
        <v>246</v>
      </c>
      <c r="CH750" t="s">
        <v>245</v>
      </c>
      <c r="CI750" t="s">
        <v>246</v>
      </c>
      <c r="CJ750" t="s">
        <v>20107</v>
      </c>
      <c r="CK750" t="s">
        <v>3058</v>
      </c>
      <c r="CL750" t="s">
        <v>227</v>
      </c>
      <c r="CQ750" t="s">
        <v>2690</v>
      </c>
      <c r="CR750" t="s">
        <v>2691</v>
      </c>
      <c r="CS750" t="s">
        <v>19600</v>
      </c>
      <c r="CT750" t="s">
        <v>2302</v>
      </c>
      <c r="CU750" t="s">
        <v>7481</v>
      </c>
      <c r="CV750" t="s">
        <v>1424</v>
      </c>
      <c r="CW750" t="s">
        <v>1425</v>
      </c>
      <c r="CX750" t="s">
        <v>1910</v>
      </c>
      <c r="CY750" s="10">
        <v>46038</v>
      </c>
      <c r="CZ750" s="11">
        <v>46038.256944444453</v>
      </c>
    </row>
    <row r="751" spans="1:104" x14ac:dyDescent="0.3">
      <c r="A751" t="s">
        <v>23957</v>
      </c>
      <c r="B751" t="s">
        <v>23952</v>
      </c>
      <c r="C751" t="s">
        <v>67</v>
      </c>
      <c r="D751" t="s">
        <v>15938</v>
      </c>
      <c r="E751" t="s">
        <v>22339</v>
      </c>
      <c r="F751" t="s">
        <v>226</v>
      </c>
      <c r="G751" t="s">
        <v>227</v>
      </c>
      <c r="H751" t="s">
        <v>904</v>
      </c>
      <c r="J751" t="s">
        <v>1316</v>
      </c>
      <c r="K751" t="s">
        <v>18616</v>
      </c>
      <c r="L751" t="s">
        <v>1336</v>
      </c>
      <c r="M751" t="s">
        <v>1411</v>
      </c>
      <c r="N751" t="s">
        <v>1701</v>
      </c>
      <c r="O751" t="s">
        <v>426</v>
      </c>
      <c r="P751" t="s">
        <v>1049</v>
      </c>
      <c r="Q751" t="s">
        <v>8895</v>
      </c>
      <c r="R751" t="s">
        <v>17305</v>
      </c>
      <c r="S751" t="s">
        <v>15274</v>
      </c>
      <c r="T751" t="s">
        <v>2757</v>
      </c>
      <c r="U751" t="s">
        <v>4785</v>
      </c>
      <c r="V751" t="s">
        <v>23301</v>
      </c>
      <c r="W751" t="s">
        <v>7227</v>
      </c>
      <c r="X751" t="s">
        <v>2685</v>
      </c>
      <c r="Y751" t="s">
        <v>10864</v>
      </c>
      <c r="AB751" t="s">
        <v>247</v>
      </c>
      <c r="AC751" t="s">
        <v>248</v>
      </c>
      <c r="AD751" t="s">
        <v>249</v>
      </c>
      <c r="AE751" t="s">
        <v>1582</v>
      </c>
      <c r="AF751" t="s">
        <v>1362</v>
      </c>
      <c r="AG751" t="s">
        <v>4963</v>
      </c>
      <c r="AT751" t="s">
        <v>15963</v>
      </c>
      <c r="AU751" t="s">
        <v>6618</v>
      </c>
      <c r="AV751" t="s">
        <v>966</v>
      </c>
      <c r="AW751" t="s">
        <v>263</v>
      </c>
      <c r="AX751" t="s">
        <v>15964</v>
      </c>
      <c r="AY751" t="s">
        <v>15965</v>
      </c>
      <c r="AZ751" t="s">
        <v>259</v>
      </c>
      <c r="BA751" t="s">
        <v>2505</v>
      </c>
      <c r="BC751" t="s">
        <v>10633</v>
      </c>
      <c r="BD751" t="s">
        <v>2680</v>
      </c>
      <c r="BE751" t="s">
        <v>1925</v>
      </c>
      <c r="BF751" t="s">
        <v>15941</v>
      </c>
      <c r="BG751" t="s">
        <v>4360</v>
      </c>
      <c r="BH751" t="s">
        <v>6069</v>
      </c>
      <c r="BI751" t="s">
        <v>1472</v>
      </c>
      <c r="BJ751" t="s">
        <v>694</v>
      </c>
      <c r="BK751" t="s">
        <v>6523</v>
      </c>
      <c r="BL751" t="s">
        <v>21018</v>
      </c>
      <c r="BM751" t="s">
        <v>23953</v>
      </c>
      <c r="BO751" t="s">
        <v>4763</v>
      </c>
      <c r="BS751" t="s">
        <v>71</v>
      </c>
      <c r="BT751" t="s">
        <v>23240</v>
      </c>
      <c r="BU751" t="s">
        <v>22661</v>
      </c>
      <c r="BV751" t="s">
        <v>17830</v>
      </c>
      <c r="BW751" t="s">
        <v>9808</v>
      </c>
      <c r="CB751" t="s">
        <v>17123</v>
      </c>
      <c r="CC751" t="s">
        <v>17124</v>
      </c>
      <c r="CD751" t="s">
        <v>14382</v>
      </c>
      <c r="CE751" t="s">
        <v>15281</v>
      </c>
      <c r="CF751" t="s">
        <v>245</v>
      </c>
      <c r="CG751" t="s">
        <v>246</v>
      </c>
      <c r="CH751" t="s">
        <v>245</v>
      </c>
      <c r="CI751" t="s">
        <v>246</v>
      </c>
      <c r="CJ751" t="s">
        <v>2630</v>
      </c>
      <c r="CK751" t="s">
        <v>3095</v>
      </c>
      <c r="CL751" t="s">
        <v>227</v>
      </c>
      <c r="CQ751" t="s">
        <v>2690</v>
      </c>
      <c r="CR751" t="s">
        <v>2691</v>
      </c>
      <c r="CS751" t="s">
        <v>19600</v>
      </c>
      <c r="CT751" t="s">
        <v>2302</v>
      </c>
      <c r="CU751" t="s">
        <v>12359</v>
      </c>
      <c r="CV751" t="s">
        <v>1424</v>
      </c>
      <c r="CW751" t="s">
        <v>1425</v>
      </c>
      <c r="CX751" t="s">
        <v>1910</v>
      </c>
      <c r="CY751" s="10">
        <v>46038</v>
      </c>
      <c r="CZ751" s="11">
        <v>46038.256944444453</v>
      </c>
    </row>
    <row r="752" spans="1:104" x14ac:dyDescent="0.3">
      <c r="A752" t="s">
        <v>23958</v>
      </c>
      <c r="B752" t="s">
        <v>23952</v>
      </c>
      <c r="C752" t="s">
        <v>67</v>
      </c>
      <c r="D752" t="s">
        <v>15938</v>
      </c>
      <c r="E752" t="s">
        <v>22343</v>
      </c>
      <c r="F752" t="s">
        <v>226</v>
      </c>
      <c r="G752" t="s">
        <v>227</v>
      </c>
      <c r="H752" t="s">
        <v>1316</v>
      </c>
      <c r="J752" t="s">
        <v>2520</v>
      </c>
      <c r="K752" t="s">
        <v>17409</v>
      </c>
      <c r="L752" t="s">
        <v>563</v>
      </c>
      <c r="M752" t="s">
        <v>2921</v>
      </c>
      <c r="N752" t="s">
        <v>1165</v>
      </c>
      <c r="O752" t="s">
        <v>966</v>
      </c>
      <c r="P752" t="s">
        <v>6141</v>
      </c>
      <c r="Q752" t="s">
        <v>2436</v>
      </c>
      <c r="R752" t="s">
        <v>17901</v>
      </c>
      <c r="S752" t="s">
        <v>14810</v>
      </c>
      <c r="T752" t="s">
        <v>8505</v>
      </c>
      <c r="U752" t="s">
        <v>1106</v>
      </c>
      <c r="V752" t="s">
        <v>23887</v>
      </c>
      <c r="W752" t="s">
        <v>3825</v>
      </c>
      <c r="X752" t="s">
        <v>2685</v>
      </c>
      <c r="Y752" t="s">
        <v>19341</v>
      </c>
      <c r="AB752" t="s">
        <v>247</v>
      </c>
      <c r="AC752" t="s">
        <v>248</v>
      </c>
      <c r="AD752" t="s">
        <v>249</v>
      </c>
      <c r="AE752" t="s">
        <v>1582</v>
      </c>
      <c r="AF752" t="s">
        <v>11403</v>
      </c>
      <c r="AG752" t="s">
        <v>2502</v>
      </c>
      <c r="AT752" t="s">
        <v>15969</v>
      </c>
      <c r="AU752" t="s">
        <v>1440</v>
      </c>
      <c r="AV752" t="s">
        <v>1636</v>
      </c>
      <c r="AW752" t="s">
        <v>5277</v>
      </c>
      <c r="AX752" t="s">
        <v>15970</v>
      </c>
      <c r="AY752" t="s">
        <v>15971</v>
      </c>
      <c r="AZ752" t="s">
        <v>259</v>
      </c>
      <c r="BA752" t="s">
        <v>834</v>
      </c>
      <c r="BC752" t="s">
        <v>10633</v>
      </c>
      <c r="BD752" t="s">
        <v>2680</v>
      </c>
      <c r="BE752" t="s">
        <v>1925</v>
      </c>
      <c r="BF752" t="s">
        <v>15941</v>
      </c>
      <c r="BG752" t="s">
        <v>4360</v>
      </c>
      <c r="BH752" t="s">
        <v>6069</v>
      </c>
      <c r="BI752" t="s">
        <v>1472</v>
      </c>
      <c r="BJ752" t="s">
        <v>694</v>
      </c>
      <c r="BK752" t="s">
        <v>6523</v>
      </c>
      <c r="BL752" t="s">
        <v>9287</v>
      </c>
      <c r="BM752" t="s">
        <v>23953</v>
      </c>
      <c r="BO752" t="s">
        <v>4763</v>
      </c>
      <c r="BS752" t="s">
        <v>71</v>
      </c>
      <c r="BT752" t="s">
        <v>23240</v>
      </c>
      <c r="BU752" t="s">
        <v>22661</v>
      </c>
      <c r="BV752" t="s">
        <v>6072</v>
      </c>
      <c r="BW752" t="s">
        <v>20896</v>
      </c>
      <c r="CB752" t="s">
        <v>17123</v>
      </c>
      <c r="CC752" t="s">
        <v>17124</v>
      </c>
      <c r="CD752" t="s">
        <v>14382</v>
      </c>
      <c r="CE752" t="s">
        <v>15281</v>
      </c>
      <c r="CF752" t="s">
        <v>245</v>
      </c>
      <c r="CG752" t="s">
        <v>246</v>
      </c>
      <c r="CH752" t="s">
        <v>245</v>
      </c>
      <c r="CI752" t="s">
        <v>246</v>
      </c>
      <c r="CJ752" t="s">
        <v>2630</v>
      </c>
      <c r="CK752" t="s">
        <v>3118</v>
      </c>
      <c r="CL752" t="s">
        <v>227</v>
      </c>
      <c r="CQ752" t="s">
        <v>2690</v>
      </c>
      <c r="CR752" t="s">
        <v>2691</v>
      </c>
      <c r="CS752" t="s">
        <v>19600</v>
      </c>
      <c r="CT752" t="s">
        <v>2302</v>
      </c>
      <c r="CU752" t="s">
        <v>16388</v>
      </c>
      <c r="CV752" t="s">
        <v>1424</v>
      </c>
      <c r="CW752" t="s">
        <v>1425</v>
      </c>
      <c r="CX752" t="s">
        <v>1910</v>
      </c>
      <c r="CY752" s="10">
        <v>46038</v>
      </c>
      <c r="CZ752" s="11">
        <v>46038.256944444453</v>
      </c>
    </row>
    <row r="753" spans="1:104" x14ac:dyDescent="0.3">
      <c r="A753" t="s">
        <v>23959</v>
      </c>
      <c r="B753" t="s">
        <v>23952</v>
      </c>
      <c r="C753" t="s">
        <v>67</v>
      </c>
      <c r="D753" t="s">
        <v>15938</v>
      </c>
      <c r="E753" t="s">
        <v>22345</v>
      </c>
      <c r="F753" t="s">
        <v>226</v>
      </c>
      <c r="G753" t="s">
        <v>227</v>
      </c>
      <c r="H753" t="s">
        <v>452</v>
      </c>
      <c r="J753" t="s">
        <v>1001</v>
      </c>
      <c r="K753" t="s">
        <v>19822</v>
      </c>
      <c r="L753" t="s">
        <v>1603</v>
      </c>
      <c r="M753" t="s">
        <v>859</v>
      </c>
      <c r="N753" t="s">
        <v>463</v>
      </c>
      <c r="O753" t="s">
        <v>10514</v>
      </c>
      <c r="P753" t="s">
        <v>643</v>
      </c>
      <c r="Q753" t="s">
        <v>17155</v>
      </c>
      <c r="R753" t="s">
        <v>17155</v>
      </c>
      <c r="S753" t="s">
        <v>14200</v>
      </c>
      <c r="T753" t="s">
        <v>11441</v>
      </c>
      <c r="U753" t="s">
        <v>1106</v>
      </c>
      <c r="V753" t="s">
        <v>22603</v>
      </c>
      <c r="W753" t="s">
        <v>4706</v>
      </c>
      <c r="X753" t="s">
        <v>243</v>
      </c>
      <c r="Y753" t="s">
        <v>5531</v>
      </c>
      <c r="AB753" t="s">
        <v>247</v>
      </c>
      <c r="AC753" t="s">
        <v>248</v>
      </c>
      <c r="AD753" t="s">
        <v>249</v>
      </c>
      <c r="AE753" t="s">
        <v>1582</v>
      </c>
      <c r="AF753" t="s">
        <v>5692</v>
      </c>
      <c r="AG753" t="s">
        <v>256</v>
      </c>
      <c r="AT753" t="s">
        <v>15786</v>
      </c>
      <c r="AU753" t="s">
        <v>15294</v>
      </c>
      <c r="AV753" t="s">
        <v>429</v>
      </c>
      <c r="AW753" t="s">
        <v>2551</v>
      </c>
      <c r="AX753" t="s">
        <v>15977</v>
      </c>
      <c r="AY753" t="s">
        <v>15978</v>
      </c>
      <c r="AZ753" t="s">
        <v>259</v>
      </c>
      <c r="BA753" t="s">
        <v>3186</v>
      </c>
      <c r="BC753" t="s">
        <v>10633</v>
      </c>
      <c r="BD753" t="s">
        <v>2680</v>
      </c>
      <c r="BE753" t="s">
        <v>1925</v>
      </c>
      <c r="BF753" t="s">
        <v>15941</v>
      </c>
      <c r="BG753" t="s">
        <v>4360</v>
      </c>
      <c r="BH753" t="s">
        <v>6069</v>
      </c>
      <c r="BI753" t="s">
        <v>1472</v>
      </c>
      <c r="BJ753" t="s">
        <v>694</v>
      </c>
      <c r="BK753" t="s">
        <v>6523</v>
      </c>
      <c r="BL753" t="s">
        <v>4886</v>
      </c>
      <c r="BM753" t="s">
        <v>23953</v>
      </c>
      <c r="BO753" t="s">
        <v>4763</v>
      </c>
      <c r="BS753" t="s">
        <v>71</v>
      </c>
      <c r="BT753" t="s">
        <v>23240</v>
      </c>
      <c r="BU753" t="s">
        <v>22661</v>
      </c>
      <c r="BV753" t="s">
        <v>20799</v>
      </c>
      <c r="BW753" t="s">
        <v>20342</v>
      </c>
      <c r="CB753" t="s">
        <v>17123</v>
      </c>
      <c r="CC753" t="s">
        <v>17124</v>
      </c>
      <c r="CD753" t="s">
        <v>14382</v>
      </c>
      <c r="CE753" t="s">
        <v>15413</v>
      </c>
      <c r="CF753" t="s">
        <v>245</v>
      </c>
      <c r="CG753" t="s">
        <v>246</v>
      </c>
      <c r="CH753" t="s">
        <v>245</v>
      </c>
      <c r="CI753" t="s">
        <v>246</v>
      </c>
      <c r="CJ753" t="s">
        <v>2630</v>
      </c>
      <c r="CK753" t="s">
        <v>10976</v>
      </c>
      <c r="CL753" t="s">
        <v>227</v>
      </c>
      <c r="CQ753" t="s">
        <v>2690</v>
      </c>
      <c r="CR753" t="s">
        <v>2691</v>
      </c>
      <c r="CS753" t="s">
        <v>19600</v>
      </c>
      <c r="CT753" t="s">
        <v>2302</v>
      </c>
      <c r="CU753" t="s">
        <v>12878</v>
      </c>
      <c r="CV753" t="s">
        <v>1424</v>
      </c>
      <c r="CW753" t="s">
        <v>1425</v>
      </c>
      <c r="CX753" t="s">
        <v>1910</v>
      </c>
      <c r="CY753" s="10">
        <v>46038</v>
      </c>
      <c r="CZ753" s="11">
        <v>46038.256944444453</v>
      </c>
    </row>
    <row r="754" spans="1:104" x14ac:dyDescent="0.3">
      <c r="A754" t="s">
        <v>23960</v>
      </c>
      <c r="B754" t="s">
        <v>23952</v>
      </c>
      <c r="C754" t="s">
        <v>67</v>
      </c>
      <c r="D754" t="s">
        <v>15938</v>
      </c>
      <c r="E754" t="s">
        <v>22349</v>
      </c>
      <c r="F754" t="s">
        <v>226</v>
      </c>
      <c r="G754" t="s">
        <v>227</v>
      </c>
      <c r="H754" t="s">
        <v>3350</v>
      </c>
      <c r="J754" t="s">
        <v>1825</v>
      </c>
      <c r="K754" t="s">
        <v>19822</v>
      </c>
      <c r="L754" t="s">
        <v>255</v>
      </c>
      <c r="M754" t="s">
        <v>2263</v>
      </c>
      <c r="N754" t="s">
        <v>1662</v>
      </c>
      <c r="O754" t="s">
        <v>3591</v>
      </c>
      <c r="P754" t="s">
        <v>944</v>
      </c>
      <c r="Q754" t="s">
        <v>21676</v>
      </c>
      <c r="R754" t="s">
        <v>17901</v>
      </c>
      <c r="S754" t="s">
        <v>18313</v>
      </c>
      <c r="T754" t="s">
        <v>4727</v>
      </c>
      <c r="U754" t="s">
        <v>1126</v>
      </c>
      <c r="V754" t="s">
        <v>12476</v>
      </c>
      <c r="W754" t="s">
        <v>3772</v>
      </c>
      <c r="X754" t="s">
        <v>243</v>
      </c>
      <c r="Y754" t="s">
        <v>4414</v>
      </c>
      <c r="AB754" t="s">
        <v>247</v>
      </c>
      <c r="AC754" t="s">
        <v>248</v>
      </c>
      <c r="AD754" t="s">
        <v>249</v>
      </c>
      <c r="AE754" t="s">
        <v>1582</v>
      </c>
      <c r="AF754" t="s">
        <v>5982</v>
      </c>
      <c r="AG754" t="s">
        <v>1791</v>
      </c>
      <c r="AT754" t="s">
        <v>14993</v>
      </c>
      <c r="AU754" t="s">
        <v>14994</v>
      </c>
      <c r="AV754" t="s">
        <v>350</v>
      </c>
      <c r="AW754" t="s">
        <v>2279</v>
      </c>
      <c r="AX754" t="s">
        <v>15980</v>
      </c>
      <c r="AY754" t="s">
        <v>12401</v>
      </c>
      <c r="AZ754" t="s">
        <v>259</v>
      </c>
      <c r="BA754" t="s">
        <v>3570</v>
      </c>
      <c r="BC754" t="s">
        <v>10633</v>
      </c>
      <c r="BD754" t="s">
        <v>2680</v>
      </c>
      <c r="BE754" t="s">
        <v>1925</v>
      </c>
      <c r="BF754" t="s">
        <v>15941</v>
      </c>
      <c r="BG754" t="s">
        <v>4360</v>
      </c>
      <c r="BH754" t="s">
        <v>6069</v>
      </c>
      <c r="BI754" t="s">
        <v>1472</v>
      </c>
      <c r="BJ754" t="s">
        <v>694</v>
      </c>
      <c r="BK754" t="s">
        <v>6523</v>
      </c>
      <c r="BL754" t="s">
        <v>11142</v>
      </c>
      <c r="BM754" t="s">
        <v>23953</v>
      </c>
      <c r="BO754" t="s">
        <v>4763</v>
      </c>
      <c r="BS754" t="s">
        <v>71</v>
      </c>
      <c r="BT754" t="s">
        <v>23240</v>
      </c>
      <c r="BU754" t="s">
        <v>22661</v>
      </c>
      <c r="BV754" t="s">
        <v>18967</v>
      </c>
      <c r="BW754" t="s">
        <v>22378</v>
      </c>
      <c r="CB754" t="s">
        <v>17123</v>
      </c>
      <c r="CC754" t="s">
        <v>17124</v>
      </c>
      <c r="CD754" t="s">
        <v>14382</v>
      </c>
      <c r="CE754" t="s">
        <v>15194</v>
      </c>
      <c r="CF754" t="s">
        <v>245</v>
      </c>
      <c r="CG754" t="s">
        <v>246</v>
      </c>
      <c r="CH754" t="s">
        <v>245</v>
      </c>
      <c r="CI754" t="s">
        <v>246</v>
      </c>
      <c r="CJ754" t="s">
        <v>2630</v>
      </c>
      <c r="CK754" t="s">
        <v>3058</v>
      </c>
      <c r="CL754" t="s">
        <v>227</v>
      </c>
      <c r="CQ754" t="s">
        <v>2690</v>
      </c>
      <c r="CR754" t="s">
        <v>2691</v>
      </c>
      <c r="CS754" t="s">
        <v>19600</v>
      </c>
      <c r="CT754" t="s">
        <v>2302</v>
      </c>
      <c r="CU754" t="s">
        <v>7481</v>
      </c>
      <c r="CV754" t="s">
        <v>1424</v>
      </c>
      <c r="CW754" t="s">
        <v>1425</v>
      </c>
      <c r="CX754" t="s">
        <v>1910</v>
      </c>
      <c r="CY754" s="10">
        <v>46038</v>
      </c>
      <c r="CZ754" s="11">
        <v>46038.256944444453</v>
      </c>
    </row>
    <row r="755" spans="1:104" x14ac:dyDescent="0.3">
      <c r="A755" t="s">
        <v>23961</v>
      </c>
      <c r="B755" t="s">
        <v>23962</v>
      </c>
      <c r="C755" t="s">
        <v>89</v>
      </c>
      <c r="D755" t="s">
        <v>16419</v>
      </c>
      <c r="E755" t="s">
        <v>22320</v>
      </c>
      <c r="F755" t="s">
        <v>226</v>
      </c>
      <c r="G755" t="s">
        <v>227</v>
      </c>
      <c r="H755" t="s">
        <v>1034</v>
      </c>
      <c r="J755" t="s">
        <v>1445</v>
      </c>
      <c r="K755" t="s">
        <v>3211</v>
      </c>
      <c r="L755" t="s">
        <v>907</v>
      </c>
      <c r="M755" t="s">
        <v>3335</v>
      </c>
      <c r="N755" t="s">
        <v>1701</v>
      </c>
      <c r="O755" t="s">
        <v>2882</v>
      </c>
      <c r="P755" t="s">
        <v>2893</v>
      </c>
      <c r="Q755" t="s">
        <v>8895</v>
      </c>
      <c r="R755" t="s">
        <v>17314</v>
      </c>
      <c r="S755" t="s">
        <v>23963</v>
      </c>
      <c r="T755" t="s">
        <v>5274</v>
      </c>
      <c r="U755" t="s">
        <v>2030</v>
      </c>
      <c r="V755" t="s">
        <v>22901</v>
      </c>
      <c r="W755" t="s">
        <v>2424</v>
      </c>
      <c r="X755" t="s">
        <v>658</v>
      </c>
      <c r="Y755" t="s">
        <v>5453</v>
      </c>
      <c r="AB755" t="s">
        <v>247</v>
      </c>
      <c r="AC755" t="s">
        <v>248</v>
      </c>
      <c r="AD755" t="s">
        <v>249</v>
      </c>
      <c r="AE755" t="s">
        <v>1582</v>
      </c>
      <c r="AF755" t="s">
        <v>12568</v>
      </c>
      <c r="AG755" t="s">
        <v>876</v>
      </c>
      <c r="AT755" t="s">
        <v>8091</v>
      </c>
      <c r="AU755" t="s">
        <v>5535</v>
      </c>
      <c r="AV755" t="s">
        <v>6164</v>
      </c>
      <c r="AW755" t="s">
        <v>2922</v>
      </c>
      <c r="AX755" t="s">
        <v>16420</v>
      </c>
      <c r="AY755" t="s">
        <v>9767</v>
      </c>
      <c r="AZ755" t="s">
        <v>259</v>
      </c>
      <c r="BA755" t="s">
        <v>1016</v>
      </c>
      <c r="BC755" t="s">
        <v>10633</v>
      </c>
      <c r="BD755" t="s">
        <v>2680</v>
      </c>
      <c r="BE755" t="s">
        <v>1925</v>
      </c>
      <c r="BF755" t="s">
        <v>16421</v>
      </c>
      <c r="BG755" t="s">
        <v>265</v>
      </c>
      <c r="BH755" t="s">
        <v>23964</v>
      </c>
      <c r="BI755" t="s">
        <v>11708</v>
      </c>
      <c r="BJ755" t="s">
        <v>2836</v>
      </c>
      <c r="BK755" t="s">
        <v>2191</v>
      </c>
      <c r="BL755" t="s">
        <v>12318</v>
      </c>
      <c r="BM755" t="s">
        <v>17961</v>
      </c>
      <c r="BO755" t="s">
        <v>4123</v>
      </c>
      <c r="BS755" t="s">
        <v>68</v>
      </c>
      <c r="BT755" t="s">
        <v>22660</v>
      </c>
      <c r="BU755" t="s">
        <v>22661</v>
      </c>
      <c r="BV755" t="s">
        <v>19405</v>
      </c>
      <c r="BW755" t="s">
        <v>20891</v>
      </c>
      <c r="CB755" t="s">
        <v>17123</v>
      </c>
      <c r="CC755" t="s">
        <v>17124</v>
      </c>
      <c r="CD755" t="s">
        <v>14382</v>
      </c>
      <c r="CE755" t="s">
        <v>15281</v>
      </c>
      <c r="CF755" t="s">
        <v>245</v>
      </c>
      <c r="CG755" t="s">
        <v>246</v>
      </c>
      <c r="CH755" t="s">
        <v>245</v>
      </c>
      <c r="CI755" t="s">
        <v>246</v>
      </c>
      <c r="CJ755" t="s">
        <v>11012</v>
      </c>
      <c r="CK755" t="s">
        <v>6789</v>
      </c>
      <c r="CL755" t="s">
        <v>227</v>
      </c>
      <c r="CQ755" t="s">
        <v>4575</v>
      </c>
      <c r="CR755" t="s">
        <v>4576</v>
      </c>
      <c r="CS755" t="s">
        <v>3071</v>
      </c>
      <c r="CT755" t="s">
        <v>5523</v>
      </c>
      <c r="CU755" t="s">
        <v>6790</v>
      </c>
      <c r="CV755" t="s">
        <v>4372</v>
      </c>
      <c r="CW755" t="s">
        <v>4373</v>
      </c>
      <c r="CX755" t="s">
        <v>7657</v>
      </c>
      <c r="CY755" s="10">
        <v>46038</v>
      </c>
      <c r="CZ755" s="11">
        <v>46038.257638888892</v>
      </c>
    </row>
    <row r="756" spans="1:104" x14ac:dyDescent="0.3">
      <c r="A756" t="s">
        <v>23965</v>
      </c>
      <c r="B756" t="s">
        <v>23962</v>
      </c>
      <c r="C756" t="s">
        <v>89</v>
      </c>
      <c r="D756" t="s">
        <v>16419</v>
      </c>
      <c r="E756" t="s">
        <v>22328</v>
      </c>
      <c r="F756" t="s">
        <v>226</v>
      </c>
      <c r="G756" t="s">
        <v>227</v>
      </c>
      <c r="H756" t="s">
        <v>947</v>
      </c>
      <c r="J756" t="s">
        <v>3010</v>
      </c>
      <c r="K756" t="s">
        <v>16735</v>
      </c>
      <c r="L756" t="s">
        <v>1825</v>
      </c>
      <c r="M756" t="s">
        <v>1435</v>
      </c>
      <c r="N756" t="s">
        <v>1701</v>
      </c>
      <c r="O756" t="s">
        <v>5584</v>
      </c>
      <c r="P756" t="s">
        <v>1655</v>
      </c>
      <c r="Q756" t="s">
        <v>17155</v>
      </c>
      <c r="R756" t="s">
        <v>17555</v>
      </c>
      <c r="S756" t="s">
        <v>16131</v>
      </c>
      <c r="T756" t="s">
        <v>16969</v>
      </c>
      <c r="U756" t="s">
        <v>1106</v>
      </c>
      <c r="V756" t="s">
        <v>22688</v>
      </c>
      <c r="W756" t="s">
        <v>4478</v>
      </c>
      <c r="X756" t="s">
        <v>306</v>
      </c>
      <c r="Y756" t="s">
        <v>9074</v>
      </c>
      <c r="AB756" t="s">
        <v>247</v>
      </c>
      <c r="AC756" t="s">
        <v>248</v>
      </c>
      <c r="AD756" t="s">
        <v>249</v>
      </c>
      <c r="AE756" t="s">
        <v>1582</v>
      </c>
      <c r="AF756" t="s">
        <v>1357</v>
      </c>
      <c r="AG756" t="s">
        <v>2084</v>
      </c>
      <c r="AT756" t="s">
        <v>2760</v>
      </c>
      <c r="AU756" t="s">
        <v>344</v>
      </c>
      <c r="AV756" t="s">
        <v>255</v>
      </c>
      <c r="AW756" t="s">
        <v>1552</v>
      </c>
      <c r="AX756" t="s">
        <v>16423</v>
      </c>
      <c r="AY756" t="s">
        <v>8256</v>
      </c>
      <c r="AZ756" t="s">
        <v>259</v>
      </c>
      <c r="BA756" t="s">
        <v>1319</v>
      </c>
      <c r="BC756" t="s">
        <v>10633</v>
      </c>
      <c r="BD756" t="s">
        <v>2680</v>
      </c>
      <c r="BE756" t="s">
        <v>1925</v>
      </c>
      <c r="BF756" t="s">
        <v>16421</v>
      </c>
      <c r="BG756" t="s">
        <v>265</v>
      </c>
      <c r="BH756" t="s">
        <v>23964</v>
      </c>
      <c r="BI756" t="s">
        <v>11708</v>
      </c>
      <c r="BJ756" t="s">
        <v>2836</v>
      </c>
      <c r="BK756" t="s">
        <v>2191</v>
      </c>
      <c r="BL756" t="s">
        <v>12628</v>
      </c>
      <c r="BM756" t="s">
        <v>17961</v>
      </c>
      <c r="BO756" t="s">
        <v>4123</v>
      </c>
      <c r="BS756" t="s">
        <v>68</v>
      </c>
      <c r="BT756" t="s">
        <v>22660</v>
      </c>
      <c r="BU756" t="s">
        <v>22661</v>
      </c>
      <c r="BV756" t="s">
        <v>13087</v>
      </c>
      <c r="BW756" t="s">
        <v>20214</v>
      </c>
      <c r="CB756" t="s">
        <v>17123</v>
      </c>
      <c r="CC756" t="s">
        <v>17124</v>
      </c>
      <c r="CD756" t="s">
        <v>14382</v>
      </c>
      <c r="CE756" t="s">
        <v>15281</v>
      </c>
      <c r="CF756" t="s">
        <v>245</v>
      </c>
      <c r="CG756" t="s">
        <v>246</v>
      </c>
      <c r="CH756" t="s">
        <v>245</v>
      </c>
      <c r="CI756" t="s">
        <v>246</v>
      </c>
      <c r="CJ756" t="s">
        <v>11012</v>
      </c>
      <c r="CK756" t="s">
        <v>16349</v>
      </c>
      <c r="CL756" t="s">
        <v>227</v>
      </c>
      <c r="CQ756" t="s">
        <v>4575</v>
      </c>
      <c r="CR756" t="s">
        <v>4576</v>
      </c>
      <c r="CS756" t="s">
        <v>3071</v>
      </c>
      <c r="CT756" t="s">
        <v>5523</v>
      </c>
      <c r="CU756" t="s">
        <v>6310</v>
      </c>
      <c r="CV756" t="s">
        <v>4372</v>
      </c>
      <c r="CW756" t="s">
        <v>4373</v>
      </c>
      <c r="CX756" t="s">
        <v>7657</v>
      </c>
      <c r="CY756" s="10">
        <v>46038</v>
      </c>
      <c r="CZ756" s="11">
        <v>46038.257638888892</v>
      </c>
    </row>
    <row r="757" spans="1:104" x14ac:dyDescent="0.3">
      <c r="A757" t="s">
        <v>23966</v>
      </c>
      <c r="B757" t="s">
        <v>23962</v>
      </c>
      <c r="C757" t="s">
        <v>89</v>
      </c>
      <c r="D757" t="s">
        <v>16419</v>
      </c>
      <c r="E757" t="s">
        <v>22332</v>
      </c>
      <c r="F757" t="s">
        <v>226</v>
      </c>
      <c r="G757" t="s">
        <v>227</v>
      </c>
      <c r="H757" t="s">
        <v>904</v>
      </c>
      <c r="J757" t="s">
        <v>585</v>
      </c>
      <c r="K757" t="s">
        <v>20190</v>
      </c>
      <c r="L757" t="s">
        <v>1636</v>
      </c>
      <c r="M757" t="s">
        <v>1378</v>
      </c>
      <c r="N757" t="s">
        <v>808</v>
      </c>
      <c r="O757" t="s">
        <v>2922</v>
      </c>
      <c r="P757" t="s">
        <v>4244</v>
      </c>
      <c r="Q757" t="s">
        <v>17155</v>
      </c>
      <c r="R757" t="s">
        <v>2436</v>
      </c>
      <c r="S757" t="s">
        <v>14806</v>
      </c>
      <c r="T757" t="s">
        <v>17322</v>
      </c>
      <c r="U757" t="s">
        <v>2049</v>
      </c>
      <c r="V757" t="s">
        <v>23967</v>
      </c>
      <c r="W757" t="s">
        <v>10834</v>
      </c>
      <c r="X757" t="s">
        <v>658</v>
      </c>
      <c r="Y757" t="s">
        <v>14726</v>
      </c>
      <c r="AB757" t="s">
        <v>247</v>
      </c>
      <c r="AC757" t="s">
        <v>248</v>
      </c>
      <c r="AD757" t="s">
        <v>249</v>
      </c>
      <c r="AE757" t="s">
        <v>1582</v>
      </c>
      <c r="AF757" t="s">
        <v>3348</v>
      </c>
      <c r="AG757" t="s">
        <v>2505</v>
      </c>
      <c r="AT757" t="s">
        <v>2394</v>
      </c>
      <c r="AU757" t="s">
        <v>2395</v>
      </c>
      <c r="AV757" t="s">
        <v>997</v>
      </c>
      <c r="AW757" t="s">
        <v>2037</v>
      </c>
      <c r="AX757" t="s">
        <v>16426</v>
      </c>
      <c r="AY757" t="s">
        <v>16427</v>
      </c>
      <c r="AZ757" t="s">
        <v>259</v>
      </c>
      <c r="BA757" t="s">
        <v>3114</v>
      </c>
      <c r="BC757" t="s">
        <v>10633</v>
      </c>
      <c r="BD757" t="s">
        <v>2680</v>
      </c>
      <c r="BE757" t="s">
        <v>1925</v>
      </c>
      <c r="BF757" t="s">
        <v>16421</v>
      </c>
      <c r="BG757" t="s">
        <v>265</v>
      </c>
      <c r="BH757" t="s">
        <v>23964</v>
      </c>
      <c r="BI757" t="s">
        <v>11708</v>
      </c>
      <c r="BJ757" t="s">
        <v>2836</v>
      </c>
      <c r="BK757" t="s">
        <v>2191</v>
      </c>
      <c r="BL757" t="s">
        <v>10482</v>
      </c>
      <c r="BM757" t="s">
        <v>17961</v>
      </c>
      <c r="BO757" t="s">
        <v>4123</v>
      </c>
      <c r="BS757" t="s">
        <v>68</v>
      </c>
      <c r="BT757" t="s">
        <v>22660</v>
      </c>
      <c r="BU757" t="s">
        <v>22661</v>
      </c>
      <c r="BV757" t="s">
        <v>22541</v>
      </c>
      <c r="BW757" t="s">
        <v>9262</v>
      </c>
      <c r="CB757" t="s">
        <v>17123</v>
      </c>
      <c r="CC757" t="s">
        <v>17124</v>
      </c>
      <c r="CD757" t="s">
        <v>14382</v>
      </c>
      <c r="CE757" t="s">
        <v>15413</v>
      </c>
      <c r="CF757" t="s">
        <v>245</v>
      </c>
      <c r="CG757" t="s">
        <v>246</v>
      </c>
      <c r="CH757" t="s">
        <v>245</v>
      </c>
      <c r="CI757" t="s">
        <v>246</v>
      </c>
      <c r="CJ757" t="s">
        <v>11012</v>
      </c>
      <c r="CK757" t="s">
        <v>6789</v>
      </c>
      <c r="CL757" t="s">
        <v>227</v>
      </c>
      <c r="CQ757" t="s">
        <v>4575</v>
      </c>
      <c r="CR757" t="s">
        <v>4576</v>
      </c>
      <c r="CS757" t="s">
        <v>3071</v>
      </c>
      <c r="CT757" t="s">
        <v>5523</v>
      </c>
      <c r="CU757" t="s">
        <v>6315</v>
      </c>
      <c r="CV757" t="s">
        <v>4372</v>
      </c>
      <c r="CW757" t="s">
        <v>4373</v>
      </c>
      <c r="CX757" t="s">
        <v>7657</v>
      </c>
      <c r="CY757" s="10">
        <v>46038</v>
      </c>
      <c r="CZ757" s="11">
        <v>46038.257638888892</v>
      </c>
    </row>
    <row r="758" spans="1:104" x14ac:dyDescent="0.3">
      <c r="A758" t="s">
        <v>23968</v>
      </c>
      <c r="B758" t="s">
        <v>23962</v>
      </c>
      <c r="C758" t="s">
        <v>89</v>
      </c>
      <c r="D758" t="s">
        <v>16419</v>
      </c>
      <c r="E758" t="s">
        <v>22335</v>
      </c>
      <c r="F758" t="s">
        <v>226</v>
      </c>
      <c r="G758" t="s">
        <v>227</v>
      </c>
      <c r="H758" t="s">
        <v>312</v>
      </c>
      <c r="J758" t="s">
        <v>834</v>
      </c>
      <c r="K758" t="s">
        <v>18623</v>
      </c>
      <c r="L758" t="s">
        <v>605</v>
      </c>
      <c r="M758" t="s">
        <v>3288</v>
      </c>
      <c r="N758" t="s">
        <v>2130</v>
      </c>
      <c r="O758" t="s">
        <v>1027</v>
      </c>
      <c r="P758" t="s">
        <v>312</v>
      </c>
      <c r="Q758" t="s">
        <v>17314</v>
      </c>
      <c r="R758" t="s">
        <v>2436</v>
      </c>
      <c r="S758" t="s">
        <v>15982</v>
      </c>
      <c r="T758" t="s">
        <v>15130</v>
      </c>
      <c r="U758" t="s">
        <v>2030</v>
      </c>
      <c r="V758" t="s">
        <v>9035</v>
      </c>
      <c r="W758" t="s">
        <v>5059</v>
      </c>
      <c r="X758" t="s">
        <v>603</v>
      </c>
      <c r="Y758" t="s">
        <v>11099</v>
      </c>
      <c r="AB758" t="s">
        <v>247</v>
      </c>
      <c r="AC758" t="s">
        <v>248</v>
      </c>
      <c r="AD758" t="s">
        <v>249</v>
      </c>
      <c r="AE758" t="s">
        <v>1582</v>
      </c>
      <c r="AF758" t="s">
        <v>2233</v>
      </c>
      <c r="AG758" t="s">
        <v>1169</v>
      </c>
      <c r="AT758" t="s">
        <v>14365</v>
      </c>
      <c r="AU758" t="s">
        <v>1903</v>
      </c>
      <c r="AV758" t="s">
        <v>663</v>
      </c>
      <c r="AW758" t="s">
        <v>2054</v>
      </c>
      <c r="AX758" t="s">
        <v>16430</v>
      </c>
      <c r="AY758" t="s">
        <v>16431</v>
      </c>
      <c r="AZ758" t="s">
        <v>259</v>
      </c>
      <c r="BA758" t="s">
        <v>1509</v>
      </c>
      <c r="BC758" t="s">
        <v>10633</v>
      </c>
      <c r="BD758" t="s">
        <v>2680</v>
      </c>
      <c r="BE758" t="s">
        <v>1925</v>
      </c>
      <c r="BF758" t="s">
        <v>16421</v>
      </c>
      <c r="BG758" t="s">
        <v>265</v>
      </c>
      <c r="BH758" t="s">
        <v>23964</v>
      </c>
      <c r="BI758" t="s">
        <v>11708</v>
      </c>
      <c r="BJ758" t="s">
        <v>2836</v>
      </c>
      <c r="BK758" t="s">
        <v>2191</v>
      </c>
      <c r="BL758" t="s">
        <v>12877</v>
      </c>
      <c r="BM758" t="s">
        <v>17961</v>
      </c>
      <c r="BO758" t="s">
        <v>4123</v>
      </c>
      <c r="BS758" t="s">
        <v>68</v>
      </c>
      <c r="BT758" t="s">
        <v>22660</v>
      </c>
      <c r="BU758" t="s">
        <v>22661</v>
      </c>
      <c r="BV758" t="s">
        <v>22341</v>
      </c>
      <c r="BW758" t="s">
        <v>20393</v>
      </c>
      <c r="CB758" t="s">
        <v>17123</v>
      </c>
      <c r="CC758" t="s">
        <v>17124</v>
      </c>
      <c r="CD758" t="s">
        <v>14382</v>
      </c>
      <c r="CE758" t="s">
        <v>17401</v>
      </c>
      <c r="CF758" t="s">
        <v>245</v>
      </c>
      <c r="CG758" t="s">
        <v>246</v>
      </c>
      <c r="CH758" t="s">
        <v>245</v>
      </c>
      <c r="CI758" t="s">
        <v>246</v>
      </c>
      <c r="CJ758" t="s">
        <v>11012</v>
      </c>
      <c r="CK758" t="s">
        <v>4419</v>
      </c>
      <c r="CL758" t="s">
        <v>227</v>
      </c>
      <c r="CQ758" t="s">
        <v>4575</v>
      </c>
      <c r="CR758" t="s">
        <v>4576</v>
      </c>
      <c r="CS758" t="s">
        <v>3071</v>
      </c>
      <c r="CT758" t="s">
        <v>5523</v>
      </c>
      <c r="CU758" t="s">
        <v>911</v>
      </c>
      <c r="CV758" t="s">
        <v>4372</v>
      </c>
      <c r="CW758" t="s">
        <v>4373</v>
      </c>
      <c r="CX758" t="s">
        <v>7657</v>
      </c>
      <c r="CY758" s="10">
        <v>46038</v>
      </c>
      <c r="CZ758" s="11">
        <v>46038.257638888892</v>
      </c>
    </row>
    <row r="759" spans="1:104" x14ac:dyDescent="0.3">
      <c r="A759" t="s">
        <v>23969</v>
      </c>
      <c r="B759" t="s">
        <v>23962</v>
      </c>
      <c r="C759" t="s">
        <v>89</v>
      </c>
      <c r="D759" t="s">
        <v>16419</v>
      </c>
      <c r="E759" t="s">
        <v>22339</v>
      </c>
      <c r="F759" t="s">
        <v>226</v>
      </c>
      <c r="G759" t="s">
        <v>227</v>
      </c>
      <c r="H759" t="s">
        <v>1049</v>
      </c>
      <c r="J759" t="s">
        <v>1016</v>
      </c>
      <c r="K759" t="s">
        <v>20703</v>
      </c>
      <c r="L759" t="s">
        <v>429</v>
      </c>
      <c r="M759" t="s">
        <v>1925</v>
      </c>
      <c r="N759" t="s">
        <v>1165</v>
      </c>
      <c r="O759" t="s">
        <v>3993</v>
      </c>
      <c r="P759" t="s">
        <v>4244</v>
      </c>
      <c r="Q759" t="s">
        <v>17155</v>
      </c>
      <c r="R759" t="s">
        <v>8895</v>
      </c>
      <c r="S759" t="s">
        <v>23963</v>
      </c>
      <c r="T759" t="s">
        <v>8505</v>
      </c>
      <c r="U759" t="s">
        <v>2030</v>
      </c>
      <c r="V759" t="s">
        <v>4054</v>
      </c>
      <c r="W759" t="s">
        <v>4055</v>
      </c>
      <c r="X759" t="s">
        <v>658</v>
      </c>
      <c r="Y759" t="s">
        <v>11599</v>
      </c>
      <c r="AB759" t="s">
        <v>247</v>
      </c>
      <c r="AC759" t="s">
        <v>248</v>
      </c>
      <c r="AD759" t="s">
        <v>249</v>
      </c>
      <c r="AE759" t="s">
        <v>1582</v>
      </c>
      <c r="AF759" t="s">
        <v>9520</v>
      </c>
      <c r="AG759" t="s">
        <v>2922</v>
      </c>
      <c r="AT759" t="s">
        <v>16435</v>
      </c>
      <c r="AU759" t="s">
        <v>14142</v>
      </c>
      <c r="AV759" t="s">
        <v>603</v>
      </c>
      <c r="AW759" t="s">
        <v>6141</v>
      </c>
      <c r="AX759" t="s">
        <v>16436</v>
      </c>
      <c r="AY759" t="s">
        <v>15925</v>
      </c>
      <c r="AZ759" t="s">
        <v>259</v>
      </c>
      <c r="BA759" t="s">
        <v>1112</v>
      </c>
      <c r="BC759" t="s">
        <v>10633</v>
      </c>
      <c r="BD759" t="s">
        <v>2680</v>
      </c>
      <c r="BE759" t="s">
        <v>1925</v>
      </c>
      <c r="BF759" t="s">
        <v>16421</v>
      </c>
      <c r="BG759" t="s">
        <v>265</v>
      </c>
      <c r="BH759" t="s">
        <v>23964</v>
      </c>
      <c r="BI759" t="s">
        <v>11708</v>
      </c>
      <c r="BJ759" t="s">
        <v>2836</v>
      </c>
      <c r="BK759" t="s">
        <v>2191</v>
      </c>
      <c r="BL759" t="s">
        <v>18248</v>
      </c>
      <c r="BM759" t="s">
        <v>17961</v>
      </c>
      <c r="BO759" t="s">
        <v>4123</v>
      </c>
      <c r="BS759" t="s">
        <v>68</v>
      </c>
      <c r="BT759" t="s">
        <v>22660</v>
      </c>
      <c r="BU759" t="s">
        <v>22661</v>
      </c>
      <c r="BV759" t="s">
        <v>5344</v>
      </c>
      <c r="BW759" t="s">
        <v>9439</v>
      </c>
      <c r="CB759" t="s">
        <v>17123</v>
      </c>
      <c r="CC759" t="s">
        <v>17124</v>
      </c>
      <c r="CD759" t="s">
        <v>14382</v>
      </c>
      <c r="CE759" t="s">
        <v>14216</v>
      </c>
      <c r="CF759" t="s">
        <v>245</v>
      </c>
      <c r="CG759" t="s">
        <v>246</v>
      </c>
      <c r="CH759" t="s">
        <v>245</v>
      </c>
      <c r="CI759" t="s">
        <v>246</v>
      </c>
      <c r="CJ759" t="s">
        <v>6238</v>
      </c>
      <c r="CK759" t="s">
        <v>6789</v>
      </c>
      <c r="CL759" t="s">
        <v>227</v>
      </c>
      <c r="CQ759" t="s">
        <v>4575</v>
      </c>
      <c r="CR759" t="s">
        <v>4576</v>
      </c>
      <c r="CS759" t="s">
        <v>3071</v>
      </c>
      <c r="CT759" t="s">
        <v>5523</v>
      </c>
      <c r="CU759" t="s">
        <v>6790</v>
      </c>
      <c r="CV759" t="s">
        <v>4372</v>
      </c>
      <c r="CW759" t="s">
        <v>4373</v>
      </c>
      <c r="CX759" t="s">
        <v>7657</v>
      </c>
      <c r="CY759" s="10">
        <v>46038</v>
      </c>
      <c r="CZ759" s="11">
        <v>46038.257638888892</v>
      </c>
    </row>
    <row r="760" spans="1:104" x14ac:dyDescent="0.3">
      <c r="A760" t="s">
        <v>23970</v>
      </c>
      <c r="B760" t="s">
        <v>23962</v>
      </c>
      <c r="C760" t="s">
        <v>89</v>
      </c>
      <c r="D760" t="s">
        <v>16419</v>
      </c>
      <c r="E760" t="s">
        <v>22343</v>
      </c>
      <c r="F760" t="s">
        <v>226</v>
      </c>
      <c r="G760" t="s">
        <v>227</v>
      </c>
      <c r="H760" t="s">
        <v>2534</v>
      </c>
      <c r="J760" t="s">
        <v>2505</v>
      </c>
      <c r="K760" t="s">
        <v>19413</v>
      </c>
      <c r="L760" t="s">
        <v>429</v>
      </c>
      <c r="M760" t="s">
        <v>2867</v>
      </c>
      <c r="N760" t="s">
        <v>463</v>
      </c>
      <c r="O760" t="s">
        <v>1790</v>
      </c>
      <c r="P760" t="s">
        <v>1290</v>
      </c>
      <c r="Q760" t="s">
        <v>8895</v>
      </c>
      <c r="R760" t="s">
        <v>17555</v>
      </c>
      <c r="S760" t="s">
        <v>16131</v>
      </c>
      <c r="T760" t="s">
        <v>14237</v>
      </c>
      <c r="U760" t="s">
        <v>1106</v>
      </c>
      <c r="V760" t="s">
        <v>22878</v>
      </c>
      <c r="W760" t="s">
        <v>11988</v>
      </c>
      <c r="X760" t="s">
        <v>306</v>
      </c>
      <c r="Y760" t="s">
        <v>5176</v>
      </c>
      <c r="AB760" t="s">
        <v>247</v>
      </c>
      <c r="AC760" t="s">
        <v>248</v>
      </c>
      <c r="AD760" t="s">
        <v>249</v>
      </c>
      <c r="AE760" t="s">
        <v>1582</v>
      </c>
      <c r="AF760" t="s">
        <v>1340</v>
      </c>
      <c r="AG760" t="s">
        <v>473</v>
      </c>
      <c r="AT760" t="s">
        <v>16441</v>
      </c>
      <c r="AU760" t="s">
        <v>1903</v>
      </c>
      <c r="AV760" t="s">
        <v>3471</v>
      </c>
      <c r="AW760" t="s">
        <v>1682</v>
      </c>
      <c r="AX760" t="s">
        <v>16442</v>
      </c>
      <c r="AY760" t="s">
        <v>323</v>
      </c>
      <c r="AZ760" t="s">
        <v>259</v>
      </c>
      <c r="BA760" t="s">
        <v>731</v>
      </c>
      <c r="BC760" t="s">
        <v>10633</v>
      </c>
      <c r="BD760" t="s">
        <v>2680</v>
      </c>
      <c r="BE760" t="s">
        <v>1925</v>
      </c>
      <c r="BF760" t="s">
        <v>16421</v>
      </c>
      <c r="BG760" t="s">
        <v>265</v>
      </c>
      <c r="BH760" t="s">
        <v>23964</v>
      </c>
      <c r="BI760" t="s">
        <v>11708</v>
      </c>
      <c r="BJ760" t="s">
        <v>2836</v>
      </c>
      <c r="BK760" t="s">
        <v>2191</v>
      </c>
      <c r="BL760" t="s">
        <v>20335</v>
      </c>
      <c r="BM760" t="s">
        <v>17961</v>
      </c>
      <c r="BO760" t="s">
        <v>4123</v>
      </c>
      <c r="BS760" t="s">
        <v>68</v>
      </c>
      <c r="BT760" t="s">
        <v>22660</v>
      </c>
      <c r="BU760" t="s">
        <v>22661</v>
      </c>
      <c r="BV760" t="s">
        <v>11029</v>
      </c>
      <c r="BW760" t="s">
        <v>20171</v>
      </c>
      <c r="CB760" t="s">
        <v>17123</v>
      </c>
      <c r="CC760" t="s">
        <v>17124</v>
      </c>
      <c r="CD760" t="s">
        <v>14382</v>
      </c>
      <c r="CE760" t="s">
        <v>15413</v>
      </c>
      <c r="CF760" t="s">
        <v>245</v>
      </c>
      <c r="CG760" t="s">
        <v>246</v>
      </c>
      <c r="CH760" t="s">
        <v>245</v>
      </c>
      <c r="CI760" t="s">
        <v>246</v>
      </c>
      <c r="CJ760" t="s">
        <v>6238</v>
      </c>
      <c r="CK760" t="s">
        <v>16349</v>
      </c>
      <c r="CL760" t="s">
        <v>227</v>
      </c>
      <c r="CQ760" t="s">
        <v>4575</v>
      </c>
      <c r="CR760" t="s">
        <v>4576</v>
      </c>
      <c r="CS760" t="s">
        <v>3071</v>
      </c>
      <c r="CT760" t="s">
        <v>5523</v>
      </c>
      <c r="CU760" t="s">
        <v>6310</v>
      </c>
      <c r="CV760" t="s">
        <v>4372</v>
      </c>
      <c r="CW760" t="s">
        <v>4373</v>
      </c>
      <c r="CX760" t="s">
        <v>7657</v>
      </c>
      <c r="CY760" s="10">
        <v>46038</v>
      </c>
      <c r="CZ760" s="11">
        <v>46038.257638888892</v>
      </c>
    </row>
    <row r="761" spans="1:104" x14ac:dyDescent="0.3">
      <c r="A761" t="s">
        <v>23971</v>
      </c>
      <c r="B761" t="s">
        <v>23962</v>
      </c>
      <c r="C761" t="s">
        <v>89</v>
      </c>
      <c r="D761" t="s">
        <v>16419</v>
      </c>
      <c r="E761" t="s">
        <v>22345</v>
      </c>
      <c r="F761" t="s">
        <v>226</v>
      </c>
      <c r="G761" t="s">
        <v>227</v>
      </c>
      <c r="H761" t="s">
        <v>1214</v>
      </c>
      <c r="J761" t="s">
        <v>1034</v>
      </c>
      <c r="K761" t="s">
        <v>18793</v>
      </c>
      <c r="L761" t="s">
        <v>1580</v>
      </c>
      <c r="M761" t="s">
        <v>1028</v>
      </c>
      <c r="N761" t="s">
        <v>361</v>
      </c>
      <c r="O761" t="s">
        <v>3993</v>
      </c>
      <c r="P761" t="s">
        <v>5760</v>
      </c>
      <c r="Q761" t="s">
        <v>17155</v>
      </c>
      <c r="R761" t="s">
        <v>17155</v>
      </c>
      <c r="S761" t="s">
        <v>14806</v>
      </c>
      <c r="T761" t="s">
        <v>11441</v>
      </c>
      <c r="U761" t="s">
        <v>2049</v>
      </c>
      <c r="V761" t="s">
        <v>23972</v>
      </c>
      <c r="W761" t="s">
        <v>9094</v>
      </c>
      <c r="X761" t="s">
        <v>306</v>
      </c>
      <c r="Y761" t="s">
        <v>21579</v>
      </c>
      <c r="AB761" t="s">
        <v>247</v>
      </c>
      <c r="AC761" t="s">
        <v>248</v>
      </c>
      <c r="AD761" t="s">
        <v>249</v>
      </c>
      <c r="AE761" t="s">
        <v>1582</v>
      </c>
      <c r="AF761" t="s">
        <v>1339</v>
      </c>
      <c r="AG761" t="s">
        <v>2022</v>
      </c>
      <c r="AT761" t="s">
        <v>16445</v>
      </c>
      <c r="AU761" t="s">
        <v>5601</v>
      </c>
      <c r="AV761" t="s">
        <v>2893</v>
      </c>
      <c r="AW761" t="s">
        <v>3962</v>
      </c>
      <c r="AX761" t="s">
        <v>16446</v>
      </c>
      <c r="AY761" t="s">
        <v>16447</v>
      </c>
      <c r="AZ761" t="s">
        <v>259</v>
      </c>
      <c r="BA761" t="s">
        <v>2965</v>
      </c>
      <c r="BC761" t="s">
        <v>10633</v>
      </c>
      <c r="BD761" t="s">
        <v>2680</v>
      </c>
      <c r="BE761" t="s">
        <v>1925</v>
      </c>
      <c r="BF761" t="s">
        <v>16421</v>
      </c>
      <c r="BG761" t="s">
        <v>265</v>
      </c>
      <c r="BH761" t="s">
        <v>23964</v>
      </c>
      <c r="BI761" t="s">
        <v>11708</v>
      </c>
      <c r="BJ761" t="s">
        <v>2836</v>
      </c>
      <c r="BK761" t="s">
        <v>2191</v>
      </c>
      <c r="BL761" t="s">
        <v>13926</v>
      </c>
      <c r="BM761" t="s">
        <v>17961</v>
      </c>
      <c r="BO761" t="s">
        <v>4123</v>
      </c>
      <c r="BS761" t="s">
        <v>68</v>
      </c>
      <c r="BT761" t="s">
        <v>22660</v>
      </c>
      <c r="BU761" t="s">
        <v>22661</v>
      </c>
      <c r="BV761" t="s">
        <v>12176</v>
      </c>
      <c r="BW761" t="s">
        <v>9661</v>
      </c>
      <c r="CB761" t="s">
        <v>17123</v>
      </c>
      <c r="CC761" t="s">
        <v>17124</v>
      </c>
      <c r="CD761" t="s">
        <v>14382</v>
      </c>
      <c r="CE761" t="s">
        <v>17401</v>
      </c>
      <c r="CF761" t="s">
        <v>245</v>
      </c>
      <c r="CG761" t="s">
        <v>246</v>
      </c>
      <c r="CH761" t="s">
        <v>245</v>
      </c>
      <c r="CI761" t="s">
        <v>246</v>
      </c>
      <c r="CJ761" t="s">
        <v>6238</v>
      </c>
      <c r="CK761" t="s">
        <v>6789</v>
      </c>
      <c r="CL761" t="s">
        <v>227</v>
      </c>
      <c r="CQ761" t="s">
        <v>4575</v>
      </c>
      <c r="CR761" t="s">
        <v>4576</v>
      </c>
      <c r="CS761" t="s">
        <v>3071</v>
      </c>
      <c r="CT761" t="s">
        <v>5523</v>
      </c>
      <c r="CU761" t="s">
        <v>6315</v>
      </c>
      <c r="CV761" t="s">
        <v>4372</v>
      </c>
      <c r="CW761" t="s">
        <v>4373</v>
      </c>
      <c r="CX761" t="s">
        <v>7657</v>
      </c>
      <c r="CY761" s="10">
        <v>46038</v>
      </c>
      <c r="CZ761" s="11">
        <v>46038.257638888892</v>
      </c>
    </row>
    <row r="762" spans="1:104" x14ac:dyDescent="0.3">
      <c r="A762" t="s">
        <v>23973</v>
      </c>
      <c r="B762" t="s">
        <v>23962</v>
      </c>
      <c r="C762" t="s">
        <v>89</v>
      </c>
      <c r="D762" t="s">
        <v>16419</v>
      </c>
      <c r="E762" t="s">
        <v>22349</v>
      </c>
      <c r="F762" t="s">
        <v>226</v>
      </c>
      <c r="G762" t="s">
        <v>227</v>
      </c>
      <c r="H762" t="s">
        <v>1082</v>
      </c>
      <c r="J762" t="s">
        <v>1636</v>
      </c>
      <c r="K762" t="s">
        <v>18330</v>
      </c>
      <c r="L762" t="s">
        <v>1681</v>
      </c>
      <c r="M762" t="s">
        <v>658</v>
      </c>
      <c r="N762" t="s">
        <v>1165</v>
      </c>
      <c r="O762" t="s">
        <v>2922</v>
      </c>
      <c r="P762" t="s">
        <v>5584</v>
      </c>
      <c r="Q762" t="s">
        <v>8895</v>
      </c>
      <c r="R762" t="s">
        <v>8895</v>
      </c>
      <c r="S762" t="s">
        <v>15982</v>
      </c>
      <c r="T762" t="s">
        <v>5817</v>
      </c>
      <c r="U762" t="s">
        <v>2030</v>
      </c>
      <c r="V762" t="s">
        <v>13848</v>
      </c>
      <c r="W762" t="s">
        <v>4383</v>
      </c>
      <c r="X762" t="s">
        <v>603</v>
      </c>
      <c r="Y762" t="s">
        <v>11099</v>
      </c>
      <c r="AB762" t="s">
        <v>247</v>
      </c>
      <c r="AC762" t="s">
        <v>248</v>
      </c>
      <c r="AD762" t="s">
        <v>249</v>
      </c>
      <c r="AE762" t="s">
        <v>1582</v>
      </c>
      <c r="AF762" t="s">
        <v>5755</v>
      </c>
      <c r="AG762" t="s">
        <v>3219</v>
      </c>
      <c r="AT762" t="s">
        <v>15293</v>
      </c>
      <c r="AU762" t="s">
        <v>15294</v>
      </c>
      <c r="AV762" t="s">
        <v>973</v>
      </c>
      <c r="AW762" t="s">
        <v>2188</v>
      </c>
      <c r="AX762" t="s">
        <v>16451</v>
      </c>
      <c r="AY762" t="s">
        <v>1063</v>
      </c>
      <c r="AZ762" t="s">
        <v>259</v>
      </c>
      <c r="BA762" t="s">
        <v>858</v>
      </c>
      <c r="BC762" t="s">
        <v>10633</v>
      </c>
      <c r="BD762" t="s">
        <v>2680</v>
      </c>
      <c r="BE762" t="s">
        <v>1925</v>
      </c>
      <c r="BF762" t="s">
        <v>16421</v>
      </c>
      <c r="BG762" t="s">
        <v>265</v>
      </c>
      <c r="BH762" t="s">
        <v>23964</v>
      </c>
      <c r="BI762" t="s">
        <v>11708</v>
      </c>
      <c r="BJ762" t="s">
        <v>2836</v>
      </c>
      <c r="BK762" t="s">
        <v>2191</v>
      </c>
      <c r="BL762" t="s">
        <v>6152</v>
      </c>
      <c r="BM762" t="s">
        <v>17961</v>
      </c>
      <c r="BO762" t="s">
        <v>4123</v>
      </c>
      <c r="BS762" t="s">
        <v>68</v>
      </c>
      <c r="BT762" t="s">
        <v>22660</v>
      </c>
      <c r="BU762" t="s">
        <v>22661</v>
      </c>
      <c r="BV762" t="s">
        <v>6072</v>
      </c>
      <c r="BW762" t="s">
        <v>19405</v>
      </c>
      <c r="CB762" t="s">
        <v>17123</v>
      </c>
      <c r="CC762" t="s">
        <v>17124</v>
      </c>
      <c r="CD762" t="s">
        <v>14382</v>
      </c>
      <c r="CE762" t="s">
        <v>15413</v>
      </c>
      <c r="CF762" t="s">
        <v>245</v>
      </c>
      <c r="CG762" t="s">
        <v>246</v>
      </c>
      <c r="CH762" t="s">
        <v>245</v>
      </c>
      <c r="CI762" t="s">
        <v>246</v>
      </c>
      <c r="CJ762" t="s">
        <v>6238</v>
      </c>
      <c r="CK762" t="s">
        <v>4419</v>
      </c>
      <c r="CL762" t="s">
        <v>227</v>
      </c>
      <c r="CQ762" t="s">
        <v>4575</v>
      </c>
      <c r="CR762" t="s">
        <v>4576</v>
      </c>
      <c r="CS762" t="s">
        <v>3071</v>
      </c>
      <c r="CT762" t="s">
        <v>5523</v>
      </c>
      <c r="CU762" t="s">
        <v>911</v>
      </c>
      <c r="CV762" t="s">
        <v>4372</v>
      </c>
      <c r="CW762" t="s">
        <v>4373</v>
      </c>
      <c r="CX762" t="s">
        <v>7657</v>
      </c>
      <c r="CY762" s="10">
        <v>46038</v>
      </c>
      <c r="CZ762" s="11">
        <v>46038.257638888892</v>
      </c>
    </row>
    <row r="763" spans="1:104" x14ac:dyDescent="0.3">
      <c r="A763" t="s">
        <v>23974</v>
      </c>
      <c r="B763" t="s">
        <v>23975</v>
      </c>
      <c r="C763" t="s">
        <v>67</v>
      </c>
      <c r="D763" t="s">
        <v>16216</v>
      </c>
      <c r="E763" t="s">
        <v>22320</v>
      </c>
      <c r="F763" t="s">
        <v>226</v>
      </c>
      <c r="G763" t="s">
        <v>227</v>
      </c>
      <c r="H763" t="s">
        <v>904</v>
      </c>
      <c r="J763" t="s">
        <v>425</v>
      </c>
      <c r="K763" t="s">
        <v>3211</v>
      </c>
      <c r="L763" t="s">
        <v>735</v>
      </c>
      <c r="M763" t="s">
        <v>5897</v>
      </c>
      <c r="N763" t="s">
        <v>463</v>
      </c>
      <c r="O763" t="s">
        <v>3993</v>
      </c>
      <c r="P763" t="s">
        <v>379</v>
      </c>
      <c r="Q763" t="s">
        <v>2436</v>
      </c>
      <c r="R763" t="s">
        <v>17155</v>
      </c>
      <c r="S763" t="s">
        <v>14967</v>
      </c>
      <c r="T763" t="s">
        <v>420</v>
      </c>
      <c r="U763" t="s">
        <v>19144</v>
      </c>
      <c r="V763" t="s">
        <v>23228</v>
      </c>
      <c r="W763" t="s">
        <v>10778</v>
      </c>
      <c r="X763" t="s">
        <v>306</v>
      </c>
      <c r="Y763" t="s">
        <v>19327</v>
      </c>
      <c r="AB763" t="s">
        <v>247</v>
      </c>
      <c r="AC763" t="s">
        <v>248</v>
      </c>
      <c r="AD763" t="s">
        <v>249</v>
      </c>
      <c r="AE763" t="s">
        <v>1582</v>
      </c>
      <c r="AF763" t="s">
        <v>830</v>
      </c>
      <c r="AG763" t="s">
        <v>2263</v>
      </c>
      <c r="AT763" t="s">
        <v>16218</v>
      </c>
      <c r="AU763" t="s">
        <v>3450</v>
      </c>
      <c r="AV763" t="s">
        <v>2396</v>
      </c>
      <c r="AW763" t="s">
        <v>6061</v>
      </c>
      <c r="AX763" t="s">
        <v>16219</v>
      </c>
      <c r="AY763" t="s">
        <v>9428</v>
      </c>
      <c r="AZ763" t="s">
        <v>259</v>
      </c>
      <c r="BA763" t="s">
        <v>681</v>
      </c>
      <c r="BC763" t="s">
        <v>10633</v>
      </c>
      <c r="BD763" t="s">
        <v>2680</v>
      </c>
      <c r="BE763" t="s">
        <v>1925</v>
      </c>
      <c r="BF763" t="s">
        <v>16220</v>
      </c>
      <c r="BG763" t="s">
        <v>265</v>
      </c>
      <c r="BH763" t="s">
        <v>1451</v>
      </c>
      <c r="BI763" t="s">
        <v>12411</v>
      </c>
      <c r="BJ763" t="s">
        <v>263</v>
      </c>
      <c r="BK763" t="s">
        <v>2170</v>
      </c>
      <c r="BL763" t="s">
        <v>9570</v>
      </c>
      <c r="BM763" t="s">
        <v>23976</v>
      </c>
      <c r="BO763" t="s">
        <v>23856</v>
      </c>
      <c r="BS763" t="s">
        <v>76</v>
      </c>
      <c r="BT763" t="s">
        <v>23341</v>
      </c>
      <c r="BU763" t="s">
        <v>22661</v>
      </c>
      <c r="BV763" t="s">
        <v>12500</v>
      </c>
      <c r="BW763" t="s">
        <v>11012</v>
      </c>
      <c r="CB763" t="s">
        <v>17123</v>
      </c>
      <c r="CC763" t="s">
        <v>17124</v>
      </c>
      <c r="CD763" t="s">
        <v>14382</v>
      </c>
      <c r="CE763" t="s">
        <v>15281</v>
      </c>
      <c r="CF763" t="s">
        <v>245</v>
      </c>
      <c r="CG763" t="s">
        <v>246</v>
      </c>
      <c r="CH763" t="s">
        <v>245</v>
      </c>
      <c r="CI763" t="s">
        <v>246</v>
      </c>
      <c r="CJ763" t="s">
        <v>22529</v>
      </c>
      <c r="CK763" t="s">
        <v>11984</v>
      </c>
      <c r="CL763" t="s">
        <v>227</v>
      </c>
      <c r="CQ763" t="s">
        <v>3682</v>
      </c>
      <c r="CR763" t="s">
        <v>19347</v>
      </c>
      <c r="CS763" t="s">
        <v>8698</v>
      </c>
      <c r="CT763" t="s">
        <v>2302</v>
      </c>
      <c r="CU763" t="s">
        <v>11968</v>
      </c>
      <c r="CV763" t="s">
        <v>1424</v>
      </c>
      <c r="CW763" t="s">
        <v>1425</v>
      </c>
      <c r="CX763" t="s">
        <v>23414</v>
      </c>
      <c r="CY763" s="10">
        <v>46038</v>
      </c>
      <c r="CZ763" s="11">
        <v>46038.257638888892</v>
      </c>
    </row>
    <row r="764" spans="1:104" x14ac:dyDescent="0.3">
      <c r="A764" t="s">
        <v>23977</v>
      </c>
      <c r="B764" t="s">
        <v>23975</v>
      </c>
      <c r="C764" t="s">
        <v>67</v>
      </c>
      <c r="D764" t="s">
        <v>16216</v>
      </c>
      <c r="E764" t="s">
        <v>22328</v>
      </c>
      <c r="F764" t="s">
        <v>226</v>
      </c>
      <c r="G764" t="s">
        <v>227</v>
      </c>
      <c r="H764" t="s">
        <v>904</v>
      </c>
      <c r="J764" t="s">
        <v>1064</v>
      </c>
      <c r="K764" t="s">
        <v>20730</v>
      </c>
      <c r="L764" t="s">
        <v>568</v>
      </c>
      <c r="M764" t="s">
        <v>1573</v>
      </c>
      <c r="N764" t="s">
        <v>361</v>
      </c>
      <c r="O764" t="s">
        <v>448</v>
      </c>
      <c r="P764" t="s">
        <v>663</v>
      </c>
      <c r="Q764" t="s">
        <v>17555</v>
      </c>
      <c r="R764" t="s">
        <v>17155</v>
      </c>
      <c r="S764" t="s">
        <v>16589</v>
      </c>
      <c r="T764" t="s">
        <v>14237</v>
      </c>
      <c r="U764" t="s">
        <v>22557</v>
      </c>
      <c r="V764" t="s">
        <v>4382</v>
      </c>
      <c r="W764" t="s">
        <v>4383</v>
      </c>
      <c r="X764" t="s">
        <v>306</v>
      </c>
      <c r="Y764" t="s">
        <v>13834</v>
      </c>
      <c r="AB764" t="s">
        <v>247</v>
      </c>
      <c r="AC764" t="s">
        <v>248</v>
      </c>
      <c r="AD764" t="s">
        <v>249</v>
      </c>
      <c r="AE764" t="s">
        <v>1582</v>
      </c>
      <c r="AF764" t="s">
        <v>12568</v>
      </c>
      <c r="AG764" t="s">
        <v>876</v>
      </c>
      <c r="AT764" t="s">
        <v>6810</v>
      </c>
      <c r="AU764" t="s">
        <v>3552</v>
      </c>
      <c r="AV764" t="s">
        <v>2337</v>
      </c>
      <c r="AW764" t="s">
        <v>2139</v>
      </c>
      <c r="AX764" t="s">
        <v>16224</v>
      </c>
      <c r="AY764" t="s">
        <v>8884</v>
      </c>
      <c r="AZ764" t="s">
        <v>259</v>
      </c>
      <c r="BA764" t="s">
        <v>4286</v>
      </c>
      <c r="BC764" t="s">
        <v>10633</v>
      </c>
      <c r="BD764" t="s">
        <v>2680</v>
      </c>
      <c r="BE764" t="s">
        <v>1925</v>
      </c>
      <c r="BF764" t="s">
        <v>16220</v>
      </c>
      <c r="BG764" t="s">
        <v>265</v>
      </c>
      <c r="BH764" t="s">
        <v>1451</v>
      </c>
      <c r="BI764" t="s">
        <v>12411</v>
      </c>
      <c r="BJ764" t="s">
        <v>263</v>
      </c>
      <c r="BK764" t="s">
        <v>2170</v>
      </c>
      <c r="BL764" t="s">
        <v>10958</v>
      </c>
      <c r="BM764" t="s">
        <v>23976</v>
      </c>
      <c r="BO764" t="s">
        <v>23856</v>
      </c>
      <c r="BS764" t="s">
        <v>76</v>
      </c>
      <c r="BT764" t="s">
        <v>23341</v>
      </c>
      <c r="BU764" t="s">
        <v>22661</v>
      </c>
      <c r="BV764" t="s">
        <v>1510</v>
      </c>
      <c r="BW764" t="s">
        <v>20836</v>
      </c>
      <c r="CB764" t="s">
        <v>17123</v>
      </c>
      <c r="CC764" t="s">
        <v>17124</v>
      </c>
      <c r="CD764" t="s">
        <v>14382</v>
      </c>
      <c r="CE764" t="s">
        <v>18022</v>
      </c>
      <c r="CF764" t="s">
        <v>245</v>
      </c>
      <c r="CG764" t="s">
        <v>246</v>
      </c>
      <c r="CH764" t="s">
        <v>245</v>
      </c>
      <c r="CI764" t="s">
        <v>246</v>
      </c>
      <c r="CJ764" t="s">
        <v>22529</v>
      </c>
      <c r="CK764" t="s">
        <v>11977</v>
      </c>
      <c r="CL764" t="s">
        <v>227</v>
      </c>
      <c r="CQ764" t="s">
        <v>3682</v>
      </c>
      <c r="CR764" t="s">
        <v>19347</v>
      </c>
      <c r="CS764" t="s">
        <v>8698</v>
      </c>
      <c r="CT764" t="s">
        <v>2302</v>
      </c>
      <c r="CU764" t="s">
        <v>11978</v>
      </c>
      <c r="CV764" t="s">
        <v>1424</v>
      </c>
      <c r="CW764" t="s">
        <v>1425</v>
      </c>
      <c r="CX764" t="s">
        <v>23414</v>
      </c>
      <c r="CY764" s="10">
        <v>46038</v>
      </c>
      <c r="CZ764" s="11">
        <v>46038.257638888892</v>
      </c>
    </row>
    <row r="765" spans="1:104" x14ac:dyDescent="0.3">
      <c r="A765" t="s">
        <v>23978</v>
      </c>
      <c r="B765" t="s">
        <v>23975</v>
      </c>
      <c r="C765" t="s">
        <v>67</v>
      </c>
      <c r="D765" t="s">
        <v>16216</v>
      </c>
      <c r="E765" t="s">
        <v>22332</v>
      </c>
      <c r="F765" t="s">
        <v>226</v>
      </c>
      <c r="G765" t="s">
        <v>227</v>
      </c>
      <c r="H765" t="s">
        <v>7437</v>
      </c>
      <c r="J765" t="s">
        <v>1045</v>
      </c>
      <c r="K765" t="s">
        <v>4167</v>
      </c>
      <c r="L765" t="s">
        <v>452</v>
      </c>
      <c r="M765" t="s">
        <v>2037</v>
      </c>
      <c r="N765" t="s">
        <v>1165</v>
      </c>
      <c r="O765" t="s">
        <v>1027</v>
      </c>
      <c r="P765" t="s">
        <v>947</v>
      </c>
      <c r="Q765" t="s">
        <v>8895</v>
      </c>
      <c r="R765" t="s">
        <v>17555</v>
      </c>
      <c r="S765" t="s">
        <v>14530</v>
      </c>
      <c r="T765" t="s">
        <v>14876</v>
      </c>
      <c r="U765" t="s">
        <v>3369</v>
      </c>
      <c r="V765" t="s">
        <v>8270</v>
      </c>
      <c r="W765" t="s">
        <v>1235</v>
      </c>
      <c r="X765" t="s">
        <v>243</v>
      </c>
      <c r="Y765" t="s">
        <v>22086</v>
      </c>
      <c r="AB765" t="s">
        <v>247</v>
      </c>
      <c r="AC765" t="s">
        <v>248</v>
      </c>
      <c r="AD765" t="s">
        <v>249</v>
      </c>
      <c r="AE765" t="s">
        <v>1582</v>
      </c>
      <c r="AF765" t="s">
        <v>11394</v>
      </c>
      <c r="AG765" t="s">
        <v>1442</v>
      </c>
      <c r="AT765" t="s">
        <v>3422</v>
      </c>
      <c r="AU765" t="s">
        <v>311</v>
      </c>
      <c r="AV765" t="s">
        <v>2041</v>
      </c>
      <c r="AW765" t="s">
        <v>8084</v>
      </c>
      <c r="AX765" t="s">
        <v>16226</v>
      </c>
      <c r="AY765" t="s">
        <v>16227</v>
      </c>
      <c r="AZ765" t="s">
        <v>259</v>
      </c>
      <c r="BA765" t="s">
        <v>3707</v>
      </c>
      <c r="BC765" t="s">
        <v>10633</v>
      </c>
      <c r="BD765" t="s">
        <v>2680</v>
      </c>
      <c r="BE765" t="s">
        <v>1925</v>
      </c>
      <c r="BF765" t="s">
        <v>16220</v>
      </c>
      <c r="BG765" t="s">
        <v>265</v>
      </c>
      <c r="BH765" t="s">
        <v>1451</v>
      </c>
      <c r="BI765" t="s">
        <v>12411</v>
      </c>
      <c r="BJ765" t="s">
        <v>263</v>
      </c>
      <c r="BK765" t="s">
        <v>2170</v>
      </c>
      <c r="BL765" t="s">
        <v>6962</v>
      </c>
      <c r="BM765" t="s">
        <v>23976</v>
      </c>
      <c r="BO765" t="s">
        <v>23856</v>
      </c>
      <c r="BS765" t="s">
        <v>76</v>
      </c>
      <c r="BT765" t="s">
        <v>23341</v>
      </c>
      <c r="BU765" t="s">
        <v>22661</v>
      </c>
      <c r="BV765" t="s">
        <v>2438</v>
      </c>
      <c r="BW765" t="s">
        <v>10838</v>
      </c>
      <c r="CB765" t="s">
        <v>17123</v>
      </c>
      <c r="CC765" t="s">
        <v>17124</v>
      </c>
      <c r="CD765" t="s">
        <v>14382</v>
      </c>
      <c r="CE765" t="s">
        <v>17401</v>
      </c>
      <c r="CF765" t="s">
        <v>245</v>
      </c>
      <c r="CG765" t="s">
        <v>246</v>
      </c>
      <c r="CH765" t="s">
        <v>245</v>
      </c>
      <c r="CI765" t="s">
        <v>246</v>
      </c>
      <c r="CJ765" t="s">
        <v>22529</v>
      </c>
      <c r="CK765" t="s">
        <v>11984</v>
      </c>
      <c r="CL765" t="s">
        <v>227</v>
      </c>
      <c r="CQ765" t="s">
        <v>3682</v>
      </c>
      <c r="CR765" t="s">
        <v>19347</v>
      </c>
      <c r="CS765" t="s">
        <v>8698</v>
      </c>
      <c r="CT765" t="s">
        <v>2302</v>
      </c>
      <c r="CU765" t="s">
        <v>11425</v>
      </c>
      <c r="CV765" t="s">
        <v>1424</v>
      </c>
      <c r="CW765" t="s">
        <v>1425</v>
      </c>
      <c r="CX765" t="s">
        <v>23414</v>
      </c>
      <c r="CY765" s="10">
        <v>46038</v>
      </c>
      <c r="CZ765" s="11">
        <v>46038.257638888892</v>
      </c>
    </row>
    <row r="766" spans="1:104" x14ac:dyDescent="0.3">
      <c r="A766" t="s">
        <v>23979</v>
      </c>
      <c r="B766" t="s">
        <v>23975</v>
      </c>
      <c r="C766" t="s">
        <v>67</v>
      </c>
      <c r="D766" t="s">
        <v>16216</v>
      </c>
      <c r="E766" t="s">
        <v>22335</v>
      </c>
      <c r="F766" t="s">
        <v>226</v>
      </c>
      <c r="G766" t="s">
        <v>227</v>
      </c>
      <c r="H766" t="s">
        <v>969</v>
      </c>
      <c r="J766" t="s">
        <v>2534</v>
      </c>
      <c r="K766" t="s">
        <v>17397</v>
      </c>
      <c r="L766" t="s">
        <v>1445</v>
      </c>
      <c r="M766" t="s">
        <v>5086</v>
      </c>
      <c r="N766" t="s">
        <v>1701</v>
      </c>
      <c r="O766" t="s">
        <v>3993</v>
      </c>
      <c r="P766" t="s">
        <v>1681</v>
      </c>
      <c r="Q766" t="s">
        <v>17155</v>
      </c>
      <c r="R766" t="s">
        <v>17314</v>
      </c>
      <c r="S766" t="s">
        <v>18313</v>
      </c>
      <c r="T766" t="s">
        <v>11064</v>
      </c>
      <c r="U766" t="s">
        <v>4774</v>
      </c>
      <c r="V766" t="s">
        <v>368</v>
      </c>
      <c r="W766" t="s">
        <v>369</v>
      </c>
      <c r="X766" t="s">
        <v>2685</v>
      </c>
      <c r="Y766" t="s">
        <v>11336</v>
      </c>
      <c r="AB766" t="s">
        <v>247</v>
      </c>
      <c r="AC766" t="s">
        <v>248</v>
      </c>
      <c r="AD766" t="s">
        <v>249</v>
      </c>
      <c r="AE766" t="s">
        <v>1582</v>
      </c>
      <c r="AF766" t="s">
        <v>6030</v>
      </c>
      <c r="AG766" t="s">
        <v>4567</v>
      </c>
      <c r="AT766" t="s">
        <v>7864</v>
      </c>
      <c r="AU766" t="s">
        <v>374</v>
      </c>
      <c r="AV766" t="s">
        <v>1316</v>
      </c>
      <c r="AW766" t="s">
        <v>2371</v>
      </c>
      <c r="AX766" t="s">
        <v>16229</v>
      </c>
      <c r="AY766" t="s">
        <v>16230</v>
      </c>
      <c r="AZ766" t="s">
        <v>259</v>
      </c>
      <c r="BA766" t="s">
        <v>2866</v>
      </c>
      <c r="BC766" t="s">
        <v>10633</v>
      </c>
      <c r="BD766" t="s">
        <v>2680</v>
      </c>
      <c r="BE766" t="s">
        <v>1925</v>
      </c>
      <c r="BF766" t="s">
        <v>16220</v>
      </c>
      <c r="BG766" t="s">
        <v>265</v>
      </c>
      <c r="BH766" t="s">
        <v>1451</v>
      </c>
      <c r="BI766" t="s">
        <v>12411</v>
      </c>
      <c r="BJ766" t="s">
        <v>263</v>
      </c>
      <c r="BK766" t="s">
        <v>2170</v>
      </c>
      <c r="BL766" t="s">
        <v>6462</v>
      </c>
      <c r="BM766" t="s">
        <v>23976</v>
      </c>
      <c r="BO766" t="s">
        <v>23856</v>
      </c>
      <c r="BS766" t="s">
        <v>76</v>
      </c>
      <c r="BT766" t="s">
        <v>23341</v>
      </c>
      <c r="BU766" t="s">
        <v>22661</v>
      </c>
      <c r="BV766" t="s">
        <v>12958</v>
      </c>
      <c r="BW766" t="s">
        <v>11029</v>
      </c>
      <c r="CB766" t="s">
        <v>17123</v>
      </c>
      <c r="CC766" t="s">
        <v>17124</v>
      </c>
      <c r="CD766" t="s">
        <v>14382</v>
      </c>
      <c r="CE766" t="s">
        <v>17401</v>
      </c>
      <c r="CF766" t="s">
        <v>245</v>
      </c>
      <c r="CG766" t="s">
        <v>246</v>
      </c>
      <c r="CH766" t="s">
        <v>245</v>
      </c>
      <c r="CI766" t="s">
        <v>246</v>
      </c>
      <c r="CJ766" t="s">
        <v>22529</v>
      </c>
      <c r="CK766" t="s">
        <v>2684</v>
      </c>
      <c r="CL766" t="s">
        <v>227</v>
      </c>
      <c r="CQ766" t="s">
        <v>3682</v>
      </c>
      <c r="CR766" t="s">
        <v>19347</v>
      </c>
      <c r="CS766" t="s">
        <v>8698</v>
      </c>
      <c r="CT766" t="s">
        <v>2302</v>
      </c>
      <c r="CU766" t="s">
        <v>3059</v>
      </c>
      <c r="CV766" t="s">
        <v>1424</v>
      </c>
      <c r="CW766" t="s">
        <v>1425</v>
      </c>
      <c r="CX766" t="s">
        <v>23414</v>
      </c>
      <c r="CY766" s="10">
        <v>46038</v>
      </c>
      <c r="CZ766" s="11">
        <v>46038.257638888892</v>
      </c>
    </row>
    <row r="767" spans="1:104" x14ac:dyDescent="0.3">
      <c r="A767" t="s">
        <v>23980</v>
      </c>
      <c r="B767" t="s">
        <v>23975</v>
      </c>
      <c r="C767" t="s">
        <v>67</v>
      </c>
      <c r="D767" t="s">
        <v>16216</v>
      </c>
      <c r="E767" t="s">
        <v>22339</v>
      </c>
      <c r="F767" t="s">
        <v>226</v>
      </c>
      <c r="G767" t="s">
        <v>227</v>
      </c>
      <c r="H767" t="s">
        <v>1290</v>
      </c>
      <c r="J767" t="s">
        <v>731</v>
      </c>
      <c r="K767" t="s">
        <v>20382</v>
      </c>
      <c r="L767" t="s">
        <v>255</v>
      </c>
      <c r="M767" t="s">
        <v>1351</v>
      </c>
      <c r="N767" t="s">
        <v>1701</v>
      </c>
      <c r="O767" t="s">
        <v>1317</v>
      </c>
      <c r="P767" t="s">
        <v>6141</v>
      </c>
      <c r="Q767" t="s">
        <v>17155</v>
      </c>
      <c r="R767" t="s">
        <v>2436</v>
      </c>
      <c r="S767" t="s">
        <v>14967</v>
      </c>
      <c r="T767" t="s">
        <v>4077</v>
      </c>
      <c r="U767" t="s">
        <v>19144</v>
      </c>
      <c r="V767" t="s">
        <v>7000</v>
      </c>
      <c r="W767" t="s">
        <v>3106</v>
      </c>
      <c r="X767" t="s">
        <v>243</v>
      </c>
      <c r="Y767" t="s">
        <v>10914</v>
      </c>
      <c r="AB767" t="s">
        <v>247</v>
      </c>
      <c r="AC767" t="s">
        <v>248</v>
      </c>
      <c r="AD767" t="s">
        <v>249</v>
      </c>
      <c r="AE767" t="s">
        <v>1582</v>
      </c>
      <c r="AF767" t="s">
        <v>18308</v>
      </c>
      <c r="AG767" t="s">
        <v>2070</v>
      </c>
      <c r="AT767" t="s">
        <v>14927</v>
      </c>
      <c r="AU767" t="s">
        <v>397</v>
      </c>
      <c r="AV767" t="s">
        <v>1316</v>
      </c>
      <c r="AW767" t="s">
        <v>2012</v>
      </c>
      <c r="AX767" t="s">
        <v>16232</v>
      </c>
      <c r="AY767" t="s">
        <v>16233</v>
      </c>
      <c r="AZ767" t="s">
        <v>259</v>
      </c>
      <c r="BA767" t="s">
        <v>275</v>
      </c>
      <c r="BC767" t="s">
        <v>10633</v>
      </c>
      <c r="BD767" t="s">
        <v>2680</v>
      </c>
      <c r="BE767" t="s">
        <v>1925</v>
      </c>
      <c r="BF767" t="s">
        <v>16220</v>
      </c>
      <c r="BG767" t="s">
        <v>265</v>
      </c>
      <c r="BH767" t="s">
        <v>1451</v>
      </c>
      <c r="BI767" t="s">
        <v>12411</v>
      </c>
      <c r="BJ767" t="s">
        <v>263</v>
      </c>
      <c r="BK767" t="s">
        <v>2170</v>
      </c>
      <c r="BL767" t="s">
        <v>3171</v>
      </c>
      <c r="BM767" t="s">
        <v>23976</v>
      </c>
      <c r="BO767" t="s">
        <v>23856</v>
      </c>
      <c r="BS767" t="s">
        <v>76</v>
      </c>
      <c r="BT767" t="s">
        <v>23341</v>
      </c>
      <c r="BU767" t="s">
        <v>22661</v>
      </c>
      <c r="BV767" t="s">
        <v>20107</v>
      </c>
      <c r="BW767" t="s">
        <v>21351</v>
      </c>
      <c r="CB767" t="s">
        <v>17123</v>
      </c>
      <c r="CC767" t="s">
        <v>17124</v>
      </c>
      <c r="CD767" t="s">
        <v>14382</v>
      </c>
      <c r="CE767" t="s">
        <v>15281</v>
      </c>
      <c r="CF767" t="s">
        <v>245</v>
      </c>
      <c r="CG767" t="s">
        <v>246</v>
      </c>
      <c r="CH767" t="s">
        <v>245</v>
      </c>
      <c r="CI767" t="s">
        <v>246</v>
      </c>
      <c r="CJ767" t="s">
        <v>1017</v>
      </c>
      <c r="CK767" t="s">
        <v>11984</v>
      </c>
      <c r="CL767" t="s">
        <v>227</v>
      </c>
      <c r="CQ767" t="s">
        <v>3682</v>
      </c>
      <c r="CR767" t="s">
        <v>19347</v>
      </c>
      <c r="CS767" t="s">
        <v>8698</v>
      </c>
      <c r="CT767" t="s">
        <v>2302</v>
      </c>
      <c r="CU767" t="s">
        <v>11968</v>
      </c>
      <c r="CV767" t="s">
        <v>1424</v>
      </c>
      <c r="CW767" t="s">
        <v>1425</v>
      </c>
      <c r="CX767" t="s">
        <v>23414</v>
      </c>
      <c r="CY767" s="10">
        <v>46038</v>
      </c>
      <c r="CZ767" s="11">
        <v>46038.257638888892</v>
      </c>
    </row>
    <row r="768" spans="1:104" x14ac:dyDescent="0.3">
      <c r="A768" t="s">
        <v>23981</v>
      </c>
      <c r="B768" t="s">
        <v>23975</v>
      </c>
      <c r="C768" t="s">
        <v>67</v>
      </c>
      <c r="D768" t="s">
        <v>16216</v>
      </c>
      <c r="E768" t="s">
        <v>22343</v>
      </c>
      <c r="F768" t="s">
        <v>226</v>
      </c>
      <c r="G768" t="s">
        <v>227</v>
      </c>
      <c r="H768" t="s">
        <v>1316</v>
      </c>
      <c r="J768" t="s">
        <v>1183</v>
      </c>
      <c r="K768" t="s">
        <v>21245</v>
      </c>
      <c r="L768" t="s">
        <v>605</v>
      </c>
      <c r="M768" t="s">
        <v>2139</v>
      </c>
      <c r="N768" t="s">
        <v>808</v>
      </c>
      <c r="O768" t="s">
        <v>1966</v>
      </c>
      <c r="P768" t="s">
        <v>3010</v>
      </c>
      <c r="Q768" t="s">
        <v>2436</v>
      </c>
      <c r="R768" t="s">
        <v>2436</v>
      </c>
      <c r="S768" t="s">
        <v>16589</v>
      </c>
      <c r="T768" t="s">
        <v>8634</v>
      </c>
      <c r="U768" t="s">
        <v>22557</v>
      </c>
      <c r="V768" t="s">
        <v>23129</v>
      </c>
      <c r="W768" t="s">
        <v>3772</v>
      </c>
      <c r="X768" t="s">
        <v>306</v>
      </c>
      <c r="Y768" t="s">
        <v>21888</v>
      </c>
      <c r="AB768" t="s">
        <v>247</v>
      </c>
      <c r="AC768" t="s">
        <v>248</v>
      </c>
      <c r="AD768" t="s">
        <v>249</v>
      </c>
      <c r="AE768" t="s">
        <v>1582</v>
      </c>
      <c r="AF768" t="s">
        <v>17572</v>
      </c>
      <c r="AG768" t="s">
        <v>2867</v>
      </c>
      <c r="AT768" t="s">
        <v>11645</v>
      </c>
      <c r="AU768" t="s">
        <v>6083</v>
      </c>
      <c r="AV768" t="s">
        <v>1130</v>
      </c>
      <c r="AW768" t="s">
        <v>4567</v>
      </c>
      <c r="AX768" t="s">
        <v>16240</v>
      </c>
      <c r="AY768" t="s">
        <v>3169</v>
      </c>
      <c r="AZ768" t="s">
        <v>259</v>
      </c>
      <c r="BA768" t="s">
        <v>3813</v>
      </c>
      <c r="BC768" t="s">
        <v>10633</v>
      </c>
      <c r="BD768" t="s">
        <v>2680</v>
      </c>
      <c r="BE768" t="s">
        <v>1925</v>
      </c>
      <c r="BF768" t="s">
        <v>16220</v>
      </c>
      <c r="BG768" t="s">
        <v>265</v>
      </c>
      <c r="BH768" t="s">
        <v>1451</v>
      </c>
      <c r="BI768" t="s">
        <v>12411</v>
      </c>
      <c r="BJ768" t="s">
        <v>263</v>
      </c>
      <c r="BK768" t="s">
        <v>2170</v>
      </c>
      <c r="BL768" t="s">
        <v>2503</v>
      </c>
      <c r="BM768" t="s">
        <v>23976</v>
      </c>
      <c r="BO768" t="s">
        <v>23856</v>
      </c>
      <c r="BS768" t="s">
        <v>76</v>
      </c>
      <c r="BT768" t="s">
        <v>23341</v>
      </c>
      <c r="BU768" t="s">
        <v>22661</v>
      </c>
      <c r="BV768" t="s">
        <v>17936</v>
      </c>
      <c r="BW768" t="s">
        <v>20025</v>
      </c>
      <c r="CB768" t="s">
        <v>17123</v>
      </c>
      <c r="CC768" t="s">
        <v>17124</v>
      </c>
      <c r="CD768" t="s">
        <v>14382</v>
      </c>
      <c r="CE768" t="s">
        <v>18022</v>
      </c>
      <c r="CF768" t="s">
        <v>245</v>
      </c>
      <c r="CG768" t="s">
        <v>246</v>
      </c>
      <c r="CH768" t="s">
        <v>245</v>
      </c>
      <c r="CI768" t="s">
        <v>246</v>
      </c>
      <c r="CJ768" t="s">
        <v>1017</v>
      </c>
      <c r="CK768" t="s">
        <v>11977</v>
      </c>
      <c r="CL768" t="s">
        <v>227</v>
      </c>
      <c r="CQ768" t="s">
        <v>3682</v>
      </c>
      <c r="CR768" t="s">
        <v>19347</v>
      </c>
      <c r="CS768" t="s">
        <v>8698</v>
      </c>
      <c r="CT768" t="s">
        <v>2302</v>
      </c>
      <c r="CU768" t="s">
        <v>11978</v>
      </c>
      <c r="CV768" t="s">
        <v>1424</v>
      </c>
      <c r="CW768" t="s">
        <v>1425</v>
      </c>
      <c r="CX768" t="s">
        <v>23414</v>
      </c>
      <c r="CY768" s="10">
        <v>46038</v>
      </c>
      <c r="CZ768" s="11">
        <v>46038.257638888892</v>
      </c>
    </row>
    <row r="769" spans="1:104" x14ac:dyDescent="0.3">
      <c r="A769" t="s">
        <v>23982</v>
      </c>
      <c r="B769" t="s">
        <v>23975</v>
      </c>
      <c r="C769" t="s">
        <v>67</v>
      </c>
      <c r="D769" t="s">
        <v>16216</v>
      </c>
      <c r="E769" t="s">
        <v>22345</v>
      </c>
      <c r="F769" t="s">
        <v>226</v>
      </c>
      <c r="G769" t="s">
        <v>227</v>
      </c>
      <c r="H769" t="s">
        <v>1551</v>
      </c>
      <c r="J769" t="s">
        <v>997</v>
      </c>
      <c r="K769" t="s">
        <v>20844</v>
      </c>
      <c r="L769" t="s">
        <v>1034</v>
      </c>
      <c r="M769" t="s">
        <v>3181</v>
      </c>
      <c r="N769" t="s">
        <v>1675</v>
      </c>
      <c r="O769" t="s">
        <v>1317</v>
      </c>
      <c r="P769" t="s">
        <v>1441</v>
      </c>
      <c r="Q769" t="s">
        <v>17555</v>
      </c>
      <c r="R769" t="s">
        <v>8895</v>
      </c>
      <c r="S769" t="s">
        <v>14530</v>
      </c>
      <c r="T769" t="s">
        <v>11114</v>
      </c>
      <c r="U769" t="s">
        <v>3369</v>
      </c>
      <c r="V769" t="s">
        <v>7670</v>
      </c>
      <c r="W769" t="s">
        <v>7671</v>
      </c>
      <c r="X769" t="s">
        <v>243</v>
      </c>
      <c r="Y769" t="s">
        <v>15133</v>
      </c>
      <c r="AB769" t="s">
        <v>247</v>
      </c>
      <c r="AC769" t="s">
        <v>248</v>
      </c>
      <c r="AD769" t="s">
        <v>249</v>
      </c>
      <c r="AE769" t="s">
        <v>1582</v>
      </c>
      <c r="AF769" t="s">
        <v>5715</v>
      </c>
      <c r="AG769" t="s">
        <v>1866</v>
      </c>
      <c r="AT769" t="s">
        <v>1519</v>
      </c>
      <c r="AU769" t="s">
        <v>1402</v>
      </c>
      <c r="AV769" t="s">
        <v>398</v>
      </c>
      <c r="AW769" t="s">
        <v>1265</v>
      </c>
      <c r="AX769" t="s">
        <v>16245</v>
      </c>
      <c r="AY769" t="s">
        <v>16246</v>
      </c>
      <c r="AZ769" t="s">
        <v>259</v>
      </c>
      <c r="BA769" t="s">
        <v>3590</v>
      </c>
      <c r="BC769" t="s">
        <v>10633</v>
      </c>
      <c r="BD769" t="s">
        <v>2680</v>
      </c>
      <c r="BE769" t="s">
        <v>1925</v>
      </c>
      <c r="BF769" t="s">
        <v>16220</v>
      </c>
      <c r="BG769" t="s">
        <v>265</v>
      </c>
      <c r="BH769" t="s">
        <v>1451</v>
      </c>
      <c r="BI769" t="s">
        <v>12411</v>
      </c>
      <c r="BJ769" t="s">
        <v>263</v>
      </c>
      <c r="BK769" t="s">
        <v>2170</v>
      </c>
      <c r="BL769" t="s">
        <v>7022</v>
      </c>
      <c r="BM769" t="s">
        <v>23976</v>
      </c>
      <c r="BO769" t="s">
        <v>23856</v>
      </c>
      <c r="BS769" t="s">
        <v>76</v>
      </c>
      <c r="BT769" t="s">
        <v>23341</v>
      </c>
      <c r="BU769" t="s">
        <v>22661</v>
      </c>
      <c r="BV769" t="s">
        <v>22337</v>
      </c>
      <c r="BW769" t="s">
        <v>20148</v>
      </c>
      <c r="CB769" t="s">
        <v>17123</v>
      </c>
      <c r="CC769" t="s">
        <v>17124</v>
      </c>
      <c r="CD769" t="s">
        <v>14382</v>
      </c>
      <c r="CE769" t="s">
        <v>17407</v>
      </c>
      <c r="CF769" t="s">
        <v>245</v>
      </c>
      <c r="CG769" t="s">
        <v>246</v>
      </c>
      <c r="CH769" t="s">
        <v>245</v>
      </c>
      <c r="CI769" t="s">
        <v>246</v>
      </c>
      <c r="CJ769" t="s">
        <v>1017</v>
      </c>
      <c r="CK769" t="s">
        <v>11984</v>
      </c>
      <c r="CL769" t="s">
        <v>227</v>
      </c>
      <c r="CQ769" t="s">
        <v>3682</v>
      </c>
      <c r="CR769" t="s">
        <v>19347</v>
      </c>
      <c r="CS769" t="s">
        <v>8698</v>
      </c>
      <c r="CT769" t="s">
        <v>2302</v>
      </c>
      <c r="CU769" t="s">
        <v>11425</v>
      </c>
      <c r="CV769" t="s">
        <v>1424</v>
      </c>
      <c r="CW769" t="s">
        <v>1425</v>
      </c>
      <c r="CX769" t="s">
        <v>23414</v>
      </c>
      <c r="CY769" s="10">
        <v>46038</v>
      </c>
      <c r="CZ769" s="11">
        <v>46038.257638888892</v>
      </c>
    </row>
    <row r="770" spans="1:104" x14ac:dyDescent="0.3">
      <c r="A770" t="s">
        <v>23983</v>
      </c>
      <c r="B770" t="s">
        <v>23975</v>
      </c>
      <c r="C770" t="s">
        <v>67</v>
      </c>
      <c r="D770" t="s">
        <v>16216</v>
      </c>
      <c r="E770" t="s">
        <v>22349</v>
      </c>
      <c r="F770" t="s">
        <v>226</v>
      </c>
      <c r="G770" t="s">
        <v>227</v>
      </c>
      <c r="H770" t="s">
        <v>643</v>
      </c>
      <c r="J770" t="s">
        <v>834</v>
      </c>
      <c r="K770" t="s">
        <v>20540</v>
      </c>
      <c r="L770" t="s">
        <v>2893</v>
      </c>
      <c r="M770" t="s">
        <v>3181</v>
      </c>
      <c r="N770" t="s">
        <v>554</v>
      </c>
      <c r="O770" t="s">
        <v>1747</v>
      </c>
      <c r="P770" t="s">
        <v>858</v>
      </c>
      <c r="Q770" t="s">
        <v>2436</v>
      </c>
      <c r="R770" t="s">
        <v>2436</v>
      </c>
      <c r="S770" t="s">
        <v>18313</v>
      </c>
      <c r="T770" t="s">
        <v>22630</v>
      </c>
      <c r="U770" t="s">
        <v>4774</v>
      </c>
      <c r="V770" t="s">
        <v>8656</v>
      </c>
      <c r="W770" t="s">
        <v>1435</v>
      </c>
      <c r="X770" t="s">
        <v>306</v>
      </c>
      <c r="Y770" t="s">
        <v>11534</v>
      </c>
      <c r="AB770" t="s">
        <v>247</v>
      </c>
      <c r="AC770" t="s">
        <v>248</v>
      </c>
      <c r="AD770" t="s">
        <v>249</v>
      </c>
      <c r="AE770" t="s">
        <v>1582</v>
      </c>
      <c r="AF770" t="s">
        <v>8326</v>
      </c>
      <c r="AG770" t="s">
        <v>2188</v>
      </c>
      <c r="AT770" t="s">
        <v>11002</v>
      </c>
      <c r="AU770" t="s">
        <v>943</v>
      </c>
      <c r="AV770" t="s">
        <v>5490</v>
      </c>
      <c r="AW770" t="s">
        <v>2551</v>
      </c>
      <c r="AX770" t="s">
        <v>16252</v>
      </c>
      <c r="AY770" t="s">
        <v>1402</v>
      </c>
      <c r="AZ770" t="s">
        <v>259</v>
      </c>
      <c r="BA770" t="s">
        <v>2285</v>
      </c>
      <c r="BC770" t="s">
        <v>10633</v>
      </c>
      <c r="BD770" t="s">
        <v>2680</v>
      </c>
      <c r="BE770" t="s">
        <v>1925</v>
      </c>
      <c r="BF770" t="s">
        <v>16220</v>
      </c>
      <c r="BG770" t="s">
        <v>265</v>
      </c>
      <c r="BH770" t="s">
        <v>1451</v>
      </c>
      <c r="BI770" t="s">
        <v>12411</v>
      </c>
      <c r="BJ770" t="s">
        <v>263</v>
      </c>
      <c r="BK770" t="s">
        <v>2170</v>
      </c>
      <c r="BL770" t="s">
        <v>23984</v>
      </c>
      <c r="BM770" t="s">
        <v>23976</v>
      </c>
      <c r="BO770" t="s">
        <v>23856</v>
      </c>
      <c r="BS770" t="s">
        <v>76</v>
      </c>
      <c r="BT770" t="s">
        <v>23341</v>
      </c>
      <c r="BU770" t="s">
        <v>22661</v>
      </c>
      <c r="BV770" t="s">
        <v>1656</v>
      </c>
      <c r="BW770" t="s">
        <v>20244</v>
      </c>
      <c r="CB770" t="s">
        <v>17123</v>
      </c>
      <c r="CC770" t="s">
        <v>17124</v>
      </c>
      <c r="CD770" t="s">
        <v>14382</v>
      </c>
      <c r="CE770" t="s">
        <v>18022</v>
      </c>
      <c r="CF770" t="s">
        <v>245</v>
      </c>
      <c r="CG770" t="s">
        <v>246</v>
      </c>
      <c r="CH770" t="s">
        <v>245</v>
      </c>
      <c r="CI770" t="s">
        <v>246</v>
      </c>
      <c r="CJ770" t="s">
        <v>1017</v>
      </c>
      <c r="CK770" t="s">
        <v>2684</v>
      </c>
      <c r="CL770" t="s">
        <v>227</v>
      </c>
      <c r="CQ770" t="s">
        <v>3682</v>
      </c>
      <c r="CR770" t="s">
        <v>19347</v>
      </c>
      <c r="CS770" t="s">
        <v>8698</v>
      </c>
      <c r="CT770" t="s">
        <v>2302</v>
      </c>
      <c r="CU770" t="s">
        <v>3059</v>
      </c>
      <c r="CV770" t="s">
        <v>1424</v>
      </c>
      <c r="CW770" t="s">
        <v>1425</v>
      </c>
      <c r="CX770" t="s">
        <v>23414</v>
      </c>
      <c r="CY770" s="10">
        <v>46038</v>
      </c>
      <c r="CZ770" s="11">
        <v>46038.257638888892</v>
      </c>
    </row>
    <row r="771" spans="1:104" x14ac:dyDescent="0.3">
      <c r="A771" t="s">
        <v>23985</v>
      </c>
      <c r="B771" t="s">
        <v>23986</v>
      </c>
      <c r="C771" t="s">
        <v>89</v>
      </c>
      <c r="D771" t="s">
        <v>16456</v>
      </c>
      <c r="E771" t="s">
        <v>22320</v>
      </c>
      <c r="F771" t="s">
        <v>226</v>
      </c>
      <c r="G771" t="s">
        <v>227</v>
      </c>
      <c r="H771" t="s">
        <v>1224</v>
      </c>
      <c r="J771" t="s">
        <v>2851</v>
      </c>
      <c r="K771" t="s">
        <v>17942</v>
      </c>
      <c r="L771" t="s">
        <v>1417</v>
      </c>
      <c r="M771" t="s">
        <v>811</v>
      </c>
      <c r="N771" t="s">
        <v>1515</v>
      </c>
      <c r="O771" t="s">
        <v>4963</v>
      </c>
      <c r="P771" t="s">
        <v>399</v>
      </c>
      <c r="Q771" t="s">
        <v>2436</v>
      </c>
      <c r="R771" t="s">
        <v>17155</v>
      </c>
      <c r="S771" t="s">
        <v>17494</v>
      </c>
      <c r="T771" t="s">
        <v>16457</v>
      </c>
      <c r="U771" t="s">
        <v>3599</v>
      </c>
      <c r="V771" t="s">
        <v>23987</v>
      </c>
      <c r="W771" t="s">
        <v>5339</v>
      </c>
      <c r="X771" t="s">
        <v>658</v>
      </c>
      <c r="Y771" t="s">
        <v>23297</v>
      </c>
      <c r="AB771" t="s">
        <v>247</v>
      </c>
      <c r="AC771" t="s">
        <v>248</v>
      </c>
      <c r="AD771" t="s">
        <v>249</v>
      </c>
      <c r="AE771" t="s">
        <v>1582</v>
      </c>
      <c r="AF771" t="s">
        <v>704</v>
      </c>
      <c r="AG771" t="s">
        <v>1317</v>
      </c>
      <c r="AT771" t="s">
        <v>10136</v>
      </c>
      <c r="AU771" t="s">
        <v>3854</v>
      </c>
      <c r="AV771" t="s">
        <v>1724</v>
      </c>
      <c r="AW771" t="s">
        <v>306</v>
      </c>
      <c r="AX771" t="s">
        <v>16458</v>
      </c>
      <c r="AY771" t="s">
        <v>3691</v>
      </c>
      <c r="AZ771" t="s">
        <v>259</v>
      </c>
      <c r="BA771" t="s">
        <v>1969</v>
      </c>
      <c r="BC771" t="s">
        <v>2680</v>
      </c>
      <c r="BD771" t="s">
        <v>1232</v>
      </c>
      <c r="BE771" t="s">
        <v>1028</v>
      </c>
      <c r="BF771" t="s">
        <v>16459</v>
      </c>
      <c r="BG771" t="s">
        <v>315</v>
      </c>
      <c r="BH771" t="s">
        <v>22898</v>
      </c>
      <c r="BI771" t="s">
        <v>4064</v>
      </c>
      <c r="BJ771" t="s">
        <v>313</v>
      </c>
      <c r="BK771" t="s">
        <v>2655</v>
      </c>
      <c r="BL771" t="s">
        <v>14528</v>
      </c>
      <c r="BM771" t="s">
        <v>23291</v>
      </c>
      <c r="BO771" t="s">
        <v>12899</v>
      </c>
      <c r="BS771" t="s">
        <v>91</v>
      </c>
      <c r="BT771" t="s">
        <v>22738</v>
      </c>
      <c r="BU771" t="s">
        <v>22661</v>
      </c>
      <c r="BV771" t="s">
        <v>22529</v>
      </c>
      <c r="BW771" t="s">
        <v>18895</v>
      </c>
      <c r="CB771" t="s">
        <v>17123</v>
      </c>
      <c r="CC771" t="s">
        <v>17124</v>
      </c>
      <c r="CD771" t="s">
        <v>14382</v>
      </c>
      <c r="CE771" t="s">
        <v>15169</v>
      </c>
      <c r="CF771" t="s">
        <v>245</v>
      </c>
      <c r="CG771" t="s">
        <v>246</v>
      </c>
      <c r="CH771" t="s">
        <v>245</v>
      </c>
      <c r="CI771" t="s">
        <v>246</v>
      </c>
      <c r="CJ771" t="s">
        <v>11617</v>
      </c>
      <c r="CK771" t="s">
        <v>383</v>
      </c>
      <c r="CL771" t="s">
        <v>227</v>
      </c>
      <c r="CQ771" t="s">
        <v>5521</v>
      </c>
      <c r="CR771" t="s">
        <v>1421</v>
      </c>
      <c r="CS771" t="s">
        <v>922</v>
      </c>
      <c r="CT771" t="s">
        <v>923</v>
      </c>
      <c r="CU771" t="s">
        <v>8627</v>
      </c>
      <c r="CV771" t="s">
        <v>3790</v>
      </c>
      <c r="CW771" t="s">
        <v>3791</v>
      </c>
      <c r="CX771" t="s">
        <v>7223</v>
      </c>
      <c r="CY771" s="10">
        <v>46038</v>
      </c>
      <c r="CZ771" s="11">
        <v>46038.262499999997</v>
      </c>
    </row>
    <row r="772" spans="1:104" x14ac:dyDescent="0.3">
      <c r="A772" t="s">
        <v>23988</v>
      </c>
      <c r="B772" t="s">
        <v>23986</v>
      </c>
      <c r="C772" t="s">
        <v>89</v>
      </c>
      <c r="D772" t="s">
        <v>16456</v>
      </c>
      <c r="E772" t="s">
        <v>22328</v>
      </c>
      <c r="F772" t="s">
        <v>226</v>
      </c>
      <c r="G772" t="s">
        <v>227</v>
      </c>
      <c r="H772" t="s">
        <v>1504</v>
      </c>
      <c r="J772" t="s">
        <v>499</v>
      </c>
      <c r="K772" t="s">
        <v>17814</v>
      </c>
      <c r="L772" t="s">
        <v>1767</v>
      </c>
      <c r="M772" t="s">
        <v>876</v>
      </c>
      <c r="N772" t="s">
        <v>1165</v>
      </c>
      <c r="O772" t="s">
        <v>643</v>
      </c>
      <c r="P772" t="s">
        <v>858</v>
      </c>
      <c r="Q772" t="s">
        <v>8895</v>
      </c>
      <c r="R772" t="s">
        <v>17555</v>
      </c>
      <c r="S772" t="s">
        <v>17205</v>
      </c>
      <c r="T772" t="s">
        <v>8454</v>
      </c>
      <c r="U772" t="s">
        <v>557</v>
      </c>
      <c r="V772" t="s">
        <v>23430</v>
      </c>
      <c r="W772" t="s">
        <v>10682</v>
      </c>
      <c r="X772" t="s">
        <v>306</v>
      </c>
      <c r="Y772" t="s">
        <v>23989</v>
      </c>
      <c r="AB772" t="s">
        <v>247</v>
      </c>
      <c r="AC772" t="s">
        <v>248</v>
      </c>
      <c r="AD772" t="s">
        <v>249</v>
      </c>
      <c r="AE772" t="s">
        <v>1582</v>
      </c>
      <c r="AF772" t="s">
        <v>12548</v>
      </c>
      <c r="AG772" t="s">
        <v>2551</v>
      </c>
      <c r="AT772" t="s">
        <v>16463</v>
      </c>
      <c r="AU772" t="s">
        <v>5046</v>
      </c>
      <c r="AV772" t="s">
        <v>973</v>
      </c>
      <c r="AW772" t="s">
        <v>243</v>
      </c>
      <c r="AX772" t="s">
        <v>16464</v>
      </c>
      <c r="AY772" t="s">
        <v>16465</v>
      </c>
      <c r="AZ772" t="s">
        <v>259</v>
      </c>
      <c r="BA772" t="s">
        <v>1336</v>
      </c>
      <c r="BC772" t="s">
        <v>2680</v>
      </c>
      <c r="BD772" t="s">
        <v>1232</v>
      </c>
      <c r="BE772" t="s">
        <v>1028</v>
      </c>
      <c r="BF772" t="s">
        <v>16459</v>
      </c>
      <c r="BG772" t="s">
        <v>315</v>
      </c>
      <c r="BH772" t="s">
        <v>22898</v>
      </c>
      <c r="BI772" t="s">
        <v>4064</v>
      </c>
      <c r="BJ772" t="s">
        <v>313</v>
      </c>
      <c r="BK772" t="s">
        <v>2655</v>
      </c>
      <c r="BL772" t="s">
        <v>23990</v>
      </c>
      <c r="BM772" t="s">
        <v>23291</v>
      </c>
      <c r="BO772" t="s">
        <v>12899</v>
      </c>
      <c r="BS772" t="s">
        <v>91</v>
      </c>
      <c r="BT772" t="s">
        <v>22738</v>
      </c>
      <c r="BU772" t="s">
        <v>22661</v>
      </c>
      <c r="BV772" t="s">
        <v>17626</v>
      </c>
      <c r="BW772" t="s">
        <v>13967</v>
      </c>
      <c r="CB772" t="s">
        <v>17123</v>
      </c>
      <c r="CC772" t="s">
        <v>17124</v>
      </c>
      <c r="CD772" t="s">
        <v>14382</v>
      </c>
      <c r="CE772" t="s">
        <v>15281</v>
      </c>
      <c r="CF772" t="s">
        <v>245</v>
      </c>
      <c r="CG772" t="s">
        <v>246</v>
      </c>
      <c r="CH772" t="s">
        <v>245</v>
      </c>
      <c r="CI772" t="s">
        <v>246</v>
      </c>
      <c r="CJ772" t="s">
        <v>11617</v>
      </c>
      <c r="CK772" t="s">
        <v>9212</v>
      </c>
      <c r="CL772" t="s">
        <v>227</v>
      </c>
      <c r="CQ772" t="s">
        <v>5521</v>
      </c>
      <c r="CR772" t="s">
        <v>1421</v>
      </c>
      <c r="CS772" t="s">
        <v>922</v>
      </c>
      <c r="CT772" t="s">
        <v>923</v>
      </c>
      <c r="CU772" t="s">
        <v>8256</v>
      </c>
      <c r="CV772" t="s">
        <v>3790</v>
      </c>
      <c r="CW772" t="s">
        <v>3791</v>
      </c>
      <c r="CX772" t="s">
        <v>7223</v>
      </c>
      <c r="CY772" s="10">
        <v>46038</v>
      </c>
      <c r="CZ772" s="11">
        <v>46038.262499999997</v>
      </c>
    </row>
    <row r="773" spans="1:104" x14ac:dyDescent="0.3">
      <c r="A773" t="s">
        <v>23991</v>
      </c>
      <c r="B773" t="s">
        <v>23986</v>
      </c>
      <c r="C773" t="s">
        <v>89</v>
      </c>
      <c r="D773" t="s">
        <v>16456</v>
      </c>
      <c r="E773" t="s">
        <v>22332</v>
      </c>
      <c r="F773" t="s">
        <v>226</v>
      </c>
      <c r="G773" t="s">
        <v>227</v>
      </c>
      <c r="H773" t="s">
        <v>9146</v>
      </c>
      <c r="J773" t="s">
        <v>2763</v>
      </c>
      <c r="K773" t="s">
        <v>17409</v>
      </c>
      <c r="L773" t="s">
        <v>2396</v>
      </c>
      <c r="M773" t="s">
        <v>1045</v>
      </c>
      <c r="N773" t="s">
        <v>1165</v>
      </c>
      <c r="O773" t="s">
        <v>643</v>
      </c>
      <c r="P773" t="s">
        <v>904</v>
      </c>
      <c r="Q773" t="s">
        <v>17314</v>
      </c>
      <c r="R773" t="s">
        <v>17155</v>
      </c>
      <c r="S773" t="s">
        <v>14898</v>
      </c>
      <c r="T773" t="s">
        <v>7277</v>
      </c>
      <c r="U773" t="s">
        <v>2152</v>
      </c>
      <c r="V773" t="s">
        <v>6091</v>
      </c>
      <c r="W773" t="s">
        <v>5060</v>
      </c>
      <c r="X773" t="s">
        <v>603</v>
      </c>
      <c r="Y773" t="s">
        <v>2107</v>
      </c>
      <c r="AB773" t="s">
        <v>247</v>
      </c>
      <c r="AC773" t="s">
        <v>248</v>
      </c>
      <c r="AD773" t="s">
        <v>249</v>
      </c>
      <c r="AE773" t="s">
        <v>1582</v>
      </c>
      <c r="AF773" t="s">
        <v>5972</v>
      </c>
      <c r="AG773" t="s">
        <v>695</v>
      </c>
      <c r="AT773" t="s">
        <v>14580</v>
      </c>
      <c r="AU773" t="s">
        <v>1903</v>
      </c>
      <c r="AV773" t="s">
        <v>1115</v>
      </c>
      <c r="AW773" t="s">
        <v>3591</v>
      </c>
      <c r="AX773" t="s">
        <v>16468</v>
      </c>
      <c r="AY773" t="s">
        <v>5284</v>
      </c>
      <c r="AZ773" t="s">
        <v>259</v>
      </c>
      <c r="BA773" t="s">
        <v>3657</v>
      </c>
      <c r="BC773" t="s">
        <v>2680</v>
      </c>
      <c r="BD773" t="s">
        <v>1232</v>
      </c>
      <c r="BE773" t="s">
        <v>1028</v>
      </c>
      <c r="BF773" t="s">
        <v>16459</v>
      </c>
      <c r="BG773" t="s">
        <v>315</v>
      </c>
      <c r="BH773" t="s">
        <v>22898</v>
      </c>
      <c r="BI773" t="s">
        <v>4064</v>
      </c>
      <c r="BJ773" t="s">
        <v>313</v>
      </c>
      <c r="BK773" t="s">
        <v>2655</v>
      </c>
      <c r="BL773" t="s">
        <v>23992</v>
      </c>
      <c r="BM773" t="s">
        <v>23291</v>
      </c>
      <c r="BO773" t="s">
        <v>12899</v>
      </c>
      <c r="BS773" t="s">
        <v>91</v>
      </c>
      <c r="BT773" t="s">
        <v>22738</v>
      </c>
      <c r="BU773" t="s">
        <v>22661</v>
      </c>
      <c r="BV773" t="s">
        <v>1510</v>
      </c>
      <c r="BW773" t="s">
        <v>17830</v>
      </c>
      <c r="CB773" t="s">
        <v>17123</v>
      </c>
      <c r="CC773" t="s">
        <v>17124</v>
      </c>
      <c r="CD773" t="s">
        <v>14382</v>
      </c>
      <c r="CE773" t="s">
        <v>15281</v>
      </c>
      <c r="CF773" t="s">
        <v>245</v>
      </c>
      <c r="CG773" t="s">
        <v>246</v>
      </c>
      <c r="CH773" t="s">
        <v>245</v>
      </c>
      <c r="CI773" t="s">
        <v>246</v>
      </c>
      <c r="CJ773" t="s">
        <v>11617</v>
      </c>
      <c r="CK773" t="s">
        <v>383</v>
      </c>
      <c r="CL773" t="s">
        <v>227</v>
      </c>
      <c r="CQ773" t="s">
        <v>5521</v>
      </c>
      <c r="CR773" t="s">
        <v>1421</v>
      </c>
      <c r="CS773" t="s">
        <v>922</v>
      </c>
      <c r="CT773" t="s">
        <v>923</v>
      </c>
      <c r="CU773" t="s">
        <v>8252</v>
      </c>
      <c r="CV773" t="s">
        <v>3790</v>
      </c>
      <c r="CW773" t="s">
        <v>3791</v>
      </c>
      <c r="CX773" t="s">
        <v>7223</v>
      </c>
      <c r="CY773" s="10">
        <v>46038</v>
      </c>
      <c r="CZ773" s="11">
        <v>46038.262499999997</v>
      </c>
    </row>
    <row r="774" spans="1:104" x14ac:dyDescent="0.3">
      <c r="A774" t="s">
        <v>23993</v>
      </c>
      <c r="B774" t="s">
        <v>23986</v>
      </c>
      <c r="C774" t="s">
        <v>89</v>
      </c>
      <c r="D774" t="s">
        <v>16456</v>
      </c>
      <c r="E774" t="s">
        <v>22335</v>
      </c>
      <c r="F774" t="s">
        <v>226</v>
      </c>
      <c r="G774" t="s">
        <v>227</v>
      </c>
      <c r="H774" t="s">
        <v>10521</v>
      </c>
      <c r="J774" t="s">
        <v>1316</v>
      </c>
      <c r="K774" t="s">
        <v>19413</v>
      </c>
      <c r="L774" t="s">
        <v>1946</v>
      </c>
      <c r="M774" t="s">
        <v>6991</v>
      </c>
      <c r="N774" t="s">
        <v>1252</v>
      </c>
      <c r="O774" t="s">
        <v>3831</v>
      </c>
      <c r="P774" t="s">
        <v>6499</v>
      </c>
      <c r="Q774" t="s">
        <v>17155</v>
      </c>
      <c r="R774" t="s">
        <v>2436</v>
      </c>
      <c r="S774" t="s">
        <v>15286</v>
      </c>
      <c r="T774" t="s">
        <v>9197</v>
      </c>
      <c r="U774" t="s">
        <v>493</v>
      </c>
      <c r="V774" t="s">
        <v>23949</v>
      </c>
      <c r="W774" t="s">
        <v>7227</v>
      </c>
      <c r="X774" t="s">
        <v>306</v>
      </c>
      <c r="Y774" t="s">
        <v>17820</v>
      </c>
      <c r="AB774" t="s">
        <v>247</v>
      </c>
      <c r="AC774" t="s">
        <v>248</v>
      </c>
      <c r="AD774" t="s">
        <v>249</v>
      </c>
      <c r="AE774" t="s">
        <v>1582</v>
      </c>
      <c r="AF774" t="s">
        <v>17572</v>
      </c>
      <c r="AG774" t="s">
        <v>2867</v>
      </c>
      <c r="AT774" t="s">
        <v>15510</v>
      </c>
      <c r="AU774" t="s">
        <v>2395</v>
      </c>
      <c r="AV774" t="s">
        <v>3186</v>
      </c>
      <c r="AW774" t="s">
        <v>2531</v>
      </c>
      <c r="AX774" t="s">
        <v>16473</v>
      </c>
      <c r="AY774" t="s">
        <v>7252</v>
      </c>
      <c r="AZ774" t="s">
        <v>259</v>
      </c>
      <c r="BA774" t="s">
        <v>1724</v>
      </c>
      <c r="BC774" t="s">
        <v>2680</v>
      </c>
      <c r="BD774" t="s">
        <v>1232</v>
      </c>
      <c r="BE774" t="s">
        <v>1028</v>
      </c>
      <c r="BF774" t="s">
        <v>16459</v>
      </c>
      <c r="BG774" t="s">
        <v>315</v>
      </c>
      <c r="BH774" t="s">
        <v>22898</v>
      </c>
      <c r="BI774" t="s">
        <v>4064</v>
      </c>
      <c r="BJ774" t="s">
        <v>313</v>
      </c>
      <c r="BK774" t="s">
        <v>2655</v>
      </c>
      <c r="BL774" t="s">
        <v>12150</v>
      </c>
      <c r="BM774" t="s">
        <v>23291</v>
      </c>
      <c r="BO774" t="s">
        <v>12899</v>
      </c>
      <c r="BS774" t="s">
        <v>91</v>
      </c>
      <c r="BT774" t="s">
        <v>22738</v>
      </c>
      <c r="BU774" t="s">
        <v>22661</v>
      </c>
      <c r="BV774" t="s">
        <v>13967</v>
      </c>
      <c r="BW774" t="s">
        <v>6969</v>
      </c>
      <c r="CB774" t="s">
        <v>17123</v>
      </c>
      <c r="CC774" t="s">
        <v>17124</v>
      </c>
      <c r="CD774" t="s">
        <v>14382</v>
      </c>
      <c r="CE774" t="s">
        <v>17401</v>
      </c>
      <c r="CF774" t="s">
        <v>245</v>
      </c>
      <c r="CG774" t="s">
        <v>246</v>
      </c>
      <c r="CH774" t="s">
        <v>245</v>
      </c>
      <c r="CI774" t="s">
        <v>246</v>
      </c>
      <c r="CJ774" t="s">
        <v>11617</v>
      </c>
      <c r="CK774" t="s">
        <v>12087</v>
      </c>
      <c r="CL774" t="s">
        <v>227</v>
      </c>
      <c r="CQ774" t="s">
        <v>5521</v>
      </c>
      <c r="CR774" t="s">
        <v>1421</v>
      </c>
      <c r="CS774" t="s">
        <v>922</v>
      </c>
      <c r="CT774" t="s">
        <v>923</v>
      </c>
      <c r="CU774" t="s">
        <v>4085</v>
      </c>
      <c r="CV774" t="s">
        <v>3790</v>
      </c>
      <c r="CW774" t="s">
        <v>3791</v>
      </c>
      <c r="CX774" t="s">
        <v>7223</v>
      </c>
      <c r="CY774" s="10">
        <v>46038</v>
      </c>
      <c r="CZ774" s="11">
        <v>46038.262499999997</v>
      </c>
    </row>
    <row r="775" spans="1:104" x14ac:dyDescent="0.3">
      <c r="A775" t="s">
        <v>23994</v>
      </c>
      <c r="B775" t="s">
        <v>23986</v>
      </c>
      <c r="C775" t="s">
        <v>89</v>
      </c>
      <c r="D775" t="s">
        <v>16456</v>
      </c>
      <c r="E775" t="s">
        <v>22339</v>
      </c>
      <c r="F775" t="s">
        <v>226</v>
      </c>
      <c r="G775" t="s">
        <v>227</v>
      </c>
      <c r="H775" t="s">
        <v>735</v>
      </c>
      <c r="J775" t="s">
        <v>765</v>
      </c>
      <c r="K775" t="s">
        <v>17558</v>
      </c>
      <c r="L775" t="s">
        <v>1969</v>
      </c>
      <c r="M775" t="s">
        <v>5584</v>
      </c>
      <c r="N775" t="s">
        <v>1701</v>
      </c>
      <c r="O775" t="s">
        <v>3114</v>
      </c>
      <c r="P775" t="s">
        <v>1045</v>
      </c>
      <c r="Q775" t="s">
        <v>17901</v>
      </c>
      <c r="R775" t="s">
        <v>17155</v>
      </c>
      <c r="S775" t="s">
        <v>17494</v>
      </c>
      <c r="T775" t="s">
        <v>407</v>
      </c>
      <c r="U775" t="s">
        <v>3599</v>
      </c>
      <c r="V775" t="s">
        <v>23995</v>
      </c>
      <c r="W775" t="s">
        <v>12470</v>
      </c>
      <c r="X775" t="s">
        <v>603</v>
      </c>
      <c r="Y775" t="s">
        <v>13325</v>
      </c>
      <c r="AB775" t="s">
        <v>247</v>
      </c>
      <c r="AC775" t="s">
        <v>248</v>
      </c>
      <c r="AD775" t="s">
        <v>249</v>
      </c>
      <c r="AE775" t="s">
        <v>1582</v>
      </c>
      <c r="AF775" t="s">
        <v>5067</v>
      </c>
      <c r="AG775" t="s">
        <v>3335</v>
      </c>
      <c r="AT775" t="s">
        <v>1502</v>
      </c>
      <c r="AU775" t="s">
        <v>1503</v>
      </c>
      <c r="AV775" t="s">
        <v>1520</v>
      </c>
      <c r="AW775" t="s">
        <v>966</v>
      </c>
      <c r="AX775" t="s">
        <v>919</v>
      </c>
      <c r="AY775" t="s">
        <v>16477</v>
      </c>
      <c r="AZ775" t="s">
        <v>259</v>
      </c>
      <c r="BA775" t="s">
        <v>918</v>
      </c>
      <c r="BC775" t="s">
        <v>2680</v>
      </c>
      <c r="BD775" t="s">
        <v>1232</v>
      </c>
      <c r="BE775" t="s">
        <v>1028</v>
      </c>
      <c r="BF775" t="s">
        <v>16459</v>
      </c>
      <c r="BG775" t="s">
        <v>315</v>
      </c>
      <c r="BH775" t="s">
        <v>22898</v>
      </c>
      <c r="BI775" t="s">
        <v>4064</v>
      </c>
      <c r="BJ775" t="s">
        <v>313</v>
      </c>
      <c r="BK775" t="s">
        <v>2655</v>
      </c>
      <c r="BL775" t="s">
        <v>20682</v>
      </c>
      <c r="BM775" t="s">
        <v>23291</v>
      </c>
      <c r="BO775" t="s">
        <v>12899</v>
      </c>
      <c r="BS775" t="s">
        <v>91</v>
      </c>
      <c r="BT775" t="s">
        <v>22738</v>
      </c>
      <c r="BU775" t="s">
        <v>22661</v>
      </c>
      <c r="BV775" t="s">
        <v>2438</v>
      </c>
      <c r="BW775" t="s">
        <v>20636</v>
      </c>
      <c r="CB775" t="s">
        <v>17123</v>
      </c>
      <c r="CC775" t="s">
        <v>17124</v>
      </c>
      <c r="CD775" t="s">
        <v>14382</v>
      </c>
      <c r="CE775" t="s">
        <v>15169</v>
      </c>
      <c r="CF775" t="s">
        <v>245</v>
      </c>
      <c r="CG775" t="s">
        <v>246</v>
      </c>
      <c r="CH775" t="s">
        <v>245</v>
      </c>
      <c r="CI775" t="s">
        <v>246</v>
      </c>
      <c r="CJ775" t="s">
        <v>9590</v>
      </c>
      <c r="CK775" t="s">
        <v>383</v>
      </c>
      <c r="CL775" t="s">
        <v>227</v>
      </c>
      <c r="CQ775" t="s">
        <v>5521</v>
      </c>
      <c r="CR775" t="s">
        <v>1421</v>
      </c>
      <c r="CS775" t="s">
        <v>922</v>
      </c>
      <c r="CT775" t="s">
        <v>923</v>
      </c>
      <c r="CU775" t="s">
        <v>8627</v>
      </c>
      <c r="CV775" t="s">
        <v>3790</v>
      </c>
      <c r="CW775" t="s">
        <v>3791</v>
      </c>
      <c r="CX775" t="s">
        <v>7223</v>
      </c>
      <c r="CY775" s="10">
        <v>46038</v>
      </c>
      <c r="CZ775" s="11">
        <v>46038.262499999997</v>
      </c>
    </row>
    <row r="776" spans="1:104" x14ac:dyDescent="0.3">
      <c r="A776" t="s">
        <v>23996</v>
      </c>
      <c r="B776" t="s">
        <v>23986</v>
      </c>
      <c r="C776" t="s">
        <v>89</v>
      </c>
      <c r="D776" t="s">
        <v>16456</v>
      </c>
      <c r="E776" t="s">
        <v>22343</v>
      </c>
      <c r="F776" t="s">
        <v>226</v>
      </c>
      <c r="G776" t="s">
        <v>227</v>
      </c>
      <c r="H776" t="s">
        <v>3590</v>
      </c>
      <c r="J776" t="s">
        <v>2383</v>
      </c>
      <c r="K776" t="s">
        <v>276</v>
      </c>
      <c r="L776" t="s">
        <v>1534</v>
      </c>
      <c r="M776" t="s">
        <v>944</v>
      </c>
      <c r="N776" t="s">
        <v>779</v>
      </c>
      <c r="O776" t="s">
        <v>811</v>
      </c>
      <c r="P776" t="s">
        <v>858</v>
      </c>
      <c r="Q776" t="s">
        <v>2436</v>
      </c>
      <c r="R776" t="s">
        <v>2436</v>
      </c>
      <c r="S776" t="s">
        <v>17205</v>
      </c>
      <c r="T776" t="s">
        <v>15130</v>
      </c>
      <c r="U776" t="s">
        <v>557</v>
      </c>
      <c r="V776" t="s">
        <v>22829</v>
      </c>
      <c r="W776" t="s">
        <v>15874</v>
      </c>
      <c r="X776" t="s">
        <v>603</v>
      </c>
      <c r="Y776" t="s">
        <v>1982</v>
      </c>
      <c r="AB776" t="s">
        <v>247</v>
      </c>
      <c r="AC776" t="s">
        <v>248</v>
      </c>
      <c r="AD776" t="s">
        <v>249</v>
      </c>
      <c r="AE776" t="s">
        <v>1582</v>
      </c>
      <c r="AF776" t="s">
        <v>18916</v>
      </c>
      <c r="AG776" t="s">
        <v>6991</v>
      </c>
      <c r="AT776" t="s">
        <v>4442</v>
      </c>
      <c r="AU776" t="s">
        <v>4443</v>
      </c>
      <c r="AV776" t="s">
        <v>544</v>
      </c>
      <c r="AW776" t="s">
        <v>256</v>
      </c>
      <c r="AX776" t="s">
        <v>16482</v>
      </c>
      <c r="AY776" t="s">
        <v>16483</v>
      </c>
      <c r="AZ776" t="s">
        <v>259</v>
      </c>
      <c r="BA776" t="s">
        <v>375</v>
      </c>
      <c r="BC776" t="s">
        <v>2680</v>
      </c>
      <c r="BD776" t="s">
        <v>1232</v>
      </c>
      <c r="BE776" t="s">
        <v>1028</v>
      </c>
      <c r="BF776" t="s">
        <v>16459</v>
      </c>
      <c r="BG776" t="s">
        <v>315</v>
      </c>
      <c r="BH776" t="s">
        <v>22898</v>
      </c>
      <c r="BI776" t="s">
        <v>4064</v>
      </c>
      <c r="BJ776" t="s">
        <v>313</v>
      </c>
      <c r="BK776" t="s">
        <v>2655</v>
      </c>
      <c r="BL776" t="s">
        <v>22008</v>
      </c>
      <c r="BM776" t="s">
        <v>23291</v>
      </c>
      <c r="BO776" t="s">
        <v>12899</v>
      </c>
      <c r="BS776" t="s">
        <v>91</v>
      </c>
      <c r="BT776" t="s">
        <v>22738</v>
      </c>
      <c r="BU776" t="s">
        <v>22661</v>
      </c>
      <c r="BV776" t="s">
        <v>20824</v>
      </c>
      <c r="BW776" t="s">
        <v>3582</v>
      </c>
      <c r="CB776" t="s">
        <v>17123</v>
      </c>
      <c r="CC776" t="s">
        <v>17124</v>
      </c>
      <c r="CD776" t="s">
        <v>14382</v>
      </c>
      <c r="CE776" t="s">
        <v>14216</v>
      </c>
      <c r="CF776" t="s">
        <v>245</v>
      </c>
      <c r="CG776" t="s">
        <v>246</v>
      </c>
      <c r="CH776" t="s">
        <v>245</v>
      </c>
      <c r="CI776" t="s">
        <v>246</v>
      </c>
      <c r="CJ776" t="s">
        <v>9590</v>
      </c>
      <c r="CK776" t="s">
        <v>9212</v>
      </c>
      <c r="CL776" t="s">
        <v>227</v>
      </c>
      <c r="CQ776" t="s">
        <v>5521</v>
      </c>
      <c r="CR776" t="s">
        <v>1421</v>
      </c>
      <c r="CS776" t="s">
        <v>922</v>
      </c>
      <c r="CT776" t="s">
        <v>923</v>
      </c>
      <c r="CU776" t="s">
        <v>8256</v>
      </c>
      <c r="CV776" t="s">
        <v>3790</v>
      </c>
      <c r="CW776" t="s">
        <v>3791</v>
      </c>
      <c r="CX776" t="s">
        <v>7223</v>
      </c>
      <c r="CY776" s="10">
        <v>46038</v>
      </c>
      <c r="CZ776" s="11">
        <v>46038.262499999997</v>
      </c>
    </row>
    <row r="777" spans="1:104" x14ac:dyDescent="0.3">
      <c r="A777" t="s">
        <v>23997</v>
      </c>
      <c r="B777" t="s">
        <v>23986</v>
      </c>
      <c r="C777" t="s">
        <v>89</v>
      </c>
      <c r="D777" t="s">
        <v>16456</v>
      </c>
      <c r="E777" t="s">
        <v>22345</v>
      </c>
      <c r="F777" t="s">
        <v>226</v>
      </c>
      <c r="G777" t="s">
        <v>227</v>
      </c>
      <c r="H777" t="s">
        <v>913</v>
      </c>
      <c r="J777" t="s">
        <v>997</v>
      </c>
      <c r="K777" t="s">
        <v>17580</v>
      </c>
      <c r="L777" t="s">
        <v>1034</v>
      </c>
      <c r="M777" t="s">
        <v>3181</v>
      </c>
      <c r="N777" t="s">
        <v>1165</v>
      </c>
      <c r="O777" t="s">
        <v>3114</v>
      </c>
      <c r="P777" t="s">
        <v>944</v>
      </c>
      <c r="Q777" t="s">
        <v>17155</v>
      </c>
      <c r="R777" t="s">
        <v>17155</v>
      </c>
      <c r="S777" t="s">
        <v>14898</v>
      </c>
      <c r="T777" t="s">
        <v>12354</v>
      </c>
      <c r="U777" t="s">
        <v>2152</v>
      </c>
      <c r="V777" t="s">
        <v>22380</v>
      </c>
      <c r="W777" t="s">
        <v>16961</v>
      </c>
      <c r="X777" t="s">
        <v>306</v>
      </c>
      <c r="Y777" t="s">
        <v>1631</v>
      </c>
      <c r="AB777" t="s">
        <v>247</v>
      </c>
      <c r="AC777" t="s">
        <v>248</v>
      </c>
      <c r="AD777" t="s">
        <v>249</v>
      </c>
      <c r="AE777" t="s">
        <v>1582</v>
      </c>
      <c r="AF777" t="s">
        <v>5972</v>
      </c>
      <c r="AG777" t="s">
        <v>695</v>
      </c>
      <c r="AT777" t="s">
        <v>16486</v>
      </c>
      <c r="AU777" t="s">
        <v>11696</v>
      </c>
      <c r="AV777" t="s">
        <v>585</v>
      </c>
      <c r="AW777" t="s">
        <v>690</v>
      </c>
      <c r="AX777" t="s">
        <v>16487</v>
      </c>
      <c r="AY777" t="s">
        <v>5256</v>
      </c>
      <c r="AZ777" t="s">
        <v>259</v>
      </c>
      <c r="BA777" t="s">
        <v>1130</v>
      </c>
      <c r="BC777" t="s">
        <v>2680</v>
      </c>
      <c r="BD777" t="s">
        <v>1232</v>
      </c>
      <c r="BE777" t="s">
        <v>1028</v>
      </c>
      <c r="BF777" t="s">
        <v>16459</v>
      </c>
      <c r="BG777" t="s">
        <v>315</v>
      </c>
      <c r="BH777" t="s">
        <v>22898</v>
      </c>
      <c r="BI777" t="s">
        <v>4064</v>
      </c>
      <c r="BJ777" t="s">
        <v>313</v>
      </c>
      <c r="BK777" t="s">
        <v>2655</v>
      </c>
      <c r="BL777" t="s">
        <v>16452</v>
      </c>
      <c r="BM777" t="s">
        <v>23291</v>
      </c>
      <c r="BO777" t="s">
        <v>12899</v>
      </c>
      <c r="BS777" t="s">
        <v>91</v>
      </c>
      <c r="BT777" t="s">
        <v>22738</v>
      </c>
      <c r="BU777" t="s">
        <v>22661</v>
      </c>
      <c r="BV777" t="s">
        <v>12138</v>
      </c>
      <c r="BW777" t="s">
        <v>20244</v>
      </c>
      <c r="CB777" t="s">
        <v>17123</v>
      </c>
      <c r="CC777" t="s">
        <v>17124</v>
      </c>
      <c r="CD777" t="s">
        <v>14382</v>
      </c>
      <c r="CE777" t="s">
        <v>15281</v>
      </c>
      <c r="CF777" t="s">
        <v>245</v>
      </c>
      <c r="CG777" t="s">
        <v>246</v>
      </c>
      <c r="CH777" t="s">
        <v>245</v>
      </c>
      <c r="CI777" t="s">
        <v>246</v>
      </c>
      <c r="CJ777" t="s">
        <v>9590</v>
      </c>
      <c r="CK777" t="s">
        <v>383</v>
      </c>
      <c r="CL777" t="s">
        <v>227</v>
      </c>
      <c r="CQ777" t="s">
        <v>5521</v>
      </c>
      <c r="CR777" t="s">
        <v>1421</v>
      </c>
      <c r="CS777" t="s">
        <v>922</v>
      </c>
      <c r="CT777" t="s">
        <v>923</v>
      </c>
      <c r="CU777" t="s">
        <v>8252</v>
      </c>
      <c r="CV777" t="s">
        <v>3790</v>
      </c>
      <c r="CW777" t="s">
        <v>3791</v>
      </c>
      <c r="CX777" t="s">
        <v>7223</v>
      </c>
      <c r="CY777" s="10">
        <v>46038</v>
      </c>
      <c r="CZ777" s="11">
        <v>46038.262499999997</v>
      </c>
    </row>
    <row r="778" spans="1:104" x14ac:dyDescent="0.3">
      <c r="A778" t="s">
        <v>23998</v>
      </c>
      <c r="B778" t="s">
        <v>23986</v>
      </c>
      <c r="C778" t="s">
        <v>89</v>
      </c>
      <c r="D778" t="s">
        <v>16456</v>
      </c>
      <c r="E778" t="s">
        <v>22349</v>
      </c>
      <c r="F778" t="s">
        <v>226</v>
      </c>
      <c r="G778" t="s">
        <v>227</v>
      </c>
      <c r="H778" t="s">
        <v>605</v>
      </c>
      <c r="J778" t="s">
        <v>1364</v>
      </c>
      <c r="K778" t="s">
        <v>18107</v>
      </c>
      <c r="L778" t="s">
        <v>1134</v>
      </c>
      <c r="M778" t="s">
        <v>4257</v>
      </c>
      <c r="N778" t="s">
        <v>1165</v>
      </c>
      <c r="O778" t="s">
        <v>644</v>
      </c>
      <c r="P778" t="s">
        <v>3170</v>
      </c>
      <c r="Q778" t="s">
        <v>17314</v>
      </c>
      <c r="R778" t="s">
        <v>2436</v>
      </c>
      <c r="S778" t="s">
        <v>15286</v>
      </c>
      <c r="T778" t="s">
        <v>4655</v>
      </c>
      <c r="U778" t="s">
        <v>493</v>
      </c>
      <c r="V778" t="s">
        <v>23763</v>
      </c>
      <c r="W778" t="s">
        <v>6555</v>
      </c>
      <c r="X778" t="s">
        <v>306</v>
      </c>
      <c r="Y778" t="s">
        <v>2499</v>
      </c>
      <c r="AB778" t="s">
        <v>247</v>
      </c>
      <c r="AC778" t="s">
        <v>248</v>
      </c>
      <c r="AD778" t="s">
        <v>249</v>
      </c>
      <c r="AE778" t="s">
        <v>1582</v>
      </c>
      <c r="AF778" t="s">
        <v>5088</v>
      </c>
      <c r="AG778" t="s">
        <v>2250</v>
      </c>
      <c r="AT778" t="s">
        <v>16491</v>
      </c>
      <c r="AU778" t="s">
        <v>11726</v>
      </c>
      <c r="AV778" t="s">
        <v>2772</v>
      </c>
      <c r="AW778" t="s">
        <v>2593</v>
      </c>
      <c r="AX778" t="s">
        <v>16492</v>
      </c>
      <c r="AY778" t="s">
        <v>16493</v>
      </c>
      <c r="AZ778" t="s">
        <v>259</v>
      </c>
      <c r="BA778" t="s">
        <v>260</v>
      </c>
      <c r="BC778" t="s">
        <v>2680</v>
      </c>
      <c r="BD778" t="s">
        <v>1232</v>
      </c>
      <c r="BE778" t="s">
        <v>1028</v>
      </c>
      <c r="BF778" t="s">
        <v>16459</v>
      </c>
      <c r="BG778" t="s">
        <v>315</v>
      </c>
      <c r="BH778" t="s">
        <v>22898</v>
      </c>
      <c r="BI778" t="s">
        <v>4064</v>
      </c>
      <c r="BJ778" t="s">
        <v>313</v>
      </c>
      <c r="BK778" t="s">
        <v>2655</v>
      </c>
      <c r="BL778" t="s">
        <v>2637</v>
      </c>
      <c r="BM778" t="s">
        <v>23291</v>
      </c>
      <c r="BO778" t="s">
        <v>12899</v>
      </c>
      <c r="BS778" t="s">
        <v>91</v>
      </c>
      <c r="BT778" t="s">
        <v>22738</v>
      </c>
      <c r="BU778" t="s">
        <v>22661</v>
      </c>
      <c r="BV778" t="s">
        <v>21351</v>
      </c>
      <c r="BW778" t="s">
        <v>20556</v>
      </c>
      <c r="CB778" t="s">
        <v>17123</v>
      </c>
      <c r="CC778" t="s">
        <v>17124</v>
      </c>
      <c r="CD778" t="s">
        <v>14382</v>
      </c>
      <c r="CE778" t="s">
        <v>17125</v>
      </c>
      <c r="CF778" t="s">
        <v>245</v>
      </c>
      <c r="CG778" t="s">
        <v>246</v>
      </c>
      <c r="CH778" t="s">
        <v>245</v>
      </c>
      <c r="CI778" t="s">
        <v>246</v>
      </c>
      <c r="CJ778" t="s">
        <v>9590</v>
      </c>
      <c r="CK778" t="s">
        <v>12087</v>
      </c>
      <c r="CL778" t="s">
        <v>227</v>
      </c>
      <c r="CQ778" t="s">
        <v>5521</v>
      </c>
      <c r="CR778" t="s">
        <v>1421</v>
      </c>
      <c r="CS778" t="s">
        <v>922</v>
      </c>
      <c r="CT778" t="s">
        <v>923</v>
      </c>
      <c r="CU778" t="s">
        <v>4085</v>
      </c>
      <c r="CV778" t="s">
        <v>3790</v>
      </c>
      <c r="CW778" t="s">
        <v>3791</v>
      </c>
      <c r="CX778" t="s">
        <v>7223</v>
      </c>
      <c r="CY778" s="10">
        <v>46038</v>
      </c>
      <c r="CZ778" s="11">
        <v>46038.262499999997</v>
      </c>
    </row>
    <row r="779" spans="1:104" x14ac:dyDescent="0.3">
      <c r="A779" t="s">
        <v>23999</v>
      </c>
      <c r="B779" t="s">
        <v>24000</v>
      </c>
      <c r="C779" t="s">
        <v>89</v>
      </c>
      <c r="D779" t="s">
        <v>16569</v>
      </c>
      <c r="E779" t="s">
        <v>22320</v>
      </c>
      <c r="F779" t="s">
        <v>226</v>
      </c>
      <c r="G779" t="s">
        <v>227</v>
      </c>
      <c r="H779" t="s">
        <v>1767</v>
      </c>
      <c r="J779" t="s">
        <v>1832</v>
      </c>
      <c r="K779" t="s">
        <v>18195</v>
      </c>
      <c r="L779" t="s">
        <v>255</v>
      </c>
      <c r="M779" t="s">
        <v>859</v>
      </c>
      <c r="N779" t="s">
        <v>474</v>
      </c>
      <c r="O779" t="s">
        <v>2882</v>
      </c>
      <c r="P779" t="s">
        <v>10521</v>
      </c>
      <c r="Q779" t="s">
        <v>17555</v>
      </c>
      <c r="R779" t="s">
        <v>17155</v>
      </c>
      <c r="S779" t="s">
        <v>17205</v>
      </c>
      <c r="T779" t="s">
        <v>18894</v>
      </c>
      <c r="U779" t="s">
        <v>3823</v>
      </c>
      <c r="V779" t="s">
        <v>22463</v>
      </c>
      <c r="W779" t="s">
        <v>7295</v>
      </c>
      <c r="X779" t="s">
        <v>306</v>
      </c>
      <c r="Y779" t="s">
        <v>1481</v>
      </c>
      <c r="AB779" t="s">
        <v>247</v>
      </c>
      <c r="AC779" t="s">
        <v>248</v>
      </c>
      <c r="AD779" t="s">
        <v>249</v>
      </c>
      <c r="AE779" t="s">
        <v>1582</v>
      </c>
      <c r="AF779" t="s">
        <v>5773</v>
      </c>
      <c r="AG779" t="s">
        <v>1790</v>
      </c>
      <c r="AT779" t="s">
        <v>14556</v>
      </c>
      <c r="AU779" t="s">
        <v>6115</v>
      </c>
      <c r="AV779" t="s">
        <v>1115</v>
      </c>
      <c r="AW779" t="s">
        <v>2397</v>
      </c>
      <c r="AX779" t="s">
        <v>16571</v>
      </c>
      <c r="AY779" t="s">
        <v>9428</v>
      </c>
      <c r="AZ779" t="s">
        <v>259</v>
      </c>
      <c r="BA779" t="s">
        <v>3158</v>
      </c>
      <c r="BC779" t="s">
        <v>908</v>
      </c>
      <c r="BD779" t="s">
        <v>1232</v>
      </c>
      <c r="BE779" t="s">
        <v>1925</v>
      </c>
      <c r="BF779" t="s">
        <v>16572</v>
      </c>
      <c r="BG779" t="s">
        <v>5234</v>
      </c>
      <c r="BH779" t="s">
        <v>12977</v>
      </c>
      <c r="BI779" t="s">
        <v>17738</v>
      </c>
      <c r="BJ779" t="s">
        <v>2551</v>
      </c>
      <c r="BK779" t="s">
        <v>2171</v>
      </c>
      <c r="BL779" t="s">
        <v>17406</v>
      </c>
      <c r="BM779" t="s">
        <v>17327</v>
      </c>
      <c r="BO779" t="s">
        <v>8255</v>
      </c>
      <c r="BS779" t="s">
        <v>69</v>
      </c>
      <c r="BT779" t="s">
        <v>22700</v>
      </c>
      <c r="BU779" t="s">
        <v>22661</v>
      </c>
      <c r="BV779" t="s">
        <v>22378</v>
      </c>
      <c r="BW779" t="s">
        <v>20135</v>
      </c>
      <c r="CB779" t="s">
        <v>17123</v>
      </c>
      <c r="CC779" t="s">
        <v>17124</v>
      </c>
      <c r="CD779" t="s">
        <v>14382</v>
      </c>
      <c r="CE779" t="s">
        <v>15281</v>
      </c>
      <c r="CF779" t="s">
        <v>245</v>
      </c>
      <c r="CG779" t="s">
        <v>246</v>
      </c>
      <c r="CH779" t="s">
        <v>245</v>
      </c>
      <c r="CI779" t="s">
        <v>246</v>
      </c>
      <c r="CJ779" t="s">
        <v>1170</v>
      </c>
      <c r="CK779" t="s">
        <v>7012</v>
      </c>
      <c r="CL779" t="s">
        <v>227</v>
      </c>
      <c r="CQ779" t="s">
        <v>3682</v>
      </c>
      <c r="CR779" t="s">
        <v>4576</v>
      </c>
      <c r="CS779" t="s">
        <v>5433</v>
      </c>
      <c r="CT779" t="s">
        <v>518</v>
      </c>
      <c r="CU779" t="s">
        <v>6086</v>
      </c>
      <c r="CV779" t="s">
        <v>1424</v>
      </c>
      <c r="CW779" t="s">
        <v>1425</v>
      </c>
      <c r="CX779" t="s">
        <v>11869</v>
      </c>
      <c r="CY779" s="10">
        <v>46038</v>
      </c>
      <c r="CZ779" s="11">
        <v>46038.262499999997</v>
      </c>
    </row>
    <row r="780" spans="1:104" x14ac:dyDescent="0.3">
      <c r="A780" t="s">
        <v>24001</v>
      </c>
      <c r="B780" t="s">
        <v>24000</v>
      </c>
      <c r="C780" t="s">
        <v>89</v>
      </c>
      <c r="D780" t="s">
        <v>16569</v>
      </c>
      <c r="E780" t="s">
        <v>22328</v>
      </c>
      <c r="F780" t="s">
        <v>226</v>
      </c>
      <c r="G780" t="s">
        <v>227</v>
      </c>
      <c r="H780" t="s">
        <v>3471</v>
      </c>
      <c r="J780" t="s">
        <v>3186</v>
      </c>
      <c r="K780" t="s">
        <v>17357</v>
      </c>
      <c r="L780" t="s">
        <v>2772</v>
      </c>
      <c r="M780" t="s">
        <v>2921</v>
      </c>
      <c r="N780" t="s">
        <v>1165</v>
      </c>
      <c r="O780" t="s">
        <v>449</v>
      </c>
      <c r="P780" t="s">
        <v>1165</v>
      </c>
      <c r="Q780" t="s">
        <v>17901</v>
      </c>
      <c r="R780" t="s">
        <v>8895</v>
      </c>
      <c r="S780" t="s">
        <v>19439</v>
      </c>
      <c r="T780" t="s">
        <v>5817</v>
      </c>
      <c r="U780" t="s">
        <v>1597</v>
      </c>
      <c r="V780" t="s">
        <v>22410</v>
      </c>
      <c r="W780" t="s">
        <v>897</v>
      </c>
      <c r="X780" t="s">
        <v>306</v>
      </c>
      <c r="Y780" t="s">
        <v>7830</v>
      </c>
      <c r="AB780" t="s">
        <v>247</v>
      </c>
      <c r="AC780" t="s">
        <v>248</v>
      </c>
      <c r="AD780" t="s">
        <v>249</v>
      </c>
      <c r="AE780" t="s">
        <v>1582</v>
      </c>
      <c r="AF780" t="s">
        <v>13805</v>
      </c>
      <c r="AG780" t="s">
        <v>1747</v>
      </c>
      <c r="AT780" t="s">
        <v>5822</v>
      </c>
      <c r="AU780" t="s">
        <v>8682</v>
      </c>
      <c r="AV780" t="s">
        <v>429</v>
      </c>
      <c r="AW780" t="s">
        <v>2476</v>
      </c>
      <c r="AX780" t="s">
        <v>16577</v>
      </c>
      <c r="AY780" t="s">
        <v>16578</v>
      </c>
      <c r="AZ780" t="s">
        <v>259</v>
      </c>
      <c r="BA780" t="s">
        <v>477</v>
      </c>
      <c r="BC780" t="s">
        <v>908</v>
      </c>
      <c r="BD780" t="s">
        <v>1232</v>
      </c>
      <c r="BE780" t="s">
        <v>1925</v>
      </c>
      <c r="BF780" t="s">
        <v>16572</v>
      </c>
      <c r="BG780" t="s">
        <v>5234</v>
      </c>
      <c r="BH780" t="s">
        <v>12977</v>
      </c>
      <c r="BI780" t="s">
        <v>17738</v>
      </c>
      <c r="BJ780" t="s">
        <v>2551</v>
      </c>
      <c r="BK780" t="s">
        <v>2171</v>
      </c>
      <c r="BL780" t="s">
        <v>998</v>
      </c>
      <c r="BM780" t="s">
        <v>17327</v>
      </c>
      <c r="BO780" t="s">
        <v>8255</v>
      </c>
      <c r="BS780" t="s">
        <v>69</v>
      </c>
      <c r="BT780" t="s">
        <v>22700</v>
      </c>
      <c r="BU780" t="s">
        <v>22661</v>
      </c>
      <c r="BV780" t="s">
        <v>10685</v>
      </c>
      <c r="BW780" t="s">
        <v>20302</v>
      </c>
      <c r="CB780" t="s">
        <v>17123</v>
      </c>
      <c r="CC780" t="s">
        <v>17124</v>
      </c>
      <c r="CD780" t="s">
        <v>14382</v>
      </c>
      <c r="CE780" t="s">
        <v>15598</v>
      </c>
      <c r="CF780" t="s">
        <v>245</v>
      </c>
      <c r="CG780" t="s">
        <v>246</v>
      </c>
      <c r="CH780" t="s">
        <v>245</v>
      </c>
      <c r="CI780" t="s">
        <v>246</v>
      </c>
      <c r="CJ780" t="s">
        <v>1170</v>
      </c>
      <c r="CK780" t="s">
        <v>19224</v>
      </c>
      <c r="CL780" t="s">
        <v>227</v>
      </c>
      <c r="CQ780" t="s">
        <v>3682</v>
      </c>
      <c r="CR780" t="s">
        <v>4576</v>
      </c>
      <c r="CS780" t="s">
        <v>5433</v>
      </c>
      <c r="CT780" t="s">
        <v>518</v>
      </c>
      <c r="CU780" t="s">
        <v>8478</v>
      </c>
      <c r="CV780" t="s">
        <v>1424</v>
      </c>
      <c r="CW780" t="s">
        <v>1425</v>
      </c>
      <c r="CX780" t="s">
        <v>11869</v>
      </c>
      <c r="CY780" s="10">
        <v>46038</v>
      </c>
      <c r="CZ780" s="11">
        <v>46038.262499999997</v>
      </c>
    </row>
    <row r="781" spans="1:104" x14ac:dyDescent="0.3">
      <c r="A781" t="s">
        <v>24002</v>
      </c>
      <c r="B781" t="s">
        <v>24000</v>
      </c>
      <c r="C781" t="s">
        <v>89</v>
      </c>
      <c r="D781" t="s">
        <v>16569</v>
      </c>
      <c r="E781" t="s">
        <v>22332</v>
      </c>
      <c r="F781" t="s">
        <v>226</v>
      </c>
      <c r="G781" t="s">
        <v>227</v>
      </c>
      <c r="H781" t="s">
        <v>731</v>
      </c>
      <c r="J781" t="s">
        <v>2396</v>
      </c>
      <c r="K781" t="s">
        <v>19413</v>
      </c>
      <c r="L781" t="s">
        <v>3117</v>
      </c>
      <c r="M781" t="s">
        <v>2685</v>
      </c>
      <c r="N781" t="s">
        <v>297</v>
      </c>
      <c r="O781" t="s">
        <v>623</v>
      </c>
      <c r="P781" t="s">
        <v>10521</v>
      </c>
      <c r="Q781" t="s">
        <v>17901</v>
      </c>
      <c r="R781" t="s">
        <v>17901</v>
      </c>
      <c r="S781" t="s">
        <v>15107</v>
      </c>
      <c r="T781" t="s">
        <v>4092</v>
      </c>
      <c r="U781" t="s">
        <v>3320</v>
      </c>
      <c r="V781" t="s">
        <v>22671</v>
      </c>
      <c r="W781" t="s">
        <v>13416</v>
      </c>
      <c r="X781" t="s">
        <v>658</v>
      </c>
      <c r="Y781" t="s">
        <v>7854</v>
      </c>
      <c r="AB781" t="s">
        <v>247</v>
      </c>
      <c r="AC781" t="s">
        <v>248</v>
      </c>
      <c r="AD781" t="s">
        <v>249</v>
      </c>
      <c r="AE781" t="s">
        <v>1582</v>
      </c>
      <c r="AF781" t="s">
        <v>5773</v>
      </c>
      <c r="AG781" t="s">
        <v>1790</v>
      </c>
      <c r="AT781" t="s">
        <v>3110</v>
      </c>
      <c r="AU781" t="s">
        <v>3111</v>
      </c>
      <c r="AV781" t="s">
        <v>1994</v>
      </c>
      <c r="AW781" t="s">
        <v>1573</v>
      </c>
      <c r="AX781" t="s">
        <v>16581</v>
      </c>
      <c r="AY781" t="s">
        <v>16582</v>
      </c>
      <c r="AZ781" t="s">
        <v>259</v>
      </c>
      <c r="BA781" t="s">
        <v>2041</v>
      </c>
      <c r="BC781" t="s">
        <v>908</v>
      </c>
      <c r="BD781" t="s">
        <v>1232</v>
      </c>
      <c r="BE781" t="s">
        <v>1925</v>
      </c>
      <c r="BF781" t="s">
        <v>16572</v>
      </c>
      <c r="BG781" t="s">
        <v>5234</v>
      </c>
      <c r="BH781" t="s">
        <v>12977</v>
      </c>
      <c r="BI781" t="s">
        <v>17738</v>
      </c>
      <c r="BJ781" t="s">
        <v>2551</v>
      </c>
      <c r="BK781" t="s">
        <v>2171</v>
      </c>
      <c r="BL781" t="s">
        <v>24003</v>
      </c>
      <c r="BM781" t="s">
        <v>17327</v>
      </c>
      <c r="BO781" t="s">
        <v>8255</v>
      </c>
      <c r="BS781" t="s">
        <v>69</v>
      </c>
      <c r="BT781" t="s">
        <v>22700</v>
      </c>
      <c r="BU781" t="s">
        <v>22661</v>
      </c>
      <c r="BV781" t="s">
        <v>21413</v>
      </c>
      <c r="BW781" t="s">
        <v>20220</v>
      </c>
      <c r="CB781" t="s">
        <v>17123</v>
      </c>
      <c r="CC781" t="s">
        <v>17124</v>
      </c>
      <c r="CD781" t="s">
        <v>14382</v>
      </c>
      <c r="CE781" t="s">
        <v>15413</v>
      </c>
      <c r="CF781" t="s">
        <v>245</v>
      </c>
      <c r="CG781" t="s">
        <v>246</v>
      </c>
      <c r="CH781" t="s">
        <v>245</v>
      </c>
      <c r="CI781" t="s">
        <v>246</v>
      </c>
      <c r="CJ781" t="s">
        <v>1170</v>
      </c>
      <c r="CK781" t="s">
        <v>8652</v>
      </c>
      <c r="CL781" t="s">
        <v>227</v>
      </c>
      <c r="CQ781" t="s">
        <v>3682</v>
      </c>
      <c r="CR781" t="s">
        <v>4576</v>
      </c>
      <c r="CS781" t="s">
        <v>5433</v>
      </c>
      <c r="CT781" t="s">
        <v>518</v>
      </c>
      <c r="CU781" t="s">
        <v>8653</v>
      </c>
      <c r="CV781" t="s">
        <v>1424</v>
      </c>
      <c r="CW781" t="s">
        <v>1425</v>
      </c>
      <c r="CX781" t="s">
        <v>11869</v>
      </c>
      <c r="CY781" s="10">
        <v>46038</v>
      </c>
      <c r="CZ781" s="11">
        <v>46038.262499999997</v>
      </c>
    </row>
    <row r="782" spans="1:104" x14ac:dyDescent="0.3">
      <c r="A782" t="s">
        <v>24004</v>
      </c>
      <c r="B782" t="s">
        <v>24000</v>
      </c>
      <c r="C782" t="s">
        <v>89</v>
      </c>
      <c r="D782" t="s">
        <v>16569</v>
      </c>
      <c r="E782" t="s">
        <v>22335</v>
      </c>
      <c r="F782" t="s">
        <v>226</v>
      </c>
      <c r="G782" t="s">
        <v>227</v>
      </c>
      <c r="H782" t="s">
        <v>858</v>
      </c>
      <c r="J782" t="s">
        <v>312</v>
      </c>
      <c r="K782" t="s">
        <v>19413</v>
      </c>
      <c r="L782" t="s">
        <v>452</v>
      </c>
      <c r="M782" t="s">
        <v>1480</v>
      </c>
      <c r="N782" t="s">
        <v>808</v>
      </c>
      <c r="O782" t="s">
        <v>1317</v>
      </c>
      <c r="P782" t="s">
        <v>474</v>
      </c>
      <c r="Q782" t="s">
        <v>2436</v>
      </c>
      <c r="R782" t="s">
        <v>17155</v>
      </c>
      <c r="S782" t="s">
        <v>14908</v>
      </c>
      <c r="T782" t="s">
        <v>9100</v>
      </c>
      <c r="U782" t="s">
        <v>5226</v>
      </c>
      <c r="V782" t="s">
        <v>22485</v>
      </c>
      <c r="W782" t="s">
        <v>12780</v>
      </c>
      <c r="X782" t="s">
        <v>306</v>
      </c>
      <c r="Y782" t="s">
        <v>9001</v>
      </c>
      <c r="AB782" t="s">
        <v>247</v>
      </c>
      <c r="AC782" t="s">
        <v>248</v>
      </c>
      <c r="AD782" t="s">
        <v>249</v>
      </c>
      <c r="AE782" t="s">
        <v>1582</v>
      </c>
      <c r="AF782" t="s">
        <v>9555</v>
      </c>
      <c r="AG782" t="s">
        <v>1027</v>
      </c>
      <c r="AT782" t="s">
        <v>9414</v>
      </c>
      <c r="AU782" t="s">
        <v>4465</v>
      </c>
      <c r="AV782" t="s">
        <v>6164</v>
      </c>
      <c r="AW782" t="s">
        <v>505</v>
      </c>
      <c r="AX782" t="s">
        <v>16587</v>
      </c>
      <c r="AY782" t="s">
        <v>16588</v>
      </c>
      <c r="AZ782" t="s">
        <v>259</v>
      </c>
      <c r="BA782" t="s">
        <v>681</v>
      </c>
      <c r="BC782" t="s">
        <v>908</v>
      </c>
      <c r="BD782" t="s">
        <v>1232</v>
      </c>
      <c r="BE782" t="s">
        <v>1925</v>
      </c>
      <c r="BF782" t="s">
        <v>16572</v>
      </c>
      <c r="BG782" t="s">
        <v>5234</v>
      </c>
      <c r="BH782" t="s">
        <v>12977</v>
      </c>
      <c r="BI782" t="s">
        <v>17738</v>
      </c>
      <c r="BJ782" t="s">
        <v>2551</v>
      </c>
      <c r="BK782" t="s">
        <v>2171</v>
      </c>
      <c r="BL782" t="s">
        <v>10727</v>
      </c>
      <c r="BM782" t="s">
        <v>17327</v>
      </c>
      <c r="BO782" t="s">
        <v>8255</v>
      </c>
      <c r="BS782" t="s">
        <v>69</v>
      </c>
      <c r="BT782" t="s">
        <v>22700</v>
      </c>
      <c r="BU782" t="s">
        <v>22661</v>
      </c>
      <c r="BV782" t="s">
        <v>4165</v>
      </c>
      <c r="BW782" t="s">
        <v>20273</v>
      </c>
      <c r="CB782" t="s">
        <v>17123</v>
      </c>
      <c r="CC782" t="s">
        <v>17124</v>
      </c>
      <c r="CD782" t="s">
        <v>14382</v>
      </c>
      <c r="CE782" t="s">
        <v>17401</v>
      </c>
      <c r="CF782" t="s">
        <v>245</v>
      </c>
      <c r="CG782" t="s">
        <v>246</v>
      </c>
      <c r="CH782" t="s">
        <v>245</v>
      </c>
      <c r="CI782" t="s">
        <v>246</v>
      </c>
      <c r="CJ782" t="s">
        <v>1170</v>
      </c>
      <c r="CK782" t="s">
        <v>10496</v>
      </c>
      <c r="CL782" t="s">
        <v>227</v>
      </c>
      <c r="CQ782" t="s">
        <v>3682</v>
      </c>
      <c r="CR782" t="s">
        <v>4576</v>
      </c>
      <c r="CS782" t="s">
        <v>5433</v>
      </c>
      <c r="CT782" t="s">
        <v>518</v>
      </c>
      <c r="CU782" t="s">
        <v>9011</v>
      </c>
      <c r="CV782" t="s">
        <v>1424</v>
      </c>
      <c r="CW782" t="s">
        <v>1425</v>
      </c>
      <c r="CX782" t="s">
        <v>11869</v>
      </c>
      <c r="CY782" s="10">
        <v>46038</v>
      </c>
      <c r="CZ782" s="11">
        <v>46038.262499999997</v>
      </c>
    </row>
    <row r="783" spans="1:104" x14ac:dyDescent="0.3">
      <c r="A783" t="s">
        <v>24005</v>
      </c>
      <c r="B783" t="s">
        <v>24000</v>
      </c>
      <c r="C783" t="s">
        <v>89</v>
      </c>
      <c r="D783" t="s">
        <v>16569</v>
      </c>
      <c r="E783" t="s">
        <v>22339</v>
      </c>
      <c r="F783" t="s">
        <v>226</v>
      </c>
      <c r="G783" t="s">
        <v>227</v>
      </c>
      <c r="H783" t="s">
        <v>1034</v>
      </c>
      <c r="J783" t="s">
        <v>452</v>
      </c>
      <c r="K783" t="s">
        <v>5068</v>
      </c>
      <c r="L783" t="s">
        <v>1681</v>
      </c>
      <c r="M783" t="s">
        <v>1791</v>
      </c>
      <c r="N783" t="s">
        <v>1165</v>
      </c>
      <c r="O783" t="s">
        <v>2922</v>
      </c>
      <c r="P783" t="s">
        <v>5584</v>
      </c>
      <c r="Q783" t="s">
        <v>17155</v>
      </c>
      <c r="R783" t="s">
        <v>21676</v>
      </c>
      <c r="S783" t="s">
        <v>17205</v>
      </c>
      <c r="T783" t="s">
        <v>1005</v>
      </c>
      <c r="U783" t="s">
        <v>3823</v>
      </c>
      <c r="V783" t="s">
        <v>22901</v>
      </c>
      <c r="W783" t="s">
        <v>2424</v>
      </c>
      <c r="X783" t="s">
        <v>658</v>
      </c>
      <c r="Y783" t="s">
        <v>13500</v>
      </c>
      <c r="AB783" t="s">
        <v>247</v>
      </c>
      <c r="AC783" t="s">
        <v>248</v>
      </c>
      <c r="AD783" t="s">
        <v>249</v>
      </c>
      <c r="AE783" t="s">
        <v>1582</v>
      </c>
      <c r="AF783" t="s">
        <v>1240</v>
      </c>
      <c r="AG783" t="s">
        <v>6499</v>
      </c>
      <c r="AT783" t="s">
        <v>16592</v>
      </c>
      <c r="AU783" t="s">
        <v>11726</v>
      </c>
      <c r="AV783" t="s">
        <v>3471</v>
      </c>
      <c r="AW783" t="s">
        <v>1571</v>
      </c>
      <c r="AX783" t="s">
        <v>16593</v>
      </c>
      <c r="AY783" t="s">
        <v>16594</v>
      </c>
      <c r="AZ783" t="s">
        <v>259</v>
      </c>
      <c r="BA783" t="s">
        <v>4963</v>
      </c>
      <c r="BC783" t="s">
        <v>908</v>
      </c>
      <c r="BD783" t="s">
        <v>1232</v>
      </c>
      <c r="BE783" t="s">
        <v>1925</v>
      </c>
      <c r="BF783" t="s">
        <v>16572</v>
      </c>
      <c r="BG783" t="s">
        <v>5234</v>
      </c>
      <c r="BH783" t="s">
        <v>12977</v>
      </c>
      <c r="BI783" t="s">
        <v>17738</v>
      </c>
      <c r="BJ783" t="s">
        <v>2551</v>
      </c>
      <c r="BK783" t="s">
        <v>2171</v>
      </c>
      <c r="BL783" t="s">
        <v>21603</v>
      </c>
      <c r="BM783" t="s">
        <v>17327</v>
      </c>
      <c r="BO783" t="s">
        <v>8255</v>
      </c>
      <c r="BS783" t="s">
        <v>69</v>
      </c>
      <c r="BT783" t="s">
        <v>22700</v>
      </c>
      <c r="BU783" t="s">
        <v>22661</v>
      </c>
      <c r="BV783" t="s">
        <v>7762</v>
      </c>
      <c r="BW783" t="s">
        <v>18317</v>
      </c>
      <c r="CB783" t="s">
        <v>17123</v>
      </c>
      <c r="CC783" t="s">
        <v>17124</v>
      </c>
      <c r="CD783" t="s">
        <v>14382</v>
      </c>
      <c r="CE783" t="s">
        <v>14216</v>
      </c>
      <c r="CF783" t="s">
        <v>245</v>
      </c>
      <c r="CG783" t="s">
        <v>246</v>
      </c>
      <c r="CH783" t="s">
        <v>245</v>
      </c>
      <c r="CI783" t="s">
        <v>246</v>
      </c>
      <c r="CJ783" t="s">
        <v>9140</v>
      </c>
      <c r="CK783" t="s">
        <v>7012</v>
      </c>
      <c r="CL783" t="s">
        <v>227</v>
      </c>
      <c r="CQ783" t="s">
        <v>3682</v>
      </c>
      <c r="CR783" t="s">
        <v>4576</v>
      </c>
      <c r="CS783" t="s">
        <v>5433</v>
      </c>
      <c r="CT783" t="s">
        <v>518</v>
      </c>
      <c r="CU783" t="s">
        <v>6086</v>
      </c>
      <c r="CV783" t="s">
        <v>1424</v>
      </c>
      <c r="CW783" t="s">
        <v>1425</v>
      </c>
      <c r="CX783" t="s">
        <v>11869</v>
      </c>
      <c r="CY783" s="10">
        <v>46038</v>
      </c>
      <c r="CZ783" s="11">
        <v>46038.262499999997</v>
      </c>
    </row>
    <row r="784" spans="1:104" x14ac:dyDescent="0.3">
      <c r="A784" t="s">
        <v>24006</v>
      </c>
      <c r="B784" t="s">
        <v>24000</v>
      </c>
      <c r="C784" t="s">
        <v>89</v>
      </c>
      <c r="D784" t="s">
        <v>16569</v>
      </c>
      <c r="E784" t="s">
        <v>22343</v>
      </c>
      <c r="F784" t="s">
        <v>226</v>
      </c>
      <c r="G784" t="s">
        <v>227</v>
      </c>
      <c r="H784" t="s">
        <v>947</v>
      </c>
      <c r="J784" t="s">
        <v>1316</v>
      </c>
      <c r="K784" t="s">
        <v>18195</v>
      </c>
      <c r="L784" t="s">
        <v>663</v>
      </c>
      <c r="M784" t="s">
        <v>1682</v>
      </c>
      <c r="N784" t="s">
        <v>1701</v>
      </c>
      <c r="O784" t="s">
        <v>1027</v>
      </c>
      <c r="P784" t="s">
        <v>2786</v>
      </c>
      <c r="Q784" t="s">
        <v>17155</v>
      </c>
      <c r="R784" t="s">
        <v>17314</v>
      </c>
      <c r="S784" t="s">
        <v>19439</v>
      </c>
      <c r="T784" t="s">
        <v>14668</v>
      </c>
      <c r="U784" t="s">
        <v>1597</v>
      </c>
      <c r="V784" t="s">
        <v>22933</v>
      </c>
      <c r="W784" t="s">
        <v>12905</v>
      </c>
      <c r="X784" t="s">
        <v>603</v>
      </c>
      <c r="Y784" t="s">
        <v>19327</v>
      </c>
      <c r="AB784" t="s">
        <v>247</v>
      </c>
      <c r="AC784" t="s">
        <v>248</v>
      </c>
      <c r="AD784" t="s">
        <v>249</v>
      </c>
      <c r="AE784" t="s">
        <v>1582</v>
      </c>
      <c r="AF784" t="s">
        <v>13692</v>
      </c>
      <c r="AG784" t="s">
        <v>690</v>
      </c>
      <c r="AT784" t="s">
        <v>16596</v>
      </c>
      <c r="AU784" t="s">
        <v>943</v>
      </c>
      <c r="AV784" t="s">
        <v>452</v>
      </c>
      <c r="AW784" t="s">
        <v>6701</v>
      </c>
      <c r="AX784" t="s">
        <v>16597</v>
      </c>
      <c r="AY784" t="s">
        <v>10779</v>
      </c>
      <c r="AZ784" t="s">
        <v>259</v>
      </c>
      <c r="BA784" t="s">
        <v>1580</v>
      </c>
      <c r="BC784" t="s">
        <v>908</v>
      </c>
      <c r="BD784" t="s">
        <v>1232</v>
      </c>
      <c r="BE784" t="s">
        <v>1925</v>
      </c>
      <c r="BF784" t="s">
        <v>16572</v>
      </c>
      <c r="BG784" t="s">
        <v>5234</v>
      </c>
      <c r="BH784" t="s">
        <v>12977</v>
      </c>
      <c r="BI784" t="s">
        <v>17738</v>
      </c>
      <c r="BJ784" t="s">
        <v>2551</v>
      </c>
      <c r="BK784" t="s">
        <v>2171</v>
      </c>
      <c r="BL784" t="s">
        <v>13012</v>
      </c>
      <c r="BM784" t="s">
        <v>17327</v>
      </c>
      <c r="BO784" t="s">
        <v>8255</v>
      </c>
      <c r="BS784" t="s">
        <v>69</v>
      </c>
      <c r="BT784" t="s">
        <v>22700</v>
      </c>
      <c r="BU784" t="s">
        <v>22661</v>
      </c>
      <c r="BV784" t="s">
        <v>18895</v>
      </c>
      <c r="BW784" t="s">
        <v>20896</v>
      </c>
      <c r="CB784" t="s">
        <v>17123</v>
      </c>
      <c r="CC784" t="s">
        <v>17124</v>
      </c>
      <c r="CD784" t="s">
        <v>14382</v>
      </c>
      <c r="CE784" t="s">
        <v>15281</v>
      </c>
      <c r="CF784" t="s">
        <v>245</v>
      </c>
      <c r="CG784" t="s">
        <v>246</v>
      </c>
      <c r="CH784" t="s">
        <v>245</v>
      </c>
      <c r="CI784" t="s">
        <v>246</v>
      </c>
      <c r="CJ784" t="s">
        <v>9140</v>
      </c>
      <c r="CK784" t="s">
        <v>19224</v>
      </c>
      <c r="CL784" t="s">
        <v>227</v>
      </c>
      <c r="CQ784" t="s">
        <v>3682</v>
      </c>
      <c r="CR784" t="s">
        <v>4576</v>
      </c>
      <c r="CS784" t="s">
        <v>5433</v>
      </c>
      <c r="CT784" t="s">
        <v>518</v>
      </c>
      <c r="CU784" t="s">
        <v>8478</v>
      </c>
      <c r="CV784" t="s">
        <v>1424</v>
      </c>
      <c r="CW784" t="s">
        <v>1425</v>
      </c>
      <c r="CX784" t="s">
        <v>11869</v>
      </c>
      <c r="CY784" s="10">
        <v>46038</v>
      </c>
      <c r="CZ784" s="11">
        <v>46038.262499999997</v>
      </c>
    </row>
    <row r="785" spans="1:104" x14ac:dyDescent="0.3">
      <c r="A785" t="s">
        <v>24007</v>
      </c>
      <c r="B785" t="s">
        <v>24000</v>
      </c>
      <c r="C785" t="s">
        <v>89</v>
      </c>
      <c r="D785" t="s">
        <v>16569</v>
      </c>
      <c r="E785" t="s">
        <v>22345</v>
      </c>
      <c r="F785" t="s">
        <v>226</v>
      </c>
      <c r="G785" t="s">
        <v>227</v>
      </c>
      <c r="H785" t="s">
        <v>2534</v>
      </c>
      <c r="J785" t="s">
        <v>1134</v>
      </c>
      <c r="K785" t="s">
        <v>18165</v>
      </c>
      <c r="L785" t="s">
        <v>663</v>
      </c>
      <c r="M785" t="s">
        <v>2685</v>
      </c>
      <c r="N785" t="s">
        <v>297</v>
      </c>
      <c r="O785" t="s">
        <v>1464</v>
      </c>
      <c r="P785" t="s">
        <v>426</v>
      </c>
      <c r="Q785" t="s">
        <v>17901</v>
      </c>
      <c r="R785" t="s">
        <v>2436</v>
      </c>
      <c r="S785" t="s">
        <v>15107</v>
      </c>
      <c r="T785" t="s">
        <v>6582</v>
      </c>
      <c r="U785" t="s">
        <v>3320</v>
      </c>
      <c r="V785" t="s">
        <v>24008</v>
      </c>
      <c r="W785" t="s">
        <v>4478</v>
      </c>
      <c r="X785" t="s">
        <v>603</v>
      </c>
      <c r="Y785" t="s">
        <v>18504</v>
      </c>
      <c r="AB785" t="s">
        <v>247</v>
      </c>
      <c r="AC785" t="s">
        <v>248</v>
      </c>
      <c r="AD785" t="s">
        <v>249</v>
      </c>
      <c r="AE785" t="s">
        <v>1582</v>
      </c>
      <c r="AF785" t="s">
        <v>11396</v>
      </c>
      <c r="AG785" t="s">
        <v>3181</v>
      </c>
      <c r="AT785" t="s">
        <v>6005</v>
      </c>
      <c r="AU785" t="s">
        <v>2410</v>
      </c>
      <c r="AV785" t="s">
        <v>375</v>
      </c>
      <c r="AW785" t="s">
        <v>2250</v>
      </c>
      <c r="AX785" t="s">
        <v>16600</v>
      </c>
      <c r="AY785" t="s">
        <v>16601</v>
      </c>
      <c r="AZ785" t="s">
        <v>259</v>
      </c>
      <c r="BA785" t="s">
        <v>1832</v>
      </c>
      <c r="BC785" t="s">
        <v>908</v>
      </c>
      <c r="BD785" t="s">
        <v>1232</v>
      </c>
      <c r="BE785" t="s">
        <v>1925</v>
      </c>
      <c r="BF785" t="s">
        <v>16572</v>
      </c>
      <c r="BG785" t="s">
        <v>5234</v>
      </c>
      <c r="BH785" t="s">
        <v>12977</v>
      </c>
      <c r="BI785" t="s">
        <v>17738</v>
      </c>
      <c r="BJ785" t="s">
        <v>2551</v>
      </c>
      <c r="BK785" t="s">
        <v>2171</v>
      </c>
      <c r="BL785" t="s">
        <v>4209</v>
      </c>
      <c r="BM785" t="s">
        <v>17327</v>
      </c>
      <c r="BO785" t="s">
        <v>8255</v>
      </c>
      <c r="BS785" t="s">
        <v>69</v>
      </c>
      <c r="BT785" t="s">
        <v>22700</v>
      </c>
      <c r="BU785" t="s">
        <v>22661</v>
      </c>
      <c r="BV785" t="s">
        <v>919</v>
      </c>
      <c r="BW785" t="s">
        <v>22401</v>
      </c>
      <c r="CB785" t="s">
        <v>17123</v>
      </c>
      <c r="CC785" t="s">
        <v>17124</v>
      </c>
      <c r="CD785" t="s">
        <v>14382</v>
      </c>
      <c r="CE785" t="s">
        <v>17401</v>
      </c>
      <c r="CF785" t="s">
        <v>245</v>
      </c>
      <c r="CG785" t="s">
        <v>246</v>
      </c>
      <c r="CH785" t="s">
        <v>245</v>
      </c>
      <c r="CI785" t="s">
        <v>246</v>
      </c>
      <c r="CJ785" t="s">
        <v>9140</v>
      </c>
      <c r="CK785" t="s">
        <v>8652</v>
      </c>
      <c r="CL785" t="s">
        <v>227</v>
      </c>
      <c r="CQ785" t="s">
        <v>3682</v>
      </c>
      <c r="CR785" t="s">
        <v>4576</v>
      </c>
      <c r="CS785" t="s">
        <v>5433</v>
      </c>
      <c r="CT785" t="s">
        <v>518</v>
      </c>
      <c r="CU785" t="s">
        <v>8653</v>
      </c>
      <c r="CV785" t="s">
        <v>1424</v>
      </c>
      <c r="CW785" t="s">
        <v>1425</v>
      </c>
      <c r="CX785" t="s">
        <v>11869</v>
      </c>
      <c r="CY785" s="10">
        <v>46038</v>
      </c>
      <c r="CZ785" s="11">
        <v>46038.262499999997</v>
      </c>
    </row>
    <row r="786" spans="1:104" x14ac:dyDescent="0.3">
      <c r="A786" t="s">
        <v>24009</v>
      </c>
      <c r="B786" t="s">
        <v>24000</v>
      </c>
      <c r="C786" t="s">
        <v>89</v>
      </c>
      <c r="D786" t="s">
        <v>16569</v>
      </c>
      <c r="E786" t="s">
        <v>22349</v>
      </c>
      <c r="F786" t="s">
        <v>226</v>
      </c>
      <c r="G786" t="s">
        <v>227</v>
      </c>
      <c r="H786" t="s">
        <v>789</v>
      </c>
      <c r="J786" t="s">
        <v>3350</v>
      </c>
      <c r="K786" t="s">
        <v>18330</v>
      </c>
      <c r="L786" t="s">
        <v>2534</v>
      </c>
      <c r="M786" t="s">
        <v>1403</v>
      </c>
      <c r="N786" t="s">
        <v>1701</v>
      </c>
      <c r="O786" t="s">
        <v>1317</v>
      </c>
      <c r="P786" t="s">
        <v>3993</v>
      </c>
      <c r="Q786" t="s">
        <v>17155</v>
      </c>
      <c r="R786" t="s">
        <v>8895</v>
      </c>
      <c r="S786" t="s">
        <v>14908</v>
      </c>
      <c r="T786" t="s">
        <v>14237</v>
      </c>
      <c r="U786" t="s">
        <v>5226</v>
      </c>
      <c r="V786" t="s">
        <v>22485</v>
      </c>
      <c r="W786" t="s">
        <v>12780</v>
      </c>
      <c r="X786" t="s">
        <v>603</v>
      </c>
      <c r="Y786" t="s">
        <v>18081</v>
      </c>
      <c r="AB786" t="s">
        <v>247</v>
      </c>
      <c r="AC786" t="s">
        <v>248</v>
      </c>
      <c r="AD786" t="s">
        <v>249</v>
      </c>
      <c r="AE786" t="s">
        <v>1582</v>
      </c>
      <c r="AF786" t="s">
        <v>1582</v>
      </c>
      <c r="AG786" t="s">
        <v>259</v>
      </c>
      <c r="AT786" t="s">
        <v>16606</v>
      </c>
      <c r="AU786" t="s">
        <v>14896</v>
      </c>
      <c r="AV786" t="s">
        <v>456</v>
      </c>
      <c r="AW786" t="s">
        <v>1480</v>
      </c>
      <c r="AX786" t="s">
        <v>16607</v>
      </c>
      <c r="AY786" t="s">
        <v>15155</v>
      </c>
      <c r="AZ786" t="s">
        <v>259</v>
      </c>
      <c r="BA786" t="s">
        <v>2534</v>
      </c>
      <c r="BC786" t="s">
        <v>908</v>
      </c>
      <c r="BD786" t="s">
        <v>1232</v>
      </c>
      <c r="BE786" t="s">
        <v>1925</v>
      </c>
      <c r="BF786" t="s">
        <v>16572</v>
      </c>
      <c r="BG786" t="s">
        <v>5234</v>
      </c>
      <c r="BH786" t="s">
        <v>12977</v>
      </c>
      <c r="BI786" t="s">
        <v>17738</v>
      </c>
      <c r="BJ786" t="s">
        <v>2551</v>
      </c>
      <c r="BK786" t="s">
        <v>2171</v>
      </c>
      <c r="BL786" t="s">
        <v>24010</v>
      </c>
      <c r="BM786" t="s">
        <v>17327</v>
      </c>
      <c r="BO786" t="s">
        <v>8255</v>
      </c>
      <c r="BS786" t="s">
        <v>69</v>
      </c>
      <c r="BT786" t="s">
        <v>22700</v>
      </c>
      <c r="BU786" t="s">
        <v>22661</v>
      </c>
      <c r="BV786" t="s">
        <v>19405</v>
      </c>
      <c r="BW786" t="s">
        <v>1099</v>
      </c>
      <c r="CB786" t="s">
        <v>17123</v>
      </c>
      <c r="CC786" t="s">
        <v>17124</v>
      </c>
      <c r="CD786" t="s">
        <v>14382</v>
      </c>
      <c r="CE786" t="s">
        <v>15413</v>
      </c>
      <c r="CF786" t="s">
        <v>245</v>
      </c>
      <c r="CG786" t="s">
        <v>246</v>
      </c>
      <c r="CH786" t="s">
        <v>245</v>
      </c>
      <c r="CI786" t="s">
        <v>246</v>
      </c>
      <c r="CJ786" t="s">
        <v>9140</v>
      </c>
      <c r="CK786" t="s">
        <v>10496</v>
      </c>
      <c r="CL786" t="s">
        <v>227</v>
      </c>
      <c r="CQ786" t="s">
        <v>3682</v>
      </c>
      <c r="CR786" t="s">
        <v>4576</v>
      </c>
      <c r="CS786" t="s">
        <v>5433</v>
      </c>
      <c r="CT786" t="s">
        <v>518</v>
      </c>
      <c r="CU786" t="s">
        <v>9011</v>
      </c>
      <c r="CV786" t="s">
        <v>1424</v>
      </c>
      <c r="CW786" t="s">
        <v>1425</v>
      </c>
      <c r="CX786" t="s">
        <v>11869</v>
      </c>
      <c r="CY786" s="10">
        <v>46038</v>
      </c>
      <c r="CZ786" s="11">
        <v>46038.262499999997</v>
      </c>
    </row>
    <row r="787" spans="1:104" x14ac:dyDescent="0.3">
      <c r="A787" t="s">
        <v>24011</v>
      </c>
      <c r="B787" t="s">
        <v>24012</v>
      </c>
      <c r="C787" t="s">
        <v>89</v>
      </c>
      <c r="D787" t="s">
        <v>15799</v>
      </c>
      <c r="E787" t="s">
        <v>22320</v>
      </c>
      <c r="F787" t="s">
        <v>226</v>
      </c>
      <c r="G787" t="s">
        <v>227</v>
      </c>
      <c r="H787" t="s">
        <v>1224</v>
      </c>
      <c r="J787" t="s">
        <v>2851</v>
      </c>
      <c r="K787" t="s">
        <v>17942</v>
      </c>
      <c r="L787" t="s">
        <v>1406</v>
      </c>
      <c r="M787" t="s">
        <v>5584</v>
      </c>
      <c r="N787" t="s">
        <v>441</v>
      </c>
      <c r="O787" t="s">
        <v>2786</v>
      </c>
      <c r="P787" t="s">
        <v>425</v>
      </c>
      <c r="Q787" t="s">
        <v>17555</v>
      </c>
      <c r="R787" t="s">
        <v>17314</v>
      </c>
      <c r="S787" t="s">
        <v>15909</v>
      </c>
      <c r="T787" t="s">
        <v>9448</v>
      </c>
      <c r="U787" t="s">
        <v>23339</v>
      </c>
      <c r="V787" t="s">
        <v>5793</v>
      </c>
      <c r="W787" t="s">
        <v>3825</v>
      </c>
      <c r="X787" t="s">
        <v>603</v>
      </c>
      <c r="Y787" t="s">
        <v>24013</v>
      </c>
      <c r="AB787" t="s">
        <v>247</v>
      </c>
      <c r="AC787" t="s">
        <v>248</v>
      </c>
      <c r="AD787" t="s">
        <v>249</v>
      </c>
      <c r="AE787" t="s">
        <v>1582</v>
      </c>
      <c r="AF787" t="s">
        <v>767</v>
      </c>
      <c r="AG787" t="s">
        <v>1112</v>
      </c>
      <c r="AT787" t="s">
        <v>3774</v>
      </c>
      <c r="AU787" t="s">
        <v>3775</v>
      </c>
      <c r="AV787" t="s">
        <v>789</v>
      </c>
      <c r="AW787" t="s">
        <v>10521</v>
      </c>
      <c r="AX787" t="s">
        <v>15800</v>
      </c>
      <c r="AY787" t="s">
        <v>2361</v>
      </c>
      <c r="AZ787" t="s">
        <v>259</v>
      </c>
      <c r="BA787" t="s">
        <v>4286</v>
      </c>
      <c r="BC787" t="s">
        <v>2680</v>
      </c>
      <c r="BD787" t="s">
        <v>1232</v>
      </c>
      <c r="BE787" t="s">
        <v>1028</v>
      </c>
      <c r="BF787" t="s">
        <v>15801</v>
      </c>
      <c r="BG787" t="s">
        <v>2290</v>
      </c>
      <c r="BH787" t="s">
        <v>9784</v>
      </c>
      <c r="BI787" t="s">
        <v>13293</v>
      </c>
      <c r="BJ787" t="s">
        <v>263</v>
      </c>
      <c r="BK787" t="s">
        <v>1380</v>
      </c>
      <c r="BL787" t="s">
        <v>23446</v>
      </c>
      <c r="BM787" t="s">
        <v>19895</v>
      </c>
      <c r="BO787" t="s">
        <v>6788</v>
      </c>
      <c r="BS787" t="s">
        <v>75</v>
      </c>
      <c r="BT787" t="s">
        <v>22678</v>
      </c>
      <c r="BU787" t="s">
        <v>22661</v>
      </c>
      <c r="BV787" t="s">
        <v>3982</v>
      </c>
      <c r="BW787" t="s">
        <v>11682</v>
      </c>
      <c r="CB787" t="s">
        <v>17123</v>
      </c>
      <c r="CC787" t="s">
        <v>17124</v>
      </c>
      <c r="CD787" t="s">
        <v>14382</v>
      </c>
      <c r="CE787" t="s">
        <v>15194</v>
      </c>
      <c r="CF787" t="s">
        <v>245</v>
      </c>
      <c r="CG787" t="s">
        <v>246</v>
      </c>
      <c r="CH787" t="s">
        <v>245</v>
      </c>
      <c r="CI787" t="s">
        <v>246</v>
      </c>
      <c r="CJ787" t="s">
        <v>1419</v>
      </c>
      <c r="CK787" t="s">
        <v>12109</v>
      </c>
      <c r="CL787" t="s">
        <v>227</v>
      </c>
      <c r="CQ787" t="s">
        <v>2019</v>
      </c>
      <c r="CR787" t="s">
        <v>2810</v>
      </c>
      <c r="CS787" t="s">
        <v>8698</v>
      </c>
      <c r="CT787" t="s">
        <v>5523</v>
      </c>
      <c r="CU787" t="s">
        <v>22701</v>
      </c>
      <c r="CV787" t="s">
        <v>3074</v>
      </c>
      <c r="CW787" t="s">
        <v>3075</v>
      </c>
      <c r="CX787" t="s">
        <v>14423</v>
      </c>
      <c r="CY787" s="10">
        <v>46038</v>
      </c>
      <c r="CZ787" s="11">
        <v>46038.263194444437</v>
      </c>
    </row>
    <row r="788" spans="1:104" x14ac:dyDescent="0.3">
      <c r="A788" t="s">
        <v>24014</v>
      </c>
      <c r="B788" t="s">
        <v>24012</v>
      </c>
      <c r="C788" t="s">
        <v>89</v>
      </c>
      <c r="D788" t="s">
        <v>15799</v>
      </c>
      <c r="E788" t="s">
        <v>22328</v>
      </c>
      <c r="F788" t="s">
        <v>226</v>
      </c>
      <c r="G788" t="s">
        <v>227</v>
      </c>
      <c r="H788" t="s">
        <v>1441</v>
      </c>
      <c r="J788" t="s">
        <v>1049</v>
      </c>
      <c r="K788" t="s">
        <v>18668</v>
      </c>
      <c r="L788" t="s">
        <v>379</v>
      </c>
      <c r="M788" t="s">
        <v>1573</v>
      </c>
      <c r="N788" t="s">
        <v>1165</v>
      </c>
      <c r="O788" t="s">
        <v>644</v>
      </c>
      <c r="P788" t="s">
        <v>1701</v>
      </c>
      <c r="Q788" t="s">
        <v>17155</v>
      </c>
      <c r="R788" t="s">
        <v>17314</v>
      </c>
      <c r="S788" t="s">
        <v>16980</v>
      </c>
      <c r="T788" t="s">
        <v>5299</v>
      </c>
      <c r="U788" t="s">
        <v>24015</v>
      </c>
      <c r="V788" t="s">
        <v>22569</v>
      </c>
      <c r="W788" t="s">
        <v>15867</v>
      </c>
      <c r="X788" t="s">
        <v>306</v>
      </c>
      <c r="Y788" t="s">
        <v>24016</v>
      </c>
      <c r="AB788" t="s">
        <v>247</v>
      </c>
      <c r="AC788" t="s">
        <v>248</v>
      </c>
      <c r="AD788" t="s">
        <v>249</v>
      </c>
      <c r="AE788" t="s">
        <v>1582</v>
      </c>
      <c r="AF788" t="s">
        <v>816</v>
      </c>
      <c r="AG788" t="s">
        <v>1183</v>
      </c>
      <c r="AT788" t="s">
        <v>2315</v>
      </c>
      <c r="AU788" t="s">
        <v>2316</v>
      </c>
      <c r="AV788" t="s">
        <v>644</v>
      </c>
      <c r="AW788" t="s">
        <v>2099</v>
      </c>
      <c r="AX788" t="s">
        <v>15807</v>
      </c>
      <c r="AY788" t="s">
        <v>15808</v>
      </c>
      <c r="AZ788" t="s">
        <v>259</v>
      </c>
      <c r="BA788" t="s">
        <v>3670</v>
      </c>
      <c r="BC788" t="s">
        <v>2680</v>
      </c>
      <c r="BD788" t="s">
        <v>1232</v>
      </c>
      <c r="BE788" t="s">
        <v>1028</v>
      </c>
      <c r="BF788" t="s">
        <v>15801</v>
      </c>
      <c r="BG788" t="s">
        <v>2290</v>
      </c>
      <c r="BH788" t="s">
        <v>9784</v>
      </c>
      <c r="BI788" t="s">
        <v>13293</v>
      </c>
      <c r="BJ788" t="s">
        <v>263</v>
      </c>
      <c r="BK788" t="s">
        <v>1380</v>
      </c>
      <c r="BL788" t="s">
        <v>9665</v>
      </c>
      <c r="BM788" t="s">
        <v>19895</v>
      </c>
      <c r="BO788" t="s">
        <v>6788</v>
      </c>
      <c r="BS788" t="s">
        <v>75</v>
      </c>
      <c r="BT788" t="s">
        <v>22678</v>
      </c>
      <c r="BU788" t="s">
        <v>22661</v>
      </c>
      <c r="BV788" t="s">
        <v>20209</v>
      </c>
      <c r="BW788" t="s">
        <v>21541</v>
      </c>
      <c r="CB788" t="s">
        <v>17123</v>
      </c>
      <c r="CC788" t="s">
        <v>17124</v>
      </c>
      <c r="CD788" t="s">
        <v>14382</v>
      </c>
      <c r="CE788" t="s">
        <v>15413</v>
      </c>
      <c r="CF788" t="s">
        <v>245</v>
      </c>
      <c r="CG788" t="s">
        <v>246</v>
      </c>
      <c r="CH788" t="s">
        <v>245</v>
      </c>
      <c r="CI788" t="s">
        <v>246</v>
      </c>
      <c r="CJ788" t="s">
        <v>1419</v>
      </c>
      <c r="CK788" t="s">
        <v>6314</v>
      </c>
      <c r="CL788" t="s">
        <v>227</v>
      </c>
      <c r="CQ788" t="s">
        <v>2019</v>
      </c>
      <c r="CR788" t="s">
        <v>2810</v>
      </c>
      <c r="CS788" t="s">
        <v>8698</v>
      </c>
      <c r="CT788" t="s">
        <v>5523</v>
      </c>
      <c r="CU788" t="s">
        <v>6315</v>
      </c>
      <c r="CV788" t="s">
        <v>3074</v>
      </c>
      <c r="CW788" t="s">
        <v>3075</v>
      </c>
      <c r="CX788" t="s">
        <v>14423</v>
      </c>
      <c r="CY788" s="10">
        <v>46038</v>
      </c>
      <c r="CZ788" s="11">
        <v>46038.263194444437</v>
      </c>
    </row>
    <row r="789" spans="1:104" x14ac:dyDescent="0.3">
      <c r="A789" t="s">
        <v>24017</v>
      </c>
      <c r="B789" t="s">
        <v>24012</v>
      </c>
      <c r="C789" t="s">
        <v>89</v>
      </c>
      <c r="D789" t="s">
        <v>15799</v>
      </c>
      <c r="E789" t="s">
        <v>22332</v>
      </c>
      <c r="F789" t="s">
        <v>226</v>
      </c>
      <c r="G789" t="s">
        <v>227</v>
      </c>
      <c r="H789" t="s">
        <v>1835</v>
      </c>
      <c r="J789" t="s">
        <v>3779</v>
      </c>
      <c r="K789" t="s">
        <v>18616</v>
      </c>
      <c r="L789" t="s">
        <v>1350</v>
      </c>
      <c r="M789" t="s">
        <v>1966</v>
      </c>
      <c r="N789" t="s">
        <v>1497</v>
      </c>
      <c r="O789" t="s">
        <v>7437</v>
      </c>
      <c r="P789" t="s">
        <v>1130</v>
      </c>
      <c r="Q789" t="s">
        <v>17555</v>
      </c>
      <c r="R789" t="s">
        <v>17155</v>
      </c>
      <c r="S789" t="s">
        <v>14530</v>
      </c>
      <c r="T789" t="s">
        <v>14934</v>
      </c>
      <c r="U789" t="s">
        <v>2146</v>
      </c>
      <c r="V789" t="s">
        <v>23788</v>
      </c>
      <c r="W789" t="s">
        <v>1574</v>
      </c>
      <c r="X789" t="s">
        <v>603</v>
      </c>
      <c r="Y789" t="s">
        <v>6005</v>
      </c>
      <c r="AB789" t="s">
        <v>247</v>
      </c>
      <c r="AC789" t="s">
        <v>248</v>
      </c>
      <c r="AD789" t="s">
        <v>249</v>
      </c>
      <c r="AE789" t="s">
        <v>1582</v>
      </c>
      <c r="AF789" t="s">
        <v>1818</v>
      </c>
      <c r="AG789" t="s">
        <v>375</v>
      </c>
      <c r="AT789" t="s">
        <v>15812</v>
      </c>
      <c r="AU789" t="s">
        <v>11847</v>
      </c>
      <c r="AV789" t="s">
        <v>3670</v>
      </c>
      <c r="AW789" t="s">
        <v>3712</v>
      </c>
      <c r="AX789" t="s">
        <v>15813</v>
      </c>
      <c r="AY789" t="s">
        <v>15814</v>
      </c>
      <c r="AZ789" t="s">
        <v>259</v>
      </c>
      <c r="BA789" t="s">
        <v>1520</v>
      </c>
      <c r="BC789" t="s">
        <v>2680</v>
      </c>
      <c r="BD789" t="s">
        <v>1232</v>
      </c>
      <c r="BE789" t="s">
        <v>1028</v>
      </c>
      <c r="BF789" t="s">
        <v>15801</v>
      </c>
      <c r="BG789" t="s">
        <v>2290</v>
      </c>
      <c r="BH789" t="s">
        <v>9784</v>
      </c>
      <c r="BI789" t="s">
        <v>13293</v>
      </c>
      <c r="BJ789" t="s">
        <v>263</v>
      </c>
      <c r="BK789" t="s">
        <v>1380</v>
      </c>
      <c r="BL789" t="s">
        <v>24010</v>
      </c>
      <c r="BM789" t="s">
        <v>19895</v>
      </c>
      <c r="BO789" t="s">
        <v>6788</v>
      </c>
      <c r="BS789" t="s">
        <v>75</v>
      </c>
      <c r="BT789" t="s">
        <v>22678</v>
      </c>
      <c r="BU789" t="s">
        <v>22661</v>
      </c>
      <c r="BV789" t="s">
        <v>19305</v>
      </c>
      <c r="BW789" t="s">
        <v>21541</v>
      </c>
      <c r="CB789" t="s">
        <v>17123</v>
      </c>
      <c r="CC789" t="s">
        <v>17124</v>
      </c>
      <c r="CD789" t="s">
        <v>14382</v>
      </c>
      <c r="CE789" t="s">
        <v>17407</v>
      </c>
      <c r="CF789" t="s">
        <v>245</v>
      </c>
      <c r="CG789" t="s">
        <v>246</v>
      </c>
      <c r="CH789" t="s">
        <v>245</v>
      </c>
      <c r="CI789" t="s">
        <v>246</v>
      </c>
      <c r="CJ789" t="s">
        <v>1419</v>
      </c>
      <c r="CK789" t="s">
        <v>7244</v>
      </c>
      <c r="CL789" t="s">
        <v>227</v>
      </c>
      <c r="CQ789" t="s">
        <v>2019</v>
      </c>
      <c r="CR789" t="s">
        <v>2810</v>
      </c>
      <c r="CS789" t="s">
        <v>8698</v>
      </c>
      <c r="CT789" t="s">
        <v>5523</v>
      </c>
      <c r="CU789" t="s">
        <v>7245</v>
      </c>
      <c r="CV789" t="s">
        <v>3074</v>
      </c>
      <c r="CW789" t="s">
        <v>3075</v>
      </c>
      <c r="CX789" t="s">
        <v>14423</v>
      </c>
      <c r="CY789" s="10">
        <v>46038</v>
      </c>
      <c r="CZ789" s="11">
        <v>46038.263194444437</v>
      </c>
    </row>
    <row r="790" spans="1:104" x14ac:dyDescent="0.3">
      <c r="A790" t="s">
        <v>24018</v>
      </c>
      <c r="B790" t="s">
        <v>24012</v>
      </c>
      <c r="C790" t="s">
        <v>89</v>
      </c>
      <c r="D790" t="s">
        <v>15799</v>
      </c>
      <c r="E790" t="s">
        <v>22335</v>
      </c>
      <c r="F790" t="s">
        <v>226</v>
      </c>
      <c r="G790" t="s">
        <v>227</v>
      </c>
      <c r="H790" t="s">
        <v>903</v>
      </c>
      <c r="J790" t="s">
        <v>731</v>
      </c>
      <c r="K790" t="s">
        <v>3211</v>
      </c>
      <c r="L790" t="s">
        <v>1767</v>
      </c>
      <c r="M790" t="s">
        <v>2371</v>
      </c>
      <c r="N790" t="s">
        <v>779</v>
      </c>
      <c r="O790" t="s">
        <v>644</v>
      </c>
      <c r="P790" t="s">
        <v>1165</v>
      </c>
      <c r="Q790" t="s">
        <v>17155</v>
      </c>
      <c r="R790" t="s">
        <v>2436</v>
      </c>
      <c r="S790" t="s">
        <v>16241</v>
      </c>
      <c r="T790" t="s">
        <v>11130</v>
      </c>
      <c r="U790" t="s">
        <v>3796</v>
      </c>
      <c r="V790" t="s">
        <v>10657</v>
      </c>
      <c r="W790" t="s">
        <v>2424</v>
      </c>
      <c r="X790" t="s">
        <v>603</v>
      </c>
      <c r="Y790" t="s">
        <v>9001</v>
      </c>
      <c r="AB790" t="s">
        <v>247</v>
      </c>
      <c r="AC790" t="s">
        <v>248</v>
      </c>
      <c r="AD790" t="s">
        <v>249</v>
      </c>
      <c r="AE790" t="s">
        <v>1582</v>
      </c>
      <c r="AF790" t="s">
        <v>1785</v>
      </c>
      <c r="AG790" t="s">
        <v>663</v>
      </c>
      <c r="AT790" t="s">
        <v>15819</v>
      </c>
      <c r="AU790" t="s">
        <v>5510</v>
      </c>
      <c r="AV790" t="s">
        <v>6164</v>
      </c>
      <c r="AW790" t="s">
        <v>564</v>
      </c>
      <c r="AX790" t="s">
        <v>15820</v>
      </c>
      <c r="AY790" t="s">
        <v>15821</v>
      </c>
      <c r="AZ790" t="s">
        <v>259</v>
      </c>
      <c r="BA790" t="s">
        <v>3570</v>
      </c>
      <c r="BC790" t="s">
        <v>2680</v>
      </c>
      <c r="BD790" t="s">
        <v>1232</v>
      </c>
      <c r="BE790" t="s">
        <v>1028</v>
      </c>
      <c r="BF790" t="s">
        <v>15801</v>
      </c>
      <c r="BG790" t="s">
        <v>2290</v>
      </c>
      <c r="BH790" t="s">
        <v>9784</v>
      </c>
      <c r="BI790" t="s">
        <v>13293</v>
      </c>
      <c r="BJ790" t="s">
        <v>263</v>
      </c>
      <c r="BK790" t="s">
        <v>1380</v>
      </c>
      <c r="BL790" t="s">
        <v>21961</v>
      </c>
      <c r="BM790" t="s">
        <v>19895</v>
      </c>
      <c r="BO790" t="s">
        <v>6788</v>
      </c>
      <c r="BS790" t="s">
        <v>75</v>
      </c>
      <c r="BT790" t="s">
        <v>22678</v>
      </c>
      <c r="BU790" t="s">
        <v>22661</v>
      </c>
      <c r="BV790" t="s">
        <v>4165</v>
      </c>
      <c r="BW790" t="s">
        <v>20135</v>
      </c>
      <c r="CB790" t="s">
        <v>17123</v>
      </c>
      <c r="CC790" t="s">
        <v>17124</v>
      </c>
      <c r="CD790" t="s">
        <v>14382</v>
      </c>
      <c r="CE790" t="s">
        <v>17407</v>
      </c>
      <c r="CF790" t="s">
        <v>245</v>
      </c>
      <c r="CG790" t="s">
        <v>246</v>
      </c>
      <c r="CH790" t="s">
        <v>245</v>
      </c>
      <c r="CI790" t="s">
        <v>246</v>
      </c>
      <c r="CJ790" t="s">
        <v>1419</v>
      </c>
      <c r="CK790" t="s">
        <v>6789</v>
      </c>
      <c r="CL790" t="s">
        <v>227</v>
      </c>
      <c r="CQ790" t="s">
        <v>2019</v>
      </c>
      <c r="CR790" t="s">
        <v>2810</v>
      </c>
      <c r="CS790" t="s">
        <v>8698</v>
      </c>
      <c r="CT790" t="s">
        <v>5523</v>
      </c>
      <c r="CU790" t="s">
        <v>6315</v>
      </c>
      <c r="CV790" t="s">
        <v>3074</v>
      </c>
      <c r="CW790" t="s">
        <v>3075</v>
      </c>
      <c r="CX790" t="s">
        <v>14423</v>
      </c>
      <c r="CY790" s="10">
        <v>46038</v>
      </c>
      <c r="CZ790" s="11">
        <v>46038.263194444437</v>
      </c>
    </row>
    <row r="791" spans="1:104" x14ac:dyDescent="0.3">
      <c r="A791" t="s">
        <v>24019</v>
      </c>
      <c r="B791" t="s">
        <v>24012</v>
      </c>
      <c r="C791" t="s">
        <v>89</v>
      </c>
      <c r="D791" t="s">
        <v>15799</v>
      </c>
      <c r="E791" t="s">
        <v>22339</v>
      </c>
      <c r="F791" t="s">
        <v>226</v>
      </c>
      <c r="G791" t="s">
        <v>227</v>
      </c>
      <c r="H791" t="s">
        <v>1290</v>
      </c>
      <c r="J791" t="s">
        <v>312</v>
      </c>
      <c r="K791" t="s">
        <v>18573</v>
      </c>
      <c r="L791" t="s">
        <v>480</v>
      </c>
      <c r="M791" t="s">
        <v>2984</v>
      </c>
      <c r="N791" t="s">
        <v>1165</v>
      </c>
      <c r="O791" t="s">
        <v>7437</v>
      </c>
      <c r="P791" t="s">
        <v>3831</v>
      </c>
      <c r="Q791" t="s">
        <v>8895</v>
      </c>
      <c r="R791" t="s">
        <v>8895</v>
      </c>
      <c r="S791" t="s">
        <v>15909</v>
      </c>
      <c r="T791" t="s">
        <v>15824</v>
      </c>
      <c r="U791" t="s">
        <v>23339</v>
      </c>
      <c r="V791" t="s">
        <v>22697</v>
      </c>
      <c r="W791" t="s">
        <v>4397</v>
      </c>
      <c r="X791" t="s">
        <v>658</v>
      </c>
      <c r="Y791" t="s">
        <v>6498</v>
      </c>
      <c r="AB791" t="s">
        <v>247</v>
      </c>
      <c r="AC791" t="s">
        <v>248</v>
      </c>
      <c r="AD791" t="s">
        <v>249</v>
      </c>
      <c r="AE791" t="s">
        <v>1582</v>
      </c>
      <c r="AF791" t="s">
        <v>841</v>
      </c>
      <c r="AG791" t="s">
        <v>1504</v>
      </c>
      <c r="AT791" t="s">
        <v>2789</v>
      </c>
      <c r="AU791" t="s">
        <v>2334</v>
      </c>
      <c r="AV791" t="s">
        <v>1016</v>
      </c>
      <c r="AW791" t="s">
        <v>6701</v>
      </c>
      <c r="AX791" t="s">
        <v>15825</v>
      </c>
      <c r="AY791" t="s">
        <v>15826</v>
      </c>
      <c r="AZ791" t="s">
        <v>259</v>
      </c>
      <c r="BA791" t="s">
        <v>255</v>
      </c>
      <c r="BC791" t="s">
        <v>2680</v>
      </c>
      <c r="BD791" t="s">
        <v>1232</v>
      </c>
      <c r="BE791" t="s">
        <v>1028</v>
      </c>
      <c r="BF791" t="s">
        <v>15801</v>
      </c>
      <c r="BG791" t="s">
        <v>2290</v>
      </c>
      <c r="BH791" t="s">
        <v>9784</v>
      </c>
      <c r="BI791" t="s">
        <v>13293</v>
      </c>
      <c r="BJ791" t="s">
        <v>263</v>
      </c>
      <c r="BK791" t="s">
        <v>1380</v>
      </c>
      <c r="BL791" t="s">
        <v>19819</v>
      </c>
      <c r="BM791" t="s">
        <v>19895</v>
      </c>
      <c r="BO791" t="s">
        <v>6788</v>
      </c>
      <c r="BS791" t="s">
        <v>75</v>
      </c>
      <c r="BT791" t="s">
        <v>22678</v>
      </c>
      <c r="BU791" t="s">
        <v>22661</v>
      </c>
      <c r="BV791" t="s">
        <v>11715</v>
      </c>
      <c r="BW791" t="s">
        <v>13149</v>
      </c>
      <c r="CB791" t="s">
        <v>17123</v>
      </c>
      <c r="CC791" t="s">
        <v>17124</v>
      </c>
      <c r="CD791" t="s">
        <v>14382</v>
      </c>
      <c r="CE791" t="s">
        <v>14216</v>
      </c>
      <c r="CF791" t="s">
        <v>245</v>
      </c>
      <c r="CG791" t="s">
        <v>246</v>
      </c>
      <c r="CH791" t="s">
        <v>245</v>
      </c>
      <c r="CI791" t="s">
        <v>246</v>
      </c>
      <c r="CJ791" t="s">
        <v>10220</v>
      </c>
      <c r="CK791" t="s">
        <v>12109</v>
      </c>
      <c r="CL791" t="s">
        <v>227</v>
      </c>
      <c r="CQ791" t="s">
        <v>2019</v>
      </c>
      <c r="CR791" t="s">
        <v>2810</v>
      </c>
      <c r="CS791" t="s">
        <v>8698</v>
      </c>
      <c r="CT791" t="s">
        <v>5523</v>
      </c>
      <c r="CU791" t="s">
        <v>22701</v>
      </c>
      <c r="CV791" t="s">
        <v>3074</v>
      </c>
      <c r="CW791" t="s">
        <v>3075</v>
      </c>
      <c r="CX791" t="s">
        <v>14423</v>
      </c>
      <c r="CY791" s="10">
        <v>46038</v>
      </c>
      <c r="CZ791" s="11">
        <v>46038.263194444437</v>
      </c>
    </row>
    <row r="792" spans="1:104" x14ac:dyDescent="0.3">
      <c r="A792" t="s">
        <v>24020</v>
      </c>
      <c r="B792" t="s">
        <v>24012</v>
      </c>
      <c r="C792" t="s">
        <v>89</v>
      </c>
      <c r="D792" t="s">
        <v>15799</v>
      </c>
      <c r="E792" t="s">
        <v>22343</v>
      </c>
      <c r="F792" t="s">
        <v>226</v>
      </c>
      <c r="G792" t="s">
        <v>227</v>
      </c>
      <c r="H792" t="s">
        <v>2534</v>
      </c>
      <c r="J792" t="s">
        <v>731</v>
      </c>
      <c r="K792" t="s">
        <v>17947</v>
      </c>
      <c r="L792" t="s">
        <v>1580</v>
      </c>
      <c r="M792" t="s">
        <v>1682</v>
      </c>
      <c r="N792" t="s">
        <v>463</v>
      </c>
      <c r="O792" t="s">
        <v>2786</v>
      </c>
      <c r="P792" t="s">
        <v>399</v>
      </c>
      <c r="Q792" t="s">
        <v>17155</v>
      </c>
      <c r="R792" t="s">
        <v>17155</v>
      </c>
      <c r="S792" t="s">
        <v>16980</v>
      </c>
      <c r="T792" t="s">
        <v>9397</v>
      </c>
      <c r="U792" t="s">
        <v>22551</v>
      </c>
      <c r="V792" t="s">
        <v>24021</v>
      </c>
      <c r="W792" t="s">
        <v>22466</v>
      </c>
      <c r="X792" t="s">
        <v>658</v>
      </c>
      <c r="Y792" t="s">
        <v>24022</v>
      </c>
      <c r="AB792" t="s">
        <v>247</v>
      </c>
      <c r="AC792" t="s">
        <v>248</v>
      </c>
      <c r="AD792" t="s">
        <v>249</v>
      </c>
      <c r="AE792" t="s">
        <v>1582</v>
      </c>
      <c r="AF792" t="s">
        <v>1752</v>
      </c>
      <c r="AG792" t="s">
        <v>255</v>
      </c>
      <c r="AT792" t="s">
        <v>15727</v>
      </c>
      <c r="AU792" t="s">
        <v>2316</v>
      </c>
      <c r="AV792" t="s">
        <v>1655</v>
      </c>
      <c r="AW792" t="s">
        <v>2867</v>
      </c>
      <c r="AX792" t="s">
        <v>15830</v>
      </c>
      <c r="AY792" t="s">
        <v>15831</v>
      </c>
      <c r="AZ792" t="s">
        <v>259</v>
      </c>
      <c r="BA792" t="s">
        <v>643</v>
      </c>
      <c r="BC792" t="s">
        <v>2680</v>
      </c>
      <c r="BD792" t="s">
        <v>1232</v>
      </c>
      <c r="BE792" t="s">
        <v>1028</v>
      </c>
      <c r="BF792" t="s">
        <v>15801</v>
      </c>
      <c r="BG792" t="s">
        <v>2290</v>
      </c>
      <c r="BH792" t="s">
        <v>9784</v>
      </c>
      <c r="BI792" t="s">
        <v>13293</v>
      </c>
      <c r="BJ792" t="s">
        <v>263</v>
      </c>
      <c r="BK792" t="s">
        <v>1380</v>
      </c>
      <c r="BL792" t="s">
        <v>24023</v>
      </c>
      <c r="BM792" t="s">
        <v>19895</v>
      </c>
      <c r="BO792" t="s">
        <v>6788</v>
      </c>
      <c r="BS792" t="s">
        <v>75</v>
      </c>
      <c r="BT792" t="s">
        <v>22678</v>
      </c>
      <c r="BU792" t="s">
        <v>22661</v>
      </c>
      <c r="BV792" t="s">
        <v>17186</v>
      </c>
      <c r="BW792" t="s">
        <v>10685</v>
      </c>
      <c r="CB792" t="s">
        <v>17123</v>
      </c>
      <c r="CC792" t="s">
        <v>17124</v>
      </c>
      <c r="CD792" t="s">
        <v>14382</v>
      </c>
      <c r="CE792" t="s">
        <v>15194</v>
      </c>
      <c r="CF792" t="s">
        <v>245</v>
      </c>
      <c r="CG792" t="s">
        <v>246</v>
      </c>
      <c r="CH792" t="s">
        <v>245</v>
      </c>
      <c r="CI792" t="s">
        <v>246</v>
      </c>
      <c r="CJ792" t="s">
        <v>10220</v>
      </c>
      <c r="CK792" t="s">
        <v>6314</v>
      </c>
      <c r="CL792" t="s">
        <v>227</v>
      </c>
      <c r="CQ792" t="s">
        <v>2019</v>
      </c>
      <c r="CR792" t="s">
        <v>2810</v>
      </c>
      <c r="CS792" t="s">
        <v>8698</v>
      </c>
      <c r="CT792" t="s">
        <v>5523</v>
      </c>
      <c r="CU792" t="s">
        <v>6315</v>
      </c>
      <c r="CV792" t="s">
        <v>3074</v>
      </c>
      <c r="CW792" t="s">
        <v>3075</v>
      </c>
      <c r="CX792" t="s">
        <v>14423</v>
      </c>
      <c r="CY792" s="10">
        <v>46038</v>
      </c>
      <c r="CZ792" s="11">
        <v>46038.263194444437</v>
      </c>
    </row>
    <row r="793" spans="1:104" x14ac:dyDescent="0.3">
      <c r="A793" t="s">
        <v>24024</v>
      </c>
      <c r="B793" t="s">
        <v>24012</v>
      </c>
      <c r="C793" t="s">
        <v>89</v>
      </c>
      <c r="D793" t="s">
        <v>15799</v>
      </c>
      <c r="E793" t="s">
        <v>22345</v>
      </c>
      <c r="F793" t="s">
        <v>226</v>
      </c>
      <c r="G793" t="s">
        <v>227</v>
      </c>
      <c r="H793" t="s">
        <v>1130</v>
      </c>
      <c r="J793" t="s">
        <v>663</v>
      </c>
      <c r="K793" t="s">
        <v>17378</v>
      </c>
      <c r="L793" t="s">
        <v>731</v>
      </c>
      <c r="M793" t="s">
        <v>3365</v>
      </c>
      <c r="N793" t="s">
        <v>779</v>
      </c>
      <c r="O793" t="s">
        <v>3114</v>
      </c>
      <c r="P793" t="s">
        <v>3591</v>
      </c>
      <c r="Q793" t="s">
        <v>2436</v>
      </c>
      <c r="R793" t="s">
        <v>8895</v>
      </c>
      <c r="S793" t="s">
        <v>14530</v>
      </c>
      <c r="T793" t="s">
        <v>6808</v>
      </c>
      <c r="U793" t="s">
        <v>2146</v>
      </c>
      <c r="V793" t="s">
        <v>23177</v>
      </c>
      <c r="W793" t="s">
        <v>11897</v>
      </c>
      <c r="X793" t="s">
        <v>603</v>
      </c>
      <c r="Y793" t="s">
        <v>19256</v>
      </c>
      <c r="AB793" t="s">
        <v>247</v>
      </c>
      <c r="AC793" t="s">
        <v>248</v>
      </c>
      <c r="AD793" t="s">
        <v>249</v>
      </c>
      <c r="AE793" t="s">
        <v>1582</v>
      </c>
      <c r="AF793" t="s">
        <v>3382</v>
      </c>
      <c r="AG793" t="s">
        <v>1336</v>
      </c>
      <c r="AT793" t="s">
        <v>15835</v>
      </c>
      <c r="AU793" t="s">
        <v>5046</v>
      </c>
      <c r="AV793" t="s">
        <v>1520</v>
      </c>
      <c r="AW793" t="s">
        <v>1833</v>
      </c>
      <c r="AX793" t="s">
        <v>15836</v>
      </c>
      <c r="AY793" t="s">
        <v>9803</v>
      </c>
      <c r="AZ793" t="s">
        <v>259</v>
      </c>
      <c r="BA793" t="s">
        <v>2939</v>
      </c>
      <c r="BC793" t="s">
        <v>2680</v>
      </c>
      <c r="BD793" t="s">
        <v>1232</v>
      </c>
      <c r="BE793" t="s">
        <v>1028</v>
      </c>
      <c r="BF793" t="s">
        <v>15801</v>
      </c>
      <c r="BG793" t="s">
        <v>2290</v>
      </c>
      <c r="BH793" t="s">
        <v>9784</v>
      </c>
      <c r="BI793" t="s">
        <v>13293</v>
      </c>
      <c r="BJ793" t="s">
        <v>263</v>
      </c>
      <c r="BK793" t="s">
        <v>1380</v>
      </c>
      <c r="BL793" t="s">
        <v>5180</v>
      </c>
      <c r="BM793" t="s">
        <v>19895</v>
      </c>
      <c r="BO793" t="s">
        <v>6788</v>
      </c>
      <c r="BS793" t="s">
        <v>75</v>
      </c>
      <c r="BT793" t="s">
        <v>22678</v>
      </c>
      <c r="BU793" t="s">
        <v>22661</v>
      </c>
      <c r="BV793" t="s">
        <v>17170</v>
      </c>
      <c r="BW793" t="s">
        <v>18317</v>
      </c>
      <c r="CB793" t="s">
        <v>17123</v>
      </c>
      <c r="CC793" t="s">
        <v>17124</v>
      </c>
      <c r="CD793" t="s">
        <v>14382</v>
      </c>
      <c r="CE793" t="s">
        <v>17407</v>
      </c>
      <c r="CF793" t="s">
        <v>245</v>
      </c>
      <c r="CG793" t="s">
        <v>246</v>
      </c>
      <c r="CH793" t="s">
        <v>245</v>
      </c>
      <c r="CI793" t="s">
        <v>246</v>
      </c>
      <c r="CJ793" t="s">
        <v>10220</v>
      </c>
      <c r="CK793" t="s">
        <v>7244</v>
      </c>
      <c r="CL793" t="s">
        <v>227</v>
      </c>
      <c r="CQ793" t="s">
        <v>2019</v>
      </c>
      <c r="CR793" t="s">
        <v>2810</v>
      </c>
      <c r="CS793" t="s">
        <v>8698</v>
      </c>
      <c r="CT793" t="s">
        <v>5523</v>
      </c>
      <c r="CU793" t="s">
        <v>7245</v>
      </c>
      <c r="CV793" t="s">
        <v>3074</v>
      </c>
      <c r="CW793" t="s">
        <v>3075</v>
      </c>
      <c r="CX793" t="s">
        <v>14423</v>
      </c>
      <c r="CY793" s="10">
        <v>46038</v>
      </c>
      <c r="CZ793" s="11">
        <v>46038.263194444437</v>
      </c>
    </row>
    <row r="794" spans="1:104" x14ac:dyDescent="0.3">
      <c r="A794" t="s">
        <v>24025</v>
      </c>
      <c r="B794" t="s">
        <v>24012</v>
      </c>
      <c r="C794" t="s">
        <v>89</v>
      </c>
      <c r="D794" t="s">
        <v>15799</v>
      </c>
      <c r="E794" t="s">
        <v>22349</v>
      </c>
      <c r="F794" t="s">
        <v>226</v>
      </c>
      <c r="G794" t="s">
        <v>227</v>
      </c>
      <c r="H794" t="s">
        <v>663</v>
      </c>
      <c r="J794" t="s">
        <v>667</v>
      </c>
      <c r="K794" t="s">
        <v>6869</v>
      </c>
      <c r="L794" t="s">
        <v>1655</v>
      </c>
      <c r="M794" t="s">
        <v>2593</v>
      </c>
      <c r="N794" t="s">
        <v>1701</v>
      </c>
      <c r="O794" t="s">
        <v>3114</v>
      </c>
      <c r="P794" t="s">
        <v>1027</v>
      </c>
      <c r="Q794" t="s">
        <v>2436</v>
      </c>
      <c r="R794" t="s">
        <v>2436</v>
      </c>
      <c r="S794" t="s">
        <v>16241</v>
      </c>
      <c r="T794" t="s">
        <v>11414</v>
      </c>
      <c r="U794" t="s">
        <v>3796</v>
      </c>
      <c r="V794" t="s">
        <v>24026</v>
      </c>
      <c r="W794" t="s">
        <v>10363</v>
      </c>
      <c r="X794" t="s">
        <v>603</v>
      </c>
      <c r="Y794" t="s">
        <v>11116</v>
      </c>
      <c r="AB794" t="s">
        <v>247</v>
      </c>
      <c r="AC794" t="s">
        <v>248</v>
      </c>
      <c r="AD794" t="s">
        <v>249</v>
      </c>
      <c r="AE794" t="s">
        <v>1582</v>
      </c>
      <c r="AF794" t="s">
        <v>1412</v>
      </c>
      <c r="AG794" t="s">
        <v>316</v>
      </c>
      <c r="AT794" t="s">
        <v>15840</v>
      </c>
      <c r="AU794" t="s">
        <v>9069</v>
      </c>
      <c r="AV794" t="s">
        <v>474</v>
      </c>
      <c r="AW794" t="s">
        <v>564</v>
      </c>
      <c r="AX794" t="s">
        <v>15841</v>
      </c>
      <c r="AY794" t="s">
        <v>14124</v>
      </c>
      <c r="AZ794" t="s">
        <v>259</v>
      </c>
      <c r="BA794" t="s">
        <v>5113</v>
      </c>
      <c r="BC794" t="s">
        <v>2680</v>
      </c>
      <c r="BD794" t="s">
        <v>1232</v>
      </c>
      <c r="BE794" t="s">
        <v>1028</v>
      </c>
      <c r="BF794" t="s">
        <v>15801</v>
      </c>
      <c r="BG794" t="s">
        <v>2290</v>
      </c>
      <c r="BH794" t="s">
        <v>9784</v>
      </c>
      <c r="BI794" t="s">
        <v>13293</v>
      </c>
      <c r="BJ794" t="s">
        <v>263</v>
      </c>
      <c r="BK794" t="s">
        <v>1380</v>
      </c>
      <c r="BL794" t="s">
        <v>18490</v>
      </c>
      <c r="BM794" t="s">
        <v>19895</v>
      </c>
      <c r="BO794" t="s">
        <v>6788</v>
      </c>
      <c r="BS794" t="s">
        <v>75</v>
      </c>
      <c r="BT794" t="s">
        <v>22678</v>
      </c>
      <c r="BU794" t="s">
        <v>22661</v>
      </c>
      <c r="BV794" t="s">
        <v>408</v>
      </c>
      <c r="BW794" t="s">
        <v>18555</v>
      </c>
      <c r="CB794" t="s">
        <v>17123</v>
      </c>
      <c r="CC794" t="s">
        <v>17124</v>
      </c>
      <c r="CD794" t="s">
        <v>14382</v>
      </c>
      <c r="CE794" t="s">
        <v>15413</v>
      </c>
      <c r="CF794" t="s">
        <v>245</v>
      </c>
      <c r="CG794" t="s">
        <v>246</v>
      </c>
      <c r="CH794" t="s">
        <v>245</v>
      </c>
      <c r="CI794" t="s">
        <v>246</v>
      </c>
      <c r="CJ794" t="s">
        <v>10220</v>
      </c>
      <c r="CK794" t="s">
        <v>6789</v>
      </c>
      <c r="CL794" t="s">
        <v>227</v>
      </c>
      <c r="CQ794" t="s">
        <v>2019</v>
      </c>
      <c r="CR794" t="s">
        <v>2810</v>
      </c>
      <c r="CS794" t="s">
        <v>8698</v>
      </c>
      <c r="CT794" t="s">
        <v>5523</v>
      </c>
      <c r="CU794" t="s">
        <v>6315</v>
      </c>
      <c r="CV794" t="s">
        <v>3074</v>
      </c>
      <c r="CW794" t="s">
        <v>3075</v>
      </c>
      <c r="CX794" t="s">
        <v>14423</v>
      </c>
      <c r="CY794" s="10">
        <v>46038</v>
      </c>
      <c r="CZ794" s="11">
        <v>46038.263194444437</v>
      </c>
    </row>
    <row r="795" spans="1:104" x14ac:dyDescent="0.3">
      <c r="A795" t="s">
        <v>24027</v>
      </c>
      <c r="B795" t="s">
        <v>24028</v>
      </c>
      <c r="C795" t="s">
        <v>89</v>
      </c>
      <c r="D795" t="s">
        <v>15743</v>
      </c>
      <c r="E795" t="s">
        <v>22320</v>
      </c>
      <c r="F795" t="s">
        <v>226</v>
      </c>
      <c r="G795" t="s">
        <v>227</v>
      </c>
      <c r="H795" t="s">
        <v>568</v>
      </c>
      <c r="J795" t="s">
        <v>2965</v>
      </c>
      <c r="K795" t="s">
        <v>20382</v>
      </c>
      <c r="L795" t="s">
        <v>1504</v>
      </c>
      <c r="M795" t="s">
        <v>1010</v>
      </c>
      <c r="N795" t="s">
        <v>1165</v>
      </c>
      <c r="O795" t="s">
        <v>2786</v>
      </c>
      <c r="P795" t="s">
        <v>1655</v>
      </c>
      <c r="Q795" t="s">
        <v>2436</v>
      </c>
      <c r="R795" t="s">
        <v>17555</v>
      </c>
      <c r="S795" t="s">
        <v>14192</v>
      </c>
      <c r="T795" t="s">
        <v>393</v>
      </c>
      <c r="U795" t="s">
        <v>11315</v>
      </c>
      <c r="V795" t="s">
        <v>22499</v>
      </c>
      <c r="W795" t="s">
        <v>15874</v>
      </c>
      <c r="X795" t="s">
        <v>603</v>
      </c>
      <c r="Y795" t="s">
        <v>24029</v>
      </c>
      <c r="AB795" t="s">
        <v>247</v>
      </c>
      <c r="AC795" t="s">
        <v>248</v>
      </c>
      <c r="AD795" t="s">
        <v>249</v>
      </c>
      <c r="AE795" t="s">
        <v>1582</v>
      </c>
      <c r="AF795" t="s">
        <v>3332</v>
      </c>
      <c r="AG795" t="s">
        <v>1316</v>
      </c>
      <c r="AT795" t="s">
        <v>1044</v>
      </c>
      <c r="AU795" t="s">
        <v>6105</v>
      </c>
      <c r="AV795" t="s">
        <v>2084</v>
      </c>
      <c r="AW795" t="s">
        <v>6499</v>
      </c>
      <c r="AX795" t="s">
        <v>15744</v>
      </c>
      <c r="AY795" t="s">
        <v>15745</v>
      </c>
      <c r="AZ795" t="s">
        <v>259</v>
      </c>
      <c r="BA795" t="s">
        <v>406</v>
      </c>
      <c r="BC795" t="s">
        <v>2680</v>
      </c>
      <c r="BD795" t="s">
        <v>908</v>
      </c>
      <c r="BE795" t="s">
        <v>1925</v>
      </c>
      <c r="BF795" t="s">
        <v>15746</v>
      </c>
      <c r="BG795" t="s">
        <v>315</v>
      </c>
      <c r="BH795" t="s">
        <v>8053</v>
      </c>
      <c r="BI795" t="s">
        <v>3817</v>
      </c>
      <c r="BJ795" t="s">
        <v>3181</v>
      </c>
      <c r="BK795" t="s">
        <v>1320</v>
      </c>
      <c r="BL795" t="s">
        <v>13631</v>
      </c>
      <c r="BM795" t="s">
        <v>24030</v>
      </c>
      <c r="BO795" t="s">
        <v>9470</v>
      </c>
      <c r="BS795" t="s">
        <v>90</v>
      </c>
      <c r="BT795" t="s">
        <v>22843</v>
      </c>
      <c r="BU795" t="s">
        <v>22661</v>
      </c>
      <c r="BV795" t="s">
        <v>13967</v>
      </c>
      <c r="BW795" t="s">
        <v>22272</v>
      </c>
      <c r="CB795" t="s">
        <v>17123</v>
      </c>
      <c r="CC795" t="s">
        <v>17124</v>
      </c>
      <c r="CD795" t="s">
        <v>14382</v>
      </c>
      <c r="CE795" t="s">
        <v>15194</v>
      </c>
      <c r="CF795" t="s">
        <v>245</v>
      </c>
      <c r="CG795" t="s">
        <v>246</v>
      </c>
      <c r="CH795" t="s">
        <v>245</v>
      </c>
      <c r="CI795" t="s">
        <v>246</v>
      </c>
      <c r="CJ795" t="s">
        <v>3930</v>
      </c>
      <c r="CK795" t="s">
        <v>7834</v>
      </c>
      <c r="CL795" t="s">
        <v>227</v>
      </c>
      <c r="CQ795" t="s">
        <v>282</v>
      </c>
      <c r="CR795" t="s">
        <v>10951</v>
      </c>
      <c r="CS795" t="s">
        <v>1887</v>
      </c>
      <c r="CT795" t="s">
        <v>2812</v>
      </c>
      <c r="CU795" t="s">
        <v>8256</v>
      </c>
      <c r="CV795" t="s">
        <v>1424</v>
      </c>
      <c r="CW795" t="s">
        <v>1425</v>
      </c>
      <c r="CX795" t="s">
        <v>10486</v>
      </c>
      <c r="CY795" s="10">
        <v>46038</v>
      </c>
      <c r="CZ795" s="11">
        <v>46038.263888888891</v>
      </c>
    </row>
    <row r="796" spans="1:104" x14ac:dyDescent="0.3">
      <c r="A796" t="s">
        <v>24031</v>
      </c>
      <c r="B796" t="s">
        <v>24028</v>
      </c>
      <c r="C796" t="s">
        <v>89</v>
      </c>
      <c r="D796" t="s">
        <v>15743</v>
      </c>
      <c r="E796" t="s">
        <v>22328</v>
      </c>
      <c r="F796" t="s">
        <v>226</v>
      </c>
      <c r="G796" t="s">
        <v>227</v>
      </c>
      <c r="H796" t="s">
        <v>6141</v>
      </c>
      <c r="J796" t="s">
        <v>1580</v>
      </c>
      <c r="K796" t="s">
        <v>12138</v>
      </c>
      <c r="L796" t="s">
        <v>1504</v>
      </c>
      <c r="M796" t="s">
        <v>1480</v>
      </c>
      <c r="N796" t="s">
        <v>1675</v>
      </c>
      <c r="O796" t="s">
        <v>3114</v>
      </c>
      <c r="P796" t="s">
        <v>663</v>
      </c>
      <c r="Q796" t="s">
        <v>17555</v>
      </c>
      <c r="R796" t="s">
        <v>17555</v>
      </c>
      <c r="S796" t="s">
        <v>16044</v>
      </c>
      <c r="T796" t="s">
        <v>15750</v>
      </c>
      <c r="U796" t="s">
        <v>2146</v>
      </c>
      <c r="V796" t="s">
        <v>22386</v>
      </c>
      <c r="W796" t="s">
        <v>5338</v>
      </c>
      <c r="X796" t="s">
        <v>603</v>
      </c>
      <c r="Y796" t="s">
        <v>13790</v>
      </c>
      <c r="AB796" t="s">
        <v>247</v>
      </c>
      <c r="AC796" t="s">
        <v>248</v>
      </c>
      <c r="AD796" t="s">
        <v>249</v>
      </c>
      <c r="AE796" t="s">
        <v>1582</v>
      </c>
      <c r="AF796" t="s">
        <v>872</v>
      </c>
      <c r="AG796" t="s">
        <v>474</v>
      </c>
      <c r="AT796" t="s">
        <v>15751</v>
      </c>
      <c r="AU796" t="s">
        <v>1533</v>
      </c>
      <c r="AV796" t="s">
        <v>1064</v>
      </c>
      <c r="AW796" t="s">
        <v>2921</v>
      </c>
      <c r="AX796" t="s">
        <v>15752</v>
      </c>
      <c r="AY796" t="s">
        <v>15753</v>
      </c>
      <c r="AZ796" t="s">
        <v>259</v>
      </c>
      <c r="BA796" t="s">
        <v>1904</v>
      </c>
      <c r="BC796" t="s">
        <v>2680</v>
      </c>
      <c r="BD796" t="s">
        <v>908</v>
      </c>
      <c r="BE796" t="s">
        <v>1925</v>
      </c>
      <c r="BF796" t="s">
        <v>15746</v>
      </c>
      <c r="BG796" t="s">
        <v>315</v>
      </c>
      <c r="BH796" t="s">
        <v>8053</v>
      </c>
      <c r="BI796" t="s">
        <v>3817</v>
      </c>
      <c r="BJ796" t="s">
        <v>3181</v>
      </c>
      <c r="BK796" t="s">
        <v>1320</v>
      </c>
      <c r="BL796" t="s">
        <v>15832</v>
      </c>
      <c r="BM796" t="s">
        <v>24030</v>
      </c>
      <c r="BO796" t="s">
        <v>9470</v>
      </c>
      <c r="BS796" t="s">
        <v>90</v>
      </c>
      <c r="BT796" t="s">
        <v>22843</v>
      </c>
      <c r="BU796" t="s">
        <v>22661</v>
      </c>
      <c r="BV796" t="s">
        <v>20025</v>
      </c>
      <c r="BW796" t="s">
        <v>1098</v>
      </c>
      <c r="CB796" t="s">
        <v>17123</v>
      </c>
      <c r="CC796" t="s">
        <v>17124</v>
      </c>
      <c r="CD796" t="s">
        <v>14382</v>
      </c>
      <c r="CE796" t="s">
        <v>17401</v>
      </c>
      <c r="CF796" t="s">
        <v>245</v>
      </c>
      <c r="CG796" t="s">
        <v>246</v>
      </c>
      <c r="CH796" t="s">
        <v>245</v>
      </c>
      <c r="CI796" t="s">
        <v>246</v>
      </c>
      <c r="CJ796" t="s">
        <v>3930</v>
      </c>
      <c r="CK796" t="s">
        <v>7006</v>
      </c>
      <c r="CL796" t="s">
        <v>227</v>
      </c>
      <c r="CQ796" t="s">
        <v>282</v>
      </c>
      <c r="CR796" t="s">
        <v>10951</v>
      </c>
      <c r="CS796" t="s">
        <v>1887</v>
      </c>
      <c r="CT796" t="s">
        <v>2812</v>
      </c>
      <c r="CU796" t="s">
        <v>9007</v>
      </c>
      <c r="CV796" t="s">
        <v>1424</v>
      </c>
      <c r="CW796" t="s">
        <v>1425</v>
      </c>
      <c r="CX796" t="s">
        <v>10486</v>
      </c>
      <c r="CY796" s="10">
        <v>46038</v>
      </c>
      <c r="CZ796" s="11">
        <v>46038.263888888891</v>
      </c>
    </row>
    <row r="797" spans="1:104" x14ac:dyDescent="0.3">
      <c r="A797" t="s">
        <v>24032</v>
      </c>
      <c r="B797" t="s">
        <v>24028</v>
      </c>
      <c r="C797" t="s">
        <v>89</v>
      </c>
      <c r="D797" t="s">
        <v>15743</v>
      </c>
      <c r="E797" t="s">
        <v>22332</v>
      </c>
      <c r="F797" t="s">
        <v>226</v>
      </c>
      <c r="G797" t="s">
        <v>227</v>
      </c>
      <c r="H797" t="s">
        <v>350</v>
      </c>
      <c r="J797" t="s">
        <v>765</v>
      </c>
      <c r="K797" t="s">
        <v>20378</v>
      </c>
      <c r="L797" t="s">
        <v>1417</v>
      </c>
      <c r="M797" t="s">
        <v>10514</v>
      </c>
      <c r="N797" t="s">
        <v>361</v>
      </c>
      <c r="O797" t="s">
        <v>3591</v>
      </c>
      <c r="P797" t="s">
        <v>903</v>
      </c>
      <c r="Q797" t="s">
        <v>2436</v>
      </c>
      <c r="R797" t="s">
        <v>8895</v>
      </c>
      <c r="S797" t="s">
        <v>14233</v>
      </c>
      <c r="T797" t="s">
        <v>19283</v>
      </c>
      <c r="U797" t="s">
        <v>4785</v>
      </c>
      <c r="V797" t="s">
        <v>24008</v>
      </c>
      <c r="W797" t="s">
        <v>4478</v>
      </c>
      <c r="X797" t="s">
        <v>243</v>
      </c>
      <c r="Y797" t="s">
        <v>12936</v>
      </c>
      <c r="AB797" t="s">
        <v>247</v>
      </c>
      <c r="AC797" t="s">
        <v>248</v>
      </c>
      <c r="AD797" t="s">
        <v>249</v>
      </c>
      <c r="AE797" t="s">
        <v>1582</v>
      </c>
      <c r="AF797" t="s">
        <v>1338</v>
      </c>
      <c r="AG797" t="s">
        <v>1290</v>
      </c>
      <c r="AT797" t="s">
        <v>15757</v>
      </c>
      <c r="AU797" t="s">
        <v>1903</v>
      </c>
      <c r="AV797" t="s">
        <v>1336</v>
      </c>
      <c r="AW797" t="s">
        <v>256</v>
      </c>
      <c r="AX797" t="s">
        <v>15758</v>
      </c>
      <c r="AY797" t="s">
        <v>15759</v>
      </c>
      <c r="AZ797" t="s">
        <v>259</v>
      </c>
      <c r="BA797" t="s">
        <v>320</v>
      </c>
      <c r="BC797" t="s">
        <v>2680</v>
      </c>
      <c r="BD797" t="s">
        <v>908</v>
      </c>
      <c r="BE797" t="s">
        <v>1925</v>
      </c>
      <c r="BF797" t="s">
        <v>15746</v>
      </c>
      <c r="BG797" t="s">
        <v>315</v>
      </c>
      <c r="BH797" t="s">
        <v>8053</v>
      </c>
      <c r="BI797" t="s">
        <v>3817</v>
      </c>
      <c r="BJ797" t="s">
        <v>3181</v>
      </c>
      <c r="BK797" t="s">
        <v>1320</v>
      </c>
      <c r="BL797" t="s">
        <v>11092</v>
      </c>
      <c r="BM797" t="s">
        <v>24030</v>
      </c>
      <c r="BO797" t="s">
        <v>9470</v>
      </c>
      <c r="BS797" t="s">
        <v>90</v>
      </c>
      <c r="BT797" t="s">
        <v>22843</v>
      </c>
      <c r="BU797" t="s">
        <v>22661</v>
      </c>
      <c r="BV797" t="s">
        <v>22800</v>
      </c>
      <c r="BW797" t="s">
        <v>18889</v>
      </c>
      <c r="CB797" t="s">
        <v>17123</v>
      </c>
      <c r="CC797" t="s">
        <v>17124</v>
      </c>
      <c r="CD797" t="s">
        <v>14382</v>
      </c>
      <c r="CE797" t="s">
        <v>15413</v>
      </c>
      <c r="CF797" t="s">
        <v>245</v>
      </c>
      <c r="CG797" t="s">
        <v>246</v>
      </c>
      <c r="CH797" t="s">
        <v>245</v>
      </c>
      <c r="CI797" t="s">
        <v>246</v>
      </c>
      <c r="CJ797" t="s">
        <v>3930</v>
      </c>
      <c r="CK797" t="s">
        <v>7006</v>
      </c>
      <c r="CL797" t="s">
        <v>227</v>
      </c>
      <c r="CQ797" t="s">
        <v>282</v>
      </c>
      <c r="CR797" t="s">
        <v>10951</v>
      </c>
      <c r="CS797" t="s">
        <v>1887</v>
      </c>
      <c r="CT797" t="s">
        <v>2812</v>
      </c>
      <c r="CU797" t="s">
        <v>13401</v>
      </c>
      <c r="CV797" t="s">
        <v>1424</v>
      </c>
      <c r="CW797" t="s">
        <v>1425</v>
      </c>
      <c r="CX797" t="s">
        <v>10486</v>
      </c>
      <c r="CY797" s="10">
        <v>46038</v>
      </c>
      <c r="CZ797" s="11">
        <v>46038.263888888891</v>
      </c>
    </row>
    <row r="798" spans="1:104" x14ac:dyDescent="0.3">
      <c r="A798" t="s">
        <v>24033</v>
      </c>
      <c r="B798" t="s">
        <v>24028</v>
      </c>
      <c r="C798" t="s">
        <v>89</v>
      </c>
      <c r="D798" t="s">
        <v>15743</v>
      </c>
      <c r="E798" t="s">
        <v>22335</v>
      </c>
      <c r="F798" t="s">
        <v>226</v>
      </c>
      <c r="G798" t="s">
        <v>227</v>
      </c>
      <c r="H798" t="s">
        <v>1364</v>
      </c>
      <c r="J798" t="s">
        <v>433</v>
      </c>
      <c r="K798" t="s">
        <v>6869</v>
      </c>
      <c r="L798" t="s">
        <v>1115</v>
      </c>
      <c r="M798" t="s">
        <v>2502</v>
      </c>
      <c r="N798" t="s">
        <v>1165</v>
      </c>
      <c r="O798" t="s">
        <v>3591</v>
      </c>
      <c r="P798" t="s">
        <v>474</v>
      </c>
      <c r="Q798" t="s">
        <v>17555</v>
      </c>
      <c r="R798" t="s">
        <v>17313</v>
      </c>
      <c r="S798" t="s">
        <v>16022</v>
      </c>
      <c r="T798" t="s">
        <v>2346</v>
      </c>
      <c r="U798" t="s">
        <v>1106</v>
      </c>
      <c r="V798" t="s">
        <v>7037</v>
      </c>
      <c r="W798" t="s">
        <v>2487</v>
      </c>
      <c r="X798" t="s">
        <v>603</v>
      </c>
      <c r="Y798" t="s">
        <v>9597</v>
      </c>
      <c r="AB798" t="s">
        <v>247</v>
      </c>
      <c r="AC798" t="s">
        <v>248</v>
      </c>
      <c r="AD798" t="s">
        <v>249</v>
      </c>
      <c r="AE798" t="s">
        <v>1582</v>
      </c>
      <c r="AF798" t="s">
        <v>5744</v>
      </c>
      <c r="AG798" t="s">
        <v>643</v>
      </c>
      <c r="AT798" t="s">
        <v>7285</v>
      </c>
      <c r="AU798" t="s">
        <v>4711</v>
      </c>
      <c r="AV798" t="s">
        <v>375</v>
      </c>
      <c r="AW798" t="s">
        <v>1027</v>
      </c>
      <c r="AX798" t="s">
        <v>15764</v>
      </c>
      <c r="AY798" t="s">
        <v>15765</v>
      </c>
      <c r="AZ798" t="s">
        <v>259</v>
      </c>
      <c r="BA798" t="s">
        <v>1509</v>
      </c>
      <c r="BC798" t="s">
        <v>2680</v>
      </c>
      <c r="BD798" t="s">
        <v>908</v>
      </c>
      <c r="BE798" t="s">
        <v>1925</v>
      </c>
      <c r="BF798" t="s">
        <v>15746</v>
      </c>
      <c r="BG798" t="s">
        <v>315</v>
      </c>
      <c r="BH798" t="s">
        <v>8053</v>
      </c>
      <c r="BI798" t="s">
        <v>3817</v>
      </c>
      <c r="BJ798" t="s">
        <v>3181</v>
      </c>
      <c r="BK798" t="s">
        <v>1320</v>
      </c>
      <c r="BL798" t="s">
        <v>6175</v>
      </c>
      <c r="BM798" t="s">
        <v>24030</v>
      </c>
      <c r="BO798" t="s">
        <v>9470</v>
      </c>
      <c r="BS798" t="s">
        <v>90</v>
      </c>
      <c r="BT798" t="s">
        <v>22843</v>
      </c>
      <c r="BU798" t="s">
        <v>22661</v>
      </c>
      <c r="BV798" t="s">
        <v>2630</v>
      </c>
      <c r="BW798" t="s">
        <v>20204</v>
      </c>
      <c r="CB798" t="s">
        <v>17123</v>
      </c>
      <c r="CC798" t="s">
        <v>17124</v>
      </c>
      <c r="CD798" t="s">
        <v>14382</v>
      </c>
      <c r="CE798" t="s">
        <v>17401</v>
      </c>
      <c r="CF798" t="s">
        <v>245</v>
      </c>
      <c r="CG798" t="s">
        <v>246</v>
      </c>
      <c r="CH798" t="s">
        <v>245</v>
      </c>
      <c r="CI798" t="s">
        <v>246</v>
      </c>
      <c r="CJ798" t="s">
        <v>3930</v>
      </c>
      <c r="CK798" t="s">
        <v>22423</v>
      </c>
      <c r="CL798" t="s">
        <v>227</v>
      </c>
      <c r="CQ798" t="s">
        <v>282</v>
      </c>
      <c r="CR798" t="s">
        <v>10951</v>
      </c>
      <c r="CS798" t="s">
        <v>1887</v>
      </c>
      <c r="CT798" t="s">
        <v>2812</v>
      </c>
      <c r="CU798" t="s">
        <v>22421</v>
      </c>
      <c r="CV798" t="s">
        <v>1424</v>
      </c>
      <c r="CW798" t="s">
        <v>1425</v>
      </c>
      <c r="CX798" t="s">
        <v>10486</v>
      </c>
      <c r="CY798" s="10">
        <v>46038</v>
      </c>
      <c r="CZ798" s="11">
        <v>46038.263888888891</v>
      </c>
    </row>
    <row r="799" spans="1:104" x14ac:dyDescent="0.3">
      <c r="A799" t="s">
        <v>24034</v>
      </c>
      <c r="B799" t="s">
        <v>24028</v>
      </c>
      <c r="C799" t="s">
        <v>89</v>
      </c>
      <c r="D799" t="s">
        <v>15743</v>
      </c>
      <c r="E799" t="s">
        <v>22339</v>
      </c>
      <c r="F799" t="s">
        <v>226</v>
      </c>
      <c r="G799" t="s">
        <v>227</v>
      </c>
      <c r="H799" t="s">
        <v>2337</v>
      </c>
      <c r="J799" t="s">
        <v>1049</v>
      </c>
      <c r="K799" t="s">
        <v>8699</v>
      </c>
      <c r="L799" t="s">
        <v>627</v>
      </c>
      <c r="M799" t="s">
        <v>2799</v>
      </c>
      <c r="N799" t="s">
        <v>1165</v>
      </c>
      <c r="O799" t="s">
        <v>966</v>
      </c>
      <c r="P799" t="s">
        <v>398</v>
      </c>
      <c r="Q799" t="s">
        <v>8895</v>
      </c>
      <c r="R799" t="s">
        <v>17555</v>
      </c>
      <c r="S799" t="s">
        <v>14192</v>
      </c>
      <c r="T799" t="s">
        <v>13871</v>
      </c>
      <c r="U799" t="s">
        <v>11315</v>
      </c>
      <c r="V799" t="s">
        <v>22567</v>
      </c>
      <c r="W799" t="s">
        <v>5978</v>
      </c>
      <c r="X799" t="s">
        <v>603</v>
      </c>
      <c r="Y799" t="s">
        <v>24035</v>
      </c>
      <c r="AB799" t="s">
        <v>247</v>
      </c>
      <c r="AC799" t="s">
        <v>248</v>
      </c>
      <c r="AD799" t="s">
        <v>249</v>
      </c>
      <c r="AE799" t="s">
        <v>1582</v>
      </c>
      <c r="AF799" t="s">
        <v>701</v>
      </c>
      <c r="AG799" t="s">
        <v>539</v>
      </c>
      <c r="AT799" t="s">
        <v>5047</v>
      </c>
      <c r="AU799" t="s">
        <v>11726</v>
      </c>
      <c r="AV799" t="s">
        <v>3831</v>
      </c>
      <c r="AW799" t="s">
        <v>564</v>
      </c>
      <c r="AX799" t="s">
        <v>15770</v>
      </c>
      <c r="AY799" t="s">
        <v>15771</v>
      </c>
      <c r="AZ799" t="s">
        <v>259</v>
      </c>
      <c r="BA799" t="s">
        <v>3350</v>
      </c>
      <c r="BC799" t="s">
        <v>2680</v>
      </c>
      <c r="BD799" t="s">
        <v>908</v>
      </c>
      <c r="BE799" t="s">
        <v>1925</v>
      </c>
      <c r="BF799" t="s">
        <v>15746</v>
      </c>
      <c r="BG799" t="s">
        <v>315</v>
      </c>
      <c r="BH799" t="s">
        <v>8053</v>
      </c>
      <c r="BI799" t="s">
        <v>3817</v>
      </c>
      <c r="BJ799" t="s">
        <v>3181</v>
      </c>
      <c r="BK799" t="s">
        <v>1320</v>
      </c>
      <c r="BL799" t="s">
        <v>21502</v>
      </c>
      <c r="BM799" t="s">
        <v>24030</v>
      </c>
      <c r="BO799" t="s">
        <v>9470</v>
      </c>
      <c r="BS799" t="s">
        <v>90</v>
      </c>
      <c r="BT799" t="s">
        <v>22843</v>
      </c>
      <c r="BU799" t="s">
        <v>22661</v>
      </c>
      <c r="BV799" t="s">
        <v>22494</v>
      </c>
      <c r="BW799" t="s">
        <v>8445</v>
      </c>
      <c r="CB799" t="s">
        <v>17123</v>
      </c>
      <c r="CC799" t="s">
        <v>17124</v>
      </c>
      <c r="CD799" t="s">
        <v>14382</v>
      </c>
      <c r="CE799" t="s">
        <v>17085</v>
      </c>
      <c r="CF799" t="s">
        <v>245</v>
      </c>
      <c r="CG799" t="s">
        <v>246</v>
      </c>
      <c r="CH799" t="s">
        <v>245</v>
      </c>
      <c r="CI799" t="s">
        <v>246</v>
      </c>
      <c r="CJ799" t="s">
        <v>17626</v>
      </c>
      <c r="CK799" t="s">
        <v>7834</v>
      </c>
      <c r="CL799" t="s">
        <v>227</v>
      </c>
      <c r="CQ799" t="s">
        <v>282</v>
      </c>
      <c r="CR799" t="s">
        <v>10951</v>
      </c>
      <c r="CS799" t="s">
        <v>1887</v>
      </c>
      <c r="CT799" t="s">
        <v>2812</v>
      </c>
      <c r="CU799" t="s">
        <v>8256</v>
      </c>
      <c r="CV799" t="s">
        <v>1424</v>
      </c>
      <c r="CW799" t="s">
        <v>1425</v>
      </c>
      <c r="CX799" t="s">
        <v>10486</v>
      </c>
      <c r="CY799" s="10">
        <v>46038</v>
      </c>
      <c r="CZ799" s="11">
        <v>46038.263888888891</v>
      </c>
    </row>
    <row r="800" spans="1:104" x14ac:dyDescent="0.3">
      <c r="A800" t="s">
        <v>24036</v>
      </c>
      <c r="B800" t="s">
        <v>24028</v>
      </c>
      <c r="C800" t="s">
        <v>89</v>
      </c>
      <c r="D800" t="s">
        <v>15743</v>
      </c>
      <c r="E800" t="s">
        <v>22343</v>
      </c>
      <c r="F800" t="s">
        <v>226</v>
      </c>
      <c r="G800" t="s">
        <v>227</v>
      </c>
      <c r="H800" t="s">
        <v>2520</v>
      </c>
      <c r="J800" t="s">
        <v>1509</v>
      </c>
      <c r="K800" t="s">
        <v>9472</v>
      </c>
      <c r="L800" t="s">
        <v>379</v>
      </c>
      <c r="M800" t="s">
        <v>2011</v>
      </c>
      <c r="N800" t="s">
        <v>1701</v>
      </c>
      <c r="O800" t="s">
        <v>10514</v>
      </c>
      <c r="P800" t="s">
        <v>474</v>
      </c>
      <c r="Q800" t="s">
        <v>17555</v>
      </c>
      <c r="R800" t="s">
        <v>8895</v>
      </c>
      <c r="S800" t="s">
        <v>16044</v>
      </c>
      <c r="T800" t="s">
        <v>16858</v>
      </c>
      <c r="U800" t="s">
        <v>2146</v>
      </c>
      <c r="V800" t="s">
        <v>23373</v>
      </c>
      <c r="W800" t="s">
        <v>13027</v>
      </c>
      <c r="X800" t="s">
        <v>306</v>
      </c>
      <c r="Y800" t="s">
        <v>6199</v>
      </c>
      <c r="AB800" t="s">
        <v>247</v>
      </c>
      <c r="AC800" t="s">
        <v>248</v>
      </c>
      <c r="AD800" t="s">
        <v>249</v>
      </c>
      <c r="AE800" t="s">
        <v>1582</v>
      </c>
      <c r="AF800" t="s">
        <v>786</v>
      </c>
      <c r="AG800" t="s">
        <v>3471</v>
      </c>
      <c r="AT800" t="s">
        <v>15776</v>
      </c>
      <c r="AU800" t="s">
        <v>11696</v>
      </c>
      <c r="AV800" t="s">
        <v>3117</v>
      </c>
      <c r="AW800" t="s">
        <v>2250</v>
      </c>
      <c r="AX800" t="s">
        <v>15777</v>
      </c>
      <c r="AY800" t="s">
        <v>15778</v>
      </c>
      <c r="AZ800" t="s">
        <v>259</v>
      </c>
      <c r="BA800" t="s">
        <v>1580</v>
      </c>
      <c r="BC800" t="s">
        <v>2680</v>
      </c>
      <c r="BD800" t="s">
        <v>908</v>
      </c>
      <c r="BE800" t="s">
        <v>1925</v>
      </c>
      <c r="BF800" t="s">
        <v>15746</v>
      </c>
      <c r="BG800" t="s">
        <v>315</v>
      </c>
      <c r="BH800" t="s">
        <v>8053</v>
      </c>
      <c r="BI800" t="s">
        <v>3817</v>
      </c>
      <c r="BJ800" t="s">
        <v>3181</v>
      </c>
      <c r="BK800" t="s">
        <v>1320</v>
      </c>
      <c r="BL800" t="s">
        <v>790</v>
      </c>
      <c r="BM800" t="s">
        <v>24030</v>
      </c>
      <c r="BO800" t="s">
        <v>9470</v>
      </c>
      <c r="BS800" t="s">
        <v>90</v>
      </c>
      <c r="BT800" t="s">
        <v>22843</v>
      </c>
      <c r="BU800" t="s">
        <v>22661</v>
      </c>
      <c r="BV800" t="s">
        <v>22401</v>
      </c>
      <c r="BW800" t="s">
        <v>8517</v>
      </c>
      <c r="CB800" t="s">
        <v>17123</v>
      </c>
      <c r="CC800" t="s">
        <v>17124</v>
      </c>
      <c r="CD800" t="s">
        <v>14382</v>
      </c>
      <c r="CE800" t="s">
        <v>15194</v>
      </c>
      <c r="CF800" t="s">
        <v>245</v>
      </c>
      <c r="CG800" t="s">
        <v>246</v>
      </c>
      <c r="CH800" t="s">
        <v>245</v>
      </c>
      <c r="CI800" t="s">
        <v>246</v>
      </c>
      <c r="CJ800" t="s">
        <v>17626</v>
      </c>
      <c r="CK800" t="s">
        <v>7006</v>
      </c>
      <c r="CL800" t="s">
        <v>227</v>
      </c>
      <c r="CQ800" t="s">
        <v>282</v>
      </c>
      <c r="CR800" t="s">
        <v>10951</v>
      </c>
      <c r="CS800" t="s">
        <v>1887</v>
      </c>
      <c r="CT800" t="s">
        <v>2812</v>
      </c>
      <c r="CU800" t="s">
        <v>9007</v>
      </c>
      <c r="CV800" t="s">
        <v>1424</v>
      </c>
      <c r="CW800" t="s">
        <v>1425</v>
      </c>
      <c r="CX800" t="s">
        <v>10486</v>
      </c>
      <c r="CY800" s="10">
        <v>46038</v>
      </c>
      <c r="CZ800" s="11">
        <v>46038.263888888891</v>
      </c>
    </row>
    <row r="801" spans="1:104" x14ac:dyDescent="0.3">
      <c r="A801" t="s">
        <v>24037</v>
      </c>
      <c r="B801" t="s">
        <v>24028</v>
      </c>
      <c r="C801" t="s">
        <v>89</v>
      </c>
      <c r="D801" t="s">
        <v>15743</v>
      </c>
      <c r="E801" t="s">
        <v>22345</v>
      </c>
      <c r="F801" t="s">
        <v>226</v>
      </c>
      <c r="G801" t="s">
        <v>227</v>
      </c>
      <c r="H801" t="s">
        <v>858</v>
      </c>
      <c r="J801" t="s">
        <v>667</v>
      </c>
      <c r="K801" t="s">
        <v>20824</v>
      </c>
      <c r="L801" t="s">
        <v>1946</v>
      </c>
      <c r="M801" t="s">
        <v>1823</v>
      </c>
      <c r="N801" t="s">
        <v>233</v>
      </c>
      <c r="O801" t="s">
        <v>399</v>
      </c>
      <c r="P801" t="s">
        <v>643</v>
      </c>
      <c r="Q801" t="s">
        <v>8895</v>
      </c>
      <c r="R801" t="s">
        <v>8895</v>
      </c>
      <c r="S801" t="s">
        <v>14233</v>
      </c>
      <c r="T801" t="s">
        <v>6090</v>
      </c>
      <c r="U801" t="s">
        <v>4785</v>
      </c>
      <c r="V801" t="s">
        <v>22491</v>
      </c>
      <c r="W801" t="s">
        <v>21396</v>
      </c>
      <c r="X801" t="s">
        <v>306</v>
      </c>
      <c r="Y801" t="s">
        <v>19697</v>
      </c>
      <c r="AB801" t="s">
        <v>247</v>
      </c>
      <c r="AC801" t="s">
        <v>248</v>
      </c>
      <c r="AD801" t="s">
        <v>249</v>
      </c>
      <c r="AE801" t="s">
        <v>1582</v>
      </c>
      <c r="AF801" t="s">
        <v>736</v>
      </c>
      <c r="AG801" t="s">
        <v>1681</v>
      </c>
      <c r="AT801" t="s">
        <v>15786</v>
      </c>
      <c r="AU801" t="s">
        <v>15294</v>
      </c>
      <c r="AV801" t="s">
        <v>834</v>
      </c>
      <c r="AW801" t="s">
        <v>2070</v>
      </c>
      <c r="AX801" t="s">
        <v>15787</v>
      </c>
      <c r="AY801" t="s">
        <v>15788</v>
      </c>
      <c r="AZ801" t="s">
        <v>259</v>
      </c>
      <c r="BA801" t="s">
        <v>1872</v>
      </c>
      <c r="BC801" t="s">
        <v>2680</v>
      </c>
      <c r="BD801" t="s">
        <v>908</v>
      </c>
      <c r="BE801" t="s">
        <v>1925</v>
      </c>
      <c r="BF801" t="s">
        <v>15746</v>
      </c>
      <c r="BG801" t="s">
        <v>315</v>
      </c>
      <c r="BH801" t="s">
        <v>8053</v>
      </c>
      <c r="BI801" t="s">
        <v>3817</v>
      </c>
      <c r="BJ801" t="s">
        <v>3181</v>
      </c>
      <c r="BK801" t="s">
        <v>1320</v>
      </c>
      <c r="BL801" t="s">
        <v>21628</v>
      </c>
      <c r="BM801" t="s">
        <v>24030</v>
      </c>
      <c r="BO801" t="s">
        <v>9470</v>
      </c>
      <c r="BS801" t="s">
        <v>90</v>
      </c>
      <c r="BT801" t="s">
        <v>22843</v>
      </c>
      <c r="BU801" t="s">
        <v>22661</v>
      </c>
      <c r="BV801" t="s">
        <v>1091</v>
      </c>
      <c r="BW801" t="s">
        <v>22378</v>
      </c>
      <c r="CB801" t="s">
        <v>17123</v>
      </c>
      <c r="CC801" t="s">
        <v>17124</v>
      </c>
      <c r="CD801" t="s">
        <v>14382</v>
      </c>
      <c r="CE801" t="s">
        <v>18022</v>
      </c>
      <c r="CF801" t="s">
        <v>245</v>
      </c>
      <c r="CG801" t="s">
        <v>246</v>
      </c>
      <c r="CH801" t="s">
        <v>245</v>
      </c>
      <c r="CI801" t="s">
        <v>246</v>
      </c>
      <c r="CJ801" t="s">
        <v>17626</v>
      </c>
      <c r="CK801" t="s">
        <v>7006</v>
      </c>
      <c r="CL801" t="s">
        <v>227</v>
      </c>
      <c r="CQ801" t="s">
        <v>282</v>
      </c>
      <c r="CR801" t="s">
        <v>10951</v>
      </c>
      <c r="CS801" t="s">
        <v>1887</v>
      </c>
      <c r="CT801" t="s">
        <v>2812</v>
      </c>
      <c r="CU801" t="s">
        <v>13401</v>
      </c>
      <c r="CV801" t="s">
        <v>1424</v>
      </c>
      <c r="CW801" t="s">
        <v>1425</v>
      </c>
      <c r="CX801" t="s">
        <v>10486</v>
      </c>
      <c r="CY801" s="10">
        <v>46038</v>
      </c>
      <c r="CZ801" s="11">
        <v>46038.263888888891</v>
      </c>
    </row>
    <row r="802" spans="1:104" x14ac:dyDescent="0.3">
      <c r="A802" t="s">
        <v>24038</v>
      </c>
      <c r="B802" t="s">
        <v>24028</v>
      </c>
      <c r="C802" t="s">
        <v>89</v>
      </c>
      <c r="D802" t="s">
        <v>15743</v>
      </c>
      <c r="E802" t="s">
        <v>22349</v>
      </c>
      <c r="F802" t="s">
        <v>226</v>
      </c>
      <c r="G802" t="s">
        <v>227</v>
      </c>
      <c r="H802" t="s">
        <v>969</v>
      </c>
      <c r="J802" t="s">
        <v>6141</v>
      </c>
      <c r="K802" t="s">
        <v>17974</v>
      </c>
      <c r="L802" t="s">
        <v>3117</v>
      </c>
      <c r="M802" t="s">
        <v>1552</v>
      </c>
      <c r="N802" t="s">
        <v>1391</v>
      </c>
      <c r="O802" t="s">
        <v>10514</v>
      </c>
      <c r="P802" t="s">
        <v>1009</v>
      </c>
      <c r="Q802" t="s">
        <v>17901</v>
      </c>
      <c r="R802" t="s">
        <v>21676</v>
      </c>
      <c r="S802" t="s">
        <v>16022</v>
      </c>
      <c r="T802" t="s">
        <v>14258</v>
      </c>
      <c r="U802" t="s">
        <v>1106</v>
      </c>
      <c r="V802" t="s">
        <v>3483</v>
      </c>
      <c r="W802" t="s">
        <v>3484</v>
      </c>
      <c r="X802" t="s">
        <v>603</v>
      </c>
      <c r="Y802" t="s">
        <v>3417</v>
      </c>
      <c r="AB802" t="s">
        <v>247</v>
      </c>
      <c r="AC802" t="s">
        <v>248</v>
      </c>
      <c r="AD802" t="s">
        <v>249</v>
      </c>
      <c r="AE802" t="s">
        <v>1582</v>
      </c>
      <c r="AF802" t="s">
        <v>4029</v>
      </c>
      <c r="AG802" t="s">
        <v>789</v>
      </c>
      <c r="AT802" t="s">
        <v>15792</v>
      </c>
      <c r="AU802" t="s">
        <v>15793</v>
      </c>
      <c r="AV802" t="s">
        <v>379</v>
      </c>
      <c r="AW802" t="s">
        <v>10778</v>
      </c>
      <c r="AX802" t="s">
        <v>15794</v>
      </c>
      <c r="AY802" t="s">
        <v>15795</v>
      </c>
      <c r="AZ802" t="s">
        <v>259</v>
      </c>
      <c r="BA802" t="s">
        <v>1825</v>
      </c>
      <c r="BC802" t="s">
        <v>2680</v>
      </c>
      <c r="BD802" t="s">
        <v>908</v>
      </c>
      <c r="BE802" t="s">
        <v>1925</v>
      </c>
      <c r="BF802" t="s">
        <v>15746</v>
      </c>
      <c r="BG802" t="s">
        <v>315</v>
      </c>
      <c r="BH802" t="s">
        <v>8053</v>
      </c>
      <c r="BI802" t="s">
        <v>3817</v>
      </c>
      <c r="BJ802" t="s">
        <v>3181</v>
      </c>
      <c r="BK802" t="s">
        <v>1320</v>
      </c>
      <c r="BL802" t="s">
        <v>7535</v>
      </c>
      <c r="BM802" t="s">
        <v>24030</v>
      </c>
      <c r="BO802" t="s">
        <v>9470</v>
      </c>
      <c r="BS802" t="s">
        <v>90</v>
      </c>
      <c r="BT802" t="s">
        <v>22843</v>
      </c>
      <c r="BU802" t="s">
        <v>22661</v>
      </c>
      <c r="BV802" t="s">
        <v>10380</v>
      </c>
      <c r="BW802" t="s">
        <v>20784</v>
      </c>
      <c r="CB802" t="s">
        <v>17123</v>
      </c>
      <c r="CC802" t="s">
        <v>17124</v>
      </c>
      <c r="CD802" t="s">
        <v>14382</v>
      </c>
      <c r="CE802" t="s">
        <v>15281</v>
      </c>
      <c r="CF802" t="s">
        <v>245</v>
      </c>
      <c r="CG802" t="s">
        <v>246</v>
      </c>
      <c r="CH802" t="s">
        <v>245</v>
      </c>
      <c r="CI802" t="s">
        <v>246</v>
      </c>
      <c r="CJ802" t="s">
        <v>17626</v>
      </c>
      <c r="CK802" t="s">
        <v>22423</v>
      </c>
      <c r="CL802" t="s">
        <v>227</v>
      </c>
      <c r="CQ802" t="s">
        <v>282</v>
      </c>
      <c r="CR802" t="s">
        <v>10951</v>
      </c>
      <c r="CS802" t="s">
        <v>1887</v>
      </c>
      <c r="CT802" t="s">
        <v>2812</v>
      </c>
      <c r="CU802" t="s">
        <v>22421</v>
      </c>
      <c r="CV802" t="s">
        <v>1424</v>
      </c>
      <c r="CW802" t="s">
        <v>1425</v>
      </c>
      <c r="CX802" t="s">
        <v>10486</v>
      </c>
      <c r="CY802" s="10">
        <v>46038</v>
      </c>
      <c r="CZ802" s="11">
        <v>46038.263888888891</v>
      </c>
    </row>
    <row r="803" spans="1:104" x14ac:dyDescent="0.3">
      <c r="A803" t="s">
        <v>24039</v>
      </c>
      <c r="B803" t="s">
        <v>24040</v>
      </c>
      <c r="C803" t="s">
        <v>89</v>
      </c>
      <c r="D803" t="s">
        <v>16053</v>
      </c>
      <c r="E803" t="s">
        <v>22320</v>
      </c>
      <c r="F803" t="s">
        <v>226</v>
      </c>
      <c r="G803" t="s">
        <v>227</v>
      </c>
      <c r="H803" t="s">
        <v>789</v>
      </c>
      <c r="I803" t="s">
        <v>26</v>
      </c>
      <c r="J803" t="s">
        <v>563</v>
      </c>
      <c r="K803" t="s">
        <v>9472</v>
      </c>
      <c r="L803" t="s">
        <v>1924</v>
      </c>
      <c r="M803" t="s">
        <v>1866</v>
      </c>
      <c r="N803" t="s">
        <v>1165</v>
      </c>
      <c r="O803" t="s">
        <v>10514</v>
      </c>
      <c r="P803" t="s">
        <v>913</v>
      </c>
      <c r="Q803" t="s">
        <v>2436</v>
      </c>
      <c r="R803" t="s">
        <v>2436</v>
      </c>
      <c r="S803" t="s">
        <v>14117</v>
      </c>
      <c r="T803" t="s">
        <v>11905</v>
      </c>
      <c r="U803" t="s">
        <v>3880</v>
      </c>
      <c r="V803" t="s">
        <v>24041</v>
      </c>
      <c r="W803" t="s">
        <v>1720</v>
      </c>
      <c r="X803" t="s">
        <v>658</v>
      </c>
      <c r="Y803" t="s">
        <v>17988</v>
      </c>
      <c r="AB803" t="s">
        <v>247</v>
      </c>
      <c r="AC803" t="s">
        <v>248</v>
      </c>
      <c r="AD803" t="s">
        <v>249</v>
      </c>
      <c r="AE803" t="s">
        <v>1582</v>
      </c>
      <c r="AF803" t="s">
        <v>5982</v>
      </c>
      <c r="AG803" t="s">
        <v>1791</v>
      </c>
      <c r="AT803" t="s">
        <v>14797</v>
      </c>
      <c r="AU803" t="s">
        <v>10946</v>
      </c>
      <c r="AV803" t="s">
        <v>433</v>
      </c>
      <c r="AW803" t="s">
        <v>2072</v>
      </c>
      <c r="AX803" t="s">
        <v>16054</v>
      </c>
      <c r="AY803" t="s">
        <v>16055</v>
      </c>
      <c r="AZ803" t="s">
        <v>259</v>
      </c>
      <c r="BA803" t="s">
        <v>2866</v>
      </c>
      <c r="BC803" t="s">
        <v>2680</v>
      </c>
      <c r="BD803" t="s">
        <v>2680</v>
      </c>
      <c r="BE803" t="s">
        <v>259</v>
      </c>
      <c r="BF803" t="s">
        <v>16056</v>
      </c>
      <c r="BG803" t="s">
        <v>265</v>
      </c>
      <c r="BH803" t="s">
        <v>24042</v>
      </c>
      <c r="BI803" t="s">
        <v>3787</v>
      </c>
      <c r="BJ803" t="s">
        <v>256</v>
      </c>
      <c r="BK803" t="s">
        <v>2171</v>
      </c>
      <c r="BL803" t="s">
        <v>24043</v>
      </c>
      <c r="BM803" t="s">
        <v>17592</v>
      </c>
      <c r="BO803" t="s">
        <v>6154</v>
      </c>
      <c r="BS803" t="s">
        <v>70</v>
      </c>
      <c r="BT803" t="s">
        <v>22895</v>
      </c>
      <c r="BU803" t="s">
        <v>22661</v>
      </c>
      <c r="BV803" t="s">
        <v>22800</v>
      </c>
      <c r="BW803" t="s">
        <v>21026</v>
      </c>
      <c r="CB803" t="s">
        <v>17123</v>
      </c>
      <c r="CC803" t="s">
        <v>17124</v>
      </c>
      <c r="CD803" t="s">
        <v>14382</v>
      </c>
      <c r="CE803" t="s">
        <v>17125</v>
      </c>
      <c r="CF803" t="s">
        <v>245</v>
      </c>
      <c r="CG803" t="s">
        <v>246</v>
      </c>
      <c r="CH803" t="s">
        <v>245</v>
      </c>
      <c r="CI803" t="s">
        <v>246</v>
      </c>
      <c r="CJ803" t="s">
        <v>5020</v>
      </c>
      <c r="CK803" t="s">
        <v>8078</v>
      </c>
      <c r="CL803" t="s">
        <v>227</v>
      </c>
      <c r="CQ803" t="s">
        <v>3069</v>
      </c>
      <c r="CR803" t="s">
        <v>1584</v>
      </c>
      <c r="CS803" t="s">
        <v>3788</v>
      </c>
      <c r="CT803" t="s">
        <v>4070</v>
      </c>
      <c r="CU803" t="s">
        <v>4389</v>
      </c>
      <c r="CV803" t="s">
        <v>3074</v>
      </c>
      <c r="CW803" t="s">
        <v>3075</v>
      </c>
      <c r="CX803" t="s">
        <v>23655</v>
      </c>
      <c r="CY803" s="10">
        <v>46038</v>
      </c>
      <c r="CZ803" s="11">
        <v>46038.263888888891</v>
      </c>
    </row>
    <row r="804" spans="1:104" x14ac:dyDescent="0.3">
      <c r="A804" t="s">
        <v>24044</v>
      </c>
      <c r="B804" t="s">
        <v>24040</v>
      </c>
      <c r="C804" t="s">
        <v>89</v>
      </c>
      <c r="D804" t="s">
        <v>16053</v>
      </c>
      <c r="E804" t="s">
        <v>22328</v>
      </c>
      <c r="F804" t="s">
        <v>226</v>
      </c>
      <c r="G804" t="s">
        <v>227</v>
      </c>
      <c r="H804" t="s">
        <v>1994</v>
      </c>
      <c r="I804" t="s">
        <v>26</v>
      </c>
      <c r="J804" t="s">
        <v>4587</v>
      </c>
      <c r="K804" t="s">
        <v>3211</v>
      </c>
      <c r="L804" t="s">
        <v>350</v>
      </c>
      <c r="M804" t="s">
        <v>3468</v>
      </c>
      <c r="N804" t="s">
        <v>1165</v>
      </c>
      <c r="O804" t="s">
        <v>426</v>
      </c>
      <c r="P804" t="s">
        <v>622</v>
      </c>
      <c r="Q804" t="s">
        <v>17155</v>
      </c>
      <c r="R804" t="s">
        <v>17555</v>
      </c>
      <c r="S804" t="s">
        <v>14206</v>
      </c>
      <c r="T804" t="s">
        <v>13188</v>
      </c>
      <c r="U804" t="s">
        <v>22551</v>
      </c>
      <c r="V804" t="s">
        <v>22480</v>
      </c>
      <c r="W804" t="s">
        <v>6711</v>
      </c>
      <c r="X804" t="s">
        <v>603</v>
      </c>
      <c r="Y804" t="s">
        <v>20394</v>
      </c>
      <c r="AB804" t="s">
        <v>247</v>
      </c>
      <c r="AC804" t="s">
        <v>248</v>
      </c>
      <c r="AD804" t="s">
        <v>249</v>
      </c>
      <c r="AE804" t="s">
        <v>1582</v>
      </c>
      <c r="AF804" t="s">
        <v>19254</v>
      </c>
      <c r="AG804" t="s">
        <v>1351</v>
      </c>
      <c r="AT804" t="s">
        <v>8300</v>
      </c>
      <c r="AU804" t="s">
        <v>11154</v>
      </c>
      <c r="AV804" t="s">
        <v>429</v>
      </c>
      <c r="AW804" t="s">
        <v>1486</v>
      </c>
      <c r="AX804" t="s">
        <v>16060</v>
      </c>
      <c r="AY804" t="s">
        <v>16061</v>
      </c>
      <c r="AZ804" t="s">
        <v>259</v>
      </c>
      <c r="BA804" t="s">
        <v>1165</v>
      </c>
      <c r="BC804" t="s">
        <v>2680</v>
      </c>
      <c r="BD804" t="s">
        <v>2680</v>
      </c>
      <c r="BE804" t="s">
        <v>259</v>
      </c>
      <c r="BF804" t="s">
        <v>16056</v>
      </c>
      <c r="BG804" t="s">
        <v>265</v>
      </c>
      <c r="BH804" t="s">
        <v>24042</v>
      </c>
      <c r="BI804" t="s">
        <v>3787</v>
      </c>
      <c r="BJ804" t="s">
        <v>256</v>
      </c>
      <c r="BK804" t="s">
        <v>2171</v>
      </c>
      <c r="BL804" t="s">
        <v>12021</v>
      </c>
      <c r="BM804" t="s">
        <v>17592</v>
      </c>
      <c r="BO804" t="s">
        <v>6154</v>
      </c>
      <c r="BS804" t="s">
        <v>70</v>
      </c>
      <c r="BT804" t="s">
        <v>22895</v>
      </c>
      <c r="BU804" t="s">
        <v>22661</v>
      </c>
      <c r="BV804" t="s">
        <v>22378</v>
      </c>
      <c r="BW804" t="s">
        <v>20204</v>
      </c>
      <c r="CB804" t="s">
        <v>17123</v>
      </c>
      <c r="CC804" t="s">
        <v>17124</v>
      </c>
      <c r="CD804" t="s">
        <v>14382</v>
      </c>
      <c r="CE804" t="s">
        <v>17401</v>
      </c>
      <c r="CF804" t="s">
        <v>245</v>
      </c>
      <c r="CG804" t="s">
        <v>246</v>
      </c>
      <c r="CH804" t="s">
        <v>245</v>
      </c>
      <c r="CI804" t="s">
        <v>246</v>
      </c>
      <c r="CJ804" t="s">
        <v>5020</v>
      </c>
      <c r="CK804" t="s">
        <v>7504</v>
      </c>
      <c r="CL804" t="s">
        <v>227</v>
      </c>
      <c r="CQ804" t="s">
        <v>3069</v>
      </c>
      <c r="CR804" t="s">
        <v>1584</v>
      </c>
      <c r="CS804" t="s">
        <v>3788</v>
      </c>
      <c r="CT804" t="s">
        <v>4070</v>
      </c>
      <c r="CU804" t="s">
        <v>24042</v>
      </c>
      <c r="CV804" t="s">
        <v>3074</v>
      </c>
      <c r="CW804" t="s">
        <v>3075</v>
      </c>
      <c r="CX804" t="s">
        <v>23655</v>
      </c>
      <c r="CY804" s="10">
        <v>46038</v>
      </c>
      <c r="CZ804" s="11">
        <v>46038.263888888891</v>
      </c>
    </row>
    <row r="805" spans="1:104" x14ac:dyDescent="0.3">
      <c r="A805" t="s">
        <v>24045</v>
      </c>
      <c r="B805" t="s">
        <v>24040</v>
      </c>
      <c r="C805" t="s">
        <v>89</v>
      </c>
      <c r="D805" t="s">
        <v>16053</v>
      </c>
      <c r="E805" t="s">
        <v>22332</v>
      </c>
      <c r="F805" t="s">
        <v>226</v>
      </c>
      <c r="G805" t="s">
        <v>227</v>
      </c>
      <c r="H805" t="s">
        <v>1134</v>
      </c>
      <c r="I805" t="s">
        <v>26</v>
      </c>
      <c r="J805" t="s">
        <v>627</v>
      </c>
      <c r="K805" t="s">
        <v>17378</v>
      </c>
      <c r="L805" t="s">
        <v>480</v>
      </c>
      <c r="M805" t="s">
        <v>473</v>
      </c>
      <c r="N805" t="s">
        <v>1701</v>
      </c>
      <c r="O805" t="s">
        <v>1027</v>
      </c>
      <c r="P805" t="s">
        <v>877</v>
      </c>
      <c r="Q805" t="s">
        <v>17555</v>
      </c>
      <c r="R805" t="s">
        <v>17155</v>
      </c>
      <c r="S805" t="s">
        <v>14590</v>
      </c>
      <c r="T805" t="s">
        <v>5460</v>
      </c>
      <c r="U805" t="s">
        <v>2030</v>
      </c>
      <c r="V805" t="s">
        <v>22412</v>
      </c>
      <c r="W805" t="s">
        <v>22413</v>
      </c>
      <c r="X805" t="s">
        <v>306</v>
      </c>
      <c r="Y805" t="s">
        <v>11828</v>
      </c>
      <c r="AB805" t="s">
        <v>247</v>
      </c>
      <c r="AC805" t="s">
        <v>248</v>
      </c>
      <c r="AD805" t="s">
        <v>249</v>
      </c>
      <c r="AE805" t="s">
        <v>1582</v>
      </c>
      <c r="AF805" t="s">
        <v>19254</v>
      </c>
      <c r="AG805" t="s">
        <v>1351</v>
      </c>
      <c r="AT805" t="s">
        <v>16064</v>
      </c>
      <c r="AU805" t="s">
        <v>3089</v>
      </c>
      <c r="AV805" t="s">
        <v>260</v>
      </c>
      <c r="AW805" t="s">
        <v>2836</v>
      </c>
      <c r="AX805" t="s">
        <v>16065</v>
      </c>
      <c r="AY805" t="s">
        <v>16066</v>
      </c>
      <c r="AZ805" t="s">
        <v>259</v>
      </c>
      <c r="BA805" t="s">
        <v>2356</v>
      </c>
      <c r="BC805" t="s">
        <v>2680</v>
      </c>
      <c r="BD805" t="s">
        <v>2680</v>
      </c>
      <c r="BE805" t="s">
        <v>259</v>
      </c>
      <c r="BF805" t="s">
        <v>16056</v>
      </c>
      <c r="BG805" t="s">
        <v>265</v>
      </c>
      <c r="BH805" t="s">
        <v>24042</v>
      </c>
      <c r="BI805" t="s">
        <v>3787</v>
      </c>
      <c r="BJ805" t="s">
        <v>256</v>
      </c>
      <c r="BK805" t="s">
        <v>2171</v>
      </c>
      <c r="BL805" t="s">
        <v>24046</v>
      </c>
      <c r="BM805" t="s">
        <v>17592</v>
      </c>
      <c r="BO805" t="s">
        <v>6154</v>
      </c>
      <c r="BS805" t="s">
        <v>70</v>
      </c>
      <c r="BT805" t="s">
        <v>22895</v>
      </c>
      <c r="BU805" t="s">
        <v>22661</v>
      </c>
      <c r="BV805" t="s">
        <v>17290</v>
      </c>
      <c r="BW805" t="s">
        <v>20648</v>
      </c>
      <c r="CB805" t="s">
        <v>17123</v>
      </c>
      <c r="CC805" t="s">
        <v>17124</v>
      </c>
      <c r="CD805" t="s">
        <v>14382</v>
      </c>
      <c r="CE805" t="s">
        <v>15413</v>
      </c>
      <c r="CF805" t="s">
        <v>245</v>
      </c>
      <c r="CG805" t="s">
        <v>246</v>
      </c>
      <c r="CH805" t="s">
        <v>245</v>
      </c>
      <c r="CI805" t="s">
        <v>246</v>
      </c>
      <c r="CJ805" t="s">
        <v>5020</v>
      </c>
      <c r="CK805" t="s">
        <v>7504</v>
      </c>
      <c r="CL805" t="s">
        <v>227</v>
      </c>
      <c r="CQ805" t="s">
        <v>3069</v>
      </c>
      <c r="CR805" t="s">
        <v>1584</v>
      </c>
      <c r="CS805" t="s">
        <v>3788</v>
      </c>
      <c r="CT805" t="s">
        <v>4070</v>
      </c>
      <c r="CU805" t="s">
        <v>12102</v>
      </c>
      <c r="CV805" t="s">
        <v>3074</v>
      </c>
      <c r="CW805" t="s">
        <v>3075</v>
      </c>
      <c r="CX805" t="s">
        <v>23655</v>
      </c>
      <c r="CY805" s="10">
        <v>46038</v>
      </c>
      <c r="CZ805" s="11">
        <v>46038.263888888891</v>
      </c>
    </row>
    <row r="806" spans="1:104" x14ac:dyDescent="0.3">
      <c r="A806" t="s">
        <v>24047</v>
      </c>
      <c r="B806" t="s">
        <v>24040</v>
      </c>
      <c r="C806" t="s">
        <v>89</v>
      </c>
      <c r="D806" t="s">
        <v>16053</v>
      </c>
      <c r="E806" t="s">
        <v>22335</v>
      </c>
      <c r="F806" t="s">
        <v>226</v>
      </c>
      <c r="G806" t="s">
        <v>227</v>
      </c>
      <c r="H806" t="s">
        <v>993</v>
      </c>
      <c r="I806" t="s">
        <v>26</v>
      </c>
      <c r="J806" t="s">
        <v>1049</v>
      </c>
      <c r="K806" t="s">
        <v>20042</v>
      </c>
      <c r="L806" t="s">
        <v>1904</v>
      </c>
      <c r="M806" t="s">
        <v>4569</v>
      </c>
      <c r="N806" t="s">
        <v>398</v>
      </c>
      <c r="O806" t="s">
        <v>2922</v>
      </c>
      <c r="P806" t="s">
        <v>539</v>
      </c>
      <c r="Q806" t="s">
        <v>8895</v>
      </c>
      <c r="R806" t="s">
        <v>17555</v>
      </c>
      <c r="S806" t="s">
        <v>14473</v>
      </c>
      <c r="T806" t="s">
        <v>10490</v>
      </c>
      <c r="U806" t="s">
        <v>3796</v>
      </c>
      <c r="V806" t="s">
        <v>13735</v>
      </c>
      <c r="W806" t="s">
        <v>1085</v>
      </c>
      <c r="X806" t="s">
        <v>603</v>
      </c>
      <c r="Y806" t="s">
        <v>8950</v>
      </c>
      <c r="AB806" t="s">
        <v>247</v>
      </c>
      <c r="AC806" t="s">
        <v>248</v>
      </c>
      <c r="AD806" t="s">
        <v>249</v>
      </c>
      <c r="AE806" t="s">
        <v>1582</v>
      </c>
      <c r="AF806" t="s">
        <v>11389</v>
      </c>
      <c r="AG806" t="s">
        <v>732</v>
      </c>
      <c r="AT806" t="s">
        <v>16070</v>
      </c>
      <c r="AU806" t="s">
        <v>902</v>
      </c>
      <c r="AV806" t="s">
        <v>947</v>
      </c>
      <c r="AW806" t="s">
        <v>1351</v>
      </c>
      <c r="AX806" t="s">
        <v>16071</v>
      </c>
      <c r="AY806" t="s">
        <v>16072</v>
      </c>
      <c r="AZ806" t="s">
        <v>259</v>
      </c>
      <c r="BA806" t="s">
        <v>1294</v>
      </c>
      <c r="BC806" t="s">
        <v>2680</v>
      </c>
      <c r="BD806" t="s">
        <v>2680</v>
      </c>
      <c r="BE806" t="s">
        <v>259</v>
      </c>
      <c r="BF806" t="s">
        <v>16056</v>
      </c>
      <c r="BG806" t="s">
        <v>265</v>
      </c>
      <c r="BH806" t="s">
        <v>24042</v>
      </c>
      <c r="BI806" t="s">
        <v>3787</v>
      </c>
      <c r="BJ806" t="s">
        <v>256</v>
      </c>
      <c r="BK806" t="s">
        <v>2171</v>
      </c>
      <c r="BL806" t="s">
        <v>1131</v>
      </c>
      <c r="BM806" t="s">
        <v>17592</v>
      </c>
      <c r="BO806" t="s">
        <v>6154</v>
      </c>
      <c r="BS806" t="s">
        <v>70</v>
      </c>
      <c r="BT806" t="s">
        <v>22895</v>
      </c>
      <c r="BU806" t="s">
        <v>22661</v>
      </c>
      <c r="BV806" t="s">
        <v>7708</v>
      </c>
      <c r="BW806" t="s">
        <v>21541</v>
      </c>
      <c r="CB806" t="s">
        <v>17123</v>
      </c>
      <c r="CC806" t="s">
        <v>17124</v>
      </c>
      <c r="CD806" t="s">
        <v>14382</v>
      </c>
      <c r="CE806" t="s">
        <v>15413</v>
      </c>
      <c r="CF806" t="s">
        <v>245</v>
      </c>
      <c r="CG806" t="s">
        <v>246</v>
      </c>
      <c r="CH806" t="s">
        <v>245</v>
      </c>
      <c r="CI806" t="s">
        <v>246</v>
      </c>
      <c r="CJ806" t="s">
        <v>5020</v>
      </c>
      <c r="CK806" t="s">
        <v>7504</v>
      </c>
      <c r="CL806" t="s">
        <v>227</v>
      </c>
      <c r="CQ806" t="s">
        <v>3069</v>
      </c>
      <c r="CR806" t="s">
        <v>1584</v>
      </c>
      <c r="CS806" t="s">
        <v>3788</v>
      </c>
      <c r="CT806" t="s">
        <v>4070</v>
      </c>
      <c r="CU806" t="s">
        <v>5804</v>
      </c>
      <c r="CV806" t="s">
        <v>3074</v>
      </c>
      <c r="CW806" t="s">
        <v>3075</v>
      </c>
      <c r="CX806" t="s">
        <v>23655</v>
      </c>
      <c r="CY806" s="10">
        <v>46038</v>
      </c>
      <c r="CZ806" s="11">
        <v>46038.263888888891</v>
      </c>
    </row>
    <row r="807" spans="1:104" x14ac:dyDescent="0.3">
      <c r="A807" t="s">
        <v>24048</v>
      </c>
      <c r="B807" t="s">
        <v>24040</v>
      </c>
      <c r="C807" t="s">
        <v>89</v>
      </c>
      <c r="D807" t="s">
        <v>16053</v>
      </c>
      <c r="E807" t="s">
        <v>22339</v>
      </c>
      <c r="F807" t="s">
        <v>226</v>
      </c>
      <c r="G807" t="s">
        <v>227</v>
      </c>
      <c r="H807" t="s">
        <v>1441</v>
      </c>
      <c r="I807" t="s">
        <v>26</v>
      </c>
      <c r="J807" t="s">
        <v>539</v>
      </c>
      <c r="K807" t="s">
        <v>17397</v>
      </c>
      <c r="L807" t="s">
        <v>2396</v>
      </c>
      <c r="M807" t="s">
        <v>2921</v>
      </c>
      <c r="N807" t="s">
        <v>1165</v>
      </c>
      <c r="O807" t="s">
        <v>644</v>
      </c>
      <c r="P807" t="s">
        <v>1441</v>
      </c>
      <c r="Q807" t="s">
        <v>17155</v>
      </c>
      <c r="R807" t="s">
        <v>8895</v>
      </c>
      <c r="S807" t="s">
        <v>14117</v>
      </c>
      <c r="T807" t="s">
        <v>11827</v>
      </c>
      <c r="U807" t="s">
        <v>3880</v>
      </c>
      <c r="V807" t="s">
        <v>23145</v>
      </c>
      <c r="W807" t="s">
        <v>16398</v>
      </c>
      <c r="X807" t="s">
        <v>658</v>
      </c>
      <c r="Y807" t="s">
        <v>10737</v>
      </c>
      <c r="AB807" t="s">
        <v>247</v>
      </c>
      <c r="AC807" t="s">
        <v>248</v>
      </c>
      <c r="AD807" t="s">
        <v>249</v>
      </c>
      <c r="AE807" t="s">
        <v>1582</v>
      </c>
      <c r="AF807" t="s">
        <v>6417</v>
      </c>
      <c r="AG807" t="s">
        <v>3962</v>
      </c>
      <c r="AT807" t="s">
        <v>2370</v>
      </c>
      <c r="AU807" t="s">
        <v>5798</v>
      </c>
      <c r="AV807" t="s">
        <v>1509</v>
      </c>
      <c r="AW807" t="s">
        <v>1919</v>
      </c>
      <c r="AX807" t="s">
        <v>16077</v>
      </c>
      <c r="AY807" t="s">
        <v>16078</v>
      </c>
      <c r="AZ807" t="s">
        <v>259</v>
      </c>
      <c r="BA807" t="s">
        <v>1724</v>
      </c>
      <c r="BC807" t="s">
        <v>2680</v>
      </c>
      <c r="BD807" t="s">
        <v>2680</v>
      </c>
      <c r="BE807" t="s">
        <v>259</v>
      </c>
      <c r="BF807" t="s">
        <v>16056</v>
      </c>
      <c r="BG807" t="s">
        <v>265</v>
      </c>
      <c r="BH807" t="s">
        <v>24042</v>
      </c>
      <c r="BI807" t="s">
        <v>3787</v>
      </c>
      <c r="BJ807" t="s">
        <v>256</v>
      </c>
      <c r="BK807" t="s">
        <v>2171</v>
      </c>
      <c r="BL807" t="s">
        <v>21236</v>
      </c>
      <c r="BM807" t="s">
        <v>17592</v>
      </c>
      <c r="BO807" t="s">
        <v>6154</v>
      </c>
      <c r="BS807" t="s">
        <v>70</v>
      </c>
      <c r="BT807" t="s">
        <v>22895</v>
      </c>
      <c r="BU807" t="s">
        <v>22661</v>
      </c>
      <c r="BV807" t="s">
        <v>7590</v>
      </c>
      <c r="BW807" t="s">
        <v>13087</v>
      </c>
      <c r="CB807" t="s">
        <v>17123</v>
      </c>
      <c r="CC807" t="s">
        <v>17124</v>
      </c>
      <c r="CD807" t="s">
        <v>14382</v>
      </c>
      <c r="CE807" t="s">
        <v>15281</v>
      </c>
      <c r="CF807" t="s">
        <v>245</v>
      </c>
      <c r="CG807" t="s">
        <v>246</v>
      </c>
      <c r="CH807" t="s">
        <v>245</v>
      </c>
      <c r="CI807" t="s">
        <v>246</v>
      </c>
      <c r="CJ807" t="s">
        <v>9439</v>
      </c>
      <c r="CK807" t="s">
        <v>8078</v>
      </c>
      <c r="CL807" t="s">
        <v>227</v>
      </c>
      <c r="CQ807" t="s">
        <v>3069</v>
      </c>
      <c r="CR807" t="s">
        <v>1584</v>
      </c>
      <c r="CS807" t="s">
        <v>3788</v>
      </c>
      <c r="CT807" t="s">
        <v>4070</v>
      </c>
      <c r="CU807" t="s">
        <v>4389</v>
      </c>
      <c r="CV807" t="s">
        <v>3074</v>
      </c>
      <c r="CW807" t="s">
        <v>3075</v>
      </c>
      <c r="CX807" t="s">
        <v>23655</v>
      </c>
      <c r="CY807" s="10">
        <v>46038</v>
      </c>
      <c r="CZ807" s="11">
        <v>46038.263888888891</v>
      </c>
    </row>
    <row r="808" spans="1:104" x14ac:dyDescent="0.3">
      <c r="A808" t="s">
        <v>24049</v>
      </c>
      <c r="B808" t="s">
        <v>24040</v>
      </c>
      <c r="C808" t="s">
        <v>89</v>
      </c>
      <c r="D808" t="s">
        <v>16053</v>
      </c>
      <c r="E808" t="s">
        <v>22343</v>
      </c>
      <c r="F808" t="s">
        <v>226</v>
      </c>
      <c r="G808" t="s">
        <v>227</v>
      </c>
      <c r="H808" t="s">
        <v>1049</v>
      </c>
      <c r="I808" t="s">
        <v>26</v>
      </c>
      <c r="J808" t="s">
        <v>260</v>
      </c>
      <c r="K808" t="s">
        <v>17378</v>
      </c>
      <c r="L808" t="s">
        <v>255</v>
      </c>
      <c r="M808" t="s">
        <v>1265</v>
      </c>
      <c r="N808" t="s">
        <v>808</v>
      </c>
      <c r="O808" t="s">
        <v>5584</v>
      </c>
      <c r="P808" t="s">
        <v>5760</v>
      </c>
      <c r="Q808" t="s">
        <v>17155</v>
      </c>
      <c r="R808" t="s">
        <v>17155</v>
      </c>
      <c r="S808" t="s">
        <v>14206</v>
      </c>
      <c r="T808" t="s">
        <v>11430</v>
      </c>
      <c r="U808" t="s">
        <v>22551</v>
      </c>
      <c r="V808" t="s">
        <v>22933</v>
      </c>
      <c r="W808" t="s">
        <v>12905</v>
      </c>
      <c r="X808" t="s">
        <v>603</v>
      </c>
      <c r="Y808" t="s">
        <v>10042</v>
      </c>
      <c r="AB808" t="s">
        <v>247</v>
      </c>
      <c r="AC808" t="s">
        <v>248</v>
      </c>
      <c r="AD808" t="s">
        <v>249</v>
      </c>
      <c r="AE808" t="s">
        <v>1582</v>
      </c>
      <c r="AF808" t="s">
        <v>8326</v>
      </c>
      <c r="AG808" t="s">
        <v>2188</v>
      </c>
      <c r="AT808" t="s">
        <v>15815</v>
      </c>
      <c r="AU808" t="s">
        <v>3450</v>
      </c>
      <c r="AV808" t="s">
        <v>1636</v>
      </c>
      <c r="AW808" t="s">
        <v>3962</v>
      </c>
      <c r="AX808" t="s">
        <v>16083</v>
      </c>
      <c r="AY808" t="s">
        <v>16084</v>
      </c>
      <c r="AZ808" t="s">
        <v>259</v>
      </c>
      <c r="BA808" t="s">
        <v>474</v>
      </c>
      <c r="BC808" t="s">
        <v>2680</v>
      </c>
      <c r="BD808" t="s">
        <v>2680</v>
      </c>
      <c r="BE808" t="s">
        <v>259</v>
      </c>
      <c r="BF808" t="s">
        <v>16056</v>
      </c>
      <c r="BG808" t="s">
        <v>265</v>
      </c>
      <c r="BH808" t="s">
        <v>24042</v>
      </c>
      <c r="BI808" t="s">
        <v>3787</v>
      </c>
      <c r="BJ808" t="s">
        <v>256</v>
      </c>
      <c r="BK808" t="s">
        <v>2171</v>
      </c>
      <c r="BL808" t="s">
        <v>13948</v>
      </c>
      <c r="BM808" t="s">
        <v>17592</v>
      </c>
      <c r="BO808" t="s">
        <v>6154</v>
      </c>
      <c r="BS808" t="s">
        <v>70</v>
      </c>
      <c r="BT808" t="s">
        <v>22895</v>
      </c>
      <c r="BU808" t="s">
        <v>22661</v>
      </c>
      <c r="BV808" t="s">
        <v>22800</v>
      </c>
      <c r="BW808" t="s">
        <v>21619</v>
      </c>
      <c r="CB808" t="s">
        <v>17123</v>
      </c>
      <c r="CC808" t="s">
        <v>17124</v>
      </c>
      <c r="CD808" t="s">
        <v>14382</v>
      </c>
      <c r="CE808" t="s">
        <v>15194</v>
      </c>
      <c r="CF808" t="s">
        <v>245</v>
      </c>
      <c r="CG808" t="s">
        <v>246</v>
      </c>
      <c r="CH808" t="s">
        <v>245</v>
      </c>
      <c r="CI808" t="s">
        <v>246</v>
      </c>
      <c r="CJ808" t="s">
        <v>9439</v>
      </c>
      <c r="CK808" t="s">
        <v>7504</v>
      </c>
      <c r="CL808" t="s">
        <v>227</v>
      </c>
      <c r="CQ808" t="s">
        <v>3069</v>
      </c>
      <c r="CR808" t="s">
        <v>1584</v>
      </c>
      <c r="CS808" t="s">
        <v>3788</v>
      </c>
      <c r="CT808" t="s">
        <v>4070</v>
      </c>
      <c r="CU808" t="s">
        <v>24042</v>
      </c>
      <c r="CV808" t="s">
        <v>3074</v>
      </c>
      <c r="CW808" t="s">
        <v>3075</v>
      </c>
      <c r="CX808" t="s">
        <v>23655</v>
      </c>
      <c r="CY808" s="10">
        <v>46038</v>
      </c>
      <c r="CZ808" s="11">
        <v>46038.263888888891</v>
      </c>
    </row>
    <row r="809" spans="1:104" x14ac:dyDescent="0.3">
      <c r="A809" t="s">
        <v>24050</v>
      </c>
      <c r="B809" t="s">
        <v>24040</v>
      </c>
      <c r="C809" t="s">
        <v>89</v>
      </c>
      <c r="D809" t="s">
        <v>16053</v>
      </c>
      <c r="E809" t="s">
        <v>22345</v>
      </c>
      <c r="F809" t="s">
        <v>226</v>
      </c>
      <c r="G809" t="s">
        <v>227</v>
      </c>
      <c r="H809" t="s">
        <v>2520</v>
      </c>
      <c r="I809" t="s">
        <v>26</v>
      </c>
      <c r="J809" t="s">
        <v>1520</v>
      </c>
      <c r="K809" t="s">
        <v>19822</v>
      </c>
      <c r="L809" t="s">
        <v>1603</v>
      </c>
      <c r="M809" t="s">
        <v>256</v>
      </c>
      <c r="N809" t="s">
        <v>530</v>
      </c>
      <c r="O809" t="s">
        <v>3591</v>
      </c>
      <c r="P809" t="s">
        <v>969</v>
      </c>
      <c r="Q809" t="s">
        <v>8895</v>
      </c>
      <c r="R809" t="s">
        <v>8895</v>
      </c>
      <c r="S809" t="s">
        <v>14590</v>
      </c>
      <c r="T809" t="s">
        <v>8278</v>
      </c>
      <c r="U809" t="s">
        <v>2030</v>
      </c>
      <c r="V809" t="s">
        <v>24051</v>
      </c>
      <c r="W809" t="s">
        <v>13972</v>
      </c>
      <c r="X809" t="s">
        <v>603</v>
      </c>
      <c r="Y809" t="s">
        <v>17410</v>
      </c>
      <c r="AB809" t="s">
        <v>247</v>
      </c>
      <c r="AC809" t="s">
        <v>248</v>
      </c>
      <c r="AD809" t="s">
        <v>249</v>
      </c>
      <c r="AE809" t="s">
        <v>1582</v>
      </c>
      <c r="AF809" t="s">
        <v>10136</v>
      </c>
      <c r="AG809" t="s">
        <v>938</v>
      </c>
      <c r="AT809" t="s">
        <v>15660</v>
      </c>
      <c r="AU809" t="s">
        <v>16088</v>
      </c>
      <c r="AV809" t="s">
        <v>3637</v>
      </c>
      <c r="AW809" t="s">
        <v>306</v>
      </c>
      <c r="AX809" t="s">
        <v>16089</v>
      </c>
      <c r="AY809" t="s">
        <v>16090</v>
      </c>
      <c r="AZ809" t="s">
        <v>259</v>
      </c>
      <c r="BA809" t="s">
        <v>3184</v>
      </c>
      <c r="BC809" t="s">
        <v>2680</v>
      </c>
      <c r="BD809" t="s">
        <v>2680</v>
      </c>
      <c r="BE809" t="s">
        <v>259</v>
      </c>
      <c r="BF809" t="s">
        <v>16056</v>
      </c>
      <c r="BG809" t="s">
        <v>265</v>
      </c>
      <c r="BH809" t="s">
        <v>24042</v>
      </c>
      <c r="BI809" t="s">
        <v>3787</v>
      </c>
      <c r="BJ809" t="s">
        <v>256</v>
      </c>
      <c r="BK809" t="s">
        <v>2171</v>
      </c>
      <c r="BL809" t="s">
        <v>10115</v>
      </c>
      <c r="BM809" t="s">
        <v>17592</v>
      </c>
      <c r="BO809" t="s">
        <v>6154</v>
      </c>
      <c r="BS809" t="s">
        <v>70</v>
      </c>
      <c r="BT809" t="s">
        <v>22895</v>
      </c>
      <c r="BU809" t="s">
        <v>22661</v>
      </c>
      <c r="BV809" t="s">
        <v>280</v>
      </c>
      <c r="BW809" t="s">
        <v>8445</v>
      </c>
      <c r="CB809" t="s">
        <v>17123</v>
      </c>
      <c r="CC809" t="s">
        <v>17124</v>
      </c>
      <c r="CD809" t="s">
        <v>14382</v>
      </c>
      <c r="CE809" t="s">
        <v>15413</v>
      </c>
      <c r="CF809" t="s">
        <v>245</v>
      </c>
      <c r="CG809" t="s">
        <v>246</v>
      </c>
      <c r="CH809" t="s">
        <v>245</v>
      </c>
      <c r="CI809" t="s">
        <v>246</v>
      </c>
      <c r="CJ809" t="s">
        <v>9439</v>
      </c>
      <c r="CK809" t="s">
        <v>7504</v>
      </c>
      <c r="CL809" t="s">
        <v>227</v>
      </c>
      <c r="CQ809" t="s">
        <v>3069</v>
      </c>
      <c r="CR809" t="s">
        <v>1584</v>
      </c>
      <c r="CS809" t="s">
        <v>3788</v>
      </c>
      <c r="CT809" t="s">
        <v>4070</v>
      </c>
      <c r="CU809" t="s">
        <v>12102</v>
      </c>
      <c r="CV809" t="s">
        <v>3074</v>
      </c>
      <c r="CW809" t="s">
        <v>3075</v>
      </c>
      <c r="CX809" t="s">
        <v>23655</v>
      </c>
      <c r="CY809" s="10">
        <v>46038</v>
      </c>
      <c r="CZ809" s="11">
        <v>46038.263888888891</v>
      </c>
    </row>
    <row r="810" spans="1:104" x14ac:dyDescent="0.3">
      <c r="A810" t="s">
        <v>24052</v>
      </c>
      <c r="B810" t="s">
        <v>24040</v>
      </c>
      <c r="C810" t="s">
        <v>89</v>
      </c>
      <c r="D810" t="s">
        <v>16053</v>
      </c>
      <c r="E810" t="s">
        <v>22349</v>
      </c>
      <c r="F810" t="s">
        <v>226</v>
      </c>
      <c r="G810" t="s">
        <v>227</v>
      </c>
      <c r="H810" t="s">
        <v>643</v>
      </c>
      <c r="I810" t="s">
        <v>26</v>
      </c>
      <c r="J810" t="s">
        <v>1049</v>
      </c>
      <c r="K810" t="s">
        <v>18616</v>
      </c>
      <c r="L810" t="s">
        <v>1681</v>
      </c>
      <c r="M810" t="s">
        <v>2463</v>
      </c>
      <c r="N810" t="s">
        <v>2130</v>
      </c>
      <c r="O810" t="s">
        <v>2922</v>
      </c>
      <c r="P810" t="s">
        <v>5584</v>
      </c>
      <c r="Q810" t="s">
        <v>17555</v>
      </c>
      <c r="R810" t="s">
        <v>8895</v>
      </c>
      <c r="S810" t="s">
        <v>14473</v>
      </c>
      <c r="T810" t="s">
        <v>8259</v>
      </c>
      <c r="U810" t="s">
        <v>3796</v>
      </c>
      <c r="V810" t="s">
        <v>22882</v>
      </c>
      <c r="W810" t="s">
        <v>9467</v>
      </c>
      <c r="X810" t="s">
        <v>603</v>
      </c>
      <c r="Y810" t="s">
        <v>7663</v>
      </c>
      <c r="AB810" t="s">
        <v>247</v>
      </c>
      <c r="AC810" t="s">
        <v>248</v>
      </c>
      <c r="AD810" t="s">
        <v>249</v>
      </c>
      <c r="AE810" t="s">
        <v>1582</v>
      </c>
      <c r="AF810" t="s">
        <v>11019</v>
      </c>
      <c r="AG810" t="s">
        <v>305</v>
      </c>
      <c r="AT810" t="s">
        <v>11866</v>
      </c>
      <c r="AU810" t="s">
        <v>11830</v>
      </c>
      <c r="AV810" t="s">
        <v>4963</v>
      </c>
      <c r="AW810" t="s">
        <v>2463</v>
      </c>
      <c r="AX810" t="s">
        <v>16093</v>
      </c>
      <c r="AY810" t="s">
        <v>16013</v>
      </c>
      <c r="AZ810" t="s">
        <v>259</v>
      </c>
      <c r="BA810" t="s">
        <v>499</v>
      </c>
      <c r="BC810" t="s">
        <v>2680</v>
      </c>
      <c r="BD810" t="s">
        <v>2680</v>
      </c>
      <c r="BE810" t="s">
        <v>259</v>
      </c>
      <c r="BF810" t="s">
        <v>16056</v>
      </c>
      <c r="BG810" t="s">
        <v>265</v>
      </c>
      <c r="BH810" t="s">
        <v>24042</v>
      </c>
      <c r="BI810" t="s">
        <v>3787</v>
      </c>
      <c r="BJ810" t="s">
        <v>256</v>
      </c>
      <c r="BK810" t="s">
        <v>2171</v>
      </c>
      <c r="BL810" t="s">
        <v>8534</v>
      </c>
      <c r="BM810" t="s">
        <v>17592</v>
      </c>
      <c r="BO810" t="s">
        <v>6154</v>
      </c>
      <c r="BS810" t="s">
        <v>70</v>
      </c>
      <c r="BT810" t="s">
        <v>22895</v>
      </c>
      <c r="BU810" t="s">
        <v>22661</v>
      </c>
      <c r="BV810" t="s">
        <v>1726</v>
      </c>
      <c r="BW810" t="s">
        <v>396</v>
      </c>
      <c r="CB810" t="s">
        <v>17123</v>
      </c>
      <c r="CC810" t="s">
        <v>17124</v>
      </c>
      <c r="CD810" t="s">
        <v>14382</v>
      </c>
      <c r="CE810" t="s">
        <v>17407</v>
      </c>
      <c r="CF810" t="s">
        <v>245</v>
      </c>
      <c r="CG810" t="s">
        <v>246</v>
      </c>
      <c r="CH810" t="s">
        <v>245</v>
      </c>
      <c r="CI810" t="s">
        <v>246</v>
      </c>
      <c r="CJ810" t="s">
        <v>9439</v>
      </c>
      <c r="CK810" t="s">
        <v>7504</v>
      </c>
      <c r="CL810" t="s">
        <v>227</v>
      </c>
      <c r="CQ810" t="s">
        <v>3069</v>
      </c>
      <c r="CR810" t="s">
        <v>1584</v>
      </c>
      <c r="CS810" t="s">
        <v>3788</v>
      </c>
      <c r="CT810" t="s">
        <v>4070</v>
      </c>
      <c r="CU810" t="s">
        <v>5804</v>
      </c>
      <c r="CV810" t="s">
        <v>3074</v>
      </c>
      <c r="CW810" t="s">
        <v>3075</v>
      </c>
      <c r="CX810" t="s">
        <v>23655</v>
      </c>
      <c r="CY810" s="10">
        <v>46038</v>
      </c>
      <c r="CZ810" s="11">
        <v>46038.263888888891</v>
      </c>
    </row>
    <row r="811" spans="1:104" x14ac:dyDescent="0.3">
      <c r="A811" t="s">
        <v>24053</v>
      </c>
      <c r="B811" t="s">
        <v>24054</v>
      </c>
      <c r="C811" t="s">
        <v>89</v>
      </c>
      <c r="D811" t="s">
        <v>16497</v>
      </c>
      <c r="E811" t="s">
        <v>22320</v>
      </c>
      <c r="F811" t="s">
        <v>226</v>
      </c>
      <c r="G811" t="s">
        <v>227</v>
      </c>
      <c r="H811" t="s">
        <v>1580</v>
      </c>
      <c r="J811" t="s">
        <v>1534</v>
      </c>
      <c r="K811" t="s">
        <v>18623</v>
      </c>
      <c r="L811" t="s">
        <v>379</v>
      </c>
      <c r="M811" t="s">
        <v>1351</v>
      </c>
      <c r="N811" t="s">
        <v>1690</v>
      </c>
      <c r="O811" t="s">
        <v>969</v>
      </c>
      <c r="P811" t="s">
        <v>1290</v>
      </c>
      <c r="Q811" t="s">
        <v>2436</v>
      </c>
      <c r="R811" t="s">
        <v>17155</v>
      </c>
      <c r="S811" t="s">
        <v>15859</v>
      </c>
      <c r="T811" t="s">
        <v>6582</v>
      </c>
      <c r="U811" t="s">
        <v>1106</v>
      </c>
      <c r="V811" t="s">
        <v>22532</v>
      </c>
      <c r="W811" t="s">
        <v>12611</v>
      </c>
      <c r="X811" t="s">
        <v>603</v>
      </c>
      <c r="Y811" t="s">
        <v>1424</v>
      </c>
      <c r="AB811" t="s">
        <v>247</v>
      </c>
      <c r="AC811" t="s">
        <v>248</v>
      </c>
      <c r="AD811" t="s">
        <v>249</v>
      </c>
      <c r="AE811" t="s">
        <v>1582</v>
      </c>
      <c r="AF811" t="s">
        <v>12514</v>
      </c>
      <c r="AG811" t="s">
        <v>2799</v>
      </c>
      <c r="AT811" t="s">
        <v>16498</v>
      </c>
      <c r="AU811" t="s">
        <v>2316</v>
      </c>
      <c r="AV811" t="s">
        <v>1183</v>
      </c>
      <c r="AW811" t="s">
        <v>1351</v>
      </c>
      <c r="AX811" t="s">
        <v>16499</v>
      </c>
      <c r="AY811" t="s">
        <v>16500</v>
      </c>
      <c r="AZ811" t="s">
        <v>259</v>
      </c>
      <c r="BA811" t="s">
        <v>1636</v>
      </c>
      <c r="BC811" t="s">
        <v>10633</v>
      </c>
      <c r="BD811" t="s">
        <v>2680</v>
      </c>
      <c r="BE811" t="s">
        <v>1028</v>
      </c>
      <c r="BF811" t="s">
        <v>16501</v>
      </c>
      <c r="BG811" t="s">
        <v>12086</v>
      </c>
      <c r="BH811" t="s">
        <v>22874</v>
      </c>
      <c r="BI811" t="s">
        <v>3437</v>
      </c>
      <c r="BJ811" t="s">
        <v>695</v>
      </c>
      <c r="BK811" t="s">
        <v>2644</v>
      </c>
      <c r="BL811" t="s">
        <v>20066</v>
      </c>
      <c r="BM811" t="s">
        <v>19148</v>
      </c>
      <c r="BO811" t="s">
        <v>18813</v>
      </c>
      <c r="BS811" t="s">
        <v>71</v>
      </c>
      <c r="BT811" t="s">
        <v>22931</v>
      </c>
      <c r="BU811" t="s">
        <v>22661</v>
      </c>
      <c r="BV811" t="s">
        <v>18255</v>
      </c>
      <c r="BW811" t="s">
        <v>21610</v>
      </c>
      <c r="CB811" t="s">
        <v>17123</v>
      </c>
      <c r="CC811" t="s">
        <v>17124</v>
      </c>
      <c r="CD811" t="s">
        <v>14382</v>
      </c>
      <c r="CE811" t="s">
        <v>15281</v>
      </c>
      <c r="CF811" t="s">
        <v>245</v>
      </c>
      <c r="CG811" t="s">
        <v>246</v>
      </c>
      <c r="CH811" t="s">
        <v>245</v>
      </c>
      <c r="CI811" t="s">
        <v>246</v>
      </c>
      <c r="CJ811" t="s">
        <v>11012</v>
      </c>
      <c r="CK811" t="s">
        <v>4368</v>
      </c>
      <c r="CL811" t="s">
        <v>227</v>
      </c>
      <c r="CQ811" t="s">
        <v>12270</v>
      </c>
      <c r="CR811" t="s">
        <v>3891</v>
      </c>
      <c r="CS811" t="s">
        <v>1096</v>
      </c>
      <c r="CT811" t="s">
        <v>923</v>
      </c>
      <c r="CU811" t="s">
        <v>5804</v>
      </c>
      <c r="CV811" t="s">
        <v>925</v>
      </c>
      <c r="CW811" t="s">
        <v>926</v>
      </c>
      <c r="CX811" t="s">
        <v>22599</v>
      </c>
      <c r="CY811" s="10">
        <v>46038</v>
      </c>
      <c r="CZ811" s="11">
        <v>46038.26458333333</v>
      </c>
    </row>
    <row r="812" spans="1:104" x14ac:dyDescent="0.3">
      <c r="A812" t="s">
        <v>24055</v>
      </c>
      <c r="B812" t="s">
        <v>24054</v>
      </c>
      <c r="C812" t="s">
        <v>89</v>
      </c>
      <c r="D812" t="s">
        <v>16497</v>
      </c>
      <c r="E812" t="s">
        <v>22328</v>
      </c>
      <c r="F812" t="s">
        <v>226</v>
      </c>
      <c r="G812" t="s">
        <v>227</v>
      </c>
      <c r="H812" t="s">
        <v>1130</v>
      </c>
      <c r="J812" t="s">
        <v>585</v>
      </c>
      <c r="K812" t="s">
        <v>21245</v>
      </c>
      <c r="L812" t="s">
        <v>1406</v>
      </c>
      <c r="M812" t="s">
        <v>2919</v>
      </c>
      <c r="N812" t="s">
        <v>1662</v>
      </c>
      <c r="O812" t="s">
        <v>1009</v>
      </c>
      <c r="P812" t="s">
        <v>2084</v>
      </c>
      <c r="Q812" t="s">
        <v>2436</v>
      </c>
      <c r="R812" t="s">
        <v>2436</v>
      </c>
      <c r="S812" t="s">
        <v>14127</v>
      </c>
      <c r="T812" t="s">
        <v>6817</v>
      </c>
      <c r="U812" t="s">
        <v>1732</v>
      </c>
      <c r="V812" t="s">
        <v>22377</v>
      </c>
      <c r="W812" t="s">
        <v>11240</v>
      </c>
      <c r="X812" t="s">
        <v>306</v>
      </c>
      <c r="Y812" t="s">
        <v>17519</v>
      </c>
      <c r="AB812" t="s">
        <v>247</v>
      </c>
      <c r="AC812" t="s">
        <v>248</v>
      </c>
      <c r="AD812" t="s">
        <v>249</v>
      </c>
      <c r="AE812" t="s">
        <v>1582</v>
      </c>
      <c r="AF812" t="s">
        <v>5098</v>
      </c>
      <c r="AG812" t="s">
        <v>7227</v>
      </c>
      <c r="AT812" t="s">
        <v>16504</v>
      </c>
      <c r="AU812" t="s">
        <v>902</v>
      </c>
      <c r="AV812" t="s">
        <v>375</v>
      </c>
      <c r="AW812" t="s">
        <v>3084</v>
      </c>
      <c r="AX812" t="s">
        <v>16505</v>
      </c>
      <c r="AY812" t="s">
        <v>16506</v>
      </c>
      <c r="AZ812" t="s">
        <v>259</v>
      </c>
      <c r="BA812" t="s">
        <v>1946</v>
      </c>
      <c r="BC812" t="s">
        <v>10633</v>
      </c>
      <c r="BD812" t="s">
        <v>2680</v>
      </c>
      <c r="BE812" t="s">
        <v>1028</v>
      </c>
      <c r="BF812" t="s">
        <v>16501</v>
      </c>
      <c r="BG812" t="s">
        <v>12086</v>
      </c>
      <c r="BH812" t="s">
        <v>22874</v>
      </c>
      <c r="BI812" t="s">
        <v>3437</v>
      </c>
      <c r="BJ812" t="s">
        <v>695</v>
      </c>
      <c r="BK812" t="s">
        <v>2644</v>
      </c>
      <c r="BL812" t="s">
        <v>18228</v>
      </c>
      <c r="BM812" t="s">
        <v>19148</v>
      </c>
      <c r="BO812" t="s">
        <v>18813</v>
      </c>
      <c r="BS812" t="s">
        <v>71</v>
      </c>
      <c r="BT812" t="s">
        <v>22931</v>
      </c>
      <c r="BU812" t="s">
        <v>22661</v>
      </c>
      <c r="BV812" t="s">
        <v>4166</v>
      </c>
      <c r="BW812" t="s">
        <v>20204</v>
      </c>
      <c r="CB812" t="s">
        <v>17123</v>
      </c>
      <c r="CC812" t="s">
        <v>17124</v>
      </c>
      <c r="CD812" t="s">
        <v>14382</v>
      </c>
      <c r="CE812" t="s">
        <v>17407</v>
      </c>
      <c r="CF812" t="s">
        <v>245</v>
      </c>
      <c r="CG812" t="s">
        <v>246</v>
      </c>
      <c r="CH812" t="s">
        <v>245</v>
      </c>
      <c r="CI812" t="s">
        <v>246</v>
      </c>
      <c r="CJ812" t="s">
        <v>11012</v>
      </c>
      <c r="CK812" t="s">
        <v>267</v>
      </c>
      <c r="CL812" t="s">
        <v>227</v>
      </c>
      <c r="CQ812" t="s">
        <v>12270</v>
      </c>
      <c r="CR812" t="s">
        <v>3891</v>
      </c>
      <c r="CS812" t="s">
        <v>1096</v>
      </c>
      <c r="CT812" t="s">
        <v>923</v>
      </c>
      <c r="CU812" t="s">
        <v>5804</v>
      </c>
      <c r="CV812" t="s">
        <v>925</v>
      </c>
      <c r="CW812" t="s">
        <v>926</v>
      </c>
      <c r="CX812" t="s">
        <v>22599</v>
      </c>
      <c r="CY812" s="10">
        <v>46038</v>
      </c>
      <c r="CZ812" s="11">
        <v>46038.26458333333</v>
      </c>
    </row>
    <row r="813" spans="1:104" x14ac:dyDescent="0.3">
      <c r="A813" t="s">
        <v>24056</v>
      </c>
      <c r="B813" t="s">
        <v>24054</v>
      </c>
      <c r="C813" t="s">
        <v>89</v>
      </c>
      <c r="D813" t="s">
        <v>16497</v>
      </c>
      <c r="E813" t="s">
        <v>22332</v>
      </c>
      <c r="F813" t="s">
        <v>226</v>
      </c>
      <c r="G813" t="s">
        <v>227</v>
      </c>
      <c r="H813" t="s">
        <v>997</v>
      </c>
      <c r="J813" t="s">
        <v>1580</v>
      </c>
      <c r="K813" t="s">
        <v>17683</v>
      </c>
      <c r="L813" t="s">
        <v>2772</v>
      </c>
      <c r="M813" t="s">
        <v>2011</v>
      </c>
      <c r="N813" t="s">
        <v>1165</v>
      </c>
      <c r="O813" t="s">
        <v>7437</v>
      </c>
      <c r="P813" t="s">
        <v>643</v>
      </c>
      <c r="Q813" t="s">
        <v>17155</v>
      </c>
      <c r="R813" t="s">
        <v>8895</v>
      </c>
      <c r="S813" t="s">
        <v>15163</v>
      </c>
      <c r="T813" t="s">
        <v>14876</v>
      </c>
      <c r="U813" t="s">
        <v>1732</v>
      </c>
      <c r="V813" t="s">
        <v>7853</v>
      </c>
      <c r="W813" t="s">
        <v>305</v>
      </c>
      <c r="X813" t="s">
        <v>603</v>
      </c>
      <c r="Y813" t="s">
        <v>10641</v>
      </c>
      <c r="AB813" t="s">
        <v>247</v>
      </c>
      <c r="AC813" t="s">
        <v>248</v>
      </c>
      <c r="AD813" t="s">
        <v>249</v>
      </c>
      <c r="AE813" t="s">
        <v>1582</v>
      </c>
      <c r="AF813" t="s">
        <v>569</v>
      </c>
      <c r="AG813" t="s">
        <v>4055</v>
      </c>
      <c r="AT813" t="s">
        <v>16509</v>
      </c>
      <c r="AU813" t="s">
        <v>3450</v>
      </c>
      <c r="AV813" t="s">
        <v>997</v>
      </c>
      <c r="AW813" t="s">
        <v>2122</v>
      </c>
      <c r="AX813" t="s">
        <v>16510</v>
      </c>
      <c r="AY813" t="s">
        <v>16129</v>
      </c>
      <c r="AZ813" t="s">
        <v>259</v>
      </c>
      <c r="BA813" t="s">
        <v>1350</v>
      </c>
      <c r="BC813" t="s">
        <v>10633</v>
      </c>
      <c r="BD813" t="s">
        <v>2680</v>
      </c>
      <c r="BE813" t="s">
        <v>1028</v>
      </c>
      <c r="BF813" t="s">
        <v>16501</v>
      </c>
      <c r="BG813" t="s">
        <v>12086</v>
      </c>
      <c r="BH813" t="s">
        <v>22874</v>
      </c>
      <c r="BI813" t="s">
        <v>3437</v>
      </c>
      <c r="BJ813" t="s">
        <v>695</v>
      </c>
      <c r="BK813" t="s">
        <v>2644</v>
      </c>
      <c r="BL813" t="s">
        <v>24057</v>
      </c>
      <c r="BM813" t="s">
        <v>19148</v>
      </c>
      <c r="BO813" t="s">
        <v>18813</v>
      </c>
      <c r="BS813" t="s">
        <v>71</v>
      </c>
      <c r="BT813" t="s">
        <v>22931</v>
      </c>
      <c r="BU813" t="s">
        <v>22661</v>
      </c>
      <c r="BV813" t="s">
        <v>22529</v>
      </c>
      <c r="BW813" t="s">
        <v>21619</v>
      </c>
      <c r="CB813" t="s">
        <v>17123</v>
      </c>
      <c r="CC813" t="s">
        <v>17124</v>
      </c>
      <c r="CD813" t="s">
        <v>14382</v>
      </c>
      <c r="CE813" t="s">
        <v>15194</v>
      </c>
      <c r="CF813" t="s">
        <v>245</v>
      </c>
      <c r="CG813" t="s">
        <v>246</v>
      </c>
      <c r="CH813" t="s">
        <v>245</v>
      </c>
      <c r="CI813" t="s">
        <v>246</v>
      </c>
      <c r="CJ813" t="s">
        <v>11012</v>
      </c>
      <c r="CK813" t="s">
        <v>7044</v>
      </c>
      <c r="CL813" t="s">
        <v>227</v>
      </c>
      <c r="CQ813" t="s">
        <v>12270</v>
      </c>
      <c r="CR813" t="s">
        <v>3891</v>
      </c>
      <c r="CS813" t="s">
        <v>1096</v>
      </c>
      <c r="CT813" t="s">
        <v>923</v>
      </c>
      <c r="CU813" t="s">
        <v>9797</v>
      </c>
      <c r="CV813" t="s">
        <v>925</v>
      </c>
      <c r="CW813" t="s">
        <v>926</v>
      </c>
      <c r="CX813" t="s">
        <v>22599</v>
      </c>
      <c r="CY813" s="10">
        <v>46038</v>
      </c>
      <c r="CZ813" s="11">
        <v>46038.26458333333</v>
      </c>
    </row>
    <row r="814" spans="1:104" x14ac:dyDescent="0.3">
      <c r="A814" t="s">
        <v>24058</v>
      </c>
      <c r="B814" t="s">
        <v>24054</v>
      </c>
      <c r="C814" t="s">
        <v>89</v>
      </c>
      <c r="D814" t="s">
        <v>16497</v>
      </c>
      <c r="E814" t="s">
        <v>22335</v>
      </c>
      <c r="F814" t="s">
        <v>226</v>
      </c>
      <c r="G814" t="s">
        <v>227</v>
      </c>
      <c r="H814" t="s">
        <v>966</v>
      </c>
      <c r="J814" t="s">
        <v>877</v>
      </c>
      <c r="K814" t="s">
        <v>18165</v>
      </c>
      <c r="L814" t="s">
        <v>316</v>
      </c>
      <c r="M814" t="s">
        <v>1833</v>
      </c>
      <c r="N814" t="s">
        <v>749</v>
      </c>
      <c r="O814" t="s">
        <v>3170</v>
      </c>
      <c r="P814" t="s">
        <v>2084</v>
      </c>
      <c r="Q814" t="s">
        <v>17555</v>
      </c>
      <c r="R814" t="s">
        <v>17155</v>
      </c>
      <c r="S814" t="s">
        <v>15381</v>
      </c>
      <c r="T814" t="s">
        <v>9034</v>
      </c>
      <c r="U814" t="s">
        <v>2152</v>
      </c>
      <c r="V814" t="s">
        <v>5843</v>
      </c>
      <c r="W814" t="s">
        <v>4055</v>
      </c>
      <c r="X814" t="s">
        <v>306</v>
      </c>
      <c r="Y814" t="s">
        <v>4801</v>
      </c>
      <c r="AB814" t="s">
        <v>247</v>
      </c>
      <c r="AC814" t="s">
        <v>248</v>
      </c>
      <c r="AD814" t="s">
        <v>249</v>
      </c>
      <c r="AE814" t="s">
        <v>1582</v>
      </c>
      <c r="AF814" t="s">
        <v>6419</v>
      </c>
      <c r="AG814" t="s">
        <v>2701</v>
      </c>
      <c r="AT814" t="s">
        <v>16513</v>
      </c>
      <c r="AU814" t="s">
        <v>3420</v>
      </c>
      <c r="AV814" t="s">
        <v>6499</v>
      </c>
      <c r="AW814" t="s">
        <v>2250</v>
      </c>
      <c r="AX814" t="s">
        <v>16514</v>
      </c>
      <c r="AY814" t="s">
        <v>12207</v>
      </c>
      <c r="AZ814" t="s">
        <v>259</v>
      </c>
      <c r="BA814" t="s">
        <v>1183</v>
      </c>
      <c r="BC814" t="s">
        <v>10633</v>
      </c>
      <c r="BD814" t="s">
        <v>2680</v>
      </c>
      <c r="BE814" t="s">
        <v>1028</v>
      </c>
      <c r="BF814" t="s">
        <v>16501</v>
      </c>
      <c r="BG814" t="s">
        <v>12086</v>
      </c>
      <c r="BH814" t="s">
        <v>22874</v>
      </c>
      <c r="BI814" t="s">
        <v>3437</v>
      </c>
      <c r="BJ814" t="s">
        <v>695</v>
      </c>
      <c r="BK814" t="s">
        <v>2644</v>
      </c>
      <c r="BL814" t="s">
        <v>15243</v>
      </c>
      <c r="BM814" t="s">
        <v>19148</v>
      </c>
      <c r="BO814" t="s">
        <v>18813</v>
      </c>
      <c r="BS814" t="s">
        <v>71</v>
      </c>
      <c r="BT814" t="s">
        <v>22931</v>
      </c>
      <c r="BU814" t="s">
        <v>22661</v>
      </c>
      <c r="BV814" t="s">
        <v>4166</v>
      </c>
      <c r="BW814" t="s">
        <v>7708</v>
      </c>
      <c r="CB814" t="s">
        <v>17123</v>
      </c>
      <c r="CC814" t="s">
        <v>17124</v>
      </c>
      <c r="CD814" t="s">
        <v>14382</v>
      </c>
      <c r="CE814" t="s">
        <v>15413</v>
      </c>
      <c r="CF814" t="s">
        <v>245</v>
      </c>
      <c r="CG814" t="s">
        <v>246</v>
      </c>
      <c r="CH814" t="s">
        <v>245</v>
      </c>
      <c r="CI814" t="s">
        <v>246</v>
      </c>
      <c r="CJ814" t="s">
        <v>11012</v>
      </c>
      <c r="CK814" t="s">
        <v>8088</v>
      </c>
      <c r="CL814" t="s">
        <v>227</v>
      </c>
      <c r="CQ814" t="s">
        <v>12270</v>
      </c>
      <c r="CR814" t="s">
        <v>3891</v>
      </c>
      <c r="CS814" t="s">
        <v>1096</v>
      </c>
      <c r="CT814" t="s">
        <v>923</v>
      </c>
      <c r="CU814" t="s">
        <v>18244</v>
      </c>
      <c r="CV814" t="s">
        <v>925</v>
      </c>
      <c r="CW814" t="s">
        <v>926</v>
      </c>
      <c r="CX814" t="s">
        <v>22599</v>
      </c>
      <c r="CY814" s="10">
        <v>46038</v>
      </c>
      <c r="CZ814" s="11">
        <v>46038.26458333333</v>
      </c>
    </row>
    <row r="815" spans="1:104" x14ac:dyDescent="0.3">
      <c r="A815" t="s">
        <v>24059</v>
      </c>
      <c r="B815" t="s">
        <v>24054</v>
      </c>
      <c r="C815" t="s">
        <v>89</v>
      </c>
      <c r="D815" t="s">
        <v>16497</v>
      </c>
      <c r="E815" t="s">
        <v>22339</v>
      </c>
      <c r="F815" t="s">
        <v>226</v>
      </c>
      <c r="G815" t="s">
        <v>227</v>
      </c>
      <c r="H815" t="s">
        <v>877</v>
      </c>
      <c r="J815" t="s">
        <v>312</v>
      </c>
      <c r="K815" t="s">
        <v>17942</v>
      </c>
      <c r="L815" t="s">
        <v>1767</v>
      </c>
      <c r="M815" t="s">
        <v>1697</v>
      </c>
      <c r="N815" t="s">
        <v>1165</v>
      </c>
      <c r="O815" t="s">
        <v>3591</v>
      </c>
      <c r="P815" t="s">
        <v>398</v>
      </c>
      <c r="Q815" t="s">
        <v>17155</v>
      </c>
      <c r="R815" t="s">
        <v>2436</v>
      </c>
      <c r="S815" t="s">
        <v>15859</v>
      </c>
      <c r="T815" t="s">
        <v>4990</v>
      </c>
      <c r="U815" t="s">
        <v>1106</v>
      </c>
      <c r="V815" t="s">
        <v>24060</v>
      </c>
      <c r="W815" t="s">
        <v>14219</v>
      </c>
      <c r="X815" t="s">
        <v>658</v>
      </c>
      <c r="Y815" t="s">
        <v>21310</v>
      </c>
      <c r="AB815" t="s">
        <v>247</v>
      </c>
      <c r="AC815" t="s">
        <v>248</v>
      </c>
      <c r="AD815" t="s">
        <v>249</v>
      </c>
      <c r="AE815" t="s">
        <v>1582</v>
      </c>
      <c r="AF815" t="s">
        <v>704</v>
      </c>
      <c r="AG815" t="s">
        <v>1317</v>
      </c>
      <c r="AT815" t="s">
        <v>12611</v>
      </c>
      <c r="AU815" t="s">
        <v>6083</v>
      </c>
      <c r="AV815" t="s">
        <v>433</v>
      </c>
      <c r="AW815" t="s">
        <v>938</v>
      </c>
      <c r="AX815" t="s">
        <v>16518</v>
      </c>
      <c r="AY815" t="s">
        <v>16519</v>
      </c>
      <c r="AZ815" t="s">
        <v>259</v>
      </c>
      <c r="BA815" t="s">
        <v>1417</v>
      </c>
      <c r="BC815" t="s">
        <v>10633</v>
      </c>
      <c r="BD815" t="s">
        <v>2680</v>
      </c>
      <c r="BE815" t="s">
        <v>1028</v>
      </c>
      <c r="BF815" t="s">
        <v>16501</v>
      </c>
      <c r="BG815" t="s">
        <v>12086</v>
      </c>
      <c r="BH815" t="s">
        <v>22874</v>
      </c>
      <c r="BI815" t="s">
        <v>3437</v>
      </c>
      <c r="BJ815" t="s">
        <v>695</v>
      </c>
      <c r="BK815" t="s">
        <v>2644</v>
      </c>
      <c r="BL815" t="s">
        <v>6911</v>
      </c>
      <c r="BM815" t="s">
        <v>19148</v>
      </c>
      <c r="BO815" t="s">
        <v>18813</v>
      </c>
      <c r="BS815" t="s">
        <v>71</v>
      </c>
      <c r="BT815" t="s">
        <v>22931</v>
      </c>
      <c r="BU815" t="s">
        <v>22661</v>
      </c>
      <c r="BV815" t="s">
        <v>9527</v>
      </c>
      <c r="BW815" t="s">
        <v>19405</v>
      </c>
      <c r="CB815" t="s">
        <v>17123</v>
      </c>
      <c r="CC815" t="s">
        <v>17124</v>
      </c>
      <c r="CD815" t="s">
        <v>14382</v>
      </c>
      <c r="CE815" t="s">
        <v>14216</v>
      </c>
      <c r="CF815" t="s">
        <v>245</v>
      </c>
      <c r="CG815" t="s">
        <v>246</v>
      </c>
      <c r="CH815" t="s">
        <v>245</v>
      </c>
      <c r="CI815" t="s">
        <v>246</v>
      </c>
      <c r="CJ815" t="s">
        <v>9439</v>
      </c>
      <c r="CK815" t="s">
        <v>4368</v>
      </c>
      <c r="CL815" t="s">
        <v>227</v>
      </c>
      <c r="CQ815" t="s">
        <v>12270</v>
      </c>
      <c r="CR815" t="s">
        <v>3891</v>
      </c>
      <c r="CS815" t="s">
        <v>1096</v>
      </c>
      <c r="CT815" t="s">
        <v>923</v>
      </c>
      <c r="CU815" t="s">
        <v>5804</v>
      </c>
      <c r="CV815" t="s">
        <v>925</v>
      </c>
      <c r="CW815" t="s">
        <v>926</v>
      </c>
      <c r="CX815" t="s">
        <v>22599</v>
      </c>
      <c r="CY815" s="10">
        <v>46038</v>
      </c>
      <c r="CZ815" s="11">
        <v>46038.26458333333</v>
      </c>
    </row>
    <row r="816" spans="1:104" x14ac:dyDescent="0.3">
      <c r="A816" t="s">
        <v>24061</v>
      </c>
      <c r="B816" t="s">
        <v>24054</v>
      </c>
      <c r="C816" t="s">
        <v>89</v>
      </c>
      <c r="D816" t="s">
        <v>16497</v>
      </c>
      <c r="E816" t="s">
        <v>22343</v>
      </c>
      <c r="F816" t="s">
        <v>226</v>
      </c>
      <c r="G816" t="s">
        <v>227</v>
      </c>
      <c r="H816" t="s">
        <v>913</v>
      </c>
      <c r="J816" t="s">
        <v>789</v>
      </c>
      <c r="K816" t="s">
        <v>17683</v>
      </c>
      <c r="L816" t="s">
        <v>563</v>
      </c>
      <c r="M816" t="s">
        <v>3962</v>
      </c>
      <c r="N816" t="s">
        <v>1662</v>
      </c>
      <c r="O816" t="s">
        <v>2922</v>
      </c>
      <c r="P816" t="s">
        <v>474</v>
      </c>
      <c r="Q816" t="s">
        <v>17314</v>
      </c>
      <c r="R816" t="s">
        <v>17155</v>
      </c>
      <c r="S816" t="s">
        <v>14127</v>
      </c>
      <c r="T816" t="s">
        <v>3228</v>
      </c>
      <c r="U816" t="s">
        <v>1732</v>
      </c>
      <c r="V816" t="s">
        <v>22377</v>
      </c>
      <c r="W816" t="s">
        <v>11240</v>
      </c>
      <c r="X816" t="s">
        <v>306</v>
      </c>
      <c r="Y816" t="s">
        <v>24062</v>
      </c>
      <c r="AB816" t="s">
        <v>247</v>
      </c>
      <c r="AC816" t="s">
        <v>248</v>
      </c>
      <c r="AD816" t="s">
        <v>249</v>
      </c>
      <c r="AE816" t="s">
        <v>1582</v>
      </c>
      <c r="AF816" t="s">
        <v>11396</v>
      </c>
      <c r="AG816" t="s">
        <v>3181</v>
      </c>
      <c r="AT816" t="s">
        <v>3110</v>
      </c>
      <c r="AU816" t="s">
        <v>3111</v>
      </c>
      <c r="AV816" t="s">
        <v>2285</v>
      </c>
      <c r="AW816" t="s">
        <v>3484</v>
      </c>
      <c r="AX816" t="s">
        <v>16521</v>
      </c>
      <c r="AY816" t="s">
        <v>5006</v>
      </c>
      <c r="AZ816" t="s">
        <v>259</v>
      </c>
      <c r="BA816" t="s">
        <v>3591</v>
      </c>
      <c r="BC816" t="s">
        <v>10633</v>
      </c>
      <c r="BD816" t="s">
        <v>2680</v>
      </c>
      <c r="BE816" t="s">
        <v>1028</v>
      </c>
      <c r="BF816" t="s">
        <v>16501</v>
      </c>
      <c r="BG816" t="s">
        <v>12086</v>
      </c>
      <c r="BH816" t="s">
        <v>22874</v>
      </c>
      <c r="BI816" t="s">
        <v>3437</v>
      </c>
      <c r="BJ816" t="s">
        <v>695</v>
      </c>
      <c r="BK816" t="s">
        <v>2644</v>
      </c>
      <c r="BL816" t="s">
        <v>8292</v>
      </c>
      <c r="BM816" t="s">
        <v>19148</v>
      </c>
      <c r="BO816" t="s">
        <v>18813</v>
      </c>
      <c r="BS816" t="s">
        <v>71</v>
      </c>
      <c r="BT816" t="s">
        <v>22931</v>
      </c>
      <c r="BU816" t="s">
        <v>22661</v>
      </c>
      <c r="BV816" t="s">
        <v>9808</v>
      </c>
      <c r="BW816" t="s">
        <v>1099</v>
      </c>
      <c r="CB816" t="s">
        <v>17123</v>
      </c>
      <c r="CC816" t="s">
        <v>17124</v>
      </c>
      <c r="CD816" t="s">
        <v>14382</v>
      </c>
      <c r="CE816" t="s">
        <v>17125</v>
      </c>
      <c r="CF816" t="s">
        <v>245</v>
      </c>
      <c r="CG816" t="s">
        <v>246</v>
      </c>
      <c r="CH816" t="s">
        <v>245</v>
      </c>
      <c r="CI816" t="s">
        <v>246</v>
      </c>
      <c r="CJ816" t="s">
        <v>9439</v>
      </c>
      <c r="CK816" t="s">
        <v>267</v>
      </c>
      <c r="CL816" t="s">
        <v>227</v>
      </c>
      <c r="CQ816" t="s">
        <v>12270</v>
      </c>
      <c r="CR816" t="s">
        <v>3891</v>
      </c>
      <c r="CS816" t="s">
        <v>1096</v>
      </c>
      <c r="CT816" t="s">
        <v>923</v>
      </c>
      <c r="CU816" t="s">
        <v>5804</v>
      </c>
      <c r="CV816" t="s">
        <v>925</v>
      </c>
      <c r="CW816" t="s">
        <v>926</v>
      </c>
      <c r="CX816" t="s">
        <v>22599</v>
      </c>
      <c r="CY816" s="10">
        <v>46038</v>
      </c>
      <c r="CZ816" s="11">
        <v>46038.26458333333</v>
      </c>
    </row>
    <row r="817" spans="1:104" x14ac:dyDescent="0.3">
      <c r="A817" t="s">
        <v>24063</v>
      </c>
      <c r="B817" t="s">
        <v>24054</v>
      </c>
      <c r="C817" t="s">
        <v>89</v>
      </c>
      <c r="D817" t="s">
        <v>16497</v>
      </c>
      <c r="E817" t="s">
        <v>22345</v>
      </c>
      <c r="F817" t="s">
        <v>226</v>
      </c>
      <c r="G817" t="s">
        <v>227</v>
      </c>
      <c r="H817" t="s">
        <v>2337</v>
      </c>
      <c r="J817" t="s">
        <v>1049</v>
      </c>
      <c r="K817" t="s">
        <v>18573</v>
      </c>
      <c r="L817" t="s">
        <v>255</v>
      </c>
      <c r="M817" t="s">
        <v>1866</v>
      </c>
      <c r="N817" t="s">
        <v>1360</v>
      </c>
      <c r="O817" t="s">
        <v>1790</v>
      </c>
      <c r="P817" t="s">
        <v>858</v>
      </c>
      <c r="Q817" t="s">
        <v>17155</v>
      </c>
      <c r="R817" t="s">
        <v>17155</v>
      </c>
      <c r="S817" t="s">
        <v>15163</v>
      </c>
      <c r="T817" t="s">
        <v>5225</v>
      </c>
      <c r="U817" t="s">
        <v>1732</v>
      </c>
      <c r="V817" t="s">
        <v>7853</v>
      </c>
      <c r="W817" t="s">
        <v>305</v>
      </c>
      <c r="X817" t="s">
        <v>603</v>
      </c>
      <c r="Y817" t="s">
        <v>7982</v>
      </c>
      <c r="AB817" t="s">
        <v>247</v>
      </c>
      <c r="AC817" t="s">
        <v>248</v>
      </c>
      <c r="AD817" t="s">
        <v>249</v>
      </c>
      <c r="AE817" t="s">
        <v>1582</v>
      </c>
      <c r="AF817" t="s">
        <v>19268</v>
      </c>
      <c r="AG817" t="s">
        <v>1480</v>
      </c>
      <c r="AT817" t="s">
        <v>8073</v>
      </c>
      <c r="AU817" t="s">
        <v>1993</v>
      </c>
      <c r="AV817" t="s">
        <v>2785</v>
      </c>
      <c r="AW817" t="s">
        <v>369</v>
      </c>
      <c r="AX817" t="s">
        <v>16523</v>
      </c>
      <c r="AY817" t="s">
        <v>16524</v>
      </c>
      <c r="AZ817" t="s">
        <v>259</v>
      </c>
      <c r="BA817" t="s">
        <v>382</v>
      </c>
      <c r="BC817" t="s">
        <v>10633</v>
      </c>
      <c r="BD817" t="s">
        <v>2680</v>
      </c>
      <c r="BE817" t="s">
        <v>1028</v>
      </c>
      <c r="BF817" t="s">
        <v>16501</v>
      </c>
      <c r="BG817" t="s">
        <v>12086</v>
      </c>
      <c r="BH817" t="s">
        <v>22874</v>
      </c>
      <c r="BI817" t="s">
        <v>3437</v>
      </c>
      <c r="BJ817" t="s">
        <v>695</v>
      </c>
      <c r="BK817" t="s">
        <v>2644</v>
      </c>
      <c r="BL817" t="s">
        <v>24064</v>
      </c>
      <c r="BM817" t="s">
        <v>19148</v>
      </c>
      <c r="BO817" t="s">
        <v>18813</v>
      </c>
      <c r="BS817" t="s">
        <v>71</v>
      </c>
      <c r="BT817" t="s">
        <v>22931</v>
      </c>
      <c r="BU817" t="s">
        <v>22661</v>
      </c>
      <c r="BV817" t="s">
        <v>20220</v>
      </c>
      <c r="BW817" t="s">
        <v>20810</v>
      </c>
      <c r="CB817" t="s">
        <v>17123</v>
      </c>
      <c r="CC817" t="s">
        <v>17124</v>
      </c>
      <c r="CD817" t="s">
        <v>14382</v>
      </c>
      <c r="CE817" t="s">
        <v>17401</v>
      </c>
      <c r="CF817" t="s">
        <v>245</v>
      </c>
      <c r="CG817" t="s">
        <v>246</v>
      </c>
      <c r="CH817" t="s">
        <v>245</v>
      </c>
      <c r="CI817" t="s">
        <v>246</v>
      </c>
      <c r="CJ817" t="s">
        <v>9439</v>
      </c>
      <c r="CK817" t="s">
        <v>7044</v>
      </c>
      <c r="CL817" t="s">
        <v>227</v>
      </c>
      <c r="CQ817" t="s">
        <v>12270</v>
      </c>
      <c r="CR817" t="s">
        <v>3891</v>
      </c>
      <c r="CS817" t="s">
        <v>1096</v>
      </c>
      <c r="CT817" t="s">
        <v>923</v>
      </c>
      <c r="CU817" t="s">
        <v>9797</v>
      </c>
      <c r="CV817" t="s">
        <v>925</v>
      </c>
      <c r="CW817" t="s">
        <v>926</v>
      </c>
      <c r="CX817" t="s">
        <v>22599</v>
      </c>
      <c r="CY817" s="10">
        <v>46038</v>
      </c>
      <c r="CZ817" s="11">
        <v>46038.26458333333</v>
      </c>
    </row>
    <row r="818" spans="1:104" x14ac:dyDescent="0.3">
      <c r="A818" t="s">
        <v>24065</v>
      </c>
      <c r="B818" t="s">
        <v>24054</v>
      </c>
      <c r="C818" t="s">
        <v>89</v>
      </c>
      <c r="D818" t="s">
        <v>16497</v>
      </c>
      <c r="E818" t="s">
        <v>22349</v>
      </c>
      <c r="F818" t="s">
        <v>226</v>
      </c>
      <c r="G818" t="s">
        <v>227</v>
      </c>
      <c r="H818" t="s">
        <v>2084</v>
      </c>
      <c r="J818" t="s">
        <v>834</v>
      </c>
      <c r="K818" t="s">
        <v>19822</v>
      </c>
      <c r="L818" t="s">
        <v>3117</v>
      </c>
      <c r="M818" t="s">
        <v>694</v>
      </c>
      <c r="N818" t="s">
        <v>1701</v>
      </c>
      <c r="O818" t="s">
        <v>3993</v>
      </c>
      <c r="P818" t="s">
        <v>6499</v>
      </c>
      <c r="Q818" t="s">
        <v>17555</v>
      </c>
      <c r="R818" t="s">
        <v>17314</v>
      </c>
      <c r="S818" t="s">
        <v>15381</v>
      </c>
      <c r="T818" t="s">
        <v>11273</v>
      </c>
      <c r="U818" t="s">
        <v>2152</v>
      </c>
      <c r="V818" t="s">
        <v>23284</v>
      </c>
      <c r="W818" t="s">
        <v>2701</v>
      </c>
      <c r="X818" t="s">
        <v>603</v>
      </c>
      <c r="Y818" t="s">
        <v>4002</v>
      </c>
      <c r="AB818" t="s">
        <v>247</v>
      </c>
      <c r="AC818" t="s">
        <v>248</v>
      </c>
      <c r="AD818" t="s">
        <v>249</v>
      </c>
      <c r="AE818" t="s">
        <v>1582</v>
      </c>
      <c r="AF818" t="s">
        <v>19703</v>
      </c>
      <c r="AG818" t="s">
        <v>2072</v>
      </c>
      <c r="AT818" t="s">
        <v>991</v>
      </c>
      <c r="AU818" t="s">
        <v>992</v>
      </c>
      <c r="AV818" t="s">
        <v>2772</v>
      </c>
      <c r="AW818" t="s">
        <v>3200</v>
      </c>
      <c r="AX818" t="s">
        <v>16529</v>
      </c>
      <c r="AY818" t="s">
        <v>15771</v>
      </c>
      <c r="AZ818" t="s">
        <v>259</v>
      </c>
      <c r="BA818" t="s">
        <v>544</v>
      </c>
      <c r="BC818" t="s">
        <v>10633</v>
      </c>
      <c r="BD818" t="s">
        <v>2680</v>
      </c>
      <c r="BE818" t="s">
        <v>1028</v>
      </c>
      <c r="BF818" t="s">
        <v>16501</v>
      </c>
      <c r="BG818" t="s">
        <v>12086</v>
      </c>
      <c r="BH818" t="s">
        <v>22874</v>
      </c>
      <c r="BI818" t="s">
        <v>3437</v>
      </c>
      <c r="BJ818" t="s">
        <v>695</v>
      </c>
      <c r="BK818" t="s">
        <v>2644</v>
      </c>
      <c r="BL818" t="s">
        <v>13975</v>
      </c>
      <c r="BM818" t="s">
        <v>19148</v>
      </c>
      <c r="BO818" t="s">
        <v>18813</v>
      </c>
      <c r="BS818" t="s">
        <v>71</v>
      </c>
      <c r="BT818" t="s">
        <v>22931</v>
      </c>
      <c r="BU818" t="s">
        <v>22661</v>
      </c>
      <c r="BV818" t="s">
        <v>21088</v>
      </c>
      <c r="BW818" t="s">
        <v>20184</v>
      </c>
      <c r="CB818" t="s">
        <v>17123</v>
      </c>
      <c r="CC818" t="s">
        <v>17124</v>
      </c>
      <c r="CD818" t="s">
        <v>14382</v>
      </c>
      <c r="CE818" t="s">
        <v>17401</v>
      </c>
      <c r="CF818" t="s">
        <v>245</v>
      </c>
      <c r="CG818" t="s">
        <v>246</v>
      </c>
      <c r="CH818" t="s">
        <v>245</v>
      </c>
      <c r="CI818" t="s">
        <v>246</v>
      </c>
      <c r="CJ818" t="s">
        <v>9439</v>
      </c>
      <c r="CK818" t="s">
        <v>8088</v>
      </c>
      <c r="CL818" t="s">
        <v>227</v>
      </c>
      <c r="CQ818" t="s">
        <v>12270</v>
      </c>
      <c r="CR818" t="s">
        <v>3891</v>
      </c>
      <c r="CS818" t="s">
        <v>1096</v>
      </c>
      <c r="CT818" t="s">
        <v>923</v>
      </c>
      <c r="CU818" t="s">
        <v>18244</v>
      </c>
      <c r="CV818" t="s">
        <v>925</v>
      </c>
      <c r="CW818" t="s">
        <v>926</v>
      </c>
      <c r="CX818" t="s">
        <v>22599</v>
      </c>
      <c r="CY818" s="10">
        <v>46038</v>
      </c>
      <c r="CZ818" s="11">
        <v>46038.26458333333</v>
      </c>
    </row>
    <row r="819" spans="1:104" x14ac:dyDescent="0.3">
      <c r="A819" t="s">
        <v>24066</v>
      </c>
      <c r="B819" t="s">
        <v>24067</v>
      </c>
      <c r="C819" t="s">
        <v>89</v>
      </c>
      <c r="D819" t="s">
        <v>15703</v>
      </c>
      <c r="E819" t="s">
        <v>22320</v>
      </c>
      <c r="F819" t="s">
        <v>226</v>
      </c>
      <c r="G819" t="s">
        <v>227</v>
      </c>
      <c r="H819" t="s">
        <v>1825</v>
      </c>
      <c r="J819" t="s">
        <v>544</v>
      </c>
      <c r="K819" t="s">
        <v>276</v>
      </c>
      <c r="L819" t="s">
        <v>1112</v>
      </c>
      <c r="M819" t="s">
        <v>859</v>
      </c>
      <c r="N819" t="s">
        <v>1165</v>
      </c>
      <c r="O819" t="s">
        <v>449</v>
      </c>
      <c r="P819" t="s">
        <v>1049</v>
      </c>
      <c r="Q819" t="s">
        <v>17155</v>
      </c>
      <c r="R819" t="s">
        <v>2436</v>
      </c>
      <c r="S819" t="s">
        <v>15552</v>
      </c>
      <c r="T819" t="s">
        <v>15704</v>
      </c>
      <c r="U819" t="s">
        <v>17957</v>
      </c>
      <c r="V819" t="s">
        <v>23704</v>
      </c>
      <c r="W819" t="s">
        <v>16631</v>
      </c>
      <c r="X819" t="s">
        <v>658</v>
      </c>
      <c r="Y819" t="s">
        <v>9656</v>
      </c>
      <c r="AB819" t="s">
        <v>247</v>
      </c>
      <c r="AC819" t="s">
        <v>248</v>
      </c>
      <c r="AD819" t="s">
        <v>249</v>
      </c>
      <c r="AE819" t="s">
        <v>1582</v>
      </c>
      <c r="AF819" t="s">
        <v>10301</v>
      </c>
      <c r="AG819" t="s">
        <v>3468</v>
      </c>
      <c r="AT819" t="s">
        <v>3601</v>
      </c>
      <c r="AU819" t="s">
        <v>8682</v>
      </c>
      <c r="AV819" t="s">
        <v>1350</v>
      </c>
      <c r="AW819" t="s">
        <v>1442</v>
      </c>
      <c r="AX819" t="s">
        <v>15705</v>
      </c>
      <c r="AY819" t="s">
        <v>15706</v>
      </c>
      <c r="AZ819" t="s">
        <v>259</v>
      </c>
      <c r="BA819" t="s">
        <v>5113</v>
      </c>
      <c r="BC819" t="s">
        <v>261</v>
      </c>
      <c r="BD819" t="s">
        <v>10633</v>
      </c>
      <c r="BE819" t="s">
        <v>259</v>
      </c>
      <c r="BF819" t="s">
        <v>8250</v>
      </c>
      <c r="BG819" t="s">
        <v>8251</v>
      </c>
      <c r="BH819" t="s">
        <v>2727</v>
      </c>
      <c r="BI819" t="s">
        <v>12211</v>
      </c>
      <c r="BJ819" t="s">
        <v>2011</v>
      </c>
      <c r="BK819" t="s">
        <v>1380</v>
      </c>
      <c r="BL819" t="s">
        <v>10373</v>
      </c>
      <c r="BM819" t="s">
        <v>17119</v>
      </c>
      <c r="BO819" t="s">
        <v>17120</v>
      </c>
      <c r="BS819" t="s">
        <v>73</v>
      </c>
      <c r="BT819" t="s">
        <v>22827</v>
      </c>
      <c r="BU819" t="s">
        <v>22661</v>
      </c>
      <c r="BV819" t="s">
        <v>22995</v>
      </c>
      <c r="BW819" t="s">
        <v>20135</v>
      </c>
      <c r="CB819" t="s">
        <v>17123</v>
      </c>
      <c r="CC819" t="s">
        <v>17124</v>
      </c>
      <c r="CD819" t="s">
        <v>14382</v>
      </c>
      <c r="CE819" t="s">
        <v>17125</v>
      </c>
      <c r="CF819" t="s">
        <v>245</v>
      </c>
      <c r="CG819" t="s">
        <v>246</v>
      </c>
      <c r="CH819" t="s">
        <v>245</v>
      </c>
      <c r="CI819" t="s">
        <v>246</v>
      </c>
      <c r="CJ819" t="s">
        <v>5020</v>
      </c>
      <c r="CK819" t="s">
        <v>8652</v>
      </c>
      <c r="CL819" t="s">
        <v>227</v>
      </c>
      <c r="CQ819" t="s">
        <v>4575</v>
      </c>
      <c r="CR819" t="s">
        <v>283</v>
      </c>
      <c r="CS819" t="s">
        <v>17386</v>
      </c>
      <c r="CT819" t="s">
        <v>285</v>
      </c>
      <c r="CU819" t="s">
        <v>22421</v>
      </c>
      <c r="CV819" t="s">
        <v>1424</v>
      </c>
      <c r="CW819" t="s">
        <v>1425</v>
      </c>
      <c r="CX819" t="s">
        <v>23925</v>
      </c>
      <c r="CY819" s="10">
        <v>46038</v>
      </c>
      <c r="CZ819" s="11">
        <v>46038.26458333333</v>
      </c>
    </row>
    <row r="820" spans="1:104" x14ac:dyDescent="0.3">
      <c r="A820" t="s">
        <v>24068</v>
      </c>
      <c r="B820" t="s">
        <v>24067</v>
      </c>
      <c r="C820" t="s">
        <v>89</v>
      </c>
      <c r="D820" t="s">
        <v>15703</v>
      </c>
      <c r="E820" t="s">
        <v>22328</v>
      </c>
      <c r="F820" t="s">
        <v>226</v>
      </c>
      <c r="G820" t="s">
        <v>227</v>
      </c>
      <c r="H820" t="s">
        <v>903</v>
      </c>
      <c r="J820" t="s">
        <v>1580</v>
      </c>
      <c r="K820" t="s">
        <v>20302</v>
      </c>
      <c r="L820" t="s">
        <v>1504</v>
      </c>
      <c r="M820" t="s">
        <v>1480</v>
      </c>
      <c r="N820" t="s">
        <v>1165</v>
      </c>
      <c r="O820" t="s">
        <v>623</v>
      </c>
      <c r="P820" t="s">
        <v>731</v>
      </c>
      <c r="Q820" t="s">
        <v>17314</v>
      </c>
      <c r="R820" t="s">
        <v>17555</v>
      </c>
      <c r="S820" t="s">
        <v>14163</v>
      </c>
      <c r="T820" t="s">
        <v>2200</v>
      </c>
      <c r="U820" t="s">
        <v>3369</v>
      </c>
      <c r="V820" t="s">
        <v>22903</v>
      </c>
      <c r="W820" t="s">
        <v>13416</v>
      </c>
      <c r="X820" t="s">
        <v>603</v>
      </c>
      <c r="Y820" t="s">
        <v>4870</v>
      </c>
      <c r="AB820" t="s">
        <v>247</v>
      </c>
      <c r="AC820" t="s">
        <v>248</v>
      </c>
      <c r="AD820" t="s">
        <v>249</v>
      </c>
      <c r="AE820" t="s">
        <v>1582</v>
      </c>
      <c r="AF820" t="s">
        <v>5088</v>
      </c>
      <c r="AG820" t="s">
        <v>2250</v>
      </c>
      <c r="AT820" t="s">
        <v>15709</v>
      </c>
      <c r="AU820" t="s">
        <v>344</v>
      </c>
      <c r="AV820" t="s">
        <v>859</v>
      </c>
      <c r="AW820" t="s">
        <v>2922</v>
      </c>
      <c r="AX820" t="s">
        <v>4756</v>
      </c>
      <c r="AY820" t="s">
        <v>15710</v>
      </c>
      <c r="AZ820" t="s">
        <v>259</v>
      </c>
      <c r="BA820" t="s">
        <v>2520</v>
      </c>
      <c r="BC820" t="s">
        <v>261</v>
      </c>
      <c r="BD820" t="s">
        <v>10633</v>
      </c>
      <c r="BE820" t="s">
        <v>259</v>
      </c>
      <c r="BF820" t="s">
        <v>8250</v>
      </c>
      <c r="BG820" t="s">
        <v>8251</v>
      </c>
      <c r="BH820" t="s">
        <v>2727</v>
      </c>
      <c r="BI820" t="s">
        <v>12211</v>
      </c>
      <c r="BJ820" t="s">
        <v>2011</v>
      </c>
      <c r="BK820" t="s">
        <v>1380</v>
      </c>
      <c r="BL820" t="s">
        <v>23562</v>
      </c>
      <c r="BM820" t="s">
        <v>17119</v>
      </c>
      <c r="BO820" t="s">
        <v>17120</v>
      </c>
      <c r="BS820" t="s">
        <v>73</v>
      </c>
      <c r="BT820" t="s">
        <v>22827</v>
      </c>
      <c r="BU820" t="s">
        <v>22661</v>
      </c>
      <c r="BV820" t="s">
        <v>17936</v>
      </c>
      <c r="BW820" t="s">
        <v>10838</v>
      </c>
      <c r="CB820" t="s">
        <v>17123</v>
      </c>
      <c r="CC820" t="s">
        <v>17124</v>
      </c>
      <c r="CD820" t="s">
        <v>14382</v>
      </c>
      <c r="CE820" t="s">
        <v>17407</v>
      </c>
      <c r="CF820" t="s">
        <v>245</v>
      </c>
      <c r="CG820" t="s">
        <v>246</v>
      </c>
      <c r="CH820" t="s">
        <v>245</v>
      </c>
      <c r="CI820" t="s">
        <v>246</v>
      </c>
      <c r="CJ820" t="s">
        <v>5020</v>
      </c>
      <c r="CK820" t="s">
        <v>9022</v>
      </c>
      <c r="CL820" t="s">
        <v>227</v>
      </c>
      <c r="CQ820" t="s">
        <v>4575</v>
      </c>
      <c r="CR820" t="s">
        <v>283</v>
      </c>
      <c r="CS820" t="s">
        <v>17386</v>
      </c>
      <c r="CT820" t="s">
        <v>285</v>
      </c>
      <c r="CU820" t="s">
        <v>8627</v>
      </c>
      <c r="CV820" t="s">
        <v>1424</v>
      </c>
      <c r="CW820" t="s">
        <v>1425</v>
      </c>
      <c r="CX820" t="s">
        <v>23925</v>
      </c>
      <c r="CY820" s="10">
        <v>46038</v>
      </c>
      <c r="CZ820" s="11">
        <v>46038.26458333333</v>
      </c>
    </row>
    <row r="821" spans="1:104" x14ac:dyDescent="0.3">
      <c r="A821" t="s">
        <v>24069</v>
      </c>
      <c r="B821" t="s">
        <v>24067</v>
      </c>
      <c r="C821" t="s">
        <v>89</v>
      </c>
      <c r="D821" t="s">
        <v>15703</v>
      </c>
      <c r="E821" t="s">
        <v>22332</v>
      </c>
      <c r="F821" t="s">
        <v>226</v>
      </c>
      <c r="G821" t="s">
        <v>227</v>
      </c>
      <c r="H821" t="s">
        <v>731</v>
      </c>
      <c r="J821" t="s">
        <v>1406</v>
      </c>
      <c r="K821" t="s">
        <v>20992</v>
      </c>
      <c r="L821" t="s">
        <v>452</v>
      </c>
      <c r="M821" t="s">
        <v>2685</v>
      </c>
      <c r="N821" t="s">
        <v>463</v>
      </c>
      <c r="O821" t="s">
        <v>448</v>
      </c>
      <c r="P821" t="s">
        <v>6141</v>
      </c>
      <c r="Q821" t="s">
        <v>8895</v>
      </c>
      <c r="R821" t="s">
        <v>17555</v>
      </c>
      <c r="S821" t="s">
        <v>15135</v>
      </c>
      <c r="T821" t="s">
        <v>335</v>
      </c>
      <c r="U821" t="s">
        <v>1864</v>
      </c>
      <c r="V821" t="s">
        <v>22539</v>
      </c>
      <c r="W821" t="s">
        <v>6711</v>
      </c>
      <c r="X821" t="s">
        <v>603</v>
      </c>
      <c r="Y821" t="s">
        <v>3969</v>
      </c>
      <c r="AB821" t="s">
        <v>247</v>
      </c>
      <c r="AC821" t="s">
        <v>248</v>
      </c>
      <c r="AD821" t="s">
        <v>249</v>
      </c>
      <c r="AE821" t="s">
        <v>1582</v>
      </c>
      <c r="AF821" t="s">
        <v>12514</v>
      </c>
      <c r="AG821" t="s">
        <v>2799</v>
      </c>
      <c r="AT821" t="s">
        <v>3422</v>
      </c>
      <c r="AU821" t="s">
        <v>311</v>
      </c>
      <c r="AV821" t="s">
        <v>904</v>
      </c>
      <c r="AW821" t="s">
        <v>1966</v>
      </c>
      <c r="AX821" t="s">
        <v>15714</v>
      </c>
      <c r="AY821" t="s">
        <v>15715</v>
      </c>
      <c r="AZ821" t="s">
        <v>259</v>
      </c>
      <c r="BA821" t="s">
        <v>1198</v>
      </c>
      <c r="BC821" t="s">
        <v>261</v>
      </c>
      <c r="BD821" t="s">
        <v>10633</v>
      </c>
      <c r="BE821" t="s">
        <v>259</v>
      </c>
      <c r="BF821" t="s">
        <v>8250</v>
      </c>
      <c r="BG821" t="s">
        <v>8251</v>
      </c>
      <c r="BH821" t="s">
        <v>2727</v>
      </c>
      <c r="BI821" t="s">
        <v>12211</v>
      </c>
      <c r="BJ821" t="s">
        <v>2011</v>
      </c>
      <c r="BK821" t="s">
        <v>1380</v>
      </c>
      <c r="BL821" t="s">
        <v>9333</v>
      </c>
      <c r="BM821" t="s">
        <v>17119</v>
      </c>
      <c r="BO821" t="s">
        <v>17120</v>
      </c>
      <c r="BS821" t="s">
        <v>73</v>
      </c>
      <c r="BT821" t="s">
        <v>22827</v>
      </c>
      <c r="BU821" t="s">
        <v>22661</v>
      </c>
      <c r="BV821" t="s">
        <v>1510</v>
      </c>
      <c r="BW821" t="s">
        <v>18778</v>
      </c>
      <c r="CB821" t="s">
        <v>17123</v>
      </c>
      <c r="CC821" t="s">
        <v>17124</v>
      </c>
      <c r="CD821" t="s">
        <v>14382</v>
      </c>
      <c r="CE821" t="s">
        <v>18022</v>
      </c>
      <c r="CF821" t="s">
        <v>245</v>
      </c>
      <c r="CG821" t="s">
        <v>246</v>
      </c>
      <c r="CH821" t="s">
        <v>245</v>
      </c>
      <c r="CI821" t="s">
        <v>246</v>
      </c>
      <c r="CJ821" t="s">
        <v>5020</v>
      </c>
      <c r="CK821" t="s">
        <v>8630</v>
      </c>
      <c r="CL821" t="s">
        <v>227</v>
      </c>
      <c r="CQ821" t="s">
        <v>4575</v>
      </c>
      <c r="CR821" t="s">
        <v>283</v>
      </c>
      <c r="CS821" t="s">
        <v>17386</v>
      </c>
      <c r="CT821" t="s">
        <v>285</v>
      </c>
      <c r="CU821" t="s">
        <v>8437</v>
      </c>
      <c r="CV821" t="s">
        <v>1424</v>
      </c>
      <c r="CW821" t="s">
        <v>1425</v>
      </c>
      <c r="CX821" t="s">
        <v>23925</v>
      </c>
      <c r="CY821" s="10">
        <v>46038</v>
      </c>
      <c r="CZ821" s="11">
        <v>46038.26458333333</v>
      </c>
    </row>
    <row r="822" spans="1:104" x14ac:dyDescent="0.3">
      <c r="A822" t="s">
        <v>24070</v>
      </c>
      <c r="B822" t="s">
        <v>24067</v>
      </c>
      <c r="C822" t="s">
        <v>89</v>
      </c>
      <c r="D822" t="s">
        <v>15703</v>
      </c>
      <c r="E822" t="s">
        <v>22335</v>
      </c>
      <c r="F822" t="s">
        <v>226</v>
      </c>
      <c r="G822" t="s">
        <v>227</v>
      </c>
      <c r="H822" t="s">
        <v>1169</v>
      </c>
      <c r="J822" t="s">
        <v>1112</v>
      </c>
      <c r="K822" t="s">
        <v>21245</v>
      </c>
      <c r="L822" t="s">
        <v>1509</v>
      </c>
      <c r="M822" t="s">
        <v>263</v>
      </c>
      <c r="N822" t="s">
        <v>1545</v>
      </c>
      <c r="O822" t="s">
        <v>1790</v>
      </c>
      <c r="P822" t="s">
        <v>398</v>
      </c>
      <c r="Q822" t="s">
        <v>2436</v>
      </c>
      <c r="R822" t="s">
        <v>17314</v>
      </c>
      <c r="S822" t="s">
        <v>14893</v>
      </c>
      <c r="T822" t="s">
        <v>6350</v>
      </c>
      <c r="U822" t="s">
        <v>3320</v>
      </c>
      <c r="V822" t="s">
        <v>22938</v>
      </c>
      <c r="W822" t="s">
        <v>5820</v>
      </c>
      <c r="X822" t="s">
        <v>603</v>
      </c>
      <c r="Y822" t="s">
        <v>2499</v>
      </c>
      <c r="AB822" t="s">
        <v>247</v>
      </c>
      <c r="AC822" t="s">
        <v>248</v>
      </c>
      <c r="AD822" t="s">
        <v>249</v>
      </c>
      <c r="AE822" t="s">
        <v>1582</v>
      </c>
      <c r="AF822" t="s">
        <v>1194</v>
      </c>
      <c r="AG822" t="s">
        <v>16961</v>
      </c>
      <c r="AT822" t="s">
        <v>1484</v>
      </c>
      <c r="AU822" t="s">
        <v>1485</v>
      </c>
      <c r="AV822" t="s">
        <v>7437</v>
      </c>
      <c r="AW822" t="s">
        <v>2922</v>
      </c>
      <c r="AX822" t="s">
        <v>15719</v>
      </c>
      <c r="AY822" t="s">
        <v>14191</v>
      </c>
      <c r="AZ822" t="s">
        <v>259</v>
      </c>
      <c r="BA822" t="s">
        <v>563</v>
      </c>
      <c r="BC822" t="s">
        <v>261</v>
      </c>
      <c r="BD822" t="s">
        <v>10633</v>
      </c>
      <c r="BE822" t="s">
        <v>259</v>
      </c>
      <c r="BF822" t="s">
        <v>8250</v>
      </c>
      <c r="BG822" t="s">
        <v>8251</v>
      </c>
      <c r="BH822" t="s">
        <v>2727</v>
      </c>
      <c r="BI822" t="s">
        <v>12211</v>
      </c>
      <c r="BJ822" t="s">
        <v>2011</v>
      </c>
      <c r="BK822" t="s">
        <v>1380</v>
      </c>
      <c r="BL822" t="s">
        <v>24071</v>
      </c>
      <c r="BM822" t="s">
        <v>17119</v>
      </c>
      <c r="BO822" t="s">
        <v>17120</v>
      </c>
      <c r="BS822" t="s">
        <v>73</v>
      </c>
      <c r="BT822" t="s">
        <v>22827</v>
      </c>
      <c r="BU822" t="s">
        <v>22661</v>
      </c>
      <c r="BV822" t="s">
        <v>8485</v>
      </c>
      <c r="BW822" t="s">
        <v>11163</v>
      </c>
      <c r="CB822" t="s">
        <v>17123</v>
      </c>
      <c r="CC822" t="s">
        <v>17124</v>
      </c>
      <c r="CD822" t="s">
        <v>14382</v>
      </c>
      <c r="CE822" t="s">
        <v>18022</v>
      </c>
      <c r="CF822" t="s">
        <v>245</v>
      </c>
      <c r="CG822" t="s">
        <v>246</v>
      </c>
      <c r="CH822" t="s">
        <v>245</v>
      </c>
      <c r="CI822" t="s">
        <v>246</v>
      </c>
      <c r="CJ822" t="s">
        <v>5020</v>
      </c>
      <c r="CK822" t="s">
        <v>19224</v>
      </c>
      <c r="CL822" t="s">
        <v>227</v>
      </c>
      <c r="CQ822" t="s">
        <v>4575</v>
      </c>
      <c r="CR822" t="s">
        <v>283</v>
      </c>
      <c r="CS822" t="s">
        <v>17386</v>
      </c>
      <c r="CT822" t="s">
        <v>285</v>
      </c>
      <c r="CU822" t="s">
        <v>24072</v>
      </c>
      <c r="CV822" t="s">
        <v>1424</v>
      </c>
      <c r="CW822" t="s">
        <v>1425</v>
      </c>
      <c r="CX822" t="s">
        <v>23925</v>
      </c>
      <c r="CY822" s="10">
        <v>46038</v>
      </c>
      <c r="CZ822" s="11">
        <v>46038.26458333333</v>
      </c>
    </row>
    <row r="823" spans="1:104" x14ac:dyDescent="0.3">
      <c r="A823" t="s">
        <v>24073</v>
      </c>
      <c r="B823" t="s">
        <v>24067</v>
      </c>
      <c r="C823" t="s">
        <v>89</v>
      </c>
      <c r="D823" t="s">
        <v>15703</v>
      </c>
      <c r="E823" t="s">
        <v>22339</v>
      </c>
      <c r="F823" t="s">
        <v>226</v>
      </c>
      <c r="G823" t="s">
        <v>227</v>
      </c>
      <c r="H823" t="s">
        <v>858</v>
      </c>
      <c r="J823" t="s">
        <v>1082</v>
      </c>
      <c r="K823" t="s">
        <v>18616</v>
      </c>
      <c r="L823" t="s">
        <v>997</v>
      </c>
      <c r="M823" t="s">
        <v>2250</v>
      </c>
      <c r="N823" t="s">
        <v>1165</v>
      </c>
      <c r="O823" t="s">
        <v>1486</v>
      </c>
      <c r="P823" t="s">
        <v>1290</v>
      </c>
      <c r="Q823" t="s">
        <v>8895</v>
      </c>
      <c r="R823" t="s">
        <v>17155</v>
      </c>
      <c r="S823" t="s">
        <v>15552</v>
      </c>
      <c r="T823" t="s">
        <v>7248</v>
      </c>
      <c r="U823" t="s">
        <v>17957</v>
      </c>
      <c r="V823" t="s">
        <v>24074</v>
      </c>
      <c r="W823" t="s">
        <v>16650</v>
      </c>
      <c r="X823" t="s">
        <v>658</v>
      </c>
      <c r="Y823" t="s">
        <v>6426</v>
      </c>
      <c r="AB823" t="s">
        <v>247</v>
      </c>
      <c r="AC823" t="s">
        <v>248</v>
      </c>
      <c r="AD823" t="s">
        <v>249</v>
      </c>
      <c r="AE823" t="s">
        <v>1582</v>
      </c>
      <c r="AF823" t="s">
        <v>12801</v>
      </c>
      <c r="AG823" t="s">
        <v>5820</v>
      </c>
      <c r="AT823" t="s">
        <v>10197</v>
      </c>
      <c r="AU823" t="s">
        <v>5861</v>
      </c>
      <c r="AV823" t="s">
        <v>399</v>
      </c>
      <c r="AW823" t="s">
        <v>2551</v>
      </c>
      <c r="AX823" t="s">
        <v>15724</v>
      </c>
      <c r="AY823" t="s">
        <v>3833</v>
      </c>
      <c r="AZ823" t="s">
        <v>259</v>
      </c>
      <c r="BA823" t="s">
        <v>2965</v>
      </c>
      <c r="BC823" t="s">
        <v>261</v>
      </c>
      <c r="BD823" t="s">
        <v>10633</v>
      </c>
      <c r="BE823" t="s">
        <v>259</v>
      </c>
      <c r="BF823" t="s">
        <v>8250</v>
      </c>
      <c r="BG823" t="s">
        <v>8251</v>
      </c>
      <c r="BH823" t="s">
        <v>2727</v>
      </c>
      <c r="BI823" t="s">
        <v>12211</v>
      </c>
      <c r="BJ823" t="s">
        <v>2011</v>
      </c>
      <c r="BK823" t="s">
        <v>1380</v>
      </c>
      <c r="BL823" t="s">
        <v>19704</v>
      </c>
      <c r="BM823" t="s">
        <v>17119</v>
      </c>
      <c r="BO823" t="s">
        <v>17120</v>
      </c>
      <c r="BS823" t="s">
        <v>73</v>
      </c>
      <c r="BT823" t="s">
        <v>22827</v>
      </c>
      <c r="BU823" t="s">
        <v>22661</v>
      </c>
      <c r="BV823" t="s">
        <v>20261</v>
      </c>
      <c r="BW823" t="s">
        <v>20636</v>
      </c>
      <c r="CB823" t="s">
        <v>17123</v>
      </c>
      <c r="CC823" t="s">
        <v>17124</v>
      </c>
      <c r="CD823" t="s">
        <v>14382</v>
      </c>
      <c r="CE823" t="s">
        <v>15194</v>
      </c>
      <c r="CF823" t="s">
        <v>245</v>
      </c>
      <c r="CG823" t="s">
        <v>246</v>
      </c>
      <c r="CH823" t="s">
        <v>245</v>
      </c>
      <c r="CI823" t="s">
        <v>246</v>
      </c>
      <c r="CJ823" t="s">
        <v>6530</v>
      </c>
      <c r="CK823" t="s">
        <v>8652</v>
      </c>
      <c r="CL823" t="s">
        <v>227</v>
      </c>
      <c r="CQ823" t="s">
        <v>4575</v>
      </c>
      <c r="CR823" t="s">
        <v>283</v>
      </c>
      <c r="CS823" t="s">
        <v>17386</v>
      </c>
      <c r="CT823" t="s">
        <v>285</v>
      </c>
      <c r="CU823" t="s">
        <v>22421</v>
      </c>
      <c r="CV823" t="s">
        <v>1424</v>
      </c>
      <c r="CW823" t="s">
        <v>1425</v>
      </c>
      <c r="CX823" t="s">
        <v>23925</v>
      </c>
      <c r="CY823" s="10">
        <v>46038</v>
      </c>
      <c r="CZ823" s="11">
        <v>46038.26458333333</v>
      </c>
    </row>
    <row r="824" spans="1:104" x14ac:dyDescent="0.3">
      <c r="A824" t="s">
        <v>24075</v>
      </c>
      <c r="B824" t="s">
        <v>24067</v>
      </c>
      <c r="C824" t="s">
        <v>89</v>
      </c>
      <c r="D824" t="s">
        <v>15703</v>
      </c>
      <c r="E824" t="s">
        <v>22343</v>
      </c>
      <c r="F824" t="s">
        <v>226</v>
      </c>
      <c r="G824" t="s">
        <v>227</v>
      </c>
      <c r="H824" t="s">
        <v>1198</v>
      </c>
      <c r="J824" t="s">
        <v>913</v>
      </c>
      <c r="K824" t="s">
        <v>18623</v>
      </c>
      <c r="L824" t="s">
        <v>1082</v>
      </c>
      <c r="M824" t="s">
        <v>505</v>
      </c>
      <c r="N824" t="s">
        <v>1165</v>
      </c>
      <c r="O824" t="s">
        <v>1403</v>
      </c>
      <c r="P824" t="s">
        <v>904</v>
      </c>
      <c r="Q824" t="s">
        <v>17155</v>
      </c>
      <c r="R824" t="s">
        <v>17314</v>
      </c>
      <c r="S824" t="s">
        <v>14163</v>
      </c>
      <c r="T824" t="s">
        <v>9397</v>
      </c>
      <c r="U824" t="s">
        <v>3369</v>
      </c>
      <c r="V824" t="s">
        <v>22886</v>
      </c>
      <c r="W824" t="s">
        <v>339</v>
      </c>
      <c r="X824" t="s">
        <v>603</v>
      </c>
      <c r="Y824" t="s">
        <v>9380</v>
      </c>
      <c r="AB824" t="s">
        <v>247</v>
      </c>
      <c r="AC824" t="s">
        <v>248</v>
      </c>
      <c r="AD824" t="s">
        <v>249</v>
      </c>
      <c r="AE824" t="s">
        <v>1582</v>
      </c>
      <c r="AF824" t="s">
        <v>18305</v>
      </c>
      <c r="AG824" t="s">
        <v>3084</v>
      </c>
      <c r="AT824" t="s">
        <v>2315</v>
      </c>
      <c r="AU824" t="s">
        <v>3420</v>
      </c>
      <c r="AV824" t="s">
        <v>966</v>
      </c>
      <c r="AW824" t="s">
        <v>2317</v>
      </c>
      <c r="AX824" t="s">
        <v>15727</v>
      </c>
      <c r="AY824" t="s">
        <v>15728</v>
      </c>
      <c r="AZ824" t="s">
        <v>259</v>
      </c>
      <c r="BA824" t="s">
        <v>2041</v>
      </c>
      <c r="BC824" t="s">
        <v>261</v>
      </c>
      <c r="BD824" t="s">
        <v>10633</v>
      </c>
      <c r="BE824" t="s">
        <v>259</v>
      </c>
      <c r="BF824" t="s">
        <v>8250</v>
      </c>
      <c r="BG824" t="s">
        <v>8251</v>
      </c>
      <c r="BH824" t="s">
        <v>2727</v>
      </c>
      <c r="BI824" t="s">
        <v>12211</v>
      </c>
      <c r="BJ824" t="s">
        <v>2011</v>
      </c>
      <c r="BK824" t="s">
        <v>1380</v>
      </c>
      <c r="BL824" t="s">
        <v>3725</v>
      </c>
      <c r="BM824" t="s">
        <v>17119</v>
      </c>
      <c r="BO824" t="s">
        <v>17120</v>
      </c>
      <c r="BS824" t="s">
        <v>73</v>
      </c>
      <c r="BT824" t="s">
        <v>22827</v>
      </c>
      <c r="BU824" t="s">
        <v>22661</v>
      </c>
      <c r="BV824" t="s">
        <v>1656</v>
      </c>
      <c r="BW824" t="s">
        <v>3892</v>
      </c>
      <c r="CB824" t="s">
        <v>17123</v>
      </c>
      <c r="CC824" t="s">
        <v>17124</v>
      </c>
      <c r="CD824" t="s">
        <v>14382</v>
      </c>
      <c r="CE824" t="s">
        <v>15413</v>
      </c>
      <c r="CF824" t="s">
        <v>245</v>
      </c>
      <c r="CG824" t="s">
        <v>246</v>
      </c>
      <c r="CH824" t="s">
        <v>245</v>
      </c>
      <c r="CI824" t="s">
        <v>246</v>
      </c>
      <c r="CJ824" t="s">
        <v>6530</v>
      </c>
      <c r="CK824" t="s">
        <v>9022</v>
      </c>
      <c r="CL824" t="s">
        <v>227</v>
      </c>
      <c r="CQ824" t="s">
        <v>4575</v>
      </c>
      <c r="CR824" t="s">
        <v>283</v>
      </c>
      <c r="CS824" t="s">
        <v>17386</v>
      </c>
      <c r="CT824" t="s">
        <v>285</v>
      </c>
      <c r="CU824" t="s">
        <v>8627</v>
      </c>
      <c r="CV824" t="s">
        <v>1424</v>
      </c>
      <c r="CW824" t="s">
        <v>1425</v>
      </c>
      <c r="CX824" t="s">
        <v>23925</v>
      </c>
      <c r="CY824" s="10">
        <v>46038</v>
      </c>
      <c r="CZ824" s="11">
        <v>46038.26458333333</v>
      </c>
    </row>
    <row r="825" spans="1:104" x14ac:dyDescent="0.3">
      <c r="A825" t="s">
        <v>24076</v>
      </c>
      <c r="B825" t="s">
        <v>24067</v>
      </c>
      <c r="C825" t="s">
        <v>89</v>
      </c>
      <c r="D825" t="s">
        <v>15703</v>
      </c>
      <c r="E825" t="s">
        <v>22345</v>
      </c>
      <c r="F825" t="s">
        <v>226</v>
      </c>
      <c r="G825" t="s">
        <v>227</v>
      </c>
      <c r="H825" t="s">
        <v>644</v>
      </c>
      <c r="J825" t="s">
        <v>474</v>
      </c>
      <c r="K825" t="s">
        <v>19893</v>
      </c>
      <c r="L825" t="s">
        <v>663</v>
      </c>
      <c r="M825" t="s">
        <v>2836</v>
      </c>
      <c r="N825" t="s">
        <v>1675</v>
      </c>
      <c r="O825" t="s">
        <v>1403</v>
      </c>
      <c r="P825" t="s">
        <v>3170</v>
      </c>
      <c r="Q825" t="s">
        <v>17155</v>
      </c>
      <c r="R825" t="s">
        <v>8895</v>
      </c>
      <c r="S825" t="s">
        <v>15135</v>
      </c>
      <c r="T825" t="s">
        <v>4727</v>
      </c>
      <c r="U825" t="s">
        <v>1864</v>
      </c>
      <c r="V825" t="s">
        <v>8645</v>
      </c>
      <c r="W825" t="s">
        <v>4159</v>
      </c>
      <c r="X825" t="s">
        <v>306</v>
      </c>
      <c r="Y825" t="s">
        <v>939</v>
      </c>
      <c r="AB825" t="s">
        <v>247</v>
      </c>
      <c r="AC825" t="s">
        <v>248</v>
      </c>
      <c r="AD825" t="s">
        <v>249</v>
      </c>
      <c r="AE825" t="s">
        <v>1582</v>
      </c>
      <c r="AF825" t="s">
        <v>5079</v>
      </c>
      <c r="AG825" t="s">
        <v>3772</v>
      </c>
      <c r="AT825" t="s">
        <v>12238</v>
      </c>
      <c r="AU825" t="s">
        <v>5325</v>
      </c>
      <c r="AV825" t="s">
        <v>10514</v>
      </c>
      <c r="AW825" t="s">
        <v>1028</v>
      </c>
      <c r="AX825" t="s">
        <v>15732</v>
      </c>
      <c r="AY825" t="s">
        <v>15733</v>
      </c>
      <c r="AZ825" t="s">
        <v>259</v>
      </c>
      <c r="BA825" t="s">
        <v>3350</v>
      </c>
      <c r="BC825" t="s">
        <v>261</v>
      </c>
      <c r="BD825" t="s">
        <v>10633</v>
      </c>
      <c r="BE825" t="s">
        <v>259</v>
      </c>
      <c r="BF825" t="s">
        <v>8250</v>
      </c>
      <c r="BG825" t="s">
        <v>8251</v>
      </c>
      <c r="BH825" t="s">
        <v>2727</v>
      </c>
      <c r="BI825" t="s">
        <v>12211</v>
      </c>
      <c r="BJ825" t="s">
        <v>2011</v>
      </c>
      <c r="BK825" t="s">
        <v>1380</v>
      </c>
      <c r="BL825" t="s">
        <v>8736</v>
      </c>
      <c r="BM825" t="s">
        <v>17119</v>
      </c>
      <c r="BO825" t="s">
        <v>17120</v>
      </c>
      <c r="BS825" t="s">
        <v>73</v>
      </c>
      <c r="BT825" t="s">
        <v>22827</v>
      </c>
      <c r="BU825" t="s">
        <v>22661</v>
      </c>
      <c r="BV825" t="s">
        <v>20930</v>
      </c>
      <c r="BW825" t="s">
        <v>20799</v>
      </c>
      <c r="CB825" t="s">
        <v>17123</v>
      </c>
      <c r="CC825" t="s">
        <v>17124</v>
      </c>
      <c r="CD825" t="s">
        <v>14382</v>
      </c>
      <c r="CE825" t="s">
        <v>17401</v>
      </c>
      <c r="CF825" t="s">
        <v>245</v>
      </c>
      <c r="CG825" t="s">
        <v>246</v>
      </c>
      <c r="CH825" t="s">
        <v>245</v>
      </c>
      <c r="CI825" t="s">
        <v>246</v>
      </c>
      <c r="CJ825" t="s">
        <v>6530</v>
      </c>
      <c r="CK825" t="s">
        <v>8630</v>
      </c>
      <c r="CL825" t="s">
        <v>227</v>
      </c>
      <c r="CQ825" t="s">
        <v>4575</v>
      </c>
      <c r="CR825" t="s">
        <v>283</v>
      </c>
      <c r="CS825" t="s">
        <v>17386</v>
      </c>
      <c r="CT825" t="s">
        <v>285</v>
      </c>
      <c r="CU825" t="s">
        <v>8437</v>
      </c>
      <c r="CV825" t="s">
        <v>1424</v>
      </c>
      <c r="CW825" t="s">
        <v>1425</v>
      </c>
      <c r="CX825" t="s">
        <v>23925</v>
      </c>
      <c r="CY825" s="10">
        <v>46038</v>
      </c>
      <c r="CZ825" s="11">
        <v>46038.26458333333</v>
      </c>
    </row>
    <row r="826" spans="1:104" x14ac:dyDescent="0.3">
      <c r="A826" t="s">
        <v>24077</v>
      </c>
      <c r="B826" t="s">
        <v>24067</v>
      </c>
      <c r="C826" t="s">
        <v>89</v>
      </c>
      <c r="D826" t="s">
        <v>15703</v>
      </c>
      <c r="E826" t="s">
        <v>22349</v>
      </c>
      <c r="F826" t="s">
        <v>226</v>
      </c>
      <c r="G826" t="s">
        <v>227</v>
      </c>
      <c r="H826" t="s">
        <v>10521</v>
      </c>
      <c r="J826" t="s">
        <v>1214</v>
      </c>
      <c r="K826" t="s">
        <v>19413</v>
      </c>
      <c r="L826" t="s">
        <v>425</v>
      </c>
      <c r="M826" t="s">
        <v>1046</v>
      </c>
      <c r="N826" t="s">
        <v>1165</v>
      </c>
      <c r="O826" t="s">
        <v>1403</v>
      </c>
      <c r="P826" t="s">
        <v>3591</v>
      </c>
      <c r="Q826" t="s">
        <v>17155</v>
      </c>
      <c r="R826" t="s">
        <v>17901</v>
      </c>
      <c r="S826" t="s">
        <v>14893</v>
      </c>
      <c r="T826" t="s">
        <v>6059</v>
      </c>
      <c r="U826" t="s">
        <v>3320</v>
      </c>
      <c r="V826" t="s">
        <v>22854</v>
      </c>
      <c r="W826" t="s">
        <v>4676</v>
      </c>
      <c r="X826" t="s">
        <v>658</v>
      </c>
      <c r="Y826" t="s">
        <v>4056</v>
      </c>
      <c r="AB826" t="s">
        <v>247</v>
      </c>
      <c r="AC826" t="s">
        <v>248</v>
      </c>
      <c r="AD826" t="s">
        <v>249</v>
      </c>
      <c r="AE826" t="s">
        <v>1582</v>
      </c>
      <c r="AF826" t="s">
        <v>11399</v>
      </c>
      <c r="AG826" t="s">
        <v>762</v>
      </c>
      <c r="AT826" t="s">
        <v>15737</v>
      </c>
      <c r="AU826" t="s">
        <v>6083</v>
      </c>
      <c r="AV826" t="s">
        <v>1464</v>
      </c>
      <c r="AW826" t="s">
        <v>2317</v>
      </c>
      <c r="AX826" t="s">
        <v>15738</v>
      </c>
      <c r="AY826" t="s">
        <v>401</v>
      </c>
      <c r="AZ826" t="s">
        <v>259</v>
      </c>
      <c r="BA826" t="s">
        <v>789</v>
      </c>
      <c r="BC826" t="s">
        <v>261</v>
      </c>
      <c r="BD826" t="s">
        <v>10633</v>
      </c>
      <c r="BE826" t="s">
        <v>259</v>
      </c>
      <c r="BF826" t="s">
        <v>8250</v>
      </c>
      <c r="BG826" t="s">
        <v>8251</v>
      </c>
      <c r="BH826" t="s">
        <v>2727</v>
      </c>
      <c r="BI826" t="s">
        <v>12211</v>
      </c>
      <c r="BJ826" t="s">
        <v>2011</v>
      </c>
      <c r="BK826" t="s">
        <v>1380</v>
      </c>
      <c r="BL826" t="s">
        <v>23558</v>
      </c>
      <c r="BM826" t="s">
        <v>17119</v>
      </c>
      <c r="BO826" t="s">
        <v>17120</v>
      </c>
      <c r="BS826" t="s">
        <v>73</v>
      </c>
      <c r="BT826" t="s">
        <v>22827</v>
      </c>
      <c r="BU826" t="s">
        <v>22661</v>
      </c>
      <c r="BV826" t="s">
        <v>18555</v>
      </c>
      <c r="BW826" t="s">
        <v>20214</v>
      </c>
      <c r="CB826" t="s">
        <v>17123</v>
      </c>
      <c r="CC826" t="s">
        <v>17124</v>
      </c>
      <c r="CD826" t="s">
        <v>14382</v>
      </c>
      <c r="CE826" t="s">
        <v>17407</v>
      </c>
      <c r="CF826" t="s">
        <v>245</v>
      </c>
      <c r="CG826" t="s">
        <v>246</v>
      </c>
      <c r="CH826" t="s">
        <v>245</v>
      </c>
      <c r="CI826" t="s">
        <v>246</v>
      </c>
      <c r="CJ826" t="s">
        <v>6530</v>
      </c>
      <c r="CK826" t="s">
        <v>19224</v>
      </c>
      <c r="CL826" t="s">
        <v>227</v>
      </c>
      <c r="CQ826" t="s">
        <v>4575</v>
      </c>
      <c r="CR826" t="s">
        <v>283</v>
      </c>
      <c r="CS826" t="s">
        <v>17386</v>
      </c>
      <c r="CT826" t="s">
        <v>285</v>
      </c>
      <c r="CU826" t="s">
        <v>24072</v>
      </c>
      <c r="CV826" t="s">
        <v>1424</v>
      </c>
      <c r="CW826" t="s">
        <v>1425</v>
      </c>
      <c r="CX826" t="s">
        <v>23925</v>
      </c>
      <c r="CY826" s="10">
        <v>46038</v>
      </c>
      <c r="CZ826" s="11">
        <v>46038.26458333333</v>
      </c>
    </row>
    <row r="827" spans="1:104" x14ac:dyDescent="0.3">
      <c r="A827" t="s">
        <v>24078</v>
      </c>
      <c r="B827" t="s">
        <v>24079</v>
      </c>
      <c r="C827" t="s">
        <v>89</v>
      </c>
      <c r="D827" t="s">
        <v>16533</v>
      </c>
      <c r="E827" t="s">
        <v>22320</v>
      </c>
      <c r="F827" t="s">
        <v>226</v>
      </c>
      <c r="G827" t="s">
        <v>227</v>
      </c>
      <c r="H827" t="s">
        <v>3813</v>
      </c>
      <c r="J827" t="s">
        <v>3707</v>
      </c>
      <c r="K827" t="s">
        <v>18330</v>
      </c>
      <c r="L827" t="s">
        <v>452</v>
      </c>
      <c r="M827" t="s">
        <v>425</v>
      </c>
      <c r="N827" t="s">
        <v>1662</v>
      </c>
      <c r="O827" t="s">
        <v>5490</v>
      </c>
      <c r="P827" t="s">
        <v>643</v>
      </c>
      <c r="Q827" t="s">
        <v>2436</v>
      </c>
      <c r="R827" t="s">
        <v>17155</v>
      </c>
      <c r="S827" t="s">
        <v>19784</v>
      </c>
      <c r="T827" t="s">
        <v>239</v>
      </c>
      <c r="U827" t="s">
        <v>2794</v>
      </c>
      <c r="V827" t="s">
        <v>24080</v>
      </c>
      <c r="W827" t="s">
        <v>11443</v>
      </c>
      <c r="X827" t="s">
        <v>658</v>
      </c>
      <c r="Y827" t="s">
        <v>5531</v>
      </c>
      <c r="AB827" t="s">
        <v>247</v>
      </c>
      <c r="AC827" t="s">
        <v>248</v>
      </c>
      <c r="AD827" t="s">
        <v>249</v>
      </c>
      <c r="AE827" t="s">
        <v>1582</v>
      </c>
      <c r="AF827" t="s">
        <v>9932</v>
      </c>
      <c r="AG827" t="s">
        <v>2685</v>
      </c>
      <c r="AT827" t="s">
        <v>1870</v>
      </c>
      <c r="AU827" t="s">
        <v>1871</v>
      </c>
      <c r="AV827" t="s">
        <v>2629</v>
      </c>
      <c r="AW827" t="s">
        <v>2317</v>
      </c>
      <c r="AX827" t="s">
        <v>16534</v>
      </c>
      <c r="AY827" t="s">
        <v>2619</v>
      </c>
      <c r="AZ827" t="s">
        <v>259</v>
      </c>
      <c r="BA827" t="s">
        <v>3114</v>
      </c>
      <c r="BC827" t="s">
        <v>10633</v>
      </c>
      <c r="BD827" t="s">
        <v>2680</v>
      </c>
      <c r="BE827" t="s">
        <v>1925</v>
      </c>
      <c r="BF827" t="s">
        <v>16535</v>
      </c>
      <c r="BG827" t="s">
        <v>11419</v>
      </c>
      <c r="BH827" t="s">
        <v>22701</v>
      </c>
      <c r="BI827" t="s">
        <v>1471</v>
      </c>
      <c r="BJ827" t="s">
        <v>2397</v>
      </c>
      <c r="BK827" t="s">
        <v>4937</v>
      </c>
      <c r="BL827" t="s">
        <v>15330</v>
      </c>
      <c r="BM827" t="s">
        <v>23413</v>
      </c>
      <c r="BO827" t="s">
        <v>12742</v>
      </c>
      <c r="BS827" t="s">
        <v>77</v>
      </c>
      <c r="BT827" t="s">
        <v>22811</v>
      </c>
      <c r="BU827" t="s">
        <v>22661</v>
      </c>
      <c r="BV827" t="s">
        <v>396</v>
      </c>
      <c r="BW827" t="s">
        <v>22541</v>
      </c>
      <c r="CB827" t="s">
        <v>17123</v>
      </c>
      <c r="CC827" t="s">
        <v>17124</v>
      </c>
      <c r="CD827" t="s">
        <v>14382</v>
      </c>
      <c r="CE827" t="s">
        <v>17125</v>
      </c>
      <c r="CF827" t="s">
        <v>245</v>
      </c>
      <c r="CG827" t="s">
        <v>246</v>
      </c>
      <c r="CH827" t="s">
        <v>245</v>
      </c>
      <c r="CI827" t="s">
        <v>246</v>
      </c>
      <c r="CJ827" t="s">
        <v>609</v>
      </c>
      <c r="CK827" t="s">
        <v>8630</v>
      </c>
      <c r="CL827" t="s">
        <v>227</v>
      </c>
      <c r="CQ827" t="s">
        <v>3890</v>
      </c>
      <c r="CR827" t="s">
        <v>2810</v>
      </c>
      <c r="CS827" t="s">
        <v>6645</v>
      </c>
      <c r="CT827" t="s">
        <v>923</v>
      </c>
      <c r="CU827" t="s">
        <v>8478</v>
      </c>
      <c r="CV827" t="s">
        <v>1398</v>
      </c>
      <c r="CW827" t="s">
        <v>2304</v>
      </c>
      <c r="CX827" t="s">
        <v>23237</v>
      </c>
      <c r="CY827" s="10">
        <v>46038</v>
      </c>
      <c r="CZ827" s="11">
        <v>46038.26458333333</v>
      </c>
    </row>
    <row r="828" spans="1:104" x14ac:dyDescent="0.3">
      <c r="A828" t="s">
        <v>24081</v>
      </c>
      <c r="B828" t="s">
        <v>24079</v>
      </c>
      <c r="C828" t="s">
        <v>89</v>
      </c>
      <c r="D828" t="s">
        <v>16533</v>
      </c>
      <c r="E828" t="s">
        <v>22328</v>
      </c>
      <c r="F828" t="s">
        <v>226</v>
      </c>
      <c r="G828" t="s">
        <v>227</v>
      </c>
      <c r="H828" t="s">
        <v>1907</v>
      </c>
      <c r="J828" t="s">
        <v>6028</v>
      </c>
      <c r="K828" t="s">
        <v>276</v>
      </c>
      <c r="L828" t="s">
        <v>452</v>
      </c>
      <c r="M828" t="s">
        <v>3170</v>
      </c>
      <c r="N828" t="s">
        <v>779</v>
      </c>
      <c r="O828" t="s">
        <v>7437</v>
      </c>
      <c r="P828" t="s">
        <v>6164</v>
      </c>
      <c r="Q828" t="s">
        <v>17155</v>
      </c>
      <c r="R828" t="s">
        <v>17155</v>
      </c>
      <c r="S828" t="s">
        <v>17205</v>
      </c>
      <c r="T828" t="s">
        <v>6582</v>
      </c>
      <c r="U828" t="s">
        <v>533</v>
      </c>
      <c r="V828" t="s">
        <v>10102</v>
      </c>
      <c r="W828" t="s">
        <v>7517</v>
      </c>
      <c r="X828" t="s">
        <v>306</v>
      </c>
      <c r="Y828" t="s">
        <v>10108</v>
      </c>
      <c r="AB828" t="s">
        <v>247</v>
      </c>
      <c r="AC828" t="s">
        <v>248</v>
      </c>
      <c r="AD828" t="s">
        <v>249</v>
      </c>
      <c r="AE828" t="s">
        <v>1582</v>
      </c>
      <c r="AF828" t="s">
        <v>9932</v>
      </c>
      <c r="AG828" t="s">
        <v>2685</v>
      </c>
      <c r="AT828" t="s">
        <v>1992</v>
      </c>
      <c r="AU828" t="s">
        <v>1993</v>
      </c>
      <c r="AV828" t="s">
        <v>3350</v>
      </c>
      <c r="AW828" t="s">
        <v>1747</v>
      </c>
      <c r="AX828" t="s">
        <v>1806</v>
      </c>
      <c r="AY828" t="s">
        <v>16539</v>
      </c>
      <c r="AZ828" t="s">
        <v>259</v>
      </c>
      <c r="BA828" t="s">
        <v>1068</v>
      </c>
      <c r="BC828" t="s">
        <v>10633</v>
      </c>
      <c r="BD828" t="s">
        <v>2680</v>
      </c>
      <c r="BE828" t="s">
        <v>1925</v>
      </c>
      <c r="BF828" t="s">
        <v>16535</v>
      </c>
      <c r="BG828" t="s">
        <v>11419</v>
      </c>
      <c r="BH828" t="s">
        <v>22701</v>
      </c>
      <c r="BI828" t="s">
        <v>1471</v>
      </c>
      <c r="BJ828" t="s">
        <v>2397</v>
      </c>
      <c r="BK828" t="s">
        <v>4937</v>
      </c>
      <c r="BL828" t="s">
        <v>20014</v>
      </c>
      <c r="BM828" t="s">
        <v>23413</v>
      </c>
      <c r="BO828" t="s">
        <v>12742</v>
      </c>
      <c r="BS828" t="s">
        <v>77</v>
      </c>
      <c r="BT828" t="s">
        <v>22811</v>
      </c>
      <c r="BU828" t="s">
        <v>22661</v>
      </c>
      <c r="BV828" t="s">
        <v>20648</v>
      </c>
      <c r="BW828" t="s">
        <v>20112</v>
      </c>
      <c r="CB828" t="s">
        <v>17123</v>
      </c>
      <c r="CC828" t="s">
        <v>17124</v>
      </c>
      <c r="CD828" t="s">
        <v>14382</v>
      </c>
      <c r="CE828" t="s">
        <v>15598</v>
      </c>
      <c r="CF828" t="s">
        <v>245</v>
      </c>
      <c r="CG828" t="s">
        <v>246</v>
      </c>
      <c r="CH828" t="s">
        <v>245</v>
      </c>
      <c r="CI828" t="s">
        <v>246</v>
      </c>
      <c r="CJ828" t="s">
        <v>609</v>
      </c>
      <c r="CK828" t="s">
        <v>12087</v>
      </c>
      <c r="CL828" t="s">
        <v>227</v>
      </c>
      <c r="CQ828" t="s">
        <v>3890</v>
      </c>
      <c r="CR828" t="s">
        <v>2810</v>
      </c>
      <c r="CS828" t="s">
        <v>6645</v>
      </c>
      <c r="CT828" t="s">
        <v>923</v>
      </c>
      <c r="CU828" t="s">
        <v>2299</v>
      </c>
      <c r="CV828" t="s">
        <v>1398</v>
      </c>
      <c r="CW828" t="s">
        <v>2304</v>
      </c>
      <c r="CX828" t="s">
        <v>23237</v>
      </c>
      <c r="CY828" s="10">
        <v>46038</v>
      </c>
      <c r="CZ828" s="11">
        <v>46038.26458333333</v>
      </c>
    </row>
    <row r="829" spans="1:104" x14ac:dyDescent="0.3">
      <c r="A829" t="s">
        <v>24082</v>
      </c>
      <c r="B829" t="s">
        <v>24079</v>
      </c>
      <c r="C829" t="s">
        <v>89</v>
      </c>
      <c r="D829" t="s">
        <v>16533</v>
      </c>
      <c r="E829" t="s">
        <v>22332</v>
      </c>
      <c r="F829" t="s">
        <v>226</v>
      </c>
      <c r="G829" t="s">
        <v>227</v>
      </c>
      <c r="H829" t="s">
        <v>1655</v>
      </c>
      <c r="J829" t="s">
        <v>1169</v>
      </c>
      <c r="K829" t="s">
        <v>17710</v>
      </c>
      <c r="L829" t="s">
        <v>255</v>
      </c>
      <c r="M829" t="s">
        <v>3335</v>
      </c>
      <c r="N829" t="s">
        <v>474</v>
      </c>
      <c r="O829" t="s">
        <v>644</v>
      </c>
      <c r="P829" t="s">
        <v>969</v>
      </c>
      <c r="Q829" t="s">
        <v>17314</v>
      </c>
      <c r="R829" t="s">
        <v>2436</v>
      </c>
      <c r="S829" t="s">
        <v>17211</v>
      </c>
      <c r="T829" t="s">
        <v>19788</v>
      </c>
      <c r="U829" t="s">
        <v>6818</v>
      </c>
      <c r="V829" t="s">
        <v>4396</v>
      </c>
      <c r="W829" t="s">
        <v>4397</v>
      </c>
      <c r="X829" t="s">
        <v>306</v>
      </c>
      <c r="Y829" t="s">
        <v>4983</v>
      </c>
      <c r="AB829" t="s">
        <v>247</v>
      </c>
      <c r="AC829" t="s">
        <v>248</v>
      </c>
      <c r="AD829" t="s">
        <v>249</v>
      </c>
      <c r="AE829" t="s">
        <v>1582</v>
      </c>
      <c r="AF829" t="s">
        <v>3774</v>
      </c>
      <c r="AG829" t="s">
        <v>2099</v>
      </c>
      <c r="AT829" t="s">
        <v>16544</v>
      </c>
      <c r="AU829" t="s">
        <v>9062</v>
      </c>
      <c r="AV829" t="s">
        <v>2225</v>
      </c>
      <c r="AW829" t="s">
        <v>1411</v>
      </c>
      <c r="AX829" t="s">
        <v>16545</v>
      </c>
      <c r="AY829" t="s">
        <v>9036</v>
      </c>
      <c r="AZ829" t="s">
        <v>259</v>
      </c>
      <c r="BA829" t="s">
        <v>1551</v>
      </c>
      <c r="BC829" t="s">
        <v>10633</v>
      </c>
      <c r="BD829" t="s">
        <v>2680</v>
      </c>
      <c r="BE829" t="s">
        <v>1925</v>
      </c>
      <c r="BF829" t="s">
        <v>16535</v>
      </c>
      <c r="BG829" t="s">
        <v>11419</v>
      </c>
      <c r="BH829" t="s">
        <v>22701</v>
      </c>
      <c r="BI829" t="s">
        <v>1471</v>
      </c>
      <c r="BJ829" t="s">
        <v>2397</v>
      </c>
      <c r="BK829" t="s">
        <v>4937</v>
      </c>
      <c r="BL829" t="s">
        <v>24083</v>
      </c>
      <c r="BM829" t="s">
        <v>23413</v>
      </c>
      <c r="BO829" t="s">
        <v>12742</v>
      </c>
      <c r="BS829" t="s">
        <v>77</v>
      </c>
      <c r="BT829" t="s">
        <v>22811</v>
      </c>
      <c r="BU829" t="s">
        <v>22661</v>
      </c>
      <c r="BV829" t="s">
        <v>13220</v>
      </c>
      <c r="BW829" t="s">
        <v>21420</v>
      </c>
      <c r="CB829" t="s">
        <v>17123</v>
      </c>
      <c r="CC829" t="s">
        <v>17124</v>
      </c>
      <c r="CD829" t="s">
        <v>14382</v>
      </c>
      <c r="CE829" t="s">
        <v>17085</v>
      </c>
      <c r="CF829" t="s">
        <v>245</v>
      </c>
      <c r="CG829" t="s">
        <v>246</v>
      </c>
      <c r="CH829" t="s">
        <v>245</v>
      </c>
      <c r="CI829" t="s">
        <v>246</v>
      </c>
      <c r="CJ829" t="s">
        <v>609</v>
      </c>
      <c r="CK829" t="s">
        <v>9783</v>
      </c>
      <c r="CL829" t="s">
        <v>227</v>
      </c>
      <c r="CQ829" t="s">
        <v>3890</v>
      </c>
      <c r="CR829" t="s">
        <v>2810</v>
      </c>
      <c r="CS829" t="s">
        <v>6645</v>
      </c>
      <c r="CT829" t="s">
        <v>923</v>
      </c>
      <c r="CU829" t="s">
        <v>2684</v>
      </c>
      <c r="CV829" t="s">
        <v>1398</v>
      </c>
      <c r="CW829" t="s">
        <v>2304</v>
      </c>
      <c r="CX829" t="s">
        <v>23237</v>
      </c>
      <c r="CY829" s="10">
        <v>46038</v>
      </c>
      <c r="CZ829" s="11">
        <v>46038.26458333333</v>
      </c>
    </row>
    <row r="830" spans="1:104" x14ac:dyDescent="0.3">
      <c r="A830" t="s">
        <v>24084</v>
      </c>
      <c r="B830" t="s">
        <v>24079</v>
      </c>
      <c r="C830" t="s">
        <v>89</v>
      </c>
      <c r="D830" t="s">
        <v>16533</v>
      </c>
      <c r="E830" t="s">
        <v>22335</v>
      </c>
      <c r="F830" t="s">
        <v>226</v>
      </c>
      <c r="G830" t="s">
        <v>227</v>
      </c>
      <c r="H830" t="s">
        <v>1082</v>
      </c>
      <c r="J830" t="s">
        <v>1580</v>
      </c>
      <c r="K830" t="s">
        <v>276</v>
      </c>
      <c r="L830" t="s">
        <v>2772</v>
      </c>
      <c r="M830" t="s">
        <v>2011</v>
      </c>
      <c r="N830" t="s">
        <v>933</v>
      </c>
      <c r="O830" t="s">
        <v>1009</v>
      </c>
      <c r="P830" t="s">
        <v>969</v>
      </c>
      <c r="Q830" t="s">
        <v>17901</v>
      </c>
      <c r="R830" t="s">
        <v>17555</v>
      </c>
      <c r="S830" t="s">
        <v>15735</v>
      </c>
      <c r="T830" t="s">
        <v>5024</v>
      </c>
      <c r="U830" t="s">
        <v>3082</v>
      </c>
      <c r="V830" t="s">
        <v>23763</v>
      </c>
      <c r="W830" t="s">
        <v>6555</v>
      </c>
      <c r="X830" t="s">
        <v>306</v>
      </c>
      <c r="Y830" t="s">
        <v>7018</v>
      </c>
      <c r="AB830" t="s">
        <v>247</v>
      </c>
      <c r="AC830" t="s">
        <v>248</v>
      </c>
      <c r="AD830" t="s">
        <v>249</v>
      </c>
      <c r="AE830" t="s">
        <v>1582</v>
      </c>
      <c r="AF830" t="s">
        <v>5972</v>
      </c>
      <c r="AG830" t="s">
        <v>695</v>
      </c>
      <c r="AT830" t="s">
        <v>10513</v>
      </c>
      <c r="AU830" t="s">
        <v>3089</v>
      </c>
      <c r="AV830" t="s">
        <v>1112</v>
      </c>
      <c r="AW830" t="s">
        <v>2984</v>
      </c>
      <c r="AX830" t="s">
        <v>16550</v>
      </c>
      <c r="AY830" t="s">
        <v>16551</v>
      </c>
      <c r="AZ830" t="s">
        <v>259</v>
      </c>
      <c r="BA830" t="s">
        <v>260</v>
      </c>
      <c r="BC830" t="s">
        <v>10633</v>
      </c>
      <c r="BD830" t="s">
        <v>2680</v>
      </c>
      <c r="BE830" t="s">
        <v>1925</v>
      </c>
      <c r="BF830" t="s">
        <v>16535</v>
      </c>
      <c r="BG830" t="s">
        <v>11419</v>
      </c>
      <c r="BH830" t="s">
        <v>22701</v>
      </c>
      <c r="BI830" t="s">
        <v>1471</v>
      </c>
      <c r="BJ830" t="s">
        <v>2397</v>
      </c>
      <c r="BK830" t="s">
        <v>4937</v>
      </c>
      <c r="BL830" t="s">
        <v>6536</v>
      </c>
      <c r="BM830" t="s">
        <v>23413</v>
      </c>
      <c r="BO830" t="s">
        <v>12742</v>
      </c>
      <c r="BS830" t="s">
        <v>77</v>
      </c>
      <c r="BT830" t="s">
        <v>22811</v>
      </c>
      <c r="BU830" t="s">
        <v>22661</v>
      </c>
      <c r="BV830" t="s">
        <v>6407</v>
      </c>
      <c r="BW830" t="s">
        <v>9527</v>
      </c>
      <c r="CB830" t="s">
        <v>17123</v>
      </c>
      <c r="CC830" t="s">
        <v>17124</v>
      </c>
      <c r="CD830" t="s">
        <v>14382</v>
      </c>
      <c r="CE830" t="s">
        <v>15281</v>
      </c>
      <c r="CF830" t="s">
        <v>245</v>
      </c>
      <c r="CG830" t="s">
        <v>246</v>
      </c>
      <c r="CH830" t="s">
        <v>245</v>
      </c>
      <c r="CI830" t="s">
        <v>246</v>
      </c>
      <c r="CJ830" t="s">
        <v>609</v>
      </c>
      <c r="CK830" t="s">
        <v>6109</v>
      </c>
      <c r="CL830" t="s">
        <v>227</v>
      </c>
      <c r="CQ830" t="s">
        <v>3890</v>
      </c>
      <c r="CR830" t="s">
        <v>2810</v>
      </c>
      <c r="CS830" t="s">
        <v>6645</v>
      </c>
      <c r="CT830" t="s">
        <v>923</v>
      </c>
      <c r="CU830" t="s">
        <v>1466</v>
      </c>
      <c r="CV830" t="s">
        <v>1398</v>
      </c>
      <c r="CW830" t="s">
        <v>2304</v>
      </c>
      <c r="CX830" t="s">
        <v>23237</v>
      </c>
      <c r="CY830" s="10">
        <v>46038</v>
      </c>
      <c r="CZ830" s="11">
        <v>46038.26458333333</v>
      </c>
    </row>
    <row r="831" spans="1:104" x14ac:dyDescent="0.3">
      <c r="A831" t="s">
        <v>24085</v>
      </c>
      <c r="B831" t="s">
        <v>24079</v>
      </c>
      <c r="C831" t="s">
        <v>89</v>
      </c>
      <c r="D831" t="s">
        <v>16533</v>
      </c>
      <c r="E831" t="s">
        <v>22339</v>
      </c>
      <c r="F831" t="s">
        <v>226</v>
      </c>
      <c r="G831" t="s">
        <v>227</v>
      </c>
      <c r="H831" t="s">
        <v>1969</v>
      </c>
      <c r="J831" t="s">
        <v>379</v>
      </c>
      <c r="K831" t="s">
        <v>17842</v>
      </c>
      <c r="L831" t="s">
        <v>973</v>
      </c>
      <c r="M831" t="s">
        <v>313</v>
      </c>
      <c r="N831" t="s">
        <v>1165</v>
      </c>
      <c r="O831" t="s">
        <v>7437</v>
      </c>
      <c r="P831" t="s">
        <v>6141</v>
      </c>
      <c r="Q831" t="s">
        <v>17555</v>
      </c>
      <c r="R831" t="s">
        <v>17555</v>
      </c>
      <c r="S831" t="s">
        <v>19784</v>
      </c>
      <c r="T831" t="s">
        <v>6852</v>
      </c>
      <c r="U831" t="s">
        <v>2794</v>
      </c>
      <c r="V831" t="s">
        <v>24080</v>
      </c>
      <c r="W831" t="s">
        <v>11443</v>
      </c>
      <c r="X831" t="s">
        <v>306</v>
      </c>
      <c r="Y831" t="s">
        <v>24086</v>
      </c>
      <c r="AB831" t="s">
        <v>247</v>
      </c>
      <c r="AC831" t="s">
        <v>248</v>
      </c>
      <c r="AD831" t="s">
        <v>249</v>
      </c>
      <c r="AE831" t="s">
        <v>1582</v>
      </c>
      <c r="AF831" t="s">
        <v>5972</v>
      </c>
      <c r="AG831" t="s">
        <v>695</v>
      </c>
      <c r="AT831" t="s">
        <v>10830</v>
      </c>
      <c r="AU831" t="s">
        <v>254</v>
      </c>
      <c r="AV831" t="s">
        <v>1134</v>
      </c>
      <c r="AW831" t="s">
        <v>3219</v>
      </c>
      <c r="AX831" t="s">
        <v>16553</v>
      </c>
      <c r="AY831" t="s">
        <v>16554</v>
      </c>
      <c r="AZ831" t="s">
        <v>259</v>
      </c>
      <c r="BA831" t="s">
        <v>1636</v>
      </c>
      <c r="BC831" t="s">
        <v>10633</v>
      </c>
      <c r="BD831" t="s">
        <v>2680</v>
      </c>
      <c r="BE831" t="s">
        <v>1925</v>
      </c>
      <c r="BF831" t="s">
        <v>16535</v>
      </c>
      <c r="BG831" t="s">
        <v>11419</v>
      </c>
      <c r="BH831" t="s">
        <v>22701</v>
      </c>
      <c r="BI831" t="s">
        <v>1471</v>
      </c>
      <c r="BJ831" t="s">
        <v>2397</v>
      </c>
      <c r="BK831" t="s">
        <v>4937</v>
      </c>
      <c r="BL831" t="s">
        <v>12093</v>
      </c>
      <c r="BM831" t="s">
        <v>23413</v>
      </c>
      <c r="BO831" t="s">
        <v>12742</v>
      </c>
      <c r="BS831" t="s">
        <v>77</v>
      </c>
      <c r="BT831" t="s">
        <v>22811</v>
      </c>
      <c r="BU831" t="s">
        <v>22661</v>
      </c>
      <c r="BV831" t="s">
        <v>1341</v>
      </c>
      <c r="BW831" t="s">
        <v>919</v>
      </c>
      <c r="CB831" t="s">
        <v>17123</v>
      </c>
      <c r="CC831" t="s">
        <v>17124</v>
      </c>
      <c r="CD831" t="s">
        <v>14382</v>
      </c>
      <c r="CE831" t="s">
        <v>17085</v>
      </c>
      <c r="CF831" t="s">
        <v>245</v>
      </c>
      <c r="CG831" t="s">
        <v>246</v>
      </c>
      <c r="CH831" t="s">
        <v>245</v>
      </c>
      <c r="CI831" t="s">
        <v>246</v>
      </c>
      <c r="CJ831" t="s">
        <v>12647</v>
      </c>
      <c r="CK831" t="s">
        <v>8630</v>
      </c>
      <c r="CL831" t="s">
        <v>227</v>
      </c>
      <c r="CQ831" t="s">
        <v>3890</v>
      </c>
      <c r="CR831" t="s">
        <v>2810</v>
      </c>
      <c r="CS831" t="s">
        <v>6645</v>
      </c>
      <c r="CT831" t="s">
        <v>923</v>
      </c>
      <c r="CU831" t="s">
        <v>8478</v>
      </c>
      <c r="CV831" t="s">
        <v>1398</v>
      </c>
      <c r="CW831" t="s">
        <v>2304</v>
      </c>
      <c r="CX831" t="s">
        <v>23237</v>
      </c>
      <c r="CY831" s="10">
        <v>46038</v>
      </c>
      <c r="CZ831" s="11">
        <v>46038.26458333333</v>
      </c>
    </row>
    <row r="832" spans="1:104" x14ac:dyDescent="0.3">
      <c r="A832" t="s">
        <v>24087</v>
      </c>
      <c r="B832" t="s">
        <v>24079</v>
      </c>
      <c r="C832" t="s">
        <v>89</v>
      </c>
      <c r="D832" t="s">
        <v>16533</v>
      </c>
      <c r="E832" t="s">
        <v>22343</v>
      </c>
      <c r="F832" t="s">
        <v>226</v>
      </c>
      <c r="G832" t="s">
        <v>227</v>
      </c>
      <c r="H832" t="s">
        <v>1969</v>
      </c>
      <c r="J832" t="s">
        <v>2225</v>
      </c>
      <c r="K832" t="s">
        <v>20042</v>
      </c>
      <c r="L832" t="s">
        <v>1350</v>
      </c>
      <c r="M832" t="s">
        <v>4257</v>
      </c>
      <c r="N832" t="s">
        <v>361</v>
      </c>
      <c r="O832" t="s">
        <v>2882</v>
      </c>
      <c r="P832" t="s">
        <v>1045</v>
      </c>
      <c r="Q832" t="s">
        <v>8895</v>
      </c>
      <c r="R832" t="s">
        <v>17555</v>
      </c>
      <c r="S832" t="s">
        <v>17205</v>
      </c>
      <c r="T832" t="s">
        <v>16462</v>
      </c>
      <c r="U832" t="s">
        <v>533</v>
      </c>
      <c r="V832" t="s">
        <v>5819</v>
      </c>
      <c r="W832" t="s">
        <v>5820</v>
      </c>
      <c r="X832" t="s">
        <v>603</v>
      </c>
      <c r="Y832" t="s">
        <v>3790</v>
      </c>
      <c r="AB832" t="s">
        <v>247</v>
      </c>
      <c r="AC832" t="s">
        <v>248</v>
      </c>
      <c r="AD832" t="s">
        <v>249</v>
      </c>
      <c r="AE832" t="s">
        <v>1582</v>
      </c>
      <c r="AF832" t="s">
        <v>246</v>
      </c>
      <c r="AG832" t="s">
        <v>504</v>
      </c>
      <c r="AT832" t="s">
        <v>13250</v>
      </c>
      <c r="AU832" t="s">
        <v>2395</v>
      </c>
      <c r="AV832" t="s">
        <v>667</v>
      </c>
      <c r="AW832" t="s">
        <v>1571</v>
      </c>
      <c r="AX832" t="s">
        <v>16556</v>
      </c>
      <c r="AY832" t="s">
        <v>3096</v>
      </c>
      <c r="AZ832" t="s">
        <v>259</v>
      </c>
      <c r="BA832" t="s">
        <v>3158</v>
      </c>
      <c r="BC832" t="s">
        <v>10633</v>
      </c>
      <c r="BD832" t="s">
        <v>2680</v>
      </c>
      <c r="BE832" t="s">
        <v>1925</v>
      </c>
      <c r="BF832" t="s">
        <v>16535</v>
      </c>
      <c r="BG832" t="s">
        <v>11419</v>
      </c>
      <c r="BH832" t="s">
        <v>22701</v>
      </c>
      <c r="BI832" t="s">
        <v>1471</v>
      </c>
      <c r="BJ832" t="s">
        <v>2397</v>
      </c>
      <c r="BK832" t="s">
        <v>4937</v>
      </c>
      <c r="BL832" t="s">
        <v>10048</v>
      </c>
      <c r="BM832" t="s">
        <v>23413</v>
      </c>
      <c r="BO832" t="s">
        <v>12742</v>
      </c>
      <c r="BS832" t="s">
        <v>77</v>
      </c>
      <c r="BT832" t="s">
        <v>22811</v>
      </c>
      <c r="BU832" t="s">
        <v>22661</v>
      </c>
      <c r="BV832" t="s">
        <v>12138</v>
      </c>
      <c r="BW832" t="s">
        <v>17378</v>
      </c>
      <c r="CB832" t="s">
        <v>17123</v>
      </c>
      <c r="CC832" t="s">
        <v>17124</v>
      </c>
      <c r="CD832" t="s">
        <v>14382</v>
      </c>
      <c r="CE832" t="s">
        <v>14216</v>
      </c>
      <c r="CF832" t="s">
        <v>245</v>
      </c>
      <c r="CG832" t="s">
        <v>246</v>
      </c>
      <c r="CH832" t="s">
        <v>245</v>
      </c>
      <c r="CI832" t="s">
        <v>246</v>
      </c>
      <c r="CJ832" t="s">
        <v>12647</v>
      </c>
      <c r="CK832" t="s">
        <v>12087</v>
      </c>
      <c r="CL832" t="s">
        <v>227</v>
      </c>
      <c r="CQ832" t="s">
        <v>3890</v>
      </c>
      <c r="CR832" t="s">
        <v>2810</v>
      </c>
      <c r="CS832" t="s">
        <v>6645</v>
      </c>
      <c r="CT832" t="s">
        <v>923</v>
      </c>
      <c r="CU832" t="s">
        <v>2299</v>
      </c>
      <c r="CV832" t="s">
        <v>1398</v>
      </c>
      <c r="CW832" t="s">
        <v>2304</v>
      </c>
      <c r="CX832" t="s">
        <v>23237</v>
      </c>
      <c r="CY832" s="10">
        <v>46038</v>
      </c>
      <c r="CZ832" s="11">
        <v>46038.26458333333</v>
      </c>
    </row>
    <row r="833" spans="1:104" x14ac:dyDescent="0.3">
      <c r="A833" t="s">
        <v>24088</v>
      </c>
      <c r="B833" t="s">
        <v>24079</v>
      </c>
      <c r="C833" t="s">
        <v>89</v>
      </c>
      <c r="D833" t="s">
        <v>16533</v>
      </c>
      <c r="E833" t="s">
        <v>22345</v>
      </c>
      <c r="F833" t="s">
        <v>226</v>
      </c>
      <c r="G833" t="s">
        <v>227</v>
      </c>
      <c r="H833" t="s">
        <v>858</v>
      </c>
      <c r="J833" t="s">
        <v>3637</v>
      </c>
      <c r="K833" t="s">
        <v>18728</v>
      </c>
      <c r="L833" t="s">
        <v>1068</v>
      </c>
      <c r="M833" t="s">
        <v>2531</v>
      </c>
      <c r="N833" t="s">
        <v>1252</v>
      </c>
      <c r="O833" t="s">
        <v>2786</v>
      </c>
      <c r="P833" t="s">
        <v>944</v>
      </c>
      <c r="Q833" t="s">
        <v>8895</v>
      </c>
      <c r="R833" t="s">
        <v>17901</v>
      </c>
      <c r="S833" t="s">
        <v>17211</v>
      </c>
      <c r="T833" t="s">
        <v>365</v>
      </c>
      <c r="U833" t="s">
        <v>6818</v>
      </c>
      <c r="V833" t="s">
        <v>23905</v>
      </c>
      <c r="W833" t="s">
        <v>4676</v>
      </c>
      <c r="X833" t="s">
        <v>603</v>
      </c>
      <c r="Y833" t="s">
        <v>10914</v>
      </c>
      <c r="AB833" t="s">
        <v>247</v>
      </c>
      <c r="AC833" t="s">
        <v>248</v>
      </c>
      <c r="AD833" t="s">
        <v>249</v>
      </c>
      <c r="AE833" t="s">
        <v>1582</v>
      </c>
      <c r="AF833" t="s">
        <v>19703</v>
      </c>
      <c r="AG833" t="s">
        <v>2072</v>
      </c>
      <c r="AT833" t="s">
        <v>16560</v>
      </c>
      <c r="AU833" t="s">
        <v>1550</v>
      </c>
      <c r="AV833" t="s">
        <v>2041</v>
      </c>
      <c r="AW833" t="s">
        <v>6856</v>
      </c>
      <c r="AX833" t="s">
        <v>16561</v>
      </c>
      <c r="AY833" t="s">
        <v>8272</v>
      </c>
      <c r="AZ833" t="s">
        <v>259</v>
      </c>
      <c r="BA833" t="s">
        <v>3287</v>
      </c>
      <c r="BC833" t="s">
        <v>10633</v>
      </c>
      <c r="BD833" t="s">
        <v>2680</v>
      </c>
      <c r="BE833" t="s">
        <v>1925</v>
      </c>
      <c r="BF833" t="s">
        <v>16535</v>
      </c>
      <c r="BG833" t="s">
        <v>11419</v>
      </c>
      <c r="BH833" t="s">
        <v>22701</v>
      </c>
      <c r="BI833" t="s">
        <v>1471</v>
      </c>
      <c r="BJ833" t="s">
        <v>2397</v>
      </c>
      <c r="BK833" t="s">
        <v>4937</v>
      </c>
      <c r="BL833" t="s">
        <v>24089</v>
      </c>
      <c r="BM833" t="s">
        <v>23413</v>
      </c>
      <c r="BO833" t="s">
        <v>12742</v>
      </c>
      <c r="BS833" t="s">
        <v>77</v>
      </c>
      <c r="BT833" t="s">
        <v>22811</v>
      </c>
      <c r="BU833" t="s">
        <v>22661</v>
      </c>
      <c r="BV833" t="s">
        <v>17290</v>
      </c>
      <c r="BW833" t="s">
        <v>20393</v>
      </c>
      <c r="CB833" t="s">
        <v>17123</v>
      </c>
      <c r="CC833" t="s">
        <v>17124</v>
      </c>
      <c r="CD833" t="s">
        <v>14382</v>
      </c>
      <c r="CE833" t="s">
        <v>15281</v>
      </c>
      <c r="CF833" t="s">
        <v>245</v>
      </c>
      <c r="CG833" t="s">
        <v>246</v>
      </c>
      <c r="CH833" t="s">
        <v>245</v>
      </c>
      <c r="CI833" t="s">
        <v>246</v>
      </c>
      <c r="CJ833" t="s">
        <v>12647</v>
      </c>
      <c r="CK833" t="s">
        <v>9783</v>
      </c>
      <c r="CL833" t="s">
        <v>227</v>
      </c>
      <c r="CQ833" t="s">
        <v>3890</v>
      </c>
      <c r="CR833" t="s">
        <v>2810</v>
      </c>
      <c r="CS833" t="s">
        <v>6645</v>
      </c>
      <c r="CT833" t="s">
        <v>923</v>
      </c>
      <c r="CU833" t="s">
        <v>2684</v>
      </c>
      <c r="CV833" t="s">
        <v>1398</v>
      </c>
      <c r="CW833" t="s">
        <v>2304</v>
      </c>
      <c r="CX833" t="s">
        <v>23237</v>
      </c>
      <c r="CY833" s="10">
        <v>46038</v>
      </c>
      <c r="CZ833" s="11">
        <v>46038.26458333333</v>
      </c>
    </row>
    <row r="834" spans="1:104" x14ac:dyDescent="0.3">
      <c r="A834" t="s">
        <v>24090</v>
      </c>
      <c r="B834" t="s">
        <v>24079</v>
      </c>
      <c r="C834" t="s">
        <v>89</v>
      </c>
      <c r="D834" t="s">
        <v>16533</v>
      </c>
      <c r="E834" t="s">
        <v>22349</v>
      </c>
      <c r="F834" t="s">
        <v>226</v>
      </c>
      <c r="G834" t="s">
        <v>227</v>
      </c>
      <c r="H834" t="s">
        <v>1504</v>
      </c>
      <c r="J834" t="s">
        <v>2576</v>
      </c>
      <c r="K834" t="s">
        <v>20703</v>
      </c>
      <c r="L834" t="s">
        <v>731</v>
      </c>
      <c r="M834" t="s">
        <v>5760</v>
      </c>
      <c r="N834" t="s">
        <v>1252</v>
      </c>
      <c r="O834" t="s">
        <v>7437</v>
      </c>
      <c r="P834" t="s">
        <v>426</v>
      </c>
      <c r="Q834" t="s">
        <v>8895</v>
      </c>
      <c r="R834" t="s">
        <v>17155</v>
      </c>
      <c r="S834" t="s">
        <v>15735</v>
      </c>
      <c r="T834" t="s">
        <v>16719</v>
      </c>
      <c r="U834" t="s">
        <v>3082</v>
      </c>
      <c r="V834" t="s">
        <v>4110</v>
      </c>
      <c r="W834" t="s">
        <v>4111</v>
      </c>
      <c r="X834" t="s">
        <v>603</v>
      </c>
      <c r="Y834" t="s">
        <v>8772</v>
      </c>
      <c r="AB834" t="s">
        <v>247</v>
      </c>
      <c r="AC834" t="s">
        <v>248</v>
      </c>
      <c r="AD834" t="s">
        <v>249</v>
      </c>
      <c r="AE834" t="s">
        <v>1582</v>
      </c>
      <c r="AF834" t="s">
        <v>11357</v>
      </c>
      <c r="AG834" t="s">
        <v>3288</v>
      </c>
      <c r="AT834" t="s">
        <v>1940</v>
      </c>
      <c r="AU834" t="s">
        <v>1903</v>
      </c>
      <c r="AV834" t="s">
        <v>6028</v>
      </c>
      <c r="AW834" t="s">
        <v>2984</v>
      </c>
      <c r="AX834" t="s">
        <v>16565</v>
      </c>
      <c r="AY834" t="s">
        <v>8814</v>
      </c>
      <c r="AZ834" t="s">
        <v>259</v>
      </c>
      <c r="BA834" t="s">
        <v>1445</v>
      </c>
      <c r="BC834" t="s">
        <v>10633</v>
      </c>
      <c r="BD834" t="s">
        <v>2680</v>
      </c>
      <c r="BE834" t="s">
        <v>1925</v>
      </c>
      <c r="BF834" t="s">
        <v>16535</v>
      </c>
      <c r="BG834" t="s">
        <v>11419</v>
      </c>
      <c r="BH834" t="s">
        <v>22701</v>
      </c>
      <c r="BI834" t="s">
        <v>1471</v>
      </c>
      <c r="BJ834" t="s">
        <v>2397</v>
      </c>
      <c r="BK834" t="s">
        <v>4937</v>
      </c>
      <c r="BL834" t="s">
        <v>7867</v>
      </c>
      <c r="BM834" t="s">
        <v>23413</v>
      </c>
      <c r="BO834" t="s">
        <v>12742</v>
      </c>
      <c r="BS834" t="s">
        <v>77</v>
      </c>
      <c r="BT834" t="s">
        <v>22811</v>
      </c>
      <c r="BU834" t="s">
        <v>22661</v>
      </c>
      <c r="BV834" t="s">
        <v>21088</v>
      </c>
      <c r="BW834" t="s">
        <v>21168</v>
      </c>
      <c r="CB834" t="s">
        <v>17123</v>
      </c>
      <c r="CC834" t="s">
        <v>17124</v>
      </c>
      <c r="CD834" t="s">
        <v>14382</v>
      </c>
      <c r="CE834" t="s">
        <v>15194</v>
      </c>
      <c r="CF834" t="s">
        <v>245</v>
      </c>
      <c r="CG834" t="s">
        <v>246</v>
      </c>
      <c r="CH834" t="s">
        <v>245</v>
      </c>
      <c r="CI834" t="s">
        <v>246</v>
      </c>
      <c r="CJ834" t="s">
        <v>12647</v>
      </c>
      <c r="CK834" t="s">
        <v>6109</v>
      </c>
      <c r="CL834" t="s">
        <v>227</v>
      </c>
      <c r="CQ834" t="s">
        <v>3890</v>
      </c>
      <c r="CR834" t="s">
        <v>2810</v>
      </c>
      <c r="CS834" t="s">
        <v>6645</v>
      </c>
      <c r="CT834" t="s">
        <v>923</v>
      </c>
      <c r="CU834" t="s">
        <v>1466</v>
      </c>
      <c r="CV834" t="s">
        <v>1398</v>
      </c>
      <c r="CW834" t="s">
        <v>2304</v>
      </c>
      <c r="CX834" t="s">
        <v>23237</v>
      </c>
      <c r="CY834" s="10">
        <v>46038</v>
      </c>
      <c r="CZ834" s="11">
        <v>46038.26458333333</v>
      </c>
    </row>
    <row r="835" spans="1:104" x14ac:dyDescent="0.3">
      <c r="A835" t="s">
        <v>24091</v>
      </c>
      <c r="B835" t="s">
        <v>24092</v>
      </c>
      <c r="C835" t="s">
        <v>89</v>
      </c>
      <c r="D835" t="s">
        <v>15844</v>
      </c>
      <c r="E835" t="s">
        <v>22320</v>
      </c>
      <c r="F835" t="s">
        <v>226</v>
      </c>
      <c r="G835" t="s">
        <v>227</v>
      </c>
      <c r="H835" t="s">
        <v>1034</v>
      </c>
      <c r="J835" t="s">
        <v>2785</v>
      </c>
      <c r="K835" t="s">
        <v>20703</v>
      </c>
      <c r="L835" t="s">
        <v>1832</v>
      </c>
      <c r="M835" t="s">
        <v>2250</v>
      </c>
      <c r="N835" t="s">
        <v>1165</v>
      </c>
      <c r="O835" t="s">
        <v>3993</v>
      </c>
      <c r="P835" t="s">
        <v>1655</v>
      </c>
      <c r="Q835" t="s">
        <v>2436</v>
      </c>
      <c r="R835" t="s">
        <v>2436</v>
      </c>
      <c r="S835" t="s">
        <v>14096</v>
      </c>
      <c r="T835" t="s">
        <v>14646</v>
      </c>
      <c r="U835" t="s">
        <v>23822</v>
      </c>
      <c r="V835" t="s">
        <v>6778</v>
      </c>
      <c r="W835" t="s">
        <v>5699</v>
      </c>
      <c r="X835" t="s">
        <v>658</v>
      </c>
      <c r="Y835" t="s">
        <v>24093</v>
      </c>
      <c r="AB835" t="s">
        <v>247</v>
      </c>
      <c r="AC835" t="s">
        <v>248</v>
      </c>
      <c r="AD835" t="s">
        <v>249</v>
      </c>
      <c r="AE835" t="s">
        <v>1582</v>
      </c>
      <c r="AF835" t="s">
        <v>6022</v>
      </c>
      <c r="AG835" t="s">
        <v>2011</v>
      </c>
      <c r="AT835" t="s">
        <v>15847</v>
      </c>
      <c r="AU835" t="s">
        <v>2739</v>
      </c>
      <c r="AV835" t="s">
        <v>1183</v>
      </c>
      <c r="AW835" t="s">
        <v>2054</v>
      </c>
      <c r="AX835" t="s">
        <v>15848</v>
      </c>
      <c r="AY835" t="s">
        <v>15849</v>
      </c>
      <c r="AZ835" t="s">
        <v>259</v>
      </c>
      <c r="BA835" t="s">
        <v>1551</v>
      </c>
      <c r="BC835" t="s">
        <v>261</v>
      </c>
      <c r="BD835" t="s">
        <v>10633</v>
      </c>
      <c r="BE835" t="s">
        <v>1925</v>
      </c>
      <c r="BF835" t="s">
        <v>8301</v>
      </c>
      <c r="BG835" t="s">
        <v>5515</v>
      </c>
      <c r="BH835" t="s">
        <v>24094</v>
      </c>
      <c r="BI835" t="s">
        <v>4368</v>
      </c>
      <c r="BJ835" t="s">
        <v>1265</v>
      </c>
      <c r="BK835" t="s">
        <v>4966</v>
      </c>
      <c r="BL835" t="s">
        <v>24095</v>
      </c>
      <c r="BM835" t="s">
        <v>24096</v>
      </c>
      <c r="BO835" t="s">
        <v>10000</v>
      </c>
      <c r="BS835" t="s">
        <v>76</v>
      </c>
      <c r="BT835" t="s">
        <v>22876</v>
      </c>
      <c r="BU835" t="s">
        <v>22661</v>
      </c>
      <c r="BV835" t="s">
        <v>19972</v>
      </c>
      <c r="BW835" t="s">
        <v>20135</v>
      </c>
      <c r="CB835" t="s">
        <v>17123</v>
      </c>
      <c r="CC835" t="s">
        <v>17124</v>
      </c>
      <c r="CD835" t="s">
        <v>14382</v>
      </c>
      <c r="CE835" t="s">
        <v>15413</v>
      </c>
      <c r="CF835" t="s">
        <v>245</v>
      </c>
      <c r="CG835" t="s">
        <v>246</v>
      </c>
      <c r="CH835" t="s">
        <v>245</v>
      </c>
      <c r="CI835" t="s">
        <v>246</v>
      </c>
      <c r="CJ835" t="s">
        <v>7590</v>
      </c>
      <c r="CK835" t="s">
        <v>6344</v>
      </c>
      <c r="CL835" t="s">
        <v>227</v>
      </c>
      <c r="CQ835" t="s">
        <v>2300</v>
      </c>
      <c r="CR835" t="s">
        <v>2810</v>
      </c>
      <c r="CS835" t="s">
        <v>8698</v>
      </c>
      <c r="CT835" t="s">
        <v>2434</v>
      </c>
      <c r="CU835" t="s">
        <v>7837</v>
      </c>
      <c r="CV835" t="s">
        <v>3074</v>
      </c>
      <c r="CW835" t="s">
        <v>3075</v>
      </c>
      <c r="CX835" t="s">
        <v>22599</v>
      </c>
      <c r="CY835" s="10">
        <v>46038</v>
      </c>
      <c r="CZ835" s="11">
        <v>46038.265277777777</v>
      </c>
    </row>
    <row r="836" spans="1:104" x14ac:dyDescent="0.3">
      <c r="A836" t="s">
        <v>24097</v>
      </c>
      <c r="B836" t="s">
        <v>24092</v>
      </c>
      <c r="C836" t="s">
        <v>89</v>
      </c>
      <c r="D836" t="s">
        <v>15844</v>
      </c>
      <c r="E836" t="s">
        <v>22328</v>
      </c>
      <c r="F836" t="s">
        <v>226</v>
      </c>
      <c r="G836" t="s">
        <v>227</v>
      </c>
      <c r="H836" t="s">
        <v>643</v>
      </c>
      <c r="J836" t="s">
        <v>312</v>
      </c>
      <c r="K836" t="s">
        <v>4167</v>
      </c>
      <c r="L836" t="s">
        <v>1406</v>
      </c>
      <c r="M836" t="s">
        <v>2072</v>
      </c>
      <c r="N836" t="s">
        <v>1701</v>
      </c>
      <c r="O836" t="s">
        <v>1966</v>
      </c>
      <c r="P836" t="s">
        <v>1049</v>
      </c>
      <c r="Q836" t="s">
        <v>2436</v>
      </c>
      <c r="R836" t="s">
        <v>17901</v>
      </c>
      <c r="S836" t="s">
        <v>21712</v>
      </c>
      <c r="T836" t="s">
        <v>15854</v>
      </c>
      <c r="U836" t="s">
        <v>24098</v>
      </c>
      <c r="V836" t="s">
        <v>22749</v>
      </c>
      <c r="W836" t="s">
        <v>4657</v>
      </c>
      <c r="X836" t="s">
        <v>603</v>
      </c>
      <c r="Y836" t="s">
        <v>17146</v>
      </c>
      <c r="AB836" t="s">
        <v>247</v>
      </c>
      <c r="AC836" t="s">
        <v>248</v>
      </c>
      <c r="AD836" t="s">
        <v>249</v>
      </c>
      <c r="AE836" t="s">
        <v>1582</v>
      </c>
      <c r="AF836" t="s">
        <v>18030</v>
      </c>
      <c r="AG836" t="s">
        <v>5277</v>
      </c>
      <c r="AT836" t="s">
        <v>4442</v>
      </c>
      <c r="AU836" t="s">
        <v>4443</v>
      </c>
      <c r="AV836" t="s">
        <v>10514</v>
      </c>
      <c r="AW836" t="s">
        <v>473</v>
      </c>
      <c r="AX836" t="s">
        <v>15856</v>
      </c>
      <c r="AY836" t="s">
        <v>15857</v>
      </c>
      <c r="AZ836" t="s">
        <v>259</v>
      </c>
      <c r="BA836" t="s">
        <v>834</v>
      </c>
      <c r="BC836" t="s">
        <v>261</v>
      </c>
      <c r="BD836" t="s">
        <v>10633</v>
      </c>
      <c r="BE836" t="s">
        <v>1925</v>
      </c>
      <c r="BF836" t="s">
        <v>8301</v>
      </c>
      <c r="BG836" t="s">
        <v>5515</v>
      </c>
      <c r="BH836" t="s">
        <v>24094</v>
      </c>
      <c r="BI836" t="s">
        <v>4368</v>
      </c>
      <c r="BJ836" t="s">
        <v>1265</v>
      </c>
      <c r="BK836" t="s">
        <v>4966</v>
      </c>
      <c r="BL836" t="s">
        <v>21576</v>
      </c>
      <c r="BM836" t="s">
        <v>24096</v>
      </c>
      <c r="BO836" t="s">
        <v>10000</v>
      </c>
      <c r="BS836" t="s">
        <v>76</v>
      </c>
      <c r="BT836" t="s">
        <v>22876</v>
      </c>
      <c r="BU836" t="s">
        <v>22661</v>
      </c>
      <c r="BV836" t="s">
        <v>20204</v>
      </c>
      <c r="BW836" t="s">
        <v>9808</v>
      </c>
      <c r="CB836" t="s">
        <v>17123</v>
      </c>
      <c r="CC836" t="s">
        <v>17124</v>
      </c>
      <c r="CD836" t="s">
        <v>14382</v>
      </c>
      <c r="CE836" t="s">
        <v>15413</v>
      </c>
      <c r="CF836" t="s">
        <v>245</v>
      </c>
      <c r="CG836" t="s">
        <v>246</v>
      </c>
      <c r="CH836" t="s">
        <v>245</v>
      </c>
      <c r="CI836" t="s">
        <v>246</v>
      </c>
      <c r="CJ836" t="s">
        <v>7590</v>
      </c>
      <c r="CK836" t="s">
        <v>16349</v>
      </c>
      <c r="CL836" t="s">
        <v>227</v>
      </c>
      <c r="CQ836" t="s">
        <v>2300</v>
      </c>
      <c r="CR836" t="s">
        <v>2810</v>
      </c>
      <c r="CS836" t="s">
        <v>8698</v>
      </c>
      <c r="CT836" t="s">
        <v>2434</v>
      </c>
      <c r="CU836" t="s">
        <v>6310</v>
      </c>
      <c r="CV836" t="s">
        <v>3074</v>
      </c>
      <c r="CW836" t="s">
        <v>3075</v>
      </c>
      <c r="CX836" t="s">
        <v>22599</v>
      </c>
      <c r="CY836" s="10">
        <v>46038</v>
      </c>
      <c r="CZ836" s="11">
        <v>46038.265277777777</v>
      </c>
    </row>
    <row r="837" spans="1:104" x14ac:dyDescent="0.3">
      <c r="A837" t="s">
        <v>24099</v>
      </c>
      <c r="B837" t="s">
        <v>24092</v>
      </c>
      <c r="C837" t="s">
        <v>89</v>
      </c>
      <c r="D837" t="s">
        <v>15844</v>
      </c>
      <c r="E837" t="s">
        <v>22332</v>
      </c>
      <c r="F837" t="s">
        <v>226</v>
      </c>
      <c r="G837" t="s">
        <v>227</v>
      </c>
      <c r="H837" t="s">
        <v>1082</v>
      </c>
      <c r="J837" t="s">
        <v>2041</v>
      </c>
      <c r="K837" t="s">
        <v>17938</v>
      </c>
      <c r="L837" t="s">
        <v>3350</v>
      </c>
      <c r="M837" t="s">
        <v>1682</v>
      </c>
      <c r="N837" t="s">
        <v>1252</v>
      </c>
      <c r="O837" t="s">
        <v>448</v>
      </c>
      <c r="P837" t="s">
        <v>4431</v>
      </c>
      <c r="Q837" t="s">
        <v>17555</v>
      </c>
      <c r="R837" t="s">
        <v>17314</v>
      </c>
      <c r="S837" t="s">
        <v>15018</v>
      </c>
      <c r="T837" t="s">
        <v>15811</v>
      </c>
      <c r="U837" t="s">
        <v>3880</v>
      </c>
      <c r="V837" t="s">
        <v>24100</v>
      </c>
      <c r="W837" t="s">
        <v>14236</v>
      </c>
      <c r="X837" t="s">
        <v>603</v>
      </c>
      <c r="Y837" t="s">
        <v>21588</v>
      </c>
      <c r="AB837" t="s">
        <v>247</v>
      </c>
      <c r="AC837" t="s">
        <v>248</v>
      </c>
      <c r="AD837" t="s">
        <v>249</v>
      </c>
      <c r="AE837" t="s">
        <v>1582</v>
      </c>
      <c r="AF837" t="s">
        <v>11967</v>
      </c>
      <c r="AG837" t="s">
        <v>2984</v>
      </c>
      <c r="AT837" t="s">
        <v>15863</v>
      </c>
      <c r="AU837" t="s">
        <v>472</v>
      </c>
      <c r="AV837" t="s">
        <v>1551</v>
      </c>
      <c r="AW837" t="s">
        <v>2044</v>
      </c>
      <c r="AX837" t="s">
        <v>15864</v>
      </c>
      <c r="AY837" t="s">
        <v>5798</v>
      </c>
      <c r="AZ837" t="s">
        <v>259</v>
      </c>
      <c r="BA837" t="s">
        <v>1767</v>
      </c>
      <c r="BC837" t="s">
        <v>261</v>
      </c>
      <c r="BD837" t="s">
        <v>10633</v>
      </c>
      <c r="BE837" t="s">
        <v>1925</v>
      </c>
      <c r="BF837" t="s">
        <v>8301</v>
      </c>
      <c r="BG837" t="s">
        <v>5515</v>
      </c>
      <c r="BH837" t="s">
        <v>24094</v>
      </c>
      <c r="BI837" t="s">
        <v>4368</v>
      </c>
      <c r="BJ837" t="s">
        <v>1265</v>
      </c>
      <c r="BK837" t="s">
        <v>4966</v>
      </c>
      <c r="BL837" t="s">
        <v>24101</v>
      </c>
      <c r="BM837" t="s">
        <v>24096</v>
      </c>
      <c r="BO837" t="s">
        <v>10000</v>
      </c>
      <c r="BS837" t="s">
        <v>76</v>
      </c>
      <c r="BT837" t="s">
        <v>22876</v>
      </c>
      <c r="BU837" t="s">
        <v>22661</v>
      </c>
      <c r="BV837" t="s">
        <v>18889</v>
      </c>
      <c r="BW837" t="s">
        <v>2438</v>
      </c>
      <c r="CB837" t="s">
        <v>17123</v>
      </c>
      <c r="CC837" t="s">
        <v>17124</v>
      </c>
      <c r="CD837" t="s">
        <v>14382</v>
      </c>
      <c r="CE837" t="s">
        <v>15413</v>
      </c>
      <c r="CF837" t="s">
        <v>245</v>
      </c>
      <c r="CG837" t="s">
        <v>246</v>
      </c>
      <c r="CH837" t="s">
        <v>245</v>
      </c>
      <c r="CI837" t="s">
        <v>246</v>
      </c>
      <c r="CJ837" t="s">
        <v>7590</v>
      </c>
      <c r="CK837" t="s">
        <v>12109</v>
      </c>
      <c r="CL837" t="s">
        <v>227</v>
      </c>
      <c r="CQ837" t="s">
        <v>2300</v>
      </c>
      <c r="CR837" t="s">
        <v>2810</v>
      </c>
      <c r="CS837" t="s">
        <v>8698</v>
      </c>
      <c r="CT837" t="s">
        <v>2434</v>
      </c>
      <c r="CU837" t="s">
        <v>1420</v>
      </c>
      <c r="CV837" t="s">
        <v>3074</v>
      </c>
      <c r="CW837" t="s">
        <v>3075</v>
      </c>
      <c r="CX837" t="s">
        <v>22599</v>
      </c>
      <c r="CY837" s="10">
        <v>46038</v>
      </c>
      <c r="CZ837" s="11">
        <v>46038.265277777777</v>
      </c>
    </row>
    <row r="838" spans="1:104" x14ac:dyDescent="0.3">
      <c r="A838" t="s">
        <v>24102</v>
      </c>
      <c r="B838" t="s">
        <v>24092</v>
      </c>
      <c r="C838" t="s">
        <v>89</v>
      </c>
      <c r="D838" t="s">
        <v>15844</v>
      </c>
      <c r="E838" t="s">
        <v>22335</v>
      </c>
      <c r="F838" t="s">
        <v>226</v>
      </c>
      <c r="G838" t="s">
        <v>227</v>
      </c>
      <c r="H838" t="s">
        <v>1417</v>
      </c>
      <c r="J838" t="s">
        <v>1924</v>
      </c>
      <c r="K838" t="s">
        <v>20844</v>
      </c>
      <c r="L838" t="s">
        <v>1767</v>
      </c>
      <c r="M838" t="s">
        <v>2685</v>
      </c>
      <c r="N838" t="s">
        <v>1165</v>
      </c>
      <c r="O838" t="s">
        <v>10514</v>
      </c>
      <c r="P838" t="s">
        <v>1198</v>
      </c>
      <c r="Q838" t="s">
        <v>17555</v>
      </c>
      <c r="R838" t="s">
        <v>17555</v>
      </c>
      <c r="S838" t="s">
        <v>14705</v>
      </c>
      <c r="T838" t="s">
        <v>8082</v>
      </c>
      <c r="U838" t="s">
        <v>4785</v>
      </c>
      <c r="V838" t="s">
        <v>12997</v>
      </c>
      <c r="W838" t="s">
        <v>5699</v>
      </c>
      <c r="X838" t="s">
        <v>603</v>
      </c>
      <c r="Y838" t="s">
        <v>9597</v>
      </c>
      <c r="AB838" t="s">
        <v>247</v>
      </c>
      <c r="AC838" t="s">
        <v>248</v>
      </c>
      <c r="AD838" t="s">
        <v>249</v>
      </c>
      <c r="AE838" t="s">
        <v>1582</v>
      </c>
      <c r="AF838" t="s">
        <v>12801</v>
      </c>
      <c r="AG838" t="s">
        <v>5820</v>
      </c>
      <c r="AT838" t="s">
        <v>15868</v>
      </c>
      <c r="AU838" t="s">
        <v>346</v>
      </c>
      <c r="AV838" t="s">
        <v>2520</v>
      </c>
      <c r="AW838" t="s">
        <v>2317</v>
      </c>
      <c r="AX838" t="s">
        <v>15869</v>
      </c>
      <c r="AY838" t="s">
        <v>15870</v>
      </c>
      <c r="AZ838" t="s">
        <v>259</v>
      </c>
      <c r="BA838" t="s">
        <v>1832</v>
      </c>
      <c r="BC838" t="s">
        <v>261</v>
      </c>
      <c r="BD838" t="s">
        <v>10633</v>
      </c>
      <c r="BE838" t="s">
        <v>1925</v>
      </c>
      <c r="BF838" t="s">
        <v>8301</v>
      </c>
      <c r="BG838" t="s">
        <v>5515</v>
      </c>
      <c r="BH838" t="s">
        <v>24094</v>
      </c>
      <c r="BI838" t="s">
        <v>4368</v>
      </c>
      <c r="BJ838" t="s">
        <v>1265</v>
      </c>
      <c r="BK838" t="s">
        <v>4966</v>
      </c>
      <c r="BL838" t="s">
        <v>8416</v>
      </c>
      <c r="BM838" t="s">
        <v>24096</v>
      </c>
      <c r="BO838" t="s">
        <v>10000</v>
      </c>
      <c r="BS838" t="s">
        <v>76</v>
      </c>
      <c r="BT838" t="s">
        <v>22876</v>
      </c>
      <c r="BU838" t="s">
        <v>22661</v>
      </c>
      <c r="BV838" t="s">
        <v>19578</v>
      </c>
      <c r="BW838" t="s">
        <v>20930</v>
      </c>
      <c r="CB838" t="s">
        <v>17123</v>
      </c>
      <c r="CC838" t="s">
        <v>17124</v>
      </c>
      <c r="CD838" t="s">
        <v>14382</v>
      </c>
      <c r="CE838" t="s">
        <v>17401</v>
      </c>
      <c r="CF838" t="s">
        <v>245</v>
      </c>
      <c r="CG838" t="s">
        <v>246</v>
      </c>
      <c r="CH838" t="s">
        <v>245</v>
      </c>
      <c r="CI838" t="s">
        <v>246</v>
      </c>
      <c r="CJ838" t="s">
        <v>7590</v>
      </c>
      <c r="CK838" t="s">
        <v>267</v>
      </c>
      <c r="CL838" t="s">
        <v>227</v>
      </c>
      <c r="CQ838" t="s">
        <v>2300</v>
      </c>
      <c r="CR838" t="s">
        <v>2810</v>
      </c>
      <c r="CS838" t="s">
        <v>8698</v>
      </c>
      <c r="CT838" t="s">
        <v>2434</v>
      </c>
      <c r="CU838" t="s">
        <v>23802</v>
      </c>
      <c r="CV838" t="s">
        <v>3074</v>
      </c>
      <c r="CW838" t="s">
        <v>3075</v>
      </c>
      <c r="CX838" t="s">
        <v>22599</v>
      </c>
      <c r="CY838" s="10">
        <v>46038</v>
      </c>
      <c r="CZ838" s="11">
        <v>46038.265277777777</v>
      </c>
    </row>
    <row r="839" spans="1:104" x14ac:dyDescent="0.3">
      <c r="A839" t="s">
        <v>24103</v>
      </c>
      <c r="B839" t="s">
        <v>24092</v>
      </c>
      <c r="C839" t="s">
        <v>89</v>
      </c>
      <c r="D839" t="s">
        <v>15844</v>
      </c>
      <c r="E839" t="s">
        <v>22339</v>
      </c>
      <c r="F839" t="s">
        <v>226</v>
      </c>
      <c r="G839" t="s">
        <v>227</v>
      </c>
      <c r="H839" t="s">
        <v>312</v>
      </c>
      <c r="J839" t="s">
        <v>2772</v>
      </c>
      <c r="K839" t="s">
        <v>19914</v>
      </c>
      <c r="L839" t="s">
        <v>1406</v>
      </c>
      <c r="M839" t="s">
        <v>1378</v>
      </c>
      <c r="N839" t="s">
        <v>361</v>
      </c>
      <c r="O839" t="s">
        <v>5490</v>
      </c>
      <c r="P839" t="s">
        <v>398</v>
      </c>
      <c r="Q839" t="s">
        <v>2436</v>
      </c>
      <c r="R839" t="s">
        <v>2436</v>
      </c>
      <c r="S839" t="s">
        <v>14096</v>
      </c>
      <c r="T839" t="s">
        <v>17364</v>
      </c>
      <c r="U839" t="s">
        <v>23822</v>
      </c>
      <c r="V839" t="s">
        <v>22710</v>
      </c>
      <c r="W839" t="s">
        <v>4676</v>
      </c>
      <c r="X839" t="s">
        <v>658</v>
      </c>
      <c r="Y839" t="s">
        <v>24104</v>
      </c>
      <c r="AB839" t="s">
        <v>247</v>
      </c>
      <c r="AC839" t="s">
        <v>248</v>
      </c>
      <c r="AD839" t="s">
        <v>249</v>
      </c>
      <c r="AE839" t="s">
        <v>1582</v>
      </c>
      <c r="AF839" t="s">
        <v>18030</v>
      </c>
      <c r="AG839" t="s">
        <v>5277</v>
      </c>
      <c r="AT839" t="s">
        <v>2804</v>
      </c>
      <c r="AU839" t="s">
        <v>13836</v>
      </c>
      <c r="AV839" t="s">
        <v>2041</v>
      </c>
      <c r="AW839" t="s">
        <v>1535</v>
      </c>
      <c r="AX839" t="s">
        <v>15875</v>
      </c>
      <c r="AY839" t="s">
        <v>15876</v>
      </c>
      <c r="AZ839" t="s">
        <v>259</v>
      </c>
      <c r="BA839" t="s">
        <v>627</v>
      </c>
      <c r="BC839" t="s">
        <v>261</v>
      </c>
      <c r="BD839" t="s">
        <v>10633</v>
      </c>
      <c r="BE839" t="s">
        <v>1925</v>
      </c>
      <c r="BF839" t="s">
        <v>8301</v>
      </c>
      <c r="BG839" t="s">
        <v>5515</v>
      </c>
      <c r="BH839" t="s">
        <v>24094</v>
      </c>
      <c r="BI839" t="s">
        <v>4368</v>
      </c>
      <c r="BJ839" t="s">
        <v>1265</v>
      </c>
      <c r="BK839" t="s">
        <v>4966</v>
      </c>
      <c r="BL839" t="s">
        <v>21808</v>
      </c>
      <c r="BM839" t="s">
        <v>24096</v>
      </c>
      <c r="BO839" t="s">
        <v>10000</v>
      </c>
      <c r="BS839" t="s">
        <v>76</v>
      </c>
      <c r="BT839" t="s">
        <v>22876</v>
      </c>
      <c r="BU839" t="s">
        <v>22661</v>
      </c>
      <c r="BV839" t="s">
        <v>10416</v>
      </c>
      <c r="BW839" t="s">
        <v>1510</v>
      </c>
      <c r="CB839" t="s">
        <v>17123</v>
      </c>
      <c r="CC839" t="s">
        <v>17124</v>
      </c>
      <c r="CD839" t="s">
        <v>14382</v>
      </c>
      <c r="CE839" t="s">
        <v>15194</v>
      </c>
      <c r="CF839" t="s">
        <v>245</v>
      </c>
      <c r="CG839" t="s">
        <v>246</v>
      </c>
      <c r="CH839" t="s">
        <v>245</v>
      </c>
      <c r="CI839" t="s">
        <v>246</v>
      </c>
      <c r="CJ839" t="s">
        <v>14021</v>
      </c>
      <c r="CK839" t="s">
        <v>6344</v>
      </c>
      <c r="CL839" t="s">
        <v>227</v>
      </c>
      <c r="CQ839" t="s">
        <v>2300</v>
      </c>
      <c r="CR839" t="s">
        <v>2810</v>
      </c>
      <c r="CS839" t="s">
        <v>8698</v>
      </c>
      <c r="CT839" t="s">
        <v>2434</v>
      </c>
      <c r="CU839" t="s">
        <v>7837</v>
      </c>
      <c r="CV839" t="s">
        <v>3074</v>
      </c>
      <c r="CW839" t="s">
        <v>3075</v>
      </c>
      <c r="CX839" t="s">
        <v>22599</v>
      </c>
      <c r="CY839" s="10">
        <v>46038</v>
      </c>
      <c r="CZ839" s="11">
        <v>46038.265277777777</v>
      </c>
    </row>
    <row r="840" spans="1:104" x14ac:dyDescent="0.3">
      <c r="A840" t="s">
        <v>24105</v>
      </c>
      <c r="B840" t="s">
        <v>24092</v>
      </c>
      <c r="C840" t="s">
        <v>89</v>
      </c>
      <c r="D840" t="s">
        <v>15844</v>
      </c>
      <c r="E840" t="s">
        <v>22343</v>
      </c>
      <c r="F840" t="s">
        <v>226</v>
      </c>
      <c r="G840" t="s">
        <v>227</v>
      </c>
      <c r="H840" t="s">
        <v>1551</v>
      </c>
      <c r="J840" t="s">
        <v>1034</v>
      </c>
      <c r="K840" t="s">
        <v>18616</v>
      </c>
      <c r="L840" t="s">
        <v>1534</v>
      </c>
      <c r="M840" t="s">
        <v>3365</v>
      </c>
      <c r="N840" t="s">
        <v>1165</v>
      </c>
      <c r="O840" t="s">
        <v>1747</v>
      </c>
      <c r="P840" t="s">
        <v>3637</v>
      </c>
      <c r="Q840" t="s">
        <v>17555</v>
      </c>
      <c r="R840" t="s">
        <v>8895</v>
      </c>
      <c r="S840" t="s">
        <v>21712</v>
      </c>
      <c r="T840" t="s">
        <v>6626</v>
      </c>
      <c r="U840" t="s">
        <v>24098</v>
      </c>
      <c r="V840" t="s">
        <v>22443</v>
      </c>
      <c r="W840" t="s">
        <v>16651</v>
      </c>
      <c r="X840" t="s">
        <v>603</v>
      </c>
      <c r="Y840" t="s">
        <v>23564</v>
      </c>
      <c r="AB840" t="s">
        <v>247</v>
      </c>
      <c r="AC840" t="s">
        <v>248</v>
      </c>
      <c r="AD840" t="s">
        <v>249</v>
      </c>
      <c r="AE840" t="s">
        <v>1582</v>
      </c>
      <c r="AF840" t="s">
        <v>6417</v>
      </c>
      <c r="AG840" t="s">
        <v>3962</v>
      </c>
      <c r="AT840" t="s">
        <v>2315</v>
      </c>
      <c r="AU840" t="s">
        <v>7230</v>
      </c>
      <c r="AV840" t="s">
        <v>6499</v>
      </c>
      <c r="AW840" t="s">
        <v>3219</v>
      </c>
      <c r="AX840" t="s">
        <v>15881</v>
      </c>
      <c r="AY840" t="s">
        <v>15882</v>
      </c>
      <c r="AZ840" t="s">
        <v>259</v>
      </c>
      <c r="BA840" t="s">
        <v>1969</v>
      </c>
      <c r="BC840" t="s">
        <v>261</v>
      </c>
      <c r="BD840" t="s">
        <v>10633</v>
      </c>
      <c r="BE840" t="s">
        <v>1925</v>
      </c>
      <c r="BF840" t="s">
        <v>8301</v>
      </c>
      <c r="BG840" t="s">
        <v>5515</v>
      </c>
      <c r="BH840" t="s">
        <v>24094</v>
      </c>
      <c r="BI840" t="s">
        <v>4368</v>
      </c>
      <c r="BJ840" t="s">
        <v>1265</v>
      </c>
      <c r="BK840" t="s">
        <v>4966</v>
      </c>
      <c r="BL840" t="s">
        <v>24106</v>
      </c>
      <c r="BM840" t="s">
        <v>24096</v>
      </c>
      <c r="BO840" t="s">
        <v>10000</v>
      </c>
      <c r="BS840" t="s">
        <v>76</v>
      </c>
      <c r="BT840" t="s">
        <v>22876</v>
      </c>
      <c r="BU840" t="s">
        <v>22661</v>
      </c>
      <c r="BV840" t="s">
        <v>7093</v>
      </c>
      <c r="BW840" t="s">
        <v>20112</v>
      </c>
      <c r="CB840" t="s">
        <v>17123</v>
      </c>
      <c r="CC840" t="s">
        <v>17124</v>
      </c>
      <c r="CD840" t="s">
        <v>14382</v>
      </c>
      <c r="CE840" t="s">
        <v>17407</v>
      </c>
      <c r="CF840" t="s">
        <v>245</v>
      </c>
      <c r="CG840" t="s">
        <v>246</v>
      </c>
      <c r="CH840" t="s">
        <v>245</v>
      </c>
      <c r="CI840" t="s">
        <v>246</v>
      </c>
      <c r="CJ840" t="s">
        <v>14021</v>
      </c>
      <c r="CK840" t="s">
        <v>16349</v>
      </c>
      <c r="CL840" t="s">
        <v>227</v>
      </c>
      <c r="CQ840" t="s">
        <v>2300</v>
      </c>
      <c r="CR840" t="s">
        <v>2810</v>
      </c>
      <c r="CS840" t="s">
        <v>8698</v>
      </c>
      <c r="CT840" t="s">
        <v>2434</v>
      </c>
      <c r="CU840" t="s">
        <v>6310</v>
      </c>
      <c r="CV840" t="s">
        <v>3074</v>
      </c>
      <c r="CW840" t="s">
        <v>3075</v>
      </c>
      <c r="CX840" t="s">
        <v>22599</v>
      </c>
      <c r="CY840" s="10">
        <v>46038</v>
      </c>
      <c r="CZ840" s="11">
        <v>46038.265277777777</v>
      </c>
    </row>
    <row r="841" spans="1:104" x14ac:dyDescent="0.3">
      <c r="A841" t="s">
        <v>24107</v>
      </c>
      <c r="B841" t="s">
        <v>24092</v>
      </c>
      <c r="C841" t="s">
        <v>89</v>
      </c>
      <c r="D841" t="s">
        <v>15844</v>
      </c>
      <c r="E841" t="s">
        <v>22345</v>
      </c>
      <c r="F841" t="s">
        <v>226</v>
      </c>
      <c r="G841" t="s">
        <v>227</v>
      </c>
      <c r="H841" t="s">
        <v>903</v>
      </c>
      <c r="J841" t="s">
        <v>1064</v>
      </c>
      <c r="K841" t="s">
        <v>18793</v>
      </c>
      <c r="L841" t="s">
        <v>1636</v>
      </c>
      <c r="M841" t="s">
        <v>3365</v>
      </c>
      <c r="N841" t="s">
        <v>1165</v>
      </c>
      <c r="O841" t="s">
        <v>448</v>
      </c>
      <c r="P841" t="s">
        <v>3831</v>
      </c>
      <c r="Q841" t="s">
        <v>2436</v>
      </c>
      <c r="R841" t="s">
        <v>8895</v>
      </c>
      <c r="S841" t="s">
        <v>15018</v>
      </c>
      <c r="T841" t="s">
        <v>5322</v>
      </c>
      <c r="U841" t="s">
        <v>3880</v>
      </c>
      <c r="V841" t="s">
        <v>23972</v>
      </c>
      <c r="W841" t="s">
        <v>9094</v>
      </c>
      <c r="X841" t="s">
        <v>603</v>
      </c>
      <c r="Y841" t="s">
        <v>24108</v>
      </c>
      <c r="AB841" t="s">
        <v>247</v>
      </c>
      <c r="AC841" t="s">
        <v>248</v>
      </c>
      <c r="AD841" t="s">
        <v>249</v>
      </c>
      <c r="AE841" t="s">
        <v>1582</v>
      </c>
      <c r="AF841" t="s">
        <v>12543</v>
      </c>
      <c r="AG841" t="s">
        <v>2531</v>
      </c>
      <c r="AT841" t="s">
        <v>15885</v>
      </c>
      <c r="AU841" t="s">
        <v>15094</v>
      </c>
      <c r="AV841" t="s">
        <v>426</v>
      </c>
      <c r="AW841" t="s">
        <v>1442</v>
      </c>
      <c r="AX841" t="s">
        <v>11116</v>
      </c>
      <c r="AY841" t="s">
        <v>15886</v>
      </c>
      <c r="AZ841" t="s">
        <v>259</v>
      </c>
      <c r="BA841" t="s">
        <v>1336</v>
      </c>
      <c r="BC841" t="s">
        <v>261</v>
      </c>
      <c r="BD841" t="s">
        <v>10633</v>
      </c>
      <c r="BE841" t="s">
        <v>1925</v>
      </c>
      <c r="BF841" t="s">
        <v>8301</v>
      </c>
      <c r="BG841" t="s">
        <v>5515</v>
      </c>
      <c r="BH841" t="s">
        <v>24094</v>
      </c>
      <c r="BI841" t="s">
        <v>4368</v>
      </c>
      <c r="BJ841" t="s">
        <v>1265</v>
      </c>
      <c r="BK841" t="s">
        <v>4966</v>
      </c>
      <c r="BL841" t="s">
        <v>19674</v>
      </c>
      <c r="BM841" t="s">
        <v>24096</v>
      </c>
      <c r="BO841" t="s">
        <v>10000</v>
      </c>
      <c r="BS841" t="s">
        <v>76</v>
      </c>
      <c r="BT841" t="s">
        <v>22876</v>
      </c>
      <c r="BU841" t="s">
        <v>22661</v>
      </c>
      <c r="BV841" t="s">
        <v>18317</v>
      </c>
      <c r="BW841" t="s">
        <v>20896</v>
      </c>
      <c r="CB841" t="s">
        <v>17123</v>
      </c>
      <c r="CC841" t="s">
        <v>17124</v>
      </c>
      <c r="CD841" t="s">
        <v>14382</v>
      </c>
      <c r="CE841" t="s">
        <v>17407</v>
      </c>
      <c r="CF841" t="s">
        <v>245</v>
      </c>
      <c r="CG841" t="s">
        <v>246</v>
      </c>
      <c r="CH841" t="s">
        <v>245</v>
      </c>
      <c r="CI841" t="s">
        <v>246</v>
      </c>
      <c r="CJ841" t="s">
        <v>14021</v>
      </c>
      <c r="CK841" t="s">
        <v>12109</v>
      </c>
      <c r="CL841" t="s">
        <v>227</v>
      </c>
      <c r="CQ841" t="s">
        <v>2300</v>
      </c>
      <c r="CR841" t="s">
        <v>2810</v>
      </c>
      <c r="CS841" t="s">
        <v>8698</v>
      </c>
      <c r="CT841" t="s">
        <v>2434</v>
      </c>
      <c r="CU841" t="s">
        <v>1420</v>
      </c>
      <c r="CV841" t="s">
        <v>3074</v>
      </c>
      <c r="CW841" t="s">
        <v>3075</v>
      </c>
      <c r="CX841" t="s">
        <v>22599</v>
      </c>
      <c r="CY841" s="10">
        <v>46038</v>
      </c>
      <c r="CZ841" s="11">
        <v>46038.265277777777</v>
      </c>
    </row>
    <row r="842" spans="1:104" x14ac:dyDescent="0.3">
      <c r="A842" t="s">
        <v>24109</v>
      </c>
      <c r="B842" t="s">
        <v>24092</v>
      </c>
      <c r="C842" t="s">
        <v>89</v>
      </c>
      <c r="D842" t="s">
        <v>15844</v>
      </c>
      <c r="E842" t="s">
        <v>22349</v>
      </c>
      <c r="F842" t="s">
        <v>226</v>
      </c>
      <c r="G842" t="s">
        <v>227</v>
      </c>
      <c r="H842" t="s">
        <v>913</v>
      </c>
      <c r="J842" t="s">
        <v>605</v>
      </c>
      <c r="K842" t="s">
        <v>20915</v>
      </c>
      <c r="L842" t="s">
        <v>539</v>
      </c>
      <c r="M842" t="s">
        <v>2263</v>
      </c>
      <c r="N842" t="s">
        <v>1675</v>
      </c>
      <c r="O842" t="s">
        <v>426</v>
      </c>
      <c r="P842" t="s">
        <v>3993</v>
      </c>
      <c r="Q842" t="s">
        <v>17155</v>
      </c>
      <c r="R842" t="s">
        <v>8895</v>
      </c>
      <c r="S842" t="s">
        <v>14705</v>
      </c>
      <c r="T842" t="s">
        <v>2367</v>
      </c>
      <c r="U842" t="s">
        <v>4785</v>
      </c>
      <c r="V842" t="s">
        <v>22854</v>
      </c>
      <c r="W842" t="s">
        <v>4676</v>
      </c>
      <c r="X842" t="s">
        <v>603</v>
      </c>
      <c r="Y842" t="s">
        <v>9597</v>
      </c>
      <c r="AB842" t="s">
        <v>247</v>
      </c>
      <c r="AC842" t="s">
        <v>248</v>
      </c>
      <c r="AD842" t="s">
        <v>249</v>
      </c>
      <c r="AE842" t="s">
        <v>1582</v>
      </c>
      <c r="AF842" t="s">
        <v>245</v>
      </c>
      <c r="AG842" t="s">
        <v>2476</v>
      </c>
      <c r="AT842" t="s">
        <v>15889</v>
      </c>
      <c r="AU842" t="s">
        <v>11830</v>
      </c>
      <c r="AV842" t="s">
        <v>904</v>
      </c>
      <c r="AW842" t="s">
        <v>623</v>
      </c>
      <c r="AX842" t="s">
        <v>15890</v>
      </c>
      <c r="AY842" t="s">
        <v>15891</v>
      </c>
      <c r="AZ842" t="s">
        <v>259</v>
      </c>
      <c r="BA842" t="s">
        <v>456</v>
      </c>
      <c r="BC842" t="s">
        <v>261</v>
      </c>
      <c r="BD842" t="s">
        <v>10633</v>
      </c>
      <c r="BE842" t="s">
        <v>1925</v>
      </c>
      <c r="BF842" t="s">
        <v>8301</v>
      </c>
      <c r="BG842" t="s">
        <v>5515</v>
      </c>
      <c r="BH842" t="s">
        <v>24094</v>
      </c>
      <c r="BI842" t="s">
        <v>4368</v>
      </c>
      <c r="BJ842" t="s">
        <v>1265</v>
      </c>
      <c r="BK842" t="s">
        <v>4966</v>
      </c>
      <c r="BL842" t="s">
        <v>10210</v>
      </c>
      <c r="BM842" t="s">
        <v>24096</v>
      </c>
      <c r="BO842" t="s">
        <v>10000</v>
      </c>
      <c r="BS842" t="s">
        <v>76</v>
      </c>
      <c r="BT842" t="s">
        <v>22876</v>
      </c>
      <c r="BU842" t="s">
        <v>22661</v>
      </c>
      <c r="BV842" t="s">
        <v>8571</v>
      </c>
      <c r="BW842" t="s">
        <v>18255</v>
      </c>
      <c r="CB842" t="s">
        <v>17123</v>
      </c>
      <c r="CC842" t="s">
        <v>17124</v>
      </c>
      <c r="CD842" t="s">
        <v>14382</v>
      </c>
      <c r="CE842" t="s">
        <v>18022</v>
      </c>
      <c r="CF842" t="s">
        <v>245</v>
      </c>
      <c r="CG842" t="s">
        <v>246</v>
      </c>
      <c r="CH842" t="s">
        <v>245</v>
      </c>
      <c r="CI842" t="s">
        <v>246</v>
      </c>
      <c r="CJ842" t="s">
        <v>14021</v>
      </c>
      <c r="CK842" t="s">
        <v>267</v>
      </c>
      <c r="CL842" t="s">
        <v>227</v>
      </c>
      <c r="CQ842" t="s">
        <v>2300</v>
      </c>
      <c r="CR842" t="s">
        <v>2810</v>
      </c>
      <c r="CS842" t="s">
        <v>8698</v>
      </c>
      <c r="CT842" t="s">
        <v>2434</v>
      </c>
      <c r="CU842" t="s">
        <v>23802</v>
      </c>
      <c r="CV842" t="s">
        <v>3074</v>
      </c>
      <c r="CW842" t="s">
        <v>3075</v>
      </c>
      <c r="CX842" t="s">
        <v>22599</v>
      </c>
      <c r="CY842" s="10">
        <v>46038</v>
      </c>
      <c r="CZ842" s="11">
        <v>46038.265277777777</v>
      </c>
    </row>
    <row r="843" spans="1:104" x14ac:dyDescent="0.3">
      <c r="A843" t="s">
        <v>24110</v>
      </c>
      <c r="B843" t="s">
        <v>24111</v>
      </c>
      <c r="C843" t="s">
        <v>89</v>
      </c>
      <c r="D843" t="s">
        <v>16974</v>
      </c>
      <c r="E843" t="s">
        <v>22320</v>
      </c>
      <c r="F843" t="s">
        <v>226</v>
      </c>
      <c r="G843" t="s">
        <v>227</v>
      </c>
      <c r="H843" t="s">
        <v>997</v>
      </c>
      <c r="J843" t="s">
        <v>1767</v>
      </c>
      <c r="K843" t="s">
        <v>3211</v>
      </c>
      <c r="L843" t="s">
        <v>1294</v>
      </c>
      <c r="M843" t="s">
        <v>5277</v>
      </c>
      <c r="N843" t="s">
        <v>1165</v>
      </c>
      <c r="O843" t="s">
        <v>904</v>
      </c>
      <c r="P843" t="s">
        <v>913</v>
      </c>
      <c r="Q843" t="s">
        <v>2436</v>
      </c>
      <c r="R843" t="s">
        <v>17555</v>
      </c>
      <c r="S843" t="s">
        <v>18413</v>
      </c>
      <c r="T843" t="s">
        <v>9180</v>
      </c>
      <c r="U843" t="s">
        <v>3320</v>
      </c>
      <c r="V843" t="s">
        <v>23092</v>
      </c>
      <c r="W843" t="s">
        <v>2701</v>
      </c>
      <c r="X843" t="s">
        <v>603</v>
      </c>
      <c r="Y843" t="s">
        <v>16746</v>
      </c>
      <c r="AB843" t="s">
        <v>247</v>
      </c>
      <c r="AC843" t="s">
        <v>248</v>
      </c>
      <c r="AD843" t="s">
        <v>249</v>
      </c>
      <c r="AE843" t="s">
        <v>1582</v>
      </c>
      <c r="AF843" t="s">
        <v>725</v>
      </c>
      <c r="AG843" t="s">
        <v>2397</v>
      </c>
      <c r="AT843" t="s">
        <v>950</v>
      </c>
      <c r="AU843" t="s">
        <v>5314</v>
      </c>
      <c r="AV843" t="s">
        <v>1112</v>
      </c>
      <c r="AW843" t="s">
        <v>5277</v>
      </c>
      <c r="AX843" t="s">
        <v>16975</v>
      </c>
      <c r="AY843" t="s">
        <v>8825</v>
      </c>
      <c r="AZ843" t="s">
        <v>259</v>
      </c>
      <c r="BA843" t="s">
        <v>1551</v>
      </c>
      <c r="BC843" t="s">
        <v>10633</v>
      </c>
      <c r="BD843" t="s">
        <v>2680</v>
      </c>
      <c r="BE843" t="s">
        <v>1925</v>
      </c>
      <c r="BF843" t="s">
        <v>11418</v>
      </c>
      <c r="BG843" t="s">
        <v>11419</v>
      </c>
      <c r="BH843" t="s">
        <v>7834</v>
      </c>
      <c r="BI843" t="s">
        <v>15917</v>
      </c>
      <c r="BJ843" t="s">
        <v>505</v>
      </c>
      <c r="BK843" t="s">
        <v>7178</v>
      </c>
      <c r="BL843" t="s">
        <v>15687</v>
      </c>
      <c r="BM843" t="s">
        <v>24112</v>
      </c>
      <c r="BO843" t="s">
        <v>11594</v>
      </c>
      <c r="BS843" t="s">
        <v>84</v>
      </c>
      <c r="BT843" t="s">
        <v>22396</v>
      </c>
      <c r="BU843" t="s">
        <v>22325</v>
      </c>
      <c r="BV843" t="s">
        <v>17451</v>
      </c>
      <c r="BW843" t="s">
        <v>5066</v>
      </c>
      <c r="CB843" t="s">
        <v>17123</v>
      </c>
      <c r="CC843" t="s">
        <v>17124</v>
      </c>
      <c r="CD843" t="s">
        <v>14382</v>
      </c>
      <c r="CE843" t="s">
        <v>15281</v>
      </c>
      <c r="CF843" t="s">
        <v>245</v>
      </c>
      <c r="CG843" t="s">
        <v>246</v>
      </c>
      <c r="CH843" t="s">
        <v>245</v>
      </c>
      <c r="CI843" t="s">
        <v>246</v>
      </c>
      <c r="CJ843" t="s">
        <v>4127</v>
      </c>
      <c r="CK843" t="s">
        <v>10496</v>
      </c>
      <c r="CL843" t="s">
        <v>227</v>
      </c>
      <c r="CQ843" t="s">
        <v>2019</v>
      </c>
      <c r="CR843" t="s">
        <v>5522</v>
      </c>
      <c r="CS843" t="s">
        <v>3071</v>
      </c>
      <c r="CT843" t="s">
        <v>3072</v>
      </c>
      <c r="CU843" t="s">
        <v>23165</v>
      </c>
      <c r="CV843" t="s">
        <v>4372</v>
      </c>
      <c r="CW843" t="s">
        <v>4373</v>
      </c>
      <c r="CX843" t="s">
        <v>14423</v>
      </c>
      <c r="CY843" s="10">
        <v>46038</v>
      </c>
      <c r="CZ843" s="11">
        <v>46038.29791666667</v>
      </c>
    </row>
    <row r="844" spans="1:104" x14ac:dyDescent="0.3">
      <c r="A844" t="s">
        <v>24113</v>
      </c>
      <c r="B844" t="s">
        <v>24111</v>
      </c>
      <c r="C844" t="s">
        <v>89</v>
      </c>
      <c r="D844" t="s">
        <v>16974</v>
      </c>
      <c r="E844" t="s">
        <v>22328</v>
      </c>
      <c r="F844" t="s">
        <v>226</v>
      </c>
      <c r="G844" t="s">
        <v>227</v>
      </c>
      <c r="H844" t="s">
        <v>2946</v>
      </c>
      <c r="J844" t="s">
        <v>1319</v>
      </c>
      <c r="K844" t="s">
        <v>18107</v>
      </c>
      <c r="L844" t="s">
        <v>2143</v>
      </c>
      <c r="M844" t="s">
        <v>376</v>
      </c>
      <c r="N844" t="s">
        <v>441</v>
      </c>
      <c r="O844" t="s">
        <v>5490</v>
      </c>
      <c r="P844" t="s">
        <v>1655</v>
      </c>
      <c r="Q844" t="s">
        <v>17555</v>
      </c>
      <c r="R844" t="s">
        <v>17555</v>
      </c>
      <c r="S844" t="s">
        <v>14760</v>
      </c>
      <c r="T844" t="s">
        <v>13003</v>
      </c>
      <c r="U844" t="s">
        <v>4785</v>
      </c>
      <c r="V844" t="s">
        <v>10102</v>
      </c>
      <c r="W844" t="s">
        <v>7517</v>
      </c>
      <c r="X844" t="s">
        <v>306</v>
      </c>
      <c r="Y844" t="s">
        <v>3539</v>
      </c>
      <c r="AB844" t="s">
        <v>247</v>
      </c>
      <c r="AC844" t="s">
        <v>248</v>
      </c>
      <c r="AD844" t="s">
        <v>249</v>
      </c>
      <c r="AE844" t="s">
        <v>1582</v>
      </c>
      <c r="AF844" t="s">
        <v>12544</v>
      </c>
      <c r="AG844" t="s">
        <v>2627</v>
      </c>
      <c r="AT844" t="s">
        <v>16978</v>
      </c>
      <c r="AU844" t="s">
        <v>5535</v>
      </c>
      <c r="AV844" t="s">
        <v>260</v>
      </c>
      <c r="AW844" t="s">
        <v>1317</v>
      </c>
      <c r="AX844" t="s">
        <v>16979</v>
      </c>
      <c r="AY844" t="s">
        <v>7471</v>
      </c>
      <c r="AZ844" t="s">
        <v>259</v>
      </c>
      <c r="BA844" t="s">
        <v>2041</v>
      </c>
      <c r="BC844" t="s">
        <v>10633</v>
      </c>
      <c r="BD844" t="s">
        <v>2680</v>
      </c>
      <c r="BE844" t="s">
        <v>1925</v>
      </c>
      <c r="BF844" t="s">
        <v>11418</v>
      </c>
      <c r="BG844" t="s">
        <v>11419</v>
      </c>
      <c r="BH844" t="s">
        <v>7834</v>
      </c>
      <c r="BI844" t="s">
        <v>15917</v>
      </c>
      <c r="BJ844" t="s">
        <v>505</v>
      </c>
      <c r="BK844" t="s">
        <v>7178</v>
      </c>
      <c r="BL844" t="s">
        <v>12386</v>
      </c>
      <c r="BM844" t="s">
        <v>24112</v>
      </c>
      <c r="BO844" t="s">
        <v>11594</v>
      </c>
      <c r="BS844" t="s">
        <v>84</v>
      </c>
      <c r="BT844" t="s">
        <v>22396</v>
      </c>
      <c r="BU844" t="s">
        <v>22325</v>
      </c>
      <c r="BV844" t="s">
        <v>396</v>
      </c>
      <c r="BW844" t="s">
        <v>6530</v>
      </c>
      <c r="CB844" t="s">
        <v>17123</v>
      </c>
      <c r="CC844" t="s">
        <v>17124</v>
      </c>
      <c r="CD844" t="s">
        <v>14382</v>
      </c>
      <c r="CE844" t="s">
        <v>15169</v>
      </c>
      <c r="CF844" t="s">
        <v>245</v>
      </c>
      <c r="CG844" t="s">
        <v>246</v>
      </c>
      <c r="CH844" t="s">
        <v>245</v>
      </c>
      <c r="CI844" t="s">
        <v>246</v>
      </c>
      <c r="CJ844" t="s">
        <v>4127</v>
      </c>
      <c r="CK844" t="s">
        <v>8652</v>
      </c>
      <c r="CL844" t="s">
        <v>227</v>
      </c>
      <c r="CQ844" t="s">
        <v>2019</v>
      </c>
      <c r="CR844" t="s">
        <v>5522</v>
      </c>
      <c r="CS844" t="s">
        <v>3071</v>
      </c>
      <c r="CT844" t="s">
        <v>3072</v>
      </c>
      <c r="CU844" t="s">
        <v>15446</v>
      </c>
      <c r="CV844" t="s">
        <v>4372</v>
      </c>
      <c r="CW844" t="s">
        <v>4373</v>
      </c>
      <c r="CX844" t="s">
        <v>14423</v>
      </c>
      <c r="CY844" s="10">
        <v>46038</v>
      </c>
      <c r="CZ844" s="11">
        <v>46038.29791666667</v>
      </c>
    </row>
    <row r="845" spans="1:104" x14ac:dyDescent="0.3">
      <c r="A845" t="s">
        <v>24114</v>
      </c>
      <c r="B845" t="s">
        <v>24111</v>
      </c>
      <c r="C845" t="s">
        <v>89</v>
      </c>
      <c r="D845" t="s">
        <v>16974</v>
      </c>
      <c r="E845" t="s">
        <v>22332</v>
      </c>
      <c r="F845" t="s">
        <v>226</v>
      </c>
      <c r="G845" t="s">
        <v>227</v>
      </c>
      <c r="H845" t="s">
        <v>4431</v>
      </c>
      <c r="J845" t="s">
        <v>2534</v>
      </c>
      <c r="K845" t="s">
        <v>17974</v>
      </c>
      <c r="L845" t="s">
        <v>605</v>
      </c>
      <c r="M845" t="s">
        <v>1938</v>
      </c>
      <c r="N845" t="s">
        <v>808</v>
      </c>
      <c r="O845" t="s">
        <v>7437</v>
      </c>
      <c r="P845" t="s">
        <v>903</v>
      </c>
      <c r="Q845" t="s">
        <v>17314</v>
      </c>
      <c r="R845" t="s">
        <v>8895</v>
      </c>
      <c r="S845" t="s">
        <v>14642</v>
      </c>
      <c r="T845" t="s">
        <v>16175</v>
      </c>
      <c r="U845" t="s">
        <v>240</v>
      </c>
      <c r="V845" t="s">
        <v>22820</v>
      </c>
      <c r="W845" t="s">
        <v>4523</v>
      </c>
      <c r="X845" t="s">
        <v>603</v>
      </c>
      <c r="Y845" t="s">
        <v>5176</v>
      </c>
      <c r="AB845" t="s">
        <v>247</v>
      </c>
      <c r="AC845" t="s">
        <v>248</v>
      </c>
      <c r="AD845" t="s">
        <v>249</v>
      </c>
      <c r="AE845" t="s">
        <v>1582</v>
      </c>
      <c r="AF845" t="s">
        <v>18308</v>
      </c>
      <c r="AG845" t="s">
        <v>2070</v>
      </c>
      <c r="AT845" t="s">
        <v>3864</v>
      </c>
      <c r="AU845" t="s">
        <v>424</v>
      </c>
      <c r="AV845" t="s">
        <v>663</v>
      </c>
      <c r="AW845" t="s">
        <v>1378</v>
      </c>
      <c r="AX845" t="s">
        <v>16984</v>
      </c>
      <c r="AY845" t="s">
        <v>16985</v>
      </c>
      <c r="AZ845" t="s">
        <v>259</v>
      </c>
      <c r="BA845" t="s">
        <v>1417</v>
      </c>
      <c r="BC845" t="s">
        <v>10633</v>
      </c>
      <c r="BD845" t="s">
        <v>2680</v>
      </c>
      <c r="BE845" t="s">
        <v>1925</v>
      </c>
      <c r="BF845" t="s">
        <v>11418</v>
      </c>
      <c r="BG845" t="s">
        <v>11419</v>
      </c>
      <c r="BH845" t="s">
        <v>7834</v>
      </c>
      <c r="BI845" t="s">
        <v>15917</v>
      </c>
      <c r="BJ845" t="s">
        <v>505</v>
      </c>
      <c r="BK845" t="s">
        <v>7178</v>
      </c>
      <c r="BL845" t="s">
        <v>22048</v>
      </c>
      <c r="BM845" t="s">
        <v>24112</v>
      </c>
      <c r="BO845" t="s">
        <v>11594</v>
      </c>
      <c r="BS845" t="s">
        <v>84</v>
      </c>
      <c r="BT845" t="s">
        <v>22396</v>
      </c>
      <c r="BU845" t="s">
        <v>22325</v>
      </c>
      <c r="BV845" t="s">
        <v>3148</v>
      </c>
      <c r="BW845" t="s">
        <v>10380</v>
      </c>
      <c r="CB845" t="s">
        <v>17123</v>
      </c>
      <c r="CC845" t="s">
        <v>17124</v>
      </c>
      <c r="CD845" t="s">
        <v>14382</v>
      </c>
      <c r="CE845" t="s">
        <v>15281</v>
      </c>
      <c r="CF845" t="s">
        <v>245</v>
      </c>
      <c r="CG845" t="s">
        <v>246</v>
      </c>
      <c r="CH845" t="s">
        <v>245</v>
      </c>
      <c r="CI845" t="s">
        <v>246</v>
      </c>
      <c r="CJ845" t="s">
        <v>4127</v>
      </c>
      <c r="CK845" t="s">
        <v>12087</v>
      </c>
      <c r="CL845" t="s">
        <v>227</v>
      </c>
      <c r="CQ845" t="s">
        <v>2019</v>
      </c>
      <c r="CR845" t="s">
        <v>5522</v>
      </c>
      <c r="CS845" t="s">
        <v>3071</v>
      </c>
      <c r="CT845" t="s">
        <v>3072</v>
      </c>
      <c r="CU845" t="s">
        <v>22911</v>
      </c>
      <c r="CV845" t="s">
        <v>4372</v>
      </c>
      <c r="CW845" t="s">
        <v>4373</v>
      </c>
      <c r="CX845" t="s">
        <v>14423</v>
      </c>
      <c r="CY845" s="10">
        <v>46038</v>
      </c>
      <c r="CZ845" s="11">
        <v>46038.29791666667</v>
      </c>
    </row>
    <row r="846" spans="1:104" x14ac:dyDescent="0.3">
      <c r="A846" t="s">
        <v>24115</v>
      </c>
      <c r="B846" t="s">
        <v>24111</v>
      </c>
      <c r="C846" t="s">
        <v>89</v>
      </c>
      <c r="D846" t="s">
        <v>16974</v>
      </c>
      <c r="E846" t="s">
        <v>22335</v>
      </c>
      <c r="F846" t="s">
        <v>226</v>
      </c>
      <c r="G846" t="s">
        <v>227</v>
      </c>
      <c r="H846" t="s">
        <v>1441</v>
      </c>
      <c r="J846" t="s">
        <v>585</v>
      </c>
      <c r="K846" t="s">
        <v>18793</v>
      </c>
      <c r="L846" t="s">
        <v>1904</v>
      </c>
      <c r="M846" t="s">
        <v>3126</v>
      </c>
      <c r="N846" t="s">
        <v>983</v>
      </c>
      <c r="O846" t="s">
        <v>10514</v>
      </c>
      <c r="P846" t="s">
        <v>3186</v>
      </c>
      <c r="Q846" t="s">
        <v>17555</v>
      </c>
      <c r="R846" t="s">
        <v>2436</v>
      </c>
      <c r="S846" t="s">
        <v>16309</v>
      </c>
      <c r="T846" t="s">
        <v>5589</v>
      </c>
      <c r="U846" t="s">
        <v>337</v>
      </c>
      <c r="V846" t="s">
        <v>13735</v>
      </c>
      <c r="W846" t="s">
        <v>1085</v>
      </c>
      <c r="X846" t="s">
        <v>306</v>
      </c>
      <c r="Y846" t="s">
        <v>1890</v>
      </c>
      <c r="AB846" t="s">
        <v>247</v>
      </c>
      <c r="AC846" t="s">
        <v>248</v>
      </c>
      <c r="AD846" t="s">
        <v>249</v>
      </c>
      <c r="AE846" t="s">
        <v>1582</v>
      </c>
      <c r="AF846" t="s">
        <v>13336</v>
      </c>
      <c r="AG846" t="s">
        <v>12458</v>
      </c>
      <c r="AT846" t="s">
        <v>14631</v>
      </c>
      <c r="AU846" t="s">
        <v>3489</v>
      </c>
      <c r="AV846" t="s">
        <v>312</v>
      </c>
      <c r="AW846" t="s">
        <v>2139</v>
      </c>
      <c r="AX846" t="s">
        <v>16987</v>
      </c>
      <c r="AY846" t="s">
        <v>16988</v>
      </c>
      <c r="AZ846" t="s">
        <v>259</v>
      </c>
      <c r="BA846" t="s">
        <v>1904</v>
      </c>
      <c r="BC846" t="s">
        <v>10633</v>
      </c>
      <c r="BD846" t="s">
        <v>2680</v>
      </c>
      <c r="BE846" t="s">
        <v>1925</v>
      </c>
      <c r="BF846" t="s">
        <v>11418</v>
      </c>
      <c r="BG846" t="s">
        <v>11419</v>
      </c>
      <c r="BH846" t="s">
        <v>7834</v>
      </c>
      <c r="BI846" t="s">
        <v>15917</v>
      </c>
      <c r="BJ846" t="s">
        <v>505</v>
      </c>
      <c r="BK846" t="s">
        <v>7178</v>
      </c>
      <c r="BL846" t="s">
        <v>11801</v>
      </c>
      <c r="BM846" t="s">
        <v>24112</v>
      </c>
      <c r="BO846" t="s">
        <v>11594</v>
      </c>
      <c r="BS846" t="s">
        <v>84</v>
      </c>
      <c r="BT846" t="s">
        <v>22396</v>
      </c>
      <c r="BU846" t="s">
        <v>22325</v>
      </c>
      <c r="BV846" t="s">
        <v>1581</v>
      </c>
      <c r="BW846" t="s">
        <v>13087</v>
      </c>
      <c r="CB846" t="s">
        <v>17123</v>
      </c>
      <c r="CC846" t="s">
        <v>17124</v>
      </c>
      <c r="CD846" t="s">
        <v>14382</v>
      </c>
      <c r="CE846" t="s">
        <v>15194</v>
      </c>
      <c r="CF846" t="s">
        <v>245</v>
      </c>
      <c r="CG846" t="s">
        <v>246</v>
      </c>
      <c r="CH846" t="s">
        <v>245</v>
      </c>
      <c r="CI846" t="s">
        <v>246</v>
      </c>
      <c r="CJ846" t="s">
        <v>4127</v>
      </c>
      <c r="CK846" t="s">
        <v>9022</v>
      </c>
      <c r="CL846" t="s">
        <v>227</v>
      </c>
      <c r="CQ846" t="s">
        <v>2019</v>
      </c>
      <c r="CR846" t="s">
        <v>5522</v>
      </c>
      <c r="CS846" t="s">
        <v>3071</v>
      </c>
      <c r="CT846" t="s">
        <v>3072</v>
      </c>
      <c r="CU846" t="s">
        <v>13179</v>
      </c>
      <c r="CV846" t="s">
        <v>4372</v>
      </c>
      <c r="CW846" t="s">
        <v>4373</v>
      </c>
      <c r="CX846" t="s">
        <v>14423</v>
      </c>
      <c r="CY846" s="10">
        <v>46038</v>
      </c>
      <c r="CZ846" s="11">
        <v>46038.29791666667</v>
      </c>
    </row>
    <row r="847" spans="1:104" x14ac:dyDescent="0.3">
      <c r="A847" t="s">
        <v>24116</v>
      </c>
      <c r="B847" t="s">
        <v>24111</v>
      </c>
      <c r="C847" t="s">
        <v>89</v>
      </c>
      <c r="D847" t="s">
        <v>16974</v>
      </c>
      <c r="E847" t="s">
        <v>22339</v>
      </c>
      <c r="F847" t="s">
        <v>226</v>
      </c>
      <c r="G847" t="s">
        <v>227</v>
      </c>
      <c r="H847" t="s">
        <v>2337</v>
      </c>
      <c r="J847" t="s">
        <v>3637</v>
      </c>
      <c r="K847" t="s">
        <v>17403</v>
      </c>
      <c r="L847" t="s">
        <v>1767</v>
      </c>
      <c r="M847" t="s">
        <v>6856</v>
      </c>
      <c r="N847" t="s">
        <v>1165</v>
      </c>
      <c r="O847" t="s">
        <v>811</v>
      </c>
      <c r="P847" t="s">
        <v>903</v>
      </c>
      <c r="Q847" t="s">
        <v>2436</v>
      </c>
      <c r="R847" t="s">
        <v>17901</v>
      </c>
      <c r="S847" t="s">
        <v>18413</v>
      </c>
      <c r="T847" t="s">
        <v>15824</v>
      </c>
      <c r="U847" t="s">
        <v>3320</v>
      </c>
      <c r="V847" t="s">
        <v>22463</v>
      </c>
      <c r="W847" t="s">
        <v>7295</v>
      </c>
      <c r="X847" t="s">
        <v>306</v>
      </c>
      <c r="Y847" t="s">
        <v>755</v>
      </c>
      <c r="AB847" t="s">
        <v>247</v>
      </c>
      <c r="AC847" t="s">
        <v>248</v>
      </c>
      <c r="AD847" t="s">
        <v>249</v>
      </c>
      <c r="AE847" t="s">
        <v>1582</v>
      </c>
      <c r="AF847" t="s">
        <v>19703</v>
      </c>
      <c r="AG847" t="s">
        <v>2072</v>
      </c>
      <c r="AT847" t="s">
        <v>5565</v>
      </c>
      <c r="AU847" t="s">
        <v>2721</v>
      </c>
      <c r="AV847" t="s">
        <v>1165</v>
      </c>
      <c r="AW847" t="s">
        <v>1351</v>
      </c>
      <c r="AX847" t="s">
        <v>16991</v>
      </c>
      <c r="AY847" t="s">
        <v>16944</v>
      </c>
      <c r="AZ847" t="s">
        <v>259</v>
      </c>
      <c r="BA847" t="s">
        <v>425</v>
      </c>
      <c r="BC847" t="s">
        <v>10633</v>
      </c>
      <c r="BD847" t="s">
        <v>2680</v>
      </c>
      <c r="BE847" t="s">
        <v>1925</v>
      </c>
      <c r="BF847" t="s">
        <v>11418</v>
      </c>
      <c r="BG847" t="s">
        <v>11419</v>
      </c>
      <c r="BH847" t="s">
        <v>7834</v>
      </c>
      <c r="BI847" t="s">
        <v>15917</v>
      </c>
      <c r="BJ847" t="s">
        <v>505</v>
      </c>
      <c r="BK847" t="s">
        <v>7178</v>
      </c>
      <c r="BL847" t="s">
        <v>24117</v>
      </c>
      <c r="BM847" t="s">
        <v>24112</v>
      </c>
      <c r="BO847" t="s">
        <v>11594</v>
      </c>
      <c r="BS847" t="s">
        <v>84</v>
      </c>
      <c r="BT847" t="s">
        <v>22396</v>
      </c>
      <c r="BU847" t="s">
        <v>22325</v>
      </c>
      <c r="BV847" t="s">
        <v>12647</v>
      </c>
      <c r="BW847" t="s">
        <v>10416</v>
      </c>
      <c r="CB847" t="s">
        <v>17123</v>
      </c>
      <c r="CC847" t="s">
        <v>17124</v>
      </c>
      <c r="CD847" t="s">
        <v>14382</v>
      </c>
      <c r="CE847" t="s">
        <v>17085</v>
      </c>
      <c r="CF847" t="s">
        <v>245</v>
      </c>
      <c r="CG847" t="s">
        <v>246</v>
      </c>
      <c r="CH847" t="s">
        <v>245</v>
      </c>
      <c r="CI847" t="s">
        <v>246</v>
      </c>
      <c r="CJ847" t="s">
        <v>4165</v>
      </c>
      <c r="CK847" t="s">
        <v>10496</v>
      </c>
      <c r="CL847" t="s">
        <v>227</v>
      </c>
      <c r="CQ847" t="s">
        <v>2019</v>
      </c>
      <c r="CR847" t="s">
        <v>5522</v>
      </c>
      <c r="CS847" t="s">
        <v>3071</v>
      </c>
      <c r="CT847" t="s">
        <v>3072</v>
      </c>
      <c r="CU847" t="s">
        <v>23165</v>
      </c>
      <c r="CV847" t="s">
        <v>4372</v>
      </c>
      <c r="CW847" t="s">
        <v>4373</v>
      </c>
      <c r="CX847" t="s">
        <v>14423</v>
      </c>
      <c r="CY847" s="10">
        <v>46038</v>
      </c>
      <c r="CZ847" s="11">
        <v>46038.29791666667</v>
      </c>
    </row>
    <row r="848" spans="1:104" x14ac:dyDescent="0.3">
      <c r="A848" t="s">
        <v>24118</v>
      </c>
      <c r="B848" t="s">
        <v>24111</v>
      </c>
      <c r="C848" t="s">
        <v>89</v>
      </c>
      <c r="D848" t="s">
        <v>16974</v>
      </c>
      <c r="E848" t="s">
        <v>22343</v>
      </c>
      <c r="F848" t="s">
        <v>226</v>
      </c>
      <c r="G848" t="s">
        <v>227</v>
      </c>
      <c r="H848" t="s">
        <v>1045</v>
      </c>
      <c r="J848" t="s">
        <v>622</v>
      </c>
      <c r="K848" t="s">
        <v>4167</v>
      </c>
      <c r="L848" t="s">
        <v>563</v>
      </c>
      <c r="M848" t="s">
        <v>5277</v>
      </c>
      <c r="N848" t="s">
        <v>1165</v>
      </c>
      <c r="O848" t="s">
        <v>1966</v>
      </c>
      <c r="P848" t="s">
        <v>1165</v>
      </c>
      <c r="Q848" t="s">
        <v>17155</v>
      </c>
      <c r="R848" t="s">
        <v>17555</v>
      </c>
      <c r="S848" t="s">
        <v>14760</v>
      </c>
      <c r="T848" t="s">
        <v>11441</v>
      </c>
      <c r="U848" t="s">
        <v>4785</v>
      </c>
      <c r="V848" t="s">
        <v>22987</v>
      </c>
      <c r="W848" t="s">
        <v>2487</v>
      </c>
      <c r="X848" t="s">
        <v>603</v>
      </c>
      <c r="Y848" t="s">
        <v>22866</v>
      </c>
      <c r="AB848" t="s">
        <v>247</v>
      </c>
      <c r="AC848" t="s">
        <v>248</v>
      </c>
      <c r="AD848" t="s">
        <v>249</v>
      </c>
      <c r="AE848" t="s">
        <v>1582</v>
      </c>
      <c r="AF848" t="s">
        <v>18938</v>
      </c>
      <c r="AG848" t="s">
        <v>1823</v>
      </c>
      <c r="AT848" t="s">
        <v>16994</v>
      </c>
      <c r="AU848" t="s">
        <v>11154</v>
      </c>
      <c r="AV848" t="s">
        <v>5490</v>
      </c>
      <c r="AW848" t="s">
        <v>2099</v>
      </c>
      <c r="AX848" t="s">
        <v>16995</v>
      </c>
      <c r="AY848" t="s">
        <v>6345</v>
      </c>
      <c r="AZ848" t="s">
        <v>259</v>
      </c>
      <c r="BA848" t="s">
        <v>834</v>
      </c>
      <c r="BC848" t="s">
        <v>10633</v>
      </c>
      <c r="BD848" t="s">
        <v>2680</v>
      </c>
      <c r="BE848" t="s">
        <v>1925</v>
      </c>
      <c r="BF848" t="s">
        <v>11418</v>
      </c>
      <c r="BG848" t="s">
        <v>11419</v>
      </c>
      <c r="BH848" t="s">
        <v>7834</v>
      </c>
      <c r="BI848" t="s">
        <v>15917</v>
      </c>
      <c r="BJ848" t="s">
        <v>505</v>
      </c>
      <c r="BK848" t="s">
        <v>7178</v>
      </c>
      <c r="BL848" t="s">
        <v>14859</v>
      </c>
      <c r="BM848" t="s">
        <v>24112</v>
      </c>
      <c r="BO848" t="s">
        <v>11594</v>
      </c>
      <c r="BS848" t="s">
        <v>84</v>
      </c>
      <c r="BT848" t="s">
        <v>22396</v>
      </c>
      <c r="BU848" t="s">
        <v>22325</v>
      </c>
      <c r="BV848" t="s">
        <v>21399</v>
      </c>
      <c r="BW848" t="s">
        <v>9661</v>
      </c>
      <c r="CB848" t="s">
        <v>17123</v>
      </c>
      <c r="CC848" t="s">
        <v>17124</v>
      </c>
      <c r="CD848" t="s">
        <v>14382</v>
      </c>
      <c r="CE848" t="s">
        <v>15281</v>
      </c>
      <c r="CF848" t="s">
        <v>245</v>
      </c>
      <c r="CG848" t="s">
        <v>246</v>
      </c>
      <c r="CH848" t="s">
        <v>245</v>
      </c>
      <c r="CI848" t="s">
        <v>246</v>
      </c>
      <c r="CJ848" t="s">
        <v>4165</v>
      </c>
      <c r="CK848" t="s">
        <v>8652</v>
      </c>
      <c r="CL848" t="s">
        <v>227</v>
      </c>
      <c r="CQ848" t="s">
        <v>2019</v>
      </c>
      <c r="CR848" t="s">
        <v>5522</v>
      </c>
      <c r="CS848" t="s">
        <v>3071</v>
      </c>
      <c r="CT848" t="s">
        <v>3072</v>
      </c>
      <c r="CU848" t="s">
        <v>15446</v>
      </c>
      <c r="CV848" t="s">
        <v>4372</v>
      </c>
      <c r="CW848" t="s">
        <v>4373</v>
      </c>
      <c r="CX848" t="s">
        <v>14423</v>
      </c>
      <c r="CY848" s="10">
        <v>46038</v>
      </c>
      <c r="CZ848" s="11">
        <v>46038.29791666667</v>
      </c>
    </row>
    <row r="849" spans="1:104" x14ac:dyDescent="0.3">
      <c r="A849" t="s">
        <v>24119</v>
      </c>
      <c r="B849" t="s">
        <v>24111</v>
      </c>
      <c r="C849" t="s">
        <v>89</v>
      </c>
      <c r="D849" t="s">
        <v>16974</v>
      </c>
      <c r="E849" t="s">
        <v>22345</v>
      </c>
      <c r="F849" t="s">
        <v>226</v>
      </c>
      <c r="G849" t="s">
        <v>227</v>
      </c>
      <c r="H849" t="s">
        <v>3186</v>
      </c>
      <c r="J849" t="s">
        <v>585</v>
      </c>
      <c r="K849" t="s">
        <v>17357</v>
      </c>
      <c r="L849" t="s">
        <v>1034</v>
      </c>
      <c r="M849" t="s">
        <v>2012</v>
      </c>
      <c r="N849" t="s">
        <v>1165</v>
      </c>
      <c r="O849" t="s">
        <v>5584</v>
      </c>
      <c r="P849" t="s">
        <v>399</v>
      </c>
      <c r="Q849" t="s">
        <v>8895</v>
      </c>
      <c r="R849" t="s">
        <v>17901</v>
      </c>
      <c r="S849" t="s">
        <v>14642</v>
      </c>
      <c r="T849" t="s">
        <v>6837</v>
      </c>
      <c r="U849" t="s">
        <v>240</v>
      </c>
      <c r="V849" t="s">
        <v>22888</v>
      </c>
      <c r="W849" t="s">
        <v>22466</v>
      </c>
      <c r="X849" t="s">
        <v>306</v>
      </c>
      <c r="Y849" t="s">
        <v>8959</v>
      </c>
      <c r="AB849" t="s">
        <v>247</v>
      </c>
      <c r="AC849" t="s">
        <v>248</v>
      </c>
      <c r="AD849" t="s">
        <v>249</v>
      </c>
      <c r="AE849" t="s">
        <v>1582</v>
      </c>
      <c r="AF849" t="s">
        <v>18109</v>
      </c>
      <c r="AG849" t="s">
        <v>1535</v>
      </c>
      <c r="AT849" t="s">
        <v>16999</v>
      </c>
      <c r="AU849" t="s">
        <v>2750</v>
      </c>
      <c r="AV849" t="s">
        <v>5760</v>
      </c>
      <c r="AW849" t="s">
        <v>1010</v>
      </c>
      <c r="AX849" t="s">
        <v>17000</v>
      </c>
      <c r="AY849" t="s">
        <v>17001</v>
      </c>
      <c r="AZ849" t="s">
        <v>259</v>
      </c>
      <c r="BA849" t="s">
        <v>3637</v>
      </c>
      <c r="BC849" t="s">
        <v>10633</v>
      </c>
      <c r="BD849" t="s">
        <v>2680</v>
      </c>
      <c r="BE849" t="s">
        <v>1925</v>
      </c>
      <c r="BF849" t="s">
        <v>11418</v>
      </c>
      <c r="BG849" t="s">
        <v>11419</v>
      </c>
      <c r="BH849" t="s">
        <v>7834</v>
      </c>
      <c r="BI849" t="s">
        <v>15917</v>
      </c>
      <c r="BJ849" t="s">
        <v>505</v>
      </c>
      <c r="BK849" t="s">
        <v>7178</v>
      </c>
      <c r="BL849" t="s">
        <v>9469</v>
      </c>
      <c r="BM849" t="s">
        <v>24112</v>
      </c>
      <c r="BO849" t="s">
        <v>11594</v>
      </c>
      <c r="BS849" t="s">
        <v>84</v>
      </c>
      <c r="BT849" t="s">
        <v>22396</v>
      </c>
      <c r="BU849" t="s">
        <v>22325</v>
      </c>
      <c r="BV849" t="s">
        <v>17626</v>
      </c>
      <c r="BW849" t="s">
        <v>22800</v>
      </c>
      <c r="CB849" t="s">
        <v>17123</v>
      </c>
      <c r="CC849" t="s">
        <v>17124</v>
      </c>
      <c r="CD849" t="s">
        <v>14382</v>
      </c>
      <c r="CE849" t="s">
        <v>14216</v>
      </c>
      <c r="CF849" t="s">
        <v>245</v>
      </c>
      <c r="CG849" t="s">
        <v>246</v>
      </c>
      <c r="CH849" t="s">
        <v>245</v>
      </c>
      <c r="CI849" t="s">
        <v>246</v>
      </c>
      <c r="CJ849" t="s">
        <v>4165</v>
      </c>
      <c r="CK849" t="s">
        <v>12087</v>
      </c>
      <c r="CL849" t="s">
        <v>227</v>
      </c>
      <c r="CQ849" t="s">
        <v>2019</v>
      </c>
      <c r="CR849" t="s">
        <v>5522</v>
      </c>
      <c r="CS849" t="s">
        <v>3071</v>
      </c>
      <c r="CT849" t="s">
        <v>3072</v>
      </c>
      <c r="CU849" t="s">
        <v>22911</v>
      </c>
      <c r="CV849" t="s">
        <v>4372</v>
      </c>
      <c r="CW849" t="s">
        <v>4373</v>
      </c>
      <c r="CX849" t="s">
        <v>14423</v>
      </c>
      <c r="CY849" s="10">
        <v>46038</v>
      </c>
      <c r="CZ849" s="11">
        <v>46038.29791666667</v>
      </c>
    </row>
    <row r="850" spans="1:104" x14ac:dyDescent="0.3">
      <c r="A850" t="s">
        <v>24120</v>
      </c>
      <c r="B850" t="s">
        <v>24111</v>
      </c>
      <c r="C850" t="s">
        <v>89</v>
      </c>
      <c r="D850" t="s">
        <v>16974</v>
      </c>
      <c r="E850" t="s">
        <v>22349</v>
      </c>
      <c r="F850" t="s">
        <v>226</v>
      </c>
      <c r="G850" t="s">
        <v>227</v>
      </c>
      <c r="H850" t="s">
        <v>947</v>
      </c>
      <c r="J850" t="s">
        <v>2505</v>
      </c>
      <c r="K850" t="s">
        <v>20378</v>
      </c>
      <c r="L850" t="s">
        <v>1068</v>
      </c>
      <c r="M850" t="s">
        <v>2397</v>
      </c>
      <c r="N850" t="s">
        <v>1701</v>
      </c>
      <c r="O850" t="s">
        <v>3114</v>
      </c>
      <c r="P850" t="s">
        <v>966</v>
      </c>
      <c r="Q850" t="s">
        <v>17155</v>
      </c>
      <c r="R850" t="s">
        <v>17155</v>
      </c>
      <c r="S850" t="s">
        <v>16309</v>
      </c>
      <c r="T850" t="s">
        <v>14934</v>
      </c>
      <c r="U850" t="s">
        <v>337</v>
      </c>
      <c r="V850" t="s">
        <v>23151</v>
      </c>
      <c r="W850" t="s">
        <v>11240</v>
      </c>
      <c r="X850" t="s">
        <v>306</v>
      </c>
      <c r="Y850" t="s">
        <v>10641</v>
      </c>
      <c r="AB850" t="s">
        <v>247</v>
      </c>
      <c r="AC850" t="s">
        <v>248</v>
      </c>
      <c r="AD850" t="s">
        <v>249</v>
      </c>
      <c r="AE850" t="s">
        <v>1582</v>
      </c>
      <c r="AF850" t="s">
        <v>5077</v>
      </c>
      <c r="AG850" t="s">
        <v>2836</v>
      </c>
      <c r="AT850" t="s">
        <v>17004</v>
      </c>
      <c r="AU850" t="s">
        <v>344</v>
      </c>
      <c r="AV850" t="s">
        <v>6141</v>
      </c>
      <c r="AW850" t="s">
        <v>313</v>
      </c>
      <c r="AX850" t="s">
        <v>17005</v>
      </c>
      <c r="AY850" t="s">
        <v>17006</v>
      </c>
      <c r="AZ850" t="s">
        <v>259</v>
      </c>
      <c r="BA850" t="s">
        <v>1082</v>
      </c>
      <c r="BC850" t="s">
        <v>10633</v>
      </c>
      <c r="BD850" t="s">
        <v>2680</v>
      </c>
      <c r="BE850" t="s">
        <v>1925</v>
      </c>
      <c r="BF850" t="s">
        <v>11418</v>
      </c>
      <c r="BG850" t="s">
        <v>11419</v>
      </c>
      <c r="BH850" t="s">
        <v>7834</v>
      </c>
      <c r="BI850" t="s">
        <v>15917</v>
      </c>
      <c r="BJ850" t="s">
        <v>505</v>
      </c>
      <c r="BK850" t="s">
        <v>7178</v>
      </c>
      <c r="BL850" t="s">
        <v>4645</v>
      </c>
      <c r="BM850" t="s">
        <v>24112</v>
      </c>
      <c r="BO850" t="s">
        <v>11594</v>
      </c>
      <c r="BS850" t="s">
        <v>84</v>
      </c>
      <c r="BT850" t="s">
        <v>22396</v>
      </c>
      <c r="BU850" t="s">
        <v>22325</v>
      </c>
      <c r="BV850" t="s">
        <v>13943</v>
      </c>
      <c r="BW850" t="s">
        <v>19305</v>
      </c>
      <c r="CB850" t="s">
        <v>17123</v>
      </c>
      <c r="CC850" t="s">
        <v>17124</v>
      </c>
      <c r="CD850" t="s">
        <v>14382</v>
      </c>
      <c r="CE850" t="s">
        <v>15281</v>
      </c>
      <c r="CF850" t="s">
        <v>245</v>
      </c>
      <c r="CG850" t="s">
        <v>246</v>
      </c>
      <c r="CH850" t="s">
        <v>245</v>
      </c>
      <c r="CI850" t="s">
        <v>246</v>
      </c>
      <c r="CJ850" t="s">
        <v>4165</v>
      </c>
      <c r="CK850" t="s">
        <v>9022</v>
      </c>
      <c r="CL850" t="s">
        <v>227</v>
      </c>
      <c r="CQ850" t="s">
        <v>2019</v>
      </c>
      <c r="CR850" t="s">
        <v>5522</v>
      </c>
      <c r="CS850" t="s">
        <v>3071</v>
      </c>
      <c r="CT850" t="s">
        <v>3072</v>
      </c>
      <c r="CU850" t="s">
        <v>13179</v>
      </c>
      <c r="CV850" t="s">
        <v>4372</v>
      </c>
      <c r="CW850" t="s">
        <v>4373</v>
      </c>
      <c r="CX850" t="s">
        <v>14423</v>
      </c>
      <c r="CY850" s="10">
        <v>46038</v>
      </c>
      <c r="CZ850" s="11">
        <v>46038.29791666667</v>
      </c>
    </row>
    <row r="851" spans="1:104" x14ac:dyDescent="0.3">
      <c r="A851" t="s">
        <v>24121</v>
      </c>
      <c r="B851" t="s">
        <v>24122</v>
      </c>
      <c r="C851" t="s">
        <v>89</v>
      </c>
      <c r="D851" t="s">
        <v>16683</v>
      </c>
      <c r="E851" t="s">
        <v>22320</v>
      </c>
      <c r="F851" t="s">
        <v>226</v>
      </c>
      <c r="G851" t="s">
        <v>227</v>
      </c>
      <c r="H851" t="s">
        <v>1636</v>
      </c>
      <c r="J851" t="s">
        <v>1520</v>
      </c>
      <c r="K851" t="s">
        <v>17942</v>
      </c>
      <c r="L851" t="s">
        <v>907</v>
      </c>
      <c r="M851" t="s">
        <v>3288</v>
      </c>
      <c r="N851" t="s">
        <v>1360</v>
      </c>
      <c r="O851" t="s">
        <v>1027</v>
      </c>
      <c r="P851" t="s">
        <v>667</v>
      </c>
      <c r="Q851" t="s">
        <v>17555</v>
      </c>
      <c r="R851" t="s">
        <v>17901</v>
      </c>
      <c r="S851" t="s">
        <v>16789</v>
      </c>
      <c r="T851" t="s">
        <v>5274</v>
      </c>
      <c r="U851" t="s">
        <v>1106</v>
      </c>
      <c r="V851" t="s">
        <v>24123</v>
      </c>
      <c r="W851" t="s">
        <v>22466</v>
      </c>
      <c r="X851" t="s">
        <v>603</v>
      </c>
      <c r="Y851" t="s">
        <v>19572</v>
      </c>
      <c r="AB851" t="s">
        <v>247</v>
      </c>
      <c r="AC851" t="s">
        <v>248</v>
      </c>
      <c r="AD851" t="s">
        <v>249</v>
      </c>
      <c r="AE851" t="s">
        <v>1582</v>
      </c>
      <c r="AF851" t="s">
        <v>6006</v>
      </c>
      <c r="AG851" t="s">
        <v>1966</v>
      </c>
      <c r="AT851" t="s">
        <v>14191</v>
      </c>
      <c r="AU851" t="s">
        <v>472</v>
      </c>
      <c r="AV851" t="s">
        <v>2946</v>
      </c>
      <c r="AW851" t="s">
        <v>2037</v>
      </c>
      <c r="AX851" t="s">
        <v>16684</v>
      </c>
      <c r="AY851" t="s">
        <v>16685</v>
      </c>
      <c r="AZ851" t="s">
        <v>259</v>
      </c>
      <c r="BA851" t="s">
        <v>316</v>
      </c>
      <c r="BC851" t="s">
        <v>10633</v>
      </c>
      <c r="BD851" t="s">
        <v>10633</v>
      </c>
      <c r="BE851" t="s">
        <v>1925</v>
      </c>
      <c r="BF851" t="s">
        <v>12173</v>
      </c>
      <c r="BG851" t="s">
        <v>8251</v>
      </c>
      <c r="BH851" t="s">
        <v>1493</v>
      </c>
      <c r="BI851" t="s">
        <v>6564</v>
      </c>
      <c r="BJ851" t="s">
        <v>263</v>
      </c>
      <c r="BK851" t="s">
        <v>2212</v>
      </c>
      <c r="BL851" t="s">
        <v>16112</v>
      </c>
      <c r="BM851" t="s">
        <v>18342</v>
      </c>
      <c r="BO851" t="s">
        <v>508</v>
      </c>
      <c r="BS851" t="s">
        <v>82</v>
      </c>
      <c r="BT851" t="s">
        <v>22324</v>
      </c>
      <c r="BU851" t="s">
        <v>22325</v>
      </c>
      <c r="BV851" t="s">
        <v>18895</v>
      </c>
      <c r="BW851" t="s">
        <v>21168</v>
      </c>
      <c r="CB851" t="s">
        <v>17123</v>
      </c>
      <c r="CC851" t="s">
        <v>17124</v>
      </c>
      <c r="CD851" t="s">
        <v>14382</v>
      </c>
      <c r="CE851" t="s">
        <v>14216</v>
      </c>
      <c r="CF851" t="s">
        <v>245</v>
      </c>
      <c r="CG851" t="s">
        <v>246</v>
      </c>
      <c r="CH851" t="s">
        <v>245</v>
      </c>
      <c r="CI851" t="s">
        <v>246</v>
      </c>
      <c r="CJ851" t="s">
        <v>6447</v>
      </c>
      <c r="CK851" t="s">
        <v>12227</v>
      </c>
      <c r="CL851" t="s">
        <v>227</v>
      </c>
      <c r="CQ851" t="s">
        <v>2148</v>
      </c>
      <c r="CR851" t="s">
        <v>1421</v>
      </c>
      <c r="CS851" t="s">
        <v>2021</v>
      </c>
      <c r="CT851" t="s">
        <v>285</v>
      </c>
      <c r="CU851" t="s">
        <v>6086</v>
      </c>
      <c r="CV851" t="s">
        <v>1424</v>
      </c>
      <c r="CW851" t="s">
        <v>1425</v>
      </c>
      <c r="CX851" t="s">
        <v>23505</v>
      </c>
      <c r="CY851" s="10">
        <v>46038</v>
      </c>
      <c r="CZ851" s="11">
        <v>46038.300694444442</v>
      </c>
    </row>
    <row r="852" spans="1:104" x14ac:dyDescent="0.3">
      <c r="A852" t="s">
        <v>24124</v>
      </c>
      <c r="B852" t="s">
        <v>24122</v>
      </c>
      <c r="C852" t="s">
        <v>89</v>
      </c>
      <c r="D852" t="s">
        <v>16683</v>
      </c>
      <c r="E852" t="s">
        <v>22328</v>
      </c>
      <c r="F852" t="s">
        <v>226</v>
      </c>
      <c r="G852" t="s">
        <v>227</v>
      </c>
      <c r="H852" t="s">
        <v>255</v>
      </c>
      <c r="J852" t="s">
        <v>1417</v>
      </c>
      <c r="K852" t="s">
        <v>18330</v>
      </c>
      <c r="L852" t="s">
        <v>1825</v>
      </c>
      <c r="M852" t="s">
        <v>2012</v>
      </c>
      <c r="N852" t="s">
        <v>1701</v>
      </c>
      <c r="O852" t="s">
        <v>5584</v>
      </c>
      <c r="P852" t="s">
        <v>1655</v>
      </c>
      <c r="Q852" t="s">
        <v>17314</v>
      </c>
      <c r="R852" t="s">
        <v>17314</v>
      </c>
      <c r="S852" t="s">
        <v>24125</v>
      </c>
      <c r="T852" t="s">
        <v>24126</v>
      </c>
      <c r="U852" t="s">
        <v>2030</v>
      </c>
      <c r="V852" t="s">
        <v>22749</v>
      </c>
      <c r="W852" t="s">
        <v>4657</v>
      </c>
      <c r="X852" t="s">
        <v>243</v>
      </c>
      <c r="Y852" t="s">
        <v>8646</v>
      </c>
      <c r="AB852" t="s">
        <v>247</v>
      </c>
      <c r="AC852" t="s">
        <v>248</v>
      </c>
      <c r="AD852" t="s">
        <v>249</v>
      </c>
      <c r="AE852" t="s">
        <v>1582</v>
      </c>
      <c r="AF852" t="s">
        <v>3992</v>
      </c>
      <c r="AG852" t="s">
        <v>944</v>
      </c>
      <c r="AT852" t="s">
        <v>14600</v>
      </c>
      <c r="AU852" t="s">
        <v>1903</v>
      </c>
      <c r="AV852" t="s">
        <v>1316</v>
      </c>
      <c r="AW852" t="s">
        <v>1717</v>
      </c>
      <c r="AX852" t="s">
        <v>7781</v>
      </c>
      <c r="AY852" t="s">
        <v>16688</v>
      </c>
      <c r="AZ852" t="s">
        <v>259</v>
      </c>
      <c r="BA852" t="s">
        <v>5895</v>
      </c>
      <c r="BC852" t="s">
        <v>10633</v>
      </c>
      <c r="BD852" t="s">
        <v>10633</v>
      </c>
      <c r="BE852" t="s">
        <v>1925</v>
      </c>
      <c r="BF852" t="s">
        <v>12173</v>
      </c>
      <c r="BG852" t="s">
        <v>8251</v>
      </c>
      <c r="BH852" t="s">
        <v>1493</v>
      </c>
      <c r="BI852" t="s">
        <v>6564</v>
      </c>
      <c r="BJ852" t="s">
        <v>263</v>
      </c>
      <c r="BK852" t="s">
        <v>2212</v>
      </c>
      <c r="BL852" t="s">
        <v>4220</v>
      </c>
      <c r="BM852" t="s">
        <v>18342</v>
      </c>
      <c r="BO852" t="s">
        <v>508</v>
      </c>
      <c r="BS852" t="s">
        <v>82</v>
      </c>
      <c r="BT852" t="s">
        <v>22324</v>
      </c>
      <c r="BU852" t="s">
        <v>22325</v>
      </c>
      <c r="BV852" t="s">
        <v>22529</v>
      </c>
      <c r="BW852" t="s">
        <v>21026</v>
      </c>
      <c r="CB852" t="s">
        <v>17123</v>
      </c>
      <c r="CC852" t="s">
        <v>17124</v>
      </c>
      <c r="CD852" t="s">
        <v>14382</v>
      </c>
      <c r="CE852" t="s">
        <v>15194</v>
      </c>
      <c r="CF852" t="s">
        <v>245</v>
      </c>
      <c r="CG852" t="s">
        <v>246</v>
      </c>
      <c r="CH852" t="s">
        <v>245</v>
      </c>
      <c r="CI852" t="s">
        <v>246</v>
      </c>
      <c r="CJ852" t="s">
        <v>6447</v>
      </c>
      <c r="CK852" t="s">
        <v>22423</v>
      </c>
      <c r="CL852" t="s">
        <v>227</v>
      </c>
      <c r="CQ852" t="s">
        <v>2148</v>
      </c>
      <c r="CR852" t="s">
        <v>1421</v>
      </c>
      <c r="CS852" t="s">
        <v>2021</v>
      </c>
      <c r="CT852" t="s">
        <v>285</v>
      </c>
      <c r="CU852" t="s">
        <v>15446</v>
      </c>
      <c r="CV852" t="s">
        <v>1424</v>
      </c>
      <c r="CW852" t="s">
        <v>1425</v>
      </c>
      <c r="CX852" t="s">
        <v>23505</v>
      </c>
      <c r="CY852" s="10">
        <v>46038</v>
      </c>
      <c r="CZ852" s="11">
        <v>46038.300694444442</v>
      </c>
    </row>
    <row r="853" spans="1:104" x14ac:dyDescent="0.3">
      <c r="A853" t="s">
        <v>24127</v>
      </c>
      <c r="B853" t="s">
        <v>24122</v>
      </c>
      <c r="C853" t="s">
        <v>89</v>
      </c>
      <c r="D853" t="s">
        <v>16683</v>
      </c>
      <c r="E853" t="s">
        <v>22332</v>
      </c>
      <c r="F853" t="s">
        <v>226</v>
      </c>
      <c r="G853" t="s">
        <v>227</v>
      </c>
      <c r="H853" t="s">
        <v>1034</v>
      </c>
      <c r="J853" t="s">
        <v>1364</v>
      </c>
      <c r="K853" t="s">
        <v>17218</v>
      </c>
      <c r="L853" t="s">
        <v>563</v>
      </c>
      <c r="M853" t="s">
        <v>256</v>
      </c>
      <c r="N853" t="s">
        <v>808</v>
      </c>
      <c r="O853" t="s">
        <v>5584</v>
      </c>
      <c r="P853" t="s">
        <v>1045</v>
      </c>
      <c r="Q853" t="s">
        <v>2436</v>
      </c>
      <c r="R853" t="s">
        <v>17155</v>
      </c>
      <c r="S853" t="s">
        <v>14590</v>
      </c>
      <c r="T853" t="s">
        <v>12429</v>
      </c>
      <c r="U853" t="s">
        <v>3796</v>
      </c>
      <c r="V853" t="s">
        <v>24128</v>
      </c>
      <c r="W853" t="s">
        <v>16651</v>
      </c>
      <c r="X853" t="s">
        <v>306</v>
      </c>
      <c r="Y853" t="s">
        <v>4777</v>
      </c>
      <c r="AB853" t="s">
        <v>247</v>
      </c>
      <c r="AC853" t="s">
        <v>248</v>
      </c>
      <c r="AD853" t="s">
        <v>249</v>
      </c>
      <c r="AE853" t="s">
        <v>1582</v>
      </c>
      <c r="AF853" t="s">
        <v>852</v>
      </c>
      <c r="AG853" t="s">
        <v>426</v>
      </c>
      <c r="AT853" t="s">
        <v>16690</v>
      </c>
      <c r="AU853" t="s">
        <v>11696</v>
      </c>
      <c r="AV853" t="s">
        <v>1336</v>
      </c>
      <c r="AW853" t="s">
        <v>2279</v>
      </c>
      <c r="AX853" t="s">
        <v>16691</v>
      </c>
      <c r="AY853" t="s">
        <v>315</v>
      </c>
      <c r="AZ853" t="s">
        <v>259</v>
      </c>
      <c r="BA853" t="s">
        <v>789</v>
      </c>
      <c r="BC853" t="s">
        <v>10633</v>
      </c>
      <c r="BD853" t="s">
        <v>10633</v>
      </c>
      <c r="BE853" t="s">
        <v>1925</v>
      </c>
      <c r="BF853" t="s">
        <v>12173</v>
      </c>
      <c r="BG853" t="s">
        <v>8251</v>
      </c>
      <c r="BH853" t="s">
        <v>1493</v>
      </c>
      <c r="BI853" t="s">
        <v>6564</v>
      </c>
      <c r="BJ853" t="s">
        <v>263</v>
      </c>
      <c r="BK853" t="s">
        <v>2212</v>
      </c>
      <c r="BL853" t="s">
        <v>7673</v>
      </c>
      <c r="BM853" t="s">
        <v>18342</v>
      </c>
      <c r="BO853" t="s">
        <v>508</v>
      </c>
      <c r="BS853" t="s">
        <v>82</v>
      </c>
      <c r="BT853" t="s">
        <v>22324</v>
      </c>
      <c r="BU853" t="s">
        <v>22325</v>
      </c>
      <c r="BV853" t="s">
        <v>22401</v>
      </c>
      <c r="BW853" t="s">
        <v>21340</v>
      </c>
      <c r="CB853" t="s">
        <v>17123</v>
      </c>
      <c r="CC853" t="s">
        <v>17124</v>
      </c>
      <c r="CD853" t="s">
        <v>14382</v>
      </c>
      <c r="CE853" t="s">
        <v>15413</v>
      </c>
      <c r="CF853" t="s">
        <v>245</v>
      </c>
      <c r="CG853" t="s">
        <v>246</v>
      </c>
      <c r="CH853" t="s">
        <v>245</v>
      </c>
      <c r="CI853" t="s">
        <v>246</v>
      </c>
      <c r="CJ853" t="s">
        <v>6447</v>
      </c>
      <c r="CK853" t="s">
        <v>7012</v>
      </c>
      <c r="CL853" t="s">
        <v>227</v>
      </c>
      <c r="CQ853" t="s">
        <v>2148</v>
      </c>
      <c r="CR853" t="s">
        <v>1421</v>
      </c>
      <c r="CS853" t="s">
        <v>2021</v>
      </c>
      <c r="CT853" t="s">
        <v>285</v>
      </c>
      <c r="CU853" t="s">
        <v>10105</v>
      </c>
      <c r="CV853" t="s">
        <v>1424</v>
      </c>
      <c r="CW853" t="s">
        <v>1425</v>
      </c>
      <c r="CX853" t="s">
        <v>23505</v>
      </c>
      <c r="CY853" s="10">
        <v>46038</v>
      </c>
      <c r="CZ853" s="11">
        <v>46038.300694444442</v>
      </c>
    </row>
    <row r="854" spans="1:104" x14ac:dyDescent="0.3">
      <c r="A854" t="s">
        <v>24129</v>
      </c>
      <c r="B854" t="s">
        <v>24122</v>
      </c>
      <c r="C854" t="s">
        <v>89</v>
      </c>
      <c r="D854" t="s">
        <v>16683</v>
      </c>
      <c r="E854" t="s">
        <v>22335</v>
      </c>
      <c r="F854" t="s">
        <v>226</v>
      </c>
      <c r="G854" t="s">
        <v>227</v>
      </c>
      <c r="H854" t="s">
        <v>1045</v>
      </c>
      <c r="J854" t="s">
        <v>663</v>
      </c>
      <c r="K854" t="s">
        <v>18728</v>
      </c>
      <c r="L854" t="s">
        <v>2547</v>
      </c>
      <c r="M854" t="s">
        <v>1211</v>
      </c>
      <c r="N854" t="s">
        <v>463</v>
      </c>
      <c r="O854" t="s">
        <v>5584</v>
      </c>
      <c r="P854" t="s">
        <v>2520</v>
      </c>
      <c r="Q854" t="s">
        <v>17155</v>
      </c>
      <c r="R854" t="s">
        <v>17314</v>
      </c>
      <c r="S854" t="s">
        <v>14214</v>
      </c>
      <c r="T854" t="s">
        <v>5247</v>
      </c>
      <c r="U854" t="s">
        <v>3320</v>
      </c>
      <c r="V854" t="s">
        <v>12610</v>
      </c>
      <c r="W854" t="s">
        <v>12611</v>
      </c>
      <c r="X854" t="s">
        <v>306</v>
      </c>
      <c r="Y854" t="s">
        <v>24130</v>
      </c>
      <c r="AB854" t="s">
        <v>247</v>
      </c>
      <c r="AC854" t="s">
        <v>248</v>
      </c>
      <c r="AD854" t="s">
        <v>249</v>
      </c>
      <c r="AE854" t="s">
        <v>1582</v>
      </c>
      <c r="AF854" t="s">
        <v>9934</v>
      </c>
      <c r="AG854" t="s">
        <v>1464</v>
      </c>
      <c r="AT854" t="s">
        <v>8475</v>
      </c>
      <c r="AU854" t="s">
        <v>1993</v>
      </c>
      <c r="AV854" t="s">
        <v>663</v>
      </c>
      <c r="AW854" t="s">
        <v>3365</v>
      </c>
      <c r="AX854" t="s">
        <v>16693</v>
      </c>
      <c r="AY854" t="s">
        <v>16694</v>
      </c>
      <c r="AZ854" t="s">
        <v>259</v>
      </c>
      <c r="BA854" t="s">
        <v>1835</v>
      </c>
      <c r="BC854" t="s">
        <v>10633</v>
      </c>
      <c r="BD854" t="s">
        <v>10633</v>
      </c>
      <c r="BE854" t="s">
        <v>1925</v>
      </c>
      <c r="BF854" t="s">
        <v>12173</v>
      </c>
      <c r="BG854" t="s">
        <v>8251</v>
      </c>
      <c r="BH854" t="s">
        <v>1493</v>
      </c>
      <c r="BI854" t="s">
        <v>6564</v>
      </c>
      <c r="BJ854" t="s">
        <v>263</v>
      </c>
      <c r="BK854" t="s">
        <v>2212</v>
      </c>
      <c r="BL854" t="s">
        <v>23984</v>
      </c>
      <c r="BM854" t="s">
        <v>18342</v>
      </c>
      <c r="BO854" t="s">
        <v>508</v>
      </c>
      <c r="BS854" t="s">
        <v>82</v>
      </c>
      <c r="BT854" t="s">
        <v>22324</v>
      </c>
      <c r="BU854" t="s">
        <v>22325</v>
      </c>
      <c r="BV854" t="s">
        <v>1170</v>
      </c>
      <c r="BW854" t="s">
        <v>20930</v>
      </c>
      <c r="CB854" t="s">
        <v>17123</v>
      </c>
      <c r="CC854" t="s">
        <v>17124</v>
      </c>
      <c r="CD854" t="s">
        <v>14382</v>
      </c>
      <c r="CE854" t="s">
        <v>15413</v>
      </c>
      <c r="CF854" t="s">
        <v>245</v>
      </c>
      <c r="CG854" t="s">
        <v>246</v>
      </c>
      <c r="CH854" t="s">
        <v>245</v>
      </c>
      <c r="CI854" t="s">
        <v>246</v>
      </c>
      <c r="CJ854" t="s">
        <v>6447</v>
      </c>
      <c r="CK854" t="s">
        <v>22874</v>
      </c>
      <c r="CL854" t="s">
        <v>227</v>
      </c>
      <c r="CQ854" t="s">
        <v>2148</v>
      </c>
      <c r="CR854" t="s">
        <v>1421</v>
      </c>
      <c r="CS854" t="s">
        <v>2021</v>
      </c>
      <c r="CT854" t="s">
        <v>285</v>
      </c>
      <c r="CU854" t="s">
        <v>2683</v>
      </c>
      <c r="CV854" t="s">
        <v>1424</v>
      </c>
      <c r="CW854" t="s">
        <v>1425</v>
      </c>
      <c r="CX854" t="s">
        <v>23505</v>
      </c>
      <c r="CY854" s="10">
        <v>46038</v>
      </c>
      <c r="CZ854" s="11">
        <v>46038.300694444442</v>
      </c>
    </row>
    <row r="855" spans="1:104" x14ac:dyDescent="0.3">
      <c r="A855" t="s">
        <v>24131</v>
      </c>
      <c r="B855" t="s">
        <v>24122</v>
      </c>
      <c r="C855" t="s">
        <v>89</v>
      </c>
      <c r="D855" t="s">
        <v>16683</v>
      </c>
      <c r="E855" t="s">
        <v>22339</v>
      </c>
      <c r="F855" t="s">
        <v>226</v>
      </c>
      <c r="G855" t="s">
        <v>227</v>
      </c>
      <c r="H855" t="s">
        <v>398</v>
      </c>
      <c r="J855" t="s">
        <v>997</v>
      </c>
      <c r="K855" t="s">
        <v>19822</v>
      </c>
      <c r="L855" t="s">
        <v>1112</v>
      </c>
      <c r="M855" t="s">
        <v>5277</v>
      </c>
      <c r="N855" t="s">
        <v>1252</v>
      </c>
      <c r="O855" t="s">
        <v>7437</v>
      </c>
      <c r="P855" t="s">
        <v>4431</v>
      </c>
      <c r="Q855" t="s">
        <v>17314</v>
      </c>
      <c r="R855" t="s">
        <v>2436</v>
      </c>
      <c r="S855" t="s">
        <v>16789</v>
      </c>
      <c r="T855" t="s">
        <v>4690</v>
      </c>
      <c r="U855" t="s">
        <v>1106</v>
      </c>
      <c r="V855" t="s">
        <v>23137</v>
      </c>
      <c r="W855" t="s">
        <v>9966</v>
      </c>
      <c r="X855" t="s">
        <v>658</v>
      </c>
      <c r="Y855" t="s">
        <v>13026</v>
      </c>
      <c r="AB855" t="s">
        <v>247</v>
      </c>
      <c r="AC855" t="s">
        <v>248</v>
      </c>
      <c r="AD855" t="s">
        <v>249</v>
      </c>
      <c r="AE855" t="s">
        <v>1582</v>
      </c>
      <c r="AF855" t="s">
        <v>6030</v>
      </c>
      <c r="AG855" t="s">
        <v>4567</v>
      </c>
      <c r="AT855" t="s">
        <v>7489</v>
      </c>
      <c r="AU855" t="s">
        <v>5314</v>
      </c>
      <c r="AV855" t="s">
        <v>1001</v>
      </c>
      <c r="AW855" t="s">
        <v>3106</v>
      </c>
      <c r="AX855" t="s">
        <v>16697</v>
      </c>
      <c r="AY855" t="s">
        <v>16460</v>
      </c>
      <c r="AZ855" t="s">
        <v>259</v>
      </c>
      <c r="BA855" t="s">
        <v>1445</v>
      </c>
      <c r="BC855" t="s">
        <v>10633</v>
      </c>
      <c r="BD855" t="s">
        <v>10633</v>
      </c>
      <c r="BE855" t="s">
        <v>1925</v>
      </c>
      <c r="BF855" t="s">
        <v>12173</v>
      </c>
      <c r="BG855" t="s">
        <v>8251</v>
      </c>
      <c r="BH855" t="s">
        <v>1493</v>
      </c>
      <c r="BI855" t="s">
        <v>6564</v>
      </c>
      <c r="BJ855" t="s">
        <v>263</v>
      </c>
      <c r="BK855" t="s">
        <v>2212</v>
      </c>
      <c r="BL855" t="s">
        <v>21506</v>
      </c>
      <c r="BM855" t="s">
        <v>18342</v>
      </c>
      <c r="BO855" t="s">
        <v>508</v>
      </c>
      <c r="BS855" t="s">
        <v>82</v>
      </c>
      <c r="BT855" t="s">
        <v>22324</v>
      </c>
      <c r="BU855" t="s">
        <v>22325</v>
      </c>
      <c r="BV855" t="s">
        <v>7590</v>
      </c>
      <c r="BW855" t="s">
        <v>22800</v>
      </c>
      <c r="CB855" t="s">
        <v>17123</v>
      </c>
      <c r="CC855" t="s">
        <v>17124</v>
      </c>
      <c r="CD855" t="s">
        <v>14382</v>
      </c>
      <c r="CE855" t="s">
        <v>14216</v>
      </c>
      <c r="CF855" t="s">
        <v>245</v>
      </c>
      <c r="CG855" t="s">
        <v>246</v>
      </c>
      <c r="CH855" t="s">
        <v>245</v>
      </c>
      <c r="CI855" t="s">
        <v>246</v>
      </c>
      <c r="CJ855" t="s">
        <v>5239</v>
      </c>
      <c r="CK855" t="s">
        <v>12227</v>
      </c>
      <c r="CL855" t="s">
        <v>227</v>
      </c>
      <c r="CQ855" t="s">
        <v>2148</v>
      </c>
      <c r="CR855" t="s">
        <v>1421</v>
      </c>
      <c r="CS855" t="s">
        <v>2021</v>
      </c>
      <c r="CT855" t="s">
        <v>285</v>
      </c>
      <c r="CU855" t="s">
        <v>6086</v>
      </c>
      <c r="CV855" t="s">
        <v>1424</v>
      </c>
      <c r="CW855" t="s">
        <v>1425</v>
      </c>
      <c r="CX855" t="s">
        <v>23505</v>
      </c>
      <c r="CY855" s="10">
        <v>46038</v>
      </c>
      <c r="CZ855" s="11">
        <v>46038.300694444442</v>
      </c>
    </row>
    <row r="856" spans="1:104" x14ac:dyDescent="0.3">
      <c r="A856" t="s">
        <v>24132</v>
      </c>
      <c r="B856" t="s">
        <v>24122</v>
      </c>
      <c r="C856" t="s">
        <v>89</v>
      </c>
      <c r="D856" t="s">
        <v>16683</v>
      </c>
      <c r="E856" t="s">
        <v>22343</v>
      </c>
      <c r="F856" t="s">
        <v>226</v>
      </c>
      <c r="G856" t="s">
        <v>227</v>
      </c>
      <c r="H856" t="s">
        <v>2337</v>
      </c>
      <c r="J856" t="s">
        <v>2505</v>
      </c>
      <c r="K856" t="s">
        <v>3211</v>
      </c>
      <c r="L856" t="s">
        <v>1636</v>
      </c>
      <c r="M856" t="s">
        <v>2011</v>
      </c>
      <c r="N856" t="s">
        <v>441</v>
      </c>
      <c r="O856" t="s">
        <v>1966</v>
      </c>
      <c r="P856" t="s">
        <v>4963</v>
      </c>
      <c r="Q856" t="s">
        <v>17314</v>
      </c>
      <c r="R856" t="s">
        <v>2436</v>
      </c>
      <c r="S856" t="s">
        <v>24125</v>
      </c>
      <c r="T856" t="s">
        <v>11044</v>
      </c>
      <c r="U856" t="s">
        <v>2030</v>
      </c>
      <c r="V856" t="s">
        <v>12469</v>
      </c>
      <c r="W856" t="s">
        <v>12470</v>
      </c>
      <c r="X856" t="s">
        <v>243</v>
      </c>
      <c r="Y856" t="s">
        <v>4983</v>
      </c>
      <c r="AB856" t="s">
        <v>247</v>
      </c>
      <c r="AC856" t="s">
        <v>248</v>
      </c>
      <c r="AD856" t="s">
        <v>249</v>
      </c>
      <c r="AE856" t="s">
        <v>1582</v>
      </c>
      <c r="AF856" t="s">
        <v>1226</v>
      </c>
      <c r="AG856" t="s">
        <v>1486</v>
      </c>
      <c r="AT856" t="s">
        <v>16699</v>
      </c>
      <c r="AU856" t="s">
        <v>397</v>
      </c>
      <c r="AV856" t="s">
        <v>2084</v>
      </c>
      <c r="AW856" t="s">
        <v>1682</v>
      </c>
      <c r="AX856" t="s">
        <v>16700</v>
      </c>
      <c r="AY856" t="s">
        <v>16701</v>
      </c>
      <c r="AZ856" t="s">
        <v>259</v>
      </c>
      <c r="BA856" t="s">
        <v>4963</v>
      </c>
      <c r="BC856" t="s">
        <v>10633</v>
      </c>
      <c r="BD856" t="s">
        <v>10633</v>
      </c>
      <c r="BE856" t="s">
        <v>1925</v>
      </c>
      <c r="BF856" t="s">
        <v>12173</v>
      </c>
      <c r="BG856" t="s">
        <v>8251</v>
      </c>
      <c r="BH856" t="s">
        <v>1493</v>
      </c>
      <c r="BI856" t="s">
        <v>6564</v>
      </c>
      <c r="BJ856" t="s">
        <v>263</v>
      </c>
      <c r="BK856" t="s">
        <v>2212</v>
      </c>
      <c r="BL856" t="s">
        <v>21961</v>
      </c>
      <c r="BM856" t="s">
        <v>18342</v>
      </c>
      <c r="BO856" t="s">
        <v>508</v>
      </c>
      <c r="BS856" t="s">
        <v>82</v>
      </c>
      <c r="BT856" t="s">
        <v>22324</v>
      </c>
      <c r="BU856" t="s">
        <v>22325</v>
      </c>
      <c r="BV856" t="s">
        <v>19305</v>
      </c>
      <c r="BW856" t="s">
        <v>21157</v>
      </c>
      <c r="CB856" t="s">
        <v>17123</v>
      </c>
      <c r="CC856" t="s">
        <v>17124</v>
      </c>
      <c r="CD856" t="s">
        <v>14382</v>
      </c>
      <c r="CE856" t="s">
        <v>15413</v>
      </c>
      <c r="CF856" t="s">
        <v>245</v>
      </c>
      <c r="CG856" t="s">
        <v>246</v>
      </c>
      <c r="CH856" t="s">
        <v>245</v>
      </c>
      <c r="CI856" t="s">
        <v>246</v>
      </c>
      <c r="CJ856" t="s">
        <v>5239</v>
      </c>
      <c r="CK856" t="s">
        <v>22423</v>
      </c>
      <c r="CL856" t="s">
        <v>227</v>
      </c>
      <c r="CQ856" t="s">
        <v>2148</v>
      </c>
      <c r="CR856" t="s">
        <v>1421</v>
      </c>
      <c r="CS856" t="s">
        <v>2021</v>
      </c>
      <c r="CT856" t="s">
        <v>285</v>
      </c>
      <c r="CU856" t="s">
        <v>15446</v>
      </c>
      <c r="CV856" t="s">
        <v>1424</v>
      </c>
      <c r="CW856" t="s">
        <v>1425</v>
      </c>
      <c r="CX856" t="s">
        <v>23505</v>
      </c>
      <c r="CY856" s="10">
        <v>46038</v>
      </c>
      <c r="CZ856" s="11">
        <v>46038.300694444442</v>
      </c>
    </row>
    <row r="857" spans="1:104" x14ac:dyDescent="0.3">
      <c r="A857" t="s">
        <v>24133</v>
      </c>
      <c r="B857" t="s">
        <v>24122</v>
      </c>
      <c r="C857" t="s">
        <v>89</v>
      </c>
      <c r="D857" t="s">
        <v>16683</v>
      </c>
      <c r="E857" t="s">
        <v>22345</v>
      </c>
      <c r="F857" t="s">
        <v>226</v>
      </c>
      <c r="G857" t="s">
        <v>227</v>
      </c>
      <c r="H857" t="s">
        <v>993</v>
      </c>
      <c r="J857" t="s">
        <v>1064</v>
      </c>
      <c r="K857" t="s">
        <v>20697</v>
      </c>
      <c r="L857" t="s">
        <v>429</v>
      </c>
      <c r="M857" t="s">
        <v>4340</v>
      </c>
      <c r="N857" t="s">
        <v>361</v>
      </c>
      <c r="O857" t="s">
        <v>644</v>
      </c>
      <c r="P857" t="s">
        <v>5760</v>
      </c>
      <c r="Q857" t="s">
        <v>8895</v>
      </c>
      <c r="R857" t="s">
        <v>8895</v>
      </c>
      <c r="S857" t="s">
        <v>14590</v>
      </c>
      <c r="T857" t="s">
        <v>3870</v>
      </c>
      <c r="U857" t="s">
        <v>3796</v>
      </c>
      <c r="V857" t="s">
        <v>24128</v>
      </c>
      <c r="W857" t="s">
        <v>16651</v>
      </c>
      <c r="X857" t="s">
        <v>306</v>
      </c>
      <c r="Y857" t="s">
        <v>22416</v>
      </c>
      <c r="AB857" t="s">
        <v>247</v>
      </c>
      <c r="AC857" t="s">
        <v>248</v>
      </c>
      <c r="AD857" t="s">
        <v>249</v>
      </c>
      <c r="AE857" t="s">
        <v>1582</v>
      </c>
      <c r="AF857" t="s">
        <v>10301</v>
      </c>
      <c r="AG857" t="s">
        <v>3468</v>
      </c>
      <c r="AT857" t="s">
        <v>1463</v>
      </c>
      <c r="AU857" t="s">
        <v>3450</v>
      </c>
      <c r="AV857" t="s">
        <v>913</v>
      </c>
      <c r="AW857" t="s">
        <v>3084</v>
      </c>
      <c r="AX857" t="s">
        <v>16704</v>
      </c>
      <c r="AY857" t="s">
        <v>16705</v>
      </c>
      <c r="AZ857" t="s">
        <v>259</v>
      </c>
      <c r="BA857" t="s">
        <v>966</v>
      </c>
      <c r="BC857" t="s">
        <v>10633</v>
      </c>
      <c r="BD857" t="s">
        <v>10633</v>
      </c>
      <c r="BE857" t="s">
        <v>1925</v>
      </c>
      <c r="BF857" t="s">
        <v>12173</v>
      </c>
      <c r="BG857" t="s">
        <v>8251</v>
      </c>
      <c r="BH857" t="s">
        <v>1493</v>
      </c>
      <c r="BI857" t="s">
        <v>6564</v>
      </c>
      <c r="BJ857" t="s">
        <v>263</v>
      </c>
      <c r="BK857" t="s">
        <v>2212</v>
      </c>
      <c r="BL857" t="s">
        <v>15185</v>
      </c>
      <c r="BM857" t="s">
        <v>18342</v>
      </c>
      <c r="BO857" t="s">
        <v>508</v>
      </c>
      <c r="BS857" t="s">
        <v>82</v>
      </c>
      <c r="BT857" t="s">
        <v>22324</v>
      </c>
      <c r="BU857" t="s">
        <v>22325</v>
      </c>
      <c r="BV857" t="s">
        <v>3148</v>
      </c>
      <c r="BW857" t="s">
        <v>9559</v>
      </c>
      <c r="CB857" t="s">
        <v>17123</v>
      </c>
      <c r="CC857" t="s">
        <v>17124</v>
      </c>
      <c r="CD857" t="s">
        <v>14382</v>
      </c>
      <c r="CE857" t="s">
        <v>15413</v>
      </c>
      <c r="CF857" t="s">
        <v>245</v>
      </c>
      <c r="CG857" t="s">
        <v>246</v>
      </c>
      <c r="CH857" t="s">
        <v>245</v>
      </c>
      <c r="CI857" t="s">
        <v>246</v>
      </c>
      <c r="CJ857" t="s">
        <v>5239</v>
      </c>
      <c r="CK857" t="s">
        <v>7012</v>
      </c>
      <c r="CL857" t="s">
        <v>227</v>
      </c>
      <c r="CQ857" t="s">
        <v>2148</v>
      </c>
      <c r="CR857" t="s">
        <v>1421</v>
      </c>
      <c r="CS857" t="s">
        <v>2021</v>
      </c>
      <c r="CT857" t="s">
        <v>285</v>
      </c>
      <c r="CU857" t="s">
        <v>10105</v>
      </c>
      <c r="CV857" t="s">
        <v>1424</v>
      </c>
      <c r="CW857" t="s">
        <v>1425</v>
      </c>
      <c r="CX857" t="s">
        <v>23505</v>
      </c>
      <c r="CY857" s="10">
        <v>46038</v>
      </c>
      <c r="CZ857" s="11">
        <v>46038.300694444442</v>
      </c>
    </row>
    <row r="858" spans="1:104" x14ac:dyDescent="0.3">
      <c r="A858" t="s">
        <v>24134</v>
      </c>
      <c r="B858" t="s">
        <v>24122</v>
      </c>
      <c r="C858" t="s">
        <v>89</v>
      </c>
      <c r="D858" t="s">
        <v>16683</v>
      </c>
      <c r="E858" t="s">
        <v>22349</v>
      </c>
      <c r="F858" t="s">
        <v>226</v>
      </c>
      <c r="G858" t="s">
        <v>227</v>
      </c>
      <c r="H858" t="s">
        <v>858</v>
      </c>
      <c r="J858" t="s">
        <v>312</v>
      </c>
      <c r="K858" t="s">
        <v>19413</v>
      </c>
      <c r="L858" t="s">
        <v>622</v>
      </c>
      <c r="M858" t="s">
        <v>2139</v>
      </c>
      <c r="N858" t="s">
        <v>1690</v>
      </c>
      <c r="O858" t="s">
        <v>2922</v>
      </c>
      <c r="P858" t="s">
        <v>811</v>
      </c>
      <c r="Q858" t="s">
        <v>17155</v>
      </c>
      <c r="R858" t="s">
        <v>17155</v>
      </c>
      <c r="S858" t="s">
        <v>14214</v>
      </c>
      <c r="T858" t="s">
        <v>7059</v>
      </c>
      <c r="U858" t="s">
        <v>3320</v>
      </c>
      <c r="V858" t="s">
        <v>22673</v>
      </c>
      <c r="W858" t="s">
        <v>12470</v>
      </c>
      <c r="X858" t="s">
        <v>603</v>
      </c>
      <c r="Y858" t="s">
        <v>9769</v>
      </c>
      <c r="AB858" t="s">
        <v>247</v>
      </c>
      <c r="AC858" t="s">
        <v>248</v>
      </c>
      <c r="AD858" t="s">
        <v>249</v>
      </c>
      <c r="AE858" t="s">
        <v>1582</v>
      </c>
      <c r="AF858" t="s">
        <v>1346</v>
      </c>
      <c r="AG858" t="s">
        <v>2882</v>
      </c>
      <c r="AT858" t="s">
        <v>7285</v>
      </c>
      <c r="AU858" t="s">
        <v>4711</v>
      </c>
      <c r="AV858" t="s">
        <v>375</v>
      </c>
      <c r="AW858" t="s">
        <v>2476</v>
      </c>
      <c r="AX858" t="s">
        <v>16708</v>
      </c>
      <c r="AY858" t="s">
        <v>16709</v>
      </c>
      <c r="AZ858" t="s">
        <v>259</v>
      </c>
      <c r="BA858" t="s">
        <v>2534</v>
      </c>
      <c r="BC858" t="s">
        <v>10633</v>
      </c>
      <c r="BD858" t="s">
        <v>10633</v>
      </c>
      <c r="BE858" t="s">
        <v>1925</v>
      </c>
      <c r="BF858" t="s">
        <v>12173</v>
      </c>
      <c r="BG858" t="s">
        <v>8251</v>
      </c>
      <c r="BH858" t="s">
        <v>1493</v>
      </c>
      <c r="BI858" t="s">
        <v>6564</v>
      </c>
      <c r="BJ858" t="s">
        <v>263</v>
      </c>
      <c r="BK858" t="s">
        <v>2212</v>
      </c>
      <c r="BL858" t="s">
        <v>5483</v>
      </c>
      <c r="BM858" t="s">
        <v>18342</v>
      </c>
      <c r="BO858" t="s">
        <v>508</v>
      </c>
      <c r="BS858" t="s">
        <v>82</v>
      </c>
      <c r="BT858" t="s">
        <v>22324</v>
      </c>
      <c r="BU858" t="s">
        <v>22325</v>
      </c>
      <c r="BV858" t="s">
        <v>20171</v>
      </c>
      <c r="BW858" t="s">
        <v>20435</v>
      </c>
      <c r="CB858" t="s">
        <v>17123</v>
      </c>
      <c r="CC858" t="s">
        <v>17124</v>
      </c>
      <c r="CD858" t="s">
        <v>14382</v>
      </c>
      <c r="CE858" t="s">
        <v>15413</v>
      </c>
      <c r="CF858" t="s">
        <v>245</v>
      </c>
      <c r="CG858" t="s">
        <v>246</v>
      </c>
      <c r="CH858" t="s">
        <v>245</v>
      </c>
      <c r="CI858" t="s">
        <v>246</v>
      </c>
      <c r="CJ858" t="s">
        <v>5239</v>
      </c>
      <c r="CK858" t="s">
        <v>22874</v>
      </c>
      <c r="CL858" t="s">
        <v>227</v>
      </c>
      <c r="CQ858" t="s">
        <v>2148</v>
      </c>
      <c r="CR858" t="s">
        <v>1421</v>
      </c>
      <c r="CS858" t="s">
        <v>2021</v>
      </c>
      <c r="CT858" t="s">
        <v>285</v>
      </c>
      <c r="CU858" t="s">
        <v>2683</v>
      </c>
      <c r="CV858" t="s">
        <v>1424</v>
      </c>
      <c r="CW858" t="s">
        <v>1425</v>
      </c>
      <c r="CX858" t="s">
        <v>23505</v>
      </c>
      <c r="CY858" s="10">
        <v>46038</v>
      </c>
      <c r="CZ858" s="11">
        <v>46038.300694444442</v>
      </c>
    </row>
    <row r="859" spans="1:104" x14ac:dyDescent="0.3">
      <c r="A859" t="s">
        <v>24135</v>
      </c>
      <c r="B859" t="s">
        <v>24136</v>
      </c>
      <c r="C859" t="s">
        <v>89</v>
      </c>
      <c r="D859" t="s">
        <v>17046</v>
      </c>
      <c r="E859" t="s">
        <v>22320</v>
      </c>
      <c r="F859" t="s">
        <v>226</v>
      </c>
      <c r="G859" t="s">
        <v>227</v>
      </c>
      <c r="H859" t="s">
        <v>663</v>
      </c>
      <c r="J859" t="s">
        <v>2772</v>
      </c>
      <c r="K859" t="s">
        <v>18616</v>
      </c>
      <c r="L859" t="s">
        <v>379</v>
      </c>
      <c r="M859" t="s">
        <v>762</v>
      </c>
      <c r="N859" t="s">
        <v>1515</v>
      </c>
      <c r="O859" t="s">
        <v>2786</v>
      </c>
      <c r="P859" t="s">
        <v>1551</v>
      </c>
      <c r="Q859" t="s">
        <v>17155</v>
      </c>
      <c r="R859" t="s">
        <v>17555</v>
      </c>
      <c r="S859" t="s">
        <v>18012</v>
      </c>
      <c r="T859" t="s">
        <v>17047</v>
      </c>
      <c r="U859" t="s">
        <v>3320</v>
      </c>
      <c r="V859" t="s">
        <v>23145</v>
      </c>
      <c r="W859" t="s">
        <v>16398</v>
      </c>
      <c r="X859" t="s">
        <v>658</v>
      </c>
      <c r="Y859" t="s">
        <v>1965</v>
      </c>
      <c r="AB859" t="s">
        <v>247</v>
      </c>
      <c r="AC859" t="s">
        <v>248</v>
      </c>
      <c r="AD859" t="s">
        <v>249</v>
      </c>
      <c r="AE859" t="s">
        <v>1582</v>
      </c>
      <c r="AF859" t="s">
        <v>1582</v>
      </c>
      <c r="AG859" t="s">
        <v>2122</v>
      </c>
      <c r="AT859" t="s">
        <v>15232</v>
      </c>
      <c r="AU859" t="s">
        <v>6105</v>
      </c>
      <c r="AV859" t="s">
        <v>1183</v>
      </c>
      <c r="AW859" t="s">
        <v>2476</v>
      </c>
      <c r="AX859" t="s">
        <v>17048</v>
      </c>
      <c r="AY859" t="s">
        <v>8252</v>
      </c>
      <c r="AZ859" t="s">
        <v>259</v>
      </c>
      <c r="BA859" t="s">
        <v>6358</v>
      </c>
      <c r="BC859" t="s">
        <v>261</v>
      </c>
      <c r="BD859" t="s">
        <v>2680</v>
      </c>
      <c r="BE859" t="s">
        <v>1028</v>
      </c>
      <c r="BF859" t="s">
        <v>17049</v>
      </c>
      <c r="BG859" t="s">
        <v>8251</v>
      </c>
      <c r="BH859" t="s">
        <v>23290</v>
      </c>
      <c r="BI859" t="s">
        <v>11563</v>
      </c>
      <c r="BJ859" t="s">
        <v>2463</v>
      </c>
      <c r="BK859" t="s">
        <v>13805</v>
      </c>
      <c r="BL859" t="s">
        <v>11005</v>
      </c>
      <c r="BM859" t="s">
        <v>24137</v>
      </c>
      <c r="BO859" t="s">
        <v>272</v>
      </c>
      <c r="BS859" t="s">
        <v>92</v>
      </c>
      <c r="BT859" t="s">
        <v>22356</v>
      </c>
      <c r="BU859" t="s">
        <v>22325</v>
      </c>
      <c r="BV859" t="s">
        <v>1017</v>
      </c>
      <c r="BW859" t="s">
        <v>20847</v>
      </c>
      <c r="CB859" t="s">
        <v>17123</v>
      </c>
      <c r="CC859" t="s">
        <v>17124</v>
      </c>
      <c r="CD859" t="s">
        <v>14382</v>
      </c>
      <c r="CE859" t="s">
        <v>15194</v>
      </c>
      <c r="CF859" t="s">
        <v>245</v>
      </c>
      <c r="CG859" t="s">
        <v>246</v>
      </c>
      <c r="CH859" t="s">
        <v>245</v>
      </c>
      <c r="CI859" t="s">
        <v>246</v>
      </c>
      <c r="CJ859" t="s">
        <v>6072</v>
      </c>
      <c r="CK859" t="s">
        <v>6360</v>
      </c>
      <c r="CL859" t="s">
        <v>227</v>
      </c>
      <c r="CQ859" t="s">
        <v>24138</v>
      </c>
      <c r="CR859" t="s">
        <v>921</v>
      </c>
      <c r="CS859" t="s">
        <v>1422</v>
      </c>
      <c r="CT859" t="s">
        <v>2150</v>
      </c>
      <c r="CU859" t="s">
        <v>13293</v>
      </c>
      <c r="CV859" t="s">
        <v>4372</v>
      </c>
      <c r="CW859" t="s">
        <v>4373</v>
      </c>
      <c r="CX859" t="s">
        <v>22758</v>
      </c>
      <c r="CY859" s="10">
        <v>46038</v>
      </c>
      <c r="CZ859" s="11">
        <v>46038.301388888889</v>
      </c>
    </row>
    <row r="860" spans="1:104" x14ac:dyDescent="0.3">
      <c r="A860" t="s">
        <v>24139</v>
      </c>
      <c r="B860" t="s">
        <v>24136</v>
      </c>
      <c r="C860" t="s">
        <v>89</v>
      </c>
      <c r="D860" t="s">
        <v>17046</v>
      </c>
      <c r="E860" t="s">
        <v>22328</v>
      </c>
      <c r="F860" t="s">
        <v>226</v>
      </c>
      <c r="G860" t="s">
        <v>227</v>
      </c>
      <c r="H860" t="s">
        <v>1681</v>
      </c>
      <c r="J860" t="s">
        <v>1112</v>
      </c>
      <c r="K860" t="s">
        <v>20856</v>
      </c>
      <c r="L860" t="s">
        <v>1001</v>
      </c>
      <c r="M860" t="s">
        <v>2012</v>
      </c>
      <c r="N860" t="s">
        <v>1165</v>
      </c>
      <c r="O860" t="s">
        <v>2786</v>
      </c>
      <c r="P860" t="s">
        <v>539</v>
      </c>
      <c r="Q860" t="s">
        <v>2436</v>
      </c>
      <c r="R860" t="s">
        <v>8895</v>
      </c>
      <c r="S860" t="s">
        <v>14109</v>
      </c>
      <c r="T860" t="s">
        <v>16673</v>
      </c>
      <c r="U860" t="s">
        <v>22551</v>
      </c>
      <c r="V860" t="s">
        <v>22400</v>
      </c>
      <c r="W860" t="s">
        <v>9467</v>
      </c>
      <c r="X860" t="s">
        <v>603</v>
      </c>
      <c r="Y860" t="s">
        <v>17517</v>
      </c>
      <c r="AB860" t="s">
        <v>247</v>
      </c>
      <c r="AC860" t="s">
        <v>248</v>
      </c>
      <c r="AD860" t="s">
        <v>249</v>
      </c>
      <c r="AE860" t="s">
        <v>1582</v>
      </c>
      <c r="AF860" t="s">
        <v>19254</v>
      </c>
      <c r="AG860" t="s">
        <v>1351</v>
      </c>
      <c r="AT860" t="s">
        <v>10493</v>
      </c>
      <c r="AU860" t="s">
        <v>8682</v>
      </c>
      <c r="AV860" t="s">
        <v>2786</v>
      </c>
      <c r="AW860" t="s">
        <v>3993</v>
      </c>
      <c r="AX860" t="s">
        <v>17052</v>
      </c>
      <c r="AY860" t="s">
        <v>17053</v>
      </c>
      <c r="AZ860" t="s">
        <v>259</v>
      </c>
      <c r="BA860" t="s">
        <v>2036</v>
      </c>
      <c r="BC860" t="s">
        <v>261</v>
      </c>
      <c r="BD860" t="s">
        <v>2680</v>
      </c>
      <c r="BE860" t="s">
        <v>1028</v>
      </c>
      <c r="BF860" t="s">
        <v>17049</v>
      </c>
      <c r="BG860" t="s">
        <v>8251</v>
      </c>
      <c r="BH860" t="s">
        <v>23290</v>
      </c>
      <c r="BI860" t="s">
        <v>11563</v>
      </c>
      <c r="BJ860" t="s">
        <v>2463</v>
      </c>
      <c r="BK860" t="s">
        <v>13805</v>
      </c>
      <c r="BL860" t="s">
        <v>2189</v>
      </c>
      <c r="BM860" t="s">
        <v>24137</v>
      </c>
      <c r="BO860" t="s">
        <v>272</v>
      </c>
      <c r="BS860" t="s">
        <v>92</v>
      </c>
      <c r="BT860" t="s">
        <v>22356</v>
      </c>
      <c r="BU860" t="s">
        <v>22325</v>
      </c>
      <c r="BV860" t="s">
        <v>7708</v>
      </c>
      <c r="BW860" t="s">
        <v>20500</v>
      </c>
      <c r="CB860" t="s">
        <v>17123</v>
      </c>
      <c r="CC860" t="s">
        <v>17124</v>
      </c>
      <c r="CD860" t="s">
        <v>14382</v>
      </c>
      <c r="CE860" t="s">
        <v>17401</v>
      </c>
      <c r="CF860" t="s">
        <v>245</v>
      </c>
      <c r="CG860" t="s">
        <v>246</v>
      </c>
      <c r="CH860" t="s">
        <v>245</v>
      </c>
      <c r="CI860" t="s">
        <v>246</v>
      </c>
      <c r="CJ860" t="s">
        <v>6072</v>
      </c>
      <c r="CK860" t="s">
        <v>12109</v>
      </c>
      <c r="CL860" t="s">
        <v>227</v>
      </c>
      <c r="CQ860" t="s">
        <v>24138</v>
      </c>
      <c r="CR860" t="s">
        <v>921</v>
      </c>
      <c r="CS860" t="s">
        <v>1422</v>
      </c>
      <c r="CT860" t="s">
        <v>2150</v>
      </c>
      <c r="CU860" t="s">
        <v>6790</v>
      </c>
      <c r="CV860" t="s">
        <v>4372</v>
      </c>
      <c r="CW860" t="s">
        <v>4373</v>
      </c>
      <c r="CX860" t="s">
        <v>22758</v>
      </c>
      <c r="CY860" s="10">
        <v>46038</v>
      </c>
      <c r="CZ860" s="11">
        <v>46038.301388888889</v>
      </c>
    </row>
    <row r="861" spans="1:104" x14ac:dyDescent="0.3">
      <c r="A861" t="s">
        <v>24140</v>
      </c>
      <c r="B861" t="s">
        <v>24136</v>
      </c>
      <c r="C861" t="s">
        <v>89</v>
      </c>
      <c r="D861" t="s">
        <v>17046</v>
      </c>
      <c r="E861" t="s">
        <v>22332</v>
      </c>
      <c r="F861" t="s">
        <v>226</v>
      </c>
      <c r="G861" t="s">
        <v>227</v>
      </c>
      <c r="H861" t="s">
        <v>1064</v>
      </c>
      <c r="J861" t="s">
        <v>1016</v>
      </c>
      <c r="K861" t="s">
        <v>18573</v>
      </c>
      <c r="L861" t="s">
        <v>1520</v>
      </c>
      <c r="M861" t="s">
        <v>2011</v>
      </c>
      <c r="N861" t="s">
        <v>1165</v>
      </c>
      <c r="O861" t="s">
        <v>7437</v>
      </c>
      <c r="P861" t="s">
        <v>10521</v>
      </c>
      <c r="Q861" t="s">
        <v>17155</v>
      </c>
      <c r="R861" t="s">
        <v>17155</v>
      </c>
      <c r="S861" t="s">
        <v>14185</v>
      </c>
      <c r="T861" t="s">
        <v>11441</v>
      </c>
      <c r="U861" t="s">
        <v>2794</v>
      </c>
      <c r="V861" t="s">
        <v>22403</v>
      </c>
      <c r="W861" t="s">
        <v>10270</v>
      </c>
      <c r="X861" t="s">
        <v>243</v>
      </c>
      <c r="Y861" t="s">
        <v>7338</v>
      </c>
      <c r="AB861" t="s">
        <v>247</v>
      </c>
      <c r="AC861" t="s">
        <v>248</v>
      </c>
      <c r="AD861" t="s">
        <v>249</v>
      </c>
      <c r="AE861" t="s">
        <v>1582</v>
      </c>
      <c r="AF861" t="s">
        <v>6417</v>
      </c>
      <c r="AG861" t="s">
        <v>3962</v>
      </c>
      <c r="AT861" t="s">
        <v>1532</v>
      </c>
      <c r="AU861" t="s">
        <v>1533</v>
      </c>
      <c r="AV861" t="s">
        <v>731</v>
      </c>
      <c r="AW861" t="s">
        <v>1351</v>
      </c>
      <c r="AX861" t="s">
        <v>17056</v>
      </c>
      <c r="AY861" t="s">
        <v>17057</v>
      </c>
      <c r="AZ861" t="s">
        <v>259</v>
      </c>
      <c r="BA861" t="s">
        <v>10438</v>
      </c>
      <c r="BC861" t="s">
        <v>261</v>
      </c>
      <c r="BD861" t="s">
        <v>2680</v>
      </c>
      <c r="BE861" t="s">
        <v>1028</v>
      </c>
      <c r="BF861" t="s">
        <v>17049</v>
      </c>
      <c r="BG861" t="s">
        <v>8251</v>
      </c>
      <c r="BH861" t="s">
        <v>23290</v>
      </c>
      <c r="BI861" t="s">
        <v>11563</v>
      </c>
      <c r="BJ861" t="s">
        <v>2463</v>
      </c>
      <c r="BK861" t="s">
        <v>13805</v>
      </c>
      <c r="BL861" t="s">
        <v>17360</v>
      </c>
      <c r="BM861" t="s">
        <v>24137</v>
      </c>
      <c r="BO861" t="s">
        <v>272</v>
      </c>
      <c r="BS861" t="s">
        <v>92</v>
      </c>
      <c r="BT861" t="s">
        <v>22356</v>
      </c>
      <c r="BU861" t="s">
        <v>22325</v>
      </c>
      <c r="BV861" t="s">
        <v>4573</v>
      </c>
      <c r="BW861" t="s">
        <v>4166</v>
      </c>
      <c r="CB861" t="s">
        <v>17123</v>
      </c>
      <c r="CC861" t="s">
        <v>17124</v>
      </c>
      <c r="CD861" t="s">
        <v>14382</v>
      </c>
      <c r="CE861" t="s">
        <v>17401</v>
      </c>
      <c r="CF861" t="s">
        <v>245</v>
      </c>
      <c r="CG861" t="s">
        <v>246</v>
      </c>
      <c r="CH861" t="s">
        <v>245</v>
      </c>
      <c r="CI861" t="s">
        <v>246</v>
      </c>
      <c r="CJ861" t="s">
        <v>6072</v>
      </c>
      <c r="CK861" t="s">
        <v>6360</v>
      </c>
      <c r="CL861" t="s">
        <v>227</v>
      </c>
      <c r="CQ861" t="s">
        <v>24138</v>
      </c>
      <c r="CR861" t="s">
        <v>921</v>
      </c>
      <c r="CS861" t="s">
        <v>1422</v>
      </c>
      <c r="CT861" t="s">
        <v>2150</v>
      </c>
      <c r="CU861" t="s">
        <v>6361</v>
      </c>
      <c r="CV861" t="s">
        <v>4372</v>
      </c>
      <c r="CW861" t="s">
        <v>4373</v>
      </c>
      <c r="CX861" t="s">
        <v>22758</v>
      </c>
      <c r="CY861" s="10">
        <v>46038</v>
      </c>
      <c r="CZ861" s="11">
        <v>46038.301388888889</v>
      </c>
    </row>
    <row r="862" spans="1:104" x14ac:dyDescent="0.3">
      <c r="A862" t="s">
        <v>24141</v>
      </c>
      <c r="B862" t="s">
        <v>24136</v>
      </c>
      <c r="C862" t="s">
        <v>89</v>
      </c>
      <c r="D862" t="s">
        <v>17046</v>
      </c>
      <c r="E862" t="s">
        <v>22335</v>
      </c>
      <c r="F862" t="s">
        <v>226</v>
      </c>
      <c r="G862" t="s">
        <v>227</v>
      </c>
      <c r="H862" t="s">
        <v>1441</v>
      </c>
      <c r="J862" t="s">
        <v>474</v>
      </c>
      <c r="K862" t="s">
        <v>5068</v>
      </c>
      <c r="L862" t="s">
        <v>379</v>
      </c>
      <c r="M862" t="s">
        <v>2072</v>
      </c>
      <c r="N862" t="s">
        <v>1165</v>
      </c>
      <c r="O862" t="s">
        <v>5584</v>
      </c>
      <c r="P862" t="s">
        <v>1198</v>
      </c>
      <c r="Q862" t="s">
        <v>17155</v>
      </c>
      <c r="R862" t="s">
        <v>17314</v>
      </c>
      <c r="S862" t="s">
        <v>14369</v>
      </c>
      <c r="T862" t="s">
        <v>5299</v>
      </c>
      <c r="U862" t="s">
        <v>3599</v>
      </c>
      <c r="V862" t="s">
        <v>13628</v>
      </c>
      <c r="W862" t="s">
        <v>7295</v>
      </c>
      <c r="X862" t="s">
        <v>306</v>
      </c>
      <c r="Y862" t="s">
        <v>24142</v>
      </c>
      <c r="AB862" t="s">
        <v>247</v>
      </c>
      <c r="AC862" t="s">
        <v>248</v>
      </c>
      <c r="AD862" t="s">
        <v>249</v>
      </c>
      <c r="AE862" t="s">
        <v>1582</v>
      </c>
      <c r="AF862" t="s">
        <v>12544</v>
      </c>
      <c r="AG862" t="s">
        <v>2627</v>
      </c>
      <c r="AT862" t="s">
        <v>7030</v>
      </c>
      <c r="AU862" t="s">
        <v>1402</v>
      </c>
      <c r="AV862" t="s">
        <v>1130</v>
      </c>
      <c r="AW862" t="s">
        <v>2551</v>
      </c>
      <c r="AX862" t="s">
        <v>17061</v>
      </c>
      <c r="AY862" t="s">
        <v>17062</v>
      </c>
      <c r="AZ862" t="s">
        <v>259</v>
      </c>
      <c r="BA862" t="s">
        <v>1580</v>
      </c>
      <c r="BC862" t="s">
        <v>261</v>
      </c>
      <c r="BD862" t="s">
        <v>2680</v>
      </c>
      <c r="BE862" t="s">
        <v>1028</v>
      </c>
      <c r="BF862" t="s">
        <v>17049</v>
      </c>
      <c r="BG862" t="s">
        <v>8251</v>
      </c>
      <c r="BH862" t="s">
        <v>23290</v>
      </c>
      <c r="BI862" t="s">
        <v>11563</v>
      </c>
      <c r="BJ862" t="s">
        <v>2463</v>
      </c>
      <c r="BK862" t="s">
        <v>13805</v>
      </c>
      <c r="BL862" t="s">
        <v>13064</v>
      </c>
      <c r="BM862" t="s">
        <v>24137</v>
      </c>
      <c r="BO862" t="s">
        <v>272</v>
      </c>
      <c r="BS862" t="s">
        <v>92</v>
      </c>
      <c r="BT862" t="s">
        <v>22356</v>
      </c>
      <c r="BU862" t="s">
        <v>22325</v>
      </c>
      <c r="BV862" t="s">
        <v>18778</v>
      </c>
      <c r="BW862" t="s">
        <v>21399</v>
      </c>
      <c r="CB862" t="s">
        <v>17123</v>
      </c>
      <c r="CC862" t="s">
        <v>17124</v>
      </c>
      <c r="CD862" t="s">
        <v>14382</v>
      </c>
      <c r="CE862" t="s">
        <v>15281</v>
      </c>
      <c r="CF862" t="s">
        <v>245</v>
      </c>
      <c r="CG862" t="s">
        <v>246</v>
      </c>
      <c r="CH862" t="s">
        <v>245</v>
      </c>
      <c r="CI862" t="s">
        <v>246</v>
      </c>
      <c r="CJ862" t="s">
        <v>6072</v>
      </c>
      <c r="CK862" t="s">
        <v>7012</v>
      </c>
      <c r="CL862" t="s">
        <v>227</v>
      </c>
      <c r="CQ862" t="s">
        <v>24138</v>
      </c>
      <c r="CR862" t="s">
        <v>921</v>
      </c>
      <c r="CS862" t="s">
        <v>1422</v>
      </c>
      <c r="CT862" t="s">
        <v>2150</v>
      </c>
      <c r="CU862" t="s">
        <v>10105</v>
      </c>
      <c r="CV862" t="s">
        <v>4372</v>
      </c>
      <c r="CW862" t="s">
        <v>4373</v>
      </c>
      <c r="CX862" t="s">
        <v>22758</v>
      </c>
      <c r="CY862" s="10">
        <v>46038</v>
      </c>
      <c r="CZ862" s="11">
        <v>46038.301388888889</v>
      </c>
    </row>
    <row r="863" spans="1:104" x14ac:dyDescent="0.3">
      <c r="A863" t="s">
        <v>24143</v>
      </c>
      <c r="B863" t="s">
        <v>24136</v>
      </c>
      <c r="C863" t="s">
        <v>89</v>
      </c>
      <c r="D863" t="s">
        <v>17046</v>
      </c>
      <c r="E863" t="s">
        <v>22339</v>
      </c>
      <c r="F863" t="s">
        <v>226</v>
      </c>
      <c r="G863" t="s">
        <v>227</v>
      </c>
      <c r="H863" t="s">
        <v>6141</v>
      </c>
      <c r="J863" t="s">
        <v>1165</v>
      </c>
      <c r="K863" t="s">
        <v>11742</v>
      </c>
      <c r="L863" t="s">
        <v>1969</v>
      </c>
      <c r="M863" t="s">
        <v>6856</v>
      </c>
      <c r="N863" t="s">
        <v>1165</v>
      </c>
      <c r="O863" t="s">
        <v>835</v>
      </c>
      <c r="P863" t="s">
        <v>539</v>
      </c>
      <c r="Q863" t="s">
        <v>8895</v>
      </c>
      <c r="R863" t="s">
        <v>17555</v>
      </c>
      <c r="S863" t="s">
        <v>18012</v>
      </c>
      <c r="T863" t="s">
        <v>14376</v>
      </c>
      <c r="U863" t="s">
        <v>3320</v>
      </c>
      <c r="V863" t="s">
        <v>23057</v>
      </c>
      <c r="W863" t="s">
        <v>10794</v>
      </c>
      <c r="X863" t="s">
        <v>658</v>
      </c>
      <c r="Y863" t="s">
        <v>6435</v>
      </c>
      <c r="AB863" t="s">
        <v>247</v>
      </c>
      <c r="AC863" t="s">
        <v>248</v>
      </c>
      <c r="AD863" t="s">
        <v>249</v>
      </c>
      <c r="AE863" t="s">
        <v>1582</v>
      </c>
      <c r="AF863" t="s">
        <v>704</v>
      </c>
      <c r="AG863" t="s">
        <v>1317</v>
      </c>
      <c r="AT863" t="s">
        <v>17065</v>
      </c>
      <c r="AU863" t="s">
        <v>374</v>
      </c>
      <c r="AV863" t="s">
        <v>834</v>
      </c>
      <c r="AW863" t="s">
        <v>3712</v>
      </c>
      <c r="AX863" t="s">
        <v>4490</v>
      </c>
      <c r="AY863" t="s">
        <v>8058</v>
      </c>
      <c r="AZ863" t="s">
        <v>259</v>
      </c>
      <c r="BA863" t="s">
        <v>320</v>
      </c>
      <c r="BC863" t="s">
        <v>261</v>
      </c>
      <c r="BD863" t="s">
        <v>2680</v>
      </c>
      <c r="BE863" t="s">
        <v>1028</v>
      </c>
      <c r="BF863" t="s">
        <v>17049</v>
      </c>
      <c r="BG863" t="s">
        <v>8251</v>
      </c>
      <c r="BH863" t="s">
        <v>23290</v>
      </c>
      <c r="BI863" t="s">
        <v>11563</v>
      </c>
      <c r="BJ863" t="s">
        <v>2463</v>
      </c>
      <c r="BK863" t="s">
        <v>13805</v>
      </c>
      <c r="BL863" t="s">
        <v>24144</v>
      </c>
      <c r="BM863" t="s">
        <v>24137</v>
      </c>
      <c r="BO863" t="s">
        <v>272</v>
      </c>
      <c r="BS863" t="s">
        <v>92</v>
      </c>
      <c r="BT863" t="s">
        <v>22356</v>
      </c>
      <c r="BU863" t="s">
        <v>22325</v>
      </c>
      <c r="BV863" t="s">
        <v>20896</v>
      </c>
      <c r="BW863" t="s">
        <v>20690</v>
      </c>
      <c r="CB863" t="s">
        <v>17123</v>
      </c>
      <c r="CC863" t="s">
        <v>17124</v>
      </c>
      <c r="CD863" t="s">
        <v>14382</v>
      </c>
      <c r="CE863" t="s">
        <v>14216</v>
      </c>
      <c r="CF863" t="s">
        <v>245</v>
      </c>
      <c r="CG863" t="s">
        <v>246</v>
      </c>
      <c r="CH863" t="s">
        <v>245</v>
      </c>
      <c r="CI863" t="s">
        <v>246</v>
      </c>
      <c r="CJ863" t="s">
        <v>5239</v>
      </c>
      <c r="CK863" t="s">
        <v>6360</v>
      </c>
      <c r="CL863" t="s">
        <v>227</v>
      </c>
      <c r="CQ863" t="s">
        <v>24138</v>
      </c>
      <c r="CR863" t="s">
        <v>921</v>
      </c>
      <c r="CS863" t="s">
        <v>1422</v>
      </c>
      <c r="CT863" t="s">
        <v>2150</v>
      </c>
      <c r="CU863" t="s">
        <v>13293</v>
      </c>
      <c r="CV863" t="s">
        <v>4372</v>
      </c>
      <c r="CW863" t="s">
        <v>4373</v>
      </c>
      <c r="CX863" t="s">
        <v>22758</v>
      </c>
      <c r="CY863" s="10">
        <v>46038</v>
      </c>
      <c r="CZ863" s="11">
        <v>46038.301388888889</v>
      </c>
    </row>
    <row r="864" spans="1:104" x14ac:dyDescent="0.3">
      <c r="A864" t="s">
        <v>24145</v>
      </c>
      <c r="B864" t="s">
        <v>24136</v>
      </c>
      <c r="C864" t="s">
        <v>89</v>
      </c>
      <c r="D864" t="s">
        <v>17046</v>
      </c>
      <c r="E864" t="s">
        <v>22343</v>
      </c>
      <c r="F864" t="s">
        <v>226</v>
      </c>
      <c r="G864" t="s">
        <v>227</v>
      </c>
      <c r="H864" t="s">
        <v>4431</v>
      </c>
      <c r="J864" t="s">
        <v>1064</v>
      </c>
      <c r="K864" t="s">
        <v>17218</v>
      </c>
      <c r="L864" t="s">
        <v>1115</v>
      </c>
      <c r="M864" t="s">
        <v>1898</v>
      </c>
      <c r="N864" t="s">
        <v>1165</v>
      </c>
      <c r="O864" t="s">
        <v>1317</v>
      </c>
      <c r="P864" t="s">
        <v>1082</v>
      </c>
      <c r="Q864" t="s">
        <v>2436</v>
      </c>
      <c r="R864" t="s">
        <v>17155</v>
      </c>
      <c r="S864" t="s">
        <v>14109</v>
      </c>
      <c r="T864" t="s">
        <v>9421</v>
      </c>
      <c r="U864" t="s">
        <v>22551</v>
      </c>
      <c r="V864" t="s">
        <v>22688</v>
      </c>
      <c r="W864" t="s">
        <v>4478</v>
      </c>
      <c r="X864" t="s">
        <v>306</v>
      </c>
      <c r="Y864" t="s">
        <v>9214</v>
      </c>
      <c r="AB864" t="s">
        <v>247</v>
      </c>
      <c r="AC864" t="s">
        <v>248</v>
      </c>
      <c r="AD864" t="s">
        <v>249</v>
      </c>
      <c r="AE864" t="s">
        <v>1582</v>
      </c>
      <c r="AF864" t="s">
        <v>7536</v>
      </c>
      <c r="AG864" t="s">
        <v>2371</v>
      </c>
      <c r="AT864" t="s">
        <v>5822</v>
      </c>
      <c r="AU864" t="s">
        <v>8682</v>
      </c>
      <c r="AV864" t="s">
        <v>2534</v>
      </c>
      <c r="AW864" t="s">
        <v>3335</v>
      </c>
      <c r="AX864" t="s">
        <v>17068</v>
      </c>
      <c r="AY864" t="s">
        <v>17069</v>
      </c>
      <c r="AZ864" t="s">
        <v>259</v>
      </c>
      <c r="BA864" t="s">
        <v>1082</v>
      </c>
      <c r="BC864" t="s">
        <v>261</v>
      </c>
      <c r="BD864" t="s">
        <v>2680</v>
      </c>
      <c r="BE864" t="s">
        <v>1028</v>
      </c>
      <c r="BF864" t="s">
        <v>17049</v>
      </c>
      <c r="BG864" t="s">
        <v>8251</v>
      </c>
      <c r="BH864" t="s">
        <v>23290</v>
      </c>
      <c r="BI864" t="s">
        <v>11563</v>
      </c>
      <c r="BJ864" t="s">
        <v>2463</v>
      </c>
      <c r="BK864" t="s">
        <v>13805</v>
      </c>
      <c r="BL864" t="s">
        <v>21153</v>
      </c>
      <c r="BM864" t="s">
        <v>24137</v>
      </c>
      <c r="BO864" t="s">
        <v>272</v>
      </c>
      <c r="BS864" t="s">
        <v>92</v>
      </c>
      <c r="BT864" t="s">
        <v>22356</v>
      </c>
      <c r="BU864" t="s">
        <v>22325</v>
      </c>
      <c r="BV864" t="s">
        <v>20261</v>
      </c>
      <c r="BW864" t="s">
        <v>20833</v>
      </c>
      <c r="CB864" t="s">
        <v>17123</v>
      </c>
      <c r="CC864" t="s">
        <v>17124</v>
      </c>
      <c r="CD864" t="s">
        <v>14382</v>
      </c>
      <c r="CE864" t="s">
        <v>17401</v>
      </c>
      <c r="CF864" t="s">
        <v>245</v>
      </c>
      <c r="CG864" t="s">
        <v>246</v>
      </c>
      <c r="CH864" t="s">
        <v>245</v>
      </c>
      <c r="CI864" t="s">
        <v>246</v>
      </c>
      <c r="CJ864" t="s">
        <v>5239</v>
      </c>
      <c r="CK864" t="s">
        <v>12109</v>
      </c>
      <c r="CL864" t="s">
        <v>227</v>
      </c>
      <c r="CQ864" t="s">
        <v>24138</v>
      </c>
      <c r="CR864" t="s">
        <v>921</v>
      </c>
      <c r="CS864" t="s">
        <v>1422</v>
      </c>
      <c r="CT864" t="s">
        <v>2150</v>
      </c>
      <c r="CU864" t="s">
        <v>6790</v>
      </c>
      <c r="CV864" t="s">
        <v>4372</v>
      </c>
      <c r="CW864" t="s">
        <v>4373</v>
      </c>
      <c r="CX864" t="s">
        <v>22758</v>
      </c>
      <c r="CY864" s="10">
        <v>46038</v>
      </c>
      <c r="CZ864" s="11">
        <v>46038.301388888889</v>
      </c>
    </row>
    <row r="865" spans="1:104" x14ac:dyDescent="0.3">
      <c r="A865" t="s">
        <v>24146</v>
      </c>
      <c r="B865" t="s">
        <v>24136</v>
      </c>
      <c r="C865" t="s">
        <v>89</v>
      </c>
      <c r="D865" t="s">
        <v>17046</v>
      </c>
      <c r="E865" t="s">
        <v>22345</v>
      </c>
      <c r="F865" t="s">
        <v>226</v>
      </c>
      <c r="G865" t="s">
        <v>227</v>
      </c>
      <c r="H865" t="s">
        <v>6141</v>
      </c>
      <c r="J865" t="s">
        <v>2520</v>
      </c>
      <c r="K865" t="s">
        <v>18616</v>
      </c>
      <c r="L865" t="s">
        <v>1350</v>
      </c>
      <c r="M865" t="s">
        <v>268</v>
      </c>
      <c r="N865" t="s">
        <v>779</v>
      </c>
      <c r="O865" t="s">
        <v>3250</v>
      </c>
      <c r="P865" t="s">
        <v>3637</v>
      </c>
      <c r="Q865" t="s">
        <v>17155</v>
      </c>
      <c r="R865" t="s">
        <v>17155</v>
      </c>
      <c r="S865" t="s">
        <v>14185</v>
      </c>
      <c r="T865" t="s">
        <v>2276</v>
      </c>
      <c r="U865" t="s">
        <v>2794</v>
      </c>
      <c r="V865" t="s">
        <v>24147</v>
      </c>
      <c r="W865" t="s">
        <v>9102</v>
      </c>
      <c r="X865" t="s">
        <v>306</v>
      </c>
      <c r="Y865" t="s">
        <v>11636</v>
      </c>
      <c r="AB865" t="s">
        <v>247</v>
      </c>
      <c r="AC865" t="s">
        <v>248</v>
      </c>
      <c r="AD865" t="s">
        <v>249</v>
      </c>
      <c r="AE865" t="s">
        <v>1582</v>
      </c>
      <c r="AF865" t="s">
        <v>726</v>
      </c>
      <c r="AG865" t="s">
        <v>505</v>
      </c>
      <c r="AT865" t="s">
        <v>17072</v>
      </c>
      <c r="AU865" t="s">
        <v>14896</v>
      </c>
      <c r="AV865" t="s">
        <v>3170</v>
      </c>
      <c r="AW865" t="s">
        <v>306</v>
      </c>
      <c r="AX865" t="s">
        <v>17073</v>
      </c>
      <c r="AY865" t="s">
        <v>17074</v>
      </c>
      <c r="AZ865" t="s">
        <v>259</v>
      </c>
      <c r="BA865" t="s">
        <v>1283</v>
      </c>
      <c r="BC865" t="s">
        <v>261</v>
      </c>
      <c r="BD865" t="s">
        <v>2680</v>
      </c>
      <c r="BE865" t="s">
        <v>1028</v>
      </c>
      <c r="BF865" t="s">
        <v>17049</v>
      </c>
      <c r="BG865" t="s">
        <v>8251</v>
      </c>
      <c r="BH865" t="s">
        <v>23290</v>
      </c>
      <c r="BI865" t="s">
        <v>11563</v>
      </c>
      <c r="BJ865" t="s">
        <v>2463</v>
      </c>
      <c r="BK865" t="s">
        <v>13805</v>
      </c>
      <c r="BL865" t="s">
        <v>4939</v>
      </c>
      <c r="BM865" t="s">
        <v>24137</v>
      </c>
      <c r="BO865" t="s">
        <v>272</v>
      </c>
      <c r="BS865" t="s">
        <v>92</v>
      </c>
      <c r="BT865" t="s">
        <v>22356</v>
      </c>
      <c r="BU865" t="s">
        <v>22325</v>
      </c>
      <c r="BV865" t="s">
        <v>20802</v>
      </c>
      <c r="BW865" t="s">
        <v>6157</v>
      </c>
      <c r="CB865" t="s">
        <v>17123</v>
      </c>
      <c r="CC865" t="s">
        <v>17124</v>
      </c>
      <c r="CD865" t="s">
        <v>14382</v>
      </c>
      <c r="CE865" t="s">
        <v>17407</v>
      </c>
      <c r="CF865" t="s">
        <v>245</v>
      </c>
      <c r="CG865" t="s">
        <v>246</v>
      </c>
      <c r="CH865" t="s">
        <v>245</v>
      </c>
      <c r="CI865" t="s">
        <v>246</v>
      </c>
      <c r="CJ865" t="s">
        <v>5239</v>
      </c>
      <c r="CK865" t="s">
        <v>6360</v>
      </c>
      <c r="CL865" t="s">
        <v>227</v>
      </c>
      <c r="CQ865" t="s">
        <v>24138</v>
      </c>
      <c r="CR865" t="s">
        <v>921</v>
      </c>
      <c r="CS865" t="s">
        <v>1422</v>
      </c>
      <c r="CT865" t="s">
        <v>2150</v>
      </c>
      <c r="CU865" t="s">
        <v>6361</v>
      </c>
      <c r="CV865" t="s">
        <v>4372</v>
      </c>
      <c r="CW865" t="s">
        <v>4373</v>
      </c>
      <c r="CX865" t="s">
        <v>22758</v>
      </c>
      <c r="CY865" s="10">
        <v>46038</v>
      </c>
      <c r="CZ865" s="11">
        <v>46038.301388888889</v>
      </c>
    </row>
    <row r="866" spans="1:104" x14ac:dyDescent="0.3">
      <c r="A866" t="s">
        <v>24148</v>
      </c>
      <c r="B866" t="s">
        <v>24136</v>
      </c>
      <c r="C866" t="s">
        <v>89</v>
      </c>
      <c r="D866" t="s">
        <v>17046</v>
      </c>
      <c r="E866" t="s">
        <v>22349</v>
      </c>
      <c r="F866" t="s">
        <v>226</v>
      </c>
      <c r="G866" t="s">
        <v>227</v>
      </c>
      <c r="H866" t="s">
        <v>2337</v>
      </c>
      <c r="J866" t="s">
        <v>375</v>
      </c>
      <c r="K866" t="s">
        <v>20844</v>
      </c>
      <c r="L866" t="s">
        <v>539</v>
      </c>
      <c r="M866" t="s">
        <v>1682</v>
      </c>
      <c r="N866" t="s">
        <v>1165</v>
      </c>
      <c r="O866" t="s">
        <v>449</v>
      </c>
      <c r="P866" t="s">
        <v>904</v>
      </c>
      <c r="Q866" t="s">
        <v>8895</v>
      </c>
      <c r="R866" t="s">
        <v>17155</v>
      </c>
      <c r="S866" t="s">
        <v>14369</v>
      </c>
      <c r="T866" t="s">
        <v>894</v>
      </c>
      <c r="U866" t="s">
        <v>3599</v>
      </c>
      <c r="V866" t="s">
        <v>24026</v>
      </c>
      <c r="W866" t="s">
        <v>10363</v>
      </c>
      <c r="X866" t="s">
        <v>306</v>
      </c>
      <c r="Y866" t="s">
        <v>11118</v>
      </c>
      <c r="AB866" t="s">
        <v>247</v>
      </c>
      <c r="AC866" t="s">
        <v>248</v>
      </c>
      <c r="AD866" t="s">
        <v>249</v>
      </c>
      <c r="AE866" t="s">
        <v>1582</v>
      </c>
      <c r="AF866" t="s">
        <v>1582</v>
      </c>
      <c r="AG866" t="s">
        <v>2122</v>
      </c>
      <c r="AT866" t="s">
        <v>17077</v>
      </c>
      <c r="AU866" t="s">
        <v>6630</v>
      </c>
      <c r="AV866" t="s">
        <v>858</v>
      </c>
      <c r="AW866" t="s">
        <v>263</v>
      </c>
      <c r="AX866" t="s">
        <v>17078</v>
      </c>
      <c r="AY866" t="s">
        <v>15728</v>
      </c>
      <c r="AZ866" t="s">
        <v>259</v>
      </c>
      <c r="BA866" t="s">
        <v>1875</v>
      </c>
      <c r="BC866" t="s">
        <v>261</v>
      </c>
      <c r="BD866" t="s">
        <v>2680</v>
      </c>
      <c r="BE866" t="s">
        <v>1028</v>
      </c>
      <c r="BF866" t="s">
        <v>17049</v>
      </c>
      <c r="BG866" t="s">
        <v>8251</v>
      </c>
      <c r="BH866" t="s">
        <v>23290</v>
      </c>
      <c r="BI866" t="s">
        <v>11563</v>
      </c>
      <c r="BJ866" t="s">
        <v>2463</v>
      </c>
      <c r="BK866" t="s">
        <v>13805</v>
      </c>
      <c r="BL866" t="s">
        <v>11134</v>
      </c>
      <c r="BM866" t="s">
        <v>24137</v>
      </c>
      <c r="BO866" t="s">
        <v>272</v>
      </c>
      <c r="BS866" t="s">
        <v>92</v>
      </c>
      <c r="BT866" t="s">
        <v>22356</v>
      </c>
      <c r="BU866" t="s">
        <v>22325</v>
      </c>
      <c r="BV866" t="s">
        <v>1813</v>
      </c>
      <c r="BW866" t="s">
        <v>20239</v>
      </c>
      <c r="CB866" t="s">
        <v>17123</v>
      </c>
      <c r="CC866" t="s">
        <v>17124</v>
      </c>
      <c r="CD866" t="s">
        <v>14382</v>
      </c>
      <c r="CE866" t="s">
        <v>17401</v>
      </c>
      <c r="CF866" t="s">
        <v>245</v>
      </c>
      <c r="CG866" t="s">
        <v>246</v>
      </c>
      <c r="CH866" t="s">
        <v>245</v>
      </c>
      <c r="CI866" t="s">
        <v>246</v>
      </c>
      <c r="CJ866" t="s">
        <v>5239</v>
      </c>
      <c r="CK866" t="s">
        <v>7012</v>
      </c>
      <c r="CL866" t="s">
        <v>227</v>
      </c>
      <c r="CQ866" t="s">
        <v>24138</v>
      </c>
      <c r="CR866" t="s">
        <v>921</v>
      </c>
      <c r="CS866" t="s">
        <v>1422</v>
      </c>
      <c r="CT866" t="s">
        <v>2150</v>
      </c>
      <c r="CU866" t="s">
        <v>10105</v>
      </c>
      <c r="CV866" t="s">
        <v>4372</v>
      </c>
      <c r="CW866" t="s">
        <v>4373</v>
      </c>
      <c r="CX866" t="s">
        <v>22758</v>
      </c>
      <c r="CY866" s="10">
        <v>46038</v>
      </c>
      <c r="CZ866" s="11">
        <v>46038.301388888889</v>
      </c>
    </row>
    <row r="867" spans="1:104" x14ac:dyDescent="0.3">
      <c r="A867" t="s">
        <v>24149</v>
      </c>
      <c r="B867" t="s">
        <v>24150</v>
      </c>
      <c r="C867" t="s">
        <v>67</v>
      </c>
      <c r="D867" t="s">
        <v>16299</v>
      </c>
      <c r="E867" t="s">
        <v>22320</v>
      </c>
      <c r="F867" t="s">
        <v>226</v>
      </c>
      <c r="G867" t="s">
        <v>227</v>
      </c>
      <c r="H867" t="s">
        <v>1224</v>
      </c>
      <c r="J867" t="s">
        <v>2285</v>
      </c>
      <c r="K867" t="s">
        <v>6869</v>
      </c>
      <c r="L867" t="s">
        <v>1504</v>
      </c>
      <c r="M867" t="s">
        <v>2786</v>
      </c>
      <c r="N867" t="s">
        <v>933</v>
      </c>
      <c r="O867" t="s">
        <v>969</v>
      </c>
      <c r="P867" t="s">
        <v>3637</v>
      </c>
      <c r="Q867" t="s">
        <v>2436</v>
      </c>
      <c r="R867" t="s">
        <v>17314</v>
      </c>
      <c r="S867" t="s">
        <v>17716</v>
      </c>
      <c r="T867" t="s">
        <v>13014</v>
      </c>
      <c r="U867" t="s">
        <v>2794</v>
      </c>
      <c r="V867" t="s">
        <v>8432</v>
      </c>
      <c r="W867" t="s">
        <v>1919</v>
      </c>
      <c r="X867" t="s">
        <v>243</v>
      </c>
      <c r="Y867" t="s">
        <v>14879</v>
      </c>
      <c r="AB867" t="s">
        <v>247</v>
      </c>
      <c r="AC867" t="s">
        <v>248</v>
      </c>
      <c r="AD867" t="s">
        <v>249</v>
      </c>
      <c r="AE867" t="s">
        <v>1582</v>
      </c>
      <c r="AF867" t="s">
        <v>786</v>
      </c>
      <c r="AG867" t="s">
        <v>3471</v>
      </c>
      <c r="AT867" t="s">
        <v>16300</v>
      </c>
      <c r="AU867" t="s">
        <v>1903</v>
      </c>
      <c r="AV867" t="s">
        <v>511</v>
      </c>
      <c r="AW867" t="s">
        <v>2022</v>
      </c>
      <c r="AX867" t="s">
        <v>16301</v>
      </c>
      <c r="AY867" t="s">
        <v>16302</v>
      </c>
      <c r="AZ867" t="s">
        <v>259</v>
      </c>
      <c r="BA867" t="s">
        <v>2965</v>
      </c>
      <c r="BC867" t="s">
        <v>10633</v>
      </c>
      <c r="BD867" t="s">
        <v>908</v>
      </c>
      <c r="BE867" t="s">
        <v>1028</v>
      </c>
      <c r="BF867" t="s">
        <v>16303</v>
      </c>
      <c r="BG867" t="s">
        <v>1877</v>
      </c>
      <c r="BH867" t="s">
        <v>7651</v>
      </c>
      <c r="BI867" t="s">
        <v>12868</v>
      </c>
      <c r="BJ867" t="s">
        <v>690</v>
      </c>
      <c r="BK867" t="s">
        <v>1365</v>
      </c>
      <c r="BL867" t="s">
        <v>24151</v>
      </c>
      <c r="BM867" t="s">
        <v>24152</v>
      </c>
      <c r="BO867" t="s">
        <v>12742</v>
      </c>
      <c r="BS867" t="s">
        <v>78</v>
      </c>
      <c r="BT867" t="s">
        <v>22576</v>
      </c>
      <c r="BU867" t="s">
        <v>22325</v>
      </c>
      <c r="BV867" t="s">
        <v>6530</v>
      </c>
      <c r="BW867" t="s">
        <v>7093</v>
      </c>
      <c r="CB867" t="s">
        <v>17123</v>
      </c>
      <c r="CC867" t="s">
        <v>17124</v>
      </c>
      <c r="CD867" t="s">
        <v>14382</v>
      </c>
      <c r="CE867" t="s">
        <v>15598</v>
      </c>
      <c r="CF867" t="s">
        <v>245</v>
      </c>
      <c r="CG867" t="s">
        <v>246</v>
      </c>
      <c r="CH867" t="s">
        <v>245</v>
      </c>
      <c r="CI867" t="s">
        <v>246</v>
      </c>
      <c r="CJ867" t="s">
        <v>17619</v>
      </c>
      <c r="CK867" t="s">
        <v>2341</v>
      </c>
      <c r="CL867" t="s">
        <v>227</v>
      </c>
      <c r="CQ867" t="s">
        <v>3069</v>
      </c>
      <c r="CR867" t="s">
        <v>24153</v>
      </c>
      <c r="CS867" t="s">
        <v>2149</v>
      </c>
      <c r="CT867" t="s">
        <v>285</v>
      </c>
      <c r="CU867" t="s">
        <v>9417</v>
      </c>
      <c r="CV867" t="s">
        <v>3790</v>
      </c>
      <c r="CW867" t="s">
        <v>3791</v>
      </c>
      <c r="CX867" t="s">
        <v>22578</v>
      </c>
      <c r="CY867" s="10">
        <v>46038</v>
      </c>
      <c r="CZ867" s="11">
        <v>46038.302083333343</v>
      </c>
    </row>
    <row r="868" spans="1:104" x14ac:dyDescent="0.3">
      <c r="A868" t="s">
        <v>24154</v>
      </c>
      <c r="B868" t="s">
        <v>24150</v>
      </c>
      <c r="C868" t="s">
        <v>67</v>
      </c>
      <c r="D868" t="s">
        <v>16299</v>
      </c>
      <c r="E868" t="s">
        <v>22328</v>
      </c>
      <c r="F868" t="s">
        <v>226</v>
      </c>
      <c r="G868" t="s">
        <v>227</v>
      </c>
      <c r="H868" t="s">
        <v>973</v>
      </c>
      <c r="J868" t="s">
        <v>1994</v>
      </c>
      <c r="K868" t="s">
        <v>20844</v>
      </c>
      <c r="L868" t="s">
        <v>1825</v>
      </c>
      <c r="M868" t="s">
        <v>1925</v>
      </c>
      <c r="N868" t="s">
        <v>983</v>
      </c>
      <c r="O868" t="s">
        <v>1009</v>
      </c>
      <c r="P868" t="s">
        <v>1316</v>
      </c>
      <c r="Q868" t="s">
        <v>2436</v>
      </c>
      <c r="R868" t="s">
        <v>17555</v>
      </c>
      <c r="S868" t="s">
        <v>14043</v>
      </c>
      <c r="T868" t="s">
        <v>5450</v>
      </c>
      <c r="U868" t="s">
        <v>3369</v>
      </c>
      <c r="V868" t="s">
        <v>23312</v>
      </c>
      <c r="W868" t="s">
        <v>1651</v>
      </c>
      <c r="X868" t="s">
        <v>2685</v>
      </c>
      <c r="Y868" t="s">
        <v>11118</v>
      </c>
      <c r="AB868" t="s">
        <v>247</v>
      </c>
      <c r="AC868" t="s">
        <v>248</v>
      </c>
      <c r="AD868" t="s">
        <v>249</v>
      </c>
      <c r="AE868" t="s">
        <v>1582</v>
      </c>
      <c r="AF868" t="s">
        <v>8028</v>
      </c>
      <c r="AG868" t="s">
        <v>6141</v>
      </c>
      <c r="AT868" t="s">
        <v>1439</v>
      </c>
      <c r="AU868" t="s">
        <v>1440</v>
      </c>
      <c r="AV868" t="s">
        <v>1701</v>
      </c>
      <c r="AW868" t="s">
        <v>2786</v>
      </c>
      <c r="AX868" t="s">
        <v>16307</v>
      </c>
      <c r="AY868" t="s">
        <v>16308</v>
      </c>
      <c r="AZ868" t="s">
        <v>259</v>
      </c>
      <c r="BA868" t="s">
        <v>1904</v>
      </c>
      <c r="BC868" t="s">
        <v>10633</v>
      </c>
      <c r="BD868" t="s">
        <v>908</v>
      </c>
      <c r="BE868" t="s">
        <v>1028</v>
      </c>
      <c r="BF868" t="s">
        <v>16303</v>
      </c>
      <c r="BG868" t="s">
        <v>1877</v>
      </c>
      <c r="BH868" t="s">
        <v>7651</v>
      </c>
      <c r="BI868" t="s">
        <v>12868</v>
      </c>
      <c r="BJ868" t="s">
        <v>690</v>
      </c>
      <c r="BK868" t="s">
        <v>1365</v>
      </c>
      <c r="BL868" t="s">
        <v>6875</v>
      </c>
      <c r="BM868" t="s">
        <v>24152</v>
      </c>
      <c r="BO868" t="s">
        <v>12742</v>
      </c>
      <c r="BS868" t="s">
        <v>78</v>
      </c>
      <c r="BT868" t="s">
        <v>22576</v>
      </c>
      <c r="BU868" t="s">
        <v>22325</v>
      </c>
      <c r="BV868" t="s">
        <v>22337</v>
      </c>
      <c r="BW868" t="s">
        <v>20209</v>
      </c>
      <c r="CB868" t="s">
        <v>17123</v>
      </c>
      <c r="CC868" t="s">
        <v>17124</v>
      </c>
      <c r="CD868" t="s">
        <v>14382</v>
      </c>
      <c r="CE868" t="s">
        <v>15194</v>
      </c>
      <c r="CF868" t="s">
        <v>245</v>
      </c>
      <c r="CG868" t="s">
        <v>246</v>
      </c>
      <c r="CH868" t="s">
        <v>245</v>
      </c>
      <c r="CI868" t="s">
        <v>246</v>
      </c>
      <c r="CJ868" t="s">
        <v>17619</v>
      </c>
      <c r="CK868" t="s">
        <v>5256</v>
      </c>
      <c r="CL868" t="s">
        <v>227</v>
      </c>
      <c r="CQ868" t="s">
        <v>3069</v>
      </c>
      <c r="CR868" t="s">
        <v>24153</v>
      </c>
      <c r="CS868" t="s">
        <v>2149</v>
      </c>
      <c r="CT868" t="s">
        <v>285</v>
      </c>
      <c r="CU868" t="s">
        <v>5257</v>
      </c>
      <c r="CV868" t="s">
        <v>3790</v>
      </c>
      <c r="CW868" t="s">
        <v>3791</v>
      </c>
      <c r="CX868" t="s">
        <v>22578</v>
      </c>
      <c r="CY868" s="10">
        <v>46038</v>
      </c>
      <c r="CZ868" s="11">
        <v>46038.302083333343</v>
      </c>
    </row>
    <row r="869" spans="1:104" x14ac:dyDescent="0.3">
      <c r="A869" t="s">
        <v>24155</v>
      </c>
      <c r="B869" t="s">
        <v>24150</v>
      </c>
      <c r="C869" t="s">
        <v>67</v>
      </c>
      <c r="D869" t="s">
        <v>16299</v>
      </c>
      <c r="E869" t="s">
        <v>22332</v>
      </c>
      <c r="F869" t="s">
        <v>226</v>
      </c>
      <c r="G869" t="s">
        <v>227</v>
      </c>
      <c r="H869" t="s">
        <v>1835</v>
      </c>
      <c r="J869" t="s">
        <v>3670</v>
      </c>
      <c r="K869" t="s">
        <v>21245</v>
      </c>
      <c r="L869" t="s">
        <v>1534</v>
      </c>
      <c r="M869" t="s">
        <v>2882</v>
      </c>
      <c r="N869" t="s">
        <v>233</v>
      </c>
      <c r="O869" t="s">
        <v>3170</v>
      </c>
      <c r="P869" t="s">
        <v>10521</v>
      </c>
      <c r="Q869" t="s">
        <v>17314</v>
      </c>
      <c r="R869" t="s">
        <v>8895</v>
      </c>
      <c r="S869" t="s">
        <v>14465</v>
      </c>
      <c r="T869" t="s">
        <v>9223</v>
      </c>
      <c r="U869" t="s">
        <v>2671</v>
      </c>
      <c r="V869" t="s">
        <v>1918</v>
      </c>
      <c r="W869" t="s">
        <v>1919</v>
      </c>
      <c r="X869" t="s">
        <v>2685</v>
      </c>
      <c r="Y869" t="s">
        <v>961</v>
      </c>
      <c r="AB869" t="s">
        <v>247</v>
      </c>
      <c r="AC869" t="s">
        <v>248</v>
      </c>
      <c r="AD869" t="s">
        <v>249</v>
      </c>
      <c r="AE869" t="s">
        <v>1582</v>
      </c>
      <c r="AF869" t="s">
        <v>13805</v>
      </c>
      <c r="AG869" t="s">
        <v>1747</v>
      </c>
      <c r="AT869" t="s">
        <v>4400</v>
      </c>
      <c r="AU869" t="s">
        <v>311</v>
      </c>
      <c r="AV869" t="s">
        <v>1016</v>
      </c>
      <c r="AW869" t="s">
        <v>3219</v>
      </c>
      <c r="AX869" t="s">
        <v>16313</v>
      </c>
      <c r="AY869" t="s">
        <v>16314</v>
      </c>
      <c r="AZ869" t="s">
        <v>259</v>
      </c>
      <c r="BA869" t="s">
        <v>1504</v>
      </c>
      <c r="BC869" t="s">
        <v>10633</v>
      </c>
      <c r="BD869" t="s">
        <v>908</v>
      </c>
      <c r="BE869" t="s">
        <v>1028</v>
      </c>
      <c r="BF869" t="s">
        <v>16303</v>
      </c>
      <c r="BG869" t="s">
        <v>1877</v>
      </c>
      <c r="BH869" t="s">
        <v>7651</v>
      </c>
      <c r="BI869" t="s">
        <v>12868</v>
      </c>
      <c r="BJ869" t="s">
        <v>690</v>
      </c>
      <c r="BK869" t="s">
        <v>1365</v>
      </c>
      <c r="BL869" t="s">
        <v>16654</v>
      </c>
      <c r="BM869" t="s">
        <v>24152</v>
      </c>
      <c r="BO869" t="s">
        <v>12742</v>
      </c>
      <c r="BS869" t="s">
        <v>78</v>
      </c>
      <c r="BT869" t="s">
        <v>22576</v>
      </c>
      <c r="BU869" t="s">
        <v>22325</v>
      </c>
      <c r="BV869" t="s">
        <v>10259</v>
      </c>
      <c r="BW869" t="s">
        <v>20135</v>
      </c>
      <c r="CB869" t="s">
        <v>17123</v>
      </c>
      <c r="CC869" t="s">
        <v>17124</v>
      </c>
      <c r="CD869" t="s">
        <v>14382</v>
      </c>
      <c r="CE869" t="s">
        <v>15194</v>
      </c>
      <c r="CF869" t="s">
        <v>245</v>
      </c>
      <c r="CG869" t="s">
        <v>246</v>
      </c>
      <c r="CH869" t="s">
        <v>245</v>
      </c>
      <c r="CI869" t="s">
        <v>246</v>
      </c>
      <c r="CJ869" t="s">
        <v>17619</v>
      </c>
      <c r="CK869" t="s">
        <v>7471</v>
      </c>
      <c r="CL869" t="s">
        <v>227</v>
      </c>
      <c r="CQ869" t="s">
        <v>3069</v>
      </c>
      <c r="CR869" t="s">
        <v>24153</v>
      </c>
      <c r="CS869" t="s">
        <v>2149</v>
      </c>
      <c r="CT869" t="s">
        <v>285</v>
      </c>
      <c r="CU869" t="s">
        <v>11124</v>
      </c>
      <c r="CV869" t="s">
        <v>3790</v>
      </c>
      <c r="CW869" t="s">
        <v>3791</v>
      </c>
      <c r="CX869" t="s">
        <v>22578</v>
      </c>
      <c r="CY869" s="10">
        <v>46038</v>
      </c>
      <c r="CZ869" s="11">
        <v>46038.302083333343</v>
      </c>
    </row>
    <row r="870" spans="1:104" x14ac:dyDescent="0.3">
      <c r="A870" t="s">
        <v>24156</v>
      </c>
      <c r="B870" t="s">
        <v>24150</v>
      </c>
      <c r="C870" t="s">
        <v>67</v>
      </c>
      <c r="D870" t="s">
        <v>16299</v>
      </c>
      <c r="E870" t="s">
        <v>22335</v>
      </c>
      <c r="F870" t="s">
        <v>226</v>
      </c>
      <c r="G870" t="s">
        <v>227</v>
      </c>
      <c r="H870" t="s">
        <v>667</v>
      </c>
      <c r="J870" t="s">
        <v>429</v>
      </c>
      <c r="K870" t="s">
        <v>18107</v>
      </c>
      <c r="L870" t="s">
        <v>1112</v>
      </c>
      <c r="M870" t="s">
        <v>3365</v>
      </c>
      <c r="N870" t="s">
        <v>779</v>
      </c>
      <c r="O870" t="s">
        <v>5490</v>
      </c>
      <c r="P870" t="s">
        <v>1290</v>
      </c>
      <c r="Q870" t="s">
        <v>17155</v>
      </c>
      <c r="R870" t="s">
        <v>17314</v>
      </c>
      <c r="S870" t="s">
        <v>14899</v>
      </c>
      <c r="T870" t="s">
        <v>6090</v>
      </c>
      <c r="U870" t="s">
        <v>3823</v>
      </c>
      <c r="V870" t="s">
        <v>12236</v>
      </c>
      <c r="W870" t="s">
        <v>2984</v>
      </c>
      <c r="X870" t="s">
        <v>540</v>
      </c>
      <c r="Y870" t="s">
        <v>3347</v>
      </c>
      <c r="AB870" t="s">
        <v>247</v>
      </c>
      <c r="AC870" t="s">
        <v>248</v>
      </c>
      <c r="AD870" t="s">
        <v>249</v>
      </c>
      <c r="AE870" t="s">
        <v>1582</v>
      </c>
      <c r="AF870" t="s">
        <v>3991</v>
      </c>
      <c r="AG870" t="s">
        <v>7437</v>
      </c>
      <c r="AT870" t="s">
        <v>9642</v>
      </c>
      <c r="AU870" t="s">
        <v>992</v>
      </c>
      <c r="AV870" t="s">
        <v>3010</v>
      </c>
      <c r="AW870" t="s">
        <v>3468</v>
      </c>
      <c r="AX870" t="s">
        <v>16319</v>
      </c>
      <c r="AY870" t="s">
        <v>16320</v>
      </c>
      <c r="AZ870" t="s">
        <v>259</v>
      </c>
      <c r="BA870" t="s">
        <v>425</v>
      </c>
      <c r="BC870" t="s">
        <v>10633</v>
      </c>
      <c r="BD870" t="s">
        <v>908</v>
      </c>
      <c r="BE870" t="s">
        <v>1028</v>
      </c>
      <c r="BF870" t="s">
        <v>16303</v>
      </c>
      <c r="BG870" t="s">
        <v>1877</v>
      </c>
      <c r="BH870" t="s">
        <v>7651</v>
      </c>
      <c r="BI870" t="s">
        <v>12868</v>
      </c>
      <c r="BJ870" t="s">
        <v>690</v>
      </c>
      <c r="BK870" t="s">
        <v>1365</v>
      </c>
      <c r="BL870" t="s">
        <v>13012</v>
      </c>
      <c r="BM870" t="s">
        <v>24152</v>
      </c>
      <c r="BO870" t="s">
        <v>12742</v>
      </c>
      <c r="BS870" t="s">
        <v>78</v>
      </c>
      <c r="BT870" t="s">
        <v>22576</v>
      </c>
      <c r="BU870" t="s">
        <v>22325</v>
      </c>
      <c r="BV870" t="s">
        <v>2438</v>
      </c>
      <c r="BW870" t="s">
        <v>19845</v>
      </c>
      <c r="CB870" t="s">
        <v>17123</v>
      </c>
      <c r="CC870" t="s">
        <v>17124</v>
      </c>
      <c r="CD870" t="s">
        <v>14382</v>
      </c>
      <c r="CE870" t="s">
        <v>14216</v>
      </c>
      <c r="CF870" t="s">
        <v>245</v>
      </c>
      <c r="CG870" t="s">
        <v>246</v>
      </c>
      <c r="CH870" t="s">
        <v>245</v>
      </c>
      <c r="CI870" t="s">
        <v>246</v>
      </c>
      <c r="CJ870" t="s">
        <v>17619</v>
      </c>
      <c r="CK870" t="s">
        <v>9427</v>
      </c>
      <c r="CL870" t="s">
        <v>227</v>
      </c>
      <c r="CQ870" t="s">
        <v>3069</v>
      </c>
      <c r="CR870" t="s">
        <v>24153</v>
      </c>
      <c r="CS870" t="s">
        <v>2149</v>
      </c>
      <c r="CT870" t="s">
        <v>285</v>
      </c>
      <c r="CU870" t="s">
        <v>19066</v>
      </c>
      <c r="CV870" t="s">
        <v>3790</v>
      </c>
      <c r="CW870" t="s">
        <v>3791</v>
      </c>
      <c r="CX870" t="s">
        <v>22578</v>
      </c>
      <c r="CY870" s="10">
        <v>46038</v>
      </c>
      <c r="CZ870" s="11">
        <v>46038.302083333343</v>
      </c>
    </row>
    <row r="871" spans="1:104" x14ac:dyDescent="0.3">
      <c r="A871" t="s">
        <v>24157</v>
      </c>
      <c r="B871" t="s">
        <v>24150</v>
      </c>
      <c r="C871" t="s">
        <v>67</v>
      </c>
      <c r="D871" t="s">
        <v>16299</v>
      </c>
      <c r="E871" t="s">
        <v>22339</v>
      </c>
      <c r="F871" t="s">
        <v>226</v>
      </c>
      <c r="G871" t="s">
        <v>227</v>
      </c>
      <c r="H871" t="s">
        <v>913</v>
      </c>
      <c r="J871" t="s">
        <v>731</v>
      </c>
      <c r="K871" t="s">
        <v>17426</v>
      </c>
      <c r="L871" t="s">
        <v>1825</v>
      </c>
      <c r="M871" t="s">
        <v>3200</v>
      </c>
      <c r="N871" t="s">
        <v>1165</v>
      </c>
      <c r="O871" t="s">
        <v>3170</v>
      </c>
      <c r="P871" t="s">
        <v>3471</v>
      </c>
      <c r="Q871" t="s">
        <v>2436</v>
      </c>
      <c r="R871" t="s">
        <v>17555</v>
      </c>
      <c r="S871" t="s">
        <v>17716</v>
      </c>
      <c r="T871" t="s">
        <v>15221</v>
      </c>
      <c r="U871" t="s">
        <v>2794</v>
      </c>
      <c r="V871" t="s">
        <v>22972</v>
      </c>
      <c r="W871" t="s">
        <v>1411</v>
      </c>
      <c r="X871" t="s">
        <v>2685</v>
      </c>
      <c r="Y871" t="s">
        <v>14007</v>
      </c>
      <c r="AB871" t="s">
        <v>247</v>
      </c>
      <c r="AC871" t="s">
        <v>248</v>
      </c>
      <c r="AD871" t="s">
        <v>249</v>
      </c>
      <c r="AE871" t="s">
        <v>1582</v>
      </c>
      <c r="AF871" t="s">
        <v>9555</v>
      </c>
      <c r="AG871" t="s">
        <v>1027</v>
      </c>
      <c r="AT871" t="s">
        <v>16324</v>
      </c>
      <c r="AU871" t="s">
        <v>3775</v>
      </c>
      <c r="AV871" t="s">
        <v>994</v>
      </c>
      <c r="AW871" t="s">
        <v>5760</v>
      </c>
      <c r="AX871" t="s">
        <v>16325</v>
      </c>
      <c r="AY871" t="s">
        <v>8251</v>
      </c>
      <c r="AZ871" t="s">
        <v>259</v>
      </c>
      <c r="BA871" t="s">
        <v>9317</v>
      </c>
      <c r="BC871" t="s">
        <v>10633</v>
      </c>
      <c r="BD871" t="s">
        <v>908</v>
      </c>
      <c r="BE871" t="s">
        <v>1028</v>
      </c>
      <c r="BF871" t="s">
        <v>16303</v>
      </c>
      <c r="BG871" t="s">
        <v>1877</v>
      </c>
      <c r="BH871" t="s">
        <v>7651</v>
      </c>
      <c r="BI871" t="s">
        <v>12868</v>
      </c>
      <c r="BJ871" t="s">
        <v>690</v>
      </c>
      <c r="BK871" t="s">
        <v>1365</v>
      </c>
      <c r="BL871" t="s">
        <v>11846</v>
      </c>
      <c r="BM871" t="s">
        <v>24152</v>
      </c>
      <c r="BO871" t="s">
        <v>12742</v>
      </c>
      <c r="BS871" t="s">
        <v>78</v>
      </c>
      <c r="BT871" t="s">
        <v>22576</v>
      </c>
      <c r="BU871" t="s">
        <v>22325</v>
      </c>
      <c r="BV871" t="s">
        <v>7493</v>
      </c>
      <c r="BW871" t="s">
        <v>396</v>
      </c>
      <c r="CB871" t="s">
        <v>17123</v>
      </c>
      <c r="CC871" t="s">
        <v>17124</v>
      </c>
      <c r="CD871" t="s">
        <v>14382</v>
      </c>
      <c r="CE871" t="s">
        <v>15598</v>
      </c>
      <c r="CF871" t="s">
        <v>245</v>
      </c>
      <c r="CG871" t="s">
        <v>246</v>
      </c>
      <c r="CH871" t="s">
        <v>245</v>
      </c>
      <c r="CI871" t="s">
        <v>246</v>
      </c>
      <c r="CJ871" t="s">
        <v>12176</v>
      </c>
      <c r="CK871" t="s">
        <v>2341</v>
      </c>
      <c r="CL871" t="s">
        <v>227</v>
      </c>
      <c r="CQ871" t="s">
        <v>3069</v>
      </c>
      <c r="CR871" t="s">
        <v>24153</v>
      </c>
      <c r="CS871" t="s">
        <v>2149</v>
      </c>
      <c r="CT871" t="s">
        <v>285</v>
      </c>
      <c r="CU871" t="s">
        <v>9417</v>
      </c>
      <c r="CV871" t="s">
        <v>3790</v>
      </c>
      <c r="CW871" t="s">
        <v>3791</v>
      </c>
      <c r="CX871" t="s">
        <v>22578</v>
      </c>
      <c r="CY871" s="10">
        <v>46038</v>
      </c>
      <c r="CZ871" s="11">
        <v>46038.302083333343</v>
      </c>
    </row>
    <row r="872" spans="1:104" x14ac:dyDescent="0.3">
      <c r="A872" t="s">
        <v>24158</v>
      </c>
      <c r="B872" t="s">
        <v>24150</v>
      </c>
      <c r="C872" t="s">
        <v>67</v>
      </c>
      <c r="D872" t="s">
        <v>16299</v>
      </c>
      <c r="E872" t="s">
        <v>22343</v>
      </c>
      <c r="F872" t="s">
        <v>226</v>
      </c>
      <c r="G872" t="s">
        <v>227</v>
      </c>
      <c r="H872" t="s">
        <v>2337</v>
      </c>
      <c r="J872" t="s">
        <v>1214</v>
      </c>
      <c r="K872" t="s">
        <v>276</v>
      </c>
      <c r="L872" t="s">
        <v>1112</v>
      </c>
      <c r="M872" t="s">
        <v>3200</v>
      </c>
      <c r="N872" t="s">
        <v>1165</v>
      </c>
      <c r="O872" t="s">
        <v>966</v>
      </c>
      <c r="P872" t="s">
        <v>2337</v>
      </c>
      <c r="Q872" t="s">
        <v>17155</v>
      </c>
      <c r="R872" t="s">
        <v>17155</v>
      </c>
      <c r="S872" t="s">
        <v>14043</v>
      </c>
      <c r="T872" t="s">
        <v>16330</v>
      </c>
      <c r="U872" t="s">
        <v>3369</v>
      </c>
      <c r="V872" t="s">
        <v>12365</v>
      </c>
      <c r="W872" t="s">
        <v>2286</v>
      </c>
      <c r="X872" t="s">
        <v>2685</v>
      </c>
      <c r="Y872" t="s">
        <v>22182</v>
      </c>
      <c r="AB872" t="s">
        <v>247</v>
      </c>
      <c r="AC872" t="s">
        <v>248</v>
      </c>
      <c r="AD872" t="s">
        <v>249</v>
      </c>
      <c r="AE872" t="s">
        <v>1582</v>
      </c>
      <c r="AF872" t="s">
        <v>5067</v>
      </c>
      <c r="AG872" t="s">
        <v>3335</v>
      </c>
      <c r="AT872" t="s">
        <v>16331</v>
      </c>
      <c r="AU872" t="s">
        <v>8290</v>
      </c>
      <c r="AV872" t="s">
        <v>1010</v>
      </c>
      <c r="AW872" t="s">
        <v>2922</v>
      </c>
      <c r="AX872" t="s">
        <v>16332</v>
      </c>
      <c r="AY872" t="s">
        <v>352</v>
      </c>
      <c r="AZ872" t="s">
        <v>259</v>
      </c>
      <c r="BA872" t="s">
        <v>907</v>
      </c>
      <c r="BC872" t="s">
        <v>10633</v>
      </c>
      <c r="BD872" t="s">
        <v>908</v>
      </c>
      <c r="BE872" t="s">
        <v>1028</v>
      </c>
      <c r="BF872" t="s">
        <v>16303</v>
      </c>
      <c r="BG872" t="s">
        <v>1877</v>
      </c>
      <c r="BH872" t="s">
        <v>7651</v>
      </c>
      <c r="BI872" t="s">
        <v>12868</v>
      </c>
      <c r="BJ872" t="s">
        <v>690</v>
      </c>
      <c r="BK872" t="s">
        <v>1365</v>
      </c>
      <c r="BL872" t="s">
        <v>19950</v>
      </c>
      <c r="BM872" t="s">
        <v>24152</v>
      </c>
      <c r="BO872" t="s">
        <v>12742</v>
      </c>
      <c r="BS872" t="s">
        <v>78</v>
      </c>
      <c r="BT872" t="s">
        <v>22576</v>
      </c>
      <c r="BU872" t="s">
        <v>22325</v>
      </c>
      <c r="BV872" t="s">
        <v>6313</v>
      </c>
      <c r="BW872" t="s">
        <v>19430</v>
      </c>
      <c r="CB872" t="s">
        <v>17123</v>
      </c>
      <c r="CC872" t="s">
        <v>17124</v>
      </c>
      <c r="CD872" t="s">
        <v>14382</v>
      </c>
      <c r="CE872" t="s">
        <v>14216</v>
      </c>
      <c r="CF872" t="s">
        <v>245</v>
      </c>
      <c r="CG872" t="s">
        <v>246</v>
      </c>
      <c r="CH872" t="s">
        <v>245</v>
      </c>
      <c r="CI872" t="s">
        <v>246</v>
      </c>
      <c r="CJ872" t="s">
        <v>12176</v>
      </c>
      <c r="CK872" t="s">
        <v>5256</v>
      </c>
      <c r="CL872" t="s">
        <v>227</v>
      </c>
      <c r="CQ872" t="s">
        <v>3069</v>
      </c>
      <c r="CR872" t="s">
        <v>24153</v>
      </c>
      <c r="CS872" t="s">
        <v>2149</v>
      </c>
      <c r="CT872" t="s">
        <v>285</v>
      </c>
      <c r="CU872" t="s">
        <v>5257</v>
      </c>
      <c r="CV872" t="s">
        <v>3790</v>
      </c>
      <c r="CW872" t="s">
        <v>3791</v>
      </c>
      <c r="CX872" t="s">
        <v>22578</v>
      </c>
      <c r="CY872" s="10">
        <v>46038</v>
      </c>
      <c r="CZ872" s="11">
        <v>46038.302083333343</v>
      </c>
    </row>
    <row r="873" spans="1:104" x14ac:dyDescent="0.3">
      <c r="A873" t="s">
        <v>24159</v>
      </c>
      <c r="B873" t="s">
        <v>24150</v>
      </c>
      <c r="C873" t="s">
        <v>67</v>
      </c>
      <c r="D873" t="s">
        <v>16299</v>
      </c>
      <c r="E873" t="s">
        <v>22345</v>
      </c>
      <c r="F873" t="s">
        <v>226</v>
      </c>
      <c r="G873" t="s">
        <v>227</v>
      </c>
      <c r="H873" t="s">
        <v>474</v>
      </c>
      <c r="J873" t="s">
        <v>1016</v>
      </c>
      <c r="K873" t="s">
        <v>20302</v>
      </c>
      <c r="L873" t="s">
        <v>1969</v>
      </c>
      <c r="M873" t="s">
        <v>2139</v>
      </c>
      <c r="N873" t="s">
        <v>808</v>
      </c>
      <c r="O873" t="s">
        <v>2786</v>
      </c>
      <c r="P873" t="s">
        <v>1198</v>
      </c>
      <c r="Q873" t="s">
        <v>8895</v>
      </c>
      <c r="R873" t="s">
        <v>17305</v>
      </c>
      <c r="S873" t="s">
        <v>14465</v>
      </c>
      <c r="T873" t="s">
        <v>14414</v>
      </c>
      <c r="U873" t="s">
        <v>2671</v>
      </c>
      <c r="V873" t="s">
        <v>24160</v>
      </c>
      <c r="W873" t="s">
        <v>1411</v>
      </c>
      <c r="X873" t="s">
        <v>243</v>
      </c>
      <c r="Y873" t="s">
        <v>2679</v>
      </c>
      <c r="AB873" t="s">
        <v>247</v>
      </c>
      <c r="AC873" t="s">
        <v>248</v>
      </c>
      <c r="AD873" t="s">
        <v>249</v>
      </c>
      <c r="AE873" t="s">
        <v>1582</v>
      </c>
      <c r="AF873" t="s">
        <v>2219</v>
      </c>
      <c r="AG873" t="s">
        <v>10514</v>
      </c>
      <c r="AT873" t="s">
        <v>8073</v>
      </c>
      <c r="AU873" t="s">
        <v>1993</v>
      </c>
      <c r="AV873" t="s">
        <v>1010</v>
      </c>
      <c r="AW873" t="s">
        <v>3114</v>
      </c>
      <c r="AX873" t="s">
        <v>16335</v>
      </c>
      <c r="AY873" t="s">
        <v>16336</v>
      </c>
      <c r="AZ873" t="s">
        <v>259</v>
      </c>
      <c r="BA873" t="s">
        <v>950</v>
      </c>
      <c r="BC873" t="s">
        <v>10633</v>
      </c>
      <c r="BD873" t="s">
        <v>908</v>
      </c>
      <c r="BE873" t="s">
        <v>1028</v>
      </c>
      <c r="BF873" t="s">
        <v>16303</v>
      </c>
      <c r="BG873" t="s">
        <v>1877</v>
      </c>
      <c r="BH873" t="s">
        <v>7651</v>
      </c>
      <c r="BI873" t="s">
        <v>12868</v>
      </c>
      <c r="BJ873" t="s">
        <v>690</v>
      </c>
      <c r="BK873" t="s">
        <v>1365</v>
      </c>
      <c r="BL873" t="s">
        <v>4683</v>
      </c>
      <c r="BM873" t="s">
        <v>24152</v>
      </c>
      <c r="BO873" t="s">
        <v>12742</v>
      </c>
      <c r="BS873" t="s">
        <v>78</v>
      </c>
      <c r="BT873" t="s">
        <v>22576</v>
      </c>
      <c r="BU873" t="s">
        <v>22325</v>
      </c>
      <c r="BV873" t="s">
        <v>21854</v>
      </c>
      <c r="BW873" t="s">
        <v>20648</v>
      </c>
      <c r="CB873" t="s">
        <v>17123</v>
      </c>
      <c r="CC873" t="s">
        <v>17124</v>
      </c>
      <c r="CD873" t="s">
        <v>14382</v>
      </c>
      <c r="CE873" t="s">
        <v>15194</v>
      </c>
      <c r="CF873" t="s">
        <v>245</v>
      </c>
      <c r="CG873" t="s">
        <v>246</v>
      </c>
      <c r="CH873" t="s">
        <v>245</v>
      </c>
      <c r="CI873" t="s">
        <v>246</v>
      </c>
      <c r="CJ873" t="s">
        <v>12176</v>
      </c>
      <c r="CK873" t="s">
        <v>7471</v>
      </c>
      <c r="CL873" t="s">
        <v>227</v>
      </c>
      <c r="CQ873" t="s">
        <v>3069</v>
      </c>
      <c r="CR873" t="s">
        <v>24153</v>
      </c>
      <c r="CS873" t="s">
        <v>2149</v>
      </c>
      <c r="CT873" t="s">
        <v>285</v>
      </c>
      <c r="CU873" t="s">
        <v>11124</v>
      </c>
      <c r="CV873" t="s">
        <v>3790</v>
      </c>
      <c r="CW873" t="s">
        <v>3791</v>
      </c>
      <c r="CX873" t="s">
        <v>22578</v>
      </c>
      <c r="CY873" s="10">
        <v>46038</v>
      </c>
      <c r="CZ873" s="11">
        <v>46038.302083333343</v>
      </c>
    </row>
    <row r="874" spans="1:104" x14ac:dyDescent="0.3">
      <c r="A874" t="s">
        <v>24161</v>
      </c>
      <c r="B874" t="s">
        <v>24150</v>
      </c>
      <c r="C874" t="s">
        <v>67</v>
      </c>
      <c r="D874" t="s">
        <v>16299</v>
      </c>
      <c r="E874" t="s">
        <v>22349</v>
      </c>
      <c r="F874" t="s">
        <v>226</v>
      </c>
      <c r="G874" t="s">
        <v>227</v>
      </c>
      <c r="H874" t="s">
        <v>4244</v>
      </c>
      <c r="J874" t="s">
        <v>1198</v>
      </c>
      <c r="K874" t="s">
        <v>18623</v>
      </c>
      <c r="L874" t="s">
        <v>622</v>
      </c>
      <c r="M874" t="s">
        <v>2627</v>
      </c>
      <c r="N874" t="s">
        <v>1252</v>
      </c>
      <c r="O874" t="s">
        <v>426</v>
      </c>
      <c r="P874" t="s">
        <v>426</v>
      </c>
      <c r="Q874" t="s">
        <v>8895</v>
      </c>
      <c r="R874" t="s">
        <v>17155</v>
      </c>
      <c r="S874" t="s">
        <v>14899</v>
      </c>
      <c r="T874" t="s">
        <v>1917</v>
      </c>
      <c r="U874" t="s">
        <v>3823</v>
      </c>
      <c r="V874" t="s">
        <v>5005</v>
      </c>
      <c r="W874" t="s">
        <v>1898</v>
      </c>
      <c r="X874" t="s">
        <v>2685</v>
      </c>
      <c r="Y874" t="s">
        <v>1568</v>
      </c>
      <c r="AB874" t="s">
        <v>247</v>
      </c>
      <c r="AC874" t="s">
        <v>248</v>
      </c>
      <c r="AD874" t="s">
        <v>249</v>
      </c>
      <c r="AE874" t="s">
        <v>1582</v>
      </c>
      <c r="AF874" t="s">
        <v>10043</v>
      </c>
      <c r="AG874" t="s">
        <v>835</v>
      </c>
      <c r="AT874" t="s">
        <v>14060</v>
      </c>
      <c r="AU874" t="s">
        <v>943</v>
      </c>
      <c r="AV874" t="s">
        <v>1265</v>
      </c>
      <c r="AW874" t="s">
        <v>5760</v>
      </c>
      <c r="AX874" t="s">
        <v>16340</v>
      </c>
      <c r="AY874" t="s">
        <v>16341</v>
      </c>
      <c r="AZ874" t="s">
        <v>259</v>
      </c>
      <c r="BA874" t="s">
        <v>3590</v>
      </c>
      <c r="BC874" t="s">
        <v>10633</v>
      </c>
      <c r="BD874" t="s">
        <v>908</v>
      </c>
      <c r="BE874" t="s">
        <v>1028</v>
      </c>
      <c r="BF874" t="s">
        <v>16303</v>
      </c>
      <c r="BG874" t="s">
        <v>1877</v>
      </c>
      <c r="BH874" t="s">
        <v>7651</v>
      </c>
      <c r="BI874" t="s">
        <v>12868</v>
      </c>
      <c r="BJ874" t="s">
        <v>690</v>
      </c>
      <c r="BK874" t="s">
        <v>1365</v>
      </c>
      <c r="BL874" t="s">
        <v>1113</v>
      </c>
      <c r="BM874" t="s">
        <v>24152</v>
      </c>
      <c r="BO874" t="s">
        <v>12742</v>
      </c>
      <c r="BS874" t="s">
        <v>78</v>
      </c>
      <c r="BT874" t="s">
        <v>22576</v>
      </c>
      <c r="BU874" t="s">
        <v>22325</v>
      </c>
      <c r="BV874" t="s">
        <v>20784</v>
      </c>
      <c r="BW874" t="s">
        <v>20171</v>
      </c>
      <c r="CB874" t="s">
        <v>17123</v>
      </c>
      <c r="CC874" t="s">
        <v>17124</v>
      </c>
      <c r="CD874" t="s">
        <v>14382</v>
      </c>
      <c r="CE874" t="s">
        <v>17125</v>
      </c>
      <c r="CF874" t="s">
        <v>245</v>
      </c>
      <c r="CG874" t="s">
        <v>246</v>
      </c>
      <c r="CH874" t="s">
        <v>245</v>
      </c>
      <c r="CI874" t="s">
        <v>246</v>
      </c>
      <c r="CJ874" t="s">
        <v>12176</v>
      </c>
      <c r="CK874" t="s">
        <v>9427</v>
      </c>
      <c r="CL874" t="s">
        <v>227</v>
      </c>
      <c r="CQ874" t="s">
        <v>3069</v>
      </c>
      <c r="CR874" t="s">
        <v>24153</v>
      </c>
      <c r="CS874" t="s">
        <v>2149</v>
      </c>
      <c r="CT874" t="s">
        <v>285</v>
      </c>
      <c r="CU874" t="s">
        <v>19066</v>
      </c>
      <c r="CV874" t="s">
        <v>3790</v>
      </c>
      <c r="CW874" t="s">
        <v>3791</v>
      </c>
      <c r="CX874" t="s">
        <v>22578</v>
      </c>
      <c r="CY874" s="10">
        <v>46038</v>
      </c>
      <c r="CZ874" s="11">
        <v>46038.302083333343</v>
      </c>
    </row>
    <row r="875" spans="1:104" x14ac:dyDescent="0.3">
      <c r="A875" t="s">
        <v>24162</v>
      </c>
      <c r="B875" t="s">
        <v>24163</v>
      </c>
      <c r="C875" t="s">
        <v>89</v>
      </c>
      <c r="D875" t="s">
        <v>16383</v>
      </c>
      <c r="E875" t="s">
        <v>22320</v>
      </c>
      <c r="F875" t="s">
        <v>226</v>
      </c>
      <c r="G875" t="s">
        <v>227</v>
      </c>
      <c r="H875" t="s">
        <v>1655</v>
      </c>
      <c r="J875" t="s">
        <v>627</v>
      </c>
      <c r="K875" t="s">
        <v>12138</v>
      </c>
      <c r="L875" t="s">
        <v>1994</v>
      </c>
      <c r="M875" t="s">
        <v>762</v>
      </c>
      <c r="N875" t="s">
        <v>1165</v>
      </c>
      <c r="O875" t="s">
        <v>2786</v>
      </c>
      <c r="P875" t="s">
        <v>1064</v>
      </c>
      <c r="Q875" t="s">
        <v>2436</v>
      </c>
      <c r="R875" t="s">
        <v>8895</v>
      </c>
      <c r="S875" t="s">
        <v>15401</v>
      </c>
      <c r="T875" t="s">
        <v>2327</v>
      </c>
      <c r="U875" t="s">
        <v>4093</v>
      </c>
      <c r="V875" t="s">
        <v>22697</v>
      </c>
      <c r="W875" t="s">
        <v>4397</v>
      </c>
      <c r="X875" t="s">
        <v>658</v>
      </c>
      <c r="Y875" t="s">
        <v>1648</v>
      </c>
      <c r="AB875" t="s">
        <v>247</v>
      </c>
      <c r="AC875" t="s">
        <v>248</v>
      </c>
      <c r="AD875" t="s">
        <v>249</v>
      </c>
      <c r="AE875" t="s">
        <v>1582</v>
      </c>
      <c r="AF875" t="s">
        <v>704</v>
      </c>
      <c r="AG875" t="s">
        <v>1317</v>
      </c>
      <c r="AT875" t="s">
        <v>16384</v>
      </c>
      <c r="AU875" t="s">
        <v>3489</v>
      </c>
      <c r="AV875" t="s">
        <v>1924</v>
      </c>
      <c r="AW875" t="s">
        <v>4569</v>
      </c>
      <c r="AX875" t="s">
        <v>16385</v>
      </c>
      <c r="AY875" t="s">
        <v>16386</v>
      </c>
      <c r="AZ875" t="s">
        <v>259</v>
      </c>
      <c r="BA875" t="s">
        <v>1580</v>
      </c>
      <c r="BC875" t="s">
        <v>10633</v>
      </c>
      <c r="BD875" t="s">
        <v>10633</v>
      </c>
      <c r="BE875" t="s">
        <v>259</v>
      </c>
      <c r="BF875" t="s">
        <v>16387</v>
      </c>
      <c r="BG875" t="s">
        <v>14741</v>
      </c>
      <c r="BH875" t="s">
        <v>2373</v>
      </c>
      <c r="BI875" t="s">
        <v>11838</v>
      </c>
      <c r="BJ875" t="s">
        <v>376</v>
      </c>
      <c r="BK875" t="s">
        <v>4047</v>
      </c>
      <c r="BL875" t="s">
        <v>21586</v>
      </c>
      <c r="BM875" t="s">
        <v>24164</v>
      </c>
      <c r="BO875" t="s">
        <v>9954</v>
      </c>
      <c r="BS875" t="s">
        <v>80</v>
      </c>
      <c r="BT875" t="s">
        <v>22456</v>
      </c>
      <c r="BU875" t="s">
        <v>22325</v>
      </c>
      <c r="BV875" t="s">
        <v>20143</v>
      </c>
      <c r="BW875" t="s">
        <v>20209</v>
      </c>
      <c r="CB875" t="s">
        <v>17123</v>
      </c>
      <c r="CC875" t="s">
        <v>17124</v>
      </c>
      <c r="CD875" t="s">
        <v>14382</v>
      </c>
      <c r="CE875" t="s">
        <v>15194</v>
      </c>
      <c r="CF875" t="s">
        <v>245</v>
      </c>
      <c r="CG875" t="s">
        <v>246</v>
      </c>
      <c r="CH875" t="s">
        <v>245</v>
      </c>
      <c r="CI875" t="s">
        <v>246</v>
      </c>
      <c r="CJ875" t="s">
        <v>5198</v>
      </c>
      <c r="CK875" t="s">
        <v>23389</v>
      </c>
      <c r="CL875" t="s">
        <v>227</v>
      </c>
      <c r="CQ875" t="s">
        <v>4575</v>
      </c>
      <c r="CR875" t="s">
        <v>1095</v>
      </c>
      <c r="CS875" t="s">
        <v>3788</v>
      </c>
      <c r="CT875" t="s">
        <v>1888</v>
      </c>
      <c r="CU875" t="s">
        <v>8462</v>
      </c>
      <c r="CV875" t="s">
        <v>1424</v>
      </c>
      <c r="CW875" t="s">
        <v>1425</v>
      </c>
      <c r="CX875" t="s">
        <v>15162</v>
      </c>
      <c r="CY875" s="10">
        <v>46038</v>
      </c>
      <c r="CZ875" s="11">
        <v>46038.302083333343</v>
      </c>
    </row>
    <row r="876" spans="1:104" x14ac:dyDescent="0.3">
      <c r="A876" t="s">
        <v>24165</v>
      </c>
      <c r="B876" t="s">
        <v>24163</v>
      </c>
      <c r="C876" t="s">
        <v>89</v>
      </c>
      <c r="D876" t="s">
        <v>16383</v>
      </c>
      <c r="E876" t="s">
        <v>22328</v>
      </c>
      <c r="F876" t="s">
        <v>226</v>
      </c>
      <c r="G876" t="s">
        <v>227</v>
      </c>
      <c r="H876" t="s">
        <v>1969</v>
      </c>
      <c r="J876" t="s">
        <v>1319</v>
      </c>
      <c r="K876" t="s">
        <v>19914</v>
      </c>
      <c r="L876" t="s">
        <v>1406</v>
      </c>
      <c r="M876" t="s">
        <v>1442</v>
      </c>
      <c r="N876" t="s">
        <v>1165</v>
      </c>
      <c r="O876" t="s">
        <v>1464</v>
      </c>
      <c r="P876" t="s">
        <v>1082</v>
      </c>
      <c r="Q876" t="s">
        <v>17314</v>
      </c>
      <c r="R876" t="s">
        <v>2436</v>
      </c>
      <c r="S876" t="s">
        <v>15729</v>
      </c>
      <c r="T876" t="s">
        <v>12985</v>
      </c>
      <c r="U876" t="s">
        <v>2671</v>
      </c>
      <c r="V876" t="s">
        <v>22558</v>
      </c>
      <c r="W876" t="s">
        <v>6642</v>
      </c>
      <c r="X876" t="s">
        <v>306</v>
      </c>
      <c r="Y876" t="s">
        <v>24166</v>
      </c>
      <c r="AB876" t="s">
        <v>247</v>
      </c>
      <c r="AC876" t="s">
        <v>248</v>
      </c>
      <c r="AD876" t="s">
        <v>249</v>
      </c>
      <c r="AE876" t="s">
        <v>1582</v>
      </c>
      <c r="AF876" t="s">
        <v>5716</v>
      </c>
      <c r="AG876" t="s">
        <v>2012</v>
      </c>
      <c r="AT876" t="s">
        <v>423</v>
      </c>
      <c r="AU876" t="s">
        <v>424</v>
      </c>
      <c r="AV876" t="s">
        <v>1165</v>
      </c>
      <c r="AW876" t="s">
        <v>5584</v>
      </c>
      <c r="AX876" t="s">
        <v>16392</v>
      </c>
      <c r="AY876" t="s">
        <v>16393</v>
      </c>
      <c r="AZ876" t="s">
        <v>259</v>
      </c>
      <c r="BA876" t="s">
        <v>3993</v>
      </c>
      <c r="BC876" t="s">
        <v>10633</v>
      </c>
      <c r="BD876" t="s">
        <v>10633</v>
      </c>
      <c r="BE876" t="s">
        <v>259</v>
      </c>
      <c r="BF876" t="s">
        <v>16387</v>
      </c>
      <c r="BG876" t="s">
        <v>14741</v>
      </c>
      <c r="BH876" t="s">
        <v>2373</v>
      </c>
      <c r="BI876" t="s">
        <v>11838</v>
      </c>
      <c r="BJ876" t="s">
        <v>376</v>
      </c>
      <c r="BK876" t="s">
        <v>4047</v>
      </c>
      <c r="BL876" t="s">
        <v>24167</v>
      </c>
      <c r="BM876" t="s">
        <v>24164</v>
      </c>
      <c r="BO876" t="s">
        <v>9954</v>
      </c>
      <c r="BS876" t="s">
        <v>80</v>
      </c>
      <c r="BT876" t="s">
        <v>22456</v>
      </c>
      <c r="BU876" t="s">
        <v>22325</v>
      </c>
      <c r="BV876" t="s">
        <v>21031</v>
      </c>
      <c r="BW876" t="s">
        <v>16811</v>
      </c>
      <c r="CB876" t="s">
        <v>17123</v>
      </c>
      <c r="CC876" t="s">
        <v>17124</v>
      </c>
      <c r="CD876" t="s">
        <v>14382</v>
      </c>
      <c r="CE876" t="s">
        <v>15194</v>
      </c>
      <c r="CF876" t="s">
        <v>245</v>
      </c>
      <c r="CG876" t="s">
        <v>246</v>
      </c>
      <c r="CH876" t="s">
        <v>245</v>
      </c>
      <c r="CI876" t="s">
        <v>246</v>
      </c>
      <c r="CJ876" t="s">
        <v>5198</v>
      </c>
      <c r="CK876" t="s">
        <v>1471</v>
      </c>
      <c r="CL876" t="s">
        <v>227</v>
      </c>
      <c r="CQ876" t="s">
        <v>4575</v>
      </c>
      <c r="CR876" t="s">
        <v>1095</v>
      </c>
      <c r="CS876" t="s">
        <v>3788</v>
      </c>
      <c r="CT876" t="s">
        <v>1888</v>
      </c>
      <c r="CU876" t="s">
        <v>1423</v>
      </c>
      <c r="CV876" t="s">
        <v>1424</v>
      </c>
      <c r="CW876" t="s">
        <v>1425</v>
      </c>
      <c r="CX876" t="s">
        <v>15162</v>
      </c>
      <c r="CY876" s="10">
        <v>46038</v>
      </c>
      <c r="CZ876" s="11">
        <v>46038.302083333343</v>
      </c>
    </row>
    <row r="877" spans="1:104" x14ac:dyDescent="0.3">
      <c r="A877" t="s">
        <v>24168</v>
      </c>
      <c r="B877" t="s">
        <v>24163</v>
      </c>
      <c r="C877" t="s">
        <v>89</v>
      </c>
      <c r="D877" t="s">
        <v>16383</v>
      </c>
      <c r="E877" t="s">
        <v>22332</v>
      </c>
      <c r="F877" t="s">
        <v>226</v>
      </c>
      <c r="G877" t="s">
        <v>227</v>
      </c>
      <c r="H877" t="s">
        <v>1045</v>
      </c>
      <c r="J877" t="s">
        <v>834</v>
      </c>
      <c r="K877" t="s">
        <v>17929</v>
      </c>
      <c r="L877" t="s">
        <v>563</v>
      </c>
      <c r="M877" t="s">
        <v>2476</v>
      </c>
      <c r="N877" t="s">
        <v>1165</v>
      </c>
      <c r="O877" t="s">
        <v>2786</v>
      </c>
      <c r="P877" t="s">
        <v>398</v>
      </c>
      <c r="Q877" t="s">
        <v>17314</v>
      </c>
      <c r="R877" t="s">
        <v>17555</v>
      </c>
      <c r="S877" t="s">
        <v>15068</v>
      </c>
      <c r="T877" t="s">
        <v>444</v>
      </c>
      <c r="U877" t="s">
        <v>2671</v>
      </c>
      <c r="V877" t="s">
        <v>23777</v>
      </c>
      <c r="W877" t="s">
        <v>13979</v>
      </c>
      <c r="X877" t="s">
        <v>658</v>
      </c>
      <c r="Y877" t="s">
        <v>14927</v>
      </c>
      <c r="AB877" t="s">
        <v>247</v>
      </c>
      <c r="AC877" t="s">
        <v>248</v>
      </c>
      <c r="AD877" t="s">
        <v>249</v>
      </c>
      <c r="AE877" t="s">
        <v>1582</v>
      </c>
      <c r="AF877" t="s">
        <v>7626</v>
      </c>
      <c r="AG877" t="s">
        <v>2463</v>
      </c>
      <c r="AT877" t="s">
        <v>9634</v>
      </c>
      <c r="AU877" t="s">
        <v>1485</v>
      </c>
      <c r="AV877" t="s">
        <v>5760</v>
      </c>
      <c r="AW877" t="s">
        <v>540</v>
      </c>
      <c r="AX877" t="s">
        <v>16396</v>
      </c>
      <c r="AY877" t="s">
        <v>15882</v>
      </c>
      <c r="AZ877" t="s">
        <v>259</v>
      </c>
      <c r="BA877" t="s">
        <v>681</v>
      </c>
      <c r="BC877" t="s">
        <v>10633</v>
      </c>
      <c r="BD877" t="s">
        <v>10633</v>
      </c>
      <c r="BE877" t="s">
        <v>259</v>
      </c>
      <c r="BF877" t="s">
        <v>16387</v>
      </c>
      <c r="BG877" t="s">
        <v>14741</v>
      </c>
      <c r="BH877" t="s">
        <v>2373</v>
      </c>
      <c r="BI877" t="s">
        <v>11838</v>
      </c>
      <c r="BJ877" t="s">
        <v>376</v>
      </c>
      <c r="BK877" t="s">
        <v>4047</v>
      </c>
      <c r="BL877" t="s">
        <v>13561</v>
      </c>
      <c r="BM877" t="s">
        <v>24164</v>
      </c>
      <c r="BO877" t="s">
        <v>9954</v>
      </c>
      <c r="BS877" t="s">
        <v>80</v>
      </c>
      <c r="BT877" t="s">
        <v>22456</v>
      </c>
      <c r="BU877" t="s">
        <v>22325</v>
      </c>
      <c r="BV877" t="s">
        <v>2429</v>
      </c>
      <c r="BW877" t="s">
        <v>18274</v>
      </c>
      <c r="CB877" t="s">
        <v>17123</v>
      </c>
      <c r="CC877" t="s">
        <v>17124</v>
      </c>
      <c r="CD877" t="s">
        <v>14382</v>
      </c>
      <c r="CE877" t="s">
        <v>15413</v>
      </c>
      <c r="CF877" t="s">
        <v>245</v>
      </c>
      <c r="CG877" t="s">
        <v>246</v>
      </c>
      <c r="CH877" t="s">
        <v>245</v>
      </c>
      <c r="CI877" t="s">
        <v>246</v>
      </c>
      <c r="CJ877" t="s">
        <v>5198</v>
      </c>
      <c r="CK877" t="s">
        <v>8823</v>
      </c>
      <c r="CL877" t="s">
        <v>227</v>
      </c>
      <c r="CQ877" t="s">
        <v>4575</v>
      </c>
      <c r="CR877" t="s">
        <v>1095</v>
      </c>
      <c r="CS877" t="s">
        <v>3788</v>
      </c>
      <c r="CT877" t="s">
        <v>1888</v>
      </c>
      <c r="CU877" t="s">
        <v>5525</v>
      </c>
      <c r="CV877" t="s">
        <v>1424</v>
      </c>
      <c r="CW877" t="s">
        <v>1425</v>
      </c>
      <c r="CX877" t="s">
        <v>15162</v>
      </c>
      <c r="CY877" s="10">
        <v>46038</v>
      </c>
      <c r="CZ877" s="11">
        <v>46038.302083333343</v>
      </c>
    </row>
    <row r="878" spans="1:104" x14ac:dyDescent="0.3">
      <c r="A878" t="s">
        <v>24169</v>
      </c>
      <c r="B878" t="s">
        <v>24163</v>
      </c>
      <c r="C878" t="s">
        <v>89</v>
      </c>
      <c r="D878" t="s">
        <v>16383</v>
      </c>
      <c r="E878" t="s">
        <v>22335</v>
      </c>
      <c r="F878" t="s">
        <v>226</v>
      </c>
      <c r="G878" t="s">
        <v>227</v>
      </c>
      <c r="H878" t="s">
        <v>944</v>
      </c>
      <c r="J878" t="s">
        <v>1316</v>
      </c>
      <c r="K878" t="s">
        <v>20389</v>
      </c>
      <c r="L878" t="s">
        <v>1115</v>
      </c>
      <c r="M878" t="s">
        <v>3126</v>
      </c>
      <c r="N878" t="s">
        <v>1675</v>
      </c>
      <c r="O878" t="s">
        <v>1027</v>
      </c>
      <c r="P878" t="s">
        <v>1049</v>
      </c>
      <c r="Q878" t="s">
        <v>8895</v>
      </c>
      <c r="R878" t="s">
        <v>17155</v>
      </c>
      <c r="S878" t="s">
        <v>16662</v>
      </c>
      <c r="T878" t="s">
        <v>16399</v>
      </c>
      <c r="U878" t="s">
        <v>6818</v>
      </c>
      <c r="V878" t="s">
        <v>12430</v>
      </c>
      <c r="W878" t="s">
        <v>7671</v>
      </c>
      <c r="X878" t="s">
        <v>603</v>
      </c>
      <c r="Y878" t="s">
        <v>19572</v>
      </c>
      <c r="AB878" t="s">
        <v>247</v>
      </c>
      <c r="AC878" t="s">
        <v>248</v>
      </c>
      <c r="AD878" t="s">
        <v>249</v>
      </c>
      <c r="AE878" t="s">
        <v>1582</v>
      </c>
      <c r="AF878" t="s">
        <v>12529</v>
      </c>
      <c r="AG878" t="s">
        <v>1925</v>
      </c>
      <c r="AT878" t="s">
        <v>5549</v>
      </c>
      <c r="AU878" t="s">
        <v>3552</v>
      </c>
      <c r="AV878" t="s">
        <v>399</v>
      </c>
      <c r="AW878" t="s">
        <v>2463</v>
      </c>
      <c r="AX878" t="s">
        <v>16400</v>
      </c>
      <c r="AY878" t="s">
        <v>16401</v>
      </c>
      <c r="AZ878" t="s">
        <v>259</v>
      </c>
      <c r="BA878" t="s">
        <v>903</v>
      </c>
      <c r="BC878" t="s">
        <v>10633</v>
      </c>
      <c r="BD878" t="s">
        <v>10633</v>
      </c>
      <c r="BE878" t="s">
        <v>259</v>
      </c>
      <c r="BF878" t="s">
        <v>16387</v>
      </c>
      <c r="BG878" t="s">
        <v>14741</v>
      </c>
      <c r="BH878" t="s">
        <v>2373</v>
      </c>
      <c r="BI878" t="s">
        <v>11838</v>
      </c>
      <c r="BJ878" t="s">
        <v>376</v>
      </c>
      <c r="BK878" t="s">
        <v>4047</v>
      </c>
      <c r="BL878" t="s">
        <v>4278</v>
      </c>
      <c r="BM878" t="s">
        <v>24164</v>
      </c>
      <c r="BO878" t="s">
        <v>9954</v>
      </c>
      <c r="BS878" t="s">
        <v>80</v>
      </c>
      <c r="BT878" t="s">
        <v>22456</v>
      </c>
      <c r="BU878" t="s">
        <v>22325</v>
      </c>
      <c r="BV878" t="s">
        <v>18555</v>
      </c>
      <c r="BW878" t="s">
        <v>22449</v>
      </c>
      <c r="CB878" t="s">
        <v>17123</v>
      </c>
      <c r="CC878" t="s">
        <v>17124</v>
      </c>
      <c r="CD878" t="s">
        <v>14382</v>
      </c>
      <c r="CE878" t="s">
        <v>17401</v>
      </c>
      <c r="CF878" t="s">
        <v>245</v>
      </c>
      <c r="CG878" t="s">
        <v>246</v>
      </c>
      <c r="CH878" t="s">
        <v>245</v>
      </c>
      <c r="CI878" t="s">
        <v>246</v>
      </c>
      <c r="CJ878" t="s">
        <v>5198</v>
      </c>
      <c r="CK878" t="s">
        <v>8823</v>
      </c>
      <c r="CL878" t="s">
        <v>227</v>
      </c>
      <c r="CQ878" t="s">
        <v>4575</v>
      </c>
      <c r="CR878" t="s">
        <v>1095</v>
      </c>
      <c r="CS878" t="s">
        <v>3788</v>
      </c>
      <c r="CT878" t="s">
        <v>1888</v>
      </c>
      <c r="CU878" t="s">
        <v>5525</v>
      </c>
      <c r="CV878" t="s">
        <v>1424</v>
      </c>
      <c r="CW878" t="s">
        <v>1425</v>
      </c>
      <c r="CX878" t="s">
        <v>15162</v>
      </c>
      <c r="CY878" s="10">
        <v>46038</v>
      </c>
      <c r="CZ878" s="11">
        <v>46038.302083333343</v>
      </c>
    </row>
    <row r="879" spans="1:104" x14ac:dyDescent="0.3">
      <c r="A879" t="s">
        <v>24170</v>
      </c>
      <c r="B879" t="s">
        <v>24163</v>
      </c>
      <c r="C879" t="s">
        <v>89</v>
      </c>
      <c r="D879" t="s">
        <v>16383</v>
      </c>
      <c r="E879" t="s">
        <v>22339</v>
      </c>
      <c r="F879" t="s">
        <v>226</v>
      </c>
      <c r="G879" t="s">
        <v>227</v>
      </c>
      <c r="H879" t="s">
        <v>2505</v>
      </c>
      <c r="J879" t="s">
        <v>452</v>
      </c>
      <c r="K879" t="s">
        <v>18330</v>
      </c>
      <c r="L879" t="s">
        <v>950</v>
      </c>
      <c r="M879" t="s">
        <v>2921</v>
      </c>
      <c r="N879" t="s">
        <v>1165</v>
      </c>
      <c r="O879" t="s">
        <v>2882</v>
      </c>
      <c r="P879" t="s">
        <v>789</v>
      </c>
      <c r="Q879" t="s">
        <v>17155</v>
      </c>
      <c r="R879" t="s">
        <v>17555</v>
      </c>
      <c r="S879" t="s">
        <v>15401</v>
      </c>
      <c r="T879" t="s">
        <v>16403</v>
      </c>
      <c r="U879" t="s">
        <v>4093</v>
      </c>
      <c r="V879" t="s">
        <v>23016</v>
      </c>
      <c r="W879" t="s">
        <v>1809</v>
      </c>
      <c r="X879" t="s">
        <v>658</v>
      </c>
      <c r="Y879" t="s">
        <v>18196</v>
      </c>
      <c r="AB879" t="s">
        <v>247</v>
      </c>
      <c r="AC879" t="s">
        <v>248</v>
      </c>
      <c r="AD879" t="s">
        <v>249</v>
      </c>
      <c r="AE879" t="s">
        <v>1582</v>
      </c>
      <c r="AF879" t="s">
        <v>7626</v>
      </c>
      <c r="AG879" t="s">
        <v>2463</v>
      </c>
      <c r="AT879" t="s">
        <v>16404</v>
      </c>
      <c r="AU879" t="s">
        <v>3489</v>
      </c>
      <c r="AV879" t="s">
        <v>544</v>
      </c>
      <c r="AW879" t="s">
        <v>1505</v>
      </c>
      <c r="AX879" t="s">
        <v>16405</v>
      </c>
      <c r="AY879" t="s">
        <v>11415</v>
      </c>
      <c r="AZ879" t="s">
        <v>259</v>
      </c>
      <c r="BA879" t="s">
        <v>1724</v>
      </c>
      <c r="BC879" t="s">
        <v>10633</v>
      </c>
      <c r="BD879" t="s">
        <v>10633</v>
      </c>
      <c r="BE879" t="s">
        <v>259</v>
      </c>
      <c r="BF879" t="s">
        <v>16387</v>
      </c>
      <c r="BG879" t="s">
        <v>14741</v>
      </c>
      <c r="BH879" t="s">
        <v>2373</v>
      </c>
      <c r="BI879" t="s">
        <v>11838</v>
      </c>
      <c r="BJ879" t="s">
        <v>376</v>
      </c>
      <c r="BK879" t="s">
        <v>4047</v>
      </c>
      <c r="BL879" t="s">
        <v>14222</v>
      </c>
      <c r="BM879" t="s">
        <v>24164</v>
      </c>
      <c r="BO879" t="s">
        <v>9954</v>
      </c>
      <c r="BS879" t="s">
        <v>80</v>
      </c>
      <c r="BT879" t="s">
        <v>22456</v>
      </c>
      <c r="BU879" t="s">
        <v>22325</v>
      </c>
      <c r="BV879" t="s">
        <v>22577</v>
      </c>
      <c r="BW879" t="s">
        <v>4490</v>
      </c>
      <c r="CB879" t="s">
        <v>17123</v>
      </c>
      <c r="CC879" t="s">
        <v>17124</v>
      </c>
      <c r="CD879" t="s">
        <v>14382</v>
      </c>
      <c r="CE879" t="s">
        <v>15598</v>
      </c>
      <c r="CF879" t="s">
        <v>245</v>
      </c>
      <c r="CG879" t="s">
        <v>246</v>
      </c>
      <c r="CH879" t="s">
        <v>245</v>
      </c>
      <c r="CI879" t="s">
        <v>246</v>
      </c>
      <c r="CJ879" t="s">
        <v>18555</v>
      </c>
      <c r="CK879" t="s">
        <v>23389</v>
      </c>
      <c r="CL879" t="s">
        <v>227</v>
      </c>
      <c r="CQ879" t="s">
        <v>4575</v>
      </c>
      <c r="CR879" t="s">
        <v>1095</v>
      </c>
      <c r="CS879" t="s">
        <v>3788</v>
      </c>
      <c r="CT879" t="s">
        <v>1888</v>
      </c>
      <c r="CU879" t="s">
        <v>8462</v>
      </c>
      <c r="CV879" t="s">
        <v>1424</v>
      </c>
      <c r="CW879" t="s">
        <v>1425</v>
      </c>
      <c r="CX879" t="s">
        <v>15162</v>
      </c>
      <c r="CY879" s="10">
        <v>46038</v>
      </c>
      <c r="CZ879" s="11">
        <v>46038.302083333343</v>
      </c>
    </row>
    <row r="880" spans="1:104" x14ac:dyDescent="0.3">
      <c r="A880" t="s">
        <v>24171</v>
      </c>
      <c r="B880" t="s">
        <v>24163</v>
      </c>
      <c r="C880" t="s">
        <v>89</v>
      </c>
      <c r="D880" t="s">
        <v>16383</v>
      </c>
      <c r="E880" t="s">
        <v>22343</v>
      </c>
      <c r="F880" t="s">
        <v>226</v>
      </c>
      <c r="G880" t="s">
        <v>227</v>
      </c>
      <c r="H880" t="s">
        <v>877</v>
      </c>
      <c r="J880" t="s">
        <v>1064</v>
      </c>
      <c r="K880" t="s">
        <v>17929</v>
      </c>
      <c r="L880" t="s">
        <v>1350</v>
      </c>
      <c r="M880" t="s">
        <v>1866</v>
      </c>
      <c r="N880" t="s">
        <v>463</v>
      </c>
      <c r="O880" t="s">
        <v>994</v>
      </c>
      <c r="P880" t="s">
        <v>3010</v>
      </c>
      <c r="Q880" t="s">
        <v>17555</v>
      </c>
      <c r="R880" t="s">
        <v>17901</v>
      </c>
      <c r="S880" t="s">
        <v>15729</v>
      </c>
      <c r="T880" t="s">
        <v>278</v>
      </c>
      <c r="U880" t="s">
        <v>2671</v>
      </c>
      <c r="V880" t="s">
        <v>23387</v>
      </c>
      <c r="W880" t="s">
        <v>12611</v>
      </c>
      <c r="X880" t="s">
        <v>658</v>
      </c>
      <c r="Y880" t="s">
        <v>21136</v>
      </c>
      <c r="AB880" t="s">
        <v>247</v>
      </c>
      <c r="AC880" t="s">
        <v>248</v>
      </c>
      <c r="AD880" t="s">
        <v>249</v>
      </c>
      <c r="AE880" t="s">
        <v>1582</v>
      </c>
      <c r="AF880" t="s">
        <v>17975</v>
      </c>
      <c r="AG880" t="s">
        <v>1682</v>
      </c>
      <c r="AT880" t="s">
        <v>15542</v>
      </c>
      <c r="AU880" t="s">
        <v>3089</v>
      </c>
      <c r="AV880" t="s">
        <v>425</v>
      </c>
      <c r="AW880" t="s">
        <v>3365</v>
      </c>
      <c r="AX880" t="s">
        <v>16408</v>
      </c>
      <c r="AY880" t="s">
        <v>9831</v>
      </c>
      <c r="AZ880" t="s">
        <v>259</v>
      </c>
      <c r="BA880" t="s">
        <v>1904</v>
      </c>
      <c r="BC880" t="s">
        <v>10633</v>
      </c>
      <c r="BD880" t="s">
        <v>10633</v>
      </c>
      <c r="BE880" t="s">
        <v>259</v>
      </c>
      <c r="BF880" t="s">
        <v>16387</v>
      </c>
      <c r="BG880" t="s">
        <v>14741</v>
      </c>
      <c r="BH880" t="s">
        <v>2373</v>
      </c>
      <c r="BI880" t="s">
        <v>11838</v>
      </c>
      <c r="BJ880" t="s">
        <v>376</v>
      </c>
      <c r="BK880" t="s">
        <v>4047</v>
      </c>
      <c r="BL880" t="s">
        <v>5204</v>
      </c>
      <c r="BM880" t="s">
        <v>24164</v>
      </c>
      <c r="BO880" t="s">
        <v>9954</v>
      </c>
      <c r="BS880" t="s">
        <v>80</v>
      </c>
      <c r="BT880" t="s">
        <v>22456</v>
      </c>
      <c r="BU880" t="s">
        <v>22325</v>
      </c>
      <c r="BV880" t="s">
        <v>12271</v>
      </c>
      <c r="BW880" t="s">
        <v>17218</v>
      </c>
      <c r="CB880" t="s">
        <v>17123</v>
      </c>
      <c r="CC880" t="s">
        <v>17124</v>
      </c>
      <c r="CD880" t="s">
        <v>14382</v>
      </c>
      <c r="CE880" t="s">
        <v>17401</v>
      </c>
      <c r="CF880" t="s">
        <v>245</v>
      </c>
      <c r="CG880" t="s">
        <v>246</v>
      </c>
      <c r="CH880" t="s">
        <v>245</v>
      </c>
      <c r="CI880" t="s">
        <v>246</v>
      </c>
      <c r="CJ880" t="s">
        <v>18555</v>
      </c>
      <c r="CK880" t="s">
        <v>1471</v>
      </c>
      <c r="CL880" t="s">
        <v>227</v>
      </c>
      <c r="CQ880" t="s">
        <v>4575</v>
      </c>
      <c r="CR880" t="s">
        <v>1095</v>
      </c>
      <c r="CS880" t="s">
        <v>3788</v>
      </c>
      <c r="CT880" t="s">
        <v>1888</v>
      </c>
      <c r="CU880" t="s">
        <v>1423</v>
      </c>
      <c r="CV880" t="s">
        <v>1424</v>
      </c>
      <c r="CW880" t="s">
        <v>1425</v>
      </c>
      <c r="CX880" t="s">
        <v>15162</v>
      </c>
      <c r="CY880" s="10">
        <v>46038</v>
      </c>
      <c r="CZ880" s="11">
        <v>46038.302083333343</v>
      </c>
    </row>
    <row r="881" spans="1:104" x14ac:dyDescent="0.3">
      <c r="A881" t="s">
        <v>24172</v>
      </c>
      <c r="B881" t="s">
        <v>24163</v>
      </c>
      <c r="C881" t="s">
        <v>89</v>
      </c>
      <c r="D881" t="s">
        <v>16383</v>
      </c>
      <c r="E881" t="s">
        <v>22345</v>
      </c>
      <c r="F881" t="s">
        <v>226</v>
      </c>
      <c r="G881" t="s">
        <v>227</v>
      </c>
      <c r="H881" t="s">
        <v>10514</v>
      </c>
      <c r="J881" t="s">
        <v>1198</v>
      </c>
      <c r="K881" t="s">
        <v>20915</v>
      </c>
      <c r="L881" t="s">
        <v>1169</v>
      </c>
      <c r="M881" t="s">
        <v>1823</v>
      </c>
      <c r="N881" t="s">
        <v>1662</v>
      </c>
      <c r="O881" t="s">
        <v>5326</v>
      </c>
      <c r="P881" t="s">
        <v>1130</v>
      </c>
      <c r="Q881" t="s">
        <v>8895</v>
      </c>
      <c r="R881" t="s">
        <v>2436</v>
      </c>
      <c r="S881" t="s">
        <v>15068</v>
      </c>
      <c r="T881" t="s">
        <v>3809</v>
      </c>
      <c r="U881" t="s">
        <v>1936</v>
      </c>
      <c r="V881" t="s">
        <v>22483</v>
      </c>
      <c r="W881" t="s">
        <v>897</v>
      </c>
      <c r="X881" t="s">
        <v>603</v>
      </c>
      <c r="Y881" t="s">
        <v>11702</v>
      </c>
      <c r="AB881" t="s">
        <v>247</v>
      </c>
      <c r="AC881" t="s">
        <v>248</v>
      </c>
      <c r="AD881" t="s">
        <v>249</v>
      </c>
      <c r="AE881" t="s">
        <v>1582</v>
      </c>
      <c r="AF881" t="s">
        <v>7536</v>
      </c>
      <c r="AG881" t="s">
        <v>2371</v>
      </c>
      <c r="AT881" t="s">
        <v>16411</v>
      </c>
      <c r="AU881" t="s">
        <v>374</v>
      </c>
      <c r="AV881" t="s">
        <v>6141</v>
      </c>
      <c r="AW881" t="s">
        <v>2531</v>
      </c>
      <c r="AX881" t="s">
        <v>16412</v>
      </c>
      <c r="AY881" t="s">
        <v>16413</v>
      </c>
      <c r="AZ881" t="s">
        <v>259</v>
      </c>
      <c r="BA881" t="s">
        <v>1767</v>
      </c>
      <c r="BC881" t="s">
        <v>10633</v>
      </c>
      <c r="BD881" t="s">
        <v>10633</v>
      </c>
      <c r="BE881" t="s">
        <v>259</v>
      </c>
      <c r="BF881" t="s">
        <v>16387</v>
      </c>
      <c r="BG881" t="s">
        <v>14741</v>
      </c>
      <c r="BH881" t="s">
        <v>2373</v>
      </c>
      <c r="BI881" t="s">
        <v>11838</v>
      </c>
      <c r="BJ881" t="s">
        <v>376</v>
      </c>
      <c r="BK881" t="s">
        <v>4047</v>
      </c>
      <c r="BL881" t="s">
        <v>8407</v>
      </c>
      <c r="BM881" t="s">
        <v>24164</v>
      </c>
      <c r="BO881" t="s">
        <v>9954</v>
      </c>
      <c r="BS881" t="s">
        <v>80</v>
      </c>
      <c r="BT881" t="s">
        <v>22456</v>
      </c>
      <c r="BU881" t="s">
        <v>22325</v>
      </c>
      <c r="BV881" t="s">
        <v>22401</v>
      </c>
      <c r="BW881" t="s">
        <v>21420</v>
      </c>
      <c r="CB881" t="s">
        <v>17123</v>
      </c>
      <c r="CC881" t="s">
        <v>17124</v>
      </c>
      <c r="CD881" t="s">
        <v>14382</v>
      </c>
      <c r="CE881" t="s">
        <v>17401</v>
      </c>
      <c r="CF881" t="s">
        <v>245</v>
      </c>
      <c r="CG881" t="s">
        <v>246</v>
      </c>
      <c r="CH881" t="s">
        <v>245</v>
      </c>
      <c r="CI881" t="s">
        <v>246</v>
      </c>
      <c r="CJ881" t="s">
        <v>18555</v>
      </c>
      <c r="CK881" t="s">
        <v>8823</v>
      </c>
      <c r="CL881" t="s">
        <v>227</v>
      </c>
      <c r="CQ881" t="s">
        <v>4575</v>
      </c>
      <c r="CR881" t="s">
        <v>1095</v>
      </c>
      <c r="CS881" t="s">
        <v>3788</v>
      </c>
      <c r="CT881" t="s">
        <v>1888</v>
      </c>
      <c r="CU881" t="s">
        <v>5525</v>
      </c>
      <c r="CV881" t="s">
        <v>1424</v>
      </c>
      <c r="CW881" t="s">
        <v>1425</v>
      </c>
      <c r="CX881" t="s">
        <v>15162</v>
      </c>
      <c r="CY881" s="10">
        <v>46038</v>
      </c>
      <c r="CZ881" s="11">
        <v>46038.302083333343</v>
      </c>
    </row>
    <row r="882" spans="1:104" x14ac:dyDescent="0.3">
      <c r="A882" t="s">
        <v>24173</v>
      </c>
      <c r="B882" t="s">
        <v>24163</v>
      </c>
      <c r="C882" t="s">
        <v>89</v>
      </c>
      <c r="D882" t="s">
        <v>16383</v>
      </c>
      <c r="E882" t="s">
        <v>22349</v>
      </c>
      <c r="F882" t="s">
        <v>226</v>
      </c>
      <c r="G882" t="s">
        <v>227</v>
      </c>
      <c r="H882" t="s">
        <v>1130</v>
      </c>
      <c r="J882" t="s">
        <v>1681</v>
      </c>
      <c r="K882" t="s">
        <v>20389</v>
      </c>
      <c r="L882" t="s">
        <v>1681</v>
      </c>
      <c r="M882" t="s">
        <v>259</v>
      </c>
      <c r="N882" t="s">
        <v>2084</v>
      </c>
      <c r="O882" t="s">
        <v>1464</v>
      </c>
      <c r="P882" t="s">
        <v>3591</v>
      </c>
      <c r="Q882" t="s">
        <v>17155</v>
      </c>
      <c r="R882" t="s">
        <v>21676</v>
      </c>
      <c r="S882" t="s">
        <v>16662</v>
      </c>
      <c r="T882" t="s">
        <v>9421</v>
      </c>
      <c r="U882" t="s">
        <v>6818</v>
      </c>
      <c r="V882" t="s">
        <v>23305</v>
      </c>
      <c r="W882" t="s">
        <v>2286</v>
      </c>
      <c r="X882" t="s">
        <v>658</v>
      </c>
      <c r="Y882" t="s">
        <v>21068</v>
      </c>
      <c r="AB882" t="s">
        <v>247</v>
      </c>
      <c r="AC882" t="s">
        <v>248</v>
      </c>
      <c r="AD882" t="s">
        <v>249</v>
      </c>
      <c r="AE882" t="s">
        <v>1582</v>
      </c>
      <c r="AF882" t="s">
        <v>7626</v>
      </c>
      <c r="AG882" t="s">
        <v>2463</v>
      </c>
      <c r="AT882" t="s">
        <v>14272</v>
      </c>
      <c r="AU882" t="s">
        <v>5046</v>
      </c>
      <c r="AV882" t="s">
        <v>969</v>
      </c>
      <c r="AW882" t="s">
        <v>1265</v>
      </c>
      <c r="AX882" t="s">
        <v>16415</v>
      </c>
      <c r="AY882" t="s">
        <v>11726</v>
      </c>
      <c r="AZ882" t="s">
        <v>259</v>
      </c>
      <c r="BA882" t="s">
        <v>2036</v>
      </c>
      <c r="BC882" t="s">
        <v>10633</v>
      </c>
      <c r="BD882" t="s">
        <v>10633</v>
      </c>
      <c r="BE882" t="s">
        <v>259</v>
      </c>
      <c r="BF882" t="s">
        <v>16387</v>
      </c>
      <c r="BG882" t="s">
        <v>14741</v>
      </c>
      <c r="BH882" t="s">
        <v>2373</v>
      </c>
      <c r="BI882" t="s">
        <v>11838</v>
      </c>
      <c r="BJ882" t="s">
        <v>376</v>
      </c>
      <c r="BK882" t="s">
        <v>4047</v>
      </c>
      <c r="BL882" t="s">
        <v>12989</v>
      </c>
      <c r="BM882" t="s">
        <v>24164</v>
      </c>
      <c r="BO882" t="s">
        <v>9954</v>
      </c>
      <c r="BS882" t="s">
        <v>80</v>
      </c>
      <c r="BT882" t="s">
        <v>22456</v>
      </c>
      <c r="BU882" t="s">
        <v>22325</v>
      </c>
      <c r="BV882" t="s">
        <v>3930</v>
      </c>
      <c r="BW882" t="s">
        <v>22995</v>
      </c>
      <c r="CB882" t="s">
        <v>17123</v>
      </c>
      <c r="CC882" t="s">
        <v>17124</v>
      </c>
      <c r="CD882" t="s">
        <v>14382</v>
      </c>
      <c r="CE882" t="s">
        <v>15413</v>
      </c>
      <c r="CF882" t="s">
        <v>245</v>
      </c>
      <c r="CG882" t="s">
        <v>246</v>
      </c>
      <c r="CH882" t="s">
        <v>245</v>
      </c>
      <c r="CI882" t="s">
        <v>246</v>
      </c>
      <c r="CJ882" t="s">
        <v>18555</v>
      </c>
      <c r="CK882" t="s">
        <v>8823</v>
      </c>
      <c r="CL882" t="s">
        <v>227</v>
      </c>
      <c r="CQ882" t="s">
        <v>4575</v>
      </c>
      <c r="CR882" t="s">
        <v>1095</v>
      </c>
      <c r="CS882" t="s">
        <v>3788</v>
      </c>
      <c r="CT882" t="s">
        <v>1888</v>
      </c>
      <c r="CU882" t="s">
        <v>5525</v>
      </c>
      <c r="CV882" t="s">
        <v>1424</v>
      </c>
      <c r="CW882" t="s">
        <v>1425</v>
      </c>
      <c r="CX882" t="s">
        <v>15162</v>
      </c>
      <c r="CY882" s="10">
        <v>46038</v>
      </c>
      <c r="CZ882" s="11">
        <v>46038.302083333343</v>
      </c>
    </row>
    <row r="883" spans="1:104" x14ac:dyDescent="0.3">
      <c r="A883" t="s">
        <v>24174</v>
      </c>
      <c r="B883" t="s">
        <v>24175</v>
      </c>
      <c r="C883" t="s">
        <v>89</v>
      </c>
      <c r="D883" t="s">
        <v>17081</v>
      </c>
      <c r="E883" t="s">
        <v>22320</v>
      </c>
      <c r="F883" t="s">
        <v>226</v>
      </c>
      <c r="G883" t="s">
        <v>227</v>
      </c>
      <c r="H883" t="s">
        <v>789</v>
      </c>
      <c r="J883" t="s">
        <v>563</v>
      </c>
      <c r="K883" t="s">
        <v>9472</v>
      </c>
      <c r="L883" t="s">
        <v>1724</v>
      </c>
      <c r="M883" t="s">
        <v>2279</v>
      </c>
      <c r="N883" t="s">
        <v>1165</v>
      </c>
      <c r="O883" t="s">
        <v>3114</v>
      </c>
      <c r="P883" t="s">
        <v>789</v>
      </c>
      <c r="Q883" t="s">
        <v>22385</v>
      </c>
      <c r="R883" t="s">
        <v>17314</v>
      </c>
      <c r="S883" t="s">
        <v>24176</v>
      </c>
      <c r="T883" t="s">
        <v>3481</v>
      </c>
      <c r="U883" t="s">
        <v>710</v>
      </c>
      <c r="V883" t="s">
        <v>8045</v>
      </c>
      <c r="W883" t="s">
        <v>1235</v>
      </c>
      <c r="X883" t="s">
        <v>658</v>
      </c>
      <c r="Y883" t="s">
        <v>22744</v>
      </c>
      <c r="AB883" t="s">
        <v>247</v>
      </c>
      <c r="AC883" t="s">
        <v>248</v>
      </c>
      <c r="AD883" t="s">
        <v>249</v>
      </c>
      <c r="AE883" t="s">
        <v>1582</v>
      </c>
      <c r="AF883" t="s">
        <v>1338</v>
      </c>
      <c r="AG883" t="s">
        <v>1290</v>
      </c>
      <c r="AT883" t="s">
        <v>12588</v>
      </c>
      <c r="AU883" t="s">
        <v>472</v>
      </c>
      <c r="AV883" t="s">
        <v>379</v>
      </c>
      <c r="AW883" t="s">
        <v>2371</v>
      </c>
      <c r="AX883" t="s">
        <v>17082</v>
      </c>
      <c r="AY883" t="s">
        <v>17083</v>
      </c>
      <c r="AZ883" t="s">
        <v>259</v>
      </c>
      <c r="BA883" t="s">
        <v>425</v>
      </c>
      <c r="BC883" t="s">
        <v>2680</v>
      </c>
      <c r="BD883" t="s">
        <v>1232</v>
      </c>
      <c r="BE883" t="s">
        <v>1028</v>
      </c>
      <c r="BF883" t="s">
        <v>15051</v>
      </c>
      <c r="BG883" t="s">
        <v>14741</v>
      </c>
      <c r="BH883" t="s">
        <v>9956</v>
      </c>
      <c r="BI883" t="s">
        <v>12740</v>
      </c>
      <c r="BJ883" t="s">
        <v>376</v>
      </c>
      <c r="BK883" t="s">
        <v>1377</v>
      </c>
      <c r="BL883" t="s">
        <v>10331</v>
      </c>
      <c r="BM883" t="s">
        <v>24177</v>
      </c>
      <c r="BO883" t="s">
        <v>24178</v>
      </c>
      <c r="BS883" t="s">
        <v>93</v>
      </c>
      <c r="BT883" t="s">
        <v>22534</v>
      </c>
      <c r="BU883" t="s">
        <v>22325</v>
      </c>
      <c r="BV883" t="s">
        <v>1419</v>
      </c>
      <c r="BW883" t="s">
        <v>22541</v>
      </c>
      <c r="CB883" t="s">
        <v>17123</v>
      </c>
      <c r="CC883" t="s">
        <v>17124</v>
      </c>
      <c r="CD883" t="s">
        <v>14382</v>
      </c>
      <c r="CE883" t="s">
        <v>17125</v>
      </c>
      <c r="CF883" t="s">
        <v>245</v>
      </c>
      <c r="CG883" t="s">
        <v>246</v>
      </c>
      <c r="CH883" t="s">
        <v>245</v>
      </c>
      <c r="CI883" t="s">
        <v>246</v>
      </c>
      <c r="CJ883" t="s">
        <v>11808</v>
      </c>
      <c r="CK883" t="s">
        <v>3816</v>
      </c>
      <c r="CL883" t="s">
        <v>227</v>
      </c>
      <c r="CQ883" t="s">
        <v>2019</v>
      </c>
      <c r="CR883" t="s">
        <v>2433</v>
      </c>
      <c r="CS883" t="s">
        <v>2559</v>
      </c>
      <c r="CT883" t="s">
        <v>1586</v>
      </c>
      <c r="CU883" t="s">
        <v>3095</v>
      </c>
      <c r="CV883" t="s">
        <v>1424</v>
      </c>
      <c r="CW883" t="s">
        <v>1425</v>
      </c>
      <c r="CX883" t="s">
        <v>13830</v>
      </c>
      <c r="CY883" s="10">
        <v>46038</v>
      </c>
      <c r="CZ883" s="11">
        <v>46038.302777777782</v>
      </c>
    </row>
    <row r="884" spans="1:104" x14ac:dyDescent="0.3">
      <c r="A884" t="s">
        <v>24179</v>
      </c>
      <c r="B884" t="s">
        <v>24175</v>
      </c>
      <c r="C884" t="s">
        <v>89</v>
      </c>
      <c r="D884" t="s">
        <v>17081</v>
      </c>
      <c r="E884" t="s">
        <v>22328</v>
      </c>
      <c r="F884" t="s">
        <v>226</v>
      </c>
      <c r="G884" t="s">
        <v>227</v>
      </c>
      <c r="H884" t="s">
        <v>903</v>
      </c>
      <c r="J884" t="s">
        <v>1169</v>
      </c>
      <c r="K884" t="s">
        <v>19822</v>
      </c>
      <c r="L884" t="s">
        <v>1001</v>
      </c>
      <c r="M884" t="s">
        <v>1938</v>
      </c>
      <c r="N884" t="s">
        <v>1165</v>
      </c>
      <c r="O884" t="s">
        <v>3591</v>
      </c>
      <c r="P884" t="s">
        <v>663</v>
      </c>
      <c r="Q884" t="s">
        <v>17555</v>
      </c>
      <c r="R884" t="s">
        <v>2436</v>
      </c>
      <c r="S884" t="s">
        <v>16860</v>
      </c>
      <c r="T884" t="s">
        <v>14668</v>
      </c>
      <c r="U884" t="s">
        <v>7083</v>
      </c>
      <c r="V884" t="s">
        <v>23422</v>
      </c>
      <c r="W884" t="s">
        <v>10319</v>
      </c>
      <c r="X884" t="s">
        <v>603</v>
      </c>
      <c r="Y884" t="s">
        <v>2541</v>
      </c>
      <c r="AB884" t="s">
        <v>247</v>
      </c>
      <c r="AC884" t="s">
        <v>248</v>
      </c>
      <c r="AD884" t="s">
        <v>249</v>
      </c>
      <c r="AE884" t="s">
        <v>1582</v>
      </c>
      <c r="AF884" t="s">
        <v>843</v>
      </c>
      <c r="AG884" t="s">
        <v>903</v>
      </c>
      <c r="AT884" t="s">
        <v>3088</v>
      </c>
      <c r="AU884" t="s">
        <v>3089</v>
      </c>
      <c r="AV884" t="s">
        <v>1364</v>
      </c>
      <c r="AW884" t="s">
        <v>369</v>
      </c>
      <c r="AX884" t="s">
        <v>17087</v>
      </c>
      <c r="AY884" t="s">
        <v>17088</v>
      </c>
      <c r="AZ884" t="s">
        <v>259</v>
      </c>
      <c r="BA884" t="s">
        <v>433</v>
      </c>
      <c r="BC884" t="s">
        <v>2680</v>
      </c>
      <c r="BD884" t="s">
        <v>1232</v>
      </c>
      <c r="BE884" t="s">
        <v>1028</v>
      </c>
      <c r="BF884" t="s">
        <v>15051</v>
      </c>
      <c r="BG884" t="s">
        <v>14741</v>
      </c>
      <c r="BH884" t="s">
        <v>9956</v>
      </c>
      <c r="BI884" t="s">
        <v>12740</v>
      </c>
      <c r="BJ884" t="s">
        <v>376</v>
      </c>
      <c r="BK884" t="s">
        <v>1377</v>
      </c>
      <c r="BL884" t="s">
        <v>2837</v>
      </c>
      <c r="BM884" t="s">
        <v>24177</v>
      </c>
      <c r="BO884" t="s">
        <v>24178</v>
      </c>
      <c r="BS884" t="s">
        <v>93</v>
      </c>
      <c r="BT884" t="s">
        <v>22534</v>
      </c>
      <c r="BU884" t="s">
        <v>22325</v>
      </c>
      <c r="BV884" t="s">
        <v>2438</v>
      </c>
      <c r="BW884" t="s">
        <v>20500</v>
      </c>
      <c r="CB884" t="s">
        <v>17123</v>
      </c>
      <c r="CC884" t="s">
        <v>17124</v>
      </c>
      <c r="CD884" t="s">
        <v>14382</v>
      </c>
      <c r="CE884" t="s">
        <v>15281</v>
      </c>
      <c r="CF884" t="s">
        <v>245</v>
      </c>
      <c r="CG884" t="s">
        <v>246</v>
      </c>
      <c r="CH884" t="s">
        <v>245</v>
      </c>
      <c r="CI884" t="s">
        <v>246</v>
      </c>
      <c r="CJ884" t="s">
        <v>11808</v>
      </c>
      <c r="CK884" t="s">
        <v>6309</v>
      </c>
      <c r="CL884" t="s">
        <v>227</v>
      </c>
      <c r="CQ884" t="s">
        <v>2019</v>
      </c>
      <c r="CR884" t="s">
        <v>2433</v>
      </c>
      <c r="CS884" t="s">
        <v>2559</v>
      </c>
      <c r="CT884" t="s">
        <v>1586</v>
      </c>
      <c r="CU884" t="s">
        <v>4986</v>
      </c>
      <c r="CV884" t="s">
        <v>1424</v>
      </c>
      <c r="CW884" t="s">
        <v>1425</v>
      </c>
      <c r="CX884" t="s">
        <v>13830</v>
      </c>
      <c r="CY884" s="10">
        <v>46038</v>
      </c>
      <c r="CZ884" s="11">
        <v>46038.302777777782</v>
      </c>
    </row>
    <row r="885" spans="1:104" x14ac:dyDescent="0.3">
      <c r="A885" t="s">
        <v>24180</v>
      </c>
      <c r="B885" t="s">
        <v>24175</v>
      </c>
      <c r="C885" t="s">
        <v>89</v>
      </c>
      <c r="D885" t="s">
        <v>17081</v>
      </c>
      <c r="E885" t="s">
        <v>22332</v>
      </c>
      <c r="F885" t="s">
        <v>226</v>
      </c>
      <c r="G885" t="s">
        <v>227</v>
      </c>
      <c r="H885" t="s">
        <v>947</v>
      </c>
      <c r="J885" t="s">
        <v>1034</v>
      </c>
      <c r="K885" t="s">
        <v>20856</v>
      </c>
      <c r="L885" t="s">
        <v>1946</v>
      </c>
      <c r="M885" t="s">
        <v>2139</v>
      </c>
      <c r="N885" t="s">
        <v>1675</v>
      </c>
      <c r="O885" t="s">
        <v>426</v>
      </c>
      <c r="P885" t="s">
        <v>877</v>
      </c>
      <c r="Q885" t="s">
        <v>2436</v>
      </c>
      <c r="R885" t="s">
        <v>17314</v>
      </c>
      <c r="S885" t="s">
        <v>15453</v>
      </c>
      <c r="T885" t="s">
        <v>11098</v>
      </c>
      <c r="U885" t="s">
        <v>1936</v>
      </c>
      <c r="V885" t="s">
        <v>24181</v>
      </c>
      <c r="W885" t="s">
        <v>23089</v>
      </c>
      <c r="X885" t="s">
        <v>603</v>
      </c>
      <c r="Y885" t="s">
        <v>12280</v>
      </c>
      <c r="AB885" t="s">
        <v>247</v>
      </c>
      <c r="AC885" t="s">
        <v>248</v>
      </c>
      <c r="AD885" t="s">
        <v>249</v>
      </c>
      <c r="AE885" t="s">
        <v>1582</v>
      </c>
      <c r="AF885" t="s">
        <v>1338</v>
      </c>
      <c r="AG885" t="s">
        <v>1290</v>
      </c>
      <c r="AT885" t="s">
        <v>17090</v>
      </c>
      <c r="AU885" t="s">
        <v>1993</v>
      </c>
      <c r="AV885" t="s">
        <v>452</v>
      </c>
      <c r="AW885" t="s">
        <v>6701</v>
      </c>
      <c r="AX885" t="s">
        <v>17091</v>
      </c>
      <c r="AY885" t="s">
        <v>2741</v>
      </c>
      <c r="AZ885" t="s">
        <v>259</v>
      </c>
      <c r="BA885" t="s">
        <v>2939</v>
      </c>
      <c r="BC885" t="s">
        <v>2680</v>
      </c>
      <c r="BD885" t="s">
        <v>1232</v>
      </c>
      <c r="BE885" t="s">
        <v>1028</v>
      </c>
      <c r="BF885" t="s">
        <v>15051</v>
      </c>
      <c r="BG885" t="s">
        <v>14741</v>
      </c>
      <c r="BH885" t="s">
        <v>9956</v>
      </c>
      <c r="BI885" t="s">
        <v>12740</v>
      </c>
      <c r="BJ885" t="s">
        <v>376</v>
      </c>
      <c r="BK885" t="s">
        <v>1377</v>
      </c>
      <c r="BL885" t="s">
        <v>4065</v>
      </c>
      <c r="BM885" t="s">
        <v>24177</v>
      </c>
      <c r="BO885" t="s">
        <v>24178</v>
      </c>
      <c r="BS885" t="s">
        <v>93</v>
      </c>
      <c r="BT885" t="s">
        <v>22534</v>
      </c>
      <c r="BU885" t="s">
        <v>22325</v>
      </c>
      <c r="BV885" t="s">
        <v>20143</v>
      </c>
      <c r="BW885" t="s">
        <v>20847</v>
      </c>
      <c r="CB885" t="s">
        <v>17123</v>
      </c>
      <c r="CC885" t="s">
        <v>17124</v>
      </c>
      <c r="CD885" t="s">
        <v>14382</v>
      </c>
      <c r="CE885" t="s">
        <v>15413</v>
      </c>
      <c r="CF885" t="s">
        <v>245</v>
      </c>
      <c r="CG885" t="s">
        <v>246</v>
      </c>
      <c r="CH885" t="s">
        <v>245</v>
      </c>
      <c r="CI885" t="s">
        <v>246</v>
      </c>
      <c r="CJ885" t="s">
        <v>11808</v>
      </c>
      <c r="CK885" t="s">
        <v>4371</v>
      </c>
      <c r="CL885" t="s">
        <v>227</v>
      </c>
      <c r="CQ885" t="s">
        <v>2019</v>
      </c>
      <c r="CR885" t="s">
        <v>2433</v>
      </c>
      <c r="CS885" t="s">
        <v>2559</v>
      </c>
      <c r="CT885" t="s">
        <v>1586</v>
      </c>
      <c r="CU885" t="s">
        <v>14319</v>
      </c>
      <c r="CV885" t="s">
        <v>1424</v>
      </c>
      <c r="CW885" t="s">
        <v>1425</v>
      </c>
      <c r="CX885" t="s">
        <v>13830</v>
      </c>
      <c r="CY885" s="10">
        <v>46038</v>
      </c>
      <c r="CZ885" s="11">
        <v>46038.302777777782</v>
      </c>
    </row>
    <row r="886" spans="1:104" x14ac:dyDescent="0.3">
      <c r="A886" t="s">
        <v>24182</v>
      </c>
      <c r="B886" t="s">
        <v>24175</v>
      </c>
      <c r="C886" t="s">
        <v>89</v>
      </c>
      <c r="D886" t="s">
        <v>17081</v>
      </c>
      <c r="E886" t="s">
        <v>22335</v>
      </c>
      <c r="F886" t="s">
        <v>226</v>
      </c>
      <c r="G886" t="s">
        <v>227</v>
      </c>
      <c r="H886" t="s">
        <v>6141</v>
      </c>
      <c r="J886" t="s">
        <v>1214</v>
      </c>
      <c r="K886" t="s">
        <v>18623</v>
      </c>
      <c r="L886" t="s">
        <v>456</v>
      </c>
      <c r="M886" t="s">
        <v>1919</v>
      </c>
      <c r="N886" t="s">
        <v>1165</v>
      </c>
      <c r="O886" t="s">
        <v>7437</v>
      </c>
      <c r="P886" t="s">
        <v>1551</v>
      </c>
      <c r="Q886" t="s">
        <v>17555</v>
      </c>
      <c r="R886" t="s">
        <v>17313</v>
      </c>
      <c r="S886" t="s">
        <v>24183</v>
      </c>
      <c r="T886" t="s">
        <v>1962</v>
      </c>
      <c r="U886" t="s">
        <v>3193</v>
      </c>
      <c r="V886" t="s">
        <v>24184</v>
      </c>
      <c r="W886" t="s">
        <v>4079</v>
      </c>
      <c r="X886" t="s">
        <v>306</v>
      </c>
      <c r="Y886" t="s">
        <v>11502</v>
      </c>
      <c r="AB886" t="s">
        <v>247</v>
      </c>
      <c r="AC886" t="s">
        <v>248</v>
      </c>
      <c r="AD886" t="s">
        <v>249</v>
      </c>
      <c r="AE886" t="s">
        <v>1582</v>
      </c>
      <c r="AF886" t="s">
        <v>853</v>
      </c>
      <c r="AG886" t="s">
        <v>3170</v>
      </c>
      <c r="AT886" t="s">
        <v>9216</v>
      </c>
      <c r="AU886" t="s">
        <v>3111</v>
      </c>
      <c r="AV886" t="s">
        <v>539</v>
      </c>
      <c r="AW886" t="s">
        <v>2476</v>
      </c>
      <c r="AX886" t="s">
        <v>17094</v>
      </c>
      <c r="AY886" t="s">
        <v>17069</v>
      </c>
      <c r="AZ886" t="s">
        <v>259</v>
      </c>
      <c r="BA886" t="s">
        <v>1364</v>
      </c>
      <c r="BC886" t="s">
        <v>2680</v>
      </c>
      <c r="BD886" t="s">
        <v>1232</v>
      </c>
      <c r="BE886" t="s">
        <v>1028</v>
      </c>
      <c r="BF886" t="s">
        <v>15051</v>
      </c>
      <c r="BG886" t="s">
        <v>14741</v>
      </c>
      <c r="BH886" t="s">
        <v>9956</v>
      </c>
      <c r="BI886" t="s">
        <v>12740</v>
      </c>
      <c r="BJ886" t="s">
        <v>376</v>
      </c>
      <c r="BK886" t="s">
        <v>1377</v>
      </c>
      <c r="BL886" t="s">
        <v>9871</v>
      </c>
      <c r="BM886" t="s">
        <v>24177</v>
      </c>
      <c r="BO886" t="s">
        <v>24178</v>
      </c>
      <c r="BS886" t="s">
        <v>93</v>
      </c>
      <c r="BT886" t="s">
        <v>22534</v>
      </c>
      <c r="BU886" t="s">
        <v>22325</v>
      </c>
      <c r="BV886" t="s">
        <v>1813</v>
      </c>
      <c r="BW886" t="s">
        <v>13087</v>
      </c>
      <c r="CB886" t="s">
        <v>17123</v>
      </c>
      <c r="CC886" t="s">
        <v>17124</v>
      </c>
      <c r="CD886" t="s">
        <v>14382</v>
      </c>
      <c r="CE886" t="s">
        <v>15281</v>
      </c>
      <c r="CF886" t="s">
        <v>245</v>
      </c>
      <c r="CG886" t="s">
        <v>246</v>
      </c>
      <c r="CH886" t="s">
        <v>245</v>
      </c>
      <c r="CI886" t="s">
        <v>246</v>
      </c>
      <c r="CJ886" t="s">
        <v>11808</v>
      </c>
      <c r="CK886" t="s">
        <v>4969</v>
      </c>
      <c r="CL886" t="s">
        <v>227</v>
      </c>
      <c r="CQ886" t="s">
        <v>2019</v>
      </c>
      <c r="CR886" t="s">
        <v>2433</v>
      </c>
      <c r="CS886" t="s">
        <v>2559</v>
      </c>
      <c r="CT886" t="s">
        <v>1586</v>
      </c>
      <c r="CU886" t="s">
        <v>10366</v>
      </c>
      <c r="CV886" t="s">
        <v>1424</v>
      </c>
      <c r="CW886" t="s">
        <v>1425</v>
      </c>
      <c r="CX886" t="s">
        <v>13830</v>
      </c>
      <c r="CY886" s="10">
        <v>46038</v>
      </c>
      <c r="CZ886" s="11">
        <v>46038.302777777782</v>
      </c>
    </row>
    <row r="887" spans="1:104" x14ac:dyDescent="0.3">
      <c r="A887" t="s">
        <v>24185</v>
      </c>
      <c r="B887" t="s">
        <v>24175</v>
      </c>
      <c r="C887" t="s">
        <v>89</v>
      </c>
      <c r="D887" t="s">
        <v>17081</v>
      </c>
      <c r="E887" t="s">
        <v>22339</v>
      </c>
      <c r="F887" t="s">
        <v>226</v>
      </c>
      <c r="G887" t="s">
        <v>227</v>
      </c>
      <c r="H887" t="s">
        <v>1441</v>
      </c>
      <c r="J887" t="s">
        <v>2505</v>
      </c>
      <c r="K887" t="s">
        <v>19914</v>
      </c>
      <c r="L887" t="s">
        <v>316</v>
      </c>
      <c r="M887" t="s">
        <v>2279</v>
      </c>
      <c r="N887" t="s">
        <v>933</v>
      </c>
      <c r="O887" t="s">
        <v>3170</v>
      </c>
      <c r="P887" t="s">
        <v>2084</v>
      </c>
      <c r="Q887" t="s">
        <v>17555</v>
      </c>
      <c r="R887" t="s">
        <v>17155</v>
      </c>
      <c r="S887" t="s">
        <v>24176</v>
      </c>
      <c r="T887" t="s">
        <v>12393</v>
      </c>
      <c r="U887" t="s">
        <v>710</v>
      </c>
      <c r="V887" t="s">
        <v>13610</v>
      </c>
      <c r="W887" t="s">
        <v>4383</v>
      </c>
      <c r="X887" t="s">
        <v>658</v>
      </c>
      <c r="Y887" t="s">
        <v>13558</v>
      </c>
      <c r="AB887" t="s">
        <v>247</v>
      </c>
      <c r="AC887" t="s">
        <v>248</v>
      </c>
      <c r="AD887" t="s">
        <v>249</v>
      </c>
      <c r="AE887" t="s">
        <v>1582</v>
      </c>
      <c r="AF887" t="s">
        <v>2233</v>
      </c>
      <c r="AG887" t="s">
        <v>1169</v>
      </c>
      <c r="AT887" t="s">
        <v>6231</v>
      </c>
      <c r="AU887" t="s">
        <v>5325</v>
      </c>
      <c r="AV887" t="s">
        <v>605</v>
      </c>
      <c r="AW887" t="s">
        <v>1833</v>
      </c>
      <c r="AX887" t="s">
        <v>17097</v>
      </c>
      <c r="AY887" t="s">
        <v>17098</v>
      </c>
      <c r="AZ887" t="s">
        <v>259</v>
      </c>
      <c r="BA887" t="s">
        <v>2396</v>
      </c>
      <c r="BC887" t="s">
        <v>2680</v>
      </c>
      <c r="BD887" t="s">
        <v>1232</v>
      </c>
      <c r="BE887" t="s">
        <v>1028</v>
      </c>
      <c r="BF887" t="s">
        <v>15051</v>
      </c>
      <c r="BG887" t="s">
        <v>14741</v>
      </c>
      <c r="BH887" t="s">
        <v>9956</v>
      </c>
      <c r="BI887" t="s">
        <v>12740</v>
      </c>
      <c r="BJ887" t="s">
        <v>376</v>
      </c>
      <c r="BK887" t="s">
        <v>1377</v>
      </c>
      <c r="BL887" t="s">
        <v>15429</v>
      </c>
      <c r="BM887" t="s">
        <v>24177</v>
      </c>
      <c r="BO887" t="s">
        <v>24178</v>
      </c>
      <c r="BS887" t="s">
        <v>93</v>
      </c>
      <c r="BT887" t="s">
        <v>22534</v>
      </c>
      <c r="BU887" t="s">
        <v>22325</v>
      </c>
      <c r="BV887" t="s">
        <v>20701</v>
      </c>
      <c r="BW887" t="s">
        <v>21399</v>
      </c>
      <c r="CB887" t="s">
        <v>17123</v>
      </c>
      <c r="CC887" t="s">
        <v>17124</v>
      </c>
      <c r="CD887" t="s">
        <v>14382</v>
      </c>
      <c r="CE887" t="s">
        <v>15281</v>
      </c>
      <c r="CF887" t="s">
        <v>245</v>
      </c>
      <c r="CG887" t="s">
        <v>246</v>
      </c>
      <c r="CH887" t="s">
        <v>245</v>
      </c>
      <c r="CI887" t="s">
        <v>246</v>
      </c>
      <c r="CJ887" t="s">
        <v>3316</v>
      </c>
      <c r="CK887" t="s">
        <v>3816</v>
      </c>
      <c r="CL887" t="s">
        <v>227</v>
      </c>
      <c r="CQ887" t="s">
        <v>2019</v>
      </c>
      <c r="CR887" t="s">
        <v>2433</v>
      </c>
      <c r="CS887" t="s">
        <v>2559</v>
      </c>
      <c r="CT887" t="s">
        <v>1586</v>
      </c>
      <c r="CU887" t="s">
        <v>3095</v>
      </c>
      <c r="CV887" t="s">
        <v>1424</v>
      </c>
      <c r="CW887" t="s">
        <v>1425</v>
      </c>
      <c r="CX887" t="s">
        <v>13830</v>
      </c>
      <c r="CY887" s="10">
        <v>46038</v>
      </c>
      <c r="CZ887" s="11">
        <v>46038.302777777782</v>
      </c>
    </row>
    <row r="888" spans="1:104" x14ac:dyDescent="0.3">
      <c r="A888" t="s">
        <v>24186</v>
      </c>
      <c r="B888" t="s">
        <v>24175</v>
      </c>
      <c r="C888" t="s">
        <v>89</v>
      </c>
      <c r="D888" t="s">
        <v>17081</v>
      </c>
      <c r="E888" t="s">
        <v>22343</v>
      </c>
      <c r="F888" t="s">
        <v>226</v>
      </c>
      <c r="G888" t="s">
        <v>227</v>
      </c>
      <c r="H888" t="s">
        <v>429</v>
      </c>
      <c r="J888" t="s">
        <v>456</v>
      </c>
      <c r="K888" t="s">
        <v>20703</v>
      </c>
      <c r="L888" t="s">
        <v>260</v>
      </c>
      <c r="M888" t="s">
        <v>4567</v>
      </c>
      <c r="N888" t="s">
        <v>1165</v>
      </c>
      <c r="O888" t="s">
        <v>3114</v>
      </c>
      <c r="P888" t="s">
        <v>3831</v>
      </c>
      <c r="Q888" t="s">
        <v>2436</v>
      </c>
      <c r="R888" t="s">
        <v>17901</v>
      </c>
      <c r="S888" t="s">
        <v>16860</v>
      </c>
      <c r="T888" t="s">
        <v>9409</v>
      </c>
      <c r="U888" t="s">
        <v>7083</v>
      </c>
      <c r="V888" t="s">
        <v>12594</v>
      </c>
      <c r="W888" t="s">
        <v>12458</v>
      </c>
      <c r="X888" t="s">
        <v>603</v>
      </c>
      <c r="Y888" t="s">
        <v>2280</v>
      </c>
      <c r="AB888" t="s">
        <v>247</v>
      </c>
      <c r="AC888" t="s">
        <v>248</v>
      </c>
      <c r="AD888" t="s">
        <v>249</v>
      </c>
      <c r="AE888" t="s">
        <v>1582</v>
      </c>
      <c r="AF888" t="s">
        <v>1368</v>
      </c>
      <c r="AG888" t="s">
        <v>1064</v>
      </c>
      <c r="AT888" t="s">
        <v>17100</v>
      </c>
      <c r="AU888" t="s">
        <v>2334</v>
      </c>
      <c r="AV888" t="s">
        <v>1115</v>
      </c>
      <c r="AW888" t="s">
        <v>504</v>
      </c>
      <c r="AX888" t="s">
        <v>17101</v>
      </c>
      <c r="AY888" t="s">
        <v>17102</v>
      </c>
      <c r="AZ888" t="s">
        <v>259</v>
      </c>
      <c r="BA888" t="s">
        <v>973</v>
      </c>
      <c r="BC888" t="s">
        <v>2680</v>
      </c>
      <c r="BD888" t="s">
        <v>1232</v>
      </c>
      <c r="BE888" t="s">
        <v>1028</v>
      </c>
      <c r="BF888" t="s">
        <v>15051</v>
      </c>
      <c r="BG888" t="s">
        <v>14741</v>
      </c>
      <c r="BH888" t="s">
        <v>9956</v>
      </c>
      <c r="BI888" t="s">
        <v>12740</v>
      </c>
      <c r="BJ888" t="s">
        <v>376</v>
      </c>
      <c r="BK888" t="s">
        <v>1377</v>
      </c>
      <c r="BL888" t="s">
        <v>19720</v>
      </c>
      <c r="BM888" t="s">
        <v>24177</v>
      </c>
      <c r="BO888" t="s">
        <v>24178</v>
      </c>
      <c r="BS888" t="s">
        <v>93</v>
      </c>
      <c r="BT888" t="s">
        <v>22534</v>
      </c>
      <c r="BU888" t="s">
        <v>22325</v>
      </c>
      <c r="BV888" t="s">
        <v>1813</v>
      </c>
      <c r="BW888" t="s">
        <v>17374</v>
      </c>
      <c r="CB888" t="s">
        <v>17123</v>
      </c>
      <c r="CC888" t="s">
        <v>17124</v>
      </c>
      <c r="CD888" t="s">
        <v>14382</v>
      </c>
      <c r="CE888" t="s">
        <v>15281</v>
      </c>
      <c r="CF888" t="s">
        <v>245</v>
      </c>
      <c r="CG888" t="s">
        <v>246</v>
      </c>
      <c r="CH888" t="s">
        <v>245</v>
      </c>
      <c r="CI888" t="s">
        <v>246</v>
      </c>
      <c r="CJ888" t="s">
        <v>3316</v>
      </c>
      <c r="CK888" t="s">
        <v>6309</v>
      </c>
      <c r="CL888" t="s">
        <v>227</v>
      </c>
      <c r="CQ888" t="s">
        <v>2019</v>
      </c>
      <c r="CR888" t="s">
        <v>2433</v>
      </c>
      <c r="CS888" t="s">
        <v>2559</v>
      </c>
      <c r="CT888" t="s">
        <v>1586</v>
      </c>
      <c r="CU888" t="s">
        <v>4986</v>
      </c>
      <c r="CV888" t="s">
        <v>1424</v>
      </c>
      <c r="CW888" t="s">
        <v>1425</v>
      </c>
      <c r="CX888" t="s">
        <v>13830</v>
      </c>
      <c r="CY888" s="10">
        <v>46038</v>
      </c>
      <c r="CZ888" s="11">
        <v>46038.302777777782</v>
      </c>
    </row>
    <row r="889" spans="1:104" x14ac:dyDescent="0.3">
      <c r="A889" t="s">
        <v>24187</v>
      </c>
      <c r="B889" t="s">
        <v>24175</v>
      </c>
      <c r="C889" t="s">
        <v>89</v>
      </c>
      <c r="D889" t="s">
        <v>17081</v>
      </c>
      <c r="E889" t="s">
        <v>22345</v>
      </c>
      <c r="F889" t="s">
        <v>226</v>
      </c>
      <c r="G889" t="s">
        <v>227</v>
      </c>
      <c r="H889" t="s">
        <v>1364</v>
      </c>
      <c r="J889" t="s">
        <v>2225</v>
      </c>
      <c r="K889" t="s">
        <v>17409</v>
      </c>
      <c r="L889" t="s">
        <v>2893</v>
      </c>
      <c r="M889" t="s">
        <v>6750</v>
      </c>
      <c r="N889" t="s">
        <v>1165</v>
      </c>
      <c r="O889" t="s">
        <v>811</v>
      </c>
      <c r="P889" t="s">
        <v>966</v>
      </c>
      <c r="Q889" t="s">
        <v>17555</v>
      </c>
      <c r="R889" t="s">
        <v>8895</v>
      </c>
      <c r="S889" t="s">
        <v>15453</v>
      </c>
      <c r="T889" t="s">
        <v>24188</v>
      </c>
      <c r="U889" t="s">
        <v>1936</v>
      </c>
      <c r="V889" t="s">
        <v>23142</v>
      </c>
      <c r="W889" t="s">
        <v>4509</v>
      </c>
      <c r="X889" t="s">
        <v>306</v>
      </c>
      <c r="Y889" t="s">
        <v>5794</v>
      </c>
      <c r="AB889" t="s">
        <v>247</v>
      </c>
      <c r="AC889" t="s">
        <v>248</v>
      </c>
      <c r="AD889" t="s">
        <v>249</v>
      </c>
      <c r="AE889" t="s">
        <v>1582</v>
      </c>
      <c r="AF889" t="s">
        <v>757</v>
      </c>
      <c r="AG889" t="s">
        <v>1165</v>
      </c>
      <c r="AT889" t="s">
        <v>6390</v>
      </c>
      <c r="AU889" t="s">
        <v>6105</v>
      </c>
      <c r="AV889" t="s">
        <v>1946</v>
      </c>
      <c r="AW889" t="s">
        <v>2044</v>
      </c>
      <c r="AX889" t="s">
        <v>17104</v>
      </c>
      <c r="AY889" t="s">
        <v>2721</v>
      </c>
      <c r="AZ889" t="s">
        <v>259</v>
      </c>
      <c r="BA889" t="s">
        <v>1049</v>
      </c>
      <c r="BC889" t="s">
        <v>2680</v>
      </c>
      <c r="BD889" t="s">
        <v>1232</v>
      </c>
      <c r="BE889" t="s">
        <v>1028</v>
      </c>
      <c r="BF889" t="s">
        <v>15051</v>
      </c>
      <c r="BG889" t="s">
        <v>14741</v>
      </c>
      <c r="BH889" t="s">
        <v>9956</v>
      </c>
      <c r="BI889" t="s">
        <v>12740</v>
      </c>
      <c r="BJ889" t="s">
        <v>376</v>
      </c>
      <c r="BK889" t="s">
        <v>1377</v>
      </c>
      <c r="BL889" t="s">
        <v>19276</v>
      </c>
      <c r="BM889" t="s">
        <v>24177</v>
      </c>
      <c r="BO889" t="s">
        <v>24178</v>
      </c>
      <c r="BS889" t="s">
        <v>93</v>
      </c>
      <c r="BT889" t="s">
        <v>22534</v>
      </c>
      <c r="BU889" t="s">
        <v>22325</v>
      </c>
      <c r="BV889" t="s">
        <v>7520</v>
      </c>
      <c r="BW889" t="s">
        <v>396</v>
      </c>
      <c r="CB889" t="s">
        <v>17123</v>
      </c>
      <c r="CC889" t="s">
        <v>17124</v>
      </c>
      <c r="CD889" t="s">
        <v>14382</v>
      </c>
      <c r="CE889" t="s">
        <v>15169</v>
      </c>
      <c r="CF889" t="s">
        <v>245</v>
      </c>
      <c r="CG889" t="s">
        <v>246</v>
      </c>
      <c r="CH889" t="s">
        <v>245</v>
      </c>
      <c r="CI889" t="s">
        <v>246</v>
      </c>
      <c r="CJ889" t="s">
        <v>3316</v>
      </c>
      <c r="CK889" t="s">
        <v>4371</v>
      </c>
      <c r="CL889" t="s">
        <v>227</v>
      </c>
      <c r="CQ889" t="s">
        <v>2019</v>
      </c>
      <c r="CR889" t="s">
        <v>2433</v>
      </c>
      <c r="CS889" t="s">
        <v>2559</v>
      </c>
      <c r="CT889" t="s">
        <v>1586</v>
      </c>
      <c r="CU889" t="s">
        <v>14319</v>
      </c>
      <c r="CV889" t="s">
        <v>1424</v>
      </c>
      <c r="CW889" t="s">
        <v>1425</v>
      </c>
      <c r="CX889" t="s">
        <v>13830</v>
      </c>
      <c r="CY889" s="10">
        <v>46038</v>
      </c>
      <c r="CZ889" s="11">
        <v>46038.302777777782</v>
      </c>
    </row>
    <row r="890" spans="1:104" x14ac:dyDescent="0.3">
      <c r="A890" t="s">
        <v>24189</v>
      </c>
      <c r="B890" t="s">
        <v>24175</v>
      </c>
      <c r="C890" t="s">
        <v>89</v>
      </c>
      <c r="D890" t="s">
        <v>17081</v>
      </c>
      <c r="E890" t="s">
        <v>22349</v>
      </c>
      <c r="F890" t="s">
        <v>226</v>
      </c>
      <c r="G890" t="s">
        <v>227</v>
      </c>
      <c r="H890" t="s">
        <v>947</v>
      </c>
      <c r="J890" t="s">
        <v>1316</v>
      </c>
      <c r="K890" t="s">
        <v>17906</v>
      </c>
      <c r="L890" t="s">
        <v>622</v>
      </c>
      <c r="M890" t="s">
        <v>3365</v>
      </c>
      <c r="N890" t="s">
        <v>1165</v>
      </c>
      <c r="O890" t="s">
        <v>10514</v>
      </c>
      <c r="P890" t="s">
        <v>644</v>
      </c>
      <c r="Q890" t="s">
        <v>8895</v>
      </c>
      <c r="R890" t="s">
        <v>17155</v>
      </c>
      <c r="S890" t="s">
        <v>24183</v>
      </c>
      <c r="T890" t="s">
        <v>9595</v>
      </c>
      <c r="U890" t="s">
        <v>3193</v>
      </c>
      <c r="V890" t="s">
        <v>13848</v>
      </c>
      <c r="W890" t="s">
        <v>4383</v>
      </c>
      <c r="X890" t="s">
        <v>603</v>
      </c>
      <c r="Y890" t="s">
        <v>4610</v>
      </c>
      <c r="AB890" t="s">
        <v>247</v>
      </c>
      <c r="AC890" t="s">
        <v>248</v>
      </c>
      <c r="AD890" t="s">
        <v>249</v>
      </c>
      <c r="AE890" t="s">
        <v>1582</v>
      </c>
      <c r="AF890" t="s">
        <v>8028</v>
      </c>
      <c r="AG890" t="s">
        <v>6141</v>
      </c>
      <c r="AT890" t="s">
        <v>9609</v>
      </c>
      <c r="AU890" t="s">
        <v>8682</v>
      </c>
      <c r="AV890" t="s">
        <v>667</v>
      </c>
      <c r="AW890" t="s">
        <v>2188</v>
      </c>
      <c r="AX890" t="s">
        <v>12547</v>
      </c>
      <c r="AY890" t="s">
        <v>17108</v>
      </c>
      <c r="AZ890" t="s">
        <v>259</v>
      </c>
      <c r="BA890" t="s">
        <v>499</v>
      </c>
      <c r="BC890" t="s">
        <v>2680</v>
      </c>
      <c r="BD890" t="s">
        <v>1232</v>
      </c>
      <c r="BE890" t="s">
        <v>1028</v>
      </c>
      <c r="BF890" t="s">
        <v>15051</v>
      </c>
      <c r="BG890" t="s">
        <v>14741</v>
      </c>
      <c r="BH890" t="s">
        <v>9956</v>
      </c>
      <c r="BI890" t="s">
        <v>12740</v>
      </c>
      <c r="BJ890" t="s">
        <v>376</v>
      </c>
      <c r="BK890" t="s">
        <v>1377</v>
      </c>
      <c r="BL890" t="s">
        <v>9696</v>
      </c>
      <c r="BM890" t="s">
        <v>24177</v>
      </c>
      <c r="BO890" t="s">
        <v>24178</v>
      </c>
      <c r="BS890" t="s">
        <v>93</v>
      </c>
      <c r="BT890" t="s">
        <v>22534</v>
      </c>
      <c r="BU890" t="s">
        <v>22325</v>
      </c>
      <c r="BV890" t="s">
        <v>17450</v>
      </c>
      <c r="BW890" t="s">
        <v>22337</v>
      </c>
      <c r="CB890" t="s">
        <v>17123</v>
      </c>
      <c r="CC890" t="s">
        <v>17124</v>
      </c>
      <c r="CD890" t="s">
        <v>14382</v>
      </c>
      <c r="CE890" t="s">
        <v>17125</v>
      </c>
      <c r="CF890" t="s">
        <v>245</v>
      </c>
      <c r="CG890" t="s">
        <v>246</v>
      </c>
      <c r="CH890" t="s">
        <v>245</v>
      </c>
      <c r="CI890" t="s">
        <v>246</v>
      </c>
      <c r="CJ890" t="s">
        <v>3316</v>
      </c>
      <c r="CK890" t="s">
        <v>4969</v>
      </c>
      <c r="CL890" t="s">
        <v>227</v>
      </c>
      <c r="CQ890" t="s">
        <v>2019</v>
      </c>
      <c r="CR890" t="s">
        <v>2433</v>
      </c>
      <c r="CS890" t="s">
        <v>2559</v>
      </c>
      <c r="CT890" t="s">
        <v>1586</v>
      </c>
      <c r="CU890" t="s">
        <v>10366</v>
      </c>
      <c r="CV890" t="s">
        <v>1424</v>
      </c>
      <c r="CW890" t="s">
        <v>1425</v>
      </c>
      <c r="CX890" t="s">
        <v>13830</v>
      </c>
      <c r="CY890" s="10">
        <v>46038</v>
      </c>
      <c r="CZ890" s="11">
        <v>46038.302777777782</v>
      </c>
    </row>
    <row r="891" spans="1:104" x14ac:dyDescent="0.3">
      <c r="A891" t="s">
        <v>24190</v>
      </c>
      <c r="B891" t="s">
        <v>24191</v>
      </c>
      <c r="C891" t="s">
        <v>89</v>
      </c>
      <c r="D891" t="s">
        <v>17010</v>
      </c>
      <c r="E891" t="s">
        <v>22320</v>
      </c>
      <c r="F891" t="s">
        <v>226</v>
      </c>
      <c r="G891" t="s">
        <v>227</v>
      </c>
      <c r="H891" t="s">
        <v>1441</v>
      </c>
      <c r="J891" t="s">
        <v>3010</v>
      </c>
      <c r="K891" t="s">
        <v>17409</v>
      </c>
      <c r="L891" t="s">
        <v>1969</v>
      </c>
      <c r="M891" t="s">
        <v>1938</v>
      </c>
      <c r="N891" t="s">
        <v>1165</v>
      </c>
      <c r="O891" t="s">
        <v>2786</v>
      </c>
      <c r="P891" t="s">
        <v>1198</v>
      </c>
      <c r="Q891" t="s">
        <v>17314</v>
      </c>
      <c r="R891" t="s">
        <v>8895</v>
      </c>
      <c r="S891" t="s">
        <v>16091</v>
      </c>
      <c r="T891" t="s">
        <v>9180</v>
      </c>
      <c r="U891" t="s">
        <v>3880</v>
      </c>
      <c r="V891" t="s">
        <v>23995</v>
      </c>
      <c r="W891" t="s">
        <v>12470</v>
      </c>
      <c r="X891" t="s">
        <v>658</v>
      </c>
      <c r="Y891" t="s">
        <v>5425</v>
      </c>
      <c r="AB891" t="s">
        <v>247</v>
      </c>
      <c r="AC891" t="s">
        <v>248</v>
      </c>
      <c r="AD891" t="s">
        <v>249</v>
      </c>
      <c r="AE891" t="s">
        <v>1582</v>
      </c>
      <c r="AF891" t="s">
        <v>11384</v>
      </c>
      <c r="AG891" t="s">
        <v>4340</v>
      </c>
      <c r="AT891" t="s">
        <v>17012</v>
      </c>
      <c r="AU891" t="s">
        <v>3506</v>
      </c>
      <c r="AV891" t="s">
        <v>448</v>
      </c>
      <c r="AW891" t="s">
        <v>3468</v>
      </c>
      <c r="AX891" t="s">
        <v>17013</v>
      </c>
      <c r="AY891" t="s">
        <v>6617</v>
      </c>
      <c r="AZ891" t="s">
        <v>259</v>
      </c>
      <c r="BA891" t="s">
        <v>1169</v>
      </c>
      <c r="BC891" t="s">
        <v>10633</v>
      </c>
      <c r="BD891" t="s">
        <v>2680</v>
      </c>
      <c r="BE891" t="s">
        <v>1925</v>
      </c>
      <c r="BF891" t="s">
        <v>17014</v>
      </c>
      <c r="BG891" t="s">
        <v>7448</v>
      </c>
      <c r="BH891" t="s">
        <v>23689</v>
      </c>
      <c r="BI891" t="s">
        <v>19224</v>
      </c>
      <c r="BJ891" t="s">
        <v>694</v>
      </c>
      <c r="BK891" t="s">
        <v>3338</v>
      </c>
      <c r="BL891" t="s">
        <v>24192</v>
      </c>
      <c r="BM891" t="s">
        <v>19682</v>
      </c>
      <c r="BO891" t="s">
        <v>2015</v>
      </c>
      <c r="BS891" t="s">
        <v>83</v>
      </c>
      <c r="BT891" t="s">
        <v>22554</v>
      </c>
      <c r="BU891" t="s">
        <v>22325</v>
      </c>
      <c r="BV891" t="s">
        <v>17626</v>
      </c>
      <c r="BW891" t="s">
        <v>13542</v>
      </c>
      <c r="CB891" t="s">
        <v>17123</v>
      </c>
      <c r="CC891" t="s">
        <v>17124</v>
      </c>
      <c r="CD891" t="s">
        <v>14382</v>
      </c>
      <c r="CE891" t="s">
        <v>15194</v>
      </c>
      <c r="CF891" t="s">
        <v>245</v>
      </c>
      <c r="CG891" t="s">
        <v>246</v>
      </c>
      <c r="CH891" t="s">
        <v>245</v>
      </c>
      <c r="CI891" t="s">
        <v>246</v>
      </c>
      <c r="CJ891" t="s">
        <v>6072</v>
      </c>
      <c r="CK891" t="s">
        <v>924</v>
      </c>
      <c r="CL891" t="s">
        <v>227</v>
      </c>
      <c r="CQ891" t="s">
        <v>3984</v>
      </c>
      <c r="CR891" t="s">
        <v>4264</v>
      </c>
      <c r="CS891" t="s">
        <v>1096</v>
      </c>
      <c r="CT891" t="s">
        <v>5523</v>
      </c>
      <c r="CU891" t="s">
        <v>23138</v>
      </c>
      <c r="CV891" t="s">
        <v>925</v>
      </c>
      <c r="CW891" t="s">
        <v>926</v>
      </c>
      <c r="CX891" t="s">
        <v>9613</v>
      </c>
      <c r="CY891" s="10">
        <v>46038</v>
      </c>
      <c r="CZ891" s="11">
        <v>46038.302777777782</v>
      </c>
    </row>
    <row r="892" spans="1:104" x14ac:dyDescent="0.3">
      <c r="A892" t="s">
        <v>24193</v>
      </c>
      <c r="B892" t="s">
        <v>24191</v>
      </c>
      <c r="C892" t="s">
        <v>89</v>
      </c>
      <c r="D892" t="s">
        <v>17010</v>
      </c>
      <c r="E892" t="s">
        <v>22328</v>
      </c>
      <c r="F892" t="s">
        <v>226</v>
      </c>
      <c r="G892" t="s">
        <v>227</v>
      </c>
      <c r="H892" t="s">
        <v>1655</v>
      </c>
      <c r="J892" t="s">
        <v>2396</v>
      </c>
      <c r="K892" t="s">
        <v>18616</v>
      </c>
      <c r="L892" t="s">
        <v>1112</v>
      </c>
      <c r="M892" t="s">
        <v>2054</v>
      </c>
      <c r="N892" t="s">
        <v>1165</v>
      </c>
      <c r="O892" t="s">
        <v>2786</v>
      </c>
      <c r="P892" t="s">
        <v>1165</v>
      </c>
      <c r="Q892" t="s">
        <v>17155</v>
      </c>
      <c r="R892" t="s">
        <v>17314</v>
      </c>
      <c r="S892" t="s">
        <v>14242</v>
      </c>
      <c r="T892" t="s">
        <v>15130</v>
      </c>
      <c r="U892" t="s">
        <v>19144</v>
      </c>
      <c r="V892" t="s">
        <v>22480</v>
      </c>
      <c r="W892" t="s">
        <v>6711</v>
      </c>
      <c r="X892" t="s">
        <v>603</v>
      </c>
      <c r="Y892" t="s">
        <v>19445</v>
      </c>
      <c r="AB892" t="s">
        <v>247</v>
      </c>
      <c r="AC892" t="s">
        <v>248</v>
      </c>
      <c r="AD892" t="s">
        <v>249</v>
      </c>
      <c r="AE892" t="s">
        <v>1582</v>
      </c>
      <c r="AF892" t="s">
        <v>6022</v>
      </c>
      <c r="AG892" t="s">
        <v>2011</v>
      </c>
      <c r="AT892" t="s">
        <v>6325</v>
      </c>
      <c r="AU892" t="s">
        <v>3489</v>
      </c>
      <c r="AV892" t="s">
        <v>474</v>
      </c>
      <c r="AW892" t="s">
        <v>540</v>
      </c>
      <c r="AX892" t="s">
        <v>17018</v>
      </c>
      <c r="AY892" t="s">
        <v>17019</v>
      </c>
      <c r="AZ892" t="s">
        <v>259</v>
      </c>
      <c r="BA892" t="s">
        <v>1130</v>
      </c>
      <c r="BC892" t="s">
        <v>10633</v>
      </c>
      <c r="BD892" t="s">
        <v>2680</v>
      </c>
      <c r="BE892" t="s">
        <v>1925</v>
      </c>
      <c r="BF892" t="s">
        <v>17014</v>
      </c>
      <c r="BG892" t="s">
        <v>7448</v>
      </c>
      <c r="BH892" t="s">
        <v>23689</v>
      </c>
      <c r="BI892" t="s">
        <v>19224</v>
      </c>
      <c r="BJ892" t="s">
        <v>694</v>
      </c>
      <c r="BK892" t="s">
        <v>3338</v>
      </c>
      <c r="BL892" t="s">
        <v>7296</v>
      </c>
      <c r="BM892" t="s">
        <v>19682</v>
      </c>
      <c r="BO892" t="s">
        <v>2015</v>
      </c>
      <c r="BS892" t="s">
        <v>83</v>
      </c>
      <c r="BT892" t="s">
        <v>22554</v>
      </c>
      <c r="BU892" t="s">
        <v>22325</v>
      </c>
      <c r="BV892" t="s">
        <v>6313</v>
      </c>
      <c r="BW892" t="s">
        <v>19430</v>
      </c>
      <c r="CB892" t="s">
        <v>17123</v>
      </c>
      <c r="CC892" t="s">
        <v>17124</v>
      </c>
      <c r="CD892" t="s">
        <v>14382</v>
      </c>
      <c r="CE892" t="s">
        <v>15413</v>
      </c>
      <c r="CF892" t="s">
        <v>245</v>
      </c>
      <c r="CG892" t="s">
        <v>246</v>
      </c>
      <c r="CH892" t="s">
        <v>245</v>
      </c>
      <c r="CI892" t="s">
        <v>246</v>
      </c>
      <c r="CJ892" t="s">
        <v>6072</v>
      </c>
      <c r="CK892" t="s">
        <v>924</v>
      </c>
      <c r="CL892" t="s">
        <v>227</v>
      </c>
      <c r="CQ892" t="s">
        <v>3984</v>
      </c>
      <c r="CR892" t="s">
        <v>4264</v>
      </c>
      <c r="CS892" t="s">
        <v>1096</v>
      </c>
      <c r="CT892" t="s">
        <v>5523</v>
      </c>
      <c r="CU892" t="s">
        <v>24194</v>
      </c>
      <c r="CV892" t="s">
        <v>925</v>
      </c>
      <c r="CW892" t="s">
        <v>926</v>
      </c>
      <c r="CX892" t="s">
        <v>9613</v>
      </c>
      <c r="CY892" s="10">
        <v>46038</v>
      </c>
      <c r="CZ892" s="11">
        <v>46038.302777777782</v>
      </c>
    </row>
    <row r="893" spans="1:104" x14ac:dyDescent="0.3">
      <c r="A893" t="s">
        <v>24195</v>
      </c>
      <c r="B893" t="s">
        <v>24191</v>
      </c>
      <c r="C893" t="s">
        <v>89</v>
      </c>
      <c r="D893" t="s">
        <v>17010</v>
      </c>
      <c r="E893" t="s">
        <v>22332</v>
      </c>
      <c r="F893" t="s">
        <v>226</v>
      </c>
      <c r="G893" t="s">
        <v>227</v>
      </c>
      <c r="H893" t="s">
        <v>2041</v>
      </c>
      <c r="J893" t="s">
        <v>1904</v>
      </c>
      <c r="K893" t="s">
        <v>17929</v>
      </c>
      <c r="L893" t="s">
        <v>260</v>
      </c>
      <c r="M893" t="s">
        <v>1442</v>
      </c>
      <c r="N893" t="s">
        <v>1701</v>
      </c>
      <c r="O893" t="s">
        <v>2786</v>
      </c>
      <c r="P893" t="s">
        <v>10521</v>
      </c>
      <c r="Q893" t="s">
        <v>17313</v>
      </c>
      <c r="R893" t="s">
        <v>2436</v>
      </c>
      <c r="S893" t="s">
        <v>14369</v>
      </c>
      <c r="T893" t="s">
        <v>9421</v>
      </c>
      <c r="U893" t="s">
        <v>3880</v>
      </c>
      <c r="V893" t="s">
        <v>24196</v>
      </c>
      <c r="W893" t="s">
        <v>15867</v>
      </c>
      <c r="X893" t="s">
        <v>658</v>
      </c>
      <c r="Y893" t="s">
        <v>6883</v>
      </c>
      <c r="AB893" t="s">
        <v>247</v>
      </c>
      <c r="AC893" t="s">
        <v>248</v>
      </c>
      <c r="AD893" t="s">
        <v>249</v>
      </c>
      <c r="AE893" t="s">
        <v>1582</v>
      </c>
      <c r="AF893" t="s">
        <v>1328</v>
      </c>
      <c r="AG893" t="s">
        <v>268</v>
      </c>
      <c r="AT893" t="s">
        <v>13206</v>
      </c>
      <c r="AU893" t="s">
        <v>4443</v>
      </c>
      <c r="AV893" t="s">
        <v>398</v>
      </c>
      <c r="AW893" t="s">
        <v>623</v>
      </c>
      <c r="AX893" t="s">
        <v>17021</v>
      </c>
      <c r="AY893" t="s">
        <v>17022</v>
      </c>
      <c r="AZ893" t="s">
        <v>259</v>
      </c>
      <c r="BA893" t="s">
        <v>1169</v>
      </c>
      <c r="BC893" t="s">
        <v>10633</v>
      </c>
      <c r="BD893" t="s">
        <v>2680</v>
      </c>
      <c r="BE893" t="s">
        <v>1925</v>
      </c>
      <c r="BF893" t="s">
        <v>17014</v>
      </c>
      <c r="BG893" t="s">
        <v>7448</v>
      </c>
      <c r="BH893" t="s">
        <v>23689</v>
      </c>
      <c r="BI893" t="s">
        <v>19224</v>
      </c>
      <c r="BJ893" t="s">
        <v>694</v>
      </c>
      <c r="BK893" t="s">
        <v>3338</v>
      </c>
      <c r="BL893" t="s">
        <v>18986</v>
      </c>
      <c r="BM893" t="s">
        <v>19682</v>
      </c>
      <c r="BO893" t="s">
        <v>2015</v>
      </c>
      <c r="BS893" t="s">
        <v>83</v>
      </c>
      <c r="BT893" t="s">
        <v>22554</v>
      </c>
      <c r="BU893" t="s">
        <v>22325</v>
      </c>
      <c r="BV893" t="s">
        <v>22494</v>
      </c>
      <c r="BW893" t="s">
        <v>20204</v>
      </c>
      <c r="CB893" t="s">
        <v>17123</v>
      </c>
      <c r="CC893" t="s">
        <v>17124</v>
      </c>
      <c r="CD893" t="s">
        <v>14382</v>
      </c>
      <c r="CE893" t="s">
        <v>17401</v>
      </c>
      <c r="CF893" t="s">
        <v>245</v>
      </c>
      <c r="CG893" t="s">
        <v>246</v>
      </c>
      <c r="CH893" t="s">
        <v>245</v>
      </c>
      <c r="CI893" t="s">
        <v>246</v>
      </c>
      <c r="CJ893" t="s">
        <v>6072</v>
      </c>
      <c r="CK893" t="s">
        <v>23256</v>
      </c>
      <c r="CL893" t="s">
        <v>227</v>
      </c>
      <c r="CQ893" t="s">
        <v>3984</v>
      </c>
      <c r="CR893" t="s">
        <v>4264</v>
      </c>
      <c r="CS893" t="s">
        <v>1096</v>
      </c>
      <c r="CT893" t="s">
        <v>5523</v>
      </c>
      <c r="CU893" t="s">
        <v>24197</v>
      </c>
      <c r="CV893" t="s">
        <v>925</v>
      </c>
      <c r="CW893" t="s">
        <v>926</v>
      </c>
      <c r="CX893" t="s">
        <v>9613</v>
      </c>
      <c r="CY893" s="10">
        <v>46038</v>
      </c>
      <c r="CZ893" s="11">
        <v>46038.302777777782</v>
      </c>
    </row>
    <row r="894" spans="1:104" x14ac:dyDescent="0.3">
      <c r="A894" t="s">
        <v>24198</v>
      </c>
      <c r="B894" t="s">
        <v>24191</v>
      </c>
      <c r="C894" t="s">
        <v>89</v>
      </c>
      <c r="D894" t="s">
        <v>17010</v>
      </c>
      <c r="E894" t="s">
        <v>22335</v>
      </c>
      <c r="F894" t="s">
        <v>226</v>
      </c>
      <c r="G894" t="s">
        <v>227</v>
      </c>
      <c r="H894" t="s">
        <v>10521</v>
      </c>
      <c r="J894" t="s">
        <v>997</v>
      </c>
      <c r="K894" t="s">
        <v>20302</v>
      </c>
      <c r="L894" t="s">
        <v>973</v>
      </c>
      <c r="M894" t="s">
        <v>2476</v>
      </c>
      <c r="N894" t="s">
        <v>474</v>
      </c>
      <c r="O894" t="s">
        <v>2882</v>
      </c>
      <c r="P894" t="s">
        <v>3010</v>
      </c>
      <c r="Q894" t="s">
        <v>17555</v>
      </c>
      <c r="R894" t="s">
        <v>17555</v>
      </c>
      <c r="S894" t="s">
        <v>21227</v>
      </c>
      <c r="T894" t="s">
        <v>2346</v>
      </c>
      <c r="U894" t="s">
        <v>3880</v>
      </c>
      <c r="V894" t="s">
        <v>24199</v>
      </c>
      <c r="W894" t="s">
        <v>14219</v>
      </c>
      <c r="X894" t="s">
        <v>603</v>
      </c>
      <c r="Y894" t="s">
        <v>20797</v>
      </c>
      <c r="AB894" t="s">
        <v>247</v>
      </c>
      <c r="AC894" t="s">
        <v>248</v>
      </c>
      <c r="AD894" t="s">
        <v>249</v>
      </c>
      <c r="AE894" t="s">
        <v>1582</v>
      </c>
      <c r="AF894" t="s">
        <v>1587</v>
      </c>
      <c r="AG894" t="s">
        <v>369</v>
      </c>
      <c r="AT894" t="s">
        <v>15409</v>
      </c>
      <c r="AU894" t="s">
        <v>5535</v>
      </c>
      <c r="AV894" t="s">
        <v>256</v>
      </c>
      <c r="AW894" t="s">
        <v>944</v>
      </c>
      <c r="AX894" t="s">
        <v>17024</v>
      </c>
      <c r="AY894" t="s">
        <v>17025</v>
      </c>
      <c r="AZ894" t="s">
        <v>259</v>
      </c>
      <c r="BA894" t="s">
        <v>456</v>
      </c>
      <c r="BC894" t="s">
        <v>10633</v>
      </c>
      <c r="BD894" t="s">
        <v>2680</v>
      </c>
      <c r="BE894" t="s">
        <v>1925</v>
      </c>
      <c r="BF894" t="s">
        <v>17014</v>
      </c>
      <c r="BG894" t="s">
        <v>7448</v>
      </c>
      <c r="BH894" t="s">
        <v>23689</v>
      </c>
      <c r="BI894" t="s">
        <v>19224</v>
      </c>
      <c r="BJ894" t="s">
        <v>694</v>
      </c>
      <c r="BK894" t="s">
        <v>3338</v>
      </c>
      <c r="BL894" t="s">
        <v>11850</v>
      </c>
      <c r="BM894" t="s">
        <v>19682</v>
      </c>
      <c r="BO894" t="s">
        <v>2015</v>
      </c>
      <c r="BS894" t="s">
        <v>83</v>
      </c>
      <c r="BT894" t="s">
        <v>22554</v>
      </c>
      <c r="BU894" t="s">
        <v>22325</v>
      </c>
      <c r="BV894" t="s">
        <v>1656</v>
      </c>
      <c r="BW894" t="s">
        <v>19305</v>
      </c>
      <c r="CB894" t="s">
        <v>17123</v>
      </c>
      <c r="CC894" t="s">
        <v>17124</v>
      </c>
      <c r="CD894" t="s">
        <v>14382</v>
      </c>
      <c r="CE894" t="s">
        <v>17407</v>
      </c>
      <c r="CF894" t="s">
        <v>245</v>
      </c>
      <c r="CG894" t="s">
        <v>246</v>
      </c>
      <c r="CH894" t="s">
        <v>245</v>
      </c>
      <c r="CI894" t="s">
        <v>246</v>
      </c>
      <c r="CJ894" t="s">
        <v>6072</v>
      </c>
      <c r="CK894" t="s">
        <v>23784</v>
      </c>
      <c r="CL894" t="s">
        <v>227</v>
      </c>
      <c r="CQ894" t="s">
        <v>3984</v>
      </c>
      <c r="CR894" t="s">
        <v>4264</v>
      </c>
      <c r="CS894" t="s">
        <v>1096</v>
      </c>
      <c r="CT894" t="s">
        <v>5523</v>
      </c>
      <c r="CU894" t="s">
        <v>22398</v>
      </c>
      <c r="CV894" t="s">
        <v>925</v>
      </c>
      <c r="CW894" t="s">
        <v>926</v>
      </c>
      <c r="CX894" t="s">
        <v>9613</v>
      </c>
      <c r="CY894" s="10">
        <v>46038</v>
      </c>
      <c r="CZ894" s="11">
        <v>46038.302777777782</v>
      </c>
    </row>
    <row r="895" spans="1:104" x14ac:dyDescent="0.3">
      <c r="A895" t="s">
        <v>24200</v>
      </c>
      <c r="B895" t="s">
        <v>24191</v>
      </c>
      <c r="C895" t="s">
        <v>89</v>
      </c>
      <c r="D895" t="s">
        <v>17010</v>
      </c>
      <c r="E895" t="s">
        <v>22339</v>
      </c>
      <c r="F895" t="s">
        <v>226</v>
      </c>
      <c r="G895" t="s">
        <v>227</v>
      </c>
      <c r="H895" t="s">
        <v>4244</v>
      </c>
      <c r="J895" t="s">
        <v>6164</v>
      </c>
      <c r="K895" t="s">
        <v>17913</v>
      </c>
      <c r="L895" t="s">
        <v>1068</v>
      </c>
      <c r="M895" t="s">
        <v>3200</v>
      </c>
      <c r="N895" t="s">
        <v>1165</v>
      </c>
      <c r="O895" t="s">
        <v>3250</v>
      </c>
      <c r="P895" t="s">
        <v>10521</v>
      </c>
      <c r="Q895" t="s">
        <v>17155</v>
      </c>
      <c r="R895" t="s">
        <v>17155</v>
      </c>
      <c r="S895" t="s">
        <v>16091</v>
      </c>
      <c r="T895" t="s">
        <v>14954</v>
      </c>
      <c r="U895" t="s">
        <v>3880</v>
      </c>
      <c r="V895" t="s">
        <v>23688</v>
      </c>
      <c r="W895" t="s">
        <v>6336</v>
      </c>
      <c r="X895" t="s">
        <v>658</v>
      </c>
      <c r="Y895" t="s">
        <v>11520</v>
      </c>
      <c r="AB895" t="s">
        <v>247</v>
      </c>
      <c r="AC895" t="s">
        <v>248</v>
      </c>
      <c r="AD895" t="s">
        <v>249</v>
      </c>
      <c r="AE895" t="s">
        <v>1582</v>
      </c>
      <c r="AF895" t="s">
        <v>5972</v>
      </c>
      <c r="AG895" t="s">
        <v>695</v>
      </c>
      <c r="AT895" t="s">
        <v>17027</v>
      </c>
      <c r="AU895" t="s">
        <v>6855</v>
      </c>
      <c r="AV895" t="s">
        <v>859</v>
      </c>
      <c r="AW895" t="s">
        <v>3250</v>
      </c>
      <c r="AX895" t="s">
        <v>17028</v>
      </c>
      <c r="AY895" t="s">
        <v>14213</v>
      </c>
      <c r="AZ895" t="s">
        <v>259</v>
      </c>
      <c r="BA895" t="s">
        <v>1534</v>
      </c>
      <c r="BC895" t="s">
        <v>10633</v>
      </c>
      <c r="BD895" t="s">
        <v>2680</v>
      </c>
      <c r="BE895" t="s">
        <v>1925</v>
      </c>
      <c r="BF895" t="s">
        <v>17014</v>
      </c>
      <c r="BG895" t="s">
        <v>7448</v>
      </c>
      <c r="BH895" t="s">
        <v>23689</v>
      </c>
      <c r="BI895" t="s">
        <v>19224</v>
      </c>
      <c r="BJ895" t="s">
        <v>694</v>
      </c>
      <c r="BK895" t="s">
        <v>3338</v>
      </c>
      <c r="BL895" t="s">
        <v>9065</v>
      </c>
      <c r="BM895" t="s">
        <v>19682</v>
      </c>
      <c r="BO895" t="s">
        <v>2015</v>
      </c>
      <c r="BS895" t="s">
        <v>83</v>
      </c>
      <c r="BT895" t="s">
        <v>22554</v>
      </c>
      <c r="BU895" t="s">
        <v>22325</v>
      </c>
      <c r="BV895" t="s">
        <v>8445</v>
      </c>
      <c r="BW895" t="s">
        <v>21541</v>
      </c>
      <c r="CB895" t="s">
        <v>17123</v>
      </c>
      <c r="CC895" t="s">
        <v>17124</v>
      </c>
      <c r="CD895" t="s">
        <v>14382</v>
      </c>
      <c r="CE895" t="s">
        <v>14216</v>
      </c>
      <c r="CF895" t="s">
        <v>245</v>
      </c>
      <c r="CG895" t="s">
        <v>246</v>
      </c>
      <c r="CH895" t="s">
        <v>245</v>
      </c>
      <c r="CI895" t="s">
        <v>246</v>
      </c>
      <c r="CJ895" t="s">
        <v>20800</v>
      </c>
      <c r="CK895" t="s">
        <v>924</v>
      </c>
      <c r="CL895" t="s">
        <v>227</v>
      </c>
      <c r="CQ895" t="s">
        <v>3984</v>
      </c>
      <c r="CR895" t="s">
        <v>4264</v>
      </c>
      <c r="CS895" t="s">
        <v>1096</v>
      </c>
      <c r="CT895" t="s">
        <v>5523</v>
      </c>
      <c r="CU895" t="s">
        <v>23138</v>
      </c>
      <c r="CV895" t="s">
        <v>925</v>
      </c>
      <c r="CW895" t="s">
        <v>926</v>
      </c>
      <c r="CX895" t="s">
        <v>9613</v>
      </c>
      <c r="CY895" s="10">
        <v>46038</v>
      </c>
      <c r="CZ895" s="11">
        <v>46038.302777777782</v>
      </c>
    </row>
    <row r="896" spans="1:104" x14ac:dyDescent="0.3">
      <c r="A896" t="s">
        <v>24201</v>
      </c>
      <c r="B896" t="s">
        <v>24191</v>
      </c>
      <c r="C896" t="s">
        <v>89</v>
      </c>
      <c r="D896" t="s">
        <v>17010</v>
      </c>
      <c r="E896" t="s">
        <v>22343</v>
      </c>
      <c r="F896" t="s">
        <v>226</v>
      </c>
      <c r="G896" t="s">
        <v>227</v>
      </c>
      <c r="H896" t="s">
        <v>1316</v>
      </c>
      <c r="J896" t="s">
        <v>2396</v>
      </c>
      <c r="K896" t="s">
        <v>20583</v>
      </c>
      <c r="L896" t="s">
        <v>1034</v>
      </c>
      <c r="M896" t="s">
        <v>2593</v>
      </c>
      <c r="N896" t="s">
        <v>3282</v>
      </c>
      <c r="O896" t="s">
        <v>623</v>
      </c>
      <c r="P896" t="s">
        <v>6141</v>
      </c>
      <c r="Q896" t="s">
        <v>17901</v>
      </c>
      <c r="R896" t="s">
        <v>2436</v>
      </c>
      <c r="S896" t="s">
        <v>14242</v>
      </c>
      <c r="T896" t="s">
        <v>4283</v>
      </c>
      <c r="U896" t="s">
        <v>19144</v>
      </c>
      <c r="V896" t="s">
        <v>22410</v>
      </c>
      <c r="W896" t="s">
        <v>897</v>
      </c>
      <c r="X896" t="s">
        <v>658</v>
      </c>
      <c r="Y896" t="s">
        <v>8433</v>
      </c>
      <c r="AB896" t="s">
        <v>247</v>
      </c>
      <c r="AC896" t="s">
        <v>248</v>
      </c>
      <c r="AD896" t="s">
        <v>249</v>
      </c>
      <c r="AE896" t="s">
        <v>1582</v>
      </c>
      <c r="AF896" t="s">
        <v>6021</v>
      </c>
      <c r="AG896" t="s">
        <v>3365</v>
      </c>
      <c r="AT896" t="s">
        <v>9054</v>
      </c>
      <c r="AU896" t="s">
        <v>1550</v>
      </c>
      <c r="AV896" t="s">
        <v>811</v>
      </c>
      <c r="AW896" t="s">
        <v>859</v>
      </c>
      <c r="AX896" t="s">
        <v>17032</v>
      </c>
      <c r="AY896" t="s">
        <v>17033</v>
      </c>
      <c r="AZ896" t="s">
        <v>259</v>
      </c>
      <c r="BA896" t="s">
        <v>1946</v>
      </c>
      <c r="BC896" t="s">
        <v>10633</v>
      </c>
      <c r="BD896" t="s">
        <v>2680</v>
      </c>
      <c r="BE896" t="s">
        <v>1925</v>
      </c>
      <c r="BF896" t="s">
        <v>17014</v>
      </c>
      <c r="BG896" t="s">
        <v>7448</v>
      </c>
      <c r="BH896" t="s">
        <v>23689</v>
      </c>
      <c r="BI896" t="s">
        <v>19224</v>
      </c>
      <c r="BJ896" t="s">
        <v>694</v>
      </c>
      <c r="BK896" t="s">
        <v>3338</v>
      </c>
      <c r="BL896" t="s">
        <v>19819</v>
      </c>
      <c r="BM896" t="s">
        <v>19682</v>
      </c>
      <c r="BO896" t="s">
        <v>2015</v>
      </c>
      <c r="BS896" t="s">
        <v>83</v>
      </c>
      <c r="BT896" t="s">
        <v>22554</v>
      </c>
      <c r="BU896" t="s">
        <v>22325</v>
      </c>
      <c r="BV896" t="s">
        <v>18255</v>
      </c>
      <c r="BW896" t="s">
        <v>20228</v>
      </c>
      <c r="CB896" t="s">
        <v>17123</v>
      </c>
      <c r="CC896" t="s">
        <v>17124</v>
      </c>
      <c r="CD896" t="s">
        <v>14382</v>
      </c>
      <c r="CE896" t="s">
        <v>18022</v>
      </c>
      <c r="CF896" t="s">
        <v>245</v>
      </c>
      <c r="CG896" t="s">
        <v>246</v>
      </c>
      <c r="CH896" t="s">
        <v>245</v>
      </c>
      <c r="CI896" t="s">
        <v>246</v>
      </c>
      <c r="CJ896" t="s">
        <v>20800</v>
      </c>
      <c r="CK896" t="s">
        <v>924</v>
      </c>
      <c r="CL896" t="s">
        <v>227</v>
      </c>
      <c r="CQ896" t="s">
        <v>3984</v>
      </c>
      <c r="CR896" t="s">
        <v>4264</v>
      </c>
      <c r="CS896" t="s">
        <v>1096</v>
      </c>
      <c r="CT896" t="s">
        <v>5523</v>
      </c>
      <c r="CU896" t="s">
        <v>24194</v>
      </c>
      <c r="CV896" t="s">
        <v>925</v>
      </c>
      <c r="CW896" t="s">
        <v>926</v>
      </c>
      <c r="CX896" t="s">
        <v>9613</v>
      </c>
      <c r="CY896" s="10">
        <v>46038</v>
      </c>
      <c r="CZ896" s="11">
        <v>46038.302777777782</v>
      </c>
    </row>
    <row r="897" spans="1:104" x14ac:dyDescent="0.3">
      <c r="A897" t="s">
        <v>24202</v>
      </c>
      <c r="B897" t="s">
        <v>24191</v>
      </c>
      <c r="C897" t="s">
        <v>89</v>
      </c>
      <c r="D897" t="s">
        <v>17010</v>
      </c>
      <c r="E897" t="s">
        <v>22345</v>
      </c>
      <c r="F897" t="s">
        <v>226</v>
      </c>
      <c r="G897" t="s">
        <v>227</v>
      </c>
      <c r="H897" t="s">
        <v>4431</v>
      </c>
      <c r="J897" t="s">
        <v>2893</v>
      </c>
      <c r="K897" t="s">
        <v>20583</v>
      </c>
      <c r="L897" t="s">
        <v>539</v>
      </c>
      <c r="M897" t="s">
        <v>662</v>
      </c>
      <c r="N897" t="s">
        <v>779</v>
      </c>
      <c r="O897" t="s">
        <v>1403</v>
      </c>
      <c r="P897" t="s">
        <v>6499</v>
      </c>
      <c r="Q897" t="s">
        <v>17155</v>
      </c>
      <c r="R897" t="s">
        <v>17555</v>
      </c>
      <c r="S897" t="s">
        <v>14369</v>
      </c>
      <c r="T897" t="s">
        <v>12985</v>
      </c>
      <c r="U897" t="s">
        <v>3880</v>
      </c>
      <c r="V897" t="s">
        <v>23162</v>
      </c>
      <c r="W897" t="s">
        <v>12780</v>
      </c>
      <c r="X897" t="s">
        <v>603</v>
      </c>
      <c r="Y897" t="s">
        <v>2107</v>
      </c>
      <c r="AB897" t="s">
        <v>247</v>
      </c>
      <c r="AC897" t="s">
        <v>248</v>
      </c>
      <c r="AD897" t="s">
        <v>249</v>
      </c>
      <c r="AE897" t="s">
        <v>1582</v>
      </c>
      <c r="AF897" t="s">
        <v>11396</v>
      </c>
      <c r="AG897" t="s">
        <v>3181</v>
      </c>
      <c r="AT897" t="s">
        <v>17036</v>
      </c>
      <c r="AU897" t="s">
        <v>6855</v>
      </c>
      <c r="AV897" t="s">
        <v>969</v>
      </c>
      <c r="AW897" t="s">
        <v>662</v>
      </c>
      <c r="AX897" t="s">
        <v>17037</v>
      </c>
      <c r="AY897" t="s">
        <v>17038</v>
      </c>
      <c r="AZ897" t="s">
        <v>259</v>
      </c>
      <c r="BA897" t="s">
        <v>1636</v>
      </c>
      <c r="BC897" t="s">
        <v>10633</v>
      </c>
      <c r="BD897" t="s">
        <v>2680</v>
      </c>
      <c r="BE897" t="s">
        <v>1925</v>
      </c>
      <c r="BF897" t="s">
        <v>17014</v>
      </c>
      <c r="BG897" t="s">
        <v>7448</v>
      </c>
      <c r="BH897" t="s">
        <v>23689</v>
      </c>
      <c r="BI897" t="s">
        <v>19224</v>
      </c>
      <c r="BJ897" t="s">
        <v>694</v>
      </c>
      <c r="BK897" t="s">
        <v>3338</v>
      </c>
      <c r="BL897" t="s">
        <v>16139</v>
      </c>
      <c r="BM897" t="s">
        <v>19682</v>
      </c>
      <c r="BO897" t="s">
        <v>2015</v>
      </c>
      <c r="BS897" t="s">
        <v>83</v>
      </c>
      <c r="BT897" t="s">
        <v>22554</v>
      </c>
      <c r="BU897" t="s">
        <v>22325</v>
      </c>
      <c r="BV897" t="s">
        <v>21340</v>
      </c>
      <c r="BW897" t="s">
        <v>20992</v>
      </c>
      <c r="CB897" t="s">
        <v>17123</v>
      </c>
      <c r="CC897" t="s">
        <v>17124</v>
      </c>
      <c r="CD897" t="s">
        <v>14382</v>
      </c>
      <c r="CE897" t="s">
        <v>17407</v>
      </c>
      <c r="CF897" t="s">
        <v>245</v>
      </c>
      <c r="CG897" t="s">
        <v>246</v>
      </c>
      <c r="CH897" t="s">
        <v>245</v>
      </c>
      <c r="CI897" t="s">
        <v>246</v>
      </c>
      <c r="CJ897" t="s">
        <v>20800</v>
      </c>
      <c r="CK897" t="s">
        <v>23256</v>
      </c>
      <c r="CL897" t="s">
        <v>227</v>
      </c>
      <c r="CQ897" t="s">
        <v>3984</v>
      </c>
      <c r="CR897" t="s">
        <v>4264</v>
      </c>
      <c r="CS897" t="s">
        <v>1096</v>
      </c>
      <c r="CT897" t="s">
        <v>5523</v>
      </c>
      <c r="CU897" t="s">
        <v>24197</v>
      </c>
      <c r="CV897" t="s">
        <v>925</v>
      </c>
      <c r="CW897" t="s">
        <v>926</v>
      </c>
      <c r="CX897" t="s">
        <v>9613</v>
      </c>
      <c r="CY897" s="10">
        <v>46038</v>
      </c>
      <c r="CZ897" s="11">
        <v>46038.302777777782</v>
      </c>
    </row>
    <row r="898" spans="1:104" x14ac:dyDescent="0.3">
      <c r="A898" t="s">
        <v>24203</v>
      </c>
      <c r="B898" t="s">
        <v>24191</v>
      </c>
      <c r="C898" t="s">
        <v>89</v>
      </c>
      <c r="D898" t="s">
        <v>17010</v>
      </c>
      <c r="E898" t="s">
        <v>22349</v>
      </c>
      <c r="F898" t="s">
        <v>226</v>
      </c>
      <c r="G898" t="s">
        <v>227</v>
      </c>
      <c r="H898" t="s">
        <v>1441</v>
      </c>
      <c r="J898" t="s">
        <v>2520</v>
      </c>
      <c r="K898" t="s">
        <v>20389</v>
      </c>
      <c r="L898" t="s">
        <v>1082</v>
      </c>
      <c r="M898" t="s">
        <v>1265</v>
      </c>
      <c r="N898" t="s">
        <v>361</v>
      </c>
      <c r="O898" t="s">
        <v>1464</v>
      </c>
      <c r="P898" t="s">
        <v>7437</v>
      </c>
      <c r="Q898" t="s">
        <v>8894</v>
      </c>
      <c r="R898" t="s">
        <v>17555</v>
      </c>
      <c r="S898" t="s">
        <v>21227</v>
      </c>
      <c r="T898" t="s">
        <v>5450</v>
      </c>
      <c r="U898" t="s">
        <v>3880</v>
      </c>
      <c r="V898" t="s">
        <v>23419</v>
      </c>
      <c r="W898" t="s">
        <v>5339</v>
      </c>
      <c r="X898" t="s">
        <v>658</v>
      </c>
      <c r="Y898" t="s">
        <v>19153</v>
      </c>
      <c r="AB898" t="s">
        <v>247</v>
      </c>
      <c r="AC898" t="s">
        <v>248</v>
      </c>
      <c r="AD898" t="s">
        <v>249</v>
      </c>
      <c r="AE898" t="s">
        <v>1582</v>
      </c>
      <c r="AF898" t="s">
        <v>1582</v>
      </c>
      <c r="AG898" t="s">
        <v>2122</v>
      </c>
      <c r="AT898" t="s">
        <v>17040</v>
      </c>
      <c r="AU898" t="s">
        <v>378</v>
      </c>
      <c r="AV898" t="s">
        <v>1966</v>
      </c>
      <c r="AW898" t="s">
        <v>876</v>
      </c>
      <c r="AX898" t="s">
        <v>17041</v>
      </c>
      <c r="AY898" t="s">
        <v>17042</v>
      </c>
      <c r="AZ898" t="s">
        <v>259</v>
      </c>
      <c r="BA898" t="s">
        <v>480</v>
      </c>
      <c r="BC898" t="s">
        <v>10633</v>
      </c>
      <c r="BD898" t="s">
        <v>2680</v>
      </c>
      <c r="BE898" t="s">
        <v>1925</v>
      </c>
      <c r="BF898" t="s">
        <v>17014</v>
      </c>
      <c r="BG898" t="s">
        <v>7448</v>
      </c>
      <c r="BH898" t="s">
        <v>23689</v>
      </c>
      <c r="BI898" t="s">
        <v>19224</v>
      </c>
      <c r="BJ898" t="s">
        <v>694</v>
      </c>
      <c r="BK898" t="s">
        <v>3338</v>
      </c>
      <c r="BL898" t="s">
        <v>14719</v>
      </c>
      <c r="BM898" t="s">
        <v>19682</v>
      </c>
      <c r="BO898" t="s">
        <v>2015</v>
      </c>
      <c r="BS898" t="s">
        <v>83</v>
      </c>
      <c r="BT898" t="s">
        <v>22554</v>
      </c>
      <c r="BU898" t="s">
        <v>22325</v>
      </c>
      <c r="BV898" t="s">
        <v>7762</v>
      </c>
      <c r="BW898" t="s">
        <v>20143</v>
      </c>
      <c r="CB898" t="s">
        <v>17123</v>
      </c>
      <c r="CC898" t="s">
        <v>17124</v>
      </c>
      <c r="CD898" t="s">
        <v>14382</v>
      </c>
      <c r="CE898" t="s">
        <v>18022</v>
      </c>
      <c r="CF898" t="s">
        <v>245</v>
      </c>
      <c r="CG898" t="s">
        <v>246</v>
      </c>
      <c r="CH898" t="s">
        <v>245</v>
      </c>
      <c r="CI898" t="s">
        <v>246</v>
      </c>
      <c r="CJ898" t="s">
        <v>20800</v>
      </c>
      <c r="CK898" t="s">
        <v>23784</v>
      </c>
      <c r="CL898" t="s">
        <v>227</v>
      </c>
      <c r="CQ898" t="s">
        <v>3984</v>
      </c>
      <c r="CR898" t="s">
        <v>4264</v>
      </c>
      <c r="CS898" t="s">
        <v>1096</v>
      </c>
      <c r="CT898" t="s">
        <v>5523</v>
      </c>
      <c r="CU898" t="s">
        <v>22398</v>
      </c>
      <c r="CV898" t="s">
        <v>925</v>
      </c>
      <c r="CW898" t="s">
        <v>926</v>
      </c>
      <c r="CX898" t="s">
        <v>9613</v>
      </c>
      <c r="CY898" s="10">
        <v>46038</v>
      </c>
      <c r="CZ898" s="11">
        <v>46038.302777777782</v>
      </c>
    </row>
    <row r="899" spans="1:104" x14ac:dyDescent="0.3">
      <c r="A899" t="s">
        <v>24204</v>
      </c>
      <c r="B899" t="s">
        <v>24205</v>
      </c>
      <c r="C899" t="s">
        <v>67</v>
      </c>
      <c r="D899" t="s">
        <v>16831</v>
      </c>
      <c r="E899" t="s">
        <v>22320</v>
      </c>
      <c r="F899" t="s">
        <v>226</v>
      </c>
      <c r="G899" t="s">
        <v>227</v>
      </c>
      <c r="H899" t="s">
        <v>398</v>
      </c>
      <c r="J899" t="s">
        <v>622</v>
      </c>
      <c r="K899" t="s">
        <v>9472</v>
      </c>
      <c r="L899" t="s">
        <v>1994</v>
      </c>
      <c r="M899" t="s">
        <v>1938</v>
      </c>
      <c r="N899" t="s">
        <v>1515</v>
      </c>
      <c r="O899" t="s">
        <v>3993</v>
      </c>
      <c r="P899" t="s">
        <v>1169</v>
      </c>
      <c r="Q899" t="s">
        <v>2436</v>
      </c>
      <c r="R899" t="s">
        <v>17155</v>
      </c>
      <c r="S899" t="s">
        <v>15331</v>
      </c>
      <c r="T899" t="s">
        <v>11441</v>
      </c>
      <c r="U899" t="s">
        <v>936</v>
      </c>
      <c r="V899" t="s">
        <v>23254</v>
      </c>
      <c r="W899" t="s">
        <v>5086</v>
      </c>
      <c r="X899" t="s">
        <v>243</v>
      </c>
      <c r="Y899" t="s">
        <v>8386</v>
      </c>
      <c r="AB899" t="s">
        <v>247</v>
      </c>
      <c r="AC899" t="s">
        <v>248</v>
      </c>
      <c r="AD899" t="s">
        <v>249</v>
      </c>
      <c r="AE899" t="s">
        <v>1582</v>
      </c>
      <c r="AF899" t="s">
        <v>1347</v>
      </c>
      <c r="AG899" t="s">
        <v>3993</v>
      </c>
      <c r="AT899" t="s">
        <v>11415</v>
      </c>
      <c r="AU899" t="s">
        <v>1503</v>
      </c>
      <c r="AV899" t="s">
        <v>789</v>
      </c>
      <c r="AW899" t="s">
        <v>5277</v>
      </c>
      <c r="AX899" t="s">
        <v>16832</v>
      </c>
      <c r="AY899" t="s">
        <v>12432</v>
      </c>
      <c r="AZ899" t="s">
        <v>259</v>
      </c>
      <c r="BA899" t="s">
        <v>3471</v>
      </c>
      <c r="BC899" t="s">
        <v>2680</v>
      </c>
      <c r="BD899" t="s">
        <v>908</v>
      </c>
      <c r="BE899" t="s">
        <v>1925</v>
      </c>
      <c r="BF899" t="s">
        <v>15988</v>
      </c>
      <c r="BG899" t="s">
        <v>1408</v>
      </c>
      <c r="BH899" t="s">
        <v>7657</v>
      </c>
      <c r="BI899" t="s">
        <v>24206</v>
      </c>
      <c r="BJ899" t="s">
        <v>1925</v>
      </c>
      <c r="BK899" t="s">
        <v>8218</v>
      </c>
      <c r="BL899" t="s">
        <v>24207</v>
      </c>
      <c r="BM899" t="s">
        <v>19895</v>
      </c>
      <c r="BO899" t="s">
        <v>13116</v>
      </c>
      <c r="BS899" t="s">
        <v>83</v>
      </c>
      <c r="BT899" t="s">
        <v>22623</v>
      </c>
      <c r="BU899" t="s">
        <v>22325</v>
      </c>
      <c r="BV899" t="s">
        <v>6407</v>
      </c>
      <c r="BW899" t="s">
        <v>22401</v>
      </c>
      <c r="CB899" t="s">
        <v>17123</v>
      </c>
      <c r="CC899" t="s">
        <v>17124</v>
      </c>
      <c r="CD899" t="s">
        <v>14382</v>
      </c>
      <c r="CE899" t="s">
        <v>14216</v>
      </c>
      <c r="CF899" t="s">
        <v>245</v>
      </c>
      <c r="CG899" t="s">
        <v>246</v>
      </c>
      <c r="CH899" t="s">
        <v>245</v>
      </c>
      <c r="CI899" t="s">
        <v>246</v>
      </c>
      <c r="CJ899" t="s">
        <v>8485</v>
      </c>
      <c r="CK899" t="s">
        <v>10374</v>
      </c>
      <c r="CL899" t="s">
        <v>227</v>
      </c>
      <c r="CQ899" t="s">
        <v>4575</v>
      </c>
      <c r="CR899" t="s">
        <v>2691</v>
      </c>
      <c r="CS899" t="s">
        <v>8757</v>
      </c>
      <c r="CT899" t="s">
        <v>5523</v>
      </c>
      <c r="CU899" t="s">
        <v>22584</v>
      </c>
      <c r="CV899" t="s">
        <v>1424</v>
      </c>
      <c r="CW899" t="s">
        <v>1425</v>
      </c>
      <c r="CX899" t="s">
        <v>24208</v>
      </c>
      <c r="CY899" s="10">
        <v>46038</v>
      </c>
      <c r="CZ899" s="11">
        <v>46038.310416666667</v>
      </c>
    </row>
    <row r="900" spans="1:104" x14ac:dyDescent="0.3">
      <c r="A900" t="s">
        <v>24209</v>
      </c>
      <c r="B900" t="s">
        <v>24205</v>
      </c>
      <c r="C900" t="s">
        <v>67</v>
      </c>
      <c r="D900" t="s">
        <v>16831</v>
      </c>
      <c r="E900" t="s">
        <v>22328</v>
      </c>
      <c r="F900" t="s">
        <v>226</v>
      </c>
      <c r="G900" t="s">
        <v>227</v>
      </c>
      <c r="H900" t="s">
        <v>3831</v>
      </c>
      <c r="J900" t="s">
        <v>993</v>
      </c>
      <c r="K900" t="s">
        <v>18107</v>
      </c>
      <c r="L900" t="s">
        <v>2547</v>
      </c>
      <c r="M900" t="s">
        <v>938</v>
      </c>
      <c r="N900" t="s">
        <v>1701</v>
      </c>
      <c r="O900" t="s">
        <v>448</v>
      </c>
      <c r="P900" t="s">
        <v>622</v>
      </c>
      <c r="Q900" t="s">
        <v>17555</v>
      </c>
      <c r="R900" t="s">
        <v>17155</v>
      </c>
      <c r="S900" t="s">
        <v>18597</v>
      </c>
      <c r="T900" t="s">
        <v>335</v>
      </c>
      <c r="U900" t="s">
        <v>4785</v>
      </c>
      <c r="V900" t="s">
        <v>24210</v>
      </c>
      <c r="W900" t="s">
        <v>2799</v>
      </c>
      <c r="X900" t="s">
        <v>603</v>
      </c>
      <c r="Y900" t="s">
        <v>19499</v>
      </c>
      <c r="AB900" t="s">
        <v>247</v>
      </c>
      <c r="AC900" t="s">
        <v>248</v>
      </c>
      <c r="AD900" t="s">
        <v>249</v>
      </c>
      <c r="AE900" t="s">
        <v>1582</v>
      </c>
      <c r="AF900" t="s">
        <v>11403</v>
      </c>
      <c r="AG900" t="s">
        <v>2502</v>
      </c>
      <c r="AT900" t="s">
        <v>15542</v>
      </c>
      <c r="AU900" t="s">
        <v>3089</v>
      </c>
      <c r="AV900" t="s">
        <v>3993</v>
      </c>
      <c r="AW900" t="s">
        <v>603</v>
      </c>
      <c r="AX900" t="s">
        <v>16835</v>
      </c>
      <c r="AY900" t="s">
        <v>5552</v>
      </c>
      <c r="AZ900" t="s">
        <v>259</v>
      </c>
      <c r="BA900" t="s">
        <v>1875</v>
      </c>
      <c r="BC900" t="s">
        <v>2680</v>
      </c>
      <c r="BD900" t="s">
        <v>908</v>
      </c>
      <c r="BE900" t="s">
        <v>1925</v>
      </c>
      <c r="BF900" t="s">
        <v>15988</v>
      </c>
      <c r="BG900" t="s">
        <v>1408</v>
      </c>
      <c r="BH900" t="s">
        <v>7657</v>
      </c>
      <c r="BI900" t="s">
        <v>24206</v>
      </c>
      <c r="BJ900" t="s">
        <v>1925</v>
      </c>
      <c r="BK900" t="s">
        <v>8218</v>
      </c>
      <c r="BL900" t="s">
        <v>8241</v>
      </c>
      <c r="BM900" t="s">
        <v>19895</v>
      </c>
      <c r="BO900" t="s">
        <v>13116</v>
      </c>
      <c r="BS900" t="s">
        <v>83</v>
      </c>
      <c r="BT900" t="s">
        <v>22623</v>
      </c>
      <c r="BU900" t="s">
        <v>22325</v>
      </c>
      <c r="BV900" t="s">
        <v>9559</v>
      </c>
      <c r="BW900" t="s">
        <v>22995</v>
      </c>
      <c r="CB900" t="s">
        <v>17123</v>
      </c>
      <c r="CC900" t="s">
        <v>17124</v>
      </c>
      <c r="CD900" t="s">
        <v>14382</v>
      </c>
      <c r="CE900" t="s">
        <v>15169</v>
      </c>
      <c r="CF900" t="s">
        <v>245</v>
      </c>
      <c r="CG900" t="s">
        <v>246</v>
      </c>
      <c r="CH900" t="s">
        <v>245</v>
      </c>
      <c r="CI900" t="s">
        <v>246</v>
      </c>
      <c r="CJ900" t="s">
        <v>8485</v>
      </c>
      <c r="CK900" t="s">
        <v>22966</v>
      </c>
      <c r="CL900" t="s">
        <v>227</v>
      </c>
      <c r="CQ900" t="s">
        <v>4575</v>
      </c>
      <c r="CR900" t="s">
        <v>2691</v>
      </c>
      <c r="CS900" t="s">
        <v>8757</v>
      </c>
      <c r="CT900" t="s">
        <v>5523</v>
      </c>
      <c r="CU900" t="s">
        <v>23533</v>
      </c>
      <c r="CV900" t="s">
        <v>1424</v>
      </c>
      <c r="CW900" t="s">
        <v>1425</v>
      </c>
      <c r="CX900" t="s">
        <v>24208</v>
      </c>
      <c r="CY900" s="10">
        <v>46038</v>
      </c>
      <c r="CZ900" s="11">
        <v>46038.310416666667</v>
      </c>
    </row>
    <row r="901" spans="1:104" x14ac:dyDescent="0.3">
      <c r="A901" t="s">
        <v>24211</v>
      </c>
      <c r="B901" t="s">
        <v>24205</v>
      </c>
      <c r="C901" t="s">
        <v>67</v>
      </c>
      <c r="D901" t="s">
        <v>16831</v>
      </c>
      <c r="E901" t="s">
        <v>22332</v>
      </c>
      <c r="F901" t="s">
        <v>226</v>
      </c>
      <c r="G901" t="s">
        <v>227</v>
      </c>
      <c r="H901" t="s">
        <v>858</v>
      </c>
      <c r="J901" t="s">
        <v>312</v>
      </c>
      <c r="K901" t="s">
        <v>19413</v>
      </c>
      <c r="L901" t="s">
        <v>452</v>
      </c>
      <c r="M901" t="s">
        <v>1480</v>
      </c>
      <c r="N901" t="s">
        <v>1165</v>
      </c>
      <c r="O901" t="s">
        <v>2922</v>
      </c>
      <c r="P901" t="s">
        <v>903</v>
      </c>
      <c r="Q901" t="s">
        <v>2436</v>
      </c>
      <c r="R901" t="s">
        <v>17313</v>
      </c>
      <c r="S901" t="s">
        <v>14128</v>
      </c>
      <c r="T901" t="s">
        <v>1977</v>
      </c>
      <c r="U901" t="s">
        <v>936</v>
      </c>
      <c r="V901" t="s">
        <v>24212</v>
      </c>
      <c r="W901" t="s">
        <v>1505</v>
      </c>
      <c r="X901" t="s">
        <v>306</v>
      </c>
      <c r="Y901" t="s">
        <v>8780</v>
      </c>
      <c r="AB901" t="s">
        <v>247</v>
      </c>
      <c r="AC901" t="s">
        <v>248</v>
      </c>
      <c r="AD901" t="s">
        <v>249</v>
      </c>
      <c r="AE901" t="s">
        <v>1582</v>
      </c>
      <c r="AF901" t="s">
        <v>11046</v>
      </c>
      <c r="AG901" t="s">
        <v>376</v>
      </c>
      <c r="AT901" t="s">
        <v>9208</v>
      </c>
      <c r="AU901" t="s">
        <v>943</v>
      </c>
      <c r="AV901" t="s">
        <v>563</v>
      </c>
      <c r="AW901" t="s">
        <v>1211</v>
      </c>
      <c r="AX901" t="s">
        <v>16838</v>
      </c>
      <c r="AY901" t="s">
        <v>6386</v>
      </c>
      <c r="AZ901" t="s">
        <v>259</v>
      </c>
      <c r="BA901" t="s">
        <v>993</v>
      </c>
      <c r="BC901" t="s">
        <v>2680</v>
      </c>
      <c r="BD901" t="s">
        <v>908</v>
      </c>
      <c r="BE901" t="s">
        <v>1925</v>
      </c>
      <c r="BF901" t="s">
        <v>15988</v>
      </c>
      <c r="BG901" t="s">
        <v>1408</v>
      </c>
      <c r="BH901" t="s">
        <v>7657</v>
      </c>
      <c r="BI901" t="s">
        <v>24206</v>
      </c>
      <c r="BJ901" t="s">
        <v>1925</v>
      </c>
      <c r="BK901" t="s">
        <v>8218</v>
      </c>
      <c r="BL901" t="s">
        <v>24213</v>
      </c>
      <c r="BM901" t="s">
        <v>19895</v>
      </c>
      <c r="BO901" t="s">
        <v>13116</v>
      </c>
      <c r="BS901" t="s">
        <v>83</v>
      </c>
      <c r="BT901" t="s">
        <v>22623</v>
      </c>
      <c r="BU901" t="s">
        <v>22325</v>
      </c>
      <c r="BV901" t="s">
        <v>22541</v>
      </c>
      <c r="BW901" t="s">
        <v>10838</v>
      </c>
      <c r="CB901" t="s">
        <v>17123</v>
      </c>
      <c r="CC901" t="s">
        <v>17124</v>
      </c>
      <c r="CD901" t="s">
        <v>14382</v>
      </c>
      <c r="CE901" t="s">
        <v>15281</v>
      </c>
      <c r="CF901" t="s">
        <v>245</v>
      </c>
      <c r="CG901" t="s">
        <v>246</v>
      </c>
      <c r="CH901" t="s">
        <v>245</v>
      </c>
      <c r="CI901" t="s">
        <v>246</v>
      </c>
      <c r="CJ901" t="s">
        <v>8485</v>
      </c>
      <c r="CK901" t="s">
        <v>5240</v>
      </c>
      <c r="CL901" t="s">
        <v>227</v>
      </c>
      <c r="CQ901" t="s">
        <v>4575</v>
      </c>
      <c r="CR901" t="s">
        <v>2691</v>
      </c>
      <c r="CS901" t="s">
        <v>8757</v>
      </c>
      <c r="CT901" t="s">
        <v>5523</v>
      </c>
      <c r="CU901" t="s">
        <v>24214</v>
      </c>
      <c r="CV901" t="s">
        <v>1424</v>
      </c>
      <c r="CW901" t="s">
        <v>1425</v>
      </c>
      <c r="CX901" t="s">
        <v>24208</v>
      </c>
      <c r="CY901" s="10">
        <v>46038</v>
      </c>
      <c r="CZ901" s="11">
        <v>46038.310416666667</v>
      </c>
    </row>
    <row r="902" spans="1:104" x14ac:dyDescent="0.3">
      <c r="A902" t="s">
        <v>24215</v>
      </c>
      <c r="B902" t="s">
        <v>24205</v>
      </c>
      <c r="C902" t="s">
        <v>67</v>
      </c>
      <c r="D902" t="s">
        <v>16831</v>
      </c>
      <c r="E902" t="s">
        <v>22335</v>
      </c>
      <c r="F902" t="s">
        <v>226</v>
      </c>
      <c r="G902" t="s">
        <v>227</v>
      </c>
      <c r="H902" t="s">
        <v>903</v>
      </c>
      <c r="J902" t="s">
        <v>585</v>
      </c>
      <c r="K902" t="s">
        <v>20844</v>
      </c>
      <c r="L902" t="s">
        <v>1115</v>
      </c>
      <c r="M902" t="s">
        <v>3200</v>
      </c>
      <c r="N902" t="s">
        <v>441</v>
      </c>
      <c r="O902" t="s">
        <v>6750</v>
      </c>
      <c r="P902" t="s">
        <v>585</v>
      </c>
      <c r="Q902" t="s">
        <v>2436</v>
      </c>
      <c r="R902" t="s">
        <v>8895</v>
      </c>
      <c r="S902" t="s">
        <v>14214</v>
      </c>
      <c r="T902" t="s">
        <v>15564</v>
      </c>
      <c r="U902" t="s">
        <v>3823</v>
      </c>
      <c r="V902" t="s">
        <v>1937</v>
      </c>
      <c r="W902" t="s">
        <v>1938</v>
      </c>
      <c r="X902" t="s">
        <v>540</v>
      </c>
      <c r="Y902" t="s">
        <v>7068</v>
      </c>
      <c r="AB902" t="s">
        <v>247</v>
      </c>
      <c r="AC902" t="s">
        <v>248</v>
      </c>
      <c r="AD902" t="s">
        <v>249</v>
      </c>
      <c r="AE902" t="s">
        <v>1582</v>
      </c>
      <c r="AF902" t="s">
        <v>11399</v>
      </c>
      <c r="AG902" t="s">
        <v>762</v>
      </c>
      <c r="AT902" t="s">
        <v>14526</v>
      </c>
      <c r="AU902" t="s">
        <v>6083</v>
      </c>
      <c r="AV902" t="s">
        <v>1681</v>
      </c>
      <c r="AW902" t="s">
        <v>1378</v>
      </c>
      <c r="AX902" t="s">
        <v>16840</v>
      </c>
      <c r="AY902" t="s">
        <v>16841</v>
      </c>
      <c r="AZ902" t="s">
        <v>259</v>
      </c>
      <c r="BA902" t="s">
        <v>2396</v>
      </c>
      <c r="BC902" t="s">
        <v>2680</v>
      </c>
      <c r="BD902" t="s">
        <v>908</v>
      </c>
      <c r="BE902" t="s">
        <v>1925</v>
      </c>
      <c r="BF902" t="s">
        <v>15988</v>
      </c>
      <c r="BG902" t="s">
        <v>1408</v>
      </c>
      <c r="BH902" t="s">
        <v>7657</v>
      </c>
      <c r="BI902" t="s">
        <v>24206</v>
      </c>
      <c r="BJ902" t="s">
        <v>1925</v>
      </c>
      <c r="BK902" t="s">
        <v>8218</v>
      </c>
      <c r="BL902" t="s">
        <v>7850</v>
      </c>
      <c r="BM902" t="s">
        <v>19895</v>
      </c>
      <c r="BO902" t="s">
        <v>13116</v>
      </c>
      <c r="BS902" t="s">
        <v>83</v>
      </c>
      <c r="BT902" t="s">
        <v>22623</v>
      </c>
      <c r="BU902" t="s">
        <v>22325</v>
      </c>
      <c r="BV902" t="s">
        <v>20393</v>
      </c>
      <c r="BW902" t="s">
        <v>20393</v>
      </c>
      <c r="CB902" t="s">
        <v>17123</v>
      </c>
      <c r="CC902" t="s">
        <v>17124</v>
      </c>
      <c r="CD902" t="s">
        <v>14382</v>
      </c>
      <c r="CE902" t="s">
        <v>15194</v>
      </c>
      <c r="CF902" t="s">
        <v>245</v>
      </c>
      <c r="CG902" t="s">
        <v>246</v>
      </c>
      <c r="CH902" t="s">
        <v>245</v>
      </c>
      <c r="CI902" t="s">
        <v>246</v>
      </c>
      <c r="CJ902" t="s">
        <v>8485</v>
      </c>
      <c r="CK902" t="s">
        <v>22966</v>
      </c>
      <c r="CL902" t="s">
        <v>227</v>
      </c>
      <c r="CQ902" t="s">
        <v>4575</v>
      </c>
      <c r="CR902" t="s">
        <v>2691</v>
      </c>
      <c r="CS902" t="s">
        <v>8757</v>
      </c>
      <c r="CT902" t="s">
        <v>5523</v>
      </c>
      <c r="CU902" t="s">
        <v>5292</v>
      </c>
      <c r="CV902" t="s">
        <v>1424</v>
      </c>
      <c r="CW902" t="s">
        <v>1425</v>
      </c>
      <c r="CX902" t="s">
        <v>24208</v>
      </c>
      <c r="CY902" s="10">
        <v>46038</v>
      </c>
      <c r="CZ902" s="11">
        <v>46038.310416666667</v>
      </c>
    </row>
    <row r="903" spans="1:104" x14ac:dyDescent="0.3">
      <c r="A903" t="s">
        <v>24216</v>
      </c>
      <c r="B903" t="s">
        <v>24205</v>
      </c>
      <c r="C903" t="s">
        <v>67</v>
      </c>
      <c r="D903" t="s">
        <v>16831</v>
      </c>
      <c r="E903" t="s">
        <v>22339</v>
      </c>
      <c r="F903" t="s">
        <v>226</v>
      </c>
      <c r="G903" t="s">
        <v>227</v>
      </c>
      <c r="H903" t="s">
        <v>1504</v>
      </c>
      <c r="J903" t="s">
        <v>950</v>
      </c>
      <c r="K903" t="s">
        <v>17431</v>
      </c>
      <c r="L903" t="s">
        <v>2396</v>
      </c>
      <c r="M903" t="s">
        <v>3468</v>
      </c>
      <c r="N903" t="s">
        <v>474</v>
      </c>
      <c r="O903" t="s">
        <v>1747</v>
      </c>
      <c r="P903" t="s">
        <v>474</v>
      </c>
      <c r="Q903" t="s">
        <v>2436</v>
      </c>
      <c r="R903" t="s">
        <v>2436</v>
      </c>
      <c r="S903" t="s">
        <v>15331</v>
      </c>
      <c r="T903" t="s">
        <v>5529</v>
      </c>
      <c r="U903" t="s">
        <v>936</v>
      </c>
      <c r="V903" t="s">
        <v>23119</v>
      </c>
      <c r="W903" t="s">
        <v>2072</v>
      </c>
      <c r="X903" t="s">
        <v>2685</v>
      </c>
      <c r="Y903" t="s">
        <v>11599</v>
      </c>
      <c r="AB903" t="s">
        <v>247</v>
      </c>
      <c r="AC903" t="s">
        <v>248</v>
      </c>
      <c r="AD903" t="s">
        <v>249</v>
      </c>
      <c r="AE903" t="s">
        <v>1582</v>
      </c>
      <c r="AF903" t="s">
        <v>18381</v>
      </c>
      <c r="AG903" t="s">
        <v>1571</v>
      </c>
      <c r="AT903" t="s">
        <v>11676</v>
      </c>
      <c r="AU903" t="s">
        <v>9236</v>
      </c>
      <c r="AV903" t="s">
        <v>973</v>
      </c>
      <c r="AW903" t="s">
        <v>243</v>
      </c>
      <c r="AX903" t="s">
        <v>16845</v>
      </c>
      <c r="AY903" t="s">
        <v>9587</v>
      </c>
      <c r="AZ903" t="s">
        <v>259</v>
      </c>
      <c r="BA903" t="s">
        <v>4431</v>
      </c>
      <c r="BC903" t="s">
        <v>2680</v>
      </c>
      <c r="BD903" t="s">
        <v>908</v>
      </c>
      <c r="BE903" t="s">
        <v>1925</v>
      </c>
      <c r="BF903" t="s">
        <v>15988</v>
      </c>
      <c r="BG903" t="s">
        <v>1408</v>
      </c>
      <c r="BH903" t="s">
        <v>7657</v>
      </c>
      <c r="BI903" t="s">
        <v>24206</v>
      </c>
      <c r="BJ903" t="s">
        <v>1925</v>
      </c>
      <c r="BK903" t="s">
        <v>8218</v>
      </c>
      <c r="BL903" t="s">
        <v>24217</v>
      </c>
      <c r="BM903" t="s">
        <v>19895</v>
      </c>
      <c r="BO903" t="s">
        <v>13116</v>
      </c>
      <c r="BS903" t="s">
        <v>83</v>
      </c>
      <c r="BT903" t="s">
        <v>22623</v>
      </c>
      <c r="BU903" t="s">
        <v>22325</v>
      </c>
      <c r="BV903" t="s">
        <v>11808</v>
      </c>
      <c r="BW903" t="s">
        <v>20751</v>
      </c>
      <c r="CB903" t="s">
        <v>17123</v>
      </c>
      <c r="CC903" t="s">
        <v>17124</v>
      </c>
      <c r="CD903" t="s">
        <v>14382</v>
      </c>
      <c r="CE903" t="s">
        <v>17085</v>
      </c>
      <c r="CF903" t="s">
        <v>245</v>
      </c>
      <c r="CG903" t="s">
        <v>246</v>
      </c>
      <c r="CH903" t="s">
        <v>245</v>
      </c>
      <c r="CI903" t="s">
        <v>246</v>
      </c>
      <c r="CJ903" t="s">
        <v>3316</v>
      </c>
      <c r="CK903" t="s">
        <v>10374</v>
      </c>
      <c r="CL903" t="s">
        <v>227</v>
      </c>
      <c r="CQ903" t="s">
        <v>4575</v>
      </c>
      <c r="CR903" t="s">
        <v>2691</v>
      </c>
      <c r="CS903" t="s">
        <v>8757</v>
      </c>
      <c r="CT903" t="s">
        <v>5523</v>
      </c>
      <c r="CU903" t="s">
        <v>22584</v>
      </c>
      <c r="CV903" t="s">
        <v>1424</v>
      </c>
      <c r="CW903" t="s">
        <v>1425</v>
      </c>
      <c r="CX903" t="s">
        <v>24208</v>
      </c>
      <c r="CY903" s="10">
        <v>46038</v>
      </c>
      <c r="CZ903" s="11">
        <v>46038.310416666667</v>
      </c>
    </row>
    <row r="904" spans="1:104" x14ac:dyDescent="0.3">
      <c r="A904" t="s">
        <v>24218</v>
      </c>
      <c r="B904" t="s">
        <v>24205</v>
      </c>
      <c r="C904" t="s">
        <v>67</v>
      </c>
      <c r="D904" t="s">
        <v>16831</v>
      </c>
      <c r="E904" t="s">
        <v>22343</v>
      </c>
      <c r="F904" t="s">
        <v>226</v>
      </c>
      <c r="G904" t="s">
        <v>227</v>
      </c>
      <c r="H904" t="s">
        <v>1551</v>
      </c>
      <c r="J904" t="s">
        <v>1655</v>
      </c>
      <c r="K904" t="s">
        <v>18099</v>
      </c>
      <c r="L904" t="s">
        <v>1946</v>
      </c>
      <c r="M904" t="s">
        <v>3712</v>
      </c>
      <c r="N904" t="s">
        <v>1701</v>
      </c>
      <c r="O904" t="s">
        <v>2882</v>
      </c>
      <c r="P904" t="s">
        <v>3637</v>
      </c>
      <c r="Q904" t="s">
        <v>17313</v>
      </c>
      <c r="R904" t="s">
        <v>2436</v>
      </c>
      <c r="S904" t="s">
        <v>18597</v>
      </c>
      <c r="T904" t="s">
        <v>5004</v>
      </c>
      <c r="U904" t="s">
        <v>4785</v>
      </c>
      <c r="V904" t="s">
        <v>9596</v>
      </c>
      <c r="W904" t="s">
        <v>7375</v>
      </c>
      <c r="X904" t="s">
        <v>243</v>
      </c>
      <c r="Y904" t="s">
        <v>19445</v>
      </c>
      <c r="AB904" t="s">
        <v>247</v>
      </c>
      <c r="AC904" t="s">
        <v>248</v>
      </c>
      <c r="AD904" t="s">
        <v>249</v>
      </c>
      <c r="AE904" t="s">
        <v>1582</v>
      </c>
      <c r="AF904" t="s">
        <v>726</v>
      </c>
      <c r="AG904" t="s">
        <v>505</v>
      </c>
      <c r="AT904" t="s">
        <v>6800</v>
      </c>
      <c r="AU904" t="s">
        <v>902</v>
      </c>
      <c r="AV904" t="s">
        <v>2882</v>
      </c>
      <c r="AW904" t="s">
        <v>1747</v>
      </c>
      <c r="AX904" t="s">
        <v>16849</v>
      </c>
      <c r="AY904" t="s">
        <v>16850</v>
      </c>
      <c r="AZ904" t="s">
        <v>259</v>
      </c>
      <c r="BA904" t="s">
        <v>2084</v>
      </c>
      <c r="BC904" t="s">
        <v>2680</v>
      </c>
      <c r="BD904" t="s">
        <v>908</v>
      </c>
      <c r="BE904" t="s">
        <v>1925</v>
      </c>
      <c r="BF904" t="s">
        <v>15988</v>
      </c>
      <c r="BG904" t="s">
        <v>1408</v>
      </c>
      <c r="BH904" t="s">
        <v>7657</v>
      </c>
      <c r="BI904" t="s">
        <v>24206</v>
      </c>
      <c r="BJ904" t="s">
        <v>1925</v>
      </c>
      <c r="BK904" t="s">
        <v>8218</v>
      </c>
      <c r="BL904" t="s">
        <v>23771</v>
      </c>
      <c r="BM904" t="s">
        <v>19895</v>
      </c>
      <c r="BO904" t="s">
        <v>13116</v>
      </c>
      <c r="BS904" t="s">
        <v>83</v>
      </c>
      <c r="BT904" t="s">
        <v>22623</v>
      </c>
      <c r="BU904" t="s">
        <v>22325</v>
      </c>
      <c r="BV904" t="s">
        <v>13149</v>
      </c>
      <c r="BW904" t="s">
        <v>20540</v>
      </c>
      <c r="CB904" t="s">
        <v>17123</v>
      </c>
      <c r="CC904" t="s">
        <v>17124</v>
      </c>
      <c r="CD904" t="s">
        <v>14382</v>
      </c>
      <c r="CE904" t="s">
        <v>17125</v>
      </c>
      <c r="CF904" t="s">
        <v>245</v>
      </c>
      <c r="CG904" t="s">
        <v>246</v>
      </c>
      <c r="CH904" t="s">
        <v>245</v>
      </c>
      <c r="CI904" t="s">
        <v>246</v>
      </c>
      <c r="CJ904" t="s">
        <v>3316</v>
      </c>
      <c r="CK904" t="s">
        <v>22966</v>
      </c>
      <c r="CL904" t="s">
        <v>227</v>
      </c>
      <c r="CQ904" t="s">
        <v>4575</v>
      </c>
      <c r="CR904" t="s">
        <v>2691</v>
      </c>
      <c r="CS904" t="s">
        <v>8757</v>
      </c>
      <c r="CT904" t="s">
        <v>5523</v>
      </c>
      <c r="CU904" t="s">
        <v>23533</v>
      </c>
      <c r="CV904" t="s">
        <v>1424</v>
      </c>
      <c r="CW904" t="s">
        <v>1425</v>
      </c>
      <c r="CX904" t="s">
        <v>24208</v>
      </c>
      <c r="CY904" s="10">
        <v>46038</v>
      </c>
      <c r="CZ904" s="11">
        <v>46038.310416666667</v>
      </c>
    </row>
    <row r="905" spans="1:104" x14ac:dyDescent="0.3">
      <c r="A905" t="s">
        <v>24219</v>
      </c>
      <c r="B905" t="s">
        <v>24205</v>
      </c>
      <c r="C905" t="s">
        <v>67</v>
      </c>
      <c r="D905" t="s">
        <v>16831</v>
      </c>
      <c r="E905" t="s">
        <v>22345</v>
      </c>
      <c r="F905" t="s">
        <v>226</v>
      </c>
      <c r="G905" t="s">
        <v>227</v>
      </c>
      <c r="H905" t="s">
        <v>622</v>
      </c>
      <c r="J905" t="s">
        <v>563</v>
      </c>
      <c r="K905" t="s">
        <v>17397</v>
      </c>
      <c r="L905" t="s">
        <v>622</v>
      </c>
      <c r="M905" t="s">
        <v>1442</v>
      </c>
      <c r="N905" t="s">
        <v>1165</v>
      </c>
      <c r="O905" t="s">
        <v>449</v>
      </c>
      <c r="P905" t="s">
        <v>643</v>
      </c>
      <c r="Q905" t="s">
        <v>2436</v>
      </c>
      <c r="R905" t="s">
        <v>17155</v>
      </c>
      <c r="S905" t="s">
        <v>14128</v>
      </c>
      <c r="T905" t="s">
        <v>9223</v>
      </c>
      <c r="U905" t="s">
        <v>936</v>
      </c>
      <c r="V905" t="s">
        <v>1918</v>
      </c>
      <c r="W905" t="s">
        <v>1919</v>
      </c>
      <c r="X905" t="s">
        <v>243</v>
      </c>
      <c r="Y905" t="s">
        <v>4707</v>
      </c>
      <c r="AB905" t="s">
        <v>247</v>
      </c>
      <c r="AC905" t="s">
        <v>248</v>
      </c>
      <c r="AD905" t="s">
        <v>249</v>
      </c>
      <c r="AE905" t="s">
        <v>1582</v>
      </c>
      <c r="AF905" t="s">
        <v>18305</v>
      </c>
      <c r="AG905" t="s">
        <v>3084</v>
      </c>
      <c r="AT905" t="s">
        <v>15483</v>
      </c>
      <c r="AU905" t="s">
        <v>4443</v>
      </c>
      <c r="AV905" t="s">
        <v>3471</v>
      </c>
      <c r="AW905" t="s">
        <v>2044</v>
      </c>
      <c r="AX905" t="s">
        <v>16854</v>
      </c>
      <c r="AY905" t="s">
        <v>16855</v>
      </c>
      <c r="AZ905" t="s">
        <v>259</v>
      </c>
      <c r="BA905" t="s">
        <v>3117</v>
      </c>
      <c r="BC905" t="s">
        <v>2680</v>
      </c>
      <c r="BD905" t="s">
        <v>908</v>
      </c>
      <c r="BE905" t="s">
        <v>1925</v>
      </c>
      <c r="BF905" t="s">
        <v>15988</v>
      </c>
      <c r="BG905" t="s">
        <v>1408</v>
      </c>
      <c r="BH905" t="s">
        <v>7657</v>
      </c>
      <c r="BI905" t="s">
        <v>24206</v>
      </c>
      <c r="BJ905" t="s">
        <v>1925</v>
      </c>
      <c r="BK905" t="s">
        <v>8218</v>
      </c>
      <c r="BL905" t="s">
        <v>9986</v>
      </c>
      <c r="BM905" t="s">
        <v>19895</v>
      </c>
      <c r="BO905" t="s">
        <v>13116</v>
      </c>
      <c r="BS905" t="s">
        <v>83</v>
      </c>
      <c r="BT905" t="s">
        <v>22623</v>
      </c>
      <c r="BU905" t="s">
        <v>22325</v>
      </c>
      <c r="BV905" t="s">
        <v>20025</v>
      </c>
      <c r="BW905" t="s">
        <v>20933</v>
      </c>
      <c r="CB905" t="s">
        <v>17123</v>
      </c>
      <c r="CC905" t="s">
        <v>17124</v>
      </c>
      <c r="CD905" t="s">
        <v>14382</v>
      </c>
      <c r="CE905" t="s">
        <v>15194</v>
      </c>
      <c r="CF905" t="s">
        <v>245</v>
      </c>
      <c r="CG905" t="s">
        <v>246</v>
      </c>
      <c r="CH905" t="s">
        <v>245</v>
      </c>
      <c r="CI905" t="s">
        <v>246</v>
      </c>
      <c r="CJ905" t="s">
        <v>3316</v>
      </c>
      <c r="CK905" t="s">
        <v>5240</v>
      </c>
      <c r="CL905" t="s">
        <v>227</v>
      </c>
      <c r="CQ905" t="s">
        <v>4575</v>
      </c>
      <c r="CR905" t="s">
        <v>2691</v>
      </c>
      <c r="CS905" t="s">
        <v>8757</v>
      </c>
      <c r="CT905" t="s">
        <v>5523</v>
      </c>
      <c r="CU905" t="s">
        <v>24214</v>
      </c>
      <c r="CV905" t="s">
        <v>1424</v>
      </c>
      <c r="CW905" t="s">
        <v>1425</v>
      </c>
      <c r="CX905" t="s">
        <v>24208</v>
      </c>
      <c r="CY905" s="10">
        <v>46038</v>
      </c>
      <c r="CZ905" s="11">
        <v>46038.310416666667</v>
      </c>
    </row>
    <row r="906" spans="1:104" x14ac:dyDescent="0.3">
      <c r="A906" t="s">
        <v>24220</v>
      </c>
      <c r="B906" t="s">
        <v>24205</v>
      </c>
      <c r="C906" t="s">
        <v>67</v>
      </c>
      <c r="D906" t="s">
        <v>16831</v>
      </c>
      <c r="E906" t="s">
        <v>22349</v>
      </c>
      <c r="F906" t="s">
        <v>226</v>
      </c>
      <c r="G906" t="s">
        <v>227</v>
      </c>
      <c r="H906" t="s">
        <v>6141</v>
      </c>
      <c r="J906" t="s">
        <v>1134</v>
      </c>
      <c r="K906" t="s">
        <v>21048</v>
      </c>
      <c r="L906" t="s">
        <v>1169</v>
      </c>
      <c r="M906" t="s">
        <v>3424</v>
      </c>
      <c r="N906" t="s">
        <v>1252</v>
      </c>
      <c r="O906" t="s">
        <v>449</v>
      </c>
      <c r="P906" t="s">
        <v>399</v>
      </c>
      <c r="Q906" t="s">
        <v>2436</v>
      </c>
      <c r="R906" t="s">
        <v>17155</v>
      </c>
      <c r="S906" t="s">
        <v>14214</v>
      </c>
      <c r="T906" t="s">
        <v>16858</v>
      </c>
      <c r="U906" t="s">
        <v>3823</v>
      </c>
      <c r="V906" t="s">
        <v>2348</v>
      </c>
      <c r="W906" t="s">
        <v>1573</v>
      </c>
      <c r="X906" t="s">
        <v>243</v>
      </c>
      <c r="Y906" t="s">
        <v>19697</v>
      </c>
      <c r="AB906" t="s">
        <v>247</v>
      </c>
      <c r="AC906" t="s">
        <v>248</v>
      </c>
      <c r="AD906" t="s">
        <v>249</v>
      </c>
      <c r="AE906" t="s">
        <v>1582</v>
      </c>
      <c r="AF906" t="s">
        <v>11399</v>
      </c>
      <c r="AG906" t="s">
        <v>762</v>
      </c>
      <c r="AT906" t="s">
        <v>3551</v>
      </c>
      <c r="AU906" t="s">
        <v>3552</v>
      </c>
      <c r="AV906" t="s">
        <v>6164</v>
      </c>
      <c r="AW906" t="s">
        <v>2551</v>
      </c>
      <c r="AX906" t="s">
        <v>16859</v>
      </c>
      <c r="AY906" t="s">
        <v>16709</v>
      </c>
      <c r="AZ906" t="s">
        <v>259</v>
      </c>
      <c r="BA906" t="s">
        <v>1294</v>
      </c>
      <c r="BC906" t="s">
        <v>2680</v>
      </c>
      <c r="BD906" t="s">
        <v>908</v>
      </c>
      <c r="BE906" t="s">
        <v>1925</v>
      </c>
      <c r="BF906" t="s">
        <v>15988</v>
      </c>
      <c r="BG906" t="s">
        <v>1408</v>
      </c>
      <c r="BH906" t="s">
        <v>7657</v>
      </c>
      <c r="BI906" t="s">
        <v>24206</v>
      </c>
      <c r="BJ906" t="s">
        <v>1925</v>
      </c>
      <c r="BK906" t="s">
        <v>8218</v>
      </c>
      <c r="BL906" t="s">
        <v>20806</v>
      </c>
      <c r="BM906" t="s">
        <v>19895</v>
      </c>
      <c r="BO906" t="s">
        <v>13116</v>
      </c>
      <c r="BS906" t="s">
        <v>83</v>
      </c>
      <c r="BT906" t="s">
        <v>22623</v>
      </c>
      <c r="BU906" t="s">
        <v>22325</v>
      </c>
      <c r="BV906" t="s">
        <v>22449</v>
      </c>
      <c r="BW906" t="s">
        <v>19365</v>
      </c>
      <c r="CB906" t="s">
        <v>17123</v>
      </c>
      <c r="CC906" t="s">
        <v>17124</v>
      </c>
      <c r="CD906" t="s">
        <v>14382</v>
      </c>
      <c r="CE906" t="s">
        <v>17407</v>
      </c>
      <c r="CF906" t="s">
        <v>245</v>
      </c>
      <c r="CG906" t="s">
        <v>246</v>
      </c>
      <c r="CH906" t="s">
        <v>245</v>
      </c>
      <c r="CI906" t="s">
        <v>246</v>
      </c>
      <c r="CJ906" t="s">
        <v>3316</v>
      </c>
      <c r="CK906" t="s">
        <v>22966</v>
      </c>
      <c r="CL906" t="s">
        <v>227</v>
      </c>
      <c r="CQ906" t="s">
        <v>4575</v>
      </c>
      <c r="CR906" t="s">
        <v>2691</v>
      </c>
      <c r="CS906" t="s">
        <v>8757</v>
      </c>
      <c r="CT906" t="s">
        <v>5523</v>
      </c>
      <c r="CU906" t="s">
        <v>5292</v>
      </c>
      <c r="CV906" t="s">
        <v>1424</v>
      </c>
      <c r="CW906" t="s">
        <v>1425</v>
      </c>
      <c r="CX906" t="s">
        <v>24208</v>
      </c>
      <c r="CY906" s="10">
        <v>46038</v>
      </c>
      <c r="CZ906" s="11">
        <v>46038.310416666667</v>
      </c>
    </row>
    <row r="907" spans="1:104" x14ac:dyDescent="0.3">
      <c r="A907" t="s">
        <v>24221</v>
      </c>
      <c r="B907" t="s">
        <v>24222</v>
      </c>
      <c r="C907" t="s">
        <v>67</v>
      </c>
      <c r="D907" t="s">
        <v>16610</v>
      </c>
      <c r="E907" t="s">
        <v>22320</v>
      </c>
      <c r="F907" t="s">
        <v>226</v>
      </c>
      <c r="G907" t="s">
        <v>227</v>
      </c>
      <c r="H907" t="s">
        <v>993</v>
      </c>
      <c r="J907" t="s">
        <v>1655</v>
      </c>
      <c r="K907" t="s">
        <v>17378</v>
      </c>
      <c r="L907" t="s">
        <v>1943</v>
      </c>
      <c r="M907" t="s">
        <v>2042</v>
      </c>
      <c r="N907" t="s">
        <v>441</v>
      </c>
      <c r="O907" t="s">
        <v>5584</v>
      </c>
      <c r="P907" t="s">
        <v>1169</v>
      </c>
      <c r="Q907" t="s">
        <v>17155</v>
      </c>
      <c r="R907" t="s">
        <v>2436</v>
      </c>
      <c r="S907" t="s">
        <v>14558</v>
      </c>
      <c r="T907" t="s">
        <v>7248</v>
      </c>
      <c r="U907" t="s">
        <v>2146</v>
      </c>
      <c r="V907" t="s">
        <v>23254</v>
      </c>
      <c r="W907" t="s">
        <v>5086</v>
      </c>
      <c r="X907" t="s">
        <v>2685</v>
      </c>
      <c r="Y907" t="s">
        <v>19288</v>
      </c>
      <c r="AB907" t="s">
        <v>247</v>
      </c>
      <c r="AC907" t="s">
        <v>248</v>
      </c>
      <c r="AD907" t="s">
        <v>249</v>
      </c>
      <c r="AE907" t="s">
        <v>1582</v>
      </c>
      <c r="AF907" t="s">
        <v>3970</v>
      </c>
      <c r="AG907" t="s">
        <v>1403</v>
      </c>
      <c r="AT907" t="s">
        <v>12600</v>
      </c>
      <c r="AU907" t="s">
        <v>11154</v>
      </c>
      <c r="AV907" t="s">
        <v>1350</v>
      </c>
      <c r="AW907" t="s">
        <v>2072</v>
      </c>
      <c r="AX907" t="s">
        <v>16611</v>
      </c>
      <c r="AY907" t="s">
        <v>920</v>
      </c>
      <c r="AZ907" t="s">
        <v>259</v>
      </c>
      <c r="BA907" t="s">
        <v>2249</v>
      </c>
      <c r="BC907" t="s">
        <v>261</v>
      </c>
      <c r="BD907" t="s">
        <v>2680</v>
      </c>
      <c r="BE907" t="s">
        <v>1028</v>
      </c>
      <c r="BF907" t="s">
        <v>16612</v>
      </c>
      <c r="BG907" t="s">
        <v>14821</v>
      </c>
      <c r="BH907" t="s">
        <v>24223</v>
      </c>
      <c r="BI907" t="s">
        <v>24223</v>
      </c>
      <c r="BJ907" t="s">
        <v>1046</v>
      </c>
      <c r="BK907" t="s">
        <v>5981</v>
      </c>
      <c r="BL907" t="s">
        <v>6911</v>
      </c>
      <c r="BM907" t="s">
        <v>23399</v>
      </c>
      <c r="BO907" t="s">
        <v>13116</v>
      </c>
      <c r="BS907" t="s">
        <v>85</v>
      </c>
      <c r="BT907" t="s">
        <v>22776</v>
      </c>
      <c r="BU907" t="s">
        <v>22325</v>
      </c>
      <c r="BV907" t="s">
        <v>6278</v>
      </c>
      <c r="BW907" t="s">
        <v>21088</v>
      </c>
      <c r="CB907" t="s">
        <v>17123</v>
      </c>
      <c r="CC907" t="s">
        <v>17124</v>
      </c>
      <c r="CD907" t="s">
        <v>14382</v>
      </c>
      <c r="CE907" t="s">
        <v>15194</v>
      </c>
      <c r="CF907" t="s">
        <v>245</v>
      </c>
      <c r="CG907" t="s">
        <v>246</v>
      </c>
      <c r="CH907" t="s">
        <v>245</v>
      </c>
      <c r="CI907" t="s">
        <v>246</v>
      </c>
      <c r="CJ907" t="s">
        <v>19886</v>
      </c>
      <c r="CK907" t="s">
        <v>10518</v>
      </c>
      <c r="CL907" t="s">
        <v>227</v>
      </c>
      <c r="CQ907" t="s">
        <v>4575</v>
      </c>
      <c r="CR907" t="s">
        <v>4576</v>
      </c>
      <c r="CS907" t="s">
        <v>17386</v>
      </c>
      <c r="CT907" t="s">
        <v>4370</v>
      </c>
      <c r="CU907" t="s">
        <v>24224</v>
      </c>
      <c r="CV907" t="s">
        <v>1424</v>
      </c>
      <c r="CW907" t="s">
        <v>1425</v>
      </c>
      <c r="CX907" t="s">
        <v>18483</v>
      </c>
      <c r="CY907" s="10">
        <v>46038</v>
      </c>
      <c r="CZ907" s="11">
        <v>46038.311805555553</v>
      </c>
    </row>
    <row r="908" spans="1:104" x14ac:dyDescent="0.3">
      <c r="A908" t="s">
        <v>24225</v>
      </c>
      <c r="B908" t="s">
        <v>24222</v>
      </c>
      <c r="C908" t="s">
        <v>67</v>
      </c>
      <c r="D908" t="s">
        <v>16610</v>
      </c>
      <c r="E908" t="s">
        <v>22328</v>
      </c>
      <c r="F908" t="s">
        <v>226</v>
      </c>
      <c r="G908" t="s">
        <v>227</v>
      </c>
      <c r="H908" t="s">
        <v>947</v>
      </c>
      <c r="J908" t="s">
        <v>667</v>
      </c>
      <c r="K908" t="s">
        <v>19914</v>
      </c>
      <c r="L908" t="s">
        <v>5511</v>
      </c>
      <c r="M908" t="s">
        <v>3416</v>
      </c>
      <c r="N908" t="s">
        <v>1391</v>
      </c>
      <c r="O908" t="s">
        <v>7437</v>
      </c>
      <c r="P908" t="s">
        <v>1350</v>
      </c>
      <c r="Q908" t="s">
        <v>17155</v>
      </c>
      <c r="R908" t="s">
        <v>17305</v>
      </c>
      <c r="S908" t="s">
        <v>16108</v>
      </c>
      <c r="T908" t="s">
        <v>8278</v>
      </c>
      <c r="U908" t="s">
        <v>23339</v>
      </c>
      <c r="V908" t="s">
        <v>12875</v>
      </c>
      <c r="W908" t="s">
        <v>6234</v>
      </c>
      <c r="X908" t="s">
        <v>243</v>
      </c>
      <c r="Y908" t="s">
        <v>9684</v>
      </c>
      <c r="AB908" t="s">
        <v>247</v>
      </c>
      <c r="AC908" t="s">
        <v>248</v>
      </c>
      <c r="AD908" t="s">
        <v>249</v>
      </c>
      <c r="AE908" t="s">
        <v>1582</v>
      </c>
      <c r="AF908" t="s">
        <v>8184</v>
      </c>
      <c r="AG908" t="s">
        <v>644</v>
      </c>
      <c r="AT908" t="s">
        <v>15930</v>
      </c>
      <c r="AU908" t="s">
        <v>4711</v>
      </c>
      <c r="AV908" t="s">
        <v>10521</v>
      </c>
      <c r="AW908" t="s">
        <v>3424</v>
      </c>
      <c r="AX908" t="s">
        <v>5572</v>
      </c>
      <c r="AY908" t="s">
        <v>16617</v>
      </c>
      <c r="AZ908" t="s">
        <v>259</v>
      </c>
      <c r="BA908" t="s">
        <v>1257</v>
      </c>
      <c r="BC908" t="s">
        <v>261</v>
      </c>
      <c r="BD908" t="s">
        <v>2680</v>
      </c>
      <c r="BE908" t="s">
        <v>1028</v>
      </c>
      <c r="BF908" t="s">
        <v>16612</v>
      </c>
      <c r="BG908" t="s">
        <v>14821</v>
      </c>
      <c r="BH908" t="s">
        <v>24223</v>
      </c>
      <c r="BI908" t="s">
        <v>24223</v>
      </c>
      <c r="BJ908" t="s">
        <v>1046</v>
      </c>
      <c r="BK908" t="s">
        <v>5981</v>
      </c>
      <c r="BL908" t="s">
        <v>9832</v>
      </c>
      <c r="BM908" t="s">
        <v>23399</v>
      </c>
      <c r="BO908" t="s">
        <v>13116</v>
      </c>
      <c r="BS908" t="s">
        <v>85</v>
      </c>
      <c r="BT908" t="s">
        <v>22776</v>
      </c>
      <c r="BU908" t="s">
        <v>22325</v>
      </c>
      <c r="BV908" t="s">
        <v>5344</v>
      </c>
      <c r="BW908" t="s">
        <v>18211</v>
      </c>
      <c r="CB908" t="s">
        <v>17123</v>
      </c>
      <c r="CC908" t="s">
        <v>17124</v>
      </c>
      <c r="CD908" t="s">
        <v>14382</v>
      </c>
      <c r="CE908" t="s">
        <v>17407</v>
      </c>
      <c r="CF908" t="s">
        <v>245</v>
      </c>
      <c r="CG908" t="s">
        <v>246</v>
      </c>
      <c r="CH908" t="s">
        <v>245</v>
      </c>
      <c r="CI908" t="s">
        <v>246</v>
      </c>
      <c r="CJ908" t="s">
        <v>19886</v>
      </c>
      <c r="CK908" t="s">
        <v>7470</v>
      </c>
      <c r="CL908" t="s">
        <v>227</v>
      </c>
      <c r="CQ908" t="s">
        <v>4575</v>
      </c>
      <c r="CR908" t="s">
        <v>4576</v>
      </c>
      <c r="CS908" t="s">
        <v>17386</v>
      </c>
      <c r="CT908" t="s">
        <v>4370</v>
      </c>
      <c r="CU908" t="s">
        <v>11576</v>
      </c>
      <c r="CV908" t="s">
        <v>1424</v>
      </c>
      <c r="CW908" t="s">
        <v>1425</v>
      </c>
      <c r="CX908" t="s">
        <v>18483</v>
      </c>
      <c r="CY908" s="10">
        <v>46038</v>
      </c>
      <c r="CZ908" s="11">
        <v>46038.311805555553</v>
      </c>
    </row>
    <row r="909" spans="1:104" x14ac:dyDescent="0.3">
      <c r="A909" t="s">
        <v>24226</v>
      </c>
      <c r="B909" t="s">
        <v>24222</v>
      </c>
      <c r="C909" t="s">
        <v>67</v>
      </c>
      <c r="D909" t="s">
        <v>16610</v>
      </c>
      <c r="E909" t="s">
        <v>22332</v>
      </c>
      <c r="F909" t="s">
        <v>226</v>
      </c>
      <c r="G909" t="s">
        <v>227</v>
      </c>
      <c r="H909" t="s">
        <v>399</v>
      </c>
      <c r="J909" t="s">
        <v>1169</v>
      </c>
      <c r="K909" t="s">
        <v>19897</v>
      </c>
      <c r="L909" t="s">
        <v>1969</v>
      </c>
      <c r="M909" t="s">
        <v>2279</v>
      </c>
      <c r="N909" t="s">
        <v>1675</v>
      </c>
      <c r="O909" t="s">
        <v>5584</v>
      </c>
      <c r="P909" t="s">
        <v>1165</v>
      </c>
      <c r="Q909" t="s">
        <v>2436</v>
      </c>
      <c r="R909" t="s">
        <v>17314</v>
      </c>
      <c r="S909" t="s">
        <v>14081</v>
      </c>
      <c r="T909" t="s">
        <v>2457</v>
      </c>
      <c r="U909" t="s">
        <v>2146</v>
      </c>
      <c r="V909" t="s">
        <v>24227</v>
      </c>
      <c r="W909" t="s">
        <v>7295</v>
      </c>
      <c r="X909" t="s">
        <v>243</v>
      </c>
      <c r="Y909" t="s">
        <v>9133</v>
      </c>
      <c r="AB909" t="s">
        <v>247</v>
      </c>
      <c r="AC909" t="s">
        <v>248</v>
      </c>
      <c r="AD909" t="s">
        <v>249</v>
      </c>
      <c r="AE909" t="s">
        <v>1582</v>
      </c>
      <c r="AF909" t="s">
        <v>5982</v>
      </c>
      <c r="AG909" t="s">
        <v>1791</v>
      </c>
      <c r="AT909" t="s">
        <v>14122</v>
      </c>
      <c r="AU909" t="s">
        <v>1485</v>
      </c>
      <c r="AV909" t="s">
        <v>1049</v>
      </c>
      <c r="AW909" t="s">
        <v>3288</v>
      </c>
      <c r="AX909" t="s">
        <v>16620</v>
      </c>
      <c r="AY909" t="s">
        <v>11847</v>
      </c>
      <c r="AZ909" t="s">
        <v>259</v>
      </c>
      <c r="BA909" t="s">
        <v>2225</v>
      </c>
      <c r="BC909" t="s">
        <v>261</v>
      </c>
      <c r="BD909" t="s">
        <v>2680</v>
      </c>
      <c r="BE909" t="s">
        <v>1028</v>
      </c>
      <c r="BF909" t="s">
        <v>16612</v>
      </c>
      <c r="BG909" t="s">
        <v>14821</v>
      </c>
      <c r="BH909" t="s">
        <v>24223</v>
      </c>
      <c r="BI909" t="s">
        <v>24223</v>
      </c>
      <c r="BJ909" t="s">
        <v>1046</v>
      </c>
      <c r="BK909" t="s">
        <v>5981</v>
      </c>
      <c r="BL909" t="s">
        <v>13637</v>
      </c>
      <c r="BM909" t="s">
        <v>23399</v>
      </c>
      <c r="BO909" t="s">
        <v>13116</v>
      </c>
      <c r="BS909" t="s">
        <v>85</v>
      </c>
      <c r="BT909" t="s">
        <v>22776</v>
      </c>
      <c r="BU909" t="s">
        <v>22325</v>
      </c>
      <c r="BV909" t="s">
        <v>13149</v>
      </c>
      <c r="BW909" t="s">
        <v>20784</v>
      </c>
      <c r="CB909" t="s">
        <v>17123</v>
      </c>
      <c r="CC909" t="s">
        <v>17124</v>
      </c>
      <c r="CD909" t="s">
        <v>14382</v>
      </c>
      <c r="CE909" t="s">
        <v>17407</v>
      </c>
      <c r="CF909" t="s">
        <v>245</v>
      </c>
      <c r="CG909" t="s">
        <v>246</v>
      </c>
      <c r="CH909" t="s">
        <v>245</v>
      </c>
      <c r="CI909" t="s">
        <v>246</v>
      </c>
      <c r="CJ909" t="s">
        <v>19886</v>
      </c>
      <c r="CK909" t="s">
        <v>10976</v>
      </c>
      <c r="CL909" t="s">
        <v>227</v>
      </c>
      <c r="CQ909" t="s">
        <v>4575</v>
      </c>
      <c r="CR909" t="s">
        <v>4576</v>
      </c>
      <c r="CS909" t="s">
        <v>17386</v>
      </c>
      <c r="CT909" t="s">
        <v>4370</v>
      </c>
      <c r="CU909" t="s">
        <v>11107</v>
      </c>
      <c r="CV909" t="s">
        <v>1424</v>
      </c>
      <c r="CW909" t="s">
        <v>1425</v>
      </c>
      <c r="CX909" t="s">
        <v>18483</v>
      </c>
      <c r="CY909" s="10">
        <v>46038</v>
      </c>
      <c r="CZ909" s="11">
        <v>46038.311805555553</v>
      </c>
    </row>
    <row r="910" spans="1:104" x14ac:dyDescent="0.3">
      <c r="A910" t="s">
        <v>24228</v>
      </c>
      <c r="B910" t="s">
        <v>24222</v>
      </c>
      <c r="C910" t="s">
        <v>67</v>
      </c>
      <c r="D910" t="s">
        <v>16610</v>
      </c>
      <c r="E910" t="s">
        <v>22335</v>
      </c>
      <c r="F910" t="s">
        <v>226</v>
      </c>
      <c r="G910" t="s">
        <v>227</v>
      </c>
      <c r="H910" t="s">
        <v>644</v>
      </c>
      <c r="J910" t="s">
        <v>398</v>
      </c>
      <c r="K910" t="s">
        <v>20697</v>
      </c>
      <c r="L910" t="s">
        <v>1504</v>
      </c>
      <c r="M910" t="s">
        <v>6234</v>
      </c>
      <c r="N910" t="s">
        <v>1252</v>
      </c>
      <c r="O910" t="s">
        <v>2922</v>
      </c>
      <c r="P910" t="s">
        <v>1064</v>
      </c>
      <c r="Q910" t="s">
        <v>2436</v>
      </c>
      <c r="R910" t="s">
        <v>17155</v>
      </c>
      <c r="S910" t="s">
        <v>15149</v>
      </c>
      <c r="T910" t="s">
        <v>5322</v>
      </c>
      <c r="U910" t="s">
        <v>3880</v>
      </c>
      <c r="V910" t="s">
        <v>24229</v>
      </c>
      <c r="W910" t="s">
        <v>2037</v>
      </c>
      <c r="X910" t="s">
        <v>2685</v>
      </c>
      <c r="Y910" t="s">
        <v>7214</v>
      </c>
      <c r="AB910" t="s">
        <v>247</v>
      </c>
      <c r="AC910" t="s">
        <v>248</v>
      </c>
      <c r="AD910" t="s">
        <v>249</v>
      </c>
      <c r="AE910" t="s">
        <v>1582</v>
      </c>
      <c r="AF910" t="s">
        <v>7581</v>
      </c>
      <c r="AG910" t="s">
        <v>1717</v>
      </c>
      <c r="AT910" t="s">
        <v>1484</v>
      </c>
      <c r="AU910" t="s">
        <v>1485</v>
      </c>
      <c r="AV910" t="s">
        <v>3471</v>
      </c>
      <c r="AW910" t="s">
        <v>6991</v>
      </c>
      <c r="AX910" t="s">
        <v>16623</v>
      </c>
      <c r="AY910" t="s">
        <v>16624</v>
      </c>
      <c r="AZ910" t="s">
        <v>259</v>
      </c>
      <c r="BA910" t="s">
        <v>2534</v>
      </c>
      <c r="BC910" t="s">
        <v>261</v>
      </c>
      <c r="BD910" t="s">
        <v>2680</v>
      </c>
      <c r="BE910" t="s">
        <v>1028</v>
      </c>
      <c r="BF910" t="s">
        <v>16612</v>
      </c>
      <c r="BG910" t="s">
        <v>14821</v>
      </c>
      <c r="BH910" t="s">
        <v>24223</v>
      </c>
      <c r="BI910" t="s">
        <v>24223</v>
      </c>
      <c r="BJ910" t="s">
        <v>1046</v>
      </c>
      <c r="BK910" t="s">
        <v>5981</v>
      </c>
      <c r="BL910" t="s">
        <v>7280</v>
      </c>
      <c r="BM910" t="s">
        <v>23399</v>
      </c>
      <c r="BO910" t="s">
        <v>13116</v>
      </c>
      <c r="BS910" t="s">
        <v>85</v>
      </c>
      <c r="BT910" t="s">
        <v>22776</v>
      </c>
      <c r="BU910" t="s">
        <v>22325</v>
      </c>
      <c r="BV910" t="s">
        <v>13087</v>
      </c>
      <c r="BW910" t="s">
        <v>20393</v>
      </c>
      <c r="CB910" t="s">
        <v>17123</v>
      </c>
      <c r="CC910" t="s">
        <v>17124</v>
      </c>
      <c r="CD910" t="s">
        <v>14382</v>
      </c>
      <c r="CE910" t="s">
        <v>15413</v>
      </c>
      <c r="CF910" t="s">
        <v>245</v>
      </c>
      <c r="CG910" t="s">
        <v>246</v>
      </c>
      <c r="CH910" t="s">
        <v>245</v>
      </c>
      <c r="CI910" t="s">
        <v>246</v>
      </c>
      <c r="CJ910" t="s">
        <v>19886</v>
      </c>
      <c r="CK910" t="s">
        <v>10518</v>
      </c>
      <c r="CL910" t="s">
        <v>227</v>
      </c>
      <c r="CQ910" t="s">
        <v>4575</v>
      </c>
      <c r="CR910" t="s">
        <v>4576</v>
      </c>
      <c r="CS910" t="s">
        <v>17386</v>
      </c>
      <c r="CT910" t="s">
        <v>4370</v>
      </c>
      <c r="CU910" t="s">
        <v>12878</v>
      </c>
      <c r="CV910" t="s">
        <v>1424</v>
      </c>
      <c r="CW910" t="s">
        <v>1425</v>
      </c>
      <c r="CX910" t="s">
        <v>18483</v>
      </c>
      <c r="CY910" s="10">
        <v>46038</v>
      </c>
      <c r="CZ910" s="11">
        <v>46038.311805555553</v>
      </c>
    </row>
    <row r="911" spans="1:104" x14ac:dyDescent="0.3">
      <c r="A911" t="s">
        <v>24230</v>
      </c>
      <c r="B911" t="s">
        <v>24222</v>
      </c>
      <c r="C911" t="s">
        <v>67</v>
      </c>
      <c r="D911" t="s">
        <v>16610</v>
      </c>
      <c r="E911" t="s">
        <v>22339</v>
      </c>
      <c r="F911" t="s">
        <v>226</v>
      </c>
      <c r="G911" t="s">
        <v>227</v>
      </c>
      <c r="H911" t="s">
        <v>907</v>
      </c>
      <c r="J911" t="s">
        <v>735</v>
      </c>
      <c r="K911" t="s">
        <v>17397</v>
      </c>
      <c r="L911" t="s">
        <v>1417</v>
      </c>
      <c r="M911" t="s">
        <v>5584</v>
      </c>
      <c r="N911" t="s">
        <v>1165</v>
      </c>
      <c r="O911" t="s">
        <v>426</v>
      </c>
      <c r="P911" t="s">
        <v>2084</v>
      </c>
      <c r="Q911" t="s">
        <v>17155</v>
      </c>
      <c r="R911" t="s">
        <v>8895</v>
      </c>
      <c r="S911" t="s">
        <v>14558</v>
      </c>
      <c r="T911" t="s">
        <v>15632</v>
      </c>
      <c r="U911" t="s">
        <v>2146</v>
      </c>
      <c r="V911" t="s">
        <v>3050</v>
      </c>
      <c r="W911" t="s">
        <v>2548</v>
      </c>
      <c r="X911" t="s">
        <v>243</v>
      </c>
      <c r="Y911" t="s">
        <v>19153</v>
      </c>
      <c r="AB911" t="s">
        <v>247</v>
      </c>
      <c r="AC911" t="s">
        <v>248</v>
      </c>
      <c r="AD911" t="s">
        <v>249</v>
      </c>
      <c r="AE911" t="s">
        <v>1582</v>
      </c>
      <c r="AF911" t="s">
        <v>10033</v>
      </c>
      <c r="AG911" t="s">
        <v>8084</v>
      </c>
      <c r="AT911" t="s">
        <v>16626</v>
      </c>
      <c r="AU911" t="s">
        <v>5314</v>
      </c>
      <c r="AV911" t="s">
        <v>585</v>
      </c>
      <c r="AW911" t="s">
        <v>1009</v>
      </c>
      <c r="AX911" t="s">
        <v>5524</v>
      </c>
      <c r="AY911" t="s">
        <v>16627</v>
      </c>
      <c r="AZ911" t="s">
        <v>259</v>
      </c>
      <c r="BA911" t="s">
        <v>2785</v>
      </c>
      <c r="BC911" t="s">
        <v>261</v>
      </c>
      <c r="BD911" t="s">
        <v>2680</v>
      </c>
      <c r="BE911" t="s">
        <v>1028</v>
      </c>
      <c r="BF911" t="s">
        <v>16612</v>
      </c>
      <c r="BG911" t="s">
        <v>14821</v>
      </c>
      <c r="BH911" t="s">
        <v>24223</v>
      </c>
      <c r="BI911" t="s">
        <v>24223</v>
      </c>
      <c r="BJ911" t="s">
        <v>1046</v>
      </c>
      <c r="BK911" t="s">
        <v>5981</v>
      </c>
      <c r="BL911" t="s">
        <v>4028</v>
      </c>
      <c r="BM911" t="s">
        <v>23399</v>
      </c>
      <c r="BO911" t="s">
        <v>13116</v>
      </c>
      <c r="BS911" t="s">
        <v>85</v>
      </c>
      <c r="BT911" t="s">
        <v>22776</v>
      </c>
      <c r="BU911" t="s">
        <v>22325</v>
      </c>
      <c r="BV911" t="s">
        <v>705</v>
      </c>
      <c r="BW911" t="s">
        <v>5198</v>
      </c>
      <c r="CB911" t="s">
        <v>17123</v>
      </c>
      <c r="CC911" t="s">
        <v>17124</v>
      </c>
      <c r="CD911" t="s">
        <v>14382</v>
      </c>
      <c r="CE911" t="s">
        <v>15281</v>
      </c>
      <c r="CF911" t="s">
        <v>245</v>
      </c>
      <c r="CG911" t="s">
        <v>246</v>
      </c>
      <c r="CH911" t="s">
        <v>245</v>
      </c>
      <c r="CI911" t="s">
        <v>246</v>
      </c>
      <c r="CJ911" t="s">
        <v>8755</v>
      </c>
      <c r="CK911" t="s">
        <v>10518</v>
      </c>
      <c r="CL911" t="s">
        <v>227</v>
      </c>
      <c r="CQ911" t="s">
        <v>4575</v>
      </c>
      <c r="CR911" t="s">
        <v>4576</v>
      </c>
      <c r="CS911" t="s">
        <v>17386</v>
      </c>
      <c r="CT911" t="s">
        <v>4370</v>
      </c>
      <c r="CU911" t="s">
        <v>24224</v>
      </c>
      <c r="CV911" t="s">
        <v>1424</v>
      </c>
      <c r="CW911" t="s">
        <v>1425</v>
      </c>
      <c r="CX911" t="s">
        <v>18483</v>
      </c>
      <c r="CY911" s="10">
        <v>46038</v>
      </c>
      <c r="CZ911" s="11">
        <v>46038.311805555553</v>
      </c>
    </row>
    <row r="912" spans="1:104" x14ac:dyDescent="0.3">
      <c r="A912" t="s">
        <v>24231</v>
      </c>
      <c r="B912" t="s">
        <v>24222</v>
      </c>
      <c r="C912" t="s">
        <v>67</v>
      </c>
      <c r="D912" t="s">
        <v>16610</v>
      </c>
      <c r="E912" t="s">
        <v>22343</v>
      </c>
      <c r="F912" t="s">
        <v>226</v>
      </c>
      <c r="G912" t="s">
        <v>227</v>
      </c>
      <c r="H912" t="s">
        <v>1064</v>
      </c>
      <c r="J912" t="s">
        <v>1417</v>
      </c>
      <c r="K912" t="s">
        <v>3211</v>
      </c>
      <c r="L912" t="s">
        <v>1832</v>
      </c>
      <c r="M912" t="s">
        <v>3365</v>
      </c>
      <c r="N912" t="s">
        <v>1252</v>
      </c>
      <c r="O912" t="s">
        <v>426</v>
      </c>
      <c r="P912" t="s">
        <v>3186</v>
      </c>
      <c r="Q912" t="s">
        <v>17155</v>
      </c>
      <c r="R912" t="s">
        <v>17555</v>
      </c>
      <c r="S912" t="s">
        <v>16108</v>
      </c>
      <c r="T912" t="s">
        <v>5589</v>
      </c>
      <c r="U912" t="s">
        <v>23339</v>
      </c>
      <c r="V912" t="s">
        <v>12875</v>
      </c>
      <c r="W912" t="s">
        <v>6234</v>
      </c>
      <c r="X912" t="s">
        <v>243</v>
      </c>
      <c r="Y912" t="s">
        <v>23616</v>
      </c>
      <c r="AB912" t="s">
        <v>247</v>
      </c>
      <c r="AC912" t="s">
        <v>248</v>
      </c>
      <c r="AD912" t="s">
        <v>249</v>
      </c>
      <c r="AE912" t="s">
        <v>1582</v>
      </c>
      <c r="AF912" t="s">
        <v>6873</v>
      </c>
      <c r="AG912" t="s">
        <v>10682</v>
      </c>
      <c r="AT912" t="s">
        <v>4385</v>
      </c>
      <c r="AU912" t="s">
        <v>11857</v>
      </c>
      <c r="AV912" t="s">
        <v>1165</v>
      </c>
      <c r="AW912" t="s">
        <v>603</v>
      </c>
      <c r="AX912" t="s">
        <v>16632</v>
      </c>
      <c r="AY912" t="s">
        <v>2741</v>
      </c>
      <c r="AZ912" t="s">
        <v>259</v>
      </c>
      <c r="BA912" t="s">
        <v>2041</v>
      </c>
      <c r="BC912" t="s">
        <v>261</v>
      </c>
      <c r="BD912" t="s">
        <v>2680</v>
      </c>
      <c r="BE912" t="s">
        <v>1028</v>
      </c>
      <c r="BF912" t="s">
        <v>16612</v>
      </c>
      <c r="BG912" t="s">
        <v>14821</v>
      </c>
      <c r="BH912" t="s">
        <v>24223</v>
      </c>
      <c r="BI912" t="s">
        <v>24223</v>
      </c>
      <c r="BJ912" t="s">
        <v>1046</v>
      </c>
      <c r="BK912" t="s">
        <v>5981</v>
      </c>
      <c r="BL912" t="s">
        <v>9128</v>
      </c>
      <c r="BM912" t="s">
        <v>23399</v>
      </c>
      <c r="BO912" t="s">
        <v>13116</v>
      </c>
      <c r="BS912" t="s">
        <v>85</v>
      </c>
      <c r="BT912" t="s">
        <v>22776</v>
      </c>
      <c r="BU912" t="s">
        <v>22325</v>
      </c>
      <c r="BV912" t="s">
        <v>1581</v>
      </c>
      <c r="BW912" t="s">
        <v>19972</v>
      </c>
      <c r="CB912" t="s">
        <v>17123</v>
      </c>
      <c r="CC912" t="s">
        <v>17124</v>
      </c>
      <c r="CD912" t="s">
        <v>14382</v>
      </c>
      <c r="CE912" t="s">
        <v>17407</v>
      </c>
      <c r="CF912" t="s">
        <v>245</v>
      </c>
      <c r="CG912" t="s">
        <v>246</v>
      </c>
      <c r="CH912" t="s">
        <v>245</v>
      </c>
      <c r="CI912" t="s">
        <v>246</v>
      </c>
      <c r="CJ912" t="s">
        <v>8755</v>
      </c>
      <c r="CK912" t="s">
        <v>7470</v>
      </c>
      <c r="CL912" t="s">
        <v>227</v>
      </c>
      <c r="CQ912" t="s">
        <v>4575</v>
      </c>
      <c r="CR912" t="s">
        <v>4576</v>
      </c>
      <c r="CS912" t="s">
        <v>17386</v>
      </c>
      <c r="CT912" t="s">
        <v>4370</v>
      </c>
      <c r="CU912" t="s">
        <v>11576</v>
      </c>
      <c r="CV912" t="s">
        <v>1424</v>
      </c>
      <c r="CW912" t="s">
        <v>1425</v>
      </c>
      <c r="CX912" t="s">
        <v>18483</v>
      </c>
      <c r="CY912" s="10">
        <v>46038</v>
      </c>
      <c r="CZ912" s="11">
        <v>46038.311805555553</v>
      </c>
    </row>
    <row r="913" spans="1:104" x14ac:dyDescent="0.3">
      <c r="A913" t="s">
        <v>24232</v>
      </c>
      <c r="B913" t="s">
        <v>24222</v>
      </c>
      <c r="C913" t="s">
        <v>67</v>
      </c>
      <c r="D913" t="s">
        <v>16610</v>
      </c>
      <c r="E913" t="s">
        <v>22345</v>
      </c>
      <c r="F913" t="s">
        <v>226</v>
      </c>
      <c r="G913" t="s">
        <v>227</v>
      </c>
      <c r="H913" t="s">
        <v>973</v>
      </c>
      <c r="J913" t="s">
        <v>320</v>
      </c>
      <c r="K913" t="s">
        <v>18616</v>
      </c>
      <c r="L913" t="s">
        <v>1016</v>
      </c>
      <c r="M913" t="s">
        <v>6750</v>
      </c>
      <c r="N913" t="s">
        <v>1165</v>
      </c>
      <c r="O913" t="s">
        <v>1966</v>
      </c>
      <c r="P913" t="s">
        <v>10521</v>
      </c>
      <c r="Q913" t="s">
        <v>8895</v>
      </c>
      <c r="R913" t="s">
        <v>8895</v>
      </c>
      <c r="S913" t="s">
        <v>14081</v>
      </c>
      <c r="T913" t="s">
        <v>12377</v>
      </c>
      <c r="U913" t="s">
        <v>2146</v>
      </c>
      <c r="V913" t="s">
        <v>10229</v>
      </c>
      <c r="W913" t="s">
        <v>2701</v>
      </c>
      <c r="X913" t="s">
        <v>243</v>
      </c>
      <c r="Y913" t="s">
        <v>2752</v>
      </c>
      <c r="AB913" t="s">
        <v>247</v>
      </c>
      <c r="AC913" t="s">
        <v>248</v>
      </c>
      <c r="AD913" t="s">
        <v>249</v>
      </c>
      <c r="AE913" t="s">
        <v>1582</v>
      </c>
      <c r="AF913" t="s">
        <v>569</v>
      </c>
      <c r="AG913" t="s">
        <v>4055</v>
      </c>
      <c r="AT913" t="s">
        <v>8073</v>
      </c>
      <c r="AU913" t="s">
        <v>1993</v>
      </c>
      <c r="AV913" t="s">
        <v>997</v>
      </c>
      <c r="AW913" t="s">
        <v>1717</v>
      </c>
      <c r="AX913" t="s">
        <v>16635</v>
      </c>
      <c r="AY913" t="s">
        <v>2334</v>
      </c>
      <c r="AZ913" t="s">
        <v>259</v>
      </c>
      <c r="BA913" t="s">
        <v>4596</v>
      </c>
      <c r="BC913" t="s">
        <v>261</v>
      </c>
      <c r="BD913" t="s">
        <v>2680</v>
      </c>
      <c r="BE913" t="s">
        <v>1028</v>
      </c>
      <c r="BF913" t="s">
        <v>16612</v>
      </c>
      <c r="BG913" t="s">
        <v>14821</v>
      </c>
      <c r="BH913" t="s">
        <v>24223</v>
      </c>
      <c r="BI913" t="s">
        <v>24223</v>
      </c>
      <c r="BJ913" t="s">
        <v>1046</v>
      </c>
      <c r="BK913" t="s">
        <v>5981</v>
      </c>
      <c r="BL913" t="s">
        <v>3038</v>
      </c>
      <c r="BM913" t="s">
        <v>23399</v>
      </c>
      <c r="BO913" t="s">
        <v>13116</v>
      </c>
      <c r="BS913" t="s">
        <v>85</v>
      </c>
      <c r="BT913" t="s">
        <v>22776</v>
      </c>
      <c r="BU913" t="s">
        <v>22325</v>
      </c>
      <c r="BV913" t="s">
        <v>18895</v>
      </c>
      <c r="BW913" t="s">
        <v>9262</v>
      </c>
      <c r="CB913" t="s">
        <v>17123</v>
      </c>
      <c r="CC913" t="s">
        <v>17124</v>
      </c>
      <c r="CD913" t="s">
        <v>14382</v>
      </c>
      <c r="CE913" t="s">
        <v>17401</v>
      </c>
      <c r="CF913" t="s">
        <v>245</v>
      </c>
      <c r="CG913" t="s">
        <v>246</v>
      </c>
      <c r="CH913" t="s">
        <v>245</v>
      </c>
      <c r="CI913" t="s">
        <v>246</v>
      </c>
      <c r="CJ913" t="s">
        <v>8755</v>
      </c>
      <c r="CK913" t="s">
        <v>10976</v>
      </c>
      <c r="CL913" t="s">
        <v>227</v>
      </c>
      <c r="CQ913" t="s">
        <v>4575</v>
      </c>
      <c r="CR913" t="s">
        <v>4576</v>
      </c>
      <c r="CS913" t="s">
        <v>17386</v>
      </c>
      <c r="CT913" t="s">
        <v>4370</v>
      </c>
      <c r="CU913" t="s">
        <v>11107</v>
      </c>
      <c r="CV913" t="s">
        <v>1424</v>
      </c>
      <c r="CW913" t="s">
        <v>1425</v>
      </c>
      <c r="CX913" t="s">
        <v>18483</v>
      </c>
      <c r="CY913" s="10">
        <v>46038</v>
      </c>
      <c r="CZ913" s="11">
        <v>46038.311805555553</v>
      </c>
    </row>
    <row r="914" spans="1:104" x14ac:dyDescent="0.3">
      <c r="A914" t="s">
        <v>24233</v>
      </c>
      <c r="B914" t="s">
        <v>24222</v>
      </c>
      <c r="C914" t="s">
        <v>67</v>
      </c>
      <c r="D914" t="s">
        <v>16610</v>
      </c>
      <c r="E914" t="s">
        <v>22349</v>
      </c>
      <c r="F914" t="s">
        <v>226</v>
      </c>
      <c r="G914" t="s">
        <v>227</v>
      </c>
      <c r="H914" t="s">
        <v>3471</v>
      </c>
      <c r="J914" t="s">
        <v>1520</v>
      </c>
      <c r="K914" t="s">
        <v>20382</v>
      </c>
      <c r="L914" t="s">
        <v>3117</v>
      </c>
      <c r="M914" t="s">
        <v>243</v>
      </c>
      <c r="N914" t="s">
        <v>463</v>
      </c>
      <c r="O914" t="s">
        <v>10514</v>
      </c>
      <c r="P914" t="s">
        <v>1009</v>
      </c>
      <c r="Q914" t="s">
        <v>17901</v>
      </c>
      <c r="R914" t="s">
        <v>8895</v>
      </c>
      <c r="S914" t="s">
        <v>15149</v>
      </c>
      <c r="T914" t="s">
        <v>1024</v>
      </c>
      <c r="U914" t="s">
        <v>3880</v>
      </c>
      <c r="V914" t="s">
        <v>24234</v>
      </c>
      <c r="W914" t="s">
        <v>6701</v>
      </c>
      <c r="X914" t="s">
        <v>2685</v>
      </c>
      <c r="Y914" t="s">
        <v>6461</v>
      </c>
      <c r="AB914" t="s">
        <v>247</v>
      </c>
      <c r="AC914" t="s">
        <v>248</v>
      </c>
      <c r="AD914" t="s">
        <v>249</v>
      </c>
      <c r="AE914" t="s">
        <v>1582</v>
      </c>
      <c r="AF914" t="s">
        <v>6873</v>
      </c>
      <c r="AG914" t="s">
        <v>10682</v>
      </c>
      <c r="AT914" t="s">
        <v>12613</v>
      </c>
      <c r="AU914" t="s">
        <v>1485</v>
      </c>
      <c r="AV914" t="s">
        <v>585</v>
      </c>
      <c r="AW914" t="s">
        <v>2054</v>
      </c>
      <c r="AX914" t="s">
        <v>16637</v>
      </c>
      <c r="AY914" t="s">
        <v>15759</v>
      </c>
      <c r="AZ914" t="s">
        <v>259</v>
      </c>
      <c r="BA914" t="s">
        <v>1603</v>
      </c>
      <c r="BC914" t="s">
        <v>261</v>
      </c>
      <c r="BD914" t="s">
        <v>2680</v>
      </c>
      <c r="BE914" t="s">
        <v>1028</v>
      </c>
      <c r="BF914" t="s">
        <v>16612</v>
      </c>
      <c r="BG914" t="s">
        <v>14821</v>
      </c>
      <c r="BH914" t="s">
        <v>24223</v>
      </c>
      <c r="BI914" t="s">
        <v>24223</v>
      </c>
      <c r="BJ914" t="s">
        <v>1046</v>
      </c>
      <c r="BK914" t="s">
        <v>5981</v>
      </c>
      <c r="BL914" t="s">
        <v>24235</v>
      </c>
      <c r="BM914" t="s">
        <v>23399</v>
      </c>
      <c r="BO914" t="s">
        <v>13116</v>
      </c>
      <c r="BS914" t="s">
        <v>85</v>
      </c>
      <c r="BT914" t="s">
        <v>22776</v>
      </c>
      <c r="BU914" t="s">
        <v>22325</v>
      </c>
      <c r="BV914" t="s">
        <v>12176</v>
      </c>
      <c r="BW914" t="s">
        <v>19305</v>
      </c>
      <c r="CB914" t="s">
        <v>17123</v>
      </c>
      <c r="CC914" t="s">
        <v>17124</v>
      </c>
      <c r="CD914" t="s">
        <v>14382</v>
      </c>
      <c r="CE914" t="s">
        <v>17407</v>
      </c>
      <c r="CF914" t="s">
        <v>245</v>
      </c>
      <c r="CG914" t="s">
        <v>246</v>
      </c>
      <c r="CH914" t="s">
        <v>245</v>
      </c>
      <c r="CI914" t="s">
        <v>246</v>
      </c>
      <c r="CJ914" t="s">
        <v>8755</v>
      </c>
      <c r="CK914" t="s">
        <v>10518</v>
      </c>
      <c r="CL914" t="s">
        <v>227</v>
      </c>
      <c r="CQ914" t="s">
        <v>4575</v>
      </c>
      <c r="CR914" t="s">
        <v>4576</v>
      </c>
      <c r="CS914" t="s">
        <v>17386</v>
      </c>
      <c r="CT914" t="s">
        <v>4370</v>
      </c>
      <c r="CU914" t="s">
        <v>12878</v>
      </c>
      <c r="CV914" t="s">
        <v>1424</v>
      </c>
      <c r="CW914" t="s">
        <v>1425</v>
      </c>
      <c r="CX914" t="s">
        <v>18483</v>
      </c>
      <c r="CY914" s="10">
        <v>46038</v>
      </c>
      <c r="CZ914" s="11">
        <v>46038.311805555553</v>
      </c>
    </row>
    <row r="915" spans="1:104" x14ac:dyDescent="0.3">
      <c r="A915" t="s">
        <v>24236</v>
      </c>
      <c r="B915" t="s">
        <v>24237</v>
      </c>
      <c r="C915" t="s">
        <v>67</v>
      </c>
      <c r="D915" t="s">
        <v>16793</v>
      </c>
      <c r="E915" t="s">
        <v>22320</v>
      </c>
      <c r="F915" t="s">
        <v>226</v>
      </c>
      <c r="G915" t="s">
        <v>227</v>
      </c>
      <c r="H915" t="s">
        <v>452</v>
      </c>
      <c r="I915" t="s">
        <v>25</v>
      </c>
      <c r="J915" t="s">
        <v>1825</v>
      </c>
      <c r="K915" t="s">
        <v>20703</v>
      </c>
      <c r="L915" t="s">
        <v>1504</v>
      </c>
      <c r="M915" t="s">
        <v>1028</v>
      </c>
      <c r="N915" t="s">
        <v>1165</v>
      </c>
      <c r="O915" t="s">
        <v>966</v>
      </c>
      <c r="P915" t="s">
        <v>3471</v>
      </c>
      <c r="Q915" t="s">
        <v>17555</v>
      </c>
      <c r="R915" t="s">
        <v>2436</v>
      </c>
      <c r="S915" t="s">
        <v>14134</v>
      </c>
      <c r="T915" t="s">
        <v>11881</v>
      </c>
      <c r="U915" t="s">
        <v>3369</v>
      </c>
      <c r="V915" t="s">
        <v>24238</v>
      </c>
      <c r="W915" t="s">
        <v>4208</v>
      </c>
      <c r="X915" t="s">
        <v>243</v>
      </c>
      <c r="Y915" t="s">
        <v>19894</v>
      </c>
      <c r="AB915" t="s">
        <v>247</v>
      </c>
      <c r="AC915" t="s">
        <v>248</v>
      </c>
      <c r="AD915" t="s">
        <v>249</v>
      </c>
      <c r="AE915" t="s">
        <v>1582</v>
      </c>
      <c r="AF915" t="s">
        <v>1582</v>
      </c>
      <c r="AG915" t="s">
        <v>259</v>
      </c>
      <c r="AT915" t="s">
        <v>2548</v>
      </c>
      <c r="AU915" t="s">
        <v>3420</v>
      </c>
      <c r="AV915" t="s">
        <v>3350</v>
      </c>
      <c r="AW915" t="s">
        <v>1046</v>
      </c>
      <c r="AX915" t="s">
        <v>16794</v>
      </c>
      <c r="AY915" t="s">
        <v>16795</v>
      </c>
      <c r="AZ915" t="s">
        <v>259</v>
      </c>
      <c r="BA915" t="s">
        <v>735</v>
      </c>
      <c r="BC915" t="s">
        <v>261</v>
      </c>
      <c r="BD915" t="s">
        <v>2680</v>
      </c>
      <c r="BE915" t="s">
        <v>1028</v>
      </c>
      <c r="BF915" t="s">
        <v>16796</v>
      </c>
      <c r="BG915" t="s">
        <v>16797</v>
      </c>
      <c r="BH915" t="s">
        <v>8462</v>
      </c>
      <c r="BI915" t="s">
        <v>8462</v>
      </c>
      <c r="BJ915" t="s">
        <v>1046</v>
      </c>
      <c r="BK915" t="s">
        <v>2641</v>
      </c>
      <c r="BL915" t="s">
        <v>14231</v>
      </c>
      <c r="BM915" t="s">
        <v>19486</v>
      </c>
      <c r="BO915" t="s">
        <v>3204</v>
      </c>
      <c r="BS915" t="s">
        <v>80</v>
      </c>
      <c r="BT915" t="s">
        <v>22721</v>
      </c>
      <c r="BU915" t="s">
        <v>22325</v>
      </c>
      <c r="BV915" t="s">
        <v>8485</v>
      </c>
      <c r="BW915" t="s">
        <v>17186</v>
      </c>
      <c r="CB915" t="s">
        <v>17123</v>
      </c>
      <c r="CC915" t="s">
        <v>17124</v>
      </c>
      <c r="CD915" t="s">
        <v>14382</v>
      </c>
      <c r="CE915" t="s">
        <v>17125</v>
      </c>
      <c r="CF915" t="s">
        <v>245</v>
      </c>
      <c r="CG915" t="s">
        <v>246</v>
      </c>
      <c r="CH915" t="s">
        <v>245</v>
      </c>
      <c r="CI915" t="s">
        <v>246</v>
      </c>
      <c r="CJ915" t="s">
        <v>7762</v>
      </c>
      <c r="CK915" t="s">
        <v>7470</v>
      </c>
      <c r="CL915" t="s">
        <v>227</v>
      </c>
      <c r="CQ915" t="s">
        <v>3682</v>
      </c>
      <c r="CR915" t="s">
        <v>2433</v>
      </c>
      <c r="CS915" t="s">
        <v>18523</v>
      </c>
      <c r="CT915" t="s">
        <v>2434</v>
      </c>
      <c r="CU915" t="s">
        <v>11576</v>
      </c>
      <c r="CV915" t="s">
        <v>1398</v>
      </c>
      <c r="CW915" t="s">
        <v>2304</v>
      </c>
      <c r="CX915" t="s">
        <v>18769</v>
      </c>
      <c r="CY915" s="10">
        <v>46038</v>
      </c>
      <c r="CZ915" s="11">
        <v>46038.3125</v>
      </c>
    </row>
    <row r="916" spans="1:104" x14ac:dyDescent="0.3">
      <c r="A916" t="s">
        <v>24239</v>
      </c>
      <c r="B916" t="s">
        <v>24237</v>
      </c>
      <c r="C916" t="s">
        <v>67</v>
      </c>
      <c r="D916" t="s">
        <v>16793</v>
      </c>
      <c r="E916" t="s">
        <v>22328</v>
      </c>
      <c r="F916" t="s">
        <v>802</v>
      </c>
      <c r="G916" t="s">
        <v>24240</v>
      </c>
      <c r="H916" t="s">
        <v>1655</v>
      </c>
      <c r="I916" t="s">
        <v>25</v>
      </c>
      <c r="J916" t="s">
        <v>1580</v>
      </c>
      <c r="K916" t="s">
        <v>276</v>
      </c>
      <c r="L916" t="s">
        <v>2143</v>
      </c>
      <c r="M916" t="s">
        <v>6701</v>
      </c>
      <c r="N916" t="s">
        <v>1701</v>
      </c>
      <c r="O916" t="s">
        <v>6499</v>
      </c>
      <c r="P916" t="s">
        <v>3186</v>
      </c>
      <c r="Q916" t="s">
        <v>2436</v>
      </c>
      <c r="R916" t="s">
        <v>17314</v>
      </c>
      <c r="S916" t="s">
        <v>14898</v>
      </c>
      <c r="T916" t="s">
        <v>13043</v>
      </c>
      <c r="U916" t="s">
        <v>8635</v>
      </c>
      <c r="V916" t="s">
        <v>23561</v>
      </c>
      <c r="W916" t="s">
        <v>3200</v>
      </c>
      <c r="X916" t="s">
        <v>1027</v>
      </c>
      <c r="Y916" t="s">
        <v>19588</v>
      </c>
      <c r="AB916" t="s">
        <v>247</v>
      </c>
      <c r="AC916" t="s">
        <v>248</v>
      </c>
      <c r="AD916" t="s">
        <v>249</v>
      </c>
      <c r="AE916" t="s">
        <v>1582</v>
      </c>
      <c r="AF916" t="s">
        <v>6022</v>
      </c>
      <c r="AG916" t="s">
        <v>2011</v>
      </c>
      <c r="AT916" t="s">
        <v>3336</v>
      </c>
      <c r="AU916" t="s">
        <v>1550</v>
      </c>
      <c r="AV916" t="s">
        <v>1580</v>
      </c>
      <c r="AW916" t="s">
        <v>762</v>
      </c>
      <c r="AX916" t="s">
        <v>16800</v>
      </c>
      <c r="AY916" t="s">
        <v>13549</v>
      </c>
      <c r="AZ916" t="s">
        <v>259</v>
      </c>
      <c r="BA916" t="s">
        <v>1364</v>
      </c>
      <c r="BC916" t="s">
        <v>261</v>
      </c>
      <c r="BD916" t="s">
        <v>2680</v>
      </c>
      <c r="BE916" t="s">
        <v>1028</v>
      </c>
      <c r="BF916" t="s">
        <v>16796</v>
      </c>
      <c r="BG916" t="s">
        <v>16797</v>
      </c>
      <c r="BH916" t="s">
        <v>8462</v>
      </c>
      <c r="BI916" t="s">
        <v>8462</v>
      </c>
      <c r="BJ916" t="s">
        <v>1046</v>
      </c>
      <c r="BK916" t="s">
        <v>2641</v>
      </c>
      <c r="BL916" t="s">
        <v>11352</v>
      </c>
      <c r="BM916" t="s">
        <v>19486</v>
      </c>
      <c r="BO916" t="s">
        <v>3204</v>
      </c>
      <c r="BS916" t="s">
        <v>80</v>
      </c>
      <c r="BT916" t="s">
        <v>22721</v>
      </c>
      <c r="BU916" t="s">
        <v>22325</v>
      </c>
      <c r="BV916" t="s">
        <v>11808</v>
      </c>
      <c r="BW916" t="s">
        <v>20107</v>
      </c>
      <c r="CB916" t="s">
        <v>17123</v>
      </c>
      <c r="CC916" t="s">
        <v>17124</v>
      </c>
      <c r="CD916" t="s">
        <v>14382</v>
      </c>
      <c r="CE916" t="s">
        <v>17125</v>
      </c>
      <c r="CF916" t="s">
        <v>245</v>
      </c>
      <c r="CG916" t="s">
        <v>246</v>
      </c>
      <c r="CH916" t="s">
        <v>245</v>
      </c>
      <c r="CI916" t="s">
        <v>246</v>
      </c>
      <c r="CJ916" t="s">
        <v>7762</v>
      </c>
      <c r="CK916" t="s">
        <v>10238</v>
      </c>
      <c r="CL916" t="s">
        <v>227</v>
      </c>
      <c r="CQ916" t="s">
        <v>3682</v>
      </c>
      <c r="CR916" t="s">
        <v>2433</v>
      </c>
      <c r="CS916" t="s">
        <v>18523</v>
      </c>
      <c r="CT916" t="s">
        <v>2434</v>
      </c>
      <c r="CU916" t="s">
        <v>7454</v>
      </c>
      <c r="CV916" t="s">
        <v>1398</v>
      </c>
      <c r="CW916" t="s">
        <v>2304</v>
      </c>
      <c r="CX916" t="s">
        <v>18769</v>
      </c>
      <c r="CY916" s="10">
        <v>46038</v>
      </c>
      <c r="CZ916" s="11">
        <v>46038.3125</v>
      </c>
    </row>
    <row r="917" spans="1:104" x14ac:dyDescent="0.3">
      <c r="A917" t="s">
        <v>24241</v>
      </c>
      <c r="B917" t="s">
        <v>24237</v>
      </c>
      <c r="C917" t="s">
        <v>67</v>
      </c>
      <c r="D917" t="s">
        <v>16793</v>
      </c>
      <c r="E917" t="s">
        <v>22332</v>
      </c>
      <c r="F917" t="s">
        <v>226</v>
      </c>
      <c r="G917" t="s">
        <v>227</v>
      </c>
      <c r="H917" t="s">
        <v>1045</v>
      </c>
      <c r="I917" t="s">
        <v>25</v>
      </c>
      <c r="J917" t="s">
        <v>834</v>
      </c>
      <c r="K917" t="s">
        <v>17929</v>
      </c>
      <c r="L917" t="s">
        <v>973</v>
      </c>
      <c r="M917" t="s">
        <v>5277</v>
      </c>
      <c r="N917" t="s">
        <v>1701</v>
      </c>
      <c r="O917" t="s">
        <v>644</v>
      </c>
      <c r="P917" t="s">
        <v>903</v>
      </c>
      <c r="Q917" t="s">
        <v>8895</v>
      </c>
      <c r="R917" t="s">
        <v>17155</v>
      </c>
      <c r="S917" t="s">
        <v>16050</v>
      </c>
      <c r="T917" t="s">
        <v>780</v>
      </c>
      <c r="U917" t="s">
        <v>2049</v>
      </c>
      <c r="V917" t="s">
        <v>12095</v>
      </c>
      <c r="W917" t="s">
        <v>3825</v>
      </c>
      <c r="X917" t="s">
        <v>243</v>
      </c>
      <c r="Y917" t="s">
        <v>2702</v>
      </c>
      <c r="AB917" t="s">
        <v>247</v>
      </c>
      <c r="AC917" t="s">
        <v>248</v>
      </c>
      <c r="AD917" t="s">
        <v>249</v>
      </c>
      <c r="AE917" t="s">
        <v>1582</v>
      </c>
      <c r="AF917" t="s">
        <v>18109</v>
      </c>
      <c r="AG917" t="s">
        <v>1535</v>
      </c>
      <c r="AT917" t="s">
        <v>16804</v>
      </c>
      <c r="AU917" t="s">
        <v>3854</v>
      </c>
      <c r="AV917" t="s">
        <v>1636</v>
      </c>
      <c r="AW917" t="s">
        <v>1552</v>
      </c>
      <c r="AX917" t="s">
        <v>16805</v>
      </c>
      <c r="AY917" t="s">
        <v>16806</v>
      </c>
      <c r="AZ917" t="s">
        <v>259</v>
      </c>
      <c r="BA917" t="s">
        <v>1064</v>
      </c>
      <c r="BC917" t="s">
        <v>261</v>
      </c>
      <c r="BD917" t="s">
        <v>2680</v>
      </c>
      <c r="BE917" t="s">
        <v>1028</v>
      </c>
      <c r="BF917" t="s">
        <v>16796</v>
      </c>
      <c r="BG917" t="s">
        <v>16797</v>
      </c>
      <c r="BH917" t="s">
        <v>8462</v>
      </c>
      <c r="BI917" t="s">
        <v>8462</v>
      </c>
      <c r="BJ917" t="s">
        <v>1046</v>
      </c>
      <c r="BK917" t="s">
        <v>2641</v>
      </c>
      <c r="BL917" t="s">
        <v>24242</v>
      </c>
      <c r="BM917" t="s">
        <v>19486</v>
      </c>
      <c r="BO917" t="s">
        <v>3204</v>
      </c>
      <c r="BS917" t="s">
        <v>80</v>
      </c>
      <c r="BT917" t="s">
        <v>22721</v>
      </c>
      <c r="BU917" t="s">
        <v>22325</v>
      </c>
      <c r="BV917" t="s">
        <v>13149</v>
      </c>
      <c r="BW917" t="s">
        <v>17290</v>
      </c>
      <c r="CB917" t="s">
        <v>17123</v>
      </c>
      <c r="CC917" t="s">
        <v>17124</v>
      </c>
      <c r="CD917" t="s">
        <v>14382</v>
      </c>
      <c r="CE917" t="s">
        <v>17401</v>
      </c>
      <c r="CF917" t="s">
        <v>245</v>
      </c>
      <c r="CG917" t="s">
        <v>246</v>
      </c>
      <c r="CH917" t="s">
        <v>245</v>
      </c>
      <c r="CI917" t="s">
        <v>246</v>
      </c>
      <c r="CJ917" t="s">
        <v>7762</v>
      </c>
      <c r="CK917" t="s">
        <v>4970</v>
      </c>
      <c r="CL917" t="s">
        <v>227</v>
      </c>
      <c r="CQ917" t="s">
        <v>3682</v>
      </c>
      <c r="CR917" t="s">
        <v>2433</v>
      </c>
      <c r="CS917" t="s">
        <v>18523</v>
      </c>
      <c r="CT917" t="s">
        <v>2434</v>
      </c>
      <c r="CU917" t="s">
        <v>4720</v>
      </c>
      <c r="CV917" t="s">
        <v>1398</v>
      </c>
      <c r="CW917" t="s">
        <v>2304</v>
      </c>
      <c r="CX917" t="s">
        <v>18769</v>
      </c>
      <c r="CY917" s="10">
        <v>46038</v>
      </c>
      <c r="CZ917" s="11">
        <v>46038.3125</v>
      </c>
    </row>
    <row r="918" spans="1:104" x14ac:dyDescent="0.3">
      <c r="A918" t="s">
        <v>24243</v>
      </c>
      <c r="B918" t="s">
        <v>24237</v>
      </c>
      <c r="C918" t="s">
        <v>67</v>
      </c>
      <c r="D918" t="s">
        <v>16793</v>
      </c>
      <c r="E918" t="s">
        <v>22335</v>
      </c>
      <c r="F918" t="s">
        <v>226</v>
      </c>
      <c r="G918" t="s">
        <v>227</v>
      </c>
      <c r="H918" t="s">
        <v>1130</v>
      </c>
      <c r="I918" t="s">
        <v>25</v>
      </c>
      <c r="J918" t="s">
        <v>375</v>
      </c>
      <c r="K918" t="s">
        <v>18616</v>
      </c>
      <c r="L918" t="s">
        <v>1904</v>
      </c>
      <c r="M918" t="s">
        <v>6856</v>
      </c>
      <c r="N918" t="s">
        <v>441</v>
      </c>
      <c r="O918" t="s">
        <v>5584</v>
      </c>
      <c r="P918" t="s">
        <v>375</v>
      </c>
      <c r="Q918" t="s">
        <v>17313</v>
      </c>
      <c r="R918" t="s">
        <v>17555</v>
      </c>
      <c r="S918" t="s">
        <v>16963</v>
      </c>
      <c r="T918" t="s">
        <v>1395</v>
      </c>
      <c r="U918" t="s">
        <v>895</v>
      </c>
      <c r="V918" t="s">
        <v>24244</v>
      </c>
      <c r="W918" t="s">
        <v>1378</v>
      </c>
      <c r="X918" t="s">
        <v>2685</v>
      </c>
      <c r="Y918" t="s">
        <v>8386</v>
      </c>
      <c r="AB918" t="s">
        <v>247</v>
      </c>
      <c r="AC918" t="s">
        <v>248</v>
      </c>
      <c r="AD918" t="s">
        <v>249</v>
      </c>
      <c r="AE918" t="s">
        <v>1582</v>
      </c>
      <c r="AF918" t="s">
        <v>19703</v>
      </c>
      <c r="AG918" t="s">
        <v>2072</v>
      </c>
      <c r="AT918" t="s">
        <v>14131</v>
      </c>
      <c r="AU918" t="s">
        <v>254</v>
      </c>
      <c r="AV918" t="s">
        <v>2505</v>
      </c>
      <c r="AW918" t="s">
        <v>6991</v>
      </c>
      <c r="AX918" t="s">
        <v>16808</v>
      </c>
      <c r="AY918" t="s">
        <v>15199</v>
      </c>
      <c r="AZ918" t="s">
        <v>259</v>
      </c>
      <c r="BA918" t="s">
        <v>789</v>
      </c>
      <c r="BC918" t="s">
        <v>261</v>
      </c>
      <c r="BD918" t="s">
        <v>2680</v>
      </c>
      <c r="BE918" t="s">
        <v>1028</v>
      </c>
      <c r="BF918" t="s">
        <v>16796</v>
      </c>
      <c r="BG918" t="s">
        <v>16797</v>
      </c>
      <c r="BH918" t="s">
        <v>8462</v>
      </c>
      <c r="BI918" t="s">
        <v>8462</v>
      </c>
      <c r="BJ918" t="s">
        <v>1046</v>
      </c>
      <c r="BK918" t="s">
        <v>2641</v>
      </c>
      <c r="BL918" t="s">
        <v>11801</v>
      </c>
      <c r="BM918" t="s">
        <v>19486</v>
      </c>
      <c r="BO918" t="s">
        <v>3204</v>
      </c>
      <c r="BS918" t="s">
        <v>80</v>
      </c>
      <c r="BT918" t="s">
        <v>22721</v>
      </c>
      <c r="BU918" t="s">
        <v>22325</v>
      </c>
      <c r="BV918" t="s">
        <v>22378</v>
      </c>
      <c r="BW918" t="s">
        <v>11163</v>
      </c>
      <c r="CB918" t="s">
        <v>17123</v>
      </c>
      <c r="CC918" t="s">
        <v>17124</v>
      </c>
      <c r="CD918" t="s">
        <v>14382</v>
      </c>
      <c r="CE918" t="s">
        <v>15413</v>
      </c>
      <c r="CF918" t="s">
        <v>245</v>
      </c>
      <c r="CG918" t="s">
        <v>246</v>
      </c>
      <c r="CH918" t="s">
        <v>245</v>
      </c>
      <c r="CI918" t="s">
        <v>246</v>
      </c>
      <c r="CJ918" t="s">
        <v>7762</v>
      </c>
      <c r="CK918" t="s">
        <v>4986</v>
      </c>
      <c r="CL918" t="s">
        <v>227</v>
      </c>
      <c r="CQ918" t="s">
        <v>3682</v>
      </c>
      <c r="CR918" t="s">
        <v>2433</v>
      </c>
      <c r="CS918" t="s">
        <v>18523</v>
      </c>
      <c r="CT918" t="s">
        <v>2434</v>
      </c>
      <c r="CU918" t="s">
        <v>13098</v>
      </c>
      <c r="CV918" t="s">
        <v>1398</v>
      </c>
      <c r="CW918" t="s">
        <v>2304</v>
      </c>
      <c r="CX918" t="s">
        <v>18769</v>
      </c>
      <c r="CY918" s="10">
        <v>46038</v>
      </c>
      <c r="CZ918" s="11">
        <v>46038.3125</v>
      </c>
    </row>
    <row r="919" spans="1:104" x14ac:dyDescent="0.3">
      <c r="A919" t="s">
        <v>24245</v>
      </c>
      <c r="B919" t="s">
        <v>24237</v>
      </c>
      <c r="C919" t="s">
        <v>67</v>
      </c>
      <c r="D919" t="s">
        <v>16793</v>
      </c>
      <c r="E919" t="s">
        <v>22339</v>
      </c>
      <c r="F919" t="s">
        <v>226</v>
      </c>
      <c r="G919" t="s">
        <v>227</v>
      </c>
      <c r="H919" t="s">
        <v>858</v>
      </c>
      <c r="I919" t="s">
        <v>25</v>
      </c>
      <c r="J919" t="s">
        <v>1049</v>
      </c>
      <c r="K919" t="s">
        <v>17938</v>
      </c>
      <c r="L919" t="s">
        <v>1445</v>
      </c>
      <c r="M919" t="s">
        <v>2072</v>
      </c>
      <c r="N919" t="s">
        <v>1252</v>
      </c>
      <c r="O919" t="s">
        <v>3114</v>
      </c>
      <c r="P919" t="s">
        <v>1214</v>
      </c>
      <c r="Q919" t="s">
        <v>17155</v>
      </c>
      <c r="R919" t="s">
        <v>2436</v>
      </c>
      <c r="S919" t="s">
        <v>14134</v>
      </c>
      <c r="T919" t="s">
        <v>4727</v>
      </c>
      <c r="U919" t="s">
        <v>3369</v>
      </c>
      <c r="V919" t="s">
        <v>2672</v>
      </c>
      <c r="W919" t="s">
        <v>1833</v>
      </c>
      <c r="X919" t="s">
        <v>243</v>
      </c>
      <c r="Y919" t="s">
        <v>9330</v>
      </c>
      <c r="AB919" t="s">
        <v>247</v>
      </c>
      <c r="AC919" t="s">
        <v>248</v>
      </c>
      <c r="AD919" t="s">
        <v>249</v>
      </c>
      <c r="AE919" t="s">
        <v>1582</v>
      </c>
      <c r="AF919" t="s">
        <v>1340</v>
      </c>
      <c r="AG919" t="s">
        <v>473</v>
      </c>
      <c r="AT919" t="s">
        <v>16811</v>
      </c>
      <c r="AU919" t="s">
        <v>15111</v>
      </c>
      <c r="AV919" t="s">
        <v>568</v>
      </c>
      <c r="AW919" t="s">
        <v>10778</v>
      </c>
      <c r="AX919" t="s">
        <v>16812</v>
      </c>
      <c r="AY919" t="s">
        <v>16813</v>
      </c>
      <c r="AZ919" t="s">
        <v>259</v>
      </c>
      <c r="BA919" t="s">
        <v>3287</v>
      </c>
      <c r="BC919" t="s">
        <v>261</v>
      </c>
      <c r="BD919" t="s">
        <v>2680</v>
      </c>
      <c r="BE919" t="s">
        <v>1028</v>
      </c>
      <c r="BF919" t="s">
        <v>16796</v>
      </c>
      <c r="BG919" t="s">
        <v>16797</v>
      </c>
      <c r="BH919" t="s">
        <v>8462</v>
      </c>
      <c r="BI919" t="s">
        <v>8462</v>
      </c>
      <c r="BJ919" t="s">
        <v>1046</v>
      </c>
      <c r="BK919" t="s">
        <v>2641</v>
      </c>
      <c r="BL919" t="s">
        <v>24246</v>
      </c>
      <c r="BM919" t="s">
        <v>19486</v>
      </c>
      <c r="BO919" t="s">
        <v>3204</v>
      </c>
      <c r="BS919" t="s">
        <v>80</v>
      </c>
      <c r="BT919" t="s">
        <v>22721</v>
      </c>
      <c r="BU919" t="s">
        <v>22325</v>
      </c>
      <c r="BV919" t="s">
        <v>1017</v>
      </c>
      <c r="BW919" t="s">
        <v>18211</v>
      </c>
      <c r="CB919" t="s">
        <v>17123</v>
      </c>
      <c r="CC919" t="s">
        <v>17124</v>
      </c>
      <c r="CD919" t="s">
        <v>14382</v>
      </c>
      <c r="CE919" t="s">
        <v>17125</v>
      </c>
      <c r="CF919" t="s">
        <v>245</v>
      </c>
      <c r="CG919" t="s">
        <v>246</v>
      </c>
      <c r="CH919" t="s">
        <v>245</v>
      </c>
      <c r="CI919" t="s">
        <v>246</v>
      </c>
      <c r="CJ919" t="s">
        <v>6278</v>
      </c>
      <c r="CK919" t="s">
        <v>7470</v>
      </c>
      <c r="CL919" t="s">
        <v>227</v>
      </c>
      <c r="CQ919" t="s">
        <v>3682</v>
      </c>
      <c r="CR919" t="s">
        <v>2433</v>
      </c>
      <c r="CS919" t="s">
        <v>18523</v>
      </c>
      <c r="CT919" t="s">
        <v>2434</v>
      </c>
      <c r="CU919" t="s">
        <v>11576</v>
      </c>
      <c r="CV919" t="s">
        <v>1398</v>
      </c>
      <c r="CW919" t="s">
        <v>2304</v>
      </c>
      <c r="CX919" t="s">
        <v>18769</v>
      </c>
      <c r="CY919" s="10">
        <v>46038</v>
      </c>
      <c r="CZ919" s="11">
        <v>46038.3125</v>
      </c>
    </row>
    <row r="920" spans="1:104" x14ac:dyDescent="0.3">
      <c r="A920" t="s">
        <v>24247</v>
      </c>
      <c r="B920" t="s">
        <v>24237</v>
      </c>
      <c r="C920" t="s">
        <v>67</v>
      </c>
      <c r="D920" t="s">
        <v>16793</v>
      </c>
      <c r="E920" t="s">
        <v>22343</v>
      </c>
      <c r="F920" t="s">
        <v>802</v>
      </c>
      <c r="G920" t="s">
        <v>24248</v>
      </c>
      <c r="H920" t="s">
        <v>2337</v>
      </c>
      <c r="I920" t="s">
        <v>25</v>
      </c>
      <c r="J920" t="s">
        <v>425</v>
      </c>
      <c r="K920" t="s">
        <v>18623</v>
      </c>
      <c r="L920" t="s">
        <v>1946</v>
      </c>
      <c r="M920" t="s">
        <v>6444</v>
      </c>
      <c r="N920" t="s">
        <v>1165</v>
      </c>
      <c r="O920" t="s">
        <v>644</v>
      </c>
      <c r="P920" t="s">
        <v>2337</v>
      </c>
      <c r="Q920" t="s">
        <v>17555</v>
      </c>
      <c r="R920" t="s">
        <v>17155</v>
      </c>
      <c r="S920" t="s">
        <v>14898</v>
      </c>
      <c r="T920" t="s">
        <v>3809</v>
      </c>
      <c r="U920" t="s">
        <v>8635</v>
      </c>
      <c r="V920" t="s">
        <v>23512</v>
      </c>
      <c r="W920" t="s">
        <v>1938</v>
      </c>
      <c r="X920" t="s">
        <v>1027</v>
      </c>
      <c r="Y920" t="s">
        <v>17922</v>
      </c>
      <c r="AB920" t="s">
        <v>247</v>
      </c>
      <c r="AC920" t="s">
        <v>248</v>
      </c>
      <c r="AD920" t="s">
        <v>249</v>
      </c>
      <c r="AE920" t="s">
        <v>1582</v>
      </c>
      <c r="AF920" t="s">
        <v>6029</v>
      </c>
      <c r="AG920" t="s">
        <v>306</v>
      </c>
      <c r="AT920" t="s">
        <v>1047</v>
      </c>
      <c r="AU920" t="s">
        <v>5535</v>
      </c>
      <c r="AV920" t="s">
        <v>2772</v>
      </c>
      <c r="AW920" t="s">
        <v>6701</v>
      </c>
      <c r="AX920" t="s">
        <v>16816</v>
      </c>
      <c r="AY920" t="s">
        <v>16817</v>
      </c>
      <c r="AZ920" t="s">
        <v>259</v>
      </c>
      <c r="BA920" t="s">
        <v>2547</v>
      </c>
      <c r="BC920" t="s">
        <v>261</v>
      </c>
      <c r="BD920" t="s">
        <v>2680</v>
      </c>
      <c r="BE920" t="s">
        <v>1028</v>
      </c>
      <c r="BF920" t="s">
        <v>16796</v>
      </c>
      <c r="BG920" t="s">
        <v>16797</v>
      </c>
      <c r="BH920" t="s">
        <v>8462</v>
      </c>
      <c r="BI920" t="s">
        <v>8462</v>
      </c>
      <c r="BJ920" t="s">
        <v>1046</v>
      </c>
      <c r="BK920" t="s">
        <v>2641</v>
      </c>
      <c r="BL920" t="s">
        <v>12961</v>
      </c>
      <c r="BM920" t="s">
        <v>19486</v>
      </c>
      <c r="BO920" t="s">
        <v>3204</v>
      </c>
      <c r="BS920" t="s">
        <v>80</v>
      </c>
      <c r="BT920" t="s">
        <v>22721</v>
      </c>
      <c r="BU920" t="s">
        <v>22325</v>
      </c>
      <c r="BV920" t="s">
        <v>11808</v>
      </c>
      <c r="BW920" t="s">
        <v>19430</v>
      </c>
      <c r="CB920" t="s">
        <v>17123</v>
      </c>
      <c r="CC920" t="s">
        <v>17124</v>
      </c>
      <c r="CD920" t="s">
        <v>14382</v>
      </c>
      <c r="CE920" t="s">
        <v>15281</v>
      </c>
      <c r="CF920" t="s">
        <v>245</v>
      </c>
      <c r="CG920" t="s">
        <v>246</v>
      </c>
      <c r="CH920" t="s">
        <v>245</v>
      </c>
      <c r="CI920" t="s">
        <v>246</v>
      </c>
      <c r="CJ920" t="s">
        <v>6278</v>
      </c>
      <c r="CK920" t="s">
        <v>10238</v>
      </c>
      <c r="CL920" t="s">
        <v>227</v>
      </c>
      <c r="CQ920" t="s">
        <v>3682</v>
      </c>
      <c r="CR920" t="s">
        <v>2433</v>
      </c>
      <c r="CS920" t="s">
        <v>18523</v>
      </c>
      <c r="CT920" t="s">
        <v>2434</v>
      </c>
      <c r="CU920" t="s">
        <v>7454</v>
      </c>
      <c r="CV920" t="s">
        <v>1398</v>
      </c>
      <c r="CW920" t="s">
        <v>2304</v>
      </c>
      <c r="CX920" t="s">
        <v>18769</v>
      </c>
      <c r="CY920" s="10">
        <v>46038</v>
      </c>
      <c r="CZ920" s="11">
        <v>46038.3125</v>
      </c>
    </row>
    <row r="921" spans="1:104" x14ac:dyDescent="0.3">
      <c r="A921" t="s">
        <v>24249</v>
      </c>
      <c r="B921" t="s">
        <v>24237</v>
      </c>
      <c r="C921" t="s">
        <v>67</v>
      </c>
      <c r="D921" t="s">
        <v>16793</v>
      </c>
      <c r="E921" t="s">
        <v>22345</v>
      </c>
      <c r="F921" t="s">
        <v>226</v>
      </c>
      <c r="G921" t="s">
        <v>227</v>
      </c>
      <c r="H921" t="s">
        <v>3471</v>
      </c>
      <c r="I921" t="s">
        <v>25</v>
      </c>
      <c r="J921" t="s">
        <v>1946</v>
      </c>
      <c r="K921" t="s">
        <v>6157</v>
      </c>
      <c r="L921" t="s">
        <v>3117</v>
      </c>
      <c r="M921" t="s">
        <v>603</v>
      </c>
      <c r="N921" t="s">
        <v>233</v>
      </c>
      <c r="O921" t="s">
        <v>2922</v>
      </c>
      <c r="P921" t="s">
        <v>5760</v>
      </c>
      <c r="Q921" t="s">
        <v>8895</v>
      </c>
      <c r="R921" t="s">
        <v>17901</v>
      </c>
      <c r="S921" t="s">
        <v>16050</v>
      </c>
      <c r="T921" t="s">
        <v>9378</v>
      </c>
      <c r="U921" t="s">
        <v>2049</v>
      </c>
      <c r="V921" t="s">
        <v>4691</v>
      </c>
      <c r="W921" t="s">
        <v>2487</v>
      </c>
      <c r="X921" t="s">
        <v>243</v>
      </c>
      <c r="Y921" t="s">
        <v>4842</v>
      </c>
      <c r="AB921" t="s">
        <v>247</v>
      </c>
      <c r="AC921" t="s">
        <v>248</v>
      </c>
      <c r="AD921" t="s">
        <v>249</v>
      </c>
      <c r="AE921" t="s">
        <v>1582</v>
      </c>
      <c r="AF921" t="s">
        <v>6022</v>
      </c>
      <c r="AG921" t="s">
        <v>2011</v>
      </c>
      <c r="AT921" t="s">
        <v>6584</v>
      </c>
      <c r="AU921" t="s">
        <v>1550</v>
      </c>
      <c r="AV921" t="s">
        <v>2041</v>
      </c>
      <c r="AW921" t="s">
        <v>3084</v>
      </c>
      <c r="AX921" t="s">
        <v>16821</v>
      </c>
      <c r="AY921" t="s">
        <v>5798</v>
      </c>
      <c r="AZ921" t="s">
        <v>259</v>
      </c>
      <c r="BA921" t="s">
        <v>499</v>
      </c>
      <c r="BC921" t="s">
        <v>261</v>
      </c>
      <c r="BD921" t="s">
        <v>2680</v>
      </c>
      <c r="BE921" t="s">
        <v>1028</v>
      </c>
      <c r="BF921" t="s">
        <v>16796</v>
      </c>
      <c r="BG921" t="s">
        <v>16797</v>
      </c>
      <c r="BH921" t="s">
        <v>8462</v>
      </c>
      <c r="BI921" t="s">
        <v>8462</v>
      </c>
      <c r="BJ921" t="s">
        <v>1046</v>
      </c>
      <c r="BK921" t="s">
        <v>2641</v>
      </c>
      <c r="BL921" t="s">
        <v>24250</v>
      </c>
      <c r="BM921" t="s">
        <v>19486</v>
      </c>
      <c r="BO921" t="s">
        <v>3204</v>
      </c>
      <c r="BS921" t="s">
        <v>80</v>
      </c>
      <c r="BT921" t="s">
        <v>22721</v>
      </c>
      <c r="BU921" t="s">
        <v>22325</v>
      </c>
      <c r="BV921" t="s">
        <v>13967</v>
      </c>
      <c r="BW921" t="s">
        <v>21541</v>
      </c>
      <c r="CB921" t="s">
        <v>17123</v>
      </c>
      <c r="CC921" t="s">
        <v>17124</v>
      </c>
      <c r="CD921" t="s">
        <v>14382</v>
      </c>
      <c r="CE921" t="s">
        <v>17407</v>
      </c>
      <c r="CF921" t="s">
        <v>245</v>
      </c>
      <c r="CG921" t="s">
        <v>246</v>
      </c>
      <c r="CH921" t="s">
        <v>245</v>
      </c>
      <c r="CI921" t="s">
        <v>246</v>
      </c>
      <c r="CJ921" t="s">
        <v>6278</v>
      </c>
      <c r="CK921" t="s">
        <v>4970</v>
      </c>
      <c r="CL921" t="s">
        <v>227</v>
      </c>
      <c r="CQ921" t="s">
        <v>3682</v>
      </c>
      <c r="CR921" t="s">
        <v>2433</v>
      </c>
      <c r="CS921" t="s">
        <v>18523</v>
      </c>
      <c r="CT921" t="s">
        <v>2434</v>
      </c>
      <c r="CU921" t="s">
        <v>4720</v>
      </c>
      <c r="CV921" t="s">
        <v>1398</v>
      </c>
      <c r="CW921" t="s">
        <v>2304</v>
      </c>
      <c r="CX921" t="s">
        <v>18769</v>
      </c>
      <c r="CY921" s="10">
        <v>46038</v>
      </c>
      <c r="CZ921" s="11">
        <v>46038.3125</v>
      </c>
    </row>
    <row r="922" spans="1:104" x14ac:dyDescent="0.3">
      <c r="A922" t="s">
        <v>24251</v>
      </c>
      <c r="B922" t="s">
        <v>24237</v>
      </c>
      <c r="C922" t="s">
        <v>67</v>
      </c>
      <c r="D922" t="s">
        <v>16793</v>
      </c>
      <c r="E922" t="s">
        <v>22349</v>
      </c>
      <c r="F922" t="s">
        <v>226</v>
      </c>
      <c r="G922" t="s">
        <v>227</v>
      </c>
      <c r="H922" t="s">
        <v>3117</v>
      </c>
      <c r="I922" t="s">
        <v>25</v>
      </c>
      <c r="J922" t="s">
        <v>452</v>
      </c>
      <c r="K922" t="s">
        <v>17409</v>
      </c>
      <c r="L922" t="s">
        <v>789</v>
      </c>
      <c r="M922" t="s">
        <v>243</v>
      </c>
      <c r="N922" t="s">
        <v>441</v>
      </c>
      <c r="O922" t="s">
        <v>3114</v>
      </c>
      <c r="P922" t="s">
        <v>3114</v>
      </c>
      <c r="Q922" t="s">
        <v>21676</v>
      </c>
      <c r="R922" t="s">
        <v>2436</v>
      </c>
      <c r="S922" t="s">
        <v>16963</v>
      </c>
      <c r="T922" t="s">
        <v>3870</v>
      </c>
      <c r="U922" t="s">
        <v>895</v>
      </c>
      <c r="V922" t="s">
        <v>23613</v>
      </c>
      <c r="W922" t="s">
        <v>2531</v>
      </c>
      <c r="X922" t="s">
        <v>2685</v>
      </c>
      <c r="Y922" t="s">
        <v>2182</v>
      </c>
      <c r="AB922" t="s">
        <v>247</v>
      </c>
      <c r="AC922" t="s">
        <v>248</v>
      </c>
      <c r="AD922" t="s">
        <v>249</v>
      </c>
      <c r="AE922" t="s">
        <v>1582</v>
      </c>
      <c r="AF922" t="s">
        <v>5067</v>
      </c>
      <c r="AG922" t="s">
        <v>3335</v>
      </c>
      <c r="AT922" t="s">
        <v>16825</v>
      </c>
      <c r="AU922" t="s">
        <v>4730</v>
      </c>
      <c r="AV922" t="s">
        <v>950</v>
      </c>
      <c r="AW922" t="s">
        <v>6102</v>
      </c>
      <c r="AX922" t="s">
        <v>16826</v>
      </c>
      <c r="AY922" t="s">
        <v>16827</v>
      </c>
      <c r="AZ922" t="s">
        <v>259</v>
      </c>
      <c r="BA922" t="s">
        <v>539</v>
      </c>
      <c r="BC922" t="s">
        <v>261</v>
      </c>
      <c r="BD922" t="s">
        <v>2680</v>
      </c>
      <c r="BE922" t="s">
        <v>1028</v>
      </c>
      <c r="BF922" t="s">
        <v>16796</v>
      </c>
      <c r="BG922" t="s">
        <v>16797</v>
      </c>
      <c r="BH922" t="s">
        <v>8462</v>
      </c>
      <c r="BI922" t="s">
        <v>8462</v>
      </c>
      <c r="BJ922" t="s">
        <v>1046</v>
      </c>
      <c r="BK922" t="s">
        <v>2641</v>
      </c>
      <c r="BL922" t="s">
        <v>12167</v>
      </c>
      <c r="BM922" t="s">
        <v>19486</v>
      </c>
      <c r="BO922" t="s">
        <v>3204</v>
      </c>
      <c r="BS922" t="s">
        <v>80</v>
      </c>
      <c r="BT922" t="s">
        <v>22721</v>
      </c>
      <c r="BU922" t="s">
        <v>22325</v>
      </c>
      <c r="BV922" t="s">
        <v>5198</v>
      </c>
      <c r="BW922" t="s">
        <v>11029</v>
      </c>
      <c r="CB922" t="s">
        <v>17123</v>
      </c>
      <c r="CC922" t="s">
        <v>17124</v>
      </c>
      <c r="CD922" t="s">
        <v>14382</v>
      </c>
      <c r="CE922" t="s">
        <v>15194</v>
      </c>
      <c r="CF922" t="s">
        <v>245</v>
      </c>
      <c r="CG922" t="s">
        <v>246</v>
      </c>
      <c r="CH922" t="s">
        <v>245</v>
      </c>
      <c r="CI922" t="s">
        <v>246</v>
      </c>
      <c r="CJ922" t="s">
        <v>6278</v>
      </c>
      <c r="CK922" t="s">
        <v>4986</v>
      </c>
      <c r="CL922" t="s">
        <v>227</v>
      </c>
      <c r="CQ922" t="s">
        <v>3682</v>
      </c>
      <c r="CR922" t="s">
        <v>2433</v>
      </c>
      <c r="CS922" t="s">
        <v>18523</v>
      </c>
      <c r="CT922" t="s">
        <v>2434</v>
      </c>
      <c r="CU922" t="s">
        <v>13098</v>
      </c>
      <c r="CV922" t="s">
        <v>1398</v>
      </c>
      <c r="CW922" t="s">
        <v>2304</v>
      </c>
      <c r="CX922" t="s">
        <v>18769</v>
      </c>
      <c r="CY922" s="10">
        <v>46038</v>
      </c>
      <c r="CZ922" s="11">
        <v>46038.3125</v>
      </c>
    </row>
    <row r="923" spans="1:104" x14ac:dyDescent="0.3">
      <c r="A923" t="s">
        <v>24252</v>
      </c>
      <c r="B923" t="s">
        <v>24253</v>
      </c>
      <c r="C923" t="s">
        <v>67</v>
      </c>
      <c r="D923" t="s">
        <v>16905</v>
      </c>
      <c r="E923" t="s">
        <v>22320</v>
      </c>
      <c r="F923" t="s">
        <v>226</v>
      </c>
      <c r="G923" t="s">
        <v>227</v>
      </c>
      <c r="H923" t="s">
        <v>903</v>
      </c>
      <c r="J923" t="s">
        <v>1655</v>
      </c>
      <c r="K923" t="s">
        <v>18165</v>
      </c>
      <c r="L923" t="s">
        <v>499</v>
      </c>
      <c r="M923" t="s">
        <v>2286</v>
      </c>
      <c r="N923" t="s">
        <v>233</v>
      </c>
      <c r="O923" t="s">
        <v>3114</v>
      </c>
      <c r="P923" t="s">
        <v>1068</v>
      </c>
      <c r="Q923" t="s">
        <v>8895</v>
      </c>
      <c r="R923" t="s">
        <v>2436</v>
      </c>
      <c r="S923" t="s">
        <v>18682</v>
      </c>
      <c r="T923" t="s">
        <v>8845</v>
      </c>
      <c r="U923" t="s">
        <v>3823</v>
      </c>
      <c r="V923" t="s">
        <v>23509</v>
      </c>
      <c r="W923" t="s">
        <v>1535</v>
      </c>
      <c r="X923" t="s">
        <v>2685</v>
      </c>
      <c r="Y923" t="s">
        <v>5112</v>
      </c>
      <c r="AB923" t="s">
        <v>247</v>
      </c>
      <c r="AC923" t="s">
        <v>248</v>
      </c>
      <c r="AD923" t="s">
        <v>249</v>
      </c>
      <c r="AE923" t="s">
        <v>1582</v>
      </c>
      <c r="AF923" t="s">
        <v>11395</v>
      </c>
      <c r="AG923" t="s">
        <v>1010</v>
      </c>
      <c r="AT923" t="s">
        <v>253</v>
      </c>
      <c r="AU923" t="s">
        <v>254</v>
      </c>
      <c r="AV923" t="s">
        <v>1767</v>
      </c>
      <c r="AW923" t="s">
        <v>1397</v>
      </c>
      <c r="AX923" t="s">
        <v>16906</v>
      </c>
      <c r="AY923" t="s">
        <v>16907</v>
      </c>
      <c r="AZ923" t="s">
        <v>259</v>
      </c>
      <c r="BA923" t="s">
        <v>4596</v>
      </c>
      <c r="BC923" t="s">
        <v>10633</v>
      </c>
      <c r="BD923" t="s">
        <v>908</v>
      </c>
      <c r="BE923" t="s">
        <v>1028</v>
      </c>
      <c r="BF923" t="s">
        <v>14106</v>
      </c>
      <c r="BG923" t="s">
        <v>2290</v>
      </c>
      <c r="BH923" t="s">
        <v>22795</v>
      </c>
      <c r="BI923" t="s">
        <v>5236</v>
      </c>
      <c r="BJ923" t="s">
        <v>3365</v>
      </c>
      <c r="BK923" t="s">
        <v>3025</v>
      </c>
      <c r="BL923" t="s">
        <v>19704</v>
      </c>
      <c r="BM923" t="s">
        <v>23618</v>
      </c>
      <c r="BO923" t="s">
        <v>5807</v>
      </c>
      <c r="BS923" t="s">
        <v>81</v>
      </c>
      <c r="BT923" t="s">
        <v>22760</v>
      </c>
      <c r="BU923" t="s">
        <v>22325</v>
      </c>
      <c r="BV923" t="s">
        <v>12176</v>
      </c>
      <c r="BW923" t="s">
        <v>17374</v>
      </c>
      <c r="CB923" t="s">
        <v>17123</v>
      </c>
      <c r="CC923" t="s">
        <v>17124</v>
      </c>
      <c r="CD923" t="s">
        <v>14382</v>
      </c>
      <c r="CE923" t="s">
        <v>15598</v>
      </c>
      <c r="CF923" t="s">
        <v>245</v>
      </c>
      <c r="CG923" t="s">
        <v>246</v>
      </c>
      <c r="CH923" t="s">
        <v>245</v>
      </c>
      <c r="CI923" t="s">
        <v>246</v>
      </c>
      <c r="CJ923" t="s">
        <v>1017</v>
      </c>
      <c r="CK923" t="s">
        <v>18054</v>
      </c>
      <c r="CL923" t="s">
        <v>227</v>
      </c>
      <c r="CQ923" t="s">
        <v>2300</v>
      </c>
      <c r="CR923" t="s">
        <v>2020</v>
      </c>
      <c r="CS923" t="s">
        <v>12785</v>
      </c>
      <c r="CT923" t="s">
        <v>1888</v>
      </c>
      <c r="CU923" t="s">
        <v>1886</v>
      </c>
      <c r="CV923" t="s">
        <v>340</v>
      </c>
      <c r="CW923" t="s">
        <v>21100</v>
      </c>
      <c r="CX923" t="s">
        <v>24254</v>
      </c>
      <c r="CY923" s="10">
        <v>46038</v>
      </c>
      <c r="CZ923" s="11">
        <v>46038.3125</v>
      </c>
    </row>
    <row r="924" spans="1:104" x14ac:dyDescent="0.3">
      <c r="A924" t="s">
        <v>24255</v>
      </c>
      <c r="B924" t="s">
        <v>24253</v>
      </c>
      <c r="C924" t="s">
        <v>67</v>
      </c>
      <c r="D924" t="s">
        <v>16905</v>
      </c>
      <c r="E924" t="s">
        <v>22328</v>
      </c>
      <c r="F924" t="s">
        <v>226</v>
      </c>
      <c r="G924" t="s">
        <v>227</v>
      </c>
      <c r="H924" t="s">
        <v>4431</v>
      </c>
      <c r="J924" t="s">
        <v>663</v>
      </c>
      <c r="K924" t="s">
        <v>19413</v>
      </c>
      <c r="L924" t="s">
        <v>1294</v>
      </c>
      <c r="M924" t="s">
        <v>3416</v>
      </c>
      <c r="N924" t="s">
        <v>1515</v>
      </c>
      <c r="O924" t="s">
        <v>811</v>
      </c>
      <c r="P924" t="s">
        <v>622</v>
      </c>
      <c r="Q924" t="s">
        <v>17155</v>
      </c>
      <c r="R924" t="s">
        <v>17155</v>
      </c>
      <c r="S924" t="s">
        <v>14576</v>
      </c>
      <c r="T924" t="s">
        <v>16910</v>
      </c>
      <c r="U924" t="s">
        <v>11315</v>
      </c>
      <c r="V924" t="s">
        <v>22625</v>
      </c>
      <c r="W924" t="s">
        <v>1411</v>
      </c>
      <c r="X924" t="s">
        <v>2685</v>
      </c>
      <c r="Y924" t="s">
        <v>10844</v>
      </c>
      <c r="AB924" t="s">
        <v>247</v>
      </c>
      <c r="AC924" t="s">
        <v>248</v>
      </c>
      <c r="AD924" t="s">
        <v>249</v>
      </c>
      <c r="AE924" t="s">
        <v>1582</v>
      </c>
      <c r="AF924" t="s">
        <v>10301</v>
      </c>
      <c r="AG924" t="s">
        <v>3468</v>
      </c>
      <c r="AT924" t="s">
        <v>10538</v>
      </c>
      <c r="AU924" t="s">
        <v>4465</v>
      </c>
      <c r="AV924" t="s">
        <v>622</v>
      </c>
      <c r="AW924" t="s">
        <v>3084</v>
      </c>
      <c r="AX924" t="s">
        <v>16911</v>
      </c>
      <c r="AY924" t="s">
        <v>16912</v>
      </c>
      <c r="AZ924" t="s">
        <v>259</v>
      </c>
      <c r="BA924" t="s">
        <v>1034</v>
      </c>
      <c r="BC924" t="s">
        <v>10633</v>
      </c>
      <c r="BD924" t="s">
        <v>908</v>
      </c>
      <c r="BE924" t="s">
        <v>1028</v>
      </c>
      <c r="BF924" t="s">
        <v>14106</v>
      </c>
      <c r="BG924" t="s">
        <v>2290</v>
      </c>
      <c r="BH924" t="s">
        <v>22795</v>
      </c>
      <c r="BI924" t="s">
        <v>5236</v>
      </c>
      <c r="BJ924" t="s">
        <v>3365</v>
      </c>
      <c r="BK924" t="s">
        <v>3025</v>
      </c>
      <c r="BL924" t="s">
        <v>8741</v>
      </c>
      <c r="BM924" t="s">
        <v>23618</v>
      </c>
      <c r="BO924" t="s">
        <v>5807</v>
      </c>
      <c r="BS924" t="s">
        <v>81</v>
      </c>
      <c r="BT924" t="s">
        <v>22760</v>
      </c>
      <c r="BU924" t="s">
        <v>22325</v>
      </c>
      <c r="BV924" t="s">
        <v>11029</v>
      </c>
      <c r="BW924" t="s">
        <v>11163</v>
      </c>
      <c r="CB924" t="s">
        <v>17123</v>
      </c>
      <c r="CC924" t="s">
        <v>17124</v>
      </c>
      <c r="CD924" t="s">
        <v>14382</v>
      </c>
      <c r="CE924" t="s">
        <v>17125</v>
      </c>
      <c r="CF924" t="s">
        <v>245</v>
      </c>
      <c r="CG924" t="s">
        <v>246</v>
      </c>
      <c r="CH924" t="s">
        <v>245</v>
      </c>
      <c r="CI924" t="s">
        <v>246</v>
      </c>
      <c r="CJ924" t="s">
        <v>1017</v>
      </c>
      <c r="CK924" t="s">
        <v>18054</v>
      </c>
      <c r="CL924" t="s">
        <v>227</v>
      </c>
      <c r="CQ924" t="s">
        <v>2300</v>
      </c>
      <c r="CR924" t="s">
        <v>2020</v>
      </c>
      <c r="CS924" t="s">
        <v>12785</v>
      </c>
      <c r="CT924" t="s">
        <v>1888</v>
      </c>
      <c r="CU924" t="s">
        <v>23414</v>
      </c>
      <c r="CV924" t="s">
        <v>340</v>
      </c>
      <c r="CW924" t="s">
        <v>21100</v>
      </c>
      <c r="CX924" t="s">
        <v>24254</v>
      </c>
      <c r="CY924" s="10">
        <v>46038</v>
      </c>
      <c r="CZ924" s="11">
        <v>46038.3125</v>
      </c>
    </row>
    <row r="925" spans="1:104" x14ac:dyDescent="0.3">
      <c r="A925" t="s">
        <v>24256</v>
      </c>
      <c r="B925" t="s">
        <v>24253</v>
      </c>
      <c r="C925" t="s">
        <v>67</v>
      </c>
      <c r="D925" t="s">
        <v>16905</v>
      </c>
      <c r="E925" t="s">
        <v>22332</v>
      </c>
      <c r="F925" t="s">
        <v>226</v>
      </c>
      <c r="G925" t="s">
        <v>227</v>
      </c>
      <c r="H925" t="s">
        <v>1130</v>
      </c>
      <c r="J925" t="s">
        <v>1681</v>
      </c>
      <c r="K925" t="s">
        <v>20389</v>
      </c>
      <c r="L925" t="s">
        <v>1924</v>
      </c>
      <c r="M925" t="s">
        <v>1411</v>
      </c>
      <c r="N925" t="s">
        <v>361</v>
      </c>
      <c r="O925" t="s">
        <v>10514</v>
      </c>
      <c r="P925" t="s">
        <v>913</v>
      </c>
      <c r="Q925" t="s">
        <v>17314</v>
      </c>
      <c r="R925" t="s">
        <v>17555</v>
      </c>
      <c r="S925" t="s">
        <v>14275</v>
      </c>
      <c r="T925" t="s">
        <v>3228</v>
      </c>
      <c r="U925" t="s">
        <v>557</v>
      </c>
      <c r="V925" t="s">
        <v>11693</v>
      </c>
      <c r="W925" t="s">
        <v>1697</v>
      </c>
      <c r="X925" t="s">
        <v>243</v>
      </c>
      <c r="Y925" t="s">
        <v>19520</v>
      </c>
      <c r="AB925" t="s">
        <v>247</v>
      </c>
      <c r="AC925" t="s">
        <v>248</v>
      </c>
      <c r="AD925" t="s">
        <v>249</v>
      </c>
      <c r="AE925" t="s">
        <v>1582</v>
      </c>
      <c r="AF925" t="s">
        <v>11046</v>
      </c>
      <c r="AG925" t="s">
        <v>376</v>
      </c>
      <c r="AT925" t="s">
        <v>3537</v>
      </c>
      <c r="AU925" t="s">
        <v>424</v>
      </c>
      <c r="AV925" t="s">
        <v>1832</v>
      </c>
      <c r="AW925" t="s">
        <v>305</v>
      </c>
      <c r="AX925" t="s">
        <v>16914</v>
      </c>
      <c r="AY925" t="s">
        <v>16915</v>
      </c>
      <c r="AZ925" t="s">
        <v>259</v>
      </c>
      <c r="BA925" t="s">
        <v>2913</v>
      </c>
      <c r="BC925" t="s">
        <v>10633</v>
      </c>
      <c r="BD925" t="s">
        <v>908</v>
      </c>
      <c r="BE925" t="s">
        <v>1028</v>
      </c>
      <c r="BF925" t="s">
        <v>14106</v>
      </c>
      <c r="BG925" t="s">
        <v>2290</v>
      </c>
      <c r="BH925" t="s">
        <v>22795</v>
      </c>
      <c r="BI925" t="s">
        <v>5236</v>
      </c>
      <c r="BJ925" t="s">
        <v>3365</v>
      </c>
      <c r="BK925" t="s">
        <v>3025</v>
      </c>
      <c r="BL925" t="s">
        <v>10604</v>
      </c>
      <c r="BM925" t="s">
        <v>23618</v>
      </c>
      <c r="BO925" t="s">
        <v>5807</v>
      </c>
      <c r="BS925" t="s">
        <v>81</v>
      </c>
      <c r="BT925" t="s">
        <v>22760</v>
      </c>
      <c r="BU925" t="s">
        <v>22325</v>
      </c>
      <c r="BV925" t="s">
        <v>20648</v>
      </c>
      <c r="BW925" t="s">
        <v>22272</v>
      </c>
      <c r="CB925" t="s">
        <v>17123</v>
      </c>
      <c r="CC925" t="s">
        <v>17124</v>
      </c>
      <c r="CD925" t="s">
        <v>14382</v>
      </c>
      <c r="CE925" t="s">
        <v>15413</v>
      </c>
      <c r="CF925" t="s">
        <v>245</v>
      </c>
      <c r="CG925" t="s">
        <v>246</v>
      </c>
      <c r="CH925" t="s">
        <v>245</v>
      </c>
      <c r="CI925" t="s">
        <v>246</v>
      </c>
      <c r="CJ925" t="s">
        <v>1017</v>
      </c>
      <c r="CK925" t="s">
        <v>23505</v>
      </c>
      <c r="CL925" t="s">
        <v>227</v>
      </c>
      <c r="CQ925" t="s">
        <v>2300</v>
      </c>
      <c r="CR925" t="s">
        <v>2020</v>
      </c>
      <c r="CS925" t="s">
        <v>12785</v>
      </c>
      <c r="CT925" t="s">
        <v>1888</v>
      </c>
      <c r="CU925" t="s">
        <v>22996</v>
      </c>
      <c r="CV925" t="s">
        <v>340</v>
      </c>
      <c r="CW925" t="s">
        <v>21100</v>
      </c>
      <c r="CX925" t="s">
        <v>24254</v>
      </c>
      <c r="CY925" s="10">
        <v>46038</v>
      </c>
      <c r="CZ925" s="11">
        <v>46038.3125</v>
      </c>
    </row>
    <row r="926" spans="1:104" x14ac:dyDescent="0.3">
      <c r="A926" t="s">
        <v>24257</v>
      </c>
      <c r="B926" t="s">
        <v>24253</v>
      </c>
      <c r="C926" t="s">
        <v>67</v>
      </c>
      <c r="D926" t="s">
        <v>16905</v>
      </c>
      <c r="E926" t="s">
        <v>22335</v>
      </c>
      <c r="F926" t="s">
        <v>226</v>
      </c>
      <c r="G926" t="s">
        <v>227</v>
      </c>
      <c r="H926" t="s">
        <v>3186</v>
      </c>
      <c r="J926" t="s">
        <v>1016</v>
      </c>
      <c r="K926" t="s">
        <v>18793</v>
      </c>
      <c r="L926" t="s">
        <v>2249</v>
      </c>
      <c r="M926" t="s">
        <v>3106</v>
      </c>
      <c r="N926" t="s">
        <v>1497</v>
      </c>
      <c r="O926" t="s">
        <v>904</v>
      </c>
      <c r="P926" t="s">
        <v>452</v>
      </c>
      <c r="Q926" t="s">
        <v>17155</v>
      </c>
      <c r="R926" t="s">
        <v>2436</v>
      </c>
      <c r="S926" t="s">
        <v>14559</v>
      </c>
      <c r="T926" t="s">
        <v>3837</v>
      </c>
      <c r="U926" t="s">
        <v>2152</v>
      </c>
      <c r="V926" t="s">
        <v>24258</v>
      </c>
      <c r="W926" t="s">
        <v>2799</v>
      </c>
      <c r="X926" t="s">
        <v>2685</v>
      </c>
      <c r="Y926" t="s">
        <v>8124</v>
      </c>
      <c r="AB926" t="s">
        <v>247</v>
      </c>
      <c r="AC926" t="s">
        <v>248</v>
      </c>
      <c r="AD926" t="s">
        <v>249</v>
      </c>
      <c r="AE926" t="s">
        <v>1582</v>
      </c>
      <c r="AF926" t="s">
        <v>684</v>
      </c>
      <c r="AG926" t="s">
        <v>263</v>
      </c>
      <c r="AT926" t="s">
        <v>16411</v>
      </c>
      <c r="AU926" t="s">
        <v>374</v>
      </c>
      <c r="AV926" t="s">
        <v>320</v>
      </c>
      <c r="AW926" t="s">
        <v>8084</v>
      </c>
      <c r="AX926" t="s">
        <v>16919</v>
      </c>
      <c r="AY926" t="s">
        <v>16920</v>
      </c>
      <c r="AZ926" t="s">
        <v>259</v>
      </c>
      <c r="BA926" t="s">
        <v>312</v>
      </c>
      <c r="BC926" t="s">
        <v>10633</v>
      </c>
      <c r="BD926" t="s">
        <v>908</v>
      </c>
      <c r="BE926" t="s">
        <v>1028</v>
      </c>
      <c r="BF926" t="s">
        <v>14106</v>
      </c>
      <c r="BG926" t="s">
        <v>2290</v>
      </c>
      <c r="BH926" t="s">
        <v>22795</v>
      </c>
      <c r="BI926" t="s">
        <v>5236</v>
      </c>
      <c r="BJ926" t="s">
        <v>3365</v>
      </c>
      <c r="BK926" t="s">
        <v>3025</v>
      </c>
      <c r="BL926" t="s">
        <v>19899</v>
      </c>
      <c r="BM926" t="s">
        <v>23618</v>
      </c>
      <c r="BO926" t="s">
        <v>5807</v>
      </c>
      <c r="BS926" t="s">
        <v>81</v>
      </c>
      <c r="BT926" t="s">
        <v>22760</v>
      </c>
      <c r="BU926" t="s">
        <v>22325</v>
      </c>
      <c r="BV926" t="s">
        <v>1656</v>
      </c>
      <c r="BW926" t="s">
        <v>18778</v>
      </c>
      <c r="CB926" t="s">
        <v>17123</v>
      </c>
      <c r="CC926" t="s">
        <v>17124</v>
      </c>
      <c r="CD926" t="s">
        <v>14382</v>
      </c>
      <c r="CE926" t="s">
        <v>15281</v>
      </c>
      <c r="CF926" t="s">
        <v>245</v>
      </c>
      <c r="CG926" t="s">
        <v>246</v>
      </c>
      <c r="CH926" t="s">
        <v>245</v>
      </c>
      <c r="CI926" t="s">
        <v>246</v>
      </c>
      <c r="CJ926" t="s">
        <v>1017</v>
      </c>
      <c r="CK926" t="s">
        <v>6075</v>
      </c>
      <c r="CL926" t="s">
        <v>227</v>
      </c>
      <c r="CQ926" t="s">
        <v>2300</v>
      </c>
      <c r="CR926" t="s">
        <v>2020</v>
      </c>
      <c r="CS926" t="s">
        <v>12785</v>
      </c>
      <c r="CT926" t="s">
        <v>1888</v>
      </c>
      <c r="CU926" t="s">
        <v>15991</v>
      </c>
      <c r="CV926" t="s">
        <v>340</v>
      </c>
      <c r="CW926" t="s">
        <v>21100</v>
      </c>
      <c r="CX926" t="s">
        <v>24254</v>
      </c>
      <c r="CY926" s="10">
        <v>46038</v>
      </c>
      <c r="CZ926" s="11">
        <v>46038.3125</v>
      </c>
    </row>
    <row r="927" spans="1:104" x14ac:dyDescent="0.3">
      <c r="A927" t="s">
        <v>24259</v>
      </c>
      <c r="B927" t="s">
        <v>24253</v>
      </c>
      <c r="C927" t="s">
        <v>67</v>
      </c>
      <c r="D927" t="s">
        <v>16905</v>
      </c>
      <c r="E927" t="s">
        <v>22339</v>
      </c>
      <c r="F927" t="s">
        <v>226</v>
      </c>
      <c r="G927" t="s">
        <v>227</v>
      </c>
      <c r="H927" t="s">
        <v>2337</v>
      </c>
      <c r="J927" t="s">
        <v>375</v>
      </c>
      <c r="K927" t="s">
        <v>20844</v>
      </c>
      <c r="L927" t="s">
        <v>2785</v>
      </c>
      <c r="M927" t="s">
        <v>2799</v>
      </c>
      <c r="N927" t="s">
        <v>361</v>
      </c>
      <c r="O927" t="s">
        <v>5584</v>
      </c>
      <c r="P927" t="s">
        <v>312</v>
      </c>
      <c r="Q927" t="s">
        <v>17155</v>
      </c>
      <c r="R927" t="s">
        <v>2436</v>
      </c>
      <c r="S927" t="s">
        <v>18682</v>
      </c>
      <c r="T927" t="s">
        <v>11472</v>
      </c>
      <c r="U927" t="s">
        <v>3823</v>
      </c>
      <c r="V927" t="s">
        <v>24260</v>
      </c>
      <c r="W927" t="s">
        <v>2984</v>
      </c>
      <c r="X927" t="s">
        <v>243</v>
      </c>
      <c r="Y927" t="s">
        <v>17820</v>
      </c>
      <c r="AB927" t="s">
        <v>247</v>
      </c>
      <c r="AC927" t="s">
        <v>248</v>
      </c>
      <c r="AD927" t="s">
        <v>249</v>
      </c>
      <c r="AE927" t="s">
        <v>1582</v>
      </c>
      <c r="AF927" t="s">
        <v>10301</v>
      </c>
      <c r="AG927" t="s">
        <v>3468</v>
      </c>
      <c r="AT927" t="s">
        <v>16923</v>
      </c>
      <c r="AU927" t="s">
        <v>1993</v>
      </c>
      <c r="AV927" t="s">
        <v>425</v>
      </c>
      <c r="AW927" t="s">
        <v>2139</v>
      </c>
      <c r="AX927" t="s">
        <v>16924</v>
      </c>
      <c r="AY927" t="s">
        <v>16925</v>
      </c>
      <c r="AZ927" t="s">
        <v>259</v>
      </c>
      <c r="BA927" t="s">
        <v>622</v>
      </c>
      <c r="BC927" t="s">
        <v>10633</v>
      </c>
      <c r="BD927" t="s">
        <v>908</v>
      </c>
      <c r="BE927" t="s">
        <v>1028</v>
      </c>
      <c r="BF927" t="s">
        <v>14106</v>
      </c>
      <c r="BG927" t="s">
        <v>2290</v>
      </c>
      <c r="BH927" t="s">
        <v>22795</v>
      </c>
      <c r="BI927" t="s">
        <v>5236</v>
      </c>
      <c r="BJ927" t="s">
        <v>3365</v>
      </c>
      <c r="BK927" t="s">
        <v>3025</v>
      </c>
      <c r="BL927" t="s">
        <v>19408</v>
      </c>
      <c r="BM927" t="s">
        <v>23618</v>
      </c>
      <c r="BO927" t="s">
        <v>5807</v>
      </c>
      <c r="BS927" t="s">
        <v>81</v>
      </c>
      <c r="BT927" t="s">
        <v>22760</v>
      </c>
      <c r="BU927" t="s">
        <v>22325</v>
      </c>
      <c r="BV927" t="s">
        <v>20701</v>
      </c>
      <c r="BW927" t="s">
        <v>22341</v>
      </c>
      <c r="CB927" t="s">
        <v>17123</v>
      </c>
      <c r="CC927" t="s">
        <v>17124</v>
      </c>
      <c r="CD927" t="s">
        <v>14382</v>
      </c>
      <c r="CE927" t="s">
        <v>15169</v>
      </c>
      <c r="CF927" t="s">
        <v>245</v>
      </c>
      <c r="CG927" t="s">
        <v>246</v>
      </c>
      <c r="CH927" t="s">
        <v>245</v>
      </c>
      <c r="CI927" t="s">
        <v>246</v>
      </c>
      <c r="CJ927" t="s">
        <v>17450</v>
      </c>
      <c r="CK927" t="s">
        <v>18054</v>
      </c>
      <c r="CL927" t="s">
        <v>227</v>
      </c>
      <c r="CQ927" t="s">
        <v>2300</v>
      </c>
      <c r="CR927" t="s">
        <v>2020</v>
      </c>
      <c r="CS927" t="s">
        <v>12785</v>
      </c>
      <c r="CT927" t="s">
        <v>1888</v>
      </c>
      <c r="CU927" t="s">
        <v>1886</v>
      </c>
      <c r="CV927" t="s">
        <v>340</v>
      </c>
      <c r="CW927" t="s">
        <v>21100</v>
      </c>
      <c r="CX927" t="s">
        <v>24254</v>
      </c>
      <c r="CY927" s="10">
        <v>46038</v>
      </c>
      <c r="CZ927" s="11">
        <v>46038.3125</v>
      </c>
    </row>
    <row r="928" spans="1:104" x14ac:dyDescent="0.3">
      <c r="A928" t="s">
        <v>24261</v>
      </c>
      <c r="B928" t="s">
        <v>24253</v>
      </c>
      <c r="C928" t="s">
        <v>67</v>
      </c>
      <c r="D928" t="s">
        <v>16905</v>
      </c>
      <c r="E928" t="s">
        <v>22343</v>
      </c>
      <c r="F928" t="s">
        <v>226</v>
      </c>
      <c r="G928" t="s">
        <v>227</v>
      </c>
      <c r="H928" t="s">
        <v>2337</v>
      </c>
      <c r="J928" t="s">
        <v>1655</v>
      </c>
      <c r="K928" t="s">
        <v>18793</v>
      </c>
      <c r="L928" t="s">
        <v>1406</v>
      </c>
      <c r="M928" t="s">
        <v>3200</v>
      </c>
      <c r="N928" t="s">
        <v>1360</v>
      </c>
      <c r="O928" t="s">
        <v>426</v>
      </c>
      <c r="P928" t="s">
        <v>2534</v>
      </c>
      <c r="Q928" t="s">
        <v>22385</v>
      </c>
      <c r="R928" t="s">
        <v>2436</v>
      </c>
      <c r="S928" t="s">
        <v>14576</v>
      </c>
      <c r="T928" t="s">
        <v>8505</v>
      </c>
      <c r="U928" t="s">
        <v>11315</v>
      </c>
      <c r="V928" t="s">
        <v>4977</v>
      </c>
      <c r="W928" t="s">
        <v>1505</v>
      </c>
      <c r="X928" t="s">
        <v>243</v>
      </c>
      <c r="Y928" t="s">
        <v>19499</v>
      </c>
      <c r="AB928" t="s">
        <v>247</v>
      </c>
      <c r="AC928" t="s">
        <v>248</v>
      </c>
      <c r="AD928" t="s">
        <v>249</v>
      </c>
      <c r="AE928" t="s">
        <v>1582</v>
      </c>
      <c r="AF928" t="s">
        <v>11358</v>
      </c>
      <c r="AG928" t="s">
        <v>1061</v>
      </c>
      <c r="AT928" t="s">
        <v>6573</v>
      </c>
      <c r="AU928" t="s">
        <v>2750</v>
      </c>
      <c r="AV928" t="s">
        <v>539</v>
      </c>
      <c r="AW928" t="s">
        <v>2531</v>
      </c>
      <c r="AX928" t="s">
        <v>16928</v>
      </c>
      <c r="AY928" t="s">
        <v>16388</v>
      </c>
      <c r="AZ928" t="s">
        <v>259</v>
      </c>
      <c r="BA928" t="s">
        <v>4587</v>
      </c>
      <c r="BC928" t="s">
        <v>10633</v>
      </c>
      <c r="BD928" t="s">
        <v>908</v>
      </c>
      <c r="BE928" t="s">
        <v>1028</v>
      </c>
      <c r="BF928" t="s">
        <v>14106</v>
      </c>
      <c r="BG928" t="s">
        <v>2290</v>
      </c>
      <c r="BH928" t="s">
        <v>22795</v>
      </c>
      <c r="BI928" t="s">
        <v>5236</v>
      </c>
      <c r="BJ928" t="s">
        <v>3365</v>
      </c>
      <c r="BK928" t="s">
        <v>3025</v>
      </c>
      <c r="BL928" t="s">
        <v>24262</v>
      </c>
      <c r="BM928" t="s">
        <v>23618</v>
      </c>
      <c r="BO928" t="s">
        <v>5807</v>
      </c>
      <c r="BS928" t="s">
        <v>81</v>
      </c>
      <c r="BT928" t="s">
        <v>22760</v>
      </c>
      <c r="BU928" t="s">
        <v>22325</v>
      </c>
      <c r="BV928" t="s">
        <v>17626</v>
      </c>
      <c r="BW928" t="s">
        <v>3892</v>
      </c>
      <c r="CB928" t="s">
        <v>17123</v>
      </c>
      <c r="CC928" t="s">
        <v>17124</v>
      </c>
      <c r="CD928" t="s">
        <v>14382</v>
      </c>
      <c r="CE928" t="s">
        <v>15281</v>
      </c>
      <c r="CF928" t="s">
        <v>245</v>
      </c>
      <c r="CG928" t="s">
        <v>246</v>
      </c>
      <c r="CH928" t="s">
        <v>245</v>
      </c>
      <c r="CI928" t="s">
        <v>246</v>
      </c>
      <c r="CJ928" t="s">
        <v>17450</v>
      </c>
      <c r="CK928" t="s">
        <v>18054</v>
      </c>
      <c r="CL928" t="s">
        <v>227</v>
      </c>
      <c r="CQ928" t="s">
        <v>2300</v>
      </c>
      <c r="CR928" t="s">
        <v>2020</v>
      </c>
      <c r="CS928" t="s">
        <v>12785</v>
      </c>
      <c r="CT928" t="s">
        <v>1888</v>
      </c>
      <c r="CU928" t="s">
        <v>23414</v>
      </c>
      <c r="CV928" t="s">
        <v>340</v>
      </c>
      <c r="CW928" t="s">
        <v>21100</v>
      </c>
      <c r="CX928" t="s">
        <v>24254</v>
      </c>
      <c r="CY928" s="10">
        <v>46038</v>
      </c>
      <c r="CZ928" s="11">
        <v>46038.3125</v>
      </c>
    </row>
    <row r="929" spans="1:104" x14ac:dyDescent="0.3">
      <c r="A929" t="s">
        <v>24263</v>
      </c>
      <c r="B929" t="s">
        <v>24253</v>
      </c>
      <c r="C929" t="s">
        <v>67</v>
      </c>
      <c r="D929" t="s">
        <v>16905</v>
      </c>
      <c r="E929" t="s">
        <v>22345</v>
      </c>
      <c r="F929" t="s">
        <v>226</v>
      </c>
      <c r="G929" t="s">
        <v>227</v>
      </c>
      <c r="H929" t="s">
        <v>1134</v>
      </c>
      <c r="J929" t="s">
        <v>1336</v>
      </c>
      <c r="K929" t="s">
        <v>20382</v>
      </c>
      <c r="L929" t="s">
        <v>1183</v>
      </c>
      <c r="M929" t="s">
        <v>1442</v>
      </c>
      <c r="N929" t="s">
        <v>233</v>
      </c>
      <c r="O929" t="s">
        <v>5584</v>
      </c>
      <c r="P929" t="s">
        <v>4963</v>
      </c>
      <c r="Q929" t="s">
        <v>2436</v>
      </c>
      <c r="R929" t="s">
        <v>17555</v>
      </c>
      <c r="S929" t="s">
        <v>14275</v>
      </c>
      <c r="T929" t="s">
        <v>4146</v>
      </c>
      <c r="U929" t="s">
        <v>557</v>
      </c>
      <c r="V929" t="s">
        <v>11693</v>
      </c>
      <c r="W929" t="s">
        <v>1697</v>
      </c>
      <c r="X929" t="s">
        <v>2685</v>
      </c>
      <c r="Y929" t="s">
        <v>3927</v>
      </c>
      <c r="AB929" t="s">
        <v>247</v>
      </c>
      <c r="AC929" t="s">
        <v>248</v>
      </c>
      <c r="AD929" t="s">
        <v>249</v>
      </c>
      <c r="AE929" t="s">
        <v>1582</v>
      </c>
      <c r="AF929" t="s">
        <v>11396</v>
      </c>
      <c r="AG929" t="s">
        <v>3181</v>
      </c>
      <c r="AT929" t="s">
        <v>6854</v>
      </c>
      <c r="AU929" t="s">
        <v>6855</v>
      </c>
      <c r="AV929" t="s">
        <v>2893</v>
      </c>
      <c r="AW929" t="s">
        <v>2463</v>
      </c>
      <c r="AX929" t="s">
        <v>16930</v>
      </c>
      <c r="AY929" t="s">
        <v>2739</v>
      </c>
      <c r="AZ929" t="s">
        <v>259</v>
      </c>
      <c r="BA929" t="s">
        <v>499</v>
      </c>
      <c r="BC929" t="s">
        <v>10633</v>
      </c>
      <c r="BD929" t="s">
        <v>908</v>
      </c>
      <c r="BE929" t="s">
        <v>1028</v>
      </c>
      <c r="BF929" t="s">
        <v>14106</v>
      </c>
      <c r="BG929" t="s">
        <v>2290</v>
      </c>
      <c r="BH929" t="s">
        <v>22795</v>
      </c>
      <c r="BI929" t="s">
        <v>5236</v>
      </c>
      <c r="BJ929" t="s">
        <v>3365</v>
      </c>
      <c r="BK929" t="s">
        <v>3025</v>
      </c>
      <c r="BL929" t="s">
        <v>24264</v>
      </c>
      <c r="BM929" t="s">
        <v>23618</v>
      </c>
      <c r="BO929" t="s">
        <v>5807</v>
      </c>
      <c r="BS929" t="s">
        <v>81</v>
      </c>
      <c r="BT929" t="s">
        <v>22760</v>
      </c>
      <c r="BU929" t="s">
        <v>22325</v>
      </c>
      <c r="BV929" t="s">
        <v>2438</v>
      </c>
      <c r="BW929" t="s">
        <v>20933</v>
      </c>
      <c r="CB929" t="s">
        <v>17123</v>
      </c>
      <c r="CC929" t="s">
        <v>17124</v>
      </c>
      <c r="CD929" t="s">
        <v>14382</v>
      </c>
      <c r="CE929" t="s">
        <v>15413</v>
      </c>
      <c r="CF929" t="s">
        <v>245</v>
      </c>
      <c r="CG929" t="s">
        <v>246</v>
      </c>
      <c r="CH929" t="s">
        <v>245</v>
      </c>
      <c r="CI929" t="s">
        <v>246</v>
      </c>
      <c r="CJ929" t="s">
        <v>17450</v>
      </c>
      <c r="CK929" t="s">
        <v>23505</v>
      </c>
      <c r="CL929" t="s">
        <v>227</v>
      </c>
      <c r="CQ929" t="s">
        <v>2300</v>
      </c>
      <c r="CR929" t="s">
        <v>2020</v>
      </c>
      <c r="CS929" t="s">
        <v>12785</v>
      </c>
      <c r="CT929" t="s">
        <v>1888</v>
      </c>
      <c r="CU929" t="s">
        <v>22996</v>
      </c>
      <c r="CV929" t="s">
        <v>340</v>
      </c>
      <c r="CW929" t="s">
        <v>21100</v>
      </c>
      <c r="CX929" t="s">
        <v>24254</v>
      </c>
      <c r="CY929" s="10">
        <v>46038</v>
      </c>
      <c r="CZ929" s="11">
        <v>46038.3125</v>
      </c>
    </row>
    <row r="930" spans="1:104" x14ac:dyDescent="0.3">
      <c r="A930" t="s">
        <v>24265</v>
      </c>
      <c r="B930" t="s">
        <v>24253</v>
      </c>
      <c r="C930" t="s">
        <v>67</v>
      </c>
      <c r="D930" t="s">
        <v>16905</v>
      </c>
      <c r="E930" t="s">
        <v>22349</v>
      </c>
      <c r="F930" t="s">
        <v>226</v>
      </c>
      <c r="G930" t="s">
        <v>227</v>
      </c>
      <c r="H930" t="s">
        <v>1969</v>
      </c>
      <c r="J930" t="s">
        <v>7184</v>
      </c>
      <c r="K930" t="s">
        <v>13029</v>
      </c>
      <c r="L930" t="s">
        <v>1183</v>
      </c>
      <c r="M930" t="s">
        <v>3993</v>
      </c>
      <c r="N930" t="s">
        <v>463</v>
      </c>
      <c r="O930" t="s">
        <v>5490</v>
      </c>
      <c r="P930" t="s">
        <v>944</v>
      </c>
      <c r="Q930" t="s">
        <v>8895</v>
      </c>
      <c r="R930" t="s">
        <v>17155</v>
      </c>
      <c r="S930" t="s">
        <v>14559</v>
      </c>
      <c r="T930" t="s">
        <v>3481</v>
      </c>
      <c r="U930" t="s">
        <v>2152</v>
      </c>
      <c r="V930" t="s">
        <v>24229</v>
      </c>
      <c r="W930" t="s">
        <v>2037</v>
      </c>
      <c r="X930" t="s">
        <v>243</v>
      </c>
      <c r="Y930" t="s">
        <v>8206</v>
      </c>
      <c r="AB930" t="s">
        <v>247</v>
      </c>
      <c r="AC930" t="s">
        <v>248</v>
      </c>
      <c r="AD930" t="s">
        <v>249</v>
      </c>
      <c r="AE930" t="s">
        <v>1582</v>
      </c>
      <c r="AF930" t="s">
        <v>11399</v>
      </c>
      <c r="AG930" t="s">
        <v>762</v>
      </c>
      <c r="AT930" t="s">
        <v>16933</v>
      </c>
      <c r="AU930" t="s">
        <v>1044</v>
      </c>
      <c r="AV930" t="s">
        <v>1406</v>
      </c>
      <c r="AW930" t="s">
        <v>1351</v>
      </c>
      <c r="AX930" t="s">
        <v>16934</v>
      </c>
      <c r="AY930" t="s">
        <v>16935</v>
      </c>
      <c r="AZ930" t="s">
        <v>259</v>
      </c>
      <c r="BA930" t="s">
        <v>10438</v>
      </c>
      <c r="BC930" t="s">
        <v>10633</v>
      </c>
      <c r="BD930" t="s">
        <v>908</v>
      </c>
      <c r="BE930" t="s">
        <v>1028</v>
      </c>
      <c r="BF930" t="s">
        <v>14106</v>
      </c>
      <c r="BG930" t="s">
        <v>2290</v>
      </c>
      <c r="BH930" t="s">
        <v>22795</v>
      </c>
      <c r="BI930" t="s">
        <v>5236</v>
      </c>
      <c r="BJ930" t="s">
        <v>3365</v>
      </c>
      <c r="BK930" t="s">
        <v>3025</v>
      </c>
      <c r="BL930" t="s">
        <v>17763</v>
      </c>
      <c r="BM930" t="s">
        <v>23618</v>
      </c>
      <c r="BO930" t="s">
        <v>5807</v>
      </c>
      <c r="BS930" t="s">
        <v>81</v>
      </c>
      <c r="BT930" t="s">
        <v>22760</v>
      </c>
      <c r="BU930" t="s">
        <v>22325</v>
      </c>
      <c r="BV930" t="s">
        <v>13087</v>
      </c>
      <c r="BW930" t="s">
        <v>13149</v>
      </c>
      <c r="CB930" t="s">
        <v>17123</v>
      </c>
      <c r="CC930" t="s">
        <v>17124</v>
      </c>
      <c r="CD930" t="s">
        <v>14382</v>
      </c>
      <c r="CE930" t="s">
        <v>15413</v>
      </c>
      <c r="CF930" t="s">
        <v>245</v>
      </c>
      <c r="CG930" t="s">
        <v>246</v>
      </c>
      <c r="CH930" t="s">
        <v>245</v>
      </c>
      <c r="CI930" t="s">
        <v>246</v>
      </c>
      <c r="CJ930" t="s">
        <v>17450</v>
      </c>
      <c r="CK930" t="s">
        <v>6075</v>
      </c>
      <c r="CL930" t="s">
        <v>227</v>
      </c>
      <c r="CQ930" t="s">
        <v>2300</v>
      </c>
      <c r="CR930" t="s">
        <v>2020</v>
      </c>
      <c r="CS930" t="s">
        <v>12785</v>
      </c>
      <c r="CT930" t="s">
        <v>1888</v>
      </c>
      <c r="CU930" t="s">
        <v>15991</v>
      </c>
      <c r="CV930" t="s">
        <v>340</v>
      </c>
      <c r="CW930" t="s">
        <v>21100</v>
      </c>
      <c r="CX930" t="s">
        <v>24254</v>
      </c>
      <c r="CY930" s="10">
        <v>46038</v>
      </c>
      <c r="CZ930" s="11">
        <v>46038.3125</v>
      </c>
    </row>
    <row r="931" spans="1:104" x14ac:dyDescent="0.3">
      <c r="A931" t="s">
        <v>24266</v>
      </c>
      <c r="B931" t="s">
        <v>24267</v>
      </c>
      <c r="C931" t="s">
        <v>67</v>
      </c>
      <c r="D931" t="s">
        <v>16864</v>
      </c>
      <c r="E931" t="s">
        <v>22320</v>
      </c>
      <c r="F931" t="s">
        <v>226</v>
      </c>
      <c r="G931" t="s">
        <v>227</v>
      </c>
      <c r="H931" t="s">
        <v>1969</v>
      </c>
      <c r="J931" t="s">
        <v>316</v>
      </c>
      <c r="K931" t="s">
        <v>17612</v>
      </c>
      <c r="L931" t="s">
        <v>2225</v>
      </c>
      <c r="M931" t="s">
        <v>2012</v>
      </c>
      <c r="N931" t="s">
        <v>1545</v>
      </c>
      <c r="O931" t="s">
        <v>1790</v>
      </c>
      <c r="P931" t="s">
        <v>1134</v>
      </c>
      <c r="Q931" t="s">
        <v>2436</v>
      </c>
      <c r="R931" t="s">
        <v>2436</v>
      </c>
      <c r="S931" t="s">
        <v>16860</v>
      </c>
      <c r="T931" t="s">
        <v>5225</v>
      </c>
      <c r="U931" t="s">
        <v>3796</v>
      </c>
      <c r="V931" t="s">
        <v>24268</v>
      </c>
      <c r="W931" t="s">
        <v>3126</v>
      </c>
      <c r="X931" t="s">
        <v>243</v>
      </c>
      <c r="Y931" t="s">
        <v>3107</v>
      </c>
      <c r="AB931" t="s">
        <v>247</v>
      </c>
      <c r="AC931" t="s">
        <v>248</v>
      </c>
      <c r="AD931" t="s">
        <v>249</v>
      </c>
      <c r="AE931" t="s">
        <v>1582</v>
      </c>
      <c r="AF931" t="s">
        <v>726</v>
      </c>
      <c r="AG931" t="s">
        <v>505</v>
      </c>
      <c r="AT931" t="s">
        <v>4356</v>
      </c>
      <c r="AU931" t="s">
        <v>3489</v>
      </c>
      <c r="AV931" t="s">
        <v>1969</v>
      </c>
      <c r="AW931" t="s">
        <v>2122</v>
      </c>
      <c r="AX931" t="s">
        <v>16865</v>
      </c>
      <c r="AY931" t="s">
        <v>16866</v>
      </c>
      <c r="AZ931" t="s">
        <v>259</v>
      </c>
      <c r="BA931" t="s">
        <v>1198</v>
      </c>
      <c r="BC931" t="s">
        <v>261</v>
      </c>
      <c r="BD931" t="s">
        <v>10633</v>
      </c>
      <c r="BE931" t="s">
        <v>1925</v>
      </c>
      <c r="BF931" t="s">
        <v>16056</v>
      </c>
      <c r="BG931" t="s">
        <v>265</v>
      </c>
      <c r="BH931" t="s">
        <v>9773</v>
      </c>
      <c r="BI931" t="s">
        <v>10351</v>
      </c>
      <c r="BJ931" t="s">
        <v>695</v>
      </c>
      <c r="BK931" t="s">
        <v>3005</v>
      </c>
      <c r="BL931" t="s">
        <v>24269</v>
      </c>
      <c r="BM931" t="s">
        <v>19486</v>
      </c>
      <c r="BO931" t="s">
        <v>3204</v>
      </c>
      <c r="BS931" t="s">
        <v>82</v>
      </c>
      <c r="BT931" t="s">
        <v>22598</v>
      </c>
      <c r="BU931" t="s">
        <v>22325</v>
      </c>
      <c r="BV931" t="s">
        <v>19845</v>
      </c>
      <c r="BW931" t="s">
        <v>20930</v>
      </c>
      <c r="CB931" t="s">
        <v>17123</v>
      </c>
      <c r="CC931" t="s">
        <v>17124</v>
      </c>
      <c r="CD931" t="s">
        <v>14382</v>
      </c>
      <c r="CE931" t="s">
        <v>17085</v>
      </c>
      <c r="CF931" t="s">
        <v>245</v>
      </c>
      <c r="CG931" t="s">
        <v>246</v>
      </c>
      <c r="CH931" t="s">
        <v>245</v>
      </c>
      <c r="CI931" t="s">
        <v>246</v>
      </c>
      <c r="CJ931" t="s">
        <v>5198</v>
      </c>
      <c r="CK931" t="s">
        <v>7481</v>
      </c>
      <c r="CL931" t="s">
        <v>227</v>
      </c>
      <c r="CQ931" t="s">
        <v>2432</v>
      </c>
      <c r="CR931" t="s">
        <v>516</v>
      </c>
      <c r="CS931" t="s">
        <v>1585</v>
      </c>
      <c r="CT931" t="s">
        <v>923</v>
      </c>
      <c r="CU931" t="s">
        <v>19066</v>
      </c>
      <c r="CV931" t="s">
        <v>3790</v>
      </c>
      <c r="CW931" t="s">
        <v>3791</v>
      </c>
      <c r="CX931" t="s">
        <v>24270</v>
      </c>
      <c r="CY931" s="10">
        <v>46038</v>
      </c>
      <c r="CZ931" s="11">
        <v>46038.314583333333</v>
      </c>
    </row>
    <row r="932" spans="1:104" x14ac:dyDescent="0.3">
      <c r="A932" t="s">
        <v>24271</v>
      </c>
      <c r="B932" t="s">
        <v>24267</v>
      </c>
      <c r="C932" t="s">
        <v>67</v>
      </c>
      <c r="D932" t="s">
        <v>16864</v>
      </c>
      <c r="E932" t="s">
        <v>22328</v>
      </c>
      <c r="F932" t="s">
        <v>226</v>
      </c>
      <c r="G932" t="s">
        <v>227</v>
      </c>
      <c r="H932" t="s">
        <v>398</v>
      </c>
      <c r="J932" t="s">
        <v>1214</v>
      </c>
      <c r="K932" t="s">
        <v>17403</v>
      </c>
      <c r="L932" t="s">
        <v>5511</v>
      </c>
      <c r="M932" t="s">
        <v>2424</v>
      </c>
      <c r="N932" t="s">
        <v>1707</v>
      </c>
      <c r="O932" t="s">
        <v>426</v>
      </c>
      <c r="P932" t="s">
        <v>1520</v>
      </c>
      <c r="Q932" t="s">
        <v>17155</v>
      </c>
      <c r="R932" t="s">
        <v>2436</v>
      </c>
      <c r="S932" t="s">
        <v>24125</v>
      </c>
      <c r="T932" t="s">
        <v>8098</v>
      </c>
      <c r="U932" t="s">
        <v>8635</v>
      </c>
      <c r="V932" t="s">
        <v>11845</v>
      </c>
      <c r="W932" t="s">
        <v>6701</v>
      </c>
      <c r="X932" t="s">
        <v>2685</v>
      </c>
      <c r="Y932" t="s">
        <v>17607</v>
      </c>
      <c r="AB932" t="s">
        <v>247</v>
      </c>
      <c r="AC932" t="s">
        <v>248</v>
      </c>
      <c r="AD932" t="s">
        <v>249</v>
      </c>
      <c r="AE932" t="s">
        <v>1582</v>
      </c>
      <c r="AF932" t="s">
        <v>11357</v>
      </c>
      <c r="AG932" t="s">
        <v>3288</v>
      </c>
      <c r="AT932" t="s">
        <v>9780</v>
      </c>
      <c r="AU932" t="s">
        <v>1485</v>
      </c>
      <c r="AV932" t="s">
        <v>1316</v>
      </c>
      <c r="AW932" t="s">
        <v>3181</v>
      </c>
      <c r="AX932" t="s">
        <v>16869</v>
      </c>
      <c r="AY932" t="s">
        <v>16870</v>
      </c>
      <c r="AZ932" t="s">
        <v>259</v>
      </c>
      <c r="BA932" t="s">
        <v>1655</v>
      </c>
      <c r="BC932" t="s">
        <v>261</v>
      </c>
      <c r="BD932" t="s">
        <v>10633</v>
      </c>
      <c r="BE932" t="s">
        <v>1925</v>
      </c>
      <c r="BF932" t="s">
        <v>16056</v>
      </c>
      <c r="BG932" t="s">
        <v>265</v>
      </c>
      <c r="BH932" t="s">
        <v>9773</v>
      </c>
      <c r="BI932" t="s">
        <v>10351</v>
      </c>
      <c r="BJ932" t="s">
        <v>695</v>
      </c>
      <c r="BK932" t="s">
        <v>3005</v>
      </c>
      <c r="BL932" t="s">
        <v>12597</v>
      </c>
      <c r="BM932" t="s">
        <v>19486</v>
      </c>
      <c r="BO932" t="s">
        <v>3204</v>
      </c>
      <c r="BS932" t="s">
        <v>82</v>
      </c>
      <c r="BT932" t="s">
        <v>22598</v>
      </c>
      <c r="BU932" t="s">
        <v>22325</v>
      </c>
      <c r="BV932" t="s">
        <v>705</v>
      </c>
      <c r="BW932" t="s">
        <v>21168</v>
      </c>
      <c r="CB932" t="s">
        <v>17123</v>
      </c>
      <c r="CC932" t="s">
        <v>17124</v>
      </c>
      <c r="CD932" t="s">
        <v>14382</v>
      </c>
      <c r="CE932" t="s">
        <v>15281</v>
      </c>
      <c r="CF932" t="s">
        <v>245</v>
      </c>
      <c r="CG932" t="s">
        <v>246</v>
      </c>
      <c r="CH932" t="s">
        <v>245</v>
      </c>
      <c r="CI932" t="s">
        <v>246</v>
      </c>
      <c r="CJ932" t="s">
        <v>5198</v>
      </c>
      <c r="CK932" t="s">
        <v>2341</v>
      </c>
      <c r="CL932" t="s">
        <v>227</v>
      </c>
      <c r="CQ932" t="s">
        <v>2432</v>
      </c>
      <c r="CR932" t="s">
        <v>516</v>
      </c>
      <c r="CS932" t="s">
        <v>1585</v>
      </c>
      <c r="CT932" t="s">
        <v>923</v>
      </c>
      <c r="CU932" t="s">
        <v>14983</v>
      </c>
      <c r="CV932" t="s">
        <v>3790</v>
      </c>
      <c r="CW932" t="s">
        <v>3791</v>
      </c>
      <c r="CX932" t="s">
        <v>24270</v>
      </c>
      <c r="CY932" s="10">
        <v>46038</v>
      </c>
      <c r="CZ932" s="11">
        <v>46038.314583333333</v>
      </c>
    </row>
    <row r="933" spans="1:104" x14ac:dyDescent="0.3">
      <c r="A933" t="s">
        <v>24272</v>
      </c>
      <c r="B933" t="s">
        <v>24267</v>
      </c>
      <c r="C933" t="s">
        <v>67</v>
      </c>
      <c r="D933" t="s">
        <v>16864</v>
      </c>
      <c r="E933" t="s">
        <v>22332</v>
      </c>
      <c r="F933" t="s">
        <v>226</v>
      </c>
      <c r="G933" t="s">
        <v>227</v>
      </c>
      <c r="H933" t="s">
        <v>1701</v>
      </c>
      <c r="J933" t="s">
        <v>1169</v>
      </c>
      <c r="K933" t="s">
        <v>17947</v>
      </c>
      <c r="L933" t="s">
        <v>1115</v>
      </c>
      <c r="M933" t="s">
        <v>1552</v>
      </c>
      <c r="N933" t="s">
        <v>1701</v>
      </c>
      <c r="O933" t="s">
        <v>1464</v>
      </c>
      <c r="P933" t="s">
        <v>1681</v>
      </c>
      <c r="Q933" t="s">
        <v>2436</v>
      </c>
      <c r="R933" t="s">
        <v>17555</v>
      </c>
      <c r="S933" t="s">
        <v>16931</v>
      </c>
      <c r="T933" t="s">
        <v>9421</v>
      </c>
      <c r="U933" t="s">
        <v>1597</v>
      </c>
      <c r="V933" t="s">
        <v>24227</v>
      </c>
      <c r="W933" t="s">
        <v>7295</v>
      </c>
      <c r="X933" t="s">
        <v>2685</v>
      </c>
      <c r="Y933" t="s">
        <v>3446</v>
      </c>
      <c r="AB933" t="s">
        <v>247</v>
      </c>
      <c r="AC933" t="s">
        <v>248</v>
      </c>
      <c r="AD933" t="s">
        <v>249</v>
      </c>
      <c r="AE933" t="s">
        <v>1582</v>
      </c>
      <c r="AF933" t="s">
        <v>5679</v>
      </c>
      <c r="AG933" t="s">
        <v>3200</v>
      </c>
      <c r="AT933" t="s">
        <v>310</v>
      </c>
      <c r="AU933" t="s">
        <v>311</v>
      </c>
      <c r="AV933" t="s">
        <v>4963</v>
      </c>
      <c r="AW933" t="s">
        <v>662</v>
      </c>
      <c r="AX933" t="s">
        <v>16873</v>
      </c>
      <c r="AY933" t="s">
        <v>16874</v>
      </c>
      <c r="AZ933" t="s">
        <v>259</v>
      </c>
      <c r="BA933" t="s">
        <v>3158</v>
      </c>
      <c r="BC933" t="s">
        <v>261</v>
      </c>
      <c r="BD933" t="s">
        <v>10633</v>
      </c>
      <c r="BE933" t="s">
        <v>1925</v>
      </c>
      <c r="BF933" t="s">
        <v>16056</v>
      </c>
      <c r="BG933" t="s">
        <v>265</v>
      </c>
      <c r="BH933" t="s">
        <v>9773</v>
      </c>
      <c r="BI933" t="s">
        <v>10351</v>
      </c>
      <c r="BJ933" t="s">
        <v>695</v>
      </c>
      <c r="BK933" t="s">
        <v>3005</v>
      </c>
      <c r="BL933" t="s">
        <v>4432</v>
      </c>
      <c r="BM933" t="s">
        <v>19486</v>
      </c>
      <c r="BO933" t="s">
        <v>3204</v>
      </c>
      <c r="BS933" t="s">
        <v>82</v>
      </c>
      <c r="BT933" t="s">
        <v>22598</v>
      </c>
      <c r="BU933" t="s">
        <v>22325</v>
      </c>
      <c r="BV933" t="s">
        <v>20342</v>
      </c>
      <c r="BW933" t="s">
        <v>20331</v>
      </c>
      <c r="CB933" t="s">
        <v>17123</v>
      </c>
      <c r="CC933" t="s">
        <v>17124</v>
      </c>
      <c r="CD933" t="s">
        <v>14382</v>
      </c>
      <c r="CE933" t="s">
        <v>15281</v>
      </c>
      <c r="CF933" t="s">
        <v>245</v>
      </c>
      <c r="CG933" t="s">
        <v>246</v>
      </c>
      <c r="CH933" t="s">
        <v>245</v>
      </c>
      <c r="CI933" t="s">
        <v>246</v>
      </c>
      <c r="CJ933" t="s">
        <v>5198</v>
      </c>
      <c r="CK933" t="s">
        <v>3096</v>
      </c>
      <c r="CL933" t="s">
        <v>227</v>
      </c>
      <c r="CQ933" t="s">
        <v>2432</v>
      </c>
      <c r="CR933" t="s">
        <v>516</v>
      </c>
      <c r="CS933" t="s">
        <v>1585</v>
      </c>
      <c r="CT933" t="s">
        <v>923</v>
      </c>
      <c r="CU933" t="s">
        <v>7652</v>
      </c>
      <c r="CV933" t="s">
        <v>3790</v>
      </c>
      <c r="CW933" t="s">
        <v>3791</v>
      </c>
      <c r="CX933" t="s">
        <v>24270</v>
      </c>
      <c r="CY933" s="10">
        <v>46038</v>
      </c>
      <c r="CZ933" s="11">
        <v>46038.314583333333</v>
      </c>
    </row>
    <row r="934" spans="1:104" x14ac:dyDescent="0.3">
      <c r="A934" t="s">
        <v>24273</v>
      </c>
      <c r="B934" t="s">
        <v>24267</v>
      </c>
      <c r="C934" t="s">
        <v>67</v>
      </c>
      <c r="D934" t="s">
        <v>16864</v>
      </c>
      <c r="E934" t="s">
        <v>22335</v>
      </c>
      <c r="F934" t="s">
        <v>226</v>
      </c>
      <c r="G934" t="s">
        <v>227</v>
      </c>
      <c r="H934" t="s">
        <v>2337</v>
      </c>
      <c r="J934" t="s">
        <v>1655</v>
      </c>
      <c r="K934" t="s">
        <v>18793</v>
      </c>
      <c r="L934" t="s">
        <v>433</v>
      </c>
      <c r="M934" t="s">
        <v>1211</v>
      </c>
      <c r="N934" t="s">
        <v>1701</v>
      </c>
      <c r="O934" t="s">
        <v>3114</v>
      </c>
      <c r="P934" t="s">
        <v>834</v>
      </c>
      <c r="Q934" t="s">
        <v>8895</v>
      </c>
      <c r="R934" t="s">
        <v>8895</v>
      </c>
      <c r="S934" t="s">
        <v>14207</v>
      </c>
      <c r="T934" t="s">
        <v>8297</v>
      </c>
      <c r="U934" t="s">
        <v>1864</v>
      </c>
      <c r="V934" t="s">
        <v>1479</v>
      </c>
      <c r="W934" t="s">
        <v>1480</v>
      </c>
      <c r="X934" t="s">
        <v>2685</v>
      </c>
      <c r="Y934" t="s">
        <v>1568</v>
      </c>
      <c r="AB934" t="s">
        <v>247</v>
      </c>
      <c r="AC934" t="s">
        <v>248</v>
      </c>
      <c r="AD934" t="s">
        <v>249</v>
      </c>
      <c r="AE934" t="s">
        <v>1582</v>
      </c>
      <c r="AF934" t="s">
        <v>10136</v>
      </c>
      <c r="AG934" t="s">
        <v>938</v>
      </c>
      <c r="AT934" t="s">
        <v>16877</v>
      </c>
      <c r="AU934" t="s">
        <v>4711</v>
      </c>
      <c r="AV934" t="s">
        <v>811</v>
      </c>
      <c r="AW934" t="s">
        <v>603</v>
      </c>
      <c r="AX934" t="s">
        <v>16878</v>
      </c>
      <c r="AY934" t="s">
        <v>1877</v>
      </c>
      <c r="AZ934" t="s">
        <v>259</v>
      </c>
      <c r="BA934" t="s">
        <v>2356</v>
      </c>
      <c r="BC934" t="s">
        <v>261</v>
      </c>
      <c r="BD934" t="s">
        <v>10633</v>
      </c>
      <c r="BE934" t="s">
        <v>1925</v>
      </c>
      <c r="BF934" t="s">
        <v>16056</v>
      </c>
      <c r="BG934" t="s">
        <v>265</v>
      </c>
      <c r="BH934" t="s">
        <v>9773</v>
      </c>
      <c r="BI934" t="s">
        <v>10351</v>
      </c>
      <c r="BJ934" t="s">
        <v>695</v>
      </c>
      <c r="BK934" t="s">
        <v>3005</v>
      </c>
      <c r="BL934" t="s">
        <v>24274</v>
      </c>
      <c r="BM934" t="s">
        <v>19486</v>
      </c>
      <c r="BO934" t="s">
        <v>3204</v>
      </c>
      <c r="BS934" t="s">
        <v>82</v>
      </c>
      <c r="BT934" t="s">
        <v>22598</v>
      </c>
      <c r="BU934" t="s">
        <v>22325</v>
      </c>
      <c r="BV934" t="s">
        <v>4490</v>
      </c>
      <c r="BW934" t="s">
        <v>20025</v>
      </c>
      <c r="CB934" t="s">
        <v>17123</v>
      </c>
      <c r="CC934" t="s">
        <v>17124</v>
      </c>
      <c r="CD934" t="s">
        <v>14382</v>
      </c>
      <c r="CE934" t="s">
        <v>15194</v>
      </c>
      <c r="CF934" t="s">
        <v>245</v>
      </c>
      <c r="CG934" t="s">
        <v>246</v>
      </c>
      <c r="CH934" t="s">
        <v>245</v>
      </c>
      <c r="CI934" t="s">
        <v>246</v>
      </c>
      <c r="CJ934" t="s">
        <v>5198</v>
      </c>
      <c r="CK934" t="s">
        <v>2341</v>
      </c>
      <c r="CL934" t="s">
        <v>227</v>
      </c>
      <c r="CQ934" t="s">
        <v>2432</v>
      </c>
      <c r="CR934" t="s">
        <v>516</v>
      </c>
      <c r="CS934" t="s">
        <v>1585</v>
      </c>
      <c r="CT934" t="s">
        <v>923</v>
      </c>
      <c r="CU934" t="s">
        <v>9588</v>
      </c>
      <c r="CV934" t="s">
        <v>3790</v>
      </c>
      <c r="CW934" t="s">
        <v>3791</v>
      </c>
      <c r="CX934" t="s">
        <v>24270</v>
      </c>
      <c r="CY934" s="10">
        <v>46038</v>
      </c>
      <c r="CZ934" s="11">
        <v>46038.314583333333</v>
      </c>
    </row>
    <row r="935" spans="1:104" x14ac:dyDescent="0.3">
      <c r="A935" t="s">
        <v>24275</v>
      </c>
      <c r="B935" t="s">
        <v>24267</v>
      </c>
      <c r="C935" t="s">
        <v>67</v>
      </c>
      <c r="D935" t="s">
        <v>16864</v>
      </c>
      <c r="E935" t="s">
        <v>22339</v>
      </c>
      <c r="F935" t="s">
        <v>226</v>
      </c>
      <c r="G935" t="s">
        <v>227</v>
      </c>
      <c r="H935" t="s">
        <v>1165</v>
      </c>
      <c r="J935" t="s">
        <v>260</v>
      </c>
      <c r="K935" t="s">
        <v>6157</v>
      </c>
      <c r="L935" t="s">
        <v>1825</v>
      </c>
      <c r="M935" t="s">
        <v>3288</v>
      </c>
      <c r="N935" t="s">
        <v>1165</v>
      </c>
      <c r="O935" t="s">
        <v>3170</v>
      </c>
      <c r="P935" t="s">
        <v>3471</v>
      </c>
      <c r="Q935" t="s">
        <v>17155</v>
      </c>
      <c r="R935" t="s">
        <v>17155</v>
      </c>
      <c r="S935" t="s">
        <v>16860</v>
      </c>
      <c r="T935" t="s">
        <v>7502</v>
      </c>
      <c r="U935" t="s">
        <v>3796</v>
      </c>
      <c r="V935" t="s">
        <v>12407</v>
      </c>
      <c r="W935" t="s">
        <v>1938</v>
      </c>
      <c r="X935" t="s">
        <v>243</v>
      </c>
      <c r="Y935" t="s">
        <v>2182</v>
      </c>
      <c r="AB935" t="s">
        <v>247</v>
      </c>
      <c r="AC935" t="s">
        <v>248</v>
      </c>
      <c r="AD935" t="s">
        <v>249</v>
      </c>
      <c r="AE935" t="s">
        <v>1582</v>
      </c>
      <c r="AF935" t="s">
        <v>5719</v>
      </c>
      <c r="AG935" t="s">
        <v>564</v>
      </c>
      <c r="AT935" t="s">
        <v>16880</v>
      </c>
      <c r="AU935" t="s">
        <v>3854</v>
      </c>
      <c r="AV935" t="s">
        <v>2337</v>
      </c>
      <c r="AW935" t="s">
        <v>2551</v>
      </c>
      <c r="AX935" t="s">
        <v>16881</v>
      </c>
      <c r="AY935" t="s">
        <v>16882</v>
      </c>
      <c r="AZ935" t="s">
        <v>259</v>
      </c>
      <c r="BA935" t="s">
        <v>255</v>
      </c>
      <c r="BC935" t="s">
        <v>261</v>
      </c>
      <c r="BD935" t="s">
        <v>10633</v>
      </c>
      <c r="BE935" t="s">
        <v>1925</v>
      </c>
      <c r="BF935" t="s">
        <v>16056</v>
      </c>
      <c r="BG935" t="s">
        <v>265</v>
      </c>
      <c r="BH935" t="s">
        <v>9773</v>
      </c>
      <c r="BI935" t="s">
        <v>10351</v>
      </c>
      <c r="BJ935" t="s">
        <v>695</v>
      </c>
      <c r="BK935" t="s">
        <v>3005</v>
      </c>
      <c r="BL935" t="s">
        <v>19485</v>
      </c>
      <c r="BM935" t="s">
        <v>19486</v>
      </c>
      <c r="BO935" t="s">
        <v>3204</v>
      </c>
      <c r="BS935" t="s">
        <v>82</v>
      </c>
      <c r="BT935" t="s">
        <v>22598</v>
      </c>
      <c r="BU935" t="s">
        <v>22325</v>
      </c>
      <c r="BV935" t="s">
        <v>10220</v>
      </c>
      <c r="BW935" t="s">
        <v>19972</v>
      </c>
      <c r="CB935" t="s">
        <v>17123</v>
      </c>
      <c r="CC935" t="s">
        <v>17124</v>
      </c>
      <c r="CD935" t="s">
        <v>14382</v>
      </c>
      <c r="CE935" t="s">
        <v>17125</v>
      </c>
      <c r="CF935" t="s">
        <v>245</v>
      </c>
      <c r="CG935" t="s">
        <v>246</v>
      </c>
      <c r="CH935" t="s">
        <v>245</v>
      </c>
      <c r="CI935" t="s">
        <v>246</v>
      </c>
      <c r="CJ935" t="s">
        <v>9439</v>
      </c>
      <c r="CK935" t="s">
        <v>7481</v>
      </c>
      <c r="CL935" t="s">
        <v>227</v>
      </c>
      <c r="CQ935" t="s">
        <v>2432</v>
      </c>
      <c r="CR935" t="s">
        <v>516</v>
      </c>
      <c r="CS935" t="s">
        <v>1585</v>
      </c>
      <c r="CT935" t="s">
        <v>923</v>
      </c>
      <c r="CU935" t="s">
        <v>19066</v>
      </c>
      <c r="CV935" t="s">
        <v>3790</v>
      </c>
      <c r="CW935" t="s">
        <v>3791</v>
      </c>
      <c r="CX935" t="s">
        <v>24270</v>
      </c>
      <c r="CY935" s="10">
        <v>46038</v>
      </c>
      <c r="CZ935" s="11">
        <v>46038.314583333333</v>
      </c>
    </row>
    <row r="936" spans="1:104" x14ac:dyDescent="0.3">
      <c r="A936" t="s">
        <v>24276</v>
      </c>
      <c r="B936" t="s">
        <v>24267</v>
      </c>
      <c r="C936" t="s">
        <v>67</v>
      </c>
      <c r="D936" t="s">
        <v>16864</v>
      </c>
      <c r="E936" t="s">
        <v>22343</v>
      </c>
      <c r="F936" t="s">
        <v>226</v>
      </c>
      <c r="G936" t="s">
        <v>227</v>
      </c>
      <c r="H936" t="s">
        <v>1130</v>
      </c>
      <c r="J936" t="s">
        <v>1198</v>
      </c>
      <c r="K936" t="s">
        <v>18330</v>
      </c>
      <c r="L936" t="s">
        <v>973</v>
      </c>
      <c r="M936" t="s">
        <v>1938</v>
      </c>
      <c r="N936" t="s">
        <v>1165</v>
      </c>
      <c r="O936" t="s">
        <v>10514</v>
      </c>
      <c r="P936" t="s">
        <v>1045</v>
      </c>
      <c r="Q936" t="s">
        <v>2436</v>
      </c>
      <c r="R936" t="s">
        <v>17155</v>
      </c>
      <c r="S936" t="s">
        <v>24125</v>
      </c>
      <c r="T936" t="s">
        <v>18566</v>
      </c>
      <c r="U936" t="s">
        <v>8635</v>
      </c>
      <c r="V936" t="s">
        <v>5248</v>
      </c>
      <c r="W936" t="s">
        <v>2037</v>
      </c>
      <c r="X936" t="s">
        <v>473</v>
      </c>
      <c r="Y936" t="s">
        <v>8046</v>
      </c>
      <c r="AB936" t="s">
        <v>247</v>
      </c>
      <c r="AC936" t="s">
        <v>248</v>
      </c>
      <c r="AD936" t="s">
        <v>249</v>
      </c>
      <c r="AE936" t="s">
        <v>1582</v>
      </c>
      <c r="AF936" t="s">
        <v>1621</v>
      </c>
      <c r="AG936" t="s">
        <v>2054</v>
      </c>
      <c r="AT936" t="s">
        <v>16887</v>
      </c>
      <c r="AU936" t="s">
        <v>374</v>
      </c>
      <c r="AV936" t="s">
        <v>1316</v>
      </c>
      <c r="AW936" t="s">
        <v>3962</v>
      </c>
      <c r="AX936" t="s">
        <v>16888</v>
      </c>
      <c r="AY936" t="s">
        <v>16889</v>
      </c>
      <c r="AZ936" t="s">
        <v>259</v>
      </c>
      <c r="BA936" t="s">
        <v>2547</v>
      </c>
      <c r="BC936" t="s">
        <v>261</v>
      </c>
      <c r="BD936" t="s">
        <v>10633</v>
      </c>
      <c r="BE936" t="s">
        <v>1925</v>
      </c>
      <c r="BF936" t="s">
        <v>16056</v>
      </c>
      <c r="BG936" t="s">
        <v>265</v>
      </c>
      <c r="BH936" t="s">
        <v>9773</v>
      </c>
      <c r="BI936" t="s">
        <v>10351</v>
      </c>
      <c r="BJ936" t="s">
        <v>695</v>
      </c>
      <c r="BK936" t="s">
        <v>3005</v>
      </c>
      <c r="BL936" t="s">
        <v>3674</v>
      </c>
      <c r="BM936" t="s">
        <v>19486</v>
      </c>
      <c r="BO936" t="s">
        <v>3204</v>
      </c>
      <c r="BS936" t="s">
        <v>82</v>
      </c>
      <c r="BT936" t="s">
        <v>22598</v>
      </c>
      <c r="BU936" t="s">
        <v>22325</v>
      </c>
      <c r="BV936" t="s">
        <v>11682</v>
      </c>
      <c r="BW936" t="s">
        <v>9262</v>
      </c>
      <c r="CB936" t="s">
        <v>17123</v>
      </c>
      <c r="CC936" t="s">
        <v>17124</v>
      </c>
      <c r="CD936" t="s">
        <v>14382</v>
      </c>
      <c r="CE936" t="s">
        <v>14216</v>
      </c>
      <c r="CF936" t="s">
        <v>245</v>
      </c>
      <c r="CG936" t="s">
        <v>246</v>
      </c>
      <c r="CH936" t="s">
        <v>245</v>
      </c>
      <c r="CI936" t="s">
        <v>246</v>
      </c>
      <c r="CJ936" t="s">
        <v>9439</v>
      </c>
      <c r="CK936" t="s">
        <v>2341</v>
      </c>
      <c r="CL936" t="s">
        <v>227</v>
      </c>
      <c r="CQ936" t="s">
        <v>2432</v>
      </c>
      <c r="CR936" t="s">
        <v>516</v>
      </c>
      <c r="CS936" t="s">
        <v>1585</v>
      </c>
      <c r="CT936" t="s">
        <v>923</v>
      </c>
      <c r="CU936" t="s">
        <v>14983</v>
      </c>
      <c r="CV936" t="s">
        <v>3790</v>
      </c>
      <c r="CW936" t="s">
        <v>3791</v>
      </c>
      <c r="CX936" t="s">
        <v>24270</v>
      </c>
      <c r="CY936" s="10">
        <v>46038</v>
      </c>
      <c r="CZ936" s="11">
        <v>46038.314583333333</v>
      </c>
    </row>
    <row r="937" spans="1:104" x14ac:dyDescent="0.3">
      <c r="A937" t="s">
        <v>24277</v>
      </c>
      <c r="B937" t="s">
        <v>24267</v>
      </c>
      <c r="C937" t="s">
        <v>67</v>
      </c>
      <c r="D937" t="s">
        <v>16864</v>
      </c>
      <c r="E937" t="s">
        <v>22345</v>
      </c>
      <c r="F937" t="s">
        <v>226</v>
      </c>
      <c r="G937" t="s">
        <v>227</v>
      </c>
      <c r="H937" t="s">
        <v>425</v>
      </c>
      <c r="J937" t="s">
        <v>480</v>
      </c>
      <c r="K937" t="s">
        <v>19322</v>
      </c>
      <c r="L937" t="s">
        <v>2041</v>
      </c>
      <c r="M937" t="s">
        <v>1028</v>
      </c>
      <c r="N937" t="s">
        <v>1497</v>
      </c>
      <c r="O937" t="s">
        <v>2786</v>
      </c>
      <c r="P937" t="s">
        <v>993</v>
      </c>
      <c r="Q937" t="s">
        <v>8895</v>
      </c>
      <c r="R937" t="s">
        <v>21676</v>
      </c>
      <c r="S937" t="s">
        <v>16931</v>
      </c>
      <c r="T937" t="s">
        <v>8082</v>
      </c>
      <c r="U937" t="s">
        <v>1597</v>
      </c>
      <c r="V937" t="s">
        <v>24227</v>
      </c>
      <c r="W937" t="s">
        <v>7295</v>
      </c>
      <c r="X937" t="s">
        <v>2685</v>
      </c>
      <c r="Y937" t="s">
        <v>3446</v>
      </c>
      <c r="AB937" t="s">
        <v>247</v>
      </c>
      <c r="AC937" t="s">
        <v>248</v>
      </c>
      <c r="AD937" t="s">
        <v>249</v>
      </c>
      <c r="AE937" t="s">
        <v>1582</v>
      </c>
      <c r="AF937" t="s">
        <v>5088</v>
      </c>
      <c r="AG937" t="s">
        <v>2250</v>
      </c>
      <c r="AT937" t="s">
        <v>10945</v>
      </c>
      <c r="AU937" t="s">
        <v>1923</v>
      </c>
      <c r="AV937" t="s">
        <v>2505</v>
      </c>
      <c r="AW937" t="s">
        <v>2139</v>
      </c>
      <c r="AX937" t="s">
        <v>16894</v>
      </c>
      <c r="AY937" t="s">
        <v>16895</v>
      </c>
      <c r="AZ937" t="s">
        <v>259</v>
      </c>
      <c r="BA937" t="s">
        <v>480</v>
      </c>
      <c r="BC937" t="s">
        <v>261</v>
      </c>
      <c r="BD937" t="s">
        <v>10633</v>
      </c>
      <c r="BE937" t="s">
        <v>1925</v>
      </c>
      <c r="BF937" t="s">
        <v>16056</v>
      </c>
      <c r="BG937" t="s">
        <v>265</v>
      </c>
      <c r="BH937" t="s">
        <v>9773</v>
      </c>
      <c r="BI937" t="s">
        <v>10351</v>
      </c>
      <c r="BJ937" t="s">
        <v>695</v>
      </c>
      <c r="BK937" t="s">
        <v>3005</v>
      </c>
      <c r="BL937" t="s">
        <v>8628</v>
      </c>
      <c r="BM937" t="s">
        <v>19486</v>
      </c>
      <c r="BO937" t="s">
        <v>3204</v>
      </c>
      <c r="BS937" t="s">
        <v>82</v>
      </c>
      <c r="BT937" t="s">
        <v>22598</v>
      </c>
      <c r="BU937" t="s">
        <v>22325</v>
      </c>
      <c r="BV937" t="s">
        <v>10685</v>
      </c>
      <c r="BW937" t="s">
        <v>16811</v>
      </c>
      <c r="CB937" t="s">
        <v>17123</v>
      </c>
      <c r="CC937" t="s">
        <v>17124</v>
      </c>
      <c r="CD937" t="s">
        <v>14382</v>
      </c>
      <c r="CE937" t="s">
        <v>17401</v>
      </c>
      <c r="CF937" t="s">
        <v>245</v>
      </c>
      <c r="CG937" t="s">
        <v>246</v>
      </c>
      <c r="CH937" t="s">
        <v>245</v>
      </c>
      <c r="CI937" t="s">
        <v>246</v>
      </c>
      <c r="CJ937" t="s">
        <v>9439</v>
      </c>
      <c r="CK937" t="s">
        <v>3096</v>
      </c>
      <c r="CL937" t="s">
        <v>227</v>
      </c>
      <c r="CQ937" t="s">
        <v>2432</v>
      </c>
      <c r="CR937" t="s">
        <v>516</v>
      </c>
      <c r="CS937" t="s">
        <v>1585</v>
      </c>
      <c r="CT937" t="s">
        <v>923</v>
      </c>
      <c r="CU937" t="s">
        <v>7652</v>
      </c>
      <c r="CV937" t="s">
        <v>3790</v>
      </c>
      <c r="CW937" t="s">
        <v>3791</v>
      </c>
      <c r="CX937" t="s">
        <v>24270</v>
      </c>
      <c r="CY937" s="10">
        <v>46038</v>
      </c>
      <c r="CZ937" s="11">
        <v>46038.314583333333</v>
      </c>
    </row>
    <row r="938" spans="1:104" x14ac:dyDescent="0.3">
      <c r="A938" t="s">
        <v>24278</v>
      </c>
      <c r="B938" t="s">
        <v>24267</v>
      </c>
      <c r="C938" t="s">
        <v>67</v>
      </c>
      <c r="D938" t="s">
        <v>16864</v>
      </c>
      <c r="E938" t="s">
        <v>22349</v>
      </c>
      <c r="F938" t="s">
        <v>226</v>
      </c>
      <c r="G938" t="s">
        <v>227</v>
      </c>
      <c r="H938" t="s">
        <v>663</v>
      </c>
      <c r="J938" t="s">
        <v>1134</v>
      </c>
      <c r="K938" t="s">
        <v>18573</v>
      </c>
      <c r="L938" t="s">
        <v>429</v>
      </c>
      <c r="M938" t="s">
        <v>2250</v>
      </c>
      <c r="N938" t="s">
        <v>1165</v>
      </c>
      <c r="O938" t="s">
        <v>448</v>
      </c>
      <c r="P938" t="s">
        <v>6164</v>
      </c>
      <c r="Q938" t="s">
        <v>17314</v>
      </c>
      <c r="R938" t="s">
        <v>2436</v>
      </c>
      <c r="S938" t="s">
        <v>14207</v>
      </c>
      <c r="T938" t="s">
        <v>14414</v>
      </c>
      <c r="U938" t="s">
        <v>1864</v>
      </c>
      <c r="V938" t="s">
        <v>1479</v>
      </c>
      <c r="W938" t="s">
        <v>1480</v>
      </c>
      <c r="X938" t="s">
        <v>2685</v>
      </c>
      <c r="Y938" t="s">
        <v>6062</v>
      </c>
      <c r="AB938" t="s">
        <v>247</v>
      </c>
      <c r="AC938" t="s">
        <v>248</v>
      </c>
      <c r="AD938" t="s">
        <v>249</v>
      </c>
      <c r="AE938" t="s">
        <v>1582</v>
      </c>
      <c r="AF938" t="s">
        <v>5139</v>
      </c>
      <c r="AG938" t="s">
        <v>1046</v>
      </c>
      <c r="AT938" t="s">
        <v>16899</v>
      </c>
      <c r="AU938" t="s">
        <v>11726</v>
      </c>
      <c r="AV938" t="s">
        <v>1183</v>
      </c>
      <c r="AW938" t="s">
        <v>2476</v>
      </c>
      <c r="AX938" t="s">
        <v>16900</v>
      </c>
      <c r="AY938" t="s">
        <v>16901</v>
      </c>
      <c r="AZ938" t="s">
        <v>259</v>
      </c>
      <c r="BA938" t="s">
        <v>3813</v>
      </c>
      <c r="BC938" t="s">
        <v>261</v>
      </c>
      <c r="BD938" t="s">
        <v>10633</v>
      </c>
      <c r="BE938" t="s">
        <v>1925</v>
      </c>
      <c r="BF938" t="s">
        <v>16056</v>
      </c>
      <c r="BG938" t="s">
        <v>265</v>
      </c>
      <c r="BH938" t="s">
        <v>9773</v>
      </c>
      <c r="BI938" t="s">
        <v>10351</v>
      </c>
      <c r="BJ938" t="s">
        <v>695</v>
      </c>
      <c r="BK938" t="s">
        <v>3005</v>
      </c>
      <c r="BL938" t="s">
        <v>18094</v>
      </c>
      <c r="BM938" t="s">
        <v>19486</v>
      </c>
      <c r="BO938" t="s">
        <v>3204</v>
      </c>
      <c r="BS938" t="s">
        <v>82</v>
      </c>
      <c r="BT938" t="s">
        <v>22598</v>
      </c>
      <c r="BU938" t="s">
        <v>22325</v>
      </c>
      <c r="BV938" t="s">
        <v>19305</v>
      </c>
      <c r="BW938" t="s">
        <v>19305</v>
      </c>
      <c r="CB938" t="s">
        <v>17123</v>
      </c>
      <c r="CC938" t="s">
        <v>17124</v>
      </c>
      <c r="CD938" t="s">
        <v>14382</v>
      </c>
      <c r="CE938" t="s">
        <v>15281</v>
      </c>
      <c r="CF938" t="s">
        <v>245</v>
      </c>
      <c r="CG938" t="s">
        <v>246</v>
      </c>
      <c r="CH938" t="s">
        <v>245</v>
      </c>
      <c r="CI938" t="s">
        <v>246</v>
      </c>
      <c r="CJ938" t="s">
        <v>9439</v>
      </c>
      <c r="CK938" t="s">
        <v>2341</v>
      </c>
      <c r="CL938" t="s">
        <v>227</v>
      </c>
      <c r="CQ938" t="s">
        <v>2432</v>
      </c>
      <c r="CR938" t="s">
        <v>516</v>
      </c>
      <c r="CS938" t="s">
        <v>1585</v>
      </c>
      <c r="CT938" t="s">
        <v>923</v>
      </c>
      <c r="CU938" t="s">
        <v>9588</v>
      </c>
      <c r="CV938" t="s">
        <v>3790</v>
      </c>
      <c r="CW938" t="s">
        <v>3791</v>
      </c>
      <c r="CX938" t="s">
        <v>24270</v>
      </c>
      <c r="CY938" s="10">
        <v>46038</v>
      </c>
      <c r="CZ938" s="11">
        <v>46038.314583333333</v>
      </c>
    </row>
    <row r="939" spans="1:104" x14ac:dyDescent="0.3">
      <c r="A939" t="s">
        <v>24279</v>
      </c>
      <c r="B939" t="s">
        <v>24280</v>
      </c>
      <c r="C939" t="s">
        <v>67</v>
      </c>
      <c r="D939" t="s">
        <v>16939</v>
      </c>
      <c r="E939" t="s">
        <v>22320</v>
      </c>
      <c r="F939" t="s">
        <v>226</v>
      </c>
      <c r="G939" t="s">
        <v>227</v>
      </c>
      <c r="H939" t="s">
        <v>312</v>
      </c>
      <c r="J939" t="s">
        <v>3186</v>
      </c>
      <c r="K939" t="s">
        <v>18107</v>
      </c>
      <c r="L939" t="s">
        <v>1504</v>
      </c>
      <c r="M939" t="s">
        <v>4569</v>
      </c>
      <c r="N939" t="s">
        <v>1842</v>
      </c>
      <c r="O939" t="s">
        <v>10514</v>
      </c>
      <c r="P939" t="s">
        <v>1681</v>
      </c>
      <c r="Q939" t="s">
        <v>17555</v>
      </c>
      <c r="R939" t="s">
        <v>17901</v>
      </c>
      <c r="S939" t="s">
        <v>14172</v>
      </c>
      <c r="T939" t="s">
        <v>24281</v>
      </c>
      <c r="U939" t="s">
        <v>2003</v>
      </c>
      <c r="V939" t="s">
        <v>24282</v>
      </c>
      <c r="W939" t="s">
        <v>6701</v>
      </c>
      <c r="X939" t="s">
        <v>2685</v>
      </c>
      <c r="Y939" t="s">
        <v>6839</v>
      </c>
      <c r="AB939" t="s">
        <v>247</v>
      </c>
      <c r="AC939" t="s">
        <v>248</v>
      </c>
      <c r="AD939" t="s">
        <v>249</v>
      </c>
      <c r="AE939" t="s">
        <v>1582</v>
      </c>
      <c r="AF939" t="s">
        <v>7581</v>
      </c>
      <c r="AG939" t="s">
        <v>1717</v>
      </c>
      <c r="AT939" t="s">
        <v>14179</v>
      </c>
      <c r="AU939" t="s">
        <v>5325</v>
      </c>
      <c r="AV939" t="s">
        <v>1701</v>
      </c>
      <c r="AW939" t="s">
        <v>2551</v>
      </c>
      <c r="AX939" t="s">
        <v>16941</v>
      </c>
      <c r="AY939" t="s">
        <v>16942</v>
      </c>
      <c r="AZ939" t="s">
        <v>259</v>
      </c>
      <c r="BA939" t="s">
        <v>2383</v>
      </c>
      <c r="BC939" t="s">
        <v>10633</v>
      </c>
      <c r="BD939" t="s">
        <v>2680</v>
      </c>
      <c r="BE939" t="s">
        <v>1925</v>
      </c>
      <c r="BF939" t="s">
        <v>16943</v>
      </c>
      <c r="BG939" t="s">
        <v>12086</v>
      </c>
      <c r="BH939" t="s">
        <v>16388</v>
      </c>
      <c r="BI939" t="s">
        <v>7471</v>
      </c>
      <c r="BJ939" t="s">
        <v>259</v>
      </c>
      <c r="BK939" t="s">
        <v>793</v>
      </c>
      <c r="BL939" t="s">
        <v>24283</v>
      </c>
      <c r="BM939" t="s">
        <v>19540</v>
      </c>
      <c r="BO939" t="s">
        <v>24284</v>
      </c>
      <c r="BS939" t="s">
        <v>88</v>
      </c>
      <c r="BT939" t="s">
        <v>22948</v>
      </c>
      <c r="BU939" t="s">
        <v>22325</v>
      </c>
      <c r="BV939" t="s">
        <v>17374</v>
      </c>
      <c r="BW939" t="s">
        <v>21006</v>
      </c>
      <c r="CB939" t="s">
        <v>17123</v>
      </c>
      <c r="CC939" t="s">
        <v>17124</v>
      </c>
      <c r="CD939" t="s">
        <v>14382</v>
      </c>
      <c r="CE939" t="s">
        <v>17125</v>
      </c>
      <c r="CF939" t="s">
        <v>245</v>
      </c>
      <c r="CG939" t="s">
        <v>246</v>
      </c>
      <c r="CH939" t="s">
        <v>245</v>
      </c>
      <c r="CI939" t="s">
        <v>246</v>
      </c>
      <c r="CJ939" t="s">
        <v>7762</v>
      </c>
      <c r="CK939" t="s">
        <v>3058</v>
      </c>
      <c r="CL939" t="s">
        <v>227</v>
      </c>
      <c r="CQ939" t="s">
        <v>708</v>
      </c>
      <c r="CR939" t="s">
        <v>3070</v>
      </c>
      <c r="CS939" t="s">
        <v>17386</v>
      </c>
      <c r="CT939" t="s">
        <v>24285</v>
      </c>
      <c r="CU939" t="s">
        <v>7454</v>
      </c>
      <c r="CV939" t="s">
        <v>1424</v>
      </c>
      <c r="CW939" t="s">
        <v>1425</v>
      </c>
      <c r="CX939" t="s">
        <v>18769</v>
      </c>
      <c r="CY939" s="10">
        <v>46038</v>
      </c>
      <c r="CZ939" s="11">
        <v>46038.31527777778</v>
      </c>
    </row>
    <row r="940" spans="1:104" x14ac:dyDescent="0.3">
      <c r="A940" t="s">
        <v>24286</v>
      </c>
      <c r="B940" t="s">
        <v>24280</v>
      </c>
      <c r="C940" t="s">
        <v>67</v>
      </c>
      <c r="D940" t="s">
        <v>16939</v>
      </c>
      <c r="E940" t="s">
        <v>22328</v>
      </c>
      <c r="F940" t="s">
        <v>226</v>
      </c>
      <c r="G940" t="s">
        <v>227</v>
      </c>
      <c r="H940" t="s">
        <v>2505</v>
      </c>
      <c r="J940" t="s">
        <v>456</v>
      </c>
      <c r="K940" t="s">
        <v>21048</v>
      </c>
      <c r="L940" t="s">
        <v>1872</v>
      </c>
      <c r="M940" t="s">
        <v>1866</v>
      </c>
      <c r="N940" t="s">
        <v>808</v>
      </c>
      <c r="O940" t="s">
        <v>3170</v>
      </c>
      <c r="P940" t="s">
        <v>789</v>
      </c>
      <c r="Q940" t="s">
        <v>17314</v>
      </c>
      <c r="R940" t="s">
        <v>17155</v>
      </c>
      <c r="S940" t="s">
        <v>15948</v>
      </c>
      <c r="T940" t="s">
        <v>4744</v>
      </c>
      <c r="U940" t="s">
        <v>22557</v>
      </c>
      <c r="V940" t="s">
        <v>9398</v>
      </c>
      <c r="W940" t="s">
        <v>3126</v>
      </c>
      <c r="X940" t="s">
        <v>243</v>
      </c>
      <c r="Y940" t="s">
        <v>5138</v>
      </c>
      <c r="AB940" t="s">
        <v>247</v>
      </c>
      <c r="AC940" t="s">
        <v>248</v>
      </c>
      <c r="AD940" t="s">
        <v>249</v>
      </c>
      <c r="AE940" t="s">
        <v>1582</v>
      </c>
      <c r="AF940" t="s">
        <v>1582</v>
      </c>
      <c r="AG940" t="s">
        <v>259</v>
      </c>
      <c r="AT940" t="s">
        <v>7619</v>
      </c>
      <c r="AU940" t="s">
        <v>1402</v>
      </c>
      <c r="AV940" t="s">
        <v>425</v>
      </c>
      <c r="AW940" t="s">
        <v>540</v>
      </c>
      <c r="AX940" t="s">
        <v>16948</v>
      </c>
      <c r="AY940" t="s">
        <v>7042</v>
      </c>
      <c r="AZ940" t="s">
        <v>259</v>
      </c>
      <c r="BA940" t="s">
        <v>2772</v>
      </c>
      <c r="BC940" t="s">
        <v>10633</v>
      </c>
      <c r="BD940" t="s">
        <v>2680</v>
      </c>
      <c r="BE940" t="s">
        <v>1925</v>
      </c>
      <c r="BF940" t="s">
        <v>16943</v>
      </c>
      <c r="BG940" t="s">
        <v>12086</v>
      </c>
      <c r="BH940" t="s">
        <v>16388</v>
      </c>
      <c r="BI940" t="s">
        <v>7471</v>
      </c>
      <c r="BJ940" t="s">
        <v>259</v>
      </c>
      <c r="BK940" t="s">
        <v>793</v>
      </c>
      <c r="BL940" t="s">
        <v>1997</v>
      </c>
      <c r="BM940" t="s">
        <v>19540</v>
      </c>
      <c r="BO940" t="s">
        <v>24284</v>
      </c>
      <c r="BS940" t="s">
        <v>88</v>
      </c>
      <c r="BT940" t="s">
        <v>22948</v>
      </c>
      <c r="BU940" t="s">
        <v>22325</v>
      </c>
      <c r="BV940" t="s">
        <v>9393</v>
      </c>
      <c r="BW940" t="s">
        <v>13542</v>
      </c>
      <c r="CB940" t="s">
        <v>17123</v>
      </c>
      <c r="CC940" t="s">
        <v>17124</v>
      </c>
      <c r="CD940" t="s">
        <v>14382</v>
      </c>
      <c r="CE940" t="s">
        <v>18022</v>
      </c>
      <c r="CF940" t="s">
        <v>245</v>
      </c>
      <c r="CG940" t="s">
        <v>246</v>
      </c>
      <c r="CH940" t="s">
        <v>245</v>
      </c>
      <c r="CI940" t="s">
        <v>246</v>
      </c>
      <c r="CJ940" t="s">
        <v>7762</v>
      </c>
      <c r="CK940" t="s">
        <v>3789</v>
      </c>
      <c r="CL940" t="s">
        <v>227</v>
      </c>
      <c r="CQ940" t="s">
        <v>708</v>
      </c>
      <c r="CR940" t="s">
        <v>3070</v>
      </c>
      <c r="CS940" t="s">
        <v>17386</v>
      </c>
      <c r="CT940" t="s">
        <v>24285</v>
      </c>
      <c r="CU940" t="s">
        <v>3096</v>
      </c>
      <c r="CV940" t="s">
        <v>1424</v>
      </c>
      <c r="CW940" t="s">
        <v>1425</v>
      </c>
      <c r="CX940" t="s">
        <v>18769</v>
      </c>
      <c r="CY940" s="10">
        <v>46038</v>
      </c>
      <c r="CZ940" s="11">
        <v>46038.31527777778</v>
      </c>
    </row>
    <row r="941" spans="1:104" x14ac:dyDescent="0.3">
      <c r="A941" t="s">
        <v>24287</v>
      </c>
      <c r="B941" t="s">
        <v>24280</v>
      </c>
      <c r="C941" t="s">
        <v>67</v>
      </c>
      <c r="D941" t="s">
        <v>16939</v>
      </c>
      <c r="E941" t="s">
        <v>22332</v>
      </c>
      <c r="F941" t="s">
        <v>226</v>
      </c>
      <c r="G941" t="s">
        <v>227</v>
      </c>
      <c r="H941" t="s">
        <v>10521</v>
      </c>
      <c r="J941" t="s">
        <v>834</v>
      </c>
      <c r="K941" t="s">
        <v>13029</v>
      </c>
      <c r="L941" t="s">
        <v>563</v>
      </c>
      <c r="M941" t="s">
        <v>2476</v>
      </c>
      <c r="N941" t="s">
        <v>474</v>
      </c>
      <c r="O941" t="s">
        <v>10514</v>
      </c>
      <c r="P941" t="s">
        <v>947</v>
      </c>
      <c r="Q941" t="s">
        <v>2436</v>
      </c>
      <c r="R941" t="s">
        <v>17555</v>
      </c>
      <c r="S941" t="s">
        <v>14506</v>
      </c>
      <c r="T941" t="s">
        <v>16175</v>
      </c>
      <c r="U941" t="s">
        <v>23339</v>
      </c>
      <c r="V941" t="s">
        <v>23875</v>
      </c>
      <c r="W941" t="s">
        <v>3798</v>
      </c>
      <c r="X941" t="s">
        <v>2685</v>
      </c>
      <c r="Y941" t="s">
        <v>13549</v>
      </c>
      <c r="AB941" t="s">
        <v>247</v>
      </c>
      <c r="AC941" t="s">
        <v>248</v>
      </c>
      <c r="AD941" t="s">
        <v>249</v>
      </c>
      <c r="AE941" t="s">
        <v>1582</v>
      </c>
      <c r="AF941" t="s">
        <v>5716</v>
      </c>
      <c r="AG941" t="s">
        <v>2012</v>
      </c>
      <c r="AT941" t="s">
        <v>6390</v>
      </c>
      <c r="AU941" t="s">
        <v>6105</v>
      </c>
      <c r="AV941" t="s">
        <v>1290</v>
      </c>
      <c r="AW941" t="s">
        <v>695</v>
      </c>
      <c r="AX941" t="s">
        <v>16951</v>
      </c>
      <c r="AY941" t="s">
        <v>16952</v>
      </c>
      <c r="AZ941" t="s">
        <v>259</v>
      </c>
      <c r="BA941" t="s">
        <v>5490</v>
      </c>
      <c r="BC941" t="s">
        <v>10633</v>
      </c>
      <c r="BD941" t="s">
        <v>2680</v>
      </c>
      <c r="BE941" t="s">
        <v>1925</v>
      </c>
      <c r="BF941" t="s">
        <v>16943</v>
      </c>
      <c r="BG941" t="s">
        <v>12086</v>
      </c>
      <c r="BH941" t="s">
        <v>16388</v>
      </c>
      <c r="BI941" t="s">
        <v>7471</v>
      </c>
      <c r="BJ941" t="s">
        <v>259</v>
      </c>
      <c r="BK941" t="s">
        <v>793</v>
      </c>
      <c r="BL941" t="s">
        <v>836</v>
      </c>
      <c r="BM941" t="s">
        <v>19540</v>
      </c>
      <c r="BO941" t="s">
        <v>24284</v>
      </c>
      <c r="BS941" t="s">
        <v>88</v>
      </c>
      <c r="BT941" t="s">
        <v>22948</v>
      </c>
      <c r="BU941" t="s">
        <v>22325</v>
      </c>
      <c r="BV941" t="s">
        <v>22029</v>
      </c>
      <c r="BW941" t="s">
        <v>20799</v>
      </c>
      <c r="CB941" t="s">
        <v>17123</v>
      </c>
      <c r="CC941" t="s">
        <v>17124</v>
      </c>
      <c r="CD941" t="s">
        <v>14382</v>
      </c>
      <c r="CE941" t="s">
        <v>17407</v>
      </c>
      <c r="CF941" t="s">
        <v>245</v>
      </c>
      <c r="CG941" t="s">
        <v>246</v>
      </c>
      <c r="CH941" t="s">
        <v>245</v>
      </c>
      <c r="CI941" t="s">
        <v>246</v>
      </c>
      <c r="CJ941" t="s">
        <v>7762</v>
      </c>
      <c r="CK941" t="s">
        <v>2321</v>
      </c>
      <c r="CL941" t="s">
        <v>227</v>
      </c>
      <c r="CQ941" t="s">
        <v>708</v>
      </c>
      <c r="CR941" t="s">
        <v>3070</v>
      </c>
      <c r="CS941" t="s">
        <v>17386</v>
      </c>
      <c r="CT941" t="s">
        <v>24285</v>
      </c>
      <c r="CU941" t="s">
        <v>24288</v>
      </c>
      <c r="CV941" t="s">
        <v>1424</v>
      </c>
      <c r="CW941" t="s">
        <v>1425</v>
      </c>
      <c r="CX941" t="s">
        <v>18769</v>
      </c>
      <c r="CY941" s="10">
        <v>46038</v>
      </c>
      <c r="CZ941" s="11">
        <v>46038.31527777778</v>
      </c>
    </row>
    <row r="942" spans="1:104" x14ac:dyDescent="0.3">
      <c r="A942" t="s">
        <v>24289</v>
      </c>
      <c r="B942" t="s">
        <v>24280</v>
      </c>
      <c r="C942" t="s">
        <v>67</v>
      </c>
      <c r="D942" t="s">
        <v>16939</v>
      </c>
      <c r="E942" t="s">
        <v>22335</v>
      </c>
      <c r="F942" t="s">
        <v>226</v>
      </c>
      <c r="G942" t="s">
        <v>227</v>
      </c>
      <c r="H942" t="s">
        <v>622</v>
      </c>
      <c r="J942" t="s">
        <v>1520</v>
      </c>
      <c r="K942" t="s">
        <v>18793</v>
      </c>
      <c r="L942" t="s">
        <v>568</v>
      </c>
      <c r="M942" t="s">
        <v>4340</v>
      </c>
      <c r="N942" t="s">
        <v>808</v>
      </c>
      <c r="O942" t="s">
        <v>3170</v>
      </c>
      <c r="P942" t="s">
        <v>1551</v>
      </c>
      <c r="Q942" t="s">
        <v>2436</v>
      </c>
      <c r="R942" t="s">
        <v>2436</v>
      </c>
      <c r="S942" t="s">
        <v>15142</v>
      </c>
      <c r="T942" t="s">
        <v>5450</v>
      </c>
      <c r="U942" t="s">
        <v>2146</v>
      </c>
      <c r="V942" t="s">
        <v>22926</v>
      </c>
      <c r="W942" t="s">
        <v>5086</v>
      </c>
      <c r="X942" t="s">
        <v>243</v>
      </c>
      <c r="Y942" t="s">
        <v>6005</v>
      </c>
      <c r="AB942" t="s">
        <v>247</v>
      </c>
      <c r="AC942" t="s">
        <v>248</v>
      </c>
      <c r="AD942" t="s">
        <v>249</v>
      </c>
      <c r="AE942" t="s">
        <v>1582</v>
      </c>
      <c r="AF942" t="s">
        <v>18505</v>
      </c>
      <c r="AG942" t="s">
        <v>3126</v>
      </c>
      <c r="AT942" t="s">
        <v>1463</v>
      </c>
      <c r="AU942" t="s">
        <v>3450</v>
      </c>
      <c r="AV942" t="s">
        <v>1165</v>
      </c>
      <c r="AW942" t="s">
        <v>2099</v>
      </c>
      <c r="AX942" t="s">
        <v>9414</v>
      </c>
      <c r="AY942" t="s">
        <v>11244</v>
      </c>
      <c r="AZ942" t="s">
        <v>259</v>
      </c>
      <c r="BA942" t="s">
        <v>1169</v>
      </c>
      <c r="BC942" t="s">
        <v>10633</v>
      </c>
      <c r="BD942" t="s">
        <v>2680</v>
      </c>
      <c r="BE942" t="s">
        <v>1925</v>
      </c>
      <c r="BF942" t="s">
        <v>16943</v>
      </c>
      <c r="BG942" t="s">
        <v>12086</v>
      </c>
      <c r="BH942" t="s">
        <v>16388</v>
      </c>
      <c r="BI942" t="s">
        <v>7471</v>
      </c>
      <c r="BJ942" t="s">
        <v>259</v>
      </c>
      <c r="BK942" t="s">
        <v>793</v>
      </c>
      <c r="BL942" t="s">
        <v>22115</v>
      </c>
      <c r="BM942" t="s">
        <v>19540</v>
      </c>
      <c r="BO942" t="s">
        <v>24284</v>
      </c>
      <c r="BS942" t="s">
        <v>88</v>
      </c>
      <c r="BT942" t="s">
        <v>22948</v>
      </c>
      <c r="BU942" t="s">
        <v>22325</v>
      </c>
      <c r="BV942" t="s">
        <v>22800</v>
      </c>
      <c r="BW942" t="s">
        <v>20273</v>
      </c>
      <c r="CB942" t="s">
        <v>17123</v>
      </c>
      <c r="CC942" t="s">
        <v>17124</v>
      </c>
      <c r="CD942" t="s">
        <v>14382</v>
      </c>
      <c r="CE942" t="s">
        <v>17401</v>
      </c>
      <c r="CF942" t="s">
        <v>245</v>
      </c>
      <c r="CG942" t="s">
        <v>246</v>
      </c>
      <c r="CH942" t="s">
        <v>245</v>
      </c>
      <c r="CI942" t="s">
        <v>246</v>
      </c>
      <c r="CJ942" t="s">
        <v>7762</v>
      </c>
      <c r="CK942" t="s">
        <v>3058</v>
      </c>
      <c r="CL942" t="s">
        <v>227</v>
      </c>
      <c r="CQ942" t="s">
        <v>708</v>
      </c>
      <c r="CR942" t="s">
        <v>3070</v>
      </c>
      <c r="CS942" t="s">
        <v>17386</v>
      </c>
      <c r="CT942" t="s">
        <v>24285</v>
      </c>
      <c r="CU942" t="s">
        <v>7454</v>
      </c>
      <c r="CV942" t="s">
        <v>1424</v>
      </c>
      <c r="CW942" t="s">
        <v>1425</v>
      </c>
      <c r="CX942" t="s">
        <v>18769</v>
      </c>
      <c r="CY942" s="10">
        <v>46038</v>
      </c>
      <c r="CZ942" s="11">
        <v>46038.31527777778</v>
      </c>
    </row>
    <row r="943" spans="1:104" x14ac:dyDescent="0.3">
      <c r="A943" t="s">
        <v>24290</v>
      </c>
      <c r="B943" t="s">
        <v>24280</v>
      </c>
      <c r="C943" t="s">
        <v>67</v>
      </c>
      <c r="D943" t="s">
        <v>16939</v>
      </c>
      <c r="E943" t="s">
        <v>22339</v>
      </c>
      <c r="F943" t="s">
        <v>226</v>
      </c>
      <c r="G943" t="s">
        <v>227</v>
      </c>
      <c r="H943" t="s">
        <v>6164</v>
      </c>
      <c r="J943" t="s">
        <v>312</v>
      </c>
      <c r="K943" t="s">
        <v>20042</v>
      </c>
      <c r="L943" t="s">
        <v>1336</v>
      </c>
      <c r="M943" t="s">
        <v>5086</v>
      </c>
      <c r="N943" t="s">
        <v>1701</v>
      </c>
      <c r="O943" t="s">
        <v>7437</v>
      </c>
      <c r="P943" t="s">
        <v>312</v>
      </c>
      <c r="Q943" t="s">
        <v>17313</v>
      </c>
      <c r="R943" t="s">
        <v>17901</v>
      </c>
      <c r="S943" t="s">
        <v>14172</v>
      </c>
      <c r="T943" t="s">
        <v>7852</v>
      </c>
      <c r="U943" t="s">
        <v>2003</v>
      </c>
      <c r="V943" t="s">
        <v>24282</v>
      </c>
      <c r="W943" t="s">
        <v>6701</v>
      </c>
      <c r="X943" t="s">
        <v>2685</v>
      </c>
      <c r="Y943" t="s">
        <v>12998</v>
      </c>
      <c r="AB943" t="s">
        <v>247</v>
      </c>
      <c r="AC943" t="s">
        <v>248</v>
      </c>
      <c r="AD943" t="s">
        <v>249</v>
      </c>
      <c r="AE943" t="s">
        <v>1582</v>
      </c>
      <c r="AF943" t="s">
        <v>6030</v>
      </c>
      <c r="AG943" t="s">
        <v>4567</v>
      </c>
      <c r="AT943" t="s">
        <v>901</v>
      </c>
      <c r="AU943" t="s">
        <v>902</v>
      </c>
      <c r="AV943" t="s">
        <v>877</v>
      </c>
      <c r="AW943" t="s">
        <v>2011</v>
      </c>
      <c r="AX943" t="s">
        <v>16957</v>
      </c>
      <c r="AY943" t="s">
        <v>16958</v>
      </c>
      <c r="AZ943" t="s">
        <v>259</v>
      </c>
      <c r="BA943" t="s">
        <v>1316</v>
      </c>
      <c r="BC943" t="s">
        <v>10633</v>
      </c>
      <c r="BD943" t="s">
        <v>2680</v>
      </c>
      <c r="BE943" t="s">
        <v>1925</v>
      </c>
      <c r="BF943" t="s">
        <v>16943</v>
      </c>
      <c r="BG943" t="s">
        <v>12086</v>
      </c>
      <c r="BH943" t="s">
        <v>16388</v>
      </c>
      <c r="BI943" t="s">
        <v>7471</v>
      </c>
      <c r="BJ943" t="s">
        <v>259</v>
      </c>
      <c r="BK943" t="s">
        <v>793</v>
      </c>
      <c r="BL943" t="s">
        <v>16112</v>
      </c>
      <c r="BM943" t="s">
        <v>19540</v>
      </c>
      <c r="BO943" t="s">
        <v>24284</v>
      </c>
      <c r="BS943" t="s">
        <v>88</v>
      </c>
      <c r="BT943" t="s">
        <v>22948</v>
      </c>
      <c r="BU943" t="s">
        <v>22325</v>
      </c>
      <c r="BV943" t="s">
        <v>11050</v>
      </c>
      <c r="BW943" t="s">
        <v>22529</v>
      </c>
      <c r="CB943" t="s">
        <v>17123</v>
      </c>
      <c r="CC943" t="s">
        <v>17124</v>
      </c>
      <c r="CD943" t="s">
        <v>14382</v>
      </c>
      <c r="CE943" t="s">
        <v>15281</v>
      </c>
      <c r="CF943" t="s">
        <v>245</v>
      </c>
      <c r="CG943" t="s">
        <v>246</v>
      </c>
      <c r="CH943" t="s">
        <v>245</v>
      </c>
      <c r="CI943" t="s">
        <v>246</v>
      </c>
      <c r="CJ943" t="s">
        <v>396</v>
      </c>
      <c r="CK943" t="s">
        <v>3058</v>
      </c>
      <c r="CL943" t="s">
        <v>227</v>
      </c>
      <c r="CQ943" t="s">
        <v>708</v>
      </c>
      <c r="CR943" t="s">
        <v>3070</v>
      </c>
      <c r="CS943" t="s">
        <v>17386</v>
      </c>
      <c r="CT943" t="s">
        <v>24285</v>
      </c>
      <c r="CU943" t="s">
        <v>7454</v>
      </c>
      <c r="CV943" t="s">
        <v>1424</v>
      </c>
      <c r="CW943" t="s">
        <v>1425</v>
      </c>
      <c r="CX943" t="s">
        <v>18769</v>
      </c>
      <c r="CY943" s="10">
        <v>46038</v>
      </c>
      <c r="CZ943" s="11">
        <v>46038.31527777778</v>
      </c>
    </row>
    <row r="944" spans="1:104" x14ac:dyDescent="0.3">
      <c r="A944" t="s">
        <v>24291</v>
      </c>
      <c r="B944" t="s">
        <v>24280</v>
      </c>
      <c r="C944" t="s">
        <v>67</v>
      </c>
      <c r="D944" t="s">
        <v>16939</v>
      </c>
      <c r="E944" t="s">
        <v>22343</v>
      </c>
      <c r="F944" t="s">
        <v>226</v>
      </c>
      <c r="G944" t="s">
        <v>227</v>
      </c>
      <c r="H944" t="s">
        <v>1169</v>
      </c>
      <c r="J944" t="s">
        <v>1509</v>
      </c>
      <c r="K944" t="s">
        <v>18793</v>
      </c>
      <c r="L944" t="s">
        <v>605</v>
      </c>
      <c r="M944" t="s">
        <v>3181</v>
      </c>
      <c r="N944" t="s">
        <v>1701</v>
      </c>
      <c r="O944" t="s">
        <v>3170</v>
      </c>
      <c r="P944" t="s">
        <v>877</v>
      </c>
      <c r="Q944" t="s">
        <v>17555</v>
      </c>
      <c r="R944" t="s">
        <v>2436</v>
      </c>
      <c r="S944" t="s">
        <v>15948</v>
      </c>
      <c r="T944" t="s">
        <v>6626</v>
      </c>
      <c r="U944" t="s">
        <v>22557</v>
      </c>
      <c r="V944" t="s">
        <v>8456</v>
      </c>
      <c r="W944" t="s">
        <v>1919</v>
      </c>
      <c r="X944" t="s">
        <v>243</v>
      </c>
      <c r="Y944" t="s">
        <v>5440</v>
      </c>
      <c r="AB944" t="s">
        <v>247</v>
      </c>
      <c r="AC944" t="s">
        <v>248</v>
      </c>
      <c r="AD944" t="s">
        <v>249</v>
      </c>
      <c r="AE944" t="s">
        <v>1582</v>
      </c>
      <c r="AF944" t="s">
        <v>5754</v>
      </c>
      <c r="AG944" t="s">
        <v>658</v>
      </c>
      <c r="AT944" t="s">
        <v>3853</v>
      </c>
      <c r="AU944" t="s">
        <v>3854</v>
      </c>
      <c r="AV944" t="s">
        <v>316</v>
      </c>
      <c r="AW944" t="s">
        <v>1480</v>
      </c>
      <c r="AX944" t="s">
        <v>16962</v>
      </c>
      <c r="AY944" t="s">
        <v>2318</v>
      </c>
      <c r="AZ944" t="s">
        <v>259</v>
      </c>
      <c r="BA944" t="s">
        <v>480</v>
      </c>
      <c r="BC944" t="s">
        <v>10633</v>
      </c>
      <c r="BD944" t="s">
        <v>2680</v>
      </c>
      <c r="BE944" t="s">
        <v>1925</v>
      </c>
      <c r="BF944" t="s">
        <v>16943</v>
      </c>
      <c r="BG944" t="s">
        <v>12086</v>
      </c>
      <c r="BH944" t="s">
        <v>16388</v>
      </c>
      <c r="BI944" t="s">
        <v>7471</v>
      </c>
      <c r="BJ944" t="s">
        <v>259</v>
      </c>
      <c r="BK944" t="s">
        <v>793</v>
      </c>
      <c r="BL944" t="s">
        <v>13076</v>
      </c>
      <c r="BM944" t="s">
        <v>19540</v>
      </c>
      <c r="BO944" t="s">
        <v>24284</v>
      </c>
      <c r="BS944" t="s">
        <v>88</v>
      </c>
      <c r="BT944" t="s">
        <v>22948</v>
      </c>
      <c r="BU944" t="s">
        <v>22325</v>
      </c>
      <c r="BV944" t="s">
        <v>6313</v>
      </c>
      <c r="BW944" t="s">
        <v>20415</v>
      </c>
      <c r="CB944" t="s">
        <v>17123</v>
      </c>
      <c r="CC944" t="s">
        <v>17124</v>
      </c>
      <c r="CD944" t="s">
        <v>14382</v>
      </c>
      <c r="CE944" t="s">
        <v>15413</v>
      </c>
      <c r="CF944" t="s">
        <v>245</v>
      </c>
      <c r="CG944" t="s">
        <v>246</v>
      </c>
      <c r="CH944" t="s">
        <v>245</v>
      </c>
      <c r="CI944" t="s">
        <v>246</v>
      </c>
      <c r="CJ944" t="s">
        <v>396</v>
      </c>
      <c r="CK944" t="s">
        <v>3789</v>
      </c>
      <c r="CL944" t="s">
        <v>227</v>
      </c>
      <c r="CQ944" t="s">
        <v>708</v>
      </c>
      <c r="CR944" t="s">
        <v>3070</v>
      </c>
      <c r="CS944" t="s">
        <v>17386</v>
      </c>
      <c r="CT944" t="s">
        <v>24285</v>
      </c>
      <c r="CU944" t="s">
        <v>3096</v>
      </c>
      <c r="CV944" t="s">
        <v>1424</v>
      </c>
      <c r="CW944" t="s">
        <v>1425</v>
      </c>
      <c r="CX944" t="s">
        <v>18769</v>
      </c>
      <c r="CY944" s="10">
        <v>46038</v>
      </c>
      <c r="CZ944" s="11">
        <v>46038.31527777778</v>
      </c>
    </row>
    <row r="945" spans="1:104" x14ac:dyDescent="0.3">
      <c r="A945" t="s">
        <v>24292</v>
      </c>
      <c r="B945" t="s">
        <v>24280</v>
      </c>
      <c r="C945" t="s">
        <v>67</v>
      </c>
      <c r="D945" t="s">
        <v>16939</v>
      </c>
      <c r="E945" t="s">
        <v>22345</v>
      </c>
      <c r="F945" t="s">
        <v>226</v>
      </c>
      <c r="G945" t="s">
        <v>227</v>
      </c>
      <c r="H945" t="s">
        <v>1441</v>
      </c>
      <c r="J945" t="s">
        <v>834</v>
      </c>
      <c r="K945" t="s">
        <v>19322</v>
      </c>
      <c r="L945" t="s">
        <v>1112</v>
      </c>
      <c r="M945" t="s">
        <v>2921</v>
      </c>
      <c r="N945" t="s">
        <v>1701</v>
      </c>
      <c r="O945" t="s">
        <v>10514</v>
      </c>
      <c r="P945" t="s">
        <v>2084</v>
      </c>
      <c r="Q945" t="s">
        <v>2436</v>
      </c>
      <c r="R945" t="s">
        <v>17901</v>
      </c>
      <c r="S945" t="s">
        <v>14506</v>
      </c>
      <c r="T945" t="s">
        <v>1024</v>
      </c>
      <c r="U945" t="s">
        <v>23339</v>
      </c>
      <c r="V945" t="s">
        <v>3810</v>
      </c>
      <c r="W945" t="s">
        <v>2424</v>
      </c>
      <c r="X945" t="s">
        <v>243</v>
      </c>
      <c r="Y945" t="s">
        <v>21682</v>
      </c>
      <c r="AB945" t="s">
        <v>247</v>
      </c>
      <c r="AC945" t="s">
        <v>248</v>
      </c>
      <c r="AD945" t="s">
        <v>249</v>
      </c>
      <c r="AE945" t="s">
        <v>1582</v>
      </c>
      <c r="AF945" t="s">
        <v>7536</v>
      </c>
      <c r="AG945" t="s">
        <v>2371</v>
      </c>
      <c r="AT945" t="s">
        <v>16965</v>
      </c>
      <c r="AU945" t="s">
        <v>1533</v>
      </c>
      <c r="AV945" t="s">
        <v>643</v>
      </c>
      <c r="AW945" t="s">
        <v>376</v>
      </c>
      <c r="AX945" t="s">
        <v>16966</v>
      </c>
      <c r="AY945" t="s">
        <v>16617</v>
      </c>
      <c r="AZ945" t="s">
        <v>259</v>
      </c>
      <c r="BA945" t="s">
        <v>1009</v>
      </c>
      <c r="BC945" t="s">
        <v>10633</v>
      </c>
      <c r="BD945" t="s">
        <v>2680</v>
      </c>
      <c r="BE945" t="s">
        <v>1925</v>
      </c>
      <c r="BF945" t="s">
        <v>16943</v>
      </c>
      <c r="BG945" t="s">
        <v>12086</v>
      </c>
      <c r="BH945" t="s">
        <v>16388</v>
      </c>
      <c r="BI945" t="s">
        <v>7471</v>
      </c>
      <c r="BJ945" t="s">
        <v>259</v>
      </c>
      <c r="BK945" t="s">
        <v>793</v>
      </c>
      <c r="BL945" t="s">
        <v>10772</v>
      </c>
      <c r="BM945" t="s">
        <v>19540</v>
      </c>
      <c r="BO945" t="s">
        <v>24284</v>
      </c>
      <c r="BS945" t="s">
        <v>88</v>
      </c>
      <c r="BT945" t="s">
        <v>22948</v>
      </c>
      <c r="BU945" t="s">
        <v>22325</v>
      </c>
      <c r="BV945" t="s">
        <v>22529</v>
      </c>
      <c r="BW945" t="s">
        <v>17290</v>
      </c>
      <c r="CB945" t="s">
        <v>17123</v>
      </c>
      <c r="CC945" t="s">
        <v>17124</v>
      </c>
      <c r="CD945" t="s">
        <v>14382</v>
      </c>
      <c r="CE945" t="s">
        <v>17407</v>
      </c>
      <c r="CF945" t="s">
        <v>245</v>
      </c>
      <c r="CG945" t="s">
        <v>246</v>
      </c>
      <c r="CH945" t="s">
        <v>245</v>
      </c>
      <c r="CI945" t="s">
        <v>246</v>
      </c>
      <c r="CJ945" t="s">
        <v>396</v>
      </c>
      <c r="CK945" t="s">
        <v>2321</v>
      </c>
      <c r="CL945" t="s">
        <v>227</v>
      </c>
      <c r="CQ945" t="s">
        <v>708</v>
      </c>
      <c r="CR945" t="s">
        <v>3070</v>
      </c>
      <c r="CS945" t="s">
        <v>17386</v>
      </c>
      <c r="CT945" t="s">
        <v>24285</v>
      </c>
      <c r="CU945" t="s">
        <v>24288</v>
      </c>
      <c r="CV945" t="s">
        <v>1424</v>
      </c>
      <c r="CW945" t="s">
        <v>1425</v>
      </c>
      <c r="CX945" t="s">
        <v>18769</v>
      </c>
      <c r="CY945" s="10">
        <v>46038</v>
      </c>
      <c r="CZ945" s="11">
        <v>46038.31527777778</v>
      </c>
    </row>
    <row r="946" spans="1:104" x14ac:dyDescent="0.3">
      <c r="A946" t="s">
        <v>24293</v>
      </c>
      <c r="B946" t="s">
        <v>24280</v>
      </c>
      <c r="C946" t="s">
        <v>67</v>
      </c>
      <c r="D946" t="s">
        <v>16939</v>
      </c>
      <c r="E946" t="s">
        <v>22349</v>
      </c>
      <c r="F946" t="s">
        <v>226</v>
      </c>
      <c r="G946" t="s">
        <v>227</v>
      </c>
      <c r="H946" t="s">
        <v>398</v>
      </c>
      <c r="J946" t="s">
        <v>2041</v>
      </c>
      <c r="K946" t="s">
        <v>20640</v>
      </c>
      <c r="L946" t="s">
        <v>1603</v>
      </c>
      <c r="M946" t="s">
        <v>313</v>
      </c>
      <c r="N946" t="s">
        <v>2819</v>
      </c>
      <c r="O946" t="s">
        <v>3114</v>
      </c>
      <c r="P946" t="s">
        <v>6499</v>
      </c>
      <c r="Q946" t="s">
        <v>17901</v>
      </c>
      <c r="R946" t="s">
        <v>17901</v>
      </c>
      <c r="S946" t="s">
        <v>15142</v>
      </c>
      <c r="T946" t="s">
        <v>16969</v>
      </c>
      <c r="U946" t="s">
        <v>2146</v>
      </c>
      <c r="V946" t="s">
        <v>22427</v>
      </c>
      <c r="W946" t="s">
        <v>1833</v>
      </c>
      <c r="X946" t="s">
        <v>2685</v>
      </c>
      <c r="Y946" t="s">
        <v>5691</v>
      </c>
      <c r="AB946" t="s">
        <v>247</v>
      </c>
      <c r="AC946" t="s">
        <v>248</v>
      </c>
      <c r="AD946" t="s">
        <v>249</v>
      </c>
      <c r="AE946" t="s">
        <v>1582</v>
      </c>
      <c r="AF946" t="s">
        <v>21489</v>
      </c>
      <c r="AG946" t="s">
        <v>1435</v>
      </c>
      <c r="AT946" t="s">
        <v>12613</v>
      </c>
      <c r="AU946" t="s">
        <v>1485</v>
      </c>
      <c r="AV946" t="s">
        <v>3010</v>
      </c>
      <c r="AW946" t="s">
        <v>694</v>
      </c>
      <c r="AX946" t="s">
        <v>16970</v>
      </c>
      <c r="AY946" t="s">
        <v>16971</v>
      </c>
      <c r="AZ946" t="s">
        <v>259</v>
      </c>
      <c r="BA946" t="s">
        <v>1417</v>
      </c>
      <c r="BC946" t="s">
        <v>10633</v>
      </c>
      <c r="BD946" t="s">
        <v>2680</v>
      </c>
      <c r="BE946" t="s">
        <v>1925</v>
      </c>
      <c r="BF946" t="s">
        <v>16943</v>
      </c>
      <c r="BG946" t="s">
        <v>12086</v>
      </c>
      <c r="BH946" t="s">
        <v>16388</v>
      </c>
      <c r="BI946" t="s">
        <v>7471</v>
      </c>
      <c r="BJ946" t="s">
        <v>259</v>
      </c>
      <c r="BK946" t="s">
        <v>793</v>
      </c>
      <c r="BL946" t="s">
        <v>17261</v>
      </c>
      <c r="BM946" t="s">
        <v>19540</v>
      </c>
      <c r="BO946" t="s">
        <v>24284</v>
      </c>
      <c r="BS946" t="s">
        <v>88</v>
      </c>
      <c r="BT946" t="s">
        <v>22948</v>
      </c>
      <c r="BU946" t="s">
        <v>22325</v>
      </c>
      <c r="BV946" t="s">
        <v>18317</v>
      </c>
      <c r="BW946" t="s">
        <v>18778</v>
      </c>
      <c r="CB946" t="s">
        <v>17123</v>
      </c>
      <c r="CC946" t="s">
        <v>17124</v>
      </c>
      <c r="CD946" t="s">
        <v>14382</v>
      </c>
      <c r="CE946" t="s">
        <v>18022</v>
      </c>
      <c r="CF946" t="s">
        <v>245</v>
      </c>
      <c r="CG946" t="s">
        <v>246</v>
      </c>
      <c r="CH946" t="s">
        <v>245</v>
      </c>
      <c r="CI946" t="s">
        <v>246</v>
      </c>
      <c r="CJ946" t="s">
        <v>396</v>
      </c>
      <c r="CK946" t="s">
        <v>3058</v>
      </c>
      <c r="CL946" t="s">
        <v>227</v>
      </c>
      <c r="CQ946" t="s">
        <v>708</v>
      </c>
      <c r="CR946" t="s">
        <v>3070</v>
      </c>
      <c r="CS946" t="s">
        <v>17386</v>
      </c>
      <c r="CT946" t="s">
        <v>24285</v>
      </c>
      <c r="CU946" t="s">
        <v>7454</v>
      </c>
      <c r="CV946" t="s">
        <v>1424</v>
      </c>
      <c r="CW946" t="s">
        <v>1425</v>
      </c>
      <c r="CX946" t="s">
        <v>18769</v>
      </c>
      <c r="CY946" s="10">
        <v>46038</v>
      </c>
      <c r="CZ946" s="11">
        <v>46038.31527777778</v>
      </c>
    </row>
    <row r="947" spans="1:104" x14ac:dyDescent="0.3">
      <c r="A947" t="s">
        <v>24294</v>
      </c>
      <c r="B947" t="s">
        <v>24295</v>
      </c>
      <c r="C947" t="s">
        <v>67</v>
      </c>
      <c r="D947" t="s">
        <v>16642</v>
      </c>
      <c r="E947" t="s">
        <v>22320</v>
      </c>
      <c r="F947" t="s">
        <v>226</v>
      </c>
      <c r="G947" t="s">
        <v>227</v>
      </c>
      <c r="H947" t="s">
        <v>1082</v>
      </c>
      <c r="I947" t="s">
        <v>23</v>
      </c>
      <c r="J947" t="s">
        <v>1134</v>
      </c>
      <c r="K947" t="s">
        <v>17942</v>
      </c>
      <c r="L947" t="s">
        <v>406</v>
      </c>
      <c r="M947" t="s">
        <v>1411</v>
      </c>
      <c r="N947" t="s">
        <v>2130</v>
      </c>
      <c r="O947" t="s">
        <v>811</v>
      </c>
      <c r="P947" t="s">
        <v>789</v>
      </c>
      <c r="Q947" t="s">
        <v>17555</v>
      </c>
      <c r="R947" t="s">
        <v>2436</v>
      </c>
      <c r="S947" t="s">
        <v>14433</v>
      </c>
      <c r="T947" t="s">
        <v>16643</v>
      </c>
      <c r="U947" t="s">
        <v>8704</v>
      </c>
      <c r="V947" t="s">
        <v>12737</v>
      </c>
      <c r="W947" t="s">
        <v>2042</v>
      </c>
      <c r="X947" t="s">
        <v>2685</v>
      </c>
      <c r="Y947" t="s">
        <v>13834</v>
      </c>
      <c r="AB947" t="s">
        <v>247</v>
      </c>
      <c r="AC947" t="s">
        <v>248</v>
      </c>
      <c r="AD947" t="s">
        <v>249</v>
      </c>
      <c r="AE947" t="s">
        <v>1582</v>
      </c>
      <c r="AF947" t="s">
        <v>6417</v>
      </c>
      <c r="AG947" t="s">
        <v>3962</v>
      </c>
      <c r="AT947" t="s">
        <v>4133</v>
      </c>
      <c r="AU947" t="s">
        <v>16644</v>
      </c>
      <c r="AV947" t="s">
        <v>731</v>
      </c>
      <c r="AW947" t="s">
        <v>2836</v>
      </c>
      <c r="AX947" t="s">
        <v>16645</v>
      </c>
      <c r="AY947" t="s">
        <v>14853</v>
      </c>
      <c r="AZ947" t="s">
        <v>259</v>
      </c>
      <c r="BA947" t="s">
        <v>2396</v>
      </c>
      <c r="BC947" t="s">
        <v>10633</v>
      </c>
      <c r="BD947" t="s">
        <v>908</v>
      </c>
      <c r="BE947" t="s">
        <v>1028</v>
      </c>
      <c r="BF947" t="s">
        <v>16646</v>
      </c>
      <c r="BG947" t="s">
        <v>13824</v>
      </c>
      <c r="BH947" t="s">
        <v>10366</v>
      </c>
      <c r="BI947" t="s">
        <v>8441</v>
      </c>
      <c r="BJ947" t="s">
        <v>1265</v>
      </c>
      <c r="BK947" t="s">
        <v>6295</v>
      </c>
      <c r="BL947" t="s">
        <v>12765</v>
      </c>
      <c r="BM947" t="s">
        <v>17764</v>
      </c>
      <c r="BO947" t="s">
        <v>1577</v>
      </c>
      <c r="BS947" t="s">
        <v>79</v>
      </c>
      <c r="BT947" t="s">
        <v>22967</v>
      </c>
      <c r="BU947" t="s">
        <v>22325</v>
      </c>
      <c r="BV947" t="s">
        <v>1581</v>
      </c>
      <c r="BW947" t="s">
        <v>17186</v>
      </c>
      <c r="CB947" t="s">
        <v>17123</v>
      </c>
      <c r="CC947" t="s">
        <v>17124</v>
      </c>
      <c r="CD947" t="s">
        <v>14382</v>
      </c>
      <c r="CE947" t="s">
        <v>14216</v>
      </c>
      <c r="CF947" t="s">
        <v>245</v>
      </c>
      <c r="CG947" t="s">
        <v>246</v>
      </c>
      <c r="CH947" t="s">
        <v>245</v>
      </c>
      <c r="CI947" t="s">
        <v>246</v>
      </c>
      <c r="CJ947" t="s">
        <v>18555</v>
      </c>
      <c r="CK947" t="s">
        <v>8256</v>
      </c>
      <c r="CL947" t="s">
        <v>227</v>
      </c>
      <c r="CQ947" t="s">
        <v>5346</v>
      </c>
      <c r="CR947" t="s">
        <v>11108</v>
      </c>
      <c r="CS947" t="s">
        <v>3318</v>
      </c>
      <c r="CT947" t="s">
        <v>1730</v>
      </c>
      <c r="CU947" t="s">
        <v>7481</v>
      </c>
      <c r="CV947" t="s">
        <v>1424</v>
      </c>
      <c r="CW947" t="s">
        <v>1425</v>
      </c>
      <c r="CX947" t="s">
        <v>2305</v>
      </c>
      <c r="CY947" s="10">
        <v>46038</v>
      </c>
      <c r="CZ947" s="11">
        <v>46038.31527777778</v>
      </c>
    </row>
    <row r="948" spans="1:104" x14ac:dyDescent="0.3">
      <c r="A948" t="s">
        <v>24296</v>
      </c>
      <c r="B948" t="s">
        <v>24295</v>
      </c>
      <c r="C948" t="s">
        <v>67</v>
      </c>
      <c r="D948" t="s">
        <v>16642</v>
      </c>
      <c r="E948" t="s">
        <v>22328</v>
      </c>
      <c r="F948" t="s">
        <v>226</v>
      </c>
      <c r="G948" t="s">
        <v>227</v>
      </c>
      <c r="H948" t="s">
        <v>947</v>
      </c>
      <c r="I948" t="s">
        <v>23</v>
      </c>
      <c r="J948" t="s">
        <v>2505</v>
      </c>
      <c r="K948" t="s">
        <v>20378</v>
      </c>
      <c r="L948" t="s">
        <v>735</v>
      </c>
      <c r="M948" t="s">
        <v>7671</v>
      </c>
      <c r="N948" t="s">
        <v>1165</v>
      </c>
      <c r="O948" t="s">
        <v>5760</v>
      </c>
      <c r="P948" t="s">
        <v>1016</v>
      </c>
      <c r="Q948" t="s">
        <v>8895</v>
      </c>
      <c r="R948" t="s">
        <v>17155</v>
      </c>
      <c r="S948" t="s">
        <v>15417</v>
      </c>
      <c r="T948" t="s">
        <v>4410</v>
      </c>
      <c r="U948" t="s">
        <v>24015</v>
      </c>
      <c r="V948" t="s">
        <v>24297</v>
      </c>
      <c r="W948" t="s">
        <v>1521</v>
      </c>
      <c r="X948" t="s">
        <v>2685</v>
      </c>
      <c r="Y948" t="s">
        <v>15133</v>
      </c>
      <c r="AB948" t="s">
        <v>247</v>
      </c>
      <c r="AC948" t="s">
        <v>248</v>
      </c>
      <c r="AD948" t="s">
        <v>249</v>
      </c>
      <c r="AE948" t="s">
        <v>1582</v>
      </c>
      <c r="AF948" t="s">
        <v>11357</v>
      </c>
      <c r="AG948" t="s">
        <v>3288</v>
      </c>
      <c r="AT948" t="s">
        <v>950</v>
      </c>
      <c r="AU948" t="s">
        <v>5314</v>
      </c>
      <c r="AV948" t="s">
        <v>3471</v>
      </c>
      <c r="AW948" t="s">
        <v>762</v>
      </c>
      <c r="AX948" t="s">
        <v>16652</v>
      </c>
      <c r="AY948" t="s">
        <v>16653</v>
      </c>
      <c r="AZ948" t="s">
        <v>259</v>
      </c>
      <c r="BA948" t="s">
        <v>1364</v>
      </c>
      <c r="BC948" t="s">
        <v>10633</v>
      </c>
      <c r="BD948" t="s">
        <v>908</v>
      </c>
      <c r="BE948" t="s">
        <v>1028</v>
      </c>
      <c r="BF948" t="s">
        <v>16646</v>
      </c>
      <c r="BG948" t="s">
        <v>13824</v>
      </c>
      <c r="BH948" t="s">
        <v>10366</v>
      </c>
      <c r="BI948" t="s">
        <v>8441</v>
      </c>
      <c r="BJ948" t="s">
        <v>1265</v>
      </c>
      <c r="BK948" t="s">
        <v>6295</v>
      </c>
      <c r="BL948" t="s">
        <v>5119</v>
      </c>
      <c r="BM948" t="s">
        <v>17764</v>
      </c>
      <c r="BO948" t="s">
        <v>1577</v>
      </c>
      <c r="BS948" t="s">
        <v>79</v>
      </c>
      <c r="BT948" t="s">
        <v>22967</v>
      </c>
      <c r="BU948" t="s">
        <v>22325</v>
      </c>
      <c r="BV948" t="s">
        <v>11050</v>
      </c>
      <c r="BW948" t="s">
        <v>19305</v>
      </c>
      <c r="CB948" t="s">
        <v>17123</v>
      </c>
      <c r="CC948" t="s">
        <v>17124</v>
      </c>
      <c r="CD948" t="s">
        <v>14382</v>
      </c>
      <c r="CE948" t="s">
        <v>15194</v>
      </c>
      <c r="CF948" t="s">
        <v>245</v>
      </c>
      <c r="CG948" t="s">
        <v>246</v>
      </c>
      <c r="CH948" t="s">
        <v>245</v>
      </c>
      <c r="CI948" t="s">
        <v>246</v>
      </c>
      <c r="CJ948" t="s">
        <v>18555</v>
      </c>
      <c r="CK948" t="s">
        <v>8256</v>
      </c>
      <c r="CL948" t="s">
        <v>227</v>
      </c>
      <c r="CQ948" t="s">
        <v>5346</v>
      </c>
      <c r="CR948" t="s">
        <v>11108</v>
      </c>
      <c r="CS948" t="s">
        <v>3318</v>
      </c>
      <c r="CT948" t="s">
        <v>1730</v>
      </c>
      <c r="CU948" t="s">
        <v>15706</v>
      </c>
      <c r="CV948" t="s">
        <v>1424</v>
      </c>
      <c r="CW948" t="s">
        <v>1425</v>
      </c>
      <c r="CX948" t="s">
        <v>2305</v>
      </c>
      <c r="CY948" s="10">
        <v>46038</v>
      </c>
      <c r="CZ948" s="11">
        <v>46038.31527777778</v>
      </c>
    </row>
    <row r="949" spans="1:104" x14ac:dyDescent="0.3">
      <c r="A949" t="s">
        <v>24298</v>
      </c>
      <c r="B949" t="s">
        <v>24295</v>
      </c>
      <c r="C949" t="s">
        <v>67</v>
      </c>
      <c r="D949" t="s">
        <v>16642</v>
      </c>
      <c r="E949" t="s">
        <v>22332</v>
      </c>
      <c r="F949" t="s">
        <v>226</v>
      </c>
      <c r="G949" t="s">
        <v>227</v>
      </c>
      <c r="H949" t="s">
        <v>4963</v>
      </c>
      <c r="I949" t="s">
        <v>23</v>
      </c>
      <c r="J949" t="s">
        <v>1064</v>
      </c>
      <c r="K949" t="s">
        <v>19914</v>
      </c>
      <c r="L949" t="s">
        <v>1336</v>
      </c>
      <c r="M949" t="s">
        <v>2799</v>
      </c>
      <c r="N949" t="s">
        <v>1701</v>
      </c>
      <c r="O949" t="s">
        <v>5490</v>
      </c>
      <c r="P949" t="s">
        <v>1551</v>
      </c>
      <c r="Q949" t="s">
        <v>17155</v>
      </c>
      <c r="R949" t="s">
        <v>17314</v>
      </c>
      <c r="S949" t="s">
        <v>14336</v>
      </c>
      <c r="T949" t="s">
        <v>3244</v>
      </c>
      <c r="U949" t="s">
        <v>4774</v>
      </c>
      <c r="V949" t="s">
        <v>1918</v>
      </c>
      <c r="W949" t="s">
        <v>1919</v>
      </c>
      <c r="X949" t="s">
        <v>2685</v>
      </c>
      <c r="Y949" t="s">
        <v>12936</v>
      </c>
      <c r="AB949" t="s">
        <v>247</v>
      </c>
      <c r="AC949" t="s">
        <v>248</v>
      </c>
      <c r="AD949" t="s">
        <v>249</v>
      </c>
      <c r="AE949" t="s">
        <v>1582</v>
      </c>
      <c r="AF949" t="s">
        <v>18109</v>
      </c>
      <c r="AG949" t="s">
        <v>1535</v>
      </c>
      <c r="AT949" t="s">
        <v>5313</v>
      </c>
      <c r="AU949" t="s">
        <v>5314</v>
      </c>
      <c r="AV949" t="s">
        <v>312</v>
      </c>
      <c r="AW949" t="s">
        <v>268</v>
      </c>
      <c r="AX949" t="s">
        <v>16656</v>
      </c>
      <c r="AY949" t="s">
        <v>16657</v>
      </c>
      <c r="AZ949" t="s">
        <v>259</v>
      </c>
      <c r="BA949" t="s">
        <v>4431</v>
      </c>
      <c r="BC949" t="s">
        <v>10633</v>
      </c>
      <c r="BD949" t="s">
        <v>908</v>
      </c>
      <c r="BE949" t="s">
        <v>1028</v>
      </c>
      <c r="BF949" t="s">
        <v>16646</v>
      </c>
      <c r="BG949" t="s">
        <v>13824</v>
      </c>
      <c r="BH949" t="s">
        <v>10366</v>
      </c>
      <c r="BI949" t="s">
        <v>8441</v>
      </c>
      <c r="BJ949" t="s">
        <v>1265</v>
      </c>
      <c r="BK949" t="s">
        <v>6295</v>
      </c>
      <c r="BL949" t="s">
        <v>12318</v>
      </c>
      <c r="BM949" t="s">
        <v>17764</v>
      </c>
      <c r="BO949" t="s">
        <v>1577</v>
      </c>
      <c r="BS949" t="s">
        <v>79</v>
      </c>
      <c r="BT949" t="s">
        <v>22967</v>
      </c>
      <c r="BU949" t="s">
        <v>22325</v>
      </c>
      <c r="BV949" t="s">
        <v>21399</v>
      </c>
      <c r="BW949" t="s">
        <v>21351</v>
      </c>
      <c r="CB949" t="s">
        <v>17123</v>
      </c>
      <c r="CC949" t="s">
        <v>17124</v>
      </c>
      <c r="CD949" t="s">
        <v>14382</v>
      </c>
      <c r="CE949" t="s">
        <v>15194</v>
      </c>
      <c r="CF949" t="s">
        <v>245</v>
      </c>
      <c r="CG949" t="s">
        <v>246</v>
      </c>
      <c r="CH949" t="s">
        <v>245</v>
      </c>
      <c r="CI949" t="s">
        <v>246</v>
      </c>
      <c r="CJ949" t="s">
        <v>18555</v>
      </c>
      <c r="CK949" t="s">
        <v>3058</v>
      </c>
      <c r="CL949" t="s">
        <v>227</v>
      </c>
      <c r="CQ949" t="s">
        <v>5346</v>
      </c>
      <c r="CR949" t="s">
        <v>11108</v>
      </c>
      <c r="CS949" t="s">
        <v>3318</v>
      </c>
      <c r="CT949" t="s">
        <v>1730</v>
      </c>
      <c r="CU949" t="s">
        <v>8440</v>
      </c>
      <c r="CV949" t="s">
        <v>1424</v>
      </c>
      <c r="CW949" t="s">
        <v>1425</v>
      </c>
      <c r="CX949" t="s">
        <v>2305</v>
      </c>
      <c r="CY949" s="10">
        <v>46038</v>
      </c>
      <c r="CZ949" s="11">
        <v>46038.31527777778</v>
      </c>
    </row>
    <row r="950" spans="1:104" x14ac:dyDescent="0.3">
      <c r="A950" t="s">
        <v>24299</v>
      </c>
      <c r="B950" t="s">
        <v>24295</v>
      </c>
      <c r="C950" t="s">
        <v>67</v>
      </c>
      <c r="D950" t="s">
        <v>16642</v>
      </c>
      <c r="E950" t="s">
        <v>22335</v>
      </c>
      <c r="F950" t="s">
        <v>226</v>
      </c>
      <c r="G950" t="s">
        <v>227</v>
      </c>
      <c r="H950" t="s">
        <v>3170</v>
      </c>
      <c r="I950" t="s">
        <v>23</v>
      </c>
      <c r="J950" t="s">
        <v>1214</v>
      </c>
      <c r="K950" t="s">
        <v>20915</v>
      </c>
      <c r="L950" t="s">
        <v>406</v>
      </c>
      <c r="M950" t="s">
        <v>6555</v>
      </c>
      <c r="N950" t="s">
        <v>1165</v>
      </c>
      <c r="O950" t="s">
        <v>904</v>
      </c>
      <c r="P950" t="s">
        <v>622</v>
      </c>
      <c r="Q950" t="s">
        <v>8895</v>
      </c>
      <c r="R950" t="s">
        <v>2436</v>
      </c>
      <c r="S950" t="s">
        <v>18313</v>
      </c>
      <c r="T950" t="s">
        <v>5262</v>
      </c>
      <c r="U950" t="s">
        <v>4774</v>
      </c>
      <c r="V950" t="s">
        <v>6351</v>
      </c>
      <c r="W950" t="s">
        <v>3106</v>
      </c>
      <c r="X950" t="s">
        <v>2685</v>
      </c>
      <c r="Y950" t="s">
        <v>3790</v>
      </c>
      <c r="AB950" t="s">
        <v>247</v>
      </c>
      <c r="AC950" t="s">
        <v>248</v>
      </c>
      <c r="AD950" t="s">
        <v>249</v>
      </c>
      <c r="AE950" t="s">
        <v>1582</v>
      </c>
      <c r="AF950" t="s">
        <v>11373</v>
      </c>
      <c r="AG950" t="s">
        <v>1938</v>
      </c>
      <c r="AT950" t="s">
        <v>16659</v>
      </c>
      <c r="AU950" t="s">
        <v>5231</v>
      </c>
      <c r="AV950" t="s">
        <v>4431</v>
      </c>
      <c r="AW950" t="s">
        <v>1378</v>
      </c>
      <c r="AX950" t="s">
        <v>16660</v>
      </c>
      <c r="AY950" t="s">
        <v>16661</v>
      </c>
      <c r="AZ950" t="s">
        <v>259</v>
      </c>
      <c r="BA950" t="s">
        <v>907</v>
      </c>
      <c r="BC950" t="s">
        <v>10633</v>
      </c>
      <c r="BD950" t="s">
        <v>908</v>
      </c>
      <c r="BE950" t="s">
        <v>1028</v>
      </c>
      <c r="BF950" t="s">
        <v>16646</v>
      </c>
      <c r="BG950" t="s">
        <v>13824</v>
      </c>
      <c r="BH950" t="s">
        <v>10366</v>
      </c>
      <c r="BI950" t="s">
        <v>8441</v>
      </c>
      <c r="BJ950" t="s">
        <v>1265</v>
      </c>
      <c r="BK950" t="s">
        <v>6295</v>
      </c>
      <c r="BL950" t="s">
        <v>15084</v>
      </c>
      <c r="BM950" t="s">
        <v>17764</v>
      </c>
      <c r="BO950" t="s">
        <v>1577</v>
      </c>
      <c r="BS950" t="s">
        <v>79</v>
      </c>
      <c r="BT950" t="s">
        <v>22967</v>
      </c>
      <c r="BU950" t="s">
        <v>22325</v>
      </c>
      <c r="BV950" t="s">
        <v>22577</v>
      </c>
      <c r="BW950" t="s">
        <v>19845</v>
      </c>
      <c r="CB950" t="s">
        <v>17123</v>
      </c>
      <c r="CC950" t="s">
        <v>17124</v>
      </c>
      <c r="CD950" t="s">
        <v>14382</v>
      </c>
      <c r="CE950" t="s">
        <v>17407</v>
      </c>
      <c r="CF950" t="s">
        <v>245</v>
      </c>
      <c r="CG950" t="s">
        <v>246</v>
      </c>
      <c r="CH950" t="s">
        <v>245</v>
      </c>
      <c r="CI950" t="s">
        <v>246</v>
      </c>
      <c r="CJ950" t="s">
        <v>18555</v>
      </c>
      <c r="CK950" t="s">
        <v>2340</v>
      </c>
      <c r="CL950" t="s">
        <v>227</v>
      </c>
      <c r="CQ950" t="s">
        <v>5346</v>
      </c>
      <c r="CR950" t="s">
        <v>11108</v>
      </c>
      <c r="CS950" t="s">
        <v>3318</v>
      </c>
      <c r="CT950" t="s">
        <v>1730</v>
      </c>
      <c r="CU950" t="s">
        <v>11563</v>
      </c>
      <c r="CV950" t="s">
        <v>1424</v>
      </c>
      <c r="CW950" t="s">
        <v>1425</v>
      </c>
      <c r="CX950" t="s">
        <v>2305</v>
      </c>
      <c r="CY950" s="10">
        <v>46038</v>
      </c>
      <c r="CZ950" s="11">
        <v>46038.31527777778</v>
      </c>
    </row>
    <row r="951" spans="1:104" x14ac:dyDescent="0.3">
      <c r="A951" t="s">
        <v>24300</v>
      </c>
      <c r="B951" t="s">
        <v>24295</v>
      </c>
      <c r="C951" t="s">
        <v>67</v>
      </c>
      <c r="D951" t="s">
        <v>16642</v>
      </c>
      <c r="E951" t="s">
        <v>22339</v>
      </c>
      <c r="F951" t="s">
        <v>226</v>
      </c>
      <c r="G951" t="s">
        <v>227</v>
      </c>
      <c r="H951" t="s">
        <v>10514</v>
      </c>
      <c r="I951" t="s">
        <v>23</v>
      </c>
      <c r="J951" t="s">
        <v>1551</v>
      </c>
      <c r="K951" t="s">
        <v>20856</v>
      </c>
      <c r="L951" t="s">
        <v>907</v>
      </c>
      <c r="M951" t="s">
        <v>3201</v>
      </c>
      <c r="N951" t="s">
        <v>1165</v>
      </c>
      <c r="O951" t="s">
        <v>811</v>
      </c>
      <c r="P951" t="s">
        <v>1655</v>
      </c>
      <c r="Q951" t="s">
        <v>17555</v>
      </c>
      <c r="R951" t="s">
        <v>17155</v>
      </c>
      <c r="S951" t="s">
        <v>14433</v>
      </c>
      <c r="T951" t="s">
        <v>1433</v>
      </c>
      <c r="U951" t="s">
        <v>8704</v>
      </c>
      <c r="V951" t="s">
        <v>23119</v>
      </c>
      <c r="W951" t="s">
        <v>2072</v>
      </c>
      <c r="X951" t="s">
        <v>243</v>
      </c>
      <c r="Y951" t="s">
        <v>13834</v>
      </c>
      <c r="AB951" t="s">
        <v>247</v>
      </c>
      <c r="AC951" t="s">
        <v>248</v>
      </c>
      <c r="AD951" t="s">
        <v>249</v>
      </c>
      <c r="AE951" t="s">
        <v>1582</v>
      </c>
      <c r="AF951" t="s">
        <v>10301</v>
      </c>
      <c r="AG951" t="s">
        <v>3468</v>
      </c>
      <c r="AT951" t="s">
        <v>16664</v>
      </c>
      <c r="AU951" t="s">
        <v>4465</v>
      </c>
      <c r="AV951" t="s">
        <v>399</v>
      </c>
      <c r="AW951" t="s">
        <v>3335</v>
      </c>
      <c r="AX951" t="s">
        <v>16665</v>
      </c>
      <c r="AY951" t="s">
        <v>16666</v>
      </c>
      <c r="AZ951" t="s">
        <v>259</v>
      </c>
      <c r="BA951" t="s">
        <v>1417</v>
      </c>
      <c r="BC951" t="s">
        <v>10633</v>
      </c>
      <c r="BD951" t="s">
        <v>908</v>
      </c>
      <c r="BE951" t="s">
        <v>1028</v>
      </c>
      <c r="BF951" t="s">
        <v>16646</v>
      </c>
      <c r="BG951" t="s">
        <v>13824</v>
      </c>
      <c r="BH951" t="s">
        <v>10366</v>
      </c>
      <c r="BI951" t="s">
        <v>8441</v>
      </c>
      <c r="BJ951" t="s">
        <v>1265</v>
      </c>
      <c r="BK951" t="s">
        <v>6295</v>
      </c>
      <c r="BL951" t="s">
        <v>24301</v>
      </c>
      <c r="BM951" t="s">
        <v>17764</v>
      </c>
      <c r="BO951" t="s">
        <v>1577</v>
      </c>
      <c r="BS951" t="s">
        <v>79</v>
      </c>
      <c r="BT951" t="s">
        <v>22967</v>
      </c>
      <c r="BU951" t="s">
        <v>22325</v>
      </c>
      <c r="BV951" t="s">
        <v>9439</v>
      </c>
      <c r="BW951" t="s">
        <v>5239</v>
      </c>
      <c r="CB951" t="s">
        <v>17123</v>
      </c>
      <c r="CC951" t="s">
        <v>17124</v>
      </c>
      <c r="CD951" t="s">
        <v>14382</v>
      </c>
      <c r="CE951" t="s">
        <v>15413</v>
      </c>
      <c r="CF951" t="s">
        <v>245</v>
      </c>
      <c r="CG951" t="s">
        <v>246</v>
      </c>
      <c r="CH951" t="s">
        <v>245</v>
      </c>
      <c r="CI951" t="s">
        <v>246</v>
      </c>
      <c r="CJ951" t="s">
        <v>19886</v>
      </c>
      <c r="CK951" t="s">
        <v>8256</v>
      </c>
      <c r="CL951" t="s">
        <v>227</v>
      </c>
      <c r="CQ951" t="s">
        <v>5346</v>
      </c>
      <c r="CR951" t="s">
        <v>11108</v>
      </c>
      <c r="CS951" t="s">
        <v>3318</v>
      </c>
      <c r="CT951" t="s">
        <v>1730</v>
      </c>
      <c r="CU951" t="s">
        <v>7481</v>
      </c>
      <c r="CV951" t="s">
        <v>1424</v>
      </c>
      <c r="CW951" t="s">
        <v>1425</v>
      </c>
      <c r="CX951" t="s">
        <v>2305</v>
      </c>
      <c r="CY951" s="10">
        <v>46038</v>
      </c>
      <c r="CZ951" s="11">
        <v>46038.31527777778</v>
      </c>
    </row>
    <row r="952" spans="1:104" x14ac:dyDescent="0.3">
      <c r="A952" t="s">
        <v>24302</v>
      </c>
      <c r="B952" t="s">
        <v>24295</v>
      </c>
      <c r="C952" t="s">
        <v>67</v>
      </c>
      <c r="D952" t="s">
        <v>16642</v>
      </c>
      <c r="E952" t="s">
        <v>22343</v>
      </c>
      <c r="F952" t="s">
        <v>226</v>
      </c>
      <c r="G952" t="s">
        <v>227</v>
      </c>
      <c r="H952" t="s">
        <v>3010</v>
      </c>
      <c r="I952" t="s">
        <v>23</v>
      </c>
      <c r="J952" t="s">
        <v>731</v>
      </c>
      <c r="K952" t="s">
        <v>20042</v>
      </c>
      <c r="L952" t="s">
        <v>544</v>
      </c>
      <c r="M952" t="s">
        <v>1411</v>
      </c>
      <c r="N952" t="s">
        <v>1165</v>
      </c>
      <c r="O952" t="s">
        <v>5760</v>
      </c>
      <c r="P952" t="s">
        <v>1655</v>
      </c>
      <c r="Q952" t="s">
        <v>2436</v>
      </c>
      <c r="R952" t="s">
        <v>17155</v>
      </c>
      <c r="S952" t="s">
        <v>15417</v>
      </c>
      <c r="T952" t="s">
        <v>4674</v>
      </c>
      <c r="U952" t="s">
        <v>24015</v>
      </c>
      <c r="V952" t="s">
        <v>11845</v>
      </c>
      <c r="W952" t="s">
        <v>6701</v>
      </c>
      <c r="X952" t="s">
        <v>2685</v>
      </c>
      <c r="Y952" t="s">
        <v>1711</v>
      </c>
      <c r="AB952" t="s">
        <v>247</v>
      </c>
      <c r="AC952" t="s">
        <v>248</v>
      </c>
      <c r="AD952" t="s">
        <v>249</v>
      </c>
      <c r="AE952" t="s">
        <v>1582</v>
      </c>
      <c r="AF952" t="s">
        <v>11396</v>
      </c>
      <c r="AG952" t="s">
        <v>3181</v>
      </c>
      <c r="AT952" t="s">
        <v>7887</v>
      </c>
      <c r="AU952" t="s">
        <v>1026</v>
      </c>
      <c r="AV952" t="s">
        <v>255</v>
      </c>
      <c r="AW952" t="s">
        <v>2371</v>
      </c>
      <c r="AX952" t="s">
        <v>16670</v>
      </c>
      <c r="AY952" t="s">
        <v>15566</v>
      </c>
      <c r="AZ952" t="s">
        <v>259</v>
      </c>
      <c r="BA952" t="s">
        <v>1509</v>
      </c>
      <c r="BC952" t="s">
        <v>10633</v>
      </c>
      <c r="BD952" t="s">
        <v>908</v>
      </c>
      <c r="BE952" t="s">
        <v>1028</v>
      </c>
      <c r="BF952" t="s">
        <v>16646</v>
      </c>
      <c r="BG952" t="s">
        <v>13824</v>
      </c>
      <c r="BH952" t="s">
        <v>10366</v>
      </c>
      <c r="BI952" t="s">
        <v>8441</v>
      </c>
      <c r="BJ952" t="s">
        <v>1265</v>
      </c>
      <c r="BK952" t="s">
        <v>6295</v>
      </c>
      <c r="BL952" t="s">
        <v>7175</v>
      </c>
      <c r="BM952" t="s">
        <v>17764</v>
      </c>
      <c r="BO952" t="s">
        <v>1577</v>
      </c>
      <c r="BS952" t="s">
        <v>79</v>
      </c>
      <c r="BT952" t="s">
        <v>22967</v>
      </c>
      <c r="BU952" t="s">
        <v>22325</v>
      </c>
      <c r="BV952" t="s">
        <v>18317</v>
      </c>
      <c r="BW952" t="s">
        <v>11682</v>
      </c>
      <c r="CB952" t="s">
        <v>17123</v>
      </c>
      <c r="CC952" t="s">
        <v>17124</v>
      </c>
      <c r="CD952" t="s">
        <v>14382</v>
      </c>
      <c r="CE952" t="s">
        <v>15413</v>
      </c>
      <c r="CF952" t="s">
        <v>245</v>
      </c>
      <c r="CG952" t="s">
        <v>246</v>
      </c>
      <c r="CH952" t="s">
        <v>245</v>
      </c>
      <c r="CI952" t="s">
        <v>246</v>
      </c>
      <c r="CJ952" t="s">
        <v>19886</v>
      </c>
      <c r="CK952" t="s">
        <v>8256</v>
      </c>
      <c r="CL952" t="s">
        <v>227</v>
      </c>
      <c r="CQ952" t="s">
        <v>5346</v>
      </c>
      <c r="CR952" t="s">
        <v>11108</v>
      </c>
      <c r="CS952" t="s">
        <v>3318</v>
      </c>
      <c r="CT952" t="s">
        <v>1730</v>
      </c>
      <c r="CU952" t="s">
        <v>15706</v>
      </c>
      <c r="CV952" t="s">
        <v>1424</v>
      </c>
      <c r="CW952" t="s">
        <v>1425</v>
      </c>
      <c r="CX952" t="s">
        <v>2305</v>
      </c>
      <c r="CY952" s="10">
        <v>46038</v>
      </c>
      <c r="CZ952" s="11">
        <v>46038.31527777778</v>
      </c>
    </row>
    <row r="953" spans="1:104" x14ac:dyDescent="0.3">
      <c r="A953" t="s">
        <v>24303</v>
      </c>
      <c r="B953" t="s">
        <v>24295</v>
      </c>
      <c r="C953" t="s">
        <v>67</v>
      </c>
      <c r="D953" t="s">
        <v>16642</v>
      </c>
      <c r="E953" t="s">
        <v>22345</v>
      </c>
      <c r="F953" t="s">
        <v>226</v>
      </c>
      <c r="G953" t="s">
        <v>227</v>
      </c>
      <c r="H953" t="s">
        <v>425</v>
      </c>
      <c r="I953" t="s">
        <v>23</v>
      </c>
      <c r="J953" t="s">
        <v>1350</v>
      </c>
      <c r="K953" t="s">
        <v>20992</v>
      </c>
      <c r="L953" t="s">
        <v>1767</v>
      </c>
      <c r="M953" t="s">
        <v>3335</v>
      </c>
      <c r="N953" t="s">
        <v>1165</v>
      </c>
      <c r="O953" t="s">
        <v>811</v>
      </c>
      <c r="P953" t="s">
        <v>903</v>
      </c>
      <c r="Q953" t="s">
        <v>2436</v>
      </c>
      <c r="R953" t="s">
        <v>17155</v>
      </c>
      <c r="S953" t="s">
        <v>14336</v>
      </c>
      <c r="T953" t="s">
        <v>278</v>
      </c>
      <c r="U953" t="s">
        <v>4774</v>
      </c>
      <c r="V953" t="s">
        <v>22805</v>
      </c>
      <c r="W953" t="s">
        <v>6856</v>
      </c>
      <c r="X953" t="s">
        <v>2685</v>
      </c>
      <c r="Y953" t="s">
        <v>11241</v>
      </c>
      <c r="AB953" t="s">
        <v>247</v>
      </c>
      <c r="AC953" t="s">
        <v>248</v>
      </c>
      <c r="AD953" t="s">
        <v>249</v>
      </c>
      <c r="AE953" t="s">
        <v>1582</v>
      </c>
      <c r="AF953" t="s">
        <v>18308</v>
      </c>
      <c r="AG953" t="s">
        <v>2070</v>
      </c>
      <c r="AT953" t="s">
        <v>16674</v>
      </c>
      <c r="AU953" t="s">
        <v>4730</v>
      </c>
      <c r="AV953" t="s">
        <v>1551</v>
      </c>
      <c r="AW953" t="s">
        <v>1265</v>
      </c>
      <c r="AX953" t="s">
        <v>16675</v>
      </c>
      <c r="AY953" t="s">
        <v>16676</v>
      </c>
      <c r="AZ953" t="s">
        <v>259</v>
      </c>
      <c r="BA953" t="s">
        <v>2939</v>
      </c>
      <c r="BC953" t="s">
        <v>10633</v>
      </c>
      <c r="BD953" t="s">
        <v>908</v>
      </c>
      <c r="BE953" t="s">
        <v>1028</v>
      </c>
      <c r="BF953" t="s">
        <v>16646</v>
      </c>
      <c r="BG953" t="s">
        <v>13824</v>
      </c>
      <c r="BH953" t="s">
        <v>10366</v>
      </c>
      <c r="BI953" t="s">
        <v>8441</v>
      </c>
      <c r="BJ953" t="s">
        <v>1265</v>
      </c>
      <c r="BK953" t="s">
        <v>6295</v>
      </c>
      <c r="BL953" t="s">
        <v>8693</v>
      </c>
      <c r="BM953" t="s">
        <v>17764</v>
      </c>
      <c r="BO953" t="s">
        <v>1577</v>
      </c>
      <c r="BS953" t="s">
        <v>79</v>
      </c>
      <c r="BT953" t="s">
        <v>22967</v>
      </c>
      <c r="BU953" t="s">
        <v>22325</v>
      </c>
      <c r="BV953" t="s">
        <v>20171</v>
      </c>
      <c r="BW953" t="s">
        <v>21541</v>
      </c>
      <c r="CB953" t="s">
        <v>17123</v>
      </c>
      <c r="CC953" t="s">
        <v>17124</v>
      </c>
      <c r="CD953" t="s">
        <v>14382</v>
      </c>
      <c r="CE953" t="s">
        <v>17407</v>
      </c>
      <c r="CF953" t="s">
        <v>245</v>
      </c>
      <c r="CG953" t="s">
        <v>246</v>
      </c>
      <c r="CH953" t="s">
        <v>245</v>
      </c>
      <c r="CI953" t="s">
        <v>246</v>
      </c>
      <c r="CJ953" t="s">
        <v>19886</v>
      </c>
      <c r="CK953" t="s">
        <v>3058</v>
      </c>
      <c r="CL953" t="s">
        <v>227</v>
      </c>
      <c r="CQ953" t="s">
        <v>5346</v>
      </c>
      <c r="CR953" t="s">
        <v>11108</v>
      </c>
      <c r="CS953" t="s">
        <v>3318</v>
      </c>
      <c r="CT953" t="s">
        <v>1730</v>
      </c>
      <c r="CU953" t="s">
        <v>8440</v>
      </c>
      <c r="CV953" t="s">
        <v>1424</v>
      </c>
      <c r="CW953" t="s">
        <v>1425</v>
      </c>
      <c r="CX953" t="s">
        <v>2305</v>
      </c>
      <c r="CY953" s="10">
        <v>46038</v>
      </c>
      <c r="CZ953" s="11">
        <v>46038.31527777778</v>
      </c>
    </row>
    <row r="954" spans="1:104" x14ac:dyDescent="0.3">
      <c r="A954" t="s">
        <v>24304</v>
      </c>
      <c r="B954" t="s">
        <v>24295</v>
      </c>
      <c r="C954" t="s">
        <v>67</v>
      </c>
      <c r="D954" t="s">
        <v>16642</v>
      </c>
      <c r="E954" t="s">
        <v>22349</v>
      </c>
      <c r="F954" t="s">
        <v>802</v>
      </c>
      <c r="G954" t="s">
        <v>24305</v>
      </c>
      <c r="H954" t="s">
        <v>835</v>
      </c>
      <c r="I954" t="s">
        <v>23</v>
      </c>
      <c r="J954" t="s">
        <v>2337</v>
      </c>
      <c r="K954" t="s">
        <v>20968</v>
      </c>
      <c r="L954" t="s">
        <v>563</v>
      </c>
      <c r="M954" t="s">
        <v>2042</v>
      </c>
      <c r="N954" t="s">
        <v>808</v>
      </c>
      <c r="O954" t="s">
        <v>811</v>
      </c>
      <c r="P954" t="s">
        <v>993</v>
      </c>
      <c r="Q954" t="s">
        <v>8895</v>
      </c>
      <c r="R954" t="s">
        <v>8895</v>
      </c>
      <c r="S954" t="s">
        <v>18313</v>
      </c>
      <c r="T954" t="s">
        <v>14599</v>
      </c>
      <c r="U954" t="s">
        <v>4774</v>
      </c>
      <c r="V954" t="s">
        <v>22606</v>
      </c>
      <c r="W954" t="s">
        <v>6061</v>
      </c>
      <c r="X954" t="s">
        <v>2685</v>
      </c>
      <c r="Y954" t="s">
        <v>18729</v>
      </c>
      <c r="AB954" t="s">
        <v>247</v>
      </c>
      <c r="AC954" t="s">
        <v>248</v>
      </c>
      <c r="AD954" t="s">
        <v>249</v>
      </c>
      <c r="AE954" t="s">
        <v>1582</v>
      </c>
      <c r="AF954" t="s">
        <v>18308</v>
      </c>
      <c r="AG954" t="s">
        <v>2070</v>
      </c>
      <c r="AT954" t="s">
        <v>16679</v>
      </c>
      <c r="AU954" t="s">
        <v>965</v>
      </c>
      <c r="AV954" t="s">
        <v>1747</v>
      </c>
      <c r="AW954" t="s">
        <v>2011</v>
      </c>
      <c r="AX954" t="s">
        <v>2575</v>
      </c>
      <c r="AY954" t="s">
        <v>16680</v>
      </c>
      <c r="AZ954" t="s">
        <v>259</v>
      </c>
      <c r="BA954" t="s">
        <v>1904</v>
      </c>
      <c r="BC954" t="s">
        <v>10633</v>
      </c>
      <c r="BD954" t="s">
        <v>908</v>
      </c>
      <c r="BE954" t="s">
        <v>1028</v>
      </c>
      <c r="BF954" t="s">
        <v>16646</v>
      </c>
      <c r="BG954" t="s">
        <v>13824</v>
      </c>
      <c r="BH954" t="s">
        <v>10366</v>
      </c>
      <c r="BI954" t="s">
        <v>8441</v>
      </c>
      <c r="BJ954" t="s">
        <v>1265</v>
      </c>
      <c r="BK954" t="s">
        <v>6295</v>
      </c>
      <c r="BL954" t="s">
        <v>1363</v>
      </c>
      <c r="BM954" t="s">
        <v>17764</v>
      </c>
      <c r="BO954" t="s">
        <v>1577</v>
      </c>
      <c r="BS954" t="s">
        <v>79</v>
      </c>
      <c r="BT954" t="s">
        <v>22967</v>
      </c>
      <c r="BU954" t="s">
        <v>22325</v>
      </c>
      <c r="BV954" t="s">
        <v>22029</v>
      </c>
      <c r="BW954" t="s">
        <v>22577</v>
      </c>
      <c r="CB954" t="s">
        <v>17123</v>
      </c>
      <c r="CC954" t="s">
        <v>17124</v>
      </c>
      <c r="CD954" t="s">
        <v>14382</v>
      </c>
      <c r="CE954" t="s">
        <v>18022</v>
      </c>
      <c r="CF954" t="s">
        <v>245</v>
      </c>
      <c r="CG954" t="s">
        <v>246</v>
      </c>
      <c r="CH954" t="s">
        <v>245</v>
      </c>
      <c r="CI954" t="s">
        <v>246</v>
      </c>
      <c r="CJ954" t="s">
        <v>19886</v>
      </c>
      <c r="CK954" t="s">
        <v>2340</v>
      </c>
      <c r="CL954" t="s">
        <v>227</v>
      </c>
      <c r="CQ954" t="s">
        <v>5346</v>
      </c>
      <c r="CR954" t="s">
        <v>11108</v>
      </c>
      <c r="CS954" t="s">
        <v>3318</v>
      </c>
      <c r="CT954" t="s">
        <v>1730</v>
      </c>
      <c r="CU954" t="s">
        <v>11563</v>
      </c>
      <c r="CV954" t="s">
        <v>1424</v>
      </c>
      <c r="CW954" t="s">
        <v>1425</v>
      </c>
      <c r="CX954" t="s">
        <v>2305</v>
      </c>
      <c r="CY954" s="10">
        <v>46038</v>
      </c>
      <c r="CZ954" s="11">
        <v>46038.31527777778</v>
      </c>
    </row>
    <row r="955" spans="1:104" x14ac:dyDescent="0.3">
      <c r="A955" t="s">
        <v>24306</v>
      </c>
      <c r="B955" t="s">
        <v>24307</v>
      </c>
      <c r="C955" t="s">
        <v>67</v>
      </c>
      <c r="D955" t="s">
        <v>16755</v>
      </c>
      <c r="E955" t="s">
        <v>22320</v>
      </c>
      <c r="F955" t="s">
        <v>226</v>
      </c>
      <c r="G955" t="s">
        <v>227</v>
      </c>
      <c r="H955" t="s">
        <v>3471</v>
      </c>
      <c r="I955" t="s">
        <v>23</v>
      </c>
      <c r="J955" t="s">
        <v>1183</v>
      </c>
      <c r="K955" t="s">
        <v>17378</v>
      </c>
      <c r="L955" t="s">
        <v>1724</v>
      </c>
      <c r="M955" t="s">
        <v>1573</v>
      </c>
      <c r="N955" t="s">
        <v>1515</v>
      </c>
      <c r="O955" t="s">
        <v>426</v>
      </c>
      <c r="P955" t="s">
        <v>1068</v>
      </c>
      <c r="Q955" t="s">
        <v>17305</v>
      </c>
      <c r="R955" t="s">
        <v>8894</v>
      </c>
      <c r="S955" t="s">
        <v>15336</v>
      </c>
      <c r="T955" t="s">
        <v>9378</v>
      </c>
      <c r="U955" t="s">
        <v>3320</v>
      </c>
      <c r="V955" t="s">
        <v>24308</v>
      </c>
      <c r="W955" t="s">
        <v>2476</v>
      </c>
      <c r="X955" t="s">
        <v>2685</v>
      </c>
      <c r="Y955" t="s">
        <v>3051</v>
      </c>
      <c r="AB955" t="s">
        <v>247</v>
      </c>
      <c r="AC955" t="s">
        <v>248</v>
      </c>
      <c r="AD955" t="s">
        <v>249</v>
      </c>
      <c r="AE955" t="s">
        <v>1582</v>
      </c>
      <c r="AF955" t="s">
        <v>11394</v>
      </c>
      <c r="AG955" t="s">
        <v>1442</v>
      </c>
      <c r="AT955" t="s">
        <v>5592</v>
      </c>
      <c r="AU955" t="s">
        <v>4443</v>
      </c>
      <c r="AV955" t="s">
        <v>2893</v>
      </c>
      <c r="AW955" t="s">
        <v>504</v>
      </c>
      <c r="AX955" t="s">
        <v>16756</v>
      </c>
      <c r="AY955" t="s">
        <v>6588</v>
      </c>
      <c r="AZ955" t="s">
        <v>259</v>
      </c>
      <c r="BA955" t="s">
        <v>563</v>
      </c>
      <c r="BC955" t="s">
        <v>2680</v>
      </c>
      <c r="BD955" t="s">
        <v>1232</v>
      </c>
      <c r="BE955" t="s">
        <v>1028</v>
      </c>
      <c r="BF955" t="s">
        <v>8250</v>
      </c>
      <c r="BG955" t="s">
        <v>8251</v>
      </c>
      <c r="BH955" t="s">
        <v>12879</v>
      </c>
      <c r="BI955" t="s">
        <v>24309</v>
      </c>
      <c r="BJ955" t="s">
        <v>3424</v>
      </c>
      <c r="BK955" t="s">
        <v>4335</v>
      </c>
      <c r="BL955" t="s">
        <v>24310</v>
      </c>
      <c r="BM955" t="s">
        <v>22533</v>
      </c>
      <c r="BO955" t="s">
        <v>9954</v>
      </c>
      <c r="BS955" t="s">
        <v>87</v>
      </c>
      <c r="BT955" t="s">
        <v>22913</v>
      </c>
      <c r="BU955" t="s">
        <v>22325</v>
      </c>
      <c r="BV955" t="s">
        <v>6238</v>
      </c>
      <c r="BW955" t="s">
        <v>21610</v>
      </c>
      <c r="CB955" t="s">
        <v>17123</v>
      </c>
      <c r="CC955" t="s">
        <v>17124</v>
      </c>
      <c r="CD955" t="s">
        <v>14382</v>
      </c>
      <c r="CE955" t="s">
        <v>15281</v>
      </c>
      <c r="CF955" t="s">
        <v>245</v>
      </c>
      <c r="CG955" t="s">
        <v>246</v>
      </c>
      <c r="CH955" t="s">
        <v>245</v>
      </c>
      <c r="CI955" t="s">
        <v>246</v>
      </c>
      <c r="CJ955" t="s">
        <v>6278</v>
      </c>
      <c r="CK955" t="s">
        <v>7471</v>
      </c>
      <c r="CL955" t="s">
        <v>227</v>
      </c>
      <c r="CQ955" t="s">
        <v>1094</v>
      </c>
      <c r="CR955" t="s">
        <v>3070</v>
      </c>
      <c r="CS955" t="s">
        <v>284</v>
      </c>
      <c r="CT955" t="s">
        <v>7908</v>
      </c>
      <c r="CU955" t="s">
        <v>11861</v>
      </c>
      <c r="CV955" t="s">
        <v>1890</v>
      </c>
      <c r="CW955" t="s">
        <v>1891</v>
      </c>
      <c r="CX955" t="s">
        <v>22777</v>
      </c>
      <c r="CY955" s="10">
        <v>46038</v>
      </c>
      <c r="CZ955" s="11">
        <v>46038.31527777778</v>
      </c>
    </row>
    <row r="956" spans="1:104" x14ac:dyDescent="0.3">
      <c r="A956" t="s">
        <v>24311</v>
      </c>
      <c r="B956" t="s">
        <v>24307</v>
      </c>
      <c r="C956" t="s">
        <v>67</v>
      </c>
      <c r="D956" t="s">
        <v>16755</v>
      </c>
      <c r="E956" t="s">
        <v>22328</v>
      </c>
      <c r="F956" t="s">
        <v>226</v>
      </c>
      <c r="G956" t="s">
        <v>227</v>
      </c>
      <c r="H956" t="s">
        <v>1701</v>
      </c>
      <c r="I956" t="s">
        <v>23</v>
      </c>
      <c r="J956" t="s">
        <v>2893</v>
      </c>
      <c r="K956" t="s">
        <v>19322</v>
      </c>
      <c r="L956" t="s">
        <v>2225</v>
      </c>
      <c r="M956" t="s">
        <v>3200</v>
      </c>
      <c r="N956" t="s">
        <v>779</v>
      </c>
      <c r="O956" t="s">
        <v>7437</v>
      </c>
      <c r="P956" t="s">
        <v>1082</v>
      </c>
      <c r="Q956" t="s">
        <v>17155</v>
      </c>
      <c r="R956" t="s">
        <v>2436</v>
      </c>
      <c r="S956" t="s">
        <v>14544</v>
      </c>
      <c r="T956" t="s">
        <v>15564</v>
      </c>
      <c r="U956" t="s">
        <v>7316</v>
      </c>
      <c r="V956" t="s">
        <v>2311</v>
      </c>
      <c r="W956" t="s">
        <v>1573</v>
      </c>
      <c r="X956" t="s">
        <v>243</v>
      </c>
      <c r="Y956" t="s">
        <v>4096</v>
      </c>
      <c r="AB956" t="s">
        <v>247</v>
      </c>
      <c r="AC956" t="s">
        <v>248</v>
      </c>
      <c r="AD956" t="s">
        <v>249</v>
      </c>
      <c r="AE956" t="s">
        <v>1582</v>
      </c>
      <c r="AF956" t="s">
        <v>11358</v>
      </c>
      <c r="AG956" t="s">
        <v>1061</v>
      </c>
      <c r="AT956" t="s">
        <v>16761</v>
      </c>
      <c r="AU956" t="s">
        <v>3111</v>
      </c>
      <c r="AV956" t="s">
        <v>3010</v>
      </c>
      <c r="AW956" t="s">
        <v>2054</v>
      </c>
      <c r="AX956" t="s">
        <v>16762</v>
      </c>
      <c r="AY956" t="s">
        <v>11278</v>
      </c>
      <c r="AZ956" t="s">
        <v>259</v>
      </c>
      <c r="BA956" t="s">
        <v>5490</v>
      </c>
      <c r="BC956" t="s">
        <v>2680</v>
      </c>
      <c r="BD956" t="s">
        <v>1232</v>
      </c>
      <c r="BE956" t="s">
        <v>1028</v>
      </c>
      <c r="BF956" t="s">
        <v>8250</v>
      </c>
      <c r="BG956" t="s">
        <v>8251</v>
      </c>
      <c r="BH956" t="s">
        <v>12879</v>
      </c>
      <c r="BI956" t="s">
        <v>24309</v>
      </c>
      <c r="BJ956" t="s">
        <v>3424</v>
      </c>
      <c r="BK956" t="s">
        <v>4335</v>
      </c>
      <c r="BL956" t="s">
        <v>1619</v>
      </c>
      <c r="BM956" t="s">
        <v>22533</v>
      </c>
      <c r="BO956" t="s">
        <v>9954</v>
      </c>
      <c r="BS956" t="s">
        <v>87</v>
      </c>
      <c r="BT956" t="s">
        <v>22913</v>
      </c>
      <c r="BU956" t="s">
        <v>22325</v>
      </c>
      <c r="BV956" t="s">
        <v>5198</v>
      </c>
      <c r="BW956" t="s">
        <v>21351</v>
      </c>
      <c r="CB956" t="s">
        <v>17123</v>
      </c>
      <c r="CC956" t="s">
        <v>17124</v>
      </c>
      <c r="CD956" t="s">
        <v>14382</v>
      </c>
      <c r="CE956" t="s">
        <v>15413</v>
      </c>
      <c r="CF956" t="s">
        <v>245</v>
      </c>
      <c r="CG956" t="s">
        <v>246</v>
      </c>
      <c r="CH956" t="s">
        <v>245</v>
      </c>
      <c r="CI956" t="s">
        <v>246</v>
      </c>
      <c r="CJ956" t="s">
        <v>6278</v>
      </c>
      <c r="CK956" t="s">
        <v>16757</v>
      </c>
      <c r="CL956" t="s">
        <v>227</v>
      </c>
      <c r="CQ956" t="s">
        <v>1094</v>
      </c>
      <c r="CR956" t="s">
        <v>3070</v>
      </c>
      <c r="CS956" t="s">
        <v>284</v>
      </c>
      <c r="CT956" t="s">
        <v>7908</v>
      </c>
      <c r="CU956" t="s">
        <v>23532</v>
      </c>
      <c r="CV956" t="s">
        <v>1890</v>
      </c>
      <c r="CW956" t="s">
        <v>1891</v>
      </c>
      <c r="CX956" t="s">
        <v>22777</v>
      </c>
      <c r="CY956" s="10">
        <v>46038</v>
      </c>
      <c r="CZ956" s="11">
        <v>46038.31527777778</v>
      </c>
    </row>
    <row r="957" spans="1:104" x14ac:dyDescent="0.3">
      <c r="A957" t="s">
        <v>24312</v>
      </c>
      <c r="B957" t="s">
        <v>24307</v>
      </c>
      <c r="C957" t="s">
        <v>67</v>
      </c>
      <c r="D957" t="s">
        <v>16755</v>
      </c>
      <c r="E957" t="s">
        <v>22332</v>
      </c>
      <c r="F957" t="s">
        <v>802</v>
      </c>
      <c r="G957" t="s">
        <v>24313</v>
      </c>
      <c r="H957" t="s">
        <v>3186</v>
      </c>
      <c r="I957" t="s">
        <v>23</v>
      </c>
      <c r="J957" t="s">
        <v>627</v>
      </c>
      <c r="K957" t="s">
        <v>20810</v>
      </c>
      <c r="L957" t="s">
        <v>316</v>
      </c>
      <c r="M957" t="s">
        <v>1046</v>
      </c>
      <c r="N957" t="s">
        <v>233</v>
      </c>
      <c r="O957" t="s">
        <v>2882</v>
      </c>
      <c r="P957" t="s">
        <v>663</v>
      </c>
      <c r="Q957" t="s">
        <v>8895</v>
      </c>
      <c r="R957" t="s">
        <v>17314</v>
      </c>
      <c r="S957" t="s">
        <v>15191</v>
      </c>
      <c r="T957" t="s">
        <v>5841</v>
      </c>
      <c r="U957" t="s">
        <v>6818</v>
      </c>
      <c r="V957" t="s">
        <v>13840</v>
      </c>
      <c r="W957" t="s">
        <v>242</v>
      </c>
      <c r="X957" t="s">
        <v>243</v>
      </c>
      <c r="Y957" t="s">
        <v>10658</v>
      </c>
      <c r="AB957" t="s">
        <v>247</v>
      </c>
      <c r="AC957" t="s">
        <v>248</v>
      </c>
      <c r="AD957" t="s">
        <v>249</v>
      </c>
      <c r="AE957" t="s">
        <v>1582</v>
      </c>
      <c r="AF957" t="s">
        <v>23329</v>
      </c>
      <c r="AG957" t="s">
        <v>4706</v>
      </c>
      <c r="AT957" t="s">
        <v>343</v>
      </c>
      <c r="AU957" t="s">
        <v>344</v>
      </c>
      <c r="AV957" t="s">
        <v>2893</v>
      </c>
      <c r="AW957" t="s">
        <v>1378</v>
      </c>
      <c r="AX957" t="s">
        <v>16765</v>
      </c>
      <c r="AY957" t="s">
        <v>16766</v>
      </c>
      <c r="AZ957" t="s">
        <v>259</v>
      </c>
      <c r="BA957" t="s">
        <v>10521</v>
      </c>
      <c r="BC957" t="s">
        <v>2680</v>
      </c>
      <c r="BD957" t="s">
        <v>1232</v>
      </c>
      <c r="BE957" t="s">
        <v>1028</v>
      </c>
      <c r="BF957" t="s">
        <v>8250</v>
      </c>
      <c r="BG957" t="s">
        <v>8251</v>
      </c>
      <c r="BH957" t="s">
        <v>12879</v>
      </c>
      <c r="BI957" t="s">
        <v>24309</v>
      </c>
      <c r="BJ957" t="s">
        <v>3424</v>
      </c>
      <c r="BK957" t="s">
        <v>4335</v>
      </c>
      <c r="BL957" t="s">
        <v>20060</v>
      </c>
      <c r="BM957" t="s">
        <v>22533</v>
      </c>
      <c r="BO957" t="s">
        <v>9954</v>
      </c>
      <c r="BS957" t="s">
        <v>87</v>
      </c>
      <c r="BT957" t="s">
        <v>22913</v>
      </c>
      <c r="BU957" t="s">
        <v>22325</v>
      </c>
      <c r="BV957" t="s">
        <v>22272</v>
      </c>
      <c r="BW957" t="s">
        <v>9262</v>
      </c>
      <c r="CB957" t="s">
        <v>17123</v>
      </c>
      <c r="CC957" t="s">
        <v>17124</v>
      </c>
      <c r="CD957" t="s">
        <v>14382</v>
      </c>
      <c r="CE957" t="s">
        <v>17407</v>
      </c>
      <c r="CF957" t="s">
        <v>245</v>
      </c>
      <c r="CG957" t="s">
        <v>246</v>
      </c>
      <c r="CH957" t="s">
        <v>245</v>
      </c>
      <c r="CI957" t="s">
        <v>246</v>
      </c>
      <c r="CJ957" t="s">
        <v>6278</v>
      </c>
      <c r="CK957" t="s">
        <v>7481</v>
      </c>
      <c r="CL957" t="s">
        <v>227</v>
      </c>
      <c r="CQ957" t="s">
        <v>1094</v>
      </c>
      <c r="CR957" t="s">
        <v>3070</v>
      </c>
      <c r="CS957" t="s">
        <v>284</v>
      </c>
      <c r="CT957" t="s">
        <v>7908</v>
      </c>
      <c r="CU957" t="s">
        <v>19066</v>
      </c>
      <c r="CV957" t="s">
        <v>1890</v>
      </c>
      <c r="CW957" t="s">
        <v>1891</v>
      </c>
      <c r="CX957" t="s">
        <v>22777</v>
      </c>
      <c r="CY957" s="10">
        <v>46038</v>
      </c>
      <c r="CZ957" s="11">
        <v>46038.31527777778</v>
      </c>
    </row>
    <row r="958" spans="1:104" x14ac:dyDescent="0.3">
      <c r="A958" t="s">
        <v>24314</v>
      </c>
      <c r="B958" t="s">
        <v>24307</v>
      </c>
      <c r="C958" t="s">
        <v>67</v>
      </c>
      <c r="D958" t="s">
        <v>16755</v>
      </c>
      <c r="E958" t="s">
        <v>22335</v>
      </c>
      <c r="F958" t="s">
        <v>226</v>
      </c>
      <c r="G958" t="s">
        <v>227</v>
      </c>
      <c r="H958" t="s">
        <v>1165</v>
      </c>
      <c r="I958" t="s">
        <v>23</v>
      </c>
      <c r="J958" t="s">
        <v>2505</v>
      </c>
      <c r="K958" t="s">
        <v>18793</v>
      </c>
      <c r="L958" t="s">
        <v>2547</v>
      </c>
      <c r="M958" t="s">
        <v>1697</v>
      </c>
      <c r="N958" t="s">
        <v>361</v>
      </c>
      <c r="O958" t="s">
        <v>2922</v>
      </c>
      <c r="P958" t="s">
        <v>789</v>
      </c>
      <c r="Q958" t="s">
        <v>8895</v>
      </c>
      <c r="R958" t="s">
        <v>8894</v>
      </c>
      <c r="S958" t="s">
        <v>14854</v>
      </c>
      <c r="T958" t="s">
        <v>420</v>
      </c>
      <c r="U958" t="s">
        <v>4093</v>
      </c>
      <c r="V958" t="s">
        <v>3125</v>
      </c>
      <c r="W958" t="s">
        <v>3126</v>
      </c>
      <c r="X958" t="s">
        <v>2685</v>
      </c>
      <c r="Y958" t="s">
        <v>18207</v>
      </c>
      <c r="AB958" t="s">
        <v>247</v>
      </c>
      <c r="AC958" t="s">
        <v>248</v>
      </c>
      <c r="AD958" t="s">
        <v>249</v>
      </c>
      <c r="AE958" t="s">
        <v>1582</v>
      </c>
      <c r="AF958" t="s">
        <v>4787</v>
      </c>
      <c r="AG958" t="s">
        <v>15867</v>
      </c>
      <c r="AT958" t="s">
        <v>1484</v>
      </c>
      <c r="AU958" t="s">
        <v>1485</v>
      </c>
      <c r="AV958" t="s">
        <v>1049</v>
      </c>
      <c r="AW958" t="s">
        <v>2836</v>
      </c>
      <c r="AX958" t="s">
        <v>16769</v>
      </c>
      <c r="AY958" t="s">
        <v>16118</v>
      </c>
      <c r="AZ958" t="s">
        <v>259</v>
      </c>
      <c r="BA958" t="s">
        <v>1969</v>
      </c>
      <c r="BC958" t="s">
        <v>2680</v>
      </c>
      <c r="BD958" t="s">
        <v>1232</v>
      </c>
      <c r="BE958" t="s">
        <v>1028</v>
      </c>
      <c r="BF958" t="s">
        <v>8250</v>
      </c>
      <c r="BG958" t="s">
        <v>8251</v>
      </c>
      <c r="BH958" t="s">
        <v>12879</v>
      </c>
      <c r="BI958" t="s">
        <v>24309</v>
      </c>
      <c r="BJ958" t="s">
        <v>3424</v>
      </c>
      <c r="BK958" t="s">
        <v>4335</v>
      </c>
      <c r="BL958" t="s">
        <v>21518</v>
      </c>
      <c r="BM958" t="s">
        <v>22533</v>
      </c>
      <c r="BO958" t="s">
        <v>9954</v>
      </c>
      <c r="BS958" t="s">
        <v>87</v>
      </c>
      <c r="BT958" t="s">
        <v>22913</v>
      </c>
      <c r="BU958" t="s">
        <v>22325</v>
      </c>
      <c r="BV958" t="s">
        <v>22449</v>
      </c>
      <c r="BW958" t="s">
        <v>3892</v>
      </c>
      <c r="CB958" t="s">
        <v>17123</v>
      </c>
      <c r="CC958" t="s">
        <v>17124</v>
      </c>
      <c r="CD958" t="s">
        <v>14382</v>
      </c>
      <c r="CE958" t="s">
        <v>17407</v>
      </c>
      <c r="CF958" t="s">
        <v>245</v>
      </c>
      <c r="CG958" t="s">
        <v>246</v>
      </c>
      <c r="CH958" t="s">
        <v>245</v>
      </c>
      <c r="CI958" t="s">
        <v>246</v>
      </c>
      <c r="CJ958" t="s">
        <v>6278</v>
      </c>
      <c r="CK958" t="s">
        <v>7471</v>
      </c>
      <c r="CL958" t="s">
        <v>227</v>
      </c>
      <c r="CQ958" t="s">
        <v>1094</v>
      </c>
      <c r="CR958" t="s">
        <v>3070</v>
      </c>
      <c r="CS958" t="s">
        <v>284</v>
      </c>
      <c r="CT958" t="s">
        <v>7908</v>
      </c>
      <c r="CU958" t="s">
        <v>12868</v>
      </c>
      <c r="CV958" t="s">
        <v>1890</v>
      </c>
      <c r="CW958" t="s">
        <v>1891</v>
      </c>
      <c r="CX958" t="s">
        <v>22777</v>
      </c>
      <c r="CY958" s="10">
        <v>46038</v>
      </c>
      <c r="CZ958" s="11">
        <v>46038.31527777778</v>
      </c>
    </row>
    <row r="959" spans="1:104" x14ac:dyDescent="0.3">
      <c r="A959" t="s">
        <v>24315</v>
      </c>
      <c r="B959" t="s">
        <v>24307</v>
      </c>
      <c r="C959" t="s">
        <v>67</v>
      </c>
      <c r="D959" t="s">
        <v>16755</v>
      </c>
      <c r="E959" t="s">
        <v>22339</v>
      </c>
      <c r="F959" t="s">
        <v>226</v>
      </c>
      <c r="G959" t="s">
        <v>227</v>
      </c>
      <c r="H959" t="s">
        <v>643</v>
      </c>
      <c r="I959" t="s">
        <v>23</v>
      </c>
      <c r="J959" t="s">
        <v>622</v>
      </c>
      <c r="K959" t="s">
        <v>17422</v>
      </c>
      <c r="L959" t="s">
        <v>499</v>
      </c>
      <c r="M959" t="s">
        <v>4208</v>
      </c>
      <c r="N959" t="s">
        <v>1701</v>
      </c>
      <c r="O959" t="s">
        <v>1009</v>
      </c>
      <c r="P959" t="s">
        <v>2520</v>
      </c>
      <c r="Q959" t="s">
        <v>21676</v>
      </c>
      <c r="R959" t="s">
        <v>17313</v>
      </c>
      <c r="S959" t="s">
        <v>15336</v>
      </c>
      <c r="T959" t="s">
        <v>12985</v>
      </c>
      <c r="U959" t="s">
        <v>3320</v>
      </c>
      <c r="V959" t="s">
        <v>24308</v>
      </c>
      <c r="W959" t="s">
        <v>2476</v>
      </c>
      <c r="X959" t="s">
        <v>243</v>
      </c>
      <c r="Y959" t="s">
        <v>3051</v>
      </c>
      <c r="AB959" t="s">
        <v>247</v>
      </c>
      <c r="AC959" t="s">
        <v>248</v>
      </c>
      <c r="AD959" t="s">
        <v>249</v>
      </c>
      <c r="AE959" t="s">
        <v>1582</v>
      </c>
      <c r="AF959" t="s">
        <v>7536</v>
      </c>
      <c r="AG959" t="s">
        <v>2371</v>
      </c>
      <c r="AT959" t="s">
        <v>15577</v>
      </c>
      <c r="AU959" t="s">
        <v>15578</v>
      </c>
      <c r="AV959" t="s">
        <v>903</v>
      </c>
      <c r="AW959" t="s">
        <v>3335</v>
      </c>
      <c r="AX959" t="s">
        <v>16774</v>
      </c>
      <c r="AY959" t="s">
        <v>16775</v>
      </c>
      <c r="AZ959" t="s">
        <v>259</v>
      </c>
      <c r="BA959" t="s">
        <v>667</v>
      </c>
      <c r="BC959" t="s">
        <v>2680</v>
      </c>
      <c r="BD959" t="s">
        <v>1232</v>
      </c>
      <c r="BE959" t="s">
        <v>1028</v>
      </c>
      <c r="BF959" t="s">
        <v>8250</v>
      </c>
      <c r="BG959" t="s">
        <v>8251</v>
      </c>
      <c r="BH959" t="s">
        <v>12879</v>
      </c>
      <c r="BI959" t="s">
        <v>24309</v>
      </c>
      <c r="BJ959" t="s">
        <v>3424</v>
      </c>
      <c r="BK959" t="s">
        <v>4335</v>
      </c>
      <c r="BL959" t="s">
        <v>24316</v>
      </c>
      <c r="BM959" t="s">
        <v>22533</v>
      </c>
      <c r="BO959" t="s">
        <v>9954</v>
      </c>
      <c r="BS959" t="s">
        <v>87</v>
      </c>
      <c r="BT959" t="s">
        <v>22913</v>
      </c>
      <c r="BU959" t="s">
        <v>22325</v>
      </c>
      <c r="BV959" t="s">
        <v>3888</v>
      </c>
      <c r="BW959" t="s">
        <v>1419</v>
      </c>
      <c r="CB959" t="s">
        <v>17123</v>
      </c>
      <c r="CC959" t="s">
        <v>17124</v>
      </c>
      <c r="CD959" t="s">
        <v>14382</v>
      </c>
      <c r="CE959" t="s">
        <v>15281</v>
      </c>
      <c r="CF959" t="s">
        <v>245</v>
      </c>
      <c r="CG959" t="s">
        <v>246</v>
      </c>
      <c r="CH959" t="s">
        <v>245</v>
      </c>
      <c r="CI959" t="s">
        <v>246</v>
      </c>
      <c r="CJ959" t="s">
        <v>1510</v>
      </c>
      <c r="CK959" t="s">
        <v>7471</v>
      </c>
      <c r="CL959" t="s">
        <v>227</v>
      </c>
      <c r="CQ959" t="s">
        <v>1094</v>
      </c>
      <c r="CR959" t="s">
        <v>3070</v>
      </c>
      <c r="CS959" t="s">
        <v>284</v>
      </c>
      <c r="CT959" t="s">
        <v>7908</v>
      </c>
      <c r="CU959" t="s">
        <v>11861</v>
      </c>
      <c r="CV959" t="s">
        <v>1890</v>
      </c>
      <c r="CW959" t="s">
        <v>1891</v>
      </c>
      <c r="CX959" t="s">
        <v>22777</v>
      </c>
      <c r="CY959" s="10">
        <v>46038</v>
      </c>
      <c r="CZ959" s="11">
        <v>46038.31527777778</v>
      </c>
    </row>
    <row r="960" spans="1:104" x14ac:dyDescent="0.3">
      <c r="A960" t="s">
        <v>24317</v>
      </c>
      <c r="B960" t="s">
        <v>24307</v>
      </c>
      <c r="C960" t="s">
        <v>67</v>
      </c>
      <c r="D960" t="s">
        <v>16755</v>
      </c>
      <c r="E960" t="s">
        <v>22343</v>
      </c>
      <c r="F960" t="s">
        <v>226</v>
      </c>
      <c r="G960" t="s">
        <v>227</v>
      </c>
      <c r="H960" t="s">
        <v>1655</v>
      </c>
      <c r="I960" t="s">
        <v>23</v>
      </c>
      <c r="J960" t="s">
        <v>1520</v>
      </c>
      <c r="K960" t="s">
        <v>18616</v>
      </c>
      <c r="L960" t="s">
        <v>1504</v>
      </c>
      <c r="M960" t="s">
        <v>268</v>
      </c>
      <c r="N960" t="s">
        <v>1165</v>
      </c>
      <c r="O960" t="s">
        <v>644</v>
      </c>
      <c r="P960" t="s">
        <v>3186</v>
      </c>
      <c r="Q960" t="s">
        <v>17155</v>
      </c>
      <c r="R960" t="s">
        <v>17314</v>
      </c>
      <c r="S960" t="s">
        <v>14544</v>
      </c>
      <c r="T960" t="s">
        <v>7458</v>
      </c>
      <c r="U960" t="s">
        <v>7316</v>
      </c>
      <c r="V960" t="s">
        <v>24318</v>
      </c>
      <c r="W960" t="s">
        <v>2919</v>
      </c>
      <c r="X960" t="s">
        <v>243</v>
      </c>
      <c r="Y960" t="s">
        <v>13558</v>
      </c>
      <c r="AB960" t="s">
        <v>247</v>
      </c>
      <c r="AC960" t="s">
        <v>248</v>
      </c>
      <c r="AD960" t="s">
        <v>249</v>
      </c>
      <c r="AE960" t="s">
        <v>1582</v>
      </c>
      <c r="AF960" t="s">
        <v>18916</v>
      </c>
      <c r="AG960" t="s">
        <v>6991</v>
      </c>
      <c r="AT960" t="s">
        <v>8300</v>
      </c>
      <c r="AU960" t="s">
        <v>8301</v>
      </c>
      <c r="AV960" t="s">
        <v>1701</v>
      </c>
      <c r="AW960" t="s">
        <v>243</v>
      </c>
      <c r="AX960" t="s">
        <v>16778</v>
      </c>
      <c r="AY960" t="s">
        <v>16779</v>
      </c>
      <c r="AZ960" t="s">
        <v>259</v>
      </c>
      <c r="BA960" t="s">
        <v>1112</v>
      </c>
      <c r="BC960" t="s">
        <v>2680</v>
      </c>
      <c r="BD960" t="s">
        <v>1232</v>
      </c>
      <c r="BE960" t="s">
        <v>1028</v>
      </c>
      <c r="BF960" t="s">
        <v>8250</v>
      </c>
      <c r="BG960" t="s">
        <v>8251</v>
      </c>
      <c r="BH960" t="s">
        <v>12879</v>
      </c>
      <c r="BI960" t="s">
        <v>24309</v>
      </c>
      <c r="BJ960" t="s">
        <v>3424</v>
      </c>
      <c r="BK960" t="s">
        <v>4335</v>
      </c>
      <c r="BL960" t="s">
        <v>16758</v>
      </c>
      <c r="BM960" t="s">
        <v>22533</v>
      </c>
      <c r="BO960" t="s">
        <v>9954</v>
      </c>
      <c r="BS960" t="s">
        <v>87</v>
      </c>
      <c r="BT960" t="s">
        <v>22913</v>
      </c>
      <c r="BU960" t="s">
        <v>22325</v>
      </c>
      <c r="BV960" t="s">
        <v>1510</v>
      </c>
      <c r="BW960" t="s">
        <v>20135</v>
      </c>
      <c r="CB960" t="s">
        <v>17123</v>
      </c>
      <c r="CC960" t="s">
        <v>17124</v>
      </c>
      <c r="CD960" t="s">
        <v>14382</v>
      </c>
      <c r="CE960" t="s">
        <v>15413</v>
      </c>
      <c r="CF960" t="s">
        <v>245</v>
      </c>
      <c r="CG960" t="s">
        <v>246</v>
      </c>
      <c r="CH960" t="s">
        <v>245</v>
      </c>
      <c r="CI960" t="s">
        <v>246</v>
      </c>
      <c r="CJ960" t="s">
        <v>1510</v>
      </c>
      <c r="CK960" t="s">
        <v>16757</v>
      </c>
      <c r="CL960" t="s">
        <v>227</v>
      </c>
      <c r="CQ960" t="s">
        <v>1094</v>
      </c>
      <c r="CR960" t="s">
        <v>3070</v>
      </c>
      <c r="CS960" t="s">
        <v>284</v>
      </c>
      <c r="CT960" t="s">
        <v>7908</v>
      </c>
      <c r="CU960" t="s">
        <v>23532</v>
      </c>
      <c r="CV960" t="s">
        <v>1890</v>
      </c>
      <c r="CW960" t="s">
        <v>1891</v>
      </c>
      <c r="CX960" t="s">
        <v>22777</v>
      </c>
      <c r="CY960" s="10">
        <v>46038</v>
      </c>
      <c r="CZ960" s="11">
        <v>46038.31527777778</v>
      </c>
    </row>
    <row r="961" spans="1:104" x14ac:dyDescent="0.3">
      <c r="A961" t="s">
        <v>24319</v>
      </c>
      <c r="B961" t="s">
        <v>24307</v>
      </c>
      <c r="C961" t="s">
        <v>67</v>
      </c>
      <c r="D961" t="s">
        <v>16755</v>
      </c>
      <c r="E961" t="s">
        <v>22345</v>
      </c>
      <c r="F961" t="s">
        <v>226</v>
      </c>
      <c r="G961" t="s">
        <v>227</v>
      </c>
      <c r="H961" t="s">
        <v>993</v>
      </c>
      <c r="I961" t="s">
        <v>23</v>
      </c>
      <c r="J961" t="s">
        <v>913</v>
      </c>
      <c r="K961" t="s">
        <v>20697</v>
      </c>
      <c r="L961" t="s">
        <v>1350</v>
      </c>
      <c r="M961" t="s">
        <v>3962</v>
      </c>
      <c r="N961" t="s">
        <v>1515</v>
      </c>
      <c r="O961" t="s">
        <v>3993</v>
      </c>
      <c r="P961" t="s">
        <v>4431</v>
      </c>
      <c r="Q961" t="s">
        <v>2436</v>
      </c>
      <c r="R961" t="s">
        <v>2436</v>
      </c>
      <c r="S961" t="s">
        <v>15191</v>
      </c>
      <c r="T961" t="s">
        <v>3809</v>
      </c>
      <c r="U961" t="s">
        <v>6818</v>
      </c>
      <c r="V961" t="s">
        <v>13840</v>
      </c>
      <c r="W961" t="s">
        <v>242</v>
      </c>
      <c r="X961" t="s">
        <v>2685</v>
      </c>
      <c r="Y961" t="s">
        <v>20394</v>
      </c>
      <c r="AB961" t="s">
        <v>247</v>
      </c>
      <c r="AC961" t="s">
        <v>248</v>
      </c>
      <c r="AD961" t="s">
        <v>249</v>
      </c>
      <c r="AE961" t="s">
        <v>1582</v>
      </c>
      <c r="AF961" t="s">
        <v>5139</v>
      </c>
      <c r="AG961" t="s">
        <v>1046</v>
      </c>
      <c r="AT961" t="s">
        <v>14085</v>
      </c>
      <c r="AU961" t="s">
        <v>1503</v>
      </c>
      <c r="AV961" t="s">
        <v>811</v>
      </c>
      <c r="AW961" t="s">
        <v>473</v>
      </c>
      <c r="AX961" t="s">
        <v>16784</v>
      </c>
      <c r="AY961" t="s">
        <v>16785</v>
      </c>
      <c r="AZ961" t="s">
        <v>259</v>
      </c>
      <c r="BA961" t="s">
        <v>1294</v>
      </c>
      <c r="BC961" t="s">
        <v>2680</v>
      </c>
      <c r="BD961" t="s">
        <v>1232</v>
      </c>
      <c r="BE961" t="s">
        <v>1028</v>
      </c>
      <c r="BF961" t="s">
        <v>8250</v>
      </c>
      <c r="BG961" t="s">
        <v>8251</v>
      </c>
      <c r="BH961" t="s">
        <v>12879</v>
      </c>
      <c r="BI961" t="s">
        <v>24309</v>
      </c>
      <c r="BJ961" t="s">
        <v>3424</v>
      </c>
      <c r="BK961" t="s">
        <v>4335</v>
      </c>
      <c r="BL961" t="s">
        <v>19724</v>
      </c>
      <c r="BM961" t="s">
        <v>22533</v>
      </c>
      <c r="BO961" t="s">
        <v>9954</v>
      </c>
      <c r="BS961" t="s">
        <v>87</v>
      </c>
      <c r="BT961" t="s">
        <v>22913</v>
      </c>
      <c r="BU961" t="s">
        <v>22325</v>
      </c>
      <c r="BV961" t="s">
        <v>1098</v>
      </c>
      <c r="BW961" t="s">
        <v>20228</v>
      </c>
      <c r="CB961" t="s">
        <v>17123</v>
      </c>
      <c r="CC961" t="s">
        <v>17124</v>
      </c>
      <c r="CD961" t="s">
        <v>14382</v>
      </c>
      <c r="CE961" t="s">
        <v>17407</v>
      </c>
      <c r="CF961" t="s">
        <v>245</v>
      </c>
      <c r="CG961" t="s">
        <v>246</v>
      </c>
      <c r="CH961" t="s">
        <v>245</v>
      </c>
      <c r="CI961" t="s">
        <v>246</v>
      </c>
      <c r="CJ961" t="s">
        <v>1510</v>
      </c>
      <c r="CK961" t="s">
        <v>7481</v>
      </c>
      <c r="CL961" t="s">
        <v>227</v>
      </c>
      <c r="CQ961" t="s">
        <v>1094</v>
      </c>
      <c r="CR961" t="s">
        <v>3070</v>
      </c>
      <c r="CS961" t="s">
        <v>284</v>
      </c>
      <c r="CT961" t="s">
        <v>7908</v>
      </c>
      <c r="CU961" t="s">
        <v>19066</v>
      </c>
      <c r="CV961" t="s">
        <v>1890</v>
      </c>
      <c r="CW961" t="s">
        <v>1891</v>
      </c>
      <c r="CX961" t="s">
        <v>22777</v>
      </c>
      <c r="CY961" s="10">
        <v>46038</v>
      </c>
      <c r="CZ961" s="11">
        <v>46038.31527777778</v>
      </c>
    </row>
    <row r="962" spans="1:104" x14ac:dyDescent="0.3">
      <c r="A962" t="s">
        <v>24320</v>
      </c>
      <c r="B962" t="s">
        <v>24307</v>
      </c>
      <c r="C962" t="s">
        <v>67</v>
      </c>
      <c r="D962" t="s">
        <v>16755</v>
      </c>
      <c r="E962" t="s">
        <v>22349</v>
      </c>
      <c r="F962" t="s">
        <v>226</v>
      </c>
      <c r="G962" t="s">
        <v>227</v>
      </c>
      <c r="H962" t="s">
        <v>1701</v>
      </c>
      <c r="I962" t="s">
        <v>23</v>
      </c>
      <c r="J962" t="s">
        <v>480</v>
      </c>
      <c r="K962" t="s">
        <v>20730</v>
      </c>
      <c r="L962" t="s">
        <v>255</v>
      </c>
      <c r="M962" t="s">
        <v>3424</v>
      </c>
      <c r="N962" t="s">
        <v>361</v>
      </c>
      <c r="O962" t="s">
        <v>3591</v>
      </c>
      <c r="P962" t="s">
        <v>944</v>
      </c>
      <c r="Q962" t="s">
        <v>2436</v>
      </c>
      <c r="R962" t="s">
        <v>8895</v>
      </c>
      <c r="S962" t="s">
        <v>14854</v>
      </c>
      <c r="T962" t="s">
        <v>2326</v>
      </c>
      <c r="U962" t="s">
        <v>4093</v>
      </c>
      <c r="V962" t="s">
        <v>22726</v>
      </c>
      <c r="W962" t="s">
        <v>1521</v>
      </c>
      <c r="X962" t="s">
        <v>243</v>
      </c>
      <c r="Y962" t="s">
        <v>3906</v>
      </c>
      <c r="AB962" t="s">
        <v>247</v>
      </c>
      <c r="AC962" t="s">
        <v>248</v>
      </c>
      <c r="AD962" t="s">
        <v>249</v>
      </c>
      <c r="AE962" t="s">
        <v>1582</v>
      </c>
      <c r="AF962" t="s">
        <v>5139</v>
      </c>
      <c r="AG962" t="s">
        <v>1046</v>
      </c>
      <c r="AT962" t="s">
        <v>15314</v>
      </c>
      <c r="AU962" t="s">
        <v>1503</v>
      </c>
      <c r="AV962" t="s">
        <v>5490</v>
      </c>
      <c r="AW962" t="s">
        <v>3219</v>
      </c>
      <c r="AX962" t="s">
        <v>16787</v>
      </c>
      <c r="AY962" t="s">
        <v>16731</v>
      </c>
      <c r="AZ962" t="s">
        <v>259</v>
      </c>
      <c r="BA962" t="s">
        <v>2866</v>
      </c>
      <c r="BC962" t="s">
        <v>2680</v>
      </c>
      <c r="BD962" t="s">
        <v>1232</v>
      </c>
      <c r="BE962" t="s">
        <v>1028</v>
      </c>
      <c r="BF962" t="s">
        <v>8250</v>
      </c>
      <c r="BG962" t="s">
        <v>8251</v>
      </c>
      <c r="BH962" t="s">
        <v>12879</v>
      </c>
      <c r="BI962" t="s">
        <v>24309</v>
      </c>
      <c r="BJ962" t="s">
        <v>3424</v>
      </c>
      <c r="BK962" t="s">
        <v>4335</v>
      </c>
      <c r="BL962" t="s">
        <v>8592</v>
      </c>
      <c r="BM962" t="s">
        <v>22533</v>
      </c>
      <c r="BO962" t="s">
        <v>9954</v>
      </c>
      <c r="BS962" t="s">
        <v>87</v>
      </c>
      <c r="BT962" t="s">
        <v>22913</v>
      </c>
      <c r="BU962" t="s">
        <v>22325</v>
      </c>
      <c r="BV962" t="s">
        <v>17685</v>
      </c>
      <c r="BW962" t="s">
        <v>20701</v>
      </c>
      <c r="CB962" t="s">
        <v>17123</v>
      </c>
      <c r="CC962" t="s">
        <v>17124</v>
      </c>
      <c r="CD962" t="s">
        <v>14382</v>
      </c>
      <c r="CE962" t="s">
        <v>17407</v>
      </c>
      <c r="CF962" t="s">
        <v>245</v>
      </c>
      <c r="CG962" t="s">
        <v>246</v>
      </c>
      <c r="CH962" t="s">
        <v>245</v>
      </c>
      <c r="CI962" t="s">
        <v>246</v>
      </c>
      <c r="CJ962" t="s">
        <v>1510</v>
      </c>
      <c r="CK962" t="s">
        <v>7471</v>
      </c>
      <c r="CL962" t="s">
        <v>227</v>
      </c>
      <c r="CQ962" t="s">
        <v>1094</v>
      </c>
      <c r="CR962" t="s">
        <v>3070</v>
      </c>
      <c r="CS962" t="s">
        <v>284</v>
      </c>
      <c r="CT962" t="s">
        <v>7908</v>
      </c>
      <c r="CU962" t="s">
        <v>12868</v>
      </c>
      <c r="CV962" t="s">
        <v>1890</v>
      </c>
      <c r="CW962" t="s">
        <v>1891</v>
      </c>
      <c r="CX962" t="s">
        <v>22777</v>
      </c>
      <c r="CY962" s="10">
        <v>46038</v>
      </c>
      <c r="CZ962" s="11">
        <v>46038.31527777778</v>
      </c>
    </row>
    <row r="963" spans="1:104" x14ac:dyDescent="0.3">
      <c r="A963" t="s">
        <v>24321</v>
      </c>
      <c r="B963" t="s">
        <v>24322</v>
      </c>
      <c r="C963" t="s">
        <v>67</v>
      </c>
      <c r="D963" t="s">
        <v>16346</v>
      </c>
      <c r="E963" t="s">
        <v>22320</v>
      </c>
      <c r="F963" t="s">
        <v>226</v>
      </c>
      <c r="G963" t="s">
        <v>227</v>
      </c>
      <c r="H963" t="s">
        <v>1130</v>
      </c>
      <c r="J963" t="s">
        <v>2084</v>
      </c>
      <c r="K963" t="s">
        <v>276</v>
      </c>
      <c r="L963" t="s">
        <v>918</v>
      </c>
      <c r="M963" t="s">
        <v>6555</v>
      </c>
      <c r="N963" t="s">
        <v>1515</v>
      </c>
      <c r="O963" t="s">
        <v>6750</v>
      </c>
      <c r="P963" t="s">
        <v>1034</v>
      </c>
      <c r="Q963" t="s">
        <v>17555</v>
      </c>
      <c r="R963" t="s">
        <v>17314</v>
      </c>
      <c r="S963" t="s">
        <v>16004</v>
      </c>
      <c r="T963" t="s">
        <v>1977</v>
      </c>
      <c r="U963" t="s">
        <v>3796</v>
      </c>
      <c r="V963" t="s">
        <v>7444</v>
      </c>
      <c r="W963" t="s">
        <v>6991</v>
      </c>
      <c r="X963" t="s">
        <v>243</v>
      </c>
      <c r="Y963" t="s">
        <v>2066</v>
      </c>
      <c r="AB963" t="s">
        <v>247</v>
      </c>
      <c r="AC963" t="s">
        <v>248</v>
      </c>
      <c r="AD963" t="s">
        <v>249</v>
      </c>
      <c r="AE963" t="s">
        <v>1582</v>
      </c>
      <c r="AF963" t="s">
        <v>5719</v>
      </c>
      <c r="AG963" t="s">
        <v>564</v>
      </c>
      <c r="AT963" t="s">
        <v>12588</v>
      </c>
      <c r="AU963" t="s">
        <v>11419</v>
      </c>
      <c r="AV963" t="s">
        <v>1049</v>
      </c>
      <c r="AW963" t="s">
        <v>5277</v>
      </c>
      <c r="AX963" t="s">
        <v>16347</v>
      </c>
      <c r="AY963" t="s">
        <v>12867</v>
      </c>
      <c r="AZ963" t="s">
        <v>259</v>
      </c>
      <c r="BA963" t="s">
        <v>2576</v>
      </c>
      <c r="BC963" t="s">
        <v>261</v>
      </c>
      <c r="BD963" t="s">
        <v>2680</v>
      </c>
      <c r="BE963" t="s">
        <v>1925</v>
      </c>
      <c r="BF963" t="s">
        <v>16348</v>
      </c>
      <c r="BG963" t="s">
        <v>2682</v>
      </c>
      <c r="BH963" t="s">
        <v>24323</v>
      </c>
      <c r="BI963" t="s">
        <v>9810</v>
      </c>
      <c r="BJ963" t="s">
        <v>3181</v>
      </c>
      <c r="BK963" t="s">
        <v>5210</v>
      </c>
      <c r="BL963" t="s">
        <v>24324</v>
      </c>
      <c r="BM963" t="s">
        <v>24325</v>
      </c>
      <c r="BO963" t="s">
        <v>7906</v>
      </c>
      <c r="BS963" t="s">
        <v>86</v>
      </c>
      <c r="BT963" t="s">
        <v>22857</v>
      </c>
      <c r="BU963" t="s">
        <v>22325</v>
      </c>
      <c r="BV963" t="s">
        <v>1813</v>
      </c>
      <c r="BW963" t="s">
        <v>19305</v>
      </c>
      <c r="CB963" t="s">
        <v>17123</v>
      </c>
      <c r="CC963" t="s">
        <v>17124</v>
      </c>
      <c r="CD963" t="s">
        <v>14382</v>
      </c>
      <c r="CE963" t="s">
        <v>14216</v>
      </c>
      <c r="CF963" t="s">
        <v>245</v>
      </c>
      <c r="CG963" t="s">
        <v>246</v>
      </c>
      <c r="CH963" t="s">
        <v>245</v>
      </c>
      <c r="CI963" t="s">
        <v>246</v>
      </c>
      <c r="CJ963" t="s">
        <v>12176</v>
      </c>
      <c r="CK963" t="s">
        <v>12432</v>
      </c>
      <c r="CL963" t="s">
        <v>227</v>
      </c>
      <c r="CQ963" t="s">
        <v>2300</v>
      </c>
      <c r="CR963" t="s">
        <v>3070</v>
      </c>
      <c r="CS963" t="s">
        <v>2021</v>
      </c>
      <c r="CT963" t="s">
        <v>518</v>
      </c>
      <c r="CU963" t="s">
        <v>12743</v>
      </c>
      <c r="CV963" t="s">
        <v>1398</v>
      </c>
      <c r="CW963" t="s">
        <v>2304</v>
      </c>
      <c r="CX963" t="s">
        <v>24326</v>
      </c>
      <c r="CY963" s="10">
        <v>46038</v>
      </c>
      <c r="CZ963" s="11">
        <v>46038.31527777778</v>
      </c>
    </row>
    <row r="964" spans="1:104" x14ac:dyDescent="0.3">
      <c r="A964" t="s">
        <v>24327</v>
      </c>
      <c r="B964" t="s">
        <v>24322</v>
      </c>
      <c r="C964" t="s">
        <v>67</v>
      </c>
      <c r="D964" t="s">
        <v>16346</v>
      </c>
      <c r="E964" t="s">
        <v>22328</v>
      </c>
      <c r="F964" t="s">
        <v>226</v>
      </c>
      <c r="G964" t="s">
        <v>227</v>
      </c>
      <c r="H964" t="s">
        <v>539</v>
      </c>
      <c r="J964" t="s">
        <v>3350</v>
      </c>
      <c r="K964" t="s">
        <v>17929</v>
      </c>
      <c r="L964" t="s">
        <v>275</v>
      </c>
      <c r="M964" t="s">
        <v>6856</v>
      </c>
      <c r="N964" t="s">
        <v>1252</v>
      </c>
      <c r="O964" t="s">
        <v>10514</v>
      </c>
      <c r="P964" t="s">
        <v>452</v>
      </c>
      <c r="Q964" t="s">
        <v>17155</v>
      </c>
      <c r="R964" t="s">
        <v>2436</v>
      </c>
      <c r="S964" t="s">
        <v>14109</v>
      </c>
      <c r="T964" t="s">
        <v>8676</v>
      </c>
      <c r="U964" t="s">
        <v>2146</v>
      </c>
      <c r="V964" t="s">
        <v>10491</v>
      </c>
      <c r="W964" t="s">
        <v>4208</v>
      </c>
      <c r="X964" t="s">
        <v>2685</v>
      </c>
      <c r="Y964" t="s">
        <v>12657</v>
      </c>
      <c r="AB964" t="s">
        <v>247</v>
      </c>
      <c r="AC964" t="s">
        <v>248</v>
      </c>
      <c r="AD964" t="s">
        <v>249</v>
      </c>
      <c r="AE964" t="s">
        <v>1582</v>
      </c>
      <c r="AF964" t="s">
        <v>11396</v>
      </c>
      <c r="AG964" t="s">
        <v>3181</v>
      </c>
      <c r="AT964" t="s">
        <v>8665</v>
      </c>
      <c r="AU964" t="s">
        <v>5314</v>
      </c>
      <c r="AV964" t="s">
        <v>1767</v>
      </c>
      <c r="AW964" t="s">
        <v>1552</v>
      </c>
      <c r="AX964" t="s">
        <v>16353</v>
      </c>
      <c r="AY964" t="s">
        <v>11702</v>
      </c>
      <c r="AZ964" t="s">
        <v>259</v>
      </c>
      <c r="BA964" t="s">
        <v>1835</v>
      </c>
      <c r="BC964" t="s">
        <v>261</v>
      </c>
      <c r="BD964" t="s">
        <v>2680</v>
      </c>
      <c r="BE964" t="s">
        <v>1925</v>
      </c>
      <c r="BF964" t="s">
        <v>16348</v>
      </c>
      <c r="BG964" t="s">
        <v>2682</v>
      </c>
      <c r="BH964" t="s">
        <v>24323</v>
      </c>
      <c r="BI964" t="s">
        <v>9810</v>
      </c>
      <c r="BJ964" t="s">
        <v>3181</v>
      </c>
      <c r="BK964" t="s">
        <v>5210</v>
      </c>
      <c r="BL964" t="s">
        <v>12167</v>
      </c>
      <c r="BM964" t="s">
        <v>24325</v>
      </c>
      <c r="BO964" t="s">
        <v>7906</v>
      </c>
      <c r="BS964" t="s">
        <v>86</v>
      </c>
      <c r="BT964" t="s">
        <v>22857</v>
      </c>
      <c r="BU964" t="s">
        <v>22325</v>
      </c>
      <c r="BV964" t="s">
        <v>11029</v>
      </c>
      <c r="BW964" t="s">
        <v>21340</v>
      </c>
      <c r="CB964" t="s">
        <v>17123</v>
      </c>
      <c r="CC964" t="s">
        <v>17124</v>
      </c>
      <c r="CD964" t="s">
        <v>14382</v>
      </c>
      <c r="CE964" t="s">
        <v>15413</v>
      </c>
      <c r="CF964" t="s">
        <v>245</v>
      </c>
      <c r="CG964" t="s">
        <v>246</v>
      </c>
      <c r="CH964" t="s">
        <v>245</v>
      </c>
      <c r="CI964" t="s">
        <v>246</v>
      </c>
      <c r="CJ964" t="s">
        <v>12176</v>
      </c>
      <c r="CK964" t="s">
        <v>11425</v>
      </c>
      <c r="CL964" t="s">
        <v>227</v>
      </c>
      <c r="CQ964" t="s">
        <v>2300</v>
      </c>
      <c r="CR964" t="s">
        <v>3070</v>
      </c>
      <c r="CS964" t="s">
        <v>2021</v>
      </c>
      <c r="CT964" t="s">
        <v>518</v>
      </c>
      <c r="CU964" t="s">
        <v>18662</v>
      </c>
      <c r="CV964" t="s">
        <v>1398</v>
      </c>
      <c r="CW964" t="s">
        <v>2304</v>
      </c>
      <c r="CX964" t="s">
        <v>24326</v>
      </c>
      <c r="CY964" s="10">
        <v>46038</v>
      </c>
      <c r="CZ964" s="11">
        <v>46038.31527777778</v>
      </c>
    </row>
    <row r="965" spans="1:104" x14ac:dyDescent="0.3">
      <c r="A965" t="s">
        <v>24328</v>
      </c>
      <c r="B965" t="s">
        <v>24322</v>
      </c>
      <c r="C965" t="s">
        <v>67</v>
      </c>
      <c r="D965" t="s">
        <v>16346</v>
      </c>
      <c r="E965" t="s">
        <v>22332</v>
      </c>
      <c r="F965" t="s">
        <v>226</v>
      </c>
      <c r="G965" t="s">
        <v>227</v>
      </c>
      <c r="H965" t="s">
        <v>1214</v>
      </c>
      <c r="J965" t="s">
        <v>1946</v>
      </c>
      <c r="K965" t="s">
        <v>19897</v>
      </c>
      <c r="L965" t="s">
        <v>973</v>
      </c>
      <c r="M965" t="s">
        <v>695</v>
      </c>
      <c r="N965" t="s">
        <v>233</v>
      </c>
      <c r="O965" t="s">
        <v>2786</v>
      </c>
      <c r="P965" t="s">
        <v>1701</v>
      </c>
      <c r="Q965" t="s">
        <v>17155</v>
      </c>
      <c r="R965" t="s">
        <v>17314</v>
      </c>
      <c r="S965" t="s">
        <v>15780</v>
      </c>
      <c r="T965" t="s">
        <v>15130</v>
      </c>
      <c r="U965" t="s">
        <v>3599</v>
      </c>
      <c r="V965" t="s">
        <v>24329</v>
      </c>
      <c r="W965" t="s">
        <v>10778</v>
      </c>
      <c r="X965" t="s">
        <v>243</v>
      </c>
      <c r="Y965" t="s">
        <v>12504</v>
      </c>
      <c r="AB965" t="s">
        <v>247</v>
      </c>
      <c r="AC965" t="s">
        <v>248</v>
      </c>
      <c r="AD965" t="s">
        <v>249</v>
      </c>
      <c r="AE965" t="s">
        <v>1582</v>
      </c>
      <c r="AF965" t="s">
        <v>17347</v>
      </c>
      <c r="AG965" t="s">
        <v>1378</v>
      </c>
      <c r="AT965" t="s">
        <v>8839</v>
      </c>
      <c r="AU965" t="s">
        <v>6115</v>
      </c>
      <c r="AV965" t="s">
        <v>1767</v>
      </c>
      <c r="AW965" t="s">
        <v>6701</v>
      </c>
      <c r="AX965" t="s">
        <v>16356</v>
      </c>
      <c r="AY965" t="s">
        <v>16357</v>
      </c>
      <c r="AZ965" t="s">
        <v>259</v>
      </c>
      <c r="BA965" t="s">
        <v>627</v>
      </c>
      <c r="BC965" t="s">
        <v>261</v>
      </c>
      <c r="BD965" t="s">
        <v>2680</v>
      </c>
      <c r="BE965" t="s">
        <v>1925</v>
      </c>
      <c r="BF965" t="s">
        <v>16348</v>
      </c>
      <c r="BG965" t="s">
        <v>2682</v>
      </c>
      <c r="BH965" t="s">
        <v>24323</v>
      </c>
      <c r="BI965" t="s">
        <v>9810</v>
      </c>
      <c r="BJ965" t="s">
        <v>3181</v>
      </c>
      <c r="BK965" t="s">
        <v>5210</v>
      </c>
      <c r="BL965" t="s">
        <v>3979</v>
      </c>
      <c r="BM965" t="s">
        <v>24325</v>
      </c>
      <c r="BO965" t="s">
        <v>7906</v>
      </c>
      <c r="BS965" t="s">
        <v>86</v>
      </c>
      <c r="BT965" t="s">
        <v>22857</v>
      </c>
      <c r="BU965" t="s">
        <v>22325</v>
      </c>
      <c r="BV965" t="s">
        <v>4490</v>
      </c>
      <c r="BW965" t="s">
        <v>20393</v>
      </c>
      <c r="CB965" t="s">
        <v>17123</v>
      </c>
      <c r="CC965" t="s">
        <v>17124</v>
      </c>
      <c r="CD965" t="s">
        <v>14382</v>
      </c>
      <c r="CE965" t="s">
        <v>17407</v>
      </c>
      <c r="CF965" t="s">
        <v>245</v>
      </c>
      <c r="CG965" t="s">
        <v>246</v>
      </c>
      <c r="CH965" t="s">
        <v>245</v>
      </c>
      <c r="CI965" t="s">
        <v>246</v>
      </c>
      <c r="CJ965" t="s">
        <v>12176</v>
      </c>
      <c r="CK965" t="s">
        <v>15113</v>
      </c>
      <c r="CL965" t="s">
        <v>227</v>
      </c>
      <c r="CQ965" t="s">
        <v>2300</v>
      </c>
      <c r="CR965" t="s">
        <v>3070</v>
      </c>
      <c r="CS965" t="s">
        <v>2021</v>
      </c>
      <c r="CT965" t="s">
        <v>518</v>
      </c>
      <c r="CU965" t="s">
        <v>24330</v>
      </c>
      <c r="CV965" t="s">
        <v>1398</v>
      </c>
      <c r="CW965" t="s">
        <v>2304</v>
      </c>
      <c r="CX965" t="s">
        <v>24326</v>
      </c>
      <c r="CY965" s="10">
        <v>46038</v>
      </c>
      <c r="CZ965" s="11">
        <v>46038.31527777778</v>
      </c>
    </row>
    <row r="966" spans="1:104" x14ac:dyDescent="0.3">
      <c r="A966" t="s">
        <v>24331</v>
      </c>
      <c r="B966" t="s">
        <v>24322</v>
      </c>
      <c r="C966" t="s">
        <v>67</v>
      </c>
      <c r="D966" t="s">
        <v>16346</v>
      </c>
      <c r="E966" t="s">
        <v>22335</v>
      </c>
      <c r="F966" t="s">
        <v>226</v>
      </c>
      <c r="G966" t="s">
        <v>227</v>
      </c>
      <c r="H966" t="s">
        <v>1441</v>
      </c>
      <c r="J966" t="s">
        <v>731</v>
      </c>
      <c r="K966" t="s">
        <v>20302</v>
      </c>
      <c r="L966" t="s">
        <v>2225</v>
      </c>
      <c r="M966" t="s">
        <v>1938</v>
      </c>
      <c r="N966" t="s">
        <v>1662</v>
      </c>
      <c r="O966" t="s">
        <v>3993</v>
      </c>
      <c r="P966" t="s">
        <v>2505</v>
      </c>
      <c r="Q966" t="s">
        <v>17155</v>
      </c>
      <c r="R966" t="s">
        <v>17314</v>
      </c>
      <c r="S966" t="s">
        <v>15300</v>
      </c>
      <c r="T966" t="s">
        <v>6080</v>
      </c>
      <c r="U966" t="s">
        <v>4266</v>
      </c>
      <c r="V966" t="s">
        <v>24258</v>
      </c>
      <c r="W966" t="s">
        <v>2799</v>
      </c>
      <c r="X966" t="s">
        <v>243</v>
      </c>
      <c r="Y966" t="s">
        <v>1461</v>
      </c>
      <c r="AB966" t="s">
        <v>247</v>
      </c>
      <c r="AC966" t="s">
        <v>248</v>
      </c>
      <c r="AD966" t="s">
        <v>249</v>
      </c>
      <c r="AE966" t="s">
        <v>1582</v>
      </c>
      <c r="AF966" t="s">
        <v>245</v>
      </c>
      <c r="AG966" t="s">
        <v>2476</v>
      </c>
      <c r="AT966" t="s">
        <v>16360</v>
      </c>
      <c r="AU966" t="s">
        <v>2353</v>
      </c>
      <c r="AV966" t="s">
        <v>6141</v>
      </c>
      <c r="AW966" t="s">
        <v>1046</v>
      </c>
      <c r="AX966" t="s">
        <v>16361</v>
      </c>
      <c r="AY966" t="s">
        <v>16362</v>
      </c>
      <c r="AZ966" t="s">
        <v>259</v>
      </c>
      <c r="BA966" t="s">
        <v>1336</v>
      </c>
      <c r="BC966" t="s">
        <v>261</v>
      </c>
      <c r="BD966" t="s">
        <v>2680</v>
      </c>
      <c r="BE966" t="s">
        <v>1925</v>
      </c>
      <c r="BF966" t="s">
        <v>16348</v>
      </c>
      <c r="BG966" t="s">
        <v>2682</v>
      </c>
      <c r="BH966" t="s">
        <v>24323</v>
      </c>
      <c r="BI966" t="s">
        <v>9810</v>
      </c>
      <c r="BJ966" t="s">
        <v>3181</v>
      </c>
      <c r="BK966" t="s">
        <v>5210</v>
      </c>
      <c r="BL966" t="s">
        <v>8586</v>
      </c>
      <c r="BM966" t="s">
        <v>24325</v>
      </c>
      <c r="BO966" t="s">
        <v>7906</v>
      </c>
      <c r="BS966" t="s">
        <v>86</v>
      </c>
      <c r="BT966" t="s">
        <v>22857</v>
      </c>
      <c r="BU966" t="s">
        <v>22325</v>
      </c>
      <c r="BV966" t="s">
        <v>19972</v>
      </c>
      <c r="BW966" t="s">
        <v>20135</v>
      </c>
      <c r="CB966" t="s">
        <v>17123</v>
      </c>
      <c r="CC966" t="s">
        <v>17124</v>
      </c>
      <c r="CD966" t="s">
        <v>14382</v>
      </c>
      <c r="CE966" t="s">
        <v>17407</v>
      </c>
      <c r="CF966" t="s">
        <v>245</v>
      </c>
      <c r="CG966" t="s">
        <v>246</v>
      </c>
      <c r="CH966" t="s">
        <v>245</v>
      </c>
      <c r="CI966" t="s">
        <v>246</v>
      </c>
      <c r="CJ966" t="s">
        <v>12176</v>
      </c>
      <c r="CK966" t="s">
        <v>9795</v>
      </c>
      <c r="CL966" t="s">
        <v>227</v>
      </c>
      <c r="CQ966" t="s">
        <v>2300</v>
      </c>
      <c r="CR966" t="s">
        <v>3070</v>
      </c>
      <c r="CS966" t="s">
        <v>2021</v>
      </c>
      <c r="CT966" t="s">
        <v>518</v>
      </c>
      <c r="CU966" t="s">
        <v>12759</v>
      </c>
      <c r="CV966" t="s">
        <v>1398</v>
      </c>
      <c r="CW966" t="s">
        <v>2304</v>
      </c>
      <c r="CX966" t="s">
        <v>24326</v>
      </c>
      <c r="CY966" s="10">
        <v>46038</v>
      </c>
      <c r="CZ966" s="11">
        <v>46038.31527777778</v>
      </c>
    </row>
    <row r="967" spans="1:104" x14ac:dyDescent="0.3">
      <c r="A967" t="s">
        <v>24332</v>
      </c>
      <c r="B967" t="s">
        <v>24322</v>
      </c>
      <c r="C967" t="s">
        <v>67</v>
      </c>
      <c r="D967" t="s">
        <v>16346</v>
      </c>
      <c r="E967" t="s">
        <v>22339</v>
      </c>
      <c r="F967" t="s">
        <v>226</v>
      </c>
      <c r="G967" t="s">
        <v>227</v>
      </c>
      <c r="H967" t="s">
        <v>312</v>
      </c>
      <c r="J967" t="s">
        <v>1636</v>
      </c>
      <c r="K967" t="s">
        <v>17218</v>
      </c>
      <c r="L967" t="s">
        <v>1364</v>
      </c>
      <c r="M967" t="s">
        <v>2476</v>
      </c>
      <c r="N967" t="s">
        <v>1165</v>
      </c>
      <c r="O967" t="s">
        <v>644</v>
      </c>
      <c r="P967" t="s">
        <v>2534</v>
      </c>
      <c r="Q967" t="s">
        <v>8895</v>
      </c>
      <c r="R967" t="s">
        <v>21676</v>
      </c>
      <c r="S967" t="s">
        <v>16004</v>
      </c>
      <c r="T967" t="s">
        <v>12117</v>
      </c>
      <c r="U967" t="s">
        <v>3796</v>
      </c>
      <c r="V967" t="s">
        <v>10349</v>
      </c>
      <c r="W967" t="s">
        <v>2799</v>
      </c>
      <c r="X967" t="s">
        <v>306</v>
      </c>
      <c r="Y967" t="s">
        <v>2280</v>
      </c>
      <c r="AB967" t="s">
        <v>247</v>
      </c>
      <c r="AC967" t="s">
        <v>248</v>
      </c>
      <c r="AD967" t="s">
        <v>249</v>
      </c>
      <c r="AE967" t="s">
        <v>1582</v>
      </c>
      <c r="AF967" t="s">
        <v>1227</v>
      </c>
      <c r="AG967" t="s">
        <v>3250</v>
      </c>
      <c r="AT967" t="s">
        <v>5619</v>
      </c>
      <c r="AU967" t="s">
        <v>902</v>
      </c>
      <c r="AV967" t="s">
        <v>425</v>
      </c>
      <c r="AW967" t="s">
        <v>2397</v>
      </c>
      <c r="AX967" t="s">
        <v>16366</v>
      </c>
      <c r="AY967" t="s">
        <v>15423</v>
      </c>
      <c r="AZ967" t="s">
        <v>259</v>
      </c>
      <c r="BA967" t="s">
        <v>3117</v>
      </c>
      <c r="BC967" t="s">
        <v>261</v>
      </c>
      <c r="BD967" t="s">
        <v>2680</v>
      </c>
      <c r="BE967" t="s">
        <v>1925</v>
      </c>
      <c r="BF967" t="s">
        <v>16348</v>
      </c>
      <c r="BG967" t="s">
        <v>2682</v>
      </c>
      <c r="BH967" t="s">
        <v>24323</v>
      </c>
      <c r="BI967" t="s">
        <v>9810</v>
      </c>
      <c r="BJ967" t="s">
        <v>3181</v>
      </c>
      <c r="BK967" t="s">
        <v>5210</v>
      </c>
      <c r="BL967" t="s">
        <v>24333</v>
      </c>
      <c r="BM967" t="s">
        <v>24325</v>
      </c>
      <c r="BO967" t="s">
        <v>7906</v>
      </c>
      <c r="BS967" t="s">
        <v>86</v>
      </c>
      <c r="BT967" t="s">
        <v>22857</v>
      </c>
      <c r="BU967" t="s">
        <v>22325</v>
      </c>
      <c r="BV967" t="s">
        <v>9590</v>
      </c>
      <c r="BW967" t="s">
        <v>10380</v>
      </c>
      <c r="CB967" t="s">
        <v>17123</v>
      </c>
      <c r="CC967" t="s">
        <v>17124</v>
      </c>
      <c r="CD967" t="s">
        <v>14382</v>
      </c>
      <c r="CE967" t="s">
        <v>14216</v>
      </c>
      <c r="CF967" t="s">
        <v>245</v>
      </c>
      <c r="CG967" t="s">
        <v>246</v>
      </c>
      <c r="CH967" t="s">
        <v>245</v>
      </c>
      <c r="CI967" t="s">
        <v>246</v>
      </c>
      <c r="CJ967" t="s">
        <v>4573</v>
      </c>
      <c r="CK967" t="s">
        <v>12432</v>
      </c>
      <c r="CL967" t="s">
        <v>227</v>
      </c>
      <c r="CQ967" t="s">
        <v>2300</v>
      </c>
      <c r="CR967" t="s">
        <v>3070</v>
      </c>
      <c r="CS967" t="s">
        <v>2021</v>
      </c>
      <c r="CT967" t="s">
        <v>518</v>
      </c>
      <c r="CU967" t="s">
        <v>12743</v>
      </c>
      <c r="CV967" t="s">
        <v>1398</v>
      </c>
      <c r="CW967" t="s">
        <v>2304</v>
      </c>
      <c r="CX967" t="s">
        <v>24326</v>
      </c>
      <c r="CY967" s="10">
        <v>46038</v>
      </c>
      <c r="CZ967" s="11">
        <v>46038.31527777778</v>
      </c>
    </row>
    <row r="968" spans="1:104" x14ac:dyDescent="0.3">
      <c r="A968" t="s">
        <v>24334</v>
      </c>
      <c r="B968" t="s">
        <v>24322</v>
      </c>
      <c r="C968" t="s">
        <v>67</v>
      </c>
      <c r="D968" t="s">
        <v>16346</v>
      </c>
      <c r="E968" t="s">
        <v>22343</v>
      </c>
      <c r="F968" t="s">
        <v>226</v>
      </c>
      <c r="G968" t="s">
        <v>227</v>
      </c>
      <c r="H968" t="s">
        <v>1904</v>
      </c>
      <c r="J968" t="s">
        <v>8074</v>
      </c>
      <c r="K968" t="s">
        <v>3211</v>
      </c>
      <c r="L968" t="s">
        <v>1904</v>
      </c>
      <c r="M968" t="s">
        <v>1010</v>
      </c>
      <c r="N968" t="s">
        <v>983</v>
      </c>
      <c r="O968" t="s">
        <v>3114</v>
      </c>
      <c r="P968" t="s">
        <v>3471</v>
      </c>
      <c r="Q968" t="s">
        <v>9590</v>
      </c>
      <c r="R968" t="s">
        <v>8894</v>
      </c>
      <c r="S968" t="s">
        <v>14109</v>
      </c>
      <c r="T968" t="s">
        <v>11130</v>
      </c>
      <c r="U968" t="s">
        <v>2146</v>
      </c>
      <c r="V968" t="s">
        <v>1434</v>
      </c>
      <c r="W968" t="s">
        <v>1435</v>
      </c>
      <c r="X968" t="s">
        <v>243</v>
      </c>
      <c r="Y968" t="s">
        <v>3773</v>
      </c>
      <c r="AB968" t="s">
        <v>247</v>
      </c>
      <c r="AC968" t="s">
        <v>248</v>
      </c>
      <c r="AD968" t="s">
        <v>249</v>
      </c>
      <c r="AE968" t="s">
        <v>1582</v>
      </c>
      <c r="AF968" t="s">
        <v>5077</v>
      </c>
      <c r="AG968" t="s">
        <v>2836</v>
      </c>
      <c r="AT968" t="s">
        <v>6810</v>
      </c>
      <c r="AU968" t="s">
        <v>3552</v>
      </c>
      <c r="AV968" t="s">
        <v>1924</v>
      </c>
      <c r="AW968" t="s">
        <v>694</v>
      </c>
      <c r="AX968" t="s">
        <v>16369</v>
      </c>
      <c r="AY968" t="s">
        <v>16370</v>
      </c>
      <c r="AZ968" t="s">
        <v>259</v>
      </c>
      <c r="BA968" t="s">
        <v>1082</v>
      </c>
      <c r="BC968" t="s">
        <v>261</v>
      </c>
      <c r="BD968" t="s">
        <v>2680</v>
      </c>
      <c r="BE968" t="s">
        <v>1925</v>
      </c>
      <c r="BF968" t="s">
        <v>16348</v>
      </c>
      <c r="BG968" t="s">
        <v>2682</v>
      </c>
      <c r="BH968" t="s">
        <v>24323</v>
      </c>
      <c r="BI968" t="s">
        <v>9810</v>
      </c>
      <c r="BJ968" t="s">
        <v>3181</v>
      </c>
      <c r="BK968" t="s">
        <v>5210</v>
      </c>
      <c r="BL968" t="s">
        <v>7069</v>
      </c>
      <c r="BM968" t="s">
        <v>24325</v>
      </c>
      <c r="BO968" t="s">
        <v>7906</v>
      </c>
      <c r="BS968" t="s">
        <v>86</v>
      </c>
      <c r="BT968" t="s">
        <v>22857</v>
      </c>
      <c r="BU968" t="s">
        <v>22325</v>
      </c>
      <c r="BV968" t="s">
        <v>7590</v>
      </c>
      <c r="BW968" t="s">
        <v>20209</v>
      </c>
      <c r="CB968" t="s">
        <v>17123</v>
      </c>
      <c r="CC968" t="s">
        <v>17124</v>
      </c>
      <c r="CD968" t="s">
        <v>14382</v>
      </c>
      <c r="CE968" t="s">
        <v>17407</v>
      </c>
      <c r="CF968" t="s">
        <v>245</v>
      </c>
      <c r="CG968" t="s">
        <v>246</v>
      </c>
      <c r="CH968" t="s">
        <v>245</v>
      </c>
      <c r="CI968" t="s">
        <v>246</v>
      </c>
      <c r="CJ968" t="s">
        <v>4573</v>
      </c>
      <c r="CK968" t="s">
        <v>11425</v>
      </c>
      <c r="CL968" t="s">
        <v>227</v>
      </c>
      <c r="CQ968" t="s">
        <v>2300</v>
      </c>
      <c r="CR968" t="s">
        <v>3070</v>
      </c>
      <c r="CS968" t="s">
        <v>2021</v>
      </c>
      <c r="CT968" t="s">
        <v>518</v>
      </c>
      <c r="CU968" t="s">
        <v>18662</v>
      </c>
      <c r="CV968" t="s">
        <v>1398</v>
      </c>
      <c r="CW968" t="s">
        <v>2304</v>
      </c>
      <c r="CX968" t="s">
        <v>24326</v>
      </c>
      <c r="CY968" s="10">
        <v>46038</v>
      </c>
      <c r="CZ968" s="11">
        <v>46038.31527777778</v>
      </c>
    </row>
    <row r="969" spans="1:104" x14ac:dyDescent="0.3">
      <c r="A969" t="s">
        <v>24335</v>
      </c>
      <c r="B969" t="s">
        <v>24322</v>
      </c>
      <c r="C969" t="s">
        <v>67</v>
      </c>
      <c r="D969" t="s">
        <v>16346</v>
      </c>
      <c r="E969" t="s">
        <v>22345</v>
      </c>
      <c r="F969" t="s">
        <v>226</v>
      </c>
      <c r="G969" t="s">
        <v>227</v>
      </c>
      <c r="H969" t="s">
        <v>1994</v>
      </c>
      <c r="J969" t="s">
        <v>5511</v>
      </c>
      <c r="K969" t="s">
        <v>20389</v>
      </c>
      <c r="L969" t="s">
        <v>1034</v>
      </c>
      <c r="M969" t="s">
        <v>643</v>
      </c>
      <c r="N969" t="s">
        <v>779</v>
      </c>
      <c r="O969" t="s">
        <v>2922</v>
      </c>
      <c r="P969" t="s">
        <v>6164</v>
      </c>
      <c r="Q969" t="s">
        <v>2436</v>
      </c>
      <c r="R969" t="s">
        <v>2436</v>
      </c>
      <c r="S969" t="s">
        <v>15780</v>
      </c>
      <c r="T969" t="s">
        <v>14646</v>
      </c>
      <c r="U969" t="s">
        <v>3599</v>
      </c>
      <c r="V969" t="s">
        <v>7670</v>
      </c>
      <c r="W969" t="s">
        <v>7671</v>
      </c>
      <c r="X969" t="s">
        <v>243</v>
      </c>
      <c r="Y969" t="s">
        <v>18348</v>
      </c>
      <c r="AB969" t="s">
        <v>247</v>
      </c>
      <c r="AC969" t="s">
        <v>248</v>
      </c>
      <c r="AD969" t="s">
        <v>249</v>
      </c>
      <c r="AE969" t="s">
        <v>1582</v>
      </c>
      <c r="AF969" t="s">
        <v>17617</v>
      </c>
      <c r="AG969" t="s">
        <v>2921</v>
      </c>
      <c r="AT969" t="s">
        <v>4710</v>
      </c>
      <c r="AU969" t="s">
        <v>4711</v>
      </c>
      <c r="AV969" t="s">
        <v>452</v>
      </c>
      <c r="AW969" t="s">
        <v>1442</v>
      </c>
      <c r="AX969" t="s">
        <v>16373</v>
      </c>
      <c r="AY969" t="s">
        <v>16374</v>
      </c>
      <c r="AZ969" t="s">
        <v>259</v>
      </c>
      <c r="BA969" t="s">
        <v>1134</v>
      </c>
      <c r="BC969" t="s">
        <v>261</v>
      </c>
      <c r="BD969" t="s">
        <v>2680</v>
      </c>
      <c r="BE969" t="s">
        <v>1925</v>
      </c>
      <c r="BF969" t="s">
        <v>16348</v>
      </c>
      <c r="BG969" t="s">
        <v>2682</v>
      </c>
      <c r="BH969" t="s">
        <v>24323</v>
      </c>
      <c r="BI969" t="s">
        <v>9810</v>
      </c>
      <c r="BJ969" t="s">
        <v>3181</v>
      </c>
      <c r="BK969" t="s">
        <v>5210</v>
      </c>
      <c r="BL969" t="s">
        <v>4939</v>
      </c>
      <c r="BM969" t="s">
        <v>24325</v>
      </c>
      <c r="BO969" t="s">
        <v>7906</v>
      </c>
      <c r="BS969" t="s">
        <v>86</v>
      </c>
      <c r="BT969" t="s">
        <v>22857</v>
      </c>
      <c r="BU969" t="s">
        <v>22325</v>
      </c>
      <c r="BV969" t="s">
        <v>396</v>
      </c>
      <c r="BW969" t="s">
        <v>20228</v>
      </c>
      <c r="CB969" t="s">
        <v>17123</v>
      </c>
      <c r="CC969" t="s">
        <v>17124</v>
      </c>
      <c r="CD969" t="s">
        <v>14382</v>
      </c>
      <c r="CE969" t="s">
        <v>15413</v>
      </c>
      <c r="CF969" t="s">
        <v>245</v>
      </c>
      <c r="CG969" t="s">
        <v>246</v>
      </c>
      <c r="CH969" t="s">
        <v>245</v>
      </c>
      <c r="CI969" t="s">
        <v>246</v>
      </c>
      <c r="CJ969" t="s">
        <v>4573</v>
      </c>
      <c r="CK969" t="s">
        <v>15113</v>
      </c>
      <c r="CL969" t="s">
        <v>227</v>
      </c>
      <c r="CQ969" t="s">
        <v>2300</v>
      </c>
      <c r="CR969" t="s">
        <v>3070</v>
      </c>
      <c r="CS969" t="s">
        <v>2021</v>
      </c>
      <c r="CT969" t="s">
        <v>518</v>
      </c>
      <c r="CU969" t="s">
        <v>24330</v>
      </c>
      <c r="CV969" t="s">
        <v>1398</v>
      </c>
      <c r="CW969" t="s">
        <v>2304</v>
      </c>
      <c r="CX969" t="s">
        <v>24326</v>
      </c>
      <c r="CY969" s="10">
        <v>46038</v>
      </c>
      <c r="CZ969" s="11">
        <v>46038.31527777778</v>
      </c>
    </row>
    <row r="970" spans="1:104" x14ac:dyDescent="0.3">
      <c r="A970" t="s">
        <v>24336</v>
      </c>
      <c r="B970" t="s">
        <v>24322</v>
      </c>
      <c r="C970" t="s">
        <v>67</v>
      </c>
      <c r="D970" t="s">
        <v>16346</v>
      </c>
      <c r="E970" t="s">
        <v>22349</v>
      </c>
      <c r="F970" t="s">
        <v>226</v>
      </c>
      <c r="G970" t="s">
        <v>227</v>
      </c>
      <c r="H970" t="s">
        <v>667</v>
      </c>
      <c r="J970" t="s">
        <v>1001</v>
      </c>
      <c r="K970" t="s">
        <v>20583</v>
      </c>
      <c r="L970" t="s">
        <v>260</v>
      </c>
      <c r="M970" t="s">
        <v>586</v>
      </c>
      <c r="N970" t="s">
        <v>1515</v>
      </c>
      <c r="O970" t="s">
        <v>1966</v>
      </c>
      <c r="P970" t="s">
        <v>1290</v>
      </c>
      <c r="Q970" t="s">
        <v>2436</v>
      </c>
      <c r="R970" t="s">
        <v>8895</v>
      </c>
      <c r="S970" t="s">
        <v>15300</v>
      </c>
      <c r="T970" t="s">
        <v>3809</v>
      </c>
      <c r="U970" t="s">
        <v>4266</v>
      </c>
      <c r="V970" t="s">
        <v>11574</v>
      </c>
      <c r="W970" t="s">
        <v>1697</v>
      </c>
      <c r="X970" t="s">
        <v>243</v>
      </c>
      <c r="Y970" t="s">
        <v>8740</v>
      </c>
      <c r="AB970" t="s">
        <v>247</v>
      </c>
      <c r="AC970" t="s">
        <v>248</v>
      </c>
      <c r="AD970" t="s">
        <v>249</v>
      </c>
      <c r="AE970" t="s">
        <v>1582</v>
      </c>
      <c r="AF970" t="s">
        <v>21589</v>
      </c>
      <c r="AG970" t="s">
        <v>1573</v>
      </c>
      <c r="AT970" t="s">
        <v>11002</v>
      </c>
      <c r="AU970" t="s">
        <v>943</v>
      </c>
      <c r="AV970" t="s">
        <v>539</v>
      </c>
      <c r="AW970" t="s">
        <v>2044</v>
      </c>
      <c r="AX970" t="s">
        <v>16379</v>
      </c>
      <c r="AY970" t="s">
        <v>4151</v>
      </c>
      <c r="AZ970" t="s">
        <v>259</v>
      </c>
      <c r="BA970" t="s">
        <v>2356</v>
      </c>
      <c r="BC970" t="s">
        <v>261</v>
      </c>
      <c r="BD970" t="s">
        <v>2680</v>
      </c>
      <c r="BE970" t="s">
        <v>1925</v>
      </c>
      <c r="BF970" t="s">
        <v>16348</v>
      </c>
      <c r="BG970" t="s">
        <v>2682</v>
      </c>
      <c r="BH970" t="s">
        <v>24323</v>
      </c>
      <c r="BI970" t="s">
        <v>9810</v>
      </c>
      <c r="BJ970" t="s">
        <v>3181</v>
      </c>
      <c r="BK970" t="s">
        <v>5210</v>
      </c>
      <c r="BL970" t="s">
        <v>20312</v>
      </c>
      <c r="BM970" t="s">
        <v>24325</v>
      </c>
      <c r="BO970" t="s">
        <v>7906</v>
      </c>
      <c r="BS970" t="s">
        <v>86</v>
      </c>
      <c r="BT970" t="s">
        <v>22857</v>
      </c>
      <c r="BU970" t="s">
        <v>22325</v>
      </c>
      <c r="BV970" t="s">
        <v>9439</v>
      </c>
      <c r="BW970" t="s">
        <v>21610</v>
      </c>
      <c r="CB970" t="s">
        <v>17123</v>
      </c>
      <c r="CC970" t="s">
        <v>17124</v>
      </c>
      <c r="CD970" t="s">
        <v>14382</v>
      </c>
      <c r="CE970" t="s">
        <v>17407</v>
      </c>
      <c r="CF970" t="s">
        <v>245</v>
      </c>
      <c r="CG970" t="s">
        <v>246</v>
      </c>
      <c r="CH970" t="s">
        <v>245</v>
      </c>
      <c r="CI970" t="s">
        <v>246</v>
      </c>
      <c r="CJ970" t="s">
        <v>4573</v>
      </c>
      <c r="CK970" t="s">
        <v>9795</v>
      </c>
      <c r="CL970" t="s">
        <v>227</v>
      </c>
      <c r="CQ970" t="s">
        <v>2300</v>
      </c>
      <c r="CR970" t="s">
        <v>3070</v>
      </c>
      <c r="CS970" t="s">
        <v>2021</v>
      </c>
      <c r="CT970" t="s">
        <v>518</v>
      </c>
      <c r="CU970" t="s">
        <v>12759</v>
      </c>
      <c r="CV970" t="s">
        <v>1398</v>
      </c>
      <c r="CW970" t="s">
        <v>2304</v>
      </c>
      <c r="CX970" t="s">
        <v>24326</v>
      </c>
      <c r="CY970" s="10">
        <v>46038</v>
      </c>
      <c r="CZ970" s="11">
        <v>46038.31527777778</v>
      </c>
    </row>
    <row r="971" spans="1:104" x14ac:dyDescent="0.3">
      <c r="A971" t="s">
        <v>24337</v>
      </c>
      <c r="B971" t="s">
        <v>24338</v>
      </c>
      <c r="C971" t="s">
        <v>67</v>
      </c>
      <c r="D971" t="s">
        <v>16712</v>
      </c>
      <c r="E971" t="s">
        <v>22320</v>
      </c>
      <c r="F971" t="s">
        <v>226</v>
      </c>
      <c r="G971" t="s">
        <v>227</v>
      </c>
      <c r="H971" t="s">
        <v>1969</v>
      </c>
      <c r="J971" t="s">
        <v>1994</v>
      </c>
      <c r="K971" t="s">
        <v>8699</v>
      </c>
      <c r="L971" t="s">
        <v>1001</v>
      </c>
      <c r="M971" t="s">
        <v>1028</v>
      </c>
      <c r="N971" t="s">
        <v>1701</v>
      </c>
      <c r="O971" t="s">
        <v>904</v>
      </c>
      <c r="P971" t="s">
        <v>3010</v>
      </c>
      <c r="Q971" t="s">
        <v>8895</v>
      </c>
      <c r="R971" t="s">
        <v>17314</v>
      </c>
      <c r="S971" t="s">
        <v>17205</v>
      </c>
      <c r="T971" t="s">
        <v>2326</v>
      </c>
      <c r="U971" t="s">
        <v>2699</v>
      </c>
      <c r="V971" t="s">
        <v>12972</v>
      </c>
      <c r="W971" t="s">
        <v>4569</v>
      </c>
      <c r="X971" t="s">
        <v>2685</v>
      </c>
      <c r="Y971" t="s">
        <v>6352</v>
      </c>
      <c r="AB971" t="s">
        <v>247</v>
      </c>
      <c r="AC971" t="s">
        <v>248</v>
      </c>
      <c r="AD971" t="s">
        <v>249</v>
      </c>
      <c r="AE971" t="s">
        <v>1582</v>
      </c>
      <c r="AF971" t="s">
        <v>11395</v>
      </c>
      <c r="AG971" t="s">
        <v>1010</v>
      </c>
      <c r="AT971" t="s">
        <v>9767</v>
      </c>
      <c r="AU971" t="s">
        <v>3489</v>
      </c>
      <c r="AV971" t="s">
        <v>1904</v>
      </c>
      <c r="AW971" t="s">
        <v>3335</v>
      </c>
      <c r="AX971" t="s">
        <v>16713</v>
      </c>
      <c r="AY971" t="s">
        <v>16714</v>
      </c>
      <c r="AZ971" t="s">
        <v>259</v>
      </c>
      <c r="BA971" t="s">
        <v>1016</v>
      </c>
      <c r="BC971" t="s">
        <v>2680</v>
      </c>
      <c r="BD971" t="s">
        <v>908</v>
      </c>
      <c r="BE971" t="s">
        <v>1925</v>
      </c>
      <c r="BF971" t="s">
        <v>16715</v>
      </c>
      <c r="BG971" t="s">
        <v>2682</v>
      </c>
      <c r="BH971" t="s">
        <v>6566</v>
      </c>
      <c r="BI971" t="s">
        <v>23310</v>
      </c>
      <c r="BJ971" t="s">
        <v>1351</v>
      </c>
      <c r="BK971" t="s">
        <v>1381</v>
      </c>
      <c r="BL971" t="s">
        <v>20774</v>
      </c>
      <c r="BM971" t="s">
        <v>24339</v>
      </c>
      <c r="BO971" t="s">
        <v>22947</v>
      </c>
      <c r="BS971" t="s">
        <v>84</v>
      </c>
      <c r="BT971" t="s">
        <v>22794</v>
      </c>
      <c r="BU971" t="s">
        <v>22325</v>
      </c>
      <c r="BV971" t="s">
        <v>6313</v>
      </c>
      <c r="BW971" t="s">
        <v>19886</v>
      </c>
      <c r="CB971" t="s">
        <v>17123</v>
      </c>
      <c r="CC971" t="s">
        <v>17124</v>
      </c>
      <c r="CD971" t="s">
        <v>14382</v>
      </c>
      <c r="CE971" t="s">
        <v>17125</v>
      </c>
      <c r="CF971" t="s">
        <v>245</v>
      </c>
      <c r="CG971" t="s">
        <v>246</v>
      </c>
      <c r="CH971" t="s">
        <v>245</v>
      </c>
      <c r="CI971" t="s">
        <v>246</v>
      </c>
      <c r="CJ971" t="s">
        <v>8943</v>
      </c>
      <c r="CK971" t="s">
        <v>5235</v>
      </c>
      <c r="CL971" t="s">
        <v>227</v>
      </c>
      <c r="CQ971" t="s">
        <v>2019</v>
      </c>
      <c r="CR971" t="s">
        <v>2691</v>
      </c>
      <c r="CS971" t="s">
        <v>18523</v>
      </c>
      <c r="CT971" t="s">
        <v>1888</v>
      </c>
      <c r="CU971" t="s">
        <v>22775</v>
      </c>
      <c r="CV971" t="s">
        <v>1890</v>
      </c>
      <c r="CW971" t="s">
        <v>1891</v>
      </c>
      <c r="CX971" t="s">
        <v>12871</v>
      </c>
      <c r="CY971" s="10">
        <v>46038</v>
      </c>
      <c r="CZ971" s="11">
        <v>46038.315972222219</v>
      </c>
    </row>
    <row r="972" spans="1:104" x14ac:dyDescent="0.3">
      <c r="A972" t="s">
        <v>24340</v>
      </c>
      <c r="B972" t="s">
        <v>24338</v>
      </c>
      <c r="C972" t="s">
        <v>67</v>
      </c>
      <c r="D972" t="s">
        <v>16712</v>
      </c>
      <c r="E972" t="s">
        <v>22328</v>
      </c>
      <c r="F972" t="s">
        <v>226</v>
      </c>
      <c r="G972" t="s">
        <v>227</v>
      </c>
      <c r="H972" t="s">
        <v>1489</v>
      </c>
      <c r="J972" t="s">
        <v>3776</v>
      </c>
      <c r="K972" t="s">
        <v>18573</v>
      </c>
      <c r="L972" t="s">
        <v>1724</v>
      </c>
      <c r="M972" t="s">
        <v>6164</v>
      </c>
      <c r="N972" t="s">
        <v>361</v>
      </c>
      <c r="O972" t="s">
        <v>4963</v>
      </c>
      <c r="P972" t="s">
        <v>3471</v>
      </c>
      <c r="Q972" t="s">
        <v>21676</v>
      </c>
      <c r="R972" t="s">
        <v>2436</v>
      </c>
      <c r="S972" t="s">
        <v>17205</v>
      </c>
      <c r="T972" t="s">
        <v>6384</v>
      </c>
      <c r="U972" t="s">
        <v>6999</v>
      </c>
      <c r="V972" t="s">
        <v>10491</v>
      </c>
      <c r="W972" t="s">
        <v>4208</v>
      </c>
      <c r="X972" t="s">
        <v>2685</v>
      </c>
      <c r="Y972" t="s">
        <v>5642</v>
      </c>
      <c r="AB972" t="s">
        <v>247</v>
      </c>
      <c r="AC972" t="s">
        <v>248</v>
      </c>
      <c r="AD972" t="s">
        <v>249</v>
      </c>
      <c r="AE972" t="s">
        <v>1582</v>
      </c>
      <c r="AF972" t="s">
        <v>3774</v>
      </c>
      <c r="AG972" t="s">
        <v>2099</v>
      </c>
      <c r="AT972" t="s">
        <v>757</v>
      </c>
      <c r="AU972" t="s">
        <v>4711</v>
      </c>
      <c r="AV972" t="s">
        <v>792</v>
      </c>
      <c r="AW972" t="s">
        <v>306</v>
      </c>
      <c r="AX972" t="s">
        <v>16720</v>
      </c>
      <c r="AY972" t="s">
        <v>16721</v>
      </c>
      <c r="AZ972" t="s">
        <v>259</v>
      </c>
      <c r="BA972" t="s">
        <v>452</v>
      </c>
      <c r="BC972" t="s">
        <v>2680</v>
      </c>
      <c r="BD972" t="s">
        <v>908</v>
      </c>
      <c r="BE972" t="s">
        <v>1925</v>
      </c>
      <c r="BF972" t="s">
        <v>16715</v>
      </c>
      <c r="BG972" t="s">
        <v>2682</v>
      </c>
      <c r="BH972" t="s">
        <v>6566</v>
      </c>
      <c r="BI972" t="s">
        <v>23310</v>
      </c>
      <c r="BJ972" t="s">
        <v>1351</v>
      </c>
      <c r="BK972" t="s">
        <v>1381</v>
      </c>
      <c r="BL972" t="s">
        <v>5218</v>
      </c>
      <c r="BM972" t="s">
        <v>24339</v>
      </c>
      <c r="BO972" t="s">
        <v>22947</v>
      </c>
      <c r="BS972" t="s">
        <v>84</v>
      </c>
      <c r="BT972" t="s">
        <v>22794</v>
      </c>
      <c r="BU972" t="s">
        <v>22325</v>
      </c>
      <c r="BV972" t="s">
        <v>10220</v>
      </c>
      <c r="BW972" t="s">
        <v>20891</v>
      </c>
      <c r="CB972" t="s">
        <v>17123</v>
      </c>
      <c r="CC972" t="s">
        <v>17124</v>
      </c>
      <c r="CD972" t="s">
        <v>14382</v>
      </c>
      <c r="CE972" t="s">
        <v>15413</v>
      </c>
      <c r="CF972" t="s">
        <v>245</v>
      </c>
      <c r="CG972" t="s">
        <v>246</v>
      </c>
      <c r="CH972" t="s">
        <v>245</v>
      </c>
      <c r="CI972" t="s">
        <v>246</v>
      </c>
      <c r="CJ972" t="s">
        <v>8943</v>
      </c>
      <c r="CK972" t="s">
        <v>9773</v>
      </c>
      <c r="CL972" t="s">
        <v>227</v>
      </c>
      <c r="CQ972" t="s">
        <v>2019</v>
      </c>
      <c r="CR972" t="s">
        <v>2691</v>
      </c>
      <c r="CS972" t="s">
        <v>18523</v>
      </c>
      <c r="CT972" t="s">
        <v>1888</v>
      </c>
      <c r="CU972" t="s">
        <v>1426</v>
      </c>
      <c r="CV972" t="s">
        <v>1890</v>
      </c>
      <c r="CW972" t="s">
        <v>1891</v>
      </c>
      <c r="CX972" t="s">
        <v>12871</v>
      </c>
      <c r="CY972" s="10">
        <v>46038</v>
      </c>
      <c r="CZ972" s="11">
        <v>46038.315972222219</v>
      </c>
    </row>
    <row r="973" spans="1:104" x14ac:dyDescent="0.3">
      <c r="A973" t="s">
        <v>24341</v>
      </c>
      <c r="B973" t="s">
        <v>24338</v>
      </c>
      <c r="C973" t="s">
        <v>67</v>
      </c>
      <c r="D973" t="s">
        <v>16712</v>
      </c>
      <c r="E973" t="s">
        <v>22332</v>
      </c>
      <c r="F973" t="s">
        <v>226</v>
      </c>
      <c r="G973" t="s">
        <v>227</v>
      </c>
      <c r="H973" t="s">
        <v>1767</v>
      </c>
      <c r="J973" t="s">
        <v>1904</v>
      </c>
      <c r="K973" t="s">
        <v>17906</v>
      </c>
      <c r="L973" t="s">
        <v>1924</v>
      </c>
      <c r="M973" t="s">
        <v>694</v>
      </c>
      <c r="N973" t="s">
        <v>1662</v>
      </c>
      <c r="O973" t="s">
        <v>643</v>
      </c>
      <c r="P973" t="s">
        <v>1551</v>
      </c>
      <c r="Q973" t="s">
        <v>17155</v>
      </c>
      <c r="R973" t="s">
        <v>17155</v>
      </c>
      <c r="S973" t="s">
        <v>14898</v>
      </c>
      <c r="T973" t="s">
        <v>15171</v>
      </c>
      <c r="U973" t="s">
        <v>2277</v>
      </c>
      <c r="V973" t="s">
        <v>22799</v>
      </c>
      <c r="W973" t="s">
        <v>2042</v>
      </c>
      <c r="X973" t="s">
        <v>2685</v>
      </c>
      <c r="Y973" t="s">
        <v>7353</v>
      </c>
      <c r="AB973" t="s">
        <v>247</v>
      </c>
      <c r="AC973" t="s">
        <v>248</v>
      </c>
      <c r="AD973" t="s">
        <v>249</v>
      </c>
      <c r="AE973" t="s">
        <v>1582</v>
      </c>
      <c r="AF973" t="s">
        <v>5692</v>
      </c>
      <c r="AG973" t="s">
        <v>256</v>
      </c>
      <c r="AT973" t="s">
        <v>14050</v>
      </c>
      <c r="AU973" t="s">
        <v>992</v>
      </c>
      <c r="AV973" t="s">
        <v>973</v>
      </c>
      <c r="AW973" t="s">
        <v>1265</v>
      </c>
      <c r="AX973" t="s">
        <v>16726</v>
      </c>
      <c r="AY973" t="s">
        <v>6779</v>
      </c>
      <c r="AZ973" t="s">
        <v>259</v>
      </c>
      <c r="BA973" t="s">
        <v>406</v>
      </c>
      <c r="BC973" t="s">
        <v>2680</v>
      </c>
      <c r="BD973" t="s">
        <v>908</v>
      </c>
      <c r="BE973" t="s">
        <v>1925</v>
      </c>
      <c r="BF973" t="s">
        <v>16715</v>
      </c>
      <c r="BG973" t="s">
        <v>2682</v>
      </c>
      <c r="BH973" t="s">
        <v>6566</v>
      </c>
      <c r="BI973" t="s">
        <v>23310</v>
      </c>
      <c r="BJ973" t="s">
        <v>1351</v>
      </c>
      <c r="BK973" t="s">
        <v>1381</v>
      </c>
      <c r="BL973" t="s">
        <v>22137</v>
      </c>
      <c r="BM973" t="s">
        <v>24339</v>
      </c>
      <c r="BO973" t="s">
        <v>22947</v>
      </c>
      <c r="BS973" t="s">
        <v>84</v>
      </c>
      <c r="BT973" t="s">
        <v>22794</v>
      </c>
      <c r="BU973" t="s">
        <v>22325</v>
      </c>
      <c r="BV973" t="s">
        <v>19305</v>
      </c>
      <c r="BW973" t="s">
        <v>20025</v>
      </c>
      <c r="CB973" t="s">
        <v>17123</v>
      </c>
      <c r="CC973" t="s">
        <v>17124</v>
      </c>
      <c r="CD973" t="s">
        <v>14382</v>
      </c>
      <c r="CE973" t="s">
        <v>15281</v>
      </c>
      <c r="CF973" t="s">
        <v>245</v>
      </c>
      <c r="CG973" t="s">
        <v>246</v>
      </c>
      <c r="CH973" t="s">
        <v>245</v>
      </c>
      <c r="CI973" t="s">
        <v>246</v>
      </c>
      <c r="CJ973" t="s">
        <v>8943</v>
      </c>
      <c r="CK973" t="s">
        <v>9810</v>
      </c>
      <c r="CL973" t="s">
        <v>227</v>
      </c>
      <c r="CQ973" t="s">
        <v>2019</v>
      </c>
      <c r="CR973" t="s">
        <v>2691</v>
      </c>
      <c r="CS973" t="s">
        <v>18523</v>
      </c>
      <c r="CT973" t="s">
        <v>1888</v>
      </c>
      <c r="CU973" t="s">
        <v>13403</v>
      </c>
      <c r="CV973" t="s">
        <v>1890</v>
      </c>
      <c r="CW973" t="s">
        <v>1891</v>
      </c>
      <c r="CX973" t="s">
        <v>12871</v>
      </c>
      <c r="CY973" s="10">
        <v>46038</v>
      </c>
      <c r="CZ973" s="11">
        <v>46038.315972222219</v>
      </c>
    </row>
    <row r="974" spans="1:104" x14ac:dyDescent="0.3">
      <c r="A974" t="s">
        <v>24342</v>
      </c>
      <c r="B974" t="s">
        <v>24338</v>
      </c>
      <c r="C974" t="s">
        <v>67</v>
      </c>
      <c r="D974" t="s">
        <v>16712</v>
      </c>
      <c r="E974" t="s">
        <v>22335</v>
      </c>
      <c r="F974" t="s">
        <v>226</v>
      </c>
      <c r="G974" t="s">
        <v>227</v>
      </c>
      <c r="H974" t="s">
        <v>316</v>
      </c>
      <c r="J974" t="s">
        <v>2143</v>
      </c>
      <c r="K974" t="s">
        <v>17947</v>
      </c>
      <c r="L974" t="s">
        <v>1445</v>
      </c>
      <c r="M974" t="s">
        <v>662</v>
      </c>
      <c r="N974" t="s">
        <v>1165</v>
      </c>
      <c r="O974" t="s">
        <v>944</v>
      </c>
      <c r="P974" t="s">
        <v>474</v>
      </c>
      <c r="Q974" t="s">
        <v>17155</v>
      </c>
      <c r="R974" t="s">
        <v>17901</v>
      </c>
      <c r="S974" t="s">
        <v>15286</v>
      </c>
      <c r="T974" t="s">
        <v>9197</v>
      </c>
      <c r="U974" t="s">
        <v>3967</v>
      </c>
      <c r="V974" t="s">
        <v>13848</v>
      </c>
      <c r="W974" t="s">
        <v>4383</v>
      </c>
      <c r="X974" t="s">
        <v>2685</v>
      </c>
      <c r="Y974" t="s">
        <v>11356</v>
      </c>
      <c r="AB974" t="s">
        <v>247</v>
      </c>
      <c r="AC974" t="s">
        <v>248</v>
      </c>
      <c r="AD974" t="s">
        <v>249</v>
      </c>
      <c r="AE974" t="s">
        <v>1582</v>
      </c>
      <c r="AF974" t="s">
        <v>1346</v>
      </c>
      <c r="AG974" t="s">
        <v>2882</v>
      </c>
      <c r="AT974" t="s">
        <v>16729</v>
      </c>
      <c r="AU974" t="s">
        <v>3089</v>
      </c>
      <c r="AV974" t="s">
        <v>1603</v>
      </c>
      <c r="AW974" t="s">
        <v>2099</v>
      </c>
      <c r="AX974" t="s">
        <v>16730</v>
      </c>
      <c r="AY974" t="s">
        <v>16731</v>
      </c>
      <c r="AZ974" t="s">
        <v>259</v>
      </c>
      <c r="BA974" t="s">
        <v>2505</v>
      </c>
      <c r="BC974" t="s">
        <v>2680</v>
      </c>
      <c r="BD974" t="s">
        <v>908</v>
      </c>
      <c r="BE974" t="s">
        <v>1925</v>
      </c>
      <c r="BF974" t="s">
        <v>16715</v>
      </c>
      <c r="BG974" t="s">
        <v>2682</v>
      </c>
      <c r="BH974" t="s">
        <v>6566</v>
      </c>
      <c r="BI974" t="s">
        <v>23310</v>
      </c>
      <c r="BJ974" t="s">
        <v>1351</v>
      </c>
      <c r="BK974" t="s">
        <v>1381</v>
      </c>
      <c r="BL974" t="s">
        <v>5340</v>
      </c>
      <c r="BM974" t="s">
        <v>24339</v>
      </c>
      <c r="BO974" t="s">
        <v>22947</v>
      </c>
      <c r="BS974" t="s">
        <v>84</v>
      </c>
      <c r="BT974" t="s">
        <v>22794</v>
      </c>
      <c r="BU974" t="s">
        <v>22325</v>
      </c>
      <c r="BV974" t="s">
        <v>17170</v>
      </c>
      <c r="BW974" t="s">
        <v>20930</v>
      </c>
      <c r="CB974" t="s">
        <v>17123</v>
      </c>
      <c r="CC974" t="s">
        <v>17124</v>
      </c>
      <c r="CD974" t="s">
        <v>14382</v>
      </c>
      <c r="CE974" t="s">
        <v>15194</v>
      </c>
      <c r="CF974" t="s">
        <v>245</v>
      </c>
      <c r="CG974" t="s">
        <v>246</v>
      </c>
      <c r="CH974" t="s">
        <v>245</v>
      </c>
      <c r="CI974" t="s">
        <v>246</v>
      </c>
      <c r="CJ974" t="s">
        <v>8943</v>
      </c>
      <c r="CK974" t="s">
        <v>5235</v>
      </c>
      <c r="CL974" t="s">
        <v>227</v>
      </c>
      <c r="CQ974" t="s">
        <v>2019</v>
      </c>
      <c r="CR974" t="s">
        <v>2691</v>
      </c>
      <c r="CS974" t="s">
        <v>18523</v>
      </c>
      <c r="CT974" t="s">
        <v>1888</v>
      </c>
      <c r="CU974" t="s">
        <v>23501</v>
      </c>
      <c r="CV974" t="s">
        <v>1890</v>
      </c>
      <c r="CW974" t="s">
        <v>1891</v>
      </c>
      <c r="CX974" t="s">
        <v>12871</v>
      </c>
      <c r="CY974" s="10">
        <v>46038</v>
      </c>
      <c r="CZ974" s="11">
        <v>46038.315972222219</v>
      </c>
    </row>
    <row r="975" spans="1:104" x14ac:dyDescent="0.3">
      <c r="A975" t="s">
        <v>24343</v>
      </c>
      <c r="B975" t="s">
        <v>24338</v>
      </c>
      <c r="C975" t="s">
        <v>67</v>
      </c>
      <c r="D975" t="s">
        <v>16712</v>
      </c>
      <c r="E975" t="s">
        <v>22339</v>
      </c>
      <c r="F975" t="s">
        <v>226</v>
      </c>
      <c r="G975" t="s">
        <v>227</v>
      </c>
      <c r="H975" t="s">
        <v>499</v>
      </c>
      <c r="J975" t="s">
        <v>1724</v>
      </c>
      <c r="K975" t="s">
        <v>17913</v>
      </c>
      <c r="L975" t="s">
        <v>316</v>
      </c>
      <c r="M975" t="s">
        <v>3219</v>
      </c>
      <c r="N975" t="s">
        <v>1701</v>
      </c>
      <c r="O975" t="s">
        <v>811</v>
      </c>
      <c r="P975" t="s">
        <v>1045</v>
      </c>
      <c r="Q975" t="s">
        <v>17901</v>
      </c>
      <c r="R975" t="s">
        <v>22385</v>
      </c>
      <c r="S975" t="s">
        <v>17205</v>
      </c>
      <c r="T975" t="s">
        <v>8278</v>
      </c>
      <c r="U975" t="s">
        <v>2699</v>
      </c>
      <c r="V975" t="s">
        <v>3050</v>
      </c>
      <c r="W975" t="s">
        <v>2548</v>
      </c>
      <c r="X975" t="s">
        <v>2685</v>
      </c>
      <c r="Y975" t="s">
        <v>6352</v>
      </c>
      <c r="AB975" t="s">
        <v>247</v>
      </c>
      <c r="AC975" t="s">
        <v>248</v>
      </c>
      <c r="AD975" t="s">
        <v>249</v>
      </c>
      <c r="AE975" t="s">
        <v>1582</v>
      </c>
      <c r="AF975" t="s">
        <v>5997</v>
      </c>
      <c r="AG975" t="s">
        <v>3831</v>
      </c>
      <c r="AT975" t="s">
        <v>16734</v>
      </c>
      <c r="AU975" t="s">
        <v>5046</v>
      </c>
      <c r="AV975" t="s">
        <v>1183</v>
      </c>
      <c r="AW975" t="s">
        <v>2882</v>
      </c>
      <c r="AX975" t="s">
        <v>16735</v>
      </c>
      <c r="AY975" t="s">
        <v>16736</v>
      </c>
      <c r="AZ975" t="s">
        <v>259</v>
      </c>
      <c r="BA975" t="s">
        <v>1943</v>
      </c>
      <c r="BC975" t="s">
        <v>2680</v>
      </c>
      <c r="BD975" t="s">
        <v>908</v>
      </c>
      <c r="BE975" t="s">
        <v>1925</v>
      </c>
      <c r="BF975" t="s">
        <v>16715</v>
      </c>
      <c r="BG975" t="s">
        <v>2682</v>
      </c>
      <c r="BH975" t="s">
        <v>6566</v>
      </c>
      <c r="BI975" t="s">
        <v>23310</v>
      </c>
      <c r="BJ975" t="s">
        <v>1351</v>
      </c>
      <c r="BK975" t="s">
        <v>1381</v>
      </c>
      <c r="BL975" t="s">
        <v>24344</v>
      </c>
      <c r="BM975" t="s">
        <v>24339</v>
      </c>
      <c r="BO975" t="s">
        <v>22947</v>
      </c>
      <c r="BS975" t="s">
        <v>84</v>
      </c>
      <c r="BT975" t="s">
        <v>22794</v>
      </c>
      <c r="BU975" t="s">
        <v>22325</v>
      </c>
      <c r="BV975" t="s">
        <v>21088</v>
      </c>
      <c r="BW975" t="s">
        <v>7708</v>
      </c>
      <c r="CB975" t="s">
        <v>17123</v>
      </c>
      <c r="CC975" t="s">
        <v>17124</v>
      </c>
      <c r="CD975" t="s">
        <v>14382</v>
      </c>
      <c r="CE975" t="s">
        <v>17085</v>
      </c>
      <c r="CF975" t="s">
        <v>245</v>
      </c>
      <c r="CG975" t="s">
        <v>246</v>
      </c>
      <c r="CH975" t="s">
        <v>245</v>
      </c>
      <c r="CI975" t="s">
        <v>246</v>
      </c>
      <c r="CJ975" t="s">
        <v>11617</v>
      </c>
      <c r="CK975" t="s">
        <v>5235</v>
      </c>
      <c r="CL975" t="s">
        <v>227</v>
      </c>
      <c r="CQ975" t="s">
        <v>2019</v>
      </c>
      <c r="CR975" t="s">
        <v>2691</v>
      </c>
      <c r="CS975" t="s">
        <v>18523</v>
      </c>
      <c r="CT975" t="s">
        <v>1888</v>
      </c>
      <c r="CU975" t="s">
        <v>22775</v>
      </c>
      <c r="CV975" t="s">
        <v>1890</v>
      </c>
      <c r="CW975" t="s">
        <v>1891</v>
      </c>
      <c r="CX975" t="s">
        <v>12871</v>
      </c>
      <c r="CY975" s="10">
        <v>46038</v>
      </c>
      <c r="CZ975" s="11">
        <v>46038.315972222219</v>
      </c>
    </row>
    <row r="976" spans="1:104" x14ac:dyDescent="0.3">
      <c r="A976" t="s">
        <v>24345</v>
      </c>
      <c r="B976" t="s">
        <v>24338</v>
      </c>
      <c r="C976" t="s">
        <v>67</v>
      </c>
      <c r="D976" t="s">
        <v>16712</v>
      </c>
      <c r="E976" t="s">
        <v>22343</v>
      </c>
      <c r="F976" t="s">
        <v>226</v>
      </c>
      <c r="G976" t="s">
        <v>227</v>
      </c>
      <c r="H976" t="s">
        <v>1364</v>
      </c>
      <c r="J976" t="s">
        <v>320</v>
      </c>
      <c r="K976" t="s">
        <v>19413</v>
      </c>
      <c r="L976" t="s">
        <v>568</v>
      </c>
      <c r="M976" t="s">
        <v>2685</v>
      </c>
      <c r="N976" t="s">
        <v>361</v>
      </c>
      <c r="O976" t="s">
        <v>6499</v>
      </c>
      <c r="P976" t="s">
        <v>2084</v>
      </c>
      <c r="Q976" t="s">
        <v>8895</v>
      </c>
      <c r="R976" t="s">
        <v>17155</v>
      </c>
      <c r="S976" t="s">
        <v>17205</v>
      </c>
      <c r="T976" t="s">
        <v>444</v>
      </c>
      <c r="U976" t="s">
        <v>6999</v>
      </c>
      <c r="V976" t="s">
        <v>23865</v>
      </c>
      <c r="W976" t="s">
        <v>1211</v>
      </c>
      <c r="X976" t="s">
        <v>2685</v>
      </c>
      <c r="Y976" t="s">
        <v>9925</v>
      </c>
      <c r="AB976" t="s">
        <v>247</v>
      </c>
      <c r="AC976" t="s">
        <v>248</v>
      </c>
      <c r="AD976" t="s">
        <v>249</v>
      </c>
      <c r="AE976" t="s">
        <v>1582</v>
      </c>
      <c r="AF976" t="s">
        <v>11928</v>
      </c>
      <c r="AG976" t="s">
        <v>3424</v>
      </c>
      <c r="AT976" t="s">
        <v>16740</v>
      </c>
      <c r="AU976" t="s">
        <v>4465</v>
      </c>
      <c r="AV976" t="s">
        <v>1294</v>
      </c>
      <c r="AW976" t="s">
        <v>504</v>
      </c>
      <c r="AX976" t="s">
        <v>16741</v>
      </c>
      <c r="AY976" t="s">
        <v>16742</v>
      </c>
      <c r="AZ976" t="s">
        <v>259</v>
      </c>
      <c r="BA976" t="s">
        <v>903</v>
      </c>
      <c r="BC976" t="s">
        <v>2680</v>
      </c>
      <c r="BD976" t="s">
        <v>908</v>
      </c>
      <c r="BE976" t="s">
        <v>1925</v>
      </c>
      <c r="BF976" t="s">
        <v>16715</v>
      </c>
      <c r="BG976" t="s">
        <v>2682</v>
      </c>
      <c r="BH976" t="s">
        <v>6566</v>
      </c>
      <c r="BI976" t="s">
        <v>23310</v>
      </c>
      <c r="BJ976" t="s">
        <v>1351</v>
      </c>
      <c r="BK976" t="s">
        <v>1381</v>
      </c>
      <c r="BL976" t="s">
        <v>10144</v>
      </c>
      <c r="BM976" t="s">
        <v>24339</v>
      </c>
      <c r="BO976" t="s">
        <v>22947</v>
      </c>
      <c r="BS976" t="s">
        <v>84</v>
      </c>
      <c r="BT976" t="s">
        <v>22794</v>
      </c>
      <c r="BU976" t="s">
        <v>22325</v>
      </c>
      <c r="BV976" t="s">
        <v>14021</v>
      </c>
      <c r="BW976" t="s">
        <v>17830</v>
      </c>
      <c r="CB976" t="s">
        <v>17123</v>
      </c>
      <c r="CC976" t="s">
        <v>17124</v>
      </c>
      <c r="CD976" t="s">
        <v>14382</v>
      </c>
      <c r="CE976" t="s">
        <v>17401</v>
      </c>
      <c r="CF976" t="s">
        <v>245</v>
      </c>
      <c r="CG976" t="s">
        <v>246</v>
      </c>
      <c r="CH976" t="s">
        <v>245</v>
      </c>
      <c r="CI976" t="s">
        <v>246</v>
      </c>
      <c r="CJ976" t="s">
        <v>11617</v>
      </c>
      <c r="CK976" t="s">
        <v>9773</v>
      </c>
      <c r="CL976" t="s">
        <v>227</v>
      </c>
      <c r="CQ976" t="s">
        <v>2019</v>
      </c>
      <c r="CR976" t="s">
        <v>2691</v>
      </c>
      <c r="CS976" t="s">
        <v>18523</v>
      </c>
      <c r="CT976" t="s">
        <v>1888</v>
      </c>
      <c r="CU976" t="s">
        <v>1426</v>
      </c>
      <c r="CV976" t="s">
        <v>1890</v>
      </c>
      <c r="CW976" t="s">
        <v>1891</v>
      </c>
      <c r="CX976" t="s">
        <v>12871</v>
      </c>
      <c r="CY976" s="10">
        <v>46038</v>
      </c>
      <c r="CZ976" s="11">
        <v>46038.315972222219</v>
      </c>
    </row>
    <row r="977" spans="1:104" x14ac:dyDescent="0.3">
      <c r="A977" t="s">
        <v>24346</v>
      </c>
      <c r="B977" t="s">
        <v>24338</v>
      </c>
      <c r="C977" t="s">
        <v>67</v>
      </c>
      <c r="D977" t="s">
        <v>16712</v>
      </c>
      <c r="E977" t="s">
        <v>22345</v>
      </c>
      <c r="F977" t="s">
        <v>226</v>
      </c>
      <c r="G977" t="s">
        <v>227</v>
      </c>
      <c r="H977" t="s">
        <v>1336</v>
      </c>
      <c r="J977" t="s">
        <v>1336</v>
      </c>
      <c r="K977" t="s">
        <v>17224</v>
      </c>
      <c r="L977" t="s">
        <v>1603</v>
      </c>
      <c r="M977" t="s">
        <v>586</v>
      </c>
      <c r="N977" t="s">
        <v>474</v>
      </c>
      <c r="O977" t="s">
        <v>7437</v>
      </c>
      <c r="P977" t="s">
        <v>944</v>
      </c>
      <c r="Q977" t="s">
        <v>8895</v>
      </c>
      <c r="R977" t="s">
        <v>17901</v>
      </c>
      <c r="S977" t="s">
        <v>14898</v>
      </c>
      <c r="T977" t="s">
        <v>16745</v>
      </c>
      <c r="U977" t="s">
        <v>2277</v>
      </c>
      <c r="V977" t="s">
        <v>23630</v>
      </c>
      <c r="W977" t="s">
        <v>2548</v>
      </c>
      <c r="X977" t="s">
        <v>540</v>
      </c>
      <c r="Y977" t="s">
        <v>7598</v>
      </c>
      <c r="AB977" t="s">
        <v>247</v>
      </c>
      <c r="AC977" t="s">
        <v>248</v>
      </c>
      <c r="AD977" t="s">
        <v>249</v>
      </c>
      <c r="AE977" t="s">
        <v>1582</v>
      </c>
      <c r="AF977" t="s">
        <v>11394</v>
      </c>
      <c r="AG977" t="s">
        <v>1442</v>
      </c>
      <c r="AT977" t="s">
        <v>16746</v>
      </c>
      <c r="AU977" t="s">
        <v>2395</v>
      </c>
      <c r="AV977" t="s">
        <v>8074</v>
      </c>
      <c r="AW977" t="s">
        <v>2279</v>
      </c>
      <c r="AX977" t="s">
        <v>16747</v>
      </c>
      <c r="AY977" t="s">
        <v>6940</v>
      </c>
      <c r="AZ977" t="s">
        <v>259</v>
      </c>
      <c r="BA977" t="s">
        <v>903</v>
      </c>
      <c r="BC977" t="s">
        <v>2680</v>
      </c>
      <c r="BD977" t="s">
        <v>908</v>
      </c>
      <c r="BE977" t="s">
        <v>1925</v>
      </c>
      <c r="BF977" t="s">
        <v>16715</v>
      </c>
      <c r="BG977" t="s">
        <v>2682</v>
      </c>
      <c r="BH977" t="s">
        <v>6566</v>
      </c>
      <c r="BI977" t="s">
        <v>23310</v>
      </c>
      <c r="BJ977" t="s">
        <v>1351</v>
      </c>
      <c r="BK977" t="s">
        <v>1381</v>
      </c>
      <c r="BL977" t="s">
        <v>15734</v>
      </c>
      <c r="BM977" t="s">
        <v>24339</v>
      </c>
      <c r="BO977" t="s">
        <v>22947</v>
      </c>
      <c r="BS977" t="s">
        <v>84</v>
      </c>
      <c r="BT977" t="s">
        <v>22794</v>
      </c>
      <c r="BU977" t="s">
        <v>22325</v>
      </c>
      <c r="BV977" t="s">
        <v>20244</v>
      </c>
      <c r="BW977" t="s">
        <v>20824</v>
      </c>
      <c r="CB977" t="s">
        <v>17123</v>
      </c>
      <c r="CC977" t="s">
        <v>17124</v>
      </c>
      <c r="CD977" t="s">
        <v>14382</v>
      </c>
      <c r="CE977" t="s">
        <v>15598</v>
      </c>
      <c r="CF977" t="s">
        <v>245</v>
      </c>
      <c r="CG977" t="s">
        <v>246</v>
      </c>
      <c r="CH977" t="s">
        <v>245</v>
      </c>
      <c r="CI977" t="s">
        <v>246</v>
      </c>
      <c r="CJ977" t="s">
        <v>11617</v>
      </c>
      <c r="CK977" t="s">
        <v>9810</v>
      </c>
      <c r="CL977" t="s">
        <v>227</v>
      </c>
      <c r="CQ977" t="s">
        <v>2019</v>
      </c>
      <c r="CR977" t="s">
        <v>2691</v>
      </c>
      <c r="CS977" t="s">
        <v>18523</v>
      </c>
      <c r="CT977" t="s">
        <v>1888</v>
      </c>
      <c r="CU977" t="s">
        <v>13403</v>
      </c>
      <c r="CV977" t="s">
        <v>1890</v>
      </c>
      <c r="CW977" t="s">
        <v>1891</v>
      </c>
      <c r="CX977" t="s">
        <v>12871</v>
      </c>
      <c r="CY977" s="10">
        <v>46038</v>
      </c>
      <c r="CZ977" s="11">
        <v>46038.315972222219</v>
      </c>
    </row>
    <row r="978" spans="1:104" x14ac:dyDescent="0.3">
      <c r="A978" t="s">
        <v>24347</v>
      </c>
      <c r="B978" t="s">
        <v>24338</v>
      </c>
      <c r="C978" t="s">
        <v>67</v>
      </c>
      <c r="D978" t="s">
        <v>16712</v>
      </c>
      <c r="E978" t="s">
        <v>22349</v>
      </c>
      <c r="F978" t="s">
        <v>226</v>
      </c>
      <c r="G978" t="s">
        <v>227</v>
      </c>
      <c r="H978" t="s">
        <v>2225</v>
      </c>
      <c r="J978" t="s">
        <v>1924</v>
      </c>
      <c r="K978" t="s">
        <v>17203</v>
      </c>
      <c r="L978" t="s">
        <v>2772</v>
      </c>
      <c r="M978" t="s">
        <v>1010</v>
      </c>
      <c r="N978" t="s">
        <v>983</v>
      </c>
      <c r="O978" t="s">
        <v>969</v>
      </c>
      <c r="P978" t="s">
        <v>1009</v>
      </c>
      <c r="Q978" t="s">
        <v>2436</v>
      </c>
      <c r="R978" t="s">
        <v>21676</v>
      </c>
      <c r="S978" t="s">
        <v>15286</v>
      </c>
      <c r="T978" t="s">
        <v>6626</v>
      </c>
      <c r="U978" t="s">
        <v>3967</v>
      </c>
      <c r="V978" t="s">
        <v>987</v>
      </c>
      <c r="W978" t="s">
        <v>305</v>
      </c>
      <c r="X978" t="s">
        <v>2685</v>
      </c>
      <c r="Y978" t="s">
        <v>946</v>
      </c>
      <c r="AB978" t="s">
        <v>247</v>
      </c>
      <c r="AC978" t="s">
        <v>248</v>
      </c>
      <c r="AD978" t="s">
        <v>249</v>
      </c>
      <c r="AE978" t="s">
        <v>1582</v>
      </c>
      <c r="AF978" t="s">
        <v>3970</v>
      </c>
      <c r="AG978" t="s">
        <v>1403</v>
      </c>
      <c r="AT978" t="s">
        <v>11616</v>
      </c>
      <c r="AU978" t="s">
        <v>6855</v>
      </c>
      <c r="AV978" t="s">
        <v>950</v>
      </c>
      <c r="AW978" t="s">
        <v>690</v>
      </c>
      <c r="AX978" t="s">
        <v>16751</v>
      </c>
      <c r="AY978" t="s">
        <v>15199</v>
      </c>
      <c r="AZ978" t="s">
        <v>259</v>
      </c>
      <c r="BA978" t="s">
        <v>1701</v>
      </c>
      <c r="BC978" t="s">
        <v>2680</v>
      </c>
      <c r="BD978" t="s">
        <v>908</v>
      </c>
      <c r="BE978" t="s">
        <v>1925</v>
      </c>
      <c r="BF978" t="s">
        <v>16715</v>
      </c>
      <c r="BG978" t="s">
        <v>2682</v>
      </c>
      <c r="BH978" t="s">
        <v>6566</v>
      </c>
      <c r="BI978" t="s">
        <v>23310</v>
      </c>
      <c r="BJ978" t="s">
        <v>1351</v>
      </c>
      <c r="BK978" t="s">
        <v>1381</v>
      </c>
      <c r="BL978" t="s">
        <v>11187</v>
      </c>
      <c r="BM978" t="s">
        <v>24339</v>
      </c>
      <c r="BO978" t="s">
        <v>22947</v>
      </c>
      <c r="BS978" t="s">
        <v>84</v>
      </c>
      <c r="BT978" t="s">
        <v>22794</v>
      </c>
      <c r="BU978" t="s">
        <v>22325</v>
      </c>
      <c r="BV978" t="s">
        <v>19886</v>
      </c>
      <c r="BW978" t="s">
        <v>22800</v>
      </c>
      <c r="CB978" t="s">
        <v>17123</v>
      </c>
      <c r="CC978" t="s">
        <v>17124</v>
      </c>
      <c r="CD978" t="s">
        <v>14382</v>
      </c>
      <c r="CE978" t="s">
        <v>17401</v>
      </c>
      <c r="CF978" t="s">
        <v>245</v>
      </c>
      <c r="CG978" t="s">
        <v>246</v>
      </c>
      <c r="CH978" t="s">
        <v>245</v>
      </c>
      <c r="CI978" t="s">
        <v>246</v>
      </c>
      <c r="CJ978" t="s">
        <v>11617</v>
      </c>
      <c r="CK978" t="s">
        <v>5235</v>
      </c>
      <c r="CL978" t="s">
        <v>227</v>
      </c>
      <c r="CQ978" t="s">
        <v>2019</v>
      </c>
      <c r="CR978" t="s">
        <v>2691</v>
      </c>
      <c r="CS978" t="s">
        <v>18523</v>
      </c>
      <c r="CT978" t="s">
        <v>1888</v>
      </c>
      <c r="CU978" t="s">
        <v>23501</v>
      </c>
      <c r="CV978" t="s">
        <v>1890</v>
      </c>
      <c r="CW978" t="s">
        <v>1891</v>
      </c>
      <c r="CX978" t="s">
        <v>12871</v>
      </c>
      <c r="CY978" s="10">
        <v>46038</v>
      </c>
      <c r="CZ978" s="11">
        <v>46038.315972222219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CY2"/>
  <sheetViews>
    <sheetView workbookViewId="0"/>
  </sheetViews>
  <sheetFormatPr defaultRowHeight="15" x14ac:dyDescent="0.3"/>
  <sheetData>
    <row r="2" spans="1:103" x14ac:dyDescent="0.3">
      <c r="A2" t="s">
        <v>132</v>
      </c>
      <c r="B2" t="s">
        <v>133</v>
      </c>
      <c r="C2" t="s">
        <v>134</v>
      </c>
      <c r="D2" t="s">
        <v>135</v>
      </c>
      <c r="E2" t="s">
        <v>136</v>
      </c>
      <c r="F2" t="s">
        <v>125</v>
      </c>
      <c r="G2" t="s">
        <v>36</v>
      </c>
      <c r="H2" t="s">
        <v>39</v>
      </c>
      <c r="I2" t="s">
        <v>124</v>
      </c>
      <c r="J2" t="s">
        <v>137</v>
      </c>
      <c r="K2" t="s">
        <v>37</v>
      </c>
      <c r="L2" t="s">
        <v>138</v>
      </c>
      <c r="M2" t="s">
        <v>24</v>
      </c>
      <c r="N2" t="s">
        <v>139</v>
      </c>
      <c r="O2" t="s">
        <v>140</v>
      </c>
      <c r="P2" t="s">
        <v>141</v>
      </c>
      <c r="Q2" t="s">
        <v>142</v>
      </c>
      <c r="R2" t="s">
        <v>143</v>
      </c>
      <c r="S2" t="s">
        <v>144</v>
      </c>
      <c r="T2" t="s">
        <v>145</v>
      </c>
      <c r="U2" t="s">
        <v>146</v>
      </c>
      <c r="V2" t="s">
        <v>147</v>
      </c>
      <c r="W2" t="s">
        <v>148</v>
      </c>
      <c r="X2" t="s">
        <v>149</v>
      </c>
      <c r="Y2" t="s">
        <v>38</v>
      </c>
      <c r="Z2" t="s">
        <v>150</v>
      </c>
      <c r="AA2" t="s">
        <v>151</v>
      </c>
      <c r="AB2" t="s">
        <v>152</v>
      </c>
      <c r="AC2" t="s">
        <v>153</v>
      </c>
      <c r="AD2" t="s">
        <v>154</v>
      </c>
      <c r="AE2" t="s">
        <v>155</v>
      </c>
      <c r="AF2" t="s">
        <v>156</v>
      </c>
      <c r="AG2" t="s">
        <v>157</v>
      </c>
      <c r="AH2" t="s">
        <v>158</v>
      </c>
      <c r="AI2" t="s">
        <v>159</v>
      </c>
      <c r="AJ2" t="s">
        <v>160</v>
      </c>
      <c r="AK2" t="s">
        <v>161</v>
      </c>
      <c r="AL2" t="s">
        <v>162</v>
      </c>
      <c r="AM2" t="s">
        <v>163</v>
      </c>
      <c r="AN2" t="s">
        <v>164</v>
      </c>
      <c r="AO2" t="s">
        <v>165</v>
      </c>
      <c r="AP2" t="s">
        <v>166</v>
      </c>
      <c r="AQ2" t="s">
        <v>167</v>
      </c>
      <c r="AR2" t="s">
        <v>168</v>
      </c>
      <c r="AS2" t="s">
        <v>169</v>
      </c>
      <c r="AT2" t="s">
        <v>170</v>
      </c>
      <c r="AU2" t="s">
        <v>171</v>
      </c>
      <c r="AV2" t="s">
        <v>172</v>
      </c>
      <c r="AW2" t="s">
        <v>173</v>
      </c>
      <c r="AX2" t="s">
        <v>174</v>
      </c>
      <c r="AY2" t="s">
        <v>175</v>
      </c>
      <c r="AZ2" t="s">
        <v>176</v>
      </c>
      <c r="BA2" t="s">
        <v>177</v>
      </c>
      <c r="BB2" t="s">
        <v>178</v>
      </c>
      <c r="BC2" t="s">
        <v>179</v>
      </c>
      <c r="BD2" t="s">
        <v>34</v>
      </c>
      <c r="BE2" t="s">
        <v>180</v>
      </c>
      <c r="BF2" t="s">
        <v>181</v>
      </c>
      <c r="BG2" t="s">
        <v>182</v>
      </c>
      <c r="BH2" t="s">
        <v>183</v>
      </c>
      <c r="BI2" t="s">
        <v>184</v>
      </c>
      <c r="BJ2" t="s">
        <v>29</v>
      </c>
      <c r="BK2" t="s">
        <v>35</v>
      </c>
      <c r="BL2" t="s">
        <v>185</v>
      </c>
      <c r="BM2" t="s">
        <v>186</v>
      </c>
      <c r="BN2" t="s">
        <v>187</v>
      </c>
      <c r="BO2" t="s">
        <v>188</v>
      </c>
      <c r="BP2" t="s">
        <v>189</v>
      </c>
      <c r="BQ2" t="s">
        <v>190</v>
      </c>
      <c r="BR2" t="s">
        <v>48</v>
      </c>
      <c r="BS2" t="s">
        <v>191</v>
      </c>
      <c r="BT2" t="s">
        <v>192</v>
      </c>
      <c r="BU2" t="s">
        <v>128</v>
      </c>
      <c r="BV2" t="s">
        <v>193</v>
      </c>
      <c r="BW2" t="s">
        <v>194</v>
      </c>
      <c r="BX2" t="s">
        <v>195</v>
      </c>
      <c r="BY2" t="s">
        <v>196</v>
      </c>
      <c r="BZ2" t="s">
        <v>197</v>
      </c>
      <c r="CA2" t="s">
        <v>198</v>
      </c>
      <c r="CB2" t="s">
        <v>199</v>
      </c>
      <c r="CC2" t="s">
        <v>200</v>
      </c>
      <c r="CD2" t="s">
        <v>201</v>
      </c>
      <c r="CE2" t="s">
        <v>202</v>
      </c>
      <c r="CF2" t="s">
        <v>203</v>
      </c>
      <c r="CG2" t="s">
        <v>130</v>
      </c>
      <c r="CH2" t="s">
        <v>204</v>
      </c>
      <c r="CI2" t="s">
        <v>205</v>
      </c>
      <c r="CJ2" t="s">
        <v>206</v>
      </c>
      <c r="CK2" t="s">
        <v>207</v>
      </c>
      <c r="CL2" t="s">
        <v>208</v>
      </c>
      <c r="CM2" t="s">
        <v>209</v>
      </c>
      <c r="CN2" t="s">
        <v>210</v>
      </c>
      <c r="CO2" t="s">
        <v>211</v>
      </c>
      <c r="CP2" t="s">
        <v>212</v>
      </c>
      <c r="CQ2" t="s">
        <v>213</v>
      </c>
      <c r="CR2" t="s">
        <v>214</v>
      </c>
      <c r="CS2" t="s">
        <v>215</v>
      </c>
      <c r="CT2" t="s">
        <v>216</v>
      </c>
      <c r="CU2" t="s">
        <v>32</v>
      </c>
      <c r="CV2" t="s">
        <v>217</v>
      </c>
      <c r="CW2" t="s">
        <v>218</v>
      </c>
      <c r="CX2" t="s">
        <v>219</v>
      </c>
      <c r="CY2" t="s">
        <v>220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CZ930"/>
  <sheetViews>
    <sheetView workbookViewId="0"/>
  </sheetViews>
  <sheetFormatPr defaultRowHeight="15" x14ac:dyDescent="0.3"/>
  <sheetData>
    <row r="2" spans="1:104" x14ac:dyDescent="0.3">
      <c r="A2" t="s">
        <v>132</v>
      </c>
      <c r="B2" t="s">
        <v>133</v>
      </c>
      <c r="C2" t="s">
        <v>47</v>
      </c>
      <c r="D2" t="s">
        <v>134</v>
      </c>
      <c r="E2" t="s">
        <v>135</v>
      </c>
      <c r="F2" t="s">
        <v>136</v>
      </c>
      <c r="G2" t="s">
        <v>125</v>
      </c>
      <c r="H2" t="s">
        <v>36</v>
      </c>
      <c r="I2" t="s">
        <v>124</v>
      </c>
      <c r="J2" t="s">
        <v>39</v>
      </c>
      <c r="K2" t="s">
        <v>137</v>
      </c>
      <c r="L2" t="s">
        <v>37</v>
      </c>
      <c r="M2" t="s">
        <v>138</v>
      </c>
      <c r="N2" t="s">
        <v>24</v>
      </c>
      <c r="O2" t="s">
        <v>139</v>
      </c>
      <c r="P2" t="s">
        <v>140</v>
      </c>
      <c r="Q2" t="s">
        <v>141</v>
      </c>
      <c r="R2" t="s">
        <v>142</v>
      </c>
      <c r="S2" t="s">
        <v>143</v>
      </c>
      <c r="T2" t="s">
        <v>144</v>
      </c>
      <c r="U2" t="s">
        <v>145</v>
      </c>
      <c r="V2" t="s">
        <v>146</v>
      </c>
      <c r="W2" t="s">
        <v>147</v>
      </c>
      <c r="X2" t="s">
        <v>148</v>
      </c>
      <c r="Y2" t="s">
        <v>149</v>
      </c>
      <c r="Z2" t="s">
        <v>38</v>
      </c>
      <c r="AA2" t="s">
        <v>150</v>
      </c>
      <c r="AB2" t="s">
        <v>151</v>
      </c>
      <c r="AC2" t="s">
        <v>152</v>
      </c>
      <c r="AD2" t="s">
        <v>153</v>
      </c>
      <c r="AE2" t="s">
        <v>154</v>
      </c>
      <c r="AF2" t="s">
        <v>155</v>
      </c>
      <c r="AG2" t="s">
        <v>156</v>
      </c>
      <c r="AH2" t="s">
        <v>157</v>
      </c>
      <c r="AI2" t="s">
        <v>158</v>
      </c>
      <c r="AJ2" t="s">
        <v>159</v>
      </c>
      <c r="AK2" t="s">
        <v>160</v>
      </c>
      <c r="AL2" t="s">
        <v>161</v>
      </c>
      <c r="AM2" t="s">
        <v>162</v>
      </c>
      <c r="AN2" t="s">
        <v>163</v>
      </c>
      <c r="AO2" t="s">
        <v>164</v>
      </c>
      <c r="AP2" t="s">
        <v>165</v>
      </c>
      <c r="AQ2" t="s">
        <v>166</v>
      </c>
      <c r="AR2" t="s">
        <v>167</v>
      </c>
      <c r="AS2" t="s">
        <v>168</v>
      </c>
      <c r="AT2" t="s">
        <v>169</v>
      </c>
      <c r="AU2" t="s">
        <v>170</v>
      </c>
      <c r="AV2" t="s">
        <v>171</v>
      </c>
      <c r="AW2" t="s">
        <v>172</v>
      </c>
      <c r="AX2" t="s">
        <v>173</v>
      </c>
      <c r="AY2" t="s">
        <v>174</v>
      </c>
      <c r="AZ2" t="s">
        <v>175</v>
      </c>
      <c r="BA2" t="s">
        <v>176</v>
      </c>
      <c r="BB2" t="s">
        <v>177</v>
      </c>
      <c r="BC2" t="s">
        <v>178</v>
      </c>
      <c r="BD2" t="s">
        <v>179</v>
      </c>
      <c r="BE2" t="s">
        <v>34</v>
      </c>
      <c r="BF2" t="s">
        <v>180</v>
      </c>
      <c r="BG2" t="s">
        <v>181</v>
      </c>
      <c r="BH2" t="s">
        <v>182</v>
      </c>
      <c r="BI2" t="s">
        <v>183</v>
      </c>
      <c r="BJ2" t="s">
        <v>184</v>
      </c>
      <c r="BK2" t="s">
        <v>29</v>
      </c>
      <c r="BL2" t="s">
        <v>35</v>
      </c>
      <c r="BM2" t="s">
        <v>185</v>
      </c>
      <c r="BN2" t="s">
        <v>186</v>
      </c>
      <c r="BO2" t="s">
        <v>187</v>
      </c>
      <c r="BP2" t="s">
        <v>188</v>
      </c>
      <c r="BQ2" t="s">
        <v>189</v>
      </c>
      <c r="BR2" t="s">
        <v>190</v>
      </c>
      <c r="BS2" t="s">
        <v>48</v>
      </c>
      <c r="BT2" t="s">
        <v>191</v>
      </c>
      <c r="BU2" t="s">
        <v>192</v>
      </c>
      <c r="BV2" t="s">
        <v>128</v>
      </c>
      <c r="BW2" t="s">
        <v>193</v>
      </c>
      <c r="BX2" t="s">
        <v>194</v>
      </c>
      <c r="BY2" t="s">
        <v>195</v>
      </c>
      <c r="BZ2" t="s">
        <v>196</v>
      </c>
      <c r="CA2" t="s">
        <v>197</v>
      </c>
      <c r="CB2" t="s">
        <v>198</v>
      </c>
      <c r="CC2" t="s">
        <v>199</v>
      </c>
      <c r="CD2" t="s">
        <v>200</v>
      </c>
      <c r="CE2" t="s">
        <v>201</v>
      </c>
      <c r="CF2" t="s">
        <v>202</v>
      </c>
      <c r="CG2" t="s">
        <v>203</v>
      </c>
      <c r="CH2" t="s">
        <v>130</v>
      </c>
      <c r="CI2" t="s">
        <v>204</v>
      </c>
      <c r="CJ2" t="s">
        <v>205</v>
      </c>
      <c r="CK2" t="s">
        <v>206</v>
      </c>
      <c r="CL2" t="s">
        <v>207</v>
      </c>
      <c r="CM2" t="s">
        <v>208</v>
      </c>
      <c r="CN2" t="s">
        <v>209</v>
      </c>
      <c r="CO2" t="s">
        <v>210</v>
      </c>
      <c r="CP2" t="s">
        <v>211</v>
      </c>
      <c r="CQ2" t="s">
        <v>212</v>
      </c>
      <c r="CR2" t="s">
        <v>213</v>
      </c>
      <c r="CS2" t="s">
        <v>214</v>
      </c>
      <c r="CT2" t="s">
        <v>215</v>
      </c>
      <c r="CU2" t="s">
        <v>216</v>
      </c>
      <c r="CV2" t="s">
        <v>32</v>
      </c>
      <c r="CW2" t="s">
        <v>217</v>
      </c>
      <c r="CX2" t="s">
        <v>218</v>
      </c>
      <c r="CY2" t="s">
        <v>219</v>
      </c>
      <c r="CZ2" t="s">
        <v>220</v>
      </c>
    </row>
    <row r="3" spans="1:104" x14ac:dyDescent="0.3">
      <c r="A3" t="s">
        <v>12350</v>
      </c>
      <c r="B3" t="s">
        <v>12351</v>
      </c>
      <c r="C3" t="s">
        <v>3043</v>
      </c>
      <c r="D3" t="s">
        <v>12352</v>
      </c>
      <c r="E3" t="s">
        <v>225</v>
      </c>
      <c r="F3" t="s">
        <v>802</v>
      </c>
      <c r="G3" t="s">
        <v>3559</v>
      </c>
      <c r="H3" t="s">
        <v>971</v>
      </c>
      <c r="I3" t="s">
        <v>34</v>
      </c>
      <c r="J3" t="s">
        <v>12353</v>
      </c>
      <c r="K3" t="s">
        <v>5412</v>
      </c>
      <c r="L3" t="s">
        <v>1758</v>
      </c>
      <c r="M3" t="s">
        <v>9320</v>
      </c>
      <c r="N3" t="s">
        <v>331</v>
      </c>
      <c r="O3" t="s">
        <v>1431</v>
      </c>
      <c r="P3" t="s">
        <v>879</v>
      </c>
      <c r="Q3" t="s">
        <v>1393</v>
      </c>
      <c r="R3" t="s">
        <v>871</v>
      </c>
      <c r="S3" t="s">
        <v>1432</v>
      </c>
      <c r="T3" t="s">
        <v>12354</v>
      </c>
      <c r="U3" t="s">
        <v>7083</v>
      </c>
      <c r="V3" t="s">
        <v>12355</v>
      </c>
      <c r="W3" t="s">
        <v>1552</v>
      </c>
      <c r="X3" t="s">
        <v>540</v>
      </c>
      <c r="Y3" t="s">
        <v>1398</v>
      </c>
      <c r="Z3" t="s">
        <v>245</v>
      </c>
      <c r="AA3" t="s">
        <v>246</v>
      </c>
      <c r="AB3" t="s">
        <v>247</v>
      </c>
      <c r="AC3" t="s">
        <v>248</v>
      </c>
      <c r="AD3" t="s">
        <v>249</v>
      </c>
      <c r="AE3" t="s">
        <v>250</v>
      </c>
      <c r="AF3" t="s">
        <v>8532</v>
      </c>
      <c r="AG3" t="s">
        <v>8533</v>
      </c>
      <c r="AT3" t="s">
        <v>10504</v>
      </c>
      <c r="AU3" t="s">
        <v>6083</v>
      </c>
      <c r="AV3" t="s">
        <v>9146</v>
      </c>
      <c r="AW3" t="s">
        <v>1717</v>
      </c>
      <c r="AX3" t="s">
        <v>12356</v>
      </c>
      <c r="AY3" t="s">
        <v>12357</v>
      </c>
      <c r="AZ3" t="s">
        <v>259</v>
      </c>
      <c r="BA3" t="s">
        <v>973</v>
      </c>
      <c r="BC3" t="s">
        <v>261</v>
      </c>
      <c r="BD3" t="s">
        <v>6231</v>
      </c>
      <c r="BE3" t="s">
        <v>376</v>
      </c>
      <c r="BF3" t="s">
        <v>12358</v>
      </c>
      <c r="BG3" t="s">
        <v>910</v>
      </c>
      <c r="BH3" t="s">
        <v>12359</v>
      </c>
      <c r="BI3" t="s">
        <v>5811</v>
      </c>
      <c r="BJ3" t="s">
        <v>1966</v>
      </c>
      <c r="BK3" t="s">
        <v>4335</v>
      </c>
      <c r="BL3" t="s">
        <v>12360</v>
      </c>
      <c r="BM3" t="s">
        <v>3062</v>
      </c>
      <c r="BO3" t="s">
        <v>2814</v>
      </c>
      <c r="BV3" t="s">
        <v>734</v>
      </c>
      <c r="BW3" t="s">
        <v>777</v>
      </c>
      <c r="CA3" t="s">
        <v>316</v>
      </c>
      <c r="CB3" t="s">
        <v>276</v>
      </c>
      <c r="CC3" t="s">
        <v>277</v>
      </c>
      <c r="CD3" t="s">
        <v>278</v>
      </c>
      <c r="CE3" t="s">
        <v>1909</v>
      </c>
      <c r="CF3" t="s">
        <v>245</v>
      </c>
      <c r="CG3" t="s">
        <v>246</v>
      </c>
      <c r="CH3" t="s">
        <v>245</v>
      </c>
      <c r="CI3" t="s">
        <v>246</v>
      </c>
      <c r="CJ3" t="s">
        <v>9311</v>
      </c>
      <c r="CK3" t="s">
        <v>4970</v>
      </c>
      <c r="CQ3" t="s">
        <v>2148</v>
      </c>
      <c r="CR3" t="s">
        <v>1095</v>
      </c>
      <c r="CS3" t="s">
        <v>8824</v>
      </c>
      <c r="CT3" t="s">
        <v>2302</v>
      </c>
      <c r="CU3" t="s">
        <v>12361</v>
      </c>
      <c r="CV3" t="s">
        <v>3790</v>
      </c>
      <c r="CW3" t="s">
        <v>3791</v>
      </c>
      <c r="CX3" t="s">
        <v>11564</v>
      </c>
      <c r="CY3" s="10">
        <v>46038</v>
      </c>
      <c r="CZ3" s="11">
        <v>46038.215277777781</v>
      </c>
    </row>
    <row r="4" spans="1:104" x14ac:dyDescent="0.3">
      <c r="A4" t="s">
        <v>12362</v>
      </c>
      <c r="B4" t="s">
        <v>12351</v>
      </c>
      <c r="C4" t="s">
        <v>3043</v>
      </c>
      <c r="D4" t="s">
        <v>12352</v>
      </c>
      <c r="E4" t="s">
        <v>291</v>
      </c>
      <c r="F4" t="s">
        <v>802</v>
      </c>
      <c r="G4" t="s">
        <v>3559</v>
      </c>
      <c r="H4" t="s">
        <v>1912</v>
      </c>
      <c r="I4" t="s">
        <v>34</v>
      </c>
      <c r="J4" t="s">
        <v>12363</v>
      </c>
      <c r="K4" t="s">
        <v>358</v>
      </c>
      <c r="L4" t="s">
        <v>2175</v>
      </c>
      <c r="M4" t="s">
        <v>1390</v>
      </c>
      <c r="N4" t="s">
        <v>1707</v>
      </c>
      <c r="O4" t="s">
        <v>1023</v>
      </c>
      <c r="P4" t="s">
        <v>464</v>
      </c>
      <c r="Q4" t="s">
        <v>1393</v>
      </c>
      <c r="R4" t="s">
        <v>871</v>
      </c>
      <c r="S4" t="s">
        <v>1432</v>
      </c>
      <c r="T4" t="s">
        <v>12364</v>
      </c>
      <c r="U4" t="s">
        <v>557</v>
      </c>
      <c r="V4" t="s">
        <v>12365</v>
      </c>
      <c r="W4" t="s">
        <v>2286</v>
      </c>
      <c r="X4" t="s">
        <v>243</v>
      </c>
      <c r="Y4" t="s">
        <v>9318</v>
      </c>
      <c r="Z4" t="s">
        <v>245</v>
      </c>
      <c r="AA4" t="s">
        <v>246</v>
      </c>
      <c r="AB4" t="s">
        <v>247</v>
      </c>
      <c r="AC4" t="s">
        <v>248</v>
      </c>
      <c r="AD4" t="s">
        <v>249</v>
      </c>
      <c r="AE4" t="s">
        <v>250</v>
      </c>
      <c r="AF4" t="s">
        <v>1868</v>
      </c>
      <c r="AG4" t="s">
        <v>1869</v>
      </c>
      <c r="AT4" t="s">
        <v>7878</v>
      </c>
      <c r="AU4" t="s">
        <v>311</v>
      </c>
      <c r="AV4" t="s">
        <v>1924</v>
      </c>
      <c r="AW4" t="s">
        <v>1925</v>
      </c>
      <c r="AX4" t="s">
        <v>12366</v>
      </c>
      <c r="AY4" t="s">
        <v>12367</v>
      </c>
      <c r="AZ4" t="s">
        <v>259</v>
      </c>
      <c r="BA4" t="s">
        <v>3350</v>
      </c>
      <c r="BC4" t="s">
        <v>261</v>
      </c>
      <c r="BD4" t="s">
        <v>6231</v>
      </c>
      <c r="BE4" t="s">
        <v>376</v>
      </c>
      <c r="BF4" t="s">
        <v>12358</v>
      </c>
      <c r="BG4" t="s">
        <v>910</v>
      </c>
      <c r="BH4" t="s">
        <v>12359</v>
      </c>
      <c r="BI4" t="s">
        <v>5811</v>
      </c>
      <c r="BJ4" t="s">
        <v>1966</v>
      </c>
      <c r="BK4" t="s">
        <v>4335</v>
      </c>
      <c r="BL4" t="s">
        <v>12368</v>
      </c>
      <c r="BM4" t="s">
        <v>3062</v>
      </c>
      <c r="BO4" t="s">
        <v>2814</v>
      </c>
      <c r="BV4" t="s">
        <v>717</v>
      </c>
      <c r="BW4" t="s">
        <v>273</v>
      </c>
      <c r="CA4" t="s">
        <v>1969</v>
      </c>
      <c r="CB4" t="s">
        <v>276</v>
      </c>
      <c r="CC4" t="s">
        <v>277</v>
      </c>
      <c r="CD4" t="s">
        <v>278</v>
      </c>
      <c r="CE4" t="s">
        <v>279</v>
      </c>
      <c r="CF4" t="s">
        <v>245</v>
      </c>
      <c r="CG4" t="s">
        <v>246</v>
      </c>
      <c r="CH4" t="s">
        <v>245</v>
      </c>
      <c r="CI4" t="s">
        <v>246</v>
      </c>
      <c r="CJ4" t="s">
        <v>9311</v>
      </c>
      <c r="CK4" t="s">
        <v>3789</v>
      </c>
      <c r="CQ4" t="s">
        <v>2148</v>
      </c>
      <c r="CR4" t="s">
        <v>1095</v>
      </c>
      <c r="CS4" t="s">
        <v>8824</v>
      </c>
      <c r="CT4" t="s">
        <v>2302</v>
      </c>
      <c r="CU4" t="s">
        <v>12359</v>
      </c>
      <c r="CV4" t="s">
        <v>3790</v>
      </c>
      <c r="CW4" t="s">
        <v>3791</v>
      </c>
      <c r="CX4" t="s">
        <v>11564</v>
      </c>
      <c r="CY4" s="10">
        <v>46038</v>
      </c>
      <c r="CZ4" s="11">
        <v>46038.215277777781</v>
      </c>
    </row>
    <row r="5" spans="1:104" x14ac:dyDescent="0.3">
      <c r="A5" t="s">
        <v>12369</v>
      </c>
      <c r="B5" t="s">
        <v>12351</v>
      </c>
      <c r="C5" t="s">
        <v>3043</v>
      </c>
      <c r="D5" t="s">
        <v>12352</v>
      </c>
      <c r="E5" t="s">
        <v>325</v>
      </c>
      <c r="F5" t="s">
        <v>802</v>
      </c>
      <c r="G5" t="s">
        <v>3559</v>
      </c>
      <c r="H5" t="s">
        <v>414</v>
      </c>
      <c r="I5" t="s">
        <v>34</v>
      </c>
      <c r="J5" t="s">
        <v>12370</v>
      </c>
      <c r="K5" t="s">
        <v>7925</v>
      </c>
      <c r="L5" t="s">
        <v>1769</v>
      </c>
      <c r="M5" t="s">
        <v>10802</v>
      </c>
      <c r="N5" t="s">
        <v>297</v>
      </c>
      <c r="O5" t="s">
        <v>234</v>
      </c>
      <c r="P5" t="s">
        <v>1292</v>
      </c>
      <c r="Q5" t="s">
        <v>871</v>
      </c>
      <c r="R5" t="s">
        <v>1393</v>
      </c>
      <c r="S5" t="s">
        <v>12371</v>
      </c>
      <c r="T5" t="s">
        <v>8496</v>
      </c>
      <c r="U5" t="s">
        <v>1076</v>
      </c>
      <c r="V5" t="s">
        <v>12372</v>
      </c>
      <c r="W5" t="s">
        <v>4111</v>
      </c>
      <c r="X5" t="s">
        <v>2685</v>
      </c>
      <c r="Y5" t="s">
        <v>12373</v>
      </c>
      <c r="Z5" t="s">
        <v>245</v>
      </c>
      <c r="AA5" t="s">
        <v>246</v>
      </c>
      <c r="AB5" t="s">
        <v>247</v>
      </c>
      <c r="AC5" t="s">
        <v>248</v>
      </c>
      <c r="AD5" t="s">
        <v>249</v>
      </c>
      <c r="AE5" t="s">
        <v>250</v>
      </c>
      <c r="AF5" t="s">
        <v>4239</v>
      </c>
      <c r="AG5" t="s">
        <v>4240</v>
      </c>
      <c r="AT5" t="s">
        <v>4149</v>
      </c>
      <c r="AU5" t="s">
        <v>992</v>
      </c>
      <c r="AV5" t="s">
        <v>2946</v>
      </c>
      <c r="AW5" t="s">
        <v>695</v>
      </c>
      <c r="AX5" t="s">
        <v>12374</v>
      </c>
      <c r="AY5" t="s">
        <v>12375</v>
      </c>
      <c r="AZ5" t="s">
        <v>259</v>
      </c>
      <c r="BA5" t="s">
        <v>2851</v>
      </c>
      <c r="BC5" t="s">
        <v>261</v>
      </c>
      <c r="BD5" t="s">
        <v>6231</v>
      </c>
      <c r="BE5" t="s">
        <v>376</v>
      </c>
      <c r="BF5" t="s">
        <v>12358</v>
      </c>
      <c r="BG5" t="s">
        <v>910</v>
      </c>
      <c r="BH5" t="s">
        <v>12359</v>
      </c>
      <c r="BI5" t="s">
        <v>5811</v>
      </c>
      <c r="BJ5" t="s">
        <v>1966</v>
      </c>
      <c r="BK5" t="s">
        <v>4335</v>
      </c>
      <c r="BL5" t="s">
        <v>10906</v>
      </c>
      <c r="BM5" t="s">
        <v>3062</v>
      </c>
      <c r="BO5" t="s">
        <v>2814</v>
      </c>
      <c r="BV5" t="s">
        <v>804</v>
      </c>
      <c r="BW5" t="s">
        <v>359</v>
      </c>
      <c r="CA5" t="s">
        <v>379</v>
      </c>
      <c r="CB5" t="s">
        <v>276</v>
      </c>
      <c r="CC5" t="s">
        <v>277</v>
      </c>
      <c r="CD5" t="s">
        <v>278</v>
      </c>
      <c r="CE5" t="s">
        <v>407</v>
      </c>
      <c r="CF5" t="s">
        <v>245</v>
      </c>
      <c r="CG5" t="s">
        <v>246</v>
      </c>
      <c r="CH5" t="s">
        <v>245</v>
      </c>
      <c r="CI5" t="s">
        <v>246</v>
      </c>
      <c r="CJ5" t="s">
        <v>9311</v>
      </c>
      <c r="CK5" t="s">
        <v>8256</v>
      </c>
      <c r="CQ5" t="s">
        <v>2148</v>
      </c>
      <c r="CR5" t="s">
        <v>1095</v>
      </c>
      <c r="CS5" t="s">
        <v>8824</v>
      </c>
      <c r="CT5" t="s">
        <v>2302</v>
      </c>
      <c r="CU5" t="s">
        <v>9427</v>
      </c>
      <c r="CV5" t="s">
        <v>3790</v>
      </c>
      <c r="CW5" t="s">
        <v>3791</v>
      </c>
      <c r="CX5" t="s">
        <v>11564</v>
      </c>
      <c r="CY5" s="10">
        <v>46038</v>
      </c>
      <c r="CZ5" s="11">
        <v>46038.215277777781</v>
      </c>
    </row>
    <row r="6" spans="1:104" x14ac:dyDescent="0.3">
      <c r="A6" t="s">
        <v>12376</v>
      </c>
      <c r="B6" t="s">
        <v>12351</v>
      </c>
      <c r="C6" t="s">
        <v>3043</v>
      </c>
      <c r="D6" t="s">
        <v>12352</v>
      </c>
      <c r="E6" t="s">
        <v>355</v>
      </c>
      <c r="F6" t="s">
        <v>802</v>
      </c>
      <c r="G6" t="s">
        <v>3559</v>
      </c>
      <c r="H6" t="s">
        <v>356</v>
      </c>
      <c r="I6" t="s">
        <v>34</v>
      </c>
      <c r="J6" t="s">
        <v>7623</v>
      </c>
      <c r="K6" t="s">
        <v>9979</v>
      </c>
      <c r="L6" t="s">
        <v>734</v>
      </c>
      <c r="M6" t="s">
        <v>9927</v>
      </c>
      <c r="N6" t="s">
        <v>463</v>
      </c>
      <c r="O6" t="s">
        <v>870</v>
      </c>
      <c r="P6" t="s">
        <v>1023</v>
      </c>
      <c r="Q6" t="s">
        <v>871</v>
      </c>
      <c r="R6" t="s">
        <v>871</v>
      </c>
      <c r="S6" t="s">
        <v>1934</v>
      </c>
      <c r="T6" t="s">
        <v>12377</v>
      </c>
      <c r="U6" t="s">
        <v>6171</v>
      </c>
      <c r="V6" t="s">
        <v>12378</v>
      </c>
      <c r="W6" t="s">
        <v>6919</v>
      </c>
      <c r="X6" t="s">
        <v>2685</v>
      </c>
      <c r="Y6" t="s">
        <v>1665</v>
      </c>
      <c r="Z6" t="s">
        <v>245</v>
      </c>
      <c r="AA6" t="s">
        <v>246</v>
      </c>
      <c r="AB6" t="s">
        <v>247</v>
      </c>
      <c r="AC6" t="s">
        <v>248</v>
      </c>
      <c r="AD6" t="s">
        <v>249</v>
      </c>
      <c r="AE6" t="s">
        <v>250</v>
      </c>
      <c r="AF6" t="s">
        <v>10413</v>
      </c>
      <c r="AG6" t="s">
        <v>1759</v>
      </c>
      <c r="AT6" t="s">
        <v>9414</v>
      </c>
      <c r="AU6" t="s">
        <v>4465</v>
      </c>
      <c r="AV6" t="s">
        <v>2893</v>
      </c>
      <c r="AW6" t="s">
        <v>2011</v>
      </c>
      <c r="AX6" t="s">
        <v>12379</v>
      </c>
      <c r="AY6" t="s">
        <v>12380</v>
      </c>
      <c r="AZ6" t="s">
        <v>259</v>
      </c>
      <c r="BA6" t="s">
        <v>907</v>
      </c>
      <c r="BC6" t="s">
        <v>261</v>
      </c>
      <c r="BD6" t="s">
        <v>6231</v>
      </c>
      <c r="BE6" t="s">
        <v>376</v>
      </c>
      <c r="BF6" t="s">
        <v>12358</v>
      </c>
      <c r="BG6" t="s">
        <v>910</v>
      </c>
      <c r="BH6" t="s">
        <v>12359</v>
      </c>
      <c r="BI6" t="s">
        <v>5811</v>
      </c>
      <c r="BJ6" t="s">
        <v>1966</v>
      </c>
      <c r="BK6" t="s">
        <v>4335</v>
      </c>
      <c r="BL6" t="s">
        <v>12381</v>
      </c>
      <c r="BM6" t="s">
        <v>3062</v>
      </c>
      <c r="BO6" t="s">
        <v>2814</v>
      </c>
      <c r="BV6" t="s">
        <v>231</v>
      </c>
      <c r="BW6" t="s">
        <v>3337</v>
      </c>
      <c r="CA6" t="s">
        <v>973</v>
      </c>
      <c r="CB6" t="s">
        <v>276</v>
      </c>
      <c r="CC6" t="s">
        <v>277</v>
      </c>
      <c r="CD6" t="s">
        <v>278</v>
      </c>
      <c r="CE6" t="s">
        <v>279</v>
      </c>
      <c r="CF6" t="s">
        <v>245</v>
      </c>
      <c r="CG6" t="s">
        <v>246</v>
      </c>
      <c r="CH6" t="s">
        <v>245</v>
      </c>
      <c r="CI6" t="s">
        <v>246</v>
      </c>
      <c r="CJ6" t="s">
        <v>9311</v>
      </c>
      <c r="CK6" t="s">
        <v>7470</v>
      </c>
      <c r="CQ6" t="s">
        <v>2148</v>
      </c>
      <c r="CR6" t="s">
        <v>1095</v>
      </c>
      <c r="CS6" t="s">
        <v>8824</v>
      </c>
      <c r="CT6" t="s">
        <v>2302</v>
      </c>
      <c r="CU6" t="s">
        <v>11576</v>
      </c>
      <c r="CV6" t="s">
        <v>3790</v>
      </c>
      <c r="CW6" t="s">
        <v>3791</v>
      </c>
      <c r="CX6" t="s">
        <v>11564</v>
      </c>
      <c r="CY6" s="10">
        <v>46038</v>
      </c>
      <c r="CZ6" s="11">
        <v>46038.215277777781</v>
      </c>
    </row>
    <row r="7" spans="1:104" x14ac:dyDescent="0.3">
      <c r="A7" t="s">
        <v>12382</v>
      </c>
      <c r="B7" t="s">
        <v>12351</v>
      </c>
      <c r="C7" t="s">
        <v>3043</v>
      </c>
      <c r="D7" t="s">
        <v>12352</v>
      </c>
      <c r="E7" t="s">
        <v>385</v>
      </c>
      <c r="F7" t="s">
        <v>802</v>
      </c>
      <c r="G7" t="s">
        <v>3559</v>
      </c>
      <c r="H7" t="s">
        <v>3515</v>
      </c>
      <c r="I7" t="s">
        <v>34</v>
      </c>
      <c r="J7" t="s">
        <v>12383</v>
      </c>
      <c r="K7" t="s">
        <v>3768</v>
      </c>
      <c r="L7" t="s">
        <v>615</v>
      </c>
      <c r="M7" t="s">
        <v>5310</v>
      </c>
      <c r="N7" t="s">
        <v>2130</v>
      </c>
      <c r="O7" t="s">
        <v>1691</v>
      </c>
      <c r="P7" t="s">
        <v>1499</v>
      </c>
      <c r="Q7" t="s">
        <v>1393</v>
      </c>
      <c r="R7" t="s">
        <v>871</v>
      </c>
      <c r="S7" t="s">
        <v>1432</v>
      </c>
      <c r="T7" t="s">
        <v>9819</v>
      </c>
      <c r="U7" t="s">
        <v>7083</v>
      </c>
      <c r="V7" t="s">
        <v>12355</v>
      </c>
      <c r="W7" t="s">
        <v>1552</v>
      </c>
      <c r="X7" t="s">
        <v>540</v>
      </c>
      <c r="Y7" t="s">
        <v>1398</v>
      </c>
      <c r="Z7" t="s">
        <v>245</v>
      </c>
      <c r="AA7" t="s">
        <v>246</v>
      </c>
      <c r="AB7" t="s">
        <v>247</v>
      </c>
      <c r="AC7" t="s">
        <v>248</v>
      </c>
      <c r="AD7" t="s">
        <v>249</v>
      </c>
      <c r="AE7" t="s">
        <v>250</v>
      </c>
      <c r="AF7" t="s">
        <v>4312</v>
      </c>
      <c r="AG7" t="s">
        <v>4313</v>
      </c>
      <c r="AT7" t="s">
        <v>8316</v>
      </c>
      <c r="AU7" t="s">
        <v>5325</v>
      </c>
      <c r="AV7" t="s">
        <v>8074</v>
      </c>
      <c r="AW7" t="s">
        <v>505</v>
      </c>
      <c r="AX7" t="s">
        <v>12384</v>
      </c>
      <c r="AY7" t="s">
        <v>12385</v>
      </c>
      <c r="AZ7" t="s">
        <v>259</v>
      </c>
      <c r="BA7" t="s">
        <v>1350</v>
      </c>
      <c r="BC7" t="s">
        <v>261</v>
      </c>
      <c r="BD7" t="s">
        <v>6231</v>
      </c>
      <c r="BE7" t="s">
        <v>376</v>
      </c>
      <c r="BF7" t="s">
        <v>12358</v>
      </c>
      <c r="BG7" t="s">
        <v>910</v>
      </c>
      <c r="BH7" t="s">
        <v>12359</v>
      </c>
      <c r="BI7" t="s">
        <v>5811</v>
      </c>
      <c r="BJ7" t="s">
        <v>1966</v>
      </c>
      <c r="BK7" t="s">
        <v>4335</v>
      </c>
      <c r="BL7" t="s">
        <v>12386</v>
      </c>
      <c r="BM7" t="s">
        <v>3062</v>
      </c>
      <c r="BO7" t="s">
        <v>2814</v>
      </c>
      <c r="BV7" t="s">
        <v>1275</v>
      </c>
      <c r="BW7" t="s">
        <v>4347</v>
      </c>
      <c r="CA7" t="s">
        <v>627</v>
      </c>
      <c r="CB7" t="s">
        <v>276</v>
      </c>
      <c r="CC7" t="s">
        <v>277</v>
      </c>
      <c r="CD7" t="s">
        <v>278</v>
      </c>
      <c r="CE7" t="s">
        <v>1449</v>
      </c>
      <c r="CF7" t="s">
        <v>245</v>
      </c>
      <c r="CG7" t="s">
        <v>246</v>
      </c>
      <c r="CH7" t="s">
        <v>245</v>
      </c>
      <c r="CI7" t="s">
        <v>246</v>
      </c>
      <c r="CJ7" t="s">
        <v>3679</v>
      </c>
      <c r="CK7" t="s">
        <v>4970</v>
      </c>
      <c r="CQ7" t="s">
        <v>2148</v>
      </c>
      <c r="CR7" t="s">
        <v>1095</v>
      </c>
      <c r="CS7" t="s">
        <v>8824</v>
      </c>
      <c r="CT7" t="s">
        <v>2302</v>
      </c>
      <c r="CU7" t="s">
        <v>12361</v>
      </c>
      <c r="CV7" t="s">
        <v>3790</v>
      </c>
      <c r="CW7" t="s">
        <v>3791</v>
      </c>
      <c r="CX7" t="s">
        <v>11564</v>
      </c>
      <c r="CY7" s="10">
        <v>46038</v>
      </c>
      <c r="CZ7" s="11">
        <v>46038.215277777781</v>
      </c>
    </row>
    <row r="8" spans="1:104" x14ac:dyDescent="0.3">
      <c r="A8" t="s">
        <v>12387</v>
      </c>
      <c r="B8" t="s">
        <v>12351</v>
      </c>
      <c r="C8" t="s">
        <v>3043</v>
      </c>
      <c r="D8" t="s">
        <v>12352</v>
      </c>
      <c r="E8" t="s">
        <v>410</v>
      </c>
      <c r="F8" t="s">
        <v>802</v>
      </c>
      <c r="G8" t="s">
        <v>3559</v>
      </c>
      <c r="H8" t="s">
        <v>1416</v>
      </c>
      <c r="I8" t="s">
        <v>34</v>
      </c>
      <c r="J8" t="s">
        <v>3877</v>
      </c>
      <c r="K8" t="s">
        <v>10998</v>
      </c>
      <c r="L8" t="s">
        <v>676</v>
      </c>
      <c r="M8" t="s">
        <v>4726</v>
      </c>
      <c r="N8" t="s">
        <v>3282</v>
      </c>
      <c r="O8" t="s">
        <v>2366</v>
      </c>
      <c r="P8" t="s">
        <v>879</v>
      </c>
      <c r="Q8" t="s">
        <v>871</v>
      </c>
      <c r="R8" t="s">
        <v>871</v>
      </c>
      <c r="S8" t="s">
        <v>1432</v>
      </c>
      <c r="T8" t="s">
        <v>6626</v>
      </c>
      <c r="U8" t="s">
        <v>557</v>
      </c>
      <c r="V8" t="s">
        <v>12365</v>
      </c>
      <c r="W8" t="s">
        <v>2286</v>
      </c>
      <c r="X8" t="s">
        <v>243</v>
      </c>
      <c r="Y8" t="s">
        <v>9318</v>
      </c>
      <c r="Z8" t="s">
        <v>245</v>
      </c>
      <c r="AA8" t="s">
        <v>246</v>
      </c>
      <c r="AB8" t="s">
        <v>247</v>
      </c>
      <c r="AC8" t="s">
        <v>248</v>
      </c>
      <c r="AD8" t="s">
        <v>249</v>
      </c>
      <c r="AE8" t="s">
        <v>250</v>
      </c>
      <c r="AF8" t="s">
        <v>4239</v>
      </c>
      <c r="AG8" t="s">
        <v>4240</v>
      </c>
      <c r="AT8" t="s">
        <v>10751</v>
      </c>
      <c r="AU8" t="s">
        <v>3552</v>
      </c>
      <c r="AV8" t="s">
        <v>1224</v>
      </c>
      <c r="AW8" t="s">
        <v>1823</v>
      </c>
      <c r="AX8" t="s">
        <v>12388</v>
      </c>
      <c r="AY8" t="s">
        <v>12389</v>
      </c>
      <c r="AZ8" t="s">
        <v>259</v>
      </c>
      <c r="BA8" t="s">
        <v>1082</v>
      </c>
      <c r="BC8" t="s">
        <v>261</v>
      </c>
      <c r="BD8" t="s">
        <v>6231</v>
      </c>
      <c r="BE8" t="s">
        <v>376</v>
      </c>
      <c r="BF8" t="s">
        <v>12358</v>
      </c>
      <c r="BG8" t="s">
        <v>910</v>
      </c>
      <c r="BH8" t="s">
        <v>12359</v>
      </c>
      <c r="BI8" t="s">
        <v>5811</v>
      </c>
      <c r="BJ8" t="s">
        <v>1966</v>
      </c>
      <c r="BK8" t="s">
        <v>4335</v>
      </c>
      <c r="BL8" t="s">
        <v>12390</v>
      </c>
      <c r="BM8" t="s">
        <v>3062</v>
      </c>
      <c r="BO8" t="s">
        <v>2814</v>
      </c>
      <c r="BV8" t="s">
        <v>848</v>
      </c>
      <c r="BW8" t="s">
        <v>389</v>
      </c>
      <c r="CA8" t="s">
        <v>2772</v>
      </c>
      <c r="CB8" t="s">
        <v>276</v>
      </c>
      <c r="CC8" t="s">
        <v>277</v>
      </c>
      <c r="CD8" t="s">
        <v>278</v>
      </c>
      <c r="CE8" t="s">
        <v>321</v>
      </c>
      <c r="CF8" t="s">
        <v>245</v>
      </c>
      <c r="CG8" t="s">
        <v>246</v>
      </c>
      <c r="CH8" t="s">
        <v>245</v>
      </c>
      <c r="CI8" t="s">
        <v>246</v>
      </c>
      <c r="CJ8" t="s">
        <v>3679</v>
      </c>
      <c r="CK8" t="s">
        <v>3789</v>
      </c>
      <c r="CQ8" t="s">
        <v>2148</v>
      </c>
      <c r="CR8" t="s">
        <v>1095</v>
      </c>
      <c r="CS8" t="s">
        <v>8824</v>
      </c>
      <c r="CT8" t="s">
        <v>2302</v>
      </c>
      <c r="CU8" t="s">
        <v>12359</v>
      </c>
      <c r="CV8" t="s">
        <v>3790</v>
      </c>
      <c r="CW8" t="s">
        <v>3791</v>
      </c>
      <c r="CX8" t="s">
        <v>11564</v>
      </c>
      <c r="CY8" s="10">
        <v>46038</v>
      </c>
      <c r="CZ8" s="11">
        <v>46038.215277777781</v>
      </c>
    </row>
    <row r="9" spans="1:104" x14ac:dyDescent="0.3">
      <c r="A9" t="s">
        <v>12391</v>
      </c>
      <c r="B9" t="s">
        <v>12351</v>
      </c>
      <c r="C9" t="s">
        <v>3043</v>
      </c>
      <c r="D9" t="s">
        <v>12352</v>
      </c>
      <c r="E9" t="s">
        <v>435</v>
      </c>
      <c r="F9" t="s">
        <v>802</v>
      </c>
      <c r="G9" t="s">
        <v>3559</v>
      </c>
      <c r="H9" t="s">
        <v>631</v>
      </c>
      <c r="I9" t="s">
        <v>34</v>
      </c>
      <c r="J9" t="s">
        <v>6145</v>
      </c>
      <c r="K9" t="s">
        <v>12392</v>
      </c>
      <c r="L9" t="s">
        <v>1932</v>
      </c>
      <c r="M9" t="s">
        <v>5449</v>
      </c>
      <c r="N9" t="s">
        <v>808</v>
      </c>
      <c r="O9" t="s">
        <v>464</v>
      </c>
      <c r="P9" t="s">
        <v>1392</v>
      </c>
      <c r="Q9" t="s">
        <v>871</v>
      </c>
      <c r="R9" t="s">
        <v>1393</v>
      </c>
      <c r="S9" t="s">
        <v>12371</v>
      </c>
      <c r="T9" t="s">
        <v>12393</v>
      </c>
      <c r="U9" t="s">
        <v>1076</v>
      </c>
      <c r="V9" t="s">
        <v>12372</v>
      </c>
      <c r="W9" t="s">
        <v>4111</v>
      </c>
      <c r="X9" t="s">
        <v>2685</v>
      </c>
      <c r="Y9" t="s">
        <v>12373</v>
      </c>
      <c r="Z9" t="s">
        <v>245</v>
      </c>
      <c r="AA9" t="s">
        <v>246</v>
      </c>
      <c r="AB9" t="s">
        <v>247</v>
      </c>
      <c r="AC9" t="s">
        <v>248</v>
      </c>
      <c r="AD9" t="s">
        <v>249</v>
      </c>
      <c r="AE9" t="s">
        <v>250</v>
      </c>
      <c r="AF9" t="s">
        <v>6139</v>
      </c>
      <c r="AG9" t="s">
        <v>3243</v>
      </c>
      <c r="AT9" t="s">
        <v>1532</v>
      </c>
      <c r="AU9" t="s">
        <v>1533</v>
      </c>
      <c r="AV9" t="s">
        <v>1636</v>
      </c>
      <c r="AW9" t="s">
        <v>505</v>
      </c>
      <c r="AX9" t="s">
        <v>12394</v>
      </c>
      <c r="AY9" t="s">
        <v>12395</v>
      </c>
      <c r="AZ9" t="s">
        <v>259</v>
      </c>
      <c r="BA9" t="s">
        <v>3184</v>
      </c>
      <c r="BC9" t="s">
        <v>261</v>
      </c>
      <c r="BD9" t="s">
        <v>6231</v>
      </c>
      <c r="BE9" t="s">
        <v>376</v>
      </c>
      <c r="BF9" t="s">
        <v>12358</v>
      </c>
      <c r="BG9" t="s">
        <v>910</v>
      </c>
      <c r="BH9" t="s">
        <v>12359</v>
      </c>
      <c r="BI9" t="s">
        <v>5811</v>
      </c>
      <c r="BJ9" t="s">
        <v>1966</v>
      </c>
      <c r="BK9" t="s">
        <v>4335</v>
      </c>
      <c r="BL9" t="s">
        <v>12396</v>
      </c>
      <c r="BM9" t="s">
        <v>3062</v>
      </c>
      <c r="BO9" t="s">
        <v>2814</v>
      </c>
      <c r="BV9" t="s">
        <v>5318</v>
      </c>
      <c r="BW9" t="s">
        <v>4887</v>
      </c>
      <c r="CA9" t="s">
        <v>1946</v>
      </c>
      <c r="CB9" t="s">
        <v>276</v>
      </c>
      <c r="CC9" t="s">
        <v>277</v>
      </c>
      <c r="CD9" t="s">
        <v>278</v>
      </c>
      <c r="CE9" t="s">
        <v>279</v>
      </c>
      <c r="CF9" t="s">
        <v>245</v>
      </c>
      <c r="CG9" t="s">
        <v>246</v>
      </c>
      <c r="CH9" t="s">
        <v>245</v>
      </c>
      <c r="CI9" t="s">
        <v>246</v>
      </c>
      <c r="CJ9" t="s">
        <v>3679</v>
      </c>
      <c r="CK9" t="s">
        <v>8256</v>
      </c>
      <c r="CQ9" t="s">
        <v>2148</v>
      </c>
      <c r="CR9" t="s">
        <v>1095</v>
      </c>
      <c r="CS9" t="s">
        <v>8824</v>
      </c>
      <c r="CT9" t="s">
        <v>2302</v>
      </c>
      <c r="CU9" t="s">
        <v>9427</v>
      </c>
      <c r="CV9" t="s">
        <v>3790</v>
      </c>
      <c r="CW9" t="s">
        <v>3791</v>
      </c>
      <c r="CX9" t="s">
        <v>11564</v>
      </c>
      <c r="CY9" s="10">
        <v>46038</v>
      </c>
      <c r="CZ9" s="11">
        <v>46038.215277777781</v>
      </c>
    </row>
    <row r="10" spans="1:104" x14ac:dyDescent="0.3">
      <c r="A10" t="s">
        <v>12397</v>
      </c>
      <c r="B10" t="s">
        <v>12351</v>
      </c>
      <c r="C10" t="s">
        <v>3043</v>
      </c>
      <c r="D10" t="s">
        <v>12352</v>
      </c>
      <c r="E10" t="s">
        <v>458</v>
      </c>
      <c r="F10" t="s">
        <v>802</v>
      </c>
      <c r="G10" t="s">
        <v>3559</v>
      </c>
      <c r="H10" t="s">
        <v>631</v>
      </c>
      <c r="I10" t="s">
        <v>34</v>
      </c>
      <c r="J10" t="s">
        <v>12398</v>
      </c>
      <c r="K10" t="s">
        <v>4224</v>
      </c>
      <c r="L10" t="s">
        <v>1021</v>
      </c>
      <c r="M10" t="s">
        <v>3139</v>
      </c>
      <c r="N10" t="s">
        <v>331</v>
      </c>
      <c r="O10" t="s">
        <v>1039</v>
      </c>
      <c r="P10" t="s">
        <v>1478</v>
      </c>
      <c r="Q10" t="s">
        <v>871</v>
      </c>
      <c r="R10" t="s">
        <v>871</v>
      </c>
      <c r="S10" t="s">
        <v>1934</v>
      </c>
      <c r="T10" t="s">
        <v>3870</v>
      </c>
      <c r="U10" t="s">
        <v>6171</v>
      </c>
      <c r="V10" t="s">
        <v>12378</v>
      </c>
      <c r="W10" t="s">
        <v>6919</v>
      </c>
      <c r="X10" t="s">
        <v>2685</v>
      </c>
      <c r="Y10" t="s">
        <v>1665</v>
      </c>
      <c r="Z10" t="s">
        <v>245</v>
      </c>
      <c r="AA10" t="s">
        <v>246</v>
      </c>
      <c r="AB10" t="s">
        <v>247</v>
      </c>
      <c r="AC10" t="s">
        <v>248</v>
      </c>
      <c r="AD10" t="s">
        <v>249</v>
      </c>
      <c r="AE10" t="s">
        <v>250</v>
      </c>
      <c r="AF10" t="s">
        <v>3274</v>
      </c>
      <c r="AG10" t="s">
        <v>1220</v>
      </c>
      <c r="AT10" t="s">
        <v>12399</v>
      </c>
      <c r="AU10" t="s">
        <v>6083</v>
      </c>
      <c r="AV10" t="s">
        <v>605</v>
      </c>
      <c r="AW10" t="s">
        <v>4340</v>
      </c>
      <c r="AX10" t="s">
        <v>12400</v>
      </c>
      <c r="AY10" t="s">
        <v>12401</v>
      </c>
      <c r="AZ10" t="s">
        <v>259</v>
      </c>
      <c r="BA10" t="s">
        <v>4286</v>
      </c>
      <c r="BC10" t="s">
        <v>261</v>
      </c>
      <c r="BD10" t="s">
        <v>6231</v>
      </c>
      <c r="BE10" t="s">
        <v>376</v>
      </c>
      <c r="BF10" t="s">
        <v>12358</v>
      </c>
      <c r="BG10" t="s">
        <v>910</v>
      </c>
      <c r="BH10" t="s">
        <v>12359</v>
      </c>
      <c r="BI10" t="s">
        <v>5811</v>
      </c>
      <c r="BJ10" t="s">
        <v>1966</v>
      </c>
      <c r="BK10" t="s">
        <v>4335</v>
      </c>
      <c r="BL10" t="s">
        <v>6875</v>
      </c>
      <c r="BM10" t="s">
        <v>3062</v>
      </c>
      <c r="BO10" t="s">
        <v>2814</v>
      </c>
      <c r="BV10" t="s">
        <v>431</v>
      </c>
      <c r="BW10" t="s">
        <v>1275</v>
      </c>
      <c r="CA10" t="s">
        <v>1034</v>
      </c>
      <c r="CB10" t="s">
        <v>276</v>
      </c>
      <c r="CC10" t="s">
        <v>277</v>
      </c>
      <c r="CD10" t="s">
        <v>278</v>
      </c>
      <c r="CE10" t="s">
        <v>2359</v>
      </c>
      <c r="CF10" t="s">
        <v>245</v>
      </c>
      <c r="CG10" t="s">
        <v>246</v>
      </c>
      <c r="CH10" t="s">
        <v>245</v>
      </c>
      <c r="CI10" t="s">
        <v>246</v>
      </c>
      <c r="CJ10" t="s">
        <v>3679</v>
      </c>
      <c r="CK10" t="s">
        <v>7470</v>
      </c>
      <c r="CQ10" t="s">
        <v>2148</v>
      </c>
      <c r="CR10" t="s">
        <v>1095</v>
      </c>
      <c r="CS10" t="s">
        <v>8824</v>
      </c>
      <c r="CT10" t="s">
        <v>2302</v>
      </c>
      <c r="CU10" t="s">
        <v>11576</v>
      </c>
      <c r="CV10" t="s">
        <v>3790</v>
      </c>
      <c r="CW10" t="s">
        <v>3791</v>
      </c>
      <c r="CX10" t="s">
        <v>11564</v>
      </c>
      <c r="CY10" s="10">
        <v>46038</v>
      </c>
      <c r="CZ10" s="11">
        <v>46038.215277777781</v>
      </c>
    </row>
    <row r="11" spans="1:104" x14ac:dyDescent="0.3">
      <c r="A11" t="s">
        <v>3764</v>
      </c>
      <c r="B11" t="s">
        <v>3765</v>
      </c>
      <c r="C11" t="s">
        <v>3043</v>
      </c>
      <c r="D11" t="s">
        <v>3766</v>
      </c>
      <c r="E11" t="s">
        <v>225</v>
      </c>
      <c r="F11" t="s">
        <v>226</v>
      </c>
      <c r="G11" t="s">
        <v>227</v>
      </c>
      <c r="H11" t="s">
        <v>3337</v>
      </c>
      <c r="I11" t="s">
        <v>35</v>
      </c>
      <c r="J11" t="s">
        <v>3767</v>
      </c>
      <c r="K11" t="s">
        <v>3768</v>
      </c>
      <c r="L11" t="s">
        <v>1811</v>
      </c>
      <c r="M11" t="s">
        <v>3769</v>
      </c>
      <c r="N11" t="s">
        <v>779</v>
      </c>
      <c r="O11" t="s">
        <v>870</v>
      </c>
      <c r="P11" t="s">
        <v>879</v>
      </c>
      <c r="Q11" t="s">
        <v>1393</v>
      </c>
      <c r="R11" t="s">
        <v>871</v>
      </c>
      <c r="S11" t="s">
        <v>3414</v>
      </c>
      <c r="T11" t="s">
        <v>3770</v>
      </c>
      <c r="U11" t="s">
        <v>1732</v>
      </c>
      <c r="V11" t="s">
        <v>3771</v>
      </c>
      <c r="W11" t="s">
        <v>3772</v>
      </c>
      <c r="X11" t="s">
        <v>2685</v>
      </c>
      <c r="Y11" t="s">
        <v>3773</v>
      </c>
      <c r="Z11" t="s">
        <v>245</v>
      </c>
      <c r="AA11" t="s">
        <v>246</v>
      </c>
      <c r="AB11" t="s">
        <v>247</v>
      </c>
      <c r="AC11" t="s">
        <v>248</v>
      </c>
      <c r="AD11" t="s">
        <v>249</v>
      </c>
      <c r="AE11" t="s">
        <v>250</v>
      </c>
      <c r="AF11" t="s">
        <v>3034</v>
      </c>
      <c r="AG11" t="s">
        <v>3035</v>
      </c>
      <c r="AT11" t="s">
        <v>3774</v>
      </c>
      <c r="AU11" t="s">
        <v>3775</v>
      </c>
      <c r="AV11" t="s">
        <v>3776</v>
      </c>
      <c r="AW11" t="s">
        <v>2139</v>
      </c>
      <c r="AX11" t="s">
        <v>3777</v>
      </c>
      <c r="AY11" t="s">
        <v>3778</v>
      </c>
      <c r="AZ11" t="s">
        <v>259</v>
      </c>
      <c r="BA11" t="s">
        <v>3779</v>
      </c>
      <c r="BC11" t="s">
        <v>261</v>
      </c>
      <c r="BD11" t="s">
        <v>1232</v>
      </c>
      <c r="BE11" t="s">
        <v>505</v>
      </c>
      <c r="BF11" t="s">
        <v>3780</v>
      </c>
      <c r="BG11" t="s">
        <v>3781</v>
      </c>
      <c r="BH11" t="s">
        <v>3782</v>
      </c>
      <c r="BI11" t="s">
        <v>3783</v>
      </c>
      <c r="BJ11" t="s">
        <v>2188</v>
      </c>
      <c r="BK11" t="s">
        <v>3784</v>
      </c>
      <c r="BL11" t="s">
        <v>1379</v>
      </c>
      <c r="BM11" t="s">
        <v>3785</v>
      </c>
      <c r="BO11" t="s">
        <v>3786</v>
      </c>
      <c r="BV11" t="s">
        <v>1335</v>
      </c>
      <c r="BW11" t="s">
        <v>1067</v>
      </c>
      <c r="CA11" t="s">
        <v>1767</v>
      </c>
      <c r="CB11" t="s">
        <v>276</v>
      </c>
      <c r="CC11" t="s">
        <v>277</v>
      </c>
      <c r="CD11" t="s">
        <v>278</v>
      </c>
      <c r="CE11" t="s">
        <v>1909</v>
      </c>
      <c r="CF11" t="s">
        <v>245</v>
      </c>
      <c r="CG11" t="s">
        <v>246</v>
      </c>
      <c r="CH11" t="s">
        <v>245</v>
      </c>
      <c r="CI11" t="s">
        <v>246</v>
      </c>
      <c r="CJ11" t="s">
        <v>2998</v>
      </c>
      <c r="CK11" t="s">
        <v>3787</v>
      </c>
      <c r="CQ11" t="s">
        <v>3682</v>
      </c>
      <c r="CR11" t="s">
        <v>2810</v>
      </c>
      <c r="CS11" t="s">
        <v>3788</v>
      </c>
      <c r="CT11" t="s">
        <v>923</v>
      </c>
      <c r="CU11" t="s">
        <v>3789</v>
      </c>
      <c r="CV11" t="s">
        <v>3790</v>
      </c>
      <c r="CW11" t="s">
        <v>3791</v>
      </c>
      <c r="CX11" t="s">
        <v>3792</v>
      </c>
      <c r="CY11" s="10">
        <v>46038</v>
      </c>
      <c r="CZ11" s="11">
        <v>46038.072916666657</v>
      </c>
    </row>
    <row r="12" spans="1:104" x14ac:dyDescent="0.3">
      <c r="A12" t="s">
        <v>3793</v>
      </c>
      <c r="B12" t="s">
        <v>3765</v>
      </c>
      <c r="C12" t="s">
        <v>3043</v>
      </c>
      <c r="D12" t="s">
        <v>3766</v>
      </c>
      <c r="E12" t="s">
        <v>291</v>
      </c>
      <c r="F12" t="s">
        <v>802</v>
      </c>
      <c r="G12" t="s">
        <v>3794</v>
      </c>
      <c r="H12" t="s">
        <v>2510</v>
      </c>
      <c r="I12" t="s">
        <v>35</v>
      </c>
      <c r="J12" t="s">
        <v>2243</v>
      </c>
      <c r="K12" t="s">
        <v>955</v>
      </c>
      <c r="L12" t="s">
        <v>734</v>
      </c>
      <c r="M12" t="s">
        <v>3216</v>
      </c>
      <c r="N12" t="s">
        <v>1497</v>
      </c>
      <c r="O12" t="s">
        <v>1375</v>
      </c>
      <c r="P12" t="s">
        <v>1327</v>
      </c>
      <c r="Q12" t="s">
        <v>1393</v>
      </c>
      <c r="R12" t="s">
        <v>871</v>
      </c>
      <c r="S12" t="s">
        <v>1432</v>
      </c>
      <c r="T12" t="s">
        <v>3795</v>
      </c>
      <c r="U12" t="s">
        <v>3796</v>
      </c>
      <c r="V12" t="s">
        <v>3797</v>
      </c>
      <c r="W12" t="s">
        <v>3798</v>
      </c>
      <c r="X12" t="s">
        <v>243</v>
      </c>
      <c r="Y12" t="s">
        <v>1600</v>
      </c>
      <c r="Z12" t="s">
        <v>245</v>
      </c>
      <c r="AA12" t="s">
        <v>246</v>
      </c>
      <c r="AB12" t="s">
        <v>247</v>
      </c>
      <c r="AC12" t="s">
        <v>248</v>
      </c>
      <c r="AD12" t="s">
        <v>249</v>
      </c>
      <c r="AE12" t="s">
        <v>250</v>
      </c>
      <c r="AF12" t="s">
        <v>3799</v>
      </c>
      <c r="AG12" t="s">
        <v>868</v>
      </c>
      <c r="AT12" t="s">
        <v>3449</v>
      </c>
      <c r="AU12" t="s">
        <v>3450</v>
      </c>
      <c r="AV12" t="s">
        <v>913</v>
      </c>
      <c r="AW12" t="s">
        <v>505</v>
      </c>
      <c r="AX12" t="s">
        <v>3800</v>
      </c>
      <c r="AY12" t="s">
        <v>3801</v>
      </c>
      <c r="AZ12" t="s">
        <v>259</v>
      </c>
      <c r="BA12" t="s">
        <v>1214</v>
      </c>
      <c r="BC12" t="s">
        <v>261</v>
      </c>
      <c r="BD12" t="s">
        <v>1232</v>
      </c>
      <c r="BE12" t="s">
        <v>505</v>
      </c>
      <c r="BF12" t="s">
        <v>3780</v>
      </c>
      <c r="BG12" t="s">
        <v>3781</v>
      </c>
      <c r="BH12" t="s">
        <v>3782</v>
      </c>
      <c r="BI12" t="s">
        <v>3783</v>
      </c>
      <c r="BJ12" t="s">
        <v>2188</v>
      </c>
      <c r="BK12" t="s">
        <v>3784</v>
      </c>
      <c r="BL12" t="s">
        <v>2662</v>
      </c>
      <c r="BM12" t="s">
        <v>3785</v>
      </c>
      <c r="BO12" t="s">
        <v>3786</v>
      </c>
      <c r="BV12" t="s">
        <v>3802</v>
      </c>
      <c r="BW12" t="s">
        <v>2895</v>
      </c>
      <c r="CA12" t="s">
        <v>973</v>
      </c>
      <c r="CB12" t="s">
        <v>276</v>
      </c>
      <c r="CC12" t="s">
        <v>277</v>
      </c>
      <c r="CD12" t="s">
        <v>278</v>
      </c>
      <c r="CE12" t="s">
        <v>974</v>
      </c>
      <c r="CF12" t="s">
        <v>245</v>
      </c>
      <c r="CG12" t="s">
        <v>246</v>
      </c>
      <c r="CH12" t="s">
        <v>245</v>
      </c>
      <c r="CI12" t="s">
        <v>246</v>
      </c>
      <c r="CJ12" t="s">
        <v>2998</v>
      </c>
      <c r="CK12" t="s">
        <v>3803</v>
      </c>
      <c r="CQ12" t="s">
        <v>3682</v>
      </c>
      <c r="CR12" t="s">
        <v>2810</v>
      </c>
      <c r="CS12" t="s">
        <v>3788</v>
      </c>
      <c r="CT12" t="s">
        <v>923</v>
      </c>
      <c r="CU12" t="s">
        <v>3804</v>
      </c>
      <c r="CV12" t="s">
        <v>3790</v>
      </c>
      <c r="CW12" t="s">
        <v>3791</v>
      </c>
      <c r="CX12" t="s">
        <v>3792</v>
      </c>
      <c r="CY12" s="10">
        <v>46038</v>
      </c>
      <c r="CZ12" s="11">
        <v>46038.072916666657</v>
      </c>
    </row>
    <row r="13" spans="1:104" x14ac:dyDescent="0.3">
      <c r="A13" t="s">
        <v>3805</v>
      </c>
      <c r="B13" t="s">
        <v>3765</v>
      </c>
      <c r="C13" t="s">
        <v>3043</v>
      </c>
      <c r="D13" t="s">
        <v>3766</v>
      </c>
      <c r="E13" t="s">
        <v>325</v>
      </c>
      <c r="F13" t="s">
        <v>226</v>
      </c>
      <c r="G13" t="s">
        <v>227</v>
      </c>
      <c r="H13" t="s">
        <v>1293</v>
      </c>
      <c r="I13" t="s">
        <v>35</v>
      </c>
      <c r="J13" t="s">
        <v>3806</v>
      </c>
      <c r="K13" t="s">
        <v>3807</v>
      </c>
      <c r="L13" t="s">
        <v>744</v>
      </c>
      <c r="M13" t="s">
        <v>3808</v>
      </c>
      <c r="N13" t="s">
        <v>808</v>
      </c>
      <c r="O13" t="s">
        <v>2118</v>
      </c>
      <c r="P13" t="s">
        <v>870</v>
      </c>
      <c r="Q13" t="s">
        <v>871</v>
      </c>
      <c r="R13" t="s">
        <v>871</v>
      </c>
      <c r="S13" t="s">
        <v>1916</v>
      </c>
      <c r="T13" t="s">
        <v>3809</v>
      </c>
      <c r="U13" t="s">
        <v>3320</v>
      </c>
      <c r="V13" t="s">
        <v>3810</v>
      </c>
      <c r="W13" t="s">
        <v>2424</v>
      </c>
      <c r="X13" t="s">
        <v>2685</v>
      </c>
      <c r="Y13" t="s">
        <v>307</v>
      </c>
      <c r="Z13" t="s">
        <v>245</v>
      </c>
      <c r="AA13" t="s">
        <v>246</v>
      </c>
      <c r="AB13" t="s">
        <v>247</v>
      </c>
      <c r="AC13" t="s">
        <v>248</v>
      </c>
      <c r="AD13" t="s">
        <v>249</v>
      </c>
      <c r="AE13" t="s">
        <v>250</v>
      </c>
      <c r="AF13" t="s">
        <v>3811</v>
      </c>
      <c r="AG13" t="s">
        <v>1529</v>
      </c>
      <c r="AT13" t="s">
        <v>3110</v>
      </c>
      <c r="AU13" t="s">
        <v>3111</v>
      </c>
      <c r="AV13" t="s">
        <v>627</v>
      </c>
      <c r="AW13" t="s">
        <v>2531</v>
      </c>
      <c r="AX13" t="s">
        <v>3812</v>
      </c>
      <c r="AY13" t="s">
        <v>1939</v>
      </c>
      <c r="AZ13" t="s">
        <v>259</v>
      </c>
      <c r="BA13" t="s">
        <v>3813</v>
      </c>
      <c r="BC13" t="s">
        <v>261</v>
      </c>
      <c r="BD13" t="s">
        <v>1232</v>
      </c>
      <c r="BE13" t="s">
        <v>505</v>
      </c>
      <c r="BF13" t="s">
        <v>3780</v>
      </c>
      <c r="BG13" t="s">
        <v>3781</v>
      </c>
      <c r="BH13" t="s">
        <v>3782</v>
      </c>
      <c r="BI13" t="s">
        <v>3783</v>
      </c>
      <c r="BJ13" t="s">
        <v>2188</v>
      </c>
      <c r="BK13" t="s">
        <v>3784</v>
      </c>
      <c r="BL13" t="s">
        <v>3814</v>
      </c>
      <c r="BM13" t="s">
        <v>3785</v>
      </c>
      <c r="BO13" t="s">
        <v>3786</v>
      </c>
      <c r="BV13" t="s">
        <v>972</v>
      </c>
      <c r="BW13" t="s">
        <v>3815</v>
      </c>
      <c r="CA13" t="s">
        <v>1350</v>
      </c>
      <c r="CB13" t="s">
        <v>276</v>
      </c>
      <c r="CC13" t="s">
        <v>277</v>
      </c>
      <c r="CD13" t="s">
        <v>278</v>
      </c>
      <c r="CE13" t="s">
        <v>407</v>
      </c>
      <c r="CF13" t="s">
        <v>245</v>
      </c>
      <c r="CG13" t="s">
        <v>246</v>
      </c>
      <c r="CH13" t="s">
        <v>245</v>
      </c>
      <c r="CI13" t="s">
        <v>246</v>
      </c>
      <c r="CJ13" t="s">
        <v>2998</v>
      </c>
      <c r="CK13" t="s">
        <v>3816</v>
      </c>
      <c r="CQ13" t="s">
        <v>3682</v>
      </c>
      <c r="CR13" t="s">
        <v>2810</v>
      </c>
      <c r="CS13" t="s">
        <v>3788</v>
      </c>
      <c r="CT13" t="s">
        <v>923</v>
      </c>
      <c r="CU13" t="s">
        <v>3817</v>
      </c>
      <c r="CV13" t="s">
        <v>3790</v>
      </c>
      <c r="CW13" t="s">
        <v>3791</v>
      </c>
      <c r="CX13" t="s">
        <v>3792</v>
      </c>
      <c r="CY13" s="10">
        <v>46038</v>
      </c>
      <c r="CZ13" s="11">
        <v>46038.072916666657</v>
      </c>
    </row>
    <row r="14" spans="1:104" x14ac:dyDescent="0.3">
      <c r="A14" t="s">
        <v>3818</v>
      </c>
      <c r="B14" t="s">
        <v>3765</v>
      </c>
      <c r="C14" t="s">
        <v>3043</v>
      </c>
      <c r="D14" t="s">
        <v>3766</v>
      </c>
      <c r="E14" t="s">
        <v>355</v>
      </c>
      <c r="F14" t="s">
        <v>802</v>
      </c>
      <c r="G14" t="s">
        <v>3819</v>
      </c>
      <c r="H14" t="s">
        <v>1375</v>
      </c>
      <c r="I14" t="s">
        <v>35</v>
      </c>
      <c r="J14" t="s">
        <v>465</v>
      </c>
      <c r="K14" t="s">
        <v>3820</v>
      </c>
      <c r="L14" t="s">
        <v>461</v>
      </c>
      <c r="M14" t="s">
        <v>3821</v>
      </c>
      <c r="N14" t="s">
        <v>1515</v>
      </c>
      <c r="O14" t="s">
        <v>1039</v>
      </c>
      <c r="P14" t="s">
        <v>870</v>
      </c>
      <c r="Q14" t="s">
        <v>871</v>
      </c>
      <c r="R14" t="s">
        <v>871</v>
      </c>
      <c r="S14" t="s">
        <v>3822</v>
      </c>
      <c r="T14" t="s">
        <v>365</v>
      </c>
      <c r="U14" t="s">
        <v>3823</v>
      </c>
      <c r="V14" t="s">
        <v>3824</v>
      </c>
      <c r="W14" t="s">
        <v>3825</v>
      </c>
      <c r="X14" t="s">
        <v>2685</v>
      </c>
      <c r="Y14" t="s">
        <v>3826</v>
      </c>
      <c r="Z14" t="s">
        <v>245</v>
      </c>
      <c r="AA14" t="s">
        <v>246</v>
      </c>
      <c r="AB14" t="s">
        <v>247</v>
      </c>
      <c r="AC14" t="s">
        <v>248</v>
      </c>
      <c r="AD14" t="s">
        <v>249</v>
      </c>
      <c r="AE14" t="s">
        <v>250</v>
      </c>
      <c r="AF14" t="s">
        <v>3827</v>
      </c>
      <c r="AG14" t="s">
        <v>3386</v>
      </c>
      <c r="AT14" t="s">
        <v>3828</v>
      </c>
      <c r="AU14" t="s">
        <v>1533</v>
      </c>
      <c r="AV14" t="s">
        <v>585</v>
      </c>
      <c r="AW14" t="s">
        <v>2799</v>
      </c>
      <c r="AX14" t="s">
        <v>3829</v>
      </c>
      <c r="AY14" t="s">
        <v>3830</v>
      </c>
      <c r="AZ14" t="s">
        <v>259</v>
      </c>
      <c r="BA14" t="s">
        <v>3831</v>
      </c>
      <c r="BC14" t="s">
        <v>261</v>
      </c>
      <c r="BD14" t="s">
        <v>1232</v>
      </c>
      <c r="BE14" t="s">
        <v>505</v>
      </c>
      <c r="BF14" t="s">
        <v>3780</v>
      </c>
      <c r="BG14" t="s">
        <v>3781</v>
      </c>
      <c r="BH14" t="s">
        <v>3782</v>
      </c>
      <c r="BI14" t="s">
        <v>3783</v>
      </c>
      <c r="BJ14" t="s">
        <v>2188</v>
      </c>
      <c r="BK14" t="s">
        <v>3784</v>
      </c>
      <c r="BL14" t="s">
        <v>3832</v>
      </c>
      <c r="BM14" t="s">
        <v>3785</v>
      </c>
      <c r="BO14" t="s">
        <v>3786</v>
      </c>
      <c r="BV14" t="s">
        <v>999</v>
      </c>
      <c r="BW14" t="s">
        <v>999</v>
      </c>
      <c r="CA14" t="s">
        <v>480</v>
      </c>
      <c r="CB14" t="s">
        <v>276</v>
      </c>
      <c r="CC14" t="s">
        <v>277</v>
      </c>
      <c r="CD14" t="s">
        <v>278</v>
      </c>
      <c r="CE14" t="s">
        <v>407</v>
      </c>
      <c r="CF14" t="s">
        <v>245</v>
      </c>
      <c r="CG14" t="s">
        <v>246</v>
      </c>
      <c r="CH14" t="s">
        <v>245</v>
      </c>
      <c r="CI14" t="s">
        <v>246</v>
      </c>
      <c r="CJ14" t="s">
        <v>2998</v>
      </c>
      <c r="CK14" t="s">
        <v>3787</v>
      </c>
      <c r="CQ14" t="s">
        <v>3682</v>
      </c>
      <c r="CR14" t="s">
        <v>2810</v>
      </c>
      <c r="CS14" t="s">
        <v>3788</v>
      </c>
      <c r="CT14" t="s">
        <v>923</v>
      </c>
      <c r="CU14" t="s">
        <v>3833</v>
      </c>
      <c r="CV14" t="s">
        <v>3790</v>
      </c>
      <c r="CW14" t="s">
        <v>3791</v>
      </c>
      <c r="CX14" t="s">
        <v>3792</v>
      </c>
      <c r="CY14" s="10">
        <v>46038</v>
      </c>
      <c r="CZ14" s="11">
        <v>46038.072916666657</v>
      </c>
    </row>
    <row r="15" spans="1:104" x14ac:dyDescent="0.3">
      <c r="A15" t="s">
        <v>3834</v>
      </c>
      <c r="B15" t="s">
        <v>3765</v>
      </c>
      <c r="C15" t="s">
        <v>3043</v>
      </c>
      <c r="D15" t="s">
        <v>3766</v>
      </c>
      <c r="E15" t="s">
        <v>385</v>
      </c>
      <c r="F15" t="s">
        <v>226</v>
      </c>
      <c r="G15" t="s">
        <v>227</v>
      </c>
      <c r="H15" t="s">
        <v>381</v>
      </c>
      <c r="I15" t="s">
        <v>35</v>
      </c>
      <c r="J15" t="s">
        <v>3835</v>
      </c>
      <c r="K15" t="s">
        <v>2256</v>
      </c>
      <c r="L15" t="s">
        <v>615</v>
      </c>
      <c r="M15" t="s">
        <v>3836</v>
      </c>
      <c r="N15" t="s">
        <v>361</v>
      </c>
      <c r="O15" t="s">
        <v>1375</v>
      </c>
      <c r="P15" t="s">
        <v>779</v>
      </c>
      <c r="Q15" t="s">
        <v>871</v>
      </c>
      <c r="R15" t="s">
        <v>871</v>
      </c>
      <c r="S15" t="s">
        <v>3414</v>
      </c>
      <c r="T15" t="s">
        <v>3837</v>
      </c>
      <c r="U15" t="s">
        <v>1732</v>
      </c>
      <c r="V15" t="s">
        <v>3771</v>
      </c>
      <c r="W15" t="s">
        <v>3772</v>
      </c>
      <c r="X15" t="s">
        <v>2685</v>
      </c>
      <c r="Y15" t="s">
        <v>3773</v>
      </c>
      <c r="Z15" t="s">
        <v>245</v>
      </c>
      <c r="AA15" t="s">
        <v>246</v>
      </c>
      <c r="AB15" t="s">
        <v>247</v>
      </c>
      <c r="AC15" t="s">
        <v>248</v>
      </c>
      <c r="AD15" t="s">
        <v>249</v>
      </c>
      <c r="AE15" t="s">
        <v>250</v>
      </c>
      <c r="AF15" t="s">
        <v>3838</v>
      </c>
      <c r="AG15" t="s">
        <v>3839</v>
      </c>
      <c r="AT15" t="s">
        <v>3840</v>
      </c>
      <c r="AU15" t="s">
        <v>397</v>
      </c>
      <c r="AV15" t="s">
        <v>2965</v>
      </c>
      <c r="AW15" t="s">
        <v>2022</v>
      </c>
      <c r="AX15" t="s">
        <v>3841</v>
      </c>
      <c r="AY15" t="s">
        <v>3842</v>
      </c>
      <c r="AZ15" t="s">
        <v>259</v>
      </c>
      <c r="BA15" t="s">
        <v>3843</v>
      </c>
      <c r="BC15" t="s">
        <v>261</v>
      </c>
      <c r="BD15" t="s">
        <v>1232</v>
      </c>
      <c r="BE15" t="s">
        <v>505</v>
      </c>
      <c r="BF15" t="s">
        <v>3780</v>
      </c>
      <c r="BG15" t="s">
        <v>3781</v>
      </c>
      <c r="BH15" t="s">
        <v>3782</v>
      </c>
      <c r="BI15" t="s">
        <v>3783</v>
      </c>
      <c r="BJ15" t="s">
        <v>2188</v>
      </c>
      <c r="BK15" t="s">
        <v>3784</v>
      </c>
      <c r="BL15" t="s">
        <v>3844</v>
      </c>
      <c r="BM15" t="s">
        <v>3785</v>
      </c>
      <c r="BO15" t="s">
        <v>3786</v>
      </c>
      <c r="BV15" t="s">
        <v>1304</v>
      </c>
      <c r="BW15" t="s">
        <v>3845</v>
      </c>
      <c r="CA15" t="s">
        <v>627</v>
      </c>
      <c r="CB15" t="s">
        <v>276</v>
      </c>
      <c r="CC15" t="s">
        <v>277</v>
      </c>
      <c r="CD15" t="s">
        <v>278</v>
      </c>
      <c r="CE15" t="s">
        <v>1909</v>
      </c>
      <c r="CF15" t="s">
        <v>245</v>
      </c>
      <c r="CG15" t="s">
        <v>246</v>
      </c>
      <c r="CH15" t="s">
        <v>245</v>
      </c>
      <c r="CI15" t="s">
        <v>246</v>
      </c>
      <c r="CJ15" t="s">
        <v>820</v>
      </c>
      <c r="CK15" t="s">
        <v>3787</v>
      </c>
      <c r="CQ15" t="s">
        <v>3682</v>
      </c>
      <c r="CR15" t="s">
        <v>2810</v>
      </c>
      <c r="CS15" t="s">
        <v>3788</v>
      </c>
      <c r="CT15" t="s">
        <v>923</v>
      </c>
      <c r="CU15" t="s">
        <v>3789</v>
      </c>
      <c r="CV15" t="s">
        <v>3790</v>
      </c>
      <c r="CW15" t="s">
        <v>3791</v>
      </c>
      <c r="CX15" t="s">
        <v>3792</v>
      </c>
      <c r="CY15" s="10">
        <v>46038</v>
      </c>
      <c r="CZ15" s="11">
        <v>46038.072916666657</v>
      </c>
    </row>
    <row r="16" spans="1:104" x14ac:dyDescent="0.3">
      <c r="A16" t="s">
        <v>3846</v>
      </c>
      <c r="B16" t="s">
        <v>3765</v>
      </c>
      <c r="C16" t="s">
        <v>3043</v>
      </c>
      <c r="D16" t="s">
        <v>3766</v>
      </c>
      <c r="E16" t="s">
        <v>410</v>
      </c>
      <c r="F16" t="s">
        <v>802</v>
      </c>
      <c r="G16" t="s">
        <v>3847</v>
      </c>
      <c r="H16" t="s">
        <v>356</v>
      </c>
      <c r="I16" t="s">
        <v>35</v>
      </c>
      <c r="J16" t="s">
        <v>3848</v>
      </c>
      <c r="K16" t="s">
        <v>3849</v>
      </c>
      <c r="L16" t="s">
        <v>525</v>
      </c>
      <c r="M16" t="s">
        <v>3850</v>
      </c>
      <c r="N16" t="s">
        <v>983</v>
      </c>
      <c r="O16" t="s">
        <v>1498</v>
      </c>
      <c r="P16" t="s">
        <v>392</v>
      </c>
      <c r="Q16" t="s">
        <v>871</v>
      </c>
      <c r="R16" t="s">
        <v>871</v>
      </c>
      <c r="S16" t="s">
        <v>1432</v>
      </c>
      <c r="T16" t="s">
        <v>3851</v>
      </c>
      <c r="U16" t="s">
        <v>3796</v>
      </c>
      <c r="V16" t="s">
        <v>3797</v>
      </c>
      <c r="W16" t="s">
        <v>3798</v>
      </c>
      <c r="X16" t="s">
        <v>243</v>
      </c>
      <c r="Y16" t="s">
        <v>1600</v>
      </c>
      <c r="Z16" t="s">
        <v>245</v>
      </c>
      <c r="AA16" t="s">
        <v>246</v>
      </c>
      <c r="AB16" t="s">
        <v>247</v>
      </c>
      <c r="AC16" t="s">
        <v>248</v>
      </c>
      <c r="AD16" t="s">
        <v>249</v>
      </c>
      <c r="AE16" t="s">
        <v>250</v>
      </c>
      <c r="AF16" t="s">
        <v>3852</v>
      </c>
      <c r="AG16" t="s">
        <v>634</v>
      </c>
      <c r="AT16" t="s">
        <v>3853</v>
      </c>
      <c r="AU16" t="s">
        <v>3854</v>
      </c>
      <c r="AV16" t="s">
        <v>3010</v>
      </c>
      <c r="AW16" t="s">
        <v>243</v>
      </c>
      <c r="AX16" t="s">
        <v>3855</v>
      </c>
      <c r="AY16" t="s">
        <v>3856</v>
      </c>
      <c r="AZ16" t="s">
        <v>259</v>
      </c>
      <c r="BA16" t="s">
        <v>1001</v>
      </c>
      <c r="BC16" t="s">
        <v>261</v>
      </c>
      <c r="BD16" t="s">
        <v>1232</v>
      </c>
      <c r="BE16" t="s">
        <v>505</v>
      </c>
      <c r="BF16" t="s">
        <v>3780</v>
      </c>
      <c r="BG16" t="s">
        <v>3781</v>
      </c>
      <c r="BH16" t="s">
        <v>3782</v>
      </c>
      <c r="BI16" t="s">
        <v>3783</v>
      </c>
      <c r="BJ16" t="s">
        <v>2188</v>
      </c>
      <c r="BK16" t="s">
        <v>3784</v>
      </c>
      <c r="BL16" t="s">
        <v>3857</v>
      </c>
      <c r="BM16" t="s">
        <v>3785</v>
      </c>
      <c r="BO16" t="s">
        <v>3786</v>
      </c>
      <c r="BV16" t="s">
        <v>3858</v>
      </c>
      <c r="BW16" t="s">
        <v>3859</v>
      </c>
      <c r="CA16" t="s">
        <v>255</v>
      </c>
      <c r="CB16" t="s">
        <v>276</v>
      </c>
      <c r="CC16" t="s">
        <v>277</v>
      </c>
      <c r="CD16" t="s">
        <v>278</v>
      </c>
      <c r="CE16" t="s">
        <v>974</v>
      </c>
      <c r="CF16" t="s">
        <v>245</v>
      </c>
      <c r="CG16" t="s">
        <v>246</v>
      </c>
      <c r="CH16" t="s">
        <v>245</v>
      </c>
      <c r="CI16" t="s">
        <v>246</v>
      </c>
      <c r="CJ16" t="s">
        <v>820</v>
      </c>
      <c r="CK16" t="s">
        <v>3803</v>
      </c>
      <c r="CQ16" t="s">
        <v>3682</v>
      </c>
      <c r="CR16" t="s">
        <v>2810</v>
      </c>
      <c r="CS16" t="s">
        <v>3788</v>
      </c>
      <c r="CT16" t="s">
        <v>923</v>
      </c>
      <c r="CU16" t="s">
        <v>3804</v>
      </c>
      <c r="CV16" t="s">
        <v>3790</v>
      </c>
      <c r="CW16" t="s">
        <v>3791</v>
      </c>
      <c r="CX16" t="s">
        <v>3792</v>
      </c>
      <c r="CY16" s="10">
        <v>46038</v>
      </c>
      <c r="CZ16" s="11">
        <v>46038.072916666657</v>
      </c>
    </row>
    <row r="17" spans="1:104" x14ac:dyDescent="0.3">
      <c r="A17" t="s">
        <v>3860</v>
      </c>
      <c r="B17" t="s">
        <v>3765</v>
      </c>
      <c r="C17" t="s">
        <v>3043</v>
      </c>
      <c r="D17" t="s">
        <v>3766</v>
      </c>
      <c r="E17" t="s">
        <v>435</v>
      </c>
      <c r="F17" t="s">
        <v>226</v>
      </c>
      <c r="G17" t="s">
        <v>227</v>
      </c>
      <c r="H17" t="s">
        <v>838</v>
      </c>
      <c r="I17" t="s">
        <v>35</v>
      </c>
      <c r="J17" t="s">
        <v>3861</v>
      </c>
      <c r="K17" t="s">
        <v>3862</v>
      </c>
      <c r="L17" t="s">
        <v>838</v>
      </c>
      <c r="M17" t="s">
        <v>3863</v>
      </c>
      <c r="N17" t="s">
        <v>2130</v>
      </c>
      <c r="O17" t="s">
        <v>2366</v>
      </c>
      <c r="P17" t="s">
        <v>298</v>
      </c>
      <c r="Q17" t="s">
        <v>871</v>
      </c>
      <c r="R17" t="s">
        <v>871</v>
      </c>
      <c r="S17" t="s">
        <v>1916</v>
      </c>
      <c r="T17" t="s">
        <v>1917</v>
      </c>
      <c r="U17" t="s">
        <v>3320</v>
      </c>
      <c r="V17" t="s">
        <v>3810</v>
      </c>
      <c r="W17" t="s">
        <v>2424</v>
      </c>
      <c r="X17" t="s">
        <v>2685</v>
      </c>
      <c r="Y17" t="s">
        <v>307</v>
      </c>
      <c r="Z17" t="s">
        <v>245</v>
      </c>
      <c r="AA17" t="s">
        <v>246</v>
      </c>
      <c r="AB17" t="s">
        <v>247</v>
      </c>
      <c r="AC17" t="s">
        <v>248</v>
      </c>
      <c r="AD17" t="s">
        <v>249</v>
      </c>
      <c r="AE17" t="s">
        <v>250</v>
      </c>
      <c r="AF17" t="s">
        <v>3646</v>
      </c>
      <c r="AG17" t="s">
        <v>3647</v>
      </c>
      <c r="AT17" t="s">
        <v>3864</v>
      </c>
      <c r="AU17" t="s">
        <v>424</v>
      </c>
      <c r="AV17" t="s">
        <v>452</v>
      </c>
      <c r="AW17" t="s">
        <v>2054</v>
      </c>
      <c r="AX17" t="s">
        <v>3865</v>
      </c>
      <c r="AY17" t="s">
        <v>3866</v>
      </c>
      <c r="AZ17" t="s">
        <v>259</v>
      </c>
      <c r="BA17" t="s">
        <v>2225</v>
      </c>
      <c r="BC17" t="s">
        <v>261</v>
      </c>
      <c r="BD17" t="s">
        <v>1232</v>
      </c>
      <c r="BE17" t="s">
        <v>505</v>
      </c>
      <c r="BF17" t="s">
        <v>3780</v>
      </c>
      <c r="BG17" t="s">
        <v>3781</v>
      </c>
      <c r="BH17" t="s">
        <v>3782</v>
      </c>
      <c r="BI17" t="s">
        <v>3783</v>
      </c>
      <c r="BJ17" t="s">
        <v>2188</v>
      </c>
      <c r="BK17" t="s">
        <v>3784</v>
      </c>
      <c r="BL17" t="s">
        <v>3867</v>
      </c>
      <c r="BM17" t="s">
        <v>3785</v>
      </c>
      <c r="BO17" t="s">
        <v>3786</v>
      </c>
      <c r="BV17" t="s">
        <v>1958</v>
      </c>
      <c r="BW17" t="s">
        <v>972</v>
      </c>
      <c r="CA17" t="s">
        <v>1183</v>
      </c>
      <c r="CB17" t="s">
        <v>276</v>
      </c>
      <c r="CC17" t="s">
        <v>277</v>
      </c>
      <c r="CD17" t="s">
        <v>278</v>
      </c>
      <c r="CE17" t="s">
        <v>1449</v>
      </c>
      <c r="CF17" t="s">
        <v>245</v>
      </c>
      <c r="CG17" t="s">
        <v>246</v>
      </c>
      <c r="CH17" t="s">
        <v>245</v>
      </c>
      <c r="CI17" t="s">
        <v>246</v>
      </c>
      <c r="CJ17" t="s">
        <v>820</v>
      </c>
      <c r="CK17" t="s">
        <v>3816</v>
      </c>
      <c r="CQ17" t="s">
        <v>3682</v>
      </c>
      <c r="CR17" t="s">
        <v>2810</v>
      </c>
      <c r="CS17" t="s">
        <v>3788</v>
      </c>
      <c r="CT17" t="s">
        <v>923</v>
      </c>
      <c r="CU17" t="s">
        <v>3817</v>
      </c>
      <c r="CV17" t="s">
        <v>3790</v>
      </c>
      <c r="CW17" t="s">
        <v>3791</v>
      </c>
      <c r="CX17" t="s">
        <v>3792</v>
      </c>
      <c r="CY17" s="10">
        <v>46038</v>
      </c>
      <c r="CZ17" s="11">
        <v>46038.072916666657</v>
      </c>
    </row>
    <row r="18" spans="1:104" x14ac:dyDescent="0.3">
      <c r="A18" t="s">
        <v>3868</v>
      </c>
      <c r="B18" t="s">
        <v>3765</v>
      </c>
      <c r="C18" t="s">
        <v>3043</v>
      </c>
      <c r="D18" t="s">
        <v>3766</v>
      </c>
      <c r="E18" t="s">
        <v>458</v>
      </c>
      <c r="F18" t="s">
        <v>802</v>
      </c>
      <c r="G18" t="s">
        <v>3869</v>
      </c>
      <c r="H18" t="s">
        <v>299</v>
      </c>
      <c r="I18" t="s">
        <v>35</v>
      </c>
      <c r="J18" t="s">
        <v>2510</v>
      </c>
      <c r="K18" t="s">
        <v>2756</v>
      </c>
      <c r="L18" t="s">
        <v>2077</v>
      </c>
      <c r="M18" t="s">
        <v>1004</v>
      </c>
      <c r="N18" t="s">
        <v>1360</v>
      </c>
      <c r="O18" t="s">
        <v>1801</v>
      </c>
      <c r="P18" t="s">
        <v>490</v>
      </c>
      <c r="Q18" t="s">
        <v>871</v>
      </c>
      <c r="R18" t="s">
        <v>871</v>
      </c>
      <c r="S18" t="s">
        <v>3822</v>
      </c>
      <c r="T18" t="s">
        <v>3870</v>
      </c>
      <c r="U18" t="s">
        <v>3823</v>
      </c>
      <c r="V18" t="s">
        <v>3824</v>
      </c>
      <c r="W18" t="s">
        <v>3825</v>
      </c>
      <c r="X18" t="s">
        <v>2685</v>
      </c>
      <c r="Y18" t="s">
        <v>3826</v>
      </c>
      <c r="Z18" t="s">
        <v>245</v>
      </c>
      <c r="AA18" t="s">
        <v>246</v>
      </c>
      <c r="AB18" t="s">
        <v>247</v>
      </c>
      <c r="AC18" t="s">
        <v>248</v>
      </c>
      <c r="AD18" t="s">
        <v>249</v>
      </c>
      <c r="AE18" t="s">
        <v>250</v>
      </c>
      <c r="AF18" t="s">
        <v>3871</v>
      </c>
      <c r="AG18" t="s">
        <v>3872</v>
      </c>
      <c r="AT18" t="s">
        <v>3873</v>
      </c>
      <c r="AU18" t="s">
        <v>943</v>
      </c>
      <c r="AV18" t="s">
        <v>1214</v>
      </c>
      <c r="AW18" t="s">
        <v>1046</v>
      </c>
      <c r="AX18" t="s">
        <v>3874</v>
      </c>
      <c r="AY18" t="s">
        <v>3875</v>
      </c>
      <c r="AZ18" t="s">
        <v>259</v>
      </c>
      <c r="BA18" t="s">
        <v>1924</v>
      </c>
      <c r="BC18" t="s">
        <v>261</v>
      </c>
      <c r="BD18" t="s">
        <v>1232</v>
      </c>
      <c r="BE18" t="s">
        <v>505</v>
      </c>
      <c r="BF18" t="s">
        <v>3780</v>
      </c>
      <c r="BG18" t="s">
        <v>3781</v>
      </c>
      <c r="BH18" t="s">
        <v>3782</v>
      </c>
      <c r="BI18" t="s">
        <v>3783</v>
      </c>
      <c r="BJ18" t="s">
        <v>2188</v>
      </c>
      <c r="BK18" t="s">
        <v>3784</v>
      </c>
      <c r="BL18" t="s">
        <v>3756</v>
      </c>
      <c r="BM18" t="s">
        <v>3785</v>
      </c>
      <c r="BO18" t="s">
        <v>3786</v>
      </c>
      <c r="BV18" t="s">
        <v>1973</v>
      </c>
      <c r="BW18" t="s">
        <v>3367</v>
      </c>
      <c r="CA18" t="s">
        <v>913</v>
      </c>
      <c r="CB18" t="s">
        <v>276</v>
      </c>
      <c r="CC18" t="s">
        <v>277</v>
      </c>
      <c r="CD18" t="s">
        <v>278</v>
      </c>
      <c r="CE18" t="s">
        <v>279</v>
      </c>
      <c r="CF18" t="s">
        <v>245</v>
      </c>
      <c r="CG18" t="s">
        <v>246</v>
      </c>
      <c r="CH18" t="s">
        <v>245</v>
      </c>
      <c r="CI18" t="s">
        <v>246</v>
      </c>
      <c r="CJ18" t="s">
        <v>820</v>
      </c>
      <c r="CK18" t="s">
        <v>3787</v>
      </c>
      <c r="CQ18" t="s">
        <v>3682</v>
      </c>
      <c r="CR18" t="s">
        <v>2810</v>
      </c>
      <c r="CS18" t="s">
        <v>3788</v>
      </c>
      <c r="CT18" t="s">
        <v>923</v>
      </c>
      <c r="CU18" t="s">
        <v>3833</v>
      </c>
      <c r="CV18" t="s">
        <v>3790</v>
      </c>
      <c r="CW18" t="s">
        <v>3791</v>
      </c>
      <c r="CX18" t="s">
        <v>3792</v>
      </c>
      <c r="CY18" s="10">
        <v>46038</v>
      </c>
      <c r="CZ18" s="11">
        <v>46038.072916666657</v>
      </c>
    </row>
    <row r="19" spans="1:104" x14ac:dyDescent="0.3">
      <c r="A19" t="s">
        <v>3876</v>
      </c>
      <c r="B19" t="s">
        <v>3765</v>
      </c>
      <c r="C19" t="s">
        <v>3043</v>
      </c>
      <c r="D19" t="s">
        <v>3766</v>
      </c>
      <c r="E19" t="s">
        <v>483</v>
      </c>
      <c r="F19" t="s">
        <v>226</v>
      </c>
      <c r="G19" t="s">
        <v>227</v>
      </c>
      <c r="H19" t="s">
        <v>273</v>
      </c>
      <c r="I19" t="s">
        <v>35</v>
      </c>
      <c r="J19" t="s">
        <v>3877</v>
      </c>
      <c r="K19" t="s">
        <v>3878</v>
      </c>
      <c r="L19" t="s">
        <v>2387</v>
      </c>
      <c r="M19" t="s">
        <v>3879</v>
      </c>
      <c r="N19" t="s">
        <v>983</v>
      </c>
      <c r="O19" t="s">
        <v>1125</v>
      </c>
      <c r="P19" t="s">
        <v>719</v>
      </c>
      <c r="Q19" t="s">
        <v>1393</v>
      </c>
      <c r="R19" t="s">
        <v>1393</v>
      </c>
      <c r="S19" t="s">
        <v>3564</v>
      </c>
      <c r="T19" t="s">
        <v>3770</v>
      </c>
      <c r="U19" t="s">
        <v>3880</v>
      </c>
      <c r="V19" t="s">
        <v>1171</v>
      </c>
      <c r="W19" t="s">
        <v>2498</v>
      </c>
      <c r="X19" t="s">
        <v>2685</v>
      </c>
      <c r="Y19" t="s">
        <v>3881</v>
      </c>
      <c r="Z19" t="s">
        <v>245</v>
      </c>
      <c r="AA19" t="s">
        <v>246</v>
      </c>
      <c r="AB19" t="s">
        <v>247</v>
      </c>
      <c r="AC19" t="s">
        <v>248</v>
      </c>
      <c r="AD19" t="s">
        <v>249</v>
      </c>
      <c r="AE19" t="s">
        <v>250</v>
      </c>
      <c r="AF19" t="s">
        <v>3882</v>
      </c>
      <c r="AG19" t="s">
        <v>3883</v>
      </c>
      <c r="AT19" t="s">
        <v>3774</v>
      </c>
      <c r="AU19" t="s">
        <v>3775</v>
      </c>
      <c r="AV19" t="s">
        <v>3813</v>
      </c>
      <c r="AW19" t="s">
        <v>1028</v>
      </c>
      <c r="AX19" t="s">
        <v>3777</v>
      </c>
      <c r="AY19" t="s">
        <v>3778</v>
      </c>
      <c r="AZ19" t="s">
        <v>259</v>
      </c>
      <c r="BA19" t="s">
        <v>3779</v>
      </c>
      <c r="BC19" t="s">
        <v>261</v>
      </c>
      <c r="BD19" t="s">
        <v>908</v>
      </c>
      <c r="BE19" t="s">
        <v>690</v>
      </c>
      <c r="BF19" t="s">
        <v>3780</v>
      </c>
      <c r="BG19" t="s">
        <v>3781</v>
      </c>
      <c r="BH19" t="s">
        <v>3884</v>
      </c>
      <c r="BI19" t="s">
        <v>2423</v>
      </c>
      <c r="BJ19" t="s">
        <v>2072</v>
      </c>
      <c r="BK19" t="s">
        <v>1505</v>
      </c>
      <c r="BL19" t="s">
        <v>3885</v>
      </c>
      <c r="BM19" t="s">
        <v>3886</v>
      </c>
      <c r="BO19" t="s">
        <v>3887</v>
      </c>
      <c r="BR19">
        <v>1267.31</v>
      </c>
      <c r="BV19" t="s">
        <v>1089</v>
      </c>
      <c r="BW19" t="s">
        <v>2016</v>
      </c>
      <c r="CA19" t="s">
        <v>452</v>
      </c>
      <c r="CB19" t="s">
        <v>276</v>
      </c>
      <c r="CC19" t="s">
        <v>277</v>
      </c>
      <c r="CD19" t="s">
        <v>278</v>
      </c>
      <c r="CE19" t="s">
        <v>1909</v>
      </c>
      <c r="CF19" t="s">
        <v>245</v>
      </c>
      <c r="CG19" t="s">
        <v>246</v>
      </c>
      <c r="CH19" t="s">
        <v>245</v>
      </c>
      <c r="CI19" t="s">
        <v>246</v>
      </c>
      <c r="CJ19" t="s">
        <v>3888</v>
      </c>
      <c r="CK19" t="s">
        <v>3236</v>
      </c>
      <c r="CL19" t="s">
        <v>3889</v>
      </c>
      <c r="CQ19" t="s">
        <v>3890</v>
      </c>
      <c r="CR19" t="s">
        <v>3891</v>
      </c>
      <c r="CS19" t="s">
        <v>1422</v>
      </c>
      <c r="CT19" t="s">
        <v>285</v>
      </c>
      <c r="CU19" t="s">
        <v>3238</v>
      </c>
      <c r="CV19" t="s">
        <v>2023</v>
      </c>
      <c r="CW19" t="s">
        <v>2024</v>
      </c>
      <c r="CX19" t="s">
        <v>3892</v>
      </c>
      <c r="CY19" s="10">
        <v>46038</v>
      </c>
      <c r="CZ19" s="11">
        <v>46038.072916666657</v>
      </c>
    </row>
    <row r="20" spans="1:104" x14ac:dyDescent="0.3">
      <c r="A20" t="s">
        <v>3893</v>
      </c>
      <c r="B20" t="s">
        <v>3765</v>
      </c>
      <c r="C20" t="s">
        <v>3043</v>
      </c>
      <c r="D20" t="s">
        <v>3766</v>
      </c>
      <c r="E20" t="s">
        <v>524</v>
      </c>
      <c r="F20" t="s">
        <v>802</v>
      </c>
      <c r="G20" t="s">
        <v>3894</v>
      </c>
      <c r="H20" t="s">
        <v>676</v>
      </c>
      <c r="I20" t="s">
        <v>35</v>
      </c>
      <c r="J20" t="s">
        <v>3895</v>
      </c>
      <c r="K20" t="s">
        <v>3896</v>
      </c>
      <c r="L20" t="s">
        <v>461</v>
      </c>
      <c r="M20" t="s">
        <v>3897</v>
      </c>
      <c r="N20" t="s">
        <v>1391</v>
      </c>
      <c r="O20" t="s">
        <v>2512</v>
      </c>
      <c r="P20" t="s">
        <v>489</v>
      </c>
      <c r="Q20" t="s">
        <v>1393</v>
      </c>
      <c r="R20" t="s">
        <v>871</v>
      </c>
      <c r="S20" t="s">
        <v>1432</v>
      </c>
      <c r="T20" t="s">
        <v>3795</v>
      </c>
      <c r="U20" t="s">
        <v>3898</v>
      </c>
      <c r="V20" t="s">
        <v>534</v>
      </c>
      <c r="W20" t="s">
        <v>535</v>
      </c>
      <c r="X20" t="s">
        <v>243</v>
      </c>
      <c r="Y20" t="s">
        <v>784</v>
      </c>
      <c r="Z20" t="s">
        <v>245</v>
      </c>
      <c r="AA20" t="s">
        <v>246</v>
      </c>
      <c r="AB20" t="s">
        <v>247</v>
      </c>
      <c r="AC20" t="s">
        <v>248</v>
      </c>
      <c r="AD20" t="s">
        <v>249</v>
      </c>
      <c r="AE20" t="s">
        <v>250</v>
      </c>
      <c r="AF20" t="s">
        <v>3899</v>
      </c>
      <c r="AG20" t="s">
        <v>1175</v>
      </c>
      <c r="AT20" t="s">
        <v>3449</v>
      </c>
      <c r="AU20" t="s">
        <v>3450</v>
      </c>
      <c r="AV20" t="s">
        <v>1825</v>
      </c>
      <c r="AW20" t="s">
        <v>2371</v>
      </c>
      <c r="AX20" t="s">
        <v>3800</v>
      </c>
      <c r="AY20" t="s">
        <v>3801</v>
      </c>
      <c r="AZ20" t="s">
        <v>259</v>
      </c>
      <c r="BA20" t="s">
        <v>1214</v>
      </c>
      <c r="BC20" t="s">
        <v>261</v>
      </c>
      <c r="BD20" t="s">
        <v>908</v>
      </c>
      <c r="BE20" t="s">
        <v>690</v>
      </c>
      <c r="BF20" t="s">
        <v>3780</v>
      </c>
      <c r="BG20" t="s">
        <v>3781</v>
      </c>
      <c r="BH20" t="s">
        <v>3884</v>
      </c>
      <c r="BI20" t="s">
        <v>2423</v>
      </c>
      <c r="BJ20" t="s">
        <v>2072</v>
      </c>
      <c r="BK20" t="s">
        <v>1505</v>
      </c>
      <c r="BL20" t="s">
        <v>3900</v>
      </c>
      <c r="BM20" t="s">
        <v>3886</v>
      </c>
      <c r="BO20" t="s">
        <v>3887</v>
      </c>
      <c r="BR20">
        <v>1287.0899999999999</v>
      </c>
      <c r="BV20" t="s">
        <v>3901</v>
      </c>
      <c r="BW20" t="s">
        <v>3902</v>
      </c>
      <c r="CA20" t="s">
        <v>480</v>
      </c>
      <c r="CB20" t="s">
        <v>276</v>
      </c>
      <c r="CC20" t="s">
        <v>277</v>
      </c>
      <c r="CD20" t="s">
        <v>278</v>
      </c>
      <c r="CE20" t="s">
        <v>974</v>
      </c>
      <c r="CF20" t="s">
        <v>245</v>
      </c>
      <c r="CG20" t="s">
        <v>246</v>
      </c>
      <c r="CH20" t="s">
        <v>245</v>
      </c>
      <c r="CI20" t="s">
        <v>246</v>
      </c>
      <c r="CJ20" t="s">
        <v>3888</v>
      </c>
      <c r="CK20" t="s">
        <v>2833</v>
      </c>
      <c r="CL20" t="s">
        <v>2093</v>
      </c>
      <c r="CQ20" t="s">
        <v>3890</v>
      </c>
      <c r="CR20" t="s">
        <v>3891</v>
      </c>
      <c r="CS20" t="s">
        <v>1422</v>
      </c>
      <c r="CT20" t="s">
        <v>285</v>
      </c>
      <c r="CU20" t="s">
        <v>3238</v>
      </c>
      <c r="CV20" t="s">
        <v>2023</v>
      </c>
      <c r="CW20" t="s">
        <v>2024</v>
      </c>
      <c r="CX20" t="s">
        <v>3892</v>
      </c>
      <c r="CY20" s="10">
        <v>46038</v>
      </c>
      <c r="CZ20" s="11">
        <v>46038.072916666657</v>
      </c>
    </row>
    <row r="21" spans="1:104" x14ac:dyDescent="0.3">
      <c r="A21" t="s">
        <v>3903</v>
      </c>
      <c r="B21" t="s">
        <v>3765</v>
      </c>
      <c r="C21" t="s">
        <v>3043</v>
      </c>
      <c r="D21" t="s">
        <v>3766</v>
      </c>
      <c r="E21" t="s">
        <v>549</v>
      </c>
      <c r="F21" t="s">
        <v>226</v>
      </c>
      <c r="G21" t="s">
        <v>227</v>
      </c>
      <c r="H21" t="s">
        <v>2387</v>
      </c>
      <c r="I21" t="s">
        <v>35</v>
      </c>
      <c r="J21" t="s">
        <v>3904</v>
      </c>
      <c r="K21" t="s">
        <v>646</v>
      </c>
      <c r="L21" t="s">
        <v>532</v>
      </c>
      <c r="M21" t="s">
        <v>2309</v>
      </c>
      <c r="N21" t="s">
        <v>1662</v>
      </c>
      <c r="O21" t="s">
        <v>2512</v>
      </c>
      <c r="P21" t="s">
        <v>298</v>
      </c>
      <c r="Q21" t="s">
        <v>1393</v>
      </c>
      <c r="R21" t="s">
        <v>871</v>
      </c>
      <c r="S21" t="s">
        <v>1916</v>
      </c>
      <c r="T21" t="s">
        <v>3809</v>
      </c>
      <c r="U21" t="s">
        <v>3880</v>
      </c>
      <c r="V21" t="s">
        <v>3905</v>
      </c>
      <c r="W21" t="s">
        <v>592</v>
      </c>
      <c r="X21" t="s">
        <v>2685</v>
      </c>
      <c r="Y21" t="s">
        <v>3906</v>
      </c>
      <c r="Z21" t="s">
        <v>245</v>
      </c>
      <c r="AA21" t="s">
        <v>246</v>
      </c>
      <c r="AB21" t="s">
        <v>247</v>
      </c>
      <c r="AC21" t="s">
        <v>248</v>
      </c>
      <c r="AD21" t="s">
        <v>249</v>
      </c>
      <c r="AE21" t="s">
        <v>250</v>
      </c>
      <c r="AF21" t="s">
        <v>3811</v>
      </c>
      <c r="AG21" t="s">
        <v>1529</v>
      </c>
      <c r="AT21" t="s">
        <v>3110</v>
      </c>
      <c r="AU21" t="s">
        <v>3111</v>
      </c>
      <c r="AV21" t="s">
        <v>1350</v>
      </c>
      <c r="AW21" t="s">
        <v>1925</v>
      </c>
      <c r="AX21" t="s">
        <v>3812</v>
      </c>
      <c r="AY21" t="s">
        <v>1939</v>
      </c>
      <c r="AZ21" t="s">
        <v>259</v>
      </c>
      <c r="BA21" t="s">
        <v>3813</v>
      </c>
      <c r="BC21" t="s">
        <v>261</v>
      </c>
      <c r="BD21" t="s">
        <v>908</v>
      </c>
      <c r="BE21" t="s">
        <v>690</v>
      </c>
      <c r="BF21" t="s">
        <v>3780</v>
      </c>
      <c r="BG21" t="s">
        <v>3781</v>
      </c>
      <c r="BH21" t="s">
        <v>3884</v>
      </c>
      <c r="BI21" t="s">
        <v>2423</v>
      </c>
      <c r="BJ21" t="s">
        <v>2072</v>
      </c>
      <c r="BK21" t="s">
        <v>1505</v>
      </c>
      <c r="BL21" t="s">
        <v>3907</v>
      </c>
      <c r="BM21" t="s">
        <v>3886</v>
      </c>
      <c r="BO21" t="s">
        <v>3887</v>
      </c>
      <c r="BR21">
        <v>1306.96</v>
      </c>
      <c r="BV21" t="s">
        <v>3172</v>
      </c>
      <c r="BW21" t="s">
        <v>2017</v>
      </c>
      <c r="CA21" t="s">
        <v>3117</v>
      </c>
      <c r="CB21" t="s">
        <v>276</v>
      </c>
      <c r="CC21" t="s">
        <v>277</v>
      </c>
      <c r="CD21" t="s">
        <v>278</v>
      </c>
      <c r="CE21" t="s">
        <v>407</v>
      </c>
      <c r="CF21" t="s">
        <v>245</v>
      </c>
      <c r="CG21" t="s">
        <v>246</v>
      </c>
      <c r="CH21" t="s">
        <v>245</v>
      </c>
      <c r="CI21" t="s">
        <v>246</v>
      </c>
      <c r="CJ21" t="s">
        <v>3888</v>
      </c>
      <c r="CK21" t="s">
        <v>2833</v>
      </c>
      <c r="CL21" t="s">
        <v>3606</v>
      </c>
      <c r="CQ21" t="s">
        <v>3890</v>
      </c>
      <c r="CR21" t="s">
        <v>3891</v>
      </c>
      <c r="CS21" t="s">
        <v>1422</v>
      </c>
      <c r="CT21" t="s">
        <v>285</v>
      </c>
      <c r="CU21" t="s">
        <v>3908</v>
      </c>
      <c r="CV21" t="s">
        <v>2023</v>
      </c>
      <c r="CW21" t="s">
        <v>2024</v>
      </c>
      <c r="CX21" t="s">
        <v>3892</v>
      </c>
      <c r="CY21" s="10">
        <v>46038</v>
      </c>
      <c r="CZ21" s="11">
        <v>46038.072916666657</v>
      </c>
    </row>
    <row r="22" spans="1:104" x14ac:dyDescent="0.3">
      <c r="A22" t="s">
        <v>3909</v>
      </c>
      <c r="B22" t="s">
        <v>3765</v>
      </c>
      <c r="C22" t="s">
        <v>3043</v>
      </c>
      <c r="D22" t="s">
        <v>3766</v>
      </c>
      <c r="E22" t="s">
        <v>573</v>
      </c>
      <c r="F22" t="s">
        <v>802</v>
      </c>
      <c r="G22" t="s">
        <v>3910</v>
      </c>
      <c r="H22" t="s">
        <v>2077</v>
      </c>
      <c r="I22" t="s">
        <v>35</v>
      </c>
      <c r="J22" t="s">
        <v>929</v>
      </c>
      <c r="K22" t="s">
        <v>3911</v>
      </c>
      <c r="L22" t="s">
        <v>1122</v>
      </c>
      <c r="M22" t="s">
        <v>3912</v>
      </c>
      <c r="N22" t="s">
        <v>441</v>
      </c>
      <c r="O22" t="s">
        <v>617</v>
      </c>
      <c r="P22" t="s">
        <v>298</v>
      </c>
      <c r="Q22" t="s">
        <v>1393</v>
      </c>
      <c r="R22" t="s">
        <v>1393</v>
      </c>
      <c r="S22" t="s">
        <v>3822</v>
      </c>
      <c r="T22" t="s">
        <v>365</v>
      </c>
      <c r="U22" t="s">
        <v>3599</v>
      </c>
      <c r="V22" t="s">
        <v>3913</v>
      </c>
      <c r="W22" t="s">
        <v>3914</v>
      </c>
      <c r="X22" t="s">
        <v>2685</v>
      </c>
      <c r="Y22" t="s">
        <v>3915</v>
      </c>
      <c r="Z22" t="s">
        <v>245</v>
      </c>
      <c r="AA22" t="s">
        <v>246</v>
      </c>
      <c r="AB22" t="s">
        <v>247</v>
      </c>
      <c r="AC22" t="s">
        <v>248</v>
      </c>
      <c r="AD22" t="s">
        <v>249</v>
      </c>
      <c r="AE22" t="s">
        <v>250</v>
      </c>
      <c r="AF22" t="s">
        <v>3916</v>
      </c>
      <c r="AG22" t="s">
        <v>3917</v>
      </c>
      <c r="AT22" t="s">
        <v>3828</v>
      </c>
      <c r="AU22" t="s">
        <v>1533</v>
      </c>
      <c r="AV22" t="s">
        <v>1001</v>
      </c>
      <c r="AW22" t="s">
        <v>1521</v>
      </c>
      <c r="AX22" t="s">
        <v>3829</v>
      </c>
      <c r="AY22" t="s">
        <v>3830</v>
      </c>
      <c r="AZ22" t="s">
        <v>259</v>
      </c>
      <c r="BA22" t="s">
        <v>3831</v>
      </c>
      <c r="BC22" t="s">
        <v>261</v>
      </c>
      <c r="BD22" t="s">
        <v>908</v>
      </c>
      <c r="BE22" t="s">
        <v>690</v>
      </c>
      <c r="BF22" t="s">
        <v>3780</v>
      </c>
      <c r="BG22" t="s">
        <v>3781</v>
      </c>
      <c r="BH22" t="s">
        <v>3884</v>
      </c>
      <c r="BI22" t="s">
        <v>2423</v>
      </c>
      <c r="BJ22" t="s">
        <v>2072</v>
      </c>
      <c r="BK22" t="s">
        <v>1505</v>
      </c>
      <c r="BL22" t="s">
        <v>3918</v>
      </c>
      <c r="BM22" t="s">
        <v>3886</v>
      </c>
      <c r="BO22" t="s">
        <v>3887</v>
      </c>
      <c r="BR22">
        <v>1326.86</v>
      </c>
      <c r="BV22" t="s">
        <v>3919</v>
      </c>
      <c r="BW22" t="s">
        <v>2504</v>
      </c>
      <c r="CA22" t="s">
        <v>1134</v>
      </c>
      <c r="CB22" t="s">
        <v>276</v>
      </c>
      <c r="CC22" t="s">
        <v>277</v>
      </c>
      <c r="CD22" t="s">
        <v>278</v>
      </c>
      <c r="CE22" t="s">
        <v>407</v>
      </c>
      <c r="CF22" t="s">
        <v>245</v>
      </c>
      <c r="CG22" t="s">
        <v>246</v>
      </c>
      <c r="CH22" t="s">
        <v>245</v>
      </c>
      <c r="CI22" t="s">
        <v>246</v>
      </c>
      <c r="CJ22" t="s">
        <v>3888</v>
      </c>
      <c r="CK22" t="s">
        <v>2847</v>
      </c>
      <c r="CL22" t="s">
        <v>3617</v>
      </c>
      <c r="CQ22" t="s">
        <v>3890</v>
      </c>
      <c r="CR22" t="s">
        <v>3891</v>
      </c>
      <c r="CS22" t="s">
        <v>1422</v>
      </c>
      <c r="CT22" t="s">
        <v>285</v>
      </c>
      <c r="CU22" t="s">
        <v>3920</v>
      </c>
      <c r="CV22" t="s">
        <v>2023</v>
      </c>
      <c r="CW22" t="s">
        <v>2024</v>
      </c>
      <c r="CX22" t="s">
        <v>3892</v>
      </c>
      <c r="CY22" s="10">
        <v>46038</v>
      </c>
      <c r="CZ22" s="11">
        <v>46038.072916666657</v>
      </c>
    </row>
    <row r="23" spans="1:104" x14ac:dyDescent="0.3">
      <c r="A23" t="s">
        <v>3921</v>
      </c>
      <c r="B23" t="s">
        <v>3765</v>
      </c>
      <c r="C23" t="s">
        <v>3043</v>
      </c>
      <c r="D23" t="s">
        <v>3766</v>
      </c>
      <c r="E23" t="s">
        <v>594</v>
      </c>
      <c r="F23" t="s">
        <v>226</v>
      </c>
      <c r="G23" t="s">
        <v>227</v>
      </c>
      <c r="H23" t="s">
        <v>1278</v>
      </c>
      <c r="I23" t="s">
        <v>35</v>
      </c>
      <c r="J23" t="s">
        <v>3922</v>
      </c>
      <c r="K23" t="s">
        <v>3923</v>
      </c>
      <c r="L23" t="s">
        <v>791</v>
      </c>
      <c r="M23" t="s">
        <v>3924</v>
      </c>
      <c r="N23" t="s">
        <v>361</v>
      </c>
      <c r="O23" t="s">
        <v>2964</v>
      </c>
      <c r="P23" t="s">
        <v>443</v>
      </c>
      <c r="Q23" t="s">
        <v>1393</v>
      </c>
      <c r="R23" t="s">
        <v>1393</v>
      </c>
      <c r="S23" t="s">
        <v>3564</v>
      </c>
      <c r="T23" t="s">
        <v>3837</v>
      </c>
      <c r="U23" t="s">
        <v>3880</v>
      </c>
      <c r="V23" t="s">
        <v>3925</v>
      </c>
      <c r="W23" t="s">
        <v>3926</v>
      </c>
      <c r="X23" t="s">
        <v>243</v>
      </c>
      <c r="Y23" t="s">
        <v>3927</v>
      </c>
      <c r="Z23" t="s">
        <v>245</v>
      </c>
      <c r="AA23" t="s">
        <v>246</v>
      </c>
      <c r="AB23" t="s">
        <v>247</v>
      </c>
      <c r="AC23" t="s">
        <v>248</v>
      </c>
      <c r="AD23" t="s">
        <v>249</v>
      </c>
      <c r="AE23" t="s">
        <v>250</v>
      </c>
      <c r="AF23" t="s">
        <v>3052</v>
      </c>
      <c r="AG23" t="s">
        <v>3053</v>
      </c>
      <c r="AT23" t="s">
        <v>3840</v>
      </c>
      <c r="AU23" t="s">
        <v>397</v>
      </c>
      <c r="AV23" t="s">
        <v>320</v>
      </c>
      <c r="AW23" t="s">
        <v>505</v>
      </c>
      <c r="AX23" t="s">
        <v>3841</v>
      </c>
      <c r="AY23" t="s">
        <v>3842</v>
      </c>
      <c r="AZ23" t="s">
        <v>259</v>
      </c>
      <c r="BA23" t="s">
        <v>3843</v>
      </c>
      <c r="BC23" t="s">
        <v>261</v>
      </c>
      <c r="BD23" t="s">
        <v>908</v>
      </c>
      <c r="BE23" t="s">
        <v>690</v>
      </c>
      <c r="BF23" t="s">
        <v>3780</v>
      </c>
      <c r="BG23" t="s">
        <v>3781</v>
      </c>
      <c r="BH23" t="s">
        <v>3884</v>
      </c>
      <c r="BI23" t="s">
        <v>2423</v>
      </c>
      <c r="BJ23" t="s">
        <v>2072</v>
      </c>
      <c r="BK23" t="s">
        <v>1505</v>
      </c>
      <c r="BL23" t="s">
        <v>3928</v>
      </c>
      <c r="BM23" t="s">
        <v>3886</v>
      </c>
      <c r="BO23" t="s">
        <v>3887</v>
      </c>
      <c r="BR23">
        <v>1267.22</v>
      </c>
      <c r="BV23" t="s">
        <v>2040</v>
      </c>
      <c r="BW23" t="s">
        <v>3929</v>
      </c>
      <c r="CA23" t="s">
        <v>2505</v>
      </c>
      <c r="CB23" t="s">
        <v>276</v>
      </c>
      <c r="CC23" t="s">
        <v>277</v>
      </c>
      <c r="CD23" t="s">
        <v>278</v>
      </c>
      <c r="CE23" t="s">
        <v>1909</v>
      </c>
      <c r="CF23" t="s">
        <v>245</v>
      </c>
      <c r="CG23" t="s">
        <v>246</v>
      </c>
      <c r="CH23" t="s">
        <v>245</v>
      </c>
      <c r="CI23" t="s">
        <v>246</v>
      </c>
      <c r="CJ23" t="s">
        <v>3930</v>
      </c>
      <c r="CK23" t="s">
        <v>3236</v>
      </c>
      <c r="CL23" t="s">
        <v>3931</v>
      </c>
      <c r="CQ23" t="s">
        <v>3890</v>
      </c>
      <c r="CR23" t="s">
        <v>3891</v>
      </c>
      <c r="CS23" t="s">
        <v>1422</v>
      </c>
      <c r="CT23" t="s">
        <v>285</v>
      </c>
      <c r="CU23" t="s">
        <v>3238</v>
      </c>
      <c r="CV23" t="s">
        <v>2023</v>
      </c>
      <c r="CW23" t="s">
        <v>2024</v>
      </c>
      <c r="CX23" t="s">
        <v>3892</v>
      </c>
      <c r="CY23" s="10">
        <v>46038</v>
      </c>
      <c r="CZ23" s="11">
        <v>46038.072916666657</v>
      </c>
    </row>
    <row r="24" spans="1:104" x14ac:dyDescent="0.3">
      <c r="A24" t="s">
        <v>3932</v>
      </c>
      <c r="B24" t="s">
        <v>3765</v>
      </c>
      <c r="C24" t="s">
        <v>3043</v>
      </c>
      <c r="D24" t="s">
        <v>3766</v>
      </c>
      <c r="E24" t="s">
        <v>612</v>
      </c>
      <c r="F24" t="s">
        <v>226</v>
      </c>
      <c r="G24" t="s">
        <v>227</v>
      </c>
      <c r="H24" t="s">
        <v>631</v>
      </c>
      <c r="I24" t="s">
        <v>35</v>
      </c>
      <c r="J24" t="s">
        <v>3933</v>
      </c>
      <c r="K24" t="s">
        <v>3934</v>
      </c>
      <c r="L24" t="s">
        <v>1353</v>
      </c>
      <c r="M24" t="s">
        <v>1073</v>
      </c>
      <c r="N24" t="s">
        <v>463</v>
      </c>
      <c r="O24" t="s">
        <v>2964</v>
      </c>
      <c r="P24" t="s">
        <v>1392</v>
      </c>
      <c r="Q24" t="s">
        <v>871</v>
      </c>
      <c r="R24" t="s">
        <v>1393</v>
      </c>
      <c r="S24" t="s">
        <v>1432</v>
      </c>
      <c r="T24" t="s">
        <v>3851</v>
      </c>
      <c r="U24" t="s">
        <v>3898</v>
      </c>
      <c r="V24" t="s">
        <v>3935</v>
      </c>
      <c r="W24" t="s">
        <v>519</v>
      </c>
      <c r="X24" t="s">
        <v>243</v>
      </c>
      <c r="Y24" t="s">
        <v>3936</v>
      </c>
      <c r="Z24" t="s">
        <v>245</v>
      </c>
      <c r="AA24" t="s">
        <v>246</v>
      </c>
      <c r="AB24" t="s">
        <v>247</v>
      </c>
      <c r="AC24" t="s">
        <v>248</v>
      </c>
      <c r="AD24" t="s">
        <v>249</v>
      </c>
      <c r="AE24" t="s">
        <v>250</v>
      </c>
      <c r="AF24" t="s">
        <v>3178</v>
      </c>
      <c r="AG24" t="s">
        <v>3179</v>
      </c>
      <c r="AT24" t="s">
        <v>3853</v>
      </c>
      <c r="AU24" t="s">
        <v>3854</v>
      </c>
      <c r="AV24" t="s">
        <v>1969</v>
      </c>
      <c r="AW24" t="s">
        <v>2139</v>
      </c>
      <c r="AX24" t="s">
        <v>3855</v>
      </c>
      <c r="AY24" t="s">
        <v>3856</v>
      </c>
      <c r="AZ24" t="s">
        <v>259</v>
      </c>
      <c r="BA24" t="s">
        <v>1001</v>
      </c>
      <c r="BC24" t="s">
        <v>261</v>
      </c>
      <c r="BD24" t="s">
        <v>908</v>
      </c>
      <c r="BE24" t="s">
        <v>690</v>
      </c>
      <c r="BF24" t="s">
        <v>3780</v>
      </c>
      <c r="BG24" t="s">
        <v>3781</v>
      </c>
      <c r="BH24" t="s">
        <v>3884</v>
      </c>
      <c r="BI24" t="s">
        <v>2423</v>
      </c>
      <c r="BJ24" t="s">
        <v>2072</v>
      </c>
      <c r="BK24" t="s">
        <v>1505</v>
      </c>
      <c r="BL24" t="s">
        <v>3937</v>
      </c>
      <c r="BM24" t="s">
        <v>3886</v>
      </c>
      <c r="BO24" t="s">
        <v>3887</v>
      </c>
      <c r="BR24">
        <v>1287.01</v>
      </c>
      <c r="BV24" t="s">
        <v>3938</v>
      </c>
      <c r="BW24" t="s">
        <v>3939</v>
      </c>
      <c r="CA24" t="s">
        <v>425</v>
      </c>
      <c r="CB24" t="s">
        <v>276</v>
      </c>
      <c r="CC24" t="s">
        <v>277</v>
      </c>
      <c r="CD24" t="s">
        <v>278</v>
      </c>
      <c r="CE24" t="s">
        <v>974</v>
      </c>
      <c r="CF24" t="s">
        <v>245</v>
      </c>
      <c r="CG24" t="s">
        <v>246</v>
      </c>
      <c r="CH24" t="s">
        <v>245</v>
      </c>
      <c r="CI24" t="s">
        <v>246</v>
      </c>
      <c r="CJ24" t="s">
        <v>3930</v>
      </c>
      <c r="CK24" t="s">
        <v>2833</v>
      </c>
      <c r="CL24" t="s">
        <v>3940</v>
      </c>
      <c r="CQ24" t="s">
        <v>3890</v>
      </c>
      <c r="CR24" t="s">
        <v>3891</v>
      </c>
      <c r="CS24" t="s">
        <v>1422</v>
      </c>
      <c r="CT24" t="s">
        <v>285</v>
      </c>
      <c r="CU24" t="s">
        <v>3238</v>
      </c>
      <c r="CV24" t="s">
        <v>2023</v>
      </c>
      <c r="CW24" t="s">
        <v>2024</v>
      </c>
      <c r="CX24" t="s">
        <v>3892</v>
      </c>
      <c r="CY24" s="10">
        <v>46038</v>
      </c>
      <c r="CZ24" s="11">
        <v>46038.072916666657</v>
      </c>
    </row>
    <row r="25" spans="1:104" x14ac:dyDescent="0.3">
      <c r="A25" t="s">
        <v>3941</v>
      </c>
      <c r="B25" t="s">
        <v>3765</v>
      </c>
      <c r="C25" t="s">
        <v>3043</v>
      </c>
      <c r="D25" t="s">
        <v>3766</v>
      </c>
      <c r="E25" t="s">
        <v>630</v>
      </c>
      <c r="F25" t="s">
        <v>226</v>
      </c>
      <c r="G25" t="s">
        <v>227</v>
      </c>
      <c r="H25" t="s">
        <v>744</v>
      </c>
      <c r="I25" t="s">
        <v>35</v>
      </c>
      <c r="J25" t="s">
        <v>3942</v>
      </c>
      <c r="K25" t="s">
        <v>3943</v>
      </c>
      <c r="L25" t="s">
        <v>1673</v>
      </c>
      <c r="M25" t="s">
        <v>3944</v>
      </c>
      <c r="N25" t="s">
        <v>1391</v>
      </c>
      <c r="O25" t="s">
        <v>636</v>
      </c>
      <c r="P25" t="s">
        <v>442</v>
      </c>
      <c r="Q25" t="s">
        <v>1393</v>
      </c>
      <c r="R25" t="s">
        <v>1393</v>
      </c>
      <c r="S25" t="s">
        <v>1916</v>
      </c>
      <c r="T25" t="s">
        <v>1917</v>
      </c>
      <c r="U25" t="s">
        <v>3880</v>
      </c>
      <c r="V25" t="s">
        <v>3945</v>
      </c>
      <c r="W25" t="s">
        <v>3946</v>
      </c>
      <c r="X25" t="s">
        <v>2685</v>
      </c>
      <c r="Y25" t="s">
        <v>3947</v>
      </c>
      <c r="Z25" t="s">
        <v>245</v>
      </c>
      <c r="AA25" t="s">
        <v>246</v>
      </c>
      <c r="AB25" t="s">
        <v>247</v>
      </c>
      <c r="AC25" t="s">
        <v>248</v>
      </c>
      <c r="AD25" t="s">
        <v>249</v>
      </c>
      <c r="AE25" t="s">
        <v>250</v>
      </c>
      <c r="AF25" t="s">
        <v>3948</v>
      </c>
      <c r="AG25" t="s">
        <v>3949</v>
      </c>
      <c r="AT25" t="s">
        <v>3864</v>
      </c>
      <c r="AU25" t="s">
        <v>424</v>
      </c>
      <c r="AV25" t="s">
        <v>834</v>
      </c>
      <c r="AW25" t="s">
        <v>603</v>
      </c>
      <c r="AX25" t="s">
        <v>3865</v>
      </c>
      <c r="AY25" t="s">
        <v>3866</v>
      </c>
      <c r="AZ25" t="s">
        <v>259</v>
      </c>
      <c r="BA25" t="s">
        <v>2225</v>
      </c>
      <c r="BC25" t="s">
        <v>261</v>
      </c>
      <c r="BD25" t="s">
        <v>908</v>
      </c>
      <c r="BE25" t="s">
        <v>690</v>
      </c>
      <c r="BF25" t="s">
        <v>3780</v>
      </c>
      <c r="BG25" t="s">
        <v>3781</v>
      </c>
      <c r="BH25" t="s">
        <v>3884</v>
      </c>
      <c r="BI25" t="s">
        <v>2423</v>
      </c>
      <c r="BJ25" t="s">
        <v>2072</v>
      </c>
      <c r="BK25" t="s">
        <v>1505</v>
      </c>
      <c r="BL25" t="s">
        <v>3950</v>
      </c>
      <c r="BM25" t="s">
        <v>3886</v>
      </c>
      <c r="BO25" t="s">
        <v>3887</v>
      </c>
      <c r="BR25">
        <v>1306.94</v>
      </c>
      <c r="BV25" t="s">
        <v>3951</v>
      </c>
      <c r="BW25" t="s">
        <v>3952</v>
      </c>
      <c r="CA25" t="s">
        <v>375</v>
      </c>
      <c r="CB25" t="s">
        <v>276</v>
      </c>
      <c r="CC25" t="s">
        <v>277</v>
      </c>
      <c r="CD25" t="s">
        <v>278</v>
      </c>
      <c r="CE25" t="s">
        <v>1449</v>
      </c>
      <c r="CF25" t="s">
        <v>245</v>
      </c>
      <c r="CG25" t="s">
        <v>246</v>
      </c>
      <c r="CH25" t="s">
        <v>245</v>
      </c>
      <c r="CI25" t="s">
        <v>246</v>
      </c>
      <c r="CJ25" t="s">
        <v>3930</v>
      </c>
      <c r="CK25" t="s">
        <v>2833</v>
      </c>
      <c r="CL25" t="s">
        <v>3953</v>
      </c>
      <c r="CQ25" t="s">
        <v>3890</v>
      </c>
      <c r="CR25" t="s">
        <v>3891</v>
      </c>
      <c r="CS25" t="s">
        <v>1422</v>
      </c>
      <c r="CT25" t="s">
        <v>285</v>
      </c>
      <c r="CU25" t="s">
        <v>3908</v>
      </c>
      <c r="CV25" t="s">
        <v>2023</v>
      </c>
      <c r="CW25" t="s">
        <v>2024</v>
      </c>
      <c r="CX25" t="s">
        <v>3892</v>
      </c>
      <c r="CY25" s="10">
        <v>46038</v>
      </c>
      <c r="CZ25" s="11">
        <v>46038.072916666657</v>
      </c>
    </row>
    <row r="26" spans="1:104" x14ac:dyDescent="0.3">
      <c r="A26" t="s">
        <v>3954</v>
      </c>
      <c r="B26" t="s">
        <v>3765</v>
      </c>
      <c r="C26" t="s">
        <v>3043</v>
      </c>
      <c r="D26" t="s">
        <v>3766</v>
      </c>
      <c r="E26" t="s">
        <v>650</v>
      </c>
      <c r="F26" t="s">
        <v>802</v>
      </c>
      <c r="G26" t="s">
        <v>3955</v>
      </c>
      <c r="H26" t="s">
        <v>1293</v>
      </c>
      <c r="I26" t="s">
        <v>35</v>
      </c>
      <c r="J26" t="s">
        <v>3956</v>
      </c>
      <c r="K26" t="s">
        <v>3957</v>
      </c>
      <c r="L26" t="s">
        <v>489</v>
      </c>
      <c r="M26" t="s">
        <v>3035</v>
      </c>
      <c r="N26" t="s">
        <v>1497</v>
      </c>
      <c r="O26" t="s">
        <v>1563</v>
      </c>
      <c r="P26" t="s">
        <v>578</v>
      </c>
      <c r="Q26" t="s">
        <v>871</v>
      </c>
      <c r="R26" t="s">
        <v>1393</v>
      </c>
      <c r="S26" t="s">
        <v>3822</v>
      </c>
      <c r="T26" t="s">
        <v>3870</v>
      </c>
      <c r="U26" t="s">
        <v>3599</v>
      </c>
      <c r="V26" t="s">
        <v>3958</v>
      </c>
      <c r="W26" t="s">
        <v>1078</v>
      </c>
      <c r="X26" t="s">
        <v>2685</v>
      </c>
      <c r="Y26" t="s">
        <v>3959</v>
      </c>
      <c r="Z26" t="s">
        <v>245</v>
      </c>
      <c r="AA26" t="s">
        <v>246</v>
      </c>
      <c r="AB26" t="s">
        <v>247</v>
      </c>
      <c r="AC26" t="s">
        <v>248</v>
      </c>
      <c r="AD26" t="s">
        <v>249</v>
      </c>
      <c r="AE26" t="s">
        <v>250</v>
      </c>
      <c r="AF26" t="s">
        <v>3960</v>
      </c>
      <c r="AG26" t="s">
        <v>3961</v>
      </c>
      <c r="AT26" t="s">
        <v>3873</v>
      </c>
      <c r="AU26" t="s">
        <v>943</v>
      </c>
      <c r="AV26" t="s">
        <v>1767</v>
      </c>
      <c r="AW26" t="s">
        <v>3962</v>
      </c>
      <c r="AX26" t="s">
        <v>3874</v>
      </c>
      <c r="AY26" t="s">
        <v>3875</v>
      </c>
      <c r="AZ26" t="s">
        <v>259</v>
      </c>
      <c r="BA26" t="s">
        <v>1924</v>
      </c>
      <c r="BC26" t="s">
        <v>261</v>
      </c>
      <c r="BD26" t="s">
        <v>908</v>
      </c>
      <c r="BE26" t="s">
        <v>690</v>
      </c>
      <c r="BF26" t="s">
        <v>3780</v>
      </c>
      <c r="BG26" t="s">
        <v>3781</v>
      </c>
      <c r="BH26" t="s">
        <v>3884</v>
      </c>
      <c r="BI26" t="s">
        <v>2423</v>
      </c>
      <c r="BJ26" t="s">
        <v>2072</v>
      </c>
      <c r="BK26" t="s">
        <v>1505</v>
      </c>
      <c r="BL26" t="s">
        <v>3963</v>
      </c>
      <c r="BM26" t="s">
        <v>3886</v>
      </c>
      <c r="BO26" t="s">
        <v>3887</v>
      </c>
      <c r="BR26">
        <v>1326.81</v>
      </c>
      <c r="BV26" t="s">
        <v>567</v>
      </c>
      <c r="BW26" t="s">
        <v>2086</v>
      </c>
      <c r="CA26" t="s">
        <v>398</v>
      </c>
      <c r="CB26" t="s">
        <v>276</v>
      </c>
      <c r="CC26" t="s">
        <v>277</v>
      </c>
      <c r="CD26" t="s">
        <v>278</v>
      </c>
      <c r="CE26" t="s">
        <v>279</v>
      </c>
      <c r="CF26" t="s">
        <v>245</v>
      </c>
      <c r="CG26" t="s">
        <v>246</v>
      </c>
      <c r="CH26" t="s">
        <v>245</v>
      </c>
      <c r="CI26" t="s">
        <v>246</v>
      </c>
      <c r="CJ26" t="s">
        <v>3930</v>
      </c>
      <c r="CK26" t="s">
        <v>2847</v>
      </c>
      <c r="CL26" t="s">
        <v>3661</v>
      </c>
      <c r="CQ26" t="s">
        <v>3890</v>
      </c>
      <c r="CR26" t="s">
        <v>3891</v>
      </c>
      <c r="CS26" t="s">
        <v>1422</v>
      </c>
      <c r="CT26" t="s">
        <v>285</v>
      </c>
      <c r="CU26" t="s">
        <v>3920</v>
      </c>
      <c r="CV26" t="s">
        <v>2023</v>
      </c>
      <c r="CW26" t="s">
        <v>2024</v>
      </c>
      <c r="CX26" t="s">
        <v>3892</v>
      </c>
      <c r="CY26" s="10">
        <v>46038</v>
      </c>
      <c r="CZ26" s="11">
        <v>46038.072916666657</v>
      </c>
    </row>
    <row r="27" spans="1:104" x14ac:dyDescent="0.3">
      <c r="A27" t="s">
        <v>3964</v>
      </c>
      <c r="B27" t="s">
        <v>3765</v>
      </c>
      <c r="C27" t="s">
        <v>3043</v>
      </c>
      <c r="D27" t="s">
        <v>3766</v>
      </c>
      <c r="E27" t="s">
        <v>670</v>
      </c>
      <c r="F27" t="s">
        <v>226</v>
      </c>
      <c r="G27" t="s">
        <v>227</v>
      </c>
      <c r="H27" t="s">
        <v>1070</v>
      </c>
      <c r="I27" t="s">
        <v>35</v>
      </c>
      <c r="J27" t="s">
        <v>3965</v>
      </c>
      <c r="K27" t="s">
        <v>3002</v>
      </c>
      <c r="L27" t="s">
        <v>414</v>
      </c>
      <c r="M27" t="s">
        <v>3966</v>
      </c>
      <c r="N27" t="s">
        <v>297</v>
      </c>
      <c r="O27" t="s">
        <v>1155</v>
      </c>
      <c r="P27" t="s">
        <v>298</v>
      </c>
      <c r="Q27" t="s">
        <v>1393</v>
      </c>
      <c r="R27" t="s">
        <v>871</v>
      </c>
      <c r="S27" t="s">
        <v>3414</v>
      </c>
      <c r="T27" t="s">
        <v>3770</v>
      </c>
      <c r="U27" t="s">
        <v>3967</v>
      </c>
      <c r="V27" t="s">
        <v>3968</v>
      </c>
      <c r="W27" t="s">
        <v>792</v>
      </c>
      <c r="X27" t="s">
        <v>662</v>
      </c>
      <c r="Y27" t="s">
        <v>3969</v>
      </c>
      <c r="Z27" t="s">
        <v>3970</v>
      </c>
      <c r="AA27" t="s">
        <v>3971</v>
      </c>
      <c r="AB27" t="s">
        <v>247</v>
      </c>
      <c r="AC27" t="s">
        <v>248</v>
      </c>
      <c r="AD27" t="s">
        <v>249</v>
      </c>
      <c r="AE27" t="s">
        <v>250</v>
      </c>
      <c r="AF27" t="s">
        <v>3972</v>
      </c>
      <c r="AG27" t="s">
        <v>3973</v>
      </c>
      <c r="AH27" t="s">
        <v>687</v>
      </c>
      <c r="AI27" t="s">
        <v>3974</v>
      </c>
      <c r="AJ27" t="s">
        <v>3975</v>
      </c>
      <c r="AT27" t="s">
        <v>3774</v>
      </c>
      <c r="AU27" t="s">
        <v>3775</v>
      </c>
      <c r="AV27" t="s">
        <v>2962</v>
      </c>
      <c r="AW27" t="s">
        <v>2919</v>
      </c>
      <c r="AX27" t="s">
        <v>3777</v>
      </c>
      <c r="AY27" t="s">
        <v>3778</v>
      </c>
      <c r="AZ27" t="s">
        <v>259</v>
      </c>
      <c r="BA27" t="s">
        <v>3779</v>
      </c>
      <c r="BC27" t="s">
        <v>261</v>
      </c>
      <c r="BD27" t="s">
        <v>3976</v>
      </c>
      <c r="BE27" t="s">
        <v>1265</v>
      </c>
      <c r="BF27" t="s">
        <v>3780</v>
      </c>
      <c r="BG27" t="s">
        <v>3781</v>
      </c>
      <c r="BH27" t="s">
        <v>3977</v>
      </c>
      <c r="BI27" t="s">
        <v>3978</v>
      </c>
      <c r="BJ27" t="s">
        <v>1898</v>
      </c>
      <c r="BK27" t="s">
        <v>306</v>
      </c>
      <c r="BL27" t="s">
        <v>3979</v>
      </c>
      <c r="BM27" t="s">
        <v>3980</v>
      </c>
      <c r="BO27" t="s">
        <v>3981</v>
      </c>
      <c r="BR27">
        <v>1266.0999999999999</v>
      </c>
      <c r="BV27" t="s">
        <v>2077</v>
      </c>
      <c r="BW27" t="s">
        <v>295</v>
      </c>
      <c r="CA27" t="s">
        <v>433</v>
      </c>
      <c r="CB27" t="s">
        <v>276</v>
      </c>
      <c r="CC27" t="s">
        <v>277</v>
      </c>
      <c r="CD27" t="s">
        <v>278</v>
      </c>
      <c r="CE27" t="s">
        <v>1909</v>
      </c>
      <c r="CF27" t="s">
        <v>3677</v>
      </c>
      <c r="CG27" t="s">
        <v>3678</v>
      </c>
      <c r="CH27" t="s">
        <v>1337</v>
      </c>
      <c r="CI27" t="s">
        <v>1338</v>
      </c>
      <c r="CJ27" t="s">
        <v>3982</v>
      </c>
      <c r="CK27" t="s">
        <v>3317</v>
      </c>
      <c r="CL27" t="s">
        <v>3983</v>
      </c>
      <c r="CQ27" t="s">
        <v>3984</v>
      </c>
      <c r="CR27" t="s">
        <v>2810</v>
      </c>
      <c r="CS27" t="s">
        <v>284</v>
      </c>
      <c r="CT27" t="s">
        <v>1730</v>
      </c>
      <c r="CU27" t="s">
        <v>3319</v>
      </c>
      <c r="CV27" t="s">
        <v>1732</v>
      </c>
      <c r="CW27" t="s">
        <v>1733</v>
      </c>
      <c r="CX27" t="s">
        <v>3985</v>
      </c>
      <c r="CY27" s="10">
        <v>46038</v>
      </c>
      <c r="CZ27" s="11">
        <v>46038.072916666657</v>
      </c>
    </row>
    <row r="28" spans="1:104" x14ac:dyDescent="0.3">
      <c r="A28" t="s">
        <v>3986</v>
      </c>
      <c r="B28" t="s">
        <v>3765</v>
      </c>
      <c r="C28" t="s">
        <v>3043</v>
      </c>
      <c r="D28" t="s">
        <v>3766</v>
      </c>
      <c r="E28" t="s">
        <v>714</v>
      </c>
      <c r="F28" t="s">
        <v>802</v>
      </c>
      <c r="G28" t="s">
        <v>3987</v>
      </c>
      <c r="H28" t="s">
        <v>464</v>
      </c>
      <c r="I28" t="s">
        <v>35</v>
      </c>
      <c r="J28" t="s">
        <v>3988</v>
      </c>
      <c r="K28" t="s">
        <v>1344</v>
      </c>
      <c r="L28" t="s">
        <v>1749</v>
      </c>
      <c r="M28" t="s">
        <v>3989</v>
      </c>
      <c r="N28" t="s">
        <v>2130</v>
      </c>
      <c r="O28" t="s">
        <v>2496</v>
      </c>
      <c r="P28" t="s">
        <v>814</v>
      </c>
      <c r="Q28" t="s">
        <v>871</v>
      </c>
      <c r="R28" t="s">
        <v>871</v>
      </c>
      <c r="S28" t="s">
        <v>1432</v>
      </c>
      <c r="T28" t="s">
        <v>3795</v>
      </c>
      <c r="U28" t="s">
        <v>579</v>
      </c>
      <c r="V28" t="s">
        <v>3990</v>
      </c>
      <c r="W28" t="s">
        <v>735</v>
      </c>
      <c r="X28" t="s">
        <v>243</v>
      </c>
      <c r="Y28" t="s">
        <v>1600</v>
      </c>
      <c r="Z28" t="s">
        <v>3991</v>
      </c>
      <c r="AA28" t="s">
        <v>3992</v>
      </c>
      <c r="AB28" t="s">
        <v>247</v>
      </c>
      <c r="AC28" t="s">
        <v>248</v>
      </c>
      <c r="AD28" t="s">
        <v>249</v>
      </c>
      <c r="AE28" t="s">
        <v>250</v>
      </c>
      <c r="AF28" t="s">
        <v>3646</v>
      </c>
      <c r="AG28" t="s">
        <v>3647</v>
      </c>
      <c r="AH28" t="s">
        <v>687</v>
      </c>
      <c r="AI28" t="s">
        <v>2135</v>
      </c>
      <c r="AJ28" t="s">
        <v>2136</v>
      </c>
      <c r="AT28" t="s">
        <v>3449</v>
      </c>
      <c r="AU28" t="s">
        <v>3450</v>
      </c>
      <c r="AV28" t="s">
        <v>3993</v>
      </c>
      <c r="AW28" t="s">
        <v>603</v>
      </c>
      <c r="AX28" t="s">
        <v>3800</v>
      </c>
      <c r="AY28" t="s">
        <v>3801</v>
      </c>
      <c r="AZ28" t="s">
        <v>259</v>
      </c>
      <c r="BA28" t="s">
        <v>1214</v>
      </c>
      <c r="BC28" t="s">
        <v>261</v>
      </c>
      <c r="BD28" t="s">
        <v>3976</v>
      </c>
      <c r="BE28" t="s">
        <v>1265</v>
      </c>
      <c r="BF28" t="s">
        <v>3780</v>
      </c>
      <c r="BG28" t="s">
        <v>3781</v>
      </c>
      <c r="BH28" t="s">
        <v>3977</v>
      </c>
      <c r="BI28" t="s">
        <v>3978</v>
      </c>
      <c r="BJ28" t="s">
        <v>1898</v>
      </c>
      <c r="BK28" t="s">
        <v>306</v>
      </c>
      <c r="BL28" t="s">
        <v>3994</v>
      </c>
      <c r="BM28" t="s">
        <v>3980</v>
      </c>
      <c r="BO28" t="s">
        <v>3981</v>
      </c>
      <c r="BR28">
        <v>1285.96</v>
      </c>
      <c r="BV28" t="s">
        <v>2218</v>
      </c>
      <c r="BW28" t="s">
        <v>717</v>
      </c>
      <c r="CA28" t="s">
        <v>1835</v>
      </c>
      <c r="CB28" t="s">
        <v>276</v>
      </c>
      <c r="CC28" t="s">
        <v>277</v>
      </c>
      <c r="CD28" t="s">
        <v>278</v>
      </c>
      <c r="CE28" t="s">
        <v>974</v>
      </c>
      <c r="CF28" t="s">
        <v>2259</v>
      </c>
      <c r="CG28" t="s">
        <v>1770</v>
      </c>
      <c r="CH28" t="s">
        <v>1310</v>
      </c>
      <c r="CI28" t="s">
        <v>1311</v>
      </c>
      <c r="CJ28" t="s">
        <v>3982</v>
      </c>
      <c r="CK28" t="s">
        <v>3352</v>
      </c>
      <c r="CL28" t="s">
        <v>3995</v>
      </c>
      <c r="CQ28" t="s">
        <v>3984</v>
      </c>
      <c r="CR28" t="s">
        <v>2810</v>
      </c>
      <c r="CS28" t="s">
        <v>284</v>
      </c>
      <c r="CT28" t="s">
        <v>1730</v>
      </c>
      <c r="CU28" t="s">
        <v>3354</v>
      </c>
      <c r="CV28" t="s">
        <v>1732</v>
      </c>
      <c r="CW28" t="s">
        <v>1733</v>
      </c>
      <c r="CX28" t="s">
        <v>3985</v>
      </c>
      <c r="CY28" s="10">
        <v>46038</v>
      </c>
      <c r="CZ28" s="11">
        <v>46038.072916666657</v>
      </c>
    </row>
    <row r="29" spans="1:104" x14ac:dyDescent="0.3">
      <c r="A29" t="s">
        <v>3996</v>
      </c>
      <c r="B29" t="s">
        <v>3765</v>
      </c>
      <c r="C29" t="s">
        <v>3043</v>
      </c>
      <c r="D29" t="s">
        <v>3766</v>
      </c>
      <c r="E29" t="s">
        <v>743</v>
      </c>
      <c r="F29" t="s">
        <v>226</v>
      </c>
      <c r="G29" t="s">
        <v>227</v>
      </c>
      <c r="H29" t="s">
        <v>1253</v>
      </c>
      <c r="I29" t="s">
        <v>35</v>
      </c>
      <c r="J29" t="s">
        <v>3997</v>
      </c>
      <c r="K29" t="s">
        <v>3998</v>
      </c>
      <c r="L29" t="s">
        <v>823</v>
      </c>
      <c r="M29" t="s">
        <v>3999</v>
      </c>
      <c r="N29" t="s">
        <v>1252</v>
      </c>
      <c r="O29" t="s">
        <v>233</v>
      </c>
      <c r="P29" t="s">
        <v>465</v>
      </c>
      <c r="Q29" t="s">
        <v>871</v>
      </c>
      <c r="R29" t="s">
        <v>871</v>
      </c>
      <c r="S29" t="s">
        <v>1916</v>
      </c>
      <c r="T29" t="s">
        <v>3809</v>
      </c>
      <c r="U29" t="s">
        <v>4000</v>
      </c>
      <c r="V29" t="s">
        <v>4001</v>
      </c>
      <c r="W29" t="s">
        <v>402</v>
      </c>
      <c r="X29" t="s">
        <v>2685</v>
      </c>
      <c r="Y29" t="s">
        <v>4002</v>
      </c>
      <c r="Z29" t="s">
        <v>1785</v>
      </c>
      <c r="AA29" t="s">
        <v>4003</v>
      </c>
      <c r="AB29" t="s">
        <v>247</v>
      </c>
      <c r="AC29" t="s">
        <v>248</v>
      </c>
      <c r="AD29" t="s">
        <v>249</v>
      </c>
      <c r="AE29" t="s">
        <v>250</v>
      </c>
      <c r="AF29" t="s">
        <v>4004</v>
      </c>
      <c r="AG29" t="s">
        <v>4005</v>
      </c>
      <c r="AH29" t="s">
        <v>687</v>
      </c>
      <c r="AI29" t="s">
        <v>4006</v>
      </c>
      <c r="AJ29" t="s">
        <v>3897</v>
      </c>
      <c r="AT29" t="s">
        <v>3110</v>
      </c>
      <c r="AU29" t="s">
        <v>3111</v>
      </c>
      <c r="AV29" t="s">
        <v>1994</v>
      </c>
      <c r="AW29" t="s">
        <v>4007</v>
      </c>
      <c r="AX29" t="s">
        <v>3812</v>
      </c>
      <c r="AY29" t="s">
        <v>1939</v>
      </c>
      <c r="AZ29" t="s">
        <v>259</v>
      </c>
      <c r="BA29" t="s">
        <v>3813</v>
      </c>
      <c r="BC29" t="s">
        <v>261</v>
      </c>
      <c r="BD29" t="s">
        <v>3976</v>
      </c>
      <c r="BE29" t="s">
        <v>1265</v>
      </c>
      <c r="BF29" t="s">
        <v>3780</v>
      </c>
      <c r="BG29" t="s">
        <v>3781</v>
      </c>
      <c r="BH29" t="s">
        <v>3977</v>
      </c>
      <c r="BI29" t="s">
        <v>3978</v>
      </c>
      <c r="BJ29" t="s">
        <v>1898</v>
      </c>
      <c r="BK29" t="s">
        <v>306</v>
      </c>
      <c r="BL29" t="s">
        <v>4008</v>
      </c>
      <c r="BM29" t="s">
        <v>3980</v>
      </c>
      <c r="BO29" t="s">
        <v>3981</v>
      </c>
      <c r="BR29">
        <v>1306.07</v>
      </c>
      <c r="BV29" t="s">
        <v>356</v>
      </c>
      <c r="BW29" t="s">
        <v>1610</v>
      </c>
      <c r="CA29" t="s">
        <v>1115</v>
      </c>
      <c r="CB29" t="s">
        <v>276</v>
      </c>
      <c r="CC29" t="s">
        <v>277</v>
      </c>
      <c r="CD29" t="s">
        <v>278</v>
      </c>
      <c r="CE29" t="s">
        <v>407</v>
      </c>
      <c r="CF29" t="s">
        <v>2654</v>
      </c>
      <c r="CG29" t="s">
        <v>2655</v>
      </c>
      <c r="CH29" t="s">
        <v>1812</v>
      </c>
      <c r="CI29" t="s">
        <v>2555</v>
      </c>
      <c r="CJ29" t="s">
        <v>3982</v>
      </c>
      <c r="CK29" t="s">
        <v>3317</v>
      </c>
      <c r="CL29" t="s">
        <v>4009</v>
      </c>
      <c r="CQ29" t="s">
        <v>3984</v>
      </c>
      <c r="CR29" t="s">
        <v>2810</v>
      </c>
      <c r="CS29" t="s">
        <v>284</v>
      </c>
      <c r="CT29" t="s">
        <v>1730</v>
      </c>
      <c r="CU29" t="s">
        <v>4010</v>
      </c>
      <c r="CV29" t="s">
        <v>1732</v>
      </c>
      <c r="CW29" t="s">
        <v>1733</v>
      </c>
      <c r="CX29" t="s">
        <v>3985</v>
      </c>
      <c r="CY29" s="10">
        <v>46038</v>
      </c>
      <c r="CZ29" s="11">
        <v>46038.072916666657</v>
      </c>
    </row>
    <row r="30" spans="1:104" x14ac:dyDescent="0.3">
      <c r="A30" t="s">
        <v>4011</v>
      </c>
      <c r="B30" t="s">
        <v>3765</v>
      </c>
      <c r="C30" t="s">
        <v>3043</v>
      </c>
      <c r="D30" t="s">
        <v>3766</v>
      </c>
      <c r="E30" t="s">
        <v>773</v>
      </c>
      <c r="F30" t="s">
        <v>802</v>
      </c>
      <c r="G30" t="s">
        <v>4012</v>
      </c>
      <c r="H30" t="s">
        <v>417</v>
      </c>
      <c r="I30" t="s">
        <v>35</v>
      </c>
      <c r="J30" t="s">
        <v>1707</v>
      </c>
      <c r="K30" t="s">
        <v>4013</v>
      </c>
      <c r="L30" t="s">
        <v>1769</v>
      </c>
      <c r="M30" t="s">
        <v>4014</v>
      </c>
      <c r="N30" t="s">
        <v>1360</v>
      </c>
      <c r="O30" t="s">
        <v>234</v>
      </c>
      <c r="P30" t="s">
        <v>1292</v>
      </c>
      <c r="Q30" t="s">
        <v>871</v>
      </c>
      <c r="R30" t="s">
        <v>871</v>
      </c>
      <c r="S30" t="s">
        <v>4015</v>
      </c>
      <c r="T30" t="s">
        <v>365</v>
      </c>
      <c r="U30" t="s">
        <v>2734</v>
      </c>
      <c r="V30" t="s">
        <v>4016</v>
      </c>
      <c r="W30" t="s">
        <v>3843</v>
      </c>
      <c r="X30" t="s">
        <v>2685</v>
      </c>
      <c r="Y30" t="s">
        <v>2863</v>
      </c>
      <c r="Z30" t="s">
        <v>769</v>
      </c>
      <c r="AA30" t="s">
        <v>795</v>
      </c>
      <c r="AB30" t="s">
        <v>247</v>
      </c>
      <c r="AC30" t="s">
        <v>248</v>
      </c>
      <c r="AD30" t="s">
        <v>249</v>
      </c>
      <c r="AE30" t="s">
        <v>250</v>
      </c>
      <c r="AF30" t="s">
        <v>3466</v>
      </c>
      <c r="AG30" t="s">
        <v>3467</v>
      </c>
      <c r="AH30" t="s">
        <v>687</v>
      </c>
      <c r="AI30" t="s">
        <v>4006</v>
      </c>
      <c r="AJ30" t="s">
        <v>3897</v>
      </c>
      <c r="AT30" t="s">
        <v>3828</v>
      </c>
      <c r="AU30" t="s">
        <v>1533</v>
      </c>
      <c r="AV30" t="s">
        <v>1214</v>
      </c>
      <c r="AW30" t="s">
        <v>3712</v>
      </c>
      <c r="AX30" t="s">
        <v>3829</v>
      </c>
      <c r="AY30" t="s">
        <v>3830</v>
      </c>
      <c r="AZ30" t="s">
        <v>259</v>
      </c>
      <c r="BA30" t="s">
        <v>3831</v>
      </c>
      <c r="BC30" t="s">
        <v>261</v>
      </c>
      <c r="BD30" t="s">
        <v>3976</v>
      </c>
      <c r="BE30" t="s">
        <v>1265</v>
      </c>
      <c r="BF30" t="s">
        <v>3780</v>
      </c>
      <c r="BG30" t="s">
        <v>3781</v>
      </c>
      <c r="BH30" t="s">
        <v>3977</v>
      </c>
      <c r="BI30" t="s">
        <v>3978</v>
      </c>
      <c r="BJ30" t="s">
        <v>1898</v>
      </c>
      <c r="BK30" t="s">
        <v>306</v>
      </c>
      <c r="BL30" t="s">
        <v>4017</v>
      </c>
      <c r="BM30" t="s">
        <v>3980</v>
      </c>
      <c r="BO30" t="s">
        <v>3981</v>
      </c>
      <c r="BR30">
        <v>1326.18</v>
      </c>
      <c r="BV30" t="s">
        <v>1370</v>
      </c>
      <c r="BW30" t="s">
        <v>4018</v>
      </c>
      <c r="CA30" t="s">
        <v>379</v>
      </c>
      <c r="CB30" t="s">
        <v>276</v>
      </c>
      <c r="CC30" t="s">
        <v>277</v>
      </c>
      <c r="CD30" t="s">
        <v>278</v>
      </c>
      <c r="CE30" t="s">
        <v>407</v>
      </c>
      <c r="CF30" t="s">
        <v>2641</v>
      </c>
      <c r="CG30" t="s">
        <v>2169</v>
      </c>
      <c r="CH30" t="s">
        <v>2634</v>
      </c>
      <c r="CI30" t="s">
        <v>2589</v>
      </c>
      <c r="CJ30" t="s">
        <v>3982</v>
      </c>
      <c r="CK30" t="s">
        <v>2931</v>
      </c>
      <c r="CL30" t="s">
        <v>4019</v>
      </c>
      <c r="CQ30" t="s">
        <v>3984</v>
      </c>
      <c r="CR30" t="s">
        <v>2810</v>
      </c>
      <c r="CS30" t="s">
        <v>284</v>
      </c>
      <c r="CT30" t="s">
        <v>1730</v>
      </c>
      <c r="CU30" t="s">
        <v>4020</v>
      </c>
      <c r="CV30" t="s">
        <v>1732</v>
      </c>
      <c r="CW30" t="s">
        <v>1733</v>
      </c>
      <c r="CX30" t="s">
        <v>3985</v>
      </c>
      <c r="CY30" s="10">
        <v>46038</v>
      </c>
      <c r="CZ30" s="11">
        <v>46038.072916666657</v>
      </c>
    </row>
    <row r="31" spans="1:104" x14ac:dyDescent="0.3">
      <c r="A31" t="s">
        <v>4021</v>
      </c>
      <c r="B31" t="s">
        <v>3765</v>
      </c>
      <c r="C31" t="s">
        <v>3043</v>
      </c>
      <c r="D31" t="s">
        <v>3766</v>
      </c>
      <c r="E31" t="s">
        <v>801</v>
      </c>
      <c r="F31" t="s">
        <v>226</v>
      </c>
      <c r="G31" t="s">
        <v>227</v>
      </c>
      <c r="H31" t="s">
        <v>439</v>
      </c>
      <c r="I31" t="s">
        <v>35</v>
      </c>
      <c r="J31" t="s">
        <v>4022</v>
      </c>
      <c r="K31" t="s">
        <v>4023</v>
      </c>
      <c r="L31" t="s">
        <v>1985</v>
      </c>
      <c r="M31" t="s">
        <v>4024</v>
      </c>
      <c r="N31" t="s">
        <v>779</v>
      </c>
      <c r="O31" t="s">
        <v>1306</v>
      </c>
      <c r="P31" t="s">
        <v>1673</v>
      </c>
      <c r="Q31" t="s">
        <v>1393</v>
      </c>
      <c r="R31" t="s">
        <v>871</v>
      </c>
      <c r="S31" t="s">
        <v>3414</v>
      </c>
      <c r="T31" t="s">
        <v>3837</v>
      </c>
      <c r="U31" t="s">
        <v>3967</v>
      </c>
      <c r="V31" t="s">
        <v>3968</v>
      </c>
      <c r="W31" t="s">
        <v>792</v>
      </c>
      <c r="X31" t="s">
        <v>662</v>
      </c>
      <c r="Y31" t="s">
        <v>3969</v>
      </c>
      <c r="Z31" t="s">
        <v>1259</v>
      </c>
      <c r="AA31" t="s">
        <v>4025</v>
      </c>
      <c r="AB31" t="s">
        <v>247</v>
      </c>
      <c r="AC31" t="s">
        <v>248</v>
      </c>
      <c r="AD31" t="s">
        <v>249</v>
      </c>
      <c r="AE31" t="s">
        <v>250</v>
      </c>
      <c r="AF31" t="s">
        <v>2781</v>
      </c>
      <c r="AG31" t="s">
        <v>2782</v>
      </c>
      <c r="AH31" t="s">
        <v>687</v>
      </c>
      <c r="AI31" t="s">
        <v>4026</v>
      </c>
      <c r="AJ31" t="s">
        <v>4027</v>
      </c>
      <c r="AT31" t="s">
        <v>3840</v>
      </c>
      <c r="AU31" t="s">
        <v>397</v>
      </c>
      <c r="AV31" t="s">
        <v>382</v>
      </c>
      <c r="AW31" t="s">
        <v>3084</v>
      </c>
      <c r="AX31" t="s">
        <v>3841</v>
      </c>
      <c r="AY31" t="s">
        <v>3842</v>
      </c>
      <c r="AZ31" t="s">
        <v>259</v>
      </c>
      <c r="BA31" t="s">
        <v>3843</v>
      </c>
      <c r="BC31" t="s">
        <v>261</v>
      </c>
      <c r="BD31" t="s">
        <v>3976</v>
      </c>
      <c r="BE31" t="s">
        <v>1265</v>
      </c>
      <c r="BF31" t="s">
        <v>3780</v>
      </c>
      <c r="BG31" t="s">
        <v>3781</v>
      </c>
      <c r="BH31" t="s">
        <v>3977</v>
      </c>
      <c r="BI31" t="s">
        <v>3978</v>
      </c>
      <c r="BJ31" t="s">
        <v>1898</v>
      </c>
      <c r="BK31" t="s">
        <v>306</v>
      </c>
      <c r="BL31" t="s">
        <v>4028</v>
      </c>
      <c r="BM31" t="s">
        <v>3980</v>
      </c>
      <c r="BO31" t="s">
        <v>3981</v>
      </c>
      <c r="BR31">
        <v>1266.0999999999999</v>
      </c>
      <c r="BV31" t="s">
        <v>326</v>
      </c>
      <c r="BW31" t="s">
        <v>2935</v>
      </c>
      <c r="CA31" t="s">
        <v>3670</v>
      </c>
      <c r="CB31" t="s">
        <v>276</v>
      </c>
      <c r="CC31" t="s">
        <v>277</v>
      </c>
      <c r="CD31" t="s">
        <v>278</v>
      </c>
      <c r="CE31" t="s">
        <v>1909</v>
      </c>
      <c r="CF31" t="s">
        <v>1296</v>
      </c>
      <c r="CG31" t="s">
        <v>881</v>
      </c>
      <c r="CH31" t="s">
        <v>2233</v>
      </c>
      <c r="CI31" t="s">
        <v>4029</v>
      </c>
      <c r="CJ31" t="s">
        <v>3316</v>
      </c>
      <c r="CK31" t="s">
        <v>3317</v>
      </c>
      <c r="CL31" t="s">
        <v>3983</v>
      </c>
      <c r="CQ31" t="s">
        <v>3984</v>
      </c>
      <c r="CR31" t="s">
        <v>2810</v>
      </c>
      <c r="CS31" t="s">
        <v>284</v>
      </c>
      <c r="CT31" t="s">
        <v>1730</v>
      </c>
      <c r="CU31" t="s">
        <v>3319</v>
      </c>
      <c r="CV31" t="s">
        <v>1732</v>
      </c>
      <c r="CW31" t="s">
        <v>1733</v>
      </c>
      <c r="CX31" t="s">
        <v>3985</v>
      </c>
      <c r="CY31" s="10">
        <v>46038</v>
      </c>
      <c r="CZ31" s="11">
        <v>46038.072916666657</v>
      </c>
    </row>
    <row r="32" spans="1:104" x14ac:dyDescent="0.3">
      <c r="A32" t="s">
        <v>4030</v>
      </c>
      <c r="B32" t="s">
        <v>3765</v>
      </c>
      <c r="C32" t="s">
        <v>3043</v>
      </c>
      <c r="D32" t="s">
        <v>3766</v>
      </c>
      <c r="E32" t="s">
        <v>822</v>
      </c>
      <c r="F32" t="s">
        <v>226</v>
      </c>
      <c r="G32" t="s">
        <v>227</v>
      </c>
      <c r="H32" t="s">
        <v>1499</v>
      </c>
      <c r="I32" t="s">
        <v>35</v>
      </c>
      <c r="J32" t="s">
        <v>4031</v>
      </c>
      <c r="K32" t="s">
        <v>4032</v>
      </c>
      <c r="L32" t="s">
        <v>439</v>
      </c>
      <c r="M32" t="s">
        <v>2275</v>
      </c>
      <c r="N32" t="s">
        <v>933</v>
      </c>
      <c r="O32" t="s">
        <v>464</v>
      </c>
      <c r="P32" t="s">
        <v>1306</v>
      </c>
      <c r="Q32" t="s">
        <v>871</v>
      </c>
      <c r="R32" t="s">
        <v>1393</v>
      </c>
      <c r="S32" t="s">
        <v>1432</v>
      </c>
      <c r="T32" t="s">
        <v>3851</v>
      </c>
      <c r="U32" t="s">
        <v>579</v>
      </c>
      <c r="V32" t="s">
        <v>3990</v>
      </c>
      <c r="W32" t="s">
        <v>735</v>
      </c>
      <c r="X32" t="s">
        <v>243</v>
      </c>
      <c r="Y32" t="s">
        <v>1600</v>
      </c>
      <c r="Z32" t="s">
        <v>1785</v>
      </c>
      <c r="AA32" t="s">
        <v>4003</v>
      </c>
      <c r="AB32" t="s">
        <v>247</v>
      </c>
      <c r="AC32" t="s">
        <v>248</v>
      </c>
      <c r="AD32" t="s">
        <v>249</v>
      </c>
      <c r="AE32" t="s">
        <v>250</v>
      </c>
      <c r="AF32" t="s">
        <v>4033</v>
      </c>
      <c r="AG32" t="s">
        <v>4034</v>
      </c>
      <c r="AH32" t="s">
        <v>687</v>
      </c>
      <c r="AI32" t="s">
        <v>2635</v>
      </c>
      <c r="AJ32" t="s">
        <v>2636</v>
      </c>
      <c r="AT32" t="s">
        <v>3853</v>
      </c>
      <c r="AU32" t="s">
        <v>3854</v>
      </c>
      <c r="AV32" t="s">
        <v>1486</v>
      </c>
      <c r="AW32" t="s">
        <v>1966</v>
      </c>
      <c r="AX32" t="s">
        <v>3855</v>
      </c>
      <c r="AY32" t="s">
        <v>3856</v>
      </c>
      <c r="AZ32" t="s">
        <v>259</v>
      </c>
      <c r="BA32" t="s">
        <v>1001</v>
      </c>
      <c r="BC32" t="s">
        <v>261</v>
      </c>
      <c r="BD32" t="s">
        <v>3976</v>
      </c>
      <c r="BE32" t="s">
        <v>1265</v>
      </c>
      <c r="BF32" t="s">
        <v>3780</v>
      </c>
      <c r="BG32" t="s">
        <v>3781</v>
      </c>
      <c r="BH32" t="s">
        <v>3977</v>
      </c>
      <c r="BI32" t="s">
        <v>3978</v>
      </c>
      <c r="BJ32" t="s">
        <v>1898</v>
      </c>
      <c r="BK32" t="s">
        <v>306</v>
      </c>
      <c r="BL32" t="s">
        <v>4035</v>
      </c>
      <c r="BM32" t="s">
        <v>3980</v>
      </c>
      <c r="BO32" t="s">
        <v>3981</v>
      </c>
      <c r="BR32">
        <v>1285.96</v>
      </c>
      <c r="BV32" t="s">
        <v>1769</v>
      </c>
      <c r="BW32" t="s">
        <v>2175</v>
      </c>
      <c r="CA32" t="s">
        <v>456</v>
      </c>
      <c r="CB32" t="s">
        <v>276</v>
      </c>
      <c r="CC32" t="s">
        <v>277</v>
      </c>
      <c r="CD32" t="s">
        <v>278</v>
      </c>
      <c r="CE32" t="s">
        <v>974</v>
      </c>
      <c r="CF32" t="s">
        <v>2940</v>
      </c>
      <c r="CG32" t="s">
        <v>1320</v>
      </c>
      <c r="CH32" t="s">
        <v>2555</v>
      </c>
      <c r="CI32" t="s">
        <v>1412</v>
      </c>
      <c r="CJ32" t="s">
        <v>3316</v>
      </c>
      <c r="CK32" t="s">
        <v>3352</v>
      </c>
      <c r="CL32" t="s">
        <v>3995</v>
      </c>
      <c r="CQ32" t="s">
        <v>3984</v>
      </c>
      <c r="CR32" t="s">
        <v>2810</v>
      </c>
      <c r="CS32" t="s">
        <v>284</v>
      </c>
      <c r="CT32" t="s">
        <v>1730</v>
      </c>
      <c r="CU32" t="s">
        <v>3354</v>
      </c>
      <c r="CV32" t="s">
        <v>1732</v>
      </c>
      <c r="CW32" t="s">
        <v>1733</v>
      </c>
      <c r="CX32" t="s">
        <v>3985</v>
      </c>
      <c r="CY32" s="10">
        <v>46038</v>
      </c>
      <c r="CZ32" s="11">
        <v>46038.072916666657</v>
      </c>
    </row>
    <row r="33" spans="1:104" x14ac:dyDescent="0.3">
      <c r="A33" t="s">
        <v>4036</v>
      </c>
      <c r="B33" t="s">
        <v>3765</v>
      </c>
      <c r="C33" t="s">
        <v>3043</v>
      </c>
      <c r="D33" t="s">
        <v>3766</v>
      </c>
      <c r="E33" t="s">
        <v>845</v>
      </c>
      <c r="F33" t="s">
        <v>226</v>
      </c>
      <c r="G33" t="s">
        <v>227</v>
      </c>
      <c r="H33" t="s">
        <v>637</v>
      </c>
      <c r="I33" t="s">
        <v>35</v>
      </c>
      <c r="J33" t="s">
        <v>4037</v>
      </c>
      <c r="K33" t="s">
        <v>4038</v>
      </c>
      <c r="L33" t="s">
        <v>2157</v>
      </c>
      <c r="M33" t="s">
        <v>372</v>
      </c>
      <c r="N33" t="s">
        <v>1252</v>
      </c>
      <c r="O33" t="s">
        <v>879</v>
      </c>
      <c r="P33" t="s">
        <v>1596</v>
      </c>
      <c r="Q33" t="s">
        <v>871</v>
      </c>
      <c r="R33" t="s">
        <v>871</v>
      </c>
      <c r="S33" t="s">
        <v>1916</v>
      </c>
      <c r="T33" t="s">
        <v>1917</v>
      </c>
      <c r="U33" t="s">
        <v>4000</v>
      </c>
      <c r="V33" t="s">
        <v>4001</v>
      </c>
      <c r="W33" t="s">
        <v>402</v>
      </c>
      <c r="X33" t="s">
        <v>2685</v>
      </c>
      <c r="Y33" t="s">
        <v>4002</v>
      </c>
      <c r="Z33" t="s">
        <v>1752</v>
      </c>
      <c r="AA33" t="s">
        <v>816</v>
      </c>
      <c r="AB33" t="s">
        <v>247</v>
      </c>
      <c r="AC33" t="s">
        <v>248</v>
      </c>
      <c r="AD33" t="s">
        <v>249</v>
      </c>
      <c r="AE33" t="s">
        <v>250</v>
      </c>
      <c r="AF33" t="s">
        <v>3646</v>
      </c>
      <c r="AG33" t="s">
        <v>3647</v>
      </c>
      <c r="AH33" t="s">
        <v>687</v>
      </c>
      <c r="AI33" t="s">
        <v>4039</v>
      </c>
      <c r="AJ33" t="s">
        <v>3460</v>
      </c>
      <c r="AT33" t="s">
        <v>3864</v>
      </c>
      <c r="AU33" t="s">
        <v>424</v>
      </c>
      <c r="AV33" t="s">
        <v>1835</v>
      </c>
      <c r="AW33" t="s">
        <v>1411</v>
      </c>
      <c r="AX33" t="s">
        <v>3865</v>
      </c>
      <c r="AY33" t="s">
        <v>3866</v>
      </c>
      <c r="AZ33" t="s">
        <v>259</v>
      </c>
      <c r="BA33" t="s">
        <v>2225</v>
      </c>
      <c r="BC33" t="s">
        <v>261</v>
      </c>
      <c r="BD33" t="s">
        <v>3976</v>
      </c>
      <c r="BE33" t="s">
        <v>1265</v>
      </c>
      <c r="BF33" t="s">
        <v>3780</v>
      </c>
      <c r="BG33" t="s">
        <v>3781</v>
      </c>
      <c r="BH33" t="s">
        <v>3977</v>
      </c>
      <c r="BI33" t="s">
        <v>3978</v>
      </c>
      <c r="BJ33" t="s">
        <v>1898</v>
      </c>
      <c r="BK33" t="s">
        <v>306</v>
      </c>
      <c r="BL33" t="s">
        <v>4040</v>
      </c>
      <c r="BM33" t="s">
        <v>3980</v>
      </c>
      <c r="BO33" t="s">
        <v>3981</v>
      </c>
      <c r="BR33">
        <v>1306.07</v>
      </c>
      <c r="BV33" t="s">
        <v>677</v>
      </c>
      <c r="BW33" t="s">
        <v>329</v>
      </c>
      <c r="CA33" t="s">
        <v>1504</v>
      </c>
      <c r="CB33" t="s">
        <v>276</v>
      </c>
      <c r="CC33" t="s">
        <v>277</v>
      </c>
      <c r="CD33" t="s">
        <v>278</v>
      </c>
      <c r="CE33" t="s">
        <v>1449</v>
      </c>
      <c r="CF33" t="s">
        <v>2949</v>
      </c>
      <c r="CG33" t="s">
        <v>3389</v>
      </c>
      <c r="CH33" t="s">
        <v>1751</v>
      </c>
      <c r="CI33" t="s">
        <v>2145</v>
      </c>
      <c r="CJ33" t="s">
        <v>3316</v>
      </c>
      <c r="CK33" t="s">
        <v>3317</v>
      </c>
      <c r="CL33" t="s">
        <v>4009</v>
      </c>
      <c r="CQ33" t="s">
        <v>3984</v>
      </c>
      <c r="CR33" t="s">
        <v>2810</v>
      </c>
      <c r="CS33" t="s">
        <v>284</v>
      </c>
      <c r="CT33" t="s">
        <v>1730</v>
      </c>
      <c r="CU33" t="s">
        <v>4010</v>
      </c>
      <c r="CV33" t="s">
        <v>1732</v>
      </c>
      <c r="CW33" t="s">
        <v>1733</v>
      </c>
      <c r="CX33" t="s">
        <v>3985</v>
      </c>
      <c r="CY33" s="10">
        <v>46038</v>
      </c>
      <c r="CZ33" s="11">
        <v>46038.072916666657</v>
      </c>
    </row>
    <row r="34" spans="1:104" x14ac:dyDescent="0.3">
      <c r="A34" t="s">
        <v>4041</v>
      </c>
      <c r="B34" t="s">
        <v>3765</v>
      </c>
      <c r="C34" t="s">
        <v>3043</v>
      </c>
      <c r="D34" t="s">
        <v>3766</v>
      </c>
      <c r="E34" t="s">
        <v>865</v>
      </c>
      <c r="F34" t="s">
        <v>802</v>
      </c>
      <c r="G34" t="s">
        <v>4042</v>
      </c>
      <c r="H34" t="s">
        <v>235</v>
      </c>
      <c r="I34" t="s">
        <v>35</v>
      </c>
      <c r="J34" t="s">
        <v>1839</v>
      </c>
      <c r="K34" t="s">
        <v>4043</v>
      </c>
      <c r="L34" t="s">
        <v>744</v>
      </c>
      <c r="M34" t="s">
        <v>3897</v>
      </c>
      <c r="N34" t="s">
        <v>1662</v>
      </c>
      <c r="O34" t="s">
        <v>1023</v>
      </c>
      <c r="P34" t="s">
        <v>465</v>
      </c>
      <c r="Q34" t="s">
        <v>871</v>
      </c>
      <c r="R34" t="s">
        <v>871</v>
      </c>
      <c r="S34" t="s">
        <v>4015</v>
      </c>
      <c r="T34" t="s">
        <v>3870</v>
      </c>
      <c r="U34" t="s">
        <v>2734</v>
      </c>
      <c r="V34" t="s">
        <v>4016</v>
      </c>
      <c r="W34" t="s">
        <v>3843</v>
      </c>
      <c r="X34" t="s">
        <v>2685</v>
      </c>
      <c r="Y34" t="s">
        <v>2863</v>
      </c>
      <c r="Z34" t="s">
        <v>2570</v>
      </c>
      <c r="AA34" t="s">
        <v>3376</v>
      </c>
      <c r="AB34" t="s">
        <v>247</v>
      </c>
      <c r="AC34" t="s">
        <v>248</v>
      </c>
      <c r="AD34" t="s">
        <v>249</v>
      </c>
      <c r="AE34" t="s">
        <v>250</v>
      </c>
      <c r="AF34" t="s">
        <v>1978</v>
      </c>
      <c r="AG34" t="s">
        <v>1979</v>
      </c>
      <c r="AH34" t="s">
        <v>687</v>
      </c>
      <c r="AI34" t="s">
        <v>4044</v>
      </c>
      <c r="AJ34" t="s">
        <v>4045</v>
      </c>
      <c r="AT34" t="s">
        <v>3873</v>
      </c>
      <c r="AU34" t="s">
        <v>943</v>
      </c>
      <c r="AV34" t="s">
        <v>312</v>
      </c>
      <c r="AW34" t="s">
        <v>662</v>
      </c>
      <c r="AX34" t="s">
        <v>3874</v>
      </c>
      <c r="AY34" t="s">
        <v>3875</v>
      </c>
      <c r="AZ34" t="s">
        <v>259</v>
      </c>
      <c r="BA34" t="s">
        <v>1924</v>
      </c>
      <c r="BC34" t="s">
        <v>261</v>
      </c>
      <c r="BD34" t="s">
        <v>3976</v>
      </c>
      <c r="BE34" t="s">
        <v>1265</v>
      </c>
      <c r="BF34" t="s">
        <v>3780</v>
      </c>
      <c r="BG34" t="s">
        <v>3781</v>
      </c>
      <c r="BH34" t="s">
        <v>3977</v>
      </c>
      <c r="BI34" t="s">
        <v>3978</v>
      </c>
      <c r="BJ34" t="s">
        <v>1898</v>
      </c>
      <c r="BK34" t="s">
        <v>306</v>
      </c>
      <c r="BL34" t="s">
        <v>2570</v>
      </c>
      <c r="BM34" t="s">
        <v>3980</v>
      </c>
      <c r="BO34" t="s">
        <v>3981</v>
      </c>
      <c r="BR34">
        <v>1326.18</v>
      </c>
      <c r="BV34" t="s">
        <v>491</v>
      </c>
      <c r="BW34" t="s">
        <v>295</v>
      </c>
      <c r="CA34" t="s">
        <v>1350</v>
      </c>
      <c r="CB34" t="s">
        <v>276</v>
      </c>
      <c r="CC34" t="s">
        <v>277</v>
      </c>
      <c r="CD34" t="s">
        <v>278</v>
      </c>
      <c r="CE34" t="s">
        <v>279</v>
      </c>
      <c r="CF34" t="s">
        <v>4046</v>
      </c>
      <c r="CG34" t="s">
        <v>2638</v>
      </c>
      <c r="CH34" t="s">
        <v>840</v>
      </c>
      <c r="CI34" t="s">
        <v>4047</v>
      </c>
      <c r="CJ34" t="s">
        <v>3316</v>
      </c>
      <c r="CK34" t="s">
        <v>2931</v>
      </c>
      <c r="CL34" t="s">
        <v>4019</v>
      </c>
      <c r="CQ34" t="s">
        <v>3984</v>
      </c>
      <c r="CR34" t="s">
        <v>2810</v>
      </c>
      <c r="CS34" t="s">
        <v>284</v>
      </c>
      <c r="CT34" t="s">
        <v>1730</v>
      </c>
      <c r="CU34" t="s">
        <v>4020</v>
      </c>
      <c r="CV34" t="s">
        <v>1732</v>
      </c>
      <c r="CW34" t="s">
        <v>1733</v>
      </c>
      <c r="CX34" t="s">
        <v>3985</v>
      </c>
      <c r="CY34" s="10">
        <v>46038</v>
      </c>
      <c r="CZ34" s="11">
        <v>46038.072916666657</v>
      </c>
    </row>
    <row r="35" spans="1:104" x14ac:dyDescent="0.3">
      <c r="A35" t="s">
        <v>10215</v>
      </c>
      <c r="B35" t="s">
        <v>10216</v>
      </c>
      <c r="C35" t="s">
        <v>6298</v>
      </c>
      <c r="D35" t="s">
        <v>3766</v>
      </c>
      <c r="E35" t="s">
        <v>225</v>
      </c>
      <c r="F35" t="s">
        <v>226</v>
      </c>
      <c r="G35" t="s">
        <v>227</v>
      </c>
      <c r="H35" t="s">
        <v>2157</v>
      </c>
      <c r="I35" t="s">
        <v>35</v>
      </c>
      <c r="J35" t="s">
        <v>10217</v>
      </c>
      <c r="K35" t="s">
        <v>7774</v>
      </c>
      <c r="L35" t="s">
        <v>2175</v>
      </c>
      <c r="M35" t="s">
        <v>4181</v>
      </c>
      <c r="N35" t="s">
        <v>779</v>
      </c>
      <c r="O35" t="s">
        <v>1292</v>
      </c>
      <c r="P35" t="s">
        <v>332</v>
      </c>
      <c r="Q35" t="s">
        <v>237</v>
      </c>
      <c r="R35" t="s">
        <v>236</v>
      </c>
      <c r="S35" t="s">
        <v>3414</v>
      </c>
      <c r="T35" t="s">
        <v>3770</v>
      </c>
      <c r="U35" t="s">
        <v>1732</v>
      </c>
      <c r="V35" t="s">
        <v>7000</v>
      </c>
      <c r="W35" t="s">
        <v>3106</v>
      </c>
      <c r="X35" t="s">
        <v>2685</v>
      </c>
      <c r="Y35" t="s">
        <v>7844</v>
      </c>
      <c r="Z35" t="s">
        <v>245</v>
      </c>
      <c r="AA35" t="s">
        <v>246</v>
      </c>
      <c r="AB35" t="s">
        <v>247</v>
      </c>
      <c r="AC35" t="s">
        <v>248</v>
      </c>
      <c r="AD35" t="s">
        <v>249</v>
      </c>
      <c r="AE35" t="s">
        <v>250</v>
      </c>
      <c r="AF35" t="s">
        <v>9677</v>
      </c>
      <c r="AG35" t="s">
        <v>9678</v>
      </c>
      <c r="AT35" t="s">
        <v>3774</v>
      </c>
      <c r="AU35" t="s">
        <v>3775</v>
      </c>
      <c r="AV35" t="s">
        <v>9184</v>
      </c>
      <c r="AW35" t="s">
        <v>2701</v>
      </c>
      <c r="AX35" t="s">
        <v>3777</v>
      </c>
      <c r="AY35" t="s">
        <v>3778</v>
      </c>
      <c r="AZ35" t="s">
        <v>259</v>
      </c>
      <c r="BA35" t="s">
        <v>3779</v>
      </c>
      <c r="BC35" t="s">
        <v>261</v>
      </c>
      <c r="BD35" t="s">
        <v>2680</v>
      </c>
      <c r="BE35" t="s">
        <v>1028</v>
      </c>
      <c r="BF35" t="s">
        <v>3780</v>
      </c>
      <c r="BG35" t="s">
        <v>3781</v>
      </c>
      <c r="BH35" t="s">
        <v>3059</v>
      </c>
      <c r="BI35" t="s">
        <v>10218</v>
      </c>
      <c r="BJ35" t="s">
        <v>1790</v>
      </c>
      <c r="BK35" t="s">
        <v>3784</v>
      </c>
      <c r="BL35" t="s">
        <v>5836</v>
      </c>
      <c r="BM35" t="s">
        <v>10219</v>
      </c>
      <c r="BO35" t="s">
        <v>9954</v>
      </c>
      <c r="BV35" t="s">
        <v>348</v>
      </c>
      <c r="BW35" t="s">
        <v>454</v>
      </c>
      <c r="CA35" t="s">
        <v>1969</v>
      </c>
      <c r="CB35" t="s">
        <v>276</v>
      </c>
      <c r="CC35" t="s">
        <v>277</v>
      </c>
      <c r="CD35" t="s">
        <v>278</v>
      </c>
      <c r="CE35" t="s">
        <v>1909</v>
      </c>
      <c r="CF35" t="s">
        <v>245</v>
      </c>
      <c r="CG35" t="s">
        <v>246</v>
      </c>
      <c r="CH35" t="s">
        <v>245</v>
      </c>
      <c r="CI35" t="s">
        <v>246</v>
      </c>
      <c r="CJ35" t="s">
        <v>10220</v>
      </c>
      <c r="CK35" t="s">
        <v>3787</v>
      </c>
      <c r="CQ35" t="s">
        <v>3682</v>
      </c>
      <c r="CR35" t="s">
        <v>2810</v>
      </c>
      <c r="CS35" t="s">
        <v>1887</v>
      </c>
      <c r="CT35" t="s">
        <v>4070</v>
      </c>
      <c r="CU35" t="s">
        <v>3789</v>
      </c>
      <c r="CV35" t="s">
        <v>3790</v>
      </c>
      <c r="CW35" t="s">
        <v>3791</v>
      </c>
      <c r="CX35" t="s">
        <v>4971</v>
      </c>
      <c r="CY35" s="10">
        <v>46038</v>
      </c>
      <c r="CZ35" s="11">
        <v>46038.161805555559</v>
      </c>
    </row>
    <row r="36" spans="1:104" x14ac:dyDescent="0.3">
      <c r="A36" t="s">
        <v>10221</v>
      </c>
      <c r="B36" t="s">
        <v>10216</v>
      </c>
      <c r="C36" t="s">
        <v>6298</v>
      </c>
      <c r="D36" t="s">
        <v>3766</v>
      </c>
      <c r="E36" t="s">
        <v>291</v>
      </c>
      <c r="F36" t="s">
        <v>802</v>
      </c>
      <c r="G36" t="s">
        <v>10222</v>
      </c>
      <c r="H36" t="s">
        <v>298</v>
      </c>
      <c r="I36" t="s">
        <v>35</v>
      </c>
      <c r="J36" t="s">
        <v>719</v>
      </c>
      <c r="K36" t="s">
        <v>10223</v>
      </c>
      <c r="L36" t="s">
        <v>1301</v>
      </c>
      <c r="M36" t="s">
        <v>296</v>
      </c>
      <c r="N36" t="s">
        <v>2130</v>
      </c>
      <c r="O36" t="s">
        <v>1375</v>
      </c>
      <c r="P36" t="s">
        <v>1306</v>
      </c>
      <c r="Q36" t="s">
        <v>300</v>
      </c>
      <c r="R36" t="s">
        <v>237</v>
      </c>
      <c r="S36" t="s">
        <v>1432</v>
      </c>
      <c r="T36" t="s">
        <v>3795</v>
      </c>
      <c r="U36" t="s">
        <v>4785</v>
      </c>
      <c r="V36" t="s">
        <v>937</v>
      </c>
      <c r="W36" t="s">
        <v>938</v>
      </c>
      <c r="X36" t="s">
        <v>658</v>
      </c>
      <c r="Y36" t="s">
        <v>6883</v>
      </c>
      <c r="Z36" t="s">
        <v>245</v>
      </c>
      <c r="AA36" t="s">
        <v>246</v>
      </c>
      <c r="AB36" t="s">
        <v>247</v>
      </c>
      <c r="AC36" t="s">
        <v>248</v>
      </c>
      <c r="AD36" t="s">
        <v>249</v>
      </c>
      <c r="AE36" t="s">
        <v>250</v>
      </c>
      <c r="AF36" t="s">
        <v>10224</v>
      </c>
      <c r="AG36" t="s">
        <v>10225</v>
      </c>
      <c r="AT36" t="s">
        <v>3449</v>
      </c>
      <c r="AU36" t="s">
        <v>3450</v>
      </c>
      <c r="AV36" t="s">
        <v>539</v>
      </c>
      <c r="AW36" t="s">
        <v>3712</v>
      </c>
      <c r="AX36" t="s">
        <v>3800</v>
      </c>
      <c r="AY36" t="s">
        <v>3801</v>
      </c>
      <c r="AZ36" t="s">
        <v>259</v>
      </c>
      <c r="BA36" t="s">
        <v>1214</v>
      </c>
      <c r="BC36" t="s">
        <v>261</v>
      </c>
      <c r="BD36" t="s">
        <v>2680</v>
      </c>
      <c r="BE36" t="s">
        <v>1028</v>
      </c>
      <c r="BF36" t="s">
        <v>3780</v>
      </c>
      <c r="BG36" t="s">
        <v>3781</v>
      </c>
      <c r="BH36" t="s">
        <v>3059</v>
      </c>
      <c r="BI36" t="s">
        <v>10218</v>
      </c>
      <c r="BJ36" t="s">
        <v>1790</v>
      </c>
      <c r="BK36" t="s">
        <v>3784</v>
      </c>
      <c r="BL36" t="s">
        <v>2641</v>
      </c>
      <c r="BM36" t="s">
        <v>10219</v>
      </c>
      <c r="BO36" t="s">
        <v>9954</v>
      </c>
      <c r="BV36" t="s">
        <v>4483</v>
      </c>
      <c r="BW36" t="s">
        <v>10118</v>
      </c>
      <c r="CA36" t="s">
        <v>563</v>
      </c>
      <c r="CB36" t="s">
        <v>276</v>
      </c>
      <c r="CC36" t="s">
        <v>277</v>
      </c>
      <c r="CD36" t="s">
        <v>278</v>
      </c>
      <c r="CE36" t="s">
        <v>974</v>
      </c>
      <c r="CF36" t="s">
        <v>245</v>
      </c>
      <c r="CG36" t="s">
        <v>246</v>
      </c>
      <c r="CH36" t="s">
        <v>245</v>
      </c>
      <c r="CI36" t="s">
        <v>246</v>
      </c>
      <c r="CJ36" t="s">
        <v>10220</v>
      </c>
      <c r="CK36" t="s">
        <v>8266</v>
      </c>
      <c r="CQ36" t="s">
        <v>3682</v>
      </c>
      <c r="CR36" t="s">
        <v>2810</v>
      </c>
      <c r="CS36" t="s">
        <v>1887</v>
      </c>
      <c r="CT36" t="s">
        <v>4070</v>
      </c>
      <c r="CU36" t="s">
        <v>3789</v>
      </c>
      <c r="CV36" t="s">
        <v>3790</v>
      </c>
      <c r="CW36" t="s">
        <v>3791</v>
      </c>
      <c r="CX36" t="s">
        <v>4971</v>
      </c>
      <c r="CY36" s="10">
        <v>46038</v>
      </c>
      <c r="CZ36" s="11">
        <v>46038.161805555559</v>
      </c>
    </row>
    <row r="37" spans="1:104" x14ac:dyDescent="0.3">
      <c r="A37" t="s">
        <v>10226</v>
      </c>
      <c r="B37" t="s">
        <v>10216</v>
      </c>
      <c r="C37" t="s">
        <v>6298</v>
      </c>
      <c r="D37" t="s">
        <v>3766</v>
      </c>
      <c r="E37" t="s">
        <v>325</v>
      </c>
      <c r="F37" t="s">
        <v>802</v>
      </c>
      <c r="G37" t="s">
        <v>10227</v>
      </c>
      <c r="H37" t="s">
        <v>750</v>
      </c>
      <c r="I37" t="s">
        <v>35</v>
      </c>
      <c r="J37" t="s">
        <v>3639</v>
      </c>
      <c r="K37" t="s">
        <v>6406</v>
      </c>
      <c r="L37" t="s">
        <v>829</v>
      </c>
      <c r="M37" t="s">
        <v>10228</v>
      </c>
      <c r="N37" t="s">
        <v>983</v>
      </c>
      <c r="O37" t="s">
        <v>892</v>
      </c>
      <c r="P37" t="s">
        <v>892</v>
      </c>
      <c r="Q37" t="s">
        <v>237</v>
      </c>
      <c r="R37" t="s">
        <v>237</v>
      </c>
      <c r="S37" t="s">
        <v>1916</v>
      </c>
      <c r="T37" t="s">
        <v>3809</v>
      </c>
      <c r="U37" t="s">
        <v>1597</v>
      </c>
      <c r="V37" t="s">
        <v>10229</v>
      </c>
      <c r="W37" t="s">
        <v>2701</v>
      </c>
      <c r="X37" t="s">
        <v>658</v>
      </c>
      <c r="Y37" t="s">
        <v>10230</v>
      </c>
      <c r="Z37" t="s">
        <v>245</v>
      </c>
      <c r="AA37" t="s">
        <v>246</v>
      </c>
      <c r="AB37" t="s">
        <v>247</v>
      </c>
      <c r="AC37" t="s">
        <v>248</v>
      </c>
      <c r="AD37" t="s">
        <v>249</v>
      </c>
      <c r="AE37" t="s">
        <v>250</v>
      </c>
      <c r="AF37" t="s">
        <v>9677</v>
      </c>
      <c r="AG37" t="s">
        <v>9678</v>
      </c>
      <c r="AT37" t="s">
        <v>3110</v>
      </c>
      <c r="AU37" t="s">
        <v>3111</v>
      </c>
      <c r="AV37" t="s">
        <v>1115</v>
      </c>
      <c r="AW37" t="s">
        <v>1211</v>
      </c>
      <c r="AX37" t="s">
        <v>3812</v>
      </c>
      <c r="AY37" t="s">
        <v>1939</v>
      </c>
      <c r="AZ37" t="s">
        <v>259</v>
      </c>
      <c r="BA37" t="s">
        <v>3813</v>
      </c>
      <c r="BC37" t="s">
        <v>261</v>
      </c>
      <c r="BD37" t="s">
        <v>2680</v>
      </c>
      <c r="BE37" t="s">
        <v>1028</v>
      </c>
      <c r="BF37" t="s">
        <v>3780</v>
      </c>
      <c r="BG37" t="s">
        <v>3781</v>
      </c>
      <c r="BH37" t="s">
        <v>3059</v>
      </c>
      <c r="BI37" t="s">
        <v>10218</v>
      </c>
      <c r="BJ37" t="s">
        <v>1790</v>
      </c>
      <c r="BK37" t="s">
        <v>3784</v>
      </c>
      <c r="BL37" t="s">
        <v>3332</v>
      </c>
      <c r="BM37" t="s">
        <v>10219</v>
      </c>
      <c r="BO37" t="s">
        <v>9954</v>
      </c>
      <c r="BV37" t="s">
        <v>4435</v>
      </c>
      <c r="BW37" t="s">
        <v>1067</v>
      </c>
      <c r="CA37" t="s">
        <v>1636</v>
      </c>
      <c r="CB37" t="s">
        <v>276</v>
      </c>
      <c r="CC37" t="s">
        <v>277</v>
      </c>
      <c r="CD37" t="s">
        <v>278</v>
      </c>
      <c r="CE37" t="s">
        <v>407</v>
      </c>
      <c r="CF37" t="s">
        <v>245</v>
      </c>
      <c r="CG37" t="s">
        <v>246</v>
      </c>
      <c r="CH37" t="s">
        <v>245</v>
      </c>
      <c r="CI37" t="s">
        <v>246</v>
      </c>
      <c r="CJ37" t="s">
        <v>10220</v>
      </c>
      <c r="CK37" t="s">
        <v>3816</v>
      </c>
      <c r="CQ37" t="s">
        <v>3682</v>
      </c>
      <c r="CR37" t="s">
        <v>2810</v>
      </c>
      <c r="CS37" t="s">
        <v>1887</v>
      </c>
      <c r="CT37" t="s">
        <v>4070</v>
      </c>
      <c r="CU37" t="s">
        <v>3817</v>
      </c>
      <c r="CV37" t="s">
        <v>3790</v>
      </c>
      <c r="CW37" t="s">
        <v>3791</v>
      </c>
      <c r="CX37" t="s">
        <v>4971</v>
      </c>
      <c r="CY37" s="10">
        <v>46038</v>
      </c>
      <c r="CZ37" s="11">
        <v>46038.161805555559</v>
      </c>
    </row>
    <row r="38" spans="1:104" x14ac:dyDescent="0.3">
      <c r="A38" t="s">
        <v>10231</v>
      </c>
      <c r="B38" t="s">
        <v>10216</v>
      </c>
      <c r="C38" t="s">
        <v>6298</v>
      </c>
      <c r="D38" t="s">
        <v>3766</v>
      </c>
      <c r="E38" t="s">
        <v>355</v>
      </c>
      <c r="F38" t="s">
        <v>802</v>
      </c>
      <c r="G38" t="s">
        <v>10232</v>
      </c>
      <c r="H38" t="s">
        <v>956</v>
      </c>
      <c r="I38" t="s">
        <v>35</v>
      </c>
      <c r="J38" t="s">
        <v>10233</v>
      </c>
      <c r="K38" t="s">
        <v>2482</v>
      </c>
      <c r="L38" t="s">
        <v>838</v>
      </c>
      <c r="M38" t="s">
        <v>10234</v>
      </c>
      <c r="N38" t="s">
        <v>1360</v>
      </c>
      <c r="O38" t="s">
        <v>837</v>
      </c>
      <c r="P38" t="s">
        <v>442</v>
      </c>
      <c r="Q38" t="s">
        <v>237</v>
      </c>
      <c r="R38" t="s">
        <v>237</v>
      </c>
      <c r="S38" t="s">
        <v>3822</v>
      </c>
      <c r="T38" t="s">
        <v>365</v>
      </c>
      <c r="U38" t="s">
        <v>3823</v>
      </c>
      <c r="V38" t="s">
        <v>10235</v>
      </c>
      <c r="W38" t="s">
        <v>3798</v>
      </c>
      <c r="X38" t="s">
        <v>603</v>
      </c>
      <c r="Y38" t="s">
        <v>10236</v>
      </c>
      <c r="Z38" t="s">
        <v>245</v>
      </c>
      <c r="AA38" t="s">
        <v>246</v>
      </c>
      <c r="AB38" t="s">
        <v>247</v>
      </c>
      <c r="AC38" t="s">
        <v>248</v>
      </c>
      <c r="AD38" t="s">
        <v>249</v>
      </c>
      <c r="AE38" t="s">
        <v>250</v>
      </c>
      <c r="AF38" t="s">
        <v>3466</v>
      </c>
      <c r="AG38" t="s">
        <v>3467</v>
      </c>
      <c r="AT38" t="s">
        <v>3828</v>
      </c>
      <c r="AU38" t="s">
        <v>1533</v>
      </c>
      <c r="AV38" t="s">
        <v>1655</v>
      </c>
      <c r="AW38" t="s">
        <v>3798</v>
      </c>
      <c r="AX38" t="s">
        <v>3829</v>
      </c>
      <c r="AY38" t="s">
        <v>3830</v>
      </c>
      <c r="AZ38" t="s">
        <v>259</v>
      </c>
      <c r="BA38" t="s">
        <v>3831</v>
      </c>
      <c r="BC38" t="s">
        <v>261</v>
      </c>
      <c r="BD38" t="s">
        <v>2680</v>
      </c>
      <c r="BE38" t="s">
        <v>1028</v>
      </c>
      <c r="BF38" t="s">
        <v>3780</v>
      </c>
      <c r="BG38" t="s">
        <v>3781</v>
      </c>
      <c r="BH38" t="s">
        <v>3059</v>
      </c>
      <c r="BI38" t="s">
        <v>10218</v>
      </c>
      <c r="BJ38" t="s">
        <v>1790</v>
      </c>
      <c r="BK38" t="s">
        <v>3784</v>
      </c>
      <c r="BL38" t="s">
        <v>10237</v>
      </c>
      <c r="BM38" t="s">
        <v>10219</v>
      </c>
      <c r="BO38" t="s">
        <v>9954</v>
      </c>
      <c r="BV38" t="s">
        <v>6343</v>
      </c>
      <c r="BW38" t="s">
        <v>3845</v>
      </c>
      <c r="CA38" t="s">
        <v>1183</v>
      </c>
      <c r="CB38" t="s">
        <v>276</v>
      </c>
      <c r="CC38" t="s">
        <v>277</v>
      </c>
      <c r="CD38" t="s">
        <v>278</v>
      </c>
      <c r="CE38" t="s">
        <v>407</v>
      </c>
      <c r="CF38" t="s">
        <v>245</v>
      </c>
      <c r="CG38" t="s">
        <v>246</v>
      </c>
      <c r="CH38" t="s">
        <v>245</v>
      </c>
      <c r="CI38" t="s">
        <v>246</v>
      </c>
      <c r="CJ38" t="s">
        <v>10220</v>
      </c>
      <c r="CK38" t="s">
        <v>3816</v>
      </c>
      <c r="CQ38" t="s">
        <v>3682</v>
      </c>
      <c r="CR38" t="s">
        <v>2810</v>
      </c>
      <c r="CS38" t="s">
        <v>1887</v>
      </c>
      <c r="CT38" t="s">
        <v>4070</v>
      </c>
      <c r="CU38" t="s">
        <v>10238</v>
      </c>
      <c r="CV38" t="s">
        <v>3790</v>
      </c>
      <c r="CW38" t="s">
        <v>3791</v>
      </c>
      <c r="CX38" t="s">
        <v>4971</v>
      </c>
      <c r="CY38" s="10">
        <v>46038</v>
      </c>
      <c r="CZ38" s="11">
        <v>46038.161805555559</v>
      </c>
    </row>
    <row r="39" spans="1:104" x14ac:dyDescent="0.3">
      <c r="A39" t="s">
        <v>10239</v>
      </c>
      <c r="B39" t="s">
        <v>10216</v>
      </c>
      <c r="C39" t="s">
        <v>6298</v>
      </c>
      <c r="D39" t="s">
        <v>3766</v>
      </c>
      <c r="E39" t="s">
        <v>385</v>
      </c>
      <c r="F39" t="s">
        <v>226</v>
      </c>
      <c r="G39" t="s">
        <v>227</v>
      </c>
      <c r="H39" t="s">
        <v>1811</v>
      </c>
      <c r="I39" t="s">
        <v>35</v>
      </c>
      <c r="J39" t="s">
        <v>6088</v>
      </c>
      <c r="K39" t="s">
        <v>10240</v>
      </c>
      <c r="L39" t="s">
        <v>1301</v>
      </c>
      <c r="M39" t="s">
        <v>10241</v>
      </c>
      <c r="N39" t="s">
        <v>1675</v>
      </c>
      <c r="O39" t="s">
        <v>1474</v>
      </c>
      <c r="P39" t="s">
        <v>1280</v>
      </c>
      <c r="Q39" t="s">
        <v>466</v>
      </c>
      <c r="R39" t="s">
        <v>237</v>
      </c>
      <c r="S39" t="s">
        <v>3414</v>
      </c>
      <c r="T39" t="s">
        <v>3837</v>
      </c>
      <c r="U39" t="s">
        <v>1732</v>
      </c>
      <c r="V39" t="s">
        <v>7000</v>
      </c>
      <c r="W39" t="s">
        <v>3106</v>
      </c>
      <c r="X39" t="s">
        <v>2685</v>
      </c>
      <c r="Y39" t="s">
        <v>7844</v>
      </c>
      <c r="Z39" t="s">
        <v>245</v>
      </c>
      <c r="AA39" t="s">
        <v>246</v>
      </c>
      <c r="AB39" t="s">
        <v>247</v>
      </c>
      <c r="AC39" t="s">
        <v>248</v>
      </c>
      <c r="AD39" t="s">
        <v>249</v>
      </c>
      <c r="AE39" t="s">
        <v>250</v>
      </c>
      <c r="AF39" t="s">
        <v>2331</v>
      </c>
      <c r="AG39" t="s">
        <v>2332</v>
      </c>
      <c r="AT39" t="s">
        <v>3840</v>
      </c>
      <c r="AU39" t="s">
        <v>397</v>
      </c>
      <c r="AV39" t="s">
        <v>8074</v>
      </c>
      <c r="AW39" t="s">
        <v>6102</v>
      </c>
      <c r="AX39" t="s">
        <v>3841</v>
      </c>
      <c r="AY39" t="s">
        <v>3842</v>
      </c>
      <c r="AZ39" t="s">
        <v>259</v>
      </c>
      <c r="BA39" t="s">
        <v>3843</v>
      </c>
      <c r="BC39" t="s">
        <v>261</v>
      </c>
      <c r="BD39" t="s">
        <v>2680</v>
      </c>
      <c r="BE39" t="s">
        <v>1028</v>
      </c>
      <c r="BF39" t="s">
        <v>3780</v>
      </c>
      <c r="BG39" t="s">
        <v>3781</v>
      </c>
      <c r="BH39" t="s">
        <v>3059</v>
      </c>
      <c r="BI39" t="s">
        <v>10218</v>
      </c>
      <c r="BJ39" t="s">
        <v>1790</v>
      </c>
      <c r="BK39" t="s">
        <v>3784</v>
      </c>
      <c r="BL39" t="s">
        <v>10242</v>
      </c>
      <c r="BM39" t="s">
        <v>10219</v>
      </c>
      <c r="BO39" t="s">
        <v>9954</v>
      </c>
      <c r="BV39" t="s">
        <v>7674</v>
      </c>
      <c r="BW39" t="s">
        <v>5283</v>
      </c>
      <c r="CA39" t="s">
        <v>563</v>
      </c>
      <c r="CB39" t="s">
        <v>276</v>
      </c>
      <c r="CC39" t="s">
        <v>277</v>
      </c>
      <c r="CD39" t="s">
        <v>278</v>
      </c>
      <c r="CE39" t="s">
        <v>1909</v>
      </c>
      <c r="CF39" t="s">
        <v>245</v>
      </c>
      <c r="CG39" t="s">
        <v>246</v>
      </c>
      <c r="CH39" t="s">
        <v>245</v>
      </c>
      <c r="CI39" t="s">
        <v>246</v>
      </c>
      <c r="CJ39" t="s">
        <v>3982</v>
      </c>
      <c r="CK39" t="s">
        <v>3787</v>
      </c>
      <c r="CQ39" t="s">
        <v>3682</v>
      </c>
      <c r="CR39" t="s">
        <v>2810</v>
      </c>
      <c r="CS39" t="s">
        <v>1887</v>
      </c>
      <c r="CT39" t="s">
        <v>4070</v>
      </c>
      <c r="CU39" t="s">
        <v>3789</v>
      </c>
      <c r="CV39" t="s">
        <v>3790</v>
      </c>
      <c r="CW39" t="s">
        <v>3791</v>
      </c>
      <c r="CX39" t="s">
        <v>4971</v>
      </c>
      <c r="CY39" s="10">
        <v>46038</v>
      </c>
      <c r="CZ39" s="11">
        <v>46038.161805555559</v>
      </c>
    </row>
    <row r="40" spans="1:104" x14ac:dyDescent="0.3">
      <c r="A40" t="s">
        <v>10243</v>
      </c>
      <c r="B40" t="s">
        <v>10216</v>
      </c>
      <c r="C40" t="s">
        <v>6298</v>
      </c>
      <c r="D40" t="s">
        <v>3766</v>
      </c>
      <c r="E40" t="s">
        <v>410</v>
      </c>
      <c r="F40" t="s">
        <v>226</v>
      </c>
      <c r="G40" t="s">
        <v>227</v>
      </c>
      <c r="H40" t="s">
        <v>1155</v>
      </c>
      <c r="I40" t="s">
        <v>35</v>
      </c>
      <c r="J40" t="s">
        <v>7557</v>
      </c>
      <c r="K40" t="s">
        <v>10244</v>
      </c>
      <c r="L40" t="s">
        <v>1021</v>
      </c>
      <c r="M40" t="s">
        <v>4642</v>
      </c>
      <c r="N40" t="s">
        <v>361</v>
      </c>
      <c r="O40" t="s">
        <v>2512</v>
      </c>
      <c r="P40" t="s">
        <v>234</v>
      </c>
      <c r="Q40" t="s">
        <v>236</v>
      </c>
      <c r="R40" t="s">
        <v>466</v>
      </c>
      <c r="S40" t="s">
        <v>1432</v>
      </c>
      <c r="T40" t="s">
        <v>3851</v>
      </c>
      <c r="U40" t="s">
        <v>4785</v>
      </c>
      <c r="V40" t="s">
        <v>937</v>
      </c>
      <c r="W40" t="s">
        <v>938</v>
      </c>
      <c r="X40" t="s">
        <v>658</v>
      </c>
      <c r="Y40" t="s">
        <v>6883</v>
      </c>
      <c r="Z40" t="s">
        <v>245</v>
      </c>
      <c r="AA40" t="s">
        <v>246</v>
      </c>
      <c r="AB40" t="s">
        <v>247</v>
      </c>
      <c r="AC40" t="s">
        <v>248</v>
      </c>
      <c r="AD40" t="s">
        <v>249</v>
      </c>
      <c r="AE40" t="s">
        <v>250</v>
      </c>
      <c r="AF40" t="s">
        <v>10245</v>
      </c>
      <c r="AG40" t="s">
        <v>10246</v>
      </c>
      <c r="AT40" t="s">
        <v>3853</v>
      </c>
      <c r="AU40" t="s">
        <v>3854</v>
      </c>
      <c r="AV40" t="s">
        <v>1551</v>
      </c>
      <c r="AW40" t="s">
        <v>505</v>
      </c>
      <c r="AX40" t="s">
        <v>3855</v>
      </c>
      <c r="AY40" t="s">
        <v>3856</v>
      </c>
      <c r="AZ40" t="s">
        <v>259</v>
      </c>
      <c r="BA40" t="s">
        <v>1001</v>
      </c>
      <c r="BC40" t="s">
        <v>261</v>
      </c>
      <c r="BD40" t="s">
        <v>2680</v>
      </c>
      <c r="BE40" t="s">
        <v>1028</v>
      </c>
      <c r="BF40" t="s">
        <v>3780</v>
      </c>
      <c r="BG40" t="s">
        <v>3781</v>
      </c>
      <c r="BH40" t="s">
        <v>3059</v>
      </c>
      <c r="BI40" t="s">
        <v>10218</v>
      </c>
      <c r="BJ40" t="s">
        <v>1790</v>
      </c>
      <c r="BK40" t="s">
        <v>3784</v>
      </c>
      <c r="BL40" t="s">
        <v>10247</v>
      </c>
      <c r="BM40" t="s">
        <v>10219</v>
      </c>
      <c r="BO40" t="s">
        <v>9954</v>
      </c>
      <c r="BV40" t="s">
        <v>1067</v>
      </c>
      <c r="BW40" t="s">
        <v>432</v>
      </c>
      <c r="CA40" t="s">
        <v>1034</v>
      </c>
      <c r="CB40" t="s">
        <v>276</v>
      </c>
      <c r="CC40" t="s">
        <v>277</v>
      </c>
      <c r="CD40" t="s">
        <v>278</v>
      </c>
      <c r="CE40" t="s">
        <v>974</v>
      </c>
      <c r="CF40" t="s">
        <v>245</v>
      </c>
      <c r="CG40" t="s">
        <v>246</v>
      </c>
      <c r="CH40" t="s">
        <v>245</v>
      </c>
      <c r="CI40" t="s">
        <v>246</v>
      </c>
      <c r="CJ40" t="s">
        <v>3982</v>
      </c>
      <c r="CK40" t="s">
        <v>8266</v>
      </c>
      <c r="CQ40" t="s">
        <v>3682</v>
      </c>
      <c r="CR40" t="s">
        <v>2810</v>
      </c>
      <c r="CS40" t="s">
        <v>1887</v>
      </c>
      <c r="CT40" t="s">
        <v>4070</v>
      </c>
      <c r="CU40" t="s">
        <v>3789</v>
      </c>
      <c r="CV40" t="s">
        <v>3790</v>
      </c>
      <c r="CW40" t="s">
        <v>3791</v>
      </c>
      <c r="CX40" t="s">
        <v>4971</v>
      </c>
      <c r="CY40" s="10">
        <v>46038</v>
      </c>
      <c r="CZ40" s="11">
        <v>46038.161805555559</v>
      </c>
    </row>
    <row r="41" spans="1:104" x14ac:dyDescent="0.3">
      <c r="A41" t="s">
        <v>10248</v>
      </c>
      <c r="B41" t="s">
        <v>10216</v>
      </c>
      <c r="C41" t="s">
        <v>6298</v>
      </c>
      <c r="D41" t="s">
        <v>3766</v>
      </c>
      <c r="E41" t="s">
        <v>435</v>
      </c>
      <c r="F41" t="s">
        <v>226</v>
      </c>
      <c r="G41" t="s">
        <v>227</v>
      </c>
      <c r="H41" t="s">
        <v>436</v>
      </c>
      <c r="I41" t="s">
        <v>35</v>
      </c>
      <c r="J41" t="s">
        <v>3639</v>
      </c>
      <c r="K41" t="s">
        <v>5366</v>
      </c>
      <c r="L41" t="s">
        <v>978</v>
      </c>
      <c r="M41" t="s">
        <v>6908</v>
      </c>
      <c r="N41" t="s">
        <v>1707</v>
      </c>
      <c r="O41" t="s">
        <v>699</v>
      </c>
      <c r="P41" t="s">
        <v>464</v>
      </c>
      <c r="Q41" t="s">
        <v>466</v>
      </c>
      <c r="R41" t="s">
        <v>466</v>
      </c>
      <c r="S41" t="s">
        <v>1916</v>
      </c>
      <c r="T41" t="s">
        <v>1917</v>
      </c>
      <c r="U41" t="s">
        <v>1597</v>
      </c>
      <c r="V41" t="s">
        <v>10229</v>
      </c>
      <c r="W41" t="s">
        <v>2701</v>
      </c>
      <c r="X41" t="s">
        <v>658</v>
      </c>
      <c r="Y41" t="s">
        <v>10230</v>
      </c>
      <c r="Z41" t="s">
        <v>245</v>
      </c>
      <c r="AA41" t="s">
        <v>246</v>
      </c>
      <c r="AB41" t="s">
        <v>247</v>
      </c>
      <c r="AC41" t="s">
        <v>248</v>
      </c>
      <c r="AD41" t="s">
        <v>249</v>
      </c>
      <c r="AE41" t="s">
        <v>250</v>
      </c>
      <c r="AF41" t="s">
        <v>10249</v>
      </c>
      <c r="AG41" t="s">
        <v>616</v>
      </c>
      <c r="AT41" t="s">
        <v>3864</v>
      </c>
      <c r="AU41" t="s">
        <v>424</v>
      </c>
      <c r="AV41" t="s">
        <v>1350</v>
      </c>
      <c r="AW41" t="s">
        <v>1480</v>
      </c>
      <c r="AX41" t="s">
        <v>3865</v>
      </c>
      <c r="AY41" t="s">
        <v>3866</v>
      </c>
      <c r="AZ41" t="s">
        <v>259</v>
      </c>
      <c r="BA41" t="s">
        <v>2225</v>
      </c>
      <c r="BC41" t="s">
        <v>261</v>
      </c>
      <c r="BD41" t="s">
        <v>2680</v>
      </c>
      <c r="BE41" t="s">
        <v>1028</v>
      </c>
      <c r="BF41" t="s">
        <v>3780</v>
      </c>
      <c r="BG41" t="s">
        <v>3781</v>
      </c>
      <c r="BH41" t="s">
        <v>3059</v>
      </c>
      <c r="BI41" t="s">
        <v>10218</v>
      </c>
      <c r="BJ41" t="s">
        <v>1790</v>
      </c>
      <c r="BK41" t="s">
        <v>3784</v>
      </c>
      <c r="BL41" t="s">
        <v>10250</v>
      </c>
      <c r="BM41" t="s">
        <v>10219</v>
      </c>
      <c r="BO41" t="s">
        <v>9954</v>
      </c>
      <c r="BV41" t="s">
        <v>3314</v>
      </c>
      <c r="BW41" t="s">
        <v>8293</v>
      </c>
      <c r="CA41" t="s">
        <v>731</v>
      </c>
      <c r="CB41" t="s">
        <v>276</v>
      </c>
      <c r="CC41" t="s">
        <v>277</v>
      </c>
      <c r="CD41" t="s">
        <v>278</v>
      </c>
      <c r="CE41" t="s">
        <v>1449</v>
      </c>
      <c r="CF41" t="s">
        <v>245</v>
      </c>
      <c r="CG41" t="s">
        <v>246</v>
      </c>
      <c r="CH41" t="s">
        <v>245</v>
      </c>
      <c r="CI41" t="s">
        <v>246</v>
      </c>
      <c r="CJ41" t="s">
        <v>3982</v>
      </c>
      <c r="CK41" t="s">
        <v>3816</v>
      </c>
      <c r="CQ41" t="s">
        <v>3682</v>
      </c>
      <c r="CR41" t="s">
        <v>2810</v>
      </c>
      <c r="CS41" t="s">
        <v>1887</v>
      </c>
      <c r="CT41" t="s">
        <v>4070</v>
      </c>
      <c r="CU41" t="s">
        <v>3817</v>
      </c>
      <c r="CV41" t="s">
        <v>3790</v>
      </c>
      <c r="CW41" t="s">
        <v>3791</v>
      </c>
      <c r="CX41" t="s">
        <v>4971</v>
      </c>
      <c r="CY41" s="10">
        <v>46038</v>
      </c>
      <c r="CZ41" s="11">
        <v>46038.161805555559</v>
      </c>
    </row>
    <row r="42" spans="1:104" x14ac:dyDescent="0.3">
      <c r="A42" t="s">
        <v>10251</v>
      </c>
      <c r="B42" t="s">
        <v>10216</v>
      </c>
      <c r="C42" t="s">
        <v>6298</v>
      </c>
      <c r="D42" t="s">
        <v>3766</v>
      </c>
      <c r="E42" t="s">
        <v>458</v>
      </c>
      <c r="F42" t="s">
        <v>802</v>
      </c>
      <c r="G42" t="s">
        <v>10252</v>
      </c>
      <c r="H42" t="s">
        <v>298</v>
      </c>
      <c r="I42" t="s">
        <v>35</v>
      </c>
      <c r="J42" t="s">
        <v>5677</v>
      </c>
      <c r="K42" t="s">
        <v>5372</v>
      </c>
      <c r="L42" t="s">
        <v>1673</v>
      </c>
      <c r="M42" t="s">
        <v>10253</v>
      </c>
      <c r="N42" t="s">
        <v>233</v>
      </c>
      <c r="O42" t="s">
        <v>1323</v>
      </c>
      <c r="P42" t="s">
        <v>490</v>
      </c>
      <c r="Q42" t="s">
        <v>236</v>
      </c>
      <c r="R42" t="s">
        <v>419</v>
      </c>
      <c r="S42" t="s">
        <v>3822</v>
      </c>
      <c r="T42" t="s">
        <v>3870</v>
      </c>
      <c r="U42" t="s">
        <v>3823</v>
      </c>
      <c r="V42" t="s">
        <v>10235</v>
      </c>
      <c r="W42" t="s">
        <v>3798</v>
      </c>
      <c r="X42" t="s">
        <v>603</v>
      </c>
      <c r="Y42" t="s">
        <v>10236</v>
      </c>
      <c r="Z42" t="s">
        <v>245</v>
      </c>
      <c r="AA42" t="s">
        <v>246</v>
      </c>
      <c r="AB42" t="s">
        <v>247</v>
      </c>
      <c r="AC42" t="s">
        <v>248</v>
      </c>
      <c r="AD42" t="s">
        <v>249</v>
      </c>
      <c r="AE42" t="s">
        <v>250</v>
      </c>
      <c r="AF42" t="s">
        <v>2500</v>
      </c>
      <c r="AG42" t="s">
        <v>2501</v>
      </c>
      <c r="AT42" t="s">
        <v>3873</v>
      </c>
      <c r="AU42" t="s">
        <v>943</v>
      </c>
      <c r="AV42" t="s">
        <v>3637</v>
      </c>
      <c r="AW42" t="s">
        <v>4340</v>
      </c>
      <c r="AX42" t="s">
        <v>3874</v>
      </c>
      <c r="AY42" t="s">
        <v>3875</v>
      </c>
      <c r="AZ42" t="s">
        <v>259</v>
      </c>
      <c r="BA42" t="s">
        <v>1924</v>
      </c>
      <c r="BC42" t="s">
        <v>261</v>
      </c>
      <c r="BD42" t="s">
        <v>2680</v>
      </c>
      <c r="BE42" t="s">
        <v>1028</v>
      </c>
      <c r="BF42" t="s">
        <v>3780</v>
      </c>
      <c r="BG42" t="s">
        <v>3781</v>
      </c>
      <c r="BH42" t="s">
        <v>3059</v>
      </c>
      <c r="BI42" t="s">
        <v>10218</v>
      </c>
      <c r="BJ42" t="s">
        <v>1790</v>
      </c>
      <c r="BK42" t="s">
        <v>3784</v>
      </c>
      <c r="BL42" t="s">
        <v>10254</v>
      </c>
      <c r="BM42" t="s">
        <v>10219</v>
      </c>
      <c r="BO42" t="s">
        <v>9954</v>
      </c>
      <c r="BV42" t="s">
        <v>1492</v>
      </c>
      <c r="BW42" t="s">
        <v>1557</v>
      </c>
      <c r="CA42" t="s">
        <v>375</v>
      </c>
      <c r="CB42" t="s">
        <v>276</v>
      </c>
      <c r="CC42" t="s">
        <v>277</v>
      </c>
      <c r="CD42" t="s">
        <v>278</v>
      </c>
      <c r="CE42" t="s">
        <v>279</v>
      </c>
      <c r="CF42" t="s">
        <v>245</v>
      </c>
      <c r="CG42" t="s">
        <v>246</v>
      </c>
      <c r="CH42" t="s">
        <v>245</v>
      </c>
      <c r="CI42" t="s">
        <v>246</v>
      </c>
      <c r="CJ42" t="s">
        <v>3982</v>
      </c>
      <c r="CK42" t="s">
        <v>3816</v>
      </c>
      <c r="CQ42" t="s">
        <v>3682</v>
      </c>
      <c r="CR42" t="s">
        <v>2810</v>
      </c>
      <c r="CS42" t="s">
        <v>1887</v>
      </c>
      <c r="CT42" t="s">
        <v>4070</v>
      </c>
      <c r="CU42" t="s">
        <v>10238</v>
      </c>
      <c r="CV42" t="s">
        <v>3790</v>
      </c>
      <c r="CW42" t="s">
        <v>3791</v>
      </c>
      <c r="CX42" t="s">
        <v>4971</v>
      </c>
      <c r="CY42" s="10">
        <v>46038</v>
      </c>
      <c r="CZ42" s="11">
        <v>46038.161805555559</v>
      </c>
    </row>
    <row r="43" spans="1:104" x14ac:dyDescent="0.3">
      <c r="A43" t="s">
        <v>10255</v>
      </c>
      <c r="B43" t="s">
        <v>10216</v>
      </c>
      <c r="C43" t="s">
        <v>6298</v>
      </c>
      <c r="D43" t="s">
        <v>3766</v>
      </c>
      <c r="E43" t="s">
        <v>483</v>
      </c>
      <c r="F43" t="s">
        <v>226</v>
      </c>
      <c r="G43" t="s">
        <v>227</v>
      </c>
      <c r="H43" t="s">
        <v>1335</v>
      </c>
      <c r="I43" t="s">
        <v>35</v>
      </c>
      <c r="J43" t="s">
        <v>6168</v>
      </c>
      <c r="K43" t="s">
        <v>9856</v>
      </c>
      <c r="L43" t="s">
        <v>1217</v>
      </c>
      <c r="M43" t="s">
        <v>5251</v>
      </c>
      <c r="N43" t="s">
        <v>1545</v>
      </c>
      <c r="O43" t="s">
        <v>699</v>
      </c>
      <c r="P43" t="s">
        <v>443</v>
      </c>
      <c r="Q43" t="s">
        <v>236</v>
      </c>
      <c r="R43" t="s">
        <v>467</v>
      </c>
      <c r="S43" t="s">
        <v>3564</v>
      </c>
      <c r="T43" t="s">
        <v>3770</v>
      </c>
      <c r="U43" t="s">
        <v>2146</v>
      </c>
      <c r="V43" t="s">
        <v>3260</v>
      </c>
      <c r="W43" t="s">
        <v>1630</v>
      </c>
      <c r="X43" t="s">
        <v>658</v>
      </c>
      <c r="Y43" t="s">
        <v>6147</v>
      </c>
      <c r="Z43" t="s">
        <v>245</v>
      </c>
      <c r="AA43" t="s">
        <v>246</v>
      </c>
      <c r="AB43" t="s">
        <v>247</v>
      </c>
      <c r="AC43" t="s">
        <v>248</v>
      </c>
      <c r="AD43" t="s">
        <v>249</v>
      </c>
      <c r="AE43" t="s">
        <v>250</v>
      </c>
      <c r="AF43" t="s">
        <v>10256</v>
      </c>
      <c r="AG43" t="s">
        <v>9716</v>
      </c>
      <c r="AT43" t="s">
        <v>3774</v>
      </c>
      <c r="AU43" t="s">
        <v>3775</v>
      </c>
      <c r="AV43" t="s">
        <v>4286</v>
      </c>
      <c r="AW43" t="s">
        <v>1938</v>
      </c>
      <c r="AX43" t="s">
        <v>3777</v>
      </c>
      <c r="AY43" t="s">
        <v>3778</v>
      </c>
      <c r="AZ43" t="s">
        <v>259</v>
      </c>
      <c r="BA43" t="s">
        <v>3779</v>
      </c>
      <c r="BC43" t="s">
        <v>691</v>
      </c>
      <c r="BD43" t="s">
        <v>908</v>
      </c>
      <c r="BE43" t="s">
        <v>690</v>
      </c>
      <c r="BF43" t="s">
        <v>3780</v>
      </c>
      <c r="BG43" t="s">
        <v>3781</v>
      </c>
      <c r="BH43" t="s">
        <v>9259</v>
      </c>
      <c r="BI43" t="s">
        <v>3255</v>
      </c>
      <c r="BJ43" t="s">
        <v>564</v>
      </c>
      <c r="BK43" t="s">
        <v>1505</v>
      </c>
      <c r="BL43" t="s">
        <v>10257</v>
      </c>
      <c r="BM43" t="s">
        <v>10258</v>
      </c>
      <c r="BO43" t="s">
        <v>8129</v>
      </c>
      <c r="BR43">
        <v>1267.27</v>
      </c>
      <c r="BV43" t="s">
        <v>666</v>
      </c>
      <c r="BW43" t="s">
        <v>607</v>
      </c>
      <c r="CA43" t="s">
        <v>260</v>
      </c>
      <c r="CB43" t="s">
        <v>276</v>
      </c>
      <c r="CC43" t="s">
        <v>277</v>
      </c>
      <c r="CD43" t="s">
        <v>278</v>
      </c>
      <c r="CE43" t="s">
        <v>1909</v>
      </c>
      <c r="CF43" t="s">
        <v>245</v>
      </c>
      <c r="CG43" t="s">
        <v>246</v>
      </c>
      <c r="CH43" t="s">
        <v>245</v>
      </c>
      <c r="CI43" t="s">
        <v>246</v>
      </c>
      <c r="CJ43" t="s">
        <v>1581</v>
      </c>
      <c r="CK43" t="s">
        <v>1145</v>
      </c>
      <c r="CL43" t="s">
        <v>2004</v>
      </c>
      <c r="CQ43" t="s">
        <v>3890</v>
      </c>
      <c r="CR43" t="s">
        <v>3891</v>
      </c>
      <c r="CS43" t="s">
        <v>1422</v>
      </c>
      <c r="CT43" t="s">
        <v>2302</v>
      </c>
      <c r="CU43" t="s">
        <v>6670</v>
      </c>
      <c r="CV43" t="s">
        <v>2023</v>
      </c>
      <c r="CW43" t="s">
        <v>2024</v>
      </c>
      <c r="CX43" t="s">
        <v>10259</v>
      </c>
      <c r="CY43" s="10">
        <v>46038</v>
      </c>
      <c r="CZ43" s="11">
        <v>46038.161805555559</v>
      </c>
    </row>
    <row r="44" spans="1:104" x14ac:dyDescent="0.3">
      <c r="A44" t="s">
        <v>10260</v>
      </c>
      <c r="B44" t="s">
        <v>10216</v>
      </c>
      <c r="C44" t="s">
        <v>6298</v>
      </c>
      <c r="D44" t="s">
        <v>3766</v>
      </c>
      <c r="E44" t="s">
        <v>524</v>
      </c>
      <c r="F44" t="s">
        <v>802</v>
      </c>
      <c r="G44" t="s">
        <v>10261</v>
      </c>
      <c r="H44" t="s">
        <v>1673</v>
      </c>
      <c r="I44" t="s">
        <v>35</v>
      </c>
      <c r="J44" t="s">
        <v>9308</v>
      </c>
      <c r="K44" t="s">
        <v>6300</v>
      </c>
      <c r="L44" t="s">
        <v>1370</v>
      </c>
      <c r="M44" t="s">
        <v>4300</v>
      </c>
      <c r="N44" t="s">
        <v>391</v>
      </c>
      <c r="O44" t="s">
        <v>2470</v>
      </c>
      <c r="P44" t="s">
        <v>1280</v>
      </c>
      <c r="Q44" t="s">
        <v>237</v>
      </c>
      <c r="R44" t="s">
        <v>334</v>
      </c>
      <c r="S44" t="s">
        <v>1432</v>
      </c>
      <c r="T44" t="s">
        <v>3795</v>
      </c>
      <c r="U44" t="s">
        <v>4774</v>
      </c>
      <c r="V44" t="s">
        <v>1663</v>
      </c>
      <c r="W44" t="s">
        <v>1664</v>
      </c>
      <c r="X44" t="s">
        <v>658</v>
      </c>
      <c r="Y44" t="s">
        <v>10262</v>
      </c>
      <c r="Z44" t="s">
        <v>245</v>
      </c>
      <c r="AA44" t="s">
        <v>246</v>
      </c>
      <c r="AB44" t="s">
        <v>247</v>
      </c>
      <c r="AC44" t="s">
        <v>248</v>
      </c>
      <c r="AD44" t="s">
        <v>249</v>
      </c>
      <c r="AE44" t="s">
        <v>250</v>
      </c>
      <c r="AF44" t="s">
        <v>10263</v>
      </c>
      <c r="AG44" t="s">
        <v>10264</v>
      </c>
      <c r="AT44" t="s">
        <v>3449</v>
      </c>
      <c r="AU44" t="s">
        <v>3450</v>
      </c>
      <c r="AV44" t="s">
        <v>1001</v>
      </c>
      <c r="AW44" t="s">
        <v>4569</v>
      </c>
      <c r="AX44" t="s">
        <v>3800</v>
      </c>
      <c r="AY44" t="s">
        <v>3801</v>
      </c>
      <c r="AZ44" t="s">
        <v>259</v>
      </c>
      <c r="BA44" t="s">
        <v>1214</v>
      </c>
      <c r="BC44" t="s">
        <v>691</v>
      </c>
      <c r="BD44" t="s">
        <v>908</v>
      </c>
      <c r="BE44" t="s">
        <v>690</v>
      </c>
      <c r="BF44" t="s">
        <v>3780</v>
      </c>
      <c r="BG44" t="s">
        <v>3781</v>
      </c>
      <c r="BH44" t="s">
        <v>9259</v>
      </c>
      <c r="BI44" t="s">
        <v>3255</v>
      </c>
      <c r="BJ44" t="s">
        <v>564</v>
      </c>
      <c r="BK44" t="s">
        <v>1505</v>
      </c>
      <c r="BL44" t="s">
        <v>3728</v>
      </c>
      <c r="BM44" t="s">
        <v>10258</v>
      </c>
      <c r="BO44" t="s">
        <v>8129</v>
      </c>
      <c r="BR44">
        <v>1287.05</v>
      </c>
      <c r="BV44" t="s">
        <v>10156</v>
      </c>
      <c r="BW44" t="s">
        <v>7090</v>
      </c>
      <c r="CA44" t="s">
        <v>3350</v>
      </c>
      <c r="CB44" t="s">
        <v>276</v>
      </c>
      <c r="CC44" t="s">
        <v>277</v>
      </c>
      <c r="CD44" t="s">
        <v>278</v>
      </c>
      <c r="CE44" t="s">
        <v>974</v>
      </c>
      <c r="CF44" t="s">
        <v>245</v>
      </c>
      <c r="CG44" t="s">
        <v>246</v>
      </c>
      <c r="CH44" t="s">
        <v>245</v>
      </c>
      <c r="CI44" t="s">
        <v>246</v>
      </c>
      <c r="CJ44" t="s">
        <v>1581</v>
      </c>
      <c r="CK44" t="s">
        <v>535</v>
      </c>
      <c r="CL44" t="s">
        <v>7717</v>
      </c>
      <c r="CQ44" t="s">
        <v>3890</v>
      </c>
      <c r="CR44" t="s">
        <v>3891</v>
      </c>
      <c r="CS44" t="s">
        <v>1422</v>
      </c>
      <c r="CT44" t="s">
        <v>2302</v>
      </c>
      <c r="CU44" t="s">
        <v>6670</v>
      </c>
      <c r="CV44" t="s">
        <v>2023</v>
      </c>
      <c r="CW44" t="s">
        <v>2024</v>
      </c>
      <c r="CX44" t="s">
        <v>10259</v>
      </c>
      <c r="CY44" s="10">
        <v>46038</v>
      </c>
      <c r="CZ44" s="11">
        <v>46038.161805555559</v>
      </c>
    </row>
    <row r="45" spans="1:104" x14ac:dyDescent="0.3">
      <c r="A45" t="s">
        <v>10265</v>
      </c>
      <c r="B45" t="s">
        <v>10216</v>
      </c>
      <c r="C45" t="s">
        <v>6298</v>
      </c>
      <c r="D45" t="s">
        <v>3766</v>
      </c>
      <c r="E45" t="s">
        <v>549</v>
      </c>
      <c r="F45" t="s">
        <v>802</v>
      </c>
      <c r="G45" t="s">
        <v>10266</v>
      </c>
      <c r="H45" t="s">
        <v>774</v>
      </c>
      <c r="I45" t="s">
        <v>35</v>
      </c>
      <c r="J45" t="s">
        <v>851</v>
      </c>
      <c r="K45" t="s">
        <v>10267</v>
      </c>
      <c r="L45" t="s">
        <v>1122</v>
      </c>
      <c r="M45" t="s">
        <v>10268</v>
      </c>
      <c r="N45" t="s">
        <v>3282</v>
      </c>
      <c r="O45" t="s">
        <v>699</v>
      </c>
      <c r="P45" t="s">
        <v>814</v>
      </c>
      <c r="Q45" t="s">
        <v>237</v>
      </c>
      <c r="R45" t="s">
        <v>237</v>
      </c>
      <c r="S45" t="s">
        <v>1916</v>
      </c>
      <c r="T45" t="s">
        <v>3809</v>
      </c>
      <c r="U45" t="s">
        <v>3880</v>
      </c>
      <c r="V45" t="s">
        <v>6465</v>
      </c>
      <c r="W45" t="s">
        <v>4172</v>
      </c>
      <c r="X45" t="s">
        <v>603</v>
      </c>
      <c r="Y45" t="s">
        <v>5680</v>
      </c>
      <c r="Z45" t="s">
        <v>245</v>
      </c>
      <c r="AA45" t="s">
        <v>246</v>
      </c>
      <c r="AB45" t="s">
        <v>247</v>
      </c>
      <c r="AC45" t="s">
        <v>248</v>
      </c>
      <c r="AD45" t="s">
        <v>249</v>
      </c>
      <c r="AE45" t="s">
        <v>250</v>
      </c>
      <c r="AF45" t="s">
        <v>10269</v>
      </c>
      <c r="AG45" t="s">
        <v>576</v>
      </c>
      <c r="AT45" t="s">
        <v>3110</v>
      </c>
      <c r="AU45" t="s">
        <v>3111</v>
      </c>
      <c r="AV45" t="s">
        <v>1350</v>
      </c>
      <c r="AW45" t="s">
        <v>3288</v>
      </c>
      <c r="AX45" t="s">
        <v>3812</v>
      </c>
      <c r="AY45" t="s">
        <v>1939</v>
      </c>
      <c r="AZ45" t="s">
        <v>259</v>
      </c>
      <c r="BA45" t="s">
        <v>3813</v>
      </c>
      <c r="BC45" t="s">
        <v>691</v>
      </c>
      <c r="BD45" t="s">
        <v>908</v>
      </c>
      <c r="BE45" t="s">
        <v>690</v>
      </c>
      <c r="BF45" t="s">
        <v>3780</v>
      </c>
      <c r="BG45" t="s">
        <v>3781</v>
      </c>
      <c r="BH45" t="s">
        <v>9259</v>
      </c>
      <c r="BI45" t="s">
        <v>3255</v>
      </c>
      <c r="BJ45" t="s">
        <v>564</v>
      </c>
      <c r="BK45" t="s">
        <v>1505</v>
      </c>
      <c r="BL45" t="s">
        <v>10270</v>
      </c>
      <c r="BM45" t="s">
        <v>10258</v>
      </c>
      <c r="BO45" t="s">
        <v>8129</v>
      </c>
      <c r="BR45">
        <v>1306.94</v>
      </c>
      <c r="BV45" t="s">
        <v>2017</v>
      </c>
      <c r="BW45" t="s">
        <v>2057</v>
      </c>
      <c r="CA45" t="s">
        <v>1134</v>
      </c>
      <c r="CB45" t="s">
        <v>276</v>
      </c>
      <c r="CC45" t="s">
        <v>277</v>
      </c>
      <c r="CD45" t="s">
        <v>278</v>
      </c>
      <c r="CE45" t="s">
        <v>407</v>
      </c>
      <c r="CF45" t="s">
        <v>245</v>
      </c>
      <c r="CG45" t="s">
        <v>246</v>
      </c>
      <c r="CH45" t="s">
        <v>245</v>
      </c>
      <c r="CI45" t="s">
        <v>246</v>
      </c>
      <c r="CJ45" t="s">
        <v>1581</v>
      </c>
      <c r="CK45" t="s">
        <v>535</v>
      </c>
      <c r="CL45" t="s">
        <v>5673</v>
      </c>
      <c r="CQ45" t="s">
        <v>3890</v>
      </c>
      <c r="CR45" t="s">
        <v>3891</v>
      </c>
      <c r="CS45" t="s">
        <v>1422</v>
      </c>
      <c r="CT45" t="s">
        <v>2302</v>
      </c>
      <c r="CU45" t="s">
        <v>3199</v>
      </c>
      <c r="CV45" t="s">
        <v>2023</v>
      </c>
      <c r="CW45" t="s">
        <v>2024</v>
      </c>
      <c r="CX45" t="s">
        <v>10259</v>
      </c>
      <c r="CY45" s="10">
        <v>46038</v>
      </c>
      <c r="CZ45" s="11">
        <v>46038.161805555559</v>
      </c>
    </row>
    <row r="46" spans="1:104" x14ac:dyDescent="0.3">
      <c r="A46" t="s">
        <v>10271</v>
      </c>
      <c r="B46" t="s">
        <v>10216</v>
      </c>
      <c r="C46" t="s">
        <v>6298</v>
      </c>
      <c r="D46" t="s">
        <v>3766</v>
      </c>
      <c r="E46" t="s">
        <v>573</v>
      </c>
      <c r="F46" t="s">
        <v>802</v>
      </c>
      <c r="G46" t="s">
        <v>10272</v>
      </c>
      <c r="H46" t="s">
        <v>2860</v>
      </c>
      <c r="I46" t="s">
        <v>35</v>
      </c>
      <c r="J46" t="s">
        <v>10273</v>
      </c>
      <c r="K46" t="s">
        <v>10274</v>
      </c>
      <c r="L46" t="s">
        <v>1143</v>
      </c>
      <c r="M46" t="s">
        <v>10275</v>
      </c>
      <c r="N46" t="s">
        <v>361</v>
      </c>
      <c r="O46" t="s">
        <v>656</v>
      </c>
      <c r="P46" t="s">
        <v>1596</v>
      </c>
      <c r="Q46" t="s">
        <v>1393</v>
      </c>
      <c r="R46" t="s">
        <v>334</v>
      </c>
      <c r="S46" t="s">
        <v>3822</v>
      </c>
      <c r="T46" t="s">
        <v>365</v>
      </c>
      <c r="U46" t="s">
        <v>3599</v>
      </c>
      <c r="V46" t="s">
        <v>3913</v>
      </c>
      <c r="W46" t="s">
        <v>3914</v>
      </c>
      <c r="X46" t="s">
        <v>306</v>
      </c>
      <c r="Y46" t="s">
        <v>2890</v>
      </c>
      <c r="Z46" t="s">
        <v>245</v>
      </c>
      <c r="AA46" t="s">
        <v>246</v>
      </c>
      <c r="AB46" t="s">
        <v>247</v>
      </c>
      <c r="AC46" t="s">
        <v>248</v>
      </c>
      <c r="AD46" t="s">
        <v>249</v>
      </c>
      <c r="AE46" t="s">
        <v>250</v>
      </c>
      <c r="AF46" t="s">
        <v>4184</v>
      </c>
      <c r="AG46" t="s">
        <v>4185</v>
      </c>
      <c r="AT46" t="s">
        <v>3828</v>
      </c>
      <c r="AU46" t="s">
        <v>1533</v>
      </c>
      <c r="AV46" t="s">
        <v>1001</v>
      </c>
      <c r="AW46" t="s">
        <v>8847</v>
      </c>
      <c r="AX46" t="s">
        <v>3829</v>
      </c>
      <c r="AY46" t="s">
        <v>3830</v>
      </c>
      <c r="AZ46" t="s">
        <v>259</v>
      </c>
      <c r="BA46" t="s">
        <v>3831</v>
      </c>
      <c r="BC46" t="s">
        <v>691</v>
      </c>
      <c r="BD46" t="s">
        <v>908</v>
      </c>
      <c r="BE46" t="s">
        <v>690</v>
      </c>
      <c r="BF46" t="s">
        <v>3780</v>
      </c>
      <c r="BG46" t="s">
        <v>3781</v>
      </c>
      <c r="BH46" t="s">
        <v>9259</v>
      </c>
      <c r="BI46" t="s">
        <v>3255</v>
      </c>
      <c r="BJ46" t="s">
        <v>564</v>
      </c>
      <c r="BK46" t="s">
        <v>1505</v>
      </c>
      <c r="BL46" t="s">
        <v>2949</v>
      </c>
      <c r="BM46" t="s">
        <v>10258</v>
      </c>
      <c r="BO46" t="s">
        <v>8129</v>
      </c>
      <c r="BR46">
        <v>1326.83</v>
      </c>
      <c r="BV46" t="s">
        <v>10276</v>
      </c>
      <c r="BW46" t="s">
        <v>4520</v>
      </c>
      <c r="CA46" t="s">
        <v>1580</v>
      </c>
      <c r="CB46" t="s">
        <v>276</v>
      </c>
      <c r="CC46" t="s">
        <v>277</v>
      </c>
      <c r="CD46" t="s">
        <v>278</v>
      </c>
      <c r="CE46" t="s">
        <v>407</v>
      </c>
      <c r="CF46" t="s">
        <v>245</v>
      </c>
      <c r="CG46" t="s">
        <v>246</v>
      </c>
      <c r="CH46" t="s">
        <v>245</v>
      </c>
      <c r="CI46" t="s">
        <v>246</v>
      </c>
      <c r="CJ46" t="s">
        <v>1581</v>
      </c>
      <c r="CK46" t="s">
        <v>1145</v>
      </c>
      <c r="CL46" t="s">
        <v>2526</v>
      </c>
      <c r="CQ46" t="s">
        <v>3890</v>
      </c>
      <c r="CR46" t="s">
        <v>3891</v>
      </c>
      <c r="CS46" t="s">
        <v>1422</v>
      </c>
      <c r="CT46" t="s">
        <v>2302</v>
      </c>
      <c r="CU46" t="s">
        <v>9489</v>
      </c>
      <c r="CV46" t="s">
        <v>2023</v>
      </c>
      <c r="CW46" t="s">
        <v>2024</v>
      </c>
      <c r="CX46" t="s">
        <v>10259</v>
      </c>
      <c r="CY46" s="10">
        <v>46038</v>
      </c>
      <c r="CZ46" s="11">
        <v>46038.161805555559</v>
      </c>
    </row>
    <row r="47" spans="1:104" x14ac:dyDescent="0.3">
      <c r="A47" t="s">
        <v>10277</v>
      </c>
      <c r="B47" t="s">
        <v>10216</v>
      </c>
      <c r="C47" t="s">
        <v>6298</v>
      </c>
      <c r="D47" t="s">
        <v>3766</v>
      </c>
      <c r="E47" t="s">
        <v>594</v>
      </c>
      <c r="F47" t="s">
        <v>226</v>
      </c>
      <c r="G47" t="s">
        <v>227</v>
      </c>
      <c r="H47" t="s">
        <v>1811</v>
      </c>
      <c r="I47" t="s">
        <v>35</v>
      </c>
      <c r="J47" t="s">
        <v>7735</v>
      </c>
      <c r="K47" t="s">
        <v>10278</v>
      </c>
      <c r="L47" t="s">
        <v>677</v>
      </c>
      <c r="M47" t="s">
        <v>10279</v>
      </c>
      <c r="N47" t="s">
        <v>808</v>
      </c>
      <c r="O47" t="s">
        <v>1125</v>
      </c>
      <c r="P47" t="s">
        <v>1499</v>
      </c>
      <c r="Q47" t="s">
        <v>236</v>
      </c>
      <c r="R47" t="s">
        <v>467</v>
      </c>
      <c r="S47" t="s">
        <v>3564</v>
      </c>
      <c r="T47" t="s">
        <v>3837</v>
      </c>
      <c r="U47" t="s">
        <v>2146</v>
      </c>
      <c r="V47" t="s">
        <v>8916</v>
      </c>
      <c r="W47" t="s">
        <v>4537</v>
      </c>
      <c r="X47" t="s">
        <v>658</v>
      </c>
      <c r="Y47" t="s">
        <v>3881</v>
      </c>
      <c r="Z47" t="s">
        <v>245</v>
      </c>
      <c r="AA47" t="s">
        <v>246</v>
      </c>
      <c r="AB47" t="s">
        <v>247</v>
      </c>
      <c r="AC47" t="s">
        <v>248</v>
      </c>
      <c r="AD47" t="s">
        <v>249</v>
      </c>
      <c r="AE47" t="s">
        <v>250</v>
      </c>
      <c r="AF47" t="s">
        <v>10280</v>
      </c>
      <c r="AG47" t="s">
        <v>1559</v>
      </c>
      <c r="AT47" t="s">
        <v>3840</v>
      </c>
      <c r="AU47" t="s">
        <v>397</v>
      </c>
      <c r="AV47" t="s">
        <v>544</v>
      </c>
      <c r="AW47" t="s">
        <v>2371</v>
      </c>
      <c r="AX47" t="s">
        <v>3841</v>
      </c>
      <c r="AY47" t="s">
        <v>3842</v>
      </c>
      <c r="AZ47" t="s">
        <v>259</v>
      </c>
      <c r="BA47" t="s">
        <v>3843</v>
      </c>
      <c r="BC47" t="s">
        <v>691</v>
      </c>
      <c r="BD47" t="s">
        <v>908</v>
      </c>
      <c r="BE47" t="s">
        <v>690</v>
      </c>
      <c r="BF47" t="s">
        <v>3780</v>
      </c>
      <c r="BG47" t="s">
        <v>3781</v>
      </c>
      <c r="BH47" t="s">
        <v>9259</v>
      </c>
      <c r="BI47" t="s">
        <v>3255</v>
      </c>
      <c r="BJ47" t="s">
        <v>564</v>
      </c>
      <c r="BK47" t="s">
        <v>1505</v>
      </c>
      <c r="BL47" t="s">
        <v>8714</v>
      </c>
      <c r="BM47" t="s">
        <v>10258</v>
      </c>
      <c r="BO47" t="s">
        <v>8129</v>
      </c>
      <c r="BR47">
        <v>1267.2</v>
      </c>
      <c r="BV47" t="s">
        <v>7962</v>
      </c>
      <c r="BW47" t="s">
        <v>2504</v>
      </c>
      <c r="CA47" t="s">
        <v>834</v>
      </c>
      <c r="CB47" t="s">
        <v>276</v>
      </c>
      <c r="CC47" t="s">
        <v>277</v>
      </c>
      <c r="CD47" t="s">
        <v>278</v>
      </c>
      <c r="CE47" t="s">
        <v>1909</v>
      </c>
      <c r="CF47" t="s">
        <v>245</v>
      </c>
      <c r="CG47" t="s">
        <v>246</v>
      </c>
      <c r="CH47" t="s">
        <v>245</v>
      </c>
      <c r="CI47" t="s">
        <v>246</v>
      </c>
      <c r="CJ47" t="s">
        <v>6447</v>
      </c>
      <c r="CK47" t="s">
        <v>1145</v>
      </c>
      <c r="CL47" t="s">
        <v>7125</v>
      </c>
      <c r="CQ47" t="s">
        <v>3890</v>
      </c>
      <c r="CR47" t="s">
        <v>3891</v>
      </c>
      <c r="CS47" t="s">
        <v>1422</v>
      </c>
      <c r="CT47" t="s">
        <v>2302</v>
      </c>
      <c r="CU47" t="s">
        <v>6670</v>
      </c>
      <c r="CV47" t="s">
        <v>2023</v>
      </c>
      <c r="CW47" t="s">
        <v>2024</v>
      </c>
      <c r="CX47" t="s">
        <v>10259</v>
      </c>
      <c r="CY47" s="10">
        <v>46038</v>
      </c>
      <c r="CZ47" s="11">
        <v>46038.161805555559</v>
      </c>
    </row>
    <row r="48" spans="1:104" x14ac:dyDescent="0.3">
      <c r="A48" t="s">
        <v>10281</v>
      </c>
      <c r="B48" t="s">
        <v>10216</v>
      </c>
      <c r="C48" t="s">
        <v>6298</v>
      </c>
      <c r="D48" t="s">
        <v>3766</v>
      </c>
      <c r="E48" t="s">
        <v>612</v>
      </c>
      <c r="F48" t="s">
        <v>226</v>
      </c>
      <c r="G48" t="s">
        <v>227</v>
      </c>
      <c r="H48" t="s">
        <v>2405</v>
      </c>
      <c r="I48" t="s">
        <v>35</v>
      </c>
      <c r="J48" t="s">
        <v>10282</v>
      </c>
      <c r="K48" t="s">
        <v>10283</v>
      </c>
      <c r="L48" t="s">
        <v>1673</v>
      </c>
      <c r="M48" t="s">
        <v>4783</v>
      </c>
      <c r="N48" t="s">
        <v>391</v>
      </c>
      <c r="O48" t="s">
        <v>1125</v>
      </c>
      <c r="P48" t="s">
        <v>1861</v>
      </c>
      <c r="Q48" t="s">
        <v>871</v>
      </c>
      <c r="R48" t="s">
        <v>236</v>
      </c>
      <c r="S48" t="s">
        <v>1432</v>
      </c>
      <c r="T48" t="s">
        <v>3851</v>
      </c>
      <c r="U48" t="s">
        <v>4774</v>
      </c>
      <c r="V48" t="s">
        <v>3935</v>
      </c>
      <c r="W48" t="s">
        <v>519</v>
      </c>
      <c r="X48" t="s">
        <v>658</v>
      </c>
      <c r="Y48" t="s">
        <v>10284</v>
      </c>
      <c r="Z48" t="s">
        <v>245</v>
      </c>
      <c r="AA48" t="s">
        <v>246</v>
      </c>
      <c r="AB48" t="s">
        <v>247</v>
      </c>
      <c r="AC48" t="s">
        <v>248</v>
      </c>
      <c r="AD48" t="s">
        <v>249</v>
      </c>
      <c r="AE48" t="s">
        <v>250</v>
      </c>
      <c r="AF48" t="s">
        <v>4505</v>
      </c>
      <c r="AG48" t="s">
        <v>4506</v>
      </c>
      <c r="AT48" t="s">
        <v>3853</v>
      </c>
      <c r="AU48" t="s">
        <v>3854</v>
      </c>
      <c r="AV48" t="s">
        <v>1112</v>
      </c>
      <c r="AW48" t="s">
        <v>5277</v>
      </c>
      <c r="AX48" t="s">
        <v>3855</v>
      </c>
      <c r="AY48" t="s">
        <v>3856</v>
      </c>
      <c r="AZ48" t="s">
        <v>259</v>
      </c>
      <c r="BA48" t="s">
        <v>1001</v>
      </c>
      <c r="BC48" t="s">
        <v>691</v>
      </c>
      <c r="BD48" t="s">
        <v>908</v>
      </c>
      <c r="BE48" t="s">
        <v>690</v>
      </c>
      <c r="BF48" t="s">
        <v>3780</v>
      </c>
      <c r="BG48" t="s">
        <v>3781</v>
      </c>
      <c r="BH48" t="s">
        <v>9259</v>
      </c>
      <c r="BI48" t="s">
        <v>3255</v>
      </c>
      <c r="BJ48" t="s">
        <v>564</v>
      </c>
      <c r="BK48" t="s">
        <v>1505</v>
      </c>
      <c r="BL48" t="s">
        <v>10285</v>
      </c>
      <c r="BM48" t="s">
        <v>10258</v>
      </c>
      <c r="BO48" t="s">
        <v>8129</v>
      </c>
      <c r="BR48">
        <v>1286.98</v>
      </c>
      <c r="BV48" t="s">
        <v>7723</v>
      </c>
      <c r="BW48" t="s">
        <v>589</v>
      </c>
      <c r="CA48" t="s">
        <v>375</v>
      </c>
      <c r="CB48" t="s">
        <v>276</v>
      </c>
      <c r="CC48" t="s">
        <v>277</v>
      </c>
      <c r="CD48" t="s">
        <v>278</v>
      </c>
      <c r="CE48" t="s">
        <v>974</v>
      </c>
      <c r="CF48" t="s">
        <v>245</v>
      </c>
      <c r="CG48" t="s">
        <v>246</v>
      </c>
      <c r="CH48" t="s">
        <v>245</v>
      </c>
      <c r="CI48" t="s">
        <v>246</v>
      </c>
      <c r="CJ48" t="s">
        <v>6447</v>
      </c>
      <c r="CK48" t="s">
        <v>535</v>
      </c>
      <c r="CL48" t="s">
        <v>6653</v>
      </c>
      <c r="CQ48" t="s">
        <v>3890</v>
      </c>
      <c r="CR48" t="s">
        <v>3891</v>
      </c>
      <c r="CS48" t="s">
        <v>1422</v>
      </c>
      <c r="CT48" t="s">
        <v>2302</v>
      </c>
      <c r="CU48" t="s">
        <v>6670</v>
      </c>
      <c r="CV48" t="s">
        <v>2023</v>
      </c>
      <c r="CW48" t="s">
        <v>2024</v>
      </c>
      <c r="CX48" t="s">
        <v>10259</v>
      </c>
      <c r="CY48" s="10">
        <v>46038</v>
      </c>
      <c r="CZ48" s="11">
        <v>46038.161805555559</v>
      </c>
    </row>
    <row r="49" spans="1:104" x14ac:dyDescent="0.3">
      <c r="A49" t="s">
        <v>10286</v>
      </c>
      <c r="B49" t="s">
        <v>10216</v>
      </c>
      <c r="C49" t="s">
        <v>6298</v>
      </c>
      <c r="D49" t="s">
        <v>3766</v>
      </c>
      <c r="E49" t="s">
        <v>630</v>
      </c>
      <c r="F49" t="s">
        <v>226</v>
      </c>
      <c r="G49" t="s">
        <v>227</v>
      </c>
      <c r="H49" t="s">
        <v>356</v>
      </c>
      <c r="I49" t="s">
        <v>35</v>
      </c>
      <c r="J49" t="s">
        <v>10287</v>
      </c>
      <c r="K49" t="s">
        <v>646</v>
      </c>
      <c r="L49" t="s">
        <v>1670</v>
      </c>
      <c r="M49" t="s">
        <v>10288</v>
      </c>
      <c r="N49" t="s">
        <v>1360</v>
      </c>
      <c r="O49" t="s">
        <v>2985</v>
      </c>
      <c r="P49" t="s">
        <v>464</v>
      </c>
      <c r="Q49" t="s">
        <v>467</v>
      </c>
      <c r="R49" t="s">
        <v>467</v>
      </c>
      <c r="S49" t="s">
        <v>1916</v>
      </c>
      <c r="T49" t="s">
        <v>1917</v>
      </c>
      <c r="U49" t="s">
        <v>3880</v>
      </c>
      <c r="V49" t="s">
        <v>10289</v>
      </c>
      <c r="W49" t="s">
        <v>6682</v>
      </c>
      <c r="X49" t="s">
        <v>603</v>
      </c>
      <c r="Y49" t="s">
        <v>4398</v>
      </c>
      <c r="Z49" t="s">
        <v>245</v>
      </c>
      <c r="AA49" t="s">
        <v>246</v>
      </c>
      <c r="AB49" t="s">
        <v>247</v>
      </c>
      <c r="AC49" t="s">
        <v>248</v>
      </c>
      <c r="AD49" t="s">
        <v>249</v>
      </c>
      <c r="AE49" t="s">
        <v>250</v>
      </c>
      <c r="AF49" t="s">
        <v>10249</v>
      </c>
      <c r="AG49" t="s">
        <v>616</v>
      </c>
      <c r="AT49" t="s">
        <v>3864</v>
      </c>
      <c r="AU49" t="s">
        <v>424</v>
      </c>
      <c r="AV49" t="s">
        <v>2505</v>
      </c>
      <c r="AW49" t="s">
        <v>2397</v>
      </c>
      <c r="AX49" t="s">
        <v>3865</v>
      </c>
      <c r="AY49" t="s">
        <v>3866</v>
      </c>
      <c r="AZ49" t="s">
        <v>259</v>
      </c>
      <c r="BA49" t="s">
        <v>2225</v>
      </c>
      <c r="BC49" t="s">
        <v>691</v>
      </c>
      <c r="BD49" t="s">
        <v>908</v>
      </c>
      <c r="BE49" t="s">
        <v>690</v>
      </c>
      <c r="BF49" t="s">
        <v>3780</v>
      </c>
      <c r="BG49" t="s">
        <v>3781</v>
      </c>
      <c r="BH49" t="s">
        <v>9259</v>
      </c>
      <c r="BI49" t="s">
        <v>3255</v>
      </c>
      <c r="BJ49" t="s">
        <v>564</v>
      </c>
      <c r="BK49" t="s">
        <v>1505</v>
      </c>
      <c r="BL49" t="s">
        <v>10290</v>
      </c>
      <c r="BM49" t="s">
        <v>10258</v>
      </c>
      <c r="BO49" t="s">
        <v>8129</v>
      </c>
      <c r="BR49">
        <v>1306.92</v>
      </c>
      <c r="BV49" t="s">
        <v>646</v>
      </c>
      <c r="BW49" t="s">
        <v>2504</v>
      </c>
      <c r="CA49" t="s">
        <v>3471</v>
      </c>
      <c r="CB49" t="s">
        <v>276</v>
      </c>
      <c r="CC49" t="s">
        <v>277</v>
      </c>
      <c r="CD49" t="s">
        <v>278</v>
      </c>
      <c r="CE49" t="s">
        <v>1449</v>
      </c>
      <c r="CF49" t="s">
        <v>245</v>
      </c>
      <c r="CG49" t="s">
        <v>246</v>
      </c>
      <c r="CH49" t="s">
        <v>245</v>
      </c>
      <c r="CI49" t="s">
        <v>246</v>
      </c>
      <c r="CJ49" t="s">
        <v>6447</v>
      </c>
      <c r="CK49" t="s">
        <v>535</v>
      </c>
      <c r="CL49" t="s">
        <v>10291</v>
      </c>
      <c r="CQ49" t="s">
        <v>3890</v>
      </c>
      <c r="CR49" t="s">
        <v>3891</v>
      </c>
      <c r="CS49" t="s">
        <v>1422</v>
      </c>
      <c r="CT49" t="s">
        <v>2302</v>
      </c>
      <c r="CU49" t="s">
        <v>3199</v>
      </c>
      <c r="CV49" t="s">
        <v>2023</v>
      </c>
      <c r="CW49" t="s">
        <v>2024</v>
      </c>
      <c r="CX49" t="s">
        <v>10259</v>
      </c>
      <c r="CY49" s="10">
        <v>46038</v>
      </c>
      <c r="CZ49" s="11">
        <v>46038.161805555559</v>
      </c>
    </row>
    <row r="50" spans="1:104" x14ac:dyDescent="0.3">
      <c r="A50" t="s">
        <v>10292</v>
      </c>
      <c r="B50" t="s">
        <v>10216</v>
      </c>
      <c r="C50" t="s">
        <v>6298</v>
      </c>
      <c r="D50" t="s">
        <v>3766</v>
      </c>
      <c r="E50" t="s">
        <v>650</v>
      </c>
      <c r="F50" t="s">
        <v>226</v>
      </c>
      <c r="G50" t="s">
        <v>227</v>
      </c>
      <c r="H50" t="s">
        <v>1306</v>
      </c>
      <c r="I50" t="s">
        <v>35</v>
      </c>
      <c r="J50" t="s">
        <v>10293</v>
      </c>
      <c r="K50" t="s">
        <v>10294</v>
      </c>
      <c r="L50" t="s">
        <v>443</v>
      </c>
      <c r="M50" t="s">
        <v>3550</v>
      </c>
      <c r="N50" t="s">
        <v>808</v>
      </c>
      <c r="O50" t="s">
        <v>2985</v>
      </c>
      <c r="P50" t="s">
        <v>490</v>
      </c>
      <c r="Q50" t="s">
        <v>467</v>
      </c>
      <c r="R50" t="s">
        <v>466</v>
      </c>
      <c r="S50" t="s">
        <v>3822</v>
      </c>
      <c r="T50" t="s">
        <v>3870</v>
      </c>
      <c r="U50" t="s">
        <v>3599</v>
      </c>
      <c r="V50" t="s">
        <v>10295</v>
      </c>
      <c r="W50" t="s">
        <v>5893</v>
      </c>
      <c r="X50" t="s">
        <v>658</v>
      </c>
      <c r="Y50" t="s">
        <v>560</v>
      </c>
      <c r="Z50" t="s">
        <v>245</v>
      </c>
      <c r="AA50" t="s">
        <v>246</v>
      </c>
      <c r="AB50" t="s">
        <v>247</v>
      </c>
      <c r="AC50" t="s">
        <v>248</v>
      </c>
      <c r="AD50" t="s">
        <v>249</v>
      </c>
      <c r="AE50" t="s">
        <v>250</v>
      </c>
      <c r="AF50" t="s">
        <v>2500</v>
      </c>
      <c r="AG50" t="s">
        <v>2501</v>
      </c>
      <c r="AT50" t="s">
        <v>3873</v>
      </c>
      <c r="AU50" t="s">
        <v>943</v>
      </c>
      <c r="AV50" t="s">
        <v>1767</v>
      </c>
      <c r="AW50" t="s">
        <v>1211</v>
      </c>
      <c r="AX50" t="s">
        <v>3874</v>
      </c>
      <c r="AY50" t="s">
        <v>3875</v>
      </c>
      <c r="AZ50" t="s">
        <v>259</v>
      </c>
      <c r="BA50" t="s">
        <v>1924</v>
      </c>
      <c r="BC50" t="s">
        <v>691</v>
      </c>
      <c r="BD50" t="s">
        <v>908</v>
      </c>
      <c r="BE50" t="s">
        <v>690</v>
      </c>
      <c r="BF50" t="s">
        <v>3780</v>
      </c>
      <c r="BG50" t="s">
        <v>3781</v>
      </c>
      <c r="BH50" t="s">
        <v>9259</v>
      </c>
      <c r="BI50" t="s">
        <v>3255</v>
      </c>
      <c r="BJ50" t="s">
        <v>564</v>
      </c>
      <c r="BK50" t="s">
        <v>1505</v>
      </c>
      <c r="BL50" t="s">
        <v>10296</v>
      </c>
      <c r="BM50" t="s">
        <v>10258</v>
      </c>
      <c r="BO50" t="s">
        <v>8129</v>
      </c>
      <c r="BR50">
        <v>1326.79</v>
      </c>
      <c r="BV50" t="s">
        <v>3938</v>
      </c>
      <c r="BW50" t="s">
        <v>1684</v>
      </c>
      <c r="CA50" t="s">
        <v>903</v>
      </c>
      <c r="CB50" t="s">
        <v>276</v>
      </c>
      <c r="CC50" t="s">
        <v>277</v>
      </c>
      <c r="CD50" t="s">
        <v>278</v>
      </c>
      <c r="CE50" t="s">
        <v>279</v>
      </c>
      <c r="CF50" t="s">
        <v>245</v>
      </c>
      <c r="CG50" t="s">
        <v>246</v>
      </c>
      <c r="CH50" t="s">
        <v>245</v>
      </c>
      <c r="CI50" t="s">
        <v>246</v>
      </c>
      <c r="CJ50" t="s">
        <v>6447</v>
      </c>
      <c r="CK50" t="s">
        <v>1145</v>
      </c>
      <c r="CL50" t="s">
        <v>2073</v>
      </c>
      <c r="CQ50" t="s">
        <v>3890</v>
      </c>
      <c r="CR50" t="s">
        <v>3891</v>
      </c>
      <c r="CS50" t="s">
        <v>1422</v>
      </c>
      <c r="CT50" t="s">
        <v>2302</v>
      </c>
      <c r="CU50" t="s">
        <v>9489</v>
      </c>
      <c r="CV50" t="s">
        <v>2023</v>
      </c>
      <c r="CW50" t="s">
        <v>2024</v>
      </c>
      <c r="CX50" t="s">
        <v>10259</v>
      </c>
      <c r="CY50" s="10">
        <v>46038</v>
      </c>
      <c r="CZ50" s="11">
        <v>46038.161805555559</v>
      </c>
    </row>
    <row r="51" spans="1:104" x14ac:dyDescent="0.3">
      <c r="A51" t="s">
        <v>10297</v>
      </c>
      <c r="B51" t="s">
        <v>10216</v>
      </c>
      <c r="C51" t="s">
        <v>6298</v>
      </c>
      <c r="D51" t="s">
        <v>3766</v>
      </c>
      <c r="E51" t="s">
        <v>670</v>
      </c>
      <c r="F51" t="s">
        <v>226</v>
      </c>
      <c r="G51" t="s">
        <v>227</v>
      </c>
      <c r="H51" t="s">
        <v>1758</v>
      </c>
      <c r="I51" t="s">
        <v>35</v>
      </c>
      <c r="J51" t="s">
        <v>4928</v>
      </c>
      <c r="K51" t="s">
        <v>10298</v>
      </c>
      <c r="L51" t="s">
        <v>1416</v>
      </c>
      <c r="M51" t="s">
        <v>3101</v>
      </c>
      <c r="N51" t="s">
        <v>1707</v>
      </c>
      <c r="O51" t="s">
        <v>774</v>
      </c>
      <c r="P51" t="s">
        <v>1023</v>
      </c>
      <c r="Q51" t="s">
        <v>334</v>
      </c>
      <c r="R51" t="s">
        <v>237</v>
      </c>
      <c r="S51" t="s">
        <v>3414</v>
      </c>
      <c r="T51" t="s">
        <v>3770</v>
      </c>
      <c r="U51" t="s">
        <v>5924</v>
      </c>
      <c r="V51" t="s">
        <v>10299</v>
      </c>
      <c r="W51" t="s">
        <v>1875</v>
      </c>
      <c r="X51" t="s">
        <v>658</v>
      </c>
      <c r="Y51" t="s">
        <v>10300</v>
      </c>
      <c r="Z51" t="s">
        <v>10301</v>
      </c>
      <c r="AA51" t="s">
        <v>7582</v>
      </c>
      <c r="AB51" t="s">
        <v>247</v>
      </c>
      <c r="AC51" t="s">
        <v>248</v>
      </c>
      <c r="AD51" t="s">
        <v>249</v>
      </c>
      <c r="AE51" t="s">
        <v>250</v>
      </c>
      <c r="AF51" t="s">
        <v>8899</v>
      </c>
      <c r="AG51" t="s">
        <v>3641</v>
      </c>
      <c r="AH51" t="s">
        <v>687</v>
      </c>
      <c r="AI51" t="s">
        <v>10302</v>
      </c>
      <c r="AJ51" t="s">
        <v>3283</v>
      </c>
      <c r="AT51" t="s">
        <v>3774</v>
      </c>
      <c r="AU51" t="s">
        <v>3775</v>
      </c>
      <c r="AV51" t="s">
        <v>2962</v>
      </c>
      <c r="AW51" t="s">
        <v>4111</v>
      </c>
      <c r="AX51" t="s">
        <v>3777</v>
      </c>
      <c r="AY51" t="s">
        <v>3778</v>
      </c>
      <c r="AZ51" t="s">
        <v>259</v>
      </c>
      <c r="BA51" t="s">
        <v>3779</v>
      </c>
      <c r="BC51" t="s">
        <v>261</v>
      </c>
      <c r="BD51" t="s">
        <v>501</v>
      </c>
      <c r="BE51" t="s">
        <v>313</v>
      </c>
      <c r="BF51" t="s">
        <v>3780</v>
      </c>
      <c r="BG51" t="s">
        <v>3781</v>
      </c>
      <c r="BH51" t="s">
        <v>10303</v>
      </c>
      <c r="BI51" t="s">
        <v>10304</v>
      </c>
      <c r="BJ51" t="s">
        <v>2836</v>
      </c>
      <c r="BK51" t="s">
        <v>306</v>
      </c>
      <c r="BL51" t="s">
        <v>8000</v>
      </c>
      <c r="BM51" t="s">
        <v>10305</v>
      </c>
      <c r="BO51" t="s">
        <v>10306</v>
      </c>
      <c r="BR51">
        <v>1266.22</v>
      </c>
      <c r="BV51" t="s">
        <v>779</v>
      </c>
      <c r="BW51" t="s">
        <v>326</v>
      </c>
      <c r="CA51" t="s">
        <v>1724</v>
      </c>
      <c r="CB51" t="s">
        <v>276</v>
      </c>
      <c r="CC51" t="s">
        <v>277</v>
      </c>
      <c r="CD51" t="s">
        <v>278</v>
      </c>
      <c r="CE51" t="s">
        <v>1909</v>
      </c>
      <c r="CF51" t="s">
        <v>6925</v>
      </c>
      <c r="CG51" t="s">
        <v>7620</v>
      </c>
      <c r="CH51" t="s">
        <v>3991</v>
      </c>
      <c r="CI51" t="s">
        <v>5743</v>
      </c>
      <c r="CJ51" t="s">
        <v>9559</v>
      </c>
      <c r="CK51" t="s">
        <v>4910</v>
      </c>
      <c r="CL51" t="s">
        <v>10307</v>
      </c>
      <c r="CQ51" t="s">
        <v>3984</v>
      </c>
      <c r="CR51" t="s">
        <v>2810</v>
      </c>
      <c r="CS51" t="s">
        <v>2149</v>
      </c>
      <c r="CT51" t="s">
        <v>1730</v>
      </c>
      <c r="CU51" t="s">
        <v>10180</v>
      </c>
      <c r="CV51" t="s">
        <v>4266</v>
      </c>
      <c r="CW51" t="s">
        <v>4267</v>
      </c>
      <c r="CX51" t="s">
        <v>10308</v>
      </c>
      <c r="CY51" s="10">
        <v>46038</v>
      </c>
      <c r="CZ51" s="11">
        <v>46038.161805555559</v>
      </c>
    </row>
    <row r="52" spans="1:104" x14ac:dyDescent="0.3">
      <c r="A52" t="s">
        <v>10309</v>
      </c>
      <c r="B52" t="s">
        <v>10216</v>
      </c>
      <c r="C52" t="s">
        <v>6298</v>
      </c>
      <c r="D52" t="s">
        <v>3766</v>
      </c>
      <c r="E52" t="s">
        <v>714</v>
      </c>
      <c r="F52" t="s">
        <v>802</v>
      </c>
      <c r="G52" t="s">
        <v>10310</v>
      </c>
      <c r="H52" t="s">
        <v>2985</v>
      </c>
      <c r="I52" t="s">
        <v>35</v>
      </c>
      <c r="J52" t="s">
        <v>6395</v>
      </c>
      <c r="K52" t="s">
        <v>2909</v>
      </c>
      <c r="L52" t="s">
        <v>1749</v>
      </c>
      <c r="M52" t="s">
        <v>8529</v>
      </c>
      <c r="N52" t="s">
        <v>1545</v>
      </c>
      <c r="O52" t="s">
        <v>362</v>
      </c>
      <c r="P52" t="s">
        <v>1023</v>
      </c>
      <c r="Q52" t="s">
        <v>237</v>
      </c>
      <c r="R52" t="s">
        <v>236</v>
      </c>
      <c r="S52" t="s">
        <v>1432</v>
      </c>
      <c r="T52" t="s">
        <v>3795</v>
      </c>
      <c r="U52" t="s">
        <v>7474</v>
      </c>
      <c r="V52" t="s">
        <v>10311</v>
      </c>
      <c r="W52" t="s">
        <v>5113</v>
      </c>
      <c r="X52" t="s">
        <v>658</v>
      </c>
      <c r="Y52" t="s">
        <v>10312</v>
      </c>
      <c r="Z52" t="s">
        <v>1806</v>
      </c>
      <c r="AA52" t="s">
        <v>1240</v>
      </c>
      <c r="AB52" t="s">
        <v>247</v>
      </c>
      <c r="AC52" t="s">
        <v>248</v>
      </c>
      <c r="AD52" t="s">
        <v>249</v>
      </c>
      <c r="AE52" t="s">
        <v>250</v>
      </c>
      <c r="AF52" t="s">
        <v>10313</v>
      </c>
      <c r="AG52" t="s">
        <v>6433</v>
      </c>
      <c r="AH52" t="s">
        <v>687</v>
      </c>
      <c r="AI52" t="s">
        <v>3692</v>
      </c>
      <c r="AJ52" t="s">
        <v>3395</v>
      </c>
      <c r="AT52" t="s">
        <v>3449</v>
      </c>
      <c r="AU52" t="s">
        <v>3450</v>
      </c>
      <c r="AV52" t="s">
        <v>448</v>
      </c>
      <c r="AW52" t="s">
        <v>2531</v>
      </c>
      <c r="AX52" t="s">
        <v>3800</v>
      </c>
      <c r="AY52" t="s">
        <v>3801</v>
      </c>
      <c r="AZ52" t="s">
        <v>259</v>
      </c>
      <c r="BA52" t="s">
        <v>1214</v>
      </c>
      <c r="BC52" t="s">
        <v>261</v>
      </c>
      <c r="BD52" t="s">
        <v>501</v>
      </c>
      <c r="BE52" t="s">
        <v>313</v>
      </c>
      <c r="BF52" t="s">
        <v>3780</v>
      </c>
      <c r="BG52" t="s">
        <v>3781</v>
      </c>
      <c r="BH52" t="s">
        <v>10303</v>
      </c>
      <c r="BI52" t="s">
        <v>10304</v>
      </c>
      <c r="BJ52" t="s">
        <v>2836</v>
      </c>
      <c r="BK52" t="s">
        <v>306</v>
      </c>
      <c r="BL52" t="s">
        <v>10314</v>
      </c>
      <c r="BM52" t="s">
        <v>10305</v>
      </c>
      <c r="BO52" t="s">
        <v>10306</v>
      </c>
      <c r="BR52">
        <v>1286.04</v>
      </c>
      <c r="BV52" t="s">
        <v>4391</v>
      </c>
      <c r="BW52" t="s">
        <v>1468</v>
      </c>
      <c r="CA52" t="s">
        <v>1835</v>
      </c>
      <c r="CB52" t="s">
        <v>276</v>
      </c>
      <c r="CC52" t="s">
        <v>277</v>
      </c>
      <c r="CD52" t="s">
        <v>278</v>
      </c>
      <c r="CE52" t="s">
        <v>974</v>
      </c>
      <c r="CF52" t="s">
        <v>1366</v>
      </c>
      <c r="CG52" t="s">
        <v>1770</v>
      </c>
      <c r="CH52" t="s">
        <v>1817</v>
      </c>
      <c r="CI52" t="s">
        <v>6724</v>
      </c>
      <c r="CJ52" t="s">
        <v>9559</v>
      </c>
      <c r="CK52" t="s">
        <v>4268</v>
      </c>
      <c r="CL52" t="s">
        <v>7771</v>
      </c>
      <c r="CQ52" t="s">
        <v>3984</v>
      </c>
      <c r="CR52" t="s">
        <v>2810</v>
      </c>
      <c r="CS52" t="s">
        <v>2149</v>
      </c>
      <c r="CT52" t="s">
        <v>1730</v>
      </c>
      <c r="CU52" t="s">
        <v>10315</v>
      </c>
      <c r="CV52" t="s">
        <v>4266</v>
      </c>
      <c r="CW52" t="s">
        <v>4267</v>
      </c>
      <c r="CX52" t="s">
        <v>10308</v>
      </c>
      <c r="CY52" s="10">
        <v>46038</v>
      </c>
      <c r="CZ52" s="11">
        <v>46038.161805555559</v>
      </c>
    </row>
    <row r="53" spans="1:104" x14ac:dyDescent="0.3">
      <c r="A53" t="s">
        <v>10316</v>
      </c>
      <c r="B53" t="s">
        <v>10216</v>
      </c>
      <c r="C53" t="s">
        <v>6298</v>
      </c>
      <c r="D53" t="s">
        <v>3766</v>
      </c>
      <c r="E53" t="s">
        <v>743</v>
      </c>
      <c r="F53" t="s">
        <v>802</v>
      </c>
      <c r="G53" t="s">
        <v>10317</v>
      </c>
      <c r="H53" t="s">
        <v>2366</v>
      </c>
      <c r="I53" t="s">
        <v>35</v>
      </c>
      <c r="J53" t="s">
        <v>443</v>
      </c>
      <c r="K53" t="s">
        <v>7435</v>
      </c>
      <c r="L53" t="s">
        <v>1793</v>
      </c>
      <c r="M53" t="s">
        <v>8032</v>
      </c>
      <c r="N53" t="s">
        <v>1252</v>
      </c>
      <c r="O53" t="s">
        <v>1327</v>
      </c>
      <c r="P53" t="s">
        <v>1541</v>
      </c>
      <c r="Q53" t="s">
        <v>334</v>
      </c>
      <c r="R53" t="s">
        <v>236</v>
      </c>
      <c r="S53" t="s">
        <v>1916</v>
      </c>
      <c r="T53" t="s">
        <v>3809</v>
      </c>
      <c r="U53" t="s">
        <v>4502</v>
      </c>
      <c r="V53" t="s">
        <v>10318</v>
      </c>
      <c r="W53" t="s">
        <v>2851</v>
      </c>
      <c r="X53" t="s">
        <v>603</v>
      </c>
      <c r="Y53" t="s">
        <v>9597</v>
      </c>
      <c r="Z53" t="s">
        <v>3377</v>
      </c>
      <c r="AA53" t="s">
        <v>8218</v>
      </c>
      <c r="AB53" t="s">
        <v>247</v>
      </c>
      <c r="AC53" t="s">
        <v>248</v>
      </c>
      <c r="AD53" t="s">
        <v>249</v>
      </c>
      <c r="AE53" t="s">
        <v>250</v>
      </c>
      <c r="AF53" t="s">
        <v>4004</v>
      </c>
      <c r="AG53" t="s">
        <v>4005</v>
      </c>
      <c r="AH53" t="s">
        <v>687</v>
      </c>
      <c r="AI53" t="s">
        <v>4006</v>
      </c>
      <c r="AJ53" t="s">
        <v>3897</v>
      </c>
      <c r="AT53" t="s">
        <v>3110</v>
      </c>
      <c r="AU53" t="s">
        <v>3111</v>
      </c>
      <c r="AV53" t="s">
        <v>1924</v>
      </c>
      <c r="AW53" t="s">
        <v>10319</v>
      </c>
      <c r="AX53" t="s">
        <v>3812</v>
      </c>
      <c r="AY53" t="s">
        <v>1939</v>
      </c>
      <c r="AZ53" t="s">
        <v>259</v>
      </c>
      <c r="BA53" t="s">
        <v>3813</v>
      </c>
      <c r="BC53" t="s">
        <v>261</v>
      </c>
      <c r="BD53" t="s">
        <v>501</v>
      </c>
      <c r="BE53" t="s">
        <v>313</v>
      </c>
      <c r="BF53" t="s">
        <v>3780</v>
      </c>
      <c r="BG53" t="s">
        <v>3781</v>
      </c>
      <c r="BH53" t="s">
        <v>10303</v>
      </c>
      <c r="BI53" t="s">
        <v>10304</v>
      </c>
      <c r="BJ53" t="s">
        <v>2836</v>
      </c>
      <c r="BK53" t="s">
        <v>306</v>
      </c>
      <c r="BL53" t="s">
        <v>1623</v>
      </c>
      <c r="BM53" t="s">
        <v>10305</v>
      </c>
      <c r="BO53" t="s">
        <v>10306</v>
      </c>
      <c r="BR53">
        <v>1306.05</v>
      </c>
      <c r="BV53" t="s">
        <v>326</v>
      </c>
      <c r="BW53" t="s">
        <v>4304</v>
      </c>
      <c r="CA53" t="s">
        <v>1520</v>
      </c>
      <c r="CB53" t="s">
        <v>276</v>
      </c>
      <c r="CC53" t="s">
        <v>277</v>
      </c>
      <c r="CD53" t="s">
        <v>278</v>
      </c>
      <c r="CE53" t="s">
        <v>407</v>
      </c>
      <c r="CF53" t="s">
        <v>2268</v>
      </c>
      <c r="CG53" t="s">
        <v>4279</v>
      </c>
      <c r="CH53" t="s">
        <v>3678</v>
      </c>
      <c r="CI53" t="s">
        <v>4047</v>
      </c>
      <c r="CJ53" t="s">
        <v>9559</v>
      </c>
      <c r="CK53" t="s">
        <v>4910</v>
      </c>
      <c r="CL53" t="s">
        <v>10320</v>
      </c>
      <c r="CQ53" t="s">
        <v>3984</v>
      </c>
      <c r="CR53" t="s">
        <v>2810</v>
      </c>
      <c r="CS53" t="s">
        <v>2149</v>
      </c>
      <c r="CT53" t="s">
        <v>1730</v>
      </c>
      <c r="CU53" t="s">
        <v>4912</v>
      </c>
      <c r="CV53" t="s">
        <v>4266</v>
      </c>
      <c r="CW53" t="s">
        <v>4267</v>
      </c>
      <c r="CX53" t="s">
        <v>10308</v>
      </c>
      <c r="CY53" s="10">
        <v>46038</v>
      </c>
      <c r="CZ53" s="11">
        <v>46038.161805555559</v>
      </c>
    </row>
    <row r="54" spans="1:104" x14ac:dyDescent="0.3">
      <c r="A54" t="s">
        <v>10321</v>
      </c>
      <c r="B54" t="s">
        <v>10216</v>
      </c>
      <c r="C54" t="s">
        <v>6298</v>
      </c>
      <c r="D54" t="s">
        <v>3766</v>
      </c>
      <c r="E54" t="s">
        <v>773</v>
      </c>
      <c r="F54" t="s">
        <v>802</v>
      </c>
      <c r="G54" t="s">
        <v>10322</v>
      </c>
      <c r="H54" t="s">
        <v>3152</v>
      </c>
      <c r="I54" t="s">
        <v>35</v>
      </c>
      <c r="J54" t="s">
        <v>2770</v>
      </c>
      <c r="K54" t="s">
        <v>10323</v>
      </c>
      <c r="L54" t="s">
        <v>734</v>
      </c>
      <c r="M54" t="s">
        <v>10324</v>
      </c>
      <c r="N54" t="s">
        <v>1675</v>
      </c>
      <c r="O54" t="s">
        <v>1327</v>
      </c>
      <c r="P54" t="s">
        <v>1375</v>
      </c>
      <c r="Q54" t="s">
        <v>236</v>
      </c>
      <c r="R54" t="s">
        <v>467</v>
      </c>
      <c r="S54" t="s">
        <v>4015</v>
      </c>
      <c r="T54" t="s">
        <v>365</v>
      </c>
      <c r="U54" t="s">
        <v>4851</v>
      </c>
      <c r="V54" t="s">
        <v>10325</v>
      </c>
      <c r="W54" t="s">
        <v>2939</v>
      </c>
      <c r="X54" t="s">
        <v>603</v>
      </c>
      <c r="Y54" t="s">
        <v>4584</v>
      </c>
      <c r="Z54" t="s">
        <v>1271</v>
      </c>
      <c r="AA54" t="s">
        <v>1752</v>
      </c>
      <c r="AB54" t="s">
        <v>247</v>
      </c>
      <c r="AC54" t="s">
        <v>248</v>
      </c>
      <c r="AD54" t="s">
        <v>249</v>
      </c>
      <c r="AE54" t="s">
        <v>250</v>
      </c>
      <c r="AF54" t="s">
        <v>10326</v>
      </c>
      <c r="AG54" t="s">
        <v>7713</v>
      </c>
      <c r="AH54" t="s">
        <v>687</v>
      </c>
      <c r="AI54" t="s">
        <v>4006</v>
      </c>
      <c r="AJ54" t="s">
        <v>3897</v>
      </c>
      <c r="AT54" t="s">
        <v>3828</v>
      </c>
      <c r="AU54" t="s">
        <v>1533</v>
      </c>
      <c r="AV54" t="s">
        <v>3471</v>
      </c>
      <c r="AW54" t="s">
        <v>6555</v>
      </c>
      <c r="AX54" t="s">
        <v>3829</v>
      </c>
      <c r="AY54" t="s">
        <v>3830</v>
      </c>
      <c r="AZ54" t="s">
        <v>259</v>
      </c>
      <c r="BA54" t="s">
        <v>3831</v>
      </c>
      <c r="BC54" t="s">
        <v>261</v>
      </c>
      <c r="BD54" t="s">
        <v>501</v>
      </c>
      <c r="BE54" t="s">
        <v>313</v>
      </c>
      <c r="BF54" t="s">
        <v>3780</v>
      </c>
      <c r="BG54" t="s">
        <v>3781</v>
      </c>
      <c r="BH54" t="s">
        <v>10303</v>
      </c>
      <c r="BI54" t="s">
        <v>10304</v>
      </c>
      <c r="BJ54" t="s">
        <v>2836</v>
      </c>
      <c r="BK54" t="s">
        <v>306</v>
      </c>
      <c r="BL54" t="s">
        <v>10327</v>
      </c>
      <c r="BM54" t="s">
        <v>10305</v>
      </c>
      <c r="BO54" t="s">
        <v>10306</v>
      </c>
      <c r="BR54">
        <v>1326.16</v>
      </c>
      <c r="BV54" t="s">
        <v>1301</v>
      </c>
      <c r="BW54" t="s">
        <v>804</v>
      </c>
      <c r="CA54" t="s">
        <v>973</v>
      </c>
      <c r="CB54" t="s">
        <v>276</v>
      </c>
      <c r="CC54" t="s">
        <v>277</v>
      </c>
      <c r="CD54" t="s">
        <v>278</v>
      </c>
      <c r="CE54" t="s">
        <v>407</v>
      </c>
      <c r="CF54" t="s">
        <v>2252</v>
      </c>
      <c r="CG54" t="s">
        <v>2616</v>
      </c>
      <c r="CH54" t="s">
        <v>840</v>
      </c>
      <c r="CI54" t="s">
        <v>841</v>
      </c>
      <c r="CJ54" t="s">
        <v>9559</v>
      </c>
      <c r="CK54" t="s">
        <v>4910</v>
      </c>
      <c r="CL54" t="s">
        <v>9928</v>
      </c>
      <c r="CQ54" t="s">
        <v>3984</v>
      </c>
      <c r="CR54" t="s">
        <v>2810</v>
      </c>
      <c r="CS54" t="s">
        <v>2149</v>
      </c>
      <c r="CT54" t="s">
        <v>1730</v>
      </c>
      <c r="CU54" t="s">
        <v>4912</v>
      </c>
      <c r="CV54" t="s">
        <v>4266</v>
      </c>
      <c r="CW54" t="s">
        <v>4267</v>
      </c>
      <c r="CX54" t="s">
        <v>10308</v>
      </c>
      <c r="CY54" s="10">
        <v>46038</v>
      </c>
      <c r="CZ54" s="11">
        <v>46038.161805555559</v>
      </c>
    </row>
    <row r="55" spans="1:104" x14ac:dyDescent="0.3">
      <c r="A55" t="s">
        <v>10328</v>
      </c>
      <c r="B55" t="s">
        <v>10216</v>
      </c>
      <c r="C55" t="s">
        <v>6298</v>
      </c>
      <c r="D55" t="s">
        <v>3766</v>
      </c>
      <c r="E55" t="s">
        <v>801</v>
      </c>
      <c r="F55" t="s">
        <v>226</v>
      </c>
      <c r="G55" t="s">
        <v>227</v>
      </c>
      <c r="H55" t="s">
        <v>2387</v>
      </c>
      <c r="I55" t="s">
        <v>35</v>
      </c>
      <c r="J55" t="s">
        <v>10329</v>
      </c>
      <c r="K55" t="s">
        <v>10330</v>
      </c>
      <c r="L55" t="s">
        <v>359</v>
      </c>
      <c r="M55" t="s">
        <v>1594</v>
      </c>
      <c r="N55" t="s">
        <v>1515</v>
      </c>
      <c r="O55" t="s">
        <v>1253</v>
      </c>
      <c r="P55" t="s">
        <v>851</v>
      </c>
      <c r="Q55" t="s">
        <v>334</v>
      </c>
      <c r="R55" t="s">
        <v>466</v>
      </c>
      <c r="S55" t="s">
        <v>3414</v>
      </c>
      <c r="T55" t="s">
        <v>3837</v>
      </c>
      <c r="U55" t="s">
        <v>5924</v>
      </c>
      <c r="V55" t="s">
        <v>10299</v>
      </c>
      <c r="W55" t="s">
        <v>1875</v>
      </c>
      <c r="X55" t="s">
        <v>658</v>
      </c>
      <c r="Y55" t="s">
        <v>10300</v>
      </c>
      <c r="Z55" t="s">
        <v>757</v>
      </c>
      <c r="AA55" t="s">
        <v>785</v>
      </c>
      <c r="AB55" t="s">
        <v>247</v>
      </c>
      <c r="AC55" t="s">
        <v>248</v>
      </c>
      <c r="AD55" t="s">
        <v>249</v>
      </c>
      <c r="AE55" t="s">
        <v>250</v>
      </c>
      <c r="AF55" t="s">
        <v>3838</v>
      </c>
      <c r="AG55" t="s">
        <v>3839</v>
      </c>
      <c r="AH55" t="s">
        <v>687</v>
      </c>
      <c r="AI55" t="s">
        <v>6756</v>
      </c>
      <c r="AJ55" t="s">
        <v>6757</v>
      </c>
      <c r="AT55" t="s">
        <v>3840</v>
      </c>
      <c r="AU55" t="s">
        <v>397</v>
      </c>
      <c r="AV55" t="s">
        <v>3670</v>
      </c>
      <c r="AW55" t="s">
        <v>1521</v>
      </c>
      <c r="AX55" t="s">
        <v>3841</v>
      </c>
      <c r="AY55" t="s">
        <v>3842</v>
      </c>
      <c r="AZ55" t="s">
        <v>259</v>
      </c>
      <c r="BA55" t="s">
        <v>3843</v>
      </c>
      <c r="BC55" t="s">
        <v>261</v>
      </c>
      <c r="BD55" t="s">
        <v>501</v>
      </c>
      <c r="BE55" t="s">
        <v>313</v>
      </c>
      <c r="BF55" t="s">
        <v>3780</v>
      </c>
      <c r="BG55" t="s">
        <v>3781</v>
      </c>
      <c r="BH55" t="s">
        <v>10303</v>
      </c>
      <c r="BI55" t="s">
        <v>10304</v>
      </c>
      <c r="BJ55" t="s">
        <v>2836</v>
      </c>
      <c r="BK55" t="s">
        <v>306</v>
      </c>
      <c r="BL55" t="s">
        <v>10331</v>
      </c>
      <c r="BM55" t="s">
        <v>10305</v>
      </c>
      <c r="BO55" t="s">
        <v>10306</v>
      </c>
      <c r="BR55">
        <v>1266.22</v>
      </c>
      <c r="BV55" t="s">
        <v>851</v>
      </c>
      <c r="BW55" t="s">
        <v>525</v>
      </c>
      <c r="CA55" t="s">
        <v>382</v>
      </c>
      <c r="CB55" t="s">
        <v>276</v>
      </c>
      <c r="CC55" t="s">
        <v>277</v>
      </c>
      <c r="CD55" t="s">
        <v>278</v>
      </c>
      <c r="CE55" t="s">
        <v>1909</v>
      </c>
      <c r="CF55" t="s">
        <v>1269</v>
      </c>
      <c r="CG55" t="s">
        <v>2237</v>
      </c>
      <c r="CH55" t="s">
        <v>1752</v>
      </c>
      <c r="CI55" t="s">
        <v>816</v>
      </c>
      <c r="CJ55" t="s">
        <v>1510</v>
      </c>
      <c r="CK55" t="s">
        <v>4910</v>
      </c>
      <c r="CL55" t="s">
        <v>10307</v>
      </c>
      <c r="CQ55" t="s">
        <v>3984</v>
      </c>
      <c r="CR55" t="s">
        <v>2810</v>
      </c>
      <c r="CS55" t="s">
        <v>2149</v>
      </c>
      <c r="CT55" t="s">
        <v>1730</v>
      </c>
      <c r="CU55" t="s">
        <v>10180</v>
      </c>
      <c r="CV55" t="s">
        <v>4266</v>
      </c>
      <c r="CW55" t="s">
        <v>4267</v>
      </c>
      <c r="CX55" t="s">
        <v>10308</v>
      </c>
      <c r="CY55" s="10">
        <v>46038</v>
      </c>
      <c r="CZ55" s="11">
        <v>46038.161805555559</v>
      </c>
    </row>
    <row r="56" spans="1:104" x14ac:dyDescent="0.3">
      <c r="A56" t="s">
        <v>10332</v>
      </c>
      <c r="B56" t="s">
        <v>10216</v>
      </c>
      <c r="C56" t="s">
        <v>6298</v>
      </c>
      <c r="D56" t="s">
        <v>3766</v>
      </c>
      <c r="E56" t="s">
        <v>822</v>
      </c>
      <c r="F56" t="s">
        <v>226</v>
      </c>
      <c r="G56" t="s">
        <v>227</v>
      </c>
      <c r="H56" t="s">
        <v>578</v>
      </c>
      <c r="I56" t="s">
        <v>35</v>
      </c>
      <c r="J56" t="s">
        <v>10333</v>
      </c>
      <c r="K56" t="s">
        <v>3374</v>
      </c>
      <c r="L56" t="s">
        <v>671</v>
      </c>
      <c r="M56" t="s">
        <v>10334</v>
      </c>
      <c r="N56" t="s">
        <v>1515</v>
      </c>
      <c r="O56" t="s">
        <v>417</v>
      </c>
      <c r="P56" t="s">
        <v>1253</v>
      </c>
      <c r="Q56" t="s">
        <v>871</v>
      </c>
      <c r="R56" t="s">
        <v>236</v>
      </c>
      <c r="S56" t="s">
        <v>1432</v>
      </c>
      <c r="T56" t="s">
        <v>3851</v>
      </c>
      <c r="U56" t="s">
        <v>7474</v>
      </c>
      <c r="V56" t="s">
        <v>10311</v>
      </c>
      <c r="W56" t="s">
        <v>5113</v>
      </c>
      <c r="X56" t="s">
        <v>658</v>
      </c>
      <c r="Y56" t="s">
        <v>10312</v>
      </c>
      <c r="Z56" t="s">
        <v>6755</v>
      </c>
      <c r="AA56" t="s">
        <v>1356</v>
      </c>
      <c r="AB56" t="s">
        <v>247</v>
      </c>
      <c r="AC56" t="s">
        <v>248</v>
      </c>
      <c r="AD56" t="s">
        <v>249</v>
      </c>
      <c r="AE56" t="s">
        <v>250</v>
      </c>
      <c r="AF56" t="s">
        <v>10335</v>
      </c>
      <c r="AG56" t="s">
        <v>10336</v>
      </c>
      <c r="AH56" t="s">
        <v>687</v>
      </c>
      <c r="AI56" t="s">
        <v>4006</v>
      </c>
      <c r="AJ56" t="s">
        <v>3897</v>
      </c>
      <c r="AT56" t="s">
        <v>3853</v>
      </c>
      <c r="AU56" t="s">
        <v>3854</v>
      </c>
      <c r="AV56" t="s">
        <v>4257</v>
      </c>
      <c r="AW56" t="s">
        <v>243</v>
      </c>
      <c r="AX56" t="s">
        <v>3855</v>
      </c>
      <c r="AY56" t="s">
        <v>3856</v>
      </c>
      <c r="AZ56" t="s">
        <v>259</v>
      </c>
      <c r="BA56" t="s">
        <v>1001</v>
      </c>
      <c r="BC56" t="s">
        <v>261</v>
      </c>
      <c r="BD56" t="s">
        <v>501</v>
      </c>
      <c r="BE56" t="s">
        <v>313</v>
      </c>
      <c r="BF56" t="s">
        <v>3780</v>
      </c>
      <c r="BG56" t="s">
        <v>3781</v>
      </c>
      <c r="BH56" t="s">
        <v>10303</v>
      </c>
      <c r="BI56" t="s">
        <v>10304</v>
      </c>
      <c r="BJ56" t="s">
        <v>2836</v>
      </c>
      <c r="BK56" t="s">
        <v>306</v>
      </c>
      <c r="BL56" t="s">
        <v>10337</v>
      </c>
      <c r="BM56" t="s">
        <v>10305</v>
      </c>
      <c r="BO56" t="s">
        <v>10306</v>
      </c>
      <c r="BR56">
        <v>1286.04</v>
      </c>
      <c r="BV56" t="s">
        <v>2218</v>
      </c>
      <c r="BW56" t="s">
        <v>1304</v>
      </c>
      <c r="CA56" t="s">
        <v>1364</v>
      </c>
      <c r="CB56" t="s">
        <v>276</v>
      </c>
      <c r="CC56" t="s">
        <v>277</v>
      </c>
      <c r="CD56" t="s">
        <v>278</v>
      </c>
      <c r="CE56" t="s">
        <v>974</v>
      </c>
      <c r="CF56" t="s">
        <v>2641</v>
      </c>
      <c r="CG56" t="s">
        <v>2169</v>
      </c>
      <c r="CH56" t="s">
        <v>3900</v>
      </c>
      <c r="CI56" t="s">
        <v>1268</v>
      </c>
      <c r="CJ56" t="s">
        <v>1510</v>
      </c>
      <c r="CK56" t="s">
        <v>4268</v>
      </c>
      <c r="CL56" t="s">
        <v>7771</v>
      </c>
      <c r="CQ56" t="s">
        <v>3984</v>
      </c>
      <c r="CR56" t="s">
        <v>2810</v>
      </c>
      <c r="CS56" t="s">
        <v>2149</v>
      </c>
      <c r="CT56" t="s">
        <v>1730</v>
      </c>
      <c r="CU56" t="s">
        <v>10315</v>
      </c>
      <c r="CV56" t="s">
        <v>4266</v>
      </c>
      <c r="CW56" t="s">
        <v>4267</v>
      </c>
      <c r="CX56" t="s">
        <v>10308</v>
      </c>
      <c r="CY56" s="10">
        <v>46038</v>
      </c>
      <c r="CZ56" s="11">
        <v>46038.161805555559</v>
      </c>
    </row>
    <row r="57" spans="1:104" x14ac:dyDescent="0.3">
      <c r="A57" t="s">
        <v>10338</v>
      </c>
      <c r="B57" t="s">
        <v>10216</v>
      </c>
      <c r="C57" t="s">
        <v>6298</v>
      </c>
      <c r="D57" t="s">
        <v>3766</v>
      </c>
      <c r="E57" t="s">
        <v>845</v>
      </c>
      <c r="F57" t="s">
        <v>226</v>
      </c>
      <c r="G57" t="s">
        <v>227</v>
      </c>
      <c r="H57" t="s">
        <v>892</v>
      </c>
      <c r="I57" t="s">
        <v>35</v>
      </c>
      <c r="J57" t="s">
        <v>1327</v>
      </c>
      <c r="K57" t="s">
        <v>9264</v>
      </c>
      <c r="L57" t="s">
        <v>2175</v>
      </c>
      <c r="M57" t="s">
        <v>9534</v>
      </c>
      <c r="N57" t="s">
        <v>1662</v>
      </c>
      <c r="O57" t="s">
        <v>1455</v>
      </c>
      <c r="P57" t="s">
        <v>879</v>
      </c>
      <c r="Q57" t="s">
        <v>467</v>
      </c>
      <c r="R57" t="s">
        <v>467</v>
      </c>
      <c r="S57" t="s">
        <v>1916</v>
      </c>
      <c r="T57" t="s">
        <v>1917</v>
      </c>
      <c r="U57" t="s">
        <v>4502</v>
      </c>
      <c r="V57" t="s">
        <v>10318</v>
      </c>
      <c r="W57" t="s">
        <v>2851</v>
      </c>
      <c r="X57" t="s">
        <v>603</v>
      </c>
      <c r="Y57" t="s">
        <v>9597</v>
      </c>
      <c r="Z57" t="s">
        <v>1271</v>
      </c>
      <c r="AA57" t="s">
        <v>7160</v>
      </c>
      <c r="AB57" t="s">
        <v>247</v>
      </c>
      <c r="AC57" t="s">
        <v>248</v>
      </c>
      <c r="AD57" t="s">
        <v>249</v>
      </c>
      <c r="AE57" t="s">
        <v>250</v>
      </c>
      <c r="AF57" t="s">
        <v>10249</v>
      </c>
      <c r="AG57" t="s">
        <v>616</v>
      </c>
      <c r="AH57" t="s">
        <v>687</v>
      </c>
      <c r="AI57" t="s">
        <v>3753</v>
      </c>
      <c r="AJ57" t="s">
        <v>3139</v>
      </c>
      <c r="AT57" t="s">
        <v>3864</v>
      </c>
      <c r="AU57" t="s">
        <v>424</v>
      </c>
      <c r="AV57" t="s">
        <v>627</v>
      </c>
      <c r="AW57" t="s">
        <v>1235</v>
      </c>
      <c r="AX57" t="s">
        <v>3865</v>
      </c>
      <c r="AY57" t="s">
        <v>3866</v>
      </c>
      <c r="AZ57" t="s">
        <v>259</v>
      </c>
      <c r="BA57" t="s">
        <v>2225</v>
      </c>
      <c r="BC57" t="s">
        <v>261</v>
      </c>
      <c r="BD57" t="s">
        <v>501</v>
      </c>
      <c r="BE57" t="s">
        <v>313</v>
      </c>
      <c r="BF57" t="s">
        <v>3780</v>
      </c>
      <c r="BG57" t="s">
        <v>3781</v>
      </c>
      <c r="BH57" t="s">
        <v>10303</v>
      </c>
      <c r="BI57" t="s">
        <v>10304</v>
      </c>
      <c r="BJ57" t="s">
        <v>2836</v>
      </c>
      <c r="BK57" t="s">
        <v>306</v>
      </c>
      <c r="BL57" t="s">
        <v>8054</v>
      </c>
      <c r="BM57" t="s">
        <v>10305</v>
      </c>
      <c r="BO57" t="s">
        <v>10306</v>
      </c>
      <c r="BR57">
        <v>1306.05</v>
      </c>
      <c r="BV57" t="s">
        <v>2243</v>
      </c>
      <c r="BW57" t="s">
        <v>804</v>
      </c>
      <c r="CA57" t="s">
        <v>1969</v>
      </c>
      <c r="CB57" t="s">
        <v>276</v>
      </c>
      <c r="CC57" t="s">
        <v>277</v>
      </c>
      <c r="CD57" t="s">
        <v>278</v>
      </c>
      <c r="CE57" t="s">
        <v>1449</v>
      </c>
      <c r="CF57" t="s">
        <v>3695</v>
      </c>
      <c r="CG57" t="s">
        <v>6977</v>
      </c>
      <c r="CH57" t="s">
        <v>840</v>
      </c>
      <c r="CI57" t="s">
        <v>4047</v>
      </c>
      <c r="CJ57" t="s">
        <v>1510</v>
      </c>
      <c r="CK57" t="s">
        <v>4910</v>
      </c>
      <c r="CL57" t="s">
        <v>10320</v>
      </c>
      <c r="CQ57" t="s">
        <v>3984</v>
      </c>
      <c r="CR57" t="s">
        <v>2810</v>
      </c>
      <c r="CS57" t="s">
        <v>2149</v>
      </c>
      <c r="CT57" t="s">
        <v>1730</v>
      </c>
      <c r="CU57" t="s">
        <v>4912</v>
      </c>
      <c r="CV57" t="s">
        <v>4266</v>
      </c>
      <c r="CW57" t="s">
        <v>4267</v>
      </c>
      <c r="CX57" t="s">
        <v>10308</v>
      </c>
      <c r="CY57" s="10">
        <v>46038</v>
      </c>
      <c r="CZ57" s="11">
        <v>46038.161805555559</v>
      </c>
    </row>
    <row r="58" spans="1:104" x14ac:dyDescent="0.3">
      <c r="A58" t="s">
        <v>10339</v>
      </c>
      <c r="B58" t="s">
        <v>10216</v>
      </c>
      <c r="C58" t="s">
        <v>6298</v>
      </c>
      <c r="D58" t="s">
        <v>3766</v>
      </c>
      <c r="E58" t="s">
        <v>865</v>
      </c>
      <c r="F58" t="s">
        <v>802</v>
      </c>
      <c r="G58" t="s">
        <v>10340</v>
      </c>
      <c r="H58" t="s">
        <v>720</v>
      </c>
      <c r="I58" t="s">
        <v>35</v>
      </c>
      <c r="J58" t="s">
        <v>10341</v>
      </c>
      <c r="K58" t="s">
        <v>10342</v>
      </c>
      <c r="L58" t="s">
        <v>525</v>
      </c>
      <c r="M58" t="s">
        <v>9678</v>
      </c>
      <c r="N58" t="s">
        <v>808</v>
      </c>
      <c r="O58" t="s">
        <v>1455</v>
      </c>
      <c r="P58" t="s">
        <v>1375</v>
      </c>
      <c r="Q58" t="s">
        <v>419</v>
      </c>
      <c r="R58" t="s">
        <v>419</v>
      </c>
      <c r="S58" t="s">
        <v>4015</v>
      </c>
      <c r="T58" t="s">
        <v>3870</v>
      </c>
      <c r="U58" t="s">
        <v>4851</v>
      </c>
      <c r="V58" t="s">
        <v>10325</v>
      </c>
      <c r="W58" t="s">
        <v>2939</v>
      </c>
      <c r="X58" t="s">
        <v>603</v>
      </c>
      <c r="Y58" t="s">
        <v>4584</v>
      </c>
      <c r="Z58" t="s">
        <v>5749</v>
      </c>
      <c r="AA58" t="s">
        <v>2571</v>
      </c>
      <c r="AB58" t="s">
        <v>247</v>
      </c>
      <c r="AC58" t="s">
        <v>248</v>
      </c>
      <c r="AD58" t="s">
        <v>249</v>
      </c>
      <c r="AE58" t="s">
        <v>250</v>
      </c>
      <c r="AF58" t="s">
        <v>2379</v>
      </c>
      <c r="AG58" t="s">
        <v>2380</v>
      </c>
      <c r="AH58" t="s">
        <v>687</v>
      </c>
      <c r="AI58" t="s">
        <v>10343</v>
      </c>
      <c r="AJ58" t="s">
        <v>10344</v>
      </c>
      <c r="AT58" t="s">
        <v>3873</v>
      </c>
      <c r="AU58" t="s">
        <v>943</v>
      </c>
      <c r="AV58" t="s">
        <v>2534</v>
      </c>
      <c r="AW58" t="s">
        <v>1682</v>
      </c>
      <c r="AX58" t="s">
        <v>3874</v>
      </c>
      <c r="AY58" t="s">
        <v>3875</v>
      </c>
      <c r="AZ58" t="s">
        <v>259</v>
      </c>
      <c r="BA58" t="s">
        <v>1924</v>
      </c>
      <c r="BC58" t="s">
        <v>261</v>
      </c>
      <c r="BD58" t="s">
        <v>501</v>
      </c>
      <c r="BE58" t="s">
        <v>313</v>
      </c>
      <c r="BF58" t="s">
        <v>3780</v>
      </c>
      <c r="BG58" t="s">
        <v>3781</v>
      </c>
      <c r="BH58" t="s">
        <v>10303</v>
      </c>
      <c r="BI58" t="s">
        <v>10304</v>
      </c>
      <c r="BJ58" t="s">
        <v>2836</v>
      </c>
      <c r="BK58" t="s">
        <v>306</v>
      </c>
      <c r="BL58" t="s">
        <v>2212</v>
      </c>
      <c r="BM58" t="s">
        <v>10305</v>
      </c>
      <c r="BO58" t="s">
        <v>10306</v>
      </c>
      <c r="BR58">
        <v>1326.16</v>
      </c>
      <c r="BV58" t="s">
        <v>744</v>
      </c>
      <c r="BW58" t="s">
        <v>1758</v>
      </c>
      <c r="CA58" t="s">
        <v>255</v>
      </c>
      <c r="CB58" t="s">
        <v>276</v>
      </c>
      <c r="CC58" t="s">
        <v>277</v>
      </c>
      <c r="CD58" t="s">
        <v>278</v>
      </c>
      <c r="CE58" t="s">
        <v>279</v>
      </c>
      <c r="CF58" t="s">
        <v>2268</v>
      </c>
      <c r="CG58" t="s">
        <v>4279</v>
      </c>
      <c r="CH58" t="s">
        <v>2226</v>
      </c>
      <c r="CI58" t="s">
        <v>3382</v>
      </c>
      <c r="CJ58" t="s">
        <v>1510</v>
      </c>
      <c r="CK58" t="s">
        <v>4910</v>
      </c>
      <c r="CL58" t="s">
        <v>9928</v>
      </c>
      <c r="CQ58" t="s">
        <v>3984</v>
      </c>
      <c r="CR58" t="s">
        <v>2810</v>
      </c>
      <c r="CS58" t="s">
        <v>2149</v>
      </c>
      <c r="CT58" t="s">
        <v>1730</v>
      </c>
      <c r="CU58" t="s">
        <v>4912</v>
      </c>
      <c r="CV58" t="s">
        <v>4266</v>
      </c>
      <c r="CW58" t="s">
        <v>4267</v>
      </c>
      <c r="CX58" t="s">
        <v>10308</v>
      </c>
      <c r="CY58" s="10">
        <v>46038</v>
      </c>
      <c r="CZ58" s="11">
        <v>46038.161805555559</v>
      </c>
    </row>
    <row r="59" spans="1:104" x14ac:dyDescent="0.3">
      <c r="A59" t="s">
        <v>12967</v>
      </c>
      <c r="B59" t="s">
        <v>12968</v>
      </c>
      <c r="C59" t="s">
        <v>6054</v>
      </c>
      <c r="D59" t="s">
        <v>12969</v>
      </c>
      <c r="E59" t="s">
        <v>225</v>
      </c>
      <c r="F59" t="s">
        <v>226</v>
      </c>
      <c r="G59" t="s">
        <v>227</v>
      </c>
      <c r="H59" t="s">
        <v>1278</v>
      </c>
      <c r="I59" t="s">
        <v>34</v>
      </c>
      <c r="J59" t="s">
        <v>12970</v>
      </c>
      <c r="K59" t="s">
        <v>8519</v>
      </c>
      <c r="L59" t="s">
        <v>1932</v>
      </c>
      <c r="M59" t="s">
        <v>8548</v>
      </c>
      <c r="N59" t="s">
        <v>297</v>
      </c>
      <c r="O59" t="s">
        <v>1392</v>
      </c>
      <c r="P59" t="s">
        <v>464</v>
      </c>
      <c r="Q59" t="s">
        <v>237</v>
      </c>
      <c r="R59" t="s">
        <v>236</v>
      </c>
      <c r="S59" t="s">
        <v>1432</v>
      </c>
      <c r="T59" t="s">
        <v>12971</v>
      </c>
      <c r="U59" t="s">
        <v>3796</v>
      </c>
      <c r="V59" t="s">
        <v>12972</v>
      </c>
      <c r="W59" t="s">
        <v>4569</v>
      </c>
      <c r="X59" t="s">
        <v>603</v>
      </c>
      <c r="Y59" t="s">
        <v>12973</v>
      </c>
      <c r="Z59" t="s">
        <v>245</v>
      </c>
      <c r="AA59" t="s">
        <v>246</v>
      </c>
      <c r="AB59" t="s">
        <v>247</v>
      </c>
      <c r="AC59" t="s">
        <v>248</v>
      </c>
      <c r="AD59" t="s">
        <v>249</v>
      </c>
      <c r="AE59" t="s">
        <v>250</v>
      </c>
      <c r="AF59" t="s">
        <v>10962</v>
      </c>
      <c r="AG59" t="s">
        <v>10963</v>
      </c>
      <c r="AT59" t="s">
        <v>6305</v>
      </c>
      <c r="AU59" t="s">
        <v>6105</v>
      </c>
      <c r="AV59" t="s">
        <v>1210</v>
      </c>
      <c r="AW59" t="s">
        <v>732</v>
      </c>
      <c r="AX59" t="s">
        <v>12974</v>
      </c>
      <c r="AY59" t="s">
        <v>12975</v>
      </c>
      <c r="AZ59" t="s">
        <v>259</v>
      </c>
      <c r="BA59" t="s">
        <v>260</v>
      </c>
      <c r="BC59" t="s">
        <v>261</v>
      </c>
      <c r="BD59" t="s">
        <v>262</v>
      </c>
      <c r="BE59" t="s">
        <v>263</v>
      </c>
      <c r="BF59" t="s">
        <v>12976</v>
      </c>
      <c r="BG59" t="s">
        <v>2682</v>
      </c>
      <c r="BH59" t="s">
        <v>12977</v>
      </c>
      <c r="BI59" t="s">
        <v>12978</v>
      </c>
      <c r="BJ59" t="s">
        <v>2836</v>
      </c>
      <c r="BK59" t="s">
        <v>10759</v>
      </c>
      <c r="BL59" t="s">
        <v>12979</v>
      </c>
      <c r="BM59" t="s">
        <v>12980</v>
      </c>
      <c r="BO59" t="s">
        <v>12981</v>
      </c>
      <c r="BV59" t="s">
        <v>4810</v>
      </c>
      <c r="BW59" t="s">
        <v>404</v>
      </c>
      <c r="CA59" t="s">
        <v>1946</v>
      </c>
      <c r="CB59" t="s">
        <v>276</v>
      </c>
      <c r="CC59" t="s">
        <v>277</v>
      </c>
      <c r="CD59" t="s">
        <v>278</v>
      </c>
      <c r="CE59" t="s">
        <v>1470</v>
      </c>
      <c r="CF59" t="s">
        <v>245</v>
      </c>
      <c r="CG59" t="s">
        <v>246</v>
      </c>
      <c r="CH59" t="s">
        <v>245</v>
      </c>
      <c r="CI59" t="s">
        <v>246</v>
      </c>
      <c r="CJ59" t="s">
        <v>2556</v>
      </c>
      <c r="CK59" t="s">
        <v>8469</v>
      </c>
      <c r="CQ59" t="s">
        <v>3069</v>
      </c>
      <c r="CR59" t="s">
        <v>2810</v>
      </c>
      <c r="CS59" t="s">
        <v>922</v>
      </c>
      <c r="CT59" t="s">
        <v>7908</v>
      </c>
      <c r="CU59" t="s">
        <v>9795</v>
      </c>
      <c r="CV59" t="s">
        <v>3790</v>
      </c>
      <c r="CW59" t="s">
        <v>3791</v>
      </c>
      <c r="CX59" t="s">
        <v>12982</v>
      </c>
      <c r="CY59" s="10">
        <v>46038</v>
      </c>
      <c r="CZ59" s="11">
        <v>46038.224305555559</v>
      </c>
    </row>
    <row r="60" spans="1:104" x14ac:dyDescent="0.3">
      <c r="A60" t="s">
        <v>12983</v>
      </c>
      <c r="B60" t="s">
        <v>12968</v>
      </c>
      <c r="C60" t="s">
        <v>6054</v>
      </c>
      <c r="D60" t="s">
        <v>12969</v>
      </c>
      <c r="E60" t="s">
        <v>291</v>
      </c>
      <c r="F60" t="s">
        <v>226</v>
      </c>
      <c r="G60" t="s">
        <v>227</v>
      </c>
      <c r="H60" t="s">
        <v>1293</v>
      </c>
      <c r="I60" t="s">
        <v>34</v>
      </c>
      <c r="J60" t="s">
        <v>11343</v>
      </c>
      <c r="K60" t="s">
        <v>8465</v>
      </c>
      <c r="L60" t="s">
        <v>1793</v>
      </c>
      <c r="M60" t="s">
        <v>10246</v>
      </c>
      <c r="N60" t="s">
        <v>1707</v>
      </c>
      <c r="O60" t="s">
        <v>1039</v>
      </c>
      <c r="P60" t="s">
        <v>392</v>
      </c>
      <c r="Q60" t="s">
        <v>467</v>
      </c>
      <c r="R60" t="s">
        <v>467</v>
      </c>
      <c r="S60" t="s">
        <v>12984</v>
      </c>
      <c r="T60" t="s">
        <v>12985</v>
      </c>
      <c r="U60" t="s">
        <v>1597</v>
      </c>
      <c r="V60" t="s">
        <v>12986</v>
      </c>
      <c r="W60" t="s">
        <v>6919</v>
      </c>
      <c r="X60" t="s">
        <v>603</v>
      </c>
      <c r="Y60" t="s">
        <v>7598</v>
      </c>
      <c r="Z60" t="s">
        <v>245</v>
      </c>
      <c r="AA60" t="s">
        <v>246</v>
      </c>
      <c r="AB60" t="s">
        <v>247</v>
      </c>
      <c r="AC60" t="s">
        <v>248</v>
      </c>
      <c r="AD60" t="s">
        <v>249</v>
      </c>
      <c r="AE60" t="s">
        <v>250</v>
      </c>
      <c r="AF60" t="s">
        <v>469</v>
      </c>
      <c r="AG60" t="s">
        <v>470</v>
      </c>
      <c r="AT60" t="s">
        <v>7878</v>
      </c>
      <c r="AU60" t="s">
        <v>311</v>
      </c>
      <c r="AV60" t="s">
        <v>789</v>
      </c>
      <c r="AW60" t="s">
        <v>263</v>
      </c>
      <c r="AX60" t="s">
        <v>12987</v>
      </c>
      <c r="AY60" t="s">
        <v>12988</v>
      </c>
      <c r="AZ60" t="s">
        <v>259</v>
      </c>
      <c r="BA60" t="s">
        <v>3421</v>
      </c>
      <c r="BC60" t="s">
        <v>261</v>
      </c>
      <c r="BD60" t="s">
        <v>262</v>
      </c>
      <c r="BE60" t="s">
        <v>263</v>
      </c>
      <c r="BF60" t="s">
        <v>12976</v>
      </c>
      <c r="BG60" t="s">
        <v>2682</v>
      </c>
      <c r="BH60" t="s">
        <v>12977</v>
      </c>
      <c r="BI60" t="s">
        <v>12978</v>
      </c>
      <c r="BJ60" t="s">
        <v>2836</v>
      </c>
      <c r="BK60" t="s">
        <v>10759</v>
      </c>
      <c r="BL60" t="s">
        <v>12989</v>
      </c>
      <c r="BM60" t="s">
        <v>12980</v>
      </c>
      <c r="BO60" t="s">
        <v>12981</v>
      </c>
      <c r="BV60" t="s">
        <v>3515</v>
      </c>
      <c r="BW60" t="s">
        <v>5966</v>
      </c>
      <c r="CA60" t="s">
        <v>1520</v>
      </c>
      <c r="CB60" t="s">
        <v>276</v>
      </c>
      <c r="CC60" t="s">
        <v>277</v>
      </c>
      <c r="CD60" t="s">
        <v>278</v>
      </c>
      <c r="CE60" t="s">
        <v>279</v>
      </c>
      <c r="CF60" t="s">
        <v>245</v>
      </c>
      <c r="CG60" t="s">
        <v>246</v>
      </c>
      <c r="CH60" t="s">
        <v>245</v>
      </c>
      <c r="CI60" t="s">
        <v>246</v>
      </c>
      <c r="CJ60" t="s">
        <v>2556</v>
      </c>
      <c r="CK60" t="s">
        <v>8823</v>
      </c>
      <c r="CQ60" t="s">
        <v>3069</v>
      </c>
      <c r="CR60" t="s">
        <v>2810</v>
      </c>
      <c r="CS60" t="s">
        <v>922</v>
      </c>
      <c r="CT60" t="s">
        <v>7908</v>
      </c>
      <c r="CU60" t="s">
        <v>7449</v>
      </c>
      <c r="CV60" t="s">
        <v>3790</v>
      </c>
      <c r="CW60" t="s">
        <v>3791</v>
      </c>
      <c r="CX60" t="s">
        <v>12982</v>
      </c>
      <c r="CY60" s="10">
        <v>46038</v>
      </c>
      <c r="CZ60" s="11">
        <v>46038.224305555559</v>
      </c>
    </row>
    <row r="61" spans="1:104" x14ac:dyDescent="0.3">
      <c r="A61" t="s">
        <v>12990</v>
      </c>
      <c r="B61" t="s">
        <v>12968</v>
      </c>
      <c r="C61" t="s">
        <v>6054</v>
      </c>
      <c r="D61" t="s">
        <v>12969</v>
      </c>
      <c r="E61" t="s">
        <v>325</v>
      </c>
      <c r="F61" t="s">
        <v>226</v>
      </c>
      <c r="G61" t="s">
        <v>227</v>
      </c>
      <c r="H61" t="s">
        <v>293</v>
      </c>
      <c r="I61" t="s">
        <v>34</v>
      </c>
      <c r="J61" t="s">
        <v>1749</v>
      </c>
      <c r="K61" t="s">
        <v>5577</v>
      </c>
      <c r="L61" t="s">
        <v>1343</v>
      </c>
      <c r="M61" t="s">
        <v>1125</v>
      </c>
      <c r="N61" t="s">
        <v>1675</v>
      </c>
      <c r="O61" t="s">
        <v>1478</v>
      </c>
      <c r="P61" t="s">
        <v>1455</v>
      </c>
      <c r="Q61" t="s">
        <v>334</v>
      </c>
      <c r="R61" t="s">
        <v>237</v>
      </c>
      <c r="S61" t="s">
        <v>1916</v>
      </c>
      <c r="T61" t="s">
        <v>12991</v>
      </c>
      <c r="U61" t="s">
        <v>1864</v>
      </c>
      <c r="V61" t="s">
        <v>10362</v>
      </c>
      <c r="W61" t="s">
        <v>10363</v>
      </c>
      <c r="X61" t="s">
        <v>658</v>
      </c>
      <c r="Y61" t="s">
        <v>10312</v>
      </c>
      <c r="Z61" t="s">
        <v>245</v>
      </c>
      <c r="AA61" t="s">
        <v>246</v>
      </c>
      <c r="AB61" t="s">
        <v>247</v>
      </c>
      <c r="AC61" t="s">
        <v>248</v>
      </c>
      <c r="AD61" t="s">
        <v>249</v>
      </c>
      <c r="AE61" t="s">
        <v>250</v>
      </c>
      <c r="AF61" t="s">
        <v>8992</v>
      </c>
      <c r="AG61" t="s">
        <v>4623</v>
      </c>
      <c r="AT61" t="s">
        <v>9414</v>
      </c>
      <c r="AU61" t="s">
        <v>4465</v>
      </c>
      <c r="AV61" t="s">
        <v>1016</v>
      </c>
      <c r="AW61" t="s">
        <v>564</v>
      </c>
      <c r="AX61" t="s">
        <v>12992</v>
      </c>
      <c r="AY61" t="s">
        <v>7044</v>
      </c>
      <c r="AZ61" t="s">
        <v>259</v>
      </c>
      <c r="BA61" t="s">
        <v>1417</v>
      </c>
      <c r="BC61" t="s">
        <v>261</v>
      </c>
      <c r="BD61" t="s">
        <v>262</v>
      </c>
      <c r="BE61" t="s">
        <v>263</v>
      </c>
      <c r="BF61" t="s">
        <v>12976</v>
      </c>
      <c r="BG61" t="s">
        <v>2682</v>
      </c>
      <c r="BH61" t="s">
        <v>12977</v>
      </c>
      <c r="BI61" t="s">
        <v>12978</v>
      </c>
      <c r="BJ61" t="s">
        <v>2836</v>
      </c>
      <c r="BK61" t="s">
        <v>10759</v>
      </c>
      <c r="BL61" t="s">
        <v>12993</v>
      </c>
      <c r="BM61" t="s">
        <v>12980</v>
      </c>
      <c r="BO61" t="s">
        <v>12981</v>
      </c>
      <c r="BV61" t="s">
        <v>4928</v>
      </c>
      <c r="BW61" t="s">
        <v>1928</v>
      </c>
      <c r="CA61" t="s">
        <v>1603</v>
      </c>
      <c r="CB61" t="s">
        <v>276</v>
      </c>
      <c r="CC61" t="s">
        <v>277</v>
      </c>
      <c r="CD61" t="s">
        <v>278</v>
      </c>
      <c r="CE61" t="s">
        <v>351</v>
      </c>
      <c r="CF61" t="s">
        <v>245</v>
      </c>
      <c r="CG61" t="s">
        <v>246</v>
      </c>
      <c r="CH61" t="s">
        <v>245</v>
      </c>
      <c r="CI61" t="s">
        <v>246</v>
      </c>
      <c r="CJ61" t="s">
        <v>2556</v>
      </c>
      <c r="CK61" t="s">
        <v>1420</v>
      </c>
      <c r="CQ61" t="s">
        <v>3069</v>
      </c>
      <c r="CR61" t="s">
        <v>2810</v>
      </c>
      <c r="CS61" t="s">
        <v>922</v>
      </c>
      <c r="CT61" t="s">
        <v>7908</v>
      </c>
      <c r="CU61" t="s">
        <v>12994</v>
      </c>
      <c r="CV61" t="s">
        <v>3790</v>
      </c>
      <c r="CW61" t="s">
        <v>3791</v>
      </c>
      <c r="CX61" t="s">
        <v>12982</v>
      </c>
      <c r="CY61" s="10">
        <v>46038</v>
      </c>
      <c r="CZ61" s="11">
        <v>46038.224305555559</v>
      </c>
    </row>
    <row r="62" spans="1:104" x14ac:dyDescent="0.3">
      <c r="A62" t="s">
        <v>12995</v>
      </c>
      <c r="B62" t="s">
        <v>12968</v>
      </c>
      <c r="C62" t="s">
        <v>6054</v>
      </c>
      <c r="D62" t="s">
        <v>12969</v>
      </c>
      <c r="E62" t="s">
        <v>355</v>
      </c>
      <c r="F62" t="s">
        <v>226</v>
      </c>
      <c r="G62" t="s">
        <v>227</v>
      </c>
      <c r="H62" t="s">
        <v>417</v>
      </c>
      <c r="I62" t="s">
        <v>34</v>
      </c>
      <c r="J62" t="s">
        <v>2876</v>
      </c>
      <c r="K62" t="s">
        <v>7642</v>
      </c>
      <c r="L62" t="s">
        <v>326</v>
      </c>
      <c r="M62" t="s">
        <v>529</v>
      </c>
      <c r="N62" t="s">
        <v>2831</v>
      </c>
      <c r="O62" t="s">
        <v>2118</v>
      </c>
      <c r="P62" t="s">
        <v>1455</v>
      </c>
      <c r="Q62" t="s">
        <v>236</v>
      </c>
      <c r="R62" t="s">
        <v>237</v>
      </c>
      <c r="S62" t="s">
        <v>12996</v>
      </c>
      <c r="T62" t="s">
        <v>985</v>
      </c>
      <c r="U62" t="s">
        <v>2794</v>
      </c>
      <c r="V62" t="s">
        <v>12997</v>
      </c>
      <c r="W62" t="s">
        <v>5699</v>
      </c>
      <c r="X62" t="s">
        <v>603</v>
      </c>
      <c r="Y62" t="s">
        <v>12998</v>
      </c>
      <c r="Z62" t="s">
        <v>245</v>
      </c>
      <c r="AA62" t="s">
        <v>246</v>
      </c>
      <c r="AB62" t="s">
        <v>247</v>
      </c>
      <c r="AC62" t="s">
        <v>248</v>
      </c>
      <c r="AD62" t="s">
        <v>249</v>
      </c>
      <c r="AE62" t="s">
        <v>250</v>
      </c>
      <c r="AF62" t="s">
        <v>2007</v>
      </c>
      <c r="AG62" t="s">
        <v>2008</v>
      </c>
      <c r="AT62" t="s">
        <v>12999</v>
      </c>
      <c r="AU62" t="s">
        <v>11154</v>
      </c>
      <c r="AV62" t="s">
        <v>5490</v>
      </c>
      <c r="AW62" t="s">
        <v>1028</v>
      </c>
      <c r="AX62" t="s">
        <v>13000</v>
      </c>
      <c r="AY62" t="s">
        <v>13001</v>
      </c>
      <c r="AZ62" t="s">
        <v>259</v>
      </c>
      <c r="BA62" t="s">
        <v>3184</v>
      </c>
      <c r="BC62" t="s">
        <v>261</v>
      </c>
      <c r="BD62" t="s">
        <v>262</v>
      </c>
      <c r="BE62" t="s">
        <v>263</v>
      </c>
      <c r="BF62" t="s">
        <v>12976</v>
      </c>
      <c r="BG62" t="s">
        <v>2682</v>
      </c>
      <c r="BH62" t="s">
        <v>12977</v>
      </c>
      <c r="BI62" t="s">
        <v>12978</v>
      </c>
      <c r="BJ62" t="s">
        <v>2836</v>
      </c>
      <c r="BK62" t="s">
        <v>10759</v>
      </c>
      <c r="BL62" t="s">
        <v>3740</v>
      </c>
      <c r="BM62" t="s">
        <v>12980</v>
      </c>
      <c r="BO62" t="s">
        <v>12981</v>
      </c>
      <c r="BV62" t="s">
        <v>1491</v>
      </c>
      <c r="BW62" t="s">
        <v>826</v>
      </c>
      <c r="CA62" t="s">
        <v>2041</v>
      </c>
      <c r="CB62" t="s">
        <v>276</v>
      </c>
      <c r="CC62" t="s">
        <v>277</v>
      </c>
      <c r="CD62" t="s">
        <v>278</v>
      </c>
      <c r="CE62" t="s">
        <v>974</v>
      </c>
      <c r="CF62" t="s">
        <v>245</v>
      </c>
      <c r="CG62" t="s">
        <v>246</v>
      </c>
      <c r="CH62" t="s">
        <v>245</v>
      </c>
      <c r="CI62" t="s">
        <v>246</v>
      </c>
      <c r="CJ62" t="s">
        <v>2556</v>
      </c>
      <c r="CK62" t="s">
        <v>2684</v>
      </c>
      <c r="CQ62" t="s">
        <v>3069</v>
      </c>
      <c r="CR62" t="s">
        <v>2810</v>
      </c>
      <c r="CS62" t="s">
        <v>922</v>
      </c>
      <c r="CT62" t="s">
        <v>7908</v>
      </c>
      <c r="CU62" t="s">
        <v>3059</v>
      </c>
      <c r="CV62" t="s">
        <v>3790</v>
      </c>
      <c r="CW62" t="s">
        <v>3791</v>
      </c>
      <c r="CX62" t="s">
        <v>12982</v>
      </c>
      <c r="CY62" s="10">
        <v>46038</v>
      </c>
      <c r="CZ62" s="11">
        <v>46038.224305555559</v>
      </c>
    </row>
    <row r="63" spans="1:104" x14ac:dyDescent="0.3">
      <c r="A63" t="s">
        <v>13002</v>
      </c>
      <c r="B63" t="s">
        <v>12968</v>
      </c>
      <c r="C63" t="s">
        <v>6054</v>
      </c>
      <c r="D63" t="s">
        <v>12969</v>
      </c>
      <c r="E63" t="s">
        <v>385</v>
      </c>
      <c r="F63" t="s">
        <v>226</v>
      </c>
      <c r="G63" t="s">
        <v>227</v>
      </c>
      <c r="H63" t="s">
        <v>2126</v>
      </c>
      <c r="I63" t="s">
        <v>34</v>
      </c>
      <c r="J63" t="s">
        <v>3652</v>
      </c>
      <c r="K63" t="s">
        <v>12624</v>
      </c>
      <c r="L63" t="s">
        <v>744</v>
      </c>
      <c r="M63" t="s">
        <v>8835</v>
      </c>
      <c r="N63" t="s">
        <v>1675</v>
      </c>
      <c r="O63" t="s">
        <v>1801</v>
      </c>
      <c r="P63" t="s">
        <v>362</v>
      </c>
      <c r="Q63" t="s">
        <v>236</v>
      </c>
      <c r="R63" t="s">
        <v>419</v>
      </c>
      <c r="S63" t="s">
        <v>1432</v>
      </c>
      <c r="T63" t="s">
        <v>13003</v>
      </c>
      <c r="U63" t="s">
        <v>3796</v>
      </c>
      <c r="V63" t="s">
        <v>12972</v>
      </c>
      <c r="W63" t="s">
        <v>4569</v>
      </c>
      <c r="X63" t="s">
        <v>603</v>
      </c>
      <c r="Y63" t="s">
        <v>12973</v>
      </c>
      <c r="Z63" t="s">
        <v>245</v>
      </c>
      <c r="AA63" t="s">
        <v>246</v>
      </c>
      <c r="AB63" t="s">
        <v>247</v>
      </c>
      <c r="AC63" t="s">
        <v>248</v>
      </c>
      <c r="AD63" t="s">
        <v>249</v>
      </c>
      <c r="AE63" t="s">
        <v>250</v>
      </c>
      <c r="AF63" t="s">
        <v>13004</v>
      </c>
      <c r="AG63" t="s">
        <v>7639</v>
      </c>
      <c r="AT63" t="s">
        <v>13005</v>
      </c>
      <c r="AU63" t="s">
        <v>11847</v>
      </c>
      <c r="AV63" t="s">
        <v>2547</v>
      </c>
      <c r="AW63" t="s">
        <v>695</v>
      </c>
      <c r="AX63" t="s">
        <v>13006</v>
      </c>
      <c r="AY63" t="s">
        <v>13007</v>
      </c>
      <c r="AZ63" t="s">
        <v>259</v>
      </c>
      <c r="BA63" t="s">
        <v>1134</v>
      </c>
      <c r="BC63" t="s">
        <v>261</v>
      </c>
      <c r="BD63" t="s">
        <v>262</v>
      </c>
      <c r="BE63" t="s">
        <v>263</v>
      </c>
      <c r="BF63" t="s">
        <v>12976</v>
      </c>
      <c r="BG63" t="s">
        <v>2682</v>
      </c>
      <c r="BH63" t="s">
        <v>12977</v>
      </c>
      <c r="BI63" t="s">
        <v>12978</v>
      </c>
      <c r="BJ63" t="s">
        <v>2836</v>
      </c>
      <c r="BK63" t="s">
        <v>10759</v>
      </c>
      <c r="BL63" t="s">
        <v>13008</v>
      </c>
      <c r="BM63" t="s">
        <v>12980</v>
      </c>
      <c r="BO63" t="s">
        <v>12981</v>
      </c>
      <c r="BV63" t="s">
        <v>3845</v>
      </c>
      <c r="BW63" t="s">
        <v>4810</v>
      </c>
      <c r="CA63" t="s">
        <v>1350</v>
      </c>
      <c r="CB63" t="s">
        <v>276</v>
      </c>
      <c r="CC63" t="s">
        <v>277</v>
      </c>
      <c r="CD63" t="s">
        <v>278</v>
      </c>
      <c r="CE63" t="s">
        <v>279</v>
      </c>
      <c r="CF63" t="s">
        <v>245</v>
      </c>
      <c r="CG63" t="s">
        <v>246</v>
      </c>
      <c r="CH63" t="s">
        <v>245</v>
      </c>
      <c r="CI63" t="s">
        <v>246</v>
      </c>
      <c r="CJ63" t="s">
        <v>7707</v>
      </c>
      <c r="CK63" t="s">
        <v>8469</v>
      </c>
      <c r="CQ63" t="s">
        <v>3069</v>
      </c>
      <c r="CR63" t="s">
        <v>2810</v>
      </c>
      <c r="CS63" t="s">
        <v>922</v>
      </c>
      <c r="CT63" t="s">
        <v>7908</v>
      </c>
      <c r="CU63" t="s">
        <v>9795</v>
      </c>
      <c r="CV63" t="s">
        <v>3790</v>
      </c>
      <c r="CW63" t="s">
        <v>3791</v>
      </c>
      <c r="CX63" t="s">
        <v>12982</v>
      </c>
      <c r="CY63" s="10">
        <v>46038</v>
      </c>
      <c r="CZ63" s="11">
        <v>46038.224305555559</v>
      </c>
    </row>
    <row r="64" spans="1:104" x14ac:dyDescent="0.3">
      <c r="A64" t="s">
        <v>13009</v>
      </c>
      <c r="B64" t="s">
        <v>12968</v>
      </c>
      <c r="C64" t="s">
        <v>6054</v>
      </c>
      <c r="D64" t="s">
        <v>12969</v>
      </c>
      <c r="E64" t="s">
        <v>410</v>
      </c>
      <c r="F64" t="s">
        <v>226</v>
      </c>
      <c r="G64" t="s">
        <v>227</v>
      </c>
      <c r="H64" t="s">
        <v>1143</v>
      </c>
      <c r="I64" t="s">
        <v>34</v>
      </c>
      <c r="J64" t="s">
        <v>11144</v>
      </c>
      <c r="K64" t="s">
        <v>2468</v>
      </c>
      <c r="L64" t="s">
        <v>326</v>
      </c>
      <c r="M64" t="s">
        <v>4559</v>
      </c>
      <c r="N64" t="s">
        <v>1252</v>
      </c>
      <c r="O64" t="s">
        <v>1474</v>
      </c>
      <c r="P64" t="s">
        <v>443</v>
      </c>
      <c r="Q64" t="s">
        <v>466</v>
      </c>
      <c r="R64" t="s">
        <v>467</v>
      </c>
      <c r="S64" t="s">
        <v>12984</v>
      </c>
      <c r="T64" t="s">
        <v>8634</v>
      </c>
      <c r="U64" t="s">
        <v>1597</v>
      </c>
      <c r="V64" t="s">
        <v>12986</v>
      </c>
      <c r="W64" t="s">
        <v>6919</v>
      </c>
      <c r="X64" t="s">
        <v>603</v>
      </c>
      <c r="Y64" t="s">
        <v>7598</v>
      </c>
      <c r="Z64" t="s">
        <v>245</v>
      </c>
      <c r="AA64" t="s">
        <v>246</v>
      </c>
      <c r="AB64" t="s">
        <v>247</v>
      </c>
      <c r="AC64" t="s">
        <v>248</v>
      </c>
      <c r="AD64" t="s">
        <v>249</v>
      </c>
      <c r="AE64" t="s">
        <v>250</v>
      </c>
      <c r="AF64" t="s">
        <v>1990</v>
      </c>
      <c r="AG64" t="s">
        <v>1991</v>
      </c>
      <c r="AT64" t="s">
        <v>7496</v>
      </c>
      <c r="AU64" t="s">
        <v>4443</v>
      </c>
      <c r="AV64" t="s">
        <v>1767</v>
      </c>
      <c r="AW64" t="s">
        <v>2531</v>
      </c>
      <c r="AX64" t="s">
        <v>13010</v>
      </c>
      <c r="AY64" t="s">
        <v>13011</v>
      </c>
      <c r="AZ64" t="s">
        <v>259</v>
      </c>
      <c r="BA64" t="s">
        <v>667</v>
      </c>
      <c r="BC64" t="s">
        <v>261</v>
      </c>
      <c r="BD64" t="s">
        <v>262</v>
      </c>
      <c r="BE64" t="s">
        <v>263</v>
      </c>
      <c r="BF64" t="s">
        <v>12976</v>
      </c>
      <c r="BG64" t="s">
        <v>2682</v>
      </c>
      <c r="BH64" t="s">
        <v>12977</v>
      </c>
      <c r="BI64" t="s">
        <v>12978</v>
      </c>
      <c r="BJ64" t="s">
        <v>2836</v>
      </c>
      <c r="BK64" t="s">
        <v>10759</v>
      </c>
      <c r="BL64" t="s">
        <v>13012</v>
      </c>
      <c r="BM64" t="s">
        <v>12980</v>
      </c>
      <c r="BO64" t="s">
        <v>12981</v>
      </c>
      <c r="BV64" t="s">
        <v>404</v>
      </c>
      <c r="BW64" t="s">
        <v>826</v>
      </c>
      <c r="CA64" t="s">
        <v>2041</v>
      </c>
      <c r="CB64" t="s">
        <v>276</v>
      </c>
      <c r="CC64" t="s">
        <v>277</v>
      </c>
      <c r="CD64" t="s">
        <v>278</v>
      </c>
      <c r="CE64" t="s">
        <v>407</v>
      </c>
      <c r="CF64" t="s">
        <v>245</v>
      </c>
      <c r="CG64" t="s">
        <v>246</v>
      </c>
      <c r="CH64" t="s">
        <v>245</v>
      </c>
      <c r="CI64" t="s">
        <v>246</v>
      </c>
      <c r="CJ64" t="s">
        <v>7707</v>
      </c>
      <c r="CK64" t="s">
        <v>8823</v>
      </c>
      <c r="CQ64" t="s">
        <v>3069</v>
      </c>
      <c r="CR64" t="s">
        <v>2810</v>
      </c>
      <c r="CS64" t="s">
        <v>922</v>
      </c>
      <c r="CT64" t="s">
        <v>7908</v>
      </c>
      <c r="CU64" t="s">
        <v>7449</v>
      </c>
      <c r="CV64" t="s">
        <v>3790</v>
      </c>
      <c r="CW64" t="s">
        <v>3791</v>
      </c>
      <c r="CX64" t="s">
        <v>12982</v>
      </c>
      <c r="CY64" s="10">
        <v>46038</v>
      </c>
      <c r="CZ64" s="11">
        <v>46038.224305555559</v>
      </c>
    </row>
    <row r="65" spans="1:104" x14ac:dyDescent="0.3">
      <c r="A65" t="s">
        <v>13013</v>
      </c>
      <c r="B65" t="s">
        <v>12968</v>
      </c>
      <c r="C65" t="s">
        <v>6054</v>
      </c>
      <c r="D65" t="s">
        <v>12969</v>
      </c>
      <c r="E65" t="s">
        <v>435</v>
      </c>
      <c r="F65" t="s">
        <v>226</v>
      </c>
      <c r="G65" t="s">
        <v>227</v>
      </c>
      <c r="H65" t="s">
        <v>1039</v>
      </c>
      <c r="I65" t="s">
        <v>34</v>
      </c>
      <c r="J65" t="s">
        <v>391</v>
      </c>
      <c r="K65" t="s">
        <v>2404</v>
      </c>
      <c r="L65" t="s">
        <v>2510</v>
      </c>
      <c r="M65" t="s">
        <v>11687</v>
      </c>
      <c r="N65" t="s">
        <v>489</v>
      </c>
      <c r="O65" t="s">
        <v>699</v>
      </c>
      <c r="P65" t="s">
        <v>1455</v>
      </c>
      <c r="Q65" t="s">
        <v>419</v>
      </c>
      <c r="R65" t="s">
        <v>466</v>
      </c>
      <c r="S65" t="s">
        <v>1916</v>
      </c>
      <c r="T65" t="s">
        <v>13014</v>
      </c>
      <c r="U65" t="s">
        <v>1864</v>
      </c>
      <c r="V65" t="s">
        <v>10362</v>
      </c>
      <c r="W65" t="s">
        <v>10363</v>
      </c>
      <c r="X65" t="s">
        <v>658</v>
      </c>
      <c r="Y65" t="s">
        <v>10312</v>
      </c>
      <c r="Z65" t="s">
        <v>245</v>
      </c>
      <c r="AA65" t="s">
        <v>246</v>
      </c>
      <c r="AB65" t="s">
        <v>247</v>
      </c>
      <c r="AC65" t="s">
        <v>248</v>
      </c>
      <c r="AD65" t="s">
        <v>249</v>
      </c>
      <c r="AE65" t="s">
        <v>250</v>
      </c>
      <c r="AF65" t="s">
        <v>3274</v>
      </c>
      <c r="AG65" t="s">
        <v>1220</v>
      </c>
      <c r="AT65" t="s">
        <v>6082</v>
      </c>
      <c r="AU65" t="s">
        <v>6083</v>
      </c>
      <c r="AV65" t="s">
        <v>904</v>
      </c>
      <c r="AW65" t="s">
        <v>2397</v>
      </c>
      <c r="AX65" t="s">
        <v>13015</v>
      </c>
      <c r="AY65" t="s">
        <v>13016</v>
      </c>
      <c r="AZ65" t="s">
        <v>259</v>
      </c>
      <c r="BA65" t="s">
        <v>993</v>
      </c>
      <c r="BC65" t="s">
        <v>261</v>
      </c>
      <c r="BD65" t="s">
        <v>262</v>
      </c>
      <c r="BE65" t="s">
        <v>263</v>
      </c>
      <c r="BF65" t="s">
        <v>12976</v>
      </c>
      <c r="BG65" t="s">
        <v>2682</v>
      </c>
      <c r="BH65" t="s">
        <v>12977</v>
      </c>
      <c r="BI65" t="s">
        <v>12978</v>
      </c>
      <c r="BJ65" t="s">
        <v>2836</v>
      </c>
      <c r="BK65" t="s">
        <v>10759</v>
      </c>
      <c r="BL65" t="s">
        <v>13017</v>
      </c>
      <c r="BM65" t="s">
        <v>12980</v>
      </c>
      <c r="BO65" t="s">
        <v>12981</v>
      </c>
      <c r="BV65" t="s">
        <v>1000</v>
      </c>
      <c r="BW65" t="s">
        <v>2884</v>
      </c>
      <c r="CA65" t="s">
        <v>2520</v>
      </c>
      <c r="CB65" t="s">
        <v>276</v>
      </c>
      <c r="CC65" t="s">
        <v>277</v>
      </c>
      <c r="CD65" t="s">
        <v>278</v>
      </c>
      <c r="CE65" t="s">
        <v>279</v>
      </c>
      <c r="CF65" t="s">
        <v>245</v>
      </c>
      <c r="CG65" t="s">
        <v>246</v>
      </c>
      <c r="CH65" t="s">
        <v>245</v>
      </c>
      <c r="CI65" t="s">
        <v>246</v>
      </c>
      <c r="CJ65" t="s">
        <v>7707</v>
      </c>
      <c r="CK65" t="s">
        <v>1420</v>
      </c>
      <c r="CQ65" t="s">
        <v>3069</v>
      </c>
      <c r="CR65" t="s">
        <v>2810</v>
      </c>
      <c r="CS65" t="s">
        <v>922</v>
      </c>
      <c r="CT65" t="s">
        <v>7908</v>
      </c>
      <c r="CU65" t="s">
        <v>12994</v>
      </c>
      <c r="CV65" t="s">
        <v>3790</v>
      </c>
      <c r="CW65" t="s">
        <v>3791</v>
      </c>
      <c r="CX65" t="s">
        <v>12982</v>
      </c>
      <c r="CY65" s="10">
        <v>46038</v>
      </c>
      <c r="CZ65" s="11">
        <v>46038.224305555559</v>
      </c>
    </row>
    <row r="66" spans="1:104" x14ac:dyDescent="0.3">
      <c r="A66" t="s">
        <v>13018</v>
      </c>
      <c r="B66" t="s">
        <v>12968</v>
      </c>
      <c r="C66" t="s">
        <v>6054</v>
      </c>
      <c r="D66" t="s">
        <v>12969</v>
      </c>
      <c r="E66" t="s">
        <v>458</v>
      </c>
      <c r="F66" t="s">
        <v>226</v>
      </c>
      <c r="G66" t="s">
        <v>227</v>
      </c>
      <c r="H66" t="s">
        <v>838</v>
      </c>
      <c r="I66" t="s">
        <v>34</v>
      </c>
      <c r="J66" t="s">
        <v>4797</v>
      </c>
      <c r="K66" t="s">
        <v>12001</v>
      </c>
      <c r="L66" t="s">
        <v>828</v>
      </c>
      <c r="M66" t="s">
        <v>10241</v>
      </c>
      <c r="N66" t="s">
        <v>463</v>
      </c>
      <c r="O66" t="s">
        <v>699</v>
      </c>
      <c r="P66" t="s">
        <v>1478</v>
      </c>
      <c r="Q66" t="s">
        <v>466</v>
      </c>
      <c r="R66" t="s">
        <v>236</v>
      </c>
      <c r="S66" t="s">
        <v>12996</v>
      </c>
      <c r="T66" t="s">
        <v>6349</v>
      </c>
      <c r="U66" t="s">
        <v>2794</v>
      </c>
      <c r="V66" t="s">
        <v>12997</v>
      </c>
      <c r="W66" t="s">
        <v>5699</v>
      </c>
      <c r="X66" t="s">
        <v>603</v>
      </c>
      <c r="Y66" t="s">
        <v>12998</v>
      </c>
      <c r="Z66" t="s">
        <v>245</v>
      </c>
      <c r="AA66" t="s">
        <v>246</v>
      </c>
      <c r="AB66" t="s">
        <v>247</v>
      </c>
      <c r="AC66" t="s">
        <v>248</v>
      </c>
      <c r="AD66" t="s">
        <v>249</v>
      </c>
      <c r="AE66" t="s">
        <v>250</v>
      </c>
      <c r="AF66" t="s">
        <v>2516</v>
      </c>
      <c r="AG66" t="s">
        <v>2517</v>
      </c>
      <c r="AT66" t="s">
        <v>13019</v>
      </c>
      <c r="AU66" t="s">
        <v>4465</v>
      </c>
      <c r="AV66" t="s">
        <v>1636</v>
      </c>
      <c r="AW66" t="s">
        <v>690</v>
      </c>
      <c r="AX66" t="s">
        <v>13020</v>
      </c>
      <c r="AY66" t="s">
        <v>13021</v>
      </c>
      <c r="AZ66" t="s">
        <v>259</v>
      </c>
      <c r="BA66" t="s">
        <v>2396</v>
      </c>
      <c r="BC66" t="s">
        <v>261</v>
      </c>
      <c r="BD66" t="s">
        <v>262</v>
      </c>
      <c r="BE66" t="s">
        <v>263</v>
      </c>
      <c r="BF66" t="s">
        <v>12976</v>
      </c>
      <c r="BG66" t="s">
        <v>2682</v>
      </c>
      <c r="BH66" t="s">
        <v>12977</v>
      </c>
      <c r="BI66" t="s">
        <v>12978</v>
      </c>
      <c r="BJ66" t="s">
        <v>2836</v>
      </c>
      <c r="BK66" t="s">
        <v>10759</v>
      </c>
      <c r="BL66" t="s">
        <v>12547</v>
      </c>
      <c r="BM66" t="s">
        <v>12980</v>
      </c>
      <c r="BO66" t="s">
        <v>12981</v>
      </c>
      <c r="BV66" t="s">
        <v>595</v>
      </c>
      <c r="BW66" t="s">
        <v>4810</v>
      </c>
      <c r="CA66" t="s">
        <v>585</v>
      </c>
      <c r="CB66" t="s">
        <v>276</v>
      </c>
      <c r="CC66" t="s">
        <v>277</v>
      </c>
      <c r="CD66" t="s">
        <v>278</v>
      </c>
      <c r="CE66" t="s">
        <v>351</v>
      </c>
      <c r="CF66" t="s">
        <v>245</v>
      </c>
      <c r="CG66" t="s">
        <v>246</v>
      </c>
      <c r="CH66" t="s">
        <v>245</v>
      </c>
      <c r="CI66" t="s">
        <v>246</v>
      </c>
      <c r="CJ66" t="s">
        <v>7707</v>
      </c>
      <c r="CK66" t="s">
        <v>2684</v>
      </c>
      <c r="CQ66" t="s">
        <v>3069</v>
      </c>
      <c r="CR66" t="s">
        <v>2810</v>
      </c>
      <c r="CS66" t="s">
        <v>922</v>
      </c>
      <c r="CT66" t="s">
        <v>7908</v>
      </c>
      <c r="CU66" t="s">
        <v>3059</v>
      </c>
      <c r="CV66" t="s">
        <v>3790</v>
      </c>
      <c r="CW66" t="s">
        <v>3791</v>
      </c>
      <c r="CX66" t="s">
        <v>12982</v>
      </c>
      <c r="CY66" s="10">
        <v>46038</v>
      </c>
      <c r="CZ66" s="11">
        <v>46038.224305555559</v>
      </c>
    </row>
    <row r="67" spans="1:104" x14ac:dyDescent="0.3">
      <c r="A67" t="s">
        <v>13022</v>
      </c>
      <c r="B67" t="s">
        <v>12968</v>
      </c>
      <c r="C67" t="s">
        <v>6054</v>
      </c>
      <c r="D67" t="s">
        <v>12969</v>
      </c>
      <c r="E67" t="s">
        <v>483</v>
      </c>
      <c r="F67" t="s">
        <v>802</v>
      </c>
      <c r="G67" t="s">
        <v>127</v>
      </c>
      <c r="H67" t="s">
        <v>5109</v>
      </c>
      <c r="I67" t="s">
        <v>34</v>
      </c>
      <c r="J67" t="s">
        <v>13023</v>
      </c>
      <c r="K67" t="s">
        <v>13024</v>
      </c>
      <c r="L67" t="s">
        <v>1021</v>
      </c>
      <c r="M67" t="s">
        <v>13025</v>
      </c>
      <c r="N67" t="s">
        <v>1124</v>
      </c>
      <c r="O67" t="s">
        <v>600</v>
      </c>
      <c r="P67" t="s">
        <v>298</v>
      </c>
      <c r="Q67" t="s">
        <v>237</v>
      </c>
      <c r="R67" t="s">
        <v>467</v>
      </c>
      <c r="S67" t="s">
        <v>1432</v>
      </c>
      <c r="T67" t="s">
        <v>12971</v>
      </c>
      <c r="U67" t="s">
        <v>3898</v>
      </c>
      <c r="V67" t="s">
        <v>1171</v>
      </c>
      <c r="W67" t="s">
        <v>2498</v>
      </c>
      <c r="X67" t="s">
        <v>603</v>
      </c>
      <c r="Y67" t="s">
        <v>13026</v>
      </c>
      <c r="Z67" t="s">
        <v>245</v>
      </c>
      <c r="AA67" t="s">
        <v>246</v>
      </c>
      <c r="AB67" t="s">
        <v>247</v>
      </c>
      <c r="AC67" t="s">
        <v>248</v>
      </c>
      <c r="AD67" t="s">
        <v>249</v>
      </c>
      <c r="AE67" t="s">
        <v>250</v>
      </c>
      <c r="AF67" t="s">
        <v>4440</v>
      </c>
      <c r="AG67" t="s">
        <v>4441</v>
      </c>
      <c r="AT67" t="s">
        <v>6305</v>
      </c>
      <c r="AU67" t="s">
        <v>6105</v>
      </c>
      <c r="AV67" t="s">
        <v>2249</v>
      </c>
      <c r="AW67" t="s">
        <v>1682</v>
      </c>
      <c r="AX67" t="s">
        <v>12974</v>
      </c>
      <c r="AY67" t="s">
        <v>12975</v>
      </c>
      <c r="AZ67" t="s">
        <v>259</v>
      </c>
      <c r="BA67" t="s">
        <v>260</v>
      </c>
      <c r="BC67" t="s">
        <v>691</v>
      </c>
      <c r="BD67" t="s">
        <v>2977</v>
      </c>
      <c r="BE67" t="s">
        <v>2022</v>
      </c>
      <c r="BF67" t="s">
        <v>12976</v>
      </c>
      <c r="BG67" t="s">
        <v>2682</v>
      </c>
      <c r="BH67" t="s">
        <v>5379</v>
      </c>
      <c r="BI67" t="s">
        <v>4383</v>
      </c>
      <c r="BJ67" t="s">
        <v>13027</v>
      </c>
      <c r="BK67" t="s">
        <v>2685</v>
      </c>
      <c r="BL67" t="s">
        <v>13028</v>
      </c>
      <c r="BM67" t="s">
        <v>8629</v>
      </c>
      <c r="BO67" t="s">
        <v>508</v>
      </c>
      <c r="BR67">
        <v>1267.21</v>
      </c>
      <c r="BV67" t="s">
        <v>1620</v>
      </c>
      <c r="BW67" t="s">
        <v>5064</v>
      </c>
      <c r="CA67" t="s">
        <v>1034</v>
      </c>
      <c r="CB67" t="s">
        <v>276</v>
      </c>
      <c r="CC67" t="s">
        <v>277</v>
      </c>
      <c r="CD67" t="s">
        <v>278</v>
      </c>
      <c r="CE67" t="s">
        <v>1470</v>
      </c>
      <c r="CF67" t="s">
        <v>245</v>
      </c>
      <c r="CG67" t="s">
        <v>246</v>
      </c>
      <c r="CH67" t="s">
        <v>245</v>
      </c>
      <c r="CI67" t="s">
        <v>246</v>
      </c>
      <c r="CJ67" t="s">
        <v>2429</v>
      </c>
      <c r="CK67" t="s">
        <v>1128</v>
      </c>
      <c r="CL67" t="s">
        <v>1583</v>
      </c>
      <c r="CQ67" t="s">
        <v>2019</v>
      </c>
      <c r="CR67" t="s">
        <v>2810</v>
      </c>
      <c r="CS67" t="s">
        <v>3318</v>
      </c>
      <c r="CT67" t="s">
        <v>1888</v>
      </c>
      <c r="CU67" t="s">
        <v>2498</v>
      </c>
      <c r="CV67" t="s">
        <v>2023</v>
      </c>
      <c r="CW67" t="s">
        <v>2024</v>
      </c>
      <c r="CX67" t="s">
        <v>13029</v>
      </c>
      <c r="CY67" s="10">
        <v>46038</v>
      </c>
      <c r="CZ67" s="11">
        <v>46038.224305555559</v>
      </c>
    </row>
    <row r="68" spans="1:104" x14ac:dyDescent="0.3">
      <c r="A68" t="s">
        <v>13030</v>
      </c>
      <c r="B68" t="s">
        <v>12968</v>
      </c>
      <c r="C68" t="s">
        <v>6054</v>
      </c>
      <c r="D68" t="s">
        <v>12969</v>
      </c>
      <c r="E68" t="s">
        <v>524</v>
      </c>
      <c r="F68" t="s">
        <v>802</v>
      </c>
      <c r="G68" t="s">
        <v>127</v>
      </c>
      <c r="H68" t="s">
        <v>1769</v>
      </c>
      <c r="I68" t="s">
        <v>34</v>
      </c>
      <c r="J68" t="s">
        <v>13031</v>
      </c>
      <c r="K68" t="s">
        <v>1132</v>
      </c>
      <c r="L68" t="s">
        <v>838</v>
      </c>
      <c r="M68" t="s">
        <v>2782</v>
      </c>
      <c r="N68" t="s">
        <v>361</v>
      </c>
      <c r="O68" t="s">
        <v>617</v>
      </c>
      <c r="P68" t="s">
        <v>750</v>
      </c>
      <c r="Q68" t="s">
        <v>467</v>
      </c>
      <c r="R68" t="s">
        <v>236</v>
      </c>
      <c r="S68" t="s">
        <v>12984</v>
      </c>
      <c r="T68" t="s">
        <v>12985</v>
      </c>
      <c r="U68" t="s">
        <v>2146</v>
      </c>
      <c r="V68" t="s">
        <v>4775</v>
      </c>
      <c r="W68" t="s">
        <v>4776</v>
      </c>
      <c r="X68" t="s">
        <v>603</v>
      </c>
      <c r="Y68" t="s">
        <v>4584</v>
      </c>
      <c r="Z68" t="s">
        <v>245</v>
      </c>
      <c r="AA68" t="s">
        <v>246</v>
      </c>
      <c r="AB68" t="s">
        <v>247</v>
      </c>
      <c r="AC68" t="s">
        <v>248</v>
      </c>
      <c r="AD68" t="s">
        <v>249</v>
      </c>
      <c r="AE68" t="s">
        <v>250</v>
      </c>
      <c r="AF68" t="s">
        <v>13032</v>
      </c>
      <c r="AG68" t="s">
        <v>13033</v>
      </c>
      <c r="AT68" t="s">
        <v>7878</v>
      </c>
      <c r="AU68" t="s">
        <v>311</v>
      </c>
      <c r="AV68" t="s">
        <v>1994</v>
      </c>
      <c r="AW68" t="s">
        <v>2139</v>
      </c>
      <c r="AX68" t="s">
        <v>12987</v>
      </c>
      <c r="AY68" t="s">
        <v>12988</v>
      </c>
      <c r="AZ68" t="s">
        <v>259</v>
      </c>
      <c r="BA68" t="s">
        <v>3421</v>
      </c>
      <c r="BC68" t="s">
        <v>691</v>
      </c>
      <c r="BD68" t="s">
        <v>2977</v>
      </c>
      <c r="BE68" t="s">
        <v>2022</v>
      </c>
      <c r="BF68" t="s">
        <v>12976</v>
      </c>
      <c r="BG68" t="s">
        <v>2682</v>
      </c>
      <c r="BH68" t="s">
        <v>5379</v>
      </c>
      <c r="BI68" t="s">
        <v>4383</v>
      </c>
      <c r="BJ68" t="s">
        <v>13027</v>
      </c>
      <c r="BK68" t="s">
        <v>2685</v>
      </c>
      <c r="BL68" t="s">
        <v>13034</v>
      </c>
      <c r="BM68" t="s">
        <v>8629</v>
      </c>
      <c r="BO68" t="s">
        <v>508</v>
      </c>
      <c r="BR68">
        <v>1286.9000000000001</v>
      </c>
      <c r="BV68" t="s">
        <v>7330</v>
      </c>
      <c r="BW68" t="s">
        <v>3578</v>
      </c>
      <c r="CA68" t="s">
        <v>1183</v>
      </c>
      <c r="CB68" t="s">
        <v>276</v>
      </c>
      <c r="CC68" t="s">
        <v>277</v>
      </c>
      <c r="CD68" t="s">
        <v>278</v>
      </c>
      <c r="CE68" t="s">
        <v>279</v>
      </c>
      <c r="CF68" t="s">
        <v>245</v>
      </c>
      <c r="CG68" t="s">
        <v>246</v>
      </c>
      <c r="CH68" t="s">
        <v>245</v>
      </c>
      <c r="CI68" t="s">
        <v>246</v>
      </c>
      <c r="CJ68" t="s">
        <v>2429</v>
      </c>
      <c r="CK68" t="s">
        <v>12783</v>
      </c>
      <c r="CL68" t="s">
        <v>7946</v>
      </c>
      <c r="CQ68" t="s">
        <v>2019</v>
      </c>
      <c r="CR68" t="s">
        <v>2810</v>
      </c>
      <c r="CS68" t="s">
        <v>3318</v>
      </c>
      <c r="CT68" t="s">
        <v>1888</v>
      </c>
      <c r="CU68" t="s">
        <v>1567</v>
      </c>
      <c r="CV68" t="s">
        <v>2023</v>
      </c>
      <c r="CW68" t="s">
        <v>2024</v>
      </c>
      <c r="CX68" t="s">
        <v>13029</v>
      </c>
      <c r="CY68" s="10">
        <v>46038</v>
      </c>
      <c r="CZ68" s="11">
        <v>46038.224305555559</v>
      </c>
    </row>
    <row r="69" spans="1:104" x14ac:dyDescent="0.3">
      <c r="A69" t="s">
        <v>13035</v>
      </c>
      <c r="B69" t="s">
        <v>12968</v>
      </c>
      <c r="C69" t="s">
        <v>6054</v>
      </c>
      <c r="D69" t="s">
        <v>12969</v>
      </c>
      <c r="E69" t="s">
        <v>549</v>
      </c>
      <c r="F69" t="s">
        <v>802</v>
      </c>
      <c r="G69" t="s">
        <v>127</v>
      </c>
      <c r="H69" t="s">
        <v>2229</v>
      </c>
      <c r="I69" t="s">
        <v>34</v>
      </c>
      <c r="J69" t="s">
        <v>13036</v>
      </c>
      <c r="K69" t="s">
        <v>4231</v>
      </c>
      <c r="L69" t="s">
        <v>978</v>
      </c>
      <c r="M69" t="s">
        <v>4513</v>
      </c>
      <c r="N69" t="s">
        <v>297</v>
      </c>
      <c r="O69" t="s">
        <v>3177</v>
      </c>
      <c r="P69" t="s">
        <v>637</v>
      </c>
      <c r="Q69" t="s">
        <v>419</v>
      </c>
      <c r="R69" t="s">
        <v>467</v>
      </c>
      <c r="S69" t="s">
        <v>13037</v>
      </c>
      <c r="T69" t="s">
        <v>12991</v>
      </c>
      <c r="U69" t="s">
        <v>2030</v>
      </c>
      <c r="V69" t="s">
        <v>4834</v>
      </c>
      <c r="W69" t="s">
        <v>3914</v>
      </c>
      <c r="X69" t="s">
        <v>603</v>
      </c>
      <c r="Y69" t="s">
        <v>13038</v>
      </c>
      <c r="Z69" t="s">
        <v>245</v>
      </c>
      <c r="AA69" t="s">
        <v>246</v>
      </c>
      <c r="AB69" t="s">
        <v>247</v>
      </c>
      <c r="AC69" t="s">
        <v>248</v>
      </c>
      <c r="AD69" t="s">
        <v>249</v>
      </c>
      <c r="AE69" t="s">
        <v>250</v>
      </c>
      <c r="AF69" t="s">
        <v>4462</v>
      </c>
      <c r="AG69" t="s">
        <v>4463</v>
      </c>
      <c r="AT69" t="s">
        <v>9414</v>
      </c>
      <c r="AU69" t="s">
        <v>4465</v>
      </c>
      <c r="AV69" t="s">
        <v>1904</v>
      </c>
      <c r="AW69" t="s">
        <v>3424</v>
      </c>
      <c r="AX69" t="s">
        <v>12992</v>
      </c>
      <c r="AY69" t="s">
        <v>7044</v>
      </c>
      <c r="AZ69" t="s">
        <v>259</v>
      </c>
      <c r="BA69" t="s">
        <v>1417</v>
      </c>
      <c r="BC69" t="s">
        <v>691</v>
      </c>
      <c r="BD69" t="s">
        <v>2977</v>
      </c>
      <c r="BE69" t="s">
        <v>2022</v>
      </c>
      <c r="BF69" t="s">
        <v>12976</v>
      </c>
      <c r="BG69" t="s">
        <v>2682</v>
      </c>
      <c r="BH69" t="s">
        <v>5379</v>
      </c>
      <c r="BI69" t="s">
        <v>4383</v>
      </c>
      <c r="BJ69" t="s">
        <v>13027</v>
      </c>
      <c r="BK69" t="s">
        <v>2685</v>
      </c>
      <c r="BL69" t="s">
        <v>13039</v>
      </c>
      <c r="BM69" t="s">
        <v>8629</v>
      </c>
      <c r="BO69" t="s">
        <v>508</v>
      </c>
      <c r="BR69">
        <v>1306.76</v>
      </c>
      <c r="BV69" t="s">
        <v>3952</v>
      </c>
      <c r="BW69" t="s">
        <v>543</v>
      </c>
      <c r="CA69" t="s">
        <v>731</v>
      </c>
      <c r="CB69" t="s">
        <v>276</v>
      </c>
      <c r="CC69" t="s">
        <v>277</v>
      </c>
      <c r="CD69" t="s">
        <v>278</v>
      </c>
      <c r="CE69" t="s">
        <v>351</v>
      </c>
      <c r="CF69" t="s">
        <v>245</v>
      </c>
      <c r="CG69" t="s">
        <v>246</v>
      </c>
      <c r="CH69" t="s">
        <v>245</v>
      </c>
      <c r="CI69" t="s">
        <v>246</v>
      </c>
      <c r="CJ69" t="s">
        <v>2429</v>
      </c>
      <c r="CK69" t="s">
        <v>8935</v>
      </c>
      <c r="CL69" t="s">
        <v>11188</v>
      </c>
      <c r="CQ69" t="s">
        <v>2019</v>
      </c>
      <c r="CR69" t="s">
        <v>2810</v>
      </c>
      <c r="CS69" t="s">
        <v>3318</v>
      </c>
      <c r="CT69" t="s">
        <v>1888</v>
      </c>
      <c r="CU69" t="s">
        <v>1179</v>
      </c>
      <c r="CV69" t="s">
        <v>2023</v>
      </c>
      <c r="CW69" t="s">
        <v>2024</v>
      </c>
      <c r="CX69" t="s">
        <v>13029</v>
      </c>
      <c r="CY69" s="10">
        <v>46038</v>
      </c>
      <c r="CZ69" s="11">
        <v>46038.224305555559</v>
      </c>
    </row>
    <row r="70" spans="1:104" x14ac:dyDescent="0.3">
      <c r="A70" t="s">
        <v>13040</v>
      </c>
      <c r="B70" t="s">
        <v>12968</v>
      </c>
      <c r="C70" t="s">
        <v>6054</v>
      </c>
      <c r="D70" t="s">
        <v>12969</v>
      </c>
      <c r="E70" t="s">
        <v>573</v>
      </c>
      <c r="F70" t="s">
        <v>802</v>
      </c>
      <c r="G70" t="s">
        <v>127</v>
      </c>
      <c r="H70" t="s">
        <v>326</v>
      </c>
      <c r="I70" t="s">
        <v>34</v>
      </c>
      <c r="J70" t="s">
        <v>13041</v>
      </c>
      <c r="K70" t="s">
        <v>13042</v>
      </c>
      <c r="L70" t="s">
        <v>654</v>
      </c>
      <c r="M70" t="s">
        <v>10649</v>
      </c>
      <c r="N70" t="s">
        <v>599</v>
      </c>
      <c r="O70" t="s">
        <v>1474</v>
      </c>
      <c r="P70" t="s">
        <v>392</v>
      </c>
      <c r="Q70" t="s">
        <v>300</v>
      </c>
      <c r="R70" t="s">
        <v>334</v>
      </c>
      <c r="S70" t="s">
        <v>13043</v>
      </c>
      <c r="T70" t="s">
        <v>985</v>
      </c>
      <c r="U70" t="s">
        <v>1732</v>
      </c>
      <c r="V70" t="s">
        <v>13044</v>
      </c>
      <c r="W70" t="s">
        <v>1118</v>
      </c>
      <c r="X70" t="s">
        <v>603</v>
      </c>
      <c r="Y70" t="s">
        <v>7529</v>
      </c>
      <c r="Z70" t="s">
        <v>245</v>
      </c>
      <c r="AA70" t="s">
        <v>246</v>
      </c>
      <c r="AB70" t="s">
        <v>247</v>
      </c>
      <c r="AC70" t="s">
        <v>248</v>
      </c>
      <c r="AD70" t="s">
        <v>249</v>
      </c>
      <c r="AE70" t="s">
        <v>250</v>
      </c>
      <c r="AF70" t="s">
        <v>2625</v>
      </c>
      <c r="AG70" t="s">
        <v>2626</v>
      </c>
      <c r="AT70" t="s">
        <v>12999</v>
      </c>
      <c r="AU70" t="s">
        <v>11154</v>
      </c>
      <c r="AV70" t="s">
        <v>1946</v>
      </c>
      <c r="AW70" t="s">
        <v>3181</v>
      </c>
      <c r="AX70" t="s">
        <v>13000</v>
      </c>
      <c r="AY70" t="s">
        <v>13001</v>
      </c>
      <c r="AZ70" t="s">
        <v>259</v>
      </c>
      <c r="BA70" t="s">
        <v>3184</v>
      </c>
      <c r="BC70" t="s">
        <v>691</v>
      </c>
      <c r="BD70" t="s">
        <v>2977</v>
      </c>
      <c r="BE70" t="s">
        <v>2022</v>
      </c>
      <c r="BF70" t="s">
        <v>12976</v>
      </c>
      <c r="BG70" t="s">
        <v>2682</v>
      </c>
      <c r="BH70" t="s">
        <v>5379</v>
      </c>
      <c r="BI70" t="s">
        <v>4383</v>
      </c>
      <c r="BJ70" t="s">
        <v>13027</v>
      </c>
      <c r="BK70" t="s">
        <v>2685</v>
      </c>
      <c r="BL70" t="s">
        <v>13045</v>
      </c>
      <c r="BM70" t="s">
        <v>8629</v>
      </c>
      <c r="BO70" t="s">
        <v>508</v>
      </c>
      <c r="BR70">
        <v>1326.58</v>
      </c>
      <c r="BV70" t="s">
        <v>9288</v>
      </c>
      <c r="BW70" t="s">
        <v>5387</v>
      </c>
      <c r="CA70" t="s">
        <v>667</v>
      </c>
      <c r="CB70" t="s">
        <v>276</v>
      </c>
      <c r="CC70" t="s">
        <v>277</v>
      </c>
      <c r="CD70" t="s">
        <v>278</v>
      </c>
      <c r="CE70" t="s">
        <v>974</v>
      </c>
      <c r="CF70" t="s">
        <v>245</v>
      </c>
      <c r="CG70" t="s">
        <v>246</v>
      </c>
      <c r="CH70" t="s">
        <v>245</v>
      </c>
      <c r="CI70" t="s">
        <v>246</v>
      </c>
      <c r="CJ70" t="s">
        <v>2429</v>
      </c>
      <c r="CK70" t="s">
        <v>12801</v>
      </c>
      <c r="CL70" t="s">
        <v>9297</v>
      </c>
      <c r="CQ70" t="s">
        <v>2019</v>
      </c>
      <c r="CR70" t="s">
        <v>2810</v>
      </c>
      <c r="CS70" t="s">
        <v>3318</v>
      </c>
      <c r="CT70" t="s">
        <v>1888</v>
      </c>
      <c r="CU70" t="s">
        <v>4537</v>
      </c>
      <c r="CV70" t="s">
        <v>2023</v>
      </c>
      <c r="CW70" t="s">
        <v>2024</v>
      </c>
      <c r="CX70" t="s">
        <v>13029</v>
      </c>
      <c r="CY70" s="10">
        <v>46038</v>
      </c>
      <c r="CZ70" s="11">
        <v>46038.224305555559</v>
      </c>
    </row>
    <row r="71" spans="1:104" x14ac:dyDescent="0.3">
      <c r="A71" t="s">
        <v>13046</v>
      </c>
      <c r="B71" t="s">
        <v>12968</v>
      </c>
      <c r="C71" t="s">
        <v>6054</v>
      </c>
      <c r="D71" t="s">
        <v>12969</v>
      </c>
      <c r="E71" t="s">
        <v>594</v>
      </c>
      <c r="F71" t="s">
        <v>802</v>
      </c>
      <c r="G71" t="s">
        <v>127</v>
      </c>
      <c r="H71" t="s">
        <v>414</v>
      </c>
      <c r="I71" t="s">
        <v>34</v>
      </c>
      <c r="J71" t="s">
        <v>10867</v>
      </c>
      <c r="K71" t="s">
        <v>13047</v>
      </c>
      <c r="L71" t="s">
        <v>719</v>
      </c>
      <c r="M71" t="s">
        <v>6318</v>
      </c>
      <c r="N71" t="s">
        <v>1360</v>
      </c>
      <c r="O71" t="s">
        <v>2964</v>
      </c>
      <c r="P71" t="s">
        <v>1861</v>
      </c>
      <c r="Q71" t="s">
        <v>467</v>
      </c>
      <c r="R71" t="s">
        <v>466</v>
      </c>
      <c r="S71" t="s">
        <v>1432</v>
      </c>
      <c r="T71" t="s">
        <v>13003</v>
      </c>
      <c r="U71" t="s">
        <v>3898</v>
      </c>
      <c r="V71" t="s">
        <v>13048</v>
      </c>
      <c r="W71" t="s">
        <v>5127</v>
      </c>
      <c r="X71" t="s">
        <v>658</v>
      </c>
      <c r="Y71" t="s">
        <v>13049</v>
      </c>
      <c r="Z71" t="s">
        <v>245</v>
      </c>
      <c r="AA71" t="s">
        <v>246</v>
      </c>
      <c r="AB71" t="s">
        <v>247</v>
      </c>
      <c r="AC71" t="s">
        <v>248</v>
      </c>
      <c r="AD71" t="s">
        <v>249</v>
      </c>
      <c r="AE71" t="s">
        <v>250</v>
      </c>
      <c r="AF71" t="s">
        <v>13004</v>
      </c>
      <c r="AG71" t="s">
        <v>7639</v>
      </c>
      <c r="AT71" t="s">
        <v>13005</v>
      </c>
      <c r="AU71" t="s">
        <v>11847</v>
      </c>
      <c r="AV71" t="s">
        <v>511</v>
      </c>
      <c r="AW71" t="s">
        <v>2867</v>
      </c>
      <c r="AX71" t="s">
        <v>13006</v>
      </c>
      <c r="AY71" t="s">
        <v>13007</v>
      </c>
      <c r="AZ71" t="s">
        <v>259</v>
      </c>
      <c r="BA71" t="s">
        <v>1134</v>
      </c>
      <c r="BC71" t="s">
        <v>691</v>
      </c>
      <c r="BD71" t="s">
        <v>2977</v>
      </c>
      <c r="BE71" t="s">
        <v>2022</v>
      </c>
      <c r="BF71" t="s">
        <v>12976</v>
      </c>
      <c r="BG71" t="s">
        <v>2682</v>
      </c>
      <c r="BH71" t="s">
        <v>5379</v>
      </c>
      <c r="BI71" t="s">
        <v>4383</v>
      </c>
      <c r="BJ71" t="s">
        <v>13027</v>
      </c>
      <c r="BK71" t="s">
        <v>2685</v>
      </c>
      <c r="BL71" t="s">
        <v>10149</v>
      </c>
      <c r="BM71" t="s">
        <v>8629</v>
      </c>
      <c r="BO71" t="s">
        <v>508</v>
      </c>
      <c r="BR71">
        <v>1267.1600000000001</v>
      </c>
      <c r="BV71" t="s">
        <v>1186</v>
      </c>
      <c r="BW71" t="s">
        <v>666</v>
      </c>
      <c r="CA71" t="s">
        <v>1655</v>
      </c>
      <c r="CB71" t="s">
        <v>276</v>
      </c>
      <c r="CC71" t="s">
        <v>277</v>
      </c>
      <c r="CD71" t="s">
        <v>278</v>
      </c>
      <c r="CE71" t="s">
        <v>279</v>
      </c>
      <c r="CF71" t="s">
        <v>245</v>
      </c>
      <c r="CG71" t="s">
        <v>246</v>
      </c>
      <c r="CH71" t="s">
        <v>245</v>
      </c>
      <c r="CI71" t="s">
        <v>246</v>
      </c>
      <c r="CJ71" t="s">
        <v>7687</v>
      </c>
      <c r="CK71" t="s">
        <v>1128</v>
      </c>
      <c r="CL71" t="s">
        <v>2089</v>
      </c>
      <c r="CQ71" t="s">
        <v>2019</v>
      </c>
      <c r="CR71" t="s">
        <v>2810</v>
      </c>
      <c r="CS71" t="s">
        <v>3318</v>
      </c>
      <c r="CT71" t="s">
        <v>1888</v>
      </c>
      <c r="CU71" t="s">
        <v>2498</v>
      </c>
      <c r="CV71" t="s">
        <v>2023</v>
      </c>
      <c r="CW71" t="s">
        <v>2024</v>
      </c>
      <c r="CX71" t="s">
        <v>13029</v>
      </c>
      <c r="CY71" s="10">
        <v>46038</v>
      </c>
      <c r="CZ71" s="11">
        <v>46038.224305555559</v>
      </c>
    </row>
    <row r="72" spans="1:104" x14ac:dyDescent="0.3">
      <c r="A72" t="s">
        <v>13050</v>
      </c>
      <c r="B72" t="s">
        <v>12968</v>
      </c>
      <c r="C72" t="s">
        <v>6054</v>
      </c>
      <c r="D72" t="s">
        <v>12969</v>
      </c>
      <c r="E72" t="s">
        <v>612</v>
      </c>
      <c r="F72" t="s">
        <v>802</v>
      </c>
      <c r="G72" t="s">
        <v>127</v>
      </c>
      <c r="H72" t="s">
        <v>954</v>
      </c>
      <c r="I72" t="s">
        <v>34</v>
      </c>
      <c r="J72" t="s">
        <v>671</v>
      </c>
      <c r="K72" t="s">
        <v>10267</v>
      </c>
      <c r="L72" t="s">
        <v>828</v>
      </c>
      <c r="M72" t="s">
        <v>1323</v>
      </c>
      <c r="N72" t="s">
        <v>1124</v>
      </c>
      <c r="O72" t="s">
        <v>3164</v>
      </c>
      <c r="P72" t="s">
        <v>362</v>
      </c>
      <c r="Q72" t="s">
        <v>466</v>
      </c>
      <c r="R72" t="s">
        <v>871</v>
      </c>
      <c r="S72" t="s">
        <v>12984</v>
      </c>
      <c r="T72" t="s">
        <v>8634</v>
      </c>
      <c r="U72" t="s">
        <v>2146</v>
      </c>
      <c r="V72" t="s">
        <v>13051</v>
      </c>
      <c r="W72" t="s">
        <v>3946</v>
      </c>
      <c r="X72" t="s">
        <v>658</v>
      </c>
      <c r="Y72" t="s">
        <v>13052</v>
      </c>
      <c r="Z72" t="s">
        <v>245</v>
      </c>
      <c r="AA72" t="s">
        <v>246</v>
      </c>
      <c r="AB72" t="s">
        <v>247</v>
      </c>
      <c r="AC72" t="s">
        <v>248</v>
      </c>
      <c r="AD72" t="s">
        <v>249</v>
      </c>
      <c r="AE72" t="s">
        <v>250</v>
      </c>
      <c r="AF72" t="s">
        <v>10394</v>
      </c>
      <c r="AG72" t="s">
        <v>3760</v>
      </c>
      <c r="AT72" t="s">
        <v>7496</v>
      </c>
      <c r="AU72" t="s">
        <v>4443</v>
      </c>
      <c r="AV72" t="s">
        <v>382</v>
      </c>
      <c r="AW72" t="s">
        <v>2921</v>
      </c>
      <c r="AX72" t="s">
        <v>13010</v>
      </c>
      <c r="AY72" t="s">
        <v>13011</v>
      </c>
      <c r="AZ72" t="s">
        <v>259</v>
      </c>
      <c r="BA72" t="s">
        <v>667</v>
      </c>
      <c r="BC72" t="s">
        <v>691</v>
      </c>
      <c r="BD72" t="s">
        <v>2977</v>
      </c>
      <c r="BE72" t="s">
        <v>2022</v>
      </c>
      <c r="BF72" t="s">
        <v>12976</v>
      </c>
      <c r="BG72" t="s">
        <v>2682</v>
      </c>
      <c r="BH72" t="s">
        <v>5379</v>
      </c>
      <c r="BI72" t="s">
        <v>4383</v>
      </c>
      <c r="BJ72" t="s">
        <v>13027</v>
      </c>
      <c r="BK72" t="s">
        <v>2685</v>
      </c>
      <c r="BL72" t="s">
        <v>9893</v>
      </c>
      <c r="BM72" t="s">
        <v>8629</v>
      </c>
      <c r="BO72" t="s">
        <v>508</v>
      </c>
      <c r="BR72">
        <v>1286.8399999999999</v>
      </c>
      <c r="BV72" t="s">
        <v>5357</v>
      </c>
      <c r="BW72" t="s">
        <v>7090</v>
      </c>
      <c r="CA72" t="s">
        <v>585</v>
      </c>
      <c r="CB72" t="s">
        <v>276</v>
      </c>
      <c r="CC72" t="s">
        <v>277</v>
      </c>
      <c r="CD72" t="s">
        <v>278</v>
      </c>
      <c r="CE72" t="s">
        <v>407</v>
      </c>
      <c r="CF72" t="s">
        <v>245</v>
      </c>
      <c r="CG72" t="s">
        <v>246</v>
      </c>
      <c r="CH72" t="s">
        <v>245</v>
      </c>
      <c r="CI72" t="s">
        <v>246</v>
      </c>
      <c r="CJ72" t="s">
        <v>7687</v>
      </c>
      <c r="CK72" t="s">
        <v>12783</v>
      </c>
      <c r="CL72" t="s">
        <v>6653</v>
      </c>
      <c r="CQ72" t="s">
        <v>2019</v>
      </c>
      <c r="CR72" t="s">
        <v>2810</v>
      </c>
      <c r="CS72" t="s">
        <v>3318</v>
      </c>
      <c r="CT72" t="s">
        <v>1888</v>
      </c>
      <c r="CU72" t="s">
        <v>1567</v>
      </c>
      <c r="CV72" t="s">
        <v>2023</v>
      </c>
      <c r="CW72" t="s">
        <v>2024</v>
      </c>
      <c r="CX72" t="s">
        <v>13029</v>
      </c>
      <c r="CY72" s="10">
        <v>46038</v>
      </c>
      <c r="CZ72" s="11">
        <v>46038.224305555559</v>
      </c>
    </row>
    <row r="73" spans="1:104" x14ac:dyDescent="0.3">
      <c r="A73" t="s">
        <v>13053</v>
      </c>
      <c r="B73" t="s">
        <v>12968</v>
      </c>
      <c r="C73" t="s">
        <v>6054</v>
      </c>
      <c r="D73" t="s">
        <v>12969</v>
      </c>
      <c r="E73" t="s">
        <v>630</v>
      </c>
      <c r="F73" t="s">
        <v>802</v>
      </c>
      <c r="G73" t="s">
        <v>127</v>
      </c>
      <c r="H73" t="s">
        <v>774</v>
      </c>
      <c r="I73" t="s">
        <v>34</v>
      </c>
      <c r="J73" t="s">
        <v>235</v>
      </c>
      <c r="K73" t="s">
        <v>13054</v>
      </c>
      <c r="L73" t="s">
        <v>720</v>
      </c>
      <c r="M73" t="s">
        <v>3140</v>
      </c>
      <c r="N73" t="s">
        <v>2831</v>
      </c>
      <c r="O73" t="s">
        <v>813</v>
      </c>
      <c r="P73" t="s">
        <v>2118</v>
      </c>
      <c r="Q73" t="s">
        <v>419</v>
      </c>
      <c r="R73" t="s">
        <v>334</v>
      </c>
      <c r="S73" t="s">
        <v>13037</v>
      </c>
      <c r="T73" t="s">
        <v>13014</v>
      </c>
      <c r="U73" t="s">
        <v>2030</v>
      </c>
      <c r="V73" t="s">
        <v>13055</v>
      </c>
      <c r="W73" t="s">
        <v>7110</v>
      </c>
      <c r="X73" t="s">
        <v>658</v>
      </c>
      <c r="Y73" t="s">
        <v>8531</v>
      </c>
      <c r="Z73" t="s">
        <v>245</v>
      </c>
      <c r="AA73" t="s">
        <v>246</v>
      </c>
      <c r="AB73" t="s">
        <v>247</v>
      </c>
      <c r="AC73" t="s">
        <v>248</v>
      </c>
      <c r="AD73" t="s">
        <v>249</v>
      </c>
      <c r="AE73" t="s">
        <v>250</v>
      </c>
      <c r="AF73" t="s">
        <v>12882</v>
      </c>
      <c r="AG73" t="s">
        <v>2546</v>
      </c>
      <c r="AT73" t="s">
        <v>6082</v>
      </c>
      <c r="AU73" t="s">
        <v>6083</v>
      </c>
      <c r="AV73" t="s">
        <v>1701</v>
      </c>
      <c r="AW73" t="s">
        <v>2044</v>
      </c>
      <c r="AX73" t="s">
        <v>13015</v>
      </c>
      <c r="AY73" t="s">
        <v>13016</v>
      </c>
      <c r="AZ73" t="s">
        <v>259</v>
      </c>
      <c r="BA73" t="s">
        <v>993</v>
      </c>
      <c r="BC73" t="s">
        <v>691</v>
      </c>
      <c r="BD73" t="s">
        <v>2977</v>
      </c>
      <c r="BE73" t="s">
        <v>2022</v>
      </c>
      <c r="BF73" t="s">
        <v>12976</v>
      </c>
      <c r="BG73" t="s">
        <v>2682</v>
      </c>
      <c r="BH73" t="s">
        <v>5379</v>
      </c>
      <c r="BI73" t="s">
        <v>4383</v>
      </c>
      <c r="BJ73" t="s">
        <v>13027</v>
      </c>
      <c r="BK73" t="s">
        <v>2685</v>
      </c>
      <c r="BL73" t="s">
        <v>13056</v>
      </c>
      <c r="BM73" t="s">
        <v>8629</v>
      </c>
      <c r="BO73" t="s">
        <v>508</v>
      </c>
      <c r="BR73">
        <v>1306.7</v>
      </c>
      <c r="BV73" t="s">
        <v>7723</v>
      </c>
      <c r="BW73" t="s">
        <v>6691</v>
      </c>
      <c r="CA73" t="s">
        <v>474</v>
      </c>
      <c r="CB73" t="s">
        <v>276</v>
      </c>
      <c r="CC73" t="s">
        <v>277</v>
      </c>
      <c r="CD73" t="s">
        <v>278</v>
      </c>
      <c r="CE73" t="s">
        <v>279</v>
      </c>
      <c r="CF73" t="s">
        <v>245</v>
      </c>
      <c r="CG73" t="s">
        <v>246</v>
      </c>
      <c r="CH73" t="s">
        <v>245</v>
      </c>
      <c r="CI73" t="s">
        <v>246</v>
      </c>
      <c r="CJ73" t="s">
        <v>7687</v>
      </c>
      <c r="CK73" t="s">
        <v>8935</v>
      </c>
      <c r="CL73" t="s">
        <v>3649</v>
      </c>
      <c r="CQ73" t="s">
        <v>2019</v>
      </c>
      <c r="CR73" t="s">
        <v>2810</v>
      </c>
      <c r="CS73" t="s">
        <v>3318</v>
      </c>
      <c r="CT73" t="s">
        <v>1888</v>
      </c>
      <c r="CU73" t="s">
        <v>1179</v>
      </c>
      <c r="CV73" t="s">
        <v>2023</v>
      </c>
      <c r="CW73" t="s">
        <v>2024</v>
      </c>
      <c r="CX73" t="s">
        <v>13029</v>
      </c>
      <c r="CY73" s="10">
        <v>46038</v>
      </c>
      <c r="CZ73" s="11">
        <v>46038.224305555559</v>
      </c>
    </row>
    <row r="74" spans="1:104" x14ac:dyDescent="0.3">
      <c r="A74" t="s">
        <v>13057</v>
      </c>
      <c r="B74" t="s">
        <v>12968</v>
      </c>
      <c r="C74" t="s">
        <v>6054</v>
      </c>
      <c r="D74" t="s">
        <v>12969</v>
      </c>
      <c r="E74" t="s">
        <v>650</v>
      </c>
      <c r="F74" t="s">
        <v>802</v>
      </c>
      <c r="G74" t="s">
        <v>127</v>
      </c>
      <c r="H74" t="s">
        <v>414</v>
      </c>
      <c r="I74" t="s">
        <v>34</v>
      </c>
      <c r="J74" t="s">
        <v>4688</v>
      </c>
      <c r="K74" t="s">
        <v>8903</v>
      </c>
      <c r="L74" t="s">
        <v>1221</v>
      </c>
      <c r="M74" t="s">
        <v>9179</v>
      </c>
      <c r="N74" t="s">
        <v>1662</v>
      </c>
      <c r="O74" t="s">
        <v>3101</v>
      </c>
      <c r="P74" t="s">
        <v>465</v>
      </c>
      <c r="Q74" t="s">
        <v>467</v>
      </c>
      <c r="R74" t="s">
        <v>871</v>
      </c>
      <c r="S74" t="s">
        <v>13043</v>
      </c>
      <c r="T74" t="s">
        <v>6349</v>
      </c>
      <c r="U74" t="s">
        <v>1732</v>
      </c>
      <c r="V74" t="s">
        <v>4911</v>
      </c>
      <c r="W74" t="s">
        <v>4755</v>
      </c>
      <c r="X74" t="s">
        <v>603</v>
      </c>
      <c r="Y74" t="s">
        <v>8557</v>
      </c>
      <c r="Z74" t="s">
        <v>245</v>
      </c>
      <c r="AA74" t="s">
        <v>246</v>
      </c>
      <c r="AB74" t="s">
        <v>247</v>
      </c>
      <c r="AC74" t="s">
        <v>248</v>
      </c>
      <c r="AD74" t="s">
        <v>249</v>
      </c>
      <c r="AE74" t="s">
        <v>250</v>
      </c>
      <c r="AF74" t="s">
        <v>8875</v>
      </c>
      <c r="AG74" t="s">
        <v>6122</v>
      </c>
      <c r="AT74" t="s">
        <v>13019</v>
      </c>
      <c r="AU74" t="s">
        <v>4465</v>
      </c>
      <c r="AV74" t="s">
        <v>1283</v>
      </c>
      <c r="AW74" t="s">
        <v>2371</v>
      </c>
      <c r="AX74" t="s">
        <v>13020</v>
      </c>
      <c r="AY74" t="s">
        <v>13021</v>
      </c>
      <c r="AZ74" t="s">
        <v>259</v>
      </c>
      <c r="BA74" t="s">
        <v>2396</v>
      </c>
      <c r="BC74" t="s">
        <v>691</v>
      </c>
      <c r="BD74" t="s">
        <v>2977</v>
      </c>
      <c r="BE74" t="s">
        <v>2022</v>
      </c>
      <c r="BF74" t="s">
        <v>12976</v>
      </c>
      <c r="BG74" t="s">
        <v>2682</v>
      </c>
      <c r="BH74" t="s">
        <v>5379</v>
      </c>
      <c r="BI74" t="s">
        <v>4383</v>
      </c>
      <c r="BJ74" t="s">
        <v>13027</v>
      </c>
      <c r="BK74" t="s">
        <v>2685</v>
      </c>
      <c r="BL74" t="s">
        <v>12628</v>
      </c>
      <c r="BM74" t="s">
        <v>8629</v>
      </c>
      <c r="BO74" t="s">
        <v>508</v>
      </c>
      <c r="BR74">
        <v>1326.53</v>
      </c>
      <c r="BV74" t="s">
        <v>1667</v>
      </c>
      <c r="BW74" t="s">
        <v>8120</v>
      </c>
      <c r="CA74" t="s">
        <v>3637</v>
      </c>
      <c r="CB74" t="s">
        <v>276</v>
      </c>
      <c r="CC74" t="s">
        <v>277</v>
      </c>
      <c r="CD74" t="s">
        <v>278</v>
      </c>
      <c r="CE74" t="s">
        <v>351</v>
      </c>
      <c r="CF74" t="s">
        <v>245</v>
      </c>
      <c r="CG74" t="s">
        <v>246</v>
      </c>
      <c r="CH74" t="s">
        <v>245</v>
      </c>
      <c r="CI74" t="s">
        <v>246</v>
      </c>
      <c r="CJ74" t="s">
        <v>7687</v>
      </c>
      <c r="CK74" t="s">
        <v>12801</v>
      </c>
      <c r="CL74" t="s">
        <v>10563</v>
      </c>
      <c r="CQ74" t="s">
        <v>2019</v>
      </c>
      <c r="CR74" t="s">
        <v>2810</v>
      </c>
      <c r="CS74" t="s">
        <v>3318</v>
      </c>
      <c r="CT74" t="s">
        <v>1888</v>
      </c>
      <c r="CU74" t="s">
        <v>4537</v>
      </c>
      <c r="CV74" t="s">
        <v>2023</v>
      </c>
      <c r="CW74" t="s">
        <v>2024</v>
      </c>
      <c r="CX74" t="s">
        <v>13029</v>
      </c>
      <c r="CY74" s="10">
        <v>46038</v>
      </c>
      <c r="CZ74" s="11">
        <v>46038.224305555559</v>
      </c>
    </row>
    <row r="75" spans="1:104" x14ac:dyDescent="0.3">
      <c r="A75" t="s">
        <v>13058</v>
      </c>
      <c r="B75" t="s">
        <v>12968</v>
      </c>
      <c r="C75" t="s">
        <v>6054</v>
      </c>
      <c r="D75" t="s">
        <v>12969</v>
      </c>
      <c r="E75" t="s">
        <v>670</v>
      </c>
      <c r="F75" t="s">
        <v>802</v>
      </c>
      <c r="G75" t="s">
        <v>3559</v>
      </c>
      <c r="H75" t="s">
        <v>1389</v>
      </c>
      <c r="I75" t="s">
        <v>34</v>
      </c>
      <c r="J75" t="s">
        <v>13023</v>
      </c>
      <c r="K75" t="s">
        <v>13059</v>
      </c>
      <c r="L75" t="s">
        <v>1267</v>
      </c>
      <c r="M75" t="s">
        <v>13060</v>
      </c>
      <c r="N75" t="s">
        <v>331</v>
      </c>
      <c r="O75" t="s">
        <v>1280</v>
      </c>
      <c r="P75" t="s">
        <v>1292</v>
      </c>
      <c r="Q75" t="s">
        <v>419</v>
      </c>
      <c r="R75" t="s">
        <v>467</v>
      </c>
      <c r="S75" t="s">
        <v>1432</v>
      </c>
      <c r="T75" t="s">
        <v>12971</v>
      </c>
      <c r="U75" t="s">
        <v>2159</v>
      </c>
      <c r="V75" t="s">
        <v>9519</v>
      </c>
      <c r="W75" t="s">
        <v>8049</v>
      </c>
      <c r="X75" t="s">
        <v>603</v>
      </c>
      <c r="Y75" t="s">
        <v>13061</v>
      </c>
      <c r="Z75" t="s">
        <v>5769</v>
      </c>
      <c r="AA75" t="s">
        <v>842</v>
      </c>
      <c r="AB75" t="s">
        <v>247</v>
      </c>
      <c r="AC75" t="s">
        <v>248</v>
      </c>
      <c r="AD75" t="s">
        <v>249</v>
      </c>
      <c r="AE75" t="s">
        <v>250</v>
      </c>
      <c r="AF75" t="s">
        <v>1713</v>
      </c>
      <c r="AG75" t="s">
        <v>1714</v>
      </c>
      <c r="AH75" t="s">
        <v>687</v>
      </c>
      <c r="AI75" t="s">
        <v>3762</v>
      </c>
      <c r="AJ75" t="s">
        <v>3215</v>
      </c>
      <c r="AT75" t="s">
        <v>6305</v>
      </c>
      <c r="AU75" t="s">
        <v>6105</v>
      </c>
      <c r="AV75" t="s">
        <v>568</v>
      </c>
      <c r="AW75" t="s">
        <v>2867</v>
      </c>
      <c r="AX75" t="s">
        <v>12974</v>
      </c>
      <c r="AY75" t="s">
        <v>12975</v>
      </c>
      <c r="AZ75" t="s">
        <v>259</v>
      </c>
      <c r="BA75" t="s">
        <v>260</v>
      </c>
      <c r="BC75" t="s">
        <v>691</v>
      </c>
      <c r="BD75" t="s">
        <v>3571</v>
      </c>
      <c r="BE75" t="s">
        <v>376</v>
      </c>
      <c r="BF75" t="s">
        <v>12976</v>
      </c>
      <c r="BG75" t="s">
        <v>2682</v>
      </c>
      <c r="BH75" t="s">
        <v>13062</v>
      </c>
      <c r="BI75" t="s">
        <v>13063</v>
      </c>
      <c r="BJ75" t="s">
        <v>3084</v>
      </c>
      <c r="BK75" t="s">
        <v>695</v>
      </c>
      <c r="BL75" t="s">
        <v>13064</v>
      </c>
      <c r="BM75" t="s">
        <v>9138</v>
      </c>
      <c r="BO75" t="s">
        <v>13065</v>
      </c>
      <c r="BR75">
        <v>1266.48</v>
      </c>
      <c r="BV75" t="s">
        <v>525</v>
      </c>
      <c r="BW75" t="s">
        <v>2243</v>
      </c>
      <c r="CA75" t="s">
        <v>1825</v>
      </c>
      <c r="CB75" t="s">
        <v>276</v>
      </c>
      <c r="CC75" t="s">
        <v>277</v>
      </c>
      <c r="CD75" t="s">
        <v>278</v>
      </c>
      <c r="CE75" t="s">
        <v>1470</v>
      </c>
      <c r="CF75" t="s">
        <v>2259</v>
      </c>
      <c r="CG75" t="s">
        <v>2993</v>
      </c>
      <c r="CH75" t="s">
        <v>1368</v>
      </c>
      <c r="CI75" t="s">
        <v>3348</v>
      </c>
      <c r="CJ75" t="s">
        <v>10380</v>
      </c>
      <c r="CK75" t="s">
        <v>4262</v>
      </c>
      <c r="CL75" t="s">
        <v>10892</v>
      </c>
      <c r="CQ75" t="s">
        <v>6074</v>
      </c>
      <c r="CR75" t="s">
        <v>2810</v>
      </c>
      <c r="CS75" t="s">
        <v>922</v>
      </c>
      <c r="CT75" t="s">
        <v>2812</v>
      </c>
      <c r="CU75" t="s">
        <v>4265</v>
      </c>
      <c r="CV75" t="s">
        <v>1732</v>
      </c>
      <c r="CW75" t="s">
        <v>1733</v>
      </c>
      <c r="CX75" t="s">
        <v>4268</v>
      </c>
      <c r="CY75" s="10">
        <v>46038</v>
      </c>
      <c r="CZ75" s="11">
        <v>46038.224305555559</v>
      </c>
    </row>
    <row r="76" spans="1:104" x14ac:dyDescent="0.3">
      <c r="A76" t="s">
        <v>13066</v>
      </c>
      <c r="B76" t="s">
        <v>12968</v>
      </c>
      <c r="C76" t="s">
        <v>6054</v>
      </c>
      <c r="D76" t="s">
        <v>12969</v>
      </c>
      <c r="E76" t="s">
        <v>714</v>
      </c>
      <c r="F76" t="s">
        <v>802</v>
      </c>
      <c r="G76" t="s">
        <v>3559</v>
      </c>
      <c r="H76" t="s">
        <v>750</v>
      </c>
      <c r="I76" t="s">
        <v>34</v>
      </c>
      <c r="J76" t="s">
        <v>228</v>
      </c>
      <c r="K76" t="s">
        <v>6967</v>
      </c>
      <c r="L76" t="s">
        <v>386</v>
      </c>
      <c r="M76" t="s">
        <v>10268</v>
      </c>
      <c r="N76" t="s">
        <v>1391</v>
      </c>
      <c r="O76" t="s">
        <v>1253</v>
      </c>
      <c r="P76" t="s">
        <v>442</v>
      </c>
      <c r="Q76" t="s">
        <v>236</v>
      </c>
      <c r="R76" t="s">
        <v>334</v>
      </c>
      <c r="S76" t="s">
        <v>12984</v>
      </c>
      <c r="T76" t="s">
        <v>12985</v>
      </c>
      <c r="U76" t="s">
        <v>3124</v>
      </c>
      <c r="V76" t="s">
        <v>7597</v>
      </c>
      <c r="W76" t="s">
        <v>2962</v>
      </c>
      <c r="X76" t="s">
        <v>603</v>
      </c>
      <c r="Y76" t="s">
        <v>5691</v>
      </c>
      <c r="Z76" t="s">
        <v>7620</v>
      </c>
      <c r="AA76" t="s">
        <v>1355</v>
      </c>
      <c r="AB76" t="s">
        <v>247</v>
      </c>
      <c r="AC76" t="s">
        <v>248</v>
      </c>
      <c r="AD76" t="s">
        <v>249</v>
      </c>
      <c r="AE76" t="s">
        <v>250</v>
      </c>
      <c r="AF76" t="s">
        <v>8010</v>
      </c>
      <c r="AG76" t="s">
        <v>2199</v>
      </c>
      <c r="AH76" t="s">
        <v>687</v>
      </c>
      <c r="AI76" t="s">
        <v>12569</v>
      </c>
      <c r="AJ76" t="s">
        <v>12570</v>
      </c>
      <c r="AT76" t="s">
        <v>7878</v>
      </c>
      <c r="AU76" t="s">
        <v>311</v>
      </c>
      <c r="AV76" t="s">
        <v>4963</v>
      </c>
      <c r="AW76" t="s">
        <v>564</v>
      </c>
      <c r="AX76" t="s">
        <v>12987</v>
      </c>
      <c r="AY76" t="s">
        <v>12988</v>
      </c>
      <c r="AZ76" t="s">
        <v>259</v>
      </c>
      <c r="BA76" t="s">
        <v>3421</v>
      </c>
      <c r="BC76" t="s">
        <v>691</v>
      </c>
      <c r="BD76" t="s">
        <v>3571</v>
      </c>
      <c r="BE76" t="s">
        <v>376</v>
      </c>
      <c r="BF76" t="s">
        <v>12976</v>
      </c>
      <c r="BG76" t="s">
        <v>2682</v>
      </c>
      <c r="BH76" t="s">
        <v>13062</v>
      </c>
      <c r="BI76" t="s">
        <v>13063</v>
      </c>
      <c r="BJ76" t="s">
        <v>3084</v>
      </c>
      <c r="BK76" t="s">
        <v>695</v>
      </c>
      <c r="BL76" t="s">
        <v>9121</v>
      </c>
      <c r="BM76" t="s">
        <v>9138</v>
      </c>
      <c r="BO76" t="s">
        <v>13065</v>
      </c>
      <c r="BR76">
        <v>1286.28</v>
      </c>
      <c r="BV76" t="s">
        <v>1155</v>
      </c>
      <c r="BW76" t="s">
        <v>1335</v>
      </c>
      <c r="CA76" t="s">
        <v>1336</v>
      </c>
      <c r="CB76" t="s">
        <v>276</v>
      </c>
      <c r="CC76" t="s">
        <v>277</v>
      </c>
      <c r="CD76" t="s">
        <v>278</v>
      </c>
      <c r="CE76" t="s">
        <v>279</v>
      </c>
      <c r="CF76" t="s">
        <v>2144</v>
      </c>
      <c r="CG76" t="s">
        <v>2267</v>
      </c>
      <c r="CH76" t="s">
        <v>841</v>
      </c>
      <c r="CI76" t="s">
        <v>1750</v>
      </c>
      <c r="CJ76" t="s">
        <v>10380</v>
      </c>
      <c r="CK76" t="s">
        <v>4617</v>
      </c>
      <c r="CL76" t="s">
        <v>12319</v>
      </c>
      <c r="CQ76" t="s">
        <v>6074</v>
      </c>
      <c r="CR76" t="s">
        <v>2810</v>
      </c>
      <c r="CS76" t="s">
        <v>922</v>
      </c>
      <c r="CT76" t="s">
        <v>2812</v>
      </c>
      <c r="CU76" t="s">
        <v>4619</v>
      </c>
      <c r="CV76" t="s">
        <v>1732</v>
      </c>
      <c r="CW76" t="s">
        <v>1733</v>
      </c>
      <c r="CX76" t="s">
        <v>4268</v>
      </c>
      <c r="CY76" s="10">
        <v>46038</v>
      </c>
      <c r="CZ76" s="11">
        <v>46038.224305555559</v>
      </c>
    </row>
    <row r="77" spans="1:104" x14ac:dyDescent="0.3">
      <c r="A77" t="s">
        <v>13067</v>
      </c>
      <c r="B77" t="s">
        <v>12968</v>
      </c>
      <c r="C77" t="s">
        <v>6054</v>
      </c>
      <c r="D77" t="s">
        <v>12969</v>
      </c>
      <c r="E77" t="s">
        <v>743</v>
      </c>
      <c r="F77" t="s">
        <v>802</v>
      </c>
      <c r="G77" t="s">
        <v>3559</v>
      </c>
      <c r="H77" t="s">
        <v>299</v>
      </c>
      <c r="I77" t="s">
        <v>34</v>
      </c>
      <c r="J77" t="s">
        <v>13068</v>
      </c>
      <c r="K77" t="s">
        <v>13069</v>
      </c>
      <c r="L77" t="s">
        <v>1389</v>
      </c>
      <c r="M77" t="s">
        <v>9167</v>
      </c>
      <c r="N77" t="s">
        <v>1675</v>
      </c>
      <c r="O77" t="s">
        <v>750</v>
      </c>
      <c r="P77" t="s">
        <v>1375</v>
      </c>
      <c r="Q77" t="s">
        <v>467</v>
      </c>
      <c r="R77" t="s">
        <v>467</v>
      </c>
      <c r="S77" t="s">
        <v>1916</v>
      </c>
      <c r="T77" t="s">
        <v>12991</v>
      </c>
      <c r="U77" t="s">
        <v>4502</v>
      </c>
      <c r="V77" t="s">
        <v>12182</v>
      </c>
      <c r="W77" t="s">
        <v>2722</v>
      </c>
      <c r="X77" t="s">
        <v>603</v>
      </c>
      <c r="Y77" t="s">
        <v>10139</v>
      </c>
      <c r="Z77" t="s">
        <v>3678</v>
      </c>
      <c r="AA77" t="s">
        <v>4047</v>
      </c>
      <c r="AB77" t="s">
        <v>247</v>
      </c>
      <c r="AC77" t="s">
        <v>248</v>
      </c>
      <c r="AD77" t="s">
        <v>249</v>
      </c>
      <c r="AE77" t="s">
        <v>250</v>
      </c>
      <c r="AF77" t="s">
        <v>10263</v>
      </c>
      <c r="AG77" t="s">
        <v>10264</v>
      </c>
      <c r="AH77" t="s">
        <v>687</v>
      </c>
      <c r="AI77" t="s">
        <v>1830</v>
      </c>
      <c r="AJ77" t="s">
        <v>1831</v>
      </c>
      <c r="AT77" t="s">
        <v>9414</v>
      </c>
      <c r="AU77" t="s">
        <v>4465</v>
      </c>
      <c r="AV77" t="s">
        <v>3117</v>
      </c>
      <c r="AW77" t="s">
        <v>504</v>
      </c>
      <c r="AX77" t="s">
        <v>12992</v>
      </c>
      <c r="AY77" t="s">
        <v>7044</v>
      </c>
      <c r="AZ77" t="s">
        <v>259</v>
      </c>
      <c r="BA77" t="s">
        <v>1417</v>
      </c>
      <c r="BC77" t="s">
        <v>691</v>
      </c>
      <c r="BD77" t="s">
        <v>3571</v>
      </c>
      <c r="BE77" t="s">
        <v>376</v>
      </c>
      <c r="BF77" t="s">
        <v>12976</v>
      </c>
      <c r="BG77" t="s">
        <v>2682</v>
      </c>
      <c r="BH77" t="s">
        <v>13062</v>
      </c>
      <c r="BI77" t="s">
        <v>13063</v>
      </c>
      <c r="BJ77" t="s">
        <v>3084</v>
      </c>
      <c r="BK77" t="s">
        <v>695</v>
      </c>
      <c r="BL77" t="s">
        <v>6751</v>
      </c>
      <c r="BM77" t="s">
        <v>9138</v>
      </c>
      <c r="BO77" t="s">
        <v>13065</v>
      </c>
      <c r="BR77">
        <v>1306.25</v>
      </c>
      <c r="BV77" t="s">
        <v>418</v>
      </c>
      <c r="BW77" t="s">
        <v>615</v>
      </c>
      <c r="CA77" t="s">
        <v>1417</v>
      </c>
      <c r="CB77" t="s">
        <v>276</v>
      </c>
      <c r="CC77" t="s">
        <v>277</v>
      </c>
      <c r="CD77" t="s">
        <v>278</v>
      </c>
      <c r="CE77" t="s">
        <v>351</v>
      </c>
      <c r="CF77" t="s">
        <v>4648</v>
      </c>
      <c r="CG77" t="s">
        <v>2968</v>
      </c>
      <c r="CH77" t="s">
        <v>2634</v>
      </c>
      <c r="CI77" t="s">
        <v>2171</v>
      </c>
      <c r="CJ77" t="s">
        <v>10380</v>
      </c>
      <c r="CK77" t="s">
        <v>4602</v>
      </c>
      <c r="CL77" t="s">
        <v>8965</v>
      </c>
      <c r="CQ77" t="s">
        <v>6074</v>
      </c>
      <c r="CR77" t="s">
        <v>2810</v>
      </c>
      <c r="CS77" t="s">
        <v>922</v>
      </c>
      <c r="CT77" t="s">
        <v>2812</v>
      </c>
      <c r="CU77" t="s">
        <v>4604</v>
      </c>
      <c r="CV77" t="s">
        <v>1732</v>
      </c>
      <c r="CW77" t="s">
        <v>1733</v>
      </c>
      <c r="CX77" t="s">
        <v>4268</v>
      </c>
      <c r="CY77" s="10">
        <v>46038</v>
      </c>
      <c r="CZ77" s="11">
        <v>46038.224305555559</v>
      </c>
    </row>
    <row r="78" spans="1:104" x14ac:dyDescent="0.3">
      <c r="A78" t="s">
        <v>13070</v>
      </c>
      <c r="B78" t="s">
        <v>12968</v>
      </c>
      <c r="C78" t="s">
        <v>6054</v>
      </c>
      <c r="D78" t="s">
        <v>12969</v>
      </c>
      <c r="E78" t="s">
        <v>773</v>
      </c>
      <c r="F78" t="s">
        <v>802</v>
      </c>
      <c r="G78" t="s">
        <v>3559</v>
      </c>
      <c r="H78" t="s">
        <v>1327</v>
      </c>
      <c r="I78" t="s">
        <v>34</v>
      </c>
      <c r="J78" t="s">
        <v>13071</v>
      </c>
      <c r="K78" t="s">
        <v>1344</v>
      </c>
      <c r="L78" t="s">
        <v>615</v>
      </c>
      <c r="M78" t="s">
        <v>1901</v>
      </c>
      <c r="N78" t="s">
        <v>577</v>
      </c>
      <c r="O78" t="s">
        <v>779</v>
      </c>
      <c r="P78" t="s">
        <v>1375</v>
      </c>
      <c r="Q78" t="s">
        <v>466</v>
      </c>
      <c r="R78" t="s">
        <v>334</v>
      </c>
      <c r="S78" t="s">
        <v>13072</v>
      </c>
      <c r="T78" t="s">
        <v>985</v>
      </c>
      <c r="U78" t="s">
        <v>1222</v>
      </c>
      <c r="V78" t="s">
        <v>13073</v>
      </c>
      <c r="W78" t="s">
        <v>1710</v>
      </c>
      <c r="X78" t="s">
        <v>603</v>
      </c>
      <c r="Y78" t="s">
        <v>946</v>
      </c>
      <c r="Z78" t="s">
        <v>3315</v>
      </c>
      <c r="AA78" t="s">
        <v>793</v>
      </c>
      <c r="AB78" t="s">
        <v>247</v>
      </c>
      <c r="AC78" t="s">
        <v>248</v>
      </c>
      <c r="AD78" t="s">
        <v>249</v>
      </c>
      <c r="AE78" t="s">
        <v>250</v>
      </c>
      <c r="AF78" t="s">
        <v>6367</v>
      </c>
      <c r="AG78" t="s">
        <v>6368</v>
      </c>
      <c r="AH78" t="s">
        <v>687</v>
      </c>
      <c r="AI78" t="s">
        <v>4039</v>
      </c>
      <c r="AJ78" t="s">
        <v>3460</v>
      </c>
      <c r="AT78" t="s">
        <v>12999</v>
      </c>
      <c r="AU78" t="s">
        <v>11154</v>
      </c>
      <c r="AV78" t="s">
        <v>1009</v>
      </c>
      <c r="AW78" t="s">
        <v>306</v>
      </c>
      <c r="AX78" t="s">
        <v>13000</v>
      </c>
      <c r="AY78" t="s">
        <v>13001</v>
      </c>
      <c r="AZ78" t="s">
        <v>259</v>
      </c>
      <c r="BA78" t="s">
        <v>3184</v>
      </c>
      <c r="BC78" t="s">
        <v>691</v>
      </c>
      <c r="BD78" t="s">
        <v>3571</v>
      </c>
      <c r="BE78" t="s">
        <v>376</v>
      </c>
      <c r="BF78" t="s">
        <v>12976</v>
      </c>
      <c r="BG78" t="s">
        <v>2682</v>
      </c>
      <c r="BH78" t="s">
        <v>13062</v>
      </c>
      <c r="BI78" t="s">
        <v>13063</v>
      </c>
      <c r="BJ78" t="s">
        <v>3084</v>
      </c>
      <c r="BK78" t="s">
        <v>695</v>
      </c>
      <c r="BL78" t="s">
        <v>13074</v>
      </c>
      <c r="BM78" t="s">
        <v>9138</v>
      </c>
      <c r="BO78" t="s">
        <v>13065</v>
      </c>
      <c r="BR78">
        <v>1326.41</v>
      </c>
      <c r="BV78" t="s">
        <v>1143</v>
      </c>
      <c r="BW78" t="s">
        <v>461</v>
      </c>
      <c r="CA78" t="s">
        <v>627</v>
      </c>
      <c r="CB78" t="s">
        <v>276</v>
      </c>
      <c r="CC78" t="s">
        <v>277</v>
      </c>
      <c r="CD78" t="s">
        <v>278</v>
      </c>
      <c r="CE78" t="s">
        <v>974</v>
      </c>
      <c r="CF78" t="s">
        <v>2662</v>
      </c>
      <c r="CG78" t="s">
        <v>2947</v>
      </c>
      <c r="CH78" t="s">
        <v>2949</v>
      </c>
      <c r="CI78" t="s">
        <v>3389</v>
      </c>
      <c r="CJ78" t="s">
        <v>10380</v>
      </c>
      <c r="CK78" t="s">
        <v>5166</v>
      </c>
      <c r="CL78" t="s">
        <v>11543</v>
      </c>
      <c r="CQ78" t="s">
        <v>6074</v>
      </c>
      <c r="CR78" t="s">
        <v>2810</v>
      </c>
      <c r="CS78" t="s">
        <v>922</v>
      </c>
      <c r="CT78" t="s">
        <v>2812</v>
      </c>
      <c r="CU78" t="s">
        <v>5168</v>
      </c>
      <c r="CV78" t="s">
        <v>1732</v>
      </c>
      <c r="CW78" t="s">
        <v>1733</v>
      </c>
      <c r="CX78" t="s">
        <v>4268</v>
      </c>
      <c r="CY78" s="10">
        <v>46038</v>
      </c>
      <c r="CZ78" s="11">
        <v>46038.224305555559</v>
      </c>
    </row>
    <row r="79" spans="1:104" x14ac:dyDescent="0.3">
      <c r="A79" t="s">
        <v>13075</v>
      </c>
      <c r="B79" t="s">
        <v>12968</v>
      </c>
      <c r="C79" t="s">
        <v>6054</v>
      </c>
      <c r="D79" t="s">
        <v>12969</v>
      </c>
      <c r="E79" t="s">
        <v>801</v>
      </c>
      <c r="F79" t="s">
        <v>802</v>
      </c>
      <c r="G79" t="s">
        <v>3559</v>
      </c>
      <c r="H79" t="s">
        <v>676</v>
      </c>
      <c r="I79" t="s">
        <v>34</v>
      </c>
      <c r="J79" t="s">
        <v>10730</v>
      </c>
      <c r="K79" t="s">
        <v>3030</v>
      </c>
      <c r="L79" t="s">
        <v>4421</v>
      </c>
      <c r="M79" t="s">
        <v>3460</v>
      </c>
      <c r="N79" t="s">
        <v>1497</v>
      </c>
      <c r="O79" t="s">
        <v>2496</v>
      </c>
      <c r="P79" t="s">
        <v>851</v>
      </c>
      <c r="Q79" t="s">
        <v>467</v>
      </c>
      <c r="R79" t="s">
        <v>364</v>
      </c>
      <c r="S79" t="s">
        <v>1432</v>
      </c>
      <c r="T79" t="s">
        <v>13003</v>
      </c>
      <c r="U79" t="s">
        <v>2159</v>
      </c>
      <c r="V79" t="s">
        <v>9519</v>
      </c>
      <c r="W79" t="s">
        <v>8049</v>
      </c>
      <c r="X79" t="s">
        <v>603</v>
      </c>
      <c r="Y79" t="s">
        <v>13061</v>
      </c>
      <c r="Z79" t="s">
        <v>1337</v>
      </c>
      <c r="AA79" t="s">
        <v>1338</v>
      </c>
      <c r="AB79" t="s">
        <v>247</v>
      </c>
      <c r="AC79" t="s">
        <v>248</v>
      </c>
      <c r="AD79" t="s">
        <v>249</v>
      </c>
      <c r="AE79" t="s">
        <v>250</v>
      </c>
      <c r="AF79" t="s">
        <v>3418</v>
      </c>
      <c r="AG79" t="s">
        <v>3419</v>
      </c>
      <c r="AH79" t="s">
        <v>687</v>
      </c>
      <c r="AI79" t="s">
        <v>11400</v>
      </c>
      <c r="AJ79" t="s">
        <v>11401</v>
      </c>
      <c r="AT79" t="s">
        <v>13005</v>
      </c>
      <c r="AU79" t="s">
        <v>11847</v>
      </c>
      <c r="AV79" t="s">
        <v>379</v>
      </c>
      <c r="AW79" t="s">
        <v>762</v>
      </c>
      <c r="AX79" t="s">
        <v>13006</v>
      </c>
      <c r="AY79" t="s">
        <v>13007</v>
      </c>
      <c r="AZ79" t="s">
        <v>259</v>
      </c>
      <c r="BA79" t="s">
        <v>1134</v>
      </c>
      <c r="BC79" t="s">
        <v>691</v>
      </c>
      <c r="BD79" t="s">
        <v>3571</v>
      </c>
      <c r="BE79" t="s">
        <v>376</v>
      </c>
      <c r="BF79" t="s">
        <v>12976</v>
      </c>
      <c r="BG79" t="s">
        <v>2682</v>
      </c>
      <c r="BH79" t="s">
        <v>13062</v>
      </c>
      <c r="BI79" t="s">
        <v>13063</v>
      </c>
      <c r="BJ79" t="s">
        <v>3084</v>
      </c>
      <c r="BK79" t="s">
        <v>695</v>
      </c>
      <c r="BL79" t="s">
        <v>13076</v>
      </c>
      <c r="BM79" t="s">
        <v>9138</v>
      </c>
      <c r="BO79" t="s">
        <v>13065</v>
      </c>
      <c r="BR79">
        <v>1266.48</v>
      </c>
      <c r="BV79" t="s">
        <v>363</v>
      </c>
      <c r="BW79" t="s">
        <v>734</v>
      </c>
      <c r="CA79" t="s">
        <v>1872</v>
      </c>
      <c r="CB79" t="s">
        <v>276</v>
      </c>
      <c r="CC79" t="s">
        <v>277</v>
      </c>
      <c r="CD79" t="s">
        <v>278</v>
      </c>
      <c r="CE79" t="s">
        <v>279</v>
      </c>
      <c r="CF79" t="s">
        <v>4047</v>
      </c>
      <c r="CG79" t="s">
        <v>1725</v>
      </c>
      <c r="CH79" t="s">
        <v>736</v>
      </c>
      <c r="CI79" t="s">
        <v>737</v>
      </c>
      <c r="CJ79" t="s">
        <v>10380</v>
      </c>
      <c r="CK79" t="s">
        <v>4262</v>
      </c>
      <c r="CL79" t="s">
        <v>10892</v>
      </c>
      <c r="CQ79" t="s">
        <v>6074</v>
      </c>
      <c r="CR79" t="s">
        <v>2810</v>
      </c>
      <c r="CS79" t="s">
        <v>922</v>
      </c>
      <c r="CT79" t="s">
        <v>2812</v>
      </c>
      <c r="CU79" t="s">
        <v>4265</v>
      </c>
      <c r="CV79" t="s">
        <v>1732</v>
      </c>
      <c r="CW79" t="s">
        <v>1733</v>
      </c>
      <c r="CX79" t="s">
        <v>4268</v>
      </c>
      <c r="CY79" s="10">
        <v>46038</v>
      </c>
      <c r="CZ79" s="11">
        <v>46038.224305555559</v>
      </c>
    </row>
    <row r="80" spans="1:104" x14ac:dyDescent="0.3">
      <c r="A80" t="s">
        <v>13077</v>
      </c>
      <c r="B80" t="s">
        <v>12968</v>
      </c>
      <c r="C80" t="s">
        <v>6054</v>
      </c>
      <c r="D80" t="s">
        <v>12969</v>
      </c>
      <c r="E80" t="s">
        <v>822</v>
      </c>
      <c r="F80" t="s">
        <v>802</v>
      </c>
      <c r="G80" t="s">
        <v>3559</v>
      </c>
      <c r="H80" t="s">
        <v>298</v>
      </c>
      <c r="I80" t="s">
        <v>34</v>
      </c>
      <c r="J80" t="s">
        <v>3997</v>
      </c>
      <c r="K80" t="s">
        <v>8196</v>
      </c>
      <c r="L80" t="s">
        <v>4391</v>
      </c>
      <c r="M80" t="s">
        <v>9828</v>
      </c>
      <c r="N80" t="s">
        <v>933</v>
      </c>
      <c r="O80" t="s">
        <v>870</v>
      </c>
      <c r="P80" t="s">
        <v>637</v>
      </c>
      <c r="Q80" t="s">
        <v>334</v>
      </c>
      <c r="R80" t="s">
        <v>419</v>
      </c>
      <c r="S80" t="s">
        <v>12984</v>
      </c>
      <c r="T80" t="s">
        <v>8634</v>
      </c>
      <c r="U80" t="s">
        <v>3124</v>
      </c>
      <c r="V80" t="s">
        <v>7597</v>
      </c>
      <c r="W80" t="s">
        <v>2962</v>
      </c>
      <c r="X80" t="s">
        <v>603</v>
      </c>
      <c r="Y80" t="s">
        <v>5691</v>
      </c>
      <c r="Z80" t="s">
        <v>841</v>
      </c>
      <c r="AA80" t="s">
        <v>3900</v>
      </c>
      <c r="AB80" t="s">
        <v>247</v>
      </c>
      <c r="AC80" t="s">
        <v>248</v>
      </c>
      <c r="AD80" t="s">
        <v>249</v>
      </c>
      <c r="AE80" t="s">
        <v>250</v>
      </c>
      <c r="AF80" t="s">
        <v>10432</v>
      </c>
      <c r="AG80" t="s">
        <v>5639</v>
      </c>
      <c r="AH80" t="s">
        <v>687</v>
      </c>
      <c r="AI80" t="s">
        <v>4039</v>
      </c>
      <c r="AJ80" t="s">
        <v>3460</v>
      </c>
      <c r="AT80" t="s">
        <v>7496</v>
      </c>
      <c r="AU80" t="s">
        <v>4443</v>
      </c>
      <c r="AV80" t="s">
        <v>312</v>
      </c>
      <c r="AW80" t="s">
        <v>2627</v>
      </c>
      <c r="AX80" t="s">
        <v>13010</v>
      </c>
      <c r="AY80" t="s">
        <v>13011</v>
      </c>
      <c r="AZ80" t="s">
        <v>259</v>
      </c>
      <c r="BA80" t="s">
        <v>667</v>
      </c>
      <c r="BC80" t="s">
        <v>691</v>
      </c>
      <c r="BD80" t="s">
        <v>3571</v>
      </c>
      <c r="BE80" t="s">
        <v>376</v>
      </c>
      <c r="BF80" t="s">
        <v>12976</v>
      </c>
      <c r="BG80" t="s">
        <v>2682</v>
      </c>
      <c r="BH80" t="s">
        <v>13062</v>
      </c>
      <c r="BI80" t="s">
        <v>13063</v>
      </c>
      <c r="BJ80" t="s">
        <v>3084</v>
      </c>
      <c r="BK80" t="s">
        <v>695</v>
      </c>
      <c r="BL80" t="s">
        <v>9612</v>
      </c>
      <c r="BM80" t="s">
        <v>9138</v>
      </c>
      <c r="BO80" t="s">
        <v>13065</v>
      </c>
      <c r="BR80">
        <v>1286.28</v>
      </c>
      <c r="BV80" t="s">
        <v>1217</v>
      </c>
      <c r="BW80" t="s">
        <v>4304</v>
      </c>
      <c r="CA80" t="s">
        <v>1994</v>
      </c>
      <c r="CB80" t="s">
        <v>276</v>
      </c>
      <c r="CC80" t="s">
        <v>277</v>
      </c>
      <c r="CD80" t="s">
        <v>278</v>
      </c>
      <c r="CE80" t="s">
        <v>407</v>
      </c>
      <c r="CF80" t="s">
        <v>2617</v>
      </c>
      <c r="CG80" t="s">
        <v>4611</v>
      </c>
      <c r="CH80" t="s">
        <v>2634</v>
      </c>
      <c r="CI80" t="s">
        <v>2589</v>
      </c>
      <c r="CJ80" t="s">
        <v>10380</v>
      </c>
      <c r="CK80" t="s">
        <v>4617</v>
      </c>
      <c r="CL80" t="s">
        <v>12319</v>
      </c>
      <c r="CQ80" t="s">
        <v>6074</v>
      </c>
      <c r="CR80" t="s">
        <v>2810</v>
      </c>
      <c r="CS80" t="s">
        <v>922</v>
      </c>
      <c r="CT80" t="s">
        <v>2812</v>
      </c>
      <c r="CU80" t="s">
        <v>4619</v>
      </c>
      <c r="CV80" t="s">
        <v>1732</v>
      </c>
      <c r="CW80" t="s">
        <v>1733</v>
      </c>
      <c r="CX80" t="s">
        <v>4268</v>
      </c>
      <c r="CY80" s="10">
        <v>46038</v>
      </c>
      <c r="CZ80" s="11">
        <v>46038.224305555559</v>
      </c>
    </row>
    <row r="81" spans="1:104" x14ac:dyDescent="0.3">
      <c r="A81" t="s">
        <v>13078</v>
      </c>
      <c r="B81" t="s">
        <v>12968</v>
      </c>
      <c r="C81" t="s">
        <v>6054</v>
      </c>
      <c r="D81" t="s">
        <v>12969</v>
      </c>
      <c r="E81" t="s">
        <v>845</v>
      </c>
      <c r="F81" t="s">
        <v>802</v>
      </c>
      <c r="G81" t="s">
        <v>3559</v>
      </c>
      <c r="H81" t="s">
        <v>1323</v>
      </c>
      <c r="I81" t="s">
        <v>34</v>
      </c>
      <c r="J81" t="s">
        <v>441</v>
      </c>
      <c r="K81" t="s">
        <v>13079</v>
      </c>
      <c r="L81" t="s">
        <v>1301</v>
      </c>
      <c r="M81" t="s">
        <v>8520</v>
      </c>
      <c r="N81" t="s">
        <v>1124</v>
      </c>
      <c r="O81" t="s">
        <v>1292</v>
      </c>
      <c r="P81" t="s">
        <v>814</v>
      </c>
      <c r="Q81" t="s">
        <v>467</v>
      </c>
      <c r="R81" t="s">
        <v>467</v>
      </c>
      <c r="S81" t="s">
        <v>1916</v>
      </c>
      <c r="T81" t="s">
        <v>13014</v>
      </c>
      <c r="U81" t="s">
        <v>4502</v>
      </c>
      <c r="V81" t="s">
        <v>12182</v>
      </c>
      <c r="W81" t="s">
        <v>2722</v>
      </c>
      <c r="X81" t="s">
        <v>603</v>
      </c>
      <c r="Y81" t="s">
        <v>10139</v>
      </c>
      <c r="Z81" t="s">
        <v>1794</v>
      </c>
      <c r="AA81" t="s">
        <v>3708</v>
      </c>
      <c r="AB81" t="s">
        <v>247</v>
      </c>
      <c r="AC81" t="s">
        <v>248</v>
      </c>
      <c r="AD81" t="s">
        <v>249</v>
      </c>
      <c r="AE81" t="s">
        <v>250</v>
      </c>
      <c r="AF81" t="s">
        <v>10365</v>
      </c>
      <c r="AG81" t="s">
        <v>4075</v>
      </c>
      <c r="AH81" t="s">
        <v>687</v>
      </c>
      <c r="AI81" t="s">
        <v>2635</v>
      </c>
      <c r="AJ81" t="s">
        <v>2636</v>
      </c>
      <c r="AT81" t="s">
        <v>6082</v>
      </c>
      <c r="AU81" t="s">
        <v>6083</v>
      </c>
      <c r="AV81" t="s">
        <v>811</v>
      </c>
      <c r="AW81" t="s">
        <v>3365</v>
      </c>
      <c r="AX81" t="s">
        <v>13015</v>
      </c>
      <c r="AY81" t="s">
        <v>13016</v>
      </c>
      <c r="AZ81" t="s">
        <v>259</v>
      </c>
      <c r="BA81" t="s">
        <v>993</v>
      </c>
      <c r="BC81" t="s">
        <v>691</v>
      </c>
      <c r="BD81" t="s">
        <v>3571</v>
      </c>
      <c r="BE81" t="s">
        <v>376</v>
      </c>
      <c r="BF81" t="s">
        <v>12976</v>
      </c>
      <c r="BG81" t="s">
        <v>2682</v>
      </c>
      <c r="BH81" t="s">
        <v>13062</v>
      </c>
      <c r="BI81" t="s">
        <v>13063</v>
      </c>
      <c r="BJ81" t="s">
        <v>3084</v>
      </c>
      <c r="BK81" t="s">
        <v>695</v>
      </c>
      <c r="BL81" t="s">
        <v>11123</v>
      </c>
      <c r="BM81" t="s">
        <v>9138</v>
      </c>
      <c r="BO81" t="s">
        <v>13065</v>
      </c>
      <c r="BR81">
        <v>1306.25</v>
      </c>
      <c r="BV81" t="s">
        <v>1811</v>
      </c>
      <c r="BW81" t="s">
        <v>823</v>
      </c>
      <c r="CA81" t="s">
        <v>563</v>
      </c>
      <c r="CB81" t="s">
        <v>276</v>
      </c>
      <c r="CC81" t="s">
        <v>277</v>
      </c>
      <c r="CD81" t="s">
        <v>278</v>
      </c>
      <c r="CE81" t="s">
        <v>279</v>
      </c>
      <c r="CF81" t="s">
        <v>1851</v>
      </c>
      <c r="CG81" t="s">
        <v>2988</v>
      </c>
      <c r="CH81" t="s">
        <v>2192</v>
      </c>
      <c r="CI81" t="s">
        <v>2644</v>
      </c>
      <c r="CJ81" t="s">
        <v>10380</v>
      </c>
      <c r="CK81" t="s">
        <v>4602</v>
      </c>
      <c r="CL81" t="s">
        <v>8965</v>
      </c>
      <c r="CQ81" t="s">
        <v>6074</v>
      </c>
      <c r="CR81" t="s">
        <v>2810</v>
      </c>
      <c r="CS81" t="s">
        <v>922</v>
      </c>
      <c r="CT81" t="s">
        <v>2812</v>
      </c>
      <c r="CU81" t="s">
        <v>4604</v>
      </c>
      <c r="CV81" t="s">
        <v>1732</v>
      </c>
      <c r="CW81" t="s">
        <v>1733</v>
      </c>
      <c r="CX81" t="s">
        <v>4268</v>
      </c>
      <c r="CY81" s="10">
        <v>46038</v>
      </c>
      <c r="CZ81" s="11">
        <v>46038.224305555559</v>
      </c>
    </row>
    <row r="82" spans="1:104" x14ac:dyDescent="0.3">
      <c r="A82" t="s">
        <v>13080</v>
      </c>
      <c r="B82" t="s">
        <v>12968</v>
      </c>
      <c r="C82" t="s">
        <v>6054</v>
      </c>
      <c r="D82" t="s">
        <v>12969</v>
      </c>
      <c r="E82" t="s">
        <v>865</v>
      </c>
      <c r="F82" t="s">
        <v>802</v>
      </c>
      <c r="G82" t="s">
        <v>3559</v>
      </c>
      <c r="H82" t="s">
        <v>550</v>
      </c>
      <c r="I82" t="s">
        <v>34</v>
      </c>
      <c r="J82" t="s">
        <v>13081</v>
      </c>
      <c r="K82" t="s">
        <v>3357</v>
      </c>
      <c r="L82" t="s">
        <v>2387</v>
      </c>
      <c r="M82" t="s">
        <v>2916</v>
      </c>
      <c r="N82" t="s">
        <v>441</v>
      </c>
      <c r="O82" t="s">
        <v>464</v>
      </c>
      <c r="P82" t="s">
        <v>892</v>
      </c>
      <c r="Q82" t="s">
        <v>466</v>
      </c>
      <c r="R82" t="s">
        <v>334</v>
      </c>
      <c r="S82" t="s">
        <v>13072</v>
      </c>
      <c r="T82" t="s">
        <v>6349</v>
      </c>
      <c r="U82" t="s">
        <v>1222</v>
      </c>
      <c r="V82" t="s">
        <v>13073</v>
      </c>
      <c r="W82" t="s">
        <v>1710</v>
      </c>
      <c r="X82" t="s">
        <v>603</v>
      </c>
      <c r="Y82" t="s">
        <v>946</v>
      </c>
      <c r="Z82" t="s">
        <v>2144</v>
      </c>
      <c r="AA82" t="s">
        <v>3004</v>
      </c>
      <c r="AB82" t="s">
        <v>247</v>
      </c>
      <c r="AC82" t="s">
        <v>248</v>
      </c>
      <c r="AD82" t="s">
        <v>249</v>
      </c>
      <c r="AE82" t="s">
        <v>250</v>
      </c>
      <c r="AF82" t="s">
        <v>2516</v>
      </c>
      <c r="AG82" t="s">
        <v>2517</v>
      </c>
      <c r="AH82" t="s">
        <v>687</v>
      </c>
      <c r="AI82" t="s">
        <v>2635</v>
      </c>
      <c r="AJ82" t="s">
        <v>2636</v>
      </c>
      <c r="AT82" t="s">
        <v>13019</v>
      </c>
      <c r="AU82" t="s">
        <v>4465</v>
      </c>
      <c r="AV82" t="s">
        <v>2041</v>
      </c>
      <c r="AW82" t="s">
        <v>658</v>
      </c>
      <c r="AX82" t="s">
        <v>13020</v>
      </c>
      <c r="AY82" t="s">
        <v>13021</v>
      </c>
      <c r="AZ82" t="s">
        <v>259</v>
      </c>
      <c r="BA82" t="s">
        <v>2396</v>
      </c>
      <c r="BC82" t="s">
        <v>691</v>
      </c>
      <c r="BD82" t="s">
        <v>3571</v>
      </c>
      <c r="BE82" t="s">
        <v>376</v>
      </c>
      <c r="BF82" t="s">
        <v>12976</v>
      </c>
      <c r="BG82" t="s">
        <v>2682</v>
      </c>
      <c r="BH82" t="s">
        <v>13062</v>
      </c>
      <c r="BI82" t="s">
        <v>13063</v>
      </c>
      <c r="BJ82" t="s">
        <v>3084</v>
      </c>
      <c r="BK82" t="s">
        <v>695</v>
      </c>
      <c r="BL82" t="s">
        <v>12877</v>
      </c>
      <c r="BM82" t="s">
        <v>9138</v>
      </c>
      <c r="BO82" t="s">
        <v>13065</v>
      </c>
      <c r="BR82">
        <v>1326.41</v>
      </c>
      <c r="BV82" t="s">
        <v>676</v>
      </c>
      <c r="BW82" t="s">
        <v>3000</v>
      </c>
      <c r="CA82" t="s">
        <v>452</v>
      </c>
      <c r="CB82" t="s">
        <v>276</v>
      </c>
      <c r="CC82" t="s">
        <v>277</v>
      </c>
      <c r="CD82" t="s">
        <v>278</v>
      </c>
      <c r="CE82" t="s">
        <v>351</v>
      </c>
      <c r="CF82" t="s">
        <v>6295</v>
      </c>
      <c r="CG82" t="s">
        <v>2660</v>
      </c>
      <c r="CH82" t="s">
        <v>2979</v>
      </c>
      <c r="CI82" t="s">
        <v>3014</v>
      </c>
      <c r="CJ82" t="s">
        <v>10380</v>
      </c>
      <c r="CK82" t="s">
        <v>5166</v>
      </c>
      <c r="CL82" t="s">
        <v>11543</v>
      </c>
      <c r="CQ82" t="s">
        <v>6074</v>
      </c>
      <c r="CR82" t="s">
        <v>2810</v>
      </c>
      <c r="CS82" t="s">
        <v>922</v>
      </c>
      <c r="CT82" t="s">
        <v>2812</v>
      </c>
      <c r="CU82" t="s">
        <v>5168</v>
      </c>
      <c r="CV82" t="s">
        <v>1732</v>
      </c>
      <c r="CW82" t="s">
        <v>1733</v>
      </c>
      <c r="CX82" t="s">
        <v>4268</v>
      </c>
      <c r="CY82" s="10">
        <v>46038</v>
      </c>
      <c r="CZ82" s="11">
        <v>46038.224305555559</v>
      </c>
    </row>
    <row r="83" spans="1:104" x14ac:dyDescent="0.3">
      <c r="A83" t="s">
        <v>1383</v>
      </c>
      <c r="B83" t="s">
        <v>1384</v>
      </c>
      <c r="C83" t="s">
        <v>1385</v>
      </c>
      <c r="D83" t="s">
        <v>1386</v>
      </c>
      <c r="E83" t="s">
        <v>225</v>
      </c>
      <c r="F83" t="s">
        <v>226</v>
      </c>
      <c r="G83" t="s">
        <v>227</v>
      </c>
      <c r="H83" t="s">
        <v>359</v>
      </c>
      <c r="I83" t="s">
        <v>36</v>
      </c>
      <c r="J83" t="s">
        <v>1387</v>
      </c>
      <c r="K83" t="s">
        <v>1388</v>
      </c>
      <c r="L83" t="s">
        <v>1389</v>
      </c>
      <c r="M83" t="s">
        <v>1390</v>
      </c>
      <c r="N83" t="s">
        <v>1391</v>
      </c>
      <c r="O83" t="s">
        <v>1392</v>
      </c>
      <c r="P83" t="s">
        <v>298</v>
      </c>
      <c r="Q83" t="s">
        <v>1393</v>
      </c>
      <c r="R83" t="s">
        <v>871</v>
      </c>
      <c r="S83" t="s">
        <v>1394</v>
      </c>
      <c r="T83" t="s">
        <v>1395</v>
      </c>
      <c r="U83" t="s">
        <v>1076</v>
      </c>
      <c r="V83" t="s">
        <v>1396</v>
      </c>
      <c r="W83" t="s">
        <v>1397</v>
      </c>
      <c r="X83" t="s">
        <v>306</v>
      </c>
      <c r="Y83" t="s">
        <v>1398</v>
      </c>
      <c r="Z83" t="s">
        <v>245</v>
      </c>
      <c r="AA83" t="s">
        <v>246</v>
      </c>
      <c r="AB83" t="s">
        <v>247</v>
      </c>
      <c r="AC83" t="s">
        <v>248</v>
      </c>
      <c r="AD83" t="s">
        <v>249</v>
      </c>
      <c r="AE83" t="s">
        <v>250</v>
      </c>
      <c r="AF83" t="s">
        <v>1399</v>
      </c>
      <c r="AG83" t="s">
        <v>1400</v>
      </c>
      <c r="AT83" t="s">
        <v>1401</v>
      </c>
      <c r="AU83" t="s">
        <v>1402</v>
      </c>
      <c r="AV83" t="s">
        <v>605</v>
      </c>
      <c r="AW83" t="s">
        <v>1403</v>
      </c>
      <c r="AX83" t="s">
        <v>1404</v>
      </c>
      <c r="AY83" t="s">
        <v>1405</v>
      </c>
      <c r="AZ83" t="s">
        <v>259</v>
      </c>
      <c r="BA83" t="s">
        <v>1406</v>
      </c>
      <c r="BC83" t="s">
        <v>261</v>
      </c>
      <c r="BD83" t="s">
        <v>501</v>
      </c>
      <c r="BE83" t="s">
        <v>313</v>
      </c>
      <c r="BF83" t="s">
        <v>1407</v>
      </c>
      <c r="BG83" t="s">
        <v>1408</v>
      </c>
      <c r="BH83" t="s">
        <v>1409</v>
      </c>
      <c r="BI83" t="s">
        <v>1410</v>
      </c>
      <c r="BJ83" t="s">
        <v>1411</v>
      </c>
      <c r="BK83" t="s">
        <v>1412</v>
      </c>
      <c r="BL83" t="s">
        <v>1413</v>
      </c>
      <c r="BM83" t="s">
        <v>1414</v>
      </c>
      <c r="BO83" t="s">
        <v>1415</v>
      </c>
      <c r="BV83" t="s">
        <v>1416</v>
      </c>
      <c r="BW83" t="s">
        <v>348</v>
      </c>
      <c r="CA83" t="s">
        <v>1417</v>
      </c>
      <c r="CB83" t="s">
        <v>276</v>
      </c>
      <c r="CC83" t="s">
        <v>277</v>
      </c>
      <c r="CD83" t="s">
        <v>278</v>
      </c>
      <c r="CE83" t="s">
        <v>1418</v>
      </c>
      <c r="CF83" t="s">
        <v>245</v>
      </c>
      <c r="CG83" t="s">
        <v>246</v>
      </c>
      <c r="CH83" t="s">
        <v>245</v>
      </c>
      <c r="CI83" t="s">
        <v>246</v>
      </c>
      <c r="CJ83" t="s">
        <v>1419</v>
      </c>
      <c r="CK83" t="s">
        <v>1420</v>
      </c>
      <c r="CQ83" t="s">
        <v>1245</v>
      </c>
      <c r="CR83" t="s">
        <v>1421</v>
      </c>
      <c r="CS83" t="s">
        <v>1422</v>
      </c>
      <c r="CT83" t="s">
        <v>923</v>
      </c>
      <c r="CU83" t="s">
        <v>1423</v>
      </c>
      <c r="CV83" t="s">
        <v>1424</v>
      </c>
      <c r="CW83" t="s">
        <v>1425</v>
      </c>
      <c r="CX83" t="s">
        <v>1426</v>
      </c>
      <c r="CY83" s="10">
        <v>46038</v>
      </c>
      <c r="CZ83" s="11">
        <v>46038.010416666657</v>
      </c>
    </row>
    <row r="84" spans="1:104" x14ac:dyDescent="0.3">
      <c r="A84" t="s">
        <v>1427</v>
      </c>
      <c r="B84" t="s">
        <v>1384</v>
      </c>
      <c r="C84" t="s">
        <v>1385</v>
      </c>
      <c r="D84" t="s">
        <v>1386</v>
      </c>
      <c r="E84" t="s">
        <v>291</v>
      </c>
      <c r="F84" t="s">
        <v>226</v>
      </c>
      <c r="G84" t="s">
        <v>227</v>
      </c>
      <c r="H84" t="s">
        <v>869</v>
      </c>
      <c r="I84" t="s">
        <v>36</v>
      </c>
      <c r="J84" t="s">
        <v>1428</v>
      </c>
      <c r="K84" t="s">
        <v>1429</v>
      </c>
      <c r="L84" t="s">
        <v>744</v>
      </c>
      <c r="M84" t="s">
        <v>1430</v>
      </c>
      <c r="N84" t="s">
        <v>1360</v>
      </c>
      <c r="O84" t="s">
        <v>892</v>
      </c>
      <c r="P84" t="s">
        <v>1431</v>
      </c>
      <c r="Q84" t="s">
        <v>1393</v>
      </c>
      <c r="R84" t="s">
        <v>871</v>
      </c>
      <c r="S84" t="s">
        <v>1432</v>
      </c>
      <c r="T84" t="s">
        <v>1433</v>
      </c>
      <c r="U84" t="s">
        <v>533</v>
      </c>
      <c r="V84" t="s">
        <v>1434</v>
      </c>
      <c r="W84" t="s">
        <v>1435</v>
      </c>
      <c r="X84" t="s">
        <v>603</v>
      </c>
      <c r="Y84" t="s">
        <v>1436</v>
      </c>
      <c r="Z84" t="s">
        <v>245</v>
      </c>
      <c r="AA84" t="s">
        <v>246</v>
      </c>
      <c r="AB84" t="s">
        <v>247</v>
      </c>
      <c r="AC84" t="s">
        <v>248</v>
      </c>
      <c r="AD84" t="s">
        <v>249</v>
      </c>
      <c r="AE84" t="s">
        <v>250</v>
      </c>
      <c r="AF84" t="s">
        <v>1437</v>
      </c>
      <c r="AG84" t="s">
        <v>1438</v>
      </c>
      <c r="AT84" t="s">
        <v>1439</v>
      </c>
      <c r="AU84" t="s">
        <v>1440</v>
      </c>
      <c r="AV84" t="s">
        <v>1441</v>
      </c>
      <c r="AW84" t="s">
        <v>1442</v>
      </c>
      <c r="AX84" t="s">
        <v>1443</v>
      </c>
      <c r="AY84" t="s">
        <v>1444</v>
      </c>
      <c r="AZ84" t="s">
        <v>259</v>
      </c>
      <c r="BA84" t="s">
        <v>1445</v>
      </c>
      <c r="BC84" t="s">
        <v>261</v>
      </c>
      <c r="BD84" t="s">
        <v>501</v>
      </c>
      <c r="BE84" t="s">
        <v>313</v>
      </c>
      <c r="BF84" t="s">
        <v>1407</v>
      </c>
      <c r="BG84" t="s">
        <v>1408</v>
      </c>
      <c r="BH84" t="s">
        <v>1409</v>
      </c>
      <c r="BI84" t="s">
        <v>1410</v>
      </c>
      <c r="BJ84" t="s">
        <v>1411</v>
      </c>
      <c r="BK84" t="s">
        <v>1412</v>
      </c>
      <c r="BL84" t="s">
        <v>1446</v>
      </c>
      <c r="BM84" t="s">
        <v>1414</v>
      </c>
      <c r="BO84" t="s">
        <v>1415</v>
      </c>
      <c r="BV84" t="s">
        <v>1447</v>
      </c>
      <c r="BW84" t="s">
        <v>1448</v>
      </c>
      <c r="CA84" t="s">
        <v>1350</v>
      </c>
      <c r="CB84" t="s">
        <v>276</v>
      </c>
      <c r="CC84" t="s">
        <v>277</v>
      </c>
      <c r="CD84" t="s">
        <v>278</v>
      </c>
      <c r="CE84" t="s">
        <v>1449</v>
      </c>
      <c r="CF84" t="s">
        <v>245</v>
      </c>
      <c r="CG84" t="s">
        <v>246</v>
      </c>
      <c r="CH84" t="s">
        <v>245</v>
      </c>
      <c r="CI84" t="s">
        <v>246</v>
      </c>
      <c r="CJ84" t="s">
        <v>1419</v>
      </c>
      <c r="CK84" t="s">
        <v>1450</v>
      </c>
      <c r="CQ84" t="s">
        <v>1245</v>
      </c>
      <c r="CR84" t="s">
        <v>1421</v>
      </c>
      <c r="CS84" t="s">
        <v>1422</v>
      </c>
      <c r="CT84" t="s">
        <v>923</v>
      </c>
      <c r="CU84" t="s">
        <v>1451</v>
      </c>
      <c r="CV84" t="s">
        <v>1424</v>
      </c>
      <c r="CW84" t="s">
        <v>1425</v>
      </c>
      <c r="CX84" t="s">
        <v>1426</v>
      </c>
      <c r="CY84" s="10">
        <v>46038</v>
      </c>
      <c r="CZ84" s="11">
        <v>46038.010416666657</v>
      </c>
    </row>
    <row r="85" spans="1:104" x14ac:dyDescent="0.3">
      <c r="A85" t="s">
        <v>1452</v>
      </c>
      <c r="B85" t="s">
        <v>1384</v>
      </c>
      <c r="C85" t="s">
        <v>1385</v>
      </c>
      <c r="D85" t="s">
        <v>1386</v>
      </c>
      <c r="E85" t="s">
        <v>325</v>
      </c>
      <c r="F85" t="s">
        <v>226</v>
      </c>
      <c r="G85" t="s">
        <v>227</v>
      </c>
      <c r="H85" t="s">
        <v>329</v>
      </c>
      <c r="I85" t="s">
        <v>36</v>
      </c>
      <c r="J85" t="s">
        <v>804</v>
      </c>
      <c r="K85" t="s">
        <v>1453</v>
      </c>
      <c r="L85" t="s">
        <v>461</v>
      </c>
      <c r="M85" t="s">
        <v>1454</v>
      </c>
      <c r="N85" t="s">
        <v>530</v>
      </c>
      <c r="O85" t="s">
        <v>1455</v>
      </c>
      <c r="P85" t="s">
        <v>1455</v>
      </c>
      <c r="Q85" t="s">
        <v>871</v>
      </c>
      <c r="R85" t="s">
        <v>871</v>
      </c>
      <c r="S85" t="s">
        <v>1456</v>
      </c>
      <c r="T85" t="s">
        <v>1457</v>
      </c>
      <c r="U85" t="s">
        <v>1458</v>
      </c>
      <c r="V85" t="s">
        <v>1459</v>
      </c>
      <c r="W85" t="s">
        <v>1460</v>
      </c>
      <c r="X85" t="s">
        <v>306</v>
      </c>
      <c r="Y85" t="s">
        <v>1461</v>
      </c>
      <c r="Z85" t="s">
        <v>245</v>
      </c>
      <c r="AA85" t="s">
        <v>246</v>
      </c>
      <c r="AB85" t="s">
        <v>247</v>
      </c>
      <c r="AC85" t="s">
        <v>248</v>
      </c>
      <c r="AD85" t="s">
        <v>249</v>
      </c>
      <c r="AE85" t="s">
        <v>250</v>
      </c>
      <c r="AF85" t="s">
        <v>1462</v>
      </c>
      <c r="AG85" t="s">
        <v>232</v>
      </c>
      <c r="AT85" t="s">
        <v>1463</v>
      </c>
      <c r="AU85" t="s">
        <v>344</v>
      </c>
      <c r="AV85" t="s">
        <v>1034</v>
      </c>
      <c r="AW85" t="s">
        <v>1464</v>
      </c>
      <c r="AX85" t="s">
        <v>1465</v>
      </c>
      <c r="AY85" t="s">
        <v>1466</v>
      </c>
      <c r="AZ85" t="s">
        <v>259</v>
      </c>
      <c r="BA85" t="s">
        <v>544</v>
      </c>
      <c r="BC85" t="s">
        <v>261</v>
      </c>
      <c r="BD85" t="s">
        <v>501</v>
      </c>
      <c r="BE85" t="s">
        <v>313</v>
      </c>
      <c r="BF85" t="s">
        <v>1407</v>
      </c>
      <c r="BG85" t="s">
        <v>1408</v>
      </c>
      <c r="BH85" t="s">
        <v>1409</v>
      </c>
      <c r="BI85" t="s">
        <v>1410</v>
      </c>
      <c r="BJ85" t="s">
        <v>1411</v>
      </c>
      <c r="BK85" t="s">
        <v>1412</v>
      </c>
      <c r="BL85" t="s">
        <v>1467</v>
      </c>
      <c r="BM85" t="s">
        <v>1414</v>
      </c>
      <c r="BO85" t="s">
        <v>1415</v>
      </c>
      <c r="BV85" t="s">
        <v>1468</v>
      </c>
      <c r="BW85" t="s">
        <v>1469</v>
      </c>
      <c r="CA85" t="s">
        <v>480</v>
      </c>
      <c r="CB85" t="s">
        <v>276</v>
      </c>
      <c r="CC85" t="s">
        <v>277</v>
      </c>
      <c r="CD85" t="s">
        <v>278</v>
      </c>
      <c r="CE85" t="s">
        <v>1470</v>
      </c>
      <c r="CF85" t="s">
        <v>245</v>
      </c>
      <c r="CG85" t="s">
        <v>246</v>
      </c>
      <c r="CH85" t="s">
        <v>245</v>
      </c>
      <c r="CI85" t="s">
        <v>246</v>
      </c>
      <c r="CJ85" t="s">
        <v>1419</v>
      </c>
      <c r="CK85" t="s">
        <v>1471</v>
      </c>
      <c r="CQ85" t="s">
        <v>1245</v>
      </c>
      <c r="CR85" t="s">
        <v>1421</v>
      </c>
      <c r="CS85" t="s">
        <v>1422</v>
      </c>
      <c r="CT85" t="s">
        <v>923</v>
      </c>
      <c r="CU85" t="s">
        <v>1472</v>
      </c>
      <c r="CV85" t="s">
        <v>1424</v>
      </c>
      <c r="CW85" t="s">
        <v>1425</v>
      </c>
      <c r="CX85" t="s">
        <v>1426</v>
      </c>
      <c r="CY85" s="10">
        <v>46038</v>
      </c>
      <c r="CZ85" s="11">
        <v>46038.010416666657</v>
      </c>
    </row>
    <row r="86" spans="1:104" x14ac:dyDescent="0.3">
      <c r="A86" t="s">
        <v>1473</v>
      </c>
      <c r="B86" t="s">
        <v>1384</v>
      </c>
      <c r="C86" t="s">
        <v>1385</v>
      </c>
      <c r="D86" t="s">
        <v>1386</v>
      </c>
      <c r="E86" t="s">
        <v>355</v>
      </c>
      <c r="F86" t="s">
        <v>226</v>
      </c>
      <c r="G86" t="s">
        <v>227</v>
      </c>
      <c r="H86" t="s">
        <v>1474</v>
      </c>
      <c r="I86" t="s">
        <v>36</v>
      </c>
      <c r="J86" t="s">
        <v>1475</v>
      </c>
      <c r="K86" t="s">
        <v>1476</v>
      </c>
      <c r="L86" t="s">
        <v>744</v>
      </c>
      <c r="M86" t="s">
        <v>1477</v>
      </c>
      <c r="N86" t="s">
        <v>463</v>
      </c>
      <c r="O86" t="s">
        <v>1478</v>
      </c>
      <c r="P86" t="s">
        <v>814</v>
      </c>
      <c r="Q86" t="s">
        <v>871</v>
      </c>
      <c r="R86" t="s">
        <v>1393</v>
      </c>
      <c r="S86" t="s">
        <v>957</v>
      </c>
      <c r="T86" t="s">
        <v>444</v>
      </c>
      <c r="U86" t="s">
        <v>579</v>
      </c>
      <c r="V86" t="s">
        <v>1479</v>
      </c>
      <c r="W86" t="s">
        <v>1480</v>
      </c>
      <c r="X86" t="s">
        <v>306</v>
      </c>
      <c r="Y86" t="s">
        <v>1481</v>
      </c>
      <c r="Z86" t="s">
        <v>245</v>
      </c>
      <c r="AA86" t="s">
        <v>246</v>
      </c>
      <c r="AB86" t="s">
        <v>247</v>
      </c>
      <c r="AC86" t="s">
        <v>248</v>
      </c>
      <c r="AD86" t="s">
        <v>249</v>
      </c>
      <c r="AE86" t="s">
        <v>250</v>
      </c>
      <c r="AF86" t="s">
        <v>1482</v>
      </c>
      <c r="AG86" t="s">
        <v>1483</v>
      </c>
      <c r="AT86" t="s">
        <v>1484</v>
      </c>
      <c r="AU86" t="s">
        <v>1485</v>
      </c>
      <c r="AV86" t="s">
        <v>1486</v>
      </c>
      <c r="AW86" t="s">
        <v>564</v>
      </c>
      <c r="AX86" t="s">
        <v>1487</v>
      </c>
      <c r="AY86" t="s">
        <v>1488</v>
      </c>
      <c r="AZ86" t="s">
        <v>259</v>
      </c>
      <c r="BA86" t="s">
        <v>1489</v>
      </c>
      <c r="BC86" t="s">
        <v>261</v>
      </c>
      <c r="BD86" t="s">
        <v>501</v>
      </c>
      <c r="BE86" t="s">
        <v>313</v>
      </c>
      <c r="BF86" t="s">
        <v>1407</v>
      </c>
      <c r="BG86" t="s">
        <v>1408</v>
      </c>
      <c r="BH86" t="s">
        <v>1409</v>
      </c>
      <c r="BI86" t="s">
        <v>1410</v>
      </c>
      <c r="BJ86" t="s">
        <v>1411</v>
      </c>
      <c r="BK86" t="s">
        <v>1412</v>
      </c>
      <c r="BL86" t="s">
        <v>1490</v>
      </c>
      <c r="BM86" t="s">
        <v>1414</v>
      </c>
      <c r="BO86" t="s">
        <v>1415</v>
      </c>
      <c r="BV86" t="s">
        <v>1491</v>
      </c>
      <c r="BW86" t="s">
        <v>1492</v>
      </c>
      <c r="CA86" t="s">
        <v>1350</v>
      </c>
      <c r="CB86" t="s">
        <v>276</v>
      </c>
      <c r="CC86" t="s">
        <v>277</v>
      </c>
      <c r="CD86" t="s">
        <v>278</v>
      </c>
      <c r="CE86" t="s">
        <v>279</v>
      </c>
      <c r="CF86" t="s">
        <v>245</v>
      </c>
      <c r="CG86" t="s">
        <v>246</v>
      </c>
      <c r="CH86" t="s">
        <v>245</v>
      </c>
      <c r="CI86" t="s">
        <v>246</v>
      </c>
      <c r="CJ86" t="s">
        <v>1419</v>
      </c>
      <c r="CK86" t="s">
        <v>1493</v>
      </c>
      <c r="CQ86" t="s">
        <v>1245</v>
      </c>
      <c r="CR86" t="s">
        <v>1421</v>
      </c>
      <c r="CS86" t="s">
        <v>1422</v>
      </c>
      <c r="CT86" t="s">
        <v>923</v>
      </c>
      <c r="CU86" t="s">
        <v>1494</v>
      </c>
      <c r="CV86" t="s">
        <v>1424</v>
      </c>
      <c r="CW86" t="s">
        <v>1425</v>
      </c>
      <c r="CX86" t="s">
        <v>1426</v>
      </c>
      <c r="CY86" s="10">
        <v>46038</v>
      </c>
      <c r="CZ86" s="11">
        <v>46038.010416666657</v>
      </c>
    </row>
    <row r="87" spans="1:104" x14ac:dyDescent="0.3">
      <c r="A87" t="s">
        <v>1495</v>
      </c>
      <c r="B87" t="s">
        <v>1384</v>
      </c>
      <c r="C87" t="s">
        <v>1385</v>
      </c>
      <c r="D87" t="s">
        <v>1386</v>
      </c>
      <c r="E87" t="s">
        <v>385</v>
      </c>
      <c r="F87" t="s">
        <v>226</v>
      </c>
      <c r="G87" t="s">
        <v>227</v>
      </c>
      <c r="H87" t="s">
        <v>851</v>
      </c>
      <c r="I87" t="s">
        <v>36</v>
      </c>
      <c r="J87" t="s">
        <v>1496</v>
      </c>
      <c r="K87" t="s">
        <v>486</v>
      </c>
      <c r="L87" t="s">
        <v>228</v>
      </c>
      <c r="M87" t="s">
        <v>296</v>
      </c>
      <c r="N87" t="s">
        <v>1497</v>
      </c>
      <c r="O87" t="s">
        <v>1498</v>
      </c>
      <c r="P87" t="s">
        <v>1499</v>
      </c>
      <c r="Q87" t="s">
        <v>871</v>
      </c>
      <c r="R87" t="s">
        <v>871</v>
      </c>
      <c r="S87" t="s">
        <v>1394</v>
      </c>
      <c r="T87" t="s">
        <v>393</v>
      </c>
      <c r="U87" t="s">
        <v>1076</v>
      </c>
      <c r="V87" t="s">
        <v>1396</v>
      </c>
      <c r="W87" t="s">
        <v>1397</v>
      </c>
      <c r="X87" t="s">
        <v>306</v>
      </c>
      <c r="Y87" t="s">
        <v>1398</v>
      </c>
      <c r="Z87" t="s">
        <v>245</v>
      </c>
      <c r="AA87" t="s">
        <v>246</v>
      </c>
      <c r="AB87" t="s">
        <v>247</v>
      </c>
      <c r="AC87" t="s">
        <v>248</v>
      </c>
      <c r="AD87" t="s">
        <v>249</v>
      </c>
      <c r="AE87" t="s">
        <v>250</v>
      </c>
      <c r="AF87" t="s">
        <v>1500</v>
      </c>
      <c r="AG87" t="s">
        <v>1501</v>
      </c>
      <c r="AT87" t="s">
        <v>1502</v>
      </c>
      <c r="AU87" t="s">
        <v>1503</v>
      </c>
      <c r="AV87" t="s">
        <v>1504</v>
      </c>
      <c r="AW87" t="s">
        <v>1505</v>
      </c>
      <c r="AX87" t="s">
        <v>1506</v>
      </c>
      <c r="AY87" t="s">
        <v>1507</v>
      </c>
      <c r="AZ87" t="s">
        <v>259</v>
      </c>
      <c r="BA87" t="s">
        <v>480</v>
      </c>
      <c r="BC87" t="s">
        <v>261</v>
      </c>
      <c r="BD87" t="s">
        <v>501</v>
      </c>
      <c r="BE87" t="s">
        <v>313</v>
      </c>
      <c r="BF87" t="s">
        <v>1407</v>
      </c>
      <c r="BG87" t="s">
        <v>1408</v>
      </c>
      <c r="BH87" t="s">
        <v>1409</v>
      </c>
      <c r="BI87" t="s">
        <v>1410</v>
      </c>
      <c r="BJ87" t="s">
        <v>1411</v>
      </c>
      <c r="BK87" t="s">
        <v>1412</v>
      </c>
      <c r="BL87" t="s">
        <v>1508</v>
      </c>
      <c r="BM87" t="s">
        <v>1414</v>
      </c>
      <c r="BO87" t="s">
        <v>1415</v>
      </c>
      <c r="BV87" t="s">
        <v>1051</v>
      </c>
      <c r="BW87" t="s">
        <v>1448</v>
      </c>
      <c r="CA87" t="s">
        <v>1509</v>
      </c>
      <c r="CB87" t="s">
        <v>276</v>
      </c>
      <c r="CC87" t="s">
        <v>277</v>
      </c>
      <c r="CD87" t="s">
        <v>278</v>
      </c>
      <c r="CE87" t="s">
        <v>1418</v>
      </c>
      <c r="CF87" t="s">
        <v>245</v>
      </c>
      <c r="CG87" t="s">
        <v>246</v>
      </c>
      <c r="CH87" t="s">
        <v>245</v>
      </c>
      <c r="CI87" t="s">
        <v>246</v>
      </c>
      <c r="CJ87" t="s">
        <v>1510</v>
      </c>
      <c r="CK87" t="s">
        <v>1420</v>
      </c>
      <c r="CQ87" t="s">
        <v>1245</v>
      </c>
      <c r="CR87" t="s">
        <v>1421</v>
      </c>
      <c r="CS87" t="s">
        <v>1422</v>
      </c>
      <c r="CT87" t="s">
        <v>923</v>
      </c>
      <c r="CU87" t="s">
        <v>1423</v>
      </c>
      <c r="CV87" t="s">
        <v>1424</v>
      </c>
      <c r="CW87" t="s">
        <v>1425</v>
      </c>
      <c r="CX87" t="s">
        <v>1426</v>
      </c>
      <c r="CY87" s="10">
        <v>46038</v>
      </c>
      <c r="CZ87" s="11">
        <v>46038.010416666657</v>
      </c>
    </row>
    <row r="88" spans="1:104" x14ac:dyDescent="0.3">
      <c r="A88" t="s">
        <v>1511</v>
      </c>
      <c r="B88" t="s">
        <v>1384</v>
      </c>
      <c r="C88" t="s">
        <v>1385</v>
      </c>
      <c r="D88" t="s">
        <v>1386</v>
      </c>
      <c r="E88" t="s">
        <v>410</v>
      </c>
      <c r="F88" t="s">
        <v>226</v>
      </c>
      <c r="G88" t="s">
        <v>227</v>
      </c>
      <c r="H88" t="s">
        <v>1499</v>
      </c>
      <c r="I88" t="s">
        <v>36</v>
      </c>
      <c r="J88" t="s">
        <v>1512</v>
      </c>
      <c r="K88" t="s">
        <v>1513</v>
      </c>
      <c r="L88" t="s">
        <v>631</v>
      </c>
      <c r="M88" t="s">
        <v>1514</v>
      </c>
      <c r="N88" t="s">
        <v>1515</v>
      </c>
      <c r="O88" t="s">
        <v>555</v>
      </c>
      <c r="P88" t="s">
        <v>234</v>
      </c>
      <c r="Q88" t="s">
        <v>871</v>
      </c>
      <c r="R88" t="s">
        <v>871</v>
      </c>
      <c r="S88" t="s">
        <v>1432</v>
      </c>
      <c r="T88" t="s">
        <v>1516</v>
      </c>
      <c r="U88" t="s">
        <v>533</v>
      </c>
      <c r="V88" t="s">
        <v>1434</v>
      </c>
      <c r="W88" t="s">
        <v>1435</v>
      </c>
      <c r="X88" t="s">
        <v>603</v>
      </c>
      <c r="Y88" t="s">
        <v>1436</v>
      </c>
      <c r="Z88" t="s">
        <v>245</v>
      </c>
      <c r="AA88" t="s">
        <v>246</v>
      </c>
      <c r="AB88" t="s">
        <v>247</v>
      </c>
      <c r="AC88" t="s">
        <v>248</v>
      </c>
      <c r="AD88" t="s">
        <v>249</v>
      </c>
      <c r="AE88" t="s">
        <v>250</v>
      </c>
      <c r="AF88" t="s">
        <v>1517</v>
      </c>
      <c r="AG88" t="s">
        <v>1518</v>
      </c>
      <c r="AT88" t="s">
        <v>1519</v>
      </c>
      <c r="AU88" t="s">
        <v>1402</v>
      </c>
      <c r="AV88" t="s">
        <v>1520</v>
      </c>
      <c r="AW88" t="s">
        <v>1521</v>
      </c>
      <c r="AX88" t="s">
        <v>1522</v>
      </c>
      <c r="AY88" t="s">
        <v>1523</v>
      </c>
      <c r="AZ88" t="s">
        <v>259</v>
      </c>
      <c r="BA88" t="s">
        <v>539</v>
      </c>
      <c r="BC88" t="s">
        <v>261</v>
      </c>
      <c r="BD88" t="s">
        <v>501</v>
      </c>
      <c r="BE88" t="s">
        <v>313</v>
      </c>
      <c r="BF88" t="s">
        <v>1407</v>
      </c>
      <c r="BG88" t="s">
        <v>1408</v>
      </c>
      <c r="BH88" t="s">
        <v>1409</v>
      </c>
      <c r="BI88" t="s">
        <v>1410</v>
      </c>
      <c r="BJ88" t="s">
        <v>1411</v>
      </c>
      <c r="BK88" t="s">
        <v>1412</v>
      </c>
      <c r="BL88" t="s">
        <v>1524</v>
      </c>
      <c r="BM88" t="s">
        <v>1414</v>
      </c>
      <c r="BO88" t="s">
        <v>1415</v>
      </c>
      <c r="BV88" t="s">
        <v>1525</v>
      </c>
      <c r="BW88" t="s">
        <v>454</v>
      </c>
      <c r="CA88" t="s">
        <v>1016</v>
      </c>
      <c r="CB88" t="s">
        <v>276</v>
      </c>
      <c r="CC88" t="s">
        <v>277</v>
      </c>
      <c r="CD88" t="s">
        <v>278</v>
      </c>
      <c r="CE88" t="s">
        <v>1449</v>
      </c>
      <c r="CF88" t="s">
        <v>245</v>
      </c>
      <c r="CG88" t="s">
        <v>246</v>
      </c>
      <c r="CH88" t="s">
        <v>245</v>
      </c>
      <c r="CI88" t="s">
        <v>246</v>
      </c>
      <c r="CJ88" t="s">
        <v>1510</v>
      </c>
      <c r="CK88" t="s">
        <v>1450</v>
      </c>
      <c r="CQ88" t="s">
        <v>1245</v>
      </c>
      <c r="CR88" t="s">
        <v>1421</v>
      </c>
      <c r="CS88" t="s">
        <v>1422</v>
      </c>
      <c r="CT88" t="s">
        <v>923</v>
      </c>
      <c r="CU88" t="s">
        <v>1451</v>
      </c>
      <c r="CV88" t="s">
        <v>1424</v>
      </c>
      <c r="CW88" t="s">
        <v>1425</v>
      </c>
      <c r="CX88" t="s">
        <v>1426</v>
      </c>
      <c r="CY88" s="10">
        <v>46038</v>
      </c>
      <c r="CZ88" s="11">
        <v>46038.010416666657</v>
      </c>
    </row>
    <row r="89" spans="1:104" x14ac:dyDescent="0.3">
      <c r="A89" t="s">
        <v>1526</v>
      </c>
      <c r="B89" t="s">
        <v>1384</v>
      </c>
      <c r="C89" t="s">
        <v>1385</v>
      </c>
      <c r="D89" t="s">
        <v>1386</v>
      </c>
      <c r="E89" t="s">
        <v>435</v>
      </c>
      <c r="F89" t="s">
        <v>226</v>
      </c>
      <c r="G89" t="s">
        <v>227</v>
      </c>
      <c r="H89" t="s">
        <v>363</v>
      </c>
      <c r="I89" t="s">
        <v>36</v>
      </c>
      <c r="J89" t="s">
        <v>1527</v>
      </c>
      <c r="K89" t="s">
        <v>1528</v>
      </c>
      <c r="L89" t="s">
        <v>1021</v>
      </c>
      <c r="M89" t="s">
        <v>1529</v>
      </c>
      <c r="N89" t="s">
        <v>361</v>
      </c>
      <c r="O89" t="s">
        <v>1474</v>
      </c>
      <c r="P89" t="s">
        <v>332</v>
      </c>
      <c r="Q89" t="s">
        <v>871</v>
      </c>
      <c r="R89" t="s">
        <v>871</v>
      </c>
      <c r="S89" t="s">
        <v>1456</v>
      </c>
      <c r="T89" t="s">
        <v>468</v>
      </c>
      <c r="U89" t="s">
        <v>1458</v>
      </c>
      <c r="V89" t="s">
        <v>1459</v>
      </c>
      <c r="W89" t="s">
        <v>1460</v>
      </c>
      <c r="X89" t="s">
        <v>306</v>
      </c>
      <c r="Y89" t="s">
        <v>1461</v>
      </c>
      <c r="Z89" t="s">
        <v>245</v>
      </c>
      <c r="AA89" t="s">
        <v>246</v>
      </c>
      <c r="AB89" t="s">
        <v>247</v>
      </c>
      <c r="AC89" t="s">
        <v>248</v>
      </c>
      <c r="AD89" t="s">
        <v>249</v>
      </c>
      <c r="AE89" t="s">
        <v>250</v>
      </c>
      <c r="AF89" t="s">
        <v>1530</v>
      </c>
      <c r="AG89" t="s">
        <v>1531</v>
      </c>
      <c r="AT89" t="s">
        <v>1532</v>
      </c>
      <c r="AU89" t="s">
        <v>1533</v>
      </c>
      <c r="AV89" t="s">
        <v>1534</v>
      </c>
      <c r="AW89" t="s">
        <v>1535</v>
      </c>
      <c r="AX89" t="s">
        <v>1536</v>
      </c>
      <c r="AY89" t="s">
        <v>1537</v>
      </c>
      <c r="AZ89" t="s">
        <v>259</v>
      </c>
      <c r="BA89" t="s">
        <v>275</v>
      </c>
      <c r="BC89" t="s">
        <v>261</v>
      </c>
      <c r="BD89" t="s">
        <v>501</v>
      </c>
      <c r="BE89" t="s">
        <v>313</v>
      </c>
      <c r="BF89" t="s">
        <v>1407</v>
      </c>
      <c r="BG89" t="s">
        <v>1408</v>
      </c>
      <c r="BH89" t="s">
        <v>1409</v>
      </c>
      <c r="BI89" t="s">
        <v>1410</v>
      </c>
      <c r="BJ89" t="s">
        <v>1411</v>
      </c>
      <c r="BK89" t="s">
        <v>1412</v>
      </c>
      <c r="BL89" t="s">
        <v>1538</v>
      </c>
      <c r="BM89" t="s">
        <v>1414</v>
      </c>
      <c r="BO89" t="s">
        <v>1415</v>
      </c>
      <c r="BV89" t="s">
        <v>1539</v>
      </c>
      <c r="BW89" t="s">
        <v>273</v>
      </c>
      <c r="CA89" t="s">
        <v>1034</v>
      </c>
      <c r="CB89" t="s">
        <v>276</v>
      </c>
      <c r="CC89" t="s">
        <v>277</v>
      </c>
      <c r="CD89" t="s">
        <v>278</v>
      </c>
      <c r="CE89" t="s">
        <v>974</v>
      </c>
      <c r="CF89" t="s">
        <v>245</v>
      </c>
      <c r="CG89" t="s">
        <v>246</v>
      </c>
      <c r="CH89" t="s">
        <v>245</v>
      </c>
      <c r="CI89" t="s">
        <v>246</v>
      </c>
      <c r="CJ89" t="s">
        <v>1510</v>
      </c>
      <c r="CK89" t="s">
        <v>1471</v>
      </c>
      <c r="CQ89" t="s">
        <v>1245</v>
      </c>
      <c r="CR89" t="s">
        <v>1421</v>
      </c>
      <c r="CS89" t="s">
        <v>1422</v>
      </c>
      <c r="CT89" t="s">
        <v>923</v>
      </c>
      <c r="CU89" t="s">
        <v>1472</v>
      </c>
      <c r="CV89" t="s">
        <v>1424</v>
      </c>
      <c r="CW89" t="s">
        <v>1425</v>
      </c>
      <c r="CX89" t="s">
        <v>1426</v>
      </c>
      <c r="CY89" s="10">
        <v>46038</v>
      </c>
      <c r="CZ89" s="11">
        <v>46038.010416666657</v>
      </c>
    </row>
    <row r="90" spans="1:104" x14ac:dyDescent="0.3">
      <c r="A90" t="s">
        <v>1540</v>
      </c>
      <c r="B90" t="s">
        <v>1384</v>
      </c>
      <c r="C90" t="s">
        <v>1385</v>
      </c>
      <c r="D90" t="s">
        <v>1386</v>
      </c>
      <c r="E90" t="s">
        <v>458</v>
      </c>
      <c r="F90" t="s">
        <v>226</v>
      </c>
      <c r="G90" t="s">
        <v>227</v>
      </c>
      <c r="H90" t="s">
        <v>1541</v>
      </c>
      <c r="I90" t="s">
        <v>36</v>
      </c>
      <c r="J90" t="s">
        <v>1542</v>
      </c>
      <c r="K90" t="s">
        <v>1543</v>
      </c>
      <c r="L90" t="s">
        <v>1104</v>
      </c>
      <c r="M90" t="s">
        <v>1544</v>
      </c>
      <c r="N90" t="s">
        <v>1545</v>
      </c>
      <c r="O90" t="s">
        <v>1474</v>
      </c>
      <c r="P90" t="s">
        <v>1039</v>
      </c>
      <c r="Q90" t="s">
        <v>871</v>
      </c>
      <c r="R90" t="s">
        <v>871</v>
      </c>
      <c r="S90" t="s">
        <v>957</v>
      </c>
      <c r="T90" t="s">
        <v>1546</v>
      </c>
      <c r="U90" t="s">
        <v>579</v>
      </c>
      <c r="V90" t="s">
        <v>1479</v>
      </c>
      <c r="W90" t="s">
        <v>1480</v>
      </c>
      <c r="X90" t="s">
        <v>306</v>
      </c>
      <c r="Y90" t="s">
        <v>1481</v>
      </c>
      <c r="Z90" t="s">
        <v>245</v>
      </c>
      <c r="AA90" t="s">
        <v>246</v>
      </c>
      <c r="AB90" t="s">
        <v>247</v>
      </c>
      <c r="AC90" t="s">
        <v>248</v>
      </c>
      <c r="AD90" t="s">
        <v>249</v>
      </c>
      <c r="AE90" t="s">
        <v>250</v>
      </c>
      <c r="AF90" t="s">
        <v>1547</v>
      </c>
      <c r="AG90" t="s">
        <v>1548</v>
      </c>
      <c r="AT90" t="s">
        <v>1549</v>
      </c>
      <c r="AU90" t="s">
        <v>1550</v>
      </c>
      <c r="AV90" t="s">
        <v>1551</v>
      </c>
      <c r="AW90" t="s">
        <v>1552</v>
      </c>
      <c r="AX90" t="s">
        <v>1553</v>
      </c>
      <c r="AY90" t="s">
        <v>1554</v>
      </c>
      <c r="AZ90" t="s">
        <v>259</v>
      </c>
      <c r="BA90" t="s">
        <v>1445</v>
      </c>
      <c r="BC90" t="s">
        <v>261</v>
      </c>
      <c r="BD90" t="s">
        <v>501</v>
      </c>
      <c r="BE90" t="s">
        <v>313</v>
      </c>
      <c r="BF90" t="s">
        <v>1407</v>
      </c>
      <c r="BG90" t="s">
        <v>1408</v>
      </c>
      <c r="BH90" t="s">
        <v>1409</v>
      </c>
      <c r="BI90" t="s">
        <v>1410</v>
      </c>
      <c r="BJ90" t="s">
        <v>1411</v>
      </c>
      <c r="BK90" t="s">
        <v>1412</v>
      </c>
      <c r="BL90" t="s">
        <v>1555</v>
      </c>
      <c r="BM90" t="s">
        <v>1414</v>
      </c>
      <c r="BO90" t="s">
        <v>1415</v>
      </c>
      <c r="BV90" t="s">
        <v>1556</v>
      </c>
      <c r="BW90" t="s">
        <v>1557</v>
      </c>
      <c r="CA90" t="s">
        <v>1064</v>
      </c>
      <c r="CB90" t="s">
        <v>276</v>
      </c>
      <c r="CC90" t="s">
        <v>277</v>
      </c>
      <c r="CD90" t="s">
        <v>278</v>
      </c>
      <c r="CE90" t="s">
        <v>351</v>
      </c>
      <c r="CF90" t="s">
        <v>245</v>
      </c>
      <c r="CG90" t="s">
        <v>246</v>
      </c>
      <c r="CH90" t="s">
        <v>245</v>
      </c>
      <c r="CI90" t="s">
        <v>246</v>
      </c>
      <c r="CJ90" t="s">
        <v>1510</v>
      </c>
      <c r="CK90" t="s">
        <v>1493</v>
      </c>
      <c r="CQ90" t="s">
        <v>1245</v>
      </c>
      <c r="CR90" t="s">
        <v>1421</v>
      </c>
      <c r="CS90" t="s">
        <v>1422</v>
      </c>
      <c r="CT90" t="s">
        <v>923</v>
      </c>
      <c r="CU90" t="s">
        <v>1494</v>
      </c>
      <c r="CV90" t="s">
        <v>1424</v>
      </c>
      <c r="CW90" t="s">
        <v>1425</v>
      </c>
      <c r="CX90" t="s">
        <v>1426</v>
      </c>
      <c r="CY90" s="10">
        <v>46038</v>
      </c>
      <c r="CZ90" s="11">
        <v>46038.010416666657</v>
      </c>
    </row>
    <row r="91" spans="1:104" x14ac:dyDescent="0.3">
      <c r="A91" t="s">
        <v>1558</v>
      </c>
      <c r="B91" t="s">
        <v>1384</v>
      </c>
      <c r="C91" t="s">
        <v>1385</v>
      </c>
      <c r="D91" t="s">
        <v>1386</v>
      </c>
      <c r="E91" t="s">
        <v>483</v>
      </c>
      <c r="F91" t="s">
        <v>226</v>
      </c>
      <c r="G91" t="s">
        <v>227</v>
      </c>
      <c r="H91" t="s">
        <v>1559</v>
      </c>
      <c r="I91" t="s">
        <v>36</v>
      </c>
      <c r="J91" t="s">
        <v>1560</v>
      </c>
      <c r="K91" t="s">
        <v>1561</v>
      </c>
      <c r="L91" t="s">
        <v>1143</v>
      </c>
      <c r="M91" t="s">
        <v>1562</v>
      </c>
      <c r="N91" t="s">
        <v>1360</v>
      </c>
      <c r="O91" t="s">
        <v>1563</v>
      </c>
      <c r="P91" t="s">
        <v>750</v>
      </c>
      <c r="Q91" t="s">
        <v>871</v>
      </c>
      <c r="R91" t="s">
        <v>871</v>
      </c>
      <c r="S91" t="s">
        <v>1564</v>
      </c>
      <c r="T91" t="s">
        <v>1395</v>
      </c>
      <c r="U91" t="s">
        <v>1565</v>
      </c>
      <c r="V91" t="s">
        <v>1566</v>
      </c>
      <c r="W91" t="s">
        <v>1567</v>
      </c>
      <c r="X91" t="s">
        <v>306</v>
      </c>
      <c r="Y91" t="s">
        <v>1568</v>
      </c>
      <c r="Z91" t="s">
        <v>245</v>
      </c>
      <c r="AA91" t="s">
        <v>246</v>
      </c>
      <c r="AB91" t="s">
        <v>247</v>
      </c>
      <c r="AC91" t="s">
        <v>248</v>
      </c>
      <c r="AD91" t="s">
        <v>249</v>
      </c>
      <c r="AE91" t="s">
        <v>250</v>
      </c>
      <c r="AF91" t="s">
        <v>1569</v>
      </c>
      <c r="AG91" t="s">
        <v>1570</v>
      </c>
      <c r="AT91" t="s">
        <v>1401</v>
      </c>
      <c r="AU91" t="s">
        <v>1402</v>
      </c>
      <c r="AV91" t="s">
        <v>1046</v>
      </c>
      <c r="AW91" t="s">
        <v>1571</v>
      </c>
      <c r="AX91" t="s">
        <v>1404</v>
      </c>
      <c r="AY91" t="s">
        <v>1405</v>
      </c>
      <c r="AZ91" t="s">
        <v>259</v>
      </c>
      <c r="BA91" t="s">
        <v>1406</v>
      </c>
      <c r="BC91" t="s">
        <v>691</v>
      </c>
      <c r="BD91" t="s">
        <v>908</v>
      </c>
      <c r="BE91" t="s">
        <v>313</v>
      </c>
      <c r="BF91" t="s">
        <v>1407</v>
      </c>
      <c r="BG91" t="s">
        <v>1408</v>
      </c>
      <c r="BH91" t="s">
        <v>1572</v>
      </c>
      <c r="BI91" t="s">
        <v>1573</v>
      </c>
      <c r="BJ91" t="s">
        <v>1574</v>
      </c>
      <c r="BK91" t="s">
        <v>1552</v>
      </c>
      <c r="BL91" t="s">
        <v>1575</v>
      </c>
      <c r="BM91" t="s">
        <v>1576</v>
      </c>
      <c r="BO91" t="s">
        <v>1577</v>
      </c>
      <c r="BR91">
        <v>1267.0899999999999</v>
      </c>
      <c r="BV91" t="s">
        <v>1578</v>
      </c>
      <c r="BW91" t="s">
        <v>1579</v>
      </c>
      <c r="CA91" t="s">
        <v>1580</v>
      </c>
      <c r="CB91" t="s">
        <v>276</v>
      </c>
      <c r="CC91" t="s">
        <v>277</v>
      </c>
      <c r="CD91" t="s">
        <v>278</v>
      </c>
      <c r="CE91" t="s">
        <v>1418</v>
      </c>
      <c r="CF91" t="s">
        <v>245</v>
      </c>
      <c r="CG91" t="s">
        <v>246</v>
      </c>
      <c r="CH91" t="s">
        <v>245</v>
      </c>
      <c r="CI91" t="s">
        <v>246</v>
      </c>
      <c r="CJ91" t="s">
        <v>1581</v>
      </c>
      <c r="CK91" t="s">
        <v>1582</v>
      </c>
      <c r="CL91" t="s">
        <v>1583</v>
      </c>
      <c r="CQ91" t="s">
        <v>515</v>
      </c>
      <c r="CR91" t="s">
        <v>1584</v>
      </c>
      <c r="CS91" t="s">
        <v>1585</v>
      </c>
      <c r="CT91" t="s">
        <v>1586</v>
      </c>
      <c r="CU91" t="s">
        <v>1587</v>
      </c>
      <c r="CV91" t="s">
        <v>1588</v>
      </c>
      <c r="CW91" t="s">
        <v>1589</v>
      </c>
      <c r="CX91" t="s">
        <v>1590</v>
      </c>
      <c r="CY91" s="10">
        <v>46038</v>
      </c>
      <c r="CZ91" s="11">
        <v>46038.010416666657</v>
      </c>
    </row>
    <row r="92" spans="1:104" x14ac:dyDescent="0.3">
      <c r="A92" t="s">
        <v>1591</v>
      </c>
      <c r="B92" t="s">
        <v>1384</v>
      </c>
      <c r="C92" t="s">
        <v>1385</v>
      </c>
      <c r="D92" t="s">
        <v>1386</v>
      </c>
      <c r="E92" t="s">
        <v>524</v>
      </c>
      <c r="F92" t="s">
        <v>226</v>
      </c>
      <c r="G92" t="s">
        <v>227</v>
      </c>
      <c r="H92" t="s">
        <v>1370</v>
      </c>
      <c r="I92" t="s">
        <v>36</v>
      </c>
      <c r="J92" t="s">
        <v>1592</v>
      </c>
      <c r="K92" t="s">
        <v>1593</v>
      </c>
      <c r="L92" t="s">
        <v>1021</v>
      </c>
      <c r="M92" t="s">
        <v>1594</v>
      </c>
      <c r="N92" t="s">
        <v>933</v>
      </c>
      <c r="O92" t="s">
        <v>1595</v>
      </c>
      <c r="P92" t="s">
        <v>1596</v>
      </c>
      <c r="Q92" t="s">
        <v>1393</v>
      </c>
      <c r="R92" t="s">
        <v>1393</v>
      </c>
      <c r="S92" t="s">
        <v>1432</v>
      </c>
      <c r="T92" t="s">
        <v>1433</v>
      </c>
      <c r="U92" t="s">
        <v>1597</v>
      </c>
      <c r="V92" t="s">
        <v>1598</v>
      </c>
      <c r="W92" t="s">
        <v>1599</v>
      </c>
      <c r="X92" t="s">
        <v>603</v>
      </c>
      <c r="Y92" t="s">
        <v>1600</v>
      </c>
      <c r="Z92" t="s">
        <v>245</v>
      </c>
      <c r="AA92" t="s">
        <v>246</v>
      </c>
      <c r="AB92" t="s">
        <v>247</v>
      </c>
      <c r="AC92" t="s">
        <v>248</v>
      </c>
      <c r="AD92" t="s">
        <v>249</v>
      </c>
      <c r="AE92" t="s">
        <v>250</v>
      </c>
      <c r="AF92" t="s">
        <v>1601</v>
      </c>
      <c r="AG92" t="s">
        <v>1602</v>
      </c>
      <c r="AT92" t="s">
        <v>1439</v>
      </c>
      <c r="AU92" t="s">
        <v>1440</v>
      </c>
      <c r="AV92" t="s">
        <v>1603</v>
      </c>
      <c r="AW92" t="s">
        <v>376</v>
      </c>
      <c r="AX92" t="s">
        <v>1443</v>
      </c>
      <c r="AY92" t="s">
        <v>1444</v>
      </c>
      <c r="AZ92" t="s">
        <v>259</v>
      </c>
      <c r="BA92" t="s">
        <v>1445</v>
      </c>
      <c r="BC92" t="s">
        <v>691</v>
      </c>
      <c r="BD92" t="s">
        <v>908</v>
      </c>
      <c r="BE92" t="s">
        <v>313</v>
      </c>
      <c r="BF92" t="s">
        <v>1407</v>
      </c>
      <c r="BG92" t="s">
        <v>1408</v>
      </c>
      <c r="BH92" t="s">
        <v>1572</v>
      </c>
      <c r="BI92" t="s">
        <v>1573</v>
      </c>
      <c r="BJ92" t="s">
        <v>1574</v>
      </c>
      <c r="BK92" t="s">
        <v>1552</v>
      </c>
      <c r="BL92" t="s">
        <v>1604</v>
      </c>
      <c r="BM92" t="s">
        <v>1576</v>
      </c>
      <c r="BO92" t="s">
        <v>1577</v>
      </c>
      <c r="BR92">
        <v>1287.01</v>
      </c>
      <c r="BV92" t="s">
        <v>1605</v>
      </c>
      <c r="BW92" t="s">
        <v>1606</v>
      </c>
      <c r="CA92" t="s">
        <v>1034</v>
      </c>
      <c r="CB92" t="s">
        <v>276</v>
      </c>
      <c r="CC92" t="s">
        <v>277</v>
      </c>
      <c r="CD92" t="s">
        <v>278</v>
      </c>
      <c r="CE92" t="s">
        <v>1449</v>
      </c>
      <c r="CF92" t="s">
        <v>245</v>
      </c>
      <c r="CG92" t="s">
        <v>246</v>
      </c>
      <c r="CH92" t="s">
        <v>245</v>
      </c>
      <c r="CI92" t="s">
        <v>246</v>
      </c>
      <c r="CJ92" t="s">
        <v>1581</v>
      </c>
      <c r="CK92" t="s">
        <v>725</v>
      </c>
      <c r="CL92" t="s">
        <v>1607</v>
      </c>
      <c r="CQ92" t="s">
        <v>515</v>
      </c>
      <c r="CR92" t="s">
        <v>1584</v>
      </c>
      <c r="CS92" t="s">
        <v>1585</v>
      </c>
      <c r="CT92" t="s">
        <v>1586</v>
      </c>
      <c r="CU92" t="s">
        <v>1608</v>
      </c>
      <c r="CV92" t="s">
        <v>1588</v>
      </c>
      <c r="CW92" t="s">
        <v>1589</v>
      </c>
      <c r="CX92" t="s">
        <v>1590</v>
      </c>
      <c r="CY92" s="10">
        <v>46038</v>
      </c>
      <c r="CZ92" s="11">
        <v>46038.010416666657</v>
      </c>
    </row>
    <row r="93" spans="1:104" x14ac:dyDescent="0.3">
      <c r="A93" t="s">
        <v>1609</v>
      </c>
      <c r="B93" t="s">
        <v>1384</v>
      </c>
      <c r="C93" t="s">
        <v>1385</v>
      </c>
      <c r="D93" t="s">
        <v>1386</v>
      </c>
      <c r="E93" t="s">
        <v>549</v>
      </c>
      <c r="F93" t="s">
        <v>226</v>
      </c>
      <c r="G93" t="s">
        <v>227</v>
      </c>
      <c r="H93" t="s">
        <v>1610</v>
      </c>
      <c r="I93" t="s">
        <v>36</v>
      </c>
      <c r="J93" t="s">
        <v>1611</v>
      </c>
      <c r="K93" t="s">
        <v>1612</v>
      </c>
      <c r="L93" t="s">
        <v>525</v>
      </c>
      <c r="M93" t="s">
        <v>1613</v>
      </c>
      <c r="N93" t="s">
        <v>361</v>
      </c>
      <c r="O93" t="s">
        <v>1474</v>
      </c>
      <c r="P93" t="s">
        <v>879</v>
      </c>
      <c r="Q93" t="s">
        <v>1393</v>
      </c>
      <c r="R93" t="s">
        <v>1393</v>
      </c>
      <c r="S93" t="s">
        <v>1614</v>
      </c>
      <c r="T93" t="s">
        <v>1457</v>
      </c>
      <c r="U93" t="s">
        <v>557</v>
      </c>
      <c r="V93" t="s">
        <v>1615</v>
      </c>
      <c r="W93" t="s">
        <v>1097</v>
      </c>
      <c r="X93" t="s">
        <v>243</v>
      </c>
      <c r="Y93" t="s">
        <v>1616</v>
      </c>
      <c r="Z93" t="s">
        <v>245</v>
      </c>
      <c r="AA93" t="s">
        <v>246</v>
      </c>
      <c r="AB93" t="s">
        <v>247</v>
      </c>
      <c r="AC93" t="s">
        <v>248</v>
      </c>
      <c r="AD93" t="s">
        <v>249</v>
      </c>
      <c r="AE93" t="s">
        <v>250</v>
      </c>
      <c r="AF93" t="s">
        <v>1617</v>
      </c>
      <c r="AG93" t="s">
        <v>1618</v>
      </c>
      <c r="AT93" t="s">
        <v>1463</v>
      </c>
      <c r="AU93" t="s">
        <v>344</v>
      </c>
      <c r="AV93" t="s">
        <v>312</v>
      </c>
      <c r="AW93" t="s">
        <v>811</v>
      </c>
      <c r="AX93" t="s">
        <v>1465</v>
      </c>
      <c r="AY93" t="s">
        <v>1466</v>
      </c>
      <c r="AZ93" t="s">
        <v>259</v>
      </c>
      <c r="BA93" t="s">
        <v>544</v>
      </c>
      <c r="BC93" t="s">
        <v>691</v>
      </c>
      <c r="BD93" t="s">
        <v>908</v>
      </c>
      <c r="BE93" t="s">
        <v>313</v>
      </c>
      <c r="BF93" t="s">
        <v>1407</v>
      </c>
      <c r="BG93" t="s">
        <v>1408</v>
      </c>
      <c r="BH93" t="s">
        <v>1572</v>
      </c>
      <c r="BI93" t="s">
        <v>1573</v>
      </c>
      <c r="BJ93" t="s">
        <v>1574</v>
      </c>
      <c r="BK93" t="s">
        <v>1552</v>
      </c>
      <c r="BL93" t="s">
        <v>1619</v>
      </c>
      <c r="BM93" t="s">
        <v>1576</v>
      </c>
      <c r="BO93" t="s">
        <v>1577</v>
      </c>
      <c r="BR93">
        <v>1306.49</v>
      </c>
      <c r="BV93" t="s">
        <v>1620</v>
      </c>
      <c r="BW93" t="s">
        <v>1151</v>
      </c>
      <c r="CA93" t="s">
        <v>255</v>
      </c>
      <c r="CB93" t="s">
        <v>276</v>
      </c>
      <c r="CC93" t="s">
        <v>277</v>
      </c>
      <c r="CD93" t="s">
        <v>278</v>
      </c>
      <c r="CE93" t="s">
        <v>1470</v>
      </c>
      <c r="CF93" t="s">
        <v>245</v>
      </c>
      <c r="CG93" t="s">
        <v>246</v>
      </c>
      <c r="CH93" t="s">
        <v>245</v>
      </c>
      <c r="CI93" t="s">
        <v>246</v>
      </c>
      <c r="CJ93" t="s">
        <v>1581</v>
      </c>
      <c r="CK93" t="s">
        <v>1621</v>
      </c>
      <c r="CL93" t="s">
        <v>1622</v>
      </c>
      <c r="CQ93" t="s">
        <v>515</v>
      </c>
      <c r="CR93" t="s">
        <v>1584</v>
      </c>
      <c r="CS93" t="s">
        <v>1585</v>
      </c>
      <c r="CT93" t="s">
        <v>1586</v>
      </c>
      <c r="CU93" t="s">
        <v>1623</v>
      </c>
      <c r="CV93" t="s">
        <v>1588</v>
      </c>
      <c r="CW93" t="s">
        <v>1589</v>
      </c>
      <c r="CX93" t="s">
        <v>1590</v>
      </c>
      <c r="CY93" s="10">
        <v>46038</v>
      </c>
      <c r="CZ93" s="11">
        <v>46038.010416666657</v>
      </c>
    </row>
    <row r="94" spans="1:104" x14ac:dyDescent="0.3">
      <c r="A94" t="s">
        <v>1624</v>
      </c>
      <c r="B94" t="s">
        <v>1384</v>
      </c>
      <c r="C94" t="s">
        <v>1385</v>
      </c>
      <c r="D94" t="s">
        <v>1386</v>
      </c>
      <c r="E94" t="s">
        <v>573</v>
      </c>
      <c r="F94" t="s">
        <v>226</v>
      </c>
      <c r="G94" t="s">
        <v>227</v>
      </c>
      <c r="H94" t="s">
        <v>1280</v>
      </c>
      <c r="I94" t="s">
        <v>36</v>
      </c>
      <c r="J94" t="s">
        <v>1625</v>
      </c>
      <c r="K94" t="s">
        <v>1626</v>
      </c>
      <c r="L94" t="s">
        <v>829</v>
      </c>
      <c r="M94" t="s">
        <v>1627</v>
      </c>
      <c r="N94" t="s">
        <v>441</v>
      </c>
      <c r="O94" t="s">
        <v>1628</v>
      </c>
      <c r="P94" t="s">
        <v>489</v>
      </c>
      <c r="Q94" t="s">
        <v>1393</v>
      </c>
      <c r="R94" t="s">
        <v>871</v>
      </c>
      <c r="S94" t="s">
        <v>957</v>
      </c>
      <c r="T94" t="s">
        <v>444</v>
      </c>
      <c r="U94" t="s">
        <v>240</v>
      </c>
      <c r="V94" t="s">
        <v>1629</v>
      </c>
      <c r="W94" t="s">
        <v>1630</v>
      </c>
      <c r="X94" t="s">
        <v>243</v>
      </c>
      <c r="Y94" t="s">
        <v>1631</v>
      </c>
      <c r="Z94" t="s">
        <v>245</v>
      </c>
      <c r="AA94" t="s">
        <v>246</v>
      </c>
      <c r="AB94" t="s">
        <v>247</v>
      </c>
      <c r="AC94" t="s">
        <v>248</v>
      </c>
      <c r="AD94" t="s">
        <v>249</v>
      </c>
      <c r="AE94" t="s">
        <v>250</v>
      </c>
      <c r="AF94" t="s">
        <v>1632</v>
      </c>
      <c r="AG94" t="s">
        <v>1633</v>
      </c>
      <c r="AT94" t="s">
        <v>1484</v>
      </c>
      <c r="AU94" t="s">
        <v>1485</v>
      </c>
      <c r="AV94" t="s">
        <v>877</v>
      </c>
      <c r="AW94" t="s">
        <v>564</v>
      </c>
      <c r="AX94" t="s">
        <v>1487</v>
      </c>
      <c r="AY94" t="s">
        <v>1488</v>
      </c>
      <c r="AZ94" t="s">
        <v>259</v>
      </c>
      <c r="BA94" t="s">
        <v>1489</v>
      </c>
      <c r="BC94" t="s">
        <v>691</v>
      </c>
      <c r="BD94" t="s">
        <v>908</v>
      </c>
      <c r="BE94" t="s">
        <v>313</v>
      </c>
      <c r="BF94" t="s">
        <v>1407</v>
      </c>
      <c r="BG94" t="s">
        <v>1408</v>
      </c>
      <c r="BH94" t="s">
        <v>1572</v>
      </c>
      <c r="BI94" t="s">
        <v>1573</v>
      </c>
      <c r="BJ94" t="s">
        <v>1574</v>
      </c>
      <c r="BK94" t="s">
        <v>1552</v>
      </c>
      <c r="BL94" t="s">
        <v>1634</v>
      </c>
      <c r="BM94" t="s">
        <v>1576</v>
      </c>
      <c r="BO94" t="s">
        <v>1577</v>
      </c>
      <c r="BR94">
        <v>1327.2</v>
      </c>
      <c r="BV94" t="s">
        <v>1635</v>
      </c>
      <c r="BW94" t="s">
        <v>1200</v>
      </c>
      <c r="CA94" t="s">
        <v>1636</v>
      </c>
      <c r="CB94" t="s">
        <v>276</v>
      </c>
      <c r="CC94" t="s">
        <v>277</v>
      </c>
      <c r="CD94" t="s">
        <v>278</v>
      </c>
      <c r="CE94" t="s">
        <v>279</v>
      </c>
      <c r="CF94" t="s">
        <v>245</v>
      </c>
      <c r="CG94" t="s">
        <v>246</v>
      </c>
      <c r="CH94" t="s">
        <v>245</v>
      </c>
      <c r="CI94" t="s">
        <v>246</v>
      </c>
      <c r="CJ94" t="s">
        <v>1581</v>
      </c>
      <c r="CK94" t="s">
        <v>1329</v>
      </c>
      <c r="CL94" t="s">
        <v>1637</v>
      </c>
      <c r="CQ94" t="s">
        <v>515</v>
      </c>
      <c r="CR94" t="s">
        <v>1584</v>
      </c>
      <c r="CS94" t="s">
        <v>1585</v>
      </c>
      <c r="CT94" t="s">
        <v>1586</v>
      </c>
      <c r="CU94" t="s">
        <v>1638</v>
      </c>
      <c r="CV94" t="s">
        <v>1588</v>
      </c>
      <c r="CW94" t="s">
        <v>1589</v>
      </c>
      <c r="CX94" t="s">
        <v>1590</v>
      </c>
      <c r="CY94" s="10">
        <v>46038</v>
      </c>
      <c r="CZ94" s="11">
        <v>46038.010416666657</v>
      </c>
    </row>
    <row r="95" spans="1:104" x14ac:dyDescent="0.3">
      <c r="A95" t="s">
        <v>1639</v>
      </c>
      <c r="B95" t="s">
        <v>1384</v>
      </c>
      <c r="C95" t="s">
        <v>1385</v>
      </c>
      <c r="D95" t="s">
        <v>1386</v>
      </c>
      <c r="E95" t="s">
        <v>594</v>
      </c>
      <c r="F95" t="s">
        <v>802</v>
      </c>
      <c r="G95" t="s">
        <v>1640</v>
      </c>
      <c r="H95" t="s">
        <v>1641</v>
      </c>
      <c r="I95" t="s">
        <v>36</v>
      </c>
      <c r="J95" t="s">
        <v>1642</v>
      </c>
      <c r="K95" t="s">
        <v>1643</v>
      </c>
      <c r="L95" t="s">
        <v>719</v>
      </c>
      <c r="M95" t="s">
        <v>1644</v>
      </c>
      <c r="N95" t="s">
        <v>933</v>
      </c>
      <c r="O95" t="s">
        <v>1645</v>
      </c>
      <c r="P95" t="s">
        <v>332</v>
      </c>
      <c r="Q95" t="s">
        <v>1393</v>
      </c>
      <c r="R95" t="s">
        <v>871</v>
      </c>
      <c r="S95" t="s">
        <v>1564</v>
      </c>
      <c r="T95" t="s">
        <v>393</v>
      </c>
      <c r="U95" t="s">
        <v>1565</v>
      </c>
      <c r="V95" t="s">
        <v>1646</v>
      </c>
      <c r="W95" t="s">
        <v>1647</v>
      </c>
      <c r="X95" t="s">
        <v>306</v>
      </c>
      <c r="Y95" t="s">
        <v>1648</v>
      </c>
      <c r="Z95" t="s">
        <v>245</v>
      </c>
      <c r="AA95" t="s">
        <v>246</v>
      </c>
      <c r="AB95" t="s">
        <v>247</v>
      </c>
      <c r="AC95" t="s">
        <v>248</v>
      </c>
      <c r="AD95" t="s">
        <v>249</v>
      </c>
      <c r="AE95" t="s">
        <v>250</v>
      </c>
      <c r="AF95" t="s">
        <v>1649</v>
      </c>
      <c r="AG95" t="s">
        <v>1650</v>
      </c>
      <c r="AT95" t="s">
        <v>1502</v>
      </c>
      <c r="AU95" t="s">
        <v>1503</v>
      </c>
      <c r="AV95" t="s">
        <v>662</v>
      </c>
      <c r="AW95" t="s">
        <v>1651</v>
      </c>
      <c r="AX95" t="s">
        <v>1506</v>
      </c>
      <c r="AY95" t="s">
        <v>1507</v>
      </c>
      <c r="AZ95" t="s">
        <v>259</v>
      </c>
      <c r="BA95" t="s">
        <v>480</v>
      </c>
      <c r="BC95" t="s">
        <v>691</v>
      </c>
      <c r="BD95" t="s">
        <v>908</v>
      </c>
      <c r="BE95" t="s">
        <v>313</v>
      </c>
      <c r="BF95" t="s">
        <v>1407</v>
      </c>
      <c r="BG95" t="s">
        <v>1408</v>
      </c>
      <c r="BH95" t="s">
        <v>1572</v>
      </c>
      <c r="BI95" t="s">
        <v>1573</v>
      </c>
      <c r="BJ95" t="s">
        <v>1574</v>
      </c>
      <c r="BK95" t="s">
        <v>1552</v>
      </c>
      <c r="BL95" t="s">
        <v>1652</v>
      </c>
      <c r="BM95" t="s">
        <v>1576</v>
      </c>
      <c r="BO95" t="s">
        <v>1577</v>
      </c>
      <c r="BR95">
        <v>1267.07</v>
      </c>
      <c r="BV95" t="s">
        <v>1653</v>
      </c>
      <c r="BW95" t="s">
        <v>1654</v>
      </c>
      <c r="CA95" t="s">
        <v>1655</v>
      </c>
      <c r="CB95" t="s">
        <v>276</v>
      </c>
      <c r="CC95" t="s">
        <v>277</v>
      </c>
      <c r="CD95" t="s">
        <v>278</v>
      </c>
      <c r="CE95" t="s">
        <v>1418</v>
      </c>
      <c r="CF95" t="s">
        <v>245</v>
      </c>
      <c r="CG95" t="s">
        <v>246</v>
      </c>
      <c r="CH95" t="s">
        <v>245</v>
      </c>
      <c r="CI95" t="s">
        <v>246</v>
      </c>
      <c r="CJ95" t="s">
        <v>1656</v>
      </c>
      <c r="CK95" t="s">
        <v>1582</v>
      </c>
      <c r="CL95" t="s">
        <v>1657</v>
      </c>
      <c r="CQ95" t="s">
        <v>515</v>
      </c>
      <c r="CR95" t="s">
        <v>1584</v>
      </c>
      <c r="CS95" t="s">
        <v>1585</v>
      </c>
      <c r="CT95" t="s">
        <v>1586</v>
      </c>
      <c r="CU95" t="s">
        <v>1587</v>
      </c>
      <c r="CV95" t="s">
        <v>1588</v>
      </c>
      <c r="CW95" t="s">
        <v>1589</v>
      </c>
      <c r="CX95" t="s">
        <v>1590</v>
      </c>
      <c r="CY95" s="10">
        <v>46038</v>
      </c>
      <c r="CZ95" s="11">
        <v>46038.010416666657</v>
      </c>
    </row>
    <row r="96" spans="1:104" x14ac:dyDescent="0.3">
      <c r="A96" t="s">
        <v>1658</v>
      </c>
      <c r="B96" t="s">
        <v>1384</v>
      </c>
      <c r="C96" t="s">
        <v>1385</v>
      </c>
      <c r="D96" t="s">
        <v>1386</v>
      </c>
      <c r="E96" t="s">
        <v>612</v>
      </c>
      <c r="F96" t="s">
        <v>226</v>
      </c>
      <c r="G96" t="s">
        <v>227</v>
      </c>
      <c r="H96" t="s">
        <v>791</v>
      </c>
      <c r="I96" t="s">
        <v>36</v>
      </c>
      <c r="J96" t="s">
        <v>1659</v>
      </c>
      <c r="K96" t="s">
        <v>1660</v>
      </c>
      <c r="L96" t="s">
        <v>292</v>
      </c>
      <c r="M96" t="s">
        <v>1661</v>
      </c>
      <c r="N96" t="s">
        <v>1662</v>
      </c>
      <c r="O96" t="s">
        <v>1645</v>
      </c>
      <c r="P96" t="s">
        <v>1431</v>
      </c>
      <c r="Q96" t="s">
        <v>1393</v>
      </c>
      <c r="R96" t="s">
        <v>871</v>
      </c>
      <c r="S96" t="s">
        <v>1432</v>
      </c>
      <c r="T96" t="s">
        <v>1516</v>
      </c>
      <c r="U96" t="s">
        <v>1597</v>
      </c>
      <c r="V96" t="s">
        <v>1663</v>
      </c>
      <c r="W96" t="s">
        <v>1664</v>
      </c>
      <c r="X96" t="s">
        <v>306</v>
      </c>
      <c r="Y96" t="s">
        <v>1665</v>
      </c>
      <c r="Z96" t="s">
        <v>245</v>
      </c>
      <c r="AA96" t="s">
        <v>246</v>
      </c>
      <c r="AB96" t="s">
        <v>247</v>
      </c>
      <c r="AC96" t="s">
        <v>248</v>
      </c>
      <c r="AD96" t="s">
        <v>249</v>
      </c>
      <c r="AE96" t="s">
        <v>250</v>
      </c>
      <c r="AF96" t="s">
        <v>1399</v>
      </c>
      <c r="AG96" t="s">
        <v>1400</v>
      </c>
      <c r="AT96" t="s">
        <v>1519</v>
      </c>
      <c r="AU96" t="s">
        <v>1402</v>
      </c>
      <c r="AV96" t="s">
        <v>1319</v>
      </c>
      <c r="AW96" t="s">
        <v>1211</v>
      </c>
      <c r="AX96" t="s">
        <v>1522</v>
      </c>
      <c r="AY96" t="s">
        <v>1523</v>
      </c>
      <c r="AZ96" t="s">
        <v>259</v>
      </c>
      <c r="BA96" t="s">
        <v>539</v>
      </c>
      <c r="BC96" t="s">
        <v>691</v>
      </c>
      <c r="BD96" t="s">
        <v>908</v>
      </c>
      <c r="BE96" t="s">
        <v>313</v>
      </c>
      <c r="BF96" t="s">
        <v>1407</v>
      </c>
      <c r="BG96" t="s">
        <v>1408</v>
      </c>
      <c r="BH96" t="s">
        <v>1572</v>
      </c>
      <c r="BI96" t="s">
        <v>1573</v>
      </c>
      <c r="BJ96" t="s">
        <v>1574</v>
      </c>
      <c r="BK96" t="s">
        <v>1552</v>
      </c>
      <c r="BL96" t="s">
        <v>1666</v>
      </c>
      <c r="BM96" t="s">
        <v>1576</v>
      </c>
      <c r="BO96" t="s">
        <v>1577</v>
      </c>
      <c r="BR96">
        <v>1286.98</v>
      </c>
      <c r="BV96" t="s">
        <v>1660</v>
      </c>
      <c r="BW96" t="s">
        <v>1667</v>
      </c>
      <c r="CA96" t="s">
        <v>1049</v>
      </c>
      <c r="CB96" t="s">
        <v>276</v>
      </c>
      <c r="CC96" t="s">
        <v>277</v>
      </c>
      <c r="CD96" t="s">
        <v>278</v>
      </c>
      <c r="CE96" t="s">
        <v>1449</v>
      </c>
      <c r="CF96" t="s">
        <v>245</v>
      </c>
      <c r="CG96" t="s">
        <v>246</v>
      </c>
      <c r="CH96" t="s">
        <v>245</v>
      </c>
      <c r="CI96" t="s">
        <v>246</v>
      </c>
      <c r="CJ96" t="s">
        <v>1656</v>
      </c>
      <c r="CK96" t="s">
        <v>725</v>
      </c>
      <c r="CL96" t="s">
        <v>1668</v>
      </c>
      <c r="CQ96" t="s">
        <v>515</v>
      </c>
      <c r="CR96" t="s">
        <v>1584</v>
      </c>
      <c r="CS96" t="s">
        <v>1585</v>
      </c>
      <c r="CT96" t="s">
        <v>1586</v>
      </c>
      <c r="CU96" t="s">
        <v>1608</v>
      </c>
      <c r="CV96" t="s">
        <v>1588</v>
      </c>
      <c r="CW96" t="s">
        <v>1589</v>
      </c>
      <c r="CX96" t="s">
        <v>1590</v>
      </c>
      <c r="CY96" s="10">
        <v>46038</v>
      </c>
      <c r="CZ96" s="11">
        <v>46038.010416666657</v>
      </c>
    </row>
    <row r="97" spans="1:104" x14ac:dyDescent="0.3">
      <c r="A97" t="s">
        <v>1669</v>
      </c>
      <c r="B97" t="s">
        <v>1384</v>
      </c>
      <c r="C97" t="s">
        <v>1385</v>
      </c>
      <c r="D97" t="s">
        <v>1386</v>
      </c>
      <c r="E97" t="s">
        <v>630</v>
      </c>
      <c r="F97" t="s">
        <v>226</v>
      </c>
      <c r="G97" t="s">
        <v>227</v>
      </c>
      <c r="H97" t="s">
        <v>1670</v>
      </c>
      <c r="I97" t="s">
        <v>36</v>
      </c>
      <c r="J97" t="s">
        <v>1671</v>
      </c>
      <c r="K97" t="s">
        <v>1672</v>
      </c>
      <c r="L97" t="s">
        <v>1673</v>
      </c>
      <c r="M97" t="s">
        <v>1674</v>
      </c>
      <c r="N97" t="s">
        <v>1675</v>
      </c>
      <c r="O97" t="s">
        <v>1192</v>
      </c>
      <c r="P97" t="s">
        <v>392</v>
      </c>
      <c r="Q97" t="s">
        <v>1393</v>
      </c>
      <c r="R97" t="s">
        <v>871</v>
      </c>
      <c r="S97" t="s">
        <v>1614</v>
      </c>
      <c r="T97" t="s">
        <v>468</v>
      </c>
      <c r="U97" t="s">
        <v>557</v>
      </c>
      <c r="V97" t="s">
        <v>1676</v>
      </c>
      <c r="W97" t="s">
        <v>1677</v>
      </c>
      <c r="X97" t="s">
        <v>306</v>
      </c>
      <c r="Y97" t="s">
        <v>1678</v>
      </c>
      <c r="Z97" t="s">
        <v>245</v>
      </c>
      <c r="AA97" t="s">
        <v>246</v>
      </c>
      <c r="AB97" t="s">
        <v>247</v>
      </c>
      <c r="AC97" t="s">
        <v>248</v>
      </c>
      <c r="AD97" t="s">
        <v>249</v>
      </c>
      <c r="AE97" t="s">
        <v>250</v>
      </c>
      <c r="AF97" t="s">
        <v>1679</v>
      </c>
      <c r="AG97" t="s">
        <v>1680</v>
      </c>
      <c r="AT97" t="s">
        <v>1532</v>
      </c>
      <c r="AU97" t="s">
        <v>1533</v>
      </c>
      <c r="AV97" t="s">
        <v>1681</v>
      </c>
      <c r="AW97" t="s">
        <v>1682</v>
      </c>
      <c r="AX97" t="s">
        <v>1536</v>
      </c>
      <c r="AY97" t="s">
        <v>1537</v>
      </c>
      <c r="AZ97" t="s">
        <v>259</v>
      </c>
      <c r="BA97" t="s">
        <v>275</v>
      </c>
      <c r="BC97" t="s">
        <v>691</v>
      </c>
      <c r="BD97" t="s">
        <v>908</v>
      </c>
      <c r="BE97" t="s">
        <v>313</v>
      </c>
      <c r="BF97" t="s">
        <v>1407</v>
      </c>
      <c r="BG97" t="s">
        <v>1408</v>
      </c>
      <c r="BH97" t="s">
        <v>1572</v>
      </c>
      <c r="BI97" t="s">
        <v>1573</v>
      </c>
      <c r="BJ97" t="s">
        <v>1574</v>
      </c>
      <c r="BK97" t="s">
        <v>1552</v>
      </c>
      <c r="BL97" t="s">
        <v>1683</v>
      </c>
      <c r="BM97" t="s">
        <v>1576</v>
      </c>
      <c r="BO97" t="s">
        <v>1577</v>
      </c>
      <c r="BR97">
        <v>1306.46</v>
      </c>
      <c r="BV97" t="s">
        <v>1684</v>
      </c>
      <c r="BW97" t="s">
        <v>1685</v>
      </c>
      <c r="CA97" t="s">
        <v>375</v>
      </c>
      <c r="CB97" t="s">
        <v>276</v>
      </c>
      <c r="CC97" t="s">
        <v>277</v>
      </c>
      <c r="CD97" t="s">
        <v>278</v>
      </c>
      <c r="CE97" t="s">
        <v>974</v>
      </c>
      <c r="CF97" t="s">
        <v>245</v>
      </c>
      <c r="CG97" t="s">
        <v>246</v>
      </c>
      <c r="CH97" t="s">
        <v>245</v>
      </c>
      <c r="CI97" t="s">
        <v>246</v>
      </c>
      <c r="CJ97" t="s">
        <v>1656</v>
      </c>
      <c r="CK97" t="s">
        <v>1621</v>
      </c>
      <c r="CL97" t="s">
        <v>648</v>
      </c>
      <c r="CQ97" t="s">
        <v>515</v>
      </c>
      <c r="CR97" t="s">
        <v>1584</v>
      </c>
      <c r="CS97" t="s">
        <v>1585</v>
      </c>
      <c r="CT97" t="s">
        <v>1586</v>
      </c>
      <c r="CU97" t="s">
        <v>1623</v>
      </c>
      <c r="CV97" t="s">
        <v>1588</v>
      </c>
      <c r="CW97" t="s">
        <v>1589</v>
      </c>
      <c r="CX97" t="s">
        <v>1590</v>
      </c>
      <c r="CY97" s="10">
        <v>46038</v>
      </c>
      <c r="CZ97" s="11">
        <v>46038.010416666657</v>
      </c>
    </row>
    <row r="98" spans="1:104" x14ac:dyDescent="0.3">
      <c r="A98" t="s">
        <v>1686</v>
      </c>
      <c r="B98" t="s">
        <v>1384</v>
      </c>
      <c r="C98" t="s">
        <v>1385</v>
      </c>
      <c r="D98" t="s">
        <v>1386</v>
      </c>
      <c r="E98" t="s">
        <v>650</v>
      </c>
      <c r="F98" t="s">
        <v>226</v>
      </c>
      <c r="G98" t="s">
        <v>227</v>
      </c>
      <c r="H98" t="s">
        <v>1280</v>
      </c>
      <c r="I98" t="s">
        <v>36</v>
      </c>
      <c r="J98" t="s">
        <v>1687</v>
      </c>
      <c r="K98" t="s">
        <v>1688</v>
      </c>
      <c r="L98" t="s">
        <v>233</v>
      </c>
      <c r="M98" t="s">
        <v>1689</v>
      </c>
      <c r="N98" t="s">
        <v>1690</v>
      </c>
      <c r="O98" t="s">
        <v>1125</v>
      </c>
      <c r="P98" t="s">
        <v>1691</v>
      </c>
      <c r="Q98" t="s">
        <v>871</v>
      </c>
      <c r="R98" t="s">
        <v>871</v>
      </c>
      <c r="S98" t="s">
        <v>957</v>
      </c>
      <c r="T98" t="s">
        <v>1546</v>
      </c>
      <c r="U98" t="s">
        <v>240</v>
      </c>
      <c r="V98" t="s">
        <v>1692</v>
      </c>
      <c r="W98" t="s">
        <v>1693</v>
      </c>
      <c r="X98" t="s">
        <v>603</v>
      </c>
      <c r="Y98" t="s">
        <v>1694</v>
      </c>
      <c r="Z98" t="s">
        <v>245</v>
      </c>
      <c r="AA98" t="s">
        <v>246</v>
      </c>
      <c r="AB98" t="s">
        <v>247</v>
      </c>
      <c r="AC98" t="s">
        <v>248</v>
      </c>
      <c r="AD98" t="s">
        <v>249</v>
      </c>
      <c r="AE98" t="s">
        <v>250</v>
      </c>
      <c r="AF98" t="s">
        <v>1695</v>
      </c>
      <c r="AG98" t="s">
        <v>1696</v>
      </c>
      <c r="AT98" t="s">
        <v>1549</v>
      </c>
      <c r="AU98" t="s">
        <v>1550</v>
      </c>
      <c r="AV98" t="s">
        <v>605</v>
      </c>
      <c r="AW98" t="s">
        <v>1697</v>
      </c>
      <c r="AX98" t="s">
        <v>1553</v>
      </c>
      <c r="AY98" t="s">
        <v>1554</v>
      </c>
      <c r="AZ98" t="s">
        <v>259</v>
      </c>
      <c r="BA98" t="s">
        <v>1445</v>
      </c>
      <c r="BC98" t="s">
        <v>691</v>
      </c>
      <c r="BD98" t="s">
        <v>908</v>
      </c>
      <c r="BE98" t="s">
        <v>313</v>
      </c>
      <c r="BF98" t="s">
        <v>1407</v>
      </c>
      <c r="BG98" t="s">
        <v>1408</v>
      </c>
      <c r="BH98" t="s">
        <v>1572</v>
      </c>
      <c r="BI98" t="s">
        <v>1573</v>
      </c>
      <c r="BJ98" t="s">
        <v>1574</v>
      </c>
      <c r="BK98" t="s">
        <v>1552</v>
      </c>
      <c r="BL98" t="s">
        <v>1698</v>
      </c>
      <c r="BM98" t="s">
        <v>1576</v>
      </c>
      <c r="BO98" t="s">
        <v>1577</v>
      </c>
      <c r="BR98">
        <v>1327.17</v>
      </c>
      <c r="BV98" t="s">
        <v>1699</v>
      </c>
      <c r="BW98" t="s">
        <v>1700</v>
      </c>
      <c r="CA98" t="s">
        <v>1701</v>
      </c>
      <c r="CB98" t="s">
        <v>276</v>
      </c>
      <c r="CC98" t="s">
        <v>277</v>
      </c>
      <c r="CD98" t="s">
        <v>278</v>
      </c>
      <c r="CE98" t="s">
        <v>351</v>
      </c>
      <c r="CF98" t="s">
        <v>245</v>
      </c>
      <c r="CG98" t="s">
        <v>246</v>
      </c>
      <c r="CH98" t="s">
        <v>245</v>
      </c>
      <c r="CI98" t="s">
        <v>246</v>
      </c>
      <c r="CJ98" t="s">
        <v>1656</v>
      </c>
      <c r="CK98" t="s">
        <v>1329</v>
      </c>
      <c r="CL98" t="s">
        <v>1702</v>
      </c>
      <c r="CQ98" t="s">
        <v>515</v>
      </c>
      <c r="CR98" t="s">
        <v>1584</v>
      </c>
      <c r="CS98" t="s">
        <v>1585</v>
      </c>
      <c r="CT98" t="s">
        <v>1586</v>
      </c>
      <c r="CU98" t="s">
        <v>1638</v>
      </c>
      <c r="CV98" t="s">
        <v>1588</v>
      </c>
      <c r="CW98" t="s">
        <v>1589</v>
      </c>
      <c r="CX98" t="s">
        <v>1590</v>
      </c>
      <c r="CY98" s="10">
        <v>46038</v>
      </c>
      <c r="CZ98" s="11">
        <v>46038.010416666657</v>
      </c>
    </row>
    <row r="99" spans="1:104" x14ac:dyDescent="0.3">
      <c r="A99" t="s">
        <v>1703</v>
      </c>
      <c r="B99" t="s">
        <v>1384</v>
      </c>
      <c r="C99" t="s">
        <v>1385</v>
      </c>
      <c r="D99" t="s">
        <v>1386</v>
      </c>
      <c r="E99" t="s">
        <v>670</v>
      </c>
      <c r="F99" t="s">
        <v>226</v>
      </c>
      <c r="G99" t="s">
        <v>227</v>
      </c>
      <c r="H99" t="s">
        <v>671</v>
      </c>
      <c r="I99" t="s">
        <v>36</v>
      </c>
      <c r="J99" t="s">
        <v>1704</v>
      </c>
      <c r="K99" t="s">
        <v>1705</v>
      </c>
      <c r="L99" t="s">
        <v>1416</v>
      </c>
      <c r="M99" t="s">
        <v>1706</v>
      </c>
      <c r="N99" t="s">
        <v>1707</v>
      </c>
      <c r="O99" t="s">
        <v>333</v>
      </c>
      <c r="P99" t="s">
        <v>1306</v>
      </c>
      <c r="Q99" t="s">
        <v>871</v>
      </c>
      <c r="R99" t="s">
        <v>871</v>
      </c>
      <c r="S99" t="s">
        <v>1394</v>
      </c>
      <c r="T99" t="s">
        <v>1395</v>
      </c>
      <c r="U99" t="s">
        <v>1708</v>
      </c>
      <c r="V99" t="s">
        <v>1709</v>
      </c>
      <c r="W99" t="s">
        <v>1710</v>
      </c>
      <c r="X99" t="s">
        <v>540</v>
      </c>
      <c r="Y99" t="s">
        <v>1711</v>
      </c>
      <c r="Z99" t="s">
        <v>1285</v>
      </c>
      <c r="AA99" t="s">
        <v>1712</v>
      </c>
      <c r="AB99" t="s">
        <v>247</v>
      </c>
      <c r="AC99" t="s">
        <v>248</v>
      </c>
      <c r="AD99" t="s">
        <v>249</v>
      </c>
      <c r="AE99" t="s">
        <v>250</v>
      </c>
      <c r="AF99" t="s">
        <v>1713</v>
      </c>
      <c r="AG99" t="s">
        <v>1714</v>
      </c>
      <c r="AH99" t="s">
        <v>687</v>
      </c>
      <c r="AI99" t="s">
        <v>1715</v>
      </c>
      <c r="AJ99" t="s">
        <v>1716</v>
      </c>
      <c r="AT99" t="s">
        <v>1401</v>
      </c>
      <c r="AU99" t="s">
        <v>1402</v>
      </c>
      <c r="AV99" t="s">
        <v>1636</v>
      </c>
      <c r="AW99" t="s">
        <v>1717</v>
      </c>
      <c r="AX99" t="s">
        <v>1404</v>
      </c>
      <c r="AY99" t="s">
        <v>1405</v>
      </c>
      <c r="AZ99" t="s">
        <v>259</v>
      </c>
      <c r="BA99" t="s">
        <v>1406</v>
      </c>
      <c r="BC99" t="s">
        <v>500</v>
      </c>
      <c r="BD99" t="s">
        <v>1232</v>
      </c>
      <c r="BE99" t="s">
        <v>313</v>
      </c>
      <c r="BF99" t="s">
        <v>1407</v>
      </c>
      <c r="BG99" t="s">
        <v>1408</v>
      </c>
      <c r="BH99" t="s">
        <v>1718</v>
      </c>
      <c r="BI99" t="s">
        <v>1719</v>
      </c>
      <c r="BJ99" t="s">
        <v>1720</v>
      </c>
      <c r="BK99" t="s">
        <v>1442</v>
      </c>
      <c r="BL99" t="s">
        <v>1721</v>
      </c>
      <c r="BM99" t="s">
        <v>1722</v>
      </c>
      <c r="BO99" t="s">
        <v>1723</v>
      </c>
      <c r="BR99">
        <v>1266.45</v>
      </c>
      <c r="BV99" t="s">
        <v>1292</v>
      </c>
      <c r="BW99" t="s">
        <v>491</v>
      </c>
      <c r="CA99" t="s">
        <v>1724</v>
      </c>
      <c r="CB99" t="s">
        <v>276</v>
      </c>
      <c r="CC99" t="s">
        <v>277</v>
      </c>
      <c r="CD99" t="s">
        <v>278</v>
      </c>
      <c r="CE99" t="s">
        <v>1418</v>
      </c>
      <c r="CF99" t="s">
        <v>1725</v>
      </c>
      <c r="CG99" t="s">
        <v>1382</v>
      </c>
      <c r="CH99" t="s">
        <v>786</v>
      </c>
      <c r="CI99" t="s">
        <v>1367</v>
      </c>
      <c r="CJ99" t="s">
        <v>1726</v>
      </c>
      <c r="CK99" t="s">
        <v>1727</v>
      </c>
      <c r="CL99" t="s">
        <v>1728</v>
      </c>
      <c r="CQ99" t="s">
        <v>1729</v>
      </c>
      <c r="CR99" t="s">
        <v>1421</v>
      </c>
      <c r="CS99" t="s">
        <v>1422</v>
      </c>
      <c r="CT99" t="s">
        <v>1730</v>
      </c>
      <c r="CU99" t="s">
        <v>1731</v>
      </c>
      <c r="CV99" t="s">
        <v>1732</v>
      </c>
      <c r="CW99" t="s">
        <v>1733</v>
      </c>
      <c r="CX99" t="s">
        <v>1734</v>
      </c>
      <c r="CY99" s="10">
        <v>46038</v>
      </c>
      <c r="CZ99" s="11">
        <v>46038.010416666657</v>
      </c>
    </row>
    <row r="100" spans="1:104" x14ac:dyDescent="0.3">
      <c r="A100" t="s">
        <v>1735</v>
      </c>
      <c r="B100" t="s">
        <v>1384</v>
      </c>
      <c r="C100" t="s">
        <v>1385</v>
      </c>
      <c r="D100" t="s">
        <v>1386</v>
      </c>
      <c r="E100" t="s">
        <v>714</v>
      </c>
      <c r="F100" t="s">
        <v>226</v>
      </c>
      <c r="G100" t="s">
        <v>227</v>
      </c>
      <c r="H100" t="s">
        <v>1673</v>
      </c>
      <c r="I100" t="s">
        <v>36</v>
      </c>
      <c r="J100" t="s">
        <v>1736</v>
      </c>
      <c r="K100" t="s">
        <v>1737</v>
      </c>
      <c r="L100" t="s">
        <v>954</v>
      </c>
      <c r="M100" t="s">
        <v>1738</v>
      </c>
      <c r="N100" t="s">
        <v>1360</v>
      </c>
      <c r="O100" t="s">
        <v>750</v>
      </c>
      <c r="P100" t="s">
        <v>1431</v>
      </c>
      <c r="Q100" t="s">
        <v>871</v>
      </c>
      <c r="R100" t="s">
        <v>1393</v>
      </c>
      <c r="S100" t="s">
        <v>1739</v>
      </c>
      <c r="T100" t="s">
        <v>1433</v>
      </c>
      <c r="U100" t="s">
        <v>1708</v>
      </c>
      <c r="V100" t="s">
        <v>1740</v>
      </c>
      <c r="W100" t="s">
        <v>1741</v>
      </c>
      <c r="X100" t="s">
        <v>306</v>
      </c>
      <c r="Y100" t="s">
        <v>1742</v>
      </c>
      <c r="Z100" t="s">
        <v>819</v>
      </c>
      <c r="AA100" t="s">
        <v>1357</v>
      </c>
      <c r="AB100" t="s">
        <v>247</v>
      </c>
      <c r="AC100" t="s">
        <v>248</v>
      </c>
      <c r="AD100" t="s">
        <v>249</v>
      </c>
      <c r="AE100" t="s">
        <v>250</v>
      </c>
      <c r="AF100" t="s">
        <v>1743</v>
      </c>
      <c r="AG100" t="s">
        <v>1744</v>
      </c>
      <c r="AH100" t="s">
        <v>687</v>
      </c>
      <c r="AI100" t="s">
        <v>1745</v>
      </c>
      <c r="AJ100" t="s">
        <v>1746</v>
      </c>
      <c r="AT100" t="s">
        <v>1439</v>
      </c>
      <c r="AU100" t="s">
        <v>1440</v>
      </c>
      <c r="AV100" t="s">
        <v>1747</v>
      </c>
      <c r="AW100" t="s">
        <v>644</v>
      </c>
      <c r="AX100" t="s">
        <v>1443</v>
      </c>
      <c r="AY100" t="s">
        <v>1444</v>
      </c>
      <c r="AZ100" t="s">
        <v>259</v>
      </c>
      <c r="BA100" t="s">
        <v>1445</v>
      </c>
      <c r="BC100" t="s">
        <v>500</v>
      </c>
      <c r="BD100" t="s">
        <v>1232</v>
      </c>
      <c r="BE100" t="s">
        <v>313</v>
      </c>
      <c r="BF100" t="s">
        <v>1407</v>
      </c>
      <c r="BG100" t="s">
        <v>1408</v>
      </c>
      <c r="BH100" t="s">
        <v>1718</v>
      </c>
      <c r="BI100" t="s">
        <v>1719</v>
      </c>
      <c r="BJ100" t="s">
        <v>1720</v>
      </c>
      <c r="BK100" t="s">
        <v>1442</v>
      </c>
      <c r="BL100" t="s">
        <v>1748</v>
      </c>
      <c r="BM100" t="s">
        <v>1722</v>
      </c>
      <c r="BO100" t="s">
        <v>1723</v>
      </c>
      <c r="BR100">
        <v>1286.49</v>
      </c>
      <c r="BV100" t="s">
        <v>978</v>
      </c>
      <c r="BW100" t="s">
        <v>1749</v>
      </c>
      <c r="CA100" t="s">
        <v>1445</v>
      </c>
      <c r="CB100" t="s">
        <v>276</v>
      </c>
      <c r="CC100" t="s">
        <v>277</v>
      </c>
      <c r="CD100" t="s">
        <v>278</v>
      </c>
      <c r="CE100" t="s">
        <v>1449</v>
      </c>
      <c r="CF100" t="s">
        <v>1750</v>
      </c>
      <c r="CG100" t="s">
        <v>1751</v>
      </c>
      <c r="CH100" t="s">
        <v>1752</v>
      </c>
      <c r="CI100" t="s">
        <v>816</v>
      </c>
      <c r="CJ100" t="s">
        <v>1726</v>
      </c>
      <c r="CK100" t="s">
        <v>1727</v>
      </c>
      <c r="CL100" t="s">
        <v>1753</v>
      </c>
      <c r="CQ100" t="s">
        <v>1729</v>
      </c>
      <c r="CR100" t="s">
        <v>1421</v>
      </c>
      <c r="CS100" t="s">
        <v>1422</v>
      </c>
      <c r="CT100" t="s">
        <v>1730</v>
      </c>
      <c r="CU100" t="s">
        <v>1754</v>
      </c>
      <c r="CV100" t="s">
        <v>1732</v>
      </c>
      <c r="CW100" t="s">
        <v>1733</v>
      </c>
      <c r="CX100" t="s">
        <v>1734</v>
      </c>
      <c r="CY100" s="10">
        <v>46038</v>
      </c>
      <c r="CZ100" s="11">
        <v>46038.010416666657</v>
      </c>
    </row>
    <row r="101" spans="1:104" x14ac:dyDescent="0.3">
      <c r="A101" t="s">
        <v>1755</v>
      </c>
      <c r="B101" t="s">
        <v>1384</v>
      </c>
      <c r="C101" t="s">
        <v>1385</v>
      </c>
      <c r="D101" t="s">
        <v>1386</v>
      </c>
      <c r="E101" t="s">
        <v>743</v>
      </c>
      <c r="F101" t="s">
        <v>226</v>
      </c>
      <c r="G101" t="s">
        <v>227</v>
      </c>
      <c r="H101" t="s">
        <v>671</v>
      </c>
      <c r="I101" t="s">
        <v>36</v>
      </c>
      <c r="J101" t="s">
        <v>1756</v>
      </c>
      <c r="K101" t="s">
        <v>1757</v>
      </c>
      <c r="L101" t="s">
        <v>1758</v>
      </c>
      <c r="M101" t="s">
        <v>1759</v>
      </c>
      <c r="N101" t="s">
        <v>1391</v>
      </c>
      <c r="O101" t="s">
        <v>333</v>
      </c>
      <c r="P101" t="s">
        <v>531</v>
      </c>
      <c r="Q101" t="s">
        <v>1393</v>
      </c>
      <c r="R101" t="s">
        <v>871</v>
      </c>
      <c r="S101" t="s">
        <v>1456</v>
      </c>
      <c r="T101" t="s">
        <v>1457</v>
      </c>
      <c r="U101" t="s">
        <v>1760</v>
      </c>
      <c r="V101" t="s">
        <v>1761</v>
      </c>
      <c r="W101" t="s">
        <v>839</v>
      </c>
      <c r="X101" t="s">
        <v>306</v>
      </c>
      <c r="Y101" t="s">
        <v>1762</v>
      </c>
      <c r="Z101" t="s">
        <v>873</v>
      </c>
      <c r="AA101" t="s">
        <v>786</v>
      </c>
      <c r="AB101" t="s">
        <v>247</v>
      </c>
      <c r="AC101" t="s">
        <v>248</v>
      </c>
      <c r="AD101" t="s">
        <v>249</v>
      </c>
      <c r="AE101" t="s">
        <v>250</v>
      </c>
      <c r="AF101" t="s">
        <v>1763</v>
      </c>
      <c r="AG101" t="s">
        <v>1764</v>
      </c>
      <c r="AH101" t="s">
        <v>687</v>
      </c>
      <c r="AI101" t="s">
        <v>1765</v>
      </c>
      <c r="AJ101" t="s">
        <v>1766</v>
      </c>
      <c r="AT101" t="s">
        <v>1463</v>
      </c>
      <c r="AU101" t="s">
        <v>344</v>
      </c>
      <c r="AV101" t="s">
        <v>1767</v>
      </c>
      <c r="AW101" t="s">
        <v>1265</v>
      </c>
      <c r="AX101" t="s">
        <v>1465</v>
      </c>
      <c r="AY101" t="s">
        <v>1466</v>
      </c>
      <c r="AZ101" t="s">
        <v>259</v>
      </c>
      <c r="BA101" t="s">
        <v>544</v>
      </c>
      <c r="BC101" t="s">
        <v>500</v>
      </c>
      <c r="BD101" t="s">
        <v>1232</v>
      </c>
      <c r="BE101" t="s">
        <v>313</v>
      </c>
      <c r="BF101" t="s">
        <v>1407</v>
      </c>
      <c r="BG101" t="s">
        <v>1408</v>
      </c>
      <c r="BH101" t="s">
        <v>1718</v>
      </c>
      <c r="BI101" t="s">
        <v>1719</v>
      </c>
      <c r="BJ101" t="s">
        <v>1720</v>
      </c>
      <c r="BK101" t="s">
        <v>1442</v>
      </c>
      <c r="BL101" t="s">
        <v>1768</v>
      </c>
      <c r="BM101" t="s">
        <v>1722</v>
      </c>
      <c r="BO101" t="s">
        <v>1723</v>
      </c>
      <c r="BR101">
        <v>1306.27</v>
      </c>
      <c r="BV101" t="s">
        <v>1478</v>
      </c>
      <c r="BW101" t="s">
        <v>1769</v>
      </c>
      <c r="CA101" t="s">
        <v>316</v>
      </c>
      <c r="CB101" t="s">
        <v>276</v>
      </c>
      <c r="CC101" t="s">
        <v>277</v>
      </c>
      <c r="CD101" t="s">
        <v>278</v>
      </c>
      <c r="CE101" t="s">
        <v>1470</v>
      </c>
      <c r="CF101" t="s">
        <v>1770</v>
      </c>
      <c r="CG101" t="s">
        <v>1771</v>
      </c>
      <c r="CH101" t="s">
        <v>1772</v>
      </c>
      <c r="CI101" t="s">
        <v>1773</v>
      </c>
      <c r="CJ101" t="s">
        <v>1726</v>
      </c>
      <c r="CK101" t="s">
        <v>1727</v>
      </c>
      <c r="CL101" t="s">
        <v>1774</v>
      </c>
      <c r="CQ101" t="s">
        <v>1729</v>
      </c>
      <c r="CR101" t="s">
        <v>1421</v>
      </c>
      <c r="CS101" t="s">
        <v>1422</v>
      </c>
      <c r="CT101" t="s">
        <v>1730</v>
      </c>
      <c r="CU101" t="s">
        <v>1775</v>
      </c>
      <c r="CV101" t="s">
        <v>1732</v>
      </c>
      <c r="CW101" t="s">
        <v>1733</v>
      </c>
      <c r="CX101" t="s">
        <v>1734</v>
      </c>
      <c r="CY101" s="10">
        <v>46038</v>
      </c>
      <c r="CZ101" s="11">
        <v>46038.010416666657</v>
      </c>
    </row>
    <row r="102" spans="1:104" x14ac:dyDescent="0.3">
      <c r="A102" t="s">
        <v>1776</v>
      </c>
      <c r="B102" t="s">
        <v>1384</v>
      </c>
      <c r="C102" t="s">
        <v>1385</v>
      </c>
      <c r="D102" t="s">
        <v>1386</v>
      </c>
      <c r="E102" t="s">
        <v>773</v>
      </c>
      <c r="F102" t="s">
        <v>226</v>
      </c>
      <c r="G102" t="s">
        <v>227</v>
      </c>
      <c r="H102" t="s">
        <v>879</v>
      </c>
      <c r="I102" t="s">
        <v>36</v>
      </c>
      <c r="J102" t="s">
        <v>1777</v>
      </c>
      <c r="K102" t="s">
        <v>1778</v>
      </c>
      <c r="L102" t="s">
        <v>411</v>
      </c>
      <c r="M102" t="s">
        <v>1779</v>
      </c>
      <c r="N102" t="s">
        <v>1675</v>
      </c>
      <c r="O102" t="s">
        <v>489</v>
      </c>
      <c r="P102" t="s">
        <v>1292</v>
      </c>
      <c r="Q102" t="s">
        <v>871</v>
      </c>
      <c r="R102" t="s">
        <v>871</v>
      </c>
      <c r="S102" t="s">
        <v>1780</v>
      </c>
      <c r="T102" t="s">
        <v>444</v>
      </c>
      <c r="U102" t="s">
        <v>1781</v>
      </c>
      <c r="V102" t="s">
        <v>1782</v>
      </c>
      <c r="W102" t="s">
        <v>1783</v>
      </c>
      <c r="X102" t="s">
        <v>306</v>
      </c>
      <c r="Y102" t="s">
        <v>1784</v>
      </c>
      <c r="Z102" t="s">
        <v>1785</v>
      </c>
      <c r="AA102" t="s">
        <v>1786</v>
      </c>
      <c r="AB102" t="s">
        <v>247</v>
      </c>
      <c r="AC102" t="s">
        <v>248</v>
      </c>
      <c r="AD102" t="s">
        <v>249</v>
      </c>
      <c r="AE102" t="s">
        <v>250</v>
      </c>
      <c r="AF102" t="s">
        <v>1787</v>
      </c>
      <c r="AG102" t="s">
        <v>1788</v>
      </c>
      <c r="AH102" t="s">
        <v>687</v>
      </c>
      <c r="AI102" t="s">
        <v>1789</v>
      </c>
      <c r="AJ102" t="s">
        <v>982</v>
      </c>
      <c r="AT102" t="s">
        <v>1484</v>
      </c>
      <c r="AU102" t="s">
        <v>1485</v>
      </c>
      <c r="AV102" t="s">
        <v>1790</v>
      </c>
      <c r="AW102" t="s">
        <v>1791</v>
      </c>
      <c r="AX102" t="s">
        <v>1487</v>
      </c>
      <c r="AY102" t="s">
        <v>1488</v>
      </c>
      <c r="AZ102" t="s">
        <v>259</v>
      </c>
      <c r="BA102" t="s">
        <v>1489</v>
      </c>
      <c r="BC102" t="s">
        <v>500</v>
      </c>
      <c r="BD102" t="s">
        <v>1232</v>
      </c>
      <c r="BE102" t="s">
        <v>313</v>
      </c>
      <c r="BF102" t="s">
        <v>1407</v>
      </c>
      <c r="BG102" t="s">
        <v>1408</v>
      </c>
      <c r="BH102" t="s">
        <v>1718</v>
      </c>
      <c r="BI102" t="s">
        <v>1719</v>
      </c>
      <c r="BJ102" t="s">
        <v>1720</v>
      </c>
      <c r="BK102" t="s">
        <v>1442</v>
      </c>
      <c r="BL102" t="s">
        <v>1792</v>
      </c>
      <c r="BM102" t="s">
        <v>1722</v>
      </c>
      <c r="BO102" t="s">
        <v>1723</v>
      </c>
      <c r="BR102">
        <v>1327.19</v>
      </c>
      <c r="BV102" t="s">
        <v>362</v>
      </c>
      <c r="BW102" t="s">
        <v>1793</v>
      </c>
      <c r="CA102" t="s">
        <v>568</v>
      </c>
      <c r="CB102" t="s">
        <v>276</v>
      </c>
      <c r="CC102" t="s">
        <v>277</v>
      </c>
      <c r="CD102" t="s">
        <v>278</v>
      </c>
      <c r="CE102" t="s">
        <v>279</v>
      </c>
      <c r="CF102" t="s">
        <v>1794</v>
      </c>
      <c r="CG102" t="s">
        <v>1795</v>
      </c>
      <c r="CH102" t="s">
        <v>1796</v>
      </c>
      <c r="CI102" t="s">
        <v>1412</v>
      </c>
      <c r="CJ102" t="s">
        <v>1726</v>
      </c>
      <c r="CK102" t="s">
        <v>1797</v>
      </c>
      <c r="CL102" t="s">
        <v>1798</v>
      </c>
      <c r="CQ102" t="s">
        <v>1729</v>
      </c>
      <c r="CR102" t="s">
        <v>1421</v>
      </c>
      <c r="CS102" t="s">
        <v>1422</v>
      </c>
      <c r="CT102" t="s">
        <v>1730</v>
      </c>
      <c r="CU102" t="s">
        <v>1799</v>
      </c>
      <c r="CV102" t="s">
        <v>1732</v>
      </c>
      <c r="CW102" t="s">
        <v>1733</v>
      </c>
      <c r="CX102" t="s">
        <v>1734</v>
      </c>
      <c r="CY102" s="10">
        <v>46038</v>
      </c>
      <c r="CZ102" s="11">
        <v>46038.010416666657</v>
      </c>
    </row>
    <row r="103" spans="1:104" x14ac:dyDescent="0.3">
      <c r="A103" t="s">
        <v>1800</v>
      </c>
      <c r="B103" t="s">
        <v>1384</v>
      </c>
      <c r="C103" t="s">
        <v>1385</v>
      </c>
      <c r="D103" t="s">
        <v>1386</v>
      </c>
      <c r="E103" t="s">
        <v>801</v>
      </c>
      <c r="F103" t="s">
        <v>226</v>
      </c>
      <c r="G103" t="s">
        <v>227</v>
      </c>
      <c r="H103" t="s">
        <v>1801</v>
      </c>
      <c r="I103" t="s">
        <v>36</v>
      </c>
      <c r="J103" t="s">
        <v>1802</v>
      </c>
      <c r="K103" t="s">
        <v>1803</v>
      </c>
      <c r="L103" t="s">
        <v>1804</v>
      </c>
      <c r="M103" t="s">
        <v>1805</v>
      </c>
      <c r="N103" t="s">
        <v>1360</v>
      </c>
      <c r="O103" t="s">
        <v>1499</v>
      </c>
      <c r="P103" t="s">
        <v>779</v>
      </c>
      <c r="Q103" t="s">
        <v>871</v>
      </c>
      <c r="R103" t="s">
        <v>871</v>
      </c>
      <c r="S103" t="s">
        <v>1394</v>
      </c>
      <c r="T103" t="s">
        <v>393</v>
      </c>
      <c r="U103" t="s">
        <v>1708</v>
      </c>
      <c r="V103" t="s">
        <v>1709</v>
      </c>
      <c r="W103" t="s">
        <v>1710</v>
      </c>
      <c r="X103" t="s">
        <v>540</v>
      </c>
      <c r="Y103" t="s">
        <v>1711</v>
      </c>
      <c r="Z103" t="s">
        <v>1806</v>
      </c>
      <c r="AA103" t="s">
        <v>1240</v>
      </c>
      <c r="AB103" t="s">
        <v>247</v>
      </c>
      <c r="AC103" t="s">
        <v>248</v>
      </c>
      <c r="AD103" t="s">
        <v>249</v>
      </c>
      <c r="AE103" t="s">
        <v>250</v>
      </c>
      <c r="AF103" t="s">
        <v>1649</v>
      </c>
      <c r="AG103" t="s">
        <v>1650</v>
      </c>
      <c r="AH103" t="s">
        <v>687</v>
      </c>
      <c r="AI103" t="s">
        <v>1807</v>
      </c>
      <c r="AJ103" t="s">
        <v>1808</v>
      </c>
      <c r="AT103" t="s">
        <v>1502</v>
      </c>
      <c r="AU103" t="s">
        <v>1503</v>
      </c>
      <c r="AV103" t="s">
        <v>1115</v>
      </c>
      <c r="AW103" t="s">
        <v>1809</v>
      </c>
      <c r="AX103" t="s">
        <v>1506</v>
      </c>
      <c r="AY103" t="s">
        <v>1507</v>
      </c>
      <c r="AZ103" t="s">
        <v>259</v>
      </c>
      <c r="BA103" t="s">
        <v>480</v>
      </c>
      <c r="BC103" t="s">
        <v>500</v>
      </c>
      <c r="BD103" t="s">
        <v>1232</v>
      </c>
      <c r="BE103" t="s">
        <v>313</v>
      </c>
      <c r="BF103" t="s">
        <v>1407</v>
      </c>
      <c r="BG103" t="s">
        <v>1408</v>
      </c>
      <c r="BH103" t="s">
        <v>1718</v>
      </c>
      <c r="BI103" t="s">
        <v>1719</v>
      </c>
      <c r="BJ103" t="s">
        <v>1720</v>
      </c>
      <c r="BK103" t="s">
        <v>1442</v>
      </c>
      <c r="BL103" t="s">
        <v>1810</v>
      </c>
      <c r="BM103" t="s">
        <v>1722</v>
      </c>
      <c r="BO103" t="s">
        <v>1723</v>
      </c>
      <c r="BR103">
        <v>1266.45</v>
      </c>
      <c r="BV103" t="s">
        <v>1811</v>
      </c>
      <c r="BW103" t="s">
        <v>487</v>
      </c>
      <c r="CA103" t="s">
        <v>499</v>
      </c>
      <c r="CB103" t="s">
        <v>276</v>
      </c>
      <c r="CC103" t="s">
        <v>277</v>
      </c>
      <c r="CD103" t="s">
        <v>278</v>
      </c>
      <c r="CE103" t="s">
        <v>1418</v>
      </c>
      <c r="CF103" t="s">
        <v>817</v>
      </c>
      <c r="CG103" t="s">
        <v>1812</v>
      </c>
      <c r="CH103" t="s">
        <v>786</v>
      </c>
      <c r="CI103" t="s">
        <v>1367</v>
      </c>
      <c r="CJ103" t="s">
        <v>1813</v>
      </c>
      <c r="CK103" t="s">
        <v>1727</v>
      </c>
      <c r="CL103" t="s">
        <v>1728</v>
      </c>
      <c r="CQ103" t="s">
        <v>1729</v>
      </c>
      <c r="CR103" t="s">
        <v>1421</v>
      </c>
      <c r="CS103" t="s">
        <v>1422</v>
      </c>
      <c r="CT103" t="s">
        <v>1730</v>
      </c>
      <c r="CU103" t="s">
        <v>1731</v>
      </c>
      <c r="CV103" t="s">
        <v>1732</v>
      </c>
      <c r="CW103" t="s">
        <v>1733</v>
      </c>
      <c r="CX103" t="s">
        <v>1734</v>
      </c>
      <c r="CY103" s="10">
        <v>46038</v>
      </c>
      <c r="CZ103" s="11">
        <v>46038.010416666657</v>
      </c>
    </row>
    <row r="104" spans="1:104" x14ac:dyDescent="0.3">
      <c r="A104" t="s">
        <v>1814</v>
      </c>
      <c r="B104" t="s">
        <v>1384</v>
      </c>
      <c r="C104" t="s">
        <v>1385</v>
      </c>
      <c r="D104" t="s">
        <v>1386</v>
      </c>
      <c r="E104" t="s">
        <v>822</v>
      </c>
      <c r="F104" t="s">
        <v>226</v>
      </c>
      <c r="G104" t="s">
        <v>227</v>
      </c>
      <c r="H104" t="s">
        <v>332</v>
      </c>
      <c r="I104" t="s">
        <v>36</v>
      </c>
      <c r="J104" t="s">
        <v>1815</v>
      </c>
      <c r="K104" t="s">
        <v>1816</v>
      </c>
      <c r="L104" t="s">
        <v>1267</v>
      </c>
      <c r="M104" t="s">
        <v>855</v>
      </c>
      <c r="N104" t="s">
        <v>1497</v>
      </c>
      <c r="O104" t="s">
        <v>392</v>
      </c>
      <c r="P104" t="s">
        <v>1253</v>
      </c>
      <c r="Q104" t="s">
        <v>871</v>
      </c>
      <c r="R104" t="s">
        <v>871</v>
      </c>
      <c r="S104" t="s">
        <v>1739</v>
      </c>
      <c r="T104" t="s">
        <v>1516</v>
      </c>
      <c r="U104" t="s">
        <v>1708</v>
      </c>
      <c r="V104" t="s">
        <v>1740</v>
      </c>
      <c r="W104" t="s">
        <v>1741</v>
      </c>
      <c r="X104" t="s">
        <v>306</v>
      </c>
      <c r="Y104" t="s">
        <v>1742</v>
      </c>
      <c r="Z104" t="s">
        <v>1817</v>
      </c>
      <c r="AA104" t="s">
        <v>1818</v>
      </c>
      <c r="AB104" t="s">
        <v>247</v>
      </c>
      <c r="AC104" t="s">
        <v>248</v>
      </c>
      <c r="AD104" t="s">
        <v>249</v>
      </c>
      <c r="AE104" t="s">
        <v>250</v>
      </c>
      <c r="AF104" t="s">
        <v>1819</v>
      </c>
      <c r="AG104" t="s">
        <v>1820</v>
      </c>
      <c r="AH104" t="s">
        <v>687</v>
      </c>
      <c r="AI104" t="s">
        <v>1821</v>
      </c>
      <c r="AJ104" t="s">
        <v>1822</v>
      </c>
      <c r="AT104" t="s">
        <v>1519</v>
      </c>
      <c r="AU104" t="s">
        <v>1402</v>
      </c>
      <c r="AV104" t="s">
        <v>312</v>
      </c>
      <c r="AW104" t="s">
        <v>1823</v>
      </c>
      <c r="AX104" t="s">
        <v>1522</v>
      </c>
      <c r="AY104" t="s">
        <v>1523</v>
      </c>
      <c r="AZ104" t="s">
        <v>259</v>
      </c>
      <c r="BA104" t="s">
        <v>539</v>
      </c>
      <c r="BC104" t="s">
        <v>500</v>
      </c>
      <c r="BD104" t="s">
        <v>1232</v>
      </c>
      <c r="BE104" t="s">
        <v>313</v>
      </c>
      <c r="BF104" t="s">
        <v>1407</v>
      </c>
      <c r="BG104" t="s">
        <v>1408</v>
      </c>
      <c r="BH104" t="s">
        <v>1718</v>
      </c>
      <c r="BI104" t="s">
        <v>1719</v>
      </c>
      <c r="BJ104" t="s">
        <v>1720</v>
      </c>
      <c r="BK104" t="s">
        <v>1442</v>
      </c>
      <c r="BL104" t="s">
        <v>1824</v>
      </c>
      <c r="BM104" t="s">
        <v>1722</v>
      </c>
      <c r="BO104" t="s">
        <v>1723</v>
      </c>
      <c r="BR104">
        <v>1286.49</v>
      </c>
      <c r="BV104" t="s">
        <v>491</v>
      </c>
      <c r="BW104" t="s">
        <v>1301</v>
      </c>
      <c r="CA104" t="s">
        <v>1825</v>
      </c>
      <c r="CB104" t="s">
        <v>276</v>
      </c>
      <c r="CC104" t="s">
        <v>277</v>
      </c>
      <c r="CD104" t="s">
        <v>278</v>
      </c>
      <c r="CE104" t="s">
        <v>1449</v>
      </c>
      <c r="CF104" t="s">
        <v>796</v>
      </c>
      <c r="CG104" t="s">
        <v>840</v>
      </c>
      <c r="CH104" t="s">
        <v>1812</v>
      </c>
      <c r="CI104" t="s">
        <v>1796</v>
      </c>
      <c r="CJ104" t="s">
        <v>1813</v>
      </c>
      <c r="CK104" t="s">
        <v>1727</v>
      </c>
      <c r="CL104" t="s">
        <v>1753</v>
      </c>
      <c r="CQ104" t="s">
        <v>1729</v>
      </c>
      <c r="CR104" t="s">
        <v>1421</v>
      </c>
      <c r="CS104" t="s">
        <v>1422</v>
      </c>
      <c r="CT104" t="s">
        <v>1730</v>
      </c>
      <c r="CU104" t="s">
        <v>1754</v>
      </c>
      <c r="CV104" t="s">
        <v>1732</v>
      </c>
      <c r="CW104" t="s">
        <v>1733</v>
      </c>
      <c r="CX104" t="s">
        <v>1734</v>
      </c>
      <c r="CY104" s="10">
        <v>46038</v>
      </c>
      <c r="CZ104" s="11">
        <v>46038.010416666657</v>
      </c>
    </row>
    <row r="105" spans="1:104" x14ac:dyDescent="0.3">
      <c r="A105" t="s">
        <v>1826</v>
      </c>
      <c r="B105" t="s">
        <v>1384</v>
      </c>
      <c r="C105" t="s">
        <v>1385</v>
      </c>
      <c r="D105" t="s">
        <v>1386</v>
      </c>
      <c r="E105" t="s">
        <v>845</v>
      </c>
      <c r="F105" t="s">
        <v>226</v>
      </c>
      <c r="G105" t="s">
        <v>227</v>
      </c>
      <c r="H105" t="s">
        <v>637</v>
      </c>
      <c r="I105" t="s">
        <v>36</v>
      </c>
      <c r="J105" t="s">
        <v>228</v>
      </c>
      <c r="K105" t="s">
        <v>1827</v>
      </c>
      <c r="L105" t="s">
        <v>1749</v>
      </c>
      <c r="M105" t="s">
        <v>1828</v>
      </c>
      <c r="N105" t="s">
        <v>779</v>
      </c>
      <c r="O105" t="s">
        <v>879</v>
      </c>
      <c r="P105" t="s">
        <v>298</v>
      </c>
      <c r="Q105" t="s">
        <v>871</v>
      </c>
      <c r="R105" t="s">
        <v>871</v>
      </c>
      <c r="S105" t="s">
        <v>1456</v>
      </c>
      <c r="T105" t="s">
        <v>468</v>
      </c>
      <c r="U105" t="s">
        <v>1760</v>
      </c>
      <c r="V105" t="s">
        <v>1761</v>
      </c>
      <c r="W105" t="s">
        <v>839</v>
      </c>
      <c r="X105" t="s">
        <v>306</v>
      </c>
      <c r="Y105" t="s">
        <v>1762</v>
      </c>
      <c r="Z105" t="s">
        <v>1829</v>
      </c>
      <c r="AA105" t="s">
        <v>796</v>
      </c>
      <c r="AB105" t="s">
        <v>247</v>
      </c>
      <c r="AC105" t="s">
        <v>248</v>
      </c>
      <c r="AD105" t="s">
        <v>249</v>
      </c>
      <c r="AE105" t="s">
        <v>250</v>
      </c>
      <c r="AF105" t="s">
        <v>1679</v>
      </c>
      <c r="AG105" t="s">
        <v>1680</v>
      </c>
      <c r="AH105" t="s">
        <v>687</v>
      </c>
      <c r="AI105" t="s">
        <v>1830</v>
      </c>
      <c r="AJ105" t="s">
        <v>1831</v>
      </c>
      <c r="AT105" t="s">
        <v>1532</v>
      </c>
      <c r="AU105" t="s">
        <v>1533</v>
      </c>
      <c r="AV105" t="s">
        <v>1832</v>
      </c>
      <c r="AW105" t="s">
        <v>1833</v>
      </c>
      <c r="AX105" t="s">
        <v>1536</v>
      </c>
      <c r="AY105" t="s">
        <v>1537</v>
      </c>
      <c r="AZ105" t="s">
        <v>259</v>
      </c>
      <c r="BA105" t="s">
        <v>275</v>
      </c>
      <c r="BC105" t="s">
        <v>500</v>
      </c>
      <c r="BD105" t="s">
        <v>1232</v>
      </c>
      <c r="BE105" t="s">
        <v>313</v>
      </c>
      <c r="BF105" t="s">
        <v>1407</v>
      </c>
      <c r="BG105" t="s">
        <v>1408</v>
      </c>
      <c r="BH105" t="s">
        <v>1718</v>
      </c>
      <c r="BI105" t="s">
        <v>1719</v>
      </c>
      <c r="BJ105" t="s">
        <v>1720</v>
      </c>
      <c r="BK105" t="s">
        <v>1442</v>
      </c>
      <c r="BL105" t="s">
        <v>1834</v>
      </c>
      <c r="BM105" t="s">
        <v>1722</v>
      </c>
      <c r="BO105" t="s">
        <v>1723</v>
      </c>
      <c r="BR105">
        <v>1306.27</v>
      </c>
      <c r="BV105" t="s">
        <v>978</v>
      </c>
      <c r="BW105" t="s">
        <v>744</v>
      </c>
      <c r="CA105" t="s">
        <v>1835</v>
      </c>
      <c r="CB105" t="s">
        <v>276</v>
      </c>
      <c r="CC105" t="s">
        <v>277</v>
      </c>
      <c r="CD105" t="s">
        <v>278</v>
      </c>
      <c r="CE105" t="s">
        <v>974</v>
      </c>
      <c r="CF105" t="s">
        <v>1836</v>
      </c>
      <c r="CG105" t="s">
        <v>1837</v>
      </c>
      <c r="CH105" t="s">
        <v>1296</v>
      </c>
      <c r="CI105" t="s">
        <v>881</v>
      </c>
      <c r="CJ105" t="s">
        <v>1813</v>
      </c>
      <c r="CK105" t="s">
        <v>1727</v>
      </c>
      <c r="CL105" t="s">
        <v>1774</v>
      </c>
      <c r="CQ105" t="s">
        <v>1729</v>
      </c>
      <c r="CR105" t="s">
        <v>1421</v>
      </c>
      <c r="CS105" t="s">
        <v>1422</v>
      </c>
      <c r="CT105" t="s">
        <v>1730</v>
      </c>
      <c r="CU105" t="s">
        <v>1775</v>
      </c>
      <c r="CV105" t="s">
        <v>1732</v>
      </c>
      <c r="CW105" t="s">
        <v>1733</v>
      </c>
      <c r="CX105" t="s">
        <v>1734</v>
      </c>
      <c r="CY105" s="10">
        <v>46038</v>
      </c>
      <c r="CZ105" s="11">
        <v>46038.010416666657</v>
      </c>
    </row>
    <row r="106" spans="1:104" x14ac:dyDescent="0.3">
      <c r="A106" t="s">
        <v>1838</v>
      </c>
      <c r="B106" t="s">
        <v>1384</v>
      </c>
      <c r="C106" t="s">
        <v>1385</v>
      </c>
      <c r="D106" t="s">
        <v>1386</v>
      </c>
      <c r="E106" t="s">
        <v>865</v>
      </c>
      <c r="F106" t="s">
        <v>226</v>
      </c>
      <c r="G106" t="s">
        <v>227</v>
      </c>
      <c r="H106" t="s">
        <v>299</v>
      </c>
      <c r="I106" t="s">
        <v>36</v>
      </c>
      <c r="J106" t="s">
        <v>1839</v>
      </c>
      <c r="K106" t="s">
        <v>1840</v>
      </c>
      <c r="L106" t="s">
        <v>1793</v>
      </c>
      <c r="M106" t="s">
        <v>1841</v>
      </c>
      <c r="N106" t="s">
        <v>1842</v>
      </c>
      <c r="O106" t="s">
        <v>298</v>
      </c>
      <c r="P106" t="s">
        <v>892</v>
      </c>
      <c r="Q106" t="s">
        <v>871</v>
      </c>
      <c r="R106" t="s">
        <v>871</v>
      </c>
      <c r="S106" t="s">
        <v>1780</v>
      </c>
      <c r="T106" t="s">
        <v>1546</v>
      </c>
      <c r="U106" t="s">
        <v>1781</v>
      </c>
      <c r="V106" t="s">
        <v>1782</v>
      </c>
      <c r="W106" t="s">
        <v>1783</v>
      </c>
      <c r="X106" t="s">
        <v>306</v>
      </c>
      <c r="Y106" t="s">
        <v>1784</v>
      </c>
      <c r="Z106" t="s">
        <v>1843</v>
      </c>
      <c r="AA106" t="s">
        <v>1844</v>
      </c>
      <c r="AB106" t="s">
        <v>247</v>
      </c>
      <c r="AC106" t="s">
        <v>248</v>
      </c>
      <c r="AD106" t="s">
        <v>249</v>
      </c>
      <c r="AE106" t="s">
        <v>250</v>
      </c>
      <c r="AF106" t="s">
        <v>1845</v>
      </c>
      <c r="AG106" t="s">
        <v>1846</v>
      </c>
      <c r="AH106" t="s">
        <v>687</v>
      </c>
      <c r="AI106" t="s">
        <v>1847</v>
      </c>
      <c r="AJ106" t="s">
        <v>1848</v>
      </c>
      <c r="AT106" t="s">
        <v>1549</v>
      </c>
      <c r="AU106" t="s">
        <v>1550</v>
      </c>
      <c r="AV106" t="s">
        <v>663</v>
      </c>
      <c r="AW106" t="s">
        <v>1682</v>
      </c>
      <c r="AX106" t="s">
        <v>1553</v>
      </c>
      <c r="AY106" t="s">
        <v>1554</v>
      </c>
      <c r="AZ106" t="s">
        <v>259</v>
      </c>
      <c r="BA106" t="s">
        <v>1445</v>
      </c>
      <c r="BC106" t="s">
        <v>500</v>
      </c>
      <c r="BD106" t="s">
        <v>1232</v>
      </c>
      <c r="BE106" t="s">
        <v>313</v>
      </c>
      <c r="BF106" t="s">
        <v>1407</v>
      </c>
      <c r="BG106" t="s">
        <v>1408</v>
      </c>
      <c r="BH106" t="s">
        <v>1718</v>
      </c>
      <c r="BI106" t="s">
        <v>1719</v>
      </c>
      <c r="BJ106" t="s">
        <v>1720</v>
      </c>
      <c r="BK106" t="s">
        <v>1442</v>
      </c>
      <c r="BL106" t="s">
        <v>1849</v>
      </c>
      <c r="BM106" t="s">
        <v>1722</v>
      </c>
      <c r="BO106" t="s">
        <v>1723</v>
      </c>
      <c r="BR106">
        <v>1327.19</v>
      </c>
      <c r="BV106" t="s">
        <v>1306</v>
      </c>
      <c r="BW106" t="s">
        <v>1389</v>
      </c>
      <c r="CA106" t="s">
        <v>1520</v>
      </c>
      <c r="CB106" t="s">
        <v>276</v>
      </c>
      <c r="CC106" t="s">
        <v>277</v>
      </c>
      <c r="CD106" t="s">
        <v>278</v>
      </c>
      <c r="CE106" t="s">
        <v>351</v>
      </c>
      <c r="CF106" t="s">
        <v>1850</v>
      </c>
      <c r="CG106" t="s">
        <v>1851</v>
      </c>
      <c r="CH106" t="s">
        <v>1852</v>
      </c>
      <c r="CI106" t="s">
        <v>1853</v>
      </c>
      <c r="CJ106" t="s">
        <v>1813</v>
      </c>
      <c r="CK106" t="s">
        <v>1797</v>
      </c>
      <c r="CL106" t="s">
        <v>1798</v>
      </c>
      <c r="CQ106" t="s">
        <v>1729</v>
      </c>
      <c r="CR106" t="s">
        <v>1421</v>
      </c>
      <c r="CS106" t="s">
        <v>1422</v>
      </c>
      <c r="CT106" t="s">
        <v>1730</v>
      </c>
      <c r="CU106" t="s">
        <v>1799</v>
      </c>
      <c r="CV106" t="s">
        <v>1732</v>
      </c>
      <c r="CW106" t="s">
        <v>1733</v>
      </c>
      <c r="CX106" t="s">
        <v>1734</v>
      </c>
      <c r="CY106" s="10">
        <v>46038</v>
      </c>
      <c r="CZ106" s="11">
        <v>46038.010416666657</v>
      </c>
    </row>
    <row r="107" spans="1:104" x14ac:dyDescent="0.3">
      <c r="A107" t="s">
        <v>11235</v>
      </c>
      <c r="B107" t="s">
        <v>11236</v>
      </c>
      <c r="C107" t="s">
        <v>223</v>
      </c>
      <c r="D107" t="s">
        <v>11237</v>
      </c>
      <c r="E107" t="s">
        <v>225</v>
      </c>
      <c r="F107" t="s">
        <v>226</v>
      </c>
      <c r="G107" t="s">
        <v>227</v>
      </c>
      <c r="H107" t="s">
        <v>3403</v>
      </c>
      <c r="I107" t="s">
        <v>38</v>
      </c>
      <c r="J107" t="s">
        <v>6996</v>
      </c>
      <c r="K107" t="s">
        <v>6406</v>
      </c>
      <c r="L107" t="s">
        <v>1370</v>
      </c>
      <c r="M107" t="s">
        <v>2876</v>
      </c>
      <c r="N107" t="s">
        <v>5363</v>
      </c>
      <c r="O107" t="s">
        <v>1375</v>
      </c>
      <c r="P107" t="s">
        <v>332</v>
      </c>
      <c r="Q107" t="s">
        <v>334</v>
      </c>
      <c r="R107" t="s">
        <v>466</v>
      </c>
      <c r="S107" t="s">
        <v>11238</v>
      </c>
      <c r="T107" t="s">
        <v>8431</v>
      </c>
      <c r="U107" t="s">
        <v>2794</v>
      </c>
      <c r="V107" t="s">
        <v>11239</v>
      </c>
      <c r="W107" t="s">
        <v>11240</v>
      </c>
      <c r="X107" t="s">
        <v>473</v>
      </c>
      <c r="Y107" t="s">
        <v>11241</v>
      </c>
      <c r="Z107" t="s">
        <v>245</v>
      </c>
      <c r="AA107" t="s">
        <v>246</v>
      </c>
      <c r="AB107" t="s">
        <v>247</v>
      </c>
      <c r="AC107" t="s">
        <v>248</v>
      </c>
      <c r="AD107" t="s">
        <v>249</v>
      </c>
      <c r="AE107" t="s">
        <v>250</v>
      </c>
      <c r="AF107" t="s">
        <v>11242</v>
      </c>
      <c r="AG107" t="s">
        <v>11243</v>
      </c>
      <c r="AT107" t="s">
        <v>11244</v>
      </c>
      <c r="AU107" t="s">
        <v>8290</v>
      </c>
      <c r="AV107" t="s">
        <v>7184</v>
      </c>
      <c r="AW107" t="s">
        <v>6750</v>
      </c>
      <c r="AX107" t="s">
        <v>11245</v>
      </c>
      <c r="AY107" t="s">
        <v>2821</v>
      </c>
      <c r="AZ107" t="s">
        <v>259</v>
      </c>
      <c r="BA107" t="s">
        <v>4596</v>
      </c>
      <c r="BC107" t="s">
        <v>261</v>
      </c>
      <c r="BD107" t="s">
        <v>262</v>
      </c>
      <c r="BE107" t="s">
        <v>263</v>
      </c>
      <c r="BF107" t="s">
        <v>11246</v>
      </c>
      <c r="BG107" t="s">
        <v>5234</v>
      </c>
      <c r="BH107" t="s">
        <v>11247</v>
      </c>
      <c r="BI107" t="s">
        <v>11248</v>
      </c>
      <c r="BJ107" t="s">
        <v>2463</v>
      </c>
      <c r="BK107" t="s">
        <v>6293</v>
      </c>
      <c r="BL107" t="s">
        <v>11249</v>
      </c>
      <c r="BM107" t="s">
        <v>11250</v>
      </c>
      <c r="BO107" t="s">
        <v>2427</v>
      </c>
      <c r="BV107" t="s">
        <v>3116</v>
      </c>
      <c r="BW107" t="s">
        <v>4733</v>
      </c>
      <c r="CA107" t="s">
        <v>3350</v>
      </c>
      <c r="CB107" t="s">
        <v>276</v>
      </c>
      <c r="CC107" t="s">
        <v>277</v>
      </c>
      <c r="CD107" t="s">
        <v>278</v>
      </c>
      <c r="CE107" t="s">
        <v>1449</v>
      </c>
      <c r="CF107" t="s">
        <v>245</v>
      </c>
      <c r="CG107" t="s">
        <v>246</v>
      </c>
      <c r="CH107" t="s">
        <v>245</v>
      </c>
      <c r="CI107" t="s">
        <v>246</v>
      </c>
      <c r="CJ107" t="s">
        <v>3888</v>
      </c>
      <c r="CK107" t="s">
        <v>8087</v>
      </c>
      <c r="CQ107" t="s">
        <v>708</v>
      </c>
      <c r="CR107" t="s">
        <v>2810</v>
      </c>
      <c r="CS107" t="s">
        <v>517</v>
      </c>
      <c r="CT107" t="s">
        <v>2150</v>
      </c>
      <c r="CU107" t="s">
        <v>5852</v>
      </c>
      <c r="CV107" t="s">
        <v>925</v>
      </c>
      <c r="CW107" t="s">
        <v>926</v>
      </c>
      <c r="CX107" t="s">
        <v>9613</v>
      </c>
      <c r="CY107" s="10">
        <v>46038</v>
      </c>
      <c r="CZ107" s="11">
        <v>46038.188194444447</v>
      </c>
    </row>
    <row r="108" spans="1:104" x14ac:dyDescent="0.3">
      <c r="A108" t="s">
        <v>11251</v>
      </c>
      <c r="B108" t="s">
        <v>11236</v>
      </c>
      <c r="C108" t="s">
        <v>223</v>
      </c>
      <c r="D108" t="s">
        <v>11237</v>
      </c>
      <c r="E108" t="s">
        <v>291</v>
      </c>
      <c r="F108" t="s">
        <v>226</v>
      </c>
      <c r="G108" t="s">
        <v>227</v>
      </c>
      <c r="H108" t="s">
        <v>791</v>
      </c>
      <c r="I108" t="s">
        <v>38</v>
      </c>
      <c r="J108" t="s">
        <v>11252</v>
      </c>
      <c r="K108" t="s">
        <v>11127</v>
      </c>
      <c r="L108" t="s">
        <v>1343</v>
      </c>
      <c r="M108" t="s">
        <v>5725</v>
      </c>
      <c r="N108" t="s">
        <v>1515</v>
      </c>
      <c r="O108" t="s">
        <v>2366</v>
      </c>
      <c r="P108" t="s">
        <v>1023</v>
      </c>
      <c r="Q108" t="s">
        <v>236</v>
      </c>
      <c r="R108" t="s">
        <v>334</v>
      </c>
      <c r="S108" t="s">
        <v>11253</v>
      </c>
      <c r="T108" t="s">
        <v>11254</v>
      </c>
      <c r="U108" t="s">
        <v>1732</v>
      </c>
      <c r="V108" t="s">
        <v>11255</v>
      </c>
      <c r="W108" t="s">
        <v>7671</v>
      </c>
      <c r="X108" t="s">
        <v>306</v>
      </c>
      <c r="Y108" t="s">
        <v>1890</v>
      </c>
      <c r="Z108" t="s">
        <v>245</v>
      </c>
      <c r="AA108" t="s">
        <v>246</v>
      </c>
      <c r="AB108" t="s">
        <v>247</v>
      </c>
      <c r="AC108" t="s">
        <v>248</v>
      </c>
      <c r="AD108" t="s">
        <v>249</v>
      </c>
      <c r="AE108" t="s">
        <v>250</v>
      </c>
      <c r="AF108" t="s">
        <v>5693</v>
      </c>
      <c r="AG108" t="s">
        <v>5694</v>
      </c>
      <c r="AT108" t="s">
        <v>11256</v>
      </c>
      <c r="AU108" t="s">
        <v>5510</v>
      </c>
      <c r="AV108" t="s">
        <v>2041</v>
      </c>
      <c r="AW108" t="s">
        <v>3365</v>
      </c>
      <c r="AX108" t="s">
        <v>11257</v>
      </c>
      <c r="AY108" t="s">
        <v>11258</v>
      </c>
      <c r="AZ108" t="s">
        <v>259</v>
      </c>
      <c r="BA108" t="s">
        <v>663</v>
      </c>
      <c r="BC108" t="s">
        <v>261</v>
      </c>
      <c r="BD108" t="s">
        <v>262</v>
      </c>
      <c r="BE108" t="s">
        <v>263</v>
      </c>
      <c r="BF108" t="s">
        <v>11246</v>
      </c>
      <c r="BG108" t="s">
        <v>5234</v>
      </c>
      <c r="BH108" t="s">
        <v>11247</v>
      </c>
      <c r="BI108" t="s">
        <v>11248</v>
      </c>
      <c r="BJ108" t="s">
        <v>2463</v>
      </c>
      <c r="BK108" t="s">
        <v>6293</v>
      </c>
      <c r="BL108" t="s">
        <v>11259</v>
      </c>
      <c r="BM108" t="s">
        <v>11250</v>
      </c>
      <c r="BO108" t="s">
        <v>2427</v>
      </c>
      <c r="BV108" t="s">
        <v>3476</v>
      </c>
      <c r="BW108" t="s">
        <v>9042</v>
      </c>
      <c r="CA108" t="s">
        <v>1603</v>
      </c>
      <c r="CB108" t="s">
        <v>276</v>
      </c>
      <c r="CC108" t="s">
        <v>277</v>
      </c>
      <c r="CD108" t="s">
        <v>278</v>
      </c>
      <c r="CE108" t="s">
        <v>279</v>
      </c>
      <c r="CF108" t="s">
        <v>245</v>
      </c>
      <c r="CG108" t="s">
        <v>246</v>
      </c>
      <c r="CH108" t="s">
        <v>245</v>
      </c>
      <c r="CI108" t="s">
        <v>246</v>
      </c>
      <c r="CJ108" t="s">
        <v>3888</v>
      </c>
      <c r="CK108" t="s">
        <v>11260</v>
      </c>
      <c r="CQ108" t="s">
        <v>708</v>
      </c>
      <c r="CR108" t="s">
        <v>2810</v>
      </c>
      <c r="CS108" t="s">
        <v>517</v>
      </c>
      <c r="CT108" t="s">
        <v>2150</v>
      </c>
      <c r="CU108" t="s">
        <v>7005</v>
      </c>
      <c r="CV108" t="s">
        <v>925</v>
      </c>
      <c r="CW108" t="s">
        <v>926</v>
      </c>
      <c r="CX108" t="s">
        <v>9613</v>
      </c>
      <c r="CY108" s="10">
        <v>46038</v>
      </c>
      <c r="CZ108" s="11">
        <v>46038.188194444447</v>
      </c>
    </row>
    <row r="109" spans="1:104" x14ac:dyDescent="0.3">
      <c r="A109" t="s">
        <v>11261</v>
      </c>
      <c r="B109" t="s">
        <v>11236</v>
      </c>
      <c r="C109" t="s">
        <v>223</v>
      </c>
      <c r="D109" t="s">
        <v>11237</v>
      </c>
      <c r="E109" t="s">
        <v>325</v>
      </c>
      <c r="F109" t="s">
        <v>226</v>
      </c>
      <c r="G109" t="s">
        <v>227</v>
      </c>
      <c r="H109" t="s">
        <v>804</v>
      </c>
      <c r="I109" t="s">
        <v>38</v>
      </c>
      <c r="J109" t="s">
        <v>4422</v>
      </c>
      <c r="K109" t="s">
        <v>9761</v>
      </c>
      <c r="L109" t="s">
        <v>1389</v>
      </c>
      <c r="M109" t="s">
        <v>3344</v>
      </c>
      <c r="N109" t="s">
        <v>577</v>
      </c>
      <c r="O109" t="s">
        <v>1392</v>
      </c>
      <c r="P109" t="s">
        <v>298</v>
      </c>
      <c r="Q109" t="s">
        <v>300</v>
      </c>
      <c r="R109" t="s">
        <v>237</v>
      </c>
      <c r="S109" t="s">
        <v>2310</v>
      </c>
      <c r="T109" t="s">
        <v>9421</v>
      </c>
      <c r="U109" t="s">
        <v>557</v>
      </c>
      <c r="V109" t="s">
        <v>10229</v>
      </c>
      <c r="W109" t="s">
        <v>2701</v>
      </c>
      <c r="X109" t="s">
        <v>603</v>
      </c>
      <c r="Y109" t="s">
        <v>11262</v>
      </c>
      <c r="Z109" t="s">
        <v>245</v>
      </c>
      <c r="AA109" t="s">
        <v>246</v>
      </c>
      <c r="AB109" t="s">
        <v>247</v>
      </c>
      <c r="AC109" t="s">
        <v>248</v>
      </c>
      <c r="AD109" t="s">
        <v>249</v>
      </c>
      <c r="AE109" t="s">
        <v>250</v>
      </c>
      <c r="AF109" t="s">
        <v>11263</v>
      </c>
      <c r="AG109" t="s">
        <v>11264</v>
      </c>
      <c r="AT109" t="s">
        <v>11265</v>
      </c>
      <c r="AU109" t="s">
        <v>5314</v>
      </c>
      <c r="AV109" t="s">
        <v>1946</v>
      </c>
      <c r="AW109" t="s">
        <v>586</v>
      </c>
      <c r="AX109" t="s">
        <v>11266</v>
      </c>
      <c r="AY109" t="s">
        <v>11267</v>
      </c>
      <c r="AZ109" t="s">
        <v>259</v>
      </c>
      <c r="BA109" t="s">
        <v>3421</v>
      </c>
      <c r="BC109" t="s">
        <v>261</v>
      </c>
      <c r="BD109" t="s">
        <v>262</v>
      </c>
      <c r="BE109" t="s">
        <v>263</v>
      </c>
      <c r="BF109" t="s">
        <v>11246</v>
      </c>
      <c r="BG109" t="s">
        <v>5234</v>
      </c>
      <c r="BH109" t="s">
        <v>11247</v>
      </c>
      <c r="BI109" t="s">
        <v>11248</v>
      </c>
      <c r="BJ109" t="s">
        <v>2463</v>
      </c>
      <c r="BK109" t="s">
        <v>6293</v>
      </c>
      <c r="BL109" t="s">
        <v>11268</v>
      </c>
      <c r="BM109" t="s">
        <v>11250</v>
      </c>
      <c r="BO109" t="s">
        <v>2427</v>
      </c>
      <c r="BV109" t="s">
        <v>274</v>
      </c>
      <c r="BW109" t="s">
        <v>3476</v>
      </c>
      <c r="CA109" t="s">
        <v>1417</v>
      </c>
      <c r="CB109" t="s">
        <v>276</v>
      </c>
      <c r="CC109" t="s">
        <v>277</v>
      </c>
      <c r="CD109" t="s">
        <v>278</v>
      </c>
      <c r="CE109" t="s">
        <v>481</v>
      </c>
      <c r="CF109" t="s">
        <v>245</v>
      </c>
      <c r="CG109" t="s">
        <v>246</v>
      </c>
      <c r="CH109" t="s">
        <v>245</v>
      </c>
      <c r="CI109" t="s">
        <v>246</v>
      </c>
      <c r="CJ109" t="s">
        <v>3888</v>
      </c>
      <c r="CK109" t="s">
        <v>11269</v>
      </c>
      <c r="CQ109" t="s">
        <v>708</v>
      </c>
      <c r="CR109" t="s">
        <v>2810</v>
      </c>
      <c r="CS109" t="s">
        <v>517</v>
      </c>
      <c r="CT109" t="s">
        <v>2150</v>
      </c>
      <c r="CU109" t="s">
        <v>6314</v>
      </c>
      <c r="CV109" t="s">
        <v>925</v>
      </c>
      <c r="CW109" t="s">
        <v>926</v>
      </c>
      <c r="CX109" t="s">
        <v>9613</v>
      </c>
      <c r="CY109" s="10">
        <v>46038</v>
      </c>
      <c r="CZ109" s="11">
        <v>46038.188194444447</v>
      </c>
    </row>
    <row r="110" spans="1:104" x14ac:dyDescent="0.3">
      <c r="A110" t="s">
        <v>11270</v>
      </c>
      <c r="B110" t="s">
        <v>11236</v>
      </c>
      <c r="C110" t="s">
        <v>223</v>
      </c>
      <c r="D110" t="s">
        <v>11237</v>
      </c>
      <c r="E110" t="s">
        <v>355</v>
      </c>
      <c r="F110" t="s">
        <v>226</v>
      </c>
      <c r="G110" t="s">
        <v>227</v>
      </c>
      <c r="H110" t="s">
        <v>1023</v>
      </c>
      <c r="I110" t="s">
        <v>38</v>
      </c>
      <c r="J110" t="s">
        <v>11271</v>
      </c>
      <c r="K110" t="s">
        <v>10390</v>
      </c>
      <c r="L110" t="s">
        <v>1343</v>
      </c>
      <c r="M110" t="s">
        <v>8924</v>
      </c>
      <c r="N110" t="s">
        <v>391</v>
      </c>
      <c r="O110" t="s">
        <v>1541</v>
      </c>
      <c r="P110" t="s">
        <v>464</v>
      </c>
      <c r="Q110" t="s">
        <v>300</v>
      </c>
      <c r="R110" t="s">
        <v>237</v>
      </c>
      <c r="S110" t="s">
        <v>11272</v>
      </c>
      <c r="T110" t="s">
        <v>11273</v>
      </c>
      <c r="U110" t="s">
        <v>2699</v>
      </c>
      <c r="V110" t="s">
        <v>11274</v>
      </c>
      <c r="W110" t="s">
        <v>4615</v>
      </c>
      <c r="X110" t="s">
        <v>306</v>
      </c>
      <c r="Y110" t="s">
        <v>9597</v>
      </c>
      <c r="Z110" t="s">
        <v>245</v>
      </c>
      <c r="AA110" t="s">
        <v>246</v>
      </c>
      <c r="AB110" t="s">
        <v>247</v>
      </c>
      <c r="AC110" t="s">
        <v>248</v>
      </c>
      <c r="AD110" t="s">
        <v>249</v>
      </c>
      <c r="AE110" t="s">
        <v>250</v>
      </c>
      <c r="AF110" t="s">
        <v>9399</v>
      </c>
      <c r="AG110" t="s">
        <v>9400</v>
      </c>
      <c r="AT110" t="s">
        <v>11275</v>
      </c>
      <c r="AU110" t="s">
        <v>5314</v>
      </c>
      <c r="AV110" t="s">
        <v>3114</v>
      </c>
      <c r="AW110" t="s">
        <v>662</v>
      </c>
      <c r="AX110" t="s">
        <v>11276</v>
      </c>
      <c r="AY110" t="s">
        <v>11277</v>
      </c>
      <c r="AZ110" t="s">
        <v>259</v>
      </c>
      <c r="BA110" t="s">
        <v>1406</v>
      </c>
      <c r="BC110" t="s">
        <v>261</v>
      </c>
      <c r="BD110" t="s">
        <v>262</v>
      </c>
      <c r="BE110" t="s">
        <v>263</v>
      </c>
      <c r="BF110" t="s">
        <v>11246</v>
      </c>
      <c r="BG110" t="s">
        <v>5234</v>
      </c>
      <c r="BH110" t="s">
        <v>11247</v>
      </c>
      <c r="BI110" t="s">
        <v>11248</v>
      </c>
      <c r="BJ110" t="s">
        <v>2463</v>
      </c>
      <c r="BK110" t="s">
        <v>6293</v>
      </c>
      <c r="BL110" t="s">
        <v>2038</v>
      </c>
      <c r="BM110" t="s">
        <v>11250</v>
      </c>
      <c r="BO110" t="s">
        <v>2427</v>
      </c>
      <c r="BV110" t="s">
        <v>1051</v>
      </c>
      <c r="BW110" t="s">
        <v>1447</v>
      </c>
      <c r="CA110" t="s">
        <v>1603</v>
      </c>
      <c r="CB110" t="s">
        <v>276</v>
      </c>
      <c r="CC110" t="s">
        <v>277</v>
      </c>
      <c r="CD110" t="s">
        <v>278</v>
      </c>
      <c r="CE110" t="s">
        <v>321</v>
      </c>
      <c r="CF110" t="s">
        <v>245</v>
      </c>
      <c r="CG110" t="s">
        <v>246</v>
      </c>
      <c r="CH110" t="s">
        <v>245</v>
      </c>
      <c r="CI110" t="s">
        <v>246</v>
      </c>
      <c r="CJ110" t="s">
        <v>3888</v>
      </c>
      <c r="CK110" t="s">
        <v>11278</v>
      </c>
      <c r="CQ110" t="s">
        <v>708</v>
      </c>
      <c r="CR110" t="s">
        <v>2810</v>
      </c>
      <c r="CS110" t="s">
        <v>517</v>
      </c>
      <c r="CT110" t="s">
        <v>2150</v>
      </c>
      <c r="CU110" t="s">
        <v>7868</v>
      </c>
      <c r="CV110" t="s">
        <v>925</v>
      </c>
      <c r="CW110" t="s">
        <v>926</v>
      </c>
      <c r="CX110" t="s">
        <v>9613</v>
      </c>
      <c r="CY110" s="10">
        <v>46038</v>
      </c>
      <c r="CZ110" s="11">
        <v>46038.188194444447</v>
      </c>
    </row>
    <row r="111" spans="1:104" x14ac:dyDescent="0.3">
      <c r="A111" t="s">
        <v>11279</v>
      </c>
      <c r="B111" t="s">
        <v>11236</v>
      </c>
      <c r="C111" t="s">
        <v>223</v>
      </c>
      <c r="D111" t="s">
        <v>11237</v>
      </c>
      <c r="E111" t="s">
        <v>385</v>
      </c>
      <c r="F111" t="s">
        <v>226</v>
      </c>
      <c r="G111" t="s">
        <v>227</v>
      </c>
      <c r="H111" t="s">
        <v>671</v>
      </c>
      <c r="I111" t="s">
        <v>38</v>
      </c>
      <c r="J111" t="s">
        <v>6937</v>
      </c>
      <c r="K111" t="s">
        <v>1167</v>
      </c>
      <c r="L111" t="s">
        <v>532</v>
      </c>
      <c r="M111" t="s">
        <v>7284</v>
      </c>
      <c r="N111" t="s">
        <v>297</v>
      </c>
      <c r="O111" t="s">
        <v>1176</v>
      </c>
      <c r="P111" t="s">
        <v>443</v>
      </c>
      <c r="Q111" t="s">
        <v>466</v>
      </c>
      <c r="R111" t="s">
        <v>467</v>
      </c>
      <c r="S111" t="s">
        <v>11238</v>
      </c>
      <c r="T111" t="s">
        <v>11280</v>
      </c>
      <c r="U111" t="s">
        <v>2794</v>
      </c>
      <c r="V111" t="s">
        <v>11239</v>
      </c>
      <c r="W111" t="s">
        <v>11240</v>
      </c>
      <c r="X111" t="s">
        <v>473</v>
      </c>
      <c r="Y111" t="s">
        <v>11241</v>
      </c>
      <c r="Z111" t="s">
        <v>245</v>
      </c>
      <c r="AA111" t="s">
        <v>246</v>
      </c>
      <c r="AB111" t="s">
        <v>247</v>
      </c>
      <c r="AC111" t="s">
        <v>248</v>
      </c>
      <c r="AD111" t="s">
        <v>249</v>
      </c>
      <c r="AE111" t="s">
        <v>250</v>
      </c>
      <c r="AF111" t="s">
        <v>11281</v>
      </c>
      <c r="AG111" t="s">
        <v>11282</v>
      </c>
      <c r="AT111" t="s">
        <v>11283</v>
      </c>
      <c r="AU111" t="s">
        <v>6115</v>
      </c>
      <c r="AV111" t="s">
        <v>1016</v>
      </c>
      <c r="AW111" t="s">
        <v>4567</v>
      </c>
      <c r="AX111" t="s">
        <v>11284</v>
      </c>
      <c r="AY111" t="s">
        <v>11285</v>
      </c>
      <c r="AZ111" t="s">
        <v>259</v>
      </c>
      <c r="BA111" t="s">
        <v>3010</v>
      </c>
      <c r="BC111" t="s">
        <v>261</v>
      </c>
      <c r="BD111" t="s">
        <v>262</v>
      </c>
      <c r="BE111" t="s">
        <v>263</v>
      </c>
      <c r="BF111" t="s">
        <v>11246</v>
      </c>
      <c r="BG111" t="s">
        <v>5234</v>
      </c>
      <c r="BH111" t="s">
        <v>11247</v>
      </c>
      <c r="BI111" t="s">
        <v>11248</v>
      </c>
      <c r="BJ111" t="s">
        <v>2463</v>
      </c>
      <c r="BK111" t="s">
        <v>6293</v>
      </c>
      <c r="BL111" t="s">
        <v>11286</v>
      </c>
      <c r="BM111" t="s">
        <v>11250</v>
      </c>
      <c r="BO111" t="s">
        <v>2427</v>
      </c>
      <c r="BV111" t="s">
        <v>3094</v>
      </c>
      <c r="BW111" t="s">
        <v>1620</v>
      </c>
      <c r="CA111" t="s">
        <v>3117</v>
      </c>
      <c r="CB111" t="s">
        <v>276</v>
      </c>
      <c r="CC111" t="s">
        <v>277</v>
      </c>
      <c r="CD111" t="s">
        <v>278</v>
      </c>
      <c r="CE111" t="s">
        <v>279</v>
      </c>
      <c r="CF111" t="s">
        <v>245</v>
      </c>
      <c r="CG111" t="s">
        <v>246</v>
      </c>
      <c r="CH111" t="s">
        <v>245</v>
      </c>
      <c r="CI111" t="s">
        <v>246</v>
      </c>
      <c r="CJ111" t="s">
        <v>5344</v>
      </c>
      <c r="CK111" t="s">
        <v>8087</v>
      </c>
      <c r="CQ111" t="s">
        <v>708</v>
      </c>
      <c r="CR111" t="s">
        <v>2810</v>
      </c>
      <c r="CS111" t="s">
        <v>517</v>
      </c>
      <c r="CT111" t="s">
        <v>2150</v>
      </c>
      <c r="CU111" t="s">
        <v>5852</v>
      </c>
      <c r="CV111" t="s">
        <v>925</v>
      </c>
      <c r="CW111" t="s">
        <v>926</v>
      </c>
      <c r="CX111" t="s">
        <v>9613</v>
      </c>
      <c r="CY111" s="10">
        <v>46038</v>
      </c>
      <c r="CZ111" s="11">
        <v>46038.188194444447</v>
      </c>
    </row>
    <row r="112" spans="1:104" x14ac:dyDescent="0.3">
      <c r="A112" t="s">
        <v>11287</v>
      </c>
      <c r="B112" t="s">
        <v>11236</v>
      </c>
      <c r="C112" t="s">
        <v>223</v>
      </c>
      <c r="D112" t="s">
        <v>11237</v>
      </c>
      <c r="E112" t="s">
        <v>410</v>
      </c>
      <c r="F112" t="s">
        <v>226</v>
      </c>
      <c r="G112" t="s">
        <v>227</v>
      </c>
      <c r="H112" t="s">
        <v>791</v>
      </c>
      <c r="I112" t="s">
        <v>38</v>
      </c>
      <c r="J112" t="s">
        <v>11288</v>
      </c>
      <c r="K112" t="s">
        <v>6169</v>
      </c>
      <c r="L112" t="s">
        <v>651</v>
      </c>
      <c r="M112" t="s">
        <v>5215</v>
      </c>
      <c r="N112" t="s">
        <v>1662</v>
      </c>
      <c r="O112" t="s">
        <v>2470</v>
      </c>
      <c r="P112" t="s">
        <v>298</v>
      </c>
      <c r="Q112" t="s">
        <v>334</v>
      </c>
      <c r="R112" t="s">
        <v>334</v>
      </c>
      <c r="S112" t="s">
        <v>11253</v>
      </c>
      <c r="T112" t="s">
        <v>9223</v>
      </c>
      <c r="U112" t="s">
        <v>1732</v>
      </c>
      <c r="V112" t="s">
        <v>11255</v>
      </c>
      <c r="W112" t="s">
        <v>7671</v>
      </c>
      <c r="X112" t="s">
        <v>306</v>
      </c>
      <c r="Y112" t="s">
        <v>1890</v>
      </c>
      <c r="Z112" t="s">
        <v>245</v>
      </c>
      <c r="AA112" t="s">
        <v>246</v>
      </c>
      <c r="AB112" t="s">
        <v>247</v>
      </c>
      <c r="AC112" t="s">
        <v>248</v>
      </c>
      <c r="AD112" t="s">
        <v>249</v>
      </c>
      <c r="AE112" t="s">
        <v>250</v>
      </c>
      <c r="AF112" t="s">
        <v>11289</v>
      </c>
      <c r="AG112" t="s">
        <v>11290</v>
      </c>
      <c r="AT112" t="s">
        <v>11291</v>
      </c>
      <c r="AU112" t="s">
        <v>2316</v>
      </c>
      <c r="AV112" t="s">
        <v>1169</v>
      </c>
      <c r="AW112" t="s">
        <v>313</v>
      </c>
      <c r="AX112" t="s">
        <v>11292</v>
      </c>
      <c r="AY112" t="s">
        <v>6329</v>
      </c>
      <c r="AZ112" t="s">
        <v>259</v>
      </c>
      <c r="BA112" t="s">
        <v>1504</v>
      </c>
      <c r="BC112" t="s">
        <v>261</v>
      </c>
      <c r="BD112" t="s">
        <v>262</v>
      </c>
      <c r="BE112" t="s">
        <v>263</v>
      </c>
      <c r="BF112" t="s">
        <v>11246</v>
      </c>
      <c r="BG112" t="s">
        <v>5234</v>
      </c>
      <c r="BH112" t="s">
        <v>11247</v>
      </c>
      <c r="BI112" t="s">
        <v>11248</v>
      </c>
      <c r="BJ112" t="s">
        <v>2463</v>
      </c>
      <c r="BK112" t="s">
        <v>6293</v>
      </c>
      <c r="BL112" t="s">
        <v>10644</v>
      </c>
      <c r="BM112" t="s">
        <v>11250</v>
      </c>
      <c r="BO112" t="s">
        <v>2427</v>
      </c>
      <c r="BV112" t="s">
        <v>432</v>
      </c>
      <c r="BW112" t="s">
        <v>2895</v>
      </c>
      <c r="CA112" t="s">
        <v>789</v>
      </c>
      <c r="CB112" t="s">
        <v>276</v>
      </c>
      <c r="CC112" t="s">
        <v>277</v>
      </c>
      <c r="CD112" t="s">
        <v>278</v>
      </c>
      <c r="CE112" t="s">
        <v>351</v>
      </c>
      <c r="CF112" t="s">
        <v>245</v>
      </c>
      <c r="CG112" t="s">
        <v>246</v>
      </c>
      <c r="CH112" t="s">
        <v>245</v>
      </c>
      <c r="CI112" t="s">
        <v>246</v>
      </c>
      <c r="CJ112" t="s">
        <v>5344</v>
      </c>
      <c r="CK112" t="s">
        <v>11260</v>
      </c>
      <c r="CQ112" t="s">
        <v>708</v>
      </c>
      <c r="CR112" t="s">
        <v>2810</v>
      </c>
      <c r="CS112" t="s">
        <v>517</v>
      </c>
      <c r="CT112" t="s">
        <v>2150</v>
      </c>
      <c r="CU112" t="s">
        <v>7005</v>
      </c>
      <c r="CV112" t="s">
        <v>925</v>
      </c>
      <c r="CW112" t="s">
        <v>926</v>
      </c>
      <c r="CX112" t="s">
        <v>9613</v>
      </c>
      <c r="CY112" s="10">
        <v>46038</v>
      </c>
      <c r="CZ112" s="11">
        <v>46038.188194444447</v>
      </c>
    </row>
    <row r="113" spans="1:104" x14ac:dyDescent="0.3">
      <c r="A113" t="s">
        <v>11293</v>
      </c>
      <c r="B113" t="s">
        <v>11236</v>
      </c>
      <c r="C113" t="s">
        <v>223</v>
      </c>
      <c r="D113" t="s">
        <v>11237</v>
      </c>
      <c r="E113" t="s">
        <v>435</v>
      </c>
      <c r="F113" t="s">
        <v>226</v>
      </c>
      <c r="G113" t="s">
        <v>227</v>
      </c>
      <c r="H113" t="s">
        <v>1143</v>
      </c>
      <c r="I113" t="s">
        <v>38</v>
      </c>
      <c r="J113" t="s">
        <v>1811</v>
      </c>
      <c r="K113" t="s">
        <v>5840</v>
      </c>
      <c r="L113" t="s">
        <v>651</v>
      </c>
      <c r="M113" t="s">
        <v>2964</v>
      </c>
      <c r="N113" t="s">
        <v>577</v>
      </c>
      <c r="O113" t="s">
        <v>764</v>
      </c>
      <c r="P113" t="s">
        <v>417</v>
      </c>
      <c r="Q113" t="s">
        <v>236</v>
      </c>
      <c r="R113" t="s">
        <v>467</v>
      </c>
      <c r="S113" t="s">
        <v>2310</v>
      </c>
      <c r="T113" t="s">
        <v>11294</v>
      </c>
      <c r="U113" t="s">
        <v>557</v>
      </c>
      <c r="V113" t="s">
        <v>10229</v>
      </c>
      <c r="W113" t="s">
        <v>2701</v>
      </c>
      <c r="X113" t="s">
        <v>603</v>
      </c>
      <c r="Y113" t="s">
        <v>11262</v>
      </c>
      <c r="Z113" t="s">
        <v>245</v>
      </c>
      <c r="AA113" t="s">
        <v>246</v>
      </c>
      <c r="AB113" t="s">
        <v>247</v>
      </c>
      <c r="AC113" t="s">
        <v>248</v>
      </c>
      <c r="AD113" t="s">
        <v>249</v>
      </c>
      <c r="AE113" t="s">
        <v>250</v>
      </c>
      <c r="AF113" t="s">
        <v>758</v>
      </c>
      <c r="AG113" t="s">
        <v>759</v>
      </c>
      <c r="AT113" t="s">
        <v>4387</v>
      </c>
      <c r="AU113" t="s">
        <v>344</v>
      </c>
      <c r="AV113" t="s">
        <v>1603</v>
      </c>
      <c r="AW113" t="s">
        <v>1682</v>
      </c>
      <c r="AX113" t="s">
        <v>11295</v>
      </c>
      <c r="AY113" t="s">
        <v>11296</v>
      </c>
      <c r="AZ113" t="s">
        <v>259</v>
      </c>
      <c r="BA113" t="s">
        <v>969</v>
      </c>
      <c r="BC113" t="s">
        <v>261</v>
      </c>
      <c r="BD113" t="s">
        <v>262</v>
      </c>
      <c r="BE113" t="s">
        <v>263</v>
      </c>
      <c r="BF113" t="s">
        <v>11246</v>
      </c>
      <c r="BG113" t="s">
        <v>5234</v>
      </c>
      <c r="BH113" t="s">
        <v>11247</v>
      </c>
      <c r="BI113" t="s">
        <v>11248</v>
      </c>
      <c r="BJ113" t="s">
        <v>2463</v>
      </c>
      <c r="BK113" t="s">
        <v>6293</v>
      </c>
      <c r="BL113" t="s">
        <v>11297</v>
      </c>
      <c r="BM113" t="s">
        <v>11250</v>
      </c>
      <c r="BO113" t="s">
        <v>2427</v>
      </c>
      <c r="BV113" t="s">
        <v>455</v>
      </c>
      <c r="BW113" t="s">
        <v>273</v>
      </c>
      <c r="CA113" t="s">
        <v>789</v>
      </c>
      <c r="CB113" t="s">
        <v>276</v>
      </c>
      <c r="CC113" t="s">
        <v>277</v>
      </c>
      <c r="CD113" t="s">
        <v>278</v>
      </c>
      <c r="CE113" t="s">
        <v>481</v>
      </c>
      <c r="CF113" t="s">
        <v>245</v>
      </c>
      <c r="CG113" t="s">
        <v>246</v>
      </c>
      <c r="CH113" t="s">
        <v>245</v>
      </c>
      <c r="CI113" t="s">
        <v>246</v>
      </c>
      <c r="CJ113" t="s">
        <v>5344</v>
      </c>
      <c r="CK113" t="s">
        <v>11269</v>
      </c>
      <c r="CQ113" t="s">
        <v>708</v>
      </c>
      <c r="CR113" t="s">
        <v>2810</v>
      </c>
      <c r="CS113" t="s">
        <v>517</v>
      </c>
      <c r="CT113" t="s">
        <v>2150</v>
      </c>
      <c r="CU113" t="s">
        <v>6314</v>
      </c>
      <c r="CV113" t="s">
        <v>925</v>
      </c>
      <c r="CW113" t="s">
        <v>926</v>
      </c>
      <c r="CX113" t="s">
        <v>9613</v>
      </c>
      <c r="CY113" s="10">
        <v>46038</v>
      </c>
      <c r="CZ113" s="11">
        <v>46038.188194444447</v>
      </c>
    </row>
    <row r="114" spans="1:104" x14ac:dyDescent="0.3">
      <c r="A114" t="s">
        <v>11298</v>
      </c>
      <c r="B114" t="s">
        <v>11236</v>
      </c>
      <c r="C114" t="s">
        <v>223</v>
      </c>
      <c r="D114" t="s">
        <v>11237</v>
      </c>
      <c r="E114" t="s">
        <v>458</v>
      </c>
      <c r="F114" t="s">
        <v>226</v>
      </c>
      <c r="G114" t="s">
        <v>227</v>
      </c>
      <c r="H114" t="s">
        <v>2243</v>
      </c>
      <c r="I114" t="s">
        <v>38</v>
      </c>
      <c r="J114" t="s">
        <v>11299</v>
      </c>
      <c r="K114" t="s">
        <v>11300</v>
      </c>
      <c r="L114" t="s">
        <v>2510</v>
      </c>
      <c r="M114" t="s">
        <v>8585</v>
      </c>
      <c r="N114" t="s">
        <v>1515</v>
      </c>
      <c r="O114" t="s">
        <v>764</v>
      </c>
      <c r="P114" t="s">
        <v>465</v>
      </c>
      <c r="Q114" t="s">
        <v>467</v>
      </c>
      <c r="R114" t="s">
        <v>236</v>
      </c>
      <c r="S114" t="s">
        <v>11272</v>
      </c>
      <c r="T114" t="s">
        <v>2698</v>
      </c>
      <c r="U114" t="s">
        <v>2699</v>
      </c>
      <c r="V114" t="s">
        <v>11274</v>
      </c>
      <c r="W114" t="s">
        <v>4615</v>
      </c>
      <c r="X114" t="s">
        <v>306</v>
      </c>
      <c r="Y114" t="s">
        <v>9597</v>
      </c>
      <c r="Z114" t="s">
        <v>245</v>
      </c>
      <c r="AA114" t="s">
        <v>246</v>
      </c>
      <c r="AB114" t="s">
        <v>247</v>
      </c>
      <c r="AC114" t="s">
        <v>248</v>
      </c>
      <c r="AD114" t="s">
        <v>249</v>
      </c>
      <c r="AE114" t="s">
        <v>250</v>
      </c>
      <c r="AF114" t="s">
        <v>5670</v>
      </c>
      <c r="AG114" t="s">
        <v>5671</v>
      </c>
      <c r="AT114" t="s">
        <v>9634</v>
      </c>
      <c r="AU114" t="s">
        <v>1485</v>
      </c>
      <c r="AV114" t="s">
        <v>1943</v>
      </c>
      <c r="AW114" t="s">
        <v>504</v>
      </c>
      <c r="AX114" t="s">
        <v>11301</v>
      </c>
      <c r="AY114" t="s">
        <v>11302</v>
      </c>
      <c r="AZ114" t="s">
        <v>259</v>
      </c>
      <c r="BA114" t="s">
        <v>2036</v>
      </c>
      <c r="BC114" t="s">
        <v>261</v>
      </c>
      <c r="BD114" t="s">
        <v>262</v>
      </c>
      <c r="BE114" t="s">
        <v>263</v>
      </c>
      <c r="BF114" t="s">
        <v>11246</v>
      </c>
      <c r="BG114" t="s">
        <v>5234</v>
      </c>
      <c r="BH114" t="s">
        <v>11247</v>
      </c>
      <c r="BI114" t="s">
        <v>11248</v>
      </c>
      <c r="BJ114" t="s">
        <v>2463</v>
      </c>
      <c r="BK114" t="s">
        <v>6293</v>
      </c>
      <c r="BL114" t="s">
        <v>2575</v>
      </c>
      <c r="BM114" t="s">
        <v>11250</v>
      </c>
      <c r="BO114" t="s">
        <v>2427</v>
      </c>
      <c r="BV114" t="s">
        <v>9042</v>
      </c>
      <c r="BW114" t="s">
        <v>917</v>
      </c>
      <c r="CA114" t="s">
        <v>2520</v>
      </c>
      <c r="CB114" t="s">
        <v>276</v>
      </c>
      <c r="CC114" t="s">
        <v>277</v>
      </c>
      <c r="CD114" t="s">
        <v>278</v>
      </c>
      <c r="CE114" t="s">
        <v>351</v>
      </c>
      <c r="CF114" t="s">
        <v>245</v>
      </c>
      <c r="CG114" t="s">
        <v>246</v>
      </c>
      <c r="CH114" t="s">
        <v>245</v>
      </c>
      <c r="CI114" t="s">
        <v>246</v>
      </c>
      <c r="CJ114" t="s">
        <v>5344</v>
      </c>
      <c r="CK114" t="s">
        <v>11278</v>
      </c>
      <c r="CQ114" t="s">
        <v>708</v>
      </c>
      <c r="CR114" t="s">
        <v>2810</v>
      </c>
      <c r="CS114" t="s">
        <v>517</v>
      </c>
      <c r="CT114" t="s">
        <v>2150</v>
      </c>
      <c r="CU114" t="s">
        <v>7868</v>
      </c>
      <c r="CV114" t="s">
        <v>925</v>
      </c>
      <c r="CW114" t="s">
        <v>926</v>
      </c>
      <c r="CX114" t="s">
        <v>9613</v>
      </c>
      <c r="CY114" s="10">
        <v>46038</v>
      </c>
      <c r="CZ114" s="11">
        <v>46038.188194444447</v>
      </c>
    </row>
    <row r="115" spans="1:104" x14ac:dyDescent="0.3">
      <c r="A115" t="s">
        <v>11303</v>
      </c>
      <c r="B115" t="s">
        <v>11236</v>
      </c>
      <c r="C115" t="s">
        <v>223</v>
      </c>
      <c r="D115" t="s">
        <v>11237</v>
      </c>
      <c r="E115" t="s">
        <v>483</v>
      </c>
      <c r="F115" t="s">
        <v>226</v>
      </c>
      <c r="G115" t="s">
        <v>227</v>
      </c>
      <c r="H115" t="s">
        <v>3367</v>
      </c>
      <c r="I115" t="s">
        <v>38</v>
      </c>
      <c r="J115" t="s">
        <v>11304</v>
      </c>
      <c r="K115" t="s">
        <v>2875</v>
      </c>
      <c r="L115" t="s">
        <v>491</v>
      </c>
      <c r="M115" t="s">
        <v>11305</v>
      </c>
      <c r="N115" t="s">
        <v>391</v>
      </c>
      <c r="O115" t="s">
        <v>2470</v>
      </c>
      <c r="P115" t="s">
        <v>1499</v>
      </c>
      <c r="Q115" t="s">
        <v>334</v>
      </c>
      <c r="R115" t="s">
        <v>334</v>
      </c>
      <c r="S115" t="s">
        <v>11238</v>
      </c>
      <c r="T115" t="s">
        <v>8431</v>
      </c>
      <c r="U115" t="s">
        <v>3320</v>
      </c>
      <c r="V115" t="s">
        <v>9996</v>
      </c>
      <c r="W115" t="s">
        <v>2514</v>
      </c>
      <c r="X115" t="s">
        <v>306</v>
      </c>
      <c r="Y115" t="s">
        <v>4353</v>
      </c>
      <c r="Z115" t="s">
        <v>245</v>
      </c>
      <c r="AA115" t="s">
        <v>246</v>
      </c>
      <c r="AB115" t="s">
        <v>247</v>
      </c>
      <c r="AC115" t="s">
        <v>248</v>
      </c>
      <c r="AD115" t="s">
        <v>249</v>
      </c>
      <c r="AE115" t="s">
        <v>250</v>
      </c>
      <c r="AF115" t="s">
        <v>685</v>
      </c>
      <c r="AG115" t="s">
        <v>686</v>
      </c>
      <c r="AT115" t="s">
        <v>11244</v>
      </c>
      <c r="AU115" t="s">
        <v>8290</v>
      </c>
      <c r="AV115" t="s">
        <v>275</v>
      </c>
      <c r="AW115" t="s">
        <v>399</v>
      </c>
      <c r="AX115" t="s">
        <v>11245</v>
      </c>
      <c r="AY115" t="s">
        <v>2821</v>
      </c>
      <c r="AZ115" t="s">
        <v>259</v>
      </c>
      <c r="BA115" t="s">
        <v>4596</v>
      </c>
      <c r="BC115" t="s">
        <v>261</v>
      </c>
      <c r="BD115" t="s">
        <v>262</v>
      </c>
      <c r="BE115" t="s">
        <v>263</v>
      </c>
      <c r="BF115" t="s">
        <v>11246</v>
      </c>
      <c r="BG115" t="s">
        <v>5234</v>
      </c>
      <c r="BH115" t="s">
        <v>2827</v>
      </c>
      <c r="BI115" t="s">
        <v>11306</v>
      </c>
      <c r="BJ115" t="s">
        <v>5277</v>
      </c>
      <c r="BK115" t="s">
        <v>3424</v>
      </c>
      <c r="BL115" t="s">
        <v>10703</v>
      </c>
      <c r="BM115" t="s">
        <v>11307</v>
      </c>
      <c r="BO115" t="s">
        <v>11308</v>
      </c>
      <c r="BR115">
        <v>1266.78</v>
      </c>
      <c r="BV115" t="s">
        <v>2086</v>
      </c>
      <c r="BW115" t="s">
        <v>1168</v>
      </c>
      <c r="CA115" t="s">
        <v>429</v>
      </c>
      <c r="CB115" t="s">
        <v>276</v>
      </c>
      <c r="CC115" t="s">
        <v>277</v>
      </c>
      <c r="CD115" t="s">
        <v>278</v>
      </c>
      <c r="CE115" t="s">
        <v>1449</v>
      </c>
      <c r="CF115" t="s">
        <v>245</v>
      </c>
      <c r="CG115" t="s">
        <v>246</v>
      </c>
      <c r="CH115" t="s">
        <v>245</v>
      </c>
      <c r="CI115" t="s">
        <v>246</v>
      </c>
      <c r="CJ115" t="s">
        <v>7221</v>
      </c>
      <c r="CK115" t="s">
        <v>11309</v>
      </c>
      <c r="CL115" t="s">
        <v>11310</v>
      </c>
      <c r="CQ115" t="s">
        <v>2148</v>
      </c>
      <c r="CR115" t="s">
        <v>3891</v>
      </c>
      <c r="CS115" t="s">
        <v>517</v>
      </c>
      <c r="CT115" t="s">
        <v>1730</v>
      </c>
      <c r="CU115" t="s">
        <v>1118</v>
      </c>
      <c r="CV115" t="s">
        <v>1588</v>
      </c>
      <c r="CW115" t="s">
        <v>1589</v>
      </c>
      <c r="CX115" t="s">
        <v>11311</v>
      </c>
      <c r="CY115" s="10">
        <v>46038</v>
      </c>
      <c r="CZ115" s="11">
        <v>46038.188194444447</v>
      </c>
    </row>
    <row r="116" spans="1:104" x14ac:dyDescent="0.3">
      <c r="A116" t="s">
        <v>11312</v>
      </c>
      <c r="B116" t="s">
        <v>11236</v>
      </c>
      <c r="C116" t="s">
        <v>223</v>
      </c>
      <c r="D116" t="s">
        <v>11237</v>
      </c>
      <c r="E116" t="s">
        <v>524</v>
      </c>
      <c r="F116" t="s">
        <v>226</v>
      </c>
      <c r="G116" t="s">
        <v>227</v>
      </c>
      <c r="H116" t="s">
        <v>1343</v>
      </c>
      <c r="I116" t="s">
        <v>38</v>
      </c>
      <c r="J116" t="s">
        <v>11313</v>
      </c>
      <c r="K116" t="s">
        <v>11314</v>
      </c>
      <c r="L116" t="s">
        <v>978</v>
      </c>
      <c r="M116" t="s">
        <v>3872</v>
      </c>
      <c r="N116" t="s">
        <v>5363</v>
      </c>
      <c r="O116" t="s">
        <v>1204</v>
      </c>
      <c r="P116" t="s">
        <v>1306</v>
      </c>
      <c r="Q116" t="s">
        <v>237</v>
      </c>
      <c r="R116" t="s">
        <v>237</v>
      </c>
      <c r="S116" t="s">
        <v>11253</v>
      </c>
      <c r="T116" t="s">
        <v>11254</v>
      </c>
      <c r="U116" t="s">
        <v>11315</v>
      </c>
      <c r="V116" t="s">
        <v>5073</v>
      </c>
      <c r="W116" t="s">
        <v>2065</v>
      </c>
      <c r="X116" t="s">
        <v>306</v>
      </c>
      <c r="Y116" t="s">
        <v>3947</v>
      </c>
      <c r="Z116" t="s">
        <v>245</v>
      </c>
      <c r="AA116" t="s">
        <v>246</v>
      </c>
      <c r="AB116" t="s">
        <v>247</v>
      </c>
      <c r="AC116" t="s">
        <v>248</v>
      </c>
      <c r="AD116" t="s">
        <v>249</v>
      </c>
      <c r="AE116" t="s">
        <v>250</v>
      </c>
      <c r="AF116" t="s">
        <v>11316</v>
      </c>
      <c r="AG116" t="s">
        <v>11317</v>
      </c>
      <c r="AT116" t="s">
        <v>11256</v>
      </c>
      <c r="AU116" t="s">
        <v>5510</v>
      </c>
      <c r="AV116" t="s">
        <v>918</v>
      </c>
      <c r="AW116" t="s">
        <v>7375</v>
      </c>
      <c r="AX116" t="s">
        <v>11257</v>
      </c>
      <c r="AY116" t="s">
        <v>11258</v>
      </c>
      <c r="AZ116" t="s">
        <v>259</v>
      </c>
      <c r="BA116" t="s">
        <v>663</v>
      </c>
      <c r="BC116" t="s">
        <v>261</v>
      </c>
      <c r="BD116" t="s">
        <v>262</v>
      </c>
      <c r="BE116" t="s">
        <v>263</v>
      </c>
      <c r="BF116" t="s">
        <v>11246</v>
      </c>
      <c r="BG116" t="s">
        <v>5234</v>
      </c>
      <c r="BH116" t="s">
        <v>2827</v>
      </c>
      <c r="BI116" t="s">
        <v>11306</v>
      </c>
      <c r="BJ116" t="s">
        <v>5277</v>
      </c>
      <c r="BK116" t="s">
        <v>3424</v>
      </c>
      <c r="BL116" t="s">
        <v>11318</v>
      </c>
      <c r="BM116" t="s">
        <v>11307</v>
      </c>
      <c r="BO116" t="s">
        <v>11308</v>
      </c>
      <c r="BR116">
        <v>1287.0899999999999</v>
      </c>
      <c r="BV116" t="s">
        <v>1660</v>
      </c>
      <c r="BW116" t="s">
        <v>1578</v>
      </c>
      <c r="CA116" t="s">
        <v>731</v>
      </c>
      <c r="CB116" t="s">
        <v>276</v>
      </c>
      <c r="CC116" t="s">
        <v>277</v>
      </c>
      <c r="CD116" t="s">
        <v>278</v>
      </c>
      <c r="CE116" t="s">
        <v>279</v>
      </c>
      <c r="CF116" t="s">
        <v>245</v>
      </c>
      <c r="CG116" t="s">
        <v>246</v>
      </c>
      <c r="CH116" t="s">
        <v>245</v>
      </c>
      <c r="CI116" t="s">
        <v>246</v>
      </c>
      <c r="CJ116" t="s">
        <v>7221</v>
      </c>
      <c r="CK116" t="s">
        <v>11319</v>
      </c>
      <c r="CL116" t="s">
        <v>11320</v>
      </c>
      <c r="CQ116" t="s">
        <v>2148</v>
      </c>
      <c r="CR116" t="s">
        <v>3891</v>
      </c>
      <c r="CS116" t="s">
        <v>517</v>
      </c>
      <c r="CT116" t="s">
        <v>1730</v>
      </c>
      <c r="CU116" t="s">
        <v>6895</v>
      </c>
      <c r="CV116" t="s">
        <v>1588</v>
      </c>
      <c r="CW116" t="s">
        <v>1589</v>
      </c>
      <c r="CX116" t="s">
        <v>11311</v>
      </c>
      <c r="CY116" s="10">
        <v>46038</v>
      </c>
      <c r="CZ116" s="11">
        <v>46038.188194444447</v>
      </c>
    </row>
    <row r="117" spans="1:104" x14ac:dyDescent="0.3">
      <c r="A117" t="s">
        <v>11321</v>
      </c>
      <c r="B117" t="s">
        <v>11236</v>
      </c>
      <c r="C117" t="s">
        <v>223</v>
      </c>
      <c r="D117" t="s">
        <v>11237</v>
      </c>
      <c r="E117" t="s">
        <v>549</v>
      </c>
      <c r="F117" t="s">
        <v>226</v>
      </c>
      <c r="G117" t="s">
        <v>227</v>
      </c>
      <c r="H117" t="s">
        <v>329</v>
      </c>
      <c r="I117" t="s">
        <v>38</v>
      </c>
      <c r="J117" t="s">
        <v>5286</v>
      </c>
      <c r="K117" t="s">
        <v>3268</v>
      </c>
      <c r="L117" t="s">
        <v>461</v>
      </c>
      <c r="M117" t="s">
        <v>11322</v>
      </c>
      <c r="N117" t="s">
        <v>1690</v>
      </c>
      <c r="O117" t="s">
        <v>1074</v>
      </c>
      <c r="P117" t="s">
        <v>779</v>
      </c>
      <c r="Q117" t="s">
        <v>236</v>
      </c>
      <c r="R117" t="s">
        <v>237</v>
      </c>
      <c r="S117" t="s">
        <v>2310</v>
      </c>
      <c r="T117" t="s">
        <v>9421</v>
      </c>
      <c r="U117" t="s">
        <v>1732</v>
      </c>
      <c r="V117" t="s">
        <v>11323</v>
      </c>
      <c r="W117" t="s">
        <v>619</v>
      </c>
      <c r="X117" t="s">
        <v>603</v>
      </c>
      <c r="Y117" t="s">
        <v>8066</v>
      </c>
      <c r="Z117" t="s">
        <v>245</v>
      </c>
      <c r="AA117" t="s">
        <v>246</v>
      </c>
      <c r="AB117" t="s">
        <v>247</v>
      </c>
      <c r="AC117" t="s">
        <v>248</v>
      </c>
      <c r="AD117" t="s">
        <v>249</v>
      </c>
      <c r="AE117" t="s">
        <v>250</v>
      </c>
      <c r="AF117" t="s">
        <v>11324</v>
      </c>
      <c r="AG117" t="s">
        <v>11325</v>
      </c>
      <c r="AT117" t="s">
        <v>11265</v>
      </c>
      <c r="AU117" t="s">
        <v>5314</v>
      </c>
      <c r="AV117" t="s">
        <v>1016</v>
      </c>
      <c r="AW117" t="s">
        <v>3250</v>
      </c>
      <c r="AX117" t="s">
        <v>11266</v>
      </c>
      <c r="AY117" t="s">
        <v>11267</v>
      </c>
      <c r="AZ117" t="s">
        <v>259</v>
      </c>
      <c r="BA117" t="s">
        <v>3421</v>
      </c>
      <c r="BC117" t="s">
        <v>261</v>
      </c>
      <c r="BD117" t="s">
        <v>262</v>
      </c>
      <c r="BE117" t="s">
        <v>263</v>
      </c>
      <c r="BF117" t="s">
        <v>11246</v>
      </c>
      <c r="BG117" t="s">
        <v>5234</v>
      </c>
      <c r="BH117" t="s">
        <v>2827</v>
      </c>
      <c r="BI117" t="s">
        <v>11306</v>
      </c>
      <c r="BJ117" t="s">
        <v>5277</v>
      </c>
      <c r="BK117" t="s">
        <v>3424</v>
      </c>
      <c r="BL117" t="s">
        <v>11326</v>
      </c>
      <c r="BM117" t="s">
        <v>11307</v>
      </c>
      <c r="BO117" t="s">
        <v>11308</v>
      </c>
      <c r="BR117">
        <v>1306.94</v>
      </c>
      <c r="BV117" t="s">
        <v>4806</v>
      </c>
      <c r="BW117" t="s">
        <v>10156</v>
      </c>
      <c r="CA117" t="s">
        <v>480</v>
      </c>
      <c r="CB117" t="s">
        <v>276</v>
      </c>
      <c r="CC117" t="s">
        <v>277</v>
      </c>
      <c r="CD117" t="s">
        <v>278</v>
      </c>
      <c r="CE117" t="s">
        <v>481</v>
      </c>
      <c r="CF117" t="s">
        <v>245</v>
      </c>
      <c r="CG117" t="s">
        <v>246</v>
      </c>
      <c r="CH117" t="s">
        <v>245</v>
      </c>
      <c r="CI117" t="s">
        <v>246</v>
      </c>
      <c r="CJ117" t="s">
        <v>7221</v>
      </c>
      <c r="CK117" t="s">
        <v>5090</v>
      </c>
      <c r="CL117" t="s">
        <v>11327</v>
      </c>
      <c r="CQ117" t="s">
        <v>2148</v>
      </c>
      <c r="CR117" t="s">
        <v>3891</v>
      </c>
      <c r="CS117" t="s">
        <v>517</v>
      </c>
      <c r="CT117" t="s">
        <v>1730</v>
      </c>
      <c r="CU117" t="s">
        <v>4188</v>
      </c>
      <c r="CV117" t="s">
        <v>1588</v>
      </c>
      <c r="CW117" t="s">
        <v>1589</v>
      </c>
      <c r="CX117" t="s">
        <v>11311</v>
      </c>
      <c r="CY117" s="10">
        <v>46038</v>
      </c>
      <c r="CZ117" s="11">
        <v>46038.188194444447</v>
      </c>
    </row>
    <row r="118" spans="1:104" x14ac:dyDescent="0.3">
      <c r="A118" t="s">
        <v>11328</v>
      </c>
      <c r="B118" t="s">
        <v>11236</v>
      </c>
      <c r="C118" t="s">
        <v>223</v>
      </c>
      <c r="D118" t="s">
        <v>11237</v>
      </c>
      <c r="E118" t="s">
        <v>573</v>
      </c>
      <c r="F118" t="s">
        <v>226</v>
      </c>
      <c r="G118" t="s">
        <v>227</v>
      </c>
      <c r="H118" t="s">
        <v>1221</v>
      </c>
      <c r="I118" t="s">
        <v>38</v>
      </c>
      <c r="J118" t="s">
        <v>6532</v>
      </c>
      <c r="K118" t="s">
        <v>4512</v>
      </c>
      <c r="L118" t="s">
        <v>356</v>
      </c>
      <c r="M118" t="s">
        <v>6209</v>
      </c>
      <c r="N118" t="s">
        <v>850</v>
      </c>
      <c r="O118" t="s">
        <v>1563</v>
      </c>
      <c r="P118" t="s">
        <v>1861</v>
      </c>
      <c r="Q118" t="s">
        <v>237</v>
      </c>
      <c r="R118" t="s">
        <v>334</v>
      </c>
      <c r="S118" t="s">
        <v>11272</v>
      </c>
      <c r="T118" t="s">
        <v>11273</v>
      </c>
      <c r="U118" t="s">
        <v>6818</v>
      </c>
      <c r="V118" t="s">
        <v>5414</v>
      </c>
      <c r="W118" t="s">
        <v>5415</v>
      </c>
      <c r="X118" t="s">
        <v>658</v>
      </c>
      <c r="Y118" t="s">
        <v>10236</v>
      </c>
      <c r="Z118" t="s">
        <v>245</v>
      </c>
      <c r="AA118" t="s">
        <v>246</v>
      </c>
      <c r="AB118" t="s">
        <v>247</v>
      </c>
      <c r="AC118" t="s">
        <v>248</v>
      </c>
      <c r="AD118" t="s">
        <v>249</v>
      </c>
      <c r="AE118" t="s">
        <v>250</v>
      </c>
      <c r="AF118" t="s">
        <v>11329</v>
      </c>
      <c r="AG118" t="s">
        <v>11330</v>
      </c>
      <c r="AT118" t="s">
        <v>11275</v>
      </c>
      <c r="AU118" t="s">
        <v>5314</v>
      </c>
      <c r="AV118" t="s">
        <v>3471</v>
      </c>
      <c r="AW118" t="s">
        <v>1351</v>
      </c>
      <c r="AX118" t="s">
        <v>11276</v>
      </c>
      <c r="AY118" t="s">
        <v>11277</v>
      </c>
      <c r="AZ118" t="s">
        <v>259</v>
      </c>
      <c r="BA118" t="s">
        <v>1406</v>
      </c>
      <c r="BC118" t="s">
        <v>261</v>
      </c>
      <c r="BD118" t="s">
        <v>262</v>
      </c>
      <c r="BE118" t="s">
        <v>263</v>
      </c>
      <c r="BF118" t="s">
        <v>11246</v>
      </c>
      <c r="BG118" t="s">
        <v>5234</v>
      </c>
      <c r="BH118" t="s">
        <v>2827</v>
      </c>
      <c r="BI118" t="s">
        <v>11306</v>
      </c>
      <c r="BJ118" t="s">
        <v>5277</v>
      </c>
      <c r="BK118" t="s">
        <v>3424</v>
      </c>
      <c r="BL118" t="s">
        <v>7961</v>
      </c>
      <c r="BM118" t="s">
        <v>11307</v>
      </c>
      <c r="BO118" t="s">
        <v>11308</v>
      </c>
      <c r="BR118">
        <v>1327.32</v>
      </c>
      <c r="BV118" t="s">
        <v>10488</v>
      </c>
      <c r="BW118" t="s">
        <v>1700</v>
      </c>
      <c r="CA118" t="s">
        <v>622</v>
      </c>
      <c r="CB118" t="s">
        <v>276</v>
      </c>
      <c r="CC118" t="s">
        <v>277</v>
      </c>
      <c r="CD118" t="s">
        <v>278</v>
      </c>
      <c r="CE118" t="s">
        <v>321</v>
      </c>
      <c r="CF118" t="s">
        <v>245</v>
      </c>
      <c r="CG118" t="s">
        <v>246</v>
      </c>
      <c r="CH118" t="s">
        <v>245</v>
      </c>
      <c r="CI118" t="s">
        <v>246</v>
      </c>
      <c r="CJ118" t="s">
        <v>7221</v>
      </c>
      <c r="CK118" t="s">
        <v>11319</v>
      </c>
      <c r="CL118" t="s">
        <v>11331</v>
      </c>
      <c r="CQ118" t="s">
        <v>2148</v>
      </c>
      <c r="CR118" t="s">
        <v>3891</v>
      </c>
      <c r="CS118" t="s">
        <v>517</v>
      </c>
      <c r="CT118" t="s">
        <v>1730</v>
      </c>
      <c r="CU118" t="s">
        <v>6206</v>
      </c>
      <c r="CV118" t="s">
        <v>1588</v>
      </c>
      <c r="CW118" t="s">
        <v>1589</v>
      </c>
      <c r="CX118" t="s">
        <v>11311</v>
      </c>
      <c r="CY118" s="10">
        <v>46038</v>
      </c>
      <c r="CZ118" s="11">
        <v>46038.188194444447</v>
      </c>
    </row>
    <row r="119" spans="1:104" x14ac:dyDescent="0.3">
      <c r="A119" t="s">
        <v>11332</v>
      </c>
      <c r="B119" t="s">
        <v>11236</v>
      </c>
      <c r="C119" t="s">
        <v>223</v>
      </c>
      <c r="D119" t="s">
        <v>11237</v>
      </c>
      <c r="E119" t="s">
        <v>594</v>
      </c>
      <c r="F119" t="s">
        <v>226</v>
      </c>
      <c r="G119" t="s">
        <v>227</v>
      </c>
      <c r="H119" t="s">
        <v>981</v>
      </c>
      <c r="I119" t="s">
        <v>38</v>
      </c>
      <c r="J119" t="s">
        <v>11333</v>
      </c>
      <c r="K119" t="s">
        <v>11334</v>
      </c>
      <c r="L119" t="s">
        <v>1670</v>
      </c>
      <c r="M119" t="s">
        <v>5632</v>
      </c>
      <c r="N119" t="s">
        <v>8402</v>
      </c>
      <c r="O119" t="s">
        <v>3080</v>
      </c>
      <c r="P119" t="s">
        <v>392</v>
      </c>
      <c r="Q119" t="s">
        <v>334</v>
      </c>
      <c r="R119" t="s">
        <v>419</v>
      </c>
      <c r="S119" t="s">
        <v>11238</v>
      </c>
      <c r="T119" t="s">
        <v>11280</v>
      </c>
      <c r="U119" t="s">
        <v>3320</v>
      </c>
      <c r="V119" t="s">
        <v>11335</v>
      </c>
      <c r="W119" t="s">
        <v>6873</v>
      </c>
      <c r="X119" t="s">
        <v>603</v>
      </c>
      <c r="Y119" t="s">
        <v>11336</v>
      </c>
      <c r="Z119" t="s">
        <v>245</v>
      </c>
      <c r="AA119" t="s">
        <v>246</v>
      </c>
      <c r="AB119" t="s">
        <v>247</v>
      </c>
      <c r="AC119" t="s">
        <v>248</v>
      </c>
      <c r="AD119" t="s">
        <v>249</v>
      </c>
      <c r="AE119" t="s">
        <v>250</v>
      </c>
      <c r="AF119" t="s">
        <v>7969</v>
      </c>
      <c r="AG119" t="s">
        <v>7970</v>
      </c>
      <c r="AT119" t="s">
        <v>11283</v>
      </c>
      <c r="AU119" t="s">
        <v>6115</v>
      </c>
      <c r="AV119" t="s">
        <v>1534</v>
      </c>
      <c r="AW119" t="s">
        <v>2502</v>
      </c>
      <c r="AX119" t="s">
        <v>11284</v>
      </c>
      <c r="AY119" t="s">
        <v>11285</v>
      </c>
      <c r="AZ119" t="s">
        <v>259</v>
      </c>
      <c r="BA119" t="s">
        <v>3010</v>
      </c>
      <c r="BC119" t="s">
        <v>261</v>
      </c>
      <c r="BD119" t="s">
        <v>262</v>
      </c>
      <c r="BE119" t="s">
        <v>263</v>
      </c>
      <c r="BF119" t="s">
        <v>11246</v>
      </c>
      <c r="BG119" t="s">
        <v>5234</v>
      </c>
      <c r="BH119" t="s">
        <v>2827</v>
      </c>
      <c r="BI119" t="s">
        <v>11306</v>
      </c>
      <c r="BJ119" t="s">
        <v>5277</v>
      </c>
      <c r="BK119" t="s">
        <v>3424</v>
      </c>
      <c r="BL119" t="s">
        <v>3147</v>
      </c>
      <c r="BM119" t="s">
        <v>11307</v>
      </c>
      <c r="BO119" t="s">
        <v>11308</v>
      </c>
      <c r="BR119">
        <v>1266.73</v>
      </c>
      <c r="BV119" t="s">
        <v>1635</v>
      </c>
      <c r="BW119" t="s">
        <v>916</v>
      </c>
      <c r="CA119" t="s">
        <v>3471</v>
      </c>
      <c r="CB119" t="s">
        <v>276</v>
      </c>
      <c r="CC119" t="s">
        <v>277</v>
      </c>
      <c r="CD119" t="s">
        <v>278</v>
      </c>
      <c r="CE119" t="s">
        <v>279</v>
      </c>
      <c r="CF119" t="s">
        <v>245</v>
      </c>
      <c r="CG119" t="s">
        <v>246</v>
      </c>
      <c r="CH119" t="s">
        <v>245</v>
      </c>
      <c r="CI119" t="s">
        <v>246</v>
      </c>
      <c r="CJ119" t="s">
        <v>9872</v>
      </c>
      <c r="CK119" t="s">
        <v>11309</v>
      </c>
      <c r="CL119" t="s">
        <v>4486</v>
      </c>
      <c r="CQ119" t="s">
        <v>2148</v>
      </c>
      <c r="CR119" t="s">
        <v>3891</v>
      </c>
      <c r="CS119" t="s">
        <v>517</v>
      </c>
      <c r="CT119" t="s">
        <v>1730</v>
      </c>
      <c r="CU119" t="s">
        <v>1118</v>
      </c>
      <c r="CV119" t="s">
        <v>1588</v>
      </c>
      <c r="CW119" t="s">
        <v>1589</v>
      </c>
      <c r="CX119" t="s">
        <v>11311</v>
      </c>
      <c r="CY119" s="10">
        <v>46038</v>
      </c>
      <c r="CZ119" s="11">
        <v>46038.188194444447</v>
      </c>
    </row>
    <row r="120" spans="1:104" x14ac:dyDescent="0.3">
      <c r="A120" t="s">
        <v>11337</v>
      </c>
      <c r="B120" t="s">
        <v>11236</v>
      </c>
      <c r="C120" t="s">
        <v>223</v>
      </c>
      <c r="D120" t="s">
        <v>11237</v>
      </c>
      <c r="E120" t="s">
        <v>612</v>
      </c>
      <c r="F120" t="s">
        <v>226</v>
      </c>
      <c r="G120" t="s">
        <v>227</v>
      </c>
      <c r="H120" t="s">
        <v>2387</v>
      </c>
      <c r="I120" t="s">
        <v>38</v>
      </c>
      <c r="J120" t="s">
        <v>11338</v>
      </c>
      <c r="K120" t="s">
        <v>11339</v>
      </c>
      <c r="L120" t="s">
        <v>1280</v>
      </c>
      <c r="M120" t="s">
        <v>6428</v>
      </c>
      <c r="N120" t="s">
        <v>1675</v>
      </c>
      <c r="O120" t="s">
        <v>1559</v>
      </c>
      <c r="P120" t="s">
        <v>464</v>
      </c>
      <c r="Q120" t="s">
        <v>467</v>
      </c>
      <c r="R120" t="s">
        <v>466</v>
      </c>
      <c r="S120" t="s">
        <v>11253</v>
      </c>
      <c r="T120" t="s">
        <v>9223</v>
      </c>
      <c r="U120" t="s">
        <v>11315</v>
      </c>
      <c r="V120" t="s">
        <v>1178</v>
      </c>
      <c r="W120" t="s">
        <v>1179</v>
      </c>
      <c r="X120" t="s">
        <v>603</v>
      </c>
      <c r="Y120" t="s">
        <v>6675</v>
      </c>
      <c r="Z120" t="s">
        <v>245</v>
      </c>
      <c r="AA120" t="s">
        <v>246</v>
      </c>
      <c r="AB120" t="s">
        <v>247</v>
      </c>
      <c r="AC120" t="s">
        <v>248</v>
      </c>
      <c r="AD120" t="s">
        <v>249</v>
      </c>
      <c r="AE120" t="s">
        <v>250</v>
      </c>
      <c r="AF120" t="s">
        <v>11340</v>
      </c>
      <c r="AG120" t="s">
        <v>11341</v>
      </c>
      <c r="AT120" t="s">
        <v>11291</v>
      </c>
      <c r="AU120" t="s">
        <v>2316</v>
      </c>
      <c r="AV120" t="s">
        <v>1969</v>
      </c>
      <c r="AW120" t="s">
        <v>2011</v>
      </c>
      <c r="AX120" t="s">
        <v>11292</v>
      </c>
      <c r="AY120" t="s">
        <v>6329</v>
      </c>
      <c r="AZ120" t="s">
        <v>259</v>
      </c>
      <c r="BA120" t="s">
        <v>1504</v>
      </c>
      <c r="BC120" t="s">
        <v>261</v>
      </c>
      <c r="BD120" t="s">
        <v>262</v>
      </c>
      <c r="BE120" t="s">
        <v>263</v>
      </c>
      <c r="BF120" t="s">
        <v>11246</v>
      </c>
      <c r="BG120" t="s">
        <v>5234</v>
      </c>
      <c r="BH120" t="s">
        <v>2827</v>
      </c>
      <c r="BI120" t="s">
        <v>11306</v>
      </c>
      <c r="BJ120" t="s">
        <v>5277</v>
      </c>
      <c r="BK120" t="s">
        <v>3424</v>
      </c>
      <c r="BL120" t="s">
        <v>11018</v>
      </c>
      <c r="BM120" t="s">
        <v>11307</v>
      </c>
      <c r="BO120" t="s">
        <v>11308</v>
      </c>
      <c r="BR120">
        <v>1287.05</v>
      </c>
      <c r="BV120" t="s">
        <v>1089</v>
      </c>
      <c r="BW120" t="s">
        <v>5132</v>
      </c>
      <c r="CA120" t="s">
        <v>3010</v>
      </c>
      <c r="CB120" t="s">
        <v>276</v>
      </c>
      <c r="CC120" t="s">
        <v>277</v>
      </c>
      <c r="CD120" t="s">
        <v>278</v>
      </c>
      <c r="CE120" t="s">
        <v>351</v>
      </c>
      <c r="CF120" t="s">
        <v>245</v>
      </c>
      <c r="CG120" t="s">
        <v>246</v>
      </c>
      <c r="CH120" t="s">
        <v>245</v>
      </c>
      <c r="CI120" t="s">
        <v>246</v>
      </c>
      <c r="CJ120" t="s">
        <v>9872</v>
      </c>
      <c r="CK120" t="s">
        <v>11319</v>
      </c>
      <c r="CL120" t="s">
        <v>8546</v>
      </c>
      <c r="CQ120" t="s">
        <v>2148</v>
      </c>
      <c r="CR120" t="s">
        <v>3891</v>
      </c>
      <c r="CS120" t="s">
        <v>517</v>
      </c>
      <c r="CT120" t="s">
        <v>1730</v>
      </c>
      <c r="CU120" t="s">
        <v>6895</v>
      </c>
      <c r="CV120" t="s">
        <v>1588</v>
      </c>
      <c r="CW120" t="s">
        <v>1589</v>
      </c>
      <c r="CX120" t="s">
        <v>11311</v>
      </c>
      <c r="CY120" s="10">
        <v>46038</v>
      </c>
      <c r="CZ120" s="11">
        <v>46038.188194444447</v>
      </c>
    </row>
    <row r="121" spans="1:104" x14ac:dyDescent="0.3">
      <c r="A121" t="s">
        <v>11342</v>
      </c>
      <c r="B121" t="s">
        <v>11236</v>
      </c>
      <c r="C121" t="s">
        <v>223</v>
      </c>
      <c r="D121" t="s">
        <v>11237</v>
      </c>
      <c r="E121" t="s">
        <v>630</v>
      </c>
      <c r="F121" t="s">
        <v>226</v>
      </c>
      <c r="G121" t="s">
        <v>227</v>
      </c>
      <c r="H121" t="s">
        <v>1758</v>
      </c>
      <c r="I121" t="s">
        <v>38</v>
      </c>
      <c r="J121" t="s">
        <v>11343</v>
      </c>
      <c r="K121" t="s">
        <v>6180</v>
      </c>
      <c r="L121" t="s">
        <v>720</v>
      </c>
      <c r="M121" t="s">
        <v>11344</v>
      </c>
      <c r="N121" t="s">
        <v>5363</v>
      </c>
      <c r="O121" t="s">
        <v>1559</v>
      </c>
      <c r="P121" t="s">
        <v>1392</v>
      </c>
      <c r="Q121" t="s">
        <v>467</v>
      </c>
      <c r="R121" t="s">
        <v>236</v>
      </c>
      <c r="S121" t="s">
        <v>2310</v>
      </c>
      <c r="T121" t="s">
        <v>11294</v>
      </c>
      <c r="U121" t="s">
        <v>1732</v>
      </c>
      <c r="V121" t="s">
        <v>4503</v>
      </c>
      <c r="W121" t="s">
        <v>2878</v>
      </c>
      <c r="X121" t="s">
        <v>306</v>
      </c>
      <c r="Y121" t="s">
        <v>11345</v>
      </c>
      <c r="Z121" t="s">
        <v>245</v>
      </c>
      <c r="AA121" t="s">
        <v>246</v>
      </c>
      <c r="AB121" t="s">
        <v>247</v>
      </c>
      <c r="AC121" t="s">
        <v>248</v>
      </c>
      <c r="AD121" t="s">
        <v>249</v>
      </c>
      <c r="AE121" t="s">
        <v>250</v>
      </c>
      <c r="AF121" t="s">
        <v>11346</v>
      </c>
      <c r="AG121" t="s">
        <v>11347</v>
      </c>
      <c r="AT121" t="s">
        <v>4387</v>
      </c>
      <c r="AU121" t="s">
        <v>344</v>
      </c>
      <c r="AV121" t="s">
        <v>667</v>
      </c>
      <c r="AW121" t="s">
        <v>1442</v>
      </c>
      <c r="AX121" t="s">
        <v>11295</v>
      </c>
      <c r="AY121" t="s">
        <v>11296</v>
      </c>
      <c r="AZ121" t="s">
        <v>259</v>
      </c>
      <c r="BA121" t="s">
        <v>969</v>
      </c>
      <c r="BC121" t="s">
        <v>261</v>
      </c>
      <c r="BD121" t="s">
        <v>262</v>
      </c>
      <c r="BE121" t="s">
        <v>263</v>
      </c>
      <c r="BF121" t="s">
        <v>11246</v>
      </c>
      <c r="BG121" t="s">
        <v>5234</v>
      </c>
      <c r="BH121" t="s">
        <v>2827</v>
      </c>
      <c r="BI121" t="s">
        <v>11306</v>
      </c>
      <c r="BJ121" t="s">
        <v>5277</v>
      </c>
      <c r="BK121" t="s">
        <v>3424</v>
      </c>
      <c r="BL121" t="s">
        <v>11348</v>
      </c>
      <c r="BM121" t="s">
        <v>11307</v>
      </c>
      <c r="BO121" t="s">
        <v>11308</v>
      </c>
      <c r="BR121">
        <v>1306.9100000000001</v>
      </c>
      <c r="BV121" t="s">
        <v>4231</v>
      </c>
      <c r="BW121" t="s">
        <v>2040</v>
      </c>
      <c r="CA121" t="s">
        <v>474</v>
      </c>
      <c r="CB121" t="s">
        <v>276</v>
      </c>
      <c r="CC121" t="s">
        <v>277</v>
      </c>
      <c r="CD121" t="s">
        <v>278</v>
      </c>
      <c r="CE121" t="s">
        <v>481</v>
      </c>
      <c r="CF121" t="s">
        <v>245</v>
      </c>
      <c r="CG121" t="s">
        <v>246</v>
      </c>
      <c r="CH121" t="s">
        <v>245</v>
      </c>
      <c r="CI121" t="s">
        <v>246</v>
      </c>
      <c r="CJ121" t="s">
        <v>9872</v>
      </c>
      <c r="CK121" t="s">
        <v>5090</v>
      </c>
      <c r="CL121" t="s">
        <v>7954</v>
      </c>
      <c r="CQ121" t="s">
        <v>2148</v>
      </c>
      <c r="CR121" t="s">
        <v>3891</v>
      </c>
      <c r="CS121" t="s">
        <v>517</v>
      </c>
      <c r="CT121" t="s">
        <v>1730</v>
      </c>
      <c r="CU121" t="s">
        <v>4188</v>
      </c>
      <c r="CV121" t="s">
        <v>1588</v>
      </c>
      <c r="CW121" t="s">
        <v>1589</v>
      </c>
      <c r="CX121" t="s">
        <v>11311</v>
      </c>
      <c r="CY121" s="10">
        <v>46038</v>
      </c>
      <c r="CZ121" s="11">
        <v>46038.188194444447</v>
      </c>
    </row>
    <row r="122" spans="1:104" x14ac:dyDescent="0.3">
      <c r="A122" t="s">
        <v>11349</v>
      </c>
      <c r="B122" t="s">
        <v>11236</v>
      </c>
      <c r="C122" t="s">
        <v>223</v>
      </c>
      <c r="D122" t="s">
        <v>11237</v>
      </c>
      <c r="E122" t="s">
        <v>650</v>
      </c>
      <c r="F122" t="s">
        <v>226</v>
      </c>
      <c r="G122" t="s">
        <v>227</v>
      </c>
      <c r="H122" t="s">
        <v>823</v>
      </c>
      <c r="I122" t="s">
        <v>38</v>
      </c>
      <c r="J122" t="s">
        <v>3213</v>
      </c>
      <c r="K122" t="s">
        <v>11350</v>
      </c>
      <c r="L122" t="s">
        <v>1221</v>
      </c>
      <c r="M122" t="s">
        <v>11351</v>
      </c>
      <c r="N122" t="s">
        <v>297</v>
      </c>
      <c r="O122" t="s">
        <v>3101</v>
      </c>
      <c r="P122" t="s">
        <v>465</v>
      </c>
      <c r="Q122" t="s">
        <v>466</v>
      </c>
      <c r="R122" t="s">
        <v>467</v>
      </c>
      <c r="S122" t="s">
        <v>11272</v>
      </c>
      <c r="T122" t="s">
        <v>2698</v>
      </c>
      <c r="U122" t="s">
        <v>6818</v>
      </c>
      <c r="V122" t="s">
        <v>8530</v>
      </c>
      <c r="W122" t="s">
        <v>6641</v>
      </c>
      <c r="X122" t="s">
        <v>306</v>
      </c>
      <c r="Y122" t="s">
        <v>6893</v>
      </c>
      <c r="Z122" t="s">
        <v>245</v>
      </c>
      <c r="AA122" t="s">
        <v>246</v>
      </c>
      <c r="AB122" t="s">
        <v>247</v>
      </c>
      <c r="AC122" t="s">
        <v>248</v>
      </c>
      <c r="AD122" t="s">
        <v>249</v>
      </c>
      <c r="AE122" t="s">
        <v>250</v>
      </c>
      <c r="AF122" t="s">
        <v>9852</v>
      </c>
      <c r="AG122" t="s">
        <v>9853</v>
      </c>
      <c r="AT122" t="s">
        <v>9634</v>
      </c>
      <c r="AU122" t="s">
        <v>1485</v>
      </c>
      <c r="AV122" t="s">
        <v>3198</v>
      </c>
      <c r="AW122" t="s">
        <v>4208</v>
      </c>
      <c r="AX122" t="s">
        <v>11301</v>
      </c>
      <c r="AY122" t="s">
        <v>11302</v>
      </c>
      <c r="AZ122" t="s">
        <v>259</v>
      </c>
      <c r="BA122" t="s">
        <v>2036</v>
      </c>
      <c r="BC122" t="s">
        <v>261</v>
      </c>
      <c r="BD122" t="s">
        <v>262</v>
      </c>
      <c r="BE122" t="s">
        <v>263</v>
      </c>
      <c r="BF122" t="s">
        <v>11246</v>
      </c>
      <c r="BG122" t="s">
        <v>5234</v>
      </c>
      <c r="BH122" t="s">
        <v>2827</v>
      </c>
      <c r="BI122" t="s">
        <v>11306</v>
      </c>
      <c r="BJ122" t="s">
        <v>5277</v>
      </c>
      <c r="BK122" t="s">
        <v>3424</v>
      </c>
      <c r="BL122" t="s">
        <v>11352</v>
      </c>
      <c r="BM122" t="s">
        <v>11307</v>
      </c>
      <c r="BO122" t="s">
        <v>11308</v>
      </c>
      <c r="BR122">
        <v>1327.28</v>
      </c>
      <c r="BV122" t="s">
        <v>2509</v>
      </c>
      <c r="BW122" t="s">
        <v>3094</v>
      </c>
      <c r="CA122" t="s">
        <v>3637</v>
      </c>
      <c r="CB122" t="s">
        <v>276</v>
      </c>
      <c r="CC122" t="s">
        <v>277</v>
      </c>
      <c r="CD122" t="s">
        <v>278</v>
      </c>
      <c r="CE122" t="s">
        <v>351</v>
      </c>
      <c r="CF122" t="s">
        <v>245</v>
      </c>
      <c r="CG122" t="s">
        <v>246</v>
      </c>
      <c r="CH122" t="s">
        <v>245</v>
      </c>
      <c r="CI122" t="s">
        <v>246</v>
      </c>
      <c r="CJ122" t="s">
        <v>9872</v>
      </c>
      <c r="CK122" t="s">
        <v>11319</v>
      </c>
      <c r="CL122" t="s">
        <v>11353</v>
      </c>
      <c r="CQ122" t="s">
        <v>2148</v>
      </c>
      <c r="CR122" t="s">
        <v>3891</v>
      </c>
      <c r="CS122" t="s">
        <v>517</v>
      </c>
      <c r="CT122" t="s">
        <v>1730</v>
      </c>
      <c r="CU122" t="s">
        <v>6206</v>
      </c>
      <c r="CV122" t="s">
        <v>1588</v>
      </c>
      <c r="CW122" t="s">
        <v>1589</v>
      </c>
      <c r="CX122" t="s">
        <v>11311</v>
      </c>
      <c r="CY122" s="10">
        <v>46038</v>
      </c>
      <c r="CZ122" s="11">
        <v>46038.188194444447</v>
      </c>
    </row>
    <row r="123" spans="1:104" x14ac:dyDescent="0.3">
      <c r="A123" t="s">
        <v>11354</v>
      </c>
      <c r="B123" t="s">
        <v>11236</v>
      </c>
      <c r="C123" t="s">
        <v>223</v>
      </c>
      <c r="D123" t="s">
        <v>11237</v>
      </c>
      <c r="E123" t="s">
        <v>670</v>
      </c>
      <c r="F123" t="s">
        <v>226</v>
      </c>
      <c r="G123" t="s">
        <v>227</v>
      </c>
      <c r="H123" t="s">
        <v>5318</v>
      </c>
      <c r="I123" t="s">
        <v>38</v>
      </c>
      <c r="J123" t="s">
        <v>11355</v>
      </c>
      <c r="K123" t="s">
        <v>7816</v>
      </c>
      <c r="L123" t="s">
        <v>4391</v>
      </c>
      <c r="M123" t="s">
        <v>4803</v>
      </c>
      <c r="N123" t="s">
        <v>489</v>
      </c>
      <c r="O123" t="s">
        <v>1253</v>
      </c>
      <c r="P123" t="s">
        <v>298</v>
      </c>
      <c r="Q123" t="s">
        <v>467</v>
      </c>
      <c r="R123" t="s">
        <v>334</v>
      </c>
      <c r="S123" t="s">
        <v>11238</v>
      </c>
      <c r="T123" t="s">
        <v>8431</v>
      </c>
      <c r="U123" t="s">
        <v>4851</v>
      </c>
      <c r="V123" t="s">
        <v>6924</v>
      </c>
      <c r="W123" t="s">
        <v>1283</v>
      </c>
      <c r="X123" t="s">
        <v>306</v>
      </c>
      <c r="Y123" t="s">
        <v>11356</v>
      </c>
      <c r="Z123" t="s">
        <v>11357</v>
      </c>
      <c r="AA123" t="s">
        <v>11358</v>
      </c>
      <c r="AB123" t="s">
        <v>247</v>
      </c>
      <c r="AC123" t="s">
        <v>248</v>
      </c>
      <c r="AD123" t="s">
        <v>249</v>
      </c>
      <c r="AE123" t="s">
        <v>250</v>
      </c>
      <c r="AF123" t="s">
        <v>11359</v>
      </c>
      <c r="AG123" t="s">
        <v>11360</v>
      </c>
      <c r="AH123" t="s">
        <v>687</v>
      </c>
      <c r="AI123" t="s">
        <v>1288</v>
      </c>
      <c r="AJ123" t="s">
        <v>1289</v>
      </c>
      <c r="AT123" t="s">
        <v>11244</v>
      </c>
      <c r="AU123" t="s">
        <v>8290</v>
      </c>
      <c r="AV123" t="s">
        <v>2225</v>
      </c>
      <c r="AW123" t="s">
        <v>1010</v>
      </c>
      <c r="AX123" t="s">
        <v>11245</v>
      </c>
      <c r="AY123" t="s">
        <v>2821</v>
      </c>
      <c r="AZ123" t="s">
        <v>259</v>
      </c>
      <c r="BA123" t="s">
        <v>4596</v>
      </c>
      <c r="BC123" t="s">
        <v>691</v>
      </c>
      <c r="BD123" t="s">
        <v>3671</v>
      </c>
      <c r="BE123" t="s">
        <v>3424</v>
      </c>
      <c r="BF123" t="s">
        <v>11246</v>
      </c>
      <c r="BG123" t="s">
        <v>5234</v>
      </c>
      <c r="BH123" t="s">
        <v>11361</v>
      </c>
      <c r="BI123" t="s">
        <v>5976</v>
      </c>
      <c r="BJ123" t="s">
        <v>2593</v>
      </c>
      <c r="BK123" t="s">
        <v>4257</v>
      </c>
      <c r="BL123" t="s">
        <v>10200</v>
      </c>
      <c r="BM123" t="s">
        <v>11362</v>
      </c>
      <c r="BO123" t="s">
        <v>11363</v>
      </c>
      <c r="BR123">
        <v>1265.97</v>
      </c>
      <c r="BV123" t="s">
        <v>2077</v>
      </c>
      <c r="BW123" t="s">
        <v>1811</v>
      </c>
      <c r="CA123" t="s">
        <v>1994</v>
      </c>
      <c r="CB123" t="s">
        <v>276</v>
      </c>
      <c r="CC123" t="s">
        <v>277</v>
      </c>
      <c r="CD123" t="s">
        <v>278</v>
      </c>
      <c r="CE123" t="s">
        <v>1449</v>
      </c>
      <c r="CF123" t="s">
        <v>3991</v>
      </c>
      <c r="CG123" t="s">
        <v>5743</v>
      </c>
      <c r="CH123" t="s">
        <v>683</v>
      </c>
      <c r="CI123" t="s">
        <v>684</v>
      </c>
      <c r="CJ123" t="s">
        <v>4261</v>
      </c>
      <c r="CK123" t="s">
        <v>4891</v>
      </c>
      <c r="CL123" t="s">
        <v>11364</v>
      </c>
      <c r="CQ123" t="s">
        <v>5706</v>
      </c>
      <c r="CR123" t="s">
        <v>2691</v>
      </c>
      <c r="CS123" t="s">
        <v>517</v>
      </c>
      <c r="CT123" t="s">
        <v>2812</v>
      </c>
      <c r="CU123" t="s">
        <v>5998</v>
      </c>
      <c r="CV123" t="s">
        <v>710</v>
      </c>
      <c r="CW123" t="s">
        <v>711</v>
      </c>
      <c r="CX123" t="s">
        <v>10308</v>
      </c>
      <c r="CY123" s="10">
        <v>46038</v>
      </c>
      <c r="CZ123" s="11">
        <v>46038.188194444447</v>
      </c>
    </row>
    <row r="124" spans="1:104" x14ac:dyDescent="0.3">
      <c r="A124" t="s">
        <v>11365</v>
      </c>
      <c r="B124" t="s">
        <v>11236</v>
      </c>
      <c r="C124" t="s">
        <v>223</v>
      </c>
      <c r="D124" t="s">
        <v>11237</v>
      </c>
      <c r="E124" t="s">
        <v>714</v>
      </c>
      <c r="F124" t="s">
        <v>802</v>
      </c>
      <c r="G124" t="s">
        <v>11366</v>
      </c>
      <c r="H124" t="s">
        <v>1861</v>
      </c>
      <c r="I124" t="s">
        <v>38</v>
      </c>
      <c r="J124" t="s">
        <v>11205</v>
      </c>
      <c r="K124" t="s">
        <v>8990</v>
      </c>
      <c r="L124" t="s">
        <v>1389</v>
      </c>
      <c r="M124" t="s">
        <v>8576</v>
      </c>
      <c r="N124" t="s">
        <v>1360</v>
      </c>
      <c r="O124" t="s">
        <v>2496</v>
      </c>
      <c r="P124" t="s">
        <v>1039</v>
      </c>
      <c r="Q124" t="s">
        <v>236</v>
      </c>
      <c r="R124" t="s">
        <v>236</v>
      </c>
      <c r="S124" t="s">
        <v>11253</v>
      </c>
      <c r="T124" t="s">
        <v>11254</v>
      </c>
      <c r="U124" t="s">
        <v>5924</v>
      </c>
      <c r="V124" t="s">
        <v>11367</v>
      </c>
      <c r="W124" t="s">
        <v>3158</v>
      </c>
      <c r="X124" t="s">
        <v>306</v>
      </c>
      <c r="Y124" t="s">
        <v>2445</v>
      </c>
      <c r="Z124" t="s">
        <v>6419</v>
      </c>
      <c r="AA124" t="s">
        <v>11019</v>
      </c>
      <c r="AB124" t="s">
        <v>247</v>
      </c>
      <c r="AC124" t="s">
        <v>248</v>
      </c>
      <c r="AD124" t="s">
        <v>249</v>
      </c>
      <c r="AE124" t="s">
        <v>250</v>
      </c>
      <c r="AF124" t="s">
        <v>11368</v>
      </c>
      <c r="AG124" t="s">
        <v>11369</v>
      </c>
      <c r="AH124" t="s">
        <v>687</v>
      </c>
      <c r="AI124" t="s">
        <v>11370</v>
      </c>
      <c r="AJ124" t="s">
        <v>11371</v>
      </c>
      <c r="AT124" t="s">
        <v>11256</v>
      </c>
      <c r="AU124" t="s">
        <v>5510</v>
      </c>
      <c r="AV124" t="s">
        <v>903</v>
      </c>
      <c r="AW124" t="s">
        <v>2250</v>
      </c>
      <c r="AX124" t="s">
        <v>11257</v>
      </c>
      <c r="AY124" t="s">
        <v>11258</v>
      </c>
      <c r="AZ124" t="s">
        <v>259</v>
      </c>
      <c r="BA124" t="s">
        <v>663</v>
      </c>
      <c r="BC124" t="s">
        <v>691</v>
      </c>
      <c r="BD124" t="s">
        <v>3671</v>
      </c>
      <c r="BE124" t="s">
        <v>3424</v>
      </c>
      <c r="BF124" t="s">
        <v>11246</v>
      </c>
      <c r="BG124" t="s">
        <v>5234</v>
      </c>
      <c r="BH124" t="s">
        <v>11361</v>
      </c>
      <c r="BI124" t="s">
        <v>5976</v>
      </c>
      <c r="BJ124" t="s">
        <v>2593</v>
      </c>
      <c r="BK124" t="s">
        <v>4257</v>
      </c>
      <c r="BL124" t="s">
        <v>11372</v>
      </c>
      <c r="BM124" t="s">
        <v>11362</v>
      </c>
      <c r="BO124" t="s">
        <v>11363</v>
      </c>
      <c r="BR124">
        <v>1286.3800000000001</v>
      </c>
      <c r="BV124" t="s">
        <v>851</v>
      </c>
      <c r="BW124" t="s">
        <v>487</v>
      </c>
      <c r="CA124" t="s">
        <v>1417</v>
      </c>
      <c r="CB124" t="s">
        <v>276</v>
      </c>
      <c r="CC124" t="s">
        <v>277</v>
      </c>
      <c r="CD124" t="s">
        <v>278</v>
      </c>
      <c r="CE124" t="s">
        <v>279</v>
      </c>
      <c r="CF124" t="s">
        <v>11047</v>
      </c>
      <c r="CG124" t="s">
        <v>7983</v>
      </c>
      <c r="CH124" t="s">
        <v>11309</v>
      </c>
      <c r="CI124" t="s">
        <v>11373</v>
      </c>
      <c r="CJ124" t="s">
        <v>4261</v>
      </c>
      <c r="CK124" t="s">
        <v>1297</v>
      </c>
      <c r="CL124" t="s">
        <v>11374</v>
      </c>
      <c r="CQ124" t="s">
        <v>5706</v>
      </c>
      <c r="CR124" t="s">
        <v>2691</v>
      </c>
      <c r="CS124" t="s">
        <v>517</v>
      </c>
      <c r="CT124" t="s">
        <v>2812</v>
      </c>
      <c r="CU124" t="s">
        <v>3340</v>
      </c>
      <c r="CV124" t="s">
        <v>710</v>
      </c>
      <c r="CW124" t="s">
        <v>711</v>
      </c>
      <c r="CX124" t="s">
        <v>10308</v>
      </c>
      <c r="CY124" s="10">
        <v>46038</v>
      </c>
      <c r="CZ124" s="11">
        <v>46038.188194444447</v>
      </c>
    </row>
    <row r="125" spans="1:104" x14ac:dyDescent="0.3">
      <c r="A125" t="s">
        <v>11375</v>
      </c>
      <c r="B125" t="s">
        <v>11236</v>
      </c>
      <c r="C125" t="s">
        <v>223</v>
      </c>
      <c r="D125" t="s">
        <v>11237</v>
      </c>
      <c r="E125" t="s">
        <v>743</v>
      </c>
      <c r="F125" t="s">
        <v>802</v>
      </c>
      <c r="G125" t="s">
        <v>11376</v>
      </c>
      <c r="H125" t="s">
        <v>2387</v>
      </c>
      <c r="I125" t="s">
        <v>38</v>
      </c>
      <c r="J125" t="s">
        <v>1070</v>
      </c>
      <c r="K125" t="s">
        <v>8204</v>
      </c>
      <c r="L125" t="s">
        <v>439</v>
      </c>
      <c r="M125" t="s">
        <v>2985</v>
      </c>
      <c r="N125" t="s">
        <v>1662</v>
      </c>
      <c r="O125" t="s">
        <v>1499</v>
      </c>
      <c r="P125" t="s">
        <v>1392</v>
      </c>
      <c r="Q125" t="s">
        <v>467</v>
      </c>
      <c r="R125" t="s">
        <v>334</v>
      </c>
      <c r="S125" t="s">
        <v>2310</v>
      </c>
      <c r="T125" t="s">
        <v>9421</v>
      </c>
      <c r="U125" t="s">
        <v>3665</v>
      </c>
      <c r="V125" t="s">
        <v>9538</v>
      </c>
      <c r="W125" t="s">
        <v>1741</v>
      </c>
      <c r="X125" t="s">
        <v>306</v>
      </c>
      <c r="Y125" t="s">
        <v>11377</v>
      </c>
      <c r="Z125" t="s">
        <v>11378</v>
      </c>
      <c r="AA125" t="s">
        <v>11379</v>
      </c>
      <c r="AB125" t="s">
        <v>247</v>
      </c>
      <c r="AC125" t="s">
        <v>248</v>
      </c>
      <c r="AD125" t="s">
        <v>249</v>
      </c>
      <c r="AE125" t="s">
        <v>250</v>
      </c>
      <c r="AF125" t="s">
        <v>11380</v>
      </c>
      <c r="AG125" t="s">
        <v>6495</v>
      </c>
      <c r="AH125" t="s">
        <v>687</v>
      </c>
      <c r="AI125" t="s">
        <v>11381</v>
      </c>
      <c r="AJ125" t="s">
        <v>11382</v>
      </c>
      <c r="AT125" t="s">
        <v>11265</v>
      </c>
      <c r="AU125" t="s">
        <v>5314</v>
      </c>
      <c r="AV125" t="s">
        <v>1417</v>
      </c>
      <c r="AW125" t="s">
        <v>3181</v>
      </c>
      <c r="AX125" t="s">
        <v>11266</v>
      </c>
      <c r="AY125" t="s">
        <v>11267</v>
      </c>
      <c r="AZ125" t="s">
        <v>259</v>
      </c>
      <c r="BA125" t="s">
        <v>3421</v>
      </c>
      <c r="BC125" t="s">
        <v>691</v>
      </c>
      <c r="BD125" t="s">
        <v>3671</v>
      </c>
      <c r="BE125" t="s">
        <v>3424</v>
      </c>
      <c r="BF125" t="s">
        <v>11246</v>
      </c>
      <c r="BG125" t="s">
        <v>5234</v>
      </c>
      <c r="BH125" t="s">
        <v>11361</v>
      </c>
      <c r="BI125" t="s">
        <v>5976</v>
      </c>
      <c r="BJ125" t="s">
        <v>2593</v>
      </c>
      <c r="BK125" t="s">
        <v>4257</v>
      </c>
      <c r="BL125" t="s">
        <v>11383</v>
      </c>
      <c r="BM125" t="s">
        <v>11362</v>
      </c>
      <c r="BO125" t="s">
        <v>11363</v>
      </c>
      <c r="BR125">
        <v>1306.44</v>
      </c>
      <c r="BV125" t="s">
        <v>2077</v>
      </c>
      <c r="BW125" t="s">
        <v>1932</v>
      </c>
      <c r="CA125" t="s">
        <v>456</v>
      </c>
      <c r="CB125" t="s">
        <v>276</v>
      </c>
      <c r="CC125" t="s">
        <v>277</v>
      </c>
      <c r="CD125" t="s">
        <v>278</v>
      </c>
      <c r="CE125" t="s">
        <v>481</v>
      </c>
      <c r="CF125" t="s">
        <v>7983</v>
      </c>
      <c r="CG125" t="s">
        <v>5755</v>
      </c>
      <c r="CH125" t="s">
        <v>246</v>
      </c>
      <c r="CI125" t="s">
        <v>11384</v>
      </c>
      <c r="CJ125" t="s">
        <v>4261</v>
      </c>
      <c r="CK125" t="s">
        <v>1297</v>
      </c>
      <c r="CL125" t="s">
        <v>8001</v>
      </c>
      <c r="CQ125" t="s">
        <v>5706</v>
      </c>
      <c r="CR125" t="s">
        <v>2691</v>
      </c>
      <c r="CS125" t="s">
        <v>517</v>
      </c>
      <c r="CT125" t="s">
        <v>2812</v>
      </c>
      <c r="CU125" t="s">
        <v>1299</v>
      </c>
      <c r="CV125" t="s">
        <v>710</v>
      </c>
      <c r="CW125" t="s">
        <v>711</v>
      </c>
      <c r="CX125" t="s">
        <v>10308</v>
      </c>
      <c r="CY125" s="10">
        <v>46038</v>
      </c>
      <c r="CZ125" s="11">
        <v>46038.188194444447</v>
      </c>
    </row>
    <row r="126" spans="1:104" x14ac:dyDescent="0.3">
      <c r="A126" t="s">
        <v>11385</v>
      </c>
      <c r="B126" t="s">
        <v>11236</v>
      </c>
      <c r="C126" t="s">
        <v>223</v>
      </c>
      <c r="D126" t="s">
        <v>11237</v>
      </c>
      <c r="E126" t="s">
        <v>773</v>
      </c>
      <c r="F126" t="s">
        <v>226</v>
      </c>
      <c r="G126" t="s">
        <v>227</v>
      </c>
      <c r="H126" t="s">
        <v>2496</v>
      </c>
      <c r="I126" t="s">
        <v>38</v>
      </c>
      <c r="J126" t="s">
        <v>1932</v>
      </c>
      <c r="K126" t="s">
        <v>11386</v>
      </c>
      <c r="L126" t="s">
        <v>615</v>
      </c>
      <c r="M126" t="s">
        <v>11387</v>
      </c>
      <c r="N126" t="s">
        <v>463</v>
      </c>
      <c r="O126" t="s">
        <v>1327</v>
      </c>
      <c r="P126" t="s">
        <v>2118</v>
      </c>
      <c r="Q126" t="s">
        <v>236</v>
      </c>
      <c r="R126" t="s">
        <v>237</v>
      </c>
      <c r="S126" t="s">
        <v>10490</v>
      </c>
      <c r="T126" t="s">
        <v>11273</v>
      </c>
      <c r="U126" t="s">
        <v>5991</v>
      </c>
      <c r="V126" t="s">
        <v>11388</v>
      </c>
      <c r="W126" t="s">
        <v>908</v>
      </c>
      <c r="X126" t="s">
        <v>306</v>
      </c>
      <c r="Y126" t="s">
        <v>8046</v>
      </c>
      <c r="Z126" t="s">
        <v>11384</v>
      </c>
      <c r="AA126" t="s">
        <v>11389</v>
      </c>
      <c r="AB126" t="s">
        <v>247</v>
      </c>
      <c r="AC126" t="s">
        <v>248</v>
      </c>
      <c r="AD126" t="s">
        <v>249</v>
      </c>
      <c r="AE126" t="s">
        <v>250</v>
      </c>
      <c r="AF126" t="s">
        <v>11263</v>
      </c>
      <c r="AG126" t="s">
        <v>11264</v>
      </c>
      <c r="AH126" t="s">
        <v>687</v>
      </c>
      <c r="AI126" t="s">
        <v>8237</v>
      </c>
      <c r="AJ126" t="s">
        <v>8048</v>
      </c>
      <c r="AT126" t="s">
        <v>11275</v>
      </c>
      <c r="AU126" t="s">
        <v>5314</v>
      </c>
      <c r="AV126" t="s">
        <v>426</v>
      </c>
      <c r="AW126" t="s">
        <v>1571</v>
      </c>
      <c r="AX126" t="s">
        <v>11276</v>
      </c>
      <c r="AY126" t="s">
        <v>11277</v>
      </c>
      <c r="AZ126" t="s">
        <v>259</v>
      </c>
      <c r="BA126" t="s">
        <v>1406</v>
      </c>
      <c r="BC126" t="s">
        <v>691</v>
      </c>
      <c r="BD126" t="s">
        <v>3671</v>
      </c>
      <c r="BE126" t="s">
        <v>3424</v>
      </c>
      <c r="BF126" t="s">
        <v>11246</v>
      </c>
      <c r="BG126" t="s">
        <v>5234</v>
      </c>
      <c r="BH126" t="s">
        <v>11361</v>
      </c>
      <c r="BI126" t="s">
        <v>5976</v>
      </c>
      <c r="BJ126" t="s">
        <v>2593</v>
      </c>
      <c r="BK126" t="s">
        <v>4257</v>
      </c>
      <c r="BL126" t="s">
        <v>11390</v>
      </c>
      <c r="BM126" t="s">
        <v>11362</v>
      </c>
      <c r="BO126" t="s">
        <v>11363</v>
      </c>
      <c r="BR126">
        <v>1327.01</v>
      </c>
      <c r="BV126" t="s">
        <v>744</v>
      </c>
      <c r="BW126" t="s">
        <v>386</v>
      </c>
      <c r="CA126" t="s">
        <v>627</v>
      </c>
      <c r="CB126" t="s">
        <v>276</v>
      </c>
      <c r="CC126" t="s">
        <v>277</v>
      </c>
      <c r="CD126" t="s">
        <v>278</v>
      </c>
      <c r="CE126" t="s">
        <v>321</v>
      </c>
      <c r="CF126" t="s">
        <v>4025</v>
      </c>
      <c r="CG126" t="s">
        <v>862</v>
      </c>
      <c r="CH126" t="s">
        <v>5754</v>
      </c>
      <c r="CI126" t="s">
        <v>5755</v>
      </c>
      <c r="CJ126" t="s">
        <v>4261</v>
      </c>
      <c r="CK126" t="s">
        <v>1243</v>
      </c>
      <c r="CL126" t="s">
        <v>10563</v>
      </c>
      <c r="CQ126" t="s">
        <v>5706</v>
      </c>
      <c r="CR126" t="s">
        <v>2691</v>
      </c>
      <c r="CS126" t="s">
        <v>517</v>
      </c>
      <c r="CT126" t="s">
        <v>2812</v>
      </c>
      <c r="CU126" t="s">
        <v>1273</v>
      </c>
      <c r="CV126" t="s">
        <v>710</v>
      </c>
      <c r="CW126" t="s">
        <v>711</v>
      </c>
      <c r="CX126" t="s">
        <v>10308</v>
      </c>
      <c r="CY126" s="10">
        <v>46038</v>
      </c>
      <c r="CZ126" s="11">
        <v>46038.188194444447</v>
      </c>
    </row>
    <row r="127" spans="1:104" x14ac:dyDescent="0.3">
      <c r="A127" t="s">
        <v>11391</v>
      </c>
      <c r="B127" t="s">
        <v>11236</v>
      </c>
      <c r="C127" t="s">
        <v>223</v>
      </c>
      <c r="D127" t="s">
        <v>11237</v>
      </c>
      <c r="E127" t="s">
        <v>801</v>
      </c>
      <c r="F127" t="s">
        <v>226</v>
      </c>
      <c r="G127" t="s">
        <v>227</v>
      </c>
      <c r="H127" t="s">
        <v>1793</v>
      </c>
      <c r="I127" t="s">
        <v>38</v>
      </c>
      <c r="J127" t="s">
        <v>11392</v>
      </c>
      <c r="K127" t="s">
        <v>6001</v>
      </c>
      <c r="L127" t="s">
        <v>2229</v>
      </c>
      <c r="M127" t="s">
        <v>10670</v>
      </c>
      <c r="N127" t="s">
        <v>297</v>
      </c>
      <c r="O127" t="s">
        <v>1596</v>
      </c>
      <c r="P127" t="s">
        <v>443</v>
      </c>
      <c r="Q127" t="s">
        <v>236</v>
      </c>
      <c r="R127" t="s">
        <v>467</v>
      </c>
      <c r="S127" t="s">
        <v>11238</v>
      </c>
      <c r="T127" t="s">
        <v>11280</v>
      </c>
      <c r="U127" t="s">
        <v>4851</v>
      </c>
      <c r="V127" t="s">
        <v>6924</v>
      </c>
      <c r="W127" t="s">
        <v>1283</v>
      </c>
      <c r="X127" t="s">
        <v>306</v>
      </c>
      <c r="Y127" t="s">
        <v>11356</v>
      </c>
      <c r="Z127" t="s">
        <v>5679</v>
      </c>
      <c r="AA127" t="s">
        <v>11393</v>
      </c>
      <c r="AB127" t="s">
        <v>247</v>
      </c>
      <c r="AC127" t="s">
        <v>248</v>
      </c>
      <c r="AD127" t="s">
        <v>249</v>
      </c>
      <c r="AE127" t="s">
        <v>250</v>
      </c>
      <c r="AF127" t="s">
        <v>11281</v>
      </c>
      <c r="AG127" t="s">
        <v>11282</v>
      </c>
      <c r="AH127" t="s">
        <v>687</v>
      </c>
      <c r="AI127" t="s">
        <v>7627</v>
      </c>
      <c r="AJ127" t="s">
        <v>7628</v>
      </c>
      <c r="AT127" t="s">
        <v>11283</v>
      </c>
      <c r="AU127" t="s">
        <v>6115</v>
      </c>
      <c r="AV127" t="s">
        <v>731</v>
      </c>
      <c r="AW127" t="s">
        <v>658</v>
      </c>
      <c r="AX127" t="s">
        <v>11284</v>
      </c>
      <c r="AY127" t="s">
        <v>11285</v>
      </c>
      <c r="AZ127" t="s">
        <v>259</v>
      </c>
      <c r="BA127" t="s">
        <v>3010</v>
      </c>
      <c r="BC127" t="s">
        <v>691</v>
      </c>
      <c r="BD127" t="s">
        <v>3671</v>
      </c>
      <c r="BE127" t="s">
        <v>3424</v>
      </c>
      <c r="BF127" t="s">
        <v>11246</v>
      </c>
      <c r="BG127" t="s">
        <v>5234</v>
      </c>
      <c r="BH127" t="s">
        <v>11361</v>
      </c>
      <c r="BI127" t="s">
        <v>5976</v>
      </c>
      <c r="BJ127" t="s">
        <v>2593</v>
      </c>
      <c r="BK127" t="s">
        <v>4257</v>
      </c>
      <c r="BL127" t="s">
        <v>8514</v>
      </c>
      <c r="BM127" t="s">
        <v>11362</v>
      </c>
      <c r="BO127" t="s">
        <v>11363</v>
      </c>
      <c r="BR127">
        <v>1265.97</v>
      </c>
      <c r="BV127" t="s">
        <v>461</v>
      </c>
      <c r="BW127" t="s">
        <v>888</v>
      </c>
      <c r="CA127" t="s">
        <v>2547</v>
      </c>
      <c r="CB127" t="s">
        <v>276</v>
      </c>
      <c r="CC127" t="s">
        <v>277</v>
      </c>
      <c r="CD127" t="s">
        <v>278</v>
      </c>
      <c r="CE127" t="s">
        <v>279</v>
      </c>
      <c r="CF127" t="s">
        <v>11394</v>
      </c>
      <c r="CG127" t="s">
        <v>11395</v>
      </c>
      <c r="CH127" t="s">
        <v>5067</v>
      </c>
      <c r="CI127" t="s">
        <v>11396</v>
      </c>
      <c r="CJ127" t="s">
        <v>7590</v>
      </c>
      <c r="CK127" t="s">
        <v>4891</v>
      </c>
      <c r="CL127" t="s">
        <v>11364</v>
      </c>
      <c r="CQ127" t="s">
        <v>5706</v>
      </c>
      <c r="CR127" t="s">
        <v>2691</v>
      </c>
      <c r="CS127" t="s">
        <v>517</v>
      </c>
      <c r="CT127" t="s">
        <v>2812</v>
      </c>
      <c r="CU127" t="s">
        <v>5998</v>
      </c>
      <c r="CV127" t="s">
        <v>710</v>
      </c>
      <c r="CW127" t="s">
        <v>711</v>
      </c>
      <c r="CX127" t="s">
        <v>10308</v>
      </c>
      <c r="CY127" s="10">
        <v>46038</v>
      </c>
      <c r="CZ127" s="11">
        <v>46038.188194444447</v>
      </c>
    </row>
    <row r="128" spans="1:104" x14ac:dyDescent="0.3">
      <c r="A128" t="s">
        <v>11397</v>
      </c>
      <c r="B128" t="s">
        <v>11236</v>
      </c>
      <c r="C128" t="s">
        <v>223</v>
      </c>
      <c r="D128" t="s">
        <v>11237</v>
      </c>
      <c r="E128" t="s">
        <v>822</v>
      </c>
      <c r="F128" t="s">
        <v>226</v>
      </c>
      <c r="G128" t="s">
        <v>227</v>
      </c>
      <c r="H128" t="s">
        <v>1861</v>
      </c>
      <c r="I128" t="s">
        <v>38</v>
      </c>
      <c r="J128" t="s">
        <v>1021</v>
      </c>
      <c r="K128" t="s">
        <v>11398</v>
      </c>
      <c r="L128" t="s">
        <v>1758</v>
      </c>
      <c r="M128" t="s">
        <v>4254</v>
      </c>
      <c r="N128" t="s">
        <v>361</v>
      </c>
      <c r="O128" t="s">
        <v>2118</v>
      </c>
      <c r="P128" t="s">
        <v>443</v>
      </c>
      <c r="Q128" t="s">
        <v>467</v>
      </c>
      <c r="R128" t="s">
        <v>334</v>
      </c>
      <c r="S128" t="s">
        <v>11253</v>
      </c>
      <c r="T128" t="s">
        <v>9223</v>
      </c>
      <c r="U128" t="s">
        <v>5924</v>
      </c>
      <c r="V128" t="s">
        <v>11367</v>
      </c>
      <c r="W128" t="s">
        <v>3158</v>
      </c>
      <c r="X128" t="s">
        <v>306</v>
      </c>
      <c r="Y128" t="s">
        <v>2445</v>
      </c>
      <c r="Z128" t="s">
        <v>11399</v>
      </c>
      <c r="AA128" t="s">
        <v>11396</v>
      </c>
      <c r="AB128" t="s">
        <v>247</v>
      </c>
      <c r="AC128" t="s">
        <v>248</v>
      </c>
      <c r="AD128" t="s">
        <v>249</v>
      </c>
      <c r="AE128" t="s">
        <v>250</v>
      </c>
      <c r="AF128" t="s">
        <v>9499</v>
      </c>
      <c r="AG128" t="s">
        <v>7565</v>
      </c>
      <c r="AH128" t="s">
        <v>687</v>
      </c>
      <c r="AI128" t="s">
        <v>11400</v>
      </c>
      <c r="AJ128" t="s">
        <v>11401</v>
      </c>
      <c r="AT128" t="s">
        <v>11291</v>
      </c>
      <c r="AU128" t="s">
        <v>2316</v>
      </c>
      <c r="AV128" t="s">
        <v>5584</v>
      </c>
      <c r="AW128" t="s">
        <v>2502</v>
      </c>
      <c r="AX128" t="s">
        <v>11292</v>
      </c>
      <c r="AY128" t="s">
        <v>6329</v>
      </c>
      <c r="AZ128" t="s">
        <v>259</v>
      </c>
      <c r="BA128" t="s">
        <v>1504</v>
      </c>
      <c r="BC128" t="s">
        <v>691</v>
      </c>
      <c r="BD128" t="s">
        <v>3671</v>
      </c>
      <c r="BE128" t="s">
        <v>3424</v>
      </c>
      <c r="BF128" t="s">
        <v>11246</v>
      </c>
      <c r="BG128" t="s">
        <v>5234</v>
      </c>
      <c r="BH128" t="s">
        <v>11361</v>
      </c>
      <c r="BI128" t="s">
        <v>5976</v>
      </c>
      <c r="BJ128" t="s">
        <v>2593</v>
      </c>
      <c r="BK128" t="s">
        <v>4257</v>
      </c>
      <c r="BL128" t="s">
        <v>7690</v>
      </c>
      <c r="BM128" t="s">
        <v>11362</v>
      </c>
      <c r="BO128" t="s">
        <v>11363</v>
      </c>
      <c r="BR128">
        <v>1286.3800000000001</v>
      </c>
      <c r="BV128" t="s">
        <v>838</v>
      </c>
      <c r="BW128" t="s">
        <v>890</v>
      </c>
      <c r="CA128" t="s">
        <v>316</v>
      </c>
      <c r="CB128" t="s">
        <v>276</v>
      </c>
      <c r="CC128" t="s">
        <v>277</v>
      </c>
      <c r="CD128" t="s">
        <v>278</v>
      </c>
      <c r="CE128" t="s">
        <v>351</v>
      </c>
      <c r="CF128" t="s">
        <v>756</v>
      </c>
      <c r="CG128" t="s">
        <v>757</v>
      </c>
      <c r="CH128" t="s">
        <v>3774</v>
      </c>
      <c r="CI128" t="s">
        <v>7581</v>
      </c>
      <c r="CJ128" t="s">
        <v>7590</v>
      </c>
      <c r="CK128" t="s">
        <v>1297</v>
      </c>
      <c r="CL128" t="s">
        <v>11374</v>
      </c>
      <c r="CQ128" t="s">
        <v>5706</v>
      </c>
      <c r="CR128" t="s">
        <v>2691</v>
      </c>
      <c r="CS128" t="s">
        <v>517</v>
      </c>
      <c r="CT128" t="s">
        <v>2812</v>
      </c>
      <c r="CU128" t="s">
        <v>3340</v>
      </c>
      <c r="CV128" t="s">
        <v>710</v>
      </c>
      <c r="CW128" t="s">
        <v>711</v>
      </c>
      <c r="CX128" t="s">
        <v>10308</v>
      </c>
      <c r="CY128" s="10">
        <v>46038</v>
      </c>
      <c r="CZ128" s="11">
        <v>46038.188194444447</v>
      </c>
    </row>
    <row r="129" spans="1:104" x14ac:dyDescent="0.3">
      <c r="A129" t="s">
        <v>11402</v>
      </c>
      <c r="B129" t="s">
        <v>11236</v>
      </c>
      <c r="C129" t="s">
        <v>223</v>
      </c>
      <c r="D129" t="s">
        <v>11237</v>
      </c>
      <c r="E129" t="s">
        <v>845</v>
      </c>
      <c r="F129" t="s">
        <v>226</v>
      </c>
      <c r="G129" t="s">
        <v>227</v>
      </c>
      <c r="H129" t="s">
        <v>1306</v>
      </c>
      <c r="I129" t="s">
        <v>38</v>
      </c>
      <c r="J129" t="s">
        <v>10382</v>
      </c>
      <c r="K129" t="s">
        <v>7383</v>
      </c>
      <c r="L129" t="s">
        <v>615</v>
      </c>
      <c r="M129" t="s">
        <v>11401</v>
      </c>
      <c r="N129" t="s">
        <v>297</v>
      </c>
      <c r="O129" t="s">
        <v>1023</v>
      </c>
      <c r="P129" t="s">
        <v>298</v>
      </c>
      <c r="Q129" t="s">
        <v>467</v>
      </c>
      <c r="R129" t="s">
        <v>334</v>
      </c>
      <c r="S129" t="s">
        <v>2310</v>
      </c>
      <c r="T129" t="s">
        <v>11294</v>
      </c>
      <c r="U129" t="s">
        <v>3665</v>
      </c>
      <c r="V129" t="s">
        <v>9538</v>
      </c>
      <c r="W129" t="s">
        <v>1741</v>
      </c>
      <c r="X129" t="s">
        <v>306</v>
      </c>
      <c r="Y129" t="s">
        <v>11377</v>
      </c>
      <c r="Z129" t="s">
        <v>10067</v>
      </c>
      <c r="AA129" t="s">
        <v>11403</v>
      </c>
      <c r="AB129" t="s">
        <v>247</v>
      </c>
      <c r="AC129" t="s">
        <v>248</v>
      </c>
      <c r="AD129" t="s">
        <v>249</v>
      </c>
      <c r="AE129" t="s">
        <v>250</v>
      </c>
      <c r="AF129" t="s">
        <v>11404</v>
      </c>
      <c r="AG129" t="s">
        <v>11405</v>
      </c>
      <c r="AH129" t="s">
        <v>687</v>
      </c>
      <c r="AI129" t="s">
        <v>9569</v>
      </c>
      <c r="AJ129" t="s">
        <v>1518</v>
      </c>
      <c r="AT129" t="s">
        <v>4387</v>
      </c>
      <c r="AU129" t="s">
        <v>344</v>
      </c>
      <c r="AV129" t="s">
        <v>1016</v>
      </c>
      <c r="AW129" t="s">
        <v>1573</v>
      </c>
      <c r="AX129" t="s">
        <v>11295</v>
      </c>
      <c r="AY129" t="s">
        <v>11296</v>
      </c>
      <c r="AZ129" t="s">
        <v>259</v>
      </c>
      <c r="BA129" t="s">
        <v>969</v>
      </c>
      <c r="BC129" t="s">
        <v>691</v>
      </c>
      <c r="BD129" t="s">
        <v>3671</v>
      </c>
      <c r="BE129" t="s">
        <v>3424</v>
      </c>
      <c r="BF129" t="s">
        <v>11246</v>
      </c>
      <c r="BG129" t="s">
        <v>5234</v>
      </c>
      <c r="BH129" t="s">
        <v>11361</v>
      </c>
      <c r="BI129" t="s">
        <v>5976</v>
      </c>
      <c r="BJ129" t="s">
        <v>2593</v>
      </c>
      <c r="BK129" t="s">
        <v>4257</v>
      </c>
      <c r="BL129" t="s">
        <v>11406</v>
      </c>
      <c r="BM129" t="s">
        <v>11362</v>
      </c>
      <c r="BO129" t="s">
        <v>11363</v>
      </c>
      <c r="BR129">
        <v>1306.44</v>
      </c>
      <c r="BV129" t="s">
        <v>1293</v>
      </c>
      <c r="BW129" t="s">
        <v>1021</v>
      </c>
      <c r="CA129" t="s">
        <v>627</v>
      </c>
      <c r="CB129" t="s">
        <v>276</v>
      </c>
      <c r="CC129" t="s">
        <v>277</v>
      </c>
      <c r="CD129" t="s">
        <v>278</v>
      </c>
      <c r="CE129" t="s">
        <v>481</v>
      </c>
      <c r="CF129" t="s">
        <v>2624</v>
      </c>
      <c r="CG129" t="s">
        <v>4572</v>
      </c>
      <c r="CH129" t="s">
        <v>9555</v>
      </c>
      <c r="CI129" t="s">
        <v>7989</v>
      </c>
      <c r="CJ129" t="s">
        <v>7590</v>
      </c>
      <c r="CK129" t="s">
        <v>1297</v>
      </c>
      <c r="CL129" t="s">
        <v>8001</v>
      </c>
      <c r="CQ129" t="s">
        <v>5706</v>
      </c>
      <c r="CR129" t="s">
        <v>2691</v>
      </c>
      <c r="CS129" t="s">
        <v>517</v>
      </c>
      <c r="CT129" t="s">
        <v>2812</v>
      </c>
      <c r="CU129" t="s">
        <v>1299</v>
      </c>
      <c r="CV129" t="s">
        <v>710</v>
      </c>
      <c r="CW129" t="s">
        <v>711</v>
      </c>
      <c r="CX129" t="s">
        <v>10308</v>
      </c>
      <c r="CY129" s="10">
        <v>46038</v>
      </c>
      <c r="CZ129" s="11">
        <v>46038.188194444447</v>
      </c>
    </row>
    <row r="130" spans="1:104" x14ac:dyDescent="0.3">
      <c r="A130" t="s">
        <v>11407</v>
      </c>
      <c r="B130" t="s">
        <v>11236</v>
      </c>
      <c r="C130" t="s">
        <v>223</v>
      </c>
      <c r="D130" t="s">
        <v>11237</v>
      </c>
      <c r="E130" t="s">
        <v>865</v>
      </c>
      <c r="F130" t="s">
        <v>226</v>
      </c>
      <c r="G130" t="s">
        <v>227</v>
      </c>
      <c r="H130" t="s">
        <v>1769</v>
      </c>
      <c r="I130" t="s">
        <v>38</v>
      </c>
      <c r="J130" t="s">
        <v>4304</v>
      </c>
      <c r="K130" t="s">
        <v>10619</v>
      </c>
      <c r="L130" t="s">
        <v>3000</v>
      </c>
      <c r="M130" t="s">
        <v>2512</v>
      </c>
      <c r="N130" t="s">
        <v>2130</v>
      </c>
      <c r="O130" t="s">
        <v>814</v>
      </c>
      <c r="P130" t="s">
        <v>1039</v>
      </c>
      <c r="Q130" t="s">
        <v>236</v>
      </c>
      <c r="R130" t="s">
        <v>466</v>
      </c>
      <c r="S130" t="s">
        <v>10490</v>
      </c>
      <c r="T130" t="s">
        <v>2698</v>
      </c>
      <c r="U130" t="s">
        <v>5991</v>
      </c>
      <c r="V130" t="s">
        <v>11388</v>
      </c>
      <c r="W130" t="s">
        <v>908</v>
      </c>
      <c r="X130" t="s">
        <v>306</v>
      </c>
      <c r="Y130" t="s">
        <v>8046</v>
      </c>
      <c r="Z130" t="s">
        <v>5728</v>
      </c>
      <c r="AA130" t="s">
        <v>738</v>
      </c>
      <c r="AB130" t="s">
        <v>247</v>
      </c>
      <c r="AC130" t="s">
        <v>248</v>
      </c>
      <c r="AD130" t="s">
        <v>249</v>
      </c>
      <c r="AE130" t="s">
        <v>250</v>
      </c>
      <c r="AF130" t="s">
        <v>11408</v>
      </c>
      <c r="AG130" t="s">
        <v>11409</v>
      </c>
      <c r="AH130" t="s">
        <v>687</v>
      </c>
      <c r="AI130" t="s">
        <v>9908</v>
      </c>
      <c r="AJ130" t="s">
        <v>9909</v>
      </c>
      <c r="AT130" t="s">
        <v>9634</v>
      </c>
      <c r="AU130" t="s">
        <v>1485</v>
      </c>
      <c r="AV130" t="s">
        <v>1904</v>
      </c>
      <c r="AW130" t="s">
        <v>2867</v>
      </c>
      <c r="AX130" t="s">
        <v>11301</v>
      </c>
      <c r="AY130" t="s">
        <v>11302</v>
      </c>
      <c r="AZ130" t="s">
        <v>259</v>
      </c>
      <c r="BA130" t="s">
        <v>2036</v>
      </c>
      <c r="BC130" t="s">
        <v>691</v>
      </c>
      <c r="BD130" t="s">
        <v>3671</v>
      </c>
      <c r="BE130" t="s">
        <v>3424</v>
      </c>
      <c r="BF130" t="s">
        <v>11246</v>
      </c>
      <c r="BG130" t="s">
        <v>5234</v>
      </c>
      <c r="BH130" t="s">
        <v>11361</v>
      </c>
      <c r="BI130" t="s">
        <v>5976</v>
      </c>
      <c r="BJ130" t="s">
        <v>2593</v>
      </c>
      <c r="BK130" t="s">
        <v>4257</v>
      </c>
      <c r="BL130" t="s">
        <v>11410</v>
      </c>
      <c r="BM130" t="s">
        <v>11362</v>
      </c>
      <c r="BO130" t="s">
        <v>11363</v>
      </c>
      <c r="BR130">
        <v>1327.01</v>
      </c>
      <c r="BV130" t="s">
        <v>1293</v>
      </c>
      <c r="BW130" t="s">
        <v>439</v>
      </c>
      <c r="CA130" t="s">
        <v>2396</v>
      </c>
      <c r="CB130" t="s">
        <v>276</v>
      </c>
      <c r="CC130" t="s">
        <v>277</v>
      </c>
      <c r="CD130" t="s">
        <v>278</v>
      </c>
      <c r="CE130" t="s">
        <v>351</v>
      </c>
      <c r="CF130" t="s">
        <v>1752</v>
      </c>
      <c r="CG130" t="s">
        <v>816</v>
      </c>
      <c r="CH130" t="s">
        <v>1240</v>
      </c>
      <c r="CI130" t="s">
        <v>1241</v>
      </c>
      <c r="CJ130" t="s">
        <v>7590</v>
      </c>
      <c r="CK130" t="s">
        <v>1243</v>
      </c>
      <c r="CL130" t="s">
        <v>10563</v>
      </c>
      <c r="CQ130" t="s">
        <v>5706</v>
      </c>
      <c r="CR130" t="s">
        <v>2691</v>
      </c>
      <c r="CS130" t="s">
        <v>517</v>
      </c>
      <c r="CT130" t="s">
        <v>2812</v>
      </c>
      <c r="CU130" t="s">
        <v>1273</v>
      </c>
      <c r="CV130" t="s">
        <v>710</v>
      </c>
      <c r="CW130" t="s">
        <v>711</v>
      </c>
      <c r="CX130" t="s">
        <v>10308</v>
      </c>
      <c r="CY130" s="10">
        <v>46038</v>
      </c>
      <c r="CZ130" s="11">
        <v>46038.188194444447</v>
      </c>
    </row>
    <row r="131" spans="1:104" x14ac:dyDescent="0.3">
      <c r="A131" t="s">
        <v>8803</v>
      </c>
      <c r="B131" t="s">
        <v>8804</v>
      </c>
      <c r="C131" t="s">
        <v>3407</v>
      </c>
      <c r="D131" t="s">
        <v>8805</v>
      </c>
      <c r="E131" t="s">
        <v>225</v>
      </c>
      <c r="F131" t="s">
        <v>226</v>
      </c>
      <c r="G131" t="s">
        <v>227</v>
      </c>
      <c r="H131" t="s">
        <v>1928</v>
      </c>
      <c r="I131" t="s">
        <v>34</v>
      </c>
      <c r="J131" t="s">
        <v>8806</v>
      </c>
      <c r="K131" t="s">
        <v>8807</v>
      </c>
      <c r="L131" t="s">
        <v>1301</v>
      </c>
      <c r="M131" t="s">
        <v>8808</v>
      </c>
      <c r="N131" t="s">
        <v>1360</v>
      </c>
      <c r="O131" t="s">
        <v>870</v>
      </c>
      <c r="P131" t="s">
        <v>464</v>
      </c>
      <c r="Q131" t="s">
        <v>1393</v>
      </c>
      <c r="R131" t="s">
        <v>871</v>
      </c>
      <c r="S131" t="s">
        <v>8809</v>
      </c>
      <c r="T131" t="s">
        <v>7827</v>
      </c>
      <c r="U131" t="s">
        <v>533</v>
      </c>
      <c r="V131" t="s">
        <v>8810</v>
      </c>
      <c r="W131" t="s">
        <v>8084</v>
      </c>
      <c r="X131" t="s">
        <v>473</v>
      </c>
      <c r="Y131" t="s">
        <v>4801</v>
      </c>
      <c r="Z131" t="s">
        <v>245</v>
      </c>
      <c r="AA131" t="s">
        <v>246</v>
      </c>
      <c r="AB131" t="s">
        <v>247</v>
      </c>
      <c r="AC131" t="s">
        <v>248</v>
      </c>
      <c r="AD131" t="s">
        <v>249</v>
      </c>
      <c r="AE131" t="s">
        <v>250</v>
      </c>
      <c r="AF131" t="s">
        <v>8811</v>
      </c>
      <c r="AG131" t="s">
        <v>8812</v>
      </c>
      <c r="AT131" t="s">
        <v>8813</v>
      </c>
      <c r="AU131" t="s">
        <v>8814</v>
      </c>
      <c r="AV131" t="s">
        <v>4257</v>
      </c>
      <c r="AW131" t="s">
        <v>2946</v>
      </c>
      <c r="AX131" t="s">
        <v>8815</v>
      </c>
      <c r="AY131" t="s">
        <v>8816</v>
      </c>
      <c r="AZ131" t="s">
        <v>259</v>
      </c>
      <c r="BA131" t="s">
        <v>3010</v>
      </c>
      <c r="BC131" t="s">
        <v>691</v>
      </c>
      <c r="BD131" t="s">
        <v>262</v>
      </c>
      <c r="BE131" t="s">
        <v>2551</v>
      </c>
      <c r="BF131" t="s">
        <v>8817</v>
      </c>
      <c r="BG131" t="s">
        <v>8818</v>
      </c>
      <c r="BH131" t="s">
        <v>3816</v>
      </c>
      <c r="BI131" t="s">
        <v>2340</v>
      </c>
      <c r="BJ131" t="s">
        <v>2701</v>
      </c>
      <c r="BK131" t="s">
        <v>2988</v>
      </c>
      <c r="BL131" t="s">
        <v>8819</v>
      </c>
      <c r="BM131" t="s">
        <v>8820</v>
      </c>
      <c r="BO131" t="s">
        <v>8821</v>
      </c>
      <c r="BV131" t="s">
        <v>1416</v>
      </c>
      <c r="BW131" t="s">
        <v>1491</v>
      </c>
      <c r="CA131" t="s">
        <v>563</v>
      </c>
      <c r="CB131" t="s">
        <v>276</v>
      </c>
      <c r="CC131" t="s">
        <v>277</v>
      </c>
      <c r="CD131" t="s">
        <v>278</v>
      </c>
      <c r="CE131" t="s">
        <v>1909</v>
      </c>
      <c r="CF131" t="s">
        <v>245</v>
      </c>
      <c r="CG131" t="s">
        <v>246</v>
      </c>
      <c r="CH131" t="s">
        <v>245</v>
      </c>
      <c r="CI131" t="s">
        <v>246</v>
      </c>
      <c r="CJ131" t="s">
        <v>8822</v>
      </c>
      <c r="CK131" t="s">
        <v>8823</v>
      </c>
      <c r="CQ131" t="s">
        <v>708</v>
      </c>
      <c r="CR131" t="s">
        <v>5522</v>
      </c>
      <c r="CS131" t="s">
        <v>8824</v>
      </c>
      <c r="CT131" t="s">
        <v>1730</v>
      </c>
      <c r="CU131" t="s">
        <v>1494</v>
      </c>
      <c r="CV131" t="s">
        <v>1398</v>
      </c>
      <c r="CW131" t="s">
        <v>2304</v>
      </c>
      <c r="CX131" t="s">
        <v>8825</v>
      </c>
      <c r="CY131" s="10">
        <v>46038</v>
      </c>
      <c r="CZ131" s="11">
        <v>46038.140277777777</v>
      </c>
    </row>
    <row r="132" spans="1:104" x14ac:dyDescent="0.3">
      <c r="A132" t="s">
        <v>8826</v>
      </c>
      <c r="B132" t="s">
        <v>8804</v>
      </c>
      <c r="C132" t="s">
        <v>3407</v>
      </c>
      <c r="D132" t="s">
        <v>8805</v>
      </c>
      <c r="E132" t="s">
        <v>291</v>
      </c>
      <c r="F132" t="s">
        <v>226</v>
      </c>
      <c r="G132" t="s">
        <v>227</v>
      </c>
      <c r="H132" t="s">
        <v>1804</v>
      </c>
      <c r="I132" t="s">
        <v>34</v>
      </c>
      <c r="J132" t="s">
        <v>2954</v>
      </c>
      <c r="K132" t="s">
        <v>8827</v>
      </c>
      <c r="L132" t="s">
        <v>293</v>
      </c>
      <c r="M132" t="s">
        <v>8828</v>
      </c>
      <c r="N132" t="s">
        <v>1515</v>
      </c>
      <c r="O132" t="s">
        <v>1039</v>
      </c>
      <c r="P132" t="s">
        <v>298</v>
      </c>
      <c r="Q132" t="s">
        <v>1393</v>
      </c>
      <c r="R132" t="s">
        <v>871</v>
      </c>
      <c r="S132" t="s">
        <v>8809</v>
      </c>
      <c r="T132" t="s">
        <v>3809</v>
      </c>
      <c r="U132" t="s">
        <v>5226</v>
      </c>
      <c r="V132" t="s">
        <v>8260</v>
      </c>
      <c r="W132" t="s">
        <v>7295</v>
      </c>
      <c r="X132" t="s">
        <v>2685</v>
      </c>
      <c r="Y132" t="s">
        <v>8829</v>
      </c>
      <c r="Z132" t="s">
        <v>245</v>
      </c>
      <c r="AA132" t="s">
        <v>246</v>
      </c>
      <c r="AB132" t="s">
        <v>247</v>
      </c>
      <c r="AC132" t="s">
        <v>248</v>
      </c>
      <c r="AD132" t="s">
        <v>249</v>
      </c>
      <c r="AE132" t="s">
        <v>250</v>
      </c>
      <c r="AF132" t="s">
        <v>4312</v>
      </c>
      <c r="AG132" t="s">
        <v>4313</v>
      </c>
      <c r="AT132" t="s">
        <v>3774</v>
      </c>
      <c r="AU132" t="s">
        <v>3775</v>
      </c>
      <c r="AV132" t="s">
        <v>1747</v>
      </c>
      <c r="AW132" t="s">
        <v>260</v>
      </c>
      <c r="AX132" t="s">
        <v>8830</v>
      </c>
      <c r="AY132" t="s">
        <v>8831</v>
      </c>
      <c r="AZ132" t="s">
        <v>259</v>
      </c>
      <c r="BA132" t="s">
        <v>1551</v>
      </c>
      <c r="BC132" t="s">
        <v>691</v>
      </c>
      <c r="BD132" t="s">
        <v>262</v>
      </c>
      <c r="BE132" t="s">
        <v>2551</v>
      </c>
      <c r="BF132" t="s">
        <v>8817</v>
      </c>
      <c r="BG132" t="s">
        <v>8818</v>
      </c>
      <c r="BH132" t="s">
        <v>3816</v>
      </c>
      <c r="BI132" t="s">
        <v>2340</v>
      </c>
      <c r="BJ132" t="s">
        <v>2701</v>
      </c>
      <c r="BK132" t="s">
        <v>2988</v>
      </c>
      <c r="BL132" t="s">
        <v>8832</v>
      </c>
      <c r="BM132" t="s">
        <v>8820</v>
      </c>
      <c r="BO132" t="s">
        <v>8821</v>
      </c>
      <c r="BV132" t="s">
        <v>4810</v>
      </c>
      <c r="BW132" t="s">
        <v>1492</v>
      </c>
      <c r="CA132" t="s">
        <v>1534</v>
      </c>
      <c r="CB132" t="s">
        <v>276</v>
      </c>
      <c r="CC132" t="s">
        <v>277</v>
      </c>
      <c r="CD132" t="s">
        <v>278</v>
      </c>
      <c r="CE132" t="s">
        <v>279</v>
      </c>
      <c r="CF132" t="s">
        <v>245</v>
      </c>
      <c r="CG132" t="s">
        <v>246</v>
      </c>
      <c r="CH132" t="s">
        <v>245</v>
      </c>
      <c r="CI132" t="s">
        <v>246</v>
      </c>
      <c r="CJ132" t="s">
        <v>8822</v>
      </c>
      <c r="CK132" t="s">
        <v>2684</v>
      </c>
      <c r="CQ132" t="s">
        <v>708</v>
      </c>
      <c r="CR132" t="s">
        <v>5522</v>
      </c>
      <c r="CS132" t="s">
        <v>8824</v>
      </c>
      <c r="CT132" t="s">
        <v>1730</v>
      </c>
      <c r="CU132" t="s">
        <v>3059</v>
      </c>
      <c r="CV132" t="s">
        <v>1398</v>
      </c>
      <c r="CW132" t="s">
        <v>2304</v>
      </c>
      <c r="CX132" t="s">
        <v>8825</v>
      </c>
      <c r="CY132" s="10">
        <v>46038</v>
      </c>
      <c r="CZ132" s="11">
        <v>46038.140277777777</v>
      </c>
    </row>
    <row r="133" spans="1:104" x14ac:dyDescent="0.3">
      <c r="A133" t="s">
        <v>8833</v>
      </c>
      <c r="B133" t="s">
        <v>8804</v>
      </c>
      <c r="C133" t="s">
        <v>3407</v>
      </c>
      <c r="D133" t="s">
        <v>8805</v>
      </c>
      <c r="E133" t="s">
        <v>325</v>
      </c>
      <c r="F133" t="s">
        <v>226</v>
      </c>
      <c r="G133" t="s">
        <v>227</v>
      </c>
      <c r="H133" t="s">
        <v>487</v>
      </c>
      <c r="I133" t="s">
        <v>34</v>
      </c>
      <c r="J133" t="s">
        <v>1071</v>
      </c>
      <c r="K133" t="s">
        <v>8834</v>
      </c>
      <c r="L133" t="s">
        <v>1793</v>
      </c>
      <c r="M133" t="s">
        <v>8835</v>
      </c>
      <c r="N133" t="s">
        <v>577</v>
      </c>
      <c r="O133" t="s">
        <v>392</v>
      </c>
      <c r="P133" t="s">
        <v>1039</v>
      </c>
      <c r="Q133" t="s">
        <v>1393</v>
      </c>
      <c r="R133" t="s">
        <v>1393</v>
      </c>
      <c r="S133" t="s">
        <v>8836</v>
      </c>
      <c r="T133" t="s">
        <v>8837</v>
      </c>
      <c r="U133" t="s">
        <v>5226</v>
      </c>
      <c r="V133" t="s">
        <v>8270</v>
      </c>
      <c r="W133" t="s">
        <v>1235</v>
      </c>
      <c r="X133" t="s">
        <v>2685</v>
      </c>
      <c r="Y133" t="s">
        <v>8838</v>
      </c>
      <c r="Z133" t="s">
        <v>245</v>
      </c>
      <c r="AA133" t="s">
        <v>246</v>
      </c>
      <c r="AB133" t="s">
        <v>247</v>
      </c>
      <c r="AC133" t="s">
        <v>248</v>
      </c>
      <c r="AD133" t="s">
        <v>249</v>
      </c>
      <c r="AE133" t="s">
        <v>250</v>
      </c>
      <c r="AF133" t="s">
        <v>4843</v>
      </c>
      <c r="AG133" t="s">
        <v>4844</v>
      </c>
      <c r="AT133" t="s">
        <v>8839</v>
      </c>
      <c r="AU133" t="s">
        <v>5798</v>
      </c>
      <c r="AV133" t="s">
        <v>5490</v>
      </c>
      <c r="AW133" t="s">
        <v>3117</v>
      </c>
      <c r="AX133" t="s">
        <v>8840</v>
      </c>
      <c r="AY133" t="s">
        <v>8841</v>
      </c>
      <c r="AZ133" t="s">
        <v>259</v>
      </c>
      <c r="BA133" t="s">
        <v>944</v>
      </c>
      <c r="BC133" t="s">
        <v>691</v>
      </c>
      <c r="BD133" t="s">
        <v>262</v>
      </c>
      <c r="BE133" t="s">
        <v>2551</v>
      </c>
      <c r="BF133" t="s">
        <v>8817</v>
      </c>
      <c r="BG133" t="s">
        <v>8818</v>
      </c>
      <c r="BH133" t="s">
        <v>3816</v>
      </c>
      <c r="BI133" t="s">
        <v>2340</v>
      </c>
      <c r="BJ133" t="s">
        <v>2701</v>
      </c>
      <c r="BK133" t="s">
        <v>2988</v>
      </c>
      <c r="BL133" t="s">
        <v>8842</v>
      </c>
      <c r="BM133" t="s">
        <v>8820</v>
      </c>
      <c r="BO133" t="s">
        <v>8821</v>
      </c>
      <c r="BV133" t="s">
        <v>1275</v>
      </c>
      <c r="BW133" t="s">
        <v>5109</v>
      </c>
      <c r="CA133" t="s">
        <v>1520</v>
      </c>
      <c r="CB133" t="s">
        <v>276</v>
      </c>
      <c r="CC133" t="s">
        <v>277</v>
      </c>
      <c r="CD133" t="s">
        <v>278</v>
      </c>
      <c r="CE133" t="s">
        <v>279</v>
      </c>
      <c r="CF133" t="s">
        <v>245</v>
      </c>
      <c r="CG133" t="s">
        <v>246</v>
      </c>
      <c r="CH133" t="s">
        <v>245</v>
      </c>
      <c r="CI133" t="s">
        <v>246</v>
      </c>
      <c r="CJ133" t="s">
        <v>8822</v>
      </c>
      <c r="CK133" t="s">
        <v>1493</v>
      </c>
      <c r="CQ133" t="s">
        <v>708</v>
      </c>
      <c r="CR133" t="s">
        <v>5522</v>
      </c>
      <c r="CS133" t="s">
        <v>8824</v>
      </c>
      <c r="CT133" t="s">
        <v>1730</v>
      </c>
      <c r="CU133" t="s">
        <v>6588</v>
      </c>
      <c r="CV133" t="s">
        <v>1398</v>
      </c>
      <c r="CW133" t="s">
        <v>2304</v>
      </c>
      <c r="CX133" t="s">
        <v>8825</v>
      </c>
      <c r="CY133" s="10">
        <v>46038</v>
      </c>
      <c r="CZ133" s="11">
        <v>46038.140277777777</v>
      </c>
    </row>
    <row r="134" spans="1:104" x14ac:dyDescent="0.3">
      <c r="A134" t="s">
        <v>8843</v>
      </c>
      <c r="B134" t="s">
        <v>8804</v>
      </c>
      <c r="C134" t="s">
        <v>3407</v>
      </c>
      <c r="D134" t="s">
        <v>8805</v>
      </c>
      <c r="E134" t="s">
        <v>355</v>
      </c>
      <c r="F134" t="s">
        <v>226</v>
      </c>
      <c r="G134" t="s">
        <v>227</v>
      </c>
      <c r="H134" t="s">
        <v>747</v>
      </c>
      <c r="I134" t="s">
        <v>34</v>
      </c>
      <c r="J134" t="s">
        <v>2777</v>
      </c>
      <c r="K134" t="s">
        <v>8844</v>
      </c>
      <c r="L134" t="s">
        <v>293</v>
      </c>
      <c r="M134" t="s">
        <v>391</v>
      </c>
      <c r="N134" t="s">
        <v>1360</v>
      </c>
      <c r="O134" t="s">
        <v>464</v>
      </c>
      <c r="P134" t="s">
        <v>1292</v>
      </c>
      <c r="Q134" t="s">
        <v>871</v>
      </c>
      <c r="R134" t="s">
        <v>871</v>
      </c>
      <c r="S134" t="s">
        <v>7614</v>
      </c>
      <c r="T134" t="s">
        <v>8845</v>
      </c>
      <c r="U134" t="s">
        <v>4897</v>
      </c>
      <c r="V134" t="s">
        <v>8846</v>
      </c>
      <c r="W134" t="s">
        <v>8847</v>
      </c>
      <c r="X134" t="s">
        <v>243</v>
      </c>
      <c r="Y134" t="s">
        <v>6707</v>
      </c>
      <c r="Z134" t="s">
        <v>245</v>
      </c>
      <c r="AA134" t="s">
        <v>246</v>
      </c>
      <c r="AB134" t="s">
        <v>247</v>
      </c>
      <c r="AC134" t="s">
        <v>248</v>
      </c>
      <c r="AD134" t="s">
        <v>249</v>
      </c>
      <c r="AE134" t="s">
        <v>250</v>
      </c>
      <c r="AF134" t="s">
        <v>8848</v>
      </c>
      <c r="AG134" t="s">
        <v>8849</v>
      </c>
      <c r="AT134" t="s">
        <v>8850</v>
      </c>
      <c r="AU134" t="s">
        <v>8851</v>
      </c>
      <c r="AV134" t="s">
        <v>993</v>
      </c>
      <c r="AW134" t="s">
        <v>667</v>
      </c>
      <c r="AX134" t="s">
        <v>8852</v>
      </c>
      <c r="AY134" t="s">
        <v>8853</v>
      </c>
      <c r="AZ134" t="s">
        <v>259</v>
      </c>
      <c r="BA134" t="s">
        <v>398</v>
      </c>
      <c r="BC134" t="s">
        <v>691</v>
      </c>
      <c r="BD134" t="s">
        <v>262</v>
      </c>
      <c r="BE134" t="s">
        <v>2551</v>
      </c>
      <c r="BF134" t="s">
        <v>8817</v>
      </c>
      <c r="BG134" t="s">
        <v>8818</v>
      </c>
      <c r="BH134" t="s">
        <v>3816</v>
      </c>
      <c r="BI134" t="s">
        <v>2340</v>
      </c>
      <c r="BJ134" t="s">
        <v>2701</v>
      </c>
      <c r="BK134" t="s">
        <v>2988</v>
      </c>
      <c r="BL134" t="s">
        <v>8854</v>
      </c>
      <c r="BM134" t="s">
        <v>8820</v>
      </c>
      <c r="BO134" t="s">
        <v>8821</v>
      </c>
      <c r="BV134" t="s">
        <v>888</v>
      </c>
      <c r="BW134" t="s">
        <v>5563</v>
      </c>
      <c r="CA134" t="s">
        <v>1534</v>
      </c>
      <c r="CB134" t="s">
        <v>276</v>
      </c>
      <c r="CC134" t="s">
        <v>277</v>
      </c>
      <c r="CD134" t="s">
        <v>278</v>
      </c>
      <c r="CE134" t="s">
        <v>351</v>
      </c>
      <c r="CF134" t="s">
        <v>245</v>
      </c>
      <c r="CG134" t="s">
        <v>246</v>
      </c>
      <c r="CH134" t="s">
        <v>245</v>
      </c>
      <c r="CI134" t="s">
        <v>246</v>
      </c>
      <c r="CJ134" t="s">
        <v>8822</v>
      </c>
      <c r="CK134" t="s">
        <v>1493</v>
      </c>
      <c r="CQ134" t="s">
        <v>708</v>
      </c>
      <c r="CR134" t="s">
        <v>5522</v>
      </c>
      <c r="CS134" t="s">
        <v>8824</v>
      </c>
      <c r="CT134" t="s">
        <v>1730</v>
      </c>
      <c r="CU134" t="s">
        <v>1494</v>
      </c>
      <c r="CV134" t="s">
        <v>1398</v>
      </c>
      <c r="CW134" t="s">
        <v>2304</v>
      </c>
      <c r="CX134" t="s">
        <v>8825</v>
      </c>
      <c r="CY134" s="10">
        <v>46038</v>
      </c>
      <c r="CZ134" s="11">
        <v>46038.140277777777</v>
      </c>
    </row>
    <row r="135" spans="1:104" x14ac:dyDescent="0.3">
      <c r="A135" t="s">
        <v>8855</v>
      </c>
      <c r="B135" t="s">
        <v>8804</v>
      </c>
      <c r="C135" t="s">
        <v>3407</v>
      </c>
      <c r="D135" t="s">
        <v>8805</v>
      </c>
      <c r="E135" t="s">
        <v>385</v>
      </c>
      <c r="F135" t="s">
        <v>226</v>
      </c>
      <c r="G135" t="s">
        <v>227</v>
      </c>
      <c r="H135" t="s">
        <v>1928</v>
      </c>
      <c r="I135" t="s">
        <v>34</v>
      </c>
      <c r="J135" t="s">
        <v>8856</v>
      </c>
      <c r="K135" t="s">
        <v>8857</v>
      </c>
      <c r="L135" t="s">
        <v>1370</v>
      </c>
      <c r="M135" t="s">
        <v>8858</v>
      </c>
      <c r="N135" t="s">
        <v>391</v>
      </c>
      <c r="O135" t="s">
        <v>1691</v>
      </c>
      <c r="P135" t="s">
        <v>814</v>
      </c>
      <c r="Q135" t="s">
        <v>871</v>
      </c>
      <c r="R135" t="s">
        <v>1393</v>
      </c>
      <c r="S135" t="s">
        <v>8809</v>
      </c>
      <c r="T135" t="s">
        <v>8859</v>
      </c>
      <c r="U135" t="s">
        <v>533</v>
      </c>
      <c r="V135" t="s">
        <v>8810</v>
      </c>
      <c r="W135" t="s">
        <v>8084</v>
      </c>
      <c r="X135" t="s">
        <v>473</v>
      </c>
      <c r="Y135" t="s">
        <v>4801</v>
      </c>
      <c r="Z135" t="s">
        <v>245</v>
      </c>
      <c r="AA135" t="s">
        <v>246</v>
      </c>
      <c r="AB135" t="s">
        <v>247</v>
      </c>
      <c r="AC135" t="s">
        <v>248</v>
      </c>
      <c r="AD135" t="s">
        <v>249</v>
      </c>
      <c r="AE135" t="s">
        <v>250</v>
      </c>
      <c r="AF135" t="s">
        <v>8860</v>
      </c>
      <c r="AG135" t="s">
        <v>8861</v>
      </c>
      <c r="AT135" t="s">
        <v>5147</v>
      </c>
      <c r="AU135" t="s">
        <v>1503</v>
      </c>
      <c r="AV135" t="s">
        <v>2576</v>
      </c>
      <c r="AW135" t="s">
        <v>603</v>
      </c>
      <c r="AX135" t="s">
        <v>8862</v>
      </c>
      <c r="AY135" t="s">
        <v>8863</v>
      </c>
      <c r="AZ135" t="s">
        <v>259</v>
      </c>
      <c r="BA135" t="s">
        <v>406</v>
      </c>
      <c r="BC135" t="s">
        <v>691</v>
      </c>
      <c r="BD135" t="s">
        <v>262</v>
      </c>
      <c r="BE135" t="s">
        <v>2551</v>
      </c>
      <c r="BF135" t="s">
        <v>8817</v>
      </c>
      <c r="BG135" t="s">
        <v>8818</v>
      </c>
      <c r="BH135" t="s">
        <v>3816</v>
      </c>
      <c r="BI135" t="s">
        <v>2340</v>
      </c>
      <c r="BJ135" t="s">
        <v>2701</v>
      </c>
      <c r="BK135" t="s">
        <v>2988</v>
      </c>
      <c r="BL135" t="s">
        <v>8864</v>
      </c>
      <c r="BM135" t="s">
        <v>8820</v>
      </c>
      <c r="BO135" t="s">
        <v>8821</v>
      </c>
      <c r="BV135" t="s">
        <v>1804</v>
      </c>
      <c r="BW135" t="s">
        <v>5109</v>
      </c>
      <c r="CA135" t="s">
        <v>3350</v>
      </c>
      <c r="CB135" t="s">
        <v>276</v>
      </c>
      <c r="CC135" t="s">
        <v>277</v>
      </c>
      <c r="CD135" t="s">
        <v>278</v>
      </c>
      <c r="CE135" t="s">
        <v>1909</v>
      </c>
      <c r="CF135" t="s">
        <v>245</v>
      </c>
      <c r="CG135" t="s">
        <v>246</v>
      </c>
      <c r="CH135" t="s">
        <v>245</v>
      </c>
      <c r="CI135" t="s">
        <v>246</v>
      </c>
      <c r="CJ135" t="s">
        <v>7907</v>
      </c>
      <c r="CK135" t="s">
        <v>8823</v>
      </c>
      <c r="CQ135" t="s">
        <v>708</v>
      </c>
      <c r="CR135" t="s">
        <v>5522</v>
      </c>
      <c r="CS135" t="s">
        <v>8824</v>
      </c>
      <c r="CT135" t="s">
        <v>1730</v>
      </c>
      <c r="CU135" t="s">
        <v>1494</v>
      </c>
      <c r="CV135" t="s">
        <v>1398</v>
      </c>
      <c r="CW135" t="s">
        <v>2304</v>
      </c>
      <c r="CX135" t="s">
        <v>8825</v>
      </c>
      <c r="CY135" s="10">
        <v>46038</v>
      </c>
      <c r="CZ135" s="11">
        <v>46038.140277777777</v>
      </c>
    </row>
    <row r="136" spans="1:104" x14ac:dyDescent="0.3">
      <c r="A136" t="s">
        <v>8865</v>
      </c>
      <c r="B136" t="s">
        <v>8804</v>
      </c>
      <c r="C136" t="s">
        <v>3407</v>
      </c>
      <c r="D136" t="s">
        <v>8805</v>
      </c>
      <c r="E136" t="s">
        <v>410</v>
      </c>
      <c r="F136" t="s">
        <v>226</v>
      </c>
      <c r="G136" t="s">
        <v>227</v>
      </c>
      <c r="H136" t="s">
        <v>5294</v>
      </c>
      <c r="I136" t="s">
        <v>34</v>
      </c>
      <c r="J136" t="s">
        <v>5485</v>
      </c>
      <c r="K136" t="s">
        <v>1476</v>
      </c>
      <c r="L136" t="s">
        <v>326</v>
      </c>
      <c r="M136" t="s">
        <v>8866</v>
      </c>
      <c r="N136" t="s">
        <v>463</v>
      </c>
      <c r="O136" t="s">
        <v>1039</v>
      </c>
      <c r="P136" t="s">
        <v>1292</v>
      </c>
      <c r="Q136" t="s">
        <v>1393</v>
      </c>
      <c r="R136" t="s">
        <v>871</v>
      </c>
      <c r="S136" t="s">
        <v>8809</v>
      </c>
      <c r="T136" t="s">
        <v>4120</v>
      </c>
      <c r="U136" t="s">
        <v>5226</v>
      </c>
      <c r="V136" t="s">
        <v>8260</v>
      </c>
      <c r="W136" t="s">
        <v>7295</v>
      </c>
      <c r="X136" t="s">
        <v>2685</v>
      </c>
      <c r="Y136" t="s">
        <v>8829</v>
      </c>
      <c r="Z136" t="s">
        <v>245</v>
      </c>
      <c r="AA136" t="s">
        <v>246</v>
      </c>
      <c r="AB136" t="s">
        <v>247</v>
      </c>
      <c r="AC136" t="s">
        <v>248</v>
      </c>
      <c r="AD136" t="s">
        <v>249</v>
      </c>
      <c r="AE136" t="s">
        <v>250</v>
      </c>
      <c r="AF136" t="s">
        <v>1978</v>
      </c>
      <c r="AG136" t="s">
        <v>1979</v>
      </c>
      <c r="AT136" t="s">
        <v>4133</v>
      </c>
      <c r="AU136" t="s">
        <v>374</v>
      </c>
      <c r="AV136" t="s">
        <v>3184</v>
      </c>
      <c r="AW136" t="s">
        <v>3365</v>
      </c>
      <c r="AX136" t="s">
        <v>8867</v>
      </c>
      <c r="AY136" t="s">
        <v>8868</v>
      </c>
      <c r="AZ136" t="s">
        <v>259</v>
      </c>
      <c r="BA136" t="s">
        <v>1350</v>
      </c>
      <c r="BC136" t="s">
        <v>691</v>
      </c>
      <c r="BD136" t="s">
        <v>262</v>
      </c>
      <c r="BE136" t="s">
        <v>2551</v>
      </c>
      <c r="BF136" t="s">
        <v>8817</v>
      </c>
      <c r="BG136" t="s">
        <v>8818</v>
      </c>
      <c r="BH136" t="s">
        <v>3816</v>
      </c>
      <c r="BI136" t="s">
        <v>2340</v>
      </c>
      <c r="BJ136" t="s">
        <v>2701</v>
      </c>
      <c r="BK136" t="s">
        <v>2988</v>
      </c>
      <c r="BL136" t="s">
        <v>8869</v>
      </c>
      <c r="BM136" t="s">
        <v>8820</v>
      </c>
      <c r="BO136" t="s">
        <v>8821</v>
      </c>
      <c r="BV136" t="s">
        <v>2126</v>
      </c>
      <c r="BW136" t="s">
        <v>1985</v>
      </c>
      <c r="CA136" t="s">
        <v>2041</v>
      </c>
      <c r="CB136" t="s">
        <v>276</v>
      </c>
      <c r="CC136" t="s">
        <v>277</v>
      </c>
      <c r="CD136" t="s">
        <v>278</v>
      </c>
      <c r="CE136" t="s">
        <v>351</v>
      </c>
      <c r="CF136" t="s">
        <v>245</v>
      </c>
      <c r="CG136" t="s">
        <v>246</v>
      </c>
      <c r="CH136" t="s">
        <v>245</v>
      </c>
      <c r="CI136" t="s">
        <v>246</v>
      </c>
      <c r="CJ136" t="s">
        <v>7907</v>
      </c>
      <c r="CK136" t="s">
        <v>2684</v>
      </c>
      <c r="CQ136" t="s">
        <v>708</v>
      </c>
      <c r="CR136" t="s">
        <v>5522</v>
      </c>
      <c r="CS136" t="s">
        <v>8824</v>
      </c>
      <c r="CT136" t="s">
        <v>1730</v>
      </c>
      <c r="CU136" t="s">
        <v>3059</v>
      </c>
      <c r="CV136" t="s">
        <v>1398</v>
      </c>
      <c r="CW136" t="s">
        <v>2304</v>
      </c>
      <c r="CX136" t="s">
        <v>8825</v>
      </c>
      <c r="CY136" s="10">
        <v>46038</v>
      </c>
      <c r="CZ136" s="11">
        <v>46038.140277777777</v>
      </c>
    </row>
    <row r="137" spans="1:104" x14ac:dyDescent="0.3">
      <c r="A137" t="s">
        <v>8870</v>
      </c>
      <c r="B137" t="s">
        <v>8804</v>
      </c>
      <c r="C137" t="s">
        <v>3407</v>
      </c>
      <c r="D137" t="s">
        <v>8805</v>
      </c>
      <c r="E137" t="s">
        <v>435</v>
      </c>
      <c r="F137" t="s">
        <v>226</v>
      </c>
      <c r="G137" t="s">
        <v>227</v>
      </c>
      <c r="H137" t="s">
        <v>4347</v>
      </c>
      <c r="I137" t="s">
        <v>34</v>
      </c>
      <c r="J137" t="s">
        <v>8871</v>
      </c>
      <c r="K137" t="s">
        <v>8872</v>
      </c>
      <c r="L137" t="s">
        <v>326</v>
      </c>
      <c r="M137" t="s">
        <v>8873</v>
      </c>
      <c r="N137" t="s">
        <v>983</v>
      </c>
      <c r="O137" t="s">
        <v>2118</v>
      </c>
      <c r="P137" t="s">
        <v>1455</v>
      </c>
      <c r="Q137" t="s">
        <v>871</v>
      </c>
      <c r="R137" t="s">
        <v>1393</v>
      </c>
      <c r="S137" t="s">
        <v>8836</v>
      </c>
      <c r="T137" t="s">
        <v>8874</v>
      </c>
      <c r="U137" t="s">
        <v>5226</v>
      </c>
      <c r="V137" t="s">
        <v>8270</v>
      </c>
      <c r="W137" t="s">
        <v>1235</v>
      </c>
      <c r="X137" t="s">
        <v>2685</v>
      </c>
      <c r="Y137" t="s">
        <v>8838</v>
      </c>
      <c r="Z137" t="s">
        <v>245</v>
      </c>
      <c r="AA137" t="s">
        <v>246</v>
      </c>
      <c r="AB137" t="s">
        <v>247</v>
      </c>
      <c r="AC137" t="s">
        <v>248</v>
      </c>
      <c r="AD137" t="s">
        <v>249</v>
      </c>
      <c r="AE137" t="s">
        <v>250</v>
      </c>
      <c r="AF137" t="s">
        <v>8875</v>
      </c>
      <c r="AG137" t="s">
        <v>6122</v>
      </c>
      <c r="AT137" t="s">
        <v>8876</v>
      </c>
      <c r="AU137" t="s">
        <v>4465</v>
      </c>
      <c r="AV137" t="s">
        <v>2383</v>
      </c>
      <c r="AW137" t="s">
        <v>3365</v>
      </c>
      <c r="AX137" t="s">
        <v>8877</v>
      </c>
      <c r="AY137" t="s">
        <v>8878</v>
      </c>
      <c r="AZ137" t="s">
        <v>259</v>
      </c>
      <c r="BA137" t="s">
        <v>511</v>
      </c>
      <c r="BC137" t="s">
        <v>691</v>
      </c>
      <c r="BD137" t="s">
        <v>262</v>
      </c>
      <c r="BE137" t="s">
        <v>2551</v>
      </c>
      <c r="BF137" t="s">
        <v>8817</v>
      </c>
      <c r="BG137" t="s">
        <v>8818</v>
      </c>
      <c r="BH137" t="s">
        <v>3816</v>
      </c>
      <c r="BI137" t="s">
        <v>2340</v>
      </c>
      <c r="BJ137" t="s">
        <v>2701</v>
      </c>
      <c r="BK137" t="s">
        <v>2988</v>
      </c>
      <c r="BL137" t="s">
        <v>4330</v>
      </c>
      <c r="BM137" t="s">
        <v>8820</v>
      </c>
      <c r="BO137" t="s">
        <v>8821</v>
      </c>
      <c r="BV137" t="s">
        <v>3651</v>
      </c>
      <c r="BW137" t="s">
        <v>2218</v>
      </c>
      <c r="CA137" t="s">
        <v>2041</v>
      </c>
      <c r="CB137" t="s">
        <v>276</v>
      </c>
      <c r="CC137" t="s">
        <v>277</v>
      </c>
      <c r="CD137" t="s">
        <v>278</v>
      </c>
      <c r="CE137" t="s">
        <v>279</v>
      </c>
      <c r="CF137" t="s">
        <v>245</v>
      </c>
      <c r="CG137" t="s">
        <v>246</v>
      </c>
      <c r="CH137" t="s">
        <v>245</v>
      </c>
      <c r="CI137" t="s">
        <v>246</v>
      </c>
      <c r="CJ137" t="s">
        <v>7907</v>
      </c>
      <c r="CK137" t="s">
        <v>1493</v>
      </c>
      <c r="CQ137" t="s">
        <v>708</v>
      </c>
      <c r="CR137" t="s">
        <v>5522</v>
      </c>
      <c r="CS137" t="s">
        <v>8824</v>
      </c>
      <c r="CT137" t="s">
        <v>1730</v>
      </c>
      <c r="CU137" t="s">
        <v>6588</v>
      </c>
      <c r="CV137" t="s">
        <v>1398</v>
      </c>
      <c r="CW137" t="s">
        <v>2304</v>
      </c>
      <c r="CX137" t="s">
        <v>8825</v>
      </c>
      <c r="CY137" s="10">
        <v>46038</v>
      </c>
      <c r="CZ137" s="11">
        <v>46038.140277777777</v>
      </c>
    </row>
    <row r="138" spans="1:104" x14ac:dyDescent="0.3">
      <c r="A138" t="s">
        <v>8879</v>
      </c>
      <c r="B138" t="s">
        <v>8804</v>
      </c>
      <c r="C138" t="s">
        <v>3407</v>
      </c>
      <c r="D138" t="s">
        <v>8805</v>
      </c>
      <c r="E138" t="s">
        <v>458</v>
      </c>
      <c r="F138" t="s">
        <v>226</v>
      </c>
      <c r="G138" t="s">
        <v>227</v>
      </c>
      <c r="H138" t="s">
        <v>348</v>
      </c>
      <c r="I138" t="s">
        <v>34</v>
      </c>
      <c r="J138" t="s">
        <v>8880</v>
      </c>
      <c r="K138" t="s">
        <v>4459</v>
      </c>
      <c r="L138" t="s">
        <v>1343</v>
      </c>
      <c r="M138" t="s">
        <v>8881</v>
      </c>
      <c r="N138" t="s">
        <v>1497</v>
      </c>
      <c r="O138" t="s">
        <v>837</v>
      </c>
      <c r="P138" t="s">
        <v>1292</v>
      </c>
      <c r="Q138" t="s">
        <v>871</v>
      </c>
      <c r="R138" t="s">
        <v>871</v>
      </c>
      <c r="S138" t="s">
        <v>7614</v>
      </c>
      <c r="T138" t="s">
        <v>8882</v>
      </c>
      <c r="U138" t="s">
        <v>4897</v>
      </c>
      <c r="V138" t="s">
        <v>8846</v>
      </c>
      <c r="W138" t="s">
        <v>8847</v>
      </c>
      <c r="X138" t="s">
        <v>243</v>
      </c>
      <c r="Y138" t="s">
        <v>6707</v>
      </c>
      <c r="Z138" t="s">
        <v>245</v>
      </c>
      <c r="AA138" t="s">
        <v>246</v>
      </c>
      <c r="AB138" t="s">
        <v>247</v>
      </c>
      <c r="AC138" t="s">
        <v>248</v>
      </c>
      <c r="AD138" t="s">
        <v>249</v>
      </c>
      <c r="AE138" t="s">
        <v>250</v>
      </c>
      <c r="AF138" t="s">
        <v>2052</v>
      </c>
      <c r="AG138" t="s">
        <v>2053</v>
      </c>
      <c r="AT138" t="s">
        <v>3551</v>
      </c>
      <c r="AU138" t="s">
        <v>3552</v>
      </c>
      <c r="AV138" t="s">
        <v>402</v>
      </c>
      <c r="AW138" t="s">
        <v>473</v>
      </c>
      <c r="AX138" t="s">
        <v>8883</v>
      </c>
      <c r="AY138" t="s">
        <v>8884</v>
      </c>
      <c r="AZ138" t="s">
        <v>259</v>
      </c>
      <c r="BA138" t="s">
        <v>316</v>
      </c>
      <c r="BC138" t="s">
        <v>691</v>
      </c>
      <c r="BD138" t="s">
        <v>262</v>
      </c>
      <c r="BE138" t="s">
        <v>2551</v>
      </c>
      <c r="BF138" t="s">
        <v>8817</v>
      </c>
      <c r="BG138" t="s">
        <v>8818</v>
      </c>
      <c r="BH138" t="s">
        <v>3816</v>
      </c>
      <c r="BI138" t="s">
        <v>2340</v>
      </c>
      <c r="BJ138" t="s">
        <v>2701</v>
      </c>
      <c r="BK138" t="s">
        <v>2988</v>
      </c>
      <c r="BL138" t="s">
        <v>2637</v>
      </c>
      <c r="BM138" t="s">
        <v>8820</v>
      </c>
      <c r="BO138" t="s">
        <v>8821</v>
      </c>
      <c r="BV138" t="s">
        <v>1811</v>
      </c>
      <c r="BW138" t="s">
        <v>1804</v>
      </c>
      <c r="CA138" t="s">
        <v>1603</v>
      </c>
      <c r="CB138" t="s">
        <v>276</v>
      </c>
      <c r="CC138" t="s">
        <v>277</v>
      </c>
      <c r="CD138" t="s">
        <v>278</v>
      </c>
      <c r="CE138" t="s">
        <v>2359</v>
      </c>
      <c r="CF138" t="s">
        <v>245</v>
      </c>
      <c r="CG138" t="s">
        <v>246</v>
      </c>
      <c r="CH138" t="s">
        <v>245</v>
      </c>
      <c r="CI138" t="s">
        <v>246</v>
      </c>
      <c r="CJ138" t="s">
        <v>7907</v>
      </c>
      <c r="CK138" t="s">
        <v>1493</v>
      </c>
      <c r="CQ138" t="s">
        <v>708</v>
      </c>
      <c r="CR138" t="s">
        <v>5522</v>
      </c>
      <c r="CS138" t="s">
        <v>8824</v>
      </c>
      <c r="CT138" t="s">
        <v>1730</v>
      </c>
      <c r="CU138" t="s">
        <v>1494</v>
      </c>
      <c r="CV138" t="s">
        <v>1398</v>
      </c>
      <c r="CW138" t="s">
        <v>2304</v>
      </c>
      <c r="CX138" t="s">
        <v>8825</v>
      </c>
      <c r="CY138" s="10">
        <v>46038</v>
      </c>
      <c r="CZ138" s="11">
        <v>46038.140277777777</v>
      </c>
    </row>
    <row r="139" spans="1:104" x14ac:dyDescent="0.3">
      <c r="A139" t="s">
        <v>8885</v>
      </c>
      <c r="B139" t="s">
        <v>8804</v>
      </c>
      <c r="C139" t="s">
        <v>3407</v>
      </c>
      <c r="D139" t="s">
        <v>8805</v>
      </c>
      <c r="E139" t="s">
        <v>483</v>
      </c>
      <c r="F139" t="s">
        <v>226</v>
      </c>
      <c r="G139" t="s">
        <v>227</v>
      </c>
      <c r="H139" t="s">
        <v>4887</v>
      </c>
      <c r="I139" t="s">
        <v>34</v>
      </c>
      <c r="J139" t="s">
        <v>8886</v>
      </c>
      <c r="K139" t="s">
        <v>8887</v>
      </c>
      <c r="L139" t="s">
        <v>1343</v>
      </c>
      <c r="M139" t="s">
        <v>8888</v>
      </c>
      <c r="N139" t="s">
        <v>1252</v>
      </c>
      <c r="O139" t="s">
        <v>813</v>
      </c>
      <c r="P139" t="s">
        <v>1670</v>
      </c>
      <c r="Q139" t="s">
        <v>1393</v>
      </c>
      <c r="R139" t="s">
        <v>871</v>
      </c>
      <c r="S139" t="s">
        <v>8809</v>
      </c>
      <c r="T139" t="s">
        <v>7827</v>
      </c>
      <c r="U139" t="s">
        <v>1106</v>
      </c>
      <c r="V139" t="s">
        <v>7336</v>
      </c>
      <c r="W139" t="s">
        <v>7337</v>
      </c>
      <c r="X139" t="s">
        <v>2685</v>
      </c>
      <c r="Y139" t="s">
        <v>784</v>
      </c>
      <c r="Z139" t="s">
        <v>245</v>
      </c>
      <c r="AA139" t="s">
        <v>246</v>
      </c>
      <c r="AB139" t="s">
        <v>247</v>
      </c>
      <c r="AC139" t="s">
        <v>248</v>
      </c>
      <c r="AD139" t="s">
        <v>249</v>
      </c>
      <c r="AE139" t="s">
        <v>250</v>
      </c>
      <c r="AF139" t="s">
        <v>4173</v>
      </c>
      <c r="AG139" t="s">
        <v>4174</v>
      </c>
      <c r="AT139" t="s">
        <v>8813</v>
      </c>
      <c r="AU139" t="s">
        <v>8814</v>
      </c>
      <c r="AV139" t="s">
        <v>2922</v>
      </c>
      <c r="AW139" t="s">
        <v>452</v>
      </c>
      <c r="AX139" t="s">
        <v>8815</v>
      </c>
      <c r="AY139" t="s">
        <v>8816</v>
      </c>
      <c r="AZ139" t="s">
        <v>259</v>
      </c>
      <c r="BA139" t="s">
        <v>3010</v>
      </c>
      <c r="BC139" t="s">
        <v>691</v>
      </c>
      <c r="BD139" t="s">
        <v>501</v>
      </c>
      <c r="BE139" t="s">
        <v>263</v>
      </c>
      <c r="BF139" t="s">
        <v>8817</v>
      </c>
      <c r="BG139" t="s">
        <v>8818</v>
      </c>
      <c r="BH139" t="s">
        <v>7516</v>
      </c>
      <c r="BI139" t="s">
        <v>4208</v>
      </c>
      <c r="BJ139" t="s">
        <v>4523</v>
      </c>
      <c r="BK139" t="s">
        <v>1397</v>
      </c>
      <c r="BL139" t="s">
        <v>8889</v>
      </c>
      <c r="BM139" t="s">
        <v>8890</v>
      </c>
      <c r="BO139" t="s">
        <v>8891</v>
      </c>
      <c r="BR139">
        <v>1267.19</v>
      </c>
      <c r="BV139" t="s">
        <v>6876</v>
      </c>
      <c r="BW139" t="s">
        <v>6687</v>
      </c>
      <c r="CA139" t="s">
        <v>1603</v>
      </c>
      <c r="CB139" t="s">
        <v>276</v>
      </c>
      <c r="CC139" t="s">
        <v>277</v>
      </c>
      <c r="CD139" t="s">
        <v>278</v>
      </c>
      <c r="CE139" t="s">
        <v>1909</v>
      </c>
      <c r="CF139" t="s">
        <v>245</v>
      </c>
      <c r="CG139" t="s">
        <v>246</v>
      </c>
      <c r="CH139" t="s">
        <v>245</v>
      </c>
      <c r="CI139" t="s">
        <v>246</v>
      </c>
      <c r="CJ139" t="s">
        <v>8892</v>
      </c>
      <c r="CK139" t="s">
        <v>6895</v>
      </c>
      <c r="CL139" t="s">
        <v>2004</v>
      </c>
      <c r="CQ139" t="s">
        <v>1245</v>
      </c>
      <c r="CR139" t="s">
        <v>5522</v>
      </c>
      <c r="CS139" t="s">
        <v>3208</v>
      </c>
      <c r="CT139" t="s">
        <v>923</v>
      </c>
      <c r="CU139" t="s">
        <v>8893</v>
      </c>
      <c r="CV139" t="s">
        <v>8894</v>
      </c>
      <c r="CW139" t="s">
        <v>8895</v>
      </c>
      <c r="CX139" t="s">
        <v>8699</v>
      </c>
      <c r="CY139" s="10">
        <v>46038</v>
      </c>
      <c r="CZ139" s="11">
        <v>46038.140277777777</v>
      </c>
    </row>
    <row r="140" spans="1:104" x14ac:dyDescent="0.3">
      <c r="A140" t="s">
        <v>8896</v>
      </c>
      <c r="B140" t="s">
        <v>8804</v>
      </c>
      <c r="C140" t="s">
        <v>3407</v>
      </c>
      <c r="D140" t="s">
        <v>8805</v>
      </c>
      <c r="E140" t="s">
        <v>524</v>
      </c>
      <c r="F140" t="s">
        <v>226</v>
      </c>
      <c r="G140" t="s">
        <v>227</v>
      </c>
      <c r="H140" t="s">
        <v>4018</v>
      </c>
      <c r="I140" t="s">
        <v>34</v>
      </c>
      <c r="J140" t="s">
        <v>1071</v>
      </c>
      <c r="K140" t="s">
        <v>8897</v>
      </c>
      <c r="L140" t="s">
        <v>829</v>
      </c>
      <c r="M140" t="s">
        <v>8898</v>
      </c>
      <c r="N140" t="s">
        <v>2130</v>
      </c>
      <c r="O140" t="s">
        <v>699</v>
      </c>
      <c r="P140" t="s">
        <v>2496</v>
      </c>
      <c r="Q140" t="s">
        <v>1393</v>
      </c>
      <c r="R140" t="s">
        <v>1393</v>
      </c>
      <c r="S140" t="s">
        <v>8809</v>
      </c>
      <c r="T140" t="s">
        <v>3809</v>
      </c>
      <c r="U140" t="s">
        <v>2152</v>
      </c>
      <c r="V140" t="s">
        <v>4171</v>
      </c>
      <c r="W140" t="s">
        <v>4172</v>
      </c>
      <c r="X140" t="s">
        <v>2685</v>
      </c>
      <c r="Y140" t="s">
        <v>4677</v>
      </c>
      <c r="Z140" t="s">
        <v>245</v>
      </c>
      <c r="AA140" t="s">
        <v>246</v>
      </c>
      <c r="AB140" t="s">
        <v>247</v>
      </c>
      <c r="AC140" t="s">
        <v>248</v>
      </c>
      <c r="AD140" t="s">
        <v>249</v>
      </c>
      <c r="AE140" t="s">
        <v>250</v>
      </c>
      <c r="AF140" t="s">
        <v>8899</v>
      </c>
      <c r="AG140" t="s">
        <v>3641</v>
      </c>
      <c r="AT140" t="s">
        <v>3774</v>
      </c>
      <c r="AU140" t="s">
        <v>3775</v>
      </c>
      <c r="AV140" t="s">
        <v>1165</v>
      </c>
      <c r="AW140" t="s">
        <v>1049</v>
      </c>
      <c r="AX140" t="s">
        <v>8830</v>
      </c>
      <c r="AY140" t="s">
        <v>8831</v>
      </c>
      <c r="AZ140" t="s">
        <v>259</v>
      </c>
      <c r="BA140" t="s">
        <v>1551</v>
      </c>
      <c r="BC140" t="s">
        <v>691</v>
      </c>
      <c r="BD140" t="s">
        <v>501</v>
      </c>
      <c r="BE140" t="s">
        <v>263</v>
      </c>
      <c r="BF140" t="s">
        <v>8817</v>
      </c>
      <c r="BG140" t="s">
        <v>8818</v>
      </c>
      <c r="BH140" t="s">
        <v>7516</v>
      </c>
      <c r="BI140" t="s">
        <v>4208</v>
      </c>
      <c r="BJ140" t="s">
        <v>4523</v>
      </c>
      <c r="BK140" t="s">
        <v>1397</v>
      </c>
      <c r="BL140" t="s">
        <v>8900</v>
      </c>
      <c r="BM140" t="s">
        <v>8890</v>
      </c>
      <c r="BO140" t="s">
        <v>8891</v>
      </c>
      <c r="BR140">
        <v>1286.8800000000001</v>
      </c>
      <c r="BV140" t="s">
        <v>1605</v>
      </c>
      <c r="BW140" t="s">
        <v>1606</v>
      </c>
      <c r="CA140" t="s">
        <v>1636</v>
      </c>
      <c r="CB140" t="s">
        <v>276</v>
      </c>
      <c r="CC140" t="s">
        <v>277</v>
      </c>
      <c r="CD140" t="s">
        <v>278</v>
      </c>
      <c r="CE140" t="s">
        <v>279</v>
      </c>
      <c r="CF140" t="s">
        <v>245</v>
      </c>
      <c r="CG140" t="s">
        <v>246</v>
      </c>
      <c r="CH140" t="s">
        <v>245</v>
      </c>
      <c r="CI140" t="s">
        <v>246</v>
      </c>
      <c r="CJ140" t="s">
        <v>8892</v>
      </c>
      <c r="CK140" t="s">
        <v>547</v>
      </c>
      <c r="CL140" t="s">
        <v>3595</v>
      </c>
      <c r="CQ140" t="s">
        <v>1245</v>
      </c>
      <c r="CR140" t="s">
        <v>5522</v>
      </c>
      <c r="CS140" t="s">
        <v>3208</v>
      </c>
      <c r="CT140" t="s">
        <v>923</v>
      </c>
      <c r="CU140" t="s">
        <v>4549</v>
      </c>
      <c r="CV140" t="s">
        <v>8894</v>
      </c>
      <c r="CW140" t="s">
        <v>8895</v>
      </c>
      <c r="CX140" t="s">
        <v>8699</v>
      </c>
      <c r="CY140" s="10">
        <v>46038</v>
      </c>
      <c r="CZ140" s="11">
        <v>46038.140277777777</v>
      </c>
    </row>
    <row r="141" spans="1:104" x14ac:dyDescent="0.3">
      <c r="A141" t="s">
        <v>8901</v>
      </c>
      <c r="B141" t="s">
        <v>8804</v>
      </c>
      <c r="C141" t="s">
        <v>3407</v>
      </c>
      <c r="D141" t="s">
        <v>8805</v>
      </c>
      <c r="E141" t="s">
        <v>549</v>
      </c>
      <c r="F141" t="s">
        <v>226</v>
      </c>
      <c r="G141" t="s">
        <v>227</v>
      </c>
      <c r="H141" t="s">
        <v>1354</v>
      </c>
      <c r="I141" t="s">
        <v>34</v>
      </c>
      <c r="J141" t="s">
        <v>8902</v>
      </c>
      <c r="K141" t="s">
        <v>8903</v>
      </c>
      <c r="L141" t="s">
        <v>651</v>
      </c>
      <c r="M141" t="s">
        <v>5989</v>
      </c>
      <c r="N141" t="s">
        <v>441</v>
      </c>
      <c r="O141" t="s">
        <v>699</v>
      </c>
      <c r="P141" t="s">
        <v>1431</v>
      </c>
      <c r="Q141" t="s">
        <v>1393</v>
      </c>
      <c r="R141" t="s">
        <v>1393</v>
      </c>
      <c r="S141" t="s">
        <v>8904</v>
      </c>
      <c r="T141" t="s">
        <v>8837</v>
      </c>
      <c r="U141" t="s">
        <v>1732</v>
      </c>
      <c r="V141" t="s">
        <v>2459</v>
      </c>
      <c r="W141" t="s">
        <v>602</v>
      </c>
      <c r="X141" t="s">
        <v>243</v>
      </c>
      <c r="Y141" t="s">
        <v>8905</v>
      </c>
      <c r="Z141" t="s">
        <v>245</v>
      </c>
      <c r="AA141" t="s">
        <v>246</v>
      </c>
      <c r="AB141" t="s">
        <v>247</v>
      </c>
      <c r="AC141" t="s">
        <v>248</v>
      </c>
      <c r="AD141" t="s">
        <v>249</v>
      </c>
      <c r="AE141" t="s">
        <v>250</v>
      </c>
      <c r="AF141" t="s">
        <v>8906</v>
      </c>
      <c r="AG141" t="s">
        <v>8907</v>
      </c>
      <c r="AT141" t="s">
        <v>8839</v>
      </c>
      <c r="AU141" t="s">
        <v>5798</v>
      </c>
      <c r="AV141" t="s">
        <v>1442</v>
      </c>
      <c r="AW141" t="s">
        <v>260</v>
      </c>
      <c r="AX141" t="s">
        <v>8840</v>
      </c>
      <c r="AY141" t="s">
        <v>8841</v>
      </c>
      <c r="AZ141" t="s">
        <v>259</v>
      </c>
      <c r="BA141" t="s">
        <v>944</v>
      </c>
      <c r="BC141" t="s">
        <v>691</v>
      </c>
      <c r="BD141" t="s">
        <v>501</v>
      </c>
      <c r="BE141" t="s">
        <v>263</v>
      </c>
      <c r="BF141" t="s">
        <v>8817</v>
      </c>
      <c r="BG141" t="s">
        <v>8818</v>
      </c>
      <c r="BH141" t="s">
        <v>7516</v>
      </c>
      <c r="BI141" t="s">
        <v>4208</v>
      </c>
      <c r="BJ141" t="s">
        <v>4523</v>
      </c>
      <c r="BK141" t="s">
        <v>1397</v>
      </c>
      <c r="BL141" t="s">
        <v>8908</v>
      </c>
      <c r="BM141" t="s">
        <v>8890</v>
      </c>
      <c r="BO141" t="s">
        <v>8891</v>
      </c>
      <c r="BR141">
        <v>1306.8399999999999</v>
      </c>
      <c r="BV141" t="s">
        <v>5408</v>
      </c>
      <c r="BW141" t="s">
        <v>5408</v>
      </c>
      <c r="CA141" t="s">
        <v>789</v>
      </c>
      <c r="CB141" t="s">
        <v>276</v>
      </c>
      <c r="CC141" t="s">
        <v>277</v>
      </c>
      <c r="CD141" t="s">
        <v>278</v>
      </c>
      <c r="CE141" t="s">
        <v>279</v>
      </c>
      <c r="CF141" t="s">
        <v>245</v>
      </c>
      <c r="CG141" t="s">
        <v>246</v>
      </c>
      <c r="CH141" t="s">
        <v>245</v>
      </c>
      <c r="CI141" t="s">
        <v>246</v>
      </c>
      <c r="CJ141" t="s">
        <v>8892</v>
      </c>
      <c r="CK141" t="s">
        <v>6895</v>
      </c>
      <c r="CL141" t="s">
        <v>7133</v>
      </c>
      <c r="CQ141" t="s">
        <v>1245</v>
      </c>
      <c r="CR141" t="s">
        <v>5522</v>
      </c>
      <c r="CS141" t="s">
        <v>3208</v>
      </c>
      <c r="CT141" t="s">
        <v>923</v>
      </c>
      <c r="CU141" t="s">
        <v>8893</v>
      </c>
      <c r="CV141" t="s">
        <v>8894</v>
      </c>
      <c r="CW141" t="s">
        <v>8895</v>
      </c>
      <c r="CX141" t="s">
        <v>8699</v>
      </c>
      <c r="CY141" s="10">
        <v>46038</v>
      </c>
      <c r="CZ141" s="11">
        <v>46038.140277777777</v>
      </c>
    </row>
    <row r="142" spans="1:104" x14ac:dyDescent="0.3">
      <c r="A142" t="s">
        <v>8909</v>
      </c>
      <c r="B142" t="s">
        <v>8804</v>
      </c>
      <c r="C142" t="s">
        <v>3407</v>
      </c>
      <c r="D142" t="s">
        <v>8805</v>
      </c>
      <c r="E142" t="s">
        <v>573</v>
      </c>
      <c r="F142" t="s">
        <v>226</v>
      </c>
      <c r="G142" t="s">
        <v>227</v>
      </c>
      <c r="H142" t="s">
        <v>1556</v>
      </c>
      <c r="I142" t="s">
        <v>34</v>
      </c>
      <c r="J142" t="s">
        <v>8910</v>
      </c>
      <c r="K142" t="s">
        <v>8911</v>
      </c>
      <c r="L142" t="s">
        <v>654</v>
      </c>
      <c r="M142" t="s">
        <v>2983</v>
      </c>
      <c r="N142" t="s">
        <v>1391</v>
      </c>
      <c r="O142" t="s">
        <v>699</v>
      </c>
      <c r="P142" t="s">
        <v>298</v>
      </c>
      <c r="Q142" t="s">
        <v>1393</v>
      </c>
      <c r="R142" t="s">
        <v>871</v>
      </c>
      <c r="S142" t="s">
        <v>5739</v>
      </c>
      <c r="T142" t="s">
        <v>8845</v>
      </c>
      <c r="U142" t="s">
        <v>2699</v>
      </c>
      <c r="V142" t="s">
        <v>8912</v>
      </c>
      <c r="W142" t="s">
        <v>4768</v>
      </c>
      <c r="X142" t="s">
        <v>2685</v>
      </c>
      <c r="Y142" t="s">
        <v>5055</v>
      </c>
      <c r="Z142" t="s">
        <v>245</v>
      </c>
      <c r="AA142" t="s">
        <v>246</v>
      </c>
      <c r="AB142" t="s">
        <v>247</v>
      </c>
      <c r="AC142" t="s">
        <v>248</v>
      </c>
      <c r="AD142" t="s">
        <v>249</v>
      </c>
      <c r="AE142" t="s">
        <v>250</v>
      </c>
      <c r="AF142" t="s">
        <v>8913</v>
      </c>
      <c r="AG142" t="s">
        <v>3344</v>
      </c>
      <c r="AT142" t="s">
        <v>8850</v>
      </c>
      <c r="AU142" t="s">
        <v>8851</v>
      </c>
      <c r="AV142" t="s">
        <v>789</v>
      </c>
      <c r="AW142" t="s">
        <v>425</v>
      </c>
      <c r="AX142" t="s">
        <v>8852</v>
      </c>
      <c r="AY142" t="s">
        <v>8853</v>
      </c>
      <c r="AZ142" t="s">
        <v>259</v>
      </c>
      <c r="BA142" t="s">
        <v>398</v>
      </c>
      <c r="BC142" t="s">
        <v>691</v>
      </c>
      <c r="BD142" t="s">
        <v>501</v>
      </c>
      <c r="BE142" t="s">
        <v>263</v>
      </c>
      <c r="BF142" t="s">
        <v>8817</v>
      </c>
      <c r="BG142" t="s">
        <v>8818</v>
      </c>
      <c r="BH142" t="s">
        <v>7516</v>
      </c>
      <c r="BI142" t="s">
        <v>4208</v>
      </c>
      <c r="BJ142" t="s">
        <v>4523</v>
      </c>
      <c r="BK142" t="s">
        <v>1397</v>
      </c>
      <c r="BL142" t="s">
        <v>8914</v>
      </c>
      <c r="BM142" t="s">
        <v>8890</v>
      </c>
      <c r="BO142" t="s">
        <v>8891</v>
      </c>
      <c r="BR142">
        <v>1326.35</v>
      </c>
      <c r="BV142" t="s">
        <v>6804</v>
      </c>
      <c r="BW142" t="s">
        <v>6372</v>
      </c>
      <c r="CA142" t="s">
        <v>667</v>
      </c>
      <c r="CB142" t="s">
        <v>276</v>
      </c>
      <c r="CC142" t="s">
        <v>277</v>
      </c>
      <c r="CD142" t="s">
        <v>278</v>
      </c>
      <c r="CE142" t="s">
        <v>351</v>
      </c>
      <c r="CF142" t="s">
        <v>245</v>
      </c>
      <c r="CG142" t="s">
        <v>246</v>
      </c>
      <c r="CH142" t="s">
        <v>245</v>
      </c>
      <c r="CI142" t="s">
        <v>246</v>
      </c>
      <c r="CJ142" t="s">
        <v>8892</v>
      </c>
      <c r="CK142" t="s">
        <v>547</v>
      </c>
      <c r="CL142" t="s">
        <v>2989</v>
      </c>
      <c r="CQ142" t="s">
        <v>1245</v>
      </c>
      <c r="CR142" t="s">
        <v>5522</v>
      </c>
      <c r="CS142" t="s">
        <v>3208</v>
      </c>
      <c r="CT142" t="s">
        <v>923</v>
      </c>
      <c r="CU142" t="s">
        <v>3217</v>
      </c>
      <c r="CV142" t="s">
        <v>8894</v>
      </c>
      <c r="CW142" t="s">
        <v>8895</v>
      </c>
      <c r="CX142" t="s">
        <v>8699</v>
      </c>
      <c r="CY142" s="10">
        <v>46038</v>
      </c>
      <c r="CZ142" s="11">
        <v>46038.140277777777</v>
      </c>
    </row>
    <row r="143" spans="1:104" x14ac:dyDescent="0.3">
      <c r="A143" t="s">
        <v>8915</v>
      </c>
      <c r="B143" t="s">
        <v>8804</v>
      </c>
      <c r="C143" t="s">
        <v>3407</v>
      </c>
      <c r="D143" t="s">
        <v>8805</v>
      </c>
      <c r="E143" t="s">
        <v>594</v>
      </c>
      <c r="F143" t="s">
        <v>226</v>
      </c>
      <c r="G143" t="s">
        <v>227</v>
      </c>
      <c r="H143" t="s">
        <v>485</v>
      </c>
      <c r="I143" t="s">
        <v>34</v>
      </c>
      <c r="J143" t="s">
        <v>715</v>
      </c>
      <c r="K143" t="s">
        <v>1653</v>
      </c>
      <c r="L143" t="s">
        <v>418</v>
      </c>
      <c r="M143" t="s">
        <v>5310</v>
      </c>
      <c r="N143" t="s">
        <v>983</v>
      </c>
      <c r="O143" t="s">
        <v>3101</v>
      </c>
      <c r="P143" t="s">
        <v>392</v>
      </c>
      <c r="Q143" t="s">
        <v>871</v>
      </c>
      <c r="R143" t="s">
        <v>871</v>
      </c>
      <c r="S143" t="s">
        <v>8809</v>
      </c>
      <c r="T143" t="s">
        <v>8859</v>
      </c>
      <c r="U143" t="s">
        <v>1106</v>
      </c>
      <c r="V143" t="s">
        <v>8916</v>
      </c>
      <c r="W143" t="s">
        <v>4537</v>
      </c>
      <c r="X143" t="s">
        <v>2685</v>
      </c>
      <c r="Y143" t="s">
        <v>3261</v>
      </c>
      <c r="Z143" t="s">
        <v>245</v>
      </c>
      <c r="AA143" t="s">
        <v>246</v>
      </c>
      <c r="AB143" t="s">
        <v>247</v>
      </c>
      <c r="AC143" t="s">
        <v>248</v>
      </c>
      <c r="AD143" t="s">
        <v>249</v>
      </c>
      <c r="AE143" t="s">
        <v>250</v>
      </c>
      <c r="AF143" t="s">
        <v>8917</v>
      </c>
      <c r="AG143" t="s">
        <v>7514</v>
      </c>
      <c r="AT143" t="s">
        <v>5147</v>
      </c>
      <c r="AU143" t="s">
        <v>1503</v>
      </c>
      <c r="AV143" t="s">
        <v>765</v>
      </c>
      <c r="AW143" t="s">
        <v>694</v>
      </c>
      <c r="AX143" t="s">
        <v>8862</v>
      </c>
      <c r="AY143" t="s">
        <v>8863</v>
      </c>
      <c r="AZ143" t="s">
        <v>259</v>
      </c>
      <c r="BA143" t="s">
        <v>406</v>
      </c>
      <c r="BC143" t="s">
        <v>691</v>
      </c>
      <c r="BD143" t="s">
        <v>501</v>
      </c>
      <c r="BE143" t="s">
        <v>263</v>
      </c>
      <c r="BF143" t="s">
        <v>8817</v>
      </c>
      <c r="BG143" t="s">
        <v>8818</v>
      </c>
      <c r="BH143" t="s">
        <v>7516</v>
      </c>
      <c r="BI143" t="s">
        <v>4208</v>
      </c>
      <c r="BJ143" t="s">
        <v>4523</v>
      </c>
      <c r="BK143" t="s">
        <v>1397</v>
      </c>
      <c r="BL143" t="s">
        <v>8918</v>
      </c>
      <c r="BM143" t="s">
        <v>8890</v>
      </c>
      <c r="BO143" t="s">
        <v>8891</v>
      </c>
      <c r="BR143">
        <v>1267.1400000000001</v>
      </c>
      <c r="BV143" t="s">
        <v>5255</v>
      </c>
      <c r="BW143" t="s">
        <v>3625</v>
      </c>
      <c r="CA143" t="s">
        <v>1082</v>
      </c>
      <c r="CB143" t="s">
        <v>276</v>
      </c>
      <c r="CC143" t="s">
        <v>277</v>
      </c>
      <c r="CD143" t="s">
        <v>278</v>
      </c>
      <c r="CE143" t="s">
        <v>1909</v>
      </c>
      <c r="CF143" t="s">
        <v>245</v>
      </c>
      <c r="CG143" t="s">
        <v>246</v>
      </c>
      <c r="CH143" t="s">
        <v>245</v>
      </c>
      <c r="CI143" t="s">
        <v>246</v>
      </c>
      <c r="CJ143" t="s">
        <v>8056</v>
      </c>
      <c r="CK143" t="s">
        <v>6895</v>
      </c>
      <c r="CL143" t="s">
        <v>2871</v>
      </c>
      <c r="CQ143" t="s">
        <v>1245</v>
      </c>
      <c r="CR143" t="s">
        <v>5522</v>
      </c>
      <c r="CS143" t="s">
        <v>3208</v>
      </c>
      <c r="CT143" t="s">
        <v>923</v>
      </c>
      <c r="CU143" t="s">
        <v>8893</v>
      </c>
      <c r="CV143" t="s">
        <v>8894</v>
      </c>
      <c r="CW143" t="s">
        <v>8895</v>
      </c>
      <c r="CX143" t="s">
        <v>8699</v>
      </c>
      <c r="CY143" s="10">
        <v>46038</v>
      </c>
      <c r="CZ143" s="11">
        <v>46038.140277777777</v>
      </c>
    </row>
    <row r="144" spans="1:104" x14ac:dyDescent="0.3">
      <c r="A144" t="s">
        <v>8919</v>
      </c>
      <c r="B144" t="s">
        <v>8804</v>
      </c>
      <c r="C144" t="s">
        <v>3407</v>
      </c>
      <c r="D144" t="s">
        <v>8805</v>
      </c>
      <c r="E144" t="s">
        <v>612</v>
      </c>
      <c r="F144" t="s">
        <v>226</v>
      </c>
      <c r="G144" t="s">
        <v>227</v>
      </c>
      <c r="H144" t="s">
        <v>5330</v>
      </c>
      <c r="I144" t="s">
        <v>34</v>
      </c>
      <c r="J144" t="s">
        <v>8920</v>
      </c>
      <c r="K144" t="s">
        <v>4155</v>
      </c>
      <c r="L144" t="s">
        <v>719</v>
      </c>
      <c r="M144" t="s">
        <v>7631</v>
      </c>
      <c r="N144" t="s">
        <v>6423</v>
      </c>
      <c r="O144" t="s">
        <v>1204</v>
      </c>
      <c r="P144" t="s">
        <v>1023</v>
      </c>
      <c r="Q144" t="s">
        <v>871</v>
      </c>
      <c r="R144" t="s">
        <v>871</v>
      </c>
      <c r="S144" t="s">
        <v>8809</v>
      </c>
      <c r="T144" t="s">
        <v>4120</v>
      </c>
      <c r="U144" t="s">
        <v>2152</v>
      </c>
      <c r="V144" t="s">
        <v>8921</v>
      </c>
      <c r="W144" t="s">
        <v>4188</v>
      </c>
      <c r="X144" t="s">
        <v>2685</v>
      </c>
      <c r="Y144" t="s">
        <v>8922</v>
      </c>
      <c r="Z144" t="s">
        <v>245</v>
      </c>
      <c r="AA144" t="s">
        <v>246</v>
      </c>
      <c r="AB144" t="s">
        <v>247</v>
      </c>
      <c r="AC144" t="s">
        <v>248</v>
      </c>
      <c r="AD144" t="s">
        <v>249</v>
      </c>
      <c r="AE144" t="s">
        <v>250</v>
      </c>
      <c r="AF144" t="s">
        <v>8923</v>
      </c>
      <c r="AG144" t="s">
        <v>8924</v>
      </c>
      <c r="AT144" t="s">
        <v>4133</v>
      </c>
      <c r="AU144" t="s">
        <v>374</v>
      </c>
      <c r="AV144" t="s">
        <v>5799</v>
      </c>
      <c r="AW144" t="s">
        <v>2188</v>
      </c>
      <c r="AX144" t="s">
        <v>8867</v>
      </c>
      <c r="AY144" t="s">
        <v>8868</v>
      </c>
      <c r="AZ144" t="s">
        <v>259</v>
      </c>
      <c r="BA144" t="s">
        <v>1350</v>
      </c>
      <c r="BC144" t="s">
        <v>691</v>
      </c>
      <c r="BD144" t="s">
        <v>501</v>
      </c>
      <c r="BE144" t="s">
        <v>263</v>
      </c>
      <c r="BF144" t="s">
        <v>8817</v>
      </c>
      <c r="BG144" t="s">
        <v>8818</v>
      </c>
      <c r="BH144" t="s">
        <v>7516</v>
      </c>
      <c r="BI144" t="s">
        <v>4208</v>
      </c>
      <c r="BJ144" t="s">
        <v>4523</v>
      </c>
      <c r="BK144" t="s">
        <v>1397</v>
      </c>
      <c r="BL144" t="s">
        <v>8925</v>
      </c>
      <c r="BM144" t="s">
        <v>8890</v>
      </c>
      <c r="BO144" t="s">
        <v>8891</v>
      </c>
      <c r="BR144">
        <v>1286.83</v>
      </c>
      <c r="BV144" t="s">
        <v>3939</v>
      </c>
      <c r="BW144" t="s">
        <v>2086</v>
      </c>
      <c r="CA144" t="s">
        <v>1655</v>
      </c>
      <c r="CB144" t="s">
        <v>276</v>
      </c>
      <c r="CC144" t="s">
        <v>277</v>
      </c>
      <c r="CD144" t="s">
        <v>278</v>
      </c>
      <c r="CE144" t="s">
        <v>351</v>
      </c>
      <c r="CF144" t="s">
        <v>245</v>
      </c>
      <c r="CG144" t="s">
        <v>246</v>
      </c>
      <c r="CH144" t="s">
        <v>245</v>
      </c>
      <c r="CI144" t="s">
        <v>246</v>
      </c>
      <c r="CJ144" t="s">
        <v>8056</v>
      </c>
      <c r="CK144" t="s">
        <v>547</v>
      </c>
      <c r="CL144" t="s">
        <v>2826</v>
      </c>
      <c r="CQ144" t="s">
        <v>1245</v>
      </c>
      <c r="CR144" t="s">
        <v>5522</v>
      </c>
      <c r="CS144" t="s">
        <v>3208</v>
      </c>
      <c r="CT144" t="s">
        <v>923</v>
      </c>
      <c r="CU144" t="s">
        <v>4549</v>
      </c>
      <c r="CV144" t="s">
        <v>8894</v>
      </c>
      <c r="CW144" t="s">
        <v>8895</v>
      </c>
      <c r="CX144" t="s">
        <v>8699</v>
      </c>
      <c r="CY144" s="10">
        <v>46038</v>
      </c>
      <c r="CZ144" s="11">
        <v>46038.140277777777</v>
      </c>
    </row>
    <row r="145" spans="1:104" x14ac:dyDescent="0.3">
      <c r="A145" t="s">
        <v>8926</v>
      </c>
      <c r="B145" t="s">
        <v>8804</v>
      </c>
      <c r="C145" t="s">
        <v>3407</v>
      </c>
      <c r="D145" t="s">
        <v>8805</v>
      </c>
      <c r="E145" t="s">
        <v>630</v>
      </c>
      <c r="F145" t="s">
        <v>226</v>
      </c>
      <c r="G145" t="s">
        <v>227</v>
      </c>
      <c r="H145" t="s">
        <v>3651</v>
      </c>
      <c r="I145" t="s">
        <v>34</v>
      </c>
      <c r="J145" t="s">
        <v>747</v>
      </c>
      <c r="K145" t="s">
        <v>1203</v>
      </c>
      <c r="L145" t="s">
        <v>1670</v>
      </c>
      <c r="M145" t="s">
        <v>1353</v>
      </c>
      <c r="N145" t="s">
        <v>1360</v>
      </c>
      <c r="O145" t="s">
        <v>1125</v>
      </c>
      <c r="P145" t="s">
        <v>1023</v>
      </c>
      <c r="Q145" t="s">
        <v>871</v>
      </c>
      <c r="R145" t="s">
        <v>871</v>
      </c>
      <c r="S145" t="s">
        <v>8904</v>
      </c>
      <c r="T145" t="s">
        <v>8874</v>
      </c>
      <c r="U145" t="s">
        <v>1732</v>
      </c>
      <c r="V145" t="s">
        <v>8927</v>
      </c>
      <c r="W145" t="s">
        <v>3656</v>
      </c>
      <c r="X145" t="s">
        <v>243</v>
      </c>
      <c r="Y145" t="s">
        <v>8928</v>
      </c>
      <c r="Z145" t="s">
        <v>245</v>
      </c>
      <c r="AA145" t="s">
        <v>246</v>
      </c>
      <c r="AB145" t="s">
        <v>247</v>
      </c>
      <c r="AC145" t="s">
        <v>248</v>
      </c>
      <c r="AD145" t="s">
        <v>249</v>
      </c>
      <c r="AE145" t="s">
        <v>250</v>
      </c>
      <c r="AF145" t="s">
        <v>8929</v>
      </c>
      <c r="AG145" t="s">
        <v>8930</v>
      </c>
      <c r="AT145" t="s">
        <v>8876</v>
      </c>
      <c r="AU145" t="s">
        <v>4465</v>
      </c>
      <c r="AV145" t="s">
        <v>350</v>
      </c>
      <c r="AW145" t="s">
        <v>3468</v>
      </c>
      <c r="AX145" t="s">
        <v>8877</v>
      </c>
      <c r="AY145" t="s">
        <v>8878</v>
      </c>
      <c r="AZ145" t="s">
        <v>259</v>
      </c>
      <c r="BA145" t="s">
        <v>511</v>
      </c>
      <c r="BC145" t="s">
        <v>691</v>
      </c>
      <c r="BD145" t="s">
        <v>501</v>
      </c>
      <c r="BE145" t="s">
        <v>263</v>
      </c>
      <c r="BF145" t="s">
        <v>8817</v>
      </c>
      <c r="BG145" t="s">
        <v>8818</v>
      </c>
      <c r="BH145" t="s">
        <v>7516</v>
      </c>
      <c r="BI145" t="s">
        <v>4208</v>
      </c>
      <c r="BJ145" t="s">
        <v>4523</v>
      </c>
      <c r="BK145" t="s">
        <v>1397</v>
      </c>
      <c r="BL145" t="s">
        <v>8931</v>
      </c>
      <c r="BM145" t="s">
        <v>8890</v>
      </c>
      <c r="BO145" t="s">
        <v>8891</v>
      </c>
      <c r="BR145">
        <v>1306.79</v>
      </c>
      <c r="BV145" t="s">
        <v>1114</v>
      </c>
      <c r="BW145" t="s">
        <v>543</v>
      </c>
      <c r="CA145" t="s">
        <v>3471</v>
      </c>
      <c r="CB145" t="s">
        <v>276</v>
      </c>
      <c r="CC145" t="s">
        <v>277</v>
      </c>
      <c r="CD145" t="s">
        <v>278</v>
      </c>
      <c r="CE145" t="s">
        <v>279</v>
      </c>
      <c r="CF145" t="s">
        <v>245</v>
      </c>
      <c r="CG145" t="s">
        <v>246</v>
      </c>
      <c r="CH145" t="s">
        <v>245</v>
      </c>
      <c r="CI145" t="s">
        <v>246</v>
      </c>
      <c r="CJ145" t="s">
        <v>8056</v>
      </c>
      <c r="CK145" t="s">
        <v>6895</v>
      </c>
      <c r="CL145" t="s">
        <v>3606</v>
      </c>
      <c r="CQ145" t="s">
        <v>1245</v>
      </c>
      <c r="CR145" t="s">
        <v>5522</v>
      </c>
      <c r="CS145" t="s">
        <v>3208</v>
      </c>
      <c r="CT145" t="s">
        <v>923</v>
      </c>
      <c r="CU145" t="s">
        <v>8893</v>
      </c>
      <c r="CV145" t="s">
        <v>8894</v>
      </c>
      <c r="CW145" t="s">
        <v>8895</v>
      </c>
      <c r="CX145" t="s">
        <v>8699</v>
      </c>
      <c r="CY145" s="10">
        <v>46038</v>
      </c>
      <c r="CZ145" s="11">
        <v>46038.140277777777</v>
      </c>
    </row>
    <row r="146" spans="1:104" x14ac:dyDescent="0.3">
      <c r="A146" t="s">
        <v>8932</v>
      </c>
      <c r="B146" t="s">
        <v>8804</v>
      </c>
      <c r="C146" t="s">
        <v>3407</v>
      </c>
      <c r="D146" t="s">
        <v>8805</v>
      </c>
      <c r="E146" t="s">
        <v>650</v>
      </c>
      <c r="F146" t="s">
        <v>226</v>
      </c>
      <c r="G146" t="s">
        <v>227</v>
      </c>
      <c r="H146" t="s">
        <v>432</v>
      </c>
      <c r="I146" t="s">
        <v>34</v>
      </c>
      <c r="J146" t="s">
        <v>8933</v>
      </c>
      <c r="K146" t="s">
        <v>6169</v>
      </c>
      <c r="L146" t="s">
        <v>1673</v>
      </c>
      <c r="M146" t="s">
        <v>5184</v>
      </c>
      <c r="N146" t="s">
        <v>983</v>
      </c>
      <c r="O146" t="s">
        <v>656</v>
      </c>
      <c r="P146" t="s">
        <v>1039</v>
      </c>
      <c r="Q146" t="s">
        <v>871</v>
      </c>
      <c r="R146" t="s">
        <v>871</v>
      </c>
      <c r="S146" t="s">
        <v>5739</v>
      </c>
      <c r="T146" t="s">
        <v>8882</v>
      </c>
      <c r="U146" t="s">
        <v>2699</v>
      </c>
      <c r="V146" t="s">
        <v>8934</v>
      </c>
      <c r="W146" t="s">
        <v>8935</v>
      </c>
      <c r="X146" t="s">
        <v>243</v>
      </c>
      <c r="Y146" t="s">
        <v>8936</v>
      </c>
      <c r="Z146" t="s">
        <v>245</v>
      </c>
      <c r="AA146" t="s">
        <v>246</v>
      </c>
      <c r="AB146" t="s">
        <v>247</v>
      </c>
      <c r="AC146" t="s">
        <v>248</v>
      </c>
      <c r="AD146" t="s">
        <v>249</v>
      </c>
      <c r="AE146" t="s">
        <v>250</v>
      </c>
      <c r="AF146" t="s">
        <v>6112</v>
      </c>
      <c r="AG146" t="s">
        <v>6113</v>
      </c>
      <c r="AT146" t="s">
        <v>3551</v>
      </c>
      <c r="AU146" t="s">
        <v>3552</v>
      </c>
      <c r="AV146" t="s">
        <v>1741</v>
      </c>
      <c r="AW146" t="s">
        <v>1925</v>
      </c>
      <c r="AX146" t="s">
        <v>8883</v>
      </c>
      <c r="AY146" t="s">
        <v>8884</v>
      </c>
      <c r="AZ146" t="s">
        <v>259</v>
      </c>
      <c r="BA146" t="s">
        <v>316</v>
      </c>
      <c r="BC146" t="s">
        <v>691</v>
      </c>
      <c r="BD146" t="s">
        <v>501</v>
      </c>
      <c r="BE146" t="s">
        <v>263</v>
      </c>
      <c r="BF146" t="s">
        <v>8817</v>
      </c>
      <c r="BG146" t="s">
        <v>8818</v>
      </c>
      <c r="BH146" t="s">
        <v>7516</v>
      </c>
      <c r="BI146" t="s">
        <v>4208</v>
      </c>
      <c r="BJ146" t="s">
        <v>4523</v>
      </c>
      <c r="BK146" t="s">
        <v>1397</v>
      </c>
      <c r="BL146" t="s">
        <v>7917</v>
      </c>
      <c r="BM146" t="s">
        <v>8890</v>
      </c>
      <c r="BO146" t="s">
        <v>8891</v>
      </c>
      <c r="BR146">
        <v>1326.3</v>
      </c>
      <c r="BV146" t="s">
        <v>999</v>
      </c>
      <c r="BW146" t="s">
        <v>2533</v>
      </c>
      <c r="CA146" t="s">
        <v>375</v>
      </c>
      <c r="CB146" t="s">
        <v>276</v>
      </c>
      <c r="CC146" t="s">
        <v>277</v>
      </c>
      <c r="CD146" t="s">
        <v>278</v>
      </c>
      <c r="CE146" t="s">
        <v>2359</v>
      </c>
      <c r="CF146" t="s">
        <v>245</v>
      </c>
      <c r="CG146" t="s">
        <v>246</v>
      </c>
      <c r="CH146" t="s">
        <v>245</v>
      </c>
      <c r="CI146" t="s">
        <v>246</v>
      </c>
      <c r="CJ146" t="s">
        <v>8056</v>
      </c>
      <c r="CK146" t="s">
        <v>547</v>
      </c>
      <c r="CL146" t="s">
        <v>5685</v>
      </c>
      <c r="CQ146" t="s">
        <v>1245</v>
      </c>
      <c r="CR146" t="s">
        <v>5522</v>
      </c>
      <c r="CS146" t="s">
        <v>3208</v>
      </c>
      <c r="CT146" t="s">
        <v>923</v>
      </c>
      <c r="CU146" t="s">
        <v>3217</v>
      </c>
      <c r="CV146" t="s">
        <v>8894</v>
      </c>
      <c r="CW146" t="s">
        <v>8895</v>
      </c>
      <c r="CX146" t="s">
        <v>8699</v>
      </c>
      <c r="CY146" s="10">
        <v>46038</v>
      </c>
      <c r="CZ146" s="11">
        <v>46038.140277777777</v>
      </c>
    </row>
    <row r="147" spans="1:104" x14ac:dyDescent="0.3">
      <c r="A147" t="s">
        <v>8937</v>
      </c>
      <c r="B147" t="s">
        <v>8804</v>
      </c>
      <c r="C147" t="s">
        <v>3407</v>
      </c>
      <c r="D147" t="s">
        <v>8805</v>
      </c>
      <c r="E147" t="s">
        <v>670</v>
      </c>
      <c r="F147" t="s">
        <v>802</v>
      </c>
      <c r="G147" t="s">
        <v>3559</v>
      </c>
      <c r="H147" t="s">
        <v>5318</v>
      </c>
      <c r="I147" t="s">
        <v>34</v>
      </c>
      <c r="J147" t="s">
        <v>7187</v>
      </c>
      <c r="K147" t="s">
        <v>8938</v>
      </c>
      <c r="L147" t="s">
        <v>2218</v>
      </c>
      <c r="M147" t="s">
        <v>3269</v>
      </c>
      <c r="N147" t="s">
        <v>779</v>
      </c>
      <c r="O147" t="s">
        <v>436</v>
      </c>
      <c r="P147" t="s">
        <v>464</v>
      </c>
      <c r="Q147" t="s">
        <v>1393</v>
      </c>
      <c r="R147" t="s">
        <v>871</v>
      </c>
      <c r="S147" t="s">
        <v>8809</v>
      </c>
      <c r="T147" t="s">
        <v>7827</v>
      </c>
      <c r="U147" t="s">
        <v>5136</v>
      </c>
      <c r="V147" t="s">
        <v>8939</v>
      </c>
      <c r="W147" t="s">
        <v>2356</v>
      </c>
      <c r="X147" t="s">
        <v>2685</v>
      </c>
      <c r="Y147" t="s">
        <v>244</v>
      </c>
      <c r="Z147" t="s">
        <v>2233</v>
      </c>
      <c r="AA147" t="s">
        <v>4029</v>
      </c>
      <c r="AB147" t="s">
        <v>247</v>
      </c>
      <c r="AC147" t="s">
        <v>248</v>
      </c>
      <c r="AD147" t="s">
        <v>249</v>
      </c>
      <c r="AE147" t="s">
        <v>250</v>
      </c>
      <c r="AF147" t="s">
        <v>2903</v>
      </c>
      <c r="AG147" t="s">
        <v>2904</v>
      </c>
      <c r="AH147" t="s">
        <v>687</v>
      </c>
      <c r="AI147" t="s">
        <v>8584</v>
      </c>
      <c r="AJ147" t="s">
        <v>8585</v>
      </c>
      <c r="AT147" t="s">
        <v>8813</v>
      </c>
      <c r="AU147" t="s">
        <v>8814</v>
      </c>
      <c r="AV147" t="s">
        <v>1717</v>
      </c>
      <c r="AW147" t="s">
        <v>320</v>
      </c>
      <c r="AX147" t="s">
        <v>8815</v>
      </c>
      <c r="AY147" t="s">
        <v>8816</v>
      </c>
      <c r="AZ147" t="s">
        <v>259</v>
      </c>
      <c r="BA147" t="s">
        <v>3010</v>
      </c>
      <c r="BC147" t="s">
        <v>261</v>
      </c>
      <c r="BD147" t="s">
        <v>2977</v>
      </c>
      <c r="BE147" t="s">
        <v>376</v>
      </c>
      <c r="BF147" t="s">
        <v>8817</v>
      </c>
      <c r="BG147" t="s">
        <v>8818</v>
      </c>
      <c r="BH147" t="s">
        <v>8940</v>
      </c>
      <c r="BI147" t="s">
        <v>8751</v>
      </c>
      <c r="BJ147" t="s">
        <v>6061</v>
      </c>
      <c r="BK147" t="s">
        <v>662</v>
      </c>
      <c r="BL147" t="s">
        <v>8941</v>
      </c>
      <c r="BM147" t="s">
        <v>8942</v>
      </c>
      <c r="BO147" t="s">
        <v>2142</v>
      </c>
      <c r="BR147">
        <v>1266.24</v>
      </c>
      <c r="BV147" t="s">
        <v>1596</v>
      </c>
      <c r="BW147" t="s">
        <v>386</v>
      </c>
      <c r="CA147" t="s">
        <v>2225</v>
      </c>
      <c r="CB147" t="s">
        <v>276</v>
      </c>
      <c r="CC147" t="s">
        <v>277</v>
      </c>
      <c r="CD147" t="s">
        <v>278</v>
      </c>
      <c r="CE147" t="s">
        <v>1909</v>
      </c>
      <c r="CF147" t="s">
        <v>5211</v>
      </c>
      <c r="CG147" t="s">
        <v>1836</v>
      </c>
      <c r="CH147" t="s">
        <v>795</v>
      </c>
      <c r="CI147" t="s">
        <v>2239</v>
      </c>
      <c r="CJ147" t="s">
        <v>8943</v>
      </c>
      <c r="CK147" t="s">
        <v>7781</v>
      </c>
      <c r="CL147" t="s">
        <v>8944</v>
      </c>
      <c r="CQ147" t="s">
        <v>1729</v>
      </c>
      <c r="CR147" t="s">
        <v>5522</v>
      </c>
      <c r="CS147" t="s">
        <v>3071</v>
      </c>
      <c r="CT147" t="s">
        <v>1888</v>
      </c>
      <c r="CU147" t="s">
        <v>8945</v>
      </c>
      <c r="CV147" t="s">
        <v>1732</v>
      </c>
      <c r="CW147" t="s">
        <v>1733</v>
      </c>
      <c r="CX147" t="s">
        <v>4864</v>
      </c>
      <c r="CY147" s="10">
        <v>46038</v>
      </c>
      <c r="CZ147" s="11">
        <v>46038.140277777777</v>
      </c>
    </row>
    <row r="148" spans="1:104" x14ac:dyDescent="0.3">
      <c r="A148" t="s">
        <v>8946</v>
      </c>
      <c r="B148" t="s">
        <v>8804</v>
      </c>
      <c r="C148" t="s">
        <v>3407</v>
      </c>
      <c r="D148" t="s">
        <v>8805</v>
      </c>
      <c r="E148" t="s">
        <v>714</v>
      </c>
      <c r="F148" t="s">
        <v>802</v>
      </c>
      <c r="G148" t="s">
        <v>3559</v>
      </c>
      <c r="H148" t="s">
        <v>1811</v>
      </c>
      <c r="I148" t="s">
        <v>34</v>
      </c>
      <c r="J148" t="s">
        <v>8947</v>
      </c>
      <c r="K148" t="s">
        <v>8948</v>
      </c>
      <c r="L148" t="s">
        <v>954</v>
      </c>
      <c r="M148" t="s">
        <v>2462</v>
      </c>
      <c r="N148" t="s">
        <v>1707</v>
      </c>
      <c r="O148" t="s">
        <v>720</v>
      </c>
      <c r="P148" t="s">
        <v>417</v>
      </c>
      <c r="Q148" t="s">
        <v>871</v>
      </c>
      <c r="R148" t="s">
        <v>871</v>
      </c>
      <c r="S148" t="s">
        <v>8809</v>
      </c>
      <c r="T148" t="s">
        <v>3809</v>
      </c>
      <c r="U148" t="s">
        <v>4514</v>
      </c>
      <c r="V148" t="s">
        <v>8949</v>
      </c>
      <c r="W148" t="s">
        <v>3198</v>
      </c>
      <c r="X148" t="s">
        <v>2685</v>
      </c>
      <c r="Y148" t="s">
        <v>8950</v>
      </c>
      <c r="Z148" t="s">
        <v>1773</v>
      </c>
      <c r="AA148" t="s">
        <v>2226</v>
      </c>
      <c r="AB148" t="s">
        <v>247</v>
      </c>
      <c r="AC148" t="s">
        <v>248</v>
      </c>
      <c r="AD148" t="s">
        <v>249</v>
      </c>
      <c r="AE148" t="s">
        <v>250</v>
      </c>
      <c r="AF148" t="s">
        <v>8951</v>
      </c>
      <c r="AG148" t="s">
        <v>8952</v>
      </c>
      <c r="AH148" t="s">
        <v>687</v>
      </c>
      <c r="AI148" t="s">
        <v>4947</v>
      </c>
      <c r="AJ148" t="s">
        <v>4948</v>
      </c>
      <c r="AT148" t="s">
        <v>3774</v>
      </c>
      <c r="AU148" t="s">
        <v>3775</v>
      </c>
      <c r="AV148" t="s">
        <v>762</v>
      </c>
      <c r="AW148" t="s">
        <v>1825</v>
      </c>
      <c r="AX148" t="s">
        <v>8830</v>
      </c>
      <c r="AY148" t="s">
        <v>8831</v>
      </c>
      <c r="AZ148" t="s">
        <v>259</v>
      </c>
      <c r="BA148" t="s">
        <v>1551</v>
      </c>
      <c r="BC148" t="s">
        <v>261</v>
      </c>
      <c r="BD148" t="s">
        <v>2977</v>
      </c>
      <c r="BE148" t="s">
        <v>376</v>
      </c>
      <c r="BF148" t="s">
        <v>8817</v>
      </c>
      <c r="BG148" t="s">
        <v>8818</v>
      </c>
      <c r="BH148" t="s">
        <v>8940</v>
      </c>
      <c r="BI148" t="s">
        <v>8751</v>
      </c>
      <c r="BJ148" t="s">
        <v>6061</v>
      </c>
      <c r="BK148" t="s">
        <v>662</v>
      </c>
      <c r="BL148" t="s">
        <v>8953</v>
      </c>
      <c r="BM148" t="s">
        <v>8942</v>
      </c>
      <c r="BO148" t="s">
        <v>2142</v>
      </c>
      <c r="BR148">
        <v>1286.1099999999999</v>
      </c>
      <c r="BV148" t="s">
        <v>1673</v>
      </c>
      <c r="BW148" t="s">
        <v>2229</v>
      </c>
      <c r="CA148" t="s">
        <v>1445</v>
      </c>
      <c r="CB148" t="s">
        <v>276</v>
      </c>
      <c r="CC148" t="s">
        <v>277</v>
      </c>
      <c r="CD148" t="s">
        <v>278</v>
      </c>
      <c r="CE148" t="s">
        <v>279</v>
      </c>
      <c r="CF148" t="s">
        <v>4611</v>
      </c>
      <c r="CG148" t="s">
        <v>2968</v>
      </c>
      <c r="CH148" t="s">
        <v>2238</v>
      </c>
      <c r="CI148" t="s">
        <v>2634</v>
      </c>
      <c r="CJ148" t="s">
        <v>8943</v>
      </c>
      <c r="CK148" t="s">
        <v>5998</v>
      </c>
      <c r="CL148" t="s">
        <v>2951</v>
      </c>
      <c r="CQ148" t="s">
        <v>1729</v>
      </c>
      <c r="CR148" t="s">
        <v>5522</v>
      </c>
      <c r="CS148" t="s">
        <v>3071</v>
      </c>
      <c r="CT148" t="s">
        <v>1888</v>
      </c>
      <c r="CU148" t="s">
        <v>5999</v>
      </c>
      <c r="CV148" t="s">
        <v>1732</v>
      </c>
      <c r="CW148" t="s">
        <v>1733</v>
      </c>
      <c r="CX148" t="s">
        <v>4864</v>
      </c>
      <c r="CY148" s="10">
        <v>46038</v>
      </c>
      <c r="CZ148" s="11">
        <v>46038.140277777777</v>
      </c>
    </row>
    <row r="149" spans="1:104" x14ac:dyDescent="0.3">
      <c r="A149" t="s">
        <v>8954</v>
      </c>
      <c r="B149" t="s">
        <v>8804</v>
      </c>
      <c r="C149" t="s">
        <v>3407</v>
      </c>
      <c r="D149" t="s">
        <v>8805</v>
      </c>
      <c r="E149" t="s">
        <v>743</v>
      </c>
      <c r="F149" t="s">
        <v>802</v>
      </c>
      <c r="G149" t="s">
        <v>3559</v>
      </c>
      <c r="H149" t="s">
        <v>2218</v>
      </c>
      <c r="I149" t="s">
        <v>34</v>
      </c>
      <c r="J149" t="s">
        <v>8955</v>
      </c>
      <c r="K149" t="s">
        <v>8956</v>
      </c>
      <c r="L149" t="s">
        <v>1610</v>
      </c>
      <c r="M149" t="s">
        <v>8957</v>
      </c>
      <c r="N149" t="s">
        <v>297</v>
      </c>
      <c r="O149" t="s">
        <v>851</v>
      </c>
      <c r="P149" t="s">
        <v>465</v>
      </c>
      <c r="Q149" t="s">
        <v>871</v>
      </c>
      <c r="R149" t="s">
        <v>1393</v>
      </c>
      <c r="S149" t="s">
        <v>8836</v>
      </c>
      <c r="T149" t="s">
        <v>8837</v>
      </c>
      <c r="U149" t="s">
        <v>2179</v>
      </c>
      <c r="V149" t="s">
        <v>8958</v>
      </c>
      <c r="W149" t="s">
        <v>2962</v>
      </c>
      <c r="X149" t="s">
        <v>2685</v>
      </c>
      <c r="Y149" t="s">
        <v>8959</v>
      </c>
      <c r="Z149" t="s">
        <v>793</v>
      </c>
      <c r="AA149" t="s">
        <v>794</v>
      </c>
      <c r="AB149" t="s">
        <v>247</v>
      </c>
      <c r="AC149" t="s">
        <v>248</v>
      </c>
      <c r="AD149" t="s">
        <v>249</v>
      </c>
      <c r="AE149" t="s">
        <v>250</v>
      </c>
      <c r="AF149" t="s">
        <v>8960</v>
      </c>
      <c r="AG149" t="s">
        <v>8961</v>
      </c>
      <c r="AH149" t="s">
        <v>687</v>
      </c>
      <c r="AI149" t="s">
        <v>8962</v>
      </c>
      <c r="AJ149" t="s">
        <v>531</v>
      </c>
      <c r="AT149" t="s">
        <v>8839</v>
      </c>
      <c r="AU149" t="s">
        <v>5798</v>
      </c>
      <c r="AV149" t="s">
        <v>993</v>
      </c>
      <c r="AW149" t="s">
        <v>1701</v>
      </c>
      <c r="AX149" t="s">
        <v>8840</v>
      </c>
      <c r="AY149" t="s">
        <v>8841</v>
      </c>
      <c r="AZ149" t="s">
        <v>259</v>
      </c>
      <c r="BA149" t="s">
        <v>944</v>
      </c>
      <c r="BC149" t="s">
        <v>261</v>
      </c>
      <c r="BD149" t="s">
        <v>2977</v>
      </c>
      <c r="BE149" t="s">
        <v>376</v>
      </c>
      <c r="BF149" t="s">
        <v>8817</v>
      </c>
      <c r="BG149" t="s">
        <v>8818</v>
      </c>
      <c r="BH149" t="s">
        <v>8940</v>
      </c>
      <c r="BI149" t="s">
        <v>8751</v>
      </c>
      <c r="BJ149" t="s">
        <v>6061</v>
      </c>
      <c r="BK149" t="s">
        <v>662</v>
      </c>
      <c r="BL149" t="s">
        <v>8963</v>
      </c>
      <c r="BM149" t="s">
        <v>8942</v>
      </c>
      <c r="BO149" t="s">
        <v>2142</v>
      </c>
      <c r="BR149">
        <v>1306.28</v>
      </c>
      <c r="BV149" t="s">
        <v>1253</v>
      </c>
      <c r="BW149" t="s">
        <v>677</v>
      </c>
      <c r="CA149" t="s">
        <v>1832</v>
      </c>
      <c r="CB149" t="s">
        <v>276</v>
      </c>
      <c r="CC149" t="s">
        <v>277</v>
      </c>
      <c r="CD149" t="s">
        <v>278</v>
      </c>
      <c r="CE149" t="s">
        <v>279</v>
      </c>
      <c r="CF149" t="s">
        <v>8964</v>
      </c>
      <c r="CG149" t="s">
        <v>3726</v>
      </c>
      <c r="CH149" t="s">
        <v>4279</v>
      </c>
      <c r="CI149" t="s">
        <v>2641</v>
      </c>
      <c r="CJ149" t="s">
        <v>8943</v>
      </c>
      <c r="CK149" t="s">
        <v>5998</v>
      </c>
      <c r="CL149" t="s">
        <v>8965</v>
      </c>
      <c r="CQ149" t="s">
        <v>1729</v>
      </c>
      <c r="CR149" t="s">
        <v>5522</v>
      </c>
      <c r="CS149" t="s">
        <v>3071</v>
      </c>
      <c r="CT149" t="s">
        <v>1888</v>
      </c>
      <c r="CU149" t="s">
        <v>5999</v>
      </c>
      <c r="CV149" t="s">
        <v>1732</v>
      </c>
      <c r="CW149" t="s">
        <v>1733</v>
      </c>
      <c r="CX149" t="s">
        <v>4864</v>
      </c>
      <c r="CY149" s="10">
        <v>46038</v>
      </c>
      <c r="CZ149" s="11">
        <v>46038.140277777777</v>
      </c>
    </row>
    <row r="150" spans="1:104" x14ac:dyDescent="0.3">
      <c r="A150" t="s">
        <v>8966</v>
      </c>
      <c r="B150" t="s">
        <v>8804</v>
      </c>
      <c r="C150" t="s">
        <v>3407</v>
      </c>
      <c r="D150" t="s">
        <v>8805</v>
      </c>
      <c r="E150" t="s">
        <v>773</v>
      </c>
      <c r="F150" t="s">
        <v>802</v>
      </c>
      <c r="G150" t="s">
        <v>3559</v>
      </c>
      <c r="H150" t="s">
        <v>1610</v>
      </c>
      <c r="I150" t="s">
        <v>34</v>
      </c>
      <c r="J150" t="s">
        <v>8967</v>
      </c>
      <c r="K150" t="s">
        <v>8968</v>
      </c>
      <c r="L150" t="s">
        <v>386</v>
      </c>
      <c r="M150" t="s">
        <v>8969</v>
      </c>
      <c r="N150" t="s">
        <v>1707</v>
      </c>
      <c r="O150" t="s">
        <v>1155</v>
      </c>
      <c r="P150" t="s">
        <v>465</v>
      </c>
      <c r="Q150" t="s">
        <v>1393</v>
      </c>
      <c r="R150" t="s">
        <v>871</v>
      </c>
      <c r="S150" t="s">
        <v>7614</v>
      </c>
      <c r="T150" t="s">
        <v>8845</v>
      </c>
      <c r="U150" t="s">
        <v>8970</v>
      </c>
      <c r="V150" t="s">
        <v>8971</v>
      </c>
      <c r="W150" t="s">
        <v>5113</v>
      </c>
      <c r="X150" t="s">
        <v>243</v>
      </c>
      <c r="Y150" t="s">
        <v>6435</v>
      </c>
      <c r="Z150" t="s">
        <v>3695</v>
      </c>
      <c r="AA150" t="s">
        <v>6977</v>
      </c>
      <c r="AB150" t="s">
        <v>247</v>
      </c>
      <c r="AC150" t="s">
        <v>248</v>
      </c>
      <c r="AD150" t="s">
        <v>249</v>
      </c>
      <c r="AE150" t="s">
        <v>250</v>
      </c>
      <c r="AF150" t="s">
        <v>2797</v>
      </c>
      <c r="AG150" t="s">
        <v>2798</v>
      </c>
      <c r="AH150" t="s">
        <v>687</v>
      </c>
      <c r="AI150" t="s">
        <v>8972</v>
      </c>
      <c r="AJ150" t="s">
        <v>8973</v>
      </c>
      <c r="AT150" t="s">
        <v>8850</v>
      </c>
      <c r="AU150" t="s">
        <v>8851</v>
      </c>
      <c r="AV150" t="s">
        <v>263</v>
      </c>
      <c r="AW150" t="s">
        <v>1364</v>
      </c>
      <c r="AX150" t="s">
        <v>8852</v>
      </c>
      <c r="AY150" t="s">
        <v>8853</v>
      </c>
      <c r="AZ150" t="s">
        <v>259</v>
      </c>
      <c r="BA150" t="s">
        <v>398</v>
      </c>
      <c r="BC150" t="s">
        <v>261</v>
      </c>
      <c r="BD150" t="s">
        <v>2977</v>
      </c>
      <c r="BE150" t="s">
        <v>376</v>
      </c>
      <c r="BF150" t="s">
        <v>8817</v>
      </c>
      <c r="BG150" t="s">
        <v>8818</v>
      </c>
      <c r="BH150" t="s">
        <v>8940</v>
      </c>
      <c r="BI150" t="s">
        <v>8751</v>
      </c>
      <c r="BJ150" t="s">
        <v>6061</v>
      </c>
      <c r="BK150" t="s">
        <v>662</v>
      </c>
      <c r="BL150" t="s">
        <v>8974</v>
      </c>
      <c r="BM150" t="s">
        <v>8942</v>
      </c>
      <c r="BO150" t="s">
        <v>2142</v>
      </c>
      <c r="BR150">
        <v>1326.02</v>
      </c>
      <c r="BV150" t="s">
        <v>1292</v>
      </c>
      <c r="BW150" t="s">
        <v>1343</v>
      </c>
      <c r="CA150" t="s">
        <v>1336</v>
      </c>
      <c r="CB150" t="s">
        <v>276</v>
      </c>
      <c r="CC150" t="s">
        <v>277</v>
      </c>
      <c r="CD150" t="s">
        <v>278</v>
      </c>
      <c r="CE150" t="s">
        <v>351</v>
      </c>
      <c r="CF150" t="s">
        <v>4883</v>
      </c>
      <c r="CG150" t="s">
        <v>3012</v>
      </c>
      <c r="CH150" t="s">
        <v>8417</v>
      </c>
      <c r="CI150" t="s">
        <v>3032</v>
      </c>
      <c r="CJ150" t="s">
        <v>8943</v>
      </c>
      <c r="CK150" t="s">
        <v>7793</v>
      </c>
      <c r="CL150" t="s">
        <v>8975</v>
      </c>
      <c r="CQ150" t="s">
        <v>1729</v>
      </c>
      <c r="CR150" t="s">
        <v>5522</v>
      </c>
      <c r="CS150" t="s">
        <v>3071</v>
      </c>
      <c r="CT150" t="s">
        <v>1888</v>
      </c>
      <c r="CU150" t="s">
        <v>7795</v>
      </c>
      <c r="CV150" t="s">
        <v>1732</v>
      </c>
      <c r="CW150" t="s">
        <v>1733</v>
      </c>
      <c r="CX150" t="s">
        <v>4864</v>
      </c>
      <c r="CY150" s="10">
        <v>46038</v>
      </c>
      <c r="CZ150" s="11">
        <v>46038.140277777777</v>
      </c>
    </row>
    <row r="151" spans="1:104" x14ac:dyDescent="0.3">
      <c r="A151" t="s">
        <v>8976</v>
      </c>
      <c r="B151" t="s">
        <v>8804</v>
      </c>
      <c r="C151" t="s">
        <v>3407</v>
      </c>
      <c r="D151" t="s">
        <v>8805</v>
      </c>
      <c r="E151" t="s">
        <v>801</v>
      </c>
      <c r="F151" t="s">
        <v>802</v>
      </c>
      <c r="G151" t="s">
        <v>3559</v>
      </c>
      <c r="H151" t="s">
        <v>1468</v>
      </c>
      <c r="I151" t="s">
        <v>34</v>
      </c>
      <c r="J151" t="s">
        <v>8977</v>
      </c>
      <c r="K151" t="s">
        <v>8978</v>
      </c>
      <c r="L151" t="s">
        <v>1416</v>
      </c>
      <c r="M151" t="s">
        <v>8979</v>
      </c>
      <c r="N151" t="s">
        <v>1690</v>
      </c>
      <c r="O151" t="s">
        <v>443</v>
      </c>
      <c r="P151" t="s">
        <v>779</v>
      </c>
      <c r="Q151" t="s">
        <v>871</v>
      </c>
      <c r="R151" t="s">
        <v>871</v>
      </c>
      <c r="S151" t="s">
        <v>8809</v>
      </c>
      <c r="T151" t="s">
        <v>8859</v>
      </c>
      <c r="U151" t="s">
        <v>5136</v>
      </c>
      <c r="V151" t="s">
        <v>8939</v>
      </c>
      <c r="W151" t="s">
        <v>2356</v>
      </c>
      <c r="X151" t="s">
        <v>2685</v>
      </c>
      <c r="Y151" t="s">
        <v>244</v>
      </c>
      <c r="Z151" t="s">
        <v>872</v>
      </c>
      <c r="AA151" t="s">
        <v>1310</v>
      </c>
      <c r="AB151" t="s">
        <v>247</v>
      </c>
      <c r="AC151" t="s">
        <v>248</v>
      </c>
      <c r="AD151" t="s">
        <v>249</v>
      </c>
      <c r="AE151" t="s">
        <v>250</v>
      </c>
      <c r="AF151" t="s">
        <v>8860</v>
      </c>
      <c r="AG151" t="s">
        <v>8861</v>
      </c>
      <c r="AH151" t="s">
        <v>687</v>
      </c>
      <c r="AI151" t="s">
        <v>3762</v>
      </c>
      <c r="AJ151" t="s">
        <v>3215</v>
      </c>
      <c r="AT151" t="s">
        <v>5147</v>
      </c>
      <c r="AU151" t="s">
        <v>1503</v>
      </c>
      <c r="AV151" t="s">
        <v>2143</v>
      </c>
      <c r="AW151" t="s">
        <v>3468</v>
      </c>
      <c r="AX151" t="s">
        <v>8862</v>
      </c>
      <c r="AY151" t="s">
        <v>8863</v>
      </c>
      <c r="AZ151" t="s">
        <v>259</v>
      </c>
      <c r="BA151" t="s">
        <v>406</v>
      </c>
      <c r="BC151" t="s">
        <v>261</v>
      </c>
      <c r="BD151" t="s">
        <v>2977</v>
      </c>
      <c r="BE151" t="s">
        <v>376</v>
      </c>
      <c r="BF151" t="s">
        <v>8817</v>
      </c>
      <c r="BG151" t="s">
        <v>8818</v>
      </c>
      <c r="BH151" t="s">
        <v>8940</v>
      </c>
      <c r="BI151" t="s">
        <v>8751</v>
      </c>
      <c r="BJ151" t="s">
        <v>6061</v>
      </c>
      <c r="BK151" t="s">
        <v>662</v>
      </c>
      <c r="BL151" t="s">
        <v>8980</v>
      </c>
      <c r="BM151" t="s">
        <v>8942</v>
      </c>
      <c r="BO151" t="s">
        <v>2142</v>
      </c>
      <c r="BR151">
        <v>1266.24</v>
      </c>
      <c r="BV151" t="s">
        <v>1454</v>
      </c>
      <c r="BW151" t="s">
        <v>1104</v>
      </c>
      <c r="CA151" t="s">
        <v>1724</v>
      </c>
      <c r="CB151" t="s">
        <v>276</v>
      </c>
      <c r="CC151" t="s">
        <v>277</v>
      </c>
      <c r="CD151" t="s">
        <v>278</v>
      </c>
      <c r="CE151" t="s">
        <v>1909</v>
      </c>
      <c r="CF151" t="s">
        <v>3761</v>
      </c>
      <c r="CG151" t="s">
        <v>1296</v>
      </c>
      <c r="CH151" t="s">
        <v>1376</v>
      </c>
      <c r="CI151" t="s">
        <v>1377</v>
      </c>
      <c r="CJ151" t="s">
        <v>4433</v>
      </c>
      <c r="CK151" t="s">
        <v>7781</v>
      </c>
      <c r="CL151" t="s">
        <v>8944</v>
      </c>
      <c r="CQ151" t="s">
        <v>1729</v>
      </c>
      <c r="CR151" t="s">
        <v>5522</v>
      </c>
      <c r="CS151" t="s">
        <v>3071</v>
      </c>
      <c r="CT151" t="s">
        <v>1888</v>
      </c>
      <c r="CU151" t="s">
        <v>8945</v>
      </c>
      <c r="CV151" t="s">
        <v>1732</v>
      </c>
      <c r="CW151" t="s">
        <v>1733</v>
      </c>
      <c r="CX151" t="s">
        <v>4864</v>
      </c>
      <c r="CY151" s="10">
        <v>46038</v>
      </c>
      <c r="CZ151" s="11">
        <v>46038.140277777777</v>
      </c>
    </row>
    <row r="152" spans="1:104" x14ac:dyDescent="0.3">
      <c r="A152" t="s">
        <v>8981</v>
      </c>
      <c r="B152" t="s">
        <v>8804</v>
      </c>
      <c r="C152" t="s">
        <v>3407</v>
      </c>
      <c r="D152" t="s">
        <v>8805</v>
      </c>
      <c r="E152" t="s">
        <v>822</v>
      </c>
      <c r="F152" t="s">
        <v>802</v>
      </c>
      <c r="G152" t="s">
        <v>3559</v>
      </c>
      <c r="H152" t="s">
        <v>3515</v>
      </c>
      <c r="I152" t="s">
        <v>34</v>
      </c>
      <c r="J152" t="s">
        <v>8982</v>
      </c>
      <c r="K152" t="s">
        <v>8983</v>
      </c>
      <c r="L152" t="s">
        <v>931</v>
      </c>
      <c r="M152" t="s">
        <v>8984</v>
      </c>
      <c r="N152" t="s">
        <v>361</v>
      </c>
      <c r="O152" t="s">
        <v>1499</v>
      </c>
      <c r="P152" t="s">
        <v>332</v>
      </c>
      <c r="Q152" t="s">
        <v>871</v>
      </c>
      <c r="R152" t="s">
        <v>1393</v>
      </c>
      <c r="S152" t="s">
        <v>8809</v>
      </c>
      <c r="T152" t="s">
        <v>4120</v>
      </c>
      <c r="U152" t="s">
        <v>4514</v>
      </c>
      <c r="V152" t="s">
        <v>8949</v>
      </c>
      <c r="W152" t="s">
        <v>3198</v>
      </c>
      <c r="X152" t="s">
        <v>2685</v>
      </c>
      <c r="Y152" t="s">
        <v>8950</v>
      </c>
      <c r="Z152" t="s">
        <v>1796</v>
      </c>
      <c r="AA152" t="s">
        <v>2239</v>
      </c>
      <c r="AB152" t="s">
        <v>247</v>
      </c>
      <c r="AC152" t="s">
        <v>248</v>
      </c>
      <c r="AD152" t="s">
        <v>249</v>
      </c>
      <c r="AE152" t="s">
        <v>250</v>
      </c>
      <c r="AF152" t="s">
        <v>4299</v>
      </c>
      <c r="AG152" t="s">
        <v>4300</v>
      </c>
      <c r="AH152" t="s">
        <v>687</v>
      </c>
      <c r="AI152" t="s">
        <v>8985</v>
      </c>
      <c r="AJ152" t="s">
        <v>8986</v>
      </c>
      <c r="AT152" t="s">
        <v>4133</v>
      </c>
      <c r="AU152" t="s">
        <v>374</v>
      </c>
      <c r="AV152" t="s">
        <v>1319</v>
      </c>
      <c r="AW152" t="s">
        <v>2593</v>
      </c>
      <c r="AX152" t="s">
        <v>8867</v>
      </c>
      <c r="AY152" t="s">
        <v>8868</v>
      </c>
      <c r="AZ152" t="s">
        <v>259</v>
      </c>
      <c r="BA152" t="s">
        <v>1350</v>
      </c>
      <c r="BC152" t="s">
        <v>261</v>
      </c>
      <c r="BD152" t="s">
        <v>2977</v>
      </c>
      <c r="BE152" t="s">
        <v>376</v>
      </c>
      <c r="BF152" t="s">
        <v>8817</v>
      </c>
      <c r="BG152" t="s">
        <v>8818</v>
      </c>
      <c r="BH152" t="s">
        <v>8940</v>
      </c>
      <c r="BI152" t="s">
        <v>8751</v>
      </c>
      <c r="BJ152" t="s">
        <v>6061</v>
      </c>
      <c r="BK152" t="s">
        <v>662</v>
      </c>
      <c r="BL152" t="s">
        <v>8987</v>
      </c>
      <c r="BM152" t="s">
        <v>8942</v>
      </c>
      <c r="BO152" t="s">
        <v>2142</v>
      </c>
      <c r="BR152">
        <v>1286.1099999999999</v>
      </c>
      <c r="BV152" t="s">
        <v>442</v>
      </c>
      <c r="BW152" t="s">
        <v>235</v>
      </c>
      <c r="CA152" t="s">
        <v>950</v>
      </c>
      <c r="CB152" t="s">
        <v>276</v>
      </c>
      <c r="CC152" t="s">
        <v>277</v>
      </c>
      <c r="CD152" t="s">
        <v>278</v>
      </c>
      <c r="CE152" t="s">
        <v>351</v>
      </c>
      <c r="CF152" t="s">
        <v>2253</v>
      </c>
      <c r="CG152" t="s">
        <v>2617</v>
      </c>
      <c r="CH152" t="s">
        <v>1794</v>
      </c>
      <c r="CI152" t="s">
        <v>1795</v>
      </c>
      <c r="CJ152" t="s">
        <v>4433</v>
      </c>
      <c r="CK152" t="s">
        <v>5998</v>
      </c>
      <c r="CL152" t="s">
        <v>2951</v>
      </c>
      <c r="CQ152" t="s">
        <v>1729</v>
      </c>
      <c r="CR152" t="s">
        <v>5522</v>
      </c>
      <c r="CS152" t="s">
        <v>3071</v>
      </c>
      <c r="CT152" t="s">
        <v>1888</v>
      </c>
      <c r="CU152" t="s">
        <v>5999</v>
      </c>
      <c r="CV152" t="s">
        <v>1732</v>
      </c>
      <c r="CW152" t="s">
        <v>1733</v>
      </c>
      <c r="CX152" t="s">
        <v>4864</v>
      </c>
      <c r="CY152" s="10">
        <v>46038</v>
      </c>
      <c r="CZ152" s="11">
        <v>46038.140277777777</v>
      </c>
    </row>
    <row r="153" spans="1:104" x14ac:dyDescent="0.3">
      <c r="A153" t="s">
        <v>8988</v>
      </c>
      <c r="B153" t="s">
        <v>8804</v>
      </c>
      <c r="C153" t="s">
        <v>3407</v>
      </c>
      <c r="D153" t="s">
        <v>8805</v>
      </c>
      <c r="E153" t="s">
        <v>845</v>
      </c>
      <c r="F153" t="s">
        <v>802</v>
      </c>
      <c r="G153" t="s">
        <v>3559</v>
      </c>
      <c r="H153" t="s">
        <v>1354</v>
      </c>
      <c r="I153" t="s">
        <v>34</v>
      </c>
      <c r="J153" t="s">
        <v>8989</v>
      </c>
      <c r="K153" t="s">
        <v>8990</v>
      </c>
      <c r="L153" t="s">
        <v>1610</v>
      </c>
      <c r="M153" t="s">
        <v>8991</v>
      </c>
      <c r="N153" t="s">
        <v>1391</v>
      </c>
      <c r="O153" t="s">
        <v>233</v>
      </c>
      <c r="P153" t="s">
        <v>442</v>
      </c>
      <c r="Q153" t="s">
        <v>871</v>
      </c>
      <c r="R153" t="s">
        <v>1393</v>
      </c>
      <c r="S153" t="s">
        <v>8836</v>
      </c>
      <c r="T153" t="s">
        <v>8874</v>
      </c>
      <c r="U153" t="s">
        <v>2179</v>
      </c>
      <c r="V153" t="s">
        <v>8958</v>
      </c>
      <c r="W153" t="s">
        <v>2962</v>
      </c>
      <c r="X153" t="s">
        <v>2685</v>
      </c>
      <c r="Y153" t="s">
        <v>8959</v>
      </c>
      <c r="Z153" t="s">
        <v>2226</v>
      </c>
      <c r="AA153" t="s">
        <v>5471</v>
      </c>
      <c r="AB153" t="s">
        <v>247</v>
      </c>
      <c r="AC153" t="s">
        <v>248</v>
      </c>
      <c r="AD153" t="s">
        <v>249</v>
      </c>
      <c r="AE153" t="s">
        <v>250</v>
      </c>
      <c r="AF153" t="s">
        <v>8992</v>
      </c>
      <c r="AG153" t="s">
        <v>4623</v>
      </c>
      <c r="AH153" t="s">
        <v>687</v>
      </c>
      <c r="AI153" t="s">
        <v>8985</v>
      </c>
      <c r="AJ153" t="s">
        <v>8986</v>
      </c>
      <c r="AT153" t="s">
        <v>8876</v>
      </c>
      <c r="AU153" t="s">
        <v>4465</v>
      </c>
      <c r="AV153" t="s">
        <v>3198</v>
      </c>
      <c r="AW153" t="s">
        <v>2072</v>
      </c>
      <c r="AX153" t="s">
        <v>8877</v>
      </c>
      <c r="AY153" t="s">
        <v>8878</v>
      </c>
      <c r="AZ153" t="s">
        <v>259</v>
      </c>
      <c r="BA153" t="s">
        <v>511</v>
      </c>
      <c r="BC153" t="s">
        <v>261</v>
      </c>
      <c r="BD153" t="s">
        <v>2977</v>
      </c>
      <c r="BE153" t="s">
        <v>376</v>
      </c>
      <c r="BF153" t="s">
        <v>8817</v>
      </c>
      <c r="BG153" t="s">
        <v>8818</v>
      </c>
      <c r="BH153" t="s">
        <v>8940</v>
      </c>
      <c r="BI153" t="s">
        <v>8751</v>
      </c>
      <c r="BJ153" t="s">
        <v>6061</v>
      </c>
      <c r="BK153" t="s">
        <v>662</v>
      </c>
      <c r="BL153" t="s">
        <v>8993</v>
      </c>
      <c r="BM153" t="s">
        <v>8942</v>
      </c>
      <c r="BO153" t="s">
        <v>2142</v>
      </c>
      <c r="BR153">
        <v>1306.28</v>
      </c>
      <c r="BV153" t="s">
        <v>828</v>
      </c>
      <c r="BW153" t="s">
        <v>1217</v>
      </c>
      <c r="CA153" t="s">
        <v>1832</v>
      </c>
      <c r="CB153" t="s">
        <v>276</v>
      </c>
      <c r="CC153" t="s">
        <v>277</v>
      </c>
      <c r="CD153" t="s">
        <v>278</v>
      </c>
      <c r="CE153" t="s">
        <v>279</v>
      </c>
      <c r="CF153" t="s">
        <v>2655</v>
      </c>
      <c r="CG153" t="s">
        <v>1852</v>
      </c>
      <c r="CH153" t="s">
        <v>881</v>
      </c>
      <c r="CI153" t="s">
        <v>882</v>
      </c>
      <c r="CJ153" t="s">
        <v>4433</v>
      </c>
      <c r="CK153" t="s">
        <v>5998</v>
      </c>
      <c r="CL153" t="s">
        <v>8965</v>
      </c>
      <c r="CQ153" t="s">
        <v>1729</v>
      </c>
      <c r="CR153" t="s">
        <v>5522</v>
      </c>
      <c r="CS153" t="s">
        <v>3071</v>
      </c>
      <c r="CT153" t="s">
        <v>1888</v>
      </c>
      <c r="CU153" t="s">
        <v>5999</v>
      </c>
      <c r="CV153" t="s">
        <v>1732</v>
      </c>
      <c r="CW153" t="s">
        <v>1733</v>
      </c>
      <c r="CX153" t="s">
        <v>4864</v>
      </c>
      <c r="CY153" s="10">
        <v>46038</v>
      </c>
      <c r="CZ153" s="11">
        <v>46038.140277777777</v>
      </c>
    </row>
    <row r="154" spans="1:104" x14ac:dyDescent="0.3">
      <c r="A154" t="s">
        <v>8994</v>
      </c>
      <c r="B154" t="s">
        <v>8804</v>
      </c>
      <c r="C154" t="s">
        <v>3407</v>
      </c>
      <c r="D154" t="s">
        <v>8805</v>
      </c>
      <c r="E154" t="s">
        <v>865</v>
      </c>
      <c r="F154" t="s">
        <v>802</v>
      </c>
      <c r="G154" t="s">
        <v>3559</v>
      </c>
      <c r="H154" t="s">
        <v>1985</v>
      </c>
      <c r="I154" t="s">
        <v>34</v>
      </c>
      <c r="J154" t="s">
        <v>4533</v>
      </c>
      <c r="K154" t="s">
        <v>8995</v>
      </c>
      <c r="L154" t="s">
        <v>1758</v>
      </c>
      <c r="M154" t="s">
        <v>6834</v>
      </c>
      <c r="N154" t="s">
        <v>1675</v>
      </c>
      <c r="O154" t="s">
        <v>489</v>
      </c>
      <c r="P154" t="s">
        <v>465</v>
      </c>
      <c r="Q154" t="s">
        <v>871</v>
      </c>
      <c r="R154" t="s">
        <v>871</v>
      </c>
      <c r="S154" t="s">
        <v>7614</v>
      </c>
      <c r="T154" t="s">
        <v>8882</v>
      </c>
      <c r="U154" t="s">
        <v>8970</v>
      </c>
      <c r="V154" t="s">
        <v>8971</v>
      </c>
      <c r="W154" t="s">
        <v>5113</v>
      </c>
      <c r="X154" t="s">
        <v>243</v>
      </c>
      <c r="Y154" t="s">
        <v>6435</v>
      </c>
      <c r="Z154" t="s">
        <v>1786</v>
      </c>
      <c r="AA154" t="s">
        <v>5749</v>
      </c>
      <c r="AB154" t="s">
        <v>247</v>
      </c>
      <c r="AC154" t="s">
        <v>248</v>
      </c>
      <c r="AD154" t="s">
        <v>249</v>
      </c>
      <c r="AE154" t="s">
        <v>250</v>
      </c>
      <c r="AF154" t="s">
        <v>5559</v>
      </c>
      <c r="AG154" t="s">
        <v>5560</v>
      </c>
      <c r="AH154" t="s">
        <v>687</v>
      </c>
      <c r="AI154" t="s">
        <v>5731</v>
      </c>
      <c r="AJ154" t="s">
        <v>5732</v>
      </c>
      <c r="AT154" t="s">
        <v>3551</v>
      </c>
      <c r="AU154" t="s">
        <v>3552</v>
      </c>
      <c r="AV154" t="s">
        <v>1417</v>
      </c>
      <c r="AW154" t="s">
        <v>623</v>
      </c>
      <c r="AX154" t="s">
        <v>8883</v>
      </c>
      <c r="AY154" t="s">
        <v>8884</v>
      </c>
      <c r="AZ154" t="s">
        <v>259</v>
      </c>
      <c r="BA154" t="s">
        <v>316</v>
      </c>
      <c r="BC154" t="s">
        <v>261</v>
      </c>
      <c r="BD154" t="s">
        <v>2977</v>
      </c>
      <c r="BE154" t="s">
        <v>376</v>
      </c>
      <c r="BF154" t="s">
        <v>8817</v>
      </c>
      <c r="BG154" t="s">
        <v>8818</v>
      </c>
      <c r="BH154" t="s">
        <v>8940</v>
      </c>
      <c r="BI154" t="s">
        <v>8751</v>
      </c>
      <c r="BJ154" t="s">
        <v>6061</v>
      </c>
      <c r="BK154" t="s">
        <v>662</v>
      </c>
      <c r="BL154" t="s">
        <v>6429</v>
      </c>
      <c r="BM154" t="s">
        <v>8942</v>
      </c>
      <c r="BO154" t="s">
        <v>2142</v>
      </c>
      <c r="BR154">
        <v>1326.02</v>
      </c>
      <c r="BV154" t="s">
        <v>417</v>
      </c>
      <c r="BW154" t="s">
        <v>677</v>
      </c>
      <c r="CA154" t="s">
        <v>316</v>
      </c>
      <c r="CB154" t="s">
        <v>276</v>
      </c>
      <c r="CC154" t="s">
        <v>277</v>
      </c>
      <c r="CD154" t="s">
        <v>278</v>
      </c>
      <c r="CE154" t="s">
        <v>2359</v>
      </c>
      <c r="CF154" t="s">
        <v>2609</v>
      </c>
      <c r="CG154" t="s">
        <v>2610</v>
      </c>
      <c r="CH154" t="s">
        <v>795</v>
      </c>
      <c r="CI154" t="s">
        <v>2239</v>
      </c>
      <c r="CJ154" t="s">
        <v>4433</v>
      </c>
      <c r="CK154" t="s">
        <v>7793</v>
      </c>
      <c r="CL154" t="s">
        <v>8975</v>
      </c>
      <c r="CQ154" t="s">
        <v>1729</v>
      </c>
      <c r="CR154" t="s">
        <v>5522</v>
      </c>
      <c r="CS154" t="s">
        <v>3071</v>
      </c>
      <c r="CT154" t="s">
        <v>1888</v>
      </c>
      <c r="CU154" t="s">
        <v>7795</v>
      </c>
      <c r="CV154" t="s">
        <v>1732</v>
      </c>
      <c r="CW154" t="s">
        <v>1733</v>
      </c>
      <c r="CX154" t="s">
        <v>4864</v>
      </c>
      <c r="CY154" s="10">
        <v>46038</v>
      </c>
      <c r="CZ154" s="11">
        <v>46038.140277777777</v>
      </c>
    </row>
    <row r="155" spans="1:104" x14ac:dyDescent="0.3">
      <c r="A155" t="s">
        <v>13284</v>
      </c>
      <c r="B155" t="s">
        <v>13285</v>
      </c>
      <c r="C155" t="s">
        <v>2665</v>
      </c>
      <c r="D155" t="s">
        <v>8805</v>
      </c>
      <c r="E155" t="s">
        <v>225</v>
      </c>
      <c r="F155" t="s">
        <v>226</v>
      </c>
      <c r="G155" t="s">
        <v>227</v>
      </c>
      <c r="H155" t="s">
        <v>747</v>
      </c>
      <c r="I155" t="s">
        <v>34</v>
      </c>
      <c r="J155" t="s">
        <v>13286</v>
      </c>
      <c r="K155" t="s">
        <v>1757</v>
      </c>
      <c r="L155" t="s">
        <v>2387</v>
      </c>
      <c r="M155" t="s">
        <v>13287</v>
      </c>
      <c r="N155" t="s">
        <v>1707</v>
      </c>
      <c r="O155" t="s">
        <v>1392</v>
      </c>
      <c r="P155" t="s">
        <v>1455</v>
      </c>
      <c r="Q155" t="s">
        <v>1393</v>
      </c>
      <c r="R155" t="s">
        <v>871</v>
      </c>
      <c r="S155" t="s">
        <v>8809</v>
      </c>
      <c r="T155" t="s">
        <v>7827</v>
      </c>
      <c r="U155" t="s">
        <v>533</v>
      </c>
      <c r="V155" t="s">
        <v>2672</v>
      </c>
      <c r="W155" t="s">
        <v>1833</v>
      </c>
      <c r="X155" t="s">
        <v>540</v>
      </c>
      <c r="Y155" t="s">
        <v>7318</v>
      </c>
      <c r="Z155" t="s">
        <v>245</v>
      </c>
      <c r="AA155" t="s">
        <v>246</v>
      </c>
      <c r="AB155" t="s">
        <v>247</v>
      </c>
      <c r="AC155" t="s">
        <v>248</v>
      </c>
      <c r="AD155" t="s">
        <v>249</v>
      </c>
      <c r="AE155" t="s">
        <v>250</v>
      </c>
      <c r="AF155" t="s">
        <v>13288</v>
      </c>
      <c r="AG155" t="s">
        <v>13289</v>
      </c>
      <c r="AT155" t="s">
        <v>8813</v>
      </c>
      <c r="AU155" t="s">
        <v>8814</v>
      </c>
      <c r="AV155" t="s">
        <v>835</v>
      </c>
      <c r="AW155" t="s">
        <v>1994</v>
      </c>
      <c r="AX155" t="s">
        <v>8815</v>
      </c>
      <c r="AY155" t="s">
        <v>8816</v>
      </c>
      <c r="AZ155" t="s">
        <v>259</v>
      </c>
      <c r="BA155" t="s">
        <v>3010</v>
      </c>
      <c r="BC155" t="s">
        <v>691</v>
      </c>
      <c r="BD155" t="s">
        <v>1232</v>
      </c>
      <c r="BE155" t="s">
        <v>313</v>
      </c>
      <c r="BF155" t="s">
        <v>8817</v>
      </c>
      <c r="BG155" t="s">
        <v>8818</v>
      </c>
      <c r="BH155" t="s">
        <v>13290</v>
      </c>
      <c r="BI155" t="s">
        <v>4389</v>
      </c>
      <c r="BJ155" t="s">
        <v>313</v>
      </c>
      <c r="BK155" t="s">
        <v>2988</v>
      </c>
      <c r="BL155" t="s">
        <v>13291</v>
      </c>
      <c r="BM155" t="s">
        <v>13292</v>
      </c>
      <c r="BO155" t="s">
        <v>10099</v>
      </c>
      <c r="BV155" t="s">
        <v>3651</v>
      </c>
      <c r="BW155" t="s">
        <v>2884</v>
      </c>
      <c r="CA155" t="s">
        <v>452</v>
      </c>
      <c r="CB155" t="s">
        <v>276</v>
      </c>
      <c r="CC155" t="s">
        <v>277</v>
      </c>
      <c r="CD155" t="s">
        <v>278</v>
      </c>
      <c r="CE155" t="s">
        <v>1909</v>
      </c>
      <c r="CF155" t="s">
        <v>245</v>
      </c>
      <c r="CG155" t="s">
        <v>246</v>
      </c>
      <c r="CH155" t="s">
        <v>245</v>
      </c>
      <c r="CI155" t="s">
        <v>246</v>
      </c>
      <c r="CJ155" t="s">
        <v>8822</v>
      </c>
      <c r="CK155" t="s">
        <v>6360</v>
      </c>
      <c r="CQ155" t="s">
        <v>6074</v>
      </c>
      <c r="CR155" t="s">
        <v>5522</v>
      </c>
      <c r="CS155" t="s">
        <v>8824</v>
      </c>
      <c r="CT155" t="s">
        <v>1586</v>
      </c>
      <c r="CU155" t="s">
        <v>13293</v>
      </c>
      <c r="CV155" t="s">
        <v>3790</v>
      </c>
      <c r="CW155" t="s">
        <v>3791</v>
      </c>
      <c r="CX155" t="s">
        <v>11869</v>
      </c>
      <c r="CY155" s="10">
        <v>46038</v>
      </c>
      <c r="CZ155" s="11">
        <v>46038.240277777782</v>
      </c>
    </row>
    <row r="156" spans="1:104" x14ac:dyDescent="0.3">
      <c r="A156" t="s">
        <v>13294</v>
      </c>
      <c r="B156" t="s">
        <v>13285</v>
      </c>
      <c r="C156" t="s">
        <v>2665</v>
      </c>
      <c r="D156" t="s">
        <v>8805</v>
      </c>
      <c r="E156" t="s">
        <v>291</v>
      </c>
      <c r="F156" t="s">
        <v>226</v>
      </c>
      <c r="G156" t="s">
        <v>227</v>
      </c>
      <c r="H156" t="s">
        <v>1804</v>
      </c>
      <c r="I156" t="s">
        <v>34</v>
      </c>
      <c r="J156" t="s">
        <v>13295</v>
      </c>
      <c r="K156" t="s">
        <v>6099</v>
      </c>
      <c r="L156" t="s">
        <v>2243</v>
      </c>
      <c r="M156" t="s">
        <v>5427</v>
      </c>
      <c r="N156" t="s">
        <v>297</v>
      </c>
      <c r="O156" t="s">
        <v>814</v>
      </c>
      <c r="P156" t="s">
        <v>870</v>
      </c>
      <c r="Q156" t="s">
        <v>871</v>
      </c>
      <c r="R156" t="s">
        <v>1393</v>
      </c>
      <c r="S156" t="s">
        <v>8809</v>
      </c>
      <c r="T156" t="s">
        <v>3809</v>
      </c>
      <c r="U156" t="s">
        <v>5226</v>
      </c>
      <c r="V156" t="s">
        <v>6572</v>
      </c>
      <c r="W156" t="s">
        <v>1235</v>
      </c>
      <c r="X156" t="s">
        <v>243</v>
      </c>
      <c r="Y156" t="s">
        <v>3866</v>
      </c>
      <c r="Z156" t="s">
        <v>245</v>
      </c>
      <c r="AA156" t="s">
        <v>246</v>
      </c>
      <c r="AB156" t="s">
        <v>247</v>
      </c>
      <c r="AC156" t="s">
        <v>248</v>
      </c>
      <c r="AD156" t="s">
        <v>249</v>
      </c>
      <c r="AE156" t="s">
        <v>250</v>
      </c>
      <c r="AF156" t="s">
        <v>13296</v>
      </c>
      <c r="AG156" t="s">
        <v>11036</v>
      </c>
      <c r="AT156" t="s">
        <v>3774</v>
      </c>
      <c r="AU156" t="s">
        <v>3775</v>
      </c>
      <c r="AV156" t="s">
        <v>6750</v>
      </c>
      <c r="AW156" t="s">
        <v>2772</v>
      </c>
      <c r="AX156" t="s">
        <v>8830</v>
      </c>
      <c r="AY156" t="s">
        <v>8831</v>
      </c>
      <c r="AZ156" t="s">
        <v>259</v>
      </c>
      <c r="BA156" t="s">
        <v>1551</v>
      </c>
      <c r="BC156" t="s">
        <v>691</v>
      </c>
      <c r="BD156" t="s">
        <v>1232</v>
      </c>
      <c r="BE156" t="s">
        <v>313</v>
      </c>
      <c r="BF156" t="s">
        <v>8817</v>
      </c>
      <c r="BG156" t="s">
        <v>8818</v>
      </c>
      <c r="BH156" t="s">
        <v>13290</v>
      </c>
      <c r="BI156" t="s">
        <v>4389</v>
      </c>
      <c r="BJ156" t="s">
        <v>313</v>
      </c>
      <c r="BK156" t="s">
        <v>2988</v>
      </c>
      <c r="BL156" t="s">
        <v>6429</v>
      </c>
      <c r="BM156" t="s">
        <v>13292</v>
      </c>
      <c r="BO156" t="s">
        <v>10099</v>
      </c>
      <c r="BV156" t="s">
        <v>484</v>
      </c>
      <c r="BW156" t="s">
        <v>595</v>
      </c>
      <c r="CA156" t="s">
        <v>1112</v>
      </c>
      <c r="CB156" t="s">
        <v>276</v>
      </c>
      <c r="CC156" t="s">
        <v>277</v>
      </c>
      <c r="CD156" t="s">
        <v>278</v>
      </c>
      <c r="CE156" t="s">
        <v>279</v>
      </c>
      <c r="CF156" t="s">
        <v>245</v>
      </c>
      <c r="CG156" t="s">
        <v>246</v>
      </c>
      <c r="CH156" t="s">
        <v>245</v>
      </c>
      <c r="CI156" t="s">
        <v>246</v>
      </c>
      <c r="CJ156" t="s">
        <v>8822</v>
      </c>
      <c r="CK156" t="s">
        <v>4419</v>
      </c>
      <c r="CQ156" t="s">
        <v>6074</v>
      </c>
      <c r="CR156" t="s">
        <v>5522</v>
      </c>
      <c r="CS156" t="s">
        <v>8824</v>
      </c>
      <c r="CT156" t="s">
        <v>1586</v>
      </c>
      <c r="CU156" t="s">
        <v>911</v>
      </c>
      <c r="CV156" t="s">
        <v>3790</v>
      </c>
      <c r="CW156" t="s">
        <v>3791</v>
      </c>
      <c r="CX156" t="s">
        <v>11869</v>
      </c>
      <c r="CY156" s="10">
        <v>46038</v>
      </c>
      <c r="CZ156" s="11">
        <v>46038.240277777782</v>
      </c>
    </row>
    <row r="157" spans="1:104" x14ac:dyDescent="0.3">
      <c r="A157" t="s">
        <v>13297</v>
      </c>
      <c r="B157" t="s">
        <v>13285</v>
      </c>
      <c r="C157" t="s">
        <v>2665</v>
      </c>
      <c r="D157" t="s">
        <v>8805</v>
      </c>
      <c r="E157" t="s">
        <v>325</v>
      </c>
      <c r="F157" t="s">
        <v>226</v>
      </c>
      <c r="G157" t="s">
        <v>227</v>
      </c>
      <c r="H157" t="s">
        <v>231</v>
      </c>
      <c r="I157" t="s">
        <v>34</v>
      </c>
      <c r="J157" t="s">
        <v>7956</v>
      </c>
      <c r="K157" t="s">
        <v>5031</v>
      </c>
      <c r="L157" t="s">
        <v>3000</v>
      </c>
      <c r="M157" t="s">
        <v>11494</v>
      </c>
      <c r="N157" t="s">
        <v>808</v>
      </c>
      <c r="O157" t="s">
        <v>392</v>
      </c>
      <c r="P157" t="s">
        <v>892</v>
      </c>
      <c r="Q157" t="s">
        <v>1393</v>
      </c>
      <c r="R157" t="s">
        <v>1393</v>
      </c>
      <c r="S157" t="s">
        <v>8836</v>
      </c>
      <c r="T157" t="s">
        <v>8837</v>
      </c>
      <c r="U157" t="s">
        <v>5226</v>
      </c>
      <c r="V157" t="s">
        <v>2329</v>
      </c>
      <c r="W157" t="s">
        <v>938</v>
      </c>
      <c r="X157" t="s">
        <v>306</v>
      </c>
      <c r="Y157" t="s">
        <v>3881</v>
      </c>
      <c r="Z157" t="s">
        <v>245</v>
      </c>
      <c r="AA157" t="s">
        <v>246</v>
      </c>
      <c r="AB157" t="s">
        <v>247</v>
      </c>
      <c r="AC157" t="s">
        <v>248</v>
      </c>
      <c r="AD157" t="s">
        <v>249</v>
      </c>
      <c r="AE157" t="s">
        <v>250</v>
      </c>
      <c r="AF157" t="s">
        <v>13298</v>
      </c>
      <c r="AG157" t="s">
        <v>8999</v>
      </c>
      <c r="AT157" t="s">
        <v>8839</v>
      </c>
      <c r="AU157" t="s">
        <v>5798</v>
      </c>
      <c r="AV157" t="s">
        <v>904</v>
      </c>
      <c r="AW157" t="s">
        <v>1034</v>
      </c>
      <c r="AX157" t="s">
        <v>8840</v>
      </c>
      <c r="AY157" t="s">
        <v>8841</v>
      </c>
      <c r="AZ157" t="s">
        <v>259</v>
      </c>
      <c r="BA157" t="s">
        <v>944</v>
      </c>
      <c r="BC157" t="s">
        <v>691</v>
      </c>
      <c r="BD157" t="s">
        <v>1232</v>
      </c>
      <c r="BE157" t="s">
        <v>313</v>
      </c>
      <c r="BF157" t="s">
        <v>8817</v>
      </c>
      <c r="BG157" t="s">
        <v>8818</v>
      </c>
      <c r="BH157" t="s">
        <v>13290</v>
      </c>
      <c r="BI157" t="s">
        <v>4389</v>
      </c>
      <c r="BJ157" t="s">
        <v>313</v>
      </c>
      <c r="BK157" t="s">
        <v>2988</v>
      </c>
      <c r="BL157" t="s">
        <v>9558</v>
      </c>
      <c r="BM157" t="s">
        <v>13292</v>
      </c>
      <c r="BO157" t="s">
        <v>10099</v>
      </c>
      <c r="BV157" t="s">
        <v>4347</v>
      </c>
      <c r="BW157" t="s">
        <v>5294</v>
      </c>
      <c r="CA157" t="s">
        <v>2396</v>
      </c>
      <c r="CB157" t="s">
        <v>276</v>
      </c>
      <c r="CC157" t="s">
        <v>277</v>
      </c>
      <c r="CD157" t="s">
        <v>278</v>
      </c>
      <c r="CE157" t="s">
        <v>279</v>
      </c>
      <c r="CF157" t="s">
        <v>245</v>
      </c>
      <c r="CG157" t="s">
        <v>246</v>
      </c>
      <c r="CH157" t="s">
        <v>245</v>
      </c>
      <c r="CI157" t="s">
        <v>246</v>
      </c>
      <c r="CJ157" t="s">
        <v>8822</v>
      </c>
      <c r="CK157" t="s">
        <v>9445</v>
      </c>
      <c r="CQ157" t="s">
        <v>6074</v>
      </c>
      <c r="CR157" t="s">
        <v>5522</v>
      </c>
      <c r="CS157" t="s">
        <v>8824</v>
      </c>
      <c r="CT157" t="s">
        <v>1586</v>
      </c>
      <c r="CU157" t="s">
        <v>8823</v>
      </c>
      <c r="CV157" t="s">
        <v>3790</v>
      </c>
      <c r="CW157" t="s">
        <v>3791</v>
      </c>
      <c r="CX157" t="s">
        <v>11869</v>
      </c>
      <c r="CY157" s="10">
        <v>46038</v>
      </c>
      <c r="CZ157" s="11">
        <v>46038.240277777782</v>
      </c>
    </row>
    <row r="158" spans="1:104" x14ac:dyDescent="0.3">
      <c r="A158" t="s">
        <v>13299</v>
      </c>
      <c r="B158" t="s">
        <v>13285</v>
      </c>
      <c r="C158" t="s">
        <v>2665</v>
      </c>
      <c r="D158" t="s">
        <v>8805</v>
      </c>
      <c r="E158" t="s">
        <v>355</v>
      </c>
      <c r="F158" t="s">
        <v>226</v>
      </c>
      <c r="G158" t="s">
        <v>227</v>
      </c>
      <c r="H158" t="s">
        <v>431</v>
      </c>
      <c r="I158" t="s">
        <v>34</v>
      </c>
      <c r="J158" t="s">
        <v>13300</v>
      </c>
      <c r="K158" t="s">
        <v>13102</v>
      </c>
      <c r="L158" t="s">
        <v>1932</v>
      </c>
      <c r="M158" t="s">
        <v>13301</v>
      </c>
      <c r="N158" t="s">
        <v>983</v>
      </c>
      <c r="O158" t="s">
        <v>392</v>
      </c>
      <c r="P158" t="s">
        <v>417</v>
      </c>
      <c r="Q158" t="s">
        <v>1393</v>
      </c>
      <c r="R158" t="s">
        <v>871</v>
      </c>
      <c r="S158" t="s">
        <v>7614</v>
      </c>
      <c r="T158" t="s">
        <v>8845</v>
      </c>
      <c r="U158" t="s">
        <v>367</v>
      </c>
      <c r="V158" t="s">
        <v>13302</v>
      </c>
      <c r="W158" t="s">
        <v>4478</v>
      </c>
      <c r="X158" t="s">
        <v>243</v>
      </c>
      <c r="Y158" t="s">
        <v>11168</v>
      </c>
      <c r="Z158" t="s">
        <v>245</v>
      </c>
      <c r="AA158" t="s">
        <v>246</v>
      </c>
      <c r="AB158" t="s">
        <v>247</v>
      </c>
      <c r="AC158" t="s">
        <v>248</v>
      </c>
      <c r="AD158" t="s">
        <v>249</v>
      </c>
      <c r="AE158" t="s">
        <v>250</v>
      </c>
      <c r="AF158" t="s">
        <v>13303</v>
      </c>
      <c r="AG158" t="s">
        <v>10101</v>
      </c>
      <c r="AT158" t="s">
        <v>8850</v>
      </c>
      <c r="AU158" t="s">
        <v>8851</v>
      </c>
      <c r="AV158" t="s">
        <v>1441</v>
      </c>
      <c r="AW158" t="s">
        <v>667</v>
      </c>
      <c r="AX158" t="s">
        <v>8852</v>
      </c>
      <c r="AY158" t="s">
        <v>8853</v>
      </c>
      <c r="AZ158" t="s">
        <v>259</v>
      </c>
      <c r="BA158" t="s">
        <v>398</v>
      </c>
      <c r="BC158" t="s">
        <v>691</v>
      </c>
      <c r="BD158" t="s">
        <v>1232</v>
      </c>
      <c r="BE158" t="s">
        <v>313</v>
      </c>
      <c r="BF158" t="s">
        <v>8817</v>
      </c>
      <c r="BG158" t="s">
        <v>8818</v>
      </c>
      <c r="BH158" t="s">
        <v>13290</v>
      </c>
      <c r="BI158" t="s">
        <v>4389</v>
      </c>
      <c r="BJ158" t="s">
        <v>313</v>
      </c>
      <c r="BK158" t="s">
        <v>2988</v>
      </c>
      <c r="BL158" t="s">
        <v>8526</v>
      </c>
      <c r="BM158" t="s">
        <v>13292</v>
      </c>
      <c r="BO158" t="s">
        <v>10099</v>
      </c>
      <c r="BV158" t="s">
        <v>829</v>
      </c>
      <c r="BW158" t="s">
        <v>1912</v>
      </c>
      <c r="CA158" t="s">
        <v>1946</v>
      </c>
      <c r="CB158" t="s">
        <v>276</v>
      </c>
      <c r="CC158" t="s">
        <v>277</v>
      </c>
      <c r="CD158" t="s">
        <v>278</v>
      </c>
      <c r="CE158" t="s">
        <v>351</v>
      </c>
      <c r="CF158" t="s">
        <v>245</v>
      </c>
      <c r="CG158" t="s">
        <v>246</v>
      </c>
      <c r="CH158" t="s">
        <v>245</v>
      </c>
      <c r="CI158" t="s">
        <v>246</v>
      </c>
      <c r="CJ158" t="s">
        <v>8822</v>
      </c>
      <c r="CK158" t="s">
        <v>9445</v>
      </c>
      <c r="CQ158" t="s">
        <v>6074</v>
      </c>
      <c r="CR158" t="s">
        <v>5522</v>
      </c>
      <c r="CS158" t="s">
        <v>8824</v>
      </c>
      <c r="CT158" t="s">
        <v>1586</v>
      </c>
      <c r="CU158" t="s">
        <v>13293</v>
      </c>
      <c r="CV158" t="s">
        <v>3790</v>
      </c>
      <c r="CW158" t="s">
        <v>3791</v>
      </c>
      <c r="CX158" t="s">
        <v>11869</v>
      </c>
      <c r="CY158" s="10">
        <v>46038</v>
      </c>
      <c r="CZ158" s="11">
        <v>46038.240277777782</v>
      </c>
    </row>
    <row r="159" spans="1:104" x14ac:dyDescent="0.3">
      <c r="A159" t="s">
        <v>13304</v>
      </c>
      <c r="B159" t="s">
        <v>13285</v>
      </c>
      <c r="C159" t="s">
        <v>2665</v>
      </c>
      <c r="D159" t="s">
        <v>8805</v>
      </c>
      <c r="E159" t="s">
        <v>385</v>
      </c>
      <c r="F159" t="s">
        <v>226</v>
      </c>
      <c r="G159" t="s">
        <v>227</v>
      </c>
      <c r="H159" t="s">
        <v>595</v>
      </c>
      <c r="I159" t="s">
        <v>34</v>
      </c>
      <c r="J159" t="s">
        <v>4622</v>
      </c>
      <c r="K159" t="s">
        <v>13305</v>
      </c>
      <c r="L159" t="s">
        <v>676</v>
      </c>
      <c r="M159" t="s">
        <v>1253</v>
      </c>
      <c r="N159" t="s">
        <v>1252</v>
      </c>
      <c r="O159" t="s">
        <v>531</v>
      </c>
      <c r="P159" t="s">
        <v>392</v>
      </c>
      <c r="Q159" t="s">
        <v>871</v>
      </c>
      <c r="R159" t="s">
        <v>1393</v>
      </c>
      <c r="S159" t="s">
        <v>8809</v>
      </c>
      <c r="T159" t="s">
        <v>8859</v>
      </c>
      <c r="U159" t="s">
        <v>533</v>
      </c>
      <c r="V159" t="s">
        <v>2672</v>
      </c>
      <c r="W159" t="s">
        <v>1833</v>
      </c>
      <c r="X159" t="s">
        <v>540</v>
      </c>
      <c r="Y159" t="s">
        <v>7318</v>
      </c>
      <c r="Z159" t="s">
        <v>245</v>
      </c>
      <c r="AA159" t="s">
        <v>246</v>
      </c>
      <c r="AB159" t="s">
        <v>247</v>
      </c>
      <c r="AC159" t="s">
        <v>248</v>
      </c>
      <c r="AD159" t="s">
        <v>249</v>
      </c>
      <c r="AE159" t="s">
        <v>250</v>
      </c>
      <c r="AF159" t="s">
        <v>3745</v>
      </c>
      <c r="AG159" t="s">
        <v>3746</v>
      </c>
      <c r="AT159" t="s">
        <v>5147</v>
      </c>
      <c r="AU159" t="s">
        <v>1503</v>
      </c>
      <c r="AV159" t="s">
        <v>1210</v>
      </c>
      <c r="AW159" t="s">
        <v>3468</v>
      </c>
      <c r="AX159" t="s">
        <v>8862</v>
      </c>
      <c r="AY159" t="s">
        <v>8863</v>
      </c>
      <c r="AZ159" t="s">
        <v>259</v>
      </c>
      <c r="BA159" t="s">
        <v>406</v>
      </c>
      <c r="BC159" t="s">
        <v>691</v>
      </c>
      <c r="BD159" t="s">
        <v>1232</v>
      </c>
      <c r="BE159" t="s">
        <v>313</v>
      </c>
      <c r="BF159" t="s">
        <v>8817</v>
      </c>
      <c r="BG159" t="s">
        <v>8818</v>
      </c>
      <c r="BH159" t="s">
        <v>13290</v>
      </c>
      <c r="BI159" t="s">
        <v>4389</v>
      </c>
      <c r="BJ159" t="s">
        <v>313</v>
      </c>
      <c r="BK159" t="s">
        <v>2988</v>
      </c>
      <c r="BL159" t="s">
        <v>9390</v>
      </c>
      <c r="BM159" t="s">
        <v>13292</v>
      </c>
      <c r="BO159" t="s">
        <v>10099</v>
      </c>
      <c r="BV159" t="s">
        <v>1354</v>
      </c>
      <c r="BW159" t="s">
        <v>2339</v>
      </c>
      <c r="CA159" t="s">
        <v>2772</v>
      </c>
      <c r="CB159" t="s">
        <v>276</v>
      </c>
      <c r="CC159" t="s">
        <v>277</v>
      </c>
      <c r="CD159" t="s">
        <v>278</v>
      </c>
      <c r="CE159" t="s">
        <v>1909</v>
      </c>
      <c r="CF159" t="s">
        <v>245</v>
      </c>
      <c r="CG159" t="s">
        <v>246</v>
      </c>
      <c r="CH159" t="s">
        <v>245</v>
      </c>
      <c r="CI159" t="s">
        <v>246</v>
      </c>
      <c r="CJ159" t="s">
        <v>9687</v>
      </c>
      <c r="CK159" t="s">
        <v>6360</v>
      </c>
      <c r="CQ159" t="s">
        <v>6074</v>
      </c>
      <c r="CR159" t="s">
        <v>5522</v>
      </c>
      <c r="CS159" t="s">
        <v>8824</v>
      </c>
      <c r="CT159" t="s">
        <v>1586</v>
      </c>
      <c r="CU159" t="s">
        <v>13293</v>
      </c>
      <c r="CV159" t="s">
        <v>3790</v>
      </c>
      <c r="CW159" t="s">
        <v>3791</v>
      </c>
      <c r="CX159" t="s">
        <v>11869</v>
      </c>
      <c r="CY159" s="10">
        <v>46038</v>
      </c>
      <c r="CZ159" s="11">
        <v>46038.240277777782</v>
      </c>
    </row>
    <row r="160" spans="1:104" x14ac:dyDescent="0.3">
      <c r="A160" t="s">
        <v>13306</v>
      </c>
      <c r="B160" t="s">
        <v>13285</v>
      </c>
      <c r="C160" t="s">
        <v>2665</v>
      </c>
      <c r="D160" t="s">
        <v>8805</v>
      </c>
      <c r="E160" t="s">
        <v>410</v>
      </c>
      <c r="F160" t="s">
        <v>226</v>
      </c>
      <c r="G160" t="s">
        <v>227</v>
      </c>
      <c r="H160" t="s">
        <v>3314</v>
      </c>
      <c r="I160" t="s">
        <v>34</v>
      </c>
      <c r="J160" t="s">
        <v>13307</v>
      </c>
      <c r="K160" t="s">
        <v>1150</v>
      </c>
      <c r="L160" t="s">
        <v>326</v>
      </c>
      <c r="M160" t="s">
        <v>13308</v>
      </c>
      <c r="N160" t="s">
        <v>1515</v>
      </c>
      <c r="O160" t="s">
        <v>892</v>
      </c>
      <c r="P160" t="s">
        <v>1392</v>
      </c>
      <c r="Q160" t="s">
        <v>871</v>
      </c>
      <c r="R160" t="s">
        <v>871</v>
      </c>
      <c r="S160" t="s">
        <v>8809</v>
      </c>
      <c r="T160" t="s">
        <v>4120</v>
      </c>
      <c r="U160" t="s">
        <v>5226</v>
      </c>
      <c r="V160" t="s">
        <v>6572</v>
      </c>
      <c r="W160" t="s">
        <v>1235</v>
      </c>
      <c r="X160" t="s">
        <v>243</v>
      </c>
      <c r="Y160" t="s">
        <v>3866</v>
      </c>
      <c r="Z160" t="s">
        <v>245</v>
      </c>
      <c r="AA160" t="s">
        <v>246</v>
      </c>
      <c r="AB160" t="s">
        <v>247</v>
      </c>
      <c r="AC160" t="s">
        <v>248</v>
      </c>
      <c r="AD160" t="s">
        <v>249</v>
      </c>
      <c r="AE160" t="s">
        <v>250</v>
      </c>
      <c r="AF160" t="s">
        <v>3006</v>
      </c>
      <c r="AG160" t="s">
        <v>3007</v>
      </c>
      <c r="AT160" t="s">
        <v>4133</v>
      </c>
      <c r="AU160" t="s">
        <v>374</v>
      </c>
      <c r="AV160" t="s">
        <v>1710</v>
      </c>
      <c r="AW160" t="s">
        <v>2551</v>
      </c>
      <c r="AX160" t="s">
        <v>8867</v>
      </c>
      <c r="AY160" t="s">
        <v>8868</v>
      </c>
      <c r="AZ160" t="s">
        <v>259</v>
      </c>
      <c r="BA160" t="s">
        <v>1350</v>
      </c>
      <c r="BC160" t="s">
        <v>691</v>
      </c>
      <c r="BD160" t="s">
        <v>1232</v>
      </c>
      <c r="BE160" t="s">
        <v>313</v>
      </c>
      <c r="BF160" t="s">
        <v>8817</v>
      </c>
      <c r="BG160" t="s">
        <v>8818</v>
      </c>
      <c r="BH160" t="s">
        <v>13290</v>
      </c>
      <c r="BI160" t="s">
        <v>4389</v>
      </c>
      <c r="BJ160" t="s">
        <v>313</v>
      </c>
      <c r="BK160" t="s">
        <v>2988</v>
      </c>
      <c r="BL160" t="s">
        <v>13309</v>
      </c>
      <c r="BM160" t="s">
        <v>13292</v>
      </c>
      <c r="BO160" t="s">
        <v>10099</v>
      </c>
      <c r="BV160" t="s">
        <v>528</v>
      </c>
      <c r="BW160" t="s">
        <v>5318</v>
      </c>
      <c r="CA160" t="s">
        <v>2041</v>
      </c>
      <c r="CB160" t="s">
        <v>276</v>
      </c>
      <c r="CC160" t="s">
        <v>277</v>
      </c>
      <c r="CD160" t="s">
        <v>278</v>
      </c>
      <c r="CE160" t="s">
        <v>351</v>
      </c>
      <c r="CF160" t="s">
        <v>245</v>
      </c>
      <c r="CG160" t="s">
        <v>246</v>
      </c>
      <c r="CH160" t="s">
        <v>245</v>
      </c>
      <c r="CI160" t="s">
        <v>246</v>
      </c>
      <c r="CJ160" t="s">
        <v>9687</v>
      </c>
      <c r="CK160" t="s">
        <v>4419</v>
      </c>
      <c r="CQ160" t="s">
        <v>6074</v>
      </c>
      <c r="CR160" t="s">
        <v>5522</v>
      </c>
      <c r="CS160" t="s">
        <v>8824</v>
      </c>
      <c r="CT160" t="s">
        <v>1586</v>
      </c>
      <c r="CU160" t="s">
        <v>911</v>
      </c>
      <c r="CV160" t="s">
        <v>3790</v>
      </c>
      <c r="CW160" t="s">
        <v>3791</v>
      </c>
      <c r="CX160" t="s">
        <v>11869</v>
      </c>
      <c r="CY160" s="10">
        <v>46038</v>
      </c>
      <c r="CZ160" s="11">
        <v>46038.240277777782</v>
      </c>
    </row>
    <row r="161" spans="1:104" x14ac:dyDescent="0.3">
      <c r="A161" t="s">
        <v>13310</v>
      </c>
      <c r="B161" t="s">
        <v>13285</v>
      </c>
      <c r="C161" t="s">
        <v>2665</v>
      </c>
      <c r="D161" t="s">
        <v>8805</v>
      </c>
      <c r="E161" t="s">
        <v>435</v>
      </c>
      <c r="F161" t="s">
        <v>226</v>
      </c>
      <c r="G161" t="s">
        <v>227</v>
      </c>
      <c r="H161" t="s">
        <v>747</v>
      </c>
      <c r="I161" t="s">
        <v>34</v>
      </c>
      <c r="J161" t="s">
        <v>13311</v>
      </c>
      <c r="K161" t="s">
        <v>5014</v>
      </c>
      <c r="L161" t="s">
        <v>1343</v>
      </c>
      <c r="M161" t="s">
        <v>10666</v>
      </c>
      <c r="N161" t="s">
        <v>779</v>
      </c>
      <c r="O161" t="s">
        <v>1541</v>
      </c>
      <c r="P161" t="s">
        <v>464</v>
      </c>
      <c r="Q161" t="s">
        <v>871</v>
      </c>
      <c r="R161" t="s">
        <v>871</v>
      </c>
      <c r="S161" t="s">
        <v>8836</v>
      </c>
      <c r="T161" t="s">
        <v>8874</v>
      </c>
      <c r="U161" t="s">
        <v>5226</v>
      </c>
      <c r="V161" t="s">
        <v>2329</v>
      </c>
      <c r="W161" t="s">
        <v>938</v>
      </c>
      <c r="X161" t="s">
        <v>306</v>
      </c>
      <c r="Y161" t="s">
        <v>3881</v>
      </c>
      <c r="Z161" t="s">
        <v>245</v>
      </c>
      <c r="AA161" t="s">
        <v>246</v>
      </c>
      <c r="AB161" t="s">
        <v>247</v>
      </c>
      <c r="AC161" t="s">
        <v>248</v>
      </c>
      <c r="AD161" t="s">
        <v>249</v>
      </c>
      <c r="AE161" t="s">
        <v>250</v>
      </c>
      <c r="AF161" t="s">
        <v>13312</v>
      </c>
      <c r="AG161" t="s">
        <v>11994</v>
      </c>
      <c r="AT161" t="s">
        <v>8876</v>
      </c>
      <c r="AU161" t="s">
        <v>4465</v>
      </c>
      <c r="AV161" t="s">
        <v>5895</v>
      </c>
      <c r="AW161" t="s">
        <v>2250</v>
      </c>
      <c r="AX161" t="s">
        <v>8877</v>
      </c>
      <c r="AY161" t="s">
        <v>8878</v>
      </c>
      <c r="AZ161" t="s">
        <v>259</v>
      </c>
      <c r="BA161" t="s">
        <v>511</v>
      </c>
      <c r="BC161" t="s">
        <v>691</v>
      </c>
      <c r="BD161" t="s">
        <v>1232</v>
      </c>
      <c r="BE161" t="s">
        <v>313</v>
      </c>
      <c r="BF161" t="s">
        <v>8817</v>
      </c>
      <c r="BG161" t="s">
        <v>8818</v>
      </c>
      <c r="BH161" t="s">
        <v>13290</v>
      </c>
      <c r="BI161" t="s">
        <v>4389</v>
      </c>
      <c r="BJ161" t="s">
        <v>313</v>
      </c>
      <c r="BK161" t="s">
        <v>2988</v>
      </c>
      <c r="BL161" t="s">
        <v>13313</v>
      </c>
      <c r="BM161" t="s">
        <v>13292</v>
      </c>
      <c r="BO161" t="s">
        <v>10099</v>
      </c>
      <c r="BV161" t="s">
        <v>274</v>
      </c>
      <c r="BW161" t="s">
        <v>484</v>
      </c>
      <c r="CA161" t="s">
        <v>1603</v>
      </c>
      <c r="CB161" t="s">
        <v>276</v>
      </c>
      <c r="CC161" t="s">
        <v>277</v>
      </c>
      <c r="CD161" t="s">
        <v>278</v>
      </c>
      <c r="CE161" t="s">
        <v>279</v>
      </c>
      <c r="CF161" t="s">
        <v>245</v>
      </c>
      <c r="CG161" t="s">
        <v>246</v>
      </c>
      <c r="CH161" t="s">
        <v>245</v>
      </c>
      <c r="CI161" t="s">
        <v>246</v>
      </c>
      <c r="CJ161" t="s">
        <v>9687</v>
      </c>
      <c r="CK161" t="s">
        <v>9445</v>
      </c>
      <c r="CQ161" t="s">
        <v>6074</v>
      </c>
      <c r="CR161" t="s">
        <v>5522</v>
      </c>
      <c r="CS161" t="s">
        <v>8824</v>
      </c>
      <c r="CT161" t="s">
        <v>1586</v>
      </c>
      <c r="CU161" t="s">
        <v>8823</v>
      </c>
      <c r="CV161" t="s">
        <v>3790</v>
      </c>
      <c r="CW161" t="s">
        <v>3791</v>
      </c>
      <c r="CX161" t="s">
        <v>11869</v>
      </c>
      <c r="CY161" s="10">
        <v>46038</v>
      </c>
      <c r="CZ161" s="11">
        <v>46038.240277777782</v>
      </c>
    </row>
    <row r="162" spans="1:104" x14ac:dyDescent="0.3">
      <c r="A162" t="s">
        <v>13314</v>
      </c>
      <c r="B162" t="s">
        <v>13285</v>
      </c>
      <c r="C162" t="s">
        <v>2665</v>
      </c>
      <c r="D162" t="s">
        <v>8805</v>
      </c>
      <c r="E162" t="s">
        <v>458</v>
      </c>
      <c r="F162" t="s">
        <v>226</v>
      </c>
      <c r="G162" t="s">
        <v>227</v>
      </c>
      <c r="H162" t="s">
        <v>2297</v>
      </c>
      <c r="I162" t="s">
        <v>34</v>
      </c>
      <c r="J162" t="s">
        <v>13315</v>
      </c>
      <c r="K162" t="s">
        <v>3226</v>
      </c>
      <c r="L162" t="s">
        <v>838</v>
      </c>
      <c r="M162" t="s">
        <v>12851</v>
      </c>
      <c r="N162" t="s">
        <v>1707</v>
      </c>
      <c r="O162" t="s">
        <v>1691</v>
      </c>
      <c r="P162" t="s">
        <v>1292</v>
      </c>
      <c r="Q162" t="s">
        <v>1393</v>
      </c>
      <c r="R162" t="s">
        <v>871</v>
      </c>
      <c r="S162" t="s">
        <v>7614</v>
      </c>
      <c r="T162" t="s">
        <v>8882</v>
      </c>
      <c r="U162" t="s">
        <v>367</v>
      </c>
      <c r="V162" t="s">
        <v>13302</v>
      </c>
      <c r="W162" t="s">
        <v>4478</v>
      </c>
      <c r="X162" t="s">
        <v>243</v>
      </c>
      <c r="Y162" t="s">
        <v>11168</v>
      </c>
      <c r="Z162" t="s">
        <v>245</v>
      </c>
      <c r="AA162" t="s">
        <v>246</v>
      </c>
      <c r="AB162" t="s">
        <v>247</v>
      </c>
      <c r="AC162" t="s">
        <v>248</v>
      </c>
      <c r="AD162" t="s">
        <v>249</v>
      </c>
      <c r="AE162" t="s">
        <v>250</v>
      </c>
      <c r="AF162" t="s">
        <v>13316</v>
      </c>
      <c r="AG162" t="s">
        <v>1475</v>
      </c>
      <c r="AT162" t="s">
        <v>3551</v>
      </c>
      <c r="AU162" t="s">
        <v>3552</v>
      </c>
      <c r="AV162" t="s">
        <v>3287</v>
      </c>
      <c r="AW162" t="s">
        <v>6141</v>
      </c>
      <c r="AX162" t="s">
        <v>8883</v>
      </c>
      <c r="AY162" t="s">
        <v>8884</v>
      </c>
      <c r="AZ162" t="s">
        <v>259</v>
      </c>
      <c r="BA162" t="s">
        <v>316</v>
      </c>
      <c r="BC162" t="s">
        <v>691</v>
      </c>
      <c r="BD162" t="s">
        <v>1232</v>
      </c>
      <c r="BE162" t="s">
        <v>313</v>
      </c>
      <c r="BF162" t="s">
        <v>8817</v>
      </c>
      <c r="BG162" t="s">
        <v>8818</v>
      </c>
      <c r="BH162" t="s">
        <v>13290</v>
      </c>
      <c r="BI162" t="s">
        <v>4389</v>
      </c>
      <c r="BJ162" t="s">
        <v>313</v>
      </c>
      <c r="BK162" t="s">
        <v>2988</v>
      </c>
      <c r="BL162" t="s">
        <v>13317</v>
      </c>
      <c r="BM162" t="s">
        <v>13292</v>
      </c>
      <c r="BO162" t="s">
        <v>10099</v>
      </c>
      <c r="BV162" t="s">
        <v>1122</v>
      </c>
      <c r="BW162" t="s">
        <v>1416</v>
      </c>
      <c r="CA162" t="s">
        <v>1183</v>
      </c>
      <c r="CB162" t="s">
        <v>276</v>
      </c>
      <c r="CC162" t="s">
        <v>277</v>
      </c>
      <c r="CD162" t="s">
        <v>278</v>
      </c>
      <c r="CE162" t="s">
        <v>2359</v>
      </c>
      <c r="CF162" t="s">
        <v>245</v>
      </c>
      <c r="CG162" t="s">
        <v>246</v>
      </c>
      <c r="CH162" t="s">
        <v>245</v>
      </c>
      <c r="CI162" t="s">
        <v>246</v>
      </c>
      <c r="CJ162" t="s">
        <v>9687</v>
      </c>
      <c r="CK162" t="s">
        <v>9445</v>
      </c>
      <c r="CQ162" t="s">
        <v>6074</v>
      </c>
      <c r="CR162" t="s">
        <v>5522</v>
      </c>
      <c r="CS162" t="s">
        <v>8824</v>
      </c>
      <c r="CT162" t="s">
        <v>1586</v>
      </c>
      <c r="CU162" t="s">
        <v>13293</v>
      </c>
      <c r="CV162" t="s">
        <v>3790</v>
      </c>
      <c r="CW162" t="s">
        <v>3791</v>
      </c>
      <c r="CX162" t="s">
        <v>11869</v>
      </c>
      <c r="CY162" s="10">
        <v>46038</v>
      </c>
      <c r="CZ162" s="11">
        <v>46038.240277777782</v>
      </c>
    </row>
    <row r="163" spans="1:104" x14ac:dyDescent="0.3">
      <c r="A163" t="s">
        <v>13318</v>
      </c>
      <c r="B163" t="s">
        <v>13285</v>
      </c>
      <c r="C163" t="s">
        <v>2665</v>
      </c>
      <c r="D163" t="s">
        <v>8805</v>
      </c>
      <c r="E163" t="s">
        <v>483</v>
      </c>
      <c r="F163" t="s">
        <v>226</v>
      </c>
      <c r="G163" t="s">
        <v>227</v>
      </c>
      <c r="H163" t="s">
        <v>4887</v>
      </c>
      <c r="I163" t="s">
        <v>34</v>
      </c>
      <c r="J163" t="s">
        <v>4688</v>
      </c>
      <c r="K163" t="s">
        <v>5124</v>
      </c>
      <c r="L163" t="s">
        <v>654</v>
      </c>
      <c r="M163" t="s">
        <v>8502</v>
      </c>
      <c r="N163" t="s">
        <v>1515</v>
      </c>
      <c r="O163" t="s">
        <v>2470</v>
      </c>
      <c r="P163" t="s">
        <v>2496</v>
      </c>
      <c r="Q163" t="s">
        <v>1393</v>
      </c>
      <c r="R163" t="s">
        <v>1393</v>
      </c>
      <c r="S163" t="s">
        <v>8809</v>
      </c>
      <c r="T163" t="s">
        <v>7827</v>
      </c>
      <c r="U163" t="s">
        <v>1106</v>
      </c>
      <c r="V163" t="s">
        <v>4486</v>
      </c>
      <c r="W163" t="s">
        <v>6155</v>
      </c>
      <c r="X163" t="s">
        <v>243</v>
      </c>
      <c r="Y163" t="s">
        <v>961</v>
      </c>
      <c r="Z163" t="s">
        <v>245</v>
      </c>
      <c r="AA163" t="s">
        <v>246</v>
      </c>
      <c r="AB163" t="s">
        <v>247</v>
      </c>
      <c r="AC163" t="s">
        <v>248</v>
      </c>
      <c r="AD163" t="s">
        <v>249</v>
      </c>
      <c r="AE163" t="s">
        <v>250</v>
      </c>
      <c r="AF163" t="s">
        <v>13319</v>
      </c>
      <c r="AG163" t="s">
        <v>9308</v>
      </c>
      <c r="AT163" t="s">
        <v>8813</v>
      </c>
      <c r="AU163" t="s">
        <v>8814</v>
      </c>
      <c r="AV163" t="s">
        <v>2882</v>
      </c>
      <c r="AW163" t="s">
        <v>2396</v>
      </c>
      <c r="AX163" t="s">
        <v>8815</v>
      </c>
      <c r="AY163" t="s">
        <v>8816</v>
      </c>
      <c r="AZ163" t="s">
        <v>259</v>
      </c>
      <c r="BA163" t="s">
        <v>3010</v>
      </c>
      <c r="BC163" t="s">
        <v>261</v>
      </c>
      <c r="BD163" t="s">
        <v>262</v>
      </c>
      <c r="BE163" t="s">
        <v>263</v>
      </c>
      <c r="BF163" t="s">
        <v>8817</v>
      </c>
      <c r="BG163" t="s">
        <v>8818</v>
      </c>
      <c r="BH163" t="s">
        <v>5613</v>
      </c>
      <c r="BI163" t="s">
        <v>12173</v>
      </c>
      <c r="BJ163" t="s">
        <v>3416</v>
      </c>
      <c r="BK163" t="s">
        <v>1397</v>
      </c>
      <c r="BL163" t="s">
        <v>13320</v>
      </c>
      <c r="BM163" t="s">
        <v>13321</v>
      </c>
      <c r="BO163" t="s">
        <v>12136</v>
      </c>
      <c r="BR163">
        <v>1267.29</v>
      </c>
      <c r="BV163" t="s">
        <v>4231</v>
      </c>
      <c r="BW163" t="s">
        <v>10156</v>
      </c>
      <c r="CA163" t="s">
        <v>667</v>
      </c>
      <c r="CB163" t="s">
        <v>276</v>
      </c>
      <c r="CC163" t="s">
        <v>277</v>
      </c>
      <c r="CD163" t="s">
        <v>278</v>
      </c>
      <c r="CE163" t="s">
        <v>1909</v>
      </c>
      <c r="CF163" t="s">
        <v>245</v>
      </c>
      <c r="CG163" t="s">
        <v>246</v>
      </c>
      <c r="CH163" t="s">
        <v>245</v>
      </c>
      <c r="CI163" t="s">
        <v>246</v>
      </c>
      <c r="CJ163" t="s">
        <v>4531</v>
      </c>
      <c r="CK163" t="s">
        <v>8696</v>
      </c>
      <c r="CL163" t="s">
        <v>2018</v>
      </c>
      <c r="CQ163" t="s">
        <v>2148</v>
      </c>
      <c r="CR163" t="s">
        <v>5522</v>
      </c>
      <c r="CS163" t="s">
        <v>8824</v>
      </c>
      <c r="CT163" t="s">
        <v>4070</v>
      </c>
      <c r="CU163" t="s">
        <v>7309</v>
      </c>
      <c r="CV163" t="s">
        <v>8894</v>
      </c>
      <c r="CW163" t="s">
        <v>8895</v>
      </c>
      <c r="CX163" t="s">
        <v>13322</v>
      </c>
      <c r="CY163" s="10">
        <v>46038</v>
      </c>
      <c r="CZ163" s="11">
        <v>46038.240277777782</v>
      </c>
    </row>
    <row r="164" spans="1:104" x14ac:dyDescent="0.3">
      <c r="A164" t="s">
        <v>13323</v>
      </c>
      <c r="B164" t="s">
        <v>13285</v>
      </c>
      <c r="C164" t="s">
        <v>2665</v>
      </c>
      <c r="D164" t="s">
        <v>8805</v>
      </c>
      <c r="E164" t="s">
        <v>524</v>
      </c>
      <c r="F164" t="s">
        <v>226</v>
      </c>
      <c r="G164" t="s">
        <v>227</v>
      </c>
      <c r="H164" t="s">
        <v>5294</v>
      </c>
      <c r="I164" t="s">
        <v>34</v>
      </c>
      <c r="J164" t="s">
        <v>13324</v>
      </c>
      <c r="K164" t="s">
        <v>6889</v>
      </c>
      <c r="L164" t="s">
        <v>880</v>
      </c>
      <c r="M164" t="s">
        <v>11755</v>
      </c>
      <c r="N164" t="s">
        <v>1707</v>
      </c>
      <c r="O164" t="s">
        <v>2512</v>
      </c>
      <c r="P164" t="s">
        <v>814</v>
      </c>
      <c r="Q164" t="s">
        <v>871</v>
      </c>
      <c r="R164" t="s">
        <v>871</v>
      </c>
      <c r="S164" t="s">
        <v>8809</v>
      </c>
      <c r="T164" t="s">
        <v>3809</v>
      </c>
      <c r="U164" t="s">
        <v>7083</v>
      </c>
      <c r="V164" t="s">
        <v>8727</v>
      </c>
      <c r="W164" t="s">
        <v>1145</v>
      </c>
      <c r="X164" t="s">
        <v>243</v>
      </c>
      <c r="Y164" t="s">
        <v>13325</v>
      </c>
      <c r="Z164" t="s">
        <v>245</v>
      </c>
      <c r="AA164" t="s">
        <v>246</v>
      </c>
      <c r="AB164" t="s">
        <v>247</v>
      </c>
      <c r="AC164" t="s">
        <v>248</v>
      </c>
      <c r="AD164" t="s">
        <v>249</v>
      </c>
      <c r="AE164" t="s">
        <v>250</v>
      </c>
      <c r="AF164" t="s">
        <v>13326</v>
      </c>
      <c r="AG164" t="s">
        <v>7667</v>
      </c>
      <c r="AT164" t="s">
        <v>3774</v>
      </c>
      <c r="AU164" t="s">
        <v>3775</v>
      </c>
      <c r="AV164" t="s">
        <v>1045</v>
      </c>
      <c r="AW164" t="s">
        <v>1509</v>
      </c>
      <c r="AX164" t="s">
        <v>8830</v>
      </c>
      <c r="AY164" t="s">
        <v>8831</v>
      </c>
      <c r="AZ164" t="s">
        <v>259</v>
      </c>
      <c r="BA164" t="s">
        <v>1551</v>
      </c>
      <c r="BC164" t="s">
        <v>261</v>
      </c>
      <c r="BD164" t="s">
        <v>262</v>
      </c>
      <c r="BE164" t="s">
        <v>263</v>
      </c>
      <c r="BF164" t="s">
        <v>8817</v>
      </c>
      <c r="BG164" t="s">
        <v>8818</v>
      </c>
      <c r="BH164" t="s">
        <v>5613</v>
      </c>
      <c r="BI164" t="s">
        <v>12173</v>
      </c>
      <c r="BJ164" t="s">
        <v>3416</v>
      </c>
      <c r="BK164" t="s">
        <v>1397</v>
      </c>
      <c r="BL164" t="s">
        <v>13327</v>
      </c>
      <c r="BM164" t="s">
        <v>13321</v>
      </c>
      <c r="BO164" t="s">
        <v>12136</v>
      </c>
      <c r="BR164">
        <v>1286.97</v>
      </c>
      <c r="BV164" t="s">
        <v>2039</v>
      </c>
      <c r="BW164" t="s">
        <v>3626</v>
      </c>
      <c r="CA164" t="s">
        <v>1068</v>
      </c>
      <c r="CB164" t="s">
        <v>276</v>
      </c>
      <c r="CC164" t="s">
        <v>277</v>
      </c>
      <c r="CD164" t="s">
        <v>278</v>
      </c>
      <c r="CE164" t="s">
        <v>279</v>
      </c>
      <c r="CF164" t="s">
        <v>245</v>
      </c>
      <c r="CG164" t="s">
        <v>246</v>
      </c>
      <c r="CH164" t="s">
        <v>245</v>
      </c>
      <c r="CI164" t="s">
        <v>246</v>
      </c>
      <c r="CJ164" t="s">
        <v>4531</v>
      </c>
      <c r="CK164" t="s">
        <v>1108</v>
      </c>
      <c r="CL164" t="s">
        <v>5662</v>
      </c>
      <c r="CQ164" t="s">
        <v>2148</v>
      </c>
      <c r="CR164" t="s">
        <v>5522</v>
      </c>
      <c r="CS164" t="s">
        <v>8824</v>
      </c>
      <c r="CT164" t="s">
        <v>4070</v>
      </c>
      <c r="CU164" t="s">
        <v>12016</v>
      </c>
      <c r="CV164" t="s">
        <v>8894</v>
      </c>
      <c r="CW164" t="s">
        <v>8895</v>
      </c>
      <c r="CX164" t="s">
        <v>13322</v>
      </c>
      <c r="CY164" s="10">
        <v>46038</v>
      </c>
      <c r="CZ164" s="11">
        <v>46038.240277777782</v>
      </c>
    </row>
    <row r="165" spans="1:104" x14ac:dyDescent="0.3">
      <c r="A165" t="s">
        <v>13328</v>
      </c>
      <c r="B165" t="s">
        <v>13285</v>
      </c>
      <c r="C165" t="s">
        <v>2665</v>
      </c>
      <c r="D165" t="s">
        <v>8805</v>
      </c>
      <c r="E165" t="s">
        <v>549</v>
      </c>
      <c r="F165" t="s">
        <v>226</v>
      </c>
      <c r="G165" t="s">
        <v>227</v>
      </c>
      <c r="H165" t="s">
        <v>615</v>
      </c>
      <c r="I165" t="s">
        <v>34</v>
      </c>
      <c r="J165" t="s">
        <v>1811</v>
      </c>
      <c r="K165" t="s">
        <v>2092</v>
      </c>
      <c r="L165" t="s">
        <v>2405</v>
      </c>
      <c r="M165" t="s">
        <v>2117</v>
      </c>
      <c r="N165" t="s">
        <v>635</v>
      </c>
      <c r="O165" t="s">
        <v>1595</v>
      </c>
      <c r="P165" t="s">
        <v>1023</v>
      </c>
      <c r="Q165" t="s">
        <v>1393</v>
      </c>
      <c r="R165" t="s">
        <v>1393</v>
      </c>
      <c r="S165" t="s">
        <v>8904</v>
      </c>
      <c r="T165" t="s">
        <v>8837</v>
      </c>
      <c r="U165" t="s">
        <v>1732</v>
      </c>
      <c r="V165" t="s">
        <v>3643</v>
      </c>
      <c r="W165" t="s">
        <v>3644</v>
      </c>
      <c r="X165" t="s">
        <v>306</v>
      </c>
      <c r="Y165" t="s">
        <v>13329</v>
      </c>
      <c r="Z165" t="s">
        <v>245</v>
      </c>
      <c r="AA165" t="s">
        <v>246</v>
      </c>
      <c r="AB165" t="s">
        <v>247</v>
      </c>
      <c r="AC165" t="s">
        <v>248</v>
      </c>
      <c r="AD165" t="s">
        <v>249</v>
      </c>
      <c r="AE165" t="s">
        <v>250</v>
      </c>
      <c r="AF165" t="s">
        <v>13330</v>
      </c>
      <c r="AG165" t="s">
        <v>13331</v>
      </c>
      <c r="AT165" t="s">
        <v>8839</v>
      </c>
      <c r="AU165" t="s">
        <v>5798</v>
      </c>
      <c r="AV165" t="s">
        <v>3219</v>
      </c>
      <c r="AW165" t="s">
        <v>2893</v>
      </c>
      <c r="AX165" t="s">
        <v>8840</v>
      </c>
      <c r="AY165" t="s">
        <v>8841</v>
      </c>
      <c r="AZ165" t="s">
        <v>259</v>
      </c>
      <c r="BA165" t="s">
        <v>944</v>
      </c>
      <c r="BC165" t="s">
        <v>261</v>
      </c>
      <c r="BD165" t="s">
        <v>262</v>
      </c>
      <c r="BE165" t="s">
        <v>263</v>
      </c>
      <c r="BF165" t="s">
        <v>8817</v>
      </c>
      <c r="BG165" t="s">
        <v>8818</v>
      </c>
      <c r="BH165" t="s">
        <v>5613</v>
      </c>
      <c r="BI165" t="s">
        <v>12173</v>
      </c>
      <c r="BJ165" t="s">
        <v>3416</v>
      </c>
      <c r="BK165" t="s">
        <v>1397</v>
      </c>
      <c r="BL165" t="s">
        <v>13332</v>
      </c>
      <c r="BM165" t="s">
        <v>13321</v>
      </c>
      <c r="BO165" t="s">
        <v>12136</v>
      </c>
      <c r="BR165">
        <v>1306.9000000000001</v>
      </c>
      <c r="BV165" t="s">
        <v>2040</v>
      </c>
      <c r="BW165" t="s">
        <v>1151</v>
      </c>
      <c r="CA165" t="s">
        <v>997</v>
      </c>
      <c r="CB165" t="s">
        <v>276</v>
      </c>
      <c r="CC165" t="s">
        <v>277</v>
      </c>
      <c r="CD165" t="s">
        <v>278</v>
      </c>
      <c r="CE165" t="s">
        <v>279</v>
      </c>
      <c r="CF165" t="s">
        <v>245</v>
      </c>
      <c r="CG165" t="s">
        <v>246</v>
      </c>
      <c r="CH165" t="s">
        <v>245</v>
      </c>
      <c r="CI165" t="s">
        <v>246</v>
      </c>
      <c r="CJ165" t="s">
        <v>4531</v>
      </c>
      <c r="CK165" t="s">
        <v>8696</v>
      </c>
      <c r="CL165" t="s">
        <v>3290</v>
      </c>
      <c r="CQ165" t="s">
        <v>2148</v>
      </c>
      <c r="CR165" t="s">
        <v>5522</v>
      </c>
      <c r="CS165" t="s">
        <v>8824</v>
      </c>
      <c r="CT165" t="s">
        <v>4070</v>
      </c>
      <c r="CU165" t="s">
        <v>7309</v>
      </c>
      <c r="CV165" t="s">
        <v>8894</v>
      </c>
      <c r="CW165" t="s">
        <v>8895</v>
      </c>
      <c r="CX165" t="s">
        <v>13322</v>
      </c>
      <c r="CY165" s="10">
        <v>46038</v>
      </c>
      <c r="CZ165" s="11">
        <v>46038.240277777782</v>
      </c>
    </row>
    <row r="166" spans="1:104" x14ac:dyDescent="0.3">
      <c r="A166" t="s">
        <v>13333</v>
      </c>
      <c r="B166" t="s">
        <v>13285</v>
      </c>
      <c r="C166" t="s">
        <v>2665</v>
      </c>
      <c r="D166" t="s">
        <v>8805</v>
      </c>
      <c r="E166" t="s">
        <v>573</v>
      </c>
      <c r="F166" t="s">
        <v>226</v>
      </c>
      <c r="G166" t="s">
        <v>227</v>
      </c>
      <c r="H166" t="s">
        <v>1958</v>
      </c>
      <c r="I166" t="s">
        <v>34</v>
      </c>
      <c r="J166" t="s">
        <v>11954</v>
      </c>
      <c r="K166" t="s">
        <v>13334</v>
      </c>
      <c r="L166" t="s">
        <v>532</v>
      </c>
      <c r="M166" t="s">
        <v>6844</v>
      </c>
      <c r="N166" t="s">
        <v>1675</v>
      </c>
      <c r="O166" t="s">
        <v>555</v>
      </c>
      <c r="P166" t="s">
        <v>1431</v>
      </c>
      <c r="Q166" t="s">
        <v>871</v>
      </c>
      <c r="R166" t="s">
        <v>1393</v>
      </c>
      <c r="S166" t="s">
        <v>5739</v>
      </c>
      <c r="T166" t="s">
        <v>8845</v>
      </c>
      <c r="U166" t="s">
        <v>2699</v>
      </c>
      <c r="V166" t="s">
        <v>13335</v>
      </c>
      <c r="W166" t="s">
        <v>13336</v>
      </c>
      <c r="X166" t="s">
        <v>243</v>
      </c>
      <c r="Y166" t="s">
        <v>2796</v>
      </c>
      <c r="Z166" t="s">
        <v>245</v>
      </c>
      <c r="AA166" t="s">
        <v>246</v>
      </c>
      <c r="AB166" t="s">
        <v>247</v>
      </c>
      <c r="AC166" t="s">
        <v>248</v>
      </c>
      <c r="AD166" t="s">
        <v>249</v>
      </c>
      <c r="AE166" t="s">
        <v>250</v>
      </c>
      <c r="AF166" t="s">
        <v>13337</v>
      </c>
      <c r="AG166" t="s">
        <v>4073</v>
      </c>
      <c r="AT166" t="s">
        <v>8850</v>
      </c>
      <c r="AU166" t="s">
        <v>8851</v>
      </c>
      <c r="AV166" t="s">
        <v>1134</v>
      </c>
      <c r="AW166" t="s">
        <v>1214</v>
      </c>
      <c r="AX166" t="s">
        <v>8852</v>
      </c>
      <c r="AY166" t="s">
        <v>8853</v>
      </c>
      <c r="AZ166" t="s">
        <v>259</v>
      </c>
      <c r="BA166" t="s">
        <v>398</v>
      </c>
      <c r="BC166" t="s">
        <v>261</v>
      </c>
      <c r="BD166" t="s">
        <v>262</v>
      </c>
      <c r="BE166" t="s">
        <v>263</v>
      </c>
      <c r="BF166" t="s">
        <v>8817</v>
      </c>
      <c r="BG166" t="s">
        <v>8818</v>
      </c>
      <c r="BH166" t="s">
        <v>5613</v>
      </c>
      <c r="BI166" t="s">
        <v>12173</v>
      </c>
      <c r="BJ166" t="s">
        <v>3416</v>
      </c>
      <c r="BK166" t="s">
        <v>1397</v>
      </c>
      <c r="BL166" t="s">
        <v>13338</v>
      </c>
      <c r="BM166" t="s">
        <v>13321</v>
      </c>
      <c r="BO166" t="s">
        <v>12136</v>
      </c>
      <c r="BR166">
        <v>1326.42</v>
      </c>
      <c r="BV166" t="s">
        <v>2086</v>
      </c>
      <c r="BW166" t="s">
        <v>2124</v>
      </c>
      <c r="CA166" t="s">
        <v>3117</v>
      </c>
      <c r="CB166" t="s">
        <v>276</v>
      </c>
      <c r="CC166" t="s">
        <v>277</v>
      </c>
      <c r="CD166" t="s">
        <v>278</v>
      </c>
      <c r="CE166" t="s">
        <v>351</v>
      </c>
      <c r="CF166" t="s">
        <v>245</v>
      </c>
      <c r="CG166" t="s">
        <v>246</v>
      </c>
      <c r="CH166" t="s">
        <v>245</v>
      </c>
      <c r="CI166" t="s">
        <v>246</v>
      </c>
      <c r="CJ166" t="s">
        <v>4531</v>
      </c>
      <c r="CK166" t="s">
        <v>1108</v>
      </c>
      <c r="CL166" t="s">
        <v>13339</v>
      </c>
      <c r="CQ166" t="s">
        <v>2148</v>
      </c>
      <c r="CR166" t="s">
        <v>5522</v>
      </c>
      <c r="CS166" t="s">
        <v>8824</v>
      </c>
      <c r="CT166" t="s">
        <v>4070</v>
      </c>
      <c r="CU166" t="s">
        <v>13340</v>
      </c>
      <c r="CV166" t="s">
        <v>8894</v>
      </c>
      <c r="CW166" t="s">
        <v>8895</v>
      </c>
      <c r="CX166" t="s">
        <v>13322</v>
      </c>
      <c r="CY166" s="10">
        <v>46038</v>
      </c>
      <c r="CZ166" s="11">
        <v>46038.240277777782</v>
      </c>
    </row>
    <row r="167" spans="1:104" x14ac:dyDescent="0.3">
      <c r="A167" t="s">
        <v>13341</v>
      </c>
      <c r="B167" t="s">
        <v>13285</v>
      </c>
      <c r="C167" t="s">
        <v>2665</v>
      </c>
      <c r="D167" t="s">
        <v>8805</v>
      </c>
      <c r="E167" t="s">
        <v>594</v>
      </c>
      <c r="F167" t="s">
        <v>226</v>
      </c>
      <c r="G167" t="s">
        <v>227</v>
      </c>
      <c r="H167" t="s">
        <v>7079</v>
      </c>
      <c r="I167" t="s">
        <v>34</v>
      </c>
      <c r="J167" t="s">
        <v>3515</v>
      </c>
      <c r="K167" t="s">
        <v>9695</v>
      </c>
      <c r="L167" t="s">
        <v>774</v>
      </c>
      <c r="M167" t="s">
        <v>333</v>
      </c>
      <c r="N167" t="s">
        <v>361</v>
      </c>
      <c r="O167" t="s">
        <v>1645</v>
      </c>
      <c r="P167" t="s">
        <v>464</v>
      </c>
      <c r="Q167" t="s">
        <v>871</v>
      </c>
      <c r="R167" t="s">
        <v>1393</v>
      </c>
      <c r="S167" t="s">
        <v>8809</v>
      </c>
      <c r="T167" t="s">
        <v>8859</v>
      </c>
      <c r="U167" t="s">
        <v>1106</v>
      </c>
      <c r="V167" t="s">
        <v>3260</v>
      </c>
      <c r="W167" t="s">
        <v>1630</v>
      </c>
      <c r="X167" t="s">
        <v>243</v>
      </c>
      <c r="Y167" t="s">
        <v>11966</v>
      </c>
      <c r="Z167" t="s">
        <v>245</v>
      </c>
      <c r="AA167" t="s">
        <v>246</v>
      </c>
      <c r="AB167" t="s">
        <v>247</v>
      </c>
      <c r="AC167" t="s">
        <v>248</v>
      </c>
      <c r="AD167" t="s">
        <v>249</v>
      </c>
      <c r="AE167" t="s">
        <v>250</v>
      </c>
      <c r="AF167" t="s">
        <v>3634</v>
      </c>
      <c r="AG167" t="s">
        <v>3635</v>
      </c>
      <c r="AT167" t="s">
        <v>5147</v>
      </c>
      <c r="AU167" t="s">
        <v>1503</v>
      </c>
      <c r="AV167" t="s">
        <v>735</v>
      </c>
      <c r="AW167" t="s">
        <v>256</v>
      </c>
      <c r="AX167" t="s">
        <v>8862</v>
      </c>
      <c r="AY167" t="s">
        <v>8863</v>
      </c>
      <c r="AZ167" t="s">
        <v>259</v>
      </c>
      <c r="BA167" t="s">
        <v>406</v>
      </c>
      <c r="BC167" t="s">
        <v>261</v>
      </c>
      <c r="BD167" t="s">
        <v>262</v>
      </c>
      <c r="BE167" t="s">
        <v>263</v>
      </c>
      <c r="BF167" t="s">
        <v>8817</v>
      </c>
      <c r="BG167" t="s">
        <v>8818</v>
      </c>
      <c r="BH167" t="s">
        <v>5613</v>
      </c>
      <c r="BI167" t="s">
        <v>12173</v>
      </c>
      <c r="BJ167" t="s">
        <v>3416</v>
      </c>
      <c r="BK167" t="s">
        <v>1397</v>
      </c>
      <c r="BL167" t="s">
        <v>13198</v>
      </c>
      <c r="BM167" t="s">
        <v>13321</v>
      </c>
      <c r="BO167" t="s">
        <v>12136</v>
      </c>
      <c r="BR167">
        <v>1267.21</v>
      </c>
      <c r="BV167" t="s">
        <v>9114</v>
      </c>
      <c r="BW167" t="s">
        <v>666</v>
      </c>
      <c r="CA167" t="s">
        <v>663</v>
      </c>
      <c r="CB167" t="s">
        <v>276</v>
      </c>
      <c r="CC167" t="s">
        <v>277</v>
      </c>
      <c r="CD167" t="s">
        <v>278</v>
      </c>
      <c r="CE167" t="s">
        <v>1909</v>
      </c>
      <c r="CF167" t="s">
        <v>245</v>
      </c>
      <c r="CG167" t="s">
        <v>246</v>
      </c>
      <c r="CH167" t="s">
        <v>245</v>
      </c>
      <c r="CI167" t="s">
        <v>246</v>
      </c>
      <c r="CJ167" t="s">
        <v>13342</v>
      </c>
      <c r="CK167" t="s">
        <v>8696</v>
      </c>
      <c r="CL167" t="s">
        <v>12648</v>
      </c>
      <c r="CQ167" t="s">
        <v>2148</v>
      </c>
      <c r="CR167" t="s">
        <v>5522</v>
      </c>
      <c r="CS167" t="s">
        <v>8824</v>
      </c>
      <c r="CT167" t="s">
        <v>4070</v>
      </c>
      <c r="CU167" t="s">
        <v>7309</v>
      </c>
      <c r="CV167" t="s">
        <v>8894</v>
      </c>
      <c r="CW167" t="s">
        <v>8895</v>
      </c>
      <c r="CX167" t="s">
        <v>13322</v>
      </c>
      <c r="CY167" s="10">
        <v>46038</v>
      </c>
      <c r="CZ167" s="11">
        <v>46038.240277777782</v>
      </c>
    </row>
    <row r="168" spans="1:104" x14ac:dyDescent="0.3">
      <c r="A168" t="s">
        <v>13343</v>
      </c>
      <c r="B168" t="s">
        <v>13285</v>
      </c>
      <c r="C168" t="s">
        <v>2665</v>
      </c>
      <c r="D168" t="s">
        <v>8805</v>
      </c>
      <c r="E168" t="s">
        <v>612</v>
      </c>
      <c r="F168" t="s">
        <v>802</v>
      </c>
      <c r="G168" t="s">
        <v>13344</v>
      </c>
      <c r="H168" t="s">
        <v>5920</v>
      </c>
      <c r="I168" t="s">
        <v>34</v>
      </c>
      <c r="J168" t="s">
        <v>13345</v>
      </c>
      <c r="K168" t="s">
        <v>13346</v>
      </c>
      <c r="L168" t="s">
        <v>1104</v>
      </c>
      <c r="M168" t="s">
        <v>12279</v>
      </c>
      <c r="N168" t="s">
        <v>530</v>
      </c>
      <c r="O168" t="s">
        <v>1628</v>
      </c>
      <c r="P168" t="s">
        <v>1023</v>
      </c>
      <c r="Q168" t="s">
        <v>871</v>
      </c>
      <c r="R168" t="s">
        <v>871</v>
      </c>
      <c r="S168" t="s">
        <v>8809</v>
      </c>
      <c r="T168" t="s">
        <v>4120</v>
      </c>
      <c r="U168" t="s">
        <v>7083</v>
      </c>
      <c r="V168" t="s">
        <v>4775</v>
      </c>
      <c r="W168" t="s">
        <v>4776</v>
      </c>
      <c r="X168" t="s">
        <v>243</v>
      </c>
      <c r="Y168" t="s">
        <v>13347</v>
      </c>
      <c r="Z168" t="s">
        <v>245</v>
      </c>
      <c r="AA168" t="s">
        <v>246</v>
      </c>
      <c r="AB168" t="s">
        <v>247</v>
      </c>
      <c r="AC168" t="s">
        <v>248</v>
      </c>
      <c r="AD168" t="s">
        <v>249</v>
      </c>
      <c r="AE168" t="s">
        <v>250</v>
      </c>
      <c r="AF168" t="s">
        <v>4218</v>
      </c>
      <c r="AG168" t="s">
        <v>4219</v>
      </c>
      <c r="AT168" t="s">
        <v>4133</v>
      </c>
      <c r="AU168" t="s">
        <v>374</v>
      </c>
      <c r="AV168" t="s">
        <v>5463</v>
      </c>
      <c r="AW168" t="s">
        <v>603</v>
      </c>
      <c r="AX168" t="s">
        <v>8867</v>
      </c>
      <c r="AY168" t="s">
        <v>8868</v>
      </c>
      <c r="AZ168" t="s">
        <v>259</v>
      </c>
      <c r="BA168" t="s">
        <v>1350</v>
      </c>
      <c r="BC168" t="s">
        <v>261</v>
      </c>
      <c r="BD168" t="s">
        <v>262</v>
      </c>
      <c r="BE168" t="s">
        <v>263</v>
      </c>
      <c r="BF168" t="s">
        <v>8817</v>
      </c>
      <c r="BG168" t="s">
        <v>8818</v>
      </c>
      <c r="BH168" t="s">
        <v>5613</v>
      </c>
      <c r="BI168" t="s">
        <v>12173</v>
      </c>
      <c r="BJ168" t="s">
        <v>3416</v>
      </c>
      <c r="BK168" t="s">
        <v>1397</v>
      </c>
      <c r="BL168" t="s">
        <v>11086</v>
      </c>
      <c r="BM168" t="s">
        <v>13321</v>
      </c>
      <c r="BO168" t="s">
        <v>12136</v>
      </c>
      <c r="BR168">
        <v>1286.9100000000001</v>
      </c>
      <c r="BV168" t="s">
        <v>2464</v>
      </c>
      <c r="BW168" t="s">
        <v>2805</v>
      </c>
      <c r="CA168" t="s">
        <v>1064</v>
      </c>
      <c r="CB168" t="s">
        <v>276</v>
      </c>
      <c r="CC168" t="s">
        <v>277</v>
      </c>
      <c r="CD168" t="s">
        <v>278</v>
      </c>
      <c r="CE168" t="s">
        <v>351</v>
      </c>
      <c r="CF168" t="s">
        <v>245</v>
      </c>
      <c r="CG168" t="s">
        <v>246</v>
      </c>
      <c r="CH168" t="s">
        <v>245</v>
      </c>
      <c r="CI168" t="s">
        <v>246</v>
      </c>
      <c r="CJ168" t="s">
        <v>13342</v>
      </c>
      <c r="CK168" t="s">
        <v>1108</v>
      </c>
      <c r="CL168" t="s">
        <v>4177</v>
      </c>
      <c r="CQ168" t="s">
        <v>2148</v>
      </c>
      <c r="CR168" t="s">
        <v>5522</v>
      </c>
      <c r="CS168" t="s">
        <v>8824</v>
      </c>
      <c r="CT168" t="s">
        <v>4070</v>
      </c>
      <c r="CU168" t="s">
        <v>12016</v>
      </c>
      <c r="CV168" t="s">
        <v>8894</v>
      </c>
      <c r="CW168" t="s">
        <v>8895</v>
      </c>
      <c r="CX168" t="s">
        <v>13322</v>
      </c>
      <c r="CY168" s="10">
        <v>46038</v>
      </c>
      <c r="CZ168" s="11">
        <v>46038.240277777782</v>
      </c>
    </row>
    <row r="169" spans="1:104" x14ac:dyDescent="0.3">
      <c r="A169" t="s">
        <v>13348</v>
      </c>
      <c r="B169" t="s">
        <v>13285</v>
      </c>
      <c r="C169" t="s">
        <v>2665</v>
      </c>
      <c r="D169" t="s">
        <v>8805</v>
      </c>
      <c r="E169" t="s">
        <v>630</v>
      </c>
      <c r="F169" t="s">
        <v>226</v>
      </c>
      <c r="G169" t="s">
        <v>227</v>
      </c>
      <c r="H169" t="s">
        <v>3651</v>
      </c>
      <c r="I169" t="s">
        <v>34</v>
      </c>
      <c r="J169" t="s">
        <v>8989</v>
      </c>
      <c r="K169" t="s">
        <v>13349</v>
      </c>
      <c r="L169" t="s">
        <v>292</v>
      </c>
      <c r="M169" t="s">
        <v>13350</v>
      </c>
      <c r="N169" t="s">
        <v>2130</v>
      </c>
      <c r="O169" t="s">
        <v>2985</v>
      </c>
      <c r="P169" t="s">
        <v>1023</v>
      </c>
      <c r="Q169" t="s">
        <v>1393</v>
      </c>
      <c r="R169" t="s">
        <v>871</v>
      </c>
      <c r="S169" t="s">
        <v>8904</v>
      </c>
      <c r="T169" t="s">
        <v>8874</v>
      </c>
      <c r="U169" t="s">
        <v>1732</v>
      </c>
      <c r="V169" t="s">
        <v>6465</v>
      </c>
      <c r="W169" t="s">
        <v>4172</v>
      </c>
      <c r="X169" t="s">
        <v>306</v>
      </c>
      <c r="Y169" t="s">
        <v>8319</v>
      </c>
      <c r="Z169" t="s">
        <v>245</v>
      </c>
      <c r="AA169" t="s">
        <v>246</v>
      </c>
      <c r="AB169" t="s">
        <v>247</v>
      </c>
      <c r="AC169" t="s">
        <v>248</v>
      </c>
      <c r="AD169" t="s">
        <v>249</v>
      </c>
      <c r="AE169" t="s">
        <v>250</v>
      </c>
      <c r="AF169" t="s">
        <v>13351</v>
      </c>
      <c r="AG169" t="s">
        <v>4513</v>
      </c>
      <c r="AT169" t="s">
        <v>8876</v>
      </c>
      <c r="AU169" t="s">
        <v>4465</v>
      </c>
      <c r="AV169" t="s">
        <v>907</v>
      </c>
      <c r="AW169" t="s">
        <v>3219</v>
      </c>
      <c r="AX169" t="s">
        <v>8877</v>
      </c>
      <c r="AY169" t="s">
        <v>8878</v>
      </c>
      <c r="AZ169" t="s">
        <v>259</v>
      </c>
      <c r="BA169" t="s">
        <v>511</v>
      </c>
      <c r="BC169" t="s">
        <v>261</v>
      </c>
      <c r="BD169" t="s">
        <v>262</v>
      </c>
      <c r="BE169" t="s">
        <v>263</v>
      </c>
      <c r="BF169" t="s">
        <v>8817</v>
      </c>
      <c r="BG169" t="s">
        <v>8818</v>
      </c>
      <c r="BH169" t="s">
        <v>5613</v>
      </c>
      <c r="BI169" t="s">
        <v>12173</v>
      </c>
      <c r="BJ169" t="s">
        <v>3416</v>
      </c>
      <c r="BK169" t="s">
        <v>1397</v>
      </c>
      <c r="BL169" t="s">
        <v>8238</v>
      </c>
      <c r="BM169" t="s">
        <v>13321</v>
      </c>
      <c r="BO169" t="s">
        <v>12136</v>
      </c>
      <c r="BR169">
        <v>1306.8800000000001</v>
      </c>
      <c r="BV169" t="s">
        <v>2040</v>
      </c>
      <c r="BW169" t="s">
        <v>5065</v>
      </c>
      <c r="CA169" t="s">
        <v>1049</v>
      </c>
      <c r="CB169" t="s">
        <v>276</v>
      </c>
      <c r="CC169" t="s">
        <v>277</v>
      </c>
      <c r="CD169" t="s">
        <v>278</v>
      </c>
      <c r="CE169" t="s">
        <v>279</v>
      </c>
      <c r="CF169" t="s">
        <v>245</v>
      </c>
      <c r="CG169" t="s">
        <v>246</v>
      </c>
      <c r="CH169" t="s">
        <v>245</v>
      </c>
      <c r="CI169" t="s">
        <v>246</v>
      </c>
      <c r="CJ169" t="s">
        <v>13342</v>
      </c>
      <c r="CK169" t="s">
        <v>8696</v>
      </c>
      <c r="CL169" t="s">
        <v>5673</v>
      </c>
      <c r="CQ169" t="s">
        <v>2148</v>
      </c>
      <c r="CR169" t="s">
        <v>5522</v>
      </c>
      <c r="CS169" t="s">
        <v>8824</v>
      </c>
      <c r="CT169" t="s">
        <v>4070</v>
      </c>
      <c r="CU169" t="s">
        <v>7309</v>
      </c>
      <c r="CV169" t="s">
        <v>8894</v>
      </c>
      <c r="CW169" t="s">
        <v>8895</v>
      </c>
      <c r="CX169" t="s">
        <v>13322</v>
      </c>
      <c r="CY169" s="10">
        <v>46038</v>
      </c>
      <c r="CZ169" s="11">
        <v>46038.240277777782</v>
      </c>
    </row>
    <row r="170" spans="1:104" x14ac:dyDescent="0.3">
      <c r="A170" t="s">
        <v>13352</v>
      </c>
      <c r="B170" t="s">
        <v>13285</v>
      </c>
      <c r="C170" t="s">
        <v>2665</v>
      </c>
      <c r="D170" t="s">
        <v>8805</v>
      </c>
      <c r="E170" t="s">
        <v>650</v>
      </c>
      <c r="F170" t="s">
        <v>802</v>
      </c>
      <c r="G170" t="s">
        <v>13353</v>
      </c>
      <c r="H170" t="s">
        <v>5684</v>
      </c>
      <c r="I170" t="s">
        <v>34</v>
      </c>
      <c r="J170" t="s">
        <v>13354</v>
      </c>
      <c r="K170" t="s">
        <v>13172</v>
      </c>
      <c r="L170" t="s">
        <v>299</v>
      </c>
      <c r="M170" t="s">
        <v>13355</v>
      </c>
      <c r="N170" t="s">
        <v>1707</v>
      </c>
      <c r="O170" t="s">
        <v>636</v>
      </c>
      <c r="P170" t="s">
        <v>1039</v>
      </c>
      <c r="Q170" t="s">
        <v>871</v>
      </c>
      <c r="R170" t="s">
        <v>871</v>
      </c>
      <c r="S170" t="s">
        <v>5739</v>
      </c>
      <c r="T170" t="s">
        <v>8882</v>
      </c>
      <c r="U170" t="s">
        <v>2699</v>
      </c>
      <c r="V170" t="s">
        <v>7572</v>
      </c>
      <c r="W170" t="s">
        <v>5622</v>
      </c>
      <c r="X170" t="s">
        <v>306</v>
      </c>
      <c r="Y170" t="s">
        <v>10284</v>
      </c>
      <c r="Z170" t="s">
        <v>245</v>
      </c>
      <c r="AA170" t="s">
        <v>246</v>
      </c>
      <c r="AB170" t="s">
        <v>247</v>
      </c>
      <c r="AC170" t="s">
        <v>248</v>
      </c>
      <c r="AD170" t="s">
        <v>249</v>
      </c>
      <c r="AE170" t="s">
        <v>250</v>
      </c>
      <c r="AF170" t="s">
        <v>5312</v>
      </c>
      <c r="AG170" t="s">
        <v>1390</v>
      </c>
      <c r="AT170" t="s">
        <v>3551</v>
      </c>
      <c r="AU170" t="s">
        <v>3552</v>
      </c>
      <c r="AV170" t="s">
        <v>1741</v>
      </c>
      <c r="AW170" t="s">
        <v>944</v>
      </c>
      <c r="AX170" t="s">
        <v>8883</v>
      </c>
      <c r="AY170" t="s">
        <v>8884</v>
      </c>
      <c r="AZ170" t="s">
        <v>259</v>
      </c>
      <c r="BA170" t="s">
        <v>316</v>
      </c>
      <c r="BC170" t="s">
        <v>261</v>
      </c>
      <c r="BD170" t="s">
        <v>262</v>
      </c>
      <c r="BE170" t="s">
        <v>263</v>
      </c>
      <c r="BF170" t="s">
        <v>8817</v>
      </c>
      <c r="BG170" t="s">
        <v>8818</v>
      </c>
      <c r="BH170" t="s">
        <v>5613</v>
      </c>
      <c r="BI170" t="s">
        <v>12173</v>
      </c>
      <c r="BJ170" t="s">
        <v>3416</v>
      </c>
      <c r="BK170" t="s">
        <v>1397</v>
      </c>
      <c r="BL170" t="s">
        <v>8925</v>
      </c>
      <c r="BM170" t="s">
        <v>13321</v>
      </c>
      <c r="BO170" t="s">
        <v>12136</v>
      </c>
      <c r="BR170">
        <v>1326.4</v>
      </c>
      <c r="BV170" t="s">
        <v>2464</v>
      </c>
      <c r="BW170" t="s">
        <v>607</v>
      </c>
      <c r="CA170" t="s">
        <v>1316</v>
      </c>
      <c r="CB170" t="s">
        <v>276</v>
      </c>
      <c r="CC170" t="s">
        <v>277</v>
      </c>
      <c r="CD170" t="s">
        <v>278</v>
      </c>
      <c r="CE170" t="s">
        <v>2359</v>
      </c>
      <c r="CF170" t="s">
        <v>245</v>
      </c>
      <c r="CG170" t="s">
        <v>246</v>
      </c>
      <c r="CH170" t="s">
        <v>245</v>
      </c>
      <c r="CI170" t="s">
        <v>246</v>
      </c>
      <c r="CJ170" t="s">
        <v>13342</v>
      </c>
      <c r="CK170" t="s">
        <v>1108</v>
      </c>
      <c r="CL170" t="s">
        <v>11021</v>
      </c>
      <c r="CQ170" t="s">
        <v>2148</v>
      </c>
      <c r="CR170" t="s">
        <v>5522</v>
      </c>
      <c r="CS170" t="s">
        <v>8824</v>
      </c>
      <c r="CT170" t="s">
        <v>4070</v>
      </c>
      <c r="CU170" t="s">
        <v>13340</v>
      </c>
      <c r="CV170" t="s">
        <v>8894</v>
      </c>
      <c r="CW170" t="s">
        <v>8895</v>
      </c>
      <c r="CX170" t="s">
        <v>13322</v>
      </c>
      <c r="CY170" s="10">
        <v>46038</v>
      </c>
      <c r="CZ170" s="11">
        <v>46038.240277777782</v>
      </c>
    </row>
    <row r="171" spans="1:104" x14ac:dyDescent="0.3">
      <c r="A171" t="s">
        <v>13356</v>
      </c>
      <c r="B171" t="s">
        <v>13285</v>
      </c>
      <c r="C171" t="s">
        <v>2665</v>
      </c>
      <c r="D171" t="s">
        <v>8805</v>
      </c>
      <c r="E171" t="s">
        <v>670</v>
      </c>
      <c r="F171" t="s">
        <v>226</v>
      </c>
      <c r="G171" t="s">
        <v>227</v>
      </c>
      <c r="H171" t="s">
        <v>389</v>
      </c>
      <c r="I171" t="s">
        <v>34</v>
      </c>
      <c r="J171" t="s">
        <v>13357</v>
      </c>
      <c r="K171" t="s">
        <v>2955</v>
      </c>
      <c r="L171" t="s">
        <v>2157</v>
      </c>
      <c r="M171" t="s">
        <v>11234</v>
      </c>
      <c r="N171" t="s">
        <v>1842</v>
      </c>
      <c r="O171" t="s">
        <v>436</v>
      </c>
      <c r="P171" t="s">
        <v>2118</v>
      </c>
      <c r="Q171" t="s">
        <v>871</v>
      </c>
      <c r="R171" t="s">
        <v>871</v>
      </c>
      <c r="S171" t="s">
        <v>8809</v>
      </c>
      <c r="T171" t="s">
        <v>7827</v>
      </c>
      <c r="U171" t="s">
        <v>5136</v>
      </c>
      <c r="V171" t="s">
        <v>12302</v>
      </c>
      <c r="W171" t="s">
        <v>10438</v>
      </c>
      <c r="X171" t="s">
        <v>243</v>
      </c>
      <c r="Y171" t="s">
        <v>4959</v>
      </c>
      <c r="Z171" t="s">
        <v>2609</v>
      </c>
      <c r="AA171" t="s">
        <v>2610</v>
      </c>
      <c r="AB171" t="s">
        <v>247</v>
      </c>
      <c r="AC171" t="s">
        <v>248</v>
      </c>
      <c r="AD171" t="s">
        <v>249</v>
      </c>
      <c r="AE171" t="s">
        <v>250</v>
      </c>
      <c r="AF171" t="s">
        <v>13358</v>
      </c>
      <c r="AG171" t="s">
        <v>11313</v>
      </c>
      <c r="AH171" t="s">
        <v>687</v>
      </c>
      <c r="AI171" t="s">
        <v>13359</v>
      </c>
      <c r="AJ171" t="s">
        <v>3861</v>
      </c>
      <c r="AT171" t="s">
        <v>8813</v>
      </c>
      <c r="AU171" t="s">
        <v>8814</v>
      </c>
      <c r="AV171" t="s">
        <v>2317</v>
      </c>
      <c r="AW171" t="s">
        <v>1767</v>
      </c>
      <c r="AX171" t="s">
        <v>8815</v>
      </c>
      <c r="AY171" t="s">
        <v>8816</v>
      </c>
      <c r="AZ171" t="s">
        <v>259</v>
      </c>
      <c r="BA171" t="s">
        <v>3010</v>
      </c>
      <c r="BC171" t="s">
        <v>261</v>
      </c>
      <c r="BD171" t="s">
        <v>501</v>
      </c>
      <c r="BE171" t="s">
        <v>1265</v>
      </c>
      <c r="BF171" t="s">
        <v>8817</v>
      </c>
      <c r="BG171" t="s">
        <v>8818</v>
      </c>
      <c r="BH171" t="s">
        <v>10304</v>
      </c>
      <c r="BI171" t="s">
        <v>8189</v>
      </c>
      <c r="BJ171" t="s">
        <v>1551</v>
      </c>
      <c r="BK171" t="s">
        <v>662</v>
      </c>
      <c r="BL171" t="s">
        <v>2894</v>
      </c>
      <c r="BM171" t="s">
        <v>13360</v>
      </c>
      <c r="BO171" t="s">
        <v>13361</v>
      </c>
      <c r="BR171">
        <v>1266.27</v>
      </c>
      <c r="BV171" t="s">
        <v>2405</v>
      </c>
      <c r="BW171" t="s">
        <v>1932</v>
      </c>
      <c r="CA171" t="s">
        <v>1504</v>
      </c>
      <c r="CB171" t="s">
        <v>276</v>
      </c>
      <c r="CC171" t="s">
        <v>277</v>
      </c>
      <c r="CD171" t="s">
        <v>278</v>
      </c>
      <c r="CE171" t="s">
        <v>1909</v>
      </c>
      <c r="CF171" t="s">
        <v>3027</v>
      </c>
      <c r="CG171" t="s">
        <v>4647</v>
      </c>
      <c r="CH171" t="s">
        <v>6523</v>
      </c>
      <c r="CI171" t="s">
        <v>3060</v>
      </c>
      <c r="CJ171" t="s">
        <v>3512</v>
      </c>
      <c r="CK171" t="s">
        <v>3729</v>
      </c>
      <c r="CL171" t="s">
        <v>6489</v>
      </c>
      <c r="CQ171" t="s">
        <v>1729</v>
      </c>
      <c r="CR171" t="s">
        <v>921</v>
      </c>
      <c r="CS171" t="s">
        <v>3071</v>
      </c>
      <c r="CT171" t="s">
        <v>1888</v>
      </c>
      <c r="CU171" t="s">
        <v>4577</v>
      </c>
      <c r="CV171" t="s">
        <v>4266</v>
      </c>
      <c r="CW171" t="s">
        <v>4267</v>
      </c>
      <c r="CX171" t="s">
        <v>4578</v>
      </c>
      <c r="CY171" s="10">
        <v>46038</v>
      </c>
      <c r="CZ171" s="11">
        <v>46038.240277777782</v>
      </c>
    </row>
    <row r="172" spans="1:104" x14ac:dyDescent="0.3">
      <c r="A172" t="s">
        <v>13362</v>
      </c>
      <c r="B172" t="s">
        <v>13285</v>
      </c>
      <c r="C172" t="s">
        <v>2665</v>
      </c>
      <c r="D172" t="s">
        <v>8805</v>
      </c>
      <c r="E172" t="s">
        <v>714</v>
      </c>
      <c r="F172" t="s">
        <v>226</v>
      </c>
      <c r="G172" t="s">
        <v>227</v>
      </c>
      <c r="H172" t="s">
        <v>888</v>
      </c>
      <c r="I172" t="s">
        <v>34</v>
      </c>
      <c r="J172" t="s">
        <v>1884</v>
      </c>
      <c r="K172" t="s">
        <v>13265</v>
      </c>
      <c r="L172" t="s">
        <v>981</v>
      </c>
      <c r="M172" t="s">
        <v>636</v>
      </c>
      <c r="N172" t="s">
        <v>983</v>
      </c>
      <c r="O172" t="s">
        <v>1280</v>
      </c>
      <c r="P172" t="s">
        <v>1455</v>
      </c>
      <c r="Q172" t="s">
        <v>1393</v>
      </c>
      <c r="R172" t="s">
        <v>871</v>
      </c>
      <c r="S172" t="s">
        <v>8809</v>
      </c>
      <c r="T172" t="s">
        <v>3809</v>
      </c>
      <c r="U172" t="s">
        <v>4514</v>
      </c>
      <c r="V172" t="s">
        <v>13363</v>
      </c>
      <c r="W172" t="s">
        <v>2285</v>
      </c>
      <c r="X172" t="s">
        <v>243</v>
      </c>
      <c r="Y172" t="s">
        <v>9133</v>
      </c>
      <c r="Z172" t="s">
        <v>1852</v>
      </c>
      <c r="AA172" t="s">
        <v>1853</v>
      </c>
      <c r="AB172" t="s">
        <v>247</v>
      </c>
      <c r="AC172" t="s">
        <v>248</v>
      </c>
      <c r="AD172" t="s">
        <v>249</v>
      </c>
      <c r="AE172" t="s">
        <v>250</v>
      </c>
      <c r="AF172" t="s">
        <v>13364</v>
      </c>
      <c r="AG172" t="s">
        <v>7411</v>
      </c>
      <c r="AH172" t="s">
        <v>687</v>
      </c>
      <c r="AI172" t="s">
        <v>13365</v>
      </c>
      <c r="AJ172" t="s">
        <v>11090</v>
      </c>
      <c r="AT172" t="s">
        <v>3774</v>
      </c>
      <c r="AU172" t="s">
        <v>3775</v>
      </c>
      <c r="AV172" t="s">
        <v>762</v>
      </c>
      <c r="AW172" t="s">
        <v>1943</v>
      </c>
      <c r="AX172" t="s">
        <v>8830</v>
      </c>
      <c r="AY172" t="s">
        <v>8831</v>
      </c>
      <c r="AZ172" t="s">
        <v>259</v>
      </c>
      <c r="BA172" t="s">
        <v>1551</v>
      </c>
      <c r="BC172" t="s">
        <v>261</v>
      </c>
      <c r="BD172" t="s">
        <v>501</v>
      </c>
      <c r="BE172" t="s">
        <v>1265</v>
      </c>
      <c r="BF172" t="s">
        <v>8817</v>
      </c>
      <c r="BG172" t="s">
        <v>8818</v>
      </c>
      <c r="BH172" t="s">
        <v>10304</v>
      </c>
      <c r="BI172" t="s">
        <v>8189</v>
      </c>
      <c r="BJ172" t="s">
        <v>1551</v>
      </c>
      <c r="BK172" t="s">
        <v>662</v>
      </c>
      <c r="BL172" t="s">
        <v>7462</v>
      </c>
      <c r="BM172" t="s">
        <v>13360</v>
      </c>
      <c r="BO172" t="s">
        <v>13361</v>
      </c>
      <c r="BR172">
        <v>1286.1099999999999</v>
      </c>
      <c r="BV172" t="s">
        <v>1499</v>
      </c>
      <c r="BW172" t="s">
        <v>838</v>
      </c>
      <c r="CA172" t="s">
        <v>1001</v>
      </c>
      <c r="CB172" t="s">
        <v>276</v>
      </c>
      <c r="CC172" t="s">
        <v>277</v>
      </c>
      <c r="CD172" t="s">
        <v>278</v>
      </c>
      <c r="CE172" t="s">
        <v>279</v>
      </c>
      <c r="CF172" t="s">
        <v>3024</v>
      </c>
      <c r="CG172" t="s">
        <v>3025</v>
      </c>
      <c r="CH172" t="s">
        <v>2662</v>
      </c>
      <c r="CI172" t="s">
        <v>2947</v>
      </c>
      <c r="CJ172" t="s">
        <v>3512</v>
      </c>
      <c r="CK172" t="s">
        <v>6954</v>
      </c>
      <c r="CL172" t="s">
        <v>11209</v>
      </c>
      <c r="CQ172" t="s">
        <v>1729</v>
      </c>
      <c r="CR172" t="s">
        <v>921</v>
      </c>
      <c r="CS172" t="s">
        <v>3071</v>
      </c>
      <c r="CT172" t="s">
        <v>1888</v>
      </c>
      <c r="CU172" t="s">
        <v>11795</v>
      </c>
      <c r="CV172" t="s">
        <v>4266</v>
      </c>
      <c r="CW172" t="s">
        <v>4267</v>
      </c>
      <c r="CX172" t="s">
        <v>4578</v>
      </c>
      <c r="CY172" s="10">
        <v>46038</v>
      </c>
      <c r="CZ172" s="11">
        <v>46038.240277777782</v>
      </c>
    </row>
    <row r="173" spans="1:104" x14ac:dyDescent="0.3">
      <c r="A173" t="s">
        <v>13366</v>
      </c>
      <c r="B173" t="s">
        <v>13285</v>
      </c>
      <c r="C173" t="s">
        <v>2665</v>
      </c>
      <c r="D173" t="s">
        <v>8805</v>
      </c>
      <c r="E173" t="s">
        <v>743</v>
      </c>
      <c r="F173" t="s">
        <v>226</v>
      </c>
      <c r="G173" t="s">
        <v>227</v>
      </c>
      <c r="H173" t="s">
        <v>295</v>
      </c>
      <c r="I173" t="s">
        <v>34</v>
      </c>
      <c r="J173" t="s">
        <v>13367</v>
      </c>
      <c r="K173" t="s">
        <v>13368</v>
      </c>
      <c r="L173" t="s">
        <v>411</v>
      </c>
      <c r="M173" t="s">
        <v>2524</v>
      </c>
      <c r="N173" t="s">
        <v>361</v>
      </c>
      <c r="O173" t="s">
        <v>436</v>
      </c>
      <c r="P173" t="s">
        <v>1478</v>
      </c>
      <c r="Q173" t="s">
        <v>871</v>
      </c>
      <c r="R173" t="s">
        <v>1393</v>
      </c>
      <c r="S173" t="s">
        <v>8836</v>
      </c>
      <c r="T173" t="s">
        <v>8837</v>
      </c>
      <c r="U173" t="s">
        <v>2179</v>
      </c>
      <c r="V173" t="s">
        <v>4595</v>
      </c>
      <c r="W173" t="s">
        <v>4596</v>
      </c>
      <c r="X173" t="s">
        <v>243</v>
      </c>
      <c r="Y173" t="s">
        <v>3286</v>
      </c>
      <c r="Z173" t="s">
        <v>3715</v>
      </c>
      <c r="AA173" t="s">
        <v>1853</v>
      </c>
      <c r="AB173" t="s">
        <v>247</v>
      </c>
      <c r="AC173" t="s">
        <v>248</v>
      </c>
      <c r="AD173" t="s">
        <v>249</v>
      </c>
      <c r="AE173" t="s">
        <v>250</v>
      </c>
      <c r="AF173" t="s">
        <v>13369</v>
      </c>
      <c r="AG173" t="s">
        <v>13370</v>
      </c>
      <c r="AH173" t="s">
        <v>687</v>
      </c>
      <c r="AI173" t="s">
        <v>13371</v>
      </c>
      <c r="AJ173" t="s">
        <v>13372</v>
      </c>
      <c r="AT173" t="s">
        <v>8839</v>
      </c>
      <c r="AU173" t="s">
        <v>5798</v>
      </c>
      <c r="AV173" t="s">
        <v>858</v>
      </c>
      <c r="AW173" t="s">
        <v>312</v>
      </c>
      <c r="AX173" t="s">
        <v>8840</v>
      </c>
      <c r="AY173" t="s">
        <v>8841</v>
      </c>
      <c r="AZ173" t="s">
        <v>259</v>
      </c>
      <c r="BA173" t="s">
        <v>944</v>
      </c>
      <c r="BC173" t="s">
        <v>261</v>
      </c>
      <c r="BD173" t="s">
        <v>501</v>
      </c>
      <c r="BE173" t="s">
        <v>1265</v>
      </c>
      <c r="BF173" t="s">
        <v>8817</v>
      </c>
      <c r="BG173" t="s">
        <v>8818</v>
      </c>
      <c r="BH173" t="s">
        <v>10304</v>
      </c>
      <c r="BI173" t="s">
        <v>8189</v>
      </c>
      <c r="BJ173" t="s">
        <v>1551</v>
      </c>
      <c r="BK173" t="s">
        <v>662</v>
      </c>
      <c r="BL173" t="s">
        <v>13373</v>
      </c>
      <c r="BM173" t="s">
        <v>13360</v>
      </c>
      <c r="BO173" t="s">
        <v>13361</v>
      </c>
      <c r="BR173">
        <v>1306.2</v>
      </c>
      <c r="BV173" t="s">
        <v>1353</v>
      </c>
      <c r="BW173" t="s">
        <v>1769</v>
      </c>
      <c r="CA173" t="s">
        <v>568</v>
      </c>
      <c r="CB173" t="s">
        <v>276</v>
      </c>
      <c r="CC173" t="s">
        <v>277</v>
      </c>
      <c r="CD173" t="s">
        <v>278</v>
      </c>
      <c r="CE173" t="s">
        <v>279</v>
      </c>
      <c r="CF173" t="s">
        <v>13374</v>
      </c>
      <c r="CG173" t="s">
        <v>10937</v>
      </c>
      <c r="CH173" t="s">
        <v>2948</v>
      </c>
      <c r="CI173" t="s">
        <v>3404</v>
      </c>
      <c r="CJ173" t="s">
        <v>3512</v>
      </c>
      <c r="CK173" t="s">
        <v>6954</v>
      </c>
      <c r="CL173" t="s">
        <v>13375</v>
      </c>
      <c r="CQ173" t="s">
        <v>1729</v>
      </c>
      <c r="CR173" t="s">
        <v>921</v>
      </c>
      <c r="CS173" t="s">
        <v>3071</v>
      </c>
      <c r="CT173" t="s">
        <v>1888</v>
      </c>
      <c r="CU173" t="s">
        <v>11795</v>
      </c>
      <c r="CV173" t="s">
        <v>4266</v>
      </c>
      <c r="CW173" t="s">
        <v>4267</v>
      </c>
      <c r="CX173" t="s">
        <v>4578</v>
      </c>
      <c r="CY173" s="10">
        <v>46038</v>
      </c>
      <c r="CZ173" s="11">
        <v>46038.240277777782</v>
      </c>
    </row>
    <row r="174" spans="1:104" x14ac:dyDescent="0.3">
      <c r="A174" t="s">
        <v>13376</v>
      </c>
      <c r="B174" t="s">
        <v>13285</v>
      </c>
      <c r="C174" t="s">
        <v>2665</v>
      </c>
      <c r="D174" t="s">
        <v>8805</v>
      </c>
      <c r="E174" t="s">
        <v>773</v>
      </c>
      <c r="F174" t="s">
        <v>226</v>
      </c>
      <c r="G174" t="s">
        <v>227</v>
      </c>
      <c r="H174" t="s">
        <v>954</v>
      </c>
      <c r="I174" t="s">
        <v>34</v>
      </c>
      <c r="J174" t="s">
        <v>3742</v>
      </c>
      <c r="K174" t="s">
        <v>5214</v>
      </c>
      <c r="L174" t="s">
        <v>386</v>
      </c>
      <c r="M174" t="s">
        <v>13377</v>
      </c>
      <c r="N174" t="s">
        <v>1252</v>
      </c>
      <c r="O174" t="s">
        <v>851</v>
      </c>
      <c r="P174" t="s">
        <v>837</v>
      </c>
      <c r="Q174" t="s">
        <v>871</v>
      </c>
      <c r="R174" t="s">
        <v>871</v>
      </c>
      <c r="S174" t="s">
        <v>7614</v>
      </c>
      <c r="T174" t="s">
        <v>8845</v>
      </c>
      <c r="U174" t="s">
        <v>8970</v>
      </c>
      <c r="V174" t="s">
        <v>13378</v>
      </c>
      <c r="W174" t="s">
        <v>6028</v>
      </c>
      <c r="X174" t="s">
        <v>243</v>
      </c>
      <c r="Y174" t="s">
        <v>5425</v>
      </c>
      <c r="Z174" t="s">
        <v>7203</v>
      </c>
      <c r="AA174" t="s">
        <v>4046</v>
      </c>
      <c r="AB174" t="s">
        <v>247</v>
      </c>
      <c r="AC174" t="s">
        <v>248</v>
      </c>
      <c r="AD174" t="s">
        <v>249</v>
      </c>
      <c r="AE174" t="s">
        <v>250</v>
      </c>
      <c r="AF174" t="s">
        <v>13379</v>
      </c>
      <c r="AG174" t="s">
        <v>13380</v>
      </c>
      <c r="AH174" t="s">
        <v>687</v>
      </c>
      <c r="AI174" t="s">
        <v>13381</v>
      </c>
      <c r="AJ174" t="s">
        <v>13382</v>
      </c>
      <c r="AT174" t="s">
        <v>8850</v>
      </c>
      <c r="AU174" t="s">
        <v>8851</v>
      </c>
      <c r="AV174" t="s">
        <v>2022</v>
      </c>
      <c r="AW174" t="s">
        <v>379</v>
      </c>
      <c r="AX174" t="s">
        <v>8852</v>
      </c>
      <c r="AY174" t="s">
        <v>8853</v>
      </c>
      <c r="AZ174" t="s">
        <v>259</v>
      </c>
      <c r="BA174" t="s">
        <v>398</v>
      </c>
      <c r="BC174" t="s">
        <v>261</v>
      </c>
      <c r="BD174" t="s">
        <v>501</v>
      </c>
      <c r="BE174" t="s">
        <v>1265</v>
      </c>
      <c r="BF174" t="s">
        <v>8817</v>
      </c>
      <c r="BG174" t="s">
        <v>8818</v>
      </c>
      <c r="BH174" t="s">
        <v>10304</v>
      </c>
      <c r="BI174" t="s">
        <v>8189</v>
      </c>
      <c r="BJ174" t="s">
        <v>1551</v>
      </c>
      <c r="BK174" t="s">
        <v>662</v>
      </c>
      <c r="BL174" t="s">
        <v>1149</v>
      </c>
      <c r="BM174" t="s">
        <v>13360</v>
      </c>
      <c r="BO174" t="s">
        <v>13361</v>
      </c>
      <c r="BR174">
        <v>1325.93</v>
      </c>
      <c r="BV174" t="s">
        <v>2470</v>
      </c>
      <c r="BW174" t="s">
        <v>1143</v>
      </c>
      <c r="CA174" t="s">
        <v>1336</v>
      </c>
      <c r="CB174" t="s">
        <v>276</v>
      </c>
      <c r="CC174" t="s">
        <v>277</v>
      </c>
      <c r="CD174" t="s">
        <v>278</v>
      </c>
      <c r="CE174" t="s">
        <v>351</v>
      </c>
      <c r="CF174" t="s">
        <v>10936</v>
      </c>
      <c r="CG174" t="s">
        <v>10937</v>
      </c>
      <c r="CH174" t="s">
        <v>3040</v>
      </c>
      <c r="CI174" t="s">
        <v>4363</v>
      </c>
      <c r="CJ174" t="s">
        <v>3512</v>
      </c>
      <c r="CK174" t="s">
        <v>6954</v>
      </c>
      <c r="CL174" t="s">
        <v>13383</v>
      </c>
      <c r="CQ174" t="s">
        <v>1729</v>
      </c>
      <c r="CR174" t="s">
        <v>921</v>
      </c>
      <c r="CS174" t="s">
        <v>3071</v>
      </c>
      <c r="CT174" t="s">
        <v>1888</v>
      </c>
      <c r="CU174" t="s">
        <v>11795</v>
      </c>
      <c r="CV174" t="s">
        <v>4266</v>
      </c>
      <c r="CW174" t="s">
        <v>4267</v>
      </c>
      <c r="CX174" t="s">
        <v>4578</v>
      </c>
      <c r="CY174" s="10">
        <v>46038</v>
      </c>
      <c r="CZ174" s="11">
        <v>46038.240277777782</v>
      </c>
    </row>
    <row r="175" spans="1:104" x14ac:dyDescent="0.3">
      <c r="A175" t="s">
        <v>13384</v>
      </c>
      <c r="B175" t="s">
        <v>13285</v>
      </c>
      <c r="C175" t="s">
        <v>2665</v>
      </c>
      <c r="D175" t="s">
        <v>8805</v>
      </c>
      <c r="E175" t="s">
        <v>801</v>
      </c>
      <c r="F175" t="s">
        <v>226</v>
      </c>
      <c r="G175" t="s">
        <v>227</v>
      </c>
      <c r="H175" t="s">
        <v>1278</v>
      </c>
      <c r="I175" t="s">
        <v>34</v>
      </c>
      <c r="J175" t="s">
        <v>777</v>
      </c>
      <c r="K175" t="s">
        <v>10619</v>
      </c>
      <c r="L175" t="s">
        <v>2218</v>
      </c>
      <c r="M175" t="s">
        <v>617</v>
      </c>
      <c r="N175" t="s">
        <v>1360</v>
      </c>
      <c r="O175" t="s">
        <v>392</v>
      </c>
      <c r="P175" t="s">
        <v>1221</v>
      </c>
      <c r="Q175" t="s">
        <v>871</v>
      </c>
      <c r="R175" t="s">
        <v>871</v>
      </c>
      <c r="S175" t="s">
        <v>8809</v>
      </c>
      <c r="T175" t="s">
        <v>8859</v>
      </c>
      <c r="U175" t="s">
        <v>5136</v>
      </c>
      <c r="V175" t="s">
        <v>12302</v>
      </c>
      <c r="W175" t="s">
        <v>10438</v>
      </c>
      <c r="X175" t="s">
        <v>243</v>
      </c>
      <c r="Y175" t="s">
        <v>4959</v>
      </c>
      <c r="Z175" t="s">
        <v>1269</v>
      </c>
      <c r="AA175" t="s">
        <v>793</v>
      </c>
      <c r="AB175" t="s">
        <v>247</v>
      </c>
      <c r="AC175" t="s">
        <v>248</v>
      </c>
      <c r="AD175" t="s">
        <v>249</v>
      </c>
      <c r="AE175" t="s">
        <v>250</v>
      </c>
      <c r="AF175" t="s">
        <v>6506</v>
      </c>
      <c r="AG175" t="s">
        <v>1915</v>
      </c>
      <c r="AH175" t="s">
        <v>687</v>
      </c>
      <c r="AI175" t="s">
        <v>2234</v>
      </c>
      <c r="AJ175" t="s">
        <v>2235</v>
      </c>
      <c r="AT175" t="s">
        <v>5147</v>
      </c>
      <c r="AU175" t="s">
        <v>1503</v>
      </c>
      <c r="AV175" t="s">
        <v>544</v>
      </c>
      <c r="AW175" t="s">
        <v>695</v>
      </c>
      <c r="AX175" t="s">
        <v>8862</v>
      </c>
      <c r="AY175" t="s">
        <v>8863</v>
      </c>
      <c r="AZ175" t="s">
        <v>259</v>
      </c>
      <c r="BA175" t="s">
        <v>406</v>
      </c>
      <c r="BC175" t="s">
        <v>261</v>
      </c>
      <c r="BD175" t="s">
        <v>501</v>
      </c>
      <c r="BE175" t="s">
        <v>1265</v>
      </c>
      <c r="BF175" t="s">
        <v>8817</v>
      </c>
      <c r="BG175" t="s">
        <v>8818</v>
      </c>
      <c r="BH175" t="s">
        <v>10304</v>
      </c>
      <c r="BI175" t="s">
        <v>8189</v>
      </c>
      <c r="BJ175" t="s">
        <v>1551</v>
      </c>
      <c r="BK175" t="s">
        <v>662</v>
      </c>
      <c r="BL175" t="s">
        <v>13385</v>
      </c>
      <c r="BM175" t="s">
        <v>13360</v>
      </c>
      <c r="BO175" t="s">
        <v>13361</v>
      </c>
      <c r="BR175">
        <v>1266.27</v>
      </c>
      <c r="BV175" t="s">
        <v>2387</v>
      </c>
      <c r="BW175" t="s">
        <v>615</v>
      </c>
      <c r="CA175" t="s">
        <v>2225</v>
      </c>
      <c r="CB175" t="s">
        <v>276</v>
      </c>
      <c r="CC175" t="s">
        <v>277</v>
      </c>
      <c r="CD175" t="s">
        <v>278</v>
      </c>
      <c r="CE175" t="s">
        <v>1909</v>
      </c>
      <c r="CF175" t="s">
        <v>2979</v>
      </c>
      <c r="CG175" t="s">
        <v>7203</v>
      </c>
      <c r="CH175" t="s">
        <v>2211</v>
      </c>
      <c r="CI175" t="s">
        <v>2212</v>
      </c>
      <c r="CJ175" t="s">
        <v>7264</v>
      </c>
      <c r="CK175" t="s">
        <v>3729</v>
      </c>
      <c r="CL175" t="s">
        <v>6489</v>
      </c>
      <c r="CQ175" t="s">
        <v>1729</v>
      </c>
      <c r="CR175" t="s">
        <v>921</v>
      </c>
      <c r="CS175" t="s">
        <v>3071</v>
      </c>
      <c r="CT175" t="s">
        <v>1888</v>
      </c>
      <c r="CU175" t="s">
        <v>4577</v>
      </c>
      <c r="CV175" t="s">
        <v>4266</v>
      </c>
      <c r="CW175" t="s">
        <v>4267</v>
      </c>
      <c r="CX175" t="s">
        <v>4578</v>
      </c>
      <c r="CY175" s="10">
        <v>46038</v>
      </c>
      <c r="CZ175" s="11">
        <v>46038.240277777782</v>
      </c>
    </row>
    <row r="176" spans="1:104" x14ac:dyDescent="0.3">
      <c r="A176" t="s">
        <v>13386</v>
      </c>
      <c r="B176" t="s">
        <v>13285</v>
      </c>
      <c r="C176" t="s">
        <v>2665</v>
      </c>
      <c r="D176" t="s">
        <v>8805</v>
      </c>
      <c r="E176" t="s">
        <v>822</v>
      </c>
      <c r="F176" t="s">
        <v>226</v>
      </c>
      <c r="G176" t="s">
        <v>227</v>
      </c>
      <c r="H176" t="s">
        <v>1973</v>
      </c>
      <c r="I176" t="s">
        <v>34</v>
      </c>
      <c r="J176" t="s">
        <v>13387</v>
      </c>
      <c r="K176" t="s">
        <v>13388</v>
      </c>
      <c r="L176" t="s">
        <v>981</v>
      </c>
      <c r="M176" t="s">
        <v>6374</v>
      </c>
      <c r="N176" t="s">
        <v>2130</v>
      </c>
      <c r="O176" t="s">
        <v>750</v>
      </c>
      <c r="P176" t="s">
        <v>298</v>
      </c>
      <c r="Q176" t="s">
        <v>1393</v>
      </c>
      <c r="R176" t="s">
        <v>871</v>
      </c>
      <c r="S176" t="s">
        <v>8809</v>
      </c>
      <c r="T176" t="s">
        <v>4120</v>
      </c>
      <c r="U176" t="s">
        <v>4514</v>
      </c>
      <c r="V176" t="s">
        <v>13363</v>
      </c>
      <c r="W176" t="s">
        <v>2285</v>
      </c>
      <c r="X176" t="s">
        <v>243</v>
      </c>
      <c r="Y176" t="s">
        <v>9133</v>
      </c>
      <c r="Z176" t="s">
        <v>2996</v>
      </c>
      <c r="AA176" t="s">
        <v>2190</v>
      </c>
      <c r="AB176" t="s">
        <v>247</v>
      </c>
      <c r="AC176" t="s">
        <v>248</v>
      </c>
      <c r="AD176" t="s">
        <v>249</v>
      </c>
      <c r="AE176" t="s">
        <v>250</v>
      </c>
      <c r="AF176" t="s">
        <v>9286</v>
      </c>
      <c r="AG176" t="s">
        <v>1474</v>
      </c>
      <c r="AH176" t="s">
        <v>687</v>
      </c>
      <c r="AI176" t="s">
        <v>10738</v>
      </c>
      <c r="AJ176" t="s">
        <v>8036</v>
      </c>
      <c r="AT176" t="s">
        <v>4133</v>
      </c>
      <c r="AU176" t="s">
        <v>374</v>
      </c>
      <c r="AV176" t="s">
        <v>382</v>
      </c>
      <c r="AW176" t="s">
        <v>835</v>
      </c>
      <c r="AX176" t="s">
        <v>8867</v>
      </c>
      <c r="AY176" t="s">
        <v>8868</v>
      </c>
      <c r="AZ176" t="s">
        <v>259</v>
      </c>
      <c r="BA176" t="s">
        <v>1350</v>
      </c>
      <c r="BC176" t="s">
        <v>261</v>
      </c>
      <c r="BD176" t="s">
        <v>501</v>
      </c>
      <c r="BE176" t="s">
        <v>1265</v>
      </c>
      <c r="BF176" t="s">
        <v>8817</v>
      </c>
      <c r="BG176" t="s">
        <v>8818</v>
      </c>
      <c r="BH176" t="s">
        <v>10304</v>
      </c>
      <c r="BI176" t="s">
        <v>8189</v>
      </c>
      <c r="BJ176" t="s">
        <v>1551</v>
      </c>
      <c r="BK176" t="s">
        <v>662</v>
      </c>
      <c r="BL176" t="s">
        <v>10250</v>
      </c>
      <c r="BM176" t="s">
        <v>13360</v>
      </c>
      <c r="BO176" t="s">
        <v>13361</v>
      </c>
      <c r="BR176">
        <v>1286.1099999999999</v>
      </c>
      <c r="BV176" t="s">
        <v>1253</v>
      </c>
      <c r="BW176" t="s">
        <v>828</v>
      </c>
      <c r="CA176" t="s">
        <v>1001</v>
      </c>
      <c r="CB176" t="s">
        <v>276</v>
      </c>
      <c r="CC176" t="s">
        <v>277</v>
      </c>
      <c r="CD176" t="s">
        <v>278</v>
      </c>
      <c r="CE176" t="s">
        <v>351</v>
      </c>
      <c r="CF176" t="s">
        <v>4862</v>
      </c>
      <c r="CG176" t="s">
        <v>9159</v>
      </c>
      <c r="CH176" t="s">
        <v>3027</v>
      </c>
      <c r="CI176" t="s">
        <v>4647</v>
      </c>
      <c r="CJ176" t="s">
        <v>7264</v>
      </c>
      <c r="CK176" t="s">
        <v>6954</v>
      </c>
      <c r="CL176" t="s">
        <v>11209</v>
      </c>
      <c r="CQ176" t="s">
        <v>1729</v>
      </c>
      <c r="CR176" t="s">
        <v>921</v>
      </c>
      <c r="CS176" t="s">
        <v>3071</v>
      </c>
      <c r="CT176" t="s">
        <v>1888</v>
      </c>
      <c r="CU176" t="s">
        <v>11795</v>
      </c>
      <c r="CV176" t="s">
        <v>4266</v>
      </c>
      <c r="CW176" t="s">
        <v>4267</v>
      </c>
      <c r="CX176" t="s">
        <v>4578</v>
      </c>
      <c r="CY176" s="10">
        <v>46038</v>
      </c>
      <c r="CZ176" s="11">
        <v>46038.240277777782</v>
      </c>
    </row>
    <row r="177" spans="1:104" x14ac:dyDescent="0.3">
      <c r="A177" t="s">
        <v>13389</v>
      </c>
      <c r="B177" t="s">
        <v>13285</v>
      </c>
      <c r="C177" t="s">
        <v>2665</v>
      </c>
      <c r="D177" t="s">
        <v>8805</v>
      </c>
      <c r="E177" t="s">
        <v>845</v>
      </c>
      <c r="F177" t="s">
        <v>226</v>
      </c>
      <c r="G177" t="s">
        <v>227</v>
      </c>
      <c r="H177" t="s">
        <v>1912</v>
      </c>
      <c r="I177" t="s">
        <v>34</v>
      </c>
      <c r="J177" t="s">
        <v>13390</v>
      </c>
      <c r="K177" t="s">
        <v>3357</v>
      </c>
      <c r="L177" t="s">
        <v>1749</v>
      </c>
      <c r="M177" t="s">
        <v>13391</v>
      </c>
      <c r="N177" t="s">
        <v>1515</v>
      </c>
      <c r="O177" t="s">
        <v>1327</v>
      </c>
      <c r="P177" t="s">
        <v>442</v>
      </c>
      <c r="Q177" t="s">
        <v>871</v>
      </c>
      <c r="R177" t="s">
        <v>1393</v>
      </c>
      <c r="S177" t="s">
        <v>8836</v>
      </c>
      <c r="T177" t="s">
        <v>8874</v>
      </c>
      <c r="U177" t="s">
        <v>2179</v>
      </c>
      <c r="V177" t="s">
        <v>4595</v>
      </c>
      <c r="W177" t="s">
        <v>4596</v>
      </c>
      <c r="X177" t="s">
        <v>243</v>
      </c>
      <c r="Y177" t="s">
        <v>3286</v>
      </c>
      <c r="Z177" t="s">
        <v>2617</v>
      </c>
      <c r="AA177" t="s">
        <v>4648</v>
      </c>
      <c r="AB177" t="s">
        <v>247</v>
      </c>
      <c r="AC177" t="s">
        <v>248</v>
      </c>
      <c r="AD177" t="s">
        <v>249</v>
      </c>
      <c r="AE177" t="s">
        <v>250</v>
      </c>
      <c r="AF177" t="s">
        <v>13312</v>
      </c>
      <c r="AG177" t="s">
        <v>11994</v>
      </c>
      <c r="AH177" t="s">
        <v>687</v>
      </c>
      <c r="AI177" t="s">
        <v>4614</v>
      </c>
      <c r="AJ177" t="s">
        <v>2105</v>
      </c>
      <c r="AT177" t="s">
        <v>8876</v>
      </c>
      <c r="AU177" t="s">
        <v>4465</v>
      </c>
      <c r="AV177" t="s">
        <v>2285</v>
      </c>
      <c r="AW177" t="s">
        <v>2799</v>
      </c>
      <c r="AX177" t="s">
        <v>8877</v>
      </c>
      <c r="AY177" t="s">
        <v>8878</v>
      </c>
      <c r="AZ177" t="s">
        <v>259</v>
      </c>
      <c r="BA177" t="s">
        <v>511</v>
      </c>
      <c r="BC177" t="s">
        <v>261</v>
      </c>
      <c r="BD177" t="s">
        <v>501</v>
      </c>
      <c r="BE177" t="s">
        <v>1265</v>
      </c>
      <c r="BF177" t="s">
        <v>8817</v>
      </c>
      <c r="BG177" t="s">
        <v>8818</v>
      </c>
      <c r="BH177" t="s">
        <v>10304</v>
      </c>
      <c r="BI177" t="s">
        <v>8189</v>
      </c>
      <c r="BJ177" t="s">
        <v>1551</v>
      </c>
      <c r="BK177" t="s">
        <v>662</v>
      </c>
      <c r="BL177" t="s">
        <v>13392</v>
      </c>
      <c r="BM177" t="s">
        <v>13360</v>
      </c>
      <c r="BO177" t="s">
        <v>13361</v>
      </c>
      <c r="BR177">
        <v>1306.2</v>
      </c>
      <c r="BV177" t="s">
        <v>326</v>
      </c>
      <c r="BW177" t="s">
        <v>1104</v>
      </c>
      <c r="CA177" t="s">
        <v>1835</v>
      </c>
      <c r="CB177" t="s">
        <v>276</v>
      </c>
      <c r="CC177" t="s">
        <v>277</v>
      </c>
      <c r="CD177" t="s">
        <v>278</v>
      </c>
      <c r="CE177" t="s">
        <v>279</v>
      </c>
      <c r="CF177" t="s">
        <v>4877</v>
      </c>
      <c r="CG177" t="s">
        <v>4952</v>
      </c>
      <c r="CH177" t="s">
        <v>2947</v>
      </c>
      <c r="CI177" t="s">
        <v>3026</v>
      </c>
      <c r="CJ177" t="s">
        <v>7264</v>
      </c>
      <c r="CK177" t="s">
        <v>6954</v>
      </c>
      <c r="CL177" t="s">
        <v>13375</v>
      </c>
      <c r="CQ177" t="s">
        <v>1729</v>
      </c>
      <c r="CR177" t="s">
        <v>921</v>
      </c>
      <c r="CS177" t="s">
        <v>3071</v>
      </c>
      <c r="CT177" t="s">
        <v>1888</v>
      </c>
      <c r="CU177" t="s">
        <v>11795</v>
      </c>
      <c r="CV177" t="s">
        <v>4266</v>
      </c>
      <c r="CW177" t="s">
        <v>4267</v>
      </c>
      <c r="CX177" t="s">
        <v>4578</v>
      </c>
      <c r="CY177" s="10">
        <v>46038</v>
      </c>
      <c r="CZ177" s="11">
        <v>46038.240277777782</v>
      </c>
    </row>
    <row r="178" spans="1:104" x14ac:dyDescent="0.3">
      <c r="A178" t="s">
        <v>13393</v>
      </c>
      <c r="B178" t="s">
        <v>13285</v>
      </c>
      <c r="C178" t="s">
        <v>2665</v>
      </c>
      <c r="D178" t="s">
        <v>8805</v>
      </c>
      <c r="E178" t="s">
        <v>865</v>
      </c>
      <c r="F178" t="s">
        <v>226</v>
      </c>
      <c r="G178" t="s">
        <v>227</v>
      </c>
      <c r="H178" t="s">
        <v>1945</v>
      </c>
      <c r="I178" t="s">
        <v>34</v>
      </c>
      <c r="J178" t="s">
        <v>13394</v>
      </c>
      <c r="K178" t="s">
        <v>13395</v>
      </c>
      <c r="L178" t="s">
        <v>1758</v>
      </c>
      <c r="M178" t="s">
        <v>5737</v>
      </c>
      <c r="N178" t="s">
        <v>1391</v>
      </c>
      <c r="O178" t="s">
        <v>1499</v>
      </c>
      <c r="P178" t="s">
        <v>892</v>
      </c>
      <c r="Q178" t="s">
        <v>871</v>
      </c>
      <c r="R178" t="s">
        <v>871</v>
      </c>
      <c r="S178" t="s">
        <v>7614</v>
      </c>
      <c r="T178" t="s">
        <v>8882</v>
      </c>
      <c r="U178" t="s">
        <v>8970</v>
      </c>
      <c r="V178" t="s">
        <v>13378</v>
      </c>
      <c r="W178" t="s">
        <v>6028</v>
      </c>
      <c r="X178" t="s">
        <v>243</v>
      </c>
      <c r="Y178" t="s">
        <v>5425</v>
      </c>
      <c r="Z178" t="s">
        <v>2252</v>
      </c>
      <c r="AA178" t="s">
        <v>2616</v>
      </c>
      <c r="AB178" t="s">
        <v>247</v>
      </c>
      <c r="AC178" t="s">
        <v>248</v>
      </c>
      <c r="AD178" t="s">
        <v>249</v>
      </c>
      <c r="AE178" t="s">
        <v>250</v>
      </c>
      <c r="AF178" t="s">
        <v>5312</v>
      </c>
      <c r="AG178" t="s">
        <v>1390</v>
      </c>
      <c r="AH178" t="s">
        <v>687</v>
      </c>
      <c r="AI178" t="s">
        <v>13396</v>
      </c>
      <c r="AJ178" t="s">
        <v>13397</v>
      </c>
      <c r="AT178" t="s">
        <v>3551</v>
      </c>
      <c r="AU178" t="s">
        <v>3552</v>
      </c>
      <c r="AV178" t="s">
        <v>1112</v>
      </c>
      <c r="AW178" t="s">
        <v>1655</v>
      </c>
      <c r="AX178" t="s">
        <v>8883</v>
      </c>
      <c r="AY178" t="s">
        <v>8884</v>
      </c>
      <c r="AZ178" t="s">
        <v>259</v>
      </c>
      <c r="BA178" t="s">
        <v>316</v>
      </c>
      <c r="BC178" t="s">
        <v>261</v>
      </c>
      <c r="BD178" t="s">
        <v>501</v>
      </c>
      <c r="BE178" t="s">
        <v>1265</v>
      </c>
      <c r="BF178" t="s">
        <v>8817</v>
      </c>
      <c r="BG178" t="s">
        <v>8818</v>
      </c>
      <c r="BH178" t="s">
        <v>10304</v>
      </c>
      <c r="BI178" t="s">
        <v>8189</v>
      </c>
      <c r="BJ178" t="s">
        <v>1551</v>
      </c>
      <c r="BK178" t="s">
        <v>662</v>
      </c>
      <c r="BL178" t="s">
        <v>12368</v>
      </c>
      <c r="BM178" t="s">
        <v>13360</v>
      </c>
      <c r="BO178" t="s">
        <v>13361</v>
      </c>
      <c r="BR178">
        <v>1325.93</v>
      </c>
      <c r="BV178" t="s">
        <v>837</v>
      </c>
      <c r="BW178" t="s">
        <v>2077</v>
      </c>
      <c r="CA178" t="s">
        <v>316</v>
      </c>
      <c r="CB178" t="s">
        <v>276</v>
      </c>
      <c r="CC178" t="s">
        <v>277</v>
      </c>
      <c r="CD178" t="s">
        <v>278</v>
      </c>
      <c r="CE178" t="s">
        <v>2359</v>
      </c>
      <c r="CF178" t="s">
        <v>2649</v>
      </c>
      <c r="CG178" t="s">
        <v>3024</v>
      </c>
      <c r="CH178" t="s">
        <v>9740</v>
      </c>
      <c r="CI178" t="s">
        <v>1850</v>
      </c>
      <c r="CJ178" t="s">
        <v>7264</v>
      </c>
      <c r="CK178" t="s">
        <v>6954</v>
      </c>
      <c r="CL178" t="s">
        <v>13383</v>
      </c>
      <c r="CQ178" t="s">
        <v>1729</v>
      </c>
      <c r="CR178" t="s">
        <v>921</v>
      </c>
      <c r="CS178" t="s">
        <v>3071</v>
      </c>
      <c r="CT178" t="s">
        <v>1888</v>
      </c>
      <c r="CU178" t="s">
        <v>11795</v>
      </c>
      <c r="CV178" t="s">
        <v>4266</v>
      </c>
      <c r="CW178" t="s">
        <v>4267</v>
      </c>
      <c r="CX178" t="s">
        <v>4578</v>
      </c>
      <c r="CY178" s="10">
        <v>46038</v>
      </c>
      <c r="CZ178" s="11">
        <v>46038.240277777782</v>
      </c>
    </row>
    <row r="179" spans="1:104" x14ac:dyDescent="0.3">
      <c r="A179" t="s">
        <v>6771</v>
      </c>
      <c r="B179" t="s">
        <v>6772</v>
      </c>
      <c r="C179" t="s">
        <v>3407</v>
      </c>
      <c r="D179" t="s">
        <v>6773</v>
      </c>
      <c r="E179" t="s">
        <v>225</v>
      </c>
      <c r="F179" t="s">
        <v>226</v>
      </c>
      <c r="G179" t="s">
        <v>227</v>
      </c>
      <c r="H179" t="s">
        <v>4887</v>
      </c>
      <c r="I179" t="s">
        <v>34</v>
      </c>
      <c r="J179" t="s">
        <v>6774</v>
      </c>
      <c r="K179" t="s">
        <v>6775</v>
      </c>
      <c r="L179" t="s">
        <v>734</v>
      </c>
      <c r="M179" t="s">
        <v>6776</v>
      </c>
      <c r="N179" t="s">
        <v>361</v>
      </c>
      <c r="O179" t="s">
        <v>764</v>
      </c>
      <c r="P179" t="s">
        <v>720</v>
      </c>
      <c r="Q179" t="s">
        <v>871</v>
      </c>
      <c r="R179" t="s">
        <v>1393</v>
      </c>
      <c r="S179" t="s">
        <v>1432</v>
      </c>
      <c r="T179" t="s">
        <v>6777</v>
      </c>
      <c r="U179" t="s">
        <v>2152</v>
      </c>
      <c r="V179" t="s">
        <v>6778</v>
      </c>
      <c r="W179" t="s">
        <v>5699</v>
      </c>
      <c r="X179" t="s">
        <v>540</v>
      </c>
      <c r="Y179" t="s">
        <v>6779</v>
      </c>
      <c r="Z179" t="s">
        <v>245</v>
      </c>
      <c r="AA179" t="s">
        <v>246</v>
      </c>
      <c r="AB179" t="s">
        <v>247</v>
      </c>
      <c r="AC179" t="s">
        <v>248</v>
      </c>
      <c r="AD179" t="s">
        <v>249</v>
      </c>
      <c r="AE179" t="s">
        <v>250</v>
      </c>
      <c r="AF179" t="s">
        <v>6780</v>
      </c>
      <c r="AG179" t="s">
        <v>6781</v>
      </c>
      <c r="AT179" t="s">
        <v>396</v>
      </c>
      <c r="AU179" t="s">
        <v>397</v>
      </c>
      <c r="AV179" t="s">
        <v>1872</v>
      </c>
      <c r="AW179" t="s">
        <v>263</v>
      </c>
      <c r="AX179" t="s">
        <v>6782</v>
      </c>
      <c r="AY179" t="s">
        <v>6783</v>
      </c>
      <c r="AZ179" t="s">
        <v>259</v>
      </c>
      <c r="BA179" t="s">
        <v>1875</v>
      </c>
      <c r="BC179" t="s">
        <v>691</v>
      </c>
      <c r="BD179" t="s">
        <v>262</v>
      </c>
      <c r="BE179" t="s">
        <v>263</v>
      </c>
      <c r="BF179" t="s">
        <v>6784</v>
      </c>
      <c r="BG179" t="s">
        <v>1408</v>
      </c>
      <c r="BH179" t="s">
        <v>6785</v>
      </c>
      <c r="BI179" t="s">
        <v>2708</v>
      </c>
      <c r="BJ179" t="s">
        <v>1403</v>
      </c>
      <c r="BK179" t="s">
        <v>2597</v>
      </c>
      <c r="BL179" t="s">
        <v>6786</v>
      </c>
      <c r="BM179" t="s">
        <v>6787</v>
      </c>
      <c r="BO179" t="s">
        <v>6788</v>
      </c>
      <c r="BV179" t="s">
        <v>4697</v>
      </c>
      <c r="BW179" t="s">
        <v>1090</v>
      </c>
      <c r="CA179" t="s">
        <v>973</v>
      </c>
      <c r="CB179" t="s">
        <v>276</v>
      </c>
      <c r="CC179" t="s">
        <v>277</v>
      </c>
      <c r="CD179" t="s">
        <v>278</v>
      </c>
      <c r="CE179" t="s">
        <v>1909</v>
      </c>
      <c r="CF179" t="s">
        <v>245</v>
      </c>
      <c r="CG179" t="s">
        <v>246</v>
      </c>
      <c r="CH179" t="s">
        <v>245</v>
      </c>
      <c r="CI179" t="s">
        <v>246</v>
      </c>
      <c r="CJ179" t="s">
        <v>5344</v>
      </c>
      <c r="CK179" t="s">
        <v>6789</v>
      </c>
      <c r="CQ179" t="s">
        <v>2148</v>
      </c>
      <c r="CR179" t="s">
        <v>2020</v>
      </c>
      <c r="CS179" t="s">
        <v>3318</v>
      </c>
      <c r="CT179" t="s">
        <v>4070</v>
      </c>
      <c r="CU179" t="s">
        <v>6790</v>
      </c>
      <c r="CV179" t="s">
        <v>925</v>
      </c>
      <c r="CW179" t="s">
        <v>926</v>
      </c>
      <c r="CX179" t="s">
        <v>6791</v>
      </c>
      <c r="CY179" s="10">
        <v>46038</v>
      </c>
      <c r="CZ179" s="11">
        <v>46038.106249999997</v>
      </c>
    </row>
    <row r="180" spans="1:104" x14ac:dyDescent="0.3">
      <c r="A180" t="s">
        <v>6792</v>
      </c>
      <c r="B180" t="s">
        <v>6772</v>
      </c>
      <c r="C180" t="s">
        <v>3407</v>
      </c>
      <c r="D180" t="s">
        <v>6773</v>
      </c>
      <c r="E180" t="s">
        <v>291</v>
      </c>
      <c r="F180" t="s">
        <v>226</v>
      </c>
      <c r="G180" t="s">
        <v>227</v>
      </c>
      <c r="H180" t="s">
        <v>880</v>
      </c>
      <c r="I180" t="s">
        <v>34</v>
      </c>
      <c r="J180" t="s">
        <v>5737</v>
      </c>
      <c r="K180" t="s">
        <v>4592</v>
      </c>
      <c r="L180" t="s">
        <v>1343</v>
      </c>
      <c r="M180" t="s">
        <v>6793</v>
      </c>
      <c r="N180" t="s">
        <v>1545</v>
      </c>
      <c r="O180" t="s">
        <v>2366</v>
      </c>
      <c r="P180" t="s">
        <v>1023</v>
      </c>
      <c r="Q180" t="s">
        <v>1393</v>
      </c>
      <c r="R180" t="s">
        <v>871</v>
      </c>
      <c r="S180" t="s">
        <v>6794</v>
      </c>
      <c r="T180" t="s">
        <v>6795</v>
      </c>
      <c r="U180" t="s">
        <v>1106</v>
      </c>
      <c r="V180" t="s">
        <v>6796</v>
      </c>
      <c r="W180" t="s">
        <v>4159</v>
      </c>
      <c r="X180" t="s">
        <v>243</v>
      </c>
      <c r="Y180" t="s">
        <v>6797</v>
      </c>
      <c r="Z180" t="s">
        <v>245</v>
      </c>
      <c r="AA180" t="s">
        <v>246</v>
      </c>
      <c r="AB180" t="s">
        <v>247</v>
      </c>
      <c r="AC180" t="s">
        <v>248</v>
      </c>
      <c r="AD180" t="s">
        <v>249</v>
      </c>
      <c r="AE180" t="s">
        <v>250</v>
      </c>
      <c r="AF180" t="s">
        <v>6798</v>
      </c>
      <c r="AG180" t="s">
        <v>6799</v>
      </c>
      <c r="AT180" t="s">
        <v>6800</v>
      </c>
      <c r="AU180" t="s">
        <v>902</v>
      </c>
      <c r="AV180" t="s">
        <v>1115</v>
      </c>
      <c r="AW180" t="s">
        <v>3288</v>
      </c>
      <c r="AX180" t="s">
        <v>6801</v>
      </c>
      <c r="AY180" t="s">
        <v>6802</v>
      </c>
      <c r="AZ180" t="s">
        <v>259</v>
      </c>
      <c r="BA180" t="s">
        <v>350</v>
      </c>
      <c r="BC180" t="s">
        <v>691</v>
      </c>
      <c r="BD180" t="s">
        <v>262</v>
      </c>
      <c r="BE180" t="s">
        <v>263</v>
      </c>
      <c r="BF180" t="s">
        <v>6784</v>
      </c>
      <c r="BG180" t="s">
        <v>1408</v>
      </c>
      <c r="BH180" t="s">
        <v>6785</v>
      </c>
      <c r="BI180" t="s">
        <v>2708</v>
      </c>
      <c r="BJ180" t="s">
        <v>1403</v>
      </c>
      <c r="BK180" t="s">
        <v>2597</v>
      </c>
      <c r="BL180" t="s">
        <v>6803</v>
      </c>
      <c r="BM180" t="s">
        <v>6787</v>
      </c>
      <c r="BO180" t="s">
        <v>6788</v>
      </c>
      <c r="BV180" t="s">
        <v>6804</v>
      </c>
      <c r="BW180" t="s">
        <v>4483</v>
      </c>
      <c r="CA180" t="s">
        <v>1603</v>
      </c>
      <c r="CB180" t="s">
        <v>276</v>
      </c>
      <c r="CC180" t="s">
        <v>277</v>
      </c>
      <c r="CD180" t="s">
        <v>278</v>
      </c>
      <c r="CE180" t="s">
        <v>974</v>
      </c>
      <c r="CF180" t="s">
        <v>245</v>
      </c>
      <c r="CG180" t="s">
        <v>246</v>
      </c>
      <c r="CH180" t="s">
        <v>245</v>
      </c>
      <c r="CI180" t="s">
        <v>246</v>
      </c>
      <c r="CJ180" t="s">
        <v>5344</v>
      </c>
      <c r="CK180" t="s">
        <v>6789</v>
      </c>
      <c r="CQ180" t="s">
        <v>2148</v>
      </c>
      <c r="CR180" t="s">
        <v>2020</v>
      </c>
      <c r="CS180" t="s">
        <v>3318</v>
      </c>
      <c r="CT180" t="s">
        <v>4070</v>
      </c>
      <c r="CU180" t="s">
        <v>6315</v>
      </c>
      <c r="CV180" t="s">
        <v>925</v>
      </c>
      <c r="CW180" t="s">
        <v>926</v>
      </c>
      <c r="CX180" t="s">
        <v>6791</v>
      </c>
      <c r="CY180" s="10">
        <v>46038</v>
      </c>
      <c r="CZ180" s="11">
        <v>46038.106249999997</v>
      </c>
    </row>
    <row r="181" spans="1:104" x14ac:dyDescent="0.3">
      <c r="A181" t="s">
        <v>6805</v>
      </c>
      <c r="B181" t="s">
        <v>6772</v>
      </c>
      <c r="C181" t="s">
        <v>3407</v>
      </c>
      <c r="D181" t="s">
        <v>6773</v>
      </c>
      <c r="E181" t="s">
        <v>325</v>
      </c>
      <c r="F181" t="s">
        <v>226</v>
      </c>
      <c r="G181" t="s">
        <v>227</v>
      </c>
      <c r="H181" t="s">
        <v>631</v>
      </c>
      <c r="I181" t="s">
        <v>34</v>
      </c>
      <c r="J181" t="s">
        <v>6806</v>
      </c>
      <c r="K181" t="s">
        <v>6807</v>
      </c>
      <c r="L181" t="s">
        <v>2387</v>
      </c>
      <c r="M181" t="s">
        <v>1529</v>
      </c>
      <c r="N181" t="s">
        <v>1690</v>
      </c>
      <c r="O181" t="s">
        <v>1691</v>
      </c>
      <c r="P181" t="s">
        <v>1023</v>
      </c>
      <c r="Q181" t="s">
        <v>1393</v>
      </c>
      <c r="R181" t="s">
        <v>1393</v>
      </c>
      <c r="S181" t="s">
        <v>1254</v>
      </c>
      <c r="T181" t="s">
        <v>6808</v>
      </c>
      <c r="U181" t="s">
        <v>2152</v>
      </c>
      <c r="V181" t="s">
        <v>3105</v>
      </c>
      <c r="W181" t="s">
        <v>3106</v>
      </c>
      <c r="X181" t="s">
        <v>2685</v>
      </c>
      <c r="Y181" t="s">
        <v>6809</v>
      </c>
      <c r="Z181" t="s">
        <v>245</v>
      </c>
      <c r="AA181" t="s">
        <v>246</v>
      </c>
      <c r="AB181" t="s">
        <v>247</v>
      </c>
      <c r="AC181" t="s">
        <v>248</v>
      </c>
      <c r="AD181" t="s">
        <v>249</v>
      </c>
      <c r="AE181" t="s">
        <v>250</v>
      </c>
      <c r="AF181" t="s">
        <v>4239</v>
      </c>
      <c r="AG181" t="s">
        <v>4240</v>
      </c>
      <c r="AT181" t="s">
        <v>6810</v>
      </c>
      <c r="AU181" t="s">
        <v>3552</v>
      </c>
      <c r="AV181" t="s">
        <v>3471</v>
      </c>
      <c r="AW181" t="s">
        <v>1442</v>
      </c>
      <c r="AX181" t="s">
        <v>6811</v>
      </c>
      <c r="AY181" t="s">
        <v>6812</v>
      </c>
      <c r="AZ181" t="s">
        <v>259</v>
      </c>
      <c r="BA181" t="s">
        <v>1603</v>
      </c>
      <c r="BC181" t="s">
        <v>691</v>
      </c>
      <c r="BD181" t="s">
        <v>262</v>
      </c>
      <c r="BE181" t="s">
        <v>263</v>
      </c>
      <c r="BF181" t="s">
        <v>6784</v>
      </c>
      <c r="BG181" t="s">
        <v>1408</v>
      </c>
      <c r="BH181" t="s">
        <v>6785</v>
      </c>
      <c r="BI181" t="s">
        <v>2708</v>
      </c>
      <c r="BJ181" t="s">
        <v>1403</v>
      </c>
      <c r="BK181" t="s">
        <v>2597</v>
      </c>
      <c r="BL181" t="s">
        <v>6813</v>
      </c>
      <c r="BM181" t="s">
        <v>6787</v>
      </c>
      <c r="BO181" t="s">
        <v>6788</v>
      </c>
      <c r="BV181" t="s">
        <v>3858</v>
      </c>
      <c r="BW181" t="s">
        <v>2091</v>
      </c>
      <c r="CA181" t="s">
        <v>452</v>
      </c>
      <c r="CB181" t="s">
        <v>276</v>
      </c>
      <c r="CC181" t="s">
        <v>277</v>
      </c>
      <c r="CD181" t="s">
        <v>278</v>
      </c>
      <c r="CE181" t="s">
        <v>321</v>
      </c>
      <c r="CF181" t="s">
        <v>245</v>
      </c>
      <c r="CG181" t="s">
        <v>246</v>
      </c>
      <c r="CH181" t="s">
        <v>245</v>
      </c>
      <c r="CI181" t="s">
        <v>246</v>
      </c>
      <c r="CJ181" t="s">
        <v>5344</v>
      </c>
      <c r="CK181" t="s">
        <v>6789</v>
      </c>
      <c r="CQ181" t="s">
        <v>2148</v>
      </c>
      <c r="CR181" t="s">
        <v>2020</v>
      </c>
      <c r="CS181" t="s">
        <v>3318</v>
      </c>
      <c r="CT181" t="s">
        <v>4070</v>
      </c>
      <c r="CU181" t="s">
        <v>6315</v>
      </c>
      <c r="CV181" t="s">
        <v>925</v>
      </c>
      <c r="CW181" t="s">
        <v>926</v>
      </c>
      <c r="CX181" t="s">
        <v>6791</v>
      </c>
      <c r="CY181" s="10">
        <v>46038</v>
      </c>
      <c r="CZ181" s="11">
        <v>46038.106249999997</v>
      </c>
    </row>
    <row r="182" spans="1:104" x14ac:dyDescent="0.3">
      <c r="A182" t="s">
        <v>6814</v>
      </c>
      <c r="B182" t="s">
        <v>6772</v>
      </c>
      <c r="C182" t="s">
        <v>3407</v>
      </c>
      <c r="D182" t="s">
        <v>6773</v>
      </c>
      <c r="E182" t="s">
        <v>355</v>
      </c>
      <c r="F182" t="s">
        <v>226</v>
      </c>
      <c r="G182" t="s">
        <v>227</v>
      </c>
      <c r="H182" t="s">
        <v>299</v>
      </c>
      <c r="I182" t="s">
        <v>34</v>
      </c>
      <c r="J182" t="s">
        <v>6815</v>
      </c>
      <c r="K182" t="s">
        <v>614</v>
      </c>
      <c r="L182" t="s">
        <v>326</v>
      </c>
      <c r="M182" t="s">
        <v>6816</v>
      </c>
      <c r="N182" t="s">
        <v>1842</v>
      </c>
      <c r="O182" t="s">
        <v>1541</v>
      </c>
      <c r="P182" t="s">
        <v>1861</v>
      </c>
      <c r="Q182" t="s">
        <v>871</v>
      </c>
      <c r="R182" t="s">
        <v>1393</v>
      </c>
      <c r="S182" t="s">
        <v>6058</v>
      </c>
      <c r="T182" t="s">
        <v>6817</v>
      </c>
      <c r="U182" t="s">
        <v>6818</v>
      </c>
      <c r="V182" t="s">
        <v>6819</v>
      </c>
      <c r="W182" t="s">
        <v>2042</v>
      </c>
      <c r="X182" t="s">
        <v>243</v>
      </c>
      <c r="Y182" t="s">
        <v>6820</v>
      </c>
      <c r="Z182" t="s">
        <v>245</v>
      </c>
      <c r="AA182" t="s">
        <v>246</v>
      </c>
      <c r="AB182" t="s">
        <v>247</v>
      </c>
      <c r="AC182" t="s">
        <v>248</v>
      </c>
      <c r="AD182" t="s">
        <v>249</v>
      </c>
      <c r="AE182" t="s">
        <v>250</v>
      </c>
      <c r="AF182" t="s">
        <v>3960</v>
      </c>
      <c r="AG182" t="s">
        <v>3961</v>
      </c>
      <c r="AT182" t="s">
        <v>6821</v>
      </c>
      <c r="AU182" t="s">
        <v>472</v>
      </c>
      <c r="AV182" t="s">
        <v>1681</v>
      </c>
      <c r="AW182" t="s">
        <v>1351</v>
      </c>
      <c r="AX182" t="s">
        <v>6822</v>
      </c>
      <c r="AY182" t="s">
        <v>6823</v>
      </c>
      <c r="AZ182" t="s">
        <v>259</v>
      </c>
      <c r="BA182" t="s">
        <v>568</v>
      </c>
      <c r="BC182" t="s">
        <v>691</v>
      </c>
      <c r="BD182" t="s">
        <v>262</v>
      </c>
      <c r="BE182" t="s">
        <v>263</v>
      </c>
      <c r="BF182" t="s">
        <v>6784</v>
      </c>
      <c r="BG182" t="s">
        <v>1408</v>
      </c>
      <c r="BH182" t="s">
        <v>6785</v>
      </c>
      <c r="BI182" t="s">
        <v>2708</v>
      </c>
      <c r="BJ182" t="s">
        <v>1403</v>
      </c>
      <c r="BK182" t="s">
        <v>2597</v>
      </c>
      <c r="BL182" t="s">
        <v>1970</v>
      </c>
      <c r="BM182" t="s">
        <v>6787</v>
      </c>
      <c r="BO182" t="s">
        <v>6788</v>
      </c>
      <c r="BV182" t="s">
        <v>6804</v>
      </c>
      <c r="BW182" t="s">
        <v>6824</v>
      </c>
      <c r="CA182" t="s">
        <v>2041</v>
      </c>
      <c r="CB182" t="s">
        <v>276</v>
      </c>
      <c r="CC182" t="s">
        <v>277</v>
      </c>
      <c r="CD182" t="s">
        <v>278</v>
      </c>
      <c r="CE182" t="s">
        <v>321</v>
      </c>
      <c r="CF182" t="s">
        <v>245</v>
      </c>
      <c r="CG182" t="s">
        <v>246</v>
      </c>
      <c r="CH182" t="s">
        <v>245</v>
      </c>
      <c r="CI182" t="s">
        <v>246</v>
      </c>
      <c r="CJ182" t="s">
        <v>5344</v>
      </c>
      <c r="CK182" t="s">
        <v>6825</v>
      </c>
      <c r="CQ182" t="s">
        <v>2148</v>
      </c>
      <c r="CR182" t="s">
        <v>2020</v>
      </c>
      <c r="CS182" t="s">
        <v>3318</v>
      </c>
      <c r="CT182" t="s">
        <v>4070</v>
      </c>
      <c r="CU182" t="s">
        <v>6826</v>
      </c>
      <c r="CV182" t="s">
        <v>925</v>
      </c>
      <c r="CW182" t="s">
        <v>926</v>
      </c>
      <c r="CX182" t="s">
        <v>6791</v>
      </c>
      <c r="CY182" s="10">
        <v>46038</v>
      </c>
      <c r="CZ182" s="11">
        <v>46038.106249999997</v>
      </c>
    </row>
    <row r="183" spans="1:104" x14ac:dyDescent="0.3">
      <c r="A183" t="s">
        <v>6827</v>
      </c>
      <c r="B183" t="s">
        <v>6772</v>
      </c>
      <c r="C183" t="s">
        <v>3407</v>
      </c>
      <c r="D183" t="s">
        <v>6773</v>
      </c>
      <c r="E183" t="s">
        <v>385</v>
      </c>
      <c r="F183" t="s">
        <v>226</v>
      </c>
      <c r="G183" t="s">
        <v>227</v>
      </c>
      <c r="H183" t="s">
        <v>869</v>
      </c>
      <c r="I183" t="s">
        <v>34</v>
      </c>
      <c r="J183" t="s">
        <v>6828</v>
      </c>
      <c r="K183" t="s">
        <v>2256</v>
      </c>
      <c r="L183" t="s">
        <v>978</v>
      </c>
      <c r="M183" t="s">
        <v>3003</v>
      </c>
      <c r="N183" t="s">
        <v>933</v>
      </c>
      <c r="O183" t="s">
        <v>2366</v>
      </c>
      <c r="P183" t="s">
        <v>1039</v>
      </c>
      <c r="Q183" t="s">
        <v>871</v>
      </c>
      <c r="R183" t="s">
        <v>1393</v>
      </c>
      <c r="S183" t="s">
        <v>1432</v>
      </c>
      <c r="T183" t="s">
        <v>2698</v>
      </c>
      <c r="U183" t="s">
        <v>2152</v>
      </c>
      <c r="V183" t="s">
        <v>6778</v>
      </c>
      <c r="W183" t="s">
        <v>5699</v>
      </c>
      <c r="X183" t="s">
        <v>540</v>
      </c>
      <c r="Y183" t="s">
        <v>6779</v>
      </c>
      <c r="Z183" t="s">
        <v>245</v>
      </c>
      <c r="AA183" t="s">
        <v>246</v>
      </c>
      <c r="AB183" t="s">
        <v>247</v>
      </c>
      <c r="AC183" t="s">
        <v>248</v>
      </c>
      <c r="AD183" t="s">
        <v>249</v>
      </c>
      <c r="AE183" t="s">
        <v>250</v>
      </c>
      <c r="AF183" t="s">
        <v>2529</v>
      </c>
      <c r="AG183" t="s">
        <v>2530</v>
      </c>
      <c r="AT183" t="s">
        <v>6829</v>
      </c>
      <c r="AU183" t="s">
        <v>2410</v>
      </c>
      <c r="AV183" t="s">
        <v>4431</v>
      </c>
      <c r="AW183" t="s">
        <v>3468</v>
      </c>
      <c r="AX183" t="s">
        <v>6830</v>
      </c>
      <c r="AY183" t="s">
        <v>6831</v>
      </c>
      <c r="AZ183" t="s">
        <v>259</v>
      </c>
      <c r="BA183" t="s">
        <v>5511</v>
      </c>
      <c r="BC183" t="s">
        <v>691</v>
      </c>
      <c r="BD183" t="s">
        <v>262</v>
      </c>
      <c r="BE183" t="s">
        <v>263</v>
      </c>
      <c r="BF183" t="s">
        <v>6784</v>
      </c>
      <c r="BG183" t="s">
        <v>1408</v>
      </c>
      <c r="BH183" t="s">
        <v>6785</v>
      </c>
      <c r="BI183" t="s">
        <v>2708</v>
      </c>
      <c r="BJ183" t="s">
        <v>1403</v>
      </c>
      <c r="BK183" t="s">
        <v>2597</v>
      </c>
      <c r="BL183" t="s">
        <v>6832</v>
      </c>
      <c r="BM183" t="s">
        <v>6787</v>
      </c>
      <c r="BO183" t="s">
        <v>6788</v>
      </c>
      <c r="BV183" t="s">
        <v>5684</v>
      </c>
      <c r="BW183" t="s">
        <v>5283</v>
      </c>
      <c r="CA183" t="s">
        <v>731</v>
      </c>
      <c r="CB183" t="s">
        <v>276</v>
      </c>
      <c r="CC183" t="s">
        <v>277</v>
      </c>
      <c r="CD183" t="s">
        <v>278</v>
      </c>
      <c r="CE183" t="s">
        <v>351</v>
      </c>
      <c r="CF183" t="s">
        <v>245</v>
      </c>
      <c r="CG183" t="s">
        <v>246</v>
      </c>
      <c r="CH183" t="s">
        <v>245</v>
      </c>
      <c r="CI183" t="s">
        <v>246</v>
      </c>
      <c r="CJ183" t="s">
        <v>6238</v>
      </c>
      <c r="CK183" t="s">
        <v>6789</v>
      </c>
      <c r="CQ183" t="s">
        <v>2148</v>
      </c>
      <c r="CR183" t="s">
        <v>2020</v>
      </c>
      <c r="CS183" t="s">
        <v>3318</v>
      </c>
      <c r="CT183" t="s">
        <v>4070</v>
      </c>
      <c r="CU183" t="s">
        <v>6790</v>
      </c>
      <c r="CV183" t="s">
        <v>925</v>
      </c>
      <c r="CW183" t="s">
        <v>926</v>
      </c>
      <c r="CX183" t="s">
        <v>6791</v>
      </c>
      <c r="CY183" s="10">
        <v>46038</v>
      </c>
      <c r="CZ183" s="11">
        <v>46038.106249999997</v>
      </c>
    </row>
    <row r="184" spans="1:104" x14ac:dyDescent="0.3">
      <c r="A184" t="s">
        <v>6833</v>
      </c>
      <c r="B184" t="s">
        <v>6772</v>
      </c>
      <c r="C184" t="s">
        <v>3407</v>
      </c>
      <c r="D184" t="s">
        <v>6773</v>
      </c>
      <c r="E184" t="s">
        <v>410</v>
      </c>
      <c r="F184" t="s">
        <v>226</v>
      </c>
      <c r="G184" t="s">
        <v>227</v>
      </c>
      <c r="H184" t="s">
        <v>720</v>
      </c>
      <c r="I184" t="s">
        <v>34</v>
      </c>
      <c r="J184" t="s">
        <v>6834</v>
      </c>
      <c r="K184" t="s">
        <v>6835</v>
      </c>
      <c r="L184" t="s">
        <v>418</v>
      </c>
      <c r="M184" t="s">
        <v>6836</v>
      </c>
      <c r="N184" t="s">
        <v>1391</v>
      </c>
      <c r="O184" t="s">
        <v>555</v>
      </c>
      <c r="P184" t="s">
        <v>531</v>
      </c>
      <c r="Q184" t="s">
        <v>1393</v>
      </c>
      <c r="R184" t="s">
        <v>871</v>
      </c>
      <c r="S184" t="s">
        <v>6794</v>
      </c>
      <c r="T184" t="s">
        <v>6837</v>
      </c>
      <c r="U184" t="s">
        <v>1106</v>
      </c>
      <c r="V184" t="s">
        <v>6796</v>
      </c>
      <c r="W184" t="s">
        <v>4159</v>
      </c>
      <c r="X184" t="s">
        <v>243</v>
      </c>
      <c r="Y184" t="s">
        <v>6797</v>
      </c>
      <c r="Z184" t="s">
        <v>245</v>
      </c>
      <c r="AA184" t="s">
        <v>246</v>
      </c>
      <c r="AB184" t="s">
        <v>247</v>
      </c>
      <c r="AC184" t="s">
        <v>248</v>
      </c>
      <c r="AD184" t="s">
        <v>249</v>
      </c>
      <c r="AE184" t="s">
        <v>250</v>
      </c>
      <c r="AF184" t="s">
        <v>6838</v>
      </c>
      <c r="AG184" t="s">
        <v>3897</v>
      </c>
      <c r="AT184" t="s">
        <v>6839</v>
      </c>
      <c r="AU184" t="s">
        <v>1993</v>
      </c>
      <c r="AV184" t="s">
        <v>2893</v>
      </c>
      <c r="AW184" t="s">
        <v>3288</v>
      </c>
      <c r="AX184" t="s">
        <v>6840</v>
      </c>
      <c r="AY184" t="s">
        <v>6841</v>
      </c>
      <c r="AZ184" t="s">
        <v>259</v>
      </c>
      <c r="BA184" t="s">
        <v>907</v>
      </c>
      <c r="BC184" t="s">
        <v>691</v>
      </c>
      <c r="BD184" t="s">
        <v>262</v>
      </c>
      <c r="BE184" t="s">
        <v>263</v>
      </c>
      <c r="BF184" t="s">
        <v>6784</v>
      </c>
      <c r="BG184" t="s">
        <v>1408</v>
      </c>
      <c r="BH184" t="s">
        <v>6785</v>
      </c>
      <c r="BI184" t="s">
        <v>2708</v>
      </c>
      <c r="BJ184" t="s">
        <v>1403</v>
      </c>
      <c r="BK184" t="s">
        <v>2597</v>
      </c>
      <c r="BL184" t="s">
        <v>6842</v>
      </c>
      <c r="BM184" t="s">
        <v>6787</v>
      </c>
      <c r="BO184" t="s">
        <v>6788</v>
      </c>
      <c r="BV184" t="s">
        <v>4733</v>
      </c>
      <c r="BW184" t="s">
        <v>1051</v>
      </c>
      <c r="CA184" t="s">
        <v>1082</v>
      </c>
      <c r="CB184" t="s">
        <v>276</v>
      </c>
      <c r="CC184" t="s">
        <v>277</v>
      </c>
      <c r="CD184" t="s">
        <v>278</v>
      </c>
      <c r="CE184" t="s">
        <v>279</v>
      </c>
      <c r="CF184" t="s">
        <v>245</v>
      </c>
      <c r="CG184" t="s">
        <v>246</v>
      </c>
      <c r="CH184" t="s">
        <v>245</v>
      </c>
      <c r="CI184" t="s">
        <v>246</v>
      </c>
      <c r="CJ184" t="s">
        <v>6238</v>
      </c>
      <c r="CK184" t="s">
        <v>6789</v>
      </c>
      <c r="CQ184" t="s">
        <v>2148</v>
      </c>
      <c r="CR184" t="s">
        <v>2020</v>
      </c>
      <c r="CS184" t="s">
        <v>3318</v>
      </c>
      <c r="CT184" t="s">
        <v>4070</v>
      </c>
      <c r="CU184" t="s">
        <v>6315</v>
      </c>
      <c r="CV184" t="s">
        <v>925</v>
      </c>
      <c r="CW184" t="s">
        <v>926</v>
      </c>
      <c r="CX184" t="s">
        <v>6791</v>
      </c>
      <c r="CY184" s="10">
        <v>46038</v>
      </c>
      <c r="CZ184" s="11">
        <v>46038.106249999997</v>
      </c>
    </row>
    <row r="185" spans="1:104" x14ac:dyDescent="0.3">
      <c r="A185" t="s">
        <v>6843</v>
      </c>
      <c r="B185" t="s">
        <v>6772</v>
      </c>
      <c r="C185" t="s">
        <v>3407</v>
      </c>
      <c r="D185" t="s">
        <v>6773</v>
      </c>
      <c r="E185" t="s">
        <v>435</v>
      </c>
      <c r="F185" t="s">
        <v>226</v>
      </c>
      <c r="G185" t="s">
        <v>227</v>
      </c>
      <c r="H185" t="s">
        <v>233</v>
      </c>
      <c r="I185" t="s">
        <v>34</v>
      </c>
      <c r="J185" t="s">
        <v>6844</v>
      </c>
      <c r="K185" t="s">
        <v>6845</v>
      </c>
      <c r="L185" t="s">
        <v>1143</v>
      </c>
      <c r="M185" t="s">
        <v>2369</v>
      </c>
      <c r="N185" t="s">
        <v>331</v>
      </c>
      <c r="O185" t="s">
        <v>531</v>
      </c>
      <c r="P185" t="s">
        <v>2118</v>
      </c>
      <c r="Q185" t="s">
        <v>871</v>
      </c>
      <c r="R185" t="s">
        <v>871</v>
      </c>
      <c r="S185" t="s">
        <v>1254</v>
      </c>
      <c r="T185" t="s">
        <v>2698</v>
      </c>
      <c r="U185" t="s">
        <v>2152</v>
      </c>
      <c r="V185" t="s">
        <v>3105</v>
      </c>
      <c r="W185" t="s">
        <v>3106</v>
      </c>
      <c r="X185" t="s">
        <v>2685</v>
      </c>
      <c r="Y185" t="s">
        <v>6809</v>
      </c>
      <c r="Z185" t="s">
        <v>245</v>
      </c>
      <c r="AA185" t="s">
        <v>246</v>
      </c>
      <c r="AB185" t="s">
        <v>247</v>
      </c>
      <c r="AC185" t="s">
        <v>248</v>
      </c>
      <c r="AD185" t="s">
        <v>249</v>
      </c>
      <c r="AE185" t="s">
        <v>250</v>
      </c>
      <c r="AF185" t="s">
        <v>3871</v>
      </c>
      <c r="AG185" t="s">
        <v>3872</v>
      </c>
      <c r="AT185" t="s">
        <v>6846</v>
      </c>
      <c r="AU185" t="s">
        <v>6847</v>
      </c>
      <c r="AV185" t="s">
        <v>997</v>
      </c>
      <c r="AW185" t="s">
        <v>2531</v>
      </c>
      <c r="AX185" t="s">
        <v>6848</v>
      </c>
      <c r="AY185" t="s">
        <v>4685</v>
      </c>
      <c r="AZ185" t="s">
        <v>259</v>
      </c>
      <c r="BA185" t="s">
        <v>3186</v>
      </c>
      <c r="BC185" t="s">
        <v>691</v>
      </c>
      <c r="BD185" t="s">
        <v>262</v>
      </c>
      <c r="BE185" t="s">
        <v>263</v>
      </c>
      <c r="BF185" t="s">
        <v>6784</v>
      </c>
      <c r="BG185" t="s">
        <v>1408</v>
      </c>
      <c r="BH185" t="s">
        <v>6785</v>
      </c>
      <c r="BI185" t="s">
        <v>2708</v>
      </c>
      <c r="BJ185" t="s">
        <v>1403</v>
      </c>
      <c r="BK185" t="s">
        <v>2597</v>
      </c>
      <c r="BL185" t="s">
        <v>6849</v>
      </c>
      <c r="BM185" t="s">
        <v>6787</v>
      </c>
      <c r="BO185" t="s">
        <v>6788</v>
      </c>
      <c r="BV185" t="s">
        <v>4750</v>
      </c>
      <c r="BW185" t="s">
        <v>1945</v>
      </c>
      <c r="CA185" t="s">
        <v>1580</v>
      </c>
      <c r="CB185" t="s">
        <v>276</v>
      </c>
      <c r="CC185" t="s">
        <v>277</v>
      </c>
      <c r="CD185" t="s">
        <v>278</v>
      </c>
      <c r="CE185" t="s">
        <v>2359</v>
      </c>
      <c r="CF185" t="s">
        <v>245</v>
      </c>
      <c r="CG185" t="s">
        <v>246</v>
      </c>
      <c r="CH185" t="s">
        <v>245</v>
      </c>
      <c r="CI185" t="s">
        <v>246</v>
      </c>
      <c r="CJ185" t="s">
        <v>6238</v>
      </c>
      <c r="CK185" t="s">
        <v>6789</v>
      </c>
      <c r="CQ185" t="s">
        <v>2148</v>
      </c>
      <c r="CR185" t="s">
        <v>2020</v>
      </c>
      <c r="CS185" t="s">
        <v>3318</v>
      </c>
      <c r="CT185" t="s">
        <v>4070</v>
      </c>
      <c r="CU185" t="s">
        <v>6315</v>
      </c>
      <c r="CV185" t="s">
        <v>925</v>
      </c>
      <c r="CW185" t="s">
        <v>926</v>
      </c>
      <c r="CX185" t="s">
        <v>6791</v>
      </c>
      <c r="CY185" s="10">
        <v>46038</v>
      </c>
      <c r="CZ185" s="11">
        <v>46038.106249999997</v>
      </c>
    </row>
    <row r="186" spans="1:104" x14ac:dyDescent="0.3">
      <c r="A186" t="s">
        <v>6850</v>
      </c>
      <c r="B186" t="s">
        <v>6772</v>
      </c>
      <c r="C186" t="s">
        <v>3407</v>
      </c>
      <c r="D186" t="s">
        <v>6773</v>
      </c>
      <c r="E186" t="s">
        <v>458</v>
      </c>
      <c r="F186" t="s">
        <v>226</v>
      </c>
      <c r="G186" t="s">
        <v>227</v>
      </c>
      <c r="H186" t="s">
        <v>2510</v>
      </c>
      <c r="I186" t="s">
        <v>34</v>
      </c>
      <c r="J186" t="s">
        <v>6604</v>
      </c>
      <c r="K186" t="s">
        <v>6851</v>
      </c>
      <c r="L186" t="s">
        <v>2510</v>
      </c>
      <c r="M186" t="s">
        <v>2889</v>
      </c>
      <c r="N186" t="s">
        <v>1391</v>
      </c>
      <c r="O186" t="s">
        <v>555</v>
      </c>
      <c r="P186" t="s">
        <v>892</v>
      </c>
      <c r="Q186" t="s">
        <v>871</v>
      </c>
      <c r="R186" t="s">
        <v>871</v>
      </c>
      <c r="S186" t="s">
        <v>6058</v>
      </c>
      <c r="T186" t="s">
        <v>6852</v>
      </c>
      <c r="U186" t="s">
        <v>6818</v>
      </c>
      <c r="V186" t="s">
        <v>6819</v>
      </c>
      <c r="W186" t="s">
        <v>2042</v>
      </c>
      <c r="X186" t="s">
        <v>243</v>
      </c>
      <c r="Y186" t="s">
        <v>6820</v>
      </c>
      <c r="Z186" t="s">
        <v>245</v>
      </c>
      <c r="AA186" t="s">
        <v>246</v>
      </c>
      <c r="AB186" t="s">
        <v>247</v>
      </c>
      <c r="AC186" t="s">
        <v>248</v>
      </c>
      <c r="AD186" t="s">
        <v>249</v>
      </c>
      <c r="AE186" t="s">
        <v>250</v>
      </c>
      <c r="AF186" t="s">
        <v>6853</v>
      </c>
      <c r="AG186" t="s">
        <v>2001</v>
      </c>
      <c r="AT186" t="s">
        <v>6854</v>
      </c>
      <c r="AU186" t="s">
        <v>6855</v>
      </c>
      <c r="AV186" t="s">
        <v>2547</v>
      </c>
      <c r="AW186" t="s">
        <v>6856</v>
      </c>
      <c r="AX186" t="s">
        <v>6857</v>
      </c>
      <c r="AY186" t="s">
        <v>6858</v>
      </c>
      <c r="AZ186" t="s">
        <v>259</v>
      </c>
      <c r="BA186" t="s">
        <v>993</v>
      </c>
      <c r="BC186" t="s">
        <v>691</v>
      </c>
      <c r="BD186" t="s">
        <v>262</v>
      </c>
      <c r="BE186" t="s">
        <v>263</v>
      </c>
      <c r="BF186" t="s">
        <v>6784</v>
      </c>
      <c r="BG186" t="s">
        <v>1408</v>
      </c>
      <c r="BH186" t="s">
        <v>6785</v>
      </c>
      <c r="BI186" t="s">
        <v>2708</v>
      </c>
      <c r="BJ186" t="s">
        <v>1403</v>
      </c>
      <c r="BK186" t="s">
        <v>2597</v>
      </c>
      <c r="BL186" t="s">
        <v>6859</v>
      </c>
      <c r="BM186" t="s">
        <v>6787</v>
      </c>
      <c r="BO186" t="s">
        <v>6788</v>
      </c>
      <c r="BV186" t="s">
        <v>2839</v>
      </c>
      <c r="BW186" t="s">
        <v>6860</v>
      </c>
      <c r="CA186" t="s">
        <v>2520</v>
      </c>
      <c r="CB186" t="s">
        <v>276</v>
      </c>
      <c r="CC186" t="s">
        <v>277</v>
      </c>
      <c r="CD186" t="s">
        <v>278</v>
      </c>
      <c r="CE186" t="s">
        <v>351</v>
      </c>
      <c r="CF186" t="s">
        <v>245</v>
      </c>
      <c r="CG186" t="s">
        <v>246</v>
      </c>
      <c r="CH186" t="s">
        <v>245</v>
      </c>
      <c r="CI186" t="s">
        <v>246</v>
      </c>
      <c r="CJ186" t="s">
        <v>6238</v>
      </c>
      <c r="CK186" t="s">
        <v>6825</v>
      </c>
      <c r="CQ186" t="s">
        <v>2148</v>
      </c>
      <c r="CR186" t="s">
        <v>2020</v>
      </c>
      <c r="CS186" t="s">
        <v>3318</v>
      </c>
      <c r="CT186" t="s">
        <v>4070</v>
      </c>
      <c r="CU186" t="s">
        <v>6826</v>
      </c>
      <c r="CV186" t="s">
        <v>925</v>
      </c>
      <c r="CW186" t="s">
        <v>926</v>
      </c>
      <c r="CX186" t="s">
        <v>6791</v>
      </c>
      <c r="CY186" s="10">
        <v>46038</v>
      </c>
      <c r="CZ186" s="11">
        <v>46038.106249999997</v>
      </c>
    </row>
    <row r="187" spans="1:104" x14ac:dyDescent="0.3">
      <c r="A187" t="s">
        <v>6861</v>
      </c>
      <c r="B187" t="s">
        <v>6772</v>
      </c>
      <c r="C187" t="s">
        <v>3407</v>
      </c>
      <c r="D187" t="s">
        <v>6773</v>
      </c>
      <c r="E187" t="s">
        <v>483</v>
      </c>
      <c r="F187" t="s">
        <v>226</v>
      </c>
      <c r="G187" t="s">
        <v>227</v>
      </c>
      <c r="H187" t="s">
        <v>431</v>
      </c>
      <c r="I187" t="s">
        <v>34</v>
      </c>
      <c r="J187" t="s">
        <v>6862</v>
      </c>
      <c r="K187" t="s">
        <v>6863</v>
      </c>
      <c r="L187" t="s">
        <v>525</v>
      </c>
      <c r="M187" t="s">
        <v>4946</v>
      </c>
      <c r="N187" t="s">
        <v>1391</v>
      </c>
      <c r="O187" t="s">
        <v>1204</v>
      </c>
      <c r="P187" t="s">
        <v>779</v>
      </c>
      <c r="Q187" t="s">
        <v>1393</v>
      </c>
      <c r="R187" t="s">
        <v>1393</v>
      </c>
      <c r="S187" t="s">
        <v>1432</v>
      </c>
      <c r="T187" t="s">
        <v>6777</v>
      </c>
      <c r="U187" t="s">
        <v>936</v>
      </c>
      <c r="V187" t="s">
        <v>5103</v>
      </c>
      <c r="W187" t="s">
        <v>2106</v>
      </c>
      <c r="X187" t="s">
        <v>2685</v>
      </c>
      <c r="Y187" t="s">
        <v>340</v>
      </c>
      <c r="Z187" t="s">
        <v>245</v>
      </c>
      <c r="AA187" t="s">
        <v>246</v>
      </c>
      <c r="AB187" t="s">
        <v>247</v>
      </c>
      <c r="AC187" t="s">
        <v>248</v>
      </c>
      <c r="AD187" t="s">
        <v>249</v>
      </c>
      <c r="AE187" t="s">
        <v>250</v>
      </c>
      <c r="AF187" t="s">
        <v>6864</v>
      </c>
      <c r="AG187" t="s">
        <v>6650</v>
      </c>
      <c r="AT187" t="s">
        <v>396</v>
      </c>
      <c r="AU187" t="s">
        <v>397</v>
      </c>
      <c r="AV187" t="s">
        <v>6028</v>
      </c>
      <c r="AW187" t="s">
        <v>313</v>
      </c>
      <c r="AX187" t="s">
        <v>6782</v>
      </c>
      <c r="AY187" t="s">
        <v>6783</v>
      </c>
      <c r="AZ187" t="s">
        <v>259</v>
      </c>
      <c r="BA187" t="s">
        <v>1875</v>
      </c>
      <c r="BC187" t="s">
        <v>691</v>
      </c>
      <c r="BD187" t="s">
        <v>3976</v>
      </c>
      <c r="BE187" t="s">
        <v>1265</v>
      </c>
      <c r="BF187" t="s">
        <v>6784</v>
      </c>
      <c r="BG187" t="s">
        <v>1408</v>
      </c>
      <c r="BH187" t="s">
        <v>2825</v>
      </c>
      <c r="BI187" t="s">
        <v>2833</v>
      </c>
      <c r="BJ187" t="s">
        <v>4963</v>
      </c>
      <c r="BK187" t="s">
        <v>305</v>
      </c>
      <c r="BL187" t="s">
        <v>6865</v>
      </c>
      <c r="BM187" t="s">
        <v>6866</v>
      </c>
      <c r="BO187" t="s">
        <v>6867</v>
      </c>
      <c r="BR187">
        <v>1267.1400000000001</v>
      </c>
      <c r="BV187" t="s">
        <v>3626</v>
      </c>
      <c r="BW187" t="s">
        <v>5408</v>
      </c>
      <c r="CA187" t="s">
        <v>255</v>
      </c>
      <c r="CB187" t="s">
        <v>276</v>
      </c>
      <c r="CC187" t="s">
        <v>277</v>
      </c>
      <c r="CD187" t="s">
        <v>278</v>
      </c>
      <c r="CE187" t="s">
        <v>1909</v>
      </c>
      <c r="CF187" t="s">
        <v>245</v>
      </c>
      <c r="CG187" t="s">
        <v>246</v>
      </c>
      <c r="CH187" t="s">
        <v>245</v>
      </c>
      <c r="CI187" t="s">
        <v>246</v>
      </c>
      <c r="CJ187" t="s">
        <v>5295</v>
      </c>
      <c r="CK187" t="s">
        <v>2514</v>
      </c>
      <c r="CL187" t="s">
        <v>6868</v>
      </c>
      <c r="CQ187" t="s">
        <v>1094</v>
      </c>
      <c r="CR187" t="s">
        <v>2020</v>
      </c>
      <c r="CS187" t="s">
        <v>3208</v>
      </c>
      <c r="CT187" t="s">
        <v>285</v>
      </c>
      <c r="CU187" t="s">
        <v>2833</v>
      </c>
      <c r="CV187" t="s">
        <v>276</v>
      </c>
      <c r="CW187" t="s">
        <v>5068</v>
      </c>
      <c r="CX187" t="s">
        <v>6869</v>
      </c>
      <c r="CY187" s="10">
        <v>46038</v>
      </c>
      <c r="CZ187" s="11">
        <v>46038.106249999997</v>
      </c>
    </row>
    <row r="188" spans="1:104" x14ac:dyDescent="0.3">
      <c r="A188" t="s">
        <v>6870</v>
      </c>
      <c r="B188" t="s">
        <v>6772</v>
      </c>
      <c r="C188" t="s">
        <v>3407</v>
      </c>
      <c r="D188" t="s">
        <v>6773</v>
      </c>
      <c r="E188" t="s">
        <v>524</v>
      </c>
      <c r="F188" t="s">
        <v>226</v>
      </c>
      <c r="G188" t="s">
        <v>227</v>
      </c>
      <c r="H188" t="s">
        <v>1370</v>
      </c>
      <c r="I188" t="s">
        <v>34</v>
      </c>
      <c r="J188" t="s">
        <v>4831</v>
      </c>
      <c r="K188" t="s">
        <v>6871</v>
      </c>
      <c r="L188" t="s">
        <v>651</v>
      </c>
      <c r="M188" t="s">
        <v>4919</v>
      </c>
      <c r="N188" t="s">
        <v>463</v>
      </c>
      <c r="O188" t="s">
        <v>2964</v>
      </c>
      <c r="P188" t="s">
        <v>750</v>
      </c>
      <c r="Q188" t="s">
        <v>871</v>
      </c>
      <c r="R188" t="s">
        <v>871</v>
      </c>
      <c r="S188" t="s">
        <v>6794</v>
      </c>
      <c r="T188" t="s">
        <v>6795</v>
      </c>
      <c r="U188" t="s">
        <v>2146</v>
      </c>
      <c r="V188" t="s">
        <v>6872</v>
      </c>
      <c r="W188" t="s">
        <v>6873</v>
      </c>
      <c r="X188" t="s">
        <v>243</v>
      </c>
      <c r="Y188" t="s">
        <v>2460</v>
      </c>
      <c r="Z188" t="s">
        <v>245</v>
      </c>
      <c r="AA188" t="s">
        <v>246</v>
      </c>
      <c r="AB188" t="s">
        <v>247</v>
      </c>
      <c r="AC188" t="s">
        <v>248</v>
      </c>
      <c r="AD188" t="s">
        <v>249</v>
      </c>
      <c r="AE188" t="s">
        <v>250</v>
      </c>
      <c r="AF188" t="s">
        <v>6874</v>
      </c>
      <c r="AG188" t="s">
        <v>4045</v>
      </c>
      <c r="AT188" t="s">
        <v>6800</v>
      </c>
      <c r="AU188" t="s">
        <v>902</v>
      </c>
      <c r="AV188" t="s">
        <v>2866</v>
      </c>
      <c r="AW188" t="s">
        <v>1919</v>
      </c>
      <c r="AX188" t="s">
        <v>6801</v>
      </c>
      <c r="AY188" t="s">
        <v>6802</v>
      </c>
      <c r="AZ188" t="s">
        <v>259</v>
      </c>
      <c r="BA188" t="s">
        <v>350</v>
      </c>
      <c r="BC188" t="s">
        <v>691</v>
      </c>
      <c r="BD188" t="s">
        <v>3976</v>
      </c>
      <c r="BE188" t="s">
        <v>1265</v>
      </c>
      <c r="BF188" t="s">
        <v>6784</v>
      </c>
      <c r="BG188" t="s">
        <v>1408</v>
      </c>
      <c r="BH188" t="s">
        <v>2825</v>
      </c>
      <c r="BI188" t="s">
        <v>2833</v>
      </c>
      <c r="BJ188" t="s">
        <v>4963</v>
      </c>
      <c r="BK188" t="s">
        <v>305</v>
      </c>
      <c r="BL188" t="s">
        <v>6875</v>
      </c>
      <c r="BM188" t="s">
        <v>6866</v>
      </c>
      <c r="BO188" t="s">
        <v>6867</v>
      </c>
      <c r="BR188">
        <v>1286.8</v>
      </c>
      <c r="BV188" t="s">
        <v>6876</v>
      </c>
      <c r="BW188" t="s">
        <v>6877</v>
      </c>
      <c r="CA188" t="s">
        <v>789</v>
      </c>
      <c r="CB188" t="s">
        <v>276</v>
      </c>
      <c r="CC188" t="s">
        <v>277</v>
      </c>
      <c r="CD188" t="s">
        <v>278</v>
      </c>
      <c r="CE188" t="s">
        <v>974</v>
      </c>
      <c r="CF188" t="s">
        <v>245</v>
      </c>
      <c r="CG188" t="s">
        <v>246</v>
      </c>
      <c r="CH188" t="s">
        <v>245</v>
      </c>
      <c r="CI188" t="s">
        <v>246</v>
      </c>
      <c r="CJ188" t="s">
        <v>5295</v>
      </c>
      <c r="CK188" t="s">
        <v>3914</v>
      </c>
      <c r="CL188" t="s">
        <v>4495</v>
      </c>
      <c r="CQ188" t="s">
        <v>1094</v>
      </c>
      <c r="CR188" t="s">
        <v>2020</v>
      </c>
      <c r="CS188" t="s">
        <v>3208</v>
      </c>
      <c r="CT188" t="s">
        <v>285</v>
      </c>
      <c r="CU188" t="s">
        <v>4515</v>
      </c>
      <c r="CV188" t="s">
        <v>276</v>
      </c>
      <c r="CW188" t="s">
        <v>5068</v>
      </c>
      <c r="CX188" t="s">
        <v>6869</v>
      </c>
      <c r="CY188" s="10">
        <v>46038</v>
      </c>
      <c r="CZ188" s="11">
        <v>46038.106249999997</v>
      </c>
    </row>
    <row r="189" spans="1:104" x14ac:dyDescent="0.3">
      <c r="A189" t="s">
        <v>6878</v>
      </c>
      <c r="B189" t="s">
        <v>6772</v>
      </c>
      <c r="C189" t="s">
        <v>3407</v>
      </c>
      <c r="D189" t="s">
        <v>6773</v>
      </c>
      <c r="E189" t="s">
        <v>549</v>
      </c>
      <c r="F189" t="s">
        <v>226</v>
      </c>
      <c r="G189" t="s">
        <v>227</v>
      </c>
      <c r="H189" t="s">
        <v>880</v>
      </c>
      <c r="I189" t="s">
        <v>34</v>
      </c>
      <c r="J189" t="s">
        <v>6879</v>
      </c>
      <c r="K189" t="s">
        <v>6880</v>
      </c>
      <c r="L189" t="s">
        <v>651</v>
      </c>
      <c r="M189" t="s">
        <v>6881</v>
      </c>
      <c r="N189" t="s">
        <v>1497</v>
      </c>
      <c r="O189" t="s">
        <v>1964</v>
      </c>
      <c r="P189" t="s">
        <v>1670</v>
      </c>
      <c r="Q189" t="s">
        <v>871</v>
      </c>
      <c r="R189" t="s">
        <v>871</v>
      </c>
      <c r="S189" t="s">
        <v>1254</v>
      </c>
      <c r="T189" t="s">
        <v>6808</v>
      </c>
      <c r="U189" t="s">
        <v>3796</v>
      </c>
      <c r="V189" t="s">
        <v>2058</v>
      </c>
      <c r="W189" t="s">
        <v>6882</v>
      </c>
      <c r="X189" t="s">
        <v>243</v>
      </c>
      <c r="Y189" t="s">
        <v>6883</v>
      </c>
      <c r="Z189" t="s">
        <v>245</v>
      </c>
      <c r="AA189" t="s">
        <v>246</v>
      </c>
      <c r="AB189" t="s">
        <v>247</v>
      </c>
      <c r="AC189" t="s">
        <v>248</v>
      </c>
      <c r="AD189" t="s">
        <v>249</v>
      </c>
      <c r="AE189" t="s">
        <v>250</v>
      </c>
      <c r="AF189" t="s">
        <v>6591</v>
      </c>
      <c r="AG189" t="s">
        <v>6592</v>
      </c>
      <c r="AT189" t="s">
        <v>6810</v>
      </c>
      <c r="AU189" t="s">
        <v>3552</v>
      </c>
      <c r="AV189" t="s">
        <v>425</v>
      </c>
      <c r="AW189" t="s">
        <v>306</v>
      </c>
      <c r="AX189" t="s">
        <v>6811</v>
      </c>
      <c r="AY189" t="s">
        <v>6812</v>
      </c>
      <c r="AZ189" t="s">
        <v>259</v>
      </c>
      <c r="BA189" t="s">
        <v>1603</v>
      </c>
      <c r="BC189" t="s">
        <v>691</v>
      </c>
      <c r="BD189" t="s">
        <v>3976</v>
      </c>
      <c r="BE189" t="s">
        <v>1265</v>
      </c>
      <c r="BF189" t="s">
        <v>6784</v>
      </c>
      <c r="BG189" t="s">
        <v>1408</v>
      </c>
      <c r="BH189" t="s">
        <v>2825</v>
      </c>
      <c r="BI189" t="s">
        <v>2833</v>
      </c>
      <c r="BJ189" t="s">
        <v>4963</v>
      </c>
      <c r="BK189" t="s">
        <v>305</v>
      </c>
      <c r="BL189" t="s">
        <v>6884</v>
      </c>
      <c r="BM189" t="s">
        <v>6866</v>
      </c>
      <c r="BO189" t="s">
        <v>6867</v>
      </c>
      <c r="BR189">
        <v>1307.2</v>
      </c>
      <c r="BV189" t="s">
        <v>6885</v>
      </c>
      <c r="BW189" t="s">
        <v>1660</v>
      </c>
      <c r="CA189" t="s">
        <v>789</v>
      </c>
      <c r="CB189" t="s">
        <v>276</v>
      </c>
      <c r="CC189" t="s">
        <v>277</v>
      </c>
      <c r="CD189" t="s">
        <v>278</v>
      </c>
      <c r="CE189" t="s">
        <v>321</v>
      </c>
      <c r="CF189" t="s">
        <v>245</v>
      </c>
      <c r="CG189" t="s">
        <v>246</v>
      </c>
      <c r="CH189" t="s">
        <v>245</v>
      </c>
      <c r="CI189" t="s">
        <v>246</v>
      </c>
      <c r="CJ189" t="s">
        <v>5295</v>
      </c>
      <c r="CK189" t="s">
        <v>3914</v>
      </c>
      <c r="CL189" t="s">
        <v>6886</v>
      </c>
      <c r="CQ189" t="s">
        <v>1094</v>
      </c>
      <c r="CR189" t="s">
        <v>2020</v>
      </c>
      <c r="CS189" t="s">
        <v>3208</v>
      </c>
      <c r="CT189" t="s">
        <v>285</v>
      </c>
      <c r="CU189" t="s">
        <v>4178</v>
      </c>
      <c r="CV189" t="s">
        <v>276</v>
      </c>
      <c r="CW189" t="s">
        <v>5068</v>
      </c>
      <c r="CX189" t="s">
        <v>6869</v>
      </c>
      <c r="CY189" s="10">
        <v>46038</v>
      </c>
      <c r="CZ189" s="11">
        <v>46038.106249999997</v>
      </c>
    </row>
    <row r="190" spans="1:104" x14ac:dyDescent="0.3">
      <c r="A190" t="s">
        <v>6887</v>
      </c>
      <c r="B190" t="s">
        <v>6772</v>
      </c>
      <c r="C190" t="s">
        <v>3407</v>
      </c>
      <c r="D190" t="s">
        <v>6773</v>
      </c>
      <c r="E190" t="s">
        <v>573</v>
      </c>
      <c r="F190" t="s">
        <v>226</v>
      </c>
      <c r="G190" t="s">
        <v>227</v>
      </c>
      <c r="H190" t="s">
        <v>744</v>
      </c>
      <c r="I190" t="s">
        <v>34</v>
      </c>
      <c r="J190" t="s">
        <v>6888</v>
      </c>
      <c r="K190" t="s">
        <v>6889</v>
      </c>
      <c r="L190" t="s">
        <v>356</v>
      </c>
      <c r="M190" t="s">
        <v>6890</v>
      </c>
      <c r="N190" t="s">
        <v>1360</v>
      </c>
      <c r="O190" t="s">
        <v>3101</v>
      </c>
      <c r="P190" t="s">
        <v>362</v>
      </c>
      <c r="Q190" t="s">
        <v>1393</v>
      </c>
      <c r="R190" t="s">
        <v>1393</v>
      </c>
      <c r="S190" t="s">
        <v>6058</v>
      </c>
      <c r="T190" t="s">
        <v>6817</v>
      </c>
      <c r="U190" t="s">
        <v>4266</v>
      </c>
      <c r="V190" t="s">
        <v>6891</v>
      </c>
      <c r="W190" t="s">
        <v>6892</v>
      </c>
      <c r="X190" t="s">
        <v>243</v>
      </c>
      <c r="Y190" t="s">
        <v>6893</v>
      </c>
      <c r="Z190" t="s">
        <v>245</v>
      </c>
      <c r="AA190" t="s">
        <v>246</v>
      </c>
      <c r="AB190" t="s">
        <v>247</v>
      </c>
      <c r="AC190" t="s">
        <v>248</v>
      </c>
      <c r="AD190" t="s">
        <v>249</v>
      </c>
      <c r="AE190" t="s">
        <v>250</v>
      </c>
      <c r="AF190" t="s">
        <v>1868</v>
      </c>
      <c r="AG190" t="s">
        <v>1869</v>
      </c>
      <c r="AT190" t="s">
        <v>6821</v>
      </c>
      <c r="AU190" t="s">
        <v>472</v>
      </c>
      <c r="AV190" t="s">
        <v>627</v>
      </c>
      <c r="AW190" t="s">
        <v>762</v>
      </c>
      <c r="AX190" t="s">
        <v>6822</v>
      </c>
      <c r="AY190" t="s">
        <v>6823</v>
      </c>
      <c r="AZ190" t="s">
        <v>259</v>
      </c>
      <c r="BA190" t="s">
        <v>568</v>
      </c>
      <c r="BC190" t="s">
        <v>691</v>
      </c>
      <c r="BD190" t="s">
        <v>3976</v>
      </c>
      <c r="BE190" t="s">
        <v>1265</v>
      </c>
      <c r="BF190" t="s">
        <v>6784</v>
      </c>
      <c r="BG190" t="s">
        <v>1408</v>
      </c>
      <c r="BH190" t="s">
        <v>2825</v>
      </c>
      <c r="BI190" t="s">
        <v>2833</v>
      </c>
      <c r="BJ190" t="s">
        <v>4963</v>
      </c>
      <c r="BK190" t="s">
        <v>305</v>
      </c>
      <c r="BL190" t="s">
        <v>6894</v>
      </c>
      <c r="BM190" t="s">
        <v>6866</v>
      </c>
      <c r="BO190" t="s">
        <v>6867</v>
      </c>
      <c r="BR190">
        <v>1327.28</v>
      </c>
      <c r="BV190" t="s">
        <v>4539</v>
      </c>
      <c r="BW190" t="s">
        <v>3902</v>
      </c>
      <c r="CA190" t="s">
        <v>622</v>
      </c>
      <c r="CB190" t="s">
        <v>276</v>
      </c>
      <c r="CC190" t="s">
        <v>277</v>
      </c>
      <c r="CD190" t="s">
        <v>278</v>
      </c>
      <c r="CE190" t="s">
        <v>321</v>
      </c>
      <c r="CF190" t="s">
        <v>245</v>
      </c>
      <c r="CG190" t="s">
        <v>246</v>
      </c>
      <c r="CH190" t="s">
        <v>245</v>
      </c>
      <c r="CI190" t="s">
        <v>246</v>
      </c>
      <c r="CJ190" t="s">
        <v>5295</v>
      </c>
      <c r="CK190" t="s">
        <v>6895</v>
      </c>
      <c r="CL190" t="s">
        <v>6896</v>
      </c>
      <c r="CQ190" t="s">
        <v>1094</v>
      </c>
      <c r="CR190" t="s">
        <v>2020</v>
      </c>
      <c r="CS190" t="s">
        <v>3208</v>
      </c>
      <c r="CT190" t="s">
        <v>285</v>
      </c>
      <c r="CU190" t="s">
        <v>2032</v>
      </c>
      <c r="CV190" t="s">
        <v>276</v>
      </c>
      <c r="CW190" t="s">
        <v>5068</v>
      </c>
      <c r="CX190" t="s">
        <v>6869</v>
      </c>
      <c r="CY190" s="10">
        <v>46038</v>
      </c>
      <c r="CZ190" s="11">
        <v>46038.106249999997</v>
      </c>
    </row>
    <row r="191" spans="1:104" x14ac:dyDescent="0.3">
      <c r="A191" t="s">
        <v>6897</v>
      </c>
      <c r="B191" t="s">
        <v>6772</v>
      </c>
      <c r="C191" t="s">
        <v>3407</v>
      </c>
      <c r="D191" t="s">
        <v>6773</v>
      </c>
      <c r="E191" t="s">
        <v>594</v>
      </c>
      <c r="F191" t="s">
        <v>226</v>
      </c>
      <c r="G191" t="s">
        <v>227</v>
      </c>
      <c r="H191" t="s">
        <v>978</v>
      </c>
      <c r="I191" t="s">
        <v>34</v>
      </c>
      <c r="J191" t="s">
        <v>6898</v>
      </c>
      <c r="K191" t="s">
        <v>6889</v>
      </c>
      <c r="L191" t="s">
        <v>1496</v>
      </c>
      <c r="M191" t="s">
        <v>6899</v>
      </c>
      <c r="N191" t="s">
        <v>983</v>
      </c>
      <c r="O191" t="s">
        <v>3101</v>
      </c>
      <c r="P191" t="s">
        <v>1431</v>
      </c>
      <c r="Q191" t="s">
        <v>871</v>
      </c>
      <c r="R191" t="s">
        <v>1393</v>
      </c>
      <c r="S191" t="s">
        <v>1432</v>
      </c>
      <c r="T191" t="s">
        <v>2698</v>
      </c>
      <c r="U191" t="s">
        <v>936</v>
      </c>
      <c r="V191" t="s">
        <v>6442</v>
      </c>
      <c r="W191" t="s">
        <v>6443</v>
      </c>
      <c r="X191" t="s">
        <v>243</v>
      </c>
      <c r="Y191" t="s">
        <v>5290</v>
      </c>
      <c r="Z191" t="s">
        <v>245</v>
      </c>
      <c r="AA191" t="s">
        <v>246</v>
      </c>
      <c r="AB191" t="s">
        <v>247</v>
      </c>
      <c r="AC191" t="s">
        <v>248</v>
      </c>
      <c r="AD191" t="s">
        <v>249</v>
      </c>
      <c r="AE191" t="s">
        <v>250</v>
      </c>
      <c r="AF191" t="s">
        <v>1787</v>
      </c>
      <c r="AG191" t="s">
        <v>1788</v>
      </c>
      <c r="AT191" t="s">
        <v>6829</v>
      </c>
      <c r="AU191" t="s">
        <v>2410</v>
      </c>
      <c r="AV191" t="s">
        <v>3186</v>
      </c>
      <c r="AW191" t="s">
        <v>662</v>
      </c>
      <c r="AX191" t="s">
        <v>6830</v>
      </c>
      <c r="AY191" t="s">
        <v>6831</v>
      </c>
      <c r="AZ191" t="s">
        <v>259</v>
      </c>
      <c r="BA191" t="s">
        <v>5511</v>
      </c>
      <c r="BC191" t="s">
        <v>691</v>
      </c>
      <c r="BD191" t="s">
        <v>3976</v>
      </c>
      <c r="BE191" t="s">
        <v>1265</v>
      </c>
      <c r="BF191" t="s">
        <v>6784</v>
      </c>
      <c r="BG191" t="s">
        <v>1408</v>
      </c>
      <c r="BH191" t="s">
        <v>2825</v>
      </c>
      <c r="BI191" t="s">
        <v>2833</v>
      </c>
      <c r="BJ191" t="s">
        <v>4963</v>
      </c>
      <c r="BK191" t="s">
        <v>305</v>
      </c>
      <c r="BL191" t="s">
        <v>6900</v>
      </c>
      <c r="BM191" t="s">
        <v>6866</v>
      </c>
      <c r="BO191" t="s">
        <v>6867</v>
      </c>
      <c r="BR191">
        <v>1267.08</v>
      </c>
      <c r="BV191" t="s">
        <v>5367</v>
      </c>
      <c r="BW191" t="s">
        <v>916</v>
      </c>
      <c r="CA191" t="s">
        <v>3186</v>
      </c>
      <c r="CB191" t="s">
        <v>276</v>
      </c>
      <c r="CC191" t="s">
        <v>277</v>
      </c>
      <c r="CD191" t="s">
        <v>278</v>
      </c>
      <c r="CE191" t="s">
        <v>351</v>
      </c>
      <c r="CF191" t="s">
        <v>245</v>
      </c>
      <c r="CG191" t="s">
        <v>246</v>
      </c>
      <c r="CH191" t="s">
        <v>245</v>
      </c>
      <c r="CI191" t="s">
        <v>246</v>
      </c>
      <c r="CJ191" t="s">
        <v>4127</v>
      </c>
      <c r="CK191" t="s">
        <v>2514</v>
      </c>
      <c r="CL191" t="s">
        <v>2418</v>
      </c>
      <c r="CQ191" t="s">
        <v>1094</v>
      </c>
      <c r="CR191" t="s">
        <v>2020</v>
      </c>
      <c r="CS191" t="s">
        <v>3208</v>
      </c>
      <c r="CT191" t="s">
        <v>285</v>
      </c>
      <c r="CU191" t="s">
        <v>2833</v>
      </c>
      <c r="CV191" t="s">
        <v>276</v>
      </c>
      <c r="CW191" t="s">
        <v>5068</v>
      </c>
      <c r="CX191" t="s">
        <v>6869</v>
      </c>
      <c r="CY191" s="10">
        <v>46038</v>
      </c>
      <c r="CZ191" s="11">
        <v>46038.106249999997</v>
      </c>
    </row>
    <row r="192" spans="1:104" x14ac:dyDescent="0.3">
      <c r="A192" t="s">
        <v>6901</v>
      </c>
      <c r="B192" t="s">
        <v>6772</v>
      </c>
      <c r="C192" t="s">
        <v>3407</v>
      </c>
      <c r="D192" t="s">
        <v>6773</v>
      </c>
      <c r="E192" t="s">
        <v>612</v>
      </c>
      <c r="F192" t="s">
        <v>226</v>
      </c>
      <c r="G192" t="s">
        <v>227</v>
      </c>
      <c r="H192" t="s">
        <v>491</v>
      </c>
      <c r="I192" t="s">
        <v>34</v>
      </c>
      <c r="J192" t="s">
        <v>6902</v>
      </c>
      <c r="K192" t="s">
        <v>6903</v>
      </c>
      <c r="L192" t="s">
        <v>1155</v>
      </c>
      <c r="M192" t="s">
        <v>3531</v>
      </c>
      <c r="N192" t="s">
        <v>779</v>
      </c>
      <c r="O192" t="s">
        <v>1645</v>
      </c>
      <c r="P192" t="s">
        <v>1455</v>
      </c>
      <c r="Q192" t="s">
        <v>1393</v>
      </c>
      <c r="R192" t="s">
        <v>871</v>
      </c>
      <c r="S192" t="s">
        <v>6794</v>
      </c>
      <c r="T192" t="s">
        <v>6837</v>
      </c>
      <c r="U192" t="s">
        <v>2146</v>
      </c>
      <c r="V192" t="s">
        <v>6904</v>
      </c>
      <c r="W192" t="s">
        <v>6206</v>
      </c>
      <c r="X192" t="s">
        <v>243</v>
      </c>
      <c r="Y192" t="s">
        <v>2460</v>
      </c>
      <c r="Z192" t="s">
        <v>245</v>
      </c>
      <c r="AA192" t="s">
        <v>246</v>
      </c>
      <c r="AB192" t="s">
        <v>247</v>
      </c>
      <c r="AC192" t="s">
        <v>248</v>
      </c>
      <c r="AD192" t="s">
        <v>249</v>
      </c>
      <c r="AE192" t="s">
        <v>250</v>
      </c>
      <c r="AF192" t="s">
        <v>5395</v>
      </c>
      <c r="AG192" t="s">
        <v>3944</v>
      </c>
      <c r="AT192" t="s">
        <v>6839</v>
      </c>
      <c r="AU192" t="s">
        <v>1993</v>
      </c>
      <c r="AV192" t="s">
        <v>1336</v>
      </c>
      <c r="AW192" t="s">
        <v>2371</v>
      </c>
      <c r="AX192" t="s">
        <v>6840</v>
      </c>
      <c r="AY192" t="s">
        <v>6841</v>
      </c>
      <c r="AZ192" t="s">
        <v>259</v>
      </c>
      <c r="BA192" t="s">
        <v>907</v>
      </c>
      <c r="BC192" t="s">
        <v>691</v>
      </c>
      <c r="BD192" t="s">
        <v>3976</v>
      </c>
      <c r="BE192" t="s">
        <v>1265</v>
      </c>
      <c r="BF192" t="s">
        <v>6784</v>
      </c>
      <c r="BG192" t="s">
        <v>1408</v>
      </c>
      <c r="BH192" t="s">
        <v>2825</v>
      </c>
      <c r="BI192" t="s">
        <v>2833</v>
      </c>
      <c r="BJ192" t="s">
        <v>4963</v>
      </c>
      <c r="BK192" t="s">
        <v>305</v>
      </c>
      <c r="BL192" t="s">
        <v>6905</v>
      </c>
      <c r="BM192" t="s">
        <v>6866</v>
      </c>
      <c r="BO192" t="s">
        <v>6867</v>
      </c>
      <c r="BR192">
        <v>1286.74</v>
      </c>
      <c r="BV192" t="s">
        <v>5343</v>
      </c>
      <c r="BW192" t="s">
        <v>567</v>
      </c>
      <c r="CA192" t="s">
        <v>312</v>
      </c>
      <c r="CB192" t="s">
        <v>276</v>
      </c>
      <c r="CC192" t="s">
        <v>277</v>
      </c>
      <c r="CD192" t="s">
        <v>278</v>
      </c>
      <c r="CE192" t="s">
        <v>279</v>
      </c>
      <c r="CF192" t="s">
        <v>245</v>
      </c>
      <c r="CG192" t="s">
        <v>246</v>
      </c>
      <c r="CH192" t="s">
        <v>245</v>
      </c>
      <c r="CI192" t="s">
        <v>246</v>
      </c>
      <c r="CJ192" t="s">
        <v>4127</v>
      </c>
      <c r="CK192" t="s">
        <v>3914</v>
      </c>
      <c r="CL192" t="s">
        <v>4536</v>
      </c>
      <c r="CQ192" t="s">
        <v>1094</v>
      </c>
      <c r="CR192" t="s">
        <v>2020</v>
      </c>
      <c r="CS192" t="s">
        <v>3208</v>
      </c>
      <c r="CT192" t="s">
        <v>285</v>
      </c>
      <c r="CU192" t="s">
        <v>4515</v>
      </c>
      <c r="CV192" t="s">
        <v>276</v>
      </c>
      <c r="CW192" t="s">
        <v>5068</v>
      </c>
      <c r="CX192" t="s">
        <v>6869</v>
      </c>
      <c r="CY192" s="10">
        <v>46038</v>
      </c>
      <c r="CZ192" s="11">
        <v>46038.106249999997</v>
      </c>
    </row>
    <row r="193" spans="1:104" x14ac:dyDescent="0.3">
      <c r="A193" t="s">
        <v>6906</v>
      </c>
      <c r="B193" t="s">
        <v>6772</v>
      </c>
      <c r="C193" t="s">
        <v>3407</v>
      </c>
      <c r="D193" t="s">
        <v>6773</v>
      </c>
      <c r="E193" t="s">
        <v>630</v>
      </c>
      <c r="F193" t="s">
        <v>226</v>
      </c>
      <c r="G193" t="s">
        <v>227</v>
      </c>
      <c r="H193" t="s">
        <v>814</v>
      </c>
      <c r="I193" t="s">
        <v>34</v>
      </c>
      <c r="J193" t="s">
        <v>3259</v>
      </c>
      <c r="K193" t="s">
        <v>6907</v>
      </c>
      <c r="L193" t="s">
        <v>1155</v>
      </c>
      <c r="M193" t="s">
        <v>6908</v>
      </c>
      <c r="N193" t="s">
        <v>1252</v>
      </c>
      <c r="O193" t="s">
        <v>891</v>
      </c>
      <c r="P193" t="s">
        <v>234</v>
      </c>
      <c r="Q193" t="s">
        <v>871</v>
      </c>
      <c r="R193" t="s">
        <v>871</v>
      </c>
      <c r="S193" t="s">
        <v>1254</v>
      </c>
      <c r="T193" t="s">
        <v>2698</v>
      </c>
      <c r="U193" t="s">
        <v>3796</v>
      </c>
      <c r="V193" t="s">
        <v>6909</v>
      </c>
      <c r="W193" t="s">
        <v>1108</v>
      </c>
      <c r="X193" t="s">
        <v>306</v>
      </c>
      <c r="Y193" t="s">
        <v>6910</v>
      </c>
      <c r="Z193" t="s">
        <v>245</v>
      </c>
      <c r="AA193" t="s">
        <v>246</v>
      </c>
      <c r="AB193" t="s">
        <v>247</v>
      </c>
      <c r="AC193" t="s">
        <v>248</v>
      </c>
      <c r="AD193" t="s">
        <v>249</v>
      </c>
      <c r="AE193" t="s">
        <v>250</v>
      </c>
      <c r="AF193" t="s">
        <v>6798</v>
      </c>
      <c r="AG193" t="s">
        <v>6799</v>
      </c>
      <c r="AT193" t="s">
        <v>6846</v>
      </c>
      <c r="AU193" t="s">
        <v>6847</v>
      </c>
      <c r="AV193" t="s">
        <v>622</v>
      </c>
      <c r="AW193" t="s">
        <v>1552</v>
      </c>
      <c r="AX193" t="s">
        <v>6848</v>
      </c>
      <c r="AY193" t="s">
        <v>4685</v>
      </c>
      <c r="AZ193" t="s">
        <v>259</v>
      </c>
      <c r="BA193" t="s">
        <v>3186</v>
      </c>
      <c r="BC193" t="s">
        <v>691</v>
      </c>
      <c r="BD193" t="s">
        <v>3976</v>
      </c>
      <c r="BE193" t="s">
        <v>1265</v>
      </c>
      <c r="BF193" t="s">
        <v>6784</v>
      </c>
      <c r="BG193" t="s">
        <v>1408</v>
      </c>
      <c r="BH193" t="s">
        <v>2825</v>
      </c>
      <c r="BI193" t="s">
        <v>2833</v>
      </c>
      <c r="BJ193" t="s">
        <v>4963</v>
      </c>
      <c r="BK193" t="s">
        <v>305</v>
      </c>
      <c r="BL193" t="s">
        <v>6911</v>
      </c>
      <c r="BM193" t="s">
        <v>6866</v>
      </c>
      <c r="BO193" t="s">
        <v>6867</v>
      </c>
      <c r="BR193">
        <v>1307.17</v>
      </c>
      <c r="BV193" t="s">
        <v>6252</v>
      </c>
      <c r="BW193" t="s">
        <v>6912</v>
      </c>
      <c r="CA193" t="s">
        <v>312</v>
      </c>
      <c r="CB193" t="s">
        <v>276</v>
      </c>
      <c r="CC193" t="s">
        <v>277</v>
      </c>
      <c r="CD193" t="s">
        <v>278</v>
      </c>
      <c r="CE193" t="s">
        <v>2359</v>
      </c>
      <c r="CF193" t="s">
        <v>245</v>
      </c>
      <c r="CG193" t="s">
        <v>246</v>
      </c>
      <c r="CH193" t="s">
        <v>245</v>
      </c>
      <c r="CI193" t="s">
        <v>246</v>
      </c>
      <c r="CJ193" t="s">
        <v>4127</v>
      </c>
      <c r="CK193" t="s">
        <v>3914</v>
      </c>
      <c r="CL193" t="s">
        <v>2832</v>
      </c>
      <c r="CQ193" t="s">
        <v>1094</v>
      </c>
      <c r="CR193" t="s">
        <v>2020</v>
      </c>
      <c r="CS193" t="s">
        <v>3208</v>
      </c>
      <c r="CT193" t="s">
        <v>285</v>
      </c>
      <c r="CU193" t="s">
        <v>4178</v>
      </c>
      <c r="CV193" t="s">
        <v>276</v>
      </c>
      <c r="CW193" t="s">
        <v>5068</v>
      </c>
      <c r="CX193" t="s">
        <v>6869</v>
      </c>
      <c r="CY193" s="10">
        <v>46038</v>
      </c>
      <c r="CZ193" s="11">
        <v>46038.106249999997</v>
      </c>
    </row>
    <row r="194" spans="1:104" x14ac:dyDescent="0.3">
      <c r="A194" t="s">
        <v>6913</v>
      </c>
      <c r="B194" t="s">
        <v>6772</v>
      </c>
      <c r="C194" t="s">
        <v>3407</v>
      </c>
      <c r="D194" t="s">
        <v>6773</v>
      </c>
      <c r="E194" t="s">
        <v>650</v>
      </c>
      <c r="F194" t="s">
        <v>226</v>
      </c>
      <c r="G194" t="s">
        <v>227</v>
      </c>
      <c r="H194" t="s">
        <v>1370</v>
      </c>
      <c r="I194" t="s">
        <v>34</v>
      </c>
      <c r="J194" t="s">
        <v>6914</v>
      </c>
      <c r="K194" t="s">
        <v>6915</v>
      </c>
      <c r="L194" t="s">
        <v>1155</v>
      </c>
      <c r="M194" t="s">
        <v>3037</v>
      </c>
      <c r="N194" t="s">
        <v>933</v>
      </c>
      <c r="O194" t="s">
        <v>3152</v>
      </c>
      <c r="P194" t="s">
        <v>332</v>
      </c>
      <c r="Q194" t="s">
        <v>871</v>
      </c>
      <c r="R194" t="s">
        <v>871</v>
      </c>
      <c r="S194" t="s">
        <v>6058</v>
      </c>
      <c r="T194" t="s">
        <v>6852</v>
      </c>
      <c r="U194" t="s">
        <v>4266</v>
      </c>
      <c r="V194" t="s">
        <v>1692</v>
      </c>
      <c r="W194" t="s">
        <v>1693</v>
      </c>
      <c r="X194" t="s">
        <v>243</v>
      </c>
      <c r="Y194" t="s">
        <v>6916</v>
      </c>
      <c r="Z194" t="s">
        <v>245</v>
      </c>
      <c r="AA194" t="s">
        <v>246</v>
      </c>
      <c r="AB194" t="s">
        <v>247</v>
      </c>
      <c r="AC194" t="s">
        <v>248</v>
      </c>
      <c r="AD194" t="s">
        <v>249</v>
      </c>
      <c r="AE194" t="s">
        <v>250</v>
      </c>
      <c r="AF194" t="s">
        <v>6917</v>
      </c>
      <c r="AG194" t="s">
        <v>6918</v>
      </c>
      <c r="AT194" t="s">
        <v>6854</v>
      </c>
      <c r="AU194" t="s">
        <v>6855</v>
      </c>
      <c r="AV194" t="s">
        <v>3490</v>
      </c>
      <c r="AW194" t="s">
        <v>6919</v>
      </c>
      <c r="AX194" t="s">
        <v>6857</v>
      </c>
      <c r="AY194" t="s">
        <v>6858</v>
      </c>
      <c r="AZ194" t="s">
        <v>259</v>
      </c>
      <c r="BA194" t="s">
        <v>993</v>
      </c>
      <c r="BC194" t="s">
        <v>691</v>
      </c>
      <c r="BD194" t="s">
        <v>3976</v>
      </c>
      <c r="BE194" t="s">
        <v>1265</v>
      </c>
      <c r="BF194" t="s">
        <v>6784</v>
      </c>
      <c r="BG194" t="s">
        <v>1408</v>
      </c>
      <c r="BH194" t="s">
        <v>2825</v>
      </c>
      <c r="BI194" t="s">
        <v>2833</v>
      </c>
      <c r="BJ194" t="s">
        <v>4963</v>
      </c>
      <c r="BK194" t="s">
        <v>305</v>
      </c>
      <c r="BL194" t="s">
        <v>6920</v>
      </c>
      <c r="BM194" t="s">
        <v>6866</v>
      </c>
      <c r="BO194" t="s">
        <v>6867</v>
      </c>
      <c r="BR194">
        <v>1327.23</v>
      </c>
      <c r="BV194" t="s">
        <v>6687</v>
      </c>
      <c r="BW194" t="s">
        <v>1684</v>
      </c>
      <c r="CA194" t="s">
        <v>312</v>
      </c>
      <c r="CB194" t="s">
        <v>276</v>
      </c>
      <c r="CC194" t="s">
        <v>277</v>
      </c>
      <c r="CD194" t="s">
        <v>278</v>
      </c>
      <c r="CE194" t="s">
        <v>351</v>
      </c>
      <c r="CF194" t="s">
        <v>245</v>
      </c>
      <c r="CG194" t="s">
        <v>246</v>
      </c>
      <c r="CH194" t="s">
        <v>245</v>
      </c>
      <c r="CI194" t="s">
        <v>246</v>
      </c>
      <c r="CJ194" t="s">
        <v>4127</v>
      </c>
      <c r="CK194" t="s">
        <v>6895</v>
      </c>
      <c r="CL194" t="s">
        <v>5419</v>
      </c>
      <c r="CQ194" t="s">
        <v>1094</v>
      </c>
      <c r="CR194" t="s">
        <v>2020</v>
      </c>
      <c r="CS194" t="s">
        <v>3208</v>
      </c>
      <c r="CT194" t="s">
        <v>285</v>
      </c>
      <c r="CU194" t="s">
        <v>2032</v>
      </c>
      <c r="CV194" t="s">
        <v>276</v>
      </c>
      <c r="CW194" t="s">
        <v>5068</v>
      </c>
      <c r="CX194" t="s">
        <v>6869</v>
      </c>
      <c r="CY194" s="10">
        <v>46038</v>
      </c>
      <c r="CZ194" s="11">
        <v>46038.106249999997</v>
      </c>
    </row>
    <row r="195" spans="1:104" x14ac:dyDescent="0.3">
      <c r="A195" t="s">
        <v>6921</v>
      </c>
      <c r="B195" t="s">
        <v>6772</v>
      </c>
      <c r="C195" t="s">
        <v>3407</v>
      </c>
      <c r="D195" t="s">
        <v>6773</v>
      </c>
      <c r="E195" t="s">
        <v>670</v>
      </c>
      <c r="F195" t="s">
        <v>802</v>
      </c>
      <c r="G195" t="s">
        <v>6922</v>
      </c>
      <c r="H195" t="s">
        <v>804</v>
      </c>
      <c r="I195" t="s">
        <v>34</v>
      </c>
      <c r="J195" t="s">
        <v>6923</v>
      </c>
      <c r="K195" t="s">
        <v>4393</v>
      </c>
      <c r="L195" t="s">
        <v>2229</v>
      </c>
      <c r="M195" t="s">
        <v>5102</v>
      </c>
      <c r="N195" t="s">
        <v>1842</v>
      </c>
      <c r="O195" t="s">
        <v>443</v>
      </c>
      <c r="P195" t="s">
        <v>1596</v>
      </c>
      <c r="Q195" t="s">
        <v>871</v>
      </c>
      <c r="R195" t="s">
        <v>871</v>
      </c>
      <c r="S195" t="s">
        <v>1432</v>
      </c>
      <c r="T195" t="s">
        <v>6777</v>
      </c>
      <c r="U195" t="s">
        <v>2131</v>
      </c>
      <c r="V195" t="s">
        <v>6924</v>
      </c>
      <c r="W195" t="s">
        <v>1283</v>
      </c>
      <c r="X195" t="s">
        <v>2685</v>
      </c>
      <c r="Y195" t="s">
        <v>2569</v>
      </c>
      <c r="Z195" t="s">
        <v>4029</v>
      </c>
      <c r="AA195" t="s">
        <v>6925</v>
      </c>
      <c r="AB195" t="s">
        <v>247</v>
      </c>
      <c r="AC195" t="s">
        <v>248</v>
      </c>
      <c r="AD195" t="s">
        <v>249</v>
      </c>
      <c r="AE195" t="s">
        <v>250</v>
      </c>
      <c r="AF195" t="s">
        <v>6926</v>
      </c>
      <c r="AG195" t="s">
        <v>6927</v>
      </c>
      <c r="AH195" t="s">
        <v>687</v>
      </c>
      <c r="AI195" t="s">
        <v>5465</v>
      </c>
      <c r="AJ195" t="s">
        <v>5466</v>
      </c>
      <c r="AT195" t="s">
        <v>396</v>
      </c>
      <c r="AU195" t="s">
        <v>397</v>
      </c>
      <c r="AV195" t="s">
        <v>1835</v>
      </c>
      <c r="AW195" t="s">
        <v>2685</v>
      </c>
      <c r="AX195" t="s">
        <v>6782</v>
      </c>
      <c r="AY195" t="s">
        <v>6783</v>
      </c>
      <c r="AZ195" t="s">
        <v>259</v>
      </c>
      <c r="BA195" t="s">
        <v>1875</v>
      </c>
      <c r="BC195" t="s">
        <v>691</v>
      </c>
      <c r="BD195" t="s">
        <v>783</v>
      </c>
      <c r="BE195" t="s">
        <v>256</v>
      </c>
      <c r="BF195" t="s">
        <v>6784</v>
      </c>
      <c r="BG195" t="s">
        <v>1408</v>
      </c>
      <c r="BH195" t="s">
        <v>6928</v>
      </c>
      <c r="BI195" t="s">
        <v>6929</v>
      </c>
      <c r="BJ195" t="s">
        <v>2263</v>
      </c>
      <c r="BK195" t="s">
        <v>3084</v>
      </c>
      <c r="BL195" t="s">
        <v>6930</v>
      </c>
      <c r="BM195" t="s">
        <v>6931</v>
      </c>
      <c r="BO195" t="s">
        <v>6932</v>
      </c>
      <c r="BR195">
        <v>1265.98</v>
      </c>
      <c r="BV195" t="s">
        <v>1496</v>
      </c>
      <c r="BW195" t="s">
        <v>414</v>
      </c>
      <c r="CA195" t="s">
        <v>2547</v>
      </c>
      <c r="CB195" t="s">
        <v>276</v>
      </c>
      <c r="CC195" t="s">
        <v>277</v>
      </c>
      <c r="CD195" t="s">
        <v>278</v>
      </c>
      <c r="CE195" t="s">
        <v>1909</v>
      </c>
      <c r="CF195" t="s">
        <v>2212</v>
      </c>
      <c r="CG195" t="s">
        <v>2268</v>
      </c>
      <c r="CH195" t="s">
        <v>3677</v>
      </c>
      <c r="CI195" t="s">
        <v>3678</v>
      </c>
      <c r="CJ195" t="s">
        <v>1170</v>
      </c>
      <c r="CK195" t="s">
        <v>6241</v>
      </c>
      <c r="CL195" t="s">
        <v>6933</v>
      </c>
      <c r="CQ195" t="s">
        <v>5521</v>
      </c>
      <c r="CR195" t="s">
        <v>2020</v>
      </c>
      <c r="CS195" t="s">
        <v>3318</v>
      </c>
      <c r="CT195" t="s">
        <v>4070</v>
      </c>
      <c r="CU195" t="s">
        <v>6934</v>
      </c>
      <c r="CV195" t="s">
        <v>1597</v>
      </c>
      <c r="CW195" t="s">
        <v>6716</v>
      </c>
      <c r="CX195" t="s">
        <v>6935</v>
      </c>
      <c r="CY195" s="10">
        <v>46038</v>
      </c>
      <c r="CZ195" s="11">
        <v>46038.106249999997</v>
      </c>
    </row>
    <row r="196" spans="1:104" x14ac:dyDescent="0.3">
      <c r="A196" t="s">
        <v>6936</v>
      </c>
      <c r="B196" t="s">
        <v>6772</v>
      </c>
      <c r="C196" t="s">
        <v>3407</v>
      </c>
      <c r="D196" t="s">
        <v>6773</v>
      </c>
      <c r="E196" t="s">
        <v>714</v>
      </c>
      <c r="F196" t="s">
        <v>802</v>
      </c>
      <c r="G196" t="s">
        <v>6922</v>
      </c>
      <c r="H196" t="s">
        <v>292</v>
      </c>
      <c r="I196" t="s">
        <v>34</v>
      </c>
      <c r="J196" t="s">
        <v>6937</v>
      </c>
      <c r="K196" t="s">
        <v>6938</v>
      </c>
      <c r="L196" t="s">
        <v>734</v>
      </c>
      <c r="M196" t="s">
        <v>6454</v>
      </c>
      <c r="N196" t="s">
        <v>1360</v>
      </c>
      <c r="O196" t="s">
        <v>879</v>
      </c>
      <c r="P196" t="s">
        <v>1039</v>
      </c>
      <c r="Q196" t="s">
        <v>871</v>
      </c>
      <c r="R196" t="s">
        <v>871</v>
      </c>
      <c r="S196" t="s">
        <v>6794</v>
      </c>
      <c r="T196" t="s">
        <v>6795</v>
      </c>
      <c r="U196" t="s">
        <v>367</v>
      </c>
      <c r="V196" t="s">
        <v>6939</v>
      </c>
      <c r="W196" t="s">
        <v>511</v>
      </c>
      <c r="X196" t="s">
        <v>243</v>
      </c>
      <c r="Y196" t="s">
        <v>6940</v>
      </c>
      <c r="Z196" t="s">
        <v>1725</v>
      </c>
      <c r="AA196" t="s">
        <v>1268</v>
      </c>
      <c r="AB196" t="s">
        <v>247</v>
      </c>
      <c r="AC196" t="s">
        <v>248</v>
      </c>
      <c r="AD196" t="s">
        <v>249</v>
      </c>
      <c r="AE196" t="s">
        <v>250</v>
      </c>
      <c r="AF196" t="s">
        <v>6941</v>
      </c>
      <c r="AG196" t="s">
        <v>6942</v>
      </c>
      <c r="AH196" t="s">
        <v>687</v>
      </c>
      <c r="AI196" t="s">
        <v>4039</v>
      </c>
      <c r="AJ196" t="s">
        <v>3460</v>
      </c>
      <c r="AT196" t="s">
        <v>6800</v>
      </c>
      <c r="AU196" t="s">
        <v>902</v>
      </c>
      <c r="AV196" t="s">
        <v>585</v>
      </c>
      <c r="AW196" t="s">
        <v>1682</v>
      </c>
      <c r="AX196" t="s">
        <v>6801</v>
      </c>
      <c r="AY196" t="s">
        <v>6802</v>
      </c>
      <c r="AZ196" t="s">
        <v>259</v>
      </c>
      <c r="BA196" t="s">
        <v>350</v>
      </c>
      <c r="BC196" t="s">
        <v>691</v>
      </c>
      <c r="BD196" t="s">
        <v>783</v>
      </c>
      <c r="BE196" t="s">
        <v>256</v>
      </c>
      <c r="BF196" t="s">
        <v>6784</v>
      </c>
      <c r="BG196" t="s">
        <v>1408</v>
      </c>
      <c r="BH196" t="s">
        <v>6928</v>
      </c>
      <c r="BI196" t="s">
        <v>6929</v>
      </c>
      <c r="BJ196" t="s">
        <v>2263</v>
      </c>
      <c r="BK196" t="s">
        <v>3084</v>
      </c>
      <c r="BL196" t="s">
        <v>6183</v>
      </c>
      <c r="BM196" t="s">
        <v>6931</v>
      </c>
      <c r="BO196" t="s">
        <v>6932</v>
      </c>
      <c r="BR196">
        <v>1285.78</v>
      </c>
      <c r="BV196" t="s">
        <v>671</v>
      </c>
      <c r="BW196" t="s">
        <v>1884</v>
      </c>
      <c r="CA196" t="s">
        <v>973</v>
      </c>
      <c r="CB196" t="s">
        <v>276</v>
      </c>
      <c r="CC196" t="s">
        <v>277</v>
      </c>
      <c r="CD196" t="s">
        <v>278</v>
      </c>
      <c r="CE196" t="s">
        <v>974</v>
      </c>
      <c r="CF196" t="s">
        <v>4046</v>
      </c>
      <c r="CG196" t="s">
        <v>2638</v>
      </c>
      <c r="CH196" t="s">
        <v>2609</v>
      </c>
      <c r="CI196" t="s">
        <v>3695</v>
      </c>
      <c r="CJ196" t="s">
        <v>1170</v>
      </c>
      <c r="CK196" t="s">
        <v>6241</v>
      </c>
      <c r="CL196" t="s">
        <v>6943</v>
      </c>
      <c r="CQ196" t="s">
        <v>5521</v>
      </c>
      <c r="CR196" t="s">
        <v>2020</v>
      </c>
      <c r="CS196" t="s">
        <v>3318</v>
      </c>
      <c r="CT196" t="s">
        <v>4070</v>
      </c>
      <c r="CU196" t="s">
        <v>6944</v>
      </c>
      <c r="CV196" t="s">
        <v>1597</v>
      </c>
      <c r="CW196" t="s">
        <v>6716</v>
      </c>
      <c r="CX196" t="s">
        <v>6935</v>
      </c>
      <c r="CY196" s="10">
        <v>46038</v>
      </c>
      <c r="CZ196" s="11">
        <v>46038.106249999997</v>
      </c>
    </row>
    <row r="197" spans="1:104" x14ac:dyDescent="0.3">
      <c r="A197" t="s">
        <v>6945</v>
      </c>
      <c r="B197" t="s">
        <v>6772</v>
      </c>
      <c r="C197" t="s">
        <v>3407</v>
      </c>
      <c r="D197" t="s">
        <v>6773</v>
      </c>
      <c r="E197" t="s">
        <v>743</v>
      </c>
      <c r="F197" t="s">
        <v>802</v>
      </c>
      <c r="G197" t="s">
        <v>6922</v>
      </c>
      <c r="H197" t="s">
        <v>333</v>
      </c>
      <c r="I197" t="s">
        <v>34</v>
      </c>
      <c r="J197" t="s">
        <v>6946</v>
      </c>
      <c r="K197" t="s">
        <v>6947</v>
      </c>
      <c r="L197" t="s">
        <v>1749</v>
      </c>
      <c r="M197" t="s">
        <v>6699</v>
      </c>
      <c r="N197" t="s">
        <v>1515</v>
      </c>
      <c r="O197" t="s">
        <v>1306</v>
      </c>
      <c r="P197" t="s">
        <v>1431</v>
      </c>
      <c r="Q197" t="s">
        <v>1393</v>
      </c>
      <c r="R197" t="s">
        <v>871</v>
      </c>
      <c r="S197" t="s">
        <v>1254</v>
      </c>
      <c r="T197" t="s">
        <v>6808</v>
      </c>
      <c r="U197" t="s">
        <v>5792</v>
      </c>
      <c r="V197" t="s">
        <v>6948</v>
      </c>
      <c r="W197" t="s">
        <v>2036</v>
      </c>
      <c r="X197" t="s">
        <v>2685</v>
      </c>
      <c r="Y197" t="s">
        <v>6949</v>
      </c>
      <c r="Z197" t="s">
        <v>5211</v>
      </c>
      <c r="AA197" t="s">
        <v>1836</v>
      </c>
      <c r="AB197" t="s">
        <v>247</v>
      </c>
      <c r="AC197" t="s">
        <v>248</v>
      </c>
      <c r="AD197" t="s">
        <v>249</v>
      </c>
      <c r="AE197" t="s">
        <v>250</v>
      </c>
      <c r="AF197" t="s">
        <v>6950</v>
      </c>
      <c r="AG197" t="s">
        <v>1594</v>
      </c>
      <c r="AH197" t="s">
        <v>687</v>
      </c>
      <c r="AI197" t="s">
        <v>3753</v>
      </c>
      <c r="AJ197" t="s">
        <v>3139</v>
      </c>
      <c r="AT197" t="s">
        <v>6810</v>
      </c>
      <c r="AU197" t="s">
        <v>3552</v>
      </c>
      <c r="AV197" t="s">
        <v>3010</v>
      </c>
      <c r="AW197" t="s">
        <v>2397</v>
      </c>
      <c r="AX197" t="s">
        <v>6811</v>
      </c>
      <c r="AY197" t="s">
        <v>6812</v>
      </c>
      <c r="AZ197" t="s">
        <v>259</v>
      </c>
      <c r="BA197" t="s">
        <v>1603</v>
      </c>
      <c r="BC197" t="s">
        <v>691</v>
      </c>
      <c r="BD197" t="s">
        <v>783</v>
      </c>
      <c r="BE197" t="s">
        <v>256</v>
      </c>
      <c r="BF197" t="s">
        <v>6784</v>
      </c>
      <c r="BG197" t="s">
        <v>1408</v>
      </c>
      <c r="BH197" t="s">
        <v>6928</v>
      </c>
      <c r="BI197" t="s">
        <v>6929</v>
      </c>
      <c r="BJ197" t="s">
        <v>2263</v>
      </c>
      <c r="BK197" t="s">
        <v>3084</v>
      </c>
      <c r="BL197" t="s">
        <v>5700</v>
      </c>
      <c r="BM197" t="s">
        <v>6931</v>
      </c>
      <c r="BO197" t="s">
        <v>6932</v>
      </c>
      <c r="BR197">
        <v>1306.3399999999999</v>
      </c>
      <c r="BV197" t="s">
        <v>461</v>
      </c>
      <c r="BW197" t="s">
        <v>1389</v>
      </c>
      <c r="CA197" t="s">
        <v>1835</v>
      </c>
      <c r="CB197" t="s">
        <v>276</v>
      </c>
      <c r="CC197" t="s">
        <v>277</v>
      </c>
      <c r="CD197" t="s">
        <v>278</v>
      </c>
      <c r="CE197" t="s">
        <v>321</v>
      </c>
      <c r="CF197" t="s">
        <v>5016</v>
      </c>
      <c r="CG197" t="s">
        <v>6951</v>
      </c>
      <c r="CH197" t="s">
        <v>3715</v>
      </c>
      <c r="CI197" t="s">
        <v>1853</v>
      </c>
      <c r="CJ197" t="s">
        <v>1170</v>
      </c>
      <c r="CK197" t="s">
        <v>6952</v>
      </c>
      <c r="CL197" t="s">
        <v>6953</v>
      </c>
      <c r="CQ197" t="s">
        <v>5521</v>
      </c>
      <c r="CR197" t="s">
        <v>2020</v>
      </c>
      <c r="CS197" t="s">
        <v>3318</v>
      </c>
      <c r="CT197" t="s">
        <v>4070</v>
      </c>
      <c r="CU197" t="s">
        <v>6954</v>
      </c>
      <c r="CV197" t="s">
        <v>1597</v>
      </c>
      <c r="CW197" t="s">
        <v>6716</v>
      </c>
      <c r="CX197" t="s">
        <v>6935</v>
      </c>
      <c r="CY197" s="10">
        <v>46038</v>
      </c>
      <c r="CZ197" s="11">
        <v>46038.106249999997</v>
      </c>
    </row>
    <row r="198" spans="1:104" x14ac:dyDescent="0.3">
      <c r="A198" t="s">
        <v>6955</v>
      </c>
      <c r="B198" t="s">
        <v>6772</v>
      </c>
      <c r="C198" t="s">
        <v>3407</v>
      </c>
      <c r="D198" t="s">
        <v>6773</v>
      </c>
      <c r="E198" t="s">
        <v>773</v>
      </c>
      <c r="F198" t="s">
        <v>802</v>
      </c>
      <c r="G198" t="s">
        <v>6922</v>
      </c>
      <c r="H198" t="s">
        <v>1431</v>
      </c>
      <c r="I198" t="s">
        <v>34</v>
      </c>
      <c r="J198" t="s">
        <v>6956</v>
      </c>
      <c r="K198" t="s">
        <v>6957</v>
      </c>
      <c r="L198" t="s">
        <v>550</v>
      </c>
      <c r="M198" t="s">
        <v>5178</v>
      </c>
      <c r="N198" t="s">
        <v>1497</v>
      </c>
      <c r="O198" t="s">
        <v>442</v>
      </c>
      <c r="P198" t="s">
        <v>1596</v>
      </c>
      <c r="Q198" t="s">
        <v>871</v>
      </c>
      <c r="R198" t="s">
        <v>871</v>
      </c>
      <c r="S198" t="s">
        <v>6958</v>
      </c>
      <c r="T198" t="s">
        <v>6817</v>
      </c>
      <c r="U198" t="s">
        <v>2179</v>
      </c>
      <c r="V198" t="s">
        <v>6959</v>
      </c>
      <c r="W198" t="s">
        <v>6960</v>
      </c>
      <c r="X198" t="s">
        <v>243</v>
      </c>
      <c r="Y198" t="s">
        <v>4238</v>
      </c>
      <c r="Z198" t="s">
        <v>6961</v>
      </c>
      <c r="AA198" t="s">
        <v>2252</v>
      </c>
      <c r="AB198" t="s">
        <v>247</v>
      </c>
      <c r="AC198" t="s">
        <v>248</v>
      </c>
      <c r="AD198" t="s">
        <v>249</v>
      </c>
      <c r="AE198" t="s">
        <v>250</v>
      </c>
      <c r="AF198" t="s">
        <v>3960</v>
      </c>
      <c r="AG198" t="s">
        <v>3961</v>
      </c>
      <c r="AH198" t="s">
        <v>687</v>
      </c>
      <c r="AI198" t="s">
        <v>4039</v>
      </c>
      <c r="AJ198" t="s">
        <v>3460</v>
      </c>
      <c r="AT198" t="s">
        <v>6821</v>
      </c>
      <c r="AU198" t="s">
        <v>472</v>
      </c>
      <c r="AV198" t="s">
        <v>1009</v>
      </c>
      <c r="AW198" t="s">
        <v>263</v>
      </c>
      <c r="AX198" t="s">
        <v>6822</v>
      </c>
      <c r="AY198" t="s">
        <v>6823</v>
      </c>
      <c r="AZ198" t="s">
        <v>259</v>
      </c>
      <c r="BA198" t="s">
        <v>568</v>
      </c>
      <c r="BC198" t="s">
        <v>691</v>
      </c>
      <c r="BD198" t="s">
        <v>783</v>
      </c>
      <c r="BE198" t="s">
        <v>256</v>
      </c>
      <c r="BF198" t="s">
        <v>6784</v>
      </c>
      <c r="BG198" t="s">
        <v>1408</v>
      </c>
      <c r="BH198" t="s">
        <v>6928</v>
      </c>
      <c r="BI198" t="s">
        <v>6929</v>
      </c>
      <c r="BJ198" t="s">
        <v>2263</v>
      </c>
      <c r="BK198" t="s">
        <v>3084</v>
      </c>
      <c r="BL198" t="s">
        <v>6962</v>
      </c>
      <c r="BM198" t="s">
        <v>6931</v>
      </c>
      <c r="BO198" t="s">
        <v>6932</v>
      </c>
      <c r="BR198">
        <v>1326.61</v>
      </c>
      <c r="BV198" t="s">
        <v>804</v>
      </c>
      <c r="BW198" t="s">
        <v>5109</v>
      </c>
      <c r="CA198" t="s">
        <v>1406</v>
      </c>
      <c r="CB198" t="s">
        <v>276</v>
      </c>
      <c r="CC198" t="s">
        <v>277</v>
      </c>
      <c r="CD198" t="s">
        <v>278</v>
      </c>
      <c r="CE198" t="s">
        <v>321</v>
      </c>
      <c r="CF198" t="s">
        <v>6951</v>
      </c>
      <c r="CG198" t="s">
        <v>4877</v>
      </c>
      <c r="CH198" t="s">
        <v>3694</v>
      </c>
      <c r="CI198" t="s">
        <v>6963</v>
      </c>
      <c r="CJ198" t="s">
        <v>1170</v>
      </c>
      <c r="CK198" t="s">
        <v>3985</v>
      </c>
      <c r="CL198" t="s">
        <v>6964</v>
      </c>
      <c r="CQ198" t="s">
        <v>5521</v>
      </c>
      <c r="CR198" t="s">
        <v>2020</v>
      </c>
      <c r="CS198" t="s">
        <v>3318</v>
      </c>
      <c r="CT198" t="s">
        <v>4070</v>
      </c>
      <c r="CU198" t="s">
        <v>6965</v>
      </c>
      <c r="CV198" t="s">
        <v>1597</v>
      </c>
      <c r="CW198" t="s">
        <v>6716</v>
      </c>
      <c r="CX198" t="s">
        <v>6935</v>
      </c>
      <c r="CY198" s="10">
        <v>46038</v>
      </c>
      <c r="CZ198" s="11">
        <v>46038.106249999997</v>
      </c>
    </row>
    <row r="199" spans="1:104" x14ac:dyDescent="0.3">
      <c r="A199" t="s">
        <v>6966</v>
      </c>
      <c r="B199" t="s">
        <v>6772</v>
      </c>
      <c r="C199" t="s">
        <v>3407</v>
      </c>
      <c r="D199" t="s">
        <v>6773</v>
      </c>
      <c r="E199" t="s">
        <v>801</v>
      </c>
      <c r="F199" t="s">
        <v>802</v>
      </c>
      <c r="G199" t="s">
        <v>6922</v>
      </c>
      <c r="H199" t="s">
        <v>362</v>
      </c>
      <c r="I199" t="s">
        <v>34</v>
      </c>
      <c r="J199" t="s">
        <v>676</v>
      </c>
      <c r="K199" t="s">
        <v>6967</v>
      </c>
      <c r="L199" t="s">
        <v>1758</v>
      </c>
      <c r="M199" t="s">
        <v>1828</v>
      </c>
      <c r="N199" t="s">
        <v>1707</v>
      </c>
      <c r="O199" t="s">
        <v>362</v>
      </c>
      <c r="P199" t="s">
        <v>1392</v>
      </c>
      <c r="Q199" t="s">
        <v>871</v>
      </c>
      <c r="R199" t="s">
        <v>871</v>
      </c>
      <c r="S199" t="s">
        <v>1432</v>
      </c>
      <c r="T199" t="s">
        <v>2698</v>
      </c>
      <c r="U199" t="s">
        <v>2131</v>
      </c>
      <c r="V199" t="s">
        <v>6924</v>
      </c>
      <c r="W199" t="s">
        <v>1283</v>
      </c>
      <c r="X199" t="s">
        <v>2685</v>
      </c>
      <c r="Y199" t="s">
        <v>2569</v>
      </c>
      <c r="Z199" t="s">
        <v>2570</v>
      </c>
      <c r="AA199" t="s">
        <v>2571</v>
      </c>
      <c r="AB199" t="s">
        <v>247</v>
      </c>
      <c r="AC199" t="s">
        <v>248</v>
      </c>
      <c r="AD199" t="s">
        <v>249</v>
      </c>
      <c r="AE199" t="s">
        <v>250</v>
      </c>
      <c r="AF199" t="s">
        <v>1787</v>
      </c>
      <c r="AG199" t="s">
        <v>1788</v>
      </c>
      <c r="AH199" t="s">
        <v>687</v>
      </c>
      <c r="AI199" t="s">
        <v>3396</v>
      </c>
      <c r="AJ199" t="s">
        <v>3397</v>
      </c>
      <c r="AT199" t="s">
        <v>6829</v>
      </c>
      <c r="AU199" t="s">
        <v>2410</v>
      </c>
      <c r="AV199" t="s">
        <v>904</v>
      </c>
      <c r="AW199" t="s">
        <v>662</v>
      </c>
      <c r="AX199" t="s">
        <v>6830</v>
      </c>
      <c r="AY199" t="s">
        <v>6831</v>
      </c>
      <c r="AZ199" t="s">
        <v>259</v>
      </c>
      <c r="BA199" t="s">
        <v>5511</v>
      </c>
      <c r="BC199" t="s">
        <v>691</v>
      </c>
      <c r="BD199" t="s">
        <v>783</v>
      </c>
      <c r="BE199" t="s">
        <v>256</v>
      </c>
      <c r="BF199" t="s">
        <v>6784</v>
      </c>
      <c r="BG199" t="s">
        <v>1408</v>
      </c>
      <c r="BH199" t="s">
        <v>6928</v>
      </c>
      <c r="BI199" t="s">
        <v>6929</v>
      </c>
      <c r="BJ199" t="s">
        <v>2263</v>
      </c>
      <c r="BK199" t="s">
        <v>3084</v>
      </c>
      <c r="BL199" t="s">
        <v>6968</v>
      </c>
      <c r="BM199" t="s">
        <v>6931</v>
      </c>
      <c r="BO199" t="s">
        <v>6932</v>
      </c>
      <c r="BR199">
        <v>1265.98</v>
      </c>
      <c r="BV199" t="s">
        <v>4304</v>
      </c>
      <c r="BW199" t="s">
        <v>5563</v>
      </c>
      <c r="CA199" t="s">
        <v>316</v>
      </c>
      <c r="CB199" t="s">
        <v>276</v>
      </c>
      <c r="CC199" t="s">
        <v>277</v>
      </c>
      <c r="CD199" t="s">
        <v>278</v>
      </c>
      <c r="CE199" t="s">
        <v>351</v>
      </c>
      <c r="CF199" t="s">
        <v>3338</v>
      </c>
      <c r="CG199" t="s">
        <v>1843</v>
      </c>
      <c r="CH199" t="s">
        <v>1796</v>
      </c>
      <c r="CI199" t="s">
        <v>2239</v>
      </c>
      <c r="CJ199" t="s">
        <v>6969</v>
      </c>
      <c r="CK199" t="s">
        <v>6241</v>
      </c>
      <c r="CL199" t="s">
        <v>6933</v>
      </c>
      <c r="CQ199" t="s">
        <v>5521</v>
      </c>
      <c r="CR199" t="s">
        <v>2020</v>
      </c>
      <c r="CS199" t="s">
        <v>3318</v>
      </c>
      <c r="CT199" t="s">
        <v>4070</v>
      </c>
      <c r="CU199" t="s">
        <v>6934</v>
      </c>
      <c r="CV199" t="s">
        <v>1597</v>
      </c>
      <c r="CW199" t="s">
        <v>6716</v>
      </c>
      <c r="CX199" t="s">
        <v>6935</v>
      </c>
      <c r="CY199" s="10">
        <v>46038</v>
      </c>
      <c r="CZ199" s="11">
        <v>46038.106249999997</v>
      </c>
    </row>
    <row r="200" spans="1:104" x14ac:dyDescent="0.3">
      <c r="A200" t="s">
        <v>6970</v>
      </c>
      <c r="B200" t="s">
        <v>6772</v>
      </c>
      <c r="C200" t="s">
        <v>3407</v>
      </c>
      <c r="D200" t="s">
        <v>6773</v>
      </c>
      <c r="E200" t="s">
        <v>822</v>
      </c>
      <c r="F200" t="s">
        <v>802</v>
      </c>
      <c r="G200" t="s">
        <v>6922</v>
      </c>
      <c r="H200" t="s">
        <v>1431</v>
      </c>
      <c r="I200" t="s">
        <v>34</v>
      </c>
      <c r="J200" t="s">
        <v>6971</v>
      </c>
      <c r="K200" t="s">
        <v>6972</v>
      </c>
      <c r="L200" t="s">
        <v>744</v>
      </c>
      <c r="M200" t="s">
        <v>6973</v>
      </c>
      <c r="N200" t="s">
        <v>2130</v>
      </c>
      <c r="O200" t="s">
        <v>1023</v>
      </c>
      <c r="P200" t="s">
        <v>465</v>
      </c>
      <c r="Q200" t="s">
        <v>871</v>
      </c>
      <c r="R200" t="s">
        <v>871</v>
      </c>
      <c r="S200" t="s">
        <v>6794</v>
      </c>
      <c r="T200" t="s">
        <v>6837</v>
      </c>
      <c r="U200" t="s">
        <v>367</v>
      </c>
      <c r="V200" t="s">
        <v>6939</v>
      </c>
      <c r="W200" t="s">
        <v>511</v>
      </c>
      <c r="X200" t="s">
        <v>243</v>
      </c>
      <c r="Y200" t="s">
        <v>6940</v>
      </c>
      <c r="Z200" t="s">
        <v>2237</v>
      </c>
      <c r="AA200" t="s">
        <v>2238</v>
      </c>
      <c r="AB200" t="s">
        <v>247</v>
      </c>
      <c r="AC200" t="s">
        <v>248</v>
      </c>
      <c r="AD200" t="s">
        <v>249</v>
      </c>
      <c r="AE200" t="s">
        <v>250</v>
      </c>
      <c r="AF200" t="s">
        <v>6838</v>
      </c>
      <c r="AG200" t="s">
        <v>3897</v>
      </c>
      <c r="AH200" t="s">
        <v>687</v>
      </c>
      <c r="AI200" t="s">
        <v>6974</v>
      </c>
      <c r="AJ200" t="s">
        <v>6975</v>
      </c>
      <c r="AT200" t="s">
        <v>6839</v>
      </c>
      <c r="AU200" t="s">
        <v>1993</v>
      </c>
      <c r="AV200" t="s">
        <v>3831</v>
      </c>
      <c r="AW200" t="s">
        <v>1046</v>
      </c>
      <c r="AX200" t="s">
        <v>6840</v>
      </c>
      <c r="AY200" t="s">
        <v>6841</v>
      </c>
      <c r="AZ200" t="s">
        <v>259</v>
      </c>
      <c r="BA200" t="s">
        <v>907</v>
      </c>
      <c r="BC200" t="s">
        <v>691</v>
      </c>
      <c r="BD200" t="s">
        <v>783</v>
      </c>
      <c r="BE200" t="s">
        <v>256</v>
      </c>
      <c r="BF200" t="s">
        <v>6784</v>
      </c>
      <c r="BG200" t="s">
        <v>1408</v>
      </c>
      <c r="BH200" t="s">
        <v>6928</v>
      </c>
      <c r="BI200" t="s">
        <v>6929</v>
      </c>
      <c r="BJ200" t="s">
        <v>2263</v>
      </c>
      <c r="BK200" t="s">
        <v>3084</v>
      </c>
      <c r="BL200" t="s">
        <v>6976</v>
      </c>
      <c r="BM200" t="s">
        <v>6931</v>
      </c>
      <c r="BO200" t="s">
        <v>6932</v>
      </c>
      <c r="BR200">
        <v>1285.78</v>
      </c>
      <c r="BV200" t="s">
        <v>461</v>
      </c>
      <c r="BW200" t="s">
        <v>747</v>
      </c>
      <c r="CA200" t="s">
        <v>1350</v>
      </c>
      <c r="CB200" t="s">
        <v>276</v>
      </c>
      <c r="CC200" t="s">
        <v>277</v>
      </c>
      <c r="CD200" t="s">
        <v>278</v>
      </c>
      <c r="CE200" t="s">
        <v>279</v>
      </c>
      <c r="CF200" t="s">
        <v>3694</v>
      </c>
      <c r="CG200" t="s">
        <v>6963</v>
      </c>
      <c r="CH200" t="s">
        <v>6977</v>
      </c>
      <c r="CI200" t="s">
        <v>2949</v>
      </c>
      <c r="CJ200" t="s">
        <v>6969</v>
      </c>
      <c r="CK200" t="s">
        <v>6241</v>
      </c>
      <c r="CL200" t="s">
        <v>6943</v>
      </c>
      <c r="CQ200" t="s">
        <v>5521</v>
      </c>
      <c r="CR200" t="s">
        <v>2020</v>
      </c>
      <c r="CS200" t="s">
        <v>3318</v>
      </c>
      <c r="CT200" t="s">
        <v>4070</v>
      </c>
      <c r="CU200" t="s">
        <v>6944</v>
      </c>
      <c r="CV200" t="s">
        <v>1597</v>
      </c>
      <c r="CW200" t="s">
        <v>6716</v>
      </c>
      <c r="CX200" t="s">
        <v>6935</v>
      </c>
      <c r="CY200" s="10">
        <v>46038</v>
      </c>
      <c r="CZ200" s="11">
        <v>46038.106249999997</v>
      </c>
    </row>
    <row r="201" spans="1:104" x14ac:dyDescent="0.3">
      <c r="A201" t="s">
        <v>6978</v>
      </c>
      <c r="B201" t="s">
        <v>6772</v>
      </c>
      <c r="C201" t="s">
        <v>3407</v>
      </c>
      <c r="D201" t="s">
        <v>6773</v>
      </c>
      <c r="E201" t="s">
        <v>845</v>
      </c>
      <c r="F201" t="s">
        <v>802</v>
      </c>
      <c r="G201" t="s">
        <v>6922</v>
      </c>
      <c r="H201" t="s">
        <v>531</v>
      </c>
      <c r="I201" t="s">
        <v>34</v>
      </c>
      <c r="J201" t="s">
        <v>6971</v>
      </c>
      <c r="K201" t="s">
        <v>6979</v>
      </c>
      <c r="L201" t="s">
        <v>615</v>
      </c>
      <c r="M201" t="s">
        <v>6980</v>
      </c>
      <c r="N201" t="s">
        <v>808</v>
      </c>
      <c r="O201" t="s">
        <v>1861</v>
      </c>
      <c r="P201" t="s">
        <v>464</v>
      </c>
      <c r="Q201" t="s">
        <v>871</v>
      </c>
      <c r="R201" t="s">
        <v>871</v>
      </c>
      <c r="S201" t="s">
        <v>1254</v>
      </c>
      <c r="T201" t="s">
        <v>2698</v>
      </c>
      <c r="U201" t="s">
        <v>5792</v>
      </c>
      <c r="V201" t="s">
        <v>6948</v>
      </c>
      <c r="W201" t="s">
        <v>2036</v>
      </c>
      <c r="X201" t="s">
        <v>2685</v>
      </c>
      <c r="Y201" t="s">
        <v>6949</v>
      </c>
      <c r="Z201" t="s">
        <v>4335</v>
      </c>
      <c r="AA201" t="s">
        <v>4279</v>
      </c>
      <c r="AB201" t="s">
        <v>247</v>
      </c>
      <c r="AC201" t="s">
        <v>248</v>
      </c>
      <c r="AD201" t="s">
        <v>249</v>
      </c>
      <c r="AE201" t="s">
        <v>250</v>
      </c>
      <c r="AF201" t="s">
        <v>2096</v>
      </c>
      <c r="AG201" t="s">
        <v>2097</v>
      </c>
      <c r="AH201" t="s">
        <v>687</v>
      </c>
      <c r="AI201" t="s">
        <v>6981</v>
      </c>
      <c r="AJ201" t="s">
        <v>6982</v>
      </c>
      <c r="AT201" t="s">
        <v>6846</v>
      </c>
      <c r="AU201" t="s">
        <v>6847</v>
      </c>
      <c r="AV201" t="s">
        <v>1134</v>
      </c>
      <c r="AW201" t="s">
        <v>1505</v>
      </c>
      <c r="AX201" t="s">
        <v>6848</v>
      </c>
      <c r="AY201" t="s">
        <v>4685</v>
      </c>
      <c r="AZ201" t="s">
        <v>259</v>
      </c>
      <c r="BA201" t="s">
        <v>3186</v>
      </c>
      <c r="BC201" t="s">
        <v>691</v>
      </c>
      <c r="BD201" t="s">
        <v>783</v>
      </c>
      <c r="BE201" t="s">
        <v>256</v>
      </c>
      <c r="BF201" t="s">
        <v>6784</v>
      </c>
      <c r="BG201" t="s">
        <v>1408</v>
      </c>
      <c r="BH201" t="s">
        <v>6928</v>
      </c>
      <c r="BI201" t="s">
        <v>6929</v>
      </c>
      <c r="BJ201" t="s">
        <v>2263</v>
      </c>
      <c r="BK201" t="s">
        <v>3084</v>
      </c>
      <c r="BL201" t="s">
        <v>6983</v>
      </c>
      <c r="BM201" t="s">
        <v>6931</v>
      </c>
      <c r="BO201" t="s">
        <v>6932</v>
      </c>
      <c r="BR201">
        <v>1306.3399999999999</v>
      </c>
      <c r="BV201" t="s">
        <v>1301</v>
      </c>
      <c r="BW201" t="s">
        <v>671</v>
      </c>
      <c r="CA201" t="s">
        <v>627</v>
      </c>
      <c r="CB201" t="s">
        <v>276</v>
      </c>
      <c r="CC201" t="s">
        <v>277</v>
      </c>
      <c r="CD201" t="s">
        <v>278</v>
      </c>
      <c r="CE201" t="s">
        <v>2359</v>
      </c>
      <c r="CF201" t="s">
        <v>6984</v>
      </c>
      <c r="CG201" t="s">
        <v>6985</v>
      </c>
      <c r="CH201" t="s">
        <v>3368</v>
      </c>
      <c r="CI201" t="s">
        <v>3694</v>
      </c>
      <c r="CJ201" t="s">
        <v>6969</v>
      </c>
      <c r="CK201" t="s">
        <v>6952</v>
      </c>
      <c r="CL201" t="s">
        <v>6953</v>
      </c>
      <c r="CQ201" t="s">
        <v>5521</v>
      </c>
      <c r="CR201" t="s">
        <v>2020</v>
      </c>
      <c r="CS201" t="s">
        <v>3318</v>
      </c>
      <c r="CT201" t="s">
        <v>4070</v>
      </c>
      <c r="CU201" t="s">
        <v>6954</v>
      </c>
      <c r="CV201" t="s">
        <v>1597</v>
      </c>
      <c r="CW201" t="s">
        <v>6716</v>
      </c>
      <c r="CX201" t="s">
        <v>6935</v>
      </c>
      <c r="CY201" s="10">
        <v>46038</v>
      </c>
      <c r="CZ201" s="11">
        <v>46038.106249999997</v>
      </c>
    </row>
    <row r="202" spans="1:104" x14ac:dyDescent="0.3">
      <c r="A202" t="s">
        <v>6986</v>
      </c>
      <c r="B202" t="s">
        <v>6772</v>
      </c>
      <c r="C202" t="s">
        <v>3407</v>
      </c>
      <c r="D202" t="s">
        <v>6773</v>
      </c>
      <c r="E202" t="s">
        <v>865</v>
      </c>
      <c r="F202" t="s">
        <v>802</v>
      </c>
      <c r="G202" t="s">
        <v>6922</v>
      </c>
      <c r="H202" t="s">
        <v>1327</v>
      </c>
      <c r="I202" t="s">
        <v>34</v>
      </c>
      <c r="J202" t="s">
        <v>6987</v>
      </c>
      <c r="K202" t="s">
        <v>2177</v>
      </c>
      <c r="L202" t="s">
        <v>461</v>
      </c>
      <c r="M202" t="s">
        <v>6988</v>
      </c>
      <c r="N202" t="s">
        <v>933</v>
      </c>
      <c r="O202" t="s">
        <v>1861</v>
      </c>
      <c r="P202" t="s">
        <v>490</v>
      </c>
      <c r="Q202" t="s">
        <v>871</v>
      </c>
      <c r="R202" t="s">
        <v>871</v>
      </c>
      <c r="S202" t="s">
        <v>6958</v>
      </c>
      <c r="T202" t="s">
        <v>6852</v>
      </c>
      <c r="U202" t="s">
        <v>2179</v>
      </c>
      <c r="V202" t="s">
        <v>6959</v>
      </c>
      <c r="W202" t="s">
        <v>6960</v>
      </c>
      <c r="X202" t="s">
        <v>243</v>
      </c>
      <c r="Y202" t="s">
        <v>4238</v>
      </c>
      <c r="Z202" t="s">
        <v>5210</v>
      </c>
      <c r="AA202" t="s">
        <v>5211</v>
      </c>
      <c r="AB202" t="s">
        <v>247</v>
      </c>
      <c r="AC202" t="s">
        <v>248</v>
      </c>
      <c r="AD202" t="s">
        <v>249</v>
      </c>
      <c r="AE202" t="s">
        <v>250</v>
      </c>
      <c r="AF202" t="s">
        <v>6853</v>
      </c>
      <c r="AG202" t="s">
        <v>2001</v>
      </c>
      <c r="AH202" t="s">
        <v>687</v>
      </c>
      <c r="AI202" t="s">
        <v>6989</v>
      </c>
      <c r="AJ202" t="s">
        <v>6990</v>
      </c>
      <c r="AT202" t="s">
        <v>6854</v>
      </c>
      <c r="AU202" t="s">
        <v>6855</v>
      </c>
      <c r="AV202" t="s">
        <v>1603</v>
      </c>
      <c r="AW202" t="s">
        <v>6991</v>
      </c>
      <c r="AX202" t="s">
        <v>6857</v>
      </c>
      <c r="AY202" t="s">
        <v>6858</v>
      </c>
      <c r="AZ202" t="s">
        <v>259</v>
      </c>
      <c r="BA202" t="s">
        <v>993</v>
      </c>
      <c r="BC202" t="s">
        <v>691</v>
      </c>
      <c r="BD202" t="s">
        <v>783</v>
      </c>
      <c r="BE202" t="s">
        <v>256</v>
      </c>
      <c r="BF202" t="s">
        <v>6784</v>
      </c>
      <c r="BG202" t="s">
        <v>1408</v>
      </c>
      <c r="BH202" t="s">
        <v>6928</v>
      </c>
      <c r="BI202" t="s">
        <v>6929</v>
      </c>
      <c r="BJ202" t="s">
        <v>2263</v>
      </c>
      <c r="BK202" t="s">
        <v>3084</v>
      </c>
      <c r="BL202" t="s">
        <v>6992</v>
      </c>
      <c r="BM202" t="s">
        <v>6931</v>
      </c>
      <c r="BO202" t="s">
        <v>6932</v>
      </c>
      <c r="BR202">
        <v>1326.61</v>
      </c>
      <c r="BV202" t="s">
        <v>981</v>
      </c>
      <c r="BW202" t="s">
        <v>1304</v>
      </c>
      <c r="CA202" t="s">
        <v>480</v>
      </c>
      <c r="CB202" t="s">
        <v>276</v>
      </c>
      <c r="CC202" t="s">
        <v>277</v>
      </c>
      <c r="CD202" t="s">
        <v>278</v>
      </c>
      <c r="CE202" t="s">
        <v>351</v>
      </c>
      <c r="CF202" t="s">
        <v>3784</v>
      </c>
      <c r="CG202" t="s">
        <v>3027</v>
      </c>
      <c r="CH202" t="s">
        <v>2655</v>
      </c>
      <c r="CI202" t="s">
        <v>1852</v>
      </c>
      <c r="CJ202" t="s">
        <v>6969</v>
      </c>
      <c r="CK202" t="s">
        <v>3985</v>
      </c>
      <c r="CL202" t="s">
        <v>6964</v>
      </c>
      <c r="CQ202" t="s">
        <v>5521</v>
      </c>
      <c r="CR202" t="s">
        <v>2020</v>
      </c>
      <c r="CS202" t="s">
        <v>3318</v>
      </c>
      <c r="CT202" t="s">
        <v>4070</v>
      </c>
      <c r="CU202" t="s">
        <v>6965</v>
      </c>
      <c r="CV202" t="s">
        <v>1597</v>
      </c>
      <c r="CW202" t="s">
        <v>6716</v>
      </c>
      <c r="CX202" t="s">
        <v>6935</v>
      </c>
      <c r="CY202" s="10">
        <v>46038</v>
      </c>
      <c r="CZ202" s="11">
        <v>46038.106249999997</v>
      </c>
    </row>
    <row r="203" spans="1:104" x14ac:dyDescent="0.3">
      <c r="A203" t="s">
        <v>10092</v>
      </c>
      <c r="B203" t="s">
        <v>10093</v>
      </c>
      <c r="C203" t="s">
        <v>6054</v>
      </c>
      <c r="D203" t="s">
        <v>6773</v>
      </c>
      <c r="E203" t="s">
        <v>225</v>
      </c>
      <c r="F203" t="s">
        <v>226</v>
      </c>
      <c r="G203" t="s">
        <v>227</v>
      </c>
      <c r="H203" t="s">
        <v>2564</v>
      </c>
      <c r="I203" t="s">
        <v>34</v>
      </c>
      <c r="J203" t="s">
        <v>7692</v>
      </c>
      <c r="K203" t="s">
        <v>10094</v>
      </c>
      <c r="L203" t="s">
        <v>1389</v>
      </c>
      <c r="M203" t="s">
        <v>6354</v>
      </c>
      <c r="N203" t="s">
        <v>1662</v>
      </c>
      <c r="O203" t="s">
        <v>531</v>
      </c>
      <c r="P203" t="s">
        <v>1499</v>
      </c>
      <c r="Q203" t="s">
        <v>236</v>
      </c>
      <c r="R203" t="s">
        <v>334</v>
      </c>
      <c r="S203" t="s">
        <v>1432</v>
      </c>
      <c r="T203" t="s">
        <v>6777</v>
      </c>
      <c r="U203" t="s">
        <v>7083</v>
      </c>
      <c r="V203" t="s">
        <v>10095</v>
      </c>
      <c r="W203" t="s">
        <v>7671</v>
      </c>
      <c r="X203" t="s">
        <v>603</v>
      </c>
      <c r="Y203" t="s">
        <v>6481</v>
      </c>
      <c r="Z203" t="s">
        <v>245</v>
      </c>
      <c r="AA203" t="s">
        <v>246</v>
      </c>
      <c r="AB203" t="s">
        <v>247</v>
      </c>
      <c r="AC203" t="s">
        <v>248</v>
      </c>
      <c r="AD203" t="s">
        <v>249</v>
      </c>
      <c r="AE203" t="s">
        <v>250</v>
      </c>
      <c r="AF203" t="s">
        <v>6864</v>
      </c>
      <c r="AG203" t="s">
        <v>6650</v>
      </c>
      <c r="AT203" t="s">
        <v>396</v>
      </c>
      <c r="AU203" t="s">
        <v>397</v>
      </c>
      <c r="AV203" t="s">
        <v>7184</v>
      </c>
      <c r="AW203" t="s">
        <v>263</v>
      </c>
      <c r="AX203" t="s">
        <v>6782</v>
      </c>
      <c r="AY203" t="s">
        <v>6783</v>
      </c>
      <c r="AZ203" t="s">
        <v>259</v>
      </c>
      <c r="BA203" t="s">
        <v>1875</v>
      </c>
      <c r="BC203" t="s">
        <v>691</v>
      </c>
      <c r="BD203" t="s">
        <v>3671</v>
      </c>
      <c r="BE203" t="s">
        <v>3424</v>
      </c>
      <c r="BF203" t="s">
        <v>6784</v>
      </c>
      <c r="BG203" t="s">
        <v>1408</v>
      </c>
      <c r="BH203" t="s">
        <v>6309</v>
      </c>
      <c r="BI203" t="s">
        <v>10096</v>
      </c>
      <c r="BJ203" t="s">
        <v>1552</v>
      </c>
      <c r="BK203" t="s">
        <v>2597</v>
      </c>
      <c r="BL203" t="s">
        <v>10097</v>
      </c>
      <c r="BM203" t="s">
        <v>10098</v>
      </c>
      <c r="BO203" t="s">
        <v>10099</v>
      </c>
      <c r="BV203" t="s">
        <v>7891</v>
      </c>
      <c r="BW203" t="s">
        <v>2884</v>
      </c>
      <c r="CA203" t="s">
        <v>1417</v>
      </c>
      <c r="CB203" t="s">
        <v>276</v>
      </c>
      <c r="CC203" t="s">
        <v>277</v>
      </c>
      <c r="CD203" t="s">
        <v>278</v>
      </c>
      <c r="CE203" t="s">
        <v>1909</v>
      </c>
      <c r="CF203" t="s">
        <v>245</v>
      </c>
      <c r="CG203" t="s">
        <v>246</v>
      </c>
      <c r="CH203" t="s">
        <v>245</v>
      </c>
      <c r="CI203" t="s">
        <v>246</v>
      </c>
      <c r="CJ203" t="s">
        <v>9903</v>
      </c>
      <c r="CK203" t="s">
        <v>7012</v>
      </c>
      <c r="CQ203" t="s">
        <v>3890</v>
      </c>
      <c r="CR203" t="s">
        <v>4264</v>
      </c>
      <c r="CS203" t="s">
        <v>3071</v>
      </c>
      <c r="CT203" t="s">
        <v>4070</v>
      </c>
      <c r="CU203" t="s">
        <v>6086</v>
      </c>
      <c r="CV203" t="s">
        <v>3074</v>
      </c>
      <c r="CW203" t="s">
        <v>3075</v>
      </c>
      <c r="CX203" t="s">
        <v>9403</v>
      </c>
      <c r="CY203" s="10">
        <v>46038</v>
      </c>
      <c r="CZ203" s="11">
        <v>46038.161805555559</v>
      </c>
    </row>
    <row r="204" spans="1:104" x14ac:dyDescent="0.3">
      <c r="A204" t="s">
        <v>10100</v>
      </c>
      <c r="B204" t="s">
        <v>10093</v>
      </c>
      <c r="C204" t="s">
        <v>6054</v>
      </c>
      <c r="D204" t="s">
        <v>6773</v>
      </c>
      <c r="E204" t="s">
        <v>291</v>
      </c>
      <c r="F204" t="s">
        <v>226</v>
      </c>
      <c r="G204" t="s">
        <v>227</v>
      </c>
      <c r="H204" t="s">
        <v>978</v>
      </c>
      <c r="I204" t="s">
        <v>34</v>
      </c>
      <c r="J204" t="s">
        <v>10101</v>
      </c>
      <c r="K204" t="s">
        <v>3392</v>
      </c>
      <c r="L204" t="s">
        <v>1343</v>
      </c>
      <c r="M204" t="s">
        <v>5480</v>
      </c>
      <c r="N204" t="s">
        <v>2130</v>
      </c>
      <c r="O204" t="s">
        <v>764</v>
      </c>
      <c r="P204" t="s">
        <v>298</v>
      </c>
      <c r="Q204" t="s">
        <v>334</v>
      </c>
      <c r="R204" t="s">
        <v>334</v>
      </c>
      <c r="S204" t="s">
        <v>6794</v>
      </c>
      <c r="T204" t="s">
        <v>6795</v>
      </c>
      <c r="U204" t="s">
        <v>1597</v>
      </c>
      <c r="V204" t="s">
        <v>10102</v>
      </c>
      <c r="W204" t="s">
        <v>7517</v>
      </c>
      <c r="X204" t="s">
        <v>658</v>
      </c>
      <c r="Y204" t="s">
        <v>3218</v>
      </c>
      <c r="Z204" t="s">
        <v>245</v>
      </c>
      <c r="AA204" t="s">
        <v>246</v>
      </c>
      <c r="AB204" t="s">
        <v>247</v>
      </c>
      <c r="AC204" t="s">
        <v>248</v>
      </c>
      <c r="AD204" t="s">
        <v>249</v>
      </c>
      <c r="AE204" t="s">
        <v>250</v>
      </c>
      <c r="AF204" t="s">
        <v>10103</v>
      </c>
      <c r="AG204" t="s">
        <v>10104</v>
      </c>
      <c r="AT204" t="s">
        <v>6800</v>
      </c>
      <c r="AU204" t="s">
        <v>902</v>
      </c>
      <c r="AV204" t="s">
        <v>379</v>
      </c>
      <c r="AW204" t="s">
        <v>2921</v>
      </c>
      <c r="AX204" t="s">
        <v>6801</v>
      </c>
      <c r="AY204" t="s">
        <v>6802</v>
      </c>
      <c r="AZ204" t="s">
        <v>259</v>
      </c>
      <c r="BA204" t="s">
        <v>350</v>
      </c>
      <c r="BC204" t="s">
        <v>691</v>
      </c>
      <c r="BD204" t="s">
        <v>3671</v>
      </c>
      <c r="BE204" t="s">
        <v>3424</v>
      </c>
      <c r="BF204" t="s">
        <v>6784</v>
      </c>
      <c r="BG204" t="s">
        <v>1408</v>
      </c>
      <c r="BH204" t="s">
        <v>6309</v>
      </c>
      <c r="BI204" t="s">
        <v>10096</v>
      </c>
      <c r="BJ204" t="s">
        <v>1552</v>
      </c>
      <c r="BK204" t="s">
        <v>2597</v>
      </c>
      <c r="BL204" t="s">
        <v>4152</v>
      </c>
      <c r="BM204" t="s">
        <v>10098</v>
      </c>
      <c r="BO204" t="s">
        <v>10099</v>
      </c>
      <c r="BV204" t="s">
        <v>4750</v>
      </c>
      <c r="BW204" t="s">
        <v>9021</v>
      </c>
      <c r="CA204" t="s">
        <v>1603</v>
      </c>
      <c r="CB204" t="s">
        <v>276</v>
      </c>
      <c r="CC204" t="s">
        <v>277</v>
      </c>
      <c r="CD204" t="s">
        <v>278</v>
      </c>
      <c r="CE204" t="s">
        <v>974</v>
      </c>
      <c r="CF204" t="s">
        <v>245</v>
      </c>
      <c r="CG204" t="s">
        <v>246</v>
      </c>
      <c r="CH204" t="s">
        <v>245</v>
      </c>
      <c r="CI204" t="s">
        <v>246</v>
      </c>
      <c r="CJ204" t="s">
        <v>9903</v>
      </c>
      <c r="CK204" t="s">
        <v>7012</v>
      </c>
      <c r="CQ204" t="s">
        <v>3890</v>
      </c>
      <c r="CR204" t="s">
        <v>4264</v>
      </c>
      <c r="CS204" t="s">
        <v>3071</v>
      </c>
      <c r="CT204" t="s">
        <v>4070</v>
      </c>
      <c r="CU204" t="s">
        <v>10105</v>
      </c>
      <c r="CV204" t="s">
        <v>3074</v>
      </c>
      <c r="CW204" t="s">
        <v>3075</v>
      </c>
      <c r="CX204" t="s">
        <v>9403</v>
      </c>
      <c r="CY204" s="10">
        <v>46038</v>
      </c>
      <c r="CZ204" s="11">
        <v>46038.161805555559</v>
      </c>
    </row>
    <row r="205" spans="1:104" x14ac:dyDescent="0.3">
      <c r="A205" t="s">
        <v>10106</v>
      </c>
      <c r="B205" t="s">
        <v>10093</v>
      </c>
      <c r="C205" t="s">
        <v>6054</v>
      </c>
      <c r="D205" t="s">
        <v>6773</v>
      </c>
      <c r="E205" t="s">
        <v>325</v>
      </c>
      <c r="F205" t="s">
        <v>226</v>
      </c>
      <c r="G205" t="s">
        <v>227</v>
      </c>
      <c r="H205" t="s">
        <v>1301</v>
      </c>
      <c r="I205" t="s">
        <v>34</v>
      </c>
      <c r="J205" t="s">
        <v>9786</v>
      </c>
      <c r="K205" t="s">
        <v>6212</v>
      </c>
      <c r="L205" t="s">
        <v>829</v>
      </c>
      <c r="M205" t="s">
        <v>1073</v>
      </c>
      <c r="N205" t="s">
        <v>463</v>
      </c>
      <c r="O205" t="s">
        <v>1801</v>
      </c>
      <c r="P205" t="s">
        <v>1023</v>
      </c>
      <c r="Q205" t="s">
        <v>237</v>
      </c>
      <c r="R205" t="s">
        <v>334</v>
      </c>
      <c r="S205" t="s">
        <v>1254</v>
      </c>
      <c r="T205" t="s">
        <v>6808</v>
      </c>
      <c r="U205" t="s">
        <v>7083</v>
      </c>
      <c r="V205" t="s">
        <v>10107</v>
      </c>
      <c r="W205" t="s">
        <v>1211</v>
      </c>
      <c r="X205" t="s">
        <v>603</v>
      </c>
      <c r="Y205" t="s">
        <v>10108</v>
      </c>
      <c r="Z205" t="s">
        <v>245</v>
      </c>
      <c r="AA205" t="s">
        <v>246</v>
      </c>
      <c r="AB205" t="s">
        <v>247</v>
      </c>
      <c r="AC205" t="s">
        <v>248</v>
      </c>
      <c r="AD205" t="s">
        <v>249</v>
      </c>
      <c r="AE205" t="s">
        <v>250</v>
      </c>
      <c r="AF205" t="s">
        <v>1679</v>
      </c>
      <c r="AG205" t="s">
        <v>1680</v>
      </c>
      <c r="AT205" t="s">
        <v>6810</v>
      </c>
      <c r="AU205" t="s">
        <v>3552</v>
      </c>
      <c r="AV205" t="s">
        <v>425</v>
      </c>
      <c r="AW205" t="s">
        <v>449</v>
      </c>
      <c r="AX205" t="s">
        <v>6811</v>
      </c>
      <c r="AY205" t="s">
        <v>6812</v>
      </c>
      <c r="AZ205" t="s">
        <v>259</v>
      </c>
      <c r="BA205" t="s">
        <v>1603</v>
      </c>
      <c r="BC205" t="s">
        <v>691</v>
      </c>
      <c r="BD205" t="s">
        <v>3671</v>
      </c>
      <c r="BE205" t="s">
        <v>3424</v>
      </c>
      <c r="BF205" t="s">
        <v>6784</v>
      </c>
      <c r="BG205" t="s">
        <v>1408</v>
      </c>
      <c r="BH205" t="s">
        <v>6309</v>
      </c>
      <c r="BI205" t="s">
        <v>10096</v>
      </c>
      <c r="BJ205" t="s">
        <v>1552</v>
      </c>
      <c r="BK205" t="s">
        <v>2597</v>
      </c>
      <c r="BL205" t="s">
        <v>10109</v>
      </c>
      <c r="BM205" t="s">
        <v>10098</v>
      </c>
      <c r="BO205" t="s">
        <v>10099</v>
      </c>
      <c r="BV205" t="s">
        <v>1448</v>
      </c>
      <c r="BW205" t="s">
        <v>432</v>
      </c>
      <c r="CA205" t="s">
        <v>1636</v>
      </c>
      <c r="CB205" t="s">
        <v>276</v>
      </c>
      <c r="CC205" t="s">
        <v>277</v>
      </c>
      <c r="CD205" t="s">
        <v>278</v>
      </c>
      <c r="CE205" t="s">
        <v>321</v>
      </c>
      <c r="CF205" t="s">
        <v>245</v>
      </c>
      <c r="CG205" t="s">
        <v>246</v>
      </c>
      <c r="CH205" t="s">
        <v>245</v>
      </c>
      <c r="CI205" t="s">
        <v>246</v>
      </c>
      <c r="CJ205" t="s">
        <v>9903</v>
      </c>
      <c r="CK205" t="s">
        <v>7012</v>
      </c>
      <c r="CQ205" t="s">
        <v>3890</v>
      </c>
      <c r="CR205" t="s">
        <v>4264</v>
      </c>
      <c r="CS205" t="s">
        <v>3071</v>
      </c>
      <c r="CT205" t="s">
        <v>4070</v>
      </c>
      <c r="CU205" t="s">
        <v>10105</v>
      </c>
      <c r="CV205" t="s">
        <v>3074</v>
      </c>
      <c r="CW205" t="s">
        <v>3075</v>
      </c>
      <c r="CX205" t="s">
        <v>9403</v>
      </c>
      <c r="CY205" s="10">
        <v>46038</v>
      </c>
      <c r="CZ205" s="11">
        <v>46038.161805555559</v>
      </c>
    </row>
    <row r="206" spans="1:104" x14ac:dyDescent="0.3">
      <c r="A206" t="s">
        <v>10110</v>
      </c>
      <c r="B206" t="s">
        <v>10093</v>
      </c>
      <c r="C206" t="s">
        <v>6054</v>
      </c>
      <c r="D206" t="s">
        <v>6773</v>
      </c>
      <c r="E206" t="s">
        <v>355</v>
      </c>
      <c r="F206" t="s">
        <v>226</v>
      </c>
      <c r="G206" t="s">
        <v>227</v>
      </c>
      <c r="H206" t="s">
        <v>719</v>
      </c>
      <c r="I206" t="s">
        <v>34</v>
      </c>
      <c r="J206" t="s">
        <v>10111</v>
      </c>
      <c r="K206" t="s">
        <v>9086</v>
      </c>
      <c r="L206" t="s">
        <v>491</v>
      </c>
      <c r="M206" t="s">
        <v>5725</v>
      </c>
      <c r="N206" t="s">
        <v>1662</v>
      </c>
      <c r="O206" t="s">
        <v>555</v>
      </c>
      <c r="P206" t="s">
        <v>879</v>
      </c>
      <c r="Q206" t="s">
        <v>236</v>
      </c>
      <c r="R206" t="s">
        <v>334</v>
      </c>
      <c r="S206" t="s">
        <v>6058</v>
      </c>
      <c r="T206" t="s">
        <v>6817</v>
      </c>
      <c r="U206" t="s">
        <v>895</v>
      </c>
      <c r="V206" t="s">
        <v>1937</v>
      </c>
      <c r="W206" t="s">
        <v>1938</v>
      </c>
      <c r="X206" t="s">
        <v>603</v>
      </c>
      <c r="Y206" t="s">
        <v>6481</v>
      </c>
      <c r="Z206" t="s">
        <v>245</v>
      </c>
      <c r="AA206" t="s">
        <v>246</v>
      </c>
      <c r="AB206" t="s">
        <v>247</v>
      </c>
      <c r="AC206" t="s">
        <v>248</v>
      </c>
      <c r="AD206" t="s">
        <v>249</v>
      </c>
      <c r="AE206" t="s">
        <v>250</v>
      </c>
      <c r="AF206" t="s">
        <v>5203</v>
      </c>
      <c r="AG206" t="s">
        <v>2936</v>
      </c>
      <c r="AT206" t="s">
        <v>6821</v>
      </c>
      <c r="AU206" t="s">
        <v>472</v>
      </c>
      <c r="AV206" t="s">
        <v>1681</v>
      </c>
      <c r="AW206" t="s">
        <v>505</v>
      </c>
      <c r="AX206" t="s">
        <v>6822</v>
      </c>
      <c r="AY206" t="s">
        <v>6823</v>
      </c>
      <c r="AZ206" t="s">
        <v>259</v>
      </c>
      <c r="BA206" t="s">
        <v>568</v>
      </c>
      <c r="BC206" t="s">
        <v>691</v>
      </c>
      <c r="BD206" t="s">
        <v>3671</v>
      </c>
      <c r="BE206" t="s">
        <v>3424</v>
      </c>
      <c r="BF206" t="s">
        <v>6784</v>
      </c>
      <c r="BG206" t="s">
        <v>1408</v>
      </c>
      <c r="BH206" t="s">
        <v>6309</v>
      </c>
      <c r="BI206" t="s">
        <v>10096</v>
      </c>
      <c r="BJ206" t="s">
        <v>1552</v>
      </c>
      <c r="BK206" t="s">
        <v>2597</v>
      </c>
      <c r="BL206" t="s">
        <v>5500</v>
      </c>
      <c r="BM206" t="s">
        <v>10098</v>
      </c>
      <c r="BO206" t="s">
        <v>10099</v>
      </c>
      <c r="BV206" t="s">
        <v>5283</v>
      </c>
      <c r="BW206" t="s">
        <v>1032</v>
      </c>
      <c r="CA206" t="s">
        <v>429</v>
      </c>
      <c r="CB206" t="s">
        <v>276</v>
      </c>
      <c r="CC206" t="s">
        <v>277</v>
      </c>
      <c r="CD206" t="s">
        <v>278</v>
      </c>
      <c r="CE206" t="s">
        <v>321</v>
      </c>
      <c r="CF206" t="s">
        <v>245</v>
      </c>
      <c r="CG206" t="s">
        <v>246</v>
      </c>
      <c r="CH206" t="s">
        <v>245</v>
      </c>
      <c r="CI206" t="s">
        <v>246</v>
      </c>
      <c r="CJ206" t="s">
        <v>9903</v>
      </c>
      <c r="CK206" t="s">
        <v>4419</v>
      </c>
      <c r="CQ206" t="s">
        <v>3890</v>
      </c>
      <c r="CR206" t="s">
        <v>4264</v>
      </c>
      <c r="CS206" t="s">
        <v>3071</v>
      </c>
      <c r="CT206" t="s">
        <v>4070</v>
      </c>
      <c r="CU206" t="s">
        <v>911</v>
      </c>
      <c r="CV206" t="s">
        <v>3074</v>
      </c>
      <c r="CW206" t="s">
        <v>3075</v>
      </c>
      <c r="CX206" t="s">
        <v>9403</v>
      </c>
      <c r="CY206" s="10">
        <v>46038</v>
      </c>
      <c r="CZ206" s="11">
        <v>46038.161805555559</v>
      </c>
    </row>
    <row r="207" spans="1:104" x14ac:dyDescent="0.3">
      <c r="A207" t="s">
        <v>10112</v>
      </c>
      <c r="B207" t="s">
        <v>10093</v>
      </c>
      <c r="C207" t="s">
        <v>6054</v>
      </c>
      <c r="D207" t="s">
        <v>6773</v>
      </c>
      <c r="E207" t="s">
        <v>385</v>
      </c>
      <c r="F207" t="s">
        <v>226</v>
      </c>
      <c r="G207" t="s">
        <v>227</v>
      </c>
      <c r="H207" t="s">
        <v>1217</v>
      </c>
      <c r="I207" t="s">
        <v>34</v>
      </c>
      <c r="J207" t="s">
        <v>1749</v>
      </c>
      <c r="K207" t="s">
        <v>10113</v>
      </c>
      <c r="L207" t="s">
        <v>880</v>
      </c>
      <c r="M207" t="s">
        <v>1176</v>
      </c>
      <c r="N207" t="s">
        <v>391</v>
      </c>
      <c r="O207" t="s">
        <v>2366</v>
      </c>
      <c r="P207" t="s">
        <v>2118</v>
      </c>
      <c r="Q207" t="s">
        <v>419</v>
      </c>
      <c r="R207" t="s">
        <v>236</v>
      </c>
      <c r="S207" t="s">
        <v>1432</v>
      </c>
      <c r="T207" t="s">
        <v>2698</v>
      </c>
      <c r="U207" t="s">
        <v>7083</v>
      </c>
      <c r="V207" t="s">
        <v>10095</v>
      </c>
      <c r="W207" t="s">
        <v>7671</v>
      </c>
      <c r="X207" t="s">
        <v>603</v>
      </c>
      <c r="Y207" t="s">
        <v>6481</v>
      </c>
      <c r="Z207" t="s">
        <v>245</v>
      </c>
      <c r="AA207" t="s">
        <v>246</v>
      </c>
      <c r="AB207" t="s">
        <v>247</v>
      </c>
      <c r="AC207" t="s">
        <v>248</v>
      </c>
      <c r="AD207" t="s">
        <v>249</v>
      </c>
      <c r="AE207" t="s">
        <v>250</v>
      </c>
      <c r="AF207" t="s">
        <v>10114</v>
      </c>
      <c r="AG207" t="s">
        <v>5748</v>
      </c>
      <c r="AT207" t="s">
        <v>6829</v>
      </c>
      <c r="AU207" t="s">
        <v>2410</v>
      </c>
      <c r="AV207" t="s">
        <v>1045</v>
      </c>
      <c r="AW207" t="s">
        <v>1317</v>
      </c>
      <c r="AX207" t="s">
        <v>6830</v>
      </c>
      <c r="AY207" t="s">
        <v>6831</v>
      </c>
      <c r="AZ207" t="s">
        <v>259</v>
      </c>
      <c r="BA207" t="s">
        <v>5511</v>
      </c>
      <c r="BC207" t="s">
        <v>691</v>
      </c>
      <c r="BD207" t="s">
        <v>3671</v>
      </c>
      <c r="BE207" t="s">
        <v>3424</v>
      </c>
      <c r="BF207" t="s">
        <v>6784</v>
      </c>
      <c r="BG207" t="s">
        <v>1408</v>
      </c>
      <c r="BH207" t="s">
        <v>6309</v>
      </c>
      <c r="BI207" t="s">
        <v>10096</v>
      </c>
      <c r="BJ207" t="s">
        <v>1552</v>
      </c>
      <c r="BK207" t="s">
        <v>2597</v>
      </c>
      <c r="BL207" t="s">
        <v>10115</v>
      </c>
      <c r="BM207" t="s">
        <v>10098</v>
      </c>
      <c r="BO207" t="s">
        <v>10099</v>
      </c>
      <c r="BV207" t="s">
        <v>3337</v>
      </c>
      <c r="BW207" t="s">
        <v>3403</v>
      </c>
      <c r="CA207" t="s">
        <v>1068</v>
      </c>
      <c r="CB207" t="s">
        <v>276</v>
      </c>
      <c r="CC207" t="s">
        <v>277</v>
      </c>
      <c r="CD207" t="s">
        <v>278</v>
      </c>
      <c r="CE207" t="s">
        <v>351</v>
      </c>
      <c r="CF207" t="s">
        <v>245</v>
      </c>
      <c r="CG207" t="s">
        <v>246</v>
      </c>
      <c r="CH207" t="s">
        <v>245</v>
      </c>
      <c r="CI207" t="s">
        <v>246</v>
      </c>
      <c r="CJ207" t="s">
        <v>7520</v>
      </c>
      <c r="CK207" t="s">
        <v>7012</v>
      </c>
      <c r="CQ207" t="s">
        <v>3890</v>
      </c>
      <c r="CR207" t="s">
        <v>4264</v>
      </c>
      <c r="CS207" t="s">
        <v>3071</v>
      </c>
      <c r="CT207" t="s">
        <v>4070</v>
      </c>
      <c r="CU207" t="s">
        <v>6086</v>
      </c>
      <c r="CV207" t="s">
        <v>3074</v>
      </c>
      <c r="CW207" t="s">
        <v>3075</v>
      </c>
      <c r="CX207" t="s">
        <v>9403</v>
      </c>
      <c r="CY207" s="10">
        <v>46038</v>
      </c>
      <c r="CZ207" s="11">
        <v>46038.161805555559</v>
      </c>
    </row>
    <row r="208" spans="1:104" x14ac:dyDescent="0.3">
      <c r="A208" t="s">
        <v>10116</v>
      </c>
      <c r="B208" t="s">
        <v>10093</v>
      </c>
      <c r="C208" t="s">
        <v>6054</v>
      </c>
      <c r="D208" t="s">
        <v>6773</v>
      </c>
      <c r="E208" t="s">
        <v>410</v>
      </c>
      <c r="F208" t="s">
        <v>226</v>
      </c>
      <c r="G208" t="s">
        <v>227</v>
      </c>
      <c r="H208" t="s">
        <v>1122</v>
      </c>
      <c r="I208" t="s">
        <v>34</v>
      </c>
      <c r="J208" t="s">
        <v>3988</v>
      </c>
      <c r="K208" t="s">
        <v>10117</v>
      </c>
      <c r="L208" t="s">
        <v>1104</v>
      </c>
      <c r="M208" t="s">
        <v>3504</v>
      </c>
      <c r="N208" t="s">
        <v>1391</v>
      </c>
      <c r="O208" t="s">
        <v>699</v>
      </c>
      <c r="P208" t="s">
        <v>2118</v>
      </c>
      <c r="Q208" t="s">
        <v>236</v>
      </c>
      <c r="R208" t="s">
        <v>419</v>
      </c>
      <c r="S208" t="s">
        <v>6794</v>
      </c>
      <c r="T208" t="s">
        <v>6837</v>
      </c>
      <c r="U208" t="s">
        <v>1597</v>
      </c>
      <c r="V208" t="s">
        <v>10102</v>
      </c>
      <c r="W208" t="s">
        <v>7517</v>
      </c>
      <c r="X208" t="s">
        <v>658</v>
      </c>
      <c r="Y208" t="s">
        <v>3218</v>
      </c>
      <c r="Z208" t="s">
        <v>245</v>
      </c>
      <c r="AA208" t="s">
        <v>246</v>
      </c>
      <c r="AB208" t="s">
        <v>247</v>
      </c>
      <c r="AC208" t="s">
        <v>248</v>
      </c>
      <c r="AD208" t="s">
        <v>249</v>
      </c>
      <c r="AE208" t="s">
        <v>250</v>
      </c>
      <c r="AF208" t="s">
        <v>9134</v>
      </c>
      <c r="AG208" t="s">
        <v>4566</v>
      </c>
      <c r="AT208" t="s">
        <v>6839</v>
      </c>
      <c r="AU208" t="s">
        <v>1993</v>
      </c>
      <c r="AV208" t="s">
        <v>667</v>
      </c>
      <c r="AW208" t="s">
        <v>695</v>
      </c>
      <c r="AX208" t="s">
        <v>6840</v>
      </c>
      <c r="AY208" t="s">
        <v>6841</v>
      </c>
      <c r="AZ208" t="s">
        <v>259</v>
      </c>
      <c r="BA208" t="s">
        <v>907</v>
      </c>
      <c r="BC208" t="s">
        <v>691</v>
      </c>
      <c r="BD208" t="s">
        <v>3671</v>
      </c>
      <c r="BE208" t="s">
        <v>3424</v>
      </c>
      <c r="BF208" t="s">
        <v>6784</v>
      </c>
      <c r="BG208" t="s">
        <v>1408</v>
      </c>
      <c r="BH208" t="s">
        <v>6309</v>
      </c>
      <c r="BI208" t="s">
        <v>10096</v>
      </c>
      <c r="BJ208" t="s">
        <v>1552</v>
      </c>
      <c r="BK208" t="s">
        <v>2597</v>
      </c>
      <c r="BL208" t="s">
        <v>8953</v>
      </c>
      <c r="BM208" t="s">
        <v>10098</v>
      </c>
      <c r="BO208" t="s">
        <v>10099</v>
      </c>
      <c r="BV208" t="s">
        <v>1492</v>
      </c>
      <c r="BW208" t="s">
        <v>10118</v>
      </c>
      <c r="CA208" t="s">
        <v>1064</v>
      </c>
      <c r="CB208" t="s">
        <v>276</v>
      </c>
      <c r="CC208" t="s">
        <v>277</v>
      </c>
      <c r="CD208" t="s">
        <v>278</v>
      </c>
      <c r="CE208" t="s">
        <v>279</v>
      </c>
      <c r="CF208" t="s">
        <v>245</v>
      </c>
      <c r="CG208" t="s">
        <v>246</v>
      </c>
      <c r="CH208" t="s">
        <v>245</v>
      </c>
      <c r="CI208" t="s">
        <v>246</v>
      </c>
      <c r="CJ208" t="s">
        <v>7520</v>
      </c>
      <c r="CK208" t="s">
        <v>7012</v>
      </c>
      <c r="CQ208" t="s">
        <v>3890</v>
      </c>
      <c r="CR208" t="s">
        <v>4264</v>
      </c>
      <c r="CS208" t="s">
        <v>3071</v>
      </c>
      <c r="CT208" t="s">
        <v>4070</v>
      </c>
      <c r="CU208" t="s">
        <v>10105</v>
      </c>
      <c r="CV208" t="s">
        <v>3074</v>
      </c>
      <c r="CW208" t="s">
        <v>3075</v>
      </c>
      <c r="CX208" t="s">
        <v>9403</v>
      </c>
      <c r="CY208" s="10">
        <v>46038</v>
      </c>
      <c r="CZ208" s="11">
        <v>46038.161805555559</v>
      </c>
    </row>
    <row r="209" spans="1:104" x14ac:dyDescent="0.3">
      <c r="A209" t="s">
        <v>10119</v>
      </c>
      <c r="B209" t="s">
        <v>10093</v>
      </c>
      <c r="C209" t="s">
        <v>6054</v>
      </c>
      <c r="D209" t="s">
        <v>6773</v>
      </c>
      <c r="E209" t="s">
        <v>435</v>
      </c>
      <c r="F209" t="s">
        <v>226</v>
      </c>
      <c r="G209" t="s">
        <v>227</v>
      </c>
      <c r="H209" t="s">
        <v>235</v>
      </c>
      <c r="I209" t="s">
        <v>34</v>
      </c>
      <c r="J209" t="s">
        <v>10120</v>
      </c>
      <c r="K209" t="s">
        <v>6078</v>
      </c>
      <c r="L209" t="s">
        <v>356</v>
      </c>
      <c r="M209" t="s">
        <v>10121</v>
      </c>
      <c r="N209" t="s">
        <v>391</v>
      </c>
      <c r="O209" t="s">
        <v>600</v>
      </c>
      <c r="P209" t="s">
        <v>2118</v>
      </c>
      <c r="Q209" t="s">
        <v>467</v>
      </c>
      <c r="R209" t="s">
        <v>419</v>
      </c>
      <c r="S209" t="s">
        <v>1254</v>
      </c>
      <c r="T209" t="s">
        <v>2698</v>
      </c>
      <c r="U209" t="s">
        <v>7083</v>
      </c>
      <c r="V209" t="s">
        <v>10107</v>
      </c>
      <c r="W209" t="s">
        <v>1211</v>
      </c>
      <c r="X209" t="s">
        <v>603</v>
      </c>
      <c r="Y209" t="s">
        <v>10108</v>
      </c>
      <c r="Z209" t="s">
        <v>245</v>
      </c>
      <c r="AA209" t="s">
        <v>246</v>
      </c>
      <c r="AB209" t="s">
        <v>247</v>
      </c>
      <c r="AC209" t="s">
        <v>248</v>
      </c>
      <c r="AD209" t="s">
        <v>249</v>
      </c>
      <c r="AE209" t="s">
        <v>250</v>
      </c>
      <c r="AF209" t="s">
        <v>8403</v>
      </c>
      <c r="AG209" t="s">
        <v>8404</v>
      </c>
      <c r="AT209" t="s">
        <v>6846</v>
      </c>
      <c r="AU209" t="s">
        <v>6847</v>
      </c>
      <c r="AV209" t="s">
        <v>1134</v>
      </c>
      <c r="AW209" t="s">
        <v>2250</v>
      </c>
      <c r="AX209" t="s">
        <v>6848</v>
      </c>
      <c r="AY209" t="s">
        <v>4685</v>
      </c>
      <c r="AZ209" t="s">
        <v>259</v>
      </c>
      <c r="BA209" t="s">
        <v>3186</v>
      </c>
      <c r="BC209" t="s">
        <v>691</v>
      </c>
      <c r="BD209" t="s">
        <v>3671</v>
      </c>
      <c r="BE209" t="s">
        <v>3424</v>
      </c>
      <c r="BF209" t="s">
        <v>6784</v>
      </c>
      <c r="BG209" t="s">
        <v>1408</v>
      </c>
      <c r="BH209" t="s">
        <v>6309</v>
      </c>
      <c r="BI209" t="s">
        <v>10096</v>
      </c>
      <c r="BJ209" t="s">
        <v>1552</v>
      </c>
      <c r="BK209" t="s">
        <v>2597</v>
      </c>
      <c r="BL209" t="s">
        <v>10122</v>
      </c>
      <c r="BM209" t="s">
        <v>10098</v>
      </c>
      <c r="BO209" t="s">
        <v>10099</v>
      </c>
      <c r="BV209" t="s">
        <v>1051</v>
      </c>
      <c r="BW209" t="s">
        <v>6860</v>
      </c>
      <c r="CA209" t="s">
        <v>622</v>
      </c>
      <c r="CB209" t="s">
        <v>276</v>
      </c>
      <c r="CC209" t="s">
        <v>277</v>
      </c>
      <c r="CD209" t="s">
        <v>278</v>
      </c>
      <c r="CE209" t="s">
        <v>2359</v>
      </c>
      <c r="CF209" t="s">
        <v>245</v>
      </c>
      <c r="CG209" t="s">
        <v>246</v>
      </c>
      <c r="CH209" t="s">
        <v>245</v>
      </c>
      <c r="CI209" t="s">
        <v>246</v>
      </c>
      <c r="CJ209" t="s">
        <v>7520</v>
      </c>
      <c r="CK209" t="s">
        <v>7012</v>
      </c>
      <c r="CQ209" t="s">
        <v>3890</v>
      </c>
      <c r="CR209" t="s">
        <v>4264</v>
      </c>
      <c r="CS209" t="s">
        <v>3071</v>
      </c>
      <c r="CT209" t="s">
        <v>4070</v>
      </c>
      <c r="CU209" t="s">
        <v>10105</v>
      </c>
      <c r="CV209" t="s">
        <v>3074</v>
      </c>
      <c r="CW209" t="s">
        <v>3075</v>
      </c>
      <c r="CX209" t="s">
        <v>9403</v>
      </c>
      <c r="CY209" s="10">
        <v>46038</v>
      </c>
      <c r="CZ209" s="11">
        <v>46038.161805555559</v>
      </c>
    </row>
    <row r="210" spans="1:104" x14ac:dyDescent="0.3">
      <c r="A210" t="s">
        <v>10123</v>
      </c>
      <c r="B210" t="s">
        <v>10093</v>
      </c>
      <c r="C210" t="s">
        <v>6054</v>
      </c>
      <c r="D210" t="s">
        <v>6773</v>
      </c>
      <c r="E210" t="s">
        <v>458</v>
      </c>
      <c r="F210" t="s">
        <v>226</v>
      </c>
      <c r="G210" t="s">
        <v>227</v>
      </c>
      <c r="H210" t="s">
        <v>3000</v>
      </c>
      <c r="I210" t="s">
        <v>34</v>
      </c>
      <c r="J210" t="s">
        <v>10124</v>
      </c>
      <c r="K210" t="s">
        <v>2455</v>
      </c>
      <c r="L210" t="s">
        <v>2077</v>
      </c>
      <c r="M210" t="s">
        <v>10125</v>
      </c>
      <c r="N210" t="s">
        <v>331</v>
      </c>
      <c r="O210" t="s">
        <v>1498</v>
      </c>
      <c r="P210" t="s">
        <v>837</v>
      </c>
      <c r="Q210" t="s">
        <v>466</v>
      </c>
      <c r="R210" t="s">
        <v>236</v>
      </c>
      <c r="S210" t="s">
        <v>6058</v>
      </c>
      <c r="T210" t="s">
        <v>6852</v>
      </c>
      <c r="U210" t="s">
        <v>895</v>
      </c>
      <c r="V210" t="s">
        <v>1937</v>
      </c>
      <c r="W210" t="s">
        <v>1938</v>
      </c>
      <c r="X210" t="s">
        <v>603</v>
      </c>
      <c r="Y210" t="s">
        <v>6481</v>
      </c>
      <c r="Z210" t="s">
        <v>245</v>
      </c>
      <c r="AA210" t="s">
        <v>246</v>
      </c>
      <c r="AB210" t="s">
        <v>247</v>
      </c>
      <c r="AC210" t="s">
        <v>248</v>
      </c>
      <c r="AD210" t="s">
        <v>249</v>
      </c>
      <c r="AE210" t="s">
        <v>250</v>
      </c>
      <c r="AF210" t="s">
        <v>6698</v>
      </c>
      <c r="AG210" t="s">
        <v>6699</v>
      </c>
      <c r="AT210" t="s">
        <v>6854</v>
      </c>
      <c r="AU210" t="s">
        <v>6855</v>
      </c>
      <c r="AV210" t="s">
        <v>350</v>
      </c>
      <c r="AW210" t="s">
        <v>3288</v>
      </c>
      <c r="AX210" t="s">
        <v>6857</v>
      </c>
      <c r="AY210" t="s">
        <v>6858</v>
      </c>
      <c r="AZ210" t="s">
        <v>259</v>
      </c>
      <c r="BA210" t="s">
        <v>993</v>
      </c>
      <c r="BC210" t="s">
        <v>691</v>
      </c>
      <c r="BD210" t="s">
        <v>3671</v>
      </c>
      <c r="BE210" t="s">
        <v>3424</v>
      </c>
      <c r="BF210" t="s">
        <v>6784</v>
      </c>
      <c r="BG210" t="s">
        <v>1408</v>
      </c>
      <c r="BH210" t="s">
        <v>6309</v>
      </c>
      <c r="BI210" t="s">
        <v>10096</v>
      </c>
      <c r="BJ210" t="s">
        <v>1552</v>
      </c>
      <c r="BK210" t="s">
        <v>2597</v>
      </c>
      <c r="BL210" t="s">
        <v>10126</v>
      </c>
      <c r="BM210" t="s">
        <v>10098</v>
      </c>
      <c r="BO210" t="s">
        <v>10099</v>
      </c>
      <c r="BV210" t="s">
        <v>1557</v>
      </c>
      <c r="BW210" t="s">
        <v>5966</v>
      </c>
      <c r="CA210" t="s">
        <v>913</v>
      </c>
      <c r="CB210" t="s">
        <v>276</v>
      </c>
      <c r="CC210" t="s">
        <v>277</v>
      </c>
      <c r="CD210" t="s">
        <v>278</v>
      </c>
      <c r="CE210" t="s">
        <v>351</v>
      </c>
      <c r="CF210" t="s">
        <v>245</v>
      </c>
      <c r="CG210" t="s">
        <v>246</v>
      </c>
      <c r="CH210" t="s">
        <v>245</v>
      </c>
      <c r="CI210" t="s">
        <v>246</v>
      </c>
      <c r="CJ210" t="s">
        <v>7520</v>
      </c>
      <c r="CK210" t="s">
        <v>4419</v>
      </c>
      <c r="CQ210" t="s">
        <v>3890</v>
      </c>
      <c r="CR210" t="s">
        <v>4264</v>
      </c>
      <c r="CS210" t="s">
        <v>3071</v>
      </c>
      <c r="CT210" t="s">
        <v>4070</v>
      </c>
      <c r="CU210" t="s">
        <v>911</v>
      </c>
      <c r="CV210" t="s">
        <v>3074</v>
      </c>
      <c r="CW210" t="s">
        <v>3075</v>
      </c>
      <c r="CX210" t="s">
        <v>9403</v>
      </c>
      <c r="CY210" s="10">
        <v>46038</v>
      </c>
      <c r="CZ210" s="11">
        <v>46038.161805555559</v>
      </c>
    </row>
    <row r="211" spans="1:104" x14ac:dyDescent="0.3">
      <c r="A211" t="s">
        <v>10127</v>
      </c>
      <c r="B211" t="s">
        <v>10093</v>
      </c>
      <c r="C211" t="s">
        <v>6054</v>
      </c>
      <c r="D211" t="s">
        <v>6773</v>
      </c>
      <c r="E211" t="s">
        <v>483</v>
      </c>
      <c r="F211" t="s">
        <v>226</v>
      </c>
      <c r="G211" t="s">
        <v>227</v>
      </c>
      <c r="H211" t="s">
        <v>1804</v>
      </c>
      <c r="I211" t="s">
        <v>34</v>
      </c>
      <c r="J211" t="s">
        <v>1758</v>
      </c>
      <c r="K211" t="s">
        <v>10128</v>
      </c>
      <c r="L211" t="s">
        <v>829</v>
      </c>
      <c r="M211" t="s">
        <v>3177</v>
      </c>
      <c r="N211" t="s">
        <v>233</v>
      </c>
      <c r="O211" t="s">
        <v>8356</v>
      </c>
      <c r="P211" t="s">
        <v>1673</v>
      </c>
      <c r="Q211" t="s">
        <v>334</v>
      </c>
      <c r="R211" t="s">
        <v>334</v>
      </c>
      <c r="S211" t="s">
        <v>1432</v>
      </c>
      <c r="T211" t="s">
        <v>6777</v>
      </c>
      <c r="U211" t="s">
        <v>936</v>
      </c>
      <c r="V211" t="s">
        <v>4472</v>
      </c>
      <c r="W211" t="s">
        <v>1599</v>
      </c>
      <c r="X211" t="s">
        <v>603</v>
      </c>
      <c r="Y211" t="s">
        <v>6556</v>
      </c>
      <c r="Z211" t="s">
        <v>245</v>
      </c>
      <c r="AA211" t="s">
        <v>246</v>
      </c>
      <c r="AB211" t="s">
        <v>247</v>
      </c>
      <c r="AC211" t="s">
        <v>248</v>
      </c>
      <c r="AD211" t="s">
        <v>249</v>
      </c>
      <c r="AE211" t="s">
        <v>250</v>
      </c>
      <c r="AF211" t="s">
        <v>6780</v>
      </c>
      <c r="AG211" t="s">
        <v>6781</v>
      </c>
      <c r="AT211" t="s">
        <v>396</v>
      </c>
      <c r="AU211" t="s">
        <v>397</v>
      </c>
      <c r="AV211" t="s">
        <v>1224</v>
      </c>
      <c r="AW211" t="s">
        <v>4340</v>
      </c>
      <c r="AX211" t="s">
        <v>6782</v>
      </c>
      <c r="AY211" t="s">
        <v>6783</v>
      </c>
      <c r="AZ211" t="s">
        <v>259</v>
      </c>
      <c r="BA211" t="s">
        <v>1875</v>
      </c>
      <c r="BC211" t="s">
        <v>500</v>
      </c>
      <c r="BD211" t="s">
        <v>3671</v>
      </c>
      <c r="BE211" t="s">
        <v>3424</v>
      </c>
      <c r="BF211" t="s">
        <v>6784</v>
      </c>
      <c r="BG211" t="s">
        <v>1408</v>
      </c>
      <c r="BH211" t="s">
        <v>6151</v>
      </c>
      <c r="BI211" t="s">
        <v>10129</v>
      </c>
      <c r="BJ211" t="s">
        <v>2476</v>
      </c>
      <c r="BK211" t="s">
        <v>305</v>
      </c>
      <c r="BL211" t="s">
        <v>5180</v>
      </c>
      <c r="BM211" t="s">
        <v>10130</v>
      </c>
      <c r="BO211" t="s">
        <v>10131</v>
      </c>
      <c r="BR211">
        <v>1266.99</v>
      </c>
      <c r="BV211" t="s">
        <v>6217</v>
      </c>
      <c r="BW211" t="s">
        <v>2016</v>
      </c>
      <c r="CA211" t="s">
        <v>1636</v>
      </c>
      <c r="CB211" t="s">
        <v>276</v>
      </c>
      <c r="CC211" t="s">
        <v>277</v>
      </c>
      <c r="CD211" t="s">
        <v>278</v>
      </c>
      <c r="CE211" t="s">
        <v>1909</v>
      </c>
      <c r="CF211" t="s">
        <v>245</v>
      </c>
      <c r="CG211" t="s">
        <v>246</v>
      </c>
      <c r="CH211" t="s">
        <v>245</v>
      </c>
      <c r="CI211" t="s">
        <v>246</v>
      </c>
      <c r="CJ211" t="s">
        <v>609</v>
      </c>
      <c r="CK211" t="s">
        <v>6417</v>
      </c>
      <c r="CL211" t="s">
        <v>3889</v>
      </c>
      <c r="CQ211" t="s">
        <v>1094</v>
      </c>
      <c r="CR211" t="s">
        <v>1584</v>
      </c>
      <c r="CS211" t="s">
        <v>3208</v>
      </c>
      <c r="CT211" t="s">
        <v>2302</v>
      </c>
      <c r="CU211" t="s">
        <v>7522</v>
      </c>
      <c r="CV211" t="s">
        <v>1588</v>
      </c>
      <c r="CW211" t="s">
        <v>1589</v>
      </c>
      <c r="CX211" t="s">
        <v>10132</v>
      </c>
      <c r="CY211" s="10">
        <v>46038</v>
      </c>
      <c r="CZ211" s="11">
        <v>46038.161805555559</v>
      </c>
    </row>
    <row r="212" spans="1:104" x14ac:dyDescent="0.3">
      <c r="A212" t="s">
        <v>10133</v>
      </c>
      <c r="B212" t="s">
        <v>10093</v>
      </c>
      <c r="C212" t="s">
        <v>6054</v>
      </c>
      <c r="D212" t="s">
        <v>6773</v>
      </c>
      <c r="E212" t="s">
        <v>524</v>
      </c>
      <c r="F212" t="s">
        <v>226</v>
      </c>
      <c r="G212" t="s">
        <v>227</v>
      </c>
      <c r="H212" t="s">
        <v>1749</v>
      </c>
      <c r="I212" t="s">
        <v>34</v>
      </c>
      <c r="J212" t="s">
        <v>10134</v>
      </c>
      <c r="K212" t="s">
        <v>3241</v>
      </c>
      <c r="L212" t="s">
        <v>532</v>
      </c>
      <c r="M212" t="s">
        <v>8957</v>
      </c>
      <c r="N212" t="s">
        <v>933</v>
      </c>
      <c r="O212" t="s">
        <v>2964</v>
      </c>
      <c r="P212" t="s">
        <v>233</v>
      </c>
      <c r="Q212" t="s">
        <v>334</v>
      </c>
      <c r="R212" t="s">
        <v>467</v>
      </c>
      <c r="S212" t="s">
        <v>6794</v>
      </c>
      <c r="T212" t="s">
        <v>6795</v>
      </c>
      <c r="U212" t="s">
        <v>2146</v>
      </c>
      <c r="V212" t="s">
        <v>10135</v>
      </c>
      <c r="W212" t="s">
        <v>1161</v>
      </c>
      <c r="X212" t="s">
        <v>658</v>
      </c>
      <c r="Y212" t="s">
        <v>8046</v>
      </c>
      <c r="Z212" t="s">
        <v>245</v>
      </c>
      <c r="AA212" t="s">
        <v>246</v>
      </c>
      <c r="AB212" t="s">
        <v>247</v>
      </c>
      <c r="AC212" t="s">
        <v>248</v>
      </c>
      <c r="AD212" t="s">
        <v>249</v>
      </c>
      <c r="AE212" t="s">
        <v>250</v>
      </c>
      <c r="AF212" t="s">
        <v>7574</v>
      </c>
      <c r="AG212" t="s">
        <v>6990</v>
      </c>
      <c r="AT212" t="s">
        <v>6800</v>
      </c>
      <c r="AU212" t="s">
        <v>902</v>
      </c>
      <c r="AV212" t="s">
        <v>5511</v>
      </c>
      <c r="AW212" t="s">
        <v>6444</v>
      </c>
      <c r="AX212" t="s">
        <v>6801</v>
      </c>
      <c r="AY212" t="s">
        <v>6802</v>
      </c>
      <c r="AZ212" t="s">
        <v>259</v>
      </c>
      <c r="BA212" t="s">
        <v>350</v>
      </c>
      <c r="BC212" t="s">
        <v>500</v>
      </c>
      <c r="BD212" t="s">
        <v>3671</v>
      </c>
      <c r="BE212" t="s">
        <v>3424</v>
      </c>
      <c r="BF212" t="s">
        <v>6784</v>
      </c>
      <c r="BG212" t="s">
        <v>1408</v>
      </c>
      <c r="BH212" t="s">
        <v>6151</v>
      </c>
      <c r="BI212" t="s">
        <v>10129</v>
      </c>
      <c r="BJ212" t="s">
        <v>2476</v>
      </c>
      <c r="BK212" t="s">
        <v>305</v>
      </c>
      <c r="BL212" t="s">
        <v>5355</v>
      </c>
      <c r="BM212" t="s">
        <v>10130</v>
      </c>
      <c r="BO212" t="s">
        <v>10131</v>
      </c>
      <c r="BR212">
        <v>1286.6400000000001</v>
      </c>
      <c r="BV212" t="s">
        <v>2017</v>
      </c>
      <c r="BW212" t="s">
        <v>9114</v>
      </c>
      <c r="CA212" t="s">
        <v>3117</v>
      </c>
      <c r="CB212" t="s">
        <v>276</v>
      </c>
      <c r="CC212" t="s">
        <v>277</v>
      </c>
      <c r="CD212" t="s">
        <v>278</v>
      </c>
      <c r="CE212" t="s">
        <v>974</v>
      </c>
      <c r="CF212" t="s">
        <v>245</v>
      </c>
      <c r="CG212" t="s">
        <v>246</v>
      </c>
      <c r="CH212" t="s">
        <v>245</v>
      </c>
      <c r="CI212" t="s">
        <v>246</v>
      </c>
      <c r="CJ212" t="s">
        <v>609</v>
      </c>
      <c r="CK212" t="s">
        <v>1328</v>
      </c>
      <c r="CL212" t="s">
        <v>9115</v>
      </c>
      <c r="CQ212" t="s">
        <v>1094</v>
      </c>
      <c r="CR212" t="s">
        <v>1584</v>
      </c>
      <c r="CS212" t="s">
        <v>3208</v>
      </c>
      <c r="CT212" t="s">
        <v>2302</v>
      </c>
      <c r="CU212" t="s">
        <v>10136</v>
      </c>
      <c r="CV212" t="s">
        <v>1588</v>
      </c>
      <c r="CW212" t="s">
        <v>1589</v>
      </c>
      <c r="CX212" t="s">
        <v>10132</v>
      </c>
      <c r="CY212" s="10">
        <v>46038</v>
      </c>
      <c r="CZ212" s="11">
        <v>46038.161805555559</v>
      </c>
    </row>
    <row r="213" spans="1:104" x14ac:dyDescent="0.3">
      <c r="A213" t="s">
        <v>10137</v>
      </c>
      <c r="B213" t="s">
        <v>10093</v>
      </c>
      <c r="C213" t="s">
        <v>6054</v>
      </c>
      <c r="D213" t="s">
        <v>6773</v>
      </c>
      <c r="E213" t="s">
        <v>549</v>
      </c>
      <c r="F213" t="s">
        <v>226</v>
      </c>
      <c r="G213" t="s">
        <v>227</v>
      </c>
      <c r="H213" t="s">
        <v>671</v>
      </c>
      <c r="I213" t="s">
        <v>34</v>
      </c>
      <c r="J213" t="s">
        <v>6196</v>
      </c>
      <c r="K213" t="s">
        <v>9000</v>
      </c>
      <c r="L213" t="s">
        <v>356</v>
      </c>
      <c r="M213" t="s">
        <v>10138</v>
      </c>
      <c r="N213" t="s">
        <v>297</v>
      </c>
      <c r="O213" t="s">
        <v>3101</v>
      </c>
      <c r="P213" t="s">
        <v>362</v>
      </c>
      <c r="Q213" t="s">
        <v>236</v>
      </c>
      <c r="R213" t="s">
        <v>237</v>
      </c>
      <c r="S213" t="s">
        <v>1254</v>
      </c>
      <c r="T213" t="s">
        <v>6808</v>
      </c>
      <c r="U213" t="s">
        <v>3796</v>
      </c>
      <c r="V213" t="s">
        <v>2521</v>
      </c>
      <c r="W213" t="s">
        <v>2065</v>
      </c>
      <c r="X213" t="s">
        <v>658</v>
      </c>
      <c r="Y213" t="s">
        <v>10139</v>
      </c>
      <c r="Z213" t="s">
        <v>245</v>
      </c>
      <c r="AA213" t="s">
        <v>246</v>
      </c>
      <c r="AB213" t="s">
        <v>247</v>
      </c>
      <c r="AC213" t="s">
        <v>248</v>
      </c>
      <c r="AD213" t="s">
        <v>249</v>
      </c>
      <c r="AE213" t="s">
        <v>250</v>
      </c>
      <c r="AF213" t="s">
        <v>1713</v>
      </c>
      <c r="AG213" t="s">
        <v>1714</v>
      </c>
      <c r="AT213" t="s">
        <v>6810</v>
      </c>
      <c r="AU213" t="s">
        <v>3552</v>
      </c>
      <c r="AV213" t="s">
        <v>1214</v>
      </c>
      <c r="AW213" t="s">
        <v>5584</v>
      </c>
      <c r="AX213" t="s">
        <v>6811</v>
      </c>
      <c r="AY213" t="s">
        <v>6812</v>
      </c>
      <c r="AZ213" t="s">
        <v>259</v>
      </c>
      <c r="BA213" t="s">
        <v>1603</v>
      </c>
      <c r="BC213" t="s">
        <v>500</v>
      </c>
      <c r="BD213" t="s">
        <v>3671</v>
      </c>
      <c r="BE213" t="s">
        <v>3424</v>
      </c>
      <c r="BF213" t="s">
        <v>6784</v>
      </c>
      <c r="BG213" t="s">
        <v>1408</v>
      </c>
      <c r="BH213" t="s">
        <v>6151</v>
      </c>
      <c r="BI213" t="s">
        <v>10129</v>
      </c>
      <c r="BJ213" t="s">
        <v>2476</v>
      </c>
      <c r="BK213" t="s">
        <v>305</v>
      </c>
      <c r="BL213" t="s">
        <v>10140</v>
      </c>
      <c r="BM213" t="s">
        <v>10130</v>
      </c>
      <c r="BO213" t="s">
        <v>10131</v>
      </c>
      <c r="BR213">
        <v>1307.08</v>
      </c>
      <c r="BV213" t="s">
        <v>1167</v>
      </c>
      <c r="BW213" t="s">
        <v>5097</v>
      </c>
      <c r="CA213" t="s">
        <v>622</v>
      </c>
      <c r="CB213" t="s">
        <v>276</v>
      </c>
      <c r="CC213" t="s">
        <v>277</v>
      </c>
      <c r="CD213" t="s">
        <v>278</v>
      </c>
      <c r="CE213" t="s">
        <v>321</v>
      </c>
      <c r="CF213" t="s">
        <v>245</v>
      </c>
      <c r="CG213" t="s">
        <v>246</v>
      </c>
      <c r="CH213" t="s">
        <v>245</v>
      </c>
      <c r="CI213" t="s">
        <v>246</v>
      </c>
      <c r="CJ213" t="s">
        <v>609</v>
      </c>
      <c r="CK213" t="s">
        <v>1328</v>
      </c>
      <c r="CL213" t="s">
        <v>6664</v>
      </c>
      <c r="CQ213" t="s">
        <v>1094</v>
      </c>
      <c r="CR213" t="s">
        <v>1584</v>
      </c>
      <c r="CS213" t="s">
        <v>3208</v>
      </c>
      <c r="CT213" t="s">
        <v>2302</v>
      </c>
      <c r="CU213" t="s">
        <v>6419</v>
      </c>
      <c r="CV213" t="s">
        <v>1588</v>
      </c>
      <c r="CW213" t="s">
        <v>1589</v>
      </c>
      <c r="CX213" t="s">
        <v>10132</v>
      </c>
      <c r="CY213" s="10">
        <v>46038</v>
      </c>
      <c r="CZ213" s="11">
        <v>46038.161805555559</v>
      </c>
    </row>
    <row r="214" spans="1:104" x14ac:dyDescent="0.3">
      <c r="A214" t="s">
        <v>10141</v>
      </c>
      <c r="B214" t="s">
        <v>10093</v>
      </c>
      <c r="C214" t="s">
        <v>6054</v>
      </c>
      <c r="D214" t="s">
        <v>6773</v>
      </c>
      <c r="E214" t="s">
        <v>573</v>
      </c>
      <c r="F214" t="s">
        <v>226</v>
      </c>
      <c r="G214" t="s">
        <v>227</v>
      </c>
      <c r="H214" t="s">
        <v>1793</v>
      </c>
      <c r="I214" t="s">
        <v>34</v>
      </c>
      <c r="J214" t="s">
        <v>10142</v>
      </c>
      <c r="K214" t="s">
        <v>9835</v>
      </c>
      <c r="L214" t="s">
        <v>719</v>
      </c>
      <c r="M214" t="s">
        <v>10143</v>
      </c>
      <c r="N214" t="s">
        <v>361</v>
      </c>
      <c r="O214" t="s">
        <v>2985</v>
      </c>
      <c r="P214" t="s">
        <v>234</v>
      </c>
      <c r="Q214" t="s">
        <v>237</v>
      </c>
      <c r="R214" t="s">
        <v>334</v>
      </c>
      <c r="S214" t="s">
        <v>6058</v>
      </c>
      <c r="T214" t="s">
        <v>6817</v>
      </c>
      <c r="U214" t="s">
        <v>4266</v>
      </c>
      <c r="V214" t="s">
        <v>2073</v>
      </c>
      <c r="W214" t="s">
        <v>7305</v>
      </c>
      <c r="X214" t="s">
        <v>603</v>
      </c>
      <c r="Y214" t="s">
        <v>1665</v>
      </c>
      <c r="Z214" t="s">
        <v>245</v>
      </c>
      <c r="AA214" t="s">
        <v>246</v>
      </c>
      <c r="AB214" t="s">
        <v>247</v>
      </c>
      <c r="AC214" t="s">
        <v>248</v>
      </c>
      <c r="AD214" t="s">
        <v>249</v>
      </c>
      <c r="AE214" t="s">
        <v>250</v>
      </c>
      <c r="AF214" t="s">
        <v>9863</v>
      </c>
      <c r="AG214" t="s">
        <v>296</v>
      </c>
      <c r="AT214" t="s">
        <v>6821</v>
      </c>
      <c r="AU214" t="s">
        <v>472</v>
      </c>
      <c r="AV214" t="s">
        <v>1406</v>
      </c>
      <c r="AW214" t="s">
        <v>3335</v>
      </c>
      <c r="AX214" t="s">
        <v>6822</v>
      </c>
      <c r="AY214" t="s">
        <v>6823</v>
      </c>
      <c r="AZ214" t="s">
        <v>259</v>
      </c>
      <c r="BA214" t="s">
        <v>568</v>
      </c>
      <c r="BC214" t="s">
        <v>500</v>
      </c>
      <c r="BD214" t="s">
        <v>3671</v>
      </c>
      <c r="BE214" t="s">
        <v>3424</v>
      </c>
      <c r="BF214" t="s">
        <v>6784</v>
      </c>
      <c r="BG214" t="s">
        <v>1408</v>
      </c>
      <c r="BH214" t="s">
        <v>6151</v>
      </c>
      <c r="BI214" t="s">
        <v>10129</v>
      </c>
      <c r="BJ214" t="s">
        <v>2476</v>
      </c>
      <c r="BK214" t="s">
        <v>305</v>
      </c>
      <c r="BL214" t="s">
        <v>10144</v>
      </c>
      <c r="BM214" t="s">
        <v>10130</v>
      </c>
      <c r="BO214" t="s">
        <v>10131</v>
      </c>
      <c r="BR214">
        <v>1327.13</v>
      </c>
      <c r="BV214" t="s">
        <v>8130</v>
      </c>
      <c r="BW214" t="s">
        <v>4068</v>
      </c>
      <c r="CA214" t="s">
        <v>1655</v>
      </c>
      <c r="CB214" t="s">
        <v>276</v>
      </c>
      <c r="CC214" t="s">
        <v>277</v>
      </c>
      <c r="CD214" t="s">
        <v>278</v>
      </c>
      <c r="CE214" t="s">
        <v>321</v>
      </c>
      <c r="CF214" t="s">
        <v>245</v>
      </c>
      <c r="CG214" t="s">
        <v>246</v>
      </c>
      <c r="CH214" t="s">
        <v>245</v>
      </c>
      <c r="CI214" t="s">
        <v>246</v>
      </c>
      <c r="CJ214" t="s">
        <v>609</v>
      </c>
      <c r="CK214" t="s">
        <v>5067</v>
      </c>
      <c r="CL214" t="s">
        <v>4522</v>
      </c>
      <c r="CQ214" t="s">
        <v>1094</v>
      </c>
      <c r="CR214" t="s">
        <v>1584</v>
      </c>
      <c r="CS214" t="s">
        <v>3208</v>
      </c>
      <c r="CT214" t="s">
        <v>2302</v>
      </c>
      <c r="CU214" t="s">
        <v>590</v>
      </c>
      <c r="CV214" t="s">
        <v>1588</v>
      </c>
      <c r="CW214" t="s">
        <v>1589</v>
      </c>
      <c r="CX214" t="s">
        <v>10132</v>
      </c>
      <c r="CY214" s="10">
        <v>46038</v>
      </c>
      <c r="CZ214" s="11">
        <v>46038.161805555559</v>
      </c>
    </row>
    <row r="215" spans="1:104" x14ac:dyDescent="0.3">
      <c r="A215" t="s">
        <v>10145</v>
      </c>
      <c r="B215" t="s">
        <v>10093</v>
      </c>
      <c r="C215" t="s">
        <v>6054</v>
      </c>
      <c r="D215" t="s">
        <v>6773</v>
      </c>
      <c r="E215" t="s">
        <v>594</v>
      </c>
      <c r="F215" t="s">
        <v>226</v>
      </c>
      <c r="G215" t="s">
        <v>227</v>
      </c>
      <c r="H215" t="s">
        <v>1673</v>
      </c>
      <c r="I215" t="s">
        <v>34</v>
      </c>
      <c r="J215" t="s">
        <v>10146</v>
      </c>
      <c r="K215" t="s">
        <v>4180</v>
      </c>
      <c r="L215" t="s">
        <v>299</v>
      </c>
      <c r="M215" t="s">
        <v>10147</v>
      </c>
      <c r="N215" t="s">
        <v>6423</v>
      </c>
      <c r="O215" t="s">
        <v>8356</v>
      </c>
      <c r="P215" t="s">
        <v>298</v>
      </c>
      <c r="Q215" t="s">
        <v>236</v>
      </c>
      <c r="R215" t="s">
        <v>466</v>
      </c>
      <c r="S215" t="s">
        <v>1432</v>
      </c>
      <c r="T215" t="s">
        <v>2698</v>
      </c>
      <c r="U215" t="s">
        <v>936</v>
      </c>
      <c r="V215" t="s">
        <v>10148</v>
      </c>
      <c r="W215" t="s">
        <v>3285</v>
      </c>
      <c r="X215" t="s">
        <v>658</v>
      </c>
      <c r="Y215" t="s">
        <v>2499</v>
      </c>
      <c r="Z215" t="s">
        <v>245</v>
      </c>
      <c r="AA215" t="s">
        <v>246</v>
      </c>
      <c r="AB215" t="s">
        <v>247</v>
      </c>
      <c r="AC215" t="s">
        <v>248</v>
      </c>
      <c r="AD215" t="s">
        <v>249</v>
      </c>
      <c r="AE215" t="s">
        <v>250</v>
      </c>
      <c r="AF215" t="s">
        <v>10114</v>
      </c>
      <c r="AG215" t="s">
        <v>5748</v>
      </c>
      <c r="AT215" t="s">
        <v>6829</v>
      </c>
      <c r="AU215" t="s">
        <v>2410</v>
      </c>
      <c r="AV215" t="s">
        <v>663</v>
      </c>
      <c r="AW215" t="s">
        <v>1028</v>
      </c>
      <c r="AX215" t="s">
        <v>6830</v>
      </c>
      <c r="AY215" t="s">
        <v>6831</v>
      </c>
      <c r="AZ215" t="s">
        <v>259</v>
      </c>
      <c r="BA215" t="s">
        <v>5511</v>
      </c>
      <c r="BC215" t="s">
        <v>500</v>
      </c>
      <c r="BD215" t="s">
        <v>3671</v>
      </c>
      <c r="BE215" t="s">
        <v>3424</v>
      </c>
      <c r="BF215" t="s">
        <v>6784</v>
      </c>
      <c r="BG215" t="s">
        <v>1408</v>
      </c>
      <c r="BH215" t="s">
        <v>6151</v>
      </c>
      <c r="BI215" t="s">
        <v>10129</v>
      </c>
      <c r="BJ215" t="s">
        <v>2476</v>
      </c>
      <c r="BK215" t="s">
        <v>305</v>
      </c>
      <c r="BL215" t="s">
        <v>10149</v>
      </c>
      <c r="BM215" t="s">
        <v>10130</v>
      </c>
      <c r="BO215" t="s">
        <v>10131</v>
      </c>
      <c r="BR215">
        <v>1266.92</v>
      </c>
      <c r="BV215" t="s">
        <v>2449</v>
      </c>
      <c r="BW215" t="s">
        <v>567</v>
      </c>
      <c r="CA215" t="s">
        <v>1316</v>
      </c>
      <c r="CB215" t="s">
        <v>276</v>
      </c>
      <c r="CC215" t="s">
        <v>277</v>
      </c>
      <c r="CD215" t="s">
        <v>278</v>
      </c>
      <c r="CE215" t="s">
        <v>351</v>
      </c>
      <c r="CF215" t="s">
        <v>245</v>
      </c>
      <c r="CG215" t="s">
        <v>246</v>
      </c>
      <c r="CH215" t="s">
        <v>245</v>
      </c>
      <c r="CI215" t="s">
        <v>246</v>
      </c>
      <c r="CJ215" t="s">
        <v>4573</v>
      </c>
      <c r="CK215" t="s">
        <v>6417</v>
      </c>
      <c r="CL215" t="s">
        <v>10150</v>
      </c>
      <c r="CQ215" t="s">
        <v>1094</v>
      </c>
      <c r="CR215" t="s">
        <v>1584</v>
      </c>
      <c r="CS215" t="s">
        <v>3208</v>
      </c>
      <c r="CT215" t="s">
        <v>2302</v>
      </c>
      <c r="CU215" t="s">
        <v>7522</v>
      </c>
      <c r="CV215" t="s">
        <v>1588</v>
      </c>
      <c r="CW215" t="s">
        <v>1589</v>
      </c>
      <c r="CX215" t="s">
        <v>10132</v>
      </c>
      <c r="CY215" s="10">
        <v>46038</v>
      </c>
      <c r="CZ215" s="11">
        <v>46038.161805555559</v>
      </c>
    </row>
    <row r="216" spans="1:104" x14ac:dyDescent="0.3">
      <c r="A216" t="s">
        <v>10151</v>
      </c>
      <c r="B216" t="s">
        <v>10093</v>
      </c>
      <c r="C216" t="s">
        <v>6054</v>
      </c>
      <c r="D216" t="s">
        <v>6773</v>
      </c>
      <c r="E216" t="s">
        <v>612</v>
      </c>
      <c r="F216" t="s">
        <v>226</v>
      </c>
      <c r="G216" t="s">
        <v>227</v>
      </c>
      <c r="H216" t="s">
        <v>1749</v>
      </c>
      <c r="I216" t="s">
        <v>34</v>
      </c>
      <c r="J216" t="s">
        <v>4324</v>
      </c>
      <c r="K216" t="s">
        <v>10152</v>
      </c>
      <c r="L216" t="s">
        <v>1280</v>
      </c>
      <c r="M216" t="s">
        <v>10153</v>
      </c>
      <c r="N216" t="s">
        <v>1707</v>
      </c>
      <c r="O216" t="s">
        <v>1192</v>
      </c>
      <c r="P216" t="s">
        <v>417</v>
      </c>
      <c r="Q216" t="s">
        <v>334</v>
      </c>
      <c r="R216" t="s">
        <v>236</v>
      </c>
      <c r="S216" t="s">
        <v>6794</v>
      </c>
      <c r="T216" t="s">
        <v>6837</v>
      </c>
      <c r="U216" t="s">
        <v>2146</v>
      </c>
      <c r="V216" t="s">
        <v>10154</v>
      </c>
      <c r="W216" t="s">
        <v>559</v>
      </c>
      <c r="X216" t="s">
        <v>603</v>
      </c>
      <c r="Y216" t="s">
        <v>9917</v>
      </c>
      <c r="Z216" t="s">
        <v>245</v>
      </c>
      <c r="AA216" t="s">
        <v>246</v>
      </c>
      <c r="AB216" t="s">
        <v>247</v>
      </c>
      <c r="AC216" t="s">
        <v>248</v>
      </c>
      <c r="AD216" t="s">
        <v>249</v>
      </c>
      <c r="AE216" t="s">
        <v>250</v>
      </c>
      <c r="AF216" t="s">
        <v>9134</v>
      </c>
      <c r="AG216" t="s">
        <v>4566</v>
      </c>
      <c r="AT216" t="s">
        <v>6839</v>
      </c>
      <c r="AU216" t="s">
        <v>1993</v>
      </c>
      <c r="AV216" t="s">
        <v>1504</v>
      </c>
      <c r="AW216" t="s">
        <v>694</v>
      </c>
      <c r="AX216" t="s">
        <v>6840</v>
      </c>
      <c r="AY216" t="s">
        <v>6841</v>
      </c>
      <c r="AZ216" t="s">
        <v>259</v>
      </c>
      <c r="BA216" t="s">
        <v>907</v>
      </c>
      <c r="BC216" t="s">
        <v>500</v>
      </c>
      <c r="BD216" t="s">
        <v>3671</v>
      </c>
      <c r="BE216" t="s">
        <v>3424</v>
      </c>
      <c r="BF216" t="s">
        <v>6784</v>
      </c>
      <c r="BG216" t="s">
        <v>1408</v>
      </c>
      <c r="BH216" t="s">
        <v>6151</v>
      </c>
      <c r="BI216" t="s">
        <v>10129</v>
      </c>
      <c r="BJ216" t="s">
        <v>2476</v>
      </c>
      <c r="BK216" t="s">
        <v>305</v>
      </c>
      <c r="BL216" t="s">
        <v>10155</v>
      </c>
      <c r="BM216" t="s">
        <v>10130</v>
      </c>
      <c r="BO216" t="s">
        <v>10131</v>
      </c>
      <c r="BR216">
        <v>1286.58</v>
      </c>
      <c r="BV216" t="s">
        <v>10156</v>
      </c>
      <c r="BW216" t="s">
        <v>9288</v>
      </c>
      <c r="CA216" t="s">
        <v>3010</v>
      </c>
      <c r="CB216" t="s">
        <v>276</v>
      </c>
      <c r="CC216" t="s">
        <v>277</v>
      </c>
      <c r="CD216" t="s">
        <v>278</v>
      </c>
      <c r="CE216" t="s">
        <v>279</v>
      </c>
      <c r="CF216" t="s">
        <v>245</v>
      </c>
      <c r="CG216" t="s">
        <v>246</v>
      </c>
      <c r="CH216" t="s">
        <v>245</v>
      </c>
      <c r="CI216" t="s">
        <v>246</v>
      </c>
      <c r="CJ216" t="s">
        <v>4573</v>
      </c>
      <c r="CK216" t="s">
        <v>1328</v>
      </c>
      <c r="CL216" t="s">
        <v>10157</v>
      </c>
      <c r="CQ216" t="s">
        <v>1094</v>
      </c>
      <c r="CR216" t="s">
        <v>1584</v>
      </c>
      <c r="CS216" t="s">
        <v>3208</v>
      </c>
      <c r="CT216" t="s">
        <v>2302</v>
      </c>
      <c r="CU216" t="s">
        <v>10136</v>
      </c>
      <c r="CV216" t="s">
        <v>1588</v>
      </c>
      <c r="CW216" t="s">
        <v>1589</v>
      </c>
      <c r="CX216" t="s">
        <v>10132</v>
      </c>
      <c r="CY216" s="10">
        <v>46038</v>
      </c>
      <c r="CZ216" s="11">
        <v>46038.161805555559</v>
      </c>
    </row>
    <row r="217" spans="1:104" x14ac:dyDescent="0.3">
      <c r="A217" t="s">
        <v>10158</v>
      </c>
      <c r="B217" t="s">
        <v>10093</v>
      </c>
      <c r="C217" t="s">
        <v>6054</v>
      </c>
      <c r="D217" t="s">
        <v>6773</v>
      </c>
      <c r="E217" t="s">
        <v>630</v>
      </c>
      <c r="F217" t="s">
        <v>226</v>
      </c>
      <c r="G217" t="s">
        <v>227</v>
      </c>
      <c r="H217" t="s">
        <v>654</v>
      </c>
      <c r="I217" t="s">
        <v>34</v>
      </c>
      <c r="J217" t="s">
        <v>2667</v>
      </c>
      <c r="K217" t="s">
        <v>10159</v>
      </c>
      <c r="L217" t="s">
        <v>436</v>
      </c>
      <c r="M217" t="s">
        <v>10160</v>
      </c>
      <c r="N217" t="s">
        <v>489</v>
      </c>
      <c r="O217" t="s">
        <v>2964</v>
      </c>
      <c r="P217" t="s">
        <v>2118</v>
      </c>
      <c r="Q217" t="s">
        <v>236</v>
      </c>
      <c r="R217" t="s">
        <v>236</v>
      </c>
      <c r="S217" t="s">
        <v>1254</v>
      </c>
      <c r="T217" t="s">
        <v>2698</v>
      </c>
      <c r="U217" t="s">
        <v>3796</v>
      </c>
      <c r="V217" t="s">
        <v>10161</v>
      </c>
      <c r="W217" t="s">
        <v>581</v>
      </c>
      <c r="X217" t="s">
        <v>658</v>
      </c>
      <c r="Y217" t="s">
        <v>10162</v>
      </c>
      <c r="Z217" t="s">
        <v>245</v>
      </c>
      <c r="AA217" t="s">
        <v>246</v>
      </c>
      <c r="AB217" t="s">
        <v>247</v>
      </c>
      <c r="AC217" t="s">
        <v>248</v>
      </c>
      <c r="AD217" t="s">
        <v>249</v>
      </c>
      <c r="AE217" t="s">
        <v>250</v>
      </c>
      <c r="AF217" t="s">
        <v>10163</v>
      </c>
      <c r="AG217" t="s">
        <v>10164</v>
      </c>
      <c r="AT217" t="s">
        <v>6846</v>
      </c>
      <c r="AU217" t="s">
        <v>6847</v>
      </c>
      <c r="AV217" t="s">
        <v>834</v>
      </c>
      <c r="AW217" t="s">
        <v>2551</v>
      </c>
      <c r="AX217" t="s">
        <v>6848</v>
      </c>
      <c r="AY217" t="s">
        <v>4685</v>
      </c>
      <c r="AZ217" t="s">
        <v>259</v>
      </c>
      <c r="BA217" t="s">
        <v>3186</v>
      </c>
      <c r="BC217" t="s">
        <v>500</v>
      </c>
      <c r="BD217" t="s">
        <v>3671</v>
      </c>
      <c r="BE217" t="s">
        <v>3424</v>
      </c>
      <c r="BF217" t="s">
        <v>6784</v>
      </c>
      <c r="BG217" t="s">
        <v>1408</v>
      </c>
      <c r="BH217" t="s">
        <v>6151</v>
      </c>
      <c r="BI217" t="s">
        <v>10129</v>
      </c>
      <c r="BJ217" t="s">
        <v>2476</v>
      </c>
      <c r="BK217" t="s">
        <v>305</v>
      </c>
      <c r="BL217" t="s">
        <v>10165</v>
      </c>
      <c r="BM217" t="s">
        <v>10130</v>
      </c>
      <c r="BO217" t="s">
        <v>10131</v>
      </c>
      <c r="BR217">
        <v>1307.02</v>
      </c>
      <c r="BV217" t="s">
        <v>6416</v>
      </c>
      <c r="BW217" t="s">
        <v>509</v>
      </c>
      <c r="CA217" t="s">
        <v>2534</v>
      </c>
      <c r="CB217" t="s">
        <v>276</v>
      </c>
      <c r="CC217" t="s">
        <v>277</v>
      </c>
      <c r="CD217" t="s">
        <v>278</v>
      </c>
      <c r="CE217" t="s">
        <v>2359</v>
      </c>
      <c r="CF217" t="s">
        <v>245</v>
      </c>
      <c r="CG217" t="s">
        <v>246</v>
      </c>
      <c r="CH217" t="s">
        <v>245</v>
      </c>
      <c r="CI217" t="s">
        <v>246</v>
      </c>
      <c r="CJ217" t="s">
        <v>4573</v>
      </c>
      <c r="CK217" t="s">
        <v>1328</v>
      </c>
      <c r="CL217" t="s">
        <v>6692</v>
      </c>
      <c r="CQ217" t="s">
        <v>1094</v>
      </c>
      <c r="CR217" t="s">
        <v>1584</v>
      </c>
      <c r="CS217" t="s">
        <v>3208</v>
      </c>
      <c r="CT217" t="s">
        <v>2302</v>
      </c>
      <c r="CU217" t="s">
        <v>6419</v>
      </c>
      <c r="CV217" t="s">
        <v>1588</v>
      </c>
      <c r="CW217" t="s">
        <v>1589</v>
      </c>
      <c r="CX217" t="s">
        <v>10132</v>
      </c>
      <c r="CY217" s="10">
        <v>46038</v>
      </c>
      <c r="CZ217" s="11">
        <v>46038.161805555559</v>
      </c>
    </row>
    <row r="218" spans="1:104" x14ac:dyDescent="0.3">
      <c r="A218" t="s">
        <v>10166</v>
      </c>
      <c r="B218" t="s">
        <v>10093</v>
      </c>
      <c r="C218" t="s">
        <v>6054</v>
      </c>
      <c r="D218" t="s">
        <v>6773</v>
      </c>
      <c r="E218" t="s">
        <v>650</v>
      </c>
      <c r="F218" t="s">
        <v>226</v>
      </c>
      <c r="G218" t="s">
        <v>227</v>
      </c>
      <c r="H218" t="s">
        <v>1267</v>
      </c>
      <c r="I218" t="s">
        <v>34</v>
      </c>
      <c r="J218" t="s">
        <v>1610</v>
      </c>
      <c r="K218" t="s">
        <v>10167</v>
      </c>
      <c r="L218" t="s">
        <v>637</v>
      </c>
      <c r="M218" t="s">
        <v>417</v>
      </c>
      <c r="N218" t="s">
        <v>233</v>
      </c>
      <c r="O218" t="s">
        <v>1192</v>
      </c>
      <c r="P218" t="s">
        <v>2118</v>
      </c>
      <c r="Q218" t="s">
        <v>466</v>
      </c>
      <c r="R218" t="s">
        <v>871</v>
      </c>
      <c r="S218" t="s">
        <v>6058</v>
      </c>
      <c r="T218" t="s">
        <v>6852</v>
      </c>
      <c r="U218" t="s">
        <v>4266</v>
      </c>
      <c r="V218" t="s">
        <v>7114</v>
      </c>
      <c r="W218" t="s">
        <v>2065</v>
      </c>
      <c r="X218" t="s">
        <v>603</v>
      </c>
      <c r="Y218" t="s">
        <v>5278</v>
      </c>
      <c r="Z218" t="s">
        <v>245</v>
      </c>
      <c r="AA218" t="s">
        <v>246</v>
      </c>
      <c r="AB218" t="s">
        <v>247</v>
      </c>
      <c r="AC218" t="s">
        <v>248</v>
      </c>
      <c r="AD218" t="s">
        <v>249</v>
      </c>
      <c r="AE218" t="s">
        <v>250</v>
      </c>
      <c r="AF218" t="s">
        <v>469</v>
      </c>
      <c r="AG218" t="s">
        <v>470</v>
      </c>
      <c r="AT218" t="s">
        <v>6854</v>
      </c>
      <c r="AU218" t="s">
        <v>6855</v>
      </c>
      <c r="AV218" t="s">
        <v>4596</v>
      </c>
      <c r="AW218" t="s">
        <v>2548</v>
      </c>
      <c r="AX218" t="s">
        <v>6857</v>
      </c>
      <c r="AY218" t="s">
        <v>6858</v>
      </c>
      <c r="AZ218" t="s">
        <v>259</v>
      </c>
      <c r="BA218" t="s">
        <v>993</v>
      </c>
      <c r="BC218" t="s">
        <v>500</v>
      </c>
      <c r="BD218" t="s">
        <v>3671</v>
      </c>
      <c r="BE218" t="s">
        <v>3424</v>
      </c>
      <c r="BF218" t="s">
        <v>6784</v>
      </c>
      <c r="BG218" t="s">
        <v>1408</v>
      </c>
      <c r="BH218" t="s">
        <v>6151</v>
      </c>
      <c r="BI218" t="s">
        <v>10129</v>
      </c>
      <c r="BJ218" t="s">
        <v>2476</v>
      </c>
      <c r="BK218" t="s">
        <v>305</v>
      </c>
      <c r="BL218" t="s">
        <v>10168</v>
      </c>
      <c r="BM218" t="s">
        <v>10130</v>
      </c>
      <c r="BO218" t="s">
        <v>10131</v>
      </c>
      <c r="BR218">
        <v>1327.08</v>
      </c>
      <c r="BV218" t="s">
        <v>2509</v>
      </c>
      <c r="BW218" t="s">
        <v>3626</v>
      </c>
      <c r="CA218" t="s">
        <v>1551</v>
      </c>
      <c r="CB218" t="s">
        <v>276</v>
      </c>
      <c r="CC218" t="s">
        <v>277</v>
      </c>
      <c r="CD218" t="s">
        <v>278</v>
      </c>
      <c r="CE218" t="s">
        <v>351</v>
      </c>
      <c r="CF218" t="s">
        <v>245</v>
      </c>
      <c r="CG218" t="s">
        <v>246</v>
      </c>
      <c r="CH218" t="s">
        <v>245</v>
      </c>
      <c r="CI218" t="s">
        <v>246</v>
      </c>
      <c r="CJ218" t="s">
        <v>4573</v>
      </c>
      <c r="CK218" t="s">
        <v>5067</v>
      </c>
      <c r="CL218" t="s">
        <v>10169</v>
      </c>
      <c r="CQ218" t="s">
        <v>1094</v>
      </c>
      <c r="CR218" t="s">
        <v>1584</v>
      </c>
      <c r="CS218" t="s">
        <v>3208</v>
      </c>
      <c r="CT218" t="s">
        <v>2302</v>
      </c>
      <c r="CU218" t="s">
        <v>590</v>
      </c>
      <c r="CV218" t="s">
        <v>1588</v>
      </c>
      <c r="CW218" t="s">
        <v>1589</v>
      </c>
      <c r="CX218" t="s">
        <v>10132</v>
      </c>
      <c r="CY218" s="10">
        <v>46038</v>
      </c>
      <c r="CZ218" s="11">
        <v>46038.161805555559</v>
      </c>
    </row>
    <row r="219" spans="1:104" x14ac:dyDescent="0.3">
      <c r="A219" t="s">
        <v>10170</v>
      </c>
      <c r="B219" t="s">
        <v>10093</v>
      </c>
      <c r="C219" t="s">
        <v>6054</v>
      </c>
      <c r="D219" t="s">
        <v>6773</v>
      </c>
      <c r="E219" t="s">
        <v>670</v>
      </c>
      <c r="F219" t="s">
        <v>802</v>
      </c>
      <c r="G219" t="s">
        <v>3559</v>
      </c>
      <c r="H219" t="s">
        <v>954</v>
      </c>
      <c r="I219" t="s">
        <v>34</v>
      </c>
      <c r="J219" t="s">
        <v>10171</v>
      </c>
      <c r="K219" t="s">
        <v>10172</v>
      </c>
      <c r="L219" t="s">
        <v>1912</v>
      </c>
      <c r="M219" t="s">
        <v>10173</v>
      </c>
      <c r="N219" t="s">
        <v>808</v>
      </c>
      <c r="O219" t="s">
        <v>1499</v>
      </c>
      <c r="P219" t="s">
        <v>234</v>
      </c>
      <c r="Q219" t="s">
        <v>467</v>
      </c>
      <c r="R219" t="s">
        <v>334</v>
      </c>
      <c r="S219" t="s">
        <v>1432</v>
      </c>
      <c r="T219" t="s">
        <v>6777</v>
      </c>
      <c r="U219" t="s">
        <v>2458</v>
      </c>
      <c r="V219" t="s">
        <v>10174</v>
      </c>
      <c r="W219" t="s">
        <v>3198</v>
      </c>
      <c r="X219" t="s">
        <v>603</v>
      </c>
      <c r="Y219" t="s">
        <v>3107</v>
      </c>
      <c r="Z219" t="s">
        <v>5774</v>
      </c>
      <c r="AA219" t="s">
        <v>5159</v>
      </c>
      <c r="AB219" t="s">
        <v>247</v>
      </c>
      <c r="AC219" t="s">
        <v>248</v>
      </c>
      <c r="AD219" t="s">
        <v>249</v>
      </c>
      <c r="AE219" t="s">
        <v>250</v>
      </c>
      <c r="AF219" t="s">
        <v>1530</v>
      </c>
      <c r="AG219" t="s">
        <v>1531</v>
      </c>
      <c r="AH219" t="s">
        <v>687</v>
      </c>
      <c r="AI219" t="s">
        <v>6015</v>
      </c>
      <c r="AJ219" t="s">
        <v>6016</v>
      </c>
      <c r="AT219" t="s">
        <v>396</v>
      </c>
      <c r="AU219" t="s">
        <v>397</v>
      </c>
      <c r="AV219" t="s">
        <v>1364</v>
      </c>
      <c r="AW219" t="s">
        <v>690</v>
      </c>
      <c r="AX219" t="s">
        <v>6782</v>
      </c>
      <c r="AY219" t="s">
        <v>6783</v>
      </c>
      <c r="AZ219" t="s">
        <v>259</v>
      </c>
      <c r="BA219" t="s">
        <v>1875</v>
      </c>
      <c r="BC219" t="s">
        <v>691</v>
      </c>
      <c r="BD219" t="s">
        <v>3571</v>
      </c>
      <c r="BE219" t="s">
        <v>376</v>
      </c>
      <c r="BF219" t="s">
        <v>6784</v>
      </c>
      <c r="BG219" t="s">
        <v>1408</v>
      </c>
      <c r="BH219" t="s">
        <v>10175</v>
      </c>
      <c r="BI219" t="s">
        <v>10176</v>
      </c>
      <c r="BJ219" t="s">
        <v>6102</v>
      </c>
      <c r="BK219" t="s">
        <v>3084</v>
      </c>
      <c r="BL219" t="s">
        <v>10177</v>
      </c>
      <c r="BM219" t="s">
        <v>10178</v>
      </c>
      <c r="BO219" t="s">
        <v>10179</v>
      </c>
      <c r="BR219">
        <v>1265.97</v>
      </c>
      <c r="BV219" t="s">
        <v>677</v>
      </c>
      <c r="BW219" t="s">
        <v>2175</v>
      </c>
      <c r="CA219" t="s">
        <v>1943</v>
      </c>
      <c r="CB219" t="s">
        <v>276</v>
      </c>
      <c r="CC219" t="s">
        <v>277</v>
      </c>
      <c r="CD219" t="s">
        <v>278</v>
      </c>
      <c r="CE219" t="s">
        <v>1909</v>
      </c>
      <c r="CF219" t="s">
        <v>2624</v>
      </c>
      <c r="CG219" t="s">
        <v>1772</v>
      </c>
      <c r="CH219" t="s">
        <v>756</v>
      </c>
      <c r="CI219" t="s">
        <v>872</v>
      </c>
      <c r="CJ219" t="s">
        <v>2630</v>
      </c>
      <c r="CK219" t="s">
        <v>4910</v>
      </c>
      <c r="CL219" t="s">
        <v>8193</v>
      </c>
      <c r="CQ219" t="s">
        <v>5521</v>
      </c>
      <c r="CR219" t="s">
        <v>2020</v>
      </c>
      <c r="CS219" t="s">
        <v>1096</v>
      </c>
      <c r="CT219" t="s">
        <v>4070</v>
      </c>
      <c r="CU219" t="s">
        <v>10180</v>
      </c>
      <c r="CV219" t="s">
        <v>3320</v>
      </c>
      <c r="CW219" t="s">
        <v>3321</v>
      </c>
      <c r="CX219" t="s">
        <v>7759</v>
      </c>
      <c r="CY219" s="10">
        <v>46038</v>
      </c>
      <c r="CZ219" s="11">
        <v>46038.161805555559</v>
      </c>
    </row>
    <row r="220" spans="1:104" x14ac:dyDescent="0.3">
      <c r="A220" t="s">
        <v>10181</v>
      </c>
      <c r="B220" t="s">
        <v>10093</v>
      </c>
      <c r="C220" t="s">
        <v>6054</v>
      </c>
      <c r="D220" t="s">
        <v>6773</v>
      </c>
      <c r="E220" t="s">
        <v>714</v>
      </c>
      <c r="F220" t="s">
        <v>802</v>
      </c>
      <c r="G220" t="s">
        <v>3559</v>
      </c>
      <c r="H220" t="s">
        <v>720</v>
      </c>
      <c r="I220" t="s">
        <v>34</v>
      </c>
      <c r="J220" t="s">
        <v>9130</v>
      </c>
      <c r="K220" t="s">
        <v>6503</v>
      </c>
      <c r="L220" t="s">
        <v>2243</v>
      </c>
      <c r="M220" t="s">
        <v>5373</v>
      </c>
      <c r="N220" t="s">
        <v>1391</v>
      </c>
      <c r="O220" t="s">
        <v>298</v>
      </c>
      <c r="P220" t="s">
        <v>1292</v>
      </c>
      <c r="Q220" t="s">
        <v>334</v>
      </c>
      <c r="R220" t="s">
        <v>236</v>
      </c>
      <c r="S220" t="s">
        <v>6794</v>
      </c>
      <c r="T220" t="s">
        <v>6795</v>
      </c>
      <c r="U220" t="s">
        <v>5792</v>
      </c>
      <c r="V220" t="s">
        <v>10182</v>
      </c>
      <c r="W220" t="s">
        <v>6028</v>
      </c>
      <c r="X220" t="s">
        <v>603</v>
      </c>
      <c r="Y220" t="s">
        <v>1162</v>
      </c>
      <c r="Z220" t="s">
        <v>1817</v>
      </c>
      <c r="AA220" t="s">
        <v>1818</v>
      </c>
      <c r="AB220" t="s">
        <v>247</v>
      </c>
      <c r="AC220" t="s">
        <v>248</v>
      </c>
      <c r="AD220" t="s">
        <v>249</v>
      </c>
      <c r="AE220" t="s">
        <v>250</v>
      </c>
      <c r="AF220" t="s">
        <v>10183</v>
      </c>
      <c r="AG220" t="s">
        <v>8608</v>
      </c>
      <c r="AH220" t="s">
        <v>687</v>
      </c>
      <c r="AI220" t="s">
        <v>10184</v>
      </c>
      <c r="AJ220" t="s">
        <v>5273</v>
      </c>
      <c r="AT220" t="s">
        <v>6800</v>
      </c>
      <c r="AU220" t="s">
        <v>902</v>
      </c>
      <c r="AV220" t="s">
        <v>3471</v>
      </c>
      <c r="AW220" t="s">
        <v>3181</v>
      </c>
      <c r="AX220" t="s">
        <v>6801</v>
      </c>
      <c r="AY220" t="s">
        <v>6802</v>
      </c>
      <c r="AZ220" t="s">
        <v>259</v>
      </c>
      <c r="BA220" t="s">
        <v>350</v>
      </c>
      <c r="BC220" t="s">
        <v>691</v>
      </c>
      <c r="BD220" t="s">
        <v>3571</v>
      </c>
      <c r="BE220" t="s">
        <v>376</v>
      </c>
      <c r="BF220" t="s">
        <v>6784</v>
      </c>
      <c r="BG220" t="s">
        <v>1408</v>
      </c>
      <c r="BH220" t="s">
        <v>10175</v>
      </c>
      <c r="BI220" t="s">
        <v>10176</v>
      </c>
      <c r="BJ220" t="s">
        <v>6102</v>
      </c>
      <c r="BK220" t="s">
        <v>3084</v>
      </c>
      <c r="BL220" t="s">
        <v>10185</v>
      </c>
      <c r="BM220" t="s">
        <v>10178</v>
      </c>
      <c r="BO220" t="s">
        <v>10179</v>
      </c>
      <c r="BR220">
        <v>1285.78</v>
      </c>
      <c r="BV220" t="s">
        <v>439</v>
      </c>
      <c r="BW220" t="s">
        <v>1278</v>
      </c>
      <c r="CA220" t="s">
        <v>1112</v>
      </c>
      <c r="CB220" t="s">
        <v>276</v>
      </c>
      <c r="CC220" t="s">
        <v>277</v>
      </c>
      <c r="CD220" t="s">
        <v>278</v>
      </c>
      <c r="CE220" t="s">
        <v>974</v>
      </c>
      <c r="CF220" t="s">
        <v>2237</v>
      </c>
      <c r="CG220" t="s">
        <v>2238</v>
      </c>
      <c r="CH220" t="s">
        <v>816</v>
      </c>
      <c r="CI220" t="s">
        <v>817</v>
      </c>
      <c r="CJ220" t="s">
        <v>2630</v>
      </c>
      <c r="CK220" t="s">
        <v>4878</v>
      </c>
      <c r="CL220" t="s">
        <v>10186</v>
      </c>
      <c r="CQ220" t="s">
        <v>5521</v>
      </c>
      <c r="CR220" t="s">
        <v>2020</v>
      </c>
      <c r="CS220" t="s">
        <v>1096</v>
      </c>
      <c r="CT220" t="s">
        <v>4070</v>
      </c>
      <c r="CU220" t="s">
        <v>4879</v>
      </c>
      <c r="CV220" t="s">
        <v>3320</v>
      </c>
      <c r="CW220" t="s">
        <v>3321</v>
      </c>
      <c r="CX220" t="s">
        <v>7759</v>
      </c>
      <c r="CY220" s="10">
        <v>46038</v>
      </c>
      <c r="CZ220" s="11">
        <v>46038.161805555559</v>
      </c>
    </row>
    <row r="221" spans="1:104" x14ac:dyDescent="0.3">
      <c r="A221" t="s">
        <v>10187</v>
      </c>
      <c r="B221" t="s">
        <v>10093</v>
      </c>
      <c r="C221" t="s">
        <v>6054</v>
      </c>
      <c r="D221" t="s">
        <v>6773</v>
      </c>
      <c r="E221" t="s">
        <v>743</v>
      </c>
      <c r="F221" t="s">
        <v>802</v>
      </c>
      <c r="G221" t="s">
        <v>3559</v>
      </c>
      <c r="H221" t="s">
        <v>363</v>
      </c>
      <c r="I221" t="s">
        <v>34</v>
      </c>
      <c r="J221" t="s">
        <v>10188</v>
      </c>
      <c r="K221" t="s">
        <v>10189</v>
      </c>
      <c r="L221" t="s">
        <v>1301</v>
      </c>
      <c r="M221" t="s">
        <v>3397</v>
      </c>
      <c r="N221" t="s">
        <v>1360</v>
      </c>
      <c r="O221" t="s">
        <v>814</v>
      </c>
      <c r="P221" t="s">
        <v>1292</v>
      </c>
      <c r="Q221" t="s">
        <v>419</v>
      </c>
      <c r="R221" t="s">
        <v>467</v>
      </c>
      <c r="S221" t="s">
        <v>1254</v>
      </c>
      <c r="T221" t="s">
        <v>6808</v>
      </c>
      <c r="U221" t="s">
        <v>3124</v>
      </c>
      <c r="V221" t="s">
        <v>9329</v>
      </c>
      <c r="W221" t="s">
        <v>8049</v>
      </c>
      <c r="X221" t="s">
        <v>658</v>
      </c>
      <c r="Y221" t="s">
        <v>10190</v>
      </c>
      <c r="Z221" t="s">
        <v>883</v>
      </c>
      <c r="AA221" t="s">
        <v>2624</v>
      </c>
      <c r="AB221" t="s">
        <v>247</v>
      </c>
      <c r="AC221" t="s">
        <v>248</v>
      </c>
      <c r="AD221" t="s">
        <v>249</v>
      </c>
      <c r="AE221" t="s">
        <v>250</v>
      </c>
      <c r="AF221" t="s">
        <v>1679</v>
      </c>
      <c r="AG221" t="s">
        <v>1680</v>
      </c>
      <c r="AH221" t="s">
        <v>687</v>
      </c>
      <c r="AI221" t="s">
        <v>9728</v>
      </c>
      <c r="AJ221" t="s">
        <v>9729</v>
      </c>
      <c r="AT221" t="s">
        <v>6810</v>
      </c>
      <c r="AU221" t="s">
        <v>3552</v>
      </c>
      <c r="AV221" t="s">
        <v>1198</v>
      </c>
      <c r="AW221" t="s">
        <v>2044</v>
      </c>
      <c r="AX221" t="s">
        <v>6811</v>
      </c>
      <c r="AY221" t="s">
        <v>6812</v>
      </c>
      <c r="AZ221" t="s">
        <v>259</v>
      </c>
      <c r="BA221" t="s">
        <v>1603</v>
      </c>
      <c r="BC221" t="s">
        <v>691</v>
      </c>
      <c r="BD221" t="s">
        <v>3571</v>
      </c>
      <c r="BE221" t="s">
        <v>376</v>
      </c>
      <c r="BF221" t="s">
        <v>6784</v>
      </c>
      <c r="BG221" t="s">
        <v>1408</v>
      </c>
      <c r="BH221" t="s">
        <v>10175</v>
      </c>
      <c r="BI221" t="s">
        <v>10176</v>
      </c>
      <c r="BJ221" t="s">
        <v>6102</v>
      </c>
      <c r="BK221" t="s">
        <v>3084</v>
      </c>
      <c r="BL221" t="s">
        <v>9462</v>
      </c>
      <c r="BM221" t="s">
        <v>10178</v>
      </c>
      <c r="BO221" t="s">
        <v>10179</v>
      </c>
      <c r="BR221">
        <v>1306.3399999999999</v>
      </c>
      <c r="BV221" t="s">
        <v>386</v>
      </c>
      <c r="BW221" t="s">
        <v>1610</v>
      </c>
      <c r="CA221" t="s">
        <v>563</v>
      </c>
      <c r="CB221" t="s">
        <v>276</v>
      </c>
      <c r="CC221" t="s">
        <v>277</v>
      </c>
      <c r="CD221" t="s">
        <v>278</v>
      </c>
      <c r="CE221" t="s">
        <v>321</v>
      </c>
      <c r="CF221" t="s">
        <v>1837</v>
      </c>
      <c r="CG221" t="s">
        <v>2950</v>
      </c>
      <c r="CH221" t="s">
        <v>2258</v>
      </c>
      <c r="CI221" t="s">
        <v>2259</v>
      </c>
      <c r="CJ221" t="s">
        <v>2630</v>
      </c>
      <c r="CK221" t="s">
        <v>4910</v>
      </c>
      <c r="CL221" t="s">
        <v>10191</v>
      </c>
      <c r="CQ221" t="s">
        <v>5521</v>
      </c>
      <c r="CR221" t="s">
        <v>2020</v>
      </c>
      <c r="CS221" t="s">
        <v>1096</v>
      </c>
      <c r="CT221" t="s">
        <v>4070</v>
      </c>
      <c r="CU221" t="s">
        <v>4912</v>
      </c>
      <c r="CV221" t="s">
        <v>3320</v>
      </c>
      <c r="CW221" t="s">
        <v>3321</v>
      </c>
      <c r="CX221" t="s">
        <v>7759</v>
      </c>
      <c r="CY221" s="10">
        <v>46038</v>
      </c>
      <c r="CZ221" s="11">
        <v>46038.161805555559</v>
      </c>
    </row>
    <row r="222" spans="1:104" x14ac:dyDescent="0.3">
      <c r="A222" t="s">
        <v>10192</v>
      </c>
      <c r="B222" t="s">
        <v>10093</v>
      </c>
      <c r="C222" t="s">
        <v>6054</v>
      </c>
      <c r="D222" t="s">
        <v>6773</v>
      </c>
      <c r="E222" t="s">
        <v>773</v>
      </c>
      <c r="F222" t="s">
        <v>802</v>
      </c>
      <c r="G222" t="s">
        <v>3559</v>
      </c>
      <c r="H222" t="s">
        <v>234</v>
      </c>
      <c r="I222" t="s">
        <v>34</v>
      </c>
      <c r="J222" t="s">
        <v>6467</v>
      </c>
      <c r="K222" t="s">
        <v>8968</v>
      </c>
      <c r="L222" t="s">
        <v>1373</v>
      </c>
      <c r="M222" t="s">
        <v>9927</v>
      </c>
      <c r="N222" t="s">
        <v>1515</v>
      </c>
      <c r="O222" t="s">
        <v>392</v>
      </c>
      <c r="P222" t="s">
        <v>1431</v>
      </c>
      <c r="Q222" t="s">
        <v>467</v>
      </c>
      <c r="R222" t="s">
        <v>236</v>
      </c>
      <c r="S222" t="s">
        <v>6958</v>
      </c>
      <c r="T222" t="s">
        <v>6817</v>
      </c>
      <c r="U222" t="s">
        <v>1708</v>
      </c>
      <c r="V222" t="s">
        <v>10193</v>
      </c>
      <c r="W222" t="s">
        <v>10194</v>
      </c>
      <c r="X222" t="s">
        <v>603</v>
      </c>
      <c r="Y222" t="s">
        <v>10195</v>
      </c>
      <c r="Z222" t="s">
        <v>4252</v>
      </c>
      <c r="AA222" t="s">
        <v>2226</v>
      </c>
      <c r="AB222" t="s">
        <v>247</v>
      </c>
      <c r="AC222" t="s">
        <v>248</v>
      </c>
      <c r="AD222" t="s">
        <v>249</v>
      </c>
      <c r="AE222" t="s">
        <v>250</v>
      </c>
      <c r="AF222" t="s">
        <v>2625</v>
      </c>
      <c r="AG222" t="s">
        <v>2626</v>
      </c>
      <c r="AH222" t="s">
        <v>687</v>
      </c>
      <c r="AI222" t="s">
        <v>7617</v>
      </c>
      <c r="AJ222" t="s">
        <v>7618</v>
      </c>
      <c r="AT222" t="s">
        <v>6821</v>
      </c>
      <c r="AU222" t="s">
        <v>472</v>
      </c>
      <c r="AV222" t="s">
        <v>3170</v>
      </c>
      <c r="AW222" t="s">
        <v>2685</v>
      </c>
      <c r="AX222" t="s">
        <v>6822</v>
      </c>
      <c r="AY222" t="s">
        <v>6823</v>
      </c>
      <c r="AZ222" t="s">
        <v>259</v>
      </c>
      <c r="BA222" t="s">
        <v>568</v>
      </c>
      <c r="BC222" t="s">
        <v>691</v>
      </c>
      <c r="BD222" t="s">
        <v>3571</v>
      </c>
      <c r="BE222" t="s">
        <v>376</v>
      </c>
      <c r="BF222" t="s">
        <v>6784</v>
      </c>
      <c r="BG222" t="s">
        <v>1408</v>
      </c>
      <c r="BH222" t="s">
        <v>10175</v>
      </c>
      <c r="BI222" t="s">
        <v>10176</v>
      </c>
      <c r="BJ222" t="s">
        <v>6102</v>
      </c>
      <c r="BK222" t="s">
        <v>3084</v>
      </c>
      <c r="BL222" t="s">
        <v>9487</v>
      </c>
      <c r="BM222" t="s">
        <v>10178</v>
      </c>
      <c r="BO222" t="s">
        <v>10179</v>
      </c>
      <c r="BR222">
        <v>1326.61</v>
      </c>
      <c r="BV222" t="s">
        <v>389</v>
      </c>
      <c r="BW222" t="s">
        <v>2564</v>
      </c>
      <c r="CA222" t="s">
        <v>605</v>
      </c>
      <c r="CB222" t="s">
        <v>276</v>
      </c>
      <c r="CC222" t="s">
        <v>277</v>
      </c>
      <c r="CD222" t="s">
        <v>278</v>
      </c>
      <c r="CE222" t="s">
        <v>321</v>
      </c>
      <c r="CF222" t="s">
        <v>2927</v>
      </c>
      <c r="CG222" t="s">
        <v>2616</v>
      </c>
      <c r="CH222" t="s">
        <v>2237</v>
      </c>
      <c r="CI222" t="s">
        <v>794</v>
      </c>
      <c r="CJ222" t="s">
        <v>2630</v>
      </c>
      <c r="CK222" t="s">
        <v>10196</v>
      </c>
      <c r="CL222" t="s">
        <v>2989</v>
      </c>
      <c r="CQ222" t="s">
        <v>5521</v>
      </c>
      <c r="CR222" t="s">
        <v>2020</v>
      </c>
      <c r="CS222" t="s">
        <v>1096</v>
      </c>
      <c r="CT222" t="s">
        <v>4070</v>
      </c>
      <c r="CU222" t="s">
        <v>10197</v>
      </c>
      <c r="CV222" t="s">
        <v>3320</v>
      </c>
      <c r="CW222" t="s">
        <v>3321</v>
      </c>
      <c r="CX222" t="s">
        <v>7759</v>
      </c>
      <c r="CY222" s="10">
        <v>46038</v>
      </c>
      <c r="CZ222" s="11">
        <v>46038.161805555559</v>
      </c>
    </row>
    <row r="223" spans="1:104" x14ac:dyDescent="0.3">
      <c r="A223" t="s">
        <v>10198</v>
      </c>
      <c r="B223" t="s">
        <v>10093</v>
      </c>
      <c r="C223" t="s">
        <v>6054</v>
      </c>
      <c r="D223" t="s">
        <v>6773</v>
      </c>
      <c r="E223" t="s">
        <v>801</v>
      </c>
      <c r="F223" t="s">
        <v>802</v>
      </c>
      <c r="G223" t="s">
        <v>3559</v>
      </c>
      <c r="H223" t="s">
        <v>1104</v>
      </c>
      <c r="I223" t="s">
        <v>34</v>
      </c>
      <c r="J223" t="s">
        <v>9732</v>
      </c>
      <c r="K223" t="s">
        <v>10199</v>
      </c>
      <c r="L223" t="s">
        <v>671</v>
      </c>
      <c r="M223" t="s">
        <v>6615</v>
      </c>
      <c r="N223" t="s">
        <v>808</v>
      </c>
      <c r="O223" t="s">
        <v>443</v>
      </c>
      <c r="P223" t="s">
        <v>1392</v>
      </c>
      <c r="Q223" t="s">
        <v>466</v>
      </c>
      <c r="R223" t="s">
        <v>467</v>
      </c>
      <c r="S223" t="s">
        <v>1432</v>
      </c>
      <c r="T223" t="s">
        <v>2698</v>
      </c>
      <c r="U223" t="s">
        <v>2458</v>
      </c>
      <c r="V223" t="s">
        <v>10174</v>
      </c>
      <c r="W223" t="s">
        <v>3198</v>
      </c>
      <c r="X223" t="s">
        <v>603</v>
      </c>
      <c r="Y223" t="s">
        <v>3107</v>
      </c>
      <c r="Z223" t="s">
        <v>3331</v>
      </c>
      <c r="AA223" t="s">
        <v>1817</v>
      </c>
      <c r="AB223" t="s">
        <v>247</v>
      </c>
      <c r="AC223" t="s">
        <v>248</v>
      </c>
      <c r="AD223" t="s">
        <v>249</v>
      </c>
      <c r="AE223" t="s">
        <v>250</v>
      </c>
      <c r="AF223" t="s">
        <v>10114</v>
      </c>
      <c r="AG223" t="s">
        <v>5748</v>
      </c>
      <c r="AH223" t="s">
        <v>687</v>
      </c>
      <c r="AI223" t="s">
        <v>2166</v>
      </c>
      <c r="AJ223" t="s">
        <v>2167</v>
      </c>
      <c r="AT223" t="s">
        <v>6829</v>
      </c>
      <c r="AU223" t="s">
        <v>2410</v>
      </c>
      <c r="AV223" t="s">
        <v>811</v>
      </c>
      <c r="AW223" t="s">
        <v>2882</v>
      </c>
      <c r="AX223" t="s">
        <v>6830</v>
      </c>
      <c r="AY223" t="s">
        <v>6831</v>
      </c>
      <c r="AZ223" t="s">
        <v>259</v>
      </c>
      <c r="BA223" t="s">
        <v>5511</v>
      </c>
      <c r="BC223" t="s">
        <v>691</v>
      </c>
      <c r="BD223" t="s">
        <v>3571</v>
      </c>
      <c r="BE223" t="s">
        <v>376</v>
      </c>
      <c r="BF223" t="s">
        <v>6784</v>
      </c>
      <c r="BG223" t="s">
        <v>1408</v>
      </c>
      <c r="BH223" t="s">
        <v>10175</v>
      </c>
      <c r="BI223" t="s">
        <v>10176</v>
      </c>
      <c r="BJ223" t="s">
        <v>6102</v>
      </c>
      <c r="BK223" t="s">
        <v>3084</v>
      </c>
      <c r="BL223" t="s">
        <v>10200</v>
      </c>
      <c r="BM223" t="s">
        <v>10178</v>
      </c>
      <c r="BO223" t="s">
        <v>10179</v>
      </c>
      <c r="BR223">
        <v>1265.97</v>
      </c>
      <c r="BV223" t="s">
        <v>363</v>
      </c>
      <c r="BW223" t="s">
        <v>293</v>
      </c>
      <c r="CA223" t="s">
        <v>1364</v>
      </c>
      <c r="CB223" t="s">
        <v>276</v>
      </c>
      <c r="CC223" t="s">
        <v>277</v>
      </c>
      <c r="CD223" t="s">
        <v>278</v>
      </c>
      <c r="CE223" t="s">
        <v>351</v>
      </c>
      <c r="CF223" t="s">
        <v>2940</v>
      </c>
      <c r="CG223" t="s">
        <v>1320</v>
      </c>
      <c r="CH223" t="s">
        <v>8218</v>
      </c>
      <c r="CI223" t="s">
        <v>1355</v>
      </c>
      <c r="CJ223" t="s">
        <v>6278</v>
      </c>
      <c r="CK223" t="s">
        <v>4910</v>
      </c>
      <c r="CL223" t="s">
        <v>8193</v>
      </c>
      <c r="CQ223" t="s">
        <v>5521</v>
      </c>
      <c r="CR223" t="s">
        <v>2020</v>
      </c>
      <c r="CS223" t="s">
        <v>1096</v>
      </c>
      <c r="CT223" t="s">
        <v>4070</v>
      </c>
      <c r="CU223" t="s">
        <v>10180</v>
      </c>
      <c r="CV223" t="s">
        <v>3320</v>
      </c>
      <c r="CW223" t="s">
        <v>3321</v>
      </c>
      <c r="CX223" t="s">
        <v>7759</v>
      </c>
      <c r="CY223" s="10">
        <v>46038</v>
      </c>
      <c r="CZ223" s="11">
        <v>46038.161805555559</v>
      </c>
    </row>
    <row r="224" spans="1:104" x14ac:dyDescent="0.3">
      <c r="A224" t="s">
        <v>10201</v>
      </c>
      <c r="B224" t="s">
        <v>10093</v>
      </c>
      <c r="C224" t="s">
        <v>6054</v>
      </c>
      <c r="D224" t="s">
        <v>6773</v>
      </c>
      <c r="E224" t="s">
        <v>822</v>
      </c>
      <c r="F224" t="s">
        <v>802</v>
      </c>
      <c r="G224" t="s">
        <v>3559</v>
      </c>
      <c r="H224" t="s">
        <v>1253</v>
      </c>
      <c r="I224" t="s">
        <v>34</v>
      </c>
      <c r="J224" t="s">
        <v>10202</v>
      </c>
      <c r="K224" t="s">
        <v>10203</v>
      </c>
      <c r="L224" t="s">
        <v>676</v>
      </c>
      <c r="M224" t="s">
        <v>2380</v>
      </c>
      <c r="N224" t="s">
        <v>1497</v>
      </c>
      <c r="O224" t="s">
        <v>442</v>
      </c>
      <c r="P224" t="s">
        <v>1691</v>
      </c>
      <c r="Q224" t="s">
        <v>467</v>
      </c>
      <c r="R224" t="s">
        <v>236</v>
      </c>
      <c r="S224" t="s">
        <v>6794</v>
      </c>
      <c r="T224" t="s">
        <v>6837</v>
      </c>
      <c r="U224" t="s">
        <v>5792</v>
      </c>
      <c r="V224" t="s">
        <v>10182</v>
      </c>
      <c r="W224" t="s">
        <v>6028</v>
      </c>
      <c r="X224" t="s">
        <v>603</v>
      </c>
      <c r="Y224" t="s">
        <v>1162</v>
      </c>
      <c r="Z224" t="s">
        <v>5472</v>
      </c>
      <c r="AA224" t="s">
        <v>2259</v>
      </c>
      <c r="AB224" t="s">
        <v>247</v>
      </c>
      <c r="AC224" t="s">
        <v>248</v>
      </c>
      <c r="AD224" t="s">
        <v>249</v>
      </c>
      <c r="AE224" t="s">
        <v>250</v>
      </c>
      <c r="AF224" t="s">
        <v>9134</v>
      </c>
      <c r="AG224" t="s">
        <v>4566</v>
      </c>
      <c r="AH224" t="s">
        <v>687</v>
      </c>
      <c r="AI224" t="s">
        <v>2261</v>
      </c>
      <c r="AJ224" t="s">
        <v>2262</v>
      </c>
      <c r="AT224" t="s">
        <v>6839</v>
      </c>
      <c r="AU224" t="s">
        <v>1993</v>
      </c>
      <c r="AV224" t="s">
        <v>1009</v>
      </c>
      <c r="AW224" t="s">
        <v>2099</v>
      </c>
      <c r="AX224" t="s">
        <v>6840</v>
      </c>
      <c r="AY224" t="s">
        <v>6841</v>
      </c>
      <c r="AZ224" t="s">
        <v>259</v>
      </c>
      <c r="BA224" t="s">
        <v>907</v>
      </c>
      <c r="BC224" t="s">
        <v>691</v>
      </c>
      <c r="BD224" t="s">
        <v>3571</v>
      </c>
      <c r="BE224" t="s">
        <v>376</v>
      </c>
      <c r="BF224" t="s">
        <v>6784</v>
      </c>
      <c r="BG224" t="s">
        <v>1408</v>
      </c>
      <c r="BH224" t="s">
        <v>10175</v>
      </c>
      <c r="BI224" t="s">
        <v>10176</v>
      </c>
      <c r="BJ224" t="s">
        <v>6102</v>
      </c>
      <c r="BK224" t="s">
        <v>3084</v>
      </c>
      <c r="BL224" t="s">
        <v>10204</v>
      </c>
      <c r="BM224" t="s">
        <v>10178</v>
      </c>
      <c r="BO224" t="s">
        <v>10179</v>
      </c>
      <c r="BR224">
        <v>1285.78</v>
      </c>
      <c r="BV224" t="s">
        <v>1793</v>
      </c>
      <c r="BW224" t="s">
        <v>848</v>
      </c>
      <c r="CA224" t="s">
        <v>2772</v>
      </c>
      <c r="CB224" t="s">
        <v>276</v>
      </c>
      <c r="CC224" t="s">
        <v>277</v>
      </c>
      <c r="CD224" t="s">
        <v>278</v>
      </c>
      <c r="CE224" t="s">
        <v>279</v>
      </c>
      <c r="CF224" t="s">
        <v>2978</v>
      </c>
      <c r="CG224" t="s">
        <v>3032</v>
      </c>
      <c r="CH224" t="s">
        <v>3708</v>
      </c>
      <c r="CI224" t="s">
        <v>5210</v>
      </c>
      <c r="CJ224" t="s">
        <v>6278</v>
      </c>
      <c r="CK224" t="s">
        <v>4878</v>
      </c>
      <c r="CL224" t="s">
        <v>10186</v>
      </c>
      <c r="CQ224" t="s">
        <v>5521</v>
      </c>
      <c r="CR224" t="s">
        <v>2020</v>
      </c>
      <c r="CS224" t="s">
        <v>1096</v>
      </c>
      <c r="CT224" t="s">
        <v>4070</v>
      </c>
      <c r="CU224" t="s">
        <v>4879</v>
      </c>
      <c r="CV224" t="s">
        <v>3320</v>
      </c>
      <c r="CW224" t="s">
        <v>3321</v>
      </c>
      <c r="CX224" t="s">
        <v>7759</v>
      </c>
      <c r="CY224" s="10">
        <v>46038</v>
      </c>
      <c r="CZ224" s="11">
        <v>46038.161805555559</v>
      </c>
    </row>
    <row r="225" spans="1:104" x14ac:dyDescent="0.3">
      <c r="A225" t="s">
        <v>10205</v>
      </c>
      <c r="B225" t="s">
        <v>10093</v>
      </c>
      <c r="C225" t="s">
        <v>6054</v>
      </c>
      <c r="D225" t="s">
        <v>6773</v>
      </c>
      <c r="E225" t="s">
        <v>845</v>
      </c>
      <c r="F225" t="s">
        <v>802</v>
      </c>
      <c r="G225" t="s">
        <v>3559</v>
      </c>
      <c r="H225" t="s">
        <v>1327</v>
      </c>
      <c r="I225" t="s">
        <v>34</v>
      </c>
      <c r="J225" t="s">
        <v>6568</v>
      </c>
      <c r="K225" t="s">
        <v>8415</v>
      </c>
      <c r="L225" t="s">
        <v>1370</v>
      </c>
      <c r="M225" t="s">
        <v>8643</v>
      </c>
      <c r="N225" t="s">
        <v>391</v>
      </c>
      <c r="O225" t="s">
        <v>464</v>
      </c>
      <c r="P225" t="s">
        <v>1039</v>
      </c>
      <c r="Q225" t="s">
        <v>466</v>
      </c>
      <c r="R225" t="s">
        <v>334</v>
      </c>
      <c r="S225" t="s">
        <v>1254</v>
      </c>
      <c r="T225" t="s">
        <v>2698</v>
      </c>
      <c r="U225" t="s">
        <v>3124</v>
      </c>
      <c r="V225" t="s">
        <v>9329</v>
      </c>
      <c r="W225" t="s">
        <v>8049</v>
      </c>
      <c r="X225" t="s">
        <v>658</v>
      </c>
      <c r="Y225" t="s">
        <v>10190</v>
      </c>
      <c r="Z225" t="s">
        <v>1837</v>
      </c>
      <c r="AA225" t="s">
        <v>2950</v>
      </c>
      <c r="AB225" t="s">
        <v>247</v>
      </c>
      <c r="AC225" t="s">
        <v>248</v>
      </c>
      <c r="AD225" t="s">
        <v>249</v>
      </c>
      <c r="AE225" t="s">
        <v>250</v>
      </c>
      <c r="AF225" t="s">
        <v>10206</v>
      </c>
      <c r="AG225" t="s">
        <v>10207</v>
      </c>
      <c r="AH225" t="s">
        <v>687</v>
      </c>
      <c r="AI225" t="s">
        <v>10208</v>
      </c>
      <c r="AJ225" t="s">
        <v>10209</v>
      </c>
      <c r="AT225" t="s">
        <v>6846</v>
      </c>
      <c r="AU225" t="s">
        <v>6847</v>
      </c>
      <c r="AV225" t="s">
        <v>2505</v>
      </c>
      <c r="AW225" t="s">
        <v>3288</v>
      </c>
      <c r="AX225" t="s">
        <v>6848</v>
      </c>
      <c r="AY225" t="s">
        <v>4685</v>
      </c>
      <c r="AZ225" t="s">
        <v>259</v>
      </c>
      <c r="BA225" t="s">
        <v>3186</v>
      </c>
      <c r="BC225" t="s">
        <v>691</v>
      </c>
      <c r="BD225" t="s">
        <v>3571</v>
      </c>
      <c r="BE225" t="s">
        <v>376</v>
      </c>
      <c r="BF225" t="s">
        <v>6784</v>
      </c>
      <c r="BG225" t="s">
        <v>1408</v>
      </c>
      <c r="BH225" t="s">
        <v>10175</v>
      </c>
      <c r="BI225" t="s">
        <v>10176</v>
      </c>
      <c r="BJ225" t="s">
        <v>6102</v>
      </c>
      <c r="BK225" t="s">
        <v>3084</v>
      </c>
      <c r="BL225" t="s">
        <v>10210</v>
      </c>
      <c r="BM225" t="s">
        <v>10178</v>
      </c>
      <c r="BO225" t="s">
        <v>10179</v>
      </c>
      <c r="BR225">
        <v>1306.3399999999999</v>
      </c>
      <c r="BV225" t="s">
        <v>295</v>
      </c>
      <c r="BW225" t="s">
        <v>4421</v>
      </c>
      <c r="CA225" t="s">
        <v>3350</v>
      </c>
      <c r="CB225" t="s">
        <v>276</v>
      </c>
      <c r="CC225" t="s">
        <v>277</v>
      </c>
      <c r="CD225" t="s">
        <v>278</v>
      </c>
      <c r="CE225" t="s">
        <v>2359</v>
      </c>
      <c r="CF225" t="s">
        <v>4647</v>
      </c>
      <c r="CG225" t="s">
        <v>2614</v>
      </c>
      <c r="CH225" t="s">
        <v>4648</v>
      </c>
      <c r="CI225" t="s">
        <v>2997</v>
      </c>
      <c r="CJ225" t="s">
        <v>6278</v>
      </c>
      <c r="CK225" t="s">
        <v>4910</v>
      </c>
      <c r="CL225" t="s">
        <v>10191</v>
      </c>
      <c r="CQ225" t="s">
        <v>5521</v>
      </c>
      <c r="CR225" t="s">
        <v>2020</v>
      </c>
      <c r="CS225" t="s">
        <v>1096</v>
      </c>
      <c r="CT225" t="s">
        <v>4070</v>
      </c>
      <c r="CU225" t="s">
        <v>4912</v>
      </c>
      <c r="CV225" t="s">
        <v>3320</v>
      </c>
      <c r="CW225" t="s">
        <v>3321</v>
      </c>
      <c r="CX225" t="s">
        <v>7759</v>
      </c>
      <c r="CY225" s="10">
        <v>46038</v>
      </c>
      <c r="CZ225" s="11">
        <v>46038.161805555559</v>
      </c>
    </row>
    <row r="226" spans="1:104" x14ac:dyDescent="0.3">
      <c r="A226" t="s">
        <v>10211</v>
      </c>
      <c r="B226" t="s">
        <v>10093</v>
      </c>
      <c r="C226" t="s">
        <v>6054</v>
      </c>
      <c r="D226" t="s">
        <v>6773</v>
      </c>
      <c r="E226" t="s">
        <v>865</v>
      </c>
      <c r="F226" t="s">
        <v>802</v>
      </c>
      <c r="G226" t="s">
        <v>3559</v>
      </c>
      <c r="H226" t="s">
        <v>292</v>
      </c>
      <c r="I226" t="s">
        <v>34</v>
      </c>
      <c r="J226" t="s">
        <v>10212</v>
      </c>
      <c r="K226" t="s">
        <v>10213</v>
      </c>
      <c r="L226" t="s">
        <v>491</v>
      </c>
      <c r="M226" t="s">
        <v>10214</v>
      </c>
      <c r="N226" t="s">
        <v>297</v>
      </c>
      <c r="O226" t="s">
        <v>464</v>
      </c>
      <c r="P226" t="s">
        <v>4917</v>
      </c>
      <c r="Q226" t="s">
        <v>419</v>
      </c>
      <c r="R226" t="s">
        <v>236</v>
      </c>
      <c r="S226" t="s">
        <v>6958</v>
      </c>
      <c r="T226" t="s">
        <v>6852</v>
      </c>
      <c r="U226" t="s">
        <v>1708</v>
      </c>
      <c r="V226" t="s">
        <v>10193</v>
      </c>
      <c r="W226" t="s">
        <v>10194</v>
      </c>
      <c r="X226" t="s">
        <v>603</v>
      </c>
      <c r="Y226" t="s">
        <v>10195</v>
      </c>
      <c r="Z226" t="s">
        <v>2950</v>
      </c>
      <c r="AA226" t="s">
        <v>6961</v>
      </c>
      <c r="AB226" t="s">
        <v>247</v>
      </c>
      <c r="AC226" t="s">
        <v>248</v>
      </c>
      <c r="AD226" t="s">
        <v>249</v>
      </c>
      <c r="AE226" t="s">
        <v>250</v>
      </c>
      <c r="AF226" t="s">
        <v>6917</v>
      </c>
      <c r="AG226" t="s">
        <v>6918</v>
      </c>
      <c r="AH226" t="s">
        <v>687</v>
      </c>
      <c r="AI226" t="s">
        <v>6989</v>
      </c>
      <c r="AJ226" t="s">
        <v>6990</v>
      </c>
      <c r="AT226" t="s">
        <v>6854</v>
      </c>
      <c r="AU226" t="s">
        <v>6855</v>
      </c>
      <c r="AV226" t="s">
        <v>1636</v>
      </c>
      <c r="AW226" t="s">
        <v>3962</v>
      </c>
      <c r="AX226" t="s">
        <v>6857</v>
      </c>
      <c r="AY226" t="s">
        <v>6858</v>
      </c>
      <c r="AZ226" t="s">
        <v>259</v>
      </c>
      <c r="BA226" t="s">
        <v>993</v>
      </c>
      <c r="BC226" t="s">
        <v>691</v>
      </c>
      <c r="BD226" t="s">
        <v>3571</v>
      </c>
      <c r="BE226" t="s">
        <v>376</v>
      </c>
      <c r="BF226" t="s">
        <v>6784</v>
      </c>
      <c r="BG226" t="s">
        <v>1408</v>
      </c>
      <c r="BH226" t="s">
        <v>10175</v>
      </c>
      <c r="BI226" t="s">
        <v>10176</v>
      </c>
      <c r="BJ226" t="s">
        <v>6102</v>
      </c>
      <c r="BK226" t="s">
        <v>3084</v>
      </c>
      <c r="BL226" t="s">
        <v>9952</v>
      </c>
      <c r="BM226" t="s">
        <v>10178</v>
      </c>
      <c r="BO226" t="s">
        <v>10179</v>
      </c>
      <c r="BR226">
        <v>1326.61</v>
      </c>
      <c r="BV226" t="s">
        <v>1278</v>
      </c>
      <c r="BW226" t="s">
        <v>1070</v>
      </c>
      <c r="CA226" t="s">
        <v>429</v>
      </c>
      <c r="CB226" t="s">
        <v>276</v>
      </c>
      <c r="CC226" t="s">
        <v>277</v>
      </c>
      <c r="CD226" t="s">
        <v>278</v>
      </c>
      <c r="CE226" t="s">
        <v>351</v>
      </c>
      <c r="CF226" t="s">
        <v>6295</v>
      </c>
      <c r="CG226" t="s">
        <v>2660</v>
      </c>
      <c r="CH226" t="s">
        <v>3368</v>
      </c>
      <c r="CI226" t="s">
        <v>2266</v>
      </c>
      <c r="CJ226" t="s">
        <v>6278</v>
      </c>
      <c r="CK226" t="s">
        <v>10196</v>
      </c>
      <c r="CL226" t="s">
        <v>2989</v>
      </c>
      <c r="CQ226" t="s">
        <v>5521</v>
      </c>
      <c r="CR226" t="s">
        <v>2020</v>
      </c>
      <c r="CS226" t="s">
        <v>1096</v>
      </c>
      <c r="CT226" t="s">
        <v>4070</v>
      </c>
      <c r="CU226" t="s">
        <v>10197</v>
      </c>
      <c r="CV226" t="s">
        <v>3320</v>
      </c>
      <c r="CW226" t="s">
        <v>3321</v>
      </c>
      <c r="CX226" t="s">
        <v>7759</v>
      </c>
      <c r="CY226" s="10">
        <v>46038</v>
      </c>
      <c r="CZ226" s="11">
        <v>46038.161805555559</v>
      </c>
    </row>
    <row r="227" spans="1:104" x14ac:dyDescent="0.3">
      <c r="A227" t="s">
        <v>9757</v>
      </c>
      <c r="B227" t="s">
        <v>9758</v>
      </c>
      <c r="C227" t="s">
        <v>223</v>
      </c>
      <c r="D227" t="s">
        <v>9759</v>
      </c>
      <c r="E227" t="s">
        <v>225</v>
      </c>
      <c r="F227" t="s">
        <v>226</v>
      </c>
      <c r="G227" t="s">
        <v>227</v>
      </c>
      <c r="H227" t="s">
        <v>1070</v>
      </c>
      <c r="I227" t="s">
        <v>34</v>
      </c>
      <c r="J227" t="s">
        <v>9760</v>
      </c>
      <c r="K227" t="s">
        <v>9761</v>
      </c>
      <c r="L227" t="s">
        <v>1301</v>
      </c>
      <c r="M227" t="s">
        <v>9762</v>
      </c>
      <c r="N227" t="s">
        <v>361</v>
      </c>
      <c r="O227" t="s">
        <v>870</v>
      </c>
      <c r="P227" t="s">
        <v>464</v>
      </c>
      <c r="Q227" t="s">
        <v>237</v>
      </c>
      <c r="R227" t="s">
        <v>237</v>
      </c>
      <c r="S227" t="s">
        <v>9518</v>
      </c>
      <c r="T227" t="s">
        <v>9763</v>
      </c>
      <c r="U227" t="s">
        <v>7474</v>
      </c>
      <c r="V227" t="s">
        <v>9764</v>
      </c>
      <c r="W227" t="s">
        <v>1435</v>
      </c>
      <c r="X227" t="s">
        <v>473</v>
      </c>
      <c r="Y227" t="s">
        <v>8557</v>
      </c>
      <c r="Z227" t="s">
        <v>245</v>
      </c>
      <c r="AA227" t="s">
        <v>246</v>
      </c>
      <c r="AB227" t="s">
        <v>247</v>
      </c>
      <c r="AC227" t="s">
        <v>248</v>
      </c>
      <c r="AD227" t="s">
        <v>249</v>
      </c>
      <c r="AE227" t="s">
        <v>250</v>
      </c>
      <c r="AF227" t="s">
        <v>9765</v>
      </c>
      <c r="AG227" t="s">
        <v>9766</v>
      </c>
      <c r="AT227" t="s">
        <v>9767</v>
      </c>
      <c r="AU227" t="s">
        <v>3489</v>
      </c>
      <c r="AV227" t="s">
        <v>2946</v>
      </c>
      <c r="AW227" t="s">
        <v>376</v>
      </c>
      <c r="AX227" t="s">
        <v>9768</v>
      </c>
      <c r="AY227" t="s">
        <v>9769</v>
      </c>
      <c r="AZ227" t="s">
        <v>259</v>
      </c>
      <c r="BA227" t="s">
        <v>2143</v>
      </c>
      <c r="BC227" t="s">
        <v>691</v>
      </c>
      <c r="BD227" t="s">
        <v>3671</v>
      </c>
      <c r="BE227" t="s">
        <v>3424</v>
      </c>
      <c r="BF227" t="s">
        <v>9770</v>
      </c>
      <c r="BG227" t="s">
        <v>1408</v>
      </c>
      <c r="BH227" t="s">
        <v>7005</v>
      </c>
      <c r="BI227" t="s">
        <v>6825</v>
      </c>
      <c r="BJ227" t="s">
        <v>1046</v>
      </c>
      <c r="BK227" t="s">
        <v>2967</v>
      </c>
      <c r="BL227" t="s">
        <v>9771</v>
      </c>
      <c r="BM227" t="s">
        <v>4066</v>
      </c>
      <c r="BO227" t="s">
        <v>7835</v>
      </c>
      <c r="BV227" t="s">
        <v>6108</v>
      </c>
      <c r="BW227" t="s">
        <v>2839</v>
      </c>
      <c r="CA227" t="s">
        <v>563</v>
      </c>
      <c r="CB227" t="s">
        <v>276</v>
      </c>
      <c r="CC227" t="s">
        <v>277</v>
      </c>
      <c r="CD227" t="s">
        <v>278</v>
      </c>
      <c r="CE227" t="s">
        <v>1449</v>
      </c>
      <c r="CF227" t="s">
        <v>245</v>
      </c>
      <c r="CG227" t="s">
        <v>246</v>
      </c>
      <c r="CH227" t="s">
        <v>245</v>
      </c>
      <c r="CI227" t="s">
        <v>246</v>
      </c>
      <c r="CJ227" t="s">
        <v>2429</v>
      </c>
      <c r="CK227" t="s">
        <v>4419</v>
      </c>
      <c r="CQ227" t="s">
        <v>9772</v>
      </c>
      <c r="CR227" t="s">
        <v>283</v>
      </c>
      <c r="CS227" t="s">
        <v>5241</v>
      </c>
      <c r="CT227" t="s">
        <v>285</v>
      </c>
      <c r="CU227" t="s">
        <v>2291</v>
      </c>
      <c r="CV227" t="s">
        <v>3074</v>
      </c>
      <c r="CW227" t="s">
        <v>3075</v>
      </c>
      <c r="CX227" t="s">
        <v>9773</v>
      </c>
      <c r="CY227" s="10">
        <v>46038</v>
      </c>
      <c r="CZ227" s="11">
        <v>46038.150694444441</v>
      </c>
    </row>
    <row r="228" spans="1:104" x14ac:dyDescent="0.3">
      <c r="A228" t="s">
        <v>9774</v>
      </c>
      <c r="B228" t="s">
        <v>9758</v>
      </c>
      <c r="C228" t="s">
        <v>223</v>
      </c>
      <c r="D228" t="s">
        <v>9759</v>
      </c>
      <c r="E228" t="s">
        <v>291</v>
      </c>
      <c r="F228" t="s">
        <v>226</v>
      </c>
      <c r="G228" t="s">
        <v>227</v>
      </c>
      <c r="H228" t="s">
        <v>747</v>
      </c>
      <c r="I228" t="s">
        <v>34</v>
      </c>
      <c r="J228" t="s">
        <v>9775</v>
      </c>
      <c r="K228" t="s">
        <v>9776</v>
      </c>
      <c r="L228" t="s">
        <v>1932</v>
      </c>
      <c r="M228" t="s">
        <v>8561</v>
      </c>
      <c r="N228" t="s">
        <v>331</v>
      </c>
      <c r="O228" t="s">
        <v>392</v>
      </c>
      <c r="P228" t="s">
        <v>417</v>
      </c>
      <c r="Q228" t="s">
        <v>364</v>
      </c>
      <c r="R228" t="s">
        <v>334</v>
      </c>
      <c r="S228" t="s">
        <v>9777</v>
      </c>
      <c r="T228" t="s">
        <v>8278</v>
      </c>
      <c r="U228" t="s">
        <v>493</v>
      </c>
      <c r="V228" t="s">
        <v>3445</v>
      </c>
      <c r="W228" t="s">
        <v>242</v>
      </c>
      <c r="X228" t="s">
        <v>306</v>
      </c>
      <c r="Y228" t="s">
        <v>6103</v>
      </c>
      <c r="Z228" t="s">
        <v>245</v>
      </c>
      <c r="AA228" t="s">
        <v>246</v>
      </c>
      <c r="AB228" t="s">
        <v>247</v>
      </c>
      <c r="AC228" t="s">
        <v>248</v>
      </c>
      <c r="AD228" t="s">
        <v>249</v>
      </c>
      <c r="AE228" t="s">
        <v>250</v>
      </c>
      <c r="AF228" t="s">
        <v>9778</v>
      </c>
      <c r="AG228" t="s">
        <v>9779</v>
      </c>
      <c r="AT228" t="s">
        <v>9780</v>
      </c>
      <c r="AU228" t="s">
        <v>1485</v>
      </c>
      <c r="AV228" t="s">
        <v>7184</v>
      </c>
      <c r="AW228" t="s">
        <v>243</v>
      </c>
      <c r="AX228" t="s">
        <v>9781</v>
      </c>
      <c r="AY228" t="s">
        <v>9782</v>
      </c>
      <c r="AZ228" t="s">
        <v>259</v>
      </c>
      <c r="BA228" t="s">
        <v>2851</v>
      </c>
      <c r="BC228" t="s">
        <v>691</v>
      </c>
      <c r="BD228" t="s">
        <v>3671</v>
      </c>
      <c r="BE228" t="s">
        <v>3424</v>
      </c>
      <c r="BF228" t="s">
        <v>9770</v>
      </c>
      <c r="BG228" t="s">
        <v>1408</v>
      </c>
      <c r="BH228" t="s">
        <v>7005</v>
      </c>
      <c r="BI228" t="s">
        <v>6825</v>
      </c>
      <c r="BJ228" t="s">
        <v>1046</v>
      </c>
      <c r="BK228" t="s">
        <v>2967</v>
      </c>
      <c r="BL228" t="s">
        <v>4442</v>
      </c>
      <c r="BM228" t="s">
        <v>4066</v>
      </c>
      <c r="BO228" t="s">
        <v>7835</v>
      </c>
      <c r="BV228" t="s">
        <v>931</v>
      </c>
      <c r="BW228" t="s">
        <v>348</v>
      </c>
      <c r="CA228" t="s">
        <v>1946</v>
      </c>
      <c r="CB228" t="s">
        <v>276</v>
      </c>
      <c r="CC228" t="s">
        <v>277</v>
      </c>
      <c r="CD228" t="s">
        <v>278</v>
      </c>
      <c r="CE228" t="s">
        <v>279</v>
      </c>
      <c r="CF228" t="s">
        <v>245</v>
      </c>
      <c r="CG228" t="s">
        <v>246</v>
      </c>
      <c r="CH228" t="s">
        <v>245</v>
      </c>
      <c r="CI228" t="s">
        <v>246</v>
      </c>
      <c r="CJ228" t="s">
        <v>2429</v>
      </c>
      <c r="CK228" t="s">
        <v>9783</v>
      </c>
      <c r="CQ228" t="s">
        <v>9772</v>
      </c>
      <c r="CR228" t="s">
        <v>283</v>
      </c>
      <c r="CS228" t="s">
        <v>5241</v>
      </c>
      <c r="CT228" t="s">
        <v>285</v>
      </c>
      <c r="CU228" t="s">
        <v>9784</v>
      </c>
      <c r="CV228" t="s">
        <v>3074</v>
      </c>
      <c r="CW228" t="s">
        <v>3075</v>
      </c>
      <c r="CX228" t="s">
        <v>9773</v>
      </c>
      <c r="CY228" s="10">
        <v>46038</v>
      </c>
      <c r="CZ228" s="11">
        <v>46038.150694444441</v>
      </c>
    </row>
    <row r="229" spans="1:104" x14ac:dyDescent="0.3">
      <c r="A229" t="s">
        <v>9785</v>
      </c>
      <c r="B229" t="s">
        <v>9758</v>
      </c>
      <c r="C229" t="s">
        <v>223</v>
      </c>
      <c r="D229" t="s">
        <v>9759</v>
      </c>
      <c r="E229" t="s">
        <v>325</v>
      </c>
      <c r="F229" t="s">
        <v>226</v>
      </c>
      <c r="G229" t="s">
        <v>227</v>
      </c>
      <c r="H229" t="s">
        <v>1932</v>
      </c>
      <c r="I229" t="s">
        <v>34</v>
      </c>
      <c r="J229" t="s">
        <v>9786</v>
      </c>
      <c r="K229" t="s">
        <v>4144</v>
      </c>
      <c r="L229" t="s">
        <v>2243</v>
      </c>
      <c r="M229" t="s">
        <v>9787</v>
      </c>
      <c r="N229" t="s">
        <v>331</v>
      </c>
      <c r="O229" t="s">
        <v>814</v>
      </c>
      <c r="P229" t="s">
        <v>870</v>
      </c>
      <c r="Q229" t="s">
        <v>467</v>
      </c>
      <c r="R229" t="s">
        <v>334</v>
      </c>
      <c r="S229" t="s">
        <v>9788</v>
      </c>
      <c r="T229" t="s">
        <v>9789</v>
      </c>
      <c r="U229" t="s">
        <v>2699</v>
      </c>
      <c r="V229" t="s">
        <v>9790</v>
      </c>
      <c r="W229" t="s">
        <v>5699</v>
      </c>
      <c r="X229" t="s">
        <v>243</v>
      </c>
      <c r="Y229" t="s">
        <v>1920</v>
      </c>
      <c r="Z229" t="s">
        <v>245</v>
      </c>
      <c r="AA229" t="s">
        <v>246</v>
      </c>
      <c r="AB229" t="s">
        <v>247</v>
      </c>
      <c r="AC229" t="s">
        <v>248</v>
      </c>
      <c r="AD229" t="s">
        <v>249</v>
      </c>
      <c r="AE229" t="s">
        <v>250</v>
      </c>
      <c r="AF229" t="s">
        <v>9791</v>
      </c>
      <c r="AG229" t="s">
        <v>9792</v>
      </c>
      <c r="AT229" t="s">
        <v>9793</v>
      </c>
      <c r="AU229" t="s">
        <v>8682</v>
      </c>
      <c r="AV229" t="s">
        <v>1767</v>
      </c>
      <c r="AW229" t="s">
        <v>1351</v>
      </c>
      <c r="AX229" t="s">
        <v>9794</v>
      </c>
      <c r="AY229" t="s">
        <v>9795</v>
      </c>
      <c r="AZ229" t="s">
        <v>259</v>
      </c>
      <c r="BA229" t="s">
        <v>1064</v>
      </c>
      <c r="BC229" t="s">
        <v>691</v>
      </c>
      <c r="BD229" t="s">
        <v>3671</v>
      </c>
      <c r="BE229" t="s">
        <v>3424</v>
      </c>
      <c r="BF229" t="s">
        <v>9770</v>
      </c>
      <c r="BG229" t="s">
        <v>1408</v>
      </c>
      <c r="BH229" t="s">
        <v>7005</v>
      </c>
      <c r="BI229" t="s">
        <v>6825</v>
      </c>
      <c r="BJ229" t="s">
        <v>1046</v>
      </c>
      <c r="BK229" t="s">
        <v>2967</v>
      </c>
      <c r="BL229" t="s">
        <v>9796</v>
      </c>
      <c r="BM229" t="s">
        <v>4066</v>
      </c>
      <c r="BO229" t="s">
        <v>7835</v>
      </c>
      <c r="BV229" t="s">
        <v>485</v>
      </c>
      <c r="BW229" t="s">
        <v>1556</v>
      </c>
      <c r="CA229" t="s">
        <v>1112</v>
      </c>
      <c r="CB229" t="s">
        <v>276</v>
      </c>
      <c r="CC229" t="s">
        <v>277</v>
      </c>
      <c r="CD229" t="s">
        <v>278</v>
      </c>
      <c r="CE229" t="s">
        <v>279</v>
      </c>
      <c r="CF229" t="s">
        <v>245</v>
      </c>
      <c r="CG229" t="s">
        <v>246</v>
      </c>
      <c r="CH229" t="s">
        <v>245</v>
      </c>
      <c r="CI229" t="s">
        <v>246</v>
      </c>
      <c r="CJ229" t="s">
        <v>2429</v>
      </c>
      <c r="CK229" t="s">
        <v>7044</v>
      </c>
      <c r="CQ229" t="s">
        <v>9772</v>
      </c>
      <c r="CR229" t="s">
        <v>283</v>
      </c>
      <c r="CS229" t="s">
        <v>5241</v>
      </c>
      <c r="CT229" t="s">
        <v>285</v>
      </c>
      <c r="CU229" t="s">
        <v>9797</v>
      </c>
      <c r="CV229" t="s">
        <v>3074</v>
      </c>
      <c r="CW229" t="s">
        <v>3075</v>
      </c>
      <c r="CX229" t="s">
        <v>9773</v>
      </c>
      <c r="CY229" s="10">
        <v>46038</v>
      </c>
      <c r="CZ229" s="11">
        <v>46038.150694444441</v>
      </c>
    </row>
    <row r="230" spans="1:104" x14ac:dyDescent="0.3">
      <c r="A230" t="s">
        <v>9798</v>
      </c>
      <c r="B230" t="s">
        <v>9758</v>
      </c>
      <c r="C230" t="s">
        <v>223</v>
      </c>
      <c r="D230" t="s">
        <v>9759</v>
      </c>
      <c r="E230" t="s">
        <v>355</v>
      </c>
      <c r="F230" t="s">
        <v>226</v>
      </c>
      <c r="G230" t="s">
        <v>227</v>
      </c>
      <c r="H230" t="s">
        <v>651</v>
      </c>
      <c r="I230" t="s">
        <v>34</v>
      </c>
      <c r="J230" t="s">
        <v>3384</v>
      </c>
      <c r="K230" t="s">
        <v>2242</v>
      </c>
      <c r="L230" t="s">
        <v>734</v>
      </c>
      <c r="M230" t="s">
        <v>2309</v>
      </c>
      <c r="N230" t="s">
        <v>983</v>
      </c>
      <c r="O230" t="s">
        <v>1861</v>
      </c>
      <c r="P230" t="s">
        <v>417</v>
      </c>
      <c r="Q230" t="s">
        <v>334</v>
      </c>
      <c r="R230" t="s">
        <v>236</v>
      </c>
      <c r="S230" t="s">
        <v>9799</v>
      </c>
      <c r="T230" t="s">
        <v>9100</v>
      </c>
      <c r="U230" t="s">
        <v>4897</v>
      </c>
      <c r="V230" t="s">
        <v>9800</v>
      </c>
      <c r="W230" t="s">
        <v>6711</v>
      </c>
      <c r="X230" t="s">
        <v>306</v>
      </c>
      <c r="Y230" t="s">
        <v>6722</v>
      </c>
      <c r="Z230" t="s">
        <v>245</v>
      </c>
      <c r="AA230" t="s">
        <v>246</v>
      </c>
      <c r="AB230" t="s">
        <v>247</v>
      </c>
      <c r="AC230" t="s">
        <v>248</v>
      </c>
      <c r="AD230" t="s">
        <v>249</v>
      </c>
      <c r="AE230" t="s">
        <v>250</v>
      </c>
      <c r="AF230" t="s">
        <v>1787</v>
      </c>
      <c r="AG230" t="s">
        <v>1788</v>
      </c>
      <c r="AT230" t="s">
        <v>9801</v>
      </c>
      <c r="AU230" t="s">
        <v>346</v>
      </c>
      <c r="AV230" t="s">
        <v>3117</v>
      </c>
      <c r="AW230" t="s">
        <v>2463</v>
      </c>
      <c r="AX230" t="s">
        <v>9802</v>
      </c>
      <c r="AY230" t="s">
        <v>9803</v>
      </c>
      <c r="AZ230" t="s">
        <v>259</v>
      </c>
      <c r="BA230" t="s">
        <v>4286</v>
      </c>
      <c r="BC230" t="s">
        <v>691</v>
      </c>
      <c r="BD230" t="s">
        <v>3671</v>
      </c>
      <c r="BE230" t="s">
        <v>3424</v>
      </c>
      <c r="BF230" t="s">
        <v>9770</v>
      </c>
      <c r="BG230" t="s">
        <v>1408</v>
      </c>
      <c r="BH230" t="s">
        <v>7005</v>
      </c>
      <c r="BI230" t="s">
        <v>6825</v>
      </c>
      <c r="BJ230" t="s">
        <v>1046</v>
      </c>
      <c r="BK230" t="s">
        <v>2967</v>
      </c>
      <c r="BL230" t="s">
        <v>5626</v>
      </c>
      <c r="BM230" t="s">
        <v>4066</v>
      </c>
      <c r="BO230" t="s">
        <v>7835</v>
      </c>
      <c r="BV230" t="s">
        <v>917</v>
      </c>
      <c r="BW230" t="s">
        <v>405</v>
      </c>
      <c r="CA230" t="s">
        <v>973</v>
      </c>
      <c r="CB230" t="s">
        <v>276</v>
      </c>
      <c r="CC230" t="s">
        <v>277</v>
      </c>
      <c r="CD230" t="s">
        <v>278</v>
      </c>
      <c r="CE230" t="s">
        <v>974</v>
      </c>
      <c r="CF230" t="s">
        <v>245</v>
      </c>
      <c r="CG230" t="s">
        <v>246</v>
      </c>
      <c r="CH230" t="s">
        <v>245</v>
      </c>
      <c r="CI230" t="s">
        <v>246</v>
      </c>
      <c r="CJ230" t="s">
        <v>2429</v>
      </c>
      <c r="CK230" t="s">
        <v>4419</v>
      </c>
      <c r="CQ230" t="s">
        <v>9772</v>
      </c>
      <c r="CR230" t="s">
        <v>283</v>
      </c>
      <c r="CS230" t="s">
        <v>5241</v>
      </c>
      <c r="CT230" t="s">
        <v>285</v>
      </c>
      <c r="CU230" t="s">
        <v>911</v>
      </c>
      <c r="CV230" t="s">
        <v>3074</v>
      </c>
      <c r="CW230" t="s">
        <v>3075</v>
      </c>
      <c r="CX230" t="s">
        <v>9773</v>
      </c>
      <c r="CY230" s="10">
        <v>46038</v>
      </c>
      <c r="CZ230" s="11">
        <v>46038.150694444441</v>
      </c>
    </row>
    <row r="231" spans="1:104" x14ac:dyDescent="0.3">
      <c r="A231" t="s">
        <v>9804</v>
      </c>
      <c r="B231" t="s">
        <v>9758</v>
      </c>
      <c r="C231" t="s">
        <v>223</v>
      </c>
      <c r="D231" t="s">
        <v>9759</v>
      </c>
      <c r="E231" t="s">
        <v>385</v>
      </c>
      <c r="F231" t="s">
        <v>226</v>
      </c>
      <c r="G231" t="s">
        <v>227</v>
      </c>
      <c r="H231" t="s">
        <v>1343</v>
      </c>
      <c r="I231" t="s">
        <v>34</v>
      </c>
      <c r="J231" t="s">
        <v>4089</v>
      </c>
      <c r="K231" t="s">
        <v>8276</v>
      </c>
      <c r="L231" t="s">
        <v>1769</v>
      </c>
      <c r="M231" t="s">
        <v>7276</v>
      </c>
      <c r="N231" t="s">
        <v>361</v>
      </c>
      <c r="O231" t="s">
        <v>764</v>
      </c>
      <c r="P231" t="s">
        <v>436</v>
      </c>
      <c r="Q231" t="s">
        <v>419</v>
      </c>
      <c r="R231" t="s">
        <v>236</v>
      </c>
      <c r="S231" t="s">
        <v>9518</v>
      </c>
      <c r="T231" t="s">
        <v>9805</v>
      </c>
      <c r="U231" t="s">
        <v>7474</v>
      </c>
      <c r="V231" t="s">
        <v>9764</v>
      </c>
      <c r="W231" t="s">
        <v>1435</v>
      </c>
      <c r="X231" t="s">
        <v>473</v>
      </c>
      <c r="Y231" t="s">
        <v>8557</v>
      </c>
      <c r="Z231" t="s">
        <v>245</v>
      </c>
      <c r="AA231" t="s">
        <v>246</v>
      </c>
      <c r="AB231" t="s">
        <v>247</v>
      </c>
      <c r="AC231" t="s">
        <v>248</v>
      </c>
      <c r="AD231" t="s">
        <v>249</v>
      </c>
      <c r="AE231" t="s">
        <v>250</v>
      </c>
      <c r="AF231" t="s">
        <v>9806</v>
      </c>
      <c r="AG231" t="s">
        <v>9807</v>
      </c>
      <c r="AT231" t="s">
        <v>9808</v>
      </c>
      <c r="AU231" t="s">
        <v>2677</v>
      </c>
      <c r="AV231" t="s">
        <v>1316</v>
      </c>
      <c r="AW231" t="s">
        <v>876</v>
      </c>
      <c r="AX231" t="s">
        <v>9809</v>
      </c>
      <c r="AY231" t="s">
        <v>9810</v>
      </c>
      <c r="AZ231" t="s">
        <v>259</v>
      </c>
      <c r="BA231" t="s">
        <v>681</v>
      </c>
      <c r="BC231" t="s">
        <v>691</v>
      </c>
      <c r="BD231" t="s">
        <v>3671</v>
      </c>
      <c r="BE231" t="s">
        <v>3424</v>
      </c>
      <c r="BF231" t="s">
        <v>9770</v>
      </c>
      <c r="BG231" t="s">
        <v>1408</v>
      </c>
      <c r="BH231" t="s">
        <v>7005</v>
      </c>
      <c r="BI231" t="s">
        <v>6825</v>
      </c>
      <c r="BJ231" t="s">
        <v>1046</v>
      </c>
      <c r="BK231" t="s">
        <v>2967</v>
      </c>
      <c r="BL231" t="s">
        <v>8674</v>
      </c>
      <c r="BM231" t="s">
        <v>4066</v>
      </c>
      <c r="BO231" t="s">
        <v>7835</v>
      </c>
      <c r="BV231" t="s">
        <v>3802</v>
      </c>
      <c r="BW231" t="s">
        <v>949</v>
      </c>
      <c r="CA231" t="s">
        <v>379</v>
      </c>
      <c r="CB231" t="s">
        <v>276</v>
      </c>
      <c r="CC231" t="s">
        <v>277</v>
      </c>
      <c r="CD231" t="s">
        <v>278</v>
      </c>
      <c r="CE231" t="s">
        <v>1418</v>
      </c>
      <c r="CF231" t="s">
        <v>245</v>
      </c>
      <c r="CG231" t="s">
        <v>246</v>
      </c>
      <c r="CH231" t="s">
        <v>245</v>
      </c>
      <c r="CI231" t="s">
        <v>246</v>
      </c>
      <c r="CJ231" t="s">
        <v>820</v>
      </c>
      <c r="CK231" t="s">
        <v>4419</v>
      </c>
      <c r="CQ231" t="s">
        <v>9772</v>
      </c>
      <c r="CR231" t="s">
        <v>283</v>
      </c>
      <c r="CS231" t="s">
        <v>5241</v>
      </c>
      <c r="CT231" t="s">
        <v>285</v>
      </c>
      <c r="CU231" t="s">
        <v>2291</v>
      </c>
      <c r="CV231" t="s">
        <v>3074</v>
      </c>
      <c r="CW231" t="s">
        <v>3075</v>
      </c>
      <c r="CX231" t="s">
        <v>9773</v>
      </c>
      <c r="CY231" s="10">
        <v>46038</v>
      </c>
      <c r="CZ231" s="11">
        <v>46038.150694444441</v>
      </c>
    </row>
    <row r="232" spans="1:104" x14ac:dyDescent="0.3">
      <c r="A232" t="s">
        <v>9811</v>
      </c>
      <c r="B232" t="s">
        <v>9758</v>
      </c>
      <c r="C232" t="s">
        <v>223</v>
      </c>
      <c r="D232" t="s">
        <v>9759</v>
      </c>
      <c r="E232" t="s">
        <v>410</v>
      </c>
      <c r="F232" t="s">
        <v>226</v>
      </c>
      <c r="G232" t="s">
        <v>227</v>
      </c>
      <c r="H232" t="s">
        <v>2229</v>
      </c>
      <c r="I232" t="s">
        <v>34</v>
      </c>
      <c r="J232" t="s">
        <v>9812</v>
      </c>
      <c r="K232" t="s">
        <v>230</v>
      </c>
      <c r="L232" t="s">
        <v>1370</v>
      </c>
      <c r="M232" t="s">
        <v>2511</v>
      </c>
      <c r="N232" t="s">
        <v>1690</v>
      </c>
      <c r="O232" t="s">
        <v>892</v>
      </c>
      <c r="P232" t="s">
        <v>1023</v>
      </c>
      <c r="Q232" t="s">
        <v>334</v>
      </c>
      <c r="R232" t="s">
        <v>237</v>
      </c>
      <c r="S232" t="s">
        <v>9777</v>
      </c>
      <c r="T232" t="s">
        <v>6090</v>
      </c>
      <c r="U232" t="s">
        <v>493</v>
      </c>
      <c r="V232" t="s">
        <v>3445</v>
      </c>
      <c r="W232" t="s">
        <v>242</v>
      </c>
      <c r="X232" t="s">
        <v>306</v>
      </c>
      <c r="Y232" t="s">
        <v>6103</v>
      </c>
      <c r="Z232" t="s">
        <v>245</v>
      </c>
      <c r="AA232" t="s">
        <v>246</v>
      </c>
      <c r="AB232" t="s">
        <v>247</v>
      </c>
      <c r="AC232" t="s">
        <v>248</v>
      </c>
      <c r="AD232" t="s">
        <v>249</v>
      </c>
      <c r="AE232" t="s">
        <v>250</v>
      </c>
      <c r="AF232" t="s">
        <v>8023</v>
      </c>
      <c r="AG232" t="s">
        <v>8024</v>
      </c>
      <c r="AT232" t="s">
        <v>8316</v>
      </c>
      <c r="AU232" t="s">
        <v>5325</v>
      </c>
      <c r="AV232" t="s">
        <v>1509</v>
      </c>
      <c r="AW232" t="s">
        <v>1791</v>
      </c>
      <c r="AX232" t="s">
        <v>9813</v>
      </c>
      <c r="AY232" t="s">
        <v>9814</v>
      </c>
      <c r="AZ232" t="s">
        <v>259</v>
      </c>
      <c r="BA232" t="s">
        <v>858</v>
      </c>
      <c r="BC232" t="s">
        <v>691</v>
      </c>
      <c r="BD232" t="s">
        <v>3671</v>
      </c>
      <c r="BE232" t="s">
        <v>3424</v>
      </c>
      <c r="BF232" t="s">
        <v>9770</v>
      </c>
      <c r="BG232" t="s">
        <v>1408</v>
      </c>
      <c r="BH232" t="s">
        <v>7005</v>
      </c>
      <c r="BI232" t="s">
        <v>6825</v>
      </c>
      <c r="BJ232" t="s">
        <v>1046</v>
      </c>
      <c r="BK232" t="s">
        <v>2967</v>
      </c>
      <c r="BL232" t="s">
        <v>9815</v>
      </c>
      <c r="BM232" t="s">
        <v>4066</v>
      </c>
      <c r="BO232" t="s">
        <v>7835</v>
      </c>
      <c r="BV232" t="s">
        <v>4304</v>
      </c>
      <c r="BW232" t="s">
        <v>1525</v>
      </c>
      <c r="CA232" t="s">
        <v>3350</v>
      </c>
      <c r="CB232" t="s">
        <v>276</v>
      </c>
      <c r="CC232" t="s">
        <v>277</v>
      </c>
      <c r="CD232" t="s">
        <v>278</v>
      </c>
      <c r="CE232" t="s">
        <v>279</v>
      </c>
      <c r="CF232" t="s">
        <v>245</v>
      </c>
      <c r="CG232" t="s">
        <v>246</v>
      </c>
      <c r="CH232" t="s">
        <v>245</v>
      </c>
      <c r="CI232" t="s">
        <v>246</v>
      </c>
      <c r="CJ232" t="s">
        <v>820</v>
      </c>
      <c r="CK232" t="s">
        <v>9783</v>
      </c>
      <c r="CQ232" t="s">
        <v>9772</v>
      </c>
      <c r="CR232" t="s">
        <v>283</v>
      </c>
      <c r="CS232" t="s">
        <v>5241</v>
      </c>
      <c r="CT232" t="s">
        <v>285</v>
      </c>
      <c r="CU232" t="s">
        <v>9784</v>
      </c>
      <c r="CV232" t="s">
        <v>3074</v>
      </c>
      <c r="CW232" t="s">
        <v>3075</v>
      </c>
      <c r="CX232" t="s">
        <v>9773</v>
      </c>
      <c r="CY232" s="10">
        <v>46038</v>
      </c>
      <c r="CZ232" s="11">
        <v>46038.150694444441</v>
      </c>
    </row>
    <row r="233" spans="1:104" x14ac:dyDescent="0.3">
      <c r="A233" t="s">
        <v>9816</v>
      </c>
      <c r="B233" t="s">
        <v>9758</v>
      </c>
      <c r="C233" t="s">
        <v>223</v>
      </c>
      <c r="D233" t="s">
        <v>9759</v>
      </c>
      <c r="E233" t="s">
        <v>435</v>
      </c>
      <c r="F233" t="s">
        <v>226</v>
      </c>
      <c r="G233" t="s">
        <v>227</v>
      </c>
      <c r="H233" t="s">
        <v>651</v>
      </c>
      <c r="I233" t="s">
        <v>34</v>
      </c>
      <c r="J233" t="s">
        <v>6815</v>
      </c>
      <c r="K233" t="s">
        <v>9817</v>
      </c>
      <c r="L233" t="s">
        <v>676</v>
      </c>
      <c r="M233" t="s">
        <v>9818</v>
      </c>
      <c r="N233" t="s">
        <v>233</v>
      </c>
      <c r="O233" t="s">
        <v>1455</v>
      </c>
      <c r="P233" t="s">
        <v>417</v>
      </c>
      <c r="Q233" t="s">
        <v>467</v>
      </c>
      <c r="R233" t="s">
        <v>334</v>
      </c>
      <c r="S233" t="s">
        <v>9788</v>
      </c>
      <c r="T233" t="s">
        <v>9819</v>
      </c>
      <c r="U233" t="s">
        <v>2699</v>
      </c>
      <c r="V233" t="s">
        <v>9790</v>
      </c>
      <c r="W233" t="s">
        <v>5699</v>
      </c>
      <c r="X233" t="s">
        <v>243</v>
      </c>
      <c r="Y233" t="s">
        <v>1920</v>
      </c>
      <c r="Z233" t="s">
        <v>245</v>
      </c>
      <c r="AA233" t="s">
        <v>246</v>
      </c>
      <c r="AB233" t="s">
        <v>247</v>
      </c>
      <c r="AC233" t="s">
        <v>248</v>
      </c>
      <c r="AD233" t="s">
        <v>249</v>
      </c>
      <c r="AE233" t="s">
        <v>250</v>
      </c>
      <c r="AF233" t="s">
        <v>7487</v>
      </c>
      <c r="AG233" t="s">
        <v>7488</v>
      </c>
      <c r="AT233" t="s">
        <v>9820</v>
      </c>
      <c r="AU233" t="s">
        <v>346</v>
      </c>
      <c r="AV233" t="s">
        <v>1701</v>
      </c>
      <c r="AW233" t="s">
        <v>1717</v>
      </c>
      <c r="AX233" t="s">
        <v>9821</v>
      </c>
      <c r="AY233" t="s">
        <v>9822</v>
      </c>
      <c r="AZ233" t="s">
        <v>259</v>
      </c>
      <c r="BA233" t="s">
        <v>1875</v>
      </c>
      <c r="BC233" t="s">
        <v>691</v>
      </c>
      <c r="BD233" t="s">
        <v>3671</v>
      </c>
      <c r="BE233" t="s">
        <v>3424</v>
      </c>
      <c r="BF233" t="s">
        <v>9770</v>
      </c>
      <c r="BG233" t="s">
        <v>1408</v>
      </c>
      <c r="BH233" t="s">
        <v>7005</v>
      </c>
      <c r="BI233" t="s">
        <v>6825</v>
      </c>
      <c r="BJ233" t="s">
        <v>1046</v>
      </c>
      <c r="BK233" t="s">
        <v>2967</v>
      </c>
      <c r="BL233" t="s">
        <v>9823</v>
      </c>
      <c r="BM233" t="s">
        <v>4066</v>
      </c>
      <c r="BO233" t="s">
        <v>7835</v>
      </c>
      <c r="BV233" t="s">
        <v>5563</v>
      </c>
      <c r="BW233" t="s">
        <v>5294</v>
      </c>
      <c r="CA233" t="s">
        <v>2772</v>
      </c>
      <c r="CB233" t="s">
        <v>276</v>
      </c>
      <c r="CC233" t="s">
        <v>277</v>
      </c>
      <c r="CD233" t="s">
        <v>278</v>
      </c>
      <c r="CE233" t="s">
        <v>1449</v>
      </c>
      <c r="CF233" t="s">
        <v>245</v>
      </c>
      <c r="CG233" t="s">
        <v>246</v>
      </c>
      <c r="CH233" t="s">
        <v>245</v>
      </c>
      <c r="CI233" t="s">
        <v>246</v>
      </c>
      <c r="CJ233" t="s">
        <v>820</v>
      </c>
      <c r="CK233" t="s">
        <v>7044</v>
      </c>
      <c r="CQ233" t="s">
        <v>9772</v>
      </c>
      <c r="CR233" t="s">
        <v>283</v>
      </c>
      <c r="CS233" t="s">
        <v>5241</v>
      </c>
      <c r="CT233" t="s">
        <v>285</v>
      </c>
      <c r="CU233" t="s">
        <v>9797</v>
      </c>
      <c r="CV233" t="s">
        <v>3074</v>
      </c>
      <c r="CW233" t="s">
        <v>3075</v>
      </c>
      <c r="CX233" t="s">
        <v>9773</v>
      </c>
      <c r="CY233" s="10">
        <v>46038</v>
      </c>
      <c r="CZ233" s="11">
        <v>46038.150694444441</v>
      </c>
    </row>
    <row r="234" spans="1:104" x14ac:dyDescent="0.3">
      <c r="A234" t="s">
        <v>9824</v>
      </c>
      <c r="B234" t="s">
        <v>9758</v>
      </c>
      <c r="C234" t="s">
        <v>223</v>
      </c>
      <c r="D234" t="s">
        <v>9759</v>
      </c>
      <c r="E234" t="s">
        <v>458</v>
      </c>
      <c r="F234" t="s">
        <v>226</v>
      </c>
      <c r="G234" t="s">
        <v>227</v>
      </c>
      <c r="H234" t="s">
        <v>293</v>
      </c>
      <c r="I234" t="s">
        <v>34</v>
      </c>
      <c r="J234" t="s">
        <v>9825</v>
      </c>
      <c r="K234" t="s">
        <v>4408</v>
      </c>
      <c r="L234" t="s">
        <v>880</v>
      </c>
      <c r="M234" t="s">
        <v>4513</v>
      </c>
      <c r="N234" t="s">
        <v>983</v>
      </c>
      <c r="O234" t="s">
        <v>892</v>
      </c>
      <c r="P234" t="s">
        <v>4917</v>
      </c>
      <c r="Q234" t="s">
        <v>236</v>
      </c>
      <c r="R234" t="s">
        <v>236</v>
      </c>
      <c r="S234" t="s">
        <v>9799</v>
      </c>
      <c r="T234" t="s">
        <v>9826</v>
      </c>
      <c r="U234" t="s">
        <v>4897</v>
      </c>
      <c r="V234" t="s">
        <v>9800</v>
      </c>
      <c r="W234" t="s">
        <v>6711</v>
      </c>
      <c r="X234" t="s">
        <v>306</v>
      </c>
      <c r="Y234" t="s">
        <v>6722</v>
      </c>
      <c r="Z234" t="s">
        <v>245</v>
      </c>
      <c r="AA234" t="s">
        <v>246</v>
      </c>
      <c r="AB234" t="s">
        <v>247</v>
      </c>
      <c r="AC234" t="s">
        <v>248</v>
      </c>
      <c r="AD234" t="s">
        <v>249</v>
      </c>
      <c r="AE234" t="s">
        <v>250</v>
      </c>
      <c r="AF234" t="s">
        <v>9827</v>
      </c>
      <c r="AG234" t="s">
        <v>9828</v>
      </c>
      <c r="AT234" t="s">
        <v>9829</v>
      </c>
      <c r="AU234" t="s">
        <v>3489</v>
      </c>
      <c r="AV234" t="s">
        <v>1134</v>
      </c>
      <c r="AW234" t="s">
        <v>603</v>
      </c>
      <c r="AX234" t="s">
        <v>9830</v>
      </c>
      <c r="AY234" t="s">
        <v>9831</v>
      </c>
      <c r="AZ234" t="s">
        <v>259</v>
      </c>
      <c r="BA234" t="s">
        <v>425</v>
      </c>
      <c r="BC234" t="s">
        <v>691</v>
      </c>
      <c r="BD234" t="s">
        <v>3671</v>
      </c>
      <c r="BE234" t="s">
        <v>3424</v>
      </c>
      <c r="BF234" t="s">
        <v>9770</v>
      </c>
      <c r="BG234" t="s">
        <v>1408</v>
      </c>
      <c r="BH234" t="s">
        <v>7005</v>
      </c>
      <c r="BI234" t="s">
        <v>6825</v>
      </c>
      <c r="BJ234" t="s">
        <v>1046</v>
      </c>
      <c r="BK234" t="s">
        <v>2967</v>
      </c>
      <c r="BL234" t="s">
        <v>9832</v>
      </c>
      <c r="BM234" t="s">
        <v>4066</v>
      </c>
      <c r="BO234" t="s">
        <v>7835</v>
      </c>
      <c r="BV234" t="s">
        <v>1556</v>
      </c>
      <c r="BW234" t="s">
        <v>349</v>
      </c>
      <c r="CA234" t="s">
        <v>1068</v>
      </c>
      <c r="CB234" t="s">
        <v>276</v>
      </c>
      <c r="CC234" t="s">
        <v>277</v>
      </c>
      <c r="CD234" t="s">
        <v>278</v>
      </c>
      <c r="CE234" t="s">
        <v>407</v>
      </c>
      <c r="CF234" t="s">
        <v>245</v>
      </c>
      <c r="CG234" t="s">
        <v>246</v>
      </c>
      <c r="CH234" t="s">
        <v>245</v>
      </c>
      <c r="CI234" t="s">
        <v>246</v>
      </c>
      <c r="CJ234" t="s">
        <v>820</v>
      </c>
      <c r="CK234" t="s">
        <v>4419</v>
      </c>
      <c r="CQ234" t="s">
        <v>9772</v>
      </c>
      <c r="CR234" t="s">
        <v>283</v>
      </c>
      <c r="CS234" t="s">
        <v>5241</v>
      </c>
      <c r="CT234" t="s">
        <v>285</v>
      </c>
      <c r="CU234" t="s">
        <v>911</v>
      </c>
      <c r="CV234" t="s">
        <v>3074</v>
      </c>
      <c r="CW234" t="s">
        <v>3075</v>
      </c>
      <c r="CX234" t="s">
        <v>9773</v>
      </c>
      <c r="CY234" s="10">
        <v>46038</v>
      </c>
      <c r="CZ234" s="11">
        <v>46038.150694444441</v>
      </c>
    </row>
    <row r="235" spans="1:104" x14ac:dyDescent="0.3">
      <c r="A235" t="s">
        <v>9833</v>
      </c>
      <c r="B235" t="s">
        <v>9758</v>
      </c>
      <c r="C235" t="s">
        <v>223</v>
      </c>
      <c r="D235" t="s">
        <v>9759</v>
      </c>
      <c r="E235" t="s">
        <v>483</v>
      </c>
      <c r="F235" t="s">
        <v>802</v>
      </c>
      <c r="G235" t="s">
        <v>6922</v>
      </c>
      <c r="H235" t="s">
        <v>3515</v>
      </c>
      <c r="I235" t="s">
        <v>34</v>
      </c>
      <c r="J235" t="s">
        <v>9834</v>
      </c>
      <c r="K235" t="s">
        <v>9835</v>
      </c>
      <c r="L235" t="s">
        <v>1343</v>
      </c>
      <c r="M235" t="s">
        <v>7335</v>
      </c>
      <c r="N235" t="s">
        <v>808</v>
      </c>
      <c r="O235" t="s">
        <v>555</v>
      </c>
      <c r="P235" t="s">
        <v>332</v>
      </c>
      <c r="Q235" t="s">
        <v>300</v>
      </c>
      <c r="R235" t="s">
        <v>237</v>
      </c>
      <c r="S235" t="s">
        <v>9518</v>
      </c>
      <c r="T235" t="s">
        <v>9763</v>
      </c>
      <c r="U235" t="s">
        <v>5916</v>
      </c>
      <c r="V235" t="s">
        <v>9836</v>
      </c>
      <c r="W235" t="s">
        <v>3644</v>
      </c>
      <c r="X235" t="s">
        <v>306</v>
      </c>
      <c r="Y235" t="s">
        <v>7921</v>
      </c>
      <c r="Z235" t="s">
        <v>245</v>
      </c>
      <c r="AA235" t="s">
        <v>246</v>
      </c>
      <c r="AB235" t="s">
        <v>247</v>
      </c>
      <c r="AC235" t="s">
        <v>248</v>
      </c>
      <c r="AD235" t="s">
        <v>249</v>
      </c>
      <c r="AE235" t="s">
        <v>250</v>
      </c>
      <c r="AF235" t="s">
        <v>9837</v>
      </c>
      <c r="AG235" t="s">
        <v>9838</v>
      </c>
      <c r="AT235" t="s">
        <v>9767</v>
      </c>
      <c r="AU235" t="s">
        <v>3489</v>
      </c>
      <c r="AV235" t="s">
        <v>3590</v>
      </c>
      <c r="AW235" t="s">
        <v>313</v>
      </c>
      <c r="AX235" t="s">
        <v>9768</v>
      </c>
      <c r="AY235" t="s">
        <v>9769</v>
      </c>
      <c r="AZ235" t="s">
        <v>259</v>
      </c>
      <c r="BA235" t="s">
        <v>2143</v>
      </c>
      <c r="BC235" t="s">
        <v>261</v>
      </c>
      <c r="BD235" t="s">
        <v>5799</v>
      </c>
      <c r="BE235" t="s">
        <v>256</v>
      </c>
      <c r="BF235" t="s">
        <v>9770</v>
      </c>
      <c r="BG235" t="s">
        <v>1408</v>
      </c>
      <c r="BH235" t="s">
        <v>9839</v>
      </c>
      <c r="BI235" t="s">
        <v>9840</v>
      </c>
      <c r="BJ235" t="s">
        <v>2099</v>
      </c>
      <c r="BK235" t="s">
        <v>3712</v>
      </c>
      <c r="BL235" t="s">
        <v>9841</v>
      </c>
      <c r="BM235" t="s">
        <v>9842</v>
      </c>
      <c r="BO235" t="s">
        <v>7010</v>
      </c>
      <c r="BR235">
        <v>1266.8800000000001</v>
      </c>
      <c r="BV235" t="s">
        <v>1186</v>
      </c>
      <c r="BW235" t="s">
        <v>6218</v>
      </c>
      <c r="CA235" t="s">
        <v>1603</v>
      </c>
      <c r="CB235" t="s">
        <v>276</v>
      </c>
      <c r="CC235" t="s">
        <v>277</v>
      </c>
      <c r="CD235" t="s">
        <v>278</v>
      </c>
      <c r="CE235" t="s">
        <v>1449</v>
      </c>
      <c r="CF235" t="s">
        <v>245</v>
      </c>
      <c r="CG235" t="s">
        <v>246</v>
      </c>
      <c r="CH235" t="s">
        <v>245</v>
      </c>
      <c r="CI235" t="s">
        <v>246</v>
      </c>
      <c r="CJ235" t="s">
        <v>7185</v>
      </c>
      <c r="CK235" t="s">
        <v>2169</v>
      </c>
      <c r="CL235" t="s">
        <v>9283</v>
      </c>
      <c r="CQ235" t="s">
        <v>9843</v>
      </c>
      <c r="CR235" t="s">
        <v>516</v>
      </c>
      <c r="CS235" t="s">
        <v>9844</v>
      </c>
      <c r="CT235" t="s">
        <v>285</v>
      </c>
      <c r="CU235" t="s">
        <v>1750</v>
      </c>
      <c r="CV235" t="s">
        <v>474</v>
      </c>
      <c r="CW235" t="s">
        <v>2893</v>
      </c>
      <c r="CX235" t="s">
        <v>2534</v>
      </c>
      <c r="CY235" s="10">
        <v>46038</v>
      </c>
      <c r="CZ235" s="11">
        <v>46038.150694444441</v>
      </c>
    </row>
    <row r="236" spans="1:104" x14ac:dyDescent="0.3">
      <c r="A236" t="s">
        <v>9845</v>
      </c>
      <c r="B236" t="s">
        <v>9758</v>
      </c>
      <c r="C236" t="s">
        <v>223</v>
      </c>
      <c r="D236" t="s">
        <v>9759</v>
      </c>
      <c r="E236" t="s">
        <v>524</v>
      </c>
      <c r="F236" t="s">
        <v>802</v>
      </c>
      <c r="G236" t="s">
        <v>9846</v>
      </c>
      <c r="H236" t="s">
        <v>1958</v>
      </c>
      <c r="I236" t="s">
        <v>34</v>
      </c>
      <c r="J236" t="s">
        <v>9847</v>
      </c>
      <c r="K236" t="s">
        <v>9848</v>
      </c>
      <c r="L236" t="s">
        <v>461</v>
      </c>
      <c r="M236" t="s">
        <v>9849</v>
      </c>
      <c r="N236" t="s">
        <v>441</v>
      </c>
      <c r="O236" t="s">
        <v>578</v>
      </c>
      <c r="P236" t="s">
        <v>362</v>
      </c>
      <c r="Q236" t="s">
        <v>236</v>
      </c>
      <c r="R236" t="s">
        <v>236</v>
      </c>
      <c r="S236" t="s">
        <v>9777</v>
      </c>
      <c r="T236" t="s">
        <v>8278</v>
      </c>
      <c r="U236" t="s">
        <v>3193</v>
      </c>
      <c r="V236" t="s">
        <v>9850</v>
      </c>
      <c r="W236" t="s">
        <v>7543</v>
      </c>
      <c r="X236" t="s">
        <v>306</v>
      </c>
      <c r="Y236" t="s">
        <v>9851</v>
      </c>
      <c r="Z236" t="s">
        <v>245</v>
      </c>
      <c r="AA236" t="s">
        <v>246</v>
      </c>
      <c r="AB236" t="s">
        <v>247</v>
      </c>
      <c r="AC236" t="s">
        <v>248</v>
      </c>
      <c r="AD236" t="s">
        <v>249</v>
      </c>
      <c r="AE236" t="s">
        <v>250</v>
      </c>
      <c r="AF236" t="s">
        <v>9852</v>
      </c>
      <c r="AG236" t="s">
        <v>9853</v>
      </c>
      <c r="AT236" t="s">
        <v>9780</v>
      </c>
      <c r="AU236" t="s">
        <v>1485</v>
      </c>
      <c r="AV236" t="s">
        <v>2913</v>
      </c>
      <c r="AW236" t="s">
        <v>3335</v>
      </c>
      <c r="AX236" t="s">
        <v>9781</v>
      </c>
      <c r="AY236" t="s">
        <v>9782</v>
      </c>
      <c r="AZ236" t="s">
        <v>259</v>
      </c>
      <c r="BA236" t="s">
        <v>2851</v>
      </c>
      <c r="BC236" t="s">
        <v>261</v>
      </c>
      <c r="BD236" t="s">
        <v>5799</v>
      </c>
      <c r="BE236" t="s">
        <v>256</v>
      </c>
      <c r="BF236" t="s">
        <v>9770</v>
      </c>
      <c r="BG236" t="s">
        <v>1408</v>
      </c>
      <c r="BH236" t="s">
        <v>9839</v>
      </c>
      <c r="BI236" t="s">
        <v>9840</v>
      </c>
      <c r="BJ236" t="s">
        <v>2099</v>
      </c>
      <c r="BK236" t="s">
        <v>3712</v>
      </c>
      <c r="BL236" t="s">
        <v>9854</v>
      </c>
      <c r="BM236" t="s">
        <v>9842</v>
      </c>
      <c r="BO236" t="s">
        <v>7010</v>
      </c>
      <c r="BR236">
        <v>1286.4100000000001</v>
      </c>
      <c r="BV236" t="s">
        <v>2375</v>
      </c>
      <c r="BW236" t="s">
        <v>2806</v>
      </c>
      <c r="CA236" t="s">
        <v>480</v>
      </c>
      <c r="CB236" t="s">
        <v>276</v>
      </c>
      <c r="CC236" t="s">
        <v>277</v>
      </c>
      <c r="CD236" t="s">
        <v>278</v>
      </c>
      <c r="CE236" t="s">
        <v>279</v>
      </c>
      <c r="CF236" t="s">
        <v>245</v>
      </c>
      <c r="CG236" t="s">
        <v>246</v>
      </c>
      <c r="CH236" t="s">
        <v>245</v>
      </c>
      <c r="CI236" t="s">
        <v>246</v>
      </c>
      <c r="CJ236" t="s">
        <v>7185</v>
      </c>
      <c r="CK236" t="s">
        <v>2169</v>
      </c>
      <c r="CL236" t="s">
        <v>3940</v>
      </c>
      <c r="CQ236" t="s">
        <v>9843</v>
      </c>
      <c r="CR236" t="s">
        <v>516</v>
      </c>
      <c r="CS236" t="s">
        <v>9844</v>
      </c>
      <c r="CT236" t="s">
        <v>285</v>
      </c>
      <c r="CU236" t="s">
        <v>1366</v>
      </c>
      <c r="CV236" t="s">
        <v>474</v>
      </c>
      <c r="CW236" t="s">
        <v>2893</v>
      </c>
      <c r="CX236" t="s">
        <v>2534</v>
      </c>
      <c r="CY236" s="10">
        <v>46038</v>
      </c>
      <c r="CZ236" s="11">
        <v>46038.150694444441</v>
      </c>
    </row>
    <row r="237" spans="1:104" x14ac:dyDescent="0.3">
      <c r="A237" t="s">
        <v>9855</v>
      </c>
      <c r="B237" t="s">
        <v>9758</v>
      </c>
      <c r="C237" t="s">
        <v>223</v>
      </c>
      <c r="D237" t="s">
        <v>9759</v>
      </c>
      <c r="E237" t="s">
        <v>549</v>
      </c>
      <c r="F237" t="s">
        <v>802</v>
      </c>
      <c r="G237" t="s">
        <v>6922</v>
      </c>
      <c r="H237" t="s">
        <v>3000</v>
      </c>
      <c r="I237" t="s">
        <v>34</v>
      </c>
      <c r="J237" t="s">
        <v>632</v>
      </c>
      <c r="K237" t="s">
        <v>9856</v>
      </c>
      <c r="L237" t="s">
        <v>326</v>
      </c>
      <c r="M237" t="s">
        <v>4075</v>
      </c>
      <c r="N237" t="s">
        <v>1707</v>
      </c>
      <c r="O237" t="s">
        <v>1074</v>
      </c>
      <c r="P237" t="s">
        <v>489</v>
      </c>
      <c r="Q237" t="s">
        <v>467</v>
      </c>
      <c r="R237" t="s">
        <v>466</v>
      </c>
      <c r="S237" t="s">
        <v>9788</v>
      </c>
      <c r="T237" t="s">
        <v>9789</v>
      </c>
      <c r="U237" t="s">
        <v>240</v>
      </c>
      <c r="V237" t="s">
        <v>9857</v>
      </c>
      <c r="W237" t="s">
        <v>5650</v>
      </c>
      <c r="X237" t="s">
        <v>306</v>
      </c>
      <c r="Y237" t="s">
        <v>4473</v>
      </c>
      <c r="Z237" t="s">
        <v>245</v>
      </c>
      <c r="AA237" t="s">
        <v>246</v>
      </c>
      <c r="AB237" t="s">
        <v>247</v>
      </c>
      <c r="AC237" t="s">
        <v>248</v>
      </c>
      <c r="AD237" t="s">
        <v>249</v>
      </c>
      <c r="AE237" t="s">
        <v>250</v>
      </c>
      <c r="AF237" t="s">
        <v>9858</v>
      </c>
      <c r="AG237" t="s">
        <v>9859</v>
      </c>
      <c r="AT237" t="s">
        <v>9793</v>
      </c>
      <c r="AU237" t="s">
        <v>8682</v>
      </c>
      <c r="AV237" t="s">
        <v>563</v>
      </c>
      <c r="AW237" t="s">
        <v>2463</v>
      </c>
      <c r="AX237" t="s">
        <v>9794</v>
      </c>
      <c r="AY237" t="s">
        <v>9795</v>
      </c>
      <c r="AZ237" t="s">
        <v>259</v>
      </c>
      <c r="BA237" t="s">
        <v>1064</v>
      </c>
      <c r="BC237" t="s">
        <v>261</v>
      </c>
      <c r="BD237" t="s">
        <v>5799</v>
      </c>
      <c r="BE237" t="s">
        <v>256</v>
      </c>
      <c r="BF237" t="s">
        <v>9770</v>
      </c>
      <c r="BG237" t="s">
        <v>1408</v>
      </c>
      <c r="BH237" t="s">
        <v>9839</v>
      </c>
      <c r="BI237" t="s">
        <v>9840</v>
      </c>
      <c r="BJ237" t="s">
        <v>2099</v>
      </c>
      <c r="BK237" t="s">
        <v>3712</v>
      </c>
      <c r="BL237" t="s">
        <v>7635</v>
      </c>
      <c r="BM237" t="s">
        <v>9842</v>
      </c>
      <c r="BO237" t="s">
        <v>7010</v>
      </c>
      <c r="BR237">
        <v>1306.46</v>
      </c>
      <c r="BV237" t="s">
        <v>2509</v>
      </c>
      <c r="BW237" t="s">
        <v>5120</v>
      </c>
      <c r="CA237" t="s">
        <v>2041</v>
      </c>
      <c r="CB237" t="s">
        <v>276</v>
      </c>
      <c r="CC237" t="s">
        <v>277</v>
      </c>
      <c r="CD237" t="s">
        <v>278</v>
      </c>
      <c r="CE237" t="s">
        <v>279</v>
      </c>
      <c r="CF237" t="s">
        <v>245</v>
      </c>
      <c r="CG237" t="s">
        <v>246</v>
      </c>
      <c r="CH237" t="s">
        <v>245</v>
      </c>
      <c r="CI237" t="s">
        <v>246</v>
      </c>
      <c r="CJ237" t="s">
        <v>7185</v>
      </c>
      <c r="CK237" t="s">
        <v>3014</v>
      </c>
      <c r="CL237" t="s">
        <v>4794</v>
      </c>
      <c r="CQ237" t="s">
        <v>9843</v>
      </c>
      <c r="CR237" t="s">
        <v>516</v>
      </c>
      <c r="CS237" t="s">
        <v>9844</v>
      </c>
      <c r="CT237" t="s">
        <v>285</v>
      </c>
      <c r="CU237" t="s">
        <v>794</v>
      </c>
      <c r="CV237" t="s">
        <v>474</v>
      </c>
      <c r="CW237" t="s">
        <v>2893</v>
      </c>
      <c r="CX237" t="s">
        <v>2534</v>
      </c>
      <c r="CY237" s="10">
        <v>46038</v>
      </c>
      <c r="CZ237" s="11">
        <v>46038.150694444441</v>
      </c>
    </row>
    <row r="238" spans="1:104" x14ac:dyDescent="0.3">
      <c r="A238" t="s">
        <v>9860</v>
      </c>
      <c r="B238" t="s">
        <v>9758</v>
      </c>
      <c r="C238" t="s">
        <v>223</v>
      </c>
      <c r="D238" t="s">
        <v>9759</v>
      </c>
      <c r="E238" t="s">
        <v>573</v>
      </c>
      <c r="F238" t="s">
        <v>802</v>
      </c>
      <c r="G238" t="s">
        <v>6922</v>
      </c>
      <c r="H238" t="s">
        <v>823</v>
      </c>
      <c r="I238" t="s">
        <v>34</v>
      </c>
      <c r="J238" t="s">
        <v>1756</v>
      </c>
      <c r="K238" t="s">
        <v>9861</v>
      </c>
      <c r="L238" t="s">
        <v>461</v>
      </c>
      <c r="M238" t="s">
        <v>1896</v>
      </c>
      <c r="N238" t="s">
        <v>489</v>
      </c>
      <c r="O238" t="s">
        <v>600</v>
      </c>
      <c r="P238" t="s">
        <v>443</v>
      </c>
      <c r="Q238" t="s">
        <v>467</v>
      </c>
      <c r="R238" t="s">
        <v>236</v>
      </c>
      <c r="S238" t="s">
        <v>9799</v>
      </c>
      <c r="T238" t="s">
        <v>9100</v>
      </c>
      <c r="U238" t="s">
        <v>579</v>
      </c>
      <c r="V238" t="s">
        <v>9862</v>
      </c>
      <c r="W238" t="s">
        <v>590</v>
      </c>
      <c r="X238" t="s">
        <v>306</v>
      </c>
      <c r="Y238" t="s">
        <v>5917</v>
      </c>
      <c r="Z238" t="s">
        <v>245</v>
      </c>
      <c r="AA238" t="s">
        <v>246</v>
      </c>
      <c r="AB238" t="s">
        <v>247</v>
      </c>
      <c r="AC238" t="s">
        <v>248</v>
      </c>
      <c r="AD238" t="s">
        <v>249</v>
      </c>
      <c r="AE238" t="s">
        <v>250</v>
      </c>
      <c r="AF238" t="s">
        <v>9863</v>
      </c>
      <c r="AG238" t="s">
        <v>296</v>
      </c>
      <c r="AT238" t="s">
        <v>9801</v>
      </c>
      <c r="AU238" t="s">
        <v>346</v>
      </c>
      <c r="AV238" t="s">
        <v>1943</v>
      </c>
      <c r="AW238" t="s">
        <v>3365</v>
      </c>
      <c r="AX238" t="s">
        <v>9802</v>
      </c>
      <c r="AY238" t="s">
        <v>9803</v>
      </c>
      <c r="AZ238" t="s">
        <v>259</v>
      </c>
      <c r="BA238" t="s">
        <v>4286</v>
      </c>
      <c r="BC238" t="s">
        <v>261</v>
      </c>
      <c r="BD238" t="s">
        <v>5799</v>
      </c>
      <c r="BE238" t="s">
        <v>256</v>
      </c>
      <c r="BF238" t="s">
        <v>9770</v>
      </c>
      <c r="BG238" t="s">
        <v>1408</v>
      </c>
      <c r="BH238" t="s">
        <v>9839</v>
      </c>
      <c r="BI238" t="s">
        <v>9840</v>
      </c>
      <c r="BJ238" t="s">
        <v>2099</v>
      </c>
      <c r="BK238" t="s">
        <v>3712</v>
      </c>
      <c r="BL238" t="s">
        <v>9864</v>
      </c>
      <c r="BM238" t="s">
        <v>9842</v>
      </c>
      <c r="BO238" t="s">
        <v>7010</v>
      </c>
      <c r="BR238">
        <v>1326.1</v>
      </c>
      <c r="BV238" t="s">
        <v>1200</v>
      </c>
      <c r="BW238" t="s">
        <v>6691</v>
      </c>
      <c r="CA238" t="s">
        <v>480</v>
      </c>
      <c r="CB238" t="s">
        <v>276</v>
      </c>
      <c r="CC238" t="s">
        <v>277</v>
      </c>
      <c r="CD238" t="s">
        <v>278</v>
      </c>
      <c r="CE238" t="s">
        <v>974</v>
      </c>
      <c r="CF238" t="s">
        <v>245</v>
      </c>
      <c r="CG238" t="s">
        <v>246</v>
      </c>
      <c r="CH238" t="s">
        <v>245</v>
      </c>
      <c r="CI238" t="s">
        <v>246</v>
      </c>
      <c r="CJ238" t="s">
        <v>7185</v>
      </c>
      <c r="CK238" t="s">
        <v>2169</v>
      </c>
      <c r="CL238" t="s">
        <v>4799</v>
      </c>
      <c r="CQ238" t="s">
        <v>9843</v>
      </c>
      <c r="CR238" t="s">
        <v>516</v>
      </c>
      <c r="CS238" t="s">
        <v>9844</v>
      </c>
      <c r="CT238" t="s">
        <v>285</v>
      </c>
      <c r="CU238" t="s">
        <v>1366</v>
      </c>
      <c r="CV238" t="s">
        <v>474</v>
      </c>
      <c r="CW238" t="s">
        <v>2893</v>
      </c>
      <c r="CX238" t="s">
        <v>2534</v>
      </c>
      <c r="CY238" s="10">
        <v>46038</v>
      </c>
      <c r="CZ238" s="11">
        <v>46038.150694444441</v>
      </c>
    </row>
    <row r="239" spans="1:104" x14ac:dyDescent="0.3">
      <c r="A239" t="s">
        <v>9865</v>
      </c>
      <c r="B239" t="s">
        <v>9758</v>
      </c>
      <c r="C239" t="s">
        <v>223</v>
      </c>
      <c r="D239" t="s">
        <v>9759</v>
      </c>
      <c r="E239" t="s">
        <v>594</v>
      </c>
      <c r="F239" t="s">
        <v>802</v>
      </c>
      <c r="G239" t="s">
        <v>6922</v>
      </c>
      <c r="H239" t="s">
        <v>734</v>
      </c>
      <c r="I239" t="s">
        <v>34</v>
      </c>
      <c r="J239" t="s">
        <v>9866</v>
      </c>
      <c r="K239" t="s">
        <v>9867</v>
      </c>
      <c r="L239" t="s">
        <v>880</v>
      </c>
      <c r="M239" t="s">
        <v>7130</v>
      </c>
      <c r="N239" t="s">
        <v>361</v>
      </c>
      <c r="O239" t="s">
        <v>1454</v>
      </c>
      <c r="P239" t="s">
        <v>2496</v>
      </c>
      <c r="Q239" t="s">
        <v>236</v>
      </c>
      <c r="R239" t="s">
        <v>467</v>
      </c>
      <c r="S239" t="s">
        <v>9518</v>
      </c>
      <c r="T239" t="s">
        <v>9805</v>
      </c>
      <c r="U239" t="s">
        <v>5916</v>
      </c>
      <c r="V239" t="s">
        <v>601</v>
      </c>
      <c r="W239" t="s">
        <v>602</v>
      </c>
      <c r="X239" t="s">
        <v>306</v>
      </c>
      <c r="Y239" t="s">
        <v>9868</v>
      </c>
      <c r="Z239" t="s">
        <v>245</v>
      </c>
      <c r="AA239" t="s">
        <v>246</v>
      </c>
      <c r="AB239" t="s">
        <v>247</v>
      </c>
      <c r="AC239" t="s">
        <v>248</v>
      </c>
      <c r="AD239" t="s">
        <v>249</v>
      </c>
      <c r="AE239" t="s">
        <v>250</v>
      </c>
      <c r="AF239" t="s">
        <v>9869</v>
      </c>
      <c r="AG239" t="s">
        <v>9870</v>
      </c>
      <c r="AT239" t="s">
        <v>9808</v>
      </c>
      <c r="AU239" t="s">
        <v>2677</v>
      </c>
      <c r="AV239" t="s">
        <v>539</v>
      </c>
      <c r="AW239" t="s">
        <v>4257</v>
      </c>
      <c r="AX239" t="s">
        <v>9809</v>
      </c>
      <c r="AY239" t="s">
        <v>9810</v>
      </c>
      <c r="AZ239" t="s">
        <v>259</v>
      </c>
      <c r="BA239" t="s">
        <v>681</v>
      </c>
      <c r="BC239" t="s">
        <v>261</v>
      </c>
      <c r="BD239" t="s">
        <v>5799</v>
      </c>
      <c r="BE239" t="s">
        <v>256</v>
      </c>
      <c r="BF239" t="s">
        <v>9770</v>
      </c>
      <c r="BG239" t="s">
        <v>1408</v>
      </c>
      <c r="BH239" t="s">
        <v>9839</v>
      </c>
      <c r="BI239" t="s">
        <v>9840</v>
      </c>
      <c r="BJ239" t="s">
        <v>2099</v>
      </c>
      <c r="BK239" t="s">
        <v>3712</v>
      </c>
      <c r="BL239" t="s">
        <v>9871</v>
      </c>
      <c r="BM239" t="s">
        <v>9842</v>
      </c>
      <c r="BO239" t="s">
        <v>7010</v>
      </c>
      <c r="BR239">
        <v>1266.82</v>
      </c>
      <c r="BV239" t="s">
        <v>3616</v>
      </c>
      <c r="BW239" t="s">
        <v>2039</v>
      </c>
      <c r="CA239" t="s">
        <v>1068</v>
      </c>
      <c r="CB239" t="s">
        <v>276</v>
      </c>
      <c r="CC239" t="s">
        <v>277</v>
      </c>
      <c r="CD239" t="s">
        <v>278</v>
      </c>
      <c r="CE239" t="s">
        <v>1418</v>
      </c>
      <c r="CF239" t="s">
        <v>245</v>
      </c>
      <c r="CG239" t="s">
        <v>246</v>
      </c>
      <c r="CH239" t="s">
        <v>245</v>
      </c>
      <c r="CI239" t="s">
        <v>246</v>
      </c>
      <c r="CJ239" t="s">
        <v>9872</v>
      </c>
      <c r="CK239" t="s">
        <v>2169</v>
      </c>
      <c r="CL239" t="s">
        <v>3580</v>
      </c>
      <c r="CQ239" t="s">
        <v>9843</v>
      </c>
      <c r="CR239" t="s">
        <v>516</v>
      </c>
      <c r="CS239" t="s">
        <v>9844</v>
      </c>
      <c r="CT239" t="s">
        <v>285</v>
      </c>
      <c r="CU239" t="s">
        <v>1750</v>
      </c>
      <c r="CV239" t="s">
        <v>474</v>
      </c>
      <c r="CW239" t="s">
        <v>2893</v>
      </c>
      <c r="CX239" t="s">
        <v>2534</v>
      </c>
      <c r="CY239" s="10">
        <v>46038</v>
      </c>
      <c r="CZ239" s="11">
        <v>46038.150694444441</v>
      </c>
    </row>
    <row r="240" spans="1:104" x14ac:dyDescent="0.3">
      <c r="A240" t="s">
        <v>9873</v>
      </c>
      <c r="B240" t="s">
        <v>9758</v>
      </c>
      <c r="C240" t="s">
        <v>223</v>
      </c>
      <c r="D240" t="s">
        <v>9759</v>
      </c>
      <c r="E240" t="s">
        <v>612</v>
      </c>
      <c r="F240" t="s">
        <v>802</v>
      </c>
      <c r="G240" t="s">
        <v>6922</v>
      </c>
      <c r="H240" t="s">
        <v>2229</v>
      </c>
      <c r="I240" t="s">
        <v>34</v>
      </c>
      <c r="J240" t="s">
        <v>1610</v>
      </c>
      <c r="K240" t="s">
        <v>9874</v>
      </c>
      <c r="L240" t="s">
        <v>235</v>
      </c>
      <c r="M240" t="s">
        <v>600</v>
      </c>
      <c r="N240" t="s">
        <v>297</v>
      </c>
      <c r="O240" t="s">
        <v>1074</v>
      </c>
      <c r="P240" t="s">
        <v>1392</v>
      </c>
      <c r="Q240" t="s">
        <v>467</v>
      </c>
      <c r="R240" t="s">
        <v>466</v>
      </c>
      <c r="S240" t="s">
        <v>9777</v>
      </c>
      <c r="T240" t="s">
        <v>6090</v>
      </c>
      <c r="U240" t="s">
        <v>3193</v>
      </c>
      <c r="V240" t="s">
        <v>9875</v>
      </c>
      <c r="W240" t="s">
        <v>6425</v>
      </c>
      <c r="X240" t="s">
        <v>306</v>
      </c>
      <c r="Y240" t="s">
        <v>9546</v>
      </c>
      <c r="Z240" t="s">
        <v>245</v>
      </c>
      <c r="AA240" t="s">
        <v>246</v>
      </c>
      <c r="AB240" t="s">
        <v>247</v>
      </c>
      <c r="AC240" t="s">
        <v>248</v>
      </c>
      <c r="AD240" t="s">
        <v>249</v>
      </c>
      <c r="AE240" t="s">
        <v>250</v>
      </c>
      <c r="AF240" t="s">
        <v>9876</v>
      </c>
      <c r="AG240" t="s">
        <v>9877</v>
      </c>
      <c r="AT240" t="s">
        <v>8316</v>
      </c>
      <c r="AU240" t="s">
        <v>5325</v>
      </c>
      <c r="AV240" t="s">
        <v>4587</v>
      </c>
      <c r="AW240" t="s">
        <v>2921</v>
      </c>
      <c r="AX240" t="s">
        <v>9813</v>
      </c>
      <c r="AY240" t="s">
        <v>9814</v>
      </c>
      <c r="AZ240" t="s">
        <v>259</v>
      </c>
      <c r="BA240" t="s">
        <v>858</v>
      </c>
      <c r="BC240" t="s">
        <v>261</v>
      </c>
      <c r="BD240" t="s">
        <v>5799</v>
      </c>
      <c r="BE240" t="s">
        <v>256</v>
      </c>
      <c r="BF240" t="s">
        <v>9770</v>
      </c>
      <c r="BG240" t="s">
        <v>1408</v>
      </c>
      <c r="BH240" t="s">
        <v>9839</v>
      </c>
      <c r="BI240" t="s">
        <v>9840</v>
      </c>
      <c r="BJ240" t="s">
        <v>2099</v>
      </c>
      <c r="BK240" t="s">
        <v>3712</v>
      </c>
      <c r="BL240" t="s">
        <v>9878</v>
      </c>
      <c r="BM240" t="s">
        <v>9842</v>
      </c>
      <c r="BO240" t="s">
        <v>7010</v>
      </c>
      <c r="BR240">
        <v>1286.3599999999999</v>
      </c>
      <c r="BV240" t="s">
        <v>2124</v>
      </c>
      <c r="BW240" t="s">
        <v>2464</v>
      </c>
      <c r="CA240" t="s">
        <v>1169</v>
      </c>
      <c r="CB240" t="s">
        <v>276</v>
      </c>
      <c r="CC240" t="s">
        <v>277</v>
      </c>
      <c r="CD240" t="s">
        <v>278</v>
      </c>
      <c r="CE240" t="s">
        <v>279</v>
      </c>
      <c r="CF240" t="s">
        <v>245</v>
      </c>
      <c r="CG240" t="s">
        <v>246</v>
      </c>
      <c r="CH240" t="s">
        <v>245</v>
      </c>
      <c r="CI240" t="s">
        <v>246</v>
      </c>
      <c r="CJ240" t="s">
        <v>9872</v>
      </c>
      <c r="CK240" t="s">
        <v>2169</v>
      </c>
      <c r="CL240" t="s">
        <v>9879</v>
      </c>
      <c r="CQ240" t="s">
        <v>9843</v>
      </c>
      <c r="CR240" t="s">
        <v>516</v>
      </c>
      <c r="CS240" t="s">
        <v>9844</v>
      </c>
      <c r="CT240" t="s">
        <v>285</v>
      </c>
      <c r="CU240" t="s">
        <v>1366</v>
      </c>
      <c r="CV240" t="s">
        <v>474</v>
      </c>
      <c r="CW240" t="s">
        <v>2893</v>
      </c>
      <c r="CX240" t="s">
        <v>2534</v>
      </c>
      <c r="CY240" s="10">
        <v>46038</v>
      </c>
      <c r="CZ240" s="11">
        <v>46038.150694444441</v>
      </c>
    </row>
    <row r="241" spans="1:104" x14ac:dyDescent="0.3">
      <c r="A241" t="s">
        <v>9880</v>
      </c>
      <c r="B241" t="s">
        <v>9758</v>
      </c>
      <c r="C241" t="s">
        <v>223</v>
      </c>
      <c r="D241" t="s">
        <v>9759</v>
      </c>
      <c r="E241" t="s">
        <v>630</v>
      </c>
      <c r="F241" t="s">
        <v>802</v>
      </c>
      <c r="G241" t="s">
        <v>6922</v>
      </c>
      <c r="H241" t="s">
        <v>654</v>
      </c>
      <c r="I241" t="s">
        <v>34</v>
      </c>
      <c r="J241" t="s">
        <v>9881</v>
      </c>
      <c r="K241" t="s">
        <v>4520</v>
      </c>
      <c r="L241" t="s">
        <v>1673</v>
      </c>
      <c r="M241" t="s">
        <v>9882</v>
      </c>
      <c r="N241" t="s">
        <v>331</v>
      </c>
      <c r="O241" t="s">
        <v>813</v>
      </c>
      <c r="P241" t="s">
        <v>332</v>
      </c>
      <c r="Q241" t="s">
        <v>467</v>
      </c>
      <c r="R241" t="s">
        <v>467</v>
      </c>
      <c r="S241" t="s">
        <v>9788</v>
      </c>
      <c r="T241" t="s">
        <v>9819</v>
      </c>
      <c r="U241" t="s">
        <v>240</v>
      </c>
      <c r="V241" t="s">
        <v>8001</v>
      </c>
      <c r="W241" t="s">
        <v>7543</v>
      </c>
      <c r="X241" t="s">
        <v>243</v>
      </c>
      <c r="Y241" t="s">
        <v>9883</v>
      </c>
      <c r="Z241" t="s">
        <v>245</v>
      </c>
      <c r="AA241" t="s">
        <v>246</v>
      </c>
      <c r="AB241" t="s">
        <v>247</v>
      </c>
      <c r="AC241" t="s">
        <v>248</v>
      </c>
      <c r="AD241" t="s">
        <v>249</v>
      </c>
      <c r="AE241" t="s">
        <v>250</v>
      </c>
      <c r="AF241" t="s">
        <v>9884</v>
      </c>
      <c r="AG241" t="s">
        <v>9885</v>
      </c>
      <c r="AT241" t="s">
        <v>9820</v>
      </c>
      <c r="AU241" t="s">
        <v>346</v>
      </c>
      <c r="AV241" t="s">
        <v>1130</v>
      </c>
      <c r="AW241" t="s">
        <v>1790</v>
      </c>
      <c r="AX241" t="s">
        <v>9821</v>
      </c>
      <c r="AY241" t="s">
        <v>9822</v>
      </c>
      <c r="AZ241" t="s">
        <v>259</v>
      </c>
      <c r="BA241" t="s">
        <v>1875</v>
      </c>
      <c r="BC241" t="s">
        <v>261</v>
      </c>
      <c r="BD241" t="s">
        <v>5799</v>
      </c>
      <c r="BE241" t="s">
        <v>256</v>
      </c>
      <c r="BF241" t="s">
        <v>9770</v>
      </c>
      <c r="BG241" t="s">
        <v>1408</v>
      </c>
      <c r="BH241" t="s">
        <v>9839</v>
      </c>
      <c r="BI241" t="s">
        <v>9840</v>
      </c>
      <c r="BJ241" t="s">
        <v>2099</v>
      </c>
      <c r="BK241" t="s">
        <v>3712</v>
      </c>
      <c r="BL241" t="s">
        <v>9886</v>
      </c>
      <c r="BM241" t="s">
        <v>9842</v>
      </c>
      <c r="BO241" t="s">
        <v>7010</v>
      </c>
      <c r="BR241">
        <v>1306.4100000000001</v>
      </c>
      <c r="BV241" t="s">
        <v>5407</v>
      </c>
      <c r="BW241" t="s">
        <v>1578</v>
      </c>
      <c r="CA241" t="s">
        <v>375</v>
      </c>
      <c r="CB241" t="s">
        <v>276</v>
      </c>
      <c r="CC241" t="s">
        <v>277</v>
      </c>
      <c r="CD241" t="s">
        <v>278</v>
      </c>
      <c r="CE241" t="s">
        <v>1449</v>
      </c>
      <c r="CF241" t="s">
        <v>245</v>
      </c>
      <c r="CG241" t="s">
        <v>246</v>
      </c>
      <c r="CH241" t="s">
        <v>245</v>
      </c>
      <c r="CI241" t="s">
        <v>246</v>
      </c>
      <c r="CJ241" t="s">
        <v>9872</v>
      </c>
      <c r="CK241" t="s">
        <v>3014</v>
      </c>
      <c r="CL241" t="s">
        <v>9887</v>
      </c>
      <c r="CQ241" t="s">
        <v>9843</v>
      </c>
      <c r="CR241" t="s">
        <v>516</v>
      </c>
      <c r="CS241" t="s">
        <v>9844</v>
      </c>
      <c r="CT241" t="s">
        <v>285</v>
      </c>
      <c r="CU241" t="s">
        <v>794</v>
      </c>
      <c r="CV241" t="s">
        <v>474</v>
      </c>
      <c r="CW241" t="s">
        <v>2893</v>
      </c>
      <c r="CX241" t="s">
        <v>2534</v>
      </c>
      <c r="CY241" s="10">
        <v>46038</v>
      </c>
      <c r="CZ241" s="11">
        <v>46038.150694444441</v>
      </c>
    </row>
    <row r="242" spans="1:104" x14ac:dyDescent="0.3">
      <c r="A242" t="s">
        <v>9888</v>
      </c>
      <c r="B242" t="s">
        <v>9758</v>
      </c>
      <c r="C242" t="s">
        <v>223</v>
      </c>
      <c r="D242" t="s">
        <v>9759</v>
      </c>
      <c r="E242" t="s">
        <v>650</v>
      </c>
      <c r="F242" t="s">
        <v>802</v>
      </c>
      <c r="G242" t="s">
        <v>6922</v>
      </c>
      <c r="H242" t="s">
        <v>931</v>
      </c>
      <c r="I242" t="s">
        <v>34</v>
      </c>
      <c r="J242" t="s">
        <v>9889</v>
      </c>
      <c r="K242" t="s">
        <v>2745</v>
      </c>
      <c r="L242" t="s">
        <v>1670</v>
      </c>
      <c r="M242" t="s">
        <v>5856</v>
      </c>
      <c r="N242" t="s">
        <v>489</v>
      </c>
      <c r="O242" t="s">
        <v>1595</v>
      </c>
      <c r="P242" t="s">
        <v>1375</v>
      </c>
      <c r="Q242" t="s">
        <v>871</v>
      </c>
      <c r="R242" t="s">
        <v>236</v>
      </c>
      <c r="S242" t="s">
        <v>9799</v>
      </c>
      <c r="T242" t="s">
        <v>9826</v>
      </c>
      <c r="U242" t="s">
        <v>579</v>
      </c>
      <c r="V242" t="s">
        <v>9890</v>
      </c>
      <c r="W242" t="s">
        <v>5090</v>
      </c>
      <c r="X242" t="s">
        <v>306</v>
      </c>
      <c r="Y242" t="s">
        <v>9891</v>
      </c>
      <c r="Z242" t="s">
        <v>245</v>
      </c>
      <c r="AA242" t="s">
        <v>246</v>
      </c>
      <c r="AB242" t="s">
        <v>247</v>
      </c>
      <c r="AC242" t="s">
        <v>248</v>
      </c>
      <c r="AD242" t="s">
        <v>249</v>
      </c>
      <c r="AE242" t="s">
        <v>250</v>
      </c>
      <c r="AF242" t="s">
        <v>9892</v>
      </c>
      <c r="AG242" t="s">
        <v>8779</v>
      </c>
      <c r="AT242" t="s">
        <v>9829</v>
      </c>
      <c r="AU242" t="s">
        <v>3489</v>
      </c>
      <c r="AV242" t="s">
        <v>950</v>
      </c>
      <c r="AW242" t="s">
        <v>2122</v>
      </c>
      <c r="AX242" t="s">
        <v>9830</v>
      </c>
      <c r="AY242" t="s">
        <v>9831</v>
      </c>
      <c r="AZ242" t="s">
        <v>259</v>
      </c>
      <c r="BA242" t="s">
        <v>425</v>
      </c>
      <c r="BC242" t="s">
        <v>261</v>
      </c>
      <c r="BD242" t="s">
        <v>5799</v>
      </c>
      <c r="BE242" t="s">
        <v>256</v>
      </c>
      <c r="BF242" t="s">
        <v>9770</v>
      </c>
      <c r="BG242" t="s">
        <v>1408</v>
      </c>
      <c r="BH242" t="s">
        <v>9839</v>
      </c>
      <c r="BI242" t="s">
        <v>9840</v>
      </c>
      <c r="BJ242" t="s">
        <v>2099</v>
      </c>
      <c r="BK242" t="s">
        <v>3712</v>
      </c>
      <c r="BL242" t="s">
        <v>9893</v>
      </c>
      <c r="BM242" t="s">
        <v>9842</v>
      </c>
      <c r="BO242" t="s">
        <v>7010</v>
      </c>
      <c r="BR242">
        <v>1326.05</v>
      </c>
      <c r="BV242" t="s">
        <v>2056</v>
      </c>
      <c r="BW242" t="s">
        <v>2869</v>
      </c>
      <c r="CA242" t="s">
        <v>3471</v>
      </c>
      <c r="CB242" t="s">
        <v>276</v>
      </c>
      <c r="CC242" t="s">
        <v>277</v>
      </c>
      <c r="CD242" t="s">
        <v>278</v>
      </c>
      <c r="CE242" t="s">
        <v>407</v>
      </c>
      <c r="CF242" t="s">
        <v>245</v>
      </c>
      <c r="CG242" t="s">
        <v>246</v>
      </c>
      <c r="CH242" t="s">
        <v>245</v>
      </c>
      <c r="CI242" t="s">
        <v>246</v>
      </c>
      <c r="CJ242" t="s">
        <v>9872</v>
      </c>
      <c r="CK242" t="s">
        <v>2169</v>
      </c>
      <c r="CL242" t="s">
        <v>1798</v>
      </c>
      <c r="CQ242" t="s">
        <v>9843</v>
      </c>
      <c r="CR242" t="s">
        <v>516</v>
      </c>
      <c r="CS242" t="s">
        <v>9844</v>
      </c>
      <c r="CT242" t="s">
        <v>285</v>
      </c>
      <c r="CU242" t="s">
        <v>1366</v>
      </c>
      <c r="CV242" t="s">
        <v>474</v>
      </c>
      <c r="CW242" t="s">
        <v>2893</v>
      </c>
      <c r="CX242" t="s">
        <v>2534</v>
      </c>
      <c r="CY242" s="10">
        <v>46038</v>
      </c>
      <c r="CZ242" s="11">
        <v>46038.150694444441</v>
      </c>
    </row>
    <row r="243" spans="1:104" x14ac:dyDescent="0.3">
      <c r="A243" t="s">
        <v>9894</v>
      </c>
      <c r="B243" t="s">
        <v>9758</v>
      </c>
      <c r="C243" t="s">
        <v>223</v>
      </c>
      <c r="D243" t="s">
        <v>9759</v>
      </c>
      <c r="E243" t="s">
        <v>670</v>
      </c>
      <c r="F243" t="s">
        <v>802</v>
      </c>
      <c r="G243" t="s">
        <v>127</v>
      </c>
      <c r="H243" t="s">
        <v>2157</v>
      </c>
      <c r="I243" t="s">
        <v>34</v>
      </c>
      <c r="J243" t="s">
        <v>9895</v>
      </c>
      <c r="K243" t="s">
        <v>9896</v>
      </c>
      <c r="L243" t="s">
        <v>2218</v>
      </c>
      <c r="M243" t="s">
        <v>5885</v>
      </c>
      <c r="N243" t="s">
        <v>1675</v>
      </c>
      <c r="O243" t="s">
        <v>828</v>
      </c>
      <c r="P243" t="s">
        <v>1691</v>
      </c>
      <c r="Q243" t="s">
        <v>467</v>
      </c>
      <c r="R243" t="s">
        <v>334</v>
      </c>
      <c r="S243" t="s">
        <v>9518</v>
      </c>
      <c r="T243" t="s">
        <v>9763</v>
      </c>
      <c r="U243" t="s">
        <v>752</v>
      </c>
      <c r="V243" t="s">
        <v>9897</v>
      </c>
      <c r="W243" t="s">
        <v>1741</v>
      </c>
      <c r="X243" t="s">
        <v>306</v>
      </c>
      <c r="Y243" t="s">
        <v>9898</v>
      </c>
      <c r="Z243" t="s">
        <v>684</v>
      </c>
      <c r="AA243" t="s">
        <v>5719</v>
      </c>
      <c r="AB243" t="s">
        <v>247</v>
      </c>
      <c r="AC243" t="s">
        <v>248</v>
      </c>
      <c r="AD243" t="s">
        <v>249</v>
      </c>
      <c r="AE243" t="s">
        <v>250</v>
      </c>
      <c r="AF243" t="s">
        <v>9899</v>
      </c>
      <c r="AG243" t="s">
        <v>9900</v>
      </c>
      <c r="AH243" t="s">
        <v>687</v>
      </c>
      <c r="AI243" t="s">
        <v>1263</v>
      </c>
      <c r="AJ243" t="s">
        <v>1264</v>
      </c>
      <c r="AT243" t="s">
        <v>9767</v>
      </c>
      <c r="AU243" t="s">
        <v>3489</v>
      </c>
      <c r="AV243" t="s">
        <v>1904</v>
      </c>
      <c r="AW243" t="s">
        <v>1028</v>
      </c>
      <c r="AX243" t="s">
        <v>9768</v>
      </c>
      <c r="AY243" t="s">
        <v>9769</v>
      </c>
      <c r="AZ243" t="s">
        <v>259</v>
      </c>
      <c r="BA243" t="s">
        <v>2143</v>
      </c>
      <c r="BC243" t="s">
        <v>261</v>
      </c>
      <c r="BD243" t="s">
        <v>2977</v>
      </c>
      <c r="BE243" t="s">
        <v>2022</v>
      </c>
      <c r="BF243" t="s">
        <v>9770</v>
      </c>
      <c r="BG243" t="s">
        <v>1408</v>
      </c>
      <c r="BH243" t="s">
        <v>8750</v>
      </c>
      <c r="BI243" t="s">
        <v>3978</v>
      </c>
      <c r="BJ243" t="s">
        <v>1573</v>
      </c>
      <c r="BK243" t="s">
        <v>903</v>
      </c>
      <c r="BL243" t="s">
        <v>9901</v>
      </c>
      <c r="BM243" t="s">
        <v>9902</v>
      </c>
      <c r="BO243" t="s">
        <v>3313</v>
      </c>
      <c r="BR243">
        <v>1266.48</v>
      </c>
      <c r="BV243" t="s">
        <v>851</v>
      </c>
      <c r="BW243" t="s">
        <v>1370</v>
      </c>
      <c r="CA243" t="s">
        <v>2225</v>
      </c>
      <c r="CB243" t="s">
        <v>276</v>
      </c>
      <c r="CC243" t="s">
        <v>277</v>
      </c>
      <c r="CD243" t="s">
        <v>278</v>
      </c>
      <c r="CE243" t="s">
        <v>1449</v>
      </c>
      <c r="CF243" t="s">
        <v>3332</v>
      </c>
      <c r="CG243" t="s">
        <v>1785</v>
      </c>
      <c r="CH243" t="s">
        <v>738</v>
      </c>
      <c r="CI243" t="s">
        <v>704</v>
      </c>
      <c r="CJ243" t="s">
        <v>9903</v>
      </c>
      <c r="CK243" t="s">
        <v>3352</v>
      </c>
      <c r="CL243" t="s">
        <v>9904</v>
      </c>
      <c r="CQ243" t="s">
        <v>2300</v>
      </c>
      <c r="CR243" t="s">
        <v>516</v>
      </c>
      <c r="CS243" t="s">
        <v>9844</v>
      </c>
      <c r="CT243" t="s">
        <v>923</v>
      </c>
      <c r="CU243" t="s">
        <v>9905</v>
      </c>
      <c r="CV243" t="s">
        <v>3320</v>
      </c>
      <c r="CW243" t="s">
        <v>3321</v>
      </c>
      <c r="CX243" t="s">
        <v>7759</v>
      </c>
      <c r="CY243" s="10">
        <v>46038</v>
      </c>
      <c r="CZ243" s="11">
        <v>46038.150694444441</v>
      </c>
    </row>
    <row r="244" spans="1:104" x14ac:dyDescent="0.3">
      <c r="A244" t="s">
        <v>9906</v>
      </c>
      <c r="B244" t="s">
        <v>9758</v>
      </c>
      <c r="C244" t="s">
        <v>223</v>
      </c>
      <c r="D244" t="s">
        <v>9759</v>
      </c>
      <c r="E244" t="s">
        <v>714</v>
      </c>
      <c r="F244" t="s">
        <v>802</v>
      </c>
      <c r="G244" t="s">
        <v>127</v>
      </c>
      <c r="H244" t="s">
        <v>1912</v>
      </c>
      <c r="I244" t="s">
        <v>34</v>
      </c>
      <c r="J244" t="s">
        <v>9742</v>
      </c>
      <c r="K244" t="s">
        <v>9907</v>
      </c>
      <c r="L244" t="s">
        <v>1354</v>
      </c>
      <c r="M244" t="s">
        <v>4334</v>
      </c>
      <c r="N244" t="s">
        <v>361</v>
      </c>
      <c r="O244" t="s">
        <v>1673</v>
      </c>
      <c r="P244" t="s">
        <v>1541</v>
      </c>
      <c r="Q244" t="s">
        <v>466</v>
      </c>
      <c r="R244" t="s">
        <v>467</v>
      </c>
      <c r="S244" t="s">
        <v>9777</v>
      </c>
      <c r="T244" t="s">
        <v>8278</v>
      </c>
      <c r="U244" t="s">
        <v>1760</v>
      </c>
      <c r="V244" t="s">
        <v>7159</v>
      </c>
      <c r="W244" t="s">
        <v>4286</v>
      </c>
      <c r="X244" t="s">
        <v>306</v>
      </c>
      <c r="Y244" t="s">
        <v>2033</v>
      </c>
      <c r="Z244" t="s">
        <v>5971</v>
      </c>
      <c r="AA244" t="s">
        <v>5139</v>
      </c>
      <c r="AB244" t="s">
        <v>247</v>
      </c>
      <c r="AC244" t="s">
        <v>248</v>
      </c>
      <c r="AD244" t="s">
        <v>249</v>
      </c>
      <c r="AE244" t="s">
        <v>250</v>
      </c>
      <c r="AF244" t="s">
        <v>9778</v>
      </c>
      <c r="AG244" t="s">
        <v>9779</v>
      </c>
      <c r="AH244" t="s">
        <v>687</v>
      </c>
      <c r="AI244" t="s">
        <v>9908</v>
      </c>
      <c r="AJ244" t="s">
        <v>9909</v>
      </c>
      <c r="AT244" t="s">
        <v>9780</v>
      </c>
      <c r="AU244" t="s">
        <v>1485</v>
      </c>
      <c r="AV244" t="s">
        <v>1580</v>
      </c>
      <c r="AW244" t="s">
        <v>1317</v>
      </c>
      <c r="AX244" t="s">
        <v>9781</v>
      </c>
      <c r="AY244" t="s">
        <v>9782</v>
      </c>
      <c r="AZ244" t="s">
        <v>259</v>
      </c>
      <c r="BA244" t="s">
        <v>2851</v>
      </c>
      <c r="BC244" t="s">
        <v>261</v>
      </c>
      <c r="BD244" t="s">
        <v>2977</v>
      </c>
      <c r="BE244" t="s">
        <v>2022</v>
      </c>
      <c r="BF244" t="s">
        <v>9770</v>
      </c>
      <c r="BG244" t="s">
        <v>1408</v>
      </c>
      <c r="BH244" t="s">
        <v>8750</v>
      </c>
      <c r="BI244" t="s">
        <v>3978</v>
      </c>
      <c r="BJ244" t="s">
        <v>1573</v>
      </c>
      <c r="BK244" t="s">
        <v>903</v>
      </c>
      <c r="BL244" t="s">
        <v>9910</v>
      </c>
      <c r="BM244" t="s">
        <v>9902</v>
      </c>
      <c r="BO244" t="s">
        <v>3313</v>
      </c>
      <c r="BR244">
        <v>1286.21</v>
      </c>
      <c r="BV244" t="s">
        <v>2496</v>
      </c>
      <c r="BW244" t="s">
        <v>293</v>
      </c>
      <c r="CA244" t="s">
        <v>1904</v>
      </c>
      <c r="CB244" t="s">
        <v>276</v>
      </c>
      <c r="CC244" t="s">
        <v>277</v>
      </c>
      <c r="CD244" t="s">
        <v>278</v>
      </c>
      <c r="CE244" t="s">
        <v>279</v>
      </c>
      <c r="CF244" t="s">
        <v>6487</v>
      </c>
      <c r="CG244" t="s">
        <v>3331</v>
      </c>
      <c r="CH244" t="s">
        <v>7581</v>
      </c>
      <c r="CI244" t="s">
        <v>7582</v>
      </c>
      <c r="CJ244" t="s">
        <v>9903</v>
      </c>
      <c r="CK244" t="s">
        <v>5435</v>
      </c>
      <c r="CL244" t="s">
        <v>9911</v>
      </c>
      <c r="CQ244" t="s">
        <v>2300</v>
      </c>
      <c r="CR244" t="s">
        <v>516</v>
      </c>
      <c r="CS244" t="s">
        <v>9844</v>
      </c>
      <c r="CT244" t="s">
        <v>923</v>
      </c>
      <c r="CU244" t="s">
        <v>6733</v>
      </c>
      <c r="CV244" t="s">
        <v>3320</v>
      </c>
      <c r="CW244" t="s">
        <v>3321</v>
      </c>
      <c r="CX244" t="s">
        <v>7759</v>
      </c>
      <c r="CY244" s="10">
        <v>46038</v>
      </c>
      <c r="CZ244" s="11">
        <v>46038.150694444441</v>
      </c>
    </row>
    <row r="245" spans="1:104" x14ac:dyDescent="0.3">
      <c r="A245" t="s">
        <v>9912</v>
      </c>
      <c r="B245" t="s">
        <v>9758</v>
      </c>
      <c r="C245" t="s">
        <v>223</v>
      </c>
      <c r="D245" t="s">
        <v>9759</v>
      </c>
      <c r="E245" t="s">
        <v>743</v>
      </c>
      <c r="F245" t="s">
        <v>802</v>
      </c>
      <c r="G245" t="s">
        <v>127</v>
      </c>
      <c r="H245" t="s">
        <v>1673</v>
      </c>
      <c r="I245" t="s">
        <v>34</v>
      </c>
      <c r="J245" t="s">
        <v>9913</v>
      </c>
      <c r="K245" t="s">
        <v>9914</v>
      </c>
      <c r="L245" t="s">
        <v>411</v>
      </c>
      <c r="M245" t="s">
        <v>7351</v>
      </c>
      <c r="N245" t="s">
        <v>2899</v>
      </c>
      <c r="O245" t="s">
        <v>1155</v>
      </c>
      <c r="P245" t="s">
        <v>837</v>
      </c>
      <c r="Q245" t="s">
        <v>236</v>
      </c>
      <c r="R245" t="s">
        <v>466</v>
      </c>
      <c r="S245" t="s">
        <v>9788</v>
      </c>
      <c r="T245" t="s">
        <v>9789</v>
      </c>
      <c r="U245" t="s">
        <v>9915</v>
      </c>
      <c r="V245" t="s">
        <v>9916</v>
      </c>
      <c r="W245" t="s">
        <v>9317</v>
      </c>
      <c r="X245" t="s">
        <v>243</v>
      </c>
      <c r="Y245" t="s">
        <v>9917</v>
      </c>
      <c r="Z245" t="s">
        <v>7989</v>
      </c>
      <c r="AA245" t="s">
        <v>1502</v>
      </c>
      <c r="AB245" t="s">
        <v>247</v>
      </c>
      <c r="AC245" t="s">
        <v>248</v>
      </c>
      <c r="AD245" t="s">
        <v>249</v>
      </c>
      <c r="AE245" t="s">
        <v>250</v>
      </c>
      <c r="AF245" t="s">
        <v>9918</v>
      </c>
      <c r="AG245" t="s">
        <v>9919</v>
      </c>
      <c r="AH245" t="s">
        <v>687</v>
      </c>
      <c r="AI245" t="s">
        <v>5747</v>
      </c>
      <c r="AJ245" t="s">
        <v>5748</v>
      </c>
      <c r="AT245" t="s">
        <v>9793</v>
      </c>
      <c r="AU245" t="s">
        <v>8682</v>
      </c>
      <c r="AV245" t="s">
        <v>1406</v>
      </c>
      <c r="AW245" t="s">
        <v>2037</v>
      </c>
      <c r="AX245" t="s">
        <v>9794</v>
      </c>
      <c r="AY245" t="s">
        <v>9795</v>
      </c>
      <c r="AZ245" t="s">
        <v>259</v>
      </c>
      <c r="BA245" t="s">
        <v>1064</v>
      </c>
      <c r="BC245" t="s">
        <v>261</v>
      </c>
      <c r="BD245" t="s">
        <v>2977</v>
      </c>
      <c r="BE245" t="s">
        <v>2022</v>
      </c>
      <c r="BF245" t="s">
        <v>9770</v>
      </c>
      <c r="BG245" t="s">
        <v>1408</v>
      </c>
      <c r="BH245" t="s">
        <v>8750</v>
      </c>
      <c r="BI245" t="s">
        <v>3978</v>
      </c>
      <c r="BJ245" t="s">
        <v>1573</v>
      </c>
      <c r="BK245" t="s">
        <v>903</v>
      </c>
      <c r="BL245" t="s">
        <v>9920</v>
      </c>
      <c r="BM245" t="s">
        <v>9902</v>
      </c>
      <c r="BO245" t="s">
        <v>3313</v>
      </c>
      <c r="BR245">
        <v>1306.4000000000001</v>
      </c>
      <c r="BV245" t="s">
        <v>719</v>
      </c>
      <c r="BW245" t="s">
        <v>838</v>
      </c>
      <c r="CA245" t="s">
        <v>568</v>
      </c>
      <c r="CB245" t="s">
        <v>276</v>
      </c>
      <c r="CC245" t="s">
        <v>277</v>
      </c>
      <c r="CD245" t="s">
        <v>278</v>
      </c>
      <c r="CE245" t="s">
        <v>279</v>
      </c>
      <c r="CF245" t="s">
        <v>1377</v>
      </c>
      <c r="CG245" t="s">
        <v>817</v>
      </c>
      <c r="CH245" t="s">
        <v>5981</v>
      </c>
      <c r="CI245" t="s">
        <v>3332</v>
      </c>
      <c r="CJ245" t="s">
        <v>9903</v>
      </c>
      <c r="CK245" t="s">
        <v>1243</v>
      </c>
      <c r="CL245" t="s">
        <v>9921</v>
      </c>
      <c r="CQ245" t="s">
        <v>2300</v>
      </c>
      <c r="CR245" t="s">
        <v>516</v>
      </c>
      <c r="CS245" t="s">
        <v>9844</v>
      </c>
      <c r="CT245" t="s">
        <v>923</v>
      </c>
      <c r="CU245" t="s">
        <v>9922</v>
      </c>
      <c r="CV245" t="s">
        <v>3320</v>
      </c>
      <c r="CW245" t="s">
        <v>3321</v>
      </c>
      <c r="CX245" t="s">
        <v>7759</v>
      </c>
      <c r="CY245" s="10">
        <v>46038</v>
      </c>
      <c r="CZ245" s="11">
        <v>46038.150694444441</v>
      </c>
    </row>
    <row r="246" spans="1:104" x14ac:dyDescent="0.3">
      <c r="A246" t="s">
        <v>9923</v>
      </c>
      <c r="B246" t="s">
        <v>9758</v>
      </c>
      <c r="C246" t="s">
        <v>223</v>
      </c>
      <c r="D246" t="s">
        <v>9759</v>
      </c>
      <c r="E246" t="s">
        <v>773</v>
      </c>
      <c r="F246" t="s">
        <v>802</v>
      </c>
      <c r="G246" t="s">
        <v>127</v>
      </c>
      <c r="H246" t="s">
        <v>1021</v>
      </c>
      <c r="I246" t="s">
        <v>34</v>
      </c>
      <c r="J246" t="s">
        <v>8347</v>
      </c>
      <c r="K246" t="s">
        <v>9924</v>
      </c>
      <c r="L246" t="s">
        <v>2157</v>
      </c>
      <c r="M246" t="s">
        <v>7805</v>
      </c>
      <c r="N246" t="s">
        <v>983</v>
      </c>
      <c r="O246" t="s">
        <v>292</v>
      </c>
      <c r="P246" t="s">
        <v>837</v>
      </c>
      <c r="Q246" t="s">
        <v>236</v>
      </c>
      <c r="R246" t="s">
        <v>300</v>
      </c>
      <c r="S246" t="s">
        <v>6350</v>
      </c>
      <c r="T246" t="s">
        <v>9100</v>
      </c>
      <c r="U246" t="s">
        <v>2584</v>
      </c>
      <c r="V246" t="s">
        <v>8008</v>
      </c>
      <c r="W246" t="s">
        <v>681</v>
      </c>
      <c r="X246" t="s">
        <v>306</v>
      </c>
      <c r="Y246" t="s">
        <v>9925</v>
      </c>
      <c r="Z246" t="s">
        <v>818</v>
      </c>
      <c r="AA246" t="s">
        <v>819</v>
      </c>
      <c r="AB246" t="s">
        <v>247</v>
      </c>
      <c r="AC246" t="s">
        <v>248</v>
      </c>
      <c r="AD246" t="s">
        <v>249</v>
      </c>
      <c r="AE246" t="s">
        <v>250</v>
      </c>
      <c r="AF246" t="s">
        <v>9926</v>
      </c>
      <c r="AG246" t="s">
        <v>9927</v>
      </c>
      <c r="AH246" t="s">
        <v>687</v>
      </c>
      <c r="AI246" t="s">
        <v>7634</v>
      </c>
      <c r="AJ246" t="s">
        <v>2408</v>
      </c>
      <c r="AT246" t="s">
        <v>9801</v>
      </c>
      <c r="AU246" t="s">
        <v>346</v>
      </c>
      <c r="AV246" t="s">
        <v>2520</v>
      </c>
      <c r="AW246" t="s">
        <v>256</v>
      </c>
      <c r="AX246" t="s">
        <v>9802</v>
      </c>
      <c r="AY246" t="s">
        <v>9803</v>
      </c>
      <c r="AZ246" t="s">
        <v>259</v>
      </c>
      <c r="BA246" t="s">
        <v>4286</v>
      </c>
      <c r="BC246" t="s">
        <v>261</v>
      </c>
      <c r="BD246" t="s">
        <v>2977</v>
      </c>
      <c r="BE246" t="s">
        <v>2022</v>
      </c>
      <c r="BF246" t="s">
        <v>9770</v>
      </c>
      <c r="BG246" t="s">
        <v>1408</v>
      </c>
      <c r="BH246" t="s">
        <v>8750</v>
      </c>
      <c r="BI246" t="s">
        <v>3978</v>
      </c>
      <c r="BJ246" t="s">
        <v>1573</v>
      </c>
      <c r="BK246" t="s">
        <v>903</v>
      </c>
      <c r="BL246" t="s">
        <v>9756</v>
      </c>
      <c r="BM246" t="s">
        <v>9902</v>
      </c>
      <c r="BO246" t="s">
        <v>3313</v>
      </c>
      <c r="BR246">
        <v>1326.24</v>
      </c>
      <c r="BV246" t="s">
        <v>1496</v>
      </c>
      <c r="BW246" t="s">
        <v>838</v>
      </c>
      <c r="CA246" t="s">
        <v>1504</v>
      </c>
      <c r="CB246" t="s">
        <v>276</v>
      </c>
      <c r="CC246" t="s">
        <v>277</v>
      </c>
      <c r="CD246" t="s">
        <v>278</v>
      </c>
      <c r="CE246" t="s">
        <v>974</v>
      </c>
      <c r="CF246" t="s">
        <v>1770</v>
      </c>
      <c r="CG246" t="s">
        <v>1771</v>
      </c>
      <c r="CH246" t="s">
        <v>2571</v>
      </c>
      <c r="CI246" t="s">
        <v>3377</v>
      </c>
      <c r="CJ246" t="s">
        <v>9903</v>
      </c>
      <c r="CK246" t="s">
        <v>3352</v>
      </c>
      <c r="CL246" t="s">
        <v>9928</v>
      </c>
      <c r="CQ246" t="s">
        <v>2300</v>
      </c>
      <c r="CR246" t="s">
        <v>516</v>
      </c>
      <c r="CS246" t="s">
        <v>9844</v>
      </c>
      <c r="CT246" t="s">
        <v>923</v>
      </c>
      <c r="CU246" t="s">
        <v>3354</v>
      </c>
      <c r="CV246" t="s">
        <v>3320</v>
      </c>
      <c r="CW246" t="s">
        <v>3321</v>
      </c>
      <c r="CX246" t="s">
        <v>7759</v>
      </c>
      <c r="CY246" s="10">
        <v>46038</v>
      </c>
      <c r="CZ246" s="11">
        <v>46038.150694444441</v>
      </c>
    </row>
    <row r="247" spans="1:104" x14ac:dyDescent="0.3">
      <c r="A247" t="s">
        <v>9929</v>
      </c>
      <c r="B247" t="s">
        <v>9758</v>
      </c>
      <c r="C247" t="s">
        <v>223</v>
      </c>
      <c r="D247" t="s">
        <v>9759</v>
      </c>
      <c r="E247" t="s">
        <v>801</v>
      </c>
      <c r="F247" t="s">
        <v>802</v>
      </c>
      <c r="G247" t="s">
        <v>127</v>
      </c>
      <c r="H247" t="s">
        <v>791</v>
      </c>
      <c r="I247" t="s">
        <v>34</v>
      </c>
      <c r="J247" t="s">
        <v>3257</v>
      </c>
      <c r="K247" t="s">
        <v>9930</v>
      </c>
      <c r="L247" t="s">
        <v>848</v>
      </c>
      <c r="M247" t="s">
        <v>7628</v>
      </c>
      <c r="N247" t="s">
        <v>808</v>
      </c>
      <c r="O247" t="s">
        <v>1253</v>
      </c>
      <c r="P247" t="s">
        <v>880</v>
      </c>
      <c r="Q247" t="s">
        <v>236</v>
      </c>
      <c r="R247" t="s">
        <v>364</v>
      </c>
      <c r="S247" t="s">
        <v>9518</v>
      </c>
      <c r="T247" t="s">
        <v>9805</v>
      </c>
      <c r="U247" t="s">
        <v>752</v>
      </c>
      <c r="V247" t="s">
        <v>9897</v>
      </c>
      <c r="W247" t="s">
        <v>1741</v>
      </c>
      <c r="X247" t="s">
        <v>306</v>
      </c>
      <c r="Y247" t="s">
        <v>9898</v>
      </c>
      <c r="Z247" t="s">
        <v>9931</v>
      </c>
      <c r="AA247" t="s">
        <v>9932</v>
      </c>
      <c r="AB247" t="s">
        <v>247</v>
      </c>
      <c r="AC247" t="s">
        <v>248</v>
      </c>
      <c r="AD247" t="s">
        <v>249</v>
      </c>
      <c r="AE247" t="s">
        <v>250</v>
      </c>
      <c r="AF247" t="s">
        <v>5766</v>
      </c>
      <c r="AG247" t="s">
        <v>5767</v>
      </c>
      <c r="AH247" t="s">
        <v>687</v>
      </c>
      <c r="AI247" t="s">
        <v>9933</v>
      </c>
      <c r="AJ247" t="s">
        <v>4174</v>
      </c>
      <c r="AT247" t="s">
        <v>9808</v>
      </c>
      <c r="AU247" t="s">
        <v>2677</v>
      </c>
      <c r="AV247" t="s">
        <v>947</v>
      </c>
      <c r="AW247" t="s">
        <v>1791</v>
      </c>
      <c r="AX247" t="s">
        <v>9809</v>
      </c>
      <c r="AY247" t="s">
        <v>9810</v>
      </c>
      <c r="AZ247" t="s">
        <v>259</v>
      </c>
      <c r="BA247" t="s">
        <v>681</v>
      </c>
      <c r="BC247" t="s">
        <v>261</v>
      </c>
      <c r="BD247" t="s">
        <v>2977</v>
      </c>
      <c r="BE247" t="s">
        <v>2022</v>
      </c>
      <c r="BF247" t="s">
        <v>9770</v>
      </c>
      <c r="BG247" t="s">
        <v>1408</v>
      </c>
      <c r="BH247" t="s">
        <v>8750</v>
      </c>
      <c r="BI247" t="s">
        <v>3978</v>
      </c>
      <c r="BJ247" t="s">
        <v>1573</v>
      </c>
      <c r="BK247" t="s">
        <v>903</v>
      </c>
      <c r="BL247" t="s">
        <v>6983</v>
      </c>
      <c r="BM247" t="s">
        <v>9902</v>
      </c>
      <c r="BO247" t="s">
        <v>3313</v>
      </c>
      <c r="BR247">
        <v>1266.48</v>
      </c>
      <c r="BV247" t="s">
        <v>1861</v>
      </c>
      <c r="BW247" t="s">
        <v>1301</v>
      </c>
      <c r="CA247" t="s">
        <v>5113</v>
      </c>
      <c r="CB247" t="s">
        <v>276</v>
      </c>
      <c r="CC247" t="s">
        <v>277</v>
      </c>
      <c r="CD247" t="s">
        <v>278</v>
      </c>
      <c r="CE247" t="s">
        <v>1418</v>
      </c>
      <c r="CF247" t="s">
        <v>819</v>
      </c>
      <c r="CG247" t="s">
        <v>6539</v>
      </c>
      <c r="CH247" t="s">
        <v>9934</v>
      </c>
      <c r="CI247" t="s">
        <v>9520</v>
      </c>
      <c r="CJ247" t="s">
        <v>705</v>
      </c>
      <c r="CK247" t="s">
        <v>3352</v>
      </c>
      <c r="CL247" t="s">
        <v>9904</v>
      </c>
      <c r="CQ247" t="s">
        <v>2300</v>
      </c>
      <c r="CR247" t="s">
        <v>516</v>
      </c>
      <c r="CS247" t="s">
        <v>9844</v>
      </c>
      <c r="CT247" t="s">
        <v>923</v>
      </c>
      <c r="CU247" t="s">
        <v>9905</v>
      </c>
      <c r="CV247" t="s">
        <v>3320</v>
      </c>
      <c r="CW247" t="s">
        <v>3321</v>
      </c>
      <c r="CX247" t="s">
        <v>7759</v>
      </c>
      <c r="CY247" s="10">
        <v>46038</v>
      </c>
      <c r="CZ247" s="11">
        <v>46038.150694444441</v>
      </c>
    </row>
    <row r="248" spans="1:104" x14ac:dyDescent="0.3">
      <c r="A248" t="s">
        <v>9935</v>
      </c>
      <c r="B248" t="s">
        <v>9758</v>
      </c>
      <c r="C248" t="s">
        <v>223</v>
      </c>
      <c r="D248" t="s">
        <v>9759</v>
      </c>
      <c r="E248" t="s">
        <v>822</v>
      </c>
      <c r="F248" t="s">
        <v>802</v>
      </c>
      <c r="G248" t="s">
        <v>127</v>
      </c>
      <c r="H248" t="s">
        <v>3000</v>
      </c>
      <c r="I248" t="s">
        <v>34</v>
      </c>
      <c r="J248" t="s">
        <v>9936</v>
      </c>
      <c r="K248" t="s">
        <v>8545</v>
      </c>
      <c r="L248" t="s">
        <v>2935</v>
      </c>
      <c r="M248" t="s">
        <v>6615</v>
      </c>
      <c r="N248" t="s">
        <v>361</v>
      </c>
      <c r="O248" t="s">
        <v>489</v>
      </c>
      <c r="P248" t="s">
        <v>750</v>
      </c>
      <c r="Q248" t="s">
        <v>419</v>
      </c>
      <c r="R248" t="s">
        <v>466</v>
      </c>
      <c r="S248" t="s">
        <v>9777</v>
      </c>
      <c r="T248" t="s">
        <v>6090</v>
      </c>
      <c r="U248" t="s">
        <v>1760</v>
      </c>
      <c r="V248" t="s">
        <v>7159</v>
      </c>
      <c r="W248" t="s">
        <v>4286</v>
      </c>
      <c r="X248" t="s">
        <v>306</v>
      </c>
      <c r="Y248" t="s">
        <v>2033</v>
      </c>
      <c r="Z248" t="s">
        <v>6029</v>
      </c>
      <c r="AA248" t="s">
        <v>6030</v>
      </c>
      <c r="AB248" t="s">
        <v>247</v>
      </c>
      <c r="AC248" t="s">
        <v>248</v>
      </c>
      <c r="AD248" t="s">
        <v>249</v>
      </c>
      <c r="AE248" t="s">
        <v>250</v>
      </c>
      <c r="AF248" t="s">
        <v>5993</v>
      </c>
      <c r="AG248" t="s">
        <v>5994</v>
      </c>
      <c r="AH248" t="s">
        <v>687</v>
      </c>
      <c r="AI248" t="s">
        <v>809</v>
      </c>
      <c r="AJ248" t="s">
        <v>810</v>
      </c>
      <c r="AT248" t="s">
        <v>8316</v>
      </c>
      <c r="AU248" t="s">
        <v>5325</v>
      </c>
      <c r="AV248" t="s">
        <v>4963</v>
      </c>
      <c r="AW248" t="s">
        <v>811</v>
      </c>
      <c r="AX248" t="s">
        <v>9813</v>
      </c>
      <c r="AY248" t="s">
        <v>9814</v>
      </c>
      <c r="AZ248" t="s">
        <v>259</v>
      </c>
      <c r="BA248" t="s">
        <v>858</v>
      </c>
      <c r="BC248" t="s">
        <v>261</v>
      </c>
      <c r="BD248" t="s">
        <v>2977</v>
      </c>
      <c r="BE248" t="s">
        <v>2022</v>
      </c>
      <c r="BF248" t="s">
        <v>9770</v>
      </c>
      <c r="BG248" t="s">
        <v>1408</v>
      </c>
      <c r="BH248" t="s">
        <v>8750</v>
      </c>
      <c r="BI248" t="s">
        <v>3978</v>
      </c>
      <c r="BJ248" t="s">
        <v>1573</v>
      </c>
      <c r="BK248" t="s">
        <v>903</v>
      </c>
      <c r="BL248" t="s">
        <v>5204</v>
      </c>
      <c r="BM248" t="s">
        <v>9902</v>
      </c>
      <c r="BO248" t="s">
        <v>3313</v>
      </c>
      <c r="BR248">
        <v>1286.21</v>
      </c>
      <c r="BV248" t="s">
        <v>750</v>
      </c>
      <c r="BW248" t="s">
        <v>228</v>
      </c>
      <c r="CA248" t="s">
        <v>2946</v>
      </c>
      <c r="CB248" t="s">
        <v>276</v>
      </c>
      <c r="CC248" t="s">
        <v>277</v>
      </c>
      <c r="CD248" t="s">
        <v>278</v>
      </c>
      <c r="CE248" t="s">
        <v>279</v>
      </c>
      <c r="CF248" t="s">
        <v>4003</v>
      </c>
      <c r="CG248" t="s">
        <v>5749</v>
      </c>
      <c r="CH248" t="s">
        <v>5774</v>
      </c>
      <c r="CI248" t="s">
        <v>8184</v>
      </c>
      <c r="CJ248" t="s">
        <v>705</v>
      </c>
      <c r="CK248" t="s">
        <v>5435</v>
      </c>
      <c r="CL248" t="s">
        <v>9911</v>
      </c>
      <c r="CQ248" t="s">
        <v>2300</v>
      </c>
      <c r="CR248" t="s">
        <v>516</v>
      </c>
      <c r="CS248" t="s">
        <v>9844</v>
      </c>
      <c r="CT248" t="s">
        <v>923</v>
      </c>
      <c r="CU248" t="s">
        <v>6733</v>
      </c>
      <c r="CV248" t="s">
        <v>3320</v>
      </c>
      <c r="CW248" t="s">
        <v>3321</v>
      </c>
      <c r="CX248" t="s">
        <v>7759</v>
      </c>
      <c r="CY248" s="10">
        <v>46038</v>
      </c>
      <c r="CZ248" s="11">
        <v>46038.150694444441</v>
      </c>
    </row>
    <row r="249" spans="1:104" x14ac:dyDescent="0.3">
      <c r="A249" t="s">
        <v>9937</v>
      </c>
      <c r="B249" t="s">
        <v>9758</v>
      </c>
      <c r="C249" t="s">
        <v>223</v>
      </c>
      <c r="D249" t="s">
        <v>9759</v>
      </c>
      <c r="E249" t="s">
        <v>845</v>
      </c>
      <c r="F249" t="s">
        <v>802</v>
      </c>
      <c r="G249" t="s">
        <v>127</v>
      </c>
      <c r="H249" t="s">
        <v>1253</v>
      </c>
      <c r="I249" t="s">
        <v>34</v>
      </c>
      <c r="J249" t="s">
        <v>6331</v>
      </c>
      <c r="K249" t="s">
        <v>9938</v>
      </c>
      <c r="L249" t="s">
        <v>2157</v>
      </c>
      <c r="M249" t="s">
        <v>6256</v>
      </c>
      <c r="N249" t="s">
        <v>441</v>
      </c>
      <c r="O249" t="s">
        <v>750</v>
      </c>
      <c r="P249" t="s">
        <v>392</v>
      </c>
      <c r="Q249" t="s">
        <v>419</v>
      </c>
      <c r="R249" t="s">
        <v>466</v>
      </c>
      <c r="S249" t="s">
        <v>9788</v>
      </c>
      <c r="T249" t="s">
        <v>9819</v>
      </c>
      <c r="U249" t="s">
        <v>9915</v>
      </c>
      <c r="V249" t="s">
        <v>9916</v>
      </c>
      <c r="W249" t="s">
        <v>9317</v>
      </c>
      <c r="X249" t="s">
        <v>243</v>
      </c>
      <c r="Y249" t="s">
        <v>9917</v>
      </c>
      <c r="Z249" t="s">
        <v>704</v>
      </c>
      <c r="AA249" t="s">
        <v>9555</v>
      </c>
      <c r="AB249" t="s">
        <v>247</v>
      </c>
      <c r="AC249" t="s">
        <v>248</v>
      </c>
      <c r="AD249" t="s">
        <v>249</v>
      </c>
      <c r="AE249" t="s">
        <v>250</v>
      </c>
      <c r="AF249" t="s">
        <v>620</v>
      </c>
      <c r="AG249" t="s">
        <v>621</v>
      </c>
      <c r="AH249" t="s">
        <v>687</v>
      </c>
      <c r="AI249" t="s">
        <v>9939</v>
      </c>
      <c r="AJ249" t="s">
        <v>9940</v>
      </c>
      <c r="AT249" t="s">
        <v>9820</v>
      </c>
      <c r="AU249" t="s">
        <v>346</v>
      </c>
      <c r="AV249" t="s">
        <v>375</v>
      </c>
      <c r="AW249" t="s">
        <v>2139</v>
      </c>
      <c r="AX249" t="s">
        <v>9821</v>
      </c>
      <c r="AY249" t="s">
        <v>9822</v>
      </c>
      <c r="AZ249" t="s">
        <v>259</v>
      </c>
      <c r="BA249" t="s">
        <v>1875</v>
      </c>
      <c r="BC249" t="s">
        <v>261</v>
      </c>
      <c r="BD249" t="s">
        <v>2977</v>
      </c>
      <c r="BE249" t="s">
        <v>2022</v>
      </c>
      <c r="BF249" t="s">
        <v>9770</v>
      </c>
      <c r="BG249" t="s">
        <v>1408</v>
      </c>
      <c r="BH249" t="s">
        <v>8750</v>
      </c>
      <c r="BI249" t="s">
        <v>3978</v>
      </c>
      <c r="BJ249" t="s">
        <v>1573</v>
      </c>
      <c r="BK249" t="s">
        <v>903</v>
      </c>
      <c r="BL249" t="s">
        <v>9941</v>
      </c>
      <c r="BM249" t="s">
        <v>9902</v>
      </c>
      <c r="BO249" t="s">
        <v>3313</v>
      </c>
      <c r="BR249">
        <v>1306.4000000000001</v>
      </c>
      <c r="BV249" t="s">
        <v>525</v>
      </c>
      <c r="BW249" t="s">
        <v>3000</v>
      </c>
      <c r="CA249" t="s">
        <v>1504</v>
      </c>
      <c r="CB249" t="s">
        <v>276</v>
      </c>
      <c r="CC249" t="s">
        <v>277</v>
      </c>
      <c r="CD249" t="s">
        <v>278</v>
      </c>
      <c r="CE249" t="s">
        <v>1449</v>
      </c>
      <c r="CF249" t="s">
        <v>1772</v>
      </c>
      <c r="CG249" t="s">
        <v>1829</v>
      </c>
      <c r="CH249" t="s">
        <v>1337</v>
      </c>
      <c r="CI249" t="s">
        <v>1338</v>
      </c>
      <c r="CJ249" t="s">
        <v>705</v>
      </c>
      <c r="CK249" t="s">
        <v>1243</v>
      </c>
      <c r="CL249" t="s">
        <v>9921</v>
      </c>
      <c r="CQ249" t="s">
        <v>2300</v>
      </c>
      <c r="CR249" t="s">
        <v>516</v>
      </c>
      <c r="CS249" t="s">
        <v>9844</v>
      </c>
      <c r="CT249" t="s">
        <v>923</v>
      </c>
      <c r="CU249" t="s">
        <v>9922</v>
      </c>
      <c r="CV249" t="s">
        <v>3320</v>
      </c>
      <c r="CW249" t="s">
        <v>3321</v>
      </c>
      <c r="CX249" t="s">
        <v>7759</v>
      </c>
      <c r="CY249" s="10">
        <v>46038</v>
      </c>
      <c r="CZ249" s="11">
        <v>46038.150694444441</v>
      </c>
    </row>
    <row r="250" spans="1:104" x14ac:dyDescent="0.3">
      <c r="A250" t="s">
        <v>9942</v>
      </c>
      <c r="B250" t="s">
        <v>9758</v>
      </c>
      <c r="C250" t="s">
        <v>223</v>
      </c>
      <c r="D250" t="s">
        <v>9759</v>
      </c>
      <c r="E250" t="s">
        <v>865</v>
      </c>
      <c r="F250" t="s">
        <v>802</v>
      </c>
      <c r="G250" t="s">
        <v>127</v>
      </c>
      <c r="H250" t="s">
        <v>823</v>
      </c>
      <c r="I250" t="s">
        <v>34</v>
      </c>
      <c r="J250" t="s">
        <v>431</v>
      </c>
      <c r="K250" t="s">
        <v>6967</v>
      </c>
      <c r="L250" t="s">
        <v>1749</v>
      </c>
      <c r="M250" t="s">
        <v>1323</v>
      </c>
      <c r="N250" t="s">
        <v>1675</v>
      </c>
      <c r="O250" t="s">
        <v>1280</v>
      </c>
      <c r="P250" t="s">
        <v>837</v>
      </c>
      <c r="Q250" t="s">
        <v>334</v>
      </c>
      <c r="R250" t="s">
        <v>419</v>
      </c>
      <c r="S250" t="s">
        <v>6350</v>
      </c>
      <c r="T250" t="s">
        <v>9826</v>
      </c>
      <c r="U250" t="s">
        <v>2584</v>
      </c>
      <c r="V250" t="s">
        <v>8008</v>
      </c>
      <c r="W250" t="s">
        <v>681</v>
      </c>
      <c r="X250" t="s">
        <v>306</v>
      </c>
      <c r="Y250" t="s">
        <v>9925</v>
      </c>
      <c r="Z250" t="s">
        <v>8184</v>
      </c>
      <c r="AA250" t="s">
        <v>853</v>
      </c>
      <c r="AB250" t="s">
        <v>247</v>
      </c>
      <c r="AC250" t="s">
        <v>248</v>
      </c>
      <c r="AD250" t="s">
        <v>249</v>
      </c>
      <c r="AE250" t="s">
        <v>250</v>
      </c>
      <c r="AF250" t="s">
        <v>8029</v>
      </c>
      <c r="AG250" t="s">
        <v>8030</v>
      </c>
      <c r="AH250" t="s">
        <v>687</v>
      </c>
      <c r="AI250" t="s">
        <v>9943</v>
      </c>
      <c r="AJ250" t="s">
        <v>8529</v>
      </c>
      <c r="AT250" t="s">
        <v>9829</v>
      </c>
      <c r="AU250" t="s">
        <v>3489</v>
      </c>
      <c r="AV250" t="s">
        <v>2520</v>
      </c>
      <c r="AW250" t="s">
        <v>5326</v>
      </c>
      <c r="AX250" t="s">
        <v>9830</v>
      </c>
      <c r="AY250" t="s">
        <v>9831</v>
      </c>
      <c r="AZ250" t="s">
        <v>259</v>
      </c>
      <c r="BA250" t="s">
        <v>425</v>
      </c>
      <c r="BC250" t="s">
        <v>261</v>
      </c>
      <c r="BD250" t="s">
        <v>2977</v>
      </c>
      <c r="BE250" t="s">
        <v>2022</v>
      </c>
      <c r="BF250" t="s">
        <v>9770</v>
      </c>
      <c r="BG250" t="s">
        <v>1408</v>
      </c>
      <c r="BH250" t="s">
        <v>8750</v>
      </c>
      <c r="BI250" t="s">
        <v>3978</v>
      </c>
      <c r="BJ250" t="s">
        <v>1573</v>
      </c>
      <c r="BK250" t="s">
        <v>903</v>
      </c>
      <c r="BL250" t="s">
        <v>9944</v>
      </c>
      <c r="BM250" t="s">
        <v>9902</v>
      </c>
      <c r="BO250" t="s">
        <v>3313</v>
      </c>
      <c r="BR250">
        <v>1326.24</v>
      </c>
      <c r="BV250" t="s">
        <v>720</v>
      </c>
      <c r="BW250" t="s">
        <v>1389</v>
      </c>
      <c r="CA250" t="s">
        <v>1835</v>
      </c>
      <c r="CB250" t="s">
        <v>276</v>
      </c>
      <c r="CC250" t="s">
        <v>277</v>
      </c>
      <c r="CD250" t="s">
        <v>278</v>
      </c>
      <c r="CE250" t="s">
        <v>407</v>
      </c>
      <c r="CF250" t="s">
        <v>817</v>
      </c>
      <c r="CG250" t="s">
        <v>769</v>
      </c>
      <c r="CH250" t="s">
        <v>5981</v>
      </c>
      <c r="CI250" t="s">
        <v>1310</v>
      </c>
      <c r="CJ250" t="s">
        <v>705</v>
      </c>
      <c r="CK250" t="s">
        <v>3352</v>
      </c>
      <c r="CL250" t="s">
        <v>9928</v>
      </c>
      <c r="CQ250" t="s">
        <v>2300</v>
      </c>
      <c r="CR250" t="s">
        <v>516</v>
      </c>
      <c r="CS250" t="s">
        <v>9844</v>
      </c>
      <c r="CT250" t="s">
        <v>923</v>
      </c>
      <c r="CU250" t="s">
        <v>3354</v>
      </c>
      <c r="CV250" t="s">
        <v>3320</v>
      </c>
      <c r="CW250" t="s">
        <v>3321</v>
      </c>
      <c r="CX250" t="s">
        <v>7759</v>
      </c>
      <c r="CY250" s="10">
        <v>46038</v>
      </c>
      <c r="CZ250" s="11">
        <v>46038.150694444441</v>
      </c>
    </row>
    <row r="251" spans="1:104" x14ac:dyDescent="0.3">
      <c r="A251" t="s">
        <v>12402</v>
      </c>
      <c r="B251" t="s">
        <v>12403</v>
      </c>
      <c r="C251" t="s">
        <v>3407</v>
      </c>
      <c r="D251" t="s">
        <v>12404</v>
      </c>
      <c r="E251" t="s">
        <v>225</v>
      </c>
      <c r="F251" t="s">
        <v>802</v>
      </c>
      <c r="G251" t="s">
        <v>127</v>
      </c>
      <c r="H251" t="s">
        <v>2358</v>
      </c>
      <c r="I251" t="s">
        <v>34</v>
      </c>
      <c r="J251" t="s">
        <v>3584</v>
      </c>
      <c r="K251" t="s">
        <v>7330</v>
      </c>
      <c r="L251" t="s">
        <v>1373</v>
      </c>
      <c r="M251" t="s">
        <v>12405</v>
      </c>
      <c r="N251" t="s">
        <v>489</v>
      </c>
      <c r="O251" t="s">
        <v>814</v>
      </c>
      <c r="P251" t="s">
        <v>464</v>
      </c>
      <c r="Q251" t="s">
        <v>1393</v>
      </c>
      <c r="R251" t="s">
        <v>1393</v>
      </c>
      <c r="S251" t="s">
        <v>3414</v>
      </c>
      <c r="T251" t="s">
        <v>12406</v>
      </c>
      <c r="U251" t="s">
        <v>5226</v>
      </c>
      <c r="V251" t="s">
        <v>12407</v>
      </c>
      <c r="W251" t="s">
        <v>1938</v>
      </c>
      <c r="X251" t="s">
        <v>473</v>
      </c>
      <c r="Y251" t="s">
        <v>12408</v>
      </c>
      <c r="Z251" t="s">
        <v>245</v>
      </c>
      <c r="AA251" t="s">
        <v>246</v>
      </c>
      <c r="AB251" t="s">
        <v>247</v>
      </c>
      <c r="AC251" t="s">
        <v>248</v>
      </c>
      <c r="AD251" t="s">
        <v>249</v>
      </c>
      <c r="AE251" t="s">
        <v>250</v>
      </c>
      <c r="AF251" t="s">
        <v>11000</v>
      </c>
      <c r="AG251" t="s">
        <v>11001</v>
      </c>
      <c r="AT251" t="s">
        <v>8091</v>
      </c>
      <c r="AU251" t="s">
        <v>5535</v>
      </c>
      <c r="AV251" t="s">
        <v>2962</v>
      </c>
      <c r="AW251" t="s">
        <v>1046</v>
      </c>
      <c r="AX251" t="s">
        <v>12409</v>
      </c>
      <c r="AY251" t="s">
        <v>3778</v>
      </c>
      <c r="AZ251" t="s">
        <v>259</v>
      </c>
      <c r="BA251" t="s">
        <v>2069</v>
      </c>
      <c r="BC251" t="s">
        <v>691</v>
      </c>
      <c r="BD251" t="s">
        <v>2977</v>
      </c>
      <c r="BE251" t="s">
        <v>2022</v>
      </c>
      <c r="BF251" t="s">
        <v>12410</v>
      </c>
      <c r="BG251" t="s">
        <v>1408</v>
      </c>
      <c r="BH251" t="s">
        <v>12411</v>
      </c>
      <c r="BI251" t="s">
        <v>1409</v>
      </c>
      <c r="BJ251" t="s">
        <v>1682</v>
      </c>
      <c r="BK251" t="s">
        <v>3060</v>
      </c>
      <c r="BL251" t="s">
        <v>12412</v>
      </c>
      <c r="BM251" t="s">
        <v>12413</v>
      </c>
      <c r="BO251" t="s">
        <v>12414</v>
      </c>
      <c r="BV251" t="s">
        <v>3403</v>
      </c>
      <c r="BW251" t="s">
        <v>2297</v>
      </c>
      <c r="CA251" t="s">
        <v>605</v>
      </c>
      <c r="CB251" t="s">
        <v>276</v>
      </c>
      <c r="CC251" t="s">
        <v>277</v>
      </c>
      <c r="CD251" t="s">
        <v>278</v>
      </c>
      <c r="CE251" t="s">
        <v>12249</v>
      </c>
      <c r="CF251" t="s">
        <v>245</v>
      </c>
      <c r="CG251" t="s">
        <v>246</v>
      </c>
      <c r="CH251" t="s">
        <v>245</v>
      </c>
      <c r="CI251" t="s">
        <v>246</v>
      </c>
      <c r="CJ251" t="s">
        <v>7185</v>
      </c>
      <c r="CK251" t="s">
        <v>1471</v>
      </c>
      <c r="CQ251" t="s">
        <v>2148</v>
      </c>
      <c r="CR251" t="s">
        <v>12415</v>
      </c>
      <c r="CS251" t="s">
        <v>9844</v>
      </c>
      <c r="CT251" t="s">
        <v>2150</v>
      </c>
      <c r="CU251" t="s">
        <v>10374</v>
      </c>
      <c r="CV251" t="s">
        <v>4372</v>
      </c>
      <c r="CW251" t="s">
        <v>4373</v>
      </c>
      <c r="CX251" t="s">
        <v>11564</v>
      </c>
      <c r="CY251" s="10">
        <v>46038</v>
      </c>
      <c r="CZ251" s="11">
        <v>46038.215277777781</v>
      </c>
    </row>
    <row r="252" spans="1:104" x14ac:dyDescent="0.3">
      <c r="A252" t="s">
        <v>12416</v>
      </c>
      <c r="B252" t="s">
        <v>12403</v>
      </c>
      <c r="C252" t="s">
        <v>3407</v>
      </c>
      <c r="D252" t="s">
        <v>12404</v>
      </c>
      <c r="E252" t="s">
        <v>291</v>
      </c>
      <c r="F252" t="s">
        <v>802</v>
      </c>
      <c r="G252" t="s">
        <v>127</v>
      </c>
      <c r="H252" t="s">
        <v>431</v>
      </c>
      <c r="I252" t="s">
        <v>34</v>
      </c>
      <c r="J252" t="s">
        <v>12417</v>
      </c>
      <c r="K252" t="s">
        <v>4765</v>
      </c>
      <c r="L252" t="s">
        <v>1370</v>
      </c>
      <c r="M252" t="s">
        <v>6493</v>
      </c>
      <c r="N252" t="s">
        <v>391</v>
      </c>
      <c r="O252" t="s">
        <v>1431</v>
      </c>
      <c r="P252" t="s">
        <v>2118</v>
      </c>
      <c r="Q252" t="s">
        <v>871</v>
      </c>
      <c r="R252" t="s">
        <v>871</v>
      </c>
      <c r="S252" t="s">
        <v>1432</v>
      </c>
      <c r="T252" t="s">
        <v>9605</v>
      </c>
      <c r="U252" t="s">
        <v>6171</v>
      </c>
      <c r="V252" t="s">
        <v>5819</v>
      </c>
      <c r="W252" t="s">
        <v>5820</v>
      </c>
      <c r="X252" t="s">
        <v>2685</v>
      </c>
      <c r="Y252" t="s">
        <v>10408</v>
      </c>
      <c r="Z252" t="s">
        <v>245</v>
      </c>
      <c r="AA252" t="s">
        <v>246</v>
      </c>
      <c r="AB252" t="s">
        <v>247</v>
      </c>
      <c r="AC252" t="s">
        <v>248</v>
      </c>
      <c r="AD252" t="s">
        <v>249</v>
      </c>
      <c r="AE252" t="s">
        <v>250</v>
      </c>
      <c r="AF252" t="s">
        <v>6767</v>
      </c>
      <c r="AG252" t="s">
        <v>330</v>
      </c>
      <c r="AT252" t="s">
        <v>6800</v>
      </c>
      <c r="AU252" t="s">
        <v>902</v>
      </c>
      <c r="AV252" t="s">
        <v>3670</v>
      </c>
      <c r="AW252" t="s">
        <v>662</v>
      </c>
      <c r="AX252" t="s">
        <v>12418</v>
      </c>
      <c r="AY252" t="s">
        <v>12419</v>
      </c>
      <c r="AZ252" t="s">
        <v>259</v>
      </c>
      <c r="BA252" t="s">
        <v>1904</v>
      </c>
      <c r="BC252" t="s">
        <v>691</v>
      </c>
      <c r="BD252" t="s">
        <v>2977</v>
      </c>
      <c r="BE252" t="s">
        <v>2022</v>
      </c>
      <c r="BF252" t="s">
        <v>12410</v>
      </c>
      <c r="BG252" t="s">
        <v>1408</v>
      </c>
      <c r="BH252" t="s">
        <v>12411</v>
      </c>
      <c r="BI252" t="s">
        <v>1409</v>
      </c>
      <c r="BJ252" t="s">
        <v>1682</v>
      </c>
      <c r="BK252" t="s">
        <v>3060</v>
      </c>
      <c r="BL252" t="s">
        <v>12420</v>
      </c>
      <c r="BM252" t="s">
        <v>12413</v>
      </c>
      <c r="BO252" t="s">
        <v>12414</v>
      </c>
      <c r="BV252" t="s">
        <v>4304</v>
      </c>
      <c r="BW252" t="s">
        <v>999</v>
      </c>
      <c r="CA252" t="s">
        <v>3350</v>
      </c>
      <c r="CB252" t="s">
        <v>276</v>
      </c>
      <c r="CC252" t="s">
        <v>277</v>
      </c>
      <c r="CD252" t="s">
        <v>278</v>
      </c>
      <c r="CE252" t="s">
        <v>1418</v>
      </c>
      <c r="CF252" t="s">
        <v>245</v>
      </c>
      <c r="CG252" t="s">
        <v>246</v>
      </c>
      <c r="CH252" t="s">
        <v>245</v>
      </c>
      <c r="CI252" t="s">
        <v>246</v>
      </c>
      <c r="CJ252" t="s">
        <v>7185</v>
      </c>
      <c r="CK252" t="s">
        <v>1450</v>
      </c>
      <c r="CQ252" t="s">
        <v>2148</v>
      </c>
      <c r="CR252" t="s">
        <v>12415</v>
      </c>
      <c r="CS252" t="s">
        <v>9844</v>
      </c>
      <c r="CT252" t="s">
        <v>2150</v>
      </c>
      <c r="CU252" t="s">
        <v>1451</v>
      </c>
      <c r="CV252" t="s">
        <v>4372</v>
      </c>
      <c r="CW252" t="s">
        <v>4373</v>
      </c>
      <c r="CX252" t="s">
        <v>11564</v>
      </c>
      <c r="CY252" s="10">
        <v>46038</v>
      </c>
      <c r="CZ252" s="11">
        <v>46038.215277777781</v>
      </c>
    </row>
    <row r="253" spans="1:104" x14ac:dyDescent="0.3">
      <c r="A253" t="s">
        <v>12421</v>
      </c>
      <c r="B253" t="s">
        <v>12403</v>
      </c>
      <c r="C253" t="s">
        <v>3407</v>
      </c>
      <c r="D253" t="s">
        <v>12404</v>
      </c>
      <c r="E253" t="s">
        <v>325</v>
      </c>
      <c r="F253" t="s">
        <v>802</v>
      </c>
      <c r="G253" t="s">
        <v>127</v>
      </c>
      <c r="H253" t="s">
        <v>2126</v>
      </c>
      <c r="I253" t="s">
        <v>34</v>
      </c>
      <c r="J253" t="s">
        <v>2651</v>
      </c>
      <c r="K253" t="s">
        <v>12422</v>
      </c>
      <c r="L253" t="s">
        <v>1932</v>
      </c>
      <c r="M253" t="s">
        <v>4423</v>
      </c>
      <c r="N253" t="s">
        <v>441</v>
      </c>
      <c r="O253" t="s">
        <v>1861</v>
      </c>
      <c r="P253" t="s">
        <v>1039</v>
      </c>
      <c r="Q253" t="s">
        <v>871</v>
      </c>
      <c r="R253" t="s">
        <v>871</v>
      </c>
      <c r="S253" t="s">
        <v>1916</v>
      </c>
      <c r="T253" t="s">
        <v>1989</v>
      </c>
      <c r="U253" t="s">
        <v>6171</v>
      </c>
      <c r="V253" t="s">
        <v>12423</v>
      </c>
      <c r="W253" t="s">
        <v>5897</v>
      </c>
      <c r="X253" t="s">
        <v>540</v>
      </c>
      <c r="Y253" t="s">
        <v>2679</v>
      </c>
      <c r="Z253" t="s">
        <v>245</v>
      </c>
      <c r="AA253" t="s">
        <v>246</v>
      </c>
      <c r="AB253" t="s">
        <v>247</v>
      </c>
      <c r="AC253" t="s">
        <v>248</v>
      </c>
      <c r="AD253" t="s">
        <v>249</v>
      </c>
      <c r="AE253" t="s">
        <v>250</v>
      </c>
      <c r="AF253" t="s">
        <v>3588</v>
      </c>
      <c r="AG253" t="s">
        <v>3589</v>
      </c>
      <c r="AT253" t="s">
        <v>1463</v>
      </c>
      <c r="AU253" t="s">
        <v>3450</v>
      </c>
      <c r="AV253" t="s">
        <v>350</v>
      </c>
      <c r="AW253" t="s">
        <v>1682</v>
      </c>
      <c r="AX253" t="s">
        <v>12424</v>
      </c>
      <c r="AY253" t="s">
        <v>12425</v>
      </c>
      <c r="AZ253" t="s">
        <v>259</v>
      </c>
      <c r="BA253" t="s">
        <v>1064</v>
      </c>
      <c r="BC253" t="s">
        <v>691</v>
      </c>
      <c r="BD253" t="s">
        <v>2977</v>
      </c>
      <c r="BE253" t="s">
        <v>2022</v>
      </c>
      <c r="BF253" t="s">
        <v>12410</v>
      </c>
      <c r="BG253" t="s">
        <v>1408</v>
      </c>
      <c r="BH253" t="s">
        <v>12411</v>
      </c>
      <c r="BI253" t="s">
        <v>1409</v>
      </c>
      <c r="BJ253" t="s">
        <v>1682</v>
      </c>
      <c r="BK253" t="s">
        <v>3060</v>
      </c>
      <c r="BL253" t="s">
        <v>10673</v>
      </c>
      <c r="BM253" t="s">
        <v>12413</v>
      </c>
      <c r="BO253" t="s">
        <v>12414</v>
      </c>
      <c r="BV253" t="s">
        <v>4391</v>
      </c>
      <c r="BW253" t="s">
        <v>1416</v>
      </c>
      <c r="CA253" t="s">
        <v>1946</v>
      </c>
      <c r="CB253" t="s">
        <v>276</v>
      </c>
      <c r="CC253" t="s">
        <v>277</v>
      </c>
      <c r="CD253" t="s">
        <v>278</v>
      </c>
      <c r="CE253" t="s">
        <v>1449</v>
      </c>
      <c r="CF253" t="s">
        <v>245</v>
      </c>
      <c r="CG253" t="s">
        <v>246</v>
      </c>
      <c r="CH253" t="s">
        <v>245</v>
      </c>
      <c r="CI253" t="s">
        <v>246</v>
      </c>
      <c r="CJ253" t="s">
        <v>7185</v>
      </c>
      <c r="CK253" t="s">
        <v>1493</v>
      </c>
      <c r="CQ253" t="s">
        <v>2148</v>
      </c>
      <c r="CR253" t="s">
        <v>12415</v>
      </c>
      <c r="CS253" t="s">
        <v>9844</v>
      </c>
      <c r="CT253" t="s">
        <v>2150</v>
      </c>
      <c r="CU253" t="s">
        <v>6588</v>
      </c>
      <c r="CV253" t="s">
        <v>4372</v>
      </c>
      <c r="CW253" t="s">
        <v>4373</v>
      </c>
      <c r="CX253" t="s">
        <v>11564</v>
      </c>
      <c r="CY253" s="10">
        <v>46038</v>
      </c>
      <c r="CZ253" s="11">
        <v>46038.215277777781</v>
      </c>
    </row>
    <row r="254" spans="1:104" x14ac:dyDescent="0.3">
      <c r="A254" t="s">
        <v>12426</v>
      </c>
      <c r="B254" t="s">
        <v>12403</v>
      </c>
      <c r="C254" t="s">
        <v>3407</v>
      </c>
      <c r="D254" t="s">
        <v>12404</v>
      </c>
      <c r="E254" t="s">
        <v>355</v>
      </c>
      <c r="F254" t="s">
        <v>802</v>
      </c>
      <c r="G254" t="s">
        <v>127</v>
      </c>
      <c r="H254" t="s">
        <v>1670</v>
      </c>
      <c r="I254" t="s">
        <v>34</v>
      </c>
      <c r="J254" t="s">
        <v>9143</v>
      </c>
      <c r="K254" t="s">
        <v>7696</v>
      </c>
      <c r="L254" t="s">
        <v>293</v>
      </c>
      <c r="M254" t="s">
        <v>12427</v>
      </c>
      <c r="N254" t="s">
        <v>1391</v>
      </c>
      <c r="O254" t="s">
        <v>298</v>
      </c>
      <c r="P254" t="s">
        <v>1039</v>
      </c>
      <c r="Q254" t="s">
        <v>1393</v>
      </c>
      <c r="R254" t="s">
        <v>871</v>
      </c>
      <c r="S254" t="s">
        <v>12428</v>
      </c>
      <c r="T254" t="s">
        <v>12429</v>
      </c>
      <c r="U254" t="s">
        <v>2846</v>
      </c>
      <c r="V254" t="s">
        <v>12430</v>
      </c>
      <c r="W254" t="s">
        <v>7671</v>
      </c>
      <c r="X254" t="s">
        <v>243</v>
      </c>
      <c r="Y254" t="s">
        <v>5831</v>
      </c>
      <c r="Z254" t="s">
        <v>245</v>
      </c>
      <c r="AA254" t="s">
        <v>246</v>
      </c>
      <c r="AB254" t="s">
        <v>247</v>
      </c>
      <c r="AC254" t="s">
        <v>248</v>
      </c>
      <c r="AD254" t="s">
        <v>249</v>
      </c>
      <c r="AE254" t="s">
        <v>250</v>
      </c>
      <c r="AF254" t="s">
        <v>4312</v>
      </c>
      <c r="AG254" t="s">
        <v>4313</v>
      </c>
      <c r="AT254" t="s">
        <v>4710</v>
      </c>
      <c r="AU254" t="s">
        <v>5325</v>
      </c>
      <c r="AV254" t="s">
        <v>1045</v>
      </c>
      <c r="AW254" t="s">
        <v>2593</v>
      </c>
      <c r="AX254" t="s">
        <v>994</v>
      </c>
      <c r="AY254" t="s">
        <v>12431</v>
      </c>
      <c r="AZ254" t="s">
        <v>259</v>
      </c>
      <c r="BA254" t="s">
        <v>375</v>
      </c>
      <c r="BC254" t="s">
        <v>691</v>
      </c>
      <c r="BD254" t="s">
        <v>2977</v>
      </c>
      <c r="BE254" t="s">
        <v>2022</v>
      </c>
      <c r="BF254" t="s">
        <v>12410</v>
      </c>
      <c r="BG254" t="s">
        <v>1408</v>
      </c>
      <c r="BH254" t="s">
        <v>12411</v>
      </c>
      <c r="BI254" t="s">
        <v>1409</v>
      </c>
      <c r="BJ254" t="s">
        <v>1682</v>
      </c>
      <c r="BK254" t="s">
        <v>3060</v>
      </c>
      <c r="BL254" t="s">
        <v>10472</v>
      </c>
      <c r="BM254" t="s">
        <v>12413</v>
      </c>
      <c r="BO254" t="s">
        <v>12414</v>
      </c>
      <c r="BV254" t="s">
        <v>717</v>
      </c>
      <c r="BW254" t="s">
        <v>595</v>
      </c>
      <c r="CA254" t="s">
        <v>1534</v>
      </c>
      <c r="CB254" t="s">
        <v>276</v>
      </c>
      <c r="CC254" t="s">
        <v>277</v>
      </c>
      <c r="CD254" t="s">
        <v>278</v>
      </c>
      <c r="CE254" t="s">
        <v>351</v>
      </c>
      <c r="CF254" t="s">
        <v>245</v>
      </c>
      <c r="CG254" t="s">
        <v>246</v>
      </c>
      <c r="CH254" t="s">
        <v>245</v>
      </c>
      <c r="CI254" t="s">
        <v>246</v>
      </c>
      <c r="CJ254" t="s">
        <v>7185</v>
      </c>
      <c r="CK254" t="s">
        <v>10540</v>
      </c>
      <c r="CQ254" t="s">
        <v>2148</v>
      </c>
      <c r="CR254" t="s">
        <v>12415</v>
      </c>
      <c r="CS254" t="s">
        <v>9844</v>
      </c>
      <c r="CT254" t="s">
        <v>2150</v>
      </c>
      <c r="CU254" t="s">
        <v>12432</v>
      </c>
      <c r="CV254" t="s">
        <v>4372</v>
      </c>
      <c r="CW254" t="s">
        <v>4373</v>
      </c>
      <c r="CX254" t="s">
        <v>11564</v>
      </c>
      <c r="CY254" s="10">
        <v>46038</v>
      </c>
      <c r="CZ254" s="11">
        <v>46038.215277777781</v>
      </c>
    </row>
    <row r="255" spans="1:104" x14ac:dyDescent="0.3">
      <c r="A255" t="s">
        <v>12433</v>
      </c>
      <c r="B255" t="s">
        <v>12403</v>
      </c>
      <c r="C255" t="s">
        <v>3407</v>
      </c>
      <c r="D255" t="s">
        <v>12404</v>
      </c>
      <c r="E255" t="s">
        <v>385</v>
      </c>
      <c r="F255" t="s">
        <v>802</v>
      </c>
      <c r="G255" t="s">
        <v>127</v>
      </c>
      <c r="H255" t="s">
        <v>1912</v>
      </c>
      <c r="I255" t="s">
        <v>34</v>
      </c>
      <c r="J255" t="s">
        <v>12434</v>
      </c>
      <c r="K255" t="s">
        <v>1429</v>
      </c>
      <c r="L255" t="s">
        <v>1389</v>
      </c>
      <c r="M255" t="s">
        <v>10241</v>
      </c>
      <c r="N255" t="s">
        <v>1707</v>
      </c>
      <c r="O255" t="s">
        <v>4917</v>
      </c>
      <c r="P255" t="s">
        <v>489</v>
      </c>
      <c r="Q255" t="s">
        <v>871</v>
      </c>
      <c r="R255" t="s">
        <v>1393</v>
      </c>
      <c r="S255" t="s">
        <v>3414</v>
      </c>
      <c r="T255" t="s">
        <v>12435</v>
      </c>
      <c r="U255" t="s">
        <v>5226</v>
      </c>
      <c r="V255" t="s">
        <v>12407</v>
      </c>
      <c r="W255" t="s">
        <v>1938</v>
      </c>
      <c r="X255" t="s">
        <v>473</v>
      </c>
      <c r="Y255" t="s">
        <v>12408</v>
      </c>
      <c r="Z255" t="s">
        <v>245</v>
      </c>
      <c r="AA255" t="s">
        <v>246</v>
      </c>
      <c r="AB255" t="s">
        <v>247</v>
      </c>
      <c r="AC255" t="s">
        <v>248</v>
      </c>
      <c r="AD255" t="s">
        <v>249</v>
      </c>
      <c r="AE255" t="s">
        <v>250</v>
      </c>
      <c r="AF255" t="s">
        <v>10432</v>
      </c>
      <c r="AG255" t="s">
        <v>5639</v>
      </c>
      <c r="AT255" t="s">
        <v>5592</v>
      </c>
      <c r="AU255" t="s">
        <v>4443</v>
      </c>
      <c r="AV255" t="s">
        <v>1210</v>
      </c>
      <c r="AW255" t="s">
        <v>504</v>
      </c>
      <c r="AX255" t="s">
        <v>12436</v>
      </c>
      <c r="AY255" t="s">
        <v>12437</v>
      </c>
      <c r="AZ255" t="s">
        <v>259</v>
      </c>
      <c r="BA255" t="s">
        <v>448</v>
      </c>
      <c r="BC255" t="s">
        <v>691</v>
      </c>
      <c r="BD255" t="s">
        <v>2977</v>
      </c>
      <c r="BE255" t="s">
        <v>2022</v>
      </c>
      <c r="BF255" t="s">
        <v>12410</v>
      </c>
      <c r="BG255" t="s">
        <v>1408</v>
      </c>
      <c r="BH255" t="s">
        <v>12411</v>
      </c>
      <c r="BI255" t="s">
        <v>1409</v>
      </c>
      <c r="BJ255" t="s">
        <v>1682</v>
      </c>
      <c r="BK255" t="s">
        <v>3060</v>
      </c>
      <c r="BL255" t="s">
        <v>8789</v>
      </c>
      <c r="BM255" t="s">
        <v>12413</v>
      </c>
      <c r="BO255" t="s">
        <v>12414</v>
      </c>
      <c r="BV255" t="s">
        <v>1525</v>
      </c>
      <c r="BW255" t="s">
        <v>319</v>
      </c>
      <c r="CA255" t="s">
        <v>1417</v>
      </c>
      <c r="CB255" t="s">
        <v>276</v>
      </c>
      <c r="CC255" t="s">
        <v>277</v>
      </c>
      <c r="CD255" t="s">
        <v>278</v>
      </c>
      <c r="CE255" t="s">
        <v>1470</v>
      </c>
      <c r="CF255" t="s">
        <v>245</v>
      </c>
      <c r="CG255" t="s">
        <v>246</v>
      </c>
      <c r="CH255" t="s">
        <v>245</v>
      </c>
      <c r="CI255" t="s">
        <v>246</v>
      </c>
      <c r="CJ255" t="s">
        <v>7687</v>
      </c>
      <c r="CK255" t="s">
        <v>1471</v>
      </c>
      <c r="CQ255" t="s">
        <v>2148</v>
      </c>
      <c r="CR255" t="s">
        <v>12415</v>
      </c>
      <c r="CS255" t="s">
        <v>9844</v>
      </c>
      <c r="CT255" t="s">
        <v>2150</v>
      </c>
      <c r="CU255" t="s">
        <v>10374</v>
      </c>
      <c r="CV255" t="s">
        <v>4372</v>
      </c>
      <c r="CW255" t="s">
        <v>4373</v>
      </c>
      <c r="CX255" t="s">
        <v>11564</v>
      </c>
      <c r="CY255" s="10">
        <v>46038</v>
      </c>
      <c r="CZ255" s="11">
        <v>46038.215277777781</v>
      </c>
    </row>
    <row r="256" spans="1:104" x14ac:dyDescent="0.3">
      <c r="A256" t="s">
        <v>12438</v>
      </c>
      <c r="B256" t="s">
        <v>12403</v>
      </c>
      <c r="C256" t="s">
        <v>3407</v>
      </c>
      <c r="D256" t="s">
        <v>12404</v>
      </c>
      <c r="E256" t="s">
        <v>410</v>
      </c>
      <c r="F256" t="s">
        <v>802</v>
      </c>
      <c r="G256" t="s">
        <v>127</v>
      </c>
      <c r="H256" t="s">
        <v>890</v>
      </c>
      <c r="I256" t="s">
        <v>34</v>
      </c>
      <c r="J256" t="s">
        <v>9963</v>
      </c>
      <c r="K256" t="s">
        <v>4408</v>
      </c>
      <c r="L256" t="s">
        <v>676</v>
      </c>
      <c r="M256" t="s">
        <v>3924</v>
      </c>
      <c r="N256" t="s">
        <v>808</v>
      </c>
      <c r="O256" t="s">
        <v>1478</v>
      </c>
      <c r="P256" t="s">
        <v>464</v>
      </c>
      <c r="Q256" t="s">
        <v>871</v>
      </c>
      <c r="R256" t="s">
        <v>871</v>
      </c>
      <c r="S256" t="s">
        <v>1432</v>
      </c>
      <c r="T256" t="s">
        <v>7066</v>
      </c>
      <c r="U256" t="s">
        <v>6171</v>
      </c>
      <c r="V256" t="s">
        <v>5819</v>
      </c>
      <c r="W256" t="s">
        <v>5820</v>
      </c>
      <c r="X256" t="s">
        <v>2685</v>
      </c>
      <c r="Y256" t="s">
        <v>10408</v>
      </c>
      <c r="Z256" t="s">
        <v>245</v>
      </c>
      <c r="AA256" t="s">
        <v>246</v>
      </c>
      <c r="AB256" t="s">
        <v>247</v>
      </c>
      <c r="AC256" t="s">
        <v>248</v>
      </c>
      <c r="AD256" t="s">
        <v>249</v>
      </c>
      <c r="AE256" t="s">
        <v>250</v>
      </c>
      <c r="AF256" t="s">
        <v>12439</v>
      </c>
      <c r="AG256" t="s">
        <v>12440</v>
      </c>
      <c r="AT256" t="s">
        <v>12441</v>
      </c>
      <c r="AU256" t="s">
        <v>11830</v>
      </c>
      <c r="AV256" t="s">
        <v>1943</v>
      </c>
      <c r="AW256" t="s">
        <v>505</v>
      </c>
      <c r="AX256" t="s">
        <v>12442</v>
      </c>
      <c r="AY256" t="s">
        <v>12443</v>
      </c>
      <c r="AZ256" t="s">
        <v>259</v>
      </c>
      <c r="BA256" t="s">
        <v>993</v>
      </c>
      <c r="BC256" t="s">
        <v>691</v>
      </c>
      <c r="BD256" t="s">
        <v>2977</v>
      </c>
      <c r="BE256" t="s">
        <v>2022</v>
      </c>
      <c r="BF256" t="s">
        <v>12410</v>
      </c>
      <c r="BG256" t="s">
        <v>1408</v>
      </c>
      <c r="BH256" t="s">
        <v>12411</v>
      </c>
      <c r="BI256" t="s">
        <v>1409</v>
      </c>
      <c r="BJ256" t="s">
        <v>1682</v>
      </c>
      <c r="BK256" t="s">
        <v>3060</v>
      </c>
      <c r="BL256" t="s">
        <v>12444</v>
      </c>
      <c r="BM256" t="s">
        <v>12413</v>
      </c>
      <c r="BO256" t="s">
        <v>12414</v>
      </c>
      <c r="BV256" t="s">
        <v>4469</v>
      </c>
      <c r="BW256" t="s">
        <v>4928</v>
      </c>
      <c r="CA256" t="s">
        <v>2772</v>
      </c>
      <c r="CB256" t="s">
        <v>276</v>
      </c>
      <c r="CC256" t="s">
        <v>277</v>
      </c>
      <c r="CD256" t="s">
        <v>278</v>
      </c>
      <c r="CE256" t="s">
        <v>1449</v>
      </c>
      <c r="CF256" t="s">
        <v>245</v>
      </c>
      <c r="CG256" t="s">
        <v>246</v>
      </c>
      <c r="CH256" t="s">
        <v>245</v>
      </c>
      <c r="CI256" t="s">
        <v>246</v>
      </c>
      <c r="CJ256" t="s">
        <v>7687</v>
      </c>
      <c r="CK256" t="s">
        <v>1450</v>
      </c>
      <c r="CQ256" t="s">
        <v>2148</v>
      </c>
      <c r="CR256" t="s">
        <v>12415</v>
      </c>
      <c r="CS256" t="s">
        <v>9844</v>
      </c>
      <c r="CT256" t="s">
        <v>2150</v>
      </c>
      <c r="CU256" t="s">
        <v>1451</v>
      </c>
      <c r="CV256" t="s">
        <v>4372</v>
      </c>
      <c r="CW256" t="s">
        <v>4373</v>
      </c>
      <c r="CX256" t="s">
        <v>11564</v>
      </c>
      <c r="CY256" s="10">
        <v>46038</v>
      </c>
      <c r="CZ256" s="11">
        <v>46038.215277777781</v>
      </c>
    </row>
    <row r="257" spans="1:104" x14ac:dyDescent="0.3">
      <c r="A257" t="s">
        <v>12445</v>
      </c>
      <c r="B257" t="s">
        <v>12403</v>
      </c>
      <c r="C257" t="s">
        <v>3407</v>
      </c>
      <c r="D257" t="s">
        <v>12404</v>
      </c>
      <c r="E257" t="s">
        <v>435</v>
      </c>
      <c r="F257" t="s">
        <v>802</v>
      </c>
      <c r="G257" t="s">
        <v>127</v>
      </c>
      <c r="H257" t="s">
        <v>1354</v>
      </c>
      <c r="I257" t="s">
        <v>34</v>
      </c>
      <c r="J257" t="s">
        <v>4988</v>
      </c>
      <c r="K257" t="s">
        <v>2494</v>
      </c>
      <c r="L257" t="s">
        <v>744</v>
      </c>
      <c r="M257" t="s">
        <v>12446</v>
      </c>
      <c r="N257" t="s">
        <v>463</v>
      </c>
      <c r="O257" t="s">
        <v>464</v>
      </c>
      <c r="P257" t="s">
        <v>1691</v>
      </c>
      <c r="Q257" t="s">
        <v>871</v>
      </c>
      <c r="R257" t="s">
        <v>1393</v>
      </c>
      <c r="S257" t="s">
        <v>1916</v>
      </c>
      <c r="T257" t="s">
        <v>12447</v>
      </c>
      <c r="U257" t="s">
        <v>6171</v>
      </c>
      <c r="V257" t="s">
        <v>12423</v>
      </c>
      <c r="W257" t="s">
        <v>5897</v>
      </c>
      <c r="X257" t="s">
        <v>540</v>
      </c>
      <c r="Y257" t="s">
        <v>2679</v>
      </c>
      <c r="Z257" t="s">
        <v>245</v>
      </c>
      <c r="AA257" t="s">
        <v>246</v>
      </c>
      <c r="AB257" t="s">
        <v>247</v>
      </c>
      <c r="AC257" t="s">
        <v>248</v>
      </c>
      <c r="AD257" t="s">
        <v>249</v>
      </c>
      <c r="AE257" t="s">
        <v>250</v>
      </c>
      <c r="AF257" t="s">
        <v>4425</v>
      </c>
      <c r="AG257" t="s">
        <v>4426</v>
      </c>
      <c r="AT257" t="s">
        <v>447</v>
      </c>
      <c r="AU257" t="s">
        <v>254</v>
      </c>
      <c r="AV257" t="s">
        <v>1825</v>
      </c>
      <c r="AW257" t="s">
        <v>2463</v>
      </c>
      <c r="AX257" t="s">
        <v>12448</v>
      </c>
      <c r="AY257" t="s">
        <v>2182</v>
      </c>
      <c r="AZ257" t="s">
        <v>259</v>
      </c>
      <c r="BA257" t="s">
        <v>3637</v>
      </c>
      <c r="BC257" t="s">
        <v>691</v>
      </c>
      <c r="BD257" t="s">
        <v>2977</v>
      </c>
      <c r="BE257" t="s">
        <v>2022</v>
      </c>
      <c r="BF257" t="s">
        <v>12410</v>
      </c>
      <c r="BG257" t="s">
        <v>1408</v>
      </c>
      <c r="BH257" t="s">
        <v>12411</v>
      </c>
      <c r="BI257" t="s">
        <v>1409</v>
      </c>
      <c r="BJ257" t="s">
        <v>1682</v>
      </c>
      <c r="BK257" t="s">
        <v>3060</v>
      </c>
      <c r="BL257" t="s">
        <v>4133</v>
      </c>
      <c r="BM257" t="s">
        <v>12413</v>
      </c>
      <c r="BO257" t="s">
        <v>12414</v>
      </c>
      <c r="BV257" t="s">
        <v>651</v>
      </c>
      <c r="BW257" t="s">
        <v>3515</v>
      </c>
      <c r="CA257" t="s">
        <v>1350</v>
      </c>
      <c r="CB257" t="s">
        <v>276</v>
      </c>
      <c r="CC257" t="s">
        <v>277</v>
      </c>
      <c r="CD257" t="s">
        <v>278</v>
      </c>
      <c r="CE257" t="s">
        <v>1418</v>
      </c>
      <c r="CF257" t="s">
        <v>245</v>
      </c>
      <c r="CG257" t="s">
        <v>246</v>
      </c>
      <c r="CH257" t="s">
        <v>245</v>
      </c>
      <c r="CI257" t="s">
        <v>246</v>
      </c>
      <c r="CJ257" t="s">
        <v>7687</v>
      </c>
      <c r="CK257" t="s">
        <v>1493</v>
      </c>
      <c r="CQ257" t="s">
        <v>2148</v>
      </c>
      <c r="CR257" t="s">
        <v>12415</v>
      </c>
      <c r="CS257" t="s">
        <v>9844</v>
      </c>
      <c r="CT257" t="s">
        <v>2150</v>
      </c>
      <c r="CU257" t="s">
        <v>6588</v>
      </c>
      <c r="CV257" t="s">
        <v>4372</v>
      </c>
      <c r="CW257" t="s">
        <v>4373</v>
      </c>
      <c r="CX257" t="s">
        <v>11564</v>
      </c>
      <c r="CY257" s="10">
        <v>46038</v>
      </c>
      <c r="CZ257" s="11">
        <v>46038.215277777781</v>
      </c>
    </row>
    <row r="258" spans="1:104" x14ac:dyDescent="0.3">
      <c r="A258" t="s">
        <v>12449</v>
      </c>
      <c r="B258" t="s">
        <v>12403</v>
      </c>
      <c r="C258" t="s">
        <v>3407</v>
      </c>
      <c r="D258" t="s">
        <v>12404</v>
      </c>
      <c r="E258" t="s">
        <v>458</v>
      </c>
      <c r="F258" t="s">
        <v>802</v>
      </c>
      <c r="G258" t="s">
        <v>127</v>
      </c>
      <c r="H258" t="s">
        <v>356</v>
      </c>
      <c r="I258" t="s">
        <v>34</v>
      </c>
      <c r="J258" t="s">
        <v>10388</v>
      </c>
      <c r="K258" t="s">
        <v>12450</v>
      </c>
      <c r="L258" t="s">
        <v>978</v>
      </c>
      <c r="M258" t="s">
        <v>9511</v>
      </c>
      <c r="N258" t="s">
        <v>808</v>
      </c>
      <c r="O258" t="s">
        <v>1292</v>
      </c>
      <c r="P258" t="s">
        <v>1498</v>
      </c>
      <c r="Q258" t="s">
        <v>871</v>
      </c>
      <c r="R258" t="s">
        <v>871</v>
      </c>
      <c r="S258" t="s">
        <v>12428</v>
      </c>
      <c r="T258" t="s">
        <v>6737</v>
      </c>
      <c r="U258" t="s">
        <v>2846</v>
      </c>
      <c r="V258" t="s">
        <v>12430</v>
      </c>
      <c r="W258" t="s">
        <v>7671</v>
      </c>
      <c r="X258" t="s">
        <v>243</v>
      </c>
      <c r="Y258" t="s">
        <v>5831</v>
      </c>
      <c r="Z258" t="s">
        <v>245</v>
      </c>
      <c r="AA258" t="s">
        <v>246</v>
      </c>
      <c r="AB258" t="s">
        <v>247</v>
      </c>
      <c r="AC258" t="s">
        <v>248</v>
      </c>
      <c r="AD258" t="s">
        <v>249</v>
      </c>
      <c r="AE258" t="s">
        <v>250</v>
      </c>
      <c r="AF258" t="s">
        <v>7680</v>
      </c>
      <c r="AG258" t="s">
        <v>2974</v>
      </c>
      <c r="AT258" t="s">
        <v>7508</v>
      </c>
      <c r="AU258" t="s">
        <v>424</v>
      </c>
      <c r="AV258" t="s">
        <v>3471</v>
      </c>
      <c r="AW258" t="s">
        <v>2044</v>
      </c>
      <c r="AX258" t="s">
        <v>12451</v>
      </c>
      <c r="AY258" t="s">
        <v>12452</v>
      </c>
      <c r="AZ258" t="s">
        <v>259</v>
      </c>
      <c r="BA258" t="s">
        <v>811</v>
      </c>
      <c r="BC258" t="s">
        <v>691</v>
      </c>
      <c r="BD258" t="s">
        <v>2977</v>
      </c>
      <c r="BE258" t="s">
        <v>2022</v>
      </c>
      <c r="BF258" t="s">
        <v>12410</v>
      </c>
      <c r="BG258" t="s">
        <v>1408</v>
      </c>
      <c r="BH258" t="s">
        <v>12411</v>
      </c>
      <c r="BI258" t="s">
        <v>1409</v>
      </c>
      <c r="BJ258" t="s">
        <v>1682</v>
      </c>
      <c r="BK258" t="s">
        <v>3060</v>
      </c>
      <c r="BL258" t="s">
        <v>12453</v>
      </c>
      <c r="BM258" t="s">
        <v>12413</v>
      </c>
      <c r="BO258" t="s">
        <v>12414</v>
      </c>
      <c r="BV258" t="s">
        <v>2339</v>
      </c>
      <c r="BW258" t="s">
        <v>2339</v>
      </c>
      <c r="CA258" t="s">
        <v>731</v>
      </c>
      <c r="CB258" t="s">
        <v>276</v>
      </c>
      <c r="CC258" t="s">
        <v>277</v>
      </c>
      <c r="CD258" t="s">
        <v>278</v>
      </c>
      <c r="CE258" t="s">
        <v>321</v>
      </c>
      <c r="CF258" t="s">
        <v>245</v>
      </c>
      <c r="CG258" t="s">
        <v>246</v>
      </c>
      <c r="CH258" t="s">
        <v>245</v>
      </c>
      <c r="CI258" t="s">
        <v>246</v>
      </c>
      <c r="CJ258" t="s">
        <v>7687</v>
      </c>
      <c r="CK258" t="s">
        <v>10540</v>
      </c>
      <c r="CQ258" t="s">
        <v>2148</v>
      </c>
      <c r="CR258" t="s">
        <v>12415</v>
      </c>
      <c r="CS258" t="s">
        <v>9844</v>
      </c>
      <c r="CT258" t="s">
        <v>2150</v>
      </c>
      <c r="CU258" t="s">
        <v>12432</v>
      </c>
      <c r="CV258" t="s">
        <v>4372</v>
      </c>
      <c r="CW258" t="s">
        <v>4373</v>
      </c>
      <c r="CX258" t="s">
        <v>11564</v>
      </c>
      <c r="CY258" s="10">
        <v>46038</v>
      </c>
      <c r="CZ258" s="11">
        <v>46038.215277777781</v>
      </c>
    </row>
    <row r="259" spans="1:104" x14ac:dyDescent="0.3">
      <c r="A259" t="s">
        <v>8242</v>
      </c>
      <c r="B259" t="s">
        <v>8243</v>
      </c>
      <c r="C259" t="s">
        <v>6054</v>
      </c>
      <c r="D259" t="s">
        <v>8244</v>
      </c>
      <c r="E259" t="s">
        <v>225</v>
      </c>
      <c r="F259" t="s">
        <v>226</v>
      </c>
      <c r="G259" t="s">
        <v>227</v>
      </c>
      <c r="H259" t="s">
        <v>1070</v>
      </c>
      <c r="I259" t="s">
        <v>35</v>
      </c>
      <c r="J259" t="s">
        <v>8245</v>
      </c>
      <c r="K259" t="s">
        <v>3934</v>
      </c>
      <c r="L259" t="s">
        <v>1932</v>
      </c>
      <c r="M259" t="s">
        <v>8246</v>
      </c>
      <c r="N259" t="s">
        <v>1252</v>
      </c>
      <c r="O259" t="s">
        <v>1039</v>
      </c>
      <c r="P259" t="s">
        <v>1861</v>
      </c>
      <c r="Q259" t="s">
        <v>467</v>
      </c>
      <c r="R259" t="s">
        <v>237</v>
      </c>
      <c r="S259" t="s">
        <v>3414</v>
      </c>
      <c r="T259" t="s">
        <v>5450</v>
      </c>
      <c r="U259" t="s">
        <v>2820</v>
      </c>
      <c r="V259" t="s">
        <v>8247</v>
      </c>
      <c r="W259" t="s">
        <v>6856</v>
      </c>
      <c r="X259" t="s">
        <v>2685</v>
      </c>
      <c r="Y259" t="s">
        <v>8248</v>
      </c>
      <c r="Z259" t="s">
        <v>245</v>
      </c>
      <c r="AA259" t="s">
        <v>246</v>
      </c>
      <c r="AB259" t="s">
        <v>247</v>
      </c>
      <c r="AC259" t="s">
        <v>248</v>
      </c>
      <c r="AD259" t="s">
        <v>249</v>
      </c>
      <c r="AE259" t="s">
        <v>250</v>
      </c>
      <c r="AF259" t="s">
        <v>1500</v>
      </c>
      <c r="AG259" t="s">
        <v>1501</v>
      </c>
      <c r="AT259" t="s">
        <v>1502</v>
      </c>
      <c r="AU259" t="s">
        <v>1503</v>
      </c>
      <c r="AV259" t="s">
        <v>1210</v>
      </c>
      <c r="AW259" t="s">
        <v>2054</v>
      </c>
      <c r="AX259" t="s">
        <v>2236</v>
      </c>
      <c r="AY259" t="s">
        <v>8249</v>
      </c>
      <c r="AZ259" t="s">
        <v>259</v>
      </c>
      <c r="BA259" t="s">
        <v>452</v>
      </c>
      <c r="BC259" t="s">
        <v>261</v>
      </c>
      <c r="BD259" t="s">
        <v>262</v>
      </c>
      <c r="BE259" t="s">
        <v>263</v>
      </c>
      <c r="BF259" t="s">
        <v>8250</v>
      </c>
      <c r="BG259" t="s">
        <v>8251</v>
      </c>
      <c r="BH259" t="s">
        <v>8252</v>
      </c>
      <c r="BI259" t="s">
        <v>8253</v>
      </c>
      <c r="BJ259" t="s">
        <v>2919</v>
      </c>
      <c r="BK259" t="s">
        <v>3709</v>
      </c>
      <c r="BL259" t="s">
        <v>8254</v>
      </c>
      <c r="BM259" t="s">
        <v>2426</v>
      </c>
      <c r="BO259" t="s">
        <v>8255</v>
      </c>
      <c r="BV259" t="s">
        <v>3314</v>
      </c>
      <c r="BW259" t="s">
        <v>5966</v>
      </c>
      <c r="CA259" t="s">
        <v>1946</v>
      </c>
      <c r="CB259" t="s">
        <v>276</v>
      </c>
      <c r="CC259" t="s">
        <v>277</v>
      </c>
      <c r="CD259" t="s">
        <v>278</v>
      </c>
      <c r="CE259" t="s">
        <v>279</v>
      </c>
      <c r="CF259" t="s">
        <v>245</v>
      </c>
      <c r="CG259" t="s">
        <v>246</v>
      </c>
      <c r="CH259" t="s">
        <v>245</v>
      </c>
      <c r="CI259" t="s">
        <v>246</v>
      </c>
      <c r="CJ259" t="s">
        <v>5619</v>
      </c>
      <c r="CK259" t="s">
        <v>7834</v>
      </c>
      <c r="CQ259" t="s">
        <v>5521</v>
      </c>
      <c r="CR259" t="s">
        <v>283</v>
      </c>
      <c r="CS259" t="s">
        <v>1585</v>
      </c>
      <c r="CT259" t="s">
        <v>2693</v>
      </c>
      <c r="CU259" t="s">
        <v>8256</v>
      </c>
      <c r="CV259" t="s">
        <v>4372</v>
      </c>
      <c r="CW259" t="s">
        <v>4373</v>
      </c>
      <c r="CX259" t="s">
        <v>8257</v>
      </c>
      <c r="CY259" s="10">
        <v>46038</v>
      </c>
      <c r="CZ259" s="11">
        <v>46038.131944444453</v>
      </c>
    </row>
    <row r="260" spans="1:104" x14ac:dyDescent="0.3">
      <c r="A260" t="s">
        <v>8258</v>
      </c>
      <c r="B260" t="s">
        <v>8243</v>
      </c>
      <c r="C260" t="s">
        <v>6054</v>
      </c>
      <c r="D260" t="s">
        <v>8244</v>
      </c>
      <c r="E260" t="s">
        <v>291</v>
      </c>
      <c r="F260" t="s">
        <v>226</v>
      </c>
      <c r="G260" t="s">
        <v>227</v>
      </c>
      <c r="H260" t="s">
        <v>2218</v>
      </c>
      <c r="I260" t="s">
        <v>35</v>
      </c>
      <c r="J260" t="s">
        <v>6923</v>
      </c>
      <c r="K260" t="s">
        <v>7980</v>
      </c>
      <c r="L260" t="s">
        <v>293</v>
      </c>
      <c r="M260" t="s">
        <v>7270</v>
      </c>
      <c r="N260" t="s">
        <v>1675</v>
      </c>
      <c r="O260" t="s">
        <v>1455</v>
      </c>
      <c r="P260" t="s">
        <v>1023</v>
      </c>
      <c r="Q260" t="s">
        <v>334</v>
      </c>
      <c r="R260" t="s">
        <v>237</v>
      </c>
      <c r="S260" t="s">
        <v>1432</v>
      </c>
      <c r="T260" t="s">
        <v>8259</v>
      </c>
      <c r="U260" t="s">
        <v>5226</v>
      </c>
      <c r="V260" t="s">
        <v>8260</v>
      </c>
      <c r="W260" t="s">
        <v>7295</v>
      </c>
      <c r="X260" t="s">
        <v>603</v>
      </c>
      <c r="Y260" t="s">
        <v>1162</v>
      </c>
      <c r="Z260" t="s">
        <v>245</v>
      </c>
      <c r="AA260" t="s">
        <v>246</v>
      </c>
      <c r="AB260" t="s">
        <v>247</v>
      </c>
      <c r="AC260" t="s">
        <v>248</v>
      </c>
      <c r="AD260" t="s">
        <v>249</v>
      </c>
      <c r="AE260" t="s">
        <v>250</v>
      </c>
      <c r="AF260" t="s">
        <v>8261</v>
      </c>
      <c r="AG260" t="s">
        <v>8262</v>
      </c>
      <c r="AT260" t="s">
        <v>4981</v>
      </c>
      <c r="AU260" t="s">
        <v>1993</v>
      </c>
      <c r="AV260" t="s">
        <v>480</v>
      </c>
      <c r="AW260" t="s">
        <v>859</v>
      </c>
      <c r="AX260" t="s">
        <v>8263</v>
      </c>
      <c r="AY260" t="s">
        <v>8264</v>
      </c>
      <c r="AZ260" t="s">
        <v>259</v>
      </c>
      <c r="BA260" t="s">
        <v>1825</v>
      </c>
      <c r="BC260" t="s">
        <v>261</v>
      </c>
      <c r="BD260" t="s">
        <v>262</v>
      </c>
      <c r="BE260" t="s">
        <v>263</v>
      </c>
      <c r="BF260" t="s">
        <v>8250</v>
      </c>
      <c r="BG260" t="s">
        <v>8251</v>
      </c>
      <c r="BH260" t="s">
        <v>8252</v>
      </c>
      <c r="BI260" t="s">
        <v>8253</v>
      </c>
      <c r="BJ260" t="s">
        <v>2919</v>
      </c>
      <c r="BK260" t="s">
        <v>3709</v>
      </c>
      <c r="BL260" t="s">
        <v>8265</v>
      </c>
      <c r="BM260" t="s">
        <v>2426</v>
      </c>
      <c r="BO260" t="s">
        <v>8255</v>
      </c>
      <c r="BV260" t="s">
        <v>4684</v>
      </c>
      <c r="BW260" t="s">
        <v>949</v>
      </c>
      <c r="CA260" t="s">
        <v>1534</v>
      </c>
      <c r="CB260" t="s">
        <v>276</v>
      </c>
      <c r="CC260" t="s">
        <v>277</v>
      </c>
      <c r="CD260" t="s">
        <v>278</v>
      </c>
      <c r="CE260" t="s">
        <v>2359</v>
      </c>
      <c r="CF260" t="s">
        <v>245</v>
      </c>
      <c r="CG260" t="s">
        <v>246</v>
      </c>
      <c r="CH260" t="s">
        <v>245</v>
      </c>
      <c r="CI260" t="s">
        <v>246</v>
      </c>
      <c r="CJ260" t="s">
        <v>5619</v>
      </c>
      <c r="CK260" t="s">
        <v>8266</v>
      </c>
      <c r="CQ260" t="s">
        <v>5521</v>
      </c>
      <c r="CR260" t="s">
        <v>283</v>
      </c>
      <c r="CS260" t="s">
        <v>1585</v>
      </c>
      <c r="CT260" t="s">
        <v>2693</v>
      </c>
      <c r="CU260" t="s">
        <v>3789</v>
      </c>
      <c r="CV260" t="s">
        <v>4372</v>
      </c>
      <c r="CW260" t="s">
        <v>4373</v>
      </c>
      <c r="CX260" t="s">
        <v>8257</v>
      </c>
      <c r="CY260" s="10">
        <v>46038</v>
      </c>
      <c r="CZ260" s="11">
        <v>46038.131944444453</v>
      </c>
    </row>
    <row r="261" spans="1:104" x14ac:dyDescent="0.3">
      <c r="A261" t="s">
        <v>8267</v>
      </c>
      <c r="B261" t="s">
        <v>8243</v>
      </c>
      <c r="C261" t="s">
        <v>6054</v>
      </c>
      <c r="D261" t="s">
        <v>8244</v>
      </c>
      <c r="E261" t="s">
        <v>325</v>
      </c>
      <c r="F261" t="s">
        <v>226</v>
      </c>
      <c r="G261" t="s">
        <v>227</v>
      </c>
      <c r="H261" t="s">
        <v>777</v>
      </c>
      <c r="I261" t="s">
        <v>35</v>
      </c>
      <c r="J261" t="s">
        <v>8268</v>
      </c>
      <c r="K261" t="s">
        <v>8269</v>
      </c>
      <c r="L261" t="s">
        <v>676</v>
      </c>
      <c r="M261" t="s">
        <v>1512</v>
      </c>
      <c r="N261" t="s">
        <v>1360</v>
      </c>
      <c r="O261" t="s">
        <v>1691</v>
      </c>
      <c r="P261" t="s">
        <v>442</v>
      </c>
      <c r="Q261" t="s">
        <v>236</v>
      </c>
      <c r="R261" t="s">
        <v>300</v>
      </c>
      <c r="S261" t="s">
        <v>3192</v>
      </c>
      <c r="T261" t="s">
        <v>393</v>
      </c>
      <c r="U261" t="s">
        <v>2699</v>
      </c>
      <c r="V261" t="s">
        <v>8270</v>
      </c>
      <c r="W261" t="s">
        <v>1235</v>
      </c>
      <c r="X261" t="s">
        <v>658</v>
      </c>
      <c r="Y261" t="s">
        <v>7995</v>
      </c>
      <c r="Z261" t="s">
        <v>245</v>
      </c>
      <c r="AA261" t="s">
        <v>246</v>
      </c>
      <c r="AB261" t="s">
        <v>247</v>
      </c>
      <c r="AC261" t="s">
        <v>248</v>
      </c>
      <c r="AD261" t="s">
        <v>249</v>
      </c>
      <c r="AE261" t="s">
        <v>250</v>
      </c>
      <c r="AF261" t="s">
        <v>1482</v>
      </c>
      <c r="AG261" t="s">
        <v>1483</v>
      </c>
      <c r="AT261" t="s">
        <v>2771</v>
      </c>
      <c r="AU261" t="s">
        <v>1485</v>
      </c>
      <c r="AV261" t="s">
        <v>382</v>
      </c>
      <c r="AW261" t="s">
        <v>3219</v>
      </c>
      <c r="AX261" t="s">
        <v>8271</v>
      </c>
      <c r="AY261" t="s">
        <v>8272</v>
      </c>
      <c r="AZ261" t="s">
        <v>259</v>
      </c>
      <c r="BA261" t="s">
        <v>918</v>
      </c>
      <c r="BC261" t="s">
        <v>261</v>
      </c>
      <c r="BD261" t="s">
        <v>262</v>
      </c>
      <c r="BE261" t="s">
        <v>263</v>
      </c>
      <c r="BF261" t="s">
        <v>8250</v>
      </c>
      <c r="BG261" t="s">
        <v>8251</v>
      </c>
      <c r="BH261" t="s">
        <v>8252</v>
      </c>
      <c r="BI261" t="s">
        <v>8253</v>
      </c>
      <c r="BJ261" t="s">
        <v>2919</v>
      </c>
      <c r="BK261" t="s">
        <v>3709</v>
      </c>
      <c r="BL261" t="s">
        <v>6175</v>
      </c>
      <c r="BM261" t="s">
        <v>2426</v>
      </c>
      <c r="BO261" t="s">
        <v>8255</v>
      </c>
      <c r="BV261" t="s">
        <v>1469</v>
      </c>
      <c r="BW261" t="s">
        <v>1000</v>
      </c>
      <c r="CA261" t="s">
        <v>2772</v>
      </c>
      <c r="CB261" t="s">
        <v>276</v>
      </c>
      <c r="CC261" t="s">
        <v>277</v>
      </c>
      <c r="CD261" t="s">
        <v>278</v>
      </c>
      <c r="CE261" t="s">
        <v>321</v>
      </c>
      <c r="CF261" t="s">
        <v>245</v>
      </c>
      <c r="CG261" t="s">
        <v>246</v>
      </c>
      <c r="CH261" t="s">
        <v>245</v>
      </c>
      <c r="CI261" t="s">
        <v>246</v>
      </c>
      <c r="CJ261" t="s">
        <v>5619</v>
      </c>
      <c r="CK261" t="s">
        <v>4985</v>
      </c>
      <c r="CQ261" t="s">
        <v>5521</v>
      </c>
      <c r="CR261" t="s">
        <v>283</v>
      </c>
      <c r="CS261" t="s">
        <v>1585</v>
      </c>
      <c r="CT261" t="s">
        <v>2693</v>
      </c>
      <c r="CU261" t="s">
        <v>8273</v>
      </c>
      <c r="CV261" t="s">
        <v>4372</v>
      </c>
      <c r="CW261" t="s">
        <v>4373</v>
      </c>
      <c r="CX261" t="s">
        <v>8257</v>
      </c>
      <c r="CY261" s="10">
        <v>46038</v>
      </c>
      <c r="CZ261" s="11">
        <v>46038.131944444453</v>
      </c>
    </row>
    <row r="262" spans="1:104" x14ac:dyDescent="0.3">
      <c r="A262" t="s">
        <v>8274</v>
      </c>
      <c r="B262" t="s">
        <v>8243</v>
      </c>
      <c r="C262" t="s">
        <v>6054</v>
      </c>
      <c r="D262" t="s">
        <v>8244</v>
      </c>
      <c r="E262" t="s">
        <v>355</v>
      </c>
      <c r="F262" t="s">
        <v>226</v>
      </c>
      <c r="G262" t="s">
        <v>227</v>
      </c>
      <c r="H262" t="s">
        <v>485</v>
      </c>
      <c r="I262" t="s">
        <v>35</v>
      </c>
      <c r="J262" t="s">
        <v>8275</v>
      </c>
      <c r="K262" t="s">
        <v>8276</v>
      </c>
      <c r="L262" t="s">
        <v>2387</v>
      </c>
      <c r="M262" t="s">
        <v>8277</v>
      </c>
      <c r="N262" t="s">
        <v>297</v>
      </c>
      <c r="O262" t="s">
        <v>870</v>
      </c>
      <c r="P262" t="s">
        <v>417</v>
      </c>
      <c r="Q262" t="s">
        <v>300</v>
      </c>
      <c r="R262" t="s">
        <v>334</v>
      </c>
      <c r="S262" t="s">
        <v>1934</v>
      </c>
      <c r="T262" t="s">
        <v>8278</v>
      </c>
      <c r="U262" t="s">
        <v>3104</v>
      </c>
      <c r="V262" t="s">
        <v>8279</v>
      </c>
      <c r="W262" t="s">
        <v>339</v>
      </c>
      <c r="X262" t="s">
        <v>603</v>
      </c>
      <c r="Y262" t="s">
        <v>8280</v>
      </c>
      <c r="Z262" t="s">
        <v>245</v>
      </c>
      <c r="AA262" t="s">
        <v>246</v>
      </c>
      <c r="AB262" t="s">
        <v>247</v>
      </c>
      <c r="AC262" t="s">
        <v>248</v>
      </c>
      <c r="AD262" t="s">
        <v>249</v>
      </c>
      <c r="AE262" t="s">
        <v>250</v>
      </c>
      <c r="AF262" t="s">
        <v>4354</v>
      </c>
      <c r="AG262" t="s">
        <v>4355</v>
      </c>
      <c r="AT262" t="s">
        <v>8281</v>
      </c>
      <c r="AU262" t="s">
        <v>3552</v>
      </c>
      <c r="AV262" t="s">
        <v>792</v>
      </c>
      <c r="AW262" t="s">
        <v>2012</v>
      </c>
      <c r="AX262" t="s">
        <v>8282</v>
      </c>
      <c r="AY262" t="s">
        <v>8283</v>
      </c>
      <c r="AZ262" t="s">
        <v>259</v>
      </c>
      <c r="BA262" t="s">
        <v>1520</v>
      </c>
      <c r="BC262" t="s">
        <v>261</v>
      </c>
      <c r="BD262" t="s">
        <v>262</v>
      </c>
      <c r="BE262" t="s">
        <v>263</v>
      </c>
      <c r="BF262" t="s">
        <v>8250</v>
      </c>
      <c r="BG262" t="s">
        <v>8251</v>
      </c>
      <c r="BH262" t="s">
        <v>8252</v>
      </c>
      <c r="BI262" t="s">
        <v>8253</v>
      </c>
      <c r="BJ262" t="s">
        <v>2919</v>
      </c>
      <c r="BK262" t="s">
        <v>3709</v>
      </c>
      <c r="BL262" t="s">
        <v>8284</v>
      </c>
      <c r="BM262" t="s">
        <v>2426</v>
      </c>
      <c r="BO262" t="s">
        <v>8255</v>
      </c>
      <c r="BV262" t="s">
        <v>6824</v>
      </c>
      <c r="BW262" t="s">
        <v>2339</v>
      </c>
      <c r="CA262" t="s">
        <v>452</v>
      </c>
      <c r="CB262" t="s">
        <v>276</v>
      </c>
      <c r="CC262" t="s">
        <v>277</v>
      </c>
      <c r="CD262" t="s">
        <v>278</v>
      </c>
      <c r="CE262" t="s">
        <v>2359</v>
      </c>
      <c r="CF262" t="s">
        <v>245</v>
      </c>
      <c r="CG262" t="s">
        <v>246</v>
      </c>
      <c r="CH262" t="s">
        <v>245</v>
      </c>
      <c r="CI262" t="s">
        <v>246</v>
      </c>
      <c r="CJ262" t="s">
        <v>5619</v>
      </c>
      <c r="CK262" t="s">
        <v>8266</v>
      </c>
      <c r="CQ262" t="s">
        <v>5521</v>
      </c>
      <c r="CR262" t="s">
        <v>283</v>
      </c>
      <c r="CS262" t="s">
        <v>1585</v>
      </c>
      <c r="CT262" t="s">
        <v>2693</v>
      </c>
      <c r="CU262" t="s">
        <v>3789</v>
      </c>
      <c r="CV262" t="s">
        <v>4372</v>
      </c>
      <c r="CW262" t="s">
        <v>4373</v>
      </c>
      <c r="CX262" t="s">
        <v>8257</v>
      </c>
      <c r="CY262" s="10">
        <v>46038</v>
      </c>
      <c r="CZ262" s="11">
        <v>46038.131944444453</v>
      </c>
    </row>
    <row r="263" spans="1:104" x14ac:dyDescent="0.3">
      <c r="A263" t="s">
        <v>8285</v>
      </c>
      <c r="B263" t="s">
        <v>8243</v>
      </c>
      <c r="C263" t="s">
        <v>6054</v>
      </c>
      <c r="D263" t="s">
        <v>8244</v>
      </c>
      <c r="E263" t="s">
        <v>385</v>
      </c>
      <c r="F263" t="s">
        <v>226</v>
      </c>
      <c r="G263" t="s">
        <v>227</v>
      </c>
      <c r="H263" t="s">
        <v>389</v>
      </c>
      <c r="I263" t="s">
        <v>35</v>
      </c>
      <c r="J263" t="s">
        <v>8286</v>
      </c>
      <c r="K263" t="s">
        <v>1914</v>
      </c>
      <c r="L263" t="s">
        <v>293</v>
      </c>
      <c r="M263" t="s">
        <v>7415</v>
      </c>
      <c r="N263" t="s">
        <v>635</v>
      </c>
      <c r="O263" t="s">
        <v>1801</v>
      </c>
      <c r="P263" t="s">
        <v>1499</v>
      </c>
      <c r="Q263" t="s">
        <v>467</v>
      </c>
      <c r="R263" t="s">
        <v>334</v>
      </c>
      <c r="S263" t="s">
        <v>3414</v>
      </c>
      <c r="T263" t="s">
        <v>8287</v>
      </c>
      <c r="U263" t="s">
        <v>2820</v>
      </c>
      <c r="V263" t="s">
        <v>8247</v>
      </c>
      <c r="W263" t="s">
        <v>6856</v>
      </c>
      <c r="X263" t="s">
        <v>2685</v>
      </c>
      <c r="Y263" t="s">
        <v>8248</v>
      </c>
      <c r="Z263" t="s">
        <v>245</v>
      </c>
      <c r="AA263" t="s">
        <v>246</v>
      </c>
      <c r="AB263" t="s">
        <v>247</v>
      </c>
      <c r="AC263" t="s">
        <v>248</v>
      </c>
      <c r="AD263" t="s">
        <v>249</v>
      </c>
      <c r="AE263" t="s">
        <v>250</v>
      </c>
      <c r="AF263" t="s">
        <v>8288</v>
      </c>
      <c r="AG263" t="s">
        <v>8289</v>
      </c>
      <c r="AT263" t="s">
        <v>1572</v>
      </c>
      <c r="AU263" t="s">
        <v>8290</v>
      </c>
      <c r="AV263" t="s">
        <v>1364</v>
      </c>
      <c r="AW263" t="s">
        <v>3468</v>
      </c>
      <c r="AX263" t="s">
        <v>4244</v>
      </c>
      <c r="AY263" t="s">
        <v>8291</v>
      </c>
      <c r="AZ263" t="s">
        <v>259</v>
      </c>
      <c r="BA263" t="s">
        <v>379</v>
      </c>
      <c r="BC263" t="s">
        <v>261</v>
      </c>
      <c r="BD263" t="s">
        <v>262</v>
      </c>
      <c r="BE263" t="s">
        <v>263</v>
      </c>
      <c r="BF263" t="s">
        <v>8250</v>
      </c>
      <c r="BG263" t="s">
        <v>8251</v>
      </c>
      <c r="BH263" t="s">
        <v>8252</v>
      </c>
      <c r="BI263" t="s">
        <v>8253</v>
      </c>
      <c r="BJ263" t="s">
        <v>2919</v>
      </c>
      <c r="BK263" t="s">
        <v>3709</v>
      </c>
      <c r="BL263" t="s">
        <v>8292</v>
      </c>
      <c r="BM263" t="s">
        <v>2426</v>
      </c>
      <c r="BO263" t="s">
        <v>8255</v>
      </c>
      <c r="BV263" t="s">
        <v>8293</v>
      </c>
      <c r="BW263" t="s">
        <v>4435</v>
      </c>
      <c r="CA263" t="s">
        <v>1534</v>
      </c>
      <c r="CB263" t="s">
        <v>276</v>
      </c>
      <c r="CC263" t="s">
        <v>277</v>
      </c>
      <c r="CD263" t="s">
        <v>278</v>
      </c>
      <c r="CE263" t="s">
        <v>351</v>
      </c>
      <c r="CF263" t="s">
        <v>245</v>
      </c>
      <c r="CG263" t="s">
        <v>246</v>
      </c>
      <c r="CH263" t="s">
        <v>245</v>
      </c>
      <c r="CI263" t="s">
        <v>246</v>
      </c>
      <c r="CJ263" t="s">
        <v>3512</v>
      </c>
      <c r="CK263" t="s">
        <v>7834</v>
      </c>
      <c r="CQ263" t="s">
        <v>5521</v>
      </c>
      <c r="CR263" t="s">
        <v>283</v>
      </c>
      <c r="CS263" t="s">
        <v>1585</v>
      </c>
      <c r="CT263" t="s">
        <v>2693</v>
      </c>
      <c r="CU263" t="s">
        <v>8256</v>
      </c>
      <c r="CV263" t="s">
        <v>4372</v>
      </c>
      <c r="CW263" t="s">
        <v>4373</v>
      </c>
      <c r="CX263" t="s">
        <v>8257</v>
      </c>
      <c r="CY263" s="10">
        <v>46038</v>
      </c>
      <c r="CZ263" s="11">
        <v>46038.131944444453</v>
      </c>
    </row>
    <row r="264" spans="1:104" x14ac:dyDescent="0.3">
      <c r="A264" t="s">
        <v>8294</v>
      </c>
      <c r="B264" t="s">
        <v>8243</v>
      </c>
      <c r="C264" t="s">
        <v>6054</v>
      </c>
      <c r="D264" t="s">
        <v>8244</v>
      </c>
      <c r="E264" t="s">
        <v>410</v>
      </c>
      <c r="F264" t="s">
        <v>226</v>
      </c>
      <c r="G264" t="s">
        <v>227</v>
      </c>
      <c r="H264" t="s">
        <v>1278</v>
      </c>
      <c r="I264" t="s">
        <v>35</v>
      </c>
      <c r="J264" t="s">
        <v>4511</v>
      </c>
      <c r="K264" t="s">
        <v>8295</v>
      </c>
      <c r="L264" t="s">
        <v>1293</v>
      </c>
      <c r="M264" t="s">
        <v>8296</v>
      </c>
      <c r="N264" t="s">
        <v>331</v>
      </c>
      <c r="O264" t="s">
        <v>555</v>
      </c>
      <c r="P264" t="s">
        <v>814</v>
      </c>
      <c r="Q264" t="s">
        <v>466</v>
      </c>
      <c r="R264" t="s">
        <v>467</v>
      </c>
      <c r="S264" t="s">
        <v>1432</v>
      </c>
      <c r="T264" t="s">
        <v>8297</v>
      </c>
      <c r="U264" t="s">
        <v>5226</v>
      </c>
      <c r="V264" t="s">
        <v>8260</v>
      </c>
      <c r="W264" t="s">
        <v>7295</v>
      </c>
      <c r="X264" t="s">
        <v>603</v>
      </c>
      <c r="Y264" t="s">
        <v>1162</v>
      </c>
      <c r="Z264" t="s">
        <v>245</v>
      </c>
      <c r="AA264" t="s">
        <v>246</v>
      </c>
      <c r="AB264" t="s">
        <v>247</v>
      </c>
      <c r="AC264" t="s">
        <v>248</v>
      </c>
      <c r="AD264" t="s">
        <v>249</v>
      </c>
      <c r="AE264" t="s">
        <v>250</v>
      </c>
      <c r="AF264" t="s">
        <v>8298</v>
      </c>
      <c r="AG264" t="s">
        <v>8299</v>
      </c>
      <c r="AT264" t="s">
        <v>8300</v>
      </c>
      <c r="AU264" t="s">
        <v>8301</v>
      </c>
      <c r="AV264" t="s">
        <v>1825</v>
      </c>
      <c r="AW264" t="s">
        <v>2593</v>
      </c>
      <c r="AX264" t="s">
        <v>8302</v>
      </c>
      <c r="AY264" t="s">
        <v>8303</v>
      </c>
      <c r="AZ264" t="s">
        <v>259</v>
      </c>
      <c r="BA264" t="s">
        <v>1316</v>
      </c>
      <c r="BC264" t="s">
        <v>261</v>
      </c>
      <c r="BD264" t="s">
        <v>262</v>
      </c>
      <c r="BE264" t="s">
        <v>263</v>
      </c>
      <c r="BF264" t="s">
        <v>8250</v>
      </c>
      <c r="BG264" t="s">
        <v>8251</v>
      </c>
      <c r="BH264" t="s">
        <v>8252</v>
      </c>
      <c r="BI264" t="s">
        <v>8253</v>
      </c>
      <c r="BJ264" t="s">
        <v>2919</v>
      </c>
      <c r="BK264" t="s">
        <v>3709</v>
      </c>
      <c r="BL264" t="s">
        <v>8304</v>
      </c>
      <c r="BM264" t="s">
        <v>2426</v>
      </c>
      <c r="BO264" t="s">
        <v>8255</v>
      </c>
      <c r="BV264" t="s">
        <v>1448</v>
      </c>
      <c r="BW264" t="s">
        <v>455</v>
      </c>
      <c r="CA264" t="s">
        <v>2893</v>
      </c>
      <c r="CB264" t="s">
        <v>276</v>
      </c>
      <c r="CC264" t="s">
        <v>277</v>
      </c>
      <c r="CD264" t="s">
        <v>278</v>
      </c>
      <c r="CE264" t="s">
        <v>2359</v>
      </c>
      <c r="CF264" t="s">
        <v>245</v>
      </c>
      <c r="CG264" t="s">
        <v>246</v>
      </c>
      <c r="CH264" t="s">
        <v>245</v>
      </c>
      <c r="CI264" t="s">
        <v>246</v>
      </c>
      <c r="CJ264" t="s">
        <v>3512</v>
      </c>
      <c r="CK264" t="s">
        <v>8266</v>
      </c>
      <c r="CQ264" t="s">
        <v>5521</v>
      </c>
      <c r="CR264" t="s">
        <v>283</v>
      </c>
      <c r="CS264" t="s">
        <v>1585</v>
      </c>
      <c r="CT264" t="s">
        <v>2693</v>
      </c>
      <c r="CU264" t="s">
        <v>3789</v>
      </c>
      <c r="CV264" t="s">
        <v>4372</v>
      </c>
      <c r="CW264" t="s">
        <v>4373</v>
      </c>
      <c r="CX264" t="s">
        <v>8257</v>
      </c>
      <c r="CY264" s="10">
        <v>46038</v>
      </c>
      <c r="CZ264" s="11">
        <v>46038.131944444453</v>
      </c>
    </row>
    <row r="265" spans="1:104" x14ac:dyDescent="0.3">
      <c r="A265" t="s">
        <v>8305</v>
      </c>
      <c r="B265" t="s">
        <v>8243</v>
      </c>
      <c r="C265" t="s">
        <v>6054</v>
      </c>
      <c r="D265" t="s">
        <v>8244</v>
      </c>
      <c r="E265" t="s">
        <v>435</v>
      </c>
      <c r="F265" t="s">
        <v>226</v>
      </c>
      <c r="G265" t="s">
        <v>227</v>
      </c>
      <c r="H265" t="s">
        <v>1143</v>
      </c>
      <c r="I265" t="s">
        <v>35</v>
      </c>
      <c r="J265" t="s">
        <v>3174</v>
      </c>
      <c r="K265" t="s">
        <v>8306</v>
      </c>
      <c r="L265" t="s">
        <v>651</v>
      </c>
      <c r="M265" t="s">
        <v>8307</v>
      </c>
      <c r="N265" t="s">
        <v>983</v>
      </c>
      <c r="O265" t="s">
        <v>1541</v>
      </c>
      <c r="P265" t="s">
        <v>1691</v>
      </c>
      <c r="Q265" t="s">
        <v>334</v>
      </c>
      <c r="R265" t="s">
        <v>466</v>
      </c>
      <c r="S265" t="s">
        <v>3192</v>
      </c>
      <c r="T265" t="s">
        <v>1917</v>
      </c>
      <c r="U265" t="s">
        <v>2699</v>
      </c>
      <c r="V265" t="s">
        <v>8270</v>
      </c>
      <c r="W265" t="s">
        <v>1235</v>
      </c>
      <c r="X265" t="s">
        <v>658</v>
      </c>
      <c r="Y265" t="s">
        <v>7995</v>
      </c>
      <c r="Z265" t="s">
        <v>245</v>
      </c>
      <c r="AA265" t="s">
        <v>246</v>
      </c>
      <c r="AB265" t="s">
        <v>247</v>
      </c>
      <c r="AC265" t="s">
        <v>248</v>
      </c>
      <c r="AD265" t="s">
        <v>249</v>
      </c>
      <c r="AE265" t="s">
        <v>250</v>
      </c>
      <c r="AF265" t="s">
        <v>4451</v>
      </c>
      <c r="AG265" t="s">
        <v>4452</v>
      </c>
      <c r="AT265" t="s">
        <v>8308</v>
      </c>
      <c r="AU265" t="s">
        <v>472</v>
      </c>
      <c r="AV265" t="s">
        <v>834</v>
      </c>
      <c r="AW265" t="s">
        <v>3424</v>
      </c>
      <c r="AX265" t="s">
        <v>8309</v>
      </c>
      <c r="AY265" t="s">
        <v>2445</v>
      </c>
      <c r="AZ265" t="s">
        <v>259</v>
      </c>
      <c r="BA265" t="s">
        <v>1509</v>
      </c>
      <c r="BC265" t="s">
        <v>261</v>
      </c>
      <c r="BD265" t="s">
        <v>262</v>
      </c>
      <c r="BE265" t="s">
        <v>263</v>
      </c>
      <c r="BF265" t="s">
        <v>8250</v>
      </c>
      <c r="BG265" t="s">
        <v>8251</v>
      </c>
      <c r="BH265" t="s">
        <v>8252</v>
      </c>
      <c r="BI265" t="s">
        <v>8253</v>
      </c>
      <c r="BJ265" t="s">
        <v>2919</v>
      </c>
      <c r="BK265" t="s">
        <v>3709</v>
      </c>
      <c r="BL265" t="s">
        <v>8310</v>
      </c>
      <c r="BM265" t="s">
        <v>2426</v>
      </c>
      <c r="BO265" t="s">
        <v>8255</v>
      </c>
      <c r="BV265" t="s">
        <v>3388</v>
      </c>
      <c r="BW265" t="s">
        <v>404</v>
      </c>
      <c r="CA265" t="s">
        <v>789</v>
      </c>
      <c r="CB265" t="s">
        <v>276</v>
      </c>
      <c r="CC265" t="s">
        <v>277</v>
      </c>
      <c r="CD265" t="s">
        <v>278</v>
      </c>
      <c r="CE265" t="s">
        <v>321</v>
      </c>
      <c r="CF265" t="s">
        <v>245</v>
      </c>
      <c r="CG265" t="s">
        <v>246</v>
      </c>
      <c r="CH265" t="s">
        <v>245</v>
      </c>
      <c r="CI265" t="s">
        <v>246</v>
      </c>
      <c r="CJ265" t="s">
        <v>3512</v>
      </c>
      <c r="CK265" t="s">
        <v>4985</v>
      </c>
      <c r="CQ265" t="s">
        <v>5521</v>
      </c>
      <c r="CR265" t="s">
        <v>283</v>
      </c>
      <c r="CS265" t="s">
        <v>1585</v>
      </c>
      <c r="CT265" t="s">
        <v>2693</v>
      </c>
      <c r="CU265" t="s">
        <v>8273</v>
      </c>
      <c r="CV265" t="s">
        <v>4372</v>
      </c>
      <c r="CW265" t="s">
        <v>4373</v>
      </c>
      <c r="CX265" t="s">
        <v>8257</v>
      </c>
      <c r="CY265" s="10">
        <v>46038</v>
      </c>
      <c r="CZ265" s="11">
        <v>46038.131944444453</v>
      </c>
    </row>
    <row r="266" spans="1:104" x14ac:dyDescent="0.3">
      <c r="A266" t="s">
        <v>8311</v>
      </c>
      <c r="B266" t="s">
        <v>8243</v>
      </c>
      <c r="C266" t="s">
        <v>6054</v>
      </c>
      <c r="D266" t="s">
        <v>8244</v>
      </c>
      <c r="E266" t="s">
        <v>458</v>
      </c>
      <c r="F266" t="s">
        <v>226</v>
      </c>
      <c r="G266" t="s">
        <v>227</v>
      </c>
      <c r="H266" t="s">
        <v>528</v>
      </c>
      <c r="I266" t="s">
        <v>35</v>
      </c>
      <c r="J266" t="s">
        <v>2581</v>
      </c>
      <c r="K266" t="s">
        <v>6099</v>
      </c>
      <c r="L266" t="s">
        <v>978</v>
      </c>
      <c r="M266" t="s">
        <v>5829</v>
      </c>
      <c r="N266" t="s">
        <v>1690</v>
      </c>
      <c r="O266" t="s">
        <v>1375</v>
      </c>
      <c r="P266" t="s">
        <v>837</v>
      </c>
      <c r="Q266" t="s">
        <v>466</v>
      </c>
      <c r="R266" t="s">
        <v>236</v>
      </c>
      <c r="S266" t="s">
        <v>1934</v>
      </c>
      <c r="T266" t="s">
        <v>8312</v>
      </c>
      <c r="U266" t="s">
        <v>3104</v>
      </c>
      <c r="V266" t="s">
        <v>8279</v>
      </c>
      <c r="W266" t="s">
        <v>339</v>
      </c>
      <c r="X266" t="s">
        <v>603</v>
      </c>
      <c r="Y266" t="s">
        <v>8280</v>
      </c>
      <c r="Z266" t="s">
        <v>245</v>
      </c>
      <c r="AA266" t="s">
        <v>246</v>
      </c>
      <c r="AB266" t="s">
        <v>247</v>
      </c>
      <c r="AC266" t="s">
        <v>248</v>
      </c>
      <c r="AD266" t="s">
        <v>249</v>
      </c>
      <c r="AE266" t="s">
        <v>250</v>
      </c>
      <c r="AF266" t="s">
        <v>2500</v>
      </c>
      <c r="AG266" t="s">
        <v>2501</v>
      </c>
      <c r="AT266" t="s">
        <v>8313</v>
      </c>
      <c r="AU266" t="s">
        <v>5535</v>
      </c>
      <c r="AV266" t="s">
        <v>260</v>
      </c>
      <c r="AW266" t="s">
        <v>2882</v>
      </c>
      <c r="AX266" t="s">
        <v>8314</v>
      </c>
      <c r="AY266" t="s">
        <v>8315</v>
      </c>
      <c r="AZ266" t="s">
        <v>259</v>
      </c>
      <c r="BA266" t="s">
        <v>1872</v>
      </c>
      <c r="BC266" t="s">
        <v>261</v>
      </c>
      <c r="BD266" t="s">
        <v>262</v>
      </c>
      <c r="BE266" t="s">
        <v>263</v>
      </c>
      <c r="BF266" t="s">
        <v>8250</v>
      </c>
      <c r="BG266" t="s">
        <v>8251</v>
      </c>
      <c r="BH266" t="s">
        <v>8252</v>
      </c>
      <c r="BI266" t="s">
        <v>8253</v>
      </c>
      <c r="BJ266" t="s">
        <v>2919</v>
      </c>
      <c r="BK266" t="s">
        <v>3709</v>
      </c>
      <c r="BL266" t="s">
        <v>8316</v>
      </c>
      <c r="BM266" t="s">
        <v>2426</v>
      </c>
      <c r="BO266" t="s">
        <v>8255</v>
      </c>
      <c r="BV266" t="s">
        <v>3659</v>
      </c>
      <c r="BW266" t="s">
        <v>5294</v>
      </c>
      <c r="CA266" t="s">
        <v>731</v>
      </c>
      <c r="CB266" t="s">
        <v>276</v>
      </c>
      <c r="CC266" t="s">
        <v>277</v>
      </c>
      <c r="CD266" t="s">
        <v>278</v>
      </c>
      <c r="CE266" t="s">
        <v>321</v>
      </c>
      <c r="CF266" t="s">
        <v>245</v>
      </c>
      <c r="CG266" t="s">
        <v>246</v>
      </c>
      <c r="CH266" t="s">
        <v>245</v>
      </c>
      <c r="CI266" t="s">
        <v>246</v>
      </c>
      <c r="CJ266" t="s">
        <v>3512</v>
      </c>
      <c r="CK266" t="s">
        <v>8266</v>
      </c>
      <c r="CQ266" t="s">
        <v>5521</v>
      </c>
      <c r="CR266" t="s">
        <v>283</v>
      </c>
      <c r="CS266" t="s">
        <v>1585</v>
      </c>
      <c r="CT266" t="s">
        <v>2693</v>
      </c>
      <c r="CU266" t="s">
        <v>3789</v>
      </c>
      <c r="CV266" t="s">
        <v>4372</v>
      </c>
      <c r="CW266" t="s">
        <v>4373</v>
      </c>
      <c r="CX266" t="s">
        <v>8257</v>
      </c>
      <c r="CY266" s="10">
        <v>46038</v>
      </c>
      <c r="CZ266" s="11">
        <v>46038.131944444453</v>
      </c>
    </row>
    <row r="267" spans="1:104" x14ac:dyDescent="0.3">
      <c r="A267" t="s">
        <v>8317</v>
      </c>
      <c r="B267" t="s">
        <v>8243</v>
      </c>
      <c r="C267" t="s">
        <v>6054</v>
      </c>
      <c r="D267" t="s">
        <v>8244</v>
      </c>
      <c r="E267" t="s">
        <v>483</v>
      </c>
      <c r="F267" t="s">
        <v>226</v>
      </c>
      <c r="G267" t="s">
        <v>227</v>
      </c>
      <c r="H267" t="s">
        <v>273</v>
      </c>
      <c r="I267" t="s">
        <v>35</v>
      </c>
      <c r="J267" t="s">
        <v>3700</v>
      </c>
      <c r="K267" t="s">
        <v>1605</v>
      </c>
      <c r="L267" t="s">
        <v>744</v>
      </c>
      <c r="M267" t="s">
        <v>3269</v>
      </c>
      <c r="N267" t="s">
        <v>441</v>
      </c>
      <c r="O267" t="s">
        <v>1595</v>
      </c>
      <c r="P267" t="s">
        <v>333</v>
      </c>
      <c r="Q267" t="s">
        <v>236</v>
      </c>
      <c r="R267" t="s">
        <v>237</v>
      </c>
      <c r="S267" t="s">
        <v>3414</v>
      </c>
      <c r="T267" t="s">
        <v>5450</v>
      </c>
      <c r="U267" t="s">
        <v>533</v>
      </c>
      <c r="V267" t="s">
        <v>8318</v>
      </c>
      <c r="W267" t="s">
        <v>1084</v>
      </c>
      <c r="X267" t="s">
        <v>603</v>
      </c>
      <c r="Y267" t="s">
        <v>8319</v>
      </c>
      <c r="Z267" t="s">
        <v>245</v>
      </c>
      <c r="AA267" t="s">
        <v>246</v>
      </c>
      <c r="AB267" t="s">
        <v>247</v>
      </c>
      <c r="AC267" t="s">
        <v>248</v>
      </c>
      <c r="AD267" t="s">
        <v>249</v>
      </c>
      <c r="AE267" t="s">
        <v>250</v>
      </c>
      <c r="AF267" t="s">
        <v>8320</v>
      </c>
      <c r="AG267" t="s">
        <v>8321</v>
      </c>
      <c r="AT267" t="s">
        <v>1502</v>
      </c>
      <c r="AU267" t="s">
        <v>1503</v>
      </c>
      <c r="AV267" t="s">
        <v>3570</v>
      </c>
      <c r="AW267" t="s">
        <v>2139</v>
      </c>
      <c r="AX267" t="s">
        <v>2236</v>
      </c>
      <c r="AY267" t="s">
        <v>8249</v>
      </c>
      <c r="AZ267" t="s">
        <v>259</v>
      </c>
      <c r="BA267" t="s">
        <v>452</v>
      </c>
      <c r="BC267" t="s">
        <v>691</v>
      </c>
      <c r="BD267" t="s">
        <v>3976</v>
      </c>
      <c r="BE267" t="s">
        <v>263</v>
      </c>
      <c r="BF267" t="s">
        <v>8250</v>
      </c>
      <c r="BG267" t="s">
        <v>8251</v>
      </c>
      <c r="BH267" t="s">
        <v>4760</v>
      </c>
      <c r="BI267" t="s">
        <v>4706</v>
      </c>
      <c r="BJ267" t="s">
        <v>960</v>
      </c>
      <c r="BK267" t="s">
        <v>762</v>
      </c>
      <c r="BL267" t="s">
        <v>8322</v>
      </c>
      <c r="BM267" t="s">
        <v>8323</v>
      </c>
      <c r="BO267" t="s">
        <v>8324</v>
      </c>
      <c r="BR267">
        <v>1267.29</v>
      </c>
      <c r="BV267" t="s">
        <v>509</v>
      </c>
      <c r="BW267" t="s">
        <v>4722</v>
      </c>
      <c r="CA267" t="s">
        <v>1350</v>
      </c>
      <c r="CB267" t="s">
        <v>276</v>
      </c>
      <c r="CC267" t="s">
        <v>277</v>
      </c>
      <c r="CD267" t="s">
        <v>278</v>
      </c>
      <c r="CE267" t="s">
        <v>279</v>
      </c>
      <c r="CF267" t="s">
        <v>245</v>
      </c>
      <c r="CG267" t="s">
        <v>246</v>
      </c>
      <c r="CH267" t="s">
        <v>245</v>
      </c>
      <c r="CI267" t="s">
        <v>246</v>
      </c>
      <c r="CJ267" t="s">
        <v>8325</v>
      </c>
      <c r="CK267" t="s">
        <v>8326</v>
      </c>
      <c r="CL267" t="s">
        <v>8327</v>
      </c>
      <c r="CQ267" t="s">
        <v>3682</v>
      </c>
      <c r="CR267" t="s">
        <v>516</v>
      </c>
      <c r="CS267" t="s">
        <v>1096</v>
      </c>
      <c r="CT267" t="s">
        <v>2812</v>
      </c>
      <c r="CU267" t="s">
        <v>6425</v>
      </c>
      <c r="CV267" t="s">
        <v>276</v>
      </c>
      <c r="CW267" t="s">
        <v>5068</v>
      </c>
      <c r="CX267" t="s">
        <v>6408</v>
      </c>
      <c r="CY267" s="10">
        <v>46038</v>
      </c>
      <c r="CZ267" s="11">
        <v>46038.131944444453</v>
      </c>
    </row>
    <row r="268" spans="1:104" x14ac:dyDescent="0.3">
      <c r="A268" t="s">
        <v>8328</v>
      </c>
      <c r="B268" t="s">
        <v>8243</v>
      </c>
      <c r="C268" t="s">
        <v>6054</v>
      </c>
      <c r="D268" t="s">
        <v>8244</v>
      </c>
      <c r="E268" t="s">
        <v>524</v>
      </c>
      <c r="F268" t="s">
        <v>802</v>
      </c>
      <c r="G268" t="s">
        <v>8329</v>
      </c>
      <c r="H268" t="s">
        <v>5563</v>
      </c>
      <c r="I268" t="s">
        <v>35</v>
      </c>
      <c r="J268" t="s">
        <v>381</v>
      </c>
      <c r="K268" t="s">
        <v>8330</v>
      </c>
      <c r="L268" t="s">
        <v>1217</v>
      </c>
      <c r="M268" t="s">
        <v>1023</v>
      </c>
      <c r="N268" t="s">
        <v>983</v>
      </c>
      <c r="O268" t="s">
        <v>1595</v>
      </c>
      <c r="P268" t="s">
        <v>489</v>
      </c>
      <c r="Q268" t="s">
        <v>467</v>
      </c>
      <c r="R268" t="s">
        <v>300</v>
      </c>
      <c r="S268" t="s">
        <v>1432</v>
      </c>
      <c r="T268" t="s">
        <v>8259</v>
      </c>
      <c r="U268" t="s">
        <v>2152</v>
      </c>
      <c r="V268" t="s">
        <v>8331</v>
      </c>
      <c r="W268" t="s">
        <v>2514</v>
      </c>
      <c r="X268" t="s">
        <v>603</v>
      </c>
      <c r="Y268" t="s">
        <v>6005</v>
      </c>
      <c r="Z268" t="s">
        <v>245</v>
      </c>
      <c r="AA268" t="s">
        <v>246</v>
      </c>
      <c r="AB268" t="s">
        <v>247</v>
      </c>
      <c r="AC268" t="s">
        <v>248</v>
      </c>
      <c r="AD268" t="s">
        <v>249</v>
      </c>
      <c r="AE268" t="s">
        <v>250</v>
      </c>
      <c r="AF268" t="s">
        <v>1399</v>
      </c>
      <c r="AG268" t="s">
        <v>1400</v>
      </c>
      <c r="AT268" t="s">
        <v>4981</v>
      </c>
      <c r="AU268" t="s">
        <v>1993</v>
      </c>
      <c r="AV268" t="s">
        <v>1946</v>
      </c>
      <c r="AW268" t="s">
        <v>3170</v>
      </c>
      <c r="AX268" t="s">
        <v>8263</v>
      </c>
      <c r="AY268" t="s">
        <v>8264</v>
      </c>
      <c r="AZ268" t="s">
        <v>259</v>
      </c>
      <c r="BA268" t="s">
        <v>1825</v>
      </c>
      <c r="BC268" t="s">
        <v>691</v>
      </c>
      <c r="BD268" t="s">
        <v>3976</v>
      </c>
      <c r="BE268" t="s">
        <v>263</v>
      </c>
      <c r="BF268" t="s">
        <v>8250</v>
      </c>
      <c r="BG268" t="s">
        <v>8251</v>
      </c>
      <c r="BH268" t="s">
        <v>4760</v>
      </c>
      <c r="BI268" t="s">
        <v>4706</v>
      </c>
      <c r="BJ268" t="s">
        <v>960</v>
      </c>
      <c r="BK268" t="s">
        <v>762</v>
      </c>
      <c r="BL268" t="s">
        <v>8332</v>
      </c>
      <c r="BM268" t="s">
        <v>8323</v>
      </c>
      <c r="BO268" t="s">
        <v>8324</v>
      </c>
      <c r="BR268">
        <v>1286.81</v>
      </c>
      <c r="BV268" t="s">
        <v>3151</v>
      </c>
      <c r="BW268" t="s">
        <v>2016</v>
      </c>
      <c r="CA268" t="s">
        <v>260</v>
      </c>
      <c r="CB268" t="s">
        <v>276</v>
      </c>
      <c r="CC268" t="s">
        <v>277</v>
      </c>
      <c r="CD268" t="s">
        <v>278</v>
      </c>
      <c r="CE268" t="s">
        <v>2359</v>
      </c>
      <c r="CF268" t="s">
        <v>245</v>
      </c>
      <c r="CG268" t="s">
        <v>246</v>
      </c>
      <c r="CH268" t="s">
        <v>245</v>
      </c>
      <c r="CI268" t="s">
        <v>246</v>
      </c>
      <c r="CJ268" t="s">
        <v>8325</v>
      </c>
      <c r="CK268" t="s">
        <v>6430</v>
      </c>
      <c r="CL268" t="s">
        <v>5351</v>
      </c>
      <c r="CQ268" t="s">
        <v>3682</v>
      </c>
      <c r="CR268" t="s">
        <v>516</v>
      </c>
      <c r="CS268" t="s">
        <v>1096</v>
      </c>
      <c r="CT268" t="s">
        <v>2812</v>
      </c>
      <c r="CU268" t="s">
        <v>8333</v>
      </c>
      <c r="CV268" t="s">
        <v>276</v>
      </c>
      <c r="CW268" t="s">
        <v>5068</v>
      </c>
      <c r="CX268" t="s">
        <v>6408</v>
      </c>
      <c r="CY268" s="10">
        <v>46038</v>
      </c>
      <c r="CZ268" s="11">
        <v>46038.131944444453</v>
      </c>
    </row>
    <row r="269" spans="1:104" x14ac:dyDescent="0.3">
      <c r="A269" t="s">
        <v>8334</v>
      </c>
      <c r="B269" t="s">
        <v>8243</v>
      </c>
      <c r="C269" t="s">
        <v>6054</v>
      </c>
      <c r="D269" t="s">
        <v>8244</v>
      </c>
      <c r="E269" t="s">
        <v>549</v>
      </c>
      <c r="F269" t="s">
        <v>226</v>
      </c>
      <c r="G269" t="s">
        <v>227</v>
      </c>
      <c r="H269" t="s">
        <v>1000</v>
      </c>
      <c r="I269" t="s">
        <v>35</v>
      </c>
      <c r="J269" t="s">
        <v>8335</v>
      </c>
      <c r="K269" t="s">
        <v>7109</v>
      </c>
      <c r="L269" t="s">
        <v>1021</v>
      </c>
      <c r="M269" t="s">
        <v>8336</v>
      </c>
      <c r="N269" t="s">
        <v>2819</v>
      </c>
      <c r="O269" t="s">
        <v>1074</v>
      </c>
      <c r="P269" t="s">
        <v>362</v>
      </c>
      <c r="Q269" t="s">
        <v>237</v>
      </c>
      <c r="R269" t="s">
        <v>334</v>
      </c>
      <c r="S269" t="s">
        <v>3192</v>
      </c>
      <c r="T269" t="s">
        <v>393</v>
      </c>
      <c r="U269" t="s">
        <v>2820</v>
      </c>
      <c r="V269" t="s">
        <v>8337</v>
      </c>
      <c r="W269" t="s">
        <v>4188</v>
      </c>
      <c r="X269" t="s">
        <v>603</v>
      </c>
      <c r="Y269" t="s">
        <v>8338</v>
      </c>
      <c r="Z269" t="s">
        <v>245</v>
      </c>
      <c r="AA269" t="s">
        <v>246</v>
      </c>
      <c r="AB269" t="s">
        <v>247</v>
      </c>
      <c r="AC269" t="s">
        <v>248</v>
      </c>
      <c r="AD269" t="s">
        <v>249</v>
      </c>
      <c r="AE269" t="s">
        <v>250</v>
      </c>
      <c r="AF269" t="s">
        <v>5203</v>
      </c>
      <c r="AG269" t="s">
        <v>2936</v>
      </c>
      <c r="AT269" t="s">
        <v>2771</v>
      </c>
      <c r="AU269" t="s">
        <v>1485</v>
      </c>
      <c r="AV269" t="s">
        <v>2098</v>
      </c>
      <c r="AW269" t="s">
        <v>994</v>
      </c>
      <c r="AX269" t="s">
        <v>8271</v>
      </c>
      <c r="AY269" t="s">
        <v>8272</v>
      </c>
      <c r="AZ269" t="s">
        <v>259</v>
      </c>
      <c r="BA269" t="s">
        <v>918</v>
      </c>
      <c r="BC269" t="s">
        <v>691</v>
      </c>
      <c r="BD269" t="s">
        <v>3976</v>
      </c>
      <c r="BE269" t="s">
        <v>263</v>
      </c>
      <c r="BF269" t="s">
        <v>8250</v>
      </c>
      <c r="BG269" t="s">
        <v>8251</v>
      </c>
      <c r="BH269" t="s">
        <v>4760</v>
      </c>
      <c r="BI269" t="s">
        <v>4706</v>
      </c>
      <c r="BJ269" t="s">
        <v>960</v>
      </c>
      <c r="BK269" t="s">
        <v>762</v>
      </c>
      <c r="BL269" t="s">
        <v>8339</v>
      </c>
      <c r="BM269" t="s">
        <v>8323</v>
      </c>
      <c r="BO269" t="s">
        <v>8324</v>
      </c>
      <c r="BR269">
        <v>1306.8399999999999</v>
      </c>
      <c r="BV269" t="s">
        <v>4765</v>
      </c>
      <c r="BW269" t="s">
        <v>8340</v>
      </c>
      <c r="CA269" t="s">
        <v>1034</v>
      </c>
      <c r="CB269" t="s">
        <v>276</v>
      </c>
      <c r="CC269" t="s">
        <v>277</v>
      </c>
      <c r="CD269" t="s">
        <v>278</v>
      </c>
      <c r="CE269" t="s">
        <v>321</v>
      </c>
      <c r="CF269" t="s">
        <v>245</v>
      </c>
      <c r="CG269" t="s">
        <v>246</v>
      </c>
      <c r="CH269" t="s">
        <v>245</v>
      </c>
      <c r="CI269" t="s">
        <v>246</v>
      </c>
      <c r="CJ269" t="s">
        <v>8325</v>
      </c>
      <c r="CK269" t="s">
        <v>1092</v>
      </c>
      <c r="CL269" t="s">
        <v>5402</v>
      </c>
      <c r="CQ269" t="s">
        <v>3682</v>
      </c>
      <c r="CR269" t="s">
        <v>516</v>
      </c>
      <c r="CS269" t="s">
        <v>1096</v>
      </c>
      <c r="CT269" t="s">
        <v>2812</v>
      </c>
      <c r="CU269" t="s">
        <v>1097</v>
      </c>
      <c r="CV269" t="s">
        <v>276</v>
      </c>
      <c r="CW269" t="s">
        <v>5068</v>
      </c>
      <c r="CX269" t="s">
        <v>6408</v>
      </c>
      <c r="CY269" s="10">
        <v>46038</v>
      </c>
      <c r="CZ269" s="11">
        <v>46038.131944444453</v>
      </c>
    </row>
    <row r="270" spans="1:104" x14ac:dyDescent="0.3">
      <c r="A270" t="s">
        <v>8341</v>
      </c>
      <c r="B270" t="s">
        <v>8243</v>
      </c>
      <c r="C270" t="s">
        <v>6054</v>
      </c>
      <c r="D270" t="s">
        <v>8244</v>
      </c>
      <c r="E270" t="s">
        <v>573</v>
      </c>
      <c r="F270" t="s">
        <v>226</v>
      </c>
      <c r="G270" t="s">
        <v>227</v>
      </c>
      <c r="H270" t="s">
        <v>318</v>
      </c>
      <c r="I270" t="s">
        <v>35</v>
      </c>
      <c r="J270" t="s">
        <v>8342</v>
      </c>
      <c r="K270" t="s">
        <v>6649</v>
      </c>
      <c r="L270" t="s">
        <v>491</v>
      </c>
      <c r="M270" t="s">
        <v>8343</v>
      </c>
      <c r="N270" t="s">
        <v>233</v>
      </c>
      <c r="O270" t="s">
        <v>2470</v>
      </c>
      <c r="P270" t="s">
        <v>1499</v>
      </c>
      <c r="Q270" t="s">
        <v>334</v>
      </c>
      <c r="R270" t="s">
        <v>237</v>
      </c>
      <c r="S270" t="s">
        <v>1934</v>
      </c>
      <c r="T270" t="s">
        <v>8278</v>
      </c>
      <c r="U270" t="s">
        <v>4502</v>
      </c>
      <c r="V270" t="s">
        <v>8344</v>
      </c>
      <c r="W270" t="s">
        <v>5668</v>
      </c>
      <c r="X270" t="s">
        <v>603</v>
      </c>
      <c r="Y270" t="s">
        <v>8272</v>
      </c>
      <c r="Z270" t="s">
        <v>245</v>
      </c>
      <c r="AA270" t="s">
        <v>246</v>
      </c>
      <c r="AB270" t="s">
        <v>247</v>
      </c>
      <c r="AC270" t="s">
        <v>248</v>
      </c>
      <c r="AD270" t="s">
        <v>249</v>
      </c>
      <c r="AE270" t="s">
        <v>250</v>
      </c>
      <c r="AF270" t="s">
        <v>2052</v>
      </c>
      <c r="AG270" t="s">
        <v>2053</v>
      </c>
      <c r="AT270" t="s">
        <v>8281</v>
      </c>
      <c r="AU270" t="s">
        <v>3552</v>
      </c>
      <c r="AV270" t="s">
        <v>2036</v>
      </c>
      <c r="AW270" t="s">
        <v>690</v>
      </c>
      <c r="AX270" t="s">
        <v>8282</v>
      </c>
      <c r="AY270" t="s">
        <v>8283</v>
      </c>
      <c r="AZ270" t="s">
        <v>259</v>
      </c>
      <c r="BA270" t="s">
        <v>1520</v>
      </c>
      <c r="BC270" t="s">
        <v>691</v>
      </c>
      <c r="BD270" t="s">
        <v>3976</v>
      </c>
      <c r="BE270" t="s">
        <v>263</v>
      </c>
      <c r="BF270" t="s">
        <v>8250</v>
      </c>
      <c r="BG270" t="s">
        <v>8251</v>
      </c>
      <c r="BH270" t="s">
        <v>4760</v>
      </c>
      <c r="BI270" t="s">
        <v>4706</v>
      </c>
      <c r="BJ270" t="s">
        <v>960</v>
      </c>
      <c r="BK270" t="s">
        <v>762</v>
      </c>
      <c r="BL270" t="s">
        <v>8345</v>
      </c>
      <c r="BM270" t="s">
        <v>8323</v>
      </c>
      <c r="BO270" t="s">
        <v>8324</v>
      </c>
      <c r="BR270">
        <v>1326.28</v>
      </c>
      <c r="BV270" t="s">
        <v>4198</v>
      </c>
      <c r="BW270" t="s">
        <v>2428</v>
      </c>
      <c r="CA270" t="s">
        <v>429</v>
      </c>
      <c r="CB270" t="s">
        <v>276</v>
      </c>
      <c r="CC270" t="s">
        <v>277</v>
      </c>
      <c r="CD270" t="s">
        <v>278</v>
      </c>
      <c r="CE270" t="s">
        <v>2359</v>
      </c>
      <c r="CF270" t="s">
        <v>245</v>
      </c>
      <c r="CG270" t="s">
        <v>246</v>
      </c>
      <c r="CH270" t="s">
        <v>245</v>
      </c>
      <c r="CI270" t="s">
        <v>246</v>
      </c>
      <c r="CJ270" t="s">
        <v>8325</v>
      </c>
      <c r="CK270" t="s">
        <v>4793</v>
      </c>
      <c r="CL270" t="s">
        <v>4236</v>
      </c>
      <c r="CQ270" t="s">
        <v>3682</v>
      </c>
      <c r="CR270" t="s">
        <v>516</v>
      </c>
      <c r="CS270" t="s">
        <v>1096</v>
      </c>
      <c r="CT270" t="s">
        <v>2812</v>
      </c>
      <c r="CU270" t="s">
        <v>4808</v>
      </c>
      <c r="CV270" t="s">
        <v>276</v>
      </c>
      <c r="CW270" t="s">
        <v>5068</v>
      </c>
      <c r="CX270" t="s">
        <v>6408</v>
      </c>
      <c r="CY270" s="10">
        <v>46038</v>
      </c>
      <c r="CZ270" s="11">
        <v>46038.131944444453</v>
      </c>
    </row>
    <row r="271" spans="1:104" x14ac:dyDescent="0.3">
      <c r="A271" t="s">
        <v>8346</v>
      </c>
      <c r="B271" t="s">
        <v>8243</v>
      </c>
      <c r="C271" t="s">
        <v>6054</v>
      </c>
      <c r="D271" t="s">
        <v>8244</v>
      </c>
      <c r="E271" t="s">
        <v>594</v>
      </c>
      <c r="F271" t="s">
        <v>226</v>
      </c>
      <c r="G271" t="s">
        <v>227</v>
      </c>
      <c r="H271" t="s">
        <v>3515</v>
      </c>
      <c r="I271" t="s">
        <v>35</v>
      </c>
      <c r="J271" t="s">
        <v>8347</v>
      </c>
      <c r="K271" t="s">
        <v>4170</v>
      </c>
      <c r="L271" t="s">
        <v>719</v>
      </c>
      <c r="M271" t="s">
        <v>8348</v>
      </c>
      <c r="N271" t="s">
        <v>1124</v>
      </c>
      <c r="O271" t="s">
        <v>2117</v>
      </c>
      <c r="P271" t="s">
        <v>392</v>
      </c>
      <c r="Q271" t="s">
        <v>237</v>
      </c>
      <c r="R271" t="s">
        <v>467</v>
      </c>
      <c r="S271" t="s">
        <v>3414</v>
      </c>
      <c r="T271" t="s">
        <v>8287</v>
      </c>
      <c r="U271" t="s">
        <v>533</v>
      </c>
      <c r="V271" t="s">
        <v>7291</v>
      </c>
      <c r="W271" t="s">
        <v>6892</v>
      </c>
      <c r="X271" t="s">
        <v>658</v>
      </c>
      <c r="Y271" t="s">
        <v>8349</v>
      </c>
      <c r="Z271" t="s">
        <v>245</v>
      </c>
      <c r="AA271" t="s">
        <v>246</v>
      </c>
      <c r="AB271" t="s">
        <v>247</v>
      </c>
      <c r="AC271" t="s">
        <v>248</v>
      </c>
      <c r="AD271" t="s">
        <v>249</v>
      </c>
      <c r="AE271" t="s">
        <v>250</v>
      </c>
      <c r="AF271" t="s">
        <v>8350</v>
      </c>
      <c r="AG271" t="s">
        <v>8351</v>
      </c>
      <c r="AT271" t="s">
        <v>1572</v>
      </c>
      <c r="AU271" t="s">
        <v>8290</v>
      </c>
      <c r="AV271" t="s">
        <v>4587</v>
      </c>
      <c r="AW271" t="s">
        <v>695</v>
      </c>
      <c r="AX271" t="s">
        <v>4244</v>
      </c>
      <c r="AY271" t="s">
        <v>8291</v>
      </c>
      <c r="AZ271" t="s">
        <v>259</v>
      </c>
      <c r="BA271" t="s">
        <v>379</v>
      </c>
      <c r="BC271" t="s">
        <v>691</v>
      </c>
      <c r="BD271" t="s">
        <v>3976</v>
      </c>
      <c r="BE271" t="s">
        <v>263</v>
      </c>
      <c r="BF271" t="s">
        <v>8250</v>
      </c>
      <c r="BG271" t="s">
        <v>8251</v>
      </c>
      <c r="BH271" t="s">
        <v>4760</v>
      </c>
      <c r="BI271" t="s">
        <v>4706</v>
      </c>
      <c r="BJ271" t="s">
        <v>960</v>
      </c>
      <c r="BK271" t="s">
        <v>762</v>
      </c>
      <c r="BL271" t="s">
        <v>4761</v>
      </c>
      <c r="BM271" t="s">
        <v>8323</v>
      </c>
      <c r="BO271" t="s">
        <v>8324</v>
      </c>
      <c r="BR271">
        <v>1267.24</v>
      </c>
      <c r="BV271" t="s">
        <v>1700</v>
      </c>
      <c r="BW271" t="s">
        <v>7655</v>
      </c>
      <c r="CA271" t="s">
        <v>1655</v>
      </c>
      <c r="CB271" t="s">
        <v>276</v>
      </c>
      <c r="CC271" t="s">
        <v>277</v>
      </c>
      <c r="CD271" t="s">
        <v>278</v>
      </c>
      <c r="CE271" t="s">
        <v>351</v>
      </c>
      <c r="CF271" t="s">
        <v>245</v>
      </c>
      <c r="CG271" t="s">
        <v>246</v>
      </c>
      <c r="CH271" t="s">
        <v>245</v>
      </c>
      <c r="CI271" t="s">
        <v>246</v>
      </c>
      <c r="CJ271" t="s">
        <v>8352</v>
      </c>
      <c r="CK271" t="s">
        <v>8326</v>
      </c>
      <c r="CL271" t="s">
        <v>7521</v>
      </c>
      <c r="CQ271" t="s">
        <v>3682</v>
      </c>
      <c r="CR271" t="s">
        <v>516</v>
      </c>
      <c r="CS271" t="s">
        <v>1096</v>
      </c>
      <c r="CT271" t="s">
        <v>2812</v>
      </c>
      <c r="CU271" t="s">
        <v>6425</v>
      </c>
      <c r="CV271" t="s">
        <v>276</v>
      </c>
      <c r="CW271" t="s">
        <v>5068</v>
      </c>
      <c r="CX271" t="s">
        <v>6408</v>
      </c>
      <c r="CY271" s="10">
        <v>46038</v>
      </c>
      <c r="CZ271" s="11">
        <v>46038.131944444453</v>
      </c>
    </row>
    <row r="272" spans="1:104" x14ac:dyDescent="0.3">
      <c r="A272" t="s">
        <v>8353</v>
      </c>
      <c r="B272" t="s">
        <v>8243</v>
      </c>
      <c r="C272" t="s">
        <v>6054</v>
      </c>
      <c r="D272" t="s">
        <v>8244</v>
      </c>
      <c r="E272" t="s">
        <v>612</v>
      </c>
      <c r="F272" t="s">
        <v>802</v>
      </c>
      <c r="G272" t="s">
        <v>8354</v>
      </c>
      <c r="H272" t="s">
        <v>1468</v>
      </c>
      <c r="I272" t="s">
        <v>35</v>
      </c>
      <c r="J272" t="s">
        <v>5318</v>
      </c>
      <c r="K272" t="s">
        <v>8355</v>
      </c>
      <c r="L272" t="s">
        <v>1280</v>
      </c>
      <c r="M272" t="s">
        <v>828</v>
      </c>
      <c r="N272" t="s">
        <v>983</v>
      </c>
      <c r="O272" t="s">
        <v>8356</v>
      </c>
      <c r="P272" t="s">
        <v>1023</v>
      </c>
      <c r="Q272" t="s">
        <v>466</v>
      </c>
      <c r="R272" t="s">
        <v>334</v>
      </c>
      <c r="S272" t="s">
        <v>1432</v>
      </c>
      <c r="T272" t="s">
        <v>8297</v>
      </c>
      <c r="U272" t="s">
        <v>2152</v>
      </c>
      <c r="V272" t="s">
        <v>6872</v>
      </c>
      <c r="W272" t="s">
        <v>6873</v>
      </c>
      <c r="X272" t="s">
        <v>658</v>
      </c>
      <c r="Y272" t="s">
        <v>5440</v>
      </c>
      <c r="Z272" t="s">
        <v>245</v>
      </c>
      <c r="AA272" t="s">
        <v>246</v>
      </c>
      <c r="AB272" t="s">
        <v>247</v>
      </c>
      <c r="AC272" t="s">
        <v>248</v>
      </c>
      <c r="AD272" t="s">
        <v>249</v>
      </c>
      <c r="AE272" t="s">
        <v>250</v>
      </c>
      <c r="AF272" t="s">
        <v>8357</v>
      </c>
      <c r="AG272" t="s">
        <v>8358</v>
      </c>
      <c r="AT272" t="s">
        <v>8300</v>
      </c>
      <c r="AU272" t="s">
        <v>8301</v>
      </c>
      <c r="AV272" t="s">
        <v>1294</v>
      </c>
      <c r="AW272" t="s">
        <v>2502</v>
      </c>
      <c r="AX272" t="s">
        <v>8302</v>
      </c>
      <c r="AY272" t="s">
        <v>8303</v>
      </c>
      <c r="AZ272" t="s">
        <v>259</v>
      </c>
      <c r="BA272" t="s">
        <v>1316</v>
      </c>
      <c r="BC272" t="s">
        <v>691</v>
      </c>
      <c r="BD272" t="s">
        <v>3976</v>
      </c>
      <c r="BE272" t="s">
        <v>263</v>
      </c>
      <c r="BF272" t="s">
        <v>8250</v>
      </c>
      <c r="BG272" t="s">
        <v>8251</v>
      </c>
      <c r="BH272" t="s">
        <v>4760</v>
      </c>
      <c r="BI272" t="s">
        <v>4706</v>
      </c>
      <c r="BJ272" t="s">
        <v>960</v>
      </c>
      <c r="BK272" t="s">
        <v>762</v>
      </c>
      <c r="BL272" t="s">
        <v>8359</v>
      </c>
      <c r="BM272" t="s">
        <v>8323</v>
      </c>
      <c r="BO272" t="s">
        <v>8324</v>
      </c>
      <c r="BR272">
        <v>1286.76</v>
      </c>
      <c r="BV272" t="s">
        <v>6416</v>
      </c>
      <c r="BW272" t="s">
        <v>6393</v>
      </c>
      <c r="CA272" t="s">
        <v>3010</v>
      </c>
      <c r="CB272" t="s">
        <v>276</v>
      </c>
      <c r="CC272" t="s">
        <v>277</v>
      </c>
      <c r="CD272" t="s">
        <v>278</v>
      </c>
      <c r="CE272" t="s">
        <v>2359</v>
      </c>
      <c r="CF272" t="s">
        <v>245</v>
      </c>
      <c r="CG272" t="s">
        <v>246</v>
      </c>
      <c r="CH272" t="s">
        <v>245</v>
      </c>
      <c r="CI272" t="s">
        <v>246</v>
      </c>
      <c r="CJ272" t="s">
        <v>8352</v>
      </c>
      <c r="CK272" t="s">
        <v>6430</v>
      </c>
      <c r="CL272" t="s">
        <v>5393</v>
      </c>
      <c r="CQ272" t="s">
        <v>3682</v>
      </c>
      <c r="CR272" t="s">
        <v>516</v>
      </c>
      <c r="CS272" t="s">
        <v>1096</v>
      </c>
      <c r="CT272" t="s">
        <v>2812</v>
      </c>
      <c r="CU272" t="s">
        <v>8333</v>
      </c>
      <c r="CV272" t="s">
        <v>276</v>
      </c>
      <c r="CW272" t="s">
        <v>5068</v>
      </c>
      <c r="CX272" t="s">
        <v>6408</v>
      </c>
      <c r="CY272" s="10">
        <v>46038</v>
      </c>
      <c r="CZ272" s="11">
        <v>46038.131944444453</v>
      </c>
    </row>
    <row r="273" spans="1:104" x14ac:dyDescent="0.3">
      <c r="A273" t="s">
        <v>8360</v>
      </c>
      <c r="B273" t="s">
        <v>8243</v>
      </c>
      <c r="C273" t="s">
        <v>6054</v>
      </c>
      <c r="D273" t="s">
        <v>8244</v>
      </c>
      <c r="E273" t="s">
        <v>630</v>
      </c>
      <c r="F273" t="s">
        <v>226</v>
      </c>
      <c r="G273" t="s">
        <v>227</v>
      </c>
      <c r="H273" t="s">
        <v>2126</v>
      </c>
      <c r="I273" t="s">
        <v>35</v>
      </c>
      <c r="J273" t="s">
        <v>5200</v>
      </c>
      <c r="K273" t="s">
        <v>1561</v>
      </c>
      <c r="L273" t="s">
        <v>1221</v>
      </c>
      <c r="M273" t="s">
        <v>8361</v>
      </c>
      <c r="N273" t="s">
        <v>2831</v>
      </c>
      <c r="O273" t="s">
        <v>3140</v>
      </c>
      <c r="P273" t="s">
        <v>1023</v>
      </c>
      <c r="Q273" t="s">
        <v>419</v>
      </c>
      <c r="R273" t="s">
        <v>467</v>
      </c>
      <c r="S273" t="s">
        <v>3192</v>
      </c>
      <c r="T273" t="s">
        <v>1917</v>
      </c>
      <c r="U273" t="s">
        <v>2820</v>
      </c>
      <c r="V273" t="s">
        <v>4834</v>
      </c>
      <c r="W273" t="s">
        <v>3914</v>
      </c>
      <c r="X273" t="s">
        <v>603</v>
      </c>
      <c r="Y273" t="s">
        <v>5609</v>
      </c>
      <c r="Z273" t="s">
        <v>245</v>
      </c>
      <c r="AA273" t="s">
        <v>246</v>
      </c>
      <c r="AB273" t="s">
        <v>247</v>
      </c>
      <c r="AC273" t="s">
        <v>248</v>
      </c>
      <c r="AD273" t="s">
        <v>249</v>
      </c>
      <c r="AE273" t="s">
        <v>250</v>
      </c>
      <c r="AF273" t="s">
        <v>1868</v>
      </c>
      <c r="AG273" t="s">
        <v>1869</v>
      </c>
      <c r="AT273" t="s">
        <v>8308</v>
      </c>
      <c r="AU273" t="s">
        <v>472</v>
      </c>
      <c r="AV273" t="s">
        <v>316</v>
      </c>
      <c r="AW273" t="s">
        <v>473</v>
      </c>
      <c r="AX273" t="s">
        <v>8309</v>
      </c>
      <c r="AY273" t="s">
        <v>2445</v>
      </c>
      <c r="AZ273" t="s">
        <v>259</v>
      </c>
      <c r="BA273" t="s">
        <v>1509</v>
      </c>
      <c r="BC273" t="s">
        <v>691</v>
      </c>
      <c r="BD273" t="s">
        <v>3976</v>
      </c>
      <c r="BE273" t="s">
        <v>263</v>
      </c>
      <c r="BF273" t="s">
        <v>8250</v>
      </c>
      <c r="BG273" t="s">
        <v>8251</v>
      </c>
      <c r="BH273" t="s">
        <v>4760</v>
      </c>
      <c r="BI273" t="s">
        <v>4706</v>
      </c>
      <c r="BJ273" t="s">
        <v>960</v>
      </c>
      <c r="BK273" t="s">
        <v>762</v>
      </c>
      <c r="BL273" t="s">
        <v>8362</v>
      </c>
      <c r="BM273" t="s">
        <v>8323</v>
      </c>
      <c r="BO273" t="s">
        <v>8324</v>
      </c>
      <c r="BR273">
        <v>1306.78</v>
      </c>
      <c r="BV273" t="s">
        <v>3901</v>
      </c>
      <c r="BW273" t="s">
        <v>7090</v>
      </c>
      <c r="CA273" t="s">
        <v>3637</v>
      </c>
      <c r="CB273" t="s">
        <v>276</v>
      </c>
      <c r="CC273" t="s">
        <v>277</v>
      </c>
      <c r="CD273" t="s">
        <v>278</v>
      </c>
      <c r="CE273" t="s">
        <v>321</v>
      </c>
      <c r="CF273" t="s">
        <v>245</v>
      </c>
      <c r="CG273" t="s">
        <v>246</v>
      </c>
      <c r="CH273" t="s">
        <v>245</v>
      </c>
      <c r="CI273" t="s">
        <v>246</v>
      </c>
      <c r="CJ273" t="s">
        <v>8352</v>
      </c>
      <c r="CK273" t="s">
        <v>1092</v>
      </c>
      <c r="CL273" t="s">
        <v>3290</v>
      </c>
      <c r="CQ273" t="s">
        <v>3682</v>
      </c>
      <c r="CR273" t="s">
        <v>516</v>
      </c>
      <c r="CS273" t="s">
        <v>1096</v>
      </c>
      <c r="CT273" t="s">
        <v>2812</v>
      </c>
      <c r="CU273" t="s">
        <v>1097</v>
      </c>
      <c r="CV273" t="s">
        <v>276</v>
      </c>
      <c r="CW273" t="s">
        <v>5068</v>
      </c>
      <c r="CX273" t="s">
        <v>6408</v>
      </c>
      <c r="CY273" s="10">
        <v>46038</v>
      </c>
      <c r="CZ273" s="11">
        <v>46038.131944444453</v>
      </c>
    </row>
    <row r="274" spans="1:104" x14ac:dyDescent="0.3">
      <c r="A274" t="s">
        <v>8363</v>
      </c>
      <c r="B274" t="s">
        <v>8243</v>
      </c>
      <c r="C274" t="s">
        <v>6054</v>
      </c>
      <c r="D274" t="s">
        <v>8244</v>
      </c>
      <c r="E274" t="s">
        <v>650</v>
      </c>
      <c r="F274" t="s">
        <v>226</v>
      </c>
      <c r="G274" t="s">
        <v>227</v>
      </c>
      <c r="H274" t="s">
        <v>4928</v>
      </c>
      <c r="I274" t="s">
        <v>35</v>
      </c>
      <c r="J274" t="s">
        <v>1928</v>
      </c>
      <c r="K274" t="s">
        <v>8330</v>
      </c>
      <c r="L274" t="s">
        <v>1280</v>
      </c>
      <c r="M274" t="s">
        <v>356</v>
      </c>
      <c r="N274" t="s">
        <v>1360</v>
      </c>
      <c r="O274" t="s">
        <v>8356</v>
      </c>
      <c r="P274" t="s">
        <v>1023</v>
      </c>
      <c r="Q274" t="s">
        <v>466</v>
      </c>
      <c r="R274" t="s">
        <v>419</v>
      </c>
      <c r="S274" t="s">
        <v>1934</v>
      </c>
      <c r="T274" t="s">
        <v>8312</v>
      </c>
      <c r="U274" t="s">
        <v>4502</v>
      </c>
      <c r="V274" t="s">
        <v>8364</v>
      </c>
      <c r="W274" t="s">
        <v>8365</v>
      </c>
      <c r="X274" t="s">
        <v>603</v>
      </c>
      <c r="Y274" t="s">
        <v>8366</v>
      </c>
      <c r="Z274" t="s">
        <v>245</v>
      </c>
      <c r="AA274" t="s">
        <v>246</v>
      </c>
      <c r="AB274" t="s">
        <v>247</v>
      </c>
      <c r="AC274" t="s">
        <v>248</v>
      </c>
      <c r="AD274" t="s">
        <v>249</v>
      </c>
      <c r="AE274" t="s">
        <v>250</v>
      </c>
      <c r="AF274" t="s">
        <v>8367</v>
      </c>
      <c r="AG274" t="s">
        <v>6760</v>
      </c>
      <c r="AT274" t="s">
        <v>8313</v>
      </c>
      <c r="AU274" t="s">
        <v>5535</v>
      </c>
      <c r="AV274" t="s">
        <v>1904</v>
      </c>
      <c r="AW274" t="s">
        <v>1790</v>
      </c>
      <c r="AX274" t="s">
        <v>8314</v>
      </c>
      <c r="AY274" t="s">
        <v>8315</v>
      </c>
      <c r="AZ274" t="s">
        <v>259</v>
      </c>
      <c r="BA274" t="s">
        <v>1872</v>
      </c>
      <c r="BC274" t="s">
        <v>691</v>
      </c>
      <c r="BD274" t="s">
        <v>3976</v>
      </c>
      <c r="BE274" t="s">
        <v>263</v>
      </c>
      <c r="BF274" t="s">
        <v>8250</v>
      </c>
      <c r="BG274" t="s">
        <v>8251</v>
      </c>
      <c r="BH274" t="s">
        <v>4760</v>
      </c>
      <c r="BI274" t="s">
        <v>4706</v>
      </c>
      <c r="BJ274" t="s">
        <v>960</v>
      </c>
      <c r="BK274" t="s">
        <v>762</v>
      </c>
      <c r="BL274" t="s">
        <v>8368</v>
      </c>
      <c r="BM274" t="s">
        <v>8323</v>
      </c>
      <c r="BO274" t="s">
        <v>8324</v>
      </c>
      <c r="BR274">
        <v>1326.23</v>
      </c>
      <c r="BV274" t="s">
        <v>1699</v>
      </c>
      <c r="BW274" t="s">
        <v>6691</v>
      </c>
      <c r="CA274" t="s">
        <v>3010</v>
      </c>
      <c r="CB274" t="s">
        <v>276</v>
      </c>
      <c r="CC274" t="s">
        <v>277</v>
      </c>
      <c r="CD274" t="s">
        <v>278</v>
      </c>
      <c r="CE274" t="s">
        <v>321</v>
      </c>
      <c r="CF274" t="s">
        <v>245</v>
      </c>
      <c r="CG274" t="s">
        <v>246</v>
      </c>
      <c r="CH274" t="s">
        <v>245</v>
      </c>
      <c r="CI274" t="s">
        <v>246</v>
      </c>
      <c r="CJ274" t="s">
        <v>8352</v>
      </c>
      <c r="CK274" t="s">
        <v>4793</v>
      </c>
      <c r="CL274" t="s">
        <v>3913</v>
      </c>
      <c r="CQ274" t="s">
        <v>3682</v>
      </c>
      <c r="CR274" t="s">
        <v>516</v>
      </c>
      <c r="CS274" t="s">
        <v>1096</v>
      </c>
      <c r="CT274" t="s">
        <v>2812</v>
      </c>
      <c r="CU274" t="s">
        <v>4808</v>
      </c>
      <c r="CV274" t="s">
        <v>276</v>
      </c>
      <c r="CW274" t="s">
        <v>5068</v>
      </c>
      <c r="CX274" t="s">
        <v>6408</v>
      </c>
      <c r="CY274" s="10">
        <v>46038</v>
      </c>
      <c r="CZ274" s="11">
        <v>46038.131944444453</v>
      </c>
    </row>
    <row r="275" spans="1:104" x14ac:dyDescent="0.3">
      <c r="A275" t="s">
        <v>8369</v>
      </c>
      <c r="B275" t="s">
        <v>8243</v>
      </c>
      <c r="C275" t="s">
        <v>6054</v>
      </c>
      <c r="D275" t="s">
        <v>8244</v>
      </c>
      <c r="E275" t="s">
        <v>670</v>
      </c>
      <c r="F275" t="s">
        <v>226</v>
      </c>
      <c r="G275" t="s">
        <v>227</v>
      </c>
      <c r="H275" t="s">
        <v>1021</v>
      </c>
      <c r="I275" t="s">
        <v>35</v>
      </c>
      <c r="J275" t="s">
        <v>8370</v>
      </c>
      <c r="K275" t="s">
        <v>8371</v>
      </c>
      <c r="L275" t="s">
        <v>890</v>
      </c>
      <c r="M275" t="s">
        <v>8372</v>
      </c>
      <c r="N275" t="s">
        <v>441</v>
      </c>
      <c r="O275" t="s">
        <v>1280</v>
      </c>
      <c r="P275" t="s">
        <v>814</v>
      </c>
      <c r="Q275" t="s">
        <v>467</v>
      </c>
      <c r="R275" t="s">
        <v>334</v>
      </c>
      <c r="S275" t="s">
        <v>3414</v>
      </c>
      <c r="T275" t="s">
        <v>5450</v>
      </c>
      <c r="U275" t="s">
        <v>3705</v>
      </c>
      <c r="V275" t="s">
        <v>8373</v>
      </c>
      <c r="W275" t="s">
        <v>3776</v>
      </c>
      <c r="X275" t="s">
        <v>603</v>
      </c>
      <c r="Y275" t="s">
        <v>6910</v>
      </c>
      <c r="Z275" t="s">
        <v>1241</v>
      </c>
      <c r="AA275" t="s">
        <v>1259</v>
      </c>
      <c r="AB275" t="s">
        <v>247</v>
      </c>
      <c r="AC275" t="s">
        <v>248</v>
      </c>
      <c r="AD275" t="s">
        <v>249</v>
      </c>
      <c r="AE275" t="s">
        <v>250</v>
      </c>
      <c r="AF275" t="s">
        <v>8374</v>
      </c>
      <c r="AG275" t="s">
        <v>8375</v>
      </c>
      <c r="AH275" t="s">
        <v>687</v>
      </c>
      <c r="AI275" t="s">
        <v>7617</v>
      </c>
      <c r="AJ275" t="s">
        <v>7618</v>
      </c>
      <c r="AT275" t="s">
        <v>1502</v>
      </c>
      <c r="AU275" t="s">
        <v>1503</v>
      </c>
      <c r="AV275" t="s">
        <v>452</v>
      </c>
      <c r="AW275" t="s">
        <v>2836</v>
      </c>
      <c r="AX275" t="s">
        <v>2236</v>
      </c>
      <c r="AY275" t="s">
        <v>8249</v>
      </c>
      <c r="AZ275" t="s">
        <v>259</v>
      </c>
      <c r="BA275" t="s">
        <v>452</v>
      </c>
      <c r="BC275" t="s">
        <v>691</v>
      </c>
      <c r="BD275" t="s">
        <v>3571</v>
      </c>
      <c r="BE275" t="s">
        <v>3424</v>
      </c>
      <c r="BF275" t="s">
        <v>8250</v>
      </c>
      <c r="BG275" t="s">
        <v>8251</v>
      </c>
      <c r="BH275" t="s">
        <v>8376</v>
      </c>
      <c r="BI275" t="s">
        <v>8377</v>
      </c>
      <c r="BJ275" t="s">
        <v>4569</v>
      </c>
      <c r="BK275" t="s">
        <v>1925</v>
      </c>
      <c r="BL275" t="s">
        <v>8378</v>
      </c>
      <c r="BM275" t="s">
        <v>8379</v>
      </c>
      <c r="BO275" t="s">
        <v>2813</v>
      </c>
      <c r="BR275">
        <v>1266.5</v>
      </c>
      <c r="BV275" t="s">
        <v>2126</v>
      </c>
      <c r="BW275" t="s">
        <v>414</v>
      </c>
      <c r="CA275" t="s">
        <v>918</v>
      </c>
      <c r="CB275" t="s">
        <v>276</v>
      </c>
      <c r="CC275" t="s">
        <v>277</v>
      </c>
      <c r="CD275" t="s">
        <v>278</v>
      </c>
      <c r="CE275" t="s">
        <v>279</v>
      </c>
      <c r="CF275" t="s">
        <v>840</v>
      </c>
      <c r="CG275" t="s">
        <v>4047</v>
      </c>
      <c r="CH275" t="s">
        <v>1786</v>
      </c>
      <c r="CI275" t="s">
        <v>5749</v>
      </c>
      <c r="CJ275" t="s">
        <v>5020</v>
      </c>
      <c r="CK275" t="s">
        <v>1243</v>
      </c>
      <c r="CL275" t="s">
        <v>8380</v>
      </c>
      <c r="CQ275" t="s">
        <v>5706</v>
      </c>
      <c r="CR275" t="s">
        <v>283</v>
      </c>
      <c r="CS275" t="s">
        <v>1585</v>
      </c>
      <c r="CT275" t="s">
        <v>2693</v>
      </c>
      <c r="CU275" t="s">
        <v>1246</v>
      </c>
      <c r="CV275" t="s">
        <v>710</v>
      </c>
      <c r="CW275" t="s">
        <v>711</v>
      </c>
      <c r="CX275" t="s">
        <v>8381</v>
      </c>
      <c r="CY275" s="10">
        <v>46038</v>
      </c>
      <c r="CZ275" s="11">
        <v>46038.131944444453</v>
      </c>
    </row>
    <row r="276" spans="1:104" x14ac:dyDescent="0.3">
      <c r="A276" t="s">
        <v>8382</v>
      </c>
      <c r="B276" t="s">
        <v>8243</v>
      </c>
      <c r="C276" t="s">
        <v>6054</v>
      </c>
      <c r="D276" t="s">
        <v>8244</v>
      </c>
      <c r="E276" t="s">
        <v>714</v>
      </c>
      <c r="F276" t="s">
        <v>226</v>
      </c>
      <c r="G276" t="s">
        <v>227</v>
      </c>
      <c r="H276" t="s">
        <v>235</v>
      </c>
      <c r="I276" t="s">
        <v>35</v>
      </c>
      <c r="J276" t="s">
        <v>8383</v>
      </c>
      <c r="K276" t="s">
        <v>6728</v>
      </c>
      <c r="L276" t="s">
        <v>1610</v>
      </c>
      <c r="M276" t="s">
        <v>8384</v>
      </c>
      <c r="N276" t="s">
        <v>361</v>
      </c>
      <c r="O276" t="s">
        <v>1221</v>
      </c>
      <c r="P276" t="s">
        <v>1455</v>
      </c>
      <c r="Q276" t="s">
        <v>467</v>
      </c>
      <c r="R276" t="s">
        <v>334</v>
      </c>
      <c r="S276" t="s">
        <v>1432</v>
      </c>
      <c r="T276" t="s">
        <v>8259</v>
      </c>
      <c r="U276" t="s">
        <v>6706</v>
      </c>
      <c r="V276" t="s">
        <v>8385</v>
      </c>
      <c r="W276" t="s">
        <v>681</v>
      </c>
      <c r="X276" t="s">
        <v>603</v>
      </c>
      <c r="Y276" t="s">
        <v>8386</v>
      </c>
      <c r="Z276" t="s">
        <v>2570</v>
      </c>
      <c r="AA276" t="s">
        <v>2571</v>
      </c>
      <c r="AB276" t="s">
        <v>247</v>
      </c>
      <c r="AC276" t="s">
        <v>248</v>
      </c>
      <c r="AD276" t="s">
        <v>249</v>
      </c>
      <c r="AE276" t="s">
        <v>250</v>
      </c>
      <c r="AF276" t="s">
        <v>8261</v>
      </c>
      <c r="AG276" t="s">
        <v>8262</v>
      </c>
      <c r="AH276" t="s">
        <v>687</v>
      </c>
      <c r="AI276" t="s">
        <v>5758</v>
      </c>
      <c r="AJ276" t="s">
        <v>5759</v>
      </c>
      <c r="AT276" t="s">
        <v>4981</v>
      </c>
      <c r="AU276" t="s">
        <v>1993</v>
      </c>
      <c r="AV276" t="s">
        <v>1214</v>
      </c>
      <c r="AW276" t="s">
        <v>2044</v>
      </c>
      <c r="AX276" t="s">
        <v>8263</v>
      </c>
      <c r="AY276" t="s">
        <v>8264</v>
      </c>
      <c r="AZ276" t="s">
        <v>259</v>
      </c>
      <c r="BA276" t="s">
        <v>1825</v>
      </c>
      <c r="BC276" t="s">
        <v>691</v>
      </c>
      <c r="BD276" t="s">
        <v>3571</v>
      </c>
      <c r="BE276" t="s">
        <v>3424</v>
      </c>
      <c r="BF276" t="s">
        <v>8250</v>
      </c>
      <c r="BG276" t="s">
        <v>8251</v>
      </c>
      <c r="BH276" t="s">
        <v>8376</v>
      </c>
      <c r="BI276" t="s">
        <v>8377</v>
      </c>
      <c r="BJ276" t="s">
        <v>4569</v>
      </c>
      <c r="BK276" t="s">
        <v>1925</v>
      </c>
      <c r="BL276" t="s">
        <v>8387</v>
      </c>
      <c r="BM276" t="s">
        <v>8379</v>
      </c>
      <c r="BO276" t="s">
        <v>2813</v>
      </c>
      <c r="BR276">
        <v>1286.22</v>
      </c>
      <c r="BV276" t="s">
        <v>3000</v>
      </c>
      <c r="BW276" t="s">
        <v>329</v>
      </c>
      <c r="CA276" t="s">
        <v>1832</v>
      </c>
      <c r="CB276" t="s">
        <v>276</v>
      </c>
      <c r="CC276" t="s">
        <v>277</v>
      </c>
      <c r="CD276" t="s">
        <v>278</v>
      </c>
      <c r="CE276" t="s">
        <v>2359</v>
      </c>
      <c r="CF276" t="s">
        <v>1320</v>
      </c>
      <c r="CG276" t="s">
        <v>3338</v>
      </c>
      <c r="CH276" t="s">
        <v>1829</v>
      </c>
      <c r="CI276" t="s">
        <v>796</v>
      </c>
      <c r="CJ276" t="s">
        <v>5020</v>
      </c>
      <c r="CK276" t="s">
        <v>1243</v>
      </c>
      <c r="CL276" t="s">
        <v>8388</v>
      </c>
      <c r="CQ276" t="s">
        <v>5706</v>
      </c>
      <c r="CR276" t="s">
        <v>283</v>
      </c>
      <c r="CS276" t="s">
        <v>1585</v>
      </c>
      <c r="CT276" t="s">
        <v>2693</v>
      </c>
      <c r="CU276" t="s">
        <v>1273</v>
      </c>
      <c r="CV276" t="s">
        <v>710</v>
      </c>
      <c r="CW276" t="s">
        <v>711</v>
      </c>
      <c r="CX276" t="s">
        <v>8381</v>
      </c>
      <c r="CY276" s="10">
        <v>46038</v>
      </c>
      <c r="CZ276" s="11">
        <v>46038.131944444453</v>
      </c>
    </row>
    <row r="277" spans="1:104" x14ac:dyDescent="0.3">
      <c r="A277" t="s">
        <v>8389</v>
      </c>
      <c r="B277" t="s">
        <v>8243</v>
      </c>
      <c r="C277" t="s">
        <v>6054</v>
      </c>
      <c r="D277" t="s">
        <v>8244</v>
      </c>
      <c r="E277" t="s">
        <v>743</v>
      </c>
      <c r="F277" t="s">
        <v>226</v>
      </c>
      <c r="G277" t="s">
        <v>227</v>
      </c>
      <c r="H277" t="s">
        <v>1793</v>
      </c>
      <c r="I277" t="s">
        <v>35</v>
      </c>
      <c r="J277" t="s">
        <v>8390</v>
      </c>
      <c r="K277" t="s">
        <v>8391</v>
      </c>
      <c r="L277" t="s">
        <v>823</v>
      </c>
      <c r="M277" t="s">
        <v>3975</v>
      </c>
      <c r="N277" t="s">
        <v>3282</v>
      </c>
      <c r="O277" t="s">
        <v>233</v>
      </c>
      <c r="P277" t="s">
        <v>465</v>
      </c>
      <c r="Q277" t="s">
        <v>237</v>
      </c>
      <c r="R277" t="s">
        <v>300</v>
      </c>
      <c r="S277" t="s">
        <v>3192</v>
      </c>
      <c r="T277" t="s">
        <v>393</v>
      </c>
      <c r="U277" t="s">
        <v>8392</v>
      </c>
      <c r="V277" t="s">
        <v>8393</v>
      </c>
      <c r="W277" t="s">
        <v>3421</v>
      </c>
      <c r="X277" t="s">
        <v>658</v>
      </c>
      <c r="Y277" t="s">
        <v>3969</v>
      </c>
      <c r="Z277" t="s">
        <v>3677</v>
      </c>
      <c r="AA277" t="s">
        <v>3678</v>
      </c>
      <c r="AB277" t="s">
        <v>247</v>
      </c>
      <c r="AC277" t="s">
        <v>248</v>
      </c>
      <c r="AD277" t="s">
        <v>249</v>
      </c>
      <c r="AE277" t="s">
        <v>250</v>
      </c>
      <c r="AF277" t="s">
        <v>1482</v>
      </c>
      <c r="AG277" t="s">
        <v>1483</v>
      </c>
      <c r="AH277" t="s">
        <v>687</v>
      </c>
      <c r="AI277" t="s">
        <v>4643</v>
      </c>
      <c r="AJ277" t="s">
        <v>4644</v>
      </c>
      <c r="AT277" t="s">
        <v>2771</v>
      </c>
      <c r="AU277" t="s">
        <v>1485</v>
      </c>
      <c r="AV277" t="s">
        <v>1445</v>
      </c>
      <c r="AW277" t="s">
        <v>2012</v>
      </c>
      <c r="AX277" t="s">
        <v>8271</v>
      </c>
      <c r="AY277" t="s">
        <v>8272</v>
      </c>
      <c r="AZ277" t="s">
        <v>259</v>
      </c>
      <c r="BA277" t="s">
        <v>918</v>
      </c>
      <c r="BC277" t="s">
        <v>691</v>
      </c>
      <c r="BD277" t="s">
        <v>3571</v>
      </c>
      <c r="BE277" t="s">
        <v>3424</v>
      </c>
      <c r="BF277" t="s">
        <v>8250</v>
      </c>
      <c r="BG277" t="s">
        <v>8251</v>
      </c>
      <c r="BH277" t="s">
        <v>8376</v>
      </c>
      <c r="BI277" t="s">
        <v>8377</v>
      </c>
      <c r="BJ277" t="s">
        <v>4569</v>
      </c>
      <c r="BK277" t="s">
        <v>1925</v>
      </c>
      <c r="BL277" t="s">
        <v>8394</v>
      </c>
      <c r="BM277" t="s">
        <v>8379</v>
      </c>
      <c r="BO277" t="s">
        <v>2813</v>
      </c>
      <c r="BR277">
        <v>1306.3699999999999</v>
      </c>
      <c r="BV277" t="s">
        <v>829</v>
      </c>
      <c r="BW277" t="s">
        <v>671</v>
      </c>
      <c r="CA277" t="s">
        <v>1115</v>
      </c>
      <c r="CB277" t="s">
        <v>276</v>
      </c>
      <c r="CC277" t="s">
        <v>277</v>
      </c>
      <c r="CD277" t="s">
        <v>278</v>
      </c>
      <c r="CE277" t="s">
        <v>321</v>
      </c>
      <c r="CF277" t="s">
        <v>2655</v>
      </c>
      <c r="CG277" t="s">
        <v>3715</v>
      </c>
      <c r="CH277" t="s">
        <v>793</v>
      </c>
      <c r="CI277" t="s">
        <v>5476</v>
      </c>
      <c r="CJ277" t="s">
        <v>5020</v>
      </c>
      <c r="CK277" t="s">
        <v>1297</v>
      </c>
      <c r="CL277" t="s">
        <v>8395</v>
      </c>
      <c r="CQ277" t="s">
        <v>5706</v>
      </c>
      <c r="CR277" t="s">
        <v>283</v>
      </c>
      <c r="CS277" t="s">
        <v>1585</v>
      </c>
      <c r="CT277" t="s">
        <v>2693</v>
      </c>
      <c r="CU277" t="s">
        <v>1299</v>
      </c>
      <c r="CV277" t="s">
        <v>710</v>
      </c>
      <c r="CW277" t="s">
        <v>711</v>
      </c>
      <c r="CX277" t="s">
        <v>8381</v>
      </c>
      <c r="CY277" s="10">
        <v>46038</v>
      </c>
      <c r="CZ277" s="11">
        <v>46038.131944444453</v>
      </c>
    </row>
    <row r="278" spans="1:104" x14ac:dyDescent="0.3">
      <c r="A278" t="s">
        <v>8396</v>
      </c>
      <c r="B278" t="s">
        <v>8243</v>
      </c>
      <c r="C278" t="s">
        <v>6054</v>
      </c>
      <c r="D278" t="s">
        <v>8244</v>
      </c>
      <c r="E278" t="s">
        <v>773</v>
      </c>
      <c r="F278" t="s">
        <v>226</v>
      </c>
      <c r="G278" t="s">
        <v>227</v>
      </c>
      <c r="H278" t="s">
        <v>418</v>
      </c>
      <c r="I278" t="s">
        <v>35</v>
      </c>
      <c r="J278" t="s">
        <v>8397</v>
      </c>
      <c r="K278" t="s">
        <v>8398</v>
      </c>
      <c r="L278" t="s">
        <v>888</v>
      </c>
      <c r="M278" t="s">
        <v>4566</v>
      </c>
      <c r="N278" t="s">
        <v>983</v>
      </c>
      <c r="O278" t="s">
        <v>1253</v>
      </c>
      <c r="P278" t="s">
        <v>1039</v>
      </c>
      <c r="Q278" t="s">
        <v>236</v>
      </c>
      <c r="R278" t="s">
        <v>236</v>
      </c>
      <c r="S278" t="s">
        <v>1934</v>
      </c>
      <c r="T278" t="s">
        <v>8278</v>
      </c>
      <c r="U278" t="s">
        <v>3720</v>
      </c>
      <c r="V278" t="s">
        <v>8399</v>
      </c>
      <c r="W278" t="s">
        <v>3490</v>
      </c>
      <c r="X278" t="s">
        <v>603</v>
      </c>
      <c r="Y278" t="s">
        <v>4550</v>
      </c>
      <c r="Z278" t="s">
        <v>4585</v>
      </c>
      <c r="AA278" t="s">
        <v>2237</v>
      </c>
      <c r="AB278" t="s">
        <v>247</v>
      </c>
      <c r="AC278" t="s">
        <v>248</v>
      </c>
      <c r="AD278" t="s">
        <v>249</v>
      </c>
      <c r="AE278" t="s">
        <v>250</v>
      </c>
      <c r="AF278" t="s">
        <v>4113</v>
      </c>
      <c r="AG278" t="s">
        <v>4114</v>
      </c>
      <c r="AH278" t="s">
        <v>687</v>
      </c>
      <c r="AI278" t="s">
        <v>1715</v>
      </c>
      <c r="AJ278" t="s">
        <v>1716</v>
      </c>
      <c r="AT278" t="s">
        <v>8281</v>
      </c>
      <c r="AU278" t="s">
        <v>3552</v>
      </c>
      <c r="AV278" t="s">
        <v>1825</v>
      </c>
      <c r="AW278" t="s">
        <v>2072</v>
      </c>
      <c r="AX278" t="s">
        <v>8282</v>
      </c>
      <c r="AY278" t="s">
        <v>8283</v>
      </c>
      <c r="AZ278" t="s">
        <v>259</v>
      </c>
      <c r="BA278" t="s">
        <v>1520</v>
      </c>
      <c r="BC278" t="s">
        <v>691</v>
      </c>
      <c r="BD278" t="s">
        <v>3571</v>
      </c>
      <c r="BE278" t="s">
        <v>3424</v>
      </c>
      <c r="BF278" t="s">
        <v>8250</v>
      </c>
      <c r="BG278" t="s">
        <v>8251</v>
      </c>
      <c r="BH278" t="s">
        <v>8376</v>
      </c>
      <c r="BI278" t="s">
        <v>8377</v>
      </c>
      <c r="BJ278" t="s">
        <v>4569</v>
      </c>
      <c r="BK278" t="s">
        <v>1925</v>
      </c>
      <c r="BL278" t="s">
        <v>8400</v>
      </c>
      <c r="BM278" t="s">
        <v>8379</v>
      </c>
      <c r="BO278" t="s">
        <v>2813</v>
      </c>
      <c r="BR278">
        <v>1326.16</v>
      </c>
      <c r="BV278" t="s">
        <v>2229</v>
      </c>
      <c r="BW278" t="s">
        <v>1749</v>
      </c>
      <c r="CA278" t="s">
        <v>2785</v>
      </c>
      <c r="CB278" t="s">
        <v>276</v>
      </c>
      <c r="CC278" t="s">
        <v>277</v>
      </c>
      <c r="CD278" t="s">
        <v>278</v>
      </c>
      <c r="CE278" t="s">
        <v>2359</v>
      </c>
      <c r="CF278" t="s">
        <v>7178</v>
      </c>
      <c r="CG278" t="s">
        <v>2638</v>
      </c>
      <c r="CH278" t="s">
        <v>2267</v>
      </c>
      <c r="CI278" t="s">
        <v>3005</v>
      </c>
      <c r="CJ278" t="s">
        <v>5020</v>
      </c>
      <c r="CK278" t="s">
        <v>1243</v>
      </c>
      <c r="CL278" t="s">
        <v>4019</v>
      </c>
      <c r="CQ278" t="s">
        <v>5706</v>
      </c>
      <c r="CR278" t="s">
        <v>283</v>
      </c>
      <c r="CS278" t="s">
        <v>1585</v>
      </c>
      <c r="CT278" t="s">
        <v>2693</v>
      </c>
      <c r="CU278" t="s">
        <v>1273</v>
      </c>
      <c r="CV278" t="s">
        <v>710</v>
      </c>
      <c r="CW278" t="s">
        <v>711</v>
      </c>
      <c r="CX278" t="s">
        <v>8381</v>
      </c>
      <c r="CY278" s="10">
        <v>46038</v>
      </c>
      <c r="CZ278" s="11">
        <v>46038.131944444453</v>
      </c>
    </row>
    <row r="279" spans="1:104" x14ac:dyDescent="0.3">
      <c r="A279" t="s">
        <v>8401</v>
      </c>
      <c r="B279" t="s">
        <v>8243</v>
      </c>
      <c r="C279" t="s">
        <v>6054</v>
      </c>
      <c r="D279" t="s">
        <v>8244</v>
      </c>
      <c r="E279" t="s">
        <v>801</v>
      </c>
      <c r="F279" t="s">
        <v>226</v>
      </c>
      <c r="G279" t="s">
        <v>227</v>
      </c>
      <c r="H279" t="s">
        <v>1343</v>
      </c>
      <c r="I279" t="s">
        <v>35</v>
      </c>
      <c r="J279" t="s">
        <v>5884</v>
      </c>
      <c r="K279" t="s">
        <v>5494</v>
      </c>
      <c r="L279" t="s">
        <v>484</v>
      </c>
      <c r="M279" t="s">
        <v>2282</v>
      </c>
      <c r="N279" t="s">
        <v>8402</v>
      </c>
      <c r="O279" t="s">
        <v>1327</v>
      </c>
      <c r="P279" t="s">
        <v>363</v>
      </c>
      <c r="Q279" t="s">
        <v>419</v>
      </c>
      <c r="R279" t="s">
        <v>236</v>
      </c>
      <c r="S279" t="s">
        <v>3414</v>
      </c>
      <c r="T279" t="s">
        <v>8287</v>
      </c>
      <c r="U279" t="s">
        <v>3705</v>
      </c>
      <c r="V279" t="s">
        <v>8373</v>
      </c>
      <c r="W279" t="s">
        <v>3776</v>
      </c>
      <c r="X279" t="s">
        <v>603</v>
      </c>
      <c r="Y279" t="s">
        <v>6910</v>
      </c>
      <c r="Z279" t="s">
        <v>1285</v>
      </c>
      <c r="AA279" t="s">
        <v>1712</v>
      </c>
      <c r="AB279" t="s">
        <v>247</v>
      </c>
      <c r="AC279" t="s">
        <v>248</v>
      </c>
      <c r="AD279" t="s">
        <v>249</v>
      </c>
      <c r="AE279" t="s">
        <v>250</v>
      </c>
      <c r="AF279" t="s">
        <v>8403</v>
      </c>
      <c r="AG279" t="s">
        <v>8404</v>
      </c>
      <c r="AH279" t="s">
        <v>687</v>
      </c>
      <c r="AI279" t="s">
        <v>8405</v>
      </c>
      <c r="AJ279" t="s">
        <v>8406</v>
      </c>
      <c r="AT279" t="s">
        <v>1572</v>
      </c>
      <c r="AU279" t="s">
        <v>8290</v>
      </c>
      <c r="AV279" t="s">
        <v>3117</v>
      </c>
      <c r="AW279" t="s">
        <v>263</v>
      </c>
      <c r="AX279" t="s">
        <v>4244</v>
      </c>
      <c r="AY279" t="s">
        <v>8291</v>
      </c>
      <c r="AZ279" t="s">
        <v>259</v>
      </c>
      <c r="BA279" t="s">
        <v>379</v>
      </c>
      <c r="BC279" t="s">
        <v>691</v>
      </c>
      <c r="BD279" t="s">
        <v>3571</v>
      </c>
      <c r="BE279" t="s">
        <v>3424</v>
      </c>
      <c r="BF279" t="s">
        <v>8250</v>
      </c>
      <c r="BG279" t="s">
        <v>8251</v>
      </c>
      <c r="BH279" t="s">
        <v>8376</v>
      </c>
      <c r="BI279" t="s">
        <v>8377</v>
      </c>
      <c r="BJ279" t="s">
        <v>4569</v>
      </c>
      <c r="BK279" t="s">
        <v>1925</v>
      </c>
      <c r="BL279" t="s">
        <v>8407</v>
      </c>
      <c r="BM279" t="s">
        <v>8379</v>
      </c>
      <c r="BO279" t="s">
        <v>2813</v>
      </c>
      <c r="BR279">
        <v>1266.5</v>
      </c>
      <c r="BV279" t="s">
        <v>2387</v>
      </c>
      <c r="BW279" t="s">
        <v>1373</v>
      </c>
      <c r="CA279" t="s">
        <v>1210</v>
      </c>
      <c r="CB279" t="s">
        <v>276</v>
      </c>
      <c r="CC279" t="s">
        <v>277</v>
      </c>
      <c r="CD279" t="s">
        <v>278</v>
      </c>
      <c r="CE279" t="s">
        <v>351</v>
      </c>
      <c r="CF279" t="s">
        <v>3677</v>
      </c>
      <c r="CG279" t="s">
        <v>3382</v>
      </c>
      <c r="CH279" t="s">
        <v>3332</v>
      </c>
      <c r="CI279" t="s">
        <v>1785</v>
      </c>
      <c r="CJ279" t="s">
        <v>4316</v>
      </c>
      <c r="CK279" t="s">
        <v>1243</v>
      </c>
      <c r="CL279" t="s">
        <v>8380</v>
      </c>
      <c r="CQ279" t="s">
        <v>5706</v>
      </c>
      <c r="CR279" t="s">
        <v>283</v>
      </c>
      <c r="CS279" t="s">
        <v>1585</v>
      </c>
      <c r="CT279" t="s">
        <v>2693</v>
      </c>
      <c r="CU279" t="s">
        <v>1246</v>
      </c>
      <c r="CV279" t="s">
        <v>710</v>
      </c>
      <c r="CW279" t="s">
        <v>711</v>
      </c>
      <c r="CX279" t="s">
        <v>8381</v>
      </c>
      <c r="CY279" s="10">
        <v>46038</v>
      </c>
      <c r="CZ279" s="11">
        <v>46038.131944444453</v>
      </c>
    </row>
    <row r="280" spans="1:104" x14ac:dyDescent="0.3">
      <c r="A280" t="s">
        <v>8408</v>
      </c>
      <c r="B280" t="s">
        <v>8243</v>
      </c>
      <c r="C280" t="s">
        <v>6054</v>
      </c>
      <c r="D280" t="s">
        <v>8244</v>
      </c>
      <c r="E280" t="s">
        <v>822</v>
      </c>
      <c r="F280" t="s">
        <v>226</v>
      </c>
      <c r="G280" t="s">
        <v>227</v>
      </c>
      <c r="H280" t="s">
        <v>654</v>
      </c>
      <c r="I280" t="s">
        <v>35</v>
      </c>
      <c r="J280" t="s">
        <v>4887</v>
      </c>
      <c r="K280" t="s">
        <v>8409</v>
      </c>
      <c r="L280" t="s">
        <v>2157</v>
      </c>
      <c r="M280" t="s">
        <v>3164</v>
      </c>
      <c r="N280" t="s">
        <v>361</v>
      </c>
      <c r="O280" t="s">
        <v>814</v>
      </c>
      <c r="P280" t="s">
        <v>1499</v>
      </c>
      <c r="Q280" t="s">
        <v>466</v>
      </c>
      <c r="R280" t="s">
        <v>300</v>
      </c>
      <c r="S280" t="s">
        <v>1432</v>
      </c>
      <c r="T280" t="s">
        <v>8297</v>
      </c>
      <c r="U280" t="s">
        <v>6706</v>
      </c>
      <c r="V280" t="s">
        <v>8385</v>
      </c>
      <c r="W280" t="s">
        <v>681</v>
      </c>
      <c r="X280" t="s">
        <v>603</v>
      </c>
      <c r="Y280" t="s">
        <v>8386</v>
      </c>
      <c r="Z280" t="s">
        <v>6755</v>
      </c>
      <c r="AA280" t="s">
        <v>1356</v>
      </c>
      <c r="AB280" t="s">
        <v>247</v>
      </c>
      <c r="AC280" t="s">
        <v>248</v>
      </c>
      <c r="AD280" t="s">
        <v>249</v>
      </c>
      <c r="AE280" t="s">
        <v>250</v>
      </c>
      <c r="AF280" t="s">
        <v>8410</v>
      </c>
      <c r="AG280" t="s">
        <v>8411</v>
      </c>
      <c r="AH280" t="s">
        <v>687</v>
      </c>
      <c r="AI280" t="s">
        <v>8412</v>
      </c>
      <c r="AJ280" t="s">
        <v>5287</v>
      </c>
      <c r="AT280" t="s">
        <v>8300</v>
      </c>
      <c r="AU280" t="s">
        <v>8301</v>
      </c>
      <c r="AV280" t="s">
        <v>260</v>
      </c>
      <c r="AW280" t="s">
        <v>3181</v>
      </c>
      <c r="AX280" t="s">
        <v>8302</v>
      </c>
      <c r="AY280" t="s">
        <v>8303</v>
      </c>
      <c r="AZ280" t="s">
        <v>259</v>
      </c>
      <c r="BA280" t="s">
        <v>1316</v>
      </c>
      <c r="BC280" t="s">
        <v>691</v>
      </c>
      <c r="BD280" t="s">
        <v>3571</v>
      </c>
      <c r="BE280" t="s">
        <v>3424</v>
      </c>
      <c r="BF280" t="s">
        <v>8250</v>
      </c>
      <c r="BG280" t="s">
        <v>8251</v>
      </c>
      <c r="BH280" t="s">
        <v>8376</v>
      </c>
      <c r="BI280" t="s">
        <v>8377</v>
      </c>
      <c r="BJ280" t="s">
        <v>4569</v>
      </c>
      <c r="BK280" t="s">
        <v>1925</v>
      </c>
      <c r="BL280" t="s">
        <v>7961</v>
      </c>
      <c r="BM280" t="s">
        <v>8379</v>
      </c>
      <c r="BO280" t="s">
        <v>2813</v>
      </c>
      <c r="BR280">
        <v>1286.22</v>
      </c>
      <c r="BV280" t="s">
        <v>3000</v>
      </c>
      <c r="BW280" t="s">
        <v>293</v>
      </c>
      <c r="CA280" t="s">
        <v>1504</v>
      </c>
      <c r="CB280" t="s">
        <v>276</v>
      </c>
      <c r="CC280" t="s">
        <v>277</v>
      </c>
      <c r="CD280" t="s">
        <v>278</v>
      </c>
      <c r="CE280" t="s">
        <v>2359</v>
      </c>
      <c r="CF280" t="s">
        <v>1381</v>
      </c>
      <c r="CG280" t="s">
        <v>3004</v>
      </c>
      <c r="CH280" t="s">
        <v>3900</v>
      </c>
      <c r="CI280" t="s">
        <v>1268</v>
      </c>
      <c r="CJ280" t="s">
        <v>4316</v>
      </c>
      <c r="CK280" t="s">
        <v>1243</v>
      </c>
      <c r="CL280" t="s">
        <v>8388</v>
      </c>
      <c r="CQ280" t="s">
        <v>5706</v>
      </c>
      <c r="CR280" t="s">
        <v>283</v>
      </c>
      <c r="CS280" t="s">
        <v>1585</v>
      </c>
      <c r="CT280" t="s">
        <v>2693</v>
      </c>
      <c r="CU280" t="s">
        <v>1273</v>
      </c>
      <c r="CV280" t="s">
        <v>710</v>
      </c>
      <c r="CW280" t="s">
        <v>711</v>
      </c>
      <c r="CX280" t="s">
        <v>8381</v>
      </c>
      <c r="CY280" s="10">
        <v>46038</v>
      </c>
      <c r="CZ280" s="11">
        <v>46038.131944444453</v>
      </c>
    </row>
    <row r="281" spans="1:104" x14ac:dyDescent="0.3">
      <c r="A281" t="s">
        <v>8413</v>
      </c>
      <c r="B281" t="s">
        <v>8243</v>
      </c>
      <c r="C281" t="s">
        <v>6054</v>
      </c>
      <c r="D281" t="s">
        <v>8244</v>
      </c>
      <c r="E281" t="s">
        <v>845</v>
      </c>
      <c r="F281" t="s">
        <v>226</v>
      </c>
      <c r="G281" t="s">
        <v>227</v>
      </c>
      <c r="H281" t="s">
        <v>1596</v>
      </c>
      <c r="I281" t="s">
        <v>35</v>
      </c>
      <c r="J281" t="s">
        <v>8414</v>
      </c>
      <c r="K281" t="s">
        <v>8415</v>
      </c>
      <c r="L281" t="s">
        <v>823</v>
      </c>
      <c r="M281" t="s">
        <v>3912</v>
      </c>
      <c r="N281" t="s">
        <v>577</v>
      </c>
      <c r="O281" t="s">
        <v>298</v>
      </c>
      <c r="P281" t="s">
        <v>392</v>
      </c>
      <c r="Q281" t="s">
        <v>334</v>
      </c>
      <c r="R281" t="s">
        <v>467</v>
      </c>
      <c r="S281" t="s">
        <v>3192</v>
      </c>
      <c r="T281" t="s">
        <v>1917</v>
      </c>
      <c r="U281" t="s">
        <v>8392</v>
      </c>
      <c r="V281" t="s">
        <v>8393</v>
      </c>
      <c r="W281" t="s">
        <v>3421</v>
      </c>
      <c r="X281" t="s">
        <v>658</v>
      </c>
      <c r="Y281" t="s">
        <v>3969</v>
      </c>
      <c r="Z281" t="s">
        <v>5207</v>
      </c>
      <c r="AA281" t="s">
        <v>2258</v>
      </c>
      <c r="AB281" t="s">
        <v>247</v>
      </c>
      <c r="AC281" t="s">
        <v>248</v>
      </c>
      <c r="AD281" t="s">
        <v>249</v>
      </c>
      <c r="AE281" t="s">
        <v>250</v>
      </c>
      <c r="AF281" t="s">
        <v>2368</v>
      </c>
      <c r="AG281" t="s">
        <v>2369</v>
      </c>
      <c r="AH281" t="s">
        <v>687</v>
      </c>
      <c r="AI281" t="s">
        <v>6230</v>
      </c>
      <c r="AJ281" t="s">
        <v>2275</v>
      </c>
      <c r="AT281" t="s">
        <v>8308</v>
      </c>
      <c r="AU281" t="s">
        <v>472</v>
      </c>
      <c r="AV281" t="s">
        <v>1165</v>
      </c>
      <c r="AW281" t="s">
        <v>2250</v>
      </c>
      <c r="AX281" t="s">
        <v>8309</v>
      </c>
      <c r="AY281" t="s">
        <v>2445</v>
      </c>
      <c r="AZ281" t="s">
        <v>259</v>
      </c>
      <c r="BA281" t="s">
        <v>1509</v>
      </c>
      <c r="BC281" t="s">
        <v>691</v>
      </c>
      <c r="BD281" t="s">
        <v>3571</v>
      </c>
      <c r="BE281" t="s">
        <v>3424</v>
      </c>
      <c r="BF281" t="s">
        <v>8250</v>
      </c>
      <c r="BG281" t="s">
        <v>8251</v>
      </c>
      <c r="BH281" t="s">
        <v>8376</v>
      </c>
      <c r="BI281" t="s">
        <v>8377</v>
      </c>
      <c r="BJ281" t="s">
        <v>4569</v>
      </c>
      <c r="BK281" t="s">
        <v>1925</v>
      </c>
      <c r="BL281" t="s">
        <v>8416</v>
      </c>
      <c r="BM281" t="s">
        <v>8379</v>
      </c>
      <c r="BO281" t="s">
        <v>2813</v>
      </c>
      <c r="BR281">
        <v>1306.3699999999999</v>
      </c>
      <c r="BV281" t="s">
        <v>1769</v>
      </c>
      <c r="BW281" t="s">
        <v>411</v>
      </c>
      <c r="CA281" t="s">
        <v>1115</v>
      </c>
      <c r="CB281" t="s">
        <v>276</v>
      </c>
      <c r="CC281" t="s">
        <v>277</v>
      </c>
      <c r="CD281" t="s">
        <v>278</v>
      </c>
      <c r="CE281" t="s">
        <v>321</v>
      </c>
      <c r="CF281" t="s">
        <v>2170</v>
      </c>
      <c r="CG281" t="s">
        <v>8417</v>
      </c>
      <c r="CH281" t="s">
        <v>2634</v>
      </c>
      <c r="CI281" t="s">
        <v>2171</v>
      </c>
      <c r="CJ281" t="s">
        <v>4316</v>
      </c>
      <c r="CK281" t="s">
        <v>1297</v>
      </c>
      <c r="CL281" t="s">
        <v>8395</v>
      </c>
      <c r="CQ281" t="s">
        <v>5706</v>
      </c>
      <c r="CR281" t="s">
        <v>283</v>
      </c>
      <c r="CS281" t="s">
        <v>1585</v>
      </c>
      <c r="CT281" t="s">
        <v>2693</v>
      </c>
      <c r="CU281" t="s">
        <v>1299</v>
      </c>
      <c r="CV281" t="s">
        <v>710</v>
      </c>
      <c r="CW281" t="s">
        <v>711</v>
      </c>
      <c r="CX281" t="s">
        <v>8381</v>
      </c>
      <c r="CY281" s="10">
        <v>46038</v>
      </c>
      <c r="CZ281" s="11">
        <v>46038.131944444453</v>
      </c>
    </row>
    <row r="282" spans="1:104" x14ac:dyDescent="0.3">
      <c r="A282" t="s">
        <v>8418</v>
      </c>
      <c r="B282" t="s">
        <v>8243</v>
      </c>
      <c r="C282" t="s">
        <v>6054</v>
      </c>
      <c r="D282" t="s">
        <v>8244</v>
      </c>
      <c r="E282" t="s">
        <v>865</v>
      </c>
      <c r="F282" t="s">
        <v>226</v>
      </c>
      <c r="G282" t="s">
        <v>227</v>
      </c>
      <c r="H282" t="s">
        <v>525</v>
      </c>
      <c r="I282" t="s">
        <v>35</v>
      </c>
      <c r="J282" t="s">
        <v>8419</v>
      </c>
      <c r="K282" t="s">
        <v>8420</v>
      </c>
      <c r="L282" t="s">
        <v>1301</v>
      </c>
      <c r="M282" t="s">
        <v>8421</v>
      </c>
      <c r="N282" t="s">
        <v>1662</v>
      </c>
      <c r="O282" t="s">
        <v>814</v>
      </c>
      <c r="P282" t="s">
        <v>1292</v>
      </c>
      <c r="Q282" t="s">
        <v>467</v>
      </c>
      <c r="R282" t="s">
        <v>334</v>
      </c>
      <c r="S282" t="s">
        <v>1934</v>
      </c>
      <c r="T282" t="s">
        <v>8312</v>
      </c>
      <c r="U282" t="s">
        <v>3720</v>
      </c>
      <c r="V282" t="s">
        <v>8399</v>
      </c>
      <c r="W282" t="s">
        <v>3490</v>
      </c>
      <c r="X282" t="s">
        <v>603</v>
      </c>
      <c r="Y282" t="s">
        <v>4550</v>
      </c>
      <c r="Z282" t="s">
        <v>793</v>
      </c>
      <c r="AA282" t="s">
        <v>794</v>
      </c>
      <c r="AB282" t="s">
        <v>247</v>
      </c>
      <c r="AC282" t="s">
        <v>248</v>
      </c>
      <c r="AD282" t="s">
        <v>249</v>
      </c>
      <c r="AE282" t="s">
        <v>250</v>
      </c>
      <c r="AF282" t="s">
        <v>8422</v>
      </c>
      <c r="AG282" t="s">
        <v>8423</v>
      </c>
      <c r="AH282" t="s">
        <v>687</v>
      </c>
      <c r="AI282" t="s">
        <v>3762</v>
      </c>
      <c r="AJ282" t="s">
        <v>3215</v>
      </c>
      <c r="AT282" t="s">
        <v>8313</v>
      </c>
      <c r="AU282" t="s">
        <v>5535</v>
      </c>
      <c r="AV282" t="s">
        <v>947</v>
      </c>
      <c r="AW282" t="s">
        <v>994</v>
      </c>
      <c r="AX282" t="s">
        <v>8314</v>
      </c>
      <c r="AY282" t="s">
        <v>8315</v>
      </c>
      <c r="AZ282" t="s">
        <v>259</v>
      </c>
      <c r="BA282" t="s">
        <v>1872</v>
      </c>
      <c r="BC282" t="s">
        <v>691</v>
      </c>
      <c r="BD282" t="s">
        <v>3571</v>
      </c>
      <c r="BE282" t="s">
        <v>3424</v>
      </c>
      <c r="BF282" t="s">
        <v>8250</v>
      </c>
      <c r="BG282" t="s">
        <v>8251</v>
      </c>
      <c r="BH282" t="s">
        <v>8376</v>
      </c>
      <c r="BI282" t="s">
        <v>8377</v>
      </c>
      <c r="BJ282" t="s">
        <v>4569</v>
      </c>
      <c r="BK282" t="s">
        <v>1925</v>
      </c>
      <c r="BL282" t="s">
        <v>3452</v>
      </c>
      <c r="BM282" t="s">
        <v>8379</v>
      </c>
      <c r="BO282" t="s">
        <v>2813</v>
      </c>
      <c r="BR282">
        <v>1326.16</v>
      </c>
      <c r="BV282" t="s">
        <v>326</v>
      </c>
      <c r="BW282" t="s">
        <v>1389</v>
      </c>
      <c r="CA282" t="s">
        <v>563</v>
      </c>
      <c r="CB282" t="s">
        <v>276</v>
      </c>
      <c r="CC282" t="s">
        <v>277</v>
      </c>
      <c r="CD282" t="s">
        <v>278</v>
      </c>
      <c r="CE282" t="s">
        <v>321</v>
      </c>
      <c r="CF282" t="s">
        <v>8424</v>
      </c>
      <c r="CG282" t="s">
        <v>3026</v>
      </c>
      <c r="CH282" t="s">
        <v>1837</v>
      </c>
      <c r="CI282" t="s">
        <v>2950</v>
      </c>
      <c r="CJ282" t="s">
        <v>4316</v>
      </c>
      <c r="CK282" t="s">
        <v>1243</v>
      </c>
      <c r="CL282" t="s">
        <v>4019</v>
      </c>
      <c r="CQ282" t="s">
        <v>5706</v>
      </c>
      <c r="CR282" t="s">
        <v>283</v>
      </c>
      <c r="CS282" t="s">
        <v>1585</v>
      </c>
      <c r="CT282" t="s">
        <v>2693</v>
      </c>
      <c r="CU282" t="s">
        <v>1273</v>
      </c>
      <c r="CV282" t="s">
        <v>710</v>
      </c>
      <c r="CW282" t="s">
        <v>711</v>
      </c>
      <c r="CX282" t="s">
        <v>8381</v>
      </c>
      <c r="CY282" s="10">
        <v>46038</v>
      </c>
      <c r="CZ282" s="11">
        <v>46038.131944444453</v>
      </c>
    </row>
    <row r="283" spans="1:104" x14ac:dyDescent="0.3">
      <c r="A283" t="s">
        <v>11963</v>
      </c>
      <c r="B283" t="s">
        <v>11964</v>
      </c>
      <c r="C283" t="s">
        <v>3407</v>
      </c>
      <c r="D283" t="s">
        <v>8244</v>
      </c>
      <c r="E283" t="s">
        <v>225</v>
      </c>
      <c r="F283" t="s">
        <v>226</v>
      </c>
      <c r="G283" t="s">
        <v>227</v>
      </c>
      <c r="H283" t="s">
        <v>2564</v>
      </c>
      <c r="I283" t="s">
        <v>35</v>
      </c>
      <c r="J283" t="s">
        <v>9936</v>
      </c>
      <c r="K283" t="s">
        <v>10639</v>
      </c>
      <c r="L283" t="s">
        <v>1769</v>
      </c>
      <c r="M283" t="s">
        <v>10153</v>
      </c>
      <c r="N283" t="s">
        <v>1662</v>
      </c>
      <c r="O283" t="s">
        <v>1292</v>
      </c>
      <c r="P283" t="s">
        <v>234</v>
      </c>
      <c r="Q283" t="s">
        <v>871</v>
      </c>
      <c r="R283" t="s">
        <v>1393</v>
      </c>
      <c r="S283" t="s">
        <v>3414</v>
      </c>
      <c r="T283" t="s">
        <v>5450</v>
      </c>
      <c r="U283" t="s">
        <v>2820</v>
      </c>
      <c r="V283" t="s">
        <v>11965</v>
      </c>
      <c r="W283" t="s">
        <v>1521</v>
      </c>
      <c r="X283" t="s">
        <v>540</v>
      </c>
      <c r="Y283" t="s">
        <v>11966</v>
      </c>
      <c r="Z283" t="s">
        <v>11967</v>
      </c>
      <c r="AA283" t="s">
        <v>11357</v>
      </c>
      <c r="AB283" t="s">
        <v>247</v>
      </c>
      <c r="AC283" t="s">
        <v>248</v>
      </c>
      <c r="AD283" t="s">
        <v>249</v>
      </c>
      <c r="AE283" t="s">
        <v>250</v>
      </c>
      <c r="AF283" t="s">
        <v>2407</v>
      </c>
      <c r="AG283" t="s">
        <v>2408</v>
      </c>
      <c r="AT283" t="s">
        <v>1502</v>
      </c>
      <c r="AU283" t="s">
        <v>1503</v>
      </c>
      <c r="AV283" t="s">
        <v>382</v>
      </c>
      <c r="AW283" t="s">
        <v>1028</v>
      </c>
      <c r="AX283" t="s">
        <v>2236</v>
      </c>
      <c r="AY283" t="s">
        <v>8249</v>
      </c>
      <c r="AZ283" t="s">
        <v>259</v>
      </c>
      <c r="BA283" t="s">
        <v>452</v>
      </c>
      <c r="BC283" t="s">
        <v>261</v>
      </c>
      <c r="BD283" t="s">
        <v>262</v>
      </c>
      <c r="BE283" t="s">
        <v>263</v>
      </c>
      <c r="BF283" t="s">
        <v>8250</v>
      </c>
      <c r="BG283" t="s">
        <v>8251</v>
      </c>
      <c r="BH283" t="s">
        <v>3059</v>
      </c>
      <c r="BI283" t="s">
        <v>11968</v>
      </c>
      <c r="BJ283" t="s">
        <v>2139</v>
      </c>
      <c r="BK283" t="s">
        <v>3709</v>
      </c>
      <c r="BL283" t="s">
        <v>11969</v>
      </c>
      <c r="BM283" t="s">
        <v>11970</v>
      </c>
      <c r="BO283" t="s">
        <v>7010</v>
      </c>
      <c r="BV283" t="s">
        <v>2895</v>
      </c>
      <c r="BW283" t="s">
        <v>2519</v>
      </c>
      <c r="CA283" t="s">
        <v>379</v>
      </c>
      <c r="CB283" t="s">
        <v>276</v>
      </c>
      <c r="CC283" t="s">
        <v>277</v>
      </c>
      <c r="CD283" t="s">
        <v>278</v>
      </c>
      <c r="CE283" t="s">
        <v>279</v>
      </c>
      <c r="CF283" t="s">
        <v>11967</v>
      </c>
      <c r="CG283" t="s">
        <v>11357</v>
      </c>
      <c r="CH283" t="s">
        <v>11967</v>
      </c>
      <c r="CI283" t="s">
        <v>11357</v>
      </c>
      <c r="CJ283" t="s">
        <v>7299</v>
      </c>
      <c r="CK283" t="s">
        <v>8823</v>
      </c>
      <c r="CQ283" t="s">
        <v>708</v>
      </c>
      <c r="CR283" t="s">
        <v>283</v>
      </c>
      <c r="CS283" t="s">
        <v>2021</v>
      </c>
      <c r="CT283" t="s">
        <v>11971</v>
      </c>
      <c r="CU283" t="s">
        <v>1494</v>
      </c>
      <c r="CV283" t="s">
        <v>1424</v>
      </c>
      <c r="CW283" t="s">
        <v>1425</v>
      </c>
      <c r="CX283" t="s">
        <v>11972</v>
      </c>
      <c r="CY283" s="10">
        <v>46038</v>
      </c>
      <c r="CZ283" s="11">
        <v>46038.202777777777</v>
      </c>
    </row>
    <row r="284" spans="1:104" x14ac:dyDescent="0.3">
      <c r="A284" t="s">
        <v>11973</v>
      </c>
      <c r="B284" t="s">
        <v>11964</v>
      </c>
      <c r="C284" t="s">
        <v>3407</v>
      </c>
      <c r="D284" t="s">
        <v>8244</v>
      </c>
      <c r="E284" t="s">
        <v>291</v>
      </c>
      <c r="F284" t="s">
        <v>226</v>
      </c>
      <c r="G284" t="s">
        <v>227</v>
      </c>
      <c r="H284" t="s">
        <v>890</v>
      </c>
      <c r="I284" t="s">
        <v>35</v>
      </c>
      <c r="J284" t="s">
        <v>11974</v>
      </c>
      <c r="K284" t="s">
        <v>10934</v>
      </c>
      <c r="L284" t="s">
        <v>734</v>
      </c>
      <c r="M284" t="s">
        <v>3031</v>
      </c>
      <c r="N284" t="s">
        <v>808</v>
      </c>
      <c r="O284" t="s">
        <v>2118</v>
      </c>
      <c r="P284" t="s">
        <v>332</v>
      </c>
      <c r="Q284" t="s">
        <v>871</v>
      </c>
      <c r="R284" t="s">
        <v>871</v>
      </c>
      <c r="S284" t="s">
        <v>1432</v>
      </c>
      <c r="T284" t="s">
        <v>8259</v>
      </c>
      <c r="U284" t="s">
        <v>240</v>
      </c>
      <c r="V284" t="s">
        <v>937</v>
      </c>
      <c r="W284" t="s">
        <v>938</v>
      </c>
      <c r="X284" t="s">
        <v>243</v>
      </c>
      <c r="Y284" t="s">
        <v>4777</v>
      </c>
      <c r="Z284" t="s">
        <v>11967</v>
      </c>
      <c r="AA284" t="s">
        <v>11357</v>
      </c>
      <c r="AB284" t="s">
        <v>247</v>
      </c>
      <c r="AC284" t="s">
        <v>248</v>
      </c>
      <c r="AD284" t="s">
        <v>249</v>
      </c>
      <c r="AE284" t="s">
        <v>250</v>
      </c>
      <c r="AF284" t="s">
        <v>11975</v>
      </c>
      <c r="AG284" t="s">
        <v>6988</v>
      </c>
      <c r="AT284" t="s">
        <v>4981</v>
      </c>
      <c r="AU284" t="s">
        <v>1993</v>
      </c>
      <c r="AV284" t="s">
        <v>1016</v>
      </c>
      <c r="AW284" t="s">
        <v>1403</v>
      </c>
      <c r="AX284" t="s">
        <v>8263</v>
      </c>
      <c r="AY284" t="s">
        <v>8264</v>
      </c>
      <c r="AZ284" t="s">
        <v>259</v>
      </c>
      <c r="BA284" t="s">
        <v>1825</v>
      </c>
      <c r="BC284" t="s">
        <v>261</v>
      </c>
      <c r="BD284" t="s">
        <v>262</v>
      </c>
      <c r="BE284" t="s">
        <v>263</v>
      </c>
      <c r="BF284" t="s">
        <v>8250</v>
      </c>
      <c r="BG284" t="s">
        <v>8251</v>
      </c>
      <c r="BH284" t="s">
        <v>3059</v>
      </c>
      <c r="BI284" t="s">
        <v>11968</v>
      </c>
      <c r="BJ284" t="s">
        <v>2139</v>
      </c>
      <c r="BK284" t="s">
        <v>3709</v>
      </c>
      <c r="BL284" t="s">
        <v>11976</v>
      </c>
      <c r="BM284" t="s">
        <v>11970</v>
      </c>
      <c r="BO284" t="s">
        <v>7010</v>
      </c>
      <c r="BV284" t="s">
        <v>1447</v>
      </c>
      <c r="BW284" t="s">
        <v>1066</v>
      </c>
      <c r="CA284" t="s">
        <v>973</v>
      </c>
      <c r="CB284" t="s">
        <v>276</v>
      </c>
      <c r="CC284" t="s">
        <v>277</v>
      </c>
      <c r="CD284" t="s">
        <v>278</v>
      </c>
      <c r="CE284" t="s">
        <v>2359</v>
      </c>
      <c r="CF284" t="s">
        <v>11967</v>
      </c>
      <c r="CG284" t="s">
        <v>11357</v>
      </c>
      <c r="CH284" t="s">
        <v>11967</v>
      </c>
      <c r="CI284" t="s">
        <v>11357</v>
      </c>
      <c r="CJ284" t="s">
        <v>7299</v>
      </c>
      <c r="CK284" t="s">
        <v>11977</v>
      </c>
      <c r="CQ284" t="s">
        <v>708</v>
      </c>
      <c r="CR284" t="s">
        <v>283</v>
      </c>
      <c r="CS284" t="s">
        <v>2021</v>
      </c>
      <c r="CT284" t="s">
        <v>11971</v>
      </c>
      <c r="CU284" t="s">
        <v>11978</v>
      </c>
      <c r="CV284" t="s">
        <v>1424</v>
      </c>
      <c r="CW284" t="s">
        <v>1425</v>
      </c>
      <c r="CX284" t="s">
        <v>11972</v>
      </c>
      <c r="CY284" s="10">
        <v>46038</v>
      </c>
      <c r="CZ284" s="11">
        <v>46038.202777777777</v>
      </c>
    </row>
    <row r="285" spans="1:104" x14ac:dyDescent="0.3">
      <c r="A285" t="s">
        <v>11979</v>
      </c>
      <c r="B285" t="s">
        <v>11964</v>
      </c>
      <c r="C285" t="s">
        <v>3407</v>
      </c>
      <c r="D285" t="s">
        <v>8244</v>
      </c>
      <c r="E285" t="s">
        <v>325</v>
      </c>
      <c r="F285" t="s">
        <v>226</v>
      </c>
      <c r="G285" t="s">
        <v>227</v>
      </c>
      <c r="H285" t="s">
        <v>1468</v>
      </c>
      <c r="I285" t="s">
        <v>35</v>
      </c>
      <c r="J285" t="s">
        <v>3877</v>
      </c>
      <c r="K285" t="s">
        <v>6381</v>
      </c>
      <c r="L285" t="s">
        <v>1389</v>
      </c>
      <c r="M285" t="s">
        <v>11980</v>
      </c>
      <c r="N285" t="s">
        <v>779</v>
      </c>
      <c r="O285" t="s">
        <v>814</v>
      </c>
      <c r="P285" t="s">
        <v>442</v>
      </c>
      <c r="Q285" t="s">
        <v>1393</v>
      </c>
      <c r="R285" t="s">
        <v>1393</v>
      </c>
      <c r="S285" t="s">
        <v>3192</v>
      </c>
      <c r="T285" t="s">
        <v>393</v>
      </c>
      <c r="U285" t="s">
        <v>5334</v>
      </c>
      <c r="V285" t="s">
        <v>7853</v>
      </c>
      <c r="W285" t="s">
        <v>305</v>
      </c>
      <c r="X285" t="s">
        <v>2685</v>
      </c>
      <c r="Y285" t="s">
        <v>6893</v>
      </c>
      <c r="Z285" t="s">
        <v>11967</v>
      </c>
      <c r="AA285" t="s">
        <v>11357</v>
      </c>
      <c r="AB285" t="s">
        <v>247</v>
      </c>
      <c r="AC285" t="s">
        <v>248</v>
      </c>
      <c r="AD285" t="s">
        <v>249</v>
      </c>
      <c r="AE285" t="s">
        <v>250</v>
      </c>
      <c r="AF285" t="s">
        <v>11981</v>
      </c>
      <c r="AG285" t="s">
        <v>11982</v>
      </c>
      <c r="AT285" t="s">
        <v>2771</v>
      </c>
      <c r="AU285" t="s">
        <v>1485</v>
      </c>
      <c r="AV285" t="s">
        <v>1319</v>
      </c>
      <c r="AW285" t="s">
        <v>2685</v>
      </c>
      <c r="AX285" t="s">
        <v>8271</v>
      </c>
      <c r="AY285" t="s">
        <v>8272</v>
      </c>
      <c r="AZ285" t="s">
        <v>259</v>
      </c>
      <c r="BA285" t="s">
        <v>918</v>
      </c>
      <c r="BC285" t="s">
        <v>261</v>
      </c>
      <c r="BD285" t="s">
        <v>262</v>
      </c>
      <c r="BE285" t="s">
        <v>263</v>
      </c>
      <c r="BF285" t="s">
        <v>8250</v>
      </c>
      <c r="BG285" t="s">
        <v>8251</v>
      </c>
      <c r="BH285" t="s">
        <v>3059</v>
      </c>
      <c r="BI285" t="s">
        <v>11968</v>
      </c>
      <c r="BJ285" t="s">
        <v>2139</v>
      </c>
      <c r="BK285" t="s">
        <v>3709</v>
      </c>
      <c r="BL285" t="s">
        <v>11983</v>
      </c>
      <c r="BM285" t="s">
        <v>11970</v>
      </c>
      <c r="BO285" t="s">
        <v>7010</v>
      </c>
      <c r="BV285" t="s">
        <v>1973</v>
      </c>
      <c r="BW285" t="s">
        <v>273</v>
      </c>
      <c r="CA285" t="s">
        <v>1417</v>
      </c>
      <c r="CB285" t="s">
        <v>276</v>
      </c>
      <c r="CC285" t="s">
        <v>277</v>
      </c>
      <c r="CD285" t="s">
        <v>278</v>
      </c>
      <c r="CE285" t="s">
        <v>321</v>
      </c>
      <c r="CF285" t="s">
        <v>11967</v>
      </c>
      <c r="CG285" t="s">
        <v>11357</v>
      </c>
      <c r="CH285" t="s">
        <v>11967</v>
      </c>
      <c r="CI285" t="s">
        <v>11357</v>
      </c>
      <c r="CJ285" t="s">
        <v>7299</v>
      </c>
      <c r="CK285" t="s">
        <v>11984</v>
      </c>
      <c r="CQ285" t="s">
        <v>708</v>
      </c>
      <c r="CR285" t="s">
        <v>283</v>
      </c>
      <c r="CS285" t="s">
        <v>2021</v>
      </c>
      <c r="CT285" t="s">
        <v>11971</v>
      </c>
      <c r="CU285" t="s">
        <v>11425</v>
      </c>
      <c r="CV285" t="s">
        <v>1424</v>
      </c>
      <c r="CW285" t="s">
        <v>1425</v>
      </c>
      <c r="CX285" t="s">
        <v>11972</v>
      </c>
      <c r="CY285" s="10">
        <v>46038</v>
      </c>
      <c r="CZ285" s="11">
        <v>46038.202777777777</v>
      </c>
    </row>
    <row r="286" spans="1:104" x14ac:dyDescent="0.3">
      <c r="A286" t="s">
        <v>11985</v>
      </c>
      <c r="B286" t="s">
        <v>11964</v>
      </c>
      <c r="C286" t="s">
        <v>3407</v>
      </c>
      <c r="D286" t="s">
        <v>8244</v>
      </c>
      <c r="E286" t="s">
        <v>355</v>
      </c>
      <c r="F286" t="s">
        <v>226</v>
      </c>
      <c r="G286" t="s">
        <v>227</v>
      </c>
      <c r="H286" t="s">
        <v>4304</v>
      </c>
      <c r="I286" t="s">
        <v>35</v>
      </c>
      <c r="J286" t="s">
        <v>11986</v>
      </c>
      <c r="K286" t="s">
        <v>11026</v>
      </c>
      <c r="L286" t="s">
        <v>2175</v>
      </c>
      <c r="M286" t="s">
        <v>4833</v>
      </c>
      <c r="N286" t="s">
        <v>983</v>
      </c>
      <c r="O286" t="s">
        <v>442</v>
      </c>
      <c r="P286" t="s">
        <v>392</v>
      </c>
      <c r="Q286" t="s">
        <v>1393</v>
      </c>
      <c r="R286" t="s">
        <v>1393</v>
      </c>
      <c r="S286" t="s">
        <v>1934</v>
      </c>
      <c r="T286" t="s">
        <v>8278</v>
      </c>
      <c r="U286" t="s">
        <v>3967</v>
      </c>
      <c r="V286" t="s">
        <v>11987</v>
      </c>
      <c r="W286" t="s">
        <v>11988</v>
      </c>
      <c r="X286" t="s">
        <v>2685</v>
      </c>
      <c r="Y286" t="s">
        <v>11989</v>
      </c>
      <c r="Z286" t="s">
        <v>11967</v>
      </c>
      <c r="AA286" t="s">
        <v>11357</v>
      </c>
      <c r="AB286" t="s">
        <v>247</v>
      </c>
      <c r="AC286" t="s">
        <v>248</v>
      </c>
      <c r="AD286" t="s">
        <v>249</v>
      </c>
      <c r="AE286" t="s">
        <v>250</v>
      </c>
      <c r="AF286" t="s">
        <v>5395</v>
      </c>
      <c r="AG286" t="s">
        <v>3944</v>
      </c>
      <c r="AT286" t="s">
        <v>8281</v>
      </c>
      <c r="AU286" t="s">
        <v>3552</v>
      </c>
      <c r="AV286" t="s">
        <v>5895</v>
      </c>
      <c r="AW286" t="s">
        <v>2531</v>
      </c>
      <c r="AX286" t="s">
        <v>8282</v>
      </c>
      <c r="AY286" t="s">
        <v>8283</v>
      </c>
      <c r="AZ286" t="s">
        <v>259</v>
      </c>
      <c r="BA286" t="s">
        <v>1520</v>
      </c>
      <c r="BC286" t="s">
        <v>261</v>
      </c>
      <c r="BD286" t="s">
        <v>262</v>
      </c>
      <c r="BE286" t="s">
        <v>263</v>
      </c>
      <c r="BF286" t="s">
        <v>8250</v>
      </c>
      <c r="BG286" t="s">
        <v>8251</v>
      </c>
      <c r="BH286" t="s">
        <v>3059</v>
      </c>
      <c r="BI286" t="s">
        <v>11968</v>
      </c>
      <c r="BJ286" t="s">
        <v>2139</v>
      </c>
      <c r="BK286" t="s">
        <v>3709</v>
      </c>
      <c r="BL286" t="s">
        <v>11990</v>
      </c>
      <c r="BM286" t="s">
        <v>11970</v>
      </c>
      <c r="BO286" t="s">
        <v>7010</v>
      </c>
      <c r="BV286" t="s">
        <v>3476</v>
      </c>
      <c r="BW286" t="s">
        <v>1525</v>
      </c>
      <c r="CA286" t="s">
        <v>1969</v>
      </c>
      <c r="CB286" t="s">
        <v>276</v>
      </c>
      <c r="CC286" t="s">
        <v>277</v>
      </c>
      <c r="CD286" t="s">
        <v>278</v>
      </c>
      <c r="CE286" t="s">
        <v>2359</v>
      </c>
      <c r="CF286" t="s">
        <v>11967</v>
      </c>
      <c r="CG286" t="s">
        <v>11357</v>
      </c>
      <c r="CH286" t="s">
        <v>11967</v>
      </c>
      <c r="CI286" t="s">
        <v>11357</v>
      </c>
      <c r="CJ286" t="s">
        <v>7299</v>
      </c>
      <c r="CK286" t="s">
        <v>8469</v>
      </c>
      <c r="CQ286" t="s">
        <v>708</v>
      </c>
      <c r="CR286" t="s">
        <v>283</v>
      </c>
      <c r="CS286" t="s">
        <v>2021</v>
      </c>
      <c r="CT286" t="s">
        <v>11971</v>
      </c>
      <c r="CU286" t="s">
        <v>927</v>
      </c>
      <c r="CV286" t="s">
        <v>1424</v>
      </c>
      <c r="CW286" t="s">
        <v>1425</v>
      </c>
      <c r="CX286" t="s">
        <v>11972</v>
      </c>
      <c r="CY286" s="10">
        <v>46038</v>
      </c>
      <c r="CZ286" s="11">
        <v>46038.202777777777</v>
      </c>
    </row>
    <row r="287" spans="1:104" x14ac:dyDescent="0.3">
      <c r="A287" t="s">
        <v>11991</v>
      </c>
      <c r="B287" t="s">
        <v>11964</v>
      </c>
      <c r="C287" t="s">
        <v>3407</v>
      </c>
      <c r="D287" t="s">
        <v>8244</v>
      </c>
      <c r="E287" t="s">
        <v>385</v>
      </c>
      <c r="F287" t="s">
        <v>226</v>
      </c>
      <c r="G287" t="s">
        <v>227</v>
      </c>
      <c r="H287" t="s">
        <v>1267</v>
      </c>
      <c r="I287" t="s">
        <v>35</v>
      </c>
      <c r="J287" t="s">
        <v>2935</v>
      </c>
      <c r="K287" t="s">
        <v>7247</v>
      </c>
      <c r="L287" t="s">
        <v>2175</v>
      </c>
      <c r="M287" t="s">
        <v>1192</v>
      </c>
      <c r="N287" t="s">
        <v>1360</v>
      </c>
      <c r="O287" t="s">
        <v>1074</v>
      </c>
      <c r="P287" t="s">
        <v>774</v>
      </c>
      <c r="Q287" t="s">
        <v>871</v>
      </c>
      <c r="R287" t="s">
        <v>1393</v>
      </c>
      <c r="S287" t="s">
        <v>3414</v>
      </c>
      <c r="T287" t="s">
        <v>8287</v>
      </c>
      <c r="U287" t="s">
        <v>2820</v>
      </c>
      <c r="V287" t="s">
        <v>11965</v>
      </c>
      <c r="W287" t="s">
        <v>1521</v>
      </c>
      <c r="X287" t="s">
        <v>540</v>
      </c>
      <c r="Y287" t="s">
        <v>11966</v>
      </c>
      <c r="Z287" t="s">
        <v>11967</v>
      </c>
      <c r="AA287" t="s">
        <v>11357</v>
      </c>
      <c r="AB287" t="s">
        <v>247</v>
      </c>
      <c r="AC287" t="s">
        <v>248</v>
      </c>
      <c r="AD287" t="s">
        <v>249</v>
      </c>
      <c r="AE287" t="s">
        <v>250</v>
      </c>
      <c r="AF287" t="s">
        <v>4218</v>
      </c>
      <c r="AG287" t="s">
        <v>4219</v>
      </c>
      <c r="AT287" t="s">
        <v>1572</v>
      </c>
      <c r="AU287" t="s">
        <v>8290</v>
      </c>
      <c r="AV287" t="s">
        <v>1364</v>
      </c>
      <c r="AW287" t="s">
        <v>376</v>
      </c>
      <c r="AX287" t="s">
        <v>4244</v>
      </c>
      <c r="AY287" t="s">
        <v>8291</v>
      </c>
      <c r="AZ287" t="s">
        <v>259</v>
      </c>
      <c r="BA287" t="s">
        <v>379</v>
      </c>
      <c r="BC287" t="s">
        <v>261</v>
      </c>
      <c r="BD287" t="s">
        <v>262</v>
      </c>
      <c r="BE287" t="s">
        <v>263</v>
      </c>
      <c r="BF287" t="s">
        <v>8250</v>
      </c>
      <c r="BG287" t="s">
        <v>8251</v>
      </c>
      <c r="BH287" t="s">
        <v>3059</v>
      </c>
      <c r="BI287" t="s">
        <v>11968</v>
      </c>
      <c r="BJ287" t="s">
        <v>2139</v>
      </c>
      <c r="BK287" t="s">
        <v>3709</v>
      </c>
      <c r="BL287" t="s">
        <v>1553</v>
      </c>
      <c r="BM287" t="s">
        <v>11970</v>
      </c>
      <c r="BO287" t="s">
        <v>7010</v>
      </c>
      <c r="BV287" t="s">
        <v>543</v>
      </c>
      <c r="BW287" t="s">
        <v>5306</v>
      </c>
      <c r="CA287" t="s">
        <v>1969</v>
      </c>
      <c r="CB287" t="s">
        <v>276</v>
      </c>
      <c r="CC287" t="s">
        <v>277</v>
      </c>
      <c r="CD287" t="s">
        <v>278</v>
      </c>
      <c r="CE287" t="s">
        <v>351</v>
      </c>
      <c r="CF287" t="s">
        <v>11967</v>
      </c>
      <c r="CG287" t="s">
        <v>11357</v>
      </c>
      <c r="CH287" t="s">
        <v>11967</v>
      </c>
      <c r="CI287" t="s">
        <v>11357</v>
      </c>
      <c r="CJ287" t="s">
        <v>11992</v>
      </c>
      <c r="CK287" t="s">
        <v>8823</v>
      </c>
      <c r="CQ287" t="s">
        <v>708</v>
      </c>
      <c r="CR287" t="s">
        <v>283</v>
      </c>
      <c r="CS287" t="s">
        <v>2021</v>
      </c>
      <c r="CT287" t="s">
        <v>11971</v>
      </c>
      <c r="CU287" t="s">
        <v>1494</v>
      </c>
      <c r="CV287" t="s">
        <v>1424</v>
      </c>
      <c r="CW287" t="s">
        <v>1425</v>
      </c>
      <c r="CX287" t="s">
        <v>11972</v>
      </c>
      <c r="CY287" s="10">
        <v>46038</v>
      </c>
      <c r="CZ287" s="11">
        <v>46038.202777777777</v>
      </c>
    </row>
    <row r="288" spans="1:104" x14ac:dyDescent="0.3">
      <c r="A288" t="s">
        <v>11993</v>
      </c>
      <c r="B288" t="s">
        <v>11964</v>
      </c>
      <c r="C288" t="s">
        <v>3407</v>
      </c>
      <c r="D288" t="s">
        <v>8244</v>
      </c>
      <c r="E288" t="s">
        <v>410</v>
      </c>
      <c r="F288" t="s">
        <v>226</v>
      </c>
      <c r="G288" t="s">
        <v>227</v>
      </c>
      <c r="H288" t="s">
        <v>439</v>
      </c>
      <c r="I288" t="s">
        <v>35</v>
      </c>
      <c r="J288" t="s">
        <v>11949</v>
      </c>
      <c r="K288" t="s">
        <v>11185</v>
      </c>
      <c r="L288" t="s">
        <v>1293</v>
      </c>
      <c r="M288" t="s">
        <v>11994</v>
      </c>
      <c r="N288" t="s">
        <v>577</v>
      </c>
      <c r="O288" t="s">
        <v>1801</v>
      </c>
      <c r="P288" t="s">
        <v>442</v>
      </c>
      <c r="Q288" t="s">
        <v>871</v>
      </c>
      <c r="R288" t="s">
        <v>871</v>
      </c>
      <c r="S288" t="s">
        <v>1432</v>
      </c>
      <c r="T288" t="s">
        <v>8297</v>
      </c>
      <c r="U288" t="s">
        <v>240</v>
      </c>
      <c r="V288" t="s">
        <v>937</v>
      </c>
      <c r="W288" t="s">
        <v>938</v>
      </c>
      <c r="X288" t="s">
        <v>243</v>
      </c>
      <c r="Y288" t="s">
        <v>4777</v>
      </c>
      <c r="Z288" t="s">
        <v>11967</v>
      </c>
      <c r="AA288" t="s">
        <v>11357</v>
      </c>
      <c r="AB288" t="s">
        <v>247</v>
      </c>
      <c r="AC288" t="s">
        <v>248</v>
      </c>
      <c r="AD288" t="s">
        <v>249</v>
      </c>
      <c r="AE288" t="s">
        <v>250</v>
      </c>
      <c r="AF288" t="s">
        <v>11995</v>
      </c>
      <c r="AG288" t="s">
        <v>8984</v>
      </c>
      <c r="AT288" t="s">
        <v>8300</v>
      </c>
      <c r="AU288" t="s">
        <v>8301</v>
      </c>
      <c r="AV288" t="s">
        <v>950</v>
      </c>
      <c r="AW288" t="s">
        <v>3181</v>
      </c>
      <c r="AX288" t="s">
        <v>8302</v>
      </c>
      <c r="AY288" t="s">
        <v>8303</v>
      </c>
      <c r="AZ288" t="s">
        <v>259</v>
      </c>
      <c r="BA288" t="s">
        <v>1316</v>
      </c>
      <c r="BC288" t="s">
        <v>261</v>
      </c>
      <c r="BD288" t="s">
        <v>262</v>
      </c>
      <c r="BE288" t="s">
        <v>263</v>
      </c>
      <c r="BF288" t="s">
        <v>8250</v>
      </c>
      <c r="BG288" t="s">
        <v>8251</v>
      </c>
      <c r="BH288" t="s">
        <v>3059</v>
      </c>
      <c r="BI288" t="s">
        <v>11968</v>
      </c>
      <c r="BJ288" t="s">
        <v>2139</v>
      </c>
      <c r="BK288" t="s">
        <v>3709</v>
      </c>
      <c r="BL288" t="s">
        <v>11996</v>
      </c>
      <c r="BM288" t="s">
        <v>11970</v>
      </c>
      <c r="BO288" t="s">
        <v>7010</v>
      </c>
      <c r="BV288" t="s">
        <v>3388</v>
      </c>
      <c r="BW288" t="s">
        <v>2339</v>
      </c>
      <c r="CA288" t="s">
        <v>2893</v>
      </c>
      <c r="CB288" t="s">
        <v>276</v>
      </c>
      <c r="CC288" t="s">
        <v>277</v>
      </c>
      <c r="CD288" t="s">
        <v>278</v>
      </c>
      <c r="CE288" t="s">
        <v>2359</v>
      </c>
      <c r="CF288" t="s">
        <v>11967</v>
      </c>
      <c r="CG288" t="s">
        <v>11357</v>
      </c>
      <c r="CH288" t="s">
        <v>11967</v>
      </c>
      <c r="CI288" t="s">
        <v>11357</v>
      </c>
      <c r="CJ288" t="s">
        <v>11992</v>
      </c>
      <c r="CK288" t="s">
        <v>11977</v>
      </c>
      <c r="CQ288" t="s">
        <v>708</v>
      </c>
      <c r="CR288" t="s">
        <v>283</v>
      </c>
      <c r="CS288" t="s">
        <v>2021</v>
      </c>
      <c r="CT288" t="s">
        <v>11971</v>
      </c>
      <c r="CU288" t="s">
        <v>11978</v>
      </c>
      <c r="CV288" t="s">
        <v>1424</v>
      </c>
      <c r="CW288" t="s">
        <v>1425</v>
      </c>
      <c r="CX288" t="s">
        <v>11972</v>
      </c>
      <c r="CY288" s="10">
        <v>46038</v>
      </c>
      <c r="CZ288" s="11">
        <v>46038.202777777777</v>
      </c>
    </row>
    <row r="289" spans="1:104" x14ac:dyDescent="0.3">
      <c r="A289" t="s">
        <v>11997</v>
      </c>
      <c r="B289" t="s">
        <v>11964</v>
      </c>
      <c r="C289" t="s">
        <v>3407</v>
      </c>
      <c r="D289" t="s">
        <v>8244</v>
      </c>
      <c r="E289" t="s">
        <v>435</v>
      </c>
      <c r="F289" t="s">
        <v>802</v>
      </c>
      <c r="G289" t="s">
        <v>11998</v>
      </c>
      <c r="H289" t="s">
        <v>2510</v>
      </c>
      <c r="I289" t="s">
        <v>35</v>
      </c>
      <c r="J289" t="s">
        <v>9073</v>
      </c>
      <c r="K289" t="s">
        <v>4765</v>
      </c>
      <c r="L289" t="s">
        <v>491</v>
      </c>
      <c r="M289" t="s">
        <v>5466</v>
      </c>
      <c r="N289" t="s">
        <v>983</v>
      </c>
      <c r="O289" t="s">
        <v>465</v>
      </c>
      <c r="P289" t="s">
        <v>1455</v>
      </c>
      <c r="Q289" t="s">
        <v>871</v>
      </c>
      <c r="R289" t="s">
        <v>871</v>
      </c>
      <c r="S289" t="s">
        <v>3192</v>
      </c>
      <c r="T289" t="s">
        <v>1917</v>
      </c>
      <c r="U289" t="s">
        <v>5334</v>
      </c>
      <c r="V289" t="s">
        <v>7853</v>
      </c>
      <c r="W289" t="s">
        <v>305</v>
      </c>
      <c r="X289" t="s">
        <v>2685</v>
      </c>
      <c r="Y289" t="s">
        <v>6893</v>
      </c>
      <c r="Z289" t="s">
        <v>259</v>
      </c>
      <c r="AA289" t="s">
        <v>1682</v>
      </c>
      <c r="AB289" t="s">
        <v>247</v>
      </c>
      <c r="AC289" t="s">
        <v>248</v>
      </c>
      <c r="AD289" t="s">
        <v>249</v>
      </c>
      <c r="AE289" t="s">
        <v>250</v>
      </c>
      <c r="AF289" t="s">
        <v>10326</v>
      </c>
      <c r="AG289" t="s">
        <v>7713</v>
      </c>
      <c r="AT289" t="s">
        <v>8308</v>
      </c>
      <c r="AU289" t="s">
        <v>472</v>
      </c>
      <c r="AV289" t="s">
        <v>1068</v>
      </c>
      <c r="AW289" t="s">
        <v>694</v>
      </c>
      <c r="AX289" t="s">
        <v>8309</v>
      </c>
      <c r="AY289" t="s">
        <v>2445</v>
      </c>
      <c r="AZ289" t="s">
        <v>259</v>
      </c>
      <c r="BA289" t="s">
        <v>1509</v>
      </c>
      <c r="BC289" t="s">
        <v>261</v>
      </c>
      <c r="BD289" t="s">
        <v>262</v>
      </c>
      <c r="BE289" t="s">
        <v>263</v>
      </c>
      <c r="BF289" t="s">
        <v>8250</v>
      </c>
      <c r="BG289" t="s">
        <v>8251</v>
      </c>
      <c r="BH289" t="s">
        <v>3059</v>
      </c>
      <c r="BI289" t="s">
        <v>11968</v>
      </c>
      <c r="BJ289" t="s">
        <v>2139</v>
      </c>
      <c r="BK289" t="s">
        <v>3709</v>
      </c>
      <c r="BL289" t="s">
        <v>4186</v>
      </c>
      <c r="BM289" t="s">
        <v>11970</v>
      </c>
      <c r="BO289" t="s">
        <v>7010</v>
      </c>
      <c r="BV289" t="s">
        <v>595</v>
      </c>
      <c r="BW289" t="s">
        <v>1958</v>
      </c>
      <c r="CA289" t="s">
        <v>429</v>
      </c>
      <c r="CB289" t="s">
        <v>276</v>
      </c>
      <c r="CC289" t="s">
        <v>277</v>
      </c>
      <c r="CD289" t="s">
        <v>278</v>
      </c>
      <c r="CE289" t="s">
        <v>321</v>
      </c>
      <c r="CF289" t="s">
        <v>259</v>
      </c>
      <c r="CG289" t="s">
        <v>1682</v>
      </c>
      <c r="CH289" t="s">
        <v>259</v>
      </c>
      <c r="CI289" t="s">
        <v>1682</v>
      </c>
      <c r="CJ289" t="s">
        <v>11992</v>
      </c>
      <c r="CK289" t="s">
        <v>11984</v>
      </c>
      <c r="CQ289" t="s">
        <v>708</v>
      </c>
      <c r="CR289" t="s">
        <v>283</v>
      </c>
      <c r="CS289" t="s">
        <v>2021</v>
      </c>
      <c r="CT289" t="s">
        <v>11971</v>
      </c>
      <c r="CU289" t="s">
        <v>11425</v>
      </c>
      <c r="CV289" t="s">
        <v>1424</v>
      </c>
      <c r="CW289" t="s">
        <v>1425</v>
      </c>
      <c r="CX289" t="s">
        <v>11972</v>
      </c>
      <c r="CY289" s="10">
        <v>46038</v>
      </c>
      <c r="CZ289" s="11">
        <v>46038.202777777777</v>
      </c>
    </row>
    <row r="290" spans="1:104" x14ac:dyDescent="0.3">
      <c r="A290" t="s">
        <v>11999</v>
      </c>
      <c r="B290" t="s">
        <v>11964</v>
      </c>
      <c r="C290" t="s">
        <v>3407</v>
      </c>
      <c r="D290" t="s">
        <v>8244</v>
      </c>
      <c r="E290" t="s">
        <v>458</v>
      </c>
      <c r="F290" t="s">
        <v>226</v>
      </c>
      <c r="G290" t="s">
        <v>227</v>
      </c>
      <c r="H290" t="s">
        <v>1354</v>
      </c>
      <c r="I290" t="s">
        <v>35</v>
      </c>
      <c r="J290" t="s">
        <v>12000</v>
      </c>
      <c r="K290" t="s">
        <v>12001</v>
      </c>
      <c r="L290" t="s">
        <v>1122</v>
      </c>
      <c r="M290" t="s">
        <v>5427</v>
      </c>
      <c r="N290" t="s">
        <v>1515</v>
      </c>
      <c r="O290" t="s">
        <v>490</v>
      </c>
      <c r="P290" t="s">
        <v>892</v>
      </c>
      <c r="Q290" t="s">
        <v>871</v>
      </c>
      <c r="R290" t="s">
        <v>871</v>
      </c>
      <c r="S290" t="s">
        <v>1934</v>
      </c>
      <c r="T290" t="s">
        <v>8312</v>
      </c>
      <c r="U290" t="s">
        <v>3967</v>
      </c>
      <c r="V290" t="s">
        <v>11987</v>
      </c>
      <c r="W290" t="s">
        <v>11988</v>
      </c>
      <c r="X290" t="s">
        <v>2685</v>
      </c>
      <c r="Y290" t="s">
        <v>11989</v>
      </c>
      <c r="Z290" t="s">
        <v>11967</v>
      </c>
      <c r="AA290" t="s">
        <v>11357</v>
      </c>
      <c r="AB290" t="s">
        <v>247</v>
      </c>
      <c r="AC290" t="s">
        <v>248</v>
      </c>
      <c r="AD290" t="s">
        <v>249</v>
      </c>
      <c r="AE290" t="s">
        <v>250</v>
      </c>
      <c r="AF290" t="s">
        <v>2500</v>
      </c>
      <c r="AG290" t="s">
        <v>2501</v>
      </c>
      <c r="AT290" t="s">
        <v>8313</v>
      </c>
      <c r="AU290" t="s">
        <v>5535</v>
      </c>
      <c r="AV290" t="s">
        <v>2772</v>
      </c>
      <c r="AW290" t="s">
        <v>3468</v>
      </c>
      <c r="AX290" t="s">
        <v>8314</v>
      </c>
      <c r="AY290" t="s">
        <v>8315</v>
      </c>
      <c r="AZ290" t="s">
        <v>259</v>
      </c>
      <c r="BA290" t="s">
        <v>1872</v>
      </c>
      <c r="BC290" t="s">
        <v>261</v>
      </c>
      <c r="BD290" t="s">
        <v>262</v>
      </c>
      <c r="BE290" t="s">
        <v>263</v>
      </c>
      <c r="BF290" t="s">
        <v>8250</v>
      </c>
      <c r="BG290" t="s">
        <v>8251</v>
      </c>
      <c r="BH290" t="s">
        <v>3059</v>
      </c>
      <c r="BI290" t="s">
        <v>11968</v>
      </c>
      <c r="BJ290" t="s">
        <v>2139</v>
      </c>
      <c r="BK290" t="s">
        <v>3709</v>
      </c>
      <c r="BL290" t="s">
        <v>12002</v>
      </c>
      <c r="BM290" t="s">
        <v>11970</v>
      </c>
      <c r="BO290" t="s">
        <v>7010</v>
      </c>
      <c r="BV290" t="s">
        <v>404</v>
      </c>
      <c r="BW290" t="s">
        <v>1491</v>
      </c>
      <c r="CA290" t="s">
        <v>1134</v>
      </c>
      <c r="CB290" t="s">
        <v>276</v>
      </c>
      <c r="CC290" t="s">
        <v>277</v>
      </c>
      <c r="CD290" t="s">
        <v>278</v>
      </c>
      <c r="CE290" t="s">
        <v>321</v>
      </c>
      <c r="CF290" t="s">
        <v>11967</v>
      </c>
      <c r="CG290" t="s">
        <v>11357</v>
      </c>
      <c r="CH290" t="s">
        <v>11967</v>
      </c>
      <c r="CI290" t="s">
        <v>11357</v>
      </c>
      <c r="CJ290" t="s">
        <v>11992</v>
      </c>
      <c r="CK290" t="s">
        <v>8469</v>
      </c>
      <c r="CQ290" t="s">
        <v>708</v>
      </c>
      <c r="CR290" t="s">
        <v>283</v>
      </c>
      <c r="CS290" t="s">
        <v>2021</v>
      </c>
      <c r="CT290" t="s">
        <v>11971</v>
      </c>
      <c r="CU290" t="s">
        <v>927</v>
      </c>
      <c r="CV290" t="s">
        <v>1424</v>
      </c>
      <c r="CW290" t="s">
        <v>1425</v>
      </c>
      <c r="CX290" t="s">
        <v>11972</v>
      </c>
      <c r="CY290" s="10">
        <v>46038</v>
      </c>
      <c r="CZ290" s="11">
        <v>46038.202777777777</v>
      </c>
    </row>
    <row r="291" spans="1:104" x14ac:dyDescent="0.3">
      <c r="A291" t="s">
        <v>12003</v>
      </c>
      <c r="B291" t="s">
        <v>11964</v>
      </c>
      <c r="C291" t="s">
        <v>3407</v>
      </c>
      <c r="D291" t="s">
        <v>8244</v>
      </c>
      <c r="E291" t="s">
        <v>483</v>
      </c>
      <c r="F291" t="s">
        <v>226</v>
      </c>
      <c r="G291" t="s">
        <v>227</v>
      </c>
      <c r="H291" t="s">
        <v>349</v>
      </c>
      <c r="I291" t="s">
        <v>35</v>
      </c>
      <c r="J291" t="s">
        <v>12004</v>
      </c>
      <c r="K291" t="s">
        <v>7127</v>
      </c>
      <c r="L291" t="s">
        <v>461</v>
      </c>
      <c r="M291" t="s">
        <v>12005</v>
      </c>
      <c r="N291" t="s">
        <v>391</v>
      </c>
      <c r="O291" t="s">
        <v>2470</v>
      </c>
      <c r="P291" t="s">
        <v>333</v>
      </c>
      <c r="Q291" t="s">
        <v>1393</v>
      </c>
      <c r="R291" t="s">
        <v>1393</v>
      </c>
      <c r="S291" t="s">
        <v>3414</v>
      </c>
      <c r="T291" t="s">
        <v>5450</v>
      </c>
      <c r="U291" t="s">
        <v>533</v>
      </c>
      <c r="V291" t="s">
        <v>6190</v>
      </c>
      <c r="W291" t="s">
        <v>6191</v>
      </c>
      <c r="X291" t="s">
        <v>2685</v>
      </c>
      <c r="Y291" t="s">
        <v>12006</v>
      </c>
      <c r="Z291" t="s">
        <v>245</v>
      </c>
      <c r="AA291" t="s">
        <v>246</v>
      </c>
      <c r="AB291" t="s">
        <v>247</v>
      </c>
      <c r="AC291" t="s">
        <v>248</v>
      </c>
      <c r="AD291" t="s">
        <v>249</v>
      </c>
      <c r="AE291" t="s">
        <v>250</v>
      </c>
      <c r="AF291" t="s">
        <v>7567</v>
      </c>
      <c r="AG291" t="s">
        <v>5763</v>
      </c>
      <c r="AT291" t="s">
        <v>1502</v>
      </c>
      <c r="AU291" t="s">
        <v>1503</v>
      </c>
      <c r="AV291" t="s">
        <v>2913</v>
      </c>
      <c r="AW291" t="s">
        <v>2836</v>
      </c>
      <c r="AX291" t="s">
        <v>2236</v>
      </c>
      <c r="AY291" t="s">
        <v>8249</v>
      </c>
      <c r="AZ291" t="s">
        <v>259</v>
      </c>
      <c r="BA291" t="s">
        <v>452</v>
      </c>
      <c r="BC291" t="s">
        <v>261</v>
      </c>
      <c r="BD291" t="s">
        <v>3976</v>
      </c>
      <c r="BE291" t="s">
        <v>1265</v>
      </c>
      <c r="BF291" t="s">
        <v>8250</v>
      </c>
      <c r="BG291" t="s">
        <v>8251</v>
      </c>
      <c r="BH291" t="s">
        <v>12007</v>
      </c>
      <c r="BI291" t="s">
        <v>12008</v>
      </c>
      <c r="BJ291" t="s">
        <v>1651</v>
      </c>
      <c r="BK291" t="s">
        <v>762</v>
      </c>
      <c r="BL291" t="s">
        <v>2905</v>
      </c>
      <c r="BM291" t="s">
        <v>12009</v>
      </c>
      <c r="BO291" t="s">
        <v>11308</v>
      </c>
      <c r="BR291">
        <v>1267.4100000000001</v>
      </c>
      <c r="BV291" t="s">
        <v>3189</v>
      </c>
      <c r="BW291" t="s">
        <v>1653</v>
      </c>
      <c r="CA291" t="s">
        <v>480</v>
      </c>
      <c r="CB291" t="s">
        <v>276</v>
      </c>
      <c r="CC291" t="s">
        <v>277</v>
      </c>
      <c r="CD291" t="s">
        <v>278</v>
      </c>
      <c r="CE291" t="s">
        <v>279</v>
      </c>
      <c r="CF291" t="s">
        <v>245</v>
      </c>
      <c r="CG291" t="s">
        <v>246</v>
      </c>
      <c r="CH291" t="s">
        <v>245</v>
      </c>
      <c r="CI291" t="s">
        <v>246</v>
      </c>
      <c r="CJ291" t="s">
        <v>12010</v>
      </c>
      <c r="CK291" t="s">
        <v>6443</v>
      </c>
      <c r="CL291" t="s">
        <v>2491</v>
      </c>
      <c r="CQ291" t="s">
        <v>3682</v>
      </c>
      <c r="CR291" t="s">
        <v>283</v>
      </c>
      <c r="CS291" t="s">
        <v>3071</v>
      </c>
      <c r="CT291" t="s">
        <v>7908</v>
      </c>
      <c r="CU291" t="s">
        <v>12011</v>
      </c>
      <c r="CV291" t="s">
        <v>1098</v>
      </c>
      <c r="CW291" t="s">
        <v>1099</v>
      </c>
      <c r="CX291" t="s">
        <v>3211</v>
      </c>
      <c r="CY291" s="10">
        <v>46038</v>
      </c>
      <c r="CZ291" s="11">
        <v>46038.202777777777</v>
      </c>
    </row>
    <row r="292" spans="1:104" x14ac:dyDescent="0.3">
      <c r="A292" t="s">
        <v>12012</v>
      </c>
      <c r="B292" t="s">
        <v>11964</v>
      </c>
      <c r="C292" t="s">
        <v>3407</v>
      </c>
      <c r="D292" t="s">
        <v>8244</v>
      </c>
      <c r="E292" t="s">
        <v>524</v>
      </c>
      <c r="F292" t="s">
        <v>802</v>
      </c>
      <c r="G292" t="s">
        <v>12013</v>
      </c>
      <c r="H292" t="s">
        <v>485</v>
      </c>
      <c r="I292" t="s">
        <v>35</v>
      </c>
      <c r="J292" t="s">
        <v>866</v>
      </c>
      <c r="K292" t="s">
        <v>6459</v>
      </c>
      <c r="L292" t="s">
        <v>228</v>
      </c>
      <c r="M292" t="s">
        <v>12014</v>
      </c>
      <c r="N292" t="s">
        <v>2899</v>
      </c>
      <c r="O292" t="s">
        <v>2512</v>
      </c>
      <c r="P292" t="s">
        <v>333</v>
      </c>
      <c r="Q292" t="s">
        <v>1393</v>
      </c>
      <c r="R292" t="s">
        <v>1393</v>
      </c>
      <c r="S292" t="s">
        <v>1432</v>
      </c>
      <c r="T292" t="s">
        <v>8259</v>
      </c>
      <c r="U292" t="s">
        <v>2152</v>
      </c>
      <c r="V292" t="s">
        <v>4826</v>
      </c>
      <c r="W292" t="s">
        <v>592</v>
      </c>
      <c r="X292" t="s">
        <v>2685</v>
      </c>
      <c r="Y292" t="s">
        <v>2499</v>
      </c>
      <c r="Z292" t="s">
        <v>245</v>
      </c>
      <c r="AA292" t="s">
        <v>246</v>
      </c>
      <c r="AB292" t="s">
        <v>247</v>
      </c>
      <c r="AC292" t="s">
        <v>248</v>
      </c>
      <c r="AD292" t="s">
        <v>249</v>
      </c>
      <c r="AE292" t="s">
        <v>250</v>
      </c>
      <c r="AF292" t="s">
        <v>9134</v>
      </c>
      <c r="AG292" t="s">
        <v>4566</v>
      </c>
      <c r="AT292" t="s">
        <v>4981</v>
      </c>
      <c r="AU292" t="s">
        <v>1993</v>
      </c>
      <c r="AV292" t="s">
        <v>1767</v>
      </c>
      <c r="AW292" t="s">
        <v>1464</v>
      </c>
      <c r="AX292" t="s">
        <v>8263</v>
      </c>
      <c r="AY292" t="s">
        <v>8264</v>
      </c>
      <c r="AZ292" t="s">
        <v>259</v>
      </c>
      <c r="BA292" t="s">
        <v>1825</v>
      </c>
      <c r="BC292" t="s">
        <v>261</v>
      </c>
      <c r="BD292" t="s">
        <v>3976</v>
      </c>
      <c r="BE292" t="s">
        <v>1265</v>
      </c>
      <c r="BF292" t="s">
        <v>8250</v>
      </c>
      <c r="BG292" t="s">
        <v>8251</v>
      </c>
      <c r="BH292" t="s">
        <v>12007</v>
      </c>
      <c r="BI292" t="s">
        <v>12008</v>
      </c>
      <c r="BJ292" t="s">
        <v>1651</v>
      </c>
      <c r="BK292" t="s">
        <v>762</v>
      </c>
      <c r="BL292" t="s">
        <v>12015</v>
      </c>
      <c r="BM292" t="s">
        <v>12009</v>
      </c>
      <c r="BO292" t="s">
        <v>11308</v>
      </c>
      <c r="BR292">
        <v>1286.95</v>
      </c>
      <c r="BV292" t="s">
        <v>3235</v>
      </c>
      <c r="BW292" t="s">
        <v>3938</v>
      </c>
      <c r="CA292" t="s">
        <v>1509</v>
      </c>
      <c r="CB292" t="s">
        <v>276</v>
      </c>
      <c r="CC292" t="s">
        <v>277</v>
      </c>
      <c r="CD292" t="s">
        <v>278</v>
      </c>
      <c r="CE292" t="s">
        <v>2359</v>
      </c>
      <c r="CF292" t="s">
        <v>245</v>
      </c>
      <c r="CG292" t="s">
        <v>246</v>
      </c>
      <c r="CH292" t="s">
        <v>245</v>
      </c>
      <c r="CI292" t="s">
        <v>246</v>
      </c>
      <c r="CJ292" t="s">
        <v>12010</v>
      </c>
      <c r="CK292" t="s">
        <v>1108</v>
      </c>
      <c r="CL292" t="s">
        <v>2826</v>
      </c>
      <c r="CQ292" t="s">
        <v>3682</v>
      </c>
      <c r="CR292" t="s">
        <v>283</v>
      </c>
      <c r="CS292" t="s">
        <v>3071</v>
      </c>
      <c r="CT292" t="s">
        <v>7908</v>
      </c>
      <c r="CU292" t="s">
        <v>12016</v>
      </c>
      <c r="CV292" t="s">
        <v>1098</v>
      </c>
      <c r="CW292" t="s">
        <v>1099</v>
      </c>
      <c r="CX292" t="s">
        <v>3211</v>
      </c>
      <c r="CY292" s="10">
        <v>46038</v>
      </c>
      <c r="CZ292" s="11">
        <v>46038.202777777777</v>
      </c>
    </row>
    <row r="293" spans="1:104" x14ac:dyDescent="0.3">
      <c r="A293" t="s">
        <v>12017</v>
      </c>
      <c r="B293" t="s">
        <v>11964</v>
      </c>
      <c r="C293" t="s">
        <v>3407</v>
      </c>
      <c r="D293" t="s">
        <v>8244</v>
      </c>
      <c r="E293" t="s">
        <v>549</v>
      </c>
      <c r="F293" t="s">
        <v>226</v>
      </c>
      <c r="G293" t="s">
        <v>227</v>
      </c>
      <c r="H293" t="s">
        <v>2385</v>
      </c>
      <c r="I293" t="s">
        <v>35</v>
      </c>
      <c r="J293" t="s">
        <v>12018</v>
      </c>
      <c r="K293" t="s">
        <v>12019</v>
      </c>
      <c r="L293" t="s">
        <v>829</v>
      </c>
      <c r="M293" t="s">
        <v>929</v>
      </c>
      <c r="N293" t="s">
        <v>2525</v>
      </c>
      <c r="O293" t="s">
        <v>2470</v>
      </c>
      <c r="P293" t="s">
        <v>443</v>
      </c>
      <c r="Q293" t="s">
        <v>1393</v>
      </c>
      <c r="R293" t="s">
        <v>1393</v>
      </c>
      <c r="S293" t="s">
        <v>3192</v>
      </c>
      <c r="T293" t="s">
        <v>393</v>
      </c>
      <c r="U293" t="s">
        <v>2820</v>
      </c>
      <c r="V293" t="s">
        <v>3945</v>
      </c>
      <c r="W293" t="s">
        <v>3946</v>
      </c>
      <c r="X293" t="s">
        <v>243</v>
      </c>
      <c r="Y293" t="s">
        <v>12020</v>
      </c>
      <c r="Z293" t="s">
        <v>245</v>
      </c>
      <c r="AA293" t="s">
        <v>246</v>
      </c>
      <c r="AB293" t="s">
        <v>247</v>
      </c>
      <c r="AC293" t="s">
        <v>248</v>
      </c>
      <c r="AD293" t="s">
        <v>249</v>
      </c>
      <c r="AE293" t="s">
        <v>250</v>
      </c>
      <c r="AF293" t="s">
        <v>2120</v>
      </c>
      <c r="AG293" t="s">
        <v>2121</v>
      </c>
      <c r="AT293" t="s">
        <v>2771</v>
      </c>
      <c r="AU293" t="s">
        <v>1485</v>
      </c>
      <c r="AV293" t="s">
        <v>2098</v>
      </c>
      <c r="AW293" t="s">
        <v>1717</v>
      </c>
      <c r="AX293" t="s">
        <v>8271</v>
      </c>
      <c r="AY293" t="s">
        <v>8272</v>
      </c>
      <c r="AZ293" t="s">
        <v>259</v>
      </c>
      <c r="BA293" t="s">
        <v>918</v>
      </c>
      <c r="BC293" t="s">
        <v>261</v>
      </c>
      <c r="BD293" t="s">
        <v>3976</v>
      </c>
      <c r="BE293" t="s">
        <v>1265</v>
      </c>
      <c r="BF293" t="s">
        <v>8250</v>
      </c>
      <c r="BG293" t="s">
        <v>8251</v>
      </c>
      <c r="BH293" t="s">
        <v>12007</v>
      </c>
      <c r="BI293" t="s">
        <v>12008</v>
      </c>
      <c r="BJ293" t="s">
        <v>1651</v>
      </c>
      <c r="BK293" t="s">
        <v>762</v>
      </c>
      <c r="BL293" t="s">
        <v>12021</v>
      </c>
      <c r="BM293" t="s">
        <v>12009</v>
      </c>
      <c r="BO293" t="s">
        <v>11308</v>
      </c>
      <c r="BR293">
        <v>1306.93</v>
      </c>
      <c r="BV293" t="s">
        <v>647</v>
      </c>
      <c r="BW293" t="s">
        <v>8165</v>
      </c>
      <c r="CA293" t="s">
        <v>1636</v>
      </c>
      <c r="CB293" t="s">
        <v>276</v>
      </c>
      <c r="CC293" t="s">
        <v>277</v>
      </c>
      <c r="CD293" t="s">
        <v>278</v>
      </c>
      <c r="CE293" t="s">
        <v>321</v>
      </c>
      <c r="CF293" t="s">
        <v>245</v>
      </c>
      <c r="CG293" t="s">
        <v>246</v>
      </c>
      <c r="CH293" t="s">
        <v>245</v>
      </c>
      <c r="CI293" t="s">
        <v>246</v>
      </c>
      <c r="CJ293" t="s">
        <v>12010</v>
      </c>
      <c r="CK293" t="s">
        <v>2527</v>
      </c>
      <c r="CL293" t="s">
        <v>10848</v>
      </c>
      <c r="CQ293" t="s">
        <v>3682</v>
      </c>
      <c r="CR293" t="s">
        <v>283</v>
      </c>
      <c r="CS293" t="s">
        <v>3071</v>
      </c>
      <c r="CT293" t="s">
        <v>7908</v>
      </c>
      <c r="CU293" t="s">
        <v>3884</v>
      </c>
      <c r="CV293" t="s">
        <v>1098</v>
      </c>
      <c r="CW293" t="s">
        <v>1099</v>
      </c>
      <c r="CX293" t="s">
        <v>3211</v>
      </c>
      <c r="CY293" s="10">
        <v>46038</v>
      </c>
      <c r="CZ293" s="11">
        <v>46038.202777777777</v>
      </c>
    </row>
    <row r="294" spans="1:104" x14ac:dyDescent="0.3">
      <c r="A294" t="s">
        <v>12022</v>
      </c>
      <c r="B294" t="s">
        <v>11964</v>
      </c>
      <c r="C294" t="s">
        <v>3407</v>
      </c>
      <c r="D294" t="s">
        <v>8244</v>
      </c>
      <c r="E294" t="s">
        <v>573</v>
      </c>
      <c r="F294" t="s">
        <v>226</v>
      </c>
      <c r="G294" t="s">
        <v>227</v>
      </c>
      <c r="H294" t="s">
        <v>1491</v>
      </c>
      <c r="I294" t="s">
        <v>35</v>
      </c>
      <c r="J294" t="s">
        <v>12023</v>
      </c>
      <c r="K294" t="s">
        <v>2416</v>
      </c>
      <c r="L294" t="s">
        <v>1217</v>
      </c>
      <c r="M294" t="s">
        <v>12024</v>
      </c>
      <c r="N294" t="s">
        <v>6423</v>
      </c>
      <c r="O294" t="s">
        <v>2512</v>
      </c>
      <c r="P294" t="s">
        <v>750</v>
      </c>
      <c r="Q294" t="s">
        <v>1393</v>
      </c>
      <c r="R294" t="s">
        <v>1393</v>
      </c>
      <c r="S294" t="s">
        <v>1934</v>
      </c>
      <c r="T294" t="s">
        <v>8278</v>
      </c>
      <c r="U294" t="s">
        <v>4502</v>
      </c>
      <c r="V294" t="s">
        <v>12025</v>
      </c>
      <c r="W294" t="s">
        <v>5635</v>
      </c>
      <c r="X294" t="s">
        <v>2685</v>
      </c>
      <c r="Y294" t="s">
        <v>12026</v>
      </c>
      <c r="Z294" t="s">
        <v>245</v>
      </c>
      <c r="AA294" t="s">
        <v>246</v>
      </c>
      <c r="AB294" t="s">
        <v>247</v>
      </c>
      <c r="AC294" t="s">
        <v>248</v>
      </c>
      <c r="AD294" t="s">
        <v>249</v>
      </c>
      <c r="AE294" t="s">
        <v>250</v>
      </c>
      <c r="AF294" t="s">
        <v>12027</v>
      </c>
      <c r="AG294" t="s">
        <v>12028</v>
      </c>
      <c r="AT294" t="s">
        <v>8281</v>
      </c>
      <c r="AU294" t="s">
        <v>3552</v>
      </c>
      <c r="AV294" t="s">
        <v>3421</v>
      </c>
      <c r="AW294" t="s">
        <v>690</v>
      </c>
      <c r="AX294" t="s">
        <v>8282</v>
      </c>
      <c r="AY294" t="s">
        <v>8283</v>
      </c>
      <c r="AZ294" t="s">
        <v>259</v>
      </c>
      <c r="BA294" t="s">
        <v>1520</v>
      </c>
      <c r="BC294" t="s">
        <v>261</v>
      </c>
      <c r="BD294" t="s">
        <v>3976</v>
      </c>
      <c r="BE294" t="s">
        <v>1265</v>
      </c>
      <c r="BF294" t="s">
        <v>8250</v>
      </c>
      <c r="BG294" t="s">
        <v>8251</v>
      </c>
      <c r="BH294" t="s">
        <v>12007</v>
      </c>
      <c r="BI294" t="s">
        <v>12008</v>
      </c>
      <c r="BJ294" t="s">
        <v>1651</v>
      </c>
      <c r="BK294" t="s">
        <v>762</v>
      </c>
      <c r="BL294" t="s">
        <v>12029</v>
      </c>
      <c r="BM294" t="s">
        <v>12009</v>
      </c>
      <c r="BO294" t="s">
        <v>11308</v>
      </c>
      <c r="BR294">
        <v>1326.41</v>
      </c>
      <c r="BV294" t="s">
        <v>2017</v>
      </c>
      <c r="BW294" t="s">
        <v>9288</v>
      </c>
      <c r="CA294" t="s">
        <v>260</v>
      </c>
      <c r="CB294" t="s">
        <v>276</v>
      </c>
      <c r="CC294" t="s">
        <v>277</v>
      </c>
      <c r="CD294" t="s">
        <v>278</v>
      </c>
      <c r="CE294" t="s">
        <v>2359</v>
      </c>
      <c r="CF294" t="s">
        <v>245</v>
      </c>
      <c r="CG294" t="s">
        <v>246</v>
      </c>
      <c r="CH294" t="s">
        <v>245</v>
      </c>
      <c r="CI294" t="s">
        <v>246</v>
      </c>
      <c r="CJ294" t="s">
        <v>12010</v>
      </c>
      <c r="CK294" t="s">
        <v>2527</v>
      </c>
      <c r="CL294" t="s">
        <v>10295</v>
      </c>
      <c r="CQ294" t="s">
        <v>3682</v>
      </c>
      <c r="CR294" t="s">
        <v>283</v>
      </c>
      <c r="CS294" t="s">
        <v>3071</v>
      </c>
      <c r="CT294" t="s">
        <v>7908</v>
      </c>
      <c r="CU294" t="s">
        <v>11894</v>
      </c>
      <c r="CV294" t="s">
        <v>1098</v>
      </c>
      <c r="CW294" t="s">
        <v>1099</v>
      </c>
      <c r="CX294" t="s">
        <v>3211</v>
      </c>
      <c r="CY294" s="10">
        <v>46038</v>
      </c>
      <c r="CZ294" s="11">
        <v>46038.202777777777</v>
      </c>
    </row>
    <row r="295" spans="1:104" x14ac:dyDescent="0.3">
      <c r="A295" t="s">
        <v>12030</v>
      </c>
      <c r="B295" t="s">
        <v>11964</v>
      </c>
      <c r="C295" t="s">
        <v>3407</v>
      </c>
      <c r="D295" t="s">
        <v>8244</v>
      </c>
      <c r="E295" t="s">
        <v>594</v>
      </c>
      <c r="F295" t="s">
        <v>226</v>
      </c>
      <c r="G295" t="s">
        <v>227</v>
      </c>
      <c r="H295" t="s">
        <v>329</v>
      </c>
      <c r="I295" t="s">
        <v>35</v>
      </c>
      <c r="J295" t="s">
        <v>3356</v>
      </c>
      <c r="K295" t="s">
        <v>2829</v>
      </c>
      <c r="L295" t="s">
        <v>719</v>
      </c>
      <c r="M295" t="s">
        <v>6519</v>
      </c>
      <c r="N295" t="s">
        <v>463</v>
      </c>
      <c r="O295" t="s">
        <v>3140</v>
      </c>
      <c r="P295" t="s">
        <v>1253</v>
      </c>
      <c r="Q295" t="s">
        <v>871</v>
      </c>
      <c r="R295" t="s">
        <v>1393</v>
      </c>
      <c r="S295" t="s">
        <v>3414</v>
      </c>
      <c r="T295" t="s">
        <v>8287</v>
      </c>
      <c r="U295" t="s">
        <v>533</v>
      </c>
      <c r="V295" t="s">
        <v>4486</v>
      </c>
      <c r="W295" t="s">
        <v>6155</v>
      </c>
      <c r="X295" t="s">
        <v>2685</v>
      </c>
      <c r="Y295" t="s">
        <v>11694</v>
      </c>
      <c r="Z295" t="s">
        <v>245</v>
      </c>
      <c r="AA295" t="s">
        <v>246</v>
      </c>
      <c r="AB295" t="s">
        <v>247</v>
      </c>
      <c r="AC295" t="s">
        <v>248</v>
      </c>
      <c r="AD295" t="s">
        <v>249</v>
      </c>
      <c r="AE295" t="s">
        <v>250</v>
      </c>
      <c r="AF295" t="s">
        <v>4218</v>
      </c>
      <c r="AG295" t="s">
        <v>4219</v>
      </c>
      <c r="AT295" t="s">
        <v>1572</v>
      </c>
      <c r="AU295" t="s">
        <v>8290</v>
      </c>
      <c r="AV295" t="s">
        <v>5511</v>
      </c>
      <c r="AW295" t="s">
        <v>2531</v>
      </c>
      <c r="AX295" t="s">
        <v>4244</v>
      </c>
      <c r="AY295" t="s">
        <v>8291</v>
      </c>
      <c r="AZ295" t="s">
        <v>259</v>
      </c>
      <c r="BA295" t="s">
        <v>379</v>
      </c>
      <c r="BC295" t="s">
        <v>261</v>
      </c>
      <c r="BD295" t="s">
        <v>3976</v>
      </c>
      <c r="BE295" t="s">
        <v>1265</v>
      </c>
      <c r="BF295" t="s">
        <v>8250</v>
      </c>
      <c r="BG295" t="s">
        <v>8251</v>
      </c>
      <c r="BH295" t="s">
        <v>12007</v>
      </c>
      <c r="BI295" t="s">
        <v>12008</v>
      </c>
      <c r="BJ295" t="s">
        <v>1651</v>
      </c>
      <c r="BK295" t="s">
        <v>762</v>
      </c>
      <c r="BL295" t="s">
        <v>12031</v>
      </c>
      <c r="BM295" t="s">
        <v>12009</v>
      </c>
      <c r="BO295" t="s">
        <v>11308</v>
      </c>
      <c r="BR295">
        <v>1267.3699999999999</v>
      </c>
      <c r="BV295" t="s">
        <v>8130</v>
      </c>
      <c r="BW295" t="s">
        <v>1635</v>
      </c>
      <c r="CA295" t="s">
        <v>1655</v>
      </c>
      <c r="CB295" t="s">
        <v>276</v>
      </c>
      <c r="CC295" t="s">
        <v>277</v>
      </c>
      <c r="CD295" t="s">
        <v>278</v>
      </c>
      <c r="CE295" t="s">
        <v>351</v>
      </c>
      <c r="CF295" t="s">
        <v>245</v>
      </c>
      <c r="CG295" t="s">
        <v>246</v>
      </c>
      <c r="CH295" t="s">
        <v>245</v>
      </c>
      <c r="CI295" t="s">
        <v>246</v>
      </c>
      <c r="CJ295" t="s">
        <v>2754</v>
      </c>
      <c r="CK295" t="s">
        <v>6443</v>
      </c>
      <c r="CL295" t="s">
        <v>2018</v>
      </c>
      <c r="CQ295" t="s">
        <v>3682</v>
      </c>
      <c r="CR295" t="s">
        <v>283</v>
      </c>
      <c r="CS295" t="s">
        <v>3071</v>
      </c>
      <c r="CT295" t="s">
        <v>7908</v>
      </c>
      <c r="CU295" t="s">
        <v>12011</v>
      </c>
      <c r="CV295" t="s">
        <v>1098</v>
      </c>
      <c r="CW295" t="s">
        <v>1099</v>
      </c>
      <c r="CX295" t="s">
        <v>3211</v>
      </c>
      <c r="CY295" s="10">
        <v>46038</v>
      </c>
      <c r="CZ295" s="11">
        <v>46038.202777777777</v>
      </c>
    </row>
    <row r="296" spans="1:104" x14ac:dyDescent="0.3">
      <c r="A296" t="s">
        <v>12032</v>
      </c>
      <c r="B296" t="s">
        <v>11964</v>
      </c>
      <c r="C296" t="s">
        <v>3407</v>
      </c>
      <c r="D296" t="s">
        <v>8244</v>
      </c>
      <c r="E296" t="s">
        <v>612</v>
      </c>
      <c r="F296" t="s">
        <v>226</v>
      </c>
      <c r="G296" t="s">
        <v>227</v>
      </c>
      <c r="H296" t="s">
        <v>2935</v>
      </c>
      <c r="I296" t="s">
        <v>35</v>
      </c>
      <c r="J296" t="s">
        <v>12033</v>
      </c>
      <c r="K296" t="s">
        <v>12034</v>
      </c>
      <c r="L296" t="s">
        <v>436</v>
      </c>
      <c r="M296" t="s">
        <v>12035</v>
      </c>
      <c r="N296" t="s">
        <v>554</v>
      </c>
      <c r="O296" t="s">
        <v>6383</v>
      </c>
      <c r="P296" t="s">
        <v>392</v>
      </c>
      <c r="Q296" t="s">
        <v>871</v>
      </c>
      <c r="R296" t="s">
        <v>871</v>
      </c>
      <c r="S296" t="s">
        <v>1432</v>
      </c>
      <c r="T296" t="s">
        <v>8297</v>
      </c>
      <c r="U296" t="s">
        <v>2152</v>
      </c>
      <c r="V296" t="s">
        <v>12036</v>
      </c>
      <c r="W296" t="s">
        <v>4237</v>
      </c>
      <c r="X296" t="s">
        <v>243</v>
      </c>
      <c r="Y296" t="s">
        <v>5691</v>
      </c>
      <c r="Z296" t="s">
        <v>245</v>
      </c>
      <c r="AA296" t="s">
        <v>246</v>
      </c>
      <c r="AB296" t="s">
        <v>247</v>
      </c>
      <c r="AC296" t="s">
        <v>248</v>
      </c>
      <c r="AD296" t="s">
        <v>249</v>
      </c>
      <c r="AE296" t="s">
        <v>250</v>
      </c>
      <c r="AF296" t="s">
        <v>12037</v>
      </c>
      <c r="AG296" t="s">
        <v>297</v>
      </c>
      <c r="AT296" t="s">
        <v>8300</v>
      </c>
      <c r="AU296" t="s">
        <v>8301</v>
      </c>
      <c r="AV296" t="s">
        <v>1294</v>
      </c>
      <c r="AW296" t="s">
        <v>695</v>
      </c>
      <c r="AX296" t="s">
        <v>8302</v>
      </c>
      <c r="AY296" t="s">
        <v>8303</v>
      </c>
      <c r="AZ296" t="s">
        <v>259</v>
      </c>
      <c r="BA296" t="s">
        <v>1316</v>
      </c>
      <c r="BC296" t="s">
        <v>261</v>
      </c>
      <c r="BD296" t="s">
        <v>3976</v>
      </c>
      <c r="BE296" t="s">
        <v>1265</v>
      </c>
      <c r="BF296" t="s">
        <v>8250</v>
      </c>
      <c r="BG296" t="s">
        <v>8251</v>
      </c>
      <c r="BH296" t="s">
        <v>12007</v>
      </c>
      <c r="BI296" t="s">
        <v>12008</v>
      </c>
      <c r="BJ296" t="s">
        <v>1651</v>
      </c>
      <c r="BK296" t="s">
        <v>762</v>
      </c>
      <c r="BL296" t="s">
        <v>12038</v>
      </c>
      <c r="BM296" t="s">
        <v>12009</v>
      </c>
      <c r="BO296" t="s">
        <v>11308</v>
      </c>
      <c r="BR296">
        <v>1286.9000000000001</v>
      </c>
      <c r="BV296" t="s">
        <v>3938</v>
      </c>
      <c r="BW296" t="s">
        <v>4554</v>
      </c>
      <c r="CA296" t="s">
        <v>2534</v>
      </c>
      <c r="CB296" t="s">
        <v>276</v>
      </c>
      <c r="CC296" t="s">
        <v>277</v>
      </c>
      <c r="CD296" t="s">
        <v>278</v>
      </c>
      <c r="CE296" t="s">
        <v>2359</v>
      </c>
      <c r="CF296" t="s">
        <v>245</v>
      </c>
      <c r="CG296" t="s">
        <v>246</v>
      </c>
      <c r="CH296" t="s">
        <v>245</v>
      </c>
      <c r="CI296" t="s">
        <v>246</v>
      </c>
      <c r="CJ296" t="s">
        <v>2754</v>
      </c>
      <c r="CK296" t="s">
        <v>1108</v>
      </c>
      <c r="CL296" t="s">
        <v>12039</v>
      </c>
      <c r="CQ296" t="s">
        <v>3682</v>
      </c>
      <c r="CR296" t="s">
        <v>283</v>
      </c>
      <c r="CS296" t="s">
        <v>3071</v>
      </c>
      <c r="CT296" t="s">
        <v>7908</v>
      </c>
      <c r="CU296" t="s">
        <v>12016</v>
      </c>
      <c r="CV296" t="s">
        <v>1098</v>
      </c>
      <c r="CW296" t="s">
        <v>1099</v>
      </c>
      <c r="CX296" t="s">
        <v>3211</v>
      </c>
      <c r="CY296" s="10">
        <v>46038</v>
      </c>
      <c r="CZ296" s="11">
        <v>46038.202777777777</v>
      </c>
    </row>
    <row r="297" spans="1:104" x14ac:dyDescent="0.3">
      <c r="A297" t="s">
        <v>12040</v>
      </c>
      <c r="B297" t="s">
        <v>11964</v>
      </c>
      <c r="C297" t="s">
        <v>3407</v>
      </c>
      <c r="D297" t="s">
        <v>8244</v>
      </c>
      <c r="E297" t="s">
        <v>630</v>
      </c>
      <c r="F297" t="s">
        <v>226</v>
      </c>
      <c r="G297" t="s">
        <v>227</v>
      </c>
      <c r="H297" t="s">
        <v>386</v>
      </c>
      <c r="I297" t="s">
        <v>35</v>
      </c>
      <c r="J297" t="s">
        <v>4051</v>
      </c>
      <c r="K297" t="s">
        <v>4829</v>
      </c>
      <c r="L297" t="s">
        <v>436</v>
      </c>
      <c r="M297" t="s">
        <v>8411</v>
      </c>
      <c r="N297" t="s">
        <v>749</v>
      </c>
      <c r="O297" t="s">
        <v>1559</v>
      </c>
      <c r="P297" t="s">
        <v>1023</v>
      </c>
      <c r="Q297" t="s">
        <v>871</v>
      </c>
      <c r="R297" t="s">
        <v>871</v>
      </c>
      <c r="S297" t="s">
        <v>3192</v>
      </c>
      <c r="T297" t="s">
        <v>1917</v>
      </c>
      <c r="U297" t="s">
        <v>2820</v>
      </c>
      <c r="V297" t="s">
        <v>2459</v>
      </c>
      <c r="W297" t="s">
        <v>602</v>
      </c>
      <c r="X297" t="s">
        <v>2685</v>
      </c>
      <c r="Y297" t="s">
        <v>9891</v>
      </c>
      <c r="Z297" t="s">
        <v>245</v>
      </c>
      <c r="AA297" t="s">
        <v>246</v>
      </c>
      <c r="AB297" t="s">
        <v>247</v>
      </c>
      <c r="AC297" t="s">
        <v>248</v>
      </c>
      <c r="AD297" t="s">
        <v>249</v>
      </c>
      <c r="AE297" t="s">
        <v>250</v>
      </c>
      <c r="AF297" t="s">
        <v>12041</v>
      </c>
      <c r="AG297" t="s">
        <v>12042</v>
      </c>
      <c r="AT297" t="s">
        <v>8308</v>
      </c>
      <c r="AU297" t="s">
        <v>472</v>
      </c>
      <c r="AV297" t="s">
        <v>1417</v>
      </c>
      <c r="AW297" t="s">
        <v>2593</v>
      </c>
      <c r="AX297" t="s">
        <v>8309</v>
      </c>
      <c r="AY297" t="s">
        <v>2445</v>
      </c>
      <c r="AZ297" t="s">
        <v>259</v>
      </c>
      <c r="BA297" t="s">
        <v>1509</v>
      </c>
      <c r="BC297" t="s">
        <v>261</v>
      </c>
      <c r="BD297" t="s">
        <v>3976</v>
      </c>
      <c r="BE297" t="s">
        <v>1265</v>
      </c>
      <c r="BF297" t="s">
        <v>8250</v>
      </c>
      <c r="BG297" t="s">
        <v>8251</v>
      </c>
      <c r="BH297" t="s">
        <v>12007</v>
      </c>
      <c r="BI297" t="s">
        <v>12008</v>
      </c>
      <c r="BJ297" t="s">
        <v>1651</v>
      </c>
      <c r="BK297" t="s">
        <v>762</v>
      </c>
      <c r="BL297" t="s">
        <v>7043</v>
      </c>
      <c r="BM297" t="s">
        <v>12009</v>
      </c>
      <c r="BO297" t="s">
        <v>11308</v>
      </c>
      <c r="BR297">
        <v>1306.92</v>
      </c>
      <c r="BV297" t="s">
        <v>1200</v>
      </c>
      <c r="BW297" t="s">
        <v>3172</v>
      </c>
      <c r="CA297" t="s">
        <v>2534</v>
      </c>
      <c r="CB297" t="s">
        <v>276</v>
      </c>
      <c r="CC297" t="s">
        <v>277</v>
      </c>
      <c r="CD297" t="s">
        <v>278</v>
      </c>
      <c r="CE297" t="s">
        <v>321</v>
      </c>
      <c r="CF297" t="s">
        <v>245</v>
      </c>
      <c r="CG297" t="s">
        <v>246</v>
      </c>
      <c r="CH297" t="s">
        <v>245</v>
      </c>
      <c r="CI297" t="s">
        <v>246</v>
      </c>
      <c r="CJ297" t="s">
        <v>2754</v>
      </c>
      <c r="CK297" t="s">
        <v>2527</v>
      </c>
      <c r="CL297" t="s">
        <v>3606</v>
      </c>
      <c r="CQ297" t="s">
        <v>3682</v>
      </c>
      <c r="CR297" t="s">
        <v>283</v>
      </c>
      <c r="CS297" t="s">
        <v>3071</v>
      </c>
      <c r="CT297" t="s">
        <v>7908</v>
      </c>
      <c r="CU297" t="s">
        <v>3884</v>
      </c>
      <c r="CV297" t="s">
        <v>1098</v>
      </c>
      <c r="CW297" t="s">
        <v>1099</v>
      </c>
      <c r="CX297" t="s">
        <v>3211</v>
      </c>
      <c r="CY297" s="10">
        <v>46038</v>
      </c>
      <c r="CZ297" s="11">
        <v>46038.202777777777</v>
      </c>
    </row>
    <row r="298" spans="1:104" x14ac:dyDescent="0.3">
      <c r="A298" t="s">
        <v>12043</v>
      </c>
      <c r="B298" t="s">
        <v>11964</v>
      </c>
      <c r="C298" t="s">
        <v>3407</v>
      </c>
      <c r="D298" t="s">
        <v>8244</v>
      </c>
      <c r="E298" t="s">
        <v>650</v>
      </c>
      <c r="F298" t="s">
        <v>226</v>
      </c>
      <c r="G298" t="s">
        <v>227</v>
      </c>
      <c r="H298" t="s">
        <v>5318</v>
      </c>
      <c r="I298" t="s">
        <v>35</v>
      </c>
      <c r="J298" t="s">
        <v>12044</v>
      </c>
      <c r="K298" t="s">
        <v>10003</v>
      </c>
      <c r="L298" t="s">
        <v>436</v>
      </c>
      <c r="M298" t="s">
        <v>12045</v>
      </c>
      <c r="N298" t="s">
        <v>463</v>
      </c>
      <c r="O298" t="s">
        <v>2860</v>
      </c>
      <c r="P298" t="s">
        <v>490</v>
      </c>
      <c r="Q298" t="s">
        <v>871</v>
      </c>
      <c r="R298" t="s">
        <v>871</v>
      </c>
      <c r="S298" t="s">
        <v>1934</v>
      </c>
      <c r="T298" t="s">
        <v>8312</v>
      </c>
      <c r="U298" t="s">
        <v>4502</v>
      </c>
      <c r="V298" t="s">
        <v>11543</v>
      </c>
      <c r="W298" t="s">
        <v>12046</v>
      </c>
      <c r="X298" t="s">
        <v>243</v>
      </c>
      <c r="Y298" t="s">
        <v>12047</v>
      </c>
      <c r="Z298" t="s">
        <v>245</v>
      </c>
      <c r="AA298" t="s">
        <v>246</v>
      </c>
      <c r="AB298" t="s">
        <v>247</v>
      </c>
      <c r="AC298" t="s">
        <v>248</v>
      </c>
      <c r="AD298" t="s">
        <v>249</v>
      </c>
      <c r="AE298" t="s">
        <v>250</v>
      </c>
      <c r="AF298" t="s">
        <v>8367</v>
      </c>
      <c r="AG298" t="s">
        <v>6760</v>
      </c>
      <c r="AT298" t="s">
        <v>8313</v>
      </c>
      <c r="AU298" t="s">
        <v>5535</v>
      </c>
      <c r="AV298" t="s">
        <v>1504</v>
      </c>
      <c r="AW298" t="s">
        <v>1403</v>
      </c>
      <c r="AX298" t="s">
        <v>8314</v>
      </c>
      <c r="AY298" t="s">
        <v>8315</v>
      </c>
      <c r="AZ298" t="s">
        <v>259</v>
      </c>
      <c r="BA298" t="s">
        <v>1872</v>
      </c>
      <c r="BC298" t="s">
        <v>261</v>
      </c>
      <c r="BD298" t="s">
        <v>3976</v>
      </c>
      <c r="BE298" t="s">
        <v>1265</v>
      </c>
      <c r="BF298" t="s">
        <v>8250</v>
      </c>
      <c r="BG298" t="s">
        <v>8251</v>
      </c>
      <c r="BH298" t="s">
        <v>12007</v>
      </c>
      <c r="BI298" t="s">
        <v>12008</v>
      </c>
      <c r="BJ298" t="s">
        <v>1651</v>
      </c>
      <c r="BK298" t="s">
        <v>762</v>
      </c>
      <c r="BL298" t="s">
        <v>12048</v>
      </c>
      <c r="BM298" t="s">
        <v>12009</v>
      </c>
      <c r="BO298" t="s">
        <v>11308</v>
      </c>
      <c r="BR298">
        <v>1326.37</v>
      </c>
      <c r="BV298" t="s">
        <v>1685</v>
      </c>
      <c r="BW298" t="s">
        <v>3577</v>
      </c>
      <c r="CA298" t="s">
        <v>2534</v>
      </c>
      <c r="CB298" t="s">
        <v>276</v>
      </c>
      <c r="CC298" t="s">
        <v>277</v>
      </c>
      <c r="CD298" t="s">
        <v>278</v>
      </c>
      <c r="CE298" t="s">
        <v>321</v>
      </c>
      <c r="CF298" t="s">
        <v>245</v>
      </c>
      <c r="CG298" t="s">
        <v>246</v>
      </c>
      <c r="CH298" t="s">
        <v>245</v>
      </c>
      <c r="CI298" t="s">
        <v>246</v>
      </c>
      <c r="CJ298" t="s">
        <v>2754</v>
      </c>
      <c r="CK298" t="s">
        <v>2527</v>
      </c>
      <c r="CL298" t="s">
        <v>7138</v>
      </c>
      <c r="CQ298" t="s">
        <v>3682</v>
      </c>
      <c r="CR298" t="s">
        <v>283</v>
      </c>
      <c r="CS298" t="s">
        <v>3071</v>
      </c>
      <c r="CT298" t="s">
        <v>7908</v>
      </c>
      <c r="CU298" t="s">
        <v>11894</v>
      </c>
      <c r="CV298" t="s">
        <v>1098</v>
      </c>
      <c r="CW298" t="s">
        <v>1099</v>
      </c>
      <c r="CX298" t="s">
        <v>3211</v>
      </c>
      <c r="CY298" s="10">
        <v>46038</v>
      </c>
      <c r="CZ298" s="11">
        <v>46038.202777777777</v>
      </c>
    </row>
    <row r="299" spans="1:104" x14ac:dyDescent="0.3">
      <c r="A299" t="s">
        <v>12049</v>
      </c>
      <c r="B299" t="s">
        <v>11964</v>
      </c>
      <c r="C299" t="s">
        <v>3407</v>
      </c>
      <c r="D299" t="s">
        <v>8244</v>
      </c>
      <c r="E299" t="s">
        <v>670</v>
      </c>
      <c r="F299" t="s">
        <v>802</v>
      </c>
      <c r="G299" t="s">
        <v>127</v>
      </c>
      <c r="H299" t="s">
        <v>2935</v>
      </c>
      <c r="I299" t="s">
        <v>35</v>
      </c>
      <c r="J299" t="s">
        <v>12050</v>
      </c>
      <c r="K299" t="s">
        <v>8465</v>
      </c>
      <c r="L299" t="s">
        <v>1335</v>
      </c>
      <c r="M299" t="s">
        <v>8585</v>
      </c>
      <c r="N299" t="s">
        <v>1707</v>
      </c>
      <c r="O299" t="s">
        <v>1353</v>
      </c>
      <c r="P299" t="s">
        <v>1431</v>
      </c>
      <c r="Q299" t="s">
        <v>871</v>
      </c>
      <c r="R299" t="s">
        <v>871</v>
      </c>
      <c r="S299" t="s">
        <v>3414</v>
      </c>
      <c r="T299" t="s">
        <v>5450</v>
      </c>
      <c r="U299" t="s">
        <v>1708</v>
      </c>
      <c r="V299" t="s">
        <v>12051</v>
      </c>
      <c r="W299" t="s">
        <v>1257</v>
      </c>
      <c r="X299" t="s">
        <v>2685</v>
      </c>
      <c r="Y299" t="s">
        <v>8124</v>
      </c>
      <c r="Z299" t="s">
        <v>883</v>
      </c>
      <c r="AA299" t="s">
        <v>768</v>
      </c>
      <c r="AB299" t="s">
        <v>247</v>
      </c>
      <c r="AC299" t="s">
        <v>248</v>
      </c>
      <c r="AD299" t="s">
        <v>249</v>
      </c>
      <c r="AE299" t="s">
        <v>250</v>
      </c>
      <c r="AF299" t="s">
        <v>6200</v>
      </c>
      <c r="AG299" t="s">
        <v>6201</v>
      </c>
      <c r="AH299" t="s">
        <v>687</v>
      </c>
      <c r="AI299" t="s">
        <v>6230</v>
      </c>
      <c r="AJ299" t="s">
        <v>2275</v>
      </c>
      <c r="AT299" t="s">
        <v>1502</v>
      </c>
      <c r="AU299" t="s">
        <v>1503</v>
      </c>
      <c r="AV299" t="s">
        <v>2396</v>
      </c>
      <c r="AW299" t="s">
        <v>835</v>
      </c>
      <c r="AX299" t="s">
        <v>2236</v>
      </c>
      <c r="AY299" t="s">
        <v>8249</v>
      </c>
      <c r="AZ299" t="s">
        <v>259</v>
      </c>
      <c r="BA299" t="s">
        <v>452</v>
      </c>
      <c r="BC299" t="s">
        <v>691</v>
      </c>
      <c r="BD299" t="s">
        <v>2977</v>
      </c>
      <c r="BE299" t="s">
        <v>2022</v>
      </c>
      <c r="BF299" t="s">
        <v>8250</v>
      </c>
      <c r="BG299" t="s">
        <v>8251</v>
      </c>
      <c r="BH299" t="s">
        <v>9136</v>
      </c>
      <c r="BI299" t="s">
        <v>4256</v>
      </c>
      <c r="BJ299" t="s">
        <v>690</v>
      </c>
      <c r="BK299" t="s">
        <v>1925</v>
      </c>
      <c r="BL299" t="s">
        <v>2789</v>
      </c>
      <c r="BM299" t="s">
        <v>11201</v>
      </c>
      <c r="BO299" t="s">
        <v>2142</v>
      </c>
      <c r="BR299">
        <v>1266.3800000000001</v>
      </c>
      <c r="BV299" t="s">
        <v>814</v>
      </c>
      <c r="BW299" t="s">
        <v>461</v>
      </c>
      <c r="CA299" t="s">
        <v>907</v>
      </c>
      <c r="CB299" t="s">
        <v>276</v>
      </c>
      <c r="CC299" t="s">
        <v>277</v>
      </c>
      <c r="CD299" t="s">
        <v>278</v>
      </c>
      <c r="CE299" t="s">
        <v>279</v>
      </c>
      <c r="CF299" t="s">
        <v>2192</v>
      </c>
      <c r="CG299" t="s">
        <v>2169</v>
      </c>
      <c r="CH299" t="s">
        <v>1725</v>
      </c>
      <c r="CI299" t="s">
        <v>1268</v>
      </c>
      <c r="CJ299" t="s">
        <v>8669</v>
      </c>
      <c r="CK299" t="s">
        <v>4864</v>
      </c>
      <c r="CL299" t="s">
        <v>12052</v>
      </c>
      <c r="CQ299" t="s">
        <v>5706</v>
      </c>
      <c r="CR299" t="s">
        <v>283</v>
      </c>
      <c r="CS299" t="s">
        <v>1585</v>
      </c>
      <c r="CT299" t="s">
        <v>2693</v>
      </c>
      <c r="CU299" t="s">
        <v>4866</v>
      </c>
      <c r="CV299" t="s">
        <v>3599</v>
      </c>
      <c r="CW299" t="s">
        <v>5708</v>
      </c>
      <c r="CX299" t="s">
        <v>12053</v>
      </c>
      <c r="CY299" s="10">
        <v>46038</v>
      </c>
      <c r="CZ299" s="11">
        <v>46038.202777777777</v>
      </c>
    </row>
    <row r="300" spans="1:104" x14ac:dyDescent="0.3">
      <c r="A300" t="s">
        <v>12054</v>
      </c>
      <c r="B300" t="s">
        <v>11964</v>
      </c>
      <c r="C300" t="s">
        <v>3407</v>
      </c>
      <c r="D300" t="s">
        <v>8244</v>
      </c>
      <c r="E300" t="s">
        <v>714</v>
      </c>
      <c r="F300" t="s">
        <v>802</v>
      </c>
      <c r="G300" t="s">
        <v>127</v>
      </c>
      <c r="H300" t="s">
        <v>1021</v>
      </c>
      <c r="I300" t="s">
        <v>35</v>
      </c>
      <c r="J300" t="s">
        <v>12055</v>
      </c>
      <c r="K300" t="s">
        <v>12056</v>
      </c>
      <c r="L300" t="s">
        <v>671</v>
      </c>
      <c r="M300" t="s">
        <v>2859</v>
      </c>
      <c r="N300" t="s">
        <v>1662</v>
      </c>
      <c r="O300" t="s">
        <v>1499</v>
      </c>
      <c r="P300" t="s">
        <v>1455</v>
      </c>
      <c r="Q300" t="s">
        <v>871</v>
      </c>
      <c r="R300" t="s">
        <v>871</v>
      </c>
      <c r="S300" t="s">
        <v>1432</v>
      </c>
      <c r="T300" t="s">
        <v>8259</v>
      </c>
      <c r="U300" t="s">
        <v>3304</v>
      </c>
      <c r="V300" t="s">
        <v>9145</v>
      </c>
      <c r="W300" t="s">
        <v>9146</v>
      </c>
      <c r="X300" t="s">
        <v>243</v>
      </c>
      <c r="Y300" t="s">
        <v>8620</v>
      </c>
      <c r="Z300" t="s">
        <v>1382</v>
      </c>
      <c r="AA300" t="s">
        <v>1269</v>
      </c>
      <c r="AB300" t="s">
        <v>247</v>
      </c>
      <c r="AC300" t="s">
        <v>248</v>
      </c>
      <c r="AD300" t="s">
        <v>249</v>
      </c>
      <c r="AE300" t="s">
        <v>250</v>
      </c>
      <c r="AF300" t="s">
        <v>9134</v>
      </c>
      <c r="AG300" t="s">
        <v>4566</v>
      </c>
      <c r="AH300" t="s">
        <v>687</v>
      </c>
      <c r="AI300" t="s">
        <v>6290</v>
      </c>
      <c r="AJ300" t="s">
        <v>6291</v>
      </c>
      <c r="AT300" t="s">
        <v>4981</v>
      </c>
      <c r="AU300" t="s">
        <v>1993</v>
      </c>
      <c r="AV300" t="s">
        <v>1214</v>
      </c>
      <c r="AW300" t="s">
        <v>3219</v>
      </c>
      <c r="AX300" t="s">
        <v>8263</v>
      </c>
      <c r="AY300" t="s">
        <v>8264</v>
      </c>
      <c r="AZ300" t="s">
        <v>259</v>
      </c>
      <c r="BA300" t="s">
        <v>1825</v>
      </c>
      <c r="BC300" t="s">
        <v>691</v>
      </c>
      <c r="BD300" t="s">
        <v>2977</v>
      </c>
      <c r="BE300" t="s">
        <v>2022</v>
      </c>
      <c r="BF300" t="s">
        <v>8250</v>
      </c>
      <c r="BG300" t="s">
        <v>8251</v>
      </c>
      <c r="BH300" t="s">
        <v>9136</v>
      </c>
      <c r="BI300" t="s">
        <v>4256</v>
      </c>
      <c r="BJ300" t="s">
        <v>690</v>
      </c>
      <c r="BK300" t="s">
        <v>1925</v>
      </c>
      <c r="BL300" t="s">
        <v>11516</v>
      </c>
      <c r="BM300" t="s">
        <v>11201</v>
      </c>
      <c r="BO300" t="s">
        <v>2142</v>
      </c>
      <c r="BR300">
        <v>1286.0899999999999</v>
      </c>
      <c r="BV300" t="s">
        <v>931</v>
      </c>
      <c r="BW300" t="s">
        <v>1804</v>
      </c>
      <c r="CA300" t="s">
        <v>1364</v>
      </c>
      <c r="CB300" t="s">
        <v>276</v>
      </c>
      <c r="CC300" t="s">
        <v>277</v>
      </c>
      <c r="CD300" t="s">
        <v>278</v>
      </c>
      <c r="CE300" t="s">
        <v>2359</v>
      </c>
      <c r="CF300" t="s">
        <v>2209</v>
      </c>
      <c r="CG300" t="s">
        <v>2210</v>
      </c>
      <c r="CH300" t="s">
        <v>3695</v>
      </c>
      <c r="CI300" t="s">
        <v>1836</v>
      </c>
      <c r="CJ300" t="s">
        <v>8669</v>
      </c>
      <c r="CK300" t="s">
        <v>7152</v>
      </c>
      <c r="CL300" t="s">
        <v>11791</v>
      </c>
      <c r="CQ300" t="s">
        <v>5706</v>
      </c>
      <c r="CR300" t="s">
        <v>283</v>
      </c>
      <c r="CS300" t="s">
        <v>1585</v>
      </c>
      <c r="CT300" t="s">
        <v>2693</v>
      </c>
      <c r="CU300" t="s">
        <v>4617</v>
      </c>
      <c r="CV300" t="s">
        <v>3599</v>
      </c>
      <c r="CW300" t="s">
        <v>5708</v>
      </c>
      <c r="CX300" t="s">
        <v>12053</v>
      </c>
      <c r="CY300" s="10">
        <v>46038</v>
      </c>
      <c r="CZ300" s="11">
        <v>46038.202777777777</v>
      </c>
    </row>
    <row r="301" spans="1:104" x14ac:dyDescent="0.3">
      <c r="A301" t="s">
        <v>12057</v>
      </c>
      <c r="B301" t="s">
        <v>11964</v>
      </c>
      <c r="C301" t="s">
        <v>3407</v>
      </c>
      <c r="D301" t="s">
        <v>8244</v>
      </c>
      <c r="E301" t="s">
        <v>743</v>
      </c>
      <c r="F301" t="s">
        <v>802</v>
      </c>
      <c r="G301" t="s">
        <v>127</v>
      </c>
      <c r="H301" t="s">
        <v>654</v>
      </c>
      <c r="I301" t="s">
        <v>35</v>
      </c>
      <c r="J301" t="s">
        <v>931</v>
      </c>
      <c r="K301" t="s">
        <v>1827</v>
      </c>
      <c r="L301" t="s">
        <v>981</v>
      </c>
      <c r="M301" t="s">
        <v>1004</v>
      </c>
      <c r="N301" t="s">
        <v>3282</v>
      </c>
      <c r="O301" t="s">
        <v>720</v>
      </c>
      <c r="P301" t="s">
        <v>442</v>
      </c>
      <c r="Q301" t="s">
        <v>871</v>
      </c>
      <c r="R301" t="s">
        <v>871</v>
      </c>
      <c r="S301" t="s">
        <v>3192</v>
      </c>
      <c r="T301" t="s">
        <v>393</v>
      </c>
      <c r="U301" t="s">
        <v>4514</v>
      </c>
      <c r="V301" t="s">
        <v>3346</v>
      </c>
      <c r="W301" t="s">
        <v>681</v>
      </c>
      <c r="X301" t="s">
        <v>2685</v>
      </c>
      <c r="Y301" t="s">
        <v>12058</v>
      </c>
      <c r="Z301" t="s">
        <v>3715</v>
      </c>
      <c r="AA301" t="s">
        <v>1853</v>
      </c>
      <c r="AB301" t="s">
        <v>247</v>
      </c>
      <c r="AC301" t="s">
        <v>248</v>
      </c>
      <c r="AD301" t="s">
        <v>249</v>
      </c>
      <c r="AE301" t="s">
        <v>250</v>
      </c>
      <c r="AF301" t="s">
        <v>8367</v>
      </c>
      <c r="AG301" t="s">
        <v>6760</v>
      </c>
      <c r="AH301" t="s">
        <v>687</v>
      </c>
      <c r="AI301" t="s">
        <v>4006</v>
      </c>
      <c r="AJ301" t="s">
        <v>3897</v>
      </c>
      <c r="AT301" t="s">
        <v>2771</v>
      </c>
      <c r="AU301" t="s">
        <v>1485</v>
      </c>
      <c r="AV301" t="s">
        <v>1445</v>
      </c>
      <c r="AW301" t="s">
        <v>2188</v>
      </c>
      <c r="AX301" t="s">
        <v>8271</v>
      </c>
      <c r="AY301" t="s">
        <v>8272</v>
      </c>
      <c r="AZ301" t="s">
        <v>259</v>
      </c>
      <c r="BA301" t="s">
        <v>918</v>
      </c>
      <c r="BC301" t="s">
        <v>691</v>
      </c>
      <c r="BD301" t="s">
        <v>2977</v>
      </c>
      <c r="BE301" t="s">
        <v>2022</v>
      </c>
      <c r="BF301" t="s">
        <v>8250</v>
      </c>
      <c r="BG301" t="s">
        <v>8251</v>
      </c>
      <c r="BH301" t="s">
        <v>9136</v>
      </c>
      <c r="BI301" t="s">
        <v>4256</v>
      </c>
      <c r="BJ301" t="s">
        <v>690</v>
      </c>
      <c r="BK301" t="s">
        <v>1925</v>
      </c>
      <c r="BL301" t="s">
        <v>541</v>
      </c>
      <c r="BM301" t="s">
        <v>11201</v>
      </c>
      <c r="BO301" t="s">
        <v>2142</v>
      </c>
      <c r="BR301">
        <v>1306.24</v>
      </c>
      <c r="BV301" t="s">
        <v>299</v>
      </c>
      <c r="BW301" t="s">
        <v>525</v>
      </c>
      <c r="CA301" t="s">
        <v>1001</v>
      </c>
      <c r="CB301" t="s">
        <v>276</v>
      </c>
      <c r="CC301" t="s">
        <v>277</v>
      </c>
      <c r="CD301" t="s">
        <v>278</v>
      </c>
      <c r="CE301" t="s">
        <v>321</v>
      </c>
      <c r="CF301" t="s">
        <v>6294</v>
      </c>
      <c r="CG301" t="s">
        <v>10936</v>
      </c>
      <c r="CH301" t="s">
        <v>8424</v>
      </c>
      <c r="CI301" t="s">
        <v>3026</v>
      </c>
      <c r="CJ301" t="s">
        <v>8669</v>
      </c>
      <c r="CK301" t="s">
        <v>4891</v>
      </c>
      <c r="CL301" t="s">
        <v>6008</v>
      </c>
      <c r="CQ301" t="s">
        <v>5706</v>
      </c>
      <c r="CR301" t="s">
        <v>283</v>
      </c>
      <c r="CS301" t="s">
        <v>1585</v>
      </c>
      <c r="CT301" t="s">
        <v>2693</v>
      </c>
      <c r="CU301" t="s">
        <v>4893</v>
      </c>
      <c r="CV301" t="s">
        <v>3599</v>
      </c>
      <c r="CW301" t="s">
        <v>5708</v>
      </c>
      <c r="CX301" t="s">
        <v>12053</v>
      </c>
      <c r="CY301" s="10">
        <v>46038</v>
      </c>
      <c r="CZ301" s="11">
        <v>46038.202777777777</v>
      </c>
    </row>
    <row r="302" spans="1:104" x14ac:dyDescent="0.3">
      <c r="A302" t="s">
        <v>12059</v>
      </c>
      <c r="B302" t="s">
        <v>11964</v>
      </c>
      <c r="C302" t="s">
        <v>3407</v>
      </c>
      <c r="D302" t="s">
        <v>8244</v>
      </c>
      <c r="E302" t="s">
        <v>773</v>
      </c>
      <c r="F302" t="s">
        <v>802</v>
      </c>
      <c r="G302" t="s">
        <v>127</v>
      </c>
      <c r="H302" t="s">
        <v>637</v>
      </c>
      <c r="I302" t="s">
        <v>35</v>
      </c>
      <c r="J302" t="s">
        <v>8799</v>
      </c>
      <c r="K302" t="s">
        <v>9131</v>
      </c>
      <c r="L302" t="s">
        <v>1749</v>
      </c>
      <c r="M302" t="s">
        <v>12060</v>
      </c>
      <c r="N302" t="s">
        <v>983</v>
      </c>
      <c r="O302" t="s">
        <v>779</v>
      </c>
      <c r="P302" t="s">
        <v>1039</v>
      </c>
      <c r="Q302" t="s">
        <v>871</v>
      </c>
      <c r="R302" t="s">
        <v>871</v>
      </c>
      <c r="S302" t="s">
        <v>1934</v>
      </c>
      <c r="T302" t="s">
        <v>8278</v>
      </c>
      <c r="U302" t="s">
        <v>12061</v>
      </c>
      <c r="V302" t="s">
        <v>8971</v>
      </c>
      <c r="W302" t="s">
        <v>5113</v>
      </c>
      <c r="X302" t="s">
        <v>2685</v>
      </c>
      <c r="Y302" t="s">
        <v>560</v>
      </c>
      <c r="Z302" t="s">
        <v>2190</v>
      </c>
      <c r="AA302" t="s">
        <v>3368</v>
      </c>
      <c r="AB302" t="s">
        <v>247</v>
      </c>
      <c r="AC302" t="s">
        <v>248</v>
      </c>
      <c r="AD302" t="s">
        <v>249</v>
      </c>
      <c r="AE302" t="s">
        <v>250</v>
      </c>
      <c r="AF302" t="s">
        <v>10280</v>
      </c>
      <c r="AG302" t="s">
        <v>1559</v>
      </c>
      <c r="AH302" t="s">
        <v>687</v>
      </c>
      <c r="AI302" t="s">
        <v>3753</v>
      </c>
      <c r="AJ302" t="s">
        <v>3139</v>
      </c>
      <c r="AT302" t="s">
        <v>8281</v>
      </c>
      <c r="AU302" t="s">
        <v>3552</v>
      </c>
      <c r="AV302" t="s">
        <v>1994</v>
      </c>
      <c r="AW302" t="s">
        <v>2286</v>
      </c>
      <c r="AX302" t="s">
        <v>8282</v>
      </c>
      <c r="AY302" t="s">
        <v>8283</v>
      </c>
      <c r="AZ302" t="s">
        <v>259</v>
      </c>
      <c r="BA302" t="s">
        <v>1520</v>
      </c>
      <c r="BC302" t="s">
        <v>691</v>
      </c>
      <c r="BD302" t="s">
        <v>2977</v>
      </c>
      <c r="BE302" t="s">
        <v>2022</v>
      </c>
      <c r="BF302" t="s">
        <v>8250</v>
      </c>
      <c r="BG302" t="s">
        <v>8251</v>
      </c>
      <c r="BH302" t="s">
        <v>9136</v>
      </c>
      <c r="BI302" t="s">
        <v>4256</v>
      </c>
      <c r="BJ302" t="s">
        <v>690</v>
      </c>
      <c r="BK302" t="s">
        <v>1925</v>
      </c>
      <c r="BL302" t="s">
        <v>10144</v>
      </c>
      <c r="BM302" t="s">
        <v>11201</v>
      </c>
      <c r="BO302" t="s">
        <v>2142</v>
      </c>
      <c r="BR302">
        <v>1326.05</v>
      </c>
      <c r="BV302" t="s">
        <v>1912</v>
      </c>
      <c r="BW302" t="s">
        <v>981</v>
      </c>
      <c r="CA302" t="s">
        <v>1835</v>
      </c>
      <c r="CB302" t="s">
        <v>276</v>
      </c>
      <c r="CC302" t="s">
        <v>277</v>
      </c>
      <c r="CD302" t="s">
        <v>278</v>
      </c>
      <c r="CE302" t="s">
        <v>2359</v>
      </c>
      <c r="CF302" t="s">
        <v>10605</v>
      </c>
      <c r="CG302" t="s">
        <v>4890</v>
      </c>
      <c r="CH302" t="s">
        <v>3027</v>
      </c>
      <c r="CI302" t="s">
        <v>2595</v>
      </c>
      <c r="CJ302" t="s">
        <v>8669</v>
      </c>
      <c r="CK302" t="s">
        <v>7152</v>
      </c>
      <c r="CL302" t="s">
        <v>7957</v>
      </c>
      <c r="CQ302" t="s">
        <v>5706</v>
      </c>
      <c r="CR302" t="s">
        <v>283</v>
      </c>
      <c r="CS302" t="s">
        <v>1585</v>
      </c>
      <c r="CT302" t="s">
        <v>2693</v>
      </c>
      <c r="CU302" t="s">
        <v>12062</v>
      </c>
      <c r="CV302" t="s">
        <v>3599</v>
      </c>
      <c r="CW302" t="s">
        <v>5708</v>
      </c>
      <c r="CX302" t="s">
        <v>12053</v>
      </c>
      <c r="CY302" s="10">
        <v>46038</v>
      </c>
      <c r="CZ302" s="11">
        <v>46038.202777777777</v>
      </c>
    </row>
    <row r="303" spans="1:104" x14ac:dyDescent="0.3">
      <c r="A303" t="s">
        <v>12063</v>
      </c>
      <c r="B303" t="s">
        <v>11964</v>
      </c>
      <c r="C303" t="s">
        <v>3407</v>
      </c>
      <c r="D303" t="s">
        <v>8244</v>
      </c>
      <c r="E303" t="s">
        <v>801</v>
      </c>
      <c r="F303" t="s">
        <v>802</v>
      </c>
      <c r="G303" t="s">
        <v>127</v>
      </c>
      <c r="H303" t="s">
        <v>838</v>
      </c>
      <c r="I303" t="s">
        <v>35</v>
      </c>
      <c r="J303" t="s">
        <v>5134</v>
      </c>
      <c r="K303" t="s">
        <v>11816</v>
      </c>
      <c r="L303" t="s">
        <v>1468</v>
      </c>
      <c r="M303" t="s">
        <v>10536</v>
      </c>
      <c r="N303" t="s">
        <v>2831</v>
      </c>
      <c r="O303" t="s">
        <v>1596</v>
      </c>
      <c r="P303" t="s">
        <v>791</v>
      </c>
      <c r="Q303" t="s">
        <v>871</v>
      </c>
      <c r="R303" t="s">
        <v>1393</v>
      </c>
      <c r="S303" t="s">
        <v>3414</v>
      </c>
      <c r="T303" t="s">
        <v>8287</v>
      </c>
      <c r="U303" t="s">
        <v>1708</v>
      </c>
      <c r="V303" t="s">
        <v>12051</v>
      </c>
      <c r="W303" t="s">
        <v>1257</v>
      </c>
      <c r="X303" t="s">
        <v>2685</v>
      </c>
      <c r="Y303" t="s">
        <v>8124</v>
      </c>
      <c r="Z303" t="s">
        <v>8027</v>
      </c>
      <c r="AA303" t="s">
        <v>8028</v>
      </c>
      <c r="AB303" t="s">
        <v>247</v>
      </c>
      <c r="AC303" t="s">
        <v>248</v>
      </c>
      <c r="AD303" t="s">
        <v>249</v>
      </c>
      <c r="AE303" t="s">
        <v>250</v>
      </c>
      <c r="AF303" t="s">
        <v>10432</v>
      </c>
      <c r="AG303" t="s">
        <v>5639</v>
      </c>
      <c r="AH303" t="s">
        <v>687</v>
      </c>
      <c r="AI303" t="s">
        <v>10302</v>
      </c>
      <c r="AJ303" t="s">
        <v>3283</v>
      </c>
      <c r="AT303" t="s">
        <v>1572</v>
      </c>
      <c r="AU303" t="s">
        <v>8290</v>
      </c>
      <c r="AV303" t="s">
        <v>1580</v>
      </c>
      <c r="AW303" t="s">
        <v>2551</v>
      </c>
      <c r="AX303" t="s">
        <v>4244</v>
      </c>
      <c r="AY303" t="s">
        <v>8291</v>
      </c>
      <c r="AZ303" t="s">
        <v>259</v>
      </c>
      <c r="BA303" t="s">
        <v>379</v>
      </c>
      <c r="BC303" t="s">
        <v>691</v>
      </c>
      <c r="BD303" t="s">
        <v>2977</v>
      </c>
      <c r="BE303" t="s">
        <v>2022</v>
      </c>
      <c r="BF303" t="s">
        <v>8250</v>
      </c>
      <c r="BG303" t="s">
        <v>8251</v>
      </c>
      <c r="BH303" t="s">
        <v>9136</v>
      </c>
      <c r="BI303" t="s">
        <v>4256</v>
      </c>
      <c r="BJ303" t="s">
        <v>690</v>
      </c>
      <c r="BK303" t="s">
        <v>1925</v>
      </c>
      <c r="BL303" t="s">
        <v>12064</v>
      </c>
      <c r="BM303" t="s">
        <v>11201</v>
      </c>
      <c r="BO303" t="s">
        <v>2142</v>
      </c>
      <c r="BR303">
        <v>1266.3800000000001</v>
      </c>
      <c r="BV303" t="s">
        <v>1793</v>
      </c>
      <c r="BW303" t="s">
        <v>2218</v>
      </c>
      <c r="CA303" t="s">
        <v>4759</v>
      </c>
      <c r="CB303" t="s">
        <v>276</v>
      </c>
      <c r="CC303" t="s">
        <v>277</v>
      </c>
      <c r="CD303" t="s">
        <v>278</v>
      </c>
      <c r="CE303" t="s">
        <v>351</v>
      </c>
      <c r="CF303" t="s">
        <v>1366</v>
      </c>
      <c r="CG303" t="s">
        <v>1382</v>
      </c>
      <c r="CH303" t="s">
        <v>2570</v>
      </c>
      <c r="CI303" t="s">
        <v>3376</v>
      </c>
      <c r="CJ303" t="s">
        <v>9140</v>
      </c>
      <c r="CK303" t="s">
        <v>4864</v>
      </c>
      <c r="CL303" t="s">
        <v>12052</v>
      </c>
      <c r="CQ303" t="s">
        <v>5706</v>
      </c>
      <c r="CR303" t="s">
        <v>283</v>
      </c>
      <c r="CS303" t="s">
        <v>1585</v>
      </c>
      <c r="CT303" t="s">
        <v>2693</v>
      </c>
      <c r="CU303" t="s">
        <v>4866</v>
      </c>
      <c r="CV303" t="s">
        <v>3599</v>
      </c>
      <c r="CW303" t="s">
        <v>5708</v>
      </c>
      <c r="CX303" t="s">
        <v>12053</v>
      </c>
      <c r="CY303" s="10">
        <v>46038</v>
      </c>
      <c r="CZ303" s="11">
        <v>46038.202777777777</v>
      </c>
    </row>
    <row r="304" spans="1:104" x14ac:dyDescent="0.3">
      <c r="A304" t="s">
        <v>12065</v>
      </c>
      <c r="B304" t="s">
        <v>11964</v>
      </c>
      <c r="C304" t="s">
        <v>3407</v>
      </c>
      <c r="D304" t="s">
        <v>8244</v>
      </c>
      <c r="E304" t="s">
        <v>822</v>
      </c>
      <c r="F304" t="s">
        <v>802</v>
      </c>
      <c r="G304" t="s">
        <v>127</v>
      </c>
      <c r="H304" t="s">
        <v>651</v>
      </c>
      <c r="I304" t="s">
        <v>35</v>
      </c>
      <c r="J304" t="s">
        <v>613</v>
      </c>
      <c r="K304" t="s">
        <v>7612</v>
      </c>
      <c r="L304" t="s">
        <v>1267</v>
      </c>
      <c r="M304" t="s">
        <v>6281</v>
      </c>
      <c r="N304" t="s">
        <v>441</v>
      </c>
      <c r="O304" t="s">
        <v>298</v>
      </c>
      <c r="P304" t="s">
        <v>1499</v>
      </c>
      <c r="Q304" t="s">
        <v>871</v>
      </c>
      <c r="R304" t="s">
        <v>1393</v>
      </c>
      <c r="S304" t="s">
        <v>1432</v>
      </c>
      <c r="T304" t="s">
        <v>8297</v>
      </c>
      <c r="U304" t="s">
        <v>3304</v>
      </c>
      <c r="V304" t="s">
        <v>9145</v>
      </c>
      <c r="W304" t="s">
        <v>9146</v>
      </c>
      <c r="X304" t="s">
        <v>243</v>
      </c>
      <c r="Y304" t="s">
        <v>8620</v>
      </c>
      <c r="Z304" t="s">
        <v>795</v>
      </c>
      <c r="AA304" t="s">
        <v>796</v>
      </c>
      <c r="AB304" t="s">
        <v>247</v>
      </c>
      <c r="AC304" t="s">
        <v>248</v>
      </c>
      <c r="AD304" t="s">
        <v>249</v>
      </c>
      <c r="AE304" t="s">
        <v>250</v>
      </c>
      <c r="AF304" t="s">
        <v>2941</v>
      </c>
      <c r="AG304" t="s">
        <v>2942</v>
      </c>
      <c r="AH304" t="s">
        <v>687</v>
      </c>
      <c r="AI304" t="s">
        <v>12066</v>
      </c>
      <c r="AJ304" t="s">
        <v>3744</v>
      </c>
      <c r="AT304" t="s">
        <v>8300</v>
      </c>
      <c r="AU304" t="s">
        <v>8301</v>
      </c>
      <c r="AV304" t="s">
        <v>260</v>
      </c>
      <c r="AW304" t="s">
        <v>3335</v>
      </c>
      <c r="AX304" t="s">
        <v>8302</v>
      </c>
      <c r="AY304" t="s">
        <v>8303</v>
      </c>
      <c r="AZ304" t="s">
        <v>259</v>
      </c>
      <c r="BA304" t="s">
        <v>1316</v>
      </c>
      <c r="BC304" t="s">
        <v>691</v>
      </c>
      <c r="BD304" t="s">
        <v>2977</v>
      </c>
      <c r="BE304" t="s">
        <v>2022</v>
      </c>
      <c r="BF304" t="s">
        <v>8250</v>
      </c>
      <c r="BG304" t="s">
        <v>8251</v>
      </c>
      <c r="BH304" t="s">
        <v>9136</v>
      </c>
      <c r="BI304" t="s">
        <v>4256</v>
      </c>
      <c r="BJ304" t="s">
        <v>690</v>
      </c>
      <c r="BK304" t="s">
        <v>1925</v>
      </c>
      <c r="BL304" t="s">
        <v>12067</v>
      </c>
      <c r="BM304" t="s">
        <v>11201</v>
      </c>
      <c r="BO304" t="s">
        <v>2142</v>
      </c>
      <c r="BR304">
        <v>1286.0899999999999</v>
      </c>
      <c r="BV304" t="s">
        <v>2243</v>
      </c>
      <c r="BW304" t="s">
        <v>293</v>
      </c>
      <c r="CA304" t="s">
        <v>1825</v>
      </c>
      <c r="CB304" t="s">
        <v>276</v>
      </c>
      <c r="CC304" t="s">
        <v>277</v>
      </c>
      <c r="CD304" t="s">
        <v>278</v>
      </c>
      <c r="CE304" t="s">
        <v>2359</v>
      </c>
      <c r="CF304" t="s">
        <v>2926</v>
      </c>
      <c r="CG304" t="s">
        <v>2654</v>
      </c>
      <c r="CH304" t="s">
        <v>1296</v>
      </c>
      <c r="CI304" t="s">
        <v>881</v>
      </c>
      <c r="CJ304" t="s">
        <v>9140</v>
      </c>
      <c r="CK304" t="s">
        <v>7152</v>
      </c>
      <c r="CL304" t="s">
        <v>11791</v>
      </c>
      <c r="CQ304" t="s">
        <v>5706</v>
      </c>
      <c r="CR304" t="s">
        <v>283</v>
      </c>
      <c r="CS304" t="s">
        <v>1585</v>
      </c>
      <c r="CT304" t="s">
        <v>2693</v>
      </c>
      <c r="CU304" t="s">
        <v>4617</v>
      </c>
      <c r="CV304" t="s">
        <v>3599</v>
      </c>
      <c r="CW304" t="s">
        <v>5708</v>
      </c>
      <c r="CX304" t="s">
        <v>12053</v>
      </c>
      <c r="CY304" s="10">
        <v>46038</v>
      </c>
      <c r="CZ304" s="11">
        <v>46038.202777777777</v>
      </c>
    </row>
    <row r="305" spans="1:104" x14ac:dyDescent="0.3">
      <c r="A305" t="s">
        <v>12068</v>
      </c>
      <c r="B305" t="s">
        <v>11964</v>
      </c>
      <c r="C305" t="s">
        <v>3407</v>
      </c>
      <c r="D305" t="s">
        <v>8244</v>
      </c>
      <c r="E305" t="s">
        <v>845</v>
      </c>
      <c r="F305" t="s">
        <v>802</v>
      </c>
      <c r="G305" t="s">
        <v>127</v>
      </c>
      <c r="H305" t="s">
        <v>2118</v>
      </c>
      <c r="I305" t="s">
        <v>35</v>
      </c>
      <c r="J305" t="s">
        <v>10287</v>
      </c>
      <c r="K305" t="s">
        <v>12069</v>
      </c>
      <c r="L305" t="s">
        <v>386</v>
      </c>
      <c r="M305" t="s">
        <v>2793</v>
      </c>
      <c r="N305" t="s">
        <v>331</v>
      </c>
      <c r="O305" t="s">
        <v>2496</v>
      </c>
      <c r="P305" t="s">
        <v>332</v>
      </c>
      <c r="Q305" t="s">
        <v>871</v>
      </c>
      <c r="R305" t="s">
        <v>871</v>
      </c>
      <c r="S305" t="s">
        <v>3192</v>
      </c>
      <c r="T305" t="s">
        <v>1917</v>
      </c>
      <c r="U305" t="s">
        <v>4514</v>
      </c>
      <c r="V305" t="s">
        <v>3346</v>
      </c>
      <c r="W305" t="s">
        <v>681</v>
      </c>
      <c r="X305" t="s">
        <v>2685</v>
      </c>
      <c r="Y305" t="s">
        <v>12058</v>
      </c>
      <c r="Z305" t="s">
        <v>2163</v>
      </c>
      <c r="AA305" t="s">
        <v>5471</v>
      </c>
      <c r="AB305" t="s">
        <v>247</v>
      </c>
      <c r="AC305" t="s">
        <v>248</v>
      </c>
      <c r="AD305" t="s">
        <v>249</v>
      </c>
      <c r="AE305" t="s">
        <v>250</v>
      </c>
      <c r="AF305" t="s">
        <v>2134</v>
      </c>
      <c r="AG305" t="s">
        <v>1661</v>
      </c>
      <c r="AH305" t="s">
        <v>687</v>
      </c>
      <c r="AI305" t="s">
        <v>687</v>
      </c>
      <c r="AJ305" t="s">
        <v>2574</v>
      </c>
      <c r="AT305" t="s">
        <v>8308</v>
      </c>
      <c r="AU305" t="s">
        <v>472</v>
      </c>
      <c r="AV305" t="s">
        <v>398</v>
      </c>
      <c r="AW305" t="s">
        <v>1866</v>
      </c>
      <c r="AX305" t="s">
        <v>8309</v>
      </c>
      <c r="AY305" t="s">
        <v>2445</v>
      </c>
      <c r="AZ305" t="s">
        <v>259</v>
      </c>
      <c r="BA305" t="s">
        <v>1509</v>
      </c>
      <c r="BC305" t="s">
        <v>691</v>
      </c>
      <c r="BD305" t="s">
        <v>2977</v>
      </c>
      <c r="BE305" t="s">
        <v>2022</v>
      </c>
      <c r="BF305" t="s">
        <v>8250</v>
      </c>
      <c r="BG305" t="s">
        <v>8251</v>
      </c>
      <c r="BH305" t="s">
        <v>9136</v>
      </c>
      <c r="BI305" t="s">
        <v>4256</v>
      </c>
      <c r="BJ305" t="s">
        <v>690</v>
      </c>
      <c r="BK305" t="s">
        <v>1925</v>
      </c>
      <c r="BL305" t="s">
        <v>12070</v>
      </c>
      <c r="BM305" t="s">
        <v>11201</v>
      </c>
      <c r="BO305" t="s">
        <v>2142</v>
      </c>
      <c r="BR305">
        <v>1306.24</v>
      </c>
      <c r="BV305" t="s">
        <v>1217</v>
      </c>
      <c r="BW305" t="s">
        <v>1811</v>
      </c>
      <c r="CA305" t="s">
        <v>1336</v>
      </c>
      <c r="CB305" t="s">
        <v>276</v>
      </c>
      <c r="CC305" t="s">
        <v>277</v>
      </c>
      <c r="CD305" t="s">
        <v>278</v>
      </c>
      <c r="CE305" t="s">
        <v>321</v>
      </c>
      <c r="CF305" t="s">
        <v>2927</v>
      </c>
      <c r="CG305" t="s">
        <v>6523</v>
      </c>
      <c r="CH305" t="s">
        <v>2238</v>
      </c>
      <c r="CI305" t="s">
        <v>2634</v>
      </c>
      <c r="CJ305" t="s">
        <v>9140</v>
      </c>
      <c r="CK305" t="s">
        <v>4891</v>
      </c>
      <c r="CL305" t="s">
        <v>6008</v>
      </c>
      <c r="CQ305" t="s">
        <v>5706</v>
      </c>
      <c r="CR305" t="s">
        <v>283</v>
      </c>
      <c r="CS305" t="s">
        <v>1585</v>
      </c>
      <c r="CT305" t="s">
        <v>2693</v>
      </c>
      <c r="CU305" t="s">
        <v>4893</v>
      </c>
      <c r="CV305" t="s">
        <v>3599</v>
      </c>
      <c r="CW305" t="s">
        <v>5708</v>
      </c>
      <c r="CX305" t="s">
        <v>12053</v>
      </c>
      <c r="CY305" s="10">
        <v>46038</v>
      </c>
      <c r="CZ305" s="11">
        <v>46038.202777777777</v>
      </c>
    </row>
    <row r="306" spans="1:104" x14ac:dyDescent="0.3">
      <c r="A306" t="s">
        <v>12071</v>
      </c>
      <c r="B306" t="s">
        <v>11964</v>
      </c>
      <c r="C306" t="s">
        <v>3407</v>
      </c>
      <c r="D306" t="s">
        <v>8244</v>
      </c>
      <c r="E306" t="s">
        <v>865</v>
      </c>
      <c r="F306" t="s">
        <v>802</v>
      </c>
      <c r="G306" t="s">
        <v>127</v>
      </c>
      <c r="H306" t="s">
        <v>1104</v>
      </c>
      <c r="I306" t="s">
        <v>35</v>
      </c>
      <c r="J306" t="s">
        <v>12072</v>
      </c>
      <c r="K306" t="s">
        <v>7157</v>
      </c>
      <c r="L306" t="s">
        <v>1811</v>
      </c>
      <c r="M306" t="s">
        <v>748</v>
      </c>
      <c r="N306" t="s">
        <v>1360</v>
      </c>
      <c r="O306" t="s">
        <v>332</v>
      </c>
      <c r="P306" t="s">
        <v>442</v>
      </c>
      <c r="Q306" t="s">
        <v>871</v>
      </c>
      <c r="R306" t="s">
        <v>1393</v>
      </c>
      <c r="S306" t="s">
        <v>1934</v>
      </c>
      <c r="T306" t="s">
        <v>8312</v>
      </c>
      <c r="U306" t="s">
        <v>12061</v>
      </c>
      <c r="V306" t="s">
        <v>8971</v>
      </c>
      <c r="W306" t="s">
        <v>5113</v>
      </c>
      <c r="X306" t="s">
        <v>2685</v>
      </c>
      <c r="Y306" t="s">
        <v>560</v>
      </c>
      <c r="Z306" t="s">
        <v>3382</v>
      </c>
      <c r="AA306" t="s">
        <v>1365</v>
      </c>
      <c r="AB306" t="s">
        <v>247</v>
      </c>
      <c r="AC306" t="s">
        <v>248</v>
      </c>
      <c r="AD306" t="s">
        <v>249</v>
      </c>
      <c r="AE306" t="s">
        <v>250</v>
      </c>
      <c r="AF306" t="s">
        <v>4057</v>
      </c>
      <c r="AG306" t="s">
        <v>4058</v>
      </c>
      <c r="AH306" t="s">
        <v>687</v>
      </c>
      <c r="AI306" t="s">
        <v>12073</v>
      </c>
      <c r="AJ306" t="s">
        <v>12074</v>
      </c>
      <c r="AT306" t="s">
        <v>8313</v>
      </c>
      <c r="AU306" t="s">
        <v>5535</v>
      </c>
      <c r="AV306" t="s">
        <v>2084</v>
      </c>
      <c r="AW306" t="s">
        <v>2099</v>
      </c>
      <c r="AX306" t="s">
        <v>8314</v>
      </c>
      <c r="AY306" t="s">
        <v>8315</v>
      </c>
      <c r="AZ306" t="s">
        <v>259</v>
      </c>
      <c r="BA306" t="s">
        <v>1872</v>
      </c>
      <c r="BC306" t="s">
        <v>691</v>
      </c>
      <c r="BD306" t="s">
        <v>2977</v>
      </c>
      <c r="BE306" t="s">
        <v>2022</v>
      </c>
      <c r="BF306" t="s">
        <v>8250</v>
      </c>
      <c r="BG306" t="s">
        <v>8251</v>
      </c>
      <c r="BH306" t="s">
        <v>9136</v>
      </c>
      <c r="BI306" t="s">
        <v>4256</v>
      </c>
      <c r="BJ306" t="s">
        <v>690</v>
      </c>
      <c r="BK306" t="s">
        <v>1925</v>
      </c>
      <c r="BL306" t="s">
        <v>12075</v>
      </c>
      <c r="BM306" t="s">
        <v>11201</v>
      </c>
      <c r="BO306" t="s">
        <v>2142</v>
      </c>
      <c r="BR306">
        <v>1326.05</v>
      </c>
      <c r="BV306" t="s">
        <v>1749</v>
      </c>
      <c r="BW306" t="s">
        <v>671</v>
      </c>
      <c r="CA306" t="s">
        <v>1767</v>
      </c>
      <c r="CB306" t="s">
        <v>276</v>
      </c>
      <c r="CC306" t="s">
        <v>277</v>
      </c>
      <c r="CD306" t="s">
        <v>278</v>
      </c>
      <c r="CE306" t="s">
        <v>321</v>
      </c>
      <c r="CF306" t="s">
        <v>8417</v>
      </c>
      <c r="CG306" t="s">
        <v>3032</v>
      </c>
      <c r="CH306" t="s">
        <v>2588</v>
      </c>
      <c r="CI306" t="s">
        <v>2589</v>
      </c>
      <c r="CJ306" t="s">
        <v>9140</v>
      </c>
      <c r="CK306" t="s">
        <v>7152</v>
      </c>
      <c r="CL306" t="s">
        <v>7957</v>
      </c>
      <c r="CQ306" t="s">
        <v>5706</v>
      </c>
      <c r="CR306" t="s">
        <v>283</v>
      </c>
      <c r="CS306" t="s">
        <v>1585</v>
      </c>
      <c r="CT306" t="s">
        <v>2693</v>
      </c>
      <c r="CU306" t="s">
        <v>12062</v>
      </c>
      <c r="CV306" t="s">
        <v>3599</v>
      </c>
      <c r="CW306" t="s">
        <v>5708</v>
      </c>
      <c r="CX306" t="s">
        <v>12053</v>
      </c>
      <c r="CY306" s="10">
        <v>46038</v>
      </c>
      <c r="CZ306" s="11">
        <v>46038.202777777777</v>
      </c>
    </row>
    <row r="307" spans="1:104" x14ac:dyDescent="0.3">
      <c r="A307" t="s">
        <v>13398</v>
      </c>
      <c r="B307" t="s">
        <v>13399</v>
      </c>
      <c r="C307" t="s">
        <v>3043</v>
      </c>
      <c r="D307" t="s">
        <v>8244</v>
      </c>
      <c r="E307" t="s">
        <v>225</v>
      </c>
      <c r="F307" t="s">
        <v>226</v>
      </c>
      <c r="G307" t="s">
        <v>227</v>
      </c>
      <c r="H307" t="s">
        <v>747</v>
      </c>
      <c r="I307" t="s">
        <v>35</v>
      </c>
      <c r="J307" t="s">
        <v>13400</v>
      </c>
      <c r="K307" t="s">
        <v>8807</v>
      </c>
      <c r="L307" t="s">
        <v>1811</v>
      </c>
      <c r="M307" t="s">
        <v>7423</v>
      </c>
      <c r="N307" t="s">
        <v>808</v>
      </c>
      <c r="O307" t="s">
        <v>1455</v>
      </c>
      <c r="P307" t="s">
        <v>362</v>
      </c>
      <c r="Q307" t="s">
        <v>871</v>
      </c>
      <c r="R307" t="s">
        <v>1393</v>
      </c>
      <c r="S307" t="s">
        <v>3414</v>
      </c>
      <c r="T307" t="s">
        <v>5450</v>
      </c>
      <c r="U307" t="s">
        <v>2820</v>
      </c>
      <c r="V307" t="s">
        <v>3050</v>
      </c>
      <c r="W307" t="s">
        <v>2548</v>
      </c>
      <c r="X307" t="s">
        <v>2685</v>
      </c>
      <c r="Y307" t="s">
        <v>11636</v>
      </c>
      <c r="Z307" t="s">
        <v>245</v>
      </c>
      <c r="AA307" t="s">
        <v>246</v>
      </c>
      <c r="AB307" t="s">
        <v>247</v>
      </c>
      <c r="AC307" t="s">
        <v>248</v>
      </c>
      <c r="AD307" t="s">
        <v>249</v>
      </c>
      <c r="AE307" t="s">
        <v>250</v>
      </c>
      <c r="AF307" t="s">
        <v>6124</v>
      </c>
      <c r="AG307" t="s">
        <v>6125</v>
      </c>
      <c r="AT307" t="s">
        <v>1502</v>
      </c>
      <c r="AU307" t="s">
        <v>1503</v>
      </c>
      <c r="AV307" t="s">
        <v>382</v>
      </c>
      <c r="AW307" t="s">
        <v>2593</v>
      </c>
      <c r="AX307" t="s">
        <v>2236</v>
      </c>
      <c r="AY307" t="s">
        <v>8249</v>
      </c>
      <c r="AZ307" t="s">
        <v>259</v>
      </c>
      <c r="BA307" t="s">
        <v>452</v>
      </c>
      <c r="BC307" t="s">
        <v>691</v>
      </c>
      <c r="BD307" t="s">
        <v>262</v>
      </c>
      <c r="BE307" t="s">
        <v>2551</v>
      </c>
      <c r="BF307" t="s">
        <v>8250</v>
      </c>
      <c r="BG307" t="s">
        <v>8251</v>
      </c>
      <c r="BH307" t="s">
        <v>13401</v>
      </c>
      <c r="BI307" t="s">
        <v>4970</v>
      </c>
      <c r="BJ307" t="s">
        <v>3712</v>
      </c>
      <c r="BK307" t="s">
        <v>3709</v>
      </c>
      <c r="BL307" t="s">
        <v>13402</v>
      </c>
      <c r="BM307" t="s">
        <v>12898</v>
      </c>
      <c r="BO307" t="s">
        <v>12899</v>
      </c>
      <c r="BV307" t="s">
        <v>5684</v>
      </c>
      <c r="BW307" t="s">
        <v>4101</v>
      </c>
      <c r="CA307" t="s">
        <v>1767</v>
      </c>
      <c r="CB307" t="s">
        <v>276</v>
      </c>
      <c r="CC307" t="s">
        <v>277</v>
      </c>
      <c r="CD307" t="s">
        <v>278</v>
      </c>
      <c r="CE307" t="s">
        <v>279</v>
      </c>
      <c r="CF307" t="s">
        <v>245</v>
      </c>
      <c r="CG307" t="s">
        <v>246</v>
      </c>
      <c r="CH307" t="s">
        <v>245</v>
      </c>
      <c r="CI307" t="s">
        <v>246</v>
      </c>
      <c r="CJ307" t="s">
        <v>7299</v>
      </c>
      <c r="CK307" t="s">
        <v>3787</v>
      </c>
      <c r="CQ307" t="s">
        <v>5521</v>
      </c>
      <c r="CR307" t="s">
        <v>4576</v>
      </c>
      <c r="CS307" t="s">
        <v>1585</v>
      </c>
      <c r="CT307" t="s">
        <v>7908</v>
      </c>
      <c r="CU307" t="s">
        <v>3789</v>
      </c>
      <c r="CV307" t="s">
        <v>4372</v>
      </c>
      <c r="CW307" t="s">
        <v>4373</v>
      </c>
      <c r="CX307" t="s">
        <v>13403</v>
      </c>
      <c r="CY307" s="10">
        <v>46038</v>
      </c>
      <c r="CZ307" s="11">
        <v>46038.24722222222</v>
      </c>
    </row>
    <row r="308" spans="1:104" x14ac:dyDescent="0.3">
      <c r="A308" t="s">
        <v>13404</v>
      </c>
      <c r="B308" t="s">
        <v>13399</v>
      </c>
      <c r="C308" t="s">
        <v>3043</v>
      </c>
      <c r="D308" t="s">
        <v>8244</v>
      </c>
      <c r="E308" t="s">
        <v>291</v>
      </c>
      <c r="F308" t="s">
        <v>226</v>
      </c>
      <c r="G308" t="s">
        <v>227</v>
      </c>
      <c r="H308" t="s">
        <v>890</v>
      </c>
      <c r="I308" t="s">
        <v>35</v>
      </c>
      <c r="J308" t="s">
        <v>13405</v>
      </c>
      <c r="K308" t="s">
        <v>2668</v>
      </c>
      <c r="L308" t="s">
        <v>3000</v>
      </c>
      <c r="M308" t="s">
        <v>13406</v>
      </c>
      <c r="N308" t="s">
        <v>331</v>
      </c>
      <c r="O308" t="s">
        <v>1455</v>
      </c>
      <c r="P308" t="s">
        <v>1431</v>
      </c>
      <c r="Q308" t="s">
        <v>1393</v>
      </c>
      <c r="R308" t="s">
        <v>1393</v>
      </c>
      <c r="S308" t="s">
        <v>1432</v>
      </c>
      <c r="T308" t="s">
        <v>8259</v>
      </c>
      <c r="U308" t="s">
        <v>5226</v>
      </c>
      <c r="V308" t="s">
        <v>7843</v>
      </c>
      <c r="W308" t="s">
        <v>7476</v>
      </c>
      <c r="X308" t="s">
        <v>243</v>
      </c>
      <c r="Y308" t="s">
        <v>4273</v>
      </c>
      <c r="Z308" t="s">
        <v>245</v>
      </c>
      <c r="AA308" t="s">
        <v>246</v>
      </c>
      <c r="AB308" t="s">
        <v>247</v>
      </c>
      <c r="AC308" t="s">
        <v>248</v>
      </c>
      <c r="AD308" t="s">
        <v>249</v>
      </c>
      <c r="AE308" t="s">
        <v>250</v>
      </c>
      <c r="AF308" t="s">
        <v>1990</v>
      </c>
      <c r="AG308" t="s">
        <v>1991</v>
      </c>
      <c r="AT308" t="s">
        <v>4981</v>
      </c>
      <c r="AU308" t="s">
        <v>1993</v>
      </c>
      <c r="AV308" t="s">
        <v>1183</v>
      </c>
      <c r="AW308" t="s">
        <v>994</v>
      </c>
      <c r="AX308" t="s">
        <v>8263</v>
      </c>
      <c r="AY308" t="s">
        <v>8264</v>
      </c>
      <c r="AZ308" t="s">
        <v>259</v>
      </c>
      <c r="BA308" t="s">
        <v>1825</v>
      </c>
      <c r="BC308" t="s">
        <v>691</v>
      </c>
      <c r="BD308" t="s">
        <v>262</v>
      </c>
      <c r="BE308" t="s">
        <v>2551</v>
      </c>
      <c r="BF308" t="s">
        <v>8250</v>
      </c>
      <c r="BG308" t="s">
        <v>8251</v>
      </c>
      <c r="BH308" t="s">
        <v>13401</v>
      </c>
      <c r="BI308" t="s">
        <v>4970</v>
      </c>
      <c r="BJ308" t="s">
        <v>3712</v>
      </c>
      <c r="BK308" t="s">
        <v>3709</v>
      </c>
      <c r="BL308" t="s">
        <v>13407</v>
      </c>
      <c r="BM308" t="s">
        <v>12898</v>
      </c>
      <c r="BO308" t="s">
        <v>12899</v>
      </c>
      <c r="BV308" t="s">
        <v>2838</v>
      </c>
      <c r="BW308" t="s">
        <v>2838</v>
      </c>
      <c r="CA308" t="s">
        <v>2396</v>
      </c>
      <c r="CB308" t="s">
        <v>276</v>
      </c>
      <c r="CC308" t="s">
        <v>277</v>
      </c>
      <c r="CD308" t="s">
        <v>278</v>
      </c>
      <c r="CE308" t="s">
        <v>2359</v>
      </c>
      <c r="CF308" t="s">
        <v>245</v>
      </c>
      <c r="CG308" t="s">
        <v>246</v>
      </c>
      <c r="CH308" t="s">
        <v>245</v>
      </c>
      <c r="CI308" t="s">
        <v>246</v>
      </c>
      <c r="CJ308" t="s">
        <v>7299</v>
      </c>
      <c r="CK308" t="s">
        <v>6309</v>
      </c>
      <c r="CQ308" t="s">
        <v>5521</v>
      </c>
      <c r="CR308" t="s">
        <v>4576</v>
      </c>
      <c r="CS308" t="s">
        <v>1585</v>
      </c>
      <c r="CT308" t="s">
        <v>7908</v>
      </c>
      <c r="CU308" t="s">
        <v>10518</v>
      </c>
      <c r="CV308" t="s">
        <v>4372</v>
      </c>
      <c r="CW308" t="s">
        <v>4373</v>
      </c>
      <c r="CX308" t="s">
        <v>13403</v>
      </c>
      <c r="CY308" s="10">
        <v>46038</v>
      </c>
      <c r="CZ308" s="11">
        <v>46038.24722222222</v>
      </c>
    </row>
    <row r="309" spans="1:104" x14ac:dyDescent="0.3">
      <c r="A309" t="s">
        <v>13408</v>
      </c>
      <c r="B309" t="s">
        <v>13399</v>
      </c>
      <c r="C309" t="s">
        <v>3043</v>
      </c>
      <c r="D309" t="s">
        <v>8244</v>
      </c>
      <c r="E309" t="s">
        <v>325</v>
      </c>
      <c r="F309" t="s">
        <v>226</v>
      </c>
      <c r="G309" t="s">
        <v>227</v>
      </c>
      <c r="H309" t="s">
        <v>231</v>
      </c>
      <c r="I309" t="s">
        <v>35</v>
      </c>
      <c r="J309" t="s">
        <v>13409</v>
      </c>
      <c r="K309" t="s">
        <v>2027</v>
      </c>
      <c r="L309" t="s">
        <v>2243</v>
      </c>
      <c r="M309" t="s">
        <v>7423</v>
      </c>
      <c r="N309" t="s">
        <v>1360</v>
      </c>
      <c r="O309" t="s">
        <v>1392</v>
      </c>
      <c r="P309" t="s">
        <v>392</v>
      </c>
      <c r="Q309" t="s">
        <v>1393</v>
      </c>
      <c r="R309" t="s">
        <v>871</v>
      </c>
      <c r="S309" t="s">
        <v>3192</v>
      </c>
      <c r="T309" t="s">
        <v>393</v>
      </c>
      <c r="U309" t="s">
        <v>2699</v>
      </c>
      <c r="V309" t="s">
        <v>11855</v>
      </c>
      <c r="W309" t="s">
        <v>4079</v>
      </c>
      <c r="X309" t="s">
        <v>243</v>
      </c>
      <c r="Y309" t="s">
        <v>13410</v>
      </c>
      <c r="Z309" t="s">
        <v>245</v>
      </c>
      <c r="AA309" t="s">
        <v>246</v>
      </c>
      <c r="AB309" t="s">
        <v>247</v>
      </c>
      <c r="AC309" t="s">
        <v>248</v>
      </c>
      <c r="AD309" t="s">
        <v>249</v>
      </c>
      <c r="AE309" t="s">
        <v>250</v>
      </c>
      <c r="AF309" t="s">
        <v>4227</v>
      </c>
      <c r="AG309" t="s">
        <v>4228</v>
      </c>
      <c r="AT309" t="s">
        <v>2771</v>
      </c>
      <c r="AU309" t="s">
        <v>1485</v>
      </c>
      <c r="AV309" t="s">
        <v>511</v>
      </c>
      <c r="AW309" t="s">
        <v>263</v>
      </c>
      <c r="AX309" t="s">
        <v>8271</v>
      </c>
      <c r="AY309" t="s">
        <v>8272</v>
      </c>
      <c r="AZ309" t="s">
        <v>259</v>
      </c>
      <c r="BA309" t="s">
        <v>918</v>
      </c>
      <c r="BC309" t="s">
        <v>691</v>
      </c>
      <c r="BD309" t="s">
        <v>262</v>
      </c>
      <c r="BE309" t="s">
        <v>2551</v>
      </c>
      <c r="BF309" t="s">
        <v>8250</v>
      </c>
      <c r="BG309" t="s">
        <v>8251</v>
      </c>
      <c r="BH309" t="s">
        <v>13401</v>
      </c>
      <c r="BI309" t="s">
        <v>4970</v>
      </c>
      <c r="BJ309" t="s">
        <v>3712</v>
      </c>
      <c r="BK309" t="s">
        <v>3709</v>
      </c>
      <c r="BL309" t="s">
        <v>13411</v>
      </c>
      <c r="BM309" t="s">
        <v>12898</v>
      </c>
      <c r="BO309" t="s">
        <v>12899</v>
      </c>
      <c r="BV309" t="s">
        <v>2358</v>
      </c>
      <c r="BW309" t="s">
        <v>381</v>
      </c>
      <c r="CA309" t="s">
        <v>1112</v>
      </c>
      <c r="CB309" t="s">
        <v>276</v>
      </c>
      <c r="CC309" t="s">
        <v>277</v>
      </c>
      <c r="CD309" t="s">
        <v>278</v>
      </c>
      <c r="CE309" t="s">
        <v>321</v>
      </c>
      <c r="CF309" t="s">
        <v>245</v>
      </c>
      <c r="CG309" t="s">
        <v>246</v>
      </c>
      <c r="CH309" t="s">
        <v>245</v>
      </c>
      <c r="CI309" t="s">
        <v>246</v>
      </c>
      <c r="CJ309" t="s">
        <v>7299</v>
      </c>
      <c r="CK309" t="s">
        <v>9797</v>
      </c>
      <c r="CQ309" t="s">
        <v>5521</v>
      </c>
      <c r="CR309" t="s">
        <v>4576</v>
      </c>
      <c r="CS309" t="s">
        <v>1585</v>
      </c>
      <c r="CT309" t="s">
        <v>7908</v>
      </c>
      <c r="CU309" t="s">
        <v>13412</v>
      </c>
      <c r="CV309" t="s">
        <v>4372</v>
      </c>
      <c r="CW309" t="s">
        <v>4373</v>
      </c>
      <c r="CX309" t="s">
        <v>13403</v>
      </c>
      <c r="CY309" s="10">
        <v>46038</v>
      </c>
      <c r="CZ309" s="11">
        <v>46038.24722222222</v>
      </c>
    </row>
    <row r="310" spans="1:104" x14ac:dyDescent="0.3">
      <c r="A310" t="s">
        <v>13413</v>
      </c>
      <c r="B310" t="s">
        <v>13399</v>
      </c>
      <c r="C310" t="s">
        <v>3043</v>
      </c>
      <c r="D310" t="s">
        <v>8244</v>
      </c>
      <c r="E310" t="s">
        <v>355</v>
      </c>
      <c r="F310" t="s">
        <v>226</v>
      </c>
      <c r="G310" t="s">
        <v>227</v>
      </c>
      <c r="H310" t="s">
        <v>1804</v>
      </c>
      <c r="I310" t="s">
        <v>35</v>
      </c>
      <c r="J310" t="s">
        <v>13414</v>
      </c>
      <c r="K310" t="s">
        <v>6381</v>
      </c>
      <c r="L310" t="s">
        <v>734</v>
      </c>
      <c r="M310" t="s">
        <v>6757</v>
      </c>
      <c r="N310" t="s">
        <v>635</v>
      </c>
      <c r="O310" t="s">
        <v>870</v>
      </c>
      <c r="P310" t="s">
        <v>1023</v>
      </c>
      <c r="Q310" t="s">
        <v>1393</v>
      </c>
      <c r="R310" t="s">
        <v>871</v>
      </c>
      <c r="S310" t="s">
        <v>1934</v>
      </c>
      <c r="T310" t="s">
        <v>8278</v>
      </c>
      <c r="U310" t="s">
        <v>3967</v>
      </c>
      <c r="V310" t="s">
        <v>13415</v>
      </c>
      <c r="W310" t="s">
        <v>13416</v>
      </c>
      <c r="X310" t="s">
        <v>2685</v>
      </c>
      <c r="Y310" t="s">
        <v>13417</v>
      </c>
      <c r="Z310" t="s">
        <v>245</v>
      </c>
      <c r="AA310" t="s">
        <v>246</v>
      </c>
      <c r="AB310" t="s">
        <v>247</v>
      </c>
      <c r="AC310" t="s">
        <v>248</v>
      </c>
      <c r="AD310" t="s">
        <v>249</v>
      </c>
      <c r="AE310" t="s">
        <v>250</v>
      </c>
      <c r="AF310" t="s">
        <v>5395</v>
      </c>
      <c r="AG310" t="s">
        <v>3944</v>
      </c>
      <c r="AT310" t="s">
        <v>8281</v>
      </c>
      <c r="AU310" t="s">
        <v>3552</v>
      </c>
      <c r="AV310" t="s">
        <v>792</v>
      </c>
      <c r="AW310" t="s">
        <v>1535</v>
      </c>
      <c r="AX310" t="s">
        <v>8282</v>
      </c>
      <c r="AY310" t="s">
        <v>8283</v>
      </c>
      <c r="AZ310" t="s">
        <v>259</v>
      </c>
      <c r="BA310" t="s">
        <v>1520</v>
      </c>
      <c r="BC310" t="s">
        <v>691</v>
      </c>
      <c r="BD310" t="s">
        <v>262</v>
      </c>
      <c r="BE310" t="s">
        <v>2551</v>
      </c>
      <c r="BF310" t="s">
        <v>8250</v>
      </c>
      <c r="BG310" t="s">
        <v>8251</v>
      </c>
      <c r="BH310" t="s">
        <v>13401</v>
      </c>
      <c r="BI310" t="s">
        <v>4970</v>
      </c>
      <c r="BJ310" t="s">
        <v>3712</v>
      </c>
      <c r="BK310" t="s">
        <v>3709</v>
      </c>
      <c r="BL310" t="s">
        <v>13418</v>
      </c>
      <c r="BM310" t="s">
        <v>12898</v>
      </c>
      <c r="BO310" t="s">
        <v>12899</v>
      </c>
      <c r="BV310" t="s">
        <v>3859</v>
      </c>
      <c r="BW310" t="s">
        <v>826</v>
      </c>
      <c r="CA310" t="s">
        <v>973</v>
      </c>
      <c r="CB310" t="s">
        <v>276</v>
      </c>
      <c r="CC310" t="s">
        <v>277</v>
      </c>
      <c r="CD310" t="s">
        <v>278</v>
      </c>
      <c r="CE310" t="s">
        <v>2359</v>
      </c>
      <c r="CF310" t="s">
        <v>245</v>
      </c>
      <c r="CG310" t="s">
        <v>246</v>
      </c>
      <c r="CH310" t="s">
        <v>245</v>
      </c>
      <c r="CI310" t="s">
        <v>246</v>
      </c>
      <c r="CJ310" t="s">
        <v>7299</v>
      </c>
      <c r="CK310" t="s">
        <v>10484</v>
      </c>
      <c r="CQ310" t="s">
        <v>5521</v>
      </c>
      <c r="CR310" t="s">
        <v>4576</v>
      </c>
      <c r="CS310" t="s">
        <v>1585</v>
      </c>
      <c r="CT310" t="s">
        <v>7908</v>
      </c>
      <c r="CU310" t="s">
        <v>13419</v>
      </c>
      <c r="CV310" t="s">
        <v>4372</v>
      </c>
      <c r="CW310" t="s">
        <v>4373</v>
      </c>
      <c r="CX310" t="s">
        <v>13403</v>
      </c>
      <c r="CY310" s="10">
        <v>46038</v>
      </c>
      <c r="CZ310" s="11">
        <v>46038.24722222222</v>
      </c>
    </row>
    <row r="311" spans="1:104" x14ac:dyDescent="0.3">
      <c r="A311" t="s">
        <v>13420</v>
      </c>
      <c r="B311" t="s">
        <v>13399</v>
      </c>
      <c r="C311" t="s">
        <v>3043</v>
      </c>
      <c r="D311" t="s">
        <v>8244</v>
      </c>
      <c r="E311" t="s">
        <v>385</v>
      </c>
      <c r="F311" t="s">
        <v>226</v>
      </c>
      <c r="G311" t="s">
        <v>227</v>
      </c>
      <c r="H311" t="s">
        <v>4391</v>
      </c>
      <c r="I311" t="s">
        <v>35</v>
      </c>
      <c r="J311" t="s">
        <v>9982</v>
      </c>
      <c r="K311" t="s">
        <v>13222</v>
      </c>
      <c r="L311" t="s">
        <v>1389</v>
      </c>
      <c r="M311" t="s">
        <v>3973</v>
      </c>
      <c r="N311" t="s">
        <v>1360</v>
      </c>
      <c r="O311" t="s">
        <v>1595</v>
      </c>
      <c r="P311" t="s">
        <v>774</v>
      </c>
      <c r="Q311" t="s">
        <v>871</v>
      </c>
      <c r="R311" t="s">
        <v>871</v>
      </c>
      <c r="S311" t="s">
        <v>3414</v>
      </c>
      <c r="T311" t="s">
        <v>8287</v>
      </c>
      <c r="U311" t="s">
        <v>2820</v>
      </c>
      <c r="V311" t="s">
        <v>3050</v>
      </c>
      <c r="W311" t="s">
        <v>2548</v>
      </c>
      <c r="X311" t="s">
        <v>2685</v>
      </c>
      <c r="Y311" t="s">
        <v>11636</v>
      </c>
      <c r="Z311" t="s">
        <v>245</v>
      </c>
      <c r="AA311" t="s">
        <v>246</v>
      </c>
      <c r="AB311" t="s">
        <v>247</v>
      </c>
      <c r="AC311" t="s">
        <v>248</v>
      </c>
      <c r="AD311" t="s">
        <v>249</v>
      </c>
      <c r="AE311" t="s">
        <v>250</v>
      </c>
      <c r="AF311" t="s">
        <v>13421</v>
      </c>
      <c r="AG311" t="s">
        <v>13422</v>
      </c>
      <c r="AT311" t="s">
        <v>1572</v>
      </c>
      <c r="AU311" t="s">
        <v>8290</v>
      </c>
      <c r="AV311" t="s">
        <v>1364</v>
      </c>
      <c r="AW311" t="s">
        <v>2022</v>
      </c>
      <c r="AX311" t="s">
        <v>4244</v>
      </c>
      <c r="AY311" t="s">
        <v>8291</v>
      </c>
      <c r="AZ311" t="s">
        <v>259</v>
      </c>
      <c r="BA311" t="s">
        <v>379</v>
      </c>
      <c r="BC311" t="s">
        <v>691</v>
      </c>
      <c r="BD311" t="s">
        <v>262</v>
      </c>
      <c r="BE311" t="s">
        <v>2551</v>
      </c>
      <c r="BF311" t="s">
        <v>8250</v>
      </c>
      <c r="BG311" t="s">
        <v>8251</v>
      </c>
      <c r="BH311" t="s">
        <v>13401</v>
      </c>
      <c r="BI311" t="s">
        <v>4970</v>
      </c>
      <c r="BJ311" t="s">
        <v>3712</v>
      </c>
      <c r="BK311" t="s">
        <v>3709</v>
      </c>
      <c r="BL311" t="s">
        <v>10455</v>
      </c>
      <c r="BM311" t="s">
        <v>12898</v>
      </c>
      <c r="BO311" t="s">
        <v>12899</v>
      </c>
      <c r="BV311" t="s">
        <v>2490</v>
      </c>
      <c r="BW311" t="s">
        <v>2114</v>
      </c>
      <c r="CA311" t="s">
        <v>1417</v>
      </c>
      <c r="CB311" t="s">
        <v>276</v>
      </c>
      <c r="CC311" t="s">
        <v>277</v>
      </c>
      <c r="CD311" t="s">
        <v>278</v>
      </c>
      <c r="CE311" t="s">
        <v>351</v>
      </c>
      <c r="CF311" t="s">
        <v>245</v>
      </c>
      <c r="CG311" t="s">
        <v>246</v>
      </c>
      <c r="CH311" t="s">
        <v>245</v>
      </c>
      <c r="CI311" t="s">
        <v>246</v>
      </c>
      <c r="CJ311" t="s">
        <v>5575</v>
      </c>
      <c r="CK311" t="s">
        <v>3787</v>
      </c>
      <c r="CQ311" t="s">
        <v>5521</v>
      </c>
      <c r="CR311" t="s">
        <v>4576</v>
      </c>
      <c r="CS311" t="s">
        <v>1585</v>
      </c>
      <c r="CT311" t="s">
        <v>7908</v>
      </c>
      <c r="CU311" t="s">
        <v>3789</v>
      </c>
      <c r="CV311" t="s">
        <v>4372</v>
      </c>
      <c r="CW311" t="s">
        <v>4373</v>
      </c>
      <c r="CX311" t="s">
        <v>13403</v>
      </c>
      <c r="CY311" s="10">
        <v>46038</v>
      </c>
      <c r="CZ311" s="11">
        <v>46038.24722222222</v>
      </c>
    </row>
    <row r="312" spans="1:104" x14ac:dyDescent="0.3">
      <c r="A312" t="s">
        <v>13423</v>
      </c>
      <c r="B312" t="s">
        <v>13399</v>
      </c>
      <c r="C312" t="s">
        <v>3043</v>
      </c>
      <c r="D312" t="s">
        <v>8244</v>
      </c>
      <c r="E312" t="s">
        <v>410</v>
      </c>
      <c r="F312" t="s">
        <v>226</v>
      </c>
      <c r="G312" t="s">
        <v>227</v>
      </c>
      <c r="H312" t="s">
        <v>1416</v>
      </c>
      <c r="I312" t="s">
        <v>35</v>
      </c>
      <c r="J312" t="s">
        <v>13424</v>
      </c>
      <c r="K312" t="s">
        <v>11185</v>
      </c>
      <c r="L312" t="s">
        <v>532</v>
      </c>
      <c r="M312" t="s">
        <v>13425</v>
      </c>
      <c r="N312" t="s">
        <v>5363</v>
      </c>
      <c r="O312" t="s">
        <v>764</v>
      </c>
      <c r="P312" t="s">
        <v>870</v>
      </c>
      <c r="Q312" t="s">
        <v>871</v>
      </c>
      <c r="R312" t="s">
        <v>871</v>
      </c>
      <c r="S312" t="s">
        <v>1432</v>
      </c>
      <c r="T312" t="s">
        <v>8297</v>
      </c>
      <c r="U312" t="s">
        <v>5226</v>
      </c>
      <c r="V312" t="s">
        <v>7843</v>
      </c>
      <c r="W312" t="s">
        <v>7476</v>
      </c>
      <c r="X312" t="s">
        <v>243</v>
      </c>
      <c r="Y312" t="s">
        <v>4273</v>
      </c>
      <c r="Z312" t="s">
        <v>245</v>
      </c>
      <c r="AA312" t="s">
        <v>246</v>
      </c>
      <c r="AB312" t="s">
        <v>247</v>
      </c>
      <c r="AC312" t="s">
        <v>248</v>
      </c>
      <c r="AD312" t="s">
        <v>249</v>
      </c>
      <c r="AE312" t="s">
        <v>250</v>
      </c>
      <c r="AF312" t="s">
        <v>13426</v>
      </c>
      <c r="AG312" t="s">
        <v>13427</v>
      </c>
      <c r="AT312" t="s">
        <v>8300</v>
      </c>
      <c r="AU312" t="s">
        <v>8301</v>
      </c>
      <c r="AV312" t="s">
        <v>950</v>
      </c>
      <c r="AW312" t="s">
        <v>564</v>
      </c>
      <c r="AX312" t="s">
        <v>8302</v>
      </c>
      <c r="AY312" t="s">
        <v>8303</v>
      </c>
      <c r="AZ312" t="s">
        <v>259</v>
      </c>
      <c r="BA312" t="s">
        <v>1316</v>
      </c>
      <c r="BC312" t="s">
        <v>691</v>
      </c>
      <c r="BD312" t="s">
        <v>262</v>
      </c>
      <c r="BE312" t="s">
        <v>2551</v>
      </c>
      <c r="BF312" t="s">
        <v>8250</v>
      </c>
      <c r="BG312" t="s">
        <v>8251</v>
      </c>
      <c r="BH312" t="s">
        <v>13401</v>
      </c>
      <c r="BI312" t="s">
        <v>4970</v>
      </c>
      <c r="BJ312" t="s">
        <v>3712</v>
      </c>
      <c r="BK312" t="s">
        <v>3709</v>
      </c>
      <c r="BL312" t="s">
        <v>13428</v>
      </c>
      <c r="BM312" t="s">
        <v>12898</v>
      </c>
      <c r="BO312" t="s">
        <v>12899</v>
      </c>
      <c r="BV312" t="s">
        <v>9030</v>
      </c>
      <c r="BW312" t="s">
        <v>2091</v>
      </c>
      <c r="CA312" t="s">
        <v>3117</v>
      </c>
      <c r="CB312" t="s">
        <v>276</v>
      </c>
      <c r="CC312" t="s">
        <v>277</v>
      </c>
      <c r="CD312" t="s">
        <v>278</v>
      </c>
      <c r="CE312" t="s">
        <v>2359</v>
      </c>
      <c r="CF312" t="s">
        <v>245</v>
      </c>
      <c r="CG312" t="s">
        <v>246</v>
      </c>
      <c r="CH312" t="s">
        <v>245</v>
      </c>
      <c r="CI312" t="s">
        <v>246</v>
      </c>
      <c r="CJ312" t="s">
        <v>5575</v>
      </c>
      <c r="CK312" t="s">
        <v>6309</v>
      </c>
      <c r="CQ312" t="s">
        <v>5521</v>
      </c>
      <c r="CR312" t="s">
        <v>4576</v>
      </c>
      <c r="CS312" t="s">
        <v>1585</v>
      </c>
      <c r="CT312" t="s">
        <v>7908</v>
      </c>
      <c r="CU312" t="s">
        <v>10518</v>
      </c>
      <c r="CV312" t="s">
        <v>4372</v>
      </c>
      <c r="CW312" t="s">
        <v>4373</v>
      </c>
      <c r="CX312" t="s">
        <v>13403</v>
      </c>
      <c r="CY312" s="10">
        <v>46038</v>
      </c>
      <c r="CZ312" s="11">
        <v>46038.24722222222</v>
      </c>
    </row>
    <row r="313" spans="1:104" x14ac:dyDescent="0.3">
      <c r="A313" t="s">
        <v>13429</v>
      </c>
      <c r="B313" t="s">
        <v>13399</v>
      </c>
      <c r="C313" t="s">
        <v>3043</v>
      </c>
      <c r="D313" t="s">
        <v>8244</v>
      </c>
      <c r="E313" t="s">
        <v>435</v>
      </c>
      <c r="F313" t="s">
        <v>226</v>
      </c>
      <c r="G313" t="s">
        <v>227</v>
      </c>
      <c r="H313" t="s">
        <v>744</v>
      </c>
      <c r="I313" t="s">
        <v>35</v>
      </c>
      <c r="J313" t="s">
        <v>4154</v>
      </c>
      <c r="K313" t="s">
        <v>8104</v>
      </c>
      <c r="L313" t="s">
        <v>525</v>
      </c>
      <c r="M313" t="s">
        <v>13430</v>
      </c>
      <c r="N313" t="s">
        <v>441</v>
      </c>
      <c r="O313" t="s">
        <v>1691</v>
      </c>
      <c r="P313" t="s">
        <v>892</v>
      </c>
      <c r="Q313" t="s">
        <v>871</v>
      </c>
      <c r="R313" t="s">
        <v>871</v>
      </c>
      <c r="S313" t="s">
        <v>3192</v>
      </c>
      <c r="T313" t="s">
        <v>1917</v>
      </c>
      <c r="U313" t="s">
        <v>2699</v>
      </c>
      <c r="V313" t="s">
        <v>11855</v>
      </c>
      <c r="W313" t="s">
        <v>4079</v>
      </c>
      <c r="X313" t="s">
        <v>243</v>
      </c>
      <c r="Y313" t="s">
        <v>13410</v>
      </c>
      <c r="Z313" t="s">
        <v>245</v>
      </c>
      <c r="AA313" t="s">
        <v>246</v>
      </c>
      <c r="AB313" t="s">
        <v>247</v>
      </c>
      <c r="AC313" t="s">
        <v>248</v>
      </c>
      <c r="AD313" t="s">
        <v>249</v>
      </c>
      <c r="AE313" t="s">
        <v>250</v>
      </c>
      <c r="AF313" t="s">
        <v>3960</v>
      </c>
      <c r="AG313" t="s">
        <v>3961</v>
      </c>
      <c r="AT313" t="s">
        <v>8308</v>
      </c>
      <c r="AU313" t="s">
        <v>472</v>
      </c>
      <c r="AV313" t="s">
        <v>789</v>
      </c>
      <c r="AW313" t="s">
        <v>2685</v>
      </c>
      <c r="AX313" t="s">
        <v>8309</v>
      </c>
      <c r="AY313" t="s">
        <v>2445</v>
      </c>
      <c r="AZ313" t="s">
        <v>259</v>
      </c>
      <c r="BA313" t="s">
        <v>1509</v>
      </c>
      <c r="BC313" t="s">
        <v>691</v>
      </c>
      <c r="BD313" t="s">
        <v>262</v>
      </c>
      <c r="BE313" t="s">
        <v>2551</v>
      </c>
      <c r="BF313" t="s">
        <v>8250</v>
      </c>
      <c r="BG313" t="s">
        <v>8251</v>
      </c>
      <c r="BH313" t="s">
        <v>13401</v>
      </c>
      <c r="BI313" t="s">
        <v>4970</v>
      </c>
      <c r="BJ313" t="s">
        <v>3712</v>
      </c>
      <c r="BK313" t="s">
        <v>3709</v>
      </c>
      <c r="BL313" t="s">
        <v>12893</v>
      </c>
      <c r="BM313" t="s">
        <v>12898</v>
      </c>
      <c r="BO313" t="s">
        <v>12899</v>
      </c>
      <c r="BV313" t="s">
        <v>4822</v>
      </c>
      <c r="BW313" t="s">
        <v>4810</v>
      </c>
      <c r="CA313" t="s">
        <v>255</v>
      </c>
      <c r="CB313" t="s">
        <v>276</v>
      </c>
      <c r="CC313" t="s">
        <v>277</v>
      </c>
      <c r="CD313" t="s">
        <v>278</v>
      </c>
      <c r="CE313" t="s">
        <v>321</v>
      </c>
      <c r="CF313" t="s">
        <v>245</v>
      </c>
      <c r="CG313" t="s">
        <v>246</v>
      </c>
      <c r="CH313" t="s">
        <v>245</v>
      </c>
      <c r="CI313" t="s">
        <v>246</v>
      </c>
      <c r="CJ313" t="s">
        <v>5575</v>
      </c>
      <c r="CK313" t="s">
        <v>9797</v>
      </c>
      <c r="CQ313" t="s">
        <v>5521</v>
      </c>
      <c r="CR313" t="s">
        <v>4576</v>
      </c>
      <c r="CS313" t="s">
        <v>1585</v>
      </c>
      <c r="CT313" t="s">
        <v>7908</v>
      </c>
      <c r="CU313" t="s">
        <v>13412</v>
      </c>
      <c r="CV313" t="s">
        <v>4372</v>
      </c>
      <c r="CW313" t="s">
        <v>4373</v>
      </c>
      <c r="CX313" t="s">
        <v>13403</v>
      </c>
      <c r="CY313" s="10">
        <v>46038</v>
      </c>
      <c r="CZ313" s="11">
        <v>46038.24722222222</v>
      </c>
    </row>
    <row r="314" spans="1:104" x14ac:dyDescent="0.3">
      <c r="A314" t="s">
        <v>13431</v>
      </c>
      <c r="B314" t="s">
        <v>13399</v>
      </c>
      <c r="C314" t="s">
        <v>3043</v>
      </c>
      <c r="D314" t="s">
        <v>8244</v>
      </c>
      <c r="E314" t="s">
        <v>458</v>
      </c>
      <c r="F314" t="s">
        <v>226</v>
      </c>
      <c r="G314" t="s">
        <v>227</v>
      </c>
      <c r="H314" t="s">
        <v>528</v>
      </c>
      <c r="I314" t="s">
        <v>35</v>
      </c>
      <c r="J314" t="s">
        <v>3651</v>
      </c>
      <c r="K314" t="s">
        <v>9089</v>
      </c>
      <c r="L314" t="s">
        <v>525</v>
      </c>
      <c r="M314" t="s">
        <v>1431</v>
      </c>
      <c r="N314" t="s">
        <v>1515</v>
      </c>
      <c r="O314" t="s">
        <v>837</v>
      </c>
      <c r="P314" t="s">
        <v>417</v>
      </c>
      <c r="Q314" t="s">
        <v>871</v>
      </c>
      <c r="R314" t="s">
        <v>871</v>
      </c>
      <c r="S314" t="s">
        <v>1934</v>
      </c>
      <c r="T314" t="s">
        <v>8312</v>
      </c>
      <c r="U314" t="s">
        <v>3967</v>
      </c>
      <c r="V314" t="s">
        <v>13415</v>
      </c>
      <c r="W314" t="s">
        <v>13416</v>
      </c>
      <c r="X314" t="s">
        <v>2685</v>
      </c>
      <c r="Y314" t="s">
        <v>13417</v>
      </c>
      <c r="Z314" t="s">
        <v>245</v>
      </c>
      <c r="AA314" t="s">
        <v>246</v>
      </c>
      <c r="AB314" t="s">
        <v>247</v>
      </c>
      <c r="AC314" t="s">
        <v>248</v>
      </c>
      <c r="AD314" t="s">
        <v>249</v>
      </c>
      <c r="AE314" t="s">
        <v>250</v>
      </c>
      <c r="AF314" t="s">
        <v>13432</v>
      </c>
      <c r="AG314" t="s">
        <v>13433</v>
      </c>
      <c r="AT314" t="s">
        <v>8313</v>
      </c>
      <c r="AU314" t="s">
        <v>5535</v>
      </c>
      <c r="AV314" t="s">
        <v>2772</v>
      </c>
      <c r="AW314" t="s">
        <v>1464</v>
      </c>
      <c r="AX314" t="s">
        <v>8314</v>
      </c>
      <c r="AY314" t="s">
        <v>8315</v>
      </c>
      <c r="AZ314" t="s">
        <v>259</v>
      </c>
      <c r="BA314" t="s">
        <v>1872</v>
      </c>
      <c r="BC314" t="s">
        <v>691</v>
      </c>
      <c r="BD314" t="s">
        <v>262</v>
      </c>
      <c r="BE314" t="s">
        <v>2551</v>
      </c>
      <c r="BF314" t="s">
        <v>8250</v>
      </c>
      <c r="BG314" t="s">
        <v>8251</v>
      </c>
      <c r="BH314" t="s">
        <v>13401</v>
      </c>
      <c r="BI314" t="s">
        <v>4970</v>
      </c>
      <c r="BJ314" t="s">
        <v>3712</v>
      </c>
      <c r="BK314" t="s">
        <v>3709</v>
      </c>
      <c r="BL314" t="s">
        <v>13434</v>
      </c>
      <c r="BM314" t="s">
        <v>12898</v>
      </c>
      <c r="BO314" t="s">
        <v>12899</v>
      </c>
      <c r="BV314" t="s">
        <v>455</v>
      </c>
      <c r="BW314" t="s">
        <v>5109</v>
      </c>
      <c r="CA314" t="s">
        <v>255</v>
      </c>
      <c r="CB314" t="s">
        <v>276</v>
      </c>
      <c r="CC314" t="s">
        <v>277</v>
      </c>
      <c r="CD314" t="s">
        <v>278</v>
      </c>
      <c r="CE314" t="s">
        <v>321</v>
      </c>
      <c r="CF314" t="s">
        <v>245</v>
      </c>
      <c r="CG314" t="s">
        <v>246</v>
      </c>
      <c r="CH314" t="s">
        <v>245</v>
      </c>
      <c r="CI314" t="s">
        <v>246</v>
      </c>
      <c r="CJ314" t="s">
        <v>5575</v>
      </c>
      <c r="CK314" t="s">
        <v>10484</v>
      </c>
      <c r="CQ314" t="s">
        <v>5521</v>
      </c>
      <c r="CR314" t="s">
        <v>4576</v>
      </c>
      <c r="CS314" t="s">
        <v>1585</v>
      </c>
      <c r="CT314" t="s">
        <v>7908</v>
      </c>
      <c r="CU314" t="s">
        <v>13419</v>
      </c>
      <c r="CV314" t="s">
        <v>4372</v>
      </c>
      <c r="CW314" t="s">
        <v>4373</v>
      </c>
      <c r="CX314" t="s">
        <v>13403</v>
      </c>
      <c r="CY314" s="10">
        <v>46038</v>
      </c>
      <c r="CZ314" s="11">
        <v>46038.24722222222</v>
      </c>
    </row>
    <row r="315" spans="1:104" x14ac:dyDescent="0.3">
      <c r="A315" t="s">
        <v>13435</v>
      </c>
      <c r="B315" t="s">
        <v>13399</v>
      </c>
      <c r="C315" t="s">
        <v>3043</v>
      </c>
      <c r="D315" t="s">
        <v>8244</v>
      </c>
      <c r="E315" t="s">
        <v>483</v>
      </c>
      <c r="F315" t="s">
        <v>226</v>
      </c>
      <c r="G315" t="s">
        <v>227</v>
      </c>
      <c r="H315" t="s">
        <v>3337</v>
      </c>
      <c r="I315" t="s">
        <v>35</v>
      </c>
      <c r="J315" t="s">
        <v>13436</v>
      </c>
      <c r="K315" t="s">
        <v>13437</v>
      </c>
      <c r="L315" t="s">
        <v>228</v>
      </c>
      <c r="M315" t="s">
        <v>4790</v>
      </c>
      <c r="N315" t="s">
        <v>391</v>
      </c>
      <c r="O315" t="s">
        <v>1595</v>
      </c>
      <c r="P315" t="s">
        <v>1280</v>
      </c>
      <c r="Q315" t="s">
        <v>1393</v>
      </c>
      <c r="R315" t="s">
        <v>1393</v>
      </c>
      <c r="S315" t="s">
        <v>3414</v>
      </c>
      <c r="T315" t="s">
        <v>5450</v>
      </c>
      <c r="U315" t="s">
        <v>533</v>
      </c>
      <c r="V315" t="s">
        <v>1093</v>
      </c>
      <c r="W315" t="s">
        <v>3194</v>
      </c>
      <c r="X315" t="s">
        <v>2685</v>
      </c>
      <c r="Y315" t="s">
        <v>11989</v>
      </c>
      <c r="Z315" t="s">
        <v>245</v>
      </c>
      <c r="AA315" t="s">
        <v>246</v>
      </c>
      <c r="AB315" t="s">
        <v>247</v>
      </c>
      <c r="AC315" t="s">
        <v>248</v>
      </c>
      <c r="AD315" t="s">
        <v>249</v>
      </c>
      <c r="AE315" t="s">
        <v>250</v>
      </c>
      <c r="AF315" t="s">
        <v>6124</v>
      </c>
      <c r="AG315" t="s">
        <v>6125</v>
      </c>
      <c r="AT315" t="s">
        <v>1502</v>
      </c>
      <c r="AU315" t="s">
        <v>1503</v>
      </c>
      <c r="AV315" t="s">
        <v>2913</v>
      </c>
      <c r="AW315" t="s">
        <v>1925</v>
      </c>
      <c r="AX315" t="s">
        <v>2236</v>
      </c>
      <c r="AY315" t="s">
        <v>8249</v>
      </c>
      <c r="AZ315" t="s">
        <v>259</v>
      </c>
      <c r="BA315" t="s">
        <v>452</v>
      </c>
      <c r="BC315" t="s">
        <v>691</v>
      </c>
      <c r="BD315" t="s">
        <v>262</v>
      </c>
      <c r="BE315" t="s">
        <v>2551</v>
      </c>
      <c r="BF315" t="s">
        <v>8250</v>
      </c>
      <c r="BG315" t="s">
        <v>8251</v>
      </c>
      <c r="BH315" t="s">
        <v>12008</v>
      </c>
      <c r="BI315" t="s">
        <v>1809</v>
      </c>
      <c r="BJ315" t="s">
        <v>13027</v>
      </c>
      <c r="BK315" t="s">
        <v>762</v>
      </c>
      <c r="BL315" t="s">
        <v>13438</v>
      </c>
      <c r="BM315" t="s">
        <v>13439</v>
      </c>
      <c r="BO315" t="s">
        <v>4763</v>
      </c>
      <c r="BR315">
        <v>1267.27</v>
      </c>
      <c r="BV315" t="s">
        <v>1950</v>
      </c>
      <c r="BW315" t="s">
        <v>1653</v>
      </c>
      <c r="CA315" t="s">
        <v>1509</v>
      </c>
      <c r="CB315" t="s">
        <v>276</v>
      </c>
      <c r="CC315" t="s">
        <v>277</v>
      </c>
      <c r="CD315" t="s">
        <v>278</v>
      </c>
      <c r="CE315" t="s">
        <v>279</v>
      </c>
      <c r="CF315" t="s">
        <v>245</v>
      </c>
      <c r="CG315" t="s">
        <v>246</v>
      </c>
      <c r="CH315" t="s">
        <v>245</v>
      </c>
      <c r="CI315" t="s">
        <v>246</v>
      </c>
      <c r="CJ315" t="s">
        <v>13440</v>
      </c>
      <c r="CK315" t="s">
        <v>5668</v>
      </c>
      <c r="CL315" t="s">
        <v>7555</v>
      </c>
      <c r="CQ315" t="s">
        <v>1245</v>
      </c>
      <c r="CR315" t="s">
        <v>283</v>
      </c>
      <c r="CS315" t="s">
        <v>1096</v>
      </c>
      <c r="CT315" t="s">
        <v>2812</v>
      </c>
      <c r="CU315" t="s">
        <v>7729</v>
      </c>
      <c r="CV315" t="s">
        <v>276</v>
      </c>
      <c r="CW315" t="s">
        <v>5068</v>
      </c>
      <c r="CX315" t="s">
        <v>12786</v>
      </c>
      <c r="CY315" s="10">
        <v>46038</v>
      </c>
      <c r="CZ315" s="11">
        <v>46038.24722222222</v>
      </c>
    </row>
    <row r="316" spans="1:104" x14ac:dyDescent="0.3">
      <c r="A316" t="s">
        <v>13441</v>
      </c>
      <c r="B316" t="s">
        <v>13399</v>
      </c>
      <c r="C316" t="s">
        <v>3043</v>
      </c>
      <c r="D316" t="s">
        <v>8244</v>
      </c>
      <c r="E316" t="s">
        <v>524</v>
      </c>
      <c r="F316" t="s">
        <v>226</v>
      </c>
      <c r="G316" t="s">
        <v>227</v>
      </c>
      <c r="H316" t="s">
        <v>274</v>
      </c>
      <c r="I316" t="s">
        <v>35</v>
      </c>
      <c r="J316" t="s">
        <v>13442</v>
      </c>
      <c r="K316" t="s">
        <v>3957</v>
      </c>
      <c r="L316" t="s">
        <v>676</v>
      </c>
      <c r="M316" t="s">
        <v>9179</v>
      </c>
      <c r="N316" t="s">
        <v>554</v>
      </c>
      <c r="O316" t="s">
        <v>2512</v>
      </c>
      <c r="P316" t="s">
        <v>1253</v>
      </c>
      <c r="Q316" t="s">
        <v>1393</v>
      </c>
      <c r="R316" t="s">
        <v>1393</v>
      </c>
      <c r="S316" t="s">
        <v>1432</v>
      </c>
      <c r="T316" t="s">
        <v>8259</v>
      </c>
      <c r="U316" t="s">
        <v>2152</v>
      </c>
      <c r="V316" t="s">
        <v>7528</v>
      </c>
      <c r="W316" t="s">
        <v>3656</v>
      </c>
      <c r="X316" t="s">
        <v>2685</v>
      </c>
      <c r="Y316" t="s">
        <v>1665</v>
      </c>
      <c r="Z316" t="s">
        <v>245</v>
      </c>
      <c r="AA316" t="s">
        <v>246</v>
      </c>
      <c r="AB316" t="s">
        <v>247</v>
      </c>
      <c r="AC316" t="s">
        <v>248</v>
      </c>
      <c r="AD316" t="s">
        <v>249</v>
      </c>
      <c r="AE316" t="s">
        <v>250</v>
      </c>
      <c r="AF316" t="s">
        <v>9134</v>
      </c>
      <c r="AG316" t="s">
        <v>4566</v>
      </c>
      <c r="AT316" t="s">
        <v>4981</v>
      </c>
      <c r="AU316" t="s">
        <v>1993</v>
      </c>
      <c r="AV316" t="s">
        <v>605</v>
      </c>
      <c r="AW316" t="s">
        <v>6499</v>
      </c>
      <c r="AX316" t="s">
        <v>8263</v>
      </c>
      <c r="AY316" t="s">
        <v>8264</v>
      </c>
      <c r="AZ316" t="s">
        <v>259</v>
      </c>
      <c r="BA316" t="s">
        <v>1825</v>
      </c>
      <c r="BC316" t="s">
        <v>691</v>
      </c>
      <c r="BD316" t="s">
        <v>262</v>
      </c>
      <c r="BE316" t="s">
        <v>2551</v>
      </c>
      <c r="BF316" t="s">
        <v>8250</v>
      </c>
      <c r="BG316" t="s">
        <v>8251</v>
      </c>
      <c r="BH316" t="s">
        <v>12008</v>
      </c>
      <c r="BI316" t="s">
        <v>1809</v>
      </c>
      <c r="BJ316" t="s">
        <v>13027</v>
      </c>
      <c r="BK316" t="s">
        <v>762</v>
      </c>
      <c r="BL316" t="s">
        <v>13443</v>
      </c>
      <c r="BM316" t="s">
        <v>13439</v>
      </c>
      <c r="BO316" t="s">
        <v>4763</v>
      </c>
      <c r="BR316">
        <v>1286.79</v>
      </c>
      <c r="BV316" t="s">
        <v>4234</v>
      </c>
      <c r="BW316" t="s">
        <v>6687</v>
      </c>
      <c r="CA316" t="s">
        <v>2772</v>
      </c>
      <c r="CB316" t="s">
        <v>276</v>
      </c>
      <c r="CC316" t="s">
        <v>277</v>
      </c>
      <c r="CD316" t="s">
        <v>278</v>
      </c>
      <c r="CE316" t="s">
        <v>2359</v>
      </c>
      <c r="CF316" t="s">
        <v>245</v>
      </c>
      <c r="CG316" t="s">
        <v>246</v>
      </c>
      <c r="CH316" t="s">
        <v>245</v>
      </c>
      <c r="CI316" t="s">
        <v>246</v>
      </c>
      <c r="CJ316" t="s">
        <v>13440</v>
      </c>
      <c r="CK316" t="s">
        <v>12783</v>
      </c>
      <c r="CL316" t="s">
        <v>2826</v>
      </c>
      <c r="CQ316" t="s">
        <v>1245</v>
      </c>
      <c r="CR316" t="s">
        <v>283</v>
      </c>
      <c r="CS316" t="s">
        <v>1096</v>
      </c>
      <c r="CT316" t="s">
        <v>2812</v>
      </c>
      <c r="CU316" t="s">
        <v>1567</v>
      </c>
      <c r="CV316" t="s">
        <v>276</v>
      </c>
      <c r="CW316" t="s">
        <v>5068</v>
      </c>
      <c r="CX316" t="s">
        <v>12786</v>
      </c>
      <c r="CY316" s="10">
        <v>46038</v>
      </c>
      <c r="CZ316" s="11">
        <v>46038.24722222222</v>
      </c>
    </row>
    <row r="317" spans="1:104" x14ac:dyDescent="0.3">
      <c r="A317" t="s">
        <v>13444</v>
      </c>
      <c r="B317" t="s">
        <v>13399</v>
      </c>
      <c r="C317" t="s">
        <v>3043</v>
      </c>
      <c r="D317" t="s">
        <v>8244</v>
      </c>
      <c r="E317" t="s">
        <v>549</v>
      </c>
      <c r="F317" t="s">
        <v>226</v>
      </c>
      <c r="G317" t="s">
        <v>227</v>
      </c>
      <c r="H317" t="s">
        <v>2884</v>
      </c>
      <c r="I317" t="s">
        <v>35</v>
      </c>
      <c r="J317" t="s">
        <v>13445</v>
      </c>
      <c r="K317" t="s">
        <v>12521</v>
      </c>
      <c r="L317" t="s">
        <v>525</v>
      </c>
      <c r="M317" t="s">
        <v>13446</v>
      </c>
      <c r="N317" t="s">
        <v>6170</v>
      </c>
      <c r="O317" t="s">
        <v>617</v>
      </c>
      <c r="P317" t="s">
        <v>362</v>
      </c>
      <c r="Q317" t="s">
        <v>1393</v>
      </c>
      <c r="R317" t="s">
        <v>1393</v>
      </c>
      <c r="S317" t="s">
        <v>3192</v>
      </c>
      <c r="T317" t="s">
        <v>393</v>
      </c>
      <c r="U317" t="s">
        <v>2820</v>
      </c>
      <c r="V317" t="s">
        <v>12145</v>
      </c>
      <c r="W317" t="s">
        <v>4237</v>
      </c>
      <c r="X317" t="s">
        <v>2685</v>
      </c>
      <c r="Y317" t="s">
        <v>640</v>
      </c>
      <c r="Z317" t="s">
        <v>245</v>
      </c>
      <c r="AA317" t="s">
        <v>246</v>
      </c>
      <c r="AB317" t="s">
        <v>247</v>
      </c>
      <c r="AC317" t="s">
        <v>248</v>
      </c>
      <c r="AD317" t="s">
        <v>249</v>
      </c>
      <c r="AE317" t="s">
        <v>250</v>
      </c>
      <c r="AF317" t="s">
        <v>13447</v>
      </c>
      <c r="AG317" t="s">
        <v>4753</v>
      </c>
      <c r="AT317" t="s">
        <v>2771</v>
      </c>
      <c r="AU317" t="s">
        <v>1485</v>
      </c>
      <c r="AV317" t="s">
        <v>3490</v>
      </c>
      <c r="AW317" t="s">
        <v>4567</v>
      </c>
      <c r="AX317" t="s">
        <v>8271</v>
      </c>
      <c r="AY317" t="s">
        <v>8272</v>
      </c>
      <c r="AZ317" t="s">
        <v>259</v>
      </c>
      <c r="BA317" t="s">
        <v>918</v>
      </c>
      <c r="BC317" t="s">
        <v>691</v>
      </c>
      <c r="BD317" t="s">
        <v>262</v>
      </c>
      <c r="BE317" t="s">
        <v>2551</v>
      </c>
      <c r="BF317" t="s">
        <v>8250</v>
      </c>
      <c r="BG317" t="s">
        <v>8251</v>
      </c>
      <c r="BH317" t="s">
        <v>12008</v>
      </c>
      <c r="BI317" t="s">
        <v>1809</v>
      </c>
      <c r="BJ317" t="s">
        <v>13027</v>
      </c>
      <c r="BK317" t="s">
        <v>762</v>
      </c>
      <c r="BL317" t="s">
        <v>8900</v>
      </c>
      <c r="BM317" t="s">
        <v>13439</v>
      </c>
      <c r="BO317" t="s">
        <v>4763</v>
      </c>
      <c r="BR317">
        <v>1306.82</v>
      </c>
      <c r="BV317" t="s">
        <v>2489</v>
      </c>
      <c r="BW317" t="s">
        <v>6371</v>
      </c>
      <c r="CA317" t="s">
        <v>255</v>
      </c>
      <c r="CB317" t="s">
        <v>276</v>
      </c>
      <c r="CC317" t="s">
        <v>277</v>
      </c>
      <c r="CD317" t="s">
        <v>278</v>
      </c>
      <c r="CE317" t="s">
        <v>321</v>
      </c>
      <c r="CF317" t="s">
        <v>245</v>
      </c>
      <c r="CG317" t="s">
        <v>246</v>
      </c>
      <c r="CH317" t="s">
        <v>245</v>
      </c>
      <c r="CI317" t="s">
        <v>246</v>
      </c>
      <c r="CJ317" t="s">
        <v>13440</v>
      </c>
      <c r="CK317" t="s">
        <v>13336</v>
      </c>
      <c r="CL317" t="s">
        <v>5673</v>
      </c>
      <c r="CQ317" t="s">
        <v>1245</v>
      </c>
      <c r="CR317" t="s">
        <v>283</v>
      </c>
      <c r="CS317" t="s">
        <v>1096</v>
      </c>
      <c r="CT317" t="s">
        <v>2812</v>
      </c>
      <c r="CU317" t="s">
        <v>1693</v>
      </c>
      <c r="CV317" t="s">
        <v>276</v>
      </c>
      <c r="CW317" t="s">
        <v>5068</v>
      </c>
      <c r="CX317" t="s">
        <v>12786</v>
      </c>
      <c r="CY317" s="10">
        <v>46038</v>
      </c>
      <c r="CZ317" s="11">
        <v>46038.24722222222</v>
      </c>
    </row>
    <row r="318" spans="1:104" x14ac:dyDescent="0.3">
      <c r="A318" t="s">
        <v>13448</v>
      </c>
      <c r="B318" t="s">
        <v>13399</v>
      </c>
      <c r="C318" t="s">
        <v>3043</v>
      </c>
      <c r="D318" t="s">
        <v>8244</v>
      </c>
      <c r="E318" t="s">
        <v>573</v>
      </c>
      <c r="F318" t="s">
        <v>226</v>
      </c>
      <c r="G318" t="s">
        <v>227</v>
      </c>
      <c r="H318" t="s">
        <v>1000</v>
      </c>
      <c r="I318" t="s">
        <v>35</v>
      </c>
      <c r="J318" t="s">
        <v>13449</v>
      </c>
      <c r="K318" t="s">
        <v>7919</v>
      </c>
      <c r="L318" t="s">
        <v>1217</v>
      </c>
      <c r="M318" t="s">
        <v>8161</v>
      </c>
      <c r="N318" t="s">
        <v>2899</v>
      </c>
      <c r="O318" t="s">
        <v>2512</v>
      </c>
      <c r="P318" t="s">
        <v>750</v>
      </c>
      <c r="Q318" t="s">
        <v>1393</v>
      </c>
      <c r="R318" t="s">
        <v>871</v>
      </c>
      <c r="S318" t="s">
        <v>1934</v>
      </c>
      <c r="T318" t="s">
        <v>8278</v>
      </c>
      <c r="U318" t="s">
        <v>4502</v>
      </c>
      <c r="V318" t="s">
        <v>8344</v>
      </c>
      <c r="W318" t="s">
        <v>5668</v>
      </c>
      <c r="X318" t="s">
        <v>2685</v>
      </c>
      <c r="Y318" t="s">
        <v>13450</v>
      </c>
      <c r="Z318" t="s">
        <v>245</v>
      </c>
      <c r="AA318" t="s">
        <v>246</v>
      </c>
      <c r="AB318" t="s">
        <v>247</v>
      </c>
      <c r="AC318" t="s">
        <v>248</v>
      </c>
      <c r="AD318" t="s">
        <v>249</v>
      </c>
      <c r="AE318" t="s">
        <v>250</v>
      </c>
      <c r="AF318" t="s">
        <v>6950</v>
      </c>
      <c r="AG318" t="s">
        <v>1594</v>
      </c>
      <c r="AT318" t="s">
        <v>8281</v>
      </c>
      <c r="AU318" t="s">
        <v>3552</v>
      </c>
      <c r="AV318" t="s">
        <v>3421</v>
      </c>
      <c r="AW318" t="s">
        <v>243</v>
      </c>
      <c r="AX318" t="s">
        <v>8282</v>
      </c>
      <c r="AY318" t="s">
        <v>8283</v>
      </c>
      <c r="AZ318" t="s">
        <v>259</v>
      </c>
      <c r="BA318" t="s">
        <v>1520</v>
      </c>
      <c r="BC318" t="s">
        <v>691</v>
      </c>
      <c r="BD318" t="s">
        <v>262</v>
      </c>
      <c r="BE318" t="s">
        <v>2551</v>
      </c>
      <c r="BF318" t="s">
        <v>8250</v>
      </c>
      <c r="BG318" t="s">
        <v>8251</v>
      </c>
      <c r="BH318" t="s">
        <v>12008</v>
      </c>
      <c r="BI318" t="s">
        <v>1809</v>
      </c>
      <c r="BJ318" t="s">
        <v>13027</v>
      </c>
      <c r="BK318" t="s">
        <v>762</v>
      </c>
      <c r="BL318" t="s">
        <v>13451</v>
      </c>
      <c r="BM318" t="s">
        <v>13439</v>
      </c>
      <c r="BO318" t="s">
        <v>4763</v>
      </c>
      <c r="BR318">
        <v>1326.27</v>
      </c>
      <c r="BV318" t="s">
        <v>7962</v>
      </c>
      <c r="BW318" t="s">
        <v>4540</v>
      </c>
      <c r="CA318" t="s">
        <v>260</v>
      </c>
      <c r="CB318" t="s">
        <v>276</v>
      </c>
      <c r="CC318" t="s">
        <v>277</v>
      </c>
      <c r="CD318" t="s">
        <v>278</v>
      </c>
      <c r="CE318" t="s">
        <v>2359</v>
      </c>
      <c r="CF318" t="s">
        <v>245</v>
      </c>
      <c r="CG318" t="s">
        <v>246</v>
      </c>
      <c r="CH318" t="s">
        <v>245</v>
      </c>
      <c r="CI318" t="s">
        <v>246</v>
      </c>
      <c r="CJ318" t="s">
        <v>13440</v>
      </c>
      <c r="CK318" t="s">
        <v>1128</v>
      </c>
      <c r="CL318" t="s">
        <v>5685</v>
      </c>
      <c r="CQ318" t="s">
        <v>1245</v>
      </c>
      <c r="CR318" t="s">
        <v>283</v>
      </c>
      <c r="CS318" t="s">
        <v>1096</v>
      </c>
      <c r="CT318" t="s">
        <v>2812</v>
      </c>
      <c r="CU318" t="s">
        <v>7337</v>
      </c>
      <c r="CV318" t="s">
        <v>276</v>
      </c>
      <c r="CW318" t="s">
        <v>5068</v>
      </c>
      <c r="CX318" t="s">
        <v>12786</v>
      </c>
      <c r="CY318" s="10">
        <v>46038</v>
      </c>
      <c r="CZ318" s="11">
        <v>46038.24722222222</v>
      </c>
    </row>
    <row r="319" spans="1:104" x14ac:dyDescent="0.3">
      <c r="A319" t="s">
        <v>13452</v>
      </c>
      <c r="B319" t="s">
        <v>13399</v>
      </c>
      <c r="C319" t="s">
        <v>3043</v>
      </c>
      <c r="D319" t="s">
        <v>8244</v>
      </c>
      <c r="E319" t="s">
        <v>594</v>
      </c>
      <c r="F319" t="s">
        <v>226</v>
      </c>
      <c r="G319" t="s">
        <v>227</v>
      </c>
      <c r="H319" t="s">
        <v>1416</v>
      </c>
      <c r="I319" t="s">
        <v>35</v>
      </c>
      <c r="J319" t="s">
        <v>2643</v>
      </c>
      <c r="K319" t="s">
        <v>2829</v>
      </c>
      <c r="L319" t="s">
        <v>719</v>
      </c>
      <c r="M319" t="s">
        <v>2830</v>
      </c>
      <c r="N319" t="s">
        <v>808</v>
      </c>
      <c r="O319" t="s">
        <v>3140</v>
      </c>
      <c r="P319" t="s">
        <v>1253</v>
      </c>
      <c r="Q319" t="s">
        <v>871</v>
      </c>
      <c r="R319" t="s">
        <v>871</v>
      </c>
      <c r="S319" t="s">
        <v>3414</v>
      </c>
      <c r="T319" t="s">
        <v>8287</v>
      </c>
      <c r="U319" t="s">
        <v>533</v>
      </c>
      <c r="V319" t="s">
        <v>1171</v>
      </c>
      <c r="W319" t="s">
        <v>2498</v>
      </c>
      <c r="X319" t="s">
        <v>2685</v>
      </c>
      <c r="Y319" t="s">
        <v>1180</v>
      </c>
      <c r="Z319" t="s">
        <v>245</v>
      </c>
      <c r="AA319" t="s">
        <v>246</v>
      </c>
      <c r="AB319" t="s">
        <v>247</v>
      </c>
      <c r="AC319" t="s">
        <v>248</v>
      </c>
      <c r="AD319" t="s">
        <v>249</v>
      </c>
      <c r="AE319" t="s">
        <v>250</v>
      </c>
      <c r="AF319" t="s">
        <v>4945</v>
      </c>
      <c r="AG319" t="s">
        <v>4946</v>
      </c>
      <c r="AT319" t="s">
        <v>1572</v>
      </c>
      <c r="AU319" t="s">
        <v>8290</v>
      </c>
      <c r="AV319" t="s">
        <v>3590</v>
      </c>
      <c r="AW319" t="s">
        <v>762</v>
      </c>
      <c r="AX319" t="s">
        <v>4244</v>
      </c>
      <c r="AY319" t="s">
        <v>8291</v>
      </c>
      <c r="AZ319" t="s">
        <v>259</v>
      </c>
      <c r="BA319" t="s">
        <v>379</v>
      </c>
      <c r="BC319" t="s">
        <v>691</v>
      </c>
      <c r="BD319" t="s">
        <v>262</v>
      </c>
      <c r="BE319" t="s">
        <v>2551</v>
      </c>
      <c r="BF319" t="s">
        <v>8250</v>
      </c>
      <c r="BG319" t="s">
        <v>8251</v>
      </c>
      <c r="BH319" t="s">
        <v>12008</v>
      </c>
      <c r="BI319" t="s">
        <v>1809</v>
      </c>
      <c r="BJ319" t="s">
        <v>13027</v>
      </c>
      <c r="BK319" t="s">
        <v>762</v>
      </c>
      <c r="BL319" t="s">
        <v>12070</v>
      </c>
      <c r="BM319" t="s">
        <v>13439</v>
      </c>
      <c r="BO319" t="s">
        <v>4763</v>
      </c>
      <c r="BR319">
        <v>1267.22</v>
      </c>
      <c r="BV319" t="s">
        <v>2668</v>
      </c>
      <c r="BW319" t="s">
        <v>2016</v>
      </c>
      <c r="CA319" t="s">
        <v>1655</v>
      </c>
      <c r="CB319" t="s">
        <v>276</v>
      </c>
      <c r="CC319" t="s">
        <v>277</v>
      </c>
      <c r="CD319" t="s">
        <v>278</v>
      </c>
      <c r="CE319" t="s">
        <v>351</v>
      </c>
      <c r="CF319" t="s">
        <v>245</v>
      </c>
      <c r="CG319" t="s">
        <v>246</v>
      </c>
      <c r="CH319" t="s">
        <v>245</v>
      </c>
      <c r="CI319" t="s">
        <v>246</v>
      </c>
      <c r="CJ319" t="s">
        <v>8822</v>
      </c>
      <c r="CK319" t="s">
        <v>5668</v>
      </c>
      <c r="CL319" t="s">
        <v>6194</v>
      </c>
      <c r="CQ319" t="s">
        <v>1245</v>
      </c>
      <c r="CR319" t="s">
        <v>283</v>
      </c>
      <c r="CS319" t="s">
        <v>1096</v>
      </c>
      <c r="CT319" t="s">
        <v>2812</v>
      </c>
      <c r="CU319" t="s">
        <v>7729</v>
      </c>
      <c r="CV319" t="s">
        <v>276</v>
      </c>
      <c r="CW319" t="s">
        <v>5068</v>
      </c>
      <c r="CX319" t="s">
        <v>12786</v>
      </c>
      <c r="CY319" s="10">
        <v>46038</v>
      </c>
      <c r="CZ319" s="11">
        <v>46038.24722222222</v>
      </c>
    </row>
    <row r="320" spans="1:104" x14ac:dyDescent="0.3">
      <c r="A320" t="s">
        <v>13453</v>
      </c>
      <c r="B320" t="s">
        <v>13399</v>
      </c>
      <c r="C320" t="s">
        <v>3043</v>
      </c>
      <c r="D320" t="s">
        <v>8244</v>
      </c>
      <c r="E320" t="s">
        <v>612</v>
      </c>
      <c r="F320" t="s">
        <v>226</v>
      </c>
      <c r="G320" t="s">
        <v>227</v>
      </c>
      <c r="H320" t="s">
        <v>381</v>
      </c>
      <c r="I320" t="s">
        <v>35</v>
      </c>
      <c r="J320" t="s">
        <v>13454</v>
      </c>
      <c r="K320" t="s">
        <v>13455</v>
      </c>
      <c r="L320" t="s">
        <v>1353</v>
      </c>
      <c r="M320" t="s">
        <v>13456</v>
      </c>
      <c r="N320" t="s">
        <v>554</v>
      </c>
      <c r="O320" t="s">
        <v>3177</v>
      </c>
      <c r="P320" t="s">
        <v>298</v>
      </c>
      <c r="Q320" t="s">
        <v>871</v>
      </c>
      <c r="R320" t="s">
        <v>871</v>
      </c>
      <c r="S320" t="s">
        <v>1432</v>
      </c>
      <c r="T320" t="s">
        <v>8297</v>
      </c>
      <c r="U320" t="s">
        <v>2152</v>
      </c>
      <c r="V320" t="s">
        <v>13457</v>
      </c>
      <c r="W320" t="s">
        <v>547</v>
      </c>
      <c r="X320" t="s">
        <v>243</v>
      </c>
      <c r="Y320" t="s">
        <v>2569</v>
      </c>
      <c r="Z320" t="s">
        <v>245</v>
      </c>
      <c r="AA320" t="s">
        <v>246</v>
      </c>
      <c r="AB320" t="s">
        <v>247</v>
      </c>
      <c r="AC320" t="s">
        <v>248</v>
      </c>
      <c r="AD320" t="s">
        <v>249</v>
      </c>
      <c r="AE320" t="s">
        <v>250</v>
      </c>
      <c r="AF320" t="s">
        <v>13458</v>
      </c>
      <c r="AG320" t="s">
        <v>8494</v>
      </c>
      <c r="AT320" t="s">
        <v>8300</v>
      </c>
      <c r="AU320" t="s">
        <v>8301</v>
      </c>
      <c r="AV320" t="s">
        <v>2946</v>
      </c>
      <c r="AW320" t="s">
        <v>876</v>
      </c>
      <c r="AX320" t="s">
        <v>8302</v>
      </c>
      <c r="AY320" t="s">
        <v>8303</v>
      </c>
      <c r="AZ320" t="s">
        <v>259</v>
      </c>
      <c r="BA320" t="s">
        <v>1316</v>
      </c>
      <c r="BC320" t="s">
        <v>691</v>
      </c>
      <c r="BD320" t="s">
        <v>262</v>
      </c>
      <c r="BE320" t="s">
        <v>2551</v>
      </c>
      <c r="BF320" t="s">
        <v>8250</v>
      </c>
      <c r="BG320" t="s">
        <v>8251</v>
      </c>
      <c r="BH320" t="s">
        <v>12008</v>
      </c>
      <c r="BI320" t="s">
        <v>1809</v>
      </c>
      <c r="BJ320" t="s">
        <v>13027</v>
      </c>
      <c r="BK320" t="s">
        <v>762</v>
      </c>
      <c r="BL320" t="s">
        <v>13459</v>
      </c>
      <c r="BM320" t="s">
        <v>13439</v>
      </c>
      <c r="BO320" t="s">
        <v>4763</v>
      </c>
      <c r="BR320">
        <v>1286.74</v>
      </c>
      <c r="BV320" t="s">
        <v>1200</v>
      </c>
      <c r="BW320" t="s">
        <v>3172</v>
      </c>
      <c r="CA320" t="s">
        <v>425</v>
      </c>
      <c r="CB320" t="s">
        <v>276</v>
      </c>
      <c r="CC320" t="s">
        <v>277</v>
      </c>
      <c r="CD320" t="s">
        <v>278</v>
      </c>
      <c r="CE320" t="s">
        <v>2359</v>
      </c>
      <c r="CF320" t="s">
        <v>245</v>
      </c>
      <c r="CG320" t="s">
        <v>246</v>
      </c>
      <c r="CH320" t="s">
        <v>245</v>
      </c>
      <c r="CI320" t="s">
        <v>246</v>
      </c>
      <c r="CJ320" t="s">
        <v>8822</v>
      </c>
      <c r="CK320" t="s">
        <v>12783</v>
      </c>
      <c r="CL320" t="s">
        <v>12039</v>
      </c>
      <c r="CQ320" t="s">
        <v>1245</v>
      </c>
      <c r="CR320" t="s">
        <v>283</v>
      </c>
      <c r="CS320" t="s">
        <v>1096</v>
      </c>
      <c r="CT320" t="s">
        <v>2812</v>
      </c>
      <c r="CU320" t="s">
        <v>1567</v>
      </c>
      <c r="CV320" t="s">
        <v>276</v>
      </c>
      <c r="CW320" t="s">
        <v>5068</v>
      </c>
      <c r="CX320" t="s">
        <v>12786</v>
      </c>
      <c r="CY320" s="10">
        <v>46038</v>
      </c>
      <c r="CZ320" s="11">
        <v>46038.24722222222</v>
      </c>
    </row>
    <row r="321" spans="1:104" x14ac:dyDescent="0.3">
      <c r="A321" t="s">
        <v>13460</v>
      </c>
      <c r="B321" t="s">
        <v>13399</v>
      </c>
      <c r="C321" t="s">
        <v>3043</v>
      </c>
      <c r="D321" t="s">
        <v>8244</v>
      </c>
      <c r="E321" t="s">
        <v>630</v>
      </c>
      <c r="F321" t="s">
        <v>226</v>
      </c>
      <c r="G321" t="s">
        <v>227</v>
      </c>
      <c r="H321" t="s">
        <v>2229</v>
      </c>
      <c r="I321" t="s">
        <v>35</v>
      </c>
      <c r="J321" t="s">
        <v>13461</v>
      </c>
      <c r="K321" t="s">
        <v>5407</v>
      </c>
      <c r="L321" t="s">
        <v>436</v>
      </c>
      <c r="M321" t="s">
        <v>13462</v>
      </c>
      <c r="N321" t="s">
        <v>749</v>
      </c>
      <c r="O321" t="s">
        <v>8356</v>
      </c>
      <c r="P321" t="s">
        <v>814</v>
      </c>
      <c r="Q321" t="s">
        <v>871</v>
      </c>
      <c r="R321" t="s">
        <v>871</v>
      </c>
      <c r="S321" t="s">
        <v>3192</v>
      </c>
      <c r="T321" t="s">
        <v>1917</v>
      </c>
      <c r="U321" t="s">
        <v>2820</v>
      </c>
      <c r="V321" t="s">
        <v>4834</v>
      </c>
      <c r="W321" t="s">
        <v>3914</v>
      </c>
      <c r="X321" t="s">
        <v>243</v>
      </c>
      <c r="Y321" t="s">
        <v>582</v>
      </c>
      <c r="Z321" t="s">
        <v>245</v>
      </c>
      <c r="AA321" t="s">
        <v>246</v>
      </c>
      <c r="AB321" t="s">
        <v>247</v>
      </c>
      <c r="AC321" t="s">
        <v>248</v>
      </c>
      <c r="AD321" t="s">
        <v>249</v>
      </c>
      <c r="AE321" t="s">
        <v>250</v>
      </c>
      <c r="AF321" t="s">
        <v>12041</v>
      </c>
      <c r="AG321" t="s">
        <v>12042</v>
      </c>
      <c r="AT321" t="s">
        <v>8308</v>
      </c>
      <c r="AU321" t="s">
        <v>472</v>
      </c>
      <c r="AV321" t="s">
        <v>1969</v>
      </c>
      <c r="AW321" t="s">
        <v>2502</v>
      </c>
      <c r="AX321" t="s">
        <v>8309</v>
      </c>
      <c r="AY321" t="s">
        <v>2445</v>
      </c>
      <c r="AZ321" t="s">
        <v>259</v>
      </c>
      <c r="BA321" t="s">
        <v>1509</v>
      </c>
      <c r="BC321" t="s">
        <v>691</v>
      </c>
      <c r="BD321" t="s">
        <v>262</v>
      </c>
      <c r="BE321" t="s">
        <v>2551</v>
      </c>
      <c r="BF321" t="s">
        <v>8250</v>
      </c>
      <c r="BG321" t="s">
        <v>8251</v>
      </c>
      <c r="BH321" t="s">
        <v>12008</v>
      </c>
      <c r="BI321" t="s">
        <v>1809</v>
      </c>
      <c r="BJ321" t="s">
        <v>13027</v>
      </c>
      <c r="BK321" t="s">
        <v>762</v>
      </c>
      <c r="BL321" t="s">
        <v>6762</v>
      </c>
      <c r="BM321" t="s">
        <v>13439</v>
      </c>
      <c r="BO321" t="s">
        <v>4763</v>
      </c>
      <c r="BR321">
        <v>1306.77</v>
      </c>
      <c r="BV321" t="s">
        <v>3929</v>
      </c>
      <c r="BW321" t="s">
        <v>1200</v>
      </c>
      <c r="CA321" t="s">
        <v>2534</v>
      </c>
      <c r="CB321" t="s">
        <v>276</v>
      </c>
      <c r="CC321" t="s">
        <v>277</v>
      </c>
      <c r="CD321" t="s">
        <v>278</v>
      </c>
      <c r="CE321" t="s">
        <v>321</v>
      </c>
      <c r="CF321" t="s">
        <v>245</v>
      </c>
      <c r="CG321" t="s">
        <v>246</v>
      </c>
      <c r="CH321" t="s">
        <v>245</v>
      </c>
      <c r="CI321" t="s">
        <v>246</v>
      </c>
      <c r="CJ321" t="s">
        <v>8822</v>
      </c>
      <c r="CK321" t="s">
        <v>13336</v>
      </c>
      <c r="CL321" t="s">
        <v>10848</v>
      </c>
      <c r="CQ321" t="s">
        <v>1245</v>
      </c>
      <c r="CR321" t="s">
        <v>283</v>
      </c>
      <c r="CS321" t="s">
        <v>1096</v>
      </c>
      <c r="CT321" t="s">
        <v>2812</v>
      </c>
      <c r="CU321" t="s">
        <v>1693</v>
      </c>
      <c r="CV321" t="s">
        <v>276</v>
      </c>
      <c r="CW321" t="s">
        <v>5068</v>
      </c>
      <c r="CX321" t="s">
        <v>12786</v>
      </c>
      <c r="CY321" s="10">
        <v>46038</v>
      </c>
      <c r="CZ321" s="11">
        <v>46038.24722222222</v>
      </c>
    </row>
    <row r="322" spans="1:104" x14ac:dyDescent="0.3">
      <c r="A322" t="s">
        <v>13463</v>
      </c>
      <c r="B322" t="s">
        <v>13399</v>
      </c>
      <c r="C322" t="s">
        <v>3043</v>
      </c>
      <c r="D322" t="s">
        <v>8244</v>
      </c>
      <c r="E322" t="s">
        <v>650</v>
      </c>
      <c r="F322" t="s">
        <v>802</v>
      </c>
      <c r="G322" t="s">
        <v>13464</v>
      </c>
      <c r="H322" t="s">
        <v>1973</v>
      </c>
      <c r="I322" t="s">
        <v>35</v>
      </c>
      <c r="J322" t="s">
        <v>3499</v>
      </c>
      <c r="K322" t="s">
        <v>2092</v>
      </c>
      <c r="L322" t="s">
        <v>851</v>
      </c>
      <c r="M322" t="s">
        <v>1293</v>
      </c>
      <c r="N322" t="s">
        <v>463</v>
      </c>
      <c r="O322" t="s">
        <v>1595</v>
      </c>
      <c r="P322" t="s">
        <v>490</v>
      </c>
      <c r="Q322" t="s">
        <v>1393</v>
      </c>
      <c r="R322" t="s">
        <v>871</v>
      </c>
      <c r="S322" t="s">
        <v>1934</v>
      </c>
      <c r="T322" t="s">
        <v>8312</v>
      </c>
      <c r="U322" t="s">
        <v>4502</v>
      </c>
      <c r="V322" t="s">
        <v>5750</v>
      </c>
      <c r="W322" t="s">
        <v>11611</v>
      </c>
      <c r="X322" t="s">
        <v>2685</v>
      </c>
      <c r="Y322" t="s">
        <v>13465</v>
      </c>
      <c r="Z322" t="s">
        <v>245</v>
      </c>
      <c r="AA322" t="s">
        <v>246</v>
      </c>
      <c r="AB322" t="s">
        <v>247</v>
      </c>
      <c r="AC322" t="s">
        <v>248</v>
      </c>
      <c r="AD322" t="s">
        <v>249</v>
      </c>
      <c r="AE322" t="s">
        <v>250</v>
      </c>
      <c r="AF322" t="s">
        <v>11765</v>
      </c>
      <c r="AG322" t="s">
        <v>11766</v>
      </c>
      <c r="AT322" t="s">
        <v>8313</v>
      </c>
      <c r="AU322" t="s">
        <v>5535</v>
      </c>
      <c r="AV322" t="s">
        <v>1001</v>
      </c>
      <c r="AW322" t="s">
        <v>7437</v>
      </c>
      <c r="AX322" t="s">
        <v>8314</v>
      </c>
      <c r="AY322" t="s">
        <v>8315</v>
      </c>
      <c r="AZ322" t="s">
        <v>259</v>
      </c>
      <c r="BA322" t="s">
        <v>1872</v>
      </c>
      <c r="BC322" t="s">
        <v>691</v>
      </c>
      <c r="BD322" t="s">
        <v>262</v>
      </c>
      <c r="BE322" t="s">
        <v>2551</v>
      </c>
      <c r="BF322" t="s">
        <v>8250</v>
      </c>
      <c r="BG322" t="s">
        <v>8251</v>
      </c>
      <c r="BH322" t="s">
        <v>12008</v>
      </c>
      <c r="BI322" t="s">
        <v>1809</v>
      </c>
      <c r="BJ322" t="s">
        <v>13027</v>
      </c>
      <c r="BK322" t="s">
        <v>762</v>
      </c>
      <c r="BL322" t="s">
        <v>13466</v>
      </c>
      <c r="BM322" t="s">
        <v>13439</v>
      </c>
      <c r="BO322" t="s">
        <v>4763</v>
      </c>
      <c r="BR322">
        <v>1326.21</v>
      </c>
      <c r="BV322" t="s">
        <v>5097</v>
      </c>
      <c r="BW322" t="s">
        <v>1014</v>
      </c>
      <c r="CA322" t="s">
        <v>1214</v>
      </c>
      <c r="CB322" t="s">
        <v>276</v>
      </c>
      <c r="CC322" t="s">
        <v>277</v>
      </c>
      <c r="CD322" t="s">
        <v>278</v>
      </c>
      <c r="CE322" t="s">
        <v>321</v>
      </c>
      <c r="CF322" t="s">
        <v>245</v>
      </c>
      <c r="CG322" t="s">
        <v>246</v>
      </c>
      <c r="CH322" t="s">
        <v>245</v>
      </c>
      <c r="CI322" t="s">
        <v>246</v>
      </c>
      <c r="CJ322" t="s">
        <v>8822</v>
      </c>
      <c r="CK322" t="s">
        <v>1128</v>
      </c>
      <c r="CL322" t="s">
        <v>7138</v>
      </c>
      <c r="CQ322" t="s">
        <v>1245</v>
      </c>
      <c r="CR322" t="s">
        <v>283</v>
      </c>
      <c r="CS322" t="s">
        <v>1096</v>
      </c>
      <c r="CT322" t="s">
        <v>2812</v>
      </c>
      <c r="CU322" t="s">
        <v>7337</v>
      </c>
      <c r="CV322" t="s">
        <v>276</v>
      </c>
      <c r="CW322" t="s">
        <v>5068</v>
      </c>
      <c r="CX322" t="s">
        <v>12786</v>
      </c>
      <c r="CY322" s="10">
        <v>46038</v>
      </c>
      <c r="CZ322" s="11">
        <v>46038.24722222222</v>
      </c>
    </row>
    <row r="323" spans="1:104" x14ac:dyDescent="0.3">
      <c r="A323" t="s">
        <v>13467</v>
      </c>
      <c r="B323" t="s">
        <v>13399</v>
      </c>
      <c r="C323" t="s">
        <v>3043</v>
      </c>
      <c r="D323" t="s">
        <v>8244</v>
      </c>
      <c r="E323" t="s">
        <v>670</v>
      </c>
      <c r="F323" t="s">
        <v>226</v>
      </c>
      <c r="G323" t="s">
        <v>227</v>
      </c>
      <c r="H323" t="s">
        <v>487</v>
      </c>
      <c r="I323" t="s">
        <v>35</v>
      </c>
      <c r="J323" t="s">
        <v>13468</v>
      </c>
      <c r="K323" t="s">
        <v>7595</v>
      </c>
      <c r="L323" t="s">
        <v>295</v>
      </c>
      <c r="M323" t="s">
        <v>13469</v>
      </c>
      <c r="N323" t="s">
        <v>1360</v>
      </c>
      <c r="O323" t="s">
        <v>1221</v>
      </c>
      <c r="P323" t="s">
        <v>2496</v>
      </c>
      <c r="Q323" t="s">
        <v>871</v>
      </c>
      <c r="R323" t="s">
        <v>1393</v>
      </c>
      <c r="S323" t="s">
        <v>3414</v>
      </c>
      <c r="T323" t="s">
        <v>5450</v>
      </c>
      <c r="U323" t="s">
        <v>2179</v>
      </c>
      <c r="V323" t="s">
        <v>7370</v>
      </c>
      <c r="W323" t="s">
        <v>1489</v>
      </c>
      <c r="X323" t="s">
        <v>473</v>
      </c>
      <c r="Y323" t="s">
        <v>5464</v>
      </c>
      <c r="Z323" t="s">
        <v>5704</v>
      </c>
      <c r="AA323" t="s">
        <v>1346</v>
      </c>
      <c r="AB323" t="s">
        <v>247</v>
      </c>
      <c r="AC323" t="s">
        <v>248</v>
      </c>
      <c r="AD323" t="s">
        <v>249</v>
      </c>
      <c r="AE323" t="s">
        <v>250</v>
      </c>
      <c r="AF323" t="s">
        <v>3634</v>
      </c>
      <c r="AG323" t="s">
        <v>3635</v>
      </c>
      <c r="AH323" t="s">
        <v>687</v>
      </c>
      <c r="AI323" t="s">
        <v>4039</v>
      </c>
      <c r="AJ323" t="s">
        <v>3460</v>
      </c>
      <c r="AT323" t="s">
        <v>1502</v>
      </c>
      <c r="AU323" t="s">
        <v>1503</v>
      </c>
      <c r="AV323" t="s">
        <v>563</v>
      </c>
      <c r="AW323" t="s">
        <v>623</v>
      </c>
      <c r="AX323" t="s">
        <v>2236</v>
      </c>
      <c r="AY323" t="s">
        <v>8249</v>
      </c>
      <c r="AZ323" t="s">
        <v>259</v>
      </c>
      <c r="BA323" t="s">
        <v>452</v>
      </c>
      <c r="BC323" t="s">
        <v>691</v>
      </c>
      <c r="BD323" t="s">
        <v>3671</v>
      </c>
      <c r="BE323" t="s">
        <v>3424</v>
      </c>
      <c r="BF323" t="s">
        <v>8250</v>
      </c>
      <c r="BG323" t="s">
        <v>8251</v>
      </c>
      <c r="BH323" t="s">
        <v>6482</v>
      </c>
      <c r="BI323" t="s">
        <v>11361</v>
      </c>
      <c r="BJ323" t="s">
        <v>1378</v>
      </c>
      <c r="BK323" t="s">
        <v>1925</v>
      </c>
      <c r="BL323" t="s">
        <v>13470</v>
      </c>
      <c r="BM323" t="s">
        <v>13471</v>
      </c>
      <c r="BO323" t="s">
        <v>11363</v>
      </c>
      <c r="BR323">
        <v>1266.31</v>
      </c>
      <c r="BV323" t="s">
        <v>719</v>
      </c>
      <c r="BW323" t="s">
        <v>734</v>
      </c>
      <c r="CA323" t="s">
        <v>320</v>
      </c>
      <c r="CB323" t="s">
        <v>276</v>
      </c>
      <c r="CC323" t="s">
        <v>277</v>
      </c>
      <c r="CD323" t="s">
        <v>278</v>
      </c>
      <c r="CE323" t="s">
        <v>279</v>
      </c>
      <c r="CF323" t="s">
        <v>2239</v>
      </c>
      <c r="CG323" t="s">
        <v>3351</v>
      </c>
      <c r="CH323" t="s">
        <v>818</v>
      </c>
      <c r="CI323" t="s">
        <v>1260</v>
      </c>
      <c r="CJ323" t="s">
        <v>12647</v>
      </c>
      <c r="CK323" t="s">
        <v>5435</v>
      </c>
      <c r="CL323" t="s">
        <v>13472</v>
      </c>
      <c r="CQ323" t="s">
        <v>5706</v>
      </c>
      <c r="CR323" t="s">
        <v>516</v>
      </c>
      <c r="CS323" t="s">
        <v>1585</v>
      </c>
      <c r="CT323" t="s">
        <v>11971</v>
      </c>
      <c r="CU323" t="s">
        <v>11785</v>
      </c>
      <c r="CV323" t="s">
        <v>710</v>
      </c>
      <c r="CW323" t="s">
        <v>711</v>
      </c>
      <c r="CX323" t="s">
        <v>12694</v>
      </c>
      <c r="CY323" s="10">
        <v>46038</v>
      </c>
      <c r="CZ323" s="11">
        <v>46038.24722222222</v>
      </c>
    </row>
    <row r="324" spans="1:104" x14ac:dyDescent="0.3">
      <c r="A324" t="s">
        <v>13473</v>
      </c>
      <c r="B324" t="s">
        <v>13399</v>
      </c>
      <c r="C324" t="s">
        <v>3043</v>
      </c>
      <c r="D324" t="s">
        <v>8244</v>
      </c>
      <c r="E324" t="s">
        <v>714</v>
      </c>
      <c r="F324" t="s">
        <v>226</v>
      </c>
      <c r="G324" t="s">
        <v>227</v>
      </c>
      <c r="H324" t="s">
        <v>838</v>
      </c>
      <c r="I324" t="s">
        <v>35</v>
      </c>
      <c r="J324" t="s">
        <v>11585</v>
      </c>
      <c r="K324" t="s">
        <v>13474</v>
      </c>
      <c r="L324" t="s">
        <v>1749</v>
      </c>
      <c r="M324" t="s">
        <v>11766</v>
      </c>
      <c r="N324" t="s">
        <v>463</v>
      </c>
      <c r="O324" t="s">
        <v>1306</v>
      </c>
      <c r="P324" t="s">
        <v>1431</v>
      </c>
      <c r="Q324" t="s">
        <v>871</v>
      </c>
      <c r="R324" t="s">
        <v>871</v>
      </c>
      <c r="S324" t="s">
        <v>1432</v>
      </c>
      <c r="T324" t="s">
        <v>8259</v>
      </c>
      <c r="U324" t="s">
        <v>1255</v>
      </c>
      <c r="V324" t="s">
        <v>13475</v>
      </c>
      <c r="W324" t="s">
        <v>3657</v>
      </c>
      <c r="X324" t="s">
        <v>2685</v>
      </c>
      <c r="Y324" t="s">
        <v>8177</v>
      </c>
      <c r="Z324" t="s">
        <v>1240</v>
      </c>
      <c r="AA324" t="s">
        <v>1337</v>
      </c>
      <c r="AB324" t="s">
        <v>247</v>
      </c>
      <c r="AC324" t="s">
        <v>248</v>
      </c>
      <c r="AD324" t="s">
        <v>249</v>
      </c>
      <c r="AE324" t="s">
        <v>250</v>
      </c>
      <c r="AF324" t="s">
        <v>1990</v>
      </c>
      <c r="AG324" t="s">
        <v>1991</v>
      </c>
      <c r="AH324" t="s">
        <v>687</v>
      </c>
      <c r="AI324" t="s">
        <v>6290</v>
      </c>
      <c r="AJ324" t="s">
        <v>6291</v>
      </c>
      <c r="AT324" t="s">
        <v>4981</v>
      </c>
      <c r="AU324" t="s">
        <v>1993</v>
      </c>
      <c r="AV324" t="s">
        <v>1214</v>
      </c>
      <c r="AW324" t="s">
        <v>586</v>
      </c>
      <c r="AX324" t="s">
        <v>8263</v>
      </c>
      <c r="AY324" t="s">
        <v>8264</v>
      </c>
      <c r="AZ324" t="s">
        <v>259</v>
      </c>
      <c r="BA324" t="s">
        <v>1825</v>
      </c>
      <c r="BC324" t="s">
        <v>691</v>
      </c>
      <c r="BD324" t="s">
        <v>3671</v>
      </c>
      <c r="BE324" t="s">
        <v>3424</v>
      </c>
      <c r="BF324" t="s">
        <v>8250</v>
      </c>
      <c r="BG324" t="s">
        <v>8251</v>
      </c>
      <c r="BH324" t="s">
        <v>6482</v>
      </c>
      <c r="BI324" t="s">
        <v>11361</v>
      </c>
      <c r="BJ324" t="s">
        <v>1378</v>
      </c>
      <c r="BK324" t="s">
        <v>1925</v>
      </c>
      <c r="BL324" t="s">
        <v>13476</v>
      </c>
      <c r="BM324" t="s">
        <v>13471</v>
      </c>
      <c r="BO324" t="s">
        <v>11363</v>
      </c>
      <c r="BR324">
        <v>1286.01</v>
      </c>
      <c r="BV324" t="s">
        <v>1758</v>
      </c>
      <c r="BW324" t="s">
        <v>4018</v>
      </c>
      <c r="CA324" t="s">
        <v>1835</v>
      </c>
      <c r="CB324" t="s">
        <v>276</v>
      </c>
      <c r="CC324" t="s">
        <v>277</v>
      </c>
      <c r="CD324" t="s">
        <v>278</v>
      </c>
      <c r="CE324" t="s">
        <v>2359</v>
      </c>
      <c r="CF324" t="s">
        <v>3678</v>
      </c>
      <c r="CG324" t="s">
        <v>4047</v>
      </c>
      <c r="CH324" t="s">
        <v>1785</v>
      </c>
      <c r="CI324" t="s">
        <v>1786</v>
      </c>
      <c r="CJ324" t="s">
        <v>12647</v>
      </c>
      <c r="CK324" t="s">
        <v>6508</v>
      </c>
      <c r="CL324" t="s">
        <v>10186</v>
      </c>
      <c r="CQ324" t="s">
        <v>5706</v>
      </c>
      <c r="CR324" t="s">
        <v>516</v>
      </c>
      <c r="CS324" t="s">
        <v>1585</v>
      </c>
      <c r="CT324" t="s">
        <v>11971</v>
      </c>
      <c r="CU324" t="s">
        <v>11803</v>
      </c>
      <c r="CV324" t="s">
        <v>710</v>
      </c>
      <c r="CW324" t="s">
        <v>711</v>
      </c>
      <c r="CX324" t="s">
        <v>12694</v>
      </c>
      <c r="CY324" s="10">
        <v>46038</v>
      </c>
      <c r="CZ324" s="11">
        <v>46038.24722222222</v>
      </c>
    </row>
    <row r="325" spans="1:104" x14ac:dyDescent="0.3">
      <c r="A325" t="s">
        <v>13477</v>
      </c>
      <c r="B325" t="s">
        <v>13399</v>
      </c>
      <c r="C325" t="s">
        <v>3043</v>
      </c>
      <c r="D325" t="s">
        <v>8244</v>
      </c>
      <c r="E325" t="s">
        <v>743</v>
      </c>
      <c r="F325" t="s">
        <v>226</v>
      </c>
      <c r="G325" t="s">
        <v>227</v>
      </c>
      <c r="H325" t="s">
        <v>1293</v>
      </c>
      <c r="I325" t="s">
        <v>35</v>
      </c>
      <c r="J325" t="s">
        <v>5213</v>
      </c>
      <c r="K325" t="s">
        <v>13478</v>
      </c>
      <c r="L325" t="s">
        <v>1610</v>
      </c>
      <c r="M325" t="s">
        <v>634</v>
      </c>
      <c r="N325" t="s">
        <v>1124</v>
      </c>
      <c r="O325" t="s">
        <v>333</v>
      </c>
      <c r="P325" t="s">
        <v>1292</v>
      </c>
      <c r="Q325" t="s">
        <v>871</v>
      </c>
      <c r="R325" t="s">
        <v>871</v>
      </c>
      <c r="S325" t="s">
        <v>3192</v>
      </c>
      <c r="T325" t="s">
        <v>393</v>
      </c>
      <c r="U325" t="s">
        <v>3304</v>
      </c>
      <c r="V325" t="s">
        <v>4595</v>
      </c>
      <c r="W325" t="s">
        <v>4596</v>
      </c>
      <c r="X325" t="s">
        <v>243</v>
      </c>
      <c r="Y325" t="s">
        <v>5742</v>
      </c>
      <c r="Z325" t="s">
        <v>1785</v>
      </c>
      <c r="AA325" t="s">
        <v>1786</v>
      </c>
      <c r="AB325" t="s">
        <v>247</v>
      </c>
      <c r="AC325" t="s">
        <v>248</v>
      </c>
      <c r="AD325" t="s">
        <v>249</v>
      </c>
      <c r="AE325" t="s">
        <v>250</v>
      </c>
      <c r="AF325" t="s">
        <v>4227</v>
      </c>
      <c r="AG325" t="s">
        <v>4228</v>
      </c>
      <c r="AH325" t="s">
        <v>687</v>
      </c>
      <c r="AI325" t="s">
        <v>687</v>
      </c>
      <c r="AJ325" t="s">
        <v>2574</v>
      </c>
      <c r="AT325" t="s">
        <v>2771</v>
      </c>
      <c r="AU325" t="s">
        <v>1485</v>
      </c>
      <c r="AV325" t="s">
        <v>1835</v>
      </c>
      <c r="AW325" t="s">
        <v>3084</v>
      </c>
      <c r="AX325" t="s">
        <v>8271</v>
      </c>
      <c r="AY325" t="s">
        <v>8272</v>
      </c>
      <c r="AZ325" t="s">
        <v>259</v>
      </c>
      <c r="BA325" t="s">
        <v>918</v>
      </c>
      <c r="BC325" t="s">
        <v>691</v>
      </c>
      <c r="BD325" t="s">
        <v>3671</v>
      </c>
      <c r="BE325" t="s">
        <v>3424</v>
      </c>
      <c r="BF325" t="s">
        <v>8250</v>
      </c>
      <c r="BG325" t="s">
        <v>8251</v>
      </c>
      <c r="BH325" t="s">
        <v>6482</v>
      </c>
      <c r="BI325" t="s">
        <v>11361</v>
      </c>
      <c r="BJ325" t="s">
        <v>1378</v>
      </c>
      <c r="BK325" t="s">
        <v>1925</v>
      </c>
      <c r="BL325" t="s">
        <v>7535</v>
      </c>
      <c r="BM325" t="s">
        <v>13471</v>
      </c>
      <c r="BO325" t="s">
        <v>11363</v>
      </c>
      <c r="BR325">
        <v>1306.21</v>
      </c>
      <c r="BV325" t="s">
        <v>828</v>
      </c>
      <c r="BW325" t="s">
        <v>1793</v>
      </c>
      <c r="CA325" t="s">
        <v>1832</v>
      </c>
      <c r="CB325" t="s">
        <v>276</v>
      </c>
      <c r="CC325" t="s">
        <v>277</v>
      </c>
      <c r="CD325" t="s">
        <v>278</v>
      </c>
      <c r="CE325" t="s">
        <v>321</v>
      </c>
      <c r="CF325" t="s">
        <v>5211</v>
      </c>
      <c r="CG325" t="s">
        <v>2212</v>
      </c>
      <c r="CH325" t="s">
        <v>768</v>
      </c>
      <c r="CI325" t="s">
        <v>769</v>
      </c>
      <c r="CJ325" t="s">
        <v>12647</v>
      </c>
      <c r="CK325" t="s">
        <v>4588</v>
      </c>
      <c r="CL325" t="s">
        <v>13479</v>
      </c>
      <c r="CQ325" t="s">
        <v>5706</v>
      </c>
      <c r="CR325" t="s">
        <v>516</v>
      </c>
      <c r="CS325" t="s">
        <v>1585</v>
      </c>
      <c r="CT325" t="s">
        <v>11971</v>
      </c>
      <c r="CU325" t="s">
        <v>10908</v>
      </c>
      <c r="CV325" t="s">
        <v>710</v>
      </c>
      <c r="CW325" t="s">
        <v>711</v>
      </c>
      <c r="CX325" t="s">
        <v>12694</v>
      </c>
      <c r="CY325" s="10">
        <v>46038</v>
      </c>
      <c r="CZ325" s="11">
        <v>46038.24722222222</v>
      </c>
    </row>
    <row r="326" spans="1:104" x14ac:dyDescent="0.3">
      <c r="A326" t="s">
        <v>13480</v>
      </c>
      <c r="B326" t="s">
        <v>13399</v>
      </c>
      <c r="C326" t="s">
        <v>3043</v>
      </c>
      <c r="D326" t="s">
        <v>8244</v>
      </c>
      <c r="E326" t="s">
        <v>773</v>
      </c>
      <c r="F326" t="s">
        <v>226</v>
      </c>
      <c r="G326" t="s">
        <v>227</v>
      </c>
      <c r="H326" t="s">
        <v>720</v>
      </c>
      <c r="I326" t="s">
        <v>35</v>
      </c>
      <c r="J326" t="s">
        <v>13481</v>
      </c>
      <c r="K326" t="s">
        <v>4850</v>
      </c>
      <c r="L326" t="s">
        <v>411</v>
      </c>
      <c r="M326" t="s">
        <v>6918</v>
      </c>
      <c r="N326" t="s">
        <v>297</v>
      </c>
      <c r="O326" t="s">
        <v>233</v>
      </c>
      <c r="P326" t="s">
        <v>1455</v>
      </c>
      <c r="Q326" t="s">
        <v>871</v>
      </c>
      <c r="R326" t="s">
        <v>1393</v>
      </c>
      <c r="S326" t="s">
        <v>1934</v>
      </c>
      <c r="T326" t="s">
        <v>8278</v>
      </c>
      <c r="U326" t="s">
        <v>4560</v>
      </c>
      <c r="V326" t="s">
        <v>13482</v>
      </c>
      <c r="W326" t="s">
        <v>861</v>
      </c>
      <c r="X326" t="s">
        <v>2685</v>
      </c>
      <c r="Y326" t="s">
        <v>7951</v>
      </c>
      <c r="Z326" t="s">
        <v>1829</v>
      </c>
      <c r="AA326" t="s">
        <v>796</v>
      </c>
      <c r="AB326" t="s">
        <v>247</v>
      </c>
      <c r="AC326" t="s">
        <v>248</v>
      </c>
      <c r="AD326" t="s">
        <v>249</v>
      </c>
      <c r="AE326" t="s">
        <v>250</v>
      </c>
      <c r="AF326" t="s">
        <v>5395</v>
      </c>
      <c r="AG326" t="s">
        <v>3944</v>
      </c>
      <c r="AH326" t="s">
        <v>687</v>
      </c>
      <c r="AI326" t="s">
        <v>5454</v>
      </c>
      <c r="AJ326" t="s">
        <v>462</v>
      </c>
      <c r="AT326" t="s">
        <v>8281</v>
      </c>
      <c r="AU326" t="s">
        <v>3552</v>
      </c>
      <c r="AV326" t="s">
        <v>1504</v>
      </c>
      <c r="AW326" t="s">
        <v>2286</v>
      </c>
      <c r="AX326" t="s">
        <v>8282</v>
      </c>
      <c r="AY326" t="s">
        <v>8283</v>
      </c>
      <c r="AZ326" t="s">
        <v>259</v>
      </c>
      <c r="BA326" t="s">
        <v>1520</v>
      </c>
      <c r="BC326" t="s">
        <v>691</v>
      </c>
      <c r="BD326" t="s">
        <v>3671</v>
      </c>
      <c r="BE326" t="s">
        <v>3424</v>
      </c>
      <c r="BF326" t="s">
        <v>8250</v>
      </c>
      <c r="BG326" t="s">
        <v>8251</v>
      </c>
      <c r="BH326" t="s">
        <v>6482</v>
      </c>
      <c r="BI326" t="s">
        <v>11361</v>
      </c>
      <c r="BJ326" t="s">
        <v>1378</v>
      </c>
      <c r="BK326" t="s">
        <v>1925</v>
      </c>
      <c r="BL326" t="s">
        <v>13483</v>
      </c>
      <c r="BM326" t="s">
        <v>13471</v>
      </c>
      <c r="BO326" t="s">
        <v>11363</v>
      </c>
      <c r="BR326">
        <v>1326.02</v>
      </c>
      <c r="BV326" t="s">
        <v>1804</v>
      </c>
      <c r="BW326" t="s">
        <v>888</v>
      </c>
      <c r="CA326" t="s">
        <v>568</v>
      </c>
      <c r="CB326" t="s">
        <v>276</v>
      </c>
      <c r="CC326" t="s">
        <v>277</v>
      </c>
      <c r="CD326" t="s">
        <v>278</v>
      </c>
      <c r="CE326" t="s">
        <v>2359</v>
      </c>
      <c r="CF326" t="s">
        <v>4335</v>
      </c>
      <c r="CG326" t="s">
        <v>4279</v>
      </c>
      <c r="CH326" t="s">
        <v>5476</v>
      </c>
      <c r="CI326" t="s">
        <v>1794</v>
      </c>
      <c r="CJ326" t="s">
        <v>12647</v>
      </c>
      <c r="CK326" t="s">
        <v>5435</v>
      </c>
      <c r="CL326" t="s">
        <v>13484</v>
      </c>
      <c r="CQ326" t="s">
        <v>5706</v>
      </c>
      <c r="CR326" t="s">
        <v>516</v>
      </c>
      <c r="CS326" t="s">
        <v>1585</v>
      </c>
      <c r="CT326" t="s">
        <v>11971</v>
      </c>
      <c r="CU326" t="s">
        <v>6733</v>
      </c>
      <c r="CV326" t="s">
        <v>710</v>
      </c>
      <c r="CW326" t="s">
        <v>711</v>
      </c>
      <c r="CX326" t="s">
        <v>12694</v>
      </c>
      <c r="CY326" s="10">
        <v>46038</v>
      </c>
      <c r="CZ326" s="11">
        <v>46038.24722222222</v>
      </c>
    </row>
    <row r="327" spans="1:104" x14ac:dyDescent="0.3">
      <c r="A327" t="s">
        <v>13485</v>
      </c>
      <c r="B327" t="s">
        <v>13399</v>
      </c>
      <c r="C327" t="s">
        <v>3043</v>
      </c>
      <c r="D327" t="s">
        <v>8244</v>
      </c>
      <c r="E327" t="s">
        <v>801</v>
      </c>
      <c r="F327" t="s">
        <v>226</v>
      </c>
      <c r="G327" t="s">
        <v>227</v>
      </c>
      <c r="H327" t="s">
        <v>1793</v>
      </c>
      <c r="I327" t="s">
        <v>35</v>
      </c>
      <c r="J327" t="s">
        <v>13486</v>
      </c>
      <c r="K327" t="s">
        <v>13487</v>
      </c>
      <c r="L327" t="s">
        <v>5109</v>
      </c>
      <c r="M327" t="s">
        <v>6422</v>
      </c>
      <c r="N327" t="s">
        <v>530</v>
      </c>
      <c r="O327" t="s">
        <v>1327</v>
      </c>
      <c r="P327" t="s">
        <v>356</v>
      </c>
      <c r="Q327" t="s">
        <v>871</v>
      </c>
      <c r="R327" t="s">
        <v>871</v>
      </c>
      <c r="S327" t="s">
        <v>3414</v>
      </c>
      <c r="T327" t="s">
        <v>8287</v>
      </c>
      <c r="U327" t="s">
        <v>2179</v>
      </c>
      <c r="V327" t="s">
        <v>7370</v>
      </c>
      <c r="W327" t="s">
        <v>1489</v>
      </c>
      <c r="X327" t="s">
        <v>473</v>
      </c>
      <c r="Y327" t="s">
        <v>5464</v>
      </c>
      <c r="Z327" t="s">
        <v>5744</v>
      </c>
      <c r="AA327" t="s">
        <v>5769</v>
      </c>
      <c r="AB327" t="s">
        <v>247</v>
      </c>
      <c r="AC327" t="s">
        <v>248</v>
      </c>
      <c r="AD327" t="s">
        <v>249</v>
      </c>
      <c r="AE327" t="s">
        <v>250</v>
      </c>
      <c r="AF327" t="s">
        <v>13488</v>
      </c>
      <c r="AG327" t="s">
        <v>1176</v>
      </c>
      <c r="AH327" t="s">
        <v>687</v>
      </c>
      <c r="AI327" t="s">
        <v>5488</v>
      </c>
      <c r="AJ327" t="s">
        <v>5489</v>
      </c>
      <c r="AT327" t="s">
        <v>1572</v>
      </c>
      <c r="AU327" t="s">
        <v>8290</v>
      </c>
      <c r="AV327" t="s">
        <v>3117</v>
      </c>
      <c r="AW327" t="s">
        <v>243</v>
      </c>
      <c r="AX327" t="s">
        <v>4244</v>
      </c>
      <c r="AY327" t="s">
        <v>8291</v>
      </c>
      <c r="AZ327" t="s">
        <v>259</v>
      </c>
      <c r="BA327" t="s">
        <v>379</v>
      </c>
      <c r="BC327" t="s">
        <v>691</v>
      </c>
      <c r="BD327" t="s">
        <v>3671</v>
      </c>
      <c r="BE327" t="s">
        <v>3424</v>
      </c>
      <c r="BF327" t="s">
        <v>8250</v>
      </c>
      <c r="BG327" t="s">
        <v>8251</v>
      </c>
      <c r="BH327" t="s">
        <v>6482</v>
      </c>
      <c r="BI327" t="s">
        <v>11361</v>
      </c>
      <c r="BJ327" t="s">
        <v>1378</v>
      </c>
      <c r="BK327" t="s">
        <v>1925</v>
      </c>
      <c r="BL327" t="s">
        <v>7499</v>
      </c>
      <c r="BM327" t="s">
        <v>13471</v>
      </c>
      <c r="BO327" t="s">
        <v>11363</v>
      </c>
      <c r="BR327">
        <v>1266.31</v>
      </c>
      <c r="BV327" t="s">
        <v>235</v>
      </c>
      <c r="BW327" t="s">
        <v>615</v>
      </c>
      <c r="CA327" t="s">
        <v>6028</v>
      </c>
      <c r="CB327" t="s">
        <v>276</v>
      </c>
      <c r="CC327" t="s">
        <v>277</v>
      </c>
      <c r="CD327" t="s">
        <v>278</v>
      </c>
      <c r="CE327" t="s">
        <v>351</v>
      </c>
      <c r="CF327" t="s">
        <v>2183</v>
      </c>
      <c r="CG327" t="s">
        <v>2145</v>
      </c>
      <c r="CH327" t="s">
        <v>1785</v>
      </c>
      <c r="CI327" t="s">
        <v>1786</v>
      </c>
      <c r="CJ327" t="s">
        <v>705</v>
      </c>
      <c r="CK327" t="s">
        <v>5435</v>
      </c>
      <c r="CL327" t="s">
        <v>13472</v>
      </c>
      <c r="CQ327" t="s">
        <v>5706</v>
      </c>
      <c r="CR327" t="s">
        <v>516</v>
      </c>
      <c r="CS327" t="s">
        <v>1585</v>
      </c>
      <c r="CT327" t="s">
        <v>11971</v>
      </c>
      <c r="CU327" t="s">
        <v>11785</v>
      </c>
      <c r="CV327" t="s">
        <v>710</v>
      </c>
      <c r="CW327" t="s">
        <v>711</v>
      </c>
      <c r="CX327" t="s">
        <v>12694</v>
      </c>
      <c r="CY327" s="10">
        <v>46038</v>
      </c>
      <c r="CZ327" s="11">
        <v>46038.24722222222</v>
      </c>
    </row>
    <row r="328" spans="1:104" x14ac:dyDescent="0.3">
      <c r="A328" t="s">
        <v>13489</v>
      </c>
      <c r="B328" t="s">
        <v>13399</v>
      </c>
      <c r="C328" t="s">
        <v>3043</v>
      </c>
      <c r="D328" t="s">
        <v>8244</v>
      </c>
      <c r="E328" t="s">
        <v>822</v>
      </c>
      <c r="F328" t="s">
        <v>226</v>
      </c>
      <c r="G328" t="s">
        <v>227</v>
      </c>
      <c r="H328" t="s">
        <v>293</v>
      </c>
      <c r="I328" t="s">
        <v>35</v>
      </c>
      <c r="J328" t="s">
        <v>9270</v>
      </c>
      <c r="K328" t="s">
        <v>8035</v>
      </c>
      <c r="L328" t="s">
        <v>2157</v>
      </c>
      <c r="M328" t="s">
        <v>13490</v>
      </c>
      <c r="N328" t="s">
        <v>1252</v>
      </c>
      <c r="O328" t="s">
        <v>464</v>
      </c>
      <c r="P328" t="s">
        <v>489</v>
      </c>
      <c r="Q328" t="s">
        <v>871</v>
      </c>
      <c r="R328" t="s">
        <v>1393</v>
      </c>
      <c r="S328" t="s">
        <v>1432</v>
      </c>
      <c r="T328" t="s">
        <v>8297</v>
      </c>
      <c r="U328" t="s">
        <v>1255</v>
      </c>
      <c r="V328" t="s">
        <v>13475</v>
      </c>
      <c r="W328" t="s">
        <v>3657</v>
      </c>
      <c r="X328" t="s">
        <v>2685</v>
      </c>
      <c r="Y328" t="s">
        <v>8177</v>
      </c>
      <c r="Z328" t="s">
        <v>1337</v>
      </c>
      <c r="AA328" t="s">
        <v>1259</v>
      </c>
      <c r="AB328" t="s">
        <v>247</v>
      </c>
      <c r="AC328" t="s">
        <v>248</v>
      </c>
      <c r="AD328" t="s">
        <v>249</v>
      </c>
      <c r="AE328" t="s">
        <v>250</v>
      </c>
      <c r="AF328" t="s">
        <v>7319</v>
      </c>
      <c r="AG328" t="s">
        <v>7320</v>
      </c>
      <c r="AH328" t="s">
        <v>687</v>
      </c>
      <c r="AI328" t="s">
        <v>13491</v>
      </c>
      <c r="AJ328" t="s">
        <v>7320</v>
      </c>
      <c r="AT328" t="s">
        <v>8300</v>
      </c>
      <c r="AU328" t="s">
        <v>8301</v>
      </c>
      <c r="AV328" t="s">
        <v>260</v>
      </c>
      <c r="AW328" t="s">
        <v>376</v>
      </c>
      <c r="AX328" t="s">
        <v>8302</v>
      </c>
      <c r="AY328" t="s">
        <v>8303</v>
      </c>
      <c r="AZ328" t="s">
        <v>259</v>
      </c>
      <c r="BA328" t="s">
        <v>1316</v>
      </c>
      <c r="BC328" t="s">
        <v>691</v>
      </c>
      <c r="BD328" t="s">
        <v>3671</v>
      </c>
      <c r="BE328" t="s">
        <v>3424</v>
      </c>
      <c r="BF328" t="s">
        <v>8250</v>
      </c>
      <c r="BG328" t="s">
        <v>8251</v>
      </c>
      <c r="BH328" t="s">
        <v>6482</v>
      </c>
      <c r="BI328" t="s">
        <v>11361</v>
      </c>
      <c r="BJ328" t="s">
        <v>1378</v>
      </c>
      <c r="BK328" t="s">
        <v>1925</v>
      </c>
      <c r="BL328" t="s">
        <v>13492</v>
      </c>
      <c r="BM328" t="s">
        <v>13471</v>
      </c>
      <c r="BO328" t="s">
        <v>11363</v>
      </c>
      <c r="BR328">
        <v>1286.01</v>
      </c>
      <c r="BV328" t="s">
        <v>293</v>
      </c>
      <c r="BW328" t="s">
        <v>2229</v>
      </c>
      <c r="CA328" t="s">
        <v>1504</v>
      </c>
      <c r="CB328" t="s">
        <v>276</v>
      </c>
      <c r="CC328" t="s">
        <v>277</v>
      </c>
      <c r="CD328" t="s">
        <v>278</v>
      </c>
      <c r="CE328" t="s">
        <v>2359</v>
      </c>
      <c r="CF328" t="s">
        <v>1829</v>
      </c>
      <c r="CG328" t="s">
        <v>796</v>
      </c>
      <c r="CH328" t="s">
        <v>737</v>
      </c>
      <c r="CI328" t="s">
        <v>1270</v>
      </c>
      <c r="CJ328" t="s">
        <v>705</v>
      </c>
      <c r="CK328" t="s">
        <v>6508</v>
      </c>
      <c r="CL328" t="s">
        <v>10186</v>
      </c>
      <c r="CQ328" t="s">
        <v>5706</v>
      </c>
      <c r="CR328" t="s">
        <v>516</v>
      </c>
      <c r="CS328" t="s">
        <v>1585</v>
      </c>
      <c r="CT328" t="s">
        <v>11971</v>
      </c>
      <c r="CU328" t="s">
        <v>11803</v>
      </c>
      <c r="CV328" t="s">
        <v>710</v>
      </c>
      <c r="CW328" t="s">
        <v>711</v>
      </c>
      <c r="CX328" t="s">
        <v>12694</v>
      </c>
      <c r="CY328" s="10">
        <v>46038</v>
      </c>
      <c r="CZ328" s="11">
        <v>46038.24722222222</v>
      </c>
    </row>
    <row r="329" spans="1:104" x14ac:dyDescent="0.3">
      <c r="A329" t="s">
        <v>13493</v>
      </c>
      <c r="B329" t="s">
        <v>13399</v>
      </c>
      <c r="C329" t="s">
        <v>3043</v>
      </c>
      <c r="D329" t="s">
        <v>8244</v>
      </c>
      <c r="E329" t="s">
        <v>845</v>
      </c>
      <c r="F329" t="s">
        <v>226</v>
      </c>
      <c r="G329" t="s">
        <v>227</v>
      </c>
      <c r="H329" t="s">
        <v>233</v>
      </c>
      <c r="I329" t="s">
        <v>35</v>
      </c>
      <c r="J329" t="s">
        <v>13494</v>
      </c>
      <c r="K329" t="s">
        <v>9553</v>
      </c>
      <c r="L329" t="s">
        <v>1610</v>
      </c>
      <c r="M329" t="s">
        <v>10228</v>
      </c>
      <c r="N329" t="s">
        <v>233</v>
      </c>
      <c r="O329" t="s">
        <v>234</v>
      </c>
      <c r="P329" t="s">
        <v>2496</v>
      </c>
      <c r="Q329" t="s">
        <v>871</v>
      </c>
      <c r="R329" t="s">
        <v>871</v>
      </c>
      <c r="S329" t="s">
        <v>3192</v>
      </c>
      <c r="T329" t="s">
        <v>1917</v>
      </c>
      <c r="U329" t="s">
        <v>3304</v>
      </c>
      <c r="V329" t="s">
        <v>4595</v>
      </c>
      <c r="W329" t="s">
        <v>4596</v>
      </c>
      <c r="X329" t="s">
        <v>243</v>
      </c>
      <c r="Y329" t="s">
        <v>5742</v>
      </c>
      <c r="Z329" t="s">
        <v>843</v>
      </c>
      <c r="AA329" t="s">
        <v>862</v>
      </c>
      <c r="AB329" t="s">
        <v>247</v>
      </c>
      <c r="AC329" t="s">
        <v>248</v>
      </c>
      <c r="AD329" t="s">
        <v>249</v>
      </c>
      <c r="AE329" t="s">
        <v>250</v>
      </c>
      <c r="AF329" t="s">
        <v>12156</v>
      </c>
      <c r="AG329" t="s">
        <v>12157</v>
      </c>
      <c r="AH329" t="s">
        <v>687</v>
      </c>
      <c r="AI329" t="s">
        <v>6230</v>
      </c>
      <c r="AJ329" t="s">
        <v>2275</v>
      </c>
      <c r="AT329" t="s">
        <v>8308</v>
      </c>
      <c r="AU329" t="s">
        <v>472</v>
      </c>
      <c r="AV329" t="s">
        <v>1198</v>
      </c>
      <c r="AW329" t="s">
        <v>2397</v>
      </c>
      <c r="AX329" t="s">
        <v>8309</v>
      </c>
      <c r="AY329" t="s">
        <v>2445</v>
      </c>
      <c r="AZ329" t="s">
        <v>259</v>
      </c>
      <c r="BA329" t="s">
        <v>1509</v>
      </c>
      <c r="BC329" t="s">
        <v>691</v>
      </c>
      <c r="BD329" t="s">
        <v>3671</v>
      </c>
      <c r="BE329" t="s">
        <v>3424</v>
      </c>
      <c r="BF329" t="s">
        <v>8250</v>
      </c>
      <c r="BG329" t="s">
        <v>8251</v>
      </c>
      <c r="BH329" t="s">
        <v>6482</v>
      </c>
      <c r="BI329" t="s">
        <v>11361</v>
      </c>
      <c r="BJ329" t="s">
        <v>1378</v>
      </c>
      <c r="BK329" t="s">
        <v>1925</v>
      </c>
      <c r="BL329" t="s">
        <v>9920</v>
      </c>
      <c r="BM329" t="s">
        <v>13471</v>
      </c>
      <c r="BO329" t="s">
        <v>11363</v>
      </c>
      <c r="BR329">
        <v>1306.21</v>
      </c>
      <c r="BV329" t="s">
        <v>651</v>
      </c>
      <c r="BW329" t="s">
        <v>293</v>
      </c>
      <c r="CA329" t="s">
        <v>1832</v>
      </c>
      <c r="CB329" t="s">
        <v>276</v>
      </c>
      <c r="CC329" t="s">
        <v>277</v>
      </c>
      <c r="CD329" t="s">
        <v>278</v>
      </c>
      <c r="CE329" t="s">
        <v>321</v>
      </c>
      <c r="CF329" t="s">
        <v>5207</v>
      </c>
      <c r="CG329" t="s">
        <v>1750</v>
      </c>
      <c r="CH329" t="s">
        <v>5148</v>
      </c>
      <c r="CI329" t="s">
        <v>1752</v>
      </c>
      <c r="CJ329" t="s">
        <v>705</v>
      </c>
      <c r="CK329" t="s">
        <v>4588</v>
      </c>
      <c r="CL329" t="s">
        <v>13479</v>
      </c>
      <c r="CQ329" t="s">
        <v>5706</v>
      </c>
      <c r="CR329" t="s">
        <v>516</v>
      </c>
      <c r="CS329" t="s">
        <v>1585</v>
      </c>
      <c r="CT329" t="s">
        <v>11971</v>
      </c>
      <c r="CU329" t="s">
        <v>10908</v>
      </c>
      <c r="CV329" t="s">
        <v>710</v>
      </c>
      <c r="CW329" t="s">
        <v>711</v>
      </c>
      <c r="CX329" t="s">
        <v>12694</v>
      </c>
      <c r="CY329" s="10">
        <v>46038</v>
      </c>
      <c r="CZ329" s="11">
        <v>46038.24722222222</v>
      </c>
    </row>
    <row r="330" spans="1:104" x14ac:dyDescent="0.3">
      <c r="A330" t="s">
        <v>13495</v>
      </c>
      <c r="B330" t="s">
        <v>13399</v>
      </c>
      <c r="C330" t="s">
        <v>3043</v>
      </c>
      <c r="D330" t="s">
        <v>8244</v>
      </c>
      <c r="E330" t="s">
        <v>865</v>
      </c>
      <c r="F330" t="s">
        <v>226</v>
      </c>
      <c r="G330" t="s">
        <v>227</v>
      </c>
      <c r="H330" t="s">
        <v>491</v>
      </c>
      <c r="I330" t="s">
        <v>35</v>
      </c>
      <c r="J330" t="s">
        <v>12797</v>
      </c>
      <c r="K330" t="s">
        <v>2177</v>
      </c>
      <c r="L330" t="s">
        <v>823</v>
      </c>
      <c r="M330" t="s">
        <v>7644</v>
      </c>
      <c r="N330" t="s">
        <v>2130</v>
      </c>
      <c r="O330" t="s">
        <v>2496</v>
      </c>
      <c r="P330" t="s">
        <v>442</v>
      </c>
      <c r="Q330" t="s">
        <v>871</v>
      </c>
      <c r="R330" t="s">
        <v>871</v>
      </c>
      <c r="S330" t="s">
        <v>1934</v>
      </c>
      <c r="T330" t="s">
        <v>8312</v>
      </c>
      <c r="U330" t="s">
        <v>4560</v>
      </c>
      <c r="V330" t="s">
        <v>13482</v>
      </c>
      <c r="W330" t="s">
        <v>861</v>
      </c>
      <c r="X330" t="s">
        <v>2685</v>
      </c>
      <c r="Y330" t="s">
        <v>7951</v>
      </c>
      <c r="Z330" t="s">
        <v>756</v>
      </c>
      <c r="AA330" t="s">
        <v>757</v>
      </c>
      <c r="AB330" t="s">
        <v>247</v>
      </c>
      <c r="AC330" t="s">
        <v>248</v>
      </c>
      <c r="AD330" t="s">
        <v>249</v>
      </c>
      <c r="AE330" t="s">
        <v>250</v>
      </c>
      <c r="AF330" t="s">
        <v>3274</v>
      </c>
      <c r="AG330" t="s">
        <v>1220</v>
      </c>
      <c r="AH330" t="s">
        <v>687</v>
      </c>
      <c r="AI330" t="s">
        <v>3762</v>
      </c>
      <c r="AJ330" t="s">
        <v>3215</v>
      </c>
      <c r="AT330" t="s">
        <v>8313</v>
      </c>
      <c r="AU330" t="s">
        <v>5535</v>
      </c>
      <c r="AV330" t="s">
        <v>903</v>
      </c>
      <c r="AW330" t="s">
        <v>623</v>
      </c>
      <c r="AX330" t="s">
        <v>8314</v>
      </c>
      <c r="AY330" t="s">
        <v>8315</v>
      </c>
      <c r="AZ330" t="s">
        <v>259</v>
      </c>
      <c r="BA330" t="s">
        <v>1872</v>
      </c>
      <c r="BC330" t="s">
        <v>691</v>
      </c>
      <c r="BD330" t="s">
        <v>3671</v>
      </c>
      <c r="BE330" t="s">
        <v>3424</v>
      </c>
      <c r="BF330" t="s">
        <v>8250</v>
      </c>
      <c r="BG330" t="s">
        <v>8251</v>
      </c>
      <c r="BH330" t="s">
        <v>6482</v>
      </c>
      <c r="BI330" t="s">
        <v>11361</v>
      </c>
      <c r="BJ330" t="s">
        <v>1378</v>
      </c>
      <c r="BK330" t="s">
        <v>1925</v>
      </c>
      <c r="BL330" t="s">
        <v>13119</v>
      </c>
      <c r="BM330" t="s">
        <v>13471</v>
      </c>
      <c r="BO330" t="s">
        <v>11363</v>
      </c>
      <c r="BR330">
        <v>1326.02</v>
      </c>
      <c r="BV330" t="s">
        <v>2243</v>
      </c>
      <c r="BW330" t="s">
        <v>671</v>
      </c>
      <c r="CA330" t="s">
        <v>1115</v>
      </c>
      <c r="CB330" t="s">
        <v>276</v>
      </c>
      <c r="CC330" t="s">
        <v>277</v>
      </c>
      <c r="CD330" t="s">
        <v>278</v>
      </c>
      <c r="CE330" t="s">
        <v>321</v>
      </c>
      <c r="CF330" t="s">
        <v>5210</v>
      </c>
      <c r="CG330" t="s">
        <v>5211</v>
      </c>
      <c r="CH330" t="s">
        <v>2571</v>
      </c>
      <c r="CI330" t="s">
        <v>6925</v>
      </c>
      <c r="CJ330" t="s">
        <v>705</v>
      </c>
      <c r="CK330" t="s">
        <v>5435</v>
      </c>
      <c r="CL330" t="s">
        <v>13484</v>
      </c>
      <c r="CQ330" t="s">
        <v>5706</v>
      </c>
      <c r="CR330" t="s">
        <v>516</v>
      </c>
      <c r="CS330" t="s">
        <v>1585</v>
      </c>
      <c r="CT330" t="s">
        <v>11971</v>
      </c>
      <c r="CU330" t="s">
        <v>6733</v>
      </c>
      <c r="CV330" t="s">
        <v>710</v>
      </c>
      <c r="CW330" t="s">
        <v>711</v>
      </c>
      <c r="CX330" t="s">
        <v>12694</v>
      </c>
      <c r="CY330" s="10">
        <v>46038</v>
      </c>
      <c r="CZ330" s="11">
        <v>46038.24722222222</v>
      </c>
    </row>
    <row r="331" spans="1:104" x14ac:dyDescent="0.3">
      <c r="A331" t="s">
        <v>10939</v>
      </c>
      <c r="B331" t="s">
        <v>10940</v>
      </c>
      <c r="C331" t="s">
        <v>1385</v>
      </c>
      <c r="D331" t="s">
        <v>10941</v>
      </c>
      <c r="E331" t="s">
        <v>225</v>
      </c>
      <c r="F331" t="s">
        <v>226</v>
      </c>
      <c r="G331" t="s">
        <v>227</v>
      </c>
      <c r="H331" t="s">
        <v>779</v>
      </c>
      <c r="I331" t="s">
        <v>34</v>
      </c>
      <c r="J331" t="s">
        <v>6363</v>
      </c>
      <c r="K331" t="s">
        <v>7199</v>
      </c>
      <c r="L331" t="s">
        <v>1749</v>
      </c>
      <c r="M331" t="s">
        <v>10942</v>
      </c>
      <c r="N331" t="s">
        <v>1675</v>
      </c>
      <c r="O331" t="s">
        <v>442</v>
      </c>
      <c r="P331" t="s">
        <v>1327</v>
      </c>
      <c r="Q331" t="s">
        <v>1393</v>
      </c>
      <c r="R331" t="s">
        <v>1393</v>
      </c>
      <c r="S331" t="s">
        <v>10943</v>
      </c>
      <c r="T331" t="s">
        <v>1546</v>
      </c>
      <c r="U331" t="s">
        <v>533</v>
      </c>
      <c r="V331" t="s">
        <v>9581</v>
      </c>
      <c r="W331" t="s">
        <v>369</v>
      </c>
      <c r="X331" t="s">
        <v>540</v>
      </c>
      <c r="Y331" t="s">
        <v>10944</v>
      </c>
      <c r="Z331" t="s">
        <v>245</v>
      </c>
      <c r="AA331" t="s">
        <v>246</v>
      </c>
      <c r="AB331" t="s">
        <v>247</v>
      </c>
      <c r="AC331" t="s">
        <v>248</v>
      </c>
      <c r="AD331" t="s">
        <v>249</v>
      </c>
      <c r="AE331" t="s">
        <v>250</v>
      </c>
      <c r="AF331" t="s">
        <v>1787</v>
      </c>
      <c r="AG331" t="s">
        <v>1788</v>
      </c>
      <c r="AT331" t="s">
        <v>10945</v>
      </c>
      <c r="AU331" t="s">
        <v>10946</v>
      </c>
      <c r="AV331" t="s">
        <v>255</v>
      </c>
      <c r="AW331" t="s">
        <v>1535</v>
      </c>
      <c r="AX331" t="s">
        <v>10947</v>
      </c>
      <c r="AY331" t="s">
        <v>9773</v>
      </c>
      <c r="AZ331" t="s">
        <v>259</v>
      </c>
      <c r="BA331" t="s">
        <v>3707</v>
      </c>
      <c r="BC331" t="s">
        <v>691</v>
      </c>
      <c r="BD331" t="s">
        <v>262</v>
      </c>
      <c r="BE331" t="s">
        <v>3424</v>
      </c>
      <c r="BF331" t="s">
        <v>10948</v>
      </c>
      <c r="BG331" t="s">
        <v>8251</v>
      </c>
      <c r="BH331" t="s">
        <v>2709</v>
      </c>
      <c r="BI331" t="s">
        <v>10504</v>
      </c>
      <c r="BJ331" t="s">
        <v>1378</v>
      </c>
      <c r="BK331" t="s">
        <v>3027</v>
      </c>
      <c r="BL331" t="s">
        <v>10949</v>
      </c>
      <c r="BM331" t="s">
        <v>10950</v>
      </c>
      <c r="BO331" t="s">
        <v>7835</v>
      </c>
      <c r="BV331" t="s">
        <v>455</v>
      </c>
      <c r="BW331" t="s">
        <v>5330</v>
      </c>
      <c r="CA331" t="s">
        <v>1835</v>
      </c>
      <c r="CB331" t="s">
        <v>276</v>
      </c>
      <c r="CC331" t="s">
        <v>277</v>
      </c>
      <c r="CD331" t="s">
        <v>278</v>
      </c>
      <c r="CE331" t="s">
        <v>1909</v>
      </c>
      <c r="CF331" t="s">
        <v>245</v>
      </c>
      <c r="CG331" t="s">
        <v>246</v>
      </c>
      <c r="CH331" t="s">
        <v>245</v>
      </c>
      <c r="CI331" t="s">
        <v>246</v>
      </c>
      <c r="CJ331" t="s">
        <v>396</v>
      </c>
      <c r="CK331" t="s">
        <v>10366</v>
      </c>
      <c r="CQ331" t="s">
        <v>3890</v>
      </c>
      <c r="CR331" t="s">
        <v>10951</v>
      </c>
      <c r="CS331" t="s">
        <v>1585</v>
      </c>
      <c r="CT331" t="s">
        <v>518</v>
      </c>
      <c r="CU331" t="s">
        <v>10952</v>
      </c>
      <c r="CV331" t="s">
        <v>3790</v>
      </c>
      <c r="CW331" t="s">
        <v>3791</v>
      </c>
      <c r="CX331" t="s">
        <v>2305</v>
      </c>
      <c r="CY331" s="10">
        <v>46038</v>
      </c>
      <c r="CZ331" s="11">
        <v>46038.185416666667</v>
      </c>
    </row>
    <row r="332" spans="1:104" x14ac:dyDescent="0.3">
      <c r="A332" t="s">
        <v>10953</v>
      </c>
      <c r="B332" t="s">
        <v>10940</v>
      </c>
      <c r="C332" t="s">
        <v>1385</v>
      </c>
      <c r="D332" t="s">
        <v>10941</v>
      </c>
      <c r="E332" t="s">
        <v>291</v>
      </c>
      <c r="F332" t="s">
        <v>226</v>
      </c>
      <c r="G332" t="s">
        <v>227</v>
      </c>
      <c r="H332" t="s">
        <v>851</v>
      </c>
      <c r="I332" t="s">
        <v>34</v>
      </c>
      <c r="J332" t="s">
        <v>1428</v>
      </c>
      <c r="K332" t="s">
        <v>5828</v>
      </c>
      <c r="L332" t="s">
        <v>1758</v>
      </c>
      <c r="M332" t="s">
        <v>6650</v>
      </c>
      <c r="N332" t="s">
        <v>463</v>
      </c>
      <c r="O332" t="s">
        <v>2118</v>
      </c>
      <c r="P332" t="s">
        <v>443</v>
      </c>
      <c r="Q332" t="s">
        <v>1393</v>
      </c>
      <c r="R332" t="s">
        <v>1393</v>
      </c>
      <c r="S332" t="s">
        <v>10954</v>
      </c>
      <c r="T332" t="s">
        <v>2200</v>
      </c>
      <c r="U332" t="s">
        <v>303</v>
      </c>
      <c r="V332" t="s">
        <v>10955</v>
      </c>
      <c r="W332" t="s">
        <v>2072</v>
      </c>
      <c r="X332" t="s">
        <v>603</v>
      </c>
      <c r="Y332" t="s">
        <v>682</v>
      </c>
      <c r="Z332" t="s">
        <v>245</v>
      </c>
      <c r="AA332" t="s">
        <v>246</v>
      </c>
      <c r="AB332" t="s">
        <v>247</v>
      </c>
      <c r="AC332" t="s">
        <v>248</v>
      </c>
      <c r="AD332" t="s">
        <v>249</v>
      </c>
      <c r="AE332" t="s">
        <v>250</v>
      </c>
      <c r="AF332" t="s">
        <v>7789</v>
      </c>
      <c r="AG332" t="s">
        <v>5776</v>
      </c>
      <c r="AT332" t="s">
        <v>2789</v>
      </c>
      <c r="AU332" t="s">
        <v>2334</v>
      </c>
      <c r="AV332" t="s">
        <v>375</v>
      </c>
      <c r="AW332" t="s">
        <v>2054</v>
      </c>
      <c r="AX332" t="s">
        <v>10956</v>
      </c>
      <c r="AY332" t="s">
        <v>10957</v>
      </c>
      <c r="AZ332" t="s">
        <v>259</v>
      </c>
      <c r="BA332" t="s">
        <v>1214</v>
      </c>
      <c r="BC332" t="s">
        <v>691</v>
      </c>
      <c r="BD332" t="s">
        <v>262</v>
      </c>
      <c r="BE332" t="s">
        <v>3424</v>
      </c>
      <c r="BF332" t="s">
        <v>10948</v>
      </c>
      <c r="BG332" t="s">
        <v>8251</v>
      </c>
      <c r="BH332" t="s">
        <v>2709</v>
      </c>
      <c r="BI332" t="s">
        <v>10504</v>
      </c>
      <c r="BJ332" t="s">
        <v>1378</v>
      </c>
      <c r="BK332" t="s">
        <v>3027</v>
      </c>
      <c r="BL332" t="s">
        <v>10958</v>
      </c>
      <c r="BM332" t="s">
        <v>10950</v>
      </c>
      <c r="BO332" t="s">
        <v>7835</v>
      </c>
      <c r="BV332" t="s">
        <v>510</v>
      </c>
      <c r="BW332" t="s">
        <v>8118</v>
      </c>
      <c r="CA332" t="s">
        <v>316</v>
      </c>
      <c r="CB332" t="s">
        <v>276</v>
      </c>
      <c r="CC332" t="s">
        <v>277</v>
      </c>
      <c r="CD332" t="s">
        <v>278</v>
      </c>
      <c r="CE332" t="s">
        <v>407</v>
      </c>
      <c r="CF332" t="s">
        <v>245</v>
      </c>
      <c r="CG332" t="s">
        <v>246</v>
      </c>
      <c r="CH332" t="s">
        <v>245</v>
      </c>
      <c r="CI332" t="s">
        <v>246</v>
      </c>
      <c r="CJ332" t="s">
        <v>396</v>
      </c>
      <c r="CK332" t="s">
        <v>2709</v>
      </c>
      <c r="CQ332" t="s">
        <v>3890</v>
      </c>
      <c r="CR332" t="s">
        <v>10951</v>
      </c>
      <c r="CS332" t="s">
        <v>1585</v>
      </c>
      <c r="CT332" t="s">
        <v>518</v>
      </c>
      <c r="CU332" t="s">
        <v>10959</v>
      </c>
      <c r="CV332" t="s">
        <v>3790</v>
      </c>
      <c r="CW332" t="s">
        <v>3791</v>
      </c>
      <c r="CX332" t="s">
        <v>2305</v>
      </c>
      <c r="CY332" s="10">
        <v>46038</v>
      </c>
      <c r="CZ332" s="11">
        <v>46038.185416666667</v>
      </c>
    </row>
    <row r="333" spans="1:104" x14ac:dyDescent="0.3">
      <c r="A333" t="s">
        <v>10960</v>
      </c>
      <c r="B333" t="s">
        <v>10940</v>
      </c>
      <c r="C333" t="s">
        <v>1385</v>
      </c>
      <c r="D333" t="s">
        <v>10941</v>
      </c>
      <c r="E333" t="s">
        <v>325</v>
      </c>
      <c r="F333" t="s">
        <v>226</v>
      </c>
      <c r="G333" t="s">
        <v>227</v>
      </c>
      <c r="H333" t="s">
        <v>1306</v>
      </c>
      <c r="I333" t="s">
        <v>34</v>
      </c>
      <c r="J333" t="s">
        <v>7826</v>
      </c>
      <c r="K333" t="s">
        <v>4144</v>
      </c>
      <c r="L333" t="s">
        <v>838</v>
      </c>
      <c r="M333" t="s">
        <v>10961</v>
      </c>
      <c r="N333" t="s">
        <v>331</v>
      </c>
      <c r="O333" t="s">
        <v>417</v>
      </c>
      <c r="P333" t="s">
        <v>1039</v>
      </c>
      <c r="Q333" t="s">
        <v>1393</v>
      </c>
      <c r="R333" t="s">
        <v>1393</v>
      </c>
      <c r="S333" t="s">
        <v>721</v>
      </c>
      <c r="T333" t="s">
        <v>8882</v>
      </c>
      <c r="U333" t="s">
        <v>3193</v>
      </c>
      <c r="V333" t="s">
        <v>1918</v>
      </c>
      <c r="W333" t="s">
        <v>1919</v>
      </c>
      <c r="X333" t="s">
        <v>306</v>
      </c>
      <c r="Y333" t="s">
        <v>2182</v>
      </c>
      <c r="Z333" t="s">
        <v>245</v>
      </c>
      <c r="AA333" t="s">
        <v>246</v>
      </c>
      <c r="AB333" t="s">
        <v>247</v>
      </c>
      <c r="AC333" t="s">
        <v>248</v>
      </c>
      <c r="AD333" t="s">
        <v>249</v>
      </c>
      <c r="AE333" t="s">
        <v>250</v>
      </c>
      <c r="AF333" t="s">
        <v>10962</v>
      </c>
      <c r="AG333" t="s">
        <v>10963</v>
      </c>
      <c r="AT333" t="s">
        <v>10964</v>
      </c>
      <c r="AU333" t="s">
        <v>4443</v>
      </c>
      <c r="AV333" t="s">
        <v>1183</v>
      </c>
      <c r="AW333" t="s">
        <v>2919</v>
      </c>
      <c r="AX333" t="s">
        <v>10965</v>
      </c>
      <c r="AY333" t="s">
        <v>10966</v>
      </c>
      <c r="AZ333" t="s">
        <v>259</v>
      </c>
      <c r="BA333" t="s">
        <v>480</v>
      </c>
      <c r="BC333" t="s">
        <v>691</v>
      </c>
      <c r="BD333" t="s">
        <v>262</v>
      </c>
      <c r="BE333" t="s">
        <v>3424</v>
      </c>
      <c r="BF333" t="s">
        <v>10948</v>
      </c>
      <c r="BG333" t="s">
        <v>8251</v>
      </c>
      <c r="BH333" t="s">
        <v>2709</v>
      </c>
      <c r="BI333" t="s">
        <v>10504</v>
      </c>
      <c r="BJ333" t="s">
        <v>1378</v>
      </c>
      <c r="BK333" t="s">
        <v>3027</v>
      </c>
      <c r="BL333" t="s">
        <v>10967</v>
      </c>
      <c r="BM333" t="s">
        <v>10950</v>
      </c>
      <c r="BO333" t="s">
        <v>7835</v>
      </c>
      <c r="BV333" t="s">
        <v>3659</v>
      </c>
      <c r="BW333" t="s">
        <v>3858</v>
      </c>
      <c r="CA333" t="s">
        <v>1183</v>
      </c>
      <c r="CB333" t="s">
        <v>276</v>
      </c>
      <c r="CC333" t="s">
        <v>277</v>
      </c>
      <c r="CD333" t="s">
        <v>278</v>
      </c>
      <c r="CE333" t="s">
        <v>279</v>
      </c>
      <c r="CF333" t="s">
        <v>245</v>
      </c>
      <c r="CG333" t="s">
        <v>246</v>
      </c>
      <c r="CH333" t="s">
        <v>245</v>
      </c>
      <c r="CI333" t="s">
        <v>246</v>
      </c>
      <c r="CJ333" t="s">
        <v>396</v>
      </c>
      <c r="CK333" t="s">
        <v>6577</v>
      </c>
      <c r="CQ333" t="s">
        <v>3890</v>
      </c>
      <c r="CR333" t="s">
        <v>10951</v>
      </c>
      <c r="CS333" t="s">
        <v>1585</v>
      </c>
      <c r="CT333" t="s">
        <v>518</v>
      </c>
      <c r="CU333" t="s">
        <v>9613</v>
      </c>
      <c r="CV333" t="s">
        <v>3790</v>
      </c>
      <c r="CW333" t="s">
        <v>3791</v>
      </c>
      <c r="CX333" t="s">
        <v>2305</v>
      </c>
      <c r="CY333" s="10">
        <v>46038</v>
      </c>
      <c r="CZ333" s="11">
        <v>46038.185416666667</v>
      </c>
    </row>
    <row r="334" spans="1:104" x14ac:dyDescent="0.3">
      <c r="A334" t="s">
        <v>10968</v>
      </c>
      <c r="B334" t="s">
        <v>10940</v>
      </c>
      <c r="C334" t="s">
        <v>1385</v>
      </c>
      <c r="D334" t="s">
        <v>10941</v>
      </c>
      <c r="E334" t="s">
        <v>355</v>
      </c>
      <c r="F334" t="s">
        <v>226</v>
      </c>
      <c r="G334" t="s">
        <v>227</v>
      </c>
      <c r="H334" t="s">
        <v>1306</v>
      </c>
      <c r="I334" t="s">
        <v>34</v>
      </c>
      <c r="J334" t="s">
        <v>10969</v>
      </c>
      <c r="K334" t="s">
        <v>5855</v>
      </c>
      <c r="L334" t="s">
        <v>734</v>
      </c>
      <c r="M334" t="s">
        <v>982</v>
      </c>
      <c r="N334" t="s">
        <v>1515</v>
      </c>
      <c r="O334" t="s">
        <v>2118</v>
      </c>
      <c r="P334" t="s">
        <v>332</v>
      </c>
      <c r="Q334" t="s">
        <v>871</v>
      </c>
      <c r="R334" t="s">
        <v>1393</v>
      </c>
      <c r="S334" t="s">
        <v>4744</v>
      </c>
      <c r="T334" t="s">
        <v>8618</v>
      </c>
      <c r="U334" t="s">
        <v>4502</v>
      </c>
      <c r="V334" t="s">
        <v>8083</v>
      </c>
      <c r="W334" t="s">
        <v>8084</v>
      </c>
      <c r="X334" t="s">
        <v>306</v>
      </c>
      <c r="Y334" t="s">
        <v>10970</v>
      </c>
      <c r="Z334" t="s">
        <v>245</v>
      </c>
      <c r="AA334" t="s">
        <v>246</v>
      </c>
      <c r="AB334" t="s">
        <v>247</v>
      </c>
      <c r="AC334" t="s">
        <v>248</v>
      </c>
      <c r="AD334" t="s">
        <v>249</v>
      </c>
      <c r="AE334" t="s">
        <v>250</v>
      </c>
      <c r="AF334" t="s">
        <v>10971</v>
      </c>
      <c r="AG334" t="s">
        <v>1326</v>
      </c>
      <c r="AT334" t="s">
        <v>10972</v>
      </c>
      <c r="AU334" t="s">
        <v>2750</v>
      </c>
      <c r="AV334" t="s">
        <v>379</v>
      </c>
      <c r="AW334" t="s">
        <v>4208</v>
      </c>
      <c r="AX334" t="s">
        <v>10973</v>
      </c>
      <c r="AY334" t="s">
        <v>10974</v>
      </c>
      <c r="AZ334" t="s">
        <v>259</v>
      </c>
      <c r="BA334" t="s">
        <v>1183</v>
      </c>
      <c r="BC334" t="s">
        <v>691</v>
      </c>
      <c r="BD334" t="s">
        <v>262</v>
      </c>
      <c r="BE334" t="s">
        <v>3424</v>
      </c>
      <c r="BF334" t="s">
        <v>10948</v>
      </c>
      <c r="BG334" t="s">
        <v>8251</v>
      </c>
      <c r="BH334" t="s">
        <v>2709</v>
      </c>
      <c r="BI334" t="s">
        <v>10504</v>
      </c>
      <c r="BJ334" t="s">
        <v>1378</v>
      </c>
      <c r="BK334" t="s">
        <v>3027</v>
      </c>
      <c r="BL334" t="s">
        <v>10975</v>
      </c>
      <c r="BM334" t="s">
        <v>10950</v>
      </c>
      <c r="BO334" t="s">
        <v>7835</v>
      </c>
      <c r="BV334" t="s">
        <v>1557</v>
      </c>
      <c r="BW334" t="s">
        <v>3367</v>
      </c>
      <c r="CA334" t="s">
        <v>973</v>
      </c>
      <c r="CB334" t="s">
        <v>276</v>
      </c>
      <c r="CC334" t="s">
        <v>277</v>
      </c>
      <c r="CD334" t="s">
        <v>278</v>
      </c>
      <c r="CE334" t="s">
        <v>279</v>
      </c>
      <c r="CF334" t="s">
        <v>245</v>
      </c>
      <c r="CG334" t="s">
        <v>246</v>
      </c>
      <c r="CH334" t="s">
        <v>245</v>
      </c>
      <c r="CI334" t="s">
        <v>246</v>
      </c>
      <c r="CJ334" t="s">
        <v>396</v>
      </c>
      <c r="CK334" t="s">
        <v>10976</v>
      </c>
      <c r="CQ334" t="s">
        <v>3890</v>
      </c>
      <c r="CR334" t="s">
        <v>10951</v>
      </c>
      <c r="CS334" t="s">
        <v>1585</v>
      </c>
      <c r="CT334" t="s">
        <v>518</v>
      </c>
      <c r="CU334" t="s">
        <v>10977</v>
      </c>
      <c r="CV334" t="s">
        <v>3790</v>
      </c>
      <c r="CW334" t="s">
        <v>3791</v>
      </c>
      <c r="CX334" t="s">
        <v>2305</v>
      </c>
      <c r="CY334" s="10">
        <v>46038</v>
      </c>
      <c r="CZ334" s="11">
        <v>46038.185416666667</v>
      </c>
    </row>
    <row r="335" spans="1:104" x14ac:dyDescent="0.3">
      <c r="A335" t="s">
        <v>10978</v>
      </c>
      <c r="B335" t="s">
        <v>10940</v>
      </c>
      <c r="C335" t="s">
        <v>1385</v>
      </c>
      <c r="D335" t="s">
        <v>10941</v>
      </c>
      <c r="E335" t="s">
        <v>385</v>
      </c>
      <c r="F335" t="s">
        <v>226</v>
      </c>
      <c r="G335" t="s">
        <v>227</v>
      </c>
      <c r="H335" t="s">
        <v>813</v>
      </c>
      <c r="I335" t="s">
        <v>34</v>
      </c>
      <c r="J335" t="s">
        <v>8973</v>
      </c>
      <c r="K335" t="s">
        <v>10979</v>
      </c>
      <c r="L335" t="s">
        <v>1769</v>
      </c>
      <c r="M335" t="s">
        <v>10980</v>
      </c>
      <c r="N335" t="s">
        <v>1707</v>
      </c>
      <c r="O335" t="s">
        <v>465</v>
      </c>
      <c r="P335" t="s">
        <v>750</v>
      </c>
      <c r="Q335" t="s">
        <v>871</v>
      </c>
      <c r="R335" t="s">
        <v>871</v>
      </c>
      <c r="S335" t="s">
        <v>10943</v>
      </c>
      <c r="T335" t="s">
        <v>10981</v>
      </c>
      <c r="U335" t="s">
        <v>533</v>
      </c>
      <c r="V335" t="s">
        <v>9581</v>
      </c>
      <c r="W335" t="s">
        <v>369</v>
      </c>
      <c r="X335" t="s">
        <v>540</v>
      </c>
      <c r="Y335" t="s">
        <v>10944</v>
      </c>
      <c r="Z335" t="s">
        <v>245</v>
      </c>
      <c r="AA335" t="s">
        <v>246</v>
      </c>
      <c r="AB335" t="s">
        <v>247</v>
      </c>
      <c r="AC335" t="s">
        <v>248</v>
      </c>
      <c r="AD335" t="s">
        <v>249</v>
      </c>
      <c r="AE335" t="s">
        <v>250</v>
      </c>
      <c r="AF335" t="s">
        <v>4960</v>
      </c>
      <c r="AG335" t="s">
        <v>810</v>
      </c>
      <c r="AT335" t="s">
        <v>10982</v>
      </c>
      <c r="AU335" t="s">
        <v>3506</v>
      </c>
      <c r="AV335" t="s">
        <v>663</v>
      </c>
      <c r="AW335" t="s">
        <v>4007</v>
      </c>
      <c r="AX335" t="s">
        <v>10983</v>
      </c>
      <c r="AY335" t="s">
        <v>10984</v>
      </c>
      <c r="AZ335" t="s">
        <v>259</v>
      </c>
      <c r="BA335" t="s">
        <v>839</v>
      </c>
      <c r="BC335" t="s">
        <v>691</v>
      </c>
      <c r="BD335" t="s">
        <v>262</v>
      </c>
      <c r="BE335" t="s">
        <v>3424</v>
      </c>
      <c r="BF335" t="s">
        <v>10948</v>
      </c>
      <c r="BG335" t="s">
        <v>8251</v>
      </c>
      <c r="BH335" t="s">
        <v>2709</v>
      </c>
      <c r="BI335" t="s">
        <v>10504</v>
      </c>
      <c r="BJ335" t="s">
        <v>1378</v>
      </c>
      <c r="BK335" t="s">
        <v>3027</v>
      </c>
      <c r="BL335" t="s">
        <v>8679</v>
      </c>
      <c r="BM335" t="s">
        <v>10950</v>
      </c>
      <c r="BO335" t="s">
        <v>7835</v>
      </c>
      <c r="BV335" t="s">
        <v>454</v>
      </c>
      <c r="BW335" t="s">
        <v>3367</v>
      </c>
      <c r="CA335" t="s">
        <v>379</v>
      </c>
      <c r="CB335" t="s">
        <v>276</v>
      </c>
      <c r="CC335" t="s">
        <v>277</v>
      </c>
      <c r="CD335" t="s">
        <v>278</v>
      </c>
      <c r="CE335" t="s">
        <v>1470</v>
      </c>
      <c r="CF335" t="s">
        <v>245</v>
      </c>
      <c r="CG335" t="s">
        <v>246</v>
      </c>
      <c r="CH335" t="s">
        <v>245</v>
      </c>
      <c r="CI335" t="s">
        <v>246</v>
      </c>
      <c r="CJ335" t="s">
        <v>8445</v>
      </c>
      <c r="CK335" t="s">
        <v>10366</v>
      </c>
      <c r="CQ335" t="s">
        <v>3890</v>
      </c>
      <c r="CR335" t="s">
        <v>10951</v>
      </c>
      <c r="CS335" t="s">
        <v>1585</v>
      </c>
      <c r="CT335" t="s">
        <v>518</v>
      </c>
      <c r="CU335" t="s">
        <v>10952</v>
      </c>
      <c r="CV335" t="s">
        <v>3790</v>
      </c>
      <c r="CW335" t="s">
        <v>3791</v>
      </c>
      <c r="CX335" t="s">
        <v>2305</v>
      </c>
      <c r="CY335" s="10">
        <v>46038</v>
      </c>
      <c r="CZ335" s="11">
        <v>46038.185416666667</v>
      </c>
    </row>
    <row r="336" spans="1:104" x14ac:dyDescent="0.3">
      <c r="A336" t="s">
        <v>10985</v>
      </c>
      <c r="B336" t="s">
        <v>10940</v>
      </c>
      <c r="C336" t="s">
        <v>1385</v>
      </c>
      <c r="D336" t="s">
        <v>10941</v>
      </c>
      <c r="E336" t="s">
        <v>410</v>
      </c>
      <c r="F336" t="s">
        <v>226</v>
      </c>
      <c r="G336" t="s">
        <v>227</v>
      </c>
      <c r="H336" t="s">
        <v>234</v>
      </c>
      <c r="I336" t="s">
        <v>34</v>
      </c>
      <c r="J336" t="s">
        <v>10986</v>
      </c>
      <c r="K336" t="s">
        <v>9376</v>
      </c>
      <c r="L336" t="s">
        <v>2175</v>
      </c>
      <c r="M336" t="s">
        <v>5767</v>
      </c>
      <c r="N336" t="s">
        <v>361</v>
      </c>
      <c r="O336" t="s">
        <v>490</v>
      </c>
      <c r="P336" t="s">
        <v>489</v>
      </c>
      <c r="Q336" t="s">
        <v>1393</v>
      </c>
      <c r="R336" t="s">
        <v>871</v>
      </c>
      <c r="S336" t="s">
        <v>10954</v>
      </c>
      <c r="T336" t="s">
        <v>492</v>
      </c>
      <c r="U336" t="s">
        <v>303</v>
      </c>
      <c r="V336" t="s">
        <v>10955</v>
      </c>
      <c r="W336" t="s">
        <v>2072</v>
      </c>
      <c r="X336" t="s">
        <v>603</v>
      </c>
      <c r="Y336" t="s">
        <v>682</v>
      </c>
      <c r="Z336" t="s">
        <v>245</v>
      </c>
      <c r="AA336" t="s">
        <v>246</v>
      </c>
      <c r="AB336" t="s">
        <v>247</v>
      </c>
      <c r="AC336" t="s">
        <v>248</v>
      </c>
      <c r="AD336" t="s">
        <v>249</v>
      </c>
      <c r="AE336" t="s">
        <v>250</v>
      </c>
      <c r="AF336" t="s">
        <v>1763</v>
      </c>
      <c r="AG336" t="s">
        <v>1764</v>
      </c>
      <c r="AT336" t="s">
        <v>643</v>
      </c>
      <c r="AU336" t="s">
        <v>2750</v>
      </c>
      <c r="AV336" t="s">
        <v>474</v>
      </c>
      <c r="AW336" t="s">
        <v>2867</v>
      </c>
      <c r="AX336" t="s">
        <v>10987</v>
      </c>
      <c r="AY336" t="s">
        <v>6602</v>
      </c>
      <c r="AZ336" t="s">
        <v>259</v>
      </c>
      <c r="BA336" t="s">
        <v>1603</v>
      </c>
      <c r="BC336" t="s">
        <v>691</v>
      </c>
      <c r="BD336" t="s">
        <v>262</v>
      </c>
      <c r="BE336" t="s">
        <v>3424</v>
      </c>
      <c r="BF336" t="s">
        <v>10948</v>
      </c>
      <c r="BG336" t="s">
        <v>8251</v>
      </c>
      <c r="BH336" t="s">
        <v>2709</v>
      </c>
      <c r="BI336" t="s">
        <v>10504</v>
      </c>
      <c r="BJ336" t="s">
        <v>1378</v>
      </c>
      <c r="BK336" t="s">
        <v>3027</v>
      </c>
      <c r="BL336" t="s">
        <v>10988</v>
      </c>
      <c r="BM336" t="s">
        <v>10950</v>
      </c>
      <c r="BO336" t="s">
        <v>7835</v>
      </c>
      <c r="BV336" t="s">
        <v>1557</v>
      </c>
      <c r="BW336" t="s">
        <v>318</v>
      </c>
      <c r="CA336" t="s">
        <v>1969</v>
      </c>
      <c r="CB336" t="s">
        <v>276</v>
      </c>
      <c r="CC336" t="s">
        <v>277</v>
      </c>
      <c r="CD336" t="s">
        <v>278</v>
      </c>
      <c r="CE336" t="s">
        <v>407</v>
      </c>
      <c r="CF336" t="s">
        <v>245</v>
      </c>
      <c r="CG336" t="s">
        <v>246</v>
      </c>
      <c r="CH336" t="s">
        <v>245</v>
      </c>
      <c r="CI336" t="s">
        <v>246</v>
      </c>
      <c r="CJ336" t="s">
        <v>8445</v>
      </c>
      <c r="CK336" t="s">
        <v>2709</v>
      </c>
      <c r="CQ336" t="s">
        <v>3890</v>
      </c>
      <c r="CR336" t="s">
        <v>10951</v>
      </c>
      <c r="CS336" t="s">
        <v>1585</v>
      </c>
      <c r="CT336" t="s">
        <v>518</v>
      </c>
      <c r="CU336" t="s">
        <v>10959</v>
      </c>
      <c r="CV336" t="s">
        <v>3790</v>
      </c>
      <c r="CW336" t="s">
        <v>3791</v>
      </c>
      <c r="CX336" t="s">
        <v>2305</v>
      </c>
      <c r="CY336" s="10">
        <v>46038</v>
      </c>
      <c r="CZ336" s="11">
        <v>46038.185416666667</v>
      </c>
    </row>
    <row r="337" spans="1:104" x14ac:dyDescent="0.3">
      <c r="A337" t="s">
        <v>10989</v>
      </c>
      <c r="B337" t="s">
        <v>10940</v>
      </c>
      <c r="C337" t="s">
        <v>1385</v>
      </c>
      <c r="D337" t="s">
        <v>10941</v>
      </c>
      <c r="E337" t="s">
        <v>435</v>
      </c>
      <c r="F337" t="s">
        <v>226</v>
      </c>
      <c r="G337" t="s">
        <v>227</v>
      </c>
      <c r="H337" t="s">
        <v>600</v>
      </c>
      <c r="I337" t="s">
        <v>34</v>
      </c>
      <c r="J337" t="s">
        <v>10990</v>
      </c>
      <c r="K337" t="s">
        <v>597</v>
      </c>
      <c r="L337" t="s">
        <v>880</v>
      </c>
      <c r="M337" t="s">
        <v>10991</v>
      </c>
      <c r="N337" t="s">
        <v>1497</v>
      </c>
      <c r="O337" t="s">
        <v>2366</v>
      </c>
      <c r="P337" t="s">
        <v>2118</v>
      </c>
      <c r="Q337" t="s">
        <v>1393</v>
      </c>
      <c r="R337" t="s">
        <v>1393</v>
      </c>
      <c r="S337" t="s">
        <v>721</v>
      </c>
      <c r="T337" t="s">
        <v>10992</v>
      </c>
      <c r="U337" t="s">
        <v>3193</v>
      </c>
      <c r="V337" t="s">
        <v>1918</v>
      </c>
      <c r="W337" t="s">
        <v>1919</v>
      </c>
      <c r="X337" t="s">
        <v>306</v>
      </c>
      <c r="Y337" t="s">
        <v>2182</v>
      </c>
      <c r="Z337" t="s">
        <v>245</v>
      </c>
      <c r="AA337" t="s">
        <v>246</v>
      </c>
      <c r="AB337" t="s">
        <v>247</v>
      </c>
      <c r="AC337" t="s">
        <v>248</v>
      </c>
      <c r="AD337" t="s">
        <v>249</v>
      </c>
      <c r="AE337" t="s">
        <v>250</v>
      </c>
      <c r="AF337" t="s">
        <v>2082</v>
      </c>
      <c r="AG337" t="s">
        <v>2083</v>
      </c>
      <c r="AT337" t="s">
        <v>7019</v>
      </c>
      <c r="AU337" t="s">
        <v>472</v>
      </c>
      <c r="AV337" t="s">
        <v>3010</v>
      </c>
      <c r="AW337" t="s">
        <v>2919</v>
      </c>
      <c r="AX337" t="s">
        <v>10993</v>
      </c>
      <c r="AY337" t="s">
        <v>10994</v>
      </c>
      <c r="AZ337" t="s">
        <v>259</v>
      </c>
      <c r="BA337" t="s">
        <v>2547</v>
      </c>
      <c r="BC337" t="s">
        <v>691</v>
      </c>
      <c r="BD337" t="s">
        <v>262</v>
      </c>
      <c r="BE337" t="s">
        <v>3424</v>
      </c>
      <c r="BF337" t="s">
        <v>10948</v>
      </c>
      <c r="BG337" t="s">
        <v>8251</v>
      </c>
      <c r="BH337" t="s">
        <v>2709</v>
      </c>
      <c r="BI337" t="s">
        <v>10504</v>
      </c>
      <c r="BJ337" t="s">
        <v>1378</v>
      </c>
      <c r="BK337" t="s">
        <v>3027</v>
      </c>
      <c r="BL337" t="s">
        <v>10995</v>
      </c>
      <c r="BM337" t="s">
        <v>10950</v>
      </c>
      <c r="BO337" t="s">
        <v>7835</v>
      </c>
      <c r="BV337" t="s">
        <v>9042</v>
      </c>
      <c r="BW337" t="s">
        <v>10386</v>
      </c>
      <c r="CA337" t="s">
        <v>1068</v>
      </c>
      <c r="CB337" t="s">
        <v>276</v>
      </c>
      <c r="CC337" t="s">
        <v>277</v>
      </c>
      <c r="CD337" t="s">
        <v>278</v>
      </c>
      <c r="CE337" t="s">
        <v>407</v>
      </c>
      <c r="CF337" t="s">
        <v>245</v>
      </c>
      <c r="CG337" t="s">
        <v>246</v>
      </c>
      <c r="CH337" t="s">
        <v>245</v>
      </c>
      <c r="CI337" t="s">
        <v>246</v>
      </c>
      <c r="CJ337" t="s">
        <v>8445</v>
      </c>
      <c r="CK337" t="s">
        <v>6577</v>
      </c>
      <c r="CQ337" t="s">
        <v>3890</v>
      </c>
      <c r="CR337" t="s">
        <v>10951</v>
      </c>
      <c r="CS337" t="s">
        <v>1585</v>
      </c>
      <c r="CT337" t="s">
        <v>518</v>
      </c>
      <c r="CU337" t="s">
        <v>9613</v>
      </c>
      <c r="CV337" t="s">
        <v>3790</v>
      </c>
      <c r="CW337" t="s">
        <v>3791</v>
      </c>
      <c r="CX337" t="s">
        <v>2305</v>
      </c>
      <c r="CY337" s="10">
        <v>46038</v>
      </c>
      <c r="CZ337" s="11">
        <v>46038.185416666667</v>
      </c>
    </row>
    <row r="338" spans="1:104" x14ac:dyDescent="0.3">
      <c r="A338" t="s">
        <v>10996</v>
      </c>
      <c r="B338" t="s">
        <v>10940</v>
      </c>
      <c r="C338" t="s">
        <v>1385</v>
      </c>
      <c r="D338" t="s">
        <v>10941</v>
      </c>
      <c r="E338" t="s">
        <v>458</v>
      </c>
      <c r="F338" t="s">
        <v>226</v>
      </c>
      <c r="G338" t="s">
        <v>227</v>
      </c>
      <c r="H338" t="s">
        <v>837</v>
      </c>
      <c r="I338" t="s">
        <v>34</v>
      </c>
      <c r="J338" t="s">
        <v>10997</v>
      </c>
      <c r="K338" t="s">
        <v>10998</v>
      </c>
      <c r="L338" t="s">
        <v>356</v>
      </c>
      <c r="M338" t="s">
        <v>10999</v>
      </c>
      <c r="N338" t="s">
        <v>1360</v>
      </c>
      <c r="O338" t="s">
        <v>531</v>
      </c>
      <c r="P338" t="s">
        <v>4917</v>
      </c>
      <c r="Q338" t="s">
        <v>1393</v>
      </c>
      <c r="R338" t="s">
        <v>1393</v>
      </c>
      <c r="S338" t="s">
        <v>4744</v>
      </c>
      <c r="T338" t="s">
        <v>5544</v>
      </c>
      <c r="U338" t="s">
        <v>4502</v>
      </c>
      <c r="V338" t="s">
        <v>8083</v>
      </c>
      <c r="W338" t="s">
        <v>8084</v>
      </c>
      <c r="X338" t="s">
        <v>306</v>
      </c>
      <c r="Y338" t="s">
        <v>10970</v>
      </c>
      <c r="Z338" t="s">
        <v>245</v>
      </c>
      <c r="AA338" t="s">
        <v>246</v>
      </c>
      <c r="AB338" t="s">
        <v>247</v>
      </c>
      <c r="AC338" t="s">
        <v>248</v>
      </c>
      <c r="AD338" t="s">
        <v>249</v>
      </c>
      <c r="AE338" t="s">
        <v>250</v>
      </c>
      <c r="AF338" t="s">
        <v>11000</v>
      </c>
      <c r="AG338" t="s">
        <v>11001</v>
      </c>
      <c r="AT338" t="s">
        <v>11002</v>
      </c>
      <c r="AU338" t="s">
        <v>943</v>
      </c>
      <c r="AV338" t="s">
        <v>3010</v>
      </c>
      <c r="AW338" t="s">
        <v>2188</v>
      </c>
      <c r="AX338" t="s">
        <v>11003</v>
      </c>
      <c r="AY338" t="s">
        <v>11004</v>
      </c>
      <c r="AZ338" t="s">
        <v>259</v>
      </c>
      <c r="BA338" t="s">
        <v>907</v>
      </c>
      <c r="BC338" t="s">
        <v>691</v>
      </c>
      <c r="BD338" t="s">
        <v>262</v>
      </c>
      <c r="BE338" t="s">
        <v>3424</v>
      </c>
      <c r="BF338" t="s">
        <v>10948</v>
      </c>
      <c r="BG338" t="s">
        <v>8251</v>
      </c>
      <c r="BH338" t="s">
        <v>2709</v>
      </c>
      <c r="BI338" t="s">
        <v>10504</v>
      </c>
      <c r="BJ338" t="s">
        <v>1378</v>
      </c>
      <c r="BK338" t="s">
        <v>3027</v>
      </c>
      <c r="BL338" t="s">
        <v>11005</v>
      </c>
      <c r="BM338" t="s">
        <v>10950</v>
      </c>
      <c r="BO338" t="s">
        <v>7835</v>
      </c>
      <c r="BV338" t="s">
        <v>5283</v>
      </c>
      <c r="BW338" t="s">
        <v>3381</v>
      </c>
      <c r="CA338" t="s">
        <v>622</v>
      </c>
      <c r="CB338" t="s">
        <v>276</v>
      </c>
      <c r="CC338" t="s">
        <v>277</v>
      </c>
      <c r="CD338" t="s">
        <v>278</v>
      </c>
      <c r="CE338" t="s">
        <v>279</v>
      </c>
      <c r="CF338" t="s">
        <v>245</v>
      </c>
      <c r="CG338" t="s">
        <v>246</v>
      </c>
      <c r="CH338" t="s">
        <v>245</v>
      </c>
      <c r="CI338" t="s">
        <v>246</v>
      </c>
      <c r="CJ338" t="s">
        <v>8445</v>
      </c>
      <c r="CK338" t="s">
        <v>10976</v>
      </c>
      <c r="CQ338" t="s">
        <v>3890</v>
      </c>
      <c r="CR338" t="s">
        <v>10951</v>
      </c>
      <c r="CS338" t="s">
        <v>1585</v>
      </c>
      <c r="CT338" t="s">
        <v>518</v>
      </c>
      <c r="CU338" t="s">
        <v>10977</v>
      </c>
      <c r="CV338" t="s">
        <v>3790</v>
      </c>
      <c r="CW338" t="s">
        <v>3791</v>
      </c>
      <c r="CX338" t="s">
        <v>2305</v>
      </c>
      <c r="CY338" s="10">
        <v>46038</v>
      </c>
      <c r="CZ338" s="11">
        <v>46038.185416666667</v>
      </c>
    </row>
    <row r="339" spans="1:104" x14ac:dyDescent="0.3">
      <c r="A339" t="s">
        <v>11006</v>
      </c>
      <c r="B339" t="s">
        <v>10940</v>
      </c>
      <c r="C339" t="s">
        <v>1385</v>
      </c>
      <c r="D339" t="s">
        <v>10941</v>
      </c>
      <c r="E339" t="s">
        <v>483</v>
      </c>
      <c r="F339" t="s">
        <v>802</v>
      </c>
      <c r="G339" t="s">
        <v>127</v>
      </c>
      <c r="H339" t="s">
        <v>298</v>
      </c>
      <c r="I339" t="s">
        <v>34</v>
      </c>
      <c r="J339" t="s">
        <v>577</v>
      </c>
      <c r="K339" t="s">
        <v>7207</v>
      </c>
      <c r="L339" t="s">
        <v>1758</v>
      </c>
      <c r="M339" t="s">
        <v>5910</v>
      </c>
      <c r="N339" t="s">
        <v>1252</v>
      </c>
      <c r="O339" t="s">
        <v>656</v>
      </c>
      <c r="P339" t="s">
        <v>2077</v>
      </c>
      <c r="Q339" t="s">
        <v>871</v>
      </c>
      <c r="R339" t="s">
        <v>871</v>
      </c>
      <c r="S339" t="s">
        <v>10943</v>
      </c>
      <c r="T339" t="s">
        <v>1546</v>
      </c>
      <c r="U339" t="s">
        <v>710</v>
      </c>
      <c r="V339" t="s">
        <v>494</v>
      </c>
      <c r="W339" t="s">
        <v>495</v>
      </c>
      <c r="X339" t="s">
        <v>603</v>
      </c>
      <c r="Y339" t="s">
        <v>10709</v>
      </c>
      <c r="Z339" t="s">
        <v>245</v>
      </c>
      <c r="AA339" t="s">
        <v>246</v>
      </c>
      <c r="AB339" t="s">
        <v>247</v>
      </c>
      <c r="AC339" t="s">
        <v>248</v>
      </c>
      <c r="AD339" t="s">
        <v>249</v>
      </c>
      <c r="AE339" t="s">
        <v>250</v>
      </c>
      <c r="AF339" t="s">
        <v>11007</v>
      </c>
      <c r="AG339" t="s">
        <v>11008</v>
      </c>
      <c r="AT339" t="s">
        <v>10945</v>
      </c>
      <c r="AU339" t="s">
        <v>10946</v>
      </c>
      <c r="AV339" t="s">
        <v>907</v>
      </c>
      <c r="AW339" t="s">
        <v>7476</v>
      </c>
      <c r="AX339" t="s">
        <v>10947</v>
      </c>
      <c r="AY339" t="s">
        <v>9773</v>
      </c>
      <c r="AZ339" t="s">
        <v>259</v>
      </c>
      <c r="BA339" t="s">
        <v>3707</v>
      </c>
      <c r="BC339" t="s">
        <v>261</v>
      </c>
      <c r="BD339" t="s">
        <v>2977</v>
      </c>
      <c r="BE339" t="s">
        <v>2022</v>
      </c>
      <c r="BF339" t="s">
        <v>10948</v>
      </c>
      <c r="BG339" t="s">
        <v>8251</v>
      </c>
      <c r="BH339" t="s">
        <v>11009</v>
      </c>
      <c r="BI339" t="s">
        <v>11010</v>
      </c>
      <c r="BJ339" t="s">
        <v>3200</v>
      </c>
      <c r="BK339" t="s">
        <v>1211</v>
      </c>
      <c r="BL339" t="s">
        <v>6983</v>
      </c>
      <c r="BM339" t="s">
        <v>11011</v>
      </c>
      <c r="BO339" t="s">
        <v>6563</v>
      </c>
      <c r="BR339">
        <v>1266.8900000000001</v>
      </c>
      <c r="BV339" t="s">
        <v>1133</v>
      </c>
      <c r="BW339" t="s">
        <v>1185</v>
      </c>
      <c r="CA339" t="s">
        <v>316</v>
      </c>
      <c r="CB339" t="s">
        <v>276</v>
      </c>
      <c r="CC339" t="s">
        <v>277</v>
      </c>
      <c r="CD339" t="s">
        <v>278</v>
      </c>
      <c r="CE339" t="s">
        <v>1909</v>
      </c>
      <c r="CF339" t="s">
        <v>245</v>
      </c>
      <c r="CG339" t="s">
        <v>246</v>
      </c>
      <c r="CH339" t="s">
        <v>245</v>
      </c>
      <c r="CI339" t="s">
        <v>246</v>
      </c>
      <c r="CJ339" t="s">
        <v>11012</v>
      </c>
      <c r="CK339" t="s">
        <v>5090</v>
      </c>
      <c r="CL339" t="s">
        <v>9688</v>
      </c>
      <c r="CQ339" t="s">
        <v>3069</v>
      </c>
      <c r="CR339" t="s">
        <v>3070</v>
      </c>
      <c r="CS339" t="s">
        <v>8824</v>
      </c>
      <c r="CT339" t="s">
        <v>4370</v>
      </c>
      <c r="CU339" t="s">
        <v>4188</v>
      </c>
      <c r="CV339" t="s">
        <v>1098</v>
      </c>
      <c r="CW339" t="s">
        <v>1099</v>
      </c>
      <c r="CX339" t="s">
        <v>11013</v>
      </c>
      <c r="CY339" s="10">
        <v>46038</v>
      </c>
      <c r="CZ339" s="11">
        <v>46038.185416666667</v>
      </c>
    </row>
    <row r="340" spans="1:104" x14ac:dyDescent="0.3">
      <c r="A340" t="s">
        <v>11014</v>
      </c>
      <c r="B340" t="s">
        <v>10940</v>
      </c>
      <c r="C340" t="s">
        <v>1385</v>
      </c>
      <c r="D340" t="s">
        <v>10941</v>
      </c>
      <c r="E340" t="s">
        <v>524</v>
      </c>
      <c r="F340" t="s">
        <v>802</v>
      </c>
      <c r="G340" t="s">
        <v>127</v>
      </c>
      <c r="H340" t="s">
        <v>1353</v>
      </c>
      <c r="I340" t="s">
        <v>34</v>
      </c>
      <c r="J340" t="s">
        <v>2908</v>
      </c>
      <c r="K340" t="s">
        <v>11015</v>
      </c>
      <c r="L340" t="s">
        <v>615</v>
      </c>
      <c r="M340" t="s">
        <v>232</v>
      </c>
      <c r="N340" t="s">
        <v>577</v>
      </c>
      <c r="O340" t="s">
        <v>1204</v>
      </c>
      <c r="P340" t="s">
        <v>677</v>
      </c>
      <c r="Q340" t="s">
        <v>1393</v>
      </c>
      <c r="R340" t="s">
        <v>871</v>
      </c>
      <c r="S340" t="s">
        <v>10954</v>
      </c>
      <c r="T340" t="s">
        <v>2200</v>
      </c>
      <c r="U340" t="s">
        <v>2794</v>
      </c>
      <c r="V340" t="s">
        <v>6198</v>
      </c>
      <c r="W340" t="s">
        <v>581</v>
      </c>
      <c r="X340" t="s">
        <v>603</v>
      </c>
      <c r="Y340" t="s">
        <v>2890</v>
      </c>
      <c r="Z340" t="s">
        <v>245</v>
      </c>
      <c r="AA340" t="s">
        <v>246</v>
      </c>
      <c r="AB340" t="s">
        <v>247</v>
      </c>
      <c r="AC340" t="s">
        <v>248</v>
      </c>
      <c r="AD340" t="s">
        <v>249</v>
      </c>
      <c r="AE340" t="s">
        <v>250</v>
      </c>
      <c r="AF340" t="s">
        <v>6162</v>
      </c>
      <c r="AG340" t="s">
        <v>6163</v>
      </c>
      <c r="AT340" t="s">
        <v>2789</v>
      </c>
      <c r="AU340" t="s">
        <v>2334</v>
      </c>
      <c r="AV340" t="s">
        <v>585</v>
      </c>
      <c r="AW340" t="s">
        <v>694</v>
      </c>
      <c r="AX340" t="s">
        <v>10956</v>
      </c>
      <c r="AY340" t="s">
        <v>10957</v>
      </c>
      <c r="AZ340" t="s">
        <v>259</v>
      </c>
      <c r="BA340" t="s">
        <v>1214</v>
      </c>
      <c r="BC340" t="s">
        <v>261</v>
      </c>
      <c r="BD340" t="s">
        <v>2977</v>
      </c>
      <c r="BE340" t="s">
        <v>2022</v>
      </c>
      <c r="BF340" t="s">
        <v>10948</v>
      </c>
      <c r="BG340" t="s">
        <v>8251</v>
      </c>
      <c r="BH340" t="s">
        <v>11009</v>
      </c>
      <c r="BI340" t="s">
        <v>11010</v>
      </c>
      <c r="BJ340" t="s">
        <v>3200</v>
      </c>
      <c r="BK340" t="s">
        <v>1211</v>
      </c>
      <c r="BL340" t="s">
        <v>7140</v>
      </c>
      <c r="BM340" t="s">
        <v>11011</v>
      </c>
      <c r="BO340" t="s">
        <v>6563</v>
      </c>
      <c r="BR340">
        <v>1287.05</v>
      </c>
      <c r="BV340" t="s">
        <v>10276</v>
      </c>
      <c r="BW340" t="s">
        <v>5121</v>
      </c>
      <c r="CA340" t="s">
        <v>627</v>
      </c>
      <c r="CB340" t="s">
        <v>276</v>
      </c>
      <c r="CC340" t="s">
        <v>277</v>
      </c>
      <c r="CD340" t="s">
        <v>278</v>
      </c>
      <c r="CE340" t="s">
        <v>407</v>
      </c>
      <c r="CF340" t="s">
        <v>245</v>
      </c>
      <c r="CG340" t="s">
        <v>246</v>
      </c>
      <c r="CH340" t="s">
        <v>245</v>
      </c>
      <c r="CI340" t="s">
        <v>246</v>
      </c>
      <c r="CJ340" t="s">
        <v>11012</v>
      </c>
      <c r="CK340" t="s">
        <v>10875</v>
      </c>
      <c r="CL340" t="s">
        <v>11016</v>
      </c>
      <c r="CQ340" t="s">
        <v>3069</v>
      </c>
      <c r="CR340" t="s">
        <v>3070</v>
      </c>
      <c r="CS340" t="s">
        <v>8824</v>
      </c>
      <c r="CT340" t="s">
        <v>4370</v>
      </c>
      <c r="CU340" t="s">
        <v>4188</v>
      </c>
      <c r="CV340" t="s">
        <v>1098</v>
      </c>
      <c r="CW340" t="s">
        <v>1099</v>
      </c>
      <c r="CX340" t="s">
        <v>11013</v>
      </c>
      <c r="CY340" s="10">
        <v>46038</v>
      </c>
      <c r="CZ340" s="11">
        <v>46038.185416666667</v>
      </c>
    </row>
    <row r="341" spans="1:104" x14ac:dyDescent="0.3">
      <c r="A341" t="s">
        <v>11017</v>
      </c>
      <c r="B341" t="s">
        <v>10940</v>
      </c>
      <c r="C341" t="s">
        <v>1385</v>
      </c>
      <c r="D341" t="s">
        <v>10941</v>
      </c>
      <c r="E341" t="s">
        <v>549</v>
      </c>
      <c r="F341" t="s">
        <v>802</v>
      </c>
      <c r="G341" t="s">
        <v>127</v>
      </c>
      <c r="H341" t="s">
        <v>1306</v>
      </c>
      <c r="I341" t="s">
        <v>34</v>
      </c>
      <c r="J341" t="s">
        <v>828</v>
      </c>
      <c r="K341" t="s">
        <v>6590</v>
      </c>
      <c r="L341" t="s">
        <v>1021</v>
      </c>
      <c r="M341" t="s">
        <v>2205</v>
      </c>
      <c r="N341" t="s">
        <v>2819</v>
      </c>
      <c r="O341" t="s">
        <v>1563</v>
      </c>
      <c r="P341" t="s">
        <v>1253</v>
      </c>
      <c r="Q341" t="s">
        <v>871</v>
      </c>
      <c r="R341" t="s">
        <v>871</v>
      </c>
      <c r="S341" t="s">
        <v>6080</v>
      </c>
      <c r="T341" t="s">
        <v>8882</v>
      </c>
      <c r="U341" t="s">
        <v>2820</v>
      </c>
      <c r="V341" t="s">
        <v>3229</v>
      </c>
      <c r="W341" t="s">
        <v>535</v>
      </c>
      <c r="X341" t="s">
        <v>603</v>
      </c>
      <c r="Y341" t="s">
        <v>6841</v>
      </c>
      <c r="Z341" t="s">
        <v>245</v>
      </c>
      <c r="AA341" t="s">
        <v>246</v>
      </c>
      <c r="AB341" t="s">
        <v>247</v>
      </c>
      <c r="AC341" t="s">
        <v>248</v>
      </c>
      <c r="AD341" t="s">
        <v>249</v>
      </c>
      <c r="AE341" t="s">
        <v>250</v>
      </c>
      <c r="AF341" t="s">
        <v>1530</v>
      </c>
      <c r="AG341" t="s">
        <v>1531</v>
      </c>
      <c r="AT341" t="s">
        <v>10964</v>
      </c>
      <c r="AU341" t="s">
        <v>4443</v>
      </c>
      <c r="AV341" t="s">
        <v>1364</v>
      </c>
      <c r="AW341" t="s">
        <v>8084</v>
      </c>
      <c r="AX341" t="s">
        <v>10965</v>
      </c>
      <c r="AY341" t="s">
        <v>10966</v>
      </c>
      <c r="AZ341" t="s">
        <v>259</v>
      </c>
      <c r="BA341" t="s">
        <v>480</v>
      </c>
      <c r="BC341" t="s">
        <v>261</v>
      </c>
      <c r="BD341" t="s">
        <v>2977</v>
      </c>
      <c r="BE341" t="s">
        <v>2022</v>
      </c>
      <c r="BF341" t="s">
        <v>10948</v>
      </c>
      <c r="BG341" t="s">
        <v>8251</v>
      </c>
      <c r="BH341" t="s">
        <v>11009</v>
      </c>
      <c r="BI341" t="s">
        <v>11010</v>
      </c>
      <c r="BJ341" t="s">
        <v>3200</v>
      </c>
      <c r="BK341" t="s">
        <v>1211</v>
      </c>
      <c r="BL341" t="s">
        <v>11018</v>
      </c>
      <c r="BM341" t="s">
        <v>11011</v>
      </c>
      <c r="BO341" t="s">
        <v>6563</v>
      </c>
      <c r="BR341">
        <v>1307</v>
      </c>
      <c r="BV341" t="s">
        <v>566</v>
      </c>
      <c r="BW341" t="s">
        <v>4722</v>
      </c>
      <c r="CA341" t="s">
        <v>1034</v>
      </c>
      <c r="CB341" t="s">
        <v>276</v>
      </c>
      <c r="CC341" t="s">
        <v>277</v>
      </c>
      <c r="CD341" t="s">
        <v>278</v>
      </c>
      <c r="CE341" t="s">
        <v>279</v>
      </c>
      <c r="CF341" t="s">
        <v>245</v>
      </c>
      <c r="CG341" t="s">
        <v>246</v>
      </c>
      <c r="CH341" t="s">
        <v>245</v>
      </c>
      <c r="CI341" t="s">
        <v>246</v>
      </c>
      <c r="CJ341" t="s">
        <v>11012</v>
      </c>
      <c r="CK341" t="s">
        <v>11019</v>
      </c>
      <c r="CL341" t="s">
        <v>7922</v>
      </c>
      <c r="CQ341" t="s">
        <v>3069</v>
      </c>
      <c r="CR341" t="s">
        <v>3070</v>
      </c>
      <c r="CS341" t="s">
        <v>8824</v>
      </c>
      <c r="CT341" t="s">
        <v>4370</v>
      </c>
      <c r="CU341" t="s">
        <v>1206</v>
      </c>
      <c r="CV341" t="s">
        <v>1098</v>
      </c>
      <c r="CW341" t="s">
        <v>1099</v>
      </c>
      <c r="CX341" t="s">
        <v>11013</v>
      </c>
      <c r="CY341" s="10">
        <v>46038</v>
      </c>
      <c r="CZ341" s="11">
        <v>46038.185416666667</v>
      </c>
    </row>
    <row r="342" spans="1:104" x14ac:dyDescent="0.3">
      <c r="A342" t="s">
        <v>11020</v>
      </c>
      <c r="B342" t="s">
        <v>10940</v>
      </c>
      <c r="C342" t="s">
        <v>1385</v>
      </c>
      <c r="D342" t="s">
        <v>10941</v>
      </c>
      <c r="E342" t="s">
        <v>573</v>
      </c>
      <c r="F342" t="s">
        <v>802</v>
      </c>
      <c r="G342" t="s">
        <v>127</v>
      </c>
      <c r="H342" t="s">
        <v>978</v>
      </c>
      <c r="I342" t="s">
        <v>34</v>
      </c>
      <c r="J342" t="s">
        <v>7594</v>
      </c>
      <c r="K342" t="s">
        <v>8664</v>
      </c>
      <c r="L342" t="s">
        <v>1932</v>
      </c>
      <c r="M342" t="s">
        <v>3641</v>
      </c>
      <c r="N342" t="s">
        <v>391</v>
      </c>
      <c r="O342" t="s">
        <v>1204</v>
      </c>
      <c r="P342" t="s">
        <v>828</v>
      </c>
      <c r="Q342" t="s">
        <v>871</v>
      </c>
      <c r="R342" t="s">
        <v>871</v>
      </c>
      <c r="S342" t="s">
        <v>9456</v>
      </c>
      <c r="T342" t="s">
        <v>8618</v>
      </c>
      <c r="U342" t="s">
        <v>1458</v>
      </c>
      <c r="V342" t="s">
        <v>11021</v>
      </c>
      <c r="W342" t="s">
        <v>4787</v>
      </c>
      <c r="X342" t="s">
        <v>603</v>
      </c>
      <c r="Y342" t="s">
        <v>11022</v>
      </c>
      <c r="Z342" t="s">
        <v>245</v>
      </c>
      <c r="AA342" t="s">
        <v>246</v>
      </c>
      <c r="AB342" t="s">
        <v>247</v>
      </c>
      <c r="AC342" t="s">
        <v>248</v>
      </c>
      <c r="AD342" t="s">
        <v>249</v>
      </c>
      <c r="AE342" t="s">
        <v>250</v>
      </c>
      <c r="AF342" t="s">
        <v>10971</v>
      </c>
      <c r="AG342" t="s">
        <v>1326</v>
      </c>
      <c r="AT342" t="s">
        <v>10972</v>
      </c>
      <c r="AU342" t="s">
        <v>2750</v>
      </c>
      <c r="AV342" t="s">
        <v>4587</v>
      </c>
      <c r="AW342" t="s">
        <v>7227</v>
      </c>
      <c r="AX342" t="s">
        <v>10973</v>
      </c>
      <c r="AY342" t="s">
        <v>10974</v>
      </c>
      <c r="AZ342" t="s">
        <v>259</v>
      </c>
      <c r="BA342" t="s">
        <v>1183</v>
      </c>
      <c r="BC342" t="s">
        <v>261</v>
      </c>
      <c r="BD342" t="s">
        <v>2977</v>
      </c>
      <c r="BE342" t="s">
        <v>2022</v>
      </c>
      <c r="BF342" t="s">
        <v>10948</v>
      </c>
      <c r="BG342" t="s">
        <v>8251</v>
      </c>
      <c r="BH342" t="s">
        <v>11009</v>
      </c>
      <c r="BI342" t="s">
        <v>11010</v>
      </c>
      <c r="BJ342" t="s">
        <v>3200</v>
      </c>
      <c r="BK342" t="s">
        <v>1211</v>
      </c>
      <c r="BL342" t="s">
        <v>11023</v>
      </c>
      <c r="BM342" t="s">
        <v>11011</v>
      </c>
      <c r="BO342" t="s">
        <v>6563</v>
      </c>
      <c r="BR342">
        <v>1326.81</v>
      </c>
      <c r="BV342" t="s">
        <v>1114</v>
      </c>
      <c r="BW342" t="s">
        <v>3161</v>
      </c>
      <c r="CA342" t="s">
        <v>1946</v>
      </c>
      <c r="CB342" t="s">
        <v>276</v>
      </c>
      <c r="CC342" t="s">
        <v>277</v>
      </c>
      <c r="CD342" t="s">
        <v>278</v>
      </c>
      <c r="CE342" t="s">
        <v>279</v>
      </c>
      <c r="CF342" t="s">
        <v>245</v>
      </c>
      <c r="CG342" t="s">
        <v>246</v>
      </c>
      <c r="CH342" t="s">
        <v>245</v>
      </c>
      <c r="CI342" t="s">
        <v>246</v>
      </c>
      <c r="CJ342" t="s">
        <v>11012</v>
      </c>
      <c r="CK342" t="s">
        <v>10565</v>
      </c>
      <c r="CL342" t="s">
        <v>6697</v>
      </c>
      <c r="CQ342" t="s">
        <v>3069</v>
      </c>
      <c r="CR342" t="s">
        <v>3070</v>
      </c>
      <c r="CS342" t="s">
        <v>8824</v>
      </c>
      <c r="CT342" t="s">
        <v>4370</v>
      </c>
      <c r="CU342" t="s">
        <v>7937</v>
      </c>
      <c r="CV342" t="s">
        <v>1098</v>
      </c>
      <c r="CW342" t="s">
        <v>1099</v>
      </c>
      <c r="CX342" t="s">
        <v>11013</v>
      </c>
      <c r="CY342" s="10">
        <v>46038</v>
      </c>
      <c r="CZ342" s="11">
        <v>46038.185416666667</v>
      </c>
    </row>
    <row r="343" spans="1:104" x14ac:dyDescent="0.3">
      <c r="A343" t="s">
        <v>11024</v>
      </c>
      <c r="B343" t="s">
        <v>10940</v>
      </c>
      <c r="C343" t="s">
        <v>1385</v>
      </c>
      <c r="D343" t="s">
        <v>10941</v>
      </c>
      <c r="E343" t="s">
        <v>594</v>
      </c>
      <c r="F343" t="s">
        <v>802</v>
      </c>
      <c r="G343" t="s">
        <v>127</v>
      </c>
      <c r="H343" t="s">
        <v>2470</v>
      </c>
      <c r="I343" t="s">
        <v>34</v>
      </c>
      <c r="J343" t="s">
        <v>11025</v>
      </c>
      <c r="K343" t="s">
        <v>11026</v>
      </c>
      <c r="L343" t="s">
        <v>2405</v>
      </c>
      <c r="M343" t="s">
        <v>5796</v>
      </c>
      <c r="N343" t="s">
        <v>1360</v>
      </c>
      <c r="O343" t="s">
        <v>3101</v>
      </c>
      <c r="P343" t="s">
        <v>1306</v>
      </c>
      <c r="Q343" t="s">
        <v>1393</v>
      </c>
      <c r="R343" t="s">
        <v>871</v>
      </c>
      <c r="S343" t="s">
        <v>10943</v>
      </c>
      <c r="T343" t="s">
        <v>10981</v>
      </c>
      <c r="U343" t="s">
        <v>710</v>
      </c>
      <c r="V343" t="s">
        <v>11027</v>
      </c>
      <c r="W343" t="s">
        <v>4172</v>
      </c>
      <c r="X343" t="s">
        <v>603</v>
      </c>
      <c r="Y343" t="s">
        <v>11028</v>
      </c>
      <c r="Z343" t="s">
        <v>245</v>
      </c>
      <c r="AA343" t="s">
        <v>246</v>
      </c>
      <c r="AB343" t="s">
        <v>247</v>
      </c>
      <c r="AC343" t="s">
        <v>248</v>
      </c>
      <c r="AD343" t="s">
        <v>249</v>
      </c>
      <c r="AE343" t="s">
        <v>250</v>
      </c>
      <c r="AF343" t="s">
        <v>4960</v>
      </c>
      <c r="AG343" t="s">
        <v>810</v>
      </c>
      <c r="AT343" t="s">
        <v>10982</v>
      </c>
      <c r="AU343" t="s">
        <v>3506</v>
      </c>
      <c r="AV343" t="s">
        <v>379</v>
      </c>
      <c r="AW343" t="s">
        <v>5820</v>
      </c>
      <c r="AX343" t="s">
        <v>10983</v>
      </c>
      <c r="AY343" t="s">
        <v>10984</v>
      </c>
      <c r="AZ343" t="s">
        <v>259</v>
      </c>
      <c r="BA343" t="s">
        <v>839</v>
      </c>
      <c r="BC343" t="s">
        <v>261</v>
      </c>
      <c r="BD343" t="s">
        <v>2977</v>
      </c>
      <c r="BE343" t="s">
        <v>2022</v>
      </c>
      <c r="BF343" t="s">
        <v>10948</v>
      </c>
      <c r="BG343" t="s">
        <v>8251</v>
      </c>
      <c r="BH343" t="s">
        <v>11009</v>
      </c>
      <c r="BI343" t="s">
        <v>11010</v>
      </c>
      <c r="BJ343" t="s">
        <v>3200</v>
      </c>
      <c r="BK343" t="s">
        <v>1211</v>
      </c>
      <c r="BL343" t="s">
        <v>6621</v>
      </c>
      <c r="BM343" t="s">
        <v>11011</v>
      </c>
      <c r="BO343" t="s">
        <v>6563</v>
      </c>
      <c r="BR343">
        <v>1266.8800000000001</v>
      </c>
      <c r="BV343" t="s">
        <v>7554</v>
      </c>
      <c r="BW343" t="s">
        <v>2016</v>
      </c>
      <c r="CA343" t="s">
        <v>997</v>
      </c>
      <c r="CB343" t="s">
        <v>276</v>
      </c>
      <c r="CC343" t="s">
        <v>277</v>
      </c>
      <c r="CD343" t="s">
        <v>278</v>
      </c>
      <c r="CE343" t="s">
        <v>1470</v>
      </c>
      <c r="CF343" t="s">
        <v>245</v>
      </c>
      <c r="CG343" t="s">
        <v>246</v>
      </c>
      <c r="CH343" t="s">
        <v>245</v>
      </c>
      <c r="CI343" t="s">
        <v>246</v>
      </c>
      <c r="CJ343" t="s">
        <v>11029</v>
      </c>
      <c r="CK343" t="s">
        <v>5090</v>
      </c>
      <c r="CL343" t="s">
        <v>514</v>
      </c>
      <c r="CQ343" t="s">
        <v>3069</v>
      </c>
      <c r="CR343" t="s">
        <v>3070</v>
      </c>
      <c r="CS343" t="s">
        <v>8824</v>
      </c>
      <c r="CT343" t="s">
        <v>4370</v>
      </c>
      <c r="CU343" t="s">
        <v>4188</v>
      </c>
      <c r="CV343" t="s">
        <v>1098</v>
      </c>
      <c r="CW343" t="s">
        <v>1099</v>
      </c>
      <c r="CX343" t="s">
        <v>11013</v>
      </c>
      <c r="CY343" s="10">
        <v>46038</v>
      </c>
      <c r="CZ343" s="11">
        <v>46038.185416666667</v>
      </c>
    </row>
    <row r="344" spans="1:104" x14ac:dyDescent="0.3">
      <c r="A344" t="s">
        <v>11030</v>
      </c>
      <c r="B344" t="s">
        <v>10940</v>
      </c>
      <c r="C344" t="s">
        <v>1385</v>
      </c>
      <c r="D344" t="s">
        <v>10941</v>
      </c>
      <c r="E344" t="s">
        <v>612</v>
      </c>
      <c r="F344" t="s">
        <v>802</v>
      </c>
      <c r="G344" t="s">
        <v>127</v>
      </c>
      <c r="H344" t="s">
        <v>851</v>
      </c>
      <c r="I344" t="s">
        <v>34</v>
      </c>
      <c r="J344" t="s">
        <v>6956</v>
      </c>
      <c r="K344" t="s">
        <v>9454</v>
      </c>
      <c r="L344" t="s">
        <v>651</v>
      </c>
      <c r="M344" t="s">
        <v>1953</v>
      </c>
      <c r="N344" t="s">
        <v>983</v>
      </c>
      <c r="O344" t="s">
        <v>1204</v>
      </c>
      <c r="P344" t="s">
        <v>1596</v>
      </c>
      <c r="Q344" t="s">
        <v>871</v>
      </c>
      <c r="R344" t="s">
        <v>1393</v>
      </c>
      <c r="S344" t="s">
        <v>10954</v>
      </c>
      <c r="T344" t="s">
        <v>492</v>
      </c>
      <c r="U344" t="s">
        <v>2794</v>
      </c>
      <c r="V344" t="s">
        <v>8705</v>
      </c>
      <c r="W344" t="s">
        <v>6443</v>
      </c>
      <c r="X344" t="s">
        <v>603</v>
      </c>
      <c r="Y344" t="s">
        <v>5669</v>
      </c>
      <c r="Z344" t="s">
        <v>245</v>
      </c>
      <c r="AA344" t="s">
        <v>246</v>
      </c>
      <c r="AB344" t="s">
        <v>247</v>
      </c>
      <c r="AC344" t="s">
        <v>248</v>
      </c>
      <c r="AD344" t="s">
        <v>249</v>
      </c>
      <c r="AE344" t="s">
        <v>250</v>
      </c>
      <c r="AF344" t="s">
        <v>9564</v>
      </c>
      <c r="AG344" t="s">
        <v>8452</v>
      </c>
      <c r="AT344" t="s">
        <v>643</v>
      </c>
      <c r="AU344" t="s">
        <v>2750</v>
      </c>
      <c r="AV344" t="s">
        <v>425</v>
      </c>
      <c r="AW344" t="s">
        <v>1046</v>
      </c>
      <c r="AX344" t="s">
        <v>10987</v>
      </c>
      <c r="AY344" t="s">
        <v>6602</v>
      </c>
      <c r="AZ344" t="s">
        <v>259</v>
      </c>
      <c r="BA344" t="s">
        <v>1603</v>
      </c>
      <c r="BC344" t="s">
        <v>261</v>
      </c>
      <c r="BD344" t="s">
        <v>2977</v>
      </c>
      <c r="BE344" t="s">
        <v>2022</v>
      </c>
      <c r="BF344" t="s">
        <v>10948</v>
      </c>
      <c r="BG344" t="s">
        <v>8251</v>
      </c>
      <c r="BH344" t="s">
        <v>11009</v>
      </c>
      <c r="BI344" t="s">
        <v>11010</v>
      </c>
      <c r="BJ344" t="s">
        <v>3200</v>
      </c>
      <c r="BK344" t="s">
        <v>1211</v>
      </c>
      <c r="BL344" t="s">
        <v>11031</v>
      </c>
      <c r="BM344" t="s">
        <v>11011</v>
      </c>
      <c r="BO344" t="s">
        <v>6563</v>
      </c>
      <c r="BR344">
        <v>1287.03</v>
      </c>
      <c r="BV344" t="s">
        <v>3919</v>
      </c>
      <c r="BW344" t="s">
        <v>2040</v>
      </c>
      <c r="CA344" t="s">
        <v>789</v>
      </c>
      <c r="CB344" t="s">
        <v>276</v>
      </c>
      <c r="CC344" t="s">
        <v>277</v>
      </c>
      <c r="CD344" t="s">
        <v>278</v>
      </c>
      <c r="CE344" t="s">
        <v>407</v>
      </c>
      <c r="CF344" t="s">
        <v>245</v>
      </c>
      <c r="CG344" t="s">
        <v>246</v>
      </c>
      <c r="CH344" t="s">
        <v>245</v>
      </c>
      <c r="CI344" t="s">
        <v>246</v>
      </c>
      <c r="CJ344" t="s">
        <v>11029</v>
      </c>
      <c r="CK344" t="s">
        <v>10875</v>
      </c>
      <c r="CL344" t="s">
        <v>2506</v>
      </c>
      <c r="CQ344" t="s">
        <v>3069</v>
      </c>
      <c r="CR344" t="s">
        <v>3070</v>
      </c>
      <c r="CS344" t="s">
        <v>8824</v>
      </c>
      <c r="CT344" t="s">
        <v>4370</v>
      </c>
      <c r="CU344" t="s">
        <v>4188</v>
      </c>
      <c r="CV344" t="s">
        <v>1098</v>
      </c>
      <c r="CW344" t="s">
        <v>1099</v>
      </c>
      <c r="CX344" t="s">
        <v>11013</v>
      </c>
      <c r="CY344" s="10">
        <v>46038</v>
      </c>
      <c r="CZ344" s="11">
        <v>46038.185416666667</v>
      </c>
    </row>
    <row r="345" spans="1:104" x14ac:dyDescent="0.3">
      <c r="A345" t="s">
        <v>11032</v>
      </c>
      <c r="B345" t="s">
        <v>10940</v>
      </c>
      <c r="C345" t="s">
        <v>1385</v>
      </c>
      <c r="D345" t="s">
        <v>10941</v>
      </c>
      <c r="E345" t="s">
        <v>630</v>
      </c>
      <c r="F345" t="s">
        <v>802</v>
      </c>
      <c r="G345" t="s">
        <v>127</v>
      </c>
      <c r="H345" t="s">
        <v>417</v>
      </c>
      <c r="I345" t="s">
        <v>34</v>
      </c>
      <c r="J345" t="s">
        <v>5401</v>
      </c>
      <c r="K345" t="s">
        <v>11033</v>
      </c>
      <c r="L345" t="s">
        <v>1670</v>
      </c>
      <c r="M345" t="s">
        <v>4644</v>
      </c>
      <c r="N345" t="s">
        <v>331</v>
      </c>
      <c r="O345" t="s">
        <v>1204</v>
      </c>
      <c r="P345" t="s">
        <v>417</v>
      </c>
      <c r="Q345" t="s">
        <v>1393</v>
      </c>
      <c r="R345" t="s">
        <v>871</v>
      </c>
      <c r="S345" t="s">
        <v>6080</v>
      </c>
      <c r="T345" t="s">
        <v>10992</v>
      </c>
      <c r="U345" t="s">
        <v>2820</v>
      </c>
      <c r="V345" t="s">
        <v>1136</v>
      </c>
      <c r="W345" t="s">
        <v>4800</v>
      </c>
      <c r="X345" t="s">
        <v>603</v>
      </c>
      <c r="Y345" t="s">
        <v>784</v>
      </c>
      <c r="Z345" t="s">
        <v>245</v>
      </c>
      <c r="AA345" t="s">
        <v>246</v>
      </c>
      <c r="AB345" t="s">
        <v>247</v>
      </c>
      <c r="AC345" t="s">
        <v>248</v>
      </c>
      <c r="AD345" t="s">
        <v>249</v>
      </c>
      <c r="AE345" t="s">
        <v>250</v>
      </c>
      <c r="AF345" t="s">
        <v>9863</v>
      </c>
      <c r="AG345" t="s">
        <v>296</v>
      </c>
      <c r="AT345" t="s">
        <v>7019</v>
      </c>
      <c r="AU345" t="s">
        <v>472</v>
      </c>
      <c r="AV345" t="s">
        <v>731</v>
      </c>
      <c r="AW345" t="s">
        <v>1521</v>
      </c>
      <c r="AX345" t="s">
        <v>10993</v>
      </c>
      <c r="AY345" t="s">
        <v>10994</v>
      </c>
      <c r="AZ345" t="s">
        <v>259</v>
      </c>
      <c r="BA345" t="s">
        <v>2547</v>
      </c>
      <c r="BC345" t="s">
        <v>261</v>
      </c>
      <c r="BD345" t="s">
        <v>2977</v>
      </c>
      <c r="BE345" t="s">
        <v>2022</v>
      </c>
      <c r="BF345" t="s">
        <v>10948</v>
      </c>
      <c r="BG345" t="s">
        <v>8251</v>
      </c>
      <c r="BH345" t="s">
        <v>11009</v>
      </c>
      <c r="BI345" t="s">
        <v>11010</v>
      </c>
      <c r="BJ345" t="s">
        <v>3200</v>
      </c>
      <c r="BK345" t="s">
        <v>1211</v>
      </c>
      <c r="BL345" t="s">
        <v>11034</v>
      </c>
      <c r="BM345" t="s">
        <v>11011</v>
      </c>
      <c r="BO345" t="s">
        <v>6563</v>
      </c>
      <c r="BR345">
        <v>1306.98</v>
      </c>
      <c r="BV345" t="s">
        <v>1605</v>
      </c>
      <c r="BW345" t="s">
        <v>5121</v>
      </c>
      <c r="CA345" t="s">
        <v>3471</v>
      </c>
      <c r="CB345" t="s">
        <v>276</v>
      </c>
      <c r="CC345" t="s">
        <v>277</v>
      </c>
      <c r="CD345" t="s">
        <v>278</v>
      </c>
      <c r="CE345" t="s">
        <v>407</v>
      </c>
      <c r="CF345" t="s">
        <v>245</v>
      </c>
      <c r="CG345" t="s">
        <v>246</v>
      </c>
      <c r="CH345" t="s">
        <v>245</v>
      </c>
      <c r="CI345" t="s">
        <v>246</v>
      </c>
      <c r="CJ345" t="s">
        <v>11029</v>
      </c>
      <c r="CK345" t="s">
        <v>11019</v>
      </c>
      <c r="CL345" t="s">
        <v>9122</v>
      </c>
      <c r="CQ345" t="s">
        <v>3069</v>
      </c>
      <c r="CR345" t="s">
        <v>3070</v>
      </c>
      <c r="CS345" t="s">
        <v>8824</v>
      </c>
      <c r="CT345" t="s">
        <v>4370</v>
      </c>
      <c r="CU345" t="s">
        <v>1206</v>
      </c>
      <c r="CV345" t="s">
        <v>1098</v>
      </c>
      <c r="CW345" t="s">
        <v>1099</v>
      </c>
      <c r="CX345" t="s">
        <v>11013</v>
      </c>
      <c r="CY345" s="10">
        <v>46038</v>
      </c>
      <c r="CZ345" s="11">
        <v>46038.185416666667</v>
      </c>
    </row>
    <row r="346" spans="1:104" x14ac:dyDescent="0.3">
      <c r="A346" t="s">
        <v>11035</v>
      </c>
      <c r="B346" t="s">
        <v>10940</v>
      </c>
      <c r="C346" t="s">
        <v>1385</v>
      </c>
      <c r="D346" t="s">
        <v>10941</v>
      </c>
      <c r="E346" t="s">
        <v>650</v>
      </c>
      <c r="F346" t="s">
        <v>802</v>
      </c>
      <c r="G346" t="s">
        <v>127</v>
      </c>
      <c r="H346" t="s">
        <v>1670</v>
      </c>
      <c r="I346" t="s">
        <v>34</v>
      </c>
      <c r="J346" t="s">
        <v>11036</v>
      </c>
      <c r="K346" t="s">
        <v>7369</v>
      </c>
      <c r="L346" t="s">
        <v>637</v>
      </c>
      <c r="M346" t="s">
        <v>11037</v>
      </c>
      <c r="N346" t="s">
        <v>1142</v>
      </c>
      <c r="O346" t="s">
        <v>1176</v>
      </c>
      <c r="P346" t="s">
        <v>1375</v>
      </c>
      <c r="Q346" t="s">
        <v>871</v>
      </c>
      <c r="R346" t="s">
        <v>871</v>
      </c>
      <c r="S346" t="s">
        <v>9456</v>
      </c>
      <c r="T346" t="s">
        <v>5544</v>
      </c>
      <c r="U346" t="s">
        <v>1458</v>
      </c>
      <c r="V346" t="s">
        <v>2989</v>
      </c>
      <c r="W346" t="s">
        <v>2514</v>
      </c>
      <c r="X346" t="s">
        <v>658</v>
      </c>
      <c r="Y346" t="s">
        <v>7032</v>
      </c>
      <c r="Z346" t="s">
        <v>245</v>
      </c>
      <c r="AA346" t="s">
        <v>246</v>
      </c>
      <c r="AB346" t="s">
        <v>247</v>
      </c>
      <c r="AC346" t="s">
        <v>248</v>
      </c>
      <c r="AD346" t="s">
        <v>249</v>
      </c>
      <c r="AE346" t="s">
        <v>250</v>
      </c>
      <c r="AF346" t="s">
        <v>11038</v>
      </c>
      <c r="AG346" t="s">
        <v>11039</v>
      </c>
      <c r="AT346" t="s">
        <v>11002</v>
      </c>
      <c r="AU346" t="s">
        <v>943</v>
      </c>
      <c r="AV346" t="s">
        <v>480</v>
      </c>
      <c r="AW346" t="s">
        <v>3712</v>
      </c>
      <c r="AX346" t="s">
        <v>11003</v>
      </c>
      <c r="AY346" t="s">
        <v>11004</v>
      </c>
      <c r="AZ346" t="s">
        <v>259</v>
      </c>
      <c r="BA346" t="s">
        <v>907</v>
      </c>
      <c r="BC346" t="s">
        <v>261</v>
      </c>
      <c r="BD346" t="s">
        <v>2977</v>
      </c>
      <c r="BE346" t="s">
        <v>2022</v>
      </c>
      <c r="BF346" t="s">
        <v>10948</v>
      </c>
      <c r="BG346" t="s">
        <v>8251</v>
      </c>
      <c r="BH346" t="s">
        <v>11009</v>
      </c>
      <c r="BI346" t="s">
        <v>11010</v>
      </c>
      <c r="BJ346" t="s">
        <v>3200</v>
      </c>
      <c r="BK346" t="s">
        <v>1211</v>
      </c>
      <c r="BL346" t="s">
        <v>347</v>
      </c>
      <c r="BM346" t="s">
        <v>11011</v>
      </c>
      <c r="BO346" t="s">
        <v>6563</v>
      </c>
      <c r="BR346">
        <v>1326.8</v>
      </c>
      <c r="BV346" t="s">
        <v>6176</v>
      </c>
      <c r="BW346" t="s">
        <v>1168</v>
      </c>
      <c r="CA346" t="s">
        <v>1551</v>
      </c>
      <c r="CB346" t="s">
        <v>276</v>
      </c>
      <c r="CC346" t="s">
        <v>277</v>
      </c>
      <c r="CD346" t="s">
        <v>278</v>
      </c>
      <c r="CE346" t="s">
        <v>279</v>
      </c>
      <c r="CF346" t="s">
        <v>245</v>
      </c>
      <c r="CG346" t="s">
        <v>246</v>
      </c>
      <c r="CH346" t="s">
        <v>245</v>
      </c>
      <c r="CI346" t="s">
        <v>246</v>
      </c>
      <c r="CJ346" t="s">
        <v>11029</v>
      </c>
      <c r="CK346" t="s">
        <v>10565</v>
      </c>
      <c r="CL346" t="s">
        <v>6214</v>
      </c>
      <c r="CQ346" t="s">
        <v>3069</v>
      </c>
      <c r="CR346" t="s">
        <v>3070</v>
      </c>
      <c r="CS346" t="s">
        <v>8824</v>
      </c>
      <c r="CT346" t="s">
        <v>4370</v>
      </c>
      <c r="CU346" t="s">
        <v>7937</v>
      </c>
      <c r="CV346" t="s">
        <v>1098</v>
      </c>
      <c r="CW346" t="s">
        <v>1099</v>
      </c>
      <c r="CX346" t="s">
        <v>11013</v>
      </c>
      <c r="CY346" s="10">
        <v>46038</v>
      </c>
      <c r="CZ346" s="11">
        <v>46038.185416666667</v>
      </c>
    </row>
    <row r="347" spans="1:104" x14ac:dyDescent="0.3">
      <c r="A347" t="s">
        <v>11040</v>
      </c>
      <c r="B347" t="s">
        <v>10940</v>
      </c>
      <c r="C347" t="s">
        <v>1385</v>
      </c>
      <c r="D347" t="s">
        <v>10941</v>
      </c>
      <c r="E347" t="s">
        <v>670</v>
      </c>
      <c r="F347" t="s">
        <v>226</v>
      </c>
      <c r="G347" t="s">
        <v>227</v>
      </c>
      <c r="H347" t="s">
        <v>1353</v>
      </c>
      <c r="I347" t="s">
        <v>34</v>
      </c>
      <c r="J347" t="s">
        <v>11041</v>
      </c>
      <c r="K347" t="s">
        <v>11042</v>
      </c>
      <c r="L347" t="s">
        <v>1985</v>
      </c>
      <c r="M347" t="s">
        <v>11043</v>
      </c>
      <c r="N347" t="s">
        <v>1252</v>
      </c>
      <c r="O347" t="s">
        <v>637</v>
      </c>
      <c r="P347" t="s">
        <v>1221</v>
      </c>
      <c r="Q347" t="s">
        <v>871</v>
      </c>
      <c r="R347" t="s">
        <v>871</v>
      </c>
      <c r="S347" t="s">
        <v>11044</v>
      </c>
      <c r="T347" t="s">
        <v>1546</v>
      </c>
      <c r="U347" t="s">
        <v>4412</v>
      </c>
      <c r="V347" t="s">
        <v>11045</v>
      </c>
      <c r="W347" t="s">
        <v>5157</v>
      </c>
      <c r="X347" t="s">
        <v>603</v>
      </c>
      <c r="Y347" t="s">
        <v>10026</v>
      </c>
      <c r="Z347" t="s">
        <v>11046</v>
      </c>
      <c r="AA347" t="s">
        <v>11047</v>
      </c>
      <c r="AB347" t="s">
        <v>247</v>
      </c>
      <c r="AC347" t="s">
        <v>248</v>
      </c>
      <c r="AD347" t="s">
        <v>249</v>
      </c>
      <c r="AE347" t="s">
        <v>250</v>
      </c>
      <c r="AF347" t="s">
        <v>9059</v>
      </c>
      <c r="AG347" t="s">
        <v>9060</v>
      </c>
      <c r="AH347" t="s">
        <v>687</v>
      </c>
      <c r="AI347" t="s">
        <v>11048</v>
      </c>
      <c r="AJ347" t="s">
        <v>10477</v>
      </c>
      <c r="AT347" t="s">
        <v>10945</v>
      </c>
      <c r="AU347" t="s">
        <v>10946</v>
      </c>
      <c r="AV347" t="s">
        <v>2041</v>
      </c>
      <c r="AW347" t="s">
        <v>3288</v>
      </c>
      <c r="AX347" t="s">
        <v>10947</v>
      </c>
      <c r="AY347" t="s">
        <v>9773</v>
      </c>
      <c r="AZ347" t="s">
        <v>259</v>
      </c>
      <c r="BA347" t="s">
        <v>3707</v>
      </c>
      <c r="BC347" t="s">
        <v>691</v>
      </c>
      <c r="BD347" t="s">
        <v>3671</v>
      </c>
      <c r="BE347" t="s">
        <v>3424</v>
      </c>
      <c r="BF347" t="s">
        <v>10948</v>
      </c>
      <c r="BG347" t="s">
        <v>8251</v>
      </c>
      <c r="BH347" t="s">
        <v>3672</v>
      </c>
      <c r="BI347" t="s">
        <v>3684</v>
      </c>
      <c r="BJ347" t="s">
        <v>1833</v>
      </c>
      <c r="BK347" t="s">
        <v>1898</v>
      </c>
      <c r="BL347" t="s">
        <v>9886</v>
      </c>
      <c r="BM347" t="s">
        <v>7974</v>
      </c>
      <c r="BO347" t="s">
        <v>11049</v>
      </c>
      <c r="BR347">
        <v>1266.53</v>
      </c>
      <c r="BV347" t="s">
        <v>326</v>
      </c>
      <c r="BW347" t="s">
        <v>804</v>
      </c>
      <c r="CA347" t="s">
        <v>3670</v>
      </c>
      <c r="CB347" t="s">
        <v>276</v>
      </c>
      <c r="CC347" t="s">
        <v>277</v>
      </c>
      <c r="CD347" t="s">
        <v>278</v>
      </c>
      <c r="CE347" t="s">
        <v>1909</v>
      </c>
      <c r="CF347" t="s">
        <v>2570</v>
      </c>
      <c r="CG347" t="s">
        <v>2571</v>
      </c>
      <c r="CH347" t="s">
        <v>9934</v>
      </c>
      <c r="CI347" t="s">
        <v>9520</v>
      </c>
      <c r="CJ347" t="s">
        <v>11050</v>
      </c>
      <c r="CK347" t="s">
        <v>2577</v>
      </c>
      <c r="CL347" t="s">
        <v>3681</v>
      </c>
      <c r="CQ347" t="s">
        <v>6074</v>
      </c>
      <c r="CR347" t="s">
        <v>1421</v>
      </c>
      <c r="CS347" t="s">
        <v>1422</v>
      </c>
      <c r="CT347" t="s">
        <v>518</v>
      </c>
      <c r="CU347" t="s">
        <v>11051</v>
      </c>
      <c r="CV347" t="s">
        <v>1732</v>
      </c>
      <c r="CW347" t="s">
        <v>1733</v>
      </c>
      <c r="CX347" t="s">
        <v>1734</v>
      </c>
      <c r="CY347" s="10">
        <v>46038</v>
      </c>
      <c r="CZ347" s="11">
        <v>46038.185416666667</v>
      </c>
    </row>
    <row r="348" spans="1:104" x14ac:dyDescent="0.3">
      <c r="A348" t="s">
        <v>11052</v>
      </c>
      <c r="B348" t="s">
        <v>10940</v>
      </c>
      <c r="C348" t="s">
        <v>1385</v>
      </c>
      <c r="D348" t="s">
        <v>10941</v>
      </c>
      <c r="E348" t="s">
        <v>714</v>
      </c>
      <c r="F348" t="s">
        <v>226</v>
      </c>
      <c r="G348" t="s">
        <v>227</v>
      </c>
      <c r="H348" t="s">
        <v>461</v>
      </c>
      <c r="I348" t="s">
        <v>34</v>
      </c>
      <c r="J348" t="s">
        <v>11053</v>
      </c>
      <c r="K348" t="s">
        <v>11054</v>
      </c>
      <c r="L348" t="s">
        <v>1278</v>
      </c>
      <c r="M348" t="s">
        <v>5116</v>
      </c>
      <c r="N348" t="s">
        <v>463</v>
      </c>
      <c r="O348" t="s">
        <v>1155</v>
      </c>
      <c r="P348" t="s">
        <v>234</v>
      </c>
      <c r="Q348" t="s">
        <v>871</v>
      </c>
      <c r="R348" t="s">
        <v>1393</v>
      </c>
      <c r="S348" t="s">
        <v>9339</v>
      </c>
      <c r="T348" t="s">
        <v>2200</v>
      </c>
      <c r="U348" t="s">
        <v>2002</v>
      </c>
      <c r="V348" t="s">
        <v>11055</v>
      </c>
      <c r="W348" t="s">
        <v>4297</v>
      </c>
      <c r="X348" t="s">
        <v>603</v>
      </c>
      <c r="Y348" t="s">
        <v>11056</v>
      </c>
      <c r="Z348" t="s">
        <v>738</v>
      </c>
      <c r="AA348" t="s">
        <v>3971</v>
      </c>
      <c r="AB348" t="s">
        <v>247</v>
      </c>
      <c r="AC348" t="s">
        <v>248</v>
      </c>
      <c r="AD348" t="s">
        <v>249</v>
      </c>
      <c r="AE348" t="s">
        <v>250</v>
      </c>
      <c r="AF348" t="s">
        <v>11057</v>
      </c>
      <c r="AG348" t="s">
        <v>11058</v>
      </c>
      <c r="AH348" t="s">
        <v>687</v>
      </c>
      <c r="AI348" t="s">
        <v>11059</v>
      </c>
      <c r="AJ348" t="s">
        <v>11060</v>
      </c>
      <c r="AT348" t="s">
        <v>2789</v>
      </c>
      <c r="AU348" t="s">
        <v>2334</v>
      </c>
      <c r="AV348" t="s">
        <v>627</v>
      </c>
      <c r="AW348" t="s">
        <v>3365</v>
      </c>
      <c r="AX348" t="s">
        <v>10956</v>
      </c>
      <c r="AY348" t="s">
        <v>10957</v>
      </c>
      <c r="AZ348" t="s">
        <v>259</v>
      </c>
      <c r="BA348" t="s">
        <v>1214</v>
      </c>
      <c r="BC348" t="s">
        <v>691</v>
      </c>
      <c r="BD348" t="s">
        <v>3671</v>
      </c>
      <c r="BE348" t="s">
        <v>3424</v>
      </c>
      <c r="BF348" t="s">
        <v>10948</v>
      </c>
      <c r="BG348" t="s">
        <v>8251</v>
      </c>
      <c r="BH348" t="s">
        <v>3672</v>
      </c>
      <c r="BI348" t="s">
        <v>3684</v>
      </c>
      <c r="BJ348" t="s">
        <v>1833</v>
      </c>
      <c r="BK348" t="s">
        <v>1898</v>
      </c>
      <c r="BL348" t="s">
        <v>11061</v>
      </c>
      <c r="BM348" t="s">
        <v>7974</v>
      </c>
      <c r="BO348" t="s">
        <v>11049</v>
      </c>
      <c r="BR348">
        <v>1286.72</v>
      </c>
      <c r="BV348" t="s">
        <v>386</v>
      </c>
      <c r="BW348" t="s">
        <v>631</v>
      </c>
      <c r="CA348" t="s">
        <v>1294</v>
      </c>
      <c r="CB348" t="s">
        <v>276</v>
      </c>
      <c r="CC348" t="s">
        <v>277</v>
      </c>
      <c r="CD348" t="s">
        <v>278</v>
      </c>
      <c r="CE348" t="s">
        <v>407</v>
      </c>
      <c r="CF348" t="s">
        <v>737</v>
      </c>
      <c r="CG348" t="s">
        <v>1270</v>
      </c>
      <c r="CH348" t="s">
        <v>8028</v>
      </c>
      <c r="CI348" t="s">
        <v>756</v>
      </c>
      <c r="CJ348" t="s">
        <v>11050</v>
      </c>
      <c r="CK348" t="s">
        <v>7610</v>
      </c>
      <c r="CL348" t="s">
        <v>7942</v>
      </c>
      <c r="CQ348" t="s">
        <v>6074</v>
      </c>
      <c r="CR348" t="s">
        <v>1421</v>
      </c>
      <c r="CS348" t="s">
        <v>1422</v>
      </c>
      <c r="CT348" t="s">
        <v>518</v>
      </c>
      <c r="CU348" t="s">
        <v>11062</v>
      </c>
      <c r="CV348" t="s">
        <v>1732</v>
      </c>
      <c r="CW348" t="s">
        <v>1733</v>
      </c>
      <c r="CX348" t="s">
        <v>1734</v>
      </c>
      <c r="CY348" s="10">
        <v>46038</v>
      </c>
      <c r="CZ348" s="11">
        <v>46038.185416666667</v>
      </c>
    </row>
    <row r="349" spans="1:104" x14ac:dyDescent="0.3">
      <c r="A349" t="s">
        <v>11063</v>
      </c>
      <c r="B349" t="s">
        <v>10940</v>
      </c>
      <c r="C349" t="s">
        <v>1385</v>
      </c>
      <c r="D349" t="s">
        <v>10941</v>
      </c>
      <c r="E349" t="s">
        <v>743</v>
      </c>
      <c r="F349" t="s">
        <v>226</v>
      </c>
      <c r="G349" t="s">
        <v>227</v>
      </c>
      <c r="H349" t="s">
        <v>1673</v>
      </c>
      <c r="I349" t="s">
        <v>34</v>
      </c>
      <c r="J349" t="s">
        <v>7198</v>
      </c>
      <c r="K349" t="s">
        <v>6503</v>
      </c>
      <c r="L349" t="s">
        <v>888</v>
      </c>
      <c r="M349" t="s">
        <v>1191</v>
      </c>
      <c r="N349" t="s">
        <v>391</v>
      </c>
      <c r="O349" t="s">
        <v>333</v>
      </c>
      <c r="P349" t="s">
        <v>837</v>
      </c>
      <c r="Q349" t="s">
        <v>871</v>
      </c>
      <c r="R349" t="s">
        <v>871</v>
      </c>
      <c r="S349" t="s">
        <v>11064</v>
      </c>
      <c r="T349" t="s">
        <v>8882</v>
      </c>
      <c r="U349" t="s">
        <v>11065</v>
      </c>
      <c r="V349" t="s">
        <v>11066</v>
      </c>
      <c r="W349" t="s">
        <v>9258</v>
      </c>
      <c r="X349" t="s">
        <v>306</v>
      </c>
      <c r="Y349" t="s">
        <v>6267</v>
      </c>
      <c r="Z349" t="s">
        <v>9555</v>
      </c>
      <c r="AA349" t="s">
        <v>9521</v>
      </c>
      <c r="AB349" t="s">
        <v>247</v>
      </c>
      <c r="AC349" t="s">
        <v>248</v>
      </c>
      <c r="AD349" t="s">
        <v>249</v>
      </c>
      <c r="AE349" t="s">
        <v>250</v>
      </c>
      <c r="AF349" t="s">
        <v>11067</v>
      </c>
      <c r="AG349" t="s">
        <v>11068</v>
      </c>
      <c r="AH349" t="s">
        <v>687</v>
      </c>
      <c r="AI349" t="s">
        <v>11069</v>
      </c>
      <c r="AJ349" t="s">
        <v>11070</v>
      </c>
      <c r="AT349" t="s">
        <v>10964</v>
      </c>
      <c r="AU349" t="s">
        <v>4443</v>
      </c>
      <c r="AV349" t="s">
        <v>2396</v>
      </c>
      <c r="AW349" t="s">
        <v>2279</v>
      </c>
      <c r="AX349" t="s">
        <v>10965</v>
      </c>
      <c r="AY349" t="s">
        <v>10966</v>
      </c>
      <c r="AZ349" t="s">
        <v>259</v>
      </c>
      <c r="BA349" t="s">
        <v>480</v>
      </c>
      <c r="BC349" t="s">
        <v>691</v>
      </c>
      <c r="BD349" t="s">
        <v>3671</v>
      </c>
      <c r="BE349" t="s">
        <v>3424</v>
      </c>
      <c r="BF349" t="s">
        <v>10948</v>
      </c>
      <c r="BG349" t="s">
        <v>8251</v>
      </c>
      <c r="BH349" t="s">
        <v>3672</v>
      </c>
      <c r="BI349" t="s">
        <v>3684</v>
      </c>
      <c r="BJ349" t="s">
        <v>1833</v>
      </c>
      <c r="BK349" t="s">
        <v>1898</v>
      </c>
      <c r="BL349" t="s">
        <v>7161</v>
      </c>
      <c r="BM349" t="s">
        <v>7974</v>
      </c>
      <c r="BO349" t="s">
        <v>11049</v>
      </c>
      <c r="BR349">
        <v>1306.83</v>
      </c>
      <c r="BV349" t="s">
        <v>1021</v>
      </c>
      <c r="BW349" t="s">
        <v>2387</v>
      </c>
      <c r="CA349" t="s">
        <v>2785</v>
      </c>
      <c r="CB349" t="s">
        <v>276</v>
      </c>
      <c r="CC349" t="s">
        <v>277</v>
      </c>
      <c r="CD349" t="s">
        <v>278</v>
      </c>
      <c r="CE349" t="s">
        <v>279</v>
      </c>
      <c r="CF349" t="s">
        <v>1752</v>
      </c>
      <c r="CG349" t="s">
        <v>1377</v>
      </c>
      <c r="CH349" t="s">
        <v>872</v>
      </c>
      <c r="CI349" t="s">
        <v>873</v>
      </c>
      <c r="CJ349" t="s">
        <v>11050</v>
      </c>
      <c r="CK349" t="s">
        <v>4604</v>
      </c>
      <c r="CL349" t="s">
        <v>6732</v>
      </c>
      <c r="CQ349" t="s">
        <v>6074</v>
      </c>
      <c r="CR349" t="s">
        <v>1421</v>
      </c>
      <c r="CS349" t="s">
        <v>1422</v>
      </c>
      <c r="CT349" t="s">
        <v>518</v>
      </c>
      <c r="CU349" t="s">
        <v>11071</v>
      </c>
      <c r="CV349" t="s">
        <v>1732</v>
      </c>
      <c r="CW349" t="s">
        <v>1733</v>
      </c>
      <c r="CX349" t="s">
        <v>1734</v>
      </c>
      <c r="CY349" s="10">
        <v>46038</v>
      </c>
      <c r="CZ349" s="11">
        <v>46038.185416666667</v>
      </c>
    </row>
    <row r="350" spans="1:104" x14ac:dyDescent="0.3">
      <c r="A350" t="s">
        <v>11072</v>
      </c>
      <c r="B350" t="s">
        <v>10940</v>
      </c>
      <c r="C350" t="s">
        <v>1385</v>
      </c>
      <c r="D350" t="s">
        <v>10941</v>
      </c>
      <c r="E350" t="s">
        <v>773</v>
      </c>
      <c r="F350" t="s">
        <v>226</v>
      </c>
      <c r="G350" t="s">
        <v>227</v>
      </c>
      <c r="H350" t="s">
        <v>1496</v>
      </c>
      <c r="I350" t="s">
        <v>34</v>
      </c>
      <c r="J350" t="s">
        <v>11073</v>
      </c>
      <c r="K350" t="s">
        <v>5153</v>
      </c>
      <c r="L350" t="s">
        <v>2218</v>
      </c>
      <c r="M350" t="s">
        <v>6528</v>
      </c>
      <c r="N350" t="s">
        <v>1391</v>
      </c>
      <c r="O350" t="s">
        <v>1221</v>
      </c>
      <c r="P350" t="s">
        <v>392</v>
      </c>
      <c r="Q350" t="s">
        <v>1393</v>
      </c>
      <c r="R350" t="s">
        <v>871</v>
      </c>
      <c r="S350" t="s">
        <v>5024</v>
      </c>
      <c r="T350" t="s">
        <v>8618</v>
      </c>
      <c r="U350" t="s">
        <v>11074</v>
      </c>
      <c r="V350" t="s">
        <v>11075</v>
      </c>
      <c r="W350" t="s">
        <v>2958</v>
      </c>
      <c r="X350" t="s">
        <v>306</v>
      </c>
      <c r="Y350" t="s">
        <v>11076</v>
      </c>
      <c r="Z350" t="s">
        <v>852</v>
      </c>
      <c r="AA350" t="s">
        <v>853</v>
      </c>
      <c r="AB350" t="s">
        <v>247</v>
      </c>
      <c r="AC350" t="s">
        <v>248</v>
      </c>
      <c r="AD350" t="s">
        <v>249</v>
      </c>
      <c r="AE350" t="s">
        <v>250</v>
      </c>
      <c r="AF350" t="s">
        <v>11077</v>
      </c>
      <c r="AG350" t="s">
        <v>9033</v>
      </c>
      <c r="AH350" t="s">
        <v>687</v>
      </c>
      <c r="AI350" t="s">
        <v>6270</v>
      </c>
      <c r="AJ350" t="s">
        <v>6271</v>
      </c>
      <c r="AT350" t="s">
        <v>10972</v>
      </c>
      <c r="AU350" t="s">
        <v>2750</v>
      </c>
      <c r="AV350" t="s">
        <v>907</v>
      </c>
      <c r="AW350" t="s">
        <v>1435</v>
      </c>
      <c r="AX350" t="s">
        <v>10973</v>
      </c>
      <c r="AY350" t="s">
        <v>10974</v>
      </c>
      <c r="AZ350" t="s">
        <v>259</v>
      </c>
      <c r="BA350" t="s">
        <v>1183</v>
      </c>
      <c r="BC350" t="s">
        <v>691</v>
      </c>
      <c r="BD350" t="s">
        <v>3671</v>
      </c>
      <c r="BE350" t="s">
        <v>3424</v>
      </c>
      <c r="BF350" t="s">
        <v>10948</v>
      </c>
      <c r="BG350" t="s">
        <v>8251</v>
      </c>
      <c r="BH350" t="s">
        <v>3672</v>
      </c>
      <c r="BI350" t="s">
        <v>3684</v>
      </c>
      <c r="BJ350" t="s">
        <v>1833</v>
      </c>
      <c r="BK350" t="s">
        <v>1898</v>
      </c>
      <c r="BL350" t="s">
        <v>11078</v>
      </c>
      <c r="BM350" t="s">
        <v>7974</v>
      </c>
      <c r="BO350" t="s">
        <v>11049</v>
      </c>
      <c r="BR350">
        <v>1326.82</v>
      </c>
      <c r="BV350" t="s">
        <v>491</v>
      </c>
      <c r="BW350" t="s">
        <v>2243</v>
      </c>
      <c r="CA350" t="s">
        <v>2225</v>
      </c>
      <c r="CB350" t="s">
        <v>276</v>
      </c>
      <c r="CC350" t="s">
        <v>277</v>
      </c>
      <c r="CD350" t="s">
        <v>278</v>
      </c>
      <c r="CE350" t="s">
        <v>279</v>
      </c>
      <c r="CF350" t="s">
        <v>1812</v>
      </c>
      <c r="CG350" t="s">
        <v>1796</v>
      </c>
      <c r="CH350" t="s">
        <v>873</v>
      </c>
      <c r="CI350" t="s">
        <v>1311</v>
      </c>
      <c r="CJ350" t="s">
        <v>11050</v>
      </c>
      <c r="CK350" t="s">
        <v>1727</v>
      </c>
      <c r="CL350" t="s">
        <v>11079</v>
      </c>
      <c r="CQ350" t="s">
        <v>6074</v>
      </c>
      <c r="CR350" t="s">
        <v>1421</v>
      </c>
      <c r="CS350" t="s">
        <v>1422</v>
      </c>
      <c r="CT350" t="s">
        <v>518</v>
      </c>
      <c r="CU350" t="s">
        <v>1754</v>
      </c>
      <c r="CV350" t="s">
        <v>1732</v>
      </c>
      <c r="CW350" t="s">
        <v>1733</v>
      </c>
      <c r="CX350" t="s">
        <v>1734</v>
      </c>
      <c r="CY350" s="10">
        <v>46038</v>
      </c>
      <c r="CZ350" s="11">
        <v>46038.185416666667</v>
      </c>
    </row>
    <row r="351" spans="1:104" x14ac:dyDescent="0.3">
      <c r="A351" t="s">
        <v>11080</v>
      </c>
      <c r="B351" t="s">
        <v>10940</v>
      </c>
      <c r="C351" t="s">
        <v>1385</v>
      </c>
      <c r="D351" t="s">
        <v>10941</v>
      </c>
      <c r="E351" t="s">
        <v>801</v>
      </c>
      <c r="F351" t="s">
        <v>226</v>
      </c>
      <c r="G351" t="s">
        <v>227</v>
      </c>
      <c r="H351" t="s">
        <v>3152</v>
      </c>
      <c r="I351" t="s">
        <v>34</v>
      </c>
      <c r="J351" t="s">
        <v>299</v>
      </c>
      <c r="K351" t="s">
        <v>6415</v>
      </c>
      <c r="L351" t="s">
        <v>747</v>
      </c>
      <c r="M351" t="s">
        <v>11081</v>
      </c>
      <c r="N351" t="s">
        <v>1391</v>
      </c>
      <c r="O351" t="s">
        <v>750</v>
      </c>
      <c r="P351" t="s">
        <v>677</v>
      </c>
      <c r="Q351" t="s">
        <v>1393</v>
      </c>
      <c r="R351" t="s">
        <v>1393</v>
      </c>
      <c r="S351" t="s">
        <v>11044</v>
      </c>
      <c r="T351" t="s">
        <v>10981</v>
      </c>
      <c r="U351" t="s">
        <v>4412</v>
      </c>
      <c r="V351" t="s">
        <v>11045</v>
      </c>
      <c r="W351" t="s">
        <v>5157</v>
      </c>
      <c r="X351" t="s">
        <v>603</v>
      </c>
      <c r="Y351" t="s">
        <v>10026</v>
      </c>
      <c r="Z351" t="s">
        <v>684</v>
      </c>
      <c r="AA351" t="s">
        <v>5719</v>
      </c>
      <c r="AB351" t="s">
        <v>247</v>
      </c>
      <c r="AC351" t="s">
        <v>248</v>
      </c>
      <c r="AD351" t="s">
        <v>249</v>
      </c>
      <c r="AE351" t="s">
        <v>250</v>
      </c>
      <c r="AF351" t="s">
        <v>11082</v>
      </c>
      <c r="AG351" t="s">
        <v>1831</v>
      </c>
      <c r="AH351" t="s">
        <v>687</v>
      </c>
      <c r="AI351" t="s">
        <v>11048</v>
      </c>
      <c r="AJ351" t="s">
        <v>10477</v>
      </c>
      <c r="AT351" t="s">
        <v>10982</v>
      </c>
      <c r="AU351" t="s">
        <v>3506</v>
      </c>
      <c r="AV351" t="s">
        <v>3471</v>
      </c>
      <c r="AW351" t="s">
        <v>6555</v>
      </c>
      <c r="AX351" t="s">
        <v>10983</v>
      </c>
      <c r="AY351" t="s">
        <v>10984</v>
      </c>
      <c r="AZ351" t="s">
        <v>259</v>
      </c>
      <c r="BA351" t="s">
        <v>839</v>
      </c>
      <c r="BC351" t="s">
        <v>691</v>
      </c>
      <c r="BD351" t="s">
        <v>3671</v>
      </c>
      <c r="BE351" t="s">
        <v>3424</v>
      </c>
      <c r="BF351" t="s">
        <v>10948</v>
      </c>
      <c r="BG351" t="s">
        <v>8251</v>
      </c>
      <c r="BH351" t="s">
        <v>3672</v>
      </c>
      <c r="BI351" t="s">
        <v>3684</v>
      </c>
      <c r="BJ351" t="s">
        <v>1833</v>
      </c>
      <c r="BK351" t="s">
        <v>1898</v>
      </c>
      <c r="BL351" t="s">
        <v>8514</v>
      </c>
      <c r="BM351" t="s">
        <v>7974</v>
      </c>
      <c r="BO351" t="s">
        <v>11049</v>
      </c>
      <c r="BR351">
        <v>1266.53</v>
      </c>
      <c r="BV351" t="s">
        <v>671</v>
      </c>
      <c r="BW351" t="s">
        <v>295</v>
      </c>
      <c r="CA351" t="s">
        <v>765</v>
      </c>
      <c r="CB351" t="s">
        <v>276</v>
      </c>
      <c r="CC351" t="s">
        <v>277</v>
      </c>
      <c r="CD351" t="s">
        <v>278</v>
      </c>
      <c r="CE351" t="s">
        <v>1470</v>
      </c>
      <c r="CF351" t="s">
        <v>1362</v>
      </c>
      <c r="CG351" t="s">
        <v>842</v>
      </c>
      <c r="CH351" t="s">
        <v>9934</v>
      </c>
      <c r="CI351" t="s">
        <v>6006</v>
      </c>
      <c r="CJ351" t="s">
        <v>11083</v>
      </c>
      <c r="CK351" t="s">
        <v>2577</v>
      </c>
      <c r="CL351" t="s">
        <v>3681</v>
      </c>
      <c r="CQ351" t="s">
        <v>6074</v>
      </c>
      <c r="CR351" t="s">
        <v>1421</v>
      </c>
      <c r="CS351" t="s">
        <v>1422</v>
      </c>
      <c r="CT351" t="s">
        <v>518</v>
      </c>
      <c r="CU351" t="s">
        <v>11051</v>
      </c>
      <c r="CV351" t="s">
        <v>1732</v>
      </c>
      <c r="CW351" t="s">
        <v>1733</v>
      </c>
      <c r="CX351" t="s">
        <v>1734</v>
      </c>
      <c r="CY351" s="10">
        <v>46038</v>
      </c>
      <c r="CZ351" s="11">
        <v>46038.185416666667</v>
      </c>
    </row>
    <row r="352" spans="1:104" x14ac:dyDescent="0.3">
      <c r="A352" t="s">
        <v>11084</v>
      </c>
      <c r="B352" t="s">
        <v>10940</v>
      </c>
      <c r="C352" t="s">
        <v>1385</v>
      </c>
      <c r="D352" t="s">
        <v>10941</v>
      </c>
      <c r="E352" t="s">
        <v>822</v>
      </c>
      <c r="F352" t="s">
        <v>226</v>
      </c>
      <c r="G352" t="s">
        <v>227</v>
      </c>
      <c r="H352" t="s">
        <v>2496</v>
      </c>
      <c r="I352" t="s">
        <v>34</v>
      </c>
      <c r="J352" t="s">
        <v>1610</v>
      </c>
      <c r="K352" t="s">
        <v>4210</v>
      </c>
      <c r="L352" t="s">
        <v>5318</v>
      </c>
      <c r="M352" t="s">
        <v>11085</v>
      </c>
      <c r="N352" t="s">
        <v>749</v>
      </c>
      <c r="O352" t="s">
        <v>637</v>
      </c>
      <c r="P352" t="s">
        <v>418</v>
      </c>
      <c r="Q352" t="s">
        <v>871</v>
      </c>
      <c r="R352" t="s">
        <v>1393</v>
      </c>
      <c r="S352" t="s">
        <v>9339</v>
      </c>
      <c r="T352" t="s">
        <v>492</v>
      </c>
      <c r="U352" t="s">
        <v>2002</v>
      </c>
      <c r="V352" t="s">
        <v>11055</v>
      </c>
      <c r="W352" t="s">
        <v>4297</v>
      </c>
      <c r="X352" t="s">
        <v>603</v>
      </c>
      <c r="Y352" t="s">
        <v>11056</v>
      </c>
      <c r="Z352" t="s">
        <v>8027</v>
      </c>
      <c r="AA352" t="s">
        <v>819</v>
      </c>
      <c r="AB352" t="s">
        <v>247</v>
      </c>
      <c r="AC352" t="s">
        <v>248</v>
      </c>
      <c r="AD352" t="s">
        <v>249</v>
      </c>
      <c r="AE352" t="s">
        <v>250</v>
      </c>
      <c r="AF352" t="s">
        <v>10971</v>
      </c>
      <c r="AG352" t="s">
        <v>1326</v>
      </c>
      <c r="AH352" t="s">
        <v>687</v>
      </c>
      <c r="AI352" t="s">
        <v>8017</v>
      </c>
      <c r="AJ352" t="s">
        <v>8018</v>
      </c>
      <c r="AT352" t="s">
        <v>643</v>
      </c>
      <c r="AU352" t="s">
        <v>2750</v>
      </c>
      <c r="AV352" t="s">
        <v>2041</v>
      </c>
      <c r="AW352" t="s">
        <v>1697</v>
      </c>
      <c r="AX352" t="s">
        <v>10987</v>
      </c>
      <c r="AY352" t="s">
        <v>6602</v>
      </c>
      <c r="AZ352" t="s">
        <v>259</v>
      </c>
      <c r="BA352" t="s">
        <v>1603</v>
      </c>
      <c r="BC352" t="s">
        <v>691</v>
      </c>
      <c r="BD352" t="s">
        <v>3671</v>
      </c>
      <c r="BE352" t="s">
        <v>3424</v>
      </c>
      <c r="BF352" t="s">
        <v>10948</v>
      </c>
      <c r="BG352" t="s">
        <v>8251</v>
      </c>
      <c r="BH352" t="s">
        <v>3672</v>
      </c>
      <c r="BI352" t="s">
        <v>3684</v>
      </c>
      <c r="BJ352" t="s">
        <v>1833</v>
      </c>
      <c r="BK352" t="s">
        <v>1898</v>
      </c>
      <c r="BL352" t="s">
        <v>11086</v>
      </c>
      <c r="BM352" t="s">
        <v>7974</v>
      </c>
      <c r="BO352" t="s">
        <v>11049</v>
      </c>
      <c r="BR352">
        <v>1286.72</v>
      </c>
      <c r="BV352" t="s">
        <v>299</v>
      </c>
      <c r="BW352" t="s">
        <v>2387</v>
      </c>
      <c r="CA352" t="s">
        <v>4476</v>
      </c>
      <c r="CB352" t="s">
        <v>276</v>
      </c>
      <c r="CC352" t="s">
        <v>277</v>
      </c>
      <c r="CD352" t="s">
        <v>278</v>
      </c>
      <c r="CE352" t="s">
        <v>407</v>
      </c>
      <c r="CF352" t="s">
        <v>1355</v>
      </c>
      <c r="CG352" t="s">
        <v>2624</v>
      </c>
      <c r="CH352" t="s">
        <v>816</v>
      </c>
      <c r="CI352" t="s">
        <v>817</v>
      </c>
      <c r="CJ352" t="s">
        <v>11083</v>
      </c>
      <c r="CK352" t="s">
        <v>7610</v>
      </c>
      <c r="CL352" t="s">
        <v>7942</v>
      </c>
      <c r="CQ352" t="s">
        <v>6074</v>
      </c>
      <c r="CR352" t="s">
        <v>1421</v>
      </c>
      <c r="CS352" t="s">
        <v>1422</v>
      </c>
      <c r="CT352" t="s">
        <v>518</v>
      </c>
      <c r="CU352" t="s">
        <v>11062</v>
      </c>
      <c r="CV352" t="s">
        <v>1732</v>
      </c>
      <c r="CW352" t="s">
        <v>1733</v>
      </c>
      <c r="CX352" t="s">
        <v>1734</v>
      </c>
      <c r="CY352" s="10">
        <v>46038</v>
      </c>
      <c r="CZ352" s="11">
        <v>46038.185416666667</v>
      </c>
    </row>
    <row r="353" spans="1:104" x14ac:dyDescent="0.3">
      <c r="A353" t="s">
        <v>11087</v>
      </c>
      <c r="B353" t="s">
        <v>10940</v>
      </c>
      <c r="C353" t="s">
        <v>1385</v>
      </c>
      <c r="D353" t="s">
        <v>10941</v>
      </c>
      <c r="E353" t="s">
        <v>845</v>
      </c>
      <c r="F353" t="s">
        <v>226</v>
      </c>
      <c r="G353" t="s">
        <v>227</v>
      </c>
      <c r="H353" t="s">
        <v>490</v>
      </c>
      <c r="I353" t="s">
        <v>34</v>
      </c>
      <c r="J353" t="s">
        <v>9849</v>
      </c>
      <c r="K353" t="s">
        <v>11088</v>
      </c>
      <c r="L353" t="s">
        <v>981</v>
      </c>
      <c r="M353" t="s">
        <v>10403</v>
      </c>
      <c r="N353" t="s">
        <v>2130</v>
      </c>
      <c r="O353" t="s">
        <v>879</v>
      </c>
      <c r="P353" t="s">
        <v>1306</v>
      </c>
      <c r="Q353" t="s">
        <v>871</v>
      </c>
      <c r="R353" t="s">
        <v>871</v>
      </c>
      <c r="S353" t="s">
        <v>11064</v>
      </c>
      <c r="T353" t="s">
        <v>10992</v>
      </c>
      <c r="U353" t="s">
        <v>11065</v>
      </c>
      <c r="V353" t="s">
        <v>11066</v>
      </c>
      <c r="W353" t="s">
        <v>9258</v>
      </c>
      <c r="X353" t="s">
        <v>306</v>
      </c>
      <c r="Y353" t="s">
        <v>6267</v>
      </c>
      <c r="Z353" t="s">
        <v>6925</v>
      </c>
      <c r="AA353" t="s">
        <v>7620</v>
      </c>
      <c r="AB353" t="s">
        <v>247</v>
      </c>
      <c r="AC353" t="s">
        <v>248</v>
      </c>
      <c r="AD353" t="s">
        <v>249</v>
      </c>
      <c r="AE353" t="s">
        <v>250</v>
      </c>
      <c r="AF353" t="s">
        <v>2368</v>
      </c>
      <c r="AG353" t="s">
        <v>2369</v>
      </c>
      <c r="AH353" t="s">
        <v>687</v>
      </c>
      <c r="AI353" t="s">
        <v>3762</v>
      </c>
      <c r="AJ353" t="s">
        <v>3215</v>
      </c>
      <c r="AT353" t="s">
        <v>7019</v>
      </c>
      <c r="AU353" t="s">
        <v>472</v>
      </c>
      <c r="AV353" t="s">
        <v>375</v>
      </c>
      <c r="AW353" t="s">
        <v>2799</v>
      </c>
      <c r="AX353" t="s">
        <v>10993</v>
      </c>
      <c r="AY353" t="s">
        <v>10994</v>
      </c>
      <c r="AZ353" t="s">
        <v>259</v>
      </c>
      <c r="BA353" t="s">
        <v>2547</v>
      </c>
      <c r="BC353" t="s">
        <v>691</v>
      </c>
      <c r="BD353" t="s">
        <v>3671</v>
      </c>
      <c r="BE353" t="s">
        <v>3424</v>
      </c>
      <c r="BF353" t="s">
        <v>10948</v>
      </c>
      <c r="BG353" t="s">
        <v>8251</v>
      </c>
      <c r="BH353" t="s">
        <v>3672</v>
      </c>
      <c r="BI353" t="s">
        <v>3684</v>
      </c>
      <c r="BJ353" t="s">
        <v>1833</v>
      </c>
      <c r="BK353" t="s">
        <v>1898</v>
      </c>
      <c r="BL353" t="s">
        <v>2357</v>
      </c>
      <c r="BM353" t="s">
        <v>7974</v>
      </c>
      <c r="BO353" t="s">
        <v>11049</v>
      </c>
      <c r="BR353">
        <v>1306.83</v>
      </c>
      <c r="BV353" t="s">
        <v>1758</v>
      </c>
      <c r="BW353" t="s">
        <v>1335</v>
      </c>
      <c r="CA353" t="s">
        <v>1001</v>
      </c>
      <c r="CB353" t="s">
        <v>276</v>
      </c>
      <c r="CC353" t="s">
        <v>277</v>
      </c>
      <c r="CD353" t="s">
        <v>278</v>
      </c>
      <c r="CE353" t="s">
        <v>407</v>
      </c>
      <c r="CF353" t="s">
        <v>5476</v>
      </c>
      <c r="CG353" t="s">
        <v>1794</v>
      </c>
      <c r="CH353" t="s">
        <v>1750</v>
      </c>
      <c r="CI353" t="s">
        <v>1751</v>
      </c>
      <c r="CJ353" t="s">
        <v>11083</v>
      </c>
      <c r="CK353" t="s">
        <v>4604</v>
      </c>
      <c r="CL353" t="s">
        <v>6732</v>
      </c>
      <c r="CQ353" t="s">
        <v>6074</v>
      </c>
      <c r="CR353" t="s">
        <v>1421</v>
      </c>
      <c r="CS353" t="s">
        <v>1422</v>
      </c>
      <c r="CT353" t="s">
        <v>518</v>
      </c>
      <c r="CU353" t="s">
        <v>11071</v>
      </c>
      <c r="CV353" t="s">
        <v>1732</v>
      </c>
      <c r="CW353" t="s">
        <v>1733</v>
      </c>
      <c r="CX353" t="s">
        <v>1734</v>
      </c>
      <c r="CY353" s="10">
        <v>46038</v>
      </c>
      <c r="CZ353" s="11">
        <v>46038.185416666667</v>
      </c>
    </row>
    <row r="354" spans="1:104" x14ac:dyDescent="0.3">
      <c r="A354" t="s">
        <v>11089</v>
      </c>
      <c r="B354" t="s">
        <v>10940</v>
      </c>
      <c r="C354" t="s">
        <v>1385</v>
      </c>
      <c r="D354" t="s">
        <v>10941</v>
      </c>
      <c r="E354" t="s">
        <v>865</v>
      </c>
      <c r="F354" t="s">
        <v>226</v>
      </c>
      <c r="G354" t="s">
        <v>227</v>
      </c>
      <c r="H354" t="s">
        <v>1292</v>
      </c>
      <c r="I354" t="s">
        <v>34</v>
      </c>
      <c r="J354" t="s">
        <v>11090</v>
      </c>
      <c r="K354" t="s">
        <v>11091</v>
      </c>
      <c r="L354" t="s">
        <v>550</v>
      </c>
      <c r="M354" t="s">
        <v>3419</v>
      </c>
      <c r="N354" t="s">
        <v>1675</v>
      </c>
      <c r="O354" t="s">
        <v>750</v>
      </c>
      <c r="P354" t="s">
        <v>1455</v>
      </c>
      <c r="Q354" t="s">
        <v>871</v>
      </c>
      <c r="R354" t="s">
        <v>871</v>
      </c>
      <c r="S354" t="s">
        <v>5024</v>
      </c>
      <c r="T354" t="s">
        <v>5544</v>
      </c>
      <c r="U354" t="s">
        <v>11074</v>
      </c>
      <c r="V354" t="s">
        <v>11075</v>
      </c>
      <c r="W354" t="s">
        <v>2958</v>
      </c>
      <c r="X354" t="s">
        <v>306</v>
      </c>
      <c r="Y354" t="s">
        <v>11076</v>
      </c>
      <c r="Z354" t="s">
        <v>1725</v>
      </c>
      <c r="AA354" t="s">
        <v>1268</v>
      </c>
      <c r="AB354" t="s">
        <v>247</v>
      </c>
      <c r="AC354" t="s">
        <v>248</v>
      </c>
      <c r="AD354" t="s">
        <v>249</v>
      </c>
      <c r="AE354" t="s">
        <v>250</v>
      </c>
      <c r="AF354" t="s">
        <v>7789</v>
      </c>
      <c r="AG354" t="s">
        <v>5776</v>
      </c>
      <c r="AH354" t="s">
        <v>687</v>
      </c>
      <c r="AI354" t="s">
        <v>7998</v>
      </c>
      <c r="AJ354" t="s">
        <v>7999</v>
      </c>
      <c r="AT354" t="s">
        <v>11002</v>
      </c>
      <c r="AU354" t="s">
        <v>943</v>
      </c>
      <c r="AV354" t="s">
        <v>1169</v>
      </c>
      <c r="AW354" t="s">
        <v>6102</v>
      </c>
      <c r="AX354" t="s">
        <v>11003</v>
      </c>
      <c r="AY354" t="s">
        <v>11004</v>
      </c>
      <c r="AZ354" t="s">
        <v>259</v>
      </c>
      <c r="BA354" t="s">
        <v>907</v>
      </c>
      <c r="BC354" t="s">
        <v>691</v>
      </c>
      <c r="BD354" t="s">
        <v>3671</v>
      </c>
      <c r="BE354" t="s">
        <v>3424</v>
      </c>
      <c r="BF354" t="s">
        <v>10948</v>
      </c>
      <c r="BG354" t="s">
        <v>8251</v>
      </c>
      <c r="BH354" t="s">
        <v>3672</v>
      </c>
      <c r="BI354" t="s">
        <v>3684</v>
      </c>
      <c r="BJ354" t="s">
        <v>1833</v>
      </c>
      <c r="BK354" t="s">
        <v>1898</v>
      </c>
      <c r="BL354" t="s">
        <v>11092</v>
      </c>
      <c r="BM354" t="s">
        <v>7974</v>
      </c>
      <c r="BO354" t="s">
        <v>11049</v>
      </c>
      <c r="BR354">
        <v>1326.82</v>
      </c>
      <c r="BV354" t="s">
        <v>631</v>
      </c>
      <c r="BW354" t="s">
        <v>293</v>
      </c>
      <c r="CA354" t="s">
        <v>1406</v>
      </c>
      <c r="CB354" t="s">
        <v>276</v>
      </c>
      <c r="CC354" t="s">
        <v>277</v>
      </c>
      <c r="CD354" t="s">
        <v>278</v>
      </c>
      <c r="CE354" t="s">
        <v>279</v>
      </c>
      <c r="CF354" t="s">
        <v>3060</v>
      </c>
      <c r="CG354" t="s">
        <v>2996</v>
      </c>
      <c r="CH354" t="s">
        <v>5211</v>
      </c>
      <c r="CI354" t="s">
        <v>1836</v>
      </c>
      <c r="CJ354" t="s">
        <v>11083</v>
      </c>
      <c r="CK354" t="s">
        <v>1727</v>
      </c>
      <c r="CL354" t="s">
        <v>11079</v>
      </c>
      <c r="CQ354" t="s">
        <v>6074</v>
      </c>
      <c r="CR354" t="s">
        <v>1421</v>
      </c>
      <c r="CS354" t="s">
        <v>1422</v>
      </c>
      <c r="CT354" t="s">
        <v>518</v>
      </c>
      <c r="CU354" t="s">
        <v>1754</v>
      </c>
      <c r="CV354" t="s">
        <v>1732</v>
      </c>
      <c r="CW354" t="s">
        <v>1733</v>
      </c>
      <c r="CX354" t="s">
        <v>1734</v>
      </c>
      <c r="CY354" s="10">
        <v>46038</v>
      </c>
      <c r="CZ354" s="11">
        <v>46038.185416666667</v>
      </c>
    </row>
    <row r="355" spans="1:104" x14ac:dyDescent="0.3">
      <c r="A355" t="s">
        <v>12581</v>
      </c>
      <c r="B355" t="s">
        <v>12582</v>
      </c>
      <c r="C355" t="s">
        <v>886</v>
      </c>
      <c r="D355" t="s">
        <v>12583</v>
      </c>
      <c r="E355" t="s">
        <v>225</v>
      </c>
      <c r="F355" t="s">
        <v>226</v>
      </c>
      <c r="G355" t="s">
        <v>227</v>
      </c>
      <c r="H355" t="s">
        <v>1811</v>
      </c>
      <c r="I355" t="s">
        <v>35</v>
      </c>
      <c r="J355" t="s">
        <v>931</v>
      </c>
      <c r="K355" t="s">
        <v>9337</v>
      </c>
      <c r="L355" t="s">
        <v>671</v>
      </c>
      <c r="M355" t="s">
        <v>4773</v>
      </c>
      <c r="N355" t="s">
        <v>577</v>
      </c>
      <c r="O355" t="s">
        <v>870</v>
      </c>
      <c r="P355" t="s">
        <v>1327</v>
      </c>
      <c r="Q355" t="s">
        <v>467</v>
      </c>
      <c r="R355" t="s">
        <v>236</v>
      </c>
      <c r="S355" t="s">
        <v>6794</v>
      </c>
      <c r="T355" t="s">
        <v>12584</v>
      </c>
      <c r="U355" t="s">
        <v>1936</v>
      </c>
      <c r="V355" t="s">
        <v>8619</v>
      </c>
      <c r="W355" t="s">
        <v>4079</v>
      </c>
      <c r="X355" t="s">
        <v>306</v>
      </c>
      <c r="Y355" t="s">
        <v>12585</v>
      </c>
      <c r="Z355" t="s">
        <v>245</v>
      </c>
      <c r="AA355" t="s">
        <v>246</v>
      </c>
      <c r="AB355" t="s">
        <v>247</v>
      </c>
      <c r="AC355" t="s">
        <v>248</v>
      </c>
      <c r="AD355" t="s">
        <v>249</v>
      </c>
      <c r="AE355" t="s">
        <v>250</v>
      </c>
      <c r="AF355" t="s">
        <v>12586</v>
      </c>
      <c r="AG355" t="s">
        <v>12587</v>
      </c>
      <c r="AT355" t="s">
        <v>12588</v>
      </c>
      <c r="AU355" t="s">
        <v>472</v>
      </c>
      <c r="AV355" t="s">
        <v>2534</v>
      </c>
      <c r="AW355" t="s">
        <v>3993</v>
      </c>
      <c r="AX355" t="s">
        <v>12589</v>
      </c>
      <c r="AY355" t="s">
        <v>9022</v>
      </c>
      <c r="AZ355" t="s">
        <v>259</v>
      </c>
      <c r="BA355" t="s">
        <v>1316</v>
      </c>
      <c r="BC355" t="s">
        <v>691</v>
      </c>
      <c r="BD355" t="s">
        <v>501</v>
      </c>
      <c r="BE355" t="s">
        <v>1265</v>
      </c>
      <c r="BF355" t="s">
        <v>12590</v>
      </c>
      <c r="BG355" t="s">
        <v>8818</v>
      </c>
      <c r="BH355" t="s">
        <v>12212</v>
      </c>
      <c r="BI355" t="s">
        <v>6360</v>
      </c>
      <c r="BJ355" t="s">
        <v>1068</v>
      </c>
      <c r="BK355" t="s">
        <v>3761</v>
      </c>
      <c r="BL355" t="s">
        <v>9952</v>
      </c>
      <c r="BM355" t="s">
        <v>8515</v>
      </c>
      <c r="BO355" t="s">
        <v>7453</v>
      </c>
      <c r="BV355" t="s">
        <v>485</v>
      </c>
      <c r="BW355" t="s">
        <v>455</v>
      </c>
      <c r="CA355" t="s">
        <v>1364</v>
      </c>
      <c r="CB355" t="s">
        <v>276</v>
      </c>
      <c r="CC355" t="s">
        <v>277</v>
      </c>
      <c r="CD355" t="s">
        <v>278</v>
      </c>
      <c r="CE355" t="s">
        <v>1470</v>
      </c>
      <c r="CF355" t="s">
        <v>245</v>
      </c>
      <c r="CG355" t="s">
        <v>246</v>
      </c>
      <c r="CH355" t="s">
        <v>245</v>
      </c>
      <c r="CI355" t="s">
        <v>246</v>
      </c>
      <c r="CJ355" t="s">
        <v>8755</v>
      </c>
      <c r="CK355" t="s">
        <v>4685</v>
      </c>
      <c r="CQ355" t="s">
        <v>282</v>
      </c>
      <c r="CR355" t="s">
        <v>10951</v>
      </c>
      <c r="CS355" t="s">
        <v>3208</v>
      </c>
      <c r="CT355" t="s">
        <v>2150</v>
      </c>
      <c r="CU355" t="s">
        <v>12123</v>
      </c>
      <c r="CV355" t="s">
        <v>925</v>
      </c>
      <c r="CW355" t="s">
        <v>926</v>
      </c>
      <c r="CX355" t="s">
        <v>2361</v>
      </c>
      <c r="CY355" s="10">
        <v>46038</v>
      </c>
      <c r="CZ355" s="11">
        <v>46038.220138888893</v>
      </c>
    </row>
    <row r="356" spans="1:104" x14ac:dyDescent="0.3">
      <c r="A356" t="s">
        <v>12591</v>
      </c>
      <c r="B356" t="s">
        <v>12582</v>
      </c>
      <c r="C356" t="s">
        <v>886</v>
      </c>
      <c r="D356" t="s">
        <v>12583</v>
      </c>
      <c r="E356" t="s">
        <v>291</v>
      </c>
      <c r="F356" t="s">
        <v>226</v>
      </c>
      <c r="G356" t="s">
        <v>227</v>
      </c>
      <c r="H356" t="s">
        <v>828</v>
      </c>
      <c r="I356" t="s">
        <v>35</v>
      </c>
      <c r="J356" t="s">
        <v>4031</v>
      </c>
      <c r="K356" t="s">
        <v>2242</v>
      </c>
      <c r="L356" t="s">
        <v>1811</v>
      </c>
      <c r="M356" t="s">
        <v>10477</v>
      </c>
      <c r="N356" t="s">
        <v>2831</v>
      </c>
      <c r="O356" t="s">
        <v>1392</v>
      </c>
      <c r="P356" t="s">
        <v>234</v>
      </c>
      <c r="Q356" t="s">
        <v>237</v>
      </c>
      <c r="R356" t="s">
        <v>364</v>
      </c>
      <c r="S356" t="s">
        <v>12592</v>
      </c>
      <c r="T356" t="s">
        <v>12593</v>
      </c>
      <c r="U356" t="s">
        <v>5226</v>
      </c>
      <c r="V356" t="s">
        <v>12594</v>
      </c>
      <c r="W356" t="s">
        <v>12458</v>
      </c>
      <c r="X356" t="s">
        <v>306</v>
      </c>
      <c r="Y356" t="s">
        <v>784</v>
      </c>
      <c r="Z356" t="s">
        <v>245</v>
      </c>
      <c r="AA356" t="s">
        <v>246</v>
      </c>
      <c r="AB356" t="s">
        <v>247</v>
      </c>
      <c r="AC356" t="s">
        <v>248</v>
      </c>
      <c r="AD356" t="s">
        <v>249</v>
      </c>
      <c r="AE356" t="s">
        <v>250</v>
      </c>
      <c r="AF356" t="s">
        <v>12595</v>
      </c>
      <c r="AG356" t="s">
        <v>12596</v>
      </c>
      <c r="AT356" t="s">
        <v>12597</v>
      </c>
      <c r="AU356" t="s">
        <v>11696</v>
      </c>
      <c r="AV356" t="s">
        <v>1049</v>
      </c>
      <c r="AW356" t="s">
        <v>313</v>
      </c>
      <c r="AX356" t="s">
        <v>12598</v>
      </c>
      <c r="AY356" t="s">
        <v>12599</v>
      </c>
      <c r="AZ356" t="s">
        <v>259</v>
      </c>
      <c r="BA356" t="s">
        <v>627</v>
      </c>
      <c r="BC356" t="s">
        <v>691</v>
      </c>
      <c r="BD356" t="s">
        <v>501</v>
      </c>
      <c r="BE356" t="s">
        <v>1265</v>
      </c>
      <c r="BF356" t="s">
        <v>12590</v>
      </c>
      <c r="BG356" t="s">
        <v>8818</v>
      </c>
      <c r="BH356" t="s">
        <v>12212</v>
      </c>
      <c r="BI356" t="s">
        <v>6360</v>
      </c>
      <c r="BJ356" t="s">
        <v>1068</v>
      </c>
      <c r="BK356" t="s">
        <v>3761</v>
      </c>
      <c r="BL356" t="s">
        <v>12600</v>
      </c>
      <c r="BM356" t="s">
        <v>8515</v>
      </c>
      <c r="BO356" t="s">
        <v>7453</v>
      </c>
      <c r="BV356" t="s">
        <v>3403</v>
      </c>
      <c r="BW356" t="s">
        <v>2385</v>
      </c>
      <c r="CA356" t="s">
        <v>1767</v>
      </c>
      <c r="CB356" t="s">
        <v>276</v>
      </c>
      <c r="CC356" t="s">
        <v>277</v>
      </c>
      <c r="CD356" t="s">
        <v>278</v>
      </c>
      <c r="CE356" t="s">
        <v>2359</v>
      </c>
      <c r="CF356" t="s">
        <v>245</v>
      </c>
      <c r="CG356" t="s">
        <v>246</v>
      </c>
      <c r="CH356" t="s">
        <v>245</v>
      </c>
      <c r="CI356" t="s">
        <v>246</v>
      </c>
      <c r="CJ356" t="s">
        <v>8755</v>
      </c>
      <c r="CK356" t="s">
        <v>9955</v>
      </c>
      <c r="CQ356" t="s">
        <v>282</v>
      </c>
      <c r="CR356" t="s">
        <v>10951</v>
      </c>
      <c r="CS356" t="s">
        <v>3208</v>
      </c>
      <c r="CT356" t="s">
        <v>2150</v>
      </c>
      <c r="CU356" t="s">
        <v>5810</v>
      </c>
      <c r="CV356" t="s">
        <v>925</v>
      </c>
      <c r="CW356" t="s">
        <v>926</v>
      </c>
      <c r="CX356" t="s">
        <v>2361</v>
      </c>
      <c r="CY356" s="10">
        <v>46038</v>
      </c>
      <c r="CZ356" s="11">
        <v>46038.220138888893</v>
      </c>
    </row>
    <row r="357" spans="1:104" x14ac:dyDescent="0.3">
      <c r="A357" t="s">
        <v>12601</v>
      </c>
      <c r="B357" t="s">
        <v>12582</v>
      </c>
      <c r="C357" t="s">
        <v>886</v>
      </c>
      <c r="D357" t="s">
        <v>12583</v>
      </c>
      <c r="E357" t="s">
        <v>325</v>
      </c>
      <c r="F357" t="s">
        <v>226</v>
      </c>
      <c r="G357" t="s">
        <v>227</v>
      </c>
      <c r="H357" t="s">
        <v>744</v>
      </c>
      <c r="I357" t="s">
        <v>35</v>
      </c>
      <c r="J357" t="s">
        <v>888</v>
      </c>
      <c r="K357" t="s">
        <v>12602</v>
      </c>
      <c r="L357" t="s">
        <v>2243</v>
      </c>
      <c r="M357" t="s">
        <v>3283</v>
      </c>
      <c r="N357" t="s">
        <v>808</v>
      </c>
      <c r="O357" t="s">
        <v>1392</v>
      </c>
      <c r="P357" t="s">
        <v>392</v>
      </c>
      <c r="Q357" t="s">
        <v>466</v>
      </c>
      <c r="R357" t="s">
        <v>334</v>
      </c>
      <c r="S357" t="s">
        <v>8644</v>
      </c>
      <c r="T357" t="s">
        <v>5015</v>
      </c>
      <c r="U357" t="s">
        <v>3193</v>
      </c>
      <c r="V357" t="s">
        <v>11855</v>
      </c>
      <c r="W357" t="s">
        <v>4079</v>
      </c>
      <c r="X357" t="s">
        <v>306</v>
      </c>
      <c r="Y357" t="s">
        <v>8009</v>
      </c>
      <c r="Z357" t="s">
        <v>245</v>
      </c>
      <c r="AA357" t="s">
        <v>246</v>
      </c>
      <c r="AB357" t="s">
        <v>247</v>
      </c>
      <c r="AC357" t="s">
        <v>248</v>
      </c>
      <c r="AD357" t="s">
        <v>249</v>
      </c>
      <c r="AE357" t="s">
        <v>250</v>
      </c>
      <c r="AF357" t="s">
        <v>12603</v>
      </c>
      <c r="AG357" t="s">
        <v>12604</v>
      </c>
      <c r="AT357" t="s">
        <v>12605</v>
      </c>
      <c r="AU357" t="s">
        <v>4730</v>
      </c>
      <c r="AV357" t="s">
        <v>1169</v>
      </c>
      <c r="AW357" t="s">
        <v>2099</v>
      </c>
      <c r="AX357" t="s">
        <v>12606</v>
      </c>
      <c r="AY357" t="s">
        <v>12607</v>
      </c>
      <c r="AZ357" t="s">
        <v>259</v>
      </c>
      <c r="BA357" t="s">
        <v>1406</v>
      </c>
      <c r="BC357" t="s">
        <v>691</v>
      </c>
      <c r="BD357" t="s">
        <v>501</v>
      </c>
      <c r="BE357" t="s">
        <v>1265</v>
      </c>
      <c r="BF357" t="s">
        <v>12590</v>
      </c>
      <c r="BG357" t="s">
        <v>8818</v>
      </c>
      <c r="BH357" t="s">
        <v>12212</v>
      </c>
      <c r="BI357" t="s">
        <v>6360</v>
      </c>
      <c r="BJ357" t="s">
        <v>1068</v>
      </c>
      <c r="BK357" t="s">
        <v>3761</v>
      </c>
      <c r="BL357" t="s">
        <v>9345</v>
      </c>
      <c r="BM357" t="s">
        <v>8515</v>
      </c>
      <c r="BO357" t="s">
        <v>7453</v>
      </c>
      <c r="BV357" t="s">
        <v>777</v>
      </c>
      <c r="BW357" t="s">
        <v>4421</v>
      </c>
      <c r="CA357" t="s">
        <v>1112</v>
      </c>
      <c r="CB357" t="s">
        <v>276</v>
      </c>
      <c r="CC357" t="s">
        <v>277</v>
      </c>
      <c r="CD357" t="s">
        <v>278</v>
      </c>
      <c r="CE357" t="s">
        <v>974</v>
      </c>
      <c r="CF357" t="s">
        <v>245</v>
      </c>
      <c r="CG357" t="s">
        <v>246</v>
      </c>
      <c r="CH357" t="s">
        <v>245</v>
      </c>
      <c r="CI357" t="s">
        <v>246</v>
      </c>
      <c r="CJ357" t="s">
        <v>8755</v>
      </c>
      <c r="CK357" t="s">
        <v>8678</v>
      </c>
      <c r="CQ357" t="s">
        <v>282</v>
      </c>
      <c r="CR357" t="s">
        <v>10951</v>
      </c>
      <c r="CS357" t="s">
        <v>3208</v>
      </c>
      <c r="CT357" t="s">
        <v>2150</v>
      </c>
      <c r="CU357" t="s">
        <v>12608</v>
      </c>
      <c r="CV357" t="s">
        <v>925</v>
      </c>
      <c r="CW357" t="s">
        <v>926</v>
      </c>
      <c r="CX357" t="s">
        <v>2361</v>
      </c>
      <c r="CY357" s="10">
        <v>46038</v>
      </c>
      <c r="CZ357" s="11">
        <v>46038.220138888893</v>
      </c>
    </row>
    <row r="358" spans="1:104" x14ac:dyDescent="0.3">
      <c r="A358" t="s">
        <v>12609</v>
      </c>
      <c r="B358" t="s">
        <v>12582</v>
      </c>
      <c r="C358" t="s">
        <v>886</v>
      </c>
      <c r="D358" t="s">
        <v>12583</v>
      </c>
      <c r="E358" t="s">
        <v>355</v>
      </c>
      <c r="F358" t="s">
        <v>226</v>
      </c>
      <c r="G358" t="s">
        <v>227</v>
      </c>
      <c r="H358" t="s">
        <v>1301</v>
      </c>
      <c r="I358" t="s">
        <v>35</v>
      </c>
      <c r="J358" t="s">
        <v>6666</v>
      </c>
      <c r="K358" t="s">
        <v>6580</v>
      </c>
      <c r="L358" t="s">
        <v>2175</v>
      </c>
      <c r="M358" t="s">
        <v>2447</v>
      </c>
      <c r="N358" t="s">
        <v>1675</v>
      </c>
      <c r="O358" t="s">
        <v>442</v>
      </c>
      <c r="P358" t="s">
        <v>392</v>
      </c>
      <c r="Q358" t="s">
        <v>334</v>
      </c>
      <c r="R358" t="s">
        <v>334</v>
      </c>
      <c r="S358" t="s">
        <v>6334</v>
      </c>
      <c r="T358" t="s">
        <v>780</v>
      </c>
      <c r="U358" t="s">
        <v>2715</v>
      </c>
      <c r="V358" t="s">
        <v>12610</v>
      </c>
      <c r="W358" t="s">
        <v>12611</v>
      </c>
      <c r="X358" t="s">
        <v>603</v>
      </c>
      <c r="Y358" t="s">
        <v>12612</v>
      </c>
      <c r="Z358" t="s">
        <v>245</v>
      </c>
      <c r="AA358" t="s">
        <v>246</v>
      </c>
      <c r="AB358" t="s">
        <v>247</v>
      </c>
      <c r="AC358" t="s">
        <v>248</v>
      </c>
      <c r="AD358" t="s">
        <v>249</v>
      </c>
      <c r="AE358" t="s">
        <v>250</v>
      </c>
      <c r="AF358" t="s">
        <v>4993</v>
      </c>
      <c r="AG358" t="s">
        <v>4994</v>
      </c>
      <c r="AT358" t="s">
        <v>12613</v>
      </c>
      <c r="AU358" t="s">
        <v>1485</v>
      </c>
      <c r="AV358" t="s">
        <v>731</v>
      </c>
      <c r="AW358" t="s">
        <v>1571</v>
      </c>
      <c r="AX358" t="s">
        <v>6094</v>
      </c>
      <c r="AY358" t="s">
        <v>12614</v>
      </c>
      <c r="AZ358" t="s">
        <v>259</v>
      </c>
      <c r="BA358" t="s">
        <v>1134</v>
      </c>
      <c r="BC358" t="s">
        <v>691</v>
      </c>
      <c r="BD358" t="s">
        <v>501</v>
      </c>
      <c r="BE358" t="s">
        <v>1265</v>
      </c>
      <c r="BF358" t="s">
        <v>12590</v>
      </c>
      <c r="BG358" t="s">
        <v>8818</v>
      </c>
      <c r="BH358" t="s">
        <v>12212</v>
      </c>
      <c r="BI358" t="s">
        <v>6360</v>
      </c>
      <c r="BJ358" t="s">
        <v>1068</v>
      </c>
      <c r="BK358" t="s">
        <v>3761</v>
      </c>
      <c r="BL358" t="s">
        <v>11482</v>
      </c>
      <c r="BM358" t="s">
        <v>8515</v>
      </c>
      <c r="BO358" t="s">
        <v>7453</v>
      </c>
      <c r="BV358" t="s">
        <v>348</v>
      </c>
      <c r="BW358" t="s">
        <v>4928</v>
      </c>
      <c r="CA358" t="s">
        <v>1969</v>
      </c>
      <c r="CB358" t="s">
        <v>276</v>
      </c>
      <c r="CC358" t="s">
        <v>277</v>
      </c>
      <c r="CD358" t="s">
        <v>278</v>
      </c>
      <c r="CE358" t="s">
        <v>2359</v>
      </c>
      <c r="CF358" t="s">
        <v>245</v>
      </c>
      <c r="CG358" t="s">
        <v>246</v>
      </c>
      <c r="CH358" t="s">
        <v>245</v>
      </c>
      <c r="CI358" t="s">
        <v>246</v>
      </c>
      <c r="CJ358" t="s">
        <v>8755</v>
      </c>
      <c r="CK358" t="s">
        <v>12477</v>
      </c>
      <c r="CQ358" t="s">
        <v>282</v>
      </c>
      <c r="CR358" t="s">
        <v>10951</v>
      </c>
      <c r="CS358" t="s">
        <v>3208</v>
      </c>
      <c r="CT358" t="s">
        <v>2150</v>
      </c>
      <c r="CU358" t="s">
        <v>12478</v>
      </c>
      <c r="CV358" t="s">
        <v>925</v>
      </c>
      <c r="CW358" t="s">
        <v>926</v>
      </c>
      <c r="CX358" t="s">
        <v>2361</v>
      </c>
      <c r="CY358" s="10">
        <v>46038</v>
      </c>
      <c r="CZ358" s="11">
        <v>46038.220138888893</v>
      </c>
    </row>
    <row r="359" spans="1:104" x14ac:dyDescent="0.3">
      <c r="A359" t="s">
        <v>12615</v>
      </c>
      <c r="B359" t="s">
        <v>12582</v>
      </c>
      <c r="C359" t="s">
        <v>886</v>
      </c>
      <c r="D359" t="s">
        <v>12583</v>
      </c>
      <c r="E359" t="s">
        <v>385</v>
      </c>
      <c r="F359" t="s">
        <v>226</v>
      </c>
      <c r="G359" t="s">
        <v>227</v>
      </c>
      <c r="H359" t="s">
        <v>804</v>
      </c>
      <c r="I359" t="s">
        <v>35</v>
      </c>
      <c r="J359" t="s">
        <v>2581</v>
      </c>
      <c r="K359" t="s">
        <v>5828</v>
      </c>
      <c r="L359" t="s">
        <v>631</v>
      </c>
      <c r="M359" t="s">
        <v>12616</v>
      </c>
      <c r="N359" t="s">
        <v>1690</v>
      </c>
      <c r="O359" t="s">
        <v>465</v>
      </c>
      <c r="P359" t="s">
        <v>1292</v>
      </c>
      <c r="Q359" t="s">
        <v>236</v>
      </c>
      <c r="R359" t="s">
        <v>236</v>
      </c>
      <c r="S359" t="s">
        <v>6794</v>
      </c>
      <c r="T359" t="s">
        <v>12617</v>
      </c>
      <c r="U359" t="s">
        <v>1936</v>
      </c>
      <c r="V359" t="s">
        <v>8619</v>
      </c>
      <c r="W359" t="s">
        <v>4079</v>
      </c>
      <c r="X359" t="s">
        <v>306</v>
      </c>
      <c r="Y359" t="s">
        <v>12585</v>
      </c>
      <c r="Z359" t="s">
        <v>245</v>
      </c>
      <c r="AA359" t="s">
        <v>246</v>
      </c>
      <c r="AB359" t="s">
        <v>247</v>
      </c>
      <c r="AC359" t="s">
        <v>248</v>
      </c>
      <c r="AD359" t="s">
        <v>249</v>
      </c>
      <c r="AE359" t="s">
        <v>250</v>
      </c>
      <c r="AF359" t="s">
        <v>12618</v>
      </c>
      <c r="AG359" t="s">
        <v>12619</v>
      </c>
      <c r="AT359" t="s">
        <v>2922</v>
      </c>
      <c r="AU359" t="s">
        <v>2316</v>
      </c>
      <c r="AV359" t="s">
        <v>2547</v>
      </c>
      <c r="AW359" t="s">
        <v>313</v>
      </c>
      <c r="AX359" t="s">
        <v>12620</v>
      </c>
      <c r="AY359" t="s">
        <v>12621</v>
      </c>
      <c r="AZ359" t="s">
        <v>259</v>
      </c>
      <c r="BA359" t="s">
        <v>1016</v>
      </c>
      <c r="BC359" t="s">
        <v>691</v>
      </c>
      <c r="BD359" t="s">
        <v>501</v>
      </c>
      <c r="BE359" t="s">
        <v>1265</v>
      </c>
      <c r="BF359" t="s">
        <v>12590</v>
      </c>
      <c r="BG359" t="s">
        <v>8818</v>
      </c>
      <c r="BH359" t="s">
        <v>12212</v>
      </c>
      <c r="BI359" t="s">
        <v>6360</v>
      </c>
      <c r="BJ359" t="s">
        <v>1068</v>
      </c>
      <c r="BK359" t="s">
        <v>3761</v>
      </c>
      <c r="BL359" t="s">
        <v>478</v>
      </c>
      <c r="BM359" t="s">
        <v>8515</v>
      </c>
      <c r="BO359" t="s">
        <v>7453</v>
      </c>
      <c r="BV359" t="s">
        <v>1928</v>
      </c>
      <c r="BW359" t="s">
        <v>2935</v>
      </c>
      <c r="CA359" t="s">
        <v>1016</v>
      </c>
      <c r="CB359" t="s">
        <v>276</v>
      </c>
      <c r="CC359" t="s">
        <v>277</v>
      </c>
      <c r="CD359" t="s">
        <v>278</v>
      </c>
      <c r="CE359" t="s">
        <v>2359</v>
      </c>
      <c r="CF359" t="s">
        <v>245</v>
      </c>
      <c r="CG359" t="s">
        <v>246</v>
      </c>
      <c r="CH359" t="s">
        <v>245</v>
      </c>
      <c r="CI359" t="s">
        <v>246</v>
      </c>
      <c r="CJ359" t="s">
        <v>7264</v>
      </c>
      <c r="CK359" t="s">
        <v>4685</v>
      </c>
      <c r="CQ359" t="s">
        <v>282</v>
      </c>
      <c r="CR359" t="s">
        <v>10951</v>
      </c>
      <c r="CS359" t="s">
        <v>3208</v>
      </c>
      <c r="CT359" t="s">
        <v>2150</v>
      </c>
      <c r="CU359" t="s">
        <v>12123</v>
      </c>
      <c r="CV359" t="s">
        <v>925</v>
      </c>
      <c r="CW359" t="s">
        <v>926</v>
      </c>
      <c r="CX359" t="s">
        <v>2361</v>
      </c>
      <c r="CY359" s="10">
        <v>46038</v>
      </c>
      <c r="CZ359" s="11">
        <v>46038.220138888893</v>
      </c>
    </row>
    <row r="360" spans="1:104" x14ac:dyDescent="0.3">
      <c r="A360" t="s">
        <v>12622</v>
      </c>
      <c r="B360" t="s">
        <v>12582</v>
      </c>
      <c r="C360" t="s">
        <v>886</v>
      </c>
      <c r="D360" t="s">
        <v>12583</v>
      </c>
      <c r="E360" t="s">
        <v>410</v>
      </c>
      <c r="F360" t="s">
        <v>226</v>
      </c>
      <c r="G360" t="s">
        <v>227</v>
      </c>
      <c r="H360" t="s">
        <v>1958</v>
      </c>
      <c r="I360" t="s">
        <v>35</v>
      </c>
      <c r="J360" t="s">
        <v>12623</v>
      </c>
      <c r="K360" t="s">
        <v>12624</v>
      </c>
      <c r="L360" t="s">
        <v>1143</v>
      </c>
      <c r="M360" t="s">
        <v>12293</v>
      </c>
      <c r="N360" t="s">
        <v>577</v>
      </c>
      <c r="O360" t="s">
        <v>1474</v>
      </c>
      <c r="P360" t="s">
        <v>298</v>
      </c>
      <c r="Q360" t="s">
        <v>419</v>
      </c>
      <c r="R360" t="s">
        <v>871</v>
      </c>
      <c r="S360" t="s">
        <v>12592</v>
      </c>
      <c r="T360" t="s">
        <v>5830</v>
      </c>
      <c r="U360" t="s">
        <v>5226</v>
      </c>
      <c r="V360" t="s">
        <v>12594</v>
      </c>
      <c r="W360" t="s">
        <v>12458</v>
      </c>
      <c r="X360" t="s">
        <v>306</v>
      </c>
      <c r="Y360" t="s">
        <v>784</v>
      </c>
      <c r="Z360" t="s">
        <v>245</v>
      </c>
      <c r="AA360" t="s">
        <v>246</v>
      </c>
      <c r="AB360" t="s">
        <v>247</v>
      </c>
      <c r="AC360" t="s">
        <v>248</v>
      </c>
      <c r="AD360" t="s">
        <v>249</v>
      </c>
      <c r="AE360" t="s">
        <v>250</v>
      </c>
      <c r="AF360" t="s">
        <v>12625</v>
      </c>
      <c r="AG360" t="s">
        <v>12626</v>
      </c>
      <c r="AT360" t="s">
        <v>10493</v>
      </c>
      <c r="AU360" t="s">
        <v>8682</v>
      </c>
      <c r="AV360" t="s">
        <v>724</v>
      </c>
      <c r="AW360" t="s">
        <v>2531</v>
      </c>
      <c r="AX360" t="s">
        <v>12627</v>
      </c>
      <c r="AY360" t="s">
        <v>10502</v>
      </c>
      <c r="AZ360" t="s">
        <v>259</v>
      </c>
      <c r="BA360" t="s">
        <v>1112</v>
      </c>
      <c r="BC360" t="s">
        <v>691</v>
      </c>
      <c r="BD360" t="s">
        <v>501</v>
      </c>
      <c r="BE360" t="s">
        <v>1265</v>
      </c>
      <c r="BF360" t="s">
        <v>12590</v>
      </c>
      <c r="BG360" t="s">
        <v>8818</v>
      </c>
      <c r="BH360" t="s">
        <v>12212</v>
      </c>
      <c r="BI360" t="s">
        <v>6360</v>
      </c>
      <c r="BJ360" t="s">
        <v>1068</v>
      </c>
      <c r="BK360" t="s">
        <v>3761</v>
      </c>
      <c r="BL360" t="s">
        <v>12628</v>
      </c>
      <c r="BM360" t="s">
        <v>8515</v>
      </c>
      <c r="BO360" t="s">
        <v>7453</v>
      </c>
      <c r="BV360" t="s">
        <v>485</v>
      </c>
      <c r="BW360" t="s">
        <v>274</v>
      </c>
      <c r="CA360" t="s">
        <v>1580</v>
      </c>
      <c r="CB360" t="s">
        <v>276</v>
      </c>
      <c r="CC360" t="s">
        <v>277</v>
      </c>
      <c r="CD360" t="s">
        <v>278</v>
      </c>
      <c r="CE360" t="s">
        <v>321</v>
      </c>
      <c r="CF360" t="s">
        <v>245</v>
      </c>
      <c r="CG360" t="s">
        <v>246</v>
      </c>
      <c r="CH360" t="s">
        <v>245</v>
      </c>
      <c r="CI360" t="s">
        <v>246</v>
      </c>
      <c r="CJ360" t="s">
        <v>7264</v>
      </c>
      <c r="CK360" t="s">
        <v>9955</v>
      </c>
      <c r="CQ360" t="s">
        <v>282</v>
      </c>
      <c r="CR360" t="s">
        <v>10951</v>
      </c>
      <c r="CS360" t="s">
        <v>3208</v>
      </c>
      <c r="CT360" t="s">
        <v>2150</v>
      </c>
      <c r="CU360" t="s">
        <v>5810</v>
      </c>
      <c r="CV360" t="s">
        <v>925</v>
      </c>
      <c r="CW360" t="s">
        <v>926</v>
      </c>
      <c r="CX360" t="s">
        <v>2361</v>
      </c>
      <c r="CY360" s="10">
        <v>46038</v>
      </c>
      <c r="CZ360" s="11">
        <v>46038.220138888893</v>
      </c>
    </row>
    <row r="361" spans="1:104" x14ac:dyDescent="0.3">
      <c r="A361" t="s">
        <v>12629</v>
      </c>
      <c r="B361" t="s">
        <v>12582</v>
      </c>
      <c r="C361" t="s">
        <v>886</v>
      </c>
      <c r="D361" t="s">
        <v>12583</v>
      </c>
      <c r="E361" t="s">
        <v>435</v>
      </c>
      <c r="F361" t="s">
        <v>226</v>
      </c>
      <c r="G361" t="s">
        <v>227</v>
      </c>
      <c r="H361" t="s">
        <v>1928</v>
      </c>
      <c r="I361" t="s">
        <v>35</v>
      </c>
      <c r="J361" t="s">
        <v>12630</v>
      </c>
      <c r="K361" t="s">
        <v>12631</v>
      </c>
      <c r="L361" t="s">
        <v>654</v>
      </c>
      <c r="M361" t="s">
        <v>1675</v>
      </c>
      <c r="N361" t="s">
        <v>1675</v>
      </c>
      <c r="O361" t="s">
        <v>1292</v>
      </c>
      <c r="P361" t="s">
        <v>2366</v>
      </c>
      <c r="Q361" t="s">
        <v>466</v>
      </c>
      <c r="R361" t="s">
        <v>871</v>
      </c>
      <c r="S361" t="s">
        <v>8644</v>
      </c>
      <c r="T361" t="s">
        <v>12632</v>
      </c>
      <c r="U361" t="s">
        <v>3193</v>
      </c>
      <c r="V361" t="s">
        <v>11855</v>
      </c>
      <c r="W361" t="s">
        <v>4079</v>
      </c>
      <c r="X361" t="s">
        <v>306</v>
      </c>
      <c r="Y361" t="s">
        <v>8009</v>
      </c>
      <c r="Z361" t="s">
        <v>245</v>
      </c>
      <c r="AA361" t="s">
        <v>246</v>
      </c>
      <c r="AB361" t="s">
        <v>247</v>
      </c>
      <c r="AC361" t="s">
        <v>248</v>
      </c>
      <c r="AD361" t="s">
        <v>249</v>
      </c>
      <c r="AE361" t="s">
        <v>250</v>
      </c>
      <c r="AF361" t="s">
        <v>9852</v>
      </c>
      <c r="AG361" t="s">
        <v>9853</v>
      </c>
      <c r="AT361" t="s">
        <v>2771</v>
      </c>
      <c r="AU361" t="s">
        <v>1485</v>
      </c>
      <c r="AV361" t="s">
        <v>5895</v>
      </c>
      <c r="AW361" t="s">
        <v>259</v>
      </c>
      <c r="AX361" t="s">
        <v>12633</v>
      </c>
      <c r="AY361" t="s">
        <v>12634</v>
      </c>
      <c r="AZ361" t="s">
        <v>259</v>
      </c>
      <c r="BA361" t="s">
        <v>1835</v>
      </c>
      <c r="BC361" t="s">
        <v>691</v>
      </c>
      <c r="BD361" t="s">
        <v>501</v>
      </c>
      <c r="BE361" t="s">
        <v>1265</v>
      </c>
      <c r="BF361" t="s">
        <v>12590</v>
      </c>
      <c r="BG361" t="s">
        <v>8818</v>
      </c>
      <c r="BH361" t="s">
        <v>12212</v>
      </c>
      <c r="BI361" t="s">
        <v>6360</v>
      </c>
      <c r="BJ361" t="s">
        <v>1068</v>
      </c>
      <c r="BK361" t="s">
        <v>3761</v>
      </c>
      <c r="BL361" t="s">
        <v>12147</v>
      </c>
      <c r="BM361" t="s">
        <v>8515</v>
      </c>
      <c r="BO361" t="s">
        <v>7453</v>
      </c>
      <c r="BV361" t="s">
        <v>2935</v>
      </c>
      <c r="BW361" t="s">
        <v>5563</v>
      </c>
      <c r="CA361" t="s">
        <v>667</v>
      </c>
      <c r="CB361" t="s">
        <v>276</v>
      </c>
      <c r="CC361" t="s">
        <v>277</v>
      </c>
      <c r="CD361" t="s">
        <v>278</v>
      </c>
      <c r="CE361" t="s">
        <v>279</v>
      </c>
      <c r="CF361" t="s">
        <v>245</v>
      </c>
      <c r="CG361" t="s">
        <v>246</v>
      </c>
      <c r="CH361" t="s">
        <v>245</v>
      </c>
      <c r="CI361" t="s">
        <v>246</v>
      </c>
      <c r="CJ361" t="s">
        <v>7264</v>
      </c>
      <c r="CK361" t="s">
        <v>8678</v>
      </c>
      <c r="CQ361" t="s">
        <v>282</v>
      </c>
      <c r="CR361" t="s">
        <v>10951</v>
      </c>
      <c r="CS361" t="s">
        <v>3208</v>
      </c>
      <c r="CT361" t="s">
        <v>2150</v>
      </c>
      <c r="CU361" t="s">
        <v>12608</v>
      </c>
      <c r="CV361" t="s">
        <v>925</v>
      </c>
      <c r="CW361" t="s">
        <v>926</v>
      </c>
      <c r="CX361" t="s">
        <v>2361</v>
      </c>
      <c r="CY361" s="10">
        <v>46038</v>
      </c>
      <c r="CZ361" s="11">
        <v>46038.220138888893</v>
      </c>
    </row>
    <row r="362" spans="1:104" x14ac:dyDescent="0.3">
      <c r="A362" t="s">
        <v>12635</v>
      </c>
      <c r="B362" t="s">
        <v>12582</v>
      </c>
      <c r="C362" t="s">
        <v>886</v>
      </c>
      <c r="D362" t="s">
        <v>12583</v>
      </c>
      <c r="E362" t="s">
        <v>458</v>
      </c>
      <c r="F362" t="s">
        <v>226</v>
      </c>
      <c r="G362" t="s">
        <v>227</v>
      </c>
      <c r="H362" t="s">
        <v>3499</v>
      </c>
      <c r="I362" t="s">
        <v>35</v>
      </c>
      <c r="J362" t="s">
        <v>12636</v>
      </c>
      <c r="K362" t="s">
        <v>12637</v>
      </c>
      <c r="L362" t="s">
        <v>654</v>
      </c>
      <c r="M362" t="s">
        <v>12638</v>
      </c>
      <c r="N362" t="s">
        <v>1515</v>
      </c>
      <c r="O362" t="s">
        <v>1039</v>
      </c>
      <c r="P362" t="s">
        <v>531</v>
      </c>
      <c r="Q362" t="s">
        <v>236</v>
      </c>
      <c r="R362" t="s">
        <v>466</v>
      </c>
      <c r="S362" t="s">
        <v>6334</v>
      </c>
      <c r="T362" t="s">
        <v>5817</v>
      </c>
      <c r="U362" t="s">
        <v>2715</v>
      </c>
      <c r="V362" t="s">
        <v>12610</v>
      </c>
      <c r="W362" t="s">
        <v>12611</v>
      </c>
      <c r="X362" t="s">
        <v>603</v>
      </c>
      <c r="Y362" t="s">
        <v>12612</v>
      </c>
      <c r="Z362" t="s">
        <v>245</v>
      </c>
      <c r="AA362" t="s">
        <v>246</v>
      </c>
      <c r="AB362" t="s">
        <v>247</v>
      </c>
      <c r="AC362" t="s">
        <v>248</v>
      </c>
      <c r="AD362" t="s">
        <v>249</v>
      </c>
      <c r="AE362" t="s">
        <v>250</v>
      </c>
      <c r="AF362" t="s">
        <v>11263</v>
      </c>
      <c r="AG362" t="s">
        <v>11264</v>
      </c>
      <c r="AT362" t="s">
        <v>12639</v>
      </c>
      <c r="AU362" t="s">
        <v>374</v>
      </c>
      <c r="AV362" t="s">
        <v>3813</v>
      </c>
      <c r="AW362" t="s">
        <v>263</v>
      </c>
      <c r="AX362" t="s">
        <v>12640</v>
      </c>
      <c r="AY362" t="s">
        <v>12641</v>
      </c>
      <c r="AZ362" t="s">
        <v>259</v>
      </c>
      <c r="BA362" t="s">
        <v>7968</v>
      </c>
      <c r="BC362" t="s">
        <v>691</v>
      </c>
      <c r="BD362" t="s">
        <v>501</v>
      </c>
      <c r="BE362" t="s">
        <v>1265</v>
      </c>
      <c r="BF362" t="s">
        <v>12590</v>
      </c>
      <c r="BG362" t="s">
        <v>8818</v>
      </c>
      <c r="BH362" t="s">
        <v>12212</v>
      </c>
      <c r="BI362" t="s">
        <v>6360</v>
      </c>
      <c r="BJ362" t="s">
        <v>1068</v>
      </c>
      <c r="BK362" t="s">
        <v>3761</v>
      </c>
      <c r="BL362" t="s">
        <v>4804</v>
      </c>
      <c r="BM362" t="s">
        <v>8515</v>
      </c>
      <c r="BO362" t="s">
        <v>7453</v>
      </c>
      <c r="BV362" t="s">
        <v>777</v>
      </c>
      <c r="BW362" t="s">
        <v>1928</v>
      </c>
      <c r="CA362" t="s">
        <v>667</v>
      </c>
      <c r="CB362" t="s">
        <v>276</v>
      </c>
      <c r="CC362" t="s">
        <v>277</v>
      </c>
      <c r="CD362" t="s">
        <v>278</v>
      </c>
      <c r="CE362" t="s">
        <v>321</v>
      </c>
      <c r="CF362" t="s">
        <v>245</v>
      </c>
      <c r="CG362" t="s">
        <v>246</v>
      </c>
      <c r="CH362" t="s">
        <v>245</v>
      </c>
      <c r="CI362" t="s">
        <v>246</v>
      </c>
      <c r="CJ362" t="s">
        <v>7264</v>
      </c>
      <c r="CK362" t="s">
        <v>12477</v>
      </c>
      <c r="CQ362" t="s">
        <v>282</v>
      </c>
      <c r="CR362" t="s">
        <v>10951</v>
      </c>
      <c r="CS362" t="s">
        <v>3208</v>
      </c>
      <c r="CT362" t="s">
        <v>2150</v>
      </c>
      <c r="CU362" t="s">
        <v>12478</v>
      </c>
      <c r="CV362" t="s">
        <v>925</v>
      </c>
      <c r="CW362" t="s">
        <v>926</v>
      </c>
      <c r="CX362" t="s">
        <v>2361</v>
      </c>
      <c r="CY362" s="10">
        <v>46038</v>
      </c>
      <c r="CZ362" s="11">
        <v>46038.220138888893</v>
      </c>
    </row>
    <row r="363" spans="1:104" x14ac:dyDescent="0.3">
      <c r="A363" t="s">
        <v>12642</v>
      </c>
      <c r="B363" t="s">
        <v>12582</v>
      </c>
      <c r="C363" t="s">
        <v>886</v>
      </c>
      <c r="D363" t="s">
        <v>12583</v>
      </c>
      <c r="E363" t="s">
        <v>483</v>
      </c>
      <c r="F363" t="s">
        <v>226</v>
      </c>
      <c r="G363" t="s">
        <v>227</v>
      </c>
      <c r="H363" t="s">
        <v>3000</v>
      </c>
      <c r="I363" t="s">
        <v>35</v>
      </c>
      <c r="J363" t="s">
        <v>10716</v>
      </c>
      <c r="K363" t="s">
        <v>4653</v>
      </c>
      <c r="L363" t="s">
        <v>1370</v>
      </c>
      <c r="M363" t="s">
        <v>3397</v>
      </c>
      <c r="N363" t="s">
        <v>3303</v>
      </c>
      <c r="O363" t="s">
        <v>656</v>
      </c>
      <c r="P363" t="s">
        <v>436</v>
      </c>
      <c r="Q363" t="s">
        <v>334</v>
      </c>
      <c r="R363" t="s">
        <v>364</v>
      </c>
      <c r="S363" t="s">
        <v>9518</v>
      </c>
      <c r="T363" t="s">
        <v>12584</v>
      </c>
      <c r="U363" t="s">
        <v>3823</v>
      </c>
      <c r="V363" t="s">
        <v>3925</v>
      </c>
      <c r="W363" t="s">
        <v>3926</v>
      </c>
      <c r="X363" t="s">
        <v>603</v>
      </c>
      <c r="Y363" t="s">
        <v>8740</v>
      </c>
      <c r="Z363" t="s">
        <v>245</v>
      </c>
      <c r="AA363" t="s">
        <v>246</v>
      </c>
      <c r="AB363" t="s">
        <v>247</v>
      </c>
      <c r="AC363" t="s">
        <v>248</v>
      </c>
      <c r="AD363" t="s">
        <v>249</v>
      </c>
      <c r="AE363" t="s">
        <v>250</v>
      </c>
      <c r="AF363" t="s">
        <v>12643</v>
      </c>
      <c r="AG363" t="s">
        <v>12644</v>
      </c>
      <c r="AT363" t="s">
        <v>12588</v>
      </c>
      <c r="AU363" t="s">
        <v>472</v>
      </c>
      <c r="AV363" t="s">
        <v>667</v>
      </c>
      <c r="AW363" t="s">
        <v>540</v>
      </c>
      <c r="AX363" t="s">
        <v>12589</v>
      </c>
      <c r="AY363" t="s">
        <v>9022</v>
      </c>
      <c r="AZ363" t="s">
        <v>259</v>
      </c>
      <c r="BA363" t="s">
        <v>1316</v>
      </c>
      <c r="BC363" t="s">
        <v>691</v>
      </c>
      <c r="BD363" t="s">
        <v>501</v>
      </c>
      <c r="BE363" t="s">
        <v>1265</v>
      </c>
      <c r="BF363" t="s">
        <v>12590</v>
      </c>
      <c r="BG363" t="s">
        <v>8818</v>
      </c>
      <c r="BH363" t="s">
        <v>9839</v>
      </c>
      <c r="BI363" t="s">
        <v>9666</v>
      </c>
      <c r="BJ363" t="s">
        <v>789</v>
      </c>
      <c r="BK363" t="s">
        <v>1411</v>
      </c>
      <c r="BL363" t="s">
        <v>12645</v>
      </c>
      <c r="BM363" t="s">
        <v>12646</v>
      </c>
      <c r="BO363" t="s">
        <v>7519</v>
      </c>
      <c r="BR363">
        <v>1267.1099999999999</v>
      </c>
      <c r="BV363" t="s">
        <v>6393</v>
      </c>
      <c r="BW363" t="s">
        <v>3593</v>
      </c>
      <c r="CA363" t="s">
        <v>3350</v>
      </c>
      <c r="CB363" t="s">
        <v>276</v>
      </c>
      <c r="CC363" t="s">
        <v>277</v>
      </c>
      <c r="CD363" t="s">
        <v>278</v>
      </c>
      <c r="CE363" t="s">
        <v>1470</v>
      </c>
      <c r="CF363" t="s">
        <v>245</v>
      </c>
      <c r="CG363" t="s">
        <v>246</v>
      </c>
      <c r="CH363" t="s">
        <v>245</v>
      </c>
      <c r="CI363" t="s">
        <v>246</v>
      </c>
      <c r="CJ363" t="s">
        <v>12647</v>
      </c>
      <c r="CK363" t="s">
        <v>5668</v>
      </c>
      <c r="CL363" t="s">
        <v>12648</v>
      </c>
      <c r="CQ363" t="s">
        <v>4575</v>
      </c>
      <c r="CR363" t="s">
        <v>3070</v>
      </c>
      <c r="CS363" t="s">
        <v>6645</v>
      </c>
      <c r="CT363" t="s">
        <v>1586</v>
      </c>
      <c r="CU363" t="s">
        <v>7729</v>
      </c>
      <c r="CV363" t="s">
        <v>276</v>
      </c>
      <c r="CW363" t="s">
        <v>5068</v>
      </c>
      <c r="CX363" t="s">
        <v>12649</v>
      </c>
      <c r="CY363" s="10">
        <v>46038</v>
      </c>
      <c r="CZ363" s="11">
        <v>46038.220138888893</v>
      </c>
    </row>
    <row r="364" spans="1:104" x14ac:dyDescent="0.3">
      <c r="A364" t="s">
        <v>12650</v>
      </c>
      <c r="B364" t="s">
        <v>12582</v>
      </c>
      <c r="C364" t="s">
        <v>886</v>
      </c>
      <c r="D364" t="s">
        <v>12583</v>
      </c>
      <c r="E364" t="s">
        <v>524</v>
      </c>
      <c r="F364" t="s">
        <v>226</v>
      </c>
      <c r="G364" t="s">
        <v>227</v>
      </c>
      <c r="H364" t="s">
        <v>1155</v>
      </c>
      <c r="I364" t="s">
        <v>35</v>
      </c>
      <c r="J364" t="s">
        <v>12219</v>
      </c>
      <c r="K364" t="s">
        <v>12651</v>
      </c>
      <c r="L364" t="s">
        <v>1389</v>
      </c>
      <c r="M364" t="s">
        <v>2068</v>
      </c>
      <c r="N364" t="s">
        <v>331</v>
      </c>
      <c r="O364" t="s">
        <v>2512</v>
      </c>
      <c r="P364" t="s">
        <v>1353</v>
      </c>
      <c r="Q364" t="s">
        <v>237</v>
      </c>
      <c r="R364" t="s">
        <v>1075</v>
      </c>
      <c r="S364" t="s">
        <v>12592</v>
      </c>
      <c r="T364" t="s">
        <v>12593</v>
      </c>
      <c r="U364" t="s">
        <v>1126</v>
      </c>
      <c r="V364" t="s">
        <v>4217</v>
      </c>
      <c r="W364" t="s">
        <v>602</v>
      </c>
      <c r="X364" t="s">
        <v>306</v>
      </c>
      <c r="Y364" t="s">
        <v>12652</v>
      </c>
      <c r="Z364" t="s">
        <v>245</v>
      </c>
      <c r="AA364" t="s">
        <v>246</v>
      </c>
      <c r="AB364" t="s">
        <v>247</v>
      </c>
      <c r="AC364" t="s">
        <v>248</v>
      </c>
      <c r="AD364" t="s">
        <v>249</v>
      </c>
      <c r="AE364" t="s">
        <v>250</v>
      </c>
      <c r="AF364" t="s">
        <v>12653</v>
      </c>
      <c r="AG364" t="s">
        <v>12654</v>
      </c>
      <c r="AT364" t="s">
        <v>12597</v>
      </c>
      <c r="AU364" t="s">
        <v>11696</v>
      </c>
      <c r="AV364" t="s">
        <v>1969</v>
      </c>
      <c r="AW364" t="s">
        <v>2037</v>
      </c>
      <c r="AX364" t="s">
        <v>12598</v>
      </c>
      <c r="AY364" t="s">
        <v>12599</v>
      </c>
      <c r="AZ364" t="s">
        <v>259</v>
      </c>
      <c r="BA364" t="s">
        <v>627</v>
      </c>
      <c r="BC364" t="s">
        <v>691</v>
      </c>
      <c r="BD364" t="s">
        <v>501</v>
      </c>
      <c r="BE364" t="s">
        <v>1265</v>
      </c>
      <c r="BF364" t="s">
        <v>12590</v>
      </c>
      <c r="BG364" t="s">
        <v>8818</v>
      </c>
      <c r="BH364" t="s">
        <v>9839</v>
      </c>
      <c r="BI364" t="s">
        <v>9666</v>
      </c>
      <c r="BJ364" t="s">
        <v>789</v>
      </c>
      <c r="BK364" t="s">
        <v>1411</v>
      </c>
      <c r="BL364" t="s">
        <v>12655</v>
      </c>
      <c r="BM364" t="s">
        <v>12646</v>
      </c>
      <c r="BO364" t="s">
        <v>7519</v>
      </c>
      <c r="BR364">
        <v>1286.82</v>
      </c>
      <c r="BV364" t="s">
        <v>3902</v>
      </c>
      <c r="BW364" t="s">
        <v>1090</v>
      </c>
      <c r="CA364" t="s">
        <v>1417</v>
      </c>
      <c r="CB364" t="s">
        <v>276</v>
      </c>
      <c r="CC364" t="s">
        <v>277</v>
      </c>
      <c r="CD364" t="s">
        <v>278</v>
      </c>
      <c r="CE364" t="s">
        <v>2359</v>
      </c>
      <c r="CF364" t="s">
        <v>245</v>
      </c>
      <c r="CG364" t="s">
        <v>246</v>
      </c>
      <c r="CH364" t="s">
        <v>245</v>
      </c>
      <c r="CI364" t="s">
        <v>246</v>
      </c>
      <c r="CJ364" t="s">
        <v>12647</v>
      </c>
      <c r="CK364" t="s">
        <v>569</v>
      </c>
      <c r="CL364" t="s">
        <v>6653</v>
      </c>
      <c r="CQ364" t="s">
        <v>4575</v>
      </c>
      <c r="CR364" t="s">
        <v>3070</v>
      </c>
      <c r="CS364" t="s">
        <v>6645</v>
      </c>
      <c r="CT364" t="s">
        <v>1586</v>
      </c>
      <c r="CU364" t="s">
        <v>4800</v>
      </c>
      <c r="CV364" t="s">
        <v>276</v>
      </c>
      <c r="CW364" t="s">
        <v>5068</v>
      </c>
      <c r="CX364" t="s">
        <v>12649</v>
      </c>
      <c r="CY364" s="10">
        <v>46038</v>
      </c>
      <c r="CZ364" s="11">
        <v>46038.220138888893</v>
      </c>
    </row>
    <row r="365" spans="1:104" x14ac:dyDescent="0.3">
      <c r="A365" t="s">
        <v>12656</v>
      </c>
      <c r="B365" t="s">
        <v>12582</v>
      </c>
      <c r="C365" t="s">
        <v>886</v>
      </c>
      <c r="D365" t="s">
        <v>12583</v>
      </c>
      <c r="E365" t="s">
        <v>549</v>
      </c>
      <c r="F365" t="s">
        <v>226</v>
      </c>
      <c r="G365" t="s">
        <v>227</v>
      </c>
      <c r="H365" t="s">
        <v>326</v>
      </c>
      <c r="I365" t="s">
        <v>35</v>
      </c>
      <c r="J365" t="s">
        <v>7767</v>
      </c>
      <c r="K365" t="s">
        <v>8689</v>
      </c>
      <c r="L365" t="s">
        <v>1143</v>
      </c>
      <c r="M365" t="s">
        <v>1674</v>
      </c>
      <c r="N365" t="s">
        <v>331</v>
      </c>
      <c r="O365" t="s">
        <v>1192</v>
      </c>
      <c r="P365" t="s">
        <v>1221</v>
      </c>
      <c r="Q365" t="s">
        <v>236</v>
      </c>
      <c r="R365" t="s">
        <v>237</v>
      </c>
      <c r="S365" t="s">
        <v>8644</v>
      </c>
      <c r="T365" t="s">
        <v>5015</v>
      </c>
      <c r="U365" t="s">
        <v>4093</v>
      </c>
      <c r="V365" t="s">
        <v>11323</v>
      </c>
      <c r="W365" t="s">
        <v>619</v>
      </c>
      <c r="X365" t="s">
        <v>306</v>
      </c>
      <c r="Y365" t="s">
        <v>12657</v>
      </c>
      <c r="Z365" t="s">
        <v>245</v>
      </c>
      <c r="AA365" t="s">
        <v>246</v>
      </c>
      <c r="AB365" t="s">
        <v>247</v>
      </c>
      <c r="AC365" t="s">
        <v>248</v>
      </c>
      <c r="AD365" t="s">
        <v>249</v>
      </c>
      <c r="AE365" t="s">
        <v>250</v>
      </c>
      <c r="AF365" t="s">
        <v>12658</v>
      </c>
      <c r="AG365" t="s">
        <v>12659</v>
      </c>
      <c r="AT365" t="s">
        <v>12605</v>
      </c>
      <c r="AU365" t="s">
        <v>4730</v>
      </c>
      <c r="AV365" t="s">
        <v>3471</v>
      </c>
      <c r="AW365" t="s">
        <v>586</v>
      </c>
      <c r="AX365" t="s">
        <v>12606</v>
      </c>
      <c r="AY365" t="s">
        <v>12607</v>
      </c>
      <c r="AZ365" t="s">
        <v>259</v>
      </c>
      <c r="BA365" t="s">
        <v>1406</v>
      </c>
      <c r="BC365" t="s">
        <v>691</v>
      </c>
      <c r="BD365" t="s">
        <v>501</v>
      </c>
      <c r="BE365" t="s">
        <v>1265</v>
      </c>
      <c r="BF365" t="s">
        <v>12590</v>
      </c>
      <c r="BG365" t="s">
        <v>8818</v>
      </c>
      <c r="BH365" t="s">
        <v>9839</v>
      </c>
      <c r="BI365" t="s">
        <v>9666</v>
      </c>
      <c r="BJ365" t="s">
        <v>789</v>
      </c>
      <c r="BK365" t="s">
        <v>1411</v>
      </c>
      <c r="BL365" t="s">
        <v>11835</v>
      </c>
      <c r="BM365" t="s">
        <v>12646</v>
      </c>
      <c r="BO365" t="s">
        <v>7519</v>
      </c>
      <c r="BR365">
        <v>1306.94</v>
      </c>
      <c r="BV365" t="s">
        <v>542</v>
      </c>
      <c r="BW365" t="s">
        <v>2056</v>
      </c>
      <c r="CA365" t="s">
        <v>1580</v>
      </c>
      <c r="CB365" t="s">
        <v>276</v>
      </c>
      <c r="CC365" t="s">
        <v>277</v>
      </c>
      <c r="CD365" t="s">
        <v>278</v>
      </c>
      <c r="CE365" t="s">
        <v>974</v>
      </c>
      <c r="CF365" t="s">
        <v>245</v>
      </c>
      <c r="CG365" t="s">
        <v>246</v>
      </c>
      <c r="CH365" t="s">
        <v>245</v>
      </c>
      <c r="CI365" t="s">
        <v>246</v>
      </c>
      <c r="CJ365" t="s">
        <v>12647</v>
      </c>
      <c r="CK365" t="s">
        <v>11019</v>
      </c>
      <c r="CL365" t="s">
        <v>7569</v>
      </c>
      <c r="CQ365" t="s">
        <v>4575</v>
      </c>
      <c r="CR365" t="s">
        <v>3070</v>
      </c>
      <c r="CS365" t="s">
        <v>6645</v>
      </c>
      <c r="CT365" t="s">
        <v>1586</v>
      </c>
      <c r="CU365" t="s">
        <v>1206</v>
      </c>
      <c r="CV365" t="s">
        <v>276</v>
      </c>
      <c r="CW365" t="s">
        <v>5068</v>
      </c>
      <c r="CX365" t="s">
        <v>12649</v>
      </c>
      <c r="CY365" s="10">
        <v>46038</v>
      </c>
      <c r="CZ365" s="11">
        <v>46038.220138888893</v>
      </c>
    </row>
    <row r="366" spans="1:104" x14ac:dyDescent="0.3">
      <c r="A366" t="s">
        <v>12660</v>
      </c>
      <c r="B366" t="s">
        <v>12582</v>
      </c>
      <c r="C366" t="s">
        <v>886</v>
      </c>
      <c r="D366" t="s">
        <v>12583</v>
      </c>
      <c r="E366" t="s">
        <v>573</v>
      </c>
      <c r="F366" t="s">
        <v>226</v>
      </c>
      <c r="G366" t="s">
        <v>227</v>
      </c>
      <c r="H366" t="s">
        <v>1267</v>
      </c>
      <c r="I366" t="s">
        <v>35</v>
      </c>
      <c r="J366" t="s">
        <v>12661</v>
      </c>
      <c r="K366" t="s">
        <v>8503</v>
      </c>
      <c r="L366" t="s">
        <v>461</v>
      </c>
      <c r="M366" t="s">
        <v>5125</v>
      </c>
      <c r="N366" t="s">
        <v>331</v>
      </c>
      <c r="O366" t="s">
        <v>764</v>
      </c>
      <c r="P366" t="s">
        <v>1596</v>
      </c>
      <c r="Q366" t="s">
        <v>237</v>
      </c>
      <c r="R366" t="s">
        <v>300</v>
      </c>
      <c r="S366" t="s">
        <v>6334</v>
      </c>
      <c r="T366" t="s">
        <v>780</v>
      </c>
      <c r="U366" t="s">
        <v>579</v>
      </c>
      <c r="V366" t="s">
        <v>5960</v>
      </c>
      <c r="W366" t="s">
        <v>1097</v>
      </c>
      <c r="X366" t="s">
        <v>306</v>
      </c>
      <c r="Y366" t="s">
        <v>12662</v>
      </c>
      <c r="Z366" t="s">
        <v>245</v>
      </c>
      <c r="AA366" t="s">
        <v>246</v>
      </c>
      <c r="AB366" t="s">
        <v>247</v>
      </c>
      <c r="AC366" t="s">
        <v>248</v>
      </c>
      <c r="AD366" t="s">
        <v>249</v>
      </c>
      <c r="AE366" t="s">
        <v>250</v>
      </c>
      <c r="AF366" t="s">
        <v>8023</v>
      </c>
      <c r="AG366" t="s">
        <v>8024</v>
      </c>
      <c r="AT366" t="s">
        <v>12613</v>
      </c>
      <c r="AU366" t="s">
        <v>1485</v>
      </c>
      <c r="AV366" t="s">
        <v>627</v>
      </c>
      <c r="AW366" t="s">
        <v>2593</v>
      </c>
      <c r="AX366" t="s">
        <v>6094</v>
      </c>
      <c r="AY366" t="s">
        <v>12614</v>
      </c>
      <c r="AZ366" t="s">
        <v>259</v>
      </c>
      <c r="BA366" t="s">
        <v>1134</v>
      </c>
      <c r="BC366" t="s">
        <v>691</v>
      </c>
      <c r="BD366" t="s">
        <v>501</v>
      </c>
      <c r="BE366" t="s">
        <v>1265</v>
      </c>
      <c r="BF366" t="s">
        <v>12590</v>
      </c>
      <c r="BG366" t="s">
        <v>8818</v>
      </c>
      <c r="BH366" t="s">
        <v>9839</v>
      </c>
      <c r="BI366" t="s">
        <v>9666</v>
      </c>
      <c r="BJ366" t="s">
        <v>789</v>
      </c>
      <c r="BK366" t="s">
        <v>1411</v>
      </c>
      <c r="BL366" t="s">
        <v>11554</v>
      </c>
      <c r="BM366" t="s">
        <v>12646</v>
      </c>
      <c r="BO366" t="s">
        <v>7519</v>
      </c>
      <c r="BR366">
        <v>1326.48</v>
      </c>
      <c r="BV366" t="s">
        <v>9114</v>
      </c>
      <c r="BW366" t="s">
        <v>1685</v>
      </c>
      <c r="CA366" t="s">
        <v>480</v>
      </c>
      <c r="CB366" t="s">
        <v>276</v>
      </c>
      <c r="CC366" t="s">
        <v>277</v>
      </c>
      <c r="CD366" t="s">
        <v>278</v>
      </c>
      <c r="CE366" t="s">
        <v>2359</v>
      </c>
      <c r="CF366" t="s">
        <v>245</v>
      </c>
      <c r="CG366" t="s">
        <v>246</v>
      </c>
      <c r="CH366" t="s">
        <v>245</v>
      </c>
      <c r="CI366" t="s">
        <v>246</v>
      </c>
      <c r="CJ366" t="s">
        <v>12647</v>
      </c>
      <c r="CK366" t="s">
        <v>11611</v>
      </c>
      <c r="CL366" t="s">
        <v>6434</v>
      </c>
      <c r="CQ366" t="s">
        <v>4575</v>
      </c>
      <c r="CR366" t="s">
        <v>3070</v>
      </c>
      <c r="CS366" t="s">
        <v>6645</v>
      </c>
      <c r="CT366" t="s">
        <v>1586</v>
      </c>
      <c r="CU366" t="s">
        <v>619</v>
      </c>
      <c r="CV366" t="s">
        <v>276</v>
      </c>
      <c r="CW366" t="s">
        <v>5068</v>
      </c>
      <c r="CX366" t="s">
        <v>12649</v>
      </c>
      <c r="CY366" s="10">
        <v>46038</v>
      </c>
      <c r="CZ366" s="11">
        <v>46038.220138888893</v>
      </c>
    </row>
    <row r="367" spans="1:104" x14ac:dyDescent="0.3">
      <c r="A367" t="s">
        <v>12663</v>
      </c>
      <c r="B367" t="s">
        <v>12582</v>
      </c>
      <c r="C367" t="s">
        <v>886</v>
      </c>
      <c r="D367" t="s">
        <v>12583</v>
      </c>
      <c r="E367" t="s">
        <v>594</v>
      </c>
      <c r="F367" t="s">
        <v>226</v>
      </c>
      <c r="G367" t="s">
        <v>227</v>
      </c>
      <c r="H367" t="s">
        <v>295</v>
      </c>
      <c r="I367" t="s">
        <v>35</v>
      </c>
      <c r="J367" t="s">
        <v>2176</v>
      </c>
      <c r="K367" t="s">
        <v>5638</v>
      </c>
      <c r="L367" t="s">
        <v>292</v>
      </c>
      <c r="M367" t="s">
        <v>12664</v>
      </c>
      <c r="N367" t="s">
        <v>635</v>
      </c>
      <c r="O367" t="s">
        <v>813</v>
      </c>
      <c r="P367" t="s">
        <v>392</v>
      </c>
      <c r="Q367" t="s">
        <v>467</v>
      </c>
      <c r="R367" t="s">
        <v>466</v>
      </c>
      <c r="S367" t="s">
        <v>9518</v>
      </c>
      <c r="T367" t="s">
        <v>12617</v>
      </c>
      <c r="U367" t="s">
        <v>3823</v>
      </c>
      <c r="V367" t="s">
        <v>1646</v>
      </c>
      <c r="W367" t="s">
        <v>1647</v>
      </c>
      <c r="X367" t="s">
        <v>603</v>
      </c>
      <c r="Y367" t="s">
        <v>1461</v>
      </c>
      <c r="Z367" t="s">
        <v>245</v>
      </c>
      <c r="AA367" t="s">
        <v>246</v>
      </c>
      <c r="AB367" t="s">
        <v>247</v>
      </c>
      <c r="AC367" t="s">
        <v>248</v>
      </c>
      <c r="AD367" t="s">
        <v>249</v>
      </c>
      <c r="AE367" t="s">
        <v>250</v>
      </c>
      <c r="AF367" t="s">
        <v>12665</v>
      </c>
      <c r="AG367" t="s">
        <v>12666</v>
      </c>
      <c r="AT367" t="s">
        <v>2922</v>
      </c>
      <c r="AU367" t="s">
        <v>2316</v>
      </c>
      <c r="AV367" t="s">
        <v>1224</v>
      </c>
      <c r="AW367" t="s">
        <v>2627</v>
      </c>
      <c r="AX367" t="s">
        <v>12620</v>
      </c>
      <c r="AY367" t="s">
        <v>12621</v>
      </c>
      <c r="AZ367" t="s">
        <v>259</v>
      </c>
      <c r="BA367" t="s">
        <v>1016</v>
      </c>
      <c r="BC367" t="s">
        <v>691</v>
      </c>
      <c r="BD367" t="s">
        <v>501</v>
      </c>
      <c r="BE367" t="s">
        <v>1265</v>
      </c>
      <c r="BF367" t="s">
        <v>12590</v>
      </c>
      <c r="BG367" t="s">
        <v>8818</v>
      </c>
      <c r="BH367" t="s">
        <v>9839</v>
      </c>
      <c r="BI367" t="s">
        <v>9666</v>
      </c>
      <c r="BJ367" t="s">
        <v>789</v>
      </c>
      <c r="BK367" t="s">
        <v>1411</v>
      </c>
      <c r="BL367" t="s">
        <v>12667</v>
      </c>
      <c r="BM367" t="s">
        <v>12646</v>
      </c>
      <c r="BO367" t="s">
        <v>7519</v>
      </c>
      <c r="BR367">
        <v>1267.06</v>
      </c>
      <c r="BV367" t="s">
        <v>3919</v>
      </c>
      <c r="BW367" t="s">
        <v>6393</v>
      </c>
      <c r="CA367" t="s">
        <v>1049</v>
      </c>
      <c r="CB367" t="s">
        <v>276</v>
      </c>
      <c r="CC367" t="s">
        <v>277</v>
      </c>
      <c r="CD367" t="s">
        <v>278</v>
      </c>
      <c r="CE367" t="s">
        <v>2359</v>
      </c>
      <c r="CF367" t="s">
        <v>245</v>
      </c>
      <c r="CG367" t="s">
        <v>246</v>
      </c>
      <c r="CH367" t="s">
        <v>245</v>
      </c>
      <c r="CI367" t="s">
        <v>246</v>
      </c>
      <c r="CJ367" t="s">
        <v>10684</v>
      </c>
      <c r="CK367" t="s">
        <v>5668</v>
      </c>
      <c r="CL367" t="s">
        <v>2079</v>
      </c>
      <c r="CQ367" t="s">
        <v>4575</v>
      </c>
      <c r="CR367" t="s">
        <v>3070</v>
      </c>
      <c r="CS367" t="s">
        <v>6645</v>
      </c>
      <c r="CT367" t="s">
        <v>1586</v>
      </c>
      <c r="CU367" t="s">
        <v>7729</v>
      </c>
      <c r="CV367" t="s">
        <v>276</v>
      </c>
      <c r="CW367" t="s">
        <v>5068</v>
      </c>
      <c r="CX367" t="s">
        <v>12649</v>
      </c>
      <c r="CY367" s="10">
        <v>46038</v>
      </c>
      <c r="CZ367" s="11">
        <v>46038.220138888893</v>
      </c>
    </row>
    <row r="368" spans="1:104" x14ac:dyDescent="0.3">
      <c r="A368" t="s">
        <v>12668</v>
      </c>
      <c r="B368" t="s">
        <v>12582</v>
      </c>
      <c r="C368" t="s">
        <v>886</v>
      </c>
      <c r="D368" t="s">
        <v>12583</v>
      </c>
      <c r="E368" t="s">
        <v>612</v>
      </c>
      <c r="F368" t="s">
        <v>226</v>
      </c>
      <c r="G368" t="s">
        <v>227</v>
      </c>
      <c r="H368" t="s">
        <v>405</v>
      </c>
      <c r="I368" t="s">
        <v>35</v>
      </c>
      <c r="J368" t="s">
        <v>12669</v>
      </c>
      <c r="K368" t="s">
        <v>3807</v>
      </c>
      <c r="L368" t="s">
        <v>869</v>
      </c>
      <c r="M368" t="s">
        <v>5040</v>
      </c>
      <c r="N368" t="s">
        <v>1690</v>
      </c>
      <c r="O368" t="s">
        <v>1125</v>
      </c>
      <c r="P368" t="s">
        <v>362</v>
      </c>
      <c r="Q368" t="s">
        <v>236</v>
      </c>
      <c r="R368" t="s">
        <v>236</v>
      </c>
      <c r="S368" t="s">
        <v>12592</v>
      </c>
      <c r="T368" t="s">
        <v>5830</v>
      </c>
      <c r="U368" t="s">
        <v>1126</v>
      </c>
      <c r="V368" t="s">
        <v>7528</v>
      </c>
      <c r="W368" t="s">
        <v>3656</v>
      </c>
      <c r="X368" t="s">
        <v>306</v>
      </c>
      <c r="Y368" t="s">
        <v>12670</v>
      </c>
      <c r="Z368" t="s">
        <v>245</v>
      </c>
      <c r="AA368" t="s">
        <v>246</v>
      </c>
      <c r="AB368" t="s">
        <v>247</v>
      </c>
      <c r="AC368" t="s">
        <v>248</v>
      </c>
      <c r="AD368" t="s">
        <v>249</v>
      </c>
      <c r="AE368" t="s">
        <v>250</v>
      </c>
      <c r="AF368" t="s">
        <v>12671</v>
      </c>
      <c r="AG368" t="s">
        <v>12672</v>
      </c>
      <c r="AT368" t="s">
        <v>10493</v>
      </c>
      <c r="AU368" t="s">
        <v>8682</v>
      </c>
      <c r="AV368" t="s">
        <v>11558</v>
      </c>
      <c r="AW368" t="s">
        <v>8084</v>
      </c>
      <c r="AX368" t="s">
        <v>12627</v>
      </c>
      <c r="AY368" t="s">
        <v>10502</v>
      </c>
      <c r="AZ368" t="s">
        <v>259</v>
      </c>
      <c r="BA368" t="s">
        <v>1112</v>
      </c>
      <c r="BC368" t="s">
        <v>691</v>
      </c>
      <c r="BD368" t="s">
        <v>501</v>
      </c>
      <c r="BE368" t="s">
        <v>1265</v>
      </c>
      <c r="BF368" t="s">
        <v>12590</v>
      </c>
      <c r="BG368" t="s">
        <v>8818</v>
      </c>
      <c r="BH368" t="s">
        <v>9839</v>
      </c>
      <c r="BI368" t="s">
        <v>9666</v>
      </c>
      <c r="BJ368" t="s">
        <v>789</v>
      </c>
      <c r="BK368" t="s">
        <v>1411</v>
      </c>
      <c r="BL368" t="s">
        <v>5218</v>
      </c>
      <c r="BM368" t="s">
        <v>12646</v>
      </c>
      <c r="BO368" t="s">
        <v>7519</v>
      </c>
      <c r="BR368">
        <v>1286.77</v>
      </c>
      <c r="BV368" t="s">
        <v>12673</v>
      </c>
      <c r="BW368" t="s">
        <v>8651</v>
      </c>
      <c r="CA368" t="s">
        <v>539</v>
      </c>
      <c r="CB368" t="s">
        <v>276</v>
      </c>
      <c r="CC368" t="s">
        <v>277</v>
      </c>
      <c r="CD368" t="s">
        <v>278</v>
      </c>
      <c r="CE368" t="s">
        <v>321</v>
      </c>
      <c r="CF368" t="s">
        <v>245</v>
      </c>
      <c r="CG368" t="s">
        <v>246</v>
      </c>
      <c r="CH368" t="s">
        <v>245</v>
      </c>
      <c r="CI368" t="s">
        <v>246</v>
      </c>
      <c r="CJ368" t="s">
        <v>10684</v>
      </c>
      <c r="CK368" t="s">
        <v>569</v>
      </c>
      <c r="CL368" t="s">
        <v>3940</v>
      </c>
      <c r="CQ368" t="s">
        <v>4575</v>
      </c>
      <c r="CR368" t="s">
        <v>3070</v>
      </c>
      <c r="CS368" t="s">
        <v>6645</v>
      </c>
      <c r="CT368" t="s">
        <v>1586</v>
      </c>
      <c r="CU368" t="s">
        <v>4800</v>
      </c>
      <c r="CV368" t="s">
        <v>276</v>
      </c>
      <c r="CW368" t="s">
        <v>5068</v>
      </c>
      <c r="CX368" t="s">
        <v>12649</v>
      </c>
      <c r="CY368" s="10">
        <v>46038</v>
      </c>
      <c r="CZ368" s="11">
        <v>46038.220138888893</v>
      </c>
    </row>
    <row r="369" spans="1:104" x14ac:dyDescent="0.3">
      <c r="A369" t="s">
        <v>12674</v>
      </c>
      <c r="B369" t="s">
        <v>12582</v>
      </c>
      <c r="C369" t="s">
        <v>886</v>
      </c>
      <c r="D369" t="s">
        <v>12583</v>
      </c>
      <c r="E369" t="s">
        <v>630</v>
      </c>
      <c r="F369" t="s">
        <v>226</v>
      </c>
      <c r="G369" t="s">
        <v>227</v>
      </c>
      <c r="H369" t="s">
        <v>1539</v>
      </c>
      <c r="I369" t="s">
        <v>35</v>
      </c>
      <c r="J369" t="s">
        <v>12675</v>
      </c>
      <c r="K369" t="s">
        <v>12676</v>
      </c>
      <c r="L369" t="s">
        <v>1670</v>
      </c>
      <c r="M369" t="s">
        <v>7387</v>
      </c>
      <c r="N369" t="s">
        <v>933</v>
      </c>
      <c r="O369" t="s">
        <v>1125</v>
      </c>
      <c r="P369" t="s">
        <v>1023</v>
      </c>
      <c r="Q369" t="s">
        <v>237</v>
      </c>
      <c r="R369" t="s">
        <v>236</v>
      </c>
      <c r="S369" t="s">
        <v>8644</v>
      </c>
      <c r="T369" t="s">
        <v>12632</v>
      </c>
      <c r="U369" t="s">
        <v>4093</v>
      </c>
      <c r="V369" t="s">
        <v>3284</v>
      </c>
      <c r="W369" t="s">
        <v>3285</v>
      </c>
      <c r="X369" t="s">
        <v>243</v>
      </c>
      <c r="Y369" t="s">
        <v>9026</v>
      </c>
      <c r="Z369" t="s">
        <v>245</v>
      </c>
      <c r="AA369" t="s">
        <v>246</v>
      </c>
      <c r="AB369" t="s">
        <v>247</v>
      </c>
      <c r="AC369" t="s">
        <v>248</v>
      </c>
      <c r="AD369" t="s">
        <v>249</v>
      </c>
      <c r="AE369" t="s">
        <v>250</v>
      </c>
      <c r="AF369" t="s">
        <v>12677</v>
      </c>
      <c r="AG369" t="s">
        <v>12678</v>
      </c>
      <c r="AT369" t="s">
        <v>2771</v>
      </c>
      <c r="AU369" t="s">
        <v>1485</v>
      </c>
      <c r="AV369" t="s">
        <v>2383</v>
      </c>
      <c r="AW369" t="s">
        <v>2593</v>
      </c>
      <c r="AX369" t="s">
        <v>12633</v>
      </c>
      <c r="AY369" t="s">
        <v>12634</v>
      </c>
      <c r="AZ369" t="s">
        <v>259</v>
      </c>
      <c r="BA369" t="s">
        <v>1835</v>
      </c>
      <c r="BC369" t="s">
        <v>691</v>
      </c>
      <c r="BD369" t="s">
        <v>501</v>
      </c>
      <c r="BE369" t="s">
        <v>1265</v>
      </c>
      <c r="BF369" t="s">
        <v>12590</v>
      </c>
      <c r="BG369" t="s">
        <v>8818</v>
      </c>
      <c r="BH369" t="s">
        <v>9839</v>
      </c>
      <c r="BI369" t="s">
        <v>9666</v>
      </c>
      <c r="BJ369" t="s">
        <v>789</v>
      </c>
      <c r="BK369" t="s">
        <v>1411</v>
      </c>
      <c r="BL369" t="s">
        <v>12679</v>
      </c>
      <c r="BM369" t="s">
        <v>12646</v>
      </c>
      <c r="BO369" t="s">
        <v>7519</v>
      </c>
      <c r="BR369">
        <v>1306.93</v>
      </c>
      <c r="BV369" t="s">
        <v>5367</v>
      </c>
      <c r="BW369" t="s">
        <v>1168</v>
      </c>
      <c r="CA369" t="s">
        <v>3471</v>
      </c>
      <c r="CB369" t="s">
        <v>276</v>
      </c>
      <c r="CC369" t="s">
        <v>277</v>
      </c>
      <c r="CD369" t="s">
        <v>278</v>
      </c>
      <c r="CE369" t="s">
        <v>279</v>
      </c>
      <c r="CF369" t="s">
        <v>245</v>
      </c>
      <c r="CG369" t="s">
        <v>246</v>
      </c>
      <c r="CH369" t="s">
        <v>245</v>
      </c>
      <c r="CI369" t="s">
        <v>246</v>
      </c>
      <c r="CJ369" t="s">
        <v>10684</v>
      </c>
      <c r="CK369" t="s">
        <v>11019</v>
      </c>
      <c r="CL369" t="s">
        <v>9293</v>
      </c>
      <c r="CQ369" t="s">
        <v>4575</v>
      </c>
      <c r="CR369" t="s">
        <v>3070</v>
      </c>
      <c r="CS369" t="s">
        <v>6645</v>
      </c>
      <c r="CT369" t="s">
        <v>1586</v>
      </c>
      <c r="CU369" t="s">
        <v>1206</v>
      </c>
      <c r="CV369" t="s">
        <v>276</v>
      </c>
      <c r="CW369" t="s">
        <v>5068</v>
      </c>
      <c r="CX369" t="s">
        <v>12649</v>
      </c>
      <c r="CY369" s="10">
        <v>46038</v>
      </c>
      <c r="CZ369" s="11">
        <v>46038.220138888893</v>
      </c>
    </row>
    <row r="370" spans="1:104" x14ac:dyDescent="0.3">
      <c r="A370" t="s">
        <v>12680</v>
      </c>
      <c r="B370" t="s">
        <v>12582</v>
      </c>
      <c r="C370" t="s">
        <v>886</v>
      </c>
      <c r="D370" t="s">
        <v>12583</v>
      </c>
      <c r="E370" t="s">
        <v>650</v>
      </c>
      <c r="F370" t="s">
        <v>802</v>
      </c>
      <c r="G370" t="s">
        <v>12681</v>
      </c>
      <c r="H370" t="s">
        <v>3859</v>
      </c>
      <c r="I370" t="s">
        <v>35</v>
      </c>
      <c r="J370" t="s">
        <v>12682</v>
      </c>
      <c r="K370" t="s">
        <v>6169</v>
      </c>
      <c r="L370" t="s">
        <v>719</v>
      </c>
      <c r="M370" t="s">
        <v>12683</v>
      </c>
      <c r="N370" t="s">
        <v>1690</v>
      </c>
      <c r="O370" t="s">
        <v>617</v>
      </c>
      <c r="P370" t="s">
        <v>1039</v>
      </c>
      <c r="Q370" t="s">
        <v>467</v>
      </c>
      <c r="R370" t="s">
        <v>467</v>
      </c>
      <c r="S370" t="s">
        <v>6334</v>
      </c>
      <c r="T370" t="s">
        <v>5817</v>
      </c>
      <c r="U370" t="s">
        <v>579</v>
      </c>
      <c r="V370" t="s">
        <v>12684</v>
      </c>
      <c r="W370" t="s">
        <v>12685</v>
      </c>
      <c r="X370" t="s">
        <v>603</v>
      </c>
      <c r="Y370" t="s">
        <v>7951</v>
      </c>
      <c r="Z370" t="s">
        <v>245</v>
      </c>
      <c r="AA370" t="s">
        <v>246</v>
      </c>
      <c r="AB370" t="s">
        <v>247</v>
      </c>
      <c r="AC370" t="s">
        <v>248</v>
      </c>
      <c r="AD370" t="s">
        <v>249</v>
      </c>
      <c r="AE370" t="s">
        <v>250</v>
      </c>
      <c r="AF370" t="s">
        <v>5610</v>
      </c>
      <c r="AG370" t="s">
        <v>5611</v>
      </c>
      <c r="AT370" t="s">
        <v>12639</v>
      </c>
      <c r="AU370" t="s">
        <v>374</v>
      </c>
      <c r="AV370" t="s">
        <v>9184</v>
      </c>
      <c r="AW370" t="s">
        <v>2463</v>
      </c>
      <c r="AX370" t="s">
        <v>12640</v>
      </c>
      <c r="AY370" t="s">
        <v>12641</v>
      </c>
      <c r="AZ370" t="s">
        <v>259</v>
      </c>
      <c r="BA370" t="s">
        <v>7968</v>
      </c>
      <c r="BC370" t="s">
        <v>691</v>
      </c>
      <c r="BD370" t="s">
        <v>501</v>
      </c>
      <c r="BE370" t="s">
        <v>1265</v>
      </c>
      <c r="BF370" t="s">
        <v>12590</v>
      </c>
      <c r="BG370" t="s">
        <v>8818</v>
      </c>
      <c r="BH370" t="s">
        <v>9839</v>
      </c>
      <c r="BI370" t="s">
        <v>9666</v>
      </c>
      <c r="BJ370" t="s">
        <v>789</v>
      </c>
      <c r="BK370" t="s">
        <v>1411</v>
      </c>
      <c r="BL370" t="s">
        <v>12686</v>
      </c>
      <c r="BM370" t="s">
        <v>12646</v>
      </c>
      <c r="BO370" t="s">
        <v>7519</v>
      </c>
      <c r="BR370">
        <v>1326.44</v>
      </c>
      <c r="BV370" t="s">
        <v>12673</v>
      </c>
      <c r="BW370" t="s">
        <v>3802</v>
      </c>
      <c r="CA370" t="s">
        <v>1655</v>
      </c>
      <c r="CB370" t="s">
        <v>276</v>
      </c>
      <c r="CC370" t="s">
        <v>277</v>
      </c>
      <c r="CD370" t="s">
        <v>278</v>
      </c>
      <c r="CE370" t="s">
        <v>321</v>
      </c>
      <c r="CF370" t="s">
        <v>245</v>
      </c>
      <c r="CG370" t="s">
        <v>246</v>
      </c>
      <c r="CH370" t="s">
        <v>245</v>
      </c>
      <c r="CI370" t="s">
        <v>246</v>
      </c>
      <c r="CJ370" t="s">
        <v>10684</v>
      </c>
      <c r="CK370" t="s">
        <v>11611</v>
      </c>
      <c r="CL370" t="s">
        <v>11628</v>
      </c>
      <c r="CQ370" t="s">
        <v>4575</v>
      </c>
      <c r="CR370" t="s">
        <v>3070</v>
      </c>
      <c r="CS370" t="s">
        <v>6645</v>
      </c>
      <c r="CT370" t="s">
        <v>1586</v>
      </c>
      <c r="CU370" t="s">
        <v>619</v>
      </c>
      <c r="CV370" t="s">
        <v>276</v>
      </c>
      <c r="CW370" t="s">
        <v>5068</v>
      </c>
      <c r="CX370" t="s">
        <v>12649</v>
      </c>
      <c r="CY370" s="10">
        <v>46038</v>
      </c>
      <c r="CZ370" s="11">
        <v>46038.220138888893</v>
      </c>
    </row>
    <row r="371" spans="1:104" x14ac:dyDescent="0.3">
      <c r="A371" t="s">
        <v>12687</v>
      </c>
      <c r="B371" t="s">
        <v>12582</v>
      </c>
      <c r="C371" t="s">
        <v>886</v>
      </c>
      <c r="D371" t="s">
        <v>12583</v>
      </c>
      <c r="E371" t="s">
        <v>670</v>
      </c>
      <c r="F371" t="s">
        <v>226</v>
      </c>
      <c r="G371" t="s">
        <v>227</v>
      </c>
      <c r="H371" t="s">
        <v>1021</v>
      </c>
      <c r="I371" t="s">
        <v>35</v>
      </c>
      <c r="J371" t="s">
        <v>12688</v>
      </c>
      <c r="K371" t="s">
        <v>6533</v>
      </c>
      <c r="L371" t="s">
        <v>1804</v>
      </c>
      <c r="M371" t="s">
        <v>12689</v>
      </c>
      <c r="N371" t="s">
        <v>331</v>
      </c>
      <c r="O371" t="s">
        <v>1353</v>
      </c>
      <c r="P371" t="s">
        <v>332</v>
      </c>
      <c r="Q371" t="s">
        <v>466</v>
      </c>
      <c r="R371" t="s">
        <v>419</v>
      </c>
      <c r="S371" t="s">
        <v>6794</v>
      </c>
      <c r="T371" t="s">
        <v>12584</v>
      </c>
      <c r="U371" t="s">
        <v>1708</v>
      </c>
      <c r="V371" t="s">
        <v>12302</v>
      </c>
      <c r="W371" t="s">
        <v>10438</v>
      </c>
      <c r="X371" t="s">
        <v>473</v>
      </c>
      <c r="Y371" t="s">
        <v>4353</v>
      </c>
      <c r="Z371" t="s">
        <v>11395</v>
      </c>
      <c r="AA371" t="s">
        <v>703</v>
      </c>
      <c r="AB371" t="s">
        <v>247</v>
      </c>
      <c r="AC371" t="s">
        <v>248</v>
      </c>
      <c r="AD371" t="s">
        <v>249</v>
      </c>
      <c r="AE371" t="s">
        <v>250</v>
      </c>
      <c r="AF371" t="s">
        <v>940</v>
      </c>
      <c r="AG371" t="s">
        <v>941</v>
      </c>
      <c r="AH371" t="s">
        <v>687</v>
      </c>
      <c r="AI371" t="s">
        <v>1230</v>
      </c>
      <c r="AJ371" t="s">
        <v>1231</v>
      </c>
      <c r="AT371" t="s">
        <v>12588</v>
      </c>
      <c r="AU371" t="s">
        <v>472</v>
      </c>
      <c r="AV371" t="s">
        <v>6141</v>
      </c>
      <c r="AW371" t="s">
        <v>623</v>
      </c>
      <c r="AX371" t="s">
        <v>12589</v>
      </c>
      <c r="AY371" t="s">
        <v>9022</v>
      </c>
      <c r="AZ371" t="s">
        <v>259</v>
      </c>
      <c r="BA371" t="s">
        <v>1316</v>
      </c>
      <c r="BC371" t="s">
        <v>261</v>
      </c>
      <c r="BD371" t="s">
        <v>3976</v>
      </c>
      <c r="BE371" t="s">
        <v>263</v>
      </c>
      <c r="BF371" t="s">
        <v>12590</v>
      </c>
      <c r="BG371" t="s">
        <v>8818</v>
      </c>
      <c r="BH371" t="s">
        <v>6935</v>
      </c>
      <c r="BI371" t="s">
        <v>12690</v>
      </c>
      <c r="BJ371" t="s">
        <v>429</v>
      </c>
      <c r="BK371" t="s">
        <v>732</v>
      </c>
      <c r="BL371" t="s">
        <v>12691</v>
      </c>
      <c r="BM371" t="s">
        <v>12692</v>
      </c>
      <c r="BO371" t="s">
        <v>1238</v>
      </c>
      <c r="BR371">
        <v>1266.27</v>
      </c>
      <c r="BV371" t="s">
        <v>879</v>
      </c>
      <c r="BW371" t="s">
        <v>823</v>
      </c>
      <c r="CA371" t="s">
        <v>499</v>
      </c>
      <c r="CB371" t="s">
        <v>276</v>
      </c>
      <c r="CC371" t="s">
        <v>277</v>
      </c>
      <c r="CD371" t="s">
        <v>278</v>
      </c>
      <c r="CE371" t="s">
        <v>1470</v>
      </c>
      <c r="CF371" t="s">
        <v>768</v>
      </c>
      <c r="CG371" t="s">
        <v>769</v>
      </c>
      <c r="CH371" t="s">
        <v>1712</v>
      </c>
      <c r="CI371" t="s">
        <v>1337</v>
      </c>
      <c r="CJ371" t="s">
        <v>11050</v>
      </c>
      <c r="CK371" t="s">
        <v>3696</v>
      </c>
      <c r="CL371" t="s">
        <v>1728</v>
      </c>
      <c r="CQ371" t="s">
        <v>6239</v>
      </c>
      <c r="CR371" t="s">
        <v>2691</v>
      </c>
      <c r="CS371" t="s">
        <v>8824</v>
      </c>
      <c r="CT371" t="s">
        <v>1888</v>
      </c>
      <c r="CU371" t="s">
        <v>12693</v>
      </c>
      <c r="CV371" t="s">
        <v>710</v>
      </c>
      <c r="CW371" t="s">
        <v>711</v>
      </c>
      <c r="CX371" t="s">
        <v>12694</v>
      </c>
      <c r="CY371" s="10">
        <v>46038</v>
      </c>
      <c r="CZ371" s="11">
        <v>46038.220138888893</v>
      </c>
    </row>
    <row r="372" spans="1:104" x14ac:dyDescent="0.3">
      <c r="A372" t="s">
        <v>12695</v>
      </c>
      <c r="B372" t="s">
        <v>12582</v>
      </c>
      <c r="C372" t="s">
        <v>886</v>
      </c>
      <c r="D372" t="s">
        <v>12583</v>
      </c>
      <c r="E372" t="s">
        <v>714</v>
      </c>
      <c r="F372" t="s">
        <v>226</v>
      </c>
      <c r="G372" t="s">
        <v>227</v>
      </c>
      <c r="H372" t="s">
        <v>851</v>
      </c>
      <c r="I372" t="s">
        <v>35</v>
      </c>
      <c r="J372" t="s">
        <v>7334</v>
      </c>
      <c r="K372" t="s">
        <v>12696</v>
      </c>
      <c r="L372" t="s">
        <v>1912</v>
      </c>
      <c r="M372" t="s">
        <v>12697</v>
      </c>
      <c r="N372" t="s">
        <v>1124</v>
      </c>
      <c r="O372" t="s">
        <v>851</v>
      </c>
      <c r="P372" t="s">
        <v>1292</v>
      </c>
      <c r="Q372" t="s">
        <v>334</v>
      </c>
      <c r="R372" t="s">
        <v>364</v>
      </c>
      <c r="S372" t="s">
        <v>4076</v>
      </c>
      <c r="T372" t="s">
        <v>12593</v>
      </c>
      <c r="U372" t="s">
        <v>9724</v>
      </c>
      <c r="V372" t="s">
        <v>12698</v>
      </c>
      <c r="W372" t="s">
        <v>2098</v>
      </c>
      <c r="X372" t="s">
        <v>306</v>
      </c>
      <c r="Y372" t="s">
        <v>7467</v>
      </c>
      <c r="Z372" t="s">
        <v>1310</v>
      </c>
      <c r="AA372" t="s">
        <v>1311</v>
      </c>
      <c r="AB372" t="s">
        <v>247</v>
      </c>
      <c r="AC372" t="s">
        <v>248</v>
      </c>
      <c r="AD372" t="s">
        <v>249</v>
      </c>
      <c r="AE372" t="s">
        <v>250</v>
      </c>
      <c r="AF372" t="s">
        <v>5074</v>
      </c>
      <c r="AG372" t="s">
        <v>5075</v>
      </c>
      <c r="AH372" t="s">
        <v>687</v>
      </c>
      <c r="AI372" t="s">
        <v>12699</v>
      </c>
      <c r="AJ372" t="s">
        <v>342</v>
      </c>
      <c r="AT372" t="s">
        <v>12597</v>
      </c>
      <c r="AU372" t="s">
        <v>11696</v>
      </c>
      <c r="AV372" t="s">
        <v>966</v>
      </c>
      <c r="AW372" t="s">
        <v>5326</v>
      </c>
      <c r="AX372" t="s">
        <v>12598</v>
      </c>
      <c r="AY372" t="s">
        <v>12599</v>
      </c>
      <c r="AZ372" t="s">
        <v>259</v>
      </c>
      <c r="BA372" t="s">
        <v>627</v>
      </c>
      <c r="BC372" t="s">
        <v>261</v>
      </c>
      <c r="BD372" t="s">
        <v>3976</v>
      </c>
      <c r="BE372" t="s">
        <v>263</v>
      </c>
      <c r="BF372" t="s">
        <v>12590</v>
      </c>
      <c r="BG372" t="s">
        <v>8818</v>
      </c>
      <c r="BH372" t="s">
        <v>6935</v>
      </c>
      <c r="BI372" t="s">
        <v>12690</v>
      </c>
      <c r="BJ372" t="s">
        <v>429</v>
      </c>
      <c r="BK372" t="s">
        <v>732</v>
      </c>
      <c r="BL372" t="s">
        <v>7896</v>
      </c>
      <c r="BM372" t="s">
        <v>12692</v>
      </c>
      <c r="BO372" t="s">
        <v>1238</v>
      </c>
      <c r="BR372">
        <v>1286.1400000000001</v>
      </c>
      <c r="BV372" t="s">
        <v>1280</v>
      </c>
      <c r="BW372" t="s">
        <v>3000</v>
      </c>
      <c r="CA372" t="s">
        <v>1943</v>
      </c>
      <c r="CB372" t="s">
        <v>276</v>
      </c>
      <c r="CC372" t="s">
        <v>277</v>
      </c>
      <c r="CD372" t="s">
        <v>278</v>
      </c>
      <c r="CE372" t="s">
        <v>2359</v>
      </c>
      <c r="CF372" t="s">
        <v>2237</v>
      </c>
      <c r="CG372" t="s">
        <v>794</v>
      </c>
      <c r="CH372" t="s">
        <v>8218</v>
      </c>
      <c r="CI372" t="s">
        <v>1355</v>
      </c>
      <c r="CJ372" t="s">
        <v>11050</v>
      </c>
      <c r="CK372" t="s">
        <v>6508</v>
      </c>
      <c r="CL372" t="s">
        <v>12700</v>
      </c>
      <c r="CQ372" t="s">
        <v>6239</v>
      </c>
      <c r="CR372" t="s">
        <v>2691</v>
      </c>
      <c r="CS372" t="s">
        <v>8824</v>
      </c>
      <c r="CT372" t="s">
        <v>1888</v>
      </c>
      <c r="CU372" t="s">
        <v>11803</v>
      </c>
      <c r="CV372" t="s">
        <v>710</v>
      </c>
      <c r="CW372" t="s">
        <v>711</v>
      </c>
      <c r="CX372" t="s">
        <v>12694</v>
      </c>
      <c r="CY372" s="10">
        <v>46038</v>
      </c>
      <c r="CZ372" s="11">
        <v>46038.220138888893</v>
      </c>
    </row>
    <row r="373" spans="1:104" x14ac:dyDescent="0.3">
      <c r="A373" t="s">
        <v>12701</v>
      </c>
      <c r="B373" t="s">
        <v>12582</v>
      </c>
      <c r="C373" t="s">
        <v>886</v>
      </c>
      <c r="D373" t="s">
        <v>12583</v>
      </c>
      <c r="E373" t="s">
        <v>743</v>
      </c>
      <c r="F373" t="s">
        <v>226</v>
      </c>
      <c r="G373" t="s">
        <v>227</v>
      </c>
      <c r="H373" t="s">
        <v>1343</v>
      </c>
      <c r="I373" t="s">
        <v>35</v>
      </c>
      <c r="J373" t="s">
        <v>6111</v>
      </c>
      <c r="K373" t="s">
        <v>8956</v>
      </c>
      <c r="L373" t="s">
        <v>4391</v>
      </c>
      <c r="M373" t="s">
        <v>7276</v>
      </c>
      <c r="N373" t="s">
        <v>933</v>
      </c>
      <c r="O373" t="s">
        <v>1353</v>
      </c>
      <c r="P373" t="s">
        <v>1039</v>
      </c>
      <c r="Q373" t="s">
        <v>467</v>
      </c>
      <c r="R373" t="s">
        <v>466</v>
      </c>
      <c r="S373" t="s">
        <v>8644</v>
      </c>
      <c r="T373" t="s">
        <v>5015</v>
      </c>
      <c r="U373" t="s">
        <v>7776</v>
      </c>
      <c r="V373" t="s">
        <v>6253</v>
      </c>
      <c r="W373" t="s">
        <v>1710</v>
      </c>
      <c r="X373" t="s">
        <v>243</v>
      </c>
      <c r="Y373" t="s">
        <v>12702</v>
      </c>
      <c r="Z373" t="s">
        <v>1338</v>
      </c>
      <c r="AA373" t="s">
        <v>4025</v>
      </c>
      <c r="AB373" t="s">
        <v>247</v>
      </c>
      <c r="AC373" t="s">
        <v>248</v>
      </c>
      <c r="AD373" t="s">
        <v>249</v>
      </c>
      <c r="AE373" t="s">
        <v>250</v>
      </c>
      <c r="AF373" t="s">
        <v>7944</v>
      </c>
      <c r="AG373" t="s">
        <v>7945</v>
      </c>
      <c r="AH373" t="s">
        <v>687</v>
      </c>
      <c r="AI373" t="s">
        <v>12703</v>
      </c>
      <c r="AJ373" t="s">
        <v>12704</v>
      </c>
      <c r="AT373" t="s">
        <v>12605</v>
      </c>
      <c r="AU373" t="s">
        <v>4730</v>
      </c>
      <c r="AV373" t="s">
        <v>731</v>
      </c>
      <c r="AW373" t="s">
        <v>376</v>
      </c>
      <c r="AX373" t="s">
        <v>12606</v>
      </c>
      <c r="AY373" t="s">
        <v>12607</v>
      </c>
      <c r="AZ373" t="s">
        <v>259</v>
      </c>
      <c r="BA373" t="s">
        <v>1406</v>
      </c>
      <c r="BC373" t="s">
        <v>261</v>
      </c>
      <c r="BD373" t="s">
        <v>3976</v>
      </c>
      <c r="BE373" t="s">
        <v>263</v>
      </c>
      <c r="BF373" t="s">
        <v>12590</v>
      </c>
      <c r="BG373" t="s">
        <v>8818</v>
      </c>
      <c r="BH373" t="s">
        <v>6935</v>
      </c>
      <c r="BI373" t="s">
        <v>12690</v>
      </c>
      <c r="BJ373" t="s">
        <v>429</v>
      </c>
      <c r="BK373" t="s">
        <v>732</v>
      </c>
      <c r="BL373" t="s">
        <v>12705</v>
      </c>
      <c r="BM373" t="s">
        <v>12692</v>
      </c>
      <c r="BO373" t="s">
        <v>1238</v>
      </c>
      <c r="BR373">
        <v>1306.42</v>
      </c>
      <c r="BV373" t="s">
        <v>1122</v>
      </c>
      <c r="BW373" t="s">
        <v>1143</v>
      </c>
      <c r="CA373" t="s">
        <v>1994</v>
      </c>
      <c r="CB373" t="s">
        <v>276</v>
      </c>
      <c r="CC373" t="s">
        <v>277</v>
      </c>
      <c r="CD373" t="s">
        <v>278</v>
      </c>
      <c r="CE373" t="s">
        <v>974</v>
      </c>
      <c r="CF373" t="s">
        <v>1795</v>
      </c>
      <c r="CG373" t="s">
        <v>5210</v>
      </c>
      <c r="CH373" t="s">
        <v>1270</v>
      </c>
      <c r="CI373" t="s">
        <v>1271</v>
      </c>
      <c r="CJ373" t="s">
        <v>11050</v>
      </c>
      <c r="CK373" t="s">
        <v>1297</v>
      </c>
      <c r="CL373" t="s">
        <v>9154</v>
      </c>
      <c r="CQ373" t="s">
        <v>6239</v>
      </c>
      <c r="CR373" t="s">
        <v>2691</v>
      </c>
      <c r="CS373" t="s">
        <v>8824</v>
      </c>
      <c r="CT373" t="s">
        <v>1888</v>
      </c>
      <c r="CU373" t="s">
        <v>1299</v>
      </c>
      <c r="CV373" t="s">
        <v>710</v>
      </c>
      <c r="CW373" t="s">
        <v>711</v>
      </c>
      <c r="CX373" t="s">
        <v>12694</v>
      </c>
      <c r="CY373" s="10">
        <v>46038</v>
      </c>
      <c r="CZ373" s="11">
        <v>46038.220138888893</v>
      </c>
    </row>
    <row r="374" spans="1:104" x14ac:dyDescent="0.3">
      <c r="A374" t="s">
        <v>12706</v>
      </c>
      <c r="B374" t="s">
        <v>12582</v>
      </c>
      <c r="C374" t="s">
        <v>886</v>
      </c>
      <c r="D374" t="s">
        <v>12583</v>
      </c>
      <c r="E374" t="s">
        <v>773</v>
      </c>
      <c r="F374" t="s">
        <v>226</v>
      </c>
      <c r="G374" t="s">
        <v>227</v>
      </c>
      <c r="H374" t="s">
        <v>779</v>
      </c>
      <c r="I374" t="s">
        <v>35</v>
      </c>
      <c r="J374" t="s">
        <v>11957</v>
      </c>
      <c r="K374" t="s">
        <v>3687</v>
      </c>
      <c r="L374" t="s">
        <v>1610</v>
      </c>
      <c r="M374" t="s">
        <v>12707</v>
      </c>
      <c r="N374" t="s">
        <v>233</v>
      </c>
      <c r="O374" t="s">
        <v>637</v>
      </c>
      <c r="P374" t="s">
        <v>417</v>
      </c>
      <c r="Q374" t="s">
        <v>467</v>
      </c>
      <c r="R374" t="s">
        <v>237</v>
      </c>
      <c r="S374" t="s">
        <v>6334</v>
      </c>
      <c r="T374" t="s">
        <v>780</v>
      </c>
      <c r="U374" t="s">
        <v>8970</v>
      </c>
      <c r="V374" t="s">
        <v>12708</v>
      </c>
      <c r="W374" t="s">
        <v>6358</v>
      </c>
      <c r="X374" t="s">
        <v>306</v>
      </c>
      <c r="Y374" t="s">
        <v>9664</v>
      </c>
      <c r="Z374" t="s">
        <v>1368</v>
      </c>
      <c r="AA374" t="s">
        <v>1270</v>
      </c>
      <c r="AB374" t="s">
        <v>247</v>
      </c>
      <c r="AC374" t="s">
        <v>248</v>
      </c>
      <c r="AD374" t="s">
        <v>249</v>
      </c>
      <c r="AE374" t="s">
        <v>250</v>
      </c>
      <c r="AF374" t="s">
        <v>12709</v>
      </c>
      <c r="AG374" t="s">
        <v>12710</v>
      </c>
      <c r="AH374" t="s">
        <v>687</v>
      </c>
      <c r="AI374" t="s">
        <v>12711</v>
      </c>
      <c r="AJ374" t="s">
        <v>11128</v>
      </c>
      <c r="AT374" t="s">
        <v>12613</v>
      </c>
      <c r="AU374" t="s">
        <v>1485</v>
      </c>
      <c r="AV374" t="s">
        <v>448</v>
      </c>
      <c r="AW374" t="s">
        <v>835</v>
      </c>
      <c r="AX374" t="s">
        <v>6094</v>
      </c>
      <c r="AY374" t="s">
        <v>12614</v>
      </c>
      <c r="AZ374" t="s">
        <v>259</v>
      </c>
      <c r="BA374" t="s">
        <v>1134</v>
      </c>
      <c r="BC374" t="s">
        <v>261</v>
      </c>
      <c r="BD374" t="s">
        <v>3976</v>
      </c>
      <c r="BE374" t="s">
        <v>263</v>
      </c>
      <c r="BF374" t="s">
        <v>12590</v>
      </c>
      <c r="BG374" t="s">
        <v>8818</v>
      </c>
      <c r="BH374" t="s">
        <v>6935</v>
      </c>
      <c r="BI374" t="s">
        <v>12690</v>
      </c>
      <c r="BJ374" t="s">
        <v>429</v>
      </c>
      <c r="BK374" t="s">
        <v>732</v>
      </c>
      <c r="BL374" t="s">
        <v>7078</v>
      </c>
      <c r="BM374" t="s">
        <v>12692</v>
      </c>
      <c r="BO374" t="s">
        <v>1238</v>
      </c>
      <c r="BR374">
        <v>1326.08</v>
      </c>
      <c r="BV374" t="s">
        <v>356</v>
      </c>
      <c r="BW374" t="s">
        <v>1758</v>
      </c>
      <c r="CA374" t="s">
        <v>1832</v>
      </c>
      <c r="CB374" t="s">
        <v>276</v>
      </c>
      <c r="CC374" t="s">
        <v>277</v>
      </c>
      <c r="CD374" t="s">
        <v>278</v>
      </c>
      <c r="CE374" t="s">
        <v>2359</v>
      </c>
      <c r="CF374" t="s">
        <v>2212</v>
      </c>
      <c r="CG374" t="s">
        <v>4335</v>
      </c>
      <c r="CH374" t="s">
        <v>796</v>
      </c>
      <c r="CI374" t="s">
        <v>840</v>
      </c>
      <c r="CJ374" t="s">
        <v>11050</v>
      </c>
      <c r="CK374" t="s">
        <v>3369</v>
      </c>
      <c r="CL374" t="s">
        <v>12712</v>
      </c>
      <c r="CQ374" t="s">
        <v>6239</v>
      </c>
      <c r="CR374" t="s">
        <v>2691</v>
      </c>
      <c r="CS374" t="s">
        <v>8824</v>
      </c>
      <c r="CT374" t="s">
        <v>1888</v>
      </c>
      <c r="CU374" t="s">
        <v>3371</v>
      </c>
      <c r="CV374" t="s">
        <v>710</v>
      </c>
      <c r="CW374" t="s">
        <v>711</v>
      </c>
      <c r="CX374" t="s">
        <v>12694</v>
      </c>
      <c r="CY374" s="10">
        <v>46038</v>
      </c>
      <c r="CZ374" s="11">
        <v>46038.220138888893</v>
      </c>
    </row>
    <row r="375" spans="1:104" x14ac:dyDescent="0.3">
      <c r="A375" t="s">
        <v>12713</v>
      </c>
      <c r="B375" t="s">
        <v>12582</v>
      </c>
      <c r="C375" t="s">
        <v>886</v>
      </c>
      <c r="D375" t="s">
        <v>12583</v>
      </c>
      <c r="E375" t="s">
        <v>801</v>
      </c>
      <c r="F375" t="s">
        <v>226</v>
      </c>
      <c r="G375" t="s">
        <v>227</v>
      </c>
      <c r="H375" t="s">
        <v>1793</v>
      </c>
      <c r="I375" t="s">
        <v>35</v>
      </c>
      <c r="J375" t="s">
        <v>10775</v>
      </c>
      <c r="K375" t="s">
        <v>12714</v>
      </c>
      <c r="L375" t="s">
        <v>2157</v>
      </c>
      <c r="M375" t="s">
        <v>6469</v>
      </c>
      <c r="N375" t="s">
        <v>361</v>
      </c>
      <c r="O375" t="s">
        <v>436</v>
      </c>
      <c r="P375" t="s">
        <v>2118</v>
      </c>
      <c r="Q375" t="s">
        <v>237</v>
      </c>
      <c r="R375" t="s">
        <v>237</v>
      </c>
      <c r="S375" t="s">
        <v>6794</v>
      </c>
      <c r="T375" t="s">
        <v>12617</v>
      </c>
      <c r="U375" t="s">
        <v>1708</v>
      </c>
      <c r="V375" t="s">
        <v>12302</v>
      </c>
      <c r="W375" t="s">
        <v>10438</v>
      </c>
      <c r="X375" t="s">
        <v>473</v>
      </c>
      <c r="Y375" t="s">
        <v>4353</v>
      </c>
      <c r="Z375" t="s">
        <v>11399</v>
      </c>
      <c r="AA375" t="s">
        <v>6022</v>
      </c>
      <c r="AB375" t="s">
        <v>247</v>
      </c>
      <c r="AC375" t="s">
        <v>248</v>
      </c>
      <c r="AD375" t="s">
        <v>249</v>
      </c>
      <c r="AE375" t="s">
        <v>250</v>
      </c>
      <c r="AF375" t="s">
        <v>11242</v>
      </c>
      <c r="AG375" t="s">
        <v>11243</v>
      </c>
      <c r="AH375" t="s">
        <v>687</v>
      </c>
      <c r="AI375" t="s">
        <v>12715</v>
      </c>
      <c r="AJ375" t="s">
        <v>12716</v>
      </c>
      <c r="AT375" t="s">
        <v>2922</v>
      </c>
      <c r="AU375" t="s">
        <v>2316</v>
      </c>
      <c r="AV375" t="s">
        <v>1835</v>
      </c>
      <c r="AW375" t="s">
        <v>3365</v>
      </c>
      <c r="AX375" t="s">
        <v>12620</v>
      </c>
      <c r="AY375" t="s">
        <v>12621</v>
      </c>
      <c r="AZ375" t="s">
        <v>259</v>
      </c>
      <c r="BA375" t="s">
        <v>1016</v>
      </c>
      <c r="BC375" t="s">
        <v>261</v>
      </c>
      <c r="BD375" t="s">
        <v>3976</v>
      </c>
      <c r="BE375" t="s">
        <v>263</v>
      </c>
      <c r="BF375" t="s">
        <v>12590</v>
      </c>
      <c r="BG375" t="s">
        <v>8818</v>
      </c>
      <c r="BH375" t="s">
        <v>6935</v>
      </c>
      <c r="BI375" t="s">
        <v>12690</v>
      </c>
      <c r="BJ375" t="s">
        <v>429</v>
      </c>
      <c r="BK375" t="s">
        <v>732</v>
      </c>
      <c r="BL375" t="s">
        <v>10149</v>
      </c>
      <c r="BM375" t="s">
        <v>12692</v>
      </c>
      <c r="BO375" t="s">
        <v>1238</v>
      </c>
      <c r="BR375">
        <v>1266.27</v>
      </c>
      <c r="BV375" t="s">
        <v>1769</v>
      </c>
      <c r="BW375" t="s">
        <v>1293</v>
      </c>
      <c r="CA375" t="s">
        <v>1504</v>
      </c>
      <c r="CB375" t="s">
        <v>276</v>
      </c>
      <c r="CC375" t="s">
        <v>277</v>
      </c>
      <c r="CD375" t="s">
        <v>278</v>
      </c>
      <c r="CE375" t="s">
        <v>2359</v>
      </c>
      <c r="CF375" t="s">
        <v>1259</v>
      </c>
      <c r="CG375" t="s">
        <v>1260</v>
      </c>
      <c r="CH375" t="s">
        <v>10067</v>
      </c>
      <c r="CI375" t="s">
        <v>5754</v>
      </c>
      <c r="CJ375" t="s">
        <v>9311</v>
      </c>
      <c r="CK375" t="s">
        <v>3696</v>
      </c>
      <c r="CL375" t="s">
        <v>1728</v>
      </c>
      <c r="CQ375" t="s">
        <v>6239</v>
      </c>
      <c r="CR375" t="s">
        <v>2691</v>
      </c>
      <c r="CS375" t="s">
        <v>8824</v>
      </c>
      <c r="CT375" t="s">
        <v>1888</v>
      </c>
      <c r="CU375" t="s">
        <v>12693</v>
      </c>
      <c r="CV375" t="s">
        <v>710</v>
      </c>
      <c r="CW375" t="s">
        <v>711</v>
      </c>
      <c r="CX375" t="s">
        <v>12694</v>
      </c>
      <c r="CY375" s="10">
        <v>46038</v>
      </c>
      <c r="CZ375" s="11">
        <v>46038.220138888893</v>
      </c>
    </row>
    <row r="376" spans="1:104" x14ac:dyDescent="0.3">
      <c r="A376" t="s">
        <v>12717</v>
      </c>
      <c r="B376" t="s">
        <v>12582</v>
      </c>
      <c r="C376" t="s">
        <v>886</v>
      </c>
      <c r="D376" t="s">
        <v>12583</v>
      </c>
      <c r="E376" t="s">
        <v>822</v>
      </c>
      <c r="F376" t="s">
        <v>226</v>
      </c>
      <c r="G376" t="s">
        <v>227</v>
      </c>
      <c r="H376" t="s">
        <v>431</v>
      </c>
      <c r="I376" t="s">
        <v>35</v>
      </c>
      <c r="J376" t="s">
        <v>12718</v>
      </c>
      <c r="K376" t="s">
        <v>12719</v>
      </c>
      <c r="L376" t="s">
        <v>823</v>
      </c>
      <c r="M376" t="s">
        <v>2343</v>
      </c>
      <c r="N376" t="s">
        <v>599</v>
      </c>
      <c r="O376" t="s">
        <v>1499</v>
      </c>
      <c r="P376" t="s">
        <v>1039</v>
      </c>
      <c r="Q376" t="s">
        <v>466</v>
      </c>
      <c r="R376" t="s">
        <v>334</v>
      </c>
      <c r="S376" t="s">
        <v>4076</v>
      </c>
      <c r="T376" t="s">
        <v>5830</v>
      </c>
      <c r="U376" t="s">
        <v>9724</v>
      </c>
      <c r="V376" t="s">
        <v>12698</v>
      </c>
      <c r="W376" t="s">
        <v>2098</v>
      </c>
      <c r="X376" t="s">
        <v>306</v>
      </c>
      <c r="Y376" t="s">
        <v>7467</v>
      </c>
      <c r="Z376" t="s">
        <v>2219</v>
      </c>
      <c r="AA376" t="s">
        <v>1284</v>
      </c>
      <c r="AB376" t="s">
        <v>247</v>
      </c>
      <c r="AC376" t="s">
        <v>248</v>
      </c>
      <c r="AD376" t="s">
        <v>249</v>
      </c>
      <c r="AE376" t="s">
        <v>250</v>
      </c>
      <c r="AF376" t="s">
        <v>8106</v>
      </c>
      <c r="AG376" t="s">
        <v>8107</v>
      </c>
      <c r="AH376" t="s">
        <v>687</v>
      </c>
      <c r="AI376" t="s">
        <v>12720</v>
      </c>
      <c r="AJ376" t="s">
        <v>12721</v>
      </c>
      <c r="AT376" t="s">
        <v>10493</v>
      </c>
      <c r="AU376" t="s">
        <v>8682</v>
      </c>
      <c r="AV376" t="s">
        <v>4476</v>
      </c>
      <c r="AW376" t="s">
        <v>1925</v>
      </c>
      <c r="AX376" t="s">
        <v>12627</v>
      </c>
      <c r="AY376" t="s">
        <v>10502</v>
      </c>
      <c r="AZ376" t="s">
        <v>259</v>
      </c>
      <c r="BA376" t="s">
        <v>1112</v>
      </c>
      <c r="BC376" t="s">
        <v>261</v>
      </c>
      <c r="BD376" t="s">
        <v>3976</v>
      </c>
      <c r="BE376" t="s">
        <v>263</v>
      </c>
      <c r="BF376" t="s">
        <v>12590</v>
      </c>
      <c r="BG376" t="s">
        <v>8818</v>
      </c>
      <c r="BH376" t="s">
        <v>6935</v>
      </c>
      <c r="BI376" t="s">
        <v>12690</v>
      </c>
      <c r="BJ376" t="s">
        <v>429</v>
      </c>
      <c r="BK376" t="s">
        <v>732</v>
      </c>
      <c r="BL376" t="s">
        <v>10445</v>
      </c>
      <c r="BM376" t="s">
        <v>12692</v>
      </c>
      <c r="BO376" t="s">
        <v>1238</v>
      </c>
      <c r="BR376">
        <v>1286.1400000000001</v>
      </c>
      <c r="BV376" t="s">
        <v>2118</v>
      </c>
      <c r="BW376" t="s">
        <v>532</v>
      </c>
      <c r="CA376" t="s">
        <v>1115</v>
      </c>
      <c r="CB376" t="s">
        <v>276</v>
      </c>
      <c r="CC376" t="s">
        <v>277</v>
      </c>
      <c r="CD376" t="s">
        <v>278</v>
      </c>
      <c r="CE376" t="s">
        <v>321</v>
      </c>
      <c r="CF376" t="s">
        <v>4572</v>
      </c>
      <c r="CG376" t="s">
        <v>795</v>
      </c>
      <c r="CH376" t="s">
        <v>872</v>
      </c>
      <c r="CI376" t="s">
        <v>873</v>
      </c>
      <c r="CJ376" t="s">
        <v>9311</v>
      </c>
      <c r="CK376" t="s">
        <v>6508</v>
      </c>
      <c r="CL376" t="s">
        <v>12700</v>
      </c>
      <c r="CQ376" t="s">
        <v>6239</v>
      </c>
      <c r="CR376" t="s">
        <v>2691</v>
      </c>
      <c r="CS376" t="s">
        <v>8824</v>
      </c>
      <c r="CT376" t="s">
        <v>1888</v>
      </c>
      <c r="CU376" t="s">
        <v>11803</v>
      </c>
      <c r="CV376" t="s">
        <v>710</v>
      </c>
      <c r="CW376" t="s">
        <v>711</v>
      </c>
      <c r="CX376" t="s">
        <v>12694</v>
      </c>
      <c r="CY376" s="10">
        <v>46038</v>
      </c>
      <c r="CZ376" s="11">
        <v>46038.220138888893</v>
      </c>
    </row>
    <row r="377" spans="1:104" x14ac:dyDescent="0.3">
      <c r="A377" t="s">
        <v>12722</v>
      </c>
      <c r="B377" t="s">
        <v>12582</v>
      </c>
      <c r="C377" t="s">
        <v>886</v>
      </c>
      <c r="D377" t="s">
        <v>12583</v>
      </c>
      <c r="E377" t="s">
        <v>845</v>
      </c>
      <c r="F377" t="s">
        <v>226</v>
      </c>
      <c r="G377" t="s">
        <v>227</v>
      </c>
      <c r="H377" t="s">
        <v>484</v>
      </c>
      <c r="I377" t="s">
        <v>35</v>
      </c>
      <c r="J377" t="s">
        <v>7840</v>
      </c>
      <c r="K377" t="s">
        <v>230</v>
      </c>
      <c r="L377" t="s">
        <v>1389</v>
      </c>
      <c r="M377" t="s">
        <v>5815</v>
      </c>
      <c r="N377" t="s">
        <v>3282</v>
      </c>
      <c r="O377" t="s">
        <v>1253</v>
      </c>
      <c r="P377" t="s">
        <v>490</v>
      </c>
      <c r="Q377" t="s">
        <v>236</v>
      </c>
      <c r="R377" t="s">
        <v>419</v>
      </c>
      <c r="S377" t="s">
        <v>8644</v>
      </c>
      <c r="T377" t="s">
        <v>12632</v>
      </c>
      <c r="U377" t="s">
        <v>7776</v>
      </c>
      <c r="V377" t="s">
        <v>6253</v>
      </c>
      <c r="W377" t="s">
        <v>1710</v>
      </c>
      <c r="X377" t="s">
        <v>243</v>
      </c>
      <c r="Y377" t="s">
        <v>12702</v>
      </c>
      <c r="Z377" t="s">
        <v>1240</v>
      </c>
      <c r="AA377" t="s">
        <v>1337</v>
      </c>
      <c r="AB377" t="s">
        <v>247</v>
      </c>
      <c r="AC377" t="s">
        <v>248</v>
      </c>
      <c r="AD377" t="s">
        <v>249</v>
      </c>
      <c r="AE377" t="s">
        <v>250</v>
      </c>
      <c r="AF377" t="s">
        <v>5670</v>
      </c>
      <c r="AG377" t="s">
        <v>5671</v>
      </c>
      <c r="AH377" t="s">
        <v>687</v>
      </c>
      <c r="AI377" t="s">
        <v>12723</v>
      </c>
      <c r="AJ377" t="s">
        <v>12724</v>
      </c>
      <c r="AT377" t="s">
        <v>2771</v>
      </c>
      <c r="AU377" t="s">
        <v>1485</v>
      </c>
      <c r="AV377" t="s">
        <v>3813</v>
      </c>
      <c r="AW377" t="s">
        <v>1061</v>
      </c>
      <c r="AX377" t="s">
        <v>12633</v>
      </c>
      <c r="AY377" t="s">
        <v>12634</v>
      </c>
      <c r="AZ377" t="s">
        <v>259</v>
      </c>
      <c r="BA377" t="s">
        <v>1835</v>
      </c>
      <c r="BC377" t="s">
        <v>261</v>
      </c>
      <c r="BD377" t="s">
        <v>3976</v>
      </c>
      <c r="BE377" t="s">
        <v>263</v>
      </c>
      <c r="BF377" t="s">
        <v>12590</v>
      </c>
      <c r="BG377" t="s">
        <v>8818</v>
      </c>
      <c r="BH377" t="s">
        <v>6935</v>
      </c>
      <c r="BI377" t="s">
        <v>12690</v>
      </c>
      <c r="BJ377" t="s">
        <v>429</v>
      </c>
      <c r="BK377" t="s">
        <v>732</v>
      </c>
      <c r="BL377" t="s">
        <v>12725</v>
      </c>
      <c r="BM377" t="s">
        <v>12692</v>
      </c>
      <c r="BO377" t="s">
        <v>1238</v>
      </c>
      <c r="BR377">
        <v>1306.42</v>
      </c>
      <c r="BV377" t="s">
        <v>392</v>
      </c>
      <c r="BW377" t="s">
        <v>293</v>
      </c>
      <c r="CA377" t="s">
        <v>1417</v>
      </c>
      <c r="CB377" t="s">
        <v>276</v>
      </c>
      <c r="CC377" t="s">
        <v>277</v>
      </c>
      <c r="CD377" t="s">
        <v>278</v>
      </c>
      <c r="CE377" t="s">
        <v>279</v>
      </c>
      <c r="CF377" t="s">
        <v>5471</v>
      </c>
      <c r="CG377" t="s">
        <v>2258</v>
      </c>
      <c r="CH377" t="s">
        <v>786</v>
      </c>
      <c r="CI377" t="s">
        <v>1367</v>
      </c>
      <c r="CJ377" t="s">
        <v>9311</v>
      </c>
      <c r="CK377" t="s">
        <v>1297</v>
      </c>
      <c r="CL377" t="s">
        <v>9154</v>
      </c>
      <c r="CQ377" t="s">
        <v>6239</v>
      </c>
      <c r="CR377" t="s">
        <v>2691</v>
      </c>
      <c r="CS377" t="s">
        <v>8824</v>
      </c>
      <c r="CT377" t="s">
        <v>1888</v>
      </c>
      <c r="CU377" t="s">
        <v>1299</v>
      </c>
      <c r="CV377" t="s">
        <v>710</v>
      </c>
      <c r="CW377" t="s">
        <v>711</v>
      </c>
      <c r="CX377" t="s">
        <v>12694</v>
      </c>
      <c r="CY377" s="10">
        <v>46038</v>
      </c>
      <c r="CZ377" s="11">
        <v>46038.220138888893</v>
      </c>
    </row>
    <row r="378" spans="1:104" x14ac:dyDescent="0.3">
      <c r="A378" t="s">
        <v>12726</v>
      </c>
      <c r="B378" t="s">
        <v>12582</v>
      </c>
      <c r="C378" t="s">
        <v>886</v>
      </c>
      <c r="D378" t="s">
        <v>12583</v>
      </c>
      <c r="E378" t="s">
        <v>865</v>
      </c>
      <c r="F378" t="s">
        <v>226</v>
      </c>
      <c r="G378" t="s">
        <v>227</v>
      </c>
      <c r="H378" t="s">
        <v>2229</v>
      </c>
      <c r="I378" t="s">
        <v>35</v>
      </c>
      <c r="J378" t="s">
        <v>12727</v>
      </c>
      <c r="K378" t="s">
        <v>12728</v>
      </c>
      <c r="L378" t="s">
        <v>1373</v>
      </c>
      <c r="M378" t="s">
        <v>12729</v>
      </c>
      <c r="N378" t="s">
        <v>1360</v>
      </c>
      <c r="O378" t="s">
        <v>1499</v>
      </c>
      <c r="P378" t="s">
        <v>837</v>
      </c>
      <c r="Q378" t="s">
        <v>466</v>
      </c>
      <c r="R378" t="s">
        <v>467</v>
      </c>
      <c r="S378" t="s">
        <v>6334</v>
      </c>
      <c r="T378" t="s">
        <v>5817</v>
      </c>
      <c r="U378" t="s">
        <v>8970</v>
      </c>
      <c r="V378" t="s">
        <v>12708</v>
      </c>
      <c r="W378" t="s">
        <v>6358</v>
      </c>
      <c r="X378" t="s">
        <v>306</v>
      </c>
      <c r="Y378" t="s">
        <v>9664</v>
      </c>
      <c r="Z378" t="s">
        <v>883</v>
      </c>
      <c r="AA378" t="s">
        <v>768</v>
      </c>
      <c r="AB378" t="s">
        <v>247</v>
      </c>
      <c r="AC378" t="s">
        <v>248</v>
      </c>
      <c r="AD378" t="s">
        <v>249</v>
      </c>
      <c r="AE378" t="s">
        <v>250</v>
      </c>
      <c r="AF378" t="s">
        <v>12730</v>
      </c>
      <c r="AG378" t="s">
        <v>12731</v>
      </c>
      <c r="AH378" t="s">
        <v>687</v>
      </c>
      <c r="AI378" t="s">
        <v>12732</v>
      </c>
      <c r="AJ378" t="s">
        <v>12659</v>
      </c>
      <c r="AT378" t="s">
        <v>12639</v>
      </c>
      <c r="AU378" t="s">
        <v>374</v>
      </c>
      <c r="AV378" t="s">
        <v>1406</v>
      </c>
      <c r="AW378" t="s">
        <v>662</v>
      </c>
      <c r="AX378" t="s">
        <v>12640</v>
      </c>
      <c r="AY378" t="s">
        <v>12641</v>
      </c>
      <c r="AZ378" t="s">
        <v>259</v>
      </c>
      <c r="BA378" t="s">
        <v>7968</v>
      </c>
      <c r="BC378" t="s">
        <v>261</v>
      </c>
      <c r="BD378" t="s">
        <v>3976</v>
      </c>
      <c r="BE378" t="s">
        <v>263</v>
      </c>
      <c r="BF378" t="s">
        <v>12590</v>
      </c>
      <c r="BG378" t="s">
        <v>8818</v>
      </c>
      <c r="BH378" t="s">
        <v>6935</v>
      </c>
      <c r="BI378" t="s">
        <v>12690</v>
      </c>
      <c r="BJ378" t="s">
        <v>429</v>
      </c>
      <c r="BK378" t="s">
        <v>732</v>
      </c>
      <c r="BL378" t="s">
        <v>12733</v>
      </c>
      <c r="BM378" t="s">
        <v>12692</v>
      </c>
      <c r="BO378" t="s">
        <v>1238</v>
      </c>
      <c r="BR378">
        <v>1326.08</v>
      </c>
      <c r="BV378" t="s">
        <v>461</v>
      </c>
      <c r="BW378" t="s">
        <v>823</v>
      </c>
      <c r="CA378" t="s">
        <v>605</v>
      </c>
      <c r="CB378" t="s">
        <v>276</v>
      </c>
      <c r="CC378" t="s">
        <v>277</v>
      </c>
      <c r="CD378" t="s">
        <v>278</v>
      </c>
      <c r="CE378" t="s">
        <v>321</v>
      </c>
      <c r="CF378" t="s">
        <v>2610</v>
      </c>
      <c r="CG378" t="s">
        <v>1381</v>
      </c>
      <c r="CH378" t="s">
        <v>1268</v>
      </c>
      <c r="CI378" t="s">
        <v>4585</v>
      </c>
      <c r="CJ378" t="s">
        <v>9311</v>
      </c>
      <c r="CK378" t="s">
        <v>3369</v>
      </c>
      <c r="CL378" t="s">
        <v>12712</v>
      </c>
      <c r="CQ378" t="s">
        <v>6239</v>
      </c>
      <c r="CR378" t="s">
        <v>2691</v>
      </c>
      <c r="CS378" t="s">
        <v>8824</v>
      </c>
      <c r="CT378" t="s">
        <v>1888</v>
      </c>
      <c r="CU378" t="s">
        <v>3371</v>
      </c>
      <c r="CV378" t="s">
        <v>710</v>
      </c>
      <c r="CW378" t="s">
        <v>711</v>
      </c>
      <c r="CX378" t="s">
        <v>12694</v>
      </c>
      <c r="CY378" s="10">
        <v>46038</v>
      </c>
      <c r="CZ378" s="11">
        <v>46038.220138888893</v>
      </c>
    </row>
    <row r="379" spans="1:104" x14ac:dyDescent="0.3">
      <c r="A379" t="s">
        <v>8996</v>
      </c>
      <c r="B379" t="s">
        <v>8997</v>
      </c>
      <c r="C379" t="s">
        <v>2271</v>
      </c>
      <c r="D379" t="s">
        <v>8998</v>
      </c>
      <c r="E379" t="s">
        <v>225</v>
      </c>
      <c r="F379" t="s">
        <v>226</v>
      </c>
      <c r="G379" t="s">
        <v>227</v>
      </c>
      <c r="H379" t="s">
        <v>293</v>
      </c>
      <c r="I379" t="s">
        <v>36</v>
      </c>
      <c r="J379" t="s">
        <v>8999</v>
      </c>
      <c r="K379" t="s">
        <v>9000</v>
      </c>
      <c r="L379" t="s">
        <v>1217</v>
      </c>
      <c r="M379" t="s">
        <v>4625</v>
      </c>
      <c r="N379" t="s">
        <v>2130</v>
      </c>
      <c r="O379" t="s">
        <v>2366</v>
      </c>
      <c r="P379" t="s">
        <v>1861</v>
      </c>
      <c r="Q379" t="s">
        <v>1393</v>
      </c>
      <c r="R379" t="s">
        <v>871</v>
      </c>
      <c r="S379" t="s">
        <v>1432</v>
      </c>
      <c r="T379" t="s">
        <v>3141</v>
      </c>
      <c r="U379" t="s">
        <v>1936</v>
      </c>
      <c r="V379" t="s">
        <v>8810</v>
      </c>
      <c r="W379" t="s">
        <v>8084</v>
      </c>
      <c r="X379" t="s">
        <v>473</v>
      </c>
      <c r="Y379" t="s">
        <v>9001</v>
      </c>
      <c r="Z379" t="s">
        <v>245</v>
      </c>
      <c r="AA379" t="s">
        <v>246</v>
      </c>
      <c r="AB379" t="s">
        <v>247</v>
      </c>
      <c r="AC379" t="s">
        <v>248</v>
      </c>
      <c r="AD379" t="s">
        <v>249</v>
      </c>
      <c r="AE379" t="s">
        <v>250</v>
      </c>
      <c r="AF379" t="s">
        <v>2379</v>
      </c>
      <c r="AG379" t="s">
        <v>2380</v>
      </c>
      <c r="AT379" t="s">
        <v>3840</v>
      </c>
      <c r="AU379" t="s">
        <v>397</v>
      </c>
      <c r="AV379" t="s">
        <v>1580</v>
      </c>
      <c r="AW379" t="s">
        <v>2685</v>
      </c>
      <c r="AX379" t="s">
        <v>9002</v>
      </c>
      <c r="AY379" t="s">
        <v>9003</v>
      </c>
      <c r="AZ379" t="s">
        <v>259</v>
      </c>
      <c r="BA379" t="s">
        <v>1504</v>
      </c>
      <c r="BC379" t="s">
        <v>691</v>
      </c>
      <c r="BD379" t="s">
        <v>908</v>
      </c>
      <c r="BE379" t="s">
        <v>313</v>
      </c>
      <c r="BF379" t="s">
        <v>9004</v>
      </c>
      <c r="BG379" t="s">
        <v>9005</v>
      </c>
      <c r="BH379" t="s">
        <v>9006</v>
      </c>
      <c r="BI379" t="s">
        <v>9007</v>
      </c>
      <c r="BJ379" t="s">
        <v>242</v>
      </c>
      <c r="BK379" t="s">
        <v>7203</v>
      </c>
      <c r="BL379" t="s">
        <v>6370</v>
      </c>
      <c r="BM379" t="s">
        <v>9008</v>
      </c>
      <c r="BO379" t="s">
        <v>9009</v>
      </c>
      <c r="BV379" t="s">
        <v>2464</v>
      </c>
      <c r="BW379" t="s">
        <v>626</v>
      </c>
      <c r="CA379" t="s">
        <v>260</v>
      </c>
      <c r="CB379" t="s">
        <v>276</v>
      </c>
      <c r="CC379" t="s">
        <v>277</v>
      </c>
      <c r="CD379" t="s">
        <v>278</v>
      </c>
      <c r="CE379" t="s">
        <v>1909</v>
      </c>
      <c r="CF379" t="s">
        <v>245</v>
      </c>
      <c r="CG379" t="s">
        <v>246</v>
      </c>
      <c r="CH379" t="s">
        <v>245</v>
      </c>
      <c r="CI379" t="s">
        <v>246</v>
      </c>
      <c r="CJ379" t="s">
        <v>2630</v>
      </c>
      <c r="CK379" t="s">
        <v>8816</v>
      </c>
      <c r="CQ379" t="s">
        <v>282</v>
      </c>
      <c r="CR379" t="s">
        <v>9010</v>
      </c>
      <c r="CS379" t="s">
        <v>922</v>
      </c>
      <c r="CT379" t="s">
        <v>1586</v>
      </c>
      <c r="CU379" t="s">
        <v>9011</v>
      </c>
      <c r="CV379" t="s">
        <v>1424</v>
      </c>
      <c r="CW379" t="s">
        <v>1425</v>
      </c>
      <c r="CX379" t="s">
        <v>1426</v>
      </c>
      <c r="CY379" s="10">
        <v>46038</v>
      </c>
      <c r="CZ379" s="11">
        <v>46038.148611111108</v>
      </c>
    </row>
    <row r="380" spans="1:104" x14ac:dyDescent="0.3">
      <c r="A380" t="s">
        <v>9012</v>
      </c>
      <c r="B380" t="s">
        <v>8997</v>
      </c>
      <c r="C380" t="s">
        <v>2271</v>
      </c>
      <c r="D380" t="s">
        <v>8998</v>
      </c>
      <c r="E380" t="s">
        <v>291</v>
      </c>
      <c r="F380" t="s">
        <v>226</v>
      </c>
      <c r="G380" t="s">
        <v>227</v>
      </c>
      <c r="H380" t="s">
        <v>1496</v>
      </c>
      <c r="I380" t="s">
        <v>36</v>
      </c>
      <c r="J380" t="s">
        <v>9013</v>
      </c>
      <c r="K380" t="s">
        <v>5041</v>
      </c>
      <c r="L380" t="s">
        <v>1932</v>
      </c>
      <c r="M380" t="s">
        <v>8576</v>
      </c>
      <c r="N380" t="s">
        <v>441</v>
      </c>
      <c r="O380" t="s">
        <v>578</v>
      </c>
      <c r="P380" t="s">
        <v>489</v>
      </c>
      <c r="Q380" t="s">
        <v>1393</v>
      </c>
      <c r="R380" t="s">
        <v>1393</v>
      </c>
      <c r="S380" t="s">
        <v>1432</v>
      </c>
      <c r="T380" t="s">
        <v>302</v>
      </c>
      <c r="U380" t="s">
        <v>895</v>
      </c>
      <c r="V380" t="s">
        <v>9014</v>
      </c>
      <c r="W380" t="s">
        <v>4055</v>
      </c>
      <c r="X380" t="s">
        <v>306</v>
      </c>
      <c r="Y380" t="s">
        <v>9015</v>
      </c>
      <c r="Z380" t="s">
        <v>245</v>
      </c>
      <c r="AA380" t="s">
        <v>246</v>
      </c>
      <c r="AB380" t="s">
        <v>247</v>
      </c>
      <c r="AC380" t="s">
        <v>248</v>
      </c>
      <c r="AD380" t="s">
        <v>249</v>
      </c>
      <c r="AE380" t="s">
        <v>250</v>
      </c>
      <c r="AF380" t="s">
        <v>9016</v>
      </c>
      <c r="AG380" t="s">
        <v>8384</v>
      </c>
      <c r="AT380" t="s">
        <v>9017</v>
      </c>
      <c r="AU380" t="s">
        <v>4465</v>
      </c>
      <c r="AV380" t="s">
        <v>2772</v>
      </c>
      <c r="AW380" t="s">
        <v>2921</v>
      </c>
      <c r="AX380" t="s">
        <v>9018</v>
      </c>
      <c r="AY380" t="s">
        <v>9019</v>
      </c>
      <c r="AZ380" t="s">
        <v>259</v>
      </c>
      <c r="BA380" t="s">
        <v>1257</v>
      </c>
      <c r="BC380" t="s">
        <v>691</v>
      </c>
      <c r="BD380" t="s">
        <v>908</v>
      </c>
      <c r="BE380" t="s">
        <v>313</v>
      </c>
      <c r="BF380" t="s">
        <v>9004</v>
      </c>
      <c r="BG380" t="s">
        <v>9005</v>
      </c>
      <c r="BH380" t="s">
        <v>9006</v>
      </c>
      <c r="BI380" t="s">
        <v>9007</v>
      </c>
      <c r="BJ380" t="s">
        <v>242</v>
      </c>
      <c r="BK380" t="s">
        <v>7203</v>
      </c>
      <c r="BL380" t="s">
        <v>9020</v>
      </c>
      <c r="BM380" t="s">
        <v>9008</v>
      </c>
      <c r="BO380" t="s">
        <v>9009</v>
      </c>
      <c r="BV380" t="s">
        <v>3660</v>
      </c>
      <c r="BW380" t="s">
        <v>9021</v>
      </c>
      <c r="CA380" t="s">
        <v>1946</v>
      </c>
      <c r="CB380" t="s">
        <v>276</v>
      </c>
      <c r="CC380" t="s">
        <v>277</v>
      </c>
      <c r="CD380" t="s">
        <v>278</v>
      </c>
      <c r="CE380" t="s">
        <v>351</v>
      </c>
      <c r="CF380" t="s">
        <v>245</v>
      </c>
      <c r="CG380" t="s">
        <v>246</v>
      </c>
      <c r="CH380" t="s">
        <v>245</v>
      </c>
      <c r="CI380" t="s">
        <v>246</v>
      </c>
      <c r="CJ380" t="s">
        <v>2630</v>
      </c>
      <c r="CK380" t="s">
        <v>9022</v>
      </c>
      <c r="CQ380" t="s">
        <v>282</v>
      </c>
      <c r="CR380" t="s">
        <v>9010</v>
      </c>
      <c r="CS380" t="s">
        <v>922</v>
      </c>
      <c r="CT380" t="s">
        <v>1586</v>
      </c>
      <c r="CU380" t="s">
        <v>8627</v>
      </c>
      <c r="CV380" t="s">
        <v>1424</v>
      </c>
      <c r="CW380" t="s">
        <v>1425</v>
      </c>
      <c r="CX380" t="s">
        <v>1426</v>
      </c>
      <c r="CY380" s="10">
        <v>46038</v>
      </c>
      <c r="CZ380" s="11">
        <v>46038.148611111108</v>
      </c>
    </row>
    <row r="381" spans="1:104" x14ac:dyDescent="0.3">
      <c r="A381" t="s">
        <v>9023</v>
      </c>
      <c r="B381" t="s">
        <v>8997</v>
      </c>
      <c r="C381" t="s">
        <v>2271</v>
      </c>
      <c r="D381" t="s">
        <v>8998</v>
      </c>
      <c r="E381" t="s">
        <v>325</v>
      </c>
      <c r="F381" t="s">
        <v>226</v>
      </c>
      <c r="G381" t="s">
        <v>227</v>
      </c>
      <c r="H381" t="s">
        <v>744</v>
      </c>
      <c r="I381" t="s">
        <v>36</v>
      </c>
      <c r="J381" t="s">
        <v>9024</v>
      </c>
      <c r="K381" t="s">
        <v>5372</v>
      </c>
      <c r="L381" t="s">
        <v>228</v>
      </c>
      <c r="M381" t="s">
        <v>3179</v>
      </c>
      <c r="N381" t="s">
        <v>1707</v>
      </c>
      <c r="O381" t="s">
        <v>4917</v>
      </c>
      <c r="P381" t="s">
        <v>362</v>
      </c>
      <c r="Q381" t="s">
        <v>871</v>
      </c>
      <c r="R381" t="s">
        <v>871</v>
      </c>
      <c r="S381" t="s">
        <v>1916</v>
      </c>
      <c r="T381" t="s">
        <v>5015</v>
      </c>
      <c r="U381" t="s">
        <v>1076</v>
      </c>
      <c r="V381" t="s">
        <v>9025</v>
      </c>
      <c r="W381" t="s">
        <v>8084</v>
      </c>
      <c r="X381" t="s">
        <v>603</v>
      </c>
      <c r="Y381" t="s">
        <v>9026</v>
      </c>
      <c r="Z381" t="s">
        <v>245</v>
      </c>
      <c r="AA381" t="s">
        <v>246</v>
      </c>
      <c r="AB381" t="s">
        <v>247</v>
      </c>
      <c r="AC381" t="s">
        <v>248</v>
      </c>
      <c r="AD381" t="s">
        <v>249</v>
      </c>
      <c r="AE381" t="s">
        <v>250</v>
      </c>
      <c r="AF381" t="s">
        <v>3882</v>
      </c>
      <c r="AG381" t="s">
        <v>3883</v>
      </c>
      <c r="AT381" t="s">
        <v>9027</v>
      </c>
      <c r="AU381" t="s">
        <v>943</v>
      </c>
      <c r="AV381" t="s">
        <v>1534</v>
      </c>
      <c r="AW381" t="s">
        <v>2054</v>
      </c>
      <c r="AX381" t="s">
        <v>9028</v>
      </c>
      <c r="AY381" t="s">
        <v>9029</v>
      </c>
      <c r="AZ381" t="s">
        <v>259</v>
      </c>
      <c r="BA381" t="s">
        <v>1924</v>
      </c>
      <c r="BC381" t="s">
        <v>691</v>
      </c>
      <c r="BD381" t="s">
        <v>908</v>
      </c>
      <c r="BE381" t="s">
        <v>313</v>
      </c>
      <c r="BF381" t="s">
        <v>9004</v>
      </c>
      <c r="BG381" t="s">
        <v>9005</v>
      </c>
      <c r="BH381" t="s">
        <v>9006</v>
      </c>
      <c r="BI381" t="s">
        <v>9007</v>
      </c>
      <c r="BJ381" t="s">
        <v>242</v>
      </c>
      <c r="BK381" t="s">
        <v>7203</v>
      </c>
      <c r="BL381" t="s">
        <v>8797</v>
      </c>
      <c r="BM381" t="s">
        <v>9008</v>
      </c>
      <c r="BO381" t="s">
        <v>9009</v>
      </c>
      <c r="BV381" t="s">
        <v>1447</v>
      </c>
      <c r="BW381" t="s">
        <v>9030</v>
      </c>
      <c r="CA381" t="s">
        <v>1509</v>
      </c>
      <c r="CB381" t="s">
        <v>276</v>
      </c>
      <c r="CC381" t="s">
        <v>277</v>
      </c>
      <c r="CD381" t="s">
        <v>278</v>
      </c>
      <c r="CE381" t="s">
        <v>351</v>
      </c>
      <c r="CF381" t="s">
        <v>245</v>
      </c>
      <c r="CG381" t="s">
        <v>246</v>
      </c>
      <c r="CH381" t="s">
        <v>245</v>
      </c>
      <c r="CI381" t="s">
        <v>246</v>
      </c>
      <c r="CJ381" t="s">
        <v>2630</v>
      </c>
      <c r="CK381" t="s">
        <v>3787</v>
      </c>
      <c r="CQ381" t="s">
        <v>282</v>
      </c>
      <c r="CR381" t="s">
        <v>9010</v>
      </c>
      <c r="CS381" t="s">
        <v>922</v>
      </c>
      <c r="CT381" t="s">
        <v>1586</v>
      </c>
      <c r="CU381" t="s">
        <v>3833</v>
      </c>
      <c r="CV381" t="s">
        <v>1424</v>
      </c>
      <c r="CW381" t="s">
        <v>1425</v>
      </c>
      <c r="CX381" t="s">
        <v>1426</v>
      </c>
      <c r="CY381" s="10">
        <v>46038</v>
      </c>
      <c r="CZ381" s="11">
        <v>46038.148611111108</v>
      </c>
    </row>
    <row r="382" spans="1:104" x14ac:dyDescent="0.3">
      <c r="A382" t="s">
        <v>9031</v>
      </c>
      <c r="B382" t="s">
        <v>8997</v>
      </c>
      <c r="C382" t="s">
        <v>2271</v>
      </c>
      <c r="D382" t="s">
        <v>8998</v>
      </c>
      <c r="E382" t="s">
        <v>355</v>
      </c>
      <c r="F382" t="s">
        <v>226</v>
      </c>
      <c r="G382" t="s">
        <v>227</v>
      </c>
      <c r="H382" t="s">
        <v>490</v>
      </c>
      <c r="I382" t="s">
        <v>36</v>
      </c>
      <c r="J382" t="s">
        <v>9032</v>
      </c>
      <c r="K382" t="s">
        <v>6972</v>
      </c>
      <c r="L382" t="s">
        <v>838</v>
      </c>
      <c r="M382" t="s">
        <v>9033</v>
      </c>
      <c r="N382" t="s">
        <v>1252</v>
      </c>
      <c r="O382" t="s">
        <v>1691</v>
      </c>
      <c r="P382" t="s">
        <v>1292</v>
      </c>
      <c r="Q382" t="s">
        <v>871</v>
      </c>
      <c r="R382" t="s">
        <v>1393</v>
      </c>
      <c r="S382" t="s">
        <v>2310</v>
      </c>
      <c r="T382" t="s">
        <v>9034</v>
      </c>
      <c r="U382" t="s">
        <v>5818</v>
      </c>
      <c r="V382" t="s">
        <v>9035</v>
      </c>
      <c r="W382" t="s">
        <v>5059</v>
      </c>
      <c r="X382" t="s">
        <v>243</v>
      </c>
      <c r="Y382" t="s">
        <v>9036</v>
      </c>
      <c r="Z382" t="s">
        <v>245</v>
      </c>
      <c r="AA382" t="s">
        <v>246</v>
      </c>
      <c r="AB382" t="s">
        <v>247</v>
      </c>
      <c r="AC382" t="s">
        <v>248</v>
      </c>
      <c r="AD382" t="s">
        <v>249</v>
      </c>
      <c r="AE382" t="s">
        <v>250</v>
      </c>
      <c r="AF382" t="s">
        <v>9037</v>
      </c>
      <c r="AG382" t="s">
        <v>9038</v>
      </c>
      <c r="AT382" t="s">
        <v>7285</v>
      </c>
      <c r="AU382" t="s">
        <v>4711</v>
      </c>
      <c r="AV382" t="s">
        <v>399</v>
      </c>
      <c r="AW382" t="s">
        <v>732</v>
      </c>
      <c r="AX382" t="s">
        <v>9039</v>
      </c>
      <c r="AY382" t="s">
        <v>9040</v>
      </c>
      <c r="AZ382" t="s">
        <v>259</v>
      </c>
      <c r="BA382" t="s">
        <v>379</v>
      </c>
      <c r="BC382" t="s">
        <v>691</v>
      </c>
      <c r="BD382" t="s">
        <v>908</v>
      </c>
      <c r="BE382" t="s">
        <v>313</v>
      </c>
      <c r="BF382" t="s">
        <v>9004</v>
      </c>
      <c r="BG382" t="s">
        <v>9005</v>
      </c>
      <c r="BH382" t="s">
        <v>9006</v>
      </c>
      <c r="BI382" t="s">
        <v>9007</v>
      </c>
      <c r="BJ382" t="s">
        <v>242</v>
      </c>
      <c r="BK382" t="s">
        <v>7203</v>
      </c>
      <c r="BL382" t="s">
        <v>9041</v>
      </c>
      <c r="BM382" t="s">
        <v>9008</v>
      </c>
      <c r="BO382" t="s">
        <v>9009</v>
      </c>
      <c r="BV382" t="s">
        <v>9042</v>
      </c>
      <c r="BW382" t="s">
        <v>6804</v>
      </c>
      <c r="CA382" t="s">
        <v>1183</v>
      </c>
      <c r="CB382" t="s">
        <v>276</v>
      </c>
      <c r="CC382" t="s">
        <v>277</v>
      </c>
      <c r="CD382" t="s">
        <v>278</v>
      </c>
      <c r="CE382" t="s">
        <v>974</v>
      </c>
      <c r="CF382" t="s">
        <v>245</v>
      </c>
      <c r="CG382" t="s">
        <v>246</v>
      </c>
      <c r="CH382" t="s">
        <v>245</v>
      </c>
      <c r="CI382" t="s">
        <v>246</v>
      </c>
      <c r="CJ382" t="s">
        <v>2630</v>
      </c>
      <c r="CK382" t="s">
        <v>3803</v>
      </c>
      <c r="CQ382" t="s">
        <v>282</v>
      </c>
      <c r="CR382" t="s">
        <v>9010</v>
      </c>
      <c r="CS382" t="s">
        <v>922</v>
      </c>
      <c r="CT382" t="s">
        <v>1586</v>
      </c>
      <c r="CU382" t="s">
        <v>3804</v>
      </c>
      <c r="CV382" t="s">
        <v>1424</v>
      </c>
      <c r="CW382" t="s">
        <v>1425</v>
      </c>
      <c r="CX382" t="s">
        <v>1426</v>
      </c>
      <c r="CY382" s="10">
        <v>46038</v>
      </c>
      <c r="CZ382" s="11">
        <v>46038.148611111108</v>
      </c>
    </row>
    <row r="383" spans="1:104" x14ac:dyDescent="0.3">
      <c r="A383" t="s">
        <v>9043</v>
      </c>
      <c r="B383" t="s">
        <v>8997</v>
      </c>
      <c r="C383" t="s">
        <v>2271</v>
      </c>
      <c r="D383" t="s">
        <v>8998</v>
      </c>
      <c r="E383" t="s">
        <v>385</v>
      </c>
      <c r="F383" t="s">
        <v>226</v>
      </c>
      <c r="G383" t="s">
        <v>227</v>
      </c>
      <c r="H383" t="s">
        <v>2126</v>
      </c>
      <c r="I383" t="s">
        <v>36</v>
      </c>
      <c r="J383" t="s">
        <v>9044</v>
      </c>
      <c r="K383" t="s">
        <v>5655</v>
      </c>
      <c r="L383" t="s">
        <v>2405</v>
      </c>
      <c r="M383" t="s">
        <v>9045</v>
      </c>
      <c r="N383" t="s">
        <v>779</v>
      </c>
      <c r="O383" t="s">
        <v>2366</v>
      </c>
      <c r="P383" t="s">
        <v>465</v>
      </c>
      <c r="Q383" t="s">
        <v>871</v>
      </c>
      <c r="R383" t="s">
        <v>871</v>
      </c>
      <c r="S383" t="s">
        <v>1432</v>
      </c>
      <c r="T383" t="s">
        <v>9046</v>
      </c>
      <c r="U383" t="s">
        <v>1936</v>
      </c>
      <c r="V383" t="s">
        <v>8810</v>
      </c>
      <c r="W383" t="s">
        <v>8084</v>
      </c>
      <c r="X383" t="s">
        <v>473</v>
      </c>
      <c r="Y383" t="s">
        <v>9001</v>
      </c>
      <c r="Z383" t="s">
        <v>245</v>
      </c>
      <c r="AA383" t="s">
        <v>246</v>
      </c>
      <c r="AB383" t="s">
        <v>247</v>
      </c>
      <c r="AC383" t="s">
        <v>248</v>
      </c>
      <c r="AD383" t="s">
        <v>249</v>
      </c>
      <c r="AE383" t="s">
        <v>250</v>
      </c>
      <c r="AF383" t="s">
        <v>9047</v>
      </c>
      <c r="AG383" t="s">
        <v>9048</v>
      </c>
      <c r="AT383" t="s">
        <v>9049</v>
      </c>
      <c r="AU383" t="s">
        <v>992</v>
      </c>
      <c r="AV383" t="s">
        <v>3831</v>
      </c>
      <c r="AW383" t="s">
        <v>3637</v>
      </c>
      <c r="AX383" t="s">
        <v>9050</v>
      </c>
      <c r="AY383" t="s">
        <v>9051</v>
      </c>
      <c r="AZ383" t="s">
        <v>259</v>
      </c>
      <c r="BA383" t="s">
        <v>735</v>
      </c>
      <c r="BC383" t="s">
        <v>691</v>
      </c>
      <c r="BD383" t="s">
        <v>908</v>
      </c>
      <c r="BE383" t="s">
        <v>313</v>
      </c>
      <c r="BF383" t="s">
        <v>9004</v>
      </c>
      <c r="BG383" t="s">
        <v>9005</v>
      </c>
      <c r="BH383" t="s">
        <v>9006</v>
      </c>
      <c r="BI383" t="s">
        <v>9007</v>
      </c>
      <c r="BJ383" t="s">
        <v>242</v>
      </c>
      <c r="BK383" t="s">
        <v>7203</v>
      </c>
      <c r="BL383" t="s">
        <v>9052</v>
      </c>
      <c r="BM383" t="s">
        <v>9008</v>
      </c>
      <c r="BO383" t="s">
        <v>9009</v>
      </c>
      <c r="BV383" t="s">
        <v>8293</v>
      </c>
      <c r="BW383" t="s">
        <v>5283</v>
      </c>
      <c r="CA383" t="s">
        <v>997</v>
      </c>
      <c r="CB383" t="s">
        <v>276</v>
      </c>
      <c r="CC383" t="s">
        <v>277</v>
      </c>
      <c r="CD383" t="s">
        <v>278</v>
      </c>
      <c r="CE383" t="s">
        <v>351</v>
      </c>
      <c r="CF383" t="s">
        <v>245</v>
      </c>
      <c r="CG383" t="s">
        <v>246</v>
      </c>
      <c r="CH383" t="s">
        <v>245</v>
      </c>
      <c r="CI383" t="s">
        <v>246</v>
      </c>
      <c r="CJ383" t="s">
        <v>2556</v>
      </c>
      <c r="CK383" t="s">
        <v>8816</v>
      </c>
      <c r="CQ383" t="s">
        <v>282</v>
      </c>
      <c r="CR383" t="s">
        <v>9010</v>
      </c>
      <c r="CS383" t="s">
        <v>922</v>
      </c>
      <c r="CT383" t="s">
        <v>1586</v>
      </c>
      <c r="CU383" t="s">
        <v>9011</v>
      </c>
      <c r="CV383" t="s">
        <v>1424</v>
      </c>
      <c r="CW383" t="s">
        <v>1425</v>
      </c>
      <c r="CX383" t="s">
        <v>1426</v>
      </c>
      <c r="CY383" s="10">
        <v>46038</v>
      </c>
      <c r="CZ383" s="11">
        <v>46038.148611111108</v>
      </c>
    </row>
    <row r="384" spans="1:104" x14ac:dyDescent="0.3">
      <c r="A384" t="s">
        <v>9053</v>
      </c>
      <c r="B384" t="s">
        <v>8997</v>
      </c>
      <c r="C384" t="s">
        <v>2271</v>
      </c>
      <c r="D384" t="s">
        <v>8998</v>
      </c>
      <c r="E384" t="s">
        <v>410</v>
      </c>
      <c r="F384" t="s">
        <v>226</v>
      </c>
      <c r="G384" t="s">
        <v>227</v>
      </c>
      <c r="H384" t="s">
        <v>734</v>
      </c>
      <c r="I384" t="s">
        <v>36</v>
      </c>
      <c r="J384" t="s">
        <v>5100</v>
      </c>
      <c r="K384" t="s">
        <v>2494</v>
      </c>
      <c r="L384" t="s">
        <v>356</v>
      </c>
      <c r="M384" t="s">
        <v>4783</v>
      </c>
      <c r="N384" t="s">
        <v>1252</v>
      </c>
      <c r="O384" t="s">
        <v>555</v>
      </c>
      <c r="P384" t="s">
        <v>1039</v>
      </c>
      <c r="Q384" t="s">
        <v>871</v>
      </c>
      <c r="R384" t="s">
        <v>871</v>
      </c>
      <c r="S384" t="s">
        <v>1432</v>
      </c>
      <c r="T384" t="s">
        <v>1977</v>
      </c>
      <c r="U384" t="s">
        <v>895</v>
      </c>
      <c r="V384" t="s">
        <v>9014</v>
      </c>
      <c r="W384" t="s">
        <v>4055</v>
      </c>
      <c r="X384" t="s">
        <v>306</v>
      </c>
      <c r="Y384" t="s">
        <v>9015</v>
      </c>
      <c r="Z384" t="s">
        <v>245</v>
      </c>
      <c r="AA384" t="s">
        <v>246</v>
      </c>
      <c r="AB384" t="s">
        <v>247</v>
      </c>
      <c r="AC384" t="s">
        <v>248</v>
      </c>
      <c r="AD384" t="s">
        <v>249</v>
      </c>
      <c r="AE384" t="s">
        <v>250</v>
      </c>
      <c r="AF384" t="s">
        <v>1695</v>
      </c>
      <c r="AG384" t="s">
        <v>1696</v>
      </c>
      <c r="AT384" t="s">
        <v>9054</v>
      </c>
      <c r="AU384" t="s">
        <v>1550</v>
      </c>
      <c r="AV384" t="s">
        <v>1603</v>
      </c>
      <c r="AW384" t="s">
        <v>473</v>
      </c>
      <c r="AX384" t="s">
        <v>9055</v>
      </c>
      <c r="AY384" t="s">
        <v>9056</v>
      </c>
      <c r="AZ384" t="s">
        <v>259</v>
      </c>
      <c r="BA384" t="s">
        <v>1068</v>
      </c>
      <c r="BC384" t="s">
        <v>691</v>
      </c>
      <c r="BD384" t="s">
        <v>908</v>
      </c>
      <c r="BE384" t="s">
        <v>313</v>
      </c>
      <c r="BF384" t="s">
        <v>9004</v>
      </c>
      <c r="BG384" t="s">
        <v>9005</v>
      </c>
      <c r="BH384" t="s">
        <v>9006</v>
      </c>
      <c r="BI384" t="s">
        <v>9007</v>
      </c>
      <c r="BJ384" t="s">
        <v>242</v>
      </c>
      <c r="BK384" t="s">
        <v>7203</v>
      </c>
      <c r="BL384" t="s">
        <v>6085</v>
      </c>
      <c r="BM384" t="s">
        <v>9008</v>
      </c>
      <c r="BO384" t="s">
        <v>9009</v>
      </c>
      <c r="BV384" t="s">
        <v>6804</v>
      </c>
      <c r="BW384" t="s">
        <v>1014</v>
      </c>
      <c r="CA384" t="s">
        <v>622</v>
      </c>
      <c r="CB384" t="s">
        <v>276</v>
      </c>
      <c r="CC384" t="s">
        <v>277</v>
      </c>
      <c r="CD384" t="s">
        <v>278</v>
      </c>
      <c r="CE384" t="s">
        <v>407</v>
      </c>
      <c r="CF384" t="s">
        <v>245</v>
      </c>
      <c r="CG384" t="s">
        <v>246</v>
      </c>
      <c r="CH384" t="s">
        <v>245</v>
      </c>
      <c r="CI384" t="s">
        <v>246</v>
      </c>
      <c r="CJ384" t="s">
        <v>2556</v>
      </c>
      <c r="CK384" t="s">
        <v>9022</v>
      </c>
      <c r="CQ384" t="s">
        <v>282</v>
      </c>
      <c r="CR384" t="s">
        <v>9010</v>
      </c>
      <c r="CS384" t="s">
        <v>922</v>
      </c>
      <c r="CT384" t="s">
        <v>1586</v>
      </c>
      <c r="CU384" t="s">
        <v>8627</v>
      </c>
      <c r="CV384" t="s">
        <v>1424</v>
      </c>
      <c r="CW384" t="s">
        <v>1425</v>
      </c>
      <c r="CX384" t="s">
        <v>1426</v>
      </c>
      <c r="CY384" s="10">
        <v>46038</v>
      </c>
      <c r="CZ384" s="11">
        <v>46038.148611111108</v>
      </c>
    </row>
    <row r="385" spans="1:104" x14ac:dyDescent="0.3">
      <c r="A385" t="s">
        <v>9057</v>
      </c>
      <c r="B385" t="s">
        <v>8997</v>
      </c>
      <c r="C385" t="s">
        <v>2271</v>
      </c>
      <c r="D385" t="s">
        <v>8998</v>
      </c>
      <c r="E385" t="s">
        <v>435</v>
      </c>
      <c r="F385" t="s">
        <v>226</v>
      </c>
      <c r="G385" t="s">
        <v>227</v>
      </c>
      <c r="H385" t="s">
        <v>1499</v>
      </c>
      <c r="I385" t="s">
        <v>36</v>
      </c>
      <c r="J385" t="s">
        <v>9058</v>
      </c>
      <c r="K385" t="s">
        <v>5272</v>
      </c>
      <c r="L385" t="s">
        <v>791</v>
      </c>
      <c r="M385" t="s">
        <v>5373</v>
      </c>
      <c r="N385" t="s">
        <v>463</v>
      </c>
      <c r="O385" t="s">
        <v>1478</v>
      </c>
      <c r="P385" t="s">
        <v>4917</v>
      </c>
      <c r="Q385" t="s">
        <v>871</v>
      </c>
      <c r="R385" t="s">
        <v>871</v>
      </c>
      <c r="S385" t="s">
        <v>1916</v>
      </c>
      <c r="T385" t="s">
        <v>7066</v>
      </c>
      <c r="U385" t="s">
        <v>1076</v>
      </c>
      <c r="V385" t="s">
        <v>9025</v>
      </c>
      <c r="W385" t="s">
        <v>8084</v>
      </c>
      <c r="X385" t="s">
        <v>603</v>
      </c>
      <c r="Y385" t="s">
        <v>9026</v>
      </c>
      <c r="Z385" t="s">
        <v>245</v>
      </c>
      <c r="AA385" t="s">
        <v>246</v>
      </c>
      <c r="AB385" t="s">
        <v>247</v>
      </c>
      <c r="AC385" t="s">
        <v>248</v>
      </c>
      <c r="AD385" t="s">
        <v>249</v>
      </c>
      <c r="AE385" t="s">
        <v>250</v>
      </c>
      <c r="AF385" t="s">
        <v>9059</v>
      </c>
      <c r="AG385" t="s">
        <v>9060</v>
      </c>
      <c r="AT385" t="s">
        <v>9061</v>
      </c>
      <c r="AU385" t="s">
        <v>9062</v>
      </c>
      <c r="AV385" t="s">
        <v>2534</v>
      </c>
      <c r="AW385" t="s">
        <v>3181</v>
      </c>
      <c r="AX385" t="s">
        <v>9063</v>
      </c>
      <c r="AY385" t="s">
        <v>9064</v>
      </c>
      <c r="AZ385" t="s">
        <v>259</v>
      </c>
      <c r="BA385" t="s">
        <v>1580</v>
      </c>
      <c r="BC385" t="s">
        <v>691</v>
      </c>
      <c r="BD385" t="s">
        <v>908</v>
      </c>
      <c r="BE385" t="s">
        <v>313</v>
      </c>
      <c r="BF385" t="s">
        <v>9004</v>
      </c>
      <c r="BG385" t="s">
        <v>9005</v>
      </c>
      <c r="BH385" t="s">
        <v>9006</v>
      </c>
      <c r="BI385" t="s">
        <v>9007</v>
      </c>
      <c r="BJ385" t="s">
        <v>242</v>
      </c>
      <c r="BK385" t="s">
        <v>7203</v>
      </c>
      <c r="BL385" t="s">
        <v>9065</v>
      </c>
      <c r="BM385" t="s">
        <v>9008</v>
      </c>
      <c r="BO385" t="s">
        <v>9009</v>
      </c>
      <c r="BV385" t="s">
        <v>9042</v>
      </c>
      <c r="BW385" t="s">
        <v>608</v>
      </c>
      <c r="CA385" t="s">
        <v>2505</v>
      </c>
      <c r="CB385" t="s">
        <v>276</v>
      </c>
      <c r="CC385" t="s">
        <v>277</v>
      </c>
      <c r="CD385" t="s">
        <v>278</v>
      </c>
      <c r="CE385" t="s">
        <v>321</v>
      </c>
      <c r="CF385" t="s">
        <v>245</v>
      </c>
      <c r="CG385" t="s">
        <v>246</v>
      </c>
      <c r="CH385" t="s">
        <v>245</v>
      </c>
      <c r="CI385" t="s">
        <v>246</v>
      </c>
      <c r="CJ385" t="s">
        <v>2556</v>
      </c>
      <c r="CK385" t="s">
        <v>3787</v>
      </c>
      <c r="CQ385" t="s">
        <v>282</v>
      </c>
      <c r="CR385" t="s">
        <v>9010</v>
      </c>
      <c r="CS385" t="s">
        <v>922</v>
      </c>
      <c r="CT385" t="s">
        <v>1586</v>
      </c>
      <c r="CU385" t="s">
        <v>3833</v>
      </c>
      <c r="CV385" t="s">
        <v>1424</v>
      </c>
      <c r="CW385" t="s">
        <v>1425</v>
      </c>
      <c r="CX385" t="s">
        <v>1426</v>
      </c>
      <c r="CY385" s="10">
        <v>46038</v>
      </c>
      <c r="CZ385" s="11">
        <v>46038.148611111108</v>
      </c>
    </row>
    <row r="386" spans="1:104" x14ac:dyDescent="0.3">
      <c r="A386" t="s">
        <v>9066</v>
      </c>
      <c r="B386" t="s">
        <v>8997</v>
      </c>
      <c r="C386" t="s">
        <v>2271</v>
      </c>
      <c r="D386" t="s">
        <v>8998</v>
      </c>
      <c r="E386" t="s">
        <v>458</v>
      </c>
      <c r="F386" t="s">
        <v>226</v>
      </c>
      <c r="G386" t="s">
        <v>227</v>
      </c>
      <c r="H386" t="s">
        <v>356</v>
      </c>
      <c r="I386" t="s">
        <v>36</v>
      </c>
      <c r="J386" t="s">
        <v>7660</v>
      </c>
      <c r="K386" t="s">
        <v>1688</v>
      </c>
      <c r="L386" t="s">
        <v>1496</v>
      </c>
      <c r="M386" t="s">
        <v>5215</v>
      </c>
      <c r="N386" t="s">
        <v>1662</v>
      </c>
      <c r="O386" t="s">
        <v>1541</v>
      </c>
      <c r="P386" t="s">
        <v>600</v>
      </c>
      <c r="Q386" t="s">
        <v>871</v>
      </c>
      <c r="R386" t="s">
        <v>871</v>
      </c>
      <c r="S386" t="s">
        <v>2310</v>
      </c>
      <c r="T386" t="s">
        <v>3770</v>
      </c>
      <c r="U386" t="s">
        <v>5818</v>
      </c>
      <c r="V386" t="s">
        <v>9035</v>
      </c>
      <c r="W386" t="s">
        <v>5059</v>
      </c>
      <c r="X386" t="s">
        <v>243</v>
      </c>
      <c r="Y386" t="s">
        <v>9036</v>
      </c>
      <c r="Z386" t="s">
        <v>245</v>
      </c>
      <c r="AA386" t="s">
        <v>246</v>
      </c>
      <c r="AB386" t="s">
        <v>247</v>
      </c>
      <c r="AC386" t="s">
        <v>248</v>
      </c>
      <c r="AD386" t="s">
        <v>249</v>
      </c>
      <c r="AE386" t="s">
        <v>250</v>
      </c>
      <c r="AF386" t="s">
        <v>9067</v>
      </c>
      <c r="AG386" t="s">
        <v>8703</v>
      </c>
      <c r="AT386" t="s">
        <v>9068</v>
      </c>
      <c r="AU386" t="s">
        <v>9069</v>
      </c>
      <c r="AV386" t="s">
        <v>255</v>
      </c>
      <c r="AW386" t="s">
        <v>2867</v>
      </c>
      <c r="AX386" t="s">
        <v>9070</v>
      </c>
      <c r="AY386" t="s">
        <v>4739</v>
      </c>
      <c r="AZ386" t="s">
        <v>259</v>
      </c>
      <c r="BA386" t="s">
        <v>1290</v>
      </c>
      <c r="BC386" t="s">
        <v>691</v>
      </c>
      <c r="BD386" t="s">
        <v>908</v>
      </c>
      <c r="BE386" t="s">
        <v>313</v>
      </c>
      <c r="BF386" t="s">
        <v>9004</v>
      </c>
      <c r="BG386" t="s">
        <v>9005</v>
      </c>
      <c r="BH386" t="s">
        <v>9006</v>
      </c>
      <c r="BI386" t="s">
        <v>9007</v>
      </c>
      <c r="BJ386" t="s">
        <v>242</v>
      </c>
      <c r="BK386" t="s">
        <v>7203</v>
      </c>
      <c r="BL386" t="s">
        <v>5019</v>
      </c>
      <c r="BM386" t="s">
        <v>9008</v>
      </c>
      <c r="BO386" t="s">
        <v>9009</v>
      </c>
      <c r="BV386" t="s">
        <v>1491</v>
      </c>
      <c r="BW386" t="s">
        <v>3659</v>
      </c>
      <c r="CA386" t="s">
        <v>3186</v>
      </c>
      <c r="CB386" t="s">
        <v>276</v>
      </c>
      <c r="CC386" t="s">
        <v>277</v>
      </c>
      <c r="CD386" t="s">
        <v>278</v>
      </c>
      <c r="CE386" t="s">
        <v>974</v>
      </c>
      <c r="CF386" t="s">
        <v>245</v>
      </c>
      <c r="CG386" t="s">
        <v>246</v>
      </c>
      <c r="CH386" t="s">
        <v>245</v>
      </c>
      <c r="CI386" t="s">
        <v>246</v>
      </c>
      <c r="CJ386" t="s">
        <v>2556</v>
      </c>
      <c r="CK386" t="s">
        <v>3803</v>
      </c>
      <c r="CQ386" t="s">
        <v>282</v>
      </c>
      <c r="CR386" t="s">
        <v>9010</v>
      </c>
      <c r="CS386" t="s">
        <v>922</v>
      </c>
      <c r="CT386" t="s">
        <v>1586</v>
      </c>
      <c r="CU386" t="s">
        <v>3804</v>
      </c>
      <c r="CV386" t="s">
        <v>1424</v>
      </c>
      <c r="CW386" t="s">
        <v>1425</v>
      </c>
      <c r="CX386" t="s">
        <v>1426</v>
      </c>
      <c r="CY386" s="10">
        <v>46038</v>
      </c>
      <c r="CZ386" s="11">
        <v>46038.148611111108</v>
      </c>
    </row>
    <row r="387" spans="1:104" x14ac:dyDescent="0.3">
      <c r="A387" t="s">
        <v>9071</v>
      </c>
      <c r="B387" t="s">
        <v>8997</v>
      </c>
      <c r="C387" t="s">
        <v>2271</v>
      </c>
      <c r="D387" t="s">
        <v>8998</v>
      </c>
      <c r="E387" t="s">
        <v>483</v>
      </c>
      <c r="F387" t="s">
        <v>226</v>
      </c>
      <c r="G387" t="s">
        <v>227</v>
      </c>
      <c r="H387" t="s">
        <v>3388</v>
      </c>
      <c r="I387" t="s">
        <v>36</v>
      </c>
      <c r="J387" t="s">
        <v>9072</v>
      </c>
      <c r="K387" t="s">
        <v>4155</v>
      </c>
      <c r="L387" t="s">
        <v>829</v>
      </c>
      <c r="M387" t="s">
        <v>9073</v>
      </c>
      <c r="N387" t="s">
        <v>1252</v>
      </c>
      <c r="O387" t="s">
        <v>1204</v>
      </c>
      <c r="P387" t="s">
        <v>720</v>
      </c>
      <c r="Q387" t="s">
        <v>871</v>
      </c>
      <c r="R387" t="s">
        <v>1393</v>
      </c>
      <c r="S387" t="s">
        <v>3463</v>
      </c>
      <c r="T387" t="s">
        <v>3141</v>
      </c>
      <c r="U387" t="s">
        <v>7474</v>
      </c>
      <c r="V387" t="s">
        <v>4486</v>
      </c>
      <c r="W387" t="s">
        <v>6155</v>
      </c>
      <c r="X387" t="s">
        <v>243</v>
      </c>
      <c r="Y387" t="s">
        <v>9074</v>
      </c>
      <c r="Z387" t="s">
        <v>245</v>
      </c>
      <c r="AA387" t="s">
        <v>246</v>
      </c>
      <c r="AB387" t="s">
        <v>247</v>
      </c>
      <c r="AC387" t="s">
        <v>248</v>
      </c>
      <c r="AD387" t="s">
        <v>249</v>
      </c>
      <c r="AE387" t="s">
        <v>250</v>
      </c>
      <c r="AF387" t="s">
        <v>6864</v>
      </c>
      <c r="AG387" t="s">
        <v>6650</v>
      </c>
      <c r="AT387" t="s">
        <v>3840</v>
      </c>
      <c r="AU387" t="s">
        <v>397</v>
      </c>
      <c r="AV387" t="s">
        <v>9075</v>
      </c>
      <c r="AW387" t="s">
        <v>1028</v>
      </c>
      <c r="AX387" t="s">
        <v>9002</v>
      </c>
      <c r="AY387" t="s">
        <v>9003</v>
      </c>
      <c r="AZ387" t="s">
        <v>259</v>
      </c>
      <c r="BA387" t="s">
        <v>1504</v>
      </c>
      <c r="BC387" t="s">
        <v>261</v>
      </c>
      <c r="BD387" t="s">
        <v>908</v>
      </c>
      <c r="BE387" t="s">
        <v>505</v>
      </c>
      <c r="BF387" t="s">
        <v>9004</v>
      </c>
      <c r="BG387" t="s">
        <v>9005</v>
      </c>
      <c r="BH387" t="s">
        <v>3217</v>
      </c>
      <c r="BI387" t="s">
        <v>9076</v>
      </c>
      <c r="BJ387" t="s">
        <v>7517</v>
      </c>
      <c r="BK387" t="s">
        <v>5820</v>
      </c>
      <c r="BL387" t="s">
        <v>9077</v>
      </c>
      <c r="BM387" t="s">
        <v>7905</v>
      </c>
      <c r="BO387" t="s">
        <v>6563</v>
      </c>
      <c r="BR387">
        <v>1267.43</v>
      </c>
      <c r="BV387" t="s">
        <v>4792</v>
      </c>
      <c r="BW387" t="s">
        <v>8130</v>
      </c>
      <c r="CA387" t="s">
        <v>1636</v>
      </c>
      <c r="CB387" t="s">
        <v>276</v>
      </c>
      <c r="CC387" t="s">
        <v>277</v>
      </c>
      <c r="CD387" t="s">
        <v>278</v>
      </c>
      <c r="CE387" t="s">
        <v>1909</v>
      </c>
      <c r="CF387" t="s">
        <v>245</v>
      </c>
      <c r="CG387" t="s">
        <v>246</v>
      </c>
      <c r="CH387" t="s">
        <v>245</v>
      </c>
      <c r="CI387" t="s">
        <v>246</v>
      </c>
      <c r="CJ387" t="s">
        <v>9078</v>
      </c>
      <c r="CK387" t="s">
        <v>5368</v>
      </c>
      <c r="CL387" t="s">
        <v>3889</v>
      </c>
      <c r="CQ387" t="s">
        <v>4575</v>
      </c>
      <c r="CR387" t="s">
        <v>9079</v>
      </c>
      <c r="CS387" t="s">
        <v>3071</v>
      </c>
      <c r="CT387" t="s">
        <v>923</v>
      </c>
      <c r="CU387" t="s">
        <v>9080</v>
      </c>
      <c r="CV387" t="s">
        <v>2023</v>
      </c>
      <c r="CW387" t="s">
        <v>2024</v>
      </c>
      <c r="CX387" t="s">
        <v>7708</v>
      </c>
      <c r="CY387" s="10">
        <v>46038</v>
      </c>
      <c r="CZ387" s="11">
        <v>46038.148611111108</v>
      </c>
    </row>
    <row r="388" spans="1:104" x14ac:dyDescent="0.3">
      <c r="A388" t="s">
        <v>9081</v>
      </c>
      <c r="B388" t="s">
        <v>8997</v>
      </c>
      <c r="C388" t="s">
        <v>2271</v>
      </c>
      <c r="D388" t="s">
        <v>8998</v>
      </c>
      <c r="E388" t="s">
        <v>524</v>
      </c>
      <c r="F388" t="s">
        <v>226</v>
      </c>
      <c r="G388" t="s">
        <v>227</v>
      </c>
      <c r="H388" t="s">
        <v>2873</v>
      </c>
      <c r="I388" t="s">
        <v>36</v>
      </c>
      <c r="J388" t="s">
        <v>9082</v>
      </c>
      <c r="K388" t="s">
        <v>6473</v>
      </c>
      <c r="L388" t="s">
        <v>532</v>
      </c>
      <c r="M388" t="s">
        <v>2403</v>
      </c>
      <c r="N388" t="s">
        <v>983</v>
      </c>
      <c r="O388" t="s">
        <v>1204</v>
      </c>
      <c r="P388" t="s">
        <v>750</v>
      </c>
      <c r="Q388" t="s">
        <v>1393</v>
      </c>
      <c r="R388" t="s">
        <v>871</v>
      </c>
      <c r="S388" t="s">
        <v>9083</v>
      </c>
      <c r="T388" t="s">
        <v>302</v>
      </c>
      <c r="U388" t="s">
        <v>2159</v>
      </c>
      <c r="V388" t="s">
        <v>534</v>
      </c>
      <c r="W388" t="s">
        <v>535</v>
      </c>
      <c r="X388" t="s">
        <v>306</v>
      </c>
      <c r="Y388" t="s">
        <v>9084</v>
      </c>
      <c r="Z388" t="s">
        <v>245</v>
      </c>
      <c r="AA388" t="s">
        <v>246</v>
      </c>
      <c r="AB388" t="s">
        <v>247</v>
      </c>
      <c r="AC388" t="s">
        <v>248</v>
      </c>
      <c r="AD388" t="s">
        <v>249</v>
      </c>
      <c r="AE388" t="s">
        <v>250</v>
      </c>
      <c r="AF388" t="s">
        <v>2516</v>
      </c>
      <c r="AG388" t="s">
        <v>2517</v>
      </c>
      <c r="AT388" t="s">
        <v>9017</v>
      </c>
      <c r="AU388" t="s">
        <v>4465</v>
      </c>
      <c r="AV388" t="s">
        <v>1232</v>
      </c>
      <c r="AW388" t="s">
        <v>1411</v>
      </c>
      <c r="AX388" t="s">
        <v>9018</v>
      </c>
      <c r="AY388" t="s">
        <v>9019</v>
      </c>
      <c r="AZ388" t="s">
        <v>259</v>
      </c>
      <c r="BA388" t="s">
        <v>1257</v>
      </c>
      <c r="BC388" t="s">
        <v>261</v>
      </c>
      <c r="BD388" t="s">
        <v>908</v>
      </c>
      <c r="BE388" t="s">
        <v>505</v>
      </c>
      <c r="BF388" t="s">
        <v>9004</v>
      </c>
      <c r="BG388" t="s">
        <v>9005</v>
      </c>
      <c r="BH388" t="s">
        <v>3217</v>
      </c>
      <c r="BI388" t="s">
        <v>9076</v>
      </c>
      <c r="BJ388" t="s">
        <v>7517</v>
      </c>
      <c r="BK388" t="s">
        <v>5820</v>
      </c>
      <c r="BL388" t="s">
        <v>9085</v>
      </c>
      <c r="BM388" t="s">
        <v>7905</v>
      </c>
      <c r="BO388" t="s">
        <v>6563</v>
      </c>
      <c r="BR388">
        <v>1287.1400000000001</v>
      </c>
      <c r="BV388" t="s">
        <v>9086</v>
      </c>
      <c r="BW388" t="s">
        <v>3064</v>
      </c>
      <c r="CA388" t="s">
        <v>3117</v>
      </c>
      <c r="CB388" t="s">
        <v>276</v>
      </c>
      <c r="CC388" t="s">
        <v>277</v>
      </c>
      <c r="CD388" t="s">
        <v>278</v>
      </c>
      <c r="CE388" t="s">
        <v>351</v>
      </c>
      <c r="CF388" t="s">
        <v>245</v>
      </c>
      <c r="CG388" t="s">
        <v>246</v>
      </c>
      <c r="CH388" t="s">
        <v>245</v>
      </c>
      <c r="CI388" t="s">
        <v>246</v>
      </c>
      <c r="CJ388" t="s">
        <v>9078</v>
      </c>
      <c r="CK388" t="s">
        <v>2800</v>
      </c>
      <c r="CL388" t="s">
        <v>8543</v>
      </c>
      <c r="CQ388" t="s">
        <v>4575</v>
      </c>
      <c r="CR388" t="s">
        <v>9079</v>
      </c>
      <c r="CS388" t="s">
        <v>3071</v>
      </c>
      <c r="CT388" t="s">
        <v>923</v>
      </c>
      <c r="CU388" t="s">
        <v>502</v>
      </c>
      <c r="CV388" t="s">
        <v>2023</v>
      </c>
      <c r="CW388" t="s">
        <v>2024</v>
      </c>
      <c r="CX388" t="s">
        <v>7708</v>
      </c>
      <c r="CY388" s="10">
        <v>46038</v>
      </c>
      <c r="CZ388" s="11">
        <v>46038.148611111108</v>
      </c>
    </row>
    <row r="389" spans="1:104" x14ac:dyDescent="0.3">
      <c r="A389" t="s">
        <v>9087</v>
      </c>
      <c r="B389" t="s">
        <v>8997</v>
      </c>
      <c r="C389" t="s">
        <v>2271</v>
      </c>
      <c r="D389" t="s">
        <v>8998</v>
      </c>
      <c r="E389" t="s">
        <v>549</v>
      </c>
      <c r="F389" t="s">
        <v>802</v>
      </c>
      <c r="G389" t="s">
        <v>9088</v>
      </c>
      <c r="H389" t="s">
        <v>4722</v>
      </c>
      <c r="I389" t="s">
        <v>36</v>
      </c>
      <c r="J389" t="s">
        <v>6218</v>
      </c>
      <c r="K389" t="s">
        <v>9089</v>
      </c>
      <c r="L389" t="s">
        <v>1122</v>
      </c>
      <c r="M389" t="s">
        <v>4435</v>
      </c>
      <c r="N389" t="s">
        <v>850</v>
      </c>
      <c r="O389" t="s">
        <v>2470</v>
      </c>
      <c r="P389" t="s">
        <v>879</v>
      </c>
      <c r="Q389" t="s">
        <v>1393</v>
      </c>
      <c r="R389" t="s">
        <v>871</v>
      </c>
      <c r="S389" t="s">
        <v>4380</v>
      </c>
      <c r="T389" t="s">
        <v>5015</v>
      </c>
      <c r="U389" t="s">
        <v>2131</v>
      </c>
      <c r="V389" t="s">
        <v>6659</v>
      </c>
      <c r="W389" t="s">
        <v>3194</v>
      </c>
      <c r="X389" t="s">
        <v>306</v>
      </c>
      <c r="Y389" t="s">
        <v>9090</v>
      </c>
      <c r="Z389" t="s">
        <v>245</v>
      </c>
      <c r="AA389" t="s">
        <v>246</v>
      </c>
      <c r="AB389" t="s">
        <v>247</v>
      </c>
      <c r="AC389" t="s">
        <v>248</v>
      </c>
      <c r="AD389" t="s">
        <v>249</v>
      </c>
      <c r="AE389" t="s">
        <v>250</v>
      </c>
      <c r="AF389" t="s">
        <v>8729</v>
      </c>
      <c r="AG389" t="s">
        <v>8730</v>
      </c>
      <c r="AT389" t="s">
        <v>9027</v>
      </c>
      <c r="AU389" t="s">
        <v>943</v>
      </c>
      <c r="AV389" t="s">
        <v>1783</v>
      </c>
      <c r="AW389" t="s">
        <v>2502</v>
      </c>
      <c r="AX389" t="s">
        <v>9028</v>
      </c>
      <c r="AY389" t="s">
        <v>9029</v>
      </c>
      <c r="AZ389" t="s">
        <v>259</v>
      </c>
      <c r="BA389" t="s">
        <v>1924</v>
      </c>
      <c r="BC389" t="s">
        <v>261</v>
      </c>
      <c r="BD389" t="s">
        <v>908</v>
      </c>
      <c r="BE389" t="s">
        <v>505</v>
      </c>
      <c r="BF389" t="s">
        <v>9004</v>
      </c>
      <c r="BG389" t="s">
        <v>9005</v>
      </c>
      <c r="BH389" t="s">
        <v>3217</v>
      </c>
      <c r="BI389" t="s">
        <v>9076</v>
      </c>
      <c r="BJ389" t="s">
        <v>7517</v>
      </c>
      <c r="BK389" t="s">
        <v>5820</v>
      </c>
      <c r="BL389" t="s">
        <v>9091</v>
      </c>
      <c r="BM389" t="s">
        <v>7905</v>
      </c>
      <c r="BO389" t="s">
        <v>6563</v>
      </c>
      <c r="BR389">
        <v>1307.4100000000001</v>
      </c>
      <c r="BV389" t="s">
        <v>4722</v>
      </c>
      <c r="BW389" t="s">
        <v>7655</v>
      </c>
      <c r="CA389" t="s">
        <v>1134</v>
      </c>
      <c r="CB389" t="s">
        <v>276</v>
      </c>
      <c r="CC389" t="s">
        <v>277</v>
      </c>
      <c r="CD389" t="s">
        <v>278</v>
      </c>
      <c r="CE389" t="s">
        <v>351</v>
      </c>
      <c r="CF389" t="s">
        <v>245</v>
      </c>
      <c r="CG389" t="s">
        <v>246</v>
      </c>
      <c r="CH389" t="s">
        <v>245</v>
      </c>
      <c r="CI389" t="s">
        <v>246</v>
      </c>
      <c r="CJ389" t="s">
        <v>9078</v>
      </c>
      <c r="CK389" t="s">
        <v>9092</v>
      </c>
      <c r="CL389" t="s">
        <v>9093</v>
      </c>
      <c r="CQ389" t="s">
        <v>4575</v>
      </c>
      <c r="CR389" t="s">
        <v>9079</v>
      </c>
      <c r="CS389" t="s">
        <v>3071</v>
      </c>
      <c r="CT389" t="s">
        <v>923</v>
      </c>
      <c r="CU389" t="s">
        <v>9094</v>
      </c>
      <c r="CV389" t="s">
        <v>2023</v>
      </c>
      <c r="CW389" t="s">
        <v>2024</v>
      </c>
      <c r="CX389" t="s">
        <v>7708</v>
      </c>
      <c r="CY389" s="10">
        <v>46038</v>
      </c>
      <c r="CZ389" s="11">
        <v>46038.148611111108</v>
      </c>
    </row>
    <row r="390" spans="1:104" x14ac:dyDescent="0.3">
      <c r="A390" t="s">
        <v>9095</v>
      </c>
      <c r="B390" t="s">
        <v>8997</v>
      </c>
      <c r="C390" t="s">
        <v>2271</v>
      </c>
      <c r="D390" t="s">
        <v>8998</v>
      </c>
      <c r="E390" t="s">
        <v>573</v>
      </c>
      <c r="F390" t="s">
        <v>802</v>
      </c>
      <c r="G390" t="s">
        <v>9096</v>
      </c>
      <c r="H390" t="s">
        <v>1525</v>
      </c>
      <c r="I390" t="s">
        <v>36</v>
      </c>
      <c r="J390" t="s">
        <v>9097</v>
      </c>
      <c r="K390" t="s">
        <v>9098</v>
      </c>
      <c r="L390" t="s">
        <v>791</v>
      </c>
      <c r="M390" t="s">
        <v>9099</v>
      </c>
      <c r="N390" t="s">
        <v>749</v>
      </c>
      <c r="O390" t="s">
        <v>2470</v>
      </c>
      <c r="P390" t="s">
        <v>392</v>
      </c>
      <c r="Q390" t="s">
        <v>1393</v>
      </c>
      <c r="R390" t="s">
        <v>1393</v>
      </c>
      <c r="S390" t="s">
        <v>9100</v>
      </c>
      <c r="T390" t="s">
        <v>9034</v>
      </c>
      <c r="U390" t="s">
        <v>2937</v>
      </c>
      <c r="V390" t="s">
        <v>2064</v>
      </c>
      <c r="W390" t="s">
        <v>1567</v>
      </c>
      <c r="X390" t="s">
        <v>603</v>
      </c>
      <c r="Y390" t="s">
        <v>5375</v>
      </c>
      <c r="Z390" t="s">
        <v>245</v>
      </c>
      <c r="AA390" t="s">
        <v>246</v>
      </c>
      <c r="AB390" t="s">
        <v>247</v>
      </c>
      <c r="AC390" t="s">
        <v>248</v>
      </c>
      <c r="AD390" t="s">
        <v>249</v>
      </c>
      <c r="AE390" t="s">
        <v>250</v>
      </c>
      <c r="AF390" t="s">
        <v>9037</v>
      </c>
      <c r="AG390" t="s">
        <v>9038</v>
      </c>
      <c r="AT390" t="s">
        <v>7285</v>
      </c>
      <c r="AU390" t="s">
        <v>4711</v>
      </c>
      <c r="AV390" t="s">
        <v>8049</v>
      </c>
      <c r="AW390" t="s">
        <v>4340</v>
      </c>
      <c r="AX390" t="s">
        <v>9039</v>
      </c>
      <c r="AY390" t="s">
        <v>9040</v>
      </c>
      <c r="AZ390" t="s">
        <v>259</v>
      </c>
      <c r="BA390" t="s">
        <v>379</v>
      </c>
      <c r="BC390" t="s">
        <v>261</v>
      </c>
      <c r="BD390" t="s">
        <v>908</v>
      </c>
      <c r="BE390" t="s">
        <v>505</v>
      </c>
      <c r="BF390" t="s">
        <v>9004</v>
      </c>
      <c r="BG390" t="s">
        <v>9005</v>
      </c>
      <c r="BH390" t="s">
        <v>3217</v>
      </c>
      <c r="BI390" t="s">
        <v>9076</v>
      </c>
      <c r="BJ390" t="s">
        <v>7517</v>
      </c>
      <c r="BK390" t="s">
        <v>5820</v>
      </c>
      <c r="BL390" t="s">
        <v>9101</v>
      </c>
      <c r="BM390" t="s">
        <v>7905</v>
      </c>
      <c r="BO390" t="s">
        <v>6563</v>
      </c>
      <c r="BR390">
        <v>1327.24</v>
      </c>
      <c r="BV390" t="s">
        <v>6217</v>
      </c>
      <c r="BW390" t="s">
        <v>8340</v>
      </c>
      <c r="CA390" t="s">
        <v>2505</v>
      </c>
      <c r="CB390" t="s">
        <v>276</v>
      </c>
      <c r="CC390" t="s">
        <v>277</v>
      </c>
      <c r="CD390" t="s">
        <v>278</v>
      </c>
      <c r="CE390" t="s">
        <v>974</v>
      </c>
      <c r="CF390" t="s">
        <v>245</v>
      </c>
      <c r="CG390" t="s">
        <v>246</v>
      </c>
      <c r="CH390" t="s">
        <v>245</v>
      </c>
      <c r="CI390" t="s">
        <v>246</v>
      </c>
      <c r="CJ390" t="s">
        <v>9078</v>
      </c>
      <c r="CK390" t="s">
        <v>2010</v>
      </c>
      <c r="CL390" t="s">
        <v>7732</v>
      </c>
      <c r="CQ390" t="s">
        <v>4575</v>
      </c>
      <c r="CR390" t="s">
        <v>9079</v>
      </c>
      <c r="CS390" t="s">
        <v>3071</v>
      </c>
      <c r="CT390" t="s">
        <v>923</v>
      </c>
      <c r="CU390" t="s">
        <v>9102</v>
      </c>
      <c r="CV390" t="s">
        <v>2023</v>
      </c>
      <c r="CW390" t="s">
        <v>2024</v>
      </c>
      <c r="CX390" t="s">
        <v>7708</v>
      </c>
      <c r="CY390" s="10">
        <v>46038</v>
      </c>
      <c r="CZ390" s="11">
        <v>46038.148611111108</v>
      </c>
    </row>
    <row r="391" spans="1:104" x14ac:dyDescent="0.3">
      <c r="A391" t="s">
        <v>9103</v>
      </c>
      <c r="B391" t="s">
        <v>8997</v>
      </c>
      <c r="C391" t="s">
        <v>2271</v>
      </c>
      <c r="D391" t="s">
        <v>8998</v>
      </c>
      <c r="E391" t="s">
        <v>594</v>
      </c>
      <c r="F391" t="s">
        <v>802</v>
      </c>
      <c r="G391" t="s">
        <v>9104</v>
      </c>
      <c r="H391" t="s">
        <v>4822</v>
      </c>
      <c r="I391" t="s">
        <v>36</v>
      </c>
      <c r="J391" t="s">
        <v>4435</v>
      </c>
      <c r="K391" t="s">
        <v>9105</v>
      </c>
      <c r="L391" t="s">
        <v>299</v>
      </c>
      <c r="M391" t="s">
        <v>676</v>
      </c>
      <c r="N391" t="s">
        <v>1662</v>
      </c>
      <c r="O391" t="s">
        <v>813</v>
      </c>
      <c r="P391" t="s">
        <v>1431</v>
      </c>
      <c r="Q391" t="s">
        <v>871</v>
      </c>
      <c r="R391" t="s">
        <v>871</v>
      </c>
      <c r="S391" t="s">
        <v>3463</v>
      </c>
      <c r="T391" t="s">
        <v>9046</v>
      </c>
      <c r="U391" t="s">
        <v>7474</v>
      </c>
      <c r="V391" t="s">
        <v>9106</v>
      </c>
      <c r="W391" t="s">
        <v>8556</v>
      </c>
      <c r="X391" t="s">
        <v>243</v>
      </c>
      <c r="Y391" t="s">
        <v>307</v>
      </c>
      <c r="Z391" t="s">
        <v>245</v>
      </c>
      <c r="AA391" t="s">
        <v>246</v>
      </c>
      <c r="AB391" t="s">
        <v>247</v>
      </c>
      <c r="AC391" t="s">
        <v>248</v>
      </c>
      <c r="AD391" t="s">
        <v>249</v>
      </c>
      <c r="AE391" t="s">
        <v>250</v>
      </c>
      <c r="AF391" t="s">
        <v>9107</v>
      </c>
      <c r="AG391" t="s">
        <v>9108</v>
      </c>
      <c r="AT391" t="s">
        <v>9049</v>
      </c>
      <c r="AU391" t="s">
        <v>992</v>
      </c>
      <c r="AV391" t="s">
        <v>2249</v>
      </c>
      <c r="AW391" t="s">
        <v>1403</v>
      </c>
      <c r="AX391" t="s">
        <v>9050</v>
      </c>
      <c r="AY391" t="s">
        <v>9051</v>
      </c>
      <c r="AZ391" t="s">
        <v>259</v>
      </c>
      <c r="BA391" t="s">
        <v>735</v>
      </c>
      <c r="BC391" t="s">
        <v>261</v>
      </c>
      <c r="BD391" t="s">
        <v>908</v>
      </c>
      <c r="BE391" t="s">
        <v>505</v>
      </c>
      <c r="BF391" t="s">
        <v>9004</v>
      </c>
      <c r="BG391" t="s">
        <v>9005</v>
      </c>
      <c r="BH391" t="s">
        <v>3217</v>
      </c>
      <c r="BI391" t="s">
        <v>9076</v>
      </c>
      <c r="BJ391" t="s">
        <v>7517</v>
      </c>
      <c r="BK391" t="s">
        <v>5820</v>
      </c>
      <c r="BL391" t="s">
        <v>8156</v>
      </c>
      <c r="BM391" t="s">
        <v>7905</v>
      </c>
      <c r="BO391" t="s">
        <v>6563</v>
      </c>
      <c r="BR391">
        <v>1267.3900000000001</v>
      </c>
      <c r="BV391" t="s">
        <v>4203</v>
      </c>
      <c r="BW391" t="s">
        <v>2057</v>
      </c>
      <c r="CA391" t="s">
        <v>1316</v>
      </c>
      <c r="CB391" t="s">
        <v>276</v>
      </c>
      <c r="CC391" t="s">
        <v>277</v>
      </c>
      <c r="CD391" t="s">
        <v>278</v>
      </c>
      <c r="CE391" t="s">
        <v>351</v>
      </c>
      <c r="CF391" t="s">
        <v>245</v>
      </c>
      <c r="CG391" t="s">
        <v>246</v>
      </c>
      <c r="CH391" t="s">
        <v>245</v>
      </c>
      <c r="CI391" t="s">
        <v>246</v>
      </c>
      <c r="CJ391" t="s">
        <v>9109</v>
      </c>
      <c r="CK391" t="s">
        <v>5368</v>
      </c>
      <c r="CL391" t="s">
        <v>5383</v>
      </c>
      <c r="CQ391" t="s">
        <v>4575</v>
      </c>
      <c r="CR391" t="s">
        <v>9079</v>
      </c>
      <c r="CS391" t="s">
        <v>3071</v>
      </c>
      <c r="CT391" t="s">
        <v>923</v>
      </c>
      <c r="CU391" t="s">
        <v>9080</v>
      </c>
      <c r="CV391" t="s">
        <v>2023</v>
      </c>
      <c r="CW391" t="s">
        <v>2024</v>
      </c>
      <c r="CX391" t="s">
        <v>7708</v>
      </c>
      <c r="CY391" s="10">
        <v>46038</v>
      </c>
      <c r="CZ391" s="11">
        <v>46038.148611111108</v>
      </c>
    </row>
    <row r="392" spans="1:104" x14ac:dyDescent="0.3">
      <c r="A392" t="s">
        <v>9110</v>
      </c>
      <c r="B392" t="s">
        <v>8997</v>
      </c>
      <c r="C392" t="s">
        <v>2271</v>
      </c>
      <c r="D392" t="s">
        <v>8998</v>
      </c>
      <c r="E392" t="s">
        <v>612</v>
      </c>
      <c r="F392" t="s">
        <v>802</v>
      </c>
      <c r="G392" t="s">
        <v>9104</v>
      </c>
      <c r="H392" t="s">
        <v>4101</v>
      </c>
      <c r="I392" t="s">
        <v>36</v>
      </c>
      <c r="J392" t="s">
        <v>9111</v>
      </c>
      <c r="K392" t="s">
        <v>9112</v>
      </c>
      <c r="L392" t="s">
        <v>333</v>
      </c>
      <c r="M392" t="s">
        <v>9113</v>
      </c>
      <c r="N392" t="s">
        <v>1515</v>
      </c>
      <c r="O392" t="s">
        <v>1176</v>
      </c>
      <c r="P392" t="s">
        <v>490</v>
      </c>
      <c r="Q392" t="s">
        <v>871</v>
      </c>
      <c r="R392" t="s">
        <v>871</v>
      </c>
      <c r="S392" t="s">
        <v>9083</v>
      </c>
      <c r="T392" t="s">
        <v>1977</v>
      </c>
      <c r="U392" t="s">
        <v>2159</v>
      </c>
      <c r="V392" t="s">
        <v>7098</v>
      </c>
      <c r="W392" t="s">
        <v>3285</v>
      </c>
      <c r="X392" t="s">
        <v>243</v>
      </c>
      <c r="Y392" t="s">
        <v>2460</v>
      </c>
      <c r="Z392" t="s">
        <v>245</v>
      </c>
      <c r="AA392" t="s">
        <v>246</v>
      </c>
      <c r="AB392" t="s">
        <v>247</v>
      </c>
      <c r="AC392" t="s">
        <v>248</v>
      </c>
      <c r="AD392" t="s">
        <v>249</v>
      </c>
      <c r="AE392" t="s">
        <v>250</v>
      </c>
      <c r="AF392" t="s">
        <v>1695</v>
      </c>
      <c r="AG392" t="s">
        <v>1696</v>
      </c>
      <c r="AT392" t="s">
        <v>9054</v>
      </c>
      <c r="AU392" t="s">
        <v>1550</v>
      </c>
      <c r="AV392" t="s">
        <v>2958</v>
      </c>
      <c r="AW392" t="s">
        <v>243</v>
      </c>
      <c r="AX392" t="s">
        <v>9055</v>
      </c>
      <c r="AY392" t="s">
        <v>9056</v>
      </c>
      <c r="AZ392" t="s">
        <v>259</v>
      </c>
      <c r="BA392" t="s">
        <v>1068</v>
      </c>
      <c r="BC392" t="s">
        <v>261</v>
      </c>
      <c r="BD392" t="s">
        <v>908</v>
      </c>
      <c r="BE392" t="s">
        <v>505</v>
      </c>
      <c r="BF392" t="s">
        <v>9004</v>
      </c>
      <c r="BG392" t="s">
        <v>9005</v>
      </c>
      <c r="BH392" t="s">
        <v>3217</v>
      </c>
      <c r="BI392" t="s">
        <v>9076</v>
      </c>
      <c r="BJ392" t="s">
        <v>7517</v>
      </c>
      <c r="BK392" t="s">
        <v>5820</v>
      </c>
      <c r="BL392" t="s">
        <v>3693</v>
      </c>
      <c r="BM392" t="s">
        <v>7905</v>
      </c>
      <c r="BO392" t="s">
        <v>6563</v>
      </c>
      <c r="BR392">
        <v>1287.0899999999999</v>
      </c>
      <c r="BV392" t="s">
        <v>9114</v>
      </c>
      <c r="BW392" t="s">
        <v>1200</v>
      </c>
      <c r="CA392" t="s">
        <v>1198</v>
      </c>
      <c r="CB392" t="s">
        <v>276</v>
      </c>
      <c r="CC392" t="s">
        <v>277</v>
      </c>
      <c r="CD392" t="s">
        <v>278</v>
      </c>
      <c r="CE392" t="s">
        <v>407</v>
      </c>
      <c r="CF392" t="s">
        <v>245</v>
      </c>
      <c r="CG392" t="s">
        <v>246</v>
      </c>
      <c r="CH392" t="s">
        <v>245</v>
      </c>
      <c r="CI392" t="s">
        <v>246</v>
      </c>
      <c r="CJ392" t="s">
        <v>9109</v>
      </c>
      <c r="CK392" t="s">
        <v>2800</v>
      </c>
      <c r="CL392" t="s">
        <v>9115</v>
      </c>
      <c r="CQ392" t="s">
        <v>4575</v>
      </c>
      <c r="CR392" t="s">
        <v>9079</v>
      </c>
      <c r="CS392" t="s">
        <v>3071</v>
      </c>
      <c r="CT392" t="s">
        <v>923</v>
      </c>
      <c r="CU392" t="s">
        <v>502</v>
      </c>
      <c r="CV392" t="s">
        <v>2023</v>
      </c>
      <c r="CW392" t="s">
        <v>2024</v>
      </c>
      <c r="CX392" t="s">
        <v>7708</v>
      </c>
      <c r="CY392" s="10">
        <v>46038</v>
      </c>
      <c r="CZ392" s="11">
        <v>46038.148611111108</v>
      </c>
    </row>
    <row r="393" spans="1:104" x14ac:dyDescent="0.3">
      <c r="A393" t="s">
        <v>9116</v>
      </c>
      <c r="B393" t="s">
        <v>8997</v>
      </c>
      <c r="C393" t="s">
        <v>2271</v>
      </c>
      <c r="D393" t="s">
        <v>8998</v>
      </c>
      <c r="E393" t="s">
        <v>630</v>
      </c>
      <c r="F393" t="s">
        <v>802</v>
      </c>
      <c r="G393" t="s">
        <v>9104</v>
      </c>
      <c r="H393" t="s">
        <v>4684</v>
      </c>
      <c r="I393" t="s">
        <v>36</v>
      </c>
      <c r="J393" t="s">
        <v>9117</v>
      </c>
      <c r="K393" t="s">
        <v>9118</v>
      </c>
      <c r="L393" t="s">
        <v>436</v>
      </c>
      <c r="M393" t="s">
        <v>9119</v>
      </c>
      <c r="N393" t="s">
        <v>554</v>
      </c>
      <c r="O393" t="s">
        <v>1204</v>
      </c>
      <c r="P393" t="s">
        <v>465</v>
      </c>
      <c r="Q393" t="s">
        <v>871</v>
      </c>
      <c r="R393" t="s">
        <v>871</v>
      </c>
      <c r="S393" t="s">
        <v>4380</v>
      </c>
      <c r="T393" t="s">
        <v>7066</v>
      </c>
      <c r="U393" t="s">
        <v>2131</v>
      </c>
      <c r="V393" t="s">
        <v>3953</v>
      </c>
      <c r="W393" t="s">
        <v>2498</v>
      </c>
      <c r="X393" t="s">
        <v>603</v>
      </c>
      <c r="Y393" t="s">
        <v>9120</v>
      </c>
      <c r="Z393" t="s">
        <v>245</v>
      </c>
      <c r="AA393" t="s">
        <v>246</v>
      </c>
      <c r="AB393" t="s">
        <v>247</v>
      </c>
      <c r="AC393" t="s">
        <v>248</v>
      </c>
      <c r="AD393" t="s">
        <v>249</v>
      </c>
      <c r="AE393" t="s">
        <v>250</v>
      </c>
      <c r="AF393" t="s">
        <v>6698</v>
      </c>
      <c r="AG393" t="s">
        <v>6699</v>
      </c>
      <c r="AT393" t="s">
        <v>9061</v>
      </c>
      <c r="AU393" t="s">
        <v>9062</v>
      </c>
      <c r="AV393" t="s">
        <v>3776</v>
      </c>
      <c r="AW393" t="s">
        <v>1442</v>
      </c>
      <c r="AX393" t="s">
        <v>9063</v>
      </c>
      <c r="AY393" t="s">
        <v>9064</v>
      </c>
      <c r="AZ393" t="s">
        <v>259</v>
      </c>
      <c r="BA393" t="s">
        <v>1580</v>
      </c>
      <c r="BC393" t="s">
        <v>261</v>
      </c>
      <c r="BD393" t="s">
        <v>908</v>
      </c>
      <c r="BE393" t="s">
        <v>505</v>
      </c>
      <c r="BF393" t="s">
        <v>9004</v>
      </c>
      <c r="BG393" t="s">
        <v>9005</v>
      </c>
      <c r="BH393" t="s">
        <v>3217</v>
      </c>
      <c r="BI393" t="s">
        <v>9076</v>
      </c>
      <c r="BJ393" t="s">
        <v>7517</v>
      </c>
      <c r="BK393" t="s">
        <v>5820</v>
      </c>
      <c r="BL393" t="s">
        <v>9121</v>
      </c>
      <c r="BM393" t="s">
        <v>7905</v>
      </c>
      <c r="BO393" t="s">
        <v>6563</v>
      </c>
      <c r="BR393">
        <v>1307.3599999999999</v>
      </c>
      <c r="BV393" t="s">
        <v>666</v>
      </c>
      <c r="BW393" t="s">
        <v>510</v>
      </c>
      <c r="CA393" t="s">
        <v>2534</v>
      </c>
      <c r="CB393" t="s">
        <v>276</v>
      </c>
      <c r="CC393" t="s">
        <v>277</v>
      </c>
      <c r="CD393" t="s">
        <v>278</v>
      </c>
      <c r="CE393" t="s">
        <v>321</v>
      </c>
      <c r="CF393" t="s">
        <v>245</v>
      </c>
      <c r="CG393" t="s">
        <v>246</v>
      </c>
      <c r="CH393" t="s">
        <v>245</v>
      </c>
      <c r="CI393" t="s">
        <v>246</v>
      </c>
      <c r="CJ393" t="s">
        <v>9109</v>
      </c>
      <c r="CK393" t="s">
        <v>9092</v>
      </c>
      <c r="CL393" t="s">
        <v>9122</v>
      </c>
      <c r="CQ393" t="s">
        <v>4575</v>
      </c>
      <c r="CR393" t="s">
        <v>9079</v>
      </c>
      <c r="CS393" t="s">
        <v>3071</v>
      </c>
      <c r="CT393" t="s">
        <v>923</v>
      </c>
      <c r="CU393" t="s">
        <v>9094</v>
      </c>
      <c r="CV393" t="s">
        <v>2023</v>
      </c>
      <c r="CW393" t="s">
        <v>2024</v>
      </c>
      <c r="CX393" t="s">
        <v>7708</v>
      </c>
      <c r="CY393" s="10">
        <v>46038</v>
      </c>
      <c r="CZ393" s="11">
        <v>46038.148611111108</v>
      </c>
    </row>
    <row r="394" spans="1:104" x14ac:dyDescent="0.3">
      <c r="A394" t="s">
        <v>9123</v>
      </c>
      <c r="B394" t="s">
        <v>8997</v>
      </c>
      <c r="C394" t="s">
        <v>2271</v>
      </c>
      <c r="D394" t="s">
        <v>8998</v>
      </c>
      <c r="E394" t="s">
        <v>650</v>
      </c>
      <c r="F394" t="s">
        <v>802</v>
      </c>
      <c r="G394" t="s">
        <v>9104</v>
      </c>
      <c r="H394" t="s">
        <v>4733</v>
      </c>
      <c r="I394" t="s">
        <v>36</v>
      </c>
      <c r="J394" t="s">
        <v>9124</v>
      </c>
      <c r="K394" t="s">
        <v>9125</v>
      </c>
      <c r="L394" t="s">
        <v>233</v>
      </c>
      <c r="M394" t="s">
        <v>9126</v>
      </c>
      <c r="N394" t="s">
        <v>750</v>
      </c>
      <c r="O394" t="s">
        <v>1125</v>
      </c>
      <c r="P394" t="s">
        <v>1691</v>
      </c>
      <c r="Q394" t="s">
        <v>871</v>
      </c>
      <c r="R394" t="s">
        <v>871</v>
      </c>
      <c r="S394" t="s">
        <v>9100</v>
      </c>
      <c r="T394" t="s">
        <v>3770</v>
      </c>
      <c r="U394" t="s">
        <v>2937</v>
      </c>
      <c r="V394" t="s">
        <v>8739</v>
      </c>
      <c r="W394" t="s">
        <v>8696</v>
      </c>
      <c r="X394" t="s">
        <v>603</v>
      </c>
      <c r="Y394" t="s">
        <v>9127</v>
      </c>
      <c r="Z394" t="s">
        <v>245</v>
      </c>
      <c r="AA394" t="s">
        <v>246</v>
      </c>
      <c r="AB394" t="s">
        <v>247</v>
      </c>
      <c r="AC394" t="s">
        <v>248</v>
      </c>
      <c r="AD394" t="s">
        <v>249</v>
      </c>
      <c r="AE394" t="s">
        <v>250</v>
      </c>
      <c r="AF394" t="s">
        <v>6917</v>
      </c>
      <c r="AG394" t="s">
        <v>6918</v>
      </c>
      <c r="AT394" t="s">
        <v>9068</v>
      </c>
      <c r="AU394" t="s">
        <v>9069</v>
      </c>
      <c r="AV394" t="s">
        <v>5799</v>
      </c>
      <c r="AW394" t="s">
        <v>3365</v>
      </c>
      <c r="AX394" t="s">
        <v>9070</v>
      </c>
      <c r="AY394" t="s">
        <v>4739</v>
      </c>
      <c r="AZ394" t="s">
        <v>259</v>
      </c>
      <c r="BA394" t="s">
        <v>1290</v>
      </c>
      <c r="BC394" t="s">
        <v>261</v>
      </c>
      <c r="BD394" t="s">
        <v>908</v>
      </c>
      <c r="BE394" t="s">
        <v>505</v>
      </c>
      <c r="BF394" t="s">
        <v>9004</v>
      </c>
      <c r="BG394" t="s">
        <v>9005</v>
      </c>
      <c r="BH394" t="s">
        <v>3217</v>
      </c>
      <c r="BI394" t="s">
        <v>9076</v>
      </c>
      <c r="BJ394" t="s">
        <v>7517</v>
      </c>
      <c r="BK394" t="s">
        <v>5820</v>
      </c>
      <c r="BL394" t="s">
        <v>9128</v>
      </c>
      <c r="BM394" t="s">
        <v>7905</v>
      </c>
      <c r="BO394" t="s">
        <v>6563</v>
      </c>
      <c r="BR394">
        <v>1327.2</v>
      </c>
      <c r="BV394" t="s">
        <v>5343</v>
      </c>
      <c r="BW394" t="s">
        <v>6393</v>
      </c>
      <c r="CA394" t="s">
        <v>1701</v>
      </c>
      <c r="CB394" t="s">
        <v>276</v>
      </c>
      <c r="CC394" t="s">
        <v>277</v>
      </c>
      <c r="CD394" t="s">
        <v>278</v>
      </c>
      <c r="CE394" t="s">
        <v>974</v>
      </c>
      <c r="CF394" t="s">
        <v>245</v>
      </c>
      <c r="CG394" t="s">
        <v>246</v>
      </c>
      <c r="CH394" t="s">
        <v>245</v>
      </c>
      <c r="CI394" t="s">
        <v>246</v>
      </c>
      <c r="CJ394" t="s">
        <v>9109</v>
      </c>
      <c r="CK394" t="s">
        <v>2010</v>
      </c>
      <c r="CL394" t="s">
        <v>6214</v>
      </c>
      <c r="CQ394" t="s">
        <v>4575</v>
      </c>
      <c r="CR394" t="s">
        <v>9079</v>
      </c>
      <c r="CS394" t="s">
        <v>3071</v>
      </c>
      <c r="CT394" t="s">
        <v>923</v>
      </c>
      <c r="CU394" t="s">
        <v>9102</v>
      </c>
      <c r="CV394" t="s">
        <v>2023</v>
      </c>
      <c r="CW394" t="s">
        <v>2024</v>
      </c>
      <c r="CX394" t="s">
        <v>7708</v>
      </c>
      <c r="CY394" s="10">
        <v>46038</v>
      </c>
      <c r="CZ394" s="11">
        <v>46038.148611111108</v>
      </c>
    </row>
    <row r="395" spans="1:104" x14ac:dyDescent="0.3">
      <c r="A395" t="s">
        <v>9129</v>
      </c>
      <c r="B395" t="s">
        <v>8997</v>
      </c>
      <c r="C395" t="s">
        <v>2271</v>
      </c>
      <c r="D395" t="s">
        <v>8998</v>
      </c>
      <c r="E395" t="s">
        <v>670</v>
      </c>
      <c r="F395" t="s">
        <v>226</v>
      </c>
      <c r="G395" t="s">
        <v>227</v>
      </c>
      <c r="H395" t="s">
        <v>235</v>
      </c>
      <c r="I395" t="s">
        <v>36</v>
      </c>
      <c r="J395" t="s">
        <v>9130</v>
      </c>
      <c r="K395" t="s">
        <v>9131</v>
      </c>
      <c r="L395" t="s">
        <v>888</v>
      </c>
      <c r="M395" t="s">
        <v>9132</v>
      </c>
      <c r="N395" t="s">
        <v>779</v>
      </c>
      <c r="O395" t="s">
        <v>1499</v>
      </c>
      <c r="P395" t="s">
        <v>2118</v>
      </c>
      <c r="Q395" t="s">
        <v>871</v>
      </c>
      <c r="R395" t="s">
        <v>871</v>
      </c>
      <c r="S395" t="s">
        <v>1432</v>
      </c>
      <c r="T395" t="s">
        <v>3141</v>
      </c>
      <c r="U395" t="s">
        <v>2458</v>
      </c>
      <c r="V395" t="s">
        <v>680</v>
      </c>
      <c r="W395" t="s">
        <v>681</v>
      </c>
      <c r="X395" t="s">
        <v>243</v>
      </c>
      <c r="Y395" t="s">
        <v>9133</v>
      </c>
      <c r="Z395" t="s">
        <v>1367</v>
      </c>
      <c r="AA395" t="s">
        <v>1368</v>
      </c>
      <c r="AB395" t="s">
        <v>247</v>
      </c>
      <c r="AC395" t="s">
        <v>248</v>
      </c>
      <c r="AD395" t="s">
        <v>249</v>
      </c>
      <c r="AE395" t="s">
        <v>250</v>
      </c>
      <c r="AF395" t="s">
        <v>9134</v>
      </c>
      <c r="AG395" t="s">
        <v>4566</v>
      </c>
      <c r="AH395" t="s">
        <v>687</v>
      </c>
      <c r="AI395" t="s">
        <v>4565</v>
      </c>
      <c r="AJ395" t="s">
        <v>4566</v>
      </c>
      <c r="AT395" t="s">
        <v>3840</v>
      </c>
      <c r="AU395" t="s">
        <v>397</v>
      </c>
      <c r="AV395" t="s">
        <v>1681</v>
      </c>
      <c r="AW395" t="s">
        <v>263</v>
      </c>
      <c r="AX395" t="s">
        <v>9002</v>
      </c>
      <c r="AY395" t="s">
        <v>9003</v>
      </c>
      <c r="AZ395" t="s">
        <v>259</v>
      </c>
      <c r="BA395" t="s">
        <v>1504</v>
      </c>
      <c r="BC395" t="s">
        <v>261</v>
      </c>
      <c r="BD395" t="s">
        <v>1232</v>
      </c>
      <c r="BE395" t="s">
        <v>313</v>
      </c>
      <c r="BF395" t="s">
        <v>9004</v>
      </c>
      <c r="BG395" t="s">
        <v>9005</v>
      </c>
      <c r="BH395" t="s">
        <v>9135</v>
      </c>
      <c r="BI395" t="s">
        <v>9136</v>
      </c>
      <c r="BJ395" t="s">
        <v>313</v>
      </c>
      <c r="BK395" t="s">
        <v>4208</v>
      </c>
      <c r="BL395" t="s">
        <v>9137</v>
      </c>
      <c r="BM395" t="s">
        <v>9138</v>
      </c>
      <c r="BO395" t="s">
        <v>9139</v>
      </c>
      <c r="BR395">
        <v>1266.24</v>
      </c>
      <c r="BV395" t="s">
        <v>3476</v>
      </c>
      <c r="BW395" t="s">
        <v>1067</v>
      </c>
      <c r="CA395" t="s">
        <v>2785</v>
      </c>
      <c r="CB395" t="s">
        <v>276</v>
      </c>
      <c r="CC395" t="s">
        <v>277</v>
      </c>
      <c r="CD395" t="s">
        <v>278</v>
      </c>
      <c r="CE395" t="s">
        <v>1909</v>
      </c>
      <c r="CF395" t="s">
        <v>3761</v>
      </c>
      <c r="CG395" t="s">
        <v>1296</v>
      </c>
      <c r="CH395" t="s">
        <v>2624</v>
      </c>
      <c r="CI395" t="s">
        <v>4572</v>
      </c>
      <c r="CJ395" t="s">
        <v>9140</v>
      </c>
      <c r="CK395" t="s">
        <v>2931</v>
      </c>
      <c r="CL395" t="s">
        <v>1728</v>
      </c>
      <c r="CQ395" t="s">
        <v>6074</v>
      </c>
      <c r="CR395" t="s">
        <v>9010</v>
      </c>
      <c r="CS395" t="s">
        <v>922</v>
      </c>
      <c r="CT395" t="s">
        <v>923</v>
      </c>
      <c r="CU395" t="s">
        <v>2154</v>
      </c>
      <c r="CV395" t="s">
        <v>4266</v>
      </c>
      <c r="CW395" t="s">
        <v>4267</v>
      </c>
      <c r="CX395" t="s">
        <v>9141</v>
      </c>
      <c r="CY395" s="10">
        <v>46038</v>
      </c>
      <c r="CZ395" s="11">
        <v>46038.148611111108</v>
      </c>
    </row>
    <row r="396" spans="1:104" x14ac:dyDescent="0.3">
      <c r="A396" t="s">
        <v>9142</v>
      </c>
      <c r="B396" t="s">
        <v>8997</v>
      </c>
      <c r="C396" t="s">
        <v>2271</v>
      </c>
      <c r="D396" t="s">
        <v>8998</v>
      </c>
      <c r="E396" t="s">
        <v>714</v>
      </c>
      <c r="F396" t="s">
        <v>226</v>
      </c>
      <c r="G396" t="s">
        <v>227</v>
      </c>
      <c r="H396" t="s">
        <v>851</v>
      </c>
      <c r="I396" t="s">
        <v>36</v>
      </c>
      <c r="J396" t="s">
        <v>9143</v>
      </c>
      <c r="K396" t="s">
        <v>8844</v>
      </c>
      <c r="L396" t="s">
        <v>4391</v>
      </c>
      <c r="M396" t="s">
        <v>9144</v>
      </c>
      <c r="N396" t="s">
        <v>1391</v>
      </c>
      <c r="O396" t="s">
        <v>332</v>
      </c>
      <c r="P396" t="s">
        <v>750</v>
      </c>
      <c r="Q396" t="s">
        <v>1393</v>
      </c>
      <c r="R396" t="s">
        <v>1393</v>
      </c>
      <c r="S396" t="s">
        <v>7596</v>
      </c>
      <c r="T396" t="s">
        <v>302</v>
      </c>
      <c r="U396" t="s">
        <v>1564</v>
      </c>
      <c r="V396" t="s">
        <v>9145</v>
      </c>
      <c r="W396" t="s">
        <v>9146</v>
      </c>
      <c r="X396" t="s">
        <v>243</v>
      </c>
      <c r="Y396" t="s">
        <v>9147</v>
      </c>
      <c r="Z396" t="s">
        <v>3678</v>
      </c>
      <c r="AA396" t="s">
        <v>4047</v>
      </c>
      <c r="AB396" t="s">
        <v>247</v>
      </c>
      <c r="AC396" t="s">
        <v>248</v>
      </c>
      <c r="AD396" t="s">
        <v>249</v>
      </c>
      <c r="AE396" t="s">
        <v>250</v>
      </c>
      <c r="AF396" t="s">
        <v>8875</v>
      </c>
      <c r="AG396" t="s">
        <v>6122</v>
      </c>
      <c r="AH396" t="s">
        <v>687</v>
      </c>
      <c r="AI396" t="s">
        <v>5465</v>
      </c>
      <c r="AJ396" t="s">
        <v>5466</v>
      </c>
      <c r="AT396" t="s">
        <v>9017</v>
      </c>
      <c r="AU396" t="s">
        <v>4465</v>
      </c>
      <c r="AV396" t="s">
        <v>375</v>
      </c>
      <c r="AW396" t="s">
        <v>2054</v>
      </c>
      <c r="AX396" t="s">
        <v>9018</v>
      </c>
      <c r="AY396" t="s">
        <v>9019</v>
      </c>
      <c r="AZ396" t="s">
        <v>259</v>
      </c>
      <c r="BA396" t="s">
        <v>1257</v>
      </c>
      <c r="BC396" t="s">
        <v>261</v>
      </c>
      <c r="BD396" t="s">
        <v>1232</v>
      </c>
      <c r="BE396" t="s">
        <v>313</v>
      </c>
      <c r="BF396" t="s">
        <v>9004</v>
      </c>
      <c r="BG396" t="s">
        <v>9005</v>
      </c>
      <c r="BH396" t="s">
        <v>9135</v>
      </c>
      <c r="BI396" t="s">
        <v>9136</v>
      </c>
      <c r="BJ396" t="s">
        <v>313</v>
      </c>
      <c r="BK396" t="s">
        <v>4208</v>
      </c>
      <c r="BL396" t="s">
        <v>9148</v>
      </c>
      <c r="BM396" t="s">
        <v>9138</v>
      </c>
      <c r="BO396" t="s">
        <v>9139</v>
      </c>
      <c r="BR396">
        <v>1286.0899999999999</v>
      </c>
      <c r="BV396" t="s">
        <v>2218</v>
      </c>
      <c r="BW396" t="s">
        <v>1468</v>
      </c>
      <c r="CA396" t="s">
        <v>1994</v>
      </c>
      <c r="CB396" t="s">
        <v>276</v>
      </c>
      <c r="CC396" t="s">
        <v>277</v>
      </c>
      <c r="CD396" t="s">
        <v>278</v>
      </c>
      <c r="CE396" t="s">
        <v>351</v>
      </c>
      <c r="CF396" t="s">
        <v>6523</v>
      </c>
      <c r="CG396" t="s">
        <v>3715</v>
      </c>
      <c r="CH396" t="s">
        <v>794</v>
      </c>
      <c r="CI396" t="s">
        <v>2588</v>
      </c>
      <c r="CJ396" t="s">
        <v>9140</v>
      </c>
      <c r="CK396" t="s">
        <v>1734</v>
      </c>
      <c r="CL396" t="s">
        <v>6725</v>
      </c>
      <c r="CQ396" t="s">
        <v>6074</v>
      </c>
      <c r="CR396" t="s">
        <v>9010</v>
      </c>
      <c r="CS396" t="s">
        <v>922</v>
      </c>
      <c r="CT396" t="s">
        <v>923</v>
      </c>
      <c r="CU396" t="s">
        <v>8209</v>
      </c>
      <c r="CV396" t="s">
        <v>4266</v>
      </c>
      <c r="CW396" t="s">
        <v>4267</v>
      </c>
      <c r="CX396" t="s">
        <v>9141</v>
      </c>
      <c r="CY396" s="10">
        <v>46038</v>
      </c>
      <c r="CZ396" s="11">
        <v>46038.148611111108</v>
      </c>
    </row>
    <row r="397" spans="1:104" x14ac:dyDescent="0.3">
      <c r="A397" t="s">
        <v>9149</v>
      </c>
      <c r="B397" t="s">
        <v>8997</v>
      </c>
      <c r="C397" t="s">
        <v>2271</v>
      </c>
      <c r="D397" t="s">
        <v>8998</v>
      </c>
      <c r="E397" t="s">
        <v>743</v>
      </c>
      <c r="F397" t="s">
        <v>226</v>
      </c>
      <c r="G397" t="s">
        <v>227</v>
      </c>
      <c r="H397" t="s">
        <v>356</v>
      </c>
      <c r="I397" t="s">
        <v>36</v>
      </c>
      <c r="J397" t="s">
        <v>9130</v>
      </c>
      <c r="K397" t="s">
        <v>9150</v>
      </c>
      <c r="L397" t="s">
        <v>1749</v>
      </c>
      <c r="M397" t="s">
        <v>9151</v>
      </c>
      <c r="N397" t="s">
        <v>933</v>
      </c>
      <c r="O397" t="s">
        <v>1253</v>
      </c>
      <c r="P397" t="s">
        <v>1455</v>
      </c>
      <c r="Q397" t="s">
        <v>871</v>
      </c>
      <c r="R397" t="s">
        <v>871</v>
      </c>
      <c r="S397" t="s">
        <v>4250</v>
      </c>
      <c r="T397" t="s">
        <v>5015</v>
      </c>
      <c r="U397" t="s">
        <v>4381</v>
      </c>
      <c r="V397" t="s">
        <v>9152</v>
      </c>
      <c r="W397" t="s">
        <v>724</v>
      </c>
      <c r="X397" t="s">
        <v>306</v>
      </c>
      <c r="Y397" t="s">
        <v>7598</v>
      </c>
      <c r="Z397" t="s">
        <v>6961</v>
      </c>
      <c r="AA397" t="s">
        <v>2252</v>
      </c>
      <c r="AB397" t="s">
        <v>247</v>
      </c>
      <c r="AC397" t="s">
        <v>248</v>
      </c>
      <c r="AD397" t="s">
        <v>249</v>
      </c>
      <c r="AE397" t="s">
        <v>250</v>
      </c>
      <c r="AF397" t="s">
        <v>3882</v>
      </c>
      <c r="AG397" t="s">
        <v>3883</v>
      </c>
      <c r="AH397" t="s">
        <v>687</v>
      </c>
      <c r="AI397" t="s">
        <v>6974</v>
      </c>
      <c r="AJ397" t="s">
        <v>6975</v>
      </c>
      <c r="AT397" t="s">
        <v>9027</v>
      </c>
      <c r="AU397" t="s">
        <v>943</v>
      </c>
      <c r="AV397" t="s">
        <v>2785</v>
      </c>
      <c r="AW397" t="s">
        <v>1480</v>
      </c>
      <c r="AX397" t="s">
        <v>9028</v>
      </c>
      <c r="AY397" t="s">
        <v>9029</v>
      </c>
      <c r="AZ397" t="s">
        <v>259</v>
      </c>
      <c r="BA397" t="s">
        <v>1924</v>
      </c>
      <c r="BC397" t="s">
        <v>261</v>
      </c>
      <c r="BD397" t="s">
        <v>1232</v>
      </c>
      <c r="BE397" t="s">
        <v>313</v>
      </c>
      <c r="BF397" t="s">
        <v>9004</v>
      </c>
      <c r="BG397" t="s">
        <v>9005</v>
      </c>
      <c r="BH397" t="s">
        <v>9135</v>
      </c>
      <c r="BI397" t="s">
        <v>9136</v>
      </c>
      <c r="BJ397" t="s">
        <v>313</v>
      </c>
      <c r="BK397" t="s">
        <v>4208</v>
      </c>
      <c r="BL397" t="s">
        <v>9153</v>
      </c>
      <c r="BM397" t="s">
        <v>9138</v>
      </c>
      <c r="BO397" t="s">
        <v>9139</v>
      </c>
      <c r="BR397">
        <v>1306.46</v>
      </c>
      <c r="BV397" t="s">
        <v>491</v>
      </c>
      <c r="BW397" t="s">
        <v>295</v>
      </c>
      <c r="CA397" t="s">
        <v>1835</v>
      </c>
      <c r="CB397" t="s">
        <v>276</v>
      </c>
      <c r="CC397" t="s">
        <v>277</v>
      </c>
      <c r="CD397" t="s">
        <v>278</v>
      </c>
      <c r="CE397" t="s">
        <v>351</v>
      </c>
      <c r="CF397" t="s">
        <v>8964</v>
      </c>
      <c r="CG397" t="s">
        <v>3726</v>
      </c>
      <c r="CH397" t="s">
        <v>4046</v>
      </c>
      <c r="CI397" t="s">
        <v>7417</v>
      </c>
      <c r="CJ397" t="s">
        <v>9140</v>
      </c>
      <c r="CK397" t="s">
        <v>3352</v>
      </c>
      <c r="CL397" t="s">
        <v>9154</v>
      </c>
      <c r="CQ397" t="s">
        <v>6074</v>
      </c>
      <c r="CR397" t="s">
        <v>9010</v>
      </c>
      <c r="CS397" t="s">
        <v>922</v>
      </c>
      <c r="CT397" t="s">
        <v>923</v>
      </c>
      <c r="CU397" t="s">
        <v>3354</v>
      </c>
      <c r="CV397" t="s">
        <v>4266</v>
      </c>
      <c r="CW397" t="s">
        <v>4267</v>
      </c>
      <c r="CX397" t="s">
        <v>9141</v>
      </c>
      <c r="CY397" s="10">
        <v>46038</v>
      </c>
      <c r="CZ397" s="11">
        <v>46038.148611111108</v>
      </c>
    </row>
    <row r="398" spans="1:104" x14ac:dyDescent="0.3">
      <c r="A398" t="s">
        <v>9155</v>
      </c>
      <c r="B398" t="s">
        <v>8997</v>
      </c>
      <c r="C398" t="s">
        <v>2271</v>
      </c>
      <c r="D398" t="s">
        <v>8998</v>
      </c>
      <c r="E398" t="s">
        <v>773</v>
      </c>
      <c r="F398" t="s">
        <v>226</v>
      </c>
      <c r="G398" t="s">
        <v>227</v>
      </c>
      <c r="H398" t="s">
        <v>851</v>
      </c>
      <c r="I398" t="s">
        <v>36</v>
      </c>
      <c r="J398" t="s">
        <v>8234</v>
      </c>
      <c r="K398" t="s">
        <v>9156</v>
      </c>
      <c r="L398" t="s">
        <v>823</v>
      </c>
      <c r="M398" t="s">
        <v>8610</v>
      </c>
      <c r="N398" t="s">
        <v>933</v>
      </c>
      <c r="O398" t="s">
        <v>1596</v>
      </c>
      <c r="P398" t="s">
        <v>1392</v>
      </c>
      <c r="Q398" t="s">
        <v>871</v>
      </c>
      <c r="R398" t="s">
        <v>871</v>
      </c>
      <c r="S398" t="s">
        <v>7860</v>
      </c>
      <c r="T398" t="s">
        <v>9034</v>
      </c>
      <c r="U398" t="s">
        <v>679</v>
      </c>
      <c r="V398" t="s">
        <v>9157</v>
      </c>
      <c r="W398" t="s">
        <v>724</v>
      </c>
      <c r="X398" t="s">
        <v>243</v>
      </c>
      <c r="Y398" t="s">
        <v>6147</v>
      </c>
      <c r="Z398" t="s">
        <v>3014</v>
      </c>
      <c r="AA398" t="s">
        <v>7178</v>
      </c>
      <c r="AB398" t="s">
        <v>247</v>
      </c>
      <c r="AC398" t="s">
        <v>248</v>
      </c>
      <c r="AD398" t="s">
        <v>249</v>
      </c>
      <c r="AE398" t="s">
        <v>250</v>
      </c>
      <c r="AF398" t="s">
        <v>7283</v>
      </c>
      <c r="AG398" t="s">
        <v>7284</v>
      </c>
      <c r="AH398" t="s">
        <v>687</v>
      </c>
      <c r="AI398" t="s">
        <v>4947</v>
      </c>
      <c r="AJ398" t="s">
        <v>4948</v>
      </c>
      <c r="AT398" t="s">
        <v>7285</v>
      </c>
      <c r="AU398" t="s">
        <v>4711</v>
      </c>
      <c r="AV398" t="s">
        <v>1701</v>
      </c>
      <c r="AW398" t="s">
        <v>376</v>
      </c>
      <c r="AX398" t="s">
        <v>9039</v>
      </c>
      <c r="AY398" t="s">
        <v>9040</v>
      </c>
      <c r="AZ398" t="s">
        <v>259</v>
      </c>
      <c r="BA398" t="s">
        <v>379</v>
      </c>
      <c r="BC398" t="s">
        <v>261</v>
      </c>
      <c r="BD398" t="s">
        <v>1232</v>
      </c>
      <c r="BE398" t="s">
        <v>313</v>
      </c>
      <c r="BF398" t="s">
        <v>9004</v>
      </c>
      <c r="BG398" t="s">
        <v>9005</v>
      </c>
      <c r="BH398" t="s">
        <v>9135</v>
      </c>
      <c r="BI398" t="s">
        <v>9136</v>
      </c>
      <c r="BJ398" t="s">
        <v>313</v>
      </c>
      <c r="BK398" t="s">
        <v>4208</v>
      </c>
      <c r="BL398" t="s">
        <v>9158</v>
      </c>
      <c r="BM398" t="s">
        <v>9138</v>
      </c>
      <c r="BO398" t="s">
        <v>9139</v>
      </c>
      <c r="BR398">
        <v>1326.46</v>
      </c>
      <c r="BV398" t="s">
        <v>461</v>
      </c>
      <c r="BW398" t="s">
        <v>1070</v>
      </c>
      <c r="CA398" t="s">
        <v>1115</v>
      </c>
      <c r="CB398" t="s">
        <v>276</v>
      </c>
      <c r="CC398" t="s">
        <v>277</v>
      </c>
      <c r="CD398" t="s">
        <v>278</v>
      </c>
      <c r="CE398" t="s">
        <v>974</v>
      </c>
      <c r="CF398" t="s">
        <v>2986</v>
      </c>
      <c r="CG398" t="s">
        <v>9159</v>
      </c>
      <c r="CH398" t="s">
        <v>4322</v>
      </c>
      <c r="CI398" t="s">
        <v>269</v>
      </c>
      <c r="CJ398" t="s">
        <v>9140</v>
      </c>
      <c r="CK398" t="s">
        <v>3369</v>
      </c>
      <c r="CL398" t="s">
        <v>7572</v>
      </c>
      <c r="CQ398" t="s">
        <v>6074</v>
      </c>
      <c r="CR398" t="s">
        <v>9010</v>
      </c>
      <c r="CS398" t="s">
        <v>922</v>
      </c>
      <c r="CT398" t="s">
        <v>923</v>
      </c>
      <c r="CU398" t="s">
        <v>3371</v>
      </c>
      <c r="CV398" t="s">
        <v>4266</v>
      </c>
      <c r="CW398" t="s">
        <v>4267</v>
      </c>
      <c r="CX398" t="s">
        <v>9141</v>
      </c>
      <c r="CY398" s="10">
        <v>46038</v>
      </c>
      <c r="CZ398" s="11">
        <v>46038.148611111108</v>
      </c>
    </row>
    <row r="399" spans="1:104" x14ac:dyDescent="0.3">
      <c r="A399" t="s">
        <v>9160</v>
      </c>
      <c r="B399" t="s">
        <v>8997</v>
      </c>
      <c r="C399" t="s">
        <v>2271</v>
      </c>
      <c r="D399" t="s">
        <v>8998</v>
      </c>
      <c r="E399" t="s">
        <v>801</v>
      </c>
      <c r="F399" t="s">
        <v>226</v>
      </c>
      <c r="G399" t="s">
        <v>227</v>
      </c>
      <c r="H399" t="s">
        <v>744</v>
      </c>
      <c r="I399" t="s">
        <v>36</v>
      </c>
      <c r="J399" t="s">
        <v>4525</v>
      </c>
      <c r="K399" t="s">
        <v>7693</v>
      </c>
      <c r="L399" t="s">
        <v>1811</v>
      </c>
      <c r="M399" t="s">
        <v>3123</v>
      </c>
      <c r="N399" t="s">
        <v>1675</v>
      </c>
      <c r="O399" t="s">
        <v>1596</v>
      </c>
      <c r="P399" t="s">
        <v>417</v>
      </c>
      <c r="Q399" t="s">
        <v>871</v>
      </c>
      <c r="R399" t="s">
        <v>871</v>
      </c>
      <c r="S399" t="s">
        <v>1432</v>
      </c>
      <c r="T399" t="s">
        <v>9046</v>
      </c>
      <c r="U399" t="s">
        <v>2458</v>
      </c>
      <c r="V399" t="s">
        <v>680</v>
      </c>
      <c r="W399" t="s">
        <v>681</v>
      </c>
      <c r="X399" t="s">
        <v>243</v>
      </c>
      <c r="Y399" t="s">
        <v>9133</v>
      </c>
      <c r="Z399" t="s">
        <v>757</v>
      </c>
      <c r="AA399" t="s">
        <v>785</v>
      </c>
      <c r="AB399" t="s">
        <v>247</v>
      </c>
      <c r="AC399" t="s">
        <v>248</v>
      </c>
      <c r="AD399" t="s">
        <v>249</v>
      </c>
      <c r="AE399" t="s">
        <v>250</v>
      </c>
      <c r="AF399" t="s">
        <v>9161</v>
      </c>
      <c r="AG399" t="s">
        <v>9162</v>
      </c>
      <c r="AH399" t="s">
        <v>687</v>
      </c>
      <c r="AI399" t="s">
        <v>4301</v>
      </c>
      <c r="AJ399" t="s">
        <v>4302</v>
      </c>
      <c r="AT399" t="s">
        <v>9049</v>
      </c>
      <c r="AU399" t="s">
        <v>992</v>
      </c>
      <c r="AV399" t="s">
        <v>1464</v>
      </c>
      <c r="AW399" t="s">
        <v>398</v>
      </c>
      <c r="AX399" t="s">
        <v>9050</v>
      </c>
      <c r="AY399" t="s">
        <v>9051</v>
      </c>
      <c r="AZ399" t="s">
        <v>259</v>
      </c>
      <c r="BA399" t="s">
        <v>735</v>
      </c>
      <c r="BC399" t="s">
        <v>261</v>
      </c>
      <c r="BD399" t="s">
        <v>1232</v>
      </c>
      <c r="BE399" t="s">
        <v>313</v>
      </c>
      <c r="BF399" t="s">
        <v>9004</v>
      </c>
      <c r="BG399" t="s">
        <v>9005</v>
      </c>
      <c r="BH399" t="s">
        <v>9135</v>
      </c>
      <c r="BI399" t="s">
        <v>9136</v>
      </c>
      <c r="BJ399" t="s">
        <v>313</v>
      </c>
      <c r="BK399" t="s">
        <v>4208</v>
      </c>
      <c r="BL399" t="s">
        <v>1524</v>
      </c>
      <c r="BM399" t="s">
        <v>9138</v>
      </c>
      <c r="BO399" t="s">
        <v>9139</v>
      </c>
      <c r="BR399">
        <v>1266.24</v>
      </c>
      <c r="BV399" t="s">
        <v>4018</v>
      </c>
      <c r="BW399" t="s">
        <v>1070</v>
      </c>
      <c r="CA399" t="s">
        <v>1767</v>
      </c>
      <c r="CB399" t="s">
        <v>276</v>
      </c>
      <c r="CC399" t="s">
        <v>277</v>
      </c>
      <c r="CD399" t="s">
        <v>278</v>
      </c>
      <c r="CE399" t="s">
        <v>351</v>
      </c>
      <c r="CF399" t="s">
        <v>2183</v>
      </c>
      <c r="CG399" t="s">
        <v>2145</v>
      </c>
      <c r="CH399" t="s">
        <v>3349</v>
      </c>
      <c r="CI399" t="s">
        <v>1376</v>
      </c>
      <c r="CJ399" t="s">
        <v>7520</v>
      </c>
      <c r="CK399" t="s">
        <v>2931</v>
      </c>
      <c r="CL399" t="s">
        <v>1728</v>
      </c>
      <c r="CQ399" t="s">
        <v>6074</v>
      </c>
      <c r="CR399" t="s">
        <v>9010</v>
      </c>
      <c r="CS399" t="s">
        <v>922</v>
      </c>
      <c r="CT399" t="s">
        <v>923</v>
      </c>
      <c r="CU399" t="s">
        <v>2154</v>
      </c>
      <c r="CV399" t="s">
        <v>4266</v>
      </c>
      <c r="CW399" t="s">
        <v>4267</v>
      </c>
      <c r="CX399" t="s">
        <v>9141</v>
      </c>
      <c r="CY399" s="10">
        <v>46038</v>
      </c>
      <c r="CZ399" s="11">
        <v>46038.148611111108</v>
      </c>
    </row>
    <row r="400" spans="1:104" x14ac:dyDescent="0.3">
      <c r="A400" t="s">
        <v>9163</v>
      </c>
      <c r="B400" t="s">
        <v>8997</v>
      </c>
      <c r="C400" t="s">
        <v>2271</v>
      </c>
      <c r="D400" t="s">
        <v>8998</v>
      </c>
      <c r="E400" t="s">
        <v>822</v>
      </c>
      <c r="F400" t="s">
        <v>226</v>
      </c>
      <c r="G400" t="s">
        <v>227</v>
      </c>
      <c r="H400" t="s">
        <v>491</v>
      </c>
      <c r="I400" t="s">
        <v>36</v>
      </c>
      <c r="J400" t="s">
        <v>9164</v>
      </c>
      <c r="K400" t="s">
        <v>6551</v>
      </c>
      <c r="L400" t="s">
        <v>734</v>
      </c>
      <c r="M400" t="s">
        <v>6368</v>
      </c>
      <c r="N400" t="s">
        <v>779</v>
      </c>
      <c r="O400" t="s">
        <v>464</v>
      </c>
      <c r="P400" t="s">
        <v>442</v>
      </c>
      <c r="Q400" t="s">
        <v>871</v>
      </c>
      <c r="R400" t="s">
        <v>871</v>
      </c>
      <c r="S400" t="s">
        <v>7596</v>
      </c>
      <c r="T400" t="s">
        <v>1977</v>
      </c>
      <c r="U400" t="s">
        <v>1564</v>
      </c>
      <c r="V400" t="s">
        <v>9145</v>
      </c>
      <c r="W400" t="s">
        <v>9146</v>
      </c>
      <c r="X400" t="s">
        <v>243</v>
      </c>
      <c r="Y400" t="s">
        <v>9147</v>
      </c>
      <c r="Z400" t="s">
        <v>2555</v>
      </c>
      <c r="AA400" t="s">
        <v>1412</v>
      </c>
      <c r="AB400" t="s">
        <v>247</v>
      </c>
      <c r="AC400" t="s">
        <v>248</v>
      </c>
      <c r="AD400" t="s">
        <v>249</v>
      </c>
      <c r="AE400" t="s">
        <v>250</v>
      </c>
      <c r="AF400" t="s">
        <v>7649</v>
      </c>
      <c r="AG400" t="s">
        <v>7650</v>
      </c>
      <c r="AH400" t="s">
        <v>687</v>
      </c>
      <c r="AI400" t="s">
        <v>2247</v>
      </c>
      <c r="AJ400" t="s">
        <v>2248</v>
      </c>
      <c r="AT400" t="s">
        <v>9054</v>
      </c>
      <c r="AU400" t="s">
        <v>1550</v>
      </c>
      <c r="AV400" t="s">
        <v>1198</v>
      </c>
      <c r="AW400" t="s">
        <v>1486</v>
      </c>
      <c r="AX400" t="s">
        <v>9055</v>
      </c>
      <c r="AY400" t="s">
        <v>9056</v>
      </c>
      <c r="AZ400" t="s">
        <v>259</v>
      </c>
      <c r="BA400" t="s">
        <v>1068</v>
      </c>
      <c r="BC400" t="s">
        <v>261</v>
      </c>
      <c r="BD400" t="s">
        <v>1232</v>
      </c>
      <c r="BE400" t="s">
        <v>313</v>
      </c>
      <c r="BF400" t="s">
        <v>9004</v>
      </c>
      <c r="BG400" t="s">
        <v>9005</v>
      </c>
      <c r="BH400" t="s">
        <v>9135</v>
      </c>
      <c r="BI400" t="s">
        <v>9136</v>
      </c>
      <c r="BJ400" t="s">
        <v>313</v>
      </c>
      <c r="BK400" t="s">
        <v>4208</v>
      </c>
      <c r="BL400" t="s">
        <v>9165</v>
      </c>
      <c r="BM400" t="s">
        <v>9138</v>
      </c>
      <c r="BO400" t="s">
        <v>9139</v>
      </c>
      <c r="BR400">
        <v>1286.0899999999999</v>
      </c>
      <c r="BV400" t="s">
        <v>2175</v>
      </c>
      <c r="BW400" t="s">
        <v>484</v>
      </c>
      <c r="CA400" t="s">
        <v>973</v>
      </c>
      <c r="CB400" t="s">
        <v>276</v>
      </c>
      <c r="CC400" t="s">
        <v>277</v>
      </c>
      <c r="CD400" t="s">
        <v>278</v>
      </c>
      <c r="CE400" t="s">
        <v>407</v>
      </c>
      <c r="CF400" t="s">
        <v>2640</v>
      </c>
      <c r="CG400" t="s">
        <v>2641</v>
      </c>
      <c r="CH400" t="s">
        <v>1771</v>
      </c>
      <c r="CI400" t="s">
        <v>5475</v>
      </c>
      <c r="CJ400" t="s">
        <v>7520</v>
      </c>
      <c r="CK400" t="s">
        <v>1734</v>
      </c>
      <c r="CL400" t="s">
        <v>6725</v>
      </c>
      <c r="CQ400" t="s">
        <v>6074</v>
      </c>
      <c r="CR400" t="s">
        <v>9010</v>
      </c>
      <c r="CS400" t="s">
        <v>922</v>
      </c>
      <c r="CT400" t="s">
        <v>923</v>
      </c>
      <c r="CU400" t="s">
        <v>8209</v>
      </c>
      <c r="CV400" t="s">
        <v>4266</v>
      </c>
      <c r="CW400" t="s">
        <v>4267</v>
      </c>
      <c r="CX400" t="s">
        <v>9141</v>
      </c>
      <c r="CY400" s="10">
        <v>46038</v>
      </c>
      <c r="CZ400" s="11">
        <v>46038.148611111108</v>
      </c>
    </row>
    <row r="401" spans="1:104" x14ac:dyDescent="0.3">
      <c r="A401" t="s">
        <v>9166</v>
      </c>
      <c r="B401" t="s">
        <v>8997</v>
      </c>
      <c r="C401" t="s">
        <v>2271</v>
      </c>
      <c r="D401" t="s">
        <v>8998</v>
      </c>
      <c r="E401" t="s">
        <v>845</v>
      </c>
      <c r="F401" t="s">
        <v>226</v>
      </c>
      <c r="G401" t="s">
        <v>227</v>
      </c>
      <c r="H401" t="s">
        <v>443</v>
      </c>
      <c r="I401" t="s">
        <v>36</v>
      </c>
      <c r="J401" t="s">
        <v>6467</v>
      </c>
      <c r="K401" t="s">
        <v>4325</v>
      </c>
      <c r="L401" t="s">
        <v>2243</v>
      </c>
      <c r="M401" t="s">
        <v>9167</v>
      </c>
      <c r="N401" t="s">
        <v>1662</v>
      </c>
      <c r="O401" t="s">
        <v>750</v>
      </c>
      <c r="P401" t="s">
        <v>531</v>
      </c>
      <c r="Q401" t="s">
        <v>871</v>
      </c>
      <c r="R401" t="s">
        <v>1393</v>
      </c>
      <c r="S401" t="s">
        <v>4250</v>
      </c>
      <c r="T401" t="s">
        <v>7066</v>
      </c>
      <c r="U401" t="s">
        <v>4381</v>
      </c>
      <c r="V401" t="s">
        <v>9152</v>
      </c>
      <c r="W401" t="s">
        <v>724</v>
      </c>
      <c r="X401" t="s">
        <v>306</v>
      </c>
      <c r="Y401" t="s">
        <v>7598</v>
      </c>
      <c r="Z401" t="s">
        <v>3338</v>
      </c>
      <c r="AA401" t="s">
        <v>1795</v>
      </c>
      <c r="AB401" t="s">
        <v>247</v>
      </c>
      <c r="AC401" t="s">
        <v>248</v>
      </c>
      <c r="AD401" t="s">
        <v>249</v>
      </c>
      <c r="AE401" t="s">
        <v>250</v>
      </c>
      <c r="AF401" t="s">
        <v>6200</v>
      </c>
      <c r="AG401" t="s">
        <v>6201</v>
      </c>
      <c r="AH401" t="s">
        <v>687</v>
      </c>
      <c r="AI401" t="s">
        <v>9168</v>
      </c>
      <c r="AJ401" t="s">
        <v>3719</v>
      </c>
      <c r="AT401" t="s">
        <v>9061</v>
      </c>
      <c r="AU401" t="s">
        <v>9062</v>
      </c>
      <c r="AV401" t="s">
        <v>425</v>
      </c>
      <c r="AW401" t="s">
        <v>762</v>
      </c>
      <c r="AX401" t="s">
        <v>9063</v>
      </c>
      <c r="AY401" t="s">
        <v>9064</v>
      </c>
      <c r="AZ401" t="s">
        <v>259</v>
      </c>
      <c r="BA401" t="s">
        <v>1580</v>
      </c>
      <c r="BC401" t="s">
        <v>261</v>
      </c>
      <c r="BD401" t="s">
        <v>1232</v>
      </c>
      <c r="BE401" t="s">
        <v>313</v>
      </c>
      <c r="BF401" t="s">
        <v>9004</v>
      </c>
      <c r="BG401" t="s">
        <v>9005</v>
      </c>
      <c r="BH401" t="s">
        <v>9135</v>
      </c>
      <c r="BI401" t="s">
        <v>9136</v>
      </c>
      <c r="BJ401" t="s">
        <v>313</v>
      </c>
      <c r="BK401" t="s">
        <v>4208</v>
      </c>
      <c r="BL401" t="s">
        <v>9169</v>
      </c>
      <c r="BM401" t="s">
        <v>9138</v>
      </c>
      <c r="BO401" t="s">
        <v>9139</v>
      </c>
      <c r="BR401">
        <v>1306.46</v>
      </c>
      <c r="BV401" t="s">
        <v>1811</v>
      </c>
      <c r="BW401" t="s">
        <v>386</v>
      </c>
      <c r="CA401" t="s">
        <v>1112</v>
      </c>
      <c r="CB401" t="s">
        <v>276</v>
      </c>
      <c r="CC401" t="s">
        <v>277</v>
      </c>
      <c r="CD401" t="s">
        <v>278</v>
      </c>
      <c r="CE401" t="s">
        <v>321</v>
      </c>
      <c r="CF401" t="s">
        <v>3755</v>
      </c>
      <c r="CG401" t="s">
        <v>3756</v>
      </c>
      <c r="CH401" t="s">
        <v>2926</v>
      </c>
      <c r="CI401" t="s">
        <v>2927</v>
      </c>
      <c r="CJ401" t="s">
        <v>7520</v>
      </c>
      <c r="CK401" t="s">
        <v>3352</v>
      </c>
      <c r="CL401" t="s">
        <v>9154</v>
      </c>
      <c r="CQ401" t="s">
        <v>6074</v>
      </c>
      <c r="CR401" t="s">
        <v>9010</v>
      </c>
      <c r="CS401" t="s">
        <v>922</v>
      </c>
      <c r="CT401" t="s">
        <v>923</v>
      </c>
      <c r="CU401" t="s">
        <v>3354</v>
      </c>
      <c r="CV401" t="s">
        <v>4266</v>
      </c>
      <c r="CW401" t="s">
        <v>4267</v>
      </c>
      <c r="CX401" t="s">
        <v>9141</v>
      </c>
      <c r="CY401" s="10">
        <v>46038</v>
      </c>
      <c r="CZ401" s="11">
        <v>46038.148611111108</v>
      </c>
    </row>
    <row r="402" spans="1:104" x14ac:dyDescent="0.3">
      <c r="A402" t="s">
        <v>9170</v>
      </c>
      <c r="B402" t="s">
        <v>8997</v>
      </c>
      <c r="C402" t="s">
        <v>2271</v>
      </c>
      <c r="D402" t="s">
        <v>8998</v>
      </c>
      <c r="E402" t="s">
        <v>865</v>
      </c>
      <c r="F402" t="s">
        <v>226</v>
      </c>
      <c r="G402" t="s">
        <v>227</v>
      </c>
      <c r="H402" t="s">
        <v>1758</v>
      </c>
      <c r="I402" t="s">
        <v>36</v>
      </c>
      <c r="J402" t="s">
        <v>9171</v>
      </c>
      <c r="K402" t="s">
        <v>9172</v>
      </c>
      <c r="L402" t="s">
        <v>326</v>
      </c>
      <c r="M402" t="s">
        <v>9173</v>
      </c>
      <c r="N402" t="s">
        <v>1662</v>
      </c>
      <c r="O402" t="s">
        <v>1327</v>
      </c>
      <c r="P402" t="s">
        <v>1323</v>
      </c>
      <c r="Q402" t="s">
        <v>871</v>
      </c>
      <c r="R402" t="s">
        <v>1393</v>
      </c>
      <c r="S402" t="s">
        <v>7860</v>
      </c>
      <c r="T402" t="s">
        <v>3770</v>
      </c>
      <c r="U402" t="s">
        <v>679</v>
      </c>
      <c r="V402" t="s">
        <v>9157</v>
      </c>
      <c r="W402" t="s">
        <v>724</v>
      </c>
      <c r="X402" t="s">
        <v>243</v>
      </c>
      <c r="Y402" t="s">
        <v>6147</v>
      </c>
      <c r="Z402" t="s">
        <v>3338</v>
      </c>
      <c r="AA402" t="s">
        <v>1795</v>
      </c>
      <c r="AB402" t="s">
        <v>247</v>
      </c>
      <c r="AC402" t="s">
        <v>248</v>
      </c>
      <c r="AD402" t="s">
        <v>249</v>
      </c>
      <c r="AE402" t="s">
        <v>250</v>
      </c>
      <c r="AF402" t="s">
        <v>1679</v>
      </c>
      <c r="AG402" t="s">
        <v>1680</v>
      </c>
      <c r="AH402" t="s">
        <v>687</v>
      </c>
      <c r="AI402" t="s">
        <v>2166</v>
      </c>
      <c r="AJ402" t="s">
        <v>2167</v>
      </c>
      <c r="AT402" t="s">
        <v>9068</v>
      </c>
      <c r="AU402" t="s">
        <v>9069</v>
      </c>
      <c r="AV402" t="s">
        <v>563</v>
      </c>
      <c r="AW402" t="s">
        <v>3424</v>
      </c>
      <c r="AX402" t="s">
        <v>9070</v>
      </c>
      <c r="AY402" t="s">
        <v>4739</v>
      </c>
      <c r="AZ402" t="s">
        <v>259</v>
      </c>
      <c r="BA402" t="s">
        <v>1290</v>
      </c>
      <c r="BC402" t="s">
        <v>261</v>
      </c>
      <c r="BD402" t="s">
        <v>1232</v>
      </c>
      <c r="BE402" t="s">
        <v>313</v>
      </c>
      <c r="BF402" t="s">
        <v>9004</v>
      </c>
      <c r="BG402" t="s">
        <v>9005</v>
      </c>
      <c r="BH402" t="s">
        <v>9135</v>
      </c>
      <c r="BI402" t="s">
        <v>9136</v>
      </c>
      <c r="BJ402" t="s">
        <v>313</v>
      </c>
      <c r="BK402" t="s">
        <v>4208</v>
      </c>
      <c r="BL402" t="s">
        <v>696</v>
      </c>
      <c r="BM402" t="s">
        <v>9138</v>
      </c>
      <c r="BO402" t="s">
        <v>9139</v>
      </c>
      <c r="BR402">
        <v>1326.46</v>
      </c>
      <c r="BV402" t="s">
        <v>235</v>
      </c>
      <c r="BW402" t="s">
        <v>1373</v>
      </c>
      <c r="CA402" t="s">
        <v>2041</v>
      </c>
      <c r="CB402" t="s">
        <v>276</v>
      </c>
      <c r="CC402" t="s">
        <v>277</v>
      </c>
      <c r="CD402" t="s">
        <v>278</v>
      </c>
      <c r="CE402" t="s">
        <v>974</v>
      </c>
      <c r="CF402" t="s">
        <v>2662</v>
      </c>
      <c r="CG402" t="s">
        <v>8424</v>
      </c>
      <c r="CH402" t="s">
        <v>2597</v>
      </c>
      <c r="CI402" t="s">
        <v>2644</v>
      </c>
      <c r="CJ402" t="s">
        <v>7520</v>
      </c>
      <c r="CK402" t="s">
        <v>3369</v>
      </c>
      <c r="CL402" t="s">
        <v>7572</v>
      </c>
      <c r="CQ402" t="s">
        <v>6074</v>
      </c>
      <c r="CR402" t="s">
        <v>9010</v>
      </c>
      <c r="CS402" t="s">
        <v>922</v>
      </c>
      <c r="CT402" t="s">
        <v>923</v>
      </c>
      <c r="CU402" t="s">
        <v>3371</v>
      </c>
      <c r="CV402" t="s">
        <v>4266</v>
      </c>
      <c r="CW402" t="s">
        <v>4267</v>
      </c>
      <c r="CX402" t="s">
        <v>9141</v>
      </c>
      <c r="CY402" s="10">
        <v>46038</v>
      </c>
      <c r="CZ402" s="11">
        <v>46038.148611111108</v>
      </c>
    </row>
    <row r="403" spans="1:104" x14ac:dyDescent="0.3">
      <c r="A403" t="s">
        <v>12865</v>
      </c>
      <c r="B403" t="s">
        <v>12866</v>
      </c>
      <c r="C403" t="s">
        <v>1856</v>
      </c>
      <c r="D403" t="s">
        <v>8998</v>
      </c>
      <c r="E403" t="s">
        <v>225</v>
      </c>
      <c r="F403" t="s">
        <v>226</v>
      </c>
      <c r="G403" t="s">
        <v>227</v>
      </c>
      <c r="H403" t="s">
        <v>228</v>
      </c>
      <c r="I403" t="s">
        <v>36</v>
      </c>
      <c r="J403" t="s">
        <v>2243</v>
      </c>
      <c r="K403" t="s">
        <v>7507</v>
      </c>
      <c r="L403" t="s">
        <v>1793</v>
      </c>
      <c r="M403" t="s">
        <v>4225</v>
      </c>
      <c r="N403" t="s">
        <v>1690</v>
      </c>
      <c r="O403" t="s">
        <v>1039</v>
      </c>
      <c r="P403" t="s">
        <v>392</v>
      </c>
      <c r="Q403" t="s">
        <v>871</v>
      </c>
      <c r="R403" t="s">
        <v>1393</v>
      </c>
      <c r="S403" t="s">
        <v>1432</v>
      </c>
      <c r="T403" t="s">
        <v>3141</v>
      </c>
      <c r="U403" t="s">
        <v>2671</v>
      </c>
      <c r="V403" t="s">
        <v>12407</v>
      </c>
      <c r="W403" t="s">
        <v>1938</v>
      </c>
      <c r="X403" t="s">
        <v>306</v>
      </c>
      <c r="Y403" t="s">
        <v>9001</v>
      </c>
      <c r="Z403" t="s">
        <v>245</v>
      </c>
      <c r="AA403" t="s">
        <v>246</v>
      </c>
      <c r="AB403" t="s">
        <v>247</v>
      </c>
      <c r="AC403" t="s">
        <v>248</v>
      </c>
      <c r="AD403" t="s">
        <v>249</v>
      </c>
      <c r="AE403" t="s">
        <v>250</v>
      </c>
      <c r="AF403" t="s">
        <v>4425</v>
      </c>
      <c r="AG403" t="s">
        <v>4426</v>
      </c>
      <c r="AT403" t="s">
        <v>3840</v>
      </c>
      <c r="AU403" t="s">
        <v>397</v>
      </c>
      <c r="AV403" t="s">
        <v>255</v>
      </c>
      <c r="AW403" t="s">
        <v>256</v>
      </c>
      <c r="AX403" t="s">
        <v>9002</v>
      </c>
      <c r="AY403" t="s">
        <v>9003</v>
      </c>
      <c r="AZ403" t="s">
        <v>259</v>
      </c>
      <c r="BA403" t="s">
        <v>1504</v>
      </c>
      <c r="BC403" t="s">
        <v>691</v>
      </c>
      <c r="BD403" t="s">
        <v>908</v>
      </c>
      <c r="BE403" t="s">
        <v>690</v>
      </c>
      <c r="BF403" t="s">
        <v>9004</v>
      </c>
      <c r="BG403" t="s">
        <v>9005</v>
      </c>
      <c r="BH403" t="s">
        <v>12867</v>
      </c>
      <c r="BI403" t="s">
        <v>12868</v>
      </c>
      <c r="BJ403" t="s">
        <v>6856</v>
      </c>
      <c r="BK403" t="s">
        <v>7203</v>
      </c>
      <c r="BL403" t="s">
        <v>12869</v>
      </c>
      <c r="BM403" t="s">
        <v>12870</v>
      </c>
      <c r="BO403" t="s">
        <v>8255</v>
      </c>
      <c r="BV403" t="s">
        <v>5064</v>
      </c>
      <c r="BW403" t="s">
        <v>8651</v>
      </c>
      <c r="CA403" t="s">
        <v>1520</v>
      </c>
      <c r="CB403" t="s">
        <v>276</v>
      </c>
      <c r="CC403" t="s">
        <v>277</v>
      </c>
      <c r="CD403" t="s">
        <v>278</v>
      </c>
      <c r="CE403" t="s">
        <v>1909</v>
      </c>
      <c r="CF403" t="s">
        <v>245</v>
      </c>
      <c r="CG403" t="s">
        <v>246</v>
      </c>
      <c r="CH403" t="s">
        <v>245</v>
      </c>
      <c r="CI403" t="s">
        <v>246</v>
      </c>
      <c r="CJ403" t="s">
        <v>1581</v>
      </c>
      <c r="CK403" t="s">
        <v>4720</v>
      </c>
      <c r="CQ403" t="s">
        <v>282</v>
      </c>
      <c r="CR403" t="s">
        <v>9079</v>
      </c>
      <c r="CS403" t="s">
        <v>922</v>
      </c>
      <c r="CT403" t="s">
        <v>923</v>
      </c>
      <c r="CU403" t="s">
        <v>7657</v>
      </c>
      <c r="CV403" t="s">
        <v>1890</v>
      </c>
      <c r="CW403" t="s">
        <v>1891</v>
      </c>
      <c r="CX403" t="s">
        <v>12871</v>
      </c>
      <c r="CY403" s="10">
        <v>46038</v>
      </c>
      <c r="CZ403" s="11">
        <v>46038.222916666673</v>
      </c>
    </row>
    <row r="404" spans="1:104" x14ac:dyDescent="0.3">
      <c r="A404" t="s">
        <v>12872</v>
      </c>
      <c r="B404" t="s">
        <v>12866</v>
      </c>
      <c r="C404" t="s">
        <v>1856</v>
      </c>
      <c r="D404" t="s">
        <v>8998</v>
      </c>
      <c r="E404" t="s">
        <v>291</v>
      </c>
      <c r="F404" t="s">
        <v>226</v>
      </c>
      <c r="G404" t="s">
        <v>227</v>
      </c>
      <c r="H404" t="s">
        <v>779</v>
      </c>
      <c r="I404" t="s">
        <v>36</v>
      </c>
      <c r="J404" t="s">
        <v>12873</v>
      </c>
      <c r="K404" t="s">
        <v>1103</v>
      </c>
      <c r="L404" t="s">
        <v>888</v>
      </c>
      <c r="M404" t="s">
        <v>12874</v>
      </c>
      <c r="N404" t="s">
        <v>1252</v>
      </c>
      <c r="O404" t="s">
        <v>1691</v>
      </c>
      <c r="P404" t="s">
        <v>233</v>
      </c>
      <c r="Q404" t="s">
        <v>1393</v>
      </c>
      <c r="R404" t="s">
        <v>871</v>
      </c>
      <c r="S404" t="s">
        <v>1432</v>
      </c>
      <c r="T404" t="s">
        <v>302</v>
      </c>
      <c r="U404" t="s">
        <v>2820</v>
      </c>
      <c r="V404" t="s">
        <v>12875</v>
      </c>
      <c r="W404" t="s">
        <v>6234</v>
      </c>
      <c r="X404" t="s">
        <v>306</v>
      </c>
      <c r="Y404" t="s">
        <v>12876</v>
      </c>
      <c r="Z404" t="s">
        <v>245</v>
      </c>
      <c r="AA404" t="s">
        <v>246</v>
      </c>
      <c r="AB404" t="s">
        <v>247</v>
      </c>
      <c r="AC404" t="s">
        <v>248</v>
      </c>
      <c r="AD404" t="s">
        <v>249</v>
      </c>
      <c r="AE404" t="s">
        <v>250</v>
      </c>
      <c r="AF404" t="s">
        <v>11882</v>
      </c>
      <c r="AG404" t="s">
        <v>2636</v>
      </c>
      <c r="AT404" t="s">
        <v>9017</v>
      </c>
      <c r="AU404" t="s">
        <v>4465</v>
      </c>
      <c r="AV404" t="s">
        <v>1509</v>
      </c>
      <c r="AW404" t="s">
        <v>2919</v>
      </c>
      <c r="AX404" t="s">
        <v>9018</v>
      </c>
      <c r="AY404" t="s">
        <v>9019</v>
      </c>
      <c r="AZ404" t="s">
        <v>259</v>
      </c>
      <c r="BA404" t="s">
        <v>1257</v>
      </c>
      <c r="BC404" t="s">
        <v>691</v>
      </c>
      <c r="BD404" t="s">
        <v>908</v>
      </c>
      <c r="BE404" t="s">
        <v>690</v>
      </c>
      <c r="BF404" t="s">
        <v>9004</v>
      </c>
      <c r="BG404" t="s">
        <v>9005</v>
      </c>
      <c r="BH404" t="s">
        <v>12867</v>
      </c>
      <c r="BI404" t="s">
        <v>12868</v>
      </c>
      <c r="BJ404" t="s">
        <v>6856</v>
      </c>
      <c r="BK404" t="s">
        <v>7203</v>
      </c>
      <c r="BL404" t="s">
        <v>12877</v>
      </c>
      <c r="BM404" t="s">
        <v>12870</v>
      </c>
      <c r="BO404" t="s">
        <v>8255</v>
      </c>
      <c r="BV404" t="s">
        <v>3802</v>
      </c>
      <c r="BW404" t="s">
        <v>6108</v>
      </c>
      <c r="CA404" t="s">
        <v>2785</v>
      </c>
      <c r="CB404" t="s">
        <v>276</v>
      </c>
      <c r="CC404" t="s">
        <v>277</v>
      </c>
      <c r="CD404" t="s">
        <v>278</v>
      </c>
      <c r="CE404" t="s">
        <v>351</v>
      </c>
      <c r="CF404" t="s">
        <v>245</v>
      </c>
      <c r="CG404" t="s">
        <v>246</v>
      </c>
      <c r="CH404" t="s">
        <v>245</v>
      </c>
      <c r="CI404" t="s">
        <v>246</v>
      </c>
      <c r="CJ404" t="s">
        <v>1581</v>
      </c>
      <c r="CK404" t="s">
        <v>12878</v>
      </c>
      <c r="CQ404" t="s">
        <v>282</v>
      </c>
      <c r="CR404" t="s">
        <v>9079</v>
      </c>
      <c r="CS404" t="s">
        <v>922</v>
      </c>
      <c r="CT404" t="s">
        <v>923</v>
      </c>
      <c r="CU404" t="s">
        <v>12879</v>
      </c>
      <c r="CV404" t="s">
        <v>1890</v>
      </c>
      <c r="CW404" t="s">
        <v>1891</v>
      </c>
      <c r="CX404" t="s">
        <v>12871</v>
      </c>
      <c r="CY404" s="10">
        <v>46038</v>
      </c>
      <c r="CZ404" s="11">
        <v>46038.222916666673</v>
      </c>
    </row>
    <row r="405" spans="1:104" x14ac:dyDescent="0.3">
      <c r="A405" t="s">
        <v>12880</v>
      </c>
      <c r="B405" t="s">
        <v>12866</v>
      </c>
      <c r="C405" t="s">
        <v>1856</v>
      </c>
      <c r="D405" t="s">
        <v>8998</v>
      </c>
      <c r="E405" t="s">
        <v>325</v>
      </c>
      <c r="F405" t="s">
        <v>226</v>
      </c>
      <c r="G405" t="s">
        <v>227</v>
      </c>
      <c r="H405" t="s">
        <v>676</v>
      </c>
      <c r="I405" t="s">
        <v>36</v>
      </c>
      <c r="J405" t="s">
        <v>823</v>
      </c>
      <c r="K405" t="s">
        <v>7457</v>
      </c>
      <c r="L405" t="s">
        <v>1932</v>
      </c>
      <c r="M405" t="s">
        <v>4784</v>
      </c>
      <c r="N405" t="s">
        <v>1707</v>
      </c>
      <c r="O405" t="s">
        <v>2118</v>
      </c>
      <c r="P405" t="s">
        <v>298</v>
      </c>
      <c r="Q405" t="s">
        <v>871</v>
      </c>
      <c r="R405" t="s">
        <v>871</v>
      </c>
      <c r="S405" t="s">
        <v>1916</v>
      </c>
      <c r="T405" t="s">
        <v>5015</v>
      </c>
      <c r="U405" t="s">
        <v>1076</v>
      </c>
      <c r="V405" t="s">
        <v>12881</v>
      </c>
      <c r="W405" t="s">
        <v>1573</v>
      </c>
      <c r="X405" t="s">
        <v>603</v>
      </c>
      <c r="Y405" t="s">
        <v>9883</v>
      </c>
      <c r="Z405" t="s">
        <v>245</v>
      </c>
      <c r="AA405" t="s">
        <v>246</v>
      </c>
      <c r="AB405" t="s">
        <v>247</v>
      </c>
      <c r="AC405" t="s">
        <v>248</v>
      </c>
      <c r="AD405" t="s">
        <v>249</v>
      </c>
      <c r="AE405" t="s">
        <v>250</v>
      </c>
      <c r="AF405" t="s">
        <v>12882</v>
      </c>
      <c r="AG405" t="s">
        <v>2546</v>
      </c>
      <c r="AT405" t="s">
        <v>9027</v>
      </c>
      <c r="AU405" t="s">
        <v>943</v>
      </c>
      <c r="AV405" t="s">
        <v>2396</v>
      </c>
      <c r="AW405" t="s">
        <v>2054</v>
      </c>
      <c r="AX405" t="s">
        <v>9028</v>
      </c>
      <c r="AY405" t="s">
        <v>9029</v>
      </c>
      <c r="AZ405" t="s">
        <v>259</v>
      </c>
      <c r="BA405" t="s">
        <v>1924</v>
      </c>
      <c r="BC405" t="s">
        <v>691</v>
      </c>
      <c r="BD405" t="s">
        <v>908</v>
      </c>
      <c r="BE405" t="s">
        <v>690</v>
      </c>
      <c r="BF405" t="s">
        <v>9004</v>
      </c>
      <c r="BG405" t="s">
        <v>9005</v>
      </c>
      <c r="BH405" t="s">
        <v>12867</v>
      </c>
      <c r="BI405" t="s">
        <v>12868</v>
      </c>
      <c r="BJ405" t="s">
        <v>6856</v>
      </c>
      <c r="BK405" t="s">
        <v>7203</v>
      </c>
      <c r="BL405" t="s">
        <v>5483</v>
      </c>
      <c r="BM405" t="s">
        <v>12870</v>
      </c>
      <c r="BO405" t="s">
        <v>8255</v>
      </c>
      <c r="BV405" t="s">
        <v>717</v>
      </c>
      <c r="BW405" t="s">
        <v>972</v>
      </c>
      <c r="CA405" t="s">
        <v>1946</v>
      </c>
      <c r="CB405" t="s">
        <v>276</v>
      </c>
      <c r="CC405" t="s">
        <v>277</v>
      </c>
      <c r="CD405" t="s">
        <v>278</v>
      </c>
      <c r="CE405" t="s">
        <v>351</v>
      </c>
      <c r="CF405" t="s">
        <v>245</v>
      </c>
      <c r="CG405" t="s">
        <v>246</v>
      </c>
      <c r="CH405" t="s">
        <v>245</v>
      </c>
      <c r="CI405" t="s">
        <v>246</v>
      </c>
      <c r="CJ405" t="s">
        <v>1581</v>
      </c>
      <c r="CK405" t="s">
        <v>10375</v>
      </c>
      <c r="CQ405" t="s">
        <v>282</v>
      </c>
      <c r="CR405" t="s">
        <v>9079</v>
      </c>
      <c r="CS405" t="s">
        <v>922</v>
      </c>
      <c r="CT405" t="s">
        <v>923</v>
      </c>
      <c r="CU405" t="s">
        <v>12883</v>
      </c>
      <c r="CV405" t="s">
        <v>1890</v>
      </c>
      <c r="CW405" t="s">
        <v>1891</v>
      </c>
      <c r="CX405" t="s">
        <v>12871</v>
      </c>
      <c r="CY405" s="10">
        <v>46038</v>
      </c>
      <c r="CZ405" s="11">
        <v>46038.222916666673</v>
      </c>
    </row>
    <row r="406" spans="1:104" x14ac:dyDescent="0.3">
      <c r="A406" t="s">
        <v>12884</v>
      </c>
      <c r="B406" t="s">
        <v>12866</v>
      </c>
      <c r="C406" t="s">
        <v>1856</v>
      </c>
      <c r="D406" t="s">
        <v>8998</v>
      </c>
      <c r="E406" t="s">
        <v>355</v>
      </c>
      <c r="F406" t="s">
        <v>226</v>
      </c>
      <c r="G406" t="s">
        <v>227</v>
      </c>
      <c r="H406" t="s">
        <v>465</v>
      </c>
      <c r="I406" t="s">
        <v>36</v>
      </c>
      <c r="J406" t="s">
        <v>10997</v>
      </c>
      <c r="K406" t="s">
        <v>10583</v>
      </c>
      <c r="L406" t="s">
        <v>3000</v>
      </c>
      <c r="M406" t="s">
        <v>9807</v>
      </c>
      <c r="N406" t="s">
        <v>1391</v>
      </c>
      <c r="O406" t="s">
        <v>417</v>
      </c>
      <c r="P406" t="s">
        <v>464</v>
      </c>
      <c r="Q406" t="s">
        <v>871</v>
      </c>
      <c r="R406" t="s">
        <v>871</v>
      </c>
      <c r="S406" t="s">
        <v>2310</v>
      </c>
      <c r="T406" t="s">
        <v>9034</v>
      </c>
      <c r="U406" t="s">
        <v>4000</v>
      </c>
      <c r="V406" t="s">
        <v>12885</v>
      </c>
      <c r="W406" t="s">
        <v>1505</v>
      </c>
      <c r="X406" t="s">
        <v>306</v>
      </c>
      <c r="Y406" t="s">
        <v>3773</v>
      </c>
      <c r="Z406" t="s">
        <v>245</v>
      </c>
      <c r="AA406" t="s">
        <v>246</v>
      </c>
      <c r="AB406" t="s">
        <v>247</v>
      </c>
      <c r="AC406" t="s">
        <v>248</v>
      </c>
      <c r="AD406" t="s">
        <v>249</v>
      </c>
      <c r="AE406" t="s">
        <v>250</v>
      </c>
      <c r="AF406" t="s">
        <v>7073</v>
      </c>
      <c r="AG406" t="s">
        <v>7074</v>
      </c>
      <c r="AT406" t="s">
        <v>7285</v>
      </c>
      <c r="AU406" t="s">
        <v>4711</v>
      </c>
      <c r="AV406" t="s">
        <v>6499</v>
      </c>
      <c r="AW406" t="s">
        <v>1351</v>
      </c>
      <c r="AX406" t="s">
        <v>9039</v>
      </c>
      <c r="AY406" t="s">
        <v>9040</v>
      </c>
      <c r="AZ406" t="s">
        <v>259</v>
      </c>
      <c r="BA406" t="s">
        <v>379</v>
      </c>
      <c r="BC406" t="s">
        <v>691</v>
      </c>
      <c r="BD406" t="s">
        <v>908</v>
      </c>
      <c r="BE406" t="s">
        <v>690</v>
      </c>
      <c r="BF406" t="s">
        <v>9004</v>
      </c>
      <c r="BG406" t="s">
        <v>9005</v>
      </c>
      <c r="BH406" t="s">
        <v>12867</v>
      </c>
      <c r="BI406" t="s">
        <v>12868</v>
      </c>
      <c r="BJ406" t="s">
        <v>6856</v>
      </c>
      <c r="BK406" t="s">
        <v>7203</v>
      </c>
      <c r="BL406" t="s">
        <v>12886</v>
      </c>
      <c r="BM406" t="s">
        <v>12870</v>
      </c>
      <c r="BO406" t="s">
        <v>8255</v>
      </c>
      <c r="BV406" t="s">
        <v>972</v>
      </c>
      <c r="BW406" t="s">
        <v>1000</v>
      </c>
      <c r="CA406" t="s">
        <v>2396</v>
      </c>
      <c r="CB406" t="s">
        <v>276</v>
      </c>
      <c r="CC406" t="s">
        <v>277</v>
      </c>
      <c r="CD406" t="s">
        <v>278</v>
      </c>
      <c r="CE406" t="s">
        <v>974</v>
      </c>
      <c r="CF406" t="s">
        <v>245</v>
      </c>
      <c r="CG406" t="s">
        <v>246</v>
      </c>
      <c r="CH406" t="s">
        <v>245</v>
      </c>
      <c r="CI406" t="s">
        <v>246</v>
      </c>
      <c r="CJ406" t="s">
        <v>1581</v>
      </c>
      <c r="CK406" t="s">
        <v>7675</v>
      </c>
      <c r="CQ406" t="s">
        <v>282</v>
      </c>
      <c r="CR406" t="s">
        <v>9079</v>
      </c>
      <c r="CS406" t="s">
        <v>922</v>
      </c>
      <c r="CT406" t="s">
        <v>923</v>
      </c>
      <c r="CU406" t="s">
        <v>7676</v>
      </c>
      <c r="CV406" t="s">
        <v>1890</v>
      </c>
      <c r="CW406" t="s">
        <v>1891</v>
      </c>
      <c r="CX406" t="s">
        <v>12871</v>
      </c>
      <c r="CY406" s="10">
        <v>46038</v>
      </c>
      <c r="CZ406" s="11">
        <v>46038.222916666673</v>
      </c>
    </row>
    <row r="407" spans="1:104" x14ac:dyDescent="0.3">
      <c r="A407" t="s">
        <v>12887</v>
      </c>
      <c r="B407" t="s">
        <v>12866</v>
      </c>
      <c r="C407" t="s">
        <v>1856</v>
      </c>
      <c r="D407" t="s">
        <v>8998</v>
      </c>
      <c r="E407" t="s">
        <v>385</v>
      </c>
      <c r="F407" t="s">
        <v>226</v>
      </c>
      <c r="G407" t="s">
        <v>227</v>
      </c>
      <c r="H407" t="s">
        <v>228</v>
      </c>
      <c r="I407" t="s">
        <v>36</v>
      </c>
      <c r="J407" t="s">
        <v>551</v>
      </c>
      <c r="K407" t="s">
        <v>12888</v>
      </c>
      <c r="L407" t="s">
        <v>525</v>
      </c>
      <c r="M407" t="s">
        <v>11775</v>
      </c>
      <c r="N407" t="s">
        <v>1662</v>
      </c>
      <c r="O407" t="s">
        <v>4917</v>
      </c>
      <c r="P407" t="s">
        <v>870</v>
      </c>
      <c r="Q407" t="s">
        <v>871</v>
      </c>
      <c r="R407" t="s">
        <v>1393</v>
      </c>
      <c r="S407" t="s">
        <v>1432</v>
      </c>
      <c r="T407" t="s">
        <v>9046</v>
      </c>
      <c r="U407" t="s">
        <v>2671</v>
      </c>
      <c r="V407" t="s">
        <v>12407</v>
      </c>
      <c r="W407" t="s">
        <v>1938</v>
      </c>
      <c r="X407" t="s">
        <v>306</v>
      </c>
      <c r="Y407" t="s">
        <v>9001</v>
      </c>
      <c r="Z407" t="s">
        <v>245</v>
      </c>
      <c r="AA407" t="s">
        <v>246</v>
      </c>
      <c r="AB407" t="s">
        <v>247</v>
      </c>
      <c r="AC407" t="s">
        <v>248</v>
      </c>
      <c r="AD407" t="s">
        <v>249</v>
      </c>
      <c r="AE407" t="s">
        <v>250</v>
      </c>
      <c r="AF407" t="s">
        <v>6200</v>
      </c>
      <c r="AG407" t="s">
        <v>6201</v>
      </c>
      <c r="AT407" t="s">
        <v>9049</v>
      </c>
      <c r="AU407" t="s">
        <v>992</v>
      </c>
      <c r="AV407" t="s">
        <v>904</v>
      </c>
      <c r="AW407" t="s">
        <v>5760</v>
      </c>
      <c r="AX407" t="s">
        <v>9050</v>
      </c>
      <c r="AY407" t="s">
        <v>9051</v>
      </c>
      <c r="AZ407" t="s">
        <v>259</v>
      </c>
      <c r="BA407" t="s">
        <v>735</v>
      </c>
      <c r="BC407" t="s">
        <v>691</v>
      </c>
      <c r="BD407" t="s">
        <v>908</v>
      </c>
      <c r="BE407" t="s">
        <v>690</v>
      </c>
      <c r="BF407" t="s">
        <v>9004</v>
      </c>
      <c r="BG407" t="s">
        <v>9005</v>
      </c>
      <c r="BH407" t="s">
        <v>12867</v>
      </c>
      <c r="BI407" t="s">
        <v>12868</v>
      </c>
      <c r="BJ407" t="s">
        <v>6856</v>
      </c>
      <c r="BK407" t="s">
        <v>7203</v>
      </c>
      <c r="BL407" t="s">
        <v>7802</v>
      </c>
      <c r="BM407" t="s">
        <v>12870</v>
      </c>
      <c r="BO407" t="s">
        <v>8255</v>
      </c>
      <c r="BV407" t="s">
        <v>2805</v>
      </c>
      <c r="BW407" t="s">
        <v>1557</v>
      </c>
      <c r="CA407" t="s">
        <v>255</v>
      </c>
      <c r="CB407" t="s">
        <v>276</v>
      </c>
      <c r="CC407" t="s">
        <v>277</v>
      </c>
      <c r="CD407" t="s">
        <v>278</v>
      </c>
      <c r="CE407" t="s">
        <v>351</v>
      </c>
      <c r="CF407" t="s">
        <v>245</v>
      </c>
      <c r="CG407" t="s">
        <v>246</v>
      </c>
      <c r="CH407" t="s">
        <v>245</v>
      </c>
      <c r="CI407" t="s">
        <v>246</v>
      </c>
      <c r="CJ407" t="s">
        <v>3067</v>
      </c>
      <c r="CK407" t="s">
        <v>4720</v>
      </c>
      <c r="CQ407" t="s">
        <v>282</v>
      </c>
      <c r="CR407" t="s">
        <v>9079</v>
      </c>
      <c r="CS407" t="s">
        <v>922</v>
      </c>
      <c r="CT407" t="s">
        <v>923</v>
      </c>
      <c r="CU407" t="s">
        <v>7657</v>
      </c>
      <c r="CV407" t="s">
        <v>1890</v>
      </c>
      <c r="CW407" t="s">
        <v>1891</v>
      </c>
      <c r="CX407" t="s">
        <v>12871</v>
      </c>
      <c r="CY407" s="10">
        <v>46038</v>
      </c>
      <c r="CZ407" s="11">
        <v>46038.222916666673</v>
      </c>
    </row>
    <row r="408" spans="1:104" x14ac:dyDescent="0.3">
      <c r="A408" t="s">
        <v>12889</v>
      </c>
      <c r="B408" t="s">
        <v>12866</v>
      </c>
      <c r="C408" t="s">
        <v>1856</v>
      </c>
      <c r="D408" t="s">
        <v>8998</v>
      </c>
      <c r="E408" t="s">
        <v>410</v>
      </c>
      <c r="F408" t="s">
        <v>226</v>
      </c>
      <c r="G408" t="s">
        <v>227</v>
      </c>
      <c r="H408" t="s">
        <v>414</v>
      </c>
      <c r="I408" t="s">
        <v>36</v>
      </c>
      <c r="J408" t="s">
        <v>9786</v>
      </c>
      <c r="K408" t="s">
        <v>12292</v>
      </c>
      <c r="L408" t="s">
        <v>1293</v>
      </c>
      <c r="M408" t="s">
        <v>5229</v>
      </c>
      <c r="N408" t="s">
        <v>1662</v>
      </c>
      <c r="O408" t="s">
        <v>465</v>
      </c>
      <c r="P408" t="s">
        <v>1691</v>
      </c>
      <c r="Q408" t="s">
        <v>871</v>
      </c>
      <c r="R408" t="s">
        <v>871</v>
      </c>
      <c r="S408" t="s">
        <v>1432</v>
      </c>
      <c r="T408" t="s">
        <v>1977</v>
      </c>
      <c r="U408" t="s">
        <v>2820</v>
      </c>
      <c r="V408" t="s">
        <v>12875</v>
      </c>
      <c r="W408" t="s">
        <v>6234</v>
      </c>
      <c r="X408" t="s">
        <v>306</v>
      </c>
      <c r="Y408" t="s">
        <v>12876</v>
      </c>
      <c r="Z408" t="s">
        <v>245</v>
      </c>
      <c r="AA408" t="s">
        <v>246</v>
      </c>
      <c r="AB408" t="s">
        <v>247</v>
      </c>
      <c r="AC408" t="s">
        <v>248</v>
      </c>
      <c r="AD408" t="s">
        <v>249</v>
      </c>
      <c r="AE408" t="s">
        <v>250</v>
      </c>
      <c r="AF408" t="s">
        <v>12890</v>
      </c>
      <c r="AG408" t="s">
        <v>3123</v>
      </c>
      <c r="AT408" t="s">
        <v>9054</v>
      </c>
      <c r="AU408" t="s">
        <v>1550</v>
      </c>
      <c r="AV408" t="s">
        <v>1636</v>
      </c>
      <c r="AW408" t="s">
        <v>1747</v>
      </c>
      <c r="AX408" t="s">
        <v>9055</v>
      </c>
      <c r="AY408" t="s">
        <v>9056</v>
      </c>
      <c r="AZ408" t="s">
        <v>259</v>
      </c>
      <c r="BA408" t="s">
        <v>1068</v>
      </c>
      <c r="BC408" t="s">
        <v>691</v>
      </c>
      <c r="BD408" t="s">
        <v>908</v>
      </c>
      <c r="BE408" t="s">
        <v>690</v>
      </c>
      <c r="BF408" t="s">
        <v>9004</v>
      </c>
      <c r="BG408" t="s">
        <v>9005</v>
      </c>
      <c r="BH408" t="s">
        <v>12867</v>
      </c>
      <c r="BI408" t="s">
        <v>12868</v>
      </c>
      <c r="BJ408" t="s">
        <v>6856</v>
      </c>
      <c r="BK408" t="s">
        <v>7203</v>
      </c>
      <c r="BL408" t="s">
        <v>5365</v>
      </c>
      <c r="BM408" t="s">
        <v>12870</v>
      </c>
      <c r="BO408" t="s">
        <v>8255</v>
      </c>
      <c r="BV408" t="s">
        <v>3388</v>
      </c>
      <c r="BW408" t="s">
        <v>3659</v>
      </c>
      <c r="CA408" t="s">
        <v>2893</v>
      </c>
      <c r="CB408" t="s">
        <v>276</v>
      </c>
      <c r="CC408" t="s">
        <v>277</v>
      </c>
      <c r="CD408" t="s">
        <v>278</v>
      </c>
      <c r="CE408" t="s">
        <v>407</v>
      </c>
      <c r="CF408" t="s">
        <v>245</v>
      </c>
      <c r="CG408" t="s">
        <v>246</v>
      </c>
      <c r="CH408" t="s">
        <v>245</v>
      </c>
      <c r="CI408" t="s">
        <v>246</v>
      </c>
      <c r="CJ408" t="s">
        <v>3067</v>
      </c>
      <c r="CK408" t="s">
        <v>12878</v>
      </c>
      <c r="CQ408" t="s">
        <v>282</v>
      </c>
      <c r="CR408" t="s">
        <v>9079</v>
      </c>
      <c r="CS408" t="s">
        <v>922</v>
      </c>
      <c r="CT408" t="s">
        <v>923</v>
      </c>
      <c r="CU408" t="s">
        <v>12879</v>
      </c>
      <c r="CV408" t="s">
        <v>1890</v>
      </c>
      <c r="CW408" t="s">
        <v>1891</v>
      </c>
      <c r="CX408" t="s">
        <v>12871</v>
      </c>
      <c r="CY408" s="10">
        <v>46038</v>
      </c>
      <c r="CZ408" s="11">
        <v>46038.222916666673</v>
      </c>
    </row>
    <row r="409" spans="1:104" x14ac:dyDescent="0.3">
      <c r="A409" t="s">
        <v>12891</v>
      </c>
      <c r="B409" t="s">
        <v>12866</v>
      </c>
      <c r="C409" t="s">
        <v>1856</v>
      </c>
      <c r="D409" t="s">
        <v>8998</v>
      </c>
      <c r="E409" t="s">
        <v>435</v>
      </c>
      <c r="F409" t="s">
        <v>226</v>
      </c>
      <c r="G409" t="s">
        <v>227</v>
      </c>
      <c r="H409" t="s">
        <v>491</v>
      </c>
      <c r="I409" t="s">
        <v>36</v>
      </c>
      <c r="J409" t="s">
        <v>7941</v>
      </c>
      <c r="K409" t="s">
        <v>2582</v>
      </c>
      <c r="L409" t="s">
        <v>651</v>
      </c>
      <c r="M409" t="s">
        <v>2511</v>
      </c>
      <c r="N409" t="s">
        <v>391</v>
      </c>
      <c r="O409" t="s">
        <v>1375</v>
      </c>
      <c r="P409" t="s">
        <v>1375</v>
      </c>
      <c r="Q409" t="s">
        <v>871</v>
      </c>
      <c r="R409" t="s">
        <v>871</v>
      </c>
      <c r="S409" t="s">
        <v>1916</v>
      </c>
      <c r="T409" t="s">
        <v>7066</v>
      </c>
      <c r="U409" t="s">
        <v>1076</v>
      </c>
      <c r="V409" t="s">
        <v>12881</v>
      </c>
      <c r="W409" t="s">
        <v>1573</v>
      </c>
      <c r="X409" t="s">
        <v>603</v>
      </c>
      <c r="Y409" t="s">
        <v>9883</v>
      </c>
      <c r="Z409" t="s">
        <v>245</v>
      </c>
      <c r="AA409" t="s">
        <v>246</v>
      </c>
      <c r="AB409" t="s">
        <v>247</v>
      </c>
      <c r="AC409" t="s">
        <v>248</v>
      </c>
      <c r="AD409" t="s">
        <v>249</v>
      </c>
      <c r="AE409" t="s">
        <v>250</v>
      </c>
      <c r="AF409" t="s">
        <v>8434</v>
      </c>
      <c r="AG409" t="s">
        <v>8435</v>
      </c>
      <c r="AT409" t="s">
        <v>9061</v>
      </c>
      <c r="AU409" t="s">
        <v>9062</v>
      </c>
      <c r="AV409" t="s">
        <v>3637</v>
      </c>
      <c r="AW409" t="s">
        <v>859</v>
      </c>
      <c r="AX409" t="s">
        <v>9063</v>
      </c>
      <c r="AY409" t="s">
        <v>9064</v>
      </c>
      <c r="AZ409" t="s">
        <v>259</v>
      </c>
      <c r="BA409" t="s">
        <v>1580</v>
      </c>
      <c r="BC409" t="s">
        <v>691</v>
      </c>
      <c r="BD409" t="s">
        <v>908</v>
      </c>
      <c r="BE409" t="s">
        <v>690</v>
      </c>
      <c r="BF409" t="s">
        <v>9004</v>
      </c>
      <c r="BG409" t="s">
        <v>9005</v>
      </c>
      <c r="BH409" t="s">
        <v>12867</v>
      </c>
      <c r="BI409" t="s">
        <v>12868</v>
      </c>
      <c r="BJ409" t="s">
        <v>6856</v>
      </c>
      <c r="BK409" t="s">
        <v>7203</v>
      </c>
      <c r="BL409" t="s">
        <v>4456</v>
      </c>
      <c r="BM409" t="s">
        <v>12870</v>
      </c>
      <c r="BO409" t="s">
        <v>8255</v>
      </c>
      <c r="BV409" t="s">
        <v>3381</v>
      </c>
      <c r="BW409" t="s">
        <v>1525</v>
      </c>
      <c r="CA409" t="s">
        <v>789</v>
      </c>
      <c r="CB409" t="s">
        <v>276</v>
      </c>
      <c r="CC409" t="s">
        <v>277</v>
      </c>
      <c r="CD409" t="s">
        <v>278</v>
      </c>
      <c r="CE409" t="s">
        <v>321</v>
      </c>
      <c r="CF409" t="s">
        <v>245</v>
      </c>
      <c r="CG409" t="s">
        <v>246</v>
      </c>
      <c r="CH409" t="s">
        <v>245</v>
      </c>
      <c r="CI409" t="s">
        <v>246</v>
      </c>
      <c r="CJ409" t="s">
        <v>3067</v>
      </c>
      <c r="CK409" t="s">
        <v>10375</v>
      </c>
      <c r="CQ409" t="s">
        <v>282</v>
      </c>
      <c r="CR409" t="s">
        <v>9079</v>
      </c>
      <c r="CS409" t="s">
        <v>922</v>
      </c>
      <c r="CT409" t="s">
        <v>923</v>
      </c>
      <c r="CU409" t="s">
        <v>12883</v>
      </c>
      <c r="CV409" t="s">
        <v>1890</v>
      </c>
      <c r="CW409" t="s">
        <v>1891</v>
      </c>
      <c r="CX409" t="s">
        <v>12871</v>
      </c>
      <c r="CY409" s="10">
        <v>46038</v>
      </c>
      <c r="CZ409" s="11">
        <v>46038.222916666673</v>
      </c>
    </row>
    <row r="410" spans="1:104" x14ac:dyDescent="0.3">
      <c r="A410" t="s">
        <v>12892</v>
      </c>
      <c r="B410" t="s">
        <v>12866</v>
      </c>
      <c r="C410" t="s">
        <v>1856</v>
      </c>
      <c r="D410" t="s">
        <v>8998</v>
      </c>
      <c r="E410" t="s">
        <v>458</v>
      </c>
      <c r="F410" t="s">
        <v>226</v>
      </c>
      <c r="G410" t="s">
        <v>227</v>
      </c>
      <c r="H410" t="s">
        <v>1758</v>
      </c>
      <c r="I410" t="s">
        <v>36</v>
      </c>
      <c r="J410" t="s">
        <v>8733</v>
      </c>
      <c r="K410" t="s">
        <v>10814</v>
      </c>
      <c r="L410" t="s">
        <v>356</v>
      </c>
      <c r="M410" t="s">
        <v>4518</v>
      </c>
      <c r="N410" t="s">
        <v>779</v>
      </c>
      <c r="O410" t="s">
        <v>1691</v>
      </c>
      <c r="P410" t="s">
        <v>764</v>
      </c>
      <c r="Q410" t="s">
        <v>871</v>
      </c>
      <c r="R410" t="s">
        <v>871</v>
      </c>
      <c r="S410" t="s">
        <v>2310</v>
      </c>
      <c r="T410" t="s">
        <v>3770</v>
      </c>
      <c r="U410" t="s">
        <v>4000</v>
      </c>
      <c r="V410" t="s">
        <v>12885</v>
      </c>
      <c r="W410" t="s">
        <v>1505</v>
      </c>
      <c r="X410" t="s">
        <v>306</v>
      </c>
      <c r="Y410" t="s">
        <v>3773</v>
      </c>
      <c r="Z410" t="s">
        <v>245</v>
      </c>
      <c r="AA410" t="s">
        <v>246</v>
      </c>
      <c r="AB410" t="s">
        <v>247</v>
      </c>
      <c r="AC410" t="s">
        <v>248</v>
      </c>
      <c r="AD410" t="s">
        <v>249</v>
      </c>
      <c r="AE410" t="s">
        <v>250</v>
      </c>
      <c r="AF410" t="s">
        <v>11975</v>
      </c>
      <c r="AG410" t="s">
        <v>6988</v>
      </c>
      <c r="AT410" t="s">
        <v>9068</v>
      </c>
      <c r="AU410" t="s">
        <v>9069</v>
      </c>
      <c r="AV410" t="s">
        <v>1580</v>
      </c>
      <c r="AW410" t="s">
        <v>1717</v>
      </c>
      <c r="AX410" t="s">
        <v>9070</v>
      </c>
      <c r="AY410" t="s">
        <v>4739</v>
      </c>
      <c r="AZ410" t="s">
        <v>259</v>
      </c>
      <c r="BA410" t="s">
        <v>1290</v>
      </c>
      <c r="BC410" t="s">
        <v>691</v>
      </c>
      <c r="BD410" t="s">
        <v>908</v>
      </c>
      <c r="BE410" t="s">
        <v>690</v>
      </c>
      <c r="BF410" t="s">
        <v>9004</v>
      </c>
      <c r="BG410" t="s">
        <v>9005</v>
      </c>
      <c r="BH410" t="s">
        <v>12867</v>
      </c>
      <c r="BI410" t="s">
        <v>12868</v>
      </c>
      <c r="BJ410" t="s">
        <v>6856</v>
      </c>
      <c r="BK410" t="s">
        <v>7203</v>
      </c>
      <c r="BL410" t="s">
        <v>12893</v>
      </c>
      <c r="BM410" t="s">
        <v>12870</v>
      </c>
      <c r="BO410" t="s">
        <v>8255</v>
      </c>
      <c r="BV410" t="s">
        <v>1973</v>
      </c>
      <c r="BW410" t="s">
        <v>2873</v>
      </c>
      <c r="CA410" t="s">
        <v>622</v>
      </c>
      <c r="CB410" t="s">
        <v>276</v>
      </c>
      <c r="CC410" t="s">
        <v>277</v>
      </c>
      <c r="CD410" t="s">
        <v>278</v>
      </c>
      <c r="CE410" t="s">
        <v>974</v>
      </c>
      <c r="CF410" t="s">
        <v>245</v>
      </c>
      <c r="CG410" t="s">
        <v>246</v>
      </c>
      <c r="CH410" t="s">
        <v>245</v>
      </c>
      <c r="CI410" t="s">
        <v>246</v>
      </c>
      <c r="CJ410" t="s">
        <v>3067</v>
      </c>
      <c r="CK410" t="s">
        <v>7675</v>
      </c>
      <c r="CQ410" t="s">
        <v>282</v>
      </c>
      <c r="CR410" t="s">
        <v>9079</v>
      </c>
      <c r="CS410" t="s">
        <v>922</v>
      </c>
      <c r="CT410" t="s">
        <v>923</v>
      </c>
      <c r="CU410" t="s">
        <v>7676</v>
      </c>
      <c r="CV410" t="s">
        <v>1890</v>
      </c>
      <c r="CW410" t="s">
        <v>1891</v>
      </c>
      <c r="CX410" t="s">
        <v>12871</v>
      </c>
      <c r="CY410" s="10">
        <v>46038</v>
      </c>
      <c r="CZ410" s="11">
        <v>46038.222916666673</v>
      </c>
    </row>
    <row r="411" spans="1:104" x14ac:dyDescent="0.3">
      <c r="A411" t="s">
        <v>12894</v>
      </c>
      <c r="B411" t="s">
        <v>12866</v>
      </c>
      <c r="C411" t="s">
        <v>1856</v>
      </c>
      <c r="D411" t="s">
        <v>8998</v>
      </c>
      <c r="E411" t="s">
        <v>483</v>
      </c>
      <c r="F411" t="s">
        <v>226</v>
      </c>
      <c r="G411" t="s">
        <v>227</v>
      </c>
      <c r="H411" t="s">
        <v>2385</v>
      </c>
      <c r="I411" t="s">
        <v>36</v>
      </c>
      <c r="J411" t="s">
        <v>12895</v>
      </c>
      <c r="K411" t="s">
        <v>12034</v>
      </c>
      <c r="L411" t="s">
        <v>1370</v>
      </c>
      <c r="M411" t="s">
        <v>12896</v>
      </c>
      <c r="N411" t="s">
        <v>1360</v>
      </c>
      <c r="O411" t="s">
        <v>1474</v>
      </c>
      <c r="P411" t="s">
        <v>233</v>
      </c>
      <c r="Q411" t="s">
        <v>1393</v>
      </c>
      <c r="R411" t="s">
        <v>871</v>
      </c>
      <c r="S411" t="s">
        <v>3463</v>
      </c>
      <c r="T411" t="s">
        <v>3141</v>
      </c>
      <c r="U411" t="s">
        <v>3082</v>
      </c>
      <c r="V411" t="s">
        <v>5940</v>
      </c>
      <c r="W411" t="s">
        <v>8893</v>
      </c>
      <c r="X411" t="s">
        <v>603</v>
      </c>
      <c r="Y411" t="s">
        <v>7362</v>
      </c>
      <c r="Z411" t="s">
        <v>245</v>
      </c>
      <c r="AA411" t="s">
        <v>246</v>
      </c>
      <c r="AB411" t="s">
        <v>247</v>
      </c>
      <c r="AC411" t="s">
        <v>248</v>
      </c>
      <c r="AD411" t="s">
        <v>249</v>
      </c>
      <c r="AE411" t="s">
        <v>250</v>
      </c>
      <c r="AF411" t="s">
        <v>2516</v>
      </c>
      <c r="AG411" t="s">
        <v>2517</v>
      </c>
      <c r="AT411" t="s">
        <v>3840</v>
      </c>
      <c r="AU411" t="s">
        <v>397</v>
      </c>
      <c r="AV411" t="s">
        <v>1308</v>
      </c>
      <c r="AW411" t="s">
        <v>4340</v>
      </c>
      <c r="AX411" t="s">
        <v>9002</v>
      </c>
      <c r="AY411" t="s">
        <v>9003</v>
      </c>
      <c r="AZ411" t="s">
        <v>259</v>
      </c>
      <c r="BA411" t="s">
        <v>1504</v>
      </c>
      <c r="BC411" t="s">
        <v>691</v>
      </c>
      <c r="BD411" t="s">
        <v>908</v>
      </c>
      <c r="BE411" t="s">
        <v>690</v>
      </c>
      <c r="BF411" t="s">
        <v>9004</v>
      </c>
      <c r="BG411" t="s">
        <v>9005</v>
      </c>
      <c r="BH411" t="s">
        <v>11177</v>
      </c>
      <c r="BI411" t="s">
        <v>4509</v>
      </c>
      <c r="BJ411" t="s">
        <v>369</v>
      </c>
      <c r="BK411" t="s">
        <v>5820</v>
      </c>
      <c r="BL411" t="s">
        <v>12897</v>
      </c>
      <c r="BM411" t="s">
        <v>12898</v>
      </c>
      <c r="BO411" t="s">
        <v>12899</v>
      </c>
      <c r="BR411">
        <v>1267.48</v>
      </c>
      <c r="BV411" t="s">
        <v>4722</v>
      </c>
      <c r="BW411" t="s">
        <v>5132</v>
      </c>
      <c r="CA411" t="s">
        <v>3350</v>
      </c>
      <c r="CB411" t="s">
        <v>276</v>
      </c>
      <c r="CC411" t="s">
        <v>277</v>
      </c>
      <c r="CD411" t="s">
        <v>278</v>
      </c>
      <c r="CE411" t="s">
        <v>1909</v>
      </c>
      <c r="CF411" t="s">
        <v>245</v>
      </c>
      <c r="CG411" t="s">
        <v>246</v>
      </c>
      <c r="CH411" t="s">
        <v>245</v>
      </c>
      <c r="CI411" t="s">
        <v>246</v>
      </c>
      <c r="CJ411" t="s">
        <v>12900</v>
      </c>
      <c r="CK411" t="s">
        <v>5370</v>
      </c>
      <c r="CL411" t="s">
        <v>3207</v>
      </c>
      <c r="CQ411" t="s">
        <v>4575</v>
      </c>
      <c r="CR411" t="s">
        <v>9079</v>
      </c>
      <c r="CS411" t="s">
        <v>3071</v>
      </c>
      <c r="CT411" t="s">
        <v>1586</v>
      </c>
      <c r="CU411" t="s">
        <v>4478</v>
      </c>
      <c r="CV411" t="s">
        <v>2436</v>
      </c>
      <c r="CW411" t="s">
        <v>2437</v>
      </c>
      <c r="CX411" t="s">
        <v>10524</v>
      </c>
      <c r="CY411" s="10">
        <v>46038</v>
      </c>
      <c r="CZ411" s="11">
        <v>46038.222916666673</v>
      </c>
    </row>
    <row r="412" spans="1:104" x14ac:dyDescent="0.3">
      <c r="A412" t="s">
        <v>12901</v>
      </c>
      <c r="B412" t="s">
        <v>12866</v>
      </c>
      <c r="C412" t="s">
        <v>1856</v>
      </c>
      <c r="D412" t="s">
        <v>8998</v>
      </c>
      <c r="E412" t="s">
        <v>524</v>
      </c>
      <c r="F412" t="s">
        <v>226</v>
      </c>
      <c r="G412" t="s">
        <v>227</v>
      </c>
      <c r="H412" t="s">
        <v>1525</v>
      </c>
      <c r="I412" t="s">
        <v>36</v>
      </c>
      <c r="J412" t="s">
        <v>12902</v>
      </c>
      <c r="K412" t="s">
        <v>9655</v>
      </c>
      <c r="L412" t="s">
        <v>1793</v>
      </c>
      <c r="M412" t="s">
        <v>9849</v>
      </c>
      <c r="N412" t="s">
        <v>779</v>
      </c>
      <c r="O412" t="s">
        <v>699</v>
      </c>
      <c r="P412" t="s">
        <v>1221</v>
      </c>
      <c r="Q412" t="s">
        <v>1393</v>
      </c>
      <c r="R412" t="s">
        <v>871</v>
      </c>
      <c r="S412" t="s">
        <v>9083</v>
      </c>
      <c r="T412" t="s">
        <v>302</v>
      </c>
      <c r="U412" t="s">
        <v>4897</v>
      </c>
      <c r="V412" t="s">
        <v>4536</v>
      </c>
      <c r="W412" t="s">
        <v>4537</v>
      </c>
      <c r="X412" t="s">
        <v>603</v>
      </c>
      <c r="Y412" t="s">
        <v>12903</v>
      </c>
      <c r="Z412" t="s">
        <v>245</v>
      </c>
      <c r="AA412" t="s">
        <v>246</v>
      </c>
      <c r="AB412" t="s">
        <v>247</v>
      </c>
      <c r="AC412" t="s">
        <v>248</v>
      </c>
      <c r="AD412" t="s">
        <v>249</v>
      </c>
      <c r="AE412" t="s">
        <v>250</v>
      </c>
      <c r="AF412" t="s">
        <v>8497</v>
      </c>
      <c r="AG412" t="s">
        <v>1841</v>
      </c>
      <c r="AT412" t="s">
        <v>9017</v>
      </c>
      <c r="AU412" t="s">
        <v>4465</v>
      </c>
      <c r="AV412" t="s">
        <v>2680</v>
      </c>
      <c r="AW412" t="s">
        <v>1435</v>
      </c>
      <c r="AX412" t="s">
        <v>9018</v>
      </c>
      <c r="AY412" t="s">
        <v>9019</v>
      </c>
      <c r="AZ412" t="s">
        <v>259</v>
      </c>
      <c r="BA412" t="s">
        <v>1257</v>
      </c>
      <c r="BC412" t="s">
        <v>691</v>
      </c>
      <c r="BD412" t="s">
        <v>908</v>
      </c>
      <c r="BE412" t="s">
        <v>690</v>
      </c>
      <c r="BF412" t="s">
        <v>9004</v>
      </c>
      <c r="BG412" t="s">
        <v>9005</v>
      </c>
      <c r="BH412" t="s">
        <v>11177</v>
      </c>
      <c r="BI412" t="s">
        <v>4509</v>
      </c>
      <c r="BJ412" t="s">
        <v>369</v>
      </c>
      <c r="BK412" t="s">
        <v>5820</v>
      </c>
      <c r="BL412" t="s">
        <v>12904</v>
      </c>
      <c r="BM412" t="s">
        <v>12898</v>
      </c>
      <c r="BO412" t="s">
        <v>12899</v>
      </c>
      <c r="BR412">
        <v>1287.17</v>
      </c>
      <c r="BV412" t="s">
        <v>2057</v>
      </c>
      <c r="BW412" t="s">
        <v>2111</v>
      </c>
      <c r="CA412" t="s">
        <v>1520</v>
      </c>
      <c r="CB412" t="s">
        <v>276</v>
      </c>
      <c r="CC412" t="s">
        <v>277</v>
      </c>
      <c r="CD412" t="s">
        <v>278</v>
      </c>
      <c r="CE412" t="s">
        <v>351</v>
      </c>
      <c r="CF412" t="s">
        <v>245</v>
      </c>
      <c r="CG412" t="s">
        <v>246</v>
      </c>
      <c r="CH412" t="s">
        <v>245</v>
      </c>
      <c r="CI412" t="s">
        <v>246</v>
      </c>
      <c r="CJ412" t="s">
        <v>12900</v>
      </c>
      <c r="CK412" t="s">
        <v>5370</v>
      </c>
      <c r="CL412" t="s">
        <v>7531</v>
      </c>
      <c r="CQ412" t="s">
        <v>4575</v>
      </c>
      <c r="CR412" t="s">
        <v>9079</v>
      </c>
      <c r="CS412" t="s">
        <v>3071</v>
      </c>
      <c r="CT412" t="s">
        <v>1586</v>
      </c>
      <c r="CU412" t="s">
        <v>12905</v>
      </c>
      <c r="CV412" t="s">
        <v>2436</v>
      </c>
      <c r="CW412" t="s">
        <v>2437</v>
      </c>
      <c r="CX412" t="s">
        <v>10524</v>
      </c>
      <c r="CY412" s="10">
        <v>46038</v>
      </c>
      <c r="CZ412" s="11">
        <v>46038.222916666673</v>
      </c>
    </row>
    <row r="413" spans="1:104" x14ac:dyDescent="0.3">
      <c r="A413" t="s">
        <v>12906</v>
      </c>
      <c r="B413" t="s">
        <v>12866</v>
      </c>
      <c r="C413" t="s">
        <v>1856</v>
      </c>
      <c r="D413" t="s">
        <v>8998</v>
      </c>
      <c r="E413" t="s">
        <v>549</v>
      </c>
      <c r="F413" t="s">
        <v>226</v>
      </c>
      <c r="G413" t="s">
        <v>227</v>
      </c>
      <c r="H413" t="s">
        <v>2839</v>
      </c>
      <c r="I413" t="s">
        <v>36</v>
      </c>
      <c r="J413" t="s">
        <v>12907</v>
      </c>
      <c r="K413" t="s">
        <v>6580</v>
      </c>
      <c r="L413" t="s">
        <v>491</v>
      </c>
      <c r="M413" t="s">
        <v>7071</v>
      </c>
      <c r="N413" t="s">
        <v>489</v>
      </c>
      <c r="O413" t="s">
        <v>1474</v>
      </c>
      <c r="P413" t="s">
        <v>362</v>
      </c>
      <c r="Q413" t="s">
        <v>1393</v>
      </c>
      <c r="R413" t="s">
        <v>871</v>
      </c>
      <c r="S413" t="s">
        <v>4380</v>
      </c>
      <c r="T413" t="s">
        <v>5015</v>
      </c>
      <c r="U413" t="s">
        <v>4381</v>
      </c>
      <c r="V413" t="s">
        <v>7317</v>
      </c>
      <c r="W413" t="s">
        <v>5352</v>
      </c>
      <c r="X413" t="s">
        <v>603</v>
      </c>
      <c r="Y413" t="s">
        <v>12908</v>
      </c>
      <c r="Z413" t="s">
        <v>245</v>
      </c>
      <c r="AA413" t="s">
        <v>246</v>
      </c>
      <c r="AB413" t="s">
        <v>247</v>
      </c>
      <c r="AC413" t="s">
        <v>248</v>
      </c>
      <c r="AD413" t="s">
        <v>249</v>
      </c>
      <c r="AE413" t="s">
        <v>250</v>
      </c>
      <c r="AF413" t="s">
        <v>3166</v>
      </c>
      <c r="AG413" t="s">
        <v>2697</v>
      </c>
      <c r="AT413" t="s">
        <v>9027</v>
      </c>
      <c r="AU413" t="s">
        <v>943</v>
      </c>
      <c r="AV413" t="s">
        <v>12909</v>
      </c>
      <c r="AW413" t="s">
        <v>1061</v>
      </c>
      <c r="AX413" t="s">
        <v>9028</v>
      </c>
      <c r="AY413" t="s">
        <v>9029</v>
      </c>
      <c r="AZ413" t="s">
        <v>259</v>
      </c>
      <c r="BA413" t="s">
        <v>1924</v>
      </c>
      <c r="BC413" t="s">
        <v>691</v>
      </c>
      <c r="BD413" t="s">
        <v>908</v>
      </c>
      <c r="BE413" t="s">
        <v>690</v>
      </c>
      <c r="BF413" t="s">
        <v>9004</v>
      </c>
      <c r="BG413" t="s">
        <v>9005</v>
      </c>
      <c r="BH413" t="s">
        <v>11177</v>
      </c>
      <c r="BI413" t="s">
        <v>4509</v>
      </c>
      <c r="BJ413" t="s">
        <v>369</v>
      </c>
      <c r="BK413" t="s">
        <v>5820</v>
      </c>
      <c r="BL413" t="s">
        <v>10242</v>
      </c>
      <c r="BM413" t="s">
        <v>12898</v>
      </c>
      <c r="BO413" t="s">
        <v>12899</v>
      </c>
      <c r="BR413">
        <v>1307.3800000000001</v>
      </c>
      <c r="BV413" t="s">
        <v>5920</v>
      </c>
      <c r="BW413" t="s">
        <v>2375</v>
      </c>
      <c r="CA413" t="s">
        <v>429</v>
      </c>
      <c r="CB413" t="s">
        <v>276</v>
      </c>
      <c r="CC413" t="s">
        <v>277</v>
      </c>
      <c r="CD413" t="s">
        <v>278</v>
      </c>
      <c r="CE413" t="s">
        <v>351</v>
      </c>
      <c r="CF413" t="s">
        <v>245</v>
      </c>
      <c r="CG413" t="s">
        <v>246</v>
      </c>
      <c r="CH413" t="s">
        <v>245</v>
      </c>
      <c r="CI413" t="s">
        <v>246</v>
      </c>
      <c r="CJ413" t="s">
        <v>12900</v>
      </c>
      <c r="CK413" t="s">
        <v>9094</v>
      </c>
      <c r="CL413" t="s">
        <v>9093</v>
      </c>
      <c r="CQ413" t="s">
        <v>4575</v>
      </c>
      <c r="CR413" t="s">
        <v>9079</v>
      </c>
      <c r="CS413" t="s">
        <v>3071</v>
      </c>
      <c r="CT413" t="s">
        <v>1586</v>
      </c>
      <c r="CU413" t="s">
        <v>5820</v>
      </c>
      <c r="CV413" t="s">
        <v>2436</v>
      </c>
      <c r="CW413" t="s">
        <v>2437</v>
      </c>
      <c r="CX413" t="s">
        <v>10524</v>
      </c>
      <c r="CY413" s="10">
        <v>46038</v>
      </c>
      <c r="CZ413" s="11">
        <v>46038.222916666673</v>
      </c>
    </row>
    <row r="414" spans="1:104" x14ac:dyDescent="0.3">
      <c r="A414" t="s">
        <v>12910</v>
      </c>
      <c r="B414" t="s">
        <v>12866</v>
      </c>
      <c r="C414" t="s">
        <v>1856</v>
      </c>
      <c r="D414" t="s">
        <v>8998</v>
      </c>
      <c r="E414" t="s">
        <v>573</v>
      </c>
      <c r="F414" t="s">
        <v>226</v>
      </c>
      <c r="G414" t="s">
        <v>227</v>
      </c>
      <c r="H414" t="s">
        <v>1556</v>
      </c>
      <c r="I414" t="s">
        <v>36</v>
      </c>
      <c r="J414" t="s">
        <v>12911</v>
      </c>
      <c r="K414" t="s">
        <v>12912</v>
      </c>
      <c r="L414" t="s">
        <v>525</v>
      </c>
      <c r="M414" t="s">
        <v>7631</v>
      </c>
      <c r="N414" t="s">
        <v>1253</v>
      </c>
      <c r="O414" t="s">
        <v>555</v>
      </c>
      <c r="P414" t="s">
        <v>298</v>
      </c>
      <c r="Q414" t="s">
        <v>871</v>
      </c>
      <c r="R414" t="s">
        <v>1393</v>
      </c>
      <c r="S414" t="s">
        <v>9100</v>
      </c>
      <c r="T414" t="s">
        <v>9034</v>
      </c>
      <c r="U414" t="s">
        <v>9724</v>
      </c>
      <c r="V414" t="s">
        <v>12913</v>
      </c>
      <c r="W414" t="s">
        <v>7337</v>
      </c>
      <c r="X414" t="s">
        <v>658</v>
      </c>
      <c r="Y414" t="s">
        <v>8319</v>
      </c>
      <c r="Z414" t="s">
        <v>245</v>
      </c>
      <c r="AA414" t="s">
        <v>246</v>
      </c>
      <c r="AB414" t="s">
        <v>247</v>
      </c>
      <c r="AC414" t="s">
        <v>248</v>
      </c>
      <c r="AD414" t="s">
        <v>249</v>
      </c>
      <c r="AE414" t="s">
        <v>250</v>
      </c>
      <c r="AF414" t="s">
        <v>11781</v>
      </c>
      <c r="AG414" t="s">
        <v>6606</v>
      </c>
      <c r="AT414" t="s">
        <v>7285</v>
      </c>
      <c r="AU414" t="s">
        <v>4711</v>
      </c>
      <c r="AV414" t="s">
        <v>8049</v>
      </c>
      <c r="AW414" t="s">
        <v>3288</v>
      </c>
      <c r="AX414" t="s">
        <v>9039</v>
      </c>
      <c r="AY414" t="s">
        <v>9040</v>
      </c>
      <c r="AZ414" t="s">
        <v>259</v>
      </c>
      <c r="BA414" t="s">
        <v>379</v>
      </c>
      <c r="BC414" t="s">
        <v>691</v>
      </c>
      <c r="BD414" t="s">
        <v>908</v>
      </c>
      <c r="BE414" t="s">
        <v>690</v>
      </c>
      <c r="BF414" t="s">
        <v>9004</v>
      </c>
      <c r="BG414" t="s">
        <v>9005</v>
      </c>
      <c r="BH414" t="s">
        <v>11177</v>
      </c>
      <c r="BI414" t="s">
        <v>4509</v>
      </c>
      <c r="BJ414" t="s">
        <v>369</v>
      </c>
      <c r="BK414" t="s">
        <v>5820</v>
      </c>
      <c r="BL414" t="s">
        <v>12914</v>
      </c>
      <c r="BM414" t="s">
        <v>12898</v>
      </c>
      <c r="BO414" t="s">
        <v>12899</v>
      </c>
      <c r="BR414">
        <v>1327.22</v>
      </c>
      <c r="BV414" t="s">
        <v>566</v>
      </c>
      <c r="BW414" t="s">
        <v>4521</v>
      </c>
      <c r="CA414" t="s">
        <v>255</v>
      </c>
      <c r="CB414" t="s">
        <v>276</v>
      </c>
      <c r="CC414" t="s">
        <v>277</v>
      </c>
      <c r="CD414" t="s">
        <v>278</v>
      </c>
      <c r="CE414" t="s">
        <v>974</v>
      </c>
      <c r="CF414" t="s">
        <v>245</v>
      </c>
      <c r="CG414" t="s">
        <v>246</v>
      </c>
      <c r="CH414" t="s">
        <v>245</v>
      </c>
      <c r="CI414" t="s">
        <v>246</v>
      </c>
      <c r="CJ414" t="s">
        <v>12900</v>
      </c>
      <c r="CK414" t="s">
        <v>12915</v>
      </c>
      <c r="CL414" t="s">
        <v>6667</v>
      </c>
      <c r="CQ414" t="s">
        <v>4575</v>
      </c>
      <c r="CR414" t="s">
        <v>9079</v>
      </c>
      <c r="CS414" t="s">
        <v>3071</v>
      </c>
      <c r="CT414" t="s">
        <v>1586</v>
      </c>
      <c r="CU414" t="s">
        <v>5699</v>
      </c>
      <c r="CV414" t="s">
        <v>2436</v>
      </c>
      <c r="CW414" t="s">
        <v>2437</v>
      </c>
      <c r="CX414" t="s">
        <v>10524</v>
      </c>
      <c r="CY414" s="10">
        <v>46038</v>
      </c>
      <c r="CZ414" s="11">
        <v>46038.222916666673</v>
      </c>
    </row>
    <row r="415" spans="1:104" x14ac:dyDescent="0.3">
      <c r="A415" t="s">
        <v>12916</v>
      </c>
      <c r="B415" t="s">
        <v>12866</v>
      </c>
      <c r="C415" t="s">
        <v>1856</v>
      </c>
      <c r="D415" t="s">
        <v>8998</v>
      </c>
      <c r="E415" t="s">
        <v>594</v>
      </c>
      <c r="F415" t="s">
        <v>802</v>
      </c>
      <c r="G415" t="s">
        <v>12917</v>
      </c>
      <c r="H415" t="s">
        <v>6860</v>
      </c>
      <c r="I415" t="s">
        <v>36</v>
      </c>
      <c r="J415" t="s">
        <v>12918</v>
      </c>
      <c r="K415" t="s">
        <v>12919</v>
      </c>
      <c r="L415" t="s">
        <v>356</v>
      </c>
      <c r="M415" t="s">
        <v>7725</v>
      </c>
      <c r="N415" t="s">
        <v>779</v>
      </c>
      <c r="O415" t="s">
        <v>1454</v>
      </c>
      <c r="P415" t="s">
        <v>392</v>
      </c>
      <c r="Q415" t="s">
        <v>871</v>
      </c>
      <c r="R415" t="s">
        <v>871</v>
      </c>
      <c r="S415" t="s">
        <v>3463</v>
      </c>
      <c r="T415" t="s">
        <v>9046</v>
      </c>
      <c r="U415" t="s">
        <v>3082</v>
      </c>
      <c r="V415" t="s">
        <v>3565</v>
      </c>
      <c r="W415" t="s">
        <v>3566</v>
      </c>
      <c r="X415" t="s">
        <v>603</v>
      </c>
      <c r="Y415" t="s">
        <v>1616</v>
      </c>
      <c r="Z415" t="s">
        <v>245</v>
      </c>
      <c r="AA415" t="s">
        <v>246</v>
      </c>
      <c r="AB415" t="s">
        <v>247</v>
      </c>
      <c r="AC415" t="s">
        <v>248</v>
      </c>
      <c r="AD415" t="s">
        <v>249</v>
      </c>
      <c r="AE415" t="s">
        <v>250</v>
      </c>
      <c r="AF415" t="s">
        <v>12920</v>
      </c>
      <c r="AG415" t="s">
        <v>3989</v>
      </c>
      <c r="AT415" t="s">
        <v>9049</v>
      </c>
      <c r="AU415" t="s">
        <v>992</v>
      </c>
      <c r="AV415" t="s">
        <v>735</v>
      </c>
      <c r="AW415" t="s">
        <v>4963</v>
      </c>
      <c r="AX415" t="s">
        <v>9050</v>
      </c>
      <c r="AY415" t="s">
        <v>9051</v>
      </c>
      <c r="AZ415" t="s">
        <v>259</v>
      </c>
      <c r="BA415" t="s">
        <v>735</v>
      </c>
      <c r="BC415" t="s">
        <v>691</v>
      </c>
      <c r="BD415" t="s">
        <v>908</v>
      </c>
      <c r="BE415" t="s">
        <v>690</v>
      </c>
      <c r="BF415" t="s">
        <v>9004</v>
      </c>
      <c r="BG415" t="s">
        <v>9005</v>
      </c>
      <c r="BH415" t="s">
        <v>11177</v>
      </c>
      <c r="BI415" t="s">
        <v>4509</v>
      </c>
      <c r="BJ415" t="s">
        <v>369</v>
      </c>
      <c r="BK415" t="s">
        <v>5820</v>
      </c>
      <c r="BL415" t="s">
        <v>12921</v>
      </c>
      <c r="BM415" t="s">
        <v>12898</v>
      </c>
      <c r="BO415" t="s">
        <v>12899</v>
      </c>
      <c r="BR415">
        <v>1267.4100000000001</v>
      </c>
      <c r="BV415" t="s">
        <v>6804</v>
      </c>
      <c r="BW415" t="s">
        <v>543</v>
      </c>
      <c r="CA415" t="s">
        <v>622</v>
      </c>
      <c r="CB415" t="s">
        <v>276</v>
      </c>
      <c r="CC415" t="s">
        <v>277</v>
      </c>
      <c r="CD415" t="s">
        <v>278</v>
      </c>
      <c r="CE415" t="s">
        <v>351</v>
      </c>
      <c r="CF415" t="s">
        <v>245</v>
      </c>
      <c r="CG415" t="s">
        <v>246</v>
      </c>
      <c r="CH415" t="s">
        <v>245</v>
      </c>
      <c r="CI415" t="s">
        <v>246</v>
      </c>
      <c r="CJ415" t="s">
        <v>12922</v>
      </c>
      <c r="CK415" t="s">
        <v>5370</v>
      </c>
      <c r="CL415" t="s">
        <v>2871</v>
      </c>
      <c r="CQ415" t="s">
        <v>4575</v>
      </c>
      <c r="CR415" t="s">
        <v>9079</v>
      </c>
      <c r="CS415" t="s">
        <v>3071</v>
      </c>
      <c r="CT415" t="s">
        <v>1586</v>
      </c>
      <c r="CU415" t="s">
        <v>4478</v>
      </c>
      <c r="CV415" t="s">
        <v>2436</v>
      </c>
      <c r="CW415" t="s">
        <v>2437</v>
      </c>
      <c r="CX415" t="s">
        <v>10524</v>
      </c>
      <c r="CY415" s="10">
        <v>46038</v>
      </c>
      <c r="CZ415" s="11">
        <v>46038.222916666673</v>
      </c>
    </row>
    <row r="416" spans="1:104" x14ac:dyDescent="0.3">
      <c r="A416" t="s">
        <v>12923</v>
      </c>
      <c r="B416" t="s">
        <v>12866</v>
      </c>
      <c r="C416" t="s">
        <v>1856</v>
      </c>
      <c r="D416" t="s">
        <v>8998</v>
      </c>
      <c r="E416" t="s">
        <v>612</v>
      </c>
      <c r="F416" t="s">
        <v>802</v>
      </c>
      <c r="G416" t="s">
        <v>12924</v>
      </c>
      <c r="H416" t="s">
        <v>3135</v>
      </c>
      <c r="I416" t="s">
        <v>36</v>
      </c>
      <c r="J416" t="s">
        <v>7655</v>
      </c>
      <c r="K416" t="s">
        <v>4539</v>
      </c>
      <c r="L416" t="s">
        <v>363</v>
      </c>
      <c r="M416" t="s">
        <v>1958</v>
      </c>
      <c r="N416" t="s">
        <v>361</v>
      </c>
      <c r="O416" t="s">
        <v>1595</v>
      </c>
      <c r="P416" t="s">
        <v>892</v>
      </c>
      <c r="Q416" t="s">
        <v>1393</v>
      </c>
      <c r="R416" t="s">
        <v>871</v>
      </c>
      <c r="S416" t="s">
        <v>9083</v>
      </c>
      <c r="T416" t="s">
        <v>1977</v>
      </c>
      <c r="U416" t="s">
        <v>4897</v>
      </c>
      <c r="V416" t="s">
        <v>6161</v>
      </c>
      <c r="W416" t="s">
        <v>1647</v>
      </c>
      <c r="X416" t="s">
        <v>306</v>
      </c>
      <c r="Y416" t="s">
        <v>6839</v>
      </c>
      <c r="Z416" t="s">
        <v>245</v>
      </c>
      <c r="AA416" t="s">
        <v>246</v>
      </c>
      <c r="AB416" t="s">
        <v>247</v>
      </c>
      <c r="AC416" t="s">
        <v>248</v>
      </c>
      <c r="AD416" t="s">
        <v>249</v>
      </c>
      <c r="AE416" t="s">
        <v>250</v>
      </c>
      <c r="AF416" t="s">
        <v>6324</v>
      </c>
      <c r="AG416" t="s">
        <v>3711</v>
      </c>
      <c r="AT416" t="s">
        <v>9054</v>
      </c>
      <c r="AU416" t="s">
        <v>1550</v>
      </c>
      <c r="AV416" t="s">
        <v>2202</v>
      </c>
      <c r="AW416" t="s">
        <v>3591</v>
      </c>
      <c r="AX416" t="s">
        <v>9055</v>
      </c>
      <c r="AY416" t="s">
        <v>9056</v>
      </c>
      <c r="AZ416" t="s">
        <v>259</v>
      </c>
      <c r="BA416" t="s">
        <v>1068</v>
      </c>
      <c r="BC416" t="s">
        <v>691</v>
      </c>
      <c r="BD416" t="s">
        <v>908</v>
      </c>
      <c r="BE416" t="s">
        <v>690</v>
      </c>
      <c r="BF416" t="s">
        <v>9004</v>
      </c>
      <c r="BG416" t="s">
        <v>9005</v>
      </c>
      <c r="BH416" t="s">
        <v>11177</v>
      </c>
      <c r="BI416" t="s">
        <v>4509</v>
      </c>
      <c r="BJ416" t="s">
        <v>369</v>
      </c>
      <c r="BK416" t="s">
        <v>5820</v>
      </c>
      <c r="BL416" t="s">
        <v>12925</v>
      </c>
      <c r="BM416" t="s">
        <v>12898</v>
      </c>
      <c r="BO416" t="s">
        <v>12899</v>
      </c>
      <c r="BR416">
        <v>1287.1099999999999</v>
      </c>
      <c r="BV416" t="s">
        <v>4540</v>
      </c>
      <c r="BW416" t="s">
        <v>1685</v>
      </c>
      <c r="CA416" t="s">
        <v>1681</v>
      </c>
      <c r="CB416" t="s">
        <v>276</v>
      </c>
      <c r="CC416" t="s">
        <v>277</v>
      </c>
      <c r="CD416" t="s">
        <v>278</v>
      </c>
      <c r="CE416" t="s">
        <v>407</v>
      </c>
      <c r="CF416" t="s">
        <v>245</v>
      </c>
      <c r="CG416" t="s">
        <v>246</v>
      </c>
      <c r="CH416" t="s">
        <v>245</v>
      </c>
      <c r="CI416" t="s">
        <v>246</v>
      </c>
      <c r="CJ416" t="s">
        <v>12922</v>
      </c>
      <c r="CK416" t="s">
        <v>5370</v>
      </c>
      <c r="CL416" t="s">
        <v>8543</v>
      </c>
      <c r="CQ416" t="s">
        <v>4575</v>
      </c>
      <c r="CR416" t="s">
        <v>9079</v>
      </c>
      <c r="CS416" t="s">
        <v>3071</v>
      </c>
      <c r="CT416" t="s">
        <v>1586</v>
      </c>
      <c r="CU416" t="s">
        <v>12905</v>
      </c>
      <c r="CV416" t="s">
        <v>2436</v>
      </c>
      <c r="CW416" t="s">
        <v>2437</v>
      </c>
      <c r="CX416" t="s">
        <v>10524</v>
      </c>
      <c r="CY416" s="10">
        <v>46038</v>
      </c>
      <c r="CZ416" s="11">
        <v>46038.222916666673</v>
      </c>
    </row>
    <row r="417" spans="1:104" x14ac:dyDescent="0.3">
      <c r="A417" t="s">
        <v>12926</v>
      </c>
      <c r="B417" t="s">
        <v>12866</v>
      </c>
      <c r="C417" t="s">
        <v>1856</v>
      </c>
      <c r="D417" t="s">
        <v>8998</v>
      </c>
      <c r="E417" t="s">
        <v>630</v>
      </c>
      <c r="F417" t="s">
        <v>802</v>
      </c>
      <c r="G417" t="s">
        <v>12927</v>
      </c>
      <c r="H417" t="s">
        <v>4483</v>
      </c>
      <c r="I417" t="s">
        <v>36</v>
      </c>
      <c r="J417" t="s">
        <v>12928</v>
      </c>
      <c r="K417" t="s">
        <v>12929</v>
      </c>
      <c r="L417" t="s">
        <v>828</v>
      </c>
      <c r="M417" t="s">
        <v>12930</v>
      </c>
      <c r="N417" t="s">
        <v>599</v>
      </c>
      <c r="O417" t="s">
        <v>2470</v>
      </c>
      <c r="P417" t="s">
        <v>2118</v>
      </c>
      <c r="Q417" t="s">
        <v>871</v>
      </c>
      <c r="R417" t="s">
        <v>871</v>
      </c>
      <c r="S417" t="s">
        <v>4380</v>
      </c>
      <c r="T417" t="s">
        <v>7066</v>
      </c>
      <c r="U417" t="s">
        <v>4381</v>
      </c>
      <c r="V417" t="s">
        <v>4794</v>
      </c>
      <c r="W417" t="s">
        <v>4164</v>
      </c>
      <c r="X417" t="s">
        <v>658</v>
      </c>
      <c r="Y417" t="s">
        <v>12931</v>
      </c>
      <c r="Z417" t="s">
        <v>245</v>
      </c>
      <c r="AA417" t="s">
        <v>246</v>
      </c>
      <c r="AB417" t="s">
        <v>247</v>
      </c>
      <c r="AC417" t="s">
        <v>248</v>
      </c>
      <c r="AD417" t="s">
        <v>249</v>
      </c>
      <c r="AE417" t="s">
        <v>250</v>
      </c>
      <c r="AF417" t="s">
        <v>8497</v>
      </c>
      <c r="AG417" t="s">
        <v>1841</v>
      </c>
      <c r="AT417" t="s">
        <v>9061</v>
      </c>
      <c r="AU417" t="s">
        <v>9062</v>
      </c>
      <c r="AV417" t="s">
        <v>5157</v>
      </c>
      <c r="AW417" t="s">
        <v>1027</v>
      </c>
      <c r="AX417" t="s">
        <v>9063</v>
      </c>
      <c r="AY417" t="s">
        <v>9064</v>
      </c>
      <c r="AZ417" t="s">
        <v>259</v>
      </c>
      <c r="BA417" t="s">
        <v>1580</v>
      </c>
      <c r="BC417" t="s">
        <v>691</v>
      </c>
      <c r="BD417" t="s">
        <v>908</v>
      </c>
      <c r="BE417" t="s">
        <v>690</v>
      </c>
      <c r="BF417" t="s">
        <v>9004</v>
      </c>
      <c r="BG417" t="s">
        <v>9005</v>
      </c>
      <c r="BH417" t="s">
        <v>11177</v>
      </c>
      <c r="BI417" t="s">
        <v>4509</v>
      </c>
      <c r="BJ417" t="s">
        <v>369</v>
      </c>
      <c r="BK417" t="s">
        <v>5820</v>
      </c>
      <c r="BL417" t="s">
        <v>9041</v>
      </c>
      <c r="BM417" t="s">
        <v>12898</v>
      </c>
      <c r="BO417" t="s">
        <v>12899</v>
      </c>
      <c r="BR417">
        <v>1307.3900000000001</v>
      </c>
      <c r="BV417" t="s">
        <v>3951</v>
      </c>
      <c r="BW417" t="s">
        <v>917</v>
      </c>
      <c r="CA417" t="s">
        <v>585</v>
      </c>
      <c r="CB417" t="s">
        <v>276</v>
      </c>
      <c r="CC417" t="s">
        <v>277</v>
      </c>
      <c r="CD417" t="s">
        <v>278</v>
      </c>
      <c r="CE417" t="s">
        <v>321</v>
      </c>
      <c r="CF417" t="s">
        <v>245</v>
      </c>
      <c r="CG417" t="s">
        <v>246</v>
      </c>
      <c r="CH417" t="s">
        <v>245</v>
      </c>
      <c r="CI417" t="s">
        <v>246</v>
      </c>
      <c r="CJ417" t="s">
        <v>12922</v>
      </c>
      <c r="CK417" t="s">
        <v>9094</v>
      </c>
      <c r="CL417" t="s">
        <v>12277</v>
      </c>
      <c r="CQ417" t="s">
        <v>4575</v>
      </c>
      <c r="CR417" t="s">
        <v>9079</v>
      </c>
      <c r="CS417" t="s">
        <v>3071</v>
      </c>
      <c r="CT417" t="s">
        <v>1586</v>
      </c>
      <c r="CU417" t="s">
        <v>5820</v>
      </c>
      <c r="CV417" t="s">
        <v>2436</v>
      </c>
      <c r="CW417" t="s">
        <v>2437</v>
      </c>
      <c r="CX417" t="s">
        <v>10524</v>
      </c>
      <c r="CY417" s="10">
        <v>46038</v>
      </c>
      <c r="CZ417" s="11">
        <v>46038.222916666673</v>
      </c>
    </row>
    <row r="418" spans="1:104" x14ac:dyDescent="0.3">
      <c r="A418" t="s">
        <v>12932</v>
      </c>
      <c r="B418" t="s">
        <v>12866</v>
      </c>
      <c r="C418" t="s">
        <v>1856</v>
      </c>
      <c r="D418" t="s">
        <v>8998</v>
      </c>
      <c r="E418" t="s">
        <v>650</v>
      </c>
      <c r="F418" t="s">
        <v>802</v>
      </c>
      <c r="G418" t="s">
        <v>12917</v>
      </c>
      <c r="H418" t="s">
        <v>1033</v>
      </c>
      <c r="I418" t="s">
        <v>36</v>
      </c>
      <c r="J418" t="s">
        <v>12933</v>
      </c>
      <c r="K418" t="s">
        <v>10240</v>
      </c>
      <c r="L418" t="s">
        <v>299</v>
      </c>
      <c r="M418" t="s">
        <v>8342</v>
      </c>
      <c r="N418" t="s">
        <v>5117</v>
      </c>
      <c r="O418" t="s">
        <v>1176</v>
      </c>
      <c r="P418" t="s">
        <v>1691</v>
      </c>
      <c r="Q418" t="s">
        <v>871</v>
      </c>
      <c r="R418" t="s">
        <v>871</v>
      </c>
      <c r="S418" t="s">
        <v>9100</v>
      </c>
      <c r="T418" t="s">
        <v>3770</v>
      </c>
      <c r="U418" t="s">
        <v>9724</v>
      </c>
      <c r="V418" t="s">
        <v>12913</v>
      </c>
      <c r="W418" t="s">
        <v>7337</v>
      </c>
      <c r="X418" t="s">
        <v>658</v>
      </c>
      <c r="Y418" t="s">
        <v>7515</v>
      </c>
      <c r="Z418" t="s">
        <v>245</v>
      </c>
      <c r="AA418" t="s">
        <v>246</v>
      </c>
      <c r="AB418" t="s">
        <v>247</v>
      </c>
      <c r="AC418" t="s">
        <v>248</v>
      </c>
      <c r="AD418" t="s">
        <v>249</v>
      </c>
      <c r="AE418" t="s">
        <v>250</v>
      </c>
      <c r="AF418" t="s">
        <v>4239</v>
      </c>
      <c r="AG418" t="s">
        <v>4240</v>
      </c>
      <c r="AT418" t="s">
        <v>9068</v>
      </c>
      <c r="AU418" t="s">
        <v>9069</v>
      </c>
      <c r="AV418" t="s">
        <v>5799</v>
      </c>
      <c r="AW418" t="s">
        <v>263</v>
      </c>
      <c r="AX418" t="s">
        <v>9070</v>
      </c>
      <c r="AY418" t="s">
        <v>4739</v>
      </c>
      <c r="AZ418" t="s">
        <v>259</v>
      </c>
      <c r="BA418" t="s">
        <v>1290</v>
      </c>
      <c r="BC418" t="s">
        <v>691</v>
      </c>
      <c r="BD418" t="s">
        <v>908</v>
      </c>
      <c r="BE418" t="s">
        <v>690</v>
      </c>
      <c r="BF418" t="s">
        <v>9004</v>
      </c>
      <c r="BG418" t="s">
        <v>9005</v>
      </c>
      <c r="BH418" t="s">
        <v>11177</v>
      </c>
      <c r="BI418" t="s">
        <v>4509</v>
      </c>
      <c r="BJ418" t="s">
        <v>369</v>
      </c>
      <c r="BK418" t="s">
        <v>5820</v>
      </c>
      <c r="BL418" t="s">
        <v>5911</v>
      </c>
      <c r="BM418" t="s">
        <v>12898</v>
      </c>
      <c r="BO418" t="s">
        <v>12899</v>
      </c>
      <c r="BR418">
        <v>1327.22</v>
      </c>
      <c r="BV418" t="s">
        <v>3593</v>
      </c>
      <c r="BW418" t="s">
        <v>2806</v>
      </c>
      <c r="CA418" t="s">
        <v>1316</v>
      </c>
      <c r="CB418" t="s">
        <v>276</v>
      </c>
      <c r="CC418" t="s">
        <v>277</v>
      </c>
      <c r="CD418" t="s">
        <v>278</v>
      </c>
      <c r="CE418" t="s">
        <v>974</v>
      </c>
      <c r="CF418" t="s">
        <v>245</v>
      </c>
      <c r="CG418" t="s">
        <v>246</v>
      </c>
      <c r="CH418" t="s">
        <v>245</v>
      </c>
      <c r="CI418" t="s">
        <v>246</v>
      </c>
      <c r="CJ418" t="s">
        <v>12922</v>
      </c>
      <c r="CK418" t="s">
        <v>12915</v>
      </c>
      <c r="CL418" t="s">
        <v>6667</v>
      </c>
      <c r="CQ418" t="s">
        <v>4575</v>
      </c>
      <c r="CR418" t="s">
        <v>9079</v>
      </c>
      <c r="CS418" t="s">
        <v>3071</v>
      </c>
      <c r="CT418" t="s">
        <v>1586</v>
      </c>
      <c r="CU418" t="s">
        <v>5699</v>
      </c>
      <c r="CV418" t="s">
        <v>2436</v>
      </c>
      <c r="CW418" t="s">
        <v>2437</v>
      </c>
      <c r="CX418" t="s">
        <v>10524</v>
      </c>
      <c r="CY418" s="10">
        <v>46038</v>
      </c>
      <c r="CZ418" s="11">
        <v>46038.222916666673</v>
      </c>
    </row>
    <row r="419" spans="1:104" x14ac:dyDescent="0.3">
      <c r="A419" t="s">
        <v>12934</v>
      </c>
      <c r="B419" t="s">
        <v>12866</v>
      </c>
      <c r="C419" t="s">
        <v>1856</v>
      </c>
      <c r="D419" t="s">
        <v>8998</v>
      </c>
      <c r="E419" t="s">
        <v>670</v>
      </c>
      <c r="F419" t="s">
        <v>226</v>
      </c>
      <c r="G419" t="s">
        <v>227</v>
      </c>
      <c r="H419" t="s">
        <v>525</v>
      </c>
      <c r="I419" t="s">
        <v>36</v>
      </c>
      <c r="J419" t="s">
        <v>9701</v>
      </c>
      <c r="K419" t="s">
        <v>4943</v>
      </c>
      <c r="L419" t="s">
        <v>2157</v>
      </c>
      <c r="M419" t="s">
        <v>2517</v>
      </c>
      <c r="N419" t="s">
        <v>1662</v>
      </c>
      <c r="O419" t="s">
        <v>720</v>
      </c>
      <c r="P419" t="s">
        <v>870</v>
      </c>
      <c r="Q419" t="s">
        <v>871</v>
      </c>
      <c r="R419" t="s">
        <v>871</v>
      </c>
      <c r="S419" t="s">
        <v>1432</v>
      </c>
      <c r="T419" t="s">
        <v>3141</v>
      </c>
      <c r="U419" t="s">
        <v>3482</v>
      </c>
      <c r="V419" t="s">
        <v>12935</v>
      </c>
      <c r="W419" t="s">
        <v>4596</v>
      </c>
      <c r="X419" t="s">
        <v>540</v>
      </c>
      <c r="Y419" t="s">
        <v>12936</v>
      </c>
      <c r="Z419" t="s">
        <v>5165</v>
      </c>
      <c r="AA419" t="s">
        <v>6755</v>
      </c>
      <c r="AB419" t="s">
        <v>247</v>
      </c>
      <c r="AC419" t="s">
        <v>248</v>
      </c>
      <c r="AD419" t="s">
        <v>249</v>
      </c>
      <c r="AE419" t="s">
        <v>250</v>
      </c>
      <c r="AF419" t="s">
        <v>7193</v>
      </c>
      <c r="AG419" t="s">
        <v>1055</v>
      </c>
      <c r="AH419" t="s">
        <v>687</v>
      </c>
      <c r="AI419" t="s">
        <v>12937</v>
      </c>
      <c r="AJ419" t="s">
        <v>12938</v>
      </c>
      <c r="AT419" t="s">
        <v>3840</v>
      </c>
      <c r="AU419" t="s">
        <v>397</v>
      </c>
      <c r="AV419" t="s">
        <v>585</v>
      </c>
      <c r="AW419" t="s">
        <v>306</v>
      </c>
      <c r="AX419" t="s">
        <v>9002</v>
      </c>
      <c r="AY419" t="s">
        <v>9003</v>
      </c>
      <c r="AZ419" t="s">
        <v>259</v>
      </c>
      <c r="BA419" t="s">
        <v>1504</v>
      </c>
      <c r="BC419" t="s">
        <v>691</v>
      </c>
      <c r="BD419" t="s">
        <v>908</v>
      </c>
      <c r="BE419" t="s">
        <v>690</v>
      </c>
      <c r="BF419" t="s">
        <v>9004</v>
      </c>
      <c r="BG419" t="s">
        <v>9005</v>
      </c>
      <c r="BH419" t="s">
        <v>9309</v>
      </c>
      <c r="BI419" t="s">
        <v>10887</v>
      </c>
      <c r="BJ419" t="s">
        <v>2044</v>
      </c>
      <c r="BK419" t="s">
        <v>4208</v>
      </c>
      <c r="BL419" t="s">
        <v>3844</v>
      </c>
      <c r="BM419" t="s">
        <v>8379</v>
      </c>
      <c r="BO419" t="s">
        <v>12939</v>
      </c>
      <c r="BR419">
        <v>1266.21</v>
      </c>
      <c r="BV419" t="s">
        <v>1932</v>
      </c>
      <c r="BW419" t="s">
        <v>804</v>
      </c>
      <c r="CA419" t="s">
        <v>1504</v>
      </c>
      <c r="CB419" t="s">
        <v>276</v>
      </c>
      <c r="CC419" t="s">
        <v>277</v>
      </c>
      <c r="CD419" t="s">
        <v>278</v>
      </c>
      <c r="CE419" t="s">
        <v>1909</v>
      </c>
      <c r="CF419" t="s">
        <v>2610</v>
      </c>
      <c r="CG419" t="s">
        <v>1381</v>
      </c>
      <c r="CH419" t="s">
        <v>1751</v>
      </c>
      <c r="CI419" t="s">
        <v>4585</v>
      </c>
      <c r="CJ419" t="s">
        <v>7656</v>
      </c>
      <c r="CK419" t="s">
        <v>8572</v>
      </c>
      <c r="CL419" t="s">
        <v>7378</v>
      </c>
      <c r="CQ419" t="s">
        <v>3682</v>
      </c>
      <c r="CR419" t="s">
        <v>9010</v>
      </c>
      <c r="CS419" t="s">
        <v>2021</v>
      </c>
      <c r="CT419" t="s">
        <v>923</v>
      </c>
      <c r="CU419" t="s">
        <v>8573</v>
      </c>
      <c r="CV419" t="s">
        <v>4266</v>
      </c>
      <c r="CW419" t="s">
        <v>4267</v>
      </c>
      <c r="CX419" t="s">
        <v>6952</v>
      </c>
      <c r="CY419" s="10">
        <v>46038</v>
      </c>
      <c r="CZ419" s="11">
        <v>46038.222916666673</v>
      </c>
    </row>
    <row r="420" spans="1:104" x14ac:dyDescent="0.3">
      <c r="A420" t="s">
        <v>12940</v>
      </c>
      <c r="B420" t="s">
        <v>12866</v>
      </c>
      <c r="C420" t="s">
        <v>1856</v>
      </c>
      <c r="D420" t="s">
        <v>8998</v>
      </c>
      <c r="E420" t="s">
        <v>714</v>
      </c>
      <c r="F420" t="s">
        <v>226</v>
      </c>
      <c r="G420" t="s">
        <v>227</v>
      </c>
      <c r="H420" t="s">
        <v>1596</v>
      </c>
      <c r="I420" t="s">
        <v>36</v>
      </c>
      <c r="J420" t="s">
        <v>12941</v>
      </c>
      <c r="K420" t="s">
        <v>12942</v>
      </c>
      <c r="L420" t="s">
        <v>329</v>
      </c>
      <c r="M420" t="s">
        <v>6263</v>
      </c>
      <c r="N420" t="s">
        <v>1391</v>
      </c>
      <c r="O420" t="s">
        <v>233</v>
      </c>
      <c r="P420" t="s">
        <v>2496</v>
      </c>
      <c r="Q420" t="s">
        <v>871</v>
      </c>
      <c r="R420" t="s">
        <v>1393</v>
      </c>
      <c r="S420" t="s">
        <v>7596</v>
      </c>
      <c r="T420" t="s">
        <v>302</v>
      </c>
      <c r="U420" t="s">
        <v>2328</v>
      </c>
      <c r="V420" t="s">
        <v>12943</v>
      </c>
      <c r="W420" t="s">
        <v>2851</v>
      </c>
      <c r="X420" t="s">
        <v>306</v>
      </c>
      <c r="Y420" t="s">
        <v>12944</v>
      </c>
      <c r="Z420" t="s">
        <v>1239</v>
      </c>
      <c r="AA420" t="s">
        <v>766</v>
      </c>
      <c r="AB420" t="s">
        <v>247</v>
      </c>
      <c r="AC420" t="s">
        <v>248</v>
      </c>
      <c r="AD420" t="s">
        <v>249</v>
      </c>
      <c r="AE420" t="s">
        <v>250</v>
      </c>
      <c r="AF420" t="s">
        <v>8929</v>
      </c>
      <c r="AG420" t="s">
        <v>8930</v>
      </c>
      <c r="AH420" t="s">
        <v>687</v>
      </c>
      <c r="AI420" t="s">
        <v>6290</v>
      </c>
      <c r="AJ420" t="s">
        <v>6291</v>
      </c>
      <c r="AT420" t="s">
        <v>9017</v>
      </c>
      <c r="AU420" t="s">
        <v>4465</v>
      </c>
      <c r="AV420" t="s">
        <v>1655</v>
      </c>
      <c r="AW420" t="s">
        <v>2531</v>
      </c>
      <c r="AX420" t="s">
        <v>9018</v>
      </c>
      <c r="AY420" t="s">
        <v>9019</v>
      </c>
      <c r="AZ420" t="s">
        <v>259</v>
      </c>
      <c r="BA420" t="s">
        <v>1257</v>
      </c>
      <c r="BC420" t="s">
        <v>691</v>
      </c>
      <c r="BD420" t="s">
        <v>908</v>
      </c>
      <c r="BE420" t="s">
        <v>690</v>
      </c>
      <c r="BF420" t="s">
        <v>9004</v>
      </c>
      <c r="BG420" t="s">
        <v>9005</v>
      </c>
      <c r="BH420" t="s">
        <v>9309</v>
      </c>
      <c r="BI420" t="s">
        <v>10887</v>
      </c>
      <c r="BJ420" t="s">
        <v>2044</v>
      </c>
      <c r="BK420" t="s">
        <v>4208</v>
      </c>
      <c r="BL420" t="s">
        <v>8987</v>
      </c>
      <c r="BM420" t="s">
        <v>8379</v>
      </c>
      <c r="BO420" t="s">
        <v>12939</v>
      </c>
      <c r="BR420">
        <v>1286.05</v>
      </c>
      <c r="BV420" t="s">
        <v>487</v>
      </c>
      <c r="BW420" t="s">
        <v>1278</v>
      </c>
      <c r="CA420" t="s">
        <v>350</v>
      </c>
      <c r="CB420" t="s">
        <v>276</v>
      </c>
      <c r="CC420" t="s">
        <v>277</v>
      </c>
      <c r="CD420" t="s">
        <v>278</v>
      </c>
      <c r="CE420" t="s">
        <v>351</v>
      </c>
      <c r="CF420" t="s">
        <v>6977</v>
      </c>
      <c r="CG420" t="s">
        <v>2949</v>
      </c>
      <c r="CH420" t="s">
        <v>4585</v>
      </c>
      <c r="CI420" t="s">
        <v>3761</v>
      </c>
      <c r="CJ420" t="s">
        <v>7656</v>
      </c>
      <c r="CK420" t="s">
        <v>3729</v>
      </c>
      <c r="CL420" t="s">
        <v>12945</v>
      </c>
      <c r="CQ420" t="s">
        <v>3682</v>
      </c>
      <c r="CR420" t="s">
        <v>9010</v>
      </c>
      <c r="CS420" t="s">
        <v>2021</v>
      </c>
      <c r="CT420" t="s">
        <v>923</v>
      </c>
      <c r="CU420" t="s">
        <v>3731</v>
      </c>
      <c r="CV420" t="s">
        <v>4266</v>
      </c>
      <c r="CW420" t="s">
        <v>4267</v>
      </c>
      <c r="CX420" t="s">
        <v>6952</v>
      </c>
      <c r="CY420" s="10">
        <v>46038</v>
      </c>
      <c r="CZ420" s="11">
        <v>46038.222916666673</v>
      </c>
    </row>
    <row r="421" spans="1:104" x14ac:dyDescent="0.3">
      <c r="A421" t="s">
        <v>12946</v>
      </c>
      <c r="B421" t="s">
        <v>12866</v>
      </c>
      <c r="C421" t="s">
        <v>1856</v>
      </c>
      <c r="D421" t="s">
        <v>8998</v>
      </c>
      <c r="E421" t="s">
        <v>743</v>
      </c>
      <c r="F421" t="s">
        <v>226</v>
      </c>
      <c r="G421" t="s">
        <v>227</v>
      </c>
      <c r="H421" t="s">
        <v>654</v>
      </c>
      <c r="I421" t="s">
        <v>36</v>
      </c>
      <c r="J421" t="s">
        <v>12947</v>
      </c>
      <c r="K421" t="s">
        <v>7369</v>
      </c>
      <c r="L421" t="s">
        <v>439</v>
      </c>
      <c r="M421" t="s">
        <v>6881</v>
      </c>
      <c r="N421" t="s">
        <v>1545</v>
      </c>
      <c r="O421" t="s">
        <v>233</v>
      </c>
      <c r="P421" t="s">
        <v>417</v>
      </c>
      <c r="Q421" t="s">
        <v>1393</v>
      </c>
      <c r="R421" t="s">
        <v>1393</v>
      </c>
      <c r="S421" t="s">
        <v>4250</v>
      </c>
      <c r="T421" t="s">
        <v>5015</v>
      </c>
      <c r="U421" t="s">
        <v>5275</v>
      </c>
      <c r="V421" t="s">
        <v>12948</v>
      </c>
      <c r="W421" t="s">
        <v>3722</v>
      </c>
      <c r="X421" t="s">
        <v>306</v>
      </c>
      <c r="Y421" t="s">
        <v>9597</v>
      </c>
      <c r="Z421" t="s">
        <v>5472</v>
      </c>
      <c r="AA421" t="s">
        <v>2259</v>
      </c>
      <c r="AB421" t="s">
        <v>247</v>
      </c>
      <c r="AC421" t="s">
        <v>248</v>
      </c>
      <c r="AD421" t="s">
        <v>249</v>
      </c>
      <c r="AE421" t="s">
        <v>250</v>
      </c>
      <c r="AF421" t="s">
        <v>2379</v>
      </c>
      <c r="AG421" t="s">
        <v>2380</v>
      </c>
      <c r="AH421" t="s">
        <v>687</v>
      </c>
      <c r="AI421" t="s">
        <v>4044</v>
      </c>
      <c r="AJ421" t="s">
        <v>4045</v>
      </c>
      <c r="AT421" t="s">
        <v>9027</v>
      </c>
      <c r="AU421" t="s">
        <v>943</v>
      </c>
      <c r="AV421" t="s">
        <v>1445</v>
      </c>
      <c r="AW421" t="s">
        <v>2188</v>
      </c>
      <c r="AX421" t="s">
        <v>9028</v>
      </c>
      <c r="AY421" t="s">
        <v>9029</v>
      </c>
      <c r="AZ421" t="s">
        <v>259</v>
      </c>
      <c r="BA421" t="s">
        <v>1924</v>
      </c>
      <c r="BC421" t="s">
        <v>691</v>
      </c>
      <c r="BD421" t="s">
        <v>908</v>
      </c>
      <c r="BE421" t="s">
        <v>690</v>
      </c>
      <c r="BF421" t="s">
        <v>9004</v>
      </c>
      <c r="BG421" t="s">
        <v>9005</v>
      </c>
      <c r="BH421" t="s">
        <v>9309</v>
      </c>
      <c r="BI421" t="s">
        <v>10887</v>
      </c>
      <c r="BJ421" t="s">
        <v>2044</v>
      </c>
      <c r="BK421" t="s">
        <v>4208</v>
      </c>
      <c r="BL421" t="s">
        <v>12949</v>
      </c>
      <c r="BM421" t="s">
        <v>8379</v>
      </c>
      <c r="BO421" t="s">
        <v>12939</v>
      </c>
      <c r="BR421">
        <v>1306.46</v>
      </c>
      <c r="BV421" t="s">
        <v>532</v>
      </c>
      <c r="BW421" t="s">
        <v>4391</v>
      </c>
      <c r="CA421" t="s">
        <v>456</v>
      </c>
      <c r="CB421" t="s">
        <v>276</v>
      </c>
      <c r="CC421" t="s">
        <v>277</v>
      </c>
      <c r="CD421" t="s">
        <v>278</v>
      </c>
      <c r="CE421" t="s">
        <v>351</v>
      </c>
      <c r="CF421" t="s">
        <v>2616</v>
      </c>
      <c r="CG421" t="s">
        <v>2617</v>
      </c>
      <c r="CH421" t="s">
        <v>1836</v>
      </c>
      <c r="CI421" t="s">
        <v>1837</v>
      </c>
      <c r="CJ421" t="s">
        <v>7656</v>
      </c>
      <c r="CK421" t="s">
        <v>4602</v>
      </c>
      <c r="CL421" t="s">
        <v>8395</v>
      </c>
      <c r="CQ421" t="s">
        <v>3682</v>
      </c>
      <c r="CR421" t="s">
        <v>9010</v>
      </c>
      <c r="CS421" t="s">
        <v>2021</v>
      </c>
      <c r="CT421" t="s">
        <v>923</v>
      </c>
      <c r="CU421" t="s">
        <v>4604</v>
      </c>
      <c r="CV421" t="s">
        <v>4266</v>
      </c>
      <c r="CW421" t="s">
        <v>4267</v>
      </c>
      <c r="CX421" t="s">
        <v>6952</v>
      </c>
      <c r="CY421" s="10">
        <v>46038</v>
      </c>
      <c r="CZ421" s="11">
        <v>46038.222916666673</v>
      </c>
    </row>
    <row r="422" spans="1:104" x14ac:dyDescent="0.3">
      <c r="A422" t="s">
        <v>12950</v>
      </c>
      <c r="B422" t="s">
        <v>12866</v>
      </c>
      <c r="C422" t="s">
        <v>1856</v>
      </c>
      <c r="D422" t="s">
        <v>8998</v>
      </c>
      <c r="E422" t="s">
        <v>773</v>
      </c>
      <c r="F422" t="s">
        <v>226</v>
      </c>
      <c r="G422" t="s">
        <v>227</v>
      </c>
      <c r="H422" t="s">
        <v>1353</v>
      </c>
      <c r="I422" t="s">
        <v>36</v>
      </c>
      <c r="J422" t="s">
        <v>12775</v>
      </c>
      <c r="K422" t="s">
        <v>7578</v>
      </c>
      <c r="L422" t="s">
        <v>1749</v>
      </c>
      <c r="M422" t="s">
        <v>3550</v>
      </c>
      <c r="N422" t="s">
        <v>1662</v>
      </c>
      <c r="O422" t="s">
        <v>1253</v>
      </c>
      <c r="P422" t="s">
        <v>1455</v>
      </c>
      <c r="Q422" t="s">
        <v>871</v>
      </c>
      <c r="R422" t="s">
        <v>871</v>
      </c>
      <c r="S422" t="s">
        <v>7860</v>
      </c>
      <c r="T422" t="s">
        <v>9034</v>
      </c>
      <c r="U422" t="s">
        <v>4594</v>
      </c>
      <c r="V422" t="s">
        <v>3721</v>
      </c>
      <c r="W422" t="s">
        <v>3722</v>
      </c>
      <c r="X422" t="s">
        <v>306</v>
      </c>
      <c r="Y422" t="s">
        <v>8959</v>
      </c>
      <c r="Z422" t="s">
        <v>2258</v>
      </c>
      <c r="AA422" t="s">
        <v>2183</v>
      </c>
      <c r="AB422" t="s">
        <v>247</v>
      </c>
      <c r="AC422" t="s">
        <v>248</v>
      </c>
      <c r="AD422" t="s">
        <v>249</v>
      </c>
      <c r="AE422" t="s">
        <v>250</v>
      </c>
      <c r="AF422" t="s">
        <v>6917</v>
      </c>
      <c r="AG422" t="s">
        <v>6918</v>
      </c>
      <c r="AH422" t="s">
        <v>687</v>
      </c>
      <c r="AI422" t="s">
        <v>12951</v>
      </c>
      <c r="AJ422" t="s">
        <v>12952</v>
      </c>
      <c r="AT422" t="s">
        <v>7285</v>
      </c>
      <c r="AU422" t="s">
        <v>4711</v>
      </c>
      <c r="AV422" t="s">
        <v>947</v>
      </c>
      <c r="AW422" t="s">
        <v>2593</v>
      </c>
      <c r="AX422" t="s">
        <v>9039</v>
      </c>
      <c r="AY422" t="s">
        <v>9040</v>
      </c>
      <c r="AZ422" t="s">
        <v>259</v>
      </c>
      <c r="BA422" t="s">
        <v>379</v>
      </c>
      <c r="BC422" t="s">
        <v>691</v>
      </c>
      <c r="BD422" t="s">
        <v>908</v>
      </c>
      <c r="BE422" t="s">
        <v>690</v>
      </c>
      <c r="BF422" t="s">
        <v>9004</v>
      </c>
      <c r="BG422" t="s">
        <v>9005</v>
      </c>
      <c r="BH422" t="s">
        <v>9309</v>
      </c>
      <c r="BI422" t="s">
        <v>10887</v>
      </c>
      <c r="BJ422" t="s">
        <v>2044</v>
      </c>
      <c r="BK422" t="s">
        <v>4208</v>
      </c>
      <c r="BL422" t="s">
        <v>3366</v>
      </c>
      <c r="BM422" t="s">
        <v>8379</v>
      </c>
      <c r="BO422" t="s">
        <v>12939</v>
      </c>
      <c r="BR422">
        <v>1326.46</v>
      </c>
      <c r="BV422" t="s">
        <v>1343</v>
      </c>
      <c r="BW422" t="s">
        <v>1749</v>
      </c>
      <c r="CA422" t="s">
        <v>1835</v>
      </c>
      <c r="CB422" t="s">
        <v>276</v>
      </c>
      <c r="CC422" t="s">
        <v>277</v>
      </c>
      <c r="CD422" t="s">
        <v>278</v>
      </c>
      <c r="CE422" t="s">
        <v>974</v>
      </c>
      <c r="CF422" t="s">
        <v>9389</v>
      </c>
      <c r="CG422" t="s">
        <v>9740</v>
      </c>
      <c r="CH422" t="s">
        <v>1836</v>
      </c>
      <c r="CI422" t="s">
        <v>1837</v>
      </c>
      <c r="CJ422" t="s">
        <v>7656</v>
      </c>
      <c r="CK422" t="s">
        <v>4602</v>
      </c>
      <c r="CL422" t="s">
        <v>11776</v>
      </c>
      <c r="CQ422" t="s">
        <v>3682</v>
      </c>
      <c r="CR422" t="s">
        <v>9010</v>
      </c>
      <c r="CS422" t="s">
        <v>2021</v>
      </c>
      <c r="CT422" t="s">
        <v>923</v>
      </c>
      <c r="CU422" t="s">
        <v>8593</v>
      </c>
      <c r="CV422" t="s">
        <v>4266</v>
      </c>
      <c r="CW422" t="s">
        <v>4267</v>
      </c>
      <c r="CX422" t="s">
        <v>6952</v>
      </c>
      <c r="CY422" s="10">
        <v>46038</v>
      </c>
      <c r="CZ422" s="11">
        <v>46038.222916666673</v>
      </c>
    </row>
    <row r="423" spans="1:104" x14ac:dyDescent="0.3">
      <c r="A423" t="s">
        <v>12953</v>
      </c>
      <c r="B423" t="s">
        <v>12866</v>
      </c>
      <c r="C423" t="s">
        <v>1856</v>
      </c>
      <c r="D423" t="s">
        <v>8998</v>
      </c>
      <c r="E423" t="s">
        <v>801</v>
      </c>
      <c r="F423" t="s">
        <v>226</v>
      </c>
      <c r="G423" t="s">
        <v>227</v>
      </c>
      <c r="H423" t="s">
        <v>734</v>
      </c>
      <c r="I423" t="s">
        <v>36</v>
      </c>
      <c r="J423" t="s">
        <v>12954</v>
      </c>
      <c r="K423" t="s">
        <v>3298</v>
      </c>
      <c r="L423" t="s">
        <v>4391</v>
      </c>
      <c r="M423" t="s">
        <v>4423</v>
      </c>
      <c r="N423" t="s">
        <v>779</v>
      </c>
      <c r="O423" t="s">
        <v>720</v>
      </c>
      <c r="P423" t="s">
        <v>464</v>
      </c>
      <c r="Q423" t="s">
        <v>871</v>
      </c>
      <c r="R423" t="s">
        <v>871</v>
      </c>
      <c r="S423" t="s">
        <v>1432</v>
      </c>
      <c r="T423" t="s">
        <v>9046</v>
      </c>
      <c r="U423" t="s">
        <v>3482</v>
      </c>
      <c r="V423" t="s">
        <v>12935</v>
      </c>
      <c r="W423" t="s">
        <v>4596</v>
      </c>
      <c r="X423" t="s">
        <v>540</v>
      </c>
      <c r="Y423" t="s">
        <v>12936</v>
      </c>
      <c r="Z423" t="s">
        <v>1786</v>
      </c>
      <c r="AA423" t="s">
        <v>5749</v>
      </c>
      <c r="AB423" t="s">
        <v>247</v>
      </c>
      <c r="AC423" t="s">
        <v>248</v>
      </c>
      <c r="AD423" t="s">
        <v>249</v>
      </c>
      <c r="AE423" t="s">
        <v>250</v>
      </c>
      <c r="AF423" t="s">
        <v>4147</v>
      </c>
      <c r="AG423" t="s">
        <v>4148</v>
      </c>
      <c r="AH423" t="s">
        <v>687</v>
      </c>
      <c r="AI423" t="s">
        <v>12955</v>
      </c>
      <c r="AJ423" t="s">
        <v>12956</v>
      </c>
      <c r="AT423" t="s">
        <v>9049</v>
      </c>
      <c r="AU423" t="s">
        <v>992</v>
      </c>
      <c r="AV423" t="s">
        <v>1027</v>
      </c>
      <c r="AW423" t="s">
        <v>3637</v>
      </c>
      <c r="AX423" t="s">
        <v>9050</v>
      </c>
      <c r="AY423" t="s">
        <v>9051</v>
      </c>
      <c r="AZ423" t="s">
        <v>259</v>
      </c>
      <c r="BA423" t="s">
        <v>735</v>
      </c>
      <c r="BC423" t="s">
        <v>691</v>
      </c>
      <c r="BD423" t="s">
        <v>908</v>
      </c>
      <c r="BE423" t="s">
        <v>690</v>
      </c>
      <c r="BF423" t="s">
        <v>9004</v>
      </c>
      <c r="BG423" t="s">
        <v>9005</v>
      </c>
      <c r="BH423" t="s">
        <v>9309</v>
      </c>
      <c r="BI423" t="s">
        <v>10887</v>
      </c>
      <c r="BJ423" t="s">
        <v>2044</v>
      </c>
      <c r="BK423" t="s">
        <v>4208</v>
      </c>
      <c r="BL423" t="s">
        <v>12957</v>
      </c>
      <c r="BM423" t="s">
        <v>8379</v>
      </c>
      <c r="BO423" t="s">
        <v>12939</v>
      </c>
      <c r="BR423">
        <v>1266.21</v>
      </c>
      <c r="BV423" t="s">
        <v>750</v>
      </c>
      <c r="BW423" t="s">
        <v>326</v>
      </c>
      <c r="CA423" t="s">
        <v>1994</v>
      </c>
      <c r="CB423" t="s">
        <v>276</v>
      </c>
      <c r="CC423" t="s">
        <v>277</v>
      </c>
      <c r="CD423" t="s">
        <v>278</v>
      </c>
      <c r="CE423" t="s">
        <v>351</v>
      </c>
      <c r="CF423" t="s">
        <v>881</v>
      </c>
      <c r="CG423" t="s">
        <v>882</v>
      </c>
      <c r="CH423" t="s">
        <v>1773</v>
      </c>
      <c r="CI423" t="s">
        <v>3677</v>
      </c>
      <c r="CJ423" t="s">
        <v>12958</v>
      </c>
      <c r="CK423" t="s">
        <v>8572</v>
      </c>
      <c r="CL423" t="s">
        <v>7378</v>
      </c>
      <c r="CQ423" t="s">
        <v>3682</v>
      </c>
      <c r="CR423" t="s">
        <v>9010</v>
      </c>
      <c r="CS423" t="s">
        <v>2021</v>
      </c>
      <c r="CT423" t="s">
        <v>923</v>
      </c>
      <c r="CU423" t="s">
        <v>8573</v>
      </c>
      <c r="CV423" t="s">
        <v>4266</v>
      </c>
      <c r="CW423" t="s">
        <v>4267</v>
      </c>
      <c r="CX423" t="s">
        <v>6952</v>
      </c>
      <c r="CY423" s="10">
        <v>46038</v>
      </c>
      <c r="CZ423" s="11">
        <v>46038.222916666673</v>
      </c>
    </row>
    <row r="424" spans="1:104" x14ac:dyDescent="0.3">
      <c r="A424" t="s">
        <v>12959</v>
      </c>
      <c r="B424" t="s">
        <v>12866</v>
      </c>
      <c r="C424" t="s">
        <v>1856</v>
      </c>
      <c r="D424" t="s">
        <v>8998</v>
      </c>
      <c r="E424" t="s">
        <v>822</v>
      </c>
      <c r="F424" t="s">
        <v>226</v>
      </c>
      <c r="G424" t="s">
        <v>227</v>
      </c>
      <c r="H424" t="s">
        <v>981</v>
      </c>
      <c r="I424" t="s">
        <v>36</v>
      </c>
      <c r="J424" t="s">
        <v>12960</v>
      </c>
      <c r="K424" t="s">
        <v>4437</v>
      </c>
      <c r="L424" t="s">
        <v>1749</v>
      </c>
      <c r="M424" t="s">
        <v>4919</v>
      </c>
      <c r="N424" t="s">
        <v>779</v>
      </c>
      <c r="O424" t="s">
        <v>443</v>
      </c>
      <c r="P424" t="s">
        <v>870</v>
      </c>
      <c r="Q424" t="s">
        <v>1393</v>
      </c>
      <c r="R424" t="s">
        <v>871</v>
      </c>
      <c r="S424" t="s">
        <v>7596</v>
      </c>
      <c r="T424" t="s">
        <v>1977</v>
      </c>
      <c r="U424" t="s">
        <v>2328</v>
      </c>
      <c r="V424" t="s">
        <v>12943</v>
      </c>
      <c r="W424" t="s">
        <v>2851</v>
      </c>
      <c r="X424" t="s">
        <v>306</v>
      </c>
      <c r="Y424" t="s">
        <v>12944</v>
      </c>
      <c r="Z424" t="s">
        <v>766</v>
      </c>
      <c r="AA424" t="s">
        <v>767</v>
      </c>
      <c r="AB424" t="s">
        <v>247</v>
      </c>
      <c r="AC424" t="s">
        <v>248</v>
      </c>
      <c r="AD424" t="s">
        <v>249</v>
      </c>
      <c r="AE424" t="s">
        <v>250</v>
      </c>
      <c r="AF424" t="s">
        <v>3634</v>
      </c>
      <c r="AG424" t="s">
        <v>3635</v>
      </c>
      <c r="AH424" t="s">
        <v>687</v>
      </c>
      <c r="AI424" t="s">
        <v>3364</v>
      </c>
      <c r="AJ424" t="s">
        <v>2985</v>
      </c>
      <c r="AT424" t="s">
        <v>9054</v>
      </c>
      <c r="AU424" t="s">
        <v>1550</v>
      </c>
      <c r="AV424" t="s">
        <v>2534</v>
      </c>
      <c r="AW424" t="s">
        <v>944</v>
      </c>
      <c r="AX424" t="s">
        <v>9055</v>
      </c>
      <c r="AY424" t="s">
        <v>9056</v>
      </c>
      <c r="AZ424" t="s">
        <v>259</v>
      </c>
      <c r="BA424" t="s">
        <v>1068</v>
      </c>
      <c r="BC424" t="s">
        <v>691</v>
      </c>
      <c r="BD424" t="s">
        <v>908</v>
      </c>
      <c r="BE424" t="s">
        <v>690</v>
      </c>
      <c r="BF424" t="s">
        <v>9004</v>
      </c>
      <c r="BG424" t="s">
        <v>9005</v>
      </c>
      <c r="BH424" t="s">
        <v>9309</v>
      </c>
      <c r="BI424" t="s">
        <v>10887</v>
      </c>
      <c r="BJ424" t="s">
        <v>2044</v>
      </c>
      <c r="BK424" t="s">
        <v>4208</v>
      </c>
      <c r="BL424" t="s">
        <v>12961</v>
      </c>
      <c r="BM424" t="s">
        <v>8379</v>
      </c>
      <c r="BO424" t="s">
        <v>12939</v>
      </c>
      <c r="BR424">
        <v>1286.05</v>
      </c>
      <c r="BV424" t="s">
        <v>2387</v>
      </c>
      <c r="BW424" t="s">
        <v>4469</v>
      </c>
      <c r="CA424" t="s">
        <v>1835</v>
      </c>
      <c r="CB424" t="s">
        <v>276</v>
      </c>
      <c r="CC424" t="s">
        <v>277</v>
      </c>
      <c r="CD424" t="s">
        <v>278</v>
      </c>
      <c r="CE424" t="s">
        <v>407</v>
      </c>
      <c r="CF424" t="s">
        <v>3005</v>
      </c>
      <c r="CG424" t="s">
        <v>2640</v>
      </c>
      <c r="CH424" t="s">
        <v>794</v>
      </c>
      <c r="CI424" t="s">
        <v>1794</v>
      </c>
      <c r="CJ424" t="s">
        <v>12958</v>
      </c>
      <c r="CK424" t="s">
        <v>3729</v>
      </c>
      <c r="CL424" t="s">
        <v>12945</v>
      </c>
      <c r="CQ424" t="s">
        <v>3682</v>
      </c>
      <c r="CR424" t="s">
        <v>9010</v>
      </c>
      <c r="CS424" t="s">
        <v>2021</v>
      </c>
      <c r="CT424" t="s">
        <v>923</v>
      </c>
      <c r="CU424" t="s">
        <v>3731</v>
      </c>
      <c r="CV424" t="s">
        <v>4266</v>
      </c>
      <c r="CW424" t="s">
        <v>4267</v>
      </c>
      <c r="CX424" t="s">
        <v>6952</v>
      </c>
      <c r="CY424" s="10">
        <v>46038</v>
      </c>
      <c r="CZ424" s="11">
        <v>46038.222916666673</v>
      </c>
    </row>
    <row r="425" spans="1:104" x14ac:dyDescent="0.3">
      <c r="A425" t="s">
        <v>12962</v>
      </c>
      <c r="B425" t="s">
        <v>12866</v>
      </c>
      <c r="C425" t="s">
        <v>1856</v>
      </c>
      <c r="D425" t="s">
        <v>8998</v>
      </c>
      <c r="E425" t="s">
        <v>845</v>
      </c>
      <c r="F425" t="s">
        <v>226</v>
      </c>
      <c r="G425" t="s">
        <v>227</v>
      </c>
      <c r="H425" t="s">
        <v>1217</v>
      </c>
      <c r="I425" t="s">
        <v>36</v>
      </c>
      <c r="J425" t="s">
        <v>12192</v>
      </c>
      <c r="K425" t="s">
        <v>2537</v>
      </c>
      <c r="L425" t="s">
        <v>1301</v>
      </c>
      <c r="M425" t="s">
        <v>5489</v>
      </c>
      <c r="N425" t="s">
        <v>1497</v>
      </c>
      <c r="O425" t="s">
        <v>1596</v>
      </c>
      <c r="P425" t="s">
        <v>837</v>
      </c>
      <c r="Q425" t="s">
        <v>871</v>
      </c>
      <c r="R425" t="s">
        <v>871</v>
      </c>
      <c r="S425" t="s">
        <v>4250</v>
      </c>
      <c r="T425" t="s">
        <v>7066</v>
      </c>
      <c r="U425" t="s">
        <v>5275</v>
      </c>
      <c r="V425" t="s">
        <v>12948</v>
      </c>
      <c r="W425" t="s">
        <v>3722</v>
      </c>
      <c r="X425" t="s">
        <v>306</v>
      </c>
      <c r="Y425" t="s">
        <v>9597</v>
      </c>
      <c r="Z425" t="s">
        <v>3678</v>
      </c>
      <c r="AA425" t="s">
        <v>4047</v>
      </c>
      <c r="AB425" t="s">
        <v>247</v>
      </c>
      <c r="AC425" t="s">
        <v>248</v>
      </c>
      <c r="AD425" t="s">
        <v>249</v>
      </c>
      <c r="AE425" t="s">
        <v>250</v>
      </c>
      <c r="AF425" t="s">
        <v>6926</v>
      </c>
      <c r="AG425" t="s">
        <v>6927</v>
      </c>
      <c r="AH425" t="s">
        <v>687</v>
      </c>
      <c r="AI425" t="s">
        <v>12963</v>
      </c>
      <c r="AJ425" t="s">
        <v>4625</v>
      </c>
      <c r="AT425" t="s">
        <v>9061</v>
      </c>
      <c r="AU425" t="s">
        <v>9062</v>
      </c>
      <c r="AV425" t="s">
        <v>425</v>
      </c>
      <c r="AW425" t="s">
        <v>586</v>
      </c>
      <c r="AX425" t="s">
        <v>9063</v>
      </c>
      <c r="AY425" t="s">
        <v>9064</v>
      </c>
      <c r="AZ425" t="s">
        <v>259</v>
      </c>
      <c r="BA425" t="s">
        <v>1580</v>
      </c>
      <c r="BC425" t="s">
        <v>691</v>
      </c>
      <c r="BD425" t="s">
        <v>908</v>
      </c>
      <c r="BE425" t="s">
        <v>690</v>
      </c>
      <c r="BF425" t="s">
        <v>9004</v>
      </c>
      <c r="BG425" t="s">
        <v>9005</v>
      </c>
      <c r="BH425" t="s">
        <v>9309</v>
      </c>
      <c r="BI425" t="s">
        <v>10887</v>
      </c>
      <c r="BJ425" t="s">
        <v>2044</v>
      </c>
      <c r="BK425" t="s">
        <v>4208</v>
      </c>
      <c r="BL425" t="s">
        <v>9780</v>
      </c>
      <c r="BM425" t="s">
        <v>8379</v>
      </c>
      <c r="BO425" t="s">
        <v>12939</v>
      </c>
      <c r="BR425">
        <v>1306.46</v>
      </c>
      <c r="BV425" t="s">
        <v>823</v>
      </c>
      <c r="BW425" t="s">
        <v>671</v>
      </c>
      <c r="CA425" t="s">
        <v>563</v>
      </c>
      <c r="CB425" t="s">
        <v>276</v>
      </c>
      <c r="CC425" t="s">
        <v>277</v>
      </c>
      <c r="CD425" t="s">
        <v>278</v>
      </c>
      <c r="CE425" t="s">
        <v>321</v>
      </c>
      <c r="CF425" t="s">
        <v>3032</v>
      </c>
      <c r="CG425" t="s">
        <v>3033</v>
      </c>
      <c r="CH425" t="s">
        <v>5210</v>
      </c>
      <c r="CI425" t="s">
        <v>2211</v>
      </c>
      <c r="CJ425" t="s">
        <v>12958</v>
      </c>
      <c r="CK425" t="s">
        <v>4602</v>
      </c>
      <c r="CL425" t="s">
        <v>8395</v>
      </c>
      <c r="CQ425" t="s">
        <v>3682</v>
      </c>
      <c r="CR425" t="s">
        <v>9010</v>
      </c>
      <c r="CS425" t="s">
        <v>2021</v>
      </c>
      <c r="CT425" t="s">
        <v>923</v>
      </c>
      <c r="CU425" t="s">
        <v>4604</v>
      </c>
      <c r="CV425" t="s">
        <v>4266</v>
      </c>
      <c r="CW425" t="s">
        <v>4267</v>
      </c>
      <c r="CX425" t="s">
        <v>6952</v>
      </c>
      <c r="CY425" s="10">
        <v>46038</v>
      </c>
      <c r="CZ425" s="11">
        <v>46038.222916666673</v>
      </c>
    </row>
    <row r="426" spans="1:104" x14ac:dyDescent="0.3">
      <c r="A426" t="s">
        <v>12964</v>
      </c>
      <c r="B426" t="s">
        <v>12866</v>
      </c>
      <c r="C426" t="s">
        <v>1856</v>
      </c>
      <c r="D426" t="s">
        <v>8998</v>
      </c>
      <c r="E426" t="s">
        <v>865</v>
      </c>
      <c r="F426" t="s">
        <v>226</v>
      </c>
      <c r="G426" t="s">
        <v>227</v>
      </c>
      <c r="H426" t="s">
        <v>4018</v>
      </c>
      <c r="I426" t="s">
        <v>36</v>
      </c>
      <c r="J426" t="s">
        <v>12965</v>
      </c>
      <c r="K426" t="s">
        <v>12966</v>
      </c>
      <c r="L426" t="s">
        <v>1793</v>
      </c>
      <c r="M426" t="s">
        <v>10666</v>
      </c>
      <c r="N426" t="s">
        <v>1675</v>
      </c>
      <c r="O426" t="s">
        <v>1327</v>
      </c>
      <c r="P426" t="s">
        <v>1541</v>
      </c>
      <c r="Q426" t="s">
        <v>871</v>
      </c>
      <c r="R426" t="s">
        <v>871</v>
      </c>
      <c r="S426" t="s">
        <v>7860</v>
      </c>
      <c r="T426" t="s">
        <v>3770</v>
      </c>
      <c r="U426" t="s">
        <v>4594</v>
      </c>
      <c r="V426" t="s">
        <v>3721</v>
      </c>
      <c r="W426" t="s">
        <v>3722</v>
      </c>
      <c r="X426" t="s">
        <v>306</v>
      </c>
      <c r="Y426" t="s">
        <v>8959</v>
      </c>
      <c r="Z426" t="s">
        <v>5472</v>
      </c>
      <c r="AA426" t="s">
        <v>2259</v>
      </c>
      <c r="AB426" t="s">
        <v>247</v>
      </c>
      <c r="AC426" t="s">
        <v>248</v>
      </c>
      <c r="AD426" t="s">
        <v>249</v>
      </c>
      <c r="AE426" t="s">
        <v>250</v>
      </c>
      <c r="AF426" t="s">
        <v>11686</v>
      </c>
      <c r="AG426" t="s">
        <v>11687</v>
      </c>
      <c r="AH426" t="s">
        <v>687</v>
      </c>
      <c r="AI426" t="s">
        <v>2166</v>
      </c>
      <c r="AJ426" t="s">
        <v>2167</v>
      </c>
      <c r="AT426" t="s">
        <v>9068</v>
      </c>
      <c r="AU426" t="s">
        <v>9069</v>
      </c>
      <c r="AV426" t="s">
        <v>563</v>
      </c>
      <c r="AW426" t="s">
        <v>2922</v>
      </c>
      <c r="AX426" t="s">
        <v>9070</v>
      </c>
      <c r="AY426" t="s">
        <v>4739</v>
      </c>
      <c r="AZ426" t="s">
        <v>259</v>
      </c>
      <c r="BA426" t="s">
        <v>1290</v>
      </c>
      <c r="BC426" t="s">
        <v>691</v>
      </c>
      <c r="BD426" t="s">
        <v>908</v>
      </c>
      <c r="BE426" t="s">
        <v>690</v>
      </c>
      <c r="BF426" t="s">
        <v>9004</v>
      </c>
      <c r="BG426" t="s">
        <v>9005</v>
      </c>
      <c r="BH426" t="s">
        <v>9309</v>
      </c>
      <c r="BI426" t="s">
        <v>10887</v>
      </c>
      <c r="BJ426" t="s">
        <v>2044</v>
      </c>
      <c r="BK426" t="s">
        <v>4208</v>
      </c>
      <c r="BL426" t="s">
        <v>7619</v>
      </c>
      <c r="BM426" t="s">
        <v>8379</v>
      </c>
      <c r="BO426" t="s">
        <v>12939</v>
      </c>
      <c r="BR426">
        <v>1326.46</v>
      </c>
      <c r="BV426" t="s">
        <v>235</v>
      </c>
      <c r="BW426" t="s">
        <v>838</v>
      </c>
      <c r="CA426" t="s">
        <v>1520</v>
      </c>
      <c r="CB426" t="s">
        <v>276</v>
      </c>
      <c r="CC426" t="s">
        <v>277</v>
      </c>
      <c r="CD426" t="s">
        <v>278</v>
      </c>
      <c r="CE426" t="s">
        <v>974</v>
      </c>
      <c r="CF426" t="s">
        <v>3033</v>
      </c>
      <c r="CG426" t="s">
        <v>3728</v>
      </c>
      <c r="CH426" t="s">
        <v>1837</v>
      </c>
      <c r="CI426" t="s">
        <v>2950</v>
      </c>
      <c r="CJ426" t="s">
        <v>12958</v>
      </c>
      <c r="CK426" t="s">
        <v>4602</v>
      </c>
      <c r="CL426" t="s">
        <v>11776</v>
      </c>
      <c r="CQ426" t="s">
        <v>3682</v>
      </c>
      <c r="CR426" t="s">
        <v>9010</v>
      </c>
      <c r="CS426" t="s">
        <v>2021</v>
      </c>
      <c r="CT426" t="s">
        <v>923</v>
      </c>
      <c r="CU426" t="s">
        <v>8593</v>
      </c>
      <c r="CV426" t="s">
        <v>4266</v>
      </c>
      <c r="CW426" t="s">
        <v>4267</v>
      </c>
      <c r="CX426" t="s">
        <v>6952</v>
      </c>
      <c r="CY426" s="10">
        <v>46038</v>
      </c>
      <c r="CZ426" s="11">
        <v>46038.222916666673</v>
      </c>
    </row>
    <row r="427" spans="1:104" x14ac:dyDescent="0.3">
      <c r="A427" t="s">
        <v>3405</v>
      </c>
      <c r="B427" t="s">
        <v>3406</v>
      </c>
      <c r="C427" t="s">
        <v>3407</v>
      </c>
      <c r="D427" t="s">
        <v>3408</v>
      </c>
      <c r="E427" t="s">
        <v>225</v>
      </c>
      <c r="F427" t="s">
        <v>802</v>
      </c>
      <c r="G427" t="s">
        <v>3409</v>
      </c>
      <c r="H427" t="s">
        <v>432</v>
      </c>
      <c r="I427" t="s">
        <v>39</v>
      </c>
      <c r="J427" t="s">
        <v>3410</v>
      </c>
      <c r="K427" t="s">
        <v>3411</v>
      </c>
      <c r="L427" t="s">
        <v>227</v>
      </c>
      <c r="M427" t="s">
        <v>227</v>
      </c>
      <c r="N427" t="s">
        <v>227</v>
      </c>
      <c r="O427" t="s">
        <v>3412</v>
      </c>
      <c r="P427" t="s">
        <v>227</v>
      </c>
      <c r="Q427" t="s">
        <v>3413</v>
      </c>
      <c r="R427" t="s">
        <v>2574</v>
      </c>
      <c r="S427" t="s">
        <v>3414</v>
      </c>
      <c r="T427" t="s">
        <v>974</v>
      </c>
      <c r="U427" t="s">
        <v>2671</v>
      </c>
      <c r="V427" t="s">
        <v>3415</v>
      </c>
      <c r="W427" t="s">
        <v>3416</v>
      </c>
      <c r="X427" t="s">
        <v>473</v>
      </c>
      <c r="Y427" t="s">
        <v>3417</v>
      </c>
      <c r="Z427" t="s">
        <v>259</v>
      </c>
      <c r="AA427" t="s">
        <v>1682</v>
      </c>
      <c r="AB427" t="s">
        <v>247</v>
      </c>
      <c r="AC427" t="s">
        <v>248</v>
      </c>
      <c r="AD427" t="s">
        <v>249</v>
      </c>
      <c r="AE427" t="s">
        <v>250</v>
      </c>
      <c r="AF427" t="s">
        <v>3418</v>
      </c>
      <c r="AG427" t="s">
        <v>3419</v>
      </c>
      <c r="AT427" t="s">
        <v>3336</v>
      </c>
      <c r="AU427" t="s">
        <v>3420</v>
      </c>
      <c r="AV427" t="s">
        <v>3421</v>
      </c>
      <c r="AW427" t="s">
        <v>376</v>
      </c>
      <c r="AX427" t="s">
        <v>3422</v>
      </c>
      <c r="AY427" t="s">
        <v>3423</v>
      </c>
      <c r="AZ427" t="s">
        <v>259</v>
      </c>
      <c r="BA427" t="s">
        <v>1283</v>
      </c>
      <c r="BC427" t="s">
        <v>500</v>
      </c>
      <c r="BD427" t="s">
        <v>262</v>
      </c>
      <c r="BE427" t="s">
        <v>3424</v>
      </c>
      <c r="BF427" t="s">
        <v>3425</v>
      </c>
      <c r="BG427" t="s">
        <v>3426</v>
      </c>
      <c r="BH427" t="s">
        <v>3427</v>
      </c>
      <c r="BI427" t="s">
        <v>3428</v>
      </c>
      <c r="BJ427" t="s">
        <v>1316</v>
      </c>
      <c r="BK427" t="s">
        <v>1795</v>
      </c>
      <c r="BL427" t="s">
        <v>3429</v>
      </c>
      <c r="BM427" t="s">
        <v>3430</v>
      </c>
      <c r="BO427" t="s">
        <v>1088</v>
      </c>
      <c r="BV427" t="s">
        <v>3431</v>
      </c>
      <c r="BW427" t="s">
        <v>3432</v>
      </c>
      <c r="CA427" t="s">
        <v>227</v>
      </c>
      <c r="CB427" t="s">
        <v>276</v>
      </c>
      <c r="CC427" t="s">
        <v>277</v>
      </c>
      <c r="CD427" t="s">
        <v>278</v>
      </c>
      <c r="CE427" t="s">
        <v>3433</v>
      </c>
      <c r="CF427" t="s">
        <v>259</v>
      </c>
      <c r="CG427" t="s">
        <v>1682</v>
      </c>
      <c r="CH427" t="s">
        <v>259</v>
      </c>
      <c r="CI427" t="s">
        <v>1682</v>
      </c>
      <c r="CJ427" t="s">
        <v>3434</v>
      </c>
      <c r="CK427" t="s">
        <v>3435</v>
      </c>
      <c r="CQ427" t="s">
        <v>282</v>
      </c>
      <c r="CR427" t="s">
        <v>3070</v>
      </c>
      <c r="CS427" t="s">
        <v>517</v>
      </c>
      <c r="CT427" t="s">
        <v>3436</v>
      </c>
      <c r="CU427" t="s">
        <v>3437</v>
      </c>
      <c r="CV427" t="s">
        <v>287</v>
      </c>
      <c r="CW427" t="s">
        <v>288</v>
      </c>
      <c r="CX427" t="s">
        <v>3438</v>
      </c>
      <c r="CY427" s="10">
        <v>46038</v>
      </c>
      <c r="CZ427" s="11">
        <v>46038.036805555559</v>
      </c>
    </row>
    <row r="428" spans="1:104" x14ac:dyDescent="0.3">
      <c r="A428" t="s">
        <v>3439</v>
      </c>
      <c r="B428" t="s">
        <v>3406</v>
      </c>
      <c r="C428" t="s">
        <v>3407</v>
      </c>
      <c r="D428" t="s">
        <v>3408</v>
      </c>
      <c r="E428" t="s">
        <v>291</v>
      </c>
      <c r="F428" t="s">
        <v>802</v>
      </c>
      <c r="G428" t="s">
        <v>3440</v>
      </c>
      <c r="H428" t="s">
        <v>273</v>
      </c>
      <c r="I428" t="s">
        <v>39</v>
      </c>
      <c r="J428" t="s">
        <v>3441</v>
      </c>
      <c r="K428" t="s">
        <v>3411</v>
      </c>
      <c r="L428" t="s">
        <v>227</v>
      </c>
      <c r="M428" t="s">
        <v>227</v>
      </c>
      <c r="N428" t="s">
        <v>227</v>
      </c>
      <c r="O428" t="s">
        <v>3442</v>
      </c>
      <c r="P428" t="s">
        <v>227</v>
      </c>
      <c r="Q428" t="s">
        <v>3413</v>
      </c>
      <c r="R428" t="s">
        <v>3443</v>
      </c>
      <c r="S428" t="s">
        <v>2002</v>
      </c>
      <c r="T428" t="s">
        <v>3444</v>
      </c>
      <c r="U428" t="s">
        <v>2671</v>
      </c>
      <c r="V428" t="s">
        <v>3445</v>
      </c>
      <c r="W428" t="s">
        <v>242</v>
      </c>
      <c r="X428" t="s">
        <v>662</v>
      </c>
      <c r="Y428" t="s">
        <v>3446</v>
      </c>
      <c r="Z428" t="s">
        <v>259</v>
      </c>
      <c r="AA428" t="s">
        <v>1682</v>
      </c>
      <c r="AB428" t="s">
        <v>247</v>
      </c>
      <c r="AC428" t="s">
        <v>248</v>
      </c>
      <c r="AD428" t="s">
        <v>249</v>
      </c>
      <c r="AE428" t="s">
        <v>250</v>
      </c>
      <c r="AF428" t="s">
        <v>3447</v>
      </c>
      <c r="AG428" t="s">
        <v>3448</v>
      </c>
      <c r="AT428" t="s">
        <v>3449</v>
      </c>
      <c r="AU428" t="s">
        <v>3450</v>
      </c>
      <c r="AV428" t="s">
        <v>1319</v>
      </c>
      <c r="AW428" t="s">
        <v>835</v>
      </c>
      <c r="AX428" t="s">
        <v>3451</v>
      </c>
      <c r="AY428" t="s">
        <v>2608</v>
      </c>
      <c r="AZ428" t="s">
        <v>259</v>
      </c>
      <c r="BA428" t="s">
        <v>433</v>
      </c>
      <c r="BC428" t="s">
        <v>500</v>
      </c>
      <c r="BD428" t="s">
        <v>262</v>
      </c>
      <c r="BE428" t="s">
        <v>3424</v>
      </c>
      <c r="BF428" t="s">
        <v>3425</v>
      </c>
      <c r="BG428" t="s">
        <v>3426</v>
      </c>
      <c r="BH428" t="s">
        <v>3427</v>
      </c>
      <c r="BI428" t="s">
        <v>3428</v>
      </c>
      <c r="BJ428" t="s">
        <v>1316</v>
      </c>
      <c r="BK428" t="s">
        <v>1795</v>
      </c>
      <c r="BL428" t="s">
        <v>3452</v>
      </c>
      <c r="BM428" t="s">
        <v>3430</v>
      </c>
      <c r="BO428" t="s">
        <v>1088</v>
      </c>
      <c r="BV428" t="s">
        <v>3453</v>
      </c>
      <c r="BW428" t="s">
        <v>3454</v>
      </c>
      <c r="CA428" t="s">
        <v>227</v>
      </c>
      <c r="CB428" t="s">
        <v>276</v>
      </c>
      <c r="CC428" t="s">
        <v>277</v>
      </c>
      <c r="CD428" t="s">
        <v>278</v>
      </c>
      <c r="CE428" t="s">
        <v>1418</v>
      </c>
      <c r="CF428" t="s">
        <v>259</v>
      </c>
      <c r="CG428" t="s">
        <v>1682</v>
      </c>
      <c r="CH428" t="s">
        <v>259</v>
      </c>
      <c r="CI428" t="s">
        <v>1682</v>
      </c>
      <c r="CJ428" t="s">
        <v>3434</v>
      </c>
      <c r="CK428" t="s">
        <v>3455</v>
      </c>
      <c r="CQ428" t="s">
        <v>282</v>
      </c>
      <c r="CR428" t="s">
        <v>3070</v>
      </c>
      <c r="CS428" t="s">
        <v>517</v>
      </c>
      <c r="CT428" t="s">
        <v>3436</v>
      </c>
      <c r="CU428" t="s">
        <v>3456</v>
      </c>
      <c r="CV428" t="s">
        <v>287</v>
      </c>
      <c r="CW428" t="s">
        <v>288</v>
      </c>
      <c r="CX428" t="s">
        <v>3438</v>
      </c>
      <c r="CY428" s="10">
        <v>46038</v>
      </c>
      <c r="CZ428" s="11">
        <v>46038.036805555559</v>
      </c>
    </row>
    <row r="429" spans="1:104" x14ac:dyDescent="0.3">
      <c r="A429" t="s">
        <v>3457</v>
      </c>
      <c r="B429" t="s">
        <v>3406</v>
      </c>
      <c r="C429" t="s">
        <v>3407</v>
      </c>
      <c r="D429" t="s">
        <v>3408</v>
      </c>
      <c r="E429" t="s">
        <v>325</v>
      </c>
      <c r="F429" t="s">
        <v>802</v>
      </c>
      <c r="G429" t="s">
        <v>3458</v>
      </c>
      <c r="H429" t="s">
        <v>1884</v>
      </c>
      <c r="I429" t="s">
        <v>39</v>
      </c>
      <c r="J429" t="s">
        <v>3459</v>
      </c>
      <c r="K429" t="s">
        <v>3460</v>
      </c>
      <c r="L429" t="s">
        <v>227</v>
      </c>
      <c r="M429" t="s">
        <v>227</v>
      </c>
      <c r="N429" t="s">
        <v>227</v>
      </c>
      <c r="O429" t="s">
        <v>3461</v>
      </c>
      <c r="P429" t="s">
        <v>227</v>
      </c>
      <c r="Q429" t="s">
        <v>2574</v>
      </c>
      <c r="R429" t="s">
        <v>3462</v>
      </c>
      <c r="S429" t="s">
        <v>3463</v>
      </c>
      <c r="T429" t="s">
        <v>3464</v>
      </c>
      <c r="U429" t="s">
        <v>1076</v>
      </c>
      <c r="V429" t="s">
        <v>1459</v>
      </c>
      <c r="W429" t="s">
        <v>1460</v>
      </c>
      <c r="X429" t="s">
        <v>473</v>
      </c>
      <c r="Y429" t="s">
        <v>3465</v>
      </c>
      <c r="Z429" t="s">
        <v>259</v>
      </c>
      <c r="AA429" t="s">
        <v>1682</v>
      </c>
      <c r="AB429" t="s">
        <v>247</v>
      </c>
      <c r="AC429" t="s">
        <v>248</v>
      </c>
      <c r="AD429" t="s">
        <v>249</v>
      </c>
      <c r="AE429" t="s">
        <v>250</v>
      </c>
      <c r="AF429" t="s">
        <v>3466</v>
      </c>
      <c r="AG429" t="s">
        <v>3467</v>
      </c>
      <c r="AT429" t="s">
        <v>2333</v>
      </c>
      <c r="AU429" t="s">
        <v>2334</v>
      </c>
      <c r="AV429" t="s">
        <v>918</v>
      </c>
      <c r="AW429" t="s">
        <v>3468</v>
      </c>
      <c r="AX429" t="s">
        <v>3469</v>
      </c>
      <c r="AY429" t="s">
        <v>3470</v>
      </c>
      <c r="AZ429" t="s">
        <v>259</v>
      </c>
      <c r="BA429" t="s">
        <v>3471</v>
      </c>
      <c r="BC429" t="s">
        <v>500</v>
      </c>
      <c r="BD429" t="s">
        <v>262</v>
      </c>
      <c r="BE429" t="s">
        <v>3424</v>
      </c>
      <c r="BF429" t="s">
        <v>3425</v>
      </c>
      <c r="BG429" t="s">
        <v>3426</v>
      </c>
      <c r="BH429" t="s">
        <v>3427</v>
      </c>
      <c r="BI429" t="s">
        <v>3428</v>
      </c>
      <c r="BJ429" t="s">
        <v>1316</v>
      </c>
      <c r="BK429" t="s">
        <v>1795</v>
      </c>
      <c r="BL429" t="s">
        <v>3115</v>
      </c>
      <c r="BM429" t="s">
        <v>3430</v>
      </c>
      <c r="BO429" t="s">
        <v>1088</v>
      </c>
      <c r="BV429" t="s">
        <v>3472</v>
      </c>
      <c r="BW429" t="s">
        <v>3473</v>
      </c>
      <c r="CA429" t="s">
        <v>227</v>
      </c>
      <c r="CB429" t="s">
        <v>276</v>
      </c>
      <c r="CC429" t="s">
        <v>277</v>
      </c>
      <c r="CD429" t="s">
        <v>278</v>
      </c>
      <c r="CE429" t="s">
        <v>1909</v>
      </c>
      <c r="CF429" t="s">
        <v>259</v>
      </c>
      <c r="CG429" t="s">
        <v>1682</v>
      </c>
      <c r="CH429" t="s">
        <v>259</v>
      </c>
      <c r="CI429" t="s">
        <v>1682</v>
      </c>
      <c r="CJ429" t="s">
        <v>3434</v>
      </c>
      <c r="CK429" t="s">
        <v>281</v>
      </c>
      <c r="CQ429" t="s">
        <v>282</v>
      </c>
      <c r="CR429" t="s">
        <v>3070</v>
      </c>
      <c r="CS429" t="s">
        <v>517</v>
      </c>
      <c r="CT429" t="s">
        <v>3436</v>
      </c>
      <c r="CU429" t="s">
        <v>383</v>
      </c>
      <c r="CV429" t="s">
        <v>287</v>
      </c>
      <c r="CW429" t="s">
        <v>288</v>
      </c>
      <c r="CX429" t="s">
        <v>3438</v>
      </c>
      <c r="CY429" s="10">
        <v>46038</v>
      </c>
      <c r="CZ429" s="11">
        <v>46038.036805555559</v>
      </c>
    </row>
    <row r="430" spans="1:104" x14ac:dyDescent="0.3">
      <c r="A430" t="s">
        <v>3474</v>
      </c>
      <c r="B430" t="s">
        <v>3406</v>
      </c>
      <c r="C430" t="s">
        <v>3407</v>
      </c>
      <c r="D430" t="s">
        <v>3408</v>
      </c>
      <c r="E430" t="s">
        <v>355</v>
      </c>
      <c r="F430" t="s">
        <v>802</v>
      </c>
      <c r="G430" t="s">
        <v>3475</v>
      </c>
      <c r="H430" t="s">
        <v>3476</v>
      </c>
      <c r="I430" t="s">
        <v>39</v>
      </c>
      <c r="J430" t="s">
        <v>3477</v>
      </c>
      <c r="K430" t="s">
        <v>3460</v>
      </c>
      <c r="L430" t="s">
        <v>227</v>
      </c>
      <c r="M430" t="s">
        <v>227</v>
      </c>
      <c r="N430" t="s">
        <v>227</v>
      </c>
      <c r="O430" t="s">
        <v>3478</v>
      </c>
      <c r="P430" t="s">
        <v>227</v>
      </c>
      <c r="Q430" t="s">
        <v>3094</v>
      </c>
      <c r="R430" t="s">
        <v>3479</v>
      </c>
      <c r="S430" t="s">
        <v>3480</v>
      </c>
      <c r="T430" t="s">
        <v>3481</v>
      </c>
      <c r="U430" t="s">
        <v>3482</v>
      </c>
      <c r="V430" t="s">
        <v>3483</v>
      </c>
      <c r="W430" t="s">
        <v>3484</v>
      </c>
      <c r="X430" t="s">
        <v>662</v>
      </c>
      <c r="Y430" t="s">
        <v>3485</v>
      </c>
      <c r="Z430" t="s">
        <v>259</v>
      </c>
      <c r="AA430" t="s">
        <v>1682</v>
      </c>
      <c r="AB430" t="s">
        <v>247</v>
      </c>
      <c r="AC430" t="s">
        <v>248</v>
      </c>
      <c r="AD430" t="s">
        <v>249</v>
      </c>
      <c r="AE430" t="s">
        <v>250</v>
      </c>
      <c r="AF430" t="s">
        <v>3486</v>
      </c>
      <c r="AG430" t="s">
        <v>3487</v>
      </c>
      <c r="AT430" t="s">
        <v>3488</v>
      </c>
      <c r="AU430" t="s">
        <v>3489</v>
      </c>
      <c r="AV430" t="s">
        <v>3490</v>
      </c>
      <c r="AW430" t="s">
        <v>376</v>
      </c>
      <c r="AX430" t="s">
        <v>3491</v>
      </c>
      <c r="AY430" t="s">
        <v>3492</v>
      </c>
      <c r="AZ430" t="s">
        <v>259</v>
      </c>
      <c r="BA430" t="s">
        <v>861</v>
      </c>
      <c r="BC430" t="s">
        <v>500</v>
      </c>
      <c r="BD430" t="s">
        <v>262</v>
      </c>
      <c r="BE430" t="s">
        <v>3424</v>
      </c>
      <c r="BF430" t="s">
        <v>3425</v>
      </c>
      <c r="BG430" t="s">
        <v>3426</v>
      </c>
      <c r="BH430" t="s">
        <v>3427</v>
      </c>
      <c r="BI430" t="s">
        <v>3428</v>
      </c>
      <c r="BJ430" t="s">
        <v>1316</v>
      </c>
      <c r="BK430" t="s">
        <v>1795</v>
      </c>
      <c r="BL430" t="s">
        <v>3493</v>
      </c>
      <c r="BM430" t="s">
        <v>3430</v>
      </c>
      <c r="BO430" t="s">
        <v>1088</v>
      </c>
      <c r="BV430" t="s">
        <v>3494</v>
      </c>
      <c r="BW430" t="s">
        <v>3495</v>
      </c>
      <c r="CA430" t="s">
        <v>227</v>
      </c>
      <c r="CB430" t="s">
        <v>276</v>
      </c>
      <c r="CC430" t="s">
        <v>277</v>
      </c>
      <c r="CD430" t="s">
        <v>278</v>
      </c>
      <c r="CE430" t="s">
        <v>1909</v>
      </c>
      <c r="CF430" t="s">
        <v>259</v>
      </c>
      <c r="CG430" t="s">
        <v>1682</v>
      </c>
      <c r="CH430" t="s">
        <v>259</v>
      </c>
      <c r="CI430" t="s">
        <v>1682</v>
      </c>
      <c r="CJ430" t="s">
        <v>3434</v>
      </c>
      <c r="CK430" t="s">
        <v>3496</v>
      </c>
      <c r="CQ430" t="s">
        <v>282</v>
      </c>
      <c r="CR430" t="s">
        <v>3070</v>
      </c>
      <c r="CS430" t="s">
        <v>517</v>
      </c>
      <c r="CT430" t="s">
        <v>3436</v>
      </c>
      <c r="CU430" t="s">
        <v>3427</v>
      </c>
      <c r="CV430" t="s">
        <v>287</v>
      </c>
      <c r="CW430" t="s">
        <v>288</v>
      </c>
      <c r="CX430" t="s">
        <v>3438</v>
      </c>
      <c r="CY430" s="10">
        <v>46038</v>
      </c>
      <c r="CZ430" s="11">
        <v>46038.036805555559</v>
      </c>
    </row>
    <row r="431" spans="1:104" x14ac:dyDescent="0.3">
      <c r="A431" t="s">
        <v>3497</v>
      </c>
      <c r="B431" t="s">
        <v>3406</v>
      </c>
      <c r="C431" t="s">
        <v>3407</v>
      </c>
      <c r="D431" t="s">
        <v>3408</v>
      </c>
      <c r="E431" t="s">
        <v>385</v>
      </c>
      <c r="F431" t="s">
        <v>802</v>
      </c>
      <c r="G431" t="s">
        <v>3498</v>
      </c>
      <c r="H431" t="s">
        <v>3499</v>
      </c>
      <c r="I431" t="s">
        <v>39</v>
      </c>
      <c r="J431" t="s">
        <v>3500</v>
      </c>
      <c r="K431" t="s">
        <v>3334</v>
      </c>
      <c r="L431" t="s">
        <v>227</v>
      </c>
      <c r="M431" t="s">
        <v>227</v>
      </c>
      <c r="N431" t="s">
        <v>227</v>
      </c>
      <c r="O431" t="s">
        <v>3478</v>
      </c>
      <c r="P431" t="s">
        <v>227</v>
      </c>
      <c r="Q431" t="s">
        <v>3501</v>
      </c>
      <c r="R431" t="s">
        <v>2574</v>
      </c>
      <c r="S431" t="s">
        <v>3414</v>
      </c>
      <c r="T431" t="s">
        <v>3502</v>
      </c>
      <c r="U431" t="s">
        <v>2671</v>
      </c>
      <c r="V431" t="s">
        <v>3415</v>
      </c>
      <c r="W431" t="s">
        <v>3416</v>
      </c>
      <c r="X431" t="s">
        <v>473</v>
      </c>
      <c r="Y431" t="s">
        <v>3417</v>
      </c>
      <c r="Z431" t="s">
        <v>259</v>
      </c>
      <c r="AA431" t="s">
        <v>1682</v>
      </c>
      <c r="AB431" t="s">
        <v>247</v>
      </c>
      <c r="AC431" t="s">
        <v>248</v>
      </c>
      <c r="AD431" t="s">
        <v>249</v>
      </c>
      <c r="AE431" t="s">
        <v>250</v>
      </c>
      <c r="AF431" t="s">
        <v>3503</v>
      </c>
      <c r="AG431" t="s">
        <v>3504</v>
      </c>
      <c r="AT431" t="s">
        <v>3505</v>
      </c>
      <c r="AU431" t="s">
        <v>3506</v>
      </c>
      <c r="AV431" t="s">
        <v>1001</v>
      </c>
      <c r="AW431" t="s">
        <v>966</v>
      </c>
      <c r="AX431" t="s">
        <v>3507</v>
      </c>
      <c r="AY431" t="s">
        <v>3508</v>
      </c>
      <c r="AZ431" t="s">
        <v>259</v>
      </c>
      <c r="BA431" t="s">
        <v>1875</v>
      </c>
      <c r="BC431" t="s">
        <v>500</v>
      </c>
      <c r="BD431" t="s">
        <v>262</v>
      </c>
      <c r="BE431" t="s">
        <v>3424</v>
      </c>
      <c r="BF431" t="s">
        <v>3425</v>
      </c>
      <c r="BG431" t="s">
        <v>3426</v>
      </c>
      <c r="BH431" t="s">
        <v>3427</v>
      </c>
      <c r="BI431" t="s">
        <v>3428</v>
      </c>
      <c r="BJ431" t="s">
        <v>1316</v>
      </c>
      <c r="BK431" t="s">
        <v>1795</v>
      </c>
      <c r="BL431" t="s">
        <v>3509</v>
      </c>
      <c r="BM431" t="s">
        <v>3430</v>
      </c>
      <c r="BO431" t="s">
        <v>1088</v>
      </c>
      <c r="BV431" t="s">
        <v>3510</v>
      </c>
      <c r="BW431" t="s">
        <v>3511</v>
      </c>
      <c r="CA431" t="s">
        <v>227</v>
      </c>
      <c r="CB431" t="s">
        <v>276</v>
      </c>
      <c r="CC431" t="s">
        <v>277</v>
      </c>
      <c r="CD431" t="s">
        <v>278</v>
      </c>
      <c r="CE431" t="s">
        <v>1418</v>
      </c>
      <c r="CF431" t="s">
        <v>259</v>
      </c>
      <c r="CG431" t="s">
        <v>1682</v>
      </c>
      <c r="CH431" t="s">
        <v>259</v>
      </c>
      <c r="CI431" t="s">
        <v>1682</v>
      </c>
      <c r="CJ431" t="s">
        <v>3512</v>
      </c>
      <c r="CK431" t="s">
        <v>3435</v>
      </c>
      <c r="CQ431" t="s">
        <v>282</v>
      </c>
      <c r="CR431" t="s">
        <v>3070</v>
      </c>
      <c r="CS431" t="s">
        <v>517</v>
      </c>
      <c r="CT431" t="s">
        <v>3436</v>
      </c>
      <c r="CU431" t="s">
        <v>3437</v>
      </c>
      <c r="CV431" t="s">
        <v>287</v>
      </c>
      <c r="CW431" t="s">
        <v>288</v>
      </c>
      <c r="CX431" t="s">
        <v>3438</v>
      </c>
      <c r="CY431" s="10">
        <v>46038</v>
      </c>
      <c r="CZ431" s="11">
        <v>46038.036805555559</v>
      </c>
    </row>
    <row r="432" spans="1:104" x14ac:dyDescent="0.3">
      <c r="A432" t="s">
        <v>3513</v>
      </c>
      <c r="B432" t="s">
        <v>3406</v>
      </c>
      <c r="C432" t="s">
        <v>3407</v>
      </c>
      <c r="D432" t="s">
        <v>3408</v>
      </c>
      <c r="E432" t="s">
        <v>410</v>
      </c>
      <c r="F432" t="s">
        <v>802</v>
      </c>
      <c r="G432" t="s">
        <v>3514</v>
      </c>
      <c r="H432" t="s">
        <v>3515</v>
      </c>
      <c r="I432" t="s">
        <v>39</v>
      </c>
      <c r="J432" t="s">
        <v>3516</v>
      </c>
      <c r="K432" t="s">
        <v>3517</v>
      </c>
      <c r="L432" t="s">
        <v>227</v>
      </c>
      <c r="M432" t="s">
        <v>227</v>
      </c>
      <c r="N432" t="s">
        <v>227</v>
      </c>
      <c r="O432" t="s">
        <v>3518</v>
      </c>
      <c r="P432" t="s">
        <v>227</v>
      </c>
      <c r="Q432" t="s">
        <v>2574</v>
      </c>
      <c r="R432" t="s">
        <v>3479</v>
      </c>
      <c r="S432" t="s">
        <v>2002</v>
      </c>
      <c r="T432" t="s">
        <v>3519</v>
      </c>
      <c r="U432" t="s">
        <v>2671</v>
      </c>
      <c r="V432" t="s">
        <v>3445</v>
      </c>
      <c r="W432" t="s">
        <v>242</v>
      </c>
      <c r="X432" t="s">
        <v>662</v>
      </c>
      <c r="Y432" t="s">
        <v>3446</v>
      </c>
      <c r="Z432" t="s">
        <v>259</v>
      </c>
      <c r="AA432" t="s">
        <v>1682</v>
      </c>
      <c r="AB432" t="s">
        <v>247</v>
      </c>
      <c r="AC432" t="s">
        <v>248</v>
      </c>
      <c r="AD432" t="s">
        <v>249</v>
      </c>
      <c r="AE432" t="s">
        <v>250</v>
      </c>
      <c r="AF432" t="s">
        <v>3520</v>
      </c>
      <c r="AG432" t="s">
        <v>3521</v>
      </c>
      <c r="AT432" t="s">
        <v>3522</v>
      </c>
      <c r="AU432" t="s">
        <v>1503</v>
      </c>
      <c r="AV432" t="s">
        <v>1832</v>
      </c>
      <c r="AW432" t="s">
        <v>859</v>
      </c>
      <c r="AX432" t="s">
        <v>3523</v>
      </c>
      <c r="AY432" t="s">
        <v>3524</v>
      </c>
      <c r="AZ432" t="s">
        <v>259</v>
      </c>
      <c r="BA432" t="s">
        <v>811</v>
      </c>
      <c r="BC432" t="s">
        <v>500</v>
      </c>
      <c r="BD432" t="s">
        <v>262</v>
      </c>
      <c r="BE432" t="s">
        <v>3424</v>
      </c>
      <c r="BF432" t="s">
        <v>3425</v>
      </c>
      <c r="BG432" t="s">
        <v>3426</v>
      </c>
      <c r="BH432" t="s">
        <v>3427</v>
      </c>
      <c r="BI432" t="s">
        <v>3428</v>
      </c>
      <c r="BJ432" t="s">
        <v>1316</v>
      </c>
      <c r="BK432" t="s">
        <v>1795</v>
      </c>
      <c r="BL432" t="s">
        <v>3525</v>
      </c>
      <c r="BM432" t="s">
        <v>3430</v>
      </c>
      <c r="BO432" t="s">
        <v>1088</v>
      </c>
      <c r="BV432" t="s">
        <v>3526</v>
      </c>
      <c r="BW432" t="s">
        <v>3527</v>
      </c>
      <c r="CA432" t="s">
        <v>227</v>
      </c>
      <c r="CB432" t="s">
        <v>276</v>
      </c>
      <c r="CC432" t="s">
        <v>277</v>
      </c>
      <c r="CD432" t="s">
        <v>278</v>
      </c>
      <c r="CE432" t="s">
        <v>1449</v>
      </c>
      <c r="CF432" t="s">
        <v>259</v>
      </c>
      <c r="CG432" t="s">
        <v>1682</v>
      </c>
      <c r="CH432" t="s">
        <v>259</v>
      </c>
      <c r="CI432" t="s">
        <v>1682</v>
      </c>
      <c r="CJ432" t="s">
        <v>3512</v>
      </c>
      <c r="CK432" t="s">
        <v>3455</v>
      </c>
      <c r="CQ432" t="s">
        <v>282</v>
      </c>
      <c r="CR432" t="s">
        <v>3070</v>
      </c>
      <c r="CS432" t="s">
        <v>517</v>
      </c>
      <c r="CT432" t="s">
        <v>3436</v>
      </c>
      <c r="CU432" t="s">
        <v>3456</v>
      </c>
      <c r="CV432" t="s">
        <v>287</v>
      </c>
      <c r="CW432" t="s">
        <v>288</v>
      </c>
      <c r="CX432" t="s">
        <v>3438</v>
      </c>
      <c r="CY432" s="10">
        <v>46038</v>
      </c>
      <c r="CZ432" s="11">
        <v>46038.036805555559</v>
      </c>
    </row>
    <row r="433" spans="1:104" x14ac:dyDescent="0.3">
      <c r="A433" t="s">
        <v>3528</v>
      </c>
      <c r="B433" t="s">
        <v>3406</v>
      </c>
      <c r="C433" t="s">
        <v>3407</v>
      </c>
      <c r="D433" t="s">
        <v>3408</v>
      </c>
      <c r="E433" t="s">
        <v>435</v>
      </c>
      <c r="F433" t="s">
        <v>802</v>
      </c>
      <c r="G433" t="s">
        <v>3529</v>
      </c>
      <c r="H433" t="s">
        <v>332</v>
      </c>
      <c r="I433" t="s">
        <v>39</v>
      </c>
      <c r="J433" t="s">
        <v>3530</v>
      </c>
      <c r="K433" t="s">
        <v>3531</v>
      </c>
      <c r="L433" t="s">
        <v>227</v>
      </c>
      <c r="M433" t="s">
        <v>227</v>
      </c>
      <c r="N433" t="s">
        <v>227</v>
      </c>
      <c r="O433" t="s">
        <v>3532</v>
      </c>
      <c r="P433" t="s">
        <v>227</v>
      </c>
      <c r="Q433" t="s">
        <v>3533</v>
      </c>
      <c r="R433" t="s">
        <v>3534</v>
      </c>
      <c r="S433" t="s">
        <v>3463</v>
      </c>
      <c r="T433" t="s">
        <v>3535</v>
      </c>
      <c r="U433" t="s">
        <v>1076</v>
      </c>
      <c r="V433" t="s">
        <v>1459</v>
      </c>
      <c r="W433" t="s">
        <v>1460</v>
      </c>
      <c r="X433" t="s">
        <v>473</v>
      </c>
      <c r="Y433" t="s">
        <v>3465</v>
      </c>
      <c r="Z433" t="s">
        <v>259</v>
      </c>
      <c r="AA433" t="s">
        <v>1682</v>
      </c>
      <c r="AB433" t="s">
        <v>247</v>
      </c>
      <c r="AC433" t="s">
        <v>248</v>
      </c>
      <c r="AD433" t="s">
        <v>249</v>
      </c>
      <c r="AE433" t="s">
        <v>250</v>
      </c>
      <c r="AF433" t="s">
        <v>3536</v>
      </c>
      <c r="AG433" t="s">
        <v>3177</v>
      </c>
      <c r="AT433" t="s">
        <v>3537</v>
      </c>
      <c r="AU433" t="s">
        <v>424</v>
      </c>
      <c r="AV433" t="s">
        <v>858</v>
      </c>
      <c r="AW433" t="s">
        <v>1925</v>
      </c>
      <c r="AX433" t="s">
        <v>3538</v>
      </c>
      <c r="AY433" t="s">
        <v>3539</v>
      </c>
      <c r="AZ433" t="s">
        <v>259</v>
      </c>
      <c r="BA433" t="s">
        <v>375</v>
      </c>
      <c r="BC433" t="s">
        <v>500</v>
      </c>
      <c r="BD433" t="s">
        <v>262</v>
      </c>
      <c r="BE433" t="s">
        <v>3424</v>
      </c>
      <c r="BF433" t="s">
        <v>3425</v>
      </c>
      <c r="BG433" t="s">
        <v>3426</v>
      </c>
      <c r="BH433" t="s">
        <v>3427</v>
      </c>
      <c r="BI433" t="s">
        <v>3428</v>
      </c>
      <c r="BJ433" t="s">
        <v>1316</v>
      </c>
      <c r="BK433" t="s">
        <v>1795</v>
      </c>
      <c r="BL433" t="s">
        <v>3540</v>
      </c>
      <c r="BM433" t="s">
        <v>3430</v>
      </c>
      <c r="BO433" t="s">
        <v>1088</v>
      </c>
      <c r="BV433" t="s">
        <v>3454</v>
      </c>
      <c r="BW433" t="s">
        <v>3541</v>
      </c>
      <c r="CA433" t="s">
        <v>227</v>
      </c>
      <c r="CB433" t="s">
        <v>276</v>
      </c>
      <c r="CC433" t="s">
        <v>277</v>
      </c>
      <c r="CD433" t="s">
        <v>278</v>
      </c>
      <c r="CE433" t="s">
        <v>1449</v>
      </c>
      <c r="CF433" t="s">
        <v>259</v>
      </c>
      <c r="CG433" t="s">
        <v>1682</v>
      </c>
      <c r="CH433" t="s">
        <v>259</v>
      </c>
      <c r="CI433" t="s">
        <v>1682</v>
      </c>
      <c r="CJ433" t="s">
        <v>3512</v>
      </c>
      <c r="CK433" t="s">
        <v>281</v>
      </c>
      <c r="CQ433" t="s">
        <v>282</v>
      </c>
      <c r="CR433" t="s">
        <v>3070</v>
      </c>
      <c r="CS433" t="s">
        <v>517</v>
      </c>
      <c r="CT433" t="s">
        <v>3436</v>
      </c>
      <c r="CU433" t="s">
        <v>383</v>
      </c>
      <c r="CV433" t="s">
        <v>287</v>
      </c>
      <c r="CW433" t="s">
        <v>288</v>
      </c>
      <c r="CX433" t="s">
        <v>3438</v>
      </c>
      <c r="CY433" s="10">
        <v>46038</v>
      </c>
      <c r="CZ433" s="11">
        <v>46038.036805555559</v>
      </c>
    </row>
    <row r="434" spans="1:104" x14ac:dyDescent="0.3">
      <c r="A434" t="s">
        <v>3542</v>
      </c>
      <c r="B434" t="s">
        <v>3406</v>
      </c>
      <c r="C434" t="s">
        <v>3407</v>
      </c>
      <c r="D434" t="s">
        <v>3408</v>
      </c>
      <c r="E434" t="s">
        <v>458</v>
      </c>
      <c r="F434" t="s">
        <v>802</v>
      </c>
      <c r="G434" t="s">
        <v>3543</v>
      </c>
      <c r="H434" t="s">
        <v>888</v>
      </c>
      <c r="I434" t="s">
        <v>39</v>
      </c>
      <c r="J434" t="s">
        <v>3544</v>
      </c>
      <c r="K434" t="s">
        <v>3545</v>
      </c>
      <c r="L434" t="s">
        <v>227</v>
      </c>
      <c r="M434" t="s">
        <v>227</v>
      </c>
      <c r="N434" t="s">
        <v>227</v>
      </c>
      <c r="O434" t="s">
        <v>3546</v>
      </c>
      <c r="P434" t="s">
        <v>227</v>
      </c>
      <c r="Q434" t="s">
        <v>3547</v>
      </c>
      <c r="R434" t="s">
        <v>2574</v>
      </c>
      <c r="S434" t="s">
        <v>3480</v>
      </c>
      <c r="T434" t="s">
        <v>3548</v>
      </c>
      <c r="U434" t="s">
        <v>3482</v>
      </c>
      <c r="V434" t="s">
        <v>3483</v>
      </c>
      <c r="W434" t="s">
        <v>3484</v>
      </c>
      <c r="X434" t="s">
        <v>662</v>
      </c>
      <c r="Y434" t="s">
        <v>3485</v>
      </c>
      <c r="Z434" t="s">
        <v>259</v>
      </c>
      <c r="AA434" t="s">
        <v>1682</v>
      </c>
      <c r="AB434" t="s">
        <v>247</v>
      </c>
      <c r="AC434" t="s">
        <v>248</v>
      </c>
      <c r="AD434" t="s">
        <v>249</v>
      </c>
      <c r="AE434" t="s">
        <v>250</v>
      </c>
      <c r="AF434" t="s">
        <v>3549</v>
      </c>
      <c r="AG434" t="s">
        <v>3550</v>
      </c>
      <c r="AT434" t="s">
        <v>3551</v>
      </c>
      <c r="AU434" t="s">
        <v>3552</v>
      </c>
      <c r="AV434" t="s">
        <v>433</v>
      </c>
      <c r="AW434" t="s">
        <v>2627</v>
      </c>
      <c r="AX434" t="s">
        <v>3553</v>
      </c>
      <c r="AY434" t="s">
        <v>3554</v>
      </c>
      <c r="AZ434" t="s">
        <v>259</v>
      </c>
      <c r="BA434" t="s">
        <v>2763</v>
      </c>
      <c r="BC434" t="s">
        <v>500</v>
      </c>
      <c r="BD434" t="s">
        <v>262</v>
      </c>
      <c r="BE434" t="s">
        <v>3424</v>
      </c>
      <c r="BF434" t="s">
        <v>3425</v>
      </c>
      <c r="BG434" t="s">
        <v>3426</v>
      </c>
      <c r="BH434" t="s">
        <v>3427</v>
      </c>
      <c r="BI434" t="s">
        <v>3428</v>
      </c>
      <c r="BJ434" t="s">
        <v>1316</v>
      </c>
      <c r="BK434" t="s">
        <v>1795</v>
      </c>
      <c r="BL434" t="s">
        <v>3555</v>
      </c>
      <c r="BM434" t="s">
        <v>3430</v>
      </c>
      <c r="BO434" t="s">
        <v>1088</v>
      </c>
      <c r="BV434" t="s">
        <v>3556</v>
      </c>
      <c r="BW434" t="s">
        <v>3557</v>
      </c>
      <c r="CA434" t="s">
        <v>227</v>
      </c>
      <c r="CB434" t="s">
        <v>276</v>
      </c>
      <c r="CC434" t="s">
        <v>277</v>
      </c>
      <c r="CD434" t="s">
        <v>278</v>
      </c>
      <c r="CE434" t="s">
        <v>2359</v>
      </c>
      <c r="CF434" t="s">
        <v>259</v>
      </c>
      <c r="CG434" t="s">
        <v>1682</v>
      </c>
      <c r="CH434" t="s">
        <v>259</v>
      </c>
      <c r="CI434" t="s">
        <v>1682</v>
      </c>
      <c r="CJ434" t="s">
        <v>3512</v>
      </c>
      <c r="CK434" t="s">
        <v>3496</v>
      </c>
      <c r="CQ434" t="s">
        <v>282</v>
      </c>
      <c r="CR434" t="s">
        <v>3070</v>
      </c>
      <c r="CS434" t="s">
        <v>517</v>
      </c>
      <c r="CT434" t="s">
        <v>3436</v>
      </c>
      <c r="CU434" t="s">
        <v>3427</v>
      </c>
      <c r="CV434" t="s">
        <v>287</v>
      </c>
      <c r="CW434" t="s">
        <v>288</v>
      </c>
      <c r="CX434" t="s">
        <v>3438</v>
      </c>
      <c r="CY434" s="10">
        <v>46038</v>
      </c>
      <c r="CZ434" s="11">
        <v>46038.036805555559</v>
      </c>
    </row>
    <row r="435" spans="1:104" x14ac:dyDescent="0.3">
      <c r="A435" t="s">
        <v>3558</v>
      </c>
      <c r="B435" t="s">
        <v>3406</v>
      </c>
      <c r="C435" t="s">
        <v>3407</v>
      </c>
      <c r="D435" t="s">
        <v>3408</v>
      </c>
      <c r="E435" t="s">
        <v>483</v>
      </c>
      <c r="F435" t="s">
        <v>802</v>
      </c>
      <c r="G435" t="s">
        <v>3559</v>
      </c>
      <c r="H435" t="s">
        <v>2873</v>
      </c>
      <c r="I435" t="s">
        <v>39</v>
      </c>
      <c r="J435" t="s">
        <v>3560</v>
      </c>
      <c r="K435" t="s">
        <v>3561</v>
      </c>
      <c r="L435" t="s">
        <v>1793</v>
      </c>
      <c r="M435" t="s">
        <v>3562</v>
      </c>
      <c r="N435" t="s">
        <v>3563</v>
      </c>
      <c r="O435" t="s">
        <v>2117</v>
      </c>
      <c r="P435" t="s">
        <v>828</v>
      </c>
      <c r="Q435" t="s">
        <v>1393</v>
      </c>
      <c r="R435" t="s">
        <v>871</v>
      </c>
      <c r="S435" t="s">
        <v>3564</v>
      </c>
      <c r="T435" t="s">
        <v>974</v>
      </c>
      <c r="U435" t="s">
        <v>1106</v>
      </c>
      <c r="V435" t="s">
        <v>3565</v>
      </c>
      <c r="W435" t="s">
        <v>3566</v>
      </c>
      <c r="X435" t="s">
        <v>540</v>
      </c>
      <c r="Y435" t="s">
        <v>3567</v>
      </c>
      <c r="Z435" t="s">
        <v>245</v>
      </c>
      <c r="AA435" t="s">
        <v>246</v>
      </c>
      <c r="AB435" t="s">
        <v>247</v>
      </c>
      <c r="AC435" t="s">
        <v>248</v>
      </c>
      <c r="AD435" t="s">
        <v>249</v>
      </c>
      <c r="AE435" t="s">
        <v>250</v>
      </c>
      <c r="AF435" t="s">
        <v>3568</v>
      </c>
      <c r="AG435" t="s">
        <v>3569</v>
      </c>
      <c r="AT435" t="s">
        <v>3336</v>
      </c>
      <c r="AU435" t="s">
        <v>3420</v>
      </c>
      <c r="AV435" t="s">
        <v>3570</v>
      </c>
      <c r="AW435" t="s">
        <v>505</v>
      </c>
      <c r="AX435" t="s">
        <v>3422</v>
      </c>
      <c r="AY435" t="s">
        <v>3423</v>
      </c>
      <c r="AZ435" t="s">
        <v>259</v>
      </c>
      <c r="BA435" t="s">
        <v>1283</v>
      </c>
      <c r="BC435" t="s">
        <v>691</v>
      </c>
      <c r="BD435" t="s">
        <v>3571</v>
      </c>
      <c r="BE435" t="s">
        <v>376</v>
      </c>
      <c r="BF435" t="s">
        <v>3425</v>
      </c>
      <c r="BG435" t="s">
        <v>3426</v>
      </c>
      <c r="BH435" t="s">
        <v>3572</v>
      </c>
      <c r="BI435" t="s">
        <v>3573</v>
      </c>
      <c r="BJ435" t="s">
        <v>2044</v>
      </c>
      <c r="BK435" t="s">
        <v>1061</v>
      </c>
      <c r="BL435" t="s">
        <v>3574</v>
      </c>
      <c r="BM435" t="s">
        <v>3575</v>
      </c>
      <c r="BO435" t="s">
        <v>3576</v>
      </c>
      <c r="BR435">
        <v>1267.32</v>
      </c>
      <c r="BV435" t="s">
        <v>3577</v>
      </c>
      <c r="BW435" t="s">
        <v>3578</v>
      </c>
      <c r="CA435" t="s">
        <v>1520</v>
      </c>
      <c r="CB435" t="s">
        <v>276</v>
      </c>
      <c r="CC435" t="s">
        <v>277</v>
      </c>
      <c r="CD435" t="s">
        <v>278</v>
      </c>
      <c r="CE435" t="s">
        <v>3433</v>
      </c>
      <c r="CF435" t="s">
        <v>245</v>
      </c>
      <c r="CG435" t="s">
        <v>246</v>
      </c>
      <c r="CH435" t="s">
        <v>245</v>
      </c>
      <c r="CI435" t="s">
        <v>246</v>
      </c>
      <c r="CJ435" t="s">
        <v>3579</v>
      </c>
      <c r="CK435" t="s">
        <v>2465</v>
      </c>
      <c r="CL435" t="s">
        <v>3580</v>
      </c>
      <c r="CQ435" t="s">
        <v>2019</v>
      </c>
      <c r="CR435" t="s">
        <v>2691</v>
      </c>
      <c r="CS435" t="s">
        <v>1585</v>
      </c>
      <c r="CT435" t="s">
        <v>2693</v>
      </c>
      <c r="CU435" t="s">
        <v>3581</v>
      </c>
      <c r="CV435" t="s">
        <v>2023</v>
      </c>
      <c r="CW435" t="s">
        <v>2024</v>
      </c>
      <c r="CX435" t="s">
        <v>3582</v>
      </c>
      <c r="CY435" s="10">
        <v>46038</v>
      </c>
      <c r="CZ435" s="11">
        <v>46038.036805555559</v>
      </c>
    </row>
    <row r="436" spans="1:104" x14ac:dyDescent="0.3">
      <c r="A436" t="s">
        <v>3583</v>
      </c>
      <c r="B436" t="s">
        <v>3406</v>
      </c>
      <c r="C436" t="s">
        <v>3407</v>
      </c>
      <c r="D436" t="s">
        <v>3408</v>
      </c>
      <c r="E436" t="s">
        <v>524</v>
      </c>
      <c r="F436" t="s">
        <v>802</v>
      </c>
      <c r="G436" t="s">
        <v>3559</v>
      </c>
      <c r="H436" t="s">
        <v>3314</v>
      </c>
      <c r="I436" t="s">
        <v>39</v>
      </c>
      <c r="J436" t="s">
        <v>3584</v>
      </c>
      <c r="K436" t="s">
        <v>3585</v>
      </c>
      <c r="L436" t="s">
        <v>1217</v>
      </c>
      <c r="M436" t="s">
        <v>3586</v>
      </c>
      <c r="N436" t="s">
        <v>3587</v>
      </c>
      <c r="O436" t="s">
        <v>1074</v>
      </c>
      <c r="P436" t="s">
        <v>1253</v>
      </c>
      <c r="Q436" t="s">
        <v>1393</v>
      </c>
      <c r="R436" t="s">
        <v>871</v>
      </c>
      <c r="S436" t="s">
        <v>2002</v>
      </c>
      <c r="T436" t="s">
        <v>3444</v>
      </c>
      <c r="U436" t="s">
        <v>1732</v>
      </c>
      <c r="V436" t="s">
        <v>534</v>
      </c>
      <c r="W436" t="s">
        <v>535</v>
      </c>
      <c r="X436" t="s">
        <v>540</v>
      </c>
      <c r="Y436" t="s">
        <v>2486</v>
      </c>
      <c r="Z436" t="s">
        <v>245</v>
      </c>
      <c r="AA436" t="s">
        <v>246</v>
      </c>
      <c r="AB436" t="s">
        <v>247</v>
      </c>
      <c r="AC436" t="s">
        <v>248</v>
      </c>
      <c r="AD436" t="s">
        <v>249</v>
      </c>
      <c r="AE436" t="s">
        <v>250</v>
      </c>
      <c r="AF436" t="s">
        <v>3588</v>
      </c>
      <c r="AG436" t="s">
        <v>3589</v>
      </c>
      <c r="AT436" t="s">
        <v>3449</v>
      </c>
      <c r="AU436" t="s">
        <v>3450</v>
      </c>
      <c r="AV436" t="s">
        <v>3590</v>
      </c>
      <c r="AW436" t="s">
        <v>3591</v>
      </c>
      <c r="AX436" t="s">
        <v>3451</v>
      </c>
      <c r="AY436" t="s">
        <v>2608</v>
      </c>
      <c r="AZ436" t="s">
        <v>259</v>
      </c>
      <c r="BA436" t="s">
        <v>433</v>
      </c>
      <c r="BC436" t="s">
        <v>691</v>
      </c>
      <c r="BD436" t="s">
        <v>3571</v>
      </c>
      <c r="BE436" t="s">
        <v>376</v>
      </c>
      <c r="BF436" t="s">
        <v>3425</v>
      </c>
      <c r="BG436" t="s">
        <v>3426</v>
      </c>
      <c r="BH436" t="s">
        <v>3572</v>
      </c>
      <c r="BI436" t="s">
        <v>3573</v>
      </c>
      <c r="BJ436" t="s">
        <v>2044</v>
      </c>
      <c r="BK436" t="s">
        <v>1061</v>
      </c>
      <c r="BL436" t="s">
        <v>3592</v>
      </c>
      <c r="BM436" t="s">
        <v>3575</v>
      </c>
      <c r="BO436" t="s">
        <v>3576</v>
      </c>
      <c r="BR436">
        <v>1286.94</v>
      </c>
      <c r="BV436" t="s">
        <v>510</v>
      </c>
      <c r="BW436" t="s">
        <v>3593</v>
      </c>
      <c r="CA436" t="s">
        <v>260</v>
      </c>
      <c r="CB436" t="s">
        <v>276</v>
      </c>
      <c r="CC436" t="s">
        <v>277</v>
      </c>
      <c r="CD436" t="s">
        <v>278</v>
      </c>
      <c r="CE436" t="s">
        <v>1418</v>
      </c>
      <c r="CF436" t="s">
        <v>245</v>
      </c>
      <c r="CG436" t="s">
        <v>246</v>
      </c>
      <c r="CH436" t="s">
        <v>245</v>
      </c>
      <c r="CI436" t="s">
        <v>246</v>
      </c>
      <c r="CJ436" t="s">
        <v>3579</v>
      </c>
      <c r="CK436" t="s">
        <v>3594</v>
      </c>
      <c r="CL436" t="s">
        <v>3595</v>
      </c>
      <c r="CQ436" t="s">
        <v>2019</v>
      </c>
      <c r="CR436" t="s">
        <v>2691</v>
      </c>
      <c r="CS436" t="s">
        <v>1585</v>
      </c>
      <c r="CT436" t="s">
        <v>2693</v>
      </c>
      <c r="CU436" t="s">
        <v>2435</v>
      </c>
      <c r="CV436" t="s">
        <v>2023</v>
      </c>
      <c r="CW436" t="s">
        <v>2024</v>
      </c>
      <c r="CX436" t="s">
        <v>3582</v>
      </c>
      <c r="CY436" s="10">
        <v>46038</v>
      </c>
      <c r="CZ436" s="11">
        <v>46038.036805555559</v>
      </c>
    </row>
    <row r="437" spans="1:104" x14ac:dyDescent="0.3">
      <c r="A437" t="s">
        <v>3596</v>
      </c>
      <c r="B437" t="s">
        <v>3406</v>
      </c>
      <c r="C437" t="s">
        <v>3407</v>
      </c>
      <c r="D437" t="s">
        <v>3408</v>
      </c>
      <c r="E437" t="s">
        <v>549</v>
      </c>
      <c r="F437" t="s">
        <v>802</v>
      </c>
      <c r="G437" t="s">
        <v>3597</v>
      </c>
      <c r="H437" t="s">
        <v>2339</v>
      </c>
      <c r="I437" t="s">
        <v>39</v>
      </c>
      <c r="J437" t="s">
        <v>2126</v>
      </c>
      <c r="K437" t="s">
        <v>3598</v>
      </c>
      <c r="L437" t="s">
        <v>677</v>
      </c>
      <c r="M437" t="s">
        <v>764</v>
      </c>
      <c r="N437" t="s">
        <v>1327</v>
      </c>
      <c r="O437" t="s">
        <v>2964</v>
      </c>
      <c r="P437" t="s">
        <v>1306</v>
      </c>
      <c r="Q437" t="s">
        <v>1393</v>
      </c>
      <c r="R437" t="s">
        <v>871</v>
      </c>
      <c r="S437" t="s">
        <v>3463</v>
      </c>
      <c r="T437" t="s">
        <v>3464</v>
      </c>
      <c r="U437" t="s">
        <v>3599</v>
      </c>
      <c r="V437" t="s">
        <v>3600</v>
      </c>
      <c r="W437" t="s">
        <v>1206</v>
      </c>
      <c r="X437" t="s">
        <v>2685</v>
      </c>
      <c r="Y437" t="s">
        <v>3601</v>
      </c>
      <c r="Z437" t="s">
        <v>245</v>
      </c>
      <c r="AA437" t="s">
        <v>246</v>
      </c>
      <c r="AB437" t="s">
        <v>247</v>
      </c>
      <c r="AC437" t="s">
        <v>248</v>
      </c>
      <c r="AD437" t="s">
        <v>249</v>
      </c>
      <c r="AE437" t="s">
        <v>250</v>
      </c>
      <c r="AF437" t="s">
        <v>3602</v>
      </c>
      <c r="AG437" t="s">
        <v>3603</v>
      </c>
      <c r="AT437" t="s">
        <v>2333</v>
      </c>
      <c r="AU437" t="s">
        <v>2334</v>
      </c>
      <c r="AV437" t="s">
        <v>544</v>
      </c>
      <c r="AW437" t="s">
        <v>2882</v>
      </c>
      <c r="AX437" t="s">
        <v>3469</v>
      </c>
      <c r="AY437" t="s">
        <v>3470</v>
      </c>
      <c r="AZ437" t="s">
        <v>259</v>
      </c>
      <c r="BA437" t="s">
        <v>3471</v>
      </c>
      <c r="BC437" t="s">
        <v>691</v>
      </c>
      <c r="BD437" t="s">
        <v>3571</v>
      </c>
      <c r="BE437" t="s">
        <v>376</v>
      </c>
      <c r="BF437" t="s">
        <v>3425</v>
      </c>
      <c r="BG437" t="s">
        <v>3426</v>
      </c>
      <c r="BH437" t="s">
        <v>3572</v>
      </c>
      <c r="BI437" t="s">
        <v>3573</v>
      </c>
      <c r="BJ437" t="s">
        <v>2044</v>
      </c>
      <c r="BK437" t="s">
        <v>1061</v>
      </c>
      <c r="BL437" t="s">
        <v>3604</v>
      </c>
      <c r="BM437" t="s">
        <v>3575</v>
      </c>
      <c r="BO437" t="s">
        <v>3576</v>
      </c>
      <c r="BR437">
        <v>1306.8800000000001</v>
      </c>
      <c r="BV437" t="s">
        <v>2464</v>
      </c>
      <c r="BW437" t="s">
        <v>2489</v>
      </c>
      <c r="CA437" t="s">
        <v>834</v>
      </c>
      <c r="CB437" t="s">
        <v>276</v>
      </c>
      <c r="CC437" t="s">
        <v>277</v>
      </c>
      <c r="CD437" t="s">
        <v>278</v>
      </c>
      <c r="CE437" t="s">
        <v>1909</v>
      </c>
      <c r="CF437" t="s">
        <v>245</v>
      </c>
      <c r="CG437" t="s">
        <v>246</v>
      </c>
      <c r="CH437" t="s">
        <v>245</v>
      </c>
      <c r="CI437" t="s">
        <v>246</v>
      </c>
      <c r="CJ437" t="s">
        <v>3579</v>
      </c>
      <c r="CK437" t="s">
        <v>3605</v>
      </c>
      <c r="CL437" t="s">
        <v>3606</v>
      </c>
      <c r="CQ437" t="s">
        <v>2019</v>
      </c>
      <c r="CR437" t="s">
        <v>2691</v>
      </c>
      <c r="CS437" t="s">
        <v>1585</v>
      </c>
      <c r="CT437" t="s">
        <v>2693</v>
      </c>
      <c r="CU437" t="s">
        <v>3607</v>
      </c>
      <c r="CV437" t="s">
        <v>2023</v>
      </c>
      <c r="CW437" t="s">
        <v>2024</v>
      </c>
      <c r="CX437" t="s">
        <v>3582</v>
      </c>
      <c r="CY437" s="10">
        <v>46038</v>
      </c>
      <c r="CZ437" s="11">
        <v>46038.036805555559</v>
      </c>
    </row>
    <row r="438" spans="1:104" x14ac:dyDescent="0.3">
      <c r="A438" t="s">
        <v>3608</v>
      </c>
      <c r="B438" t="s">
        <v>3406</v>
      </c>
      <c r="C438" t="s">
        <v>3407</v>
      </c>
      <c r="D438" t="s">
        <v>3408</v>
      </c>
      <c r="E438" t="s">
        <v>573</v>
      </c>
      <c r="F438" t="s">
        <v>802</v>
      </c>
      <c r="G438" t="s">
        <v>3559</v>
      </c>
      <c r="H438" t="s">
        <v>1051</v>
      </c>
      <c r="I438" t="s">
        <v>39</v>
      </c>
      <c r="J438" t="s">
        <v>3609</v>
      </c>
      <c r="K438" t="s">
        <v>3610</v>
      </c>
      <c r="L438" t="s">
        <v>532</v>
      </c>
      <c r="M438" t="s">
        <v>3611</v>
      </c>
      <c r="N438" t="s">
        <v>233</v>
      </c>
      <c r="O438" t="s">
        <v>2117</v>
      </c>
      <c r="P438" t="s">
        <v>1253</v>
      </c>
      <c r="Q438" t="s">
        <v>1393</v>
      </c>
      <c r="R438" t="s">
        <v>871</v>
      </c>
      <c r="S438" t="s">
        <v>3480</v>
      </c>
      <c r="T438" t="s">
        <v>3481</v>
      </c>
      <c r="U438" t="s">
        <v>367</v>
      </c>
      <c r="V438" t="s">
        <v>3612</v>
      </c>
      <c r="W438" t="s">
        <v>602</v>
      </c>
      <c r="X438" t="s">
        <v>540</v>
      </c>
      <c r="Y438" t="s">
        <v>3613</v>
      </c>
      <c r="Z438" t="s">
        <v>245</v>
      </c>
      <c r="AA438" t="s">
        <v>246</v>
      </c>
      <c r="AB438" t="s">
        <v>247</v>
      </c>
      <c r="AC438" t="s">
        <v>248</v>
      </c>
      <c r="AD438" t="s">
        <v>249</v>
      </c>
      <c r="AE438" t="s">
        <v>250</v>
      </c>
      <c r="AF438" t="s">
        <v>3614</v>
      </c>
      <c r="AG438" t="s">
        <v>3139</v>
      </c>
      <c r="AT438" t="s">
        <v>3488</v>
      </c>
      <c r="AU438" t="s">
        <v>3489</v>
      </c>
      <c r="AV438" t="s">
        <v>700</v>
      </c>
      <c r="AW438" t="s">
        <v>2099</v>
      </c>
      <c r="AX438" t="s">
        <v>3491</v>
      </c>
      <c r="AY438" t="s">
        <v>3492</v>
      </c>
      <c r="AZ438" t="s">
        <v>259</v>
      </c>
      <c r="BA438" t="s">
        <v>861</v>
      </c>
      <c r="BC438" t="s">
        <v>691</v>
      </c>
      <c r="BD438" t="s">
        <v>3571</v>
      </c>
      <c r="BE438" t="s">
        <v>376</v>
      </c>
      <c r="BF438" t="s">
        <v>3425</v>
      </c>
      <c r="BG438" t="s">
        <v>3426</v>
      </c>
      <c r="BH438" t="s">
        <v>3572</v>
      </c>
      <c r="BI438" t="s">
        <v>3573</v>
      </c>
      <c r="BJ438" t="s">
        <v>2044</v>
      </c>
      <c r="BK438" t="s">
        <v>1061</v>
      </c>
      <c r="BL438" t="s">
        <v>3615</v>
      </c>
      <c r="BM438" t="s">
        <v>3575</v>
      </c>
      <c r="BO438" t="s">
        <v>3576</v>
      </c>
      <c r="BR438">
        <v>1326.78</v>
      </c>
      <c r="BV438" t="s">
        <v>3616</v>
      </c>
      <c r="BW438" t="s">
        <v>3616</v>
      </c>
      <c r="CA438" t="s">
        <v>3117</v>
      </c>
      <c r="CB438" t="s">
        <v>276</v>
      </c>
      <c r="CC438" t="s">
        <v>277</v>
      </c>
      <c r="CD438" t="s">
        <v>278</v>
      </c>
      <c r="CE438" t="s">
        <v>1909</v>
      </c>
      <c r="CF438" t="s">
        <v>245</v>
      </c>
      <c r="CG438" t="s">
        <v>246</v>
      </c>
      <c r="CH438" t="s">
        <v>245</v>
      </c>
      <c r="CI438" t="s">
        <v>246</v>
      </c>
      <c r="CJ438" t="s">
        <v>3579</v>
      </c>
      <c r="CK438" t="s">
        <v>2800</v>
      </c>
      <c r="CL438" t="s">
        <v>3617</v>
      </c>
      <c r="CQ438" t="s">
        <v>2019</v>
      </c>
      <c r="CR438" t="s">
        <v>2691</v>
      </c>
      <c r="CS438" t="s">
        <v>1585</v>
      </c>
      <c r="CT438" t="s">
        <v>2693</v>
      </c>
      <c r="CU438" t="s">
        <v>1572</v>
      </c>
      <c r="CV438" t="s">
        <v>2023</v>
      </c>
      <c r="CW438" t="s">
        <v>2024</v>
      </c>
      <c r="CX438" t="s">
        <v>3582</v>
      </c>
      <c r="CY438" s="10">
        <v>46038</v>
      </c>
      <c r="CZ438" s="11">
        <v>46038.036805555559</v>
      </c>
    </row>
    <row r="439" spans="1:104" x14ac:dyDescent="0.3">
      <c r="A439" t="s">
        <v>3618</v>
      </c>
      <c r="B439" t="s">
        <v>3406</v>
      </c>
      <c r="C439" t="s">
        <v>3407</v>
      </c>
      <c r="D439" t="s">
        <v>3408</v>
      </c>
      <c r="E439" t="s">
        <v>594</v>
      </c>
      <c r="F439" t="s">
        <v>802</v>
      </c>
      <c r="G439" t="s">
        <v>3559</v>
      </c>
      <c r="H439" t="s">
        <v>231</v>
      </c>
      <c r="I439" t="s">
        <v>39</v>
      </c>
      <c r="J439" t="s">
        <v>2493</v>
      </c>
      <c r="K439" t="s">
        <v>3619</v>
      </c>
      <c r="L439" t="s">
        <v>851</v>
      </c>
      <c r="M439" t="s">
        <v>3620</v>
      </c>
      <c r="N439" t="s">
        <v>3621</v>
      </c>
      <c r="O439" t="s">
        <v>813</v>
      </c>
      <c r="P439" t="s">
        <v>464</v>
      </c>
      <c r="Q439" t="s">
        <v>871</v>
      </c>
      <c r="R439" t="s">
        <v>871</v>
      </c>
      <c r="S439" t="s">
        <v>3564</v>
      </c>
      <c r="T439" t="s">
        <v>3502</v>
      </c>
      <c r="U439" t="s">
        <v>1106</v>
      </c>
      <c r="V439" t="s">
        <v>3622</v>
      </c>
      <c r="W439" t="s">
        <v>3623</v>
      </c>
      <c r="X439" t="s">
        <v>2685</v>
      </c>
      <c r="Y439" t="s">
        <v>340</v>
      </c>
      <c r="Z439" t="s">
        <v>245</v>
      </c>
      <c r="AA439" t="s">
        <v>246</v>
      </c>
      <c r="AB439" t="s">
        <v>247</v>
      </c>
      <c r="AC439" t="s">
        <v>248</v>
      </c>
      <c r="AD439" t="s">
        <v>249</v>
      </c>
      <c r="AE439" t="s">
        <v>250</v>
      </c>
      <c r="AF439" t="s">
        <v>3624</v>
      </c>
      <c r="AG439" t="s">
        <v>2406</v>
      </c>
      <c r="AT439" t="s">
        <v>3505</v>
      </c>
      <c r="AU439" t="s">
        <v>3506</v>
      </c>
      <c r="AV439" t="s">
        <v>2143</v>
      </c>
      <c r="AW439" t="s">
        <v>306</v>
      </c>
      <c r="AX439" t="s">
        <v>3507</v>
      </c>
      <c r="AY439" t="s">
        <v>3508</v>
      </c>
      <c r="AZ439" t="s">
        <v>259</v>
      </c>
      <c r="BA439" t="s">
        <v>1875</v>
      </c>
      <c r="BC439" t="s">
        <v>691</v>
      </c>
      <c r="BD439" t="s">
        <v>3571</v>
      </c>
      <c r="BE439" t="s">
        <v>376</v>
      </c>
      <c r="BF439" t="s">
        <v>3425</v>
      </c>
      <c r="BG439" t="s">
        <v>3426</v>
      </c>
      <c r="BH439" t="s">
        <v>3572</v>
      </c>
      <c r="BI439" t="s">
        <v>3573</v>
      </c>
      <c r="BJ439" t="s">
        <v>2044</v>
      </c>
      <c r="BK439" t="s">
        <v>1061</v>
      </c>
      <c r="BL439" t="s">
        <v>1748</v>
      </c>
      <c r="BM439" t="s">
        <v>3575</v>
      </c>
      <c r="BO439" t="s">
        <v>3576</v>
      </c>
      <c r="BR439">
        <v>1267.25</v>
      </c>
      <c r="BV439" t="s">
        <v>3625</v>
      </c>
      <c r="BW439" t="s">
        <v>3626</v>
      </c>
      <c r="CA439" t="s">
        <v>1214</v>
      </c>
      <c r="CB439" t="s">
        <v>276</v>
      </c>
      <c r="CC439" t="s">
        <v>277</v>
      </c>
      <c r="CD439" t="s">
        <v>278</v>
      </c>
      <c r="CE439" t="s">
        <v>1418</v>
      </c>
      <c r="CF439" t="s">
        <v>245</v>
      </c>
      <c r="CG439" t="s">
        <v>246</v>
      </c>
      <c r="CH439" t="s">
        <v>245</v>
      </c>
      <c r="CI439" t="s">
        <v>246</v>
      </c>
      <c r="CJ439" t="s">
        <v>3627</v>
      </c>
      <c r="CK439" t="s">
        <v>2465</v>
      </c>
      <c r="CL439" t="s">
        <v>3628</v>
      </c>
      <c r="CQ439" t="s">
        <v>2019</v>
      </c>
      <c r="CR439" t="s">
        <v>2691</v>
      </c>
      <c r="CS439" t="s">
        <v>1585</v>
      </c>
      <c r="CT439" t="s">
        <v>2693</v>
      </c>
      <c r="CU439" t="s">
        <v>3581</v>
      </c>
      <c r="CV439" t="s">
        <v>2023</v>
      </c>
      <c r="CW439" t="s">
        <v>2024</v>
      </c>
      <c r="CX439" t="s">
        <v>3582</v>
      </c>
      <c r="CY439" s="10">
        <v>46038</v>
      </c>
      <c r="CZ439" s="11">
        <v>46038.036805555559</v>
      </c>
    </row>
    <row r="440" spans="1:104" x14ac:dyDescent="0.3">
      <c r="A440" t="s">
        <v>3629</v>
      </c>
      <c r="B440" t="s">
        <v>3406</v>
      </c>
      <c r="C440" t="s">
        <v>3407</v>
      </c>
      <c r="D440" t="s">
        <v>3408</v>
      </c>
      <c r="E440" t="s">
        <v>612</v>
      </c>
      <c r="F440" t="s">
        <v>802</v>
      </c>
      <c r="G440" t="s">
        <v>3559</v>
      </c>
      <c r="H440" t="s">
        <v>717</v>
      </c>
      <c r="I440" t="s">
        <v>39</v>
      </c>
      <c r="J440" t="s">
        <v>3630</v>
      </c>
      <c r="K440" t="s">
        <v>3631</v>
      </c>
      <c r="L440" t="s">
        <v>1221</v>
      </c>
      <c r="M440" t="s">
        <v>3632</v>
      </c>
      <c r="N440" t="s">
        <v>1360</v>
      </c>
      <c r="O440" t="s">
        <v>3080</v>
      </c>
      <c r="P440" t="s">
        <v>1292</v>
      </c>
      <c r="Q440" t="s">
        <v>871</v>
      </c>
      <c r="R440" t="s">
        <v>871</v>
      </c>
      <c r="S440" t="s">
        <v>2002</v>
      </c>
      <c r="T440" t="s">
        <v>3519</v>
      </c>
      <c r="U440" t="s">
        <v>1732</v>
      </c>
      <c r="V440" t="s">
        <v>2877</v>
      </c>
      <c r="W440" t="s">
        <v>2878</v>
      </c>
      <c r="X440" t="s">
        <v>243</v>
      </c>
      <c r="Y440" t="s">
        <v>3633</v>
      </c>
      <c r="Z440" t="s">
        <v>245</v>
      </c>
      <c r="AA440" t="s">
        <v>246</v>
      </c>
      <c r="AB440" t="s">
        <v>247</v>
      </c>
      <c r="AC440" t="s">
        <v>248</v>
      </c>
      <c r="AD440" t="s">
        <v>249</v>
      </c>
      <c r="AE440" t="s">
        <v>250</v>
      </c>
      <c r="AF440" t="s">
        <v>3634</v>
      </c>
      <c r="AG440" t="s">
        <v>3635</v>
      </c>
      <c r="AT440" t="s">
        <v>3522</v>
      </c>
      <c r="AU440" t="s">
        <v>1503</v>
      </c>
      <c r="AV440" t="s">
        <v>3590</v>
      </c>
      <c r="AW440" t="s">
        <v>376</v>
      </c>
      <c r="AX440" t="s">
        <v>3523</v>
      </c>
      <c r="AY440" t="s">
        <v>3524</v>
      </c>
      <c r="AZ440" t="s">
        <v>259</v>
      </c>
      <c r="BA440" t="s">
        <v>811</v>
      </c>
      <c r="BC440" t="s">
        <v>691</v>
      </c>
      <c r="BD440" t="s">
        <v>3571</v>
      </c>
      <c r="BE440" t="s">
        <v>376</v>
      </c>
      <c r="BF440" t="s">
        <v>3425</v>
      </c>
      <c r="BG440" t="s">
        <v>3426</v>
      </c>
      <c r="BH440" t="s">
        <v>3572</v>
      </c>
      <c r="BI440" t="s">
        <v>3573</v>
      </c>
      <c r="BJ440" t="s">
        <v>2044</v>
      </c>
      <c r="BK440" t="s">
        <v>1061</v>
      </c>
      <c r="BL440" t="s">
        <v>3636</v>
      </c>
      <c r="BM440" t="s">
        <v>3575</v>
      </c>
      <c r="BO440" t="s">
        <v>3576</v>
      </c>
      <c r="BR440">
        <v>1286.8699999999999</v>
      </c>
      <c r="BV440" t="s">
        <v>3135</v>
      </c>
      <c r="BW440" t="s">
        <v>2086</v>
      </c>
      <c r="CA440" t="s">
        <v>3637</v>
      </c>
      <c r="CB440" t="s">
        <v>276</v>
      </c>
      <c r="CC440" t="s">
        <v>277</v>
      </c>
      <c r="CD440" t="s">
        <v>278</v>
      </c>
      <c r="CE440" t="s">
        <v>1449</v>
      </c>
      <c r="CF440" t="s">
        <v>245</v>
      </c>
      <c r="CG440" t="s">
        <v>246</v>
      </c>
      <c r="CH440" t="s">
        <v>245</v>
      </c>
      <c r="CI440" t="s">
        <v>246</v>
      </c>
      <c r="CJ440" t="s">
        <v>3627</v>
      </c>
      <c r="CK440" t="s">
        <v>3594</v>
      </c>
      <c r="CL440" t="s">
        <v>2443</v>
      </c>
      <c r="CQ440" t="s">
        <v>2019</v>
      </c>
      <c r="CR440" t="s">
        <v>2691</v>
      </c>
      <c r="CS440" t="s">
        <v>1585</v>
      </c>
      <c r="CT440" t="s">
        <v>2693</v>
      </c>
      <c r="CU440" t="s">
        <v>2435</v>
      </c>
      <c r="CV440" t="s">
        <v>2023</v>
      </c>
      <c r="CW440" t="s">
        <v>2024</v>
      </c>
      <c r="CX440" t="s">
        <v>3582</v>
      </c>
      <c r="CY440" s="10">
        <v>46038</v>
      </c>
      <c r="CZ440" s="11">
        <v>46038.036805555559</v>
      </c>
    </row>
    <row r="441" spans="1:104" x14ac:dyDescent="0.3">
      <c r="A441" t="s">
        <v>3638</v>
      </c>
      <c r="B441" t="s">
        <v>3406</v>
      </c>
      <c r="C441" t="s">
        <v>3407</v>
      </c>
      <c r="D441" t="s">
        <v>3408</v>
      </c>
      <c r="E441" t="s">
        <v>630</v>
      </c>
      <c r="F441" t="s">
        <v>802</v>
      </c>
      <c r="G441" t="s">
        <v>3559</v>
      </c>
      <c r="H441" t="s">
        <v>1301</v>
      </c>
      <c r="I441" t="s">
        <v>39</v>
      </c>
      <c r="J441" t="s">
        <v>3639</v>
      </c>
      <c r="K441" t="s">
        <v>3640</v>
      </c>
      <c r="L441" t="s">
        <v>436</v>
      </c>
      <c r="M441" t="s">
        <v>3641</v>
      </c>
      <c r="N441" t="s">
        <v>3642</v>
      </c>
      <c r="O441" t="s">
        <v>1204</v>
      </c>
      <c r="P441" t="s">
        <v>465</v>
      </c>
      <c r="Q441" t="s">
        <v>1393</v>
      </c>
      <c r="R441" t="s">
        <v>871</v>
      </c>
      <c r="S441" t="s">
        <v>3463</v>
      </c>
      <c r="T441" t="s">
        <v>3535</v>
      </c>
      <c r="U441" t="s">
        <v>3599</v>
      </c>
      <c r="V441" t="s">
        <v>3643</v>
      </c>
      <c r="W441" t="s">
        <v>3644</v>
      </c>
      <c r="X441" t="s">
        <v>2685</v>
      </c>
      <c r="Y441" t="s">
        <v>3645</v>
      </c>
      <c r="Z441" t="s">
        <v>245</v>
      </c>
      <c r="AA441" t="s">
        <v>246</v>
      </c>
      <c r="AB441" t="s">
        <v>247</v>
      </c>
      <c r="AC441" t="s">
        <v>248</v>
      </c>
      <c r="AD441" t="s">
        <v>249</v>
      </c>
      <c r="AE441" t="s">
        <v>250</v>
      </c>
      <c r="AF441" t="s">
        <v>3646</v>
      </c>
      <c r="AG441" t="s">
        <v>3647</v>
      </c>
      <c r="AT441" t="s">
        <v>3537</v>
      </c>
      <c r="AU441" t="s">
        <v>424</v>
      </c>
      <c r="AV441" t="s">
        <v>1551</v>
      </c>
      <c r="AW441" t="s">
        <v>2882</v>
      </c>
      <c r="AX441" t="s">
        <v>3538</v>
      </c>
      <c r="AY441" t="s">
        <v>3539</v>
      </c>
      <c r="AZ441" t="s">
        <v>259</v>
      </c>
      <c r="BA441" t="s">
        <v>375</v>
      </c>
      <c r="BC441" t="s">
        <v>691</v>
      </c>
      <c r="BD441" t="s">
        <v>3571</v>
      </c>
      <c r="BE441" t="s">
        <v>376</v>
      </c>
      <c r="BF441" t="s">
        <v>3425</v>
      </c>
      <c r="BG441" t="s">
        <v>3426</v>
      </c>
      <c r="BH441" t="s">
        <v>3572</v>
      </c>
      <c r="BI441" t="s">
        <v>3573</v>
      </c>
      <c r="BJ441" t="s">
        <v>2044</v>
      </c>
      <c r="BK441" t="s">
        <v>1061</v>
      </c>
      <c r="BL441" t="s">
        <v>3648</v>
      </c>
      <c r="BM441" t="s">
        <v>3575</v>
      </c>
      <c r="BO441" t="s">
        <v>3576</v>
      </c>
      <c r="BR441">
        <v>1306.8399999999999</v>
      </c>
      <c r="BV441" t="s">
        <v>2805</v>
      </c>
      <c r="BW441" t="s">
        <v>2057</v>
      </c>
      <c r="CA441" t="s">
        <v>2534</v>
      </c>
      <c r="CB441" t="s">
        <v>276</v>
      </c>
      <c r="CC441" t="s">
        <v>277</v>
      </c>
      <c r="CD441" t="s">
        <v>278</v>
      </c>
      <c r="CE441" t="s">
        <v>1449</v>
      </c>
      <c r="CF441" t="s">
        <v>245</v>
      </c>
      <c r="CG441" t="s">
        <v>246</v>
      </c>
      <c r="CH441" t="s">
        <v>245</v>
      </c>
      <c r="CI441" t="s">
        <v>246</v>
      </c>
      <c r="CJ441" t="s">
        <v>3627</v>
      </c>
      <c r="CK441" t="s">
        <v>3605</v>
      </c>
      <c r="CL441" t="s">
        <v>3649</v>
      </c>
      <c r="CQ441" t="s">
        <v>2019</v>
      </c>
      <c r="CR441" t="s">
        <v>2691</v>
      </c>
      <c r="CS441" t="s">
        <v>1585</v>
      </c>
      <c r="CT441" t="s">
        <v>2693</v>
      </c>
      <c r="CU441" t="s">
        <v>3607</v>
      </c>
      <c r="CV441" t="s">
        <v>2023</v>
      </c>
      <c r="CW441" t="s">
        <v>2024</v>
      </c>
      <c r="CX441" t="s">
        <v>3582</v>
      </c>
      <c r="CY441" s="10">
        <v>46038</v>
      </c>
      <c r="CZ441" s="11">
        <v>46038.036805555559</v>
      </c>
    </row>
    <row r="442" spans="1:104" x14ac:dyDescent="0.3">
      <c r="A442" t="s">
        <v>3650</v>
      </c>
      <c r="B442" t="s">
        <v>3406</v>
      </c>
      <c r="C442" t="s">
        <v>3407</v>
      </c>
      <c r="D442" t="s">
        <v>3408</v>
      </c>
      <c r="E442" t="s">
        <v>650</v>
      </c>
      <c r="F442" t="s">
        <v>802</v>
      </c>
      <c r="G442" t="s">
        <v>3559</v>
      </c>
      <c r="H442" t="s">
        <v>3651</v>
      </c>
      <c r="I442" t="s">
        <v>39</v>
      </c>
      <c r="J442" t="s">
        <v>3652</v>
      </c>
      <c r="K442" t="s">
        <v>3653</v>
      </c>
      <c r="L442" t="s">
        <v>1670</v>
      </c>
      <c r="M442" t="s">
        <v>3654</v>
      </c>
      <c r="N442" t="s">
        <v>1159</v>
      </c>
      <c r="O442" t="s">
        <v>2470</v>
      </c>
      <c r="P442" t="s">
        <v>837</v>
      </c>
      <c r="Q442" t="s">
        <v>871</v>
      </c>
      <c r="R442" t="s">
        <v>871</v>
      </c>
      <c r="S442" t="s">
        <v>3480</v>
      </c>
      <c r="T442" t="s">
        <v>3548</v>
      </c>
      <c r="U442" t="s">
        <v>367</v>
      </c>
      <c r="V442" t="s">
        <v>3655</v>
      </c>
      <c r="W442" t="s">
        <v>3656</v>
      </c>
      <c r="X442" t="s">
        <v>2685</v>
      </c>
      <c r="Y442" t="s">
        <v>1906</v>
      </c>
      <c r="Z442" t="s">
        <v>245</v>
      </c>
      <c r="AA442" t="s">
        <v>246</v>
      </c>
      <c r="AB442" t="s">
        <v>247</v>
      </c>
      <c r="AC442" t="s">
        <v>248</v>
      </c>
      <c r="AD442" t="s">
        <v>249</v>
      </c>
      <c r="AE442" t="s">
        <v>250</v>
      </c>
      <c r="AF442" t="s">
        <v>3549</v>
      </c>
      <c r="AG442" t="s">
        <v>3550</v>
      </c>
      <c r="AT442" t="s">
        <v>3551</v>
      </c>
      <c r="AU442" t="s">
        <v>3552</v>
      </c>
      <c r="AV442" t="s">
        <v>3657</v>
      </c>
      <c r="AW442" t="s">
        <v>1351</v>
      </c>
      <c r="AX442" t="s">
        <v>3553</v>
      </c>
      <c r="AY442" t="s">
        <v>3554</v>
      </c>
      <c r="AZ442" t="s">
        <v>259</v>
      </c>
      <c r="BA442" t="s">
        <v>2763</v>
      </c>
      <c r="BC442" t="s">
        <v>691</v>
      </c>
      <c r="BD442" t="s">
        <v>3571</v>
      </c>
      <c r="BE442" t="s">
        <v>376</v>
      </c>
      <c r="BF442" t="s">
        <v>3425</v>
      </c>
      <c r="BG442" t="s">
        <v>3426</v>
      </c>
      <c r="BH442" t="s">
        <v>3572</v>
      </c>
      <c r="BI442" t="s">
        <v>3573</v>
      </c>
      <c r="BJ442" t="s">
        <v>2044</v>
      </c>
      <c r="BK442" t="s">
        <v>1061</v>
      </c>
      <c r="BL442" t="s">
        <v>3658</v>
      </c>
      <c r="BM442" t="s">
        <v>3575</v>
      </c>
      <c r="BO442" t="s">
        <v>3576</v>
      </c>
      <c r="BR442">
        <v>1326.73</v>
      </c>
      <c r="BV442" t="s">
        <v>3659</v>
      </c>
      <c r="BW442" t="s">
        <v>3660</v>
      </c>
      <c r="CA442" t="s">
        <v>3471</v>
      </c>
      <c r="CB442" t="s">
        <v>276</v>
      </c>
      <c r="CC442" t="s">
        <v>277</v>
      </c>
      <c r="CD442" t="s">
        <v>278</v>
      </c>
      <c r="CE442" t="s">
        <v>2359</v>
      </c>
      <c r="CF442" t="s">
        <v>245</v>
      </c>
      <c r="CG442" t="s">
        <v>246</v>
      </c>
      <c r="CH442" t="s">
        <v>245</v>
      </c>
      <c r="CI442" t="s">
        <v>246</v>
      </c>
      <c r="CJ442" t="s">
        <v>3627</v>
      </c>
      <c r="CK442" t="s">
        <v>2800</v>
      </c>
      <c r="CL442" t="s">
        <v>3661</v>
      </c>
      <c r="CQ442" t="s">
        <v>2019</v>
      </c>
      <c r="CR442" t="s">
        <v>2691</v>
      </c>
      <c r="CS442" t="s">
        <v>1585</v>
      </c>
      <c r="CT442" t="s">
        <v>2693</v>
      </c>
      <c r="CU442" t="s">
        <v>1572</v>
      </c>
      <c r="CV442" t="s">
        <v>2023</v>
      </c>
      <c r="CW442" t="s">
        <v>2024</v>
      </c>
      <c r="CX442" t="s">
        <v>3582</v>
      </c>
      <c r="CY442" s="10">
        <v>46038</v>
      </c>
      <c r="CZ442" s="11">
        <v>46038.036805555559</v>
      </c>
    </row>
    <row r="443" spans="1:104" x14ac:dyDescent="0.3">
      <c r="A443" t="s">
        <v>3662</v>
      </c>
      <c r="B443" t="s">
        <v>3406</v>
      </c>
      <c r="C443" t="s">
        <v>3407</v>
      </c>
      <c r="D443" t="s">
        <v>3408</v>
      </c>
      <c r="E443" t="s">
        <v>670</v>
      </c>
      <c r="F443" t="s">
        <v>226</v>
      </c>
      <c r="G443" t="s">
        <v>227</v>
      </c>
      <c r="H443" t="s">
        <v>931</v>
      </c>
      <c r="I443" t="s">
        <v>39</v>
      </c>
      <c r="J443" t="s">
        <v>3663</v>
      </c>
      <c r="K443" t="s">
        <v>3664</v>
      </c>
      <c r="L443" t="s">
        <v>484</v>
      </c>
      <c r="M443" t="s">
        <v>3129</v>
      </c>
      <c r="N443" t="s">
        <v>554</v>
      </c>
      <c r="O443" t="s">
        <v>851</v>
      </c>
      <c r="P443" t="s">
        <v>779</v>
      </c>
      <c r="Q443" t="s">
        <v>871</v>
      </c>
      <c r="R443" t="s">
        <v>871</v>
      </c>
      <c r="S443" t="s">
        <v>3414</v>
      </c>
      <c r="T443" t="s">
        <v>974</v>
      </c>
      <c r="U443" t="s">
        <v>3665</v>
      </c>
      <c r="V443" t="s">
        <v>3666</v>
      </c>
      <c r="W443" t="s">
        <v>3667</v>
      </c>
      <c r="X443" t="s">
        <v>243</v>
      </c>
      <c r="Y443" t="s">
        <v>3668</v>
      </c>
      <c r="Z443" t="s">
        <v>2571</v>
      </c>
      <c r="AA443" t="s">
        <v>3377</v>
      </c>
      <c r="AB443" t="s">
        <v>247</v>
      </c>
      <c r="AC443" t="s">
        <v>248</v>
      </c>
      <c r="AD443" t="s">
        <v>249</v>
      </c>
      <c r="AE443" t="s">
        <v>250</v>
      </c>
      <c r="AF443" t="s">
        <v>3418</v>
      </c>
      <c r="AG443" t="s">
        <v>3419</v>
      </c>
      <c r="AH443" t="s">
        <v>687</v>
      </c>
      <c r="AI443" t="s">
        <v>3669</v>
      </c>
      <c r="AJ443" t="s">
        <v>1714</v>
      </c>
      <c r="AT443" t="s">
        <v>3336</v>
      </c>
      <c r="AU443" t="s">
        <v>3420</v>
      </c>
      <c r="AV443" t="s">
        <v>3670</v>
      </c>
      <c r="AW443" t="s">
        <v>504</v>
      </c>
      <c r="AX443" t="s">
        <v>3422</v>
      </c>
      <c r="AY443" t="s">
        <v>3423</v>
      </c>
      <c r="AZ443" t="s">
        <v>259</v>
      </c>
      <c r="BA443" t="s">
        <v>1283</v>
      </c>
      <c r="BC443" t="s">
        <v>261</v>
      </c>
      <c r="BD443" t="s">
        <v>3671</v>
      </c>
      <c r="BE443" t="s">
        <v>2551</v>
      </c>
      <c r="BF443" t="s">
        <v>3425</v>
      </c>
      <c r="BG443" t="s">
        <v>3426</v>
      </c>
      <c r="BH443" t="s">
        <v>3672</v>
      </c>
      <c r="BI443" t="s">
        <v>3673</v>
      </c>
      <c r="BJ443" t="s">
        <v>2072</v>
      </c>
      <c r="BK443" t="s">
        <v>1130</v>
      </c>
      <c r="BL443" t="s">
        <v>3674</v>
      </c>
      <c r="BM443" t="s">
        <v>3675</v>
      </c>
      <c r="BO443" t="s">
        <v>3676</v>
      </c>
      <c r="BR443">
        <v>1266.4100000000001</v>
      </c>
      <c r="BV443" t="s">
        <v>465</v>
      </c>
      <c r="BW443" t="s">
        <v>1343</v>
      </c>
      <c r="CA443" t="s">
        <v>1210</v>
      </c>
      <c r="CB443" t="s">
        <v>276</v>
      </c>
      <c r="CC443" t="s">
        <v>277</v>
      </c>
      <c r="CD443" t="s">
        <v>278</v>
      </c>
      <c r="CE443" t="s">
        <v>3433</v>
      </c>
      <c r="CF443" t="s">
        <v>1837</v>
      </c>
      <c r="CG443" t="s">
        <v>2950</v>
      </c>
      <c r="CH443" t="s">
        <v>3677</v>
      </c>
      <c r="CI443" t="s">
        <v>3678</v>
      </c>
      <c r="CJ443" t="s">
        <v>3679</v>
      </c>
      <c r="CK443" t="s">
        <v>3680</v>
      </c>
      <c r="CL443" t="s">
        <v>3681</v>
      </c>
      <c r="CQ443" t="s">
        <v>3682</v>
      </c>
      <c r="CR443" t="s">
        <v>3070</v>
      </c>
      <c r="CS443" t="s">
        <v>284</v>
      </c>
      <c r="CT443" t="s">
        <v>3436</v>
      </c>
      <c r="CU443" t="s">
        <v>3683</v>
      </c>
      <c r="CV443" t="s">
        <v>710</v>
      </c>
      <c r="CW443" t="s">
        <v>711</v>
      </c>
      <c r="CX443" t="s">
        <v>3684</v>
      </c>
      <c r="CY443" s="10">
        <v>46038</v>
      </c>
      <c r="CZ443" s="11">
        <v>46038.036805555559</v>
      </c>
    </row>
    <row r="444" spans="1:104" x14ac:dyDescent="0.3">
      <c r="A444" t="s">
        <v>3685</v>
      </c>
      <c r="B444" t="s">
        <v>3406</v>
      </c>
      <c r="C444" t="s">
        <v>3407</v>
      </c>
      <c r="D444" t="s">
        <v>3408</v>
      </c>
      <c r="E444" t="s">
        <v>714</v>
      </c>
      <c r="F444" t="s">
        <v>226</v>
      </c>
      <c r="G444" t="s">
        <v>227</v>
      </c>
      <c r="H444" t="s">
        <v>1912</v>
      </c>
      <c r="I444" t="s">
        <v>39</v>
      </c>
      <c r="J444" t="s">
        <v>3686</v>
      </c>
      <c r="K444" t="s">
        <v>3687</v>
      </c>
      <c r="L444" t="s">
        <v>888</v>
      </c>
      <c r="M444" t="s">
        <v>3688</v>
      </c>
      <c r="N444" t="s">
        <v>441</v>
      </c>
      <c r="O444" t="s">
        <v>750</v>
      </c>
      <c r="P444" t="s">
        <v>417</v>
      </c>
      <c r="Q444" t="s">
        <v>871</v>
      </c>
      <c r="R444" t="s">
        <v>871</v>
      </c>
      <c r="S444" t="s">
        <v>2002</v>
      </c>
      <c r="T444" t="s">
        <v>3444</v>
      </c>
      <c r="U444" t="s">
        <v>3689</v>
      </c>
      <c r="V444" t="s">
        <v>3690</v>
      </c>
      <c r="W444" t="s">
        <v>754</v>
      </c>
      <c r="X444" t="s">
        <v>540</v>
      </c>
      <c r="Y444" t="s">
        <v>3691</v>
      </c>
      <c r="Z444" t="s">
        <v>1770</v>
      </c>
      <c r="AA444" t="s">
        <v>3315</v>
      </c>
      <c r="AB444" t="s">
        <v>247</v>
      </c>
      <c r="AC444" t="s">
        <v>248</v>
      </c>
      <c r="AD444" t="s">
        <v>249</v>
      </c>
      <c r="AE444" t="s">
        <v>250</v>
      </c>
      <c r="AF444" t="s">
        <v>3588</v>
      </c>
      <c r="AG444" t="s">
        <v>3589</v>
      </c>
      <c r="AH444" t="s">
        <v>687</v>
      </c>
      <c r="AI444" t="s">
        <v>3692</v>
      </c>
      <c r="AJ444" t="s">
        <v>3395</v>
      </c>
      <c r="AT444" t="s">
        <v>3449</v>
      </c>
      <c r="AU444" t="s">
        <v>3450</v>
      </c>
      <c r="AV444" t="s">
        <v>2785</v>
      </c>
      <c r="AW444" t="s">
        <v>662</v>
      </c>
      <c r="AX444" t="s">
        <v>3451</v>
      </c>
      <c r="AY444" t="s">
        <v>2608</v>
      </c>
      <c r="AZ444" t="s">
        <v>259</v>
      </c>
      <c r="BA444" t="s">
        <v>433</v>
      </c>
      <c r="BC444" t="s">
        <v>261</v>
      </c>
      <c r="BD444" t="s">
        <v>3671</v>
      </c>
      <c r="BE444" t="s">
        <v>2551</v>
      </c>
      <c r="BF444" t="s">
        <v>3425</v>
      </c>
      <c r="BG444" t="s">
        <v>3426</v>
      </c>
      <c r="BH444" t="s">
        <v>3672</v>
      </c>
      <c r="BI444" t="s">
        <v>3673</v>
      </c>
      <c r="BJ444" t="s">
        <v>2072</v>
      </c>
      <c r="BK444" t="s">
        <v>1130</v>
      </c>
      <c r="BL444" t="s">
        <v>3693</v>
      </c>
      <c r="BM444" t="s">
        <v>3675</v>
      </c>
      <c r="BO444" t="s">
        <v>3676</v>
      </c>
      <c r="BR444">
        <v>1286.18</v>
      </c>
      <c r="BV444" t="s">
        <v>879</v>
      </c>
      <c r="BW444" t="s">
        <v>1749</v>
      </c>
      <c r="CA444" t="s">
        <v>2785</v>
      </c>
      <c r="CB444" t="s">
        <v>276</v>
      </c>
      <c r="CC444" t="s">
        <v>277</v>
      </c>
      <c r="CD444" t="s">
        <v>278</v>
      </c>
      <c r="CE444" t="s">
        <v>1418</v>
      </c>
      <c r="CF444" t="s">
        <v>3368</v>
      </c>
      <c r="CG444" t="s">
        <v>3694</v>
      </c>
      <c r="CH444" t="s">
        <v>2609</v>
      </c>
      <c r="CI444" t="s">
        <v>3695</v>
      </c>
      <c r="CJ444" t="s">
        <v>3679</v>
      </c>
      <c r="CK444" t="s">
        <v>3696</v>
      </c>
      <c r="CL444" t="s">
        <v>3697</v>
      </c>
      <c r="CQ444" t="s">
        <v>3682</v>
      </c>
      <c r="CR444" t="s">
        <v>3070</v>
      </c>
      <c r="CS444" t="s">
        <v>284</v>
      </c>
      <c r="CT444" t="s">
        <v>3436</v>
      </c>
      <c r="CU444" t="s">
        <v>3698</v>
      </c>
      <c r="CV444" t="s">
        <v>710</v>
      </c>
      <c r="CW444" t="s">
        <v>711</v>
      </c>
      <c r="CX444" t="s">
        <v>3684</v>
      </c>
      <c r="CY444" s="10">
        <v>46038</v>
      </c>
      <c r="CZ444" s="11">
        <v>46038.036805555559</v>
      </c>
    </row>
    <row r="445" spans="1:104" x14ac:dyDescent="0.3">
      <c r="A445" t="s">
        <v>3699</v>
      </c>
      <c r="B445" t="s">
        <v>3406</v>
      </c>
      <c r="C445" t="s">
        <v>3407</v>
      </c>
      <c r="D445" t="s">
        <v>3408</v>
      </c>
      <c r="E445" t="s">
        <v>743</v>
      </c>
      <c r="F445" t="s">
        <v>226</v>
      </c>
      <c r="G445" t="s">
        <v>227</v>
      </c>
      <c r="H445" t="s">
        <v>981</v>
      </c>
      <c r="I445" t="s">
        <v>39</v>
      </c>
      <c r="J445" t="s">
        <v>3700</v>
      </c>
      <c r="K445" t="s">
        <v>3701</v>
      </c>
      <c r="L445" t="s">
        <v>1354</v>
      </c>
      <c r="M445" t="s">
        <v>3702</v>
      </c>
      <c r="N445" t="s">
        <v>3703</v>
      </c>
      <c r="O445" t="s">
        <v>333</v>
      </c>
      <c r="P445" t="s">
        <v>1455</v>
      </c>
      <c r="Q445" t="s">
        <v>871</v>
      </c>
      <c r="R445" t="s">
        <v>1393</v>
      </c>
      <c r="S445" t="s">
        <v>3704</v>
      </c>
      <c r="T445" t="s">
        <v>3464</v>
      </c>
      <c r="U445" t="s">
        <v>3705</v>
      </c>
      <c r="V445" t="s">
        <v>3706</v>
      </c>
      <c r="W445" t="s">
        <v>3707</v>
      </c>
      <c r="X445" t="s">
        <v>243</v>
      </c>
      <c r="Y445" t="s">
        <v>3273</v>
      </c>
      <c r="Z445" t="s">
        <v>3708</v>
      </c>
      <c r="AA445" t="s">
        <v>3709</v>
      </c>
      <c r="AB445" t="s">
        <v>247</v>
      </c>
      <c r="AC445" t="s">
        <v>248</v>
      </c>
      <c r="AD445" t="s">
        <v>249</v>
      </c>
      <c r="AE445" t="s">
        <v>250</v>
      </c>
      <c r="AF445" t="s">
        <v>3466</v>
      </c>
      <c r="AG445" t="s">
        <v>3467</v>
      </c>
      <c r="AH445" t="s">
        <v>687</v>
      </c>
      <c r="AI445" t="s">
        <v>3710</v>
      </c>
      <c r="AJ445" t="s">
        <v>3711</v>
      </c>
      <c r="AT445" t="s">
        <v>2333</v>
      </c>
      <c r="AU445" t="s">
        <v>2334</v>
      </c>
      <c r="AV445" t="s">
        <v>1224</v>
      </c>
      <c r="AW445" t="s">
        <v>3712</v>
      </c>
      <c r="AX445" t="s">
        <v>3469</v>
      </c>
      <c r="AY445" t="s">
        <v>3470</v>
      </c>
      <c r="AZ445" t="s">
        <v>259</v>
      </c>
      <c r="BA445" t="s">
        <v>3471</v>
      </c>
      <c r="BC445" t="s">
        <v>261</v>
      </c>
      <c r="BD445" t="s">
        <v>3671</v>
      </c>
      <c r="BE445" t="s">
        <v>2551</v>
      </c>
      <c r="BF445" t="s">
        <v>3425</v>
      </c>
      <c r="BG445" t="s">
        <v>3426</v>
      </c>
      <c r="BH445" t="s">
        <v>3672</v>
      </c>
      <c r="BI445" t="s">
        <v>3673</v>
      </c>
      <c r="BJ445" t="s">
        <v>2072</v>
      </c>
      <c r="BK445" t="s">
        <v>1130</v>
      </c>
      <c r="BL445" t="s">
        <v>3713</v>
      </c>
      <c r="BM445" t="s">
        <v>3675</v>
      </c>
      <c r="BO445" t="s">
        <v>3676</v>
      </c>
      <c r="BR445">
        <v>1306.3399999999999</v>
      </c>
      <c r="BV445" t="s">
        <v>489</v>
      </c>
      <c r="BW445" t="s">
        <v>461</v>
      </c>
      <c r="CA445" t="s">
        <v>1904</v>
      </c>
      <c r="CB445" t="s">
        <v>276</v>
      </c>
      <c r="CC445" t="s">
        <v>277</v>
      </c>
      <c r="CD445" t="s">
        <v>278</v>
      </c>
      <c r="CE445" t="s">
        <v>1909</v>
      </c>
      <c r="CF445" t="s">
        <v>3714</v>
      </c>
      <c r="CG445" t="s">
        <v>2648</v>
      </c>
      <c r="CH445" t="s">
        <v>2655</v>
      </c>
      <c r="CI445" t="s">
        <v>3715</v>
      </c>
      <c r="CJ445" t="s">
        <v>3679</v>
      </c>
      <c r="CK445" t="s">
        <v>3680</v>
      </c>
      <c r="CL445" t="s">
        <v>2194</v>
      </c>
      <c r="CQ445" t="s">
        <v>3682</v>
      </c>
      <c r="CR445" t="s">
        <v>3070</v>
      </c>
      <c r="CS445" t="s">
        <v>284</v>
      </c>
      <c r="CT445" t="s">
        <v>3436</v>
      </c>
      <c r="CU445" t="s">
        <v>3716</v>
      </c>
      <c r="CV445" t="s">
        <v>710</v>
      </c>
      <c r="CW445" t="s">
        <v>711</v>
      </c>
      <c r="CX445" t="s">
        <v>3684</v>
      </c>
      <c r="CY445" s="10">
        <v>46038</v>
      </c>
      <c r="CZ445" s="11">
        <v>46038.036805555559</v>
      </c>
    </row>
    <row r="446" spans="1:104" x14ac:dyDescent="0.3">
      <c r="A446" t="s">
        <v>3717</v>
      </c>
      <c r="B446" t="s">
        <v>3406</v>
      </c>
      <c r="C446" t="s">
        <v>3407</v>
      </c>
      <c r="D446" t="s">
        <v>3408</v>
      </c>
      <c r="E446" t="s">
        <v>773</v>
      </c>
      <c r="F446" t="s">
        <v>226</v>
      </c>
      <c r="G446" t="s">
        <v>227</v>
      </c>
      <c r="H446" t="s">
        <v>293</v>
      </c>
      <c r="I446" t="s">
        <v>39</v>
      </c>
      <c r="J446" t="s">
        <v>775</v>
      </c>
      <c r="K446" t="s">
        <v>3718</v>
      </c>
      <c r="L446" t="s">
        <v>439</v>
      </c>
      <c r="M446" t="s">
        <v>3719</v>
      </c>
      <c r="N446" t="s">
        <v>2831</v>
      </c>
      <c r="O446" t="s">
        <v>779</v>
      </c>
      <c r="P446" t="s">
        <v>2118</v>
      </c>
      <c r="Q446" t="s">
        <v>871</v>
      </c>
      <c r="R446" t="s">
        <v>1393</v>
      </c>
      <c r="S446" t="s">
        <v>3480</v>
      </c>
      <c r="T446" t="s">
        <v>3481</v>
      </c>
      <c r="U446" t="s">
        <v>3720</v>
      </c>
      <c r="V446" t="s">
        <v>3721</v>
      </c>
      <c r="W446" t="s">
        <v>3722</v>
      </c>
      <c r="X446" t="s">
        <v>243</v>
      </c>
      <c r="Y446" t="s">
        <v>3723</v>
      </c>
      <c r="Z446" t="s">
        <v>2267</v>
      </c>
      <c r="AA446" t="s">
        <v>2268</v>
      </c>
      <c r="AB446" t="s">
        <v>247</v>
      </c>
      <c r="AC446" t="s">
        <v>248</v>
      </c>
      <c r="AD446" t="s">
        <v>249</v>
      </c>
      <c r="AE446" t="s">
        <v>250</v>
      </c>
      <c r="AF446" t="s">
        <v>3614</v>
      </c>
      <c r="AG446" t="s">
        <v>3139</v>
      </c>
      <c r="AH446" t="s">
        <v>687</v>
      </c>
      <c r="AI446" t="s">
        <v>3724</v>
      </c>
      <c r="AJ446" t="s">
        <v>3363</v>
      </c>
      <c r="AT446" t="s">
        <v>3488</v>
      </c>
      <c r="AU446" t="s">
        <v>3489</v>
      </c>
      <c r="AV446" t="s">
        <v>1835</v>
      </c>
      <c r="AW446" t="s">
        <v>762</v>
      </c>
      <c r="AX446" t="s">
        <v>3491</v>
      </c>
      <c r="AY446" t="s">
        <v>3492</v>
      </c>
      <c r="AZ446" t="s">
        <v>259</v>
      </c>
      <c r="BA446" t="s">
        <v>861</v>
      </c>
      <c r="BC446" t="s">
        <v>261</v>
      </c>
      <c r="BD446" t="s">
        <v>3671</v>
      </c>
      <c r="BE446" t="s">
        <v>2551</v>
      </c>
      <c r="BF446" t="s">
        <v>3425</v>
      </c>
      <c r="BG446" t="s">
        <v>3426</v>
      </c>
      <c r="BH446" t="s">
        <v>3672</v>
      </c>
      <c r="BI446" t="s">
        <v>3673</v>
      </c>
      <c r="BJ446" t="s">
        <v>2072</v>
      </c>
      <c r="BK446" t="s">
        <v>1130</v>
      </c>
      <c r="BL446" t="s">
        <v>3725</v>
      </c>
      <c r="BM446" t="s">
        <v>3675</v>
      </c>
      <c r="BO446" t="s">
        <v>3676</v>
      </c>
      <c r="BR446">
        <v>1326.45</v>
      </c>
      <c r="BV446" t="s">
        <v>1155</v>
      </c>
      <c r="BW446" t="s">
        <v>744</v>
      </c>
      <c r="CA446" t="s">
        <v>456</v>
      </c>
      <c r="CB446" t="s">
        <v>276</v>
      </c>
      <c r="CC446" t="s">
        <v>277</v>
      </c>
      <c r="CD446" t="s">
        <v>278</v>
      </c>
      <c r="CE446" t="s">
        <v>1909</v>
      </c>
      <c r="CF446" t="s">
        <v>3726</v>
      </c>
      <c r="CG446" t="s">
        <v>3727</v>
      </c>
      <c r="CH446" t="s">
        <v>2968</v>
      </c>
      <c r="CI446" t="s">
        <v>3728</v>
      </c>
      <c r="CJ446" t="s">
        <v>3679</v>
      </c>
      <c r="CK446" t="s">
        <v>3729</v>
      </c>
      <c r="CL446" t="s">
        <v>3730</v>
      </c>
      <c r="CQ446" t="s">
        <v>3682</v>
      </c>
      <c r="CR446" t="s">
        <v>3070</v>
      </c>
      <c r="CS446" t="s">
        <v>284</v>
      </c>
      <c r="CT446" t="s">
        <v>3436</v>
      </c>
      <c r="CU446" t="s">
        <v>3731</v>
      </c>
      <c r="CV446" t="s">
        <v>710</v>
      </c>
      <c r="CW446" t="s">
        <v>711</v>
      </c>
      <c r="CX446" t="s">
        <v>3684</v>
      </c>
      <c r="CY446" s="10">
        <v>46038</v>
      </c>
      <c r="CZ446" s="11">
        <v>46038.036805555559</v>
      </c>
    </row>
    <row r="447" spans="1:104" x14ac:dyDescent="0.3">
      <c r="A447" t="s">
        <v>3732</v>
      </c>
      <c r="B447" t="s">
        <v>3406</v>
      </c>
      <c r="C447" t="s">
        <v>3407</v>
      </c>
      <c r="D447" t="s">
        <v>3408</v>
      </c>
      <c r="E447" t="s">
        <v>801</v>
      </c>
      <c r="F447" t="s">
        <v>226</v>
      </c>
      <c r="G447" t="s">
        <v>227</v>
      </c>
      <c r="H447" t="s">
        <v>411</v>
      </c>
      <c r="I447" t="s">
        <v>39</v>
      </c>
      <c r="J447" t="s">
        <v>3733</v>
      </c>
      <c r="K447" t="s">
        <v>3734</v>
      </c>
      <c r="L447" t="s">
        <v>1354</v>
      </c>
      <c r="M447" t="s">
        <v>3735</v>
      </c>
      <c r="N447" t="s">
        <v>441</v>
      </c>
      <c r="O447" t="s">
        <v>436</v>
      </c>
      <c r="P447" t="s">
        <v>892</v>
      </c>
      <c r="Q447" t="s">
        <v>871</v>
      </c>
      <c r="R447" t="s">
        <v>871</v>
      </c>
      <c r="S447" t="s">
        <v>3414</v>
      </c>
      <c r="T447" t="s">
        <v>3502</v>
      </c>
      <c r="U447" t="s">
        <v>3665</v>
      </c>
      <c r="V447" t="s">
        <v>3666</v>
      </c>
      <c r="W447" t="s">
        <v>3667</v>
      </c>
      <c r="X447" t="s">
        <v>243</v>
      </c>
      <c r="Y447" t="s">
        <v>3668</v>
      </c>
      <c r="Z447" t="s">
        <v>1818</v>
      </c>
      <c r="AA447" t="s">
        <v>737</v>
      </c>
      <c r="AB447" t="s">
        <v>247</v>
      </c>
      <c r="AC447" t="s">
        <v>248</v>
      </c>
      <c r="AD447" t="s">
        <v>249</v>
      </c>
      <c r="AE447" t="s">
        <v>250</v>
      </c>
      <c r="AF447" t="s">
        <v>3736</v>
      </c>
      <c r="AG447" t="s">
        <v>3737</v>
      </c>
      <c r="AH447" t="s">
        <v>687</v>
      </c>
      <c r="AI447" t="s">
        <v>3738</v>
      </c>
      <c r="AJ447" t="s">
        <v>3739</v>
      </c>
      <c r="AT447" t="s">
        <v>3505</v>
      </c>
      <c r="AU447" t="s">
        <v>3506</v>
      </c>
      <c r="AV447" t="s">
        <v>1183</v>
      </c>
      <c r="AW447" t="s">
        <v>3468</v>
      </c>
      <c r="AX447" t="s">
        <v>3507</v>
      </c>
      <c r="AY447" t="s">
        <v>3508</v>
      </c>
      <c r="AZ447" t="s">
        <v>259</v>
      </c>
      <c r="BA447" t="s">
        <v>1875</v>
      </c>
      <c r="BC447" t="s">
        <v>261</v>
      </c>
      <c r="BD447" t="s">
        <v>3671</v>
      </c>
      <c r="BE447" t="s">
        <v>2551</v>
      </c>
      <c r="BF447" t="s">
        <v>3425</v>
      </c>
      <c r="BG447" t="s">
        <v>3426</v>
      </c>
      <c r="BH447" t="s">
        <v>3672</v>
      </c>
      <c r="BI447" t="s">
        <v>3673</v>
      </c>
      <c r="BJ447" t="s">
        <v>2072</v>
      </c>
      <c r="BK447" t="s">
        <v>1130</v>
      </c>
      <c r="BL447" t="s">
        <v>3740</v>
      </c>
      <c r="BM447" t="s">
        <v>3675</v>
      </c>
      <c r="BO447" t="s">
        <v>3676</v>
      </c>
      <c r="BR447">
        <v>1266.4100000000001</v>
      </c>
      <c r="BV447" t="s">
        <v>442</v>
      </c>
      <c r="BW447" t="s">
        <v>1301</v>
      </c>
      <c r="CA447" t="s">
        <v>1904</v>
      </c>
      <c r="CB447" t="s">
        <v>276</v>
      </c>
      <c r="CC447" t="s">
        <v>277</v>
      </c>
      <c r="CD447" t="s">
        <v>278</v>
      </c>
      <c r="CE447" t="s">
        <v>1418</v>
      </c>
      <c r="CF447" t="s">
        <v>1843</v>
      </c>
      <c r="CG447" t="s">
        <v>1380</v>
      </c>
      <c r="CH447" t="s">
        <v>1356</v>
      </c>
      <c r="CI447" t="s">
        <v>767</v>
      </c>
      <c r="CJ447" t="s">
        <v>2630</v>
      </c>
      <c r="CK447" t="s">
        <v>3680</v>
      </c>
      <c r="CL447" t="s">
        <v>3681</v>
      </c>
      <c r="CQ447" t="s">
        <v>3682</v>
      </c>
      <c r="CR447" t="s">
        <v>3070</v>
      </c>
      <c r="CS447" t="s">
        <v>284</v>
      </c>
      <c r="CT447" t="s">
        <v>3436</v>
      </c>
      <c r="CU447" t="s">
        <v>3683</v>
      </c>
      <c r="CV447" t="s">
        <v>710</v>
      </c>
      <c r="CW447" t="s">
        <v>711</v>
      </c>
      <c r="CX447" t="s">
        <v>3684</v>
      </c>
      <c r="CY447" s="10">
        <v>46038</v>
      </c>
      <c r="CZ447" s="11">
        <v>46038.036805555559</v>
      </c>
    </row>
    <row r="448" spans="1:104" x14ac:dyDescent="0.3">
      <c r="A448" t="s">
        <v>3741</v>
      </c>
      <c r="B448" t="s">
        <v>3406</v>
      </c>
      <c r="C448" t="s">
        <v>3407</v>
      </c>
      <c r="D448" t="s">
        <v>3408</v>
      </c>
      <c r="E448" t="s">
        <v>822</v>
      </c>
      <c r="F448" t="s">
        <v>226</v>
      </c>
      <c r="G448" t="s">
        <v>227</v>
      </c>
      <c r="H448" t="s">
        <v>1389</v>
      </c>
      <c r="I448" t="s">
        <v>39</v>
      </c>
      <c r="J448" t="s">
        <v>3742</v>
      </c>
      <c r="K448" t="s">
        <v>3743</v>
      </c>
      <c r="L448" t="s">
        <v>1793</v>
      </c>
      <c r="M448" t="s">
        <v>3744</v>
      </c>
      <c r="N448" t="s">
        <v>1142</v>
      </c>
      <c r="O448" t="s">
        <v>443</v>
      </c>
      <c r="P448" t="s">
        <v>2366</v>
      </c>
      <c r="Q448" t="s">
        <v>871</v>
      </c>
      <c r="R448" t="s">
        <v>871</v>
      </c>
      <c r="S448" t="s">
        <v>2002</v>
      </c>
      <c r="T448" t="s">
        <v>3519</v>
      </c>
      <c r="U448" t="s">
        <v>3689</v>
      </c>
      <c r="V448" t="s">
        <v>3690</v>
      </c>
      <c r="W448" t="s">
        <v>754</v>
      </c>
      <c r="X448" t="s">
        <v>540</v>
      </c>
      <c r="Y448" t="s">
        <v>3691</v>
      </c>
      <c r="Z448" t="s">
        <v>2183</v>
      </c>
      <c r="AA448" t="s">
        <v>2993</v>
      </c>
      <c r="AB448" t="s">
        <v>247</v>
      </c>
      <c r="AC448" t="s">
        <v>248</v>
      </c>
      <c r="AD448" t="s">
        <v>249</v>
      </c>
      <c r="AE448" t="s">
        <v>250</v>
      </c>
      <c r="AF448" t="s">
        <v>3745</v>
      </c>
      <c r="AG448" t="s">
        <v>3746</v>
      </c>
      <c r="AH448" t="s">
        <v>687</v>
      </c>
      <c r="AI448" t="s">
        <v>2222</v>
      </c>
      <c r="AJ448" t="s">
        <v>2223</v>
      </c>
      <c r="AT448" t="s">
        <v>3522</v>
      </c>
      <c r="AU448" t="s">
        <v>1503</v>
      </c>
      <c r="AV448" t="s">
        <v>1520</v>
      </c>
      <c r="AW448" t="s">
        <v>1265</v>
      </c>
      <c r="AX448" t="s">
        <v>3523</v>
      </c>
      <c r="AY448" t="s">
        <v>3524</v>
      </c>
      <c r="AZ448" t="s">
        <v>259</v>
      </c>
      <c r="BA448" t="s">
        <v>811</v>
      </c>
      <c r="BC448" t="s">
        <v>261</v>
      </c>
      <c r="BD448" t="s">
        <v>3671</v>
      </c>
      <c r="BE448" t="s">
        <v>2551</v>
      </c>
      <c r="BF448" t="s">
        <v>3425</v>
      </c>
      <c r="BG448" t="s">
        <v>3426</v>
      </c>
      <c r="BH448" t="s">
        <v>3672</v>
      </c>
      <c r="BI448" t="s">
        <v>3673</v>
      </c>
      <c r="BJ448" t="s">
        <v>2072</v>
      </c>
      <c r="BK448" t="s">
        <v>1130</v>
      </c>
      <c r="BL448" t="s">
        <v>3452</v>
      </c>
      <c r="BM448" t="s">
        <v>3675</v>
      </c>
      <c r="BO448" t="s">
        <v>3676</v>
      </c>
      <c r="BR448">
        <v>1286.18</v>
      </c>
      <c r="BV448" t="s">
        <v>1292</v>
      </c>
      <c r="BW448" t="s">
        <v>2510</v>
      </c>
      <c r="CA448" t="s">
        <v>1520</v>
      </c>
      <c r="CB448" t="s">
        <v>276</v>
      </c>
      <c r="CC448" t="s">
        <v>277</v>
      </c>
      <c r="CD448" t="s">
        <v>278</v>
      </c>
      <c r="CE448" t="s">
        <v>1449</v>
      </c>
      <c r="CF448" t="s">
        <v>2210</v>
      </c>
      <c r="CG448" t="s">
        <v>3747</v>
      </c>
      <c r="CH448" t="s">
        <v>2949</v>
      </c>
      <c r="CI448" t="s">
        <v>2950</v>
      </c>
      <c r="CJ448" t="s">
        <v>2630</v>
      </c>
      <c r="CK448" t="s">
        <v>3696</v>
      </c>
      <c r="CL448" t="s">
        <v>3697</v>
      </c>
      <c r="CQ448" t="s">
        <v>3682</v>
      </c>
      <c r="CR448" t="s">
        <v>3070</v>
      </c>
      <c r="CS448" t="s">
        <v>284</v>
      </c>
      <c r="CT448" t="s">
        <v>3436</v>
      </c>
      <c r="CU448" t="s">
        <v>3698</v>
      </c>
      <c r="CV448" t="s">
        <v>710</v>
      </c>
      <c r="CW448" t="s">
        <v>711</v>
      </c>
      <c r="CX448" t="s">
        <v>3684</v>
      </c>
      <c r="CY448" s="10">
        <v>46038</v>
      </c>
      <c r="CZ448" s="11">
        <v>46038.036805555559</v>
      </c>
    </row>
    <row r="449" spans="1:104" x14ac:dyDescent="0.3">
      <c r="A449" t="s">
        <v>3748</v>
      </c>
      <c r="B449" t="s">
        <v>3406</v>
      </c>
      <c r="C449" t="s">
        <v>3407</v>
      </c>
      <c r="D449" t="s">
        <v>3408</v>
      </c>
      <c r="E449" t="s">
        <v>845</v>
      </c>
      <c r="F449" t="s">
        <v>226</v>
      </c>
      <c r="G449" t="s">
        <v>227</v>
      </c>
      <c r="H449" t="s">
        <v>1628</v>
      </c>
      <c r="I449" t="s">
        <v>39</v>
      </c>
      <c r="J449" t="s">
        <v>3749</v>
      </c>
      <c r="K449" t="s">
        <v>3750</v>
      </c>
      <c r="L449" t="s">
        <v>1811</v>
      </c>
      <c r="M449" t="s">
        <v>3751</v>
      </c>
      <c r="N449" t="s">
        <v>3752</v>
      </c>
      <c r="O449" t="s">
        <v>779</v>
      </c>
      <c r="P449" t="s">
        <v>531</v>
      </c>
      <c r="Q449" t="s">
        <v>871</v>
      </c>
      <c r="R449" t="s">
        <v>871</v>
      </c>
      <c r="S449" t="s">
        <v>3704</v>
      </c>
      <c r="T449" t="s">
        <v>3535</v>
      </c>
      <c r="U449" t="s">
        <v>3705</v>
      </c>
      <c r="V449" t="s">
        <v>3706</v>
      </c>
      <c r="W449" t="s">
        <v>3707</v>
      </c>
      <c r="X449" t="s">
        <v>243</v>
      </c>
      <c r="Y449" t="s">
        <v>3273</v>
      </c>
      <c r="Z449" t="s">
        <v>2634</v>
      </c>
      <c r="AA449" t="s">
        <v>2171</v>
      </c>
      <c r="AB449" t="s">
        <v>247</v>
      </c>
      <c r="AC449" t="s">
        <v>248</v>
      </c>
      <c r="AD449" t="s">
        <v>249</v>
      </c>
      <c r="AE449" t="s">
        <v>250</v>
      </c>
      <c r="AF449" t="s">
        <v>3646</v>
      </c>
      <c r="AG449" t="s">
        <v>3647</v>
      </c>
      <c r="AH449" t="s">
        <v>687</v>
      </c>
      <c r="AI449" t="s">
        <v>3753</v>
      </c>
      <c r="AJ449" t="s">
        <v>3139</v>
      </c>
      <c r="AT449" t="s">
        <v>3537</v>
      </c>
      <c r="AU449" t="s">
        <v>424</v>
      </c>
      <c r="AV449" t="s">
        <v>663</v>
      </c>
      <c r="AW449" t="s">
        <v>1211</v>
      </c>
      <c r="AX449" t="s">
        <v>3538</v>
      </c>
      <c r="AY449" t="s">
        <v>3539</v>
      </c>
      <c r="AZ449" t="s">
        <v>259</v>
      </c>
      <c r="BA449" t="s">
        <v>375</v>
      </c>
      <c r="BC449" t="s">
        <v>261</v>
      </c>
      <c r="BD449" t="s">
        <v>3671</v>
      </c>
      <c r="BE449" t="s">
        <v>2551</v>
      </c>
      <c r="BF449" t="s">
        <v>3425</v>
      </c>
      <c r="BG449" t="s">
        <v>3426</v>
      </c>
      <c r="BH449" t="s">
        <v>3672</v>
      </c>
      <c r="BI449" t="s">
        <v>3673</v>
      </c>
      <c r="BJ449" t="s">
        <v>2072</v>
      </c>
      <c r="BK449" t="s">
        <v>1130</v>
      </c>
      <c r="BL449" t="s">
        <v>3754</v>
      </c>
      <c r="BM449" t="s">
        <v>3675</v>
      </c>
      <c r="BO449" t="s">
        <v>3676</v>
      </c>
      <c r="BR449">
        <v>1306.3399999999999</v>
      </c>
      <c r="BV449" t="s">
        <v>443</v>
      </c>
      <c r="BW449" t="s">
        <v>1769</v>
      </c>
      <c r="CA449" t="s">
        <v>1767</v>
      </c>
      <c r="CB449" t="s">
        <v>276</v>
      </c>
      <c r="CC449" t="s">
        <v>277</v>
      </c>
      <c r="CD449" t="s">
        <v>278</v>
      </c>
      <c r="CE449" t="s">
        <v>1449</v>
      </c>
      <c r="CF449" t="s">
        <v>3755</v>
      </c>
      <c r="CG449" t="s">
        <v>3756</v>
      </c>
      <c r="CH449" t="s">
        <v>3389</v>
      </c>
      <c r="CI449" t="s">
        <v>2926</v>
      </c>
      <c r="CJ449" t="s">
        <v>2630</v>
      </c>
      <c r="CK449" t="s">
        <v>3680</v>
      </c>
      <c r="CL449" t="s">
        <v>2194</v>
      </c>
      <c r="CQ449" t="s">
        <v>3682</v>
      </c>
      <c r="CR449" t="s">
        <v>3070</v>
      </c>
      <c r="CS449" t="s">
        <v>284</v>
      </c>
      <c r="CT449" t="s">
        <v>3436</v>
      </c>
      <c r="CU449" t="s">
        <v>3716</v>
      </c>
      <c r="CV449" t="s">
        <v>710</v>
      </c>
      <c r="CW449" t="s">
        <v>711</v>
      </c>
      <c r="CX449" t="s">
        <v>3684</v>
      </c>
      <c r="CY449" s="10">
        <v>46038</v>
      </c>
      <c r="CZ449" s="11">
        <v>46038.036805555559</v>
      </c>
    </row>
    <row r="450" spans="1:104" x14ac:dyDescent="0.3">
      <c r="A450" t="s">
        <v>3757</v>
      </c>
      <c r="B450" t="s">
        <v>3406</v>
      </c>
      <c r="C450" t="s">
        <v>3407</v>
      </c>
      <c r="D450" t="s">
        <v>3408</v>
      </c>
      <c r="E450" t="s">
        <v>865</v>
      </c>
      <c r="F450" t="s">
        <v>226</v>
      </c>
      <c r="G450" t="s">
        <v>227</v>
      </c>
      <c r="H450" t="s">
        <v>1253</v>
      </c>
      <c r="I450" t="s">
        <v>39</v>
      </c>
      <c r="J450" t="s">
        <v>3758</v>
      </c>
      <c r="K450" t="s">
        <v>3759</v>
      </c>
      <c r="L450" t="s">
        <v>1389</v>
      </c>
      <c r="M450" t="s">
        <v>3760</v>
      </c>
      <c r="N450" t="s">
        <v>391</v>
      </c>
      <c r="O450" t="s">
        <v>1327</v>
      </c>
      <c r="P450" t="s">
        <v>1478</v>
      </c>
      <c r="Q450" t="s">
        <v>871</v>
      </c>
      <c r="R450" t="s">
        <v>871</v>
      </c>
      <c r="S450" t="s">
        <v>3480</v>
      </c>
      <c r="T450" t="s">
        <v>3548</v>
      </c>
      <c r="U450" t="s">
        <v>3720</v>
      </c>
      <c r="V450" t="s">
        <v>3721</v>
      </c>
      <c r="W450" t="s">
        <v>3722</v>
      </c>
      <c r="X450" t="s">
        <v>243</v>
      </c>
      <c r="Y450" t="s">
        <v>3723</v>
      </c>
      <c r="Z450" t="s">
        <v>2145</v>
      </c>
      <c r="AA450" t="s">
        <v>3761</v>
      </c>
      <c r="AB450" t="s">
        <v>247</v>
      </c>
      <c r="AC450" t="s">
        <v>248</v>
      </c>
      <c r="AD450" t="s">
        <v>249</v>
      </c>
      <c r="AE450" t="s">
        <v>250</v>
      </c>
      <c r="AF450" t="s">
        <v>3549</v>
      </c>
      <c r="AG450" t="s">
        <v>3550</v>
      </c>
      <c r="AH450" t="s">
        <v>687</v>
      </c>
      <c r="AI450" t="s">
        <v>3762</v>
      </c>
      <c r="AJ450" t="s">
        <v>3215</v>
      </c>
      <c r="AT450" t="s">
        <v>3551</v>
      </c>
      <c r="AU450" t="s">
        <v>3552</v>
      </c>
      <c r="AV450" t="s">
        <v>375</v>
      </c>
      <c r="AW450" t="s">
        <v>2139</v>
      </c>
      <c r="AX450" t="s">
        <v>3553</v>
      </c>
      <c r="AY450" t="s">
        <v>3554</v>
      </c>
      <c r="AZ450" t="s">
        <v>259</v>
      </c>
      <c r="BA450" t="s">
        <v>2763</v>
      </c>
      <c r="BC450" t="s">
        <v>261</v>
      </c>
      <c r="BD450" t="s">
        <v>3671</v>
      </c>
      <c r="BE450" t="s">
        <v>2551</v>
      </c>
      <c r="BF450" t="s">
        <v>3425</v>
      </c>
      <c r="BG450" t="s">
        <v>3426</v>
      </c>
      <c r="BH450" t="s">
        <v>3672</v>
      </c>
      <c r="BI450" t="s">
        <v>3673</v>
      </c>
      <c r="BJ450" t="s">
        <v>2072</v>
      </c>
      <c r="BK450" t="s">
        <v>1130</v>
      </c>
      <c r="BL450" t="s">
        <v>3763</v>
      </c>
      <c r="BM450" t="s">
        <v>3675</v>
      </c>
      <c r="BO450" t="s">
        <v>3676</v>
      </c>
      <c r="BR450">
        <v>1326.45</v>
      </c>
      <c r="BV450" t="s">
        <v>443</v>
      </c>
      <c r="BW450" t="s">
        <v>293</v>
      </c>
      <c r="CA450" t="s">
        <v>1417</v>
      </c>
      <c r="CB450" t="s">
        <v>276</v>
      </c>
      <c r="CC450" t="s">
        <v>277</v>
      </c>
      <c r="CD450" t="s">
        <v>278</v>
      </c>
      <c r="CE450" t="s">
        <v>2359</v>
      </c>
      <c r="CF450" t="s">
        <v>2947</v>
      </c>
      <c r="CG450" t="s">
        <v>2948</v>
      </c>
      <c r="CH450" t="s">
        <v>3004</v>
      </c>
      <c r="CI450" t="s">
        <v>3005</v>
      </c>
      <c r="CJ450" t="s">
        <v>2630</v>
      </c>
      <c r="CK450" t="s">
        <v>3729</v>
      </c>
      <c r="CL450" t="s">
        <v>3730</v>
      </c>
      <c r="CQ450" t="s">
        <v>3682</v>
      </c>
      <c r="CR450" t="s">
        <v>3070</v>
      </c>
      <c r="CS450" t="s">
        <v>284</v>
      </c>
      <c r="CT450" t="s">
        <v>3436</v>
      </c>
      <c r="CU450" t="s">
        <v>3731</v>
      </c>
      <c r="CV450" t="s">
        <v>710</v>
      </c>
      <c r="CW450" t="s">
        <v>711</v>
      </c>
      <c r="CX450" t="s">
        <v>3684</v>
      </c>
      <c r="CY450" s="10">
        <v>46038</v>
      </c>
      <c r="CZ450" s="11">
        <v>46038.036805555559</v>
      </c>
    </row>
    <row r="451" spans="1:104" x14ac:dyDescent="0.3">
      <c r="A451" t="s">
        <v>7822</v>
      </c>
      <c r="B451" t="s">
        <v>7823</v>
      </c>
      <c r="C451" t="s">
        <v>223</v>
      </c>
      <c r="D451" t="s">
        <v>7824</v>
      </c>
      <c r="E451" t="s">
        <v>225</v>
      </c>
      <c r="F451" t="s">
        <v>226</v>
      </c>
      <c r="G451" t="s">
        <v>227</v>
      </c>
      <c r="H451" t="s">
        <v>3381</v>
      </c>
      <c r="I451" t="s">
        <v>34</v>
      </c>
      <c r="J451" t="s">
        <v>7825</v>
      </c>
      <c r="K451" t="s">
        <v>3241</v>
      </c>
      <c r="L451" t="s">
        <v>1373</v>
      </c>
      <c r="M451" t="s">
        <v>7826</v>
      </c>
      <c r="N451" t="s">
        <v>577</v>
      </c>
      <c r="O451" t="s">
        <v>464</v>
      </c>
      <c r="P451" t="s">
        <v>814</v>
      </c>
      <c r="Q451" t="s">
        <v>334</v>
      </c>
      <c r="R451" t="s">
        <v>334</v>
      </c>
      <c r="S451" t="s">
        <v>3414</v>
      </c>
      <c r="T451" t="s">
        <v>7827</v>
      </c>
      <c r="U451" t="s">
        <v>2820</v>
      </c>
      <c r="V451" t="s">
        <v>7210</v>
      </c>
      <c r="W451" t="s">
        <v>4007</v>
      </c>
      <c r="X451" t="s">
        <v>306</v>
      </c>
      <c r="Y451" t="s">
        <v>4959</v>
      </c>
      <c r="Z451" t="s">
        <v>245</v>
      </c>
      <c r="AA451" t="s">
        <v>246</v>
      </c>
      <c r="AB451" t="s">
        <v>247</v>
      </c>
      <c r="AC451" t="s">
        <v>248</v>
      </c>
      <c r="AD451" t="s">
        <v>249</v>
      </c>
      <c r="AE451" t="s">
        <v>250</v>
      </c>
      <c r="AF451" t="s">
        <v>7828</v>
      </c>
      <c r="AG451" t="s">
        <v>7829</v>
      </c>
      <c r="AT451" t="s">
        <v>7830</v>
      </c>
      <c r="AU451" t="s">
        <v>2353</v>
      </c>
      <c r="AV451" t="s">
        <v>2568</v>
      </c>
      <c r="AW451" t="s">
        <v>1823</v>
      </c>
      <c r="AX451" t="s">
        <v>7831</v>
      </c>
      <c r="AY451" t="s">
        <v>7832</v>
      </c>
      <c r="AZ451" t="s">
        <v>259</v>
      </c>
      <c r="BA451" t="s">
        <v>3158</v>
      </c>
      <c r="BC451" t="s">
        <v>691</v>
      </c>
      <c r="BD451" t="s">
        <v>3671</v>
      </c>
      <c r="BE451" t="s">
        <v>3424</v>
      </c>
      <c r="BF451" t="s">
        <v>7833</v>
      </c>
      <c r="BG451" t="s">
        <v>315</v>
      </c>
      <c r="BH451" t="s">
        <v>6329</v>
      </c>
      <c r="BI451" t="s">
        <v>7834</v>
      </c>
      <c r="BJ451" t="s">
        <v>1265</v>
      </c>
      <c r="BK451" t="s">
        <v>7203</v>
      </c>
      <c r="BL451" t="s">
        <v>1748</v>
      </c>
      <c r="BM451" t="s">
        <v>4365</v>
      </c>
      <c r="BO451" t="s">
        <v>7835</v>
      </c>
      <c r="BV451" t="s">
        <v>826</v>
      </c>
      <c r="BW451" t="s">
        <v>6824</v>
      </c>
      <c r="CA451" t="s">
        <v>605</v>
      </c>
      <c r="CB451" t="s">
        <v>276</v>
      </c>
      <c r="CC451" t="s">
        <v>277</v>
      </c>
      <c r="CD451" t="s">
        <v>278</v>
      </c>
      <c r="CE451" t="s">
        <v>1470</v>
      </c>
      <c r="CF451" t="s">
        <v>245</v>
      </c>
      <c r="CG451" t="s">
        <v>246</v>
      </c>
      <c r="CH451" t="s">
        <v>245</v>
      </c>
      <c r="CI451" t="s">
        <v>246</v>
      </c>
      <c r="CJ451" t="s">
        <v>2807</v>
      </c>
      <c r="CK451" t="s">
        <v>7044</v>
      </c>
      <c r="CQ451" t="s">
        <v>7836</v>
      </c>
      <c r="CR451" t="s">
        <v>4576</v>
      </c>
      <c r="CS451" t="s">
        <v>5433</v>
      </c>
      <c r="CT451" t="s">
        <v>7222</v>
      </c>
      <c r="CU451" t="s">
        <v>7837</v>
      </c>
      <c r="CV451" t="s">
        <v>1424</v>
      </c>
      <c r="CW451" t="s">
        <v>1425</v>
      </c>
      <c r="CX451" t="s">
        <v>7838</v>
      </c>
      <c r="CY451" s="10">
        <v>46038</v>
      </c>
      <c r="CZ451" s="11">
        <v>46038.120138888888</v>
      </c>
    </row>
    <row r="452" spans="1:104" x14ac:dyDescent="0.3">
      <c r="A452" t="s">
        <v>7839</v>
      </c>
      <c r="B452" t="s">
        <v>7823</v>
      </c>
      <c r="C452" t="s">
        <v>223</v>
      </c>
      <c r="D452" t="s">
        <v>7824</v>
      </c>
      <c r="E452" t="s">
        <v>291</v>
      </c>
      <c r="F452" t="s">
        <v>226</v>
      </c>
      <c r="G452" t="s">
        <v>227</v>
      </c>
      <c r="H452" t="s">
        <v>2401</v>
      </c>
      <c r="I452" t="s">
        <v>34</v>
      </c>
      <c r="J452" t="s">
        <v>7840</v>
      </c>
      <c r="K452" t="s">
        <v>7841</v>
      </c>
      <c r="L452" t="s">
        <v>1811</v>
      </c>
      <c r="M452" t="s">
        <v>7842</v>
      </c>
      <c r="N452" t="s">
        <v>6423</v>
      </c>
      <c r="O452" t="s">
        <v>870</v>
      </c>
      <c r="P452" t="s">
        <v>879</v>
      </c>
      <c r="Q452" t="s">
        <v>467</v>
      </c>
      <c r="R452" t="s">
        <v>334</v>
      </c>
      <c r="S452" t="s">
        <v>1432</v>
      </c>
      <c r="T452" t="s">
        <v>2276</v>
      </c>
      <c r="U452" t="s">
        <v>1936</v>
      </c>
      <c r="V452" t="s">
        <v>7843</v>
      </c>
      <c r="W452" t="s">
        <v>7476</v>
      </c>
      <c r="X452" t="s">
        <v>243</v>
      </c>
      <c r="Y452" t="s">
        <v>7844</v>
      </c>
      <c r="Z452" t="s">
        <v>245</v>
      </c>
      <c r="AA452" t="s">
        <v>246</v>
      </c>
      <c r="AB452" t="s">
        <v>247</v>
      </c>
      <c r="AC452" t="s">
        <v>248</v>
      </c>
      <c r="AD452" t="s">
        <v>249</v>
      </c>
      <c r="AE452" t="s">
        <v>250</v>
      </c>
      <c r="AF452" t="s">
        <v>7845</v>
      </c>
      <c r="AG452" t="s">
        <v>7846</v>
      </c>
      <c r="AT452" t="s">
        <v>7847</v>
      </c>
      <c r="AU452" t="s">
        <v>6083</v>
      </c>
      <c r="AV452" t="s">
        <v>6028</v>
      </c>
      <c r="AW452" t="s">
        <v>2551</v>
      </c>
      <c r="AX452" t="s">
        <v>7848</v>
      </c>
      <c r="AY452" t="s">
        <v>7849</v>
      </c>
      <c r="AZ452" t="s">
        <v>259</v>
      </c>
      <c r="BA452" t="s">
        <v>2866</v>
      </c>
      <c r="BC452" t="s">
        <v>691</v>
      </c>
      <c r="BD452" t="s">
        <v>3671</v>
      </c>
      <c r="BE452" t="s">
        <v>3424</v>
      </c>
      <c r="BF452" t="s">
        <v>7833</v>
      </c>
      <c r="BG452" t="s">
        <v>315</v>
      </c>
      <c r="BH452" t="s">
        <v>6329</v>
      </c>
      <c r="BI452" t="s">
        <v>7834</v>
      </c>
      <c r="BJ452" t="s">
        <v>1265</v>
      </c>
      <c r="BK452" t="s">
        <v>7203</v>
      </c>
      <c r="BL452" t="s">
        <v>7850</v>
      </c>
      <c r="BM452" t="s">
        <v>4365</v>
      </c>
      <c r="BO452" t="s">
        <v>7835</v>
      </c>
      <c r="BV452" t="s">
        <v>405</v>
      </c>
      <c r="BW452" t="s">
        <v>6860</v>
      </c>
      <c r="CA452" t="s">
        <v>1767</v>
      </c>
      <c r="CB452" t="s">
        <v>276</v>
      </c>
      <c r="CC452" t="s">
        <v>277</v>
      </c>
      <c r="CD452" t="s">
        <v>278</v>
      </c>
      <c r="CE452" t="s">
        <v>279</v>
      </c>
      <c r="CF452" t="s">
        <v>245</v>
      </c>
      <c r="CG452" t="s">
        <v>246</v>
      </c>
      <c r="CH452" t="s">
        <v>245</v>
      </c>
      <c r="CI452" t="s">
        <v>246</v>
      </c>
      <c r="CJ452" t="s">
        <v>2807</v>
      </c>
      <c r="CK452" t="s">
        <v>4404</v>
      </c>
      <c r="CQ452" t="s">
        <v>7836</v>
      </c>
      <c r="CR452" t="s">
        <v>4576</v>
      </c>
      <c r="CS452" t="s">
        <v>5433</v>
      </c>
      <c r="CT452" t="s">
        <v>7222</v>
      </c>
      <c r="CU452" t="s">
        <v>7837</v>
      </c>
      <c r="CV452" t="s">
        <v>1424</v>
      </c>
      <c r="CW452" t="s">
        <v>1425</v>
      </c>
      <c r="CX452" t="s">
        <v>7838</v>
      </c>
      <c r="CY452" s="10">
        <v>46038</v>
      </c>
      <c r="CZ452" s="11">
        <v>46038.120138888888</v>
      </c>
    </row>
    <row r="453" spans="1:104" x14ac:dyDescent="0.3">
      <c r="A453" t="s">
        <v>7851</v>
      </c>
      <c r="B453" t="s">
        <v>7823</v>
      </c>
      <c r="C453" t="s">
        <v>223</v>
      </c>
      <c r="D453" t="s">
        <v>7824</v>
      </c>
      <c r="E453" t="s">
        <v>325</v>
      </c>
      <c r="F453" t="s">
        <v>226</v>
      </c>
      <c r="G453" t="s">
        <v>227</v>
      </c>
      <c r="H453" t="s">
        <v>1749</v>
      </c>
      <c r="I453" t="s">
        <v>34</v>
      </c>
      <c r="J453" t="s">
        <v>2440</v>
      </c>
      <c r="K453" t="s">
        <v>5041</v>
      </c>
      <c r="L453" t="s">
        <v>734</v>
      </c>
      <c r="M453" t="s">
        <v>3232</v>
      </c>
      <c r="N453" t="s">
        <v>463</v>
      </c>
      <c r="O453" t="s">
        <v>1455</v>
      </c>
      <c r="P453" t="s">
        <v>298</v>
      </c>
      <c r="Q453" t="s">
        <v>236</v>
      </c>
      <c r="R453" t="s">
        <v>237</v>
      </c>
      <c r="S453" t="s">
        <v>1916</v>
      </c>
      <c r="T453" t="s">
        <v>7852</v>
      </c>
      <c r="U453" t="s">
        <v>7541</v>
      </c>
      <c r="V453" t="s">
        <v>7853</v>
      </c>
      <c r="W453" t="s">
        <v>305</v>
      </c>
      <c r="X453" t="s">
        <v>306</v>
      </c>
      <c r="Y453" t="s">
        <v>7854</v>
      </c>
      <c r="Z453" t="s">
        <v>245</v>
      </c>
      <c r="AA453" t="s">
        <v>246</v>
      </c>
      <c r="AB453" t="s">
        <v>247</v>
      </c>
      <c r="AC453" t="s">
        <v>248</v>
      </c>
      <c r="AD453" t="s">
        <v>249</v>
      </c>
      <c r="AE453" t="s">
        <v>250</v>
      </c>
      <c r="AF453" t="s">
        <v>5160</v>
      </c>
      <c r="AG453" t="s">
        <v>5161</v>
      </c>
      <c r="AT453" t="s">
        <v>1992</v>
      </c>
      <c r="AU453" t="s">
        <v>1993</v>
      </c>
      <c r="AV453" t="s">
        <v>2547</v>
      </c>
      <c r="AW453" t="s">
        <v>732</v>
      </c>
      <c r="AX453" t="s">
        <v>7855</v>
      </c>
      <c r="AY453" t="s">
        <v>7856</v>
      </c>
      <c r="AZ453" t="s">
        <v>259</v>
      </c>
      <c r="BA453" t="s">
        <v>1417</v>
      </c>
      <c r="BC453" t="s">
        <v>691</v>
      </c>
      <c r="BD453" t="s">
        <v>3671</v>
      </c>
      <c r="BE453" t="s">
        <v>3424</v>
      </c>
      <c r="BF453" t="s">
        <v>7833</v>
      </c>
      <c r="BG453" t="s">
        <v>315</v>
      </c>
      <c r="BH453" t="s">
        <v>6329</v>
      </c>
      <c r="BI453" t="s">
        <v>7834</v>
      </c>
      <c r="BJ453" t="s">
        <v>1265</v>
      </c>
      <c r="BK453" t="s">
        <v>7203</v>
      </c>
      <c r="BL453" t="s">
        <v>7857</v>
      </c>
      <c r="BM453" t="s">
        <v>4365</v>
      </c>
      <c r="BO453" t="s">
        <v>7835</v>
      </c>
      <c r="BV453" t="s">
        <v>826</v>
      </c>
      <c r="BW453" t="s">
        <v>3845</v>
      </c>
      <c r="CA453" t="s">
        <v>973</v>
      </c>
      <c r="CB453" t="s">
        <v>276</v>
      </c>
      <c r="CC453" t="s">
        <v>277</v>
      </c>
      <c r="CD453" t="s">
        <v>278</v>
      </c>
      <c r="CE453" t="s">
        <v>407</v>
      </c>
      <c r="CF453" t="s">
        <v>245</v>
      </c>
      <c r="CG453" t="s">
        <v>246</v>
      </c>
      <c r="CH453" t="s">
        <v>245</v>
      </c>
      <c r="CI453" t="s">
        <v>246</v>
      </c>
      <c r="CJ453" t="s">
        <v>2807</v>
      </c>
      <c r="CK453" t="s">
        <v>6825</v>
      </c>
      <c r="CQ453" t="s">
        <v>7836</v>
      </c>
      <c r="CR453" t="s">
        <v>4576</v>
      </c>
      <c r="CS453" t="s">
        <v>5433</v>
      </c>
      <c r="CT453" t="s">
        <v>7222</v>
      </c>
      <c r="CU453" t="s">
        <v>4969</v>
      </c>
      <c r="CV453" t="s">
        <v>1424</v>
      </c>
      <c r="CW453" t="s">
        <v>1425</v>
      </c>
      <c r="CX453" t="s">
        <v>7838</v>
      </c>
      <c r="CY453" s="10">
        <v>46038</v>
      </c>
      <c r="CZ453" s="11">
        <v>46038.120138888888</v>
      </c>
    </row>
    <row r="454" spans="1:104" x14ac:dyDescent="0.3">
      <c r="A454" t="s">
        <v>7858</v>
      </c>
      <c r="B454" t="s">
        <v>7823</v>
      </c>
      <c r="C454" t="s">
        <v>223</v>
      </c>
      <c r="D454" t="s">
        <v>7824</v>
      </c>
      <c r="E454" t="s">
        <v>355</v>
      </c>
      <c r="F454" t="s">
        <v>226</v>
      </c>
      <c r="G454" t="s">
        <v>227</v>
      </c>
      <c r="H454" t="s">
        <v>838</v>
      </c>
      <c r="I454" t="s">
        <v>34</v>
      </c>
      <c r="J454" t="s">
        <v>7859</v>
      </c>
      <c r="K454" t="s">
        <v>7752</v>
      </c>
      <c r="L454" t="s">
        <v>734</v>
      </c>
      <c r="M454" t="s">
        <v>6615</v>
      </c>
      <c r="N454" t="s">
        <v>1515</v>
      </c>
      <c r="O454" t="s">
        <v>1455</v>
      </c>
      <c r="P454" t="s">
        <v>298</v>
      </c>
      <c r="Q454" t="s">
        <v>334</v>
      </c>
      <c r="R454" t="s">
        <v>467</v>
      </c>
      <c r="S454" t="s">
        <v>7860</v>
      </c>
      <c r="T454" t="s">
        <v>6225</v>
      </c>
      <c r="U454" t="s">
        <v>6999</v>
      </c>
      <c r="V454" t="s">
        <v>7861</v>
      </c>
      <c r="W454" t="s">
        <v>7862</v>
      </c>
      <c r="X454" t="s">
        <v>306</v>
      </c>
      <c r="Y454" t="s">
        <v>3446</v>
      </c>
      <c r="Z454" t="s">
        <v>245</v>
      </c>
      <c r="AA454" t="s">
        <v>246</v>
      </c>
      <c r="AB454" t="s">
        <v>247</v>
      </c>
      <c r="AC454" t="s">
        <v>248</v>
      </c>
      <c r="AD454" t="s">
        <v>249</v>
      </c>
      <c r="AE454" t="s">
        <v>250</v>
      </c>
      <c r="AF454" t="s">
        <v>7863</v>
      </c>
      <c r="AG454" t="s">
        <v>6263</v>
      </c>
      <c r="AT454" t="s">
        <v>7864</v>
      </c>
      <c r="AU454" t="s">
        <v>374</v>
      </c>
      <c r="AV454" t="s">
        <v>1825</v>
      </c>
      <c r="AW454" t="s">
        <v>3712</v>
      </c>
      <c r="AX454" t="s">
        <v>7865</v>
      </c>
      <c r="AY454" t="s">
        <v>7866</v>
      </c>
      <c r="AZ454" t="s">
        <v>259</v>
      </c>
      <c r="BA454" t="s">
        <v>681</v>
      </c>
      <c r="BC454" t="s">
        <v>691</v>
      </c>
      <c r="BD454" t="s">
        <v>3671</v>
      </c>
      <c r="BE454" t="s">
        <v>3424</v>
      </c>
      <c r="BF454" t="s">
        <v>7833</v>
      </c>
      <c r="BG454" t="s">
        <v>315</v>
      </c>
      <c r="BH454" t="s">
        <v>6329</v>
      </c>
      <c r="BI454" t="s">
        <v>7834</v>
      </c>
      <c r="BJ454" t="s">
        <v>1265</v>
      </c>
      <c r="BK454" t="s">
        <v>7203</v>
      </c>
      <c r="BL454" t="s">
        <v>7867</v>
      </c>
      <c r="BM454" t="s">
        <v>4365</v>
      </c>
      <c r="BO454" t="s">
        <v>7835</v>
      </c>
      <c r="BV454" t="s">
        <v>826</v>
      </c>
      <c r="BW454" t="s">
        <v>3403</v>
      </c>
      <c r="CA454" t="s">
        <v>973</v>
      </c>
      <c r="CB454" t="s">
        <v>276</v>
      </c>
      <c r="CC454" t="s">
        <v>277</v>
      </c>
      <c r="CD454" t="s">
        <v>278</v>
      </c>
      <c r="CE454" t="s">
        <v>321</v>
      </c>
      <c r="CF454" t="s">
        <v>245</v>
      </c>
      <c r="CG454" t="s">
        <v>246</v>
      </c>
      <c r="CH454" t="s">
        <v>245</v>
      </c>
      <c r="CI454" t="s">
        <v>246</v>
      </c>
      <c r="CJ454" t="s">
        <v>2807</v>
      </c>
      <c r="CK454" t="s">
        <v>7868</v>
      </c>
      <c r="CQ454" t="s">
        <v>7836</v>
      </c>
      <c r="CR454" t="s">
        <v>4576</v>
      </c>
      <c r="CS454" t="s">
        <v>5433</v>
      </c>
      <c r="CT454" t="s">
        <v>7222</v>
      </c>
      <c r="CU454" t="s">
        <v>5804</v>
      </c>
      <c r="CV454" t="s">
        <v>1424</v>
      </c>
      <c r="CW454" t="s">
        <v>1425</v>
      </c>
      <c r="CX454" t="s">
        <v>7838</v>
      </c>
      <c r="CY454" s="10">
        <v>46038</v>
      </c>
      <c r="CZ454" s="11">
        <v>46038.120138888888</v>
      </c>
    </row>
    <row r="455" spans="1:104" x14ac:dyDescent="0.3">
      <c r="A455" t="s">
        <v>7869</v>
      </c>
      <c r="B455" t="s">
        <v>7823</v>
      </c>
      <c r="C455" t="s">
        <v>223</v>
      </c>
      <c r="D455" t="s">
        <v>7824</v>
      </c>
      <c r="E455" t="s">
        <v>385</v>
      </c>
      <c r="F455" t="s">
        <v>226</v>
      </c>
      <c r="G455" t="s">
        <v>227</v>
      </c>
      <c r="H455" t="s">
        <v>431</v>
      </c>
      <c r="I455" t="s">
        <v>34</v>
      </c>
      <c r="J455" t="s">
        <v>4810</v>
      </c>
      <c r="K455" t="s">
        <v>7870</v>
      </c>
      <c r="L455" t="s">
        <v>532</v>
      </c>
      <c r="M455" t="s">
        <v>333</v>
      </c>
      <c r="N455" t="s">
        <v>1124</v>
      </c>
      <c r="O455" t="s">
        <v>837</v>
      </c>
      <c r="P455" t="s">
        <v>465</v>
      </c>
      <c r="Q455" t="s">
        <v>237</v>
      </c>
      <c r="R455" t="s">
        <v>466</v>
      </c>
      <c r="S455" t="s">
        <v>3414</v>
      </c>
      <c r="T455" t="s">
        <v>3837</v>
      </c>
      <c r="U455" t="s">
        <v>2820</v>
      </c>
      <c r="V455" t="s">
        <v>7210</v>
      </c>
      <c r="W455" t="s">
        <v>4007</v>
      </c>
      <c r="X455" t="s">
        <v>306</v>
      </c>
      <c r="Y455" t="s">
        <v>4959</v>
      </c>
      <c r="Z455" t="s">
        <v>245</v>
      </c>
      <c r="AA455" t="s">
        <v>246</v>
      </c>
      <c r="AB455" t="s">
        <v>247</v>
      </c>
      <c r="AC455" t="s">
        <v>248</v>
      </c>
      <c r="AD455" t="s">
        <v>249</v>
      </c>
      <c r="AE455" t="s">
        <v>250</v>
      </c>
      <c r="AF455" t="s">
        <v>7871</v>
      </c>
      <c r="AG455" t="s">
        <v>7872</v>
      </c>
      <c r="AT455" t="s">
        <v>7873</v>
      </c>
      <c r="AU455" t="s">
        <v>1402</v>
      </c>
      <c r="AV455" t="s">
        <v>3421</v>
      </c>
      <c r="AW455" t="s">
        <v>2188</v>
      </c>
      <c r="AX455" t="s">
        <v>7874</v>
      </c>
      <c r="AY455" t="s">
        <v>7875</v>
      </c>
      <c r="AZ455" t="s">
        <v>259</v>
      </c>
      <c r="BA455" t="s">
        <v>1257</v>
      </c>
      <c r="BC455" t="s">
        <v>691</v>
      </c>
      <c r="BD455" t="s">
        <v>3671</v>
      </c>
      <c r="BE455" t="s">
        <v>3424</v>
      </c>
      <c r="BF455" t="s">
        <v>7833</v>
      </c>
      <c r="BG455" t="s">
        <v>315</v>
      </c>
      <c r="BH455" t="s">
        <v>6329</v>
      </c>
      <c r="BI455" t="s">
        <v>7834</v>
      </c>
      <c r="BJ455" t="s">
        <v>1265</v>
      </c>
      <c r="BK455" t="s">
        <v>7203</v>
      </c>
      <c r="BL455" t="s">
        <v>7876</v>
      </c>
      <c r="BM455" t="s">
        <v>4365</v>
      </c>
      <c r="BO455" t="s">
        <v>7835</v>
      </c>
      <c r="BV455" t="s">
        <v>2464</v>
      </c>
      <c r="BW455" t="s">
        <v>4733</v>
      </c>
      <c r="CA455" t="s">
        <v>3117</v>
      </c>
      <c r="CB455" t="s">
        <v>276</v>
      </c>
      <c r="CC455" t="s">
        <v>277</v>
      </c>
      <c r="CD455" t="s">
        <v>278</v>
      </c>
      <c r="CE455" t="s">
        <v>1470</v>
      </c>
      <c r="CF455" t="s">
        <v>245</v>
      </c>
      <c r="CG455" t="s">
        <v>246</v>
      </c>
      <c r="CH455" t="s">
        <v>245</v>
      </c>
      <c r="CI455" t="s">
        <v>246</v>
      </c>
      <c r="CJ455" t="s">
        <v>5107</v>
      </c>
      <c r="CK455" t="s">
        <v>7044</v>
      </c>
      <c r="CQ455" t="s">
        <v>7836</v>
      </c>
      <c r="CR455" t="s">
        <v>4576</v>
      </c>
      <c r="CS455" t="s">
        <v>5433</v>
      </c>
      <c r="CT455" t="s">
        <v>7222</v>
      </c>
      <c r="CU455" t="s">
        <v>7837</v>
      </c>
      <c r="CV455" t="s">
        <v>1424</v>
      </c>
      <c r="CW455" t="s">
        <v>1425</v>
      </c>
      <c r="CX455" t="s">
        <v>7838</v>
      </c>
      <c r="CY455" s="10">
        <v>46038</v>
      </c>
      <c r="CZ455" s="11">
        <v>46038.120138888888</v>
      </c>
    </row>
    <row r="456" spans="1:104" x14ac:dyDescent="0.3">
      <c r="A456" t="s">
        <v>7877</v>
      </c>
      <c r="B456" t="s">
        <v>7823</v>
      </c>
      <c r="C456" t="s">
        <v>223</v>
      </c>
      <c r="D456" t="s">
        <v>7824</v>
      </c>
      <c r="E456" t="s">
        <v>410</v>
      </c>
      <c r="F456" t="s">
        <v>226</v>
      </c>
      <c r="G456" t="s">
        <v>227</v>
      </c>
      <c r="H456" t="s">
        <v>1070</v>
      </c>
      <c r="I456" t="s">
        <v>34</v>
      </c>
      <c r="J456" t="s">
        <v>1884</v>
      </c>
      <c r="K456" t="s">
        <v>7247</v>
      </c>
      <c r="L456" t="s">
        <v>1122</v>
      </c>
      <c r="M456" t="s">
        <v>298</v>
      </c>
      <c r="N456" t="s">
        <v>808</v>
      </c>
      <c r="O456" t="s">
        <v>1541</v>
      </c>
      <c r="P456" t="s">
        <v>2118</v>
      </c>
      <c r="Q456" t="s">
        <v>467</v>
      </c>
      <c r="R456" t="s">
        <v>466</v>
      </c>
      <c r="S456" t="s">
        <v>1432</v>
      </c>
      <c r="T456" t="s">
        <v>1935</v>
      </c>
      <c r="U456" t="s">
        <v>1936</v>
      </c>
      <c r="V456" t="s">
        <v>7843</v>
      </c>
      <c r="W456" t="s">
        <v>7476</v>
      </c>
      <c r="X456" t="s">
        <v>243</v>
      </c>
      <c r="Y456" t="s">
        <v>7844</v>
      </c>
      <c r="Z456" t="s">
        <v>245</v>
      </c>
      <c r="AA456" t="s">
        <v>246</v>
      </c>
      <c r="AB456" t="s">
        <v>247</v>
      </c>
      <c r="AC456" t="s">
        <v>248</v>
      </c>
      <c r="AD456" t="s">
        <v>249</v>
      </c>
      <c r="AE456" t="s">
        <v>250</v>
      </c>
      <c r="AF456" t="s">
        <v>5926</v>
      </c>
      <c r="AG456" t="s">
        <v>5927</v>
      </c>
      <c r="AT456" t="s">
        <v>7878</v>
      </c>
      <c r="AU456" t="s">
        <v>311</v>
      </c>
      <c r="AV456" t="s">
        <v>1724</v>
      </c>
      <c r="AW456" t="s">
        <v>3424</v>
      </c>
      <c r="AX456" t="s">
        <v>7879</v>
      </c>
      <c r="AY456" t="s">
        <v>7880</v>
      </c>
      <c r="AZ456" t="s">
        <v>259</v>
      </c>
      <c r="BA456" t="s">
        <v>903</v>
      </c>
      <c r="BC456" t="s">
        <v>691</v>
      </c>
      <c r="BD456" t="s">
        <v>3671</v>
      </c>
      <c r="BE456" t="s">
        <v>3424</v>
      </c>
      <c r="BF456" t="s">
        <v>7833</v>
      </c>
      <c r="BG456" t="s">
        <v>315</v>
      </c>
      <c r="BH456" t="s">
        <v>6329</v>
      </c>
      <c r="BI456" t="s">
        <v>7834</v>
      </c>
      <c r="BJ456" t="s">
        <v>1265</v>
      </c>
      <c r="BK456" t="s">
        <v>7203</v>
      </c>
      <c r="BL456" t="s">
        <v>7881</v>
      </c>
      <c r="BM456" t="s">
        <v>4365</v>
      </c>
      <c r="BO456" t="s">
        <v>7835</v>
      </c>
      <c r="BV456" t="s">
        <v>826</v>
      </c>
      <c r="BW456" t="s">
        <v>6343</v>
      </c>
      <c r="CA456" t="s">
        <v>1134</v>
      </c>
      <c r="CB456" t="s">
        <v>276</v>
      </c>
      <c r="CC456" t="s">
        <v>277</v>
      </c>
      <c r="CD456" t="s">
        <v>278</v>
      </c>
      <c r="CE456" t="s">
        <v>407</v>
      </c>
      <c r="CF456" t="s">
        <v>245</v>
      </c>
      <c r="CG456" t="s">
        <v>246</v>
      </c>
      <c r="CH456" t="s">
        <v>245</v>
      </c>
      <c r="CI456" t="s">
        <v>246</v>
      </c>
      <c r="CJ456" t="s">
        <v>5107</v>
      </c>
      <c r="CK456" t="s">
        <v>4404</v>
      </c>
      <c r="CQ456" t="s">
        <v>7836</v>
      </c>
      <c r="CR456" t="s">
        <v>4576</v>
      </c>
      <c r="CS456" t="s">
        <v>5433</v>
      </c>
      <c r="CT456" t="s">
        <v>7222</v>
      </c>
      <c r="CU456" t="s">
        <v>7837</v>
      </c>
      <c r="CV456" t="s">
        <v>1424</v>
      </c>
      <c r="CW456" t="s">
        <v>1425</v>
      </c>
      <c r="CX456" t="s">
        <v>7838</v>
      </c>
      <c r="CY456" s="10">
        <v>46038</v>
      </c>
      <c r="CZ456" s="11">
        <v>46038.120138888888</v>
      </c>
    </row>
    <row r="457" spans="1:104" x14ac:dyDescent="0.3">
      <c r="A457" t="s">
        <v>7882</v>
      </c>
      <c r="B457" t="s">
        <v>7823</v>
      </c>
      <c r="C457" t="s">
        <v>223</v>
      </c>
      <c r="D457" t="s">
        <v>7824</v>
      </c>
      <c r="E457" t="s">
        <v>435</v>
      </c>
      <c r="F457" t="s">
        <v>226</v>
      </c>
      <c r="G457" t="s">
        <v>227</v>
      </c>
      <c r="H457" t="s">
        <v>1155</v>
      </c>
      <c r="I457" t="s">
        <v>34</v>
      </c>
      <c r="J457" t="s">
        <v>7883</v>
      </c>
      <c r="K457" t="s">
        <v>7884</v>
      </c>
      <c r="L457" t="s">
        <v>880</v>
      </c>
      <c r="M457" t="s">
        <v>3550</v>
      </c>
      <c r="N457" t="s">
        <v>361</v>
      </c>
      <c r="O457" t="s">
        <v>1478</v>
      </c>
      <c r="P457" t="s">
        <v>1375</v>
      </c>
      <c r="Q457" t="s">
        <v>467</v>
      </c>
      <c r="R457" t="s">
        <v>334</v>
      </c>
      <c r="S457" t="s">
        <v>1916</v>
      </c>
      <c r="T457" t="s">
        <v>4120</v>
      </c>
      <c r="U457" t="s">
        <v>7541</v>
      </c>
      <c r="V457" t="s">
        <v>7853</v>
      </c>
      <c r="W457" t="s">
        <v>305</v>
      </c>
      <c r="X457" t="s">
        <v>306</v>
      </c>
      <c r="Y457" t="s">
        <v>7854</v>
      </c>
      <c r="Z457" t="s">
        <v>245</v>
      </c>
      <c r="AA457" t="s">
        <v>246</v>
      </c>
      <c r="AB457" t="s">
        <v>247</v>
      </c>
      <c r="AC457" t="s">
        <v>248</v>
      </c>
      <c r="AD457" t="s">
        <v>249</v>
      </c>
      <c r="AE457" t="s">
        <v>250</v>
      </c>
      <c r="AF457" t="s">
        <v>7885</v>
      </c>
      <c r="AG457" t="s">
        <v>7886</v>
      </c>
      <c r="AT457" t="s">
        <v>7887</v>
      </c>
      <c r="AU457" t="s">
        <v>1026</v>
      </c>
      <c r="AV457" t="s">
        <v>1034</v>
      </c>
      <c r="AW457" t="s">
        <v>2476</v>
      </c>
      <c r="AX457" t="s">
        <v>7888</v>
      </c>
      <c r="AY457" t="s">
        <v>7889</v>
      </c>
      <c r="AZ457" t="s">
        <v>259</v>
      </c>
      <c r="BA457" t="s">
        <v>1655</v>
      </c>
      <c r="BC457" t="s">
        <v>691</v>
      </c>
      <c r="BD457" t="s">
        <v>3671</v>
      </c>
      <c r="BE457" t="s">
        <v>3424</v>
      </c>
      <c r="BF457" t="s">
        <v>7833</v>
      </c>
      <c r="BG457" t="s">
        <v>315</v>
      </c>
      <c r="BH457" t="s">
        <v>6329</v>
      </c>
      <c r="BI457" t="s">
        <v>7834</v>
      </c>
      <c r="BJ457" t="s">
        <v>1265</v>
      </c>
      <c r="BK457" t="s">
        <v>7203</v>
      </c>
      <c r="BL457" t="s">
        <v>7890</v>
      </c>
      <c r="BM457" t="s">
        <v>4365</v>
      </c>
      <c r="BO457" t="s">
        <v>7835</v>
      </c>
      <c r="BV457" t="s">
        <v>608</v>
      </c>
      <c r="BW457" t="s">
        <v>7891</v>
      </c>
      <c r="CA457" t="s">
        <v>1068</v>
      </c>
      <c r="CB457" t="s">
        <v>276</v>
      </c>
      <c r="CC457" t="s">
        <v>277</v>
      </c>
      <c r="CD457" t="s">
        <v>278</v>
      </c>
      <c r="CE457" t="s">
        <v>279</v>
      </c>
      <c r="CF457" t="s">
        <v>245</v>
      </c>
      <c r="CG457" t="s">
        <v>246</v>
      </c>
      <c r="CH457" t="s">
        <v>245</v>
      </c>
      <c r="CI457" t="s">
        <v>246</v>
      </c>
      <c r="CJ457" t="s">
        <v>5107</v>
      </c>
      <c r="CK457" t="s">
        <v>6825</v>
      </c>
      <c r="CQ457" t="s">
        <v>7836</v>
      </c>
      <c r="CR457" t="s">
        <v>4576</v>
      </c>
      <c r="CS457" t="s">
        <v>5433</v>
      </c>
      <c r="CT457" t="s">
        <v>7222</v>
      </c>
      <c r="CU457" t="s">
        <v>4969</v>
      </c>
      <c r="CV457" t="s">
        <v>1424</v>
      </c>
      <c r="CW457" t="s">
        <v>1425</v>
      </c>
      <c r="CX457" t="s">
        <v>7838</v>
      </c>
      <c r="CY457" s="10">
        <v>46038</v>
      </c>
      <c r="CZ457" s="11">
        <v>46038.120138888888</v>
      </c>
    </row>
    <row r="458" spans="1:104" x14ac:dyDescent="0.3">
      <c r="A458" t="s">
        <v>7892</v>
      </c>
      <c r="B458" t="s">
        <v>7823</v>
      </c>
      <c r="C458" t="s">
        <v>223</v>
      </c>
      <c r="D458" t="s">
        <v>7824</v>
      </c>
      <c r="E458" t="s">
        <v>458</v>
      </c>
      <c r="F458" t="s">
        <v>226</v>
      </c>
      <c r="G458" t="s">
        <v>227</v>
      </c>
      <c r="H458" t="s">
        <v>671</v>
      </c>
      <c r="I458" t="s">
        <v>34</v>
      </c>
      <c r="J458" t="s">
        <v>7893</v>
      </c>
      <c r="K458" t="s">
        <v>6695</v>
      </c>
      <c r="L458" t="s">
        <v>1122</v>
      </c>
      <c r="M458" t="s">
        <v>7894</v>
      </c>
      <c r="N458" t="s">
        <v>1662</v>
      </c>
      <c r="O458" t="s">
        <v>1691</v>
      </c>
      <c r="P458" t="s">
        <v>531</v>
      </c>
      <c r="Q458" t="s">
        <v>467</v>
      </c>
      <c r="R458" t="s">
        <v>236</v>
      </c>
      <c r="S458" t="s">
        <v>7860</v>
      </c>
      <c r="T458" t="s">
        <v>278</v>
      </c>
      <c r="U458" t="s">
        <v>6999</v>
      </c>
      <c r="V458" t="s">
        <v>7861</v>
      </c>
      <c r="W458" t="s">
        <v>7862</v>
      </c>
      <c r="X458" t="s">
        <v>306</v>
      </c>
      <c r="Y458" t="s">
        <v>3446</v>
      </c>
      <c r="Z458" t="s">
        <v>245</v>
      </c>
      <c r="AA458" t="s">
        <v>246</v>
      </c>
      <c r="AB458" t="s">
        <v>247</v>
      </c>
      <c r="AC458" t="s">
        <v>248</v>
      </c>
      <c r="AD458" t="s">
        <v>249</v>
      </c>
      <c r="AE458" t="s">
        <v>250</v>
      </c>
      <c r="AF458" t="s">
        <v>899</v>
      </c>
      <c r="AG458" t="s">
        <v>900</v>
      </c>
      <c r="AT458" t="s">
        <v>5847</v>
      </c>
      <c r="AU458" t="s">
        <v>378</v>
      </c>
      <c r="AV458" t="s">
        <v>2946</v>
      </c>
      <c r="AW458" t="s">
        <v>2627</v>
      </c>
      <c r="AX458" t="s">
        <v>2593</v>
      </c>
      <c r="AY458" t="s">
        <v>7895</v>
      </c>
      <c r="AZ458" t="s">
        <v>259</v>
      </c>
      <c r="BA458" t="s">
        <v>1946</v>
      </c>
      <c r="BC458" t="s">
        <v>691</v>
      </c>
      <c r="BD458" t="s">
        <v>3671</v>
      </c>
      <c r="BE458" t="s">
        <v>3424</v>
      </c>
      <c r="BF458" t="s">
        <v>7833</v>
      </c>
      <c r="BG458" t="s">
        <v>315</v>
      </c>
      <c r="BH458" t="s">
        <v>6329</v>
      </c>
      <c r="BI458" t="s">
        <v>7834</v>
      </c>
      <c r="BJ458" t="s">
        <v>1265</v>
      </c>
      <c r="BK458" t="s">
        <v>7203</v>
      </c>
      <c r="BL458" t="s">
        <v>7896</v>
      </c>
      <c r="BM458" t="s">
        <v>4365</v>
      </c>
      <c r="BO458" t="s">
        <v>7835</v>
      </c>
      <c r="BV458" t="s">
        <v>4435</v>
      </c>
      <c r="BW458" t="s">
        <v>972</v>
      </c>
      <c r="CA458" t="s">
        <v>1134</v>
      </c>
      <c r="CB458" t="s">
        <v>276</v>
      </c>
      <c r="CC458" t="s">
        <v>277</v>
      </c>
      <c r="CD458" t="s">
        <v>278</v>
      </c>
      <c r="CE458" t="s">
        <v>481</v>
      </c>
      <c r="CF458" t="s">
        <v>245</v>
      </c>
      <c r="CG458" t="s">
        <v>246</v>
      </c>
      <c r="CH458" t="s">
        <v>245</v>
      </c>
      <c r="CI458" t="s">
        <v>246</v>
      </c>
      <c r="CJ458" t="s">
        <v>5107</v>
      </c>
      <c r="CK458" t="s">
        <v>7868</v>
      </c>
      <c r="CQ458" t="s">
        <v>7836</v>
      </c>
      <c r="CR458" t="s">
        <v>4576</v>
      </c>
      <c r="CS458" t="s">
        <v>5433</v>
      </c>
      <c r="CT458" t="s">
        <v>7222</v>
      </c>
      <c r="CU458" t="s">
        <v>5804</v>
      </c>
      <c r="CV458" t="s">
        <v>1424</v>
      </c>
      <c r="CW458" t="s">
        <v>1425</v>
      </c>
      <c r="CX458" t="s">
        <v>7838</v>
      </c>
      <c r="CY458" s="10">
        <v>46038</v>
      </c>
      <c r="CZ458" s="11">
        <v>46038.120138888888</v>
      </c>
    </row>
    <row r="459" spans="1:104" x14ac:dyDescent="0.3">
      <c r="A459" t="s">
        <v>7897</v>
      </c>
      <c r="B459" t="s">
        <v>7823</v>
      </c>
      <c r="C459" t="s">
        <v>223</v>
      </c>
      <c r="D459" t="s">
        <v>7824</v>
      </c>
      <c r="E459" t="s">
        <v>483</v>
      </c>
      <c r="F459" t="s">
        <v>802</v>
      </c>
      <c r="G459" t="s">
        <v>6221</v>
      </c>
      <c r="H459" t="s">
        <v>6860</v>
      </c>
      <c r="I459" t="s">
        <v>34</v>
      </c>
      <c r="J459" t="s">
        <v>5966</v>
      </c>
      <c r="K459" t="s">
        <v>7898</v>
      </c>
      <c r="L459" t="s">
        <v>744</v>
      </c>
      <c r="M459" t="s">
        <v>1143</v>
      </c>
      <c r="N459" t="s">
        <v>3282</v>
      </c>
      <c r="O459" t="s">
        <v>2512</v>
      </c>
      <c r="P459" t="s">
        <v>233</v>
      </c>
      <c r="Q459" t="s">
        <v>334</v>
      </c>
      <c r="R459" t="s">
        <v>236</v>
      </c>
      <c r="S459" t="s">
        <v>3564</v>
      </c>
      <c r="T459" t="s">
        <v>7827</v>
      </c>
      <c r="U459" t="s">
        <v>4266</v>
      </c>
      <c r="V459" t="s">
        <v>7899</v>
      </c>
      <c r="W459" t="s">
        <v>3946</v>
      </c>
      <c r="X459" t="s">
        <v>243</v>
      </c>
      <c r="Y459" t="s">
        <v>7900</v>
      </c>
      <c r="Z459" t="s">
        <v>245</v>
      </c>
      <c r="AA459" t="s">
        <v>246</v>
      </c>
      <c r="AB459" t="s">
        <v>247</v>
      </c>
      <c r="AC459" t="s">
        <v>248</v>
      </c>
      <c r="AD459" t="s">
        <v>249</v>
      </c>
      <c r="AE459" t="s">
        <v>250</v>
      </c>
      <c r="AF459" t="s">
        <v>7901</v>
      </c>
      <c r="AG459" t="s">
        <v>7902</v>
      </c>
      <c r="AT459" t="s">
        <v>7830</v>
      </c>
      <c r="AU459" t="s">
        <v>2353</v>
      </c>
      <c r="AV459" t="s">
        <v>6960</v>
      </c>
      <c r="AW459" t="s">
        <v>2593</v>
      </c>
      <c r="AX459" t="s">
        <v>7831</v>
      </c>
      <c r="AY459" t="s">
        <v>7832</v>
      </c>
      <c r="AZ459" t="s">
        <v>259</v>
      </c>
      <c r="BA459" t="s">
        <v>3158</v>
      </c>
      <c r="BC459" t="s">
        <v>691</v>
      </c>
      <c r="BD459" t="s">
        <v>6231</v>
      </c>
      <c r="BE459" t="s">
        <v>564</v>
      </c>
      <c r="BF459" t="s">
        <v>7833</v>
      </c>
      <c r="BG459" t="s">
        <v>315</v>
      </c>
      <c r="BH459" t="s">
        <v>7903</v>
      </c>
      <c r="BI459" t="s">
        <v>7904</v>
      </c>
      <c r="BJ459" t="s">
        <v>1571</v>
      </c>
      <c r="BK459" t="s">
        <v>504</v>
      </c>
      <c r="BL459" t="s">
        <v>7881</v>
      </c>
      <c r="BM459" t="s">
        <v>7905</v>
      </c>
      <c r="BO459" t="s">
        <v>7906</v>
      </c>
      <c r="BR459">
        <v>1266.8399999999999</v>
      </c>
      <c r="BV459" t="s">
        <v>3578</v>
      </c>
      <c r="BW459" t="s">
        <v>4722</v>
      </c>
      <c r="CA459" t="s">
        <v>1350</v>
      </c>
      <c r="CB459" t="s">
        <v>276</v>
      </c>
      <c r="CC459" t="s">
        <v>277</v>
      </c>
      <c r="CD459" t="s">
        <v>278</v>
      </c>
      <c r="CE459" t="s">
        <v>1470</v>
      </c>
      <c r="CF459" t="s">
        <v>245</v>
      </c>
      <c r="CG459" t="s">
        <v>246</v>
      </c>
      <c r="CH459" t="s">
        <v>245</v>
      </c>
      <c r="CI459" t="s">
        <v>246</v>
      </c>
      <c r="CJ459" t="s">
        <v>7907</v>
      </c>
      <c r="CK459" t="s">
        <v>2596</v>
      </c>
      <c r="CL459" t="s">
        <v>7555</v>
      </c>
      <c r="CQ459" t="s">
        <v>3984</v>
      </c>
      <c r="CR459" t="s">
        <v>283</v>
      </c>
      <c r="CS459" t="s">
        <v>5241</v>
      </c>
      <c r="CT459" t="s">
        <v>7908</v>
      </c>
      <c r="CU459" t="s">
        <v>2597</v>
      </c>
      <c r="CV459" t="s">
        <v>1907</v>
      </c>
      <c r="CW459" t="s">
        <v>2383</v>
      </c>
      <c r="CX459" t="s">
        <v>4431</v>
      </c>
      <c r="CY459" s="10">
        <v>46038</v>
      </c>
      <c r="CZ459" s="11">
        <v>46038.120138888888</v>
      </c>
    </row>
    <row r="460" spans="1:104" x14ac:dyDescent="0.3">
      <c r="A460" t="s">
        <v>7909</v>
      </c>
      <c r="B460" t="s">
        <v>7823</v>
      </c>
      <c r="C460" t="s">
        <v>223</v>
      </c>
      <c r="D460" t="s">
        <v>7824</v>
      </c>
      <c r="E460" t="s">
        <v>524</v>
      </c>
      <c r="F460" t="s">
        <v>802</v>
      </c>
      <c r="G460" t="s">
        <v>6221</v>
      </c>
      <c r="H460" t="s">
        <v>1958</v>
      </c>
      <c r="I460" t="s">
        <v>34</v>
      </c>
      <c r="J460" t="s">
        <v>2230</v>
      </c>
      <c r="K460" t="s">
        <v>7910</v>
      </c>
      <c r="L460" t="s">
        <v>676</v>
      </c>
      <c r="M460" t="s">
        <v>7911</v>
      </c>
      <c r="N460" t="s">
        <v>1675</v>
      </c>
      <c r="O460" t="s">
        <v>1074</v>
      </c>
      <c r="P460" t="s">
        <v>233</v>
      </c>
      <c r="Q460" t="s">
        <v>237</v>
      </c>
      <c r="R460" t="s">
        <v>236</v>
      </c>
      <c r="S460" t="s">
        <v>7912</v>
      </c>
      <c r="T460" t="s">
        <v>2276</v>
      </c>
      <c r="U460" t="s">
        <v>3796</v>
      </c>
      <c r="V460" t="s">
        <v>7913</v>
      </c>
      <c r="W460" t="s">
        <v>5608</v>
      </c>
      <c r="X460" t="s">
        <v>243</v>
      </c>
      <c r="Y460" t="s">
        <v>7914</v>
      </c>
      <c r="Z460" t="s">
        <v>245</v>
      </c>
      <c r="AA460" t="s">
        <v>246</v>
      </c>
      <c r="AB460" t="s">
        <v>247</v>
      </c>
      <c r="AC460" t="s">
        <v>248</v>
      </c>
      <c r="AD460" t="s">
        <v>249</v>
      </c>
      <c r="AE460" t="s">
        <v>250</v>
      </c>
      <c r="AF460" t="s">
        <v>7915</v>
      </c>
      <c r="AG460" t="s">
        <v>7916</v>
      </c>
      <c r="AT460" t="s">
        <v>7847</v>
      </c>
      <c r="AU460" t="s">
        <v>6083</v>
      </c>
      <c r="AV460" t="s">
        <v>754</v>
      </c>
      <c r="AW460" t="s">
        <v>695</v>
      </c>
      <c r="AX460" t="s">
        <v>7848</v>
      </c>
      <c r="AY460" t="s">
        <v>7849</v>
      </c>
      <c r="AZ460" t="s">
        <v>259</v>
      </c>
      <c r="BA460" t="s">
        <v>2866</v>
      </c>
      <c r="BC460" t="s">
        <v>691</v>
      </c>
      <c r="BD460" t="s">
        <v>6231</v>
      </c>
      <c r="BE460" t="s">
        <v>564</v>
      </c>
      <c r="BF460" t="s">
        <v>7833</v>
      </c>
      <c r="BG460" t="s">
        <v>315</v>
      </c>
      <c r="BH460" t="s">
        <v>7903</v>
      </c>
      <c r="BI460" t="s">
        <v>7904</v>
      </c>
      <c r="BJ460" t="s">
        <v>1571</v>
      </c>
      <c r="BK460" t="s">
        <v>504</v>
      </c>
      <c r="BL460" t="s">
        <v>7917</v>
      </c>
      <c r="BM460" t="s">
        <v>7905</v>
      </c>
      <c r="BO460" t="s">
        <v>7906</v>
      </c>
      <c r="BR460">
        <v>1286.54</v>
      </c>
      <c r="BV460" t="s">
        <v>3093</v>
      </c>
      <c r="BW460" t="s">
        <v>567</v>
      </c>
      <c r="CA460" t="s">
        <v>2772</v>
      </c>
      <c r="CB460" t="s">
        <v>276</v>
      </c>
      <c r="CC460" t="s">
        <v>277</v>
      </c>
      <c r="CD460" t="s">
        <v>278</v>
      </c>
      <c r="CE460" t="s">
        <v>279</v>
      </c>
      <c r="CF460" t="s">
        <v>245</v>
      </c>
      <c r="CG460" t="s">
        <v>246</v>
      </c>
      <c r="CH460" t="s">
        <v>245</v>
      </c>
      <c r="CI460" t="s">
        <v>246</v>
      </c>
      <c r="CJ460" t="s">
        <v>7907</v>
      </c>
      <c r="CK460" t="s">
        <v>2596</v>
      </c>
      <c r="CL460" t="s">
        <v>6166</v>
      </c>
      <c r="CQ460" t="s">
        <v>3984</v>
      </c>
      <c r="CR460" t="s">
        <v>283</v>
      </c>
      <c r="CS460" t="s">
        <v>5241</v>
      </c>
      <c r="CT460" t="s">
        <v>7908</v>
      </c>
      <c r="CU460" t="s">
        <v>2654</v>
      </c>
      <c r="CV460" t="s">
        <v>1907</v>
      </c>
      <c r="CW460" t="s">
        <v>2383</v>
      </c>
      <c r="CX460" t="s">
        <v>4431</v>
      </c>
      <c r="CY460" s="10">
        <v>46038</v>
      </c>
      <c r="CZ460" s="11">
        <v>46038.120138888888</v>
      </c>
    </row>
    <row r="461" spans="1:104" x14ac:dyDescent="0.3">
      <c r="A461" t="s">
        <v>7918</v>
      </c>
      <c r="B461" t="s">
        <v>7823</v>
      </c>
      <c r="C461" t="s">
        <v>223</v>
      </c>
      <c r="D461" t="s">
        <v>7824</v>
      </c>
      <c r="E461" t="s">
        <v>549</v>
      </c>
      <c r="F461" t="s">
        <v>802</v>
      </c>
      <c r="G461" t="s">
        <v>6221</v>
      </c>
      <c r="H461" t="s">
        <v>1804</v>
      </c>
      <c r="I461" t="s">
        <v>34</v>
      </c>
      <c r="J461" t="s">
        <v>5596</v>
      </c>
      <c r="K461" t="s">
        <v>7919</v>
      </c>
      <c r="L461" t="s">
        <v>651</v>
      </c>
      <c r="M461" t="s">
        <v>4925</v>
      </c>
      <c r="N461" t="s">
        <v>1515</v>
      </c>
      <c r="O461" t="s">
        <v>1628</v>
      </c>
      <c r="P461" t="s">
        <v>234</v>
      </c>
      <c r="Q461" t="s">
        <v>236</v>
      </c>
      <c r="R461" t="s">
        <v>334</v>
      </c>
      <c r="S461" t="s">
        <v>1916</v>
      </c>
      <c r="T461" t="s">
        <v>7852</v>
      </c>
      <c r="U461" t="s">
        <v>895</v>
      </c>
      <c r="V461" t="s">
        <v>7920</v>
      </c>
      <c r="W461" t="s">
        <v>1118</v>
      </c>
      <c r="X461" t="s">
        <v>306</v>
      </c>
      <c r="Y461" t="s">
        <v>7921</v>
      </c>
      <c r="Z461" t="s">
        <v>245</v>
      </c>
      <c r="AA461" t="s">
        <v>246</v>
      </c>
      <c r="AB461" t="s">
        <v>247</v>
      </c>
      <c r="AC461" t="s">
        <v>248</v>
      </c>
      <c r="AD461" t="s">
        <v>249</v>
      </c>
      <c r="AE461" t="s">
        <v>250</v>
      </c>
      <c r="AF461" t="s">
        <v>5756</v>
      </c>
      <c r="AG461" t="s">
        <v>5757</v>
      </c>
      <c r="AT461" t="s">
        <v>1992</v>
      </c>
      <c r="AU461" t="s">
        <v>1993</v>
      </c>
      <c r="AV461" t="s">
        <v>1832</v>
      </c>
      <c r="AW461" t="s">
        <v>2685</v>
      </c>
      <c r="AX461" t="s">
        <v>7855</v>
      </c>
      <c r="AY461" t="s">
        <v>7856</v>
      </c>
      <c r="AZ461" t="s">
        <v>259</v>
      </c>
      <c r="BA461" t="s">
        <v>1417</v>
      </c>
      <c r="BC461" t="s">
        <v>691</v>
      </c>
      <c r="BD461" t="s">
        <v>6231</v>
      </c>
      <c r="BE461" t="s">
        <v>564</v>
      </c>
      <c r="BF461" t="s">
        <v>7833</v>
      </c>
      <c r="BG461" t="s">
        <v>315</v>
      </c>
      <c r="BH461" t="s">
        <v>7903</v>
      </c>
      <c r="BI461" t="s">
        <v>7904</v>
      </c>
      <c r="BJ461" t="s">
        <v>1571</v>
      </c>
      <c r="BK461" t="s">
        <v>504</v>
      </c>
      <c r="BL461" t="s">
        <v>4507</v>
      </c>
      <c r="BM461" t="s">
        <v>7905</v>
      </c>
      <c r="BO461" t="s">
        <v>7906</v>
      </c>
      <c r="BR461">
        <v>1306.58</v>
      </c>
      <c r="BV461" t="s">
        <v>6217</v>
      </c>
      <c r="BW461" t="s">
        <v>1684</v>
      </c>
      <c r="CA461" t="s">
        <v>789</v>
      </c>
      <c r="CB461" t="s">
        <v>276</v>
      </c>
      <c r="CC461" t="s">
        <v>277</v>
      </c>
      <c r="CD461" t="s">
        <v>278</v>
      </c>
      <c r="CE461" t="s">
        <v>407</v>
      </c>
      <c r="CF461" t="s">
        <v>245</v>
      </c>
      <c r="CG461" t="s">
        <v>246</v>
      </c>
      <c r="CH461" t="s">
        <v>245</v>
      </c>
      <c r="CI461" t="s">
        <v>246</v>
      </c>
      <c r="CJ461" t="s">
        <v>7907</v>
      </c>
      <c r="CK461" t="s">
        <v>7202</v>
      </c>
      <c r="CL461" t="s">
        <v>7922</v>
      </c>
      <c r="CQ461" t="s">
        <v>3984</v>
      </c>
      <c r="CR461" t="s">
        <v>283</v>
      </c>
      <c r="CS461" t="s">
        <v>5241</v>
      </c>
      <c r="CT461" t="s">
        <v>7908</v>
      </c>
      <c r="CU461" t="s">
        <v>2927</v>
      </c>
      <c r="CV461" t="s">
        <v>1907</v>
      </c>
      <c r="CW461" t="s">
        <v>2383</v>
      </c>
      <c r="CX461" t="s">
        <v>4431</v>
      </c>
      <c r="CY461" s="10">
        <v>46038</v>
      </c>
      <c r="CZ461" s="11">
        <v>46038.120138888888</v>
      </c>
    </row>
    <row r="462" spans="1:104" x14ac:dyDescent="0.3">
      <c r="A462" t="s">
        <v>7923</v>
      </c>
      <c r="B462" t="s">
        <v>7823</v>
      </c>
      <c r="C462" t="s">
        <v>223</v>
      </c>
      <c r="D462" t="s">
        <v>7824</v>
      </c>
      <c r="E462" t="s">
        <v>573</v>
      </c>
      <c r="F462" t="s">
        <v>802</v>
      </c>
      <c r="G462" t="s">
        <v>7924</v>
      </c>
      <c r="H462" t="s">
        <v>1335</v>
      </c>
      <c r="I462" t="s">
        <v>34</v>
      </c>
      <c r="J462" t="s">
        <v>412</v>
      </c>
      <c r="K462" t="s">
        <v>7925</v>
      </c>
      <c r="L462" t="s">
        <v>2387</v>
      </c>
      <c r="M462" t="s">
        <v>2524</v>
      </c>
      <c r="N462" t="s">
        <v>2899</v>
      </c>
      <c r="O462" t="s">
        <v>1595</v>
      </c>
      <c r="P462" t="s">
        <v>1221</v>
      </c>
      <c r="Q462" t="s">
        <v>467</v>
      </c>
      <c r="R462" t="s">
        <v>467</v>
      </c>
      <c r="S462" t="s">
        <v>7860</v>
      </c>
      <c r="T462" t="s">
        <v>6225</v>
      </c>
      <c r="U462" t="s">
        <v>2063</v>
      </c>
      <c r="V462" t="s">
        <v>7926</v>
      </c>
      <c r="W462" t="s">
        <v>7927</v>
      </c>
      <c r="X462" t="s">
        <v>603</v>
      </c>
      <c r="Y462" t="s">
        <v>7928</v>
      </c>
      <c r="Z462" t="s">
        <v>245</v>
      </c>
      <c r="AA462" t="s">
        <v>246</v>
      </c>
      <c r="AB462" t="s">
        <v>247</v>
      </c>
      <c r="AC462" t="s">
        <v>248</v>
      </c>
      <c r="AD462" t="s">
        <v>249</v>
      </c>
      <c r="AE462" t="s">
        <v>250</v>
      </c>
      <c r="AF462" t="s">
        <v>7929</v>
      </c>
      <c r="AG462" t="s">
        <v>7930</v>
      </c>
      <c r="AT462" t="s">
        <v>7864</v>
      </c>
      <c r="AU462" t="s">
        <v>374</v>
      </c>
      <c r="AV462" t="s">
        <v>5113</v>
      </c>
      <c r="AW462" t="s">
        <v>2188</v>
      </c>
      <c r="AX462" t="s">
        <v>7865</v>
      </c>
      <c r="AY462" t="s">
        <v>7866</v>
      </c>
      <c r="AZ462" t="s">
        <v>259</v>
      </c>
      <c r="BA462" t="s">
        <v>681</v>
      </c>
      <c r="BC462" t="s">
        <v>691</v>
      </c>
      <c r="BD462" t="s">
        <v>6231</v>
      </c>
      <c r="BE462" t="s">
        <v>564</v>
      </c>
      <c r="BF462" t="s">
        <v>7833</v>
      </c>
      <c r="BG462" t="s">
        <v>315</v>
      </c>
      <c r="BH462" t="s">
        <v>7903</v>
      </c>
      <c r="BI462" t="s">
        <v>7904</v>
      </c>
      <c r="BJ462" t="s">
        <v>1571</v>
      </c>
      <c r="BK462" t="s">
        <v>504</v>
      </c>
      <c r="BL462" t="s">
        <v>7931</v>
      </c>
      <c r="BM462" t="s">
        <v>7905</v>
      </c>
      <c r="BO462" t="s">
        <v>7906</v>
      </c>
      <c r="BR462">
        <v>1326.1</v>
      </c>
      <c r="BV462" t="s">
        <v>588</v>
      </c>
      <c r="BW462" t="s">
        <v>3578</v>
      </c>
      <c r="CA462" t="s">
        <v>452</v>
      </c>
      <c r="CB462" t="s">
        <v>276</v>
      </c>
      <c r="CC462" t="s">
        <v>277</v>
      </c>
      <c r="CD462" t="s">
        <v>278</v>
      </c>
      <c r="CE462" t="s">
        <v>321</v>
      </c>
      <c r="CF462" t="s">
        <v>245</v>
      </c>
      <c r="CG462" t="s">
        <v>246</v>
      </c>
      <c r="CH462" t="s">
        <v>245</v>
      </c>
      <c r="CI462" t="s">
        <v>246</v>
      </c>
      <c r="CJ462" t="s">
        <v>7907</v>
      </c>
      <c r="CK462" t="s">
        <v>4342</v>
      </c>
      <c r="CL462" t="s">
        <v>7728</v>
      </c>
      <c r="CQ462" t="s">
        <v>3984</v>
      </c>
      <c r="CR462" t="s">
        <v>283</v>
      </c>
      <c r="CS462" t="s">
        <v>5241</v>
      </c>
      <c r="CT462" t="s">
        <v>7908</v>
      </c>
      <c r="CU462" t="s">
        <v>6523</v>
      </c>
      <c r="CV462" t="s">
        <v>1907</v>
      </c>
      <c r="CW462" t="s">
        <v>2383</v>
      </c>
      <c r="CX462" t="s">
        <v>4431</v>
      </c>
      <c r="CY462" s="10">
        <v>46038</v>
      </c>
      <c r="CZ462" s="11">
        <v>46038.120138888888</v>
      </c>
    </row>
    <row r="463" spans="1:104" x14ac:dyDescent="0.3">
      <c r="A463" t="s">
        <v>7932</v>
      </c>
      <c r="B463" t="s">
        <v>7823</v>
      </c>
      <c r="C463" t="s">
        <v>223</v>
      </c>
      <c r="D463" t="s">
        <v>7824</v>
      </c>
      <c r="E463" t="s">
        <v>594</v>
      </c>
      <c r="F463" t="s">
        <v>802</v>
      </c>
      <c r="G463" t="s">
        <v>6221</v>
      </c>
      <c r="H463" t="s">
        <v>826</v>
      </c>
      <c r="I463" t="s">
        <v>34</v>
      </c>
      <c r="J463" t="s">
        <v>7933</v>
      </c>
      <c r="K463" t="s">
        <v>7934</v>
      </c>
      <c r="L463" t="s">
        <v>2510</v>
      </c>
      <c r="M463" t="s">
        <v>7935</v>
      </c>
      <c r="N463" t="s">
        <v>1515</v>
      </c>
      <c r="O463" t="s">
        <v>2964</v>
      </c>
      <c r="P463" t="s">
        <v>362</v>
      </c>
      <c r="Q463" t="s">
        <v>334</v>
      </c>
      <c r="R463" t="s">
        <v>1177</v>
      </c>
      <c r="S463" t="s">
        <v>3564</v>
      </c>
      <c r="T463" t="s">
        <v>3837</v>
      </c>
      <c r="U463" t="s">
        <v>4266</v>
      </c>
      <c r="V463" t="s">
        <v>7936</v>
      </c>
      <c r="W463" t="s">
        <v>7937</v>
      </c>
      <c r="X463" t="s">
        <v>306</v>
      </c>
      <c r="Y463" t="s">
        <v>5642</v>
      </c>
      <c r="Z463" t="s">
        <v>245</v>
      </c>
      <c r="AA463" t="s">
        <v>246</v>
      </c>
      <c r="AB463" t="s">
        <v>247</v>
      </c>
      <c r="AC463" t="s">
        <v>248</v>
      </c>
      <c r="AD463" t="s">
        <v>249</v>
      </c>
      <c r="AE463" t="s">
        <v>250</v>
      </c>
      <c r="AF463" t="s">
        <v>1569</v>
      </c>
      <c r="AG463" t="s">
        <v>1570</v>
      </c>
      <c r="AT463" t="s">
        <v>7873</v>
      </c>
      <c r="AU463" t="s">
        <v>1402</v>
      </c>
      <c r="AV463" t="s">
        <v>2036</v>
      </c>
      <c r="AW463" t="s">
        <v>2463</v>
      </c>
      <c r="AX463" t="s">
        <v>7874</v>
      </c>
      <c r="AY463" t="s">
        <v>7875</v>
      </c>
      <c r="AZ463" t="s">
        <v>259</v>
      </c>
      <c r="BA463" t="s">
        <v>1257</v>
      </c>
      <c r="BC463" t="s">
        <v>691</v>
      </c>
      <c r="BD463" t="s">
        <v>6231</v>
      </c>
      <c r="BE463" t="s">
        <v>564</v>
      </c>
      <c r="BF463" t="s">
        <v>7833</v>
      </c>
      <c r="BG463" t="s">
        <v>315</v>
      </c>
      <c r="BH463" t="s">
        <v>7903</v>
      </c>
      <c r="BI463" t="s">
        <v>7904</v>
      </c>
      <c r="BJ463" t="s">
        <v>1571</v>
      </c>
      <c r="BK463" t="s">
        <v>504</v>
      </c>
      <c r="BL463" t="s">
        <v>7938</v>
      </c>
      <c r="BM463" t="s">
        <v>7905</v>
      </c>
      <c r="BO463" t="s">
        <v>7906</v>
      </c>
      <c r="BR463">
        <v>1266.77</v>
      </c>
      <c r="BV463" t="s">
        <v>7939</v>
      </c>
      <c r="BW463" t="s">
        <v>2086</v>
      </c>
      <c r="CA463" t="s">
        <v>2520</v>
      </c>
      <c r="CB463" t="s">
        <v>276</v>
      </c>
      <c r="CC463" t="s">
        <v>277</v>
      </c>
      <c r="CD463" t="s">
        <v>278</v>
      </c>
      <c r="CE463" t="s">
        <v>1470</v>
      </c>
      <c r="CF463" t="s">
        <v>245</v>
      </c>
      <c r="CG463" t="s">
        <v>246</v>
      </c>
      <c r="CH463" t="s">
        <v>245</v>
      </c>
      <c r="CI463" t="s">
        <v>246</v>
      </c>
      <c r="CJ463" t="s">
        <v>2023</v>
      </c>
      <c r="CK463" t="s">
        <v>2596</v>
      </c>
      <c r="CL463" t="s">
        <v>1583</v>
      </c>
      <c r="CQ463" t="s">
        <v>3984</v>
      </c>
      <c r="CR463" t="s">
        <v>283</v>
      </c>
      <c r="CS463" t="s">
        <v>5241</v>
      </c>
      <c r="CT463" t="s">
        <v>7908</v>
      </c>
      <c r="CU463" t="s">
        <v>2597</v>
      </c>
      <c r="CV463" t="s">
        <v>1907</v>
      </c>
      <c r="CW463" t="s">
        <v>2383</v>
      </c>
      <c r="CX463" t="s">
        <v>4431</v>
      </c>
      <c r="CY463" s="10">
        <v>46038</v>
      </c>
      <c r="CZ463" s="11">
        <v>46038.120138888888</v>
      </c>
    </row>
    <row r="464" spans="1:104" x14ac:dyDescent="0.3">
      <c r="A464" t="s">
        <v>7940</v>
      </c>
      <c r="B464" t="s">
        <v>7823</v>
      </c>
      <c r="C464" t="s">
        <v>223</v>
      </c>
      <c r="D464" t="s">
        <v>7824</v>
      </c>
      <c r="E464" t="s">
        <v>612</v>
      </c>
      <c r="F464" t="s">
        <v>802</v>
      </c>
      <c r="G464" t="s">
        <v>6221</v>
      </c>
      <c r="H464" t="s">
        <v>528</v>
      </c>
      <c r="I464" t="s">
        <v>34</v>
      </c>
      <c r="J464" t="s">
        <v>7941</v>
      </c>
      <c r="K464" t="s">
        <v>1660</v>
      </c>
      <c r="L464" t="s">
        <v>1496</v>
      </c>
      <c r="M464" t="s">
        <v>5815</v>
      </c>
      <c r="N464" t="s">
        <v>463</v>
      </c>
      <c r="O464" t="s">
        <v>2117</v>
      </c>
      <c r="P464" t="s">
        <v>442</v>
      </c>
      <c r="Q464" t="s">
        <v>237</v>
      </c>
      <c r="R464" t="s">
        <v>419</v>
      </c>
      <c r="S464" t="s">
        <v>7912</v>
      </c>
      <c r="T464" t="s">
        <v>1935</v>
      </c>
      <c r="U464" t="s">
        <v>3796</v>
      </c>
      <c r="V464" t="s">
        <v>7942</v>
      </c>
      <c r="W464" t="s">
        <v>5650</v>
      </c>
      <c r="X464" t="s">
        <v>306</v>
      </c>
      <c r="Y464" t="s">
        <v>7943</v>
      </c>
      <c r="Z464" t="s">
        <v>245</v>
      </c>
      <c r="AA464" t="s">
        <v>246</v>
      </c>
      <c r="AB464" t="s">
        <v>247</v>
      </c>
      <c r="AC464" t="s">
        <v>248</v>
      </c>
      <c r="AD464" t="s">
        <v>249</v>
      </c>
      <c r="AE464" t="s">
        <v>250</v>
      </c>
      <c r="AF464" t="s">
        <v>7944</v>
      </c>
      <c r="AG464" t="s">
        <v>7945</v>
      </c>
      <c r="AT464" t="s">
        <v>7878</v>
      </c>
      <c r="AU464" t="s">
        <v>311</v>
      </c>
      <c r="AV464" t="s">
        <v>765</v>
      </c>
      <c r="AW464" t="s">
        <v>268</v>
      </c>
      <c r="AX464" t="s">
        <v>7879</v>
      </c>
      <c r="AY464" t="s">
        <v>7880</v>
      </c>
      <c r="AZ464" t="s">
        <v>259</v>
      </c>
      <c r="BA464" t="s">
        <v>903</v>
      </c>
      <c r="BC464" t="s">
        <v>691</v>
      </c>
      <c r="BD464" t="s">
        <v>6231</v>
      </c>
      <c r="BE464" t="s">
        <v>564</v>
      </c>
      <c r="BF464" t="s">
        <v>7833</v>
      </c>
      <c r="BG464" t="s">
        <v>315</v>
      </c>
      <c r="BH464" t="s">
        <v>7903</v>
      </c>
      <c r="BI464" t="s">
        <v>7904</v>
      </c>
      <c r="BJ464" t="s">
        <v>1571</v>
      </c>
      <c r="BK464" t="s">
        <v>504</v>
      </c>
      <c r="BL464" t="s">
        <v>6976</v>
      </c>
      <c r="BM464" t="s">
        <v>7905</v>
      </c>
      <c r="BO464" t="s">
        <v>7906</v>
      </c>
      <c r="BR464">
        <v>1286.47</v>
      </c>
      <c r="BV464" t="s">
        <v>1200</v>
      </c>
      <c r="BW464" t="s">
        <v>1151</v>
      </c>
      <c r="CA464" t="s">
        <v>3186</v>
      </c>
      <c r="CB464" t="s">
        <v>276</v>
      </c>
      <c r="CC464" t="s">
        <v>277</v>
      </c>
      <c r="CD464" t="s">
        <v>278</v>
      </c>
      <c r="CE464" t="s">
        <v>407</v>
      </c>
      <c r="CF464" t="s">
        <v>245</v>
      </c>
      <c r="CG464" t="s">
        <v>246</v>
      </c>
      <c r="CH464" t="s">
        <v>245</v>
      </c>
      <c r="CI464" t="s">
        <v>246</v>
      </c>
      <c r="CJ464" t="s">
        <v>2023</v>
      </c>
      <c r="CK464" t="s">
        <v>2596</v>
      </c>
      <c r="CL464" t="s">
        <v>7946</v>
      </c>
      <c r="CQ464" t="s">
        <v>3984</v>
      </c>
      <c r="CR464" t="s">
        <v>283</v>
      </c>
      <c r="CS464" t="s">
        <v>5241</v>
      </c>
      <c r="CT464" t="s">
        <v>7908</v>
      </c>
      <c r="CU464" t="s">
        <v>2654</v>
      </c>
      <c r="CV464" t="s">
        <v>1907</v>
      </c>
      <c r="CW464" t="s">
        <v>2383</v>
      </c>
      <c r="CX464" t="s">
        <v>4431</v>
      </c>
      <c r="CY464" s="10">
        <v>46038</v>
      </c>
      <c r="CZ464" s="11">
        <v>46038.120138888888</v>
      </c>
    </row>
    <row r="465" spans="1:104" x14ac:dyDescent="0.3">
      <c r="A465" t="s">
        <v>7947</v>
      </c>
      <c r="B465" t="s">
        <v>7823</v>
      </c>
      <c r="C465" t="s">
        <v>223</v>
      </c>
      <c r="D465" t="s">
        <v>7824</v>
      </c>
      <c r="E465" t="s">
        <v>630</v>
      </c>
      <c r="F465" t="s">
        <v>802</v>
      </c>
      <c r="G465" t="s">
        <v>6221</v>
      </c>
      <c r="H465" t="s">
        <v>1122</v>
      </c>
      <c r="I465" t="s">
        <v>34</v>
      </c>
      <c r="J465" t="s">
        <v>7948</v>
      </c>
      <c r="K465" t="s">
        <v>6907</v>
      </c>
      <c r="L465" t="s">
        <v>637</v>
      </c>
      <c r="M465" t="s">
        <v>7949</v>
      </c>
      <c r="N465" t="s">
        <v>297</v>
      </c>
      <c r="O465" t="s">
        <v>3140</v>
      </c>
      <c r="P465" t="s">
        <v>814</v>
      </c>
      <c r="Q465" t="s">
        <v>419</v>
      </c>
      <c r="R465" t="s">
        <v>871</v>
      </c>
      <c r="S465" t="s">
        <v>1916</v>
      </c>
      <c r="T465" t="s">
        <v>4120</v>
      </c>
      <c r="U465" t="s">
        <v>895</v>
      </c>
      <c r="V465" t="s">
        <v>7950</v>
      </c>
      <c r="W465" t="s">
        <v>4795</v>
      </c>
      <c r="X465" t="s">
        <v>603</v>
      </c>
      <c r="Y465" t="s">
        <v>7951</v>
      </c>
      <c r="Z465" t="s">
        <v>245</v>
      </c>
      <c r="AA465" t="s">
        <v>246</v>
      </c>
      <c r="AB465" t="s">
        <v>247</v>
      </c>
      <c r="AC465" t="s">
        <v>248</v>
      </c>
      <c r="AD465" t="s">
        <v>249</v>
      </c>
      <c r="AE465" t="s">
        <v>250</v>
      </c>
      <c r="AF465" t="s">
        <v>7952</v>
      </c>
      <c r="AG465" t="s">
        <v>7953</v>
      </c>
      <c r="AT465" t="s">
        <v>7887</v>
      </c>
      <c r="AU465" t="s">
        <v>1026</v>
      </c>
      <c r="AV465" t="s">
        <v>667</v>
      </c>
      <c r="AW465" t="s">
        <v>695</v>
      </c>
      <c r="AX465" t="s">
        <v>7888</v>
      </c>
      <c r="AY465" t="s">
        <v>7889</v>
      </c>
      <c r="AZ465" t="s">
        <v>259</v>
      </c>
      <c r="BA465" t="s">
        <v>1655</v>
      </c>
      <c r="BC465" t="s">
        <v>691</v>
      </c>
      <c r="BD465" t="s">
        <v>6231</v>
      </c>
      <c r="BE465" t="s">
        <v>564</v>
      </c>
      <c r="BF465" t="s">
        <v>7833</v>
      </c>
      <c r="BG465" t="s">
        <v>315</v>
      </c>
      <c r="BH465" t="s">
        <v>7903</v>
      </c>
      <c r="BI465" t="s">
        <v>7904</v>
      </c>
      <c r="BJ465" t="s">
        <v>1571</v>
      </c>
      <c r="BK465" t="s">
        <v>504</v>
      </c>
      <c r="BL465" t="s">
        <v>6770</v>
      </c>
      <c r="BM465" t="s">
        <v>7905</v>
      </c>
      <c r="BO465" t="s">
        <v>7906</v>
      </c>
      <c r="BR465">
        <v>1306.52</v>
      </c>
      <c r="BV465" t="s">
        <v>6252</v>
      </c>
      <c r="BW465" t="s">
        <v>4829</v>
      </c>
      <c r="CA465" t="s">
        <v>1551</v>
      </c>
      <c r="CB465" t="s">
        <v>276</v>
      </c>
      <c r="CC465" t="s">
        <v>277</v>
      </c>
      <c r="CD465" t="s">
        <v>278</v>
      </c>
      <c r="CE465" t="s">
        <v>279</v>
      </c>
      <c r="CF465" t="s">
        <v>245</v>
      </c>
      <c r="CG465" t="s">
        <v>246</v>
      </c>
      <c r="CH465" t="s">
        <v>245</v>
      </c>
      <c r="CI465" t="s">
        <v>246</v>
      </c>
      <c r="CJ465" t="s">
        <v>2023</v>
      </c>
      <c r="CK465" t="s">
        <v>7202</v>
      </c>
      <c r="CL465" t="s">
        <v>7954</v>
      </c>
      <c r="CQ465" t="s">
        <v>3984</v>
      </c>
      <c r="CR465" t="s">
        <v>283</v>
      </c>
      <c r="CS465" t="s">
        <v>5241</v>
      </c>
      <c r="CT465" t="s">
        <v>7908</v>
      </c>
      <c r="CU465" t="s">
        <v>2927</v>
      </c>
      <c r="CV465" t="s">
        <v>1907</v>
      </c>
      <c r="CW465" t="s">
        <v>2383</v>
      </c>
      <c r="CX465" t="s">
        <v>4431</v>
      </c>
      <c r="CY465" s="10">
        <v>46038</v>
      </c>
      <c r="CZ465" s="11">
        <v>46038.120138888888</v>
      </c>
    </row>
    <row r="466" spans="1:104" x14ac:dyDescent="0.3">
      <c r="A466" t="s">
        <v>7955</v>
      </c>
      <c r="B466" t="s">
        <v>7823</v>
      </c>
      <c r="C466" t="s">
        <v>223</v>
      </c>
      <c r="D466" t="s">
        <v>7824</v>
      </c>
      <c r="E466" t="s">
        <v>650</v>
      </c>
      <c r="F466" t="s">
        <v>802</v>
      </c>
      <c r="G466" t="s">
        <v>6221</v>
      </c>
      <c r="H466" t="s">
        <v>1985</v>
      </c>
      <c r="I466" t="s">
        <v>34</v>
      </c>
      <c r="J466" t="s">
        <v>7956</v>
      </c>
      <c r="K466" t="s">
        <v>1429</v>
      </c>
      <c r="L466" t="s">
        <v>292</v>
      </c>
      <c r="M466" t="s">
        <v>1189</v>
      </c>
      <c r="N466" t="s">
        <v>2831</v>
      </c>
      <c r="O466" t="s">
        <v>1176</v>
      </c>
      <c r="P466" t="s">
        <v>417</v>
      </c>
      <c r="Q466" t="s">
        <v>334</v>
      </c>
      <c r="R466" t="s">
        <v>236</v>
      </c>
      <c r="S466" t="s">
        <v>7860</v>
      </c>
      <c r="T466" t="s">
        <v>278</v>
      </c>
      <c r="U466" t="s">
        <v>2063</v>
      </c>
      <c r="V466" t="s">
        <v>7957</v>
      </c>
      <c r="W466" t="s">
        <v>7958</v>
      </c>
      <c r="X466" t="s">
        <v>603</v>
      </c>
      <c r="Y466" t="s">
        <v>1965</v>
      </c>
      <c r="Z466" t="s">
        <v>245</v>
      </c>
      <c r="AA466" t="s">
        <v>246</v>
      </c>
      <c r="AB466" t="s">
        <v>247</v>
      </c>
      <c r="AC466" t="s">
        <v>248</v>
      </c>
      <c r="AD466" t="s">
        <v>249</v>
      </c>
      <c r="AE466" t="s">
        <v>250</v>
      </c>
      <c r="AF466" t="s">
        <v>7959</v>
      </c>
      <c r="AG466" t="s">
        <v>7960</v>
      </c>
      <c r="AT466" t="s">
        <v>5847</v>
      </c>
      <c r="AU466" t="s">
        <v>378</v>
      </c>
      <c r="AV466" t="s">
        <v>754</v>
      </c>
      <c r="AW466" t="s">
        <v>3712</v>
      </c>
      <c r="AX466" t="s">
        <v>2593</v>
      </c>
      <c r="AY466" t="s">
        <v>7895</v>
      </c>
      <c r="AZ466" t="s">
        <v>259</v>
      </c>
      <c r="BA466" t="s">
        <v>1946</v>
      </c>
      <c r="BC466" t="s">
        <v>691</v>
      </c>
      <c r="BD466" t="s">
        <v>6231</v>
      </c>
      <c r="BE466" t="s">
        <v>564</v>
      </c>
      <c r="BF466" t="s">
        <v>7833</v>
      </c>
      <c r="BG466" t="s">
        <v>315</v>
      </c>
      <c r="BH466" t="s">
        <v>7903</v>
      </c>
      <c r="BI466" t="s">
        <v>7904</v>
      </c>
      <c r="BJ466" t="s">
        <v>1571</v>
      </c>
      <c r="BK466" t="s">
        <v>504</v>
      </c>
      <c r="BL466" t="s">
        <v>7961</v>
      </c>
      <c r="BM466" t="s">
        <v>7905</v>
      </c>
      <c r="BO466" t="s">
        <v>7906</v>
      </c>
      <c r="BR466">
        <v>1326.05</v>
      </c>
      <c r="BV466" t="s">
        <v>7962</v>
      </c>
      <c r="BW466" t="s">
        <v>6691</v>
      </c>
      <c r="CA466" t="s">
        <v>1049</v>
      </c>
      <c r="CB466" t="s">
        <v>276</v>
      </c>
      <c r="CC466" t="s">
        <v>277</v>
      </c>
      <c r="CD466" t="s">
        <v>278</v>
      </c>
      <c r="CE466" t="s">
        <v>481</v>
      </c>
      <c r="CF466" t="s">
        <v>245</v>
      </c>
      <c r="CG466" t="s">
        <v>246</v>
      </c>
      <c r="CH466" t="s">
        <v>245</v>
      </c>
      <c r="CI466" t="s">
        <v>246</v>
      </c>
      <c r="CJ466" t="s">
        <v>2023</v>
      </c>
      <c r="CK466" t="s">
        <v>4342</v>
      </c>
      <c r="CL466" t="s">
        <v>7963</v>
      </c>
      <c r="CQ466" t="s">
        <v>3984</v>
      </c>
      <c r="CR466" t="s">
        <v>283</v>
      </c>
      <c r="CS466" t="s">
        <v>5241</v>
      </c>
      <c r="CT466" t="s">
        <v>7908</v>
      </c>
      <c r="CU466" t="s">
        <v>6523</v>
      </c>
      <c r="CV466" t="s">
        <v>1907</v>
      </c>
      <c r="CW466" t="s">
        <v>2383</v>
      </c>
      <c r="CX466" t="s">
        <v>4431</v>
      </c>
      <c r="CY466" s="10">
        <v>46038</v>
      </c>
      <c r="CZ466" s="11">
        <v>46038.120138888888</v>
      </c>
    </row>
    <row r="467" spans="1:104" x14ac:dyDescent="0.3">
      <c r="A467" t="s">
        <v>7964</v>
      </c>
      <c r="B467" t="s">
        <v>7823</v>
      </c>
      <c r="C467" t="s">
        <v>223</v>
      </c>
      <c r="D467" t="s">
        <v>7824</v>
      </c>
      <c r="E467" t="s">
        <v>670</v>
      </c>
      <c r="F467" t="s">
        <v>802</v>
      </c>
      <c r="G467" t="s">
        <v>3559</v>
      </c>
      <c r="H467" t="s">
        <v>1958</v>
      </c>
      <c r="I467" t="s">
        <v>34</v>
      </c>
      <c r="J467" t="s">
        <v>7965</v>
      </c>
      <c r="K467" t="s">
        <v>7157</v>
      </c>
      <c r="L467" t="s">
        <v>1804</v>
      </c>
      <c r="M467" t="s">
        <v>7966</v>
      </c>
      <c r="N467" t="s">
        <v>1675</v>
      </c>
      <c r="O467" t="s">
        <v>235</v>
      </c>
      <c r="P467" t="s">
        <v>417</v>
      </c>
      <c r="Q467" t="s">
        <v>236</v>
      </c>
      <c r="R467" t="s">
        <v>236</v>
      </c>
      <c r="S467" t="s">
        <v>3414</v>
      </c>
      <c r="T467" t="s">
        <v>7827</v>
      </c>
      <c r="U467" t="s">
        <v>7776</v>
      </c>
      <c r="V467" t="s">
        <v>7967</v>
      </c>
      <c r="W467" t="s">
        <v>7968</v>
      </c>
      <c r="X467" t="s">
        <v>306</v>
      </c>
      <c r="Y467" t="s">
        <v>2280</v>
      </c>
      <c r="Z467" t="s">
        <v>5765</v>
      </c>
      <c r="AA467" t="s">
        <v>703</v>
      </c>
      <c r="AB467" t="s">
        <v>247</v>
      </c>
      <c r="AC467" t="s">
        <v>248</v>
      </c>
      <c r="AD467" t="s">
        <v>249</v>
      </c>
      <c r="AE467" t="s">
        <v>250</v>
      </c>
      <c r="AF467" t="s">
        <v>7969</v>
      </c>
      <c r="AG467" t="s">
        <v>7970</v>
      </c>
      <c r="AH467" t="s">
        <v>687</v>
      </c>
      <c r="AI467" t="s">
        <v>7971</v>
      </c>
      <c r="AJ467" t="s">
        <v>7972</v>
      </c>
      <c r="AT467" t="s">
        <v>7830</v>
      </c>
      <c r="AU467" t="s">
        <v>2353</v>
      </c>
      <c r="AV467" t="s">
        <v>2421</v>
      </c>
      <c r="AW467" t="s">
        <v>3288</v>
      </c>
      <c r="AX467" t="s">
        <v>7831</v>
      </c>
      <c r="AY467" t="s">
        <v>7832</v>
      </c>
      <c r="AZ467" t="s">
        <v>259</v>
      </c>
      <c r="BA467" t="s">
        <v>3158</v>
      </c>
      <c r="BC467" t="s">
        <v>261</v>
      </c>
      <c r="BD467" t="s">
        <v>3571</v>
      </c>
      <c r="BE467" t="s">
        <v>376</v>
      </c>
      <c r="BF467" t="s">
        <v>7833</v>
      </c>
      <c r="BG467" t="s">
        <v>315</v>
      </c>
      <c r="BH467" t="s">
        <v>4568</v>
      </c>
      <c r="BI467" t="s">
        <v>4255</v>
      </c>
      <c r="BJ467" t="s">
        <v>1265</v>
      </c>
      <c r="BK467" t="s">
        <v>658</v>
      </c>
      <c r="BL467" t="s">
        <v>7973</v>
      </c>
      <c r="BM467" t="s">
        <v>7974</v>
      </c>
      <c r="BO467" t="s">
        <v>7975</v>
      </c>
      <c r="BR467">
        <v>1266.27</v>
      </c>
      <c r="BV467" t="s">
        <v>333</v>
      </c>
      <c r="BW467" t="s">
        <v>532</v>
      </c>
      <c r="CA467" t="s">
        <v>499</v>
      </c>
      <c r="CB467" t="s">
        <v>276</v>
      </c>
      <c r="CC467" t="s">
        <v>277</v>
      </c>
      <c r="CD467" t="s">
        <v>278</v>
      </c>
      <c r="CE467" t="s">
        <v>1470</v>
      </c>
      <c r="CF467" t="s">
        <v>1752</v>
      </c>
      <c r="CG467" t="s">
        <v>816</v>
      </c>
      <c r="CH467" t="s">
        <v>6034</v>
      </c>
      <c r="CI467" t="s">
        <v>1240</v>
      </c>
      <c r="CJ467" t="s">
        <v>3512</v>
      </c>
      <c r="CK467" t="s">
        <v>4268</v>
      </c>
      <c r="CL467" t="s">
        <v>7976</v>
      </c>
      <c r="CQ467" t="s">
        <v>7977</v>
      </c>
      <c r="CR467" t="s">
        <v>4576</v>
      </c>
      <c r="CS467" t="s">
        <v>3208</v>
      </c>
      <c r="CT467" t="s">
        <v>7380</v>
      </c>
      <c r="CU467" t="s">
        <v>712</v>
      </c>
      <c r="CV467" t="s">
        <v>710</v>
      </c>
      <c r="CW467" t="s">
        <v>711</v>
      </c>
      <c r="CX467" t="s">
        <v>7759</v>
      </c>
      <c r="CY467" s="10">
        <v>46038</v>
      </c>
      <c r="CZ467" s="11">
        <v>46038.120138888888</v>
      </c>
    </row>
    <row r="468" spans="1:104" x14ac:dyDescent="0.3">
      <c r="A468" t="s">
        <v>7978</v>
      </c>
      <c r="B468" t="s">
        <v>7823</v>
      </c>
      <c r="C468" t="s">
        <v>223</v>
      </c>
      <c r="D468" t="s">
        <v>7824</v>
      </c>
      <c r="E468" t="s">
        <v>714</v>
      </c>
      <c r="F468" t="s">
        <v>802</v>
      </c>
      <c r="G468" t="s">
        <v>3559</v>
      </c>
      <c r="H468" t="s">
        <v>1267</v>
      </c>
      <c r="I468" t="s">
        <v>34</v>
      </c>
      <c r="J468" t="s">
        <v>7979</v>
      </c>
      <c r="K468" t="s">
        <v>7980</v>
      </c>
      <c r="L468" t="s">
        <v>2229</v>
      </c>
      <c r="M468" t="s">
        <v>7981</v>
      </c>
      <c r="N468" t="s">
        <v>1142</v>
      </c>
      <c r="O468" t="s">
        <v>1280</v>
      </c>
      <c r="P468" t="s">
        <v>464</v>
      </c>
      <c r="Q468" t="s">
        <v>467</v>
      </c>
      <c r="R468" t="s">
        <v>467</v>
      </c>
      <c r="S468" t="s">
        <v>1432</v>
      </c>
      <c r="T468" t="s">
        <v>2276</v>
      </c>
      <c r="U468" t="s">
        <v>1564</v>
      </c>
      <c r="V468" t="s">
        <v>7769</v>
      </c>
      <c r="W468" t="s">
        <v>3843</v>
      </c>
      <c r="X468" t="s">
        <v>243</v>
      </c>
      <c r="Y468" t="s">
        <v>7982</v>
      </c>
      <c r="Z468" t="s">
        <v>7983</v>
      </c>
      <c r="AA468" t="s">
        <v>6030</v>
      </c>
      <c r="AB468" t="s">
        <v>247</v>
      </c>
      <c r="AC468" t="s">
        <v>248</v>
      </c>
      <c r="AD468" t="s">
        <v>249</v>
      </c>
      <c r="AE468" t="s">
        <v>250</v>
      </c>
      <c r="AF468" t="s">
        <v>7984</v>
      </c>
      <c r="AG468" t="s">
        <v>7985</v>
      </c>
      <c r="AH468" t="s">
        <v>687</v>
      </c>
      <c r="AI468" t="s">
        <v>7986</v>
      </c>
      <c r="AJ468" t="s">
        <v>7987</v>
      </c>
      <c r="AT468" t="s">
        <v>7847</v>
      </c>
      <c r="AU468" t="s">
        <v>6083</v>
      </c>
      <c r="AV468" t="s">
        <v>1016</v>
      </c>
      <c r="AW468" t="s">
        <v>4257</v>
      </c>
      <c r="AX468" t="s">
        <v>7848</v>
      </c>
      <c r="AY468" t="s">
        <v>7849</v>
      </c>
      <c r="AZ468" t="s">
        <v>259</v>
      </c>
      <c r="BA468" t="s">
        <v>2866</v>
      </c>
      <c r="BC468" t="s">
        <v>261</v>
      </c>
      <c r="BD468" t="s">
        <v>3571</v>
      </c>
      <c r="BE468" t="s">
        <v>376</v>
      </c>
      <c r="BF468" t="s">
        <v>7833</v>
      </c>
      <c r="BG468" t="s">
        <v>315</v>
      </c>
      <c r="BH468" t="s">
        <v>4568</v>
      </c>
      <c r="BI468" t="s">
        <v>4255</v>
      </c>
      <c r="BJ468" t="s">
        <v>1265</v>
      </c>
      <c r="BK468" t="s">
        <v>658</v>
      </c>
      <c r="BL468" t="s">
        <v>7988</v>
      </c>
      <c r="BM468" t="s">
        <v>7974</v>
      </c>
      <c r="BO468" t="s">
        <v>7975</v>
      </c>
      <c r="BR468">
        <v>1286.1600000000001</v>
      </c>
      <c r="BV468" t="s">
        <v>750</v>
      </c>
      <c r="BW468" t="s">
        <v>4304</v>
      </c>
      <c r="CA468" t="s">
        <v>2547</v>
      </c>
      <c r="CB468" t="s">
        <v>276</v>
      </c>
      <c r="CC468" t="s">
        <v>277</v>
      </c>
      <c r="CD468" t="s">
        <v>278</v>
      </c>
      <c r="CE468" t="s">
        <v>279</v>
      </c>
      <c r="CF468" t="s">
        <v>1818</v>
      </c>
      <c r="CG468" t="s">
        <v>737</v>
      </c>
      <c r="CH468" t="s">
        <v>7989</v>
      </c>
      <c r="CI468" t="s">
        <v>5159</v>
      </c>
      <c r="CJ468" t="s">
        <v>3512</v>
      </c>
      <c r="CK468" t="s">
        <v>2931</v>
      </c>
      <c r="CL468" t="s">
        <v>6501</v>
      </c>
      <c r="CQ468" t="s">
        <v>7977</v>
      </c>
      <c r="CR468" t="s">
        <v>4576</v>
      </c>
      <c r="CS468" t="s">
        <v>3208</v>
      </c>
      <c r="CT468" t="s">
        <v>7380</v>
      </c>
      <c r="CU468" t="s">
        <v>4020</v>
      </c>
      <c r="CV468" t="s">
        <v>710</v>
      </c>
      <c r="CW468" t="s">
        <v>711</v>
      </c>
      <c r="CX468" t="s">
        <v>7759</v>
      </c>
      <c r="CY468" s="10">
        <v>46038</v>
      </c>
      <c r="CZ468" s="11">
        <v>46038.120138888888</v>
      </c>
    </row>
    <row r="469" spans="1:104" x14ac:dyDescent="0.3">
      <c r="A469" t="s">
        <v>7990</v>
      </c>
      <c r="B469" t="s">
        <v>7823</v>
      </c>
      <c r="C469" t="s">
        <v>223</v>
      </c>
      <c r="D469" t="s">
        <v>7824</v>
      </c>
      <c r="E469" t="s">
        <v>743</v>
      </c>
      <c r="F469" t="s">
        <v>802</v>
      </c>
      <c r="G469" t="s">
        <v>3559</v>
      </c>
      <c r="H469" t="s">
        <v>1811</v>
      </c>
      <c r="I469" t="s">
        <v>34</v>
      </c>
      <c r="J469" t="s">
        <v>7991</v>
      </c>
      <c r="K469" t="s">
        <v>7992</v>
      </c>
      <c r="L469" t="s">
        <v>931</v>
      </c>
      <c r="M469" t="s">
        <v>7096</v>
      </c>
      <c r="N469" t="s">
        <v>233</v>
      </c>
      <c r="O469" t="s">
        <v>333</v>
      </c>
      <c r="P469" t="s">
        <v>464</v>
      </c>
      <c r="Q469" t="s">
        <v>334</v>
      </c>
      <c r="R469" t="s">
        <v>467</v>
      </c>
      <c r="S469" t="s">
        <v>7993</v>
      </c>
      <c r="T469" t="s">
        <v>7852</v>
      </c>
      <c r="U469" t="s">
        <v>5451</v>
      </c>
      <c r="V469" t="s">
        <v>7994</v>
      </c>
      <c r="W469" t="s">
        <v>477</v>
      </c>
      <c r="X469" t="s">
        <v>306</v>
      </c>
      <c r="Y469" t="s">
        <v>7995</v>
      </c>
      <c r="Z469" t="s">
        <v>1712</v>
      </c>
      <c r="AA469" t="s">
        <v>1337</v>
      </c>
      <c r="AB469" t="s">
        <v>247</v>
      </c>
      <c r="AC469" t="s">
        <v>248</v>
      </c>
      <c r="AD469" t="s">
        <v>249</v>
      </c>
      <c r="AE469" t="s">
        <v>250</v>
      </c>
      <c r="AF469" t="s">
        <v>7996</v>
      </c>
      <c r="AG469" t="s">
        <v>7997</v>
      </c>
      <c r="AH469" t="s">
        <v>687</v>
      </c>
      <c r="AI469" t="s">
        <v>7998</v>
      </c>
      <c r="AJ469" t="s">
        <v>7999</v>
      </c>
      <c r="AT469" t="s">
        <v>1992</v>
      </c>
      <c r="AU469" t="s">
        <v>1993</v>
      </c>
      <c r="AV469" t="s">
        <v>5895</v>
      </c>
      <c r="AW469" t="s">
        <v>1411</v>
      </c>
      <c r="AX469" t="s">
        <v>7855</v>
      </c>
      <c r="AY469" t="s">
        <v>7856</v>
      </c>
      <c r="AZ469" t="s">
        <v>259</v>
      </c>
      <c r="BA469" t="s">
        <v>1417</v>
      </c>
      <c r="BC469" t="s">
        <v>261</v>
      </c>
      <c r="BD469" t="s">
        <v>3571</v>
      </c>
      <c r="BE469" t="s">
        <v>376</v>
      </c>
      <c r="BF469" t="s">
        <v>7833</v>
      </c>
      <c r="BG469" t="s">
        <v>315</v>
      </c>
      <c r="BH469" t="s">
        <v>4568</v>
      </c>
      <c r="BI469" t="s">
        <v>4255</v>
      </c>
      <c r="BJ469" t="s">
        <v>1265</v>
      </c>
      <c r="BK469" t="s">
        <v>658</v>
      </c>
      <c r="BL469" t="s">
        <v>8000</v>
      </c>
      <c r="BM469" t="s">
        <v>7974</v>
      </c>
      <c r="BO469" t="s">
        <v>7975</v>
      </c>
      <c r="BR469">
        <v>1306.42</v>
      </c>
      <c r="BV469" t="s">
        <v>1301</v>
      </c>
      <c r="BW469" t="s">
        <v>1932</v>
      </c>
      <c r="CA469" t="s">
        <v>950</v>
      </c>
      <c r="CB469" t="s">
        <v>276</v>
      </c>
      <c r="CC469" t="s">
        <v>277</v>
      </c>
      <c r="CD469" t="s">
        <v>278</v>
      </c>
      <c r="CE469" t="s">
        <v>407</v>
      </c>
      <c r="CF469" t="s">
        <v>2226</v>
      </c>
      <c r="CG469" t="s">
        <v>5471</v>
      </c>
      <c r="CH469" t="s">
        <v>736</v>
      </c>
      <c r="CI469" t="s">
        <v>737</v>
      </c>
      <c r="CJ469" t="s">
        <v>3512</v>
      </c>
      <c r="CK469" t="s">
        <v>4268</v>
      </c>
      <c r="CL469" t="s">
        <v>8001</v>
      </c>
      <c r="CQ469" t="s">
        <v>7977</v>
      </c>
      <c r="CR469" t="s">
        <v>4576</v>
      </c>
      <c r="CS469" t="s">
        <v>3208</v>
      </c>
      <c r="CT469" t="s">
        <v>7380</v>
      </c>
      <c r="CU469" t="s">
        <v>8002</v>
      </c>
      <c r="CV469" t="s">
        <v>710</v>
      </c>
      <c r="CW469" t="s">
        <v>711</v>
      </c>
      <c r="CX469" t="s">
        <v>7759</v>
      </c>
      <c r="CY469" s="10">
        <v>46038</v>
      </c>
      <c r="CZ469" s="11">
        <v>46038.120138888888</v>
      </c>
    </row>
    <row r="470" spans="1:104" x14ac:dyDescent="0.3">
      <c r="A470" t="s">
        <v>8003</v>
      </c>
      <c r="B470" t="s">
        <v>7823</v>
      </c>
      <c r="C470" t="s">
        <v>223</v>
      </c>
      <c r="D470" t="s">
        <v>7824</v>
      </c>
      <c r="E470" t="s">
        <v>773</v>
      </c>
      <c r="F470" t="s">
        <v>802</v>
      </c>
      <c r="G470" t="s">
        <v>3559</v>
      </c>
      <c r="H470" t="s">
        <v>491</v>
      </c>
      <c r="I470" t="s">
        <v>34</v>
      </c>
      <c r="J470" t="s">
        <v>8004</v>
      </c>
      <c r="K470" t="s">
        <v>8005</v>
      </c>
      <c r="L470" t="s">
        <v>329</v>
      </c>
      <c r="M470" t="s">
        <v>8006</v>
      </c>
      <c r="N470" t="s">
        <v>1252</v>
      </c>
      <c r="O470" t="s">
        <v>436</v>
      </c>
      <c r="P470" t="s">
        <v>814</v>
      </c>
      <c r="Q470" t="s">
        <v>467</v>
      </c>
      <c r="R470" t="s">
        <v>334</v>
      </c>
      <c r="S470" t="s">
        <v>8007</v>
      </c>
      <c r="T470" t="s">
        <v>6225</v>
      </c>
      <c r="U470" t="s">
        <v>6003</v>
      </c>
      <c r="V470" t="s">
        <v>8008</v>
      </c>
      <c r="W470" t="s">
        <v>681</v>
      </c>
      <c r="X470" t="s">
        <v>306</v>
      </c>
      <c r="Y470" t="s">
        <v>8009</v>
      </c>
      <c r="Z470" t="s">
        <v>862</v>
      </c>
      <c r="AA470" t="s">
        <v>785</v>
      </c>
      <c r="AB470" t="s">
        <v>247</v>
      </c>
      <c r="AC470" t="s">
        <v>248</v>
      </c>
      <c r="AD470" t="s">
        <v>249</v>
      </c>
      <c r="AE470" t="s">
        <v>250</v>
      </c>
      <c r="AF470" t="s">
        <v>8010</v>
      </c>
      <c r="AG470" t="s">
        <v>2199</v>
      </c>
      <c r="AH470" t="s">
        <v>687</v>
      </c>
      <c r="AI470" t="s">
        <v>8011</v>
      </c>
      <c r="AJ470" t="s">
        <v>8012</v>
      </c>
      <c r="AT470" t="s">
        <v>7864</v>
      </c>
      <c r="AU470" t="s">
        <v>374</v>
      </c>
      <c r="AV470" t="s">
        <v>563</v>
      </c>
      <c r="AW470" t="s">
        <v>3335</v>
      </c>
      <c r="AX470" t="s">
        <v>7865</v>
      </c>
      <c r="AY470" t="s">
        <v>7866</v>
      </c>
      <c r="AZ470" t="s">
        <v>259</v>
      </c>
      <c r="BA470" t="s">
        <v>681</v>
      </c>
      <c r="BC470" t="s">
        <v>261</v>
      </c>
      <c r="BD470" t="s">
        <v>3571</v>
      </c>
      <c r="BE470" t="s">
        <v>376</v>
      </c>
      <c r="BF470" t="s">
        <v>7833</v>
      </c>
      <c r="BG470" t="s">
        <v>315</v>
      </c>
      <c r="BH470" t="s">
        <v>4568</v>
      </c>
      <c r="BI470" t="s">
        <v>4255</v>
      </c>
      <c r="BJ470" t="s">
        <v>1265</v>
      </c>
      <c r="BK470" t="s">
        <v>658</v>
      </c>
      <c r="BL470" t="s">
        <v>3387</v>
      </c>
      <c r="BM470" t="s">
        <v>7974</v>
      </c>
      <c r="BO470" t="s">
        <v>7975</v>
      </c>
      <c r="BR470">
        <v>1326.21</v>
      </c>
      <c r="BV470" t="s">
        <v>869</v>
      </c>
      <c r="BW470" t="s">
        <v>890</v>
      </c>
      <c r="CA470" t="s">
        <v>350</v>
      </c>
      <c r="CB470" t="s">
        <v>276</v>
      </c>
      <c r="CC470" t="s">
        <v>277</v>
      </c>
      <c r="CD470" t="s">
        <v>278</v>
      </c>
      <c r="CE470" t="s">
        <v>321</v>
      </c>
      <c r="CF470" t="s">
        <v>1320</v>
      </c>
      <c r="CG470" t="s">
        <v>3338</v>
      </c>
      <c r="CH470" t="s">
        <v>816</v>
      </c>
      <c r="CI470" t="s">
        <v>817</v>
      </c>
      <c r="CJ470" t="s">
        <v>3512</v>
      </c>
      <c r="CK470" t="s">
        <v>4891</v>
      </c>
      <c r="CL470" t="s">
        <v>8013</v>
      </c>
      <c r="CQ470" t="s">
        <v>7977</v>
      </c>
      <c r="CR470" t="s">
        <v>4576</v>
      </c>
      <c r="CS470" t="s">
        <v>3208</v>
      </c>
      <c r="CT470" t="s">
        <v>7380</v>
      </c>
      <c r="CU470" t="s">
        <v>8014</v>
      </c>
      <c r="CV470" t="s">
        <v>710</v>
      </c>
      <c r="CW470" t="s">
        <v>711</v>
      </c>
      <c r="CX470" t="s">
        <v>7759</v>
      </c>
      <c r="CY470" s="10">
        <v>46038</v>
      </c>
      <c r="CZ470" s="11">
        <v>46038.120138888888</v>
      </c>
    </row>
    <row r="471" spans="1:104" x14ac:dyDescent="0.3">
      <c r="A471" t="s">
        <v>8015</v>
      </c>
      <c r="B471" t="s">
        <v>7823</v>
      </c>
      <c r="C471" t="s">
        <v>223</v>
      </c>
      <c r="D471" t="s">
        <v>7824</v>
      </c>
      <c r="E471" t="s">
        <v>801</v>
      </c>
      <c r="F471" t="s">
        <v>802</v>
      </c>
      <c r="G471" t="s">
        <v>3559</v>
      </c>
      <c r="H471" t="s">
        <v>2229</v>
      </c>
      <c r="I471" t="s">
        <v>34</v>
      </c>
      <c r="J471" t="s">
        <v>1469</v>
      </c>
      <c r="K471" t="s">
        <v>8016</v>
      </c>
      <c r="L471" t="s">
        <v>1267</v>
      </c>
      <c r="M471" t="s">
        <v>1474</v>
      </c>
      <c r="N471" t="s">
        <v>1252</v>
      </c>
      <c r="O471" t="s">
        <v>720</v>
      </c>
      <c r="P471" t="s">
        <v>1431</v>
      </c>
      <c r="Q471" t="s">
        <v>236</v>
      </c>
      <c r="R471" t="s">
        <v>871</v>
      </c>
      <c r="S471" t="s">
        <v>3414</v>
      </c>
      <c r="T471" t="s">
        <v>3837</v>
      </c>
      <c r="U471" t="s">
        <v>7776</v>
      </c>
      <c r="V471" t="s">
        <v>7967</v>
      </c>
      <c r="W471" t="s">
        <v>7968</v>
      </c>
      <c r="X471" t="s">
        <v>306</v>
      </c>
      <c r="Y471" t="s">
        <v>2280</v>
      </c>
      <c r="Z471" t="s">
        <v>1346</v>
      </c>
      <c r="AA471" t="s">
        <v>5774</v>
      </c>
      <c r="AB471" t="s">
        <v>247</v>
      </c>
      <c r="AC471" t="s">
        <v>248</v>
      </c>
      <c r="AD471" t="s">
        <v>249</v>
      </c>
      <c r="AE471" t="s">
        <v>250</v>
      </c>
      <c r="AF471" t="s">
        <v>5993</v>
      </c>
      <c r="AG471" t="s">
        <v>5994</v>
      </c>
      <c r="AH471" t="s">
        <v>687</v>
      </c>
      <c r="AI471" t="s">
        <v>8017</v>
      </c>
      <c r="AJ471" t="s">
        <v>8018</v>
      </c>
      <c r="AT471" t="s">
        <v>7873</v>
      </c>
      <c r="AU471" t="s">
        <v>1402</v>
      </c>
      <c r="AV471" t="s">
        <v>6358</v>
      </c>
      <c r="AW471" t="s">
        <v>6102</v>
      </c>
      <c r="AX471" t="s">
        <v>7874</v>
      </c>
      <c r="AY471" t="s">
        <v>7875</v>
      </c>
      <c r="AZ471" t="s">
        <v>259</v>
      </c>
      <c r="BA471" t="s">
        <v>1257</v>
      </c>
      <c r="BC471" t="s">
        <v>261</v>
      </c>
      <c r="BD471" t="s">
        <v>3571</v>
      </c>
      <c r="BE471" t="s">
        <v>376</v>
      </c>
      <c r="BF471" t="s">
        <v>7833</v>
      </c>
      <c r="BG471" t="s">
        <v>315</v>
      </c>
      <c r="BH471" t="s">
        <v>4568</v>
      </c>
      <c r="BI471" t="s">
        <v>4255</v>
      </c>
      <c r="BJ471" t="s">
        <v>1265</v>
      </c>
      <c r="BK471" t="s">
        <v>658</v>
      </c>
      <c r="BL471" t="s">
        <v>8019</v>
      </c>
      <c r="BM471" t="s">
        <v>7974</v>
      </c>
      <c r="BO471" t="s">
        <v>7975</v>
      </c>
      <c r="BR471">
        <v>1266.27</v>
      </c>
      <c r="BV471" t="s">
        <v>981</v>
      </c>
      <c r="BW471" t="s">
        <v>4304</v>
      </c>
      <c r="CA471" t="s">
        <v>1825</v>
      </c>
      <c r="CB471" t="s">
        <v>276</v>
      </c>
      <c r="CC471" t="s">
        <v>277</v>
      </c>
      <c r="CD471" t="s">
        <v>278</v>
      </c>
      <c r="CE471" t="s">
        <v>1470</v>
      </c>
      <c r="CF471" t="s">
        <v>1239</v>
      </c>
      <c r="CG471" t="s">
        <v>766</v>
      </c>
      <c r="CH471" t="s">
        <v>1338</v>
      </c>
      <c r="CI471" t="s">
        <v>843</v>
      </c>
      <c r="CJ471" t="s">
        <v>5344</v>
      </c>
      <c r="CK471" t="s">
        <v>4268</v>
      </c>
      <c r="CL471" t="s">
        <v>7976</v>
      </c>
      <c r="CQ471" t="s">
        <v>7977</v>
      </c>
      <c r="CR471" t="s">
        <v>4576</v>
      </c>
      <c r="CS471" t="s">
        <v>3208</v>
      </c>
      <c r="CT471" t="s">
        <v>7380</v>
      </c>
      <c r="CU471" t="s">
        <v>712</v>
      </c>
      <c r="CV471" t="s">
        <v>710</v>
      </c>
      <c r="CW471" t="s">
        <v>711</v>
      </c>
      <c r="CX471" t="s">
        <v>7759</v>
      </c>
      <c r="CY471" s="10">
        <v>46038</v>
      </c>
      <c r="CZ471" s="11">
        <v>46038.120138888888</v>
      </c>
    </row>
    <row r="472" spans="1:104" x14ac:dyDescent="0.3">
      <c r="A472" t="s">
        <v>8020</v>
      </c>
      <c r="B472" t="s">
        <v>7823</v>
      </c>
      <c r="C472" t="s">
        <v>223</v>
      </c>
      <c r="D472" t="s">
        <v>7824</v>
      </c>
      <c r="E472" t="s">
        <v>822</v>
      </c>
      <c r="F472" t="s">
        <v>802</v>
      </c>
      <c r="G472" t="s">
        <v>3559</v>
      </c>
      <c r="H472" t="s">
        <v>461</v>
      </c>
      <c r="I472" t="s">
        <v>34</v>
      </c>
      <c r="J472" t="s">
        <v>8021</v>
      </c>
      <c r="K472" t="s">
        <v>8022</v>
      </c>
      <c r="L472" t="s">
        <v>439</v>
      </c>
      <c r="M472" t="s">
        <v>2889</v>
      </c>
      <c r="N472" t="s">
        <v>983</v>
      </c>
      <c r="O472" t="s">
        <v>443</v>
      </c>
      <c r="P472" t="s">
        <v>442</v>
      </c>
      <c r="Q472" t="s">
        <v>300</v>
      </c>
      <c r="R472" t="s">
        <v>334</v>
      </c>
      <c r="S472" t="s">
        <v>1432</v>
      </c>
      <c r="T472" t="s">
        <v>1935</v>
      </c>
      <c r="U472" t="s">
        <v>1564</v>
      </c>
      <c r="V472" t="s">
        <v>7769</v>
      </c>
      <c r="W472" t="s">
        <v>3843</v>
      </c>
      <c r="X472" t="s">
        <v>243</v>
      </c>
      <c r="Y472" t="s">
        <v>7982</v>
      </c>
      <c r="Z472" t="s">
        <v>1285</v>
      </c>
      <c r="AA472" t="s">
        <v>1712</v>
      </c>
      <c r="AB472" t="s">
        <v>247</v>
      </c>
      <c r="AC472" t="s">
        <v>248</v>
      </c>
      <c r="AD472" t="s">
        <v>249</v>
      </c>
      <c r="AE472" t="s">
        <v>250</v>
      </c>
      <c r="AF472" t="s">
        <v>8023</v>
      </c>
      <c r="AG472" t="s">
        <v>8024</v>
      </c>
      <c r="AH472" t="s">
        <v>687</v>
      </c>
      <c r="AI472" t="s">
        <v>7971</v>
      </c>
      <c r="AJ472" t="s">
        <v>7972</v>
      </c>
      <c r="AT472" t="s">
        <v>7878</v>
      </c>
      <c r="AU472" t="s">
        <v>311</v>
      </c>
      <c r="AV472" t="s">
        <v>1068</v>
      </c>
      <c r="AW472" t="s">
        <v>662</v>
      </c>
      <c r="AX472" t="s">
        <v>7879</v>
      </c>
      <c r="AY472" t="s">
        <v>7880</v>
      </c>
      <c r="AZ472" t="s">
        <v>259</v>
      </c>
      <c r="BA472" t="s">
        <v>903</v>
      </c>
      <c r="BC472" t="s">
        <v>261</v>
      </c>
      <c r="BD472" t="s">
        <v>3571</v>
      </c>
      <c r="BE472" t="s">
        <v>376</v>
      </c>
      <c r="BF472" t="s">
        <v>7833</v>
      </c>
      <c r="BG472" t="s">
        <v>315</v>
      </c>
      <c r="BH472" t="s">
        <v>4568</v>
      </c>
      <c r="BI472" t="s">
        <v>4255</v>
      </c>
      <c r="BJ472" t="s">
        <v>1265</v>
      </c>
      <c r="BK472" t="s">
        <v>658</v>
      </c>
      <c r="BL472" t="s">
        <v>6392</v>
      </c>
      <c r="BM472" t="s">
        <v>7974</v>
      </c>
      <c r="BO472" t="s">
        <v>7975</v>
      </c>
      <c r="BR472">
        <v>1286.1600000000001</v>
      </c>
      <c r="BV472" t="s">
        <v>1155</v>
      </c>
      <c r="BW472" t="s">
        <v>295</v>
      </c>
      <c r="CA472" t="s">
        <v>456</v>
      </c>
      <c r="CB472" t="s">
        <v>276</v>
      </c>
      <c r="CC472" t="s">
        <v>277</v>
      </c>
      <c r="CD472" t="s">
        <v>278</v>
      </c>
      <c r="CE472" t="s">
        <v>407</v>
      </c>
      <c r="CF472" t="s">
        <v>2239</v>
      </c>
      <c r="CG472" t="s">
        <v>3351</v>
      </c>
      <c r="CH472" t="s">
        <v>1817</v>
      </c>
      <c r="CI472" t="s">
        <v>1818</v>
      </c>
      <c r="CJ472" t="s">
        <v>5344</v>
      </c>
      <c r="CK472" t="s">
        <v>2931</v>
      </c>
      <c r="CL472" t="s">
        <v>6501</v>
      </c>
      <c r="CQ472" t="s">
        <v>7977</v>
      </c>
      <c r="CR472" t="s">
        <v>4576</v>
      </c>
      <c r="CS472" t="s">
        <v>3208</v>
      </c>
      <c r="CT472" t="s">
        <v>7380</v>
      </c>
      <c r="CU472" t="s">
        <v>4020</v>
      </c>
      <c r="CV472" t="s">
        <v>710</v>
      </c>
      <c r="CW472" t="s">
        <v>711</v>
      </c>
      <c r="CX472" t="s">
        <v>7759</v>
      </c>
      <c r="CY472" s="10">
        <v>46038</v>
      </c>
      <c r="CZ472" s="11">
        <v>46038.120138888888</v>
      </c>
    </row>
    <row r="473" spans="1:104" x14ac:dyDescent="0.3">
      <c r="A473" t="s">
        <v>8025</v>
      </c>
      <c r="B473" t="s">
        <v>7823</v>
      </c>
      <c r="C473" t="s">
        <v>223</v>
      </c>
      <c r="D473" t="s">
        <v>7824</v>
      </c>
      <c r="E473" t="s">
        <v>845</v>
      </c>
      <c r="F473" t="s">
        <v>802</v>
      </c>
      <c r="G473" t="s">
        <v>3559</v>
      </c>
      <c r="H473" t="s">
        <v>779</v>
      </c>
      <c r="I473" t="s">
        <v>34</v>
      </c>
      <c r="J473" t="s">
        <v>3324</v>
      </c>
      <c r="K473" t="s">
        <v>1778</v>
      </c>
      <c r="L473" t="s">
        <v>615</v>
      </c>
      <c r="M473" t="s">
        <v>8026</v>
      </c>
      <c r="N473" t="s">
        <v>361</v>
      </c>
      <c r="O473" t="s">
        <v>233</v>
      </c>
      <c r="P473" t="s">
        <v>837</v>
      </c>
      <c r="Q473" t="s">
        <v>466</v>
      </c>
      <c r="R473" t="s">
        <v>300</v>
      </c>
      <c r="S473" t="s">
        <v>7993</v>
      </c>
      <c r="T473" t="s">
        <v>4120</v>
      </c>
      <c r="U473" t="s">
        <v>5451</v>
      </c>
      <c r="V473" t="s">
        <v>7994</v>
      </c>
      <c r="W473" t="s">
        <v>477</v>
      </c>
      <c r="X473" t="s">
        <v>306</v>
      </c>
      <c r="Y473" t="s">
        <v>7995</v>
      </c>
      <c r="Z473" t="s">
        <v>8027</v>
      </c>
      <c r="AA473" t="s">
        <v>8028</v>
      </c>
      <c r="AB473" t="s">
        <v>247</v>
      </c>
      <c r="AC473" t="s">
        <v>248</v>
      </c>
      <c r="AD473" t="s">
        <v>249</v>
      </c>
      <c r="AE473" t="s">
        <v>250</v>
      </c>
      <c r="AF473" t="s">
        <v>8029</v>
      </c>
      <c r="AG473" t="s">
        <v>8030</v>
      </c>
      <c r="AH473" t="s">
        <v>687</v>
      </c>
      <c r="AI473" t="s">
        <v>8031</v>
      </c>
      <c r="AJ473" t="s">
        <v>8032</v>
      </c>
      <c r="AT473" t="s">
        <v>7887</v>
      </c>
      <c r="AU473" t="s">
        <v>1026</v>
      </c>
      <c r="AV473" t="s">
        <v>320</v>
      </c>
      <c r="AW473" t="s">
        <v>7671</v>
      </c>
      <c r="AX473" t="s">
        <v>7888</v>
      </c>
      <c r="AY473" t="s">
        <v>7889</v>
      </c>
      <c r="AZ473" t="s">
        <v>259</v>
      </c>
      <c r="BA473" t="s">
        <v>1655</v>
      </c>
      <c r="BC473" t="s">
        <v>261</v>
      </c>
      <c r="BD473" t="s">
        <v>3571</v>
      </c>
      <c r="BE473" t="s">
        <v>376</v>
      </c>
      <c r="BF473" t="s">
        <v>7833</v>
      </c>
      <c r="BG473" t="s">
        <v>315</v>
      </c>
      <c r="BH473" t="s">
        <v>4568</v>
      </c>
      <c r="BI473" t="s">
        <v>4255</v>
      </c>
      <c r="BJ473" t="s">
        <v>1265</v>
      </c>
      <c r="BK473" t="s">
        <v>658</v>
      </c>
      <c r="BL473" t="s">
        <v>5948</v>
      </c>
      <c r="BM473" t="s">
        <v>7974</v>
      </c>
      <c r="BO473" t="s">
        <v>7975</v>
      </c>
      <c r="BR473">
        <v>1306.42</v>
      </c>
      <c r="BV473" t="s">
        <v>888</v>
      </c>
      <c r="BW473" t="s">
        <v>734</v>
      </c>
      <c r="CA473" t="s">
        <v>627</v>
      </c>
      <c r="CB473" t="s">
        <v>276</v>
      </c>
      <c r="CC473" t="s">
        <v>277</v>
      </c>
      <c r="CD473" t="s">
        <v>278</v>
      </c>
      <c r="CE473" t="s">
        <v>279</v>
      </c>
      <c r="CF473" t="s">
        <v>794</v>
      </c>
      <c r="CG473" t="s">
        <v>1794</v>
      </c>
      <c r="CH473" t="s">
        <v>1367</v>
      </c>
      <c r="CI473" t="s">
        <v>2233</v>
      </c>
      <c r="CJ473" t="s">
        <v>5344</v>
      </c>
      <c r="CK473" t="s">
        <v>4268</v>
      </c>
      <c r="CL473" t="s">
        <v>8001</v>
      </c>
      <c r="CQ473" t="s">
        <v>7977</v>
      </c>
      <c r="CR473" t="s">
        <v>4576</v>
      </c>
      <c r="CS473" t="s">
        <v>3208</v>
      </c>
      <c r="CT473" t="s">
        <v>7380</v>
      </c>
      <c r="CU473" t="s">
        <v>8002</v>
      </c>
      <c r="CV473" t="s">
        <v>710</v>
      </c>
      <c r="CW473" t="s">
        <v>711</v>
      </c>
      <c r="CX473" t="s">
        <v>7759</v>
      </c>
      <c r="CY473" s="10">
        <v>46038</v>
      </c>
      <c r="CZ473" s="11">
        <v>46038.120138888888</v>
      </c>
    </row>
    <row r="474" spans="1:104" x14ac:dyDescent="0.3">
      <c r="A474" t="s">
        <v>8033</v>
      </c>
      <c r="B474" t="s">
        <v>7823</v>
      </c>
      <c r="C474" t="s">
        <v>223</v>
      </c>
      <c r="D474" t="s">
        <v>7824</v>
      </c>
      <c r="E474" t="s">
        <v>865</v>
      </c>
      <c r="F474" t="s">
        <v>802</v>
      </c>
      <c r="G474" t="s">
        <v>3559</v>
      </c>
      <c r="H474" t="s">
        <v>2243</v>
      </c>
      <c r="I474" t="s">
        <v>34</v>
      </c>
      <c r="J474" t="s">
        <v>8034</v>
      </c>
      <c r="K474" t="s">
        <v>8035</v>
      </c>
      <c r="L474" t="s">
        <v>888</v>
      </c>
      <c r="M474" t="s">
        <v>8036</v>
      </c>
      <c r="N474" t="s">
        <v>1391</v>
      </c>
      <c r="O474" t="s">
        <v>637</v>
      </c>
      <c r="P474" t="s">
        <v>531</v>
      </c>
      <c r="Q474" t="s">
        <v>467</v>
      </c>
      <c r="R474" t="s">
        <v>467</v>
      </c>
      <c r="S474" t="s">
        <v>8007</v>
      </c>
      <c r="T474" t="s">
        <v>278</v>
      </c>
      <c r="U474" t="s">
        <v>6003</v>
      </c>
      <c r="V474" t="s">
        <v>8008</v>
      </c>
      <c r="W474" t="s">
        <v>681</v>
      </c>
      <c r="X474" t="s">
        <v>306</v>
      </c>
      <c r="Y474" t="s">
        <v>8009</v>
      </c>
      <c r="Z474" t="s">
        <v>2570</v>
      </c>
      <c r="AA474" t="s">
        <v>3376</v>
      </c>
      <c r="AB474" t="s">
        <v>247</v>
      </c>
      <c r="AC474" t="s">
        <v>248</v>
      </c>
      <c r="AD474" t="s">
        <v>249</v>
      </c>
      <c r="AE474" t="s">
        <v>250</v>
      </c>
      <c r="AF474" t="s">
        <v>5926</v>
      </c>
      <c r="AG474" t="s">
        <v>5927</v>
      </c>
      <c r="AH474" t="s">
        <v>687</v>
      </c>
      <c r="AI474" t="s">
        <v>5782</v>
      </c>
      <c r="AJ474" t="s">
        <v>5783</v>
      </c>
      <c r="AT474" t="s">
        <v>5847</v>
      </c>
      <c r="AU474" t="s">
        <v>378</v>
      </c>
      <c r="AV474" t="s">
        <v>1832</v>
      </c>
      <c r="AW474" t="s">
        <v>2139</v>
      </c>
      <c r="AX474" t="s">
        <v>2593</v>
      </c>
      <c r="AY474" t="s">
        <v>7895</v>
      </c>
      <c r="AZ474" t="s">
        <v>259</v>
      </c>
      <c r="BA474" t="s">
        <v>1946</v>
      </c>
      <c r="BC474" t="s">
        <v>261</v>
      </c>
      <c r="BD474" t="s">
        <v>3571</v>
      </c>
      <c r="BE474" t="s">
        <v>376</v>
      </c>
      <c r="BF474" t="s">
        <v>7833</v>
      </c>
      <c r="BG474" t="s">
        <v>315</v>
      </c>
      <c r="BH474" t="s">
        <v>4568</v>
      </c>
      <c r="BI474" t="s">
        <v>4255</v>
      </c>
      <c r="BJ474" t="s">
        <v>1265</v>
      </c>
      <c r="BK474" t="s">
        <v>658</v>
      </c>
      <c r="BL474" t="s">
        <v>8037</v>
      </c>
      <c r="BM474" t="s">
        <v>7974</v>
      </c>
      <c r="BO474" t="s">
        <v>7975</v>
      </c>
      <c r="BR474">
        <v>1326.21</v>
      </c>
      <c r="BV474" t="s">
        <v>532</v>
      </c>
      <c r="BW474" t="s">
        <v>1749</v>
      </c>
      <c r="CA474" t="s">
        <v>2785</v>
      </c>
      <c r="CB474" t="s">
        <v>276</v>
      </c>
      <c r="CC474" t="s">
        <v>277</v>
      </c>
      <c r="CD474" t="s">
        <v>278</v>
      </c>
      <c r="CE474" t="s">
        <v>481</v>
      </c>
      <c r="CF474" t="s">
        <v>2589</v>
      </c>
      <c r="CG474" t="s">
        <v>3709</v>
      </c>
      <c r="CH474" t="s">
        <v>795</v>
      </c>
      <c r="CI474" t="s">
        <v>796</v>
      </c>
      <c r="CJ474" t="s">
        <v>5344</v>
      </c>
      <c r="CK474" t="s">
        <v>4891</v>
      </c>
      <c r="CL474" t="s">
        <v>8013</v>
      </c>
      <c r="CQ474" t="s">
        <v>7977</v>
      </c>
      <c r="CR474" t="s">
        <v>4576</v>
      </c>
      <c r="CS474" t="s">
        <v>3208</v>
      </c>
      <c r="CT474" t="s">
        <v>7380</v>
      </c>
      <c r="CU474" t="s">
        <v>8014</v>
      </c>
      <c r="CV474" t="s">
        <v>710</v>
      </c>
      <c r="CW474" t="s">
        <v>711</v>
      </c>
      <c r="CX474" t="s">
        <v>7759</v>
      </c>
      <c r="CY474" s="10">
        <v>46038</v>
      </c>
      <c r="CZ474" s="11">
        <v>46038.120138888888</v>
      </c>
    </row>
    <row r="475" spans="1:104" x14ac:dyDescent="0.3">
      <c r="A475" t="s">
        <v>10629</v>
      </c>
      <c r="B475" t="s">
        <v>10630</v>
      </c>
      <c r="C475" t="s">
        <v>2271</v>
      </c>
      <c r="D475" t="s">
        <v>7824</v>
      </c>
      <c r="E475" t="s">
        <v>225</v>
      </c>
      <c r="F475" t="s">
        <v>226</v>
      </c>
      <c r="G475" t="s">
        <v>227</v>
      </c>
      <c r="H475" t="s">
        <v>2873</v>
      </c>
      <c r="I475" t="s">
        <v>34</v>
      </c>
      <c r="J475" t="s">
        <v>10631</v>
      </c>
      <c r="K475" t="s">
        <v>6871</v>
      </c>
      <c r="L475" t="s">
        <v>293</v>
      </c>
      <c r="M475" t="s">
        <v>6374</v>
      </c>
      <c r="N475" t="s">
        <v>441</v>
      </c>
      <c r="O475" t="s">
        <v>1392</v>
      </c>
      <c r="P475" t="s">
        <v>1431</v>
      </c>
      <c r="Q475" t="s">
        <v>1393</v>
      </c>
      <c r="R475" t="s">
        <v>871</v>
      </c>
      <c r="S475" t="s">
        <v>3414</v>
      </c>
      <c r="T475" t="s">
        <v>7827</v>
      </c>
      <c r="U475" t="s">
        <v>337</v>
      </c>
      <c r="V475" t="s">
        <v>8432</v>
      </c>
      <c r="W475" t="s">
        <v>1919</v>
      </c>
      <c r="X475" t="s">
        <v>243</v>
      </c>
      <c r="Y475" t="s">
        <v>2569</v>
      </c>
      <c r="Z475" t="s">
        <v>245</v>
      </c>
      <c r="AA475" t="s">
        <v>246</v>
      </c>
      <c r="AB475" t="s">
        <v>247</v>
      </c>
      <c r="AC475" t="s">
        <v>248</v>
      </c>
      <c r="AD475" t="s">
        <v>249</v>
      </c>
      <c r="AE475" t="s">
        <v>250</v>
      </c>
      <c r="AF475" t="s">
        <v>7567</v>
      </c>
      <c r="AG475" t="s">
        <v>5763</v>
      </c>
      <c r="AT475" t="s">
        <v>7830</v>
      </c>
      <c r="AU475" t="s">
        <v>2353</v>
      </c>
      <c r="AV475" t="s">
        <v>10632</v>
      </c>
      <c r="AW475" t="s">
        <v>2921</v>
      </c>
      <c r="AX475" t="s">
        <v>7831</v>
      </c>
      <c r="AY475" t="s">
        <v>7832</v>
      </c>
      <c r="AZ475" t="s">
        <v>259</v>
      </c>
      <c r="BA475" t="s">
        <v>3158</v>
      </c>
      <c r="BC475" t="s">
        <v>691</v>
      </c>
      <c r="BD475" t="s">
        <v>10633</v>
      </c>
      <c r="BE475" t="s">
        <v>505</v>
      </c>
      <c r="BF475" t="s">
        <v>7833</v>
      </c>
      <c r="BG475" t="s">
        <v>315</v>
      </c>
      <c r="BH475" t="s">
        <v>7006</v>
      </c>
      <c r="BI475" t="s">
        <v>8662</v>
      </c>
      <c r="BJ475" t="s">
        <v>3772</v>
      </c>
      <c r="BK475" t="s">
        <v>7203</v>
      </c>
      <c r="BL475" t="s">
        <v>10634</v>
      </c>
      <c r="BM475" t="s">
        <v>10635</v>
      </c>
      <c r="BO475" t="s">
        <v>9392</v>
      </c>
      <c r="BV475" t="s">
        <v>3858</v>
      </c>
      <c r="BW475" t="s">
        <v>8293</v>
      </c>
      <c r="CA475" t="s">
        <v>1534</v>
      </c>
      <c r="CB475" t="s">
        <v>276</v>
      </c>
      <c r="CC475" t="s">
        <v>277</v>
      </c>
      <c r="CD475" t="s">
        <v>278</v>
      </c>
      <c r="CE475" t="s">
        <v>1470</v>
      </c>
      <c r="CF475" t="s">
        <v>245</v>
      </c>
      <c r="CG475" t="s">
        <v>246</v>
      </c>
      <c r="CH475" t="s">
        <v>245</v>
      </c>
      <c r="CI475" t="s">
        <v>246</v>
      </c>
      <c r="CJ475" t="s">
        <v>2807</v>
      </c>
      <c r="CK475" t="s">
        <v>9212</v>
      </c>
      <c r="CQ475" t="s">
        <v>5706</v>
      </c>
      <c r="CR475" t="s">
        <v>3891</v>
      </c>
      <c r="CS475" t="s">
        <v>5433</v>
      </c>
      <c r="CT475" t="s">
        <v>2693</v>
      </c>
      <c r="CU475" t="s">
        <v>3058</v>
      </c>
      <c r="CV475" t="s">
        <v>1424</v>
      </c>
      <c r="CW475" t="s">
        <v>1425</v>
      </c>
      <c r="CX475" t="s">
        <v>10636</v>
      </c>
      <c r="CY475" s="10">
        <v>46038</v>
      </c>
      <c r="CZ475" s="11">
        <v>46038.178472222222</v>
      </c>
    </row>
    <row r="476" spans="1:104" x14ac:dyDescent="0.3">
      <c r="A476" t="s">
        <v>10637</v>
      </c>
      <c r="B476" t="s">
        <v>10630</v>
      </c>
      <c r="C476" t="s">
        <v>2271</v>
      </c>
      <c r="D476" t="s">
        <v>7824</v>
      </c>
      <c r="E476" t="s">
        <v>291</v>
      </c>
      <c r="F476" t="s">
        <v>226</v>
      </c>
      <c r="G476" t="s">
        <v>227</v>
      </c>
      <c r="H476" t="s">
        <v>1556</v>
      </c>
      <c r="I476" t="s">
        <v>34</v>
      </c>
      <c r="J476" t="s">
        <v>10638</v>
      </c>
      <c r="K476" t="s">
        <v>10639</v>
      </c>
      <c r="L476" t="s">
        <v>2175</v>
      </c>
      <c r="M476" t="s">
        <v>10640</v>
      </c>
      <c r="N476" t="s">
        <v>1360</v>
      </c>
      <c r="O476" t="s">
        <v>870</v>
      </c>
      <c r="P476" t="s">
        <v>298</v>
      </c>
      <c r="Q476" t="s">
        <v>1393</v>
      </c>
      <c r="R476" t="s">
        <v>1393</v>
      </c>
      <c r="S476" t="s">
        <v>1432</v>
      </c>
      <c r="T476" t="s">
        <v>2276</v>
      </c>
      <c r="U476" t="s">
        <v>1936</v>
      </c>
      <c r="V476" t="s">
        <v>9198</v>
      </c>
      <c r="W476" t="s">
        <v>4007</v>
      </c>
      <c r="X476" t="s">
        <v>243</v>
      </c>
      <c r="Y476" t="s">
        <v>10641</v>
      </c>
      <c r="Z476" t="s">
        <v>245</v>
      </c>
      <c r="AA476" t="s">
        <v>246</v>
      </c>
      <c r="AB476" t="s">
        <v>247</v>
      </c>
      <c r="AC476" t="s">
        <v>248</v>
      </c>
      <c r="AD476" t="s">
        <v>249</v>
      </c>
      <c r="AE476" t="s">
        <v>250</v>
      </c>
      <c r="AF476" t="s">
        <v>10642</v>
      </c>
      <c r="AG476" t="s">
        <v>10643</v>
      </c>
      <c r="AT476" t="s">
        <v>7847</v>
      </c>
      <c r="AU476" t="s">
        <v>6083</v>
      </c>
      <c r="AV476" t="s">
        <v>735</v>
      </c>
      <c r="AW476" t="s">
        <v>2685</v>
      </c>
      <c r="AX476" t="s">
        <v>7848</v>
      </c>
      <c r="AY476" t="s">
        <v>7849</v>
      </c>
      <c r="AZ476" t="s">
        <v>259</v>
      </c>
      <c r="BA476" t="s">
        <v>2866</v>
      </c>
      <c r="BC476" t="s">
        <v>691</v>
      </c>
      <c r="BD476" t="s">
        <v>10633</v>
      </c>
      <c r="BE476" t="s">
        <v>505</v>
      </c>
      <c r="BF476" t="s">
        <v>7833</v>
      </c>
      <c r="BG476" t="s">
        <v>315</v>
      </c>
      <c r="BH476" t="s">
        <v>7006</v>
      </c>
      <c r="BI476" t="s">
        <v>8662</v>
      </c>
      <c r="BJ476" t="s">
        <v>3772</v>
      </c>
      <c r="BK476" t="s">
        <v>7203</v>
      </c>
      <c r="BL476" t="s">
        <v>10644</v>
      </c>
      <c r="BM476" t="s">
        <v>10635</v>
      </c>
      <c r="BO476" t="s">
        <v>9392</v>
      </c>
      <c r="BV476" t="s">
        <v>3858</v>
      </c>
      <c r="BW476" t="s">
        <v>6108</v>
      </c>
      <c r="CA476" t="s">
        <v>1969</v>
      </c>
      <c r="CB476" t="s">
        <v>276</v>
      </c>
      <c r="CC476" t="s">
        <v>277</v>
      </c>
      <c r="CD476" t="s">
        <v>278</v>
      </c>
      <c r="CE476" t="s">
        <v>279</v>
      </c>
      <c r="CF476" t="s">
        <v>245</v>
      </c>
      <c r="CG476" t="s">
        <v>246</v>
      </c>
      <c r="CH476" t="s">
        <v>245</v>
      </c>
      <c r="CI476" t="s">
        <v>246</v>
      </c>
      <c r="CJ476" t="s">
        <v>2807</v>
      </c>
      <c r="CK476" t="s">
        <v>10645</v>
      </c>
      <c r="CQ476" t="s">
        <v>5706</v>
      </c>
      <c r="CR476" t="s">
        <v>3891</v>
      </c>
      <c r="CS476" t="s">
        <v>5433</v>
      </c>
      <c r="CT476" t="s">
        <v>2693</v>
      </c>
      <c r="CU476" t="s">
        <v>3058</v>
      </c>
      <c r="CV476" t="s">
        <v>1424</v>
      </c>
      <c r="CW476" t="s">
        <v>1425</v>
      </c>
      <c r="CX476" t="s">
        <v>10636</v>
      </c>
      <c r="CY476" s="10">
        <v>46038</v>
      </c>
      <c r="CZ476" s="11">
        <v>46038.178472222222</v>
      </c>
    </row>
    <row r="477" spans="1:104" x14ac:dyDescent="0.3">
      <c r="A477" t="s">
        <v>10646</v>
      </c>
      <c r="B477" t="s">
        <v>10630</v>
      </c>
      <c r="C477" t="s">
        <v>2271</v>
      </c>
      <c r="D477" t="s">
        <v>7824</v>
      </c>
      <c r="E477" t="s">
        <v>325</v>
      </c>
      <c r="F477" t="s">
        <v>226</v>
      </c>
      <c r="G477" t="s">
        <v>227</v>
      </c>
      <c r="H477" t="s">
        <v>931</v>
      </c>
      <c r="I477" t="s">
        <v>34</v>
      </c>
      <c r="J477" t="s">
        <v>10647</v>
      </c>
      <c r="K477" t="s">
        <v>10648</v>
      </c>
      <c r="L477" t="s">
        <v>1932</v>
      </c>
      <c r="M477" t="s">
        <v>10649</v>
      </c>
      <c r="N477" t="s">
        <v>1360</v>
      </c>
      <c r="O477" t="s">
        <v>1691</v>
      </c>
      <c r="P477" t="s">
        <v>879</v>
      </c>
      <c r="Q477" t="s">
        <v>871</v>
      </c>
      <c r="R477" t="s">
        <v>871</v>
      </c>
      <c r="S477" t="s">
        <v>1916</v>
      </c>
      <c r="T477" t="s">
        <v>7852</v>
      </c>
      <c r="U477" t="s">
        <v>7541</v>
      </c>
      <c r="V477" t="s">
        <v>10650</v>
      </c>
      <c r="W477" t="s">
        <v>1651</v>
      </c>
      <c r="X477" t="s">
        <v>306</v>
      </c>
      <c r="Y477" t="s">
        <v>2033</v>
      </c>
      <c r="Z477" t="s">
        <v>245</v>
      </c>
      <c r="AA477" t="s">
        <v>246</v>
      </c>
      <c r="AB477" t="s">
        <v>247</v>
      </c>
      <c r="AC477" t="s">
        <v>248</v>
      </c>
      <c r="AD477" t="s">
        <v>249</v>
      </c>
      <c r="AE477" t="s">
        <v>250</v>
      </c>
      <c r="AF477" t="s">
        <v>10651</v>
      </c>
      <c r="AG477" t="s">
        <v>3517</v>
      </c>
      <c r="AT477" t="s">
        <v>1992</v>
      </c>
      <c r="AU477" t="s">
        <v>1993</v>
      </c>
      <c r="AV477" t="s">
        <v>433</v>
      </c>
      <c r="AW477" t="s">
        <v>2250</v>
      </c>
      <c r="AX477" t="s">
        <v>7855</v>
      </c>
      <c r="AY477" t="s">
        <v>7856</v>
      </c>
      <c r="AZ477" t="s">
        <v>259</v>
      </c>
      <c r="BA477" t="s">
        <v>1417</v>
      </c>
      <c r="BC477" t="s">
        <v>691</v>
      </c>
      <c r="BD477" t="s">
        <v>10633</v>
      </c>
      <c r="BE477" t="s">
        <v>505</v>
      </c>
      <c r="BF477" t="s">
        <v>7833</v>
      </c>
      <c r="BG477" t="s">
        <v>315</v>
      </c>
      <c r="BH477" t="s">
        <v>7006</v>
      </c>
      <c r="BI477" t="s">
        <v>8662</v>
      </c>
      <c r="BJ477" t="s">
        <v>3772</v>
      </c>
      <c r="BK477" t="s">
        <v>7203</v>
      </c>
      <c r="BL477" t="s">
        <v>10617</v>
      </c>
      <c r="BM477" t="s">
        <v>10635</v>
      </c>
      <c r="BO477" t="s">
        <v>9392</v>
      </c>
      <c r="BV477" t="s">
        <v>4750</v>
      </c>
      <c r="BW477" t="s">
        <v>3845</v>
      </c>
      <c r="CA477" t="s">
        <v>1946</v>
      </c>
      <c r="CB477" t="s">
        <v>276</v>
      </c>
      <c r="CC477" t="s">
        <v>277</v>
      </c>
      <c r="CD477" t="s">
        <v>278</v>
      </c>
      <c r="CE477" t="s">
        <v>407</v>
      </c>
      <c r="CF477" t="s">
        <v>245</v>
      </c>
      <c r="CG477" t="s">
        <v>246</v>
      </c>
      <c r="CH477" t="s">
        <v>245</v>
      </c>
      <c r="CI477" t="s">
        <v>246</v>
      </c>
      <c r="CJ477" t="s">
        <v>2807</v>
      </c>
      <c r="CK477" t="s">
        <v>7834</v>
      </c>
      <c r="CQ477" t="s">
        <v>5706</v>
      </c>
      <c r="CR477" t="s">
        <v>3891</v>
      </c>
      <c r="CS477" t="s">
        <v>5433</v>
      </c>
      <c r="CT477" t="s">
        <v>2693</v>
      </c>
      <c r="CU477" t="s">
        <v>10652</v>
      </c>
      <c r="CV477" t="s">
        <v>1424</v>
      </c>
      <c r="CW477" t="s">
        <v>1425</v>
      </c>
      <c r="CX477" t="s">
        <v>10636</v>
      </c>
      <c r="CY477" s="10">
        <v>46038</v>
      </c>
      <c r="CZ477" s="11">
        <v>46038.178472222222</v>
      </c>
    </row>
    <row r="478" spans="1:104" x14ac:dyDescent="0.3">
      <c r="A478" t="s">
        <v>10653</v>
      </c>
      <c r="B478" t="s">
        <v>10630</v>
      </c>
      <c r="C478" t="s">
        <v>2271</v>
      </c>
      <c r="D478" t="s">
        <v>7824</v>
      </c>
      <c r="E478" t="s">
        <v>355</v>
      </c>
      <c r="F478" t="s">
        <v>226</v>
      </c>
      <c r="G478" t="s">
        <v>227</v>
      </c>
      <c r="H478" t="s">
        <v>651</v>
      </c>
      <c r="I478" t="s">
        <v>34</v>
      </c>
      <c r="J478" t="s">
        <v>10654</v>
      </c>
      <c r="K478" t="s">
        <v>10655</v>
      </c>
      <c r="L478" t="s">
        <v>734</v>
      </c>
      <c r="M478" t="s">
        <v>10656</v>
      </c>
      <c r="N478" t="s">
        <v>1515</v>
      </c>
      <c r="O478" t="s">
        <v>1292</v>
      </c>
      <c r="P478" t="s">
        <v>392</v>
      </c>
      <c r="Q478" t="s">
        <v>871</v>
      </c>
      <c r="R478" t="s">
        <v>1393</v>
      </c>
      <c r="S478" t="s">
        <v>7860</v>
      </c>
      <c r="T478" t="s">
        <v>6225</v>
      </c>
      <c r="U478" t="s">
        <v>3082</v>
      </c>
      <c r="V478" t="s">
        <v>10657</v>
      </c>
      <c r="W478" t="s">
        <v>2424</v>
      </c>
      <c r="X478" t="s">
        <v>243</v>
      </c>
      <c r="Y478" t="s">
        <v>10658</v>
      </c>
      <c r="Z478" t="s">
        <v>245</v>
      </c>
      <c r="AA478" t="s">
        <v>246</v>
      </c>
      <c r="AB478" t="s">
        <v>247</v>
      </c>
      <c r="AC478" t="s">
        <v>248</v>
      </c>
      <c r="AD478" t="s">
        <v>249</v>
      </c>
      <c r="AE478" t="s">
        <v>250</v>
      </c>
      <c r="AF478" t="s">
        <v>3520</v>
      </c>
      <c r="AG478" t="s">
        <v>3521</v>
      </c>
      <c r="AT478" t="s">
        <v>7864</v>
      </c>
      <c r="AU478" t="s">
        <v>374</v>
      </c>
      <c r="AV478" t="s">
        <v>1832</v>
      </c>
      <c r="AW478" t="s">
        <v>6991</v>
      </c>
      <c r="AX478" t="s">
        <v>7865</v>
      </c>
      <c r="AY478" t="s">
        <v>7866</v>
      </c>
      <c r="AZ478" t="s">
        <v>259</v>
      </c>
      <c r="BA478" t="s">
        <v>681</v>
      </c>
      <c r="BC478" t="s">
        <v>691</v>
      </c>
      <c r="BD478" t="s">
        <v>10633</v>
      </c>
      <c r="BE478" t="s">
        <v>505</v>
      </c>
      <c r="BF478" t="s">
        <v>7833</v>
      </c>
      <c r="BG478" t="s">
        <v>315</v>
      </c>
      <c r="BH478" t="s">
        <v>7006</v>
      </c>
      <c r="BI478" t="s">
        <v>8662</v>
      </c>
      <c r="BJ478" t="s">
        <v>3772</v>
      </c>
      <c r="BK478" t="s">
        <v>7203</v>
      </c>
      <c r="BL478" t="s">
        <v>10659</v>
      </c>
      <c r="BM478" t="s">
        <v>10635</v>
      </c>
      <c r="BO478" t="s">
        <v>9392</v>
      </c>
      <c r="BV478" t="s">
        <v>8118</v>
      </c>
      <c r="BW478" t="s">
        <v>4822</v>
      </c>
      <c r="CA478" t="s">
        <v>973</v>
      </c>
      <c r="CB478" t="s">
        <v>276</v>
      </c>
      <c r="CC478" t="s">
        <v>277</v>
      </c>
      <c r="CD478" t="s">
        <v>278</v>
      </c>
      <c r="CE478" t="s">
        <v>321</v>
      </c>
      <c r="CF478" t="s">
        <v>245</v>
      </c>
      <c r="CG478" t="s">
        <v>246</v>
      </c>
      <c r="CH478" t="s">
        <v>245</v>
      </c>
      <c r="CI478" t="s">
        <v>246</v>
      </c>
      <c r="CJ478" t="s">
        <v>2807</v>
      </c>
      <c r="CK478" t="s">
        <v>7006</v>
      </c>
      <c r="CQ478" t="s">
        <v>5706</v>
      </c>
      <c r="CR478" t="s">
        <v>3891</v>
      </c>
      <c r="CS478" t="s">
        <v>5433</v>
      </c>
      <c r="CT478" t="s">
        <v>2693</v>
      </c>
      <c r="CU478" t="s">
        <v>9007</v>
      </c>
      <c r="CV478" t="s">
        <v>1424</v>
      </c>
      <c r="CW478" t="s">
        <v>1425</v>
      </c>
      <c r="CX478" t="s">
        <v>10636</v>
      </c>
      <c r="CY478" s="10">
        <v>46038</v>
      </c>
      <c r="CZ478" s="11">
        <v>46038.178472222222</v>
      </c>
    </row>
    <row r="479" spans="1:104" x14ac:dyDescent="0.3">
      <c r="A479" t="s">
        <v>10660</v>
      </c>
      <c r="B479" t="s">
        <v>10630</v>
      </c>
      <c r="C479" t="s">
        <v>2271</v>
      </c>
      <c r="D479" t="s">
        <v>7824</v>
      </c>
      <c r="E479" t="s">
        <v>385</v>
      </c>
      <c r="F479" t="s">
        <v>226</v>
      </c>
      <c r="G479" t="s">
        <v>227</v>
      </c>
      <c r="H479" t="s">
        <v>5966</v>
      </c>
      <c r="I479" t="s">
        <v>34</v>
      </c>
      <c r="J479" t="s">
        <v>10661</v>
      </c>
      <c r="K479" t="s">
        <v>10662</v>
      </c>
      <c r="L479" t="s">
        <v>651</v>
      </c>
      <c r="M479" t="s">
        <v>357</v>
      </c>
      <c r="N479" t="s">
        <v>1690</v>
      </c>
      <c r="O479" t="s">
        <v>1801</v>
      </c>
      <c r="P479" t="s">
        <v>1039</v>
      </c>
      <c r="Q479" t="s">
        <v>871</v>
      </c>
      <c r="R479" t="s">
        <v>871</v>
      </c>
      <c r="S479" t="s">
        <v>3414</v>
      </c>
      <c r="T479" t="s">
        <v>3837</v>
      </c>
      <c r="U479" t="s">
        <v>337</v>
      </c>
      <c r="V479" t="s">
        <v>8432</v>
      </c>
      <c r="W479" t="s">
        <v>1919</v>
      </c>
      <c r="X479" t="s">
        <v>243</v>
      </c>
      <c r="Y479" t="s">
        <v>2569</v>
      </c>
      <c r="Z479" t="s">
        <v>245</v>
      </c>
      <c r="AA479" t="s">
        <v>246</v>
      </c>
      <c r="AB479" t="s">
        <v>247</v>
      </c>
      <c r="AC479" t="s">
        <v>248</v>
      </c>
      <c r="AD479" t="s">
        <v>249</v>
      </c>
      <c r="AE479" t="s">
        <v>250</v>
      </c>
      <c r="AF479" t="s">
        <v>6208</v>
      </c>
      <c r="AG479" t="s">
        <v>6209</v>
      </c>
      <c r="AT479" t="s">
        <v>7873</v>
      </c>
      <c r="AU479" t="s">
        <v>1402</v>
      </c>
      <c r="AV479" t="s">
        <v>3184</v>
      </c>
      <c r="AW479" t="s">
        <v>2685</v>
      </c>
      <c r="AX479" t="s">
        <v>7874</v>
      </c>
      <c r="AY479" t="s">
        <v>7875</v>
      </c>
      <c r="AZ479" t="s">
        <v>259</v>
      </c>
      <c r="BA479" t="s">
        <v>1257</v>
      </c>
      <c r="BC479" t="s">
        <v>691</v>
      </c>
      <c r="BD479" t="s">
        <v>10633</v>
      </c>
      <c r="BE479" t="s">
        <v>505</v>
      </c>
      <c r="BF479" t="s">
        <v>7833</v>
      </c>
      <c r="BG479" t="s">
        <v>315</v>
      </c>
      <c r="BH479" t="s">
        <v>7006</v>
      </c>
      <c r="BI479" t="s">
        <v>8662</v>
      </c>
      <c r="BJ479" t="s">
        <v>3772</v>
      </c>
      <c r="BK479" t="s">
        <v>7203</v>
      </c>
      <c r="BL479" t="s">
        <v>8725</v>
      </c>
      <c r="BM479" t="s">
        <v>10635</v>
      </c>
      <c r="BO479" t="s">
        <v>9392</v>
      </c>
      <c r="BV479" t="s">
        <v>3858</v>
      </c>
      <c r="BW479" t="s">
        <v>5966</v>
      </c>
      <c r="CA479" t="s">
        <v>789</v>
      </c>
      <c r="CB479" t="s">
        <v>276</v>
      </c>
      <c r="CC479" t="s">
        <v>277</v>
      </c>
      <c r="CD479" t="s">
        <v>278</v>
      </c>
      <c r="CE479" t="s">
        <v>1470</v>
      </c>
      <c r="CF479" t="s">
        <v>245</v>
      </c>
      <c r="CG479" t="s">
        <v>246</v>
      </c>
      <c r="CH479" t="s">
        <v>245</v>
      </c>
      <c r="CI479" t="s">
        <v>246</v>
      </c>
      <c r="CJ479" t="s">
        <v>2807</v>
      </c>
      <c r="CK479" t="s">
        <v>9212</v>
      </c>
      <c r="CQ479" t="s">
        <v>5706</v>
      </c>
      <c r="CR479" t="s">
        <v>3891</v>
      </c>
      <c r="CS479" t="s">
        <v>5433</v>
      </c>
      <c r="CT479" t="s">
        <v>2693</v>
      </c>
      <c r="CU479" t="s">
        <v>3058</v>
      </c>
      <c r="CV479" t="s">
        <v>1424</v>
      </c>
      <c r="CW479" t="s">
        <v>1425</v>
      </c>
      <c r="CX479" t="s">
        <v>10636</v>
      </c>
      <c r="CY479" s="10">
        <v>46038</v>
      </c>
      <c r="CZ479" s="11">
        <v>46038.178472222222</v>
      </c>
    </row>
    <row r="480" spans="1:104" x14ac:dyDescent="0.3">
      <c r="A480" t="s">
        <v>10663</v>
      </c>
      <c r="B480" t="s">
        <v>10630</v>
      </c>
      <c r="C480" t="s">
        <v>2271</v>
      </c>
      <c r="D480" t="s">
        <v>7824</v>
      </c>
      <c r="E480" t="s">
        <v>410</v>
      </c>
      <c r="F480" t="s">
        <v>226</v>
      </c>
      <c r="G480" t="s">
        <v>227</v>
      </c>
      <c r="H480" t="s">
        <v>1971</v>
      </c>
      <c r="I480" t="s">
        <v>34</v>
      </c>
      <c r="J480" t="s">
        <v>10664</v>
      </c>
      <c r="K480" t="s">
        <v>10665</v>
      </c>
      <c r="L480" t="s">
        <v>654</v>
      </c>
      <c r="M480" t="s">
        <v>10666</v>
      </c>
      <c r="N480" t="s">
        <v>1675</v>
      </c>
      <c r="O480" t="s">
        <v>1541</v>
      </c>
      <c r="P480" t="s">
        <v>1455</v>
      </c>
      <c r="Q480" t="s">
        <v>1393</v>
      </c>
      <c r="R480" t="s">
        <v>871</v>
      </c>
      <c r="S480" t="s">
        <v>1432</v>
      </c>
      <c r="T480" t="s">
        <v>1935</v>
      </c>
      <c r="U480" t="s">
        <v>1936</v>
      </c>
      <c r="V480" t="s">
        <v>9198</v>
      </c>
      <c r="W480" t="s">
        <v>4007</v>
      </c>
      <c r="X480" t="s">
        <v>243</v>
      </c>
      <c r="Y480" t="s">
        <v>10641</v>
      </c>
      <c r="Z480" t="s">
        <v>245</v>
      </c>
      <c r="AA480" t="s">
        <v>246</v>
      </c>
      <c r="AB480" t="s">
        <v>247</v>
      </c>
      <c r="AC480" t="s">
        <v>248</v>
      </c>
      <c r="AD480" t="s">
        <v>249</v>
      </c>
      <c r="AE480" t="s">
        <v>250</v>
      </c>
      <c r="AF480" t="s">
        <v>6661</v>
      </c>
      <c r="AG480" t="s">
        <v>6662</v>
      </c>
      <c r="AT480" t="s">
        <v>7878</v>
      </c>
      <c r="AU480" t="s">
        <v>311</v>
      </c>
      <c r="AV480" t="s">
        <v>1724</v>
      </c>
      <c r="AW480" t="s">
        <v>1791</v>
      </c>
      <c r="AX480" t="s">
        <v>7879</v>
      </c>
      <c r="AY480" t="s">
        <v>7880</v>
      </c>
      <c r="AZ480" t="s">
        <v>259</v>
      </c>
      <c r="BA480" t="s">
        <v>903</v>
      </c>
      <c r="BC480" t="s">
        <v>691</v>
      </c>
      <c r="BD480" t="s">
        <v>10633</v>
      </c>
      <c r="BE480" t="s">
        <v>505</v>
      </c>
      <c r="BF480" t="s">
        <v>7833</v>
      </c>
      <c r="BG480" t="s">
        <v>315</v>
      </c>
      <c r="BH480" t="s">
        <v>7006</v>
      </c>
      <c r="BI480" t="s">
        <v>8662</v>
      </c>
      <c r="BJ480" t="s">
        <v>3772</v>
      </c>
      <c r="BK480" t="s">
        <v>7203</v>
      </c>
      <c r="BL480" t="s">
        <v>10667</v>
      </c>
      <c r="BM480" t="s">
        <v>10635</v>
      </c>
      <c r="BO480" t="s">
        <v>9392</v>
      </c>
      <c r="BV480" t="s">
        <v>318</v>
      </c>
      <c r="BW480" t="s">
        <v>972</v>
      </c>
      <c r="CA480" t="s">
        <v>667</v>
      </c>
      <c r="CB480" t="s">
        <v>276</v>
      </c>
      <c r="CC480" t="s">
        <v>277</v>
      </c>
      <c r="CD480" t="s">
        <v>278</v>
      </c>
      <c r="CE480" t="s">
        <v>407</v>
      </c>
      <c r="CF480" t="s">
        <v>245</v>
      </c>
      <c r="CG480" t="s">
        <v>246</v>
      </c>
      <c r="CH480" t="s">
        <v>245</v>
      </c>
      <c r="CI480" t="s">
        <v>246</v>
      </c>
      <c r="CJ480" t="s">
        <v>2807</v>
      </c>
      <c r="CK480" t="s">
        <v>10645</v>
      </c>
      <c r="CQ480" t="s">
        <v>5706</v>
      </c>
      <c r="CR480" t="s">
        <v>3891</v>
      </c>
      <c r="CS480" t="s">
        <v>5433</v>
      </c>
      <c r="CT480" t="s">
        <v>2693</v>
      </c>
      <c r="CU480" t="s">
        <v>3058</v>
      </c>
      <c r="CV480" t="s">
        <v>1424</v>
      </c>
      <c r="CW480" t="s">
        <v>1425</v>
      </c>
      <c r="CX480" t="s">
        <v>10636</v>
      </c>
      <c r="CY480" s="10">
        <v>46038</v>
      </c>
      <c r="CZ480" s="11">
        <v>46038.178472222222</v>
      </c>
    </row>
    <row r="481" spans="1:104" x14ac:dyDescent="0.3">
      <c r="A481" t="s">
        <v>10668</v>
      </c>
      <c r="B481" t="s">
        <v>10630</v>
      </c>
      <c r="C481" t="s">
        <v>2271</v>
      </c>
      <c r="D481" t="s">
        <v>7824</v>
      </c>
      <c r="E481" t="s">
        <v>435</v>
      </c>
      <c r="F481" t="s">
        <v>226</v>
      </c>
      <c r="G481" t="s">
        <v>227</v>
      </c>
      <c r="H481" t="s">
        <v>436</v>
      </c>
      <c r="I481" t="s">
        <v>34</v>
      </c>
      <c r="J481" t="s">
        <v>8141</v>
      </c>
      <c r="K481" t="s">
        <v>4074</v>
      </c>
      <c r="L481" t="s">
        <v>651</v>
      </c>
      <c r="M481" t="s">
        <v>5154</v>
      </c>
      <c r="N481" t="s">
        <v>1662</v>
      </c>
      <c r="O481" t="s">
        <v>837</v>
      </c>
      <c r="P481" t="s">
        <v>531</v>
      </c>
      <c r="Q481" t="s">
        <v>871</v>
      </c>
      <c r="R481" t="s">
        <v>871</v>
      </c>
      <c r="S481" t="s">
        <v>1916</v>
      </c>
      <c r="T481" t="s">
        <v>4120</v>
      </c>
      <c r="U481" t="s">
        <v>7541</v>
      </c>
      <c r="V481" t="s">
        <v>10650</v>
      </c>
      <c r="W481" t="s">
        <v>1651</v>
      </c>
      <c r="X481" t="s">
        <v>306</v>
      </c>
      <c r="Y481" t="s">
        <v>2033</v>
      </c>
      <c r="Z481" t="s">
        <v>245</v>
      </c>
      <c r="AA481" t="s">
        <v>246</v>
      </c>
      <c r="AB481" t="s">
        <v>247</v>
      </c>
      <c r="AC481" t="s">
        <v>248</v>
      </c>
      <c r="AD481" t="s">
        <v>249</v>
      </c>
      <c r="AE481" t="s">
        <v>250</v>
      </c>
      <c r="AF481" t="s">
        <v>10669</v>
      </c>
      <c r="AG481" t="s">
        <v>10670</v>
      </c>
      <c r="AT481" t="s">
        <v>7887</v>
      </c>
      <c r="AU481" t="s">
        <v>1026</v>
      </c>
      <c r="AV481" t="s">
        <v>1636</v>
      </c>
      <c r="AW481" t="s">
        <v>2371</v>
      </c>
      <c r="AX481" t="s">
        <v>7888</v>
      </c>
      <c r="AY481" t="s">
        <v>7889</v>
      </c>
      <c r="AZ481" t="s">
        <v>259</v>
      </c>
      <c r="BA481" t="s">
        <v>1655</v>
      </c>
      <c r="BC481" t="s">
        <v>691</v>
      </c>
      <c r="BD481" t="s">
        <v>10633</v>
      </c>
      <c r="BE481" t="s">
        <v>505</v>
      </c>
      <c r="BF481" t="s">
        <v>7833</v>
      </c>
      <c r="BG481" t="s">
        <v>315</v>
      </c>
      <c r="BH481" t="s">
        <v>7006</v>
      </c>
      <c r="BI481" t="s">
        <v>8662</v>
      </c>
      <c r="BJ481" t="s">
        <v>3772</v>
      </c>
      <c r="BK481" t="s">
        <v>7203</v>
      </c>
      <c r="BL481" t="s">
        <v>7760</v>
      </c>
      <c r="BM481" t="s">
        <v>10635</v>
      </c>
      <c r="BO481" t="s">
        <v>9392</v>
      </c>
      <c r="BV481" t="s">
        <v>607</v>
      </c>
      <c r="BW481" t="s">
        <v>4684</v>
      </c>
      <c r="CA481" t="s">
        <v>789</v>
      </c>
      <c r="CB481" t="s">
        <v>276</v>
      </c>
      <c r="CC481" t="s">
        <v>277</v>
      </c>
      <c r="CD481" t="s">
        <v>278</v>
      </c>
      <c r="CE481" t="s">
        <v>279</v>
      </c>
      <c r="CF481" t="s">
        <v>245</v>
      </c>
      <c r="CG481" t="s">
        <v>246</v>
      </c>
      <c r="CH481" t="s">
        <v>245</v>
      </c>
      <c r="CI481" t="s">
        <v>246</v>
      </c>
      <c r="CJ481" t="s">
        <v>2807</v>
      </c>
      <c r="CK481" t="s">
        <v>7834</v>
      </c>
      <c r="CQ481" t="s">
        <v>5706</v>
      </c>
      <c r="CR481" t="s">
        <v>3891</v>
      </c>
      <c r="CS481" t="s">
        <v>5433</v>
      </c>
      <c r="CT481" t="s">
        <v>2693</v>
      </c>
      <c r="CU481" t="s">
        <v>10652</v>
      </c>
      <c r="CV481" t="s">
        <v>1424</v>
      </c>
      <c r="CW481" t="s">
        <v>1425</v>
      </c>
      <c r="CX481" t="s">
        <v>10636</v>
      </c>
      <c r="CY481" s="10">
        <v>46038</v>
      </c>
      <c r="CZ481" s="11">
        <v>46038.178472222222</v>
      </c>
    </row>
    <row r="482" spans="1:104" x14ac:dyDescent="0.3">
      <c r="A482" t="s">
        <v>10671</v>
      </c>
      <c r="B482" t="s">
        <v>10630</v>
      </c>
      <c r="C482" t="s">
        <v>2271</v>
      </c>
      <c r="D482" t="s">
        <v>7824</v>
      </c>
      <c r="E482" t="s">
        <v>458</v>
      </c>
      <c r="F482" t="s">
        <v>226</v>
      </c>
      <c r="G482" t="s">
        <v>227</v>
      </c>
      <c r="H482" t="s">
        <v>1335</v>
      </c>
      <c r="I482" t="s">
        <v>34</v>
      </c>
      <c r="J482" t="s">
        <v>10672</v>
      </c>
      <c r="K482" t="s">
        <v>5272</v>
      </c>
      <c r="L482" t="s">
        <v>677</v>
      </c>
      <c r="M482" t="s">
        <v>6395</v>
      </c>
      <c r="N482" t="s">
        <v>1497</v>
      </c>
      <c r="O482" t="s">
        <v>1039</v>
      </c>
      <c r="P482" t="s">
        <v>1498</v>
      </c>
      <c r="Q482" t="s">
        <v>1393</v>
      </c>
      <c r="R482" t="s">
        <v>871</v>
      </c>
      <c r="S482" t="s">
        <v>7860</v>
      </c>
      <c r="T482" t="s">
        <v>278</v>
      </c>
      <c r="U482" t="s">
        <v>3082</v>
      </c>
      <c r="V482" t="s">
        <v>10657</v>
      </c>
      <c r="W482" t="s">
        <v>2424</v>
      </c>
      <c r="X482" t="s">
        <v>243</v>
      </c>
      <c r="Y482" t="s">
        <v>10658</v>
      </c>
      <c r="Z482" t="s">
        <v>245</v>
      </c>
      <c r="AA482" t="s">
        <v>246</v>
      </c>
      <c r="AB482" t="s">
        <v>247</v>
      </c>
      <c r="AC482" t="s">
        <v>248</v>
      </c>
      <c r="AD482" t="s">
        <v>249</v>
      </c>
      <c r="AE482" t="s">
        <v>250</v>
      </c>
      <c r="AF482" t="s">
        <v>7649</v>
      </c>
      <c r="AG482" t="s">
        <v>7650</v>
      </c>
      <c r="AT482" t="s">
        <v>5847</v>
      </c>
      <c r="AU482" t="s">
        <v>378</v>
      </c>
      <c r="AV482" t="s">
        <v>544</v>
      </c>
      <c r="AW482" t="s">
        <v>1351</v>
      </c>
      <c r="AX482" t="s">
        <v>2593</v>
      </c>
      <c r="AY482" t="s">
        <v>7895</v>
      </c>
      <c r="AZ482" t="s">
        <v>259</v>
      </c>
      <c r="BA482" t="s">
        <v>1946</v>
      </c>
      <c r="BC482" t="s">
        <v>691</v>
      </c>
      <c r="BD482" t="s">
        <v>10633</v>
      </c>
      <c r="BE482" t="s">
        <v>505</v>
      </c>
      <c r="BF482" t="s">
        <v>7833</v>
      </c>
      <c r="BG482" t="s">
        <v>315</v>
      </c>
      <c r="BH482" t="s">
        <v>7006</v>
      </c>
      <c r="BI482" t="s">
        <v>8662</v>
      </c>
      <c r="BJ482" t="s">
        <v>3772</v>
      </c>
      <c r="BK482" t="s">
        <v>7203</v>
      </c>
      <c r="BL482" t="s">
        <v>10673</v>
      </c>
      <c r="BM482" t="s">
        <v>10635</v>
      </c>
      <c r="BO482" t="s">
        <v>9392</v>
      </c>
      <c r="BV482" t="s">
        <v>7079</v>
      </c>
      <c r="BW482" t="s">
        <v>1973</v>
      </c>
      <c r="CA482" t="s">
        <v>834</v>
      </c>
      <c r="CB482" t="s">
        <v>276</v>
      </c>
      <c r="CC482" t="s">
        <v>277</v>
      </c>
      <c r="CD482" t="s">
        <v>278</v>
      </c>
      <c r="CE482" t="s">
        <v>481</v>
      </c>
      <c r="CF482" t="s">
        <v>245</v>
      </c>
      <c r="CG482" t="s">
        <v>246</v>
      </c>
      <c r="CH482" t="s">
        <v>245</v>
      </c>
      <c r="CI482" t="s">
        <v>246</v>
      </c>
      <c r="CJ482" t="s">
        <v>2807</v>
      </c>
      <c r="CK482" t="s">
        <v>7006</v>
      </c>
      <c r="CQ482" t="s">
        <v>5706</v>
      </c>
      <c r="CR482" t="s">
        <v>3891</v>
      </c>
      <c r="CS482" t="s">
        <v>5433</v>
      </c>
      <c r="CT482" t="s">
        <v>2693</v>
      </c>
      <c r="CU482" t="s">
        <v>9007</v>
      </c>
      <c r="CV482" t="s">
        <v>1424</v>
      </c>
      <c r="CW482" t="s">
        <v>1425</v>
      </c>
      <c r="CX482" t="s">
        <v>10636</v>
      </c>
      <c r="CY482" s="10">
        <v>46038</v>
      </c>
      <c r="CZ482" s="11">
        <v>46038.178472222222</v>
      </c>
    </row>
    <row r="483" spans="1:104" x14ac:dyDescent="0.3">
      <c r="A483" t="s">
        <v>10674</v>
      </c>
      <c r="B483" t="s">
        <v>10630</v>
      </c>
      <c r="C483" t="s">
        <v>2271</v>
      </c>
      <c r="D483" t="s">
        <v>7824</v>
      </c>
      <c r="E483" t="s">
        <v>483</v>
      </c>
      <c r="F483" t="s">
        <v>226</v>
      </c>
      <c r="G483" t="s">
        <v>227</v>
      </c>
      <c r="H483" t="s">
        <v>1067</v>
      </c>
      <c r="I483" t="s">
        <v>34</v>
      </c>
      <c r="J483" t="s">
        <v>10675</v>
      </c>
      <c r="K483" t="s">
        <v>10676</v>
      </c>
      <c r="L483" t="s">
        <v>525</v>
      </c>
      <c r="M483" t="s">
        <v>10677</v>
      </c>
      <c r="N483" t="s">
        <v>1690</v>
      </c>
      <c r="O483" t="s">
        <v>1595</v>
      </c>
      <c r="P483" t="s">
        <v>1306</v>
      </c>
      <c r="Q483" t="s">
        <v>1393</v>
      </c>
      <c r="R483" t="s">
        <v>1393</v>
      </c>
      <c r="S483" t="s">
        <v>3564</v>
      </c>
      <c r="T483" t="s">
        <v>7827</v>
      </c>
      <c r="U483" t="s">
        <v>4266</v>
      </c>
      <c r="V483" t="s">
        <v>10678</v>
      </c>
      <c r="W483" t="s">
        <v>2032</v>
      </c>
      <c r="X483" t="s">
        <v>243</v>
      </c>
      <c r="Y483" t="s">
        <v>988</v>
      </c>
      <c r="Z483" t="s">
        <v>245</v>
      </c>
      <c r="AA483" t="s">
        <v>246</v>
      </c>
      <c r="AB483" t="s">
        <v>247</v>
      </c>
      <c r="AC483" t="s">
        <v>248</v>
      </c>
      <c r="AD483" t="s">
        <v>249</v>
      </c>
      <c r="AE483" t="s">
        <v>250</v>
      </c>
      <c r="AF483" t="s">
        <v>10679</v>
      </c>
      <c r="AG483" t="s">
        <v>10680</v>
      </c>
      <c r="AT483" t="s">
        <v>7830</v>
      </c>
      <c r="AU483" t="s">
        <v>2353</v>
      </c>
      <c r="AV483" t="s">
        <v>9184</v>
      </c>
      <c r="AW483" t="s">
        <v>695</v>
      </c>
      <c r="AX483" t="s">
        <v>7831</v>
      </c>
      <c r="AY483" t="s">
        <v>7832</v>
      </c>
      <c r="AZ483" t="s">
        <v>259</v>
      </c>
      <c r="BA483" t="s">
        <v>3158</v>
      </c>
      <c r="BC483" t="s">
        <v>691</v>
      </c>
      <c r="BD483" t="s">
        <v>10633</v>
      </c>
      <c r="BE483" t="s">
        <v>505</v>
      </c>
      <c r="BF483" t="s">
        <v>7833</v>
      </c>
      <c r="BG483" t="s">
        <v>315</v>
      </c>
      <c r="BH483" t="s">
        <v>6191</v>
      </c>
      <c r="BI483" t="s">
        <v>10681</v>
      </c>
      <c r="BJ483" t="s">
        <v>10682</v>
      </c>
      <c r="BK483" t="s">
        <v>504</v>
      </c>
      <c r="BL483" t="s">
        <v>10683</v>
      </c>
      <c r="BM483" t="s">
        <v>3575</v>
      </c>
      <c r="BO483" t="s">
        <v>5342</v>
      </c>
      <c r="BR483">
        <v>1267.5899999999999</v>
      </c>
      <c r="BV483" t="s">
        <v>2504</v>
      </c>
      <c r="BW483" t="s">
        <v>3189</v>
      </c>
      <c r="CA483" t="s">
        <v>255</v>
      </c>
      <c r="CB483" t="s">
        <v>276</v>
      </c>
      <c r="CC483" t="s">
        <v>277</v>
      </c>
      <c r="CD483" t="s">
        <v>278</v>
      </c>
      <c r="CE483" t="s">
        <v>1470</v>
      </c>
      <c r="CF483" t="s">
        <v>245</v>
      </c>
      <c r="CG483" t="s">
        <v>246</v>
      </c>
      <c r="CH483" t="s">
        <v>245</v>
      </c>
      <c r="CI483" t="s">
        <v>246</v>
      </c>
      <c r="CJ483" t="s">
        <v>10684</v>
      </c>
      <c r="CK483" t="s">
        <v>3236</v>
      </c>
      <c r="CL483" t="s">
        <v>2431</v>
      </c>
      <c r="CQ483" t="s">
        <v>3984</v>
      </c>
      <c r="CR483" t="s">
        <v>4576</v>
      </c>
      <c r="CS483" t="s">
        <v>5241</v>
      </c>
      <c r="CT483" t="s">
        <v>2693</v>
      </c>
      <c r="CU483" t="s">
        <v>3238</v>
      </c>
      <c r="CV483" t="s">
        <v>2023</v>
      </c>
      <c r="CW483" t="s">
        <v>2024</v>
      </c>
      <c r="CX483" t="s">
        <v>10685</v>
      </c>
      <c r="CY483" s="10">
        <v>46038</v>
      </c>
      <c r="CZ483" s="11">
        <v>46038.178472222222</v>
      </c>
    </row>
    <row r="484" spans="1:104" x14ac:dyDescent="0.3">
      <c r="A484" t="s">
        <v>10686</v>
      </c>
      <c r="B484" t="s">
        <v>10630</v>
      </c>
      <c r="C484" t="s">
        <v>2271</v>
      </c>
      <c r="D484" t="s">
        <v>7824</v>
      </c>
      <c r="E484" t="s">
        <v>524</v>
      </c>
      <c r="F484" t="s">
        <v>226</v>
      </c>
      <c r="G484" t="s">
        <v>227</v>
      </c>
      <c r="H484" t="s">
        <v>273</v>
      </c>
      <c r="I484" t="s">
        <v>34</v>
      </c>
      <c r="J484" t="s">
        <v>1071</v>
      </c>
      <c r="K484" t="s">
        <v>10687</v>
      </c>
      <c r="L484" t="s">
        <v>1293</v>
      </c>
      <c r="M484" t="s">
        <v>9271</v>
      </c>
      <c r="N484" t="s">
        <v>1690</v>
      </c>
      <c r="O484" t="s">
        <v>2860</v>
      </c>
      <c r="P484" t="s">
        <v>1327</v>
      </c>
      <c r="Q484" t="s">
        <v>1393</v>
      </c>
      <c r="R484" t="s">
        <v>1393</v>
      </c>
      <c r="S484" t="s">
        <v>7912</v>
      </c>
      <c r="T484" t="s">
        <v>2276</v>
      </c>
      <c r="U484" t="s">
        <v>3796</v>
      </c>
      <c r="V484" t="s">
        <v>4536</v>
      </c>
      <c r="W484" t="s">
        <v>4537</v>
      </c>
      <c r="X484" t="s">
        <v>243</v>
      </c>
      <c r="Y484" t="s">
        <v>6182</v>
      </c>
      <c r="Z484" t="s">
        <v>245</v>
      </c>
      <c r="AA484" t="s">
        <v>246</v>
      </c>
      <c r="AB484" t="s">
        <v>247</v>
      </c>
      <c r="AC484" t="s">
        <v>248</v>
      </c>
      <c r="AD484" t="s">
        <v>249</v>
      </c>
      <c r="AE484" t="s">
        <v>250</v>
      </c>
      <c r="AF484" t="s">
        <v>7574</v>
      </c>
      <c r="AG484" t="s">
        <v>6990</v>
      </c>
      <c r="AT484" t="s">
        <v>7847</v>
      </c>
      <c r="AU484" t="s">
        <v>6083</v>
      </c>
      <c r="AV484" t="s">
        <v>2098</v>
      </c>
      <c r="AW484" t="s">
        <v>1925</v>
      </c>
      <c r="AX484" t="s">
        <v>7848</v>
      </c>
      <c r="AY484" t="s">
        <v>7849</v>
      </c>
      <c r="AZ484" t="s">
        <v>259</v>
      </c>
      <c r="BA484" t="s">
        <v>2866</v>
      </c>
      <c r="BC484" t="s">
        <v>691</v>
      </c>
      <c r="BD484" t="s">
        <v>10633</v>
      </c>
      <c r="BE484" t="s">
        <v>505</v>
      </c>
      <c r="BF484" t="s">
        <v>7833</v>
      </c>
      <c r="BG484" t="s">
        <v>315</v>
      </c>
      <c r="BH484" t="s">
        <v>6191</v>
      </c>
      <c r="BI484" t="s">
        <v>10681</v>
      </c>
      <c r="BJ484" t="s">
        <v>10682</v>
      </c>
      <c r="BK484" t="s">
        <v>504</v>
      </c>
      <c r="BL484" t="s">
        <v>10688</v>
      </c>
      <c r="BM484" t="s">
        <v>3575</v>
      </c>
      <c r="BO484" t="s">
        <v>5342</v>
      </c>
      <c r="BR484">
        <v>1287.3</v>
      </c>
      <c r="BV484" t="s">
        <v>8562</v>
      </c>
      <c r="BW484" t="s">
        <v>10689</v>
      </c>
      <c r="CA484" t="s">
        <v>2893</v>
      </c>
      <c r="CB484" t="s">
        <v>276</v>
      </c>
      <c r="CC484" t="s">
        <v>277</v>
      </c>
      <c r="CD484" t="s">
        <v>278</v>
      </c>
      <c r="CE484" t="s">
        <v>279</v>
      </c>
      <c r="CF484" t="s">
        <v>245</v>
      </c>
      <c r="CG484" t="s">
        <v>246</v>
      </c>
      <c r="CH484" t="s">
        <v>245</v>
      </c>
      <c r="CI484" t="s">
        <v>246</v>
      </c>
      <c r="CJ484" t="s">
        <v>10684</v>
      </c>
      <c r="CK484" t="s">
        <v>3236</v>
      </c>
      <c r="CL484" t="s">
        <v>6418</v>
      </c>
      <c r="CQ484" t="s">
        <v>3984</v>
      </c>
      <c r="CR484" t="s">
        <v>4576</v>
      </c>
      <c r="CS484" t="s">
        <v>5241</v>
      </c>
      <c r="CT484" t="s">
        <v>2693</v>
      </c>
      <c r="CU484" t="s">
        <v>10690</v>
      </c>
      <c r="CV484" t="s">
        <v>2023</v>
      </c>
      <c r="CW484" t="s">
        <v>2024</v>
      </c>
      <c r="CX484" t="s">
        <v>10685</v>
      </c>
      <c r="CY484" s="10">
        <v>46038</v>
      </c>
      <c r="CZ484" s="11">
        <v>46038.178472222222</v>
      </c>
    </row>
    <row r="485" spans="1:104" x14ac:dyDescent="0.3">
      <c r="A485" t="s">
        <v>10691</v>
      </c>
      <c r="B485" t="s">
        <v>10630</v>
      </c>
      <c r="C485" t="s">
        <v>2271</v>
      </c>
      <c r="D485" t="s">
        <v>7824</v>
      </c>
      <c r="E485" t="s">
        <v>549</v>
      </c>
      <c r="F485" t="s">
        <v>226</v>
      </c>
      <c r="G485" t="s">
        <v>227</v>
      </c>
      <c r="H485" t="s">
        <v>3815</v>
      </c>
      <c r="I485" t="s">
        <v>34</v>
      </c>
      <c r="J485" t="s">
        <v>10692</v>
      </c>
      <c r="K485" t="s">
        <v>3214</v>
      </c>
      <c r="L485" t="s">
        <v>2510</v>
      </c>
      <c r="M485" t="s">
        <v>5677</v>
      </c>
      <c r="N485" t="s">
        <v>1707</v>
      </c>
      <c r="O485" t="s">
        <v>656</v>
      </c>
      <c r="P485" t="s">
        <v>464</v>
      </c>
      <c r="Q485" t="s">
        <v>1393</v>
      </c>
      <c r="R485" t="s">
        <v>871</v>
      </c>
      <c r="S485" t="s">
        <v>1916</v>
      </c>
      <c r="T485" t="s">
        <v>7852</v>
      </c>
      <c r="U485" t="s">
        <v>895</v>
      </c>
      <c r="V485" t="s">
        <v>3649</v>
      </c>
      <c r="W485" t="s">
        <v>2527</v>
      </c>
      <c r="X485" t="s">
        <v>306</v>
      </c>
      <c r="Y485" t="s">
        <v>4398</v>
      </c>
      <c r="Z485" t="s">
        <v>245</v>
      </c>
      <c r="AA485" t="s">
        <v>246</v>
      </c>
      <c r="AB485" t="s">
        <v>247</v>
      </c>
      <c r="AC485" t="s">
        <v>248</v>
      </c>
      <c r="AD485" t="s">
        <v>249</v>
      </c>
      <c r="AE485" t="s">
        <v>250</v>
      </c>
      <c r="AF485" t="s">
        <v>1990</v>
      </c>
      <c r="AG485" t="s">
        <v>1991</v>
      </c>
      <c r="AT485" t="s">
        <v>1992</v>
      </c>
      <c r="AU485" t="s">
        <v>1993</v>
      </c>
      <c r="AV485" t="s">
        <v>1832</v>
      </c>
      <c r="AW485" t="s">
        <v>2922</v>
      </c>
      <c r="AX485" t="s">
        <v>7855</v>
      </c>
      <c r="AY485" t="s">
        <v>7856</v>
      </c>
      <c r="AZ485" t="s">
        <v>259</v>
      </c>
      <c r="BA485" t="s">
        <v>1417</v>
      </c>
      <c r="BC485" t="s">
        <v>691</v>
      </c>
      <c r="BD485" t="s">
        <v>10633</v>
      </c>
      <c r="BE485" t="s">
        <v>505</v>
      </c>
      <c r="BF485" t="s">
        <v>7833</v>
      </c>
      <c r="BG485" t="s">
        <v>315</v>
      </c>
      <c r="BH485" t="s">
        <v>6191</v>
      </c>
      <c r="BI485" t="s">
        <v>10681</v>
      </c>
      <c r="BJ485" t="s">
        <v>10682</v>
      </c>
      <c r="BK485" t="s">
        <v>504</v>
      </c>
      <c r="BL485" t="s">
        <v>10693</v>
      </c>
      <c r="BM485" t="s">
        <v>3575</v>
      </c>
      <c r="BO485" t="s">
        <v>5342</v>
      </c>
      <c r="BR485">
        <v>1307.3599999999999</v>
      </c>
      <c r="BV485" t="s">
        <v>2016</v>
      </c>
      <c r="BW485" t="s">
        <v>3593</v>
      </c>
      <c r="CA485" t="s">
        <v>2520</v>
      </c>
      <c r="CB485" t="s">
        <v>276</v>
      </c>
      <c r="CC485" t="s">
        <v>277</v>
      </c>
      <c r="CD485" t="s">
        <v>278</v>
      </c>
      <c r="CE485" t="s">
        <v>407</v>
      </c>
      <c r="CF485" t="s">
        <v>245</v>
      </c>
      <c r="CG485" t="s">
        <v>246</v>
      </c>
      <c r="CH485" t="s">
        <v>245</v>
      </c>
      <c r="CI485" t="s">
        <v>246</v>
      </c>
      <c r="CJ485" t="s">
        <v>10684</v>
      </c>
      <c r="CK485" t="s">
        <v>2847</v>
      </c>
      <c r="CL485" t="s">
        <v>2832</v>
      </c>
      <c r="CQ485" t="s">
        <v>3984</v>
      </c>
      <c r="CR485" t="s">
        <v>4576</v>
      </c>
      <c r="CS485" t="s">
        <v>5241</v>
      </c>
      <c r="CT485" t="s">
        <v>2693</v>
      </c>
      <c r="CU485" t="s">
        <v>10694</v>
      </c>
      <c r="CV485" t="s">
        <v>2023</v>
      </c>
      <c r="CW485" t="s">
        <v>2024</v>
      </c>
      <c r="CX485" t="s">
        <v>10685</v>
      </c>
      <c r="CY485" s="10">
        <v>46038</v>
      </c>
      <c r="CZ485" s="11">
        <v>46038.178472222222</v>
      </c>
    </row>
    <row r="486" spans="1:104" x14ac:dyDescent="0.3">
      <c r="A486" t="s">
        <v>10695</v>
      </c>
      <c r="B486" t="s">
        <v>10630</v>
      </c>
      <c r="C486" t="s">
        <v>2271</v>
      </c>
      <c r="D486" t="s">
        <v>7824</v>
      </c>
      <c r="E486" t="s">
        <v>573</v>
      </c>
      <c r="F486" t="s">
        <v>802</v>
      </c>
      <c r="G486" t="s">
        <v>10696</v>
      </c>
      <c r="H486" t="s">
        <v>1804</v>
      </c>
      <c r="I486" t="s">
        <v>34</v>
      </c>
      <c r="J486" t="s">
        <v>10697</v>
      </c>
      <c r="K486" t="s">
        <v>6997</v>
      </c>
      <c r="L486" t="s">
        <v>525</v>
      </c>
      <c r="M486" t="s">
        <v>10698</v>
      </c>
      <c r="N486" t="s">
        <v>1124</v>
      </c>
      <c r="O486" t="s">
        <v>1595</v>
      </c>
      <c r="P486" t="s">
        <v>1306</v>
      </c>
      <c r="Q486" t="s">
        <v>871</v>
      </c>
      <c r="R486" t="s">
        <v>871</v>
      </c>
      <c r="S486" t="s">
        <v>7860</v>
      </c>
      <c r="T486" t="s">
        <v>6225</v>
      </c>
      <c r="U486" t="s">
        <v>8455</v>
      </c>
      <c r="V486" t="s">
        <v>5685</v>
      </c>
      <c r="W486" t="s">
        <v>6873</v>
      </c>
      <c r="X486" t="s">
        <v>306</v>
      </c>
      <c r="Y486" t="s">
        <v>5353</v>
      </c>
      <c r="Z486" t="s">
        <v>245</v>
      </c>
      <c r="AA486" t="s">
        <v>246</v>
      </c>
      <c r="AB486" t="s">
        <v>247</v>
      </c>
      <c r="AC486" t="s">
        <v>248</v>
      </c>
      <c r="AD486" t="s">
        <v>249</v>
      </c>
      <c r="AE486" t="s">
        <v>250</v>
      </c>
      <c r="AF486" t="s">
        <v>1978</v>
      </c>
      <c r="AG486" t="s">
        <v>1979</v>
      </c>
      <c r="AT486" t="s">
        <v>7864</v>
      </c>
      <c r="AU486" t="s">
        <v>374</v>
      </c>
      <c r="AV486" t="s">
        <v>4759</v>
      </c>
      <c r="AW486" t="s">
        <v>2627</v>
      </c>
      <c r="AX486" t="s">
        <v>7865</v>
      </c>
      <c r="AY486" t="s">
        <v>7866</v>
      </c>
      <c r="AZ486" t="s">
        <v>259</v>
      </c>
      <c r="BA486" t="s">
        <v>681</v>
      </c>
      <c r="BC486" t="s">
        <v>691</v>
      </c>
      <c r="BD486" t="s">
        <v>10633</v>
      </c>
      <c r="BE486" t="s">
        <v>505</v>
      </c>
      <c r="BF486" t="s">
        <v>7833</v>
      </c>
      <c r="BG486" t="s">
        <v>315</v>
      </c>
      <c r="BH486" t="s">
        <v>6191</v>
      </c>
      <c r="BI486" t="s">
        <v>10681</v>
      </c>
      <c r="BJ486" t="s">
        <v>10682</v>
      </c>
      <c r="BK486" t="s">
        <v>504</v>
      </c>
      <c r="BL486" t="s">
        <v>10699</v>
      </c>
      <c r="BM486" t="s">
        <v>3575</v>
      </c>
      <c r="BO486" t="s">
        <v>5342</v>
      </c>
      <c r="BR486">
        <v>1326.91</v>
      </c>
      <c r="BV486" t="s">
        <v>4554</v>
      </c>
      <c r="BW486" t="s">
        <v>2504</v>
      </c>
      <c r="CA486" t="s">
        <v>255</v>
      </c>
      <c r="CB486" t="s">
        <v>276</v>
      </c>
      <c r="CC486" t="s">
        <v>277</v>
      </c>
      <c r="CD486" t="s">
        <v>278</v>
      </c>
      <c r="CE486" t="s">
        <v>321</v>
      </c>
      <c r="CF486" t="s">
        <v>245</v>
      </c>
      <c r="CG486" t="s">
        <v>246</v>
      </c>
      <c r="CH486" t="s">
        <v>245</v>
      </c>
      <c r="CI486" t="s">
        <v>246</v>
      </c>
      <c r="CJ486" t="s">
        <v>10684</v>
      </c>
      <c r="CK486" t="s">
        <v>3217</v>
      </c>
      <c r="CL486" t="s">
        <v>3246</v>
      </c>
      <c r="CQ486" t="s">
        <v>3984</v>
      </c>
      <c r="CR486" t="s">
        <v>4576</v>
      </c>
      <c r="CS486" t="s">
        <v>5241</v>
      </c>
      <c r="CT486" t="s">
        <v>2693</v>
      </c>
      <c r="CU486" t="s">
        <v>2800</v>
      </c>
      <c r="CV486" t="s">
        <v>2023</v>
      </c>
      <c r="CW486" t="s">
        <v>2024</v>
      </c>
      <c r="CX486" t="s">
        <v>10685</v>
      </c>
      <c r="CY486" s="10">
        <v>46038</v>
      </c>
      <c r="CZ486" s="11">
        <v>46038.178472222222</v>
      </c>
    </row>
    <row r="487" spans="1:104" x14ac:dyDescent="0.3">
      <c r="A487" t="s">
        <v>10700</v>
      </c>
      <c r="B487" t="s">
        <v>10630</v>
      </c>
      <c r="C487" t="s">
        <v>2271</v>
      </c>
      <c r="D487" t="s">
        <v>7824</v>
      </c>
      <c r="E487" t="s">
        <v>594</v>
      </c>
      <c r="F487" t="s">
        <v>226</v>
      </c>
      <c r="G487" t="s">
        <v>227</v>
      </c>
      <c r="H487" t="s">
        <v>2358</v>
      </c>
      <c r="I487" t="s">
        <v>34</v>
      </c>
      <c r="J487" t="s">
        <v>10701</v>
      </c>
      <c r="K487" t="s">
        <v>10702</v>
      </c>
      <c r="L487" t="s">
        <v>1670</v>
      </c>
      <c r="M487" t="s">
        <v>7513</v>
      </c>
      <c r="N487" t="s">
        <v>1675</v>
      </c>
      <c r="O487" t="s">
        <v>636</v>
      </c>
      <c r="P487" t="s">
        <v>1455</v>
      </c>
      <c r="Q487" t="s">
        <v>1393</v>
      </c>
      <c r="R487" t="s">
        <v>871</v>
      </c>
      <c r="S487" t="s">
        <v>3564</v>
      </c>
      <c r="T487" t="s">
        <v>3837</v>
      </c>
      <c r="U487" t="s">
        <v>4266</v>
      </c>
      <c r="V487" t="s">
        <v>3565</v>
      </c>
      <c r="W487" t="s">
        <v>3566</v>
      </c>
      <c r="X487" t="s">
        <v>306</v>
      </c>
      <c r="Y487" t="s">
        <v>3261</v>
      </c>
      <c r="Z487" t="s">
        <v>245</v>
      </c>
      <c r="AA487" t="s">
        <v>246</v>
      </c>
      <c r="AB487" t="s">
        <v>247</v>
      </c>
      <c r="AC487" t="s">
        <v>248</v>
      </c>
      <c r="AD487" t="s">
        <v>249</v>
      </c>
      <c r="AE487" t="s">
        <v>250</v>
      </c>
      <c r="AF487" t="s">
        <v>6208</v>
      </c>
      <c r="AG487" t="s">
        <v>6209</v>
      </c>
      <c r="AT487" t="s">
        <v>7873</v>
      </c>
      <c r="AU487" t="s">
        <v>1402</v>
      </c>
      <c r="AV487" t="s">
        <v>2036</v>
      </c>
      <c r="AW487" t="s">
        <v>694</v>
      </c>
      <c r="AX487" t="s">
        <v>7874</v>
      </c>
      <c r="AY487" t="s">
        <v>7875</v>
      </c>
      <c r="AZ487" t="s">
        <v>259</v>
      </c>
      <c r="BA487" t="s">
        <v>1257</v>
      </c>
      <c r="BC487" t="s">
        <v>691</v>
      </c>
      <c r="BD487" t="s">
        <v>10633</v>
      </c>
      <c r="BE487" t="s">
        <v>505</v>
      </c>
      <c r="BF487" t="s">
        <v>7833</v>
      </c>
      <c r="BG487" t="s">
        <v>315</v>
      </c>
      <c r="BH487" t="s">
        <v>6191</v>
      </c>
      <c r="BI487" t="s">
        <v>10681</v>
      </c>
      <c r="BJ487" t="s">
        <v>10682</v>
      </c>
      <c r="BK487" t="s">
        <v>504</v>
      </c>
      <c r="BL487" t="s">
        <v>10703</v>
      </c>
      <c r="BM487" t="s">
        <v>3575</v>
      </c>
      <c r="BO487" t="s">
        <v>5342</v>
      </c>
      <c r="BR487">
        <v>1267.54</v>
      </c>
      <c r="BV487" t="s">
        <v>2016</v>
      </c>
      <c r="BW487" t="s">
        <v>1579</v>
      </c>
      <c r="CA487" t="s">
        <v>3471</v>
      </c>
      <c r="CB487" t="s">
        <v>276</v>
      </c>
      <c r="CC487" t="s">
        <v>277</v>
      </c>
      <c r="CD487" t="s">
        <v>278</v>
      </c>
      <c r="CE487" t="s">
        <v>1470</v>
      </c>
      <c r="CF487" t="s">
        <v>245</v>
      </c>
      <c r="CG487" t="s">
        <v>246</v>
      </c>
      <c r="CH487" t="s">
        <v>245</v>
      </c>
      <c r="CI487" t="s">
        <v>246</v>
      </c>
      <c r="CJ487" t="s">
        <v>10704</v>
      </c>
      <c r="CK487" t="s">
        <v>3236</v>
      </c>
      <c r="CL487" t="s">
        <v>2491</v>
      </c>
      <c r="CQ487" t="s">
        <v>3984</v>
      </c>
      <c r="CR487" t="s">
        <v>4576</v>
      </c>
      <c r="CS487" t="s">
        <v>5241</v>
      </c>
      <c r="CT487" t="s">
        <v>2693</v>
      </c>
      <c r="CU487" t="s">
        <v>3238</v>
      </c>
      <c r="CV487" t="s">
        <v>2023</v>
      </c>
      <c r="CW487" t="s">
        <v>2024</v>
      </c>
      <c r="CX487" t="s">
        <v>10685</v>
      </c>
      <c r="CY487" s="10">
        <v>46038</v>
      </c>
      <c r="CZ487" s="11">
        <v>46038.178472222222</v>
      </c>
    </row>
    <row r="488" spans="1:104" x14ac:dyDescent="0.3">
      <c r="A488" t="s">
        <v>10705</v>
      </c>
      <c r="B488" t="s">
        <v>10630</v>
      </c>
      <c r="C488" t="s">
        <v>2271</v>
      </c>
      <c r="D488" t="s">
        <v>7824</v>
      </c>
      <c r="E488" t="s">
        <v>612</v>
      </c>
      <c r="F488" t="s">
        <v>226</v>
      </c>
      <c r="G488" t="s">
        <v>227</v>
      </c>
      <c r="H488" t="s">
        <v>717</v>
      </c>
      <c r="I488" t="s">
        <v>34</v>
      </c>
      <c r="J488" t="s">
        <v>10706</v>
      </c>
      <c r="K488" t="s">
        <v>10707</v>
      </c>
      <c r="L488" t="s">
        <v>1221</v>
      </c>
      <c r="M488" t="s">
        <v>10708</v>
      </c>
      <c r="N488" t="s">
        <v>1515</v>
      </c>
      <c r="O488" t="s">
        <v>3152</v>
      </c>
      <c r="P488" t="s">
        <v>814</v>
      </c>
      <c r="Q488" t="s">
        <v>871</v>
      </c>
      <c r="R488" t="s">
        <v>871</v>
      </c>
      <c r="S488" t="s">
        <v>7912</v>
      </c>
      <c r="T488" t="s">
        <v>1935</v>
      </c>
      <c r="U488" t="s">
        <v>3796</v>
      </c>
      <c r="V488" t="s">
        <v>7714</v>
      </c>
      <c r="W488" t="s">
        <v>2106</v>
      </c>
      <c r="X488" t="s">
        <v>243</v>
      </c>
      <c r="Y488" t="s">
        <v>10709</v>
      </c>
      <c r="Z488" t="s">
        <v>245</v>
      </c>
      <c r="AA488" t="s">
        <v>246</v>
      </c>
      <c r="AB488" t="s">
        <v>247</v>
      </c>
      <c r="AC488" t="s">
        <v>248</v>
      </c>
      <c r="AD488" t="s">
        <v>249</v>
      </c>
      <c r="AE488" t="s">
        <v>250</v>
      </c>
      <c r="AF488" t="s">
        <v>3295</v>
      </c>
      <c r="AG488" t="s">
        <v>674</v>
      </c>
      <c r="AT488" t="s">
        <v>7878</v>
      </c>
      <c r="AU488" t="s">
        <v>311</v>
      </c>
      <c r="AV488" t="s">
        <v>4759</v>
      </c>
      <c r="AW488" t="s">
        <v>1925</v>
      </c>
      <c r="AX488" t="s">
        <v>7879</v>
      </c>
      <c r="AY488" t="s">
        <v>7880</v>
      </c>
      <c r="AZ488" t="s">
        <v>259</v>
      </c>
      <c r="BA488" t="s">
        <v>903</v>
      </c>
      <c r="BC488" t="s">
        <v>691</v>
      </c>
      <c r="BD488" t="s">
        <v>10633</v>
      </c>
      <c r="BE488" t="s">
        <v>505</v>
      </c>
      <c r="BF488" t="s">
        <v>7833</v>
      </c>
      <c r="BG488" t="s">
        <v>315</v>
      </c>
      <c r="BH488" t="s">
        <v>6191</v>
      </c>
      <c r="BI488" t="s">
        <v>10681</v>
      </c>
      <c r="BJ488" t="s">
        <v>10682</v>
      </c>
      <c r="BK488" t="s">
        <v>504</v>
      </c>
      <c r="BL488" t="s">
        <v>2518</v>
      </c>
      <c r="BM488" t="s">
        <v>3575</v>
      </c>
      <c r="BO488" t="s">
        <v>5342</v>
      </c>
      <c r="BR488">
        <v>1287.25</v>
      </c>
      <c r="BV488" t="s">
        <v>328</v>
      </c>
      <c r="BW488" t="s">
        <v>10710</v>
      </c>
      <c r="CA488" t="s">
        <v>3637</v>
      </c>
      <c r="CB488" t="s">
        <v>276</v>
      </c>
      <c r="CC488" t="s">
        <v>277</v>
      </c>
      <c r="CD488" t="s">
        <v>278</v>
      </c>
      <c r="CE488" t="s">
        <v>407</v>
      </c>
      <c r="CF488" t="s">
        <v>245</v>
      </c>
      <c r="CG488" t="s">
        <v>246</v>
      </c>
      <c r="CH488" t="s">
        <v>245</v>
      </c>
      <c r="CI488" t="s">
        <v>246</v>
      </c>
      <c r="CJ488" t="s">
        <v>10704</v>
      </c>
      <c r="CK488" t="s">
        <v>3236</v>
      </c>
      <c r="CL488" t="s">
        <v>4780</v>
      </c>
      <c r="CQ488" t="s">
        <v>3984</v>
      </c>
      <c r="CR488" t="s">
        <v>4576</v>
      </c>
      <c r="CS488" t="s">
        <v>5241</v>
      </c>
      <c r="CT488" t="s">
        <v>2693</v>
      </c>
      <c r="CU488" t="s">
        <v>10690</v>
      </c>
      <c r="CV488" t="s">
        <v>2023</v>
      </c>
      <c r="CW488" t="s">
        <v>2024</v>
      </c>
      <c r="CX488" t="s">
        <v>10685</v>
      </c>
      <c r="CY488" s="10">
        <v>46038</v>
      </c>
      <c r="CZ488" s="11">
        <v>46038.178472222222</v>
      </c>
    </row>
    <row r="489" spans="1:104" x14ac:dyDescent="0.3">
      <c r="A489" t="s">
        <v>10711</v>
      </c>
      <c r="B489" t="s">
        <v>10630</v>
      </c>
      <c r="C489" t="s">
        <v>2271</v>
      </c>
      <c r="D489" t="s">
        <v>7824</v>
      </c>
      <c r="E489" t="s">
        <v>630</v>
      </c>
      <c r="F489" t="s">
        <v>226</v>
      </c>
      <c r="G489" t="s">
        <v>227</v>
      </c>
      <c r="H489" t="s">
        <v>1217</v>
      </c>
      <c r="I489" t="s">
        <v>34</v>
      </c>
      <c r="J489" t="s">
        <v>2387</v>
      </c>
      <c r="K489" t="s">
        <v>486</v>
      </c>
      <c r="L489" t="s">
        <v>720</v>
      </c>
      <c r="M489" t="s">
        <v>617</v>
      </c>
      <c r="N489" t="s">
        <v>983</v>
      </c>
      <c r="O489" t="s">
        <v>1192</v>
      </c>
      <c r="P489" t="s">
        <v>1691</v>
      </c>
      <c r="Q489" t="s">
        <v>871</v>
      </c>
      <c r="R489" t="s">
        <v>871</v>
      </c>
      <c r="S489" t="s">
        <v>1916</v>
      </c>
      <c r="T489" t="s">
        <v>4120</v>
      </c>
      <c r="U489" t="s">
        <v>895</v>
      </c>
      <c r="V489" t="s">
        <v>2058</v>
      </c>
      <c r="W489" t="s">
        <v>6882</v>
      </c>
      <c r="X489" t="s">
        <v>306</v>
      </c>
      <c r="Y489" t="s">
        <v>5609</v>
      </c>
      <c r="Z489" t="s">
        <v>245</v>
      </c>
      <c r="AA489" t="s">
        <v>246</v>
      </c>
      <c r="AB489" t="s">
        <v>247</v>
      </c>
      <c r="AC489" t="s">
        <v>248</v>
      </c>
      <c r="AD489" t="s">
        <v>249</v>
      </c>
      <c r="AE489" t="s">
        <v>250</v>
      </c>
      <c r="AF489" t="s">
        <v>4227</v>
      </c>
      <c r="AG489" t="s">
        <v>4228</v>
      </c>
      <c r="AT489" t="s">
        <v>7887</v>
      </c>
      <c r="AU489" t="s">
        <v>1026</v>
      </c>
      <c r="AV489" t="s">
        <v>1636</v>
      </c>
      <c r="AW489" t="s">
        <v>313</v>
      </c>
      <c r="AX489" t="s">
        <v>7888</v>
      </c>
      <c r="AY489" t="s">
        <v>7889</v>
      </c>
      <c r="AZ489" t="s">
        <v>259</v>
      </c>
      <c r="BA489" t="s">
        <v>1655</v>
      </c>
      <c r="BC489" t="s">
        <v>691</v>
      </c>
      <c r="BD489" t="s">
        <v>10633</v>
      </c>
      <c r="BE489" t="s">
        <v>505</v>
      </c>
      <c r="BF489" t="s">
        <v>7833</v>
      </c>
      <c r="BG489" t="s">
        <v>315</v>
      </c>
      <c r="BH489" t="s">
        <v>6191</v>
      </c>
      <c r="BI489" t="s">
        <v>10681</v>
      </c>
      <c r="BJ489" t="s">
        <v>10682</v>
      </c>
      <c r="BK489" t="s">
        <v>504</v>
      </c>
      <c r="BL489" t="s">
        <v>10712</v>
      </c>
      <c r="BM489" t="s">
        <v>3575</v>
      </c>
      <c r="BO489" t="s">
        <v>5342</v>
      </c>
      <c r="BR489">
        <v>1307.31</v>
      </c>
      <c r="BV489" t="s">
        <v>3093</v>
      </c>
      <c r="BW489" t="s">
        <v>1684</v>
      </c>
      <c r="CA489" t="s">
        <v>474</v>
      </c>
      <c r="CB489" t="s">
        <v>276</v>
      </c>
      <c r="CC489" t="s">
        <v>277</v>
      </c>
      <c r="CD489" t="s">
        <v>278</v>
      </c>
      <c r="CE489" t="s">
        <v>279</v>
      </c>
      <c r="CF489" t="s">
        <v>245</v>
      </c>
      <c r="CG489" t="s">
        <v>246</v>
      </c>
      <c r="CH489" t="s">
        <v>245</v>
      </c>
      <c r="CI489" t="s">
        <v>246</v>
      </c>
      <c r="CJ489" t="s">
        <v>10704</v>
      </c>
      <c r="CK489" t="s">
        <v>2847</v>
      </c>
      <c r="CL489" t="s">
        <v>10713</v>
      </c>
      <c r="CQ489" t="s">
        <v>3984</v>
      </c>
      <c r="CR489" t="s">
        <v>4576</v>
      </c>
      <c r="CS489" t="s">
        <v>5241</v>
      </c>
      <c r="CT489" t="s">
        <v>2693</v>
      </c>
      <c r="CU489" t="s">
        <v>10694</v>
      </c>
      <c r="CV489" t="s">
        <v>2023</v>
      </c>
      <c r="CW489" t="s">
        <v>2024</v>
      </c>
      <c r="CX489" t="s">
        <v>10685</v>
      </c>
      <c r="CY489" s="10">
        <v>46038</v>
      </c>
      <c r="CZ489" s="11">
        <v>46038.178472222222</v>
      </c>
    </row>
    <row r="490" spans="1:104" x14ac:dyDescent="0.3">
      <c r="A490" t="s">
        <v>10714</v>
      </c>
      <c r="B490" t="s">
        <v>10630</v>
      </c>
      <c r="C490" t="s">
        <v>2271</v>
      </c>
      <c r="D490" t="s">
        <v>7824</v>
      </c>
      <c r="E490" t="s">
        <v>650</v>
      </c>
      <c r="F490" t="s">
        <v>226</v>
      </c>
      <c r="G490" t="s">
        <v>227</v>
      </c>
      <c r="H490" t="s">
        <v>5294</v>
      </c>
      <c r="I490" t="s">
        <v>34</v>
      </c>
      <c r="J490" t="s">
        <v>10715</v>
      </c>
      <c r="K490" t="s">
        <v>6689</v>
      </c>
      <c r="L490" t="s">
        <v>299</v>
      </c>
      <c r="M490" t="s">
        <v>10716</v>
      </c>
      <c r="N490" t="s">
        <v>233</v>
      </c>
      <c r="O490" t="s">
        <v>2860</v>
      </c>
      <c r="P490" t="s">
        <v>1375</v>
      </c>
      <c r="Q490" t="s">
        <v>1393</v>
      </c>
      <c r="R490" t="s">
        <v>871</v>
      </c>
      <c r="S490" t="s">
        <v>7860</v>
      </c>
      <c r="T490" t="s">
        <v>278</v>
      </c>
      <c r="U490" t="s">
        <v>8455</v>
      </c>
      <c r="V490" t="s">
        <v>5467</v>
      </c>
      <c r="W490" t="s">
        <v>10039</v>
      </c>
      <c r="X490" t="s">
        <v>306</v>
      </c>
      <c r="Y490" t="s">
        <v>5353</v>
      </c>
      <c r="Z490" t="s">
        <v>245</v>
      </c>
      <c r="AA490" t="s">
        <v>246</v>
      </c>
      <c r="AB490" t="s">
        <v>247</v>
      </c>
      <c r="AC490" t="s">
        <v>248</v>
      </c>
      <c r="AD490" t="s">
        <v>249</v>
      </c>
      <c r="AE490" t="s">
        <v>250</v>
      </c>
      <c r="AF490" t="s">
        <v>6864</v>
      </c>
      <c r="AG490" t="s">
        <v>6650</v>
      </c>
      <c r="AT490" t="s">
        <v>5847</v>
      </c>
      <c r="AU490" t="s">
        <v>378</v>
      </c>
      <c r="AV490" t="s">
        <v>3843</v>
      </c>
      <c r="AW490" t="s">
        <v>313</v>
      </c>
      <c r="AX490" t="s">
        <v>2593</v>
      </c>
      <c r="AY490" t="s">
        <v>7895</v>
      </c>
      <c r="AZ490" t="s">
        <v>259</v>
      </c>
      <c r="BA490" t="s">
        <v>1946</v>
      </c>
      <c r="BC490" t="s">
        <v>691</v>
      </c>
      <c r="BD490" t="s">
        <v>10633</v>
      </c>
      <c r="BE490" t="s">
        <v>505</v>
      </c>
      <c r="BF490" t="s">
        <v>7833</v>
      </c>
      <c r="BG490" t="s">
        <v>315</v>
      </c>
      <c r="BH490" t="s">
        <v>6191</v>
      </c>
      <c r="BI490" t="s">
        <v>10681</v>
      </c>
      <c r="BJ490" t="s">
        <v>10682</v>
      </c>
      <c r="BK490" t="s">
        <v>504</v>
      </c>
      <c r="BL490" t="s">
        <v>10717</v>
      </c>
      <c r="BM490" t="s">
        <v>3575</v>
      </c>
      <c r="BO490" t="s">
        <v>5342</v>
      </c>
      <c r="BR490">
        <v>1326.86</v>
      </c>
      <c r="BV490" t="s">
        <v>9288</v>
      </c>
      <c r="BW490" t="s">
        <v>3161</v>
      </c>
      <c r="CA490" t="s">
        <v>1316</v>
      </c>
      <c r="CB490" t="s">
        <v>276</v>
      </c>
      <c r="CC490" t="s">
        <v>277</v>
      </c>
      <c r="CD490" t="s">
        <v>278</v>
      </c>
      <c r="CE490" t="s">
        <v>481</v>
      </c>
      <c r="CF490" t="s">
        <v>245</v>
      </c>
      <c r="CG490" t="s">
        <v>246</v>
      </c>
      <c r="CH490" t="s">
        <v>245</v>
      </c>
      <c r="CI490" t="s">
        <v>246</v>
      </c>
      <c r="CJ490" t="s">
        <v>10704</v>
      </c>
      <c r="CK490" t="s">
        <v>3217</v>
      </c>
      <c r="CL490" t="s">
        <v>9297</v>
      </c>
      <c r="CQ490" t="s">
        <v>3984</v>
      </c>
      <c r="CR490" t="s">
        <v>4576</v>
      </c>
      <c r="CS490" t="s">
        <v>5241</v>
      </c>
      <c r="CT490" t="s">
        <v>2693</v>
      </c>
      <c r="CU490" t="s">
        <v>2800</v>
      </c>
      <c r="CV490" t="s">
        <v>2023</v>
      </c>
      <c r="CW490" t="s">
        <v>2024</v>
      </c>
      <c r="CX490" t="s">
        <v>10685</v>
      </c>
      <c r="CY490" s="10">
        <v>46038</v>
      </c>
      <c r="CZ490" s="11">
        <v>46038.178472222222</v>
      </c>
    </row>
    <row r="491" spans="1:104" x14ac:dyDescent="0.3">
      <c r="A491" t="s">
        <v>10718</v>
      </c>
      <c r="B491" t="s">
        <v>10630</v>
      </c>
      <c r="C491" t="s">
        <v>2271</v>
      </c>
      <c r="D491" t="s">
        <v>7824</v>
      </c>
      <c r="E491" t="s">
        <v>670</v>
      </c>
      <c r="F491" t="s">
        <v>226</v>
      </c>
      <c r="G491" t="s">
        <v>227</v>
      </c>
      <c r="H491" t="s">
        <v>3499</v>
      </c>
      <c r="I491" t="s">
        <v>34</v>
      </c>
      <c r="J491" t="s">
        <v>3659</v>
      </c>
      <c r="K491" t="s">
        <v>6347</v>
      </c>
      <c r="L491" t="s">
        <v>414</v>
      </c>
      <c r="M491" t="s">
        <v>443</v>
      </c>
      <c r="N491" t="s">
        <v>983</v>
      </c>
      <c r="O491" t="s">
        <v>1155</v>
      </c>
      <c r="P491" t="s">
        <v>298</v>
      </c>
      <c r="Q491" t="s">
        <v>871</v>
      </c>
      <c r="R491" t="s">
        <v>871</v>
      </c>
      <c r="S491" t="s">
        <v>3414</v>
      </c>
      <c r="T491" t="s">
        <v>7827</v>
      </c>
      <c r="U491" t="s">
        <v>7776</v>
      </c>
      <c r="V491" t="s">
        <v>1709</v>
      </c>
      <c r="W491" t="s">
        <v>1710</v>
      </c>
      <c r="X491" t="s">
        <v>243</v>
      </c>
      <c r="Y491" t="s">
        <v>7147</v>
      </c>
      <c r="Z491" t="s">
        <v>702</v>
      </c>
      <c r="AA491" t="s">
        <v>1271</v>
      </c>
      <c r="AB491" t="s">
        <v>247</v>
      </c>
      <c r="AC491" t="s">
        <v>248</v>
      </c>
      <c r="AD491" t="s">
        <v>249</v>
      </c>
      <c r="AE491" t="s">
        <v>250</v>
      </c>
      <c r="AF491" t="s">
        <v>3549</v>
      </c>
      <c r="AG491" t="s">
        <v>3550</v>
      </c>
      <c r="AH491" t="s">
        <v>687</v>
      </c>
      <c r="AI491" t="s">
        <v>4565</v>
      </c>
      <c r="AJ491" t="s">
        <v>4566</v>
      </c>
      <c r="AT491" t="s">
        <v>7830</v>
      </c>
      <c r="AU491" t="s">
        <v>2353</v>
      </c>
      <c r="AV491" t="s">
        <v>2586</v>
      </c>
      <c r="AW491" t="s">
        <v>2531</v>
      </c>
      <c r="AX491" t="s">
        <v>7831</v>
      </c>
      <c r="AY491" t="s">
        <v>7832</v>
      </c>
      <c r="AZ491" t="s">
        <v>259</v>
      </c>
      <c r="BA491" t="s">
        <v>3158</v>
      </c>
      <c r="BC491" t="s">
        <v>691</v>
      </c>
      <c r="BD491" t="s">
        <v>2680</v>
      </c>
      <c r="BE491" t="s">
        <v>505</v>
      </c>
      <c r="BF491" t="s">
        <v>7833</v>
      </c>
      <c r="BG491" t="s">
        <v>315</v>
      </c>
      <c r="BH491" t="s">
        <v>10719</v>
      </c>
      <c r="BI491" t="s">
        <v>10720</v>
      </c>
      <c r="BJ491" t="s">
        <v>4569</v>
      </c>
      <c r="BK491" t="s">
        <v>658</v>
      </c>
      <c r="BL491" t="s">
        <v>7296</v>
      </c>
      <c r="BM491" t="s">
        <v>10721</v>
      </c>
      <c r="BO491" t="s">
        <v>10722</v>
      </c>
      <c r="BR491">
        <v>1266.43</v>
      </c>
      <c r="BV491" t="s">
        <v>234</v>
      </c>
      <c r="BW491" t="s">
        <v>615</v>
      </c>
      <c r="CA491" t="s">
        <v>433</v>
      </c>
      <c r="CB491" t="s">
        <v>276</v>
      </c>
      <c r="CC491" t="s">
        <v>277</v>
      </c>
      <c r="CD491" t="s">
        <v>278</v>
      </c>
      <c r="CE491" t="s">
        <v>1470</v>
      </c>
      <c r="CF491" t="s">
        <v>1320</v>
      </c>
      <c r="CG491" t="s">
        <v>882</v>
      </c>
      <c r="CH491" t="s">
        <v>1796</v>
      </c>
      <c r="CI491" t="s">
        <v>2239</v>
      </c>
      <c r="CJ491" t="s">
        <v>8943</v>
      </c>
      <c r="CK491" t="s">
        <v>7601</v>
      </c>
      <c r="CL491" t="s">
        <v>3681</v>
      </c>
      <c r="CQ491" t="s">
        <v>7977</v>
      </c>
      <c r="CR491" t="s">
        <v>3891</v>
      </c>
      <c r="CS491" t="s">
        <v>3208</v>
      </c>
      <c r="CT491" t="s">
        <v>7222</v>
      </c>
      <c r="CU491" t="s">
        <v>10723</v>
      </c>
      <c r="CV491" t="s">
        <v>1732</v>
      </c>
      <c r="CW491" t="s">
        <v>1733</v>
      </c>
      <c r="CX491" t="s">
        <v>7592</v>
      </c>
      <c r="CY491" s="10">
        <v>46038</v>
      </c>
      <c r="CZ491" s="11">
        <v>46038.178472222222</v>
      </c>
    </row>
    <row r="492" spans="1:104" x14ac:dyDescent="0.3">
      <c r="A492" t="s">
        <v>10724</v>
      </c>
      <c r="B492" t="s">
        <v>10630</v>
      </c>
      <c r="C492" t="s">
        <v>2271</v>
      </c>
      <c r="D492" t="s">
        <v>7824</v>
      </c>
      <c r="E492" t="s">
        <v>714</v>
      </c>
      <c r="F492" t="s">
        <v>226</v>
      </c>
      <c r="G492" t="s">
        <v>227</v>
      </c>
      <c r="H492" t="s">
        <v>2935</v>
      </c>
      <c r="I492" t="s">
        <v>34</v>
      </c>
      <c r="J492" t="s">
        <v>485</v>
      </c>
      <c r="K492" t="s">
        <v>10725</v>
      </c>
      <c r="L492" t="s">
        <v>2126</v>
      </c>
      <c r="M492" t="s">
        <v>2985</v>
      </c>
      <c r="N492" t="s">
        <v>361</v>
      </c>
      <c r="O492" t="s">
        <v>637</v>
      </c>
      <c r="P492" t="s">
        <v>1431</v>
      </c>
      <c r="Q492" t="s">
        <v>1393</v>
      </c>
      <c r="R492" t="s">
        <v>871</v>
      </c>
      <c r="S492" t="s">
        <v>1432</v>
      </c>
      <c r="T492" t="s">
        <v>2276</v>
      </c>
      <c r="U492" t="s">
        <v>1564</v>
      </c>
      <c r="V492" t="s">
        <v>10726</v>
      </c>
      <c r="W492" t="s">
        <v>2913</v>
      </c>
      <c r="X492" t="s">
        <v>243</v>
      </c>
      <c r="Y492" t="s">
        <v>8206</v>
      </c>
      <c r="Z492" t="s">
        <v>2183</v>
      </c>
      <c r="AA492" t="s">
        <v>2145</v>
      </c>
      <c r="AB492" t="s">
        <v>247</v>
      </c>
      <c r="AC492" t="s">
        <v>248</v>
      </c>
      <c r="AD492" t="s">
        <v>249</v>
      </c>
      <c r="AE492" t="s">
        <v>250</v>
      </c>
      <c r="AF492" t="s">
        <v>3447</v>
      </c>
      <c r="AG492" t="s">
        <v>3448</v>
      </c>
      <c r="AH492" t="s">
        <v>687</v>
      </c>
      <c r="AI492" t="s">
        <v>2635</v>
      </c>
      <c r="AJ492" t="s">
        <v>2636</v>
      </c>
      <c r="AT492" t="s">
        <v>7847</v>
      </c>
      <c r="AU492" t="s">
        <v>6083</v>
      </c>
      <c r="AV492" t="s">
        <v>429</v>
      </c>
      <c r="AW492" t="s">
        <v>1747</v>
      </c>
      <c r="AX492" t="s">
        <v>7848</v>
      </c>
      <c r="AY492" t="s">
        <v>7849</v>
      </c>
      <c r="AZ492" t="s">
        <v>259</v>
      </c>
      <c r="BA492" t="s">
        <v>2866</v>
      </c>
      <c r="BC492" t="s">
        <v>691</v>
      </c>
      <c r="BD492" t="s">
        <v>2680</v>
      </c>
      <c r="BE492" t="s">
        <v>505</v>
      </c>
      <c r="BF492" t="s">
        <v>7833</v>
      </c>
      <c r="BG492" t="s">
        <v>315</v>
      </c>
      <c r="BH492" t="s">
        <v>10719</v>
      </c>
      <c r="BI492" t="s">
        <v>10720</v>
      </c>
      <c r="BJ492" t="s">
        <v>4569</v>
      </c>
      <c r="BK492" t="s">
        <v>658</v>
      </c>
      <c r="BL492" t="s">
        <v>10727</v>
      </c>
      <c r="BM492" t="s">
        <v>10721</v>
      </c>
      <c r="BO492" t="s">
        <v>10722</v>
      </c>
      <c r="BR492">
        <v>1286.32</v>
      </c>
      <c r="BV492" t="s">
        <v>1122</v>
      </c>
      <c r="BW492" t="s">
        <v>1335</v>
      </c>
      <c r="CA492" t="s">
        <v>1924</v>
      </c>
      <c r="CB492" t="s">
        <v>276</v>
      </c>
      <c r="CC492" t="s">
        <v>277</v>
      </c>
      <c r="CD492" t="s">
        <v>278</v>
      </c>
      <c r="CE492" t="s">
        <v>279</v>
      </c>
      <c r="CF492" t="s">
        <v>3033</v>
      </c>
      <c r="CG492" t="s">
        <v>4046</v>
      </c>
      <c r="CH492" t="s">
        <v>1380</v>
      </c>
      <c r="CI492" t="s">
        <v>2144</v>
      </c>
      <c r="CJ492" t="s">
        <v>8943</v>
      </c>
      <c r="CK492" t="s">
        <v>4602</v>
      </c>
      <c r="CL492" t="s">
        <v>10728</v>
      </c>
      <c r="CQ492" t="s">
        <v>7977</v>
      </c>
      <c r="CR492" t="s">
        <v>3891</v>
      </c>
      <c r="CS492" t="s">
        <v>3208</v>
      </c>
      <c r="CT492" t="s">
        <v>7222</v>
      </c>
      <c r="CU492" t="s">
        <v>8593</v>
      </c>
      <c r="CV492" t="s">
        <v>1732</v>
      </c>
      <c r="CW492" t="s">
        <v>1733</v>
      </c>
      <c r="CX492" t="s">
        <v>7592</v>
      </c>
      <c r="CY492" s="10">
        <v>46038</v>
      </c>
      <c r="CZ492" s="11">
        <v>46038.178472222222</v>
      </c>
    </row>
    <row r="493" spans="1:104" x14ac:dyDescent="0.3">
      <c r="A493" t="s">
        <v>10729</v>
      </c>
      <c r="B493" t="s">
        <v>10630</v>
      </c>
      <c r="C493" t="s">
        <v>2271</v>
      </c>
      <c r="D493" t="s">
        <v>7824</v>
      </c>
      <c r="E493" t="s">
        <v>743</v>
      </c>
      <c r="F493" t="s">
        <v>226</v>
      </c>
      <c r="G493" t="s">
        <v>227</v>
      </c>
      <c r="H493" t="s">
        <v>954</v>
      </c>
      <c r="I493" t="s">
        <v>34</v>
      </c>
      <c r="J493" t="s">
        <v>10730</v>
      </c>
      <c r="K493" t="s">
        <v>5828</v>
      </c>
      <c r="L493" t="s">
        <v>1267</v>
      </c>
      <c r="M493" t="s">
        <v>3737</v>
      </c>
      <c r="N493" t="s">
        <v>1252</v>
      </c>
      <c r="O493" t="s">
        <v>1221</v>
      </c>
      <c r="P493" t="s">
        <v>870</v>
      </c>
      <c r="Q493" t="s">
        <v>871</v>
      </c>
      <c r="R493" t="s">
        <v>1393</v>
      </c>
      <c r="S493" t="s">
        <v>7993</v>
      </c>
      <c r="T493" t="s">
        <v>7852</v>
      </c>
      <c r="U493" t="s">
        <v>5451</v>
      </c>
      <c r="V493" t="s">
        <v>10731</v>
      </c>
      <c r="W493" t="s">
        <v>7788</v>
      </c>
      <c r="X493" t="s">
        <v>306</v>
      </c>
      <c r="Y493" t="s">
        <v>7562</v>
      </c>
      <c r="Z493" t="s">
        <v>1852</v>
      </c>
      <c r="AA493" t="s">
        <v>1853</v>
      </c>
      <c r="AB493" t="s">
        <v>247</v>
      </c>
      <c r="AC493" t="s">
        <v>248</v>
      </c>
      <c r="AD493" t="s">
        <v>249</v>
      </c>
      <c r="AE493" t="s">
        <v>250</v>
      </c>
      <c r="AF493" t="s">
        <v>2880</v>
      </c>
      <c r="AG493" t="s">
        <v>2881</v>
      </c>
      <c r="AH493" t="s">
        <v>687</v>
      </c>
      <c r="AI493" t="s">
        <v>8584</v>
      </c>
      <c r="AJ493" t="s">
        <v>8585</v>
      </c>
      <c r="AT493" t="s">
        <v>1992</v>
      </c>
      <c r="AU493" t="s">
        <v>1993</v>
      </c>
      <c r="AV493" t="s">
        <v>9146</v>
      </c>
      <c r="AW493" t="s">
        <v>3126</v>
      </c>
      <c r="AX493" t="s">
        <v>7855</v>
      </c>
      <c r="AY493" t="s">
        <v>7856</v>
      </c>
      <c r="AZ493" t="s">
        <v>259</v>
      </c>
      <c r="BA493" t="s">
        <v>1417</v>
      </c>
      <c r="BC493" t="s">
        <v>691</v>
      </c>
      <c r="BD493" t="s">
        <v>2680</v>
      </c>
      <c r="BE493" t="s">
        <v>505</v>
      </c>
      <c r="BF493" t="s">
        <v>7833</v>
      </c>
      <c r="BG493" t="s">
        <v>315</v>
      </c>
      <c r="BH493" t="s">
        <v>10719</v>
      </c>
      <c r="BI493" t="s">
        <v>10720</v>
      </c>
      <c r="BJ493" t="s">
        <v>4569</v>
      </c>
      <c r="BK493" t="s">
        <v>658</v>
      </c>
      <c r="BL493" t="s">
        <v>10732</v>
      </c>
      <c r="BM493" t="s">
        <v>10721</v>
      </c>
      <c r="BO493" t="s">
        <v>10722</v>
      </c>
      <c r="BR493">
        <v>1306.58</v>
      </c>
      <c r="BV493" t="s">
        <v>829</v>
      </c>
      <c r="BW493" t="s">
        <v>734</v>
      </c>
      <c r="CA493" t="s">
        <v>1825</v>
      </c>
      <c r="CB493" t="s">
        <v>276</v>
      </c>
      <c r="CC493" t="s">
        <v>277</v>
      </c>
      <c r="CD493" t="s">
        <v>278</v>
      </c>
      <c r="CE493" t="s">
        <v>407</v>
      </c>
      <c r="CF493" t="s">
        <v>10605</v>
      </c>
      <c r="CG493" t="s">
        <v>10733</v>
      </c>
      <c r="CH493" t="s">
        <v>3755</v>
      </c>
      <c r="CI493" t="s">
        <v>2948</v>
      </c>
      <c r="CJ493" t="s">
        <v>8943</v>
      </c>
      <c r="CK493" t="s">
        <v>7601</v>
      </c>
      <c r="CL493" t="s">
        <v>5456</v>
      </c>
      <c r="CQ493" t="s">
        <v>7977</v>
      </c>
      <c r="CR493" t="s">
        <v>3891</v>
      </c>
      <c r="CS493" t="s">
        <v>3208</v>
      </c>
      <c r="CT493" t="s">
        <v>7222</v>
      </c>
      <c r="CU493" t="s">
        <v>7610</v>
      </c>
      <c r="CV493" t="s">
        <v>1732</v>
      </c>
      <c r="CW493" t="s">
        <v>1733</v>
      </c>
      <c r="CX493" t="s">
        <v>7592</v>
      </c>
      <c r="CY493" s="10">
        <v>46038</v>
      </c>
      <c r="CZ493" s="11">
        <v>46038.178472222222</v>
      </c>
    </row>
    <row r="494" spans="1:104" x14ac:dyDescent="0.3">
      <c r="A494" t="s">
        <v>10734</v>
      </c>
      <c r="B494" t="s">
        <v>10630</v>
      </c>
      <c r="C494" t="s">
        <v>2271</v>
      </c>
      <c r="D494" t="s">
        <v>7824</v>
      </c>
      <c r="E494" t="s">
        <v>773</v>
      </c>
      <c r="F494" t="s">
        <v>226</v>
      </c>
      <c r="G494" t="s">
        <v>227</v>
      </c>
      <c r="H494" t="s">
        <v>532</v>
      </c>
      <c r="I494" t="s">
        <v>34</v>
      </c>
      <c r="J494" t="s">
        <v>2157</v>
      </c>
      <c r="K494" t="s">
        <v>10735</v>
      </c>
      <c r="L494" t="s">
        <v>4391</v>
      </c>
      <c r="M494" t="s">
        <v>3191</v>
      </c>
      <c r="N494" t="s">
        <v>808</v>
      </c>
      <c r="O494" t="s">
        <v>779</v>
      </c>
      <c r="P494" t="s">
        <v>1023</v>
      </c>
      <c r="Q494" t="s">
        <v>871</v>
      </c>
      <c r="R494" t="s">
        <v>1393</v>
      </c>
      <c r="S494" t="s">
        <v>8007</v>
      </c>
      <c r="T494" t="s">
        <v>6225</v>
      </c>
      <c r="U494" t="s">
        <v>6003</v>
      </c>
      <c r="V494" t="s">
        <v>10736</v>
      </c>
      <c r="W494" t="s">
        <v>1257</v>
      </c>
      <c r="X494" t="s">
        <v>306</v>
      </c>
      <c r="Y494" t="s">
        <v>10737</v>
      </c>
      <c r="Z494" t="s">
        <v>3694</v>
      </c>
      <c r="AA494" t="s">
        <v>6963</v>
      </c>
      <c r="AB494" t="s">
        <v>247</v>
      </c>
      <c r="AC494" t="s">
        <v>248</v>
      </c>
      <c r="AD494" t="s">
        <v>249</v>
      </c>
      <c r="AE494" t="s">
        <v>250</v>
      </c>
      <c r="AF494" t="s">
        <v>9286</v>
      </c>
      <c r="AG494" t="s">
        <v>1474</v>
      </c>
      <c r="AH494" t="s">
        <v>687</v>
      </c>
      <c r="AI494" t="s">
        <v>10738</v>
      </c>
      <c r="AJ494" t="s">
        <v>8036</v>
      </c>
      <c r="AT494" t="s">
        <v>7864</v>
      </c>
      <c r="AU494" t="s">
        <v>374</v>
      </c>
      <c r="AV494" t="s">
        <v>1534</v>
      </c>
      <c r="AW494" t="s">
        <v>1823</v>
      </c>
      <c r="AX494" t="s">
        <v>7865</v>
      </c>
      <c r="AY494" t="s">
        <v>7866</v>
      </c>
      <c r="AZ494" t="s">
        <v>259</v>
      </c>
      <c r="BA494" t="s">
        <v>681</v>
      </c>
      <c r="BC494" t="s">
        <v>691</v>
      </c>
      <c r="BD494" t="s">
        <v>2680</v>
      </c>
      <c r="BE494" t="s">
        <v>505</v>
      </c>
      <c r="BF494" t="s">
        <v>7833</v>
      </c>
      <c r="BG494" t="s">
        <v>315</v>
      </c>
      <c r="BH494" t="s">
        <v>10719</v>
      </c>
      <c r="BI494" t="s">
        <v>10720</v>
      </c>
      <c r="BJ494" t="s">
        <v>4569</v>
      </c>
      <c r="BK494" t="s">
        <v>658</v>
      </c>
      <c r="BL494" t="s">
        <v>9549</v>
      </c>
      <c r="BM494" t="s">
        <v>10721</v>
      </c>
      <c r="BO494" t="s">
        <v>10722</v>
      </c>
      <c r="BR494">
        <v>1326.37</v>
      </c>
      <c r="BV494" t="s">
        <v>525</v>
      </c>
      <c r="BW494" t="s">
        <v>1354</v>
      </c>
      <c r="CA494" t="s">
        <v>1994</v>
      </c>
      <c r="CB494" t="s">
        <v>276</v>
      </c>
      <c r="CC494" t="s">
        <v>277</v>
      </c>
      <c r="CD494" t="s">
        <v>278</v>
      </c>
      <c r="CE494" t="s">
        <v>321</v>
      </c>
      <c r="CF494" t="s">
        <v>10739</v>
      </c>
      <c r="CG494" t="s">
        <v>4950</v>
      </c>
      <c r="CH494" t="s">
        <v>10740</v>
      </c>
      <c r="CI494" t="s">
        <v>7202</v>
      </c>
      <c r="CJ494" t="s">
        <v>8943</v>
      </c>
      <c r="CK494" t="s">
        <v>8572</v>
      </c>
      <c r="CL494" t="s">
        <v>8344</v>
      </c>
      <c r="CQ494" t="s">
        <v>7977</v>
      </c>
      <c r="CR494" t="s">
        <v>3891</v>
      </c>
      <c r="CS494" t="s">
        <v>3208</v>
      </c>
      <c r="CT494" t="s">
        <v>7222</v>
      </c>
      <c r="CU494" t="s">
        <v>4774</v>
      </c>
      <c r="CV494" t="s">
        <v>1732</v>
      </c>
      <c r="CW494" t="s">
        <v>1733</v>
      </c>
      <c r="CX494" t="s">
        <v>7592</v>
      </c>
      <c r="CY494" s="10">
        <v>46038</v>
      </c>
      <c r="CZ494" s="11">
        <v>46038.178472222222</v>
      </c>
    </row>
    <row r="495" spans="1:104" x14ac:dyDescent="0.3">
      <c r="A495" t="s">
        <v>10741</v>
      </c>
      <c r="B495" t="s">
        <v>10630</v>
      </c>
      <c r="C495" t="s">
        <v>2271</v>
      </c>
      <c r="D495" t="s">
        <v>7824</v>
      </c>
      <c r="E495" t="s">
        <v>801</v>
      </c>
      <c r="F495" t="s">
        <v>226</v>
      </c>
      <c r="G495" t="s">
        <v>227</v>
      </c>
      <c r="H495" t="s">
        <v>2358</v>
      </c>
      <c r="I495" t="s">
        <v>34</v>
      </c>
      <c r="J495" t="s">
        <v>10742</v>
      </c>
      <c r="K495" t="s">
        <v>10743</v>
      </c>
      <c r="L495" t="s">
        <v>386</v>
      </c>
      <c r="M495" t="s">
        <v>10744</v>
      </c>
      <c r="N495" t="s">
        <v>1497</v>
      </c>
      <c r="O495" t="s">
        <v>1499</v>
      </c>
      <c r="P495" t="s">
        <v>1431</v>
      </c>
      <c r="Q495" t="s">
        <v>871</v>
      </c>
      <c r="R495" t="s">
        <v>871</v>
      </c>
      <c r="S495" t="s">
        <v>3414</v>
      </c>
      <c r="T495" t="s">
        <v>3837</v>
      </c>
      <c r="U495" t="s">
        <v>7776</v>
      </c>
      <c r="V495" t="s">
        <v>1709</v>
      </c>
      <c r="W495" t="s">
        <v>1710</v>
      </c>
      <c r="X495" t="s">
        <v>243</v>
      </c>
      <c r="Y495" t="s">
        <v>7147</v>
      </c>
      <c r="Z495" t="s">
        <v>2226</v>
      </c>
      <c r="AA495" t="s">
        <v>3382</v>
      </c>
      <c r="AB495" t="s">
        <v>247</v>
      </c>
      <c r="AC495" t="s">
        <v>248</v>
      </c>
      <c r="AD495" t="s">
        <v>249</v>
      </c>
      <c r="AE495" t="s">
        <v>250</v>
      </c>
      <c r="AF495" t="s">
        <v>3274</v>
      </c>
      <c r="AG495" t="s">
        <v>1220</v>
      </c>
      <c r="AH495" t="s">
        <v>687</v>
      </c>
      <c r="AI495" t="s">
        <v>5454</v>
      </c>
      <c r="AJ495" t="s">
        <v>462</v>
      </c>
      <c r="AT495" t="s">
        <v>7873</v>
      </c>
      <c r="AU495" t="s">
        <v>1402</v>
      </c>
      <c r="AV495" t="s">
        <v>3287</v>
      </c>
      <c r="AW495" t="s">
        <v>540</v>
      </c>
      <c r="AX495" t="s">
        <v>7874</v>
      </c>
      <c r="AY495" t="s">
        <v>7875</v>
      </c>
      <c r="AZ495" t="s">
        <v>259</v>
      </c>
      <c r="BA495" t="s">
        <v>1257</v>
      </c>
      <c r="BC495" t="s">
        <v>691</v>
      </c>
      <c r="BD495" t="s">
        <v>2680</v>
      </c>
      <c r="BE495" t="s">
        <v>505</v>
      </c>
      <c r="BF495" t="s">
        <v>7833</v>
      </c>
      <c r="BG495" t="s">
        <v>315</v>
      </c>
      <c r="BH495" t="s">
        <v>10719</v>
      </c>
      <c r="BI495" t="s">
        <v>10720</v>
      </c>
      <c r="BJ495" t="s">
        <v>4569</v>
      </c>
      <c r="BK495" t="s">
        <v>658</v>
      </c>
      <c r="BL495" t="s">
        <v>10745</v>
      </c>
      <c r="BM495" t="s">
        <v>10721</v>
      </c>
      <c r="BO495" t="s">
        <v>10722</v>
      </c>
      <c r="BR495">
        <v>1266.43</v>
      </c>
      <c r="BV495" t="s">
        <v>892</v>
      </c>
      <c r="BW495" t="s">
        <v>1293</v>
      </c>
      <c r="CA495" t="s">
        <v>1336</v>
      </c>
      <c r="CB495" t="s">
        <v>276</v>
      </c>
      <c r="CC495" t="s">
        <v>277</v>
      </c>
      <c r="CD495" t="s">
        <v>278</v>
      </c>
      <c r="CE495" t="s">
        <v>1470</v>
      </c>
      <c r="CF495" t="s">
        <v>2641</v>
      </c>
      <c r="CG495" t="s">
        <v>2655</v>
      </c>
      <c r="CH495" t="s">
        <v>794</v>
      </c>
      <c r="CI495" t="s">
        <v>1794</v>
      </c>
      <c r="CJ495" t="s">
        <v>2227</v>
      </c>
      <c r="CK495" t="s">
        <v>7601</v>
      </c>
      <c r="CL495" t="s">
        <v>3681</v>
      </c>
      <c r="CQ495" t="s">
        <v>7977</v>
      </c>
      <c r="CR495" t="s">
        <v>3891</v>
      </c>
      <c r="CS495" t="s">
        <v>3208</v>
      </c>
      <c r="CT495" t="s">
        <v>7222</v>
      </c>
      <c r="CU495" t="s">
        <v>10723</v>
      </c>
      <c r="CV495" t="s">
        <v>1732</v>
      </c>
      <c r="CW495" t="s">
        <v>1733</v>
      </c>
      <c r="CX495" t="s">
        <v>7592</v>
      </c>
      <c r="CY495" s="10">
        <v>46038</v>
      </c>
      <c r="CZ495" s="11">
        <v>46038.178472222222</v>
      </c>
    </row>
    <row r="496" spans="1:104" x14ac:dyDescent="0.3">
      <c r="A496" t="s">
        <v>10746</v>
      </c>
      <c r="B496" t="s">
        <v>10630</v>
      </c>
      <c r="C496" t="s">
        <v>2271</v>
      </c>
      <c r="D496" t="s">
        <v>7824</v>
      </c>
      <c r="E496" t="s">
        <v>822</v>
      </c>
      <c r="F496" t="s">
        <v>226</v>
      </c>
      <c r="G496" t="s">
        <v>227</v>
      </c>
      <c r="H496" t="s">
        <v>954</v>
      </c>
      <c r="I496" t="s">
        <v>34</v>
      </c>
      <c r="J496" t="s">
        <v>10747</v>
      </c>
      <c r="K496" t="s">
        <v>10583</v>
      </c>
      <c r="L496" t="s">
        <v>615</v>
      </c>
      <c r="M496" t="s">
        <v>8411</v>
      </c>
      <c r="N496" t="s">
        <v>1391</v>
      </c>
      <c r="O496" t="s">
        <v>1306</v>
      </c>
      <c r="P496" t="s">
        <v>417</v>
      </c>
      <c r="Q496" t="s">
        <v>871</v>
      </c>
      <c r="R496" t="s">
        <v>871</v>
      </c>
      <c r="S496" t="s">
        <v>1432</v>
      </c>
      <c r="T496" t="s">
        <v>1935</v>
      </c>
      <c r="U496" t="s">
        <v>1564</v>
      </c>
      <c r="V496" t="s">
        <v>10726</v>
      </c>
      <c r="W496" t="s">
        <v>2913</v>
      </c>
      <c r="X496" t="s">
        <v>243</v>
      </c>
      <c r="Y496" t="s">
        <v>8206</v>
      </c>
      <c r="Z496" t="s">
        <v>1795</v>
      </c>
      <c r="AA496" t="s">
        <v>5210</v>
      </c>
      <c r="AB496" t="s">
        <v>247</v>
      </c>
      <c r="AC496" t="s">
        <v>248</v>
      </c>
      <c r="AD496" t="s">
        <v>249</v>
      </c>
      <c r="AE496" t="s">
        <v>250</v>
      </c>
      <c r="AF496" t="s">
        <v>6661</v>
      </c>
      <c r="AG496" t="s">
        <v>6662</v>
      </c>
      <c r="AH496" t="s">
        <v>687</v>
      </c>
      <c r="AI496" t="s">
        <v>5465</v>
      </c>
      <c r="AJ496" t="s">
        <v>5466</v>
      </c>
      <c r="AT496" t="s">
        <v>7878</v>
      </c>
      <c r="AU496" t="s">
        <v>311</v>
      </c>
      <c r="AV496" t="s">
        <v>1068</v>
      </c>
      <c r="AW496" t="s">
        <v>5326</v>
      </c>
      <c r="AX496" t="s">
        <v>7879</v>
      </c>
      <c r="AY496" t="s">
        <v>7880</v>
      </c>
      <c r="AZ496" t="s">
        <v>259</v>
      </c>
      <c r="BA496" t="s">
        <v>903</v>
      </c>
      <c r="BC496" t="s">
        <v>691</v>
      </c>
      <c r="BD496" t="s">
        <v>2680</v>
      </c>
      <c r="BE496" t="s">
        <v>505</v>
      </c>
      <c r="BF496" t="s">
        <v>7833</v>
      </c>
      <c r="BG496" t="s">
        <v>315</v>
      </c>
      <c r="BH496" t="s">
        <v>10719</v>
      </c>
      <c r="BI496" t="s">
        <v>10720</v>
      </c>
      <c r="BJ496" t="s">
        <v>4569</v>
      </c>
      <c r="BK496" t="s">
        <v>658</v>
      </c>
      <c r="BL496" t="s">
        <v>8394</v>
      </c>
      <c r="BM496" t="s">
        <v>10721</v>
      </c>
      <c r="BO496" t="s">
        <v>10722</v>
      </c>
      <c r="BR496">
        <v>1286.32</v>
      </c>
      <c r="BV496" t="s">
        <v>978</v>
      </c>
      <c r="BW496" t="s">
        <v>1758</v>
      </c>
      <c r="CA496" t="s">
        <v>627</v>
      </c>
      <c r="CB496" t="s">
        <v>276</v>
      </c>
      <c r="CC496" t="s">
        <v>277</v>
      </c>
      <c r="CD496" t="s">
        <v>278</v>
      </c>
      <c r="CE496" t="s">
        <v>407</v>
      </c>
      <c r="CF496" t="s">
        <v>1851</v>
      </c>
      <c r="CG496" t="s">
        <v>2988</v>
      </c>
      <c r="CH496" t="s">
        <v>2644</v>
      </c>
      <c r="CI496" t="s">
        <v>2253</v>
      </c>
      <c r="CJ496" t="s">
        <v>2227</v>
      </c>
      <c r="CK496" t="s">
        <v>4602</v>
      </c>
      <c r="CL496" t="s">
        <v>10728</v>
      </c>
      <c r="CQ496" t="s">
        <v>7977</v>
      </c>
      <c r="CR496" t="s">
        <v>3891</v>
      </c>
      <c r="CS496" t="s">
        <v>3208</v>
      </c>
      <c r="CT496" t="s">
        <v>7222</v>
      </c>
      <c r="CU496" t="s">
        <v>8593</v>
      </c>
      <c r="CV496" t="s">
        <v>1732</v>
      </c>
      <c r="CW496" t="s">
        <v>1733</v>
      </c>
      <c r="CX496" t="s">
        <v>7592</v>
      </c>
      <c r="CY496" s="10">
        <v>46038</v>
      </c>
      <c r="CZ496" s="11">
        <v>46038.178472222222</v>
      </c>
    </row>
    <row r="497" spans="1:104" x14ac:dyDescent="0.3">
      <c r="A497" t="s">
        <v>10748</v>
      </c>
      <c r="B497" t="s">
        <v>10630</v>
      </c>
      <c r="C497" t="s">
        <v>2271</v>
      </c>
      <c r="D497" t="s">
        <v>7824</v>
      </c>
      <c r="E497" t="s">
        <v>845</v>
      </c>
      <c r="F497" t="s">
        <v>226</v>
      </c>
      <c r="G497" t="s">
        <v>227</v>
      </c>
      <c r="H497" t="s">
        <v>1670</v>
      </c>
      <c r="I497" t="s">
        <v>34</v>
      </c>
      <c r="J497" t="s">
        <v>4089</v>
      </c>
      <c r="K497" t="s">
        <v>10749</v>
      </c>
      <c r="L497" t="s">
        <v>2243</v>
      </c>
      <c r="M497" t="s">
        <v>10750</v>
      </c>
      <c r="N497" t="s">
        <v>1252</v>
      </c>
      <c r="O497" t="s">
        <v>750</v>
      </c>
      <c r="P497" t="s">
        <v>531</v>
      </c>
      <c r="Q497" t="s">
        <v>871</v>
      </c>
      <c r="R497" t="s">
        <v>1393</v>
      </c>
      <c r="S497" t="s">
        <v>7993</v>
      </c>
      <c r="T497" t="s">
        <v>4120</v>
      </c>
      <c r="U497" t="s">
        <v>5451</v>
      </c>
      <c r="V497" t="s">
        <v>10731</v>
      </c>
      <c r="W497" t="s">
        <v>7788</v>
      </c>
      <c r="X497" t="s">
        <v>306</v>
      </c>
      <c r="Y497" t="s">
        <v>7562</v>
      </c>
      <c r="Z497" t="s">
        <v>2641</v>
      </c>
      <c r="AA497" t="s">
        <v>2655</v>
      </c>
      <c r="AB497" t="s">
        <v>247</v>
      </c>
      <c r="AC497" t="s">
        <v>248</v>
      </c>
      <c r="AD497" t="s">
        <v>249</v>
      </c>
      <c r="AE497" t="s">
        <v>250</v>
      </c>
      <c r="AF497" t="s">
        <v>4227</v>
      </c>
      <c r="AG497" t="s">
        <v>4228</v>
      </c>
      <c r="AH497" t="s">
        <v>687</v>
      </c>
      <c r="AI497" t="s">
        <v>4598</v>
      </c>
      <c r="AJ497" t="s">
        <v>2904</v>
      </c>
      <c r="AT497" t="s">
        <v>7887</v>
      </c>
      <c r="AU497" t="s">
        <v>1026</v>
      </c>
      <c r="AV497" t="s">
        <v>1724</v>
      </c>
      <c r="AW497" t="s">
        <v>6304</v>
      </c>
      <c r="AX497" t="s">
        <v>7888</v>
      </c>
      <c r="AY497" t="s">
        <v>7889</v>
      </c>
      <c r="AZ497" t="s">
        <v>259</v>
      </c>
      <c r="BA497" t="s">
        <v>1655</v>
      </c>
      <c r="BC497" t="s">
        <v>691</v>
      </c>
      <c r="BD497" t="s">
        <v>2680</v>
      </c>
      <c r="BE497" t="s">
        <v>505</v>
      </c>
      <c r="BF497" t="s">
        <v>7833</v>
      </c>
      <c r="BG497" t="s">
        <v>315</v>
      </c>
      <c r="BH497" t="s">
        <v>10719</v>
      </c>
      <c r="BI497" t="s">
        <v>10720</v>
      </c>
      <c r="BJ497" t="s">
        <v>4569</v>
      </c>
      <c r="BK497" t="s">
        <v>658</v>
      </c>
      <c r="BL497" t="s">
        <v>10751</v>
      </c>
      <c r="BM497" t="s">
        <v>10721</v>
      </c>
      <c r="BO497" t="s">
        <v>10722</v>
      </c>
      <c r="BR497">
        <v>1306.58</v>
      </c>
      <c r="BV497" t="s">
        <v>1610</v>
      </c>
      <c r="BW497" t="s">
        <v>4391</v>
      </c>
      <c r="CA497" t="s">
        <v>1112</v>
      </c>
      <c r="CB497" t="s">
        <v>276</v>
      </c>
      <c r="CC497" t="s">
        <v>277</v>
      </c>
      <c r="CD497" t="s">
        <v>278</v>
      </c>
      <c r="CE497" t="s">
        <v>279</v>
      </c>
      <c r="CF497" t="s">
        <v>3714</v>
      </c>
      <c r="CG497" t="s">
        <v>2648</v>
      </c>
      <c r="CH497" t="s">
        <v>2638</v>
      </c>
      <c r="CI497" t="s">
        <v>2662</v>
      </c>
      <c r="CJ497" t="s">
        <v>2227</v>
      </c>
      <c r="CK497" t="s">
        <v>7601</v>
      </c>
      <c r="CL497" t="s">
        <v>5456</v>
      </c>
      <c r="CQ497" t="s">
        <v>7977</v>
      </c>
      <c r="CR497" t="s">
        <v>3891</v>
      </c>
      <c r="CS497" t="s">
        <v>3208</v>
      </c>
      <c r="CT497" t="s">
        <v>7222</v>
      </c>
      <c r="CU497" t="s">
        <v>7610</v>
      </c>
      <c r="CV497" t="s">
        <v>1732</v>
      </c>
      <c r="CW497" t="s">
        <v>1733</v>
      </c>
      <c r="CX497" t="s">
        <v>7592</v>
      </c>
      <c r="CY497" s="10">
        <v>46038</v>
      </c>
      <c r="CZ497" s="11">
        <v>46038.178472222222</v>
      </c>
    </row>
    <row r="498" spans="1:104" x14ac:dyDescent="0.3">
      <c r="A498" t="s">
        <v>10752</v>
      </c>
      <c r="B498" t="s">
        <v>10630</v>
      </c>
      <c r="C498" t="s">
        <v>2271</v>
      </c>
      <c r="D498" t="s">
        <v>7824</v>
      </c>
      <c r="E498" t="s">
        <v>865</v>
      </c>
      <c r="F498" t="s">
        <v>226</v>
      </c>
      <c r="G498" t="s">
        <v>227</v>
      </c>
      <c r="H498" t="s">
        <v>2229</v>
      </c>
      <c r="I498" t="s">
        <v>34</v>
      </c>
      <c r="J498" t="s">
        <v>10753</v>
      </c>
      <c r="K498" t="s">
        <v>10754</v>
      </c>
      <c r="L498" t="s">
        <v>2243</v>
      </c>
      <c r="M498" t="s">
        <v>10755</v>
      </c>
      <c r="N498" t="s">
        <v>2130</v>
      </c>
      <c r="O498" t="s">
        <v>1499</v>
      </c>
      <c r="P498" t="s">
        <v>490</v>
      </c>
      <c r="Q498" t="s">
        <v>871</v>
      </c>
      <c r="R498" t="s">
        <v>871</v>
      </c>
      <c r="S498" t="s">
        <v>8007</v>
      </c>
      <c r="T498" t="s">
        <v>278</v>
      </c>
      <c r="U498" t="s">
        <v>6003</v>
      </c>
      <c r="V498" t="s">
        <v>10736</v>
      </c>
      <c r="W498" t="s">
        <v>1257</v>
      </c>
      <c r="X498" t="s">
        <v>306</v>
      </c>
      <c r="Y498" t="s">
        <v>10737</v>
      </c>
      <c r="Z498" t="s">
        <v>8417</v>
      </c>
      <c r="AA498" t="s">
        <v>4611</v>
      </c>
      <c r="AB498" t="s">
        <v>247</v>
      </c>
      <c r="AC498" t="s">
        <v>248</v>
      </c>
      <c r="AD498" t="s">
        <v>249</v>
      </c>
      <c r="AE498" t="s">
        <v>250</v>
      </c>
      <c r="AF498" t="s">
        <v>10756</v>
      </c>
      <c r="AG498" t="s">
        <v>10757</v>
      </c>
      <c r="AH498" t="s">
        <v>687</v>
      </c>
      <c r="AI498" t="s">
        <v>7779</v>
      </c>
      <c r="AJ498" t="s">
        <v>1933</v>
      </c>
      <c r="AT498" t="s">
        <v>5847</v>
      </c>
      <c r="AU498" t="s">
        <v>378</v>
      </c>
      <c r="AV498" t="s">
        <v>1504</v>
      </c>
      <c r="AW498" t="s">
        <v>263</v>
      </c>
      <c r="AX498" t="s">
        <v>2593</v>
      </c>
      <c r="AY498" t="s">
        <v>7895</v>
      </c>
      <c r="AZ498" t="s">
        <v>259</v>
      </c>
      <c r="BA498" t="s">
        <v>1946</v>
      </c>
      <c r="BC498" t="s">
        <v>691</v>
      </c>
      <c r="BD498" t="s">
        <v>2680</v>
      </c>
      <c r="BE498" t="s">
        <v>505</v>
      </c>
      <c r="BF498" t="s">
        <v>7833</v>
      </c>
      <c r="BG498" t="s">
        <v>315</v>
      </c>
      <c r="BH498" t="s">
        <v>10719</v>
      </c>
      <c r="BI498" t="s">
        <v>10720</v>
      </c>
      <c r="BJ498" t="s">
        <v>4569</v>
      </c>
      <c r="BK498" t="s">
        <v>658</v>
      </c>
      <c r="BL498" t="s">
        <v>10758</v>
      </c>
      <c r="BM498" t="s">
        <v>10721</v>
      </c>
      <c r="BO498" t="s">
        <v>10722</v>
      </c>
      <c r="BR498">
        <v>1326.37</v>
      </c>
      <c r="BV498" t="s">
        <v>1023</v>
      </c>
      <c r="BW498" t="s">
        <v>734</v>
      </c>
      <c r="CA498" t="s">
        <v>1112</v>
      </c>
      <c r="CB498" t="s">
        <v>276</v>
      </c>
      <c r="CC498" t="s">
        <v>277</v>
      </c>
      <c r="CD498" t="s">
        <v>278</v>
      </c>
      <c r="CE498" t="s">
        <v>481</v>
      </c>
      <c r="CF498" t="s">
        <v>7177</v>
      </c>
      <c r="CG498" t="s">
        <v>10759</v>
      </c>
      <c r="CH498" t="s">
        <v>1851</v>
      </c>
      <c r="CI498" t="s">
        <v>2988</v>
      </c>
      <c r="CJ498" t="s">
        <v>2227</v>
      </c>
      <c r="CK498" t="s">
        <v>8572</v>
      </c>
      <c r="CL498" t="s">
        <v>8344</v>
      </c>
      <c r="CQ498" t="s">
        <v>7977</v>
      </c>
      <c r="CR498" t="s">
        <v>3891</v>
      </c>
      <c r="CS498" t="s">
        <v>3208</v>
      </c>
      <c r="CT498" t="s">
        <v>7222</v>
      </c>
      <c r="CU498" t="s">
        <v>4774</v>
      </c>
      <c r="CV498" t="s">
        <v>1732</v>
      </c>
      <c r="CW498" t="s">
        <v>1733</v>
      </c>
      <c r="CX498" t="s">
        <v>7592</v>
      </c>
      <c r="CY498" s="10">
        <v>46038</v>
      </c>
      <c r="CZ498" s="11">
        <v>46038.178472222222</v>
      </c>
    </row>
    <row r="499" spans="1:104" x14ac:dyDescent="0.3">
      <c r="A499" t="s">
        <v>6052</v>
      </c>
      <c r="B499" t="s">
        <v>6053</v>
      </c>
      <c r="C499" t="s">
        <v>6054</v>
      </c>
      <c r="D499" t="s">
        <v>6055</v>
      </c>
      <c r="E499" t="s">
        <v>225</v>
      </c>
      <c r="F499" t="s">
        <v>226</v>
      </c>
      <c r="G499" t="s">
        <v>227</v>
      </c>
      <c r="H499" t="s">
        <v>750</v>
      </c>
      <c r="I499" t="s">
        <v>34</v>
      </c>
      <c r="J499" t="s">
        <v>1293</v>
      </c>
      <c r="K499" t="s">
        <v>6056</v>
      </c>
      <c r="L499" t="s">
        <v>3651</v>
      </c>
      <c r="M499" t="s">
        <v>6057</v>
      </c>
      <c r="N499" t="s">
        <v>577</v>
      </c>
      <c r="O499" t="s">
        <v>417</v>
      </c>
      <c r="P499" t="s">
        <v>1217</v>
      </c>
      <c r="Q499" t="s">
        <v>334</v>
      </c>
      <c r="R499" t="s">
        <v>467</v>
      </c>
      <c r="S499" t="s">
        <v>6058</v>
      </c>
      <c r="T499" t="s">
        <v>6059</v>
      </c>
      <c r="U499" t="s">
        <v>303</v>
      </c>
      <c r="V499" t="s">
        <v>6060</v>
      </c>
      <c r="W499" t="s">
        <v>6061</v>
      </c>
      <c r="X499" t="s">
        <v>2685</v>
      </c>
      <c r="Y499" t="s">
        <v>6062</v>
      </c>
      <c r="Z499" t="s">
        <v>245</v>
      </c>
      <c r="AA499" t="s">
        <v>246</v>
      </c>
      <c r="AB499" t="s">
        <v>247</v>
      </c>
      <c r="AC499" t="s">
        <v>248</v>
      </c>
      <c r="AD499" t="s">
        <v>249</v>
      </c>
      <c r="AE499" t="s">
        <v>250</v>
      </c>
      <c r="AF499" t="s">
        <v>6063</v>
      </c>
      <c r="AG499" t="s">
        <v>6064</v>
      </c>
      <c r="AT499" t="s">
        <v>1872</v>
      </c>
      <c r="AU499" t="s">
        <v>4443</v>
      </c>
      <c r="AV499" t="s">
        <v>3350</v>
      </c>
      <c r="AW499" t="s">
        <v>1938</v>
      </c>
      <c r="AX499" t="s">
        <v>6065</v>
      </c>
      <c r="AY499" t="s">
        <v>6066</v>
      </c>
      <c r="AZ499" t="s">
        <v>259</v>
      </c>
      <c r="BA499" t="s">
        <v>1946</v>
      </c>
      <c r="BC499" t="s">
        <v>691</v>
      </c>
      <c r="BD499" t="s">
        <v>3671</v>
      </c>
      <c r="BE499" t="s">
        <v>3424</v>
      </c>
      <c r="BF499" t="s">
        <v>6067</v>
      </c>
      <c r="BG499" t="s">
        <v>6068</v>
      </c>
      <c r="BH499" t="s">
        <v>3058</v>
      </c>
      <c r="BI499" t="s">
        <v>6069</v>
      </c>
      <c r="BJ499" t="s">
        <v>2279</v>
      </c>
      <c r="BK499" t="s">
        <v>5165</v>
      </c>
      <c r="BL499" t="s">
        <v>6070</v>
      </c>
      <c r="BM499" t="s">
        <v>6071</v>
      </c>
      <c r="BO499" t="s">
        <v>272</v>
      </c>
      <c r="BV499" t="s">
        <v>4750</v>
      </c>
      <c r="BW499" t="s">
        <v>917</v>
      </c>
      <c r="CA499" t="s">
        <v>4587</v>
      </c>
      <c r="CB499" t="s">
        <v>276</v>
      </c>
      <c r="CC499" t="s">
        <v>277</v>
      </c>
      <c r="CD499" t="s">
        <v>278</v>
      </c>
      <c r="CE499" t="s">
        <v>351</v>
      </c>
      <c r="CF499" t="s">
        <v>245</v>
      </c>
      <c r="CG499" t="s">
        <v>246</v>
      </c>
      <c r="CH499" t="s">
        <v>245</v>
      </c>
      <c r="CI499" t="s">
        <v>246</v>
      </c>
      <c r="CJ499" t="s">
        <v>6072</v>
      </c>
      <c r="CK499" t="s">
        <v>6073</v>
      </c>
      <c r="CQ499" t="s">
        <v>6074</v>
      </c>
      <c r="CR499" t="s">
        <v>5522</v>
      </c>
      <c r="CS499" t="s">
        <v>1585</v>
      </c>
      <c r="CT499" t="s">
        <v>5523</v>
      </c>
      <c r="CU499" t="s">
        <v>1466</v>
      </c>
      <c r="CV499" t="s">
        <v>3074</v>
      </c>
      <c r="CW499" t="s">
        <v>3075</v>
      </c>
      <c r="CX499" t="s">
        <v>6075</v>
      </c>
      <c r="CY499" s="10">
        <v>46038</v>
      </c>
      <c r="CZ499" s="11">
        <v>46038.099305555559</v>
      </c>
    </row>
    <row r="500" spans="1:104" x14ac:dyDescent="0.3">
      <c r="A500" t="s">
        <v>6076</v>
      </c>
      <c r="B500" t="s">
        <v>6053</v>
      </c>
      <c r="C500" t="s">
        <v>6054</v>
      </c>
      <c r="D500" t="s">
        <v>6055</v>
      </c>
      <c r="E500" t="s">
        <v>291</v>
      </c>
      <c r="F500" t="s">
        <v>226</v>
      </c>
      <c r="G500" t="s">
        <v>227</v>
      </c>
      <c r="H500" t="s">
        <v>779</v>
      </c>
      <c r="I500" t="s">
        <v>34</v>
      </c>
      <c r="J500" t="s">
        <v>6077</v>
      </c>
      <c r="K500" t="s">
        <v>6078</v>
      </c>
      <c r="L500" t="s">
        <v>389</v>
      </c>
      <c r="M500" t="s">
        <v>6079</v>
      </c>
      <c r="N500" t="s">
        <v>1515</v>
      </c>
      <c r="O500" t="s">
        <v>465</v>
      </c>
      <c r="P500" t="s">
        <v>880</v>
      </c>
      <c r="Q500" t="s">
        <v>364</v>
      </c>
      <c r="R500" t="s">
        <v>237</v>
      </c>
      <c r="S500" t="s">
        <v>3192</v>
      </c>
      <c r="T500" t="s">
        <v>6080</v>
      </c>
      <c r="U500" t="s">
        <v>240</v>
      </c>
      <c r="V500" t="s">
        <v>937</v>
      </c>
      <c r="W500" t="s">
        <v>938</v>
      </c>
      <c r="X500" t="s">
        <v>603</v>
      </c>
      <c r="Y500" t="s">
        <v>4273</v>
      </c>
      <c r="Z500" t="s">
        <v>245</v>
      </c>
      <c r="AA500" t="s">
        <v>246</v>
      </c>
      <c r="AB500" t="s">
        <v>247</v>
      </c>
      <c r="AC500" t="s">
        <v>248</v>
      </c>
      <c r="AD500" t="s">
        <v>249</v>
      </c>
      <c r="AE500" t="s">
        <v>250</v>
      </c>
      <c r="AF500" t="s">
        <v>6081</v>
      </c>
      <c r="AG500" t="s">
        <v>1544</v>
      </c>
      <c r="AT500" t="s">
        <v>6082</v>
      </c>
      <c r="AU500" t="s">
        <v>6083</v>
      </c>
      <c r="AV500" t="s">
        <v>5490</v>
      </c>
      <c r="AW500" t="s">
        <v>3468</v>
      </c>
      <c r="AX500" t="s">
        <v>2649</v>
      </c>
      <c r="AY500" t="s">
        <v>6084</v>
      </c>
      <c r="AZ500" t="s">
        <v>259</v>
      </c>
      <c r="BA500" t="s">
        <v>474</v>
      </c>
      <c r="BC500" t="s">
        <v>691</v>
      </c>
      <c r="BD500" t="s">
        <v>3671</v>
      </c>
      <c r="BE500" t="s">
        <v>3424</v>
      </c>
      <c r="BF500" t="s">
        <v>6067</v>
      </c>
      <c r="BG500" t="s">
        <v>6068</v>
      </c>
      <c r="BH500" t="s">
        <v>3058</v>
      </c>
      <c r="BI500" t="s">
        <v>6069</v>
      </c>
      <c r="BJ500" t="s">
        <v>2279</v>
      </c>
      <c r="BK500" t="s">
        <v>5165</v>
      </c>
      <c r="BL500" t="s">
        <v>6085</v>
      </c>
      <c r="BM500" t="s">
        <v>6071</v>
      </c>
      <c r="BO500" t="s">
        <v>272</v>
      </c>
      <c r="BV500" t="s">
        <v>5283</v>
      </c>
      <c r="BW500" t="s">
        <v>3402</v>
      </c>
      <c r="CA500" t="s">
        <v>406</v>
      </c>
      <c r="CB500" t="s">
        <v>276</v>
      </c>
      <c r="CC500" t="s">
        <v>277</v>
      </c>
      <c r="CD500" t="s">
        <v>278</v>
      </c>
      <c r="CE500" t="s">
        <v>351</v>
      </c>
      <c r="CF500" t="s">
        <v>245</v>
      </c>
      <c r="CG500" t="s">
        <v>246</v>
      </c>
      <c r="CH500" t="s">
        <v>245</v>
      </c>
      <c r="CI500" t="s">
        <v>246</v>
      </c>
      <c r="CJ500" t="s">
        <v>6072</v>
      </c>
      <c r="CK500" t="s">
        <v>6073</v>
      </c>
      <c r="CQ500" t="s">
        <v>6074</v>
      </c>
      <c r="CR500" t="s">
        <v>5522</v>
      </c>
      <c r="CS500" t="s">
        <v>1585</v>
      </c>
      <c r="CT500" t="s">
        <v>5523</v>
      </c>
      <c r="CU500" t="s">
        <v>6086</v>
      </c>
      <c r="CV500" t="s">
        <v>3074</v>
      </c>
      <c r="CW500" t="s">
        <v>3075</v>
      </c>
      <c r="CX500" t="s">
        <v>6075</v>
      </c>
      <c r="CY500" s="10">
        <v>46038</v>
      </c>
      <c r="CZ500" s="11">
        <v>46038.099305555559</v>
      </c>
    </row>
    <row r="501" spans="1:104" x14ac:dyDescent="0.3">
      <c r="A501" t="s">
        <v>6087</v>
      </c>
      <c r="B501" t="s">
        <v>6053</v>
      </c>
      <c r="C501" t="s">
        <v>6054</v>
      </c>
      <c r="D501" t="s">
        <v>6055</v>
      </c>
      <c r="E501" t="s">
        <v>325</v>
      </c>
      <c r="F501" t="s">
        <v>226</v>
      </c>
      <c r="G501" t="s">
        <v>227</v>
      </c>
      <c r="H501" t="s">
        <v>615</v>
      </c>
      <c r="I501" t="s">
        <v>34</v>
      </c>
      <c r="J501" t="s">
        <v>6088</v>
      </c>
      <c r="K501" t="s">
        <v>6089</v>
      </c>
      <c r="L501" t="s">
        <v>1610</v>
      </c>
      <c r="M501" t="s">
        <v>5482</v>
      </c>
      <c r="N501" t="s">
        <v>1124</v>
      </c>
      <c r="O501" t="s">
        <v>1455</v>
      </c>
      <c r="P501" t="s">
        <v>1221</v>
      </c>
      <c r="Q501" t="s">
        <v>237</v>
      </c>
      <c r="R501" t="s">
        <v>300</v>
      </c>
      <c r="S501" t="s">
        <v>336</v>
      </c>
      <c r="T501" t="s">
        <v>6090</v>
      </c>
      <c r="U501" t="s">
        <v>5916</v>
      </c>
      <c r="V501" t="s">
        <v>6091</v>
      </c>
      <c r="W501" t="s">
        <v>5060</v>
      </c>
      <c r="X501" t="s">
        <v>658</v>
      </c>
      <c r="Y501" t="s">
        <v>6092</v>
      </c>
      <c r="Z501" t="s">
        <v>245</v>
      </c>
      <c r="AA501" t="s">
        <v>246</v>
      </c>
      <c r="AB501" t="s">
        <v>247</v>
      </c>
      <c r="AC501" t="s">
        <v>248</v>
      </c>
      <c r="AD501" t="s">
        <v>249</v>
      </c>
      <c r="AE501" t="s">
        <v>250</v>
      </c>
      <c r="AF501" t="s">
        <v>6081</v>
      </c>
      <c r="AG501" t="s">
        <v>1544</v>
      </c>
      <c r="AT501" t="s">
        <v>6093</v>
      </c>
      <c r="AU501" t="s">
        <v>6083</v>
      </c>
      <c r="AV501" t="s">
        <v>452</v>
      </c>
      <c r="AW501" t="s">
        <v>2593</v>
      </c>
      <c r="AX501" t="s">
        <v>6094</v>
      </c>
      <c r="AY501" t="s">
        <v>6095</v>
      </c>
      <c r="AZ501" t="s">
        <v>259</v>
      </c>
      <c r="BA501" t="s">
        <v>1835</v>
      </c>
      <c r="BC501" t="s">
        <v>691</v>
      </c>
      <c r="BD501" t="s">
        <v>3671</v>
      </c>
      <c r="BE501" t="s">
        <v>3424</v>
      </c>
      <c r="BF501" t="s">
        <v>6067</v>
      </c>
      <c r="BG501" t="s">
        <v>6068</v>
      </c>
      <c r="BH501" t="s">
        <v>3058</v>
      </c>
      <c r="BI501" t="s">
        <v>6069</v>
      </c>
      <c r="BJ501" t="s">
        <v>2279</v>
      </c>
      <c r="BK501" t="s">
        <v>5165</v>
      </c>
      <c r="BL501" t="s">
        <v>6096</v>
      </c>
      <c r="BM501" t="s">
        <v>6071</v>
      </c>
      <c r="BO501" t="s">
        <v>272</v>
      </c>
      <c r="BV501" t="s">
        <v>3845</v>
      </c>
      <c r="BW501" t="s">
        <v>349</v>
      </c>
      <c r="CA501" t="s">
        <v>1832</v>
      </c>
      <c r="CB501" t="s">
        <v>276</v>
      </c>
      <c r="CC501" t="s">
        <v>277</v>
      </c>
      <c r="CD501" t="s">
        <v>278</v>
      </c>
      <c r="CE501" t="s">
        <v>974</v>
      </c>
      <c r="CF501" t="s">
        <v>245</v>
      </c>
      <c r="CG501" t="s">
        <v>246</v>
      </c>
      <c r="CH501" t="s">
        <v>245</v>
      </c>
      <c r="CI501" t="s">
        <v>246</v>
      </c>
      <c r="CJ501" t="s">
        <v>6072</v>
      </c>
      <c r="CK501" t="s">
        <v>6097</v>
      </c>
      <c r="CQ501" t="s">
        <v>6074</v>
      </c>
      <c r="CR501" t="s">
        <v>5522</v>
      </c>
      <c r="CS501" t="s">
        <v>1585</v>
      </c>
      <c r="CT501" t="s">
        <v>5523</v>
      </c>
      <c r="CU501" t="s">
        <v>2684</v>
      </c>
      <c r="CV501" t="s">
        <v>3074</v>
      </c>
      <c r="CW501" t="s">
        <v>3075</v>
      </c>
      <c r="CX501" t="s">
        <v>6075</v>
      </c>
      <c r="CY501" s="10">
        <v>46038</v>
      </c>
      <c r="CZ501" s="11">
        <v>46038.099305555559</v>
      </c>
    </row>
    <row r="502" spans="1:104" x14ac:dyDescent="0.3">
      <c r="A502" t="s">
        <v>6098</v>
      </c>
      <c r="B502" t="s">
        <v>6053</v>
      </c>
      <c r="C502" t="s">
        <v>6054</v>
      </c>
      <c r="D502" t="s">
        <v>6055</v>
      </c>
      <c r="E502" t="s">
        <v>355</v>
      </c>
      <c r="F502" t="s">
        <v>226</v>
      </c>
      <c r="G502" t="s">
        <v>227</v>
      </c>
      <c r="H502" t="s">
        <v>1455</v>
      </c>
      <c r="I502" t="s">
        <v>34</v>
      </c>
      <c r="J502" t="s">
        <v>983</v>
      </c>
      <c r="K502" t="s">
        <v>6099</v>
      </c>
      <c r="L502" t="s">
        <v>1304</v>
      </c>
      <c r="M502" t="s">
        <v>6100</v>
      </c>
      <c r="N502" t="s">
        <v>391</v>
      </c>
      <c r="O502" t="s">
        <v>465</v>
      </c>
      <c r="P502" t="s">
        <v>1122</v>
      </c>
      <c r="Q502" t="s">
        <v>334</v>
      </c>
      <c r="R502" t="s">
        <v>300</v>
      </c>
      <c r="S502" t="s">
        <v>336</v>
      </c>
      <c r="T502" t="s">
        <v>2457</v>
      </c>
      <c r="U502" t="s">
        <v>4502</v>
      </c>
      <c r="V502" t="s">
        <v>6101</v>
      </c>
      <c r="W502" t="s">
        <v>6102</v>
      </c>
      <c r="X502" t="s">
        <v>658</v>
      </c>
      <c r="Y502" t="s">
        <v>6103</v>
      </c>
      <c r="Z502" t="s">
        <v>245</v>
      </c>
      <c r="AA502" t="s">
        <v>246</v>
      </c>
      <c r="AB502" t="s">
        <v>247</v>
      </c>
      <c r="AC502" t="s">
        <v>248</v>
      </c>
      <c r="AD502" t="s">
        <v>249</v>
      </c>
      <c r="AE502" t="s">
        <v>250</v>
      </c>
      <c r="AF502" t="s">
        <v>4299</v>
      </c>
      <c r="AG502" t="s">
        <v>4300</v>
      </c>
      <c r="AT502" t="s">
        <v>6104</v>
      </c>
      <c r="AU502" t="s">
        <v>6105</v>
      </c>
      <c r="AV502" t="s">
        <v>1009</v>
      </c>
      <c r="AW502" t="s">
        <v>1028</v>
      </c>
      <c r="AX502" t="s">
        <v>6106</v>
      </c>
      <c r="AY502" t="s">
        <v>6107</v>
      </c>
      <c r="AZ502" t="s">
        <v>259</v>
      </c>
      <c r="BA502" t="s">
        <v>568</v>
      </c>
      <c r="BC502" t="s">
        <v>691</v>
      </c>
      <c r="BD502" t="s">
        <v>3671</v>
      </c>
      <c r="BE502" t="s">
        <v>3424</v>
      </c>
      <c r="BF502" t="s">
        <v>6067</v>
      </c>
      <c r="BG502" t="s">
        <v>6068</v>
      </c>
      <c r="BH502" t="s">
        <v>3058</v>
      </c>
      <c r="BI502" t="s">
        <v>6069</v>
      </c>
      <c r="BJ502" t="s">
        <v>2279</v>
      </c>
      <c r="BK502" t="s">
        <v>5165</v>
      </c>
      <c r="BL502" t="s">
        <v>3133</v>
      </c>
      <c r="BM502" t="s">
        <v>6071</v>
      </c>
      <c r="BO502" t="s">
        <v>272</v>
      </c>
      <c r="BV502" t="s">
        <v>6108</v>
      </c>
      <c r="BW502" t="s">
        <v>4697</v>
      </c>
      <c r="CA502" t="s">
        <v>1319</v>
      </c>
      <c r="CB502" t="s">
        <v>276</v>
      </c>
      <c r="CC502" t="s">
        <v>277</v>
      </c>
      <c r="CD502" t="s">
        <v>278</v>
      </c>
      <c r="CE502" t="s">
        <v>351</v>
      </c>
      <c r="CF502" t="s">
        <v>245</v>
      </c>
      <c r="CG502" t="s">
        <v>246</v>
      </c>
      <c r="CH502" t="s">
        <v>245</v>
      </c>
      <c r="CI502" t="s">
        <v>246</v>
      </c>
      <c r="CJ502" t="s">
        <v>6072</v>
      </c>
      <c r="CK502" t="s">
        <v>6109</v>
      </c>
      <c r="CQ502" t="s">
        <v>6074</v>
      </c>
      <c r="CR502" t="s">
        <v>5522</v>
      </c>
      <c r="CS502" t="s">
        <v>1585</v>
      </c>
      <c r="CT502" t="s">
        <v>5523</v>
      </c>
      <c r="CU502" t="s">
        <v>3782</v>
      </c>
      <c r="CV502" t="s">
        <v>3074</v>
      </c>
      <c r="CW502" t="s">
        <v>3075</v>
      </c>
      <c r="CX502" t="s">
        <v>6075</v>
      </c>
      <c r="CY502" s="10">
        <v>46038</v>
      </c>
      <c r="CZ502" s="11">
        <v>46038.099305555559</v>
      </c>
    </row>
    <row r="503" spans="1:104" x14ac:dyDescent="0.3">
      <c r="A503" t="s">
        <v>6110</v>
      </c>
      <c r="B503" t="s">
        <v>6053</v>
      </c>
      <c r="C503" t="s">
        <v>6054</v>
      </c>
      <c r="D503" t="s">
        <v>6055</v>
      </c>
      <c r="E503" t="s">
        <v>385</v>
      </c>
      <c r="F503" t="s">
        <v>226</v>
      </c>
      <c r="G503" t="s">
        <v>227</v>
      </c>
      <c r="H503" t="s">
        <v>1217</v>
      </c>
      <c r="I503" t="s">
        <v>34</v>
      </c>
      <c r="J503" t="s">
        <v>6111</v>
      </c>
      <c r="K503" t="s">
        <v>4634</v>
      </c>
      <c r="L503" t="s">
        <v>1373</v>
      </c>
      <c r="M503" t="s">
        <v>4228</v>
      </c>
      <c r="N503" t="s">
        <v>1252</v>
      </c>
      <c r="O503" t="s">
        <v>837</v>
      </c>
      <c r="P503" t="s">
        <v>1499</v>
      </c>
      <c r="Q503" t="s">
        <v>334</v>
      </c>
      <c r="R503" t="s">
        <v>300</v>
      </c>
      <c r="S503" t="s">
        <v>6058</v>
      </c>
      <c r="T503" t="s">
        <v>1395</v>
      </c>
      <c r="U503" t="s">
        <v>303</v>
      </c>
      <c r="V503" t="s">
        <v>6060</v>
      </c>
      <c r="W503" t="s">
        <v>6061</v>
      </c>
      <c r="X503" t="s">
        <v>2685</v>
      </c>
      <c r="Y503" t="s">
        <v>6062</v>
      </c>
      <c r="Z503" t="s">
        <v>245</v>
      </c>
      <c r="AA503" t="s">
        <v>246</v>
      </c>
      <c r="AB503" t="s">
        <v>247</v>
      </c>
      <c r="AC503" t="s">
        <v>248</v>
      </c>
      <c r="AD503" t="s">
        <v>249</v>
      </c>
      <c r="AE503" t="s">
        <v>250</v>
      </c>
      <c r="AF503" t="s">
        <v>6112</v>
      </c>
      <c r="AG503" t="s">
        <v>6113</v>
      </c>
      <c r="AT503" t="s">
        <v>6114</v>
      </c>
      <c r="AU503" t="s">
        <v>6115</v>
      </c>
      <c r="AV503" t="s">
        <v>1580</v>
      </c>
      <c r="AW503" t="s">
        <v>3424</v>
      </c>
      <c r="AX503" t="s">
        <v>6116</v>
      </c>
      <c r="AY503" t="s">
        <v>6117</v>
      </c>
      <c r="AZ503" t="s">
        <v>259</v>
      </c>
      <c r="BA503" t="s">
        <v>2913</v>
      </c>
      <c r="BC503" t="s">
        <v>691</v>
      </c>
      <c r="BD503" t="s">
        <v>3671</v>
      </c>
      <c r="BE503" t="s">
        <v>3424</v>
      </c>
      <c r="BF503" t="s">
        <v>6067</v>
      </c>
      <c r="BG503" t="s">
        <v>6068</v>
      </c>
      <c r="BH503" t="s">
        <v>3058</v>
      </c>
      <c r="BI503" t="s">
        <v>6069</v>
      </c>
      <c r="BJ503" t="s">
        <v>2279</v>
      </c>
      <c r="BK503" t="s">
        <v>5165</v>
      </c>
      <c r="BL503" t="s">
        <v>6118</v>
      </c>
      <c r="BM503" t="s">
        <v>6071</v>
      </c>
      <c r="BO503" t="s">
        <v>272</v>
      </c>
      <c r="BV503" t="s">
        <v>3381</v>
      </c>
      <c r="BW503" t="s">
        <v>3314</v>
      </c>
      <c r="CA503" t="s">
        <v>605</v>
      </c>
      <c r="CB503" t="s">
        <v>276</v>
      </c>
      <c r="CC503" t="s">
        <v>277</v>
      </c>
      <c r="CD503" t="s">
        <v>278</v>
      </c>
      <c r="CE503" t="s">
        <v>407</v>
      </c>
      <c r="CF503" t="s">
        <v>245</v>
      </c>
      <c r="CG503" t="s">
        <v>246</v>
      </c>
      <c r="CH503" t="s">
        <v>245</v>
      </c>
      <c r="CI503" t="s">
        <v>246</v>
      </c>
      <c r="CJ503" t="s">
        <v>3982</v>
      </c>
      <c r="CK503" t="s">
        <v>6073</v>
      </c>
      <c r="CQ503" t="s">
        <v>6074</v>
      </c>
      <c r="CR503" t="s">
        <v>5522</v>
      </c>
      <c r="CS503" t="s">
        <v>1585</v>
      </c>
      <c r="CT503" t="s">
        <v>5523</v>
      </c>
      <c r="CU503" t="s">
        <v>1466</v>
      </c>
      <c r="CV503" t="s">
        <v>3074</v>
      </c>
      <c r="CW503" t="s">
        <v>3075</v>
      </c>
      <c r="CX503" t="s">
        <v>6075</v>
      </c>
      <c r="CY503" s="10">
        <v>46038</v>
      </c>
      <c r="CZ503" s="11">
        <v>46038.099305555559</v>
      </c>
    </row>
    <row r="504" spans="1:104" x14ac:dyDescent="0.3">
      <c r="A504" t="s">
        <v>6119</v>
      </c>
      <c r="B504" t="s">
        <v>6053</v>
      </c>
      <c r="C504" t="s">
        <v>6054</v>
      </c>
      <c r="D504" t="s">
        <v>6055</v>
      </c>
      <c r="E504" t="s">
        <v>410</v>
      </c>
      <c r="F504" t="s">
        <v>226</v>
      </c>
      <c r="G504" t="s">
        <v>227</v>
      </c>
      <c r="H504" t="s">
        <v>436</v>
      </c>
      <c r="I504" t="s">
        <v>34</v>
      </c>
      <c r="J504" t="s">
        <v>6120</v>
      </c>
      <c r="K504" t="s">
        <v>6121</v>
      </c>
      <c r="L504" t="s">
        <v>2387</v>
      </c>
      <c r="M504" t="s">
        <v>6122</v>
      </c>
      <c r="N504" t="s">
        <v>1252</v>
      </c>
      <c r="O504" t="s">
        <v>1074</v>
      </c>
      <c r="P504" t="s">
        <v>333</v>
      </c>
      <c r="Q504" t="s">
        <v>466</v>
      </c>
      <c r="R504" t="s">
        <v>467</v>
      </c>
      <c r="S504" t="s">
        <v>3192</v>
      </c>
      <c r="T504" t="s">
        <v>6123</v>
      </c>
      <c r="U504" t="s">
        <v>240</v>
      </c>
      <c r="V504" t="s">
        <v>937</v>
      </c>
      <c r="W504" t="s">
        <v>938</v>
      </c>
      <c r="X504" t="s">
        <v>603</v>
      </c>
      <c r="Y504" t="s">
        <v>4273</v>
      </c>
      <c r="Z504" t="s">
        <v>245</v>
      </c>
      <c r="AA504" t="s">
        <v>246</v>
      </c>
      <c r="AB504" t="s">
        <v>247</v>
      </c>
      <c r="AC504" t="s">
        <v>248</v>
      </c>
      <c r="AD504" t="s">
        <v>249</v>
      </c>
      <c r="AE504" t="s">
        <v>250</v>
      </c>
      <c r="AF504" t="s">
        <v>6124</v>
      </c>
      <c r="AG504" t="s">
        <v>6125</v>
      </c>
      <c r="AT504" t="s">
        <v>6126</v>
      </c>
      <c r="AU504" t="s">
        <v>1503</v>
      </c>
      <c r="AV504" t="s">
        <v>399</v>
      </c>
      <c r="AW504" t="s">
        <v>3468</v>
      </c>
      <c r="AX504" t="s">
        <v>6127</v>
      </c>
      <c r="AY504" t="s">
        <v>6128</v>
      </c>
      <c r="AZ504" t="s">
        <v>259</v>
      </c>
      <c r="BA504" t="s">
        <v>1946</v>
      </c>
      <c r="BC504" t="s">
        <v>691</v>
      </c>
      <c r="BD504" t="s">
        <v>3671</v>
      </c>
      <c r="BE504" t="s">
        <v>3424</v>
      </c>
      <c r="BF504" t="s">
        <v>6067</v>
      </c>
      <c r="BG504" t="s">
        <v>6068</v>
      </c>
      <c r="BH504" t="s">
        <v>3058</v>
      </c>
      <c r="BI504" t="s">
        <v>6069</v>
      </c>
      <c r="BJ504" t="s">
        <v>2279</v>
      </c>
      <c r="BK504" t="s">
        <v>5165</v>
      </c>
      <c r="BL504" t="s">
        <v>6129</v>
      </c>
      <c r="BM504" t="s">
        <v>6071</v>
      </c>
      <c r="BO504" t="s">
        <v>272</v>
      </c>
      <c r="BV504" t="s">
        <v>3314</v>
      </c>
      <c r="BW504" t="s">
        <v>3388</v>
      </c>
      <c r="CA504" t="s">
        <v>452</v>
      </c>
      <c r="CB504" t="s">
        <v>276</v>
      </c>
      <c r="CC504" t="s">
        <v>277</v>
      </c>
      <c r="CD504" t="s">
        <v>278</v>
      </c>
      <c r="CE504" t="s">
        <v>321</v>
      </c>
      <c r="CF504" t="s">
        <v>245</v>
      </c>
      <c r="CG504" t="s">
        <v>246</v>
      </c>
      <c r="CH504" t="s">
        <v>245</v>
      </c>
      <c r="CI504" t="s">
        <v>246</v>
      </c>
      <c r="CJ504" t="s">
        <v>3982</v>
      </c>
      <c r="CK504" t="s">
        <v>6073</v>
      </c>
      <c r="CQ504" t="s">
        <v>6074</v>
      </c>
      <c r="CR504" t="s">
        <v>5522</v>
      </c>
      <c r="CS504" t="s">
        <v>1585</v>
      </c>
      <c r="CT504" t="s">
        <v>5523</v>
      </c>
      <c r="CU504" t="s">
        <v>6086</v>
      </c>
      <c r="CV504" t="s">
        <v>3074</v>
      </c>
      <c r="CW504" t="s">
        <v>3075</v>
      </c>
      <c r="CX504" t="s">
        <v>6075</v>
      </c>
      <c r="CY504" s="10">
        <v>46038</v>
      </c>
      <c r="CZ504" s="11">
        <v>46038.099305555559</v>
      </c>
    </row>
    <row r="505" spans="1:104" x14ac:dyDescent="0.3">
      <c r="A505" t="s">
        <v>6130</v>
      </c>
      <c r="B505" t="s">
        <v>6053</v>
      </c>
      <c r="C505" t="s">
        <v>6054</v>
      </c>
      <c r="D505" t="s">
        <v>6055</v>
      </c>
      <c r="E505" t="s">
        <v>435</v>
      </c>
      <c r="F505" t="s">
        <v>226</v>
      </c>
      <c r="G505" t="s">
        <v>227</v>
      </c>
      <c r="H505" t="s">
        <v>2510</v>
      </c>
      <c r="I505" t="s">
        <v>34</v>
      </c>
      <c r="J505" t="s">
        <v>6131</v>
      </c>
      <c r="K505" t="s">
        <v>1895</v>
      </c>
      <c r="L505" t="s">
        <v>525</v>
      </c>
      <c r="M505" t="s">
        <v>6132</v>
      </c>
      <c r="N505" t="s">
        <v>361</v>
      </c>
      <c r="O505" t="s">
        <v>465</v>
      </c>
      <c r="P505" t="s">
        <v>1039</v>
      </c>
      <c r="Q505" t="s">
        <v>334</v>
      </c>
      <c r="R505" t="s">
        <v>236</v>
      </c>
      <c r="S505" t="s">
        <v>336</v>
      </c>
      <c r="T505" t="s">
        <v>1951</v>
      </c>
      <c r="U505" t="s">
        <v>5916</v>
      </c>
      <c r="V505" t="s">
        <v>6091</v>
      </c>
      <c r="W505" t="s">
        <v>5060</v>
      </c>
      <c r="X505" t="s">
        <v>658</v>
      </c>
      <c r="Y505" t="s">
        <v>6092</v>
      </c>
      <c r="Z505" t="s">
        <v>245</v>
      </c>
      <c r="AA505" t="s">
        <v>246</v>
      </c>
      <c r="AB505" t="s">
        <v>247</v>
      </c>
      <c r="AC505" t="s">
        <v>248</v>
      </c>
      <c r="AD505" t="s">
        <v>249</v>
      </c>
      <c r="AE505" t="s">
        <v>250</v>
      </c>
      <c r="AF505" t="s">
        <v>5385</v>
      </c>
      <c r="AG505" t="s">
        <v>2653</v>
      </c>
      <c r="AT505" t="s">
        <v>6133</v>
      </c>
      <c r="AU505" t="s">
        <v>1402</v>
      </c>
      <c r="AV505" t="s">
        <v>667</v>
      </c>
      <c r="AW505" t="s">
        <v>3181</v>
      </c>
      <c r="AX505" t="s">
        <v>6134</v>
      </c>
      <c r="AY505" t="s">
        <v>6135</v>
      </c>
      <c r="AZ505" t="s">
        <v>259</v>
      </c>
      <c r="BA505" t="s">
        <v>568</v>
      </c>
      <c r="BC505" t="s">
        <v>691</v>
      </c>
      <c r="BD505" t="s">
        <v>3671</v>
      </c>
      <c r="BE505" t="s">
        <v>3424</v>
      </c>
      <c r="BF505" t="s">
        <v>6067</v>
      </c>
      <c r="BG505" t="s">
        <v>6068</v>
      </c>
      <c r="BH505" t="s">
        <v>3058</v>
      </c>
      <c r="BI505" t="s">
        <v>6069</v>
      </c>
      <c r="BJ505" t="s">
        <v>2279</v>
      </c>
      <c r="BK505" t="s">
        <v>5165</v>
      </c>
      <c r="BL505" t="s">
        <v>6136</v>
      </c>
      <c r="BM505" t="s">
        <v>6071</v>
      </c>
      <c r="BO505" t="s">
        <v>272</v>
      </c>
      <c r="BV505" t="s">
        <v>2385</v>
      </c>
      <c r="BW505" t="s">
        <v>1067</v>
      </c>
      <c r="CA505" t="s">
        <v>255</v>
      </c>
      <c r="CB505" t="s">
        <v>276</v>
      </c>
      <c r="CC505" t="s">
        <v>277</v>
      </c>
      <c r="CD505" t="s">
        <v>278</v>
      </c>
      <c r="CE505" t="s">
        <v>351</v>
      </c>
      <c r="CF505" t="s">
        <v>245</v>
      </c>
      <c r="CG505" t="s">
        <v>246</v>
      </c>
      <c r="CH505" t="s">
        <v>245</v>
      </c>
      <c r="CI505" t="s">
        <v>246</v>
      </c>
      <c r="CJ505" t="s">
        <v>3982</v>
      </c>
      <c r="CK505" t="s">
        <v>6097</v>
      </c>
      <c r="CQ505" t="s">
        <v>6074</v>
      </c>
      <c r="CR505" t="s">
        <v>5522</v>
      </c>
      <c r="CS505" t="s">
        <v>1585</v>
      </c>
      <c r="CT505" t="s">
        <v>5523</v>
      </c>
      <c r="CU505" t="s">
        <v>2684</v>
      </c>
      <c r="CV505" t="s">
        <v>3074</v>
      </c>
      <c r="CW505" t="s">
        <v>3075</v>
      </c>
      <c r="CX505" t="s">
        <v>6075</v>
      </c>
      <c r="CY505" s="10">
        <v>46038</v>
      </c>
      <c r="CZ505" s="11">
        <v>46038.099305555559</v>
      </c>
    </row>
    <row r="506" spans="1:104" x14ac:dyDescent="0.3">
      <c r="A506" t="s">
        <v>6137</v>
      </c>
      <c r="B506" t="s">
        <v>6053</v>
      </c>
      <c r="C506" t="s">
        <v>6054</v>
      </c>
      <c r="D506" t="s">
        <v>6055</v>
      </c>
      <c r="E506" t="s">
        <v>458</v>
      </c>
      <c r="F506" t="s">
        <v>226</v>
      </c>
      <c r="G506" t="s">
        <v>227</v>
      </c>
      <c r="H506" t="s">
        <v>879</v>
      </c>
      <c r="I506" t="s">
        <v>34</v>
      </c>
      <c r="J506" t="s">
        <v>3400</v>
      </c>
      <c r="K506" t="s">
        <v>2582</v>
      </c>
      <c r="L506" t="s">
        <v>791</v>
      </c>
      <c r="M506" t="s">
        <v>1191</v>
      </c>
      <c r="N506" t="s">
        <v>361</v>
      </c>
      <c r="O506" t="s">
        <v>837</v>
      </c>
      <c r="P506" t="s">
        <v>490</v>
      </c>
      <c r="Q506" t="s">
        <v>467</v>
      </c>
      <c r="R506" t="s">
        <v>334</v>
      </c>
      <c r="S506" t="s">
        <v>336</v>
      </c>
      <c r="T506" t="s">
        <v>6138</v>
      </c>
      <c r="U506" t="s">
        <v>4502</v>
      </c>
      <c r="V506" t="s">
        <v>6101</v>
      </c>
      <c r="W506" t="s">
        <v>6102</v>
      </c>
      <c r="X506" t="s">
        <v>658</v>
      </c>
      <c r="Y506" t="s">
        <v>6103</v>
      </c>
      <c r="Z506" t="s">
        <v>245</v>
      </c>
      <c r="AA506" t="s">
        <v>246</v>
      </c>
      <c r="AB506" t="s">
        <v>247</v>
      </c>
      <c r="AC506" t="s">
        <v>248</v>
      </c>
      <c r="AD506" t="s">
        <v>249</v>
      </c>
      <c r="AE506" t="s">
        <v>250</v>
      </c>
      <c r="AF506" t="s">
        <v>6139</v>
      </c>
      <c r="AG506" t="s">
        <v>3243</v>
      </c>
      <c r="AT506" t="s">
        <v>6140</v>
      </c>
      <c r="AU506" t="s">
        <v>1533</v>
      </c>
      <c r="AV506" t="s">
        <v>6141</v>
      </c>
      <c r="AW506" t="s">
        <v>2397</v>
      </c>
      <c r="AX506" t="s">
        <v>6142</v>
      </c>
      <c r="AY506" t="s">
        <v>4402</v>
      </c>
      <c r="AZ506" t="s">
        <v>259</v>
      </c>
      <c r="BA506" t="s">
        <v>997</v>
      </c>
      <c r="BC506" t="s">
        <v>691</v>
      </c>
      <c r="BD506" t="s">
        <v>3671</v>
      </c>
      <c r="BE506" t="s">
        <v>3424</v>
      </c>
      <c r="BF506" t="s">
        <v>6067</v>
      </c>
      <c r="BG506" t="s">
        <v>6068</v>
      </c>
      <c r="BH506" t="s">
        <v>3058</v>
      </c>
      <c r="BI506" t="s">
        <v>6069</v>
      </c>
      <c r="BJ506" t="s">
        <v>2279</v>
      </c>
      <c r="BK506" t="s">
        <v>5165</v>
      </c>
      <c r="BL506" t="s">
        <v>6143</v>
      </c>
      <c r="BM506" t="s">
        <v>6071</v>
      </c>
      <c r="BO506" t="s">
        <v>272</v>
      </c>
      <c r="BV506" t="s">
        <v>3388</v>
      </c>
      <c r="BW506" t="s">
        <v>274</v>
      </c>
      <c r="CA506" t="s">
        <v>2505</v>
      </c>
      <c r="CB506" t="s">
        <v>276</v>
      </c>
      <c r="CC506" t="s">
        <v>277</v>
      </c>
      <c r="CD506" t="s">
        <v>278</v>
      </c>
      <c r="CE506" t="s">
        <v>321</v>
      </c>
      <c r="CF506" t="s">
        <v>245</v>
      </c>
      <c r="CG506" t="s">
        <v>246</v>
      </c>
      <c r="CH506" t="s">
        <v>245</v>
      </c>
      <c r="CI506" t="s">
        <v>246</v>
      </c>
      <c r="CJ506" t="s">
        <v>3982</v>
      </c>
      <c r="CK506" t="s">
        <v>6109</v>
      </c>
      <c r="CQ506" t="s">
        <v>6074</v>
      </c>
      <c r="CR506" t="s">
        <v>5522</v>
      </c>
      <c r="CS506" t="s">
        <v>1585</v>
      </c>
      <c r="CT506" t="s">
        <v>5523</v>
      </c>
      <c r="CU506" t="s">
        <v>3782</v>
      </c>
      <c r="CV506" t="s">
        <v>3074</v>
      </c>
      <c r="CW506" t="s">
        <v>3075</v>
      </c>
      <c r="CX506" t="s">
        <v>6075</v>
      </c>
      <c r="CY506" s="10">
        <v>46038</v>
      </c>
      <c r="CZ506" s="11">
        <v>46038.099305555559</v>
      </c>
    </row>
    <row r="507" spans="1:104" x14ac:dyDescent="0.3">
      <c r="A507" t="s">
        <v>6144</v>
      </c>
      <c r="B507" t="s">
        <v>6053</v>
      </c>
      <c r="C507" t="s">
        <v>6054</v>
      </c>
      <c r="D507" t="s">
        <v>6055</v>
      </c>
      <c r="E507" t="s">
        <v>483</v>
      </c>
      <c r="F507" t="s">
        <v>802</v>
      </c>
      <c r="G507" t="s">
        <v>127</v>
      </c>
      <c r="H507" t="s">
        <v>1021</v>
      </c>
      <c r="I507" t="s">
        <v>34</v>
      </c>
      <c r="J507" t="s">
        <v>6145</v>
      </c>
      <c r="K507" t="s">
        <v>6146</v>
      </c>
      <c r="L507" t="s">
        <v>487</v>
      </c>
      <c r="M507" t="s">
        <v>4552</v>
      </c>
      <c r="N507" t="s">
        <v>635</v>
      </c>
      <c r="O507" t="s">
        <v>617</v>
      </c>
      <c r="P507" t="s">
        <v>1932</v>
      </c>
      <c r="Q507" t="s">
        <v>300</v>
      </c>
      <c r="R507" t="s">
        <v>236</v>
      </c>
      <c r="S507" t="s">
        <v>6058</v>
      </c>
      <c r="T507" t="s">
        <v>6059</v>
      </c>
      <c r="U507" t="s">
        <v>1076</v>
      </c>
      <c r="V507" t="s">
        <v>3622</v>
      </c>
      <c r="W507" t="s">
        <v>3623</v>
      </c>
      <c r="X507" t="s">
        <v>658</v>
      </c>
      <c r="Y507" t="s">
        <v>6147</v>
      </c>
      <c r="Z507" t="s">
        <v>245</v>
      </c>
      <c r="AA507" t="s">
        <v>246</v>
      </c>
      <c r="AB507" t="s">
        <v>247</v>
      </c>
      <c r="AC507" t="s">
        <v>248</v>
      </c>
      <c r="AD507" t="s">
        <v>249</v>
      </c>
      <c r="AE507" t="s">
        <v>250</v>
      </c>
      <c r="AF507" t="s">
        <v>6148</v>
      </c>
      <c r="AG507" t="s">
        <v>6149</v>
      </c>
      <c r="AT507" t="s">
        <v>1872</v>
      </c>
      <c r="AU507" t="s">
        <v>4443</v>
      </c>
      <c r="AV507" t="s">
        <v>2225</v>
      </c>
      <c r="AW507" t="s">
        <v>6102</v>
      </c>
      <c r="AX507" t="s">
        <v>6065</v>
      </c>
      <c r="AY507" t="s">
        <v>6066</v>
      </c>
      <c r="AZ507" t="s">
        <v>259</v>
      </c>
      <c r="BA507" t="s">
        <v>1946</v>
      </c>
      <c r="BC507" t="s">
        <v>500</v>
      </c>
      <c r="BD507" t="s">
        <v>3571</v>
      </c>
      <c r="BE507" t="s">
        <v>2022</v>
      </c>
      <c r="BF507" t="s">
        <v>6067</v>
      </c>
      <c r="BG507" t="s">
        <v>6068</v>
      </c>
      <c r="BH507" t="s">
        <v>6150</v>
      </c>
      <c r="BI507" t="s">
        <v>6151</v>
      </c>
      <c r="BJ507" t="s">
        <v>2012</v>
      </c>
      <c r="BK507" t="s">
        <v>6061</v>
      </c>
      <c r="BL507" t="s">
        <v>6152</v>
      </c>
      <c r="BM507" t="s">
        <v>6153</v>
      </c>
      <c r="BO507" t="s">
        <v>6154</v>
      </c>
      <c r="BR507">
        <v>1267.3</v>
      </c>
      <c r="BV507" t="s">
        <v>3625</v>
      </c>
      <c r="BW507" t="s">
        <v>2464</v>
      </c>
      <c r="CA507" t="s">
        <v>511</v>
      </c>
      <c r="CB507" t="s">
        <v>276</v>
      </c>
      <c r="CC507" t="s">
        <v>277</v>
      </c>
      <c r="CD507" t="s">
        <v>278</v>
      </c>
      <c r="CE507" t="s">
        <v>351</v>
      </c>
      <c r="CF507" t="s">
        <v>245</v>
      </c>
      <c r="CG507" t="s">
        <v>246</v>
      </c>
      <c r="CH507" t="s">
        <v>245</v>
      </c>
      <c r="CI507" t="s">
        <v>246</v>
      </c>
      <c r="CJ507" t="s">
        <v>2556</v>
      </c>
      <c r="CK507" t="s">
        <v>6155</v>
      </c>
      <c r="CL507" t="s">
        <v>1583</v>
      </c>
      <c r="CQ507" t="s">
        <v>1245</v>
      </c>
      <c r="CR507" t="s">
        <v>4264</v>
      </c>
      <c r="CS507" t="s">
        <v>2021</v>
      </c>
      <c r="CT507" t="s">
        <v>3072</v>
      </c>
      <c r="CU507" t="s">
        <v>6156</v>
      </c>
      <c r="CV507" t="s">
        <v>1098</v>
      </c>
      <c r="CW507" t="s">
        <v>1099</v>
      </c>
      <c r="CX507" t="s">
        <v>6157</v>
      </c>
      <c r="CY507" s="10">
        <v>46038</v>
      </c>
      <c r="CZ507" s="11">
        <v>46038.099305555559</v>
      </c>
    </row>
    <row r="508" spans="1:104" x14ac:dyDescent="0.3">
      <c r="A508" t="s">
        <v>6158</v>
      </c>
      <c r="B508" t="s">
        <v>6053</v>
      </c>
      <c r="C508" t="s">
        <v>6054</v>
      </c>
      <c r="D508" t="s">
        <v>6055</v>
      </c>
      <c r="E508" t="s">
        <v>524</v>
      </c>
      <c r="F508" t="s">
        <v>802</v>
      </c>
      <c r="G508" t="s">
        <v>127</v>
      </c>
      <c r="H508" t="s">
        <v>1769</v>
      </c>
      <c r="I508" t="s">
        <v>34</v>
      </c>
      <c r="J508" t="s">
        <v>2175</v>
      </c>
      <c r="K508" t="s">
        <v>6159</v>
      </c>
      <c r="L508" t="s">
        <v>389</v>
      </c>
      <c r="M508" t="s">
        <v>6160</v>
      </c>
      <c r="N508" t="s">
        <v>779</v>
      </c>
      <c r="O508" t="s">
        <v>617</v>
      </c>
      <c r="P508" t="s">
        <v>1370</v>
      </c>
      <c r="Q508" t="s">
        <v>237</v>
      </c>
      <c r="R508" t="s">
        <v>237</v>
      </c>
      <c r="S508" t="s">
        <v>3192</v>
      </c>
      <c r="T508" t="s">
        <v>6080</v>
      </c>
      <c r="U508" t="s">
        <v>1936</v>
      </c>
      <c r="V508" t="s">
        <v>6161</v>
      </c>
      <c r="W508" t="s">
        <v>1647</v>
      </c>
      <c r="X508" t="s">
        <v>603</v>
      </c>
      <c r="Y508" t="s">
        <v>5353</v>
      </c>
      <c r="Z508" t="s">
        <v>245</v>
      </c>
      <c r="AA508" t="s">
        <v>246</v>
      </c>
      <c r="AB508" t="s">
        <v>247</v>
      </c>
      <c r="AC508" t="s">
        <v>248</v>
      </c>
      <c r="AD508" t="s">
        <v>249</v>
      </c>
      <c r="AE508" t="s">
        <v>250</v>
      </c>
      <c r="AF508" t="s">
        <v>6162</v>
      </c>
      <c r="AG508" t="s">
        <v>6163</v>
      </c>
      <c r="AT508" t="s">
        <v>6082</v>
      </c>
      <c r="AU508" t="s">
        <v>6083</v>
      </c>
      <c r="AV508" t="s">
        <v>1130</v>
      </c>
      <c r="AW508" t="s">
        <v>6164</v>
      </c>
      <c r="AX508" t="s">
        <v>2649</v>
      </c>
      <c r="AY508" t="s">
        <v>6084</v>
      </c>
      <c r="AZ508" t="s">
        <v>259</v>
      </c>
      <c r="BA508" t="s">
        <v>474</v>
      </c>
      <c r="BC508" t="s">
        <v>500</v>
      </c>
      <c r="BD508" t="s">
        <v>3571</v>
      </c>
      <c r="BE508" t="s">
        <v>2022</v>
      </c>
      <c r="BF508" t="s">
        <v>6067</v>
      </c>
      <c r="BG508" t="s">
        <v>6068</v>
      </c>
      <c r="BH508" t="s">
        <v>6150</v>
      </c>
      <c r="BI508" t="s">
        <v>6151</v>
      </c>
      <c r="BJ508" t="s">
        <v>2012</v>
      </c>
      <c r="BK508" t="s">
        <v>6061</v>
      </c>
      <c r="BL508" t="s">
        <v>6165</v>
      </c>
      <c r="BM508" t="s">
        <v>6153</v>
      </c>
      <c r="BO508" t="s">
        <v>6154</v>
      </c>
      <c r="BR508">
        <v>1287.07</v>
      </c>
      <c r="BV508" t="s">
        <v>4231</v>
      </c>
      <c r="BW508" t="s">
        <v>1667</v>
      </c>
      <c r="CA508" t="s">
        <v>406</v>
      </c>
      <c r="CB508" t="s">
        <v>276</v>
      </c>
      <c r="CC508" t="s">
        <v>277</v>
      </c>
      <c r="CD508" t="s">
        <v>278</v>
      </c>
      <c r="CE508" t="s">
        <v>351</v>
      </c>
      <c r="CF508" t="s">
        <v>245</v>
      </c>
      <c r="CG508" t="s">
        <v>246</v>
      </c>
      <c r="CH508" t="s">
        <v>245</v>
      </c>
      <c r="CI508" t="s">
        <v>246</v>
      </c>
      <c r="CJ508" t="s">
        <v>2556</v>
      </c>
      <c r="CK508" t="s">
        <v>2862</v>
      </c>
      <c r="CL508" t="s">
        <v>6166</v>
      </c>
      <c r="CQ508" t="s">
        <v>1245</v>
      </c>
      <c r="CR508" t="s">
        <v>4264</v>
      </c>
      <c r="CS508" t="s">
        <v>2021</v>
      </c>
      <c r="CT508" t="s">
        <v>3072</v>
      </c>
      <c r="CU508" t="s">
        <v>6156</v>
      </c>
      <c r="CV508" t="s">
        <v>1098</v>
      </c>
      <c r="CW508" t="s">
        <v>1099</v>
      </c>
      <c r="CX508" t="s">
        <v>6157</v>
      </c>
      <c r="CY508" s="10">
        <v>46038</v>
      </c>
      <c r="CZ508" s="11">
        <v>46038.099305555559</v>
      </c>
    </row>
    <row r="509" spans="1:104" x14ac:dyDescent="0.3">
      <c r="A509" t="s">
        <v>6167</v>
      </c>
      <c r="B509" t="s">
        <v>6053</v>
      </c>
      <c r="C509" t="s">
        <v>6054</v>
      </c>
      <c r="D509" t="s">
        <v>6055</v>
      </c>
      <c r="E509" t="s">
        <v>549</v>
      </c>
      <c r="F509" t="s">
        <v>802</v>
      </c>
      <c r="G509" t="s">
        <v>127</v>
      </c>
      <c r="H509" t="s">
        <v>1769</v>
      </c>
      <c r="I509" t="s">
        <v>34</v>
      </c>
      <c r="J509" t="s">
        <v>6168</v>
      </c>
      <c r="K509" t="s">
        <v>6169</v>
      </c>
      <c r="L509" t="s">
        <v>671</v>
      </c>
      <c r="M509" t="s">
        <v>5116</v>
      </c>
      <c r="N509" t="s">
        <v>6170</v>
      </c>
      <c r="O509" t="s">
        <v>1125</v>
      </c>
      <c r="P509" t="s">
        <v>829</v>
      </c>
      <c r="Q509" t="s">
        <v>334</v>
      </c>
      <c r="R509" t="s">
        <v>237</v>
      </c>
      <c r="S509" t="s">
        <v>336</v>
      </c>
      <c r="T509" t="s">
        <v>6090</v>
      </c>
      <c r="U509" t="s">
        <v>6171</v>
      </c>
      <c r="V509" t="s">
        <v>6172</v>
      </c>
      <c r="W509" t="s">
        <v>5893</v>
      </c>
      <c r="X509" t="s">
        <v>658</v>
      </c>
      <c r="Y509" t="s">
        <v>3927</v>
      </c>
      <c r="Z509" t="s">
        <v>245</v>
      </c>
      <c r="AA509" t="s">
        <v>246</v>
      </c>
      <c r="AB509" t="s">
        <v>247</v>
      </c>
      <c r="AC509" t="s">
        <v>248</v>
      </c>
      <c r="AD509" t="s">
        <v>249</v>
      </c>
      <c r="AE509" t="s">
        <v>250</v>
      </c>
      <c r="AF509" t="s">
        <v>6173</v>
      </c>
      <c r="AG509" t="s">
        <v>6174</v>
      </c>
      <c r="AT509" t="s">
        <v>6093</v>
      </c>
      <c r="AU509" t="s">
        <v>6083</v>
      </c>
      <c r="AV509" t="s">
        <v>1406</v>
      </c>
      <c r="AW509" t="s">
        <v>2054</v>
      </c>
      <c r="AX509" t="s">
        <v>6094</v>
      </c>
      <c r="AY509" t="s">
        <v>6095</v>
      </c>
      <c r="AZ509" t="s">
        <v>259</v>
      </c>
      <c r="BA509" t="s">
        <v>1835</v>
      </c>
      <c r="BC509" t="s">
        <v>500</v>
      </c>
      <c r="BD509" t="s">
        <v>3571</v>
      </c>
      <c r="BE509" t="s">
        <v>2022</v>
      </c>
      <c r="BF509" t="s">
        <v>6067</v>
      </c>
      <c r="BG509" t="s">
        <v>6068</v>
      </c>
      <c r="BH509" t="s">
        <v>6150</v>
      </c>
      <c r="BI509" t="s">
        <v>6151</v>
      </c>
      <c r="BJ509" t="s">
        <v>2012</v>
      </c>
      <c r="BK509" t="s">
        <v>6061</v>
      </c>
      <c r="BL509" t="s">
        <v>6175</v>
      </c>
      <c r="BM509" t="s">
        <v>6153</v>
      </c>
      <c r="BO509" t="s">
        <v>6154</v>
      </c>
      <c r="BR509">
        <v>1306.72</v>
      </c>
      <c r="BV509" t="s">
        <v>6176</v>
      </c>
      <c r="BW509" t="s">
        <v>3161</v>
      </c>
      <c r="CA509" t="s">
        <v>1364</v>
      </c>
      <c r="CB509" t="s">
        <v>276</v>
      </c>
      <c r="CC509" t="s">
        <v>277</v>
      </c>
      <c r="CD509" t="s">
        <v>278</v>
      </c>
      <c r="CE509" t="s">
        <v>974</v>
      </c>
      <c r="CF509" t="s">
        <v>245</v>
      </c>
      <c r="CG509" t="s">
        <v>246</v>
      </c>
      <c r="CH509" t="s">
        <v>245</v>
      </c>
      <c r="CI509" t="s">
        <v>246</v>
      </c>
      <c r="CJ509" t="s">
        <v>2556</v>
      </c>
      <c r="CK509" t="s">
        <v>2527</v>
      </c>
      <c r="CL509" t="s">
        <v>6177</v>
      </c>
      <c r="CQ509" t="s">
        <v>1245</v>
      </c>
      <c r="CR509" t="s">
        <v>4264</v>
      </c>
      <c r="CS509" t="s">
        <v>2021</v>
      </c>
      <c r="CT509" t="s">
        <v>3072</v>
      </c>
      <c r="CU509" t="s">
        <v>3884</v>
      </c>
      <c r="CV509" t="s">
        <v>1098</v>
      </c>
      <c r="CW509" t="s">
        <v>1099</v>
      </c>
      <c r="CX509" t="s">
        <v>6157</v>
      </c>
      <c r="CY509" s="10">
        <v>46038</v>
      </c>
      <c r="CZ509" s="11">
        <v>46038.099305555559</v>
      </c>
    </row>
    <row r="510" spans="1:104" x14ac:dyDescent="0.3">
      <c r="A510" t="s">
        <v>6178</v>
      </c>
      <c r="B510" t="s">
        <v>6053</v>
      </c>
      <c r="C510" t="s">
        <v>6054</v>
      </c>
      <c r="D510" t="s">
        <v>6055</v>
      </c>
      <c r="E510" t="s">
        <v>573</v>
      </c>
      <c r="F510" t="s">
        <v>802</v>
      </c>
      <c r="G510" t="s">
        <v>127</v>
      </c>
      <c r="H510" t="s">
        <v>779</v>
      </c>
      <c r="I510" t="s">
        <v>34</v>
      </c>
      <c r="J510" t="s">
        <v>6179</v>
      </c>
      <c r="K510" t="s">
        <v>6180</v>
      </c>
      <c r="L510" t="s">
        <v>1278</v>
      </c>
      <c r="M510" t="s">
        <v>6181</v>
      </c>
      <c r="N510" t="s">
        <v>297</v>
      </c>
      <c r="O510" t="s">
        <v>3164</v>
      </c>
      <c r="P510" t="s">
        <v>888</v>
      </c>
      <c r="Q510" t="s">
        <v>236</v>
      </c>
      <c r="R510" t="s">
        <v>300</v>
      </c>
      <c r="S510" t="s">
        <v>336</v>
      </c>
      <c r="T510" t="s">
        <v>2457</v>
      </c>
      <c r="U510" t="s">
        <v>5334</v>
      </c>
      <c r="V510" t="s">
        <v>5374</v>
      </c>
      <c r="W510" t="s">
        <v>4164</v>
      </c>
      <c r="X510" t="s">
        <v>603</v>
      </c>
      <c r="Y510" t="s">
        <v>6182</v>
      </c>
      <c r="Z510" t="s">
        <v>245</v>
      </c>
      <c r="AA510" t="s">
        <v>246</v>
      </c>
      <c r="AB510" t="s">
        <v>247</v>
      </c>
      <c r="AC510" t="s">
        <v>248</v>
      </c>
      <c r="AD510" t="s">
        <v>249</v>
      </c>
      <c r="AE510" t="s">
        <v>250</v>
      </c>
      <c r="AF510" t="s">
        <v>4173</v>
      </c>
      <c r="AG510" t="s">
        <v>4174</v>
      </c>
      <c r="AT510" t="s">
        <v>6104</v>
      </c>
      <c r="AU510" t="s">
        <v>6105</v>
      </c>
      <c r="AV510" t="s">
        <v>903</v>
      </c>
      <c r="AW510" t="s">
        <v>1265</v>
      </c>
      <c r="AX510" t="s">
        <v>6106</v>
      </c>
      <c r="AY510" t="s">
        <v>6107</v>
      </c>
      <c r="AZ510" t="s">
        <v>259</v>
      </c>
      <c r="BA510" t="s">
        <v>568</v>
      </c>
      <c r="BC510" t="s">
        <v>500</v>
      </c>
      <c r="BD510" t="s">
        <v>3571</v>
      </c>
      <c r="BE510" t="s">
        <v>2022</v>
      </c>
      <c r="BF510" t="s">
        <v>6067</v>
      </c>
      <c r="BG510" t="s">
        <v>6068</v>
      </c>
      <c r="BH510" t="s">
        <v>6150</v>
      </c>
      <c r="BI510" t="s">
        <v>6151</v>
      </c>
      <c r="BJ510" t="s">
        <v>2012</v>
      </c>
      <c r="BK510" t="s">
        <v>6061</v>
      </c>
      <c r="BL510" t="s">
        <v>6183</v>
      </c>
      <c r="BM510" t="s">
        <v>6153</v>
      </c>
      <c r="BO510" t="s">
        <v>6154</v>
      </c>
      <c r="BR510">
        <v>1327.34</v>
      </c>
      <c r="BV510" t="s">
        <v>1950</v>
      </c>
      <c r="BW510" t="s">
        <v>3093</v>
      </c>
      <c r="CA510" t="s">
        <v>1294</v>
      </c>
      <c r="CB510" t="s">
        <v>276</v>
      </c>
      <c r="CC510" t="s">
        <v>277</v>
      </c>
      <c r="CD510" t="s">
        <v>278</v>
      </c>
      <c r="CE510" t="s">
        <v>351</v>
      </c>
      <c r="CF510" t="s">
        <v>245</v>
      </c>
      <c r="CG510" t="s">
        <v>246</v>
      </c>
      <c r="CH510" t="s">
        <v>245</v>
      </c>
      <c r="CI510" t="s">
        <v>246</v>
      </c>
      <c r="CJ510" t="s">
        <v>2556</v>
      </c>
      <c r="CK510" t="s">
        <v>5352</v>
      </c>
      <c r="CL510" t="s">
        <v>6184</v>
      </c>
      <c r="CQ510" t="s">
        <v>1245</v>
      </c>
      <c r="CR510" t="s">
        <v>4264</v>
      </c>
      <c r="CS510" t="s">
        <v>2021</v>
      </c>
      <c r="CT510" t="s">
        <v>3072</v>
      </c>
      <c r="CU510" t="s">
        <v>6185</v>
      </c>
      <c r="CV510" t="s">
        <v>1098</v>
      </c>
      <c r="CW510" t="s">
        <v>1099</v>
      </c>
      <c r="CX510" t="s">
        <v>6157</v>
      </c>
      <c r="CY510" s="10">
        <v>46038</v>
      </c>
      <c r="CZ510" s="11">
        <v>46038.099305555559</v>
      </c>
    </row>
    <row r="511" spans="1:104" x14ac:dyDescent="0.3">
      <c r="A511" t="s">
        <v>6186</v>
      </c>
      <c r="B511" t="s">
        <v>6053</v>
      </c>
      <c r="C511" t="s">
        <v>6054</v>
      </c>
      <c r="D511" t="s">
        <v>6055</v>
      </c>
      <c r="E511" t="s">
        <v>594</v>
      </c>
      <c r="F511" t="s">
        <v>802</v>
      </c>
      <c r="G511" t="s">
        <v>127</v>
      </c>
      <c r="H511" t="s">
        <v>2243</v>
      </c>
      <c r="I511" t="s">
        <v>34</v>
      </c>
      <c r="J511" t="s">
        <v>6187</v>
      </c>
      <c r="K511" t="s">
        <v>6188</v>
      </c>
      <c r="L511" t="s">
        <v>2387</v>
      </c>
      <c r="M511" t="s">
        <v>6189</v>
      </c>
      <c r="N511" t="s">
        <v>1142</v>
      </c>
      <c r="O511" t="s">
        <v>2860</v>
      </c>
      <c r="P511" t="s">
        <v>436</v>
      </c>
      <c r="Q511" t="s">
        <v>334</v>
      </c>
      <c r="R511" t="s">
        <v>236</v>
      </c>
      <c r="S511" t="s">
        <v>6058</v>
      </c>
      <c r="T511" t="s">
        <v>1395</v>
      </c>
      <c r="U511" t="s">
        <v>1076</v>
      </c>
      <c r="V511" t="s">
        <v>6190</v>
      </c>
      <c r="W511" t="s">
        <v>6191</v>
      </c>
      <c r="X511" t="s">
        <v>658</v>
      </c>
      <c r="Y511" t="s">
        <v>2890</v>
      </c>
      <c r="Z511" t="s">
        <v>245</v>
      </c>
      <c r="AA511" t="s">
        <v>246</v>
      </c>
      <c r="AB511" t="s">
        <v>247</v>
      </c>
      <c r="AC511" t="s">
        <v>248</v>
      </c>
      <c r="AD511" t="s">
        <v>249</v>
      </c>
      <c r="AE511" t="s">
        <v>250</v>
      </c>
      <c r="AF511" t="s">
        <v>6192</v>
      </c>
      <c r="AG511" t="s">
        <v>2417</v>
      </c>
      <c r="AT511" t="s">
        <v>6114</v>
      </c>
      <c r="AU511" t="s">
        <v>6115</v>
      </c>
      <c r="AV511" t="s">
        <v>1001</v>
      </c>
      <c r="AW511" t="s">
        <v>2012</v>
      </c>
      <c r="AX511" t="s">
        <v>6116</v>
      </c>
      <c r="AY511" t="s">
        <v>6117</v>
      </c>
      <c r="AZ511" t="s">
        <v>259</v>
      </c>
      <c r="BA511" t="s">
        <v>2913</v>
      </c>
      <c r="BC511" t="s">
        <v>500</v>
      </c>
      <c r="BD511" t="s">
        <v>3571</v>
      </c>
      <c r="BE511" t="s">
        <v>2022</v>
      </c>
      <c r="BF511" t="s">
        <v>6067</v>
      </c>
      <c r="BG511" t="s">
        <v>6068</v>
      </c>
      <c r="BH511" t="s">
        <v>6150</v>
      </c>
      <c r="BI511" t="s">
        <v>6151</v>
      </c>
      <c r="BJ511" t="s">
        <v>2012</v>
      </c>
      <c r="BK511" t="s">
        <v>6061</v>
      </c>
      <c r="BL511" t="s">
        <v>6193</v>
      </c>
      <c r="BM511" t="s">
        <v>6153</v>
      </c>
      <c r="BO511" t="s">
        <v>6154</v>
      </c>
      <c r="BR511">
        <v>1267.32</v>
      </c>
      <c r="BV511" t="s">
        <v>2071</v>
      </c>
      <c r="BW511" t="s">
        <v>2895</v>
      </c>
      <c r="CA511" t="s">
        <v>452</v>
      </c>
      <c r="CB511" t="s">
        <v>276</v>
      </c>
      <c r="CC511" t="s">
        <v>277</v>
      </c>
      <c r="CD511" t="s">
        <v>278</v>
      </c>
      <c r="CE511" t="s">
        <v>407</v>
      </c>
      <c r="CF511" t="s">
        <v>245</v>
      </c>
      <c r="CG511" t="s">
        <v>246</v>
      </c>
      <c r="CH511" t="s">
        <v>245</v>
      </c>
      <c r="CI511" t="s">
        <v>246</v>
      </c>
      <c r="CJ511" t="s">
        <v>1726</v>
      </c>
      <c r="CK511" t="s">
        <v>6155</v>
      </c>
      <c r="CL511" t="s">
        <v>6194</v>
      </c>
      <c r="CQ511" t="s">
        <v>1245</v>
      </c>
      <c r="CR511" t="s">
        <v>4264</v>
      </c>
      <c r="CS511" t="s">
        <v>2021</v>
      </c>
      <c r="CT511" t="s">
        <v>3072</v>
      </c>
      <c r="CU511" t="s">
        <v>6156</v>
      </c>
      <c r="CV511" t="s">
        <v>1098</v>
      </c>
      <c r="CW511" t="s">
        <v>1099</v>
      </c>
      <c r="CX511" t="s">
        <v>6157</v>
      </c>
      <c r="CY511" s="10">
        <v>46038</v>
      </c>
      <c r="CZ511" s="11">
        <v>46038.099305555559</v>
      </c>
    </row>
    <row r="512" spans="1:104" x14ac:dyDescent="0.3">
      <c r="A512" t="s">
        <v>6195</v>
      </c>
      <c r="B512" t="s">
        <v>6053</v>
      </c>
      <c r="C512" t="s">
        <v>6054</v>
      </c>
      <c r="D512" t="s">
        <v>6055</v>
      </c>
      <c r="E512" t="s">
        <v>612</v>
      </c>
      <c r="F512" t="s">
        <v>802</v>
      </c>
      <c r="G512" t="s">
        <v>127</v>
      </c>
      <c r="H512" t="s">
        <v>676</v>
      </c>
      <c r="I512" t="s">
        <v>34</v>
      </c>
      <c r="J512" t="s">
        <v>6196</v>
      </c>
      <c r="K512" t="s">
        <v>6197</v>
      </c>
      <c r="L512" t="s">
        <v>525</v>
      </c>
      <c r="M512" t="s">
        <v>2078</v>
      </c>
      <c r="N512" t="s">
        <v>2819</v>
      </c>
      <c r="O512" t="s">
        <v>2117</v>
      </c>
      <c r="P512" t="s">
        <v>333</v>
      </c>
      <c r="Q512" t="s">
        <v>467</v>
      </c>
      <c r="R512" t="s">
        <v>467</v>
      </c>
      <c r="S512" t="s">
        <v>3192</v>
      </c>
      <c r="T512" t="s">
        <v>6123</v>
      </c>
      <c r="U512" t="s">
        <v>1936</v>
      </c>
      <c r="V512" t="s">
        <v>6198</v>
      </c>
      <c r="W512" t="s">
        <v>581</v>
      </c>
      <c r="X512" t="s">
        <v>658</v>
      </c>
      <c r="Y512" t="s">
        <v>6199</v>
      </c>
      <c r="Z512" t="s">
        <v>245</v>
      </c>
      <c r="AA512" t="s">
        <v>246</v>
      </c>
      <c r="AB512" t="s">
        <v>247</v>
      </c>
      <c r="AC512" t="s">
        <v>248</v>
      </c>
      <c r="AD512" t="s">
        <v>249</v>
      </c>
      <c r="AE512" t="s">
        <v>250</v>
      </c>
      <c r="AF512" t="s">
        <v>6200</v>
      </c>
      <c r="AG512" t="s">
        <v>6201</v>
      </c>
      <c r="AT512" t="s">
        <v>6126</v>
      </c>
      <c r="AU512" t="s">
        <v>1503</v>
      </c>
      <c r="AV512" t="s">
        <v>6141</v>
      </c>
      <c r="AW512" t="s">
        <v>1966</v>
      </c>
      <c r="AX512" t="s">
        <v>6127</v>
      </c>
      <c r="AY512" t="s">
        <v>6128</v>
      </c>
      <c r="AZ512" t="s">
        <v>259</v>
      </c>
      <c r="BA512" t="s">
        <v>1946</v>
      </c>
      <c r="BC512" t="s">
        <v>500</v>
      </c>
      <c r="BD512" t="s">
        <v>3571</v>
      </c>
      <c r="BE512" t="s">
        <v>2022</v>
      </c>
      <c r="BF512" t="s">
        <v>6067</v>
      </c>
      <c r="BG512" t="s">
        <v>6068</v>
      </c>
      <c r="BH512" t="s">
        <v>6150</v>
      </c>
      <c r="BI512" t="s">
        <v>6151</v>
      </c>
      <c r="BJ512" t="s">
        <v>2012</v>
      </c>
      <c r="BK512" t="s">
        <v>6061</v>
      </c>
      <c r="BL512" t="s">
        <v>6202</v>
      </c>
      <c r="BM512" t="s">
        <v>6153</v>
      </c>
      <c r="BO512" t="s">
        <v>6154</v>
      </c>
      <c r="BR512">
        <v>1287.04</v>
      </c>
      <c r="BV512" t="s">
        <v>1133</v>
      </c>
      <c r="BW512" t="s">
        <v>5929</v>
      </c>
      <c r="CA512" t="s">
        <v>255</v>
      </c>
      <c r="CB512" t="s">
        <v>276</v>
      </c>
      <c r="CC512" t="s">
        <v>277</v>
      </c>
      <c r="CD512" t="s">
        <v>278</v>
      </c>
      <c r="CE512" t="s">
        <v>321</v>
      </c>
      <c r="CF512" t="s">
        <v>245</v>
      </c>
      <c r="CG512" t="s">
        <v>246</v>
      </c>
      <c r="CH512" t="s">
        <v>245</v>
      </c>
      <c r="CI512" t="s">
        <v>246</v>
      </c>
      <c r="CJ512" t="s">
        <v>1726</v>
      </c>
      <c r="CK512" t="s">
        <v>2862</v>
      </c>
      <c r="CL512" t="s">
        <v>3271</v>
      </c>
      <c r="CQ512" t="s">
        <v>1245</v>
      </c>
      <c r="CR512" t="s">
        <v>4264</v>
      </c>
      <c r="CS512" t="s">
        <v>2021</v>
      </c>
      <c r="CT512" t="s">
        <v>3072</v>
      </c>
      <c r="CU512" t="s">
        <v>6156</v>
      </c>
      <c r="CV512" t="s">
        <v>1098</v>
      </c>
      <c r="CW512" t="s">
        <v>1099</v>
      </c>
      <c r="CX512" t="s">
        <v>6157</v>
      </c>
      <c r="CY512" s="10">
        <v>46038</v>
      </c>
      <c r="CZ512" s="11">
        <v>46038.099305555559</v>
      </c>
    </row>
    <row r="513" spans="1:104" x14ac:dyDescent="0.3">
      <c r="A513" t="s">
        <v>6203</v>
      </c>
      <c r="B513" t="s">
        <v>6053</v>
      </c>
      <c r="C513" t="s">
        <v>6054</v>
      </c>
      <c r="D513" t="s">
        <v>6055</v>
      </c>
      <c r="E513" t="s">
        <v>630</v>
      </c>
      <c r="F513" t="s">
        <v>802</v>
      </c>
      <c r="G513" t="s">
        <v>127</v>
      </c>
      <c r="H513" t="s">
        <v>1343</v>
      </c>
      <c r="I513" t="s">
        <v>34</v>
      </c>
      <c r="J513" t="s">
        <v>734</v>
      </c>
      <c r="K513" t="s">
        <v>6204</v>
      </c>
      <c r="L513" t="s">
        <v>2405</v>
      </c>
      <c r="M513" t="s">
        <v>1125</v>
      </c>
      <c r="N513" t="s">
        <v>554</v>
      </c>
      <c r="O513" t="s">
        <v>2964</v>
      </c>
      <c r="P513" t="s">
        <v>1327</v>
      </c>
      <c r="Q513" t="s">
        <v>236</v>
      </c>
      <c r="R513" t="s">
        <v>467</v>
      </c>
      <c r="S513" t="s">
        <v>336</v>
      </c>
      <c r="T513" t="s">
        <v>1951</v>
      </c>
      <c r="U513" t="s">
        <v>6171</v>
      </c>
      <c r="V513" t="s">
        <v>6205</v>
      </c>
      <c r="W513" t="s">
        <v>6206</v>
      </c>
      <c r="X513" t="s">
        <v>658</v>
      </c>
      <c r="Y513" t="s">
        <v>6207</v>
      </c>
      <c r="Z513" t="s">
        <v>245</v>
      </c>
      <c r="AA513" t="s">
        <v>246</v>
      </c>
      <c r="AB513" t="s">
        <v>247</v>
      </c>
      <c r="AC513" t="s">
        <v>248</v>
      </c>
      <c r="AD513" t="s">
        <v>249</v>
      </c>
      <c r="AE513" t="s">
        <v>250</v>
      </c>
      <c r="AF513" t="s">
        <v>6208</v>
      </c>
      <c r="AG513" t="s">
        <v>6209</v>
      </c>
      <c r="AT513" t="s">
        <v>6133</v>
      </c>
      <c r="AU513" t="s">
        <v>1402</v>
      </c>
      <c r="AV513" t="s">
        <v>1946</v>
      </c>
      <c r="AW513" t="s">
        <v>3335</v>
      </c>
      <c r="AX513" t="s">
        <v>6134</v>
      </c>
      <c r="AY513" t="s">
        <v>6135</v>
      </c>
      <c r="AZ513" t="s">
        <v>259</v>
      </c>
      <c r="BA513" t="s">
        <v>568</v>
      </c>
      <c r="BC513" t="s">
        <v>500</v>
      </c>
      <c r="BD513" t="s">
        <v>3571</v>
      </c>
      <c r="BE513" t="s">
        <v>2022</v>
      </c>
      <c r="BF513" t="s">
        <v>6067</v>
      </c>
      <c r="BG513" t="s">
        <v>6068</v>
      </c>
      <c r="BH513" t="s">
        <v>6150</v>
      </c>
      <c r="BI513" t="s">
        <v>6151</v>
      </c>
      <c r="BJ513" t="s">
        <v>2012</v>
      </c>
      <c r="BK513" t="s">
        <v>6061</v>
      </c>
      <c r="BL513" t="s">
        <v>6210</v>
      </c>
      <c r="BM513" t="s">
        <v>6153</v>
      </c>
      <c r="BO513" t="s">
        <v>6154</v>
      </c>
      <c r="BR513">
        <v>1306.68</v>
      </c>
      <c r="BV513" t="s">
        <v>2449</v>
      </c>
      <c r="BW513" t="s">
        <v>1667</v>
      </c>
      <c r="CA513" t="s">
        <v>997</v>
      </c>
      <c r="CB513" t="s">
        <v>276</v>
      </c>
      <c r="CC513" t="s">
        <v>277</v>
      </c>
      <c r="CD513" t="s">
        <v>278</v>
      </c>
      <c r="CE513" t="s">
        <v>351</v>
      </c>
      <c r="CF513" t="s">
        <v>245</v>
      </c>
      <c r="CG513" t="s">
        <v>246</v>
      </c>
      <c r="CH513" t="s">
        <v>245</v>
      </c>
      <c r="CI513" t="s">
        <v>246</v>
      </c>
      <c r="CJ513" t="s">
        <v>1726</v>
      </c>
      <c r="CK513" t="s">
        <v>2527</v>
      </c>
      <c r="CL513" t="s">
        <v>1622</v>
      </c>
      <c r="CQ513" t="s">
        <v>1245</v>
      </c>
      <c r="CR513" t="s">
        <v>4264</v>
      </c>
      <c r="CS513" t="s">
        <v>2021</v>
      </c>
      <c r="CT513" t="s">
        <v>3072</v>
      </c>
      <c r="CU513" t="s">
        <v>3884</v>
      </c>
      <c r="CV513" t="s">
        <v>1098</v>
      </c>
      <c r="CW513" t="s">
        <v>1099</v>
      </c>
      <c r="CX513" t="s">
        <v>6157</v>
      </c>
      <c r="CY513" s="10">
        <v>46038</v>
      </c>
      <c r="CZ513" s="11">
        <v>46038.099305555559</v>
      </c>
    </row>
    <row r="514" spans="1:104" x14ac:dyDescent="0.3">
      <c r="A514" t="s">
        <v>6211</v>
      </c>
      <c r="B514" t="s">
        <v>6053</v>
      </c>
      <c r="C514" t="s">
        <v>6054</v>
      </c>
      <c r="D514" t="s">
        <v>6055</v>
      </c>
      <c r="E514" t="s">
        <v>650</v>
      </c>
      <c r="F514" t="s">
        <v>802</v>
      </c>
      <c r="G514" t="s">
        <v>127</v>
      </c>
      <c r="H514" t="s">
        <v>1253</v>
      </c>
      <c r="I514" t="s">
        <v>34</v>
      </c>
      <c r="J514" t="s">
        <v>4037</v>
      </c>
      <c r="K514" t="s">
        <v>6212</v>
      </c>
      <c r="L514" t="s">
        <v>1496</v>
      </c>
      <c r="M514" t="s">
        <v>6213</v>
      </c>
      <c r="N514" t="s">
        <v>233</v>
      </c>
      <c r="O514" t="s">
        <v>2985</v>
      </c>
      <c r="P514" t="s">
        <v>392</v>
      </c>
      <c r="Q514" t="s">
        <v>466</v>
      </c>
      <c r="R514" t="s">
        <v>236</v>
      </c>
      <c r="S514" t="s">
        <v>336</v>
      </c>
      <c r="T514" t="s">
        <v>6138</v>
      </c>
      <c r="U514" t="s">
        <v>5334</v>
      </c>
      <c r="V514" t="s">
        <v>6214</v>
      </c>
      <c r="W514" t="s">
        <v>2862</v>
      </c>
      <c r="X514" t="s">
        <v>658</v>
      </c>
      <c r="Y514" t="s">
        <v>2863</v>
      </c>
      <c r="Z514" t="s">
        <v>245</v>
      </c>
      <c r="AA514" t="s">
        <v>246</v>
      </c>
      <c r="AB514" t="s">
        <v>247</v>
      </c>
      <c r="AC514" t="s">
        <v>248</v>
      </c>
      <c r="AD514" t="s">
        <v>249</v>
      </c>
      <c r="AE514" t="s">
        <v>250</v>
      </c>
      <c r="AF514" t="s">
        <v>6215</v>
      </c>
      <c r="AG514" t="s">
        <v>6216</v>
      </c>
      <c r="AT514" t="s">
        <v>6140</v>
      </c>
      <c r="AU514" t="s">
        <v>1533</v>
      </c>
      <c r="AV514" t="s">
        <v>375</v>
      </c>
      <c r="AW514" t="s">
        <v>2139</v>
      </c>
      <c r="AX514" t="s">
        <v>6142</v>
      </c>
      <c r="AY514" t="s">
        <v>4402</v>
      </c>
      <c r="AZ514" t="s">
        <v>259</v>
      </c>
      <c r="BA514" t="s">
        <v>997</v>
      </c>
      <c r="BC514" t="s">
        <v>500</v>
      </c>
      <c r="BD514" t="s">
        <v>3571</v>
      </c>
      <c r="BE514" t="s">
        <v>2022</v>
      </c>
      <c r="BF514" t="s">
        <v>6067</v>
      </c>
      <c r="BG514" t="s">
        <v>6068</v>
      </c>
      <c r="BH514" t="s">
        <v>6150</v>
      </c>
      <c r="BI514" t="s">
        <v>6151</v>
      </c>
      <c r="BJ514" t="s">
        <v>2012</v>
      </c>
      <c r="BK514" t="s">
        <v>6061</v>
      </c>
      <c r="BL514" t="s">
        <v>5500</v>
      </c>
      <c r="BM514" t="s">
        <v>6153</v>
      </c>
      <c r="BO514" t="s">
        <v>6154</v>
      </c>
      <c r="BR514">
        <v>1327.31</v>
      </c>
      <c r="BV514" t="s">
        <v>6217</v>
      </c>
      <c r="BW514" t="s">
        <v>6218</v>
      </c>
      <c r="CA514" t="s">
        <v>3186</v>
      </c>
      <c r="CB514" t="s">
        <v>276</v>
      </c>
      <c r="CC514" t="s">
        <v>277</v>
      </c>
      <c r="CD514" t="s">
        <v>278</v>
      </c>
      <c r="CE514" t="s">
        <v>321</v>
      </c>
      <c r="CF514" t="s">
        <v>245</v>
      </c>
      <c r="CG514" t="s">
        <v>246</v>
      </c>
      <c r="CH514" t="s">
        <v>245</v>
      </c>
      <c r="CI514" t="s">
        <v>246</v>
      </c>
      <c r="CJ514" t="s">
        <v>1726</v>
      </c>
      <c r="CK514" t="s">
        <v>5352</v>
      </c>
      <c r="CL514" t="s">
        <v>6219</v>
      </c>
      <c r="CQ514" t="s">
        <v>1245</v>
      </c>
      <c r="CR514" t="s">
        <v>4264</v>
      </c>
      <c r="CS514" t="s">
        <v>2021</v>
      </c>
      <c r="CT514" t="s">
        <v>3072</v>
      </c>
      <c r="CU514" t="s">
        <v>6185</v>
      </c>
      <c r="CV514" t="s">
        <v>1098</v>
      </c>
      <c r="CW514" t="s">
        <v>1099</v>
      </c>
      <c r="CX514" t="s">
        <v>6157</v>
      </c>
      <c r="CY514" s="10">
        <v>46038</v>
      </c>
      <c r="CZ514" s="11">
        <v>46038.099305555559</v>
      </c>
    </row>
    <row r="515" spans="1:104" x14ac:dyDescent="0.3">
      <c r="A515" t="s">
        <v>6220</v>
      </c>
      <c r="B515" t="s">
        <v>6053</v>
      </c>
      <c r="C515" t="s">
        <v>6054</v>
      </c>
      <c r="D515" t="s">
        <v>6055</v>
      </c>
      <c r="E515" t="s">
        <v>670</v>
      </c>
      <c r="F515" t="s">
        <v>802</v>
      </c>
      <c r="G515" t="s">
        <v>6221</v>
      </c>
      <c r="H515" t="s">
        <v>720</v>
      </c>
      <c r="I515" t="s">
        <v>34</v>
      </c>
      <c r="J515" t="s">
        <v>6222</v>
      </c>
      <c r="K515" t="s">
        <v>6223</v>
      </c>
      <c r="L515" t="s">
        <v>4435</v>
      </c>
      <c r="M515" t="s">
        <v>6224</v>
      </c>
      <c r="N515" t="s">
        <v>850</v>
      </c>
      <c r="O515" t="s">
        <v>880</v>
      </c>
      <c r="P515" t="s">
        <v>235</v>
      </c>
      <c r="Q515" t="s">
        <v>467</v>
      </c>
      <c r="R515" t="s">
        <v>237</v>
      </c>
      <c r="S515" t="s">
        <v>6225</v>
      </c>
      <c r="T515" t="s">
        <v>6059</v>
      </c>
      <c r="U515" t="s">
        <v>6226</v>
      </c>
      <c r="V515" t="s">
        <v>6227</v>
      </c>
      <c r="W515" t="s">
        <v>6228</v>
      </c>
      <c r="X515" t="s">
        <v>658</v>
      </c>
      <c r="Y515" t="s">
        <v>6229</v>
      </c>
      <c r="Z515" t="s">
        <v>756</v>
      </c>
      <c r="AA515" t="s">
        <v>757</v>
      </c>
      <c r="AB515" t="s">
        <v>247</v>
      </c>
      <c r="AC515" t="s">
        <v>248</v>
      </c>
      <c r="AD515" t="s">
        <v>249</v>
      </c>
      <c r="AE515" t="s">
        <v>250</v>
      </c>
      <c r="AF515" t="s">
        <v>4440</v>
      </c>
      <c r="AG515" t="s">
        <v>4441</v>
      </c>
      <c r="AH515" t="s">
        <v>687</v>
      </c>
      <c r="AI515" t="s">
        <v>6230</v>
      </c>
      <c r="AJ515" t="s">
        <v>2275</v>
      </c>
      <c r="AT515" t="s">
        <v>1872</v>
      </c>
      <c r="AU515" t="s">
        <v>4443</v>
      </c>
      <c r="AV515" t="s">
        <v>731</v>
      </c>
      <c r="AW515" t="s">
        <v>1061</v>
      </c>
      <c r="AX515" t="s">
        <v>6065</v>
      </c>
      <c r="AY515" t="s">
        <v>6066</v>
      </c>
      <c r="AZ515" t="s">
        <v>259</v>
      </c>
      <c r="BA515" t="s">
        <v>1946</v>
      </c>
      <c r="BC515" t="s">
        <v>691</v>
      </c>
      <c r="BD515" t="s">
        <v>6231</v>
      </c>
      <c r="BE515" t="s">
        <v>564</v>
      </c>
      <c r="BF515" t="s">
        <v>6067</v>
      </c>
      <c r="BG515" t="s">
        <v>6068</v>
      </c>
      <c r="BH515" t="s">
        <v>6232</v>
      </c>
      <c r="BI515" t="s">
        <v>6233</v>
      </c>
      <c r="BJ515" t="s">
        <v>6234</v>
      </c>
      <c r="BK515" t="s">
        <v>259</v>
      </c>
      <c r="BL515" t="s">
        <v>6235</v>
      </c>
      <c r="BM515" t="s">
        <v>6236</v>
      </c>
      <c r="BO515" t="s">
        <v>6237</v>
      </c>
      <c r="BR515">
        <v>1266.72</v>
      </c>
      <c r="BV515" t="s">
        <v>1176</v>
      </c>
      <c r="BW515" t="s">
        <v>1496</v>
      </c>
      <c r="CA515" t="s">
        <v>2962</v>
      </c>
      <c r="CB515" t="s">
        <v>276</v>
      </c>
      <c r="CC515" t="s">
        <v>277</v>
      </c>
      <c r="CD515" t="s">
        <v>278</v>
      </c>
      <c r="CE515" t="s">
        <v>351</v>
      </c>
      <c r="CF515" t="s">
        <v>1269</v>
      </c>
      <c r="CG515" t="s">
        <v>2237</v>
      </c>
      <c r="CH515" t="s">
        <v>1752</v>
      </c>
      <c r="CI515" t="s">
        <v>1377</v>
      </c>
      <c r="CJ515" t="s">
        <v>6238</v>
      </c>
      <c r="CK515" t="s">
        <v>2154</v>
      </c>
      <c r="CL515" t="s">
        <v>4754</v>
      </c>
      <c r="CQ515" t="s">
        <v>6239</v>
      </c>
      <c r="CR515" t="s">
        <v>921</v>
      </c>
      <c r="CS515" t="s">
        <v>1585</v>
      </c>
      <c r="CT515" t="s">
        <v>2434</v>
      </c>
      <c r="CU515" t="s">
        <v>6240</v>
      </c>
      <c r="CV515" t="s">
        <v>4266</v>
      </c>
      <c r="CW515" t="s">
        <v>4267</v>
      </c>
      <c r="CX515" t="s">
        <v>6241</v>
      </c>
      <c r="CY515" s="10">
        <v>46038</v>
      </c>
      <c r="CZ515" s="11">
        <v>46038.099305555559</v>
      </c>
    </row>
    <row r="516" spans="1:104" x14ac:dyDescent="0.3">
      <c r="A516" t="s">
        <v>6242</v>
      </c>
      <c r="B516" t="s">
        <v>6053</v>
      </c>
      <c r="C516" t="s">
        <v>6054</v>
      </c>
      <c r="D516" t="s">
        <v>6055</v>
      </c>
      <c r="E516" t="s">
        <v>714</v>
      </c>
      <c r="F516" t="s">
        <v>802</v>
      </c>
      <c r="G516" t="s">
        <v>6221</v>
      </c>
      <c r="H516" t="s">
        <v>1280</v>
      </c>
      <c r="I516" t="s">
        <v>34</v>
      </c>
      <c r="J516" t="s">
        <v>6243</v>
      </c>
      <c r="K516" t="s">
        <v>6244</v>
      </c>
      <c r="L516" t="s">
        <v>3515</v>
      </c>
      <c r="M516" t="s">
        <v>6245</v>
      </c>
      <c r="N516" t="s">
        <v>1675</v>
      </c>
      <c r="O516" t="s">
        <v>292</v>
      </c>
      <c r="P516" t="s">
        <v>1221</v>
      </c>
      <c r="Q516" t="s">
        <v>364</v>
      </c>
      <c r="R516" t="s">
        <v>237</v>
      </c>
      <c r="S516" t="s">
        <v>6246</v>
      </c>
      <c r="T516" t="s">
        <v>6080</v>
      </c>
      <c r="U516" t="s">
        <v>3720</v>
      </c>
      <c r="V516" t="s">
        <v>6247</v>
      </c>
      <c r="W516" t="s">
        <v>2181</v>
      </c>
      <c r="X516" t="s">
        <v>603</v>
      </c>
      <c r="Y516" t="s">
        <v>1600</v>
      </c>
      <c r="Z516" t="s">
        <v>1785</v>
      </c>
      <c r="AA516" t="s">
        <v>4003</v>
      </c>
      <c r="AB516" t="s">
        <v>247</v>
      </c>
      <c r="AC516" t="s">
        <v>248</v>
      </c>
      <c r="AD516" t="s">
        <v>249</v>
      </c>
      <c r="AE516" t="s">
        <v>250</v>
      </c>
      <c r="AF516" t="s">
        <v>5766</v>
      </c>
      <c r="AG516" t="s">
        <v>5767</v>
      </c>
      <c r="AH516" t="s">
        <v>687</v>
      </c>
      <c r="AI516" t="s">
        <v>6248</v>
      </c>
      <c r="AJ516" t="s">
        <v>1326</v>
      </c>
      <c r="AT516" t="s">
        <v>6082</v>
      </c>
      <c r="AU516" t="s">
        <v>6083</v>
      </c>
      <c r="AV516" t="s">
        <v>997</v>
      </c>
      <c r="AW516" t="s">
        <v>1378</v>
      </c>
      <c r="AX516" t="s">
        <v>2649</v>
      </c>
      <c r="AY516" t="s">
        <v>6084</v>
      </c>
      <c r="AZ516" t="s">
        <v>259</v>
      </c>
      <c r="BA516" t="s">
        <v>474</v>
      </c>
      <c r="BC516" t="s">
        <v>691</v>
      </c>
      <c r="BD516" t="s">
        <v>6231</v>
      </c>
      <c r="BE516" t="s">
        <v>564</v>
      </c>
      <c r="BF516" t="s">
        <v>6067</v>
      </c>
      <c r="BG516" t="s">
        <v>6068</v>
      </c>
      <c r="BH516" t="s">
        <v>6232</v>
      </c>
      <c r="BI516" t="s">
        <v>6233</v>
      </c>
      <c r="BJ516" t="s">
        <v>6234</v>
      </c>
      <c r="BK516" t="s">
        <v>259</v>
      </c>
      <c r="BL516" t="s">
        <v>6249</v>
      </c>
      <c r="BM516" t="s">
        <v>6236</v>
      </c>
      <c r="BO516" t="s">
        <v>6237</v>
      </c>
      <c r="BR516">
        <v>1286.68</v>
      </c>
      <c r="BV516" t="s">
        <v>491</v>
      </c>
      <c r="BW516" t="s">
        <v>1758</v>
      </c>
      <c r="CA516" t="s">
        <v>1224</v>
      </c>
      <c r="CB516" t="s">
        <v>276</v>
      </c>
      <c r="CC516" t="s">
        <v>277</v>
      </c>
      <c r="CD516" t="s">
        <v>278</v>
      </c>
      <c r="CE516" t="s">
        <v>351</v>
      </c>
      <c r="CF516" t="s">
        <v>2588</v>
      </c>
      <c r="CG516" t="s">
        <v>3708</v>
      </c>
      <c r="CH516" t="s">
        <v>768</v>
      </c>
      <c r="CI516" t="s">
        <v>769</v>
      </c>
      <c r="CJ516" t="s">
        <v>6238</v>
      </c>
      <c r="CK516" t="s">
        <v>2154</v>
      </c>
      <c r="CL516" t="s">
        <v>6250</v>
      </c>
      <c r="CQ516" t="s">
        <v>6239</v>
      </c>
      <c r="CR516" t="s">
        <v>921</v>
      </c>
      <c r="CS516" t="s">
        <v>1585</v>
      </c>
      <c r="CT516" t="s">
        <v>2434</v>
      </c>
      <c r="CU516" t="s">
        <v>2952</v>
      </c>
      <c r="CV516" t="s">
        <v>4266</v>
      </c>
      <c r="CW516" t="s">
        <v>4267</v>
      </c>
      <c r="CX516" t="s">
        <v>6241</v>
      </c>
      <c r="CY516" s="10">
        <v>46038</v>
      </c>
      <c r="CZ516" s="11">
        <v>46038.099305555559</v>
      </c>
    </row>
    <row r="517" spans="1:104" x14ac:dyDescent="0.3">
      <c r="A517" t="s">
        <v>6251</v>
      </c>
      <c r="B517" t="s">
        <v>6053</v>
      </c>
      <c r="C517" t="s">
        <v>6054</v>
      </c>
      <c r="D517" t="s">
        <v>6055</v>
      </c>
      <c r="E517" t="s">
        <v>743</v>
      </c>
      <c r="F517" t="s">
        <v>802</v>
      </c>
      <c r="G517" t="s">
        <v>6221</v>
      </c>
      <c r="H517" t="s">
        <v>1021</v>
      </c>
      <c r="I517" t="s">
        <v>34</v>
      </c>
      <c r="J517" t="s">
        <v>329</v>
      </c>
      <c r="K517" t="s">
        <v>6252</v>
      </c>
      <c r="L517" t="s">
        <v>1335</v>
      </c>
      <c r="M517" t="s">
        <v>3243</v>
      </c>
      <c r="N517" t="s">
        <v>1515</v>
      </c>
      <c r="O517" t="s">
        <v>1155</v>
      </c>
      <c r="P517" t="s">
        <v>814</v>
      </c>
      <c r="Q517" t="s">
        <v>334</v>
      </c>
      <c r="R517" t="s">
        <v>334</v>
      </c>
      <c r="S517" t="s">
        <v>336</v>
      </c>
      <c r="T517" t="s">
        <v>6090</v>
      </c>
      <c r="U517" t="s">
        <v>6003</v>
      </c>
      <c r="V517" t="s">
        <v>6253</v>
      </c>
      <c r="W517" t="s">
        <v>1710</v>
      </c>
      <c r="X517" t="s">
        <v>603</v>
      </c>
      <c r="Y517" t="s">
        <v>6254</v>
      </c>
      <c r="Z517" t="s">
        <v>1376</v>
      </c>
      <c r="AA517" t="s">
        <v>1377</v>
      </c>
      <c r="AB517" t="s">
        <v>247</v>
      </c>
      <c r="AC517" t="s">
        <v>248</v>
      </c>
      <c r="AD517" t="s">
        <v>249</v>
      </c>
      <c r="AE517" t="s">
        <v>250</v>
      </c>
      <c r="AF517" t="s">
        <v>6255</v>
      </c>
      <c r="AG517" t="s">
        <v>6256</v>
      </c>
      <c r="AH517" t="s">
        <v>687</v>
      </c>
      <c r="AI517" t="s">
        <v>6257</v>
      </c>
      <c r="AJ517" t="s">
        <v>6258</v>
      </c>
      <c r="AT517" t="s">
        <v>6093</v>
      </c>
      <c r="AU517" t="s">
        <v>6083</v>
      </c>
      <c r="AV517" t="s">
        <v>1064</v>
      </c>
      <c r="AW517" t="s">
        <v>2593</v>
      </c>
      <c r="AX517" t="s">
        <v>6094</v>
      </c>
      <c r="AY517" t="s">
        <v>6095</v>
      </c>
      <c r="AZ517" t="s">
        <v>259</v>
      </c>
      <c r="BA517" t="s">
        <v>1835</v>
      </c>
      <c r="BC517" t="s">
        <v>691</v>
      </c>
      <c r="BD517" t="s">
        <v>6231</v>
      </c>
      <c r="BE517" t="s">
        <v>564</v>
      </c>
      <c r="BF517" t="s">
        <v>6067</v>
      </c>
      <c r="BG517" t="s">
        <v>6068</v>
      </c>
      <c r="BH517" t="s">
        <v>6232</v>
      </c>
      <c r="BI517" t="s">
        <v>6233</v>
      </c>
      <c r="BJ517" t="s">
        <v>6234</v>
      </c>
      <c r="BK517" t="s">
        <v>259</v>
      </c>
      <c r="BL517" t="s">
        <v>6259</v>
      </c>
      <c r="BM517" t="s">
        <v>6236</v>
      </c>
      <c r="BO517" t="s">
        <v>6237</v>
      </c>
      <c r="BR517">
        <v>1306.43</v>
      </c>
      <c r="BV517" t="s">
        <v>978</v>
      </c>
      <c r="BW517" t="s">
        <v>2387</v>
      </c>
      <c r="CA517" t="s">
        <v>907</v>
      </c>
      <c r="CB517" t="s">
        <v>276</v>
      </c>
      <c r="CC517" t="s">
        <v>277</v>
      </c>
      <c r="CD517" t="s">
        <v>278</v>
      </c>
      <c r="CE517" t="s">
        <v>974</v>
      </c>
      <c r="CF517" t="s">
        <v>1837</v>
      </c>
      <c r="CG517" t="s">
        <v>2191</v>
      </c>
      <c r="CH517" t="s">
        <v>1725</v>
      </c>
      <c r="CI517" t="s">
        <v>1268</v>
      </c>
      <c r="CJ517" t="s">
        <v>6238</v>
      </c>
      <c r="CK517" t="s">
        <v>5998</v>
      </c>
      <c r="CL517" t="s">
        <v>2599</v>
      </c>
      <c r="CQ517" t="s">
        <v>6239</v>
      </c>
      <c r="CR517" t="s">
        <v>921</v>
      </c>
      <c r="CS517" t="s">
        <v>1585</v>
      </c>
      <c r="CT517" t="s">
        <v>2434</v>
      </c>
      <c r="CU517" t="s">
        <v>5999</v>
      </c>
      <c r="CV517" t="s">
        <v>4266</v>
      </c>
      <c r="CW517" t="s">
        <v>4267</v>
      </c>
      <c r="CX517" t="s">
        <v>6241</v>
      </c>
      <c r="CY517" s="10">
        <v>46038</v>
      </c>
      <c r="CZ517" s="11">
        <v>46038.099305555559</v>
      </c>
    </row>
    <row r="518" spans="1:104" x14ac:dyDescent="0.3">
      <c r="A518" t="s">
        <v>6260</v>
      </c>
      <c r="B518" t="s">
        <v>6053</v>
      </c>
      <c r="C518" t="s">
        <v>6054</v>
      </c>
      <c r="D518" t="s">
        <v>6055</v>
      </c>
      <c r="E518" t="s">
        <v>773</v>
      </c>
      <c r="F518" t="s">
        <v>802</v>
      </c>
      <c r="G518" t="s">
        <v>6221</v>
      </c>
      <c r="H518" t="s">
        <v>489</v>
      </c>
      <c r="I518" t="s">
        <v>34</v>
      </c>
      <c r="J518" t="s">
        <v>6261</v>
      </c>
      <c r="K518" t="s">
        <v>6262</v>
      </c>
      <c r="L518" t="s">
        <v>5109</v>
      </c>
      <c r="M518" t="s">
        <v>6263</v>
      </c>
      <c r="N518" t="s">
        <v>391</v>
      </c>
      <c r="O518" t="s">
        <v>1353</v>
      </c>
      <c r="P518" t="s">
        <v>299</v>
      </c>
      <c r="Q518" t="s">
        <v>236</v>
      </c>
      <c r="R518" t="s">
        <v>300</v>
      </c>
      <c r="S518" t="s">
        <v>2733</v>
      </c>
      <c r="T518" t="s">
        <v>2457</v>
      </c>
      <c r="U518" t="s">
        <v>6264</v>
      </c>
      <c r="V518" t="s">
        <v>6265</v>
      </c>
      <c r="W518" t="s">
        <v>6266</v>
      </c>
      <c r="X518" t="s">
        <v>658</v>
      </c>
      <c r="Y518" t="s">
        <v>6267</v>
      </c>
      <c r="Z518" t="s">
        <v>3377</v>
      </c>
      <c r="AA518" t="s">
        <v>5165</v>
      </c>
      <c r="AB518" t="s">
        <v>247</v>
      </c>
      <c r="AC518" t="s">
        <v>248</v>
      </c>
      <c r="AD518" t="s">
        <v>249</v>
      </c>
      <c r="AE518" t="s">
        <v>250</v>
      </c>
      <c r="AF518" t="s">
        <v>6268</v>
      </c>
      <c r="AG518" t="s">
        <v>6269</v>
      </c>
      <c r="AH518" t="s">
        <v>687</v>
      </c>
      <c r="AI518" t="s">
        <v>6270</v>
      </c>
      <c r="AJ518" t="s">
        <v>6271</v>
      </c>
      <c r="AT518" t="s">
        <v>6104</v>
      </c>
      <c r="AU518" t="s">
        <v>6105</v>
      </c>
      <c r="AV518" t="s">
        <v>539</v>
      </c>
      <c r="AW518" t="s">
        <v>1378</v>
      </c>
      <c r="AX518" t="s">
        <v>6106</v>
      </c>
      <c r="AY518" t="s">
        <v>6107</v>
      </c>
      <c r="AZ518" t="s">
        <v>259</v>
      </c>
      <c r="BA518" t="s">
        <v>568</v>
      </c>
      <c r="BC518" t="s">
        <v>691</v>
      </c>
      <c r="BD518" t="s">
        <v>6231</v>
      </c>
      <c r="BE518" t="s">
        <v>564</v>
      </c>
      <c r="BF518" t="s">
        <v>6067</v>
      </c>
      <c r="BG518" t="s">
        <v>6068</v>
      </c>
      <c r="BH518" t="s">
        <v>6232</v>
      </c>
      <c r="BI518" t="s">
        <v>6233</v>
      </c>
      <c r="BJ518" t="s">
        <v>6234</v>
      </c>
      <c r="BK518" t="s">
        <v>259</v>
      </c>
      <c r="BL518" t="s">
        <v>2264</v>
      </c>
      <c r="BM518" t="s">
        <v>6236</v>
      </c>
      <c r="BO518" t="s">
        <v>6237</v>
      </c>
      <c r="BR518">
        <v>1327.33</v>
      </c>
      <c r="BV518" t="s">
        <v>491</v>
      </c>
      <c r="BW518" t="s">
        <v>823</v>
      </c>
      <c r="CA518" t="s">
        <v>6028</v>
      </c>
      <c r="CB518" t="s">
        <v>276</v>
      </c>
      <c r="CC518" t="s">
        <v>277</v>
      </c>
      <c r="CD518" t="s">
        <v>278</v>
      </c>
      <c r="CE518" t="s">
        <v>351</v>
      </c>
      <c r="CF518" t="s">
        <v>1381</v>
      </c>
      <c r="CG518" t="s">
        <v>2949</v>
      </c>
      <c r="CH518" t="s">
        <v>5471</v>
      </c>
      <c r="CI518" t="s">
        <v>5472</v>
      </c>
      <c r="CJ518" t="s">
        <v>6238</v>
      </c>
      <c r="CK518" t="s">
        <v>2154</v>
      </c>
      <c r="CL518" t="s">
        <v>6272</v>
      </c>
      <c r="CQ518" t="s">
        <v>6239</v>
      </c>
      <c r="CR518" t="s">
        <v>921</v>
      </c>
      <c r="CS518" t="s">
        <v>1585</v>
      </c>
      <c r="CT518" t="s">
        <v>2434</v>
      </c>
      <c r="CU518" t="s">
        <v>2952</v>
      </c>
      <c r="CV518" t="s">
        <v>4266</v>
      </c>
      <c r="CW518" t="s">
        <v>4267</v>
      </c>
      <c r="CX518" t="s">
        <v>6241</v>
      </c>
      <c r="CY518" s="10">
        <v>46038</v>
      </c>
      <c r="CZ518" s="11">
        <v>46038.099305555559</v>
      </c>
    </row>
    <row r="519" spans="1:104" x14ac:dyDescent="0.3">
      <c r="A519" t="s">
        <v>6273</v>
      </c>
      <c r="B519" t="s">
        <v>6053</v>
      </c>
      <c r="C519" t="s">
        <v>6054</v>
      </c>
      <c r="D519" t="s">
        <v>6055</v>
      </c>
      <c r="E519" t="s">
        <v>801</v>
      </c>
      <c r="F519" t="s">
        <v>802</v>
      </c>
      <c r="G519" t="s">
        <v>6221</v>
      </c>
      <c r="H519" t="s">
        <v>532</v>
      </c>
      <c r="I519" t="s">
        <v>34</v>
      </c>
      <c r="J519" t="s">
        <v>1928</v>
      </c>
      <c r="K519" t="s">
        <v>6274</v>
      </c>
      <c r="L519" t="s">
        <v>4928</v>
      </c>
      <c r="M519" t="s">
        <v>3216</v>
      </c>
      <c r="N519" t="s">
        <v>599</v>
      </c>
      <c r="O519" t="s">
        <v>1496</v>
      </c>
      <c r="P519" t="s">
        <v>1673</v>
      </c>
      <c r="Q519" t="s">
        <v>334</v>
      </c>
      <c r="R519" t="s">
        <v>334</v>
      </c>
      <c r="S519" t="s">
        <v>6225</v>
      </c>
      <c r="T519" t="s">
        <v>1395</v>
      </c>
      <c r="U519" t="s">
        <v>6226</v>
      </c>
      <c r="V519" t="s">
        <v>6227</v>
      </c>
      <c r="W519" t="s">
        <v>6228</v>
      </c>
      <c r="X519" t="s">
        <v>658</v>
      </c>
      <c r="Y519" t="s">
        <v>6229</v>
      </c>
      <c r="Z519" t="s">
        <v>863</v>
      </c>
      <c r="AA519" t="s">
        <v>1817</v>
      </c>
      <c r="AB519" t="s">
        <v>247</v>
      </c>
      <c r="AC519" t="s">
        <v>248</v>
      </c>
      <c r="AD519" t="s">
        <v>249</v>
      </c>
      <c r="AE519" t="s">
        <v>250</v>
      </c>
      <c r="AF519" t="s">
        <v>6275</v>
      </c>
      <c r="AG519" t="s">
        <v>6276</v>
      </c>
      <c r="AH519" t="s">
        <v>687</v>
      </c>
      <c r="AI519" t="s">
        <v>687</v>
      </c>
      <c r="AJ519" t="s">
        <v>2574</v>
      </c>
      <c r="AT519" t="s">
        <v>6114</v>
      </c>
      <c r="AU519" t="s">
        <v>6115</v>
      </c>
      <c r="AV519" t="s">
        <v>913</v>
      </c>
      <c r="AW519" t="s">
        <v>564</v>
      </c>
      <c r="AX519" t="s">
        <v>6116</v>
      </c>
      <c r="AY519" t="s">
        <v>6117</v>
      </c>
      <c r="AZ519" t="s">
        <v>259</v>
      </c>
      <c r="BA519" t="s">
        <v>2913</v>
      </c>
      <c r="BC519" t="s">
        <v>691</v>
      </c>
      <c r="BD519" t="s">
        <v>6231</v>
      </c>
      <c r="BE519" t="s">
        <v>564</v>
      </c>
      <c r="BF519" t="s">
        <v>6067</v>
      </c>
      <c r="BG519" t="s">
        <v>6068</v>
      </c>
      <c r="BH519" t="s">
        <v>6232</v>
      </c>
      <c r="BI519" t="s">
        <v>6233</v>
      </c>
      <c r="BJ519" t="s">
        <v>6234</v>
      </c>
      <c r="BK519" t="s">
        <v>259</v>
      </c>
      <c r="BL519" t="s">
        <v>6277</v>
      </c>
      <c r="BM519" t="s">
        <v>6236</v>
      </c>
      <c r="BO519" t="s">
        <v>6237</v>
      </c>
      <c r="BR519">
        <v>1266.72</v>
      </c>
      <c r="BV519" t="s">
        <v>234</v>
      </c>
      <c r="BW519" t="s">
        <v>1253</v>
      </c>
      <c r="CA519" t="s">
        <v>2851</v>
      </c>
      <c r="CB519" t="s">
        <v>276</v>
      </c>
      <c r="CC519" t="s">
        <v>277</v>
      </c>
      <c r="CD519" t="s">
        <v>278</v>
      </c>
      <c r="CE519" t="s">
        <v>407</v>
      </c>
      <c r="CF519" t="s">
        <v>881</v>
      </c>
      <c r="CG519" t="s">
        <v>2171</v>
      </c>
      <c r="CH519" t="s">
        <v>817</v>
      </c>
      <c r="CI519" t="s">
        <v>1812</v>
      </c>
      <c r="CJ519" t="s">
        <v>6278</v>
      </c>
      <c r="CK519" t="s">
        <v>2154</v>
      </c>
      <c r="CL519" t="s">
        <v>4754</v>
      </c>
      <c r="CQ519" t="s">
        <v>6239</v>
      </c>
      <c r="CR519" t="s">
        <v>921</v>
      </c>
      <c r="CS519" t="s">
        <v>1585</v>
      </c>
      <c r="CT519" t="s">
        <v>2434</v>
      </c>
      <c r="CU519" t="s">
        <v>6240</v>
      </c>
      <c r="CV519" t="s">
        <v>4266</v>
      </c>
      <c r="CW519" t="s">
        <v>4267</v>
      </c>
      <c r="CX519" t="s">
        <v>6241</v>
      </c>
      <c r="CY519" s="10">
        <v>46038</v>
      </c>
      <c r="CZ519" s="11">
        <v>46038.099305555559</v>
      </c>
    </row>
    <row r="520" spans="1:104" x14ac:dyDescent="0.3">
      <c r="A520" t="s">
        <v>6279</v>
      </c>
      <c r="B520" t="s">
        <v>6053</v>
      </c>
      <c r="C520" t="s">
        <v>6054</v>
      </c>
      <c r="D520" t="s">
        <v>6055</v>
      </c>
      <c r="E520" t="s">
        <v>822</v>
      </c>
      <c r="F520" t="s">
        <v>802</v>
      </c>
      <c r="G520" t="s">
        <v>6221</v>
      </c>
      <c r="H520" t="s">
        <v>233</v>
      </c>
      <c r="I520" t="s">
        <v>34</v>
      </c>
      <c r="J520" t="s">
        <v>4849</v>
      </c>
      <c r="K520" t="s">
        <v>6280</v>
      </c>
      <c r="L520" t="s">
        <v>2229</v>
      </c>
      <c r="M520" t="s">
        <v>6281</v>
      </c>
      <c r="N520" t="s">
        <v>2831</v>
      </c>
      <c r="O520" t="s">
        <v>233</v>
      </c>
      <c r="P520" t="s">
        <v>332</v>
      </c>
      <c r="Q520" t="s">
        <v>467</v>
      </c>
      <c r="R520" t="s">
        <v>334</v>
      </c>
      <c r="S520" t="s">
        <v>6246</v>
      </c>
      <c r="T520" t="s">
        <v>6123</v>
      </c>
      <c r="U520" t="s">
        <v>3720</v>
      </c>
      <c r="V520" t="s">
        <v>6247</v>
      </c>
      <c r="W520" t="s">
        <v>2181</v>
      </c>
      <c r="X520" t="s">
        <v>603</v>
      </c>
      <c r="Y520" t="s">
        <v>1600</v>
      </c>
      <c r="Z520" t="s">
        <v>841</v>
      </c>
      <c r="AA520" t="s">
        <v>1750</v>
      </c>
      <c r="AB520" t="s">
        <v>247</v>
      </c>
      <c r="AC520" t="s">
        <v>248</v>
      </c>
      <c r="AD520" t="s">
        <v>249</v>
      </c>
      <c r="AE520" t="s">
        <v>250</v>
      </c>
      <c r="AF520" t="s">
        <v>3086</v>
      </c>
      <c r="AG520" t="s">
        <v>3087</v>
      </c>
      <c r="AH520" t="s">
        <v>687</v>
      </c>
      <c r="AI520" t="s">
        <v>4039</v>
      </c>
      <c r="AJ520" t="s">
        <v>3460</v>
      </c>
      <c r="AT520" t="s">
        <v>6126</v>
      </c>
      <c r="AU520" t="s">
        <v>1503</v>
      </c>
      <c r="AV520" t="s">
        <v>731</v>
      </c>
      <c r="AW520" t="s">
        <v>5277</v>
      </c>
      <c r="AX520" t="s">
        <v>6127</v>
      </c>
      <c r="AY520" t="s">
        <v>6128</v>
      </c>
      <c r="AZ520" t="s">
        <v>259</v>
      </c>
      <c r="BA520" t="s">
        <v>1946</v>
      </c>
      <c r="BC520" t="s">
        <v>691</v>
      </c>
      <c r="BD520" t="s">
        <v>6231</v>
      </c>
      <c r="BE520" t="s">
        <v>564</v>
      </c>
      <c r="BF520" t="s">
        <v>6067</v>
      </c>
      <c r="BG520" t="s">
        <v>6068</v>
      </c>
      <c r="BH520" t="s">
        <v>6232</v>
      </c>
      <c r="BI520" t="s">
        <v>6233</v>
      </c>
      <c r="BJ520" t="s">
        <v>6234</v>
      </c>
      <c r="BK520" t="s">
        <v>259</v>
      </c>
      <c r="BL520" t="s">
        <v>6282</v>
      </c>
      <c r="BM520" t="s">
        <v>6236</v>
      </c>
      <c r="BO520" t="s">
        <v>6237</v>
      </c>
      <c r="BR520">
        <v>1286.68</v>
      </c>
      <c r="BV520" t="s">
        <v>1253</v>
      </c>
      <c r="BW520" t="s">
        <v>676</v>
      </c>
      <c r="CA520" t="s">
        <v>2547</v>
      </c>
      <c r="CB520" t="s">
        <v>276</v>
      </c>
      <c r="CC520" t="s">
        <v>277</v>
      </c>
      <c r="CD520" t="s">
        <v>278</v>
      </c>
      <c r="CE520" t="s">
        <v>321</v>
      </c>
      <c r="CF520" t="s">
        <v>2968</v>
      </c>
      <c r="CG520" t="s">
        <v>2265</v>
      </c>
      <c r="CH520" t="s">
        <v>3708</v>
      </c>
      <c r="CI520" t="s">
        <v>3709</v>
      </c>
      <c r="CJ520" t="s">
        <v>6278</v>
      </c>
      <c r="CK520" t="s">
        <v>2154</v>
      </c>
      <c r="CL520" t="s">
        <v>6250</v>
      </c>
      <c r="CQ520" t="s">
        <v>6239</v>
      </c>
      <c r="CR520" t="s">
        <v>921</v>
      </c>
      <c r="CS520" t="s">
        <v>1585</v>
      </c>
      <c r="CT520" t="s">
        <v>2434</v>
      </c>
      <c r="CU520" t="s">
        <v>2952</v>
      </c>
      <c r="CV520" t="s">
        <v>4266</v>
      </c>
      <c r="CW520" t="s">
        <v>4267</v>
      </c>
      <c r="CX520" t="s">
        <v>6241</v>
      </c>
      <c r="CY520" s="10">
        <v>46038</v>
      </c>
      <c r="CZ520" s="11">
        <v>46038.099305555559</v>
      </c>
    </row>
    <row r="521" spans="1:104" x14ac:dyDescent="0.3">
      <c r="A521" t="s">
        <v>6283</v>
      </c>
      <c r="B521" t="s">
        <v>6053</v>
      </c>
      <c r="C521" t="s">
        <v>6054</v>
      </c>
      <c r="D521" t="s">
        <v>6055</v>
      </c>
      <c r="E521" t="s">
        <v>845</v>
      </c>
      <c r="F521" t="s">
        <v>802</v>
      </c>
      <c r="G521" t="s">
        <v>6221</v>
      </c>
      <c r="H521" t="s">
        <v>2496</v>
      </c>
      <c r="I521" t="s">
        <v>34</v>
      </c>
      <c r="J521" t="s">
        <v>6284</v>
      </c>
      <c r="K521" t="s">
        <v>3325</v>
      </c>
      <c r="L521" t="s">
        <v>1758</v>
      </c>
      <c r="M521" t="s">
        <v>3989</v>
      </c>
      <c r="N521" t="s">
        <v>441</v>
      </c>
      <c r="O521" t="s">
        <v>1253</v>
      </c>
      <c r="P521" t="s">
        <v>1691</v>
      </c>
      <c r="Q521" t="s">
        <v>466</v>
      </c>
      <c r="R521" t="s">
        <v>236</v>
      </c>
      <c r="S521" t="s">
        <v>336</v>
      </c>
      <c r="T521" t="s">
        <v>1951</v>
      </c>
      <c r="U521" t="s">
        <v>6003</v>
      </c>
      <c r="V521" t="s">
        <v>6253</v>
      </c>
      <c r="W521" t="s">
        <v>1710</v>
      </c>
      <c r="X521" t="s">
        <v>603</v>
      </c>
      <c r="Y521" t="s">
        <v>6254</v>
      </c>
      <c r="Z521" t="s">
        <v>2169</v>
      </c>
      <c r="AA521" t="s">
        <v>1852</v>
      </c>
      <c r="AB521" t="s">
        <v>247</v>
      </c>
      <c r="AC521" t="s">
        <v>248</v>
      </c>
      <c r="AD521" t="s">
        <v>249</v>
      </c>
      <c r="AE521" t="s">
        <v>250</v>
      </c>
      <c r="AF521" t="s">
        <v>4597</v>
      </c>
      <c r="AG521" t="s">
        <v>2129</v>
      </c>
      <c r="AH521" t="s">
        <v>687</v>
      </c>
      <c r="AI521" t="s">
        <v>3307</v>
      </c>
      <c r="AJ521" t="s">
        <v>3308</v>
      </c>
      <c r="AT521" t="s">
        <v>6133</v>
      </c>
      <c r="AU521" t="s">
        <v>1402</v>
      </c>
      <c r="AV521" t="s">
        <v>2534</v>
      </c>
      <c r="AW521" t="s">
        <v>3365</v>
      </c>
      <c r="AX521" t="s">
        <v>6134</v>
      </c>
      <c r="AY521" t="s">
        <v>6135</v>
      </c>
      <c r="AZ521" t="s">
        <v>259</v>
      </c>
      <c r="BA521" t="s">
        <v>568</v>
      </c>
      <c r="BC521" t="s">
        <v>691</v>
      </c>
      <c r="BD521" t="s">
        <v>6231</v>
      </c>
      <c r="BE521" t="s">
        <v>564</v>
      </c>
      <c r="BF521" t="s">
        <v>6067</v>
      </c>
      <c r="BG521" t="s">
        <v>6068</v>
      </c>
      <c r="BH521" t="s">
        <v>6232</v>
      </c>
      <c r="BI521" t="s">
        <v>6233</v>
      </c>
      <c r="BJ521" t="s">
        <v>6234</v>
      </c>
      <c r="BK521" t="s">
        <v>259</v>
      </c>
      <c r="BL521" t="s">
        <v>6285</v>
      </c>
      <c r="BM521" t="s">
        <v>6236</v>
      </c>
      <c r="BO521" t="s">
        <v>6237</v>
      </c>
      <c r="BR521">
        <v>1306.43</v>
      </c>
      <c r="BV521" t="s">
        <v>333</v>
      </c>
      <c r="BW521" t="s">
        <v>1354</v>
      </c>
      <c r="CA521" t="s">
        <v>316</v>
      </c>
      <c r="CB521" t="s">
        <v>276</v>
      </c>
      <c r="CC521" t="s">
        <v>277</v>
      </c>
      <c r="CD521" t="s">
        <v>278</v>
      </c>
      <c r="CE521" t="s">
        <v>351</v>
      </c>
      <c r="CF521" t="s">
        <v>3727</v>
      </c>
      <c r="CG521" t="s">
        <v>3025</v>
      </c>
      <c r="CH521" t="s">
        <v>2595</v>
      </c>
      <c r="CI521" t="s">
        <v>2596</v>
      </c>
      <c r="CJ521" t="s">
        <v>6278</v>
      </c>
      <c r="CK521" t="s">
        <v>5998</v>
      </c>
      <c r="CL521" t="s">
        <v>2599</v>
      </c>
      <c r="CQ521" t="s">
        <v>6239</v>
      </c>
      <c r="CR521" t="s">
        <v>921</v>
      </c>
      <c r="CS521" t="s">
        <v>1585</v>
      </c>
      <c r="CT521" t="s">
        <v>2434</v>
      </c>
      <c r="CU521" t="s">
        <v>5999</v>
      </c>
      <c r="CV521" t="s">
        <v>4266</v>
      </c>
      <c r="CW521" t="s">
        <v>4267</v>
      </c>
      <c r="CX521" t="s">
        <v>6241</v>
      </c>
      <c r="CY521" s="10">
        <v>46038</v>
      </c>
      <c r="CZ521" s="11">
        <v>46038.099305555559</v>
      </c>
    </row>
    <row r="522" spans="1:104" x14ac:dyDescent="0.3">
      <c r="A522" t="s">
        <v>6286</v>
      </c>
      <c r="B522" t="s">
        <v>6053</v>
      </c>
      <c r="C522" t="s">
        <v>6054</v>
      </c>
      <c r="D522" t="s">
        <v>6055</v>
      </c>
      <c r="E522" t="s">
        <v>865</v>
      </c>
      <c r="F522" t="s">
        <v>802</v>
      </c>
      <c r="G522" t="s">
        <v>6221</v>
      </c>
      <c r="H522" t="s">
        <v>1221</v>
      </c>
      <c r="I522" t="s">
        <v>34</v>
      </c>
      <c r="J522" t="s">
        <v>6287</v>
      </c>
      <c r="K522" t="s">
        <v>6288</v>
      </c>
      <c r="L522" t="s">
        <v>1811</v>
      </c>
      <c r="M522" t="s">
        <v>6289</v>
      </c>
      <c r="N522" t="s">
        <v>331</v>
      </c>
      <c r="O522" t="s">
        <v>489</v>
      </c>
      <c r="P522" t="s">
        <v>837</v>
      </c>
      <c r="Q522" t="s">
        <v>236</v>
      </c>
      <c r="R522" t="s">
        <v>467</v>
      </c>
      <c r="S522" t="s">
        <v>2733</v>
      </c>
      <c r="T522" t="s">
        <v>6138</v>
      </c>
      <c r="U522" t="s">
        <v>6264</v>
      </c>
      <c r="V522" t="s">
        <v>6265</v>
      </c>
      <c r="W522" t="s">
        <v>6266</v>
      </c>
      <c r="X522" t="s">
        <v>658</v>
      </c>
      <c r="Y522" t="s">
        <v>6267</v>
      </c>
      <c r="Z522" t="s">
        <v>3033</v>
      </c>
      <c r="AA522" t="s">
        <v>3728</v>
      </c>
      <c r="AB522" t="s">
        <v>247</v>
      </c>
      <c r="AC522" t="s">
        <v>248</v>
      </c>
      <c r="AD522" t="s">
        <v>249</v>
      </c>
      <c r="AE522" t="s">
        <v>250</v>
      </c>
      <c r="AF522" t="s">
        <v>6139</v>
      </c>
      <c r="AG522" t="s">
        <v>3243</v>
      </c>
      <c r="AH522" t="s">
        <v>687</v>
      </c>
      <c r="AI522" t="s">
        <v>6290</v>
      </c>
      <c r="AJ522" t="s">
        <v>6291</v>
      </c>
      <c r="AT522" t="s">
        <v>6140</v>
      </c>
      <c r="AU522" t="s">
        <v>1533</v>
      </c>
      <c r="AV522" t="s">
        <v>667</v>
      </c>
      <c r="AW522" t="s">
        <v>5277</v>
      </c>
      <c r="AX522" t="s">
        <v>6142</v>
      </c>
      <c r="AY522" t="s">
        <v>4402</v>
      </c>
      <c r="AZ522" t="s">
        <v>259</v>
      </c>
      <c r="BA522" t="s">
        <v>997</v>
      </c>
      <c r="BC522" t="s">
        <v>691</v>
      </c>
      <c r="BD522" t="s">
        <v>6231</v>
      </c>
      <c r="BE522" t="s">
        <v>564</v>
      </c>
      <c r="BF522" t="s">
        <v>6067</v>
      </c>
      <c r="BG522" t="s">
        <v>6068</v>
      </c>
      <c r="BH522" t="s">
        <v>6232</v>
      </c>
      <c r="BI522" t="s">
        <v>6233</v>
      </c>
      <c r="BJ522" t="s">
        <v>6234</v>
      </c>
      <c r="BK522" t="s">
        <v>259</v>
      </c>
      <c r="BL522" t="s">
        <v>6292</v>
      </c>
      <c r="BM522" t="s">
        <v>6236</v>
      </c>
      <c r="BO522" t="s">
        <v>6237</v>
      </c>
      <c r="BR522">
        <v>1327.33</v>
      </c>
      <c r="BV522" t="s">
        <v>2077</v>
      </c>
      <c r="BW522" t="s">
        <v>235</v>
      </c>
      <c r="CA522" t="s">
        <v>1767</v>
      </c>
      <c r="CB522" t="s">
        <v>276</v>
      </c>
      <c r="CC522" t="s">
        <v>277</v>
      </c>
      <c r="CD522" t="s">
        <v>278</v>
      </c>
      <c r="CE522" t="s">
        <v>321</v>
      </c>
      <c r="CF522" t="s">
        <v>6293</v>
      </c>
      <c r="CG522" t="s">
        <v>6294</v>
      </c>
      <c r="CH522" t="s">
        <v>2966</v>
      </c>
      <c r="CI522" t="s">
        <v>6295</v>
      </c>
      <c r="CJ522" t="s">
        <v>6278</v>
      </c>
      <c r="CK522" t="s">
        <v>2154</v>
      </c>
      <c r="CL522" t="s">
        <v>6272</v>
      </c>
      <c r="CQ522" t="s">
        <v>6239</v>
      </c>
      <c r="CR522" t="s">
        <v>921</v>
      </c>
      <c r="CS522" t="s">
        <v>1585</v>
      </c>
      <c r="CT522" t="s">
        <v>2434</v>
      </c>
      <c r="CU522" t="s">
        <v>2952</v>
      </c>
      <c r="CV522" t="s">
        <v>4266</v>
      </c>
      <c r="CW522" t="s">
        <v>4267</v>
      </c>
      <c r="CX522" t="s">
        <v>6241</v>
      </c>
      <c r="CY522" s="10">
        <v>46038</v>
      </c>
      <c r="CZ522" s="11">
        <v>46038.099305555559</v>
      </c>
    </row>
    <row r="523" spans="1:104" x14ac:dyDescent="0.3">
      <c r="A523" t="s">
        <v>221</v>
      </c>
      <c r="B523" t="s">
        <v>222</v>
      </c>
      <c r="C523" t="s">
        <v>223</v>
      </c>
      <c r="D523" t="s">
        <v>224</v>
      </c>
      <c r="E523" t="s">
        <v>225</v>
      </c>
      <c r="F523" t="s">
        <v>226</v>
      </c>
      <c r="G523" t="s">
        <v>227</v>
      </c>
      <c r="H523" t="s">
        <v>228</v>
      </c>
      <c r="I523" t="s">
        <v>37</v>
      </c>
      <c r="J523" t="s">
        <v>229</v>
      </c>
      <c r="K523" t="s">
        <v>230</v>
      </c>
      <c r="L523" t="s">
        <v>231</v>
      </c>
      <c r="M523" t="s">
        <v>232</v>
      </c>
      <c r="N523" t="s">
        <v>233</v>
      </c>
      <c r="O523" t="s">
        <v>234</v>
      </c>
      <c r="P523" t="s">
        <v>235</v>
      </c>
      <c r="Q523" t="s">
        <v>236</v>
      </c>
      <c r="R523" t="s">
        <v>237</v>
      </c>
      <c r="S523" t="s">
        <v>238</v>
      </c>
      <c r="T523" t="s">
        <v>239</v>
      </c>
      <c r="U523" t="s">
        <v>240</v>
      </c>
      <c r="V523" t="s">
        <v>241</v>
      </c>
      <c r="W523" t="s">
        <v>242</v>
      </c>
      <c r="X523" t="s">
        <v>243</v>
      </c>
      <c r="Y523" t="s">
        <v>244</v>
      </c>
      <c r="Z523" t="s">
        <v>245</v>
      </c>
      <c r="AA523" t="s">
        <v>246</v>
      </c>
      <c r="AB523" t="s">
        <v>247</v>
      </c>
      <c r="AC523" t="s">
        <v>248</v>
      </c>
      <c r="AD523" t="s">
        <v>249</v>
      </c>
      <c r="AE523" t="s">
        <v>250</v>
      </c>
      <c r="AF523" t="s">
        <v>251</v>
      </c>
      <c r="AG523" t="s">
        <v>252</v>
      </c>
      <c r="AT523" t="s">
        <v>253</v>
      </c>
      <c r="AU523" t="s">
        <v>254</v>
      </c>
      <c r="AV523" t="s">
        <v>255</v>
      </c>
      <c r="AW523" t="s">
        <v>256</v>
      </c>
      <c r="AX523" t="s">
        <v>257</v>
      </c>
      <c r="AY523" t="s">
        <v>258</v>
      </c>
      <c r="AZ523" t="s">
        <v>259</v>
      </c>
      <c r="BA523" t="s">
        <v>260</v>
      </c>
      <c r="BC523" t="s">
        <v>261</v>
      </c>
      <c r="BD523" t="s">
        <v>262</v>
      </c>
      <c r="BE523" t="s">
        <v>263</v>
      </c>
      <c r="BF523" t="s">
        <v>264</v>
      </c>
      <c r="BG523" t="s">
        <v>265</v>
      </c>
      <c r="BH523" t="s">
        <v>266</v>
      </c>
      <c r="BI523" t="s">
        <v>267</v>
      </c>
      <c r="BJ523" t="s">
        <v>268</v>
      </c>
      <c r="BK523" t="s">
        <v>269</v>
      </c>
      <c r="BL523" t="s">
        <v>270</v>
      </c>
      <c r="BM523" t="s">
        <v>271</v>
      </c>
      <c r="BO523" t="s">
        <v>272</v>
      </c>
      <c r="BV523" t="s">
        <v>273</v>
      </c>
      <c r="BW523" t="s">
        <v>274</v>
      </c>
      <c r="CA523" t="s">
        <v>275</v>
      </c>
      <c r="CB523" t="s">
        <v>276</v>
      </c>
      <c r="CC523" t="s">
        <v>277</v>
      </c>
      <c r="CD523" t="s">
        <v>278</v>
      </c>
      <c r="CE523" t="s">
        <v>279</v>
      </c>
      <c r="CF523" t="s">
        <v>245</v>
      </c>
      <c r="CG523" t="s">
        <v>246</v>
      </c>
      <c r="CH523" t="s">
        <v>245</v>
      </c>
      <c r="CI523" t="s">
        <v>246</v>
      </c>
      <c r="CJ523" t="s">
        <v>280</v>
      </c>
      <c r="CK523" t="s">
        <v>281</v>
      </c>
      <c r="CQ523" t="s">
        <v>282</v>
      </c>
      <c r="CR523" t="s">
        <v>283</v>
      </c>
      <c r="CS523" t="s">
        <v>284</v>
      </c>
      <c r="CT523" t="s">
        <v>285</v>
      </c>
      <c r="CU523" t="s">
        <v>286</v>
      </c>
      <c r="CV523" t="s">
        <v>287</v>
      </c>
      <c r="CW523" t="s">
        <v>288</v>
      </c>
      <c r="CX523" t="s">
        <v>289</v>
      </c>
      <c r="CY523" s="10">
        <v>46038</v>
      </c>
      <c r="CZ523" s="11">
        <v>46038.004861111112</v>
      </c>
    </row>
    <row r="524" spans="1:104" x14ac:dyDescent="0.3">
      <c r="A524" t="s">
        <v>290</v>
      </c>
      <c r="B524" t="s">
        <v>222</v>
      </c>
      <c r="C524" t="s">
        <v>223</v>
      </c>
      <c r="D524" t="s">
        <v>224</v>
      </c>
      <c r="E524" t="s">
        <v>291</v>
      </c>
      <c r="F524" t="s">
        <v>226</v>
      </c>
      <c r="G524" t="s">
        <v>227</v>
      </c>
      <c r="H524" t="s">
        <v>292</v>
      </c>
      <c r="I524" t="s">
        <v>37</v>
      </c>
      <c r="J524" t="s">
        <v>293</v>
      </c>
      <c r="K524" t="s">
        <v>294</v>
      </c>
      <c r="L524" t="s">
        <v>295</v>
      </c>
      <c r="M524" t="s">
        <v>296</v>
      </c>
      <c r="N524" t="s">
        <v>297</v>
      </c>
      <c r="O524" t="s">
        <v>298</v>
      </c>
      <c r="P524" t="s">
        <v>299</v>
      </c>
      <c r="Q524" t="s">
        <v>300</v>
      </c>
      <c r="R524" t="s">
        <v>300</v>
      </c>
      <c r="S524" t="s">
        <v>301</v>
      </c>
      <c r="T524" t="s">
        <v>302</v>
      </c>
      <c r="U524" t="s">
        <v>303</v>
      </c>
      <c r="V524" t="s">
        <v>304</v>
      </c>
      <c r="W524" t="s">
        <v>305</v>
      </c>
      <c r="X524" t="s">
        <v>306</v>
      </c>
      <c r="Y524" t="s">
        <v>307</v>
      </c>
      <c r="Z524" t="s">
        <v>245</v>
      </c>
      <c r="AA524" t="s">
        <v>246</v>
      </c>
      <c r="AB524" t="s">
        <v>247</v>
      </c>
      <c r="AC524" t="s">
        <v>248</v>
      </c>
      <c r="AD524" t="s">
        <v>249</v>
      </c>
      <c r="AE524" t="s">
        <v>250</v>
      </c>
      <c r="AF524" t="s">
        <v>308</v>
      </c>
      <c r="AG524" t="s">
        <v>309</v>
      </c>
      <c r="AT524" t="s">
        <v>310</v>
      </c>
      <c r="AU524" t="s">
        <v>311</v>
      </c>
      <c r="AV524" t="s">
        <v>312</v>
      </c>
      <c r="AW524" t="s">
        <v>313</v>
      </c>
      <c r="AX524" t="s">
        <v>314</v>
      </c>
      <c r="AY524" t="s">
        <v>315</v>
      </c>
      <c r="AZ524" t="s">
        <v>259</v>
      </c>
      <c r="BA524" t="s">
        <v>316</v>
      </c>
      <c r="BC524" t="s">
        <v>261</v>
      </c>
      <c r="BD524" t="s">
        <v>262</v>
      </c>
      <c r="BE524" t="s">
        <v>263</v>
      </c>
      <c r="BF524" t="s">
        <v>264</v>
      </c>
      <c r="BG524" t="s">
        <v>265</v>
      </c>
      <c r="BH524" t="s">
        <v>266</v>
      </c>
      <c r="BI524" t="s">
        <v>267</v>
      </c>
      <c r="BJ524" t="s">
        <v>268</v>
      </c>
      <c r="BK524" t="s">
        <v>269</v>
      </c>
      <c r="BL524" t="s">
        <v>317</v>
      </c>
      <c r="BM524" t="s">
        <v>271</v>
      </c>
      <c r="BO524" t="s">
        <v>272</v>
      </c>
      <c r="BV524" t="s">
        <v>318</v>
      </c>
      <c r="BW524" t="s">
        <v>319</v>
      </c>
      <c r="CA524" t="s">
        <v>320</v>
      </c>
      <c r="CB524" t="s">
        <v>276</v>
      </c>
      <c r="CC524" t="s">
        <v>277</v>
      </c>
      <c r="CD524" t="s">
        <v>278</v>
      </c>
      <c r="CE524" t="s">
        <v>321</v>
      </c>
      <c r="CF524" t="s">
        <v>245</v>
      </c>
      <c r="CG524" t="s">
        <v>246</v>
      </c>
      <c r="CH524" t="s">
        <v>245</v>
      </c>
      <c r="CI524" t="s">
        <v>246</v>
      </c>
      <c r="CJ524" t="s">
        <v>280</v>
      </c>
      <c r="CK524" t="s">
        <v>322</v>
      </c>
      <c r="CQ524" t="s">
        <v>282</v>
      </c>
      <c r="CR524" t="s">
        <v>283</v>
      </c>
      <c r="CS524" t="s">
        <v>284</v>
      </c>
      <c r="CT524" t="s">
        <v>285</v>
      </c>
      <c r="CU524" t="s">
        <v>323</v>
      </c>
      <c r="CV524" t="s">
        <v>287</v>
      </c>
      <c r="CW524" t="s">
        <v>288</v>
      </c>
      <c r="CX524" t="s">
        <v>289</v>
      </c>
      <c r="CY524" s="10">
        <v>46038</v>
      </c>
      <c r="CZ524" s="11">
        <v>46038.004861111112</v>
      </c>
    </row>
    <row r="525" spans="1:104" x14ac:dyDescent="0.3">
      <c r="A525" t="s">
        <v>324</v>
      </c>
      <c r="B525" t="s">
        <v>222</v>
      </c>
      <c r="C525" t="s">
        <v>223</v>
      </c>
      <c r="D525" t="s">
        <v>224</v>
      </c>
      <c r="E525" t="s">
        <v>325</v>
      </c>
      <c r="F525" t="s">
        <v>226</v>
      </c>
      <c r="G525" t="s">
        <v>227</v>
      </c>
      <c r="H525" t="s">
        <v>326</v>
      </c>
      <c r="I525" t="s">
        <v>37</v>
      </c>
      <c r="J525" t="s">
        <v>327</v>
      </c>
      <c r="K525" t="s">
        <v>328</v>
      </c>
      <c r="L525" t="s">
        <v>329</v>
      </c>
      <c r="M525" t="s">
        <v>330</v>
      </c>
      <c r="N525" t="s">
        <v>331</v>
      </c>
      <c r="O525" t="s">
        <v>332</v>
      </c>
      <c r="P525" t="s">
        <v>333</v>
      </c>
      <c r="Q525" t="s">
        <v>334</v>
      </c>
      <c r="R525" t="s">
        <v>334</v>
      </c>
      <c r="S525" t="s">
        <v>335</v>
      </c>
      <c r="T525" t="s">
        <v>336</v>
      </c>
      <c r="U525" t="s">
        <v>337</v>
      </c>
      <c r="V525" t="s">
        <v>338</v>
      </c>
      <c r="W525" t="s">
        <v>339</v>
      </c>
      <c r="X525" t="s">
        <v>306</v>
      </c>
      <c r="Y525" t="s">
        <v>340</v>
      </c>
      <c r="Z525" t="s">
        <v>245</v>
      </c>
      <c r="AA525" t="s">
        <v>246</v>
      </c>
      <c r="AB525" t="s">
        <v>247</v>
      </c>
      <c r="AC525" t="s">
        <v>248</v>
      </c>
      <c r="AD525" t="s">
        <v>249</v>
      </c>
      <c r="AE525" t="s">
        <v>250</v>
      </c>
      <c r="AF525" t="s">
        <v>341</v>
      </c>
      <c r="AG525" t="s">
        <v>342</v>
      </c>
      <c r="AT525" t="s">
        <v>343</v>
      </c>
      <c r="AU525" t="s">
        <v>344</v>
      </c>
      <c r="AV525" t="s">
        <v>255</v>
      </c>
      <c r="AW525" t="s">
        <v>263</v>
      </c>
      <c r="AX525" t="s">
        <v>345</v>
      </c>
      <c r="AY525" t="s">
        <v>346</v>
      </c>
      <c r="AZ525" t="s">
        <v>259</v>
      </c>
      <c r="BA525" t="s">
        <v>320</v>
      </c>
      <c r="BC525" t="s">
        <v>261</v>
      </c>
      <c r="BD525" t="s">
        <v>262</v>
      </c>
      <c r="BE525" t="s">
        <v>263</v>
      </c>
      <c r="BF525" t="s">
        <v>264</v>
      </c>
      <c r="BG525" t="s">
        <v>265</v>
      </c>
      <c r="BH525" t="s">
        <v>266</v>
      </c>
      <c r="BI525" t="s">
        <v>267</v>
      </c>
      <c r="BJ525" t="s">
        <v>268</v>
      </c>
      <c r="BK525" t="s">
        <v>269</v>
      </c>
      <c r="BL525" t="s">
        <v>347</v>
      </c>
      <c r="BM525" t="s">
        <v>271</v>
      </c>
      <c r="BO525" t="s">
        <v>272</v>
      </c>
      <c r="BV525" t="s">
        <v>348</v>
      </c>
      <c r="BW525" t="s">
        <v>349</v>
      </c>
      <c r="CA525" t="s">
        <v>350</v>
      </c>
      <c r="CB525" t="s">
        <v>276</v>
      </c>
      <c r="CC525" t="s">
        <v>277</v>
      </c>
      <c r="CD525" t="s">
        <v>278</v>
      </c>
      <c r="CE525" t="s">
        <v>351</v>
      </c>
      <c r="CF525" t="s">
        <v>245</v>
      </c>
      <c r="CG525" t="s">
        <v>246</v>
      </c>
      <c r="CH525" t="s">
        <v>245</v>
      </c>
      <c r="CI525" t="s">
        <v>246</v>
      </c>
      <c r="CJ525" t="s">
        <v>280</v>
      </c>
      <c r="CK525" t="s">
        <v>352</v>
      </c>
      <c r="CQ525" t="s">
        <v>282</v>
      </c>
      <c r="CR525" t="s">
        <v>283</v>
      </c>
      <c r="CS525" t="s">
        <v>284</v>
      </c>
      <c r="CT525" t="s">
        <v>285</v>
      </c>
      <c r="CU525" t="s">
        <v>353</v>
      </c>
      <c r="CV525" t="s">
        <v>287</v>
      </c>
      <c r="CW525" t="s">
        <v>288</v>
      </c>
      <c r="CX525" t="s">
        <v>289</v>
      </c>
      <c r="CY525" s="10">
        <v>46038</v>
      </c>
      <c r="CZ525" s="11">
        <v>46038.004861111112</v>
      </c>
    </row>
    <row r="526" spans="1:104" x14ac:dyDescent="0.3">
      <c r="A526" t="s">
        <v>354</v>
      </c>
      <c r="B526" t="s">
        <v>222</v>
      </c>
      <c r="C526" t="s">
        <v>223</v>
      </c>
      <c r="D526" t="s">
        <v>224</v>
      </c>
      <c r="E526" t="s">
        <v>355</v>
      </c>
      <c r="F526" t="s">
        <v>226</v>
      </c>
      <c r="G526" t="s">
        <v>227</v>
      </c>
      <c r="H526" t="s">
        <v>356</v>
      </c>
      <c r="I526" t="s">
        <v>37</v>
      </c>
      <c r="J526" t="s">
        <v>357</v>
      </c>
      <c r="K526" t="s">
        <v>358</v>
      </c>
      <c r="L526" t="s">
        <v>359</v>
      </c>
      <c r="M526" t="s">
        <v>360</v>
      </c>
      <c r="N526" t="s">
        <v>361</v>
      </c>
      <c r="O526" t="s">
        <v>362</v>
      </c>
      <c r="P526" t="s">
        <v>363</v>
      </c>
      <c r="Q526" t="s">
        <v>364</v>
      </c>
      <c r="R526" t="s">
        <v>237</v>
      </c>
      <c r="S526" t="s">
        <v>365</v>
      </c>
      <c r="T526" t="s">
        <v>366</v>
      </c>
      <c r="U526" t="s">
        <v>367</v>
      </c>
      <c r="V526" t="s">
        <v>368</v>
      </c>
      <c r="W526" t="s">
        <v>369</v>
      </c>
      <c r="X526" t="s">
        <v>306</v>
      </c>
      <c r="Y526" t="s">
        <v>370</v>
      </c>
      <c r="Z526" t="s">
        <v>245</v>
      </c>
      <c r="AA526" t="s">
        <v>246</v>
      </c>
      <c r="AB526" t="s">
        <v>247</v>
      </c>
      <c r="AC526" t="s">
        <v>248</v>
      </c>
      <c r="AD526" t="s">
        <v>249</v>
      </c>
      <c r="AE526" t="s">
        <v>250</v>
      </c>
      <c r="AF526" t="s">
        <v>371</v>
      </c>
      <c r="AG526" t="s">
        <v>372</v>
      </c>
      <c r="AT526" t="s">
        <v>373</v>
      </c>
      <c r="AU526" t="s">
        <v>374</v>
      </c>
      <c r="AV526" t="s">
        <v>375</v>
      </c>
      <c r="AW526" t="s">
        <v>376</v>
      </c>
      <c r="AX526" t="s">
        <v>377</v>
      </c>
      <c r="AY526" t="s">
        <v>378</v>
      </c>
      <c r="AZ526" t="s">
        <v>259</v>
      </c>
      <c r="BA526" t="s">
        <v>379</v>
      </c>
      <c r="BC526" t="s">
        <v>261</v>
      </c>
      <c r="BD526" t="s">
        <v>262</v>
      </c>
      <c r="BE526" t="s">
        <v>263</v>
      </c>
      <c r="BF526" t="s">
        <v>264</v>
      </c>
      <c r="BG526" t="s">
        <v>265</v>
      </c>
      <c r="BH526" t="s">
        <v>266</v>
      </c>
      <c r="BI526" t="s">
        <v>267</v>
      </c>
      <c r="BJ526" t="s">
        <v>268</v>
      </c>
      <c r="BK526" t="s">
        <v>269</v>
      </c>
      <c r="BL526" t="s">
        <v>380</v>
      </c>
      <c r="BM526" t="s">
        <v>271</v>
      </c>
      <c r="BO526" t="s">
        <v>272</v>
      </c>
      <c r="BV526" t="s">
        <v>381</v>
      </c>
      <c r="BW526" t="s">
        <v>274</v>
      </c>
      <c r="CA526" t="s">
        <v>382</v>
      </c>
      <c r="CB526" t="s">
        <v>276</v>
      </c>
      <c r="CC526" t="s">
        <v>277</v>
      </c>
      <c r="CD526" t="s">
        <v>278</v>
      </c>
      <c r="CE526" t="s">
        <v>321</v>
      </c>
      <c r="CF526" t="s">
        <v>245</v>
      </c>
      <c r="CG526" t="s">
        <v>246</v>
      </c>
      <c r="CH526" t="s">
        <v>245</v>
      </c>
      <c r="CI526" t="s">
        <v>246</v>
      </c>
      <c r="CJ526" t="s">
        <v>280</v>
      </c>
      <c r="CK526" t="s">
        <v>281</v>
      </c>
      <c r="CQ526" t="s">
        <v>282</v>
      </c>
      <c r="CR526" t="s">
        <v>283</v>
      </c>
      <c r="CS526" t="s">
        <v>284</v>
      </c>
      <c r="CT526" t="s">
        <v>285</v>
      </c>
      <c r="CU526" t="s">
        <v>383</v>
      </c>
      <c r="CV526" t="s">
        <v>287</v>
      </c>
      <c r="CW526" t="s">
        <v>288</v>
      </c>
      <c r="CX526" t="s">
        <v>289</v>
      </c>
      <c r="CY526" s="10">
        <v>46038</v>
      </c>
      <c r="CZ526" s="11">
        <v>46038.004861111112</v>
      </c>
    </row>
    <row r="527" spans="1:104" x14ac:dyDescent="0.3">
      <c r="A527" t="s">
        <v>384</v>
      </c>
      <c r="B527" t="s">
        <v>222</v>
      </c>
      <c r="C527" t="s">
        <v>223</v>
      </c>
      <c r="D527" t="s">
        <v>224</v>
      </c>
      <c r="E527" t="s">
        <v>385</v>
      </c>
      <c r="F527" t="s">
        <v>226</v>
      </c>
      <c r="G527" t="s">
        <v>227</v>
      </c>
      <c r="H527" t="s">
        <v>386</v>
      </c>
      <c r="I527" t="s">
        <v>37</v>
      </c>
      <c r="J527" t="s">
        <v>387</v>
      </c>
      <c r="K527" t="s">
        <v>388</v>
      </c>
      <c r="L527" t="s">
        <v>389</v>
      </c>
      <c r="M527" t="s">
        <v>390</v>
      </c>
      <c r="N527" t="s">
        <v>391</v>
      </c>
      <c r="O527" t="s">
        <v>392</v>
      </c>
      <c r="P527" t="s">
        <v>363</v>
      </c>
      <c r="Q527" t="s">
        <v>237</v>
      </c>
      <c r="R527" t="s">
        <v>237</v>
      </c>
      <c r="S527" t="s">
        <v>238</v>
      </c>
      <c r="T527" t="s">
        <v>393</v>
      </c>
      <c r="U527" t="s">
        <v>240</v>
      </c>
      <c r="V527" t="s">
        <v>241</v>
      </c>
      <c r="W527" t="s">
        <v>242</v>
      </c>
      <c r="X527" t="s">
        <v>243</v>
      </c>
      <c r="Y527" t="s">
        <v>244</v>
      </c>
      <c r="Z527" t="s">
        <v>245</v>
      </c>
      <c r="AA527" t="s">
        <v>246</v>
      </c>
      <c r="AB527" t="s">
        <v>247</v>
      </c>
      <c r="AC527" t="s">
        <v>248</v>
      </c>
      <c r="AD527" t="s">
        <v>249</v>
      </c>
      <c r="AE527" t="s">
        <v>250</v>
      </c>
      <c r="AF527" t="s">
        <v>394</v>
      </c>
      <c r="AG527" t="s">
        <v>395</v>
      </c>
      <c r="AT527" t="s">
        <v>396</v>
      </c>
      <c r="AU527" t="s">
        <v>397</v>
      </c>
      <c r="AV527" t="s">
        <v>398</v>
      </c>
      <c r="AW527" t="s">
        <v>399</v>
      </c>
      <c r="AX527" t="s">
        <v>400</v>
      </c>
      <c r="AY527" t="s">
        <v>401</v>
      </c>
      <c r="AZ527" t="s">
        <v>259</v>
      </c>
      <c r="BA527" t="s">
        <v>402</v>
      </c>
      <c r="BC527" t="s">
        <v>261</v>
      </c>
      <c r="BD527" t="s">
        <v>262</v>
      </c>
      <c r="BE527" t="s">
        <v>263</v>
      </c>
      <c r="BF527" t="s">
        <v>264</v>
      </c>
      <c r="BG527" t="s">
        <v>265</v>
      </c>
      <c r="BH527" t="s">
        <v>266</v>
      </c>
      <c r="BI527" t="s">
        <v>267</v>
      </c>
      <c r="BJ527" t="s">
        <v>268</v>
      </c>
      <c r="BK527" t="s">
        <v>269</v>
      </c>
      <c r="BL527" t="s">
        <v>403</v>
      </c>
      <c r="BM527" t="s">
        <v>271</v>
      </c>
      <c r="BO527" t="s">
        <v>272</v>
      </c>
      <c r="BV527" t="s">
        <v>404</v>
      </c>
      <c r="BW527" t="s">
        <v>405</v>
      </c>
      <c r="CA527" t="s">
        <v>406</v>
      </c>
      <c r="CB527" t="s">
        <v>276</v>
      </c>
      <c r="CC527" t="s">
        <v>277</v>
      </c>
      <c r="CD527" t="s">
        <v>278</v>
      </c>
      <c r="CE527" t="s">
        <v>407</v>
      </c>
      <c r="CF527" t="s">
        <v>245</v>
      </c>
      <c r="CG527" t="s">
        <v>246</v>
      </c>
      <c r="CH527" t="s">
        <v>245</v>
      </c>
      <c r="CI527" t="s">
        <v>246</v>
      </c>
      <c r="CJ527" t="s">
        <v>408</v>
      </c>
      <c r="CK527" t="s">
        <v>281</v>
      </c>
      <c r="CQ527" t="s">
        <v>282</v>
      </c>
      <c r="CR527" t="s">
        <v>283</v>
      </c>
      <c r="CS527" t="s">
        <v>284</v>
      </c>
      <c r="CT527" t="s">
        <v>285</v>
      </c>
      <c r="CU527" t="s">
        <v>286</v>
      </c>
      <c r="CV527" t="s">
        <v>287</v>
      </c>
      <c r="CW527" t="s">
        <v>288</v>
      </c>
      <c r="CX527" t="s">
        <v>289</v>
      </c>
      <c r="CY527" s="10">
        <v>46038</v>
      </c>
      <c r="CZ527" s="11">
        <v>46038.004861111112</v>
      </c>
    </row>
    <row r="528" spans="1:104" x14ac:dyDescent="0.3">
      <c r="A528" t="s">
        <v>409</v>
      </c>
      <c r="B528" t="s">
        <v>222</v>
      </c>
      <c r="C528" t="s">
        <v>223</v>
      </c>
      <c r="D528" t="s">
        <v>224</v>
      </c>
      <c r="E528" t="s">
        <v>410</v>
      </c>
      <c r="F528" t="s">
        <v>226</v>
      </c>
      <c r="G528" t="s">
        <v>227</v>
      </c>
      <c r="H528" t="s">
        <v>411</v>
      </c>
      <c r="I528" t="s">
        <v>37</v>
      </c>
      <c r="J528" t="s">
        <v>412</v>
      </c>
      <c r="K528" t="s">
        <v>413</v>
      </c>
      <c r="L528" t="s">
        <v>414</v>
      </c>
      <c r="M528" t="s">
        <v>415</v>
      </c>
      <c r="N528" t="s">
        <v>416</v>
      </c>
      <c r="O528" t="s">
        <v>417</v>
      </c>
      <c r="P528" t="s">
        <v>418</v>
      </c>
      <c r="Q528" t="s">
        <v>419</v>
      </c>
      <c r="R528" t="s">
        <v>237</v>
      </c>
      <c r="S528" t="s">
        <v>301</v>
      </c>
      <c r="T528" t="s">
        <v>420</v>
      </c>
      <c r="U528" t="s">
        <v>303</v>
      </c>
      <c r="V528" t="s">
        <v>304</v>
      </c>
      <c r="W528" t="s">
        <v>305</v>
      </c>
      <c r="X528" t="s">
        <v>306</v>
      </c>
      <c r="Y528" t="s">
        <v>307</v>
      </c>
      <c r="Z528" t="s">
        <v>245</v>
      </c>
      <c r="AA528" t="s">
        <v>246</v>
      </c>
      <c r="AB528" t="s">
        <v>247</v>
      </c>
      <c r="AC528" t="s">
        <v>248</v>
      </c>
      <c r="AD528" t="s">
        <v>249</v>
      </c>
      <c r="AE528" t="s">
        <v>250</v>
      </c>
      <c r="AF528" t="s">
        <v>421</v>
      </c>
      <c r="AG528" t="s">
        <v>422</v>
      </c>
      <c r="AT528" t="s">
        <v>423</v>
      </c>
      <c r="AU528" t="s">
        <v>424</v>
      </c>
      <c r="AV528" t="s">
        <v>425</v>
      </c>
      <c r="AW528" t="s">
        <v>426</v>
      </c>
      <c r="AX528" t="s">
        <v>427</v>
      </c>
      <c r="AY528" t="s">
        <v>428</v>
      </c>
      <c r="AZ528" t="s">
        <v>259</v>
      </c>
      <c r="BA528" t="s">
        <v>429</v>
      </c>
      <c r="BC528" t="s">
        <v>261</v>
      </c>
      <c r="BD528" t="s">
        <v>262</v>
      </c>
      <c r="BE528" t="s">
        <v>263</v>
      </c>
      <c r="BF528" t="s">
        <v>264</v>
      </c>
      <c r="BG528" t="s">
        <v>265</v>
      </c>
      <c r="BH528" t="s">
        <v>266</v>
      </c>
      <c r="BI528" t="s">
        <v>267</v>
      </c>
      <c r="BJ528" t="s">
        <v>268</v>
      </c>
      <c r="BK528" t="s">
        <v>269</v>
      </c>
      <c r="BL528" t="s">
        <v>430</v>
      </c>
      <c r="BM528" t="s">
        <v>271</v>
      </c>
      <c r="BO528" t="s">
        <v>272</v>
      </c>
      <c r="BV528" t="s">
        <v>431</v>
      </c>
      <c r="BW528" t="s">
        <v>432</v>
      </c>
      <c r="CA528" t="s">
        <v>433</v>
      </c>
      <c r="CB528" t="s">
        <v>276</v>
      </c>
      <c r="CC528" t="s">
        <v>277</v>
      </c>
      <c r="CD528" t="s">
        <v>278</v>
      </c>
      <c r="CE528" t="s">
        <v>321</v>
      </c>
      <c r="CF528" t="s">
        <v>245</v>
      </c>
      <c r="CG528" t="s">
        <v>246</v>
      </c>
      <c r="CH528" t="s">
        <v>245</v>
      </c>
      <c r="CI528" t="s">
        <v>246</v>
      </c>
      <c r="CJ528" t="s">
        <v>408</v>
      </c>
      <c r="CK528" t="s">
        <v>322</v>
      </c>
      <c r="CQ528" t="s">
        <v>282</v>
      </c>
      <c r="CR528" t="s">
        <v>283</v>
      </c>
      <c r="CS528" t="s">
        <v>284</v>
      </c>
      <c r="CT528" t="s">
        <v>285</v>
      </c>
      <c r="CU528" t="s">
        <v>323</v>
      </c>
      <c r="CV528" t="s">
        <v>287</v>
      </c>
      <c r="CW528" t="s">
        <v>288</v>
      </c>
      <c r="CX528" t="s">
        <v>289</v>
      </c>
      <c r="CY528" s="10">
        <v>46038</v>
      </c>
      <c r="CZ528" s="11">
        <v>46038.004861111112</v>
      </c>
    </row>
    <row r="529" spans="1:104" x14ac:dyDescent="0.3">
      <c r="A529" t="s">
        <v>434</v>
      </c>
      <c r="B529" t="s">
        <v>222</v>
      </c>
      <c r="C529" t="s">
        <v>223</v>
      </c>
      <c r="D529" t="s">
        <v>224</v>
      </c>
      <c r="E529" t="s">
        <v>435</v>
      </c>
      <c r="F529" t="s">
        <v>226</v>
      </c>
      <c r="G529" t="s">
        <v>227</v>
      </c>
      <c r="H529" t="s">
        <v>436</v>
      </c>
      <c r="I529" t="s">
        <v>37</v>
      </c>
      <c r="J529" t="s">
        <v>437</v>
      </c>
      <c r="K529" t="s">
        <v>438</v>
      </c>
      <c r="L529" t="s">
        <v>439</v>
      </c>
      <c r="M529" t="s">
        <v>440</v>
      </c>
      <c r="N529" t="s">
        <v>441</v>
      </c>
      <c r="O529" t="s">
        <v>442</v>
      </c>
      <c r="P529" t="s">
        <v>443</v>
      </c>
      <c r="Q529" t="s">
        <v>334</v>
      </c>
      <c r="R529" t="s">
        <v>236</v>
      </c>
      <c r="S529" t="s">
        <v>335</v>
      </c>
      <c r="T529" t="s">
        <v>444</v>
      </c>
      <c r="U529" t="s">
        <v>337</v>
      </c>
      <c r="V529" t="s">
        <v>338</v>
      </c>
      <c r="W529" t="s">
        <v>339</v>
      </c>
      <c r="X529" t="s">
        <v>306</v>
      </c>
      <c r="Y529" t="s">
        <v>340</v>
      </c>
      <c r="Z529" t="s">
        <v>245</v>
      </c>
      <c r="AA529" t="s">
        <v>246</v>
      </c>
      <c r="AB529" t="s">
        <v>247</v>
      </c>
      <c r="AC529" t="s">
        <v>248</v>
      </c>
      <c r="AD529" t="s">
        <v>249</v>
      </c>
      <c r="AE529" t="s">
        <v>250</v>
      </c>
      <c r="AF529" t="s">
        <v>445</v>
      </c>
      <c r="AG529" t="s">
        <v>446</v>
      </c>
      <c r="AT529" t="s">
        <v>447</v>
      </c>
      <c r="AU529" t="s">
        <v>254</v>
      </c>
      <c r="AV529" t="s">
        <v>448</v>
      </c>
      <c r="AW529" t="s">
        <v>449</v>
      </c>
      <c r="AX529" t="s">
        <v>450</v>
      </c>
      <c r="AY529" t="s">
        <v>451</v>
      </c>
      <c r="AZ529" t="s">
        <v>259</v>
      </c>
      <c r="BA529" t="s">
        <v>452</v>
      </c>
      <c r="BC529" t="s">
        <v>261</v>
      </c>
      <c r="BD529" t="s">
        <v>262</v>
      </c>
      <c r="BE529" t="s">
        <v>263</v>
      </c>
      <c r="BF529" t="s">
        <v>264</v>
      </c>
      <c r="BG529" t="s">
        <v>265</v>
      </c>
      <c r="BH529" t="s">
        <v>266</v>
      </c>
      <c r="BI529" t="s">
        <v>267</v>
      </c>
      <c r="BJ529" t="s">
        <v>268</v>
      </c>
      <c r="BK529" t="s">
        <v>269</v>
      </c>
      <c r="BL529" t="s">
        <v>453</v>
      </c>
      <c r="BM529" t="s">
        <v>271</v>
      </c>
      <c r="BO529" t="s">
        <v>272</v>
      </c>
      <c r="BV529" t="s">
        <v>454</v>
      </c>
      <c r="BW529" t="s">
        <v>455</v>
      </c>
      <c r="CA529" t="s">
        <v>456</v>
      </c>
      <c r="CB529" t="s">
        <v>276</v>
      </c>
      <c r="CC529" t="s">
        <v>277</v>
      </c>
      <c r="CD529" t="s">
        <v>278</v>
      </c>
      <c r="CE529" t="s">
        <v>351</v>
      </c>
      <c r="CF529" t="s">
        <v>245</v>
      </c>
      <c r="CG529" t="s">
        <v>246</v>
      </c>
      <c r="CH529" t="s">
        <v>245</v>
      </c>
      <c r="CI529" t="s">
        <v>246</v>
      </c>
      <c r="CJ529" t="s">
        <v>408</v>
      </c>
      <c r="CK529" t="s">
        <v>352</v>
      </c>
      <c r="CQ529" t="s">
        <v>282</v>
      </c>
      <c r="CR529" t="s">
        <v>283</v>
      </c>
      <c r="CS529" t="s">
        <v>284</v>
      </c>
      <c r="CT529" t="s">
        <v>285</v>
      </c>
      <c r="CU529" t="s">
        <v>353</v>
      </c>
      <c r="CV529" t="s">
        <v>287</v>
      </c>
      <c r="CW529" t="s">
        <v>288</v>
      </c>
      <c r="CX529" t="s">
        <v>289</v>
      </c>
      <c r="CY529" s="10">
        <v>46038</v>
      </c>
      <c r="CZ529" s="11">
        <v>46038.004861111112</v>
      </c>
    </row>
    <row r="530" spans="1:104" x14ac:dyDescent="0.3">
      <c r="A530" t="s">
        <v>457</v>
      </c>
      <c r="B530" t="s">
        <v>222</v>
      </c>
      <c r="C530" t="s">
        <v>223</v>
      </c>
      <c r="D530" t="s">
        <v>224</v>
      </c>
      <c r="E530" t="s">
        <v>458</v>
      </c>
      <c r="F530" t="s">
        <v>226</v>
      </c>
      <c r="G530" t="s">
        <v>227</v>
      </c>
      <c r="H530" t="s">
        <v>418</v>
      </c>
      <c r="I530" t="s">
        <v>37</v>
      </c>
      <c r="J530" t="s">
        <v>459</v>
      </c>
      <c r="K530" t="s">
        <v>460</v>
      </c>
      <c r="L530" t="s">
        <v>461</v>
      </c>
      <c r="M530" t="s">
        <v>462</v>
      </c>
      <c r="N530" t="s">
        <v>463</v>
      </c>
      <c r="O530" t="s">
        <v>464</v>
      </c>
      <c r="P530" t="s">
        <v>465</v>
      </c>
      <c r="Q530" t="s">
        <v>466</v>
      </c>
      <c r="R530" t="s">
        <v>467</v>
      </c>
      <c r="S530" t="s">
        <v>365</v>
      </c>
      <c r="T530" t="s">
        <v>468</v>
      </c>
      <c r="U530" t="s">
        <v>367</v>
      </c>
      <c r="V530" t="s">
        <v>368</v>
      </c>
      <c r="W530" t="s">
        <v>369</v>
      </c>
      <c r="X530" t="s">
        <v>306</v>
      </c>
      <c r="Y530" t="s">
        <v>370</v>
      </c>
      <c r="Z530" t="s">
        <v>245</v>
      </c>
      <c r="AA530" t="s">
        <v>246</v>
      </c>
      <c r="AB530" t="s">
        <v>247</v>
      </c>
      <c r="AC530" t="s">
        <v>248</v>
      </c>
      <c r="AD530" t="s">
        <v>249</v>
      </c>
      <c r="AE530" t="s">
        <v>250</v>
      </c>
      <c r="AF530" t="s">
        <v>469</v>
      </c>
      <c r="AG530" t="s">
        <v>470</v>
      </c>
      <c r="AT530" t="s">
        <v>471</v>
      </c>
      <c r="AU530" t="s">
        <v>472</v>
      </c>
      <c r="AV530" t="s">
        <v>473</v>
      </c>
      <c r="AW530" t="s">
        <v>474</v>
      </c>
      <c r="AX530" t="s">
        <v>475</v>
      </c>
      <c r="AY530" t="s">
        <v>476</v>
      </c>
      <c r="AZ530" t="s">
        <v>259</v>
      </c>
      <c r="BA530" t="s">
        <v>477</v>
      </c>
      <c r="BC530" t="s">
        <v>261</v>
      </c>
      <c r="BD530" t="s">
        <v>262</v>
      </c>
      <c r="BE530" t="s">
        <v>263</v>
      </c>
      <c r="BF530" t="s">
        <v>264</v>
      </c>
      <c r="BG530" t="s">
        <v>265</v>
      </c>
      <c r="BH530" t="s">
        <v>266</v>
      </c>
      <c r="BI530" t="s">
        <v>267</v>
      </c>
      <c r="BJ530" t="s">
        <v>268</v>
      </c>
      <c r="BK530" t="s">
        <v>269</v>
      </c>
      <c r="BL530" t="s">
        <v>478</v>
      </c>
      <c r="BM530" t="s">
        <v>271</v>
      </c>
      <c r="BO530" t="s">
        <v>272</v>
      </c>
      <c r="BV530" t="s">
        <v>479</v>
      </c>
      <c r="BW530" t="s">
        <v>405</v>
      </c>
      <c r="CA530" t="s">
        <v>480</v>
      </c>
      <c r="CB530" t="s">
        <v>276</v>
      </c>
      <c r="CC530" t="s">
        <v>277</v>
      </c>
      <c r="CD530" t="s">
        <v>278</v>
      </c>
      <c r="CE530" t="s">
        <v>481</v>
      </c>
      <c r="CF530" t="s">
        <v>245</v>
      </c>
      <c r="CG530" t="s">
        <v>246</v>
      </c>
      <c r="CH530" t="s">
        <v>245</v>
      </c>
      <c r="CI530" t="s">
        <v>246</v>
      </c>
      <c r="CJ530" t="s">
        <v>408</v>
      </c>
      <c r="CK530" t="s">
        <v>281</v>
      </c>
      <c r="CQ530" t="s">
        <v>282</v>
      </c>
      <c r="CR530" t="s">
        <v>283</v>
      </c>
      <c r="CS530" t="s">
        <v>284</v>
      </c>
      <c r="CT530" t="s">
        <v>285</v>
      </c>
      <c r="CU530" t="s">
        <v>383</v>
      </c>
      <c r="CV530" t="s">
        <v>287</v>
      </c>
      <c r="CW530" t="s">
        <v>288</v>
      </c>
      <c r="CX530" t="s">
        <v>289</v>
      </c>
      <c r="CY530" s="10">
        <v>46038</v>
      </c>
      <c r="CZ530" s="11">
        <v>46038.004861111112</v>
      </c>
    </row>
    <row r="531" spans="1:104" x14ac:dyDescent="0.3">
      <c r="A531" t="s">
        <v>482</v>
      </c>
      <c r="B531" t="s">
        <v>222</v>
      </c>
      <c r="C531" t="s">
        <v>223</v>
      </c>
      <c r="D531" t="s">
        <v>224</v>
      </c>
      <c r="E531" t="s">
        <v>483</v>
      </c>
      <c r="F531" t="s">
        <v>226</v>
      </c>
      <c r="G531" t="s">
        <v>227</v>
      </c>
      <c r="H531" t="s">
        <v>484</v>
      </c>
      <c r="I531" t="s">
        <v>37</v>
      </c>
      <c r="J531" t="s">
        <v>485</v>
      </c>
      <c r="K531" t="s">
        <v>486</v>
      </c>
      <c r="L531" t="s">
        <v>487</v>
      </c>
      <c r="M531" t="s">
        <v>488</v>
      </c>
      <c r="N531" t="s">
        <v>489</v>
      </c>
      <c r="O531" t="s">
        <v>490</v>
      </c>
      <c r="P531" t="s">
        <v>491</v>
      </c>
      <c r="Q531" t="s">
        <v>300</v>
      </c>
      <c r="R531" t="s">
        <v>364</v>
      </c>
      <c r="S531" t="s">
        <v>492</v>
      </c>
      <c r="T531" t="s">
        <v>239</v>
      </c>
      <c r="U531" t="s">
        <v>493</v>
      </c>
      <c r="V531" t="s">
        <v>494</v>
      </c>
      <c r="W531" t="s">
        <v>495</v>
      </c>
      <c r="X531" t="s">
        <v>306</v>
      </c>
      <c r="Y531" t="s">
        <v>496</v>
      </c>
      <c r="Z531" t="s">
        <v>245</v>
      </c>
      <c r="AA531" t="s">
        <v>246</v>
      </c>
      <c r="AB531" t="s">
        <v>247</v>
      </c>
      <c r="AC531" t="s">
        <v>248</v>
      </c>
      <c r="AD531" t="s">
        <v>249</v>
      </c>
      <c r="AE531" t="s">
        <v>250</v>
      </c>
      <c r="AF531" t="s">
        <v>497</v>
      </c>
      <c r="AG531" t="s">
        <v>498</v>
      </c>
      <c r="AT531" t="s">
        <v>253</v>
      </c>
      <c r="AU531" t="s">
        <v>254</v>
      </c>
      <c r="AV531" t="s">
        <v>499</v>
      </c>
      <c r="AW531" t="s">
        <v>256</v>
      </c>
      <c r="AX531" t="s">
        <v>257</v>
      </c>
      <c r="AY531" t="s">
        <v>258</v>
      </c>
      <c r="AZ531" t="s">
        <v>259</v>
      </c>
      <c r="BA531" t="s">
        <v>260</v>
      </c>
      <c r="BC531" t="s">
        <v>500</v>
      </c>
      <c r="BD531" t="s">
        <v>501</v>
      </c>
      <c r="BE531" t="s">
        <v>263</v>
      </c>
      <c r="BF531" t="s">
        <v>264</v>
      </c>
      <c r="BG531" t="s">
        <v>265</v>
      </c>
      <c r="BH531" t="s">
        <v>502</v>
      </c>
      <c r="BI531" t="s">
        <v>503</v>
      </c>
      <c r="BJ531" t="s">
        <v>504</v>
      </c>
      <c r="BK531" t="s">
        <v>505</v>
      </c>
      <c r="BL531" t="s">
        <v>506</v>
      </c>
      <c r="BM531" t="s">
        <v>507</v>
      </c>
      <c r="BO531" t="s">
        <v>508</v>
      </c>
      <c r="BR531">
        <v>1266.8800000000001</v>
      </c>
      <c r="BV531" t="s">
        <v>509</v>
      </c>
      <c r="BW531" t="s">
        <v>510</v>
      </c>
      <c r="CA531" t="s">
        <v>511</v>
      </c>
      <c r="CB531" t="s">
        <v>276</v>
      </c>
      <c r="CC531" t="s">
        <v>277</v>
      </c>
      <c r="CD531" t="s">
        <v>278</v>
      </c>
      <c r="CE531" t="s">
        <v>279</v>
      </c>
      <c r="CF531" t="s">
        <v>245</v>
      </c>
      <c r="CG531" t="s">
        <v>246</v>
      </c>
      <c r="CH531" t="s">
        <v>245</v>
      </c>
      <c r="CI531" t="s">
        <v>246</v>
      </c>
      <c r="CJ531" t="s">
        <v>512</v>
      </c>
      <c r="CK531" t="s">
        <v>513</v>
      </c>
      <c r="CL531" t="s">
        <v>514</v>
      </c>
      <c r="CQ531" t="s">
        <v>515</v>
      </c>
      <c r="CR531" t="s">
        <v>516</v>
      </c>
      <c r="CS531" t="s">
        <v>517</v>
      </c>
      <c r="CT531" t="s">
        <v>518</v>
      </c>
      <c r="CU531" t="s">
        <v>519</v>
      </c>
      <c r="CV531" t="s">
        <v>520</v>
      </c>
      <c r="CW531" t="s">
        <v>521</v>
      </c>
      <c r="CX531" t="s">
        <v>522</v>
      </c>
      <c r="CY531" s="10">
        <v>46038</v>
      </c>
      <c r="CZ531" s="11">
        <v>46038.004861111112</v>
      </c>
    </row>
    <row r="532" spans="1:104" x14ac:dyDescent="0.3">
      <c r="A532" t="s">
        <v>523</v>
      </c>
      <c r="B532" t="s">
        <v>222</v>
      </c>
      <c r="C532" t="s">
        <v>223</v>
      </c>
      <c r="D532" t="s">
        <v>224</v>
      </c>
      <c r="E532" t="s">
        <v>524</v>
      </c>
      <c r="F532" t="s">
        <v>226</v>
      </c>
      <c r="G532" t="s">
        <v>227</v>
      </c>
      <c r="H532" t="s">
        <v>525</v>
      </c>
      <c r="I532" t="s">
        <v>37</v>
      </c>
      <c r="J532" t="s">
        <v>526</v>
      </c>
      <c r="K532" t="s">
        <v>527</v>
      </c>
      <c r="L532" t="s">
        <v>528</v>
      </c>
      <c r="M532" t="s">
        <v>529</v>
      </c>
      <c r="N532" t="s">
        <v>530</v>
      </c>
      <c r="O532" t="s">
        <v>531</v>
      </c>
      <c r="P532" t="s">
        <v>532</v>
      </c>
      <c r="Q532" t="s">
        <v>236</v>
      </c>
      <c r="R532" t="s">
        <v>334</v>
      </c>
      <c r="S532" t="s">
        <v>301</v>
      </c>
      <c r="T532" t="s">
        <v>302</v>
      </c>
      <c r="U532" t="s">
        <v>533</v>
      </c>
      <c r="V532" t="s">
        <v>534</v>
      </c>
      <c r="W532" t="s">
        <v>535</v>
      </c>
      <c r="X532" t="s">
        <v>306</v>
      </c>
      <c r="Y532" t="s">
        <v>536</v>
      </c>
      <c r="Z532" t="s">
        <v>245</v>
      </c>
      <c r="AA532" t="s">
        <v>246</v>
      </c>
      <c r="AB532" t="s">
        <v>247</v>
      </c>
      <c r="AC532" t="s">
        <v>248</v>
      </c>
      <c r="AD532" t="s">
        <v>249</v>
      </c>
      <c r="AE532" t="s">
        <v>250</v>
      </c>
      <c r="AF532" t="s">
        <v>537</v>
      </c>
      <c r="AG532" t="s">
        <v>538</v>
      </c>
      <c r="AT532" t="s">
        <v>310</v>
      </c>
      <c r="AU532" t="s">
        <v>311</v>
      </c>
      <c r="AV532" t="s">
        <v>539</v>
      </c>
      <c r="AW532" t="s">
        <v>540</v>
      </c>
      <c r="AX532" t="s">
        <v>314</v>
      </c>
      <c r="AY532" t="s">
        <v>315</v>
      </c>
      <c r="AZ532" t="s">
        <v>259</v>
      </c>
      <c r="BA532" t="s">
        <v>316</v>
      </c>
      <c r="BC532" t="s">
        <v>500</v>
      </c>
      <c r="BD532" t="s">
        <v>501</v>
      </c>
      <c r="BE532" t="s">
        <v>263</v>
      </c>
      <c r="BF532" t="s">
        <v>264</v>
      </c>
      <c r="BG532" t="s">
        <v>265</v>
      </c>
      <c r="BH532" t="s">
        <v>502</v>
      </c>
      <c r="BI532" t="s">
        <v>503</v>
      </c>
      <c r="BJ532" t="s">
        <v>504</v>
      </c>
      <c r="BK532" t="s">
        <v>505</v>
      </c>
      <c r="BL532" t="s">
        <v>541</v>
      </c>
      <c r="BM532" t="s">
        <v>507</v>
      </c>
      <c r="BO532" t="s">
        <v>508</v>
      </c>
      <c r="BR532">
        <v>1286.99</v>
      </c>
      <c r="BV532" t="s">
        <v>542</v>
      </c>
      <c r="BW532" t="s">
        <v>543</v>
      </c>
      <c r="CA532" t="s">
        <v>544</v>
      </c>
      <c r="CB532" t="s">
        <v>276</v>
      </c>
      <c r="CC532" t="s">
        <v>277</v>
      </c>
      <c r="CD532" t="s">
        <v>278</v>
      </c>
      <c r="CE532" t="s">
        <v>321</v>
      </c>
      <c r="CF532" t="s">
        <v>245</v>
      </c>
      <c r="CG532" t="s">
        <v>246</v>
      </c>
      <c r="CH532" t="s">
        <v>245</v>
      </c>
      <c r="CI532" t="s">
        <v>246</v>
      </c>
      <c r="CJ532" t="s">
        <v>512</v>
      </c>
      <c r="CK532" t="s">
        <v>545</v>
      </c>
      <c r="CL532" t="s">
        <v>546</v>
      </c>
      <c r="CQ532" t="s">
        <v>515</v>
      </c>
      <c r="CR532" t="s">
        <v>516</v>
      </c>
      <c r="CS532" t="s">
        <v>517</v>
      </c>
      <c r="CT532" t="s">
        <v>518</v>
      </c>
      <c r="CU532" t="s">
        <v>547</v>
      </c>
      <c r="CV532" t="s">
        <v>520</v>
      </c>
      <c r="CW532" t="s">
        <v>521</v>
      </c>
      <c r="CX532" t="s">
        <v>522</v>
      </c>
      <c r="CY532" s="10">
        <v>46038</v>
      </c>
      <c r="CZ532" s="11">
        <v>46038.004861111112</v>
      </c>
    </row>
    <row r="533" spans="1:104" x14ac:dyDescent="0.3">
      <c r="A533" t="s">
        <v>548</v>
      </c>
      <c r="B533" t="s">
        <v>222</v>
      </c>
      <c r="C533" t="s">
        <v>223</v>
      </c>
      <c r="D533" t="s">
        <v>224</v>
      </c>
      <c r="E533" t="s">
        <v>549</v>
      </c>
      <c r="F533" t="s">
        <v>226</v>
      </c>
      <c r="G533" t="s">
        <v>227</v>
      </c>
      <c r="H533" t="s">
        <v>550</v>
      </c>
      <c r="I533" t="s">
        <v>37</v>
      </c>
      <c r="J533" t="s">
        <v>551</v>
      </c>
      <c r="K533" t="s">
        <v>552</v>
      </c>
      <c r="L533" t="s">
        <v>411</v>
      </c>
      <c r="M533" t="s">
        <v>553</v>
      </c>
      <c r="N533" t="s">
        <v>554</v>
      </c>
      <c r="O533" t="s">
        <v>555</v>
      </c>
      <c r="P533" t="s">
        <v>418</v>
      </c>
      <c r="Q533" t="s">
        <v>334</v>
      </c>
      <c r="R533" t="s">
        <v>237</v>
      </c>
      <c r="S533" t="s">
        <v>556</v>
      </c>
      <c r="T533" t="s">
        <v>336</v>
      </c>
      <c r="U533" t="s">
        <v>557</v>
      </c>
      <c r="V533" t="s">
        <v>558</v>
      </c>
      <c r="W533" t="s">
        <v>559</v>
      </c>
      <c r="X533" t="s">
        <v>306</v>
      </c>
      <c r="Y533" t="s">
        <v>560</v>
      </c>
      <c r="Z533" t="s">
        <v>245</v>
      </c>
      <c r="AA533" t="s">
        <v>246</v>
      </c>
      <c r="AB533" t="s">
        <v>247</v>
      </c>
      <c r="AC533" t="s">
        <v>248</v>
      </c>
      <c r="AD533" t="s">
        <v>249</v>
      </c>
      <c r="AE533" t="s">
        <v>250</v>
      </c>
      <c r="AF533" t="s">
        <v>561</v>
      </c>
      <c r="AG533" t="s">
        <v>562</v>
      </c>
      <c r="AT533" t="s">
        <v>343</v>
      </c>
      <c r="AU533" t="s">
        <v>344</v>
      </c>
      <c r="AV533" t="s">
        <v>563</v>
      </c>
      <c r="AW533" t="s">
        <v>564</v>
      </c>
      <c r="AX533" t="s">
        <v>345</v>
      </c>
      <c r="AY533" t="s">
        <v>346</v>
      </c>
      <c r="AZ533" t="s">
        <v>259</v>
      </c>
      <c r="BA533" t="s">
        <v>320</v>
      </c>
      <c r="BC533" t="s">
        <v>500</v>
      </c>
      <c r="BD533" t="s">
        <v>501</v>
      </c>
      <c r="BE533" t="s">
        <v>263</v>
      </c>
      <c r="BF533" t="s">
        <v>264</v>
      </c>
      <c r="BG533" t="s">
        <v>265</v>
      </c>
      <c r="BH533" t="s">
        <v>502</v>
      </c>
      <c r="BI533" t="s">
        <v>503</v>
      </c>
      <c r="BJ533" t="s">
        <v>504</v>
      </c>
      <c r="BK533" t="s">
        <v>505</v>
      </c>
      <c r="BL533" t="s">
        <v>565</v>
      </c>
      <c r="BM533" t="s">
        <v>507</v>
      </c>
      <c r="BO533" t="s">
        <v>508</v>
      </c>
      <c r="BR533">
        <v>1306.5899999999999</v>
      </c>
      <c r="BV533" t="s">
        <v>566</v>
      </c>
      <c r="BW533" t="s">
        <v>567</v>
      </c>
      <c r="CA533" t="s">
        <v>568</v>
      </c>
      <c r="CB533" t="s">
        <v>276</v>
      </c>
      <c r="CC533" t="s">
        <v>277</v>
      </c>
      <c r="CD533" t="s">
        <v>278</v>
      </c>
      <c r="CE533" t="s">
        <v>351</v>
      </c>
      <c r="CF533" t="s">
        <v>245</v>
      </c>
      <c r="CG533" t="s">
        <v>246</v>
      </c>
      <c r="CH533" t="s">
        <v>245</v>
      </c>
      <c r="CI533" t="s">
        <v>246</v>
      </c>
      <c r="CJ533" t="s">
        <v>512</v>
      </c>
      <c r="CK533" t="s">
        <v>569</v>
      </c>
      <c r="CL533" t="s">
        <v>570</v>
      </c>
      <c r="CQ533" t="s">
        <v>515</v>
      </c>
      <c r="CR533" t="s">
        <v>516</v>
      </c>
      <c r="CS533" t="s">
        <v>517</v>
      </c>
      <c r="CT533" t="s">
        <v>518</v>
      </c>
      <c r="CU533" t="s">
        <v>571</v>
      </c>
      <c r="CV533" t="s">
        <v>520</v>
      </c>
      <c r="CW533" t="s">
        <v>521</v>
      </c>
      <c r="CX533" t="s">
        <v>522</v>
      </c>
      <c r="CY533" s="10">
        <v>46038</v>
      </c>
      <c r="CZ533" s="11">
        <v>46038.004861111112</v>
      </c>
    </row>
    <row r="534" spans="1:104" x14ac:dyDescent="0.3">
      <c r="A534" t="s">
        <v>572</v>
      </c>
      <c r="B534" t="s">
        <v>222</v>
      </c>
      <c r="C534" t="s">
        <v>223</v>
      </c>
      <c r="D534" t="s">
        <v>224</v>
      </c>
      <c r="E534" t="s">
        <v>573</v>
      </c>
      <c r="F534" t="s">
        <v>226</v>
      </c>
      <c r="G534" t="s">
        <v>227</v>
      </c>
      <c r="H534" t="s">
        <v>228</v>
      </c>
      <c r="I534" t="s">
        <v>37</v>
      </c>
      <c r="J534" t="s">
        <v>574</v>
      </c>
      <c r="K534" t="s">
        <v>575</v>
      </c>
      <c r="L534" t="s">
        <v>389</v>
      </c>
      <c r="M534" t="s">
        <v>576</v>
      </c>
      <c r="N534" t="s">
        <v>577</v>
      </c>
      <c r="O534" t="s">
        <v>578</v>
      </c>
      <c r="P534" t="s">
        <v>491</v>
      </c>
      <c r="Q534" t="s">
        <v>334</v>
      </c>
      <c r="R534" t="s">
        <v>467</v>
      </c>
      <c r="S534" t="s">
        <v>365</v>
      </c>
      <c r="T534" t="s">
        <v>366</v>
      </c>
      <c r="U534" t="s">
        <v>579</v>
      </c>
      <c r="V534" t="s">
        <v>580</v>
      </c>
      <c r="W534" t="s">
        <v>581</v>
      </c>
      <c r="X534" t="s">
        <v>306</v>
      </c>
      <c r="Y534" t="s">
        <v>582</v>
      </c>
      <c r="Z534" t="s">
        <v>245</v>
      </c>
      <c r="AA534" t="s">
        <v>246</v>
      </c>
      <c r="AB534" t="s">
        <v>247</v>
      </c>
      <c r="AC534" t="s">
        <v>248</v>
      </c>
      <c r="AD534" t="s">
        <v>249</v>
      </c>
      <c r="AE534" t="s">
        <v>250</v>
      </c>
      <c r="AF534" t="s">
        <v>583</v>
      </c>
      <c r="AG534" t="s">
        <v>584</v>
      </c>
      <c r="AT534" t="s">
        <v>373</v>
      </c>
      <c r="AU534" t="s">
        <v>374</v>
      </c>
      <c r="AV534" t="s">
        <v>585</v>
      </c>
      <c r="AW534" t="s">
        <v>586</v>
      </c>
      <c r="AX534" t="s">
        <v>377</v>
      </c>
      <c r="AY534" t="s">
        <v>378</v>
      </c>
      <c r="AZ534" t="s">
        <v>259</v>
      </c>
      <c r="BA534" t="s">
        <v>379</v>
      </c>
      <c r="BC534" t="s">
        <v>500</v>
      </c>
      <c r="BD534" t="s">
        <v>501</v>
      </c>
      <c r="BE534" t="s">
        <v>263</v>
      </c>
      <c r="BF534" t="s">
        <v>264</v>
      </c>
      <c r="BG534" t="s">
        <v>265</v>
      </c>
      <c r="BH534" t="s">
        <v>502</v>
      </c>
      <c r="BI534" t="s">
        <v>503</v>
      </c>
      <c r="BJ534" t="s">
        <v>504</v>
      </c>
      <c r="BK534" t="s">
        <v>505</v>
      </c>
      <c r="BL534" t="s">
        <v>587</v>
      </c>
      <c r="BM534" t="s">
        <v>507</v>
      </c>
      <c r="BO534" t="s">
        <v>508</v>
      </c>
      <c r="BR534">
        <v>1327.04</v>
      </c>
      <c r="BV534" t="s">
        <v>588</v>
      </c>
      <c r="BW534" t="s">
        <v>589</v>
      </c>
      <c r="CA534" t="s">
        <v>406</v>
      </c>
      <c r="CB534" t="s">
        <v>276</v>
      </c>
      <c r="CC534" t="s">
        <v>277</v>
      </c>
      <c r="CD534" t="s">
        <v>278</v>
      </c>
      <c r="CE534" t="s">
        <v>321</v>
      </c>
      <c r="CF534" t="s">
        <v>245</v>
      </c>
      <c r="CG534" t="s">
        <v>246</v>
      </c>
      <c r="CH534" t="s">
        <v>245</v>
      </c>
      <c r="CI534" t="s">
        <v>246</v>
      </c>
      <c r="CJ534" t="s">
        <v>512</v>
      </c>
      <c r="CK534" t="s">
        <v>590</v>
      </c>
      <c r="CL534" t="s">
        <v>591</v>
      </c>
      <c r="CQ534" t="s">
        <v>515</v>
      </c>
      <c r="CR534" t="s">
        <v>516</v>
      </c>
      <c r="CS534" t="s">
        <v>517</v>
      </c>
      <c r="CT534" t="s">
        <v>518</v>
      </c>
      <c r="CU534" t="s">
        <v>592</v>
      </c>
      <c r="CV534" t="s">
        <v>520</v>
      </c>
      <c r="CW534" t="s">
        <v>521</v>
      </c>
      <c r="CX534" t="s">
        <v>522</v>
      </c>
      <c r="CY534" s="10">
        <v>46038</v>
      </c>
      <c r="CZ534" s="11">
        <v>46038.004861111112</v>
      </c>
    </row>
    <row r="535" spans="1:104" x14ac:dyDescent="0.3">
      <c r="A535" t="s">
        <v>593</v>
      </c>
      <c r="B535" t="s">
        <v>222</v>
      </c>
      <c r="C535" t="s">
        <v>223</v>
      </c>
      <c r="D535" t="s">
        <v>224</v>
      </c>
      <c r="E535" t="s">
        <v>594</v>
      </c>
      <c r="F535" t="s">
        <v>226</v>
      </c>
      <c r="G535" t="s">
        <v>227</v>
      </c>
      <c r="H535" t="s">
        <v>595</v>
      </c>
      <c r="I535" t="s">
        <v>37</v>
      </c>
      <c r="J535" t="s">
        <v>596</v>
      </c>
      <c r="K535" t="s">
        <v>597</v>
      </c>
      <c r="L535" t="s">
        <v>439</v>
      </c>
      <c r="M535" t="s">
        <v>598</v>
      </c>
      <c r="N535" t="s">
        <v>599</v>
      </c>
      <c r="O535" t="s">
        <v>600</v>
      </c>
      <c r="P535" t="s">
        <v>418</v>
      </c>
      <c r="Q535" t="s">
        <v>236</v>
      </c>
      <c r="R535" t="s">
        <v>334</v>
      </c>
      <c r="S535" t="s">
        <v>492</v>
      </c>
      <c r="T535" t="s">
        <v>393</v>
      </c>
      <c r="U535" t="s">
        <v>493</v>
      </c>
      <c r="V535" t="s">
        <v>601</v>
      </c>
      <c r="W535" t="s">
        <v>602</v>
      </c>
      <c r="X535" t="s">
        <v>603</v>
      </c>
      <c r="Y535" t="s">
        <v>604</v>
      </c>
      <c r="Z535" t="s">
        <v>245</v>
      </c>
      <c r="AA535" t="s">
        <v>246</v>
      </c>
      <c r="AB535" t="s">
        <v>247</v>
      </c>
      <c r="AC535" t="s">
        <v>248</v>
      </c>
      <c r="AD535" t="s">
        <v>249</v>
      </c>
      <c r="AE535" t="s">
        <v>250</v>
      </c>
      <c r="AF535" t="s">
        <v>583</v>
      </c>
      <c r="AG535" t="s">
        <v>584</v>
      </c>
      <c r="AT535" t="s">
        <v>396</v>
      </c>
      <c r="AU535" t="s">
        <v>397</v>
      </c>
      <c r="AV535" t="s">
        <v>605</v>
      </c>
      <c r="AW535" t="s">
        <v>399</v>
      </c>
      <c r="AX535" t="s">
        <v>400</v>
      </c>
      <c r="AY535" t="s">
        <v>401</v>
      </c>
      <c r="AZ535" t="s">
        <v>259</v>
      </c>
      <c r="BA535" t="s">
        <v>402</v>
      </c>
      <c r="BC535" t="s">
        <v>500</v>
      </c>
      <c r="BD535" t="s">
        <v>501</v>
      </c>
      <c r="BE535" t="s">
        <v>263</v>
      </c>
      <c r="BF535" t="s">
        <v>264</v>
      </c>
      <c r="BG535" t="s">
        <v>265</v>
      </c>
      <c r="BH535" t="s">
        <v>502</v>
      </c>
      <c r="BI535" t="s">
        <v>503</v>
      </c>
      <c r="BJ535" t="s">
        <v>504</v>
      </c>
      <c r="BK535" t="s">
        <v>505</v>
      </c>
      <c r="BL535" t="s">
        <v>606</v>
      </c>
      <c r="BM535" t="s">
        <v>507</v>
      </c>
      <c r="BO535" t="s">
        <v>508</v>
      </c>
      <c r="BR535">
        <v>1266.83</v>
      </c>
      <c r="BV535" t="s">
        <v>607</v>
      </c>
      <c r="BW535" t="s">
        <v>608</v>
      </c>
      <c r="CA535" t="s">
        <v>456</v>
      </c>
      <c r="CB535" t="s">
        <v>276</v>
      </c>
      <c r="CC535" t="s">
        <v>277</v>
      </c>
      <c r="CD535" t="s">
        <v>278</v>
      </c>
      <c r="CE535" t="s">
        <v>407</v>
      </c>
      <c r="CF535" t="s">
        <v>245</v>
      </c>
      <c r="CG535" t="s">
        <v>246</v>
      </c>
      <c r="CH535" t="s">
        <v>245</v>
      </c>
      <c r="CI535" t="s">
        <v>246</v>
      </c>
      <c r="CJ535" t="s">
        <v>609</v>
      </c>
      <c r="CK535" t="s">
        <v>513</v>
      </c>
      <c r="CL535" t="s">
        <v>610</v>
      </c>
      <c r="CQ535" t="s">
        <v>515</v>
      </c>
      <c r="CR535" t="s">
        <v>516</v>
      </c>
      <c r="CS535" t="s">
        <v>517</v>
      </c>
      <c r="CT535" t="s">
        <v>518</v>
      </c>
      <c r="CU535" t="s">
        <v>519</v>
      </c>
      <c r="CV535" t="s">
        <v>520</v>
      </c>
      <c r="CW535" t="s">
        <v>521</v>
      </c>
      <c r="CX535" t="s">
        <v>522</v>
      </c>
      <c r="CY535" s="10">
        <v>46038</v>
      </c>
      <c r="CZ535" s="11">
        <v>46038.004861111112</v>
      </c>
    </row>
    <row r="536" spans="1:104" x14ac:dyDescent="0.3">
      <c r="A536" t="s">
        <v>611</v>
      </c>
      <c r="B536" t="s">
        <v>222</v>
      </c>
      <c r="C536" t="s">
        <v>223</v>
      </c>
      <c r="D536" t="s">
        <v>224</v>
      </c>
      <c r="E536" t="s">
        <v>612</v>
      </c>
      <c r="F536" t="s">
        <v>226</v>
      </c>
      <c r="G536" t="s">
        <v>227</v>
      </c>
      <c r="H536" t="s">
        <v>411</v>
      </c>
      <c r="I536" t="s">
        <v>37</v>
      </c>
      <c r="J536" t="s">
        <v>613</v>
      </c>
      <c r="K536" t="s">
        <v>614</v>
      </c>
      <c r="L536" t="s">
        <v>615</v>
      </c>
      <c r="M536" t="s">
        <v>616</v>
      </c>
      <c r="N536" t="s">
        <v>391</v>
      </c>
      <c r="O536" t="s">
        <v>617</v>
      </c>
      <c r="P536" t="s">
        <v>363</v>
      </c>
      <c r="Q536" t="s">
        <v>237</v>
      </c>
      <c r="R536" t="s">
        <v>237</v>
      </c>
      <c r="S536" t="s">
        <v>301</v>
      </c>
      <c r="T536" t="s">
        <v>420</v>
      </c>
      <c r="U536" t="s">
        <v>533</v>
      </c>
      <c r="V536" t="s">
        <v>618</v>
      </c>
      <c r="W536" t="s">
        <v>619</v>
      </c>
      <c r="X536" t="s">
        <v>306</v>
      </c>
      <c r="Y536" t="s">
        <v>536</v>
      </c>
      <c r="Z536" t="s">
        <v>245</v>
      </c>
      <c r="AA536" t="s">
        <v>246</v>
      </c>
      <c r="AB536" t="s">
        <v>247</v>
      </c>
      <c r="AC536" t="s">
        <v>248</v>
      </c>
      <c r="AD536" t="s">
        <v>249</v>
      </c>
      <c r="AE536" t="s">
        <v>250</v>
      </c>
      <c r="AF536" t="s">
        <v>620</v>
      </c>
      <c r="AG536" t="s">
        <v>621</v>
      </c>
      <c r="AT536" t="s">
        <v>423</v>
      </c>
      <c r="AU536" t="s">
        <v>424</v>
      </c>
      <c r="AV536" t="s">
        <v>622</v>
      </c>
      <c r="AW536" t="s">
        <v>623</v>
      </c>
      <c r="AX536" t="s">
        <v>427</v>
      </c>
      <c r="AY536" t="s">
        <v>428</v>
      </c>
      <c r="AZ536" t="s">
        <v>259</v>
      </c>
      <c r="BA536" t="s">
        <v>429</v>
      </c>
      <c r="BC536" t="s">
        <v>500</v>
      </c>
      <c r="BD536" t="s">
        <v>501</v>
      </c>
      <c r="BE536" t="s">
        <v>263</v>
      </c>
      <c r="BF536" t="s">
        <v>264</v>
      </c>
      <c r="BG536" t="s">
        <v>265</v>
      </c>
      <c r="BH536" t="s">
        <v>502</v>
      </c>
      <c r="BI536" t="s">
        <v>503</v>
      </c>
      <c r="BJ536" t="s">
        <v>504</v>
      </c>
      <c r="BK536" t="s">
        <v>505</v>
      </c>
      <c r="BL536" t="s">
        <v>624</v>
      </c>
      <c r="BM536" t="s">
        <v>507</v>
      </c>
      <c r="BO536" t="s">
        <v>508</v>
      </c>
      <c r="BR536">
        <v>1286.95</v>
      </c>
      <c r="BV536" t="s">
        <v>625</v>
      </c>
      <c r="BW536" t="s">
        <v>626</v>
      </c>
      <c r="CA536" t="s">
        <v>627</v>
      </c>
      <c r="CB536" t="s">
        <v>276</v>
      </c>
      <c r="CC536" t="s">
        <v>277</v>
      </c>
      <c r="CD536" t="s">
        <v>278</v>
      </c>
      <c r="CE536" t="s">
        <v>321</v>
      </c>
      <c r="CF536" t="s">
        <v>245</v>
      </c>
      <c r="CG536" t="s">
        <v>246</v>
      </c>
      <c r="CH536" t="s">
        <v>245</v>
      </c>
      <c r="CI536" t="s">
        <v>246</v>
      </c>
      <c r="CJ536" t="s">
        <v>609</v>
      </c>
      <c r="CK536" t="s">
        <v>545</v>
      </c>
      <c r="CL536" t="s">
        <v>628</v>
      </c>
      <c r="CQ536" t="s">
        <v>515</v>
      </c>
      <c r="CR536" t="s">
        <v>516</v>
      </c>
      <c r="CS536" t="s">
        <v>517</v>
      </c>
      <c r="CT536" t="s">
        <v>518</v>
      </c>
      <c r="CU536" t="s">
        <v>547</v>
      </c>
      <c r="CV536" t="s">
        <v>520</v>
      </c>
      <c r="CW536" t="s">
        <v>521</v>
      </c>
      <c r="CX536" t="s">
        <v>522</v>
      </c>
      <c r="CY536" s="10">
        <v>46038</v>
      </c>
      <c r="CZ536" s="11">
        <v>46038.004861111112</v>
      </c>
    </row>
    <row r="537" spans="1:104" x14ac:dyDescent="0.3">
      <c r="A537" t="s">
        <v>629</v>
      </c>
      <c r="B537" t="s">
        <v>222</v>
      </c>
      <c r="C537" t="s">
        <v>223</v>
      </c>
      <c r="D537" t="s">
        <v>224</v>
      </c>
      <c r="E537" t="s">
        <v>630</v>
      </c>
      <c r="F537" t="s">
        <v>226</v>
      </c>
      <c r="G537" t="s">
        <v>227</v>
      </c>
      <c r="H537" t="s">
        <v>631</v>
      </c>
      <c r="I537" t="s">
        <v>37</v>
      </c>
      <c r="J537" t="s">
        <v>632</v>
      </c>
      <c r="K537" t="s">
        <v>633</v>
      </c>
      <c r="L537" t="s">
        <v>491</v>
      </c>
      <c r="M537" t="s">
        <v>634</v>
      </c>
      <c r="N537" t="s">
        <v>635</v>
      </c>
      <c r="O537" t="s">
        <v>636</v>
      </c>
      <c r="P537" t="s">
        <v>637</v>
      </c>
      <c r="Q537" t="s">
        <v>334</v>
      </c>
      <c r="R537" t="s">
        <v>364</v>
      </c>
      <c r="S537" t="s">
        <v>556</v>
      </c>
      <c r="T537" t="s">
        <v>444</v>
      </c>
      <c r="U537" t="s">
        <v>557</v>
      </c>
      <c r="V537" t="s">
        <v>638</v>
      </c>
      <c r="W537" t="s">
        <v>639</v>
      </c>
      <c r="X537" t="s">
        <v>306</v>
      </c>
      <c r="Y537" t="s">
        <v>640</v>
      </c>
      <c r="Z537" t="s">
        <v>245</v>
      </c>
      <c r="AA537" t="s">
        <v>246</v>
      </c>
      <c r="AB537" t="s">
        <v>247</v>
      </c>
      <c r="AC537" t="s">
        <v>248</v>
      </c>
      <c r="AD537" t="s">
        <v>249</v>
      </c>
      <c r="AE537" t="s">
        <v>250</v>
      </c>
      <c r="AF537" t="s">
        <v>641</v>
      </c>
      <c r="AG537" t="s">
        <v>642</v>
      </c>
      <c r="AT537" t="s">
        <v>447</v>
      </c>
      <c r="AU537" t="s">
        <v>254</v>
      </c>
      <c r="AV537" t="s">
        <v>643</v>
      </c>
      <c r="AW537" t="s">
        <v>644</v>
      </c>
      <c r="AX537" t="s">
        <v>450</v>
      </c>
      <c r="AY537" t="s">
        <v>451</v>
      </c>
      <c r="AZ537" t="s">
        <v>259</v>
      </c>
      <c r="BA537" t="s">
        <v>452</v>
      </c>
      <c r="BC537" t="s">
        <v>500</v>
      </c>
      <c r="BD537" t="s">
        <v>501</v>
      </c>
      <c r="BE537" t="s">
        <v>263</v>
      </c>
      <c r="BF537" t="s">
        <v>264</v>
      </c>
      <c r="BG537" t="s">
        <v>265</v>
      </c>
      <c r="BH537" t="s">
        <v>502</v>
      </c>
      <c r="BI537" t="s">
        <v>503</v>
      </c>
      <c r="BJ537" t="s">
        <v>504</v>
      </c>
      <c r="BK537" t="s">
        <v>505</v>
      </c>
      <c r="BL537" t="s">
        <v>645</v>
      </c>
      <c r="BM537" t="s">
        <v>507</v>
      </c>
      <c r="BO537" t="s">
        <v>508</v>
      </c>
      <c r="BR537">
        <v>1306.55</v>
      </c>
      <c r="BV537" t="s">
        <v>646</v>
      </c>
      <c r="BW537" t="s">
        <v>647</v>
      </c>
      <c r="CA537" t="s">
        <v>429</v>
      </c>
      <c r="CB537" t="s">
        <v>276</v>
      </c>
      <c r="CC537" t="s">
        <v>277</v>
      </c>
      <c r="CD537" t="s">
        <v>278</v>
      </c>
      <c r="CE537" t="s">
        <v>351</v>
      </c>
      <c r="CF537" t="s">
        <v>245</v>
      </c>
      <c r="CG537" t="s">
        <v>246</v>
      </c>
      <c r="CH537" t="s">
        <v>245</v>
      </c>
      <c r="CI537" t="s">
        <v>246</v>
      </c>
      <c r="CJ537" t="s">
        <v>609</v>
      </c>
      <c r="CK537" t="s">
        <v>569</v>
      </c>
      <c r="CL537" t="s">
        <v>648</v>
      </c>
      <c r="CQ537" t="s">
        <v>515</v>
      </c>
      <c r="CR537" t="s">
        <v>516</v>
      </c>
      <c r="CS537" t="s">
        <v>517</v>
      </c>
      <c r="CT537" t="s">
        <v>518</v>
      </c>
      <c r="CU537" t="s">
        <v>571</v>
      </c>
      <c r="CV537" t="s">
        <v>520</v>
      </c>
      <c r="CW537" t="s">
        <v>521</v>
      </c>
      <c r="CX537" t="s">
        <v>522</v>
      </c>
      <c r="CY537" s="10">
        <v>46038</v>
      </c>
      <c r="CZ537" s="11">
        <v>46038.004861111112</v>
      </c>
    </row>
    <row r="538" spans="1:104" x14ac:dyDescent="0.3">
      <c r="A538" t="s">
        <v>649</v>
      </c>
      <c r="B538" t="s">
        <v>222</v>
      </c>
      <c r="C538" t="s">
        <v>223</v>
      </c>
      <c r="D538" t="s">
        <v>224</v>
      </c>
      <c r="E538" t="s">
        <v>650</v>
      </c>
      <c r="F538" t="s">
        <v>226</v>
      </c>
      <c r="G538" t="s">
        <v>227</v>
      </c>
      <c r="H538" t="s">
        <v>651</v>
      </c>
      <c r="I538" t="s">
        <v>37</v>
      </c>
      <c r="J538" t="s">
        <v>652</v>
      </c>
      <c r="K538" t="s">
        <v>653</v>
      </c>
      <c r="L538" t="s">
        <v>654</v>
      </c>
      <c r="M538" t="s">
        <v>655</v>
      </c>
      <c r="N538" t="s">
        <v>416</v>
      </c>
      <c r="O538" t="s">
        <v>656</v>
      </c>
      <c r="P538" t="s">
        <v>362</v>
      </c>
      <c r="Q538" t="s">
        <v>419</v>
      </c>
      <c r="R538" t="s">
        <v>236</v>
      </c>
      <c r="S538" t="s">
        <v>365</v>
      </c>
      <c r="T538" t="s">
        <v>468</v>
      </c>
      <c r="U538" t="s">
        <v>579</v>
      </c>
      <c r="V538" t="s">
        <v>657</v>
      </c>
      <c r="W538" t="s">
        <v>571</v>
      </c>
      <c r="X538" t="s">
        <v>658</v>
      </c>
      <c r="Y538" t="s">
        <v>659</v>
      </c>
      <c r="Z538" t="s">
        <v>245</v>
      </c>
      <c r="AA538" t="s">
        <v>246</v>
      </c>
      <c r="AB538" t="s">
        <v>247</v>
      </c>
      <c r="AC538" t="s">
        <v>248</v>
      </c>
      <c r="AD538" t="s">
        <v>249</v>
      </c>
      <c r="AE538" t="s">
        <v>250</v>
      </c>
      <c r="AF538" t="s">
        <v>660</v>
      </c>
      <c r="AG538" t="s">
        <v>661</v>
      </c>
      <c r="AT538" t="s">
        <v>471</v>
      </c>
      <c r="AU538" t="s">
        <v>472</v>
      </c>
      <c r="AV538" t="s">
        <v>662</v>
      </c>
      <c r="AW538" t="s">
        <v>663</v>
      </c>
      <c r="AX538" t="s">
        <v>475</v>
      </c>
      <c r="AY538" t="s">
        <v>476</v>
      </c>
      <c r="AZ538" t="s">
        <v>259</v>
      </c>
      <c r="BA538" t="s">
        <v>477</v>
      </c>
      <c r="BC538" t="s">
        <v>500</v>
      </c>
      <c r="BD538" t="s">
        <v>501</v>
      </c>
      <c r="BE538" t="s">
        <v>263</v>
      </c>
      <c r="BF538" t="s">
        <v>264</v>
      </c>
      <c r="BG538" t="s">
        <v>265</v>
      </c>
      <c r="BH538" t="s">
        <v>502</v>
      </c>
      <c r="BI538" t="s">
        <v>503</v>
      </c>
      <c r="BJ538" t="s">
        <v>504</v>
      </c>
      <c r="BK538" t="s">
        <v>505</v>
      </c>
      <c r="BL538" t="s">
        <v>664</v>
      </c>
      <c r="BM538" t="s">
        <v>507</v>
      </c>
      <c r="BO538" t="s">
        <v>508</v>
      </c>
      <c r="BR538">
        <v>1327</v>
      </c>
      <c r="BV538" t="s">
        <v>665</v>
      </c>
      <c r="BW538" t="s">
        <v>666</v>
      </c>
      <c r="CA538" t="s">
        <v>667</v>
      </c>
      <c r="CB538" t="s">
        <v>276</v>
      </c>
      <c r="CC538" t="s">
        <v>277</v>
      </c>
      <c r="CD538" t="s">
        <v>278</v>
      </c>
      <c r="CE538" t="s">
        <v>481</v>
      </c>
      <c r="CF538" t="s">
        <v>245</v>
      </c>
      <c r="CG538" t="s">
        <v>246</v>
      </c>
      <c r="CH538" t="s">
        <v>245</v>
      </c>
      <c r="CI538" t="s">
        <v>246</v>
      </c>
      <c r="CJ538" t="s">
        <v>609</v>
      </c>
      <c r="CK538" t="s">
        <v>590</v>
      </c>
      <c r="CL538" t="s">
        <v>668</v>
      </c>
      <c r="CQ538" t="s">
        <v>515</v>
      </c>
      <c r="CR538" t="s">
        <v>516</v>
      </c>
      <c r="CS538" t="s">
        <v>517</v>
      </c>
      <c r="CT538" t="s">
        <v>518</v>
      </c>
      <c r="CU538" t="s">
        <v>592</v>
      </c>
      <c r="CV538" t="s">
        <v>520</v>
      </c>
      <c r="CW538" t="s">
        <v>521</v>
      </c>
      <c r="CX538" t="s">
        <v>522</v>
      </c>
      <c r="CY538" s="10">
        <v>46038</v>
      </c>
      <c r="CZ538" s="11">
        <v>46038.004861111112</v>
      </c>
    </row>
    <row r="539" spans="1:104" x14ac:dyDescent="0.3">
      <c r="A539" t="s">
        <v>669</v>
      </c>
      <c r="B539" t="s">
        <v>222</v>
      </c>
      <c r="C539" t="s">
        <v>223</v>
      </c>
      <c r="D539" t="s">
        <v>224</v>
      </c>
      <c r="E539" t="s">
        <v>670</v>
      </c>
      <c r="F539" t="s">
        <v>226</v>
      </c>
      <c r="G539" t="s">
        <v>227</v>
      </c>
      <c r="H539" t="s">
        <v>671</v>
      </c>
      <c r="I539" t="s">
        <v>37</v>
      </c>
      <c r="J539" t="s">
        <v>672</v>
      </c>
      <c r="K539" t="s">
        <v>673</v>
      </c>
      <c r="L539" t="s">
        <v>432</v>
      </c>
      <c r="M539" t="s">
        <v>674</v>
      </c>
      <c r="N539" t="s">
        <v>675</v>
      </c>
      <c r="O539" t="s">
        <v>676</v>
      </c>
      <c r="P539" t="s">
        <v>677</v>
      </c>
      <c r="Q539" t="s">
        <v>467</v>
      </c>
      <c r="R539" t="s">
        <v>334</v>
      </c>
      <c r="S539" t="s">
        <v>678</v>
      </c>
      <c r="T539" t="s">
        <v>239</v>
      </c>
      <c r="U539" t="s">
        <v>679</v>
      </c>
      <c r="V539" t="s">
        <v>680</v>
      </c>
      <c r="W539" t="s">
        <v>681</v>
      </c>
      <c r="X539" t="s">
        <v>306</v>
      </c>
      <c r="Y539" t="s">
        <v>682</v>
      </c>
      <c r="Z539" t="s">
        <v>683</v>
      </c>
      <c r="AA539" t="s">
        <v>684</v>
      </c>
      <c r="AB539" t="s">
        <v>247</v>
      </c>
      <c r="AC539" t="s">
        <v>248</v>
      </c>
      <c r="AD539" t="s">
        <v>249</v>
      </c>
      <c r="AE539" t="s">
        <v>250</v>
      </c>
      <c r="AF539" t="s">
        <v>685</v>
      </c>
      <c r="AG539" t="s">
        <v>686</v>
      </c>
      <c r="AH539" t="s">
        <v>687</v>
      </c>
      <c r="AI539" t="s">
        <v>688</v>
      </c>
      <c r="AJ539" t="s">
        <v>689</v>
      </c>
      <c r="AT539" t="s">
        <v>253</v>
      </c>
      <c r="AU539" t="s">
        <v>254</v>
      </c>
      <c r="AV539" t="s">
        <v>316</v>
      </c>
      <c r="AW539" t="s">
        <v>690</v>
      </c>
      <c r="AX539" t="s">
        <v>257</v>
      </c>
      <c r="AY539" t="s">
        <v>258</v>
      </c>
      <c r="AZ539" t="s">
        <v>259</v>
      </c>
      <c r="BA539" t="s">
        <v>260</v>
      </c>
      <c r="BC539" t="s">
        <v>691</v>
      </c>
      <c r="BD539" t="s">
        <v>262</v>
      </c>
      <c r="BE539" t="s">
        <v>263</v>
      </c>
      <c r="BF539" t="s">
        <v>264</v>
      </c>
      <c r="BG539" t="s">
        <v>265</v>
      </c>
      <c r="BH539" t="s">
        <v>692</v>
      </c>
      <c r="BI539" t="s">
        <v>693</v>
      </c>
      <c r="BJ539" t="s">
        <v>694</v>
      </c>
      <c r="BK539" t="s">
        <v>695</v>
      </c>
      <c r="BL539" t="s">
        <v>696</v>
      </c>
      <c r="BM539" t="s">
        <v>697</v>
      </c>
      <c r="BO539" t="s">
        <v>698</v>
      </c>
      <c r="BR539">
        <v>1266.24</v>
      </c>
      <c r="BV539" t="s">
        <v>699</v>
      </c>
      <c r="BW539" t="s">
        <v>333</v>
      </c>
      <c r="CA539" t="s">
        <v>700</v>
      </c>
      <c r="CB539" t="s">
        <v>276</v>
      </c>
      <c r="CC539" t="s">
        <v>277</v>
      </c>
      <c r="CD539" t="s">
        <v>278</v>
      </c>
      <c r="CE539" t="s">
        <v>279</v>
      </c>
      <c r="CF539" t="s">
        <v>701</v>
      </c>
      <c r="CG539" t="s">
        <v>702</v>
      </c>
      <c r="CH539" t="s">
        <v>703</v>
      </c>
      <c r="CI539" t="s">
        <v>704</v>
      </c>
      <c r="CJ539" t="s">
        <v>705</v>
      </c>
      <c r="CK539" t="s">
        <v>706</v>
      </c>
      <c r="CL539" t="s">
        <v>707</v>
      </c>
      <c r="CQ539" t="s">
        <v>708</v>
      </c>
      <c r="CR539" t="s">
        <v>516</v>
      </c>
      <c r="CS539" t="s">
        <v>517</v>
      </c>
      <c r="CT539" t="s">
        <v>518</v>
      </c>
      <c r="CU539" t="s">
        <v>709</v>
      </c>
      <c r="CV539" t="s">
        <v>710</v>
      </c>
      <c r="CW539" t="s">
        <v>711</v>
      </c>
      <c r="CX539" t="s">
        <v>712</v>
      </c>
      <c r="CY539" s="10">
        <v>46038</v>
      </c>
      <c r="CZ539" s="11">
        <v>46038.004861111112</v>
      </c>
    </row>
    <row r="540" spans="1:104" x14ac:dyDescent="0.3">
      <c r="A540" t="s">
        <v>713</v>
      </c>
      <c r="B540" t="s">
        <v>222</v>
      </c>
      <c r="C540" t="s">
        <v>223</v>
      </c>
      <c r="D540" t="s">
        <v>224</v>
      </c>
      <c r="E540" t="s">
        <v>714</v>
      </c>
      <c r="F540" t="s">
        <v>226</v>
      </c>
      <c r="G540" t="s">
        <v>227</v>
      </c>
      <c r="H540" t="s">
        <v>363</v>
      </c>
      <c r="I540" t="s">
        <v>37</v>
      </c>
      <c r="J540" t="s">
        <v>715</v>
      </c>
      <c r="K540" t="s">
        <v>716</v>
      </c>
      <c r="L540" t="s">
        <v>717</v>
      </c>
      <c r="M540" t="s">
        <v>718</v>
      </c>
      <c r="N540" t="s">
        <v>463</v>
      </c>
      <c r="O540" t="s">
        <v>719</v>
      </c>
      <c r="P540" t="s">
        <v>720</v>
      </c>
      <c r="Q540" t="s">
        <v>237</v>
      </c>
      <c r="R540" t="s">
        <v>237</v>
      </c>
      <c r="S540" t="s">
        <v>721</v>
      </c>
      <c r="T540" t="s">
        <v>302</v>
      </c>
      <c r="U540" t="s">
        <v>722</v>
      </c>
      <c r="V540" t="s">
        <v>723</v>
      </c>
      <c r="W540" t="s">
        <v>724</v>
      </c>
      <c r="X540" t="s">
        <v>306</v>
      </c>
      <c r="Y540" t="s">
        <v>340</v>
      </c>
      <c r="Z540" t="s">
        <v>725</v>
      </c>
      <c r="AA540" t="s">
        <v>726</v>
      </c>
      <c r="AB540" t="s">
        <v>247</v>
      </c>
      <c r="AC540" t="s">
        <v>248</v>
      </c>
      <c r="AD540" t="s">
        <v>249</v>
      </c>
      <c r="AE540" t="s">
        <v>250</v>
      </c>
      <c r="AF540" t="s">
        <v>727</v>
      </c>
      <c r="AG540" t="s">
        <v>728</v>
      </c>
      <c r="AH540" t="s">
        <v>687</v>
      </c>
      <c r="AI540" t="s">
        <v>729</v>
      </c>
      <c r="AJ540" t="s">
        <v>730</v>
      </c>
      <c r="AT540" t="s">
        <v>310</v>
      </c>
      <c r="AU540" t="s">
        <v>311</v>
      </c>
      <c r="AV540" t="s">
        <v>731</v>
      </c>
      <c r="AW540" t="s">
        <v>732</v>
      </c>
      <c r="AX540" t="s">
        <v>314</v>
      </c>
      <c r="AY540" t="s">
        <v>315</v>
      </c>
      <c r="AZ540" t="s">
        <v>259</v>
      </c>
      <c r="BA540" t="s">
        <v>316</v>
      </c>
      <c r="BC540" t="s">
        <v>691</v>
      </c>
      <c r="BD540" t="s">
        <v>262</v>
      </c>
      <c r="BE540" t="s">
        <v>263</v>
      </c>
      <c r="BF540" t="s">
        <v>264</v>
      </c>
      <c r="BG540" t="s">
        <v>265</v>
      </c>
      <c r="BH540" t="s">
        <v>692</v>
      </c>
      <c r="BI540" t="s">
        <v>693</v>
      </c>
      <c r="BJ540" t="s">
        <v>694</v>
      </c>
      <c r="BK540" t="s">
        <v>695</v>
      </c>
      <c r="BL540" t="s">
        <v>733</v>
      </c>
      <c r="BM540" t="s">
        <v>697</v>
      </c>
      <c r="BO540" t="s">
        <v>698</v>
      </c>
      <c r="BR540">
        <v>1286.46</v>
      </c>
      <c r="BV540" t="s">
        <v>392</v>
      </c>
      <c r="BW540" t="s">
        <v>734</v>
      </c>
      <c r="CA540" t="s">
        <v>735</v>
      </c>
      <c r="CB540" t="s">
        <v>276</v>
      </c>
      <c r="CC540" t="s">
        <v>277</v>
      </c>
      <c r="CD540" t="s">
        <v>278</v>
      </c>
      <c r="CE540" t="s">
        <v>321</v>
      </c>
      <c r="CF540" t="s">
        <v>736</v>
      </c>
      <c r="CG540" t="s">
        <v>737</v>
      </c>
      <c r="CH540" t="s">
        <v>738</v>
      </c>
      <c r="CI540" t="s">
        <v>704</v>
      </c>
      <c r="CJ540" t="s">
        <v>705</v>
      </c>
      <c r="CK540" t="s">
        <v>739</v>
      </c>
      <c r="CL540" t="s">
        <v>740</v>
      </c>
      <c r="CQ540" t="s">
        <v>708</v>
      </c>
      <c r="CR540" t="s">
        <v>516</v>
      </c>
      <c r="CS540" t="s">
        <v>517</v>
      </c>
      <c r="CT540" t="s">
        <v>518</v>
      </c>
      <c r="CU540" t="s">
        <v>741</v>
      </c>
      <c r="CV540" t="s">
        <v>710</v>
      </c>
      <c r="CW540" t="s">
        <v>711</v>
      </c>
      <c r="CX540" t="s">
        <v>712</v>
      </c>
      <c r="CY540" s="10">
        <v>46038</v>
      </c>
      <c r="CZ540" s="11">
        <v>46038.004861111112</v>
      </c>
    </row>
    <row r="541" spans="1:104" x14ac:dyDescent="0.3">
      <c r="A541" t="s">
        <v>742</v>
      </c>
      <c r="B541" t="s">
        <v>222</v>
      </c>
      <c r="C541" t="s">
        <v>223</v>
      </c>
      <c r="D541" t="s">
        <v>224</v>
      </c>
      <c r="E541" t="s">
        <v>743</v>
      </c>
      <c r="F541" t="s">
        <v>226</v>
      </c>
      <c r="G541" t="s">
        <v>227</v>
      </c>
      <c r="H541" t="s">
        <v>744</v>
      </c>
      <c r="I541" t="s">
        <v>37</v>
      </c>
      <c r="J541" t="s">
        <v>745</v>
      </c>
      <c r="K541" t="s">
        <v>746</v>
      </c>
      <c r="L541" t="s">
        <v>747</v>
      </c>
      <c r="M541" t="s">
        <v>748</v>
      </c>
      <c r="N541" t="s">
        <v>749</v>
      </c>
      <c r="O541" t="s">
        <v>677</v>
      </c>
      <c r="P541" t="s">
        <v>750</v>
      </c>
      <c r="Q541" t="s">
        <v>334</v>
      </c>
      <c r="R541" t="s">
        <v>237</v>
      </c>
      <c r="S541" t="s">
        <v>751</v>
      </c>
      <c r="T541" t="s">
        <v>336</v>
      </c>
      <c r="U541" t="s">
        <v>752</v>
      </c>
      <c r="V541" t="s">
        <v>753</v>
      </c>
      <c r="W541" t="s">
        <v>754</v>
      </c>
      <c r="X541" t="s">
        <v>306</v>
      </c>
      <c r="Y541" t="s">
        <v>755</v>
      </c>
      <c r="Z541" t="s">
        <v>756</v>
      </c>
      <c r="AA541" t="s">
        <v>757</v>
      </c>
      <c r="AB541" t="s">
        <v>247</v>
      </c>
      <c r="AC541" t="s">
        <v>248</v>
      </c>
      <c r="AD541" t="s">
        <v>249</v>
      </c>
      <c r="AE541" t="s">
        <v>250</v>
      </c>
      <c r="AF541" t="s">
        <v>758</v>
      </c>
      <c r="AG541" t="s">
        <v>759</v>
      </c>
      <c r="AH541" t="s">
        <v>687</v>
      </c>
      <c r="AI541" t="s">
        <v>760</v>
      </c>
      <c r="AJ541" t="s">
        <v>761</v>
      </c>
      <c r="AT541" t="s">
        <v>343</v>
      </c>
      <c r="AU541" t="s">
        <v>344</v>
      </c>
      <c r="AV541" t="s">
        <v>627</v>
      </c>
      <c r="AW541" t="s">
        <v>762</v>
      </c>
      <c r="AX541" t="s">
        <v>345</v>
      </c>
      <c r="AY541" t="s">
        <v>346</v>
      </c>
      <c r="AZ541" t="s">
        <v>259</v>
      </c>
      <c r="BA541" t="s">
        <v>320</v>
      </c>
      <c r="BC541" t="s">
        <v>691</v>
      </c>
      <c r="BD541" t="s">
        <v>262</v>
      </c>
      <c r="BE541" t="s">
        <v>263</v>
      </c>
      <c r="BF541" t="s">
        <v>264</v>
      </c>
      <c r="BG541" t="s">
        <v>265</v>
      </c>
      <c r="BH541" t="s">
        <v>692</v>
      </c>
      <c r="BI541" t="s">
        <v>693</v>
      </c>
      <c r="BJ541" t="s">
        <v>694</v>
      </c>
      <c r="BK541" t="s">
        <v>695</v>
      </c>
      <c r="BL541" t="s">
        <v>763</v>
      </c>
      <c r="BM541" t="s">
        <v>697</v>
      </c>
      <c r="BO541" t="s">
        <v>698</v>
      </c>
      <c r="BR541">
        <v>1306.2</v>
      </c>
      <c r="BV541" t="s">
        <v>764</v>
      </c>
      <c r="BW541" t="s">
        <v>356</v>
      </c>
      <c r="CA541" t="s">
        <v>765</v>
      </c>
      <c r="CB541" t="s">
        <v>276</v>
      </c>
      <c r="CC541" t="s">
        <v>277</v>
      </c>
      <c r="CD541" t="s">
        <v>278</v>
      </c>
      <c r="CE541" t="s">
        <v>351</v>
      </c>
      <c r="CF541" t="s">
        <v>766</v>
      </c>
      <c r="CG541" t="s">
        <v>767</v>
      </c>
      <c r="CH541" t="s">
        <v>768</v>
      </c>
      <c r="CI541" t="s">
        <v>769</v>
      </c>
      <c r="CJ541" t="s">
        <v>705</v>
      </c>
      <c r="CK541" t="s">
        <v>706</v>
      </c>
      <c r="CL541" t="s">
        <v>770</v>
      </c>
      <c r="CQ541" t="s">
        <v>708</v>
      </c>
      <c r="CR541" t="s">
        <v>516</v>
      </c>
      <c r="CS541" t="s">
        <v>517</v>
      </c>
      <c r="CT541" t="s">
        <v>518</v>
      </c>
      <c r="CU541" t="s">
        <v>771</v>
      </c>
      <c r="CV541" t="s">
        <v>710</v>
      </c>
      <c r="CW541" t="s">
        <v>711</v>
      </c>
      <c r="CX541" t="s">
        <v>712</v>
      </c>
      <c r="CY541" s="10">
        <v>46038</v>
      </c>
      <c r="CZ541" s="11">
        <v>46038.004861111112</v>
      </c>
    </row>
    <row r="542" spans="1:104" x14ac:dyDescent="0.3">
      <c r="A542" t="s">
        <v>772</v>
      </c>
      <c r="B542" t="s">
        <v>222</v>
      </c>
      <c r="C542" t="s">
        <v>223</v>
      </c>
      <c r="D542" t="s">
        <v>224</v>
      </c>
      <c r="E542" t="s">
        <v>773</v>
      </c>
      <c r="F542" t="s">
        <v>226</v>
      </c>
      <c r="G542" t="s">
        <v>227</v>
      </c>
      <c r="H542" t="s">
        <v>774</v>
      </c>
      <c r="I542" t="s">
        <v>37</v>
      </c>
      <c r="J542" t="s">
        <v>775</v>
      </c>
      <c r="K542" t="s">
        <v>776</v>
      </c>
      <c r="L542" t="s">
        <v>777</v>
      </c>
      <c r="M542" t="s">
        <v>778</v>
      </c>
      <c r="N542" t="s">
        <v>779</v>
      </c>
      <c r="O542" t="s">
        <v>677</v>
      </c>
      <c r="P542" t="s">
        <v>299</v>
      </c>
      <c r="Q542" t="s">
        <v>466</v>
      </c>
      <c r="R542" t="s">
        <v>237</v>
      </c>
      <c r="S542" t="s">
        <v>780</v>
      </c>
      <c r="T542" t="s">
        <v>366</v>
      </c>
      <c r="U542" t="s">
        <v>781</v>
      </c>
      <c r="V542" t="s">
        <v>782</v>
      </c>
      <c r="W542" t="s">
        <v>783</v>
      </c>
      <c r="X542" t="s">
        <v>603</v>
      </c>
      <c r="Y542" t="s">
        <v>784</v>
      </c>
      <c r="Z542" t="s">
        <v>785</v>
      </c>
      <c r="AA542" t="s">
        <v>786</v>
      </c>
      <c r="AB542" t="s">
        <v>247</v>
      </c>
      <c r="AC542" t="s">
        <v>248</v>
      </c>
      <c r="AD542" t="s">
        <v>249</v>
      </c>
      <c r="AE542" t="s">
        <v>250</v>
      </c>
      <c r="AF542" t="s">
        <v>583</v>
      </c>
      <c r="AG542" t="s">
        <v>584</v>
      </c>
      <c r="AH542" t="s">
        <v>687</v>
      </c>
      <c r="AI542" t="s">
        <v>787</v>
      </c>
      <c r="AJ542" t="s">
        <v>788</v>
      </c>
      <c r="AT542" t="s">
        <v>373</v>
      </c>
      <c r="AU542" t="s">
        <v>374</v>
      </c>
      <c r="AV542" t="s">
        <v>789</v>
      </c>
      <c r="AW542" t="s">
        <v>762</v>
      </c>
      <c r="AX542" t="s">
        <v>377</v>
      </c>
      <c r="AY542" t="s">
        <v>378</v>
      </c>
      <c r="AZ542" t="s">
        <v>259</v>
      </c>
      <c r="BA542" t="s">
        <v>379</v>
      </c>
      <c r="BC542" t="s">
        <v>691</v>
      </c>
      <c r="BD542" t="s">
        <v>262</v>
      </c>
      <c r="BE542" t="s">
        <v>263</v>
      </c>
      <c r="BF542" t="s">
        <v>264</v>
      </c>
      <c r="BG542" t="s">
        <v>265</v>
      </c>
      <c r="BH542" t="s">
        <v>692</v>
      </c>
      <c r="BI542" t="s">
        <v>693</v>
      </c>
      <c r="BJ542" t="s">
        <v>694</v>
      </c>
      <c r="BK542" t="s">
        <v>695</v>
      </c>
      <c r="BL542" t="s">
        <v>790</v>
      </c>
      <c r="BM542" t="s">
        <v>697</v>
      </c>
      <c r="BO542" t="s">
        <v>698</v>
      </c>
      <c r="BR542">
        <v>1326.96</v>
      </c>
      <c r="BV542" t="s">
        <v>234</v>
      </c>
      <c r="BW542" t="s">
        <v>791</v>
      </c>
      <c r="CA542" t="s">
        <v>792</v>
      </c>
      <c r="CB542" t="s">
        <v>276</v>
      </c>
      <c r="CC542" t="s">
        <v>277</v>
      </c>
      <c r="CD542" t="s">
        <v>278</v>
      </c>
      <c r="CE542" t="s">
        <v>321</v>
      </c>
      <c r="CF542" t="s">
        <v>793</v>
      </c>
      <c r="CG542" t="s">
        <v>794</v>
      </c>
      <c r="CH542" t="s">
        <v>795</v>
      </c>
      <c r="CI542" t="s">
        <v>796</v>
      </c>
      <c r="CJ542" t="s">
        <v>705</v>
      </c>
      <c r="CK542" t="s">
        <v>797</v>
      </c>
      <c r="CL542" t="s">
        <v>798</v>
      </c>
      <c r="CQ542" t="s">
        <v>708</v>
      </c>
      <c r="CR542" t="s">
        <v>516</v>
      </c>
      <c r="CS542" t="s">
        <v>517</v>
      </c>
      <c r="CT542" t="s">
        <v>518</v>
      </c>
      <c r="CU542" t="s">
        <v>799</v>
      </c>
      <c r="CV542" t="s">
        <v>710</v>
      </c>
      <c r="CW542" t="s">
        <v>711</v>
      </c>
      <c r="CX542" t="s">
        <v>712</v>
      </c>
      <c r="CY542" s="10">
        <v>46038</v>
      </c>
      <c r="CZ542" s="11">
        <v>46038.004861111112</v>
      </c>
    </row>
    <row r="543" spans="1:104" x14ac:dyDescent="0.3">
      <c r="A543" t="s">
        <v>800</v>
      </c>
      <c r="B543" t="s">
        <v>222</v>
      </c>
      <c r="C543" t="s">
        <v>223</v>
      </c>
      <c r="D543" t="s">
        <v>224</v>
      </c>
      <c r="E543" t="s">
        <v>801</v>
      </c>
      <c r="F543" t="s">
        <v>802</v>
      </c>
      <c r="G543" t="s">
        <v>803</v>
      </c>
      <c r="H543" t="s">
        <v>804</v>
      </c>
      <c r="I543" t="s">
        <v>37</v>
      </c>
      <c r="J543" t="s">
        <v>805</v>
      </c>
      <c r="K543" t="s">
        <v>806</v>
      </c>
      <c r="L543" t="s">
        <v>479</v>
      </c>
      <c r="M543" t="s">
        <v>807</v>
      </c>
      <c r="N543" t="s">
        <v>808</v>
      </c>
      <c r="O543" t="s">
        <v>525</v>
      </c>
      <c r="P543" t="s">
        <v>386</v>
      </c>
      <c r="Q543" t="s">
        <v>419</v>
      </c>
      <c r="R543" t="s">
        <v>237</v>
      </c>
      <c r="S543" t="s">
        <v>678</v>
      </c>
      <c r="T543" t="s">
        <v>393</v>
      </c>
      <c r="U543" t="s">
        <v>679</v>
      </c>
      <c r="V543" t="s">
        <v>680</v>
      </c>
      <c r="W543" t="s">
        <v>681</v>
      </c>
      <c r="X543" t="s">
        <v>306</v>
      </c>
      <c r="Y543" t="s">
        <v>682</v>
      </c>
      <c r="Z543" t="s">
        <v>738</v>
      </c>
      <c r="AA543" t="s">
        <v>704</v>
      </c>
      <c r="AB543" t="s">
        <v>247</v>
      </c>
      <c r="AC543" t="s">
        <v>248</v>
      </c>
      <c r="AD543" t="s">
        <v>249</v>
      </c>
      <c r="AE543" t="s">
        <v>250</v>
      </c>
      <c r="AF543" t="s">
        <v>394</v>
      </c>
      <c r="AG543" t="s">
        <v>395</v>
      </c>
      <c r="AH543" t="s">
        <v>687</v>
      </c>
      <c r="AI543" t="s">
        <v>809</v>
      </c>
      <c r="AJ543" t="s">
        <v>810</v>
      </c>
      <c r="AT543" t="s">
        <v>396</v>
      </c>
      <c r="AU543" t="s">
        <v>397</v>
      </c>
      <c r="AV543" t="s">
        <v>539</v>
      </c>
      <c r="AW543" t="s">
        <v>811</v>
      </c>
      <c r="AX543" t="s">
        <v>400</v>
      </c>
      <c r="AY543" t="s">
        <v>401</v>
      </c>
      <c r="AZ543" t="s">
        <v>259</v>
      </c>
      <c r="BA543" t="s">
        <v>402</v>
      </c>
      <c r="BC543" t="s">
        <v>691</v>
      </c>
      <c r="BD543" t="s">
        <v>262</v>
      </c>
      <c r="BE543" t="s">
        <v>263</v>
      </c>
      <c r="BF543" t="s">
        <v>264</v>
      </c>
      <c r="BG543" t="s">
        <v>265</v>
      </c>
      <c r="BH543" t="s">
        <v>692</v>
      </c>
      <c r="BI543" t="s">
        <v>693</v>
      </c>
      <c r="BJ543" t="s">
        <v>694</v>
      </c>
      <c r="BK543" t="s">
        <v>695</v>
      </c>
      <c r="BL543" t="s">
        <v>812</v>
      </c>
      <c r="BM543" t="s">
        <v>697</v>
      </c>
      <c r="BO543" t="s">
        <v>698</v>
      </c>
      <c r="BR543">
        <v>1266.24</v>
      </c>
      <c r="BV543" t="s">
        <v>813</v>
      </c>
      <c r="BW543" t="s">
        <v>814</v>
      </c>
      <c r="CA543" t="s">
        <v>815</v>
      </c>
      <c r="CB543" t="s">
        <v>276</v>
      </c>
      <c r="CC543" t="s">
        <v>277</v>
      </c>
      <c r="CD543" t="s">
        <v>278</v>
      </c>
      <c r="CE543" t="s">
        <v>407</v>
      </c>
      <c r="CF543" t="s">
        <v>816</v>
      </c>
      <c r="CG543" t="s">
        <v>817</v>
      </c>
      <c r="CH543" t="s">
        <v>818</v>
      </c>
      <c r="CI543" t="s">
        <v>819</v>
      </c>
      <c r="CJ543" t="s">
        <v>820</v>
      </c>
      <c r="CK543" t="s">
        <v>706</v>
      </c>
      <c r="CL543" t="s">
        <v>707</v>
      </c>
      <c r="CQ543" t="s">
        <v>708</v>
      </c>
      <c r="CR543" t="s">
        <v>516</v>
      </c>
      <c r="CS543" t="s">
        <v>517</v>
      </c>
      <c r="CT543" t="s">
        <v>518</v>
      </c>
      <c r="CU543" t="s">
        <v>709</v>
      </c>
      <c r="CV543" t="s">
        <v>710</v>
      </c>
      <c r="CW543" t="s">
        <v>711</v>
      </c>
      <c r="CX543" t="s">
        <v>712</v>
      </c>
      <c r="CY543" s="10">
        <v>46038</v>
      </c>
      <c r="CZ543" s="11">
        <v>46038.004861111112</v>
      </c>
    </row>
    <row r="544" spans="1:104" x14ac:dyDescent="0.3">
      <c r="A544" t="s">
        <v>821</v>
      </c>
      <c r="B544" t="s">
        <v>222</v>
      </c>
      <c r="C544" t="s">
        <v>223</v>
      </c>
      <c r="D544" t="s">
        <v>224</v>
      </c>
      <c r="E544" t="s">
        <v>822</v>
      </c>
      <c r="F544" t="s">
        <v>226</v>
      </c>
      <c r="G544" t="s">
        <v>227</v>
      </c>
      <c r="H544" t="s">
        <v>823</v>
      </c>
      <c r="I544" t="s">
        <v>37</v>
      </c>
      <c r="J544" t="s">
        <v>824</v>
      </c>
      <c r="K544" t="s">
        <v>825</v>
      </c>
      <c r="L544" t="s">
        <v>826</v>
      </c>
      <c r="M544" t="s">
        <v>827</v>
      </c>
      <c r="N544" t="s">
        <v>297</v>
      </c>
      <c r="O544" t="s">
        <v>828</v>
      </c>
      <c r="P544" t="s">
        <v>829</v>
      </c>
      <c r="Q544" t="s">
        <v>467</v>
      </c>
      <c r="R544" t="s">
        <v>467</v>
      </c>
      <c r="S544" t="s">
        <v>721</v>
      </c>
      <c r="T544" t="s">
        <v>420</v>
      </c>
      <c r="U544" t="s">
        <v>722</v>
      </c>
      <c r="V544" t="s">
        <v>723</v>
      </c>
      <c r="W544" t="s">
        <v>724</v>
      </c>
      <c r="X544" t="s">
        <v>306</v>
      </c>
      <c r="Y544" t="s">
        <v>340</v>
      </c>
      <c r="Z544" t="s">
        <v>830</v>
      </c>
      <c r="AA544" t="s">
        <v>831</v>
      </c>
      <c r="AB544" t="s">
        <v>247</v>
      </c>
      <c r="AC544" t="s">
        <v>248</v>
      </c>
      <c r="AD544" t="s">
        <v>249</v>
      </c>
      <c r="AE544" t="s">
        <v>250</v>
      </c>
      <c r="AF544" t="s">
        <v>421</v>
      </c>
      <c r="AG544" t="s">
        <v>422</v>
      </c>
      <c r="AH544" t="s">
        <v>687</v>
      </c>
      <c r="AI544" t="s">
        <v>832</v>
      </c>
      <c r="AJ544" t="s">
        <v>833</v>
      </c>
      <c r="AT544" t="s">
        <v>423</v>
      </c>
      <c r="AU544" t="s">
        <v>424</v>
      </c>
      <c r="AV544" t="s">
        <v>834</v>
      </c>
      <c r="AW544" t="s">
        <v>835</v>
      </c>
      <c r="AX544" t="s">
        <v>427</v>
      </c>
      <c r="AY544" t="s">
        <v>428</v>
      </c>
      <c r="AZ544" t="s">
        <v>259</v>
      </c>
      <c r="BA544" t="s">
        <v>429</v>
      </c>
      <c r="BC544" t="s">
        <v>691</v>
      </c>
      <c r="BD544" t="s">
        <v>262</v>
      </c>
      <c r="BE544" t="s">
        <v>263</v>
      </c>
      <c r="BF544" t="s">
        <v>264</v>
      </c>
      <c r="BG544" t="s">
        <v>265</v>
      </c>
      <c r="BH544" t="s">
        <v>692</v>
      </c>
      <c r="BI544" t="s">
        <v>693</v>
      </c>
      <c r="BJ544" t="s">
        <v>694</v>
      </c>
      <c r="BK544" t="s">
        <v>695</v>
      </c>
      <c r="BL544" t="s">
        <v>836</v>
      </c>
      <c r="BM544" t="s">
        <v>697</v>
      </c>
      <c r="BO544" t="s">
        <v>698</v>
      </c>
      <c r="BR544">
        <v>1286.46</v>
      </c>
      <c r="BV544" t="s">
        <v>837</v>
      </c>
      <c r="BW544" t="s">
        <v>838</v>
      </c>
      <c r="CA544" t="s">
        <v>839</v>
      </c>
      <c r="CB544" t="s">
        <v>276</v>
      </c>
      <c r="CC544" t="s">
        <v>277</v>
      </c>
      <c r="CD544" t="s">
        <v>278</v>
      </c>
      <c r="CE544" t="s">
        <v>321</v>
      </c>
      <c r="CF544" t="s">
        <v>840</v>
      </c>
      <c r="CG544" t="s">
        <v>841</v>
      </c>
      <c r="CH544" t="s">
        <v>842</v>
      </c>
      <c r="CI544" t="s">
        <v>843</v>
      </c>
      <c r="CJ544" t="s">
        <v>820</v>
      </c>
      <c r="CK544" t="s">
        <v>739</v>
      </c>
      <c r="CL544" t="s">
        <v>740</v>
      </c>
      <c r="CQ544" t="s">
        <v>708</v>
      </c>
      <c r="CR544" t="s">
        <v>516</v>
      </c>
      <c r="CS544" t="s">
        <v>517</v>
      </c>
      <c r="CT544" t="s">
        <v>518</v>
      </c>
      <c r="CU544" t="s">
        <v>741</v>
      </c>
      <c r="CV544" t="s">
        <v>710</v>
      </c>
      <c r="CW544" t="s">
        <v>711</v>
      </c>
      <c r="CX544" t="s">
        <v>712</v>
      </c>
      <c r="CY544" s="10">
        <v>46038</v>
      </c>
      <c r="CZ544" s="11">
        <v>46038.004861111112</v>
      </c>
    </row>
    <row r="545" spans="1:104" x14ac:dyDescent="0.3">
      <c r="A545" t="s">
        <v>844</v>
      </c>
      <c r="B545" t="s">
        <v>222</v>
      </c>
      <c r="C545" t="s">
        <v>223</v>
      </c>
      <c r="D545" t="s">
        <v>224</v>
      </c>
      <c r="E545" t="s">
        <v>845</v>
      </c>
      <c r="F545" t="s">
        <v>226</v>
      </c>
      <c r="G545" t="s">
        <v>227</v>
      </c>
      <c r="H545" t="s">
        <v>235</v>
      </c>
      <c r="I545" t="s">
        <v>37</v>
      </c>
      <c r="J545" t="s">
        <v>846</v>
      </c>
      <c r="K545" t="s">
        <v>847</v>
      </c>
      <c r="L545" t="s">
        <v>848</v>
      </c>
      <c r="M545" t="s">
        <v>849</v>
      </c>
      <c r="N545" t="s">
        <v>850</v>
      </c>
      <c r="O545" t="s">
        <v>719</v>
      </c>
      <c r="P545" t="s">
        <v>851</v>
      </c>
      <c r="Q545" t="s">
        <v>237</v>
      </c>
      <c r="R545" t="s">
        <v>236</v>
      </c>
      <c r="S545" t="s">
        <v>751</v>
      </c>
      <c r="T545" t="s">
        <v>444</v>
      </c>
      <c r="U545" t="s">
        <v>752</v>
      </c>
      <c r="V545" t="s">
        <v>753</v>
      </c>
      <c r="W545" t="s">
        <v>754</v>
      </c>
      <c r="X545" t="s">
        <v>306</v>
      </c>
      <c r="Y545" t="s">
        <v>755</v>
      </c>
      <c r="Z545" t="s">
        <v>852</v>
      </c>
      <c r="AA545" t="s">
        <v>853</v>
      </c>
      <c r="AB545" t="s">
        <v>247</v>
      </c>
      <c r="AC545" t="s">
        <v>248</v>
      </c>
      <c r="AD545" t="s">
        <v>249</v>
      </c>
      <c r="AE545" t="s">
        <v>250</v>
      </c>
      <c r="AF545" t="s">
        <v>854</v>
      </c>
      <c r="AG545" t="s">
        <v>855</v>
      </c>
      <c r="AH545" t="s">
        <v>687</v>
      </c>
      <c r="AI545" t="s">
        <v>856</v>
      </c>
      <c r="AJ545" t="s">
        <v>857</v>
      </c>
      <c r="AT545" t="s">
        <v>447</v>
      </c>
      <c r="AU545" t="s">
        <v>254</v>
      </c>
      <c r="AV545" t="s">
        <v>858</v>
      </c>
      <c r="AW545" t="s">
        <v>859</v>
      </c>
      <c r="AX545" t="s">
        <v>450</v>
      </c>
      <c r="AY545" t="s">
        <v>451</v>
      </c>
      <c r="AZ545" t="s">
        <v>259</v>
      </c>
      <c r="BA545" t="s">
        <v>452</v>
      </c>
      <c r="BC545" t="s">
        <v>691</v>
      </c>
      <c r="BD545" t="s">
        <v>262</v>
      </c>
      <c r="BE545" t="s">
        <v>263</v>
      </c>
      <c r="BF545" t="s">
        <v>264</v>
      </c>
      <c r="BG545" t="s">
        <v>265</v>
      </c>
      <c r="BH545" t="s">
        <v>692</v>
      </c>
      <c r="BI545" t="s">
        <v>693</v>
      </c>
      <c r="BJ545" t="s">
        <v>694</v>
      </c>
      <c r="BK545" t="s">
        <v>695</v>
      </c>
      <c r="BL545" t="s">
        <v>860</v>
      </c>
      <c r="BM545" t="s">
        <v>697</v>
      </c>
      <c r="BO545" t="s">
        <v>698</v>
      </c>
      <c r="BR545">
        <v>1306.2</v>
      </c>
      <c r="BV545" t="s">
        <v>637</v>
      </c>
      <c r="BW545" t="s">
        <v>436</v>
      </c>
      <c r="CA545" t="s">
        <v>861</v>
      </c>
      <c r="CB545" t="s">
        <v>276</v>
      </c>
      <c r="CC545" t="s">
        <v>277</v>
      </c>
      <c r="CD545" t="s">
        <v>278</v>
      </c>
      <c r="CE545" t="s">
        <v>351</v>
      </c>
      <c r="CF545" t="s">
        <v>793</v>
      </c>
      <c r="CG545" t="s">
        <v>794</v>
      </c>
      <c r="CH545" t="s">
        <v>862</v>
      </c>
      <c r="CI545" t="s">
        <v>863</v>
      </c>
      <c r="CJ545" t="s">
        <v>820</v>
      </c>
      <c r="CK545" t="s">
        <v>706</v>
      </c>
      <c r="CL545" t="s">
        <v>770</v>
      </c>
      <c r="CQ545" t="s">
        <v>708</v>
      </c>
      <c r="CR545" t="s">
        <v>516</v>
      </c>
      <c r="CS545" t="s">
        <v>517</v>
      </c>
      <c r="CT545" t="s">
        <v>518</v>
      </c>
      <c r="CU545" t="s">
        <v>771</v>
      </c>
      <c r="CV545" t="s">
        <v>710</v>
      </c>
      <c r="CW545" t="s">
        <v>711</v>
      </c>
      <c r="CX545" t="s">
        <v>712</v>
      </c>
      <c r="CY545" s="10">
        <v>46038</v>
      </c>
      <c r="CZ545" s="11">
        <v>46038.004861111112</v>
      </c>
    </row>
    <row r="546" spans="1:104" x14ac:dyDescent="0.3">
      <c r="A546" t="s">
        <v>864</v>
      </c>
      <c r="B546" t="s">
        <v>222</v>
      </c>
      <c r="C546" t="s">
        <v>223</v>
      </c>
      <c r="D546" t="s">
        <v>224</v>
      </c>
      <c r="E546" t="s">
        <v>865</v>
      </c>
      <c r="F546" t="s">
        <v>226</v>
      </c>
      <c r="G546" t="s">
        <v>227</v>
      </c>
      <c r="H546" t="s">
        <v>356</v>
      </c>
      <c r="I546" t="s">
        <v>37</v>
      </c>
      <c r="J546" t="s">
        <v>866</v>
      </c>
      <c r="K546" t="s">
        <v>867</v>
      </c>
      <c r="L546" t="s">
        <v>528</v>
      </c>
      <c r="M546" t="s">
        <v>868</v>
      </c>
      <c r="N546" t="s">
        <v>331</v>
      </c>
      <c r="O546" t="s">
        <v>869</v>
      </c>
      <c r="P546" t="s">
        <v>870</v>
      </c>
      <c r="Q546" t="s">
        <v>871</v>
      </c>
      <c r="R546" t="s">
        <v>334</v>
      </c>
      <c r="S546" t="s">
        <v>780</v>
      </c>
      <c r="T546" t="s">
        <v>468</v>
      </c>
      <c r="U546" t="s">
        <v>781</v>
      </c>
      <c r="V546" t="s">
        <v>782</v>
      </c>
      <c r="W546" t="s">
        <v>783</v>
      </c>
      <c r="X546" t="s">
        <v>603</v>
      </c>
      <c r="Y546" t="s">
        <v>784</v>
      </c>
      <c r="Z546" t="s">
        <v>872</v>
      </c>
      <c r="AA546" t="s">
        <v>873</v>
      </c>
      <c r="AB546" t="s">
        <v>247</v>
      </c>
      <c r="AC546" t="s">
        <v>248</v>
      </c>
      <c r="AD546" t="s">
        <v>249</v>
      </c>
      <c r="AE546" t="s">
        <v>250</v>
      </c>
      <c r="AF546" t="s">
        <v>371</v>
      </c>
      <c r="AG546" t="s">
        <v>372</v>
      </c>
      <c r="AH546" t="s">
        <v>687</v>
      </c>
      <c r="AI546" t="s">
        <v>874</v>
      </c>
      <c r="AJ546" t="s">
        <v>875</v>
      </c>
      <c r="AT546" t="s">
        <v>471</v>
      </c>
      <c r="AU546" t="s">
        <v>472</v>
      </c>
      <c r="AV546" t="s">
        <v>876</v>
      </c>
      <c r="AW546" t="s">
        <v>877</v>
      </c>
      <c r="AX546" t="s">
        <v>475</v>
      </c>
      <c r="AY546" t="s">
        <v>476</v>
      </c>
      <c r="AZ546" t="s">
        <v>259</v>
      </c>
      <c r="BA546" t="s">
        <v>477</v>
      </c>
      <c r="BC546" t="s">
        <v>691</v>
      </c>
      <c r="BD546" t="s">
        <v>262</v>
      </c>
      <c r="BE546" t="s">
        <v>263</v>
      </c>
      <c r="BF546" t="s">
        <v>264</v>
      </c>
      <c r="BG546" t="s">
        <v>265</v>
      </c>
      <c r="BH546" t="s">
        <v>692</v>
      </c>
      <c r="BI546" t="s">
        <v>693</v>
      </c>
      <c r="BJ546" t="s">
        <v>694</v>
      </c>
      <c r="BK546" t="s">
        <v>695</v>
      </c>
      <c r="BL546" t="s">
        <v>878</v>
      </c>
      <c r="BM546" t="s">
        <v>697</v>
      </c>
      <c r="BO546" t="s">
        <v>698</v>
      </c>
      <c r="BR546">
        <v>1326.96</v>
      </c>
      <c r="BV546" t="s">
        <v>879</v>
      </c>
      <c r="BW546" t="s">
        <v>880</v>
      </c>
      <c r="CA546" t="s">
        <v>320</v>
      </c>
      <c r="CB546" t="s">
        <v>276</v>
      </c>
      <c r="CC546" t="s">
        <v>277</v>
      </c>
      <c r="CD546" t="s">
        <v>278</v>
      </c>
      <c r="CE546" t="s">
        <v>481</v>
      </c>
      <c r="CF546" t="s">
        <v>881</v>
      </c>
      <c r="CG546" t="s">
        <v>882</v>
      </c>
      <c r="CH546" t="s">
        <v>883</v>
      </c>
      <c r="CI546" t="s">
        <v>768</v>
      </c>
      <c r="CJ546" t="s">
        <v>820</v>
      </c>
      <c r="CK546" t="s">
        <v>797</v>
      </c>
      <c r="CL546" t="s">
        <v>798</v>
      </c>
      <c r="CQ546" t="s">
        <v>708</v>
      </c>
      <c r="CR546" t="s">
        <v>516</v>
      </c>
      <c r="CS546" t="s">
        <v>517</v>
      </c>
      <c r="CT546" t="s">
        <v>518</v>
      </c>
      <c r="CU546" t="s">
        <v>799</v>
      </c>
      <c r="CV546" t="s">
        <v>710</v>
      </c>
      <c r="CW546" t="s">
        <v>711</v>
      </c>
      <c r="CX546" t="s">
        <v>712</v>
      </c>
      <c r="CY546" s="10">
        <v>46038</v>
      </c>
      <c r="CZ546" s="11">
        <v>46038.004861111112</v>
      </c>
    </row>
    <row r="547" spans="1:104" x14ac:dyDescent="0.3">
      <c r="A547" t="s">
        <v>12734</v>
      </c>
      <c r="B547" t="s">
        <v>12735</v>
      </c>
      <c r="C547" t="s">
        <v>1385</v>
      </c>
      <c r="D547" t="s">
        <v>224</v>
      </c>
      <c r="E547" t="s">
        <v>225</v>
      </c>
      <c r="F547" t="s">
        <v>226</v>
      </c>
      <c r="G547" t="s">
        <v>227</v>
      </c>
      <c r="H547" t="s">
        <v>436</v>
      </c>
      <c r="I547" t="s">
        <v>37</v>
      </c>
      <c r="J547" t="s">
        <v>6475</v>
      </c>
      <c r="K547" t="s">
        <v>11185</v>
      </c>
      <c r="L547" t="s">
        <v>3515</v>
      </c>
      <c r="M547" t="s">
        <v>12736</v>
      </c>
      <c r="N547" t="s">
        <v>1252</v>
      </c>
      <c r="O547" t="s">
        <v>1306</v>
      </c>
      <c r="P547" t="s">
        <v>235</v>
      </c>
      <c r="Q547" t="s">
        <v>1393</v>
      </c>
      <c r="R547" t="s">
        <v>1393</v>
      </c>
      <c r="S547" t="s">
        <v>238</v>
      </c>
      <c r="T547" t="s">
        <v>239</v>
      </c>
      <c r="U547" t="s">
        <v>2063</v>
      </c>
      <c r="V547" t="s">
        <v>12737</v>
      </c>
      <c r="W547" t="s">
        <v>2042</v>
      </c>
      <c r="X547" t="s">
        <v>540</v>
      </c>
      <c r="Y547" t="s">
        <v>10641</v>
      </c>
      <c r="Z547" t="s">
        <v>245</v>
      </c>
      <c r="AA547" t="s">
        <v>246</v>
      </c>
      <c r="AB547" t="s">
        <v>247</v>
      </c>
      <c r="AC547" t="s">
        <v>248</v>
      </c>
      <c r="AD547" t="s">
        <v>249</v>
      </c>
      <c r="AE547" t="s">
        <v>250</v>
      </c>
      <c r="AF547" t="s">
        <v>12738</v>
      </c>
      <c r="AG547" t="s">
        <v>12739</v>
      </c>
      <c r="AT547" t="s">
        <v>253</v>
      </c>
      <c r="AU547" t="s">
        <v>254</v>
      </c>
      <c r="AV547" t="s">
        <v>1580</v>
      </c>
      <c r="AW547" t="s">
        <v>1061</v>
      </c>
      <c r="AX547" t="s">
        <v>257</v>
      </c>
      <c r="AY547" t="s">
        <v>258</v>
      </c>
      <c r="AZ547" t="s">
        <v>259</v>
      </c>
      <c r="BA547" t="s">
        <v>260</v>
      </c>
      <c r="BC547" t="s">
        <v>691</v>
      </c>
      <c r="BD547" t="s">
        <v>501</v>
      </c>
      <c r="BE547" t="s">
        <v>1265</v>
      </c>
      <c r="BF547" t="s">
        <v>264</v>
      </c>
      <c r="BG547" t="s">
        <v>265</v>
      </c>
      <c r="BH547" t="s">
        <v>5811</v>
      </c>
      <c r="BI547" t="s">
        <v>12740</v>
      </c>
      <c r="BJ547" t="s">
        <v>762</v>
      </c>
      <c r="BK547" t="s">
        <v>269</v>
      </c>
      <c r="BL547" t="s">
        <v>9977</v>
      </c>
      <c r="BM547" t="s">
        <v>12741</v>
      </c>
      <c r="BO547" t="s">
        <v>12742</v>
      </c>
      <c r="BV547" t="s">
        <v>3403</v>
      </c>
      <c r="BW547" t="s">
        <v>5294</v>
      </c>
      <c r="CA547" t="s">
        <v>1224</v>
      </c>
      <c r="CB547" t="s">
        <v>276</v>
      </c>
      <c r="CC547" t="s">
        <v>277</v>
      </c>
      <c r="CD547" t="s">
        <v>278</v>
      </c>
      <c r="CE547" t="s">
        <v>279</v>
      </c>
      <c r="CF547" t="s">
        <v>245</v>
      </c>
      <c r="CG547" t="s">
        <v>246</v>
      </c>
      <c r="CH547" t="s">
        <v>245</v>
      </c>
      <c r="CI547" t="s">
        <v>246</v>
      </c>
      <c r="CJ547" t="s">
        <v>7762</v>
      </c>
      <c r="CK547" t="s">
        <v>12432</v>
      </c>
      <c r="CQ547" t="s">
        <v>282</v>
      </c>
      <c r="CR547" t="s">
        <v>283</v>
      </c>
      <c r="CS547" t="s">
        <v>284</v>
      </c>
      <c r="CT547" t="s">
        <v>285</v>
      </c>
      <c r="CU547" t="s">
        <v>12743</v>
      </c>
      <c r="CV547" t="s">
        <v>4372</v>
      </c>
      <c r="CW547" t="s">
        <v>4373</v>
      </c>
      <c r="CX547" t="s">
        <v>12744</v>
      </c>
      <c r="CY547" s="10">
        <v>46038</v>
      </c>
      <c r="CZ547" s="11">
        <v>46038.222916666673</v>
      </c>
    </row>
    <row r="548" spans="1:104" x14ac:dyDescent="0.3">
      <c r="A548" t="s">
        <v>12745</v>
      </c>
      <c r="B548" t="s">
        <v>12735</v>
      </c>
      <c r="C548" t="s">
        <v>1385</v>
      </c>
      <c r="D548" t="s">
        <v>224</v>
      </c>
      <c r="E548" t="s">
        <v>291</v>
      </c>
      <c r="F548" t="s">
        <v>226</v>
      </c>
      <c r="G548" t="s">
        <v>227</v>
      </c>
      <c r="H548" t="s">
        <v>1221</v>
      </c>
      <c r="I548" t="s">
        <v>37</v>
      </c>
      <c r="J548" t="s">
        <v>3373</v>
      </c>
      <c r="K548" t="s">
        <v>12746</v>
      </c>
      <c r="L548" t="s">
        <v>4887</v>
      </c>
      <c r="M548" t="s">
        <v>12747</v>
      </c>
      <c r="N548" t="s">
        <v>441</v>
      </c>
      <c r="O548" t="s">
        <v>332</v>
      </c>
      <c r="P548" t="s">
        <v>719</v>
      </c>
      <c r="Q548" t="s">
        <v>871</v>
      </c>
      <c r="R548" t="s">
        <v>871</v>
      </c>
      <c r="S548" t="s">
        <v>301</v>
      </c>
      <c r="T548" t="s">
        <v>302</v>
      </c>
      <c r="U548" t="s">
        <v>240</v>
      </c>
      <c r="V548" t="s">
        <v>12748</v>
      </c>
      <c r="W548" t="s">
        <v>6991</v>
      </c>
      <c r="X548" t="s">
        <v>603</v>
      </c>
      <c r="Y548" t="s">
        <v>7982</v>
      </c>
      <c r="Z548" t="s">
        <v>245</v>
      </c>
      <c r="AA548" t="s">
        <v>246</v>
      </c>
      <c r="AB548" t="s">
        <v>247</v>
      </c>
      <c r="AC548" t="s">
        <v>248</v>
      </c>
      <c r="AD548" t="s">
        <v>249</v>
      </c>
      <c r="AE548" t="s">
        <v>250</v>
      </c>
      <c r="AF548" t="s">
        <v>12749</v>
      </c>
      <c r="AG548" t="s">
        <v>12750</v>
      </c>
      <c r="AT548" t="s">
        <v>310</v>
      </c>
      <c r="AU548" t="s">
        <v>311</v>
      </c>
      <c r="AV548" t="s">
        <v>425</v>
      </c>
      <c r="AW548" t="s">
        <v>694</v>
      </c>
      <c r="AX548" t="s">
        <v>314</v>
      </c>
      <c r="AY548" t="s">
        <v>315</v>
      </c>
      <c r="AZ548" t="s">
        <v>259</v>
      </c>
      <c r="BA548" t="s">
        <v>316</v>
      </c>
      <c r="BC548" t="s">
        <v>691</v>
      </c>
      <c r="BD548" t="s">
        <v>501</v>
      </c>
      <c r="BE548" t="s">
        <v>1265</v>
      </c>
      <c r="BF548" t="s">
        <v>264</v>
      </c>
      <c r="BG548" t="s">
        <v>265</v>
      </c>
      <c r="BH548" t="s">
        <v>5811</v>
      </c>
      <c r="BI548" t="s">
        <v>12740</v>
      </c>
      <c r="BJ548" t="s">
        <v>762</v>
      </c>
      <c r="BK548" t="s">
        <v>269</v>
      </c>
      <c r="BL548" t="s">
        <v>12751</v>
      </c>
      <c r="BM548" t="s">
        <v>12741</v>
      </c>
      <c r="BO548" t="s">
        <v>12742</v>
      </c>
      <c r="BV548" t="s">
        <v>972</v>
      </c>
      <c r="BW548" t="s">
        <v>273</v>
      </c>
      <c r="CA548" t="s">
        <v>3779</v>
      </c>
      <c r="CB548" t="s">
        <v>276</v>
      </c>
      <c r="CC548" t="s">
        <v>277</v>
      </c>
      <c r="CD548" t="s">
        <v>278</v>
      </c>
      <c r="CE548" t="s">
        <v>321</v>
      </c>
      <c r="CF548" t="s">
        <v>245</v>
      </c>
      <c r="CG548" t="s">
        <v>246</v>
      </c>
      <c r="CH548" t="s">
        <v>245</v>
      </c>
      <c r="CI548" t="s">
        <v>246</v>
      </c>
      <c r="CJ548" t="s">
        <v>7762</v>
      </c>
      <c r="CK548" t="s">
        <v>7449</v>
      </c>
      <c r="CQ548" t="s">
        <v>282</v>
      </c>
      <c r="CR548" t="s">
        <v>283</v>
      </c>
      <c r="CS548" t="s">
        <v>284</v>
      </c>
      <c r="CT548" t="s">
        <v>285</v>
      </c>
      <c r="CU548" t="s">
        <v>12752</v>
      </c>
      <c r="CV548" t="s">
        <v>4372</v>
      </c>
      <c r="CW548" t="s">
        <v>4373</v>
      </c>
      <c r="CX548" t="s">
        <v>12744</v>
      </c>
      <c r="CY548" s="10">
        <v>46038</v>
      </c>
      <c r="CZ548" s="11">
        <v>46038.222916666673</v>
      </c>
    </row>
    <row r="549" spans="1:104" x14ac:dyDescent="0.3">
      <c r="A549" t="s">
        <v>12753</v>
      </c>
      <c r="B549" t="s">
        <v>12735</v>
      </c>
      <c r="C549" t="s">
        <v>1385</v>
      </c>
      <c r="D549" t="s">
        <v>224</v>
      </c>
      <c r="E549" t="s">
        <v>325</v>
      </c>
      <c r="F549" t="s">
        <v>226</v>
      </c>
      <c r="G549" t="s">
        <v>227</v>
      </c>
      <c r="H549" t="s">
        <v>651</v>
      </c>
      <c r="I549" t="s">
        <v>37</v>
      </c>
      <c r="J549" t="s">
        <v>12754</v>
      </c>
      <c r="K549" t="s">
        <v>8171</v>
      </c>
      <c r="L549" t="s">
        <v>2218</v>
      </c>
      <c r="M549" t="s">
        <v>12755</v>
      </c>
      <c r="N549" t="s">
        <v>391</v>
      </c>
      <c r="O549" t="s">
        <v>879</v>
      </c>
      <c r="P549" t="s">
        <v>233</v>
      </c>
      <c r="Q549" t="s">
        <v>1393</v>
      </c>
      <c r="R549" t="s">
        <v>1393</v>
      </c>
      <c r="S549" t="s">
        <v>335</v>
      </c>
      <c r="T549" t="s">
        <v>336</v>
      </c>
      <c r="U549" t="s">
        <v>5226</v>
      </c>
      <c r="V549" t="s">
        <v>12756</v>
      </c>
      <c r="W549" t="s">
        <v>7227</v>
      </c>
      <c r="X549" t="s">
        <v>306</v>
      </c>
      <c r="Y549" t="s">
        <v>961</v>
      </c>
      <c r="Z549" t="s">
        <v>245</v>
      </c>
      <c r="AA549" t="s">
        <v>246</v>
      </c>
      <c r="AB549" t="s">
        <v>247</v>
      </c>
      <c r="AC549" t="s">
        <v>248</v>
      </c>
      <c r="AD549" t="s">
        <v>249</v>
      </c>
      <c r="AE549" t="s">
        <v>250</v>
      </c>
      <c r="AF549" t="s">
        <v>12757</v>
      </c>
      <c r="AG549" t="s">
        <v>6079</v>
      </c>
      <c r="AT549" t="s">
        <v>343</v>
      </c>
      <c r="AU549" t="s">
        <v>344</v>
      </c>
      <c r="AV549" t="s">
        <v>667</v>
      </c>
      <c r="AW549" t="s">
        <v>1682</v>
      </c>
      <c r="AX549" t="s">
        <v>345</v>
      </c>
      <c r="AY549" t="s">
        <v>346</v>
      </c>
      <c r="AZ549" t="s">
        <v>259</v>
      </c>
      <c r="BA549" t="s">
        <v>320</v>
      </c>
      <c r="BC549" t="s">
        <v>691</v>
      </c>
      <c r="BD549" t="s">
        <v>501</v>
      </c>
      <c r="BE549" t="s">
        <v>1265</v>
      </c>
      <c r="BF549" t="s">
        <v>264</v>
      </c>
      <c r="BG549" t="s">
        <v>265</v>
      </c>
      <c r="BH549" t="s">
        <v>5811</v>
      </c>
      <c r="BI549" t="s">
        <v>12740</v>
      </c>
      <c r="BJ549" t="s">
        <v>762</v>
      </c>
      <c r="BK549" t="s">
        <v>269</v>
      </c>
      <c r="BL549" t="s">
        <v>12758</v>
      </c>
      <c r="BM549" t="s">
        <v>12741</v>
      </c>
      <c r="BO549" t="s">
        <v>12742</v>
      </c>
      <c r="BV549" t="s">
        <v>3651</v>
      </c>
      <c r="BW549" t="s">
        <v>1468</v>
      </c>
      <c r="CA549" t="s">
        <v>2225</v>
      </c>
      <c r="CB549" t="s">
        <v>276</v>
      </c>
      <c r="CC549" t="s">
        <v>277</v>
      </c>
      <c r="CD549" t="s">
        <v>278</v>
      </c>
      <c r="CE549" t="s">
        <v>351</v>
      </c>
      <c r="CF549" t="s">
        <v>245</v>
      </c>
      <c r="CG549" t="s">
        <v>246</v>
      </c>
      <c r="CH549" t="s">
        <v>245</v>
      </c>
      <c r="CI549" t="s">
        <v>246</v>
      </c>
      <c r="CJ549" t="s">
        <v>7762</v>
      </c>
      <c r="CK549" t="s">
        <v>11425</v>
      </c>
      <c r="CQ549" t="s">
        <v>282</v>
      </c>
      <c r="CR549" t="s">
        <v>283</v>
      </c>
      <c r="CS549" t="s">
        <v>284</v>
      </c>
      <c r="CT549" t="s">
        <v>285</v>
      </c>
      <c r="CU549" t="s">
        <v>12759</v>
      </c>
      <c r="CV549" t="s">
        <v>4372</v>
      </c>
      <c r="CW549" t="s">
        <v>4373</v>
      </c>
      <c r="CX549" t="s">
        <v>12744</v>
      </c>
      <c r="CY549" s="10">
        <v>46038</v>
      </c>
      <c r="CZ549" s="11">
        <v>46038.222916666673</v>
      </c>
    </row>
    <row r="550" spans="1:104" x14ac:dyDescent="0.3">
      <c r="A550" t="s">
        <v>12760</v>
      </c>
      <c r="B550" t="s">
        <v>12735</v>
      </c>
      <c r="C550" t="s">
        <v>1385</v>
      </c>
      <c r="D550" t="s">
        <v>224</v>
      </c>
      <c r="E550" t="s">
        <v>355</v>
      </c>
      <c r="F550" t="s">
        <v>226</v>
      </c>
      <c r="G550" t="s">
        <v>227</v>
      </c>
      <c r="H550" t="s">
        <v>1353</v>
      </c>
      <c r="I550" t="s">
        <v>37</v>
      </c>
      <c r="J550" t="s">
        <v>3373</v>
      </c>
      <c r="K550" t="s">
        <v>6624</v>
      </c>
      <c r="L550" t="s">
        <v>4887</v>
      </c>
      <c r="M550" t="s">
        <v>12747</v>
      </c>
      <c r="N550" t="s">
        <v>1515</v>
      </c>
      <c r="O550" t="s">
        <v>362</v>
      </c>
      <c r="P550" t="s">
        <v>1673</v>
      </c>
      <c r="Q550" t="s">
        <v>1393</v>
      </c>
      <c r="R550" t="s">
        <v>1393</v>
      </c>
      <c r="S550" t="s">
        <v>365</v>
      </c>
      <c r="T550" t="s">
        <v>366</v>
      </c>
      <c r="U550" t="s">
        <v>5792</v>
      </c>
      <c r="V550" t="s">
        <v>9423</v>
      </c>
      <c r="W550" t="s">
        <v>1061</v>
      </c>
      <c r="X550" t="s">
        <v>306</v>
      </c>
      <c r="Y550" t="s">
        <v>5055</v>
      </c>
      <c r="Z550" t="s">
        <v>245</v>
      </c>
      <c r="AA550" t="s">
        <v>246</v>
      </c>
      <c r="AB550" t="s">
        <v>247</v>
      </c>
      <c r="AC550" t="s">
        <v>248</v>
      </c>
      <c r="AD550" t="s">
        <v>249</v>
      </c>
      <c r="AE550" t="s">
        <v>250</v>
      </c>
      <c r="AF550" t="s">
        <v>7608</v>
      </c>
      <c r="AG550" t="s">
        <v>7609</v>
      </c>
      <c r="AT550" t="s">
        <v>373</v>
      </c>
      <c r="AU550" t="s">
        <v>374</v>
      </c>
      <c r="AV550" t="s">
        <v>3186</v>
      </c>
      <c r="AW550" t="s">
        <v>2463</v>
      </c>
      <c r="AX550" t="s">
        <v>377</v>
      </c>
      <c r="AY550" t="s">
        <v>378</v>
      </c>
      <c r="AZ550" t="s">
        <v>259</v>
      </c>
      <c r="BA550" t="s">
        <v>379</v>
      </c>
      <c r="BC550" t="s">
        <v>691</v>
      </c>
      <c r="BD550" t="s">
        <v>501</v>
      </c>
      <c r="BE550" t="s">
        <v>1265</v>
      </c>
      <c r="BF550" t="s">
        <v>264</v>
      </c>
      <c r="BG550" t="s">
        <v>265</v>
      </c>
      <c r="BH550" t="s">
        <v>5811</v>
      </c>
      <c r="BI550" t="s">
        <v>12740</v>
      </c>
      <c r="BJ550" t="s">
        <v>762</v>
      </c>
      <c r="BK550" t="s">
        <v>269</v>
      </c>
      <c r="BL550" t="s">
        <v>1379</v>
      </c>
      <c r="BM550" t="s">
        <v>12741</v>
      </c>
      <c r="BO550" t="s">
        <v>12742</v>
      </c>
      <c r="BV550" t="s">
        <v>4018</v>
      </c>
      <c r="BW550" t="s">
        <v>4622</v>
      </c>
      <c r="CA550" t="s">
        <v>3779</v>
      </c>
      <c r="CB550" t="s">
        <v>276</v>
      </c>
      <c r="CC550" t="s">
        <v>277</v>
      </c>
      <c r="CD550" t="s">
        <v>278</v>
      </c>
      <c r="CE550" t="s">
        <v>321</v>
      </c>
      <c r="CF550" t="s">
        <v>245</v>
      </c>
      <c r="CG550" t="s">
        <v>246</v>
      </c>
      <c r="CH550" t="s">
        <v>245</v>
      </c>
      <c r="CI550" t="s">
        <v>246</v>
      </c>
      <c r="CJ550" t="s">
        <v>7762</v>
      </c>
      <c r="CK550" t="s">
        <v>12432</v>
      </c>
      <c r="CQ550" t="s">
        <v>282</v>
      </c>
      <c r="CR550" t="s">
        <v>283</v>
      </c>
      <c r="CS550" t="s">
        <v>284</v>
      </c>
      <c r="CT550" t="s">
        <v>285</v>
      </c>
      <c r="CU550" t="s">
        <v>12761</v>
      </c>
      <c r="CV550" t="s">
        <v>4372</v>
      </c>
      <c r="CW550" t="s">
        <v>4373</v>
      </c>
      <c r="CX550" t="s">
        <v>12744</v>
      </c>
      <c r="CY550" s="10">
        <v>46038</v>
      </c>
      <c r="CZ550" s="11">
        <v>46038.222916666673</v>
      </c>
    </row>
    <row r="551" spans="1:104" x14ac:dyDescent="0.3">
      <c r="A551" t="s">
        <v>12762</v>
      </c>
      <c r="B551" t="s">
        <v>12735</v>
      </c>
      <c r="C551" t="s">
        <v>1385</v>
      </c>
      <c r="D551" t="s">
        <v>224</v>
      </c>
      <c r="E551" t="s">
        <v>385</v>
      </c>
      <c r="F551" t="s">
        <v>226</v>
      </c>
      <c r="G551" t="s">
        <v>227</v>
      </c>
      <c r="H551" t="s">
        <v>234</v>
      </c>
      <c r="I551" t="s">
        <v>37</v>
      </c>
      <c r="J551" t="s">
        <v>12763</v>
      </c>
      <c r="K551" t="s">
        <v>12764</v>
      </c>
      <c r="L551" t="s">
        <v>359</v>
      </c>
      <c r="M551" t="s">
        <v>10055</v>
      </c>
      <c r="N551" t="s">
        <v>933</v>
      </c>
      <c r="O551" t="s">
        <v>870</v>
      </c>
      <c r="P551" t="s">
        <v>651</v>
      </c>
      <c r="Q551" t="s">
        <v>871</v>
      </c>
      <c r="R551" t="s">
        <v>871</v>
      </c>
      <c r="S551" t="s">
        <v>238</v>
      </c>
      <c r="T551" t="s">
        <v>393</v>
      </c>
      <c r="U551" t="s">
        <v>2063</v>
      </c>
      <c r="V551" t="s">
        <v>12737</v>
      </c>
      <c r="W551" t="s">
        <v>2042</v>
      </c>
      <c r="X551" t="s">
        <v>540</v>
      </c>
      <c r="Y551" t="s">
        <v>10641</v>
      </c>
      <c r="Z551" t="s">
        <v>245</v>
      </c>
      <c r="AA551" t="s">
        <v>246</v>
      </c>
      <c r="AB551" t="s">
        <v>247</v>
      </c>
      <c r="AC551" t="s">
        <v>248</v>
      </c>
      <c r="AD551" t="s">
        <v>249</v>
      </c>
      <c r="AE551" t="s">
        <v>250</v>
      </c>
      <c r="AF551" t="s">
        <v>5140</v>
      </c>
      <c r="AG551" t="s">
        <v>5141</v>
      </c>
      <c r="AT551" t="s">
        <v>396</v>
      </c>
      <c r="AU551" t="s">
        <v>397</v>
      </c>
      <c r="AV551" t="s">
        <v>474</v>
      </c>
      <c r="AW551" t="s">
        <v>2867</v>
      </c>
      <c r="AX551" t="s">
        <v>400</v>
      </c>
      <c r="AY551" t="s">
        <v>401</v>
      </c>
      <c r="AZ551" t="s">
        <v>259</v>
      </c>
      <c r="BA551" t="s">
        <v>402</v>
      </c>
      <c r="BC551" t="s">
        <v>691</v>
      </c>
      <c r="BD551" t="s">
        <v>501</v>
      </c>
      <c r="BE551" t="s">
        <v>1265</v>
      </c>
      <c r="BF551" t="s">
        <v>264</v>
      </c>
      <c r="BG551" t="s">
        <v>265</v>
      </c>
      <c r="BH551" t="s">
        <v>5811</v>
      </c>
      <c r="BI551" t="s">
        <v>12740</v>
      </c>
      <c r="BJ551" t="s">
        <v>762</v>
      </c>
      <c r="BK551" t="s">
        <v>269</v>
      </c>
      <c r="BL551" t="s">
        <v>12765</v>
      </c>
      <c r="BM551" t="s">
        <v>12741</v>
      </c>
      <c r="BO551" t="s">
        <v>12742</v>
      </c>
      <c r="BV551" t="s">
        <v>2114</v>
      </c>
      <c r="BW551" t="s">
        <v>4435</v>
      </c>
      <c r="CA551" t="s">
        <v>382</v>
      </c>
      <c r="CB551" t="s">
        <v>276</v>
      </c>
      <c r="CC551" t="s">
        <v>277</v>
      </c>
      <c r="CD551" t="s">
        <v>278</v>
      </c>
      <c r="CE551" t="s">
        <v>407</v>
      </c>
      <c r="CF551" t="s">
        <v>245</v>
      </c>
      <c r="CG551" t="s">
        <v>246</v>
      </c>
      <c r="CH551" t="s">
        <v>245</v>
      </c>
      <c r="CI551" t="s">
        <v>246</v>
      </c>
      <c r="CJ551" t="s">
        <v>4165</v>
      </c>
      <c r="CK551" t="s">
        <v>12432</v>
      </c>
      <c r="CQ551" t="s">
        <v>282</v>
      </c>
      <c r="CR551" t="s">
        <v>283</v>
      </c>
      <c r="CS551" t="s">
        <v>284</v>
      </c>
      <c r="CT551" t="s">
        <v>285</v>
      </c>
      <c r="CU551" t="s">
        <v>12743</v>
      </c>
      <c r="CV551" t="s">
        <v>4372</v>
      </c>
      <c r="CW551" t="s">
        <v>4373</v>
      </c>
      <c r="CX551" t="s">
        <v>12744</v>
      </c>
      <c r="CY551" s="10">
        <v>46038</v>
      </c>
      <c r="CZ551" s="11">
        <v>46038.222916666673</v>
      </c>
    </row>
    <row r="552" spans="1:104" x14ac:dyDescent="0.3">
      <c r="A552" t="s">
        <v>12766</v>
      </c>
      <c r="B552" t="s">
        <v>12735</v>
      </c>
      <c r="C552" t="s">
        <v>1385</v>
      </c>
      <c r="D552" t="s">
        <v>224</v>
      </c>
      <c r="E552" t="s">
        <v>410</v>
      </c>
      <c r="F552" t="s">
        <v>226</v>
      </c>
      <c r="G552" t="s">
        <v>227</v>
      </c>
      <c r="H552" t="s">
        <v>791</v>
      </c>
      <c r="I552" t="s">
        <v>37</v>
      </c>
      <c r="J552" t="s">
        <v>327</v>
      </c>
      <c r="K552" t="s">
        <v>6364</v>
      </c>
      <c r="L552" t="s">
        <v>1804</v>
      </c>
      <c r="M552" t="s">
        <v>1714</v>
      </c>
      <c r="N552" t="s">
        <v>441</v>
      </c>
      <c r="O552" t="s">
        <v>392</v>
      </c>
      <c r="P552" t="s">
        <v>774</v>
      </c>
      <c r="Q552" t="s">
        <v>871</v>
      </c>
      <c r="R552" t="s">
        <v>871</v>
      </c>
      <c r="S552" t="s">
        <v>301</v>
      </c>
      <c r="T552" t="s">
        <v>420</v>
      </c>
      <c r="U552" t="s">
        <v>240</v>
      </c>
      <c r="V552" t="s">
        <v>12748</v>
      </c>
      <c r="W552" t="s">
        <v>6991</v>
      </c>
      <c r="X552" t="s">
        <v>603</v>
      </c>
      <c r="Y552" t="s">
        <v>7982</v>
      </c>
      <c r="Z552" t="s">
        <v>245</v>
      </c>
      <c r="AA552" t="s">
        <v>246</v>
      </c>
      <c r="AB552" t="s">
        <v>247</v>
      </c>
      <c r="AC552" t="s">
        <v>248</v>
      </c>
      <c r="AD552" t="s">
        <v>249</v>
      </c>
      <c r="AE552" t="s">
        <v>250</v>
      </c>
      <c r="AF552" t="s">
        <v>12767</v>
      </c>
      <c r="AG552" t="s">
        <v>12768</v>
      </c>
      <c r="AT552" t="s">
        <v>423</v>
      </c>
      <c r="AU552" t="s">
        <v>424</v>
      </c>
      <c r="AV552" t="s">
        <v>1214</v>
      </c>
      <c r="AW552" t="s">
        <v>2685</v>
      </c>
      <c r="AX552" t="s">
        <v>427</v>
      </c>
      <c r="AY552" t="s">
        <v>428</v>
      </c>
      <c r="AZ552" t="s">
        <v>259</v>
      </c>
      <c r="BA552" t="s">
        <v>429</v>
      </c>
      <c r="BC552" t="s">
        <v>691</v>
      </c>
      <c r="BD552" t="s">
        <v>501</v>
      </c>
      <c r="BE552" t="s">
        <v>1265</v>
      </c>
      <c r="BF552" t="s">
        <v>264</v>
      </c>
      <c r="BG552" t="s">
        <v>265</v>
      </c>
      <c r="BH552" t="s">
        <v>5811</v>
      </c>
      <c r="BI552" t="s">
        <v>12740</v>
      </c>
      <c r="BJ552" t="s">
        <v>762</v>
      </c>
      <c r="BK552" t="s">
        <v>269</v>
      </c>
      <c r="BL552" t="s">
        <v>2894</v>
      </c>
      <c r="BM552" t="s">
        <v>12741</v>
      </c>
      <c r="BO552" t="s">
        <v>12742</v>
      </c>
      <c r="BV552" t="s">
        <v>3476</v>
      </c>
      <c r="BW552" t="s">
        <v>405</v>
      </c>
      <c r="CA552" t="s">
        <v>499</v>
      </c>
      <c r="CB552" t="s">
        <v>276</v>
      </c>
      <c r="CC552" t="s">
        <v>277</v>
      </c>
      <c r="CD552" t="s">
        <v>278</v>
      </c>
      <c r="CE552" t="s">
        <v>321</v>
      </c>
      <c r="CF552" t="s">
        <v>245</v>
      </c>
      <c r="CG552" t="s">
        <v>246</v>
      </c>
      <c r="CH552" t="s">
        <v>245</v>
      </c>
      <c r="CI552" t="s">
        <v>246</v>
      </c>
      <c r="CJ552" t="s">
        <v>4165</v>
      </c>
      <c r="CK552" t="s">
        <v>7449</v>
      </c>
      <c r="CQ552" t="s">
        <v>282</v>
      </c>
      <c r="CR552" t="s">
        <v>283</v>
      </c>
      <c r="CS552" t="s">
        <v>284</v>
      </c>
      <c r="CT552" t="s">
        <v>285</v>
      </c>
      <c r="CU552" t="s">
        <v>12752</v>
      </c>
      <c r="CV552" t="s">
        <v>4372</v>
      </c>
      <c r="CW552" t="s">
        <v>4373</v>
      </c>
      <c r="CX552" t="s">
        <v>12744</v>
      </c>
      <c r="CY552" s="10">
        <v>46038</v>
      </c>
      <c r="CZ552" s="11">
        <v>46038.222916666673</v>
      </c>
    </row>
    <row r="553" spans="1:104" x14ac:dyDescent="0.3">
      <c r="A553" t="s">
        <v>12769</v>
      </c>
      <c r="B553" t="s">
        <v>12735</v>
      </c>
      <c r="C553" t="s">
        <v>1385</v>
      </c>
      <c r="D553" t="s">
        <v>224</v>
      </c>
      <c r="E553" t="s">
        <v>435</v>
      </c>
      <c r="F553" t="s">
        <v>226</v>
      </c>
      <c r="G553" t="s">
        <v>227</v>
      </c>
      <c r="H553" t="s">
        <v>464</v>
      </c>
      <c r="I553" t="s">
        <v>37</v>
      </c>
      <c r="J553" t="s">
        <v>851</v>
      </c>
      <c r="K553" t="s">
        <v>12770</v>
      </c>
      <c r="L553" t="s">
        <v>1749</v>
      </c>
      <c r="M553" t="s">
        <v>7428</v>
      </c>
      <c r="N553" t="s">
        <v>463</v>
      </c>
      <c r="O553" t="s">
        <v>870</v>
      </c>
      <c r="P553" t="s">
        <v>443</v>
      </c>
      <c r="Q553" t="s">
        <v>871</v>
      </c>
      <c r="R553" t="s">
        <v>1393</v>
      </c>
      <c r="S553" t="s">
        <v>335</v>
      </c>
      <c r="T553" t="s">
        <v>444</v>
      </c>
      <c r="U553" t="s">
        <v>5226</v>
      </c>
      <c r="V553" t="s">
        <v>12756</v>
      </c>
      <c r="W553" t="s">
        <v>7227</v>
      </c>
      <c r="X553" t="s">
        <v>306</v>
      </c>
      <c r="Y553" t="s">
        <v>961</v>
      </c>
      <c r="Z553" t="s">
        <v>245</v>
      </c>
      <c r="AA553" t="s">
        <v>246</v>
      </c>
      <c r="AB553" t="s">
        <v>247</v>
      </c>
      <c r="AC553" t="s">
        <v>248</v>
      </c>
      <c r="AD553" t="s">
        <v>249</v>
      </c>
      <c r="AE553" t="s">
        <v>250</v>
      </c>
      <c r="AF553" t="s">
        <v>11604</v>
      </c>
      <c r="AG553" t="s">
        <v>11605</v>
      </c>
      <c r="AT553" t="s">
        <v>447</v>
      </c>
      <c r="AU553" t="s">
        <v>254</v>
      </c>
      <c r="AV553" t="s">
        <v>2922</v>
      </c>
      <c r="AW553" t="s">
        <v>2502</v>
      </c>
      <c r="AX553" t="s">
        <v>450</v>
      </c>
      <c r="AY553" t="s">
        <v>451</v>
      </c>
      <c r="AZ553" t="s">
        <v>259</v>
      </c>
      <c r="BA553" t="s">
        <v>452</v>
      </c>
      <c r="BC553" t="s">
        <v>691</v>
      </c>
      <c r="BD553" t="s">
        <v>501</v>
      </c>
      <c r="BE553" t="s">
        <v>1265</v>
      </c>
      <c r="BF553" t="s">
        <v>264</v>
      </c>
      <c r="BG553" t="s">
        <v>265</v>
      </c>
      <c r="BH553" t="s">
        <v>5811</v>
      </c>
      <c r="BI553" t="s">
        <v>12740</v>
      </c>
      <c r="BJ553" t="s">
        <v>762</v>
      </c>
      <c r="BK553" t="s">
        <v>269</v>
      </c>
      <c r="BL553" t="s">
        <v>4838</v>
      </c>
      <c r="BM553" t="s">
        <v>12741</v>
      </c>
      <c r="BO553" t="s">
        <v>12742</v>
      </c>
      <c r="BV553" t="s">
        <v>1973</v>
      </c>
      <c r="BW553" t="s">
        <v>4810</v>
      </c>
      <c r="CA553" t="s">
        <v>1835</v>
      </c>
      <c r="CB553" t="s">
        <v>276</v>
      </c>
      <c r="CC553" t="s">
        <v>277</v>
      </c>
      <c r="CD553" t="s">
        <v>278</v>
      </c>
      <c r="CE553" t="s">
        <v>351</v>
      </c>
      <c r="CF553" t="s">
        <v>245</v>
      </c>
      <c r="CG553" t="s">
        <v>246</v>
      </c>
      <c r="CH553" t="s">
        <v>245</v>
      </c>
      <c r="CI553" t="s">
        <v>246</v>
      </c>
      <c r="CJ553" t="s">
        <v>4165</v>
      </c>
      <c r="CK553" t="s">
        <v>11425</v>
      </c>
      <c r="CQ553" t="s">
        <v>282</v>
      </c>
      <c r="CR553" t="s">
        <v>283</v>
      </c>
      <c r="CS553" t="s">
        <v>284</v>
      </c>
      <c r="CT553" t="s">
        <v>285</v>
      </c>
      <c r="CU553" t="s">
        <v>12759</v>
      </c>
      <c r="CV553" t="s">
        <v>4372</v>
      </c>
      <c r="CW553" t="s">
        <v>4373</v>
      </c>
      <c r="CX553" t="s">
        <v>12744</v>
      </c>
      <c r="CY553" s="10">
        <v>46038</v>
      </c>
      <c r="CZ553" s="11">
        <v>46038.222916666673</v>
      </c>
    </row>
    <row r="554" spans="1:104" x14ac:dyDescent="0.3">
      <c r="A554" t="s">
        <v>12771</v>
      </c>
      <c r="B554" t="s">
        <v>12735</v>
      </c>
      <c r="C554" t="s">
        <v>1385</v>
      </c>
      <c r="D554" t="s">
        <v>224</v>
      </c>
      <c r="E554" t="s">
        <v>458</v>
      </c>
      <c r="F554" t="s">
        <v>226</v>
      </c>
      <c r="G554" t="s">
        <v>227</v>
      </c>
      <c r="H554" t="s">
        <v>1253</v>
      </c>
      <c r="I554" t="s">
        <v>37</v>
      </c>
      <c r="J554" t="s">
        <v>10111</v>
      </c>
      <c r="K554" t="s">
        <v>12772</v>
      </c>
      <c r="L554" t="s">
        <v>1932</v>
      </c>
      <c r="M554" t="s">
        <v>7036</v>
      </c>
      <c r="N554" t="s">
        <v>1252</v>
      </c>
      <c r="O554" t="s">
        <v>1861</v>
      </c>
      <c r="P554" t="s">
        <v>1039</v>
      </c>
      <c r="Q554" t="s">
        <v>871</v>
      </c>
      <c r="R554" t="s">
        <v>1393</v>
      </c>
      <c r="S554" t="s">
        <v>365</v>
      </c>
      <c r="T554" t="s">
        <v>468</v>
      </c>
      <c r="U554" t="s">
        <v>5792</v>
      </c>
      <c r="V554" t="s">
        <v>9423</v>
      </c>
      <c r="W554" t="s">
        <v>1061</v>
      </c>
      <c r="X554" t="s">
        <v>306</v>
      </c>
      <c r="Y554" t="s">
        <v>5055</v>
      </c>
      <c r="Z554" t="s">
        <v>245</v>
      </c>
      <c r="AA554" t="s">
        <v>246</v>
      </c>
      <c r="AB554" t="s">
        <v>247</v>
      </c>
      <c r="AC554" t="s">
        <v>248</v>
      </c>
      <c r="AD554" t="s">
        <v>249</v>
      </c>
      <c r="AE554" t="s">
        <v>250</v>
      </c>
      <c r="AF554" t="s">
        <v>3960</v>
      </c>
      <c r="AG554" t="s">
        <v>3961</v>
      </c>
      <c r="AT554" t="s">
        <v>471</v>
      </c>
      <c r="AU554" t="s">
        <v>472</v>
      </c>
      <c r="AV554" t="s">
        <v>473</v>
      </c>
      <c r="AW554" t="s">
        <v>3831</v>
      </c>
      <c r="AX554" t="s">
        <v>475</v>
      </c>
      <c r="AY554" t="s">
        <v>476</v>
      </c>
      <c r="AZ554" t="s">
        <v>259</v>
      </c>
      <c r="BA554" t="s">
        <v>477</v>
      </c>
      <c r="BC554" t="s">
        <v>691</v>
      </c>
      <c r="BD554" t="s">
        <v>501</v>
      </c>
      <c r="BE554" t="s">
        <v>1265</v>
      </c>
      <c r="BF554" t="s">
        <v>264</v>
      </c>
      <c r="BG554" t="s">
        <v>265</v>
      </c>
      <c r="BH554" t="s">
        <v>5811</v>
      </c>
      <c r="BI554" t="s">
        <v>12740</v>
      </c>
      <c r="BJ554" t="s">
        <v>762</v>
      </c>
      <c r="BK554" t="s">
        <v>269</v>
      </c>
      <c r="BL554" t="s">
        <v>12773</v>
      </c>
      <c r="BM554" t="s">
        <v>12741</v>
      </c>
      <c r="BO554" t="s">
        <v>12742</v>
      </c>
      <c r="BV554" t="s">
        <v>5294</v>
      </c>
      <c r="BW554" t="s">
        <v>405</v>
      </c>
      <c r="CA554" t="s">
        <v>1946</v>
      </c>
      <c r="CB554" t="s">
        <v>276</v>
      </c>
      <c r="CC554" t="s">
        <v>277</v>
      </c>
      <c r="CD554" t="s">
        <v>278</v>
      </c>
      <c r="CE554" t="s">
        <v>481</v>
      </c>
      <c r="CF554" t="s">
        <v>245</v>
      </c>
      <c r="CG554" t="s">
        <v>246</v>
      </c>
      <c r="CH554" t="s">
        <v>245</v>
      </c>
      <c r="CI554" t="s">
        <v>246</v>
      </c>
      <c r="CJ554" t="s">
        <v>4165</v>
      </c>
      <c r="CK554" t="s">
        <v>12432</v>
      </c>
      <c r="CQ554" t="s">
        <v>282</v>
      </c>
      <c r="CR554" t="s">
        <v>283</v>
      </c>
      <c r="CS554" t="s">
        <v>284</v>
      </c>
      <c r="CT554" t="s">
        <v>285</v>
      </c>
      <c r="CU554" t="s">
        <v>12761</v>
      </c>
      <c r="CV554" t="s">
        <v>4372</v>
      </c>
      <c r="CW554" t="s">
        <v>4373</v>
      </c>
      <c r="CX554" t="s">
        <v>12744</v>
      </c>
      <c r="CY554" s="10">
        <v>46038</v>
      </c>
      <c r="CZ554" s="11">
        <v>46038.222916666673</v>
      </c>
    </row>
    <row r="555" spans="1:104" x14ac:dyDescent="0.3">
      <c r="A555" t="s">
        <v>12774</v>
      </c>
      <c r="B555" t="s">
        <v>12735</v>
      </c>
      <c r="C555" t="s">
        <v>1385</v>
      </c>
      <c r="D555" t="s">
        <v>224</v>
      </c>
      <c r="E555" t="s">
        <v>483</v>
      </c>
      <c r="F555" t="s">
        <v>226</v>
      </c>
      <c r="G555" t="s">
        <v>227</v>
      </c>
      <c r="H555" t="s">
        <v>2175</v>
      </c>
      <c r="I555" t="s">
        <v>37</v>
      </c>
      <c r="J555" t="s">
        <v>12775</v>
      </c>
      <c r="K555" t="s">
        <v>10037</v>
      </c>
      <c r="L555" t="s">
        <v>484</v>
      </c>
      <c r="M555" t="s">
        <v>12776</v>
      </c>
      <c r="N555" t="s">
        <v>331</v>
      </c>
      <c r="O555" t="s">
        <v>1478</v>
      </c>
      <c r="P555" t="s">
        <v>631</v>
      </c>
      <c r="Q555" t="s">
        <v>1393</v>
      </c>
      <c r="R555" t="s">
        <v>1393</v>
      </c>
      <c r="S555" t="s">
        <v>492</v>
      </c>
      <c r="T555" t="s">
        <v>239</v>
      </c>
      <c r="U555" t="s">
        <v>493</v>
      </c>
      <c r="V555" t="s">
        <v>6398</v>
      </c>
      <c r="W555" t="s">
        <v>1179</v>
      </c>
      <c r="X555" t="s">
        <v>603</v>
      </c>
      <c r="Y555" t="s">
        <v>11175</v>
      </c>
      <c r="Z555" t="s">
        <v>245</v>
      </c>
      <c r="AA555" t="s">
        <v>246</v>
      </c>
      <c r="AB555" t="s">
        <v>247</v>
      </c>
      <c r="AC555" t="s">
        <v>248</v>
      </c>
      <c r="AD555" t="s">
        <v>249</v>
      </c>
      <c r="AE555" t="s">
        <v>250</v>
      </c>
      <c r="AF555" t="s">
        <v>12777</v>
      </c>
      <c r="AG555" t="s">
        <v>12778</v>
      </c>
      <c r="AT555" t="s">
        <v>253</v>
      </c>
      <c r="AU555" t="s">
        <v>254</v>
      </c>
      <c r="AV555" t="s">
        <v>1294</v>
      </c>
      <c r="AW555" t="s">
        <v>3084</v>
      </c>
      <c r="AX555" t="s">
        <v>257</v>
      </c>
      <c r="AY555" t="s">
        <v>258</v>
      </c>
      <c r="AZ555" t="s">
        <v>259</v>
      </c>
      <c r="BA555" t="s">
        <v>260</v>
      </c>
      <c r="BC555" t="s">
        <v>691</v>
      </c>
      <c r="BD555" t="s">
        <v>3976</v>
      </c>
      <c r="BE555" t="s">
        <v>263</v>
      </c>
      <c r="BF555" t="s">
        <v>264</v>
      </c>
      <c r="BG555" t="s">
        <v>265</v>
      </c>
      <c r="BH555" t="s">
        <v>12779</v>
      </c>
      <c r="BI555" t="s">
        <v>1521</v>
      </c>
      <c r="BJ555" t="s">
        <v>12780</v>
      </c>
      <c r="BK555" t="s">
        <v>505</v>
      </c>
      <c r="BL555" t="s">
        <v>12781</v>
      </c>
      <c r="BM555" t="s">
        <v>12782</v>
      </c>
      <c r="BO555" t="s">
        <v>2804</v>
      </c>
      <c r="BR555">
        <v>1267.05</v>
      </c>
      <c r="BV555" t="s">
        <v>916</v>
      </c>
      <c r="BW555" t="s">
        <v>2895</v>
      </c>
      <c r="CA555" t="s">
        <v>1210</v>
      </c>
      <c r="CB555" t="s">
        <v>276</v>
      </c>
      <c r="CC555" t="s">
        <v>277</v>
      </c>
      <c r="CD555" t="s">
        <v>278</v>
      </c>
      <c r="CE555" t="s">
        <v>279</v>
      </c>
      <c r="CF555" t="s">
        <v>245</v>
      </c>
      <c r="CG555" t="s">
        <v>246</v>
      </c>
      <c r="CH555" t="s">
        <v>245</v>
      </c>
      <c r="CI555" t="s">
        <v>246</v>
      </c>
      <c r="CJ555" t="s">
        <v>5344</v>
      </c>
      <c r="CK555" t="s">
        <v>12783</v>
      </c>
      <c r="CL555" t="s">
        <v>12784</v>
      </c>
      <c r="CQ555" t="s">
        <v>2019</v>
      </c>
      <c r="CR555" t="s">
        <v>2433</v>
      </c>
      <c r="CS555" t="s">
        <v>12785</v>
      </c>
      <c r="CT555" t="s">
        <v>518</v>
      </c>
      <c r="CU555" t="s">
        <v>3926</v>
      </c>
      <c r="CV555" t="s">
        <v>520</v>
      </c>
      <c r="CW555" t="s">
        <v>521</v>
      </c>
      <c r="CX555" t="s">
        <v>12786</v>
      </c>
      <c r="CY555" s="10">
        <v>46038</v>
      </c>
      <c r="CZ555" s="11">
        <v>46038.222916666673</v>
      </c>
    </row>
    <row r="556" spans="1:104" x14ac:dyDescent="0.3">
      <c r="A556" t="s">
        <v>12787</v>
      </c>
      <c r="B556" t="s">
        <v>12735</v>
      </c>
      <c r="C556" t="s">
        <v>1385</v>
      </c>
      <c r="D556" t="s">
        <v>224</v>
      </c>
      <c r="E556" t="s">
        <v>524</v>
      </c>
      <c r="F556" t="s">
        <v>226</v>
      </c>
      <c r="G556" t="s">
        <v>227</v>
      </c>
      <c r="H556" t="s">
        <v>978</v>
      </c>
      <c r="I556" t="s">
        <v>37</v>
      </c>
      <c r="J556" t="s">
        <v>12788</v>
      </c>
      <c r="K556" t="s">
        <v>12789</v>
      </c>
      <c r="L556" t="s">
        <v>389</v>
      </c>
      <c r="M556" t="s">
        <v>12790</v>
      </c>
      <c r="N556" t="s">
        <v>361</v>
      </c>
      <c r="O556" t="s">
        <v>531</v>
      </c>
      <c r="P556" t="s">
        <v>1143</v>
      </c>
      <c r="Q556" t="s">
        <v>1393</v>
      </c>
      <c r="R556" t="s">
        <v>1393</v>
      </c>
      <c r="S556" t="s">
        <v>301</v>
      </c>
      <c r="T556" t="s">
        <v>302</v>
      </c>
      <c r="U556" t="s">
        <v>533</v>
      </c>
      <c r="V556" t="s">
        <v>12791</v>
      </c>
      <c r="W556" t="s">
        <v>1693</v>
      </c>
      <c r="X556" t="s">
        <v>603</v>
      </c>
      <c r="Y556" t="s">
        <v>6399</v>
      </c>
      <c r="Z556" t="s">
        <v>245</v>
      </c>
      <c r="AA556" t="s">
        <v>246</v>
      </c>
      <c r="AB556" t="s">
        <v>247</v>
      </c>
      <c r="AC556" t="s">
        <v>248</v>
      </c>
      <c r="AD556" t="s">
        <v>249</v>
      </c>
      <c r="AE556" t="s">
        <v>250</v>
      </c>
      <c r="AF556" t="s">
        <v>308</v>
      </c>
      <c r="AG556" t="s">
        <v>309</v>
      </c>
      <c r="AT556" t="s">
        <v>310</v>
      </c>
      <c r="AU556" t="s">
        <v>311</v>
      </c>
      <c r="AV556" t="s">
        <v>1655</v>
      </c>
      <c r="AW556" t="s">
        <v>2022</v>
      </c>
      <c r="AX556" t="s">
        <v>314</v>
      </c>
      <c r="AY556" t="s">
        <v>315</v>
      </c>
      <c r="AZ556" t="s">
        <v>259</v>
      </c>
      <c r="BA556" t="s">
        <v>316</v>
      </c>
      <c r="BC556" t="s">
        <v>691</v>
      </c>
      <c r="BD556" t="s">
        <v>3976</v>
      </c>
      <c r="BE556" t="s">
        <v>263</v>
      </c>
      <c r="BF556" t="s">
        <v>264</v>
      </c>
      <c r="BG556" t="s">
        <v>265</v>
      </c>
      <c r="BH556" t="s">
        <v>12779</v>
      </c>
      <c r="BI556" t="s">
        <v>1521</v>
      </c>
      <c r="BJ556" t="s">
        <v>12780</v>
      </c>
      <c r="BK556" t="s">
        <v>505</v>
      </c>
      <c r="BL556" t="s">
        <v>7280</v>
      </c>
      <c r="BM556" t="s">
        <v>12782</v>
      </c>
      <c r="BO556" t="s">
        <v>2804</v>
      </c>
      <c r="BR556">
        <v>1287.1600000000001</v>
      </c>
      <c r="BV556" t="s">
        <v>588</v>
      </c>
      <c r="BW556" t="s">
        <v>2533</v>
      </c>
      <c r="CA556" t="s">
        <v>406</v>
      </c>
      <c r="CB556" t="s">
        <v>276</v>
      </c>
      <c r="CC556" t="s">
        <v>277</v>
      </c>
      <c r="CD556" t="s">
        <v>278</v>
      </c>
      <c r="CE556" t="s">
        <v>321</v>
      </c>
      <c r="CF556" t="s">
        <v>245</v>
      </c>
      <c r="CG556" t="s">
        <v>246</v>
      </c>
      <c r="CH556" t="s">
        <v>245</v>
      </c>
      <c r="CI556" t="s">
        <v>246</v>
      </c>
      <c r="CJ556" t="s">
        <v>5344</v>
      </c>
      <c r="CK556" t="s">
        <v>569</v>
      </c>
      <c r="CL556" t="s">
        <v>12792</v>
      </c>
      <c r="CQ556" t="s">
        <v>2019</v>
      </c>
      <c r="CR556" t="s">
        <v>2433</v>
      </c>
      <c r="CS556" t="s">
        <v>12785</v>
      </c>
      <c r="CT556" t="s">
        <v>518</v>
      </c>
      <c r="CU556" t="s">
        <v>4800</v>
      </c>
      <c r="CV556" t="s">
        <v>520</v>
      </c>
      <c r="CW556" t="s">
        <v>521</v>
      </c>
      <c r="CX556" t="s">
        <v>12786</v>
      </c>
      <c r="CY556" s="10">
        <v>46038</v>
      </c>
      <c r="CZ556" s="11">
        <v>46038.222916666673</v>
      </c>
    </row>
    <row r="557" spans="1:104" x14ac:dyDescent="0.3">
      <c r="A557" t="s">
        <v>12793</v>
      </c>
      <c r="B557" t="s">
        <v>12735</v>
      </c>
      <c r="C557" t="s">
        <v>1385</v>
      </c>
      <c r="D557" t="s">
        <v>224</v>
      </c>
      <c r="E557" t="s">
        <v>549</v>
      </c>
      <c r="F557" t="s">
        <v>226</v>
      </c>
      <c r="G557" t="s">
        <v>227</v>
      </c>
      <c r="H557" t="s">
        <v>744</v>
      </c>
      <c r="I557" t="s">
        <v>37</v>
      </c>
      <c r="J557" t="s">
        <v>9164</v>
      </c>
      <c r="K557" t="s">
        <v>10422</v>
      </c>
      <c r="L557" t="s">
        <v>954</v>
      </c>
      <c r="M557" t="s">
        <v>12794</v>
      </c>
      <c r="N557" t="s">
        <v>3282</v>
      </c>
      <c r="O557" t="s">
        <v>2366</v>
      </c>
      <c r="P557" t="s">
        <v>1496</v>
      </c>
      <c r="Q557" t="s">
        <v>1393</v>
      </c>
      <c r="R557" t="s">
        <v>1393</v>
      </c>
      <c r="S557" t="s">
        <v>556</v>
      </c>
      <c r="T557" t="s">
        <v>336</v>
      </c>
      <c r="U557" t="s">
        <v>557</v>
      </c>
      <c r="V557" t="s">
        <v>2513</v>
      </c>
      <c r="W557" t="s">
        <v>2514</v>
      </c>
      <c r="X557" t="s">
        <v>306</v>
      </c>
      <c r="Y557" t="s">
        <v>12795</v>
      </c>
      <c r="Z557" t="s">
        <v>245</v>
      </c>
      <c r="AA557" t="s">
        <v>246</v>
      </c>
      <c r="AB557" t="s">
        <v>247</v>
      </c>
      <c r="AC557" t="s">
        <v>248</v>
      </c>
      <c r="AD557" t="s">
        <v>249</v>
      </c>
      <c r="AE557" t="s">
        <v>250</v>
      </c>
      <c r="AF557" t="s">
        <v>8047</v>
      </c>
      <c r="AG557" t="s">
        <v>8048</v>
      </c>
      <c r="AT557" t="s">
        <v>343</v>
      </c>
      <c r="AU557" t="s">
        <v>344</v>
      </c>
      <c r="AV557" t="s">
        <v>1112</v>
      </c>
      <c r="AW557" t="s">
        <v>3181</v>
      </c>
      <c r="AX557" t="s">
        <v>345</v>
      </c>
      <c r="AY557" t="s">
        <v>346</v>
      </c>
      <c r="AZ557" t="s">
        <v>259</v>
      </c>
      <c r="BA557" t="s">
        <v>320</v>
      </c>
      <c r="BC557" t="s">
        <v>691</v>
      </c>
      <c r="BD557" t="s">
        <v>3976</v>
      </c>
      <c r="BE557" t="s">
        <v>263</v>
      </c>
      <c r="BF557" t="s">
        <v>264</v>
      </c>
      <c r="BG557" t="s">
        <v>265</v>
      </c>
      <c r="BH557" t="s">
        <v>12779</v>
      </c>
      <c r="BI557" t="s">
        <v>1521</v>
      </c>
      <c r="BJ557" t="s">
        <v>12780</v>
      </c>
      <c r="BK557" t="s">
        <v>505</v>
      </c>
      <c r="BL557" t="s">
        <v>6285</v>
      </c>
      <c r="BM557" t="s">
        <v>12782</v>
      </c>
      <c r="BO557" t="s">
        <v>2804</v>
      </c>
      <c r="BR557">
        <v>1306.78</v>
      </c>
      <c r="BV557" t="s">
        <v>2016</v>
      </c>
      <c r="BW557" t="s">
        <v>7132</v>
      </c>
      <c r="CA557" t="s">
        <v>1445</v>
      </c>
      <c r="CB557" t="s">
        <v>276</v>
      </c>
      <c r="CC557" t="s">
        <v>277</v>
      </c>
      <c r="CD557" t="s">
        <v>278</v>
      </c>
      <c r="CE557" t="s">
        <v>351</v>
      </c>
      <c r="CF557" t="s">
        <v>245</v>
      </c>
      <c r="CG557" t="s">
        <v>246</v>
      </c>
      <c r="CH557" t="s">
        <v>245</v>
      </c>
      <c r="CI557" t="s">
        <v>246</v>
      </c>
      <c r="CJ557" t="s">
        <v>5344</v>
      </c>
      <c r="CK557" t="s">
        <v>5650</v>
      </c>
      <c r="CL557" t="s">
        <v>6659</v>
      </c>
      <c r="CQ557" t="s">
        <v>2019</v>
      </c>
      <c r="CR557" t="s">
        <v>2433</v>
      </c>
      <c r="CS557" t="s">
        <v>12785</v>
      </c>
      <c r="CT557" t="s">
        <v>518</v>
      </c>
      <c r="CU557" t="s">
        <v>2472</v>
      </c>
      <c r="CV557" t="s">
        <v>520</v>
      </c>
      <c r="CW557" t="s">
        <v>521</v>
      </c>
      <c r="CX557" t="s">
        <v>12786</v>
      </c>
      <c r="CY557" s="10">
        <v>46038</v>
      </c>
      <c r="CZ557" s="11">
        <v>46038.222916666673</v>
      </c>
    </row>
    <row r="558" spans="1:104" x14ac:dyDescent="0.3">
      <c r="A558" t="s">
        <v>12796</v>
      </c>
      <c r="B558" t="s">
        <v>12735</v>
      </c>
      <c r="C558" t="s">
        <v>1385</v>
      </c>
      <c r="D558" t="s">
        <v>224</v>
      </c>
      <c r="E558" t="s">
        <v>573</v>
      </c>
      <c r="F558" t="s">
        <v>226</v>
      </c>
      <c r="G558" t="s">
        <v>227</v>
      </c>
      <c r="H558" t="s">
        <v>293</v>
      </c>
      <c r="I558" t="s">
        <v>37</v>
      </c>
      <c r="J558" t="s">
        <v>12797</v>
      </c>
      <c r="K558" t="s">
        <v>12798</v>
      </c>
      <c r="L558" t="s">
        <v>4469</v>
      </c>
      <c r="M558" t="s">
        <v>4355</v>
      </c>
      <c r="N558" t="s">
        <v>1662</v>
      </c>
      <c r="O558" t="s">
        <v>531</v>
      </c>
      <c r="P558" t="s">
        <v>1021</v>
      </c>
      <c r="Q558" t="s">
        <v>1393</v>
      </c>
      <c r="R558" t="s">
        <v>1393</v>
      </c>
      <c r="S558" t="s">
        <v>365</v>
      </c>
      <c r="T558" t="s">
        <v>366</v>
      </c>
      <c r="U558" t="s">
        <v>579</v>
      </c>
      <c r="V558" t="s">
        <v>2471</v>
      </c>
      <c r="W558" t="s">
        <v>2472</v>
      </c>
      <c r="X558" t="s">
        <v>306</v>
      </c>
      <c r="Y558" t="s">
        <v>12799</v>
      </c>
      <c r="Z558" t="s">
        <v>245</v>
      </c>
      <c r="AA558" t="s">
        <v>246</v>
      </c>
      <c r="AB558" t="s">
        <v>247</v>
      </c>
      <c r="AC558" t="s">
        <v>248</v>
      </c>
      <c r="AD558" t="s">
        <v>249</v>
      </c>
      <c r="AE558" t="s">
        <v>250</v>
      </c>
      <c r="AF558" t="s">
        <v>7929</v>
      </c>
      <c r="AG558" t="s">
        <v>7930</v>
      </c>
      <c r="AT558" t="s">
        <v>373</v>
      </c>
      <c r="AU558" t="s">
        <v>374</v>
      </c>
      <c r="AV558" t="s">
        <v>585</v>
      </c>
      <c r="AW558" t="s">
        <v>4257</v>
      </c>
      <c r="AX558" t="s">
        <v>377</v>
      </c>
      <c r="AY558" t="s">
        <v>378</v>
      </c>
      <c r="AZ558" t="s">
        <v>259</v>
      </c>
      <c r="BA558" t="s">
        <v>379</v>
      </c>
      <c r="BC558" t="s">
        <v>691</v>
      </c>
      <c r="BD558" t="s">
        <v>3976</v>
      </c>
      <c r="BE558" t="s">
        <v>263</v>
      </c>
      <c r="BF558" t="s">
        <v>264</v>
      </c>
      <c r="BG558" t="s">
        <v>265</v>
      </c>
      <c r="BH558" t="s">
        <v>12779</v>
      </c>
      <c r="BI558" t="s">
        <v>1521</v>
      </c>
      <c r="BJ558" t="s">
        <v>12780</v>
      </c>
      <c r="BK558" t="s">
        <v>505</v>
      </c>
      <c r="BL558" t="s">
        <v>12800</v>
      </c>
      <c r="BM558" t="s">
        <v>12782</v>
      </c>
      <c r="BO558" t="s">
        <v>2804</v>
      </c>
      <c r="BR558">
        <v>1327.22</v>
      </c>
      <c r="BV558" t="s">
        <v>567</v>
      </c>
      <c r="BW558" t="s">
        <v>2375</v>
      </c>
      <c r="CA558" t="s">
        <v>7184</v>
      </c>
      <c r="CB558" t="s">
        <v>276</v>
      </c>
      <c r="CC558" t="s">
        <v>277</v>
      </c>
      <c r="CD558" t="s">
        <v>278</v>
      </c>
      <c r="CE558" t="s">
        <v>321</v>
      </c>
      <c r="CF558" t="s">
        <v>245</v>
      </c>
      <c r="CG558" t="s">
        <v>246</v>
      </c>
      <c r="CH558" t="s">
        <v>245</v>
      </c>
      <c r="CI558" t="s">
        <v>246</v>
      </c>
      <c r="CJ558" t="s">
        <v>5344</v>
      </c>
      <c r="CK558" t="s">
        <v>12801</v>
      </c>
      <c r="CL558" t="s">
        <v>4555</v>
      </c>
      <c r="CQ558" t="s">
        <v>2019</v>
      </c>
      <c r="CR558" t="s">
        <v>2433</v>
      </c>
      <c r="CS558" t="s">
        <v>12785</v>
      </c>
      <c r="CT558" t="s">
        <v>518</v>
      </c>
      <c r="CU558" t="s">
        <v>4537</v>
      </c>
      <c r="CV558" t="s">
        <v>520</v>
      </c>
      <c r="CW558" t="s">
        <v>521</v>
      </c>
      <c r="CX558" t="s">
        <v>12786</v>
      </c>
      <c r="CY558" s="10">
        <v>46038</v>
      </c>
      <c r="CZ558" s="11">
        <v>46038.222916666673</v>
      </c>
    </row>
    <row r="559" spans="1:104" x14ac:dyDescent="0.3">
      <c r="A559" t="s">
        <v>12802</v>
      </c>
      <c r="B559" t="s">
        <v>12735</v>
      </c>
      <c r="C559" t="s">
        <v>1385</v>
      </c>
      <c r="D559" t="s">
        <v>224</v>
      </c>
      <c r="E559" t="s">
        <v>594</v>
      </c>
      <c r="F559" t="s">
        <v>226</v>
      </c>
      <c r="G559" t="s">
        <v>227</v>
      </c>
      <c r="H559" t="s">
        <v>411</v>
      </c>
      <c r="I559" t="s">
        <v>37</v>
      </c>
      <c r="J559" t="s">
        <v>4688</v>
      </c>
      <c r="K559" t="s">
        <v>2455</v>
      </c>
      <c r="L559" t="s">
        <v>981</v>
      </c>
      <c r="M559" t="s">
        <v>12803</v>
      </c>
      <c r="N559" t="s">
        <v>331</v>
      </c>
      <c r="O559" t="s">
        <v>578</v>
      </c>
      <c r="P559" t="s">
        <v>2077</v>
      </c>
      <c r="Q559" t="s">
        <v>871</v>
      </c>
      <c r="R559" t="s">
        <v>871</v>
      </c>
      <c r="S559" t="s">
        <v>492</v>
      </c>
      <c r="T559" t="s">
        <v>393</v>
      </c>
      <c r="U559" t="s">
        <v>493</v>
      </c>
      <c r="V559" t="s">
        <v>12804</v>
      </c>
      <c r="W559" t="s">
        <v>581</v>
      </c>
      <c r="X559" t="s">
        <v>603</v>
      </c>
      <c r="Y559" t="s">
        <v>9127</v>
      </c>
      <c r="Z559" t="s">
        <v>245</v>
      </c>
      <c r="AA559" t="s">
        <v>246</v>
      </c>
      <c r="AB559" t="s">
        <v>247</v>
      </c>
      <c r="AC559" t="s">
        <v>248</v>
      </c>
      <c r="AD559" t="s">
        <v>249</v>
      </c>
      <c r="AE559" t="s">
        <v>250</v>
      </c>
      <c r="AF559" t="s">
        <v>5056</v>
      </c>
      <c r="AG559" t="s">
        <v>5057</v>
      </c>
      <c r="AT559" t="s">
        <v>396</v>
      </c>
      <c r="AU559" t="s">
        <v>397</v>
      </c>
      <c r="AV559" t="s">
        <v>1969</v>
      </c>
      <c r="AW559" t="s">
        <v>564</v>
      </c>
      <c r="AX559" t="s">
        <v>400</v>
      </c>
      <c r="AY559" t="s">
        <v>401</v>
      </c>
      <c r="AZ559" t="s">
        <v>259</v>
      </c>
      <c r="BA559" t="s">
        <v>402</v>
      </c>
      <c r="BC559" t="s">
        <v>691</v>
      </c>
      <c r="BD559" t="s">
        <v>3976</v>
      </c>
      <c r="BE559" t="s">
        <v>263</v>
      </c>
      <c r="BF559" t="s">
        <v>264</v>
      </c>
      <c r="BG559" t="s">
        <v>265</v>
      </c>
      <c r="BH559" t="s">
        <v>12779</v>
      </c>
      <c r="BI559" t="s">
        <v>1521</v>
      </c>
      <c r="BJ559" t="s">
        <v>12780</v>
      </c>
      <c r="BK559" t="s">
        <v>505</v>
      </c>
      <c r="BL559" t="s">
        <v>12234</v>
      </c>
      <c r="BM559" t="s">
        <v>12782</v>
      </c>
      <c r="BO559" t="s">
        <v>2804</v>
      </c>
      <c r="BR559">
        <v>1267.03</v>
      </c>
      <c r="BV559" t="s">
        <v>1168</v>
      </c>
      <c r="BW559" t="s">
        <v>510</v>
      </c>
      <c r="CA559" t="s">
        <v>1001</v>
      </c>
      <c r="CB559" t="s">
        <v>276</v>
      </c>
      <c r="CC559" t="s">
        <v>277</v>
      </c>
      <c r="CD559" t="s">
        <v>278</v>
      </c>
      <c r="CE559" t="s">
        <v>407</v>
      </c>
      <c r="CF559" t="s">
        <v>245</v>
      </c>
      <c r="CG559" t="s">
        <v>246</v>
      </c>
      <c r="CH559" t="s">
        <v>245</v>
      </c>
      <c r="CI559" t="s">
        <v>246</v>
      </c>
      <c r="CJ559" t="s">
        <v>7520</v>
      </c>
      <c r="CK559" t="s">
        <v>12783</v>
      </c>
      <c r="CL559" t="s">
        <v>7342</v>
      </c>
      <c r="CQ559" t="s">
        <v>2019</v>
      </c>
      <c r="CR559" t="s">
        <v>2433</v>
      </c>
      <c r="CS559" t="s">
        <v>12785</v>
      </c>
      <c r="CT559" t="s">
        <v>518</v>
      </c>
      <c r="CU559" t="s">
        <v>3926</v>
      </c>
      <c r="CV559" t="s">
        <v>520</v>
      </c>
      <c r="CW559" t="s">
        <v>521</v>
      </c>
      <c r="CX559" t="s">
        <v>12786</v>
      </c>
      <c r="CY559" s="10">
        <v>46038</v>
      </c>
      <c r="CZ559" s="11">
        <v>46038.222916666673</v>
      </c>
    </row>
    <row r="560" spans="1:104" x14ac:dyDescent="0.3">
      <c r="A560" t="s">
        <v>12805</v>
      </c>
      <c r="B560" t="s">
        <v>12735</v>
      </c>
      <c r="C560" t="s">
        <v>1385</v>
      </c>
      <c r="D560" t="s">
        <v>224</v>
      </c>
      <c r="E560" t="s">
        <v>612</v>
      </c>
      <c r="F560" t="s">
        <v>226</v>
      </c>
      <c r="G560" t="s">
        <v>227</v>
      </c>
      <c r="H560" t="s">
        <v>293</v>
      </c>
      <c r="I560" t="s">
        <v>37</v>
      </c>
      <c r="J560" t="s">
        <v>2440</v>
      </c>
      <c r="K560" t="s">
        <v>9086</v>
      </c>
      <c r="L560" t="s">
        <v>411</v>
      </c>
      <c r="M560" t="s">
        <v>5639</v>
      </c>
      <c r="N560" t="s">
        <v>1690</v>
      </c>
      <c r="O560" t="s">
        <v>555</v>
      </c>
      <c r="P560" t="s">
        <v>418</v>
      </c>
      <c r="Q560" t="s">
        <v>1393</v>
      </c>
      <c r="R560" t="s">
        <v>871</v>
      </c>
      <c r="S560" t="s">
        <v>301</v>
      </c>
      <c r="T560" t="s">
        <v>420</v>
      </c>
      <c r="U560" t="s">
        <v>533</v>
      </c>
      <c r="V560" t="s">
        <v>7304</v>
      </c>
      <c r="W560" t="s">
        <v>7305</v>
      </c>
      <c r="X560" t="s">
        <v>603</v>
      </c>
      <c r="Y560" t="s">
        <v>12806</v>
      </c>
      <c r="Z560" t="s">
        <v>245</v>
      </c>
      <c r="AA560" t="s">
        <v>246</v>
      </c>
      <c r="AB560" t="s">
        <v>247</v>
      </c>
      <c r="AC560" t="s">
        <v>248</v>
      </c>
      <c r="AD560" t="s">
        <v>249</v>
      </c>
      <c r="AE560" t="s">
        <v>250</v>
      </c>
      <c r="AF560" t="s">
        <v>6081</v>
      </c>
      <c r="AG560" t="s">
        <v>1544</v>
      </c>
      <c r="AT560" t="s">
        <v>423</v>
      </c>
      <c r="AU560" t="s">
        <v>424</v>
      </c>
      <c r="AV560" t="s">
        <v>622</v>
      </c>
      <c r="AW560" t="s">
        <v>3468</v>
      </c>
      <c r="AX560" t="s">
        <v>427</v>
      </c>
      <c r="AY560" t="s">
        <v>428</v>
      </c>
      <c r="AZ560" t="s">
        <v>259</v>
      </c>
      <c r="BA560" t="s">
        <v>429</v>
      </c>
      <c r="BC560" t="s">
        <v>691</v>
      </c>
      <c r="BD560" t="s">
        <v>3976</v>
      </c>
      <c r="BE560" t="s">
        <v>263</v>
      </c>
      <c r="BF560" t="s">
        <v>264</v>
      </c>
      <c r="BG560" t="s">
        <v>265</v>
      </c>
      <c r="BH560" t="s">
        <v>12779</v>
      </c>
      <c r="BI560" t="s">
        <v>1521</v>
      </c>
      <c r="BJ560" t="s">
        <v>12780</v>
      </c>
      <c r="BK560" t="s">
        <v>505</v>
      </c>
      <c r="BL560" t="s">
        <v>12807</v>
      </c>
      <c r="BM560" t="s">
        <v>12782</v>
      </c>
      <c r="BO560" t="s">
        <v>2804</v>
      </c>
      <c r="BR560">
        <v>1287.1400000000001</v>
      </c>
      <c r="BV560" t="s">
        <v>6691</v>
      </c>
      <c r="BW560" t="s">
        <v>3660</v>
      </c>
      <c r="CA560" t="s">
        <v>568</v>
      </c>
      <c r="CB560" t="s">
        <v>276</v>
      </c>
      <c r="CC560" t="s">
        <v>277</v>
      </c>
      <c r="CD560" t="s">
        <v>278</v>
      </c>
      <c r="CE560" t="s">
        <v>321</v>
      </c>
      <c r="CF560" t="s">
        <v>245</v>
      </c>
      <c r="CG560" t="s">
        <v>246</v>
      </c>
      <c r="CH560" t="s">
        <v>245</v>
      </c>
      <c r="CI560" t="s">
        <v>246</v>
      </c>
      <c r="CJ560" t="s">
        <v>7520</v>
      </c>
      <c r="CK560" t="s">
        <v>569</v>
      </c>
      <c r="CL560" t="s">
        <v>1117</v>
      </c>
      <c r="CQ560" t="s">
        <v>2019</v>
      </c>
      <c r="CR560" t="s">
        <v>2433</v>
      </c>
      <c r="CS560" t="s">
        <v>12785</v>
      </c>
      <c r="CT560" t="s">
        <v>518</v>
      </c>
      <c r="CU560" t="s">
        <v>4800</v>
      </c>
      <c r="CV560" t="s">
        <v>520</v>
      </c>
      <c r="CW560" t="s">
        <v>521</v>
      </c>
      <c r="CX560" t="s">
        <v>12786</v>
      </c>
      <c r="CY560" s="10">
        <v>46038</v>
      </c>
      <c r="CZ560" s="11">
        <v>46038.222916666673</v>
      </c>
    </row>
    <row r="561" spans="1:104" x14ac:dyDescent="0.3">
      <c r="A561" t="s">
        <v>12808</v>
      </c>
      <c r="B561" t="s">
        <v>12735</v>
      </c>
      <c r="C561" t="s">
        <v>1385</v>
      </c>
      <c r="D561" t="s">
        <v>224</v>
      </c>
      <c r="E561" t="s">
        <v>630</v>
      </c>
      <c r="F561" t="s">
        <v>226</v>
      </c>
      <c r="G561" t="s">
        <v>227</v>
      </c>
      <c r="H561" t="s">
        <v>779</v>
      </c>
      <c r="I561" t="s">
        <v>37</v>
      </c>
      <c r="J561" t="s">
        <v>10986</v>
      </c>
      <c r="K561" t="s">
        <v>9848</v>
      </c>
      <c r="L561" t="s">
        <v>676</v>
      </c>
      <c r="M561" t="s">
        <v>5202</v>
      </c>
      <c r="N561" t="s">
        <v>983</v>
      </c>
      <c r="O561" t="s">
        <v>1323</v>
      </c>
      <c r="P561" t="s">
        <v>443</v>
      </c>
      <c r="Q561" t="s">
        <v>1393</v>
      </c>
      <c r="R561" t="s">
        <v>1393</v>
      </c>
      <c r="S561" t="s">
        <v>556</v>
      </c>
      <c r="T561" t="s">
        <v>444</v>
      </c>
      <c r="U561" t="s">
        <v>557</v>
      </c>
      <c r="V561" t="s">
        <v>4834</v>
      </c>
      <c r="W561" t="s">
        <v>3914</v>
      </c>
      <c r="X561" t="s">
        <v>306</v>
      </c>
      <c r="Y561" t="s">
        <v>9851</v>
      </c>
      <c r="Z561" t="s">
        <v>245</v>
      </c>
      <c r="AA561" t="s">
        <v>246</v>
      </c>
      <c r="AB561" t="s">
        <v>247</v>
      </c>
      <c r="AC561" t="s">
        <v>248</v>
      </c>
      <c r="AD561" t="s">
        <v>249</v>
      </c>
      <c r="AE561" t="s">
        <v>250</v>
      </c>
      <c r="AF561" t="s">
        <v>2656</v>
      </c>
      <c r="AG561" t="s">
        <v>2657</v>
      </c>
      <c r="AT561" t="s">
        <v>447</v>
      </c>
      <c r="AU561" t="s">
        <v>254</v>
      </c>
      <c r="AV561" t="s">
        <v>399</v>
      </c>
      <c r="AW561" t="s">
        <v>658</v>
      </c>
      <c r="AX561" t="s">
        <v>450</v>
      </c>
      <c r="AY561" t="s">
        <v>451</v>
      </c>
      <c r="AZ561" t="s">
        <v>259</v>
      </c>
      <c r="BA561" t="s">
        <v>452</v>
      </c>
      <c r="BC561" t="s">
        <v>691</v>
      </c>
      <c r="BD561" t="s">
        <v>3976</v>
      </c>
      <c r="BE561" t="s">
        <v>263</v>
      </c>
      <c r="BF561" t="s">
        <v>264</v>
      </c>
      <c r="BG561" t="s">
        <v>265</v>
      </c>
      <c r="BH561" t="s">
        <v>12779</v>
      </c>
      <c r="BI561" t="s">
        <v>1521</v>
      </c>
      <c r="BJ561" t="s">
        <v>12780</v>
      </c>
      <c r="BK561" t="s">
        <v>505</v>
      </c>
      <c r="BL561" t="s">
        <v>6183</v>
      </c>
      <c r="BM561" t="s">
        <v>12782</v>
      </c>
      <c r="BO561" t="s">
        <v>2804</v>
      </c>
      <c r="BR561">
        <v>1306.75</v>
      </c>
      <c r="BV561" t="s">
        <v>3160</v>
      </c>
      <c r="BW561" t="s">
        <v>6218</v>
      </c>
      <c r="CA561" t="s">
        <v>2772</v>
      </c>
      <c r="CB561" t="s">
        <v>276</v>
      </c>
      <c r="CC561" t="s">
        <v>277</v>
      </c>
      <c r="CD561" t="s">
        <v>278</v>
      </c>
      <c r="CE561" t="s">
        <v>351</v>
      </c>
      <c r="CF561" t="s">
        <v>245</v>
      </c>
      <c r="CG561" t="s">
        <v>246</v>
      </c>
      <c r="CH561" t="s">
        <v>245</v>
      </c>
      <c r="CI561" t="s">
        <v>246</v>
      </c>
      <c r="CJ561" t="s">
        <v>7520</v>
      </c>
      <c r="CK561" t="s">
        <v>5650</v>
      </c>
      <c r="CL561" t="s">
        <v>3606</v>
      </c>
      <c r="CQ561" t="s">
        <v>2019</v>
      </c>
      <c r="CR561" t="s">
        <v>2433</v>
      </c>
      <c r="CS561" t="s">
        <v>12785</v>
      </c>
      <c r="CT561" t="s">
        <v>518</v>
      </c>
      <c r="CU561" t="s">
        <v>2472</v>
      </c>
      <c r="CV561" t="s">
        <v>520</v>
      </c>
      <c r="CW561" t="s">
        <v>521</v>
      </c>
      <c r="CX561" t="s">
        <v>12786</v>
      </c>
      <c r="CY561" s="10">
        <v>46038</v>
      </c>
      <c r="CZ561" s="11">
        <v>46038.222916666673</v>
      </c>
    </row>
    <row r="562" spans="1:104" x14ac:dyDescent="0.3">
      <c r="A562" t="s">
        <v>12809</v>
      </c>
      <c r="B562" t="s">
        <v>12735</v>
      </c>
      <c r="C562" t="s">
        <v>1385</v>
      </c>
      <c r="D562" t="s">
        <v>224</v>
      </c>
      <c r="E562" t="s">
        <v>650</v>
      </c>
      <c r="F562" t="s">
        <v>226</v>
      </c>
      <c r="G562" t="s">
        <v>227</v>
      </c>
      <c r="H562" t="s">
        <v>235</v>
      </c>
      <c r="I562" t="s">
        <v>37</v>
      </c>
      <c r="J562" t="s">
        <v>12810</v>
      </c>
      <c r="K562" t="s">
        <v>4606</v>
      </c>
      <c r="L562" t="s">
        <v>1143</v>
      </c>
      <c r="M562" t="s">
        <v>616</v>
      </c>
      <c r="N562" t="s">
        <v>2831</v>
      </c>
      <c r="O562" t="s">
        <v>617</v>
      </c>
      <c r="P562" t="s">
        <v>879</v>
      </c>
      <c r="Q562" t="s">
        <v>871</v>
      </c>
      <c r="R562" t="s">
        <v>871</v>
      </c>
      <c r="S562" t="s">
        <v>365</v>
      </c>
      <c r="T562" t="s">
        <v>468</v>
      </c>
      <c r="U562" t="s">
        <v>579</v>
      </c>
      <c r="V562" t="s">
        <v>9512</v>
      </c>
      <c r="W562" t="s">
        <v>2498</v>
      </c>
      <c r="X562" t="s">
        <v>603</v>
      </c>
      <c r="Y562" t="s">
        <v>12006</v>
      </c>
      <c r="Z562" t="s">
        <v>245</v>
      </c>
      <c r="AA562" t="s">
        <v>246</v>
      </c>
      <c r="AB562" t="s">
        <v>247</v>
      </c>
      <c r="AC562" t="s">
        <v>248</v>
      </c>
      <c r="AD562" t="s">
        <v>249</v>
      </c>
      <c r="AE562" t="s">
        <v>250</v>
      </c>
      <c r="AF562" t="s">
        <v>1868</v>
      </c>
      <c r="AG562" t="s">
        <v>1869</v>
      </c>
      <c r="AT562" t="s">
        <v>471</v>
      </c>
      <c r="AU562" t="s">
        <v>472</v>
      </c>
      <c r="AV562" t="s">
        <v>243</v>
      </c>
      <c r="AW562" t="s">
        <v>3637</v>
      </c>
      <c r="AX562" t="s">
        <v>475</v>
      </c>
      <c r="AY562" t="s">
        <v>476</v>
      </c>
      <c r="AZ562" t="s">
        <v>259</v>
      </c>
      <c r="BA562" t="s">
        <v>477</v>
      </c>
      <c r="BC562" t="s">
        <v>691</v>
      </c>
      <c r="BD562" t="s">
        <v>3976</v>
      </c>
      <c r="BE562" t="s">
        <v>263</v>
      </c>
      <c r="BF562" t="s">
        <v>264</v>
      </c>
      <c r="BG562" t="s">
        <v>265</v>
      </c>
      <c r="BH562" t="s">
        <v>12779</v>
      </c>
      <c r="BI562" t="s">
        <v>1521</v>
      </c>
      <c r="BJ562" t="s">
        <v>12780</v>
      </c>
      <c r="BK562" t="s">
        <v>505</v>
      </c>
      <c r="BL562" t="s">
        <v>6235</v>
      </c>
      <c r="BM562" t="s">
        <v>12782</v>
      </c>
      <c r="BO562" t="s">
        <v>2804</v>
      </c>
      <c r="BR562">
        <v>1327.2</v>
      </c>
      <c r="BV562" t="s">
        <v>646</v>
      </c>
      <c r="BW562" t="s">
        <v>7655</v>
      </c>
      <c r="CA562" t="s">
        <v>1580</v>
      </c>
      <c r="CB562" t="s">
        <v>276</v>
      </c>
      <c r="CC562" t="s">
        <v>277</v>
      </c>
      <c r="CD562" t="s">
        <v>278</v>
      </c>
      <c r="CE562" t="s">
        <v>481</v>
      </c>
      <c r="CF562" t="s">
        <v>245</v>
      </c>
      <c r="CG562" t="s">
        <v>246</v>
      </c>
      <c r="CH562" t="s">
        <v>245</v>
      </c>
      <c r="CI562" t="s">
        <v>246</v>
      </c>
      <c r="CJ562" t="s">
        <v>7520</v>
      </c>
      <c r="CK562" t="s">
        <v>12801</v>
      </c>
      <c r="CL562" t="s">
        <v>10169</v>
      </c>
      <c r="CQ562" t="s">
        <v>2019</v>
      </c>
      <c r="CR562" t="s">
        <v>2433</v>
      </c>
      <c r="CS562" t="s">
        <v>12785</v>
      </c>
      <c r="CT562" t="s">
        <v>518</v>
      </c>
      <c r="CU562" t="s">
        <v>4537</v>
      </c>
      <c r="CV562" t="s">
        <v>520</v>
      </c>
      <c r="CW562" t="s">
        <v>521</v>
      </c>
      <c r="CX562" t="s">
        <v>12786</v>
      </c>
      <c r="CY562" s="10">
        <v>46038</v>
      </c>
      <c r="CZ562" s="11">
        <v>46038.222916666673</v>
      </c>
    </row>
    <row r="563" spans="1:104" x14ac:dyDescent="0.3">
      <c r="A563" t="s">
        <v>12811</v>
      </c>
      <c r="B563" t="s">
        <v>12735</v>
      </c>
      <c r="C563" t="s">
        <v>1385</v>
      </c>
      <c r="D563" t="s">
        <v>224</v>
      </c>
      <c r="E563" t="s">
        <v>670</v>
      </c>
      <c r="F563" t="s">
        <v>226</v>
      </c>
      <c r="G563" t="s">
        <v>227</v>
      </c>
      <c r="H563" t="s">
        <v>719</v>
      </c>
      <c r="I563" t="s">
        <v>37</v>
      </c>
      <c r="J563" t="s">
        <v>12675</v>
      </c>
      <c r="K563" t="s">
        <v>12812</v>
      </c>
      <c r="L563" t="s">
        <v>2385</v>
      </c>
      <c r="M563" t="s">
        <v>6245</v>
      </c>
      <c r="N563" t="s">
        <v>2525</v>
      </c>
      <c r="O563" t="s">
        <v>829</v>
      </c>
      <c r="P563" t="s">
        <v>978</v>
      </c>
      <c r="Q563" t="s">
        <v>871</v>
      </c>
      <c r="R563" t="s">
        <v>1393</v>
      </c>
      <c r="S563" t="s">
        <v>678</v>
      </c>
      <c r="T563" t="s">
        <v>239</v>
      </c>
      <c r="U563" t="s">
        <v>4582</v>
      </c>
      <c r="V563" t="s">
        <v>12813</v>
      </c>
      <c r="W563" t="s">
        <v>9075</v>
      </c>
      <c r="X563" t="s">
        <v>603</v>
      </c>
      <c r="Y563" t="s">
        <v>8135</v>
      </c>
      <c r="Z563" t="s">
        <v>1339</v>
      </c>
      <c r="AA563" t="s">
        <v>1340</v>
      </c>
      <c r="AB563" t="s">
        <v>247</v>
      </c>
      <c r="AC563" t="s">
        <v>248</v>
      </c>
      <c r="AD563" t="s">
        <v>249</v>
      </c>
      <c r="AE563" t="s">
        <v>250</v>
      </c>
      <c r="AF563" t="s">
        <v>12814</v>
      </c>
      <c r="AG563" t="s">
        <v>9909</v>
      </c>
      <c r="AH563" t="s">
        <v>687</v>
      </c>
      <c r="AI563" t="s">
        <v>12815</v>
      </c>
      <c r="AJ563" t="s">
        <v>5927</v>
      </c>
      <c r="AT563" t="s">
        <v>253</v>
      </c>
      <c r="AU563" t="s">
        <v>254</v>
      </c>
      <c r="AV563" t="s">
        <v>1767</v>
      </c>
      <c r="AW563" t="s">
        <v>1898</v>
      </c>
      <c r="AX563" t="s">
        <v>257</v>
      </c>
      <c r="AY563" t="s">
        <v>258</v>
      </c>
      <c r="AZ563" t="s">
        <v>259</v>
      </c>
      <c r="BA563" t="s">
        <v>260</v>
      </c>
      <c r="BC563" t="s">
        <v>691</v>
      </c>
      <c r="BD563" t="s">
        <v>262</v>
      </c>
      <c r="BE563" t="s">
        <v>2551</v>
      </c>
      <c r="BF563" t="s">
        <v>264</v>
      </c>
      <c r="BG563" t="s">
        <v>265</v>
      </c>
      <c r="BH563" t="s">
        <v>11361</v>
      </c>
      <c r="BI563" t="s">
        <v>12816</v>
      </c>
      <c r="BJ563" t="s">
        <v>7517</v>
      </c>
      <c r="BK563" t="s">
        <v>695</v>
      </c>
      <c r="BL563" t="s">
        <v>6436</v>
      </c>
      <c r="BM563" t="s">
        <v>12817</v>
      </c>
      <c r="BO563" t="s">
        <v>12818</v>
      </c>
      <c r="BR563">
        <v>1266.5899999999999</v>
      </c>
      <c r="BV563" t="s">
        <v>617</v>
      </c>
      <c r="BW563" t="s">
        <v>1253</v>
      </c>
      <c r="CA563" t="s">
        <v>724</v>
      </c>
      <c r="CB563" t="s">
        <v>276</v>
      </c>
      <c r="CC563" t="s">
        <v>277</v>
      </c>
      <c r="CD563" t="s">
        <v>278</v>
      </c>
      <c r="CE563" t="s">
        <v>279</v>
      </c>
      <c r="CF563" t="s">
        <v>6925</v>
      </c>
      <c r="CG563" t="s">
        <v>7620</v>
      </c>
      <c r="CH563" t="s">
        <v>9934</v>
      </c>
      <c r="CI563" t="s">
        <v>6006</v>
      </c>
      <c r="CJ563" t="s">
        <v>2630</v>
      </c>
      <c r="CK563" t="s">
        <v>12819</v>
      </c>
      <c r="CL563" t="s">
        <v>8756</v>
      </c>
      <c r="CQ563" t="s">
        <v>6074</v>
      </c>
      <c r="CR563" t="s">
        <v>283</v>
      </c>
      <c r="CS563" t="s">
        <v>517</v>
      </c>
      <c r="CT563" t="s">
        <v>285</v>
      </c>
      <c r="CU563" t="s">
        <v>12820</v>
      </c>
      <c r="CV563" t="s">
        <v>4266</v>
      </c>
      <c r="CW563" t="s">
        <v>4267</v>
      </c>
      <c r="CX563" t="s">
        <v>2577</v>
      </c>
      <c r="CY563" s="10">
        <v>46038</v>
      </c>
      <c r="CZ563" s="11">
        <v>46038.222916666673</v>
      </c>
    </row>
    <row r="564" spans="1:104" x14ac:dyDescent="0.3">
      <c r="A564" t="s">
        <v>12821</v>
      </c>
      <c r="B564" t="s">
        <v>12735</v>
      </c>
      <c r="C564" t="s">
        <v>1385</v>
      </c>
      <c r="D564" t="s">
        <v>224</v>
      </c>
      <c r="E564" t="s">
        <v>714</v>
      </c>
      <c r="F564" t="s">
        <v>226</v>
      </c>
      <c r="G564" t="s">
        <v>227</v>
      </c>
      <c r="H564" t="s">
        <v>363</v>
      </c>
      <c r="I564" t="s">
        <v>37</v>
      </c>
      <c r="J564" t="s">
        <v>12822</v>
      </c>
      <c r="K564" t="s">
        <v>12823</v>
      </c>
      <c r="L564" t="s">
        <v>1928</v>
      </c>
      <c r="M564" t="s">
        <v>12824</v>
      </c>
      <c r="N564" t="s">
        <v>361</v>
      </c>
      <c r="O564" t="s">
        <v>1104</v>
      </c>
      <c r="P564" t="s">
        <v>299</v>
      </c>
      <c r="Q564" t="s">
        <v>871</v>
      </c>
      <c r="R564" t="s">
        <v>1393</v>
      </c>
      <c r="S564" t="s">
        <v>721</v>
      </c>
      <c r="T564" t="s">
        <v>302</v>
      </c>
      <c r="U564" t="s">
        <v>4594</v>
      </c>
      <c r="V564" t="s">
        <v>12825</v>
      </c>
      <c r="W564" t="s">
        <v>2133</v>
      </c>
      <c r="X564" t="s">
        <v>603</v>
      </c>
      <c r="Y564" t="s">
        <v>6893</v>
      </c>
      <c r="Z564" t="s">
        <v>9555</v>
      </c>
      <c r="AA564" t="s">
        <v>7989</v>
      </c>
      <c r="AB564" t="s">
        <v>247</v>
      </c>
      <c r="AC564" t="s">
        <v>248</v>
      </c>
      <c r="AD564" t="s">
        <v>249</v>
      </c>
      <c r="AE564" t="s">
        <v>250</v>
      </c>
      <c r="AF564" t="s">
        <v>1228</v>
      </c>
      <c r="AG564" t="s">
        <v>1229</v>
      </c>
      <c r="AH564" t="s">
        <v>687</v>
      </c>
      <c r="AI564" t="s">
        <v>12826</v>
      </c>
      <c r="AJ564" t="s">
        <v>5591</v>
      </c>
      <c r="AT564" t="s">
        <v>310</v>
      </c>
      <c r="AU564" t="s">
        <v>311</v>
      </c>
      <c r="AV564" t="s">
        <v>731</v>
      </c>
      <c r="AW564" t="s">
        <v>732</v>
      </c>
      <c r="AX564" t="s">
        <v>314</v>
      </c>
      <c r="AY564" t="s">
        <v>315</v>
      </c>
      <c r="AZ564" t="s">
        <v>259</v>
      </c>
      <c r="BA564" t="s">
        <v>316</v>
      </c>
      <c r="BC564" t="s">
        <v>691</v>
      </c>
      <c r="BD564" t="s">
        <v>262</v>
      </c>
      <c r="BE564" t="s">
        <v>2551</v>
      </c>
      <c r="BF564" t="s">
        <v>264</v>
      </c>
      <c r="BG564" t="s">
        <v>265</v>
      </c>
      <c r="BH564" t="s">
        <v>11361</v>
      </c>
      <c r="BI564" t="s">
        <v>12816</v>
      </c>
      <c r="BJ564" t="s">
        <v>7517</v>
      </c>
      <c r="BK564" t="s">
        <v>695</v>
      </c>
      <c r="BL564" t="s">
        <v>11156</v>
      </c>
      <c r="BM564" t="s">
        <v>12817</v>
      </c>
      <c r="BO564" t="s">
        <v>12818</v>
      </c>
      <c r="BR564">
        <v>1286.8</v>
      </c>
      <c r="BV564" t="s">
        <v>1327</v>
      </c>
      <c r="BW564" t="s">
        <v>677</v>
      </c>
      <c r="CA564" t="s">
        <v>5895</v>
      </c>
      <c r="CB564" t="s">
        <v>276</v>
      </c>
      <c r="CC564" t="s">
        <v>277</v>
      </c>
      <c r="CD564" t="s">
        <v>278</v>
      </c>
      <c r="CE564" t="s">
        <v>321</v>
      </c>
      <c r="CF564" t="s">
        <v>7160</v>
      </c>
      <c r="CG564" t="s">
        <v>5165</v>
      </c>
      <c r="CH564" t="s">
        <v>872</v>
      </c>
      <c r="CI564" t="s">
        <v>873</v>
      </c>
      <c r="CJ564" t="s">
        <v>2630</v>
      </c>
      <c r="CK564" t="s">
        <v>12827</v>
      </c>
      <c r="CL564" t="s">
        <v>1272</v>
      </c>
      <c r="CQ564" t="s">
        <v>6074</v>
      </c>
      <c r="CR564" t="s">
        <v>283</v>
      </c>
      <c r="CS564" t="s">
        <v>517</v>
      </c>
      <c r="CT564" t="s">
        <v>285</v>
      </c>
      <c r="CU564" t="s">
        <v>12828</v>
      </c>
      <c r="CV564" t="s">
        <v>4266</v>
      </c>
      <c r="CW564" t="s">
        <v>4267</v>
      </c>
      <c r="CX564" t="s">
        <v>2577</v>
      </c>
      <c r="CY564" s="10">
        <v>46038</v>
      </c>
      <c r="CZ564" s="11">
        <v>46038.222916666673</v>
      </c>
    </row>
    <row r="565" spans="1:104" x14ac:dyDescent="0.3">
      <c r="A565" t="s">
        <v>12829</v>
      </c>
      <c r="B565" t="s">
        <v>12735</v>
      </c>
      <c r="C565" t="s">
        <v>1385</v>
      </c>
      <c r="D565" t="s">
        <v>224</v>
      </c>
      <c r="E565" t="s">
        <v>743</v>
      </c>
      <c r="F565" t="s">
        <v>226</v>
      </c>
      <c r="G565" t="s">
        <v>227</v>
      </c>
      <c r="H565" t="s">
        <v>838</v>
      </c>
      <c r="I565" t="s">
        <v>37</v>
      </c>
      <c r="J565" t="s">
        <v>12830</v>
      </c>
      <c r="K565" t="s">
        <v>10471</v>
      </c>
      <c r="L565" t="s">
        <v>431</v>
      </c>
      <c r="M565" t="s">
        <v>10512</v>
      </c>
      <c r="N565" t="s">
        <v>12328</v>
      </c>
      <c r="O565" t="s">
        <v>2405</v>
      </c>
      <c r="P565" t="s">
        <v>1499</v>
      </c>
      <c r="Q565" t="s">
        <v>871</v>
      </c>
      <c r="R565" t="s">
        <v>1393</v>
      </c>
      <c r="S565" t="s">
        <v>751</v>
      </c>
      <c r="T565" t="s">
        <v>336</v>
      </c>
      <c r="U565" t="s">
        <v>12831</v>
      </c>
      <c r="V565" t="s">
        <v>12832</v>
      </c>
      <c r="W565" t="s">
        <v>9184</v>
      </c>
      <c r="X565" t="s">
        <v>306</v>
      </c>
      <c r="Y565" t="s">
        <v>5176</v>
      </c>
      <c r="Z565" t="s">
        <v>757</v>
      </c>
      <c r="AA565" t="s">
        <v>873</v>
      </c>
      <c r="AB565" t="s">
        <v>247</v>
      </c>
      <c r="AC565" t="s">
        <v>248</v>
      </c>
      <c r="AD565" t="s">
        <v>249</v>
      </c>
      <c r="AE565" t="s">
        <v>250</v>
      </c>
      <c r="AF565" t="s">
        <v>12833</v>
      </c>
      <c r="AG565" t="s">
        <v>12834</v>
      </c>
      <c r="AH565" t="s">
        <v>687</v>
      </c>
      <c r="AI565" t="s">
        <v>12835</v>
      </c>
      <c r="AJ565" t="s">
        <v>11515</v>
      </c>
      <c r="AT565" t="s">
        <v>343</v>
      </c>
      <c r="AU565" t="s">
        <v>344</v>
      </c>
      <c r="AV565" t="s">
        <v>627</v>
      </c>
      <c r="AW565" t="s">
        <v>1823</v>
      </c>
      <c r="AX565" t="s">
        <v>345</v>
      </c>
      <c r="AY565" t="s">
        <v>346</v>
      </c>
      <c r="AZ565" t="s">
        <v>259</v>
      </c>
      <c r="BA565" t="s">
        <v>320</v>
      </c>
      <c r="BC565" t="s">
        <v>691</v>
      </c>
      <c r="BD565" t="s">
        <v>262</v>
      </c>
      <c r="BE565" t="s">
        <v>2551</v>
      </c>
      <c r="BF565" t="s">
        <v>264</v>
      </c>
      <c r="BG565" t="s">
        <v>265</v>
      </c>
      <c r="BH565" t="s">
        <v>11361</v>
      </c>
      <c r="BI565" t="s">
        <v>12816</v>
      </c>
      <c r="BJ565" t="s">
        <v>7517</v>
      </c>
      <c r="BK565" t="s">
        <v>695</v>
      </c>
      <c r="BL565" t="s">
        <v>12836</v>
      </c>
      <c r="BM565" t="s">
        <v>12817</v>
      </c>
      <c r="BO565" t="s">
        <v>12818</v>
      </c>
      <c r="BR565">
        <v>1306.51</v>
      </c>
      <c r="BV565" t="s">
        <v>1074</v>
      </c>
      <c r="BW565" t="s">
        <v>489</v>
      </c>
      <c r="CA565" t="s">
        <v>2249</v>
      </c>
      <c r="CB565" t="s">
        <v>276</v>
      </c>
      <c r="CC565" t="s">
        <v>277</v>
      </c>
      <c r="CD565" t="s">
        <v>278</v>
      </c>
      <c r="CE565" t="s">
        <v>351</v>
      </c>
      <c r="CF565" t="s">
        <v>2259</v>
      </c>
      <c r="CG565" t="s">
        <v>1770</v>
      </c>
      <c r="CH565" t="s">
        <v>1355</v>
      </c>
      <c r="CI565" t="s">
        <v>1356</v>
      </c>
      <c r="CJ565" t="s">
        <v>2630</v>
      </c>
      <c r="CK565" t="s">
        <v>12837</v>
      </c>
      <c r="CL565" t="s">
        <v>4009</v>
      </c>
      <c r="CQ565" t="s">
        <v>6074</v>
      </c>
      <c r="CR565" t="s">
        <v>283</v>
      </c>
      <c r="CS565" t="s">
        <v>517</v>
      </c>
      <c r="CT565" t="s">
        <v>285</v>
      </c>
      <c r="CU565" t="s">
        <v>12838</v>
      </c>
      <c r="CV565" t="s">
        <v>4266</v>
      </c>
      <c r="CW565" t="s">
        <v>4267</v>
      </c>
      <c r="CX565" t="s">
        <v>2577</v>
      </c>
      <c r="CY565" s="10">
        <v>46038</v>
      </c>
      <c r="CZ565" s="11">
        <v>46038.222916666673</v>
      </c>
    </row>
    <row r="566" spans="1:104" x14ac:dyDescent="0.3">
      <c r="A566" t="s">
        <v>12839</v>
      </c>
      <c r="B566" t="s">
        <v>12735</v>
      </c>
      <c r="C566" t="s">
        <v>1385</v>
      </c>
      <c r="D566" t="s">
        <v>224</v>
      </c>
      <c r="E566" t="s">
        <v>773</v>
      </c>
      <c r="F566" t="s">
        <v>226</v>
      </c>
      <c r="G566" t="s">
        <v>227</v>
      </c>
      <c r="H566" t="s">
        <v>436</v>
      </c>
      <c r="I566" t="s">
        <v>37</v>
      </c>
      <c r="J566" t="s">
        <v>12688</v>
      </c>
      <c r="K566" t="s">
        <v>12840</v>
      </c>
      <c r="L566" t="s">
        <v>3815</v>
      </c>
      <c r="M566" t="s">
        <v>12841</v>
      </c>
      <c r="N566" t="s">
        <v>1252</v>
      </c>
      <c r="O566" t="s">
        <v>235</v>
      </c>
      <c r="P566" t="s">
        <v>851</v>
      </c>
      <c r="Q566" t="s">
        <v>871</v>
      </c>
      <c r="R566" t="s">
        <v>871</v>
      </c>
      <c r="S566" t="s">
        <v>780</v>
      </c>
      <c r="T566" t="s">
        <v>366</v>
      </c>
      <c r="U566" t="s">
        <v>12842</v>
      </c>
      <c r="V566" t="s">
        <v>12843</v>
      </c>
      <c r="W566" t="s">
        <v>12844</v>
      </c>
      <c r="X566" t="s">
        <v>603</v>
      </c>
      <c r="Y566" t="s">
        <v>11056</v>
      </c>
      <c r="Z566" t="s">
        <v>1240</v>
      </c>
      <c r="AA566" t="s">
        <v>1241</v>
      </c>
      <c r="AB566" t="s">
        <v>247</v>
      </c>
      <c r="AC566" t="s">
        <v>248</v>
      </c>
      <c r="AD566" t="s">
        <v>249</v>
      </c>
      <c r="AE566" t="s">
        <v>250</v>
      </c>
      <c r="AF566" t="s">
        <v>12845</v>
      </c>
      <c r="AG566" t="s">
        <v>10334</v>
      </c>
      <c r="AH566" t="s">
        <v>687</v>
      </c>
      <c r="AI566" t="s">
        <v>5179</v>
      </c>
      <c r="AJ566" t="s">
        <v>1744</v>
      </c>
      <c r="AT566" t="s">
        <v>373</v>
      </c>
      <c r="AU566" t="s">
        <v>374</v>
      </c>
      <c r="AV566" t="s">
        <v>997</v>
      </c>
      <c r="AW566" t="s">
        <v>1823</v>
      </c>
      <c r="AX566" t="s">
        <v>377</v>
      </c>
      <c r="AY566" t="s">
        <v>378</v>
      </c>
      <c r="AZ566" t="s">
        <v>259</v>
      </c>
      <c r="BA566" t="s">
        <v>379</v>
      </c>
      <c r="BC566" t="s">
        <v>691</v>
      </c>
      <c r="BD566" t="s">
        <v>262</v>
      </c>
      <c r="BE566" t="s">
        <v>2551</v>
      </c>
      <c r="BF566" t="s">
        <v>264</v>
      </c>
      <c r="BG566" t="s">
        <v>265</v>
      </c>
      <c r="BH566" t="s">
        <v>11361</v>
      </c>
      <c r="BI566" t="s">
        <v>12816</v>
      </c>
      <c r="BJ566" t="s">
        <v>7517</v>
      </c>
      <c r="BK566" t="s">
        <v>695</v>
      </c>
      <c r="BL566" t="s">
        <v>12846</v>
      </c>
      <c r="BM566" t="s">
        <v>12817</v>
      </c>
      <c r="BO566" t="s">
        <v>12818</v>
      </c>
      <c r="BR566">
        <v>1327.28</v>
      </c>
      <c r="BV566" t="s">
        <v>1478</v>
      </c>
      <c r="BW566" t="s">
        <v>2405</v>
      </c>
      <c r="CA566" t="s">
        <v>9146</v>
      </c>
      <c r="CB566" t="s">
        <v>276</v>
      </c>
      <c r="CC566" t="s">
        <v>277</v>
      </c>
      <c r="CD566" t="s">
        <v>278</v>
      </c>
      <c r="CE566" t="s">
        <v>321</v>
      </c>
      <c r="CF566" t="s">
        <v>5471</v>
      </c>
      <c r="CG566" t="s">
        <v>2258</v>
      </c>
      <c r="CH566" t="s">
        <v>5749</v>
      </c>
      <c r="CI566" t="s">
        <v>4029</v>
      </c>
      <c r="CJ566" t="s">
        <v>2630</v>
      </c>
      <c r="CK566" t="s">
        <v>12847</v>
      </c>
      <c r="CL566" t="s">
        <v>4236</v>
      </c>
      <c r="CQ566" t="s">
        <v>6074</v>
      </c>
      <c r="CR566" t="s">
        <v>283</v>
      </c>
      <c r="CS566" t="s">
        <v>517</v>
      </c>
      <c r="CT566" t="s">
        <v>285</v>
      </c>
      <c r="CU566" t="s">
        <v>12848</v>
      </c>
      <c r="CV566" t="s">
        <v>4266</v>
      </c>
      <c r="CW566" t="s">
        <v>4267</v>
      </c>
      <c r="CX566" t="s">
        <v>2577</v>
      </c>
      <c r="CY566" s="10">
        <v>46038</v>
      </c>
      <c r="CZ566" s="11">
        <v>46038.222916666673</v>
      </c>
    </row>
    <row r="567" spans="1:104" x14ac:dyDescent="0.3">
      <c r="A567" t="s">
        <v>12849</v>
      </c>
      <c r="B567" t="s">
        <v>12735</v>
      </c>
      <c r="C567" t="s">
        <v>1385</v>
      </c>
      <c r="D567" t="s">
        <v>224</v>
      </c>
      <c r="E567" t="s">
        <v>801</v>
      </c>
      <c r="F567" t="s">
        <v>802</v>
      </c>
      <c r="G567" t="s">
        <v>12850</v>
      </c>
      <c r="H567" t="s">
        <v>1353</v>
      </c>
      <c r="I567" t="s">
        <v>37</v>
      </c>
      <c r="J567" t="s">
        <v>12851</v>
      </c>
      <c r="K567" t="s">
        <v>12852</v>
      </c>
      <c r="L567" t="s">
        <v>9030</v>
      </c>
      <c r="M567" t="s">
        <v>12853</v>
      </c>
      <c r="N567" t="s">
        <v>463</v>
      </c>
      <c r="O567" t="s">
        <v>1021</v>
      </c>
      <c r="P567" t="s">
        <v>386</v>
      </c>
      <c r="Q567" t="s">
        <v>871</v>
      </c>
      <c r="R567" t="s">
        <v>871</v>
      </c>
      <c r="S567" t="s">
        <v>678</v>
      </c>
      <c r="T567" t="s">
        <v>393</v>
      </c>
      <c r="U567" t="s">
        <v>4582</v>
      </c>
      <c r="V567" t="s">
        <v>12813</v>
      </c>
      <c r="W567" t="s">
        <v>9075</v>
      </c>
      <c r="X567" t="s">
        <v>603</v>
      </c>
      <c r="Y567" t="s">
        <v>8135</v>
      </c>
      <c r="Z567" t="s">
        <v>6034</v>
      </c>
      <c r="AA567" t="s">
        <v>2542</v>
      </c>
      <c r="AB567" t="s">
        <v>247</v>
      </c>
      <c r="AC567" t="s">
        <v>248</v>
      </c>
      <c r="AD567" t="s">
        <v>249</v>
      </c>
      <c r="AE567" t="s">
        <v>250</v>
      </c>
      <c r="AF567" t="s">
        <v>4440</v>
      </c>
      <c r="AG567" t="s">
        <v>4441</v>
      </c>
      <c r="AH567" t="s">
        <v>687</v>
      </c>
      <c r="AI567" t="s">
        <v>12854</v>
      </c>
      <c r="AJ567" t="s">
        <v>6606</v>
      </c>
      <c r="AT567" t="s">
        <v>396</v>
      </c>
      <c r="AU567" t="s">
        <v>397</v>
      </c>
      <c r="AV567" t="s">
        <v>539</v>
      </c>
      <c r="AW567" t="s">
        <v>3181</v>
      </c>
      <c r="AX567" t="s">
        <v>400</v>
      </c>
      <c r="AY567" t="s">
        <v>401</v>
      </c>
      <c r="AZ567" t="s">
        <v>259</v>
      </c>
      <c r="BA567" t="s">
        <v>402</v>
      </c>
      <c r="BC567" t="s">
        <v>691</v>
      </c>
      <c r="BD567" t="s">
        <v>262</v>
      </c>
      <c r="BE567" t="s">
        <v>2551</v>
      </c>
      <c r="BF567" t="s">
        <v>264</v>
      </c>
      <c r="BG567" t="s">
        <v>265</v>
      </c>
      <c r="BH567" t="s">
        <v>11361</v>
      </c>
      <c r="BI567" t="s">
        <v>12816</v>
      </c>
      <c r="BJ567" t="s">
        <v>7517</v>
      </c>
      <c r="BK567" t="s">
        <v>695</v>
      </c>
      <c r="BL567" t="s">
        <v>12855</v>
      </c>
      <c r="BM567" t="s">
        <v>12817</v>
      </c>
      <c r="BO567" t="s">
        <v>12818</v>
      </c>
      <c r="BR567">
        <v>1266.5899999999999</v>
      </c>
      <c r="BV567" t="s">
        <v>879</v>
      </c>
      <c r="BW567" t="s">
        <v>443</v>
      </c>
      <c r="CA567" t="s">
        <v>2958</v>
      </c>
      <c r="CB567" t="s">
        <v>276</v>
      </c>
      <c r="CC567" t="s">
        <v>277</v>
      </c>
      <c r="CD567" t="s">
        <v>278</v>
      </c>
      <c r="CE567" t="s">
        <v>407</v>
      </c>
      <c r="CF567" t="s">
        <v>816</v>
      </c>
      <c r="CG567" t="s">
        <v>1239</v>
      </c>
      <c r="CH567" t="s">
        <v>1785</v>
      </c>
      <c r="CI567" t="s">
        <v>1786</v>
      </c>
      <c r="CJ567" t="s">
        <v>10524</v>
      </c>
      <c r="CK567" t="s">
        <v>12819</v>
      </c>
      <c r="CL567" t="s">
        <v>8756</v>
      </c>
      <c r="CQ567" t="s">
        <v>6074</v>
      </c>
      <c r="CR567" t="s">
        <v>283</v>
      </c>
      <c r="CS567" t="s">
        <v>517</v>
      </c>
      <c r="CT567" t="s">
        <v>285</v>
      </c>
      <c r="CU567" t="s">
        <v>12820</v>
      </c>
      <c r="CV567" t="s">
        <v>4266</v>
      </c>
      <c r="CW567" t="s">
        <v>4267</v>
      </c>
      <c r="CX567" t="s">
        <v>2577</v>
      </c>
      <c r="CY567" s="10">
        <v>46038</v>
      </c>
      <c r="CZ567" s="11">
        <v>46038.222916666673</v>
      </c>
    </row>
    <row r="568" spans="1:104" x14ac:dyDescent="0.3">
      <c r="A568" t="s">
        <v>12856</v>
      </c>
      <c r="B568" t="s">
        <v>12735</v>
      </c>
      <c r="C568" t="s">
        <v>1385</v>
      </c>
      <c r="D568" t="s">
        <v>224</v>
      </c>
      <c r="E568" t="s">
        <v>822</v>
      </c>
      <c r="F568" t="s">
        <v>226</v>
      </c>
      <c r="G568" t="s">
        <v>227</v>
      </c>
      <c r="H568" t="s">
        <v>978</v>
      </c>
      <c r="I568" t="s">
        <v>37</v>
      </c>
      <c r="J568" t="s">
        <v>3630</v>
      </c>
      <c r="K568" t="s">
        <v>12857</v>
      </c>
      <c r="L568" t="s">
        <v>1491</v>
      </c>
      <c r="M568" t="s">
        <v>5556</v>
      </c>
      <c r="N568" t="s">
        <v>1662</v>
      </c>
      <c r="O568" t="s">
        <v>1104</v>
      </c>
      <c r="P568" t="s">
        <v>1217</v>
      </c>
      <c r="Q568" t="s">
        <v>871</v>
      </c>
      <c r="R568" t="s">
        <v>1393</v>
      </c>
      <c r="S568" t="s">
        <v>721</v>
      </c>
      <c r="T568" t="s">
        <v>420</v>
      </c>
      <c r="U568" t="s">
        <v>4594</v>
      </c>
      <c r="V568" t="s">
        <v>12825</v>
      </c>
      <c r="W568" t="s">
        <v>2133</v>
      </c>
      <c r="X568" t="s">
        <v>603</v>
      </c>
      <c r="Y568" t="s">
        <v>6893</v>
      </c>
      <c r="Z568" t="s">
        <v>2233</v>
      </c>
      <c r="AA568" t="s">
        <v>3348</v>
      </c>
      <c r="AB568" t="s">
        <v>247</v>
      </c>
      <c r="AC568" t="s">
        <v>248</v>
      </c>
      <c r="AD568" t="s">
        <v>249</v>
      </c>
      <c r="AE568" t="s">
        <v>250</v>
      </c>
      <c r="AF568" t="s">
        <v>7680</v>
      </c>
      <c r="AG568" t="s">
        <v>2974</v>
      </c>
      <c r="AH568" t="s">
        <v>687</v>
      </c>
      <c r="AI568" t="s">
        <v>1715</v>
      </c>
      <c r="AJ568" t="s">
        <v>1716</v>
      </c>
      <c r="AT568" t="s">
        <v>423</v>
      </c>
      <c r="AU568" t="s">
        <v>424</v>
      </c>
      <c r="AV568" t="s">
        <v>834</v>
      </c>
      <c r="AW568" t="s">
        <v>690</v>
      </c>
      <c r="AX568" t="s">
        <v>427</v>
      </c>
      <c r="AY568" t="s">
        <v>428</v>
      </c>
      <c r="AZ568" t="s">
        <v>259</v>
      </c>
      <c r="BA568" t="s">
        <v>429</v>
      </c>
      <c r="BC568" t="s">
        <v>691</v>
      </c>
      <c r="BD568" t="s">
        <v>262</v>
      </c>
      <c r="BE568" t="s">
        <v>2551</v>
      </c>
      <c r="BF568" t="s">
        <v>264</v>
      </c>
      <c r="BG568" t="s">
        <v>265</v>
      </c>
      <c r="BH568" t="s">
        <v>11361</v>
      </c>
      <c r="BI568" t="s">
        <v>12816</v>
      </c>
      <c r="BJ568" t="s">
        <v>7517</v>
      </c>
      <c r="BK568" t="s">
        <v>695</v>
      </c>
      <c r="BL568" t="s">
        <v>5483</v>
      </c>
      <c r="BM568" t="s">
        <v>12817</v>
      </c>
      <c r="BO568" t="s">
        <v>12818</v>
      </c>
      <c r="BR568">
        <v>1286.8</v>
      </c>
      <c r="BV568" t="s">
        <v>1691</v>
      </c>
      <c r="BW568" t="s">
        <v>1155</v>
      </c>
      <c r="CA568" t="s">
        <v>3158</v>
      </c>
      <c r="CB568" t="s">
        <v>276</v>
      </c>
      <c r="CC568" t="s">
        <v>277</v>
      </c>
      <c r="CD568" t="s">
        <v>278</v>
      </c>
      <c r="CE568" t="s">
        <v>321</v>
      </c>
      <c r="CF568" t="s">
        <v>2145</v>
      </c>
      <c r="CG568" t="s">
        <v>1295</v>
      </c>
      <c r="CH568" t="s">
        <v>1365</v>
      </c>
      <c r="CI568" t="s">
        <v>1725</v>
      </c>
      <c r="CJ568" t="s">
        <v>10524</v>
      </c>
      <c r="CK568" t="s">
        <v>12827</v>
      </c>
      <c r="CL568" t="s">
        <v>1272</v>
      </c>
      <c r="CQ568" t="s">
        <v>6074</v>
      </c>
      <c r="CR568" t="s">
        <v>283</v>
      </c>
      <c r="CS568" t="s">
        <v>517</v>
      </c>
      <c r="CT568" t="s">
        <v>285</v>
      </c>
      <c r="CU568" t="s">
        <v>12828</v>
      </c>
      <c r="CV568" t="s">
        <v>4266</v>
      </c>
      <c r="CW568" t="s">
        <v>4267</v>
      </c>
      <c r="CX568" t="s">
        <v>2577</v>
      </c>
      <c r="CY568" s="10">
        <v>46038</v>
      </c>
      <c r="CZ568" s="11">
        <v>46038.222916666673</v>
      </c>
    </row>
    <row r="569" spans="1:104" x14ac:dyDescent="0.3">
      <c r="A569" t="s">
        <v>12858</v>
      </c>
      <c r="B569" t="s">
        <v>12735</v>
      </c>
      <c r="C569" t="s">
        <v>1385</v>
      </c>
      <c r="D569" t="s">
        <v>224</v>
      </c>
      <c r="E569" t="s">
        <v>845</v>
      </c>
      <c r="F569" t="s">
        <v>226</v>
      </c>
      <c r="G569" t="s">
        <v>227</v>
      </c>
      <c r="H569" t="s">
        <v>720</v>
      </c>
      <c r="I569" t="s">
        <v>37</v>
      </c>
      <c r="J569" t="s">
        <v>12859</v>
      </c>
      <c r="K569" t="s">
        <v>12860</v>
      </c>
      <c r="L569" t="s">
        <v>4928</v>
      </c>
      <c r="M569" t="s">
        <v>6224</v>
      </c>
      <c r="N569" t="s">
        <v>2899</v>
      </c>
      <c r="O569" t="s">
        <v>828</v>
      </c>
      <c r="P569" t="s">
        <v>292</v>
      </c>
      <c r="Q569" t="s">
        <v>871</v>
      </c>
      <c r="R569" t="s">
        <v>1393</v>
      </c>
      <c r="S569" t="s">
        <v>751</v>
      </c>
      <c r="T569" t="s">
        <v>444</v>
      </c>
      <c r="U569" t="s">
        <v>12831</v>
      </c>
      <c r="V569" t="s">
        <v>12832</v>
      </c>
      <c r="W569" t="s">
        <v>9184</v>
      </c>
      <c r="X569" t="s">
        <v>306</v>
      </c>
      <c r="Y569" t="s">
        <v>5176</v>
      </c>
      <c r="Z569" t="s">
        <v>768</v>
      </c>
      <c r="AA569" t="s">
        <v>769</v>
      </c>
      <c r="AB569" t="s">
        <v>247</v>
      </c>
      <c r="AC569" t="s">
        <v>248</v>
      </c>
      <c r="AD569" t="s">
        <v>249</v>
      </c>
      <c r="AE569" t="s">
        <v>250</v>
      </c>
      <c r="AF569" t="s">
        <v>11604</v>
      </c>
      <c r="AG569" t="s">
        <v>11605</v>
      </c>
      <c r="AH569" t="s">
        <v>687</v>
      </c>
      <c r="AI569" t="s">
        <v>5465</v>
      </c>
      <c r="AJ569" t="s">
        <v>5466</v>
      </c>
      <c r="AT569" t="s">
        <v>447</v>
      </c>
      <c r="AU569" t="s">
        <v>254</v>
      </c>
      <c r="AV569" t="s">
        <v>858</v>
      </c>
      <c r="AW569" t="s">
        <v>662</v>
      </c>
      <c r="AX569" t="s">
        <v>450</v>
      </c>
      <c r="AY569" t="s">
        <v>451</v>
      </c>
      <c r="AZ569" t="s">
        <v>259</v>
      </c>
      <c r="BA569" t="s">
        <v>452</v>
      </c>
      <c r="BC569" t="s">
        <v>691</v>
      </c>
      <c r="BD569" t="s">
        <v>262</v>
      </c>
      <c r="BE569" t="s">
        <v>2551</v>
      </c>
      <c r="BF569" t="s">
        <v>264</v>
      </c>
      <c r="BG569" t="s">
        <v>265</v>
      </c>
      <c r="BH569" t="s">
        <v>11361</v>
      </c>
      <c r="BI569" t="s">
        <v>12816</v>
      </c>
      <c r="BJ569" t="s">
        <v>7517</v>
      </c>
      <c r="BK569" t="s">
        <v>695</v>
      </c>
      <c r="BL569" t="s">
        <v>9487</v>
      </c>
      <c r="BM569" t="s">
        <v>12817</v>
      </c>
      <c r="BO569" t="s">
        <v>12818</v>
      </c>
      <c r="BR569">
        <v>1306.51</v>
      </c>
      <c r="BV569" t="s">
        <v>362</v>
      </c>
      <c r="BW569" t="s">
        <v>333</v>
      </c>
      <c r="CA569" t="s">
        <v>765</v>
      </c>
      <c r="CB569" t="s">
        <v>276</v>
      </c>
      <c r="CC569" t="s">
        <v>277</v>
      </c>
      <c r="CD569" t="s">
        <v>278</v>
      </c>
      <c r="CE569" t="s">
        <v>351</v>
      </c>
      <c r="CF569" t="s">
        <v>1836</v>
      </c>
      <c r="CG569" t="s">
        <v>4335</v>
      </c>
      <c r="CH569" t="s">
        <v>881</v>
      </c>
      <c r="CI569" t="s">
        <v>2171</v>
      </c>
      <c r="CJ569" t="s">
        <v>10524</v>
      </c>
      <c r="CK569" t="s">
        <v>12837</v>
      </c>
      <c r="CL569" t="s">
        <v>4009</v>
      </c>
      <c r="CQ569" t="s">
        <v>6074</v>
      </c>
      <c r="CR569" t="s">
        <v>283</v>
      </c>
      <c r="CS569" t="s">
        <v>517</v>
      </c>
      <c r="CT569" t="s">
        <v>285</v>
      </c>
      <c r="CU569" t="s">
        <v>12838</v>
      </c>
      <c r="CV569" t="s">
        <v>4266</v>
      </c>
      <c r="CW569" t="s">
        <v>4267</v>
      </c>
      <c r="CX569" t="s">
        <v>2577</v>
      </c>
      <c r="CY569" s="10">
        <v>46038</v>
      </c>
      <c r="CZ569" s="11">
        <v>46038.222916666673</v>
      </c>
    </row>
    <row r="570" spans="1:104" x14ac:dyDescent="0.3">
      <c r="A570" t="s">
        <v>12861</v>
      </c>
      <c r="B570" t="s">
        <v>12735</v>
      </c>
      <c r="C570" t="s">
        <v>1385</v>
      </c>
      <c r="D570" t="s">
        <v>224</v>
      </c>
      <c r="E570" t="s">
        <v>865</v>
      </c>
      <c r="F570" t="s">
        <v>226</v>
      </c>
      <c r="G570" t="s">
        <v>227</v>
      </c>
      <c r="H570" t="s">
        <v>1327</v>
      </c>
      <c r="I570" t="s">
        <v>37</v>
      </c>
      <c r="J570" t="s">
        <v>12862</v>
      </c>
      <c r="K570" t="s">
        <v>12863</v>
      </c>
      <c r="L570" t="s">
        <v>1304</v>
      </c>
      <c r="M570" t="s">
        <v>12864</v>
      </c>
      <c r="N570" t="s">
        <v>983</v>
      </c>
      <c r="O570" t="s">
        <v>235</v>
      </c>
      <c r="P570" t="s">
        <v>870</v>
      </c>
      <c r="Q570" t="s">
        <v>871</v>
      </c>
      <c r="R570" t="s">
        <v>871</v>
      </c>
      <c r="S570" t="s">
        <v>780</v>
      </c>
      <c r="T570" t="s">
        <v>468</v>
      </c>
      <c r="U570" t="s">
        <v>12842</v>
      </c>
      <c r="V570" t="s">
        <v>12843</v>
      </c>
      <c r="W570" t="s">
        <v>12844</v>
      </c>
      <c r="X570" t="s">
        <v>603</v>
      </c>
      <c r="Y570" t="s">
        <v>11056</v>
      </c>
      <c r="Z570" t="s">
        <v>1412</v>
      </c>
      <c r="AA570" t="s">
        <v>2163</v>
      </c>
      <c r="AB570" t="s">
        <v>247</v>
      </c>
      <c r="AC570" t="s">
        <v>248</v>
      </c>
      <c r="AD570" t="s">
        <v>249</v>
      </c>
      <c r="AE570" t="s">
        <v>250</v>
      </c>
      <c r="AF570" t="s">
        <v>2220</v>
      </c>
      <c r="AG570" t="s">
        <v>2221</v>
      </c>
      <c r="AH570" t="s">
        <v>687</v>
      </c>
      <c r="AI570" t="s">
        <v>6230</v>
      </c>
      <c r="AJ570" t="s">
        <v>2275</v>
      </c>
      <c r="AT570" t="s">
        <v>471</v>
      </c>
      <c r="AU570" t="s">
        <v>472</v>
      </c>
      <c r="AV570" t="s">
        <v>1791</v>
      </c>
      <c r="AW570" t="s">
        <v>448</v>
      </c>
      <c r="AX570" t="s">
        <v>475</v>
      </c>
      <c r="AY570" t="s">
        <v>476</v>
      </c>
      <c r="AZ570" t="s">
        <v>259</v>
      </c>
      <c r="BA570" t="s">
        <v>477</v>
      </c>
      <c r="BC570" t="s">
        <v>691</v>
      </c>
      <c r="BD570" t="s">
        <v>262</v>
      </c>
      <c r="BE570" t="s">
        <v>2551</v>
      </c>
      <c r="BF570" t="s">
        <v>264</v>
      </c>
      <c r="BG570" t="s">
        <v>265</v>
      </c>
      <c r="BH570" t="s">
        <v>11361</v>
      </c>
      <c r="BI570" t="s">
        <v>12816</v>
      </c>
      <c r="BJ570" t="s">
        <v>7517</v>
      </c>
      <c r="BK570" t="s">
        <v>695</v>
      </c>
      <c r="BL570" t="s">
        <v>12471</v>
      </c>
      <c r="BM570" t="s">
        <v>12817</v>
      </c>
      <c r="BO570" t="s">
        <v>12818</v>
      </c>
      <c r="BR570">
        <v>1327.28</v>
      </c>
      <c r="BV570" t="s">
        <v>1474</v>
      </c>
      <c r="BW570" t="s">
        <v>442</v>
      </c>
      <c r="CA570" t="s">
        <v>1294</v>
      </c>
      <c r="CB570" t="s">
        <v>276</v>
      </c>
      <c r="CC570" t="s">
        <v>277</v>
      </c>
      <c r="CD570" t="s">
        <v>278</v>
      </c>
      <c r="CE570" t="s">
        <v>481</v>
      </c>
      <c r="CF570" t="s">
        <v>1852</v>
      </c>
      <c r="CG570" t="s">
        <v>2978</v>
      </c>
      <c r="CH570" t="s">
        <v>2589</v>
      </c>
      <c r="CI570" t="s">
        <v>2609</v>
      </c>
      <c r="CJ570" t="s">
        <v>10524</v>
      </c>
      <c r="CK570" t="s">
        <v>12847</v>
      </c>
      <c r="CL570" t="s">
        <v>4236</v>
      </c>
      <c r="CQ570" t="s">
        <v>6074</v>
      </c>
      <c r="CR570" t="s">
        <v>283</v>
      </c>
      <c r="CS570" t="s">
        <v>517</v>
      </c>
      <c r="CT570" t="s">
        <v>285</v>
      </c>
      <c r="CU570" t="s">
        <v>12848</v>
      </c>
      <c r="CV570" t="s">
        <v>4266</v>
      </c>
      <c r="CW570" t="s">
        <v>4267</v>
      </c>
      <c r="CX570" t="s">
        <v>2577</v>
      </c>
      <c r="CY570" s="10">
        <v>46038</v>
      </c>
      <c r="CZ570" s="11">
        <v>46038.222916666673</v>
      </c>
    </row>
    <row r="571" spans="1:104" x14ac:dyDescent="0.3">
      <c r="A571" t="s">
        <v>10473</v>
      </c>
      <c r="B571" t="s">
        <v>10474</v>
      </c>
      <c r="C571" t="s">
        <v>3407</v>
      </c>
      <c r="D571" t="s">
        <v>10475</v>
      </c>
      <c r="E571" t="s">
        <v>225</v>
      </c>
      <c r="F571" t="s">
        <v>226</v>
      </c>
      <c r="G571" t="s">
        <v>227</v>
      </c>
      <c r="H571" t="s">
        <v>2243</v>
      </c>
      <c r="I571" t="s">
        <v>34</v>
      </c>
      <c r="J571" t="s">
        <v>10476</v>
      </c>
      <c r="K571" t="s">
        <v>4543</v>
      </c>
      <c r="L571" t="s">
        <v>439</v>
      </c>
      <c r="M571" t="s">
        <v>10477</v>
      </c>
      <c r="N571" t="s">
        <v>441</v>
      </c>
      <c r="O571" t="s">
        <v>837</v>
      </c>
      <c r="P571" t="s">
        <v>436</v>
      </c>
      <c r="Q571" t="s">
        <v>1393</v>
      </c>
      <c r="R571" t="s">
        <v>871</v>
      </c>
      <c r="S571" t="s">
        <v>1432</v>
      </c>
      <c r="T571" t="s">
        <v>1935</v>
      </c>
      <c r="U571" t="s">
        <v>2671</v>
      </c>
      <c r="V571" t="s">
        <v>10478</v>
      </c>
      <c r="W571" t="s">
        <v>1211</v>
      </c>
      <c r="X571" t="s">
        <v>473</v>
      </c>
      <c r="Y571" t="s">
        <v>3051</v>
      </c>
      <c r="Z571" t="s">
        <v>245</v>
      </c>
      <c r="AA571" t="s">
        <v>246</v>
      </c>
      <c r="AB571" t="s">
        <v>247</v>
      </c>
      <c r="AC571" t="s">
        <v>248</v>
      </c>
      <c r="AD571" t="s">
        <v>249</v>
      </c>
      <c r="AE571" t="s">
        <v>250</v>
      </c>
      <c r="AF571" t="s">
        <v>6798</v>
      </c>
      <c r="AG571" t="s">
        <v>6799</v>
      </c>
      <c r="AT571" t="s">
        <v>901</v>
      </c>
      <c r="AU571" t="s">
        <v>902</v>
      </c>
      <c r="AV571" t="s">
        <v>3471</v>
      </c>
      <c r="AW571" t="s">
        <v>623</v>
      </c>
      <c r="AX571" t="s">
        <v>10479</v>
      </c>
      <c r="AY571" t="s">
        <v>4071</v>
      </c>
      <c r="AZ571" t="s">
        <v>259</v>
      </c>
      <c r="BA571" t="s">
        <v>1580</v>
      </c>
      <c r="BC571" t="s">
        <v>691</v>
      </c>
      <c r="BD571" t="s">
        <v>3671</v>
      </c>
      <c r="BE571" t="s">
        <v>3424</v>
      </c>
      <c r="BF571" t="s">
        <v>10480</v>
      </c>
      <c r="BG571" t="s">
        <v>7448</v>
      </c>
      <c r="BH571" t="s">
        <v>10481</v>
      </c>
      <c r="BI571" t="s">
        <v>4969</v>
      </c>
      <c r="BJ571" t="s">
        <v>2531</v>
      </c>
      <c r="BK571" t="s">
        <v>4646</v>
      </c>
      <c r="BL571" t="s">
        <v>10482</v>
      </c>
      <c r="BM571" t="s">
        <v>10483</v>
      </c>
      <c r="BO571" t="s">
        <v>8324</v>
      </c>
      <c r="BV571" t="s">
        <v>479</v>
      </c>
      <c r="BW571" t="s">
        <v>5920</v>
      </c>
      <c r="CA571" t="s">
        <v>456</v>
      </c>
      <c r="CB571" t="s">
        <v>276</v>
      </c>
      <c r="CC571" t="s">
        <v>277</v>
      </c>
      <c r="CD571" t="s">
        <v>278</v>
      </c>
      <c r="CE571" t="s">
        <v>2359</v>
      </c>
      <c r="CF571" t="s">
        <v>245</v>
      </c>
      <c r="CG571" t="s">
        <v>246</v>
      </c>
      <c r="CH571" t="s">
        <v>245</v>
      </c>
      <c r="CI571" t="s">
        <v>246</v>
      </c>
      <c r="CJ571" t="s">
        <v>4127</v>
      </c>
      <c r="CK571" t="s">
        <v>10484</v>
      </c>
      <c r="CQ571" t="s">
        <v>5346</v>
      </c>
      <c r="CR571" t="s">
        <v>3891</v>
      </c>
      <c r="CS571" t="s">
        <v>10485</v>
      </c>
      <c r="CT571" t="s">
        <v>2434</v>
      </c>
      <c r="CU571" t="s">
        <v>10366</v>
      </c>
      <c r="CV571" t="s">
        <v>3074</v>
      </c>
      <c r="CW571" t="s">
        <v>3075</v>
      </c>
      <c r="CX571" t="s">
        <v>10486</v>
      </c>
      <c r="CY571" s="10">
        <v>46038</v>
      </c>
      <c r="CZ571" s="11">
        <v>46038.173611111109</v>
      </c>
    </row>
    <row r="572" spans="1:104" x14ac:dyDescent="0.3">
      <c r="A572" t="s">
        <v>10487</v>
      </c>
      <c r="B572" t="s">
        <v>10474</v>
      </c>
      <c r="C572" t="s">
        <v>3407</v>
      </c>
      <c r="D572" t="s">
        <v>10475</v>
      </c>
      <c r="E572" t="s">
        <v>291</v>
      </c>
      <c r="F572" t="s">
        <v>226</v>
      </c>
      <c r="G572" t="s">
        <v>227</v>
      </c>
      <c r="H572" t="s">
        <v>417</v>
      </c>
      <c r="I572" t="s">
        <v>34</v>
      </c>
      <c r="J572" t="s">
        <v>9485</v>
      </c>
      <c r="K572" t="s">
        <v>10488</v>
      </c>
      <c r="L572" t="s">
        <v>1354</v>
      </c>
      <c r="M572" t="s">
        <v>10489</v>
      </c>
      <c r="N572" t="s">
        <v>1690</v>
      </c>
      <c r="O572" t="s">
        <v>1498</v>
      </c>
      <c r="P572" t="s">
        <v>869</v>
      </c>
      <c r="Q572" t="s">
        <v>1393</v>
      </c>
      <c r="R572" t="s">
        <v>1393</v>
      </c>
      <c r="S572" t="s">
        <v>8809</v>
      </c>
      <c r="T572" t="s">
        <v>10490</v>
      </c>
      <c r="U572" t="s">
        <v>4785</v>
      </c>
      <c r="V572" t="s">
        <v>10491</v>
      </c>
      <c r="W572" t="s">
        <v>4208</v>
      </c>
      <c r="X572" t="s">
        <v>243</v>
      </c>
      <c r="Y572" t="s">
        <v>10492</v>
      </c>
      <c r="Z572" t="s">
        <v>245</v>
      </c>
      <c r="AA572" t="s">
        <v>246</v>
      </c>
      <c r="AB572" t="s">
        <v>247</v>
      </c>
      <c r="AC572" t="s">
        <v>248</v>
      </c>
      <c r="AD572" t="s">
        <v>249</v>
      </c>
      <c r="AE572" t="s">
        <v>250</v>
      </c>
      <c r="AF572" t="s">
        <v>1868</v>
      </c>
      <c r="AG572" t="s">
        <v>1869</v>
      </c>
      <c r="AT572" t="s">
        <v>10493</v>
      </c>
      <c r="AU572" t="s">
        <v>8682</v>
      </c>
      <c r="AV572" t="s">
        <v>947</v>
      </c>
      <c r="AW572" t="s">
        <v>1378</v>
      </c>
      <c r="AX572" t="s">
        <v>10494</v>
      </c>
      <c r="AY572" t="s">
        <v>1523</v>
      </c>
      <c r="AZ572" t="s">
        <v>259</v>
      </c>
      <c r="BA572" t="s">
        <v>663</v>
      </c>
      <c r="BC572" t="s">
        <v>691</v>
      </c>
      <c r="BD572" t="s">
        <v>3671</v>
      </c>
      <c r="BE572" t="s">
        <v>3424</v>
      </c>
      <c r="BF572" t="s">
        <v>10480</v>
      </c>
      <c r="BG572" t="s">
        <v>7448</v>
      </c>
      <c r="BH572" t="s">
        <v>10481</v>
      </c>
      <c r="BI572" t="s">
        <v>4969</v>
      </c>
      <c r="BJ572" t="s">
        <v>2531</v>
      </c>
      <c r="BK572" t="s">
        <v>4646</v>
      </c>
      <c r="BL572" t="s">
        <v>10495</v>
      </c>
      <c r="BM572" t="s">
        <v>10483</v>
      </c>
      <c r="BO572" t="s">
        <v>8324</v>
      </c>
      <c r="BV572" t="s">
        <v>1151</v>
      </c>
      <c r="BW572" t="s">
        <v>1090</v>
      </c>
      <c r="CA572" t="s">
        <v>1904</v>
      </c>
      <c r="CB572" t="s">
        <v>276</v>
      </c>
      <c r="CC572" t="s">
        <v>277</v>
      </c>
      <c r="CD572" t="s">
        <v>278</v>
      </c>
      <c r="CE572" t="s">
        <v>321</v>
      </c>
      <c r="CF572" t="s">
        <v>245</v>
      </c>
      <c r="CG572" t="s">
        <v>246</v>
      </c>
      <c r="CH572" t="s">
        <v>245</v>
      </c>
      <c r="CI572" t="s">
        <v>246</v>
      </c>
      <c r="CJ572" t="s">
        <v>4127</v>
      </c>
      <c r="CK572" t="s">
        <v>10496</v>
      </c>
      <c r="CQ572" t="s">
        <v>5346</v>
      </c>
      <c r="CR572" t="s">
        <v>3891</v>
      </c>
      <c r="CS572" t="s">
        <v>10485</v>
      </c>
      <c r="CT572" t="s">
        <v>2434</v>
      </c>
      <c r="CU572" t="s">
        <v>9011</v>
      </c>
      <c r="CV572" t="s">
        <v>3074</v>
      </c>
      <c r="CW572" t="s">
        <v>3075</v>
      </c>
      <c r="CX572" t="s">
        <v>10486</v>
      </c>
      <c r="CY572" s="10">
        <v>46038</v>
      </c>
      <c r="CZ572" s="11">
        <v>46038.173611111109</v>
      </c>
    </row>
    <row r="573" spans="1:104" x14ac:dyDescent="0.3">
      <c r="A573" t="s">
        <v>10497</v>
      </c>
      <c r="B573" t="s">
        <v>10474</v>
      </c>
      <c r="C573" t="s">
        <v>3407</v>
      </c>
      <c r="D573" t="s">
        <v>10475</v>
      </c>
      <c r="E573" t="s">
        <v>325</v>
      </c>
      <c r="F573" t="s">
        <v>226</v>
      </c>
      <c r="G573" t="s">
        <v>227</v>
      </c>
      <c r="H573" t="s">
        <v>1335</v>
      </c>
      <c r="I573" t="s">
        <v>34</v>
      </c>
      <c r="J573" t="s">
        <v>10498</v>
      </c>
      <c r="K573" t="s">
        <v>10499</v>
      </c>
      <c r="L573" t="s">
        <v>439</v>
      </c>
      <c r="M573" t="s">
        <v>10500</v>
      </c>
      <c r="N573" t="s">
        <v>1360</v>
      </c>
      <c r="O573" t="s">
        <v>1691</v>
      </c>
      <c r="P573" t="s">
        <v>1221</v>
      </c>
      <c r="Q573" t="s">
        <v>871</v>
      </c>
      <c r="R573" t="s">
        <v>1393</v>
      </c>
      <c r="S573" t="s">
        <v>1916</v>
      </c>
      <c r="T573" t="s">
        <v>8287</v>
      </c>
      <c r="U573" t="s">
        <v>2671</v>
      </c>
      <c r="V573" t="s">
        <v>10501</v>
      </c>
      <c r="W573" t="s">
        <v>9468</v>
      </c>
      <c r="X573" t="s">
        <v>2685</v>
      </c>
      <c r="Y573" t="s">
        <v>10502</v>
      </c>
      <c r="Z573" t="s">
        <v>245</v>
      </c>
      <c r="AA573" t="s">
        <v>246</v>
      </c>
      <c r="AB573" t="s">
        <v>247</v>
      </c>
      <c r="AC573" t="s">
        <v>248</v>
      </c>
      <c r="AD573" t="s">
        <v>249</v>
      </c>
      <c r="AE573" t="s">
        <v>250</v>
      </c>
      <c r="AF573" t="s">
        <v>10224</v>
      </c>
      <c r="AG573" t="s">
        <v>10225</v>
      </c>
      <c r="AT573" t="s">
        <v>5035</v>
      </c>
      <c r="AU573" t="s">
        <v>1903</v>
      </c>
      <c r="AV573" t="s">
        <v>320</v>
      </c>
      <c r="AW573" t="s">
        <v>2397</v>
      </c>
      <c r="AX573" t="s">
        <v>10503</v>
      </c>
      <c r="AY573" t="s">
        <v>10504</v>
      </c>
      <c r="AZ573" t="s">
        <v>259</v>
      </c>
      <c r="BA573" t="s">
        <v>1016</v>
      </c>
      <c r="BC573" t="s">
        <v>691</v>
      </c>
      <c r="BD573" t="s">
        <v>3671</v>
      </c>
      <c r="BE573" t="s">
        <v>3424</v>
      </c>
      <c r="BF573" t="s">
        <v>10480</v>
      </c>
      <c r="BG573" t="s">
        <v>7448</v>
      </c>
      <c r="BH573" t="s">
        <v>10481</v>
      </c>
      <c r="BI573" t="s">
        <v>4969</v>
      </c>
      <c r="BJ573" t="s">
        <v>2531</v>
      </c>
      <c r="BK573" t="s">
        <v>4646</v>
      </c>
      <c r="BL573" t="s">
        <v>10505</v>
      </c>
      <c r="BM573" t="s">
        <v>10483</v>
      </c>
      <c r="BO573" t="s">
        <v>8324</v>
      </c>
      <c r="BV573" t="s">
        <v>1945</v>
      </c>
      <c r="BW573" t="s">
        <v>6860</v>
      </c>
      <c r="CA573" t="s">
        <v>456</v>
      </c>
      <c r="CB573" t="s">
        <v>276</v>
      </c>
      <c r="CC573" t="s">
        <v>277</v>
      </c>
      <c r="CD573" t="s">
        <v>278</v>
      </c>
      <c r="CE573" t="s">
        <v>974</v>
      </c>
      <c r="CF573" t="s">
        <v>245</v>
      </c>
      <c r="CG573" t="s">
        <v>246</v>
      </c>
      <c r="CH573" t="s">
        <v>245</v>
      </c>
      <c r="CI573" t="s">
        <v>246</v>
      </c>
      <c r="CJ573" t="s">
        <v>4127</v>
      </c>
      <c r="CK573" t="s">
        <v>7006</v>
      </c>
      <c r="CQ573" t="s">
        <v>5346</v>
      </c>
      <c r="CR573" t="s">
        <v>3891</v>
      </c>
      <c r="CS573" t="s">
        <v>10485</v>
      </c>
      <c r="CT573" t="s">
        <v>2434</v>
      </c>
      <c r="CU573" t="s">
        <v>9007</v>
      </c>
      <c r="CV573" t="s">
        <v>3074</v>
      </c>
      <c r="CW573" t="s">
        <v>3075</v>
      </c>
      <c r="CX573" t="s">
        <v>10486</v>
      </c>
      <c r="CY573" s="10">
        <v>46038</v>
      </c>
      <c r="CZ573" s="11">
        <v>46038.173611111109</v>
      </c>
    </row>
    <row r="574" spans="1:104" x14ac:dyDescent="0.3">
      <c r="A574" t="s">
        <v>10506</v>
      </c>
      <c r="B574" t="s">
        <v>10474</v>
      </c>
      <c r="C574" t="s">
        <v>3407</v>
      </c>
      <c r="D574" t="s">
        <v>10475</v>
      </c>
      <c r="E574" t="s">
        <v>355</v>
      </c>
      <c r="F574" t="s">
        <v>226</v>
      </c>
      <c r="G574" t="s">
        <v>227</v>
      </c>
      <c r="H574" t="s">
        <v>1292</v>
      </c>
      <c r="I574" t="s">
        <v>34</v>
      </c>
      <c r="J574" t="s">
        <v>1159</v>
      </c>
      <c r="K574" t="s">
        <v>1476</v>
      </c>
      <c r="L574" t="s">
        <v>1335</v>
      </c>
      <c r="M574" t="s">
        <v>10507</v>
      </c>
      <c r="N574" t="s">
        <v>1124</v>
      </c>
      <c r="O574" t="s">
        <v>1498</v>
      </c>
      <c r="P574" t="s">
        <v>532</v>
      </c>
      <c r="Q574" t="s">
        <v>871</v>
      </c>
      <c r="R574" t="s">
        <v>1393</v>
      </c>
      <c r="S574" t="s">
        <v>10508</v>
      </c>
      <c r="T574" t="s">
        <v>10509</v>
      </c>
      <c r="U574" t="s">
        <v>2794</v>
      </c>
      <c r="V574" t="s">
        <v>10510</v>
      </c>
      <c r="W574" t="s">
        <v>1397</v>
      </c>
      <c r="X574" t="s">
        <v>2685</v>
      </c>
      <c r="Y574" t="s">
        <v>6103</v>
      </c>
      <c r="Z574" t="s">
        <v>245</v>
      </c>
      <c r="AA574" t="s">
        <v>246</v>
      </c>
      <c r="AB574" t="s">
        <v>247</v>
      </c>
      <c r="AC574" t="s">
        <v>248</v>
      </c>
      <c r="AD574" t="s">
        <v>249</v>
      </c>
      <c r="AE574" t="s">
        <v>250</v>
      </c>
      <c r="AF574" t="s">
        <v>10511</v>
      </c>
      <c r="AG574" t="s">
        <v>10512</v>
      </c>
      <c r="AT574" t="s">
        <v>10513</v>
      </c>
      <c r="AU574" t="s">
        <v>3089</v>
      </c>
      <c r="AV574" t="s">
        <v>10514</v>
      </c>
      <c r="AW574" t="s">
        <v>256</v>
      </c>
      <c r="AX574" t="s">
        <v>10515</v>
      </c>
      <c r="AY574" t="s">
        <v>10516</v>
      </c>
      <c r="AZ574" t="s">
        <v>259</v>
      </c>
      <c r="BA574" t="s">
        <v>2576</v>
      </c>
      <c r="BC574" t="s">
        <v>691</v>
      </c>
      <c r="BD574" t="s">
        <v>3671</v>
      </c>
      <c r="BE574" t="s">
        <v>3424</v>
      </c>
      <c r="BF574" t="s">
        <v>10480</v>
      </c>
      <c r="BG574" t="s">
        <v>7448</v>
      </c>
      <c r="BH574" t="s">
        <v>10481</v>
      </c>
      <c r="BI574" t="s">
        <v>4969</v>
      </c>
      <c r="BJ574" t="s">
        <v>2531</v>
      </c>
      <c r="BK574" t="s">
        <v>4646</v>
      </c>
      <c r="BL574" t="s">
        <v>10517</v>
      </c>
      <c r="BM574" t="s">
        <v>10483</v>
      </c>
      <c r="BO574" t="s">
        <v>8324</v>
      </c>
      <c r="BV574" t="s">
        <v>2375</v>
      </c>
      <c r="BW574" t="s">
        <v>479</v>
      </c>
      <c r="CA574" t="s">
        <v>907</v>
      </c>
      <c r="CB574" t="s">
        <v>276</v>
      </c>
      <c r="CC574" t="s">
        <v>277</v>
      </c>
      <c r="CD574" t="s">
        <v>278</v>
      </c>
      <c r="CE574" t="s">
        <v>321</v>
      </c>
      <c r="CF574" t="s">
        <v>245</v>
      </c>
      <c r="CG574" t="s">
        <v>246</v>
      </c>
      <c r="CH574" t="s">
        <v>245</v>
      </c>
      <c r="CI574" t="s">
        <v>246</v>
      </c>
      <c r="CJ574" t="s">
        <v>4127</v>
      </c>
      <c r="CK574" t="s">
        <v>6309</v>
      </c>
      <c r="CQ574" t="s">
        <v>5346</v>
      </c>
      <c r="CR574" t="s">
        <v>3891</v>
      </c>
      <c r="CS574" t="s">
        <v>10485</v>
      </c>
      <c r="CT574" t="s">
        <v>2434</v>
      </c>
      <c r="CU574" t="s">
        <v>10518</v>
      </c>
      <c r="CV574" t="s">
        <v>3074</v>
      </c>
      <c r="CW574" t="s">
        <v>3075</v>
      </c>
      <c r="CX574" t="s">
        <v>10486</v>
      </c>
      <c r="CY574" s="10">
        <v>46038</v>
      </c>
      <c r="CZ574" s="11">
        <v>46038.173611111109</v>
      </c>
    </row>
    <row r="575" spans="1:104" x14ac:dyDescent="0.3">
      <c r="A575" t="s">
        <v>10519</v>
      </c>
      <c r="B575" t="s">
        <v>10474</v>
      </c>
      <c r="C575" t="s">
        <v>3407</v>
      </c>
      <c r="D575" t="s">
        <v>10475</v>
      </c>
      <c r="E575" t="s">
        <v>385</v>
      </c>
      <c r="F575" t="s">
        <v>226</v>
      </c>
      <c r="G575" t="s">
        <v>227</v>
      </c>
      <c r="H575" t="s">
        <v>654</v>
      </c>
      <c r="I575" t="s">
        <v>34</v>
      </c>
      <c r="J575" t="s">
        <v>6145</v>
      </c>
      <c r="K575" t="s">
        <v>2509</v>
      </c>
      <c r="L575" t="s">
        <v>1217</v>
      </c>
      <c r="M575" t="s">
        <v>1661</v>
      </c>
      <c r="N575" t="s">
        <v>361</v>
      </c>
      <c r="O575" t="s">
        <v>555</v>
      </c>
      <c r="P575" t="s">
        <v>362</v>
      </c>
      <c r="Q575" t="s">
        <v>871</v>
      </c>
      <c r="R575" t="s">
        <v>871</v>
      </c>
      <c r="S575" t="s">
        <v>1432</v>
      </c>
      <c r="T575" t="s">
        <v>4744</v>
      </c>
      <c r="U575" t="s">
        <v>2671</v>
      </c>
      <c r="V575" t="s">
        <v>10478</v>
      </c>
      <c r="W575" t="s">
        <v>1211</v>
      </c>
      <c r="X575" t="s">
        <v>473</v>
      </c>
      <c r="Y575" t="s">
        <v>3051</v>
      </c>
      <c r="Z575" t="s">
        <v>245</v>
      </c>
      <c r="AA575" t="s">
        <v>246</v>
      </c>
      <c r="AB575" t="s">
        <v>247</v>
      </c>
      <c r="AC575" t="s">
        <v>248</v>
      </c>
      <c r="AD575" t="s">
        <v>249</v>
      </c>
      <c r="AE575" t="s">
        <v>250</v>
      </c>
      <c r="AF575" t="s">
        <v>2184</v>
      </c>
      <c r="AG575" t="s">
        <v>2185</v>
      </c>
      <c r="AT575" t="s">
        <v>10520</v>
      </c>
      <c r="AU575" t="s">
        <v>1923</v>
      </c>
      <c r="AV575" t="s">
        <v>10521</v>
      </c>
      <c r="AW575" t="s">
        <v>1317</v>
      </c>
      <c r="AX575" t="s">
        <v>10522</v>
      </c>
      <c r="AY575" t="s">
        <v>1426</v>
      </c>
      <c r="AZ575" t="s">
        <v>259</v>
      </c>
      <c r="BA575" t="s">
        <v>3471</v>
      </c>
      <c r="BC575" t="s">
        <v>691</v>
      </c>
      <c r="BD575" t="s">
        <v>3671</v>
      </c>
      <c r="BE575" t="s">
        <v>3424</v>
      </c>
      <c r="BF575" t="s">
        <v>10480</v>
      </c>
      <c r="BG575" t="s">
        <v>7448</v>
      </c>
      <c r="BH575" t="s">
        <v>10481</v>
      </c>
      <c r="BI575" t="s">
        <v>4969</v>
      </c>
      <c r="BJ575" t="s">
        <v>2531</v>
      </c>
      <c r="BK575" t="s">
        <v>4646</v>
      </c>
      <c r="BL575" t="s">
        <v>10523</v>
      </c>
      <c r="BM575" t="s">
        <v>10483</v>
      </c>
      <c r="BO575" t="s">
        <v>8324</v>
      </c>
      <c r="BV575" t="s">
        <v>8120</v>
      </c>
      <c r="BW575" t="s">
        <v>9042</v>
      </c>
      <c r="CA575" t="s">
        <v>260</v>
      </c>
      <c r="CB575" t="s">
        <v>276</v>
      </c>
      <c r="CC575" t="s">
        <v>277</v>
      </c>
      <c r="CD575" t="s">
        <v>278</v>
      </c>
      <c r="CE575" t="s">
        <v>321</v>
      </c>
      <c r="CF575" t="s">
        <v>245</v>
      </c>
      <c r="CG575" t="s">
        <v>246</v>
      </c>
      <c r="CH575" t="s">
        <v>245</v>
      </c>
      <c r="CI575" t="s">
        <v>246</v>
      </c>
      <c r="CJ575" t="s">
        <v>10524</v>
      </c>
      <c r="CK575" t="s">
        <v>10484</v>
      </c>
      <c r="CQ575" t="s">
        <v>5346</v>
      </c>
      <c r="CR575" t="s">
        <v>3891</v>
      </c>
      <c r="CS575" t="s">
        <v>10485</v>
      </c>
      <c r="CT575" t="s">
        <v>2434</v>
      </c>
      <c r="CU575" t="s">
        <v>10366</v>
      </c>
      <c r="CV575" t="s">
        <v>3074</v>
      </c>
      <c r="CW575" t="s">
        <v>3075</v>
      </c>
      <c r="CX575" t="s">
        <v>10486</v>
      </c>
      <c r="CY575" s="10">
        <v>46038</v>
      </c>
      <c r="CZ575" s="11">
        <v>46038.173611111109</v>
      </c>
    </row>
    <row r="576" spans="1:104" x14ac:dyDescent="0.3">
      <c r="A576" t="s">
        <v>10525</v>
      </c>
      <c r="B576" t="s">
        <v>10474</v>
      </c>
      <c r="C576" t="s">
        <v>3407</v>
      </c>
      <c r="D576" t="s">
        <v>10475</v>
      </c>
      <c r="E576" t="s">
        <v>410</v>
      </c>
      <c r="F576" t="s">
        <v>226</v>
      </c>
      <c r="G576" t="s">
        <v>227</v>
      </c>
      <c r="H576" t="s">
        <v>417</v>
      </c>
      <c r="I576" t="s">
        <v>34</v>
      </c>
      <c r="J576" t="s">
        <v>10526</v>
      </c>
      <c r="K576" t="s">
        <v>5568</v>
      </c>
      <c r="L576" t="s">
        <v>838</v>
      </c>
      <c r="M576" t="s">
        <v>10527</v>
      </c>
      <c r="N576" t="s">
        <v>2831</v>
      </c>
      <c r="O576" t="s">
        <v>2860</v>
      </c>
      <c r="P576" t="s">
        <v>779</v>
      </c>
      <c r="Q576" t="s">
        <v>871</v>
      </c>
      <c r="R576" t="s">
        <v>871</v>
      </c>
      <c r="S576" t="s">
        <v>8809</v>
      </c>
      <c r="T576" t="s">
        <v>5589</v>
      </c>
      <c r="U576" t="s">
        <v>4785</v>
      </c>
      <c r="V576" t="s">
        <v>10491</v>
      </c>
      <c r="W576" t="s">
        <v>4208</v>
      </c>
      <c r="X576" t="s">
        <v>243</v>
      </c>
      <c r="Y576" t="s">
        <v>10492</v>
      </c>
      <c r="Z576" t="s">
        <v>245</v>
      </c>
      <c r="AA576" t="s">
        <v>246</v>
      </c>
      <c r="AB576" t="s">
        <v>247</v>
      </c>
      <c r="AC576" t="s">
        <v>248</v>
      </c>
      <c r="AD576" t="s">
        <v>249</v>
      </c>
      <c r="AE576" t="s">
        <v>250</v>
      </c>
      <c r="AF576" t="s">
        <v>10528</v>
      </c>
      <c r="AG576" t="s">
        <v>10529</v>
      </c>
      <c r="AT576" t="s">
        <v>10530</v>
      </c>
      <c r="AU576" t="s">
        <v>943</v>
      </c>
      <c r="AV576" t="s">
        <v>858</v>
      </c>
      <c r="AW576" t="s">
        <v>2836</v>
      </c>
      <c r="AX576" t="s">
        <v>10531</v>
      </c>
      <c r="AY576" t="s">
        <v>10532</v>
      </c>
      <c r="AZ576" t="s">
        <v>259</v>
      </c>
      <c r="BA576" t="s">
        <v>1534</v>
      </c>
      <c r="BC576" t="s">
        <v>691</v>
      </c>
      <c r="BD576" t="s">
        <v>3671</v>
      </c>
      <c r="BE576" t="s">
        <v>3424</v>
      </c>
      <c r="BF576" t="s">
        <v>10480</v>
      </c>
      <c r="BG576" t="s">
        <v>7448</v>
      </c>
      <c r="BH576" t="s">
        <v>10481</v>
      </c>
      <c r="BI576" t="s">
        <v>4969</v>
      </c>
      <c r="BJ576" t="s">
        <v>2531</v>
      </c>
      <c r="BK576" t="s">
        <v>4646</v>
      </c>
      <c r="BL576" t="s">
        <v>10533</v>
      </c>
      <c r="BM576" t="s">
        <v>10483</v>
      </c>
      <c r="BO576" t="s">
        <v>8324</v>
      </c>
      <c r="BV576" t="s">
        <v>3625</v>
      </c>
      <c r="BW576" t="s">
        <v>1014</v>
      </c>
      <c r="CA576" t="s">
        <v>1183</v>
      </c>
      <c r="CB576" t="s">
        <v>276</v>
      </c>
      <c r="CC576" t="s">
        <v>277</v>
      </c>
      <c r="CD576" t="s">
        <v>278</v>
      </c>
      <c r="CE576" t="s">
        <v>321</v>
      </c>
      <c r="CF576" t="s">
        <v>245</v>
      </c>
      <c r="CG576" t="s">
        <v>246</v>
      </c>
      <c r="CH576" t="s">
        <v>245</v>
      </c>
      <c r="CI576" t="s">
        <v>246</v>
      </c>
      <c r="CJ576" t="s">
        <v>10524</v>
      </c>
      <c r="CK576" t="s">
        <v>10496</v>
      </c>
      <c r="CQ576" t="s">
        <v>5346</v>
      </c>
      <c r="CR576" t="s">
        <v>3891</v>
      </c>
      <c r="CS576" t="s">
        <v>10485</v>
      </c>
      <c r="CT576" t="s">
        <v>2434</v>
      </c>
      <c r="CU576" t="s">
        <v>9011</v>
      </c>
      <c r="CV576" t="s">
        <v>3074</v>
      </c>
      <c r="CW576" t="s">
        <v>3075</v>
      </c>
      <c r="CX576" t="s">
        <v>10486</v>
      </c>
      <c r="CY576" s="10">
        <v>46038</v>
      </c>
      <c r="CZ576" s="11">
        <v>46038.173611111109</v>
      </c>
    </row>
    <row r="577" spans="1:104" x14ac:dyDescent="0.3">
      <c r="A577" t="s">
        <v>10534</v>
      </c>
      <c r="B577" t="s">
        <v>10474</v>
      </c>
      <c r="C577" t="s">
        <v>3407</v>
      </c>
      <c r="D577" t="s">
        <v>10475</v>
      </c>
      <c r="E577" t="s">
        <v>435</v>
      </c>
      <c r="F577" t="s">
        <v>226</v>
      </c>
      <c r="G577" t="s">
        <v>227</v>
      </c>
      <c r="H577" t="s">
        <v>851</v>
      </c>
      <c r="I577" t="s">
        <v>34</v>
      </c>
      <c r="J577" t="s">
        <v>10535</v>
      </c>
      <c r="K577" t="s">
        <v>8306</v>
      </c>
      <c r="L577" t="s">
        <v>1217</v>
      </c>
      <c r="M577" t="s">
        <v>10536</v>
      </c>
      <c r="N577" t="s">
        <v>1142</v>
      </c>
      <c r="O577" t="s">
        <v>4917</v>
      </c>
      <c r="P577" t="s">
        <v>392</v>
      </c>
      <c r="Q577" t="s">
        <v>871</v>
      </c>
      <c r="R577" t="s">
        <v>871</v>
      </c>
      <c r="S577" t="s">
        <v>1916</v>
      </c>
      <c r="T577" t="s">
        <v>7860</v>
      </c>
      <c r="U577" t="s">
        <v>2671</v>
      </c>
      <c r="V577" t="s">
        <v>10501</v>
      </c>
      <c r="W577" t="s">
        <v>9468</v>
      </c>
      <c r="X577" t="s">
        <v>2685</v>
      </c>
      <c r="Y577" t="s">
        <v>10502</v>
      </c>
      <c r="Z577" t="s">
        <v>245</v>
      </c>
      <c r="AA577" t="s">
        <v>246</v>
      </c>
      <c r="AB577" t="s">
        <v>247</v>
      </c>
      <c r="AC577" t="s">
        <v>248</v>
      </c>
      <c r="AD577" t="s">
        <v>249</v>
      </c>
      <c r="AE577" t="s">
        <v>250</v>
      </c>
      <c r="AF577" t="s">
        <v>10537</v>
      </c>
      <c r="AG577" t="s">
        <v>2078</v>
      </c>
      <c r="AT577" t="s">
        <v>10538</v>
      </c>
      <c r="AU577" t="s">
        <v>4465</v>
      </c>
      <c r="AV577" t="s">
        <v>480</v>
      </c>
      <c r="AW577" t="s">
        <v>1535</v>
      </c>
      <c r="AX577" t="s">
        <v>10539</v>
      </c>
      <c r="AY577" t="s">
        <v>10540</v>
      </c>
      <c r="AZ577" t="s">
        <v>259</v>
      </c>
      <c r="BA577" t="s">
        <v>1924</v>
      </c>
      <c r="BC577" t="s">
        <v>691</v>
      </c>
      <c r="BD577" t="s">
        <v>3671</v>
      </c>
      <c r="BE577" t="s">
        <v>3424</v>
      </c>
      <c r="BF577" t="s">
        <v>10480</v>
      </c>
      <c r="BG577" t="s">
        <v>7448</v>
      </c>
      <c r="BH577" t="s">
        <v>10481</v>
      </c>
      <c r="BI577" t="s">
        <v>4969</v>
      </c>
      <c r="BJ577" t="s">
        <v>2531</v>
      </c>
      <c r="BK577" t="s">
        <v>4646</v>
      </c>
      <c r="BL577" t="s">
        <v>10541</v>
      </c>
      <c r="BM577" t="s">
        <v>10483</v>
      </c>
      <c r="BO577" t="s">
        <v>8324</v>
      </c>
      <c r="BV577" t="s">
        <v>6372</v>
      </c>
      <c r="BW577" t="s">
        <v>7891</v>
      </c>
      <c r="CA577" t="s">
        <v>260</v>
      </c>
      <c r="CB577" t="s">
        <v>276</v>
      </c>
      <c r="CC577" t="s">
        <v>277</v>
      </c>
      <c r="CD577" t="s">
        <v>278</v>
      </c>
      <c r="CE577" t="s">
        <v>321</v>
      </c>
      <c r="CF577" t="s">
        <v>245</v>
      </c>
      <c r="CG577" t="s">
        <v>246</v>
      </c>
      <c r="CH577" t="s">
        <v>245</v>
      </c>
      <c r="CI577" t="s">
        <v>246</v>
      </c>
      <c r="CJ577" t="s">
        <v>10524</v>
      </c>
      <c r="CK577" t="s">
        <v>7006</v>
      </c>
      <c r="CQ577" t="s">
        <v>5346</v>
      </c>
      <c r="CR577" t="s">
        <v>3891</v>
      </c>
      <c r="CS577" t="s">
        <v>10485</v>
      </c>
      <c r="CT577" t="s">
        <v>2434</v>
      </c>
      <c r="CU577" t="s">
        <v>9007</v>
      </c>
      <c r="CV577" t="s">
        <v>3074</v>
      </c>
      <c r="CW577" t="s">
        <v>3075</v>
      </c>
      <c r="CX577" t="s">
        <v>10486</v>
      </c>
      <c r="CY577" s="10">
        <v>46038</v>
      </c>
      <c r="CZ577" s="11">
        <v>46038.173611111109</v>
      </c>
    </row>
    <row r="578" spans="1:104" x14ac:dyDescent="0.3">
      <c r="A578" t="s">
        <v>10542</v>
      </c>
      <c r="B578" t="s">
        <v>10474</v>
      </c>
      <c r="C578" t="s">
        <v>3407</v>
      </c>
      <c r="D578" t="s">
        <v>10475</v>
      </c>
      <c r="E578" t="s">
        <v>458</v>
      </c>
      <c r="F578" t="s">
        <v>226</v>
      </c>
      <c r="G578" t="s">
        <v>227</v>
      </c>
      <c r="H578" t="s">
        <v>418</v>
      </c>
      <c r="I578" t="s">
        <v>34</v>
      </c>
      <c r="J578" t="s">
        <v>9058</v>
      </c>
      <c r="K578" t="s">
        <v>9431</v>
      </c>
      <c r="L578" t="s">
        <v>978</v>
      </c>
      <c r="M578" t="s">
        <v>10543</v>
      </c>
      <c r="N578" t="s">
        <v>8402</v>
      </c>
      <c r="O578" t="s">
        <v>699</v>
      </c>
      <c r="P578" t="s">
        <v>464</v>
      </c>
      <c r="Q578" t="s">
        <v>871</v>
      </c>
      <c r="R578" t="s">
        <v>871</v>
      </c>
      <c r="S578" t="s">
        <v>10508</v>
      </c>
      <c r="T578" t="s">
        <v>4283</v>
      </c>
      <c r="U578" t="s">
        <v>2794</v>
      </c>
      <c r="V578" t="s">
        <v>10510</v>
      </c>
      <c r="W578" t="s">
        <v>1397</v>
      </c>
      <c r="X578" t="s">
        <v>2685</v>
      </c>
      <c r="Y578" t="s">
        <v>6103</v>
      </c>
      <c r="Z578" t="s">
        <v>245</v>
      </c>
      <c r="AA578" t="s">
        <v>246</v>
      </c>
      <c r="AB578" t="s">
        <v>247</v>
      </c>
      <c r="AC578" t="s">
        <v>248</v>
      </c>
      <c r="AD578" t="s">
        <v>249</v>
      </c>
      <c r="AE578" t="s">
        <v>250</v>
      </c>
      <c r="AF578" t="s">
        <v>6139</v>
      </c>
      <c r="AG578" t="s">
        <v>3243</v>
      </c>
      <c r="AT578" t="s">
        <v>4747</v>
      </c>
      <c r="AU578" t="s">
        <v>3089</v>
      </c>
      <c r="AV578" t="s">
        <v>2041</v>
      </c>
      <c r="AW578" t="s">
        <v>3962</v>
      </c>
      <c r="AX578" t="s">
        <v>10544</v>
      </c>
      <c r="AY578" t="s">
        <v>10545</v>
      </c>
      <c r="AZ578" t="s">
        <v>259</v>
      </c>
      <c r="BA578" t="s">
        <v>1294</v>
      </c>
      <c r="BC578" t="s">
        <v>691</v>
      </c>
      <c r="BD578" t="s">
        <v>3671</v>
      </c>
      <c r="BE578" t="s">
        <v>3424</v>
      </c>
      <c r="BF578" t="s">
        <v>10480</v>
      </c>
      <c r="BG578" t="s">
        <v>7448</v>
      </c>
      <c r="BH578" t="s">
        <v>10481</v>
      </c>
      <c r="BI578" t="s">
        <v>4969</v>
      </c>
      <c r="BJ578" t="s">
        <v>2531</v>
      </c>
      <c r="BK578" t="s">
        <v>4646</v>
      </c>
      <c r="BL578" t="s">
        <v>4996</v>
      </c>
      <c r="BM578" t="s">
        <v>10483</v>
      </c>
      <c r="BO578" t="s">
        <v>8324</v>
      </c>
      <c r="BV578" t="s">
        <v>3616</v>
      </c>
      <c r="BW578" t="s">
        <v>4750</v>
      </c>
      <c r="CA578" t="s">
        <v>731</v>
      </c>
      <c r="CB578" t="s">
        <v>276</v>
      </c>
      <c r="CC578" t="s">
        <v>277</v>
      </c>
      <c r="CD578" t="s">
        <v>278</v>
      </c>
      <c r="CE578" t="s">
        <v>974</v>
      </c>
      <c r="CF578" t="s">
        <v>245</v>
      </c>
      <c r="CG578" t="s">
        <v>246</v>
      </c>
      <c r="CH578" t="s">
        <v>245</v>
      </c>
      <c r="CI578" t="s">
        <v>246</v>
      </c>
      <c r="CJ578" t="s">
        <v>10524</v>
      </c>
      <c r="CK578" t="s">
        <v>6309</v>
      </c>
      <c r="CQ578" t="s">
        <v>5346</v>
      </c>
      <c r="CR578" t="s">
        <v>3891</v>
      </c>
      <c r="CS578" t="s">
        <v>10485</v>
      </c>
      <c r="CT578" t="s">
        <v>2434</v>
      </c>
      <c r="CU578" t="s">
        <v>10518</v>
      </c>
      <c r="CV578" t="s">
        <v>3074</v>
      </c>
      <c r="CW578" t="s">
        <v>3075</v>
      </c>
      <c r="CX578" t="s">
        <v>10486</v>
      </c>
      <c r="CY578" s="10">
        <v>46038</v>
      </c>
      <c r="CZ578" s="11">
        <v>46038.173611111109</v>
      </c>
    </row>
    <row r="579" spans="1:104" x14ac:dyDescent="0.3">
      <c r="A579" t="s">
        <v>10546</v>
      </c>
      <c r="B579" t="s">
        <v>10474</v>
      </c>
      <c r="C579" t="s">
        <v>3407</v>
      </c>
      <c r="D579" t="s">
        <v>10475</v>
      </c>
      <c r="E579" t="s">
        <v>483</v>
      </c>
      <c r="F579" t="s">
        <v>226</v>
      </c>
      <c r="G579" t="s">
        <v>227</v>
      </c>
      <c r="H579" t="s">
        <v>1793</v>
      </c>
      <c r="I579" t="s">
        <v>34</v>
      </c>
      <c r="J579" t="s">
        <v>4119</v>
      </c>
      <c r="K579" t="s">
        <v>7702</v>
      </c>
      <c r="L579" t="s">
        <v>386</v>
      </c>
      <c r="M579" t="s">
        <v>9574</v>
      </c>
      <c r="N579" t="s">
        <v>1252</v>
      </c>
      <c r="O579" t="s">
        <v>636</v>
      </c>
      <c r="P579" t="s">
        <v>1021</v>
      </c>
      <c r="Q579" t="s">
        <v>1393</v>
      </c>
      <c r="R579" t="s">
        <v>1393</v>
      </c>
      <c r="S579" t="s">
        <v>1432</v>
      </c>
      <c r="T579" t="s">
        <v>1935</v>
      </c>
      <c r="U579" t="s">
        <v>6818</v>
      </c>
      <c r="V579" t="s">
        <v>6398</v>
      </c>
      <c r="W579" t="s">
        <v>1179</v>
      </c>
      <c r="X579" t="s">
        <v>243</v>
      </c>
      <c r="Y579" t="s">
        <v>10547</v>
      </c>
      <c r="Z579" t="s">
        <v>245</v>
      </c>
      <c r="AA579" t="s">
        <v>246</v>
      </c>
      <c r="AB579" t="s">
        <v>247</v>
      </c>
      <c r="AC579" t="s">
        <v>248</v>
      </c>
      <c r="AD579" t="s">
        <v>249</v>
      </c>
      <c r="AE579" t="s">
        <v>250</v>
      </c>
      <c r="AF579" t="s">
        <v>7680</v>
      </c>
      <c r="AG579" t="s">
        <v>2974</v>
      </c>
      <c r="AT579" t="s">
        <v>901</v>
      </c>
      <c r="AU579" t="s">
        <v>902</v>
      </c>
      <c r="AV579" t="s">
        <v>2505</v>
      </c>
      <c r="AW579" t="s">
        <v>2099</v>
      </c>
      <c r="AX579" t="s">
        <v>10479</v>
      </c>
      <c r="AY579" t="s">
        <v>4071</v>
      </c>
      <c r="AZ579" t="s">
        <v>259</v>
      </c>
      <c r="BA579" t="s">
        <v>1580</v>
      </c>
      <c r="BC579" t="s">
        <v>691</v>
      </c>
      <c r="BD579" t="s">
        <v>262</v>
      </c>
      <c r="BE579" t="s">
        <v>2551</v>
      </c>
      <c r="BF579" t="s">
        <v>10480</v>
      </c>
      <c r="BG579" t="s">
        <v>7448</v>
      </c>
      <c r="BH579" t="s">
        <v>10548</v>
      </c>
      <c r="BI579" t="s">
        <v>3572</v>
      </c>
      <c r="BJ579" t="s">
        <v>6856</v>
      </c>
      <c r="BK579" t="s">
        <v>2070</v>
      </c>
      <c r="BL579" t="s">
        <v>8170</v>
      </c>
      <c r="BM579" t="s">
        <v>10549</v>
      </c>
      <c r="BO579" t="s">
        <v>10550</v>
      </c>
      <c r="BR579">
        <v>1267.07</v>
      </c>
      <c r="BV579" t="s">
        <v>8171</v>
      </c>
      <c r="BW579" t="s">
        <v>566</v>
      </c>
      <c r="CA579" t="s">
        <v>1336</v>
      </c>
      <c r="CB579" t="s">
        <v>276</v>
      </c>
      <c r="CC579" t="s">
        <v>277</v>
      </c>
      <c r="CD579" t="s">
        <v>278</v>
      </c>
      <c r="CE579" t="s">
        <v>2359</v>
      </c>
      <c r="CF579" t="s">
        <v>245</v>
      </c>
      <c r="CG579" t="s">
        <v>246</v>
      </c>
      <c r="CH579" t="s">
        <v>245</v>
      </c>
      <c r="CI579" t="s">
        <v>246</v>
      </c>
      <c r="CJ579" t="s">
        <v>705</v>
      </c>
      <c r="CK579" t="s">
        <v>590</v>
      </c>
      <c r="CL579" t="s">
        <v>2079</v>
      </c>
      <c r="CQ579" t="s">
        <v>2432</v>
      </c>
      <c r="CR579" t="s">
        <v>4576</v>
      </c>
      <c r="CS579" t="s">
        <v>10551</v>
      </c>
      <c r="CT579" t="s">
        <v>4370</v>
      </c>
      <c r="CU579" t="s">
        <v>495</v>
      </c>
      <c r="CV579" t="s">
        <v>520</v>
      </c>
      <c r="CW579" t="s">
        <v>521</v>
      </c>
      <c r="CX579" t="s">
        <v>10552</v>
      </c>
      <c r="CY579" s="10">
        <v>46038</v>
      </c>
      <c r="CZ579" s="11">
        <v>46038.173611111109</v>
      </c>
    </row>
    <row r="580" spans="1:104" x14ac:dyDescent="0.3">
      <c r="A580" t="s">
        <v>10553</v>
      </c>
      <c r="B580" t="s">
        <v>10474</v>
      </c>
      <c r="C580" t="s">
        <v>3407</v>
      </c>
      <c r="D580" t="s">
        <v>10475</v>
      </c>
      <c r="E580" t="s">
        <v>524</v>
      </c>
      <c r="F580" t="s">
        <v>226</v>
      </c>
      <c r="G580" t="s">
        <v>227</v>
      </c>
      <c r="H580" t="s">
        <v>443</v>
      </c>
      <c r="I580" t="s">
        <v>34</v>
      </c>
      <c r="J580" t="s">
        <v>10554</v>
      </c>
      <c r="K580" t="s">
        <v>5349</v>
      </c>
      <c r="L580" t="s">
        <v>1912</v>
      </c>
      <c r="M580" t="s">
        <v>10555</v>
      </c>
      <c r="N580" t="s">
        <v>5363</v>
      </c>
      <c r="O580" t="s">
        <v>1645</v>
      </c>
      <c r="P580" t="s">
        <v>1370</v>
      </c>
      <c r="Q580" t="s">
        <v>1393</v>
      </c>
      <c r="R580" t="s">
        <v>871</v>
      </c>
      <c r="S580" t="s">
        <v>8809</v>
      </c>
      <c r="T580" t="s">
        <v>10490</v>
      </c>
      <c r="U580" t="s">
        <v>4774</v>
      </c>
      <c r="V580" t="s">
        <v>8705</v>
      </c>
      <c r="W580" t="s">
        <v>6443</v>
      </c>
      <c r="X580" t="s">
        <v>2685</v>
      </c>
      <c r="Y580" t="s">
        <v>10556</v>
      </c>
      <c r="Z580" t="s">
        <v>245</v>
      </c>
      <c r="AA580" t="s">
        <v>246</v>
      </c>
      <c r="AB580" t="s">
        <v>247</v>
      </c>
      <c r="AC580" t="s">
        <v>248</v>
      </c>
      <c r="AD580" t="s">
        <v>249</v>
      </c>
      <c r="AE580" t="s">
        <v>250</v>
      </c>
      <c r="AF580" t="s">
        <v>2543</v>
      </c>
      <c r="AG580" t="s">
        <v>2544</v>
      </c>
      <c r="AT580" t="s">
        <v>10493</v>
      </c>
      <c r="AU580" t="s">
        <v>8682</v>
      </c>
      <c r="AV580" t="s">
        <v>1049</v>
      </c>
      <c r="AW580" t="s">
        <v>2139</v>
      </c>
      <c r="AX580" t="s">
        <v>10494</v>
      </c>
      <c r="AY580" t="s">
        <v>1523</v>
      </c>
      <c r="AZ580" t="s">
        <v>259</v>
      </c>
      <c r="BA580" t="s">
        <v>663</v>
      </c>
      <c r="BC580" t="s">
        <v>691</v>
      </c>
      <c r="BD580" t="s">
        <v>262</v>
      </c>
      <c r="BE580" t="s">
        <v>2551</v>
      </c>
      <c r="BF580" t="s">
        <v>10480</v>
      </c>
      <c r="BG580" t="s">
        <v>7448</v>
      </c>
      <c r="BH580" t="s">
        <v>10548</v>
      </c>
      <c r="BI580" t="s">
        <v>3572</v>
      </c>
      <c r="BJ580" t="s">
        <v>6856</v>
      </c>
      <c r="BK580" t="s">
        <v>2070</v>
      </c>
      <c r="BL580" t="s">
        <v>10557</v>
      </c>
      <c r="BM580" t="s">
        <v>10549</v>
      </c>
      <c r="BO580" t="s">
        <v>10550</v>
      </c>
      <c r="BR580">
        <v>1287.03</v>
      </c>
      <c r="BV580" t="s">
        <v>7750</v>
      </c>
      <c r="BW580" t="s">
        <v>930</v>
      </c>
      <c r="CA580" t="s">
        <v>1943</v>
      </c>
      <c r="CB580" t="s">
        <v>276</v>
      </c>
      <c r="CC580" t="s">
        <v>277</v>
      </c>
      <c r="CD580" t="s">
        <v>278</v>
      </c>
      <c r="CE580" t="s">
        <v>321</v>
      </c>
      <c r="CF580" t="s">
        <v>245</v>
      </c>
      <c r="CG580" t="s">
        <v>246</v>
      </c>
      <c r="CH580" t="s">
        <v>245</v>
      </c>
      <c r="CI580" t="s">
        <v>246</v>
      </c>
      <c r="CJ580" t="s">
        <v>705</v>
      </c>
      <c r="CK580" t="s">
        <v>4793</v>
      </c>
      <c r="CL580" t="s">
        <v>2451</v>
      </c>
      <c r="CQ580" t="s">
        <v>2432</v>
      </c>
      <c r="CR580" t="s">
        <v>4576</v>
      </c>
      <c r="CS580" t="s">
        <v>10551</v>
      </c>
      <c r="CT580" t="s">
        <v>4370</v>
      </c>
      <c r="CU580" t="s">
        <v>1097</v>
      </c>
      <c r="CV580" t="s">
        <v>520</v>
      </c>
      <c r="CW580" t="s">
        <v>521</v>
      </c>
      <c r="CX580" t="s">
        <v>10552</v>
      </c>
      <c r="CY580" s="10">
        <v>46038</v>
      </c>
      <c r="CZ580" s="11">
        <v>46038.173611111109</v>
      </c>
    </row>
    <row r="581" spans="1:104" x14ac:dyDescent="0.3">
      <c r="A581" t="s">
        <v>10558</v>
      </c>
      <c r="B581" t="s">
        <v>10474</v>
      </c>
      <c r="C581" t="s">
        <v>3407</v>
      </c>
      <c r="D581" t="s">
        <v>10475</v>
      </c>
      <c r="E581" t="s">
        <v>549</v>
      </c>
      <c r="F581" t="s">
        <v>226</v>
      </c>
      <c r="G581" t="s">
        <v>227</v>
      </c>
      <c r="H581" t="s">
        <v>1278</v>
      </c>
      <c r="I581" t="s">
        <v>34</v>
      </c>
      <c r="J581" t="s">
        <v>5413</v>
      </c>
      <c r="K581" t="s">
        <v>10559</v>
      </c>
      <c r="L581" t="s">
        <v>1301</v>
      </c>
      <c r="M581" t="s">
        <v>6460</v>
      </c>
      <c r="N581" t="s">
        <v>361</v>
      </c>
      <c r="O581" t="s">
        <v>3177</v>
      </c>
      <c r="P581" t="s">
        <v>978</v>
      </c>
      <c r="Q581" t="s">
        <v>1393</v>
      </c>
      <c r="R581" t="s">
        <v>871</v>
      </c>
      <c r="S581" t="s">
        <v>1916</v>
      </c>
      <c r="T581" t="s">
        <v>8287</v>
      </c>
      <c r="U581" t="s">
        <v>4093</v>
      </c>
      <c r="V581" t="s">
        <v>10191</v>
      </c>
      <c r="W581" t="s">
        <v>4808</v>
      </c>
      <c r="X581" t="s">
        <v>2685</v>
      </c>
      <c r="Y581" t="s">
        <v>7001</v>
      </c>
      <c r="Z581" t="s">
        <v>245</v>
      </c>
      <c r="AA581" t="s">
        <v>246</v>
      </c>
      <c r="AB581" t="s">
        <v>247</v>
      </c>
      <c r="AC581" t="s">
        <v>248</v>
      </c>
      <c r="AD581" t="s">
        <v>249</v>
      </c>
      <c r="AE581" t="s">
        <v>250</v>
      </c>
      <c r="AF581" t="s">
        <v>6139</v>
      </c>
      <c r="AG581" t="s">
        <v>3243</v>
      </c>
      <c r="AT581" t="s">
        <v>5035</v>
      </c>
      <c r="AU581" t="s">
        <v>1903</v>
      </c>
      <c r="AV581" t="s">
        <v>8074</v>
      </c>
      <c r="AW581" t="s">
        <v>3365</v>
      </c>
      <c r="AX581" t="s">
        <v>10503</v>
      </c>
      <c r="AY581" t="s">
        <v>10504</v>
      </c>
      <c r="AZ581" t="s">
        <v>259</v>
      </c>
      <c r="BA581" t="s">
        <v>1016</v>
      </c>
      <c r="BC581" t="s">
        <v>691</v>
      </c>
      <c r="BD581" t="s">
        <v>262</v>
      </c>
      <c r="BE581" t="s">
        <v>2551</v>
      </c>
      <c r="BF581" t="s">
        <v>10480</v>
      </c>
      <c r="BG581" t="s">
        <v>7448</v>
      </c>
      <c r="BH581" t="s">
        <v>10548</v>
      </c>
      <c r="BI581" t="s">
        <v>3572</v>
      </c>
      <c r="BJ581" t="s">
        <v>6856</v>
      </c>
      <c r="BK581" t="s">
        <v>2070</v>
      </c>
      <c r="BL581" t="s">
        <v>10560</v>
      </c>
      <c r="BM581" t="s">
        <v>10549</v>
      </c>
      <c r="BO581" t="s">
        <v>10550</v>
      </c>
      <c r="BR581">
        <v>1306.51</v>
      </c>
      <c r="BV581" t="s">
        <v>4765</v>
      </c>
      <c r="BW581" t="s">
        <v>2449</v>
      </c>
      <c r="CA581" t="s">
        <v>563</v>
      </c>
      <c r="CB581" t="s">
        <v>276</v>
      </c>
      <c r="CC581" t="s">
        <v>277</v>
      </c>
      <c r="CD581" t="s">
        <v>278</v>
      </c>
      <c r="CE581" t="s">
        <v>974</v>
      </c>
      <c r="CF581" t="s">
        <v>245</v>
      </c>
      <c r="CG581" t="s">
        <v>246</v>
      </c>
      <c r="CH581" t="s">
        <v>245</v>
      </c>
      <c r="CI581" t="s">
        <v>246</v>
      </c>
      <c r="CJ581" t="s">
        <v>705</v>
      </c>
      <c r="CK581" t="s">
        <v>1135</v>
      </c>
      <c r="CL581" t="s">
        <v>4189</v>
      </c>
      <c r="CQ581" t="s">
        <v>2432</v>
      </c>
      <c r="CR581" t="s">
        <v>4576</v>
      </c>
      <c r="CS581" t="s">
        <v>10551</v>
      </c>
      <c r="CT581" t="s">
        <v>4370</v>
      </c>
      <c r="CU581" t="s">
        <v>1137</v>
      </c>
      <c r="CV581" t="s">
        <v>520</v>
      </c>
      <c r="CW581" t="s">
        <v>521</v>
      </c>
      <c r="CX581" t="s">
        <v>10552</v>
      </c>
      <c r="CY581" s="10">
        <v>46038</v>
      </c>
      <c r="CZ581" s="11">
        <v>46038.173611111109</v>
      </c>
    </row>
    <row r="582" spans="1:104" x14ac:dyDescent="0.3">
      <c r="A582" t="s">
        <v>10561</v>
      </c>
      <c r="B582" t="s">
        <v>10474</v>
      </c>
      <c r="C582" t="s">
        <v>3407</v>
      </c>
      <c r="D582" t="s">
        <v>10475</v>
      </c>
      <c r="E582" t="s">
        <v>573</v>
      </c>
      <c r="F582" t="s">
        <v>226</v>
      </c>
      <c r="G582" t="s">
        <v>227</v>
      </c>
      <c r="H582" t="s">
        <v>489</v>
      </c>
      <c r="I582" t="s">
        <v>34</v>
      </c>
      <c r="J582" t="s">
        <v>10562</v>
      </c>
      <c r="K582" t="s">
        <v>4543</v>
      </c>
      <c r="L582" t="s">
        <v>1354</v>
      </c>
      <c r="M582" t="s">
        <v>10046</v>
      </c>
      <c r="N582" t="s">
        <v>233</v>
      </c>
      <c r="O582" t="s">
        <v>3152</v>
      </c>
      <c r="P582" t="s">
        <v>293</v>
      </c>
      <c r="Q582" t="s">
        <v>871</v>
      </c>
      <c r="R582" t="s">
        <v>1393</v>
      </c>
      <c r="S582" t="s">
        <v>10508</v>
      </c>
      <c r="T582" t="s">
        <v>10509</v>
      </c>
      <c r="U582" t="s">
        <v>3796</v>
      </c>
      <c r="V582" t="s">
        <v>10563</v>
      </c>
      <c r="W582" t="s">
        <v>1599</v>
      </c>
      <c r="X582" t="s">
        <v>243</v>
      </c>
      <c r="Y582" t="s">
        <v>10564</v>
      </c>
      <c r="Z582" t="s">
        <v>245</v>
      </c>
      <c r="AA582" t="s">
        <v>246</v>
      </c>
      <c r="AB582" t="s">
        <v>247</v>
      </c>
      <c r="AC582" t="s">
        <v>248</v>
      </c>
      <c r="AD582" t="s">
        <v>249</v>
      </c>
      <c r="AE582" t="s">
        <v>250</v>
      </c>
      <c r="AF582" t="s">
        <v>10224</v>
      </c>
      <c r="AG582" t="s">
        <v>10225</v>
      </c>
      <c r="AT582" t="s">
        <v>10513</v>
      </c>
      <c r="AU582" t="s">
        <v>3089</v>
      </c>
      <c r="AV582" t="s">
        <v>6499</v>
      </c>
      <c r="AW582" t="s">
        <v>603</v>
      </c>
      <c r="AX582" t="s">
        <v>10515</v>
      </c>
      <c r="AY582" t="s">
        <v>10516</v>
      </c>
      <c r="AZ582" t="s">
        <v>259</v>
      </c>
      <c r="BA582" t="s">
        <v>2576</v>
      </c>
      <c r="BC582" t="s">
        <v>691</v>
      </c>
      <c r="BD582" t="s">
        <v>262</v>
      </c>
      <c r="BE582" t="s">
        <v>2551</v>
      </c>
      <c r="BF582" t="s">
        <v>10480</v>
      </c>
      <c r="BG582" t="s">
        <v>7448</v>
      </c>
      <c r="BH582" t="s">
        <v>10548</v>
      </c>
      <c r="BI582" t="s">
        <v>3572</v>
      </c>
      <c r="BJ582" t="s">
        <v>6856</v>
      </c>
      <c r="BK582" t="s">
        <v>2070</v>
      </c>
      <c r="BL582" t="s">
        <v>1983</v>
      </c>
      <c r="BM582" t="s">
        <v>10549</v>
      </c>
      <c r="BO582" t="s">
        <v>10550</v>
      </c>
      <c r="BR582">
        <v>1327.02</v>
      </c>
      <c r="BV582" t="s">
        <v>7730</v>
      </c>
      <c r="BW582" t="s">
        <v>2509</v>
      </c>
      <c r="CA582" t="s">
        <v>1904</v>
      </c>
      <c r="CB582" t="s">
        <v>276</v>
      </c>
      <c r="CC582" t="s">
        <v>277</v>
      </c>
      <c r="CD582" t="s">
        <v>278</v>
      </c>
      <c r="CE582" t="s">
        <v>321</v>
      </c>
      <c r="CF582" t="s">
        <v>245</v>
      </c>
      <c r="CG582" t="s">
        <v>246</v>
      </c>
      <c r="CH582" t="s">
        <v>245</v>
      </c>
      <c r="CI582" t="s">
        <v>246</v>
      </c>
      <c r="CJ582" t="s">
        <v>705</v>
      </c>
      <c r="CK582" t="s">
        <v>10565</v>
      </c>
      <c r="CL582" t="s">
        <v>10566</v>
      </c>
      <c r="CQ582" t="s">
        <v>2432</v>
      </c>
      <c r="CR582" t="s">
        <v>4576</v>
      </c>
      <c r="CS582" t="s">
        <v>10551</v>
      </c>
      <c r="CT582" t="s">
        <v>4370</v>
      </c>
      <c r="CU582" t="s">
        <v>7937</v>
      </c>
      <c r="CV582" t="s">
        <v>520</v>
      </c>
      <c r="CW582" t="s">
        <v>521</v>
      </c>
      <c r="CX582" t="s">
        <v>10552</v>
      </c>
      <c r="CY582" s="10">
        <v>46038</v>
      </c>
      <c r="CZ582" s="11">
        <v>46038.173611111109</v>
      </c>
    </row>
    <row r="583" spans="1:104" x14ac:dyDescent="0.3">
      <c r="A583" t="s">
        <v>10567</v>
      </c>
      <c r="B583" t="s">
        <v>10474</v>
      </c>
      <c r="C583" t="s">
        <v>3407</v>
      </c>
      <c r="D583" t="s">
        <v>10475</v>
      </c>
      <c r="E583" t="s">
        <v>594</v>
      </c>
      <c r="F583" t="s">
        <v>226</v>
      </c>
      <c r="G583" t="s">
        <v>227</v>
      </c>
      <c r="H583" t="s">
        <v>631</v>
      </c>
      <c r="I583" t="s">
        <v>34</v>
      </c>
      <c r="J583" t="s">
        <v>10568</v>
      </c>
      <c r="K583" t="s">
        <v>3919</v>
      </c>
      <c r="L583" t="s">
        <v>654</v>
      </c>
      <c r="M583" t="s">
        <v>8435</v>
      </c>
      <c r="N583" t="s">
        <v>1124</v>
      </c>
      <c r="O583" t="s">
        <v>3164</v>
      </c>
      <c r="P583" t="s">
        <v>1155</v>
      </c>
      <c r="Q583" t="s">
        <v>871</v>
      </c>
      <c r="R583" t="s">
        <v>871</v>
      </c>
      <c r="S583" t="s">
        <v>1432</v>
      </c>
      <c r="T583" t="s">
        <v>4744</v>
      </c>
      <c r="U583" t="s">
        <v>6818</v>
      </c>
      <c r="V583" t="s">
        <v>6442</v>
      </c>
      <c r="W583" t="s">
        <v>6443</v>
      </c>
      <c r="X583" t="s">
        <v>243</v>
      </c>
      <c r="Y583" t="s">
        <v>7515</v>
      </c>
      <c r="Z583" t="s">
        <v>245</v>
      </c>
      <c r="AA583" t="s">
        <v>246</v>
      </c>
      <c r="AB583" t="s">
        <v>247</v>
      </c>
      <c r="AC583" t="s">
        <v>248</v>
      </c>
      <c r="AD583" t="s">
        <v>249</v>
      </c>
      <c r="AE583" t="s">
        <v>250</v>
      </c>
      <c r="AF583" t="s">
        <v>10569</v>
      </c>
      <c r="AG583" t="s">
        <v>5772</v>
      </c>
      <c r="AT583" t="s">
        <v>10520</v>
      </c>
      <c r="AU583" t="s">
        <v>1923</v>
      </c>
      <c r="AV583" t="s">
        <v>474</v>
      </c>
      <c r="AW583" t="s">
        <v>2263</v>
      </c>
      <c r="AX583" t="s">
        <v>10522</v>
      </c>
      <c r="AY583" t="s">
        <v>1426</v>
      </c>
      <c r="AZ583" t="s">
        <v>259</v>
      </c>
      <c r="BA583" t="s">
        <v>3471</v>
      </c>
      <c r="BC583" t="s">
        <v>691</v>
      </c>
      <c r="BD583" t="s">
        <v>262</v>
      </c>
      <c r="BE583" t="s">
        <v>2551</v>
      </c>
      <c r="BF583" t="s">
        <v>10480</v>
      </c>
      <c r="BG583" t="s">
        <v>7448</v>
      </c>
      <c r="BH583" t="s">
        <v>10548</v>
      </c>
      <c r="BI583" t="s">
        <v>3572</v>
      </c>
      <c r="BJ583" t="s">
        <v>6856</v>
      </c>
      <c r="BK583" t="s">
        <v>2070</v>
      </c>
      <c r="BL583" t="s">
        <v>10570</v>
      </c>
      <c r="BM583" t="s">
        <v>10549</v>
      </c>
      <c r="BO583" t="s">
        <v>10550</v>
      </c>
      <c r="BR583">
        <v>1267.03</v>
      </c>
      <c r="BV583" t="s">
        <v>10571</v>
      </c>
      <c r="BW583" t="s">
        <v>4829</v>
      </c>
      <c r="CA583" t="s">
        <v>667</v>
      </c>
      <c r="CB583" t="s">
        <v>276</v>
      </c>
      <c r="CC583" t="s">
        <v>277</v>
      </c>
      <c r="CD583" t="s">
        <v>278</v>
      </c>
      <c r="CE583" t="s">
        <v>321</v>
      </c>
      <c r="CF583" t="s">
        <v>245</v>
      </c>
      <c r="CG583" t="s">
        <v>246</v>
      </c>
      <c r="CH583" t="s">
        <v>245</v>
      </c>
      <c r="CI583" t="s">
        <v>246</v>
      </c>
      <c r="CJ583" t="s">
        <v>4316</v>
      </c>
      <c r="CK583" t="s">
        <v>590</v>
      </c>
      <c r="CL583" t="s">
        <v>7342</v>
      </c>
      <c r="CQ583" t="s">
        <v>2432</v>
      </c>
      <c r="CR583" t="s">
        <v>4576</v>
      </c>
      <c r="CS583" t="s">
        <v>10551</v>
      </c>
      <c r="CT583" t="s">
        <v>4370</v>
      </c>
      <c r="CU583" t="s">
        <v>495</v>
      </c>
      <c r="CV583" t="s">
        <v>520</v>
      </c>
      <c r="CW583" t="s">
        <v>521</v>
      </c>
      <c r="CX583" t="s">
        <v>10552</v>
      </c>
      <c r="CY583" s="10">
        <v>46038</v>
      </c>
      <c r="CZ583" s="11">
        <v>46038.173611111109</v>
      </c>
    </row>
    <row r="584" spans="1:104" x14ac:dyDescent="0.3">
      <c r="A584" t="s">
        <v>10572</v>
      </c>
      <c r="B584" t="s">
        <v>10474</v>
      </c>
      <c r="C584" t="s">
        <v>3407</v>
      </c>
      <c r="D584" t="s">
        <v>10475</v>
      </c>
      <c r="E584" t="s">
        <v>612</v>
      </c>
      <c r="F584" t="s">
        <v>226</v>
      </c>
      <c r="G584" t="s">
        <v>227</v>
      </c>
      <c r="H584" t="s">
        <v>332</v>
      </c>
      <c r="I584" t="s">
        <v>34</v>
      </c>
      <c r="J584" t="s">
        <v>10573</v>
      </c>
      <c r="K584" t="s">
        <v>10574</v>
      </c>
      <c r="L584" t="s">
        <v>1122</v>
      </c>
      <c r="M584" t="s">
        <v>7872</v>
      </c>
      <c r="N584" t="s">
        <v>2819</v>
      </c>
      <c r="O584" t="s">
        <v>3140</v>
      </c>
      <c r="P584" t="s">
        <v>1353</v>
      </c>
      <c r="Q584" t="s">
        <v>871</v>
      </c>
      <c r="R584" t="s">
        <v>871</v>
      </c>
      <c r="S584" t="s">
        <v>8809</v>
      </c>
      <c r="T584" t="s">
        <v>5589</v>
      </c>
      <c r="U584" t="s">
        <v>4774</v>
      </c>
      <c r="V584" t="s">
        <v>8705</v>
      </c>
      <c r="W584" t="s">
        <v>6443</v>
      </c>
      <c r="X584" t="s">
        <v>243</v>
      </c>
      <c r="Y584" t="s">
        <v>2528</v>
      </c>
      <c r="Z584" t="s">
        <v>245</v>
      </c>
      <c r="AA584" t="s">
        <v>246</v>
      </c>
      <c r="AB584" t="s">
        <v>247</v>
      </c>
      <c r="AC584" t="s">
        <v>248</v>
      </c>
      <c r="AD584" t="s">
        <v>249</v>
      </c>
      <c r="AE584" t="s">
        <v>250</v>
      </c>
      <c r="AF584" t="s">
        <v>4918</v>
      </c>
      <c r="AG584" t="s">
        <v>4919</v>
      </c>
      <c r="AT584" t="s">
        <v>10530</v>
      </c>
      <c r="AU584" t="s">
        <v>943</v>
      </c>
      <c r="AV584" t="s">
        <v>1316</v>
      </c>
      <c r="AW584" t="s">
        <v>1378</v>
      </c>
      <c r="AX584" t="s">
        <v>10531</v>
      </c>
      <c r="AY584" t="s">
        <v>10532</v>
      </c>
      <c r="AZ584" t="s">
        <v>259</v>
      </c>
      <c r="BA584" t="s">
        <v>1534</v>
      </c>
      <c r="BC584" t="s">
        <v>691</v>
      </c>
      <c r="BD584" t="s">
        <v>262</v>
      </c>
      <c r="BE584" t="s">
        <v>2551</v>
      </c>
      <c r="BF584" t="s">
        <v>10480</v>
      </c>
      <c r="BG584" t="s">
        <v>7448</v>
      </c>
      <c r="BH584" t="s">
        <v>10548</v>
      </c>
      <c r="BI584" t="s">
        <v>3572</v>
      </c>
      <c r="BJ584" t="s">
        <v>6856</v>
      </c>
      <c r="BK584" t="s">
        <v>2070</v>
      </c>
      <c r="BL584" t="s">
        <v>8207</v>
      </c>
      <c r="BM584" t="s">
        <v>10549</v>
      </c>
      <c r="BO584" t="s">
        <v>10550</v>
      </c>
      <c r="BR584">
        <v>1287.03</v>
      </c>
      <c r="BV584" t="s">
        <v>3298</v>
      </c>
      <c r="BW584" t="s">
        <v>646</v>
      </c>
      <c r="CA584" t="s">
        <v>1134</v>
      </c>
      <c r="CB584" t="s">
        <v>276</v>
      </c>
      <c r="CC584" t="s">
        <v>277</v>
      </c>
      <c r="CD584" t="s">
        <v>278</v>
      </c>
      <c r="CE584" t="s">
        <v>321</v>
      </c>
      <c r="CF584" t="s">
        <v>245</v>
      </c>
      <c r="CG584" t="s">
        <v>246</v>
      </c>
      <c r="CH584" t="s">
        <v>245</v>
      </c>
      <c r="CI584" t="s">
        <v>246</v>
      </c>
      <c r="CJ584" t="s">
        <v>4316</v>
      </c>
      <c r="CK584" t="s">
        <v>4793</v>
      </c>
      <c r="CL584" t="s">
        <v>2451</v>
      </c>
      <c r="CQ584" t="s">
        <v>2432</v>
      </c>
      <c r="CR584" t="s">
        <v>4576</v>
      </c>
      <c r="CS584" t="s">
        <v>10551</v>
      </c>
      <c r="CT584" t="s">
        <v>4370</v>
      </c>
      <c r="CU584" t="s">
        <v>1097</v>
      </c>
      <c r="CV584" t="s">
        <v>520</v>
      </c>
      <c r="CW584" t="s">
        <v>521</v>
      </c>
      <c r="CX584" t="s">
        <v>10552</v>
      </c>
      <c r="CY584" s="10">
        <v>46038</v>
      </c>
      <c r="CZ584" s="11">
        <v>46038.173611111109</v>
      </c>
    </row>
    <row r="585" spans="1:104" x14ac:dyDescent="0.3">
      <c r="A585" t="s">
        <v>10575</v>
      </c>
      <c r="B585" t="s">
        <v>10474</v>
      </c>
      <c r="C585" t="s">
        <v>3407</v>
      </c>
      <c r="D585" t="s">
        <v>10475</v>
      </c>
      <c r="E585" t="s">
        <v>630</v>
      </c>
      <c r="F585" t="s">
        <v>226</v>
      </c>
      <c r="G585" t="s">
        <v>227</v>
      </c>
      <c r="H585" t="s">
        <v>1021</v>
      </c>
      <c r="I585" t="s">
        <v>34</v>
      </c>
      <c r="J585" t="s">
        <v>654</v>
      </c>
      <c r="K585" t="s">
        <v>10167</v>
      </c>
      <c r="L585" t="s">
        <v>869</v>
      </c>
      <c r="M585" t="s">
        <v>7703</v>
      </c>
      <c r="N585" t="s">
        <v>808</v>
      </c>
      <c r="O585" t="s">
        <v>1559</v>
      </c>
      <c r="P585" t="s">
        <v>750</v>
      </c>
      <c r="Q585" t="s">
        <v>1393</v>
      </c>
      <c r="R585" t="s">
        <v>871</v>
      </c>
      <c r="S585" t="s">
        <v>1916</v>
      </c>
      <c r="T585" t="s">
        <v>7860</v>
      </c>
      <c r="U585" t="s">
        <v>4093</v>
      </c>
      <c r="V585" t="s">
        <v>1615</v>
      </c>
      <c r="W585" t="s">
        <v>1097</v>
      </c>
      <c r="X585" t="s">
        <v>243</v>
      </c>
      <c r="Y585" t="s">
        <v>4298</v>
      </c>
      <c r="Z585" t="s">
        <v>245</v>
      </c>
      <c r="AA585" t="s">
        <v>246</v>
      </c>
      <c r="AB585" t="s">
        <v>247</v>
      </c>
      <c r="AC585" t="s">
        <v>248</v>
      </c>
      <c r="AD585" t="s">
        <v>249</v>
      </c>
      <c r="AE585" t="s">
        <v>250</v>
      </c>
      <c r="AF585" t="s">
        <v>10576</v>
      </c>
      <c r="AG585" t="s">
        <v>7571</v>
      </c>
      <c r="AT585" t="s">
        <v>10538</v>
      </c>
      <c r="AU585" t="s">
        <v>4465</v>
      </c>
      <c r="AV585" t="s">
        <v>1406</v>
      </c>
      <c r="AW585" t="s">
        <v>5277</v>
      </c>
      <c r="AX585" t="s">
        <v>10539</v>
      </c>
      <c r="AY585" t="s">
        <v>10540</v>
      </c>
      <c r="AZ585" t="s">
        <v>259</v>
      </c>
      <c r="BA585" t="s">
        <v>1924</v>
      </c>
      <c r="BC585" t="s">
        <v>691</v>
      </c>
      <c r="BD585" t="s">
        <v>262</v>
      </c>
      <c r="BE585" t="s">
        <v>2551</v>
      </c>
      <c r="BF585" t="s">
        <v>10480</v>
      </c>
      <c r="BG585" t="s">
        <v>7448</v>
      </c>
      <c r="BH585" t="s">
        <v>10548</v>
      </c>
      <c r="BI585" t="s">
        <v>3572</v>
      </c>
      <c r="BJ585" t="s">
        <v>6856</v>
      </c>
      <c r="BK585" t="s">
        <v>2070</v>
      </c>
      <c r="BL585" t="s">
        <v>6143</v>
      </c>
      <c r="BM585" t="s">
        <v>10549</v>
      </c>
      <c r="BO585" t="s">
        <v>10550</v>
      </c>
      <c r="BR585">
        <v>1306.5</v>
      </c>
      <c r="BV585" t="s">
        <v>5356</v>
      </c>
      <c r="BW585" t="s">
        <v>7330</v>
      </c>
      <c r="CA585" t="s">
        <v>539</v>
      </c>
      <c r="CB585" t="s">
        <v>276</v>
      </c>
      <c r="CC585" t="s">
        <v>277</v>
      </c>
      <c r="CD585" t="s">
        <v>278</v>
      </c>
      <c r="CE585" t="s">
        <v>321</v>
      </c>
      <c r="CF585" t="s">
        <v>245</v>
      </c>
      <c r="CG585" t="s">
        <v>246</v>
      </c>
      <c r="CH585" t="s">
        <v>245</v>
      </c>
      <c r="CI585" t="s">
        <v>246</v>
      </c>
      <c r="CJ585" t="s">
        <v>4316</v>
      </c>
      <c r="CK585" t="s">
        <v>1135</v>
      </c>
      <c r="CL585" t="s">
        <v>10577</v>
      </c>
      <c r="CQ585" t="s">
        <v>2432</v>
      </c>
      <c r="CR585" t="s">
        <v>4576</v>
      </c>
      <c r="CS585" t="s">
        <v>10551</v>
      </c>
      <c r="CT585" t="s">
        <v>4370</v>
      </c>
      <c r="CU585" t="s">
        <v>1137</v>
      </c>
      <c r="CV585" t="s">
        <v>520</v>
      </c>
      <c r="CW585" t="s">
        <v>521</v>
      </c>
      <c r="CX585" t="s">
        <v>10552</v>
      </c>
      <c r="CY585" s="10">
        <v>46038</v>
      </c>
      <c r="CZ585" s="11">
        <v>46038.173611111109</v>
      </c>
    </row>
    <row r="586" spans="1:104" x14ac:dyDescent="0.3">
      <c r="A586" t="s">
        <v>10578</v>
      </c>
      <c r="B586" t="s">
        <v>10474</v>
      </c>
      <c r="C586" t="s">
        <v>3407</v>
      </c>
      <c r="D586" t="s">
        <v>10475</v>
      </c>
      <c r="E586" t="s">
        <v>650</v>
      </c>
      <c r="F586" t="s">
        <v>226</v>
      </c>
      <c r="G586" t="s">
        <v>227</v>
      </c>
      <c r="H586" t="s">
        <v>1143</v>
      </c>
      <c r="I586" t="s">
        <v>34</v>
      </c>
      <c r="J586" t="s">
        <v>10579</v>
      </c>
      <c r="K586" t="s">
        <v>10580</v>
      </c>
      <c r="L586" t="s">
        <v>828</v>
      </c>
      <c r="M586" t="s">
        <v>4107</v>
      </c>
      <c r="N586" t="s">
        <v>3587</v>
      </c>
      <c r="O586" t="s">
        <v>3177</v>
      </c>
      <c r="P586" t="s">
        <v>1596</v>
      </c>
      <c r="Q586" t="s">
        <v>1393</v>
      </c>
      <c r="R586" t="s">
        <v>871</v>
      </c>
      <c r="S586" t="s">
        <v>10508</v>
      </c>
      <c r="T586" t="s">
        <v>4283</v>
      </c>
      <c r="U586" t="s">
        <v>3796</v>
      </c>
      <c r="V586" t="s">
        <v>1144</v>
      </c>
      <c r="W586" t="s">
        <v>1145</v>
      </c>
      <c r="X586" t="s">
        <v>243</v>
      </c>
      <c r="Y586" t="s">
        <v>7951</v>
      </c>
      <c r="Z586" t="s">
        <v>245</v>
      </c>
      <c r="AA586" t="s">
        <v>246</v>
      </c>
      <c r="AB586" t="s">
        <v>247</v>
      </c>
      <c r="AC586" t="s">
        <v>248</v>
      </c>
      <c r="AD586" t="s">
        <v>249</v>
      </c>
      <c r="AE586" t="s">
        <v>250</v>
      </c>
      <c r="AF586" t="s">
        <v>5376</v>
      </c>
      <c r="AG586" t="s">
        <v>5377</v>
      </c>
      <c r="AT586" t="s">
        <v>4747</v>
      </c>
      <c r="AU586" t="s">
        <v>3089</v>
      </c>
      <c r="AV586" t="s">
        <v>1115</v>
      </c>
      <c r="AW586" t="s">
        <v>5277</v>
      </c>
      <c r="AX586" t="s">
        <v>10544</v>
      </c>
      <c r="AY586" t="s">
        <v>10545</v>
      </c>
      <c r="AZ586" t="s">
        <v>259</v>
      </c>
      <c r="BA586" t="s">
        <v>1294</v>
      </c>
      <c r="BC586" t="s">
        <v>691</v>
      </c>
      <c r="BD586" t="s">
        <v>262</v>
      </c>
      <c r="BE586" t="s">
        <v>2551</v>
      </c>
      <c r="BF586" t="s">
        <v>10480</v>
      </c>
      <c r="BG586" t="s">
        <v>7448</v>
      </c>
      <c r="BH586" t="s">
        <v>10548</v>
      </c>
      <c r="BI586" t="s">
        <v>3572</v>
      </c>
      <c r="BJ586" t="s">
        <v>6856</v>
      </c>
      <c r="BK586" t="s">
        <v>2070</v>
      </c>
      <c r="BL586" t="s">
        <v>10436</v>
      </c>
      <c r="BM586" t="s">
        <v>10549</v>
      </c>
      <c r="BO586" t="s">
        <v>10550</v>
      </c>
      <c r="BR586">
        <v>1326.97</v>
      </c>
      <c r="BV586" t="s">
        <v>3253</v>
      </c>
      <c r="BW586" t="s">
        <v>7962</v>
      </c>
      <c r="CA586" t="s">
        <v>585</v>
      </c>
      <c r="CB586" t="s">
        <v>276</v>
      </c>
      <c r="CC586" t="s">
        <v>277</v>
      </c>
      <c r="CD586" t="s">
        <v>278</v>
      </c>
      <c r="CE586" t="s">
        <v>974</v>
      </c>
      <c r="CF586" t="s">
        <v>245</v>
      </c>
      <c r="CG586" t="s">
        <v>246</v>
      </c>
      <c r="CH586" t="s">
        <v>245</v>
      </c>
      <c r="CI586" t="s">
        <v>246</v>
      </c>
      <c r="CJ586" t="s">
        <v>4316</v>
      </c>
      <c r="CK586" t="s">
        <v>10565</v>
      </c>
      <c r="CL586" t="s">
        <v>4847</v>
      </c>
      <c r="CQ586" t="s">
        <v>2432</v>
      </c>
      <c r="CR586" t="s">
        <v>4576</v>
      </c>
      <c r="CS586" t="s">
        <v>10551</v>
      </c>
      <c r="CT586" t="s">
        <v>4370</v>
      </c>
      <c r="CU586" t="s">
        <v>7937</v>
      </c>
      <c r="CV586" t="s">
        <v>520</v>
      </c>
      <c r="CW586" t="s">
        <v>521</v>
      </c>
      <c r="CX586" t="s">
        <v>10552</v>
      </c>
      <c r="CY586" s="10">
        <v>46038</v>
      </c>
      <c r="CZ586" s="11">
        <v>46038.173611111109</v>
      </c>
    </row>
    <row r="587" spans="1:104" x14ac:dyDescent="0.3">
      <c r="A587" t="s">
        <v>10581</v>
      </c>
      <c r="B587" t="s">
        <v>10474</v>
      </c>
      <c r="C587" t="s">
        <v>3407</v>
      </c>
      <c r="D587" t="s">
        <v>10475</v>
      </c>
      <c r="E587" t="s">
        <v>670</v>
      </c>
      <c r="F587" t="s">
        <v>802</v>
      </c>
      <c r="G587" t="s">
        <v>4247</v>
      </c>
      <c r="H587" t="s">
        <v>869</v>
      </c>
      <c r="I587" t="s">
        <v>34</v>
      </c>
      <c r="J587" t="s">
        <v>10582</v>
      </c>
      <c r="K587" t="s">
        <v>10583</v>
      </c>
      <c r="L587" t="s">
        <v>1416</v>
      </c>
      <c r="M587" t="s">
        <v>10584</v>
      </c>
      <c r="N587" t="s">
        <v>463</v>
      </c>
      <c r="O587" t="s">
        <v>1327</v>
      </c>
      <c r="P587" t="s">
        <v>720</v>
      </c>
      <c r="Q587" t="s">
        <v>871</v>
      </c>
      <c r="R587" t="s">
        <v>1393</v>
      </c>
      <c r="S587" t="s">
        <v>10585</v>
      </c>
      <c r="T587" t="s">
        <v>1935</v>
      </c>
      <c r="U587" t="s">
        <v>4494</v>
      </c>
      <c r="V587" t="s">
        <v>10586</v>
      </c>
      <c r="W587" t="s">
        <v>2098</v>
      </c>
      <c r="X587" t="s">
        <v>473</v>
      </c>
      <c r="Y587" t="s">
        <v>7830</v>
      </c>
      <c r="Z587" t="s">
        <v>766</v>
      </c>
      <c r="AA587" t="s">
        <v>767</v>
      </c>
      <c r="AB587" t="s">
        <v>247</v>
      </c>
      <c r="AC587" t="s">
        <v>248</v>
      </c>
      <c r="AD587" t="s">
        <v>249</v>
      </c>
      <c r="AE587" t="s">
        <v>250</v>
      </c>
      <c r="AF587" t="s">
        <v>6798</v>
      </c>
      <c r="AG587" t="s">
        <v>6799</v>
      </c>
      <c r="AH587" t="s">
        <v>687</v>
      </c>
      <c r="AI587" t="s">
        <v>4039</v>
      </c>
      <c r="AJ587" t="s">
        <v>3460</v>
      </c>
      <c r="AT587" t="s">
        <v>901</v>
      </c>
      <c r="AU587" t="s">
        <v>902</v>
      </c>
      <c r="AV587" t="s">
        <v>2084</v>
      </c>
      <c r="AW587" t="s">
        <v>658</v>
      </c>
      <c r="AX587" t="s">
        <v>10479</v>
      </c>
      <c r="AY587" t="s">
        <v>4071</v>
      </c>
      <c r="AZ587" t="s">
        <v>259</v>
      </c>
      <c r="BA587" t="s">
        <v>1580</v>
      </c>
      <c r="BC587" t="s">
        <v>691</v>
      </c>
      <c r="BD587" t="s">
        <v>10587</v>
      </c>
      <c r="BE587" t="s">
        <v>2593</v>
      </c>
      <c r="BF587" t="s">
        <v>10480</v>
      </c>
      <c r="BG587" t="s">
        <v>7448</v>
      </c>
      <c r="BH587" t="s">
        <v>6482</v>
      </c>
      <c r="BI587" t="s">
        <v>10588</v>
      </c>
      <c r="BJ587" t="s">
        <v>1505</v>
      </c>
      <c r="BK587" t="s">
        <v>947</v>
      </c>
      <c r="BL587" t="s">
        <v>4258</v>
      </c>
      <c r="BM587" t="s">
        <v>10589</v>
      </c>
      <c r="BO587" t="s">
        <v>10590</v>
      </c>
      <c r="BR587">
        <v>1266.1500000000001</v>
      </c>
      <c r="BV587" t="s">
        <v>5294</v>
      </c>
      <c r="BW587" t="s">
        <v>3499</v>
      </c>
      <c r="CA587" t="s">
        <v>1724</v>
      </c>
      <c r="CB587" t="s">
        <v>276</v>
      </c>
      <c r="CC587" t="s">
        <v>277</v>
      </c>
      <c r="CD587" t="s">
        <v>278</v>
      </c>
      <c r="CE587" t="s">
        <v>2359</v>
      </c>
      <c r="CF587" t="s">
        <v>3060</v>
      </c>
      <c r="CG587" t="s">
        <v>4648</v>
      </c>
      <c r="CH587" t="s">
        <v>1295</v>
      </c>
      <c r="CI587" t="s">
        <v>1296</v>
      </c>
      <c r="CJ587" t="s">
        <v>1170</v>
      </c>
      <c r="CK587" t="s">
        <v>1297</v>
      </c>
      <c r="CL587" t="s">
        <v>7378</v>
      </c>
      <c r="CQ587" t="s">
        <v>1094</v>
      </c>
      <c r="CR587" t="s">
        <v>3891</v>
      </c>
      <c r="CS587" t="s">
        <v>10591</v>
      </c>
      <c r="CT587" t="s">
        <v>2434</v>
      </c>
      <c r="CU587" t="s">
        <v>10592</v>
      </c>
      <c r="CV587" t="s">
        <v>3320</v>
      </c>
      <c r="CW587" t="s">
        <v>3321</v>
      </c>
      <c r="CX587" t="s">
        <v>1247</v>
      </c>
      <c r="CY587" s="10">
        <v>46038</v>
      </c>
      <c r="CZ587" s="11">
        <v>46038.173611111109</v>
      </c>
    </row>
    <row r="588" spans="1:104" x14ac:dyDescent="0.3">
      <c r="A588" t="s">
        <v>10593</v>
      </c>
      <c r="B588" t="s">
        <v>10474</v>
      </c>
      <c r="C588" t="s">
        <v>3407</v>
      </c>
      <c r="D588" t="s">
        <v>10475</v>
      </c>
      <c r="E588" t="s">
        <v>714</v>
      </c>
      <c r="F588" t="s">
        <v>802</v>
      </c>
      <c r="G588" t="s">
        <v>4247</v>
      </c>
      <c r="H588" t="s">
        <v>654</v>
      </c>
      <c r="I588" t="s">
        <v>34</v>
      </c>
      <c r="J588" t="s">
        <v>10594</v>
      </c>
      <c r="K588" t="s">
        <v>10595</v>
      </c>
      <c r="L588" t="s">
        <v>1416</v>
      </c>
      <c r="M588" t="s">
        <v>10596</v>
      </c>
      <c r="N588" t="s">
        <v>2130</v>
      </c>
      <c r="O588" t="s">
        <v>332</v>
      </c>
      <c r="P588" t="s">
        <v>299</v>
      </c>
      <c r="Q588" t="s">
        <v>871</v>
      </c>
      <c r="R588" t="s">
        <v>871</v>
      </c>
      <c r="S588" t="s">
        <v>10597</v>
      </c>
      <c r="T588" t="s">
        <v>10490</v>
      </c>
      <c r="U588" t="s">
        <v>2846</v>
      </c>
      <c r="V588" t="s">
        <v>7597</v>
      </c>
      <c r="W588" t="s">
        <v>2962</v>
      </c>
      <c r="X588" t="s">
        <v>243</v>
      </c>
      <c r="Y588" t="s">
        <v>6229</v>
      </c>
      <c r="Z588" t="s">
        <v>2238</v>
      </c>
      <c r="AA588" t="s">
        <v>2588</v>
      </c>
      <c r="AB588" t="s">
        <v>247</v>
      </c>
      <c r="AC588" t="s">
        <v>248</v>
      </c>
      <c r="AD588" t="s">
        <v>249</v>
      </c>
      <c r="AE588" t="s">
        <v>250</v>
      </c>
      <c r="AF588" t="s">
        <v>10598</v>
      </c>
      <c r="AG588" t="s">
        <v>3460</v>
      </c>
      <c r="AH588" t="s">
        <v>687</v>
      </c>
      <c r="AI588" t="s">
        <v>4039</v>
      </c>
      <c r="AJ588" t="s">
        <v>3460</v>
      </c>
      <c r="AT588" t="s">
        <v>10493</v>
      </c>
      <c r="AU588" t="s">
        <v>8682</v>
      </c>
      <c r="AV588" t="s">
        <v>1183</v>
      </c>
      <c r="AW588" t="s">
        <v>2250</v>
      </c>
      <c r="AX588" t="s">
        <v>10494</v>
      </c>
      <c r="AY588" t="s">
        <v>1523</v>
      </c>
      <c r="AZ588" t="s">
        <v>259</v>
      </c>
      <c r="BA588" t="s">
        <v>663</v>
      </c>
      <c r="BC588" t="s">
        <v>691</v>
      </c>
      <c r="BD588" t="s">
        <v>10587</v>
      </c>
      <c r="BE588" t="s">
        <v>2593</v>
      </c>
      <c r="BF588" t="s">
        <v>10480</v>
      </c>
      <c r="BG588" t="s">
        <v>7448</v>
      </c>
      <c r="BH588" t="s">
        <v>6482</v>
      </c>
      <c r="BI588" t="s">
        <v>10588</v>
      </c>
      <c r="BJ588" t="s">
        <v>1505</v>
      </c>
      <c r="BK588" t="s">
        <v>947</v>
      </c>
      <c r="BL588" t="s">
        <v>10599</v>
      </c>
      <c r="BM588" t="s">
        <v>10589</v>
      </c>
      <c r="BO588" t="s">
        <v>10590</v>
      </c>
      <c r="BR588">
        <v>1286.3</v>
      </c>
      <c r="BV588" t="s">
        <v>1468</v>
      </c>
      <c r="BW588" t="s">
        <v>1884</v>
      </c>
      <c r="CA588" t="s">
        <v>1724</v>
      </c>
      <c r="CB588" t="s">
        <v>276</v>
      </c>
      <c r="CC588" t="s">
        <v>277</v>
      </c>
      <c r="CD588" t="s">
        <v>278</v>
      </c>
      <c r="CE588" t="s">
        <v>321</v>
      </c>
      <c r="CF588" t="s">
        <v>3039</v>
      </c>
      <c r="CG588" t="s">
        <v>3040</v>
      </c>
      <c r="CH588" t="s">
        <v>2268</v>
      </c>
      <c r="CI588" t="s">
        <v>2640</v>
      </c>
      <c r="CJ588" t="s">
        <v>1170</v>
      </c>
      <c r="CK588" t="s">
        <v>4268</v>
      </c>
      <c r="CL588" t="s">
        <v>9535</v>
      </c>
      <c r="CQ588" t="s">
        <v>1094</v>
      </c>
      <c r="CR588" t="s">
        <v>3891</v>
      </c>
      <c r="CS588" t="s">
        <v>10591</v>
      </c>
      <c r="CT588" t="s">
        <v>2434</v>
      </c>
      <c r="CU588" t="s">
        <v>10315</v>
      </c>
      <c r="CV588" t="s">
        <v>3320</v>
      </c>
      <c r="CW588" t="s">
        <v>3321</v>
      </c>
      <c r="CX588" t="s">
        <v>1247</v>
      </c>
      <c r="CY588" s="10">
        <v>46038</v>
      </c>
      <c r="CZ588" s="11">
        <v>46038.173611111109</v>
      </c>
    </row>
    <row r="589" spans="1:104" x14ac:dyDescent="0.3">
      <c r="A589" t="s">
        <v>10600</v>
      </c>
      <c r="B589" t="s">
        <v>10474</v>
      </c>
      <c r="C589" t="s">
        <v>3407</v>
      </c>
      <c r="D589" t="s">
        <v>10475</v>
      </c>
      <c r="E589" t="s">
        <v>743</v>
      </c>
      <c r="F589" t="s">
        <v>802</v>
      </c>
      <c r="G589" t="s">
        <v>4247</v>
      </c>
      <c r="H589" t="s">
        <v>293</v>
      </c>
      <c r="I589" t="s">
        <v>34</v>
      </c>
      <c r="J589" t="s">
        <v>10601</v>
      </c>
      <c r="K589" t="s">
        <v>1757</v>
      </c>
      <c r="L589" t="s">
        <v>2218</v>
      </c>
      <c r="M589" t="s">
        <v>7485</v>
      </c>
      <c r="N589" t="s">
        <v>1675</v>
      </c>
      <c r="O589" t="s">
        <v>1499</v>
      </c>
      <c r="P589" t="s">
        <v>362</v>
      </c>
      <c r="Q589" t="s">
        <v>871</v>
      </c>
      <c r="R589" t="s">
        <v>871</v>
      </c>
      <c r="S589" t="s">
        <v>1916</v>
      </c>
      <c r="T589" t="s">
        <v>8287</v>
      </c>
      <c r="U589" t="s">
        <v>5818</v>
      </c>
      <c r="V589" t="s">
        <v>10602</v>
      </c>
      <c r="W589" t="s">
        <v>3590</v>
      </c>
      <c r="X589" t="s">
        <v>2685</v>
      </c>
      <c r="Y589" t="s">
        <v>10603</v>
      </c>
      <c r="Z589" t="s">
        <v>1837</v>
      </c>
      <c r="AA589" t="s">
        <v>2950</v>
      </c>
      <c r="AB589" t="s">
        <v>247</v>
      </c>
      <c r="AC589" t="s">
        <v>248</v>
      </c>
      <c r="AD589" t="s">
        <v>249</v>
      </c>
      <c r="AE589" t="s">
        <v>250</v>
      </c>
      <c r="AF589" t="s">
        <v>10511</v>
      </c>
      <c r="AG589" t="s">
        <v>10512</v>
      </c>
      <c r="AH589" t="s">
        <v>687</v>
      </c>
      <c r="AI589" t="s">
        <v>687</v>
      </c>
      <c r="AJ589" t="s">
        <v>2574</v>
      </c>
      <c r="AT589" t="s">
        <v>5035</v>
      </c>
      <c r="AU589" t="s">
        <v>1903</v>
      </c>
      <c r="AV589" t="s">
        <v>1835</v>
      </c>
      <c r="AW589" t="s">
        <v>762</v>
      </c>
      <c r="AX589" t="s">
        <v>10503</v>
      </c>
      <c r="AY589" t="s">
        <v>10504</v>
      </c>
      <c r="AZ589" t="s">
        <v>259</v>
      </c>
      <c r="BA589" t="s">
        <v>1016</v>
      </c>
      <c r="BC589" t="s">
        <v>691</v>
      </c>
      <c r="BD589" t="s">
        <v>10587</v>
      </c>
      <c r="BE589" t="s">
        <v>2593</v>
      </c>
      <c r="BF589" t="s">
        <v>10480</v>
      </c>
      <c r="BG589" t="s">
        <v>7448</v>
      </c>
      <c r="BH589" t="s">
        <v>6482</v>
      </c>
      <c r="BI589" t="s">
        <v>10588</v>
      </c>
      <c r="BJ589" t="s">
        <v>1505</v>
      </c>
      <c r="BK589" t="s">
        <v>947</v>
      </c>
      <c r="BL589" t="s">
        <v>10604</v>
      </c>
      <c r="BM589" t="s">
        <v>10589</v>
      </c>
      <c r="BO589" t="s">
        <v>10590</v>
      </c>
      <c r="BR589">
        <v>1305.8599999999999</v>
      </c>
      <c r="BV589" t="s">
        <v>823</v>
      </c>
      <c r="BW589" t="s">
        <v>1804</v>
      </c>
      <c r="CA589" t="s">
        <v>2225</v>
      </c>
      <c r="CB589" t="s">
        <v>276</v>
      </c>
      <c r="CC589" t="s">
        <v>277</v>
      </c>
      <c r="CD589" t="s">
        <v>278</v>
      </c>
      <c r="CE589" t="s">
        <v>974</v>
      </c>
      <c r="CF589" t="s">
        <v>4863</v>
      </c>
      <c r="CG589" t="s">
        <v>10605</v>
      </c>
      <c r="CH589" t="s">
        <v>2265</v>
      </c>
      <c r="CI589" t="s">
        <v>9389</v>
      </c>
      <c r="CJ589" t="s">
        <v>1170</v>
      </c>
      <c r="CK589" t="s">
        <v>4891</v>
      </c>
      <c r="CL589" t="s">
        <v>10606</v>
      </c>
      <c r="CQ589" t="s">
        <v>1094</v>
      </c>
      <c r="CR589" t="s">
        <v>3891</v>
      </c>
      <c r="CS589" t="s">
        <v>10591</v>
      </c>
      <c r="CT589" t="s">
        <v>2434</v>
      </c>
      <c r="CU589" t="s">
        <v>4893</v>
      </c>
      <c r="CV589" t="s">
        <v>3320</v>
      </c>
      <c r="CW589" t="s">
        <v>3321</v>
      </c>
      <c r="CX589" t="s">
        <v>1247</v>
      </c>
      <c r="CY589" s="10">
        <v>46038</v>
      </c>
      <c r="CZ589" s="11">
        <v>46038.173611111109</v>
      </c>
    </row>
    <row r="590" spans="1:104" x14ac:dyDescent="0.3">
      <c r="A590" t="s">
        <v>10607</v>
      </c>
      <c r="B590" t="s">
        <v>10474</v>
      </c>
      <c r="C590" t="s">
        <v>3407</v>
      </c>
      <c r="D590" t="s">
        <v>10475</v>
      </c>
      <c r="E590" t="s">
        <v>773</v>
      </c>
      <c r="F590" t="s">
        <v>802</v>
      </c>
      <c r="G590" t="s">
        <v>4247</v>
      </c>
      <c r="H590" t="s">
        <v>1023</v>
      </c>
      <c r="I590" t="s">
        <v>34</v>
      </c>
      <c r="J590" t="s">
        <v>880</v>
      </c>
      <c r="K590" t="s">
        <v>6252</v>
      </c>
      <c r="L590" t="s">
        <v>1070</v>
      </c>
      <c r="M590" t="s">
        <v>9162</v>
      </c>
      <c r="N590" t="s">
        <v>2831</v>
      </c>
      <c r="O590" t="s">
        <v>879</v>
      </c>
      <c r="P590" t="s">
        <v>363</v>
      </c>
      <c r="Q590" t="s">
        <v>1393</v>
      </c>
      <c r="R590" t="s">
        <v>1393</v>
      </c>
      <c r="S590" t="s">
        <v>6225</v>
      </c>
      <c r="T590" t="s">
        <v>10509</v>
      </c>
      <c r="U590" t="s">
        <v>5155</v>
      </c>
      <c r="V590" t="s">
        <v>10608</v>
      </c>
      <c r="W590" t="s">
        <v>9075</v>
      </c>
      <c r="X590" t="s">
        <v>2685</v>
      </c>
      <c r="Y590" t="s">
        <v>10609</v>
      </c>
      <c r="Z590" t="s">
        <v>2616</v>
      </c>
      <c r="AA590" t="s">
        <v>2617</v>
      </c>
      <c r="AB590" t="s">
        <v>247</v>
      </c>
      <c r="AC590" t="s">
        <v>248</v>
      </c>
      <c r="AD590" t="s">
        <v>249</v>
      </c>
      <c r="AE590" t="s">
        <v>250</v>
      </c>
      <c r="AF590" t="s">
        <v>2572</v>
      </c>
      <c r="AG590" t="s">
        <v>2573</v>
      </c>
      <c r="AH590" t="s">
        <v>687</v>
      </c>
      <c r="AI590" t="s">
        <v>687</v>
      </c>
      <c r="AJ590" t="s">
        <v>2574</v>
      </c>
      <c r="AT590" t="s">
        <v>10513</v>
      </c>
      <c r="AU590" t="s">
        <v>3089</v>
      </c>
      <c r="AV590" t="s">
        <v>1198</v>
      </c>
      <c r="AW590" t="s">
        <v>1823</v>
      </c>
      <c r="AX590" t="s">
        <v>10515</v>
      </c>
      <c r="AY590" t="s">
        <v>10516</v>
      </c>
      <c r="AZ590" t="s">
        <v>259</v>
      </c>
      <c r="BA590" t="s">
        <v>2576</v>
      </c>
      <c r="BC590" t="s">
        <v>691</v>
      </c>
      <c r="BD590" t="s">
        <v>10587</v>
      </c>
      <c r="BE590" t="s">
        <v>2593</v>
      </c>
      <c r="BF590" t="s">
        <v>10480</v>
      </c>
      <c r="BG590" t="s">
        <v>7448</v>
      </c>
      <c r="BH590" t="s">
        <v>6482</v>
      </c>
      <c r="BI590" t="s">
        <v>10588</v>
      </c>
      <c r="BJ590" t="s">
        <v>1505</v>
      </c>
      <c r="BK590" t="s">
        <v>947</v>
      </c>
      <c r="BL590" t="s">
        <v>10610</v>
      </c>
      <c r="BM590" t="s">
        <v>10589</v>
      </c>
      <c r="BO590" t="s">
        <v>10590</v>
      </c>
      <c r="BR590">
        <v>1326.62</v>
      </c>
      <c r="BV590" t="s">
        <v>3815</v>
      </c>
      <c r="BW590" t="s">
        <v>595</v>
      </c>
      <c r="CA590" t="s">
        <v>2629</v>
      </c>
      <c r="CB590" t="s">
        <v>276</v>
      </c>
      <c r="CC590" t="s">
        <v>277</v>
      </c>
      <c r="CD590" t="s">
        <v>278</v>
      </c>
      <c r="CE590" t="s">
        <v>321</v>
      </c>
      <c r="CF590" t="s">
        <v>10611</v>
      </c>
      <c r="CG590" t="s">
        <v>10612</v>
      </c>
      <c r="CH590" t="s">
        <v>1851</v>
      </c>
      <c r="CI590" t="s">
        <v>3039</v>
      </c>
      <c r="CJ590" t="s">
        <v>1170</v>
      </c>
      <c r="CK590" t="s">
        <v>1297</v>
      </c>
      <c r="CL590" t="s">
        <v>10613</v>
      </c>
      <c r="CQ590" t="s">
        <v>1094</v>
      </c>
      <c r="CR590" t="s">
        <v>3891</v>
      </c>
      <c r="CS590" t="s">
        <v>10591</v>
      </c>
      <c r="CT590" t="s">
        <v>2434</v>
      </c>
      <c r="CU590" t="s">
        <v>3340</v>
      </c>
      <c r="CV590" t="s">
        <v>3320</v>
      </c>
      <c r="CW590" t="s">
        <v>3321</v>
      </c>
      <c r="CX590" t="s">
        <v>1247</v>
      </c>
      <c r="CY590" s="10">
        <v>46038</v>
      </c>
      <c r="CZ590" s="11">
        <v>46038.173611111109</v>
      </c>
    </row>
    <row r="591" spans="1:104" x14ac:dyDescent="0.3">
      <c r="A591" t="s">
        <v>10614</v>
      </c>
      <c r="B591" t="s">
        <v>10474</v>
      </c>
      <c r="C591" t="s">
        <v>3407</v>
      </c>
      <c r="D591" t="s">
        <v>10475</v>
      </c>
      <c r="E591" t="s">
        <v>801</v>
      </c>
      <c r="F591" t="s">
        <v>802</v>
      </c>
      <c r="G591" t="s">
        <v>4247</v>
      </c>
      <c r="H591" t="s">
        <v>1670</v>
      </c>
      <c r="I591" t="s">
        <v>34</v>
      </c>
      <c r="J591" t="s">
        <v>6525</v>
      </c>
      <c r="K591" t="s">
        <v>7632</v>
      </c>
      <c r="L591" t="s">
        <v>1354</v>
      </c>
      <c r="M591" t="s">
        <v>10615</v>
      </c>
      <c r="N591" t="s">
        <v>1252</v>
      </c>
      <c r="O591" t="s">
        <v>392</v>
      </c>
      <c r="P591" t="s">
        <v>1327</v>
      </c>
      <c r="Q591" t="s">
        <v>871</v>
      </c>
      <c r="R591" t="s">
        <v>871</v>
      </c>
      <c r="S591" t="s">
        <v>10585</v>
      </c>
      <c r="T591" t="s">
        <v>4744</v>
      </c>
      <c r="U591" t="s">
        <v>4494</v>
      </c>
      <c r="V591" t="s">
        <v>10586</v>
      </c>
      <c r="W591" t="s">
        <v>2098</v>
      </c>
      <c r="X591" t="s">
        <v>473</v>
      </c>
      <c r="Y591" t="s">
        <v>7830</v>
      </c>
      <c r="Z591" t="s">
        <v>7620</v>
      </c>
      <c r="AA591" t="s">
        <v>883</v>
      </c>
      <c r="AB591" t="s">
        <v>247</v>
      </c>
      <c r="AC591" t="s">
        <v>248</v>
      </c>
      <c r="AD591" t="s">
        <v>249</v>
      </c>
      <c r="AE591" t="s">
        <v>250</v>
      </c>
      <c r="AF591" t="s">
        <v>4057</v>
      </c>
      <c r="AG591" t="s">
        <v>4058</v>
      </c>
      <c r="AH591" t="s">
        <v>687</v>
      </c>
      <c r="AI591" t="s">
        <v>10616</v>
      </c>
      <c r="AJ591" t="s">
        <v>3140</v>
      </c>
      <c r="AT591" t="s">
        <v>10520</v>
      </c>
      <c r="AU591" t="s">
        <v>1923</v>
      </c>
      <c r="AV591" t="s">
        <v>643</v>
      </c>
      <c r="AW591" t="s">
        <v>876</v>
      </c>
      <c r="AX591" t="s">
        <v>10522</v>
      </c>
      <c r="AY591" t="s">
        <v>1426</v>
      </c>
      <c r="AZ591" t="s">
        <v>259</v>
      </c>
      <c r="BA591" t="s">
        <v>3471</v>
      </c>
      <c r="BC591" t="s">
        <v>691</v>
      </c>
      <c r="BD591" t="s">
        <v>10587</v>
      </c>
      <c r="BE591" t="s">
        <v>2593</v>
      </c>
      <c r="BF591" t="s">
        <v>10480</v>
      </c>
      <c r="BG591" t="s">
        <v>7448</v>
      </c>
      <c r="BH591" t="s">
        <v>6482</v>
      </c>
      <c r="BI591" t="s">
        <v>10588</v>
      </c>
      <c r="BJ591" t="s">
        <v>1505</v>
      </c>
      <c r="BK591" t="s">
        <v>947</v>
      </c>
      <c r="BL591" t="s">
        <v>10617</v>
      </c>
      <c r="BM591" t="s">
        <v>10589</v>
      </c>
      <c r="BO591" t="s">
        <v>10590</v>
      </c>
      <c r="BR591">
        <v>1266.1500000000001</v>
      </c>
      <c r="BV591" t="s">
        <v>4887</v>
      </c>
      <c r="BW591" t="s">
        <v>5318</v>
      </c>
      <c r="CA591" t="s">
        <v>1904</v>
      </c>
      <c r="CB591" t="s">
        <v>276</v>
      </c>
      <c r="CC591" t="s">
        <v>277</v>
      </c>
      <c r="CD591" t="s">
        <v>278</v>
      </c>
      <c r="CE591" t="s">
        <v>321</v>
      </c>
      <c r="CF591" t="s">
        <v>1381</v>
      </c>
      <c r="CG591" t="s">
        <v>2949</v>
      </c>
      <c r="CH591" t="s">
        <v>3382</v>
      </c>
      <c r="CI591" t="s">
        <v>1365</v>
      </c>
      <c r="CJ591" t="s">
        <v>7493</v>
      </c>
      <c r="CK591" t="s">
        <v>1297</v>
      </c>
      <c r="CL591" t="s">
        <v>7378</v>
      </c>
      <c r="CQ591" t="s">
        <v>1094</v>
      </c>
      <c r="CR591" t="s">
        <v>3891</v>
      </c>
      <c r="CS591" t="s">
        <v>10591</v>
      </c>
      <c r="CT591" t="s">
        <v>2434</v>
      </c>
      <c r="CU591" t="s">
        <v>10592</v>
      </c>
      <c r="CV591" t="s">
        <v>3320</v>
      </c>
      <c r="CW591" t="s">
        <v>3321</v>
      </c>
      <c r="CX591" t="s">
        <v>1247</v>
      </c>
      <c r="CY591" s="10">
        <v>46038</v>
      </c>
      <c r="CZ591" s="11">
        <v>46038.173611111109</v>
      </c>
    </row>
    <row r="592" spans="1:104" x14ac:dyDescent="0.3">
      <c r="A592" t="s">
        <v>10618</v>
      </c>
      <c r="B592" t="s">
        <v>10474</v>
      </c>
      <c r="C592" t="s">
        <v>3407</v>
      </c>
      <c r="D592" t="s">
        <v>10475</v>
      </c>
      <c r="E592" t="s">
        <v>822</v>
      </c>
      <c r="F592" t="s">
        <v>802</v>
      </c>
      <c r="G592" t="s">
        <v>4247</v>
      </c>
      <c r="H592" t="s">
        <v>677</v>
      </c>
      <c r="I592" t="s">
        <v>34</v>
      </c>
      <c r="J592" t="s">
        <v>1758</v>
      </c>
      <c r="K592" t="s">
        <v>10619</v>
      </c>
      <c r="L592" t="s">
        <v>1373</v>
      </c>
      <c r="M592" t="s">
        <v>4034</v>
      </c>
      <c r="N592" t="s">
        <v>441</v>
      </c>
      <c r="O592" t="s">
        <v>298</v>
      </c>
      <c r="P592" t="s">
        <v>442</v>
      </c>
      <c r="Q592" t="s">
        <v>871</v>
      </c>
      <c r="R592" t="s">
        <v>871</v>
      </c>
      <c r="S592" t="s">
        <v>10597</v>
      </c>
      <c r="T592" t="s">
        <v>5589</v>
      </c>
      <c r="U592" t="s">
        <v>2846</v>
      </c>
      <c r="V592" t="s">
        <v>7597</v>
      </c>
      <c r="W592" t="s">
        <v>2962</v>
      </c>
      <c r="X592" t="s">
        <v>243</v>
      </c>
      <c r="Y592" t="s">
        <v>6229</v>
      </c>
      <c r="Z592" t="s">
        <v>2237</v>
      </c>
      <c r="AA592" t="s">
        <v>2238</v>
      </c>
      <c r="AB592" t="s">
        <v>247</v>
      </c>
      <c r="AC592" t="s">
        <v>248</v>
      </c>
      <c r="AD592" t="s">
        <v>249</v>
      </c>
      <c r="AE592" t="s">
        <v>250</v>
      </c>
      <c r="AF592" t="s">
        <v>3882</v>
      </c>
      <c r="AG592" t="s">
        <v>3883</v>
      </c>
      <c r="AH592" t="s">
        <v>687</v>
      </c>
      <c r="AI592" t="s">
        <v>8972</v>
      </c>
      <c r="AJ592" t="s">
        <v>8973</v>
      </c>
      <c r="AT592" t="s">
        <v>10530</v>
      </c>
      <c r="AU592" t="s">
        <v>943</v>
      </c>
      <c r="AV592" t="s">
        <v>480</v>
      </c>
      <c r="AW592" t="s">
        <v>1823</v>
      </c>
      <c r="AX592" t="s">
        <v>10531</v>
      </c>
      <c r="AY592" t="s">
        <v>10532</v>
      </c>
      <c r="AZ592" t="s">
        <v>259</v>
      </c>
      <c r="BA592" t="s">
        <v>1534</v>
      </c>
      <c r="BC592" t="s">
        <v>691</v>
      </c>
      <c r="BD592" t="s">
        <v>10587</v>
      </c>
      <c r="BE592" t="s">
        <v>2593</v>
      </c>
      <c r="BF592" t="s">
        <v>10480</v>
      </c>
      <c r="BG592" t="s">
        <v>7448</v>
      </c>
      <c r="BH592" t="s">
        <v>6482</v>
      </c>
      <c r="BI592" t="s">
        <v>10588</v>
      </c>
      <c r="BJ592" t="s">
        <v>1505</v>
      </c>
      <c r="BK592" t="s">
        <v>947</v>
      </c>
      <c r="BL592" t="s">
        <v>6786</v>
      </c>
      <c r="BM592" t="s">
        <v>10589</v>
      </c>
      <c r="BO592" t="s">
        <v>10590</v>
      </c>
      <c r="BR592">
        <v>1286.3</v>
      </c>
      <c r="BV592" t="s">
        <v>4018</v>
      </c>
      <c r="BW592" t="s">
        <v>295</v>
      </c>
      <c r="CA592" t="s">
        <v>605</v>
      </c>
      <c r="CB592" t="s">
        <v>276</v>
      </c>
      <c r="CC592" t="s">
        <v>277</v>
      </c>
      <c r="CD592" t="s">
        <v>278</v>
      </c>
      <c r="CE592" t="s">
        <v>321</v>
      </c>
      <c r="CF592" t="s">
        <v>6963</v>
      </c>
      <c r="CG592" t="s">
        <v>2210</v>
      </c>
      <c r="CH592" t="s">
        <v>1837</v>
      </c>
      <c r="CI592" t="s">
        <v>2950</v>
      </c>
      <c r="CJ592" t="s">
        <v>7493</v>
      </c>
      <c r="CK592" t="s">
        <v>4268</v>
      </c>
      <c r="CL592" t="s">
        <v>9535</v>
      </c>
      <c r="CQ592" t="s">
        <v>1094</v>
      </c>
      <c r="CR592" t="s">
        <v>3891</v>
      </c>
      <c r="CS592" t="s">
        <v>10591</v>
      </c>
      <c r="CT592" t="s">
        <v>2434</v>
      </c>
      <c r="CU592" t="s">
        <v>10315</v>
      </c>
      <c r="CV592" t="s">
        <v>3320</v>
      </c>
      <c r="CW592" t="s">
        <v>3321</v>
      </c>
      <c r="CX592" t="s">
        <v>1247</v>
      </c>
      <c r="CY592" s="10">
        <v>46038</v>
      </c>
      <c r="CZ592" s="11">
        <v>46038.173611111109</v>
      </c>
    </row>
    <row r="593" spans="1:104" x14ac:dyDescent="0.3">
      <c r="A593" t="s">
        <v>10620</v>
      </c>
      <c r="B593" t="s">
        <v>10474</v>
      </c>
      <c r="C593" t="s">
        <v>3407</v>
      </c>
      <c r="D593" t="s">
        <v>10475</v>
      </c>
      <c r="E593" t="s">
        <v>845</v>
      </c>
      <c r="F593" t="s">
        <v>802</v>
      </c>
      <c r="G593" t="s">
        <v>4247</v>
      </c>
      <c r="H593" t="s">
        <v>392</v>
      </c>
      <c r="I593" t="s">
        <v>34</v>
      </c>
      <c r="J593" t="s">
        <v>10621</v>
      </c>
      <c r="K593" t="s">
        <v>10622</v>
      </c>
      <c r="L593" t="s">
        <v>411</v>
      </c>
      <c r="M593" t="s">
        <v>9971</v>
      </c>
      <c r="N593" t="s">
        <v>599</v>
      </c>
      <c r="O593" t="s">
        <v>2496</v>
      </c>
      <c r="P593" t="s">
        <v>298</v>
      </c>
      <c r="Q593" t="s">
        <v>1393</v>
      </c>
      <c r="R593" t="s">
        <v>871</v>
      </c>
      <c r="S593" t="s">
        <v>1916</v>
      </c>
      <c r="T593" t="s">
        <v>7860</v>
      </c>
      <c r="U593" t="s">
        <v>5818</v>
      </c>
      <c r="V593" t="s">
        <v>10602</v>
      </c>
      <c r="W593" t="s">
        <v>3590</v>
      </c>
      <c r="X593" t="s">
        <v>2685</v>
      </c>
      <c r="Y593" t="s">
        <v>10603</v>
      </c>
      <c r="Z593" t="s">
        <v>3695</v>
      </c>
      <c r="AA593" t="s">
        <v>6977</v>
      </c>
      <c r="AB593" t="s">
        <v>247</v>
      </c>
      <c r="AC593" t="s">
        <v>248</v>
      </c>
      <c r="AD593" t="s">
        <v>249</v>
      </c>
      <c r="AE593" t="s">
        <v>250</v>
      </c>
      <c r="AF593" t="s">
        <v>7104</v>
      </c>
      <c r="AG593" t="s">
        <v>7105</v>
      </c>
      <c r="AH593" t="s">
        <v>687</v>
      </c>
      <c r="AI593" t="s">
        <v>10623</v>
      </c>
      <c r="AJ593" t="s">
        <v>4640</v>
      </c>
      <c r="AT593" t="s">
        <v>10538</v>
      </c>
      <c r="AU593" t="s">
        <v>4465</v>
      </c>
      <c r="AV593" t="s">
        <v>539</v>
      </c>
      <c r="AW593" t="s">
        <v>2279</v>
      </c>
      <c r="AX593" t="s">
        <v>10539</v>
      </c>
      <c r="AY593" t="s">
        <v>10540</v>
      </c>
      <c r="AZ593" t="s">
        <v>259</v>
      </c>
      <c r="BA593" t="s">
        <v>1924</v>
      </c>
      <c r="BC593" t="s">
        <v>691</v>
      </c>
      <c r="BD593" t="s">
        <v>10587</v>
      </c>
      <c r="BE593" t="s">
        <v>2593</v>
      </c>
      <c r="BF593" t="s">
        <v>10480</v>
      </c>
      <c r="BG593" t="s">
        <v>7448</v>
      </c>
      <c r="BH593" t="s">
        <v>6482</v>
      </c>
      <c r="BI593" t="s">
        <v>10588</v>
      </c>
      <c r="BJ593" t="s">
        <v>1505</v>
      </c>
      <c r="BK593" t="s">
        <v>947</v>
      </c>
      <c r="BL593" t="s">
        <v>10624</v>
      </c>
      <c r="BM593" t="s">
        <v>10589</v>
      </c>
      <c r="BO593" t="s">
        <v>10590</v>
      </c>
      <c r="BR593">
        <v>1305.8599999999999</v>
      </c>
      <c r="BV593" t="s">
        <v>890</v>
      </c>
      <c r="BW593" t="s">
        <v>4304</v>
      </c>
      <c r="CA593" t="s">
        <v>568</v>
      </c>
      <c r="CB593" t="s">
        <v>276</v>
      </c>
      <c r="CC593" t="s">
        <v>277</v>
      </c>
      <c r="CD593" t="s">
        <v>278</v>
      </c>
      <c r="CE593" t="s">
        <v>321</v>
      </c>
      <c r="CF593" t="s">
        <v>10625</v>
      </c>
      <c r="CG593" t="s">
        <v>4363</v>
      </c>
      <c r="CH593" t="s">
        <v>2996</v>
      </c>
      <c r="CI593" t="s">
        <v>2997</v>
      </c>
      <c r="CJ593" t="s">
        <v>7493</v>
      </c>
      <c r="CK593" t="s">
        <v>4891</v>
      </c>
      <c r="CL593" t="s">
        <v>10606</v>
      </c>
      <c r="CQ593" t="s">
        <v>1094</v>
      </c>
      <c r="CR593" t="s">
        <v>3891</v>
      </c>
      <c r="CS593" t="s">
        <v>10591</v>
      </c>
      <c r="CT593" t="s">
        <v>2434</v>
      </c>
      <c r="CU593" t="s">
        <v>4893</v>
      </c>
      <c r="CV593" t="s">
        <v>3320</v>
      </c>
      <c r="CW593" t="s">
        <v>3321</v>
      </c>
      <c r="CX593" t="s">
        <v>1247</v>
      </c>
      <c r="CY593" s="10">
        <v>46038</v>
      </c>
      <c r="CZ593" s="11">
        <v>46038.173611111109</v>
      </c>
    </row>
    <row r="594" spans="1:104" x14ac:dyDescent="0.3">
      <c r="A594" t="s">
        <v>10626</v>
      </c>
      <c r="B594" t="s">
        <v>10474</v>
      </c>
      <c r="C594" t="s">
        <v>3407</v>
      </c>
      <c r="D594" t="s">
        <v>10475</v>
      </c>
      <c r="E594" t="s">
        <v>865</v>
      </c>
      <c r="F594" t="s">
        <v>802</v>
      </c>
      <c r="G594" t="s">
        <v>4247</v>
      </c>
      <c r="H594" t="s">
        <v>1143</v>
      </c>
      <c r="I594" t="s">
        <v>34</v>
      </c>
      <c r="J594" t="s">
        <v>10627</v>
      </c>
      <c r="K594" t="s">
        <v>3718</v>
      </c>
      <c r="L594" t="s">
        <v>2387</v>
      </c>
      <c r="M594" t="s">
        <v>3521</v>
      </c>
      <c r="N594" t="s">
        <v>1159</v>
      </c>
      <c r="O594" t="s">
        <v>464</v>
      </c>
      <c r="P594" t="s">
        <v>892</v>
      </c>
      <c r="Q594" t="s">
        <v>871</v>
      </c>
      <c r="R594" t="s">
        <v>871</v>
      </c>
      <c r="S594" t="s">
        <v>6225</v>
      </c>
      <c r="T594" t="s">
        <v>4283</v>
      </c>
      <c r="U594" t="s">
        <v>5155</v>
      </c>
      <c r="V594" t="s">
        <v>10608</v>
      </c>
      <c r="W594" t="s">
        <v>9075</v>
      </c>
      <c r="X594" t="s">
        <v>2685</v>
      </c>
      <c r="Y594" t="s">
        <v>10609</v>
      </c>
      <c r="Z594" t="s">
        <v>2144</v>
      </c>
      <c r="AA594" t="s">
        <v>2267</v>
      </c>
      <c r="AB594" t="s">
        <v>247</v>
      </c>
      <c r="AC594" t="s">
        <v>248</v>
      </c>
      <c r="AD594" t="s">
        <v>249</v>
      </c>
      <c r="AE594" t="s">
        <v>250</v>
      </c>
      <c r="AF594" t="s">
        <v>3916</v>
      </c>
      <c r="AG594" t="s">
        <v>3917</v>
      </c>
      <c r="AH594" t="s">
        <v>687</v>
      </c>
      <c r="AI594" t="s">
        <v>687</v>
      </c>
      <c r="AJ594" t="s">
        <v>2574</v>
      </c>
      <c r="AT594" t="s">
        <v>4747</v>
      </c>
      <c r="AU594" t="s">
        <v>3089</v>
      </c>
      <c r="AV594" t="s">
        <v>433</v>
      </c>
      <c r="AW594" t="s">
        <v>1938</v>
      </c>
      <c r="AX594" t="s">
        <v>10544</v>
      </c>
      <c r="AY594" t="s">
        <v>10545</v>
      </c>
      <c r="AZ594" t="s">
        <v>259</v>
      </c>
      <c r="BA594" t="s">
        <v>1294</v>
      </c>
      <c r="BC594" t="s">
        <v>691</v>
      </c>
      <c r="BD594" t="s">
        <v>10587</v>
      </c>
      <c r="BE594" t="s">
        <v>2593</v>
      </c>
      <c r="BF594" t="s">
        <v>10480</v>
      </c>
      <c r="BG594" t="s">
        <v>7448</v>
      </c>
      <c r="BH594" t="s">
        <v>6482</v>
      </c>
      <c r="BI594" t="s">
        <v>10588</v>
      </c>
      <c r="BJ594" t="s">
        <v>1505</v>
      </c>
      <c r="BK594" t="s">
        <v>947</v>
      </c>
      <c r="BL594" t="s">
        <v>10628</v>
      </c>
      <c r="BM594" t="s">
        <v>10589</v>
      </c>
      <c r="BO594" t="s">
        <v>10590</v>
      </c>
      <c r="BR594">
        <v>1326.62</v>
      </c>
      <c r="BV594" t="s">
        <v>888</v>
      </c>
      <c r="BW594" t="s">
        <v>3651</v>
      </c>
      <c r="CA594" t="s">
        <v>452</v>
      </c>
      <c r="CB594" t="s">
        <v>276</v>
      </c>
      <c r="CC594" t="s">
        <v>277</v>
      </c>
      <c r="CD594" t="s">
        <v>278</v>
      </c>
      <c r="CE594" t="s">
        <v>974</v>
      </c>
      <c r="CF594" t="s">
        <v>3040</v>
      </c>
      <c r="CG594" t="s">
        <v>269</v>
      </c>
      <c r="CH594" t="s">
        <v>2170</v>
      </c>
      <c r="CI594" t="s">
        <v>8417</v>
      </c>
      <c r="CJ594" t="s">
        <v>7493</v>
      </c>
      <c r="CK594" t="s">
        <v>1297</v>
      </c>
      <c r="CL594" t="s">
        <v>10613</v>
      </c>
      <c r="CQ594" t="s">
        <v>1094</v>
      </c>
      <c r="CR594" t="s">
        <v>3891</v>
      </c>
      <c r="CS594" t="s">
        <v>10591</v>
      </c>
      <c r="CT594" t="s">
        <v>2434</v>
      </c>
      <c r="CU594" t="s">
        <v>3340</v>
      </c>
      <c r="CV594" t="s">
        <v>3320</v>
      </c>
      <c r="CW594" t="s">
        <v>3321</v>
      </c>
      <c r="CX594" t="s">
        <v>1247</v>
      </c>
      <c r="CY594" s="10">
        <v>46038</v>
      </c>
      <c r="CZ594" s="11">
        <v>46038.173611111109</v>
      </c>
    </row>
    <row r="595" spans="1:104" x14ac:dyDescent="0.3">
      <c r="A595" t="s">
        <v>9372</v>
      </c>
      <c r="B595" t="s">
        <v>9373</v>
      </c>
      <c r="C595" t="s">
        <v>1385</v>
      </c>
      <c r="D595" t="s">
        <v>9374</v>
      </c>
      <c r="E595" t="s">
        <v>225</v>
      </c>
      <c r="F595" t="s">
        <v>226</v>
      </c>
      <c r="G595" t="s">
        <v>227</v>
      </c>
      <c r="H595" t="s">
        <v>465</v>
      </c>
      <c r="I595" t="s">
        <v>34</v>
      </c>
      <c r="J595" t="s">
        <v>9375</v>
      </c>
      <c r="K595" t="s">
        <v>9376</v>
      </c>
      <c r="L595" t="s">
        <v>804</v>
      </c>
      <c r="M595" t="s">
        <v>9377</v>
      </c>
      <c r="N595" t="s">
        <v>779</v>
      </c>
      <c r="O595" t="s">
        <v>1861</v>
      </c>
      <c r="P595" t="s">
        <v>1280</v>
      </c>
      <c r="Q595" t="s">
        <v>1393</v>
      </c>
      <c r="R595" t="s">
        <v>871</v>
      </c>
      <c r="S595" t="s">
        <v>8564</v>
      </c>
      <c r="T595" t="s">
        <v>9378</v>
      </c>
      <c r="U595" t="s">
        <v>3599</v>
      </c>
      <c r="V595" t="s">
        <v>9379</v>
      </c>
      <c r="W595" t="s">
        <v>3200</v>
      </c>
      <c r="X595" t="s">
        <v>540</v>
      </c>
      <c r="Y595" t="s">
        <v>9380</v>
      </c>
      <c r="Z595" t="s">
        <v>245</v>
      </c>
      <c r="AA595" t="s">
        <v>246</v>
      </c>
      <c r="AB595" t="s">
        <v>247</v>
      </c>
      <c r="AC595" t="s">
        <v>248</v>
      </c>
      <c r="AD595" t="s">
        <v>249</v>
      </c>
      <c r="AE595" t="s">
        <v>250</v>
      </c>
      <c r="AF595" t="s">
        <v>9381</v>
      </c>
      <c r="AG595" t="s">
        <v>9382</v>
      </c>
      <c r="AT595" t="s">
        <v>7113</v>
      </c>
      <c r="AU595" t="s">
        <v>6105</v>
      </c>
      <c r="AV595" t="s">
        <v>1551</v>
      </c>
      <c r="AW595" t="s">
        <v>3712</v>
      </c>
      <c r="AX595" t="s">
        <v>9383</v>
      </c>
      <c r="AY595" t="s">
        <v>9384</v>
      </c>
      <c r="AZ595" t="s">
        <v>259</v>
      </c>
      <c r="BA595" t="s">
        <v>1825</v>
      </c>
      <c r="BC595" t="s">
        <v>691</v>
      </c>
      <c r="BD595" t="s">
        <v>262</v>
      </c>
      <c r="BE595" t="s">
        <v>2551</v>
      </c>
      <c r="BF595" t="s">
        <v>9385</v>
      </c>
      <c r="BG595" t="s">
        <v>9386</v>
      </c>
      <c r="BH595" t="s">
        <v>9387</v>
      </c>
      <c r="BI595" t="s">
        <v>9388</v>
      </c>
      <c r="BJ595" t="s">
        <v>3201</v>
      </c>
      <c r="BK595" t="s">
        <v>9389</v>
      </c>
      <c r="BL595" t="s">
        <v>9390</v>
      </c>
      <c r="BM595" t="s">
        <v>9391</v>
      </c>
      <c r="BO595" t="s">
        <v>9392</v>
      </c>
      <c r="BV595" t="s">
        <v>4887</v>
      </c>
      <c r="BW595" t="s">
        <v>1275</v>
      </c>
      <c r="CA595" t="s">
        <v>2143</v>
      </c>
      <c r="CB595" t="s">
        <v>276</v>
      </c>
      <c r="CC595" t="s">
        <v>277</v>
      </c>
      <c r="CD595" t="s">
        <v>278</v>
      </c>
      <c r="CE595" t="s">
        <v>279</v>
      </c>
      <c r="CF595" t="s">
        <v>245</v>
      </c>
      <c r="CG595" t="s">
        <v>246</v>
      </c>
      <c r="CH595" t="s">
        <v>245</v>
      </c>
      <c r="CI595" t="s">
        <v>246</v>
      </c>
      <c r="CJ595" t="s">
        <v>9393</v>
      </c>
      <c r="CK595" t="s">
        <v>5240</v>
      </c>
      <c r="CQ595" t="s">
        <v>2148</v>
      </c>
      <c r="CR595" t="s">
        <v>4264</v>
      </c>
      <c r="CS595" t="s">
        <v>2021</v>
      </c>
      <c r="CT595" t="s">
        <v>2434</v>
      </c>
      <c r="CU595" t="s">
        <v>5242</v>
      </c>
      <c r="CV595" t="s">
        <v>3790</v>
      </c>
      <c r="CW595" t="s">
        <v>3791</v>
      </c>
      <c r="CX595" t="s">
        <v>9394</v>
      </c>
      <c r="CY595" s="10">
        <v>46038</v>
      </c>
      <c r="CZ595" s="11">
        <v>46038.15</v>
      </c>
    </row>
    <row r="596" spans="1:104" x14ac:dyDescent="0.3">
      <c r="A596" t="s">
        <v>9395</v>
      </c>
      <c r="B596" t="s">
        <v>9373</v>
      </c>
      <c r="C596" t="s">
        <v>1385</v>
      </c>
      <c r="D596" t="s">
        <v>9374</v>
      </c>
      <c r="E596" t="s">
        <v>291</v>
      </c>
      <c r="F596" t="s">
        <v>226</v>
      </c>
      <c r="G596" t="s">
        <v>227</v>
      </c>
      <c r="H596" t="s">
        <v>1306</v>
      </c>
      <c r="I596" t="s">
        <v>34</v>
      </c>
      <c r="J596" t="s">
        <v>6844</v>
      </c>
      <c r="K596" t="s">
        <v>4013</v>
      </c>
      <c r="L596" t="s">
        <v>1416</v>
      </c>
      <c r="M596" t="s">
        <v>9396</v>
      </c>
      <c r="N596" t="s">
        <v>933</v>
      </c>
      <c r="O596" t="s">
        <v>1596</v>
      </c>
      <c r="P596" t="s">
        <v>1221</v>
      </c>
      <c r="Q596" t="s">
        <v>1393</v>
      </c>
      <c r="R596" t="s">
        <v>1393</v>
      </c>
      <c r="S596" t="s">
        <v>3048</v>
      </c>
      <c r="T596" t="s">
        <v>9397</v>
      </c>
      <c r="U596" t="s">
        <v>1076</v>
      </c>
      <c r="V596" t="s">
        <v>9398</v>
      </c>
      <c r="W596" t="s">
        <v>3126</v>
      </c>
      <c r="X596" t="s">
        <v>306</v>
      </c>
      <c r="Y596" t="s">
        <v>6910</v>
      </c>
      <c r="Z596" t="s">
        <v>245</v>
      </c>
      <c r="AA596" t="s">
        <v>246</v>
      </c>
      <c r="AB596" t="s">
        <v>247</v>
      </c>
      <c r="AC596" t="s">
        <v>248</v>
      </c>
      <c r="AD596" t="s">
        <v>249</v>
      </c>
      <c r="AE596" t="s">
        <v>250</v>
      </c>
      <c r="AF596" t="s">
        <v>9399</v>
      </c>
      <c r="AG596" t="s">
        <v>9400</v>
      </c>
      <c r="AT596" t="s">
        <v>9401</v>
      </c>
      <c r="AU596" t="s">
        <v>4730</v>
      </c>
      <c r="AV596" t="s">
        <v>429</v>
      </c>
      <c r="AW596" t="s">
        <v>3200</v>
      </c>
      <c r="AX596" t="s">
        <v>9402</v>
      </c>
      <c r="AY596" t="s">
        <v>9403</v>
      </c>
      <c r="AZ596" t="s">
        <v>259</v>
      </c>
      <c r="BA596" t="s">
        <v>1904</v>
      </c>
      <c r="BC596" t="s">
        <v>691</v>
      </c>
      <c r="BD596" t="s">
        <v>262</v>
      </c>
      <c r="BE596" t="s">
        <v>2551</v>
      </c>
      <c r="BF596" t="s">
        <v>9385</v>
      </c>
      <c r="BG596" t="s">
        <v>9386</v>
      </c>
      <c r="BH596" t="s">
        <v>9387</v>
      </c>
      <c r="BI596" t="s">
        <v>9388</v>
      </c>
      <c r="BJ596" t="s">
        <v>3201</v>
      </c>
      <c r="BK596" t="s">
        <v>9389</v>
      </c>
      <c r="BL596" t="s">
        <v>9404</v>
      </c>
      <c r="BM596" t="s">
        <v>9391</v>
      </c>
      <c r="BO596" t="s">
        <v>9392</v>
      </c>
      <c r="BV596" t="s">
        <v>5318</v>
      </c>
      <c r="BW596" t="s">
        <v>4018</v>
      </c>
      <c r="CA596" t="s">
        <v>1724</v>
      </c>
      <c r="CB596" t="s">
        <v>276</v>
      </c>
      <c r="CC596" t="s">
        <v>277</v>
      </c>
      <c r="CD596" t="s">
        <v>278</v>
      </c>
      <c r="CE596" t="s">
        <v>279</v>
      </c>
      <c r="CF596" t="s">
        <v>245</v>
      </c>
      <c r="CG596" t="s">
        <v>246</v>
      </c>
      <c r="CH596" t="s">
        <v>245</v>
      </c>
      <c r="CI596" t="s">
        <v>246</v>
      </c>
      <c r="CJ596" t="s">
        <v>9393</v>
      </c>
      <c r="CK596" t="s">
        <v>3073</v>
      </c>
      <c r="CQ596" t="s">
        <v>2148</v>
      </c>
      <c r="CR596" t="s">
        <v>4264</v>
      </c>
      <c r="CS596" t="s">
        <v>2021</v>
      </c>
      <c r="CT596" t="s">
        <v>2434</v>
      </c>
      <c r="CU596" t="s">
        <v>5284</v>
      </c>
      <c r="CV596" t="s">
        <v>3790</v>
      </c>
      <c r="CW596" t="s">
        <v>3791</v>
      </c>
      <c r="CX596" t="s">
        <v>9394</v>
      </c>
      <c r="CY596" s="10">
        <v>46038</v>
      </c>
      <c r="CZ596" s="11">
        <v>46038.15</v>
      </c>
    </row>
    <row r="597" spans="1:104" x14ac:dyDescent="0.3">
      <c r="A597" t="s">
        <v>9405</v>
      </c>
      <c r="B597" t="s">
        <v>9373</v>
      </c>
      <c r="C597" t="s">
        <v>1385</v>
      </c>
      <c r="D597" t="s">
        <v>9374</v>
      </c>
      <c r="E597" t="s">
        <v>325</v>
      </c>
      <c r="F597" t="s">
        <v>226</v>
      </c>
      <c r="G597" t="s">
        <v>227</v>
      </c>
      <c r="H597" t="s">
        <v>791</v>
      </c>
      <c r="I597" t="s">
        <v>34</v>
      </c>
      <c r="J597" t="s">
        <v>9406</v>
      </c>
      <c r="K597" t="s">
        <v>9407</v>
      </c>
      <c r="L597" t="s">
        <v>1354</v>
      </c>
      <c r="M597" t="s">
        <v>9408</v>
      </c>
      <c r="N597" t="s">
        <v>331</v>
      </c>
      <c r="O597" t="s">
        <v>1596</v>
      </c>
      <c r="P597" t="s">
        <v>1861</v>
      </c>
      <c r="Q597" t="s">
        <v>1393</v>
      </c>
      <c r="R597" t="s">
        <v>871</v>
      </c>
      <c r="S597" t="s">
        <v>4108</v>
      </c>
      <c r="T597" t="s">
        <v>9409</v>
      </c>
      <c r="U597" t="s">
        <v>4000</v>
      </c>
      <c r="V597" t="s">
        <v>9410</v>
      </c>
      <c r="W597" t="s">
        <v>4007</v>
      </c>
      <c r="X597" t="s">
        <v>306</v>
      </c>
      <c r="Y597" t="s">
        <v>9411</v>
      </c>
      <c r="Z597" t="s">
        <v>245</v>
      </c>
      <c r="AA597" t="s">
        <v>246</v>
      </c>
      <c r="AB597" t="s">
        <v>247</v>
      </c>
      <c r="AC597" t="s">
        <v>248</v>
      </c>
      <c r="AD597" t="s">
        <v>249</v>
      </c>
      <c r="AE597" t="s">
        <v>250</v>
      </c>
      <c r="AF597" t="s">
        <v>9412</v>
      </c>
      <c r="AG597" t="s">
        <v>9413</v>
      </c>
      <c r="AT597" t="s">
        <v>9414</v>
      </c>
      <c r="AU597" t="s">
        <v>4465</v>
      </c>
      <c r="AV597" t="s">
        <v>1832</v>
      </c>
      <c r="AW597" t="s">
        <v>6102</v>
      </c>
      <c r="AX597" t="s">
        <v>9415</v>
      </c>
      <c r="AY597" t="s">
        <v>9416</v>
      </c>
      <c r="AZ597" t="s">
        <v>259</v>
      </c>
      <c r="BA597" t="s">
        <v>320</v>
      </c>
      <c r="BC597" t="s">
        <v>691</v>
      </c>
      <c r="BD597" t="s">
        <v>262</v>
      </c>
      <c r="BE597" t="s">
        <v>2551</v>
      </c>
      <c r="BF597" t="s">
        <v>9385</v>
      </c>
      <c r="BG597" t="s">
        <v>9386</v>
      </c>
      <c r="BH597" t="s">
        <v>9387</v>
      </c>
      <c r="BI597" t="s">
        <v>9388</v>
      </c>
      <c r="BJ597" t="s">
        <v>3201</v>
      </c>
      <c r="BK597" t="s">
        <v>9389</v>
      </c>
      <c r="BL597" t="s">
        <v>812</v>
      </c>
      <c r="BM597" t="s">
        <v>9391</v>
      </c>
      <c r="BO597" t="s">
        <v>9392</v>
      </c>
      <c r="BV597" t="s">
        <v>461</v>
      </c>
      <c r="BW597" t="s">
        <v>411</v>
      </c>
      <c r="CA597" t="s">
        <v>1904</v>
      </c>
      <c r="CB597" t="s">
        <v>276</v>
      </c>
      <c r="CC597" t="s">
        <v>277</v>
      </c>
      <c r="CD597" t="s">
        <v>278</v>
      </c>
      <c r="CE597" t="s">
        <v>974</v>
      </c>
      <c r="CF597" t="s">
        <v>245</v>
      </c>
      <c r="CG597" t="s">
        <v>246</v>
      </c>
      <c r="CH597" t="s">
        <v>245</v>
      </c>
      <c r="CI597" t="s">
        <v>246</v>
      </c>
      <c r="CJ597" t="s">
        <v>9393</v>
      </c>
      <c r="CK597" t="s">
        <v>2361</v>
      </c>
      <c r="CQ597" t="s">
        <v>2148</v>
      </c>
      <c r="CR597" t="s">
        <v>4264</v>
      </c>
      <c r="CS597" t="s">
        <v>2021</v>
      </c>
      <c r="CT597" t="s">
        <v>2434</v>
      </c>
      <c r="CU597" t="s">
        <v>9417</v>
      </c>
      <c r="CV597" t="s">
        <v>3790</v>
      </c>
      <c r="CW597" t="s">
        <v>3791</v>
      </c>
      <c r="CX597" t="s">
        <v>9394</v>
      </c>
      <c r="CY597" s="10">
        <v>46038</v>
      </c>
      <c r="CZ597" s="11">
        <v>46038.15</v>
      </c>
    </row>
    <row r="598" spans="1:104" x14ac:dyDescent="0.3">
      <c r="A598" t="s">
        <v>9418</v>
      </c>
      <c r="B598" t="s">
        <v>9373</v>
      </c>
      <c r="C598" t="s">
        <v>1385</v>
      </c>
      <c r="D598" t="s">
        <v>9374</v>
      </c>
      <c r="E598" t="s">
        <v>355</v>
      </c>
      <c r="F598" t="s">
        <v>226</v>
      </c>
      <c r="G598" t="s">
        <v>227</v>
      </c>
      <c r="H598" t="s">
        <v>2366</v>
      </c>
      <c r="I598" t="s">
        <v>34</v>
      </c>
      <c r="J598" t="s">
        <v>5117</v>
      </c>
      <c r="K598" t="s">
        <v>9419</v>
      </c>
      <c r="L598" t="s">
        <v>1354</v>
      </c>
      <c r="M598" t="s">
        <v>9420</v>
      </c>
      <c r="N598" t="s">
        <v>463</v>
      </c>
      <c r="O598" t="s">
        <v>1861</v>
      </c>
      <c r="P598" t="s">
        <v>1596</v>
      </c>
      <c r="Q598" t="s">
        <v>871</v>
      </c>
      <c r="R598" t="s">
        <v>1393</v>
      </c>
      <c r="S598" t="s">
        <v>9421</v>
      </c>
      <c r="T598" t="s">
        <v>9422</v>
      </c>
      <c r="U598" t="s">
        <v>2179</v>
      </c>
      <c r="V598" t="s">
        <v>9423</v>
      </c>
      <c r="W598" t="s">
        <v>1061</v>
      </c>
      <c r="X598" t="s">
        <v>243</v>
      </c>
      <c r="Y598" t="s">
        <v>8838</v>
      </c>
      <c r="Z598" t="s">
        <v>245</v>
      </c>
      <c r="AA598" t="s">
        <v>246</v>
      </c>
      <c r="AB598" t="s">
        <v>247</v>
      </c>
      <c r="AC598" t="s">
        <v>248</v>
      </c>
      <c r="AD598" t="s">
        <v>249</v>
      </c>
      <c r="AE598" t="s">
        <v>250</v>
      </c>
      <c r="AF598" t="s">
        <v>1713</v>
      </c>
      <c r="AG598" t="s">
        <v>1714</v>
      </c>
      <c r="AT598" t="s">
        <v>9424</v>
      </c>
      <c r="AU598" t="s">
        <v>1402</v>
      </c>
      <c r="AV598" t="s">
        <v>398</v>
      </c>
      <c r="AW598" t="s">
        <v>1535</v>
      </c>
      <c r="AX598" t="s">
        <v>9425</v>
      </c>
      <c r="AY598" t="s">
        <v>4749</v>
      </c>
      <c r="AZ598" t="s">
        <v>259</v>
      </c>
      <c r="BA598" t="s">
        <v>3570</v>
      </c>
      <c r="BC598" t="s">
        <v>691</v>
      </c>
      <c r="BD598" t="s">
        <v>262</v>
      </c>
      <c r="BE598" t="s">
        <v>2551</v>
      </c>
      <c r="BF598" t="s">
        <v>9385</v>
      </c>
      <c r="BG598" t="s">
        <v>9386</v>
      </c>
      <c r="BH598" t="s">
        <v>9387</v>
      </c>
      <c r="BI598" t="s">
        <v>9388</v>
      </c>
      <c r="BJ598" t="s">
        <v>3201</v>
      </c>
      <c r="BK598" t="s">
        <v>9389</v>
      </c>
      <c r="BL598" t="s">
        <v>9426</v>
      </c>
      <c r="BM598" t="s">
        <v>9391</v>
      </c>
      <c r="BO598" t="s">
        <v>9392</v>
      </c>
      <c r="BV598" t="s">
        <v>487</v>
      </c>
      <c r="BW598" t="s">
        <v>1070</v>
      </c>
      <c r="CA598" t="s">
        <v>1904</v>
      </c>
      <c r="CB598" t="s">
        <v>276</v>
      </c>
      <c r="CC598" t="s">
        <v>277</v>
      </c>
      <c r="CD598" t="s">
        <v>278</v>
      </c>
      <c r="CE598" t="s">
        <v>974</v>
      </c>
      <c r="CF598" t="s">
        <v>245</v>
      </c>
      <c r="CG598" t="s">
        <v>246</v>
      </c>
      <c r="CH598" t="s">
        <v>245</v>
      </c>
      <c r="CI598" t="s">
        <v>246</v>
      </c>
      <c r="CJ598" t="s">
        <v>9393</v>
      </c>
      <c r="CK598" t="s">
        <v>9427</v>
      </c>
      <c r="CQ598" t="s">
        <v>2148</v>
      </c>
      <c r="CR598" t="s">
        <v>4264</v>
      </c>
      <c r="CS598" t="s">
        <v>2021</v>
      </c>
      <c r="CT598" t="s">
        <v>2434</v>
      </c>
      <c r="CU598" t="s">
        <v>9428</v>
      </c>
      <c r="CV598" t="s">
        <v>3790</v>
      </c>
      <c r="CW598" t="s">
        <v>3791</v>
      </c>
      <c r="CX598" t="s">
        <v>9394</v>
      </c>
      <c r="CY598" s="10">
        <v>46038</v>
      </c>
      <c r="CZ598" s="11">
        <v>46038.15</v>
      </c>
    </row>
    <row r="599" spans="1:104" x14ac:dyDescent="0.3">
      <c r="A599" t="s">
        <v>9429</v>
      </c>
      <c r="B599" t="s">
        <v>9373</v>
      </c>
      <c r="C599" t="s">
        <v>1385</v>
      </c>
      <c r="D599" t="s">
        <v>9374</v>
      </c>
      <c r="E599" t="s">
        <v>385</v>
      </c>
      <c r="F599" t="s">
        <v>226</v>
      </c>
      <c r="G599" t="s">
        <v>227</v>
      </c>
      <c r="H599" t="s">
        <v>1474</v>
      </c>
      <c r="I599" t="s">
        <v>34</v>
      </c>
      <c r="J599" t="s">
        <v>9430</v>
      </c>
      <c r="K599" t="s">
        <v>9431</v>
      </c>
      <c r="L599" t="s">
        <v>1304</v>
      </c>
      <c r="M599" t="s">
        <v>9432</v>
      </c>
      <c r="N599" t="s">
        <v>441</v>
      </c>
      <c r="O599" t="s">
        <v>417</v>
      </c>
      <c r="P599" t="s">
        <v>2405</v>
      </c>
      <c r="Q599" t="s">
        <v>871</v>
      </c>
      <c r="R599" t="s">
        <v>1393</v>
      </c>
      <c r="S599" t="s">
        <v>8564</v>
      </c>
      <c r="T599" t="s">
        <v>9433</v>
      </c>
      <c r="U599" t="s">
        <v>3599</v>
      </c>
      <c r="V599" t="s">
        <v>9379</v>
      </c>
      <c r="W599" t="s">
        <v>3200</v>
      </c>
      <c r="X599" t="s">
        <v>540</v>
      </c>
      <c r="Y599" t="s">
        <v>9380</v>
      </c>
      <c r="Z599" t="s">
        <v>245</v>
      </c>
      <c r="AA599" t="s">
        <v>246</v>
      </c>
      <c r="AB599" t="s">
        <v>247</v>
      </c>
      <c r="AC599" t="s">
        <v>248</v>
      </c>
      <c r="AD599" t="s">
        <v>249</v>
      </c>
      <c r="AE599" t="s">
        <v>250</v>
      </c>
      <c r="AF599" t="s">
        <v>9434</v>
      </c>
      <c r="AG599" t="s">
        <v>9435</v>
      </c>
      <c r="AT599" t="s">
        <v>9436</v>
      </c>
      <c r="AU599" t="s">
        <v>472</v>
      </c>
      <c r="AV599" t="s">
        <v>425</v>
      </c>
      <c r="AW599" t="s">
        <v>3126</v>
      </c>
      <c r="AX599" t="s">
        <v>9437</v>
      </c>
      <c r="AY599" t="s">
        <v>8492</v>
      </c>
      <c r="AZ599" t="s">
        <v>259</v>
      </c>
      <c r="BA599" t="s">
        <v>1257</v>
      </c>
      <c r="BC599" t="s">
        <v>691</v>
      </c>
      <c r="BD599" t="s">
        <v>262</v>
      </c>
      <c r="BE599" t="s">
        <v>2551</v>
      </c>
      <c r="BF599" t="s">
        <v>9385</v>
      </c>
      <c r="BG599" t="s">
        <v>9386</v>
      </c>
      <c r="BH599" t="s">
        <v>9387</v>
      </c>
      <c r="BI599" t="s">
        <v>9388</v>
      </c>
      <c r="BJ599" t="s">
        <v>3201</v>
      </c>
      <c r="BK599" t="s">
        <v>9389</v>
      </c>
      <c r="BL599" t="s">
        <v>9438</v>
      </c>
      <c r="BM599" t="s">
        <v>9391</v>
      </c>
      <c r="BO599" t="s">
        <v>9392</v>
      </c>
      <c r="BV599" t="s">
        <v>1525</v>
      </c>
      <c r="BW599" t="s">
        <v>454</v>
      </c>
      <c r="CA599" t="s">
        <v>1319</v>
      </c>
      <c r="CB599" t="s">
        <v>276</v>
      </c>
      <c r="CC599" t="s">
        <v>277</v>
      </c>
      <c r="CD599" t="s">
        <v>278</v>
      </c>
      <c r="CE599" t="s">
        <v>407</v>
      </c>
      <c r="CF599" t="s">
        <v>245</v>
      </c>
      <c r="CG599" t="s">
        <v>246</v>
      </c>
      <c r="CH599" t="s">
        <v>245</v>
      </c>
      <c r="CI599" t="s">
        <v>246</v>
      </c>
      <c r="CJ599" t="s">
        <v>9439</v>
      </c>
      <c r="CK599" t="s">
        <v>5240</v>
      </c>
      <c r="CQ599" t="s">
        <v>2148</v>
      </c>
      <c r="CR599" t="s">
        <v>4264</v>
      </c>
      <c r="CS599" t="s">
        <v>2021</v>
      </c>
      <c r="CT599" t="s">
        <v>2434</v>
      </c>
      <c r="CU599" t="s">
        <v>5242</v>
      </c>
      <c r="CV599" t="s">
        <v>3790</v>
      </c>
      <c r="CW599" t="s">
        <v>3791</v>
      </c>
      <c r="CX599" t="s">
        <v>9394</v>
      </c>
      <c r="CY599" s="10">
        <v>46038</v>
      </c>
      <c r="CZ599" s="11">
        <v>46038.15</v>
      </c>
    </row>
    <row r="600" spans="1:104" x14ac:dyDescent="0.3">
      <c r="A600" t="s">
        <v>9440</v>
      </c>
      <c r="B600" t="s">
        <v>9373</v>
      </c>
      <c r="C600" t="s">
        <v>1385</v>
      </c>
      <c r="D600" t="s">
        <v>9374</v>
      </c>
      <c r="E600" t="s">
        <v>410</v>
      </c>
      <c r="F600" t="s">
        <v>226</v>
      </c>
      <c r="G600" t="s">
        <v>227</v>
      </c>
      <c r="H600" t="s">
        <v>1292</v>
      </c>
      <c r="I600" t="s">
        <v>34</v>
      </c>
      <c r="J600" t="s">
        <v>9441</v>
      </c>
      <c r="K600" t="s">
        <v>8398</v>
      </c>
      <c r="L600" t="s">
        <v>1749</v>
      </c>
      <c r="M600" t="s">
        <v>9442</v>
      </c>
      <c r="N600" t="s">
        <v>441</v>
      </c>
      <c r="O600" t="s">
        <v>1039</v>
      </c>
      <c r="P600" t="s">
        <v>779</v>
      </c>
      <c r="Q600" t="s">
        <v>871</v>
      </c>
      <c r="R600" t="s">
        <v>1393</v>
      </c>
      <c r="S600" t="s">
        <v>3048</v>
      </c>
      <c r="T600" t="s">
        <v>4674</v>
      </c>
      <c r="U600" t="s">
        <v>1076</v>
      </c>
      <c r="V600" t="s">
        <v>9398</v>
      </c>
      <c r="W600" t="s">
        <v>3126</v>
      </c>
      <c r="X600" t="s">
        <v>306</v>
      </c>
      <c r="Y600" t="s">
        <v>6910</v>
      </c>
      <c r="Z600" t="s">
        <v>245</v>
      </c>
      <c r="AA600" t="s">
        <v>246</v>
      </c>
      <c r="AB600" t="s">
        <v>247</v>
      </c>
      <c r="AC600" t="s">
        <v>248</v>
      </c>
      <c r="AD600" t="s">
        <v>249</v>
      </c>
      <c r="AE600" t="s">
        <v>250</v>
      </c>
      <c r="AF600" t="s">
        <v>9443</v>
      </c>
      <c r="AG600" t="s">
        <v>6224</v>
      </c>
      <c r="AT600" t="s">
        <v>9444</v>
      </c>
      <c r="AU600" t="s">
        <v>3854</v>
      </c>
      <c r="AV600" t="s">
        <v>585</v>
      </c>
      <c r="AW600" t="s">
        <v>1480</v>
      </c>
      <c r="AX600" t="s">
        <v>7100</v>
      </c>
      <c r="AY600" t="s">
        <v>9445</v>
      </c>
      <c r="AZ600" t="s">
        <v>259</v>
      </c>
      <c r="BA600" t="s">
        <v>568</v>
      </c>
      <c r="BC600" t="s">
        <v>691</v>
      </c>
      <c r="BD600" t="s">
        <v>262</v>
      </c>
      <c r="BE600" t="s">
        <v>2551</v>
      </c>
      <c r="BF600" t="s">
        <v>9385</v>
      </c>
      <c r="BG600" t="s">
        <v>9386</v>
      </c>
      <c r="BH600" t="s">
        <v>9387</v>
      </c>
      <c r="BI600" t="s">
        <v>9388</v>
      </c>
      <c r="BJ600" t="s">
        <v>3201</v>
      </c>
      <c r="BK600" t="s">
        <v>9389</v>
      </c>
      <c r="BL600" t="s">
        <v>8797</v>
      </c>
      <c r="BM600" t="s">
        <v>9391</v>
      </c>
      <c r="BO600" t="s">
        <v>9392</v>
      </c>
      <c r="BV600" t="s">
        <v>381</v>
      </c>
      <c r="BW600" t="s">
        <v>4391</v>
      </c>
      <c r="CA600" t="s">
        <v>1835</v>
      </c>
      <c r="CB600" t="s">
        <v>276</v>
      </c>
      <c r="CC600" t="s">
        <v>277</v>
      </c>
      <c r="CD600" t="s">
        <v>278</v>
      </c>
      <c r="CE600" t="s">
        <v>2359</v>
      </c>
      <c r="CF600" t="s">
        <v>245</v>
      </c>
      <c r="CG600" t="s">
        <v>246</v>
      </c>
      <c r="CH600" t="s">
        <v>245</v>
      </c>
      <c r="CI600" t="s">
        <v>246</v>
      </c>
      <c r="CJ600" t="s">
        <v>9439</v>
      </c>
      <c r="CK600" t="s">
        <v>3073</v>
      </c>
      <c r="CQ600" t="s">
        <v>2148</v>
      </c>
      <c r="CR600" t="s">
        <v>4264</v>
      </c>
      <c r="CS600" t="s">
        <v>2021</v>
      </c>
      <c r="CT600" t="s">
        <v>2434</v>
      </c>
      <c r="CU600" t="s">
        <v>5284</v>
      </c>
      <c r="CV600" t="s">
        <v>3790</v>
      </c>
      <c r="CW600" t="s">
        <v>3791</v>
      </c>
      <c r="CX600" t="s">
        <v>9394</v>
      </c>
      <c r="CY600" s="10">
        <v>46038</v>
      </c>
      <c r="CZ600" s="11">
        <v>46038.15</v>
      </c>
    </row>
    <row r="601" spans="1:104" x14ac:dyDescent="0.3">
      <c r="A601" t="s">
        <v>9446</v>
      </c>
      <c r="B601" t="s">
        <v>9373</v>
      </c>
      <c r="C601" t="s">
        <v>1385</v>
      </c>
      <c r="D601" t="s">
        <v>9374</v>
      </c>
      <c r="E601" t="s">
        <v>435</v>
      </c>
      <c r="F601" t="s">
        <v>226</v>
      </c>
      <c r="G601" t="s">
        <v>227</v>
      </c>
      <c r="H601" t="s">
        <v>293</v>
      </c>
      <c r="I601" t="s">
        <v>34</v>
      </c>
      <c r="J601" t="s">
        <v>295</v>
      </c>
      <c r="K601" t="s">
        <v>9447</v>
      </c>
      <c r="L601" t="s">
        <v>1811</v>
      </c>
      <c r="M601" t="s">
        <v>3080</v>
      </c>
      <c r="N601" t="s">
        <v>779</v>
      </c>
      <c r="O601" t="s">
        <v>1039</v>
      </c>
      <c r="P601" t="s">
        <v>1327</v>
      </c>
      <c r="Q601" t="s">
        <v>1393</v>
      </c>
      <c r="R601" t="s">
        <v>871</v>
      </c>
      <c r="S601" t="s">
        <v>4108</v>
      </c>
      <c r="T601" t="s">
        <v>9448</v>
      </c>
      <c r="U601" t="s">
        <v>4000</v>
      </c>
      <c r="V601" t="s">
        <v>9410</v>
      </c>
      <c r="W601" t="s">
        <v>4007</v>
      </c>
      <c r="X601" t="s">
        <v>306</v>
      </c>
      <c r="Y601" t="s">
        <v>9411</v>
      </c>
      <c r="Z601" t="s">
        <v>245</v>
      </c>
      <c r="AA601" t="s">
        <v>246</v>
      </c>
      <c r="AB601" t="s">
        <v>247</v>
      </c>
      <c r="AC601" t="s">
        <v>248</v>
      </c>
      <c r="AD601" t="s">
        <v>249</v>
      </c>
      <c r="AE601" t="s">
        <v>250</v>
      </c>
      <c r="AF601" t="s">
        <v>9449</v>
      </c>
      <c r="AG601" t="s">
        <v>360</v>
      </c>
      <c r="AT601" t="s">
        <v>9450</v>
      </c>
      <c r="AU601" t="s">
        <v>1550</v>
      </c>
      <c r="AV601" t="s">
        <v>3670</v>
      </c>
      <c r="AW601" t="s">
        <v>2799</v>
      </c>
      <c r="AX601" t="s">
        <v>9451</v>
      </c>
      <c r="AY601" t="s">
        <v>9452</v>
      </c>
      <c r="AZ601" t="s">
        <v>259</v>
      </c>
      <c r="BA601" t="s">
        <v>1767</v>
      </c>
      <c r="BC601" t="s">
        <v>691</v>
      </c>
      <c r="BD601" t="s">
        <v>262</v>
      </c>
      <c r="BE601" t="s">
        <v>2551</v>
      </c>
      <c r="BF601" t="s">
        <v>9385</v>
      </c>
      <c r="BG601" t="s">
        <v>9386</v>
      </c>
      <c r="BH601" t="s">
        <v>9387</v>
      </c>
      <c r="BI601" t="s">
        <v>9388</v>
      </c>
      <c r="BJ601" t="s">
        <v>3201</v>
      </c>
      <c r="BK601" t="s">
        <v>9389</v>
      </c>
      <c r="BL601" t="s">
        <v>4874</v>
      </c>
      <c r="BM601" t="s">
        <v>9391</v>
      </c>
      <c r="BO601" t="s">
        <v>9392</v>
      </c>
      <c r="BV601" t="s">
        <v>528</v>
      </c>
      <c r="BW601" t="s">
        <v>1354</v>
      </c>
      <c r="CA601" t="s">
        <v>1767</v>
      </c>
      <c r="CB601" t="s">
        <v>276</v>
      </c>
      <c r="CC601" t="s">
        <v>277</v>
      </c>
      <c r="CD601" t="s">
        <v>278</v>
      </c>
      <c r="CE601" t="s">
        <v>321</v>
      </c>
      <c r="CF601" t="s">
        <v>245</v>
      </c>
      <c r="CG601" t="s">
        <v>246</v>
      </c>
      <c r="CH601" t="s">
        <v>245</v>
      </c>
      <c r="CI601" t="s">
        <v>246</v>
      </c>
      <c r="CJ601" t="s">
        <v>9439</v>
      </c>
      <c r="CK601" t="s">
        <v>2361</v>
      </c>
      <c r="CQ601" t="s">
        <v>2148</v>
      </c>
      <c r="CR601" t="s">
        <v>4264</v>
      </c>
      <c r="CS601" t="s">
        <v>2021</v>
      </c>
      <c r="CT601" t="s">
        <v>2434</v>
      </c>
      <c r="CU601" t="s">
        <v>9417</v>
      </c>
      <c r="CV601" t="s">
        <v>3790</v>
      </c>
      <c r="CW601" t="s">
        <v>3791</v>
      </c>
      <c r="CX601" t="s">
        <v>9394</v>
      </c>
      <c r="CY601" s="10">
        <v>46038</v>
      </c>
      <c r="CZ601" s="11">
        <v>46038.15</v>
      </c>
    </row>
    <row r="602" spans="1:104" x14ac:dyDescent="0.3">
      <c r="A602" t="s">
        <v>9453</v>
      </c>
      <c r="B602" t="s">
        <v>9373</v>
      </c>
      <c r="C602" t="s">
        <v>1385</v>
      </c>
      <c r="D602" t="s">
        <v>9374</v>
      </c>
      <c r="E602" t="s">
        <v>458</v>
      </c>
      <c r="F602" t="s">
        <v>226</v>
      </c>
      <c r="G602" t="s">
        <v>227</v>
      </c>
      <c r="H602" t="s">
        <v>828</v>
      </c>
      <c r="I602" t="s">
        <v>34</v>
      </c>
      <c r="J602" t="s">
        <v>9277</v>
      </c>
      <c r="K602" t="s">
        <v>9454</v>
      </c>
      <c r="L602" t="s">
        <v>525</v>
      </c>
      <c r="M602" t="s">
        <v>9455</v>
      </c>
      <c r="N602" t="s">
        <v>1252</v>
      </c>
      <c r="O602" t="s">
        <v>1292</v>
      </c>
      <c r="P602" t="s">
        <v>531</v>
      </c>
      <c r="Q602" t="s">
        <v>871</v>
      </c>
      <c r="R602" t="s">
        <v>871</v>
      </c>
      <c r="S602" t="s">
        <v>9421</v>
      </c>
      <c r="T602" t="s">
        <v>9456</v>
      </c>
      <c r="U602" t="s">
        <v>2179</v>
      </c>
      <c r="V602" t="s">
        <v>9423</v>
      </c>
      <c r="W602" t="s">
        <v>1061</v>
      </c>
      <c r="X602" t="s">
        <v>243</v>
      </c>
      <c r="Y602" t="s">
        <v>8838</v>
      </c>
      <c r="Z602" t="s">
        <v>245</v>
      </c>
      <c r="AA602" t="s">
        <v>246</v>
      </c>
      <c r="AB602" t="s">
        <v>247</v>
      </c>
      <c r="AC602" t="s">
        <v>248</v>
      </c>
      <c r="AD602" t="s">
        <v>249</v>
      </c>
      <c r="AE602" t="s">
        <v>250</v>
      </c>
      <c r="AF602" t="s">
        <v>9457</v>
      </c>
      <c r="AG602" t="s">
        <v>9458</v>
      </c>
      <c r="AT602" t="s">
        <v>9459</v>
      </c>
      <c r="AU602" t="s">
        <v>3111</v>
      </c>
      <c r="AV602" t="s">
        <v>1946</v>
      </c>
      <c r="AW602" t="s">
        <v>1535</v>
      </c>
      <c r="AX602" t="s">
        <v>9460</v>
      </c>
      <c r="AY602" t="s">
        <v>9461</v>
      </c>
      <c r="AZ602" t="s">
        <v>259</v>
      </c>
      <c r="BA602" t="s">
        <v>3590</v>
      </c>
      <c r="BC602" t="s">
        <v>691</v>
      </c>
      <c r="BD602" t="s">
        <v>262</v>
      </c>
      <c r="BE602" t="s">
        <v>2551</v>
      </c>
      <c r="BF602" t="s">
        <v>9385</v>
      </c>
      <c r="BG602" t="s">
        <v>9386</v>
      </c>
      <c r="BH602" t="s">
        <v>9387</v>
      </c>
      <c r="BI602" t="s">
        <v>9388</v>
      </c>
      <c r="BJ602" t="s">
        <v>3201</v>
      </c>
      <c r="BK602" t="s">
        <v>9389</v>
      </c>
      <c r="BL602" t="s">
        <v>9462</v>
      </c>
      <c r="BM602" t="s">
        <v>9391</v>
      </c>
      <c r="BO602" t="s">
        <v>9392</v>
      </c>
      <c r="BV602" t="s">
        <v>890</v>
      </c>
      <c r="BW602" t="s">
        <v>414</v>
      </c>
      <c r="CA602" t="s">
        <v>255</v>
      </c>
      <c r="CB602" t="s">
        <v>276</v>
      </c>
      <c r="CC602" t="s">
        <v>277</v>
      </c>
      <c r="CD602" t="s">
        <v>278</v>
      </c>
      <c r="CE602" t="s">
        <v>279</v>
      </c>
      <c r="CF602" t="s">
        <v>245</v>
      </c>
      <c r="CG602" t="s">
        <v>246</v>
      </c>
      <c r="CH602" t="s">
        <v>245</v>
      </c>
      <c r="CI602" t="s">
        <v>246</v>
      </c>
      <c r="CJ602" t="s">
        <v>9439</v>
      </c>
      <c r="CK602" t="s">
        <v>9427</v>
      </c>
      <c r="CQ602" t="s">
        <v>2148</v>
      </c>
      <c r="CR602" t="s">
        <v>4264</v>
      </c>
      <c r="CS602" t="s">
        <v>2021</v>
      </c>
      <c r="CT602" t="s">
        <v>2434</v>
      </c>
      <c r="CU602" t="s">
        <v>9428</v>
      </c>
      <c r="CV602" t="s">
        <v>3790</v>
      </c>
      <c r="CW602" t="s">
        <v>3791</v>
      </c>
      <c r="CX602" t="s">
        <v>9394</v>
      </c>
      <c r="CY602" s="10">
        <v>46038</v>
      </c>
      <c r="CZ602" s="11">
        <v>46038.15</v>
      </c>
    </row>
    <row r="603" spans="1:104" x14ac:dyDescent="0.3">
      <c r="A603" t="s">
        <v>9463</v>
      </c>
      <c r="B603" t="s">
        <v>9373</v>
      </c>
      <c r="C603" t="s">
        <v>1385</v>
      </c>
      <c r="D603" t="s">
        <v>9374</v>
      </c>
      <c r="E603" t="s">
        <v>483</v>
      </c>
      <c r="F603" t="s">
        <v>226</v>
      </c>
      <c r="G603" t="s">
        <v>227</v>
      </c>
      <c r="H603" t="s">
        <v>484</v>
      </c>
      <c r="I603" t="s">
        <v>34</v>
      </c>
      <c r="J603" t="s">
        <v>9464</v>
      </c>
      <c r="K603" t="s">
        <v>9465</v>
      </c>
      <c r="L603" t="s">
        <v>4391</v>
      </c>
      <c r="M603" t="s">
        <v>2129</v>
      </c>
      <c r="N603" t="s">
        <v>1707</v>
      </c>
      <c r="O603" t="s">
        <v>600</v>
      </c>
      <c r="P603" t="s">
        <v>2405</v>
      </c>
      <c r="Q603" t="s">
        <v>871</v>
      </c>
      <c r="R603" t="s">
        <v>1393</v>
      </c>
      <c r="S603" t="s">
        <v>9466</v>
      </c>
      <c r="T603" t="s">
        <v>9378</v>
      </c>
      <c r="U603" t="s">
        <v>2820</v>
      </c>
      <c r="V603" t="s">
        <v>4213</v>
      </c>
      <c r="W603" t="s">
        <v>6641</v>
      </c>
      <c r="X603" t="s">
        <v>306</v>
      </c>
      <c r="Y603" t="s">
        <v>6893</v>
      </c>
      <c r="Z603" t="s">
        <v>245</v>
      </c>
      <c r="AA603" t="s">
        <v>246</v>
      </c>
      <c r="AB603" t="s">
        <v>247</v>
      </c>
      <c r="AC603" t="s">
        <v>248</v>
      </c>
      <c r="AD603" t="s">
        <v>249</v>
      </c>
      <c r="AE603" t="s">
        <v>250</v>
      </c>
      <c r="AF603" t="s">
        <v>5877</v>
      </c>
      <c r="AG603" t="s">
        <v>5878</v>
      </c>
      <c r="AT603" t="s">
        <v>7113</v>
      </c>
      <c r="AU603" t="s">
        <v>6105</v>
      </c>
      <c r="AV603" t="s">
        <v>6517</v>
      </c>
      <c r="AW603" t="s">
        <v>3416</v>
      </c>
      <c r="AX603" t="s">
        <v>9383</v>
      </c>
      <c r="AY603" t="s">
        <v>9384</v>
      </c>
      <c r="AZ603" t="s">
        <v>259</v>
      </c>
      <c r="BA603" t="s">
        <v>1825</v>
      </c>
      <c r="BC603" t="s">
        <v>500</v>
      </c>
      <c r="BD603" t="s">
        <v>262</v>
      </c>
      <c r="BE603" t="s">
        <v>3424</v>
      </c>
      <c r="BF603" t="s">
        <v>9385</v>
      </c>
      <c r="BG603" t="s">
        <v>9386</v>
      </c>
      <c r="BH603" t="s">
        <v>502</v>
      </c>
      <c r="BI603" t="s">
        <v>9467</v>
      </c>
      <c r="BJ603" t="s">
        <v>6555</v>
      </c>
      <c r="BK603" t="s">
        <v>9468</v>
      </c>
      <c r="BL603" t="s">
        <v>9469</v>
      </c>
      <c r="BM603" t="s">
        <v>6562</v>
      </c>
      <c r="BO603" t="s">
        <v>9470</v>
      </c>
      <c r="BR603">
        <v>1267.29</v>
      </c>
      <c r="BV603" t="s">
        <v>2838</v>
      </c>
      <c r="BW603" t="s">
        <v>3402</v>
      </c>
      <c r="CA603" t="s">
        <v>1994</v>
      </c>
      <c r="CB603" t="s">
        <v>276</v>
      </c>
      <c r="CC603" t="s">
        <v>277</v>
      </c>
      <c r="CD603" t="s">
        <v>278</v>
      </c>
      <c r="CE603" t="s">
        <v>279</v>
      </c>
      <c r="CF603" t="s">
        <v>245</v>
      </c>
      <c r="CG603" t="s">
        <v>246</v>
      </c>
      <c r="CH603" t="s">
        <v>245</v>
      </c>
      <c r="CI603" t="s">
        <v>246</v>
      </c>
      <c r="CJ603" t="s">
        <v>7687</v>
      </c>
      <c r="CK603" t="s">
        <v>2514</v>
      </c>
      <c r="CL603" t="s">
        <v>9471</v>
      </c>
      <c r="CQ603" t="s">
        <v>3069</v>
      </c>
      <c r="CR603" t="s">
        <v>1584</v>
      </c>
      <c r="CS603" t="s">
        <v>922</v>
      </c>
      <c r="CT603" t="s">
        <v>5523</v>
      </c>
      <c r="CU603" t="s">
        <v>2833</v>
      </c>
      <c r="CV603" t="s">
        <v>2023</v>
      </c>
      <c r="CW603" t="s">
        <v>2024</v>
      </c>
      <c r="CX603" t="s">
        <v>9472</v>
      </c>
      <c r="CY603" s="10">
        <v>46038</v>
      </c>
      <c r="CZ603" s="11">
        <v>46038.15</v>
      </c>
    </row>
    <row r="604" spans="1:104" x14ac:dyDescent="0.3">
      <c r="A604" t="s">
        <v>9473</v>
      </c>
      <c r="B604" t="s">
        <v>9373</v>
      </c>
      <c r="C604" t="s">
        <v>1385</v>
      </c>
      <c r="D604" t="s">
        <v>9374</v>
      </c>
      <c r="E604" t="s">
        <v>524</v>
      </c>
      <c r="F604" t="s">
        <v>226</v>
      </c>
      <c r="G604" t="s">
        <v>227</v>
      </c>
      <c r="H604" t="s">
        <v>1539</v>
      </c>
      <c r="I604" t="s">
        <v>34</v>
      </c>
      <c r="J604" t="s">
        <v>1525</v>
      </c>
      <c r="K604" t="s">
        <v>7247</v>
      </c>
      <c r="L604" t="s">
        <v>329</v>
      </c>
      <c r="M604" t="s">
        <v>465</v>
      </c>
      <c r="N604" t="s">
        <v>2130</v>
      </c>
      <c r="O604" t="s">
        <v>1691</v>
      </c>
      <c r="P604" t="s">
        <v>719</v>
      </c>
      <c r="Q604" t="s">
        <v>1393</v>
      </c>
      <c r="R604" t="s">
        <v>1393</v>
      </c>
      <c r="S604" t="s">
        <v>4091</v>
      </c>
      <c r="T604" t="s">
        <v>9397</v>
      </c>
      <c r="U604" t="s">
        <v>5334</v>
      </c>
      <c r="V604" t="s">
        <v>4536</v>
      </c>
      <c r="W604" t="s">
        <v>4537</v>
      </c>
      <c r="X604" t="s">
        <v>306</v>
      </c>
      <c r="Y604" t="s">
        <v>9474</v>
      </c>
      <c r="Z604" t="s">
        <v>245</v>
      </c>
      <c r="AA604" t="s">
        <v>246</v>
      </c>
      <c r="AB604" t="s">
        <v>247</v>
      </c>
      <c r="AC604" t="s">
        <v>248</v>
      </c>
      <c r="AD604" t="s">
        <v>249</v>
      </c>
      <c r="AE604" t="s">
        <v>250</v>
      </c>
      <c r="AF604" t="s">
        <v>9475</v>
      </c>
      <c r="AG604" t="s">
        <v>8563</v>
      </c>
      <c r="AT604" t="s">
        <v>9401</v>
      </c>
      <c r="AU604" t="s">
        <v>4730</v>
      </c>
      <c r="AV604" t="s">
        <v>2913</v>
      </c>
      <c r="AW604" t="s">
        <v>732</v>
      </c>
      <c r="AX604" t="s">
        <v>9402</v>
      </c>
      <c r="AY604" t="s">
        <v>9403</v>
      </c>
      <c r="AZ604" t="s">
        <v>259</v>
      </c>
      <c r="BA604" t="s">
        <v>1904</v>
      </c>
      <c r="BC604" t="s">
        <v>500</v>
      </c>
      <c r="BD604" t="s">
        <v>262</v>
      </c>
      <c r="BE604" t="s">
        <v>3424</v>
      </c>
      <c r="BF604" t="s">
        <v>9385</v>
      </c>
      <c r="BG604" t="s">
        <v>9386</v>
      </c>
      <c r="BH604" t="s">
        <v>502</v>
      </c>
      <c r="BI604" t="s">
        <v>9467</v>
      </c>
      <c r="BJ604" t="s">
        <v>6555</v>
      </c>
      <c r="BK604" t="s">
        <v>9468</v>
      </c>
      <c r="BL604" t="s">
        <v>9476</v>
      </c>
      <c r="BM604" t="s">
        <v>6562</v>
      </c>
      <c r="BO604" t="s">
        <v>9470</v>
      </c>
      <c r="BR604">
        <v>1287.1300000000001</v>
      </c>
      <c r="BV604" t="s">
        <v>1945</v>
      </c>
      <c r="BW604" t="s">
        <v>479</v>
      </c>
      <c r="CA604" t="s">
        <v>350</v>
      </c>
      <c r="CB604" t="s">
        <v>276</v>
      </c>
      <c r="CC604" t="s">
        <v>277</v>
      </c>
      <c r="CD604" t="s">
        <v>278</v>
      </c>
      <c r="CE604" t="s">
        <v>279</v>
      </c>
      <c r="CF604" t="s">
        <v>245</v>
      </c>
      <c r="CG604" t="s">
        <v>246</v>
      </c>
      <c r="CH604" t="s">
        <v>245</v>
      </c>
      <c r="CI604" t="s">
        <v>246</v>
      </c>
      <c r="CJ604" t="s">
        <v>7687</v>
      </c>
      <c r="CK604" t="s">
        <v>1206</v>
      </c>
      <c r="CL604" t="s">
        <v>9477</v>
      </c>
      <c r="CQ604" t="s">
        <v>3069</v>
      </c>
      <c r="CR604" t="s">
        <v>1584</v>
      </c>
      <c r="CS604" t="s">
        <v>922</v>
      </c>
      <c r="CT604" t="s">
        <v>5523</v>
      </c>
      <c r="CU604" t="s">
        <v>8708</v>
      </c>
      <c r="CV604" t="s">
        <v>2023</v>
      </c>
      <c r="CW604" t="s">
        <v>2024</v>
      </c>
      <c r="CX604" t="s">
        <v>9472</v>
      </c>
      <c r="CY604" s="10">
        <v>46038</v>
      </c>
      <c r="CZ604" s="11">
        <v>46038.15</v>
      </c>
    </row>
    <row r="605" spans="1:104" x14ac:dyDescent="0.3">
      <c r="A605" t="s">
        <v>9478</v>
      </c>
      <c r="B605" t="s">
        <v>9373</v>
      </c>
      <c r="C605" t="s">
        <v>1385</v>
      </c>
      <c r="D605" t="s">
        <v>9374</v>
      </c>
      <c r="E605" t="s">
        <v>549</v>
      </c>
      <c r="F605" t="s">
        <v>226</v>
      </c>
      <c r="G605" t="s">
        <v>227</v>
      </c>
      <c r="H605" t="s">
        <v>1673</v>
      </c>
      <c r="I605" t="s">
        <v>34</v>
      </c>
      <c r="J605" t="s">
        <v>9479</v>
      </c>
      <c r="K605" t="s">
        <v>6188</v>
      </c>
      <c r="L605" t="s">
        <v>550</v>
      </c>
      <c r="M605" t="s">
        <v>9480</v>
      </c>
      <c r="N605" t="s">
        <v>297</v>
      </c>
      <c r="O605" t="s">
        <v>837</v>
      </c>
      <c r="P605" t="s">
        <v>1221</v>
      </c>
      <c r="Q605" t="s">
        <v>1393</v>
      </c>
      <c r="R605" t="s">
        <v>1393</v>
      </c>
      <c r="S605" t="s">
        <v>4108</v>
      </c>
      <c r="T605" t="s">
        <v>9409</v>
      </c>
      <c r="U605" t="s">
        <v>986</v>
      </c>
      <c r="V605" t="s">
        <v>7720</v>
      </c>
      <c r="W605" t="s">
        <v>7561</v>
      </c>
      <c r="X605" t="s">
        <v>306</v>
      </c>
      <c r="Y605" t="s">
        <v>9481</v>
      </c>
      <c r="Z605" t="s">
        <v>245</v>
      </c>
      <c r="AA605" t="s">
        <v>246</v>
      </c>
      <c r="AB605" t="s">
        <v>247</v>
      </c>
      <c r="AC605" t="s">
        <v>248</v>
      </c>
      <c r="AD605" t="s">
        <v>249</v>
      </c>
      <c r="AE605" t="s">
        <v>250</v>
      </c>
      <c r="AF605" t="s">
        <v>9412</v>
      </c>
      <c r="AG605" t="s">
        <v>9413</v>
      </c>
      <c r="AT605" t="s">
        <v>9414</v>
      </c>
      <c r="AU605" t="s">
        <v>4465</v>
      </c>
      <c r="AV605" t="s">
        <v>3670</v>
      </c>
      <c r="AW605" t="s">
        <v>7671</v>
      </c>
      <c r="AX605" t="s">
        <v>9415</v>
      </c>
      <c r="AY605" t="s">
        <v>9416</v>
      </c>
      <c r="AZ605" t="s">
        <v>259</v>
      </c>
      <c r="BA605" t="s">
        <v>320</v>
      </c>
      <c r="BC605" t="s">
        <v>500</v>
      </c>
      <c r="BD605" t="s">
        <v>262</v>
      </c>
      <c r="BE605" t="s">
        <v>3424</v>
      </c>
      <c r="BF605" t="s">
        <v>9385</v>
      </c>
      <c r="BG605" t="s">
        <v>9386</v>
      </c>
      <c r="BH605" t="s">
        <v>502</v>
      </c>
      <c r="BI605" t="s">
        <v>9467</v>
      </c>
      <c r="BJ605" t="s">
        <v>6555</v>
      </c>
      <c r="BK605" t="s">
        <v>9468</v>
      </c>
      <c r="BL605" t="s">
        <v>9482</v>
      </c>
      <c r="BM605" t="s">
        <v>6562</v>
      </c>
      <c r="BO605" t="s">
        <v>9470</v>
      </c>
      <c r="BR605">
        <v>1306.75</v>
      </c>
      <c r="BV605" t="s">
        <v>916</v>
      </c>
      <c r="BW605" t="s">
        <v>2464</v>
      </c>
      <c r="CA605" t="s">
        <v>1406</v>
      </c>
      <c r="CB605" t="s">
        <v>276</v>
      </c>
      <c r="CC605" t="s">
        <v>277</v>
      </c>
      <c r="CD605" t="s">
        <v>278</v>
      </c>
      <c r="CE605" t="s">
        <v>974</v>
      </c>
      <c r="CF605" t="s">
        <v>245</v>
      </c>
      <c r="CG605" t="s">
        <v>246</v>
      </c>
      <c r="CH605" t="s">
        <v>245</v>
      </c>
      <c r="CI605" t="s">
        <v>246</v>
      </c>
      <c r="CJ605" t="s">
        <v>7687</v>
      </c>
      <c r="CK605" t="s">
        <v>1145</v>
      </c>
      <c r="CL605" t="s">
        <v>4508</v>
      </c>
      <c r="CQ605" t="s">
        <v>3069</v>
      </c>
      <c r="CR605" t="s">
        <v>1584</v>
      </c>
      <c r="CS605" t="s">
        <v>922</v>
      </c>
      <c r="CT605" t="s">
        <v>5523</v>
      </c>
      <c r="CU605" t="s">
        <v>9483</v>
      </c>
      <c r="CV605" t="s">
        <v>2023</v>
      </c>
      <c r="CW605" t="s">
        <v>2024</v>
      </c>
      <c r="CX605" t="s">
        <v>9472</v>
      </c>
      <c r="CY605" s="10">
        <v>46038</v>
      </c>
      <c r="CZ605" s="11">
        <v>46038.15</v>
      </c>
    </row>
    <row r="606" spans="1:104" x14ac:dyDescent="0.3">
      <c r="A606" t="s">
        <v>9484</v>
      </c>
      <c r="B606" t="s">
        <v>9373</v>
      </c>
      <c r="C606" t="s">
        <v>1385</v>
      </c>
      <c r="D606" t="s">
        <v>9374</v>
      </c>
      <c r="E606" t="s">
        <v>573</v>
      </c>
      <c r="F606" t="s">
        <v>226</v>
      </c>
      <c r="G606" t="s">
        <v>227</v>
      </c>
      <c r="H606" t="s">
        <v>362</v>
      </c>
      <c r="I606" t="s">
        <v>34</v>
      </c>
      <c r="J606" t="s">
        <v>9485</v>
      </c>
      <c r="K606" t="s">
        <v>3292</v>
      </c>
      <c r="L606" t="s">
        <v>439</v>
      </c>
      <c r="M606" t="s">
        <v>9486</v>
      </c>
      <c r="N606" t="s">
        <v>1675</v>
      </c>
      <c r="O606" t="s">
        <v>531</v>
      </c>
      <c r="P606" t="s">
        <v>299</v>
      </c>
      <c r="Q606" t="s">
        <v>1393</v>
      </c>
      <c r="R606" t="s">
        <v>871</v>
      </c>
      <c r="S606" t="s">
        <v>9421</v>
      </c>
      <c r="T606" t="s">
        <v>9422</v>
      </c>
      <c r="U606" t="s">
        <v>5275</v>
      </c>
      <c r="V606" t="s">
        <v>2471</v>
      </c>
      <c r="W606" t="s">
        <v>2472</v>
      </c>
      <c r="X606" t="s">
        <v>306</v>
      </c>
      <c r="Y606" t="s">
        <v>4496</v>
      </c>
      <c r="Z606" t="s">
        <v>245</v>
      </c>
      <c r="AA606" t="s">
        <v>246</v>
      </c>
      <c r="AB606" t="s">
        <v>247</v>
      </c>
      <c r="AC606" t="s">
        <v>248</v>
      </c>
      <c r="AD606" t="s">
        <v>249</v>
      </c>
      <c r="AE606" t="s">
        <v>250</v>
      </c>
      <c r="AF606" t="s">
        <v>1530</v>
      </c>
      <c r="AG606" t="s">
        <v>1531</v>
      </c>
      <c r="AT606" t="s">
        <v>9424</v>
      </c>
      <c r="AU606" t="s">
        <v>1402</v>
      </c>
      <c r="AV606" t="s">
        <v>2505</v>
      </c>
      <c r="AW606" t="s">
        <v>1535</v>
      </c>
      <c r="AX606" t="s">
        <v>9425</v>
      </c>
      <c r="AY606" t="s">
        <v>4749</v>
      </c>
      <c r="AZ606" t="s">
        <v>259</v>
      </c>
      <c r="BA606" t="s">
        <v>3570</v>
      </c>
      <c r="BC606" t="s">
        <v>500</v>
      </c>
      <c r="BD606" t="s">
        <v>262</v>
      </c>
      <c r="BE606" t="s">
        <v>3424</v>
      </c>
      <c r="BF606" t="s">
        <v>9385</v>
      </c>
      <c r="BG606" t="s">
        <v>9386</v>
      </c>
      <c r="BH606" t="s">
        <v>502</v>
      </c>
      <c r="BI606" t="s">
        <v>9467</v>
      </c>
      <c r="BJ606" t="s">
        <v>6555</v>
      </c>
      <c r="BK606" t="s">
        <v>9468</v>
      </c>
      <c r="BL606" t="s">
        <v>9487</v>
      </c>
      <c r="BM606" t="s">
        <v>6562</v>
      </c>
      <c r="BO606" t="s">
        <v>9470</v>
      </c>
      <c r="BR606">
        <v>1327.23</v>
      </c>
      <c r="BV606" t="s">
        <v>4068</v>
      </c>
      <c r="BW606" t="s">
        <v>7655</v>
      </c>
      <c r="CA606" t="s">
        <v>456</v>
      </c>
      <c r="CB606" t="s">
        <v>276</v>
      </c>
      <c r="CC606" t="s">
        <v>277</v>
      </c>
      <c r="CD606" t="s">
        <v>278</v>
      </c>
      <c r="CE606" t="s">
        <v>974</v>
      </c>
      <c r="CF606" t="s">
        <v>245</v>
      </c>
      <c r="CG606" t="s">
        <v>246</v>
      </c>
      <c r="CH606" t="s">
        <v>245</v>
      </c>
      <c r="CI606" t="s">
        <v>246</v>
      </c>
      <c r="CJ606" t="s">
        <v>7687</v>
      </c>
      <c r="CK606" t="s">
        <v>1145</v>
      </c>
      <c r="CL606" t="s">
        <v>9488</v>
      </c>
      <c r="CQ606" t="s">
        <v>3069</v>
      </c>
      <c r="CR606" t="s">
        <v>1584</v>
      </c>
      <c r="CS606" t="s">
        <v>922</v>
      </c>
      <c r="CT606" t="s">
        <v>5523</v>
      </c>
      <c r="CU606" t="s">
        <v>9489</v>
      </c>
      <c r="CV606" t="s">
        <v>2023</v>
      </c>
      <c r="CW606" t="s">
        <v>2024</v>
      </c>
      <c r="CX606" t="s">
        <v>9472</v>
      </c>
      <c r="CY606" s="10">
        <v>46038</v>
      </c>
      <c r="CZ606" s="11">
        <v>46038.15</v>
      </c>
    </row>
    <row r="607" spans="1:104" x14ac:dyDescent="0.3">
      <c r="A607" t="s">
        <v>9490</v>
      </c>
      <c r="B607" t="s">
        <v>9373</v>
      </c>
      <c r="C607" t="s">
        <v>1385</v>
      </c>
      <c r="D607" t="s">
        <v>9374</v>
      </c>
      <c r="E607" t="s">
        <v>594</v>
      </c>
      <c r="F607" t="s">
        <v>226</v>
      </c>
      <c r="G607" t="s">
        <v>227</v>
      </c>
      <c r="H607" t="s">
        <v>4421</v>
      </c>
      <c r="I607" t="s">
        <v>34</v>
      </c>
      <c r="J607" t="s">
        <v>9491</v>
      </c>
      <c r="K607" t="s">
        <v>9492</v>
      </c>
      <c r="L607" t="s">
        <v>1354</v>
      </c>
      <c r="M607" t="s">
        <v>9493</v>
      </c>
      <c r="N607" t="s">
        <v>808</v>
      </c>
      <c r="O607" t="s">
        <v>1074</v>
      </c>
      <c r="P607" t="s">
        <v>791</v>
      </c>
      <c r="Q607" t="s">
        <v>871</v>
      </c>
      <c r="R607" t="s">
        <v>1393</v>
      </c>
      <c r="S607" t="s">
        <v>9466</v>
      </c>
      <c r="T607" t="s">
        <v>9433</v>
      </c>
      <c r="U607" t="s">
        <v>2820</v>
      </c>
      <c r="V607" t="s">
        <v>9494</v>
      </c>
      <c r="W607" t="s">
        <v>2444</v>
      </c>
      <c r="X607" t="s">
        <v>306</v>
      </c>
      <c r="Y607" t="s">
        <v>9495</v>
      </c>
      <c r="Z607" t="s">
        <v>245</v>
      </c>
      <c r="AA607" t="s">
        <v>246</v>
      </c>
      <c r="AB607" t="s">
        <v>247</v>
      </c>
      <c r="AC607" t="s">
        <v>248</v>
      </c>
      <c r="AD607" t="s">
        <v>249</v>
      </c>
      <c r="AE607" t="s">
        <v>250</v>
      </c>
      <c r="AF607" t="s">
        <v>9047</v>
      </c>
      <c r="AG607" t="s">
        <v>9048</v>
      </c>
      <c r="AT607" t="s">
        <v>9436</v>
      </c>
      <c r="AU607" t="s">
        <v>472</v>
      </c>
      <c r="AV607" t="s">
        <v>1308</v>
      </c>
      <c r="AW607" t="s">
        <v>6919</v>
      </c>
      <c r="AX607" t="s">
        <v>9437</v>
      </c>
      <c r="AY607" t="s">
        <v>8492</v>
      </c>
      <c r="AZ607" t="s">
        <v>259</v>
      </c>
      <c r="BA607" t="s">
        <v>1257</v>
      </c>
      <c r="BC607" t="s">
        <v>500</v>
      </c>
      <c r="BD607" t="s">
        <v>262</v>
      </c>
      <c r="BE607" t="s">
        <v>3424</v>
      </c>
      <c r="BF607" t="s">
        <v>9385</v>
      </c>
      <c r="BG607" t="s">
        <v>9386</v>
      </c>
      <c r="BH607" t="s">
        <v>502</v>
      </c>
      <c r="BI607" t="s">
        <v>9467</v>
      </c>
      <c r="BJ607" t="s">
        <v>6555</v>
      </c>
      <c r="BK607" t="s">
        <v>9468</v>
      </c>
      <c r="BL607" t="s">
        <v>5928</v>
      </c>
      <c r="BM607" t="s">
        <v>6562</v>
      </c>
      <c r="BO607" t="s">
        <v>9470</v>
      </c>
      <c r="BR607">
        <v>1267.25</v>
      </c>
      <c r="BV607" t="s">
        <v>3172</v>
      </c>
      <c r="BW607" t="s">
        <v>2464</v>
      </c>
      <c r="CA607" t="s">
        <v>1904</v>
      </c>
      <c r="CB607" t="s">
        <v>276</v>
      </c>
      <c r="CC607" t="s">
        <v>277</v>
      </c>
      <c r="CD607" t="s">
        <v>278</v>
      </c>
      <c r="CE607" t="s">
        <v>407</v>
      </c>
      <c r="CF607" t="s">
        <v>245</v>
      </c>
      <c r="CG607" t="s">
        <v>246</v>
      </c>
      <c r="CH607" t="s">
        <v>245</v>
      </c>
      <c r="CI607" t="s">
        <v>246</v>
      </c>
      <c r="CJ607" t="s">
        <v>7221</v>
      </c>
      <c r="CK607" t="s">
        <v>2514</v>
      </c>
      <c r="CL607" t="s">
        <v>1583</v>
      </c>
      <c r="CQ607" t="s">
        <v>3069</v>
      </c>
      <c r="CR607" t="s">
        <v>1584</v>
      </c>
      <c r="CS607" t="s">
        <v>922</v>
      </c>
      <c r="CT607" t="s">
        <v>5523</v>
      </c>
      <c r="CU607" t="s">
        <v>2833</v>
      </c>
      <c r="CV607" t="s">
        <v>2023</v>
      </c>
      <c r="CW607" t="s">
        <v>2024</v>
      </c>
      <c r="CX607" t="s">
        <v>9472</v>
      </c>
      <c r="CY607" s="10">
        <v>46038</v>
      </c>
      <c r="CZ607" s="11">
        <v>46038.15</v>
      </c>
    </row>
    <row r="608" spans="1:104" x14ac:dyDescent="0.3">
      <c r="A608" t="s">
        <v>9496</v>
      </c>
      <c r="B608" t="s">
        <v>9373</v>
      </c>
      <c r="C608" t="s">
        <v>1385</v>
      </c>
      <c r="D608" t="s">
        <v>9374</v>
      </c>
      <c r="E608" t="s">
        <v>612</v>
      </c>
      <c r="F608" t="s">
        <v>226</v>
      </c>
      <c r="G608" t="s">
        <v>227</v>
      </c>
      <c r="H608" t="s">
        <v>4928</v>
      </c>
      <c r="I608" t="s">
        <v>34</v>
      </c>
      <c r="J608" t="s">
        <v>826</v>
      </c>
      <c r="K608" t="s">
        <v>9497</v>
      </c>
      <c r="L608" t="s">
        <v>293</v>
      </c>
      <c r="M608" t="s">
        <v>333</v>
      </c>
      <c r="N608" t="s">
        <v>1515</v>
      </c>
      <c r="O608" t="s">
        <v>1323</v>
      </c>
      <c r="P608" t="s">
        <v>333</v>
      </c>
      <c r="Q608" t="s">
        <v>871</v>
      </c>
      <c r="R608" t="s">
        <v>871</v>
      </c>
      <c r="S608" t="s">
        <v>4091</v>
      </c>
      <c r="T608" t="s">
        <v>4674</v>
      </c>
      <c r="U608" t="s">
        <v>5334</v>
      </c>
      <c r="V608" t="s">
        <v>5073</v>
      </c>
      <c r="W608" t="s">
        <v>2065</v>
      </c>
      <c r="X608" t="s">
        <v>603</v>
      </c>
      <c r="Y608" t="s">
        <v>9498</v>
      </c>
      <c r="Z608" t="s">
        <v>245</v>
      </c>
      <c r="AA608" t="s">
        <v>246</v>
      </c>
      <c r="AB608" t="s">
        <v>247</v>
      </c>
      <c r="AC608" t="s">
        <v>248</v>
      </c>
      <c r="AD608" t="s">
        <v>249</v>
      </c>
      <c r="AE608" t="s">
        <v>250</v>
      </c>
      <c r="AF608" t="s">
        <v>9499</v>
      </c>
      <c r="AG608" t="s">
        <v>7565</v>
      </c>
      <c r="AT608" t="s">
        <v>9444</v>
      </c>
      <c r="AU608" t="s">
        <v>3854</v>
      </c>
      <c r="AV608" t="s">
        <v>3490</v>
      </c>
      <c r="AW608" t="s">
        <v>2836</v>
      </c>
      <c r="AX608" t="s">
        <v>7100</v>
      </c>
      <c r="AY608" t="s">
        <v>9445</v>
      </c>
      <c r="AZ608" t="s">
        <v>259</v>
      </c>
      <c r="BA608" t="s">
        <v>568</v>
      </c>
      <c r="BC608" t="s">
        <v>500</v>
      </c>
      <c r="BD608" t="s">
        <v>262</v>
      </c>
      <c r="BE608" t="s">
        <v>3424</v>
      </c>
      <c r="BF608" t="s">
        <v>9385</v>
      </c>
      <c r="BG608" t="s">
        <v>9386</v>
      </c>
      <c r="BH608" t="s">
        <v>502</v>
      </c>
      <c r="BI608" t="s">
        <v>9467</v>
      </c>
      <c r="BJ608" t="s">
        <v>6555</v>
      </c>
      <c r="BK608" t="s">
        <v>9468</v>
      </c>
      <c r="BL608" t="s">
        <v>9500</v>
      </c>
      <c r="BM608" t="s">
        <v>6562</v>
      </c>
      <c r="BO608" t="s">
        <v>9470</v>
      </c>
      <c r="BR608">
        <v>1287.0999999999999</v>
      </c>
      <c r="BV608" t="s">
        <v>3388</v>
      </c>
      <c r="BW608" t="s">
        <v>3314</v>
      </c>
      <c r="CA608" t="s">
        <v>1534</v>
      </c>
      <c r="CB608" t="s">
        <v>276</v>
      </c>
      <c r="CC608" t="s">
        <v>277</v>
      </c>
      <c r="CD608" t="s">
        <v>278</v>
      </c>
      <c r="CE608" t="s">
        <v>2359</v>
      </c>
      <c r="CF608" t="s">
        <v>245</v>
      </c>
      <c r="CG608" t="s">
        <v>246</v>
      </c>
      <c r="CH608" t="s">
        <v>245</v>
      </c>
      <c r="CI608" t="s">
        <v>246</v>
      </c>
      <c r="CJ608" t="s">
        <v>7221</v>
      </c>
      <c r="CK608" t="s">
        <v>1206</v>
      </c>
      <c r="CL608" t="s">
        <v>2506</v>
      </c>
      <c r="CQ608" t="s">
        <v>3069</v>
      </c>
      <c r="CR608" t="s">
        <v>1584</v>
      </c>
      <c r="CS608" t="s">
        <v>922</v>
      </c>
      <c r="CT608" t="s">
        <v>5523</v>
      </c>
      <c r="CU608" t="s">
        <v>8708</v>
      </c>
      <c r="CV608" t="s">
        <v>2023</v>
      </c>
      <c r="CW608" t="s">
        <v>2024</v>
      </c>
      <c r="CX608" t="s">
        <v>9472</v>
      </c>
      <c r="CY608" s="10">
        <v>46038</v>
      </c>
      <c r="CZ608" s="11">
        <v>46038.15</v>
      </c>
    </row>
    <row r="609" spans="1:104" x14ac:dyDescent="0.3">
      <c r="A609" t="s">
        <v>9501</v>
      </c>
      <c r="B609" t="s">
        <v>9373</v>
      </c>
      <c r="C609" t="s">
        <v>1385</v>
      </c>
      <c r="D609" t="s">
        <v>9374</v>
      </c>
      <c r="E609" t="s">
        <v>630</v>
      </c>
      <c r="F609" t="s">
        <v>226</v>
      </c>
      <c r="G609" t="s">
        <v>227</v>
      </c>
      <c r="H609" t="s">
        <v>293</v>
      </c>
      <c r="I609" t="s">
        <v>34</v>
      </c>
      <c r="J609" t="s">
        <v>1610</v>
      </c>
      <c r="K609" t="s">
        <v>9502</v>
      </c>
      <c r="L609" t="s">
        <v>1021</v>
      </c>
      <c r="M609" t="s">
        <v>1176</v>
      </c>
      <c r="N609" t="s">
        <v>1515</v>
      </c>
      <c r="O609" t="s">
        <v>1595</v>
      </c>
      <c r="P609" t="s">
        <v>1596</v>
      </c>
      <c r="Q609" t="s">
        <v>871</v>
      </c>
      <c r="R609" t="s">
        <v>871</v>
      </c>
      <c r="S609" t="s">
        <v>4108</v>
      </c>
      <c r="T609" t="s">
        <v>9448</v>
      </c>
      <c r="U609" t="s">
        <v>986</v>
      </c>
      <c r="V609" t="s">
        <v>9503</v>
      </c>
      <c r="W609" t="s">
        <v>547</v>
      </c>
      <c r="X609" t="s">
        <v>306</v>
      </c>
      <c r="Y609" t="s">
        <v>9504</v>
      </c>
      <c r="Z609" t="s">
        <v>245</v>
      </c>
      <c r="AA609" t="s">
        <v>246</v>
      </c>
      <c r="AB609" t="s">
        <v>247</v>
      </c>
      <c r="AC609" t="s">
        <v>248</v>
      </c>
      <c r="AD609" t="s">
        <v>249</v>
      </c>
      <c r="AE609" t="s">
        <v>250</v>
      </c>
      <c r="AF609" t="s">
        <v>9505</v>
      </c>
      <c r="AG609" t="s">
        <v>9506</v>
      </c>
      <c r="AT609" t="s">
        <v>9450</v>
      </c>
      <c r="AU609" t="s">
        <v>1550</v>
      </c>
      <c r="AV609" t="s">
        <v>2939</v>
      </c>
      <c r="AW609" t="s">
        <v>3772</v>
      </c>
      <c r="AX609" t="s">
        <v>9451</v>
      </c>
      <c r="AY609" t="s">
        <v>9452</v>
      </c>
      <c r="AZ609" t="s">
        <v>259</v>
      </c>
      <c r="BA609" t="s">
        <v>1767</v>
      </c>
      <c r="BC609" t="s">
        <v>500</v>
      </c>
      <c r="BD609" t="s">
        <v>262</v>
      </c>
      <c r="BE609" t="s">
        <v>3424</v>
      </c>
      <c r="BF609" t="s">
        <v>9385</v>
      </c>
      <c r="BG609" t="s">
        <v>9386</v>
      </c>
      <c r="BH609" t="s">
        <v>502</v>
      </c>
      <c r="BI609" t="s">
        <v>9467</v>
      </c>
      <c r="BJ609" t="s">
        <v>6555</v>
      </c>
      <c r="BK609" t="s">
        <v>9468</v>
      </c>
      <c r="BL609" t="s">
        <v>8752</v>
      </c>
      <c r="BM609" t="s">
        <v>6562</v>
      </c>
      <c r="BO609" t="s">
        <v>9470</v>
      </c>
      <c r="BR609">
        <v>1306.73</v>
      </c>
      <c r="BV609" t="s">
        <v>647</v>
      </c>
      <c r="BW609" t="s">
        <v>7674</v>
      </c>
      <c r="CA609" t="s">
        <v>1034</v>
      </c>
      <c r="CB609" t="s">
        <v>276</v>
      </c>
      <c r="CC609" t="s">
        <v>277</v>
      </c>
      <c r="CD609" t="s">
        <v>278</v>
      </c>
      <c r="CE609" t="s">
        <v>321</v>
      </c>
      <c r="CF609" t="s">
        <v>245</v>
      </c>
      <c r="CG609" t="s">
        <v>246</v>
      </c>
      <c r="CH609" t="s">
        <v>245</v>
      </c>
      <c r="CI609" t="s">
        <v>246</v>
      </c>
      <c r="CJ609" t="s">
        <v>7221</v>
      </c>
      <c r="CK609" t="s">
        <v>1145</v>
      </c>
      <c r="CL609" t="s">
        <v>9507</v>
      </c>
      <c r="CQ609" t="s">
        <v>3069</v>
      </c>
      <c r="CR609" t="s">
        <v>1584</v>
      </c>
      <c r="CS609" t="s">
        <v>922</v>
      </c>
      <c r="CT609" t="s">
        <v>5523</v>
      </c>
      <c r="CU609" t="s">
        <v>9483</v>
      </c>
      <c r="CV609" t="s">
        <v>2023</v>
      </c>
      <c r="CW609" t="s">
        <v>2024</v>
      </c>
      <c r="CX609" t="s">
        <v>9472</v>
      </c>
      <c r="CY609" s="10">
        <v>46038</v>
      </c>
      <c r="CZ609" s="11">
        <v>46038.15</v>
      </c>
    </row>
    <row r="610" spans="1:104" x14ac:dyDescent="0.3">
      <c r="A610" t="s">
        <v>9508</v>
      </c>
      <c r="B610" t="s">
        <v>9373</v>
      </c>
      <c r="C610" t="s">
        <v>1385</v>
      </c>
      <c r="D610" t="s">
        <v>9374</v>
      </c>
      <c r="E610" t="s">
        <v>650</v>
      </c>
      <c r="F610" t="s">
        <v>226</v>
      </c>
      <c r="G610" t="s">
        <v>227</v>
      </c>
      <c r="H610" t="s">
        <v>1932</v>
      </c>
      <c r="I610" t="s">
        <v>34</v>
      </c>
      <c r="J610" t="s">
        <v>9509</v>
      </c>
      <c r="K610" t="s">
        <v>9510</v>
      </c>
      <c r="L610" t="s">
        <v>774</v>
      </c>
      <c r="M610" t="s">
        <v>9511</v>
      </c>
      <c r="N610" t="s">
        <v>1662</v>
      </c>
      <c r="O610" t="s">
        <v>2512</v>
      </c>
      <c r="P610" t="s">
        <v>531</v>
      </c>
      <c r="Q610" t="s">
        <v>871</v>
      </c>
      <c r="R610" t="s">
        <v>871</v>
      </c>
      <c r="S610" t="s">
        <v>9421</v>
      </c>
      <c r="T610" t="s">
        <v>9456</v>
      </c>
      <c r="U610" t="s">
        <v>5275</v>
      </c>
      <c r="V610" t="s">
        <v>9512</v>
      </c>
      <c r="W610" t="s">
        <v>2498</v>
      </c>
      <c r="X610" t="s">
        <v>2685</v>
      </c>
      <c r="Y610" t="s">
        <v>9513</v>
      </c>
      <c r="Z610" t="s">
        <v>245</v>
      </c>
      <c r="AA610" t="s">
        <v>246</v>
      </c>
      <c r="AB610" t="s">
        <v>247</v>
      </c>
      <c r="AC610" t="s">
        <v>248</v>
      </c>
      <c r="AD610" t="s">
        <v>249</v>
      </c>
      <c r="AE610" t="s">
        <v>250</v>
      </c>
      <c r="AF610" t="s">
        <v>4462</v>
      </c>
      <c r="AG610" t="s">
        <v>4463</v>
      </c>
      <c r="AT610" t="s">
        <v>9459</v>
      </c>
      <c r="AU610" t="s">
        <v>3111</v>
      </c>
      <c r="AV610" t="s">
        <v>1825</v>
      </c>
      <c r="AW610" t="s">
        <v>268</v>
      </c>
      <c r="AX610" t="s">
        <v>9460</v>
      </c>
      <c r="AY610" t="s">
        <v>9461</v>
      </c>
      <c r="AZ610" t="s">
        <v>259</v>
      </c>
      <c r="BA610" t="s">
        <v>3590</v>
      </c>
      <c r="BC610" t="s">
        <v>500</v>
      </c>
      <c r="BD610" t="s">
        <v>262</v>
      </c>
      <c r="BE610" t="s">
        <v>3424</v>
      </c>
      <c r="BF610" t="s">
        <v>9385</v>
      </c>
      <c r="BG610" t="s">
        <v>9386</v>
      </c>
      <c r="BH610" t="s">
        <v>502</v>
      </c>
      <c r="BI610" t="s">
        <v>9467</v>
      </c>
      <c r="BJ610" t="s">
        <v>6555</v>
      </c>
      <c r="BK610" t="s">
        <v>9468</v>
      </c>
      <c r="BL610" t="s">
        <v>1538</v>
      </c>
      <c r="BM610" t="s">
        <v>6562</v>
      </c>
      <c r="BO610" t="s">
        <v>9470</v>
      </c>
      <c r="BR610">
        <v>1327.21</v>
      </c>
      <c r="BV610" t="s">
        <v>5255</v>
      </c>
      <c r="BW610" t="s">
        <v>5064</v>
      </c>
      <c r="CA610" t="s">
        <v>663</v>
      </c>
      <c r="CB610" t="s">
        <v>276</v>
      </c>
      <c r="CC610" t="s">
        <v>277</v>
      </c>
      <c r="CD610" t="s">
        <v>278</v>
      </c>
      <c r="CE610" t="s">
        <v>279</v>
      </c>
      <c r="CF610" t="s">
        <v>245</v>
      </c>
      <c r="CG610" t="s">
        <v>246</v>
      </c>
      <c r="CH610" t="s">
        <v>245</v>
      </c>
      <c r="CI610" t="s">
        <v>246</v>
      </c>
      <c r="CJ610" t="s">
        <v>7221</v>
      </c>
      <c r="CK610" t="s">
        <v>1145</v>
      </c>
      <c r="CL610" t="s">
        <v>9514</v>
      </c>
      <c r="CQ610" t="s">
        <v>3069</v>
      </c>
      <c r="CR610" t="s">
        <v>1584</v>
      </c>
      <c r="CS610" t="s">
        <v>922</v>
      </c>
      <c r="CT610" t="s">
        <v>5523</v>
      </c>
      <c r="CU610" t="s">
        <v>9489</v>
      </c>
      <c r="CV610" t="s">
        <v>2023</v>
      </c>
      <c r="CW610" t="s">
        <v>2024</v>
      </c>
      <c r="CX610" t="s">
        <v>9472</v>
      </c>
      <c r="CY610" s="10">
        <v>46038</v>
      </c>
      <c r="CZ610" s="11">
        <v>46038.15</v>
      </c>
    </row>
    <row r="611" spans="1:104" x14ac:dyDescent="0.3">
      <c r="A611" t="s">
        <v>9515</v>
      </c>
      <c r="B611" t="s">
        <v>9373</v>
      </c>
      <c r="C611" t="s">
        <v>1385</v>
      </c>
      <c r="D611" t="s">
        <v>9374</v>
      </c>
      <c r="E611" t="s">
        <v>670</v>
      </c>
      <c r="F611" t="s">
        <v>802</v>
      </c>
      <c r="G611" t="s">
        <v>3559</v>
      </c>
      <c r="H611" t="s">
        <v>892</v>
      </c>
      <c r="I611" t="s">
        <v>34</v>
      </c>
      <c r="J611" t="s">
        <v>9516</v>
      </c>
      <c r="K611" t="s">
        <v>9517</v>
      </c>
      <c r="L611" t="s">
        <v>1275</v>
      </c>
      <c r="M611" t="s">
        <v>761</v>
      </c>
      <c r="N611" t="s">
        <v>1360</v>
      </c>
      <c r="O611" t="s">
        <v>418</v>
      </c>
      <c r="P611" t="s">
        <v>750</v>
      </c>
      <c r="Q611" t="s">
        <v>1393</v>
      </c>
      <c r="R611" t="s">
        <v>1393</v>
      </c>
      <c r="S611" t="s">
        <v>9518</v>
      </c>
      <c r="T611" t="s">
        <v>9378</v>
      </c>
      <c r="U611" t="s">
        <v>5924</v>
      </c>
      <c r="V611" t="s">
        <v>9519</v>
      </c>
      <c r="W611" t="s">
        <v>8049</v>
      </c>
      <c r="X611" t="s">
        <v>306</v>
      </c>
      <c r="Y611" t="s">
        <v>6481</v>
      </c>
      <c r="Z611" t="s">
        <v>9520</v>
      </c>
      <c r="AA611" t="s">
        <v>9521</v>
      </c>
      <c r="AB611" t="s">
        <v>247</v>
      </c>
      <c r="AC611" t="s">
        <v>248</v>
      </c>
      <c r="AD611" t="s">
        <v>249</v>
      </c>
      <c r="AE611" t="s">
        <v>250</v>
      </c>
      <c r="AF611" t="s">
        <v>1517</v>
      </c>
      <c r="AG611" t="s">
        <v>1518</v>
      </c>
      <c r="AH611" t="s">
        <v>687</v>
      </c>
      <c r="AI611" t="s">
        <v>1807</v>
      </c>
      <c r="AJ611" t="s">
        <v>1808</v>
      </c>
      <c r="AT611" t="s">
        <v>7113</v>
      </c>
      <c r="AU611" t="s">
        <v>6105</v>
      </c>
      <c r="AV611" t="s">
        <v>3831</v>
      </c>
      <c r="AW611" t="s">
        <v>3181</v>
      </c>
      <c r="AX611" t="s">
        <v>9383</v>
      </c>
      <c r="AY611" t="s">
        <v>9384</v>
      </c>
      <c r="AZ611" t="s">
        <v>259</v>
      </c>
      <c r="BA611" t="s">
        <v>1825</v>
      </c>
      <c r="BC611" t="s">
        <v>691</v>
      </c>
      <c r="BD611" t="s">
        <v>3671</v>
      </c>
      <c r="BE611" t="s">
        <v>376</v>
      </c>
      <c r="BF611" t="s">
        <v>9385</v>
      </c>
      <c r="BG611" t="s">
        <v>9386</v>
      </c>
      <c r="BH611" t="s">
        <v>9522</v>
      </c>
      <c r="BI611" t="s">
        <v>9523</v>
      </c>
      <c r="BJ611" t="s">
        <v>3126</v>
      </c>
      <c r="BK611" t="s">
        <v>5059</v>
      </c>
      <c r="BL611" t="s">
        <v>9524</v>
      </c>
      <c r="BM611" t="s">
        <v>9525</v>
      </c>
      <c r="BO611" t="s">
        <v>9526</v>
      </c>
      <c r="BR611">
        <v>1266.51</v>
      </c>
      <c r="BV611" t="s">
        <v>490</v>
      </c>
      <c r="BW611" t="s">
        <v>880</v>
      </c>
      <c r="CA611" t="s">
        <v>2866</v>
      </c>
      <c r="CB611" t="s">
        <v>276</v>
      </c>
      <c r="CC611" t="s">
        <v>277</v>
      </c>
      <c r="CD611" t="s">
        <v>278</v>
      </c>
      <c r="CE611" t="s">
        <v>279</v>
      </c>
      <c r="CF611" t="s">
        <v>5207</v>
      </c>
      <c r="CG611" t="s">
        <v>1750</v>
      </c>
      <c r="CH611" t="s">
        <v>6539</v>
      </c>
      <c r="CI611" t="s">
        <v>872</v>
      </c>
      <c r="CJ611" t="s">
        <v>9527</v>
      </c>
      <c r="CK611" t="s">
        <v>1246</v>
      </c>
      <c r="CL611" t="s">
        <v>9528</v>
      </c>
      <c r="CQ611" t="s">
        <v>6074</v>
      </c>
      <c r="CR611" t="s">
        <v>921</v>
      </c>
      <c r="CS611" t="s">
        <v>2021</v>
      </c>
      <c r="CT611" t="s">
        <v>2434</v>
      </c>
      <c r="CU611" t="s">
        <v>9529</v>
      </c>
      <c r="CV611" t="s">
        <v>710</v>
      </c>
      <c r="CW611" t="s">
        <v>711</v>
      </c>
      <c r="CX611" t="s">
        <v>5150</v>
      </c>
      <c r="CY611" s="10">
        <v>46038</v>
      </c>
      <c r="CZ611" s="11">
        <v>46038.15</v>
      </c>
    </row>
    <row r="612" spans="1:104" x14ac:dyDescent="0.3">
      <c r="A612" t="s">
        <v>9530</v>
      </c>
      <c r="B612" t="s">
        <v>9373</v>
      </c>
      <c r="C612" t="s">
        <v>1385</v>
      </c>
      <c r="D612" t="s">
        <v>9374</v>
      </c>
      <c r="E612" t="s">
        <v>714</v>
      </c>
      <c r="F612" t="s">
        <v>802</v>
      </c>
      <c r="G612" t="s">
        <v>3559</v>
      </c>
      <c r="H612" t="s">
        <v>2860</v>
      </c>
      <c r="I612" t="s">
        <v>34</v>
      </c>
      <c r="J612" t="s">
        <v>9531</v>
      </c>
      <c r="K612" t="s">
        <v>8240</v>
      </c>
      <c r="L612" t="s">
        <v>4018</v>
      </c>
      <c r="M612" t="s">
        <v>5947</v>
      </c>
      <c r="N612" t="s">
        <v>489</v>
      </c>
      <c r="O612" t="s">
        <v>292</v>
      </c>
      <c r="P612" t="s">
        <v>779</v>
      </c>
      <c r="Q612" t="s">
        <v>871</v>
      </c>
      <c r="R612" t="s">
        <v>871</v>
      </c>
      <c r="S612" t="s">
        <v>7993</v>
      </c>
      <c r="T612" t="s">
        <v>9397</v>
      </c>
      <c r="U612" t="s">
        <v>5842</v>
      </c>
      <c r="V612" t="s">
        <v>9532</v>
      </c>
      <c r="W612" t="s">
        <v>8049</v>
      </c>
      <c r="X612" t="s">
        <v>603</v>
      </c>
      <c r="Y612" t="s">
        <v>2445</v>
      </c>
      <c r="Z612" t="s">
        <v>8027</v>
      </c>
      <c r="AA612" t="s">
        <v>819</v>
      </c>
      <c r="AB612" t="s">
        <v>247</v>
      </c>
      <c r="AC612" t="s">
        <v>248</v>
      </c>
      <c r="AD612" t="s">
        <v>249</v>
      </c>
      <c r="AE612" t="s">
        <v>250</v>
      </c>
      <c r="AF612" t="s">
        <v>5084</v>
      </c>
      <c r="AG612" t="s">
        <v>5085</v>
      </c>
      <c r="AH612" t="s">
        <v>687</v>
      </c>
      <c r="AI612" t="s">
        <v>9533</v>
      </c>
      <c r="AJ612" t="s">
        <v>9534</v>
      </c>
      <c r="AT612" t="s">
        <v>9401</v>
      </c>
      <c r="AU612" t="s">
        <v>4730</v>
      </c>
      <c r="AV612" t="s">
        <v>2041</v>
      </c>
      <c r="AW612" t="s">
        <v>4055</v>
      </c>
      <c r="AX612" t="s">
        <v>9402</v>
      </c>
      <c r="AY612" t="s">
        <v>9403</v>
      </c>
      <c r="AZ612" t="s">
        <v>259</v>
      </c>
      <c r="BA612" t="s">
        <v>1904</v>
      </c>
      <c r="BC612" t="s">
        <v>691</v>
      </c>
      <c r="BD612" t="s">
        <v>3671</v>
      </c>
      <c r="BE612" t="s">
        <v>376</v>
      </c>
      <c r="BF612" t="s">
        <v>9385</v>
      </c>
      <c r="BG612" t="s">
        <v>9386</v>
      </c>
      <c r="BH612" t="s">
        <v>9522</v>
      </c>
      <c r="BI612" t="s">
        <v>9523</v>
      </c>
      <c r="BJ612" t="s">
        <v>3126</v>
      </c>
      <c r="BK612" t="s">
        <v>5059</v>
      </c>
      <c r="BL612" t="s">
        <v>5871</v>
      </c>
      <c r="BM612" t="s">
        <v>9525</v>
      </c>
      <c r="BO612" t="s">
        <v>9526</v>
      </c>
      <c r="BR612">
        <v>1286.51</v>
      </c>
      <c r="BV612" t="s">
        <v>1280</v>
      </c>
      <c r="BW612" t="s">
        <v>2405</v>
      </c>
      <c r="CA612" t="s">
        <v>8074</v>
      </c>
      <c r="CB612" t="s">
        <v>276</v>
      </c>
      <c r="CC612" t="s">
        <v>277</v>
      </c>
      <c r="CD612" t="s">
        <v>278</v>
      </c>
      <c r="CE612" t="s">
        <v>279</v>
      </c>
      <c r="CF612" t="s">
        <v>3382</v>
      </c>
      <c r="CG612" t="s">
        <v>1365</v>
      </c>
      <c r="CH612" t="s">
        <v>5148</v>
      </c>
      <c r="CI612" t="s">
        <v>1752</v>
      </c>
      <c r="CJ612" t="s">
        <v>9527</v>
      </c>
      <c r="CK612" t="s">
        <v>2598</v>
      </c>
      <c r="CL612" t="s">
        <v>9535</v>
      </c>
      <c r="CQ612" t="s">
        <v>6074</v>
      </c>
      <c r="CR612" t="s">
        <v>921</v>
      </c>
      <c r="CS612" t="s">
        <v>2021</v>
      </c>
      <c r="CT612" t="s">
        <v>2434</v>
      </c>
      <c r="CU612" t="s">
        <v>5446</v>
      </c>
      <c r="CV612" t="s">
        <v>710</v>
      </c>
      <c r="CW612" t="s">
        <v>711</v>
      </c>
      <c r="CX612" t="s">
        <v>5150</v>
      </c>
      <c r="CY612" s="10">
        <v>46038</v>
      </c>
      <c r="CZ612" s="11">
        <v>46038.15</v>
      </c>
    </row>
    <row r="613" spans="1:104" x14ac:dyDescent="0.3">
      <c r="A613" t="s">
        <v>9536</v>
      </c>
      <c r="B613" t="s">
        <v>9373</v>
      </c>
      <c r="C613" t="s">
        <v>1385</v>
      </c>
      <c r="D613" t="s">
        <v>9374</v>
      </c>
      <c r="E613" t="s">
        <v>743</v>
      </c>
      <c r="F613" t="s">
        <v>802</v>
      </c>
      <c r="G613" t="s">
        <v>3559</v>
      </c>
      <c r="H613" t="s">
        <v>1253</v>
      </c>
      <c r="I613" t="s">
        <v>34</v>
      </c>
      <c r="J613" t="s">
        <v>2887</v>
      </c>
      <c r="K613" t="s">
        <v>5437</v>
      </c>
      <c r="L613" t="s">
        <v>804</v>
      </c>
      <c r="M613" t="s">
        <v>9537</v>
      </c>
      <c r="N613" t="s">
        <v>361</v>
      </c>
      <c r="O613" t="s">
        <v>1670</v>
      </c>
      <c r="P613" t="s">
        <v>1431</v>
      </c>
      <c r="Q613" t="s">
        <v>871</v>
      </c>
      <c r="R613" t="s">
        <v>871</v>
      </c>
      <c r="S613" t="s">
        <v>4108</v>
      </c>
      <c r="T613" t="s">
        <v>9409</v>
      </c>
      <c r="U613" t="s">
        <v>722</v>
      </c>
      <c r="V613" t="s">
        <v>9538</v>
      </c>
      <c r="W613" t="s">
        <v>1741</v>
      </c>
      <c r="X613" t="s">
        <v>306</v>
      </c>
      <c r="Y613" t="s">
        <v>7338</v>
      </c>
      <c r="Z613" t="s">
        <v>6724</v>
      </c>
      <c r="AA613" t="s">
        <v>701</v>
      </c>
      <c r="AB613" t="s">
        <v>247</v>
      </c>
      <c r="AC613" t="s">
        <v>248</v>
      </c>
      <c r="AD613" t="s">
        <v>249</v>
      </c>
      <c r="AE613" t="s">
        <v>250</v>
      </c>
      <c r="AF613" t="s">
        <v>4274</v>
      </c>
      <c r="AG613" t="s">
        <v>4275</v>
      </c>
      <c r="AH613" t="s">
        <v>687</v>
      </c>
      <c r="AI613" t="s">
        <v>9539</v>
      </c>
      <c r="AJ613" t="s">
        <v>4014</v>
      </c>
      <c r="AT613" t="s">
        <v>9414</v>
      </c>
      <c r="AU613" t="s">
        <v>4465</v>
      </c>
      <c r="AV613" t="s">
        <v>2041</v>
      </c>
      <c r="AW613" t="s">
        <v>6102</v>
      </c>
      <c r="AX613" t="s">
        <v>9415</v>
      </c>
      <c r="AY613" t="s">
        <v>9416</v>
      </c>
      <c r="AZ613" t="s">
        <v>259</v>
      </c>
      <c r="BA613" t="s">
        <v>320</v>
      </c>
      <c r="BC613" t="s">
        <v>691</v>
      </c>
      <c r="BD613" t="s">
        <v>3671</v>
      </c>
      <c r="BE613" t="s">
        <v>376</v>
      </c>
      <c r="BF613" t="s">
        <v>9385</v>
      </c>
      <c r="BG613" t="s">
        <v>9386</v>
      </c>
      <c r="BH613" t="s">
        <v>9522</v>
      </c>
      <c r="BI613" t="s">
        <v>9523</v>
      </c>
      <c r="BJ613" t="s">
        <v>3126</v>
      </c>
      <c r="BK613" t="s">
        <v>5059</v>
      </c>
      <c r="BL613" t="s">
        <v>8238</v>
      </c>
      <c r="BM613" t="s">
        <v>9525</v>
      </c>
      <c r="BO613" t="s">
        <v>9526</v>
      </c>
      <c r="BR613">
        <v>1306.48</v>
      </c>
      <c r="BV613" t="s">
        <v>4917</v>
      </c>
      <c r="BW613" t="s">
        <v>1861</v>
      </c>
      <c r="CA613" t="s">
        <v>2143</v>
      </c>
      <c r="CB613" t="s">
        <v>276</v>
      </c>
      <c r="CC613" t="s">
        <v>277</v>
      </c>
      <c r="CD613" t="s">
        <v>278</v>
      </c>
      <c r="CE613" t="s">
        <v>974</v>
      </c>
      <c r="CF613" t="s">
        <v>5476</v>
      </c>
      <c r="CG613" t="s">
        <v>1794</v>
      </c>
      <c r="CH613" t="s">
        <v>795</v>
      </c>
      <c r="CI613" t="s">
        <v>2239</v>
      </c>
      <c r="CJ613" t="s">
        <v>9527</v>
      </c>
      <c r="CK613" t="s">
        <v>2928</v>
      </c>
      <c r="CL613" t="s">
        <v>2599</v>
      </c>
      <c r="CQ613" t="s">
        <v>6074</v>
      </c>
      <c r="CR613" t="s">
        <v>921</v>
      </c>
      <c r="CS613" t="s">
        <v>2021</v>
      </c>
      <c r="CT613" t="s">
        <v>2434</v>
      </c>
      <c r="CU613" t="s">
        <v>4291</v>
      </c>
      <c r="CV613" t="s">
        <v>710</v>
      </c>
      <c r="CW613" t="s">
        <v>711</v>
      </c>
      <c r="CX613" t="s">
        <v>5150</v>
      </c>
      <c r="CY613" s="10">
        <v>46038</v>
      </c>
      <c r="CZ613" s="11">
        <v>46038.15</v>
      </c>
    </row>
    <row r="614" spans="1:104" x14ac:dyDescent="0.3">
      <c r="A614" t="s">
        <v>9540</v>
      </c>
      <c r="B614" t="s">
        <v>9373</v>
      </c>
      <c r="C614" t="s">
        <v>1385</v>
      </c>
      <c r="D614" t="s">
        <v>9374</v>
      </c>
      <c r="E614" t="s">
        <v>773</v>
      </c>
      <c r="F614" t="s">
        <v>802</v>
      </c>
      <c r="G614" t="s">
        <v>3559</v>
      </c>
      <c r="H614" t="s">
        <v>531</v>
      </c>
      <c r="I614" t="s">
        <v>34</v>
      </c>
      <c r="J614" t="s">
        <v>9541</v>
      </c>
      <c r="K614" t="s">
        <v>9542</v>
      </c>
      <c r="L614" t="s">
        <v>1416</v>
      </c>
      <c r="M614" t="s">
        <v>6039</v>
      </c>
      <c r="N614" t="s">
        <v>808</v>
      </c>
      <c r="O614" t="s">
        <v>436</v>
      </c>
      <c r="P614" t="s">
        <v>234</v>
      </c>
      <c r="Q614" t="s">
        <v>1393</v>
      </c>
      <c r="R614" t="s">
        <v>1393</v>
      </c>
      <c r="S614" t="s">
        <v>468</v>
      </c>
      <c r="T614" t="s">
        <v>9422</v>
      </c>
      <c r="U614" t="s">
        <v>9543</v>
      </c>
      <c r="V614" t="s">
        <v>9544</v>
      </c>
      <c r="W614" t="s">
        <v>9545</v>
      </c>
      <c r="X614" t="s">
        <v>243</v>
      </c>
      <c r="Y614" t="s">
        <v>9546</v>
      </c>
      <c r="Z614" t="s">
        <v>863</v>
      </c>
      <c r="AA614" t="s">
        <v>5703</v>
      </c>
      <c r="AB614" t="s">
        <v>247</v>
      </c>
      <c r="AC614" t="s">
        <v>248</v>
      </c>
      <c r="AD614" t="s">
        <v>249</v>
      </c>
      <c r="AE614" t="s">
        <v>250</v>
      </c>
      <c r="AF614" t="s">
        <v>1713</v>
      </c>
      <c r="AG614" t="s">
        <v>1714</v>
      </c>
      <c r="AH614" t="s">
        <v>687</v>
      </c>
      <c r="AI614" t="s">
        <v>9547</v>
      </c>
      <c r="AJ614" t="s">
        <v>9548</v>
      </c>
      <c r="AT614" t="s">
        <v>9424</v>
      </c>
      <c r="AU614" t="s">
        <v>1402</v>
      </c>
      <c r="AV614" t="s">
        <v>1064</v>
      </c>
      <c r="AW614" t="s">
        <v>3126</v>
      </c>
      <c r="AX614" t="s">
        <v>9425</v>
      </c>
      <c r="AY614" t="s">
        <v>4749</v>
      </c>
      <c r="AZ614" t="s">
        <v>259</v>
      </c>
      <c r="BA614" t="s">
        <v>3570</v>
      </c>
      <c r="BC614" t="s">
        <v>691</v>
      </c>
      <c r="BD614" t="s">
        <v>3671</v>
      </c>
      <c r="BE614" t="s">
        <v>376</v>
      </c>
      <c r="BF614" t="s">
        <v>9385</v>
      </c>
      <c r="BG614" t="s">
        <v>9386</v>
      </c>
      <c r="BH614" t="s">
        <v>9522</v>
      </c>
      <c r="BI614" t="s">
        <v>9523</v>
      </c>
      <c r="BJ614" t="s">
        <v>3126</v>
      </c>
      <c r="BK614" t="s">
        <v>5059</v>
      </c>
      <c r="BL614" t="s">
        <v>9549</v>
      </c>
      <c r="BM614" t="s">
        <v>9525</v>
      </c>
      <c r="BO614" t="s">
        <v>9526</v>
      </c>
      <c r="BR614">
        <v>1327.25</v>
      </c>
      <c r="BV614" t="s">
        <v>1039</v>
      </c>
      <c r="BW614" t="s">
        <v>461</v>
      </c>
      <c r="CA614" t="s">
        <v>1724</v>
      </c>
      <c r="CB614" t="s">
        <v>276</v>
      </c>
      <c r="CC614" t="s">
        <v>277</v>
      </c>
      <c r="CD614" t="s">
        <v>278</v>
      </c>
      <c r="CE614" t="s">
        <v>974</v>
      </c>
      <c r="CF614" t="s">
        <v>5475</v>
      </c>
      <c r="CG614" t="s">
        <v>1320</v>
      </c>
      <c r="CH614" t="s">
        <v>768</v>
      </c>
      <c r="CI614" t="s">
        <v>769</v>
      </c>
      <c r="CJ614" t="s">
        <v>9527</v>
      </c>
      <c r="CK614" t="s">
        <v>2598</v>
      </c>
      <c r="CL614" t="s">
        <v>7753</v>
      </c>
      <c r="CQ614" t="s">
        <v>6074</v>
      </c>
      <c r="CR614" t="s">
        <v>921</v>
      </c>
      <c r="CS614" t="s">
        <v>2021</v>
      </c>
      <c r="CT614" t="s">
        <v>2434</v>
      </c>
      <c r="CU614" t="s">
        <v>5446</v>
      </c>
      <c r="CV614" t="s">
        <v>710</v>
      </c>
      <c r="CW614" t="s">
        <v>711</v>
      </c>
      <c r="CX614" t="s">
        <v>5150</v>
      </c>
      <c r="CY614" s="10">
        <v>46038</v>
      </c>
      <c r="CZ614" s="11">
        <v>46038.15</v>
      </c>
    </row>
    <row r="615" spans="1:104" x14ac:dyDescent="0.3">
      <c r="A615" t="s">
        <v>9550</v>
      </c>
      <c r="B615" t="s">
        <v>9373</v>
      </c>
      <c r="C615" t="s">
        <v>1385</v>
      </c>
      <c r="D615" t="s">
        <v>9374</v>
      </c>
      <c r="E615" t="s">
        <v>801</v>
      </c>
      <c r="F615" t="s">
        <v>802</v>
      </c>
      <c r="G615" t="s">
        <v>9551</v>
      </c>
      <c r="H615" t="s">
        <v>2985</v>
      </c>
      <c r="I615" t="s">
        <v>34</v>
      </c>
      <c r="J615" t="s">
        <v>9552</v>
      </c>
      <c r="K615" t="s">
        <v>9553</v>
      </c>
      <c r="L615" t="s">
        <v>1556</v>
      </c>
      <c r="M615" t="s">
        <v>9554</v>
      </c>
      <c r="N615" t="s">
        <v>1662</v>
      </c>
      <c r="O615" t="s">
        <v>779</v>
      </c>
      <c r="P615" t="s">
        <v>829</v>
      </c>
      <c r="Q615" t="s">
        <v>871</v>
      </c>
      <c r="R615" t="s">
        <v>1393</v>
      </c>
      <c r="S615" t="s">
        <v>9518</v>
      </c>
      <c r="T615" t="s">
        <v>9433</v>
      </c>
      <c r="U615" t="s">
        <v>5924</v>
      </c>
      <c r="V615" t="s">
        <v>9519</v>
      </c>
      <c r="W615" t="s">
        <v>8049</v>
      </c>
      <c r="X615" t="s">
        <v>306</v>
      </c>
      <c r="Y615" t="s">
        <v>6481</v>
      </c>
      <c r="Z615" t="s">
        <v>704</v>
      </c>
      <c r="AA615" t="s">
        <v>9555</v>
      </c>
      <c r="AB615" t="s">
        <v>247</v>
      </c>
      <c r="AC615" t="s">
        <v>248</v>
      </c>
      <c r="AD615" t="s">
        <v>249</v>
      </c>
      <c r="AE615" t="s">
        <v>250</v>
      </c>
      <c r="AF615" t="s">
        <v>9556</v>
      </c>
      <c r="AG615" t="s">
        <v>9557</v>
      </c>
      <c r="AH615" t="s">
        <v>687</v>
      </c>
      <c r="AI615" t="s">
        <v>874</v>
      </c>
      <c r="AJ615" t="s">
        <v>875</v>
      </c>
      <c r="AT615" t="s">
        <v>9436</v>
      </c>
      <c r="AU615" t="s">
        <v>472</v>
      </c>
      <c r="AV615" t="s">
        <v>3114</v>
      </c>
      <c r="AW615" t="s">
        <v>2371</v>
      </c>
      <c r="AX615" t="s">
        <v>9437</v>
      </c>
      <c r="AY615" t="s">
        <v>8492</v>
      </c>
      <c r="AZ615" t="s">
        <v>259</v>
      </c>
      <c r="BA615" t="s">
        <v>1257</v>
      </c>
      <c r="BC615" t="s">
        <v>691</v>
      </c>
      <c r="BD615" t="s">
        <v>3671</v>
      </c>
      <c r="BE615" t="s">
        <v>376</v>
      </c>
      <c r="BF615" t="s">
        <v>9385</v>
      </c>
      <c r="BG615" t="s">
        <v>9386</v>
      </c>
      <c r="BH615" t="s">
        <v>9522</v>
      </c>
      <c r="BI615" t="s">
        <v>9523</v>
      </c>
      <c r="BJ615" t="s">
        <v>3126</v>
      </c>
      <c r="BK615" t="s">
        <v>5059</v>
      </c>
      <c r="BL615" t="s">
        <v>9558</v>
      </c>
      <c r="BM615" t="s">
        <v>9525</v>
      </c>
      <c r="BO615" t="s">
        <v>9526</v>
      </c>
      <c r="BR615">
        <v>1266.51</v>
      </c>
      <c r="BV615" t="s">
        <v>880</v>
      </c>
      <c r="BW615" t="s">
        <v>1267</v>
      </c>
      <c r="CA615" t="s">
        <v>2098</v>
      </c>
      <c r="CB615" t="s">
        <v>276</v>
      </c>
      <c r="CC615" t="s">
        <v>277</v>
      </c>
      <c r="CD615" t="s">
        <v>278</v>
      </c>
      <c r="CE615" t="s">
        <v>407</v>
      </c>
      <c r="CF615" t="s">
        <v>4029</v>
      </c>
      <c r="CG615" t="s">
        <v>6925</v>
      </c>
      <c r="CH615" t="s">
        <v>819</v>
      </c>
      <c r="CI615" t="s">
        <v>1357</v>
      </c>
      <c r="CJ615" t="s">
        <v>9559</v>
      </c>
      <c r="CK615" t="s">
        <v>1246</v>
      </c>
      <c r="CL615" t="s">
        <v>9528</v>
      </c>
      <c r="CQ615" t="s">
        <v>6074</v>
      </c>
      <c r="CR615" t="s">
        <v>921</v>
      </c>
      <c r="CS615" t="s">
        <v>2021</v>
      </c>
      <c r="CT615" t="s">
        <v>2434</v>
      </c>
      <c r="CU615" t="s">
        <v>9529</v>
      </c>
      <c r="CV615" t="s">
        <v>710</v>
      </c>
      <c r="CW615" t="s">
        <v>711</v>
      </c>
      <c r="CX615" t="s">
        <v>5150</v>
      </c>
      <c r="CY615" s="10">
        <v>46038</v>
      </c>
      <c r="CZ615" s="11">
        <v>46038.15</v>
      </c>
    </row>
    <row r="616" spans="1:104" x14ac:dyDescent="0.3">
      <c r="A616" t="s">
        <v>9560</v>
      </c>
      <c r="B616" t="s">
        <v>9373</v>
      </c>
      <c r="C616" t="s">
        <v>1385</v>
      </c>
      <c r="D616" t="s">
        <v>9374</v>
      </c>
      <c r="E616" t="s">
        <v>822</v>
      </c>
      <c r="F616" t="s">
        <v>802</v>
      </c>
      <c r="G616" t="s">
        <v>3559</v>
      </c>
      <c r="H616" t="s">
        <v>1454</v>
      </c>
      <c r="I616" t="s">
        <v>34</v>
      </c>
      <c r="J616" t="s">
        <v>9561</v>
      </c>
      <c r="K616" t="s">
        <v>9562</v>
      </c>
      <c r="L616" t="s">
        <v>1304</v>
      </c>
      <c r="M616" t="s">
        <v>9563</v>
      </c>
      <c r="N616" t="s">
        <v>2831</v>
      </c>
      <c r="O616" t="s">
        <v>333</v>
      </c>
      <c r="P616" t="s">
        <v>489</v>
      </c>
      <c r="Q616" t="s">
        <v>871</v>
      </c>
      <c r="R616" t="s">
        <v>1393</v>
      </c>
      <c r="S616" t="s">
        <v>7993</v>
      </c>
      <c r="T616" t="s">
        <v>4674</v>
      </c>
      <c r="U616" t="s">
        <v>5842</v>
      </c>
      <c r="V616" t="s">
        <v>9532</v>
      </c>
      <c r="W616" t="s">
        <v>8049</v>
      </c>
      <c r="X616" t="s">
        <v>603</v>
      </c>
      <c r="Y616" t="s">
        <v>2445</v>
      </c>
      <c r="Z616" t="s">
        <v>842</v>
      </c>
      <c r="AA616" t="s">
        <v>843</v>
      </c>
      <c r="AB616" t="s">
        <v>247</v>
      </c>
      <c r="AC616" t="s">
        <v>248</v>
      </c>
      <c r="AD616" t="s">
        <v>249</v>
      </c>
      <c r="AE616" t="s">
        <v>250</v>
      </c>
      <c r="AF616" t="s">
        <v>9564</v>
      </c>
      <c r="AG616" t="s">
        <v>8452</v>
      </c>
      <c r="AH616" t="s">
        <v>687</v>
      </c>
      <c r="AI616" t="s">
        <v>6257</v>
      </c>
      <c r="AJ616" t="s">
        <v>6258</v>
      </c>
      <c r="AT616" t="s">
        <v>9444</v>
      </c>
      <c r="AU616" t="s">
        <v>3854</v>
      </c>
      <c r="AV616" t="s">
        <v>2505</v>
      </c>
      <c r="AW616" t="s">
        <v>3772</v>
      </c>
      <c r="AX616" t="s">
        <v>7100</v>
      </c>
      <c r="AY616" t="s">
        <v>9445</v>
      </c>
      <c r="AZ616" t="s">
        <v>259</v>
      </c>
      <c r="BA616" t="s">
        <v>568</v>
      </c>
      <c r="BC616" t="s">
        <v>691</v>
      </c>
      <c r="BD616" t="s">
        <v>3671</v>
      </c>
      <c r="BE616" t="s">
        <v>376</v>
      </c>
      <c r="BF616" t="s">
        <v>9385</v>
      </c>
      <c r="BG616" t="s">
        <v>9386</v>
      </c>
      <c r="BH616" t="s">
        <v>9522</v>
      </c>
      <c r="BI616" t="s">
        <v>9523</v>
      </c>
      <c r="BJ616" t="s">
        <v>3126</v>
      </c>
      <c r="BK616" t="s">
        <v>5059</v>
      </c>
      <c r="BL616" t="s">
        <v>5822</v>
      </c>
      <c r="BM616" t="s">
        <v>9525</v>
      </c>
      <c r="BO616" t="s">
        <v>9526</v>
      </c>
      <c r="BR616">
        <v>1286.51</v>
      </c>
      <c r="BV616" t="s">
        <v>298</v>
      </c>
      <c r="BW616" t="s">
        <v>1353</v>
      </c>
      <c r="CA616" t="s">
        <v>1319</v>
      </c>
      <c r="CB616" t="s">
        <v>276</v>
      </c>
      <c r="CC616" t="s">
        <v>277</v>
      </c>
      <c r="CD616" t="s">
        <v>278</v>
      </c>
      <c r="CE616" t="s">
        <v>2359</v>
      </c>
      <c r="CF616" t="s">
        <v>1796</v>
      </c>
      <c r="CG616" t="s">
        <v>1412</v>
      </c>
      <c r="CH616" t="s">
        <v>5165</v>
      </c>
      <c r="CI616" t="s">
        <v>1239</v>
      </c>
      <c r="CJ616" t="s">
        <v>9559</v>
      </c>
      <c r="CK616" t="s">
        <v>2598</v>
      </c>
      <c r="CL616" t="s">
        <v>9535</v>
      </c>
      <c r="CQ616" t="s">
        <v>6074</v>
      </c>
      <c r="CR616" t="s">
        <v>921</v>
      </c>
      <c r="CS616" t="s">
        <v>2021</v>
      </c>
      <c r="CT616" t="s">
        <v>2434</v>
      </c>
      <c r="CU616" t="s">
        <v>5446</v>
      </c>
      <c r="CV616" t="s">
        <v>710</v>
      </c>
      <c r="CW616" t="s">
        <v>711</v>
      </c>
      <c r="CX616" t="s">
        <v>5150</v>
      </c>
      <c r="CY616" s="10">
        <v>46038</v>
      </c>
      <c r="CZ616" s="11">
        <v>46038.15</v>
      </c>
    </row>
    <row r="617" spans="1:104" x14ac:dyDescent="0.3">
      <c r="A617" t="s">
        <v>9565</v>
      </c>
      <c r="B617" t="s">
        <v>9373</v>
      </c>
      <c r="C617" t="s">
        <v>1385</v>
      </c>
      <c r="D617" t="s">
        <v>9374</v>
      </c>
      <c r="E617" t="s">
        <v>845</v>
      </c>
      <c r="F617" t="s">
        <v>802</v>
      </c>
      <c r="G617" t="s">
        <v>3559</v>
      </c>
      <c r="H617" t="s">
        <v>851</v>
      </c>
      <c r="I617" t="s">
        <v>34</v>
      </c>
      <c r="J617" t="s">
        <v>9566</v>
      </c>
      <c r="K617" t="s">
        <v>9567</v>
      </c>
      <c r="L617" t="s">
        <v>295</v>
      </c>
      <c r="M617" t="s">
        <v>9568</v>
      </c>
      <c r="N617" t="s">
        <v>1675</v>
      </c>
      <c r="O617" t="s">
        <v>1280</v>
      </c>
      <c r="P617" t="s">
        <v>879</v>
      </c>
      <c r="Q617" t="s">
        <v>871</v>
      </c>
      <c r="R617" t="s">
        <v>871</v>
      </c>
      <c r="S617" t="s">
        <v>4108</v>
      </c>
      <c r="T617" t="s">
        <v>9448</v>
      </c>
      <c r="U617" t="s">
        <v>722</v>
      </c>
      <c r="V617" t="s">
        <v>9538</v>
      </c>
      <c r="W617" t="s">
        <v>1741</v>
      </c>
      <c r="X617" t="s">
        <v>306</v>
      </c>
      <c r="Y617" t="s">
        <v>7338</v>
      </c>
      <c r="Z617" t="s">
        <v>1239</v>
      </c>
      <c r="AA617" t="s">
        <v>1812</v>
      </c>
      <c r="AB617" t="s">
        <v>247</v>
      </c>
      <c r="AC617" t="s">
        <v>248</v>
      </c>
      <c r="AD617" t="s">
        <v>249</v>
      </c>
      <c r="AE617" t="s">
        <v>250</v>
      </c>
      <c r="AF617" t="s">
        <v>6917</v>
      </c>
      <c r="AG617" t="s">
        <v>6918</v>
      </c>
      <c r="AH617" t="s">
        <v>687</v>
      </c>
      <c r="AI617" t="s">
        <v>9569</v>
      </c>
      <c r="AJ617" t="s">
        <v>1518</v>
      </c>
      <c r="AT617" t="s">
        <v>9450</v>
      </c>
      <c r="AU617" t="s">
        <v>1550</v>
      </c>
      <c r="AV617" t="s">
        <v>2785</v>
      </c>
      <c r="AW617" t="s">
        <v>3126</v>
      </c>
      <c r="AX617" t="s">
        <v>9451</v>
      </c>
      <c r="AY617" t="s">
        <v>9452</v>
      </c>
      <c r="AZ617" t="s">
        <v>259</v>
      </c>
      <c r="BA617" t="s">
        <v>1767</v>
      </c>
      <c r="BC617" t="s">
        <v>691</v>
      </c>
      <c r="BD617" t="s">
        <v>3671</v>
      </c>
      <c r="BE617" t="s">
        <v>376</v>
      </c>
      <c r="BF617" t="s">
        <v>9385</v>
      </c>
      <c r="BG617" t="s">
        <v>9386</v>
      </c>
      <c r="BH617" t="s">
        <v>9522</v>
      </c>
      <c r="BI617" t="s">
        <v>9523</v>
      </c>
      <c r="BJ617" t="s">
        <v>3126</v>
      </c>
      <c r="BK617" t="s">
        <v>5059</v>
      </c>
      <c r="BL617" t="s">
        <v>9570</v>
      </c>
      <c r="BM617" t="s">
        <v>9525</v>
      </c>
      <c r="BO617" t="s">
        <v>9526</v>
      </c>
      <c r="BR617">
        <v>1306.48</v>
      </c>
      <c r="BV617" t="s">
        <v>1861</v>
      </c>
      <c r="BW617" t="s">
        <v>1670</v>
      </c>
      <c r="CA617" t="s">
        <v>320</v>
      </c>
      <c r="CB617" t="s">
        <v>276</v>
      </c>
      <c r="CC617" t="s">
        <v>277</v>
      </c>
      <c r="CD617" t="s">
        <v>278</v>
      </c>
      <c r="CE617" t="s">
        <v>321</v>
      </c>
      <c r="CF617" t="s">
        <v>2211</v>
      </c>
      <c r="CG617" t="s">
        <v>2212</v>
      </c>
      <c r="CH617" t="s">
        <v>793</v>
      </c>
      <c r="CI617" t="s">
        <v>794</v>
      </c>
      <c r="CJ617" t="s">
        <v>9559</v>
      </c>
      <c r="CK617" t="s">
        <v>2928</v>
      </c>
      <c r="CL617" t="s">
        <v>2599</v>
      </c>
      <c r="CQ617" t="s">
        <v>6074</v>
      </c>
      <c r="CR617" t="s">
        <v>921</v>
      </c>
      <c r="CS617" t="s">
        <v>2021</v>
      </c>
      <c r="CT617" t="s">
        <v>2434</v>
      </c>
      <c r="CU617" t="s">
        <v>4291</v>
      </c>
      <c r="CV617" t="s">
        <v>710</v>
      </c>
      <c r="CW617" t="s">
        <v>711</v>
      </c>
      <c r="CX617" t="s">
        <v>5150</v>
      </c>
      <c r="CY617" s="10">
        <v>46038</v>
      </c>
      <c r="CZ617" s="11">
        <v>46038.15</v>
      </c>
    </row>
    <row r="618" spans="1:104" x14ac:dyDescent="0.3">
      <c r="A618" t="s">
        <v>9571</v>
      </c>
      <c r="B618" t="s">
        <v>9373</v>
      </c>
      <c r="C618" t="s">
        <v>1385</v>
      </c>
      <c r="D618" t="s">
        <v>9374</v>
      </c>
      <c r="E618" t="s">
        <v>865</v>
      </c>
      <c r="F618" t="s">
        <v>802</v>
      </c>
      <c r="G618" t="s">
        <v>3559</v>
      </c>
      <c r="H618" t="s">
        <v>1280</v>
      </c>
      <c r="I618" t="s">
        <v>34</v>
      </c>
      <c r="J618" t="s">
        <v>829</v>
      </c>
      <c r="K618" t="s">
        <v>7435</v>
      </c>
      <c r="L618" t="s">
        <v>1811</v>
      </c>
      <c r="M618" t="s">
        <v>9572</v>
      </c>
      <c r="N618" t="s">
        <v>1360</v>
      </c>
      <c r="O618" t="s">
        <v>233</v>
      </c>
      <c r="P618" t="s">
        <v>1375</v>
      </c>
      <c r="Q618" t="s">
        <v>871</v>
      </c>
      <c r="R618" t="s">
        <v>871</v>
      </c>
      <c r="S618" t="s">
        <v>468</v>
      </c>
      <c r="T618" t="s">
        <v>9456</v>
      </c>
      <c r="U618" t="s">
        <v>9543</v>
      </c>
      <c r="V618" t="s">
        <v>9544</v>
      </c>
      <c r="W618" t="s">
        <v>9545</v>
      </c>
      <c r="X618" t="s">
        <v>243</v>
      </c>
      <c r="Y618" t="s">
        <v>9546</v>
      </c>
      <c r="Z618" t="s">
        <v>2993</v>
      </c>
      <c r="AA618" t="s">
        <v>1771</v>
      </c>
      <c r="AB618" t="s">
        <v>247</v>
      </c>
      <c r="AC618" t="s">
        <v>248</v>
      </c>
      <c r="AD618" t="s">
        <v>249</v>
      </c>
      <c r="AE618" t="s">
        <v>250</v>
      </c>
      <c r="AF618" t="s">
        <v>9573</v>
      </c>
      <c r="AG618" t="s">
        <v>9574</v>
      </c>
      <c r="AH618" t="s">
        <v>687</v>
      </c>
      <c r="AI618" t="s">
        <v>8011</v>
      </c>
      <c r="AJ618" t="s">
        <v>8012</v>
      </c>
      <c r="AT618" t="s">
        <v>9459</v>
      </c>
      <c r="AU618" t="s">
        <v>3111</v>
      </c>
      <c r="AV618" t="s">
        <v>1835</v>
      </c>
      <c r="AW618" t="s">
        <v>2548</v>
      </c>
      <c r="AX618" t="s">
        <v>9460</v>
      </c>
      <c r="AY618" t="s">
        <v>9461</v>
      </c>
      <c r="AZ618" t="s">
        <v>259</v>
      </c>
      <c r="BA618" t="s">
        <v>3590</v>
      </c>
      <c r="BC618" t="s">
        <v>691</v>
      </c>
      <c r="BD618" t="s">
        <v>3671</v>
      </c>
      <c r="BE618" t="s">
        <v>376</v>
      </c>
      <c r="BF618" t="s">
        <v>9385</v>
      </c>
      <c r="BG618" t="s">
        <v>9386</v>
      </c>
      <c r="BH618" t="s">
        <v>9522</v>
      </c>
      <c r="BI618" t="s">
        <v>9523</v>
      </c>
      <c r="BJ618" t="s">
        <v>3126</v>
      </c>
      <c r="BK618" t="s">
        <v>5059</v>
      </c>
      <c r="BL618" t="s">
        <v>9575</v>
      </c>
      <c r="BM618" t="s">
        <v>9525</v>
      </c>
      <c r="BO618" t="s">
        <v>9526</v>
      </c>
      <c r="BR618">
        <v>1327.25</v>
      </c>
      <c r="BV618" t="s">
        <v>1861</v>
      </c>
      <c r="BW618" t="s">
        <v>676</v>
      </c>
      <c r="CA618" t="s">
        <v>1767</v>
      </c>
      <c r="CB618" t="s">
        <v>276</v>
      </c>
      <c r="CC618" t="s">
        <v>277</v>
      </c>
      <c r="CD618" t="s">
        <v>278</v>
      </c>
      <c r="CE618" t="s">
        <v>279</v>
      </c>
      <c r="CF618" t="s">
        <v>3014</v>
      </c>
      <c r="CG618" t="s">
        <v>3694</v>
      </c>
      <c r="CH618" t="s">
        <v>2950</v>
      </c>
      <c r="CI618" t="s">
        <v>2597</v>
      </c>
      <c r="CJ618" t="s">
        <v>9559</v>
      </c>
      <c r="CK618" t="s">
        <v>2598</v>
      </c>
      <c r="CL618" t="s">
        <v>7753</v>
      </c>
      <c r="CQ618" t="s">
        <v>6074</v>
      </c>
      <c r="CR618" t="s">
        <v>921</v>
      </c>
      <c r="CS618" t="s">
        <v>2021</v>
      </c>
      <c r="CT618" t="s">
        <v>2434</v>
      </c>
      <c r="CU618" t="s">
        <v>5446</v>
      </c>
      <c r="CV618" t="s">
        <v>710</v>
      </c>
      <c r="CW618" t="s">
        <v>711</v>
      </c>
      <c r="CX618" t="s">
        <v>5150</v>
      </c>
      <c r="CY618" s="10">
        <v>46038</v>
      </c>
      <c r="CZ618" s="11">
        <v>46038.15</v>
      </c>
    </row>
    <row r="619" spans="1:104" x14ac:dyDescent="0.3">
      <c r="A619" t="s">
        <v>5785</v>
      </c>
      <c r="B619" t="s">
        <v>5786</v>
      </c>
      <c r="C619" t="s">
        <v>886</v>
      </c>
      <c r="D619" t="s">
        <v>5787</v>
      </c>
      <c r="E619" t="s">
        <v>225</v>
      </c>
      <c r="F619" t="s">
        <v>802</v>
      </c>
      <c r="G619" t="s">
        <v>5788</v>
      </c>
      <c r="H619" t="s">
        <v>2464</v>
      </c>
      <c r="I619" t="s">
        <v>36</v>
      </c>
      <c r="J619" t="s">
        <v>5789</v>
      </c>
      <c r="K619" t="s">
        <v>575</v>
      </c>
      <c r="L619" t="s">
        <v>1278</v>
      </c>
      <c r="M619" t="s">
        <v>3016</v>
      </c>
      <c r="N619" t="s">
        <v>1675</v>
      </c>
      <c r="O619" t="s">
        <v>1253</v>
      </c>
      <c r="P619" t="s">
        <v>489</v>
      </c>
      <c r="Q619" t="s">
        <v>364</v>
      </c>
      <c r="R619" t="s">
        <v>334</v>
      </c>
      <c r="S619" t="s">
        <v>5790</v>
      </c>
      <c r="T619" t="s">
        <v>5791</v>
      </c>
      <c r="U619" t="s">
        <v>5792</v>
      </c>
      <c r="V619" t="s">
        <v>5793</v>
      </c>
      <c r="W619" t="s">
        <v>3825</v>
      </c>
      <c r="X619" t="s">
        <v>243</v>
      </c>
      <c r="Y619" t="s">
        <v>5794</v>
      </c>
      <c r="Z619" t="s">
        <v>245</v>
      </c>
      <c r="AA619" t="s">
        <v>246</v>
      </c>
      <c r="AB619" t="s">
        <v>247</v>
      </c>
      <c r="AC619" t="s">
        <v>248</v>
      </c>
      <c r="AD619" t="s">
        <v>249</v>
      </c>
      <c r="AE619" t="s">
        <v>250</v>
      </c>
      <c r="AF619" t="s">
        <v>5795</v>
      </c>
      <c r="AG619" t="s">
        <v>5796</v>
      </c>
      <c r="AT619" t="s">
        <v>5797</v>
      </c>
      <c r="AU619" t="s">
        <v>5798</v>
      </c>
      <c r="AV619" t="s">
        <v>5799</v>
      </c>
      <c r="AW619" t="s">
        <v>306</v>
      </c>
      <c r="AX619" t="s">
        <v>5800</v>
      </c>
      <c r="AY619" t="s">
        <v>5801</v>
      </c>
      <c r="AZ619" t="s">
        <v>259</v>
      </c>
      <c r="BA619" t="s">
        <v>944</v>
      </c>
      <c r="BC619" t="s">
        <v>691</v>
      </c>
      <c r="BD619" t="s">
        <v>3976</v>
      </c>
      <c r="BE619" t="s">
        <v>263</v>
      </c>
      <c r="BF619" t="s">
        <v>5802</v>
      </c>
      <c r="BG619" t="s">
        <v>5803</v>
      </c>
      <c r="BH619" t="s">
        <v>5804</v>
      </c>
      <c r="BI619" t="s">
        <v>4664</v>
      </c>
      <c r="BJ619" t="s">
        <v>585</v>
      </c>
      <c r="BK619" t="s">
        <v>1751</v>
      </c>
      <c r="BL619" t="s">
        <v>5805</v>
      </c>
      <c r="BM619" t="s">
        <v>5806</v>
      </c>
      <c r="BO619" t="s">
        <v>5807</v>
      </c>
      <c r="BV619" t="s">
        <v>1353</v>
      </c>
      <c r="BW619" t="s">
        <v>1758</v>
      </c>
      <c r="CA619" t="s">
        <v>1294</v>
      </c>
      <c r="CB619" t="s">
        <v>276</v>
      </c>
      <c r="CC619" t="s">
        <v>277</v>
      </c>
      <c r="CD619" t="s">
        <v>278</v>
      </c>
      <c r="CE619" t="s">
        <v>1418</v>
      </c>
      <c r="CF619" t="s">
        <v>245</v>
      </c>
      <c r="CG619" t="s">
        <v>246</v>
      </c>
      <c r="CH619" t="s">
        <v>245</v>
      </c>
      <c r="CI619" t="s">
        <v>246</v>
      </c>
      <c r="CJ619" t="s">
        <v>5808</v>
      </c>
      <c r="CK619" t="s">
        <v>2762</v>
      </c>
      <c r="CQ619" t="s">
        <v>2019</v>
      </c>
      <c r="CR619" t="s">
        <v>283</v>
      </c>
      <c r="CS619" t="s">
        <v>5809</v>
      </c>
      <c r="CT619" t="s">
        <v>2434</v>
      </c>
      <c r="CU619" t="s">
        <v>5810</v>
      </c>
      <c r="CV619" t="s">
        <v>3074</v>
      </c>
      <c r="CW619" t="s">
        <v>3075</v>
      </c>
      <c r="CX619" t="s">
        <v>5811</v>
      </c>
      <c r="CY619" s="10">
        <v>46038</v>
      </c>
      <c r="CZ619" s="11">
        <v>46038.089583333327</v>
      </c>
    </row>
    <row r="620" spans="1:104" x14ac:dyDescent="0.3">
      <c r="A620" t="s">
        <v>5812</v>
      </c>
      <c r="B620" t="s">
        <v>5786</v>
      </c>
      <c r="C620" t="s">
        <v>886</v>
      </c>
      <c r="D620" t="s">
        <v>5787</v>
      </c>
      <c r="E620" t="s">
        <v>291</v>
      </c>
      <c r="F620" t="s">
        <v>226</v>
      </c>
      <c r="G620" t="s">
        <v>227</v>
      </c>
      <c r="H620" t="s">
        <v>595</v>
      </c>
      <c r="I620" t="s">
        <v>36</v>
      </c>
      <c r="J620" t="s">
        <v>5813</v>
      </c>
      <c r="K620" t="s">
        <v>5814</v>
      </c>
      <c r="L620" t="s">
        <v>1278</v>
      </c>
      <c r="M620" t="s">
        <v>5815</v>
      </c>
      <c r="N620" t="s">
        <v>2819</v>
      </c>
      <c r="O620" t="s">
        <v>298</v>
      </c>
      <c r="P620" t="s">
        <v>1670</v>
      </c>
      <c r="Q620" t="s">
        <v>237</v>
      </c>
      <c r="R620" t="s">
        <v>334</v>
      </c>
      <c r="S620" t="s">
        <v>5816</v>
      </c>
      <c r="T620" t="s">
        <v>5817</v>
      </c>
      <c r="U620" t="s">
        <v>5818</v>
      </c>
      <c r="V620" t="s">
        <v>5819</v>
      </c>
      <c r="W620" t="s">
        <v>5820</v>
      </c>
      <c r="X620" t="s">
        <v>306</v>
      </c>
      <c r="Y620" t="s">
        <v>5821</v>
      </c>
      <c r="Z620" t="s">
        <v>245</v>
      </c>
      <c r="AA620" t="s">
        <v>246</v>
      </c>
      <c r="AB620" t="s">
        <v>247</v>
      </c>
      <c r="AC620" t="s">
        <v>248</v>
      </c>
      <c r="AD620" t="s">
        <v>249</v>
      </c>
      <c r="AE620" t="s">
        <v>250</v>
      </c>
      <c r="AF620" t="s">
        <v>5160</v>
      </c>
      <c r="AG620" t="s">
        <v>5161</v>
      </c>
      <c r="AT620" t="s">
        <v>5822</v>
      </c>
      <c r="AU620" t="s">
        <v>3775</v>
      </c>
      <c r="AV620" t="s">
        <v>3779</v>
      </c>
      <c r="AW620" t="s">
        <v>1791</v>
      </c>
      <c r="AX620" t="s">
        <v>5823</v>
      </c>
      <c r="AY620" t="s">
        <v>5824</v>
      </c>
      <c r="AZ620" t="s">
        <v>259</v>
      </c>
      <c r="BA620" t="s">
        <v>3287</v>
      </c>
      <c r="BC620" t="s">
        <v>691</v>
      </c>
      <c r="BD620" t="s">
        <v>3976</v>
      </c>
      <c r="BE620" t="s">
        <v>263</v>
      </c>
      <c r="BF620" t="s">
        <v>5802</v>
      </c>
      <c r="BG620" t="s">
        <v>5803</v>
      </c>
      <c r="BH620" t="s">
        <v>5804</v>
      </c>
      <c r="BI620" t="s">
        <v>4664</v>
      </c>
      <c r="BJ620" t="s">
        <v>585</v>
      </c>
      <c r="BK620" t="s">
        <v>1751</v>
      </c>
      <c r="BL620" t="s">
        <v>5825</v>
      </c>
      <c r="BM620" t="s">
        <v>5806</v>
      </c>
      <c r="BO620" t="s">
        <v>5807</v>
      </c>
      <c r="BV620" t="s">
        <v>525</v>
      </c>
      <c r="BW620" t="s">
        <v>274</v>
      </c>
      <c r="CA620" t="s">
        <v>1294</v>
      </c>
      <c r="CB620" t="s">
        <v>276</v>
      </c>
      <c r="CC620" t="s">
        <v>277</v>
      </c>
      <c r="CD620" t="s">
        <v>278</v>
      </c>
      <c r="CE620" t="s">
        <v>407</v>
      </c>
      <c r="CF620" t="s">
        <v>245</v>
      </c>
      <c r="CG620" t="s">
        <v>246</v>
      </c>
      <c r="CH620" t="s">
        <v>245</v>
      </c>
      <c r="CI620" t="s">
        <v>246</v>
      </c>
      <c r="CJ620" t="s">
        <v>5808</v>
      </c>
      <c r="CK620" t="s">
        <v>4668</v>
      </c>
      <c r="CQ620" t="s">
        <v>2019</v>
      </c>
      <c r="CR620" t="s">
        <v>283</v>
      </c>
      <c r="CS620" t="s">
        <v>5809</v>
      </c>
      <c r="CT620" t="s">
        <v>2434</v>
      </c>
      <c r="CU620" t="s">
        <v>3496</v>
      </c>
      <c r="CV620" t="s">
        <v>3074</v>
      </c>
      <c r="CW620" t="s">
        <v>3075</v>
      </c>
      <c r="CX620" t="s">
        <v>5811</v>
      </c>
      <c r="CY620" s="10">
        <v>46038</v>
      </c>
      <c r="CZ620" s="11">
        <v>46038.089583333327</v>
      </c>
    </row>
    <row r="621" spans="1:104" x14ac:dyDescent="0.3">
      <c r="A621" t="s">
        <v>5826</v>
      </c>
      <c r="B621" t="s">
        <v>5786</v>
      </c>
      <c r="C621" t="s">
        <v>886</v>
      </c>
      <c r="D621" t="s">
        <v>5787</v>
      </c>
      <c r="E621" t="s">
        <v>325</v>
      </c>
      <c r="F621" t="s">
        <v>226</v>
      </c>
      <c r="G621" t="s">
        <v>227</v>
      </c>
      <c r="H621" t="s">
        <v>848</v>
      </c>
      <c r="I621" t="s">
        <v>36</v>
      </c>
      <c r="J621" t="s">
        <v>5827</v>
      </c>
      <c r="K621" t="s">
        <v>5828</v>
      </c>
      <c r="L621" t="s">
        <v>550</v>
      </c>
      <c r="M621" t="s">
        <v>5829</v>
      </c>
      <c r="N621" t="s">
        <v>577</v>
      </c>
      <c r="O621" t="s">
        <v>362</v>
      </c>
      <c r="P621" t="s">
        <v>1431</v>
      </c>
      <c r="Q621" t="s">
        <v>236</v>
      </c>
      <c r="R621" t="s">
        <v>237</v>
      </c>
      <c r="S621" t="s">
        <v>5830</v>
      </c>
      <c r="T621" t="s">
        <v>3103</v>
      </c>
      <c r="U621" t="s">
        <v>367</v>
      </c>
      <c r="V621" t="s">
        <v>4396</v>
      </c>
      <c r="W621" t="s">
        <v>4397</v>
      </c>
      <c r="X621" t="s">
        <v>243</v>
      </c>
      <c r="Y621" t="s">
        <v>5831</v>
      </c>
      <c r="Z621" t="s">
        <v>245</v>
      </c>
      <c r="AA621" t="s">
        <v>246</v>
      </c>
      <c r="AB621" t="s">
        <v>247</v>
      </c>
      <c r="AC621" t="s">
        <v>248</v>
      </c>
      <c r="AD621" t="s">
        <v>249</v>
      </c>
      <c r="AE621" t="s">
        <v>250</v>
      </c>
      <c r="AF621" t="s">
        <v>5832</v>
      </c>
      <c r="AG621" t="s">
        <v>5833</v>
      </c>
      <c r="AT621" t="s">
        <v>4710</v>
      </c>
      <c r="AU621" t="s">
        <v>5325</v>
      </c>
      <c r="AV621" t="s">
        <v>5511</v>
      </c>
      <c r="AW621" t="s">
        <v>564</v>
      </c>
      <c r="AX621" t="s">
        <v>5834</v>
      </c>
      <c r="AY621" t="s">
        <v>5835</v>
      </c>
      <c r="AZ621" t="s">
        <v>259</v>
      </c>
      <c r="BA621" t="s">
        <v>1724</v>
      </c>
      <c r="BC621" t="s">
        <v>691</v>
      </c>
      <c r="BD621" t="s">
        <v>3976</v>
      </c>
      <c r="BE621" t="s">
        <v>263</v>
      </c>
      <c r="BF621" t="s">
        <v>5802</v>
      </c>
      <c r="BG621" t="s">
        <v>5803</v>
      </c>
      <c r="BH621" t="s">
        <v>5804</v>
      </c>
      <c r="BI621" t="s">
        <v>4664</v>
      </c>
      <c r="BJ621" t="s">
        <v>585</v>
      </c>
      <c r="BK621" t="s">
        <v>1751</v>
      </c>
      <c r="BL621" t="s">
        <v>5836</v>
      </c>
      <c r="BM621" t="s">
        <v>5806</v>
      </c>
      <c r="BO621" t="s">
        <v>5807</v>
      </c>
      <c r="BV621" t="s">
        <v>1343</v>
      </c>
      <c r="BW621" t="s">
        <v>1610</v>
      </c>
      <c r="CA621" t="s">
        <v>1406</v>
      </c>
      <c r="CB621" t="s">
        <v>276</v>
      </c>
      <c r="CC621" t="s">
        <v>277</v>
      </c>
      <c r="CD621" t="s">
        <v>278</v>
      </c>
      <c r="CE621" t="s">
        <v>279</v>
      </c>
      <c r="CF621" t="s">
        <v>245</v>
      </c>
      <c r="CG621" t="s">
        <v>246</v>
      </c>
      <c r="CH621" t="s">
        <v>245</v>
      </c>
      <c r="CI621" t="s">
        <v>246</v>
      </c>
      <c r="CJ621" t="s">
        <v>5808</v>
      </c>
      <c r="CK621" t="s">
        <v>5837</v>
      </c>
      <c r="CQ621" t="s">
        <v>2019</v>
      </c>
      <c r="CR621" t="s">
        <v>283</v>
      </c>
      <c r="CS621" t="s">
        <v>5809</v>
      </c>
      <c r="CT621" t="s">
        <v>2434</v>
      </c>
      <c r="CU621" t="s">
        <v>5838</v>
      </c>
      <c r="CV621" t="s">
        <v>3074</v>
      </c>
      <c r="CW621" t="s">
        <v>3075</v>
      </c>
      <c r="CX621" t="s">
        <v>5811</v>
      </c>
      <c r="CY621" s="10">
        <v>46038</v>
      </c>
      <c r="CZ621" s="11">
        <v>46038.089583333327</v>
      </c>
    </row>
    <row r="622" spans="1:104" x14ac:dyDescent="0.3">
      <c r="A622" t="s">
        <v>5839</v>
      </c>
      <c r="B622" t="s">
        <v>5786</v>
      </c>
      <c r="C622" t="s">
        <v>886</v>
      </c>
      <c r="D622" t="s">
        <v>5787</v>
      </c>
      <c r="E622" t="s">
        <v>355</v>
      </c>
      <c r="F622" t="s">
        <v>226</v>
      </c>
      <c r="G622" t="s">
        <v>227</v>
      </c>
      <c r="H622" t="s">
        <v>5109</v>
      </c>
      <c r="I622" t="s">
        <v>36</v>
      </c>
      <c r="J622" t="s">
        <v>1973</v>
      </c>
      <c r="K622" t="s">
        <v>5840</v>
      </c>
      <c r="L622" t="s">
        <v>954</v>
      </c>
      <c r="M622" t="s">
        <v>417</v>
      </c>
      <c r="N622" t="s">
        <v>1497</v>
      </c>
      <c r="O622" t="s">
        <v>332</v>
      </c>
      <c r="P622" t="s">
        <v>234</v>
      </c>
      <c r="Q622" t="s">
        <v>237</v>
      </c>
      <c r="R622" t="s">
        <v>300</v>
      </c>
      <c r="S622" t="s">
        <v>5841</v>
      </c>
      <c r="T622" t="s">
        <v>4655</v>
      </c>
      <c r="U622" t="s">
        <v>5842</v>
      </c>
      <c r="V622" t="s">
        <v>5843</v>
      </c>
      <c r="W622" t="s">
        <v>4055</v>
      </c>
      <c r="X622" t="s">
        <v>306</v>
      </c>
      <c r="Y622" t="s">
        <v>5844</v>
      </c>
      <c r="Z622" t="s">
        <v>245</v>
      </c>
      <c r="AA622" t="s">
        <v>246</v>
      </c>
      <c r="AB622" t="s">
        <v>247</v>
      </c>
      <c r="AC622" t="s">
        <v>248</v>
      </c>
      <c r="AD622" t="s">
        <v>249</v>
      </c>
      <c r="AE622" t="s">
        <v>250</v>
      </c>
      <c r="AF622" t="s">
        <v>5845</v>
      </c>
      <c r="AG622" t="s">
        <v>5846</v>
      </c>
      <c r="AT622" t="s">
        <v>5847</v>
      </c>
      <c r="AU622" t="s">
        <v>3420</v>
      </c>
      <c r="AV622" t="s">
        <v>1724</v>
      </c>
      <c r="AW622" t="s">
        <v>2502</v>
      </c>
      <c r="AX622" t="s">
        <v>5848</v>
      </c>
      <c r="AY622" t="s">
        <v>5849</v>
      </c>
      <c r="AZ622" t="s">
        <v>259</v>
      </c>
      <c r="BA622" t="s">
        <v>1064</v>
      </c>
      <c r="BC622" t="s">
        <v>691</v>
      </c>
      <c r="BD622" t="s">
        <v>3976</v>
      </c>
      <c r="BE622" t="s">
        <v>263</v>
      </c>
      <c r="BF622" t="s">
        <v>5802</v>
      </c>
      <c r="BG622" t="s">
        <v>5803</v>
      </c>
      <c r="BH622" t="s">
        <v>5804</v>
      </c>
      <c r="BI622" t="s">
        <v>4664</v>
      </c>
      <c r="BJ622" t="s">
        <v>585</v>
      </c>
      <c r="BK622" t="s">
        <v>1751</v>
      </c>
      <c r="BL622" t="s">
        <v>5850</v>
      </c>
      <c r="BM622" t="s">
        <v>5806</v>
      </c>
      <c r="BO622" t="s">
        <v>5807</v>
      </c>
      <c r="BV622" t="s">
        <v>1070</v>
      </c>
      <c r="BW622" t="s">
        <v>359</v>
      </c>
      <c r="CA622" t="s">
        <v>1445</v>
      </c>
      <c r="CB622" t="s">
        <v>276</v>
      </c>
      <c r="CC622" t="s">
        <v>277</v>
      </c>
      <c r="CD622" t="s">
        <v>278</v>
      </c>
      <c r="CE622" t="s">
        <v>279</v>
      </c>
      <c r="CF622" t="s">
        <v>245</v>
      </c>
      <c r="CG622" t="s">
        <v>246</v>
      </c>
      <c r="CH622" t="s">
        <v>245</v>
      </c>
      <c r="CI622" t="s">
        <v>246</v>
      </c>
      <c r="CJ622" t="s">
        <v>5808</v>
      </c>
      <c r="CK622" t="s">
        <v>5851</v>
      </c>
      <c r="CQ622" t="s">
        <v>2019</v>
      </c>
      <c r="CR622" t="s">
        <v>283</v>
      </c>
      <c r="CS622" t="s">
        <v>5809</v>
      </c>
      <c r="CT622" t="s">
        <v>2434</v>
      </c>
      <c r="CU622" t="s">
        <v>5852</v>
      </c>
      <c r="CV622" t="s">
        <v>3074</v>
      </c>
      <c r="CW622" t="s">
        <v>3075</v>
      </c>
      <c r="CX622" t="s">
        <v>5811</v>
      </c>
      <c r="CY622" s="10">
        <v>46038</v>
      </c>
      <c r="CZ622" s="11">
        <v>46038.089583333327</v>
      </c>
    </row>
    <row r="623" spans="1:104" x14ac:dyDescent="0.3">
      <c r="A623" t="s">
        <v>5853</v>
      </c>
      <c r="B623" t="s">
        <v>5786</v>
      </c>
      <c r="C623" t="s">
        <v>886</v>
      </c>
      <c r="D623" t="s">
        <v>5787</v>
      </c>
      <c r="E623" t="s">
        <v>385</v>
      </c>
      <c r="F623" t="s">
        <v>226</v>
      </c>
      <c r="G623" t="s">
        <v>227</v>
      </c>
      <c r="H623" t="s">
        <v>717</v>
      </c>
      <c r="I623" t="s">
        <v>36</v>
      </c>
      <c r="J623" t="s">
        <v>5854</v>
      </c>
      <c r="K623" t="s">
        <v>5855</v>
      </c>
      <c r="L623" t="s">
        <v>1749</v>
      </c>
      <c r="M623" t="s">
        <v>5856</v>
      </c>
      <c r="N623" t="s">
        <v>233</v>
      </c>
      <c r="O623" t="s">
        <v>443</v>
      </c>
      <c r="P623" t="s">
        <v>870</v>
      </c>
      <c r="Q623" t="s">
        <v>466</v>
      </c>
      <c r="R623" t="s">
        <v>236</v>
      </c>
      <c r="S623" t="s">
        <v>5790</v>
      </c>
      <c r="T623" t="s">
        <v>5857</v>
      </c>
      <c r="U623" t="s">
        <v>5792</v>
      </c>
      <c r="V623" t="s">
        <v>5793</v>
      </c>
      <c r="W623" t="s">
        <v>3825</v>
      </c>
      <c r="X623" t="s">
        <v>243</v>
      </c>
      <c r="Y623" t="s">
        <v>5794</v>
      </c>
      <c r="Z623" t="s">
        <v>245</v>
      </c>
      <c r="AA623" t="s">
        <v>246</v>
      </c>
      <c r="AB623" t="s">
        <v>247</v>
      </c>
      <c r="AC623" t="s">
        <v>248</v>
      </c>
      <c r="AD623" t="s">
        <v>249</v>
      </c>
      <c r="AE623" t="s">
        <v>250</v>
      </c>
      <c r="AF623" t="s">
        <v>5858</v>
      </c>
      <c r="AG623" t="s">
        <v>5859</v>
      </c>
      <c r="AT623" t="s">
        <v>5860</v>
      </c>
      <c r="AU623" t="s">
        <v>5861</v>
      </c>
      <c r="AV623" t="s">
        <v>3779</v>
      </c>
      <c r="AW623" t="s">
        <v>2593</v>
      </c>
      <c r="AX623" t="s">
        <v>5862</v>
      </c>
      <c r="AY623" t="s">
        <v>5863</v>
      </c>
      <c r="AZ623" t="s">
        <v>259</v>
      </c>
      <c r="BA623" t="s">
        <v>1183</v>
      </c>
      <c r="BC623" t="s">
        <v>691</v>
      </c>
      <c r="BD623" t="s">
        <v>3976</v>
      </c>
      <c r="BE623" t="s">
        <v>263</v>
      </c>
      <c r="BF623" t="s">
        <v>5802</v>
      </c>
      <c r="BG623" t="s">
        <v>5803</v>
      </c>
      <c r="BH623" t="s">
        <v>5804</v>
      </c>
      <c r="BI623" t="s">
        <v>4664</v>
      </c>
      <c r="BJ623" t="s">
        <v>585</v>
      </c>
      <c r="BK623" t="s">
        <v>1751</v>
      </c>
      <c r="BL623" t="s">
        <v>4385</v>
      </c>
      <c r="BM623" t="s">
        <v>5806</v>
      </c>
      <c r="BO623" t="s">
        <v>5807</v>
      </c>
      <c r="BV623" t="s">
        <v>1293</v>
      </c>
      <c r="BW623" t="s">
        <v>550</v>
      </c>
      <c r="CA623" t="s">
        <v>1835</v>
      </c>
      <c r="CB623" t="s">
        <v>276</v>
      </c>
      <c r="CC623" t="s">
        <v>277</v>
      </c>
      <c r="CD623" t="s">
        <v>278</v>
      </c>
      <c r="CE623" t="s">
        <v>1470</v>
      </c>
      <c r="CF623" t="s">
        <v>245</v>
      </c>
      <c r="CG623" t="s">
        <v>246</v>
      </c>
      <c r="CH623" t="s">
        <v>245</v>
      </c>
      <c r="CI623" t="s">
        <v>246</v>
      </c>
      <c r="CJ623" t="s">
        <v>5864</v>
      </c>
      <c r="CK623" t="s">
        <v>2762</v>
      </c>
      <c r="CQ623" t="s">
        <v>2019</v>
      </c>
      <c r="CR623" t="s">
        <v>283</v>
      </c>
      <c r="CS623" t="s">
        <v>5809</v>
      </c>
      <c r="CT623" t="s">
        <v>2434</v>
      </c>
      <c r="CU623" t="s">
        <v>5810</v>
      </c>
      <c r="CV623" t="s">
        <v>3074</v>
      </c>
      <c r="CW623" t="s">
        <v>3075</v>
      </c>
      <c r="CX623" t="s">
        <v>5811</v>
      </c>
      <c r="CY623" s="10">
        <v>46038</v>
      </c>
      <c r="CZ623" s="11">
        <v>46038.089583333327</v>
      </c>
    </row>
    <row r="624" spans="1:104" x14ac:dyDescent="0.3">
      <c r="A624" t="s">
        <v>5865</v>
      </c>
      <c r="B624" t="s">
        <v>5786</v>
      </c>
      <c r="C624" t="s">
        <v>886</v>
      </c>
      <c r="D624" t="s">
        <v>5787</v>
      </c>
      <c r="E624" t="s">
        <v>410</v>
      </c>
      <c r="F624" t="s">
        <v>226</v>
      </c>
      <c r="G624" t="s">
        <v>227</v>
      </c>
      <c r="H624" t="s">
        <v>1267</v>
      </c>
      <c r="I624" t="s">
        <v>36</v>
      </c>
      <c r="J624" t="s">
        <v>1884</v>
      </c>
      <c r="K624" t="s">
        <v>5866</v>
      </c>
      <c r="L624" t="s">
        <v>1811</v>
      </c>
      <c r="M624" t="s">
        <v>1323</v>
      </c>
      <c r="N624" t="s">
        <v>1124</v>
      </c>
      <c r="O624" t="s">
        <v>1375</v>
      </c>
      <c r="P624" t="s">
        <v>233</v>
      </c>
      <c r="Q624" t="s">
        <v>236</v>
      </c>
      <c r="R624" t="s">
        <v>466</v>
      </c>
      <c r="S624" t="s">
        <v>5816</v>
      </c>
      <c r="T624" t="s">
        <v>5867</v>
      </c>
      <c r="U624" t="s">
        <v>5818</v>
      </c>
      <c r="V624" t="s">
        <v>5819</v>
      </c>
      <c r="W624" t="s">
        <v>5820</v>
      </c>
      <c r="X624" t="s">
        <v>306</v>
      </c>
      <c r="Y624" t="s">
        <v>5821</v>
      </c>
      <c r="Z624" t="s">
        <v>245</v>
      </c>
      <c r="AA624" t="s">
        <v>246</v>
      </c>
      <c r="AB624" t="s">
        <v>247</v>
      </c>
      <c r="AC624" t="s">
        <v>248</v>
      </c>
      <c r="AD624" t="s">
        <v>249</v>
      </c>
      <c r="AE624" t="s">
        <v>250</v>
      </c>
      <c r="AF624" t="s">
        <v>5868</v>
      </c>
      <c r="AG624" t="s">
        <v>5869</v>
      </c>
      <c r="AT624" t="s">
        <v>5870</v>
      </c>
      <c r="AU624" t="s">
        <v>2334</v>
      </c>
      <c r="AV624" t="s">
        <v>260</v>
      </c>
      <c r="AW624" t="s">
        <v>2317</v>
      </c>
      <c r="AX624" t="s">
        <v>5871</v>
      </c>
      <c r="AY624" t="s">
        <v>5872</v>
      </c>
      <c r="AZ624" t="s">
        <v>259</v>
      </c>
      <c r="BA624" t="s">
        <v>2772</v>
      </c>
      <c r="BC624" t="s">
        <v>691</v>
      </c>
      <c r="BD624" t="s">
        <v>3976</v>
      </c>
      <c r="BE624" t="s">
        <v>263</v>
      </c>
      <c r="BF624" t="s">
        <v>5802</v>
      </c>
      <c r="BG624" t="s">
        <v>5803</v>
      </c>
      <c r="BH624" t="s">
        <v>5804</v>
      </c>
      <c r="BI624" t="s">
        <v>4664</v>
      </c>
      <c r="BJ624" t="s">
        <v>585</v>
      </c>
      <c r="BK624" t="s">
        <v>1751</v>
      </c>
      <c r="BL624" t="s">
        <v>5873</v>
      </c>
      <c r="BM624" t="s">
        <v>5806</v>
      </c>
      <c r="BO624" t="s">
        <v>5807</v>
      </c>
      <c r="BV624" t="s">
        <v>931</v>
      </c>
      <c r="BW624" t="s">
        <v>1469</v>
      </c>
      <c r="CA624" t="s">
        <v>1767</v>
      </c>
      <c r="CB624" t="s">
        <v>276</v>
      </c>
      <c r="CC624" t="s">
        <v>277</v>
      </c>
      <c r="CD624" t="s">
        <v>278</v>
      </c>
      <c r="CE624" t="s">
        <v>407</v>
      </c>
      <c r="CF624" t="s">
        <v>245</v>
      </c>
      <c r="CG624" t="s">
        <v>246</v>
      </c>
      <c r="CH624" t="s">
        <v>245</v>
      </c>
      <c r="CI624" t="s">
        <v>246</v>
      </c>
      <c r="CJ624" t="s">
        <v>5864</v>
      </c>
      <c r="CK624" t="s">
        <v>4668</v>
      </c>
      <c r="CQ624" t="s">
        <v>2019</v>
      </c>
      <c r="CR624" t="s">
        <v>283</v>
      </c>
      <c r="CS624" t="s">
        <v>5809</v>
      </c>
      <c r="CT624" t="s">
        <v>2434</v>
      </c>
      <c r="CU624" t="s">
        <v>3496</v>
      </c>
      <c r="CV624" t="s">
        <v>3074</v>
      </c>
      <c r="CW624" t="s">
        <v>3075</v>
      </c>
      <c r="CX624" t="s">
        <v>5811</v>
      </c>
      <c r="CY624" s="10">
        <v>46038</v>
      </c>
      <c r="CZ624" s="11">
        <v>46038.089583333327</v>
      </c>
    </row>
    <row r="625" spans="1:104" x14ac:dyDescent="0.3">
      <c r="A625" t="s">
        <v>5874</v>
      </c>
      <c r="B625" t="s">
        <v>5786</v>
      </c>
      <c r="C625" t="s">
        <v>886</v>
      </c>
      <c r="D625" t="s">
        <v>5787</v>
      </c>
      <c r="E625" t="s">
        <v>435</v>
      </c>
      <c r="F625" t="s">
        <v>226</v>
      </c>
      <c r="G625" t="s">
        <v>227</v>
      </c>
      <c r="H625" t="s">
        <v>487</v>
      </c>
      <c r="I625" t="s">
        <v>36</v>
      </c>
      <c r="J625" t="s">
        <v>3700</v>
      </c>
      <c r="K625" t="s">
        <v>5412</v>
      </c>
      <c r="L625" t="s">
        <v>1217</v>
      </c>
      <c r="M625" t="s">
        <v>5875</v>
      </c>
      <c r="N625" t="s">
        <v>1497</v>
      </c>
      <c r="O625" t="s">
        <v>879</v>
      </c>
      <c r="P625" t="s">
        <v>578</v>
      </c>
      <c r="Q625" t="s">
        <v>237</v>
      </c>
      <c r="R625" t="s">
        <v>237</v>
      </c>
      <c r="S625" t="s">
        <v>5830</v>
      </c>
      <c r="T625" t="s">
        <v>5876</v>
      </c>
      <c r="U625" t="s">
        <v>367</v>
      </c>
      <c r="V625" t="s">
        <v>4396</v>
      </c>
      <c r="W625" t="s">
        <v>4397</v>
      </c>
      <c r="X625" t="s">
        <v>243</v>
      </c>
      <c r="Y625" t="s">
        <v>5831</v>
      </c>
      <c r="Z625" t="s">
        <v>245</v>
      </c>
      <c r="AA625" t="s">
        <v>246</v>
      </c>
      <c r="AB625" t="s">
        <v>247</v>
      </c>
      <c r="AC625" t="s">
        <v>248</v>
      </c>
      <c r="AD625" t="s">
        <v>249</v>
      </c>
      <c r="AE625" t="s">
        <v>250</v>
      </c>
      <c r="AF625" t="s">
        <v>5877</v>
      </c>
      <c r="AG625" t="s">
        <v>5878</v>
      </c>
      <c r="AT625" t="s">
        <v>5879</v>
      </c>
      <c r="AU625" t="s">
        <v>1871</v>
      </c>
      <c r="AV625" t="s">
        <v>1603</v>
      </c>
      <c r="AW625" t="s">
        <v>644</v>
      </c>
      <c r="AX625" t="s">
        <v>5880</v>
      </c>
      <c r="AY625" t="s">
        <v>5881</v>
      </c>
      <c r="AZ625" t="s">
        <v>259</v>
      </c>
      <c r="BA625" t="s">
        <v>1283</v>
      </c>
      <c r="BC625" t="s">
        <v>691</v>
      </c>
      <c r="BD625" t="s">
        <v>3976</v>
      </c>
      <c r="BE625" t="s">
        <v>263</v>
      </c>
      <c r="BF625" t="s">
        <v>5802</v>
      </c>
      <c r="BG625" t="s">
        <v>5803</v>
      </c>
      <c r="BH625" t="s">
        <v>5804</v>
      </c>
      <c r="BI625" t="s">
        <v>4664</v>
      </c>
      <c r="BJ625" t="s">
        <v>585</v>
      </c>
      <c r="BK625" t="s">
        <v>1751</v>
      </c>
      <c r="BL625" t="s">
        <v>5882</v>
      </c>
      <c r="BM625" t="s">
        <v>5806</v>
      </c>
      <c r="BO625" t="s">
        <v>5807</v>
      </c>
      <c r="BV625" t="s">
        <v>1373</v>
      </c>
      <c r="BW625" t="s">
        <v>747</v>
      </c>
      <c r="CA625" t="s">
        <v>260</v>
      </c>
      <c r="CB625" t="s">
        <v>276</v>
      </c>
      <c r="CC625" t="s">
        <v>277</v>
      </c>
      <c r="CD625" t="s">
        <v>278</v>
      </c>
      <c r="CE625" t="s">
        <v>1909</v>
      </c>
      <c r="CF625" t="s">
        <v>245</v>
      </c>
      <c r="CG625" t="s">
        <v>246</v>
      </c>
      <c r="CH625" t="s">
        <v>245</v>
      </c>
      <c r="CI625" t="s">
        <v>246</v>
      </c>
      <c r="CJ625" t="s">
        <v>5864</v>
      </c>
      <c r="CK625" t="s">
        <v>5837</v>
      </c>
      <c r="CQ625" t="s">
        <v>2019</v>
      </c>
      <c r="CR625" t="s">
        <v>283</v>
      </c>
      <c r="CS625" t="s">
        <v>5809</v>
      </c>
      <c r="CT625" t="s">
        <v>2434</v>
      </c>
      <c r="CU625" t="s">
        <v>5838</v>
      </c>
      <c r="CV625" t="s">
        <v>3074</v>
      </c>
      <c r="CW625" t="s">
        <v>3075</v>
      </c>
      <c r="CX625" t="s">
        <v>5811</v>
      </c>
      <c r="CY625" s="10">
        <v>46038</v>
      </c>
      <c r="CZ625" s="11">
        <v>46038.089583333327</v>
      </c>
    </row>
    <row r="626" spans="1:104" x14ac:dyDescent="0.3">
      <c r="A626" t="s">
        <v>5883</v>
      </c>
      <c r="B626" t="s">
        <v>5786</v>
      </c>
      <c r="C626" t="s">
        <v>886</v>
      </c>
      <c r="D626" t="s">
        <v>5787</v>
      </c>
      <c r="E626" t="s">
        <v>458</v>
      </c>
      <c r="F626" t="s">
        <v>226</v>
      </c>
      <c r="G626" t="s">
        <v>227</v>
      </c>
      <c r="H626" t="s">
        <v>615</v>
      </c>
      <c r="I626" t="s">
        <v>36</v>
      </c>
      <c r="J626" t="s">
        <v>5884</v>
      </c>
      <c r="K626" t="s">
        <v>4163</v>
      </c>
      <c r="L626" t="s">
        <v>491</v>
      </c>
      <c r="M626" t="s">
        <v>5885</v>
      </c>
      <c r="N626" t="s">
        <v>1675</v>
      </c>
      <c r="O626" t="s">
        <v>814</v>
      </c>
      <c r="P626" t="s">
        <v>2366</v>
      </c>
      <c r="Q626" t="s">
        <v>236</v>
      </c>
      <c r="R626" t="s">
        <v>237</v>
      </c>
      <c r="S626" t="s">
        <v>5841</v>
      </c>
      <c r="T626" t="s">
        <v>5506</v>
      </c>
      <c r="U626" t="s">
        <v>5842</v>
      </c>
      <c r="V626" t="s">
        <v>5843</v>
      </c>
      <c r="W626" t="s">
        <v>4055</v>
      </c>
      <c r="X626" t="s">
        <v>306</v>
      </c>
      <c r="Y626" t="s">
        <v>5844</v>
      </c>
      <c r="Z626" t="s">
        <v>245</v>
      </c>
      <c r="AA626" t="s">
        <v>246</v>
      </c>
      <c r="AB626" t="s">
        <v>247</v>
      </c>
      <c r="AC626" t="s">
        <v>248</v>
      </c>
      <c r="AD626" t="s">
        <v>249</v>
      </c>
      <c r="AE626" t="s">
        <v>250</v>
      </c>
      <c r="AF626" t="s">
        <v>5845</v>
      </c>
      <c r="AG626" t="s">
        <v>5846</v>
      </c>
      <c r="AT626" t="s">
        <v>5886</v>
      </c>
      <c r="AU626" t="s">
        <v>902</v>
      </c>
      <c r="AV626" t="s">
        <v>429</v>
      </c>
      <c r="AW626" t="s">
        <v>658</v>
      </c>
      <c r="AX626" t="s">
        <v>5887</v>
      </c>
      <c r="AY626" t="s">
        <v>5888</v>
      </c>
      <c r="AZ626" t="s">
        <v>259</v>
      </c>
      <c r="BA626" t="s">
        <v>3707</v>
      </c>
      <c r="BC626" t="s">
        <v>691</v>
      </c>
      <c r="BD626" t="s">
        <v>3976</v>
      </c>
      <c r="BE626" t="s">
        <v>263</v>
      </c>
      <c r="BF626" t="s">
        <v>5802</v>
      </c>
      <c r="BG626" t="s">
        <v>5803</v>
      </c>
      <c r="BH626" t="s">
        <v>5804</v>
      </c>
      <c r="BI626" t="s">
        <v>4664</v>
      </c>
      <c r="BJ626" t="s">
        <v>585</v>
      </c>
      <c r="BK626" t="s">
        <v>1751</v>
      </c>
      <c r="BL626" t="s">
        <v>2742</v>
      </c>
      <c r="BM626" t="s">
        <v>5806</v>
      </c>
      <c r="BO626" t="s">
        <v>5807</v>
      </c>
      <c r="BV626" t="s">
        <v>2229</v>
      </c>
      <c r="BW626" t="s">
        <v>4928</v>
      </c>
      <c r="CA626" t="s">
        <v>429</v>
      </c>
      <c r="CB626" t="s">
        <v>276</v>
      </c>
      <c r="CC626" t="s">
        <v>277</v>
      </c>
      <c r="CD626" t="s">
        <v>278</v>
      </c>
      <c r="CE626" t="s">
        <v>974</v>
      </c>
      <c r="CF626" t="s">
        <v>245</v>
      </c>
      <c r="CG626" t="s">
        <v>246</v>
      </c>
      <c r="CH626" t="s">
        <v>245</v>
      </c>
      <c r="CI626" t="s">
        <v>246</v>
      </c>
      <c r="CJ626" t="s">
        <v>5864</v>
      </c>
      <c r="CK626" t="s">
        <v>5851</v>
      </c>
      <c r="CQ626" t="s">
        <v>2019</v>
      </c>
      <c r="CR626" t="s">
        <v>283</v>
      </c>
      <c r="CS626" t="s">
        <v>5809</v>
      </c>
      <c r="CT626" t="s">
        <v>2434</v>
      </c>
      <c r="CU626" t="s">
        <v>5852</v>
      </c>
      <c r="CV626" t="s">
        <v>3074</v>
      </c>
      <c r="CW626" t="s">
        <v>3075</v>
      </c>
      <c r="CX626" t="s">
        <v>5811</v>
      </c>
      <c r="CY626" s="10">
        <v>46038</v>
      </c>
      <c r="CZ626" s="11">
        <v>46038.089583333327</v>
      </c>
    </row>
    <row r="627" spans="1:104" x14ac:dyDescent="0.3">
      <c r="A627" t="s">
        <v>5889</v>
      </c>
      <c r="B627" t="s">
        <v>5786</v>
      </c>
      <c r="C627" t="s">
        <v>886</v>
      </c>
      <c r="D627" t="s">
        <v>5787</v>
      </c>
      <c r="E627" t="s">
        <v>483</v>
      </c>
      <c r="F627" t="s">
        <v>226</v>
      </c>
      <c r="G627" t="s">
        <v>227</v>
      </c>
      <c r="H627" t="s">
        <v>2401</v>
      </c>
      <c r="I627" t="s">
        <v>36</v>
      </c>
      <c r="J627" t="s">
        <v>5890</v>
      </c>
      <c r="K627" t="s">
        <v>1635</v>
      </c>
      <c r="L627" t="s">
        <v>550</v>
      </c>
      <c r="M627" t="s">
        <v>3746</v>
      </c>
      <c r="N627" t="s">
        <v>1662</v>
      </c>
      <c r="O627" t="s">
        <v>4917</v>
      </c>
      <c r="P627" t="s">
        <v>1155</v>
      </c>
      <c r="Q627" t="s">
        <v>334</v>
      </c>
      <c r="R627" t="s">
        <v>300</v>
      </c>
      <c r="S627" t="s">
        <v>5891</v>
      </c>
      <c r="T627" t="s">
        <v>5791</v>
      </c>
      <c r="U627" t="s">
        <v>533</v>
      </c>
      <c r="V627" t="s">
        <v>5892</v>
      </c>
      <c r="W627" t="s">
        <v>5893</v>
      </c>
      <c r="X627" t="s">
        <v>243</v>
      </c>
      <c r="Y627" t="s">
        <v>5894</v>
      </c>
      <c r="Z627" t="s">
        <v>245</v>
      </c>
      <c r="AA627" t="s">
        <v>246</v>
      </c>
      <c r="AB627" t="s">
        <v>247</v>
      </c>
      <c r="AC627" t="s">
        <v>248</v>
      </c>
      <c r="AD627" t="s">
        <v>249</v>
      </c>
      <c r="AE627" t="s">
        <v>250</v>
      </c>
      <c r="AF627" t="s">
        <v>660</v>
      </c>
      <c r="AG627" t="s">
        <v>661</v>
      </c>
      <c r="AT627" t="s">
        <v>5797</v>
      </c>
      <c r="AU627" t="s">
        <v>5798</v>
      </c>
      <c r="AV627" t="s">
        <v>5895</v>
      </c>
      <c r="AW627" t="s">
        <v>2463</v>
      </c>
      <c r="AX627" t="s">
        <v>5800</v>
      </c>
      <c r="AY627" t="s">
        <v>5801</v>
      </c>
      <c r="AZ627" t="s">
        <v>259</v>
      </c>
      <c r="BA627" t="s">
        <v>944</v>
      </c>
      <c r="BC627" t="s">
        <v>691</v>
      </c>
      <c r="BD627" t="s">
        <v>501</v>
      </c>
      <c r="BE627" t="s">
        <v>1265</v>
      </c>
      <c r="BF627" t="s">
        <v>5802</v>
      </c>
      <c r="BG627" t="s">
        <v>5803</v>
      </c>
      <c r="BH627" t="s">
        <v>5896</v>
      </c>
      <c r="BI627" t="s">
        <v>2847</v>
      </c>
      <c r="BJ627" t="s">
        <v>1112</v>
      </c>
      <c r="BK627" t="s">
        <v>5897</v>
      </c>
      <c r="BL627" t="s">
        <v>5898</v>
      </c>
      <c r="BM627" t="s">
        <v>5899</v>
      </c>
      <c r="BO627" t="s">
        <v>5900</v>
      </c>
      <c r="BR627">
        <v>1266.71</v>
      </c>
      <c r="BV627" t="s">
        <v>1557</v>
      </c>
      <c r="BW627" t="s">
        <v>1033</v>
      </c>
      <c r="CA627" t="s">
        <v>1406</v>
      </c>
      <c r="CB627" t="s">
        <v>276</v>
      </c>
      <c r="CC627" t="s">
        <v>277</v>
      </c>
      <c r="CD627" t="s">
        <v>278</v>
      </c>
      <c r="CE627" t="s">
        <v>1418</v>
      </c>
      <c r="CF627" t="s">
        <v>245</v>
      </c>
      <c r="CG627" t="s">
        <v>246</v>
      </c>
      <c r="CH627" t="s">
        <v>245</v>
      </c>
      <c r="CI627" t="s">
        <v>246</v>
      </c>
      <c r="CJ627" t="s">
        <v>5901</v>
      </c>
      <c r="CK627" t="s">
        <v>2968</v>
      </c>
      <c r="CL627" t="s">
        <v>2871</v>
      </c>
      <c r="CQ627" t="s">
        <v>5902</v>
      </c>
      <c r="CR627" t="s">
        <v>516</v>
      </c>
      <c r="CS627" t="s">
        <v>5809</v>
      </c>
      <c r="CT627" t="s">
        <v>2434</v>
      </c>
      <c r="CU627" t="s">
        <v>5475</v>
      </c>
      <c r="CV627" t="s">
        <v>276</v>
      </c>
      <c r="CW627" t="s">
        <v>5068</v>
      </c>
      <c r="CX627" t="s">
        <v>1551</v>
      </c>
      <c r="CY627" s="10">
        <v>46038</v>
      </c>
      <c r="CZ627" s="11">
        <v>46038.089583333327</v>
      </c>
    </row>
    <row r="628" spans="1:104" x14ac:dyDescent="0.3">
      <c r="A628" t="s">
        <v>5903</v>
      </c>
      <c r="B628" t="s">
        <v>5786</v>
      </c>
      <c r="C628" t="s">
        <v>886</v>
      </c>
      <c r="D628" t="s">
        <v>5787</v>
      </c>
      <c r="E628" t="s">
        <v>524</v>
      </c>
      <c r="F628" t="s">
        <v>226</v>
      </c>
      <c r="G628" t="s">
        <v>227</v>
      </c>
      <c r="H628" t="s">
        <v>2873</v>
      </c>
      <c r="I628" t="s">
        <v>36</v>
      </c>
      <c r="J628" t="s">
        <v>5904</v>
      </c>
      <c r="K628" t="s">
        <v>5905</v>
      </c>
      <c r="L628" t="s">
        <v>414</v>
      </c>
      <c r="M628" t="s">
        <v>5906</v>
      </c>
      <c r="N628" t="s">
        <v>463</v>
      </c>
      <c r="O628" t="s">
        <v>1541</v>
      </c>
      <c r="P628" t="s">
        <v>978</v>
      </c>
      <c r="Q628" t="s">
        <v>237</v>
      </c>
      <c r="R628" t="s">
        <v>364</v>
      </c>
      <c r="S628" t="s">
        <v>5816</v>
      </c>
      <c r="T628" t="s">
        <v>5817</v>
      </c>
      <c r="U628" t="s">
        <v>986</v>
      </c>
      <c r="V628" t="s">
        <v>5907</v>
      </c>
      <c r="W628" t="s">
        <v>5908</v>
      </c>
      <c r="X628" t="s">
        <v>306</v>
      </c>
      <c r="Y628" t="s">
        <v>3347</v>
      </c>
      <c r="Z628" t="s">
        <v>245</v>
      </c>
      <c r="AA628" t="s">
        <v>246</v>
      </c>
      <c r="AB628" t="s">
        <v>247</v>
      </c>
      <c r="AC628" t="s">
        <v>248</v>
      </c>
      <c r="AD628" t="s">
        <v>249</v>
      </c>
      <c r="AE628" t="s">
        <v>250</v>
      </c>
      <c r="AF628" t="s">
        <v>5909</v>
      </c>
      <c r="AG628" t="s">
        <v>5910</v>
      </c>
      <c r="AT628" t="s">
        <v>5822</v>
      </c>
      <c r="AU628" t="s">
        <v>3775</v>
      </c>
      <c r="AV628" t="s">
        <v>5113</v>
      </c>
      <c r="AW628" t="s">
        <v>1791</v>
      </c>
      <c r="AX628" t="s">
        <v>5823</v>
      </c>
      <c r="AY628" t="s">
        <v>5824</v>
      </c>
      <c r="AZ628" t="s">
        <v>259</v>
      </c>
      <c r="BA628" t="s">
        <v>3287</v>
      </c>
      <c r="BC628" t="s">
        <v>691</v>
      </c>
      <c r="BD628" t="s">
        <v>501</v>
      </c>
      <c r="BE628" t="s">
        <v>1265</v>
      </c>
      <c r="BF628" t="s">
        <v>5802</v>
      </c>
      <c r="BG628" t="s">
        <v>5803</v>
      </c>
      <c r="BH628" t="s">
        <v>5896</v>
      </c>
      <c r="BI628" t="s">
        <v>2847</v>
      </c>
      <c r="BJ628" t="s">
        <v>1112</v>
      </c>
      <c r="BK628" t="s">
        <v>5897</v>
      </c>
      <c r="BL628" t="s">
        <v>5911</v>
      </c>
      <c r="BM628" t="s">
        <v>5899</v>
      </c>
      <c r="BO628" t="s">
        <v>5900</v>
      </c>
      <c r="BR628">
        <v>1286.6400000000001</v>
      </c>
      <c r="BV628" t="s">
        <v>5121</v>
      </c>
      <c r="BW628" t="s">
        <v>5097</v>
      </c>
      <c r="CA628" t="s">
        <v>433</v>
      </c>
      <c r="CB628" t="s">
        <v>276</v>
      </c>
      <c r="CC628" t="s">
        <v>277</v>
      </c>
      <c r="CD628" t="s">
        <v>278</v>
      </c>
      <c r="CE628" t="s">
        <v>407</v>
      </c>
      <c r="CF628" t="s">
        <v>245</v>
      </c>
      <c r="CG628" t="s">
        <v>246</v>
      </c>
      <c r="CH628" t="s">
        <v>245</v>
      </c>
      <c r="CI628" t="s">
        <v>246</v>
      </c>
      <c r="CJ628" t="s">
        <v>5901</v>
      </c>
      <c r="CK628" t="s">
        <v>3728</v>
      </c>
      <c r="CL628" t="s">
        <v>2506</v>
      </c>
      <c r="CQ628" t="s">
        <v>5902</v>
      </c>
      <c r="CR628" t="s">
        <v>516</v>
      </c>
      <c r="CS628" t="s">
        <v>5809</v>
      </c>
      <c r="CT628" t="s">
        <v>2434</v>
      </c>
      <c r="CU628" t="s">
        <v>1794</v>
      </c>
      <c r="CV628" t="s">
        <v>276</v>
      </c>
      <c r="CW628" t="s">
        <v>5068</v>
      </c>
      <c r="CX628" t="s">
        <v>1551</v>
      </c>
      <c r="CY628" s="10">
        <v>46038</v>
      </c>
      <c r="CZ628" s="11">
        <v>46038.089583333327</v>
      </c>
    </row>
    <row r="629" spans="1:104" x14ac:dyDescent="0.3">
      <c r="A629" t="s">
        <v>5912</v>
      </c>
      <c r="B629" t="s">
        <v>5786</v>
      </c>
      <c r="C629" t="s">
        <v>886</v>
      </c>
      <c r="D629" t="s">
        <v>5787</v>
      </c>
      <c r="E629" t="s">
        <v>549</v>
      </c>
      <c r="F629" t="s">
        <v>226</v>
      </c>
      <c r="G629" t="s">
        <v>227</v>
      </c>
      <c r="H629" t="s">
        <v>455</v>
      </c>
      <c r="I629" t="s">
        <v>36</v>
      </c>
      <c r="J629" t="s">
        <v>5913</v>
      </c>
      <c r="K629" t="s">
        <v>5914</v>
      </c>
      <c r="L629" t="s">
        <v>228</v>
      </c>
      <c r="M629" t="s">
        <v>5915</v>
      </c>
      <c r="N629" t="s">
        <v>1142</v>
      </c>
      <c r="O629" t="s">
        <v>764</v>
      </c>
      <c r="P629" t="s">
        <v>750</v>
      </c>
      <c r="Q629" t="s">
        <v>467</v>
      </c>
      <c r="R629" t="s">
        <v>237</v>
      </c>
      <c r="S629" t="s">
        <v>5830</v>
      </c>
      <c r="T629" t="s">
        <v>3103</v>
      </c>
      <c r="U629" t="s">
        <v>5916</v>
      </c>
      <c r="V629" t="s">
        <v>638</v>
      </c>
      <c r="W629" t="s">
        <v>639</v>
      </c>
      <c r="X629" t="s">
        <v>306</v>
      </c>
      <c r="Y629" t="s">
        <v>5917</v>
      </c>
      <c r="Z629" t="s">
        <v>245</v>
      </c>
      <c r="AA629" t="s">
        <v>246</v>
      </c>
      <c r="AB629" t="s">
        <v>247</v>
      </c>
      <c r="AC629" t="s">
        <v>248</v>
      </c>
      <c r="AD629" t="s">
        <v>249</v>
      </c>
      <c r="AE629" t="s">
        <v>250</v>
      </c>
      <c r="AF629" t="s">
        <v>5918</v>
      </c>
      <c r="AG629" t="s">
        <v>5696</v>
      </c>
      <c r="AT629" t="s">
        <v>4710</v>
      </c>
      <c r="AU629" t="s">
        <v>5325</v>
      </c>
      <c r="AV629" t="s">
        <v>4476</v>
      </c>
      <c r="AW629" t="s">
        <v>1717</v>
      </c>
      <c r="AX629" t="s">
        <v>5834</v>
      </c>
      <c r="AY629" t="s">
        <v>5835</v>
      </c>
      <c r="AZ629" t="s">
        <v>259</v>
      </c>
      <c r="BA629" t="s">
        <v>1724</v>
      </c>
      <c r="BC629" t="s">
        <v>691</v>
      </c>
      <c r="BD629" t="s">
        <v>501</v>
      </c>
      <c r="BE629" t="s">
        <v>1265</v>
      </c>
      <c r="BF629" t="s">
        <v>5802</v>
      </c>
      <c r="BG629" t="s">
        <v>5803</v>
      </c>
      <c r="BH629" t="s">
        <v>5896</v>
      </c>
      <c r="BI629" t="s">
        <v>2847</v>
      </c>
      <c r="BJ629" t="s">
        <v>1112</v>
      </c>
      <c r="BK629" t="s">
        <v>5897</v>
      </c>
      <c r="BL629" t="s">
        <v>5919</v>
      </c>
      <c r="BM629" t="s">
        <v>5899</v>
      </c>
      <c r="BO629" t="s">
        <v>5900</v>
      </c>
      <c r="BR629">
        <v>1306.54</v>
      </c>
      <c r="BV629" t="s">
        <v>3578</v>
      </c>
      <c r="BW629" t="s">
        <v>5920</v>
      </c>
      <c r="CA629" t="s">
        <v>1509</v>
      </c>
      <c r="CB629" t="s">
        <v>276</v>
      </c>
      <c r="CC629" t="s">
        <v>277</v>
      </c>
      <c r="CD629" t="s">
        <v>278</v>
      </c>
      <c r="CE629" t="s">
        <v>279</v>
      </c>
      <c r="CF629" t="s">
        <v>245</v>
      </c>
      <c r="CG629" t="s">
        <v>246</v>
      </c>
      <c r="CH629" t="s">
        <v>245</v>
      </c>
      <c r="CI629" t="s">
        <v>246</v>
      </c>
      <c r="CJ629" t="s">
        <v>5901</v>
      </c>
      <c r="CK629" t="s">
        <v>2996</v>
      </c>
      <c r="CL629" t="s">
        <v>5921</v>
      </c>
      <c r="CQ629" t="s">
        <v>5902</v>
      </c>
      <c r="CR629" t="s">
        <v>516</v>
      </c>
      <c r="CS629" t="s">
        <v>5809</v>
      </c>
      <c r="CT629" t="s">
        <v>2434</v>
      </c>
      <c r="CU629" t="s">
        <v>3315</v>
      </c>
      <c r="CV629" t="s">
        <v>276</v>
      </c>
      <c r="CW629" t="s">
        <v>5068</v>
      </c>
      <c r="CX629" t="s">
        <v>1551</v>
      </c>
      <c r="CY629" s="10">
        <v>46038</v>
      </c>
      <c r="CZ629" s="11">
        <v>46038.089583333327</v>
      </c>
    </row>
    <row r="630" spans="1:104" x14ac:dyDescent="0.3">
      <c r="A630" t="s">
        <v>5922</v>
      </c>
      <c r="B630" t="s">
        <v>5786</v>
      </c>
      <c r="C630" t="s">
        <v>886</v>
      </c>
      <c r="D630" t="s">
        <v>5787</v>
      </c>
      <c r="E630" t="s">
        <v>573</v>
      </c>
      <c r="F630" t="s">
        <v>226</v>
      </c>
      <c r="G630" t="s">
        <v>227</v>
      </c>
      <c r="H630" t="s">
        <v>3476</v>
      </c>
      <c r="I630" t="s">
        <v>36</v>
      </c>
      <c r="J630" t="s">
        <v>5923</v>
      </c>
      <c r="K630" t="s">
        <v>552</v>
      </c>
      <c r="L630" t="s">
        <v>1769</v>
      </c>
      <c r="M630" t="s">
        <v>2525</v>
      </c>
      <c r="N630" t="s">
        <v>933</v>
      </c>
      <c r="O630" t="s">
        <v>4917</v>
      </c>
      <c r="P630" t="s">
        <v>720</v>
      </c>
      <c r="Q630" t="s">
        <v>364</v>
      </c>
      <c r="R630" t="s">
        <v>364</v>
      </c>
      <c r="S630" t="s">
        <v>5841</v>
      </c>
      <c r="T630" t="s">
        <v>4655</v>
      </c>
      <c r="U630" t="s">
        <v>5924</v>
      </c>
      <c r="V630" t="s">
        <v>798</v>
      </c>
      <c r="W630" t="s">
        <v>5925</v>
      </c>
      <c r="X630" t="s">
        <v>243</v>
      </c>
      <c r="Y630" t="s">
        <v>2902</v>
      </c>
      <c r="Z630" t="s">
        <v>245</v>
      </c>
      <c r="AA630" t="s">
        <v>246</v>
      </c>
      <c r="AB630" t="s">
        <v>247</v>
      </c>
      <c r="AC630" t="s">
        <v>248</v>
      </c>
      <c r="AD630" t="s">
        <v>249</v>
      </c>
      <c r="AE630" t="s">
        <v>250</v>
      </c>
      <c r="AF630" t="s">
        <v>5926</v>
      </c>
      <c r="AG630" t="s">
        <v>5927</v>
      </c>
      <c r="AT630" t="s">
        <v>5847</v>
      </c>
      <c r="AU630" t="s">
        <v>3420</v>
      </c>
      <c r="AV630" t="s">
        <v>2851</v>
      </c>
      <c r="AW630" t="s">
        <v>603</v>
      </c>
      <c r="AX630" t="s">
        <v>5848</v>
      </c>
      <c r="AY630" t="s">
        <v>5849</v>
      </c>
      <c r="AZ630" t="s">
        <v>259</v>
      </c>
      <c r="BA630" t="s">
        <v>1064</v>
      </c>
      <c r="BC630" t="s">
        <v>691</v>
      </c>
      <c r="BD630" t="s">
        <v>501</v>
      </c>
      <c r="BE630" t="s">
        <v>1265</v>
      </c>
      <c r="BF630" t="s">
        <v>5802</v>
      </c>
      <c r="BG630" t="s">
        <v>5803</v>
      </c>
      <c r="BH630" t="s">
        <v>5896</v>
      </c>
      <c r="BI630" t="s">
        <v>2847</v>
      </c>
      <c r="BJ630" t="s">
        <v>1112</v>
      </c>
      <c r="BK630" t="s">
        <v>5897</v>
      </c>
      <c r="BL630" t="s">
        <v>5928</v>
      </c>
      <c r="BM630" t="s">
        <v>5899</v>
      </c>
      <c r="BO630" t="s">
        <v>5900</v>
      </c>
      <c r="BR630">
        <v>1326.55</v>
      </c>
      <c r="BV630" t="s">
        <v>5929</v>
      </c>
      <c r="BW630" t="s">
        <v>1051</v>
      </c>
      <c r="CA630" t="s">
        <v>379</v>
      </c>
      <c r="CB630" t="s">
        <v>276</v>
      </c>
      <c r="CC630" t="s">
        <v>277</v>
      </c>
      <c r="CD630" t="s">
        <v>278</v>
      </c>
      <c r="CE630" t="s">
        <v>279</v>
      </c>
      <c r="CF630" t="s">
        <v>245</v>
      </c>
      <c r="CG630" t="s">
        <v>246</v>
      </c>
      <c r="CH630" t="s">
        <v>245</v>
      </c>
      <c r="CI630" t="s">
        <v>246</v>
      </c>
      <c r="CJ630" t="s">
        <v>5901</v>
      </c>
      <c r="CK630" t="s">
        <v>2169</v>
      </c>
      <c r="CL630" t="s">
        <v>5930</v>
      </c>
      <c r="CQ630" t="s">
        <v>5902</v>
      </c>
      <c r="CR630" t="s">
        <v>516</v>
      </c>
      <c r="CS630" t="s">
        <v>5809</v>
      </c>
      <c r="CT630" t="s">
        <v>2434</v>
      </c>
      <c r="CU630" t="s">
        <v>1366</v>
      </c>
      <c r="CV630" t="s">
        <v>276</v>
      </c>
      <c r="CW630" t="s">
        <v>5068</v>
      </c>
      <c r="CX630" t="s">
        <v>1551</v>
      </c>
      <c r="CY630" s="10">
        <v>46038</v>
      </c>
      <c r="CZ630" s="11">
        <v>46038.089583333327</v>
      </c>
    </row>
    <row r="631" spans="1:104" x14ac:dyDescent="0.3">
      <c r="A631" t="s">
        <v>5931</v>
      </c>
      <c r="B631" t="s">
        <v>5786</v>
      </c>
      <c r="C631" t="s">
        <v>886</v>
      </c>
      <c r="D631" t="s">
        <v>5787</v>
      </c>
      <c r="E631" t="s">
        <v>594</v>
      </c>
      <c r="F631" t="s">
        <v>226</v>
      </c>
      <c r="G631" t="s">
        <v>227</v>
      </c>
      <c r="H631" t="s">
        <v>332</v>
      </c>
      <c r="I631" t="s">
        <v>36</v>
      </c>
      <c r="J631" t="s">
        <v>837</v>
      </c>
      <c r="K631" t="s">
        <v>5932</v>
      </c>
      <c r="L631" t="s">
        <v>651</v>
      </c>
      <c r="M631" t="s">
        <v>5933</v>
      </c>
      <c r="N631" t="s">
        <v>463</v>
      </c>
      <c r="O631" t="s">
        <v>1645</v>
      </c>
      <c r="P631" t="s">
        <v>1499</v>
      </c>
      <c r="Q631" t="s">
        <v>466</v>
      </c>
      <c r="R631" t="s">
        <v>467</v>
      </c>
      <c r="S631" t="s">
        <v>5891</v>
      </c>
      <c r="T631" t="s">
        <v>5857</v>
      </c>
      <c r="U631" t="s">
        <v>533</v>
      </c>
      <c r="V631" t="s">
        <v>5934</v>
      </c>
      <c r="W631" t="s">
        <v>5935</v>
      </c>
      <c r="X631" t="s">
        <v>306</v>
      </c>
      <c r="Y631" t="s">
        <v>5936</v>
      </c>
      <c r="Z631" t="s">
        <v>245</v>
      </c>
      <c r="AA631" t="s">
        <v>246</v>
      </c>
      <c r="AB631" t="s">
        <v>247</v>
      </c>
      <c r="AC631" t="s">
        <v>248</v>
      </c>
      <c r="AD631" t="s">
        <v>249</v>
      </c>
      <c r="AE631" t="s">
        <v>250</v>
      </c>
      <c r="AF631" t="s">
        <v>5937</v>
      </c>
      <c r="AG631" t="s">
        <v>5938</v>
      </c>
      <c r="AT631" t="s">
        <v>5860</v>
      </c>
      <c r="AU631" t="s">
        <v>5861</v>
      </c>
      <c r="AV631" t="s">
        <v>1551</v>
      </c>
      <c r="AW631" t="s">
        <v>2139</v>
      </c>
      <c r="AX631" t="s">
        <v>5862</v>
      </c>
      <c r="AY631" t="s">
        <v>5863</v>
      </c>
      <c r="AZ631" t="s">
        <v>259</v>
      </c>
      <c r="BA631" t="s">
        <v>1183</v>
      </c>
      <c r="BC631" t="s">
        <v>691</v>
      </c>
      <c r="BD631" t="s">
        <v>501</v>
      </c>
      <c r="BE631" t="s">
        <v>1265</v>
      </c>
      <c r="BF631" t="s">
        <v>5802</v>
      </c>
      <c r="BG631" t="s">
        <v>5803</v>
      </c>
      <c r="BH631" t="s">
        <v>5896</v>
      </c>
      <c r="BI631" t="s">
        <v>2847</v>
      </c>
      <c r="BJ631" t="s">
        <v>1112</v>
      </c>
      <c r="BK631" t="s">
        <v>5897</v>
      </c>
      <c r="BL631" t="s">
        <v>5939</v>
      </c>
      <c r="BM631" t="s">
        <v>5899</v>
      </c>
      <c r="BO631" t="s">
        <v>5900</v>
      </c>
      <c r="BR631">
        <v>1266.56</v>
      </c>
      <c r="BV631" t="s">
        <v>1605</v>
      </c>
      <c r="BW631" t="s">
        <v>1578</v>
      </c>
      <c r="CA631" t="s">
        <v>789</v>
      </c>
      <c r="CB631" t="s">
        <v>276</v>
      </c>
      <c r="CC631" t="s">
        <v>277</v>
      </c>
      <c r="CD631" t="s">
        <v>278</v>
      </c>
      <c r="CE631" t="s">
        <v>1470</v>
      </c>
      <c r="CF631" t="s">
        <v>245</v>
      </c>
      <c r="CG631" t="s">
        <v>246</v>
      </c>
      <c r="CH631" t="s">
        <v>245</v>
      </c>
      <c r="CI631" t="s">
        <v>246</v>
      </c>
      <c r="CJ631" t="s">
        <v>3264</v>
      </c>
      <c r="CK631" t="s">
        <v>2968</v>
      </c>
      <c r="CL631" t="s">
        <v>5940</v>
      </c>
      <c r="CQ631" t="s">
        <v>5902</v>
      </c>
      <c r="CR631" t="s">
        <v>516</v>
      </c>
      <c r="CS631" t="s">
        <v>5809</v>
      </c>
      <c r="CT631" t="s">
        <v>2434</v>
      </c>
      <c r="CU631" t="s">
        <v>5475</v>
      </c>
      <c r="CV631" t="s">
        <v>276</v>
      </c>
      <c r="CW631" t="s">
        <v>5068</v>
      </c>
      <c r="CX631" t="s">
        <v>1551</v>
      </c>
      <c r="CY631" s="10">
        <v>46038</v>
      </c>
      <c r="CZ631" s="11">
        <v>46038.089583333327</v>
      </c>
    </row>
    <row r="632" spans="1:104" x14ac:dyDescent="0.3">
      <c r="A632" t="s">
        <v>5941</v>
      </c>
      <c r="B632" t="s">
        <v>5786</v>
      </c>
      <c r="C632" t="s">
        <v>886</v>
      </c>
      <c r="D632" t="s">
        <v>5787</v>
      </c>
      <c r="E632" t="s">
        <v>612</v>
      </c>
      <c r="F632" t="s">
        <v>226</v>
      </c>
      <c r="G632" t="s">
        <v>227</v>
      </c>
      <c r="H632" t="s">
        <v>485</v>
      </c>
      <c r="I632" t="s">
        <v>36</v>
      </c>
      <c r="J632" t="s">
        <v>5942</v>
      </c>
      <c r="K632" t="s">
        <v>5943</v>
      </c>
      <c r="L632" t="s">
        <v>1143</v>
      </c>
      <c r="M632" t="s">
        <v>2719</v>
      </c>
      <c r="N632" t="s">
        <v>489</v>
      </c>
      <c r="O632" t="s">
        <v>1474</v>
      </c>
      <c r="P632" t="s">
        <v>298</v>
      </c>
      <c r="Q632" t="s">
        <v>466</v>
      </c>
      <c r="R632" t="s">
        <v>466</v>
      </c>
      <c r="S632" t="s">
        <v>5816</v>
      </c>
      <c r="T632" t="s">
        <v>5867</v>
      </c>
      <c r="U632" t="s">
        <v>986</v>
      </c>
      <c r="V632" t="s">
        <v>5944</v>
      </c>
      <c r="W632" t="s">
        <v>4755</v>
      </c>
      <c r="X632" t="s">
        <v>306</v>
      </c>
      <c r="Y632" t="s">
        <v>5945</v>
      </c>
      <c r="Z632" t="s">
        <v>245</v>
      </c>
      <c r="AA632" t="s">
        <v>246</v>
      </c>
      <c r="AB632" t="s">
        <v>247</v>
      </c>
      <c r="AC632" t="s">
        <v>248</v>
      </c>
      <c r="AD632" t="s">
        <v>249</v>
      </c>
      <c r="AE632" t="s">
        <v>250</v>
      </c>
      <c r="AF632" t="s">
        <v>5946</v>
      </c>
      <c r="AG632" t="s">
        <v>5947</v>
      </c>
      <c r="AT632" t="s">
        <v>5870</v>
      </c>
      <c r="AU632" t="s">
        <v>2334</v>
      </c>
      <c r="AV632" t="s">
        <v>316</v>
      </c>
      <c r="AW632" t="s">
        <v>1317</v>
      </c>
      <c r="AX632" t="s">
        <v>5871</v>
      </c>
      <c r="AY632" t="s">
        <v>5872</v>
      </c>
      <c r="AZ632" t="s">
        <v>259</v>
      </c>
      <c r="BA632" t="s">
        <v>2772</v>
      </c>
      <c r="BC632" t="s">
        <v>691</v>
      </c>
      <c r="BD632" t="s">
        <v>501</v>
      </c>
      <c r="BE632" t="s">
        <v>1265</v>
      </c>
      <c r="BF632" t="s">
        <v>5802</v>
      </c>
      <c r="BG632" t="s">
        <v>5803</v>
      </c>
      <c r="BH632" t="s">
        <v>5896</v>
      </c>
      <c r="BI632" t="s">
        <v>2847</v>
      </c>
      <c r="BJ632" t="s">
        <v>1112</v>
      </c>
      <c r="BK632" t="s">
        <v>5897</v>
      </c>
      <c r="BL632" t="s">
        <v>5948</v>
      </c>
      <c r="BM632" t="s">
        <v>5899</v>
      </c>
      <c r="BO632" t="s">
        <v>5900</v>
      </c>
      <c r="BR632">
        <v>1286.52</v>
      </c>
      <c r="BV632" t="s">
        <v>916</v>
      </c>
      <c r="BW632" t="s">
        <v>4483</v>
      </c>
      <c r="CA632" t="s">
        <v>1580</v>
      </c>
      <c r="CB632" t="s">
        <v>276</v>
      </c>
      <c r="CC632" t="s">
        <v>277</v>
      </c>
      <c r="CD632" t="s">
        <v>278</v>
      </c>
      <c r="CE632" t="s">
        <v>407</v>
      </c>
      <c r="CF632" t="s">
        <v>245</v>
      </c>
      <c r="CG632" t="s">
        <v>246</v>
      </c>
      <c r="CH632" t="s">
        <v>245</v>
      </c>
      <c r="CI632" t="s">
        <v>246</v>
      </c>
      <c r="CJ632" t="s">
        <v>3264</v>
      </c>
      <c r="CK632" t="s">
        <v>3728</v>
      </c>
      <c r="CL632" t="s">
        <v>4541</v>
      </c>
      <c r="CQ632" t="s">
        <v>5902</v>
      </c>
      <c r="CR632" t="s">
        <v>516</v>
      </c>
      <c r="CS632" t="s">
        <v>5809</v>
      </c>
      <c r="CT632" t="s">
        <v>2434</v>
      </c>
      <c r="CU632" t="s">
        <v>1794</v>
      </c>
      <c r="CV632" t="s">
        <v>276</v>
      </c>
      <c r="CW632" t="s">
        <v>5068</v>
      </c>
      <c r="CX632" t="s">
        <v>1551</v>
      </c>
      <c r="CY632" s="10">
        <v>46038</v>
      </c>
      <c r="CZ632" s="11">
        <v>46038.089583333327</v>
      </c>
    </row>
    <row r="633" spans="1:104" x14ac:dyDescent="0.3">
      <c r="A633" t="s">
        <v>5949</v>
      </c>
      <c r="B633" t="s">
        <v>5786</v>
      </c>
      <c r="C633" t="s">
        <v>886</v>
      </c>
      <c r="D633" t="s">
        <v>5787</v>
      </c>
      <c r="E633" t="s">
        <v>630</v>
      </c>
      <c r="F633" t="s">
        <v>802</v>
      </c>
      <c r="G633" t="s">
        <v>5950</v>
      </c>
      <c r="H633" t="s">
        <v>1556</v>
      </c>
      <c r="I633" t="s">
        <v>36</v>
      </c>
      <c r="J633" t="s">
        <v>5951</v>
      </c>
      <c r="K633" t="s">
        <v>5952</v>
      </c>
      <c r="L633" t="s">
        <v>719</v>
      </c>
      <c r="M633" t="s">
        <v>3281</v>
      </c>
      <c r="N633" t="s">
        <v>933</v>
      </c>
      <c r="O633" t="s">
        <v>1204</v>
      </c>
      <c r="P633" t="s">
        <v>1023</v>
      </c>
      <c r="Q633" t="s">
        <v>466</v>
      </c>
      <c r="R633" t="s">
        <v>237</v>
      </c>
      <c r="S633" t="s">
        <v>5830</v>
      </c>
      <c r="T633" t="s">
        <v>5876</v>
      </c>
      <c r="U633" t="s">
        <v>5916</v>
      </c>
      <c r="V633" t="s">
        <v>5953</v>
      </c>
      <c r="W633" t="s">
        <v>5954</v>
      </c>
      <c r="X633" t="s">
        <v>306</v>
      </c>
      <c r="Y633" t="s">
        <v>2902</v>
      </c>
      <c r="Z633" t="s">
        <v>245</v>
      </c>
      <c r="AA633" t="s">
        <v>246</v>
      </c>
      <c r="AB633" t="s">
        <v>247</v>
      </c>
      <c r="AC633" t="s">
        <v>248</v>
      </c>
      <c r="AD633" t="s">
        <v>249</v>
      </c>
      <c r="AE633" t="s">
        <v>250</v>
      </c>
      <c r="AF633" t="s">
        <v>5955</v>
      </c>
      <c r="AG633" t="s">
        <v>5956</v>
      </c>
      <c r="AT633" t="s">
        <v>5879</v>
      </c>
      <c r="AU633" t="s">
        <v>1871</v>
      </c>
      <c r="AV633" t="s">
        <v>480</v>
      </c>
      <c r="AW633" t="s">
        <v>2337</v>
      </c>
      <c r="AX633" t="s">
        <v>5880</v>
      </c>
      <c r="AY633" t="s">
        <v>5881</v>
      </c>
      <c r="AZ633" t="s">
        <v>259</v>
      </c>
      <c r="BA633" t="s">
        <v>1283</v>
      </c>
      <c r="BC633" t="s">
        <v>691</v>
      </c>
      <c r="BD633" t="s">
        <v>501</v>
      </c>
      <c r="BE633" t="s">
        <v>1265</v>
      </c>
      <c r="BF633" t="s">
        <v>5802</v>
      </c>
      <c r="BG633" t="s">
        <v>5803</v>
      </c>
      <c r="BH633" t="s">
        <v>5896</v>
      </c>
      <c r="BI633" t="s">
        <v>2847</v>
      </c>
      <c r="BJ633" t="s">
        <v>1112</v>
      </c>
      <c r="BK633" t="s">
        <v>5897</v>
      </c>
      <c r="BL633" t="s">
        <v>5957</v>
      </c>
      <c r="BM633" t="s">
        <v>5899</v>
      </c>
      <c r="BO633" t="s">
        <v>5900</v>
      </c>
      <c r="BR633">
        <v>1306.47</v>
      </c>
      <c r="BV633" t="s">
        <v>3939</v>
      </c>
      <c r="BW633" t="s">
        <v>3626</v>
      </c>
      <c r="CA633" t="s">
        <v>1655</v>
      </c>
      <c r="CB633" t="s">
        <v>276</v>
      </c>
      <c r="CC633" t="s">
        <v>277</v>
      </c>
      <c r="CD633" t="s">
        <v>278</v>
      </c>
      <c r="CE633" t="s">
        <v>1909</v>
      </c>
      <c r="CF633" t="s">
        <v>245</v>
      </c>
      <c r="CG633" t="s">
        <v>246</v>
      </c>
      <c r="CH633" t="s">
        <v>245</v>
      </c>
      <c r="CI633" t="s">
        <v>246</v>
      </c>
      <c r="CJ633" t="s">
        <v>3264</v>
      </c>
      <c r="CK633" t="s">
        <v>2996</v>
      </c>
      <c r="CL633" t="s">
        <v>4794</v>
      </c>
      <c r="CQ633" t="s">
        <v>5902</v>
      </c>
      <c r="CR633" t="s">
        <v>516</v>
      </c>
      <c r="CS633" t="s">
        <v>5809</v>
      </c>
      <c r="CT633" t="s">
        <v>2434</v>
      </c>
      <c r="CU633" t="s">
        <v>3315</v>
      </c>
      <c r="CV633" t="s">
        <v>276</v>
      </c>
      <c r="CW633" t="s">
        <v>5068</v>
      </c>
      <c r="CX633" t="s">
        <v>1551</v>
      </c>
      <c r="CY633" s="10">
        <v>46038</v>
      </c>
      <c r="CZ633" s="11">
        <v>46038.089583333327</v>
      </c>
    </row>
    <row r="634" spans="1:104" x14ac:dyDescent="0.3">
      <c r="A634" t="s">
        <v>5958</v>
      </c>
      <c r="B634" t="s">
        <v>5786</v>
      </c>
      <c r="C634" t="s">
        <v>886</v>
      </c>
      <c r="D634" t="s">
        <v>5787</v>
      </c>
      <c r="E634" t="s">
        <v>650</v>
      </c>
      <c r="F634" t="s">
        <v>226</v>
      </c>
      <c r="G634" t="s">
        <v>227</v>
      </c>
      <c r="H634" t="s">
        <v>4469</v>
      </c>
      <c r="I634" t="s">
        <v>36</v>
      </c>
      <c r="J634" t="s">
        <v>5109</v>
      </c>
      <c r="K634" t="s">
        <v>5959</v>
      </c>
      <c r="L634" t="s">
        <v>719</v>
      </c>
      <c r="M634" t="s">
        <v>233</v>
      </c>
      <c r="N634" t="s">
        <v>1252</v>
      </c>
      <c r="O634" t="s">
        <v>1454</v>
      </c>
      <c r="P634" t="s">
        <v>870</v>
      </c>
      <c r="Q634" t="s">
        <v>1177</v>
      </c>
      <c r="R634" t="s">
        <v>236</v>
      </c>
      <c r="S634" t="s">
        <v>5841</v>
      </c>
      <c r="T634" t="s">
        <v>5506</v>
      </c>
      <c r="U634" t="s">
        <v>5924</v>
      </c>
      <c r="V634" t="s">
        <v>5960</v>
      </c>
      <c r="W634" t="s">
        <v>1097</v>
      </c>
      <c r="X634" t="s">
        <v>306</v>
      </c>
      <c r="Y634" t="s">
        <v>5961</v>
      </c>
      <c r="Z634" t="s">
        <v>245</v>
      </c>
      <c r="AA634" t="s">
        <v>246</v>
      </c>
      <c r="AB634" t="s">
        <v>247</v>
      </c>
      <c r="AC634" t="s">
        <v>248</v>
      </c>
      <c r="AD634" t="s">
        <v>249</v>
      </c>
      <c r="AE634" t="s">
        <v>250</v>
      </c>
      <c r="AF634" t="s">
        <v>5962</v>
      </c>
      <c r="AG634" t="s">
        <v>5963</v>
      </c>
      <c r="AT634" t="s">
        <v>5886</v>
      </c>
      <c r="AU634" t="s">
        <v>902</v>
      </c>
      <c r="AV634" t="s">
        <v>568</v>
      </c>
      <c r="AW634" t="s">
        <v>3219</v>
      </c>
      <c r="AX634" t="s">
        <v>5887</v>
      </c>
      <c r="AY634" t="s">
        <v>5888</v>
      </c>
      <c r="AZ634" t="s">
        <v>259</v>
      </c>
      <c r="BA634" t="s">
        <v>3707</v>
      </c>
      <c r="BC634" t="s">
        <v>691</v>
      </c>
      <c r="BD634" t="s">
        <v>501</v>
      </c>
      <c r="BE634" t="s">
        <v>1265</v>
      </c>
      <c r="BF634" t="s">
        <v>5802</v>
      </c>
      <c r="BG634" t="s">
        <v>5803</v>
      </c>
      <c r="BH634" t="s">
        <v>5896</v>
      </c>
      <c r="BI634" t="s">
        <v>2847</v>
      </c>
      <c r="BJ634" t="s">
        <v>1112</v>
      </c>
      <c r="BK634" t="s">
        <v>5897</v>
      </c>
      <c r="BL634" t="s">
        <v>5964</v>
      </c>
      <c r="BM634" t="s">
        <v>5899</v>
      </c>
      <c r="BO634" t="s">
        <v>5900</v>
      </c>
      <c r="BR634">
        <v>1326.48</v>
      </c>
      <c r="BV634" t="s">
        <v>2039</v>
      </c>
      <c r="BW634" t="s">
        <v>626</v>
      </c>
      <c r="CA634" t="s">
        <v>1655</v>
      </c>
      <c r="CB634" t="s">
        <v>276</v>
      </c>
      <c r="CC634" t="s">
        <v>277</v>
      </c>
      <c r="CD634" t="s">
        <v>278</v>
      </c>
      <c r="CE634" t="s">
        <v>974</v>
      </c>
      <c r="CF634" t="s">
        <v>245</v>
      </c>
      <c r="CG634" t="s">
        <v>246</v>
      </c>
      <c r="CH634" t="s">
        <v>245</v>
      </c>
      <c r="CI634" t="s">
        <v>246</v>
      </c>
      <c r="CJ634" t="s">
        <v>3264</v>
      </c>
      <c r="CK634" t="s">
        <v>2169</v>
      </c>
      <c r="CL634" t="s">
        <v>5374</v>
      </c>
      <c r="CQ634" t="s">
        <v>5902</v>
      </c>
      <c r="CR634" t="s">
        <v>516</v>
      </c>
      <c r="CS634" t="s">
        <v>5809</v>
      </c>
      <c r="CT634" t="s">
        <v>2434</v>
      </c>
      <c r="CU634" t="s">
        <v>1366</v>
      </c>
      <c r="CV634" t="s">
        <v>276</v>
      </c>
      <c r="CW634" t="s">
        <v>5068</v>
      </c>
      <c r="CX634" t="s">
        <v>1551</v>
      </c>
      <c r="CY634" s="10">
        <v>46038</v>
      </c>
      <c r="CZ634" s="11">
        <v>46038.089583333327</v>
      </c>
    </row>
    <row r="635" spans="1:104" x14ac:dyDescent="0.3">
      <c r="A635" t="s">
        <v>5965</v>
      </c>
      <c r="B635" t="s">
        <v>5786</v>
      </c>
      <c r="C635" t="s">
        <v>886</v>
      </c>
      <c r="D635" t="s">
        <v>5787</v>
      </c>
      <c r="E635" t="s">
        <v>670</v>
      </c>
      <c r="F635" t="s">
        <v>226</v>
      </c>
      <c r="G635" t="s">
        <v>227</v>
      </c>
      <c r="H635" t="s">
        <v>5966</v>
      </c>
      <c r="I635" t="s">
        <v>36</v>
      </c>
      <c r="J635" t="s">
        <v>5967</v>
      </c>
      <c r="K635" t="s">
        <v>5968</v>
      </c>
      <c r="L635" t="s">
        <v>4810</v>
      </c>
      <c r="M635" t="s">
        <v>5969</v>
      </c>
      <c r="N635" t="s">
        <v>233</v>
      </c>
      <c r="O635" t="s">
        <v>676</v>
      </c>
      <c r="P635" t="s">
        <v>2496</v>
      </c>
      <c r="Q635" t="s">
        <v>334</v>
      </c>
      <c r="R635" t="s">
        <v>334</v>
      </c>
      <c r="S635" t="s">
        <v>5790</v>
      </c>
      <c r="T635" t="s">
        <v>5791</v>
      </c>
      <c r="U635" t="s">
        <v>3720</v>
      </c>
      <c r="V635" t="s">
        <v>2912</v>
      </c>
      <c r="W635" t="s">
        <v>2913</v>
      </c>
      <c r="X635" t="s">
        <v>473</v>
      </c>
      <c r="Y635" t="s">
        <v>5970</v>
      </c>
      <c r="Z635" t="s">
        <v>5971</v>
      </c>
      <c r="AA635" t="s">
        <v>5972</v>
      </c>
      <c r="AB635" t="s">
        <v>247</v>
      </c>
      <c r="AC635" t="s">
        <v>248</v>
      </c>
      <c r="AD635" t="s">
        <v>249</v>
      </c>
      <c r="AE635" t="s">
        <v>250</v>
      </c>
      <c r="AF635" t="s">
        <v>5973</v>
      </c>
      <c r="AG635" t="s">
        <v>5974</v>
      </c>
      <c r="AH635" t="s">
        <v>687</v>
      </c>
      <c r="AI635" t="s">
        <v>5975</v>
      </c>
      <c r="AJ635" t="s">
        <v>932</v>
      </c>
      <c r="AT635" t="s">
        <v>5797</v>
      </c>
      <c r="AU635" t="s">
        <v>5798</v>
      </c>
      <c r="AV635" t="s">
        <v>3158</v>
      </c>
      <c r="AW635" t="s">
        <v>540</v>
      </c>
      <c r="AX635" t="s">
        <v>5800</v>
      </c>
      <c r="AY635" t="s">
        <v>5801</v>
      </c>
      <c r="AZ635" t="s">
        <v>259</v>
      </c>
      <c r="BA635" t="s">
        <v>944</v>
      </c>
      <c r="BC635" t="s">
        <v>261</v>
      </c>
      <c r="BD635" t="s">
        <v>262</v>
      </c>
      <c r="BE635" t="s">
        <v>263</v>
      </c>
      <c r="BF635" t="s">
        <v>5802</v>
      </c>
      <c r="BG635" t="s">
        <v>5803</v>
      </c>
      <c r="BH635" t="s">
        <v>5976</v>
      </c>
      <c r="BI635" t="s">
        <v>5977</v>
      </c>
      <c r="BJ635" t="s">
        <v>2383</v>
      </c>
      <c r="BK635" t="s">
        <v>5978</v>
      </c>
      <c r="BL635" t="s">
        <v>1363</v>
      </c>
      <c r="BM635" t="s">
        <v>5979</v>
      </c>
      <c r="BO635" t="s">
        <v>5980</v>
      </c>
      <c r="BR635">
        <v>1266.31</v>
      </c>
      <c r="BV635" t="s">
        <v>4784</v>
      </c>
      <c r="BW635" t="s">
        <v>814</v>
      </c>
      <c r="CA635" t="s">
        <v>3287</v>
      </c>
      <c r="CB635" t="s">
        <v>276</v>
      </c>
      <c r="CC635" t="s">
        <v>277</v>
      </c>
      <c r="CD635" t="s">
        <v>278</v>
      </c>
      <c r="CE635" t="s">
        <v>1418</v>
      </c>
      <c r="CF635" t="s">
        <v>5981</v>
      </c>
      <c r="CG635" t="s">
        <v>1310</v>
      </c>
      <c r="CH635" t="s">
        <v>5755</v>
      </c>
      <c r="CI635" t="s">
        <v>5982</v>
      </c>
      <c r="CJ635" t="s">
        <v>5983</v>
      </c>
      <c r="CK635" t="s">
        <v>4262</v>
      </c>
      <c r="CL635" t="s">
        <v>5984</v>
      </c>
      <c r="CQ635" t="s">
        <v>3069</v>
      </c>
      <c r="CR635" t="s">
        <v>516</v>
      </c>
      <c r="CS635" t="s">
        <v>5985</v>
      </c>
      <c r="CT635" t="s">
        <v>2434</v>
      </c>
      <c r="CU635" t="s">
        <v>4265</v>
      </c>
      <c r="CV635" t="s">
        <v>710</v>
      </c>
      <c r="CW635" t="s">
        <v>711</v>
      </c>
      <c r="CX635" t="s">
        <v>4578</v>
      </c>
      <c r="CY635" s="10">
        <v>46038</v>
      </c>
      <c r="CZ635" s="11">
        <v>46038.089583333327</v>
      </c>
    </row>
    <row r="636" spans="1:104" x14ac:dyDescent="0.3">
      <c r="A636" t="s">
        <v>5986</v>
      </c>
      <c r="B636" t="s">
        <v>5786</v>
      </c>
      <c r="C636" t="s">
        <v>886</v>
      </c>
      <c r="D636" t="s">
        <v>5787</v>
      </c>
      <c r="E636" t="s">
        <v>714</v>
      </c>
      <c r="F636" t="s">
        <v>226</v>
      </c>
      <c r="G636" t="s">
        <v>227</v>
      </c>
      <c r="H636" t="s">
        <v>414</v>
      </c>
      <c r="I636" t="s">
        <v>36</v>
      </c>
      <c r="J636" t="s">
        <v>5987</v>
      </c>
      <c r="K636" t="s">
        <v>5988</v>
      </c>
      <c r="L636" t="s">
        <v>485</v>
      </c>
      <c r="M636" t="s">
        <v>5989</v>
      </c>
      <c r="N636" t="s">
        <v>297</v>
      </c>
      <c r="O636" t="s">
        <v>235</v>
      </c>
      <c r="P636" t="s">
        <v>1596</v>
      </c>
      <c r="Q636" t="s">
        <v>300</v>
      </c>
      <c r="R636" t="s">
        <v>300</v>
      </c>
      <c r="S636" t="s">
        <v>5990</v>
      </c>
      <c r="T636" t="s">
        <v>5817</v>
      </c>
      <c r="U636" t="s">
        <v>5991</v>
      </c>
      <c r="V636" t="s">
        <v>5992</v>
      </c>
      <c r="W636" t="s">
        <v>2069</v>
      </c>
      <c r="X636" t="s">
        <v>306</v>
      </c>
      <c r="Y636" t="s">
        <v>5453</v>
      </c>
      <c r="Z636" t="s">
        <v>703</v>
      </c>
      <c r="AA636" t="s">
        <v>5704</v>
      </c>
      <c r="AB636" t="s">
        <v>247</v>
      </c>
      <c r="AC636" t="s">
        <v>248</v>
      </c>
      <c r="AD636" t="s">
        <v>249</v>
      </c>
      <c r="AE636" t="s">
        <v>250</v>
      </c>
      <c r="AF636" t="s">
        <v>5993</v>
      </c>
      <c r="AG636" t="s">
        <v>5994</v>
      </c>
      <c r="AH636" t="s">
        <v>687</v>
      </c>
      <c r="AI636" t="s">
        <v>5995</v>
      </c>
      <c r="AJ636" t="s">
        <v>5746</v>
      </c>
      <c r="AT636" t="s">
        <v>5822</v>
      </c>
      <c r="AU636" t="s">
        <v>3775</v>
      </c>
      <c r="AV636" t="s">
        <v>320</v>
      </c>
      <c r="AW636" t="s">
        <v>1046</v>
      </c>
      <c r="AX636" t="s">
        <v>5823</v>
      </c>
      <c r="AY636" t="s">
        <v>5824</v>
      </c>
      <c r="AZ636" t="s">
        <v>259</v>
      </c>
      <c r="BA636" t="s">
        <v>3287</v>
      </c>
      <c r="BC636" t="s">
        <v>261</v>
      </c>
      <c r="BD636" t="s">
        <v>262</v>
      </c>
      <c r="BE636" t="s">
        <v>263</v>
      </c>
      <c r="BF636" t="s">
        <v>5802</v>
      </c>
      <c r="BG636" t="s">
        <v>5803</v>
      </c>
      <c r="BH636" t="s">
        <v>5976</v>
      </c>
      <c r="BI636" t="s">
        <v>5977</v>
      </c>
      <c r="BJ636" t="s">
        <v>2383</v>
      </c>
      <c r="BK636" t="s">
        <v>5978</v>
      </c>
      <c r="BL636" t="s">
        <v>5996</v>
      </c>
      <c r="BM636" t="s">
        <v>5979</v>
      </c>
      <c r="BO636" t="s">
        <v>5980</v>
      </c>
      <c r="BR636">
        <v>1286.32</v>
      </c>
      <c r="BV636" t="s">
        <v>555</v>
      </c>
      <c r="BW636" t="s">
        <v>1370</v>
      </c>
      <c r="CA636" t="s">
        <v>2965</v>
      </c>
      <c r="CB636" t="s">
        <v>276</v>
      </c>
      <c r="CC636" t="s">
        <v>277</v>
      </c>
      <c r="CD636" t="s">
        <v>278</v>
      </c>
      <c r="CE636" t="s">
        <v>407</v>
      </c>
      <c r="CF636" t="s">
        <v>2555</v>
      </c>
      <c r="CG636" t="s">
        <v>1412</v>
      </c>
      <c r="CH636" t="s">
        <v>5997</v>
      </c>
      <c r="CI636" t="s">
        <v>818</v>
      </c>
      <c r="CJ636" t="s">
        <v>5983</v>
      </c>
      <c r="CK636" t="s">
        <v>5998</v>
      </c>
      <c r="CL636" t="s">
        <v>4280</v>
      </c>
      <c r="CQ636" t="s">
        <v>3069</v>
      </c>
      <c r="CR636" t="s">
        <v>516</v>
      </c>
      <c r="CS636" t="s">
        <v>5985</v>
      </c>
      <c r="CT636" t="s">
        <v>2434</v>
      </c>
      <c r="CU636" t="s">
        <v>5999</v>
      </c>
      <c r="CV636" t="s">
        <v>710</v>
      </c>
      <c r="CW636" t="s">
        <v>711</v>
      </c>
      <c r="CX636" t="s">
        <v>4578</v>
      </c>
      <c r="CY636" s="10">
        <v>46038</v>
      </c>
      <c r="CZ636" s="11">
        <v>46038.089583333327</v>
      </c>
    </row>
    <row r="637" spans="1:104" x14ac:dyDescent="0.3">
      <c r="A637" t="s">
        <v>6000</v>
      </c>
      <c r="B637" t="s">
        <v>5786</v>
      </c>
      <c r="C637" t="s">
        <v>886</v>
      </c>
      <c r="D637" t="s">
        <v>5787</v>
      </c>
      <c r="E637" t="s">
        <v>743</v>
      </c>
      <c r="F637" t="s">
        <v>226</v>
      </c>
      <c r="G637" t="s">
        <v>227</v>
      </c>
      <c r="H637" t="s">
        <v>1912</v>
      </c>
      <c r="I637" t="s">
        <v>36</v>
      </c>
      <c r="J637" t="s">
        <v>3240</v>
      </c>
      <c r="K637" t="s">
        <v>6001</v>
      </c>
      <c r="L637" t="s">
        <v>890</v>
      </c>
      <c r="M637" t="s">
        <v>6002</v>
      </c>
      <c r="N637" t="s">
        <v>1515</v>
      </c>
      <c r="O637" t="s">
        <v>869</v>
      </c>
      <c r="P637" t="s">
        <v>1478</v>
      </c>
      <c r="Q637" t="s">
        <v>466</v>
      </c>
      <c r="R637" t="s">
        <v>237</v>
      </c>
      <c r="S637" t="s">
        <v>5830</v>
      </c>
      <c r="T637" t="s">
        <v>3103</v>
      </c>
      <c r="U637" t="s">
        <v>6003</v>
      </c>
      <c r="V637" t="s">
        <v>6004</v>
      </c>
      <c r="W637" t="s">
        <v>3158</v>
      </c>
      <c r="X637" t="s">
        <v>306</v>
      </c>
      <c r="Y637" t="s">
        <v>6005</v>
      </c>
      <c r="Z637" t="s">
        <v>6006</v>
      </c>
      <c r="AA637" t="s">
        <v>852</v>
      </c>
      <c r="AB637" t="s">
        <v>247</v>
      </c>
      <c r="AC637" t="s">
        <v>248</v>
      </c>
      <c r="AD637" t="s">
        <v>249</v>
      </c>
      <c r="AE637" t="s">
        <v>250</v>
      </c>
      <c r="AF637" t="s">
        <v>1399</v>
      </c>
      <c r="AG637" t="s">
        <v>1400</v>
      </c>
      <c r="AH637" t="s">
        <v>687</v>
      </c>
      <c r="AI637" t="s">
        <v>809</v>
      </c>
      <c r="AJ637" t="s">
        <v>810</v>
      </c>
      <c r="AT637" t="s">
        <v>4710</v>
      </c>
      <c r="AU637" t="s">
        <v>5325</v>
      </c>
      <c r="AV637" t="s">
        <v>1294</v>
      </c>
      <c r="AW637" t="s">
        <v>2011</v>
      </c>
      <c r="AX637" t="s">
        <v>5834</v>
      </c>
      <c r="AY637" t="s">
        <v>5835</v>
      </c>
      <c r="AZ637" t="s">
        <v>259</v>
      </c>
      <c r="BA637" t="s">
        <v>1724</v>
      </c>
      <c r="BC637" t="s">
        <v>261</v>
      </c>
      <c r="BD637" t="s">
        <v>262</v>
      </c>
      <c r="BE637" t="s">
        <v>263</v>
      </c>
      <c r="BF637" t="s">
        <v>5802</v>
      </c>
      <c r="BG637" t="s">
        <v>5803</v>
      </c>
      <c r="BH637" t="s">
        <v>5976</v>
      </c>
      <c r="BI637" t="s">
        <v>5977</v>
      </c>
      <c r="BJ637" t="s">
        <v>2383</v>
      </c>
      <c r="BK637" t="s">
        <v>5978</v>
      </c>
      <c r="BL637" t="s">
        <v>6007</v>
      </c>
      <c r="BM637" t="s">
        <v>5979</v>
      </c>
      <c r="BO637" t="s">
        <v>5980</v>
      </c>
      <c r="BR637">
        <v>1306.4000000000001</v>
      </c>
      <c r="BV637" t="s">
        <v>531</v>
      </c>
      <c r="BW637" t="s">
        <v>436</v>
      </c>
      <c r="CA637" t="s">
        <v>918</v>
      </c>
      <c r="CB637" t="s">
        <v>276</v>
      </c>
      <c r="CC637" t="s">
        <v>277</v>
      </c>
      <c r="CD637" t="s">
        <v>278</v>
      </c>
      <c r="CE637" t="s">
        <v>279</v>
      </c>
      <c r="CF637" t="s">
        <v>1295</v>
      </c>
      <c r="CG637" t="s">
        <v>2940</v>
      </c>
      <c r="CH637" t="s">
        <v>1357</v>
      </c>
      <c r="CI637" t="s">
        <v>3331</v>
      </c>
      <c r="CJ637" t="s">
        <v>5983</v>
      </c>
      <c r="CK637" t="s">
        <v>2154</v>
      </c>
      <c r="CL637" t="s">
        <v>6008</v>
      </c>
      <c r="CQ637" t="s">
        <v>3069</v>
      </c>
      <c r="CR637" t="s">
        <v>516</v>
      </c>
      <c r="CS637" t="s">
        <v>5985</v>
      </c>
      <c r="CT637" t="s">
        <v>2434</v>
      </c>
      <c r="CU637" t="s">
        <v>6009</v>
      </c>
      <c r="CV637" t="s">
        <v>710</v>
      </c>
      <c r="CW637" t="s">
        <v>711</v>
      </c>
      <c r="CX637" t="s">
        <v>4578</v>
      </c>
      <c r="CY637" s="10">
        <v>46038</v>
      </c>
      <c r="CZ637" s="11">
        <v>46038.089583333327</v>
      </c>
    </row>
    <row r="638" spans="1:104" x14ac:dyDescent="0.3">
      <c r="A638" t="s">
        <v>6010</v>
      </c>
      <c r="B638" t="s">
        <v>5786</v>
      </c>
      <c r="C638" t="s">
        <v>886</v>
      </c>
      <c r="D638" t="s">
        <v>5787</v>
      </c>
      <c r="E638" t="s">
        <v>773</v>
      </c>
      <c r="F638" t="s">
        <v>226</v>
      </c>
      <c r="G638" t="s">
        <v>227</v>
      </c>
      <c r="H638" t="s">
        <v>1469</v>
      </c>
      <c r="I638" t="s">
        <v>36</v>
      </c>
      <c r="J638" t="s">
        <v>6011</v>
      </c>
      <c r="K638" t="s">
        <v>6012</v>
      </c>
      <c r="L638" t="s">
        <v>3515</v>
      </c>
      <c r="M638" t="s">
        <v>6013</v>
      </c>
      <c r="N638" t="s">
        <v>554</v>
      </c>
      <c r="O638" t="s">
        <v>1143</v>
      </c>
      <c r="P638" t="s">
        <v>464</v>
      </c>
      <c r="Q638" t="s">
        <v>334</v>
      </c>
      <c r="R638" t="s">
        <v>1075</v>
      </c>
      <c r="S638" t="s">
        <v>4092</v>
      </c>
      <c r="T638" t="s">
        <v>4655</v>
      </c>
      <c r="U638" t="s">
        <v>6014</v>
      </c>
      <c r="V638" t="s">
        <v>2976</v>
      </c>
      <c r="W638" t="s">
        <v>2977</v>
      </c>
      <c r="X638" t="s">
        <v>658</v>
      </c>
      <c r="Y638" t="s">
        <v>3361</v>
      </c>
      <c r="Z638" t="s">
        <v>1271</v>
      </c>
      <c r="AA638" t="s">
        <v>1752</v>
      </c>
      <c r="AB638" t="s">
        <v>247</v>
      </c>
      <c r="AC638" t="s">
        <v>248</v>
      </c>
      <c r="AD638" t="s">
        <v>249</v>
      </c>
      <c r="AE638" t="s">
        <v>250</v>
      </c>
      <c r="AF638" t="s">
        <v>3418</v>
      </c>
      <c r="AG638" t="s">
        <v>3419</v>
      </c>
      <c r="AH638" t="s">
        <v>687</v>
      </c>
      <c r="AI638" t="s">
        <v>6015</v>
      </c>
      <c r="AJ638" t="s">
        <v>6016</v>
      </c>
      <c r="AT638" t="s">
        <v>5847</v>
      </c>
      <c r="AU638" t="s">
        <v>3420</v>
      </c>
      <c r="AV638" t="s">
        <v>2383</v>
      </c>
      <c r="AW638" t="s">
        <v>690</v>
      </c>
      <c r="AX638" t="s">
        <v>5848</v>
      </c>
      <c r="AY638" t="s">
        <v>5849</v>
      </c>
      <c r="AZ638" t="s">
        <v>259</v>
      </c>
      <c r="BA638" t="s">
        <v>1064</v>
      </c>
      <c r="BC638" t="s">
        <v>261</v>
      </c>
      <c r="BD638" t="s">
        <v>262</v>
      </c>
      <c r="BE638" t="s">
        <v>263</v>
      </c>
      <c r="BF638" t="s">
        <v>5802</v>
      </c>
      <c r="BG638" t="s">
        <v>5803</v>
      </c>
      <c r="BH638" t="s">
        <v>5976</v>
      </c>
      <c r="BI638" t="s">
        <v>5977</v>
      </c>
      <c r="BJ638" t="s">
        <v>2383</v>
      </c>
      <c r="BK638" t="s">
        <v>5978</v>
      </c>
      <c r="BL638" t="s">
        <v>4886</v>
      </c>
      <c r="BM638" t="s">
        <v>5979</v>
      </c>
      <c r="BO638" t="s">
        <v>5980</v>
      </c>
      <c r="BR638">
        <v>1326.96</v>
      </c>
      <c r="BV638" t="s">
        <v>1323</v>
      </c>
      <c r="BW638" t="s">
        <v>442</v>
      </c>
      <c r="CA638" t="s">
        <v>1224</v>
      </c>
      <c r="CB638" t="s">
        <v>276</v>
      </c>
      <c r="CC638" t="s">
        <v>277</v>
      </c>
      <c r="CD638" t="s">
        <v>278</v>
      </c>
      <c r="CE638" t="s">
        <v>279</v>
      </c>
      <c r="CF638" t="s">
        <v>3004</v>
      </c>
      <c r="CG638" t="s">
        <v>3005</v>
      </c>
      <c r="CH638" t="s">
        <v>1365</v>
      </c>
      <c r="CI638" t="s">
        <v>1366</v>
      </c>
      <c r="CJ638" t="s">
        <v>5983</v>
      </c>
      <c r="CK638" t="s">
        <v>2154</v>
      </c>
      <c r="CL638" t="s">
        <v>3655</v>
      </c>
      <c r="CQ638" t="s">
        <v>3069</v>
      </c>
      <c r="CR638" t="s">
        <v>516</v>
      </c>
      <c r="CS638" t="s">
        <v>5985</v>
      </c>
      <c r="CT638" t="s">
        <v>2434</v>
      </c>
      <c r="CU638" t="s">
        <v>2952</v>
      </c>
      <c r="CV638" t="s">
        <v>710</v>
      </c>
      <c r="CW638" t="s">
        <v>711</v>
      </c>
      <c r="CX638" t="s">
        <v>4578</v>
      </c>
      <c r="CY638" s="10">
        <v>46038</v>
      </c>
      <c r="CZ638" s="11">
        <v>46038.089583333327</v>
      </c>
    </row>
    <row r="639" spans="1:104" x14ac:dyDescent="0.3">
      <c r="A639" t="s">
        <v>6017</v>
      </c>
      <c r="B639" t="s">
        <v>5786</v>
      </c>
      <c r="C639" t="s">
        <v>886</v>
      </c>
      <c r="D639" t="s">
        <v>5787</v>
      </c>
      <c r="E639" t="s">
        <v>801</v>
      </c>
      <c r="F639" t="s">
        <v>226</v>
      </c>
      <c r="G639" t="s">
        <v>227</v>
      </c>
      <c r="H639" t="s">
        <v>1217</v>
      </c>
      <c r="I639" t="s">
        <v>36</v>
      </c>
      <c r="J639" t="s">
        <v>6018</v>
      </c>
      <c r="K639" t="s">
        <v>6019</v>
      </c>
      <c r="L639" t="s">
        <v>5109</v>
      </c>
      <c r="M639" t="s">
        <v>6020</v>
      </c>
      <c r="N639" t="s">
        <v>297</v>
      </c>
      <c r="O639" t="s">
        <v>880</v>
      </c>
      <c r="P639" t="s">
        <v>879</v>
      </c>
      <c r="Q639" t="s">
        <v>236</v>
      </c>
      <c r="R639" t="s">
        <v>300</v>
      </c>
      <c r="S639" t="s">
        <v>5790</v>
      </c>
      <c r="T639" t="s">
        <v>5857</v>
      </c>
      <c r="U639" t="s">
        <v>3720</v>
      </c>
      <c r="V639" t="s">
        <v>2912</v>
      </c>
      <c r="W639" t="s">
        <v>2913</v>
      </c>
      <c r="X639" t="s">
        <v>473</v>
      </c>
      <c r="Y639" t="s">
        <v>5970</v>
      </c>
      <c r="Z639" t="s">
        <v>6021</v>
      </c>
      <c r="AA639" t="s">
        <v>6022</v>
      </c>
      <c r="AB639" t="s">
        <v>247</v>
      </c>
      <c r="AC639" t="s">
        <v>248</v>
      </c>
      <c r="AD639" t="s">
        <v>249</v>
      </c>
      <c r="AE639" t="s">
        <v>250</v>
      </c>
      <c r="AF639" t="s">
        <v>6023</v>
      </c>
      <c r="AG639" t="s">
        <v>6024</v>
      </c>
      <c r="AH639" t="s">
        <v>687</v>
      </c>
      <c r="AI639" t="s">
        <v>6025</v>
      </c>
      <c r="AJ639" t="s">
        <v>6026</v>
      </c>
      <c r="AT639" t="s">
        <v>5860</v>
      </c>
      <c r="AU639" t="s">
        <v>5861</v>
      </c>
      <c r="AV639" t="s">
        <v>429</v>
      </c>
      <c r="AW639" t="s">
        <v>505</v>
      </c>
      <c r="AX639" t="s">
        <v>5862</v>
      </c>
      <c r="AY639" t="s">
        <v>5863</v>
      </c>
      <c r="AZ639" t="s">
        <v>259</v>
      </c>
      <c r="BA639" t="s">
        <v>1183</v>
      </c>
      <c r="BC639" t="s">
        <v>261</v>
      </c>
      <c r="BD639" t="s">
        <v>262</v>
      </c>
      <c r="BE639" t="s">
        <v>263</v>
      </c>
      <c r="BF639" t="s">
        <v>5802</v>
      </c>
      <c r="BG639" t="s">
        <v>5803</v>
      </c>
      <c r="BH639" t="s">
        <v>5976</v>
      </c>
      <c r="BI639" t="s">
        <v>5977</v>
      </c>
      <c r="BJ639" t="s">
        <v>2383</v>
      </c>
      <c r="BK639" t="s">
        <v>5978</v>
      </c>
      <c r="BL639" t="s">
        <v>6027</v>
      </c>
      <c r="BM639" t="s">
        <v>5979</v>
      </c>
      <c r="BO639" t="s">
        <v>5980</v>
      </c>
      <c r="BR639">
        <v>1266.31</v>
      </c>
      <c r="BV639" t="s">
        <v>2496</v>
      </c>
      <c r="BW639" t="s">
        <v>489</v>
      </c>
      <c r="CA639" t="s">
        <v>6028</v>
      </c>
      <c r="CB639" t="s">
        <v>276</v>
      </c>
      <c r="CC639" t="s">
        <v>277</v>
      </c>
      <c r="CD639" t="s">
        <v>278</v>
      </c>
      <c r="CE639" t="s">
        <v>1470</v>
      </c>
      <c r="CF639" t="s">
        <v>843</v>
      </c>
      <c r="CG639" t="s">
        <v>862</v>
      </c>
      <c r="CH639" t="s">
        <v>6029</v>
      </c>
      <c r="CI639" t="s">
        <v>6030</v>
      </c>
      <c r="CJ639" t="s">
        <v>2998</v>
      </c>
      <c r="CK639" t="s">
        <v>4262</v>
      </c>
      <c r="CL639" t="s">
        <v>5984</v>
      </c>
      <c r="CQ639" t="s">
        <v>3069</v>
      </c>
      <c r="CR639" t="s">
        <v>516</v>
      </c>
      <c r="CS639" t="s">
        <v>5985</v>
      </c>
      <c r="CT639" t="s">
        <v>2434</v>
      </c>
      <c r="CU639" t="s">
        <v>4265</v>
      </c>
      <c r="CV639" t="s">
        <v>710</v>
      </c>
      <c r="CW639" t="s">
        <v>711</v>
      </c>
      <c r="CX639" t="s">
        <v>4578</v>
      </c>
      <c r="CY639" s="10">
        <v>46038</v>
      </c>
      <c r="CZ639" s="11">
        <v>46038.089583333327</v>
      </c>
    </row>
    <row r="640" spans="1:104" x14ac:dyDescent="0.3">
      <c r="A640" t="s">
        <v>6031</v>
      </c>
      <c r="B640" t="s">
        <v>5786</v>
      </c>
      <c r="C640" t="s">
        <v>886</v>
      </c>
      <c r="D640" t="s">
        <v>5787</v>
      </c>
      <c r="E640" t="s">
        <v>822</v>
      </c>
      <c r="F640" t="s">
        <v>226</v>
      </c>
      <c r="G640" t="s">
        <v>227</v>
      </c>
      <c r="H640" t="s">
        <v>1143</v>
      </c>
      <c r="I640" t="s">
        <v>36</v>
      </c>
      <c r="J640" t="s">
        <v>6032</v>
      </c>
      <c r="K640" t="s">
        <v>6033</v>
      </c>
      <c r="L640" t="s">
        <v>4887</v>
      </c>
      <c r="M640" t="s">
        <v>1674</v>
      </c>
      <c r="N640" t="s">
        <v>3282</v>
      </c>
      <c r="O640" t="s">
        <v>1353</v>
      </c>
      <c r="P640" t="s">
        <v>750</v>
      </c>
      <c r="Q640" t="s">
        <v>236</v>
      </c>
      <c r="R640" t="s">
        <v>334</v>
      </c>
      <c r="S640" t="s">
        <v>5990</v>
      </c>
      <c r="T640" t="s">
        <v>5867</v>
      </c>
      <c r="U640" t="s">
        <v>5991</v>
      </c>
      <c r="V640" t="s">
        <v>5992</v>
      </c>
      <c r="W640" t="s">
        <v>2069</v>
      </c>
      <c r="X640" t="s">
        <v>306</v>
      </c>
      <c r="Y640" t="s">
        <v>5453</v>
      </c>
      <c r="Z640" t="s">
        <v>5159</v>
      </c>
      <c r="AA640" t="s">
        <v>6034</v>
      </c>
      <c r="AB640" t="s">
        <v>247</v>
      </c>
      <c r="AC640" t="s">
        <v>248</v>
      </c>
      <c r="AD640" t="s">
        <v>249</v>
      </c>
      <c r="AE640" t="s">
        <v>250</v>
      </c>
      <c r="AF640" t="s">
        <v>5643</v>
      </c>
      <c r="AG640" t="s">
        <v>5644</v>
      </c>
      <c r="AH640" t="s">
        <v>687</v>
      </c>
      <c r="AI640" t="s">
        <v>760</v>
      </c>
      <c r="AJ640" t="s">
        <v>761</v>
      </c>
      <c r="AT640" t="s">
        <v>5870</v>
      </c>
      <c r="AU640" t="s">
        <v>2334</v>
      </c>
      <c r="AV640" t="s">
        <v>3350</v>
      </c>
      <c r="AW640" t="s">
        <v>3335</v>
      </c>
      <c r="AX640" t="s">
        <v>5871</v>
      </c>
      <c r="AY640" t="s">
        <v>5872</v>
      </c>
      <c r="AZ640" t="s">
        <v>259</v>
      </c>
      <c r="BA640" t="s">
        <v>2772</v>
      </c>
      <c r="BC640" t="s">
        <v>261</v>
      </c>
      <c r="BD640" t="s">
        <v>262</v>
      </c>
      <c r="BE640" t="s">
        <v>263</v>
      </c>
      <c r="BF640" t="s">
        <v>5802</v>
      </c>
      <c r="BG640" t="s">
        <v>5803</v>
      </c>
      <c r="BH640" t="s">
        <v>5976</v>
      </c>
      <c r="BI640" t="s">
        <v>5977</v>
      </c>
      <c r="BJ640" t="s">
        <v>2383</v>
      </c>
      <c r="BK640" t="s">
        <v>5978</v>
      </c>
      <c r="BL640" t="s">
        <v>6035</v>
      </c>
      <c r="BM640" t="s">
        <v>5979</v>
      </c>
      <c r="BO640" t="s">
        <v>5980</v>
      </c>
      <c r="BR640">
        <v>1286.32</v>
      </c>
      <c r="BV640" t="s">
        <v>764</v>
      </c>
      <c r="BW640" t="s">
        <v>744</v>
      </c>
      <c r="CA640" t="s">
        <v>3779</v>
      </c>
      <c r="CB640" t="s">
        <v>276</v>
      </c>
      <c r="CC640" t="s">
        <v>277</v>
      </c>
      <c r="CD640" t="s">
        <v>278</v>
      </c>
      <c r="CE640" t="s">
        <v>407</v>
      </c>
      <c r="CF640" t="s">
        <v>767</v>
      </c>
      <c r="CG640" t="s">
        <v>4252</v>
      </c>
      <c r="CH640" t="s">
        <v>873</v>
      </c>
      <c r="CI640" t="s">
        <v>786</v>
      </c>
      <c r="CJ640" t="s">
        <v>2998</v>
      </c>
      <c r="CK640" t="s">
        <v>5998</v>
      </c>
      <c r="CL640" t="s">
        <v>4280</v>
      </c>
      <c r="CQ640" t="s">
        <v>3069</v>
      </c>
      <c r="CR640" t="s">
        <v>516</v>
      </c>
      <c r="CS640" t="s">
        <v>5985</v>
      </c>
      <c r="CT640" t="s">
        <v>2434</v>
      </c>
      <c r="CU640" t="s">
        <v>5999</v>
      </c>
      <c r="CV640" t="s">
        <v>710</v>
      </c>
      <c r="CW640" t="s">
        <v>711</v>
      </c>
      <c r="CX640" t="s">
        <v>4578</v>
      </c>
      <c r="CY640" s="10">
        <v>46038</v>
      </c>
      <c r="CZ640" s="11">
        <v>46038.089583333327</v>
      </c>
    </row>
    <row r="641" spans="1:104" x14ac:dyDescent="0.3">
      <c r="A641" t="s">
        <v>6036</v>
      </c>
      <c r="B641" t="s">
        <v>5786</v>
      </c>
      <c r="C641" t="s">
        <v>886</v>
      </c>
      <c r="D641" t="s">
        <v>5787</v>
      </c>
      <c r="E641" t="s">
        <v>845</v>
      </c>
      <c r="F641" t="s">
        <v>226</v>
      </c>
      <c r="G641" t="s">
        <v>227</v>
      </c>
      <c r="H641" t="s">
        <v>1932</v>
      </c>
      <c r="I641" t="s">
        <v>36</v>
      </c>
      <c r="J641" t="s">
        <v>4304</v>
      </c>
      <c r="K641" t="s">
        <v>6037</v>
      </c>
      <c r="L641" t="s">
        <v>386</v>
      </c>
      <c r="M641" t="s">
        <v>3164</v>
      </c>
      <c r="N641" t="s">
        <v>1545</v>
      </c>
      <c r="O641" t="s">
        <v>1670</v>
      </c>
      <c r="P641" t="s">
        <v>531</v>
      </c>
      <c r="Q641" t="s">
        <v>419</v>
      </c>
      <c r="R641" t="s">
        <v>466</v>
      </c>
      <c r="S641" t="s">
        <v>5830</v>
      </c>
      <c r="T641" t="s">
        <v>5876</v>
      </c>
      <c r="U641" t="s">
        <v>6003</v>
      </c>
      <c r="V641" t="s">
        <v>6004</v>
      </c>
      <c r="W641" t="s">
        <v>3158</v>
      </c>
      <c r="X641" t="s">
        <v>306</v>
      </c>
      <c r="Y641" t="s">
        <v>6005</v>
      </c>
      <c r="Z641" t="s">
        <v>1259</v>
      </c>
      <c r="AA641" t="s">
        <v>4025</v>
      </c>
      <c r="AB641" t="s">
        <v>247</v>
      </c>
      <c r="AC641" t="s">
        <v>248</v>
      </c>
      <c r="AD641" t="s">
        <v>249</v>
      </c>
      <c r="AE641" t="s">
        <v>250</v>
      </c>
      <c r="AF641" t="s">
        <v>6038</v>
      </c>
      <c r="AG641" t="s">
        <v>6039</v>
      </c>
      <c r="AH641" t="s">
        <v>687</v>
      </c>
      <c r="AI641" t="s">
        <v>6040</v>
      </c>
      <c r="AJ641" t="s">
        <v>6041</v>
      </c>
      <c r="AT641" t="s">
        <v>5879</v>
      </c>
      <c r="AU641" t="s">
        <v>1871</v>
      </c>
      <c r="AV641" t="s">
        <v>539</v>
      </c>
      <c r="AW641" t="s">
        <v>2317</v>
      </c>
      <c r="AX641" t="s">
        <v>5880</v>
      </c>
      <c r="AY641" t="s">
        <v>5881</v>
      </c>
      <c r="AZ641" t="s">
        <v>259</v>
      </c>
      <c r="BA641" t="s">
        <v>1283</v>
      </c>
      <c r="BC641" t="s">
        <v>261</v>
      </c>
      <c r="BD641" t="s">
        <v>262</v>
      </c>
      <c r="BE641" t="s">
        <v>263</v>
      </c>
      <c r="BF641" t="s">
        <v>5802</v>
      </c>
      <c r="BG641" t="s">
        <v>5803</v>
      </c>
      <c r="BH641" t="s">
        <v>5976</v>
      </c>
      <c r="BI641" t="s">
        <v>5977</v>
      </c>
      <c r="BJ641" t="s">
        <v>2383</v>
      </c>
      <c r="BK641" t="s">
        <v>5978</v>
      </c>
      <c r="BL641" t="s">
        <v>6042</v>
      </c>
      <c r="BM641" t="s">
        <v>5979</v>
      </c>
      <c r="BO641" t="s">
        <v>5980</v>
      </c>
      <c r="BR641">
        <v>1306.4000000000001</v>
      </c>
      <c r="BV641" t="s">
        <v>1306</v>
      </c>
      <c r="BW641" t="s">
        <v>363</v>
      </c>
      <c r="CA641" t="s">
        <v>1336</v>
      </c>
      <c r="CB641" t="s">
        <v>276</v>
      </c>
      <c r="CC641" t="s">
        <v>277</v>
      </c>
      <c r="CD641" t="s">
        <v>278</v>
      </c>
      <c r="CE641" t="s">
        <v>1909</v>
      </c>
      <c r="CF641" t="s">
        <v>2183</v>
      </c>
      <c r="CG641" t="s">
        <v>2145</v>
      </c>
      <c r="CH641" t="s">
        <v>1270</v>
      </c>
      <c r="CI641" t="s">
        <v>1271</v>
      </c>
      <c r="CJ641" t="s">
        <v>2998</v>
      </c>
      <c r="CK641" t="s">
        <v>2154</v>
      </c>
      <c r="CL641" t="s">
        <v>6008</v>
      </c>
      <c r="CQ641" t="s">
        <v>3069</v>
      </c>
      <c r="CR641" t="s">
        <v>516</v>
      </c>
      <c r="CS641" t="s">
        <v>5985</v>
      </c>
      <c r="CT641" t="s">
        <v>2434</v>
      </c>
      <c r="CU641" t="s">
        <v>6009</v>
      </c>
      <c r="CV641" t="s">
        <v>710</v>
      </c>
      <c r="CW641" t="s">
        <v>711</v>
      </c>
      <c r="CX641" t="s">
        <v>4578</v>
      </c>
      <c r="CY641" s="10">
        <v>46038</v>
      </c>
      <c r="CZ641" s="11">
        <v>46038.089583333327</v>
      </c>
    </row>
    <row r="642" spans="1:104" x14ac:dyDescent="0.3">
      <c r="A642" t="s">
        <v>6043</v>
      </c>
      <c r="B642" t="s">
        <v>5786</v>
      </c>
      <c r="C642" t="s">
        <v>886</v>
      </c>
      <c r="D642" t="s">
        <v>5787</v>
      </c>
      <c r="E642" t="s">
        <v>865</v>
      </c>
      <c r="F642" t="s">
        <v>802</v>
      </c>
      <c r="G642" t="s">
        <v>6044</v>
      </c>
      <c r="H642" t="s">
        <v>550</v>
      </c>
      <c r="I642" t="s">
        <v>36</v>
      </c>
      <c r="J642" t="s">
        <v>6045</v>
      </c>
      <c r="K642" t="s">
        <v>6046</v>
      </c>
      <c r="L642" t="s">
        <v>484</v>
      </c>
      <c r="M642" t="s">
        <v>6047</v>
      </c>
      <c r="N642" t="s">
        <v>5117</v>
      </c>
      <c r="O642" t="s">
        <v>978</v>
      </c>
      <c r="P642" t="s">
        <v>1431</v>
      </c>
      <c r="Q642" t="s">
        <v>871</v>
      </c>
      <c r="R642" t="s">
        <v>419</v>
      </c>
      <c r="S642" t="s">
        <v>4092</v>
      </c>
      <c r="T642" t="s">
        <v>5506</v>
      </c>
      <c r="U642" t="s">
        <v>6014</v>
      </c>
      <c r="V642" t="s">
        <v>2976</v>
      </c>
      <c r="W642" t="s">
        <v>2977</v>
      </c>
      <c r="X642" t="s">
        <v>658</v>
      </c>
      <c r="Y642" t="s">
        <v>3361</v>
      </c>
      <c r="Z642" t="s">
        <v>768</v>
      </c>
      <c r="AA642" t="s">
        <v>4572</v>
      </c>
      <c r="AB642" t="s">
        <v>247</v>
      </c>
      <c r="AC642" t="s">
        <v>248</v>
      </c>
      <c r="AD642" t="s">
        <v>249</v>
      </c>
      <c r="AE642" t="s">
        <v>250</v>
      </c>
      <c r="AF642" t="s">
        <v>6048</v>
      </c>
      <c r="AG642" t="s">
        <v>6049</v>
      </c>
      <c r="AH642" t="s">
        <v>687</v>
      </c>
      <c r="AI642" t="s">
        <v>6050</v>
      </c>
      <c r="AJ642" t="s">
        <v>6051</v>
      </c>
      <c r="AT642" t="s">
        <v>5886</v>
      </c>
      <c r="AU642" t="s">
        <v>902</v>
      </c>
      <c r="AV642" t="s">
        <v>1504</v>
      </c>
      <c r="AW642" t="s">
        <v>2250</v>
      </c>
      <c r="AX642" t="s">
        <v>5887</v>
      </c>
      <c r="AY642" t="s">
        <v>5888</v>
      </c>
      <c r="AZ642" t="s">
        <v>259</v>
      </c>
      <c r="BA642" t="s">
        <v>3707</v>
      </c>
      <c r="BC642" t="s">
        <v>261</v>
      </c>
      <c r="BD642" t="s">
        <v>262</v>
      </c>
      <c r="BE642" t="s">
        <v>263</v>
      </c>
      <c r="BF642" t="s">
        <v>5802</v>
      </c>
      <c r="BG642" t="s">
        <v>5803</v>
      </c>
      <c r="BH642" t="s">
        <v>5976</v>
      </c>
      <c r="BI642" t="s">
        <v>5977</v>
      </c>
      <c r="BJ642" t="s">
        <v>2383</v>
      </c>
      <c r="BK642" t="s">
        <v>5978</v>
      </c>
      <c r="BL642" t="s">
        <v>2707</v>
      </c>
      <c r="BM642" t="s">
        <v>5979</v>
      </c>
      <c r="BO642" t="s">
        <v>5980</v>
      </c>
      <c r="BR642">
        <v>1326.96</v>
      </c>
      <c r="BV642" t="s">
        <v>3152</v>
      </c>
      <c r="BW642" t="s">
        <v>442</v>
      </c>
      <c r="CA642" t="s">
        <v>1210</v>
      </c>
      <c r="CB642" t="s">
        <v>276</v>
      </c>
      <c r="CC642" t="s">
        <v>277</v>
      </c>
      <c r="CD642" t="s">
        <v>278</v>
      </c>
      <c r="CE642" t="s">
        <v>974</v>
      </c>
      <c r="CF642" t="s">
        <v>2268</v>
      </c>
      <c r="CG642" t="s">
        <v>2640</v>
      </c>
      <c r="CH642" t="s">
        <v>4585</v>
      </c>
      <c r="CI642" t="s">
        <v>3761</v>
      </c>
      <c r="CJ642" t="s">
        <v>2998</v>
      </c>
      <c r="CK642" t="s">
        <v>2154</v>
      </c>
      <c r="CL642" t="s">
        <v>3655</v>
      </c>
      <c r="CQ642" t="s">
        <v>3069</v>
      </c>
      <c r="CR642" t="s">
        <v>516</v>
      </c>
      <c r="CS642" t="s">
        <v>5985</v>
      </c>
      <c r="CT642" t="s">
        <v>2434</v>
      </c>
      <c r="CU642" t="s">
        <v>2952</v>
      </c>
      <c r="CV642" t="s">
        <v>710</v>
      </c>
      <c r="CW642" t="s">
        <v>711</v>
      </c>
      <c r="CX642" t="s">
        <v>4578</v>
      </c>
      <c r="CY642" s="10">
        <v>46038</v>
      </c>
      <c r="CZ642" s="11">
        <v>46038.089583333327</v>
      </c>
    </row>
    <row r="643" spans="1:104" x14ac:dyDescent="0.3">
      <c r="A643" t="s">
        <v>11555</v>
      </c>
      <c r="B643" t="s">
        <v>11556</v>
      </c>
      <c r="C643" t="s">
        <v>6054</v>
      </c>
      <c r="D643" t="s">
        <v>5787</v>
      </c>
      <c r="E643" t="s">
        <v>225</v>
      </c>
      <c r="F643" t="s">
        <v>226</v>
      </c>
      <c r="G643" t="s">
        <v>227</v>
      </c>
      <c r="H643" t="s">
        <v>1492</v>
      </c>
      <c r="I643" t="s">
        <v>36</v>
      </c>
      <c r="J643" t="s">
        <v>11557</v>
      </c>
      <c r="K643" t="s">
        <v>6972</v>
      </c>
      <c r="L643" t="s">
        <v>414</v>
      </c>
      <c r="M643" t="s">
        <v>10568</v>
      </c>
      <c r="N643" t="s">
        <v>1391</v>
      </c>
      <c r="O643" t="s">
        <v>443</v>
      </c>
      <c r="P643" t="s">
        <v>1253</v>
      </c>
      <c r="Q643" t="s">
        <v>364</v>
      </c>
      <c r="R643" t="s">
        <v>236</v>
      </c>
      <c r="S643" t="s">
        <v>5790</v>
      </c>
      <c r="T643" t="s">
        <v>5791</v>
      </c>
      <c r="U643" t="s">
        <v>3124</v>
      </c>
      <c r="V643" t="s">
        <v>8432</v>
      </c>
      <c r="W643" t="s">
        <v>1919</v>
      </c>
      <c r="X643" t="s">
        <v>2685</v>
      </c>
      <c r="Y643" t="s">
        <v>370</v>
      </c>
      <c r="Z643" t="s">
        <v>245</v>
      </c>
      <c r="AA643" t="s">
        <v>246</v>
      </c>
      <c r="AB643" t="s">
        <v>247</v>
      </c>
      <c r="AC643" t="s">
        <v>248</v>
      </c>
      <c r="AD643" t="s">
        <v>249</v>
      </c>
      <c r="AE643" t="s">
        <v>250</v>
      </c>
      <c r="AF643" t="s">
        <v>2572</v>
      </c>
      <c r="AG643" t="s">
        <v>2573</v>
      </c>
      <c r="AT643" t="s">
        <v>5797</v>
      </c>
      <c r="AU643" t="s">
        <v>5798</v>
      </c>
      <c r="AV643" t="s">
        <v>11558</v>
      </c>
      <c r="AW643" t="s">
        <v>2531</v>
      </c>
      <c r="AX643" t="s">
        <v>5800</v>
      </c>
      <c r="AY643" t="s">
        <v>5801</v>
      </c>
      <c r="AZ643" t="s">
        <v>259</v>
      </c>
      <c r="BA643" t="s">
        <v>944</v>
      </c>
      <c r="BC643" t="s">
        <v>500</v>
      </c>
      <c r="BD643" t="s">
        <v>501</v>
      </c>
      <c r="BE643" t="s">
        <v>1265</v>
      </c>
      <c r="BF643" t="s">
        <v>5802</v>
      </c>
      <c r="BG643" t="s">
        <v>5803</v>
      </c>
      <c r="BH643" t="s">
        <v>3833</v>
      </c>
      <c r="BI643" t="s">
        <v>7481</v>
      </c>
      <c r="BJ643" t="s">
        <v>7476</v>
      </c>
      <c r="BK643" t="s">
        <v>1751</v>
      </c>
      <c r="BL643" t="s">
        <v>11559</v>
      </c>
      <c r="BM643" t="s">
        <v>11560</v>
      </c>
      <c r="BO643" t="s">
        <v>11561</v>
      </c>
      <c r="BV643" t="s">
        <v>1769</v>
      </c>
      <c r="BW643" t="s">
        <v>4347</v>
      </c>
      <c r="CA643" t="s">
        <v>433</v>
      </c>
      <c r="CB643" t="s">
        <v>276</v>
      </c>
      <c r="CC643" t="s">
        <v>277</v>
      </c>
      <c r="CD643" t="s">
        <v>278</v>
      </c>
      <c r="CE643" t="s">
        <v>1418</v>
      </c>
      <c r="CF643" t="s">
        <v>245</v>
      </c>
      <c r="CG643" t="s">
        <v>246</v>
      </c>
      <c r="CH643" t="s">
        <v>245</v>
      </c>
      <c r="CI643" t="s">
        <v>246</v>
      </c>
      <c r="CJ643" t="s">
        <v>11562</v>
      </c>
      <c r="CK643" t="s">
        <v>2321</v>
      </c>
      <c r="CQ643" t="s">
        <v>2019</v>
      </c>
      <c r="CR643" t="s">
        <v>4576</v>
      </c>
      <c r="CS643" t="s">
        <v>5985</v>
      </c>
      <c r="CT643" t="s">
        <v>2434</v>
      </c>
      <c r="CU643" t="s">
        <v>11563</v>
      </c>
      <c r="CV643" t="s">
        <v>3790</v>
      </c>
      <c r="CW643" t="s">
        <v>3791</v>
      </c>
      <c r="CX643" t="s">
        <v>11564</v>
      </c>
      <c r="CY643" s="10">
        <v>46038</v>
      </c>
      <c r="CZ643" s="11">
        <v>46038.196527777778</v>
      </c>
    </row>
    <row r="644" spans="1:104" x14ac:dyDescent="0.3">
      <c r="A644" t="s">
        <v>11565</v>
      </c>
      <c r="B644" t="s">
        <v>11556</v>
      </c>
      <c r="C644" t="s">
        <v>6054</v>
      </c>
      <c r="D644" t="s">
        <v>5787</v>
      </c>
      <c r="E644" t="s">
        <v>291</v>
      </c>
      <c r="F644" t="s">
        <v>226</v>
      </c>
      <c r="G644" t="s">
        <v>227</v>
      </c>
      <c r="H644" t="s">
        <v>1884</v>
      </c>
      <c r="I644" t="s">
        <v>36</v>
      </c>
      <c r="J644" t="s">
        <v>11566</v>
      </c>
      <c r="K644" t="s">
        <v>10323</v>
      </c>
      <c r="L644" t="s">
        <v>1335</v>
      </c>
      <c r="M644" t="s">
        <v>11567</v>
      </c>
      <c r="N644" t="s">
        <v>361</v>
      </c>
      <c r="O644" t="s">
        <v>298</v>
      </c>
      <c r="P644" t="s">
        <v>1280</v>
      </c>
      <c r="Q644" t="s">
        <v>1393</v>
      </c>
      <c r="R644" t="s">
        <v>334</v>
      </c>
      <c r="S644" t="s">
        <v>5816</v>
      </c>
      <c r="T644" t="s">
        <v>5817</v>
      </c>
      <c r="U644" t="s">
        <v>4494</v>
      </c>
      <c r="V644" t="s">
        <v>10491</v>
      </c>
      <c r="W644" t="s">
        <v>4208</v>
      </c>
      <c r="X644" t="s">
        <v>603</v>
      </c>
      <c r="Y644" t="s">
        <v>8950</v>
      </c>
      <c r="Z644" t="s">
        <v>245</v>
      </c>
      <c r="AA644" t="s">
        <v>246</v>
      </c>
      <c r="AB644" t="s">
        <v>247</v>
      </c>
      <c r="AC644" t="s">
        <v>248</v>
      </c>
      <c r="AD644" t="s">
        <v>249</v>
      </c>
      <c r="AE644" t="s">
        <v>250</v>
      </c>
      <c r="AF644" t="s">
        <v>9608</v>
      </c>
      <c r="AG644" t="s">
        <v>4225</v>
      </c>
      <c r="AT644" t="s">
        <v>5822</v>
      </c>
      <c r="AU644" t="s">
        <v>3775</v>
      </c>
      <c r="AV644" t="s">
        <v>406</v>
      </c>
      <c r="AW644" t="s">
        <v>473</v>
      </c>
      <c r="AX644" t="s">
        <v>5823</v>
      </c>
      <c r="AY644" t="s">
        <v>5824</v>
      </c>
      <c r="AZ644" t="s">
        <v>259</v>
      </c>
      <c r="BA644" t="s">
        <v>3287</v>
      </c>
      <c r="BC644" t="s">
        <v>500</v>
      </c>
      <c r="BD644" t="s">
        <v>501</v>
      </c>
      <c r="BE644" t="s">
        <v>1265</v>
      </c>
      <c r="BF644" t="s">
        <v>5802</v>
      </c>
      <c r="BG644" t="s">
        <v>5803</v>
      </c>
      <c r="BH644" t="s">
        <v>3833</v>
      </c>
      <c r="BI644" t="s">
        <v>7481</v>
      </c>
      <c r="BJ644" t="s">
        <v>7476</v>
      </c>
      <c r="BK644" t="s">
        <v>1751</v>
      </c>
      <c r="BL644" t="s">
        <v>4086</v>
      </c>
      <c r="BM644" t="s">
        <v>11560</v>
      </c>
      <c r="BO644" t="s">
        <v>11561</v>
      </c>
      <c r="BV644" t="s">
        <v>2175</v>
      </c>
      <c r="BW644" t="s">
        <v>4810</v>
      </c>
      <c r="CA644" t="s">
        <v>907</v>
      </c>
      <c r="CB644" t="s">
        <v>276</v>
      </c>
      <c r="CC644" t="s">
        <v>277</v>
      </c>
      <c r="CD644" t="s">
        <v>278</v>
      </c>
      <c r="CE644" t="s">
        <v>407</v>
      </c>
      <c r="CF644" t="s">
        <v>245</v>
      </c>
      <c r="CG644" t="s">
        <v>246</v>
      </c>
      <c r="CH644" t="s">
        <v>245</v>
      </c>
      <c r="CI644" t="s">
        <v>246</v>
      </c>
      <c r="CJ644" t="s">
        <v>11562</v>
      </c>
      <c r="CK644" t="s">
        <v>2292</v>
      </c>
      <c r="CQ644" t="s">
        <v>2019</v>
      </c>
      <c r="CR644" t="s">
        <v>4576</v>
      </c>
      <c r="CS644" t="s">
        <v>5985</v>
      </c>
      <c r="CT644" t="s">
        <v>2434</v>
      </c>
      <c r="CU644" t="s">
        <v>5256</v>
      </c>
      <c r="CV644" t="s">
        <v>3790</v>
      </c>
      <c r="CW644" t="s">
        <v>3791</v>
      </c>
      <c r="CX644" t="s">
        <v>11564</v>
      </c>
      <c r="CY644" s="10">
        <v>46038</v>
      </c>
      <c r="CZ644" s="11">
        <v>46038.196527777778</v>
      </c>
    </row>
    <row r="645" spans="1:104" x14ac:dyDescent="0.3">
      <c r="A645" t="s">
        <v>11568</v>
      </c>
      <c r="B645" t="s">
        <v>11556</v>
      </c>
      <c r="C645" t="s">
        <v>6054</v>
      </c>
      <c r="D645" t="s">
        <v>5787</v>
      </c>
      <c r="E645" t="s">
        <v>325</v>
      </c>
      <c r="F645" t="s">
        <v>226</v>
      </c>
      <c r="G645" t="s">
        <v>227</v>
      </c>
      <c r="H645" t="s">
        <v>2401</v>
      </c>
      <c r="I645" t="s">
        <v>36</v>
      </c>
      <c r="J645" t="s">
        <v>9194</v>
      </c>
      <c r="K645" t="s">
        <v>9195</v>
      </c>
      <c r="L645" t="s">
        <v>2243</v>
      </c>
      <c r="M645" t="s">
        <v>11569</v>
      </c>
      <c r="N645" t="s">
        <v>297</v>
      </c>
      <c r="O645" t="s">
        <v>814</v>
      </c>
      <c r="P645" t="s">
        <v>870</v>
      </c>
      <c r="Q645" t="s">
        <v>467</v>
      </c>
      <c r="R645" t="s">
        <v>364</v>
      </c>
      <c r="S645" t="s">
        <v>5830</v>
      </c>
      <c r="T645" t="s">
        <v>3103</v>
      </c>
      <c r="U645" t="s">
        <v>2159</v>
      </c>
      <c r="V645" t="s">
        <v>11570</v>
      </c>
      <c r="W645" t="s">
        <v>5086</v>
      </c>
      <c r="X645" t="s">
        <v>603</v>
      </c>
      <c r="Y645" t="s">
        <v>1616</v>
      </c>
      <c r="Z645" t="s">
        <v>245</v>
      </c>
      <c r="AA645" t="s">
        <v>246</v>
      </c>
      <c r="AB645" t="s">
        <v>247</v>
      </c>
      <c r="AC645" t="s">
        <v>248</v>
      </c>
      <c r="AD645" t="s">
        <v>249</v>
      </c>
      <c r="AE645" t="s">
        <v>250</v>
      </c>
      <c r="AF645" t="s">
        <v>2245</v>
      </c>
      <c r="AG645" t="s">
        <v>2246</v>
      </c>
      <c r="AT645" t="s">
        <v>4710</v>
      </c>
      <c r="AU645" t="s">
        <v>5325</v>
      </c>
      <c r="AV645" t="s">
        <v>275</v>
      </c>
      <c r="AW645" t="s">
        <v>2593</v>
      </c>
      <c r="AX645" t="s">
        <v>5834</v>
      </c>
      <c r="AY645" t="s">
        <v>5835</v>
      </c>
      <c r="AZ645" t="s">
        <v>259</v>
      </c>
      <c r="BA645" t="s">
        <v>1724</v>
      </c>
      <c r="BC645" t="s">
        <v>500</v>
      </c>
      <c r="BD645" t="s">
        <v>501</v>
      </c>
      <c r="BE645" t="s">
        <v>1265</v>
      </c>
      <c r="BF645" t="s">
        <v>5802</v>
      </c>
      <c r="BG645" t="s">
        <v>5803</v>
      </c>
      <c r="BH645" t="s">
        <v>3833</v>
      </c>
      <c r="BI645" t="s">
        <v>7481</v>
      </c>
      <c r="BJ645" t="s">
        <v>7476</v>
      </c>
      <c r="BK645" t="s">
        <v>1751</v>
      </c>
      <c r="BL645" t="s">
        <v>11571</v>
      </c>
      <c r="BM645" t="s">
        <v>11560</v>
      </c>
      <c r="BO645" t="s">
        <v>11561</v>
      </c>
      <c r="BV645" t="s">
        <v>439</v>
      </c>
      <c r="BW645" t="s">
        <v>4347</v>
      </c>
      <c r="CA645" t="s">
        <v>1112</v>
      </c>
      <c r="CB645" t="s">
        <v>276</v>
      </c>
      <c r="CC645" t="s">
        <v>277</v>
      </c>
      <c r="CD645" t="s">
        <v>278</v>
      </c>
      <c r="CE645" t="s">
        <v>279</v>
      </c>
      <c r="CF645" t="s">
        <v>245</v>
      </c>
      <c r="CG645" t="s">
        <v>246</v>
      </c>
      <c r="CH645" t="s">
        <v>245</v>
      </c>
      <c r="CI645" t="s">
        <v>246</v>
      </c>
      <c r="CJ645" t="s">
        <v>11562</v>
      </c>
      <c r="CK645" t="s">
        <v>3058</v>
      </c>
      <c r="CQ645" t="s">
        <v>2019</v>
      </c>
      <c r="CR645" t="s">
        <v>4576</v>
      </c>
      <c r="CS645" t="s">
        <v>5985</v>
      </c>
      <c r="CT645" t="s">
        <v>2434</v>
      </c>
      <c r="CU645" t="s">
        <v>8440</v>
      </c>
      <c r="CV645" t="s">
        <v>3790</v>
      </c>
      <c r="CW645" t="s">
        <v>3791</v>
      </c>
      <c r="CX645" t="s">
        <v>11564</v>
      </c>
      <c r="CY645" s="10">
        <v>46038</v>
      </c>
      <c r="CZ645" s="11">
        <v>46038.196527777778</v>
      </c>
    </row>
    <row r="646" spans="1:104" x14ac:dyDescent="0.3">
      <c r="A646" t="s">
        <v>11572</v>
      </c>
      <c r="B646" t="s">
        <v>11556</v>
      </c>
      <c r="C646" t="s">
        <v>6054</v>
      </c>
      <c r="D646" t="s">
        <v>5787</v>
      </c>
      <c r="E646" t="s">
        <v>355</v>
      </c>
      <c r="F646" t="s">
        <v>226</v>
      </c>
      <c r="G646" t="s">
        <v>227</v>
      </c>
      <c r="H646" t="s">
        <v>4018</v>
      </c>
      <c r="I646" t="s">
        <v>36</v>
      </c>
      <c r="J646" t="s">
        <v>11573</v>
      </c>
      <c r="K646" t="s">
        <v>4106</v>
      </c>
      <c r="L646" t="s">
        <v>439</v>
      </c>
      <c r="M646" t="s">
        <v>10698</v>
      </c>
      <c r="N646" t="s">
        <v>1515</v>
      </c>
      <c r="O646" t="s">
        <v>2496</v>
      </c>
      <c r="P646" t="s">
        <v>392</v>
      </c>
      <c r="Q646" t="s">
        <v>237</v>
      </c>
      <c r="R646" t="s">
        <v>334</v>
      </c>
      <c r="S646" t="s">
        <v>5841</v>
      </c>
      <c r="T646" t="s">
        <v>4655</v>
      </c>
      <c r="U646" t="s">
        <v>1708</v>
      </c>
      <c r="V646" t="s">
        <v>11574</v>
      </c>
      <c r="W646" t="s">
        <v>1697</v>
      </c>
      <c r="X646" t="s">
        <v>603</v>
      </c>
      <c r="Y646" t="s">
        <v>10709</v>
      </c>
      <c r="Z646" t="s">
        <v>245</v>
      </c>
      <c r="AA646" t="s">
        <v>246</v>
      </c>
      <c r="AB646" t="s">
        <v>247</v>
      </c>
      <c r="AC646" t="s">
        <v>248</v>
      </c>
      <c r="AD646" t="s">
        <v>249</v>
      </c>
      <c r="AE646" t="s">
        <v>250</v>
      </c>
      <c r="AF646" t="s">
        <v>3811</v>
      </c>
      <c r="AG646" t="s">
        <v>1529</v>
      </c>
      <c r="AT646" t="s">
        <v>5847</v>
      </c>
      <c r="AU646" t="s">
        <v>3420</v>
      </c>
      <c r="AV646" t="s">
        <v>2143</v>
      </c>
      <c r="AW646" t="s">
        <v>603</v>
      </c>
      <c r="AX646" t="s">
        <v>5848</v>
      </c>
      <c r="AY646" t="s">
        <v>5849</v>
      </c>
      <c r="AZ646" t="s">
        <v>259</v>
      </c>
      <c r="BA646" t="s">
        <v>1064</v>
      </c>
      <c r="BC646" t="s">
        <v>500</v>
      </c>
      <c r="BD646" t="s">
        <v>501</v>
      </c>
      <c r="BE646" t="s">
        <v>1265</v>
      </c>
      <c r="BF646" t="s">
        <v>5802</v>
      </c>
      <c r="BG646" t="s">
        <v>5803</v>
      </c>
      <c r="BH646" t="s">
        <v>3833</v>
      </c>
      <c r="BI646" t="s">
        <v>7481</v>
      </c>
      <c r="BJ646" t="s">
        <v>7476</v>
      </c>
      <c r="BK646" t="s">
        <v>1751</v>
      </c>
      <c r="BL646" t="s">
        <v>11575</v>
      </c>
      <c r="BM646" t="s">
        <v>11560</v>
      </c>
      <c r="BO646" t="s">
        <v>11561</v>
      </c>
      <c r="BV646" t="s">
        <v>5318</v>
      </c>
      <c r="BW646" t="s">
        <v>2401</v>
      </c>
      <c r="CA646" t="s">
        <v>456</v>
      </c>
      <c r="CB646" t="s">
        <v>276</v>
      </c>
      <c r="CC646" t="s">
        <v>277</v>
      </c>
      <c r="CD646" t="s">
        <v>278</v>
      </c>
      <c r="CE646" t="s">
        <v>279</v>
      </c>
      <c r="CF646" t="s">
        <v>245</v>
      </c>
      <c r="CG646" t="s">
        <v>246</v>
      </c>
      <c r="CH646" t="s">
        <v>245</v>
      </c>
      <c r="CI646" t="s">
        <v>246</v>
      </c>
      <c r="CJ646" t="s">
        <v>11562</v>
      </c>
      <c r="CK646" t="s">
        <v>7470</v>
      </c>
      <c r="CQ646" t="s">
        <v>2019</v>
      </c>
      <c r="CR646" t="s">
        <v>4576</v>
      </c>
      <c r="CS646" t="s">
        <v>5985</v>
      </c>
      <c r="CT646" t="s">
        <v>2434</v>
      </c>
      <c r="CU646" t="s">
        <v>11576</v>
      </c>
      <c r="CV646" t="s">
        <v>3790</v>
      </c>
      <c r="CW646" t="s">
        <v>3791</v>
      </c>
      <c r="CX646" t="s">
        <v>11564</v>
      </c>
      <c r="CY646" s="10">
        <v>46038</v>
      </c>
      <c r="CZ646" s="11">
        <v>46038.196527777778</v>
      </c>
    </row>
    <row r="647" spans="1:104" x14ac:dyDescent="0.3">
      <c r="A647" t="s">
        <v>11577</v>
      </c>
      <c r="B647" t="s">
        <v>11556</v>
      </c>
      <c r="C647" t="s">
        <v>6054</v>
      </c>
      <c r="D647" t="s">
        <v>5787</v>
      </c>
      <c r="E647" t="s">
        <v>385</v>
      </c>
      <c r="F647" t="s">
        <v>226</v>
      </c>
      <c r="G647" t="s">
        <v>227</v>
      </c>
      <c r="H647" t="s">
        <v>4421</v>
      </c>
      <c r="I647" t="s">
        <v>36</v>
      </c>
      <c r="J647" t="s">
        <v>3240</v>
      </c>
      <c r="K647" t="s">
        <v>4850</v>
      </c>
      <c r="L647" t="s">
        <v>1373</v>
      </c>
      <c r="M647" t="s">
        <v>11578</v>
      </c>
      <c r="N647" t="s">
        <v>297</v>
      </c>
      <c r="O647" t="s">
        <v>879</v>
      </c>
      <c r="P647" t="s">
        <v>1292</v>
      </c>
      <c r="Q647" t="s">
        <v>467</v>
      </c>
      <c r="R647" t="s">
        <v>237</v>
      </c>
      <c r="S647" t="s">
        <v>5790</v>
      </c>
      <c r="T647" t="s">
        <v>5857</v>
      </c>
      <c r="U647" t="s">
        <v>3124</v>
      </c>
      <c r="V647" t="s">
        <v>8432</v>
      </c>
      <c r="W647" t="s">
        <v>1919</v>
      </c>
      <c r="X647" t="s">
        <v>2685</v>
      </c>
      <c r="Y647" t="s">
        <v>370</v>
      </c>
      <c r="Z647" t="s">
        <v>245</v>
      </c>
      <c r="AA647" t="s">
        <v>246</v>
      </c>
      <c r="AB647" t="s">
        <v>247</v>
      </c>
      <c r="AC647" t="s">
        <v>248</v>
      </c>
      <c r="AD647" t="s">
        <v>249</v>
      </c>
      <c r="AE647" t="s">
        <v>250</v>
      </c>
      <c r="AF647" t="s">
        <v>2220</v>
      </c>
      <c r="AG647" t="s">
        <v>2221</v>
      </c>
      <c r="AT647" t="s">
        <v>5860</v>
      </c>
      <c r="AU647" t="s">
        <v>5861</v>
      </c>
      <c r="AV647" t="s">
        <v>406</v>
      </c>
      <c r="AW647" t="s">
        <v>1046</v>
      </c>
      <c r="AX647" t="s">
        <v>5862</v>
      </c>
      <c r="AY647" t="s">
        <v>5863</v>
      </c>
      <c r="AZ647" t="s">
        <v>259</v>
      </c>
      <c r="BA647" t="s">
        <v>1183</v>
      </c>
      <c r="BC647" t="s">
        <v>500</v>
      </c>
      <c r="BD647" t="s">
        <v>501</v>
      </c>
      <c r="BE647" t="s">
        <v>1265</v>
      </c>
      <c r="BF647" t="s">
        <v>5802</v>
      </c>
      <c r="BG647" t="s">
        <v>5803</v>
      </c>
      <c r="BH647" t="s">
        <v>3833</v>
      </c>
      <c r="BI647" t="s">
        <v>7481</v>
      </c>
      <c r="BJ647" t="s">
        <v>7476</v>
      </c>
      <c r="BK647" t="s">
        <v>1751</v>
      </c>
      <c r="BL647" t="s">
        <v>11579</v>
      </c>
      <c r="BM647" t="s">
        <v>11560</v>
      </c>
      <c r="BO647" t="s">
        <v>11561</v>
      </c>
      <c r="BV647" t="s">
        <v>2229</v>
      </c>
      <c r="BW647" t="s">
        <v>1335</v>
      </c>
      <c r="CA647" t="s">
        <v>605</v>
      </c>
      <c r="CB647" t="s">
        <v>276</v>
      </c>
      <c r="CC647" t="s">
        <v>277</v>
      </c>
      <c r="CD647" t="s">
        <v>278</v>
      </c>
      <c r="CE647" t="s">
        <v>1470</v>
      </c>
      <c r="CF647" t="s">
        <v>245</v>
      </c>
      <c r="CG647" t="s">
        <v>246</v>
      </c>
      <c r="CH647" t="s">
        <v>245</v>
      </c>
      <c r="CI647" t="s">
        <v>246</v>
      </c>
      <c r="CJ647" t="s">
        <v>609</v>
      </c>
      <c r="CK647" t="s">
        <v>2321</v>
      </c>
      <c r="CQ647" t="s">
        <v>2019</v>
      </c>
      <c r="CR647" t="s">
        <v>4576</v>
      </c>
      <c r="CS647" t="s">
        <v>5985</v>
      </c>
      <c r="CT647" t="s">
        <v>2434</v>
      </c>
      <c r="CU647" t="s">
        <v>11563</v>
      </c>
      <c r="CV647" t="s">
        <v>3790</v>
      </c>
      <c r="CW647" t="s">
        <v>3791</v>
      </c>
      <c r="CX647" t="s">
        <v>11564</v>
      </c>
      <c r="CY647" s="10">
        <v>46038</v>
      </c>
      <c r="CZ647" s="11">
        <v>46038.196527777778</v>
      </c>
    </row>
    <row r="648" spans="1:104" x14ac:dyDescent="0.3">
      <c r="A648" t="s">
        <v>11580</v>
      </c>
      <c r="B648" t="s">
        <v>11556</v>
      </c>
      <c r="C648" t="s">
        <v>6054</v>
      </c>
      <c r="D648" t="s">
        <v>5787</v>
      </c>
      <c r="E648" t="s">
        <v>410</v>
      </c>
      <c r="F648" t="s">
        <v>226</v>
      </c>
      <c r="G648" t="s">
        <v>227</v>
      </c>
      <c r="H648" t="s">
        <v>1769</v>
      </c>
      <c r="I648" t="s">
        <v>36</v>
      </c>
      <c r="J648" t="s">
        <v>2991</v>
      </c>
      <c r="K648" t="s">
        <v>11581</v>
      </c>
      <c r="L648" t="s">
        <v>1301</v>
      </c>
      <c r="M648" t="s">
        <v>5229</v>
      </c>
      <c r="N648" t="s">
        <v>1252</v>
      </c>
      <c r="O648" t="s">
        <v>1292</v>
      </c>
      <c r="P648" t="s">
        <v>814</v>
      </c>
      <c r="Q648" t="s">
        <v>466</v>
      </c>
      <c r="R648" t="s">
        <v>237</v>
      </c>
      <c r="S648" t="s">
        <v>5816</v>
      </c>
      <c r="T648" t="s">
        <v>5867</v>
      </c>
      <c r="U648" t="s">
        <v>4494</v>
      </c>
      <c r="V648" t="s">
        <v>10491</v>
      </c>
      <c r="W648" t="s">
        <v>4208</v>
      </c>
      <c r="X648" t="s">
        <v>603</v>
      </c>
      <c r="Y648" t="s">
        <v>8950</v>
      </c>
      <c r="Z648" t="s">
        <v>245</v>
      </c>
      <c r="AA648" t="s">
        <v>246</v>
      </c>
      <c r="AB648" t="s">
        <v>247</v>
      </c>
      <c r="AC648" t="s">
        <v>248</v>
      </c>
      <c r="AD648" t="s">
        <v>249</v>
      </c>
      <c r="AE648" t="s">
        <v>250</v>
      </c>
      <c r="AF648" t="s">
        <v>11582</v>
      </c>
      <c r="AG648" t="s">
        <v>11583</v>
      </c>
      <c r="AT648" t="s">
        <v>5870</v>
      </c>
      <c r="AU648" t="s">
        <v>2334</v>
      </c>
      <c r="AV648" t="s">
        <v>1183</v>
      </c>
      <c r="AW648" t="s">
        <v>2685</v>
      </c>
      <c r="AX648" t="s">
        <v>5871</v>
      </c>
      <c r="AY648" t="s">
        <v>5872</v>
      </c>
      <c r="AZ648" t="s">
        <v>259</v>
      </c>
      <c r="BA648" t="s">
        <v>2772</v>
      </c>
      <c r="BC648" t="s">
        <v>500</v>
      </c>
      <c r="BD648" t="s">
        <v>501</v>
      </c>
      <c r="BE648" t="s">
        <v>1265</v>
      </c>
      <c r="BF648" t="s">
        <v>5802</v>
      </c>
      <c r="BG648" t="s">
        <v>5803</v>
      </c>
      <c r="BH648" t="s">
        <v>3833</v>
      </c>
      <c r="BI648" t="s">
        <v>7481</v>
      </c>
      <c r="BJ648" t="s">
        <v>7476</v>
      </c>
      <c r="BK648" t="s">
        <v>1751</v>
      </c>
      <c r="BL648" t="s">
        <v>4838</v>
      </c>
      <c r="BM648" t="s">
        <v>11560</v>
      </c>
      <c r="BO648" t="s">
        <v>11561</v>
      </c>
      <c r="BV648" t="s">
        <v>5109</v>
      </c>
      <c r="BW648" t="s">
        <v>777</v>
      </c>
      <c r="CA648" t="s">
        <v>563</v>
      </c>
      <c r="CB648" t="s">
        <v>276</v>
      </c>
      <c r="CC648" t="s">
        <v>277</v>
      </c>
      <c r="CD648" t="s">
        <v>278</v>
      </c>
      <c r="CE648" t="s">
        <v>407</v>
      </c>
      <c r="CF648" t="s">
        <v>245</v>
      </c>
      <c r="CG648" t="s">
        <v>246</v>
      </c>
      <c r="CH648" t="s">
        <v>245</v>
      </c>
      <c r="CI648" t="s">
        <v>246</v>
      </c>
      <c r="CJ648" t="s">
        <v>609</v>
      </c>
      <c r="CK648" t="s">
        <v>2292</v>
      </c>
      <c r="CQ648" t="s">
        <v>2019</v>
      </c>
      <c r="CR648" t="s">
        <v>4576</v>
      </c>
      <c r="CS648" t="s">
        <v>5985</v>
      </c>
      <c r="CT648" t="s">
        <v>2434</v>
      </c>
      <c r="CU648" t="s">
        <v>5256</v>
      </c>
      <c r="CV648" t="s">
        <v>3790</v>
      </c>
      <c r="CW648" t="s">
        <v>3791</v>
      </c>
      <c r="CX648" t="s">
        <v>11564</v>
      </c>
      <c r="CY648" s="10">
        <v>46038</v>
      </c>
      <c r="CZ648" s="11">
        <v>46038.196527777778</v>
      </c>
    </row>
    <row r="649" spans="1:104" x14ac:dyDescent="0.3">
      <c r="A649" t="s">
        <v>11584</v>
      </c>
      <c r="B649" t="s">
        <v>11556</v>
      </c>
      <c r="C649" t="s">
        <v>6054</v>
      </c>
      <c r="D649" t="s">
        <v>5787</v>
      </c>
      <c r="E649" t="s">
        <v>435</v>
      </c>
      <c r="F649" t="s">
        <v>226</v>
      </c>
      <c r="G649" t="s">
        <v>227</v>
      </c>
      <c r="H649" t="s">
        <v>954</v>
      </c>
      <c r="I649" t="s">
        <v>36</v>
      </c>
      <c r="J649" t="s">
        <v>11585</v>
      </c>
      <c r="K649" t="s">
        <v>8715</v>
      </c>
      <c r="L649" t="s">
        <v>525</v>
      </c>
      <c r="M649" t="s">
        <v>10025</v>
      </c>
      <c r="N649" t="s">
        <v>1391</v>
      </c>
      <c r="O649" t="s">
        <v>1455</v>
      </c>
      <c r="P649" t="s">
        <v>1375</v>
      </c>
      <c r="Q649" t="s">
        <v>419</v>
      </c>
      <c r="R649" t="s">
        <v>236</v>
      </c>
      <c r="S649" t="s">
        <v>5830</v>
      </c>
      <c r="T649" t="s">
        <v>5876</v>
      </c>
      <c r="U649" t="s">
        <v>2159</v>
      </c>
      <c r="V649" t="s">
        <v>11570</v>
      </c>
      <c r="W649" t="s">
        <v>5086</v>
      </c>
      <c r="X649" t="s">
        <v>603</v>
      </c>
      <c r="Y649" t="s">
        <v>1616</v>
      </c>
      <c r="Z649" t="s">
        <v>245</v>
      </c>
      <c r="AA649" t="s">
        <v>246</v>
      </c>
      <c r="AB649" t="s">
        <v>247</v>
      </c>
      <c r="AC649" t="s">
        <v>248</v>
      </c>
      <c r="AD649" t="s">
        <v>249</v>
      </c>
      <c r="AE649" t="s">
        <v>250</v>
      </c>
      <c r="AF649" t="s">
        <v>2134</v>
      </c>
      <c r="AG649" t="s">
        <v>1661</v>
      </c>
      <c r="AT649" t="s">
        <v>5879</v>
      </c>
      <c r="AU649" t="s">
        <v>1871</v>
      </c>
      <c r="AV649" t="s">
        <v>429</v>
      </c>
      <c r="AW649" t="s">
        <v>876</v>
      </c>
      <c r="AX649" t="s">
        <v>5880</v>
      </c>
      <c r="AY649" t="s">
        <v>5881</v>
      </c>
      <c r="AZ649" t="s">
        <v>259</v>
      </c>
      <c r="BA649" t="s">
        <v>1283</v>
      </c>
      <c r="BC649" t="s">
        <v>500</v>
      </c>
      <c r="BD649" t="s">
        <v>501</v>
      </c>
      <c r="BE649" t="s">
        <v>1265</v>
      </c>
      <c r="BF649" t="s">
        <v>5802</v>
      </c>
      <c r="BG649" t="s">
        <v>5803</v>
      </c>
      <c r="BH649" t="s">
        <v>3833</v>
      </c>
      <c r="BI649" t="s">
        <v>7481</v>
      </c>
      <c r="BJ649" t="s">
        <v>7476</v>
      </c>
      <c r="BK649" t="s">
        <v>1751</v>
      </c>
      <c r="BL649" t="s">
        <v>11586</v>
      </c>
      <c r="BM649" t="s">
        <v>11560</v>
      </c>
      <c r="BO649" t="s">
        <v>11561</v>
      </c>
      <c r="BV649" t="s">
        <v>411</v>
      </c>
      <c r="BW649" t="s">
        <v>454</v>
      </c>
      <c r="CA649" t="s">
        <v>255</v>
      </c>
      <c r="CB649" t="s">
        <v>276</v>
      </c>
      <c r="CC649" t="s">
        <v>277</v>
      </c>
      <c r="CD649" t="s">
        <v>278</v>
      </c>
      <c r="CE649" t="s">
        <v>1909</v>
      </c>
      <c r="CF649" t="s">
        <v>245</v>
      </c>
      <c r="CG649" t="s">
        <v>246</v>
      </c>
      <c r="CH649" t="s">
        <v>245</v>
      </c>
      <c r="CI649" t="s">
        <v>246</v>
      </c>
      <c r="CJ649" t="s">
        <v>609</v>
      </c>
      <c r="CK649" t="s">
        <v>3058</v>
      </c>
      <c r="CQ649" t="s">
        <v>2019</v>
      </c>
      <c r="CR649" t="s">
        <v>4576</v>
      </c>
      <c r="CS649" t="s">
        <v>5985</v>
      </c>
      <c r="CT649" t="s">
        <v>2434</v>
      </c>
      <c r="CU649" t="s">
        <v>8440</v>
      </c>
      <c r="CV649" t="s">
        <v>3790</v>
      </c>
      <c r="CW649" t="s">
        <v>3791</v>
      </c>
      <c r="CX649" t="s">
        <v>11564</v>
      </c>
      <c r="CY649" s="10">
        <v>46038</v>
      </c>
      <c r="CZ649" s="11">
        <v>46038.196527777778</v>
      </c>
    </row>
    <row r="650" spans="1:104" x14ac:dyDescent="0.3">
      <c r="A650" t="s">
        <v>11587</v>
      </c>
      <c r="B650" t="s">
        <v>11556</v>
      </c>
      <c r="C650" t="s">
        <v>6054</v>
      </c>
      <c r="D650" t="s">
        <v>5787</v>
      </c>
      <c r="E650" t="s">
        <v>458</v>
      </c>
      <c r="F650" t="s">
        <v>226</v>
      </c>
      <c r="G650" t="s">
        <v>227</v>
      </c>
      <c r="H650" t="s">
        <v>1301</v>
      </c>
      <c r="I650" t="s">
        <v>36</v>
      </c>
      <c r="J650" t="s">
        <v>11588</v>
      </c>
      <c r="K650" t="s">
        <v>10213</v>
      </c>
      <c r="L650" t="s">
        <v>1293</v>
      </c>
      <c r="M650" t="s">
        <v>7842</v>
      </c>
      <c r="N650" t="s">
        <v>331</v>
      </c>
      <c r="O650" t="s">
        <v>392</v>
      </c>
      <c r="P650" t="s">
        <v>600</v>
      </c>
      <c r="Q650" t="s">
        <v>334</v>
      </c>
      <c r="R650" t="s">
        <v>466</v>
      </c>
      <c r="S650" t="s">
        <v>5841</v>
      </c>
      <c r="T650" t="s">
        <v>5506</v>
      </c>
      <c r="U650" t="s">
        <v>1708</v>
      </c>
      <c r="V650" t="s">
        <v>11574</v>
      </c>
      <c r="W650" t="s">
        <v>1697</v>
      </c>
      <c r="X650" t="s">
        <v>603</v>
      </c>
      <c r="Y650" t="s">
        <v>10709</v>
      </c>
      <c r="Z650" t="s">
        <v>245</v>
      </c>
      <c r="AA650" t="s">
        <v>246</v>
      </c>
      <c r="AB650" t="s">
        <v>247</v>
      </c>
      <c r="AC650" t="s">
        <v>248</v>
      </c>
      <c r="AD650" t="s">
        <v>249</v>
      </c>
      <c r="AE650" t="s">
        <v>250</v>
      </c>
      <c r="AF650" t="s">
        <v>11589</v>
      </c>
      <c r="AG650" t="s">
        <v>5154</v>
      </c>
      <c r="AT650" t="s">
        <v>5886</v>
      </c>
      <c r="AU650" t="s">
        <v>902</v>
      </c>
      <c r="AV650" t="s">
        <v>255</v>
      </c>
      <c r="AW650" t="s">
        <v>540</v>
      </c>
      <c r="AX650" t="s">
        <v>5887</v>
      </c>
      <c r="AY650" t="s">
        <v>5888</v>
      </c>
      <c r="AZ650" t="s">
        <v>259</v>
      </c>
      <c r="BA650" t="s">
        <v>3707</v>
      </c>
      <c r="BC650" t="s">
        <v>500</v>
      </c>
      <c r="BD650" t="s">
        <v>501</v>
      </c>
      <c r="BE650" t="s">
        <v>1265</v>
      </c>
      <c r="BF650" t="s">
        <v>5802</v>
      </c>
      <c r="BG650" t="s">
        <v>5803</v>
      </c>
      <c r="BH650" t="s">
        <v>3833</v>
      </c>
      <c r="BI650" t="s">
        <v>7481</v>
      </c>
      <c r="BJ650" t="s">
        <v>7476</v>
      </c>
      <c r="BK650" t="s">
        <v>1751</v>
      </c>
      <c r="BL650" t="s">
        <v>11545</v>
      </c>
      <c r="BM650" t="s">
        <v>11560</v>
      </c>
      <c r="BO650" t="s">
        <v>11561</v>
      </c>
      <c r="BV650" t="s">
        <v>389</v>
      </c>
      <c r="BW650" t="s">
        <v>717</v>
      </c>
      <c r="CA650" t="s">
        <v>2893</v>
      </c>
      <c r="CB650" t="s">
        <v>276</v>
      </c>
      <c r="CC650" t="s">
        <v>277</v>
      </c>
      <c r="CD650" t="s">
        <v>278</v>
      </c>
      <c r="CE650" t="s">
        <v>974</v>
      </c>
      <c r="CF650" t="s">
        <v>245</v>
      </c>
      <c r="CG650" t="s">
        <v>246</v>
      </c>
      <c r="CH650" t="s">
        <v>245</v>
      </c>
      <c r="CI650" t="s">
        <v>246</v>
      </c>
      <c r="CJ650" t="s">
        <v>609</v>
      </c>
      <c r="CK650" t="s">
        <v>7470</v>
      </c>
      <c r="CQ650" t="s">
        <v>2019</v>
      </c>
      <c r="CR650" t="s">
        <v>4576</v>
      </c>
      <c r="CS650" t="s">
        <v>5985</v>
      </c>
      <c r="CT650" t="s">
        <v>2434</v>
      </c>
      <c r="CU650" t="s">
        <v>11576</v>
      </c>
      <c r="CV650" t="s">
        <v>3790</v>
      </c>
      <c r="CW650" t="s">
        <v>3791</v>
      </c>
      <c r="CX650" t="s">
        <v>11564</v>
      </c>
      <c r="CY650" s="10">
        <v>46038</v>
      </c>
      <c r="CZ650" s="11">
        <v>46038.196527777778</v>
      </c>
    </row>
    <row r="651" spans="1:104" x14ac:dyDescent="0.3">
      <c r="A651" t="s">
        <v>11590</v>
      </c>
      <c r="B651" t="s">
        <v>11556</v>
      </c>
      <c r="C651" t="s">
        <v>6054</v>
      </c>
      <c r="D651" t="s">
        <v>5787</v>
      </c>
      <c r="E651" t="s">
        <v>483</v>
      </c>
      <c r="F651" t="s">
        <v>226</v>
      </c>
      <c r="G651" t="s">
        <v>227</v>
      </c>
      <c r="H651" t="s">
        <v>2126</v>
      </c>
      <c r="I651" t="s">
        <v>36</v>
      </c>
      <c r="J651" t="s">
        <v>4105</v>
      </c>
      <c r="K651" t="s">
        <v>7082</v>
      </c>
      <c r="L651" t="s">
        <v>823</v>
      </c>
      <c r="M651" t="s">
        <v>11591</v>
      </c>
      <c r="N651" t="s">
        <v>1360</v>
      </c>
      <c r="O651" t="s">
        <v>1192</v>
      </c>
      <c r="P651" t="s">
        <v>654</v>
      </c>
      <c r="Q651" t="s">
        <v>237</v>
      </c>
      <c r="R651" t="s">
        <v>300</v>
      </c>
      <c r="S651" t="s">
        <v>5891</v>
      </c>
      <c r="T651" t="s">
        <v>5791</v>
      </c>
      <c r="U651" t="s">
        <v>533</v>
      </c>
      <c r="V651" t="s">
        <v>6442</v>
      </c>
      <c r="W651" t="s">
        <v>6443</v>
      </c>
      <c r="X651" t="s">
        <v>603</v>
      </c>
      <c r="Y651" t="s">
        <v>9474</v>
      </c>
      <c r="Z651" t="s">
        <v>245</v>
      </c>
      <c r="AA651" t="s">
        <v>246</v>
      </c>
      <c r="AB651" t="s">
        <v>247</v>
      </c>
      <c r="AC651" t="s">
        <v>248</v>
      </c>
      <c r="AD651" t="s">
        <v>249</v>
      </c>
      <c r="AE651" t="s">
        <v>250</v>
      </c>
      <c r="AF651" t="s">
        <v>11592</v>
      </c>
      <c r="AG651" t="s">
        <v>10121</v>
      </c>
      <c r="AT651" t="s">
        <v>5797</v>
      </c>
      <c r="AU651" t="s">
        <v>5798</v>
      </c>
      <c r="AV651" t="s">
        <v>3657</v>
      </c>
      <c r="AW651" t="s">
        <v>1480</v>
      </c>
      <c r="AX651" t="s">
        <v>5800</v>
      </c>
      <c r="AY651" t="s">
        <v>5801</v>
      </c>
      <c r="AZ651" t="s">
        <v>259</v>
      </c>
      <c r="BA651" t="s">
        <v>944</v>
      </c>
      <c r="BC651" t="s">
        <v>691</v>
      </c>
      <c r="BD651" t="s">
        <v>501</v>
      </c>
      <c r="BE651" t="s">
        <v>1265</v>
      </c>
      <c r="BF651" t="s">
        <v>5802</v>
      </c>
      <c r="BG651" t="s">
        <v>5803</v>
      </c>
      <c r="BH651" t="s">
        <v>2855</v>
      </c>
      <c r="BI651" t="s">
        <v>5060</v>
      </c>
      <c r="BJ651" t="s">
        <v>4007</v>
      </c>
      <c r="BK651" t="s">
        <v>5897</v>
      </c>
      <c r="BL651" t="s">
        <v>11593</v>
      </c>
      <c r="BM651" t="s">
        <v>6153</v>
      </c>
      <c r="BO651" t="s">
        <v>11594</v>
      </c>
      <c r="BR651">
        <v>1267</v>
      </c>
      <c r="BV651" t="s">
        <v>5343</v>
      </c>
      <c r="BW651" t="s">
        <v>2504</v>
      </c>
      <c r="CA651" t="s">
        <v>1115</v>
      </c>
      <c r="CB651" t="s">
        <v>276</v>
      </c>
      <c r="CC651" t="s">
        <v>277</v>
      </c>
      <c r="CD651" t="s">
        <v>278</v>
      </c>
      <c r="CE651" t="s">
        <v>1418</v>
      </c>
      <c r="CF651" t="s">
        <v>245</v>
      </c>
      <c r="CG651" t="s">
        <v>246</v>
      </c>
      <c r="CH651" t="s">
        <v>245</v>
      </c>
      <c r="CI651" t="s">
        <v>246</v>
      </c>
      <c r="CJ651" t="s">
        <v>11595</v>
      </c>
      <c r="CK651" t="s">
        <v>10565</v>
      </c>
      <c r="CL651" t="s">
        <v>5383</v>
      </c>
      <c r="CQ651" t="s">
        <v>5902</v>
      </c>
      <c r="CR651" t="s">
        <v>2433</v>
      </c>
      <c r="CS651" t="s">
        <v>11596</v>
      </c>
      <c r="CT651" t="s">
        <v>4488</v>
      </c>
      <c r="CU651" t="s">
        <v>2514</v>
      </c>
      <c r="CV651" t="s">
        <v>2023</v>
      </c>
      <c r="CW651" t="s">
        <v>2024</v>
      </c>
      <c r="CX651" t="s">
        <v>11597</v>
      </c>
      <c r="CY651" s="10">
        <v>46038</v>
      </c>
      <c r="CZ651" s="11">
        <v>46038.196527777778</v>
      </c>
    </row>
    <row r="652" spans="1:104" x14ac:dyDescent="0.3">
      <c r="A652" t="s">
        <v>11598</v>
      </c>
      <c r="B652" t="s">
        <v>11556</v>
      </c>
      <c r="C652" t="s">
        <v>6054</v>
      </c>
      <c r="D652" t="s">
        <v>5787</v>
      </c>
      <c r="E652" t="s">
        <v>524</v>
      </c>
      <c r="F652" t="s">
        <v>226</v>
      </c>
      <c r="G652" t="s">
        <v>227</v>
      </c>
      <c r="H652" t="s">
        <v>9993</v>
      </c>
      <c r="I652" t="s">
        <v>36</v>
      </c>
      <c r="J652" t="s">
        <v>1000</v>
      </c>
      <c r="K652" t="s">
        <v>1203</v>
      </c>
      <c r="L652" t="s">
        <v>2218</v>
      </c>
      <c r="M652" t="s">
        <v>1253</v>
      </c>
      <c r="N652" t="s">
        <v>1675</v>
      </c>
      <c r="O652" t="s">
        <v>1801</v>
      </c>
      <c r="P652" t="s">
        <v>2405</v>
      </c>
      <c r="Q652" t="s">
        <v>300</v>
      </c>
      <c r="R652" t="s">
        <v>300</v>
      </c>
      <c r="S652" t="s">
        <v>5816</v>
      </c>
      <c r="T652" t="s">
        <v>5817</v>
      </c>
      <c r="U652" t="s">
        <v>986</v>
      </c>
      <c r="V652" t="s">
        <v>1663</v>
      </c>
      <c r="W652" t="s">
        <v>1664</v>
      </c>
      <c r="X652" t="s">
        <v>603</v>
      </c>
      <c r="Y652" t="s">
        <v>11599</v>
      </c>
      <c r="Z652" t="s">
        <v>245</v>
      </c>
      <c r="AA652" t="s">
        <v>246</v>
      </c>
      <c r="AB652" t="s">
        <v>247</v>
      </c>
      <c r="AC652" t="s">
        <v>248</v>
      </c>
      <c r="AD652" t="s">
        <v>249</v>
      </c>
      <c r="AE652" t="s">
        <v>250</v>
      </c>
      <c r="AF652" t="s">
        <v>9685</v>
      </c>
      <c r="AG652" t="s">
        <v>6460</v>
      </c>
      <c r="AT652" t="s">
        <v>5822</v>
      </c>
      <c r="AU652" t="s">
        <v>3775</v>
      </c>
      <c r="AV652" t="s">
        <v>2249</v>
      </c>
      <c r="AW652" t="s">
        <v>2922</v>
      </c>
      <c r="AX652" t="s">
        <v>5823</v>
      </c>
      <c r="AY652" t="s">
        <v>5824</v>
      </c>
      <c r="AZ652" t="s">
        <v>259</v>
      </c>
      <c r="BA652" t="s">
        <v>3287</v>
      </c>
      <c r="BC652" t="s">
        <v>691</v>
      </c>
      <c r="BD652" t="s">
        <v>501</v>
      </c>
      <c r="BE652" t="s">
        <v>1265</v>
      </c>
      <c r="BF652" t="s">
        <v>5802</v>
      </c>
      <c r="BG652" t="s">
        <v>5803</v>
      </c>
      <c r="BH652" t="s">
        <v>2855</v>
      </c>
      <c r="BI652" t="s">
        <v>5060</v>
      </c>
      <c r="BJ652" t="s">
        <v>4007</v>
      </c>
      <c r="BK652" t="s">
        <v>5897</v>
      </c>
      <c r="BL652" t="s">
        <v>11600</v>
      </c>
      <c r="BM652" t="s">
        <v>6153</v>
      </c>
      <c r="BO652" t="s">
        <v>11594</v>
      </c>
      <c r="BR652">
        <v>1286.96</v>
      </c>
      <c r="BV652" t="s">
        <v>607</v>
      </c>
      <c r="BW652" t="s">
        <v>7939</v>
      </c>
      <c r="CA652" t="s">
        <v>2225</v>
      </c>
      <c r="CB652" t="s">
        <v>276</v>
      </c>
      <c r="CC652" t="s">
        <v>277</v>
      </c>
      <c r="CD652" t="s">
        <v>278</v>
      </c>
      <c r="CE652" t="s">
        <v>407</v>
      </c>
      <c r="CF652" t="s">
        <v>245</v>
      </c>
      <c r="CG652" t="s">
        <v>246</v>
      </c>
      <c r="CH652" t="s">
        <v>245</v>
      </c>
      <c r="CI652" t="s">
        <v>246</v>
      </c>
      <c r="CJ652" t="s">
        <v>11595</v>
      </c>
      <c r="CK652" t="s">
        <v>11319</v>
      </c>
      <c r="CL652" t="s">
        <v>546</v>
      </c>
      <c r="CQ652" t="s">
        <v>5902</v>
      </c>
      <c r="CR652" t="s">
        <v>2433</v>
      </c>
      <c r="CS652" t="s">
        <v>11596</v>
      </c>
      <c r="CT652" t="s">
        <v>4488</v>
      </c>
      <c r="CU652" t="s">
        <v>6895</v>
      </c>
      <c r="CV652" t="s">
        <v>2023</v>
      </c>
      <c r="CW652" t="s">
        <v>2024</v>
      </c>
      <c r="CX652" t="s">
        <v>11597</v>
      </c>
      <c r="CY652" s="10">
        <v>46038</v>
      </c>
      <c r="CZ652" s="11">
        <v>46038.196527777778</v>
      </c>
    </row>
    <row r="653" spans="1:104" x14ac:dyDescent="0.3">
      <c r="A653" t="s">
        <v>11601</v>
      </c>
      <c r="B653" t="s">
        <v>11556</v>
      </c>
      <c r="C653" t="s">
        <v>6054</v>
      </c>
      <c r="D653" t="s">
        <v>5787</v>
      </c>
      <c r="E653" t="s">
        <v>549</v>
      </c>
      <c r="F653" t="s">
        <v>226</v>
      </c>
      <c r="G653" t="s">
        <v>227</v>
      </c>
      <c r="H653" t="s">
        <v>3858</v>
      </c>
      <c r="I653" t="s">
        <v>36</v>
      </c>
      <c r="J653" t="s">
        <v>11602</v>
      </c>
      <c r="K653" t="s">
        <v>8519</v>
      </c>
      <c r="L653" t="s">
        <v>676</v>
      </c>
      <c r="M653" t="s">
        <v>2197</v>
      </c>
      <c r="N653" t="s">
        <v>6423</v>
      </c>
      <c r="O653" t="s">
        <v>2366</v>
      </c>
      <c r="P653" t="s">
        <v>879</v>
      </c>
      <c r="Q653" t="s">
        <v>364</v>
      </c>
      <c r="R653" t="s">
        <v>236</v>
      </c>
      <c r="S653" t="s">
        <v>5830</v>
      </c>
      <c r="T653" t="s">
        <v>3103</v>
      </c>
      <c r="U653" t="s">
        <v>5916</v>
      </c>
      <c r="V653" t="s">
        <v>11323</v>
      </c>
      <c r="W653" t="s">
        <v>619</v>
      </c>
      <c r="X653" t="s">
        <v>603</v>
      </c>
      <c r="Y653" t="s">
        <v>11603</v>
      </c>
      <c r="Z653" t="s">
        <v>245</v>
      </c>
      <c r="AA653" t="s">
        <v>246</v>
      </c>
      <c r="AB653" t="s">
        <v>247</v>
      </c>
      <c r="AC653" t="s">
        <v>248</v>
      </c>
      <c r="AD653" t="s">
        <v>249</v>
      </c>
      <c r="AE653" t="s">
        <v>250</v>
      </c>
      <c r="AF653" t="s">
        <v>11604</v>
      </c>
      <c r="AG653" t="s">
        <v>11605</v>
      </c>
      <c r="AT653" t="s">
        <v>4710</v>
      </c>
      <c r="AU653" t="s">
        <v>5325</v>
      </c>
      <c r="AV653" t="s">
        <v>4476</v>
      </c>
      <c r="AW653" t="s">
        <v>994</v>
      </c>
      <c r="AX653" t="s">
        <v>5834</v>
      </c>
      <c r="AY653" t="s">
        <v>5835</v>
      </c>
      <c r="AZ653" t="s">
        <v>259</v>
      </c>
      <c r="BA653" t="s">
        <v>1724</v>
      </c>
      <c r="BC653" t="s">
        <v>691</v>
      </c>
      <c r="BD653" t="s">
        <v>501</v>
      </c>
      <c r="BE653" t="s">
        <v>1265</v>
      </c>
      <c r="BF653" t="s">
        <v>5802</v>
      </c>
      <c r="BG653" t="s">
        <v>5803</v>
      </c>
      <c r="BH653" t="s">
        <v>2855</v>
      </c>
      <c r="BI653" t="s">
        <v>5060</v>
      </c>
      <c r="BJ653" t="s">
        <v>4007</v>
      </c>
      <c r="BK653" t="s">
        <v>5897</v>
      </c>
      <c r="BL653" t="s">
        <v>11406</v>
      </c>
      <c r="BM653" t="s">
        <v>6153</v>
      </c>
      <c r="BO653" t="s">
        <v>11594</v>
      </c>
      <c r="BR653">
        <v>1306.93</v>
      </c>
      <c r="BV653" t="s">
        <v>607</v>
      </c>
      <c r="BW653" t="s">
        <v>6824</v>
      </c>
      <c r="CA653" t="s">
        <v>2772</v>
      </c>
      <c r="CB653" t="s">
        <v>276</v>
      </c>
      <c r="CC653" t="s">
        <v>277</v>
      </c>
      <c r="CD653" t="s">
        <v>278</v>
      </c>
      <c r="CE653" t="s">
        <v>279</v>
      </c>
      <c r="CF653" t="s">
        <v>245</v>
      </c>
      <c r="CG653" t="s">
        <v>246</v>
      </c>
      <c r="CH653" t="s">
        <v>245</v>
      </c>
      <c r="CI653" t="s">
        <v>246</v>
      </c>
      <c r="CJ653" t="s">
        <v>11595</v>
      </c>
      <c r="CK653" t="s">
        <v>5090</v>
      </c>
      <c r="CL653" t="s">
        <v>11327</v>
      </c>
      <c r="CQ653" t="s">
        <v>5902</v>
      </c>
      <c r="CR653" t="s">
        <v>2433</v>
      </c>
      <c r="CS653" t="s">
        <v>11596</v>
      </c>
      <c r="CT653" t="s">
        <v>4488</v>
      </c>
      <c r="CU653" t="s">
        <v>4188</v>
      </c>
      <c r="CV653" t="s">
        <v>2023</v>
      </c>
      <c r="CW653" t="s">
        <v>2024</v>
      </c>
      <c r="CX653" t="s">
        <v>11597</v>
      </c>
      <c r="CY653" s="10">
        <v>46038</v>
      </c>
      <c r="CZ653" s="11">
        <v>46038.196527777778</v>
      </c>
    </row>
    <row r="654" spans="1:104" x14ac:dyDescent="0.3">
      <c r="A654" t="s">
        <v>11606</v>
      </c>
      <c r="B654" t="s">
        <v>11556</v>
      </c>
      <c r="C654" t="s">
        <v>6054</v>
      </c>
      <c r="D654" t="s">
        <v>5787</v>
      </c>
      <c r="E654" t="s">
        <v>573</v>
      </c>
      <c r="F654" t="s">
        <v>226</v>
      </c>
      <c r="G654" t="s">
        <v>227</v>
      </c>
      <c r="H654" t="s">
        <v>455</v>
      </c>
      <c r="I654" t="s">
        <v>36</v>
      </c>
      <c r="J654" t="s">
        <v>11607</v>
      </c>
      <c r="K654" t="s">
        <v>11033</v>
      </c>
      <c r="L654" t="s">
        <v>1373</v>
      </c>
      <c r="M654" t="s">
        <v>11608</v>
      </c>
      <c r="N654" t="s">
        <v>1515</v>
      </c>
      <c r="O654" t="s">
        <v>531</v>
      </c>
      <c r="P654" t="s">
        <v>489</v>
      </c>
      <c r="Q654" t="s">
        <v>237</v>
      </c>
      <c r="R654" t="s">
        <v>237</v>
      </c>
      <c r="S654" t="s">
        <v>5841</v>
      </c>
      <c r="T654" t="s">
        <v>4655</v>
      </c>
      <c r="U654" t="s">
        <v>2458</v>
      </c>
      <c r="V654" t="s">
        <v>7963</v>
      </c>
      <c r="W654" t="s">
        <v>1664</v>
      </c>
      <c r="X654" t="s">
        <v>603</v>
      </c>
      <c r="Y654" t="s">
        <v>11609</v>
      </c>
      <c r="Z654" t="s">
        <v>245</v>
      </c>
      <c r="AA654" t="s">
        <v>246</v>
      </c>
      <c r="AB654" t="s">
        <v>247</v>
      </c>
      <c r="AC654" t="s">
        <v>248</v>
      </c>
      <c r="AD654" t="s">
        <v>249</v>
      </c>
      <c r="AE654" t="s">
        <v>250</v>
      </c>
      <c r="AF654" t="s">
        <v>11610</v>
      </c>
      <c r="AG654" t="s">
        <v>10543</v>
      </c>
      <c r="AT654" t="s">
        <v>5847</v>
      </c>
      <c r="AU654" t="s">
        <v>3420</v>
      </c>
      <c r="AV654" t="s">
        <v>2249</v>
      </c>
      <c r="AW654" t="s">
        <v>3468</v>
      </c>
      <c r="AX654" t="s">
        <v>5848</v>
      </c>
      <c r="AY654" t="s">
        <v>5849</v>
      </c>
      <c r="AZ654" t="s">
        <v>259</v>
      </c>
      <c r="BA654" t="s">
        <v>1064</v>
      </c>
      <c r="BC654" t="s">
        <v>691</v>
      </c>
      <c r="BD654" t="s">
        <v>501</v>
      </c>
      <c r="BE654" t="s">
        <v>1265</v>
      </c>
      <c r="BF654" t="s">
        <v>5802</v>
      </c>
      <c r="BG654" t="s">
        <v>5803</v>
      </c>
      <c r="BH654" t="s">
        <v>2855</v>
      </c>
      <c r="BI654" t="s">
        <v>5060</v>
      </c>
      <c r="BJ654" t="s">
        <v>4007</v>
      </c>
      <c r="BK654" t="s">
        <v>5897</v>
      </c>
      <c r="BL654" t="s">
        <v>5237</v>
      </c>
      <c r="BM654" t="s">
        <v>6153</v>
      </c>
      <c r="BO654" t="s">
        <v>11594</v>
      </c>
      <c r="BR654">
        <v>1326.96</v>
      </c>
      <c r="BV654" t="s">
        <v>5065</v>
      </c>
      <c r="BW654" t="s">
        <v>4697</v>
      </c>
      <c r="CA654" t="s">
        <v>605</v>
      </c>
      <c r="CB654" t="s">
        <v>276</v>
      </c>
      <c r="CC654" t="s">
        <v>277</v>
      </c>
      <c r="CD654" t="s">
        <v>278</v>
      </c>
      <c r="CE654" t="s">
        <v>279</v>
      </c>
      <c r="CF654" t="s">
        <v>245</v>
      </c>
      <c r="CG654" t="s">
        <v>246</v>
      </c>
      <c r="CH654" t="s">
        <v>245</v>
      </c>
      <c r="CI654" t="s">
        <v>246</v>
      </c>
      <c r="CJ654" t="s">
        <v>11595</v>
      </c>
      <c r="CK654" t="s">
        <v>11611</v>
      </c>
      <c r="CL654" t="s">
        <v>4847</v>
      </c>
      <c r="CQ654" t="s">
        <v>5902</v>
      </c>
      <c r="CR654" t="s">
        <v>2433</v>
      </c>
      <c r="CS654" t="s">
        <v>11596</v>
      </c>
      <c r="CT654" t="s">
        <v>4488</v>
      </c>
      <c r="CU654" t="s">
        <v>619</v>
      </c>
      <c r="CV654" t="s">
        <v>2023</v>
      </c>
      <c r="CW654" t="s">
        <v>2024</v>
      </c>
      <c r="CX654" t="s">
        <v>11597</v>
      </c>
      <c r="CY654" s="10">
        <v>46038</v>
      </c>
      <c r="CZ654" s="11">
        <v>46038.196527777778</v>
      </c>
    </row>
    <row r="655" spans="1:104" x14ac:dyDescent="0.3">
      <c r="A655" t="s">
        <v>11612</v>
      </c>
      <c r="B655" t="s">
        <v>11556</v>
      </c>
      <c r="C655" t="s">
        <v>6054</v>
      </c>
      <c r="D655" t="s">
        <v>5787</v>
      </c>
      <c r="E655" t="s">
        <v>594</v>
      </c>
      <c r="F655" t="s">
        <v>226</v>
      </c>
      <c r="G655" t="s">
        <v>227</v>
      </c>
      <c r="H655" t="s">
        <v>465</v>
      </c>
      <c r="I655" t="s">
        <v>36</v>
      </c>
      <c r="J655" t="s">
        <v>5229</v>
      </c>
      <c r="K655" t="s">
        <v>11613</v>
      </c>
      <c r="L655" t="s">
        <v>356</v>
      </c>
      <c r="M655" t="s">
        <v>9885</v>
      </c>
      <c r="N655" t="s">
        <v>1690</v>
      </c>
      <c r="O655" t="s">
        <v>2964</v>
      </c>
      <c r="P655" t="s">
        <v>1596</v>
      </c>
      <c r="Q655" t="s">
        <v>466</v>
      </c>
      <c r="R655" t="s">
        <v>467</v>
      </c>
      <c r="S655" t="s">
        <v>5891</v>
      </c>
      <c r="T655" t="s">
        <v>5857</v>
      </c>
      <c r="U655" t="s">
        <v>533</v>
      </c>
      <c r="V655" t="s">
        <v>11614</v>
      </c>
      <c r="W655" t="s">
        <v>535</v>
      </c>
      <c r="X655" t="s">
        <v>603</v>
      </c>
      <c r="Y655" t="s">
        <v>11615</v>
      </c>
      <c r="Z655" t="s">
        <v>245</v>
      </c>
      <c r="AA655" t="s">
        <v>246</v>
      </c>
      <c r="AB655" t="s">
        <v>247</v>
      </c>
      <c r="AC655" t="s">
        <v>248</v>
      </c>
      <c r="AD655" t="s">
        <v>249</v>
      </c>
      <c r="AE655" t="s">
        <v>250</v>
      </c>
      <c r="AF655" t="s">
        <v>8923</v>
      </c>
      <c r="AG655" t="s">
        <v>8924</v>
      </c>
      <c r="AT655" t="s">
        <v>5860</v>
      </c>
      <c r="AU655" t="s">
        <v>5861</v>
      </c>
      <c r="AV655" t="s">
        <v>3637</v>
      </c>
      <c r="AW655" t="s">
        <v>3288</v>
      </c>
      <c r="AX655" t="s">
        <v>5862</v>
      </c>
      <c r="AY655" t="s">
        <v>5863</v>
      </c>
      <c r="AZ655" t="s">
        <v>259</v>
      </c>
      <c r="BA655" t="s">
        <v>1183</v>
      </c>
      <c r="BC655" t="s">
        <v>691</v>
      </c>
      <c r="BD655" t="s">
        <v>501</v>
      </c>
      <c r="BE655" t="s">
        <v>1265</v>
      </c>
      <c r="BF655" t="s">
        <v>5802</v>
      </c>
      <c r="BG655" t="s">
        <v>5803</v>
      </c>
      <c r="BH655" t="s">
        <v>2855</v>
      </c>
      <c r="BI655" t="s">
        <v>5060</v>
      </c>
      <c r="BJ655" t="s">
        <v>4007</v>
      </c>
      <c r="BK655" t="s">
        <v>5897</v>
      </c>
      <c r="BL655" t="s">
        <v>11616</v>
      </c>
      <c r="BM655" t="s">
        <v>6153</v>
      </c>
      <c r="BO655" t="s">
        <v>11594</v>
      </c>
      <c r="BR655">
        <v>1266.97</v>
      </c>
      <c r="BV655" t="s">
        <v>1114</v>
      </c>
      <c r="BW655" t="s">
        <v>5367</v>
      </c>
      <c r="CA655" t="s">
        <v>622</v>
      </c>
      <c r="CB655" t="s">
        <v>276</v>
      </c>
      <c r="CC655" t="s">
        <v>277</v>
      </c>
      <c r="CD655" t="s">
        <v>278</v>
      </c>
      <c r="CE655" t="s">
        <v>1470</v>
      </c>
      <c r="CF655" t="s">
        <v>245</v>
      </c>
      <c r="CG655" t="s">
        <v>246</v>
      </c>
      <c r="CH655" t="s">
        <v>245</v>
      </c>
      <c r="CI655" t="s">
        <v>246</v>
      </c>
      <c r="CJ655" t="s">
        <v>11617</v>
      </c>
      <c r="CK655" t="s">
        <v>10565</v>
      </c>
      <c r="CL655" t="s">
        <v>10150</v>
      </c>
      <c r="CQ655" t="s">
        <v>5902</v>
      </c>
      <c r="CR655" t="s">
        <v>2433</v>
      </c>
      <c r="CS655" t="s">
        <v>11596</v>
      </c>
      <c r="CT655" t="s">
        <v>4488</v>
      </c>
      <c r="CU655" t="s">
        <v>2514</v>
      </c>
      <c r="CV655" t="s">
        <v>2023</v>
      </c>
      <c r="CW655" t="s">
        <v>2024</v>
      </c>
      <c r="CX655" t="s">
        <v>11597</v>
      </c>
      <c r="CY655" s="10">
        <v>46038</v>
      </c>
      <c r="CZ655" s="11">
        <v>46038.196527777778</v>
      </c>
    </row>
    <row r="656" spans="1:104" x14ac:dyDescent="0.3">
      <c r="A656" t="s">
        <v>11618</v>
      </c>
      <c r="B656" t="s">
        <v>11556</v>
      </c>
      <c r="C656" t="s">
        <v>6054</v>
      </c>
      <c r="D656" t="s">
        <v>5787</v>
      </c>
      <c r="E656" t="s">
        <v>612</v>
      </c>
      <c r="F656" t="s">
        <v>226</v>
      </c>
      <c r="G656" t="s">
        <v>227</v>
      </c>
      <c r="H656" t="s">
        <v>431</v>
      </c>
      <c r="I656" t="s">
        <v>36</v>
      </c>
      <c r="J656" t="s">
        <v>4022</v>
      </c>
      <c r="K656" t="s">
        <v>11619</v>
      </c>
      <c r="L656" t="s">
        <v>651</v>
      </c>
      <c r="M656" t="s">
        <v>9970</v>
      </c>
      <c r="N656" t="s">
        <v>1124</v>
      </c>
      <c r="O656" t="s">
        <v>1474</v>
      </c>
      <c r="P656" t="s">
        <v>442</v>
      </c>
      <c r="Q656" t="s">
        <v>300</v>
      </c>
      <c r="R656" t="s">
        <v>236</v>
      </c>
      <c r="S656" t="s">
        <v>5816</v>
      </c>
      <c r="T656" t="s">
        <v>5867</v>
      </c>
      <c r="U656" t="s">
        <v>986</v>
      </c>
      <c r="V656" t="s">
        <v>618</v>
      </c>
      <c r="W656" t="s">
        <v>619</v>
      </c>
      <c r="X656" t="s">
        <v>603</v>
      </c>
      <c r="Y656" t="s">
        <v>7353</v>
      </c>
      <c r="Z656" t="s">
        <v>245</v>
      </c>
      <c r="AA656" t="s">
        <v>246</v>
      </c>
      <c r="AB656" t="s">
        <v>247</v>
      </c>
      <c r="AC656" t="s">
        <v>248</v>
      </c>
      <c r="AD656" t="s">
        <v>249</v>
      </c>
      <c r="AE656" t="s">
        <v>250</v>
      </c>
      <c r="AF656" t="s">
        <v>11620</v>
      </c>
      <c r="AG656" t="s">
        <v>1716</v>
      </c>
      <c r="AT656" t="s">
        <v>5870</v>
      </c>
      <c r="AU656" t="s">
        <v>2334</v>
      </c>
      <c r="AV656" t="s">
        <v>379</v>
      </c>
      <c r="AW656" t="s">
        <v>5584</v>
      </c>
      <c r="AX656" t="s">
        <v>5871</v>
      </c>
      <c r="AY656" t="s">
        <v>5872</v>
      </c>
      <c r="AZ656" t="s">
        <v>259</v>
      </c>
      <c r="BA656" t="s">
        <v>2772</v>
      </c>
      <c r="BC656" t="s">
        <v>691</v>
      </c>
      <c r="BD656" t="s">
        <v>501</v>
      </c>
      <c r="BE656" t="s">
        <v>1265</v>
      </c>
      <c r="BF656" t="s">
        <v>5802</v>
      </c>
      <c r="BG656" t="s">
        <v>5803</v>
      </c>
      <c r="BH656" t="s">
        <v>2855</v>
      </c>
      <c r="BI656" t="s">
        <v>5060</v>
      </c>
      <c r="BJ656" t="s">
        <v>4007</v>
      </c>
      <c r="BK656" t="s">
        <v>5897</v>
      </c>
      <c r="BL656" t="s">
        <v>11621</v>
      </c>
      <c r="BM656" t="s">
        <v>6153</v>
      </c>
      <c r="BO656" t="s">
        <v>11594</v>
      </c>
      <c r="BR656">
        <v>1286.93</v>
      </c>
      <c r="BV656" t="s">
        <v>2101</v>
      </c>
      <c r="BW656" t="s">
        <v>2519</v>
      </c>
      <c r="CA656" t="s">
        <v>789</v>
      </c>
      <c r="CB656" t="s">
        <v>276</v>
      </c>
      <c r="CC656" t="s">
        <v>277</v>
      </c>
      <c r="CD656" t="s">
        <v>278</v>
      </c>
      <c r="CE656" t="s">
        <v>407</v>
      </c>
      <c r="CF656" t="s">
        <v>245</v>
      </c>
      <c r="CG656" t="s">
        <v>246</v>
      </c>
      <c r="CH656" t="s">
        <v>245</v>
      </c>
      <c r="CI656" t="s">
        <v>246</v>
      </c>
      <c r="CJ656" t="s">
        <v>11617</v>
      </c>
      <c r="CK656" t="s">
        <v>11319</v>
      </c>
      <c r="CL656" t="s">
        <v>2043</v>
      </c>
      <c r="CQ656" t="s">
        <v>5902</v>
      </c>
      <c r="CR656" t="s">
        <v>2433</v>
      </c>
      <c r="CS656" t="s">
        <v>11596</v>
      </c>
      <c r="CT656" t="s">
        <v>4488</v>
      </c>
      <c r="CU656" t="s">
        <v>6895</v>
      </c>
      <c r="CV656" t="s">
        <v>2023</v>
      </c>
      <c r="CW656" t="s">
        <v>2024</v>
      </c>
      <c r="CX656" t="s">
        <v>11597</v>
      </c>
      <c r="CY656" s="10">
        <v>46038</v>
      </c>
      <c r="CZ656" s="11">
        <v>46038.196527777778</v>
      </c>
    </row>
    <row r="657" spans="1:104" x14ac:dyDescent="0.3">
      <c r="A657" t="s">
        <v>11622</v>
      </c>
      <c r="B657" t="s">
        <v>11556</v>
      </c>
      <c r="C657" t="s">
        <v>6054</v>
      </c>
      <c r="D657" t="s">
        <v>5787</v>
      </c>
      <c r="E657" t="s">
        <v>630</v>
      </c>
      <c r="F657" t="s">
        <v>226</v>
      </c>
      <c r="G657" t="s">
        <v>227</v>
      </c>
      <c r="H657" t="s">
        <v>381</v>
      </c>
      <c r="I657" t="s">
        <v>36</v>
      </c>
      <c r="J657" t="s">
        <v>11623</v>
      </c>
      <c r="K657" t="s">
        <v>11624</v>
      </c>
      <c r="L657" t="s">
        <v>869</v>
      </c>
      <c r="M657" t="s">
        <v>11625</v>
      </c>
      <c r="N657" t="s">
        <v>1662</v>
      </c>
      <c r="O657" t="s">
        <v>1628</v>
      </c>
      <c r="P657" t="s">
        <v>1431</v>
      </c>
      <c r="Q657" t="s">
        <v>237</v>
      </c>
      <c r="R657" t="s">
        <v>236</v>
      </c>
      <c r="S657" t="s">
        <v>5830</v>
      </c>
      <c r="T657" t="s">
        <v>5876</v>
      </c>
      <c r="U657" t="s">
        <v>5916</v>
      </c>
      <c r="V657" t="s">
        <v>4503</v>
      </c>
      <c r="W657" t="s">
        <v>2878</v>
      </c>
      <c r="X657" t="s">
        <v>658</v>
      </c>
      <c r="Y657" t="s">
        <v>11626</v>
      </c>
      <c r="Z657" t="s">
        <v>245</v>
      </c>
      <c r="AA657" t="s">
        <v>246</v>
      </c>
      <c r="AB657" t="s">
        <v>247</v>
      </c>
      <c r="AC657" t="s">
        <v>248</v>
      </c>
      <c r="AD657" t="s">
        <v>249</v>
      </c>
      <c r="AE657" t="s">
        <v>250</v>
      </c>
      <c r="AF657" t="s">
        <v>2007</v>
      </c>
      <c r="AG657" t="s">
        <v>2008</v>
      </c>
      <c r="AT657" t="s">
        <v>5879</v>
      </c>
      <c r="AU657" t="s">
        <v>1871</v>
      </c>
      <c r="AV657" t="s">
        <v>1350</v>
      </c>
      <c r="AW657" t="s">
        <v>399</v>
      </c>
      <c r="AX657" t="s">
        <v>5880</v>
      </c>
      <c r="AY657" t="s">
        <v>5881</v>
      </c>
      <c r="AZ657" t="s">
        <v>259</v>
      </c>
      <c r="BA657" t="s">
        <v>1283</v>
      </c>
      <c r="BC657" t="s">
        <v>691</v>
      </c>
      <c r="BD657" t="s">
        <v>501</v>
      </c>
      <c r="BE657" t="s">
        <v>1265</v>
      </c>
      <c r="BF657" t="s">
        <v>5802</v>
      </c>
      <c r="BG657" t="s">
        <v>5803</v>
      </c>
      <c r="BH657" t="s">
        <v>2855</v>
      </c>
      <c r="BI657" t="s">
        <v>5060</v>
      </c>
      <c r="BJ657" t="s">
        <v>4007</v>
      </c>
      <c r="BK657" t="s">
        <v>5897</v>
      </c>
      <c r="BL657" t="s">
        <v>3452</v>
      </c>
      <c r="BM657" t="s">
        <v>6153</v>
      </c>
      <c r="BO657" t="s">
        <v>11594</v>
      </c>
      <c r="BR657">
        <v>1306.9000000000001</v>
      </c>
      <c r="BV657" t="s">
        <v>5652</v>
      </c>
      <c r="BW657" t="s">
        <v>5929</v>
      </c>
      <c r="CA657" t="s">
        <v>539</v>
      </c>
      <c r="CB657" t="s">
        <v>276</v>
      </c>
      <c r="CC657" t="s">
        <v>277</v>
      </c>
      <c r="CD657" t="s">
        <v>278</v>
      </c>
      <c r="CE657" t="s">
        <v>1909</v>
      </c>
      <c r="CF657" t="s">
        <v>245</v>
      </c>
      <c r="CG657" t="s">
        <v>246</v>
      </c>
      <c r="CH657" t="s">
        <v>245</v>
      </c>
      <c r="CI657" t="s">
        <v>246</v>
      </c>
      <c r="CJ657" t="s">
        <v>11617</v>
      </c>
      <c r="CK657" t="s">
        <v>5090</v>
      </c>
      <c r="CL657" t="s">
        <v>7954</v>
      </c>
      <c r="CQ657" t="s">
        <v>5902</v>
      </c>
      <c r="CR657" t="s">
        <v>2433</v>
      </c>
      <c r="CS657" t="s">
        <v>11596</v>
      </c>
      <c r="CT657" t="s">
        <v>4488</v>
      </c>
      <c r="CU657" t="s">
        <v>4188</v>
      </c>
      <c r="CV657" t="s">
        <v>2023</v>
      </c>
      <c r="CW657" t="s">
        <v>2024</v>
      </c>
      <c r="CX657" t="s">
        <v>11597</v>
      </c>
      <c r="CY657" s="10">
        <v>46038</v>
      </c>
      <c r="CZ657" s="11">
        <v>46038.196527777778</v>
      </c>
    </row>
    <row r="658" spans="1:104" x14ac:dyDescent="0.3">
      <c r="A658" t="s">
        <v>11627</v>
      </c>
      <c r="B658" t="s">
        <v>11556</v>
      </c>
      <c r="C658" t="s">
        <v>6054</v>
      </c>
      <c r="D658" t="s">
        <v>5787</v>
      </c>
      <c r="E658" t="s">
        <v>650</v>
      </c>
      <c r="F658" t="s">
        <v>226</v>
      </c>
      <c r="G658" t="s">
        <v>227</v>
      </c>
      <c r="H658" t="s">
        <v>295</v>
      </c>
      <c r="I658" t="s">
        <v>36</v>
      </c>
      <c r="J658" t="s">
        <v>866</v>
      </c>
      <c r="K658" t="s">
        <v>1476</v>
      </c>
      <c r="L658" t="s">
        <v>1673</v>
      </c>
      <c r="M658" t="s">
        <v>5363</v>
      </c>
      <c r="N658" t="s">
        <v>441</v>
      </c>
      <c r="O658" t="s">
        <v>600</v>
      </c>
      <c r="P658" t="s">
        <v>4917</v>
      </c>
      <c r="Q658" t="s">
        <v>334</v>
      </c>
      <c r="R658" t="s">
        <v>871</v>
      </c>
      <c r="S658" t="s">
        <v>5841</v>
      </c>
      <c r="T658" t="s">
        <v>5506</v>
      </c>
      <c r="U658" t="s">
        <v>2458</v>
      </c>
      <c r="V658" t="s">
        <v>11628</v>
      </c>
      <c r="W658" t="s">
        <v>619</v>
      </c>
      <c r="X658" t="s">
        <v>603</v>
      </c>
      <c r="Y658" t="s">
        <v>5636</v>
      </c>
      <c r="Z658" t="s">
        <v>245</v>
      </c>
      <c r="AA658" t="s">
        <v>246</v>
      </c>
      <c r="AB658" t="s">
        <v>247</v>
      </c>
      <c r="AC658" t="s">
        <v>248</v>
      </c>
      <c r="AD658" t="s">
        <v>249</v>
      </c>
      <c r="AE658" t="s">
        <v>250</v>
      </c>
      <c r="AF658" t="s">
        <v>6874</v>
      </c>
      <c r="AG658" t="s">
        <v>4045</v>
      </c>
      <c r="AT658" t="s">
        <v>5886</v>
      </c>
      <c r="AU658" t="s">
        <v>902</v>
      </c>
      <c r="AV658" t="s">
        <v>1364</v>
      </c>
      <c r="AW658" t="s">
        <v>603</v>
      </c>
      <c r="AX658" t="s">
        <v>5887</v>
      </c>
      <c r="AY658" t="s">
        <v>5888</v>
      </c>
      <c r="AZ658" t="s">
        <v>259</v>
      </c>
      <c r="BA658" t="s">
        <v>3707</v>
      </c>
      <c r="BC658" t="s">
        <v>691</v>
      </c>
      <c r="BD658" t="s">
        <v>501</v>
      </c>
      <c r="BE658" t="s">
        <v>1265</v>
      </c>
      <c r="BF658" t="s">
        <v>5802</v>
      </c>
      <c r="BG658" t="s">
        <v>5803</v>
      </c>
      <c r="BH658" t="s">
        <v>2855</v>
      </c>
      <c r="BI658" t="s">
        <v>5060</v>
      </c>
      <c r="BJ658" t="s">
        <v>4007</v>
      </c>
      <c r="BK658" t="s">
        <v>5897</v>
      </c>
      <c r="BL658" t="s">
        <v>11629</v>
      </c>
      <c r="BM658" t="s">
        <v>6153</v>
      </c>
      <c r="BO658" t="s">
        <v>11594</v>
      </c>
      <c r="BR658">
        <v>1326.93</v>
      </c>
      <c r="BV658" t="s">
        <v>11630</v>
      </c>
      <c r="BW658" t="s">
        <v>2519</v>
      </c>
      <c r="CA658" t="s">
        <v>375</v>
      </c>
      <c r="CB658" t="s">
        <v>276</v>
      </c>
      <c r="CC658" t="s">
        <v>277</v>
      </c>
      <c r="CD658" t="s">
        <v>278</v>
      </c>
      <c r="CE658" t="s">
        <v>974</v>
      </c>
      <c r="CF658" t="s">
        <v>245</v>
      </c>
      <c r="CG658" t="s">
        <v>246</v>
      </c>
      <c r="CH658" t="s">
        <v>245</v>
      </c>
      <c r="CI658" t="s">
        <v>246</v>
      </c>
      <c r="CJ658" t="s">
        <v>11617</v>
      </c>
      <c r="CK658" t="s">
        <v>11611</v>
      </c>
      <c r="CL658" t="s">
        <v>3299</v>
      </c>
      <c r="CQ658" t="s">
        <v>5902</v>
      </c>
      <c r="CR658" t="s">
        <v>2433</v>
      </c>
      <c r="CS658" t="s">
        <v>11596</v>
      </c>
      <c r="CT658" t="s">
        <v>4488</v>
      </c>
      <c r="CU658" t="s">
        <v>619</v>
      </c>
      <c r="CV658" t="s">
        <v>2023</v>
      </c>
      <c r="CW658" t="s">
        <v>2024</v>
      </c>
      <c r="CX658" t="s">
        <v>11597</v>
      </c>
      <c r="CY658" s="10">
        <v>46038</v>
      </c>
      <c r="CZ658" s="11">
        <v>46038.196527777778</v>
      </c>
    </row>
    <row r="659" spans="1:104" x14ac:dyDescent="0.3">
      <c r="A659" t="s">
        <v>11631</v>
      </c>
      <c r="B659" t="s">
        <v>11556</v>
      </c>
      <c r="C659" t="s">
        <v>6054</v>
      </c>
      <c r="D659" t="s">
        <v>5787</v>
      </c>
      <c r="E659" t="s">
        <v>670</v>
      </c>
      <c r="F659" t="s">
        <v>802</v>
      </c>
      <c r="G659" t="s">
        <v>11632</v>
      </c>
      <c r="H659" t="s">
        <v>3403</v>
      </c>
      <c r="I659" t="s">
        <v>36</v>
      </c>
      <c r="J659" t="s">
        <v>11633</v>
      </c>
      <c r="K659" t="s">
        <v>11634</v>
      </c>
      <c r="L659" t="s">
        <v>1556</v>
      </c>
      <c r="M659" t="s">
        <v>1675</v>
      </c>
      <c r="N659" t="s">
        <v>391</v>
      </c>
      <c r="O659" t="s">
        <v>676</v>
      </c>
      <c r="P659" t="s">
        <v>1327</v>
      </c>
      <c r="Q659" t="s">
        <v>236</v>
      </c>
      <c r="R659" t="s">
        <v>466</v>
      </c>
      <c r="S659" t="s">
        <v>5790</v>
      </c>
      <c r="T659" t="s">
        <v>5791</v>
      </c>
      <c r="U659" t="s">
        <v>10443</v>
      </c>
      <c r="V659" t="s">
        <v>11635</v>
      </c>
      <c r="W659" t="s">
        <v>6960</v>
      </c>
      <c r="X659" t="s">
        <v>603</v>
      </c>
      <c r="Y659" t="s">
        <v>11636</v>
      </c>
      <c r="Z659" t="s">
        <v>1284</v>
      </c>
      <c r="AA659" t="s">
        <v>1285</v>
      </c>
      <c r="AB659" t="s">
        <v>247</v>
      </c>
      <c r="AC659" t="s">
        <v>248</v>
      </c>
      <c r="AD659" t="s">
        <v>249</v>
      </c>
      <c r="AE659" t="s">
        <v>250</v>
      </c>
      <c r="AF659" t="s">
        <v>6471</v>
      </c>
      <c r="AG659" t="s">
        <v>6472</v>
      </c>
      <c r="AH659" t="s">
        <v>687</v>
      </c>
      <c r="AI659" t="s">
        <v>687</v>
      </c>
      <c r="AJ659" t="s">
        <v>2574</v>
      </c>
      <c r="AT659" t="s">
        <v>5797</v>
      </c>
      <c r="AU659" t="s">
        <v>5798</v>
      </c>
      <c r="AV659" t="s">
        <v>3184</v>
      </c>
      <c r="AW659" t="s">
        <v>732</v>
      </c>
      <c r="AX659" t="s">
        <v>5800</v>
      </c>
      <c r="AY659" t="s">
        <v>5801</v>
      </c>
      <c r="AZ659" t="s">
        <v>259</v>
      </c>
      <c r="BA659" t="s">
        <v>944</v>
      </c>
      <c r="BC659" t="s">
        <v>261</v>
      </c>
      <c r="BD659" t="s">
        <v>3671</v>
      </c>
      <c r="BE659" t="s">
        <v>2551</v>
      </c>
      <c r="BF659" t="s">
        <v>5802</v>
      </c>
      <c r="BG659" t="s">
        <v>5803</v>
      </c>
      <c r="BH659" t="s">
        <v>6935</v>
      </c>
      <c r="BI659" t="s">
        <v>11637</v>
      </c>
      <c r="BJ659" t="s">
        <v>3219</v>
      </c>
      <c r="BK659" t="s">
        <v>5978</v>
      </c>
      <c r="BL659" t="s">
        <v>10847</v>
      </c>
      <c r="BM659" t="s">
        <v>11638</v>
      </c>
      <c r="BO659" t="s">
        <v>11639</v>
      </c>
      <c r="BR659">
        <v>1266.6199999999999</v>
      </c>
      <c r="BV659" t="s">
        <v>4193</v>
      </c>
      <c r="BW659" t="s">
        <v>1541</v>
      </c>
      <c r="CA659" t="s">
        <v>2098</v>
      </c>
      <c r="CB659" t="s">
        <v>276</v>
      </c>
      <c r="CC659" t="s">
        <v>277</v>
      </c>
      <c r="CD659" t="s">
        <v>278</v>
      </c>
      <c r="CE659" t="s">
        <v>1418</v>
      </c>
      <c r="CF659" t="s">
        <v>1829</v>
      </c>
      <c r="CG659" t="s">
        <v>796</v>
      </c>
      <c r="CH659" t="s">
        <v>863</v>
      </c>
      <c r="CI659" t="s">
        <v>5703</v>
      </c>
      <c r="CJ659" t="s">
        <v>5619</v>
      </c>
      <c r="CK659" t="s">
        <v>2618</v>
      </c>
      <c r="CL659" t="s">
        <v>2558</v>
      </c>
      <c r="CQ659" t="s">
        <v>3890</v>
      </c>
      <c r="CR659" t="s">
        <v>283</v>
      </c>
      <c r="CS659" t="s">
        <v>8631</v>
      </c>
      <c r="CT659" t="s">
        <v>2434</v>
      </c>
      <c r="CU659" t="s">
        <v>11640</v>
      </c>
      <c r="CV659" t="s">
        <v>4266</v>
      </c>
      <c r="CW659" t="s">
        <v>4267</v>
      </c>
      <c r="CX659" t="s">
        <v>7765</v>
      </c>
      <c r="CY659" s="10">
        <v>46038</v>
      </c>
      <c r="CZ659" s="11">
        <v>46038.196527777778</v>
      </c>
    </row>
    <row r="660" spans="1:104" x14ac:dyDescent="0.3">
      <c r="A660" t="s">
        <v>11641</v>
      </c>
      <c r="B660" t="s">
        <v>11556</v>
      </c>
      <c r="C660" t="s">
        <v>6054</v>
      </c>
      <c r="D660" t="s">
        <v>5787</v>
      </c>
      <c r="E660" t="s">
        <v>714</v>
      </c>
      <c r="F660" t="s">
        <v>226</v>
      </c>
      <c r="G660" t="s">
        <v>227</v>
      </c>
      <c r="H660" t="s">
        <v>888</v>
      </c>
      <c r="I660" t="s">
        <v>36</v>
      </c>
      <c r="J660" t="s">
        <v>11642</v>
      </c>
      <c r="K660" t="s">
        <v>2622</v>
      </c>
      <c r="L660" t="s">
        <v>4347</v>
      </c>
      <c r="M660" t="s">
        <v>4423</v>
      </c>
      <c r="N660" t="s">
        <v>933</v>
      </c>
      <c r="O660" t="s">
        <v>1673</v>
      </c>
      <c r="P660" t="s">
        <v>750</v>
      </c>
      <c r="Q660" t="s">
        <v>237</v>
      </c>
      <c r="R660" t="s">
        <v>334</v>
      </c>
      <c r="S660" t="s">
        <v>5990</v>
      </c>
      <c r="T660" t="s">
        <v>5817</v>
      </c>
      <c r="U660" t="s">
        <v>6729</v>
      </c>
      <c r="V660" t="s">
        <v>11643</v>
      </c>
      <c r="W660" t="s">
        <v>6517</v>
      </c>
      <c r="X660" t="s">
        <v>603</v>
      </c>
      <c r="Y660" t="s">
        <v>5453</v>
      </c>
      <c r="Z660" t="s">
        <v>1271</v>
      </c>
      <c r="AA660" t="s">
        <v>1752</v>
      </c>
      <c r="AB660" t="s">
        <v>247</v>
      </c>
      <c r="AC660" t="s">
        <v>248</v>
      </c>
      <c r="AD660" t="s">
        <v>249</v>
      </c>
      <c r="AE660" t="s">
        <v>250</v>
      </c>
      <c r="AF660" t="s">
        <v>4312</v>
      </c>
      <c r="AG660" t="s">
        <v>4313</v>
      </c>
      <c r="AH660" t="s">
        <v>687</v>
      </c>
      <c r="AI660" t="s">
        <v>11644</v>
      </c>
      <c r="AJ660" t="s">
        <v>3047</v>
      </c>
      <c r="AT660" t="s">
        <v>5822</v>
      </c>
      <c r="AU660" t="s">
        <v>3775</v>
      </c>
      <c r="AV660" t="s">
        <v>1724</v>
      </c>
      <c r="AW660" t="s">
        <v>1866</v>
      </c>
      <c r="AX660" t="s">
        <v>5823</v>
      </c>
      <c r="AY660" t="s">
        <v>5824</v>
      </c>
      <c r="AZ660" t="s">
        <v>259</v>
      </c>
      <c r="BA660" t="s">
        <v>3287</v>
      </c>
      <c r="BC660" t="s">
        <v>261</v>
      </c>
      <c r="BD660" t="s">
        <v>3671</v>
      </c>
      <c r="BE660" t="s">
        <v>2551</v>
      </c>
      <c r="BF660" t="s">
        <v>5802</v>
      </c>
      <c r="BG660" t="s">
        <v>5803</v>
      </c>
      <c r="BH660" t="s">
        <v>6935</v>
      </c>
      <c r="BI660" t="s">
        <v>11637</v>
      </c>
      <c r="BJ660" t="s">
        <v>3219</v>
      </c>
      <c r="BK660" t="s">
        <v>5978</v>
      </c>
      <c r="BL660" t="s">
        <v>11645</v>
      </c>
      <c r="BM660" t="s">
        <v>11638</v>
      </c>
      <c r="BO660" t="s">
        <v>11639</v>
      </c>
      <c r="BR660">
        <v>1286.6500000000001</v>
      </c>
      <c r="BV660" t="s">
        <v>1455</v>
      </c>
      <c r="BW660" t="s">
        <v>978</v>
      </c>
      <c r="CA660" t="s">
        <v>3590</v>
      </c>
      <c r="CB660" t="s">
        <v>276</v>
      </c>
      <c r="CC660" t="s">
        <v>277</v>
      </c>
      <c r="CD660" t="s">
        <v>278</v>
      </c>
      <c r="CE660" t="s">
        <v>407</v>
      </c>
      <c r="CF660" t="s">
        <v>5210</v>
      </c>
      <c r="CG660" t="s">
        <v>5211</v>
      </c>
      <c r="CH660" t="s">
        <v>3677</v>
      </c>
      <c r="CI660" t="s">
        <v>3678</v>
      </c>
      <c r="CJ660" t="s">
        <v>5619</v>
      </c>
      <c r="CK660" t="s">
        <v>2618</v>
      </c>
      <c r="CL660" t="s">
        <v>11646</v>
      </c>
      <c r="CQ660" t="s">
        <v>3890</v>
      </c>
      <c r="CR660" t="s">
        <v>283</v>
      </c>
      <c r="CS660" t="s">
        <v>8631</v>
      </c>
      <c r="CT660" t="s">
        <v>2434</v>
      </c>
      <c r="CU660" t="s">
        <v>2619</v>
      </c>
      <c r="CV660" t="s">
        <v>4266</v>
      </c>
      <c r="CW660" t="s">
        <v>4267</v>
      </c>
      <c r="CX660" t="s">
        <v>7765</v>
      </c>
      <c r="CY660" s="10">
        <v>46038</v>
      </c>
      <c r="CZ660" s="11">
        <v>46038.196527777778</v>
      </c>
    </row>
    <row r="661" spans="1:104" x14ac:dyDescent="0.3">
      <c r="A661" t="s">
        <v>11647</v>
      </c>
      <c r="B661" t="s">
        <v>11556</v>
      </c>
      <c r="C661" t="s">
        <v>6054</v>
      </c>
      <c r="D661" t="s">
        <v>5787</v>
      </c>
      <c r="E661" t="s">
        <v>743</v>
      </c>
      <c r="F661" t="s">
        <v>226</v>
      </c>
      <c r="G661" t="s">
        <v>227</v>
      </c>
      <c r="H661" t="s">
        <v>329</v>
      </c>
      <c r="I661" t="s">
        <v>36</v>
      </c>
      <c r="J661" t="s">
        <v>4942</v>
      </c>
      <c r="K661" t="s">
        <v>6503</v>
      </c>
      <c r="L661" t="s">
        <v>1267</v>
      </c>
      <c r="M661" t="s">
        <v>5569</v>
      </c>
      <c r="N661" t="s">
        <v>1360</v>
      </c>
      <c r="O661" t="s">
        <v>292</v>
      </c>
      <c r="P661" t="s">
        <v>465</v>
      </c>
      <c r="Q661" t="s">
        <v>236</v>
      </c>
      <c r="R661" t="s">
        <v>236</v>
      </c>
      <c r="S661" t="s">
        <v>5830</v>
      </c>
      <c r="T661" t="s">
        <v>3103</v>
      </c>
      <c r="U661" t="s">
        <v>10447</v>
      </c>
      <c r="V661" t="s">
        <v>11648</v>
      </c>
      <c r="W661" t="s">
        <v>815</v>
      </c>
      <c r="X661" t="s">
        <v>603</v>
      </c>
      <c r="Y661" t="s">
        <v>2051</v>
      </c>
      <c r="Z661" t="s">
        <v>796</v>
      </c>
      <c r="AA661" t="s">
        <v>3678</v>
      </c>
      <c r="AB661" t="s">
        <v>247</v>
      </c>
      <c r="AC661" t="s">
        <v>248</v>
      </c>
      <c r="AD661" t="s">
        <v>249</v>
      </c>
      <c r="AE661" t="s">
        <v>250</v>
      </c>
      <c r="AF661" t="s">
        <v>4312</v>
      </c>
      <c r="AG661" t="s">
        <v>4313</v>
      </c>
      <c r="AH661" t="s">
        <v>687</v>
      </c>
      <c r="AI661" t="s">
        <v>2135</v>
      </c>
      <c r="AJ661" t="s">
        <v>2136</v>
      </c>
      <c r="AT661" t="s">
        <v>4710</v>
      </c>
      <c r="AU661" t="s">
        <v>5325</v>
      </c>
      <c r="AV661" t="s">
        <v>1294</v>
      </c>
      <c r="AW661" t="s">
        <v>694</v>
      </c>
      <c r="AX661" t="s">
        <v>5834</v>
      </c>
      <c r="AY661" t="s">
        <v>5835</v>
      </c>
      <c r="AZ661" t="s">
        <v>259</v>
      </c>
      <c r="BA661" t="s">
        <v>1724</v>
      </c>
      <c r="BC661" t="s">
        <v>261</v>
      </c>
      <c r="BD661" t="s">
        <v>3671</v>
      </c>
      <c r="BE661" t="s">
        <v>2551</v>
      </c>
      <c r="BF661" t="s">
        <v>5802</v>
      </c>
      <c r="BG661" t="s">
        <v>5803</v>
      </c>
      <c r="BH661" t="s">
        <v>6935</v>
      </c>
      <c r="BI661" t="s">
        <v>11637</v>
      </c>
      <c r="BJ661" t="s">
        <v>3219</v>
      </c>
      <c r="BK661" t="s">
        <v>5978</v>
      </c>
      <c r="BL661" t="s">
        <v>9652</v>
      </c>
      <c r="BM661" t="s">
        <v>11638</v>
      </c>
      <c r="BO661" t="s">
        <v>11639</v>
      </c>
      <c r="BR661">
        <v>1306.75</v>
      </c>
      <c r="BV661" t="s">
        <v>1691</v>
      </c>
      <c r="BW661" t="s">
        <v>2510</v>
      </c>
      <c r="CA661" t="s">
        <v>1825</v>
      </c>
      <c r="CB661" t="s">
        <v>276</v>
      </c>
      <c r="CC661" t="s">
        <v>277</v>
      </c>
      <c r="CD661" t="s">
        <v>278</v>
      </c>
      <c r="CE661" t="s">
        <v>279</v>
      </c>
      <c r="CF661" t="s">
        <v>2979</v>
      </c>
      <c r="CG661" t="s">
        <v>3014</v>
      </c>
      <c r="CH661" t="s">
        <v>5476</v>
      </c>
      <c r="CI661" t="s">
        <v>1794</v>
      </c>
      <c r="CJ661" t="s">
        <v>5619</v>
      </c>
      <c r="CK661" t="s">
        <v>2577</v>
      </c>
      <c r="CL661" t="s">
        <v>11649</v>
      </c>
      <c r="CQ661" t="s">
        <v>3890</v>
      </c>
      <c r="CR661" t="s">
        <v>283</v>
      </c>
      <c r="CS661" t="s">
        <v>8631</v>
      </c>
      <c r="CT661" t="s">
        <v>2434</v>
      </c>
      <c r="CU661" t="s">
        <v>11650</v>
      </c>
      <c r="CV661" t="s">
        <v>4266</v>
      </c>
      <c r="CW661" t="s">
        <v>4267</v>
      </c>
      <c r="CX661" t="s">
        <v>7765</v>
      </c>
      <c r="CY661" s="10">
        <v>46038</v>
      </c>
      <c r="CZ661" s="11">
        <v>46038.196527777778</v>
      </c>
    </row>
    <row r="662" spans="1:104" x14ac:dyDescent="0.3">
      <c r="A662" t="s">
        <v>11651</v>
      </c>
      <c r="B662" t="s">
        <v>11556</v>
      </c>
      <c r="C662" t="s">
        <v>6054</v>
      </c>
      <c r="D662" t="s">
        <v>5787</v>
      </c>
      <c r="E662" t="s">
        <v>773</v>
      </c>
      <c r="F662" t="s">
        <v>226</v>
      </c>
      <c r="G662" t="s">
        <v>227</v>
      </c>
      <c r="H662" t="s">
        <v>1928</v>
      </c>
      <c r="I662" t="s">
        <v>36</v>
      </c>
      <c r="J662" t="s">
        <v>5652</v>
      </c>
      <c r="K662" t="s">
        <v>11652</v>
      </c>
      <c r="L662" t="s">
        <v>231</v>
      </c>
      <c r="M662" t="s">
        <v>828</v>
      </c>
      <c r="N662" t="s">
        <v>2525</v>
      </c>
      <c r="O662" t="s">
        <v>791</v>
      </c>
      <c r="P662" t="s">
        <v>392</v>
      </c>
      <c r="Q662" t="s">
        <v>466</v>
      </c>
      <c r="R662" t="s">
        <v>467</v>
      </c>
      <c r="S662" t="s">
        <v>4092</v>
      </c>
      <c r="T662" t="s">
        <v>4655</v>
      </c>
      <c r="U662" t="s">
        <v>10585</v>
      </c>
      <c r="V662" t="s">
        <v>11653</v>
      </c>
      <c r="W662" t="s">
        <v>11654</v>
      </c>
      <c r="X662" t="s">
        <v>2502</v>
      </c>
      <c r="Y662" t="s">
        <v>5375</v>
      </c>
      <c r="Z662" t="s">
        <v>3761</v>
      </c>
      <c r="AA662" t="s">
        <v>2238</v>
      </c>
      <c r="AB662" t="s">
        <v>247</v>
      </c>
      <c r="AC662" t="s">
        <v>248</v>
      </c>
      <c r="AD662" t="s">
        <v>249</v>
      </c>
      <c r="AE662" t="s">
        <v>250</v>
      </c>
      <c r="AF662" t="s">
        <v>11655</v>
      </c>
      <c r="AG662" t="s">
        <v>7949</v>
      </c>
      <c r="AH662" t="s">
        <v>687</v>
      </c>
      <c r="AI662" t="s">
        <v>5498</v>
      </c>
      <c r="AJ662" t="s">
        <v>5499</v>
      </c>
      <c r="AT662" t="s">
        <v>5847</v>
      </c>
      <c r="AU662" t="s">
        <v>3420</v>
      </c>
      <c r="AV662" t="s">
        <v>402</v>
      </c>
      <c r="AW662" t="s">
        <v>1046</v>
      </c>
      <c r="AX662" t="s">
        <v>5848</v>
      </c>
      <c r="AY662" t="s">
        <v>5849</v>
      </c>
      <c r="AZ662" t="s">
        <v>259</v>
      </c>
      <c r="BA662" t="s">
        <v>1064</v>
      </c>
      <c r="BC662" t="s">
        <v>261</v>
      </c>
      <c r="BD662" t="s">
        <v>3671</v>
      </c>
      <c r="BE662" t="s">
        <v>2551</v>
      </c>
      <c r="BF662" t="s">
        <v>5802</v>
      </c>
      <c r="BG662" t="s">
        <v>5803</v>
      </c>
      <c r="BH662" t="s">
        <v>6935</v>
      </c>
      <c r="BI662" t="s">
        <v>11637</v>
      </c>
      <c r="BJ662" t="s">
        <v>3219</v>
      </c>
      <c r="BK662" t="s">
        <v>5978</v>
      </c>
      <c r="BL662" t="s">
        <v>565</v>
      </c>
      <c r="BM662" t="s">
        <v>11638</v>
      </c>
      <c r="BO662" t="s">
        <v>11639</v>
      </c>
      <c r="BR662">
        <v>1327.37</v>
      </c>
      <c r="BV662" t="s">
        <v>1801</v>
      </c>
      <c r="BW662" t="s">
        <v>892</v>
      </c>
      <c r="CA662" t="s">
        <v>275</v>
      </c>
      <c r="CB662" t="s">
        <v>276</v>
      </c>
      <c r="CC662" t="s">
        <v>277</v>
      </c>
      <c r="CD662" t="s">
        <v>278</v>
      </c>
      <c r="CE662" t="s">
        <v>279</v>
      </c>
      <c r="CF662" t="s">
        <v>1850</v>
      </c>
      <c r="CG662" t="s">
        <v>1851</v>
      </c>
      <c r="CH662" t="s">
        <v>1837</v>
      </c>
      <c r="CI662" t="s">
        <v>2950</v>
      </c>
      <c r="CJ662" t="s">
        <v>5619</v>
      </c>
      <c r="CK662" t="s">
        <v>1797</v>
      </c>
      <c r="CL662" t="s">
        <v>11656</v>
      </c>
      <c r="CQ662" t="s">
        <v>3890</v>
      </c>
      <c r="CR662" t="s">
        <v>283</v>
      </c>
      <c r="CS662" t="s">
        <v>8631</v>
      </c>
      <c r="CT662" t="s">
        <v>2434</v>
      </c>
      <c r="CU662" t="s">
        <v>1799</v>
      </c>
      <c r="CV662" t="s">
        <v>4266</v>
      </c>
      <c r="CW662" t="s">
        <v>4267</v>
      </c>
      <c r="CX662" t="s">
        <v>7765</v>
      </c>
      <c r="CY662" s="10">
        <v>46038</v>
      </c>
      <c r="CZ662" s="11">
        <v>46038.196527777778</v>
      </c>
    </row>
    <row r="663" spans="1:104" x14ac:dyDescent="0.3">
      <c r="A663" t="s">
        <v>11657</v>
      </c>
      <c r="B663" t="s">
        <v>11556</v>
      </c>
      <c r="C663" t="s">
        <v>6054</v>
      </c>
      <c r="D663" t="s">
        <v>5787</v>
      </c>
      <c r="E663" t="s">
        <v>801</v>
      </c>
      <c r="F663" t="s">
        <v>802</v>
      </c>
      <c r="G663" t="s">
        <v>11658</v>
      </c>
      <c r="H663" t="s">
        <v>2175</v>
      </c>
      <c r="I663" t="s">
        <v>36</v>
      </c>
      <c r="J663" t="s">
        <v>9314</v>
      </c>
      <c r="K663" t="s">
        <v>11659</v>
      </c>
      <c r="L663" t="s">
        <v>4928</v>
      </c>
      <c r="M663" t="s">
        <v>10214</v>
      </c>
      <c r="N663" t="s">
        <v>1124</v>
      </c>
      <c r="O663" t="s">
        <v>654</v>
      </c>
      <c r="P663" t="s">
        <v>750</v>
      </c>
      <c r="Q663" t="s">
        <v>466</v>
      </c>
      <c r="R663" t="s">
        <v>467</v>
      </c>
      <c r="S663" t="s">
        <v>5790</v>
      </c>
      <c r="T663" t="s">
        <v>5857</v>
      </c>
      <c r="U663" t="s">
        <v>10443</v>
      </c>
      <c r="V663" t="s">
        <v>11635</v>
      </c>
      <c r="W663" t="s">
        <v>6960</v>
      </c>
      <c r="X663" t="s">
        <v>603</v>
      </c>
      <c r="Y663" t="s">
        <v>11636</v>
      </c>
      <c r="Z663" t="s">
        <v>1361</v>
      </c>
      <c r="AA663" t="s">
        <v>5769</v>
      </c>
      <c r="AB663" t="s">
        <v>247</v>
      </c>
      <c r="AC663" t="s">
        <v>248</v>
      </c>
      <c r="AD663" t="s">
        <v>249</v>
      </c>
      <c r="AE663" t="s">
        <v>250</v>
      </c>
      <c r="AF663" t="s">
        <v>6527</v>
      </c>
      <c r="AG663" t="s">
        <v>6528</v>
      </c>
      <c r="AH663" t="s">
        <v>687</v>
      </c>
      <c r="AI663" t="s">
        <v>8405</v>
      </c>
      <c r="AJ663" t="s">
        <v>8406</v>
      </c>
      <c r="AT663" t="s">
        <v>5860</v>
      </c>
      <c r="AU663" t="s">
        <v>5861</v>
      </c>
      <c r="AV663" t="s">
        <v>1636</v>
      </c>
      <c r="AW663" t="s">
        <v>306</v>
      </c>
      <c r="AX663" t="s">
        <v>5862</v>
      </c>
      <c r="AY663" t="s">
        <v>5863</v>
      </c>
      <c r="AZ663" t="s">
        <v>259</v>
      </c>
      <c r="BA663" t="s">
        <v>1183</v>
      </c>
      <c r="BC663" t="s">
        <v>261</v>
      </c>
      <c r="BD663" t="s">
        <v>3671</v>
      </c>
      <c r="BE663" t="s">
        <v>2551</v>
      </c>
      <c r="BF663" t="s">
        <v>5802</v>
      </c>
      <c r="BG663" t="s">
        <v>5803</v>
      </c>
      <c r="BH663" t="s">
        <v>6935</v>
      </c>
      <c r="BI663" t="s">
        <v>11637</v>
      </c>
      <c r="BJ663" t="s">
        <v>3219</v>
      </c>
      <c r="BK663" t="s">
        <v>5978</v>
      </c>
      <c r="BL663" t="s">
        <v>11660</v>
      </c>
      <c r="BM663" t="s">
        <v>11638</v>
      </c>
      <c r="BO663" t="s">
        <v>11639</v>
      </c>
      <c r="BR663">
        <v>1266.6199999999999</v>
      </c>
      <c r="BV663" t="s">
        <v>2574</v>
      </c>
      <c r="BW663" t="s">
        <v>1596</v>
      </c>
      <c r="CA663" t="s">
        <v>2851</v>
      </c>
      <c r="CB663" t="s">
        <v>276</v>
      </c>
      <c r="CC663" t="s">
        <v>277</v>
      </c>
      <c r="CD663" t="s">
        <v>278</v>
      </c>
      <c r="CE663" t="s">
        <v>1470</v>
      </c>
      <c r="CF663" t="s">
        <v>3678</v>
      </c>
      <c r="CG663" t="s">
        <v>4047</v>
      </c>
      <c r="CH663" t="s">
        <v>1785</v>
      </c>
      <c r="CI663" t="s">
        <v>1786</v>
      </c>
      <c r="CJ663" t="s">
        <v>408</v>
      </c>
      <c r="CK663" t="s">
        <v>2618</v>
      </c>
      <c r="CL663" t="s">
        <v>2558</v>
      </c>
      <c r="CQ663" t="s">
        <v>3890</v>
      </c>
      <c r="CR663" t="s">
        <v>283</v>
      </c>
      <c r="CS663" t="s">
        <v>8631</v>
      </c>
      <c r="CT663" t="s">
        <v>2434</v>
      </c>
      <c r="CU663" t="s">
        <v>11640</v>
      </c>
      <c r="CV663" t="s">
        <v>4266</v>
      </c>
      <c r="CW663" t="s">
        <v>4267</v>
      </c>
      <c r="CX663" t="s">
        <v>7765</v>
      </c>
      <c r="CY663" s="10">
        <v>46038</v>
      </c>
      <c r="CZ663" s="11">
        <v>46038.196527777778</v>
      </c>
    </row>
    <row r="664" spans="1:104" x14ac:dyDescent="0.3">
      <c r="A664" t="s">
        <v>11661</v>
      </c>
      <c r="B664" t="s">
        <v>11556</v>
      </c>
      <c r="C664" t="s">
        <v>6054</v>
      </c>
      <c r="D664" t="s">
        <v>5787</v>
      </c>
      <c r="E664" t="s">
        <v>822</v>
      </c>
      <c r="F664" t="s">
        <v>226</v>
      </c>
      <c r="G664" t="s">
        <v>227</v>
      </c>
      <c r="H664" t="s">
        <v>828</v>
      </c>
      <c r="I664" t="s">
        <v>36</v>
      </c>
      <c r="J664" t="s">
        <v>6287</v>
      </c>
      <c r="K664" t="s">
        <v>11662</v>
      </c>
      <c r="L664" t="s">
        <v>389</v>
      </c>
      <c r="M664" t="s">
        <v>5172</v>
      </c>
      <c r="N664" t="s">
        <v>441</v>
      </c>
      <c r="O664" t="s">
        <v>299</v>
      </c>
      <c r="P664" t="s">
        <v>1596</v>
      </c>
      <c r="Q664" t="s">
        <v>364</v>
      </c>
      <c r="R664" t="s">
        <v>334</v>
      </c>
      <c r="S664" t="s">
        <v>5990</v>
      </c>
      <c r="T664" t="s">
        <v>5867</v>
      </c>
      <c r="U664" t="s">
        <v>6729</v>
      </c>
      <c r="V664" t="s">
        <v>11643</v>
      </c>
      <c r="W664" t="s">
        <v>6517</v>
      </c>
      <c r="X664" t="s">
        <v>603</v>
      </c>
      <c r="Y664" t="s">
        <v>5453</v>
      </c>
      <c r="Z664" t="s">
        <v>2624</v>
      </c>
      <c r="AA664" t="s">
        <v>1772</v>
      </c>
      <c r="AB664" t="s">
        <v>247</v>
      </c>
      <c r="AC664" t="s">
        <v>248</v>
      </c>
      <c r="AD664" t="s">
        <v>249</v>
      </c>
      <c r="AE664" t="s">
        <v>250</v>
      </c>
      <c r="AF664" t="s">
        <v>11582</v>
      </c>
      <c r="AG664" t="s">
        <v>11583</v>
      </c>
      <c r="AH664" t="s">
        <v>687</v>
      </c>
      <c r="AI664" t="s">
        <v>4565</v>
      </c>
      <c r="AJ664" t="s">
        <v>4566</v>
      </c>
      <c r="AT664" t="s">
        <v>5870</v>
      </c>
      <c r="AU664" t="s">
        <v>2334</v>
      </c>
      <c r="AV664" t="s">
        <v>2772</v>
      </c>
      <c r="AW664" t="s">
        <v>1061</v>
      </c>
      <c r="AX664" t="s">
        <v>5871</v>
      </c>
      <c r="AY664" t="s">
        <v>5872</v>
      </c>
      <c r="AZ664" t="s">
        <v>259</v>
      </c>
      <c r="BA664" t="s">
        <v>2772</v>
      </c>
      <c r="BC664" t="s">
        <v>261</v>
      </c>
      <c r="BD664" t="s">
        <v>3671</v>
      </c>
      <c r="BE664" t="s">
        <v>2551</v>
      </c>
      <c r="BF664" t="s">
        <v>5802</v>
      </c>
      <c r="BG664" t="s">
        <v>5803</v>
      </c>
      <c r="BH664" t="s">
        <v>6935</v>
      </c>
      <c r="BI664" t="s">
        <v>11637</v>
      </c>
      <c r="BJ664" t="s">
        <v>3219</v>
      </c>
      <c r="BK664" t="s">
        <v>5978</v>
      </c>
      <c r="BL664" t="s">
        <v>11663</v>
      </c>
      <c r="BM664" t="s">
        <v>11638</v>
      </c>
      <c r="BO664" t="s">
        <v>11639</v>
      </c>
      <c r="BR664">
        <v>1286.6500000000001</v>
      </c>
      <c r="BV664" t="s">
        <v>1327</v>
      </c>
      <c r="BW664" t="s">
        <v>293</v>
      </c>
      <c r="CA664" t="s">
        <v>406</v>
      </c>
      <c r="CB664" t="s">
        <v>276</v>
      </c>
      <c r="CC664" t="s">
        <v>277</v>
      </c>
      <c r="CD664" t="s">
        <v>278</v>
      </c>
      <c r="CE664" t="s">
        <v>407</v>
      </c>
      <c r="CF664" t="s">
        <v>3005</v>
      </c>
      <c r="CG664" t="s">
        <v>2926</v>
      </c>
      <c r="CH664" t="s">
        <v>2259</v>
      </c>
      <c r="CI664" t="s">
        <v>2993</v>
      </c>
      <c r="CJ664" t="s">
        <v>408</v>
      </c>
      <c r="CK664" t="s">
        <v>2618</v>
      </c>
      <c r="CL664" t="s">
        <v>11646</v>
      </c>
      <c r="CQ664" t="s">
        <v>3890</v>
      </c>
      <c r="CR664" t="s">
        <v>283</v>
      </c>
      <c r="CS664" t="s">
        <v>8631</v>
      </c>
      <c r="CT664" t="s">
        <v>2434</v>
      </c>
      <c r="CU664" t="s">
        <v>2619</v>
      </c>
      <c r="CV664" t="s">
        <v>4266</v>
      </c>
      <c r="CW664" t="s">
        <v>4267</v>
      </c>
      <c r="CX664" t="s">
        <v>7765</v>
      </c>
      <c r="CY664" s="10">
        <v>46038</v>
      </c>
      <c r="CZ664" s="11">
        <v>46038.196527777778</v>
      </c>
    </row>
    <row r="665" spans="1:104" x14ac:dyDescent="0.3">
      <c r="A665" t="s">
        <v>11664</v>
      </c>
      <c r="B665" t="s">
        <v>11556</v>
      </c>
      <c r="C665" t="s">
        <v>6054</v>
      </c>
      <c r="D665" t="s">
        <v>5787</v>
      </c>
      <c r="E665" t="s">
        <v>845</v>
      </c>
      <c r="F665" t="s">
        <v>226</v>
      </c>
      <c r="G665" t="s">
        <v>227</v>
      </c>
      <c r="H665" t="s">
        <v>829</v>
      </c>
      <c r="I665" t="s">
        <v>36</v>
      </c>
      <c r="J665" t="s">
        <v>11665</v>
      </c>
      <c r="K665" t="s">
        <v>4621</v>
      </c>
      <c r="L665" t="s">
        <v>823</v>
      </c>
      <c r="M665" t="s">
        <v>3123</v>
      </c>
      <c r="N665" t="s">
        <v>1497</v>
      </c>
      <c r="O665" t="s">
        <v>637</v>
      </c>
      <c r="P665" t="s">
        <v>490</v>
      </c>
      <c r="Q665" t="s">
        <v>467</v>
      </c>
      <c r="R665" t="s">
        <v>467</v>
      </c>
      <c r="S665" t="s">
        <v>5830</v>
      </c>
      <c r="T665" t="s">
        <v>5876</v>
      </c>
      <c r="U665" t="s">
        <v>10447</v>
      </c>
      <c r="V665" t="s">
        <v>11648</v>
      </c>
      <c r="W665" t="s">
        <v>815</v>
      </c>
      <c r="X665" t="s">
        <v>603</v>
      </c>
      <c r="Y665" t="s">
        <v>2051</v>
      </c>
      <c r="Z665" t="s">
        <v>5476</v>
      </c>
      <c r="AA665" t="s">
        <v>1794</v>
      </c>
      <c r="AB665" t="s">
        <v>247</v>
      </c>
      <c r="AC665" t="s">
        <v>248</v>
      </c>
      <c r="AD665" t="s">
        <v>249</v>
      </c>
      <c r="AE665" t="s">
        <v>250</v>
      </c>
      <c r="AF665" t="s">
        <v>3394</v>
      </c>
      <c r="AG665" t="s">
        <v>3395</v>
      </c>
      <c r="AH665" t="s">
        <v>687</v>
      </c>
      <c r="AI665" t="s">
        <v>687</v>
      </c>
      <c r="AJ665" t="s">
        <v>2574</v>
      </c>
      <c r="AT665" t="s">
        <v>5879</v>
      </c>
      <c r="AU665" t="s">
        <v>1871</v>
      </c>
      <c r="AV665" t="s">
        <v>1655</v>
      </c>
      <c r="AW665" t="s">
        <v>243</v>
      </c>
      <c r="AX665" t="s">
        <v>5880</v>
      </c>
      <c r="AY665" t="s">
        <v>5881</v>
      </c>
      <c r="AZ665" t="s">
        <v>259</v>
      </c>
      <c r="BA665" t="s">
        <v>1283</v>
      </c>
      <c r="BC665" t="s">
        <v>261</v>
      </c>
      <c r="BD665" t="s">
        <v>3671</v>
      </c>
      <c r="BE665" t="s">
        <v>2551</v>
      </c>
      <c r="BF665" t="s">
        <v>5802</v>
      </c>
      <c r="BG665" t="s">
        <v>5803</v>
      </c>
      <c r="BH665" t="s">
        <v>6935</v>
      </c>
      <c r="BI665" t="s">
        <v>11637</v>
      </c>
      <c r="BJ665" t="s">
        <v>3219</v>
      </c>
      <c r="BK665" t="s">
        <v>5978</v>
      </c>
      <c r="BL665" t="s">
        <v>11666</v>
      </c>
      <c r="BM665" t="s">
        <v>11638</v>
      </c>
      <c r="BO665" t="s">
        <v>11639</v>
      </c>
      <c r="BR665">
        <v>1306.75</v>
      </c>
      <c r="BV665" t="s">
        <v>464</v>
      </c>
      <c r="BW665" t="s">
        <v>651</v>
      </c>
      <c r="CA665" t="s">
        <v>1115</v>
      </c>
      <c r="CB665" t="s">
        <v>276</v>
      </c>
      <c r="CC665" t="s">
        <v>277</v>
      </c>
      <c r="CD665" t="s">
        <v>278</v>
      </c>
      <c r="CE665" t="s">
        <v>1909</v>
      </c>
      <c r="CF665" t="s">
        <v>2639</v>
      </c>
      <c r="CG665" t="s">
        <v>3747</v>
      </c>
      <c r="CH665" t="s">
        <v>3005</v>
      </c>
      <c r="CI665" t="s">
        <v>2640</v>
      </c>
      <c r="CJ665" t="s">
        <v>408</v>
      </c>
      <c r="CK665" t="s">
        <v>2577</v>
      </c>
      <c r="CL665" t="s">
        <v>11649</v>
      </c>
      <c r="CQ665" t="s">
        <v>3890</v>
      </c>
      <c r="CR665" t="s">
        <v>283</v>
      </c>
      <c r="CS665" t="s">
        <v>8631</v>
      </c>
      <c r="CT665" t="s">
        <v>2434</v>
      </c>
      <c r="CU665" t="s">
        <v>11650</v>
      </c>
      <c r="CV665" t="s">
        <v>4266</v>
      </c>
      <c r="CW665" t="s">
        <v>4267</v>
      </c>
      <c r="CX665" t="s">
        <v>7765</v>
      </c>
      <c r="CY665" s="10">
        <v>46038</v>
      </c>
      <c r="CZ665" s="11">
        <v>46038.196527777778</v>
      </c>
    </row>
    <row r="666" spans="1:104" x14ac:dyDescent="0.3">
      <c r="A666" t="s">
        <v>11667</v>
      </c>
      <c r="B666" t="s">
        <v>11556</v>
      </c>
      <c r="C666" t="s">
        <v>6054</v>
      </c>
      <c r="D666" t="s">
        <v>5787</v>
      </c>
      <c r="E666" t="s">
        <v>865</v>
      </c>
      <c r="F666" t="s">
        <v>802</v>
      </c>
      <c r="G666" t="s">
        <v>11668</v>
      </c>
      <c r="H666" t="s">
        <v>1389</v>
      </c>
      <c r="I666" t="s">
        <v>36</v>
      </c>
      <c r="J666" t="s">
        <v>11669</v>
      </c>
      <c r="K666" t="s">
        <v>11670</v>
      </c>
      <c r="L666" t="s">
        <v>528</v>
      </c>
      <c r="M666" t="s">
        <v>11671</v>
      </c>
      <c r="N666" t="s">
        <v>3642</v>
      </c>
      <c r="O666" t="s">
        <v>2405</v>
      </c>
      <c r="P666" t="s">
        <v>892</v>
      </c>
      <c r="Q666" t="s">
        <v>467</v>
      </c>
      <c r="R666" t="s">
        <v>467</v>
      </c>
      <c r="S666" t="s">
        <v>4092</v>
      </c>
      <c r="T666" t="s">
        <v>5506</v>
      </c>
      <c r="U666" t="s">
        <v>10585</v>
      </c>
      <c r="V666" t="s">
        <v>11653</v>
      </c>
      <c r="W666" t="s">
        <v>11654</v>
      </c>
      <c r="X666" t="s">
        <v>2502</v>
      </c>
      <c r="Y666" t="s">
        <v>5375</v>
      </c>
      <c r="Z666" t="s">
        <v>793</v>
      </c>
      <c r="AA666" t="s">
        <v>5476</v>
      </c>
      <c r="AB666" t="s">
        <v>247</v>
      </c>
      <c r="AC666" t="s">
        <v>248</v>
      </c>
      <c r="AD666" t="s">
        <v>249</v>
      </c>
      <c r="AE666" t="s">
        <v>250</v>
      </c>
      <c r="AF666" t="s">
        <v>6941</v>
      </c>
      <c r="AG666" t="s">
        <v>6942</v>
      </c>
      <c r="AH666" t="s">
        <v>687</v>
      </c>
      <c r="AI666" t="s">
        <v>4039</v>
      </c>
      <c r="AJ666" t="s">
        <v>3460</v>
      </c>
      <c r="AT666" t="s">
        <v>5886</v>
      </c>
      <c r="AU666" t="s">
        <v>902</v>
      </c>
      <c r="AV666" t="s">
        <v>568</v>
      </c>
      <c r="AW666" t="s">
        <v>2867</v>
      </c>
      <c r="AX666" t="s">
        <v>5887</v>
      </c>
      <c r="AY666" t="s">
        <v>5888</v>
      </c>
      <c r="AZ666" t="s">
        <v>259</v>
      </c>
      <c r="BA666" t="s">
        <v>3707</v>
      </c>
      <c r="BC666" t="s">
        <v>261</v>
      </c>
      <c r="BD666" t="s">
        <v>3671</v>
      </c>
      <c r="BE666" t="s">
        <v>2551</v>
      </c>
      <c r="BF666" t="s">
        <v>5802</v>
      </c>
      <c r="BG666" t="s">
        <v>5803</v>
      </c>
      <c r="BH666" t="s">
        <v>6935</v>
      </c>
      <c r="BI666" t="s">
        <v>11637</v>
      </c>
      <c r="BJ666" t="s">
        <v>3219</v>
      </c>
      <c r="BK666" t="s">
        <v>5978</v>
      </c>
      <c r="BL666" t="s">
        <v>5871</v>
      </c>
      <c r="BM666" t="s">
        <v>11638</v>
      </c>
      <c r="BO666" t="s">
        <v>11639</v>
      </c>
      <c r="BR666">
        <v>1327.37</v>
      </c>
      <c r="BV666" t="s">
        <v>555</v>
      </c>
      <c r="BW666" t="s">
        <v>332</v>
      </c>
      <c r="CA666" t="s">
        <v>544</v>
      </c>
      <c r="CB666" t="s">
        <v>276</v>
      </c>
      <c r="CC666" t="s">
        <v>277</v>
      </c>
      <c r="CD666" t="s">
        <v>278</v>
      </c>
      <c r="CE666" t="s">
        <v>974</v>
      </c>
      <c r="CF666" t="s">
        <v>3040</v>
      </c>
      <c r="CG666" t="s">
        <v>4363</v>
      </c>
      <c r="CH666" t="s">
        <v>2191</v>
      </c>
      <c r="CI666" t="s">
        <v>2192</v>
      </c>
      <c r="CJ666" t="s">
        <v>408</v>
      </c>
      <c r="CK666" t="s">
        <v>1797</v>
      </c>
      <c r="CL666" t="s">
        <v>11656</v>
      </c>
      <c r="CQ666" t="s">
        <v>3890</v>
      </c>
      <c r="CR666" t="s">
        <v>283</v>
      </c>
      <c r="CS666" t="s">
        <v>8631</v>
      </c>
      <c r="CT666" t="s">
        <v>2434</v>
      </c>
      <c r="CU666" t="s">
        <v>1799</v>
      </c>
      <c r="CV666" t="s">
        <v>4266</v>
      </c>
      <c r="CW666" t="s">
        <v>4267</v>
      </c>
      <c r="CX666" t="s">
        <v>7765</v>
      </c>
      <c r="CY666" s="10">
        <v>46038</v>
      </c>
      <c r="CZ666" s="11">
        <v>46038.196527777778</v>
      </c>
    </row>
    <row r="667" spans="1:104" x14ac:dyDescent="0.3">
      <c r="A667" t="s">
        <v>4048</v>
      </c>
      <c r="B667" t="s">
        <v>4049</v>
      </c>
      <c r="C667" t="s">
        <v>3407</v>
      </c>
      <c r="D667" t="s">
        <v>4050</v>
      </c>
      <c r="E667" t="s">
        <v>225</v>
      </c>
      <c r="F667" t="s">
        <v>226</v>
      </c>
      <c r="G667" t="s">
        <v>227</v>
      </c>
      <c r="H667" t="s">
        <v>829</v>
      </c>
      <c r="I667" t="s">
        <v>34</v>
      </c>
      <c r="J667" t="s">
        <v>4051</v>
      </c>
      <c r="K667" t="s">
        <v>4052</v>
      </c>
      <c r="L667" t="s">
        <v>228</v>
      </c>
      <c r="M667" t="s">
        <v>4053</v>
      </c>
      <c r="N667" t="s">
        <v>1252</v>
      </c>
      <c r="O667" t="s">
        <v>1645</v>
      </c>
      <c r="P667" t="s">
        <v>418</v>
      </c>
      <c r="Q667" t="s">
        <v>1393</v>
      </c>
      <c r="R667" t="s">
        <v>1393</v>
      </c>
      <c r="S667" t="s">
        <v>1105</v>
      </c>
      <c r="T667" t="s">
        <v>3049</v>
      </c>
      <c r="U667" t="s">
        <v>3320</v>
      </c>
      <c r="V667" t="s">
        <v>4054</v>
      </c>
      <c r="W667" t="s">
        <v>4055</v>
      </c>
      <c r="X667" t="s">
        <v>473</v>
      </c>
      <c r="Y667" t="s">
        <v>4056</v>
      </c>
      <c r="Z667" t="s">
        <v>245</v>
      </c>
      <c r="AA667" t="s">
        <v>246</v>
      </c>
      <c r="AB667" t="s">
        <v>247</v>
      </c>
      <c r="AC667" t="s">
        <v>248</v>
      </c>
      <c r="AD667" t="s">
        <v>249</v>
      </c>
      <c r="AE667" t="s">
        <v>250</v>
      </c>
      <c r="AF667" t="s">
        <v>4057</v>
      </c>
      <c r="AG667" t="s">
        <v>4058</v>
      </c>
      <c r="AT667" t="s">
        <v>4059</v>
      </c>
      <c r="AU667" t="s">
        <v>1550</v>
      </c>
      <c r="AV667" t="s">
        <v>1946</v>
      </c>
      <c r="AW667" t="s">
        <v>762</v>
      </c>
      <c r="AX667" t="s">
        <v>4060</v>
      </c>
      <c r="AY667" t="s">
        <v>4061</v>
      </c>
      <c r="AZ667" t="s">
        <v>259</v>
      </c>
      <c r="BA667" t="s">
        <v>1082</v>
      </c>
      <c r="BC667" t="s">
        <v>691</v>
      </c>
      <c r="BD667" t="s">
        <v>262</v>
      </c>
      <c r="BE667" t="s">
        <v>2551</v>
      </c>
      <c r="BF667" t="s">
        <v>4062</v>
      </c>
      <c r="BG667" t="s">
        <v>2682</v>
      </c>
      <c r="BH667" t="s">
        <v>4063</v>
      </c>
      <c r="BI667" t="s">
        <v>4064</v>
      </c>
      <c r="BJ667" t="s">
        <v>1790</v>
      </c>
      <c r="BK667" t="s">
        <v>3027</v>
      </c>
      <c r="BL667" t="s">
        <v>4065</v>
      </c>
      <c r="BM667" t="s">
        <v>4066</v>
      </c>
      <c r="BO667" t="s">
        <v>4067</v>
      </c>
      <c r="BV667" t="s">
        <v>4068</v>
      </c>
      <c r="BW667" t="s">
        <v>4069</v>
      </c>
      <c r="CA667" t="s">
        <v>1509</v>
      </c>
      <c r="CB667" t="s">
        <v>276</v>
      </c>
      <c r="CC667" t="s">
        <v>3065</v>
      </c>
      <c r="CD667" t="s">
        <v>3066</v>
      </c>
      <c r="CE667" t="s">
        <v>1470</v>
      </c>
      <c r="CF667" t="s">
        <v>245</v>
      </c>
      <c r="CG667" t="s">
        <v>246</v>
      </c>
      <c r="CH667" t="s">
        <v>245</v>
      </c>
      <c r="CI667" t="s">
        <v>246</v>
      </c>
      <c r="CJ667" t="s">
        <v>408</v>
      </c>
      <c r="CK667" t="s">
        <v>3803</v>
      </c>
      <c r="CQ667" t="s">
        <v>2019</v>
      </c>
      <c r="CR667" t="s">
        <v>2020</v>
      </c>
      <c r="CS667" t="s">
        <v>3318</v>
      </c>
      <c r="CT667" t="s">
        <v>4070</v>
      </c>
      <c r="CU667" t="s">
        <v>3118</v>
      </c>
      <c r="CV667" t="s">
        <v>1424</v>
      </c>
      <c r="CW667" t="s">
        <v>1425</v>
      </c>
      <c r="CX667" t="s">
        <v>4071</v>
      </c>
      <c r="CY667" s="10">
        <v>46038</v>
      </c>
      <c r="CZ667" s="11">
        <v>46038.072916666657</v>
      </c>
    </row>
    <row r="668" spans="1:104" x14ac:dyDescent="0.3">
      <c r="A668" t="s">
        <v>4072</v>
      </c>
      <c r="B668" t="s">
        <v>4049</v>
      </c>
      <c r="C668" t="s">
        <v>3407</v>
      </c>
      <c r="D668" t="s">
        <v>4050</v>
      </c>
      <c r="E668" t="s">
        <v>291</v>
      </c>
      <c r="F668" t="s">
        <v>226</v>
      </c>
      <c r="G668" t="s">
        <v>227</v>
      </c>
      <c r="H668" t="s">
        <v>1793</v>
      </c>
      <c r="I668" t="s">
        <v>34</v>
      </c>
      <c r="J668" t="s">
        <v>4073</v>
      </c>
      <c r="K668" t="s">
        <v>4074</v>
      </c>
      <c r="L668" t="s">
        <v>888</v>
      </c>
      <c r="M668" t="s">
        <v>4075</v>
      </c>
      <c r="N668" t="s">
        <v>1252</v>
      </c>
      <c r="O668" t="s">
        <v>1125</v>
      </c>
      <c r="P668" t="s">
        <v>1021</v>
      </c>
      <c r="Q668" t="s">
        <v>1393</v>
      </c>
      <c r="R668" t="s">
        <v>871</v>
      </c>
      <c r="S668" t="s">
        <v>4076</v>
      </c>
      <c r="T668" t="s">
        <v>4077</v>
      </c>
      <c r="U668" t="s">
        <v>1936</v>
      </c>
      <c r="V668" t="s">
        <v>4078</v>
      </c>
      <c r="W668" t="s">
        <v>4079</v>
      </c>
      <c r="X668" t="s">
        <v>243</v>
      </c>
      <c r="Y668" t="s">
        <v>4080</v>
      </c>
      <c r="Z668" t="s">
        <v>245</v>
      </c>
      <c r="AA668" t="s">
        <v>246</v>
      </c>
      <c r="AB668" t="s">
        <v>247</v>
      </c>
      <c r="AC668" t="s">
        <v>248</v>
      </c>
      <c r="AD668" t="s">
        <v>249</v>
      </c>
      <c r="AE668" t="s">
        <v>250</v>
      </c>
      <c r="AF668" t="s">
        <v>4081</v>
      </c>
      <c r="AG668" t="s">
        <v>4082</v>
      </c>
      <c r="AT668" t="s">
        <v>4083</v>
      </c>
      <c r="AU668" t="s">
        <v>2410</v>
      </c>
      <c r="AV668" t="s">
        <v>1336</v>
      </c>
      <c r="AW668" t="s">
        <v>1823</v>
      </c>
      <c r="AX668" t="s">
        <v>4084</v>
      </c>
      <c r="AY668" t="s">
        <v>4085</v>
      </c>
      <c r="AZ668" t="s">
        <v>259</v>
      </c>
      <c r="BA668" t="s">
        <v>3667</v>
      </c>
      <c r="BC668" t="s">
        <v>691</v>
      </c>
      <c r="BD668" t="s">
        <v>262</v>
      </c>
      <c r="BE668" t="s">
        <v>2551</v>
      </c>
      <c r="BF668" t="s">
        <v>4062</v>
      </c>
      <c r="BG668" t="s">
        <v>2682</v>
      </c>
      <c r="BH668" t="s">
        <v>4063</v>
      </c>
      <c r="BI668" t="s">
        <v>4064</v>
      </c>
      <c r="BJ668" t="s">
        <v>1790</v>
      </c>
      <c r="BK668" t="s">
        <v>3027</v>
      </c>
      <c r="BL668" t="s">
        <v>4086</v>
      </c>
      <c r="BM668" t="s">
        <v>4066</v>
      </c>
      <c r="BO668" t="s">
        <v>4067</v>
      </c>
      <c r="BV668" t="s">
        <v>4087</v>
      </c>
      <c r="BW668" t="s">
        <v>625</v>
      </c>
      <c r="CA668" t="s">
        <v>2785</v>
      </c>
      <c r="CB668" t="s">
        <v>276</v>
      </c>
      <c r="CC668" t="s">
        <v>3065</v>
      </c>
      <c r="CD668" t="s">
        <v>3066</v>
      </c>
      <c r="CE668" t="s">
        <v>1418</v>
      </c>
      <c r="CF668" t="s">
        <v>245</v>
      </c>
      <c r="CG668" t="s">
        <v>246</v>
      </c>
      <c r="CH668" t="s">
        <v>245</v>
      </c>
      <c r="CI668" t="s">
        <v>246</v>
      </c>
      <c r="CJ668" t="s">
        <v>408</v>
      </c>
      <c r="CK668" t="s">
        <v>2708</v>
      </c>
      <c r="CQ668" t="s">
        <v>2019</v>
      </c>
      <c r="CR668" t="s">
        <v>2020</v>
      </c>
      <c r="CS668" t="s">
        <v>3318</v>
      </c>
      <c r="CT668" t="s">
        <v>4070</v>
      </c>
      <c r="CU668" t="s">
        <v>2709</v>
      </c>
      <c r="CV668" t="s">
        <v>1424</v>
      </c>
      <c r="CW668" t="s">
        <v>1425</v>
      </c>
      <c r="CX668" t="s">
        <v>4071</v>
      </c>
      <c r="CY668" s="10">
        <v>46038</v>
      </c>
      <c r="CZ668" s="11">
        <v>46038.072916666657</v>
      </c>
    </row>
    <row r="669" spans="1:104" x14ac:dyDescent="0.3">
      <c r="A669" t="s">
        <v>4088</v>
      </c>
      <c r="B669" t="s">
        <v>4049</v>
      </c>
      <c r="C669" t="s">
        <v>3407</v>
      </c>
      <c r="D669" t="s">
        <v>4050</v>
      </c>
      <c r="E669" t="s">
        <v>325</v>
      </c>
      <c r="F669" t="s">
        <v>226</v>
      </c>
      <c r="G669" t="s">
        <v>227</v>
      </c>
      <c r="H669" t="s">
        <v>1389</v>
      </c>
      <c r="I669" t="s">
        <v>34</v>
      </c>
      <c r="J669" t="s">
        <v>4089</v>
      </c>
      <c r="K669" t="s">
        <v>1859</v>
      </c>
      <c r="L669" t="s">
        <v>829</v>
      </c>
      <c r="M669" t="s">
        <v>4090</v>
      </c>
      <c r="N669" t="s">
        <v>1515</v>
      </c>
      <c r="O669" t="s">
        <v>3101</v>
      </c>
      <c r="P669" t="s">
        <v>637</v>
      </c>
      <c r="Q669" t="s">
        <v>1393</v>
      </c>
      <c r="R669" t="s">
        <v>871</v>
      </c>
      <c r="S669" t="s">
        <v>4091</v>
      </c>
      <c r="T669" t="s">
        <v>4092</v>
      </c>
      <c r="U669" t="s">
        <v>4093</v>
      </c>
      <c r="V669" t="s">
        <v>4094</v>
      </c>
      <c r="W669" t="s">
        <v>4095</v>
      </c>
      <c r="X669" t="s">
        <v>306</v>
      </c>
      <c r="Y669" t="s">
        <v>4096</v>
      </c>
      <c r="Z669" t="s">
        <v>245</v>
      </c>
      <c r="AA669" t="s">
        <v>246</v>
      </c>
      <c r="AB669" t="s">
        <v>247</v>
      </c>
      <c r="AC669" t="s">
        <v>248</v>
      </c>
      <c r="AD669" t="s">
        <v>249</v>
      </c>
      <c r="AE669" t="s">
        <v>250</v>
      </c>
      <c r="AF669" t="s">
        <v>4081</v>
      </c>
      <c r="AG669" t="s">
        <v>4082</v>
      </c>
      <c r="AT669" t="s">
        <v>4097</v>
      </c>
      <c r="AU669" t="s">
        <v>2410</v>
      </c>
      <c r="AV669" t="s">
        <v>3350</v>
      </c>
      <c r="AW669" t="s">
        <v>3424</v>
      </c>
      <c r="AX669" t="s">
        <v>4098</v>
      </c>
      <c r="AY669" t="s">
        <v>4099</v>
      </c>
      <c r="AZ669" t="s">
        <v>259</v>
      </c>
      <c r="BA669" t="s">
        <v>997</v>
      </c>
      <c r="BC669" t="s">
        <v>691</v>
      </c>
      <c r="BD669" t="s">
        <v>262</v>
      </c>
      <c r="BE669" t="s">
        <v>2551</v>
      </c>
      <c r="BF669" t="s">
        <v>4062</v>
      </c>
      <c r="BG669" t="s">
        <v>2682</v>
      </c>
      <c r="BH669" t="s">
        <v>4063</v>
      </c>
      <c r="BI669" t="s">
        <v>4064</v>
      </c>
      <c r="BJ669" t="s">
        <v>1790</v>
      </c>
      <c r="BK669" t="s">
        <v>3027</v>
      </c>
      <c r="BL669" t="s">
        <v>4100</v>
      </c>
      <c r="BM669" t="s">
        <v>4066</v>
      </c>
      <c r="BO669" t="s">
        <v>4067</v>
      </c>
      <c r="BV669" t="s">
        <v>4087</v>
      </c>
      <c r="BW669" t="s">
        <v>4101</v>
      </c>
      <c r="CA669" t="s">
        <v>1636</v>
      </c>
      <c r="CB669" t="s">
        <v>276</v>
      </c>
      <c r="CC669" t="s">
        <v>3065</v>
      </c>
      <c r="CD669" t="s">
        <v>3066</v>
      </c>
      <c r="CE669" t="s">
        <v>407</v>
      </c>
      <c r="CF669" t="s">
        <v>245</v>
      </c>
      <c r="CG669" t="s">
        <v>246</v>
      </c>
      <c r="CH669" t="s">
        <v>245</v>
      </c>
      <c r="CI669" t="s">
        <v>246</v>
      </c>
      <c r="CJ669" t="s">
        <v>408</v>
      </c>
      <c r="CK669" t="s">
        <v>4102</v>
      </c>
      <c r="CQ669" t="s">
        <v>2019</v>
      </c>
      <c r="CR669" t="s">
        <v>2020</v>
      </c>
      <c r="CS669" t="s">
        <v>3318</v>
      </c>
      <c r="CT669" t="s">
        <v>4070</v>
      </c>
      <c r="CU669" t="s">
        <v>4103</v>
      </c>
      <c r="CV669" t="s">
        <v>1424</v>
      </c>
      <c r="CW669" t="s">
        <v>1425</v>
      </c>
      <c r="CX669" t="s">
        <v>4071</v>
      </c>
      <c r="CY669" s="10">
        <v>46038</v>
      </c>
      <c r="CZ669" s="11">
        <v>46038.072916666657</v>
      </c>
    </row>
    <row r="670" spans="1:104" x14ac:dyDescent="0.3">
      <c r="A670" t="s">
        <v>4104</v>
      </c>
      <c r="B670" t="s">
        <v>4049</v>
      </c>
      <c r="C670" t="s">
        <v>3407</v>
      </c>
      <c r="D670" t="s">
        <v>4050</v>
      </c>
      <c r="E670" t="s">
        <v>355</v>
      </c>
      <c r="F670" t="s">
        <v>226</v>
      </c>
      <c r="G670" t="s">
        <v>227</v>
      </c>
      <c r="H670" t="s">
        <v>2510</v>
      </c>
      <c r="I670" t="s">
        <v>34</v>
      </c>
      <c r="J670" t="s">
        <v>4105</v>
      </c>
      <c r="K670" t="s">
        <v>4106</v>
      </c>
      <c r="L670" t="s">
        <v>228</v>
      </c>
      <c r="M670" t="s">
        <v>4107</v>
      </c>
      <c r="N670" t="s">
        <v>463</v>
      </c>
      <c r="O670" t="s">
        <v>1645</v>
      </c>
      <c r="P670" t="s">
        <v>418</v>
      </c>
      <c r="Q670" t="s">
        <v>871</v>
      </c>
      <c r="R670" t="s">
        <v>871</v>
      </c>
      <c r="S670" t="s">
        <v>4108</v>
      </c>
      <c r="T670" t="s">
        <v>4109</v>
      </c>
      <c r="U670" t="s">
        <v>1458</v>
      </c>
      <c r="V670" t="s">
        <v>4110</v>
      </c>
      <c r="W670" t="s">
        <v>4111</v>
      </c>
      <c r="X670" t="s">
        <v>603</v>
      </c>
      <c r="Y670" t="s">
        <v>4112</v>
      </c>
      <c r="Z670" t="s">
        <v>245</v>
      </c>
      <c r="AA670" t="s">
        <v>246</v>
      </c>
      <c r="AB670" t="s">
        <v>247</v>
      </c>
      <c r="AC670" t="s">
        <v>248</v>
      </c>
      <c r="AD670" t="s">
        <v>249</v>
      </c>
      <c r="AE670" t="s">
        <v>250</v>
      </c>
      <c r="AF670" t="s">
        <v>4113</v>
      </c>
      <c r="AG670" t="s">
        <v>4114</v>
      </c>
      <c r="AT670" t="s">
        <v>4115</v>
      </c>
      <c r="AU670" t="s">
        <v>4116</v>
      </c>
      <c r="AV670" t="s">
        <v>2505</v>
      </c>
      <c r="AW670" t="s">
        <v>2463</v>
      </c>
      <c r="AX670" t="s">
        <v>4117</v>
      </c>
      <c r="AY670" t="s">
        <v>2682</v>
      </c>
      <c r="AZ670" t="s">
        <v>259</v>
      </c>
      <c r="BA670" t="s">
        <v>2772</v>
      </c>
      <c r="BC670" t="s">
        <v>691</v>
      </c>
      <c r="BD670" t="s">
        <v>262</v>
      </c>
      <c r="BE670" t="s">
        <v>2551</v>
      </c>
      <c r="BF670" t="s">
        <v>4062</v>
      </c>
      <c r="BG670" t="s">
        <v>2682</v>
      </c>
      <c r="BH670" t="s">
        <v>4063</v>
      </c>
      <c r="BI670" t="s">
        <v>4064</v>
      </c>
      <c r="BJ670" t="s">
        <v>1790</v>
      </c>
      <c r="BK670" t="s">
        <v>3027</v>
      </c>
      <c r="BL670" t="s">
        <v>645</v>
      </c>
      <c r="BM670" t="s">
        <v>4066</v>
      </c>
      <c r="BO670" t="s">
        <v>4067</v>
      </c>
      <c r="BV670" t="s">
        <v>2086</v>
      </c>
      <c r="BW670" t="s">
        <v>3660</v>
      </c>
      <c r="CA670" t="s">
        <v>1509</v>
      </c>
      <c r="CB670" t="s">
        <v>276</v>
      </c>
      <c r="CC670" t="s">
        <v>3065</v>
      </c>
      <c r="CD670" t="s">
        <v>3066</v>
      </c>
      <c r="CE670" t="s">
        <v>351</v>
      </c>
      <c r="CF670" t="s">
        <v>245</v>
      </c>
      <c r="CG670" t="s">
        <v>246</v>
      </c>
      <c r="CH670" t="s">
        <v>245</v>
      </c>
      <c r="CI670" t="s">
        <v>246</v>
      </c>
      <c r="CJ670" t="s">
        <v>408</v>
      </c>
      <c r="CK670" t="s">
        <v>1450</v>
      </c>
      <c r="CQ670" t="s">
        <v>2019</v>
      </c>
      <c r="CR670" t="s">
        <v>2020</v>
      </c>
      <c r="CS670" t="s">
        <v>3318</v>
      </c>
      <c r="CT670" t="s">
        <v>4070</v>
      </c>
      <c r="CU670" t="s">
        <v>1451</v>
      </c>
      <c r="CV670" t="s">
        <v>1424</v>
      </c>
      <c r="CW670" t="s">
        <v>1425</v>
      </c>
      <c r="CX670" t="s">
        <v>4071</v>
      </c>
      <c r="CY670" s="10">
        <v>46038</v>
      </c>
      <c r="CZ670" s="11">
        <v>46038.072916666657</v>
      </c>
    </row>
    <row r="671" spans="1:104" x14ac:dyDescent="0.3">
      <c r="A671" t="s">
        <v>4118</v>
      </c>
      <c r="B671" t="s">
        <v>4049</v>
      </c>
      <c r="C671" t="s">
        <v>3407</v>
      </c>
      <c r="D671" t="s">
        <v>4050</v>
      </c>
      <c r="E671" t="s">
        <v>385</v>
      </c>
      <c r="F671" t="s">
        <v>226</v>
      </c>
      <c r="G671" t="s">
        <v>227</v>
      </c>
      <c r="H671" t="s">
        <v>2510</v>
      </c>
      <c r="I671" t="s">
        <v>34</v>
      </c>
      <c r="J671" t="s">
        <v>4119</v>
      </c>
      <c r="K671" t="s">
        <v>614</v>
      </c>
      <c r="L671" t="s">
        <v>1021</v>
      </c>
      <c r="M671" t="s">
        <v>3635</v>
      </c>
      <c r="N671" t="s">
        <v>1252</v>
      </c>
      <c r="O671" t="s">
        <v>1125</v>
      </c>
      <c r="P671" t="s">
        <v>1155</v>
      </c>
      <c r="Q671" t="s">
        <v>1393</v>
      </c>
      <c r="R671" t="s">
        <v>871</v>
      </c>
      <c r="S671" t="s">
        <v>1105</v>
      </c>
      <c r="T671" t="s">
        <v>4120</v>
      </c>
      <c r="U671" t="s">
        <v>3320</v>
      </c>
      <c r="V671" t="s">
        <v>4054</v>
      </c>
      <c r="W671" t="s">
        <v>4055</v>
      </c>
      <c r="X671" t="s">
        <v>473</v>
      </c>
      <c r="Y671" t="s">
        <v>4056</v>
      </c>
      <c r="Z671" t="s">
        <v>245</v>
      </c>
      <c r="AA671" t="s">
        <v>246</v>
      </c>
      <c r="AB671" t="s">
        <v>247</v>
      </c>
      <c r="AC671" t="s">
        <v>248</v>
      </c>
      <c r="AD671" t="s">
        <v>249</v>
      </c>
      <c r="AE671" t="s">
        <v>250</v>
      </c>
      <c r="AF671" t="s">
        <v>4121</v>
      </c>
      <c r="AG671" t="s">
        <v>4122</v>
      </c>
      <c r="AT671" t="s">
        <v>4123</v>
      </c>
      <c r="AU671" t="s">
        <v>1402</v>
      </c>
      <c r="AV671" t="s">
        <v>1509</v>
      </c>
      <c r="AW671" t="s">
        <v>3962</v>
      </c>
      <c r="AX671" t="s">
        <v>4124</v>
      </c>
      <c r="AY671" t="s">
        <v>4125</v>
      </c>
      <c r="AZ671" t="s">
        <v>259</v>
      </c>
      <c r="BA671" t="s">
        <v>2913</v>
      </c>
      <c r="BC671" t="s">
        <v>691</v>
      </c>
      <c r="BD671" t="s">
        <v>262</v>
      </c>
      <c r="BE671" t="s">
        <v>2551</v>
      </c>
      <c r="BF671" t="s">
        <v>4062</v>
      </c>
      <c r="BG671" t="s">
        <v>2682</v>
      </c>
      <c r="BH671" t="s">
        <v>4063</v>
      </c>
      <c r="BI671" t="s">
        <v>4064</v>
      </c>
      <c r="BJ671" t="s">
        <v>1790</v>
      </c>
      <c r="BK671" t="s">
        <v>3027</v>
      </c>
      <c r="BL671" t="s">
        <v>4126</v>
      </c>
      <c r="BM671" t="s">
        <v>4066</v>
      </c>
      <c r="BO671" t="s">
        <v>4067</v>
      </c>
      <c r="BV671" t="s">
        <v>2111</v>
      </c>
      <c r="BW671" t="s">
        <v>647</v>
      </c>
      <c r="CA671" t="s">
        <v>1034</v>
      </c>
      <c r="CB671" t="s">
        <v>276</v>
      </c>
      <c r="CC671" t="s">
        <v>3065</v>
      </c>
      <c r="CD671" t="s">
        <v>3066</v>
      </c>
      <c r="CE671" t="s">
        <v>1418</v>
      </c>
      <c r="CF671" t="s">
        <v>245</v>
      </c>
      <c r="CG671" t="s">
        <v>246</v>
      </c>
      <c r="CH671" t="s">
        <v>245</v>
      </c>
      <c r="CI671" t="s">
        <v>246</v>
      </c>
      <c r="CJ671" t="s">
        <v>4127</v>
      </c>
      <c r="CK671" t="s">
        <v>3803</v>
      </c>
      <c r="CQ671" t="s">
        <v>2019</v>
      </c>
      <c r="CR671" t="s">
        <v>2020</v>
      </c>
      <c r="CS671" t="s">
        <v>3318</v>
      </c>
      <c r="CT671" t="s">
        <v>4070</v>
      </c>
      <c r="CU671" t="s">
        <v>3118</v>
      </c>
      <c r="CV671" t="s">
        <v>1424</v>
      </c>
      <c r="CW671" t="s">
        <v>1425</v>
      </c>
      <c r="CX671" t="s">
        <v>4071</v>
      </c>
      <c r="CY671" s="10">
        <v>46038</v>
      </c>
      <c r="CZ671" s="11">
        <v>46038.072916666657</v>
      </c>
    </row>
    <row r="672" spans="1:104" x14ac:dyDescent="0.3">
      <c r="A672" t="s">
        <v>4128</v>
      </c>
      <c r="B672" t="s">
        <v>4049</v>
      </c>
      <c r="C672" t="s">
        <v>3407</v>
      </c>
      <c r="D672" t="s">
        <v>4050</v>
      </c>
      <c r="E672" t="s">
        <v>410</v>
      </c>
      <c r="F672" t="s">
        <v>226</v>
      </c>
      <c r="G672" t="s">
        <v>227</v>
      </c>
      <c r="H672" t="s">
        <v>880</v>
      </c>
      <c r="I672" t="s">
        <v>34</v>
      </c>
      <c r="J672" t="s">
        <v>4129</v>
      </c>
      <c r="K672" t="s">
        <v>4130</v>
      </c>
      <c r="L672" t="s">
        <v>1670</v>
      </c>
      <c r="M672" t="s">
        <v>4131</v>
      </c>
      <c r="N672" t="s">
        <v>1690</v>
      </c>
      <c r="O672" t="s">
        <v>1559</v>
      </c>
      <c r="P672" t="s">
        <v>332</v>
      </c>
      <c r="Q672" t="s">
        <v>1393</v>
      </c>
      <c r="R672" t="s">
        <v>1393</v>
      </c>
      <c r="S672" t="s">
        <v>4076</v>
      </c>
      <c r="T672" t="s">
        <v>4132</v>
      </c>
      <c r="U672" t="s">
        <v>1936</v>
      </c>
      <c r="V672" t="s">
        <v>4078</v>
      </c>
      <c r="W672" t="s">
        <v>4079</v>
      </c>
      <c r="X672" t="s">
        <v>243</v>
      </c>
      <c r="Y672" t="s">
        <v>4080</v>
      </c>
      <c r="Z672" t="s">
        <v>245</v>
      </c>
      <c r="AA672" t="s">
        <v>246</v>
      </c>
      <c r="AB672" t="s">
        <v>247</v>
      </c>
      <c r="AC672" t="s">
        <v>248</v>
      </c>
      <c r="AD672" t="s">
        <v>249</v>
      </c>
      <c r="AE672" t="s">
        <v>250</v>
      </c>
      <c r="AF672" t="s">
        <v>3128</v>
      </c>
      <c r="AG672" t="s">
        <v>3129</v>
      </c>
      <c r="AT672" t="s">
        <v>4133</v>
      </c>
      <c r="AU672" t="s">
        <v>374</v>
      </c>
      <c r="AV672" t="s">
        <v>834</v>
      </c>
      <c r="AW672" t="s">
        <v>313</v>
      </c>
      <c r="AX672" t="s">
        <v>4134</v>
      </c>
      <c r="AY672" t="s">
        <v>4135</v>
      </c>
      <c r="AZ672" t="s">
        <v>259</v>
      </c>
      <c r="BA672" t="s">
        <v>1064</v>
      </c>
      <c r="BC672" t="s">
        <v>691</v>
      </c>
      <c r="BD672" t="s">
        <v>262</v>
      </c>
      <c r="BE672" t="s">
        <v>2551</v>
      </c>
      <c r="BF672" t="s">
        <v>4062</v>
      </c>
      <c r="BG672" t="s">
        <v>2682</v>
      </c>
      <c r="BH672" t="s">
        <v>4063</v>
      </c>
      <c r="BI672" t="s">
        <v>4064</v>
      </c>
      <c r="BJ672" t="s">
        <v>1790</v>
      </c>
      <c r="BK672" t="s">
        <v>3027</v>
      </c>
      <c r="BL672" t="s">
        <v>1666</v>
      </c>
      <c r="BM672" t="s">
        <v>4066</v>
      </c>
      <c r="BO672" t="s">
        <v>4067</v>
      </c>
      <c r="BV672" t="s">
        <v>4136</v>
      </c>
      <c r="BW672" t="s">
        <v>3625</v>
      </c>
      <c r="CA672" t="s">
        <v>3471</v>
      </c>
      <c r="CB672" t="s">
        <v>276</v>
      </c>
      <c r="CC672" t="s">
        <v>3065</v>
      </c>
      <c r="CD672" t="s">
        <v>3066</v>
      </c>
      <c r="CE672" t="s">
        <v>407</v>
      </c>
      <c r="CF672" t="s">
        <v>245</v>
      </c>
      <c r="CG672" t="s">
        <v>246</v>
      </c>
      <c r="CH672" t="s">
        <v>245</v>
      </c>
      <c r="CI672" t="s">
        <v>246</v>
      </c>
      <c r="CJ672" t="s">
        <v>4127</v>
      </c>
      <c r="CK672" t="s">
        <v>2708</v>
      </c>
      <c r="CQ672" t="s">
        <v>2019</v>
      </c>
      <c r="CR672" t="s">
        <v>2020</v>
      </c>
      <c r="CS672" t="s">
        <v>3318</v>
      </c>
      <c r="CT672" t="s">
        <v>4070</v>
      </c>
      <c r="CU672" t="s">
        <v>2709</v>
      </c>
      <c r="CV672" t="s">
        <v>1424</v>
      </c>
      <c r="CW672" t="s">
        <v>1425</v>
      </c>
      <c r="CX672" t="s">
        <v>4071</v>
      </c>
      <c r="CY672" s="10">
        <v>46038</v>
      </c>
      <c r="CZ672" s="11">
        <v>46038.072916666657</v>
      </c>
    </row>
    <row r="673" spans="1:104" x14ac:dyDescent="0.3">
      <c r="A673" t="s">
        <v>4137</v>
      </c>
      <c r="B673" t="s">
        <v>4049</v>
      </c>
      <c r="C673" t="s">
        <v>3407</v>
      </c>
      <c r="D673" t="s">
        <v>4050</v>
      </c>
      <c r="E673" t="s">
        <v>435</v>
      </c>
      <c r="F673" t="s">
        <v>226</v>
      </c>
      <c r="G673" t="s">
        <v>227</v>
      </c>
      <c r="H673" t="s">
        <v>299</v>
      </c>
      <c r="I673" t="s">
        <v>34</v>
      </c>
      <c r="J673" t="s">
        <v>4138</v>
      </c>
      <c r="K673" t="s">
        <v>1037</v>
      </c>
      <c r="L673" t="s">
        <v>292</v>
      </c>
      <c r="M673" t="s">
        <v>3850</v>
      </c>
      <c r="N673" t="s">
        <v>233</v>
      </c>
      <c r="O673" t="s">
        <v>1192</v>
      </c>
      <c r="P673" t="s">
        <v>464</v>
      </c>
      <c r="Q673" t="s">
        <v>871</v>
      </c>
      <c r="R673" t="s">
        <v>871</v>
      </c>
      <c r="S673" t="s">
        <v>4091</v>
      </c>
      <c r="T673" t="s">
        <v>1977</v>
      </c>
      <c r="U673" t="s">
        <v>4093</v>
      </c>
      <c r="V673" t="s">
        <v>4094</v>
      </c>
      <c r="W673" t="s">
        <v>4095</v>
      </c>
      <c r="X673" t="s">
        <v>306</v>
      </c>
      <c r="Y673" t="s">
        <v>4096</v>
      </c>
      <c r="Z673" t="s">
        <v>245</v>
      </c>
      <c r="AA673" t="s">
        <v>246</v>
      </c>
      <c r="AB673" t="s">
        <v>247</v>
      </c>
      <c r="AC673" t="s">
        <v>248</v>
      </c>
      <c r="AD673" t="s">
        <v>249</v>
      </c>
      <c r="AE673" t="s">
        <v>250</v>
      </c>
      <c r="AF673" t="s">
        <v>3745</v>
      </c>
      <c r="AG673" t="s">
        <v>3746</v>
      </c>
      <c r="AT673" t="s">
        <v>4139</v>
      </c>
      <c r="AU673" t="s">
        <v>1026</v>
      </c>
      <c r="AV673" t="s">
        <v>3117</v>
      </c>
      <c r="AW673" t="s">
        <v>504</v>
      </c>
      <c r="AX673" t="s">
        <v>4140</v>
      </c>
      <c r="AY673" t="s">
        <v>1488</v>
      </c>
      <c r="AZ673" t="s">
        <v>259</v>
      </c>
      <c r="BA673" t="s">
        <v>622</v>
      </c>
      <c r="BC673" t="s">
        <v>691</v>
      </c>
      <c r="BD673" t="s">
        <v>262</v>
      </c>
      <c r="BE673" t="s">
        <v>2551</v>
      </c>
      <c r="BF673" t="s">
        <v>4062</v>
      </c>
      <c r="BG673" t="s">
        <v>2682</v>
      </c>
      <c r="BH673" t="s">
        <v>4063</v>
      </c>
      <c r="BI673" t="s">
        <v>4064</v>
      </c>
      <c r="BJ673" t="s">
        <v>1790</v>
      </c>
      <c r="BK673" t="s">
        <v>3027</v>
      </c>
      <c r="BL673" t="s">
        <v>4141</v>
      </c>
      <c r="BM673" t="s">
        <v>4066</v>
      </c>
      <c r="BO673" t="s">
        <v>4067</v>
      </c>
      <c r="BV673" t="s">
        <v>3951</v>
      </c>
      <c r="BW673" t="s">
        <v>1051</v>
      </c>
      <c r="CA673" t="s">
        <v>1049</v>
      </c>
      <c r="CB673" t="s">
        <v>276</v>
      </c>
      <c r="CC673" t="s">
        <v>3065</v>
      </c>
      <c r="CD673" t="s">
        <v>3066</v>
      </c>
      <c r="CE673" t="s">
        <v>351</v>
      </c>
      <c r="CF673" t="s">
        <v>245</v>
      </c>
      <c r="CG673" t="s">
        <v>246</v>
      </c>
      <c r="CH673" t="s">
        <v>245</v>
      </c>
      <c r="CI673" t="s">
        <v>246</v>
      </c>
      <c r="CJ673" t="s">
        <v>4127</v>
      </c>
      <c r="CK673" t="s">
        <v>4102</v>
      </c>
      <c r="CQ673" t="s">
        <v>2019</v>
      </c>
      <c r="CR673" t="s">
        <v>2020</v>
      </c>
      <c r="CS673" t="s">
        <v>3318</v>
      </c>
      <c r="CT673" t="s">
        <v>4070</v>
      </c>
      <c r="CU673" t="s">
        <v>4103</v>
      </c>
      <c r="CV673" t="s">
        <v>1424</v>
      </c>
      <c r="CW673" t="s">
        <v>1425</v>
      </c>
      <c r="CX673" t="s">
        <v>4071</v>
      </c>
      <c r="CY673" s="10">
        <v>46038</v>
      </c>
      <c r="CZ673" s="11">
        <v>46038.072916666657</v>
      </c>
    </row>
    <row r="674" spans="1:104" x14ac:dyDescent="0.3">
      <c r="A674" t="s">
        <v>4142</v>
      </c>
      <c r="B674" t="s">
        <v>4049</v>
      </c>
      <c r="C674" t="s">
        <v>3407</v>
      </c>
      <c r="D674" t="s">
        <v>4050</v>
      </c>
      <c r="E674" t="s">
        <v>458</v>
      </c>
      <c r="F674" t="s">
        <v>226</v>
      </c>
      <c r="G674" t="s">
        <v>227</v>
      </c>
      <c r="H674" t="s">
        <v>838</v>
      </c>
      <c r="I674" t="s">
        <v>34</v>
      </c>
      <c r="J674" t="s">
        <v>4143</v>
      </c>
      <c r="K674" t="s">
        <v>4144</v>
      </c>
      <c r="L674" t="s">
        <v>436</v>
      </c>
      <c r="M674" t="s">
        <v>4145</v>
      </c>
      <c r="N674" t="s">
        <v>1690</v>
      </c>
      <c r="O674" t="s">
        <v>3080</v>
      </c>
      <c r="P674" t="s">
        <v>442</v>
      </c>
      <c r="Q674" t="s">
        <v>871</v>
      </c>
      <c r="R674" t="s">
        <v>871</v>
      </c>
      <c r="S674" t="s">
        <v>4108</v>
      </c>
      <c r="T674" t="s">
        <v>4146</v>
      </c>
      <c r="U674" t="s">
        <v>1458</v>
      </c>
      <c r="V674" t="s">
        <v>4110</v>
      </c>
      <c r="W674" t="s">
        <v>4111</v>
      </c>
      <c r="X674" t="s">
        <v>603</v>
      </c>
      <c r="Y674" t="s">
        <v>4112</v>
      </c>
      <c r="Z674" t="s">
        <v>245</v>
      </c>
      <c r="AA674" t="s">
        <v>246</v>
      </c>
      <c r="AB674" t="s">
        <v>247</v>
      </c>
      <c r="AC674" t="s">
        <v>248</v>
      </c>
      <c r="AD674" t="s">
        <v>249</v>
      </c>
      <c r="AE674" t="s">
        <v>250</v>
      </c>
      <c r="AF674" t="s">
        <v>4147</v>
      </c>
      <c r="AG674" t="s">
        <v>4148</v>
      </c>
      <c r="AT674" t="s">
        <v>4149</v>
      </c>
      <c r="AU674" t="s">
        <v>992</v>
      </c>
      <c r="AV674" t="s">
        <v>1534</v>
      </c>
      <c r="AW674" t="s">
        <v>2011</v>
      </c>
      <c r="AX674" t="s">
        <v>4150</v>
      </c>
      <c r="AY674" t="s">
        <v>4151</v>
      </c>
      <c r="AZ674" t="s">
        <v>259</v>
      </c>
      <c r="BA674" t="s">
        <v>3198</v>
      </c>
      <c r="BC674" t="s">
        <v>691</v>
      </c>
      <c r="BD674" t="s">
        <v>262</v>
      </c>
      <c r="BE674" t="s">
        <v>2551</v>
      </c>
      <c r="BF674" t="s">
        <v>4062</v>
      </c>
      <c r="BG674" t="s">
        <v>2682</v>
      </c>
      <c r="BH674" t="s">
        <v>4063</v>
      </c>
      <c r="BI674" t="s">
        <v>4064</v>
      </c>
      <c r="BJ674" t="s">
        <v>1790</v>
      </c>
      <c r="BK674" t="s">
        <v>3027</v>
      </c>
      <c r="BL674" t="s">
        <v>4152</v>
      </c>
      <c r="BM674" t="s">
        <v>4066</v>
      </c>
      <c r="BO674" t="s">
        <v>4067</v>
      </c>
      <c r="BV674" t="s">
        <v>2504</v>
      </c>
      <c r="BW674" t="s">
        <v>3616</v>
      </c>
      <c r="CA674" t="s">
        <v>2534</v>
      </c>
      <c r="CB674" t="s">
        <v>276</v>
      </c>
      <c r="CC674" t="s">
        <v>3065</v>
      </c>
      <c r="CD674" t="s">
        <v>3066</v>
      </c>
      <c r="CE674" t="s">
        <v>407</v>
      </c>
      <c r="CF674" t="s">
        <v>245</v>
      </c>
      <c r="CG674" t="s">
        <v>246</v>
      </c>
      <c r="CH674" t="s">
        <v>245</v>
      </c>
      <c r="CI674" t="s">
        <v>246</v>
      </c>
      <c r="CJ674" t="s">
        <v>4127</v>
      </c>
      <c r="CK674" t="s">
        <v>1450</v>
      </c>
      <c r="CQ674" t="s">
        <v>2019</v>
      </c>
      <c r="CR674" t="s">
        <v>2020</v>
      </c>
      <c r="CS674" t="s">
        <v>3318</v>
      </c>
      <c r="CT674" t="s">
        <v>4070</v>
      </c>
      <c r="CU674" t="s">
        <v>1451</v>
      </c>
      <c r="CV674" t="s">
        <v>1424</v>
      </c>
      <c r="CW674" t="s">
        <v>1425</v>
      </c>
      <c r="CX674" t="s">
        <v>4071</v>
      </c>
      <c r="CY674" s="10">
        <v>46038</v>
      </c>
      <c r="CZ674" s="11">
        <v>46038.072916666657</v>
      </c>
    </row>
    <row r="675" spans="1:104" x14ac:dyDescent="0.3">
      <c r="A675" t="s">
        <v>4153</v>
      </c>
      <c r="B675" t="s">
        <v>4049</v>
      </c>
      <c r="C675" t="s">
        <v>3407</v>
      </c>
      <c r="D675" t="s">
        <v>4050</v>
      </c>
      <c r="E675" t="s">
        <v>483</v>
      </c>
      <c r="F675" t="s">
        <v>226</v>
      </c>
      <c r="G675" t="s">
        <v>227</v>
      </c>
      <c r="H675" t="s">
        <v>411</v>
      </c>
      <c r="I675" t="s">
        <v>34</v>
      </c>
      <c r="J675" t="s">
        <v>4154</v>
      </c>
      <c r="K675" t="s">
        <v>4155</v>
      </c>
      <c r="L675" t="s">
        <v>1793</v>
      </c>
      <c r="M675" t="s">
        <v>4156</v>
      </c>
      <c r="N675" t="s">
        <v>441</v>
      </c>
      <c r="O675" t="s">
        <v>3283</v>
      </c>
      <c r="P675" t="s">
        <v>1217</v>
      </c>
      <c r="Q675" t="s">
        <v>1393</v>
      </c>
      <c r="R675" t="s">
        <v>871</v>
      </c>
      <c r="S675" t="s">
        <v>1105</v>
      </c>
      <c r="T675" t="s">
        <v>3049</v>
      </c>
      <c r="U675" t="s">
        <v>2030</v>
      </c>
      <c r="V675" t="s">
        <v>494</v>
      </c>
      <c r="W675" t="s">
        <v>495</v>
      </c>
      <c r="X675" t="s">
        <v>243</v>
      </c>
      <c r="Y675" t="s">
        <v>4157</v>
      </c>
      <c r="Z675" t="s">
        <v>245</v>
      </c>
      <c r="AA675" t="s">
        <v>246</v>
      </c>
      <c r="AB675" t="s">
        <v>247</v>
      </c>
      <c r="AC675" t="s">
        <v>248</v>
      </c>
      <c r="AD675" t="s">
        <v>249</v>
      </c>
      <c r="AE675" t="s">
        <v>250</v>
      </c>
      <c r="AF675" t="s">
        <v>1679</v>
      </c>
      <c r="AG675" t="s">
        <v>1680</v>
      </c>
      <c r="AT675" t="s">
        <v>4059</v>
      </c>
      <c r="AU675" t="s">
        <v>1550</v>
      </c>
      <c r="AV675" t="s">
        <v>1319</v>
      </c>
      <c r="AW675" t="s">
        <v>3962</v>
      </c>
      <c r="AX675" t="s">
        <v>4060</v>
      </c>
      <c r="AY675" t="s">
        <v>4061</v>
      </c>
      <c r="AZ675" t="s">
        <v>259</v>
      </c>
      <c r="BA675" t="s">
        <v>1082</v>
      </c>
      <c r="BC675" t="s">
        <v>500</v>
      </c>
      <c r="BD675" t="s">
        <v>3976</v>
      </c>
      <c r="BE675" t="s">
        <v>263</v>
      </c>
      <c r="BF675" t="s">
        <v>4062</v>
      </c>
      <c r="BG675" t="s">
        <v>2682</v>
      </c>
      <c r="BH675" t="s">
        <v>4158</v>
      </c>
      <c r="BI675" t="s">
        <v>4159</v>
      </c>
      <c r="BJ675" t="s">
        <v>2466</v>
      </c>
      <c r="BK675" t="s">
        <v>1724</v>
      </c>
      <c r="BL675" t="s">
        <v>4160</v>
      </c>
      <c r="BM675" t="s">
        <v>4161</v>
      </c>
      <c r="BO675" t="s">
        <v>4162</v>
      </c>
      <c r="BR675">
        <v>1267.03</v>
      </c>
      <c r="BV675" t="s">
        <v>3253</v>
      </c>
      <c r="BW675" t="s">
        <v>4163</v>
      </c>
      <c r="CA675" t="s">
        <v>1520</v>
      </c>
      <c r="CB675" t="s">
        <v>276</v>
      </c>
      <c r="CC675" t="s">
        <v>3065</v>
      </c>
      <c r="CD675" t="s">
        <v>3066</v>
      </c>
      <c r="CE675" t="s">
        <v>1470</v>
      </c>
      <c r="CF675" t="s">
        <v>245</v>
      </c>
      <c r="CG675" t="s">
        <v>246</v>
      </c>
      <c r="CH675" t="s">
        <v>245</v>
      </c>
      <c r="CI675" t="s">
        <v>246</v>
      </c>
      <c r="CJ675" t="s">
        <v>512</v>
      </c>
      <c r="CK675" t="s">
        <v>1153</v>
      </c>
      <c r="CL675" t="s">
        <v>610</v>
      </c>
      <c r="CQ675" t="s">
        <v>2690</v>
      </c>
      <c r="CR675" t="s">
        <v>1421</v>
      </c>
      <c r="CS675" t="s">
        <v>3071</v>
      </c>
      <c r="CT675" t="s">
        <v>4070</v>
      </c>
      <c r="CU675" t="s">
        <v>4164</v>
      </c>
      <c r="CV675" t="s">
        <v>4165</v>
      </c>
      <c r="CW675" t="s">
        <v>4166</v>
      </c>
      <c r="CX675" t="s">
        <v>4167</v>
      </c>
      <c r="CY675" s="10">
        <v>46038</v>
      </c>
      <c r="CZ675" s="11">
        <v>46038.072916666657</v>
      </c>
    </row>
    <row r="676" spans="1:104" x14ac:dyDescent="0.3">
      <c r="A676" t="s">
        <v>4168</v>
      </c>
      <c r="B676" t="s">
        <v>4049</v>
      </c>
      <c r="C676" t="s">
        <v>3407</v>
      </c>
      <c r="D676" t="s">
        <v>4050</v>
      </c>
      <c r="E676" t="s">
        <v>524</v>
      </c>
      <c r="F676" t="s">
        <v>226</v>
      </c>
      <c r="G676" t="s">
        <v>227</v>
      </c>
      <c r="H676" t="s">
        <v>823</v>
      </c>
      <c r="I676" t="s">
        <v>34</v>
      </c>
      <c r="J676" t="s">
        <v>4169</v>
      </c>
      <c r="K676" t="s">
        <v>4170</v>
      </c>
      <c r="L676" t="s">
        <v>550</v>
      </c>
      <c r="M676" t="s">
        <v>807</v>
      </c>
      <c r="N676" t="s">
        <v>1360</v>
      </c>
      <c r="O676" t="s">
        <v>2574</v>
      </c>
      <c r="P676" t="s">
        <v>550</v>
      </c>
      <c r="Q676" t="s">
        <v>871</v>
      </c>
      <c r="R676" t="s">
        <v>1393</v>
      </c>
      <c r="S676" t="s">
        <v>4076</v>
      </c>
      <c r="T676" t="s">
        <v>4077</v>
      </c>
      <c r="U676" t="s">
        <v>1864</v>
      </c>
      <c r="V676" t="s">
        <v>4171</v>
      </c>
      <c r="W676" t="s">
        <v>4172</v>
      </c>
      <c r="X676" t="s">
        <v>243</v>
      </c>
      <c r="Y676" t="s">
        <v>3773</v>
      </c>
      <c r="Z676" t="s">
        <v>245</v>
      </c>
      <c r="AA676" t="s">
        <v>246</v>
      </c>
      <c r="AB676" t="s">
        <v>247</v>
      </c>
      <c r="AC676" t="s">
        <v>248</v>
      </c>
      <c r="AD676" t="s">
        <v>249</v>
      </c>
      <c r="AE676" t="s">
        <v>250</v>
      </c>
      <c r="AF676" t="s">
        <v>4173</v>
      </c>
      <c r="AG676" t="s">
        <v>4174</v>
      </c>
      <c r="AT676" t="s">
        <v>4083</v>
      </c>
      <c r="AU676" t="s">
        <v>2410</v>
      </c>
      <c r="AV676" t="s">
        <v>1904</v>
      </c>
      <c r="AW676" t="s">
        <v>2250</v>
      </c>
      <c r="AX676" t="s">
        <v>4084</v>
      </c>
      <c r="AY676" t="s">
        <v>4085</v>
      </c>
      <c r="AZ676" t="s">
        <v>259</v>
      </c>
      <c r="BA676" t="s">
        <v>3667</v>
      </c>
      <c r="BC676" t="s">
        <v>500</v>
      </c>
      <c r="BD676" t="s">
        <v>3976</v>
      </c>
      <c r="BE676" t="s">
        <v>263</v>
      </c>
      <c r="BF676" t="s">
        <v>4062</v>
      </c>
      <c r="BG676" t="s">
        <v>2682</v>
      </c>
      <c r="BH676" t="s">
        <v>4158</v>
      </c>
      <c r="BI676" t="s">
        <v>4159</v>
      </c>
      <c r="BJ676" t="s">
        <v>2466</v>
      </c>
      <c r="BK676" t="s">
        <v>1724</v>
      </c>
      <c r="BL676" t="s">
        <v>4175</v>
      </c>
      <c r="BM676" t="s">
        <v>4161</v>
      </c>
      <c r="BO676" t="s">
        <v>4162</v>
      </c>
      <c r="BR676">
        <v>1287.02</v>
      </c>
      <c r="BV676" t="s">
        <v>4176</v>
      </c>
      <c r="BW676" t="s">
        <v>3263</v>
      </c>
      <c r="CA676" t="s">
        <v>1406</v>
      </c>
      <c r="CB676" t="s">
        <v>276</v>
      </c>
      <c r="CC676" t="s">
        <v>3065</v>
      </c>
      <c r="CD676" t="s">
        <v>3066</v>
      </c>
      <c r="CE676" t="s">
        <v>1418</v>
      </c>
      <c r="CF676" t="s">
        <v>245</v>
      </c>
      <c r="CG676" t="s">
        <v>246</v>
      </c>
      <c r="CH676" t="s">
        <v>245</v>
      </c>
      <c r="CI676" t="s">
        <v>246</v>
      </c>
      <c r="CJ676" t="s">
        <v>512</v>
      </c>
      <c r="CK676" t="s">
        <v>2514</v>
      </c>
      <c r="CL676" t="s">
        <v>4177</v>
      </c>
      <c r="CQ676" t="s">
        <v>2690</v>
      </c>
      <c r="CR676" t="s">
        <v>1421</v>
      </c>
      <c r="CS676" t="s">
        <v>3071</v>
      </c>
      <c r="CT676" t="s">
        <v>4070</v>
      </c>
      <c r="CU676" t="s">
        <v>4178</v>
      </c>
      <c r="CV676" t="s">
        <v>4165</v>
      </c>
      <c r="CW676" t="s">
        <v>4166</v>
      </c>
      <c r="CX676" t="s">
        <v>4167</v>
      </c>
      <c r="CY676" s="10">
        <v>46038</v>
      </c>
      <c r="CZ676" s="11">
        <v>46038.072916666657</v>
      </c>
    </row>
    <row r="677" spans="1:104" x14ac:dyDescent="0.3">
      <c r="A677" t="s">
        <v>4179</v>
      </c>
      <c r="B677" t="s">
        <v>4049</v>
      </c>
      <c r="C677" t="s">
        <v>3407</v>
      </c>
      <c r="D677" t="s">
        <v>4050</v>
      </c>
      <c r="E677" t="s">
        <v>549</v>
      </c>
      <c r="F677" t="s">
        <v>226</v>
      </c>
      <c r="G677" t="s">
        <v>227</v>
      </c>
      <c r="H677" t="s">
        <v>1758</v>
      </c>
      <c r="I677" t="s">
        <v>34</v>
      </c>
      <c r="J677" t="s">
        <v>3045</v>
      </c>
      <c r="K677" t="s">
        <v>4180</v>
      </c>
      <c r="L677" t="s">
        <v>719</v>
      </c>
      <c r="M677" t="s">
        <v>4181</v>
      </c>
      <c r="N677" t="s">
        <v>1690</v>
      </c>
      <c r="O677" t="s">
        <v>4182</v>
      </c>
      <c r="P677" t="s">
        <v>1670</v>
      </c>
      <c r="Q677" t="s">
        <v>871</v>
      </c>
      <c r="R677" t="s">
        <v>1393</v>
      </c>
      <c r="S677" t="s">
        <v>4183</v>
      </c>
      <c r="T677" t="s">
        <v>4092</v>
      </c>
      <c r="U677" t="s">
        <v>3823</v>
      </c>
      <c r="V677" t="s">
        <v>558</v>
      </c>
      <c r="W677" t="s">
        <v>1153</v>
      </c>
      <c r="X677" t="s">
        <v>306</v>
      </c>
      <c r="Y677" t="s">
        <v>1225</v>
      </c>
      <c r="Z677" t="s">
        <v>245</v>
      </c>
      <c r="AA677" t="s">
        <v>246</v>
      </c>
      <c r="AB677" t="s">
        <v>247</v>
      </c>
      <c r="AC677" t="s">
        <v>248</v>
      </c>
      <c r="AD677" t="s">
        <v>249</v>
      </c>
      <c r="AE677" t="s">
        <v>250</v>
      </c>
      <c r="AF677" t="s">
        <v>4184</v>
      </c>
      <c r="AG677" t="s">
        <v>4185</v>
      </c>
      <c r="AT677" t="s">
        <v>4097</v>
      </c>
      <c r="AU677" t="s">
        <v>2410</v>
      </c>
      <c r="AV677" t="s">
        <v>1724</v>
      </c>
      <c r="AW677" t="s">
        <v>2531</v>
      </c>
      <c r="AX677" t="s">
        <v>4098</v>
      </c>
      <c r="AY677" t="s">
        <v>4099</v>
      </c>
      <c r="AZ677" t="s">
        <v>259</v>
      </c>
      <c r="BA677" t="s">
        <v>997</v>
      </c>
      <c r="BC677" t="s">
        <v>500</v>
      </c>
      <c r="BD677" t="s">
        <v>3976</v>
      </c>
      <c r="BE677" t="s">
        <v>263</v>
      </c>
      <c r="BF677" t="s">
        <v>4062</v>
      </c>
      <c r="BG677" t="s">
        <v>2682</v>
      </c>
      <c r="BH677" t="s">
        <v>4158</v>
      </c>
      <c r="BI677" t="s">
        <v>4159</v>
      </c>
      <c r="BJ677" t="s">
        <v>2466</v>
      </c>
      <c r="BK677" t="s">
        <v>1724</v>
      </c>
      <c r="BL677" t="s">
        <v>4186</v>
      </c>
      <c r="BM677" t="s">
        <v>4161</v>
      </c>
      <c r="BO677" t="s">
        <v>4162</v>
      </c>
      <c r="BR677">
        <v>1306.74</v>
      </c>
      <c r="BV677" t="s">
        <v>4187</v>
      </c>
      <c r="BW677" t="s">
        <v>4163</v>
      </c>
      <c r="CA677" t="s">
        <v>1655</v>
      </c>
      <c r="CB677" t="s">
        <v>276</v>
      </c>
      <c r="CC677" t="s">
        <v>3065</v>
      </c>
      <c r="CD677" t="s">
        <v>3066</v>
      </c>
      <c r="CE677" t="s">
        <v>407</v>
      </c>
      <c r="CF677" t="s">
        <v>245</v>
      </c>
      <c r="CG677" t="s">
        <v>246</v>
      </c>
      <c r="CH677" t="s">
        <v>245</v>
      </c>
      <c r="CI677" t="s">
        <v>246</v>
      </c>
      <c r="CJ677" t="s">
        <v>512</v>
      </c>
      <c r="CK677" t="s">
        <v>4188</v>
      </c>
      <c r="CL677" t="s">
        <v>4189</v>
      </c>
      <c r="CQ677" t="s">
        <v>2690</v>
      </c>
      <c r="CR677" t="s">
        <v>1421</v>
      </c>
      <c r="CS677" t="s">
        <v>3071</v>
      </c>
      <c r="CT677" t="s">
        <v>4070</v>
      </c>
      <c r="CU677" t="s">
        <v>2833</v>
      </c>
      <c r="CV677" t="s">
        <v>4165</v>
      </c>
      <c r="CW677" t="s">
        <v>4166</v>
      </c>
      <c r="CX677" t="s">
        <v>4167</v>
      </c>
      <c r="CY677" s="10">
        <v>46038</v>
      </c>
      <c r="CZ677" s="11">
        <v>46038.072916666657</v>
      </c>
    </row>
    <row r="678" spans="1:104" x14ac:dyDescent="0.3">
      <c r="A678" t="s">
        <v>4190</v>
      </c>
      <c r="B678" t="s">
        <v>4049</v>
      </c>
      <c r="C678" t="s">
        <v>3407</v>
      </c>
      <c r="D678" t="s">
        <v>4050</v>
      </c>
      <c r="E678" t="s">
        <v>573</v>
      </c>
      <c r="F678" t="s">
        <v>226</v>
      </c>
      <c r="G678" t="s">
        <v>227</v>
      </c>
      <c r="H678" t="s">
        <v>823</v>
      </c>
      <c r="I678" t="s">
        <v>34</v>
      </c>
      <c r="J678" t="s">
        <v>4191</v>
      </c>
      <c r="K678" t="s">
        <v>3849</v>
      </c>
      <c r="L678" t="s">
        <v>461</v>
      </c>
      <c r="M678" t="s">
        <v>4192</v>
      </c>
      <c r="N678" t="s">
        <v>2899</v>
      </c>
      <c r="O678" t="s">
        <v>4193</v>
      </c>
      <c r="P678" t="s">
        <v>1343</v>
      </c>
      <c r="Q678" t="s">
        <v>1393</v>
      </c>
      <c r="R678" t="s">
        <v>1393</v>
      </c>
      <c r="S678" t="s">
        <v>4108</v>
      </c>
      <c r="T678" t="s">
        <v>4109</v>
      </c>
      <c r="U678" t="s">
        <v>2063</v>
      </c>
      <c r="V678" t="s">
        <v>4194</v>
      </c>
      <c r="W678" t="s">
        <v>3946</v>
      </c>
      <c r="X678" t="s">
        <v>658</v>
      </c>
      <c r="Y678" t="s">
        <v>4195</v>
      </c>
      <c r="Z678" t="s">
        <v>245</v>
      </c>
      <c r="AA678" t="s">
        <v>246</v>
      </c>
      <c r="AB678" t="s">
        <v>247</v>
      </c>
      <c r="AC678" t="s">
        <v>248</v>
      </c>
      <c r="AD678" t="s">
        <v>249</v>
      </c>
      <c r="AE678" t="s">
        <v>250</v>
      </c>
      <c r="AF678" t="s">
        <v>1868</v>
      </c>
      <c r="AG678" t="s">
        <v>1869</v>
      </c>
      <c r="AT678" t="s">
        <v>4115</v>
      </c>
      <c r="AU678" t="s">
        <v>4116</v>
      </c>
      <c r="AV678" t="s">
        <v>1417</v>
      </c>
      <c r="AW678" t="s">
        <v>263</v>
      </c>
      <c r="AX678" t="s">
        <v>4117</v>
      </c>
      <c r="AY678" t="s">
        <v>2682</v>
      </c>
      <c r="AZ678" t="s">
        <v>259</v>
      </c>
      <c r="BA678" t="s">
        <v>2772</v>
      </c>
      <c r="BC678" t="s">
        <v>500</v>
      </c>
      <c r="BD678" t="s">
        <v>3976</v>
      </c>
      <c r="BE678" t="s">
        <v>263</v>
      </c>
      <c r="BF678" t="s">
        <v>4062</v>
      </c>
      <c r="BG678" t="s">
        <v>2682</v>
      </c>
      <c r="BH678" t="s">
        <v>4158</v>
      </c>
      <c r="BI678" t="s">
        <v>4159</v>
      </c>
      <c r="BJ678" t="s">
        <v>2466</v>
      </c>
      <c r="BK678" t="s">
        <v>1724</v>
      </c>
      <c r="BL678" t="s">
        <v>4196</v>
      </c>
      <c r="BM678" t="s">
        <v>4161</v>
      </c>
      <c r="BO678" t="s">
        <v>4162</v>
      </c>
      <c r="BR678">
        <v>1326.99</v>
      </c>
      <c r="BV678" t="s">
        <v>4197</v>
      </c>
      <c r="BW678" t="s">
        <v>4198</v>
      </c>
      <c r="CA678" t="s">
        <v>480</v>
      </c>
      <c r="CB678" t="s">
        <v>276</v>
      </c>
      <c r="CC678" t="s">
        <v>3065</v>
      </c>
      <c r="CD678" t="s">
        <v>3066</v>
      </c>
      <c r="CE678" t="s">
        <v>351</v>
      </c>
      <c r="CF678" t="s">
        <v>245</v>
      </c>
      <c r="CG678" t="s">
        <v>246</v>
      </c>
      <c r="CH678" t="s">
        <v>245</v>
      </c>
      <c r="CI678" t="s">
        <v>246</v>
      </c>
      <c r="CJ678" t="s">
        <v>512</v>
      </c>
      <c r="CK678" t="s">
        <v>4188</v>
      </c>
      <c r="CL678" t="s">
        <v>4199</v>
      </c>
      <c r="CQ678" t="s">
        <v>2690</v>
      </c>
      <c r="CR678" t="s">
        <v>1421</v>
      </c>
      <c r="CS678" t="s">
        <v>3071</v>
      </c>
      <c r="CT678" t="s">
        <v>4070</v>
      </c>
      <c r="CU678" t="s">
        <v>4200</v>
      </c>
      <c r="CV678" t="s">
        <v>4165</v>
      </c>
      <c r="CW678" t="s">
        <v>4166</v>
      </c>
      <c r="CX678" t="s">
        <v>4167</v>
      </c>
      <c r="CY678" s="10">
        <v>46038</v>
      </c>
      <c r="CZ678" s="11">
        <v>46038.072916666657</v>
      </c>
    </row>
    <row r="679" spans="1:104" x14ac:dyDescent="0.3">
      <c r="A679" t="s">
        <v>4201</v>
      </c>
      <c r="B679" t="s">
        <v>4049</v>
      </c>
      <c r="C679" t="s">
        <v>3407</v>
      </c>
      <c r="D679" t="s">
        <v>4050</v>
      </c>
      <c r="E679" t="s">
        <v>594</v>
      </c>
      <c r="F679" t="s">
        <v>226</v>
      </c>
      <c r="G679" t="s">
        <v>227</v>
      </c>
      <c r="H679" t="s">
        <v>532</v>
      </c>
      <c r="I679" t="s">
        <v>34</v>
      </c>
      <c r="J679" t="s">
        <v>4202</v>
      </c>
      <c r="K679" t="s">
        <v>4203</v>
      </c>
      <c r="L679" t="s">
        <v>363</v>
      </c>
      <c r="M679" t="s">
        <v>4204</v>
      </c>
      <c r="N679" t="s">
        <v>1252</v>
      </c>
      <c r="O679" t="s">
        <v>4034</v>
      </c>
      <c r="P679" t="s">
        <v>292</v>
      </c>
      <c r="Q679" t="s">
        <v>871</v>
      </c>
      <c r="R679" t="s">
        <v>871</v>
      </c>
      <c r="S679" t="s">
        <v>1105</v>
      </c>
      <c r="T679" t="s">
        <v>4120</v>
      </c>
      <c r="U679" t="s">
        <v>2030</v>
      </c>
      <c r="V679" t="s">
        <v>601</v>
      </c>
      <c r="W679" t="s">
        <v>602</v>
      </c>
      <c r="X679" t="s">
        <v>306</v>
      </c>
      <c r="Y679" t="s">
        <v>4205</v>
      </c>
      <c r="Z679" t="s">
        <v>245</v>
      </c>
      <c r="AA679" t="s">
        <v>246</v>
      </c>
      <c r="AB679" t="s">
        <v>247</v>
      </c>
      <c r="AC679" t="s">
        <v>248</v>
      </c>
      <c r="AD679" t="s">
        <v>249</v>
      </c>
      <c r="AE679" t="s">
        <v>250</v>
      </c>
      <c r="AF679" t="s">
        <v>4206</v>
      </c>
      <c r="AG679" t="s">
        <v>4207</v>
      </c>
      <c r="AT679" t="s">
        <v>4123</v>
      </c>
      <c r="AU679" t="s">
        <v>1402</v>
      </c>
      <c r="AV679" t="s">
        <v>511</v>
      </c>
      <c r="AW679" t="s">
        <v>4208</v>
      </c>
      <c r="AX679" t="s">
        <v>4124</v>
      </c>
      <c r="AY679" t="s">
        <v>4125</v>
      </c>
      <c r="AZ679" t="s">
        <v>259</v>
      </c>
      <c r="BA679" t="s">
        <v>2913</v>
      </c>
      <c r="BC679" t="s">
        <v>500</v>
      </c>
      <c r="BD679" t="s">
        <v>3976</v>
      </c>
      <c r="BE679" t="s">
        <v>263</v>
      </c>
      <c r="BF679" t="s">
        <v>4062</v>
      </c>
      <c r="BG679" t="s">
        <v>2682</v>
      </c>
      <c r="BH679" t="s">
        <v>4158</v>
      </c>
      <c r="BI679" t="s">
        <v>4159</v>
      </c>
      <c r="BJ679" t="s">
        <v>2466</v>
      </c>
      <c r="BK679" t="s">
        <v>1724</v>
      </c>
      <c r="BL679" t="s">
        <v>4209</v>
      </c>
      <c r="BM679" t="s">
        <v>4161</v>
      </c>
      <c r="BO679" t="s">
        <v>4162</v>
      </c>
      <c r="BR679">
        <v>1266.98</v>
      </c>
      <c r="BV679" t="s">
        <v>4210</v>
      </c>
      <c r="BW679" t="s">
        <v>4211</v>
      </c>
      <c r="CA679" t="s">
        <v>1681</v>
      </c>
      <c r="CB679" t="s">
        <v>276</v>
      </c>
      <c r="CC679" t="s">
        <v>3065</v>
      </c>
      <c r="CD679" t="s">
        <v>3066</v>
      </c>
      <c r="CE679" t="s">
        <v>1418</v>
      </c>
      <c r="CF679" t="s">
        <v>245</v>
      </c>
      <c r="CG679" t="s">
        <v>246</v>
      </c>
      <c r="CH679" t="s">
        <v>245</v>
      </c>
      <c r="CI679" t="s">
        <v>246</v>
      </c>
      <c r="CJ679" t="s">
        <v>4212</v>
      </c>
      <c r="CK679" t="s">
        <v>1153</v>
      </c>
      <c r="CL679" t="s">
        <v>4213</v>
      </c>
      <c r="CQ679" t="s">
        <v>2690</v>
      </c>
      <c r="CR679" t="s">
        <v>1421</v>
      </c>
      <c r="CS679" t="s">
        <v>3071</v>
      </c>
      <c r="CT679" t="s">
        <v>4070</v>
      </c>
      <c r="CU679" t="s">
        <v>4164</v>
      </c>
      <c r="CV679" t="s">
        <v>4165</v>
      </c>
      <c r="CW679" t="s">
        <v>4166</v>
      </c>
      <c r="CX679" t="s">
        <v>4167</v>
      </c>
      <c r="CY679" s="10">
        <v>46038</v>
      </c>
      <c r="CZ679" s="11">
        <v>46038.072916666657</v>
      </c>
    </row>
    <row r="680" spans="1:104" x14ac:dyDescent="0.3">
      <c r="A680" t="s">
        <v>4214</v>
      </c>
      <c r="B680" t="s">
        <v>4049</v>
      </c>
      <c r="C680" t="s">
        <v>3407</v>
      </c>
      <c r="D680" t="s">
        <v>4050</v>
      </c>
      <c r="E680" t="s">
        <v>612</v>
      </c>
      <c r="F680" t="s">
        <v>226</v>
      </c>
      <c r="G680" t="s">
        <v>227</v>
      </c>
      <c r="H680" t="s">
        <v>461</v>
      </c>
      <c r="I680" t="s">
        <v>34</v>
      </c>
      <c r="J680" t="s">
        <v>4215</v>
      </c>
      <c r="K680" t="s">
        <v>4216</v>
      </c>
      <c r="L680" t="s">
        <v>779</v>
      </c>
      <c r="M680" t="s">
        <v>2865</v>
      </c>
      <c r="N680" t="s">
        <v>1515</v>
      </c>
      <c r="O680" t="s">
        <v>4034</v>
      </c>
      <c r="P680" t="s">
        <v>1499</v>
      </c>
      <c r="Q680" t="s">
        <v>1393</v>
      </c>
      <c r="R680" t="s">
        <v>871</v>
      </c>
      <c r="S680" t="s">
        <v>4076</v>
      </c>
      <c r="T680" t="s">
        <v>4132</v>
      </c>
      <c r="U680" t="s">
        <v>1864</v>
      </c>
      <c r="V680" t="s">
        <v>4217</v>
      </c>
      <c r="W680" t="s">
        <v>602</v>
      </c>
      <c r="X680" t="s">
        <v>603</v>
      </c>
      <c r="Y680" t="s">
        <v>3306</v>
      </c>
      <c r="Z680" t="s">
        <v>245</v>
      </c>
      <c r="AA680" t="s">
        <v>246</v>
      </c>
      <c r="AB680" t="s">
        <v>247</v>
      </c>
      <c r="AC680" t="s">
        <v>248</v>
      </c>
      <c r="AD680" t="s">
        <v>249</v>
      </c>
      <c r="AE680" t="s">
        <v>250</v>
      </c>
      <c r="AF680" t="s">
        <v>4218</v>
      </c>
      <c r="AG680" t="s">
        <v>4219</v>
      </c>
      <c r="AT680" t="s">
        <v>4133</v>
      </c>
      <c r="AU680" t="s">
        <v>374</v>
      </c>
      <c r="AV680" t="s">
        <v>2505</v>
      </c>
      <c r="AW680" t="s">
        <v>2685</v>
      </c>
      <c r="AX680" t="s">
        <v>4134</v>
      </c>
      <c r="AY680" t="s">
        <v>4135</v>
      </c>
      <c r="AZ680" t="s">
        <v>259</v>
      </c>
      <c r="BA680" t="s">
        <v>1064</v>
      </c>
      <c r="BC680" t="s">
        <v>500</v>
      </c>
      <c r="BD680" t="s">
        <v>3976</v>
      </c>
      <c r="BE680" t="s">
        <v>263</v>
      </c>
      <c r="BF680" t="s">
        <v>4062</v>
      </c>
      <c r="BG680" t="s">
        <v>2682</v>
      </c>
      <c r="BH680" t="s">
        <v>4158</v>
      </c>
      <c r="BI680" t="s">
        <v>4159</v>
      </c>
      <c r="BJ680" t="s">
        <v>2466</v>
      </c>
      <c r="BK680" t="s">
        <v>1724</v>
      </c>
      <c r="BL680" t="s">
        <v>4220</v>
      </c>
      <c r="BM680" t="s">
        <v>4161</v>
      </c>
      <c r="BO680" t="s">
        <v>4162</v>
      </c>
      <c r="BR680">
        <v>1286.98</v>
      </c>
      <c r="BV680" t="s">
        <v>4221</v>
      </c>
      <c r="BW680" t="s">
        <v>4222</v>
      </c>
      <c r="CA680" t="s">
        <v>1165</v>
      </c>
      <c r="CB680" t="s">
        <v>276</v>
      </c>
      <c r="CC680" t="s">
        <v>3065</v>
      </c>
      <c r="CD680" t="s">
        <v>3066</v>
      </c>
      <c r="CE680" t="s">
        <v>407</v>
      </c>
      <c r="CF680" t="s">
        <v>245</v>
      </c>
      <c r="CG680" t="s">
        <v>246</v>
      </c>
      <c r="CH680" t="s">
        <v>245</v>
      </c>
      <c r="CI680" t="s">
        <v>246</v>
      </c>
      <c r="CJ680" t="s">
        <v>4212</v>
      </c>
      <c r="CK680" t="s">
        <v>2514</v>
      </c>
      <c r="CL680" t="s">
        <v>2826</v>
      </c>
      <c r="CQ680" t="s">
        <v>2690</v>
      </c>
      <c r="CR680" t="s">
        <v>1421</v>
      </c>
      <c r="CS680" t="s">
        <v>3071</v>
      </c>
      <c r="CT680" t="s">
        <v>4070</v>
      </c>
      <c r="CU680" t="s">
        <v>4178</v>
      </c>
      <c r="CV680" t="s">
        <v>4165</v>
      </c>
      <c r="CW680" t="s">
        <v>4166</v>
      </c>
      <c r="CX680" t="s">
        <v>4167</v>
      </c>
      <c r="CY680" s="10">
        <v>46038</v>
      </c>
      <c r="CZ680" s="11">
        <v>46038.072916666657</v>
      </c>
    </row>
    <row r="681" spans="1:104" x14ac:dyDescent="0.3">
      <c r="A681" t="s">
        <v>4223</v>
      </c>
      <c r="B681" t="s">
        <v>4049</v>
      </c>
      <c r="C681" t="s">
        <v>3407</v>
      </c>
      <c r="D681" t="s">
        <v>4050</v>
      </c>
      <c r="E681" t="s">
        <v>630</v>
      </c>
      <c r="F681" t="s">
        <v>226</v>
      </c>
      <c r="G681" t="s">
        <v>227</v>
      </c>
      <c r="H681" t="s">
        <v>744</v>
      </c>
      <c r="I681" t="s">
        <v>34</v>
      </c>
      <c r="J681" t="s">
        <v>652</v>
      </c>
      <c r="K681" t="s">
        <v>4224</v>
      </c>
      <c r="L681" t="s">
        <v>1327</v>
      </c>
      <c r="M681" t="s">
        <v>3242</v>
      </c>
      <c r="N681" t="s">
        <v>1690</v>
      </c>
      <c r="O681" t="s">
        <v>4225</v>
      </c>
      <c r="P681" t="s">
        <v>234</v>
      </c>
      <c r="Q681" t="s">
        <v>1393</v>
      </c>
      <c r="R681" t="s">
        <v>871</v>
      </c>
      <c r="S681" t="s">
        <v>4183</v>
      </c>
      <c r="T681" t="s">
        <v>1977</v>
      </c>
      <c r="U681" t="s">
        <v>3823</v>
      </c>
      <c r="V681" t="s">
        <v>638</v>
      </c>
      <c r="W681" t="s">
        <v>639</v>
      </c>
      <c r="X681" t="s">
        <v>658</v>
      </c>
      <c r="Y681" t="s">
        <v>4226</v>
      </c>
      <c r="Z681" t="s">
        <v>245</v>
      </c>
      <c r="AA681" t="s">
        <v>246</v>
      </c>
      <c r="AB681" t="s">
        <v>247</v>
      </c>
      <c r="AC681" t="s">
        <v>248</v>
      </c>
      <c r="AD681" t="s">
        <v>249</v>
      </c>
      <c r="AE681" t="s">
        <v>250</v>
      </c>
      <c r="AF681" t="s">
        <v>4227</v>
      </c>
      <c r="AG681" t="s">
        <v>4228</v>
      </c>
      <c r="AT681" t="s">
        <v>4139</v>
      </c>
      <c r="AU681" t="s">
        <v>1026</v>
      </c>
      <c r="AV681" t="s">
        <v>1904</v>
      </c>
      <c r="AW681" t="s">
        <v>3962</v>
      </c>
      <c r="AX681" t="s">
        <v>4140</v>
      </c>
      <c r="AY681" t="s">
        <v>1488</v>
      </c>
      <c r="AZ681" t="s">
        <v>259</v>
      </c>
      <c r="BA681" t="s">
        <v>622</v>
      </c>
      <c r="BC681" t="s">
        <v>500</v>
      </c>
      <c r="BD681" t="s">
        <v>3976</v>
      </c>
      <c r="BE681" t="s">
        <v>263</v>
      </c>
      <c r="BF681" t="s">
        <v>4062</v>
      </c>
      <c r="BG681" t="s">
        <v>2682</v>
      </c>
      <c r="BH681" t="s">
        <v>4158</v>
      </c>
      <c r="BI681" t="s">
        <v>4159</v>
      </c>
      <c r="BJ681" t="s">
        <v>2466</v>
      </c>
      <c r="BK681" t="s">
        <v>1724</v>
      </c>
      <c r="BL681" t="s">
        <v>4229</v>
      </c>
      <c r="BM681" t="s">
        <v>4161</v>
      </c>
      <c r="BO681" t="s">
        <v>4162</v>
      </c>
      <c r="BR681">
        <v>1306.7</v>
      </c>
      <c r="BV681" t="s">
        <v>4230</v>
      </c>
      <c r="BW681" t="s">
        <v>4231</v>
      </c>
      <c r="CA681" t="s">
        <v>877</v>
      </c>
      <c r="CB681" t="s">
        <v>276</v>
      </c>
      <c r="CC681" t="s">
        <v>3065</v>
      </c>
      <c r="CD681" t="s">
        <v>3066</v>
      </c>
      <c r="CE681" t="s">
        <v>351</v>
      </c>
      <c r="CF681" t="s">
        <v>245</v>
      </c>
      <c r="CG681" t="s">
        <v>246</v>
      </c>
      <c r="CH681" t="s">
        <v>245</v>
      </c>
      <c r="CI681" t="s">
        <v>246</v>
      </c>
      <c r="CJ681" t="s">
        <v>4212</v>
      </c>
      <c r="CK681" t="s">
        <v>4188</v>
      </c>
      <c r="CL681" t="s">
        <v>3229</v>
      </c>
      <c r="CQ681" t="s">
        <v>2690</v>
      </c>
      <c r="CR681" t="s">
        <v>1421</v>
      </c>
      <c r="CS681" t="s">
        <v>3071</v>
      </c>
      <c r="CT681" t="s">
        <v>4070</v>
      </c>
      <c r="CU681" t="s">
        <v>2833</v>
      </c>
      <c r="CV681" t="s">
        <v>4165</v>
      </c>
      <c r="CW681" t="s">
        <v>4166</v>
      </c>
      <c r="CX681" t="s">
        <v>4167</v>
      </c>
      <c r="CY681" s="10">
        <v>46038</v>
      </c>
      <c r="CZ681" s="11">
        <v>46038.072916666657</v>
      </c>
    </row>
    <row r="682" spans="1:104" x14ac:dyDescent="0.3">
      <c r="A682" t="s">
        <v>4232</v>
      </c>
      <c r="B682" t="s">
        <v>4049</v>
      </c>
      <c r="C682" t="s">
        <v>3407</v>
      </c>
      <c r="D682" t="s">
        <v>4050</v>
      </c>
      <c r="E682" t="s">
        <v>650</v>
      </c>
      <c r="F682" t="s">
        <v>226</v>
      </c>
      <c r="G682" t="s">
        <v>227</v>
      </c>
      <c r="H682" t="s">
        <v>414</v>
      </c>
      <c r="I682" t="s">
        <v>34</v>
      </c>
      <c r="J682" t="s">
        <v>4233</v>
      </c>
      <c r="K682" t="s">
        <v>4234</v>
      </c>
      <c r="L682" t="s">
        <v>298</v>
      </c>
      <c r="M682" t="s">
        <v>4235</v>
      </c>
      <c r="N682" t="s">
        <v>441</v>
      </c>
      <c r="O682" t="s">
        <v>4225</v>
      </c>
      <c r="P682" t="s">
        <v>1431</v>
      </c>
      <c r="Q682" t="s">
        <v>871</v>
      </c>
      <c r="R682" t="s">
        <v>1393</v>
      </c>
      <c r="S682" t="s">
        <v>4108</v>
      </c>
      <c r="T682" t="s">
        <v>4146</v>
      </c>
      <c r="U682" t="s">
        <v>2063</v>
      </c>
      <c r="V682" t="s">
        <v>4236</v>
      </c>
      <c r="W682" t="s">
        <v>4237</v>
      </c>
      <c r="X682" t="s">
        <v>658</v>
      </c>
      <c r="Y682" t="s">
        <v>4238</v>
      </c>
      <c r="Z682" t="s">
        <v>245</v>
      </c>
      <c r="AA682" t="s">
        <v>246</v>
      </c>
      <c r="AB682" t="s">
        <v>247</v>
      </c>
      <c r="AC682" t="s">
        <v>248</v>
      </c>
      <c r="AD682" t="s">
        <v>249</v>
      </c>
      <c r="AE682" t="s">
        <v>250</v>
      </c>
      <c r="AF682" t="s">
        <v>4239</v>
      </c>
      <c r="AG682" t="s">
        <v>4240</v>
      </c>
      <c r="AT682" t="s">
        <v>4149</v>
      </c>
      <c r="AU682" t="s">
        <v>992</v>
      </c>
      <c r="AV682" t="s">
        <v>320</v>
      </c>
      <c r="AW682" t="s">
        <v>1046</v>
      </c>
      <c r="AX682" t="s">
        <v>4150</v>
      </c>
      <c r="AY682" t="s">
        <v>4151</v>
      </c>
      <c r="AZ682" t="s">
        <v>259</v>
      </c>
      <c r="BA682" t="s">
        <v>3198</v>
      </c>
      <c r="BC682" t="s">
        <v>500</v>
      </c>
      <c r="BD682" t="s">
        <v>3976</v>
      </c>
      <c r="BE682" t="s">
        <v>263</v>
      </c>
      <c r="BF682" t="s">
        <v>4062</v>
      </c>
      <c r="BG682" t="s">
        <v>2682</v>
      </c>
      <c r="BH682" t="s">
        <v>4158</v>
      </c>
      <c r="BI682" t="s">
        <v>4159</v>
      </c>
      <c r="BJ682" t="s">
        <v>2466</v>
      </c>
      <c r="BK682" t="s">
        <v>1724</v>
      </c>
      <c r="BL682" t="s">
        <v>4241</v>
      </c>
      <c r="BM682" t="s">
        <v>4161</v>
      </c>
      <c r="BO682" t="s">
        <v>4162</v>
      </c>
      <c r="BR682">
        <v>1326.96</v>
      </c>
      <c r="BV682" t="s">
        <v>4242</v>
      </c>
      <c r="BW682" t="s">
        <v>4243</v>
      </c>
      <c r="CA682" t="s">
        <v>4244</v>
      </c>
      <c r="CB682" t="s">
        <v>276</v>
      </c>
      <c r="CC682" t="s">
        <v>3065</v>
      </c>
      <c r="CD682" t="s">
        <v>3066</v>
      </c>
      <c r="CE682" t="s">
        <v>407</v>
      </c>
      <c r="CF682" t="s">
        <v>245</v>
      </c>
      <c r="CG682" t="s">
        <v>246</v>
      </c>
      <c r="CH682" t="s">
        <v>245</v>
      </c>
      <c r="CI682" t="s">
        <v>246</v>
      </c>
      <c r="CJ682" t="s">
        <v>4212</v>
      </c>
      <c r="CK682" t="s">
        <v>4188</v>
      </c>
      <c r="CL682" t="s">
        <v>4245</v>
      </c>
      <c r="CQ682" t="s">
        <v>2690</v>
      </c>
      <c r="CR682" t="s">
        <v>1421</v>
      </c>
      <c r="CS682" t="s">
        <v>3071</v>
      </c>
      <c r="CT682" t="s">
        <v>4070</v>
      </c>
      <c r="CU682" t="s">
        <v>4200</v>
      </c>
      <c r="CV682" t="s">
        <v>4165</v>
      </c>
      <c r="CW682" t="s">
        <v>4166</v>
      </c>
      <c r="CX682" t="s">
        <v>4167</v>
      </c>
      <c r="CY682" s="10">
        <v>46038</v>
      </c>
      <c r="CZ682" s="11">
        <v>46038.072916666657</v>
      </c>
    </row>
    <row r="683" spans="1:104" x14ac:dyDescent="0.3">
      <c r="A683" t="s">
        <v>4246</v>
      </c>
      <c r="B683" t="s">
        <v>4049</v>
      </c>
      <c r="C683" t="s">
        <v>3407</v>
      </c>
      <c r="D683" t="s">
        <v>4050</v>
      </c>
      <c r="E683" t="s">
        <v>670</v>
      </c>
      <c r="F683" t="s">
        <v>802</v>
      </c>
      <c r="G683" t="s">
        <v>4247</v>
      </c>
      <c r="H683" t="s">
        <v>1610</v>
      </c>
      <c r="I683" t="s">
        <v>34</v>
      </c>
      <c r="J683" t="s">
        <v>3700</v>
      </c>
      <c r="K683" t="s">
        <v>4248</v>
      </c>
      <c r="L683" t="s">
        <v>1912</v>
      </c>
      <c r="M683" t="s">
        <v>4249</v>
      </c>
      <c r="N683" t="s">
        <v>441</v>
      </c>
      <c r="O683" t="s">
        <v>837</v>
      </c>
      <c r="P683" t="s">
        <v>418</v>
      </c>
      <c r="Q683" t="s">
        <v>871</v>
      </c>
      <c r="R683" t="s">
        <v>871</v>
      </c>
      <c r="S683" t="s">
        <v>4250</v>
      </c>
      <c r="T683" t="s">
        <v>3049</v>
      </c>
      <c r="U683" t="s">
        <v>3689</v>
      </c>
      <c r="V683" t="s">
        <v>4251</v>
      </c>
      <c r="W683" t="s">
        <v>839</v>
      </c>
      <c r="X683" t="s">
        <v>306</v>
      </c>
      <c r="Y683" t="s">
        <v>1965</v>
      </c>
      <c r="Z683" t="s">
        <v>4252</v>
      </c>
      <c r="AA683" t="s">
        <v>2163</v>
      </c>
      <c r="AB683" t="s">
        <v>247</v>
      </c>
      <c r="AC683" t="s">
        <v>248</v>
      </c>
      <c r="AD683" t="s">
        <v>249</v>
      </c>
      <c r="AE683" t="s">
        <v>250</v>
      </c>
      <c r="AF683" t="s">
        <v>4253</v>
      </c>
      <c r="AG683" t="s">
        <v>4254</v>
      </c>
      <c r="AH683" t="s">
        <v>687</v>
      </c>
      <c r="AI683" t="s">
        <v>1847</v>
      </c>
      <c r="AJ683" t="s">
        <v>1848</v>
      </c>
      <c r="AT683" t="s">
        <v>4059</v>
      </c>
      <c r="AU683" t="s">
        <v>1550</v>
      </c>
      <c r="AV683" t="s">
        <v>2772</v>
      </c>
      <c r="AW683" t="s">
        <v>1717</v>
      </c>
      <c r="AX683" t="s">
        <v>4060</v>
      </c>
      <c r="AY683" t="s">
        <v>4061</v>
      </c>
      <c r="AZ683" t="s">
        <v>259</v>
      </c>
      <c r="BA683" t="s">
        <v>1082</v>
      </c>
      <c r="BC683" t="s">
        <v>261</v>
      </c>
      <c r="BD683" t="s">
        <v>521</v>
      </c>
      <c r="BE683" t="s">
        <v>2593</v>
      </c>
      <c r="BF683" t="s">
        <v>4062</v>
      </c>
      <c r="BG683" t="s">
        <v>2682</v>
      </c>
      <c r="BH683" t="s">
        <v>4255</v>
      </c>
      <c r="BI683" t="s">
        <v>4256</v>
      </c>
      <c r="BJ683" t="s">
        <v>1717</v>
      </c>
      <c r="BK683" t="s">
        <v>4257</v>
      </c>
      <c r="BL683" t="s">
        <v>4258</v>
      </c>
      <c r="BM683" t="s">
        <v>4259</v>
      </c>
      <c r="BO683" t="s">
        <v>4260</v>
      </c>
      <c r="BR683">
        <v>1266.24</v>
      </c>
      <c r="BV683" t="s">
        <v>888</v>
      </c>
      <c r="BW683" t="s">
        <v>890</v>
      </c>
      <c r="CA683" t="s">
        <v>1943</v>
      </c>
      <c r="CB683" t="s">
        <v>276</v>
      </c>
      <c r="CC683" t="s">
        <v>3065</v>
      </c>
      <c r="CD683" t="s">
        <v>3066</v>
      </c>
      <c r="CE683" t="s">
        <v>1470</v>
      </c>
      <c r="CF683" t="s">
        <v>2996</v>
      </c>
      <c r="CG683" t="s">
        <v>2190</v>
      </c>
      <c r="CH683" t="s">
        <v>2940</v>
      </c>
      <c r="CI683" t="s">
        <v>881</v>
      </c>
      <c r="CJ683" t="s">
        <v>4261</v>
      </c>
      <c r="CK683" t="s">
        <v>4262</v>
      </c>
      <c r="CL683" t="s">
        <v>4263</v>
      </c>
      <c r="CQ683" t="s">
        <v>3682</v>
      </c>
      <c r="CR683" t="s">
        <v>4264</v>
      </c>
      <c r="CS683" t="s">
        <v>1096</v>
      </c>
      <c r="CT683" t="s">
        <v>923</v>
      </c>
      <c r="CU683" t="s">
        <v>4265</v>
      </c>
      <c r="CV683" t="s">
        <v>4266</v>
      </c>
      <c r="CW683" t="s">
        <v>4267</v>
      </c>
      <c r="CX683" t="s">
        <v>4268</v>
      </c>
      <c r="CY683" s="10">
        <v>46038</v>
      </c>
      <c r="CZ683" s="11">
        <v>46038.072916666657</v>
      </c>
    </row>
    <row r="684" spans="1:104" x14ac:dyDescent="0.3">
      <c r="A684" t="s">
        <v>4269</v>
      </c>
      <c r="B684" t="s">
        <v>4049</v>
      </c>
      <c r="C684" t="s">
        <v>3407</v>
      </c>
      <c r="D684" t="s">
        <v>4050</v>
      </c>
      <c r="E684" t="s">
        <v>714</v>
      </c>
      <c r="F684" t="s">
        <v>802</v>
      </c>
      <c r="G684" t="s">
        <v>4247</v>
      </c>
      <c r="H684" t="s">
        <v>1496</v>
      </c>
      <c r="I684" t="s">
        <v>34</v>
      </c>
      <c r="J684" t="s">
        <v>3356</v>
      </c>
      <c r="K684" t="s">
        <v>4270</v>
      </c>
      <c r="L684" t="s">
        <v>1610</v>
      </c>
      <c r="M684" t="s">
        <v>4271</v>
      </c>
      <c r="N684" t="s">
        <v>577</v>
      </c>
      <c r="O684" t="s">
        <v>1801</v>
      </c>
      <c r="P684" t="s">
        <v>418</v>
      </c>
      <c r="Q684" t="s">
        <v>871</v>
      </c>
      <c r="R684" t="s">
        <v>871</v>
      </c>
      <c r="S684" t="s">
        <v>4076</v>
      </c>
      <c r="T684" t="s">
        <v>4077</v>
      </c>
      <c r="U684" t="s">
        <v>1708</v>
      </c>
      <c r="V684" t="s">
        <v>4272</v>
      </c>
      <c r="W684" t="s">
        <v>3707</v>
      </c>
      <c r="X684" t="s">
        <v>306</v>
      </c>
      <c r="Y684" t="s">
        <v>4273</v>
      </c>
      <c r="Z684" t="s">
        <v>1295</v>
      </c>
      <c r="AA684" t="s">
        <v>2940</v>
      </c>
      <c r="AB684" t="s">
        <v>247</v>
      </c>
      <c r="AC684" t="s">
        <v>248</v>
      </c>
      <c r="AD684" t="s">
        <v>249</v>
      </c>
      <c r="AE684" t="s">
        <v>250</v>
      </c>
      <c r="AF684" t="s">
        <v>4274</v>
      </c>
      <c r="AG684" t="s">
        <v>4275</v>
      </c>
      <c r="AH684" t="s">
        <v>687</v>
      </c>
      <c r="AI684" t="s">
        <v>4276</v>
      </c>
      <c r="AJ684" t="s">
        <v>4277</v>
      </c>
      <c r="AT684" t="s">
        <v>4083</v>
      </c>
      <c r="AU684" t="s">
        <v>2410</v>
      </c>
      <c r="AV684" t="s">
        <v>2785</v>
      </c>
      <c r="AW684" t="s">
        <v>2037</v>
      </c>
      <c r="AX684" t="s">
        <v>4084</v>
      </c>
      <c r="AY684" t="s">
        <v>4085</v>
      </c>
      <c r="AZ684" t="s">
        <v>259</v>
      </c>
      <c r="BA684" t="s">
        <v>3667</v>
      </c>
      <c r="BC684" t="s">
        <v>261</v>
      </c>
      <c r="BD684" t="s">
        <v>521</v>
      </c>
      <c r="BE684" t="s">
        <v>2593</v>
      </c>
      <c r="BF684" t="s">
        <v>4062</v>
      </c>
      <c r="BG684" t="s">
        <v>2682</v>
      </c>
      <c r="BH684" t="s">
        <v>4255</v>
      </c>
      <c r="BI684" t="s">
        <v>4256</v>
      </c>
      <c r="BJ684" t="s">
        <v>1717</v>
      </c>
      <c r="BK684" t="s">
        <v>4257</v>
      </c>
      <c r="BL684" t="s">
        <v>4278</v>
      </c>
      <c r="BM684" t="s">
        <v>4259</v>
      </c>
      <c r="BO684" t="s">
        <v>4260</v>
      </c>
      <c r="BR684">
        <v>1286.3399999999999</v>
      </c>
      <c r="BV684" t="s">
        <v>777</v>
      </c>
      <c r="BW684" t="s">
        <v>454</v>
      </c>
      <c r="CA684" t="s">
        <v>1832</v>
      </c>
      <c r="CB684" t="s">
        <v>276</v>
      </c>
      <c r="CC684" t="s">
        <v>3065</v>
      </c>
      <c r="CD684" t="s">
        <v>3066</v>
      </c>
      <c r="CE684" t="s">
        <v>1418</v>
      </c>
      <c r="CF684" t="s">
        <v>2639</v>
      </c>
      <c r="CG684" t="s">
        <v>3747</v>
      </c>
      <c r="CH684" t="s">
        <v>4279</v>
      </c>
      <c r="CI684" t="s">
        <v>2641</v>
      </c>
      <c r="CJ684" t="s">
        <v>4261</v>
      </c>
      <c r="CK684" t="s">
        <v>1246</v>
      </c>
      <c r="CL684" t="s">
        <v>4280</v>
      </c>
      <c r="CQ684" t="s">
        <v>3682</v>
      </c>
      <c r="CR684" t="s">
        <v>4264</v>
      </c>
      <c r="CS684" t="s">
        <v>1096</v>
      </c>
      <c r="CT684" t="s">
        <v>923</v>
      </c>
      <c r="CU684" t="s">
        <v>2970</v>
      </c>
      <c r="CV684" t="s">
        <v>4266</v>
      </c>
      <c r="CW684" t="s">
        <v>4267</v>
      </c>
      <c r="CX684" t="s">
        <v>4268</v>
      </c>
      <c r="CY684" s="10">
        <v>46038</v>
      </c>
      <c r="CZ684" s="11">
        <v>46038.072916666657</v>
      </c>
    </row>
    <row r="685" spans="1:104" x14ac:dyDescent="0.3">
      <c r="A685" t="s">
        <v>4281</v>
      </c>
      <c r="B685" t="s">
        <v>4049</v>
      </c>
      <c r="C685" t="s">
        <v>3407</v>
      </c>
      <c r="D685" t="s">
        <v>4050</v>
      </c>
      <c r="E685" t="s">
        <v>743</v>
      </c>
      <c r="F685" t="s">
        <v>802</v>
      </c>
      <c r="G685" t="s">
        <v>4247</v>
      </c>
      <c r="H685" t="s">
        <v>2243</v>
      </c>
      <c r="I685" t="s">
        <v>34</v>
      </c>
      <c r="J685" t="s">
        <v>4282</v>
      </c>
      <c r="K685" t="s">
        <v>1543</v>
      </c>
      <c r="L685" t="s">
        <v>1758</v>
      </c>
      <c r="M685" t="s">
        <v>868</v>
      </c>
      <c r="N685" t="s">
        <v>779</v>
      </c>
      <c r="O685" t="s">
        <v>2366</v>
      </c>
      <c r="P685" t="s">
        <v>436</v>
      </c>
      <c r="Q685" t="s">
        <v>1393</v>
      </c>
      <c r="R685" t="s">
        <v>871</v>
      </c>
      <c r="S685" t="s">
        <v>4283</v>
      </c>
      <c r="T685" t="s">
        <v>4092</v>
      </c>
      <c r="U685" t="s">
        <v>4284</v>
      </c>
      <c r="V685" t="s">
        <v>4285</v>
      </c>
      <c r="W685" t="s">
        <v>4286</v>
      </c>
      <c r="X685" t="s">
        <v>243</v>
      </c>
      <c r="Y685" t="s">
        <v>2081</v>
      </c>
      <c r="Z685" t="s">
        <v>1836</v>
      </c>
      <c r="AA685" t="s">
        <v>1837</v>
      </c>
      <c r="AB685" t="s">
        <v>247</v>
      </c>
      <c r="AC685" t="s">
        <v>248</v>
      </c>
      <c r="AD685" t="s">
        <v>249</v>
      </c>
      <c r="AE685" t="s">
        <v>250</v>
      </c>
      <c r="AF685" t="s">
        <v>4287</v>
      </c>
      <c r="AG685" t="s">
        <v>4288</v>
      </c>
      <c r="AH685" t="s">
        <v>687</v>
      </c>
      <c r="AI685" t="s">
        <v>4276</v>
      </c>
      <c r="AJ685" t="s">
        <v>4277</v>
      </c>
      <c r="AT685" t="s">
        <v>4097</v>
      </c>
      <c r="AU685" t="s">
        <v>2410</v>
      </c>
      <c r="AV685" t="s">
        <v>667</v>
      </c>
      <c r="AW685" t="s">
        <v>2502</v>
      </c>
      <c r="AX685" t="s">
        <v>4098</v>
      </c>
      <c r="AY685" t="s">
        <v>4099</v>
      </c>
      <c r="AZ685" t="s">
        <v>259</v>
      </c>
      <c r="BA685" t="s">
        <v>997</v>
      </c>
      <c r="BC685" t="s">
        <v>261</v>
      </c>
      <c r="BD685" t="s">
        <v>521</v>
      </c>
      <c r="BE685" t="s">
        <v>2593</v>
      </c>
      <c r="BF685" t="s">
        <v>4062</v>
      </c>
      <c r="BG685" t="s">
        <v>2682</v>
      </c>
      <c r="BH685" t="s">
        <v>4255</v>
      </c>
      <c r="BI685" t="s">
        <v>4256</v>
      </c>
      <c r="BJ685" t="s">
        <v>1717</v>
      </c>
      <c r="BK685" t="s">
        <v>4257</v>
      </c>
      <c r="BL685" t="s">
        <v>4289</v>
      </c>
      <c r="BM685" t="s">
        <v>4259</v>
      </c>
      <c r="BO685" t="s">
        <v>4260</v>
      </c>
      <c r="BR685">
        <v>1306.19</v>
      </c>
      <c r="BV685" t="s">
        <v>414</v>
      </c>
      <c r="BW685" t="s">
        <v>1354</v>
      </c>
      <c r="CA685" t="s">
        <v>316</v>
      </c>
      <c r="CB685" t="s">
        <v>276</v>
      </c>
      <c r="CC685" t="s">
        <v>3065</v>
      </c>
      <c r="CD685" t="s">
        <v>3066</v>
      </c>
      <c r="CE685" t="s">
        <v>407</v>
      </c>
      <c r="CF685" t="s">
        <v>2649</v>
      </c>
      <c r="CG685" t="s">
        <v>3727</v>
      </c>
      <c r="CH685" t="s">
        <v>3032</v>
      </c>
      <c r="CI685" t="s">
        <v>3033</v>
      </c>
      <c r="CJ685" t="s">
        <v>4261</v>
      </c>
      <c r="CK685" t="s">
        <v>2928</v>
      </c>
      <c r="CL685" t="s">
        <v>4290</v>
      </c>
      <c r="CQ685" t="s">
        <v>3682</v>
      </c>
      <c r="CR685" t="s">
        <v>4264</v>
      </c>
      <c r="CS685" t="s">
        <v>1096</v>
      </c>
      <c r="CT685" t="s">
        <v>923</v>
      </c>
      <c r="CU685" t="s">
        <v>4291</v>
      </c>
      <c r="CV685" t="s">
        <v>4266</v>
      </c>
      <c r="CW685" t="s">
        <v>4267</v>
      </c>
      <c r="CX685" t="s">
        <v>4268</v>
      </c>
      <c r="CY685" s="10">
        <v>46038</v>
      </c>
      <c r="CZ685" s="11">
        <v>46038.072916666657</v>
      </c>
    </row>
    <row r="686" spans="1:104" x14ac:dyDescent="0.3">
      <c r="A686" t="s">
        <v>4292</v>
      </c>
      <c r="B686" t="s">
        <v>4049</v>
      </c>
      <c r="C686" t="s">
        <v>3407</v>
      </c>
      <c r="D686" t="s">
        <v>4050</v>
      </c>
      <c r="E686" t="s">
        <v>773</v>
      </c>
      <c r="F686" t="s">
        <v>802</v>
      </c>
      <c r="G686" t="s">
        <v>4247</v>
      </c>
      <c r="H686" t="s">
        <v>851</v>
      </c>
      <c r="I686" t="s">
        <v>34</v>
      </c>
      <c r="J686" t="s">
        <v>439</v>
      </c>
      <c r="K686" t="s">
        <v>4293</v>
      </c>
      <c r="L686" t="s">
        <v>550</v>
      </c>
      <c r="M686" t="s">
        <v>1004</v>
      </c>
      <c r="N686" t="s">
        <v>463</v>
      </c>
      <c r="O686" t="s">
        <v>837</v>
      </c>
      <c r="P686" t="s">
        <v>1221</v>
      </c>
      <c r="Q686" t="s">
        <v>1393</v>
      </c>
      <c r="R686" t="s">
        <v>871</v>
      </c>
      <c r="S686" t="s">
        <v>4294</v>
      </c>
      <c r="T686" t="s">
        <v>4109</v>
      </c>
      <c r="U686" t="s">
        <v>4295</v>
      </c>
      <c r="V686" t="s">
        <v>4296</v>
      </c>
      <c r="W686" t="s">
        <v>4297</v>
      </c>
      <c r="X686" t="s">
        <v>306</v>
      </c>
      <c r="Y686" t="s">
        <v>4298</v>
      </c>
      <c r="Z686" t="s">
        <v>2597</v>
      </c>
      <c r="AA686" t="s">
        <v>2644</v>
      </c>
      <c r="AB686" t="s">
        <v>247</v>
      </c>
      <c r="AC686" t="s">
        <v>248</v>
      </c>
      <c r="AD686" t="s">
        <v>249</v>
      </c>
      <c r="AE686" t="s">
        <v>250</v>
      </c>
      <c r="AF686" t="s">
        <v>4299</v>
      </c>
      <c r="AG686" t="s">
        <v>4300</v>
      </c>
      <c r="AH686" t="s">
        <v>687</v>
      </c>
      <c r="AI686" t="s">
        <v>4301</v>
      </c>
      <c r="AJ686" t="s">
        <v>4302</v>
      </c>
      <c r="AT686" t="s">
        <v>4115</v>
      </c>
      <c r="AU686" t="s">
        <v>4116</v>
      </c>
      <c r="AV686" t="s">
        <v>627</v>
      </c>
      <c r="AW686" t="s">
        <v>1938</v>
      </c>
      <c r="AX686" t="s">
        <v>4117</v>
      </c>
      <c r="AY686" t="s">
        <v>2682</v>
      </c>
      <c r="AZ686" t="s">
        <v>259</v>
      </c>
      <c r="BA686" t="s">
        <v>2772</v>
      </c>
      <c r="BC686" t="s">
        <v>261</v>
      </c>
      <c r="BD686" t="s">
        <v>521</v>
      </c>
      <c r="BE686" t="s">
        <v>2593</v>
      </c>
      <c r="BF686" t="s">
        <v>4062</v>
      </c>
      <c r="BG686" t="s">
        <v>2682</v>
      </c>
      <c r="BH686" t="s">
        <v>4255</v>
      </c>
      <c r="BI686" t="s">
        <v>4256</v>
      </c>
      <c r="BJ686" t="s">
        <v>1717</v>
      </c>
      <c r="BK686" t="s">
        <v>4257</v>
      </c>
      <c r="BL686" t="s">
        <v>4303</v>
      </c>
      <c r="BM686" t="s">
        <v>4259</v>
      </c>
      <c r="BO686" t="s">
        <v>4260</v>
      </c>
      <c r="BR686">
        <v>1326.73</v>
      </c>
      <c r="BV686" t="s">
        <v>1971</v>
      </c>
      <c r="BW686" t="s">
        <v>4304</v>
      </c>
      <c r="CA686" t="s">
        <v>1406</v>
      </c>
      <c r="CB686" t="s">
        <v>276</v>
      </c>
      <c r="CC686" t="s">
        <v>3065</v>
      </c>
      <c r="CD686" t="s">
        <v>3066</v>
      </c>
      <c r="CE686" t="s">
        <v>351</v>
      </c>
      <c r="CF686" t="s">
        <v>4305</v>
      </c>
      <c r="CG686" t="s">
        <v>4306</v>
      </c>
      <c r="CH686" t="s">
        <v>2210</v>
      </c>
      <c r="CI686" t="s">
        <v>3747</v>
      </c>
      <c r="CJ686" t="s">
        <v>4261</v>
      </c>
      <c r="CK686" t="s">
        <v>2154</v>
      </c>
      <c r="CL686" t="s">
        <v>4307</v>
      </c>
      <c r="CQ686" t="s">
        <v>3682</v>
      </c>
      <c r="CR686" t="s">
        <v>4264</v>
      </c>
      <c r="CS686" t="s">
        <v>1096</v>
      </c>
      <c r="CT686" t="s">
        <v>923</v>
      </c>
      <c r="CU686" t="s">
        <v>2952</v>
      </c>
      <c r="CV686" t="s">
        <v>4266</v>
      </c>
      <c r="CW686" t="s">
        <v>4267</v>
      </c>
      <c r="CX686" t="s">
        <v>4268</v>
      </c>
      <c r="CY686" s="10">
        <v>46038</v>
      </c>
      <c r="CZ686" s="11">
        <v>46038.072916666657</v>
      </c>
    </row>
    <row r="687" spans="1:104" x14ac:dyDescent="0.3">
      <c r="A687" t="s">
        <v>4308</v>
      </c>
      <c r="B687" t="s">
        <v>4049</v>
      </c>
      <c r="C687" t="s">
        <v>3407</v>
      </c>
      <c r="D687" t="s">
        <v>4050</v>
      </c>
      <c r="E687" t="s">
        <v>801</v>
      </c>
      <c r="F687" t="s">
        <v>802</v>
      </c>
      <c r="G687" t="s">
        <v>4247</v>
      </c>
      <c r="H687" t="s">
        <v>1769</v>
      </c>
      <c r="I687" t="s">
        <v>34</v>
      </c>
      <c r="J687" t="s">
        <v>4309</v>
      </c>
      <c r="K687" t="s">
        <v>4310</v>
      </c>
      <c r="L687" t="s">
        <v>2935</v>
      </c>
      <c r="M687" t="s">
        <v>4311</v>
      </c>
      <c r="N687" t="s">
        <v>2899</v>
      </c>
      <c r="O687" t="s">
        <v>837</v>
      </c>
      <c r="P687" t="s">
        <v>2405</v>
      </c>
      <c r="Q687" t="s">
        <v>871</v>
      </c>
      <c r="R687" t="s">
        <v>871</v>
      </c>
      <c r="S687" t="s">
        <v>4250</v>
      </c>
      <c r="T687" t="s">
        <v>4120</v>
      </c>
      <c r="U687" t="s">
        <v>3689</v>
      </c>
      <c r="V687" t="s">
        <v>4251</v>
      </c>
      <c r="W687" t="s">
        <v>839</v>
      </c>
      <c r="X687" t="s">
        <v>306</v>
      </c>
      <c r="Y687" t="s">
        <v>1965</v>
      </c>
      <c r="Z687" t="s">
        <v>766</v>
      </c>
      <c r="AA687" t="s">
        <v>2555</v>
      </c>
      <c r="AB687" t="s">
        <v>247</v>
      </c>
      <c r="AC687" t="s">
        <v>248</v>
      </c>
      <c r="AD687" t="s">
        <v>249</v>
      </c>
      <c r="AE687" t="s">
        <v>250</v>
      </c>
      <c r="AF687" t="s">
        <v>4312</v>
      </c>
      <c r="AG687" t="s">
        <v>4313</v>
      </c>
      <c r="AH687" t="s">
        <v>687</v>
      </c>
      <c r="AI687" t="s">
        <v>4314</v>
      </c>
      <c r="AJ687" t="s">
        <v>4024</v>
      </c>
      <c r="AT687" t="s">
        <v>4123</v>
      </c>
      <c r="AU687" t="s">
        <v>1402</v>
      </c>
      <c r="AV687" t="s">
        <v>1946</v>
      </c>
      <c r="AW687" t="s">
        <v>263</v>
      </c>
      <c r="AX687" t="s">
        <v>4124</v>
      </c>
      <c r="AY687" t="s">
        <v>4125</v>
      </c>
      <c r="AZ687" t="s">
        <v>259</v>
      </c>
      <c r="BA687" t="s">
        <v>2913</v>
      </c>
      <c r="BC687" t="s">
        <v>261</v>
      </c>
      <c r="BD687" t="s">
        <v>521</v>
      </c>
      <c r="BE687" t="s">
        <v>2593</v>
      </c>
      <c r="BF687" t="s">
        <v>4062</v>
      </c>
      <c r="BG687" t="s">
        <v>2682</v>
      </c>
      <c r="BH687" t="s">
        <v>4255</v>
      </c>
      <c r="BI687" t="s">
        <v>4256</v>
      </c>
      <c r="BJ687" t="s">
        <v>1717</v>
      </c>
      <c r="BK687" t="s">
        <v>4257</v>
      </c>
      <c r="BL687" t="s">
        <v>4315</v>
      </c>
      <c r="BM687" t="s">
        <v>4259</v>
      </c>
      <c r="BO687" t="s">
        <v>4260</v>
      </c>
      <c r="BR687">
        <v>1266.24</v>
      </c>
      <c r="BV687" t="s">
        <v>888</v>
      </c>
      <c r="BW687" t="s">
        <v>1912</v>
      </c>
      <c r="CA687" t="s">
        <v>2946</v>
      </c>
      <c r="CB687" t="s">
        <v>276</v>
      </c>
      <c r="CC687" t="s">
        <v>3065</v>
      </c>
      <c r="CD687" t="s">
        <v>3066</v>
      </c>
      <c r="CE687" t="s">
        <v>1418</v>
      </c>
      <c r="CF687" t="s">
        <v>2926</v>
      </c>
      <c r="CG687" t="s">
        <v>2654</v>
      </c>
      <c r="CH687" t="s">
        <v>1770</v>
      </c>
      <c r="CI687" t="s">
        <v>1771</v>
      </c>
      <c r="CJ687" t="s">
        <v>4316</v>
      </c>
      <c r="CK687" t="s">
        <v>4262</v>
      </c>
      <c r="CL687" t="s">
        <v>4263</v>
      </c>
      <c r="CQ687" t="s">
        <v>3682</v>
      </c>
      <c r="CR687" t="s">
        <v>4264</v>
      </c>
      <c r="CS687" t="s">
        <v>1096</v>
      </c>
      <c r="CT687" t="s">
        <v>923</v>
      </c>
      <c r="CU687" t="s">
        <v>4265</v>
      </c>
      <c r="CV687" t="s">
        <v>4266</v>
      </c>
      <c r="CW687" t="s">
        <v>4267</v>
      </c>
      <c r="CX687" t="s">
        <v>4268</v>
      </c>
      <c r="CY687" s="10">
        <v>46038</v>
      </c>
      <c r="CZ687" s="11">
        <v>46038.072916666657</v>
      </c>
    </row>
    <row r="688" spans="1:104" x14ac:dyDescent="0.3">
      <c r="A688" t="s">
        <v>4317</v>
      </c>
      <c r="B688" t="s">
        <v>4049</v>
      </c>
      <c r="C688" t="s">
        <v>3407</v>
      </c>
      <c r="D688" t="s">
        <v>4050</v>
      </c>
      <c r="E688" t="s">
        <v>822</v>
      </c>
      <c r="F688" t="s">
        <v>802</v>
      </c>
      <c r="G688" t="s">
        <v>4247</v>
      </c>
      <c r="H688" t="s">
        <v>1292</v>
      </c>
      <c r="I688" t="s">
        <v>34</v>
      </c>
      <c r="J688" t="s">
        <v>3400</v>
      </c>
      <c r="K688" t="s">
        <v>4318</v>
      </c>
      <c r="L688" t="s">
        <v>525</v>
      </c>
      <c r="M688" t="s">
        <v>1430</v>
      </c>
      <c r="N688" t="s">
        <v>1252</v>
      </c>
      <c r="O688" t="s">
        <v>600</v>
      </c>
      <c r="P688" t="s">
        <v>1861</v>
      </c>
      <c r="Q688" t="s">
        <v>871</v>
      </c>
      <c r="R688" t="s">
        <v>871</v>
      </c>
      <c r="S688" t="s">
        <v>4076</v>
      </c>
      <c r="T688" t="s">
        <v>4132</v>
      </c>
      <c r="U688" t="s">
        <v>1708</v>
      </c>
      <c r="V688" t="s">
        <v>4272</v>
      </c>
      <c r="W688" t="s">
        <v>3707</v>
      </c>
      <c r="X688" t="s">
        <v>306</v>
      </c>
      <c r="Y688" t="s">
        <v>4273</v>
      </c>
      <c r="Z688" t="s">
        <v>2588</v>
      </c>
      <c r="AA688" t="s">
        <v>3708</v>
      </c>
      <c r="AB688" t="s">
        <v>247</v>
      </c>
      <c r="AC688" t="s">
        <v>248</v>
      </c>
      <c r="AD688" t="s">
        <v>249</v>
      </c>
      <c r="AE688" t="s">
        <v>250</v>
      </c>
      <c r="AF688" t="s">
        <v>3006</v>
      </c>
      <c r="AG688" t="s">
        <v>3007</v>
      </c>
      <c r="AH688" t="s">
        <v>687</v>
      </c>
      <c r="AI688" t="s">
        <v>4319</v>
      </c>
      <c r="AJ688" t="s">
        <v>4320</v>
      </c>
      <c r="AT688" t="s">
        <v>4133</v>
      </c>
      <c r="AU688" t="s">
        <v>374</v>
      </c>
      <c r="AV688" t="s">
        <v>312</v>
      </c>
      <c r="AW688" t="s">
        <v>2921</v>
      </c>
      <c r="AX688" t="s">
        <v>4134</v>
      </c>
      <c r="AY688" t="s">
        <v>4135</v>
      </c>
      <c r="AZ688" t="s">
        <v>259</v>
      </c>
      <c r="BA688" t="s">
        <v>1064</v>
      </c>
      <c r="BC688" t="s">
        <v>261</v>
      </c>
      <c r="BD688" t="s">
        <v>521</v>
      </c>
      <c r="BE688" t="s">
        <v>2593</v>
      </c>
      <c r="BF688" t="s">
        <v>4062</v>
      </c>
      <c r="BG688" t="s">
        <v>2682</v>
      </c>
      <c r="BH688" t="s">
        <v>4255</v>
      </c>
      <c r="BI688" t="s">
        <v>4256</v>
      </c>
      <c r="BJ688" t="s">
        <v>1717</v>
      </c>
      <c r="BK688" t="s">
        <v>4257</v>
      </c>
      <c r="BL688" t="s">
        <v>4321</v>
      </c>
      <c r="BM688" t="s">
        <v>4259</v>
      </c>
      <c r="BO688" t="s">
        <v>4260</v>
      </c>
      <c r="BR688">
        <v>1286.3399999999999</v>
      </c>
      <c r="BV688" t="s">
        <v>485</v>
      </c>
      <c r="BW688" t="s">
        <v>1469</v>
      </c>
      <c r="CA688" t="s">
        <v>255</v>
      </c>
      <c r="CB688" t="s">
        <v>276</v>
      </c>
      <c r="CC688" t="s">
        <v>3065</v>
      </c>
      <c r="CD688" t="s">
        <v>3066</v>
      </c>
      <c r="CE688" t="s">
        <v>407</v>
      </c>
      <c r="CF688" t="s">
        <v>3039</v>
      </c>
      <c r="CG688" t="s">
        <v>4322</v>
      </c>
      <c r="CH688" t="s">
        <v>2641</v>
      </c>
      <c r="CI688" t="s">
        <v>2655</v>
      </c>
      <c r="CJ688" t="s">
        <v>4316</v>
      </c>
      <c r="CK688" t="s">
        <v>1246</v>
      </c>
      <c r="CL688" t="s">
        <v>4280</v>
      </c>
      <c r="CQ688" t="s">
        <v>3682</v>
      </c>
      <c r="CR688" t="s">
        <v>4264</v>
      </c>
      <c r="CS688" t="s">
        <v>1096</v>
      </c>
      <c r="CT688" t="s">
        <v>923</v>
      </c>
      <c r="CU688" t="s">
        <v>2970</v>
      </c>
      <c r="CV688" t="s">
        <v>4266</v>
      </c>
      <c r="CW688" t="s">
        <v>4267</v>
      </c>
      <c r="CX688" t="s">
        <v>4268</v>
      </c>
      <c r="CY688" s="10">
        <v>46038</v>
      </c>
      <c r="CZ688" s="11">
        <v>46038.072916666657</v>
      </c>
    </row>
    <row r="689" spans="1:104" x14ac:dyDescent="0.3">
      <c r="A689" t="s">
        <v>4323</v>
      </c>
      <c r="B689" t="s">
        <v>4049</v>
      </c>
      <c r="C689" t="s">
        <v>3407</v>
      </c>
      <c r="D689" t="s">
        <v>4050</v>
      </c>
      <c r="E689" t="s">
        <v>845</v>
      </c>
      <c r="F689" t="s">
        <v>802</v>
      </c>
      <c r="G689" t="s">
        <v>4247</v>
      </c>
      <c r="H689" t="s">
        <v>637</v>
      </c>
      <c r="I689" t="s">
        <v>34</v>
      </c>
      <c r="J689" t="s">
        <v>4324</v>
      </c>
      <c r="K689" t="s">
        <v>4325</v>
      </c>
      <c r="L689" t="s">
        <v>744</v>
      </c>
      <c r="M689" t="s">
        <v>3863</v>
      </c>
      <c r="N689" t="s">
        <v>554</v>
      </c>
      <c r="O689" t="s">
        <v>1541</v>
      </c>
      <c r="P689" t="s">
        <v>234</v>
      </c>
      <c r="Q689" t="s">
        <v>871</v>
      </c>
      <c r="R689" t="s">
        <v>871</v>
      </c>
      <c r="S689" t="s">
        <v>4283</v>
      </c>
      <c r="T689" t="s">
        <v>1977</v>
      </c>
      <c r="U689" t="s">
        <v>4284</v>
      </c>
      <c r="V689" t="s">
        <v>4285</v>
      </c>
      <c r="W689" t="s">
        <v>4286</v>
      </c>
      <c r="X689" t="s">
        <v>243</v>
      </c>
      <c r="Y689" t="s">
        <v>2081</v>
      </c>
      <c r="Z689" t="s">
        <v>2616</v>
      </c>
      <c r="AA689" t="s">
        <v>2617</v>
      </c>
      <c r="AB689" t="s">
        <v>247</v>
      </c>
      <c r="AC689" t="s">
        <v>248</v>
      </c>
      <c r="AD689" t="s">
        <v>249</v>
      </c>
      <c r="AE689" t="s">
        <v>250</v>
      </c>
      <c r="AF689" t="s">
        <v>4326</v>
      </c>
      <c r="AG689" t="s">
        <v>4327</v>
      </c>
      <c r="AH689" t="s">
        <v>687</v>
      </c>
      <c r="AI689" t="s">
        <v>4328</v>
      </c>
      <c r="AJ689" t="s">
        <v>4329</v>
      </c>
      <c r="AT689" t="s">
        <v>4139</v>
      </c>
      <c r="AU689" t="s">
        <v>1026</v>
      </c>
      <c r="AV689" t="s">
        <v>663</v>
      </c>
      <c r="AW689" t="s">
        <v>2250</v>
      </c>
      <c r="AX689" t="s">
        <v>4140</v>
      </c>
      <c r="AY689" t="s">
        <v>1488</v>
      </c>
      <c r="AZ689" t="s">
        <v>259</v>
      </c>
      <c r="BA689" t="s">
        <v>622</v>
      </c>
      <c r="BC689" t="s">
        <v>261</v>
      </c>
      <c r="BD689" t="s">
        <v>521</v>
      </c>
      <c r="BE689" t="s">
        <v>2593</v>
      </c>
      <c r="BF689" t="s">
        <v>4062</v>
      </c>
      <c r="BG689" t="s">
        <v>2682</v>
      </c>
      <c r="BH689" t="s">
        <v>4255</v>
      </c>
      <c r="BI689" t="s">
        <v>4256</v>
      </c>
      <c r="BJ689" t="s">
        <v>1717</v>
      </c>
      <c r="BK689" t="s">
        <v>4257</v>
      </c>
      <c r="BL689" t="s">
        <v>4330</v>
      </c>
      <c r="BM689" t="s">
        <v>4259</v>
      </c>
      <c r="BO689" t="s">
        <v>4260</v>
      </c>
      <c r="BR689">
        <v>1306.19</v>
      </c>
      <c r="BV689" t="s">
        <v>1912</v>
      </c>
      <c r="BW689" t="s">
        <v>228</v>
      </c>
      <c r="CA689" t="s">
        <v>1350</v>
      </c>
      <c r="CB689" t="s">
        <v>276</v>
      </c>
      <c r="CC689" t="s">
        <v>3065</v>
      </c>
      <c r="CD689" t="s">
        <v>3066</v>
      </c>
      <c r="CE689" t="s">
        <v>351</v>
      </c>
      <c r="CF689" t="s">
        <v>2648</v>
      </c>
      <c r="CG689" t="s">
        <v>2649</v>
      </c>
      <c r="CH689" t="s">
        <v>2210</v>
      </c>
      <c r="CI689" t="s">
        <v>3747</v>
      </c>
      <c r="CJ689" t="s">
        <v>4316</v>
      </c>
      <c r="CK689" t="s">
        <v>2928</v>
      </c>
      <c r="CL689" t="s">
        <v>4290</v>
      </c>
      <c r="CQ689" t="s">
        <v>3682</v>
      </c>
      <c r="CR689" t="s">
        <v>4264</v>
      </c>
      <c r="CS689" t="s">
        <v>1096</v>
      </c>
      <c r="CT689" t="s">
        <v>923</v>
      </c>
      <c r="CU689" t="s">
        <v>4291</v>
      </c>
      <c r="CV689" t="s">
        <v>4266</v>
      </c>
      <c r="CW689" t="s">
        <v>4267</v>
      </c>
      <c r="CX689" t="s">
        <v>4268</v>
      </c>
      <c r="CY689" s="10">
        <v>46038</v>
      </c>
      <c r="CZ689" s="11">
        <v>46038.072916666657</v>
      </c>
    </row>
    <row r="690" spans="1:104" x14ac:dyDescent="0.3">
      <c r="A690" t="s">
        <v>4331</v>
      </c>
      <c r="B690" t="s">
        <v>4049</v>
      </c>
      <c r="C690" t="s">
        <v>3407</v>
      </c>
      <c r="D690" t="s">
        <v>4050</v>
      </c>
      <c r="E690" t="s">
        <v>865</v>
      </c>
      <c r="F690" t="s">
        <v>802</v>
      </c>
      <c r="G690" t="s">
        <v>4247</v>
      </c>
      <c r="H690" t="s">
        <v>734</v>
      </c>
      <c r="I690" t="s">
        <v>34</v>
      </c>
      <c r="J690" t="s">
        <v>4332</v>
      </c>
      <c r="K690" t="s">
        <v>4333</v>
      </c>
      <c r="L690" t="s">
        <v>1143</v>
      </c>
      <c r="M690" t="s">
        <v>4334</v>
      </c>
      <c r="N690" t="s">
        <v>391</v>
      </c>
      <c r="O690" t="s">
        <v>1541</v>
      </c>
      <c r="P690" t="s">
        <v>1292</v>
      </c>
      <c r="Q690" t="s">
        <v>871</v>
      </c>
      <c r="R690" t="s">
        <v>871</v>
      </c>
      <c r="S690" t="s">
        <v>4294</v>
      </c>
      <c r="T690" t="s">
        <v>4146</v>
      </c>
      <c r="U690" t="s">
        <v>4295</v>
      </c>
      <c r="V690" t="s">
        <v>4296</v>
      </c>
      <c r="W690" t="s">
        <v>4297</v>
      </c>
      <c r="X690" t="s">
        <v>306</v>
      </c>
      <c r="Y690" t="s">
        <v>4298</v>
      </c>
      <c r="Z690" t="s">
        <v>4335</v>
      </c>
      <c r="AA690" t="s">
        <v>4279</v>
      </c>
      <c r="AB690" t="s">
        <v>247</v>
      </c>
      <c r="AC690" t="s">
        <v>248</v>
      </c>
      <c r="AD690" t="s">
        <v>249</v>
      </c>
      <c r="AE690" t="s">
        <v>250</v>
      </c>
      <c r="AF690" t="s">
        <v>4336</v>
      </c>
      <c r="AG690" t="s">
        <v>4337</v>
      </c>
      <c r="AH690" t="s">
        <v>687</v>
      </c>
      <c r="AI690" t="s">
        <v>4338</v>
      </c>
      <c r="AJ690" t="s">
        <v>4339</v>
      </c>
      <c r="AT690" t="s">
        <v>4149</v>
      </c>
      <c r="AU690" t="s">
        <v>992</v>
      </c>
      <c r="AV690" t="s">
        <v>1832</v>
      </c>
      <c r="AW690" t="s">
        <v>4340</v>
      </c>
      <c r="AX690" t="s">
        <v>4150</v>
      </c>
      <c r="AY690" t="s">
        <v>4151</v>
      </c>
      <c r="AZ690" t="s">
        <v>259</v>
      </c>
      <c r="BA690" t="s">
        <v>3198</v>
      </c>
      <c r="BC690" t="s">
        <v>261</v>
      </c>
      <c r="BD690" t="s">
        <v>521</v>
      </c>
      <c r="BE690" t="s">
        <v>2593</v>
      </c>
      <c r="BF690" t="s">
        <v>4062</v>
      </c>
      <c r="BG690" t="s">
        <v>2682</v>
      </c>
      <c r="BH690" t="s">
        <v>4255</v>
      </c>
      <c r="BI690" t="s">
        <v>4256</v>
      </c>
      <c r="BJ690" t="s">
        <v>1717</v>
      </c>
      <c r="BK690" t="s">
        <v>4257</v>
      </c>
      <c r="BL690" t="s">
        <v>4341</v>
      </c>
      <c r="BM690" t="s">
        <v>4259</v>
      </c>
      <c r="BO690" t="s">
        <v>4260</v>
      </c>
      <c r="BR690">
        <v>1326.73</v>
      </c>
      <c r="BV690" t="s">
        <v>414</v>
      </c>
      <c r="BW690" t="s">
        <v>4304</v>
      </c>
      <c r="CA690" t="s">
        <v>1580</v>
      </c>
      <c r="CB690" t="s">
        <v>276</v>
      </c>
      <c r="CC690" t="s">
        <v>3065</v>
      </c>
      <c r="CD690" t="s">
        <v>3066</v>
      </c>
      <c r="CE690" t="s">
        <v>407</v>
      </c>
      <c r="CF690" t="s">
        <v>4342</v>
      </c>
      <c r="CG690" t="s">
        <v>4343</v>
      </c>
      <c r="CH690" t="s">
        <v>3032</v>
      </c>
      <c r="CI690" t="s">
        <v>3033</v>
      </c>
      <c r="CJ690" t="s">
        <v>4316</v>
      </c>
      <c r="CK690" t="s">
        <v>2154</v>
      </c>
      <c r="CL690" t="s">
        <v>4307</v>
      </c>
      <c r="CQ690" t="s">
        <v>3682</v>
      </c>
      <c r="CR690" t="s">
        <v>4264</v>
      </c>
      <c r="CS690" t="s">
        <v>1096</v>
      </c>
      <c r="CT690" t="s">
        <v>923</v>
      </c>
      <c r="CU690" t="s">
        <v>2952</v>
      </c>
      <c r="CV690" t="s">
        <v>4266</v>
      </c>
      <c r="CW690" t="s">
        <v>4267</v>
      </c>
      <c r="CX690" t="s">
        <v>4268</v>
      </c>
      <c r="CY690" s="10">
        <v>46038</v>
      </c>
      <c r="CZ690" s="11">
        <v>46038.072916666657</v>
      </c>
    </row>
    <row r="691" spans="1:104" x14ac:dyDescent="0.3">
      <c r="A691" t="s">
        <v>23036</v>
      </c>
      <c r="B691" t="s">
        <v>23037</v>
      </c>
      <c r="C691" t="s">
        <v>89</v>
      </c>
      <c r="D691" t="s">
        <v>23038</v>
      </c>
      <c r="E691" t="s">
        <v>22320</v>
      </c>
      <c r="F691" t="s">
        <v>226</v>
      </c>
      <c r="G691" t="s">
        <v>227</v>
      </c>
      <c r="H691" t="s">
        <v>1603</v>
      </c>
      <c r="I691" t="s">
        <v>24</v>
      </c>
      <c r="J691" t="s">
        <v>1115</v>
      </c>
      <c r="K691" t="s">
        <v>18165</v>
      </c>
      <c r="L691" t="s">
        <v>1134</v>
      </c>
      <c r="M691" t="s">
        <v>586</v>
      </c>
      <c r="N691" t="s">
        <v>1701</v>
      </c>
      <c r="O691" t="s">
        <v>1966</v>
      </c>
      <c r="P691" t="s">
        <v>6499</v>
      </c>
      <c r="Q691" t="s">
        <v>2436</v>
      </c>
      <c r="R691" t="s">
        <v>17313</v>
      </c>
      <c r="S691" t="s">
        <v>17205</v>
      </c>
      <c r="T691" t="s">
        <v>18566</v>
      </c>
      <c r="U691" t="s">
        <v>2049</v>
      </c>
      <c r="V691" t="s">
        <v>23039</v>
      </c>
      <c r="W691" t="s">
        <v>4479</v>
      </c>
      <c r="X691" t="s">
        <v>658</v>
      </c>
      <c r="Y691" t="s">
        <v>23040</v>
      </c>
      <c r="AB691" t="s">
        <v>247</v>
      </c>
      <c r="AC691" t="s">
        <v>248</v>
      </c>
      <c r="AD691" t="s">
        <v>249</v>
      </c>
      <c r="AE691" t="s">
        <v>1582</v>
      </c>
      <c r="AF691" t="s">
        <v>683</v>
      </c>
      <c r="AG691" t="s">
        <v>1028</v>
      </c>
      <c r="AT691" t="s">
        <v>23041</v>
      </c>
      <c r="AU691" t="s">
        <v>1026</v>
      </c>
      <c r="AV691" t="s">
        <v>379</v>
      </c>
      <c r="AW691" t="s">
        <v>1378</v>
      </c>
      <c r="AX691" t="s">
        <v>23042</v>
      </c>
      <c r="AY691" t="s">
        <v>23043</v>
      </c>
      <c r="AZ691" t="s">
        <v>259</v>
      </c>
      <c r="BA691" t="s">
        <v>811</v>
      </c>
      <c r="BC691" t="s">
        <v>2680</v>
      </c>
      <c r="BD691" t="s">
        <v>1232</v>
      </c>
      <c r="BE691" t="s">
        <v>1028</v>
      </c>
      <c r="BF691" t="s">
        <v>23044</v>
      </c>
      <c r="BG691" t="s">
        <v>265</v>
      </c>
      <c r="BH691" t="s">
        <v>3804</v>
      </c>
      <c r="BI691" t="s">
        <v>3783</v>
      </c>
      <c r="BJ691" t="s">
        <v>2022</v>
      </c>
      <c r="BK691" t="s">
        <v>10043</v>
      </c>
      <c r="BL691" t="s">
        <v>2905</v>
      </c>
      <c r="BM691" t="s">
        <v>23045</v>
      </c>
      <c r="BO691" t="s">
        <v>19663</v>
      </c>
      <c r="BS691" t="s">
        <v>92</v>
      </c>
      <c r="BT691" t="s">
        <v>22356</v>
      </c>
      <c r="BU691" t="s">
        <v>22325</v>
      </c>
      <c r="BV691" t="s">
        <v>9559</v>
      </c>
      <c r="BW691" t="s">
        <v>20342</v>
      </c>
      <c r="CB691" t="s">
        <v>17123</v>
      </c>
      <c r="CC691" t="s">
        <v>17124</v>
      </c>
      <c r="CD691" t="s">
        <v>14382</v>
      </c>
      <c r="CE691" t="s">
        <v>15194</v>
      </c>
      <c r="CF691" t="s">
        <v>245</v>
      </c>
      <c r="CG691" t="s">
        <v>246</v>
      </c>
      <c r="CH691" t="s">
        <v>245</v>
      </c>
      <c r="CI691" t="s">
        <v>246</v>
      </c>
      <c r="CJ691" t="s">
        <v>3316</v>
      </c>
      <c r="CK691" t="s">
        <v>23046</v>
      </c>
      <c r="CL691" t="s">
        <v>227</v>
      </c>
      <c r="CQ691" t="s">
        <v>3890</v>
      </c>
      <c r="CR691" t="s">
        <v>921</v>
      </c>
      <c r="CS691" t="s">
        <v>1422</v>
      </c>
      <c r="CT691" t="s">
        <v>11971</v>
      </c>
      <c r="CU691" t="s">
        <v>23047</v>
      </c>
      <c r="CV691" t="s">
        <v>925</v>
      </c>
      <c r="CW691" t="s">
        <v>926</v>
      </c>
      <c r="CX691" t="s">
        <v>13094</v>
      </c>
      <c r="CY691" s="10">
        <v>46038</v>
      </c>
      <c r="CZ691" s="11">
        <v>46038.128472222219</v>
      </c>
    </row>
    <row r="692" spans="1:104" x14ac:dyDescent="0.3">
      <c r="A692" t="s">
        <v>23048</v>
      </c>
      <c r="B692" t="s">
        <v>23037</v>
      </c>
      <c r="C692" t="s">
        <v>89</v>
      </c>
      <c r="D692" t="s">
        <v>23038</v>
      </c>
      <c r="E692" t="s">
        <v>22328</v>
      </c>
      <c r="F692" t="s">
        <v>226</v>
      </c>
      <c r="G692" t="s">
        <v>227</v>
      </c>
      <c r="H692" t="s">
        <v>834</v>
      </c>
      <c r="I692" t="s">
        <v>24</v>
      </c>
      <c r="J692" t="s">
        <v>2041</v>
      </c>
      <c r="K692" t="s">
        <v>18573</v>
      </c>
      <c r="L692" t="s">
        <v>1636</v>
      </c>
      <c r="M692" t="s">
        <v>1265</v>
      </c>
      <c r="N692" t="s">
        <v>1701</v>
      </c>
      <c r="O692" t="s">
        <v>644</v>
      </c>
      <c r="P692" t="s">
        <v>6499</v>
      </c>
      <c r="Q692" t="s">
        <v>2436</v>
      </c>
      <c r="R692" t="s">
        <v>17555</v>
      </c>
      <c r="S692" t="s">
        <v>17205</v>
      </c>
      <c r="T692" t="s">
        <v>444</v>
      </c>
      <c r="U692" t="s">
        <v>2030</v>
      </c>
      <c r="V692" t="s">
        <v>22480</v>
      </c>
      <c r="W692" t="s">
        <v>6711</v>
      </c>
      <c r="X692" t="s">
        <v>306</v>
      </c>
      <c r="Y692" t="s">
        <v>6883</v>
      </c>
      <c r="AB692" t="s">
        <v>247</v>
      </c>
      <c r="AC692" t="s">
        <v>248</v>
      </c>
      <c r="AD692" t="s">
        <v>249</v>
      </c>
      <c r="AE692" t="s">
        <v>1582</v>
      </c>
      <c r="AF692" t="s">
        <v>19254</v>
      </c>
      <c r="AG692" t="s">
        <v>1351</v>
      </c>
      <c r="AT692" t="s">
        <v>20637</v>
      </c>
      <c r="AU692" t="s">
        <v>4116</v>
      </c>
      <c r="AV692" t="s">
        <v>7437</v>
      </c>
      <c r="AW692" t="s">
        <v>2786</v>
      </c>
      <c r="AX692" t="s">
        <v>23049</v>
      </c>
      <c r="AY692" t="s">
        <v>18359</v>
      </c>
      <c r="AZ692" t="s">
        <v>259</v>
      </c>
      <c r="BA692" t="s">
        <v>1290</v>
      </c>
      <c r="BC692" t="s">
        <v>2680</v>
      </c>
      <c r="BD692" t="s">
        <v>1232</v>
      </c>
      <c r="BE692" t="s">
        <v>1028</v>
      </c>
      <c r="BF692" t="s">
        <v>23044</v>
      </c>
      <c r="BG692" t="s">
        <v>265</v>
      </c>
      <c r="BH692" t="s">
        <v>3804</v>
      </c>
      <c r="BI692" t="s">
        <v>3783</v>
      </c>
      <c r="BJ692" t="s">
        <v>2022</v>
      </c>
      <c r="BK692" t="s">
        <v>10043</v>
      </c>
      <c r="BL692" t="s">
        <v>14304</v>
      </c>
      <c r="BM692" t="s">
        <v>23045</v>
      </c>
      <c r="BO692" t="s">
        <v>19663</v>
      </c>
      <c r="BS692" t="s">
        <v>92</v>
      </c>
      <c r="BT692" t="s">
        <v>22356</v>
      </c>
      <c r="BU692" t="s">
        <v>22325</v>
      </c>
      <c r="BV692" t="s">
        <v>7762</v>
      </c>
      <c r="BW692" t="s">
        <v>20896</v>
      </c>
      <c r="CB692" t="s">
        <v>17123</v>
      </c>
      <c r="CC692" t="s">
        <v>17124</v>
      </c>
      <c r="CD692" t="s">
        <v>14382</v>
      </c>
      <c r="CE692" t="s">
        <v>17401</v>
      </c>
      <c r="CF692" t="s">
        <v>245</v>
      </c>
      <c r="CG692" t="s">
        <v>246</v>
      </c>
      <c r="CH692" t="s">
        <v>245</v>
      </c>
      <c r="CI692" t="s">
        <v>246</v>
      </c>
      <c r="CJ692" t="s">
        <v>3316</v>
      </c>
      <c r="CK692" t="s">
        <v>3496</v>
      </c>
      <c r="CL692" t="s">
        <v>227</v>
      </c>
      <c r="CQ692" t="s">
        <v>3890</v>
      </c>
      <c r="CR692" t="s">
        <v>921</v>
      </c>
      <c r="CS692" t="s">
        <v>1422</v>
      </c>
      <c r="CT692" t="s">
        <v>11971</v>
      </c>
      <c r="CU692" t="s">
        <v>3427</v>
      </c>
      <c r="CV692" t="s">
        <v>925</v>
      </c>
      <c r="CW692" t="s">
        <v>926</v>
      </c>
      <c r="CX692" t="s">
        <v>13094</v>
      </c>
      <c r="CY692" s="10">
        <v>46038</v>
      </c>
      <c r="CZ692" s="11">
        <v>46038.128472222219</v>
      </c>
    </row>
    <row r="693" spans="1:104" x14ac:dyDescent="0.3">
      <c r="A693" t="s">
        <v>23050</v>
      </c>
      <c r="B693" t="s">
        <v>23037</v>
      </c>
      <c r="C693" t="s">
        <v>89</v>
      </c>
      <c r="D693" t="s">
        <v>23038</v>
      </c>
      <c r="E693" t="s">
        <v>22332</v>
      </c>
      <c r="F693" t="s">
        <v>226</v>
      </c>
      <c r="G693" t="s">
        <v>227</v>
      </c>
      <c r="H693" t="s">
        <v>1350</v>
      </c>
      <c r="I693" t="s">
        <v>24</v>
      </c>
      <c r="J693" t="s">
        <v>605</v>
      </c>
      <c r="K693" t="s">
        <v>17906</v>
      </c>
      <c r="L693" t="s">
        <v>997</v>
      </c>
      <c r="M693" t="s">
        <v>586</v>
      </c>
      <c r="N693" t="s">
        <v>1165</v>
      </c>
      <c r="O693" t="s">
        <v>1027</v>
      </c>
      <c r="P693" t="s">
        <v>944</v>
      </c>
      <c r="Q693" t="s">
        <v>2436</v>
      </c>
      <c r="R693" t="s">
        <v>17555</v>
      </c>
      <c r="S693" t="s">
        <v>15586</v>
      </c>
      <c r="T693" t="s">
        <v>1917</v>
      </c>
      <c r="U693" t="s">
        <v>1597</v>
      </c>
      <c r="V693" t="s">
        <v>1459</v>
      </c>
      <c r="W693" t="s">
        <v>242</v>
      </c>
      <c r="X693" t="s">
        <v>603</v>
      </c>
      <c r="Y693" t="s">
        <v>4056</v>
      </c>
      <c r="AB693" t="s">
        <v>247</v>
      </c>
      <c r="AC693" t="s">
        <v>248</v>
      </c>
      <c r="AD693" t="s">
        <v>249</v>
      </c>
      <c r="AE693" t="s">
        <v>1582</v>
      </c>
      <c r="AF693" t="s">
        <v>245</v>
      </c>
      <c r="AG693" t="s">
        <v>2476</v>
      </c>
      <c r="AT693" t="s">
        <v>9208</v>
      </c>
      <c r="AU693" t="s">
        <v>943</v>
      </c>
      <c r="AV693" t="s">
        <v>1520</v>
      </c>
      <c r="AW693" t="s">
        <v>1682</v>
      </c>
      <c r="AX693" t="s">
        <v>23051</v>
      </c>
      <c r="AY693" t="s">
        <v>23052</v>
      </c>
      <c r="AZ693" t="s">
        <v>259</v>
      </c>
      <c r="BA693" t="s">
        <v>563</v>
      </c>
      <c r="BC693" t="s">
        <v>2680</v>
      </c>
      <c r="BD693" t="s">
        <v>1232</v>
      </c>
      <c r="BE693" t="s">
        <v>1028</v>
      </c>
      <c r="BF693" t="s">
        <v>23044</v>
      </c>
      <c r="BG693" t="s">
        <v>265</v>
      </c>
      <c r="BH693" t="s">
        <v>3804</v>
      </c>
      <c r="BI693" t="s">
        <v>3783</v>
      </c>
      <c r="BJ693" t="s">
        <v>2022</v>
      </c>
      <c r="BK693" t="s">
        <v>10043</v>
      </c>
      <c r="BL693" t="s">
        <v>22057</v>
      </c>
      <c r="BM693" t="s">
        <v>23045</v>
      </c>
      <c r="BO693" t="s">
        <v>19663</v>
      </c>
      <c r="BS693" t="s">
        <v>92</v>
      </c>
      <c r="BT693" t="s">
        <v>22356</v>
      </c>
      <c r="BU693" t="s">
        <v>22325</v>
      </c>
      <c r="BV693" t="s">
        <v>9393</v>
      </c>
      <c r="BW693" t="s">
        <v>22449</v>
      </c>
      <c r="CB693" t="s">
        <v>17123</v>
      </c>
      <c r="CC693" t="s">
        <v>17124</v>
      </c>
      <c r="CD693" t="s">
        <v>14382</v>
      </c>
      <c r="CE693" t="s">
        <v>15413</v>
      </c>
      <c r="CF693" t="s">
        <v>245</v>
      </c>
      <c r="CG693" t="s">
        <v>246</v>
      </c>
      <c r="CH693" t="s">
        <v>245</v>
      </c>
      <c r="CI693" t="s">
        <v>246</v>
      </c>
      <c r="CJ693" t="s">
        <v>3316</v>
      </c>
      <c r="CK693" t="s">
        <v>3455</v>
      </c>
      <c r="CL693" t="s">
        <v>227</v>
      </c>
      <c r="CQ693" t="s">
        <v>3890</v>
      </c>
      <c r="CR693" t="s">
        <v>921</v>
      </c>
      <c r="CS693" t="s">
        <v>1422</v>
      </c>
      <c r="CT693" t="s">
        <v>11971</v>
      </c>
      <c r="CU693" t="s">
        <v>6097</v>
      </c>
      <c r="CV693" t="s">
        <v>925</v>
      </c>
      <c r="CW693" t="s">
        <v>926</v>
      </c>
      <c r="CX693" t="s">
        <v>13094</v>
      </c>
      <c r="CY693" s="10">
        <v>46038</v>
      </c>
      <c r="CZ693" s="11">
        <v>46038.128472222219</v>
      </c>
    </row>
    <row r="694" spans="1:104" x14ac:dyDescent="0.3">
      <c r="A694" t="s">
        <v>23053</v>
      </c>
      <c r="B694" t="s">
        <v>23037</v>
      </c>
      <c r="C694" t="s">
        <v>89</v>
      </c>
      <c r="D694" t="s">
        <v>23038</v>
      </c>
      <c r="E694" t="s">
        <v>22335</v>
      </c>
      <c r="F694" t="s">
        <v>226</v>
      </c>
      <c r="G694" t="s">
        <v>227</v>
      </c>
      <c r="H694" t="s">
        <v>858</v>
      </c>
      <c r="I694" t="s">
        <v>24</v>
      </c>
      <c r="J694" t="s">
        <v>903</v>
      </c>
      <c r="K694" t="s">
        <v>17426</v>
      </c>
      <c r="L694" t="s">
        <v>1580</v>
      </c>
      <c r="M694" t="s">
        <v>2070</v>
      </c>
      <c r="N694" t="s">
        <v>779</v>
      </c>
      <c r="O694" t="s">
        <v>448</v>
      </c>
      <c r="P694" t="s">
        <v>6499</v>
      </c>
      <c r="Q694" t="s">
        <v>2436</v>
      </c>
      <c r="R694" t="s">
        <v>2436</v>
      </c>
      <c r="S694" t="s">
        <v>14242</v>
      </c>
      <c r="T694" t="s">
        <v>3228</v>
      </c>
      <c r="U694" t="s">
        <v>3599</v>
      </c>
      <c r="V694" t="s">
        <v>3483</v>
      </c>
      <c r="W694" t="s">
        <v>3484</v>
      </c>
      <c r="X694" t="s">
        <v>243</v>
      </c>
      <c r="Y694" t="s">
        <v>2702</v>
      </c>
      <c r="AB694" t="s">
        <v>247</v>
      </c>
      <c r="AC694" t="s">
        <v>248</v>
      </c>
      <c r="AD694" t="s">
        <v>249</v>
      </c>
      <c r="AE694" t="s">
        <v>1582</v>
      </c>
      <c r="AF694" t="s">
        <v>17572</v>
      </c>
      <c r="AG694" t="s">
        <v>2867</v>
      </c>
      <c r="AT694" t="s">
        <v>18905</v>
      </c>
      <c r="AU694" t="s">
        <v>1026</v>
      </c>
      <c r="AV694" t="s">
        <v>1045</v>
      </c>
      <c r="AW694" t="s">
        <v>2011</v>
      </c>
      <c r="AX694" t="s">
        <v>23054</v>
      </c>
      <c r="AY694" t="s">
        <v>23055</v>
      </c>
      <c r="AZ694" t="s">
        <v>259</v>
      </c>
      <c r="BA694" t="s">
        <v>2946</v>
      </c>
      <c r="BC694" t="s">
        <v>2680</v>
      </c>
      <c r="BD694" t="s">
        <v>1232</v>
      </c>
      <c r="BE694" t="s">
        <v>1028</v>
      </c>
      <c r="BF694" t="s">
        <v>23044</v>
      </c>
      <c r="BG694" t="s">
        <v>265</v>
      </c>
      <c r="BH694" t="s">
        <v>3804</v>
      </c>
      <c r="BI694" t="s">
        <v>3783</v>
      </c>
      <c r="BJ694" t="s">
        <v>2022</v>
      </c>
      <c r="BK694" t="s">
        <v>10043</v>
      </c>
      <c r="BL694" t="s">
        <v>21810</v>
      </c>
      <c r="BM694" t="s">
        <v>23045</v>
      </c>
      <c r="BO694" t="s">
        <v>19663</v>
      </c>
      <c r="BS694" t="s">
        <v>92</v>
      </c>
      <c r="BT694" t="s">
        <v>22356</v>
      </c>
      <c r="BU694" t="s">
        <v>22325</v>
      </c>
      <c r="BV694" t="s">
        <v>9140</v>
      </c>
      <c r="BW694" t="s">
        <v>22337</v>
      </c>
      <c r="CB694" t="s">
        <v>17123</v>
      </c>
      <c r="CC694" t="s">
        <v>17124</v>
      </c>
      <c r="CD694" t="s">
        <v>14382</v>
      </c>
      <c r="CE694" t="s">
        <v>17407</v>
      </c>
      <c r="CF694" t="s">
        <v>245</v>
      </c>
      <c r="CG694" t="s">
        <v>246</v>
      </c>
      <c r="CH694" t="s">
        <v>245</v>
      </c>
      <c r="CI694" t="s">
        <v>246</v>
      </c>
      <c r="CJ694" t="s">
        <v>3316</v>
      </c>
      <c r="CK694" t="s">
        <v>281</v>
      </c>
      <c r="CL694" t="s">
        <v>227</v>
      </c>
      <c r="CQ694" t="s">
        <v>3890</v>
      </c>
      <c r="CR694" t="s">
        <v>921</v>
      </c>
      <c r="CS694" t="s">
        <v>1422</v>
      </c>
      <c r="CT694" t="s">
        <v>11971</v>
      </c>
      <c r="CU694" t="s">
        <v>383</v>
      </c>
      <c r="CV694" t="s">
        <v>925</v>
      </c>
      <c r="CW694" t="s">
        <v>926</v>
      </c>
      <c r="CX694" t="s">
        <v>13094</v>
      </c>
      <c r="CY694" s="10">
        <v>46038</v>
      </c>
      <c r="CZ694" s="11">
        <v>46038.128472222219</v>
      </c>
    </row>
    <row r="695" spans="1:104" x14ac:dyDescent="0.3">
      <c r="A695" t="s">
        <v>23056</v>
      </c>
      <c r="B695" t="s">
        <v>23037</v>
      </c>
      <c r="C695" t="s">
        <v>89</v>
      </c>
      <c r="D695" t="s">
        <v>23038</v>
      </c>
      <c r="E695" t="s">
        <v>22339</v>
      </c>
      <c r="F695" t="s">
        <v>226</v>
      </c>
      <c r="G695" t="s">
        <v>227</v>
      </c>
      <c r="H695" t="s">
        <v>834</v>
      </c>
      <c r="I695" t="s">
        <v>24</v>
      </c>
      <c r="J695" t="s">
        <v>789</v>
      </c>
      <c r="K695" t="s">
        <v>17710</v>
      </c>
      <c r="L695" t="s">
        <v>3117</v>
      </c>
      <c r="M695" t="s">
        <v>2463</v>
      </c>
      <c r="N695" t="s">
        <v>1675</v>
      </c>
      <c r="O695" t="s">
        <v>2882</v>
      </c>
      <c r="P695" t="s">
        <v>1130</v>
      </c>
      <c r="Q695" t="s">
        <v>17901</v>
      </c>
      <c r="R695" t="s">
        <v>17901</v>
      </c>
      <c r="S695" t="s">
        <v>17205</v>
      </c>
      <c r="T695" t="s">
        <v>16462</v>
      </c>
      <c r="U695" t="s">
        <v>2049</v>
      </c>
      <c r="V695" t="s">
        <v>23057</v>
      </c>
      <c r="W695" t="s">
        <v>10794</v>
      </c>
      <c r="X695" t="s">
        <v>603</v>
      </c>
      <c r="Y695" t="s">
        <v>23058</v>
      </c>
      <c r="AB695" t="s">
        <v>247</v>
      </c>
      <c r="AC695" t="s">
        <v>248</v>
      </c>
      <c r="AD695" t="s">
        <v>249</v>
      </c>
      <c r="AE695" t="s">
        <v>1582</v>
      </c>
      <c r="AF695" t="s">
        <v>3971</v>
      </c>
      <c r="AG695" t="s">
        <v>6750</v>
      </c>
      <c r="AT695" t="s">
        <v>9251</v>
      </c>
      <c r="AU695" t="s">
        <v>4711</v>
      </c>
      <c r="AV695" t="s">
        <v>1681</v>
      </c>
      <c r="AW695" t="s">
        <v>376</v>
      </c>
      <c r="AX695" t="s">
        <v>23059</v>
      </c>
      <c r="AY695" t="s">
        <v>23060</v>
      </c>
      <c r="AZ695" t="s">
        <v>259</v>
      </c>
      <c r="BA695" t="s">
        <v>1580</v>
      </c>
      <c r="BC695" t="s">
        <v>2680</v>
      </c>
      <c r="BD695" t="s">
        <v>1232</v>
      </c>
      <c r="BE695" t="s">
        <v>1028</v>
      </c>
      <c r="BF695" t="s">
        <v>23044</v>
      </c>
      <c r="BG695" t="s">
        <v>265</v>
      </c>
      <c r="BH695" t="s">
        <v>3804</v>
      </c>
      <c r="BI695" t="s">
        <v>3783</v>
      </c>
      <c r="BJ695" t="s">
        <v>2022</v>
      </c>
      <c r="BK695" t="s">
        <v>10043</v>
      </c>
      <c r="BL695" t="s">
        <v>14672</v>
      </c>
      <c r="BM695" t="s">
        <v>23045</v>
      </c>
      <c r="BO695" t="s">
        <v>19663</v>
      </c>
      <c r="BS695" t="s">
        <v>92</v>
      </c>
      <c r="BT695" t="s">
        <v>22356</v>
      </c>
      <c r="BU695" t="s">
        <v>22325</v>
      </c>
      <c r="BV695" t="s">
        <v>20331</v>
      </c>
      <c r="BW695" t="s">
        <v>9808</v>
      </c>
      <c r="CB695" t="s">
        <v>17123</v>
      </c>
      <c r="CC695" t="s">
        <v>17124</v>
      </c>
      <c r="CD695" t="s">
        <v>14382</v>
      </c>
      <c r="CE695" t="s">
        <v>14216</v>
      </c>
      <c r="CF695" t="s">
        <v>245</v>
      </c>
      <c r="CG695" t="s">
        <v>246</v>
      </c>
      <c r="CH695" t="s">
        <v>245</v>
      </c>
      <c r="CI695" t="s">
        <v>246</v>
      </c>
      <c r="CJ695" t="s">
        <v>7656</v>
      </c>
      <c r="CK695" t="s">
        <v>23046</v>
      </c>
      <c r="CL695" t="s">
        <v>227</v>
      </c>
      <c r="CQ695" t="s">
        <v>3890</v>
      </c>
      <c r="CR695" t="s">
        <v>921</v>
      </c>
      <c r="CS695" t="s">
        <v>1422</v>
      </c>
      <c r="CT695" t="s">
        <v>11971</v>
      </c>
      <c r="CU695" t="s">
        <v>23047</v>
      </c>
      <c r="CV695" t="s">
        <v>925</v>
      </c>
      <c r="CW695" t="s">
        <v>926</v>
      </c>
      <c r="CX695" t="s">
        <v>13094</v>
      </c>
      <c r="CY695" s="10">
        <v>46038</v>
      </c>
      <c r="CZ695" s="11">
        <v>46038.128472222219</v>
      </c>
    </row>
    <row r="696" spans="1:104" x14ac:dyDescent="0.3">
      <c r="A696" t="s">
        <v>23061</v>
      </c>
      <c r="B696" t="s">
        <v>23037</v>
      </c>
      <c r="C696" t="s">
        <v>89</v>
      </c>
      <c r="D696" t="s">
        <v>23038</v>
      </c>
      <c r="E696" t="s">
        <v>22343</v>
      </c>
      <c r="F696" t="s">
        <v>226</v>
      </c>
      <c r="G696" t="s">
        <v>227</v>
      </c>
      <c r="H696" t="s">
        <v>1134</v>
      </c>
      <c r="I696" t="s">
        <v>24</v>
      </c>
      <c r="J696" t="s">
        <v>1580</v>
      </c>
      <c r="K696" t="s">
        <v>17357</v>
      </c>
      <c r="L696" t="s">
        <v>667</v>
      </c>
      <c r="M696" t="s">
        <v>1925</v>
      </c>
      <c r="N696" t="s">
        <v>933</v>
      </c>
      <c r="O696" t="s">
        <v>6750</v>
      </c>
      <c r="P696" t="s">
        <v>858</v>
      </c>
      <c r="Q696" t="s">
        <v>2436</v>
      </c>
      <c r="R696" t="s">
        <v>17901</v>
      </c>
      <c r="S696" t="s">
        <v>17205</v>
      </c>
      <c r="T696" t="s">
        <v>6626</v>
      </c>
      <c r="U696" t="s">
        <v>2030</v>
      </c>
      <c r="V696" t="s">
        <v>22886</v>
      </c>
      <c r="W696" t="s">
        <v>339</v>
      </c>
      <c r="X696" t="s">
        <v>306</v>
      </c>
      <c r="Y696" t="s">
        <v>11168</v>
      </c>
      <c r="AB696" t="s">
        <v>247</v>
      </c>
      <c r="AC696" t="s">
        <v>248</v>
      </c>
      <c r="AD696" t="s">
        <v>249</v>
      </c>
      <c r="AE696" t="s">
        <v>1582</v>
      </c>
      <c r="AF696" t="s">
        <v>11357</v>
      </c>
      <c r="AG696" t="s">
        <v>3288</v>
      </c>
      <c r="AT696" t="s">
        <v>908</v>
      </c>
      <c r="AU696" t="s">
        <v>424</v>
      </c>
      <c r="AV696" t="s">
        <v>2893</v>
      </c>
      <c r="AW696" t="s">
        <v>2463</v>
      </c>
      <c r="AX696" t="s">
        <v>23062</v>
      </c>
      <c r="AY696" t="s">
        <v>9851</v>
      </c>
      <c r="AZ696" t="s">
        <v>259</v>
      </c>
      <c r="BA696" t="s">
        <v>255</v>
      </c>
      <c r="BC696" t="s">
        <v>2680</v>
      </c>
      <c r="BD696" t="s">
        <v>1232</v>
      </c>
      <c r="BE696" t="s">
        <v>1028</v>
      </c>
      <c r="BF696" t="s">
        <v>23044</v>
      </c>
      <c r="BG696" t="s">
        <v>265</v>
      </c>
      <c r="BH696" t="s">
        <v>3804</v>
      </c>
      <c r="BI696" t="s">
        <v>3783</v>
      </c>
      <c r="BJ696" t="s">
        <v>2022</v>
      </c>
      <c r="BK696" t="s">
        <v>10043</v>
      </c>
      <c r="BL696" t="s">
        <v>23063</v>
      </c>
      <c r="BM696" t="s">
        <v>23045</v>
      </c>
      <c r="BO696" t="s">
        <v>19663</v>
      </c>
      <c r="BS696" t="s">
        <v>92</v>
      </c>
      <c r="BT696" t="s">
        <v>22356</v>
      </c>
      <c r="BU696" t="s">
        <v>22325</v>
      </c>
      <c r="BV696" t="s">
        <v>20254</v>
      </c>
      <c r="BW696" t="s">
        <v>18165</v>
      </c>
      <c r="CB696" t="s">
        <v>17123</v>
      </c>
      <c r="CC696" t="s">
        <v>17124</v>
      </c>
      <c r="CD696" t="s">
        <v>14382</v>
      </c>
      <c r="CE696" t="s">
        <v>15194</v>
      </c>
      <c r="CF696" t="s">
        <v>245</v>
      </c>
      <c r="CG696" t="s">
        <v>246</v>
      </c>
      <c r="CH696" t="s">
        <v>245</v>
      </c>
      <c r="CI696" t="s">
        <v>246</v>
      </c>
      <c r="CJ696" t="s">
        <v>7656</v>
      </c>
      <c r="CK696" t="s">
        <v>3496</v>
      </c>
      <c r="CL696" t="s">
        <v>227</v>
      </c>
      <c r="CQ696" t="s">
        <v>3890</v>
      </c>
      <c r="CR696" t="s">
        <v>921</v>
      </c>
      <c r="CS696" t="s">
        <v>1422</v>
      </c>
      <c r="CT696" t="s">
        <v>11971</v>
      </c>
      <c r="CU696" t="s">
        <v>3427</v>
      </c>
      <c r="CV696" t="s">
        <v>925</v>
      </c>
      <c r="CW696" t="s">
        <v>926</v>
      </c>
      <c r="CX696" t="s">
        <v>13094</v>
      </c>
      <c r="CY696" s="10">
        <v>46038</v>
      </c>
      <c r="CZ696" s="11">
        <v>46038.128472222219</v>
      </c>
    </row>
    <row r="697" spans="1:104" x14ac:dyDescent="0.3">
      <c r="A697" t="s">
        <v>23064</v>
      </c>
      <c r="B697" t="s">
        <v>23037</v>
      </c>
      <c r="C697" t="s">
        <v>89</v>
      </c>
      <c r="D697" t="s">
        <v>23038</v>
      </c>
      <c r="E697" t="s">
        <v>22345</v>
      </c>
      <c r="F697" t="s">
        <v>226</v>
      </c>
      <c r="G697" t="s">
        <v>227</v>
      </c>
      <c r="H697" t="s">
        <v>539</v>
      </c>
      <c r="I697" t="s">
        <v>24</v>
      </c>
      <c r="J697" t="s">
        <v>429</v>
      </c>
      <c r="K697" t="s">
        <v>18330</v>
      </c>
      <c r="L697" t="s">
        <v>1134</v>
      </c>
      <c r="M697" t="s">
        <v>3424</v>
      </c>
      <c r="N697" t="s">
        <v>3587</v>
      </c>
      <c r="O697" t="s">
        <v>5584</v>
      </c>
      <c r="P697" t="s">
        <v>1009</v>
      </c>
      <c r="Q697" t="s">
        <v>8895</v>
      </c>
      <c r="R697" t="s">
        <v>17313</v>
      </c>
      <c r="S697" t="s">
        <v>15586</v>
      </c>
      <c r="T697" t="s">
        <v>9421</v>
      </c>
      <c r="U697" t="s">
        <v>1597</v>
      </c>
      <c r="V697" t="s">
        <v>12095</v>
      </c>
      <c r="W697" t="s">
        <v>3825</v>
      </c>
      <c r="X697" t="s">
        <v>603</v>
      </c>
      <c r="Y697" t="s">
        <v>10944</v>
      </c>
      <c r="AB697" t="s">
        <v>247</v>
      </c>
      <c r="AC697" t="s">
        <v>248</v>
      </c>
      <c r="AD697" t="s">
        <v>249</v>
      </c>
      <c r="AE697" t="s">
        <v>1582</v>
      </c>
      <c r="AF697" t="s">
        <v>11389</v>
      </c>
      <c r="AG697" t="s">
        <v>732</v>
      </c>
      <c r="AT697" t="s">
        <v>2315</v>
      </c>
      <c r="AU697" t="s">
        <v>14896</v>
      </c>
      <c r="AV697" t="s">
        <v>375</v>
      </c>
      <c r="AW697" t="s">
        <v>313</v>
      </c>
      <c r="AX697" t="s">
        <v>23065</v>
      </c>
      <c r="AY697" t="s">
        <v>19011</v>
      </c>
      <c r="AZ697" t="s">
        <v>259</v>
      </c>
      <c r="BA697" t="s">
        <v>1294</v>
      </c>
      <c r="BC697" t="s">
        <v>2680</v>
      </c>
      <c r="BD697" t="s">
        <v>1232</v>
      </c>
      <c r="BE697" t="s">
        <v>1028</v>
      </c>
      <c r="BF697" t="s">
        <v>23044</v>
      </c>
      <c r="BG697" t="s">
        <v>265</v>
      </c>
      <c r="BH697" t="s">
        <v>3804</v>
      </c>
      <c r="BI697" t="s">
        <v>3783</v>
      </c>
      <c r="BJ697" t="s">
        <v>2022</v>
      </c>
      <c r="BK697" t="s">
        <v>10043</v>
      </c>
      <c r="BL697" t="s">
        <v>21576</v>
      </c>
      <c r="BM697" t="s">
        <v>23045</v>
      </c>
      <c r="BO697" t="s">
        <v>19663</v>
      </c>
      <c r="BS697" t="s">
        <v>92</v>
      </c>
      <c r="BT697" t="s">
        <v>22356</v>
      </c>
      <c r="BU697" t="s">
        <v>22325</v>
      </c>
      <c r="BV697" t="s">
        <v>17626</v>
      </c>
      <c r="BW697" t="s">
        <v>21340</v>
      </c>
      <c r="CB697" t="s">
        <v>17123</v>
      </c>
      <c r="CC697" t="s">
        <v>17124</v>
      </c>
      <c r="CD697" t="s">
        <v>14382</v>
      </c>
      <c r="CE697" t="s">
        <v>17401</v>
      </c>
      <c r="CF697" t="s">
        <v>245</v>
      </c>
      <c r="CG697" t="s">
        <v>246</v>
      </c>
      <c r="CH697" t="s">
        <v>245</v>
      </c>
      <c r="CI697" t="s">
        <v>246</v>
      </c>
      <c r="CJ697" t="s">
        <v>7656</v>
      </c>
      <c r="CK697" t="s">
        <v>3455</v>
      </c>
      <c r="CL697" t="s">
        <v>227</v>
      </c>
      <c r="CQ697" t="s">
        <v>3890</v>
      </c>
      <c r="CR697" t="s">
        <v>921</v>
      </c>
      <c r="CS697" t="s">
        <v>1422</v>
      </c>
      <c r="CT697" t="s">
        <v>11971</v>
      </c>
      <c r="CU697" t="s">
        <v>6097</v>
      </c>
      <c r="CV697" t="s">
        <v>925</v>
      </c>
      <c r="CW697" t="s">
        <v>926</v>
      </c>
      <c r="CX697" t="s">
        <v>13094</v>
      </c>
      <c r="CY697" s="10">
        <v>46038</v>
      </c>
      <c r="CZ697" s="11">
        <v>46038.128472222219</v>
      </c>
    </row>
    <row r="698" spans="1:104" x14ac:dyDescent="0.3">
      <c r="A698" t="s">
        <v>23066</v>
      </c>
      <c r="B698" t="s">
        <v>23037</v>
      </c>
      <c r="C698" t="s">
        <v>89</v>
      </c>
      <c r="D698" t="s">
        <v>23038</v>
      </c>
      <c r="E698" t="s">
        <v>22349</v>
      </c>
      <c r="F698" t="s">
        <v>802</v>
      </c>
      <c r="G698" t="s">
        <v>23067</v>
      </c>
      <c r="H698" t="s">
        <v>1045</v>
      </c>
      <c r="I698" t="s">
        <v>24</v>
      </c>
      <c r="J698" t="s">
        <v>2520</v>
      </c>
      <c r="K698" t="s">
        <v>18793</v>
      </c>
      <c r="L698" t="s">
        <v>1681</v>
      </c>
      <c r="M698" t="s">
        <v>2551</v>
      </c>
      <c r="N698" t="s">
        <v>5713</v>
      </c>
      <c r="O698" t="s">
        <v>2922</v>
      </c>
      <c r="P698" t="s">
        <v>5584</v>
      </c>
      <c r="Q698" t="s">
        <v>17155</v>
      </c>
      <c r="R698" t="s">
        <v>17555</v>
      </c>
      <c r="S698" t="s">
        <v>14242</v>
      </c>
      <c r="T698" t="s">
        <v>6334</v>
      </c>
      <c r="U698" t="s">
        <v>3599</v>
      </c>
      <c r="V698" t="s">
        <v>23068</v>
      </c>
      <c r="W698" t="s">
        <v>5897</v>
      </c>
      <c r="X698" t="s">
        <v>306</v>
      </c>
      <c r="Y698" t="s">
        <v>4801</v>
      </c>
      <c r="AB698" t="s">
        <v>247</v>
      </c>
      <c r="AC698" t="s">
        <v>248</v>
      </c>
      <c r="AD698" t="s">
        <v>249</v>
      </c>
      <c r="AE698" t="s">
        <v>1582</v>
      </c>
      <c r="AF698" t="s">
        <v>5972</v>
      </c>
      <c r="AG698" t="s">
        <v>695</v>
      </c>
      <c r="AT698" t="s">
        <v>23069</v>
      </c>
      <c r="AU698" t="s">
        <v>14430</v>
      </c>
      <c r="AV698" t="s">
        <v>858</v>
      </c>
      <c r="AW698" t="s">
        <v>2022</v>
      </c>
      <c r="AX698" t="s">
        <v>23070</v>
      </c>
      <c r="AY698" t="s">
        <v>16199</v>
      </c>
      <c r="AZ698" t="s">
        <v>259</v>
      </c>
      <c r="BA698" t="s">
        <v>1198</v>
      </c>
      <c r="BC698" t="s">
        <v>2680</v>
      </c>
      <c r="BD698" t="s">
        <v>1232</v>
      </c>
      <c r="BE698" t="s">
        <v>1028</v>
      </c>
      <c r="BF698" t="s">
        <v>23044</v>
      </c>
      <c r="BG698" t="s">
        <v>265</v>
      </c>
      <c r="BH698" t="s">
        <v>3804</v>
      </c>
      <c r="BI698" t="s">
        <v>3783</v>
      </c>
      <c r="BJ698" t="s">
        <v>2022</v>
      </c>
      <c r="BK698" t="s">
        <v>10043</v>
      </c>
      <c r="BL698" t="s">
        <v>5119</v>
      </c>
      <c r="BM698" t="s">
        <v>23045</v>
      </c>
      <c r="BO698" t="s">
        <v>19663</v>
      </c>
      <c r="BS698" t="s">
        <v>92</v>
      </c>
      <c r="BT698" t="s">
        <v>22356</v>
      </c>
      <c r="BU698" t="s">
        <v>22325</v>
      </c>
      <c r="BV698" t="s">
        <v>19430</v>
      </c>
      <c r="BW698" t="s">
        <v>21168</v>
      </c>
      <c r="CB698" t="s">
        <v>17123</v>
      </c>
      <c r="CC698" t="s">
        <v>17124</v>
      </c>
      <c r="CD698" t="s">
        <v>14382</v>
      </c>
      <c r="CE698" t="s">
        <v>15413</v>
      </c>
      <c r="CF698" t="s">
        <v>245</v>
      </c>
      <c r="CG698" t="s">
        <v>246</v>
      </c>
      <c r="CH698" t="s">
        <v>245</v>
      </c>
      <c r="CI698" t="s">
        <v>246</v>
      </c>
      <c r="CJ698" t="s">
        <v>7656</v>
      </c>
      <c r="CK698" t="s">
        <v>281</v>
      </c>
      <c r="CL698" t="s">
        <v>227</v>
      </c>
      <c r="CQ698" t="s">
        <v>3890</v>
      </c>
      <c r="CR698" t="s">
        <v>921</v>
      </c>
      <c r="CS698" t="s">
        <v>1422</v>
      </c>
      <c r="CT698" t="s">
        <v>11971</v>
      </c>
      <c r="CU698" t="s">
        <v>383</v>
      </c>
      <c r="CV698" t="s">
        <v>925</v>
      </c>
      <c r="CW698" t="s">
        <v>926</v>
      </c>
      <c r="CX698" t="s">
        <v>13094</v>
      </c>
      <c r="CY698" s="10">
        <v>46038</v>
      </c>
      <c r="CZ698" s="11">
        <v>46038.128472222219</v>
      </c>
    </row>
    <row r="699" spans="1:104" x14ac:dyDescent="0.3">
      <c r="A699" t="s">
        <v>24236</v>
      </c>
      <c r="B699" t="s">
        <v>24237</v>
      </c>
      <c r="C699" t="s">
        <v>67</v>
      </c>
      <c r="D699" t="s">
        <v>16793</v>
      </c>
      <c r="E699" t="s">
        <v>22320</v>
      </c>
      <c r="F699" t="s">
        <v>226</v>
      </c>
      <c r="G699" t="s">
        <v>227</v>
      </c>
      <c r="H699" t="s">
        <v>452</v>
      </c>
      <c r="I699" t="s">
        <v>25</v>
      </c>
      <c r="J699" t="s">
        <v>1825</v>
      </c>
      <c r="K699" t="s">
        <v>20703</v>
      </c>
      <c r="L699" t="s">
        <v>1504</v>
      </c>
      <c r="M699" t="s">
        <v>1028</v>
      </c>
      <c r="N699" t="s">
        <v>1165</v>
      </c>
      <c r="O699" t="s">
        <v>966</v>
      </c>
      <c r="P699" t="s">
        <v>3471</v>
      </c>
      <c r="Q699" t="s">
        <v>17555</v>
      </c>
      <c r="R699" t="s">
        <v>2436</v>
      </c>
      <c r="S699" t="s">
        <v>14134</v>
      </c>
      <c r="T699" t="s">
        <v>11881</v>
      </c>
      <c r="U699" t="s">
        <v>3369</v>
      </c>
      <c r="V699" t="s">
        <v>24238</v>
      </c>
      <c r="W699" t="s">
        <v>4208</v>
      </c>
      <c r="X699" t="s">
        <v>243</v>
      </c>
      <c r="Y699" t="s">
        <v>19894</v>
      </c>
      <c r="AB699" t="s">
        <v>247</v>
      </c>
      <c r="AC699" t="s">
        <v>248</v>
      </c>
      <c r="AD699" t="s">
        <v>249</v>
      </c>
      <c r="AE699" t="s">
        <v>1582</v>
      </c>
      <c r="AF699" t="s">
        <v>1582</v>
      </c>
      <c r="AG699" t="s">
        <v>259</v>
      </c>
      <c r="AT699" t="s">
        <v>2548</v>
      </c>
      <c r="AU699" t="s">
        <v>3420</v>
      </c>
      <c r="AV699" t="s">
        <v>3350</v>
      </c>
      <c r="AW699" t="s">
        <v>1046</v>
      </c>
      <c r="AX699" t="s">
        <v>16794</v>
      </c>
      <c r="AY699" t="s">
        <v>16795</v>
      </c>
      <c r="AZ699" t="s">
        <v>259</v>
      </c>
      <c r="BA699" t="s">
        <v>735</v>
      </c>
      <c r="BC699" t="s">
        <v>261</v>
      </c>
      <c r="BD699" t="s">
        <v>2680</v>
      </c>
      <c r="BE699" t="s">
        <v>1028</v>
      </c>
      <c r="BF699" t="s">
        <v>16796</v>
      </c>
      <c r="BG699" t="s">
        <v>16797</v>
      </c>
      <c r="BH699" t="s">
        <v>8462</v>
      </c>
      <c r="BI699" t="s">
        <v>8462</v>
      </c>
      <c r="BJ699" t="s">
        <v>1046</v>
      </c>
      <c r="BK699" t="s">
        <v>2641</v>
      </c>
      <c r="BL699" t="s">
        <v>14231</v>
      </c>
      <c r="BM699" t="s">
        <v>19486</v>
      </c>
      <c r="BO699" t="s">
        <v>3204</v>
      </c>
      <c r="BS699" t="s">
        <v>80</v>
      </c>
      <c r="BT699" t="s">
        <v>22721</v>
      </c>
      <c r="BU699" t="s">
        <v>22325</v>
      </c>
      <c r="BV699" t="s">
        <v>8485</v>
      </c>
      <c r="BW699" t="s">
        <v>17186</v>
      </c>
      <c r="CB699" t="s">
        <v>17123</v>
      </c>
      <c r="CC699" t="s">
        <v>17124</v>
      </c>
      <c r="CD699" t="s">
        <v>14382</v>
      </c>
      <c r="CE699" t="s">
        <v>17125</v>
      </c>
      <c r="CF699" t="s">
        <v>245</v>
      </c>
      <c r="CG699" t="s">
        <v>246</v>
      </c>
      <c r="CH699" t="s">
        <v>245</v>
      </c>
      <c r="CI699" t="s">
        <v>246</v>
      </c>
      <c r="CJ699" t="s">
        <v>7762</v>
      </c>
      <c r="CK699" t="s">
        <v>7470</v>
      </c>
      <c r="CL699" t="s">
        <v>227</v>
      </c>
      <c r="CQ699" t="s">
        <v>3682</v>
      </c>
      <c r="CR699" t="s">
        <v>2433</v>
      </c>
      <c r="CS699" t="s">
        <v>18523</v>
      </c>
      <c r="CT699" t="s">
        <v>2434</v>
      </c>
      <c r="CU699" t="s">
        <v>11576</v>
      </c>
      <c r="CV699" t="s">
        <v>1398</v>
      </c>
      <c r="CW699" t="s">
        <v>2304</v>
      </c>
      <c r="CX699" t="s">
        <v>18769</v>
      </c>
      <c r="CY699" s="10">
        <v>46038</v>
      </c>
      <c r="CZ699" s="11">
        <v>46038.3125</v>
      </c>
    </row>
    <row r="700" spans="1:104" x14ac:dyDescent="0.3">
      <c r="A700" t="s">
        <v>24239</v>
      </c>
      <c r="B700" t="s">
        <v>24237</v>
      </c>
      <c r="C700" t="s">
        <v>67</v>
      </c>
      <c r="D700" t="s">
        <v>16793</v>
      </c>
      <c r="E700" t="s">
        <v>22328</v>
      </c>
      <c r="F700" t="s">
        <v>802</v>
      </c>
      <c r="G700" t="s">
        <v>24240</v>
      </c>
      <c r="H700" t="s">
        <v>1655</v>
      </c>
      <c r="I700" t="s">
        <v>25</v>
      </c>
      <c r="J700" t="s">
        <v>1580</v>
      </c>
      <c r="K700" t="s">
        <v>276</v>
      </c>
      <c r="L700" t="s">
        <v>2143</v>
      </c>
      <c r="M700" t="s">
        <v>6701</v>
      </c>
      <c r="N700" t="s">
        <v>1701</v>
      </c>
      <c r="O700" t="s">
        <v>6499</v>
      </c>
      <c r="P700" t="s">
        <v>3186</v>
      </c>
      <c r="Q700" t="s">
        <v>2436</v>
      </c>
      <c r="R700" t="s">
        <v>17314</v>
      </c>
      <c r="S700" t="s">
        <v>14898</v>
      </c>
      <c r="T700" t="s">
        <v>13043</v>
      </c>
      <c r="U700" t="s">
        <v>8635</v>
      </c>
      <c r="V700" t="s">
        <v>23561</v>
      </c>
      <c r="W700" t="s">
        <v>3200</v>
      </c>
      <c r="X700" t="s">
        <v>1027</v>
      </c>
      <c r="Y700" t="s">
        <v>19588</v>
      </c>
      <c r="AB700" t="s">
        <v>247</v>
      </c>
      <c r="AC700" t="s">
        <v>248</v>
      </c>
      <c r="AD700" t="s">
        <v>249</v>
      </c>
      <c r="AE700" t="s">
        <v>1582</v>
      </c>
      <c r="AF700" t="s">
        <v>6022</v>
      </c>
      <c r="AG700" t="s">
        <v>2011</v>
      </c>
      <c r="AT700" t="s">
        <v>3336</v>
      </c>
      <c r="AU700" t="s">
        <v>1550</v>
      </c>
      <c r="AV700" t="s">
        <v>1580</v>
      </c>
      <c r="AW700" t="s">
        <v>762</v>
      </c>
      <c r="AX700" t="s">
        <v>16800</v>
      </c>
      <c r="AY700" t="s">
        <v>13549</v>
      </c>
      <c r="AZ700" t="s">
        <v>259</v>
      </c>
      <c r="BA700" t="s">
        <v>1364</v>
      </c>
      <c r="BC700" t="s">
        <v>261</v>
      </c>
      <c r="BD700" t="s">
        <v>2680</v>
      </c>
      <c r="BE700" t="s">
        <v>1028</v>
      </c>
      <c r="BF700" t="s">
        <v>16796</v>
      </c>
      <c r="BG700" t="s">
        <v>16797</v>
      </c>
      <c r="BH700" t="s">
        <v>8462</v>
      </c>
      <c r="BI700" t="s">
        <v>8462</v>
      </c>
      <c r="BJ700" t="s">
        <v>1046</v>
      </c>
      <c r="BK700" t="s">
        <v>2641</v>
      </c>
      <c r="BL700" t="s">
        <v>11352</v>
      </c>
      <c r="BM700" t="s">
        <v>19486</v>
      </c>
      <c r="BO700" t="s">
        <v>3204</v>
      </c>
      <c r="BS700" t="s">
        <v>80</v>
      </c>
      <c r="BT700" t="s">
        <v>22721</v>
      </c>
      <c r="BU700" t="s">
        <v>22325</v>
      </c>
      <c r="BV700" t="s">
        <v>11808</v>
      </c>
      <c r="BW700" t="s">
        <v>20107</v>
      </c>
      <c r="CB700" t="s">
        <v>17123</v>
      </c>
      <c r="CC700" t="s">
        <v>17124</v>
      </c>
      <c r="CD700" t="s">
        <v>14382</v>
      </c>
      <c r="CE700" t="s">
        <v>17125</v>
      </c>
      <c r="CF700" t="s">
        <v>245</v>
      </c>
      <c r="CG700" t="s">
        <v>246</v>
      </c>
      <c r="CH700" t="s">
        <v>245</v>
      </c>
      <c r="CI700" t="s">
        <v>246</v>
      </c>
      <c r="CJ700" t="s">
        <v>7762</v>
      </c>
      <c r="CK700" t="s">
        <v>10238</v>
      </c>
      <c r="CL700" t="s">
        <v>227</v>
      </c>
      <c r="CQ700" t="s">
        <v>3682</v>
      </c>
      <c r="CR700" t="s">
        <v>2433</v>
      </c>
      <c r="CS700" t="s">
        <v>18523</v>
      </c>
      <c r="CT700" t="s">
        <v>2434</v>
      </c>
      <c r="CU700" t="s">
        <v>7454</v>
      </c>
      <c r="CV700" t="s">
        <v>1398</v>
      </c>
      <c r="CW700" t="s">
        <v>2304</v>
      </c>
      <c r="CX700" t="s">
        <v>18769</v>
      </c>
      <c r="CY700" s="10">
        <v>46038</v>
      </c>
      <c r="CZ700" s="11">
        <v>46038.3125</v>
      </c>
    </row>
    <row r="701" spans="1:104" x14ac:dyDescent="0.3">
      <c r="A701" t="s">
        <v>24241</v>
      </c>
      <c r="B701" t="s">
        <v>24237</v>
      </c>
      <c r="C701" t="s">
        <v>67</v>
      </c>
      <c r="D701" t="s">
        <v>16793</v>
      </c>
      <c r="E701" t="s">
        <v>22332</v>
      </c>
      <c r="F701" t="s">
        <v>226</v>
      </c>
      <c r="G701" t="s">
        <v>227</v>
      </c>
      <c r="H701" t="s">
        <v>1045</v>
      </c>
      <c r="I701" t="s">
        <v>25</v>
      </c>
      <c r="J701" t="s">
        <v>834</v>
      </c>
      <c r="K701" t="s">
        <v>17929</v>
      </c>
      <c r="L701" t="s">
        <v>973</v>
      </c>
      <c r="M701" t="s">
        <v>5277</v>
      </c>
      <c r="N701" t="s">
        <v>1701</v>
      </c>
      <c r="O701" t="s">
        <v>644</v>
      </c>
      <c r="P701" t="s">
        <v>903</v>
      </c>
      <c r="Q701" t="s">
        <v>8895</v>
      </c>
      <c r="R701" t="s">
        <v>17155</v>
      </c>
      <c r="S701" t="s">
        <v>16050</v>
      </c>
      <c r="T701" t="s">
        <v>780</v>
      </c>
      <c r="U701" t="s">
        <v>2049</v>
      </c>
      <c r="V701" t="s">
        <v>12095</v>
      </c>
      <c r="W701" t="s">
        <v>3825</v>
      </c>
      <c r="X701" t="s">
        <v>243</v>
      </c>
      <c r="Y701" t="s">
        <v>2702</v>
      </c>
      <c r="AB701" t="s">
        <v>247</v>
      </c>
      <c r="AC701" t="s">
        <v>248</v>
      </c>
      <c r="AD701" t="s">
        <v>249</v>
      </c>
      <c r="AE701" t="s">
        <v>1582</v>
      </c>
      <c r="AF701" t="s">
        <v>18109</v>
      </c>
      <c r="AG701" t="s">
        <v>1535</v>
      </c>
      <c r="AT701" t="s">
        <v>16804</v>
      </c>
      <c r="AU701" t="s">
        <v>3854</v>
      </c>
      <c r="AV701" t="s">
        <v>1636</v>
      </c>
      <c r="AW701" t="s">
        <v>1552</v>
      </c>
      <c r="AX701" t="s">
        <v>16805</v>
      </c>
      <c r="AY701" t="s">
        <v>16806</v>
      </c>
      <c r="AZ701" t="s">
        <v>259</v>
      </c>
      <c r="BA701" t="s">
        <v>1064</v>
      </c>
      <c r="BC701" t="s">
        <v>261</v>
      </c>
      <c r="BD701" t="s">
        <v>2680</v>
      </c>
      <c r="BE701" t="s">
        <v>1028</v>
      </c>
      <c r="BF701" t="s">
        <v>16796</v>
      </c>
      <c r="BG701" t="s">
        <v>16797</v>
      </c>
      <c r="BH701" t="s">
        <v>8462</v>
      </c>
      <c r="BI701" t="s">
        <v>8462</v>
      </c>
      <c r="BJ701" t="s">
        <v>1046</v>
      </c>
      <c r="BK701" t="s">
        <v>2641</v>
      </c>
      <c r="BL701" t="s">
        <v>24242</v>
      </c>
      <c r="BM701" t="s">
        <v>19486</v>
      </c>
      <c r="BO701" t="s">
        <v>3204</v>
      </c>
      <c r="BS701" t="s">
        <v>80</v>
      </c>
      <c r="BT701" t="s">
        <v>22721</v>
      </c>
      <c r="BU701" t="s">
        <v>22325</v>
      </c>
      <c r="BV701" t="s">
        <v>13149</v>
      </c>
      <c r="BW701" t="s">
        <v>17290</v>
      </c>
      <c r="CB701" t="s">
        <v>17123</v>
      </c>
      <c r="CC701" t="s">
        <v>17124</v>
      </c>
      <c r="CD701" t="s">
        <v>14382</v>
      </c>
      <c r="CE701" t="s">
        <v>17401</v>
      </c>
      <c r="CF701" t="s">
        <v>245</v>
      </c>
      <c r="CG701" t="s">
        <v>246</v>
      </c>
      <c r="CH701" t="s">
        <v>245</v>
      </c>
      <c r="CI701" t="s">
        <v>246</v>
      </c>
      <c r="CJ701" t="s">
        <v>7762</v>
      </c>
      <c r="CK701" t="s">
        <v>4970</v>
      </c>
      <c r="CL701" t="s">
        <v>227</v>
      </c>
      <c r="CQ701" t="s">
        <v>3682</v>
      </c>
      <c r="CR701" t="s">
        <v>2433</v>
      </c>
      <c r="CS701" t="s">
        <v>18523</v>
      </c>
      <c r="CT701" t="s">
        <v>2434</v>
      </c>
      <c r="CU701" t="s">
        <v>4720</v>
      </c>
      <c r="CV701" t="s">
        <v>1398</v>
      </c>
      <c r="CW701" t="s">
        <v>2304</v>
      </c>
      <c r="CX701" t="s">
        <v>18769</v>
      </c>
      <c r="CY701" s="10">
        <v>46038</v>
      </c>
      <c r="CZ701" s="11">
        <v>46038.3125</v>
      </c>
    </row>
    <row r="702" spans="1:104" x14ac:dyDescent="0.3">
      <c r="A702" t="s">
        <v>24243</v>
      </c>
      <c r="B702" t="s">
        <v>24237</v>
      </c>
      <c r="C702" t="s">
        <v>67</v>
      </c>
      <c r="D702" t="s">
        <v>16793</v>
      </c>
      <c r="E702" t="s">
        <v>22335</v>
      </c>
      <c r="F702" t="s">
        <v>226</v>
      </c>
      <c r="G702" t="s">
        <v>227</v>
      </c>
      <c r="H702" t="s">
        <v>1130</v>
      </c>
      <c r="I702" t="s">
        <v>25</v>
      </c>
      <c r="J702" t="s">
        <v>375</v>
      </c>
      <c r="K702" t="s">
        <v>18616</v>
      </c>
      <c r="L702" t="s">
        <v>1904</v>
      </c>
      <c r="M702" t="s">
        <v>6856</v>
      </c>
      <c r="N702" t="s">
        <v>441</v>
      </c>
      <c r="O702" t="s">
        <v>5584</v>
      </c>
      <c r="P702" t="s">
        <v>375</v>
      </c>
      <c r="Q702" t="s">
        <v>17313</v>
      </c>
      <c r="R702" t="s">
        <v>17555</v>
      </c>
      <c r="S702" t="s">
        <v>16963</v>
      </c>
      <c r="T702" t="s">
        <v>1395</v>
      </c>
      <c r="U702" t="s">
        <v>895</v>
      </c>
      <c r="V702" t="s">
        <v>24244</v>
      </c>
      <c r="W702" t="s">
        <v>1378</v>
      </c>
      <c r="X702" t="s">
        <v>2685</v>
      </c>
      <c r="Y702" t="s">
        <v>8386</v>
      </c>
      <c r="AB702" t="s">
        <v>247</v>
      </c>
      <c r="AC702" t="s">
        <v>248</v>
      </c>
      <c r="AD702" t="s">
        <v>249</v>
      </c>
      <c r="AE702" t="s">
        <v>1582</v>
      </c>
      <c r="AF702" t="s">
        <v>19703</v>
      </c>
      <c r="AG702" t="s">
        <v>2072</v>
      </c>
      <c r="AT702" t="s">
        <v>14131</v>
      </c>
      <c r="AU702" t="s">
        <v>254</v>
      </c>
      <c r="AV702" t="s">
        <v>2505</v>
      </c>
      <c r="AW702" t="s">
        <v>6991</v>
      </c>
      <c r="AX702" t="s">
        <v>16808</v>
      </c>
      <c r="AY702" t="s">
        <v>15199</v>
      </c>
      <c r="AZ702" t="s">
        <v>259</v>
      </c>
      <c r="BA702" t="s">
        <v>789</v>
      </c>
      <c r="BC702" t="s">
        <v>261</v>
      </c>
      <c r="BD702" t="s">
        <v>2680</v>
      </c>
      <c r="BE702" t="s">
        <v>1028</v>
      </c>
      <c r="BF702" t="s">
        <v>16796</v>
      </c>
      <c r="BG702" t="s">
        <v>16797</v>
      </c>
      <c r="BH702" t="s">
        <v>8462</v>
      </c>
      <c r="BI702" t="s">
        <v>8462</v>
      </c>
      <c r="BJ702" t="s">
        <v>1046</v>
      </c>
      <c r="BK702" t="s">
        <v>2641</v>
      </c>
      <c r="BL702" t="s">
        <v>11801</v>
      </c>
      <c r="BM702" t="s">
        <v>19486</v>
      </c>
      <c r="BO702" t="s">
        <v>3204</v>
      </c>
      <c r="BS702" t="s">
        <v>80</v>
      </c>
      <c r="BT702" t="s">
        <v>22721</v>
      </c>
      <c r="BU702" t="s">
        <v>22325</v>
      </c>
      <c r="BV702" t="s">
        <v>22378</v>
      </c>
      <c r="BW702" t="s">
        <v>11163</v>
      </c>
      <c r="CB702" t="s">
        <v>17123</v>
      </c>
      <c r="CC702" t="s">
        <v>17124</v>
      </c>
      <c r="CD702" t="s">
        <v>14382</v>
      </c>
      <c r="CE702" t="s">
        <v>15413</v>
      </c>
      <c r="CF702" t="s">
        <v>245</v>
      </c>
      <c r="CG702" t="s">
        <v>246</v>
      </c>
      <c r="CH702" t="s">
        <v>245</v>
      </c>
      <c r="CI702" t="s">
        <v>246</v>
      </c>
      <c r="CJ702" t="s">
        <v>7762</v>
      </c>
      <c r="CK702" t="s">
        <v>4986</v>
      </c>
      <c r="CL702" t="s">
        <v>227</v>
      </c>
      <c r="CQ702" t="s">
        <v>3682</v>
      </c>
      <c r="CR702" t="s">
        <v>2433</v>
      </c>
      <c r="CS702" t="s">
        <v>18523</v>
      </c>
      <c r="CT702" t="s">
        <v>2434</v>
      </c>
      <c r="CU702" t="s">
        <v>13098</v>
      </c>
      <c r="CV702" t="s">
        <v>1398</v>
      </c>
      <c r="CW702" t="s">
        <v>2304</v>
      </c>
      <c r="CX702" t="s">
        <v>18769</v>
      </c>
      <c r="CY702" s="10">
        <v>46038</v>
      </c>
      <c r="CZ702" s="11">
        <v>46038.3125</v>
      </c>
    </row>
    <row r="703" spans="1:104" x14ac:dyDescent="0.3">
      <c r="A703" t="s">
        <v>24245</v>
      </c>
      <c r="B703" t="s">
        <v>24237</v>
      </c>
      <c r="C703" t="s">
        <v>67</v>
      </c>
      <c r="D703" t="s">
        <v>16793</v>
      </c>
      <c r="E703" t="s">
        <v>22339</v>
      </c>
      <c r="F703" t="s">
        <v>226</v>
      </c>
      <c r="G703" t="s">
        <v>227</v>
      </c>
      <c r="H703" t="s">
        <v>858</v>
      </c>
      <c r="I703" t="s">
        <v>25</v>
      </c>
      <c r="J703" t="s">
        <v>1049</v>
      </c>
      <c r="K703" t="s">
        <v>17938</v>
      </c>
      <c r="L703" t="s">
        <v>1445</v>
      </c>
      <c r="M703" t="s">
        <v>2072</v>
      </c>
      <c r="N703" t="s">
        <v>1252</v>
      </c>
      <c r="O703" t="s">
        <v>3114</v>
      </c>
      <c r="P703" t="s">
        <v>1214</v>
      </c>
      <c r="Q703" t="s">
        <v>17155</v>
      </c>
      <c r="R703" t="s">
        <v>2436</v>
      </c>
      <c r="S703" t="s">
        <v>14134</v>
      </c>
      <c r="T703" t="s">
        <v>4727</v>
      </c>
      <c r="U703" t="s">
        <v>3369</v>
      </c>
      <c r="V703" t="s">
        <v>2672</v>
      </c>
      <c r="W703" t="s">
        <v>1833</v>
      </c>
      <c r="X703" t="s">
        <v>243</v>
      </c>
      <c r="Y703" t="s">
        <v>9330</v>
      </c>
      <c r="AB703" t="s">
        <v>247</v>
      </c>
      <c r="AC703" t="s">
        <v>248</v>
      </c>
      <c r="AD703" t="s">
        <v>249</v>
      </c>
      <c r="AE703" t="s">
        <v>1582</v>
      </c>
      <c r="AF703" t="s">
        <v>1340</v>
      </c>
      <c r="AG703" t="s">
        <v>473</v>
      </c>
      <c r="AT703" t="s">
        <v>16811</v>
      </c>
      <c r="AU703" t="s">
        <v>15111</v>
      </c>
      <c r="AV703" t="s">
        <v>568</v>
      </c>
      <c r="AW703" t="s">
        <v>10778</v>
      </c>
      <c r="AX703" t="s">
        <v>16812</v>
      </c>
      <c r="AY703" t="s">
        <v>16813</v>
      </c>
      <c r="AZ703" t="s">
        <v>259</v>
      </c>
      <c r="BA703" t="s">
        <v>3287</v>
      </c>
      <c r="BC703" t="s">
        <v>261</v>
      </c>
      <c r="BD703" t="s">
        <v>2680</v>
      </c>
      <c r="BE703" t="s">
        <v>1028</v>
      </c>
      <c r="BF703" t="s">
        <v>16796</v>
      </c>
      <c r="BG703" t="s">
        <v>16797</v>
      </c>
      <c r="BH703" t="s">
        <v>8462</v>
      </c>
      <c r="BI703" t="s">
        <v>8462</v>
      </c>
      <c r="BJ703" t="s">
        <v>1046</v>
      </c>
      <c r="BK703" t="s">
        <v>2641</v>
      </c>
      <c r="BL703" t="s">
        <v>24246</v>
      </c>
      <c r="BM703" t="s">
        <v>19486</v>
      </c>
      <c r="BO703" t="s">
        <v>3204</v>
      </c>
      <c r="BS703" t="s">
        <v>80</v>
      </c>
      <c r="BT703" t="s">
        <v>22721</v>
      </c>
      <c r="BU703" t="s">
        <v>22325</v>
      </c>
      <c r="BV703" t="s">
        <v>1017</v>
      </c>
      <c r="BW703" t="s">
        <v>18211</v>
      </c>
      <c r="CB703" t="s">
        <v>17123</v>
      </c>
      <c r="CC703" t="s">
        <v>17124</v>
      </c>
      <c r="CD703" t="s">
        <v>14382</v>
      </c>
      <c r="CE703" t="s">
        <v>17125</v>
      </c>
      <c r="CF703" t="s">
        <v>245</v>
      </c>
      <c r="CG703" t="s">
        <v>246</v>
      </c>
      <c r="CH703" t="s">
        <v>245</v>
      </c>
      <c r="CI703" t="s">
        <v>246</v>
      </c>
      <c r="CJ703" t="s">
        <v>6278</v>
      </c>
      <c r="CK703" t="s">
        <v>7470</v>
      </c>
      <c r="CL703" t="s">
        <v>227</v>
      </c>
      <c r="CQ703" t="s">
        <v>3682</v>
      </c>
      <c r="CR703" t="s">
        <v>2433</v>
      </c>
      <c r="CS703" t="s">
        <v>18523</v>
      </c>
      <c r="CT703" t="s">
        <v>2434</v>
      </c>
      <c r="CU703" t="s">
        <v>11576</v>
      </c>
      <c r="CV703" t="s">
        <v>1398</v>
      </c>
      <c r="CW703" t="s">
        <v>2304</v>
      </c>
      <c r="CX703" t="s">
        <v>18769</v>
      </c>
      <c r="CY703" s="10">
        <v>46038</v>
      </c>
      <c r="CZ703" s="11">
        <v>46038.3125</v>
      </c>
    </row>
    <row r="704" spans="1:104" x14ac:dyDescent="0.3">
      <c r="A704" t="s">
        <v>24247</v>
      </c>
      <c r="B704" t="s">
        <v>24237</v>
      </c>
      <c r="C704" t="s">
        <v>67</v>
      </c>
      <c r="D704" t="s">
        <v>16793</v>
      </c>
      <c r="E704" t="s">
        <v>22343</v>
      </c>
      <c r="F704" t="s">
        <v>802</v>
      </c>
      <c r="G704" t="s">
        <v>24248</v>
      </c>
      <c r="H704" t="s">
        <v>2337</v>
      </c>
      <c r="I704" t="s">
        <v>25</v>
      </c>
      <c r="J704" t="s">
        <v>425</v>
      </c>
      <c r="K704" t="s">
        <v>18623</v>
      </c>
      <c r="L704" t="s">
        <v>1946</v>
      </c>
      <c r="M704" t="s">
        <v>6444</v>
      </c>
      <c r="N704" t="s">
        <v>1165</v>
      </c>
      <c r="O704" t="s">
        <v>644</v>
      </c>
      <c r="P704" t="s">
        <v>2337</v>
      </c>
      <c r="Q704" t="s">
        <v>17555</v>
      </c>
      <c r="R704" t="s">
        <v>17155</v>
      </c>
      <c r="S704" t="s">
        <v>14898</v>
      </c>
      <c r="T704" t="s">
        <v>3809</v>
      </c>
      <c r="U704" t="s">
        <v>8635</v>
      </c>
      <c r="V704" t="s">
        <v>23512</v>
      </c>
      <c r="W704" t="s">
        <v>1938</v>
      </c>
      <c r="X704" t="s">
        <v>1027</v>
      </c>
      <c r="Y704" t="s">
        <v>17922</v>
      </c>
      <c r="AB704" t="s">
        <v>247</v>
      </c>
      <c r="AC704" t="s">
        <v>248</v>
      </c>
      <c r="AD704" t="s">
        <v>249</v>
      </c>
      <c r="AE704" t="s">
        <v>1582</v>
      </c>
      <c r="AF704" t="s">
        <v>6029</v>
      </c>
      <c r="AG704" t="s">
        <v>306</v>
      </c>
      <c r="AT704" t="s">
        <v>1047</v>
      </c>
      <c r="AU704" t="s">
        <v>5535</v>
      </c>
      <c r="AV704" t="s">
        <v>2772</v>
      </c>
      <c r="AW704" t="s">
        <v>6701</v>
      </c>
      <c r="AX704" t="s">
        <v>16816</v>
      </c>
      <c r="AY704" t="s">
        <v>16817</v>
      </c>
      <c r="AZ704" t="s">
        <v>259</v>
      </c>
      <c r="BA704" t="s">
        <v>2547</v>
      </c>
      <c r="BC704" t="s">
        <v>261</v>
      </c>
      <c r="BD704" t="s">
        <v>2680</v>
      </c>
      <c r="BE704" t="s">
        <v>1028</v>
      </c>
      <c r="BF704" t="s">
        <v>16796</v>
      </c>
      <c r="BG704" t="s">
        <v>16797</v>
      </c>
      <c r="BH704" t="s">
        <v>8462</v>
      </c>
      <c r="BI704" t="s">
        <v>8462</v>
      </c>
      <c r="BJ704" t="s">
        <v>1046</v>
      </c>
      <c r="BK704" t="s">
        <v>2641</v>
      </c>
      <c r="BL704" t="s">
        <v>12961</v>
      </c>
      <c r="BM704" t="s">
        <v>19486</v>
      </c>
      <c r="BO704" t="s">
        <v>3204</v>
      </c>
      <c r="BS704" t="s">
        <v>80</v>
      </c>
      <c r="BT704" t="s">
        <v>22721</v>
      </c>
      <c r="BU704" t="s">
        <v>22325</v>
      </c>
      <c r="BV704" t="s">
        <v>11808</v>
      </c>
      <c r="BW704" t="s">
        <v>19430</v>
      </c>
      <c r="CB704" t="s">
        <v>17123</v>
      </c>
      <c r="CC704" t="s">
        <v>17124</v>
      </c>
      <c r="CD704" t="s">
        <v>14382</v>
      </c>
      <c r="CE704" t="s">
        <v>15281</v>
      </c>
      <c r="CF704" t="s">
        <v>245</v>
      </c>
      <c r="CG704" t="s">
        <v>246</v>
      </c>
      <c r="CH704" t="s">
        <v>245</v>
      </c>
      <c r="CI704" t="s">
        <v>246</v>
      </c>
      <c r="CJ704" t="s">
        <v>6278</v>
      </c>
      <c r="CK704" t="s">
        <v>10238</v>
      </c>
      <c r="CL704" t="s">
        <v>227</v>
      </c>
      <c r="CQ704" t="s">
        <v>3682</v>
      </c>
      <c r="CR704" t="s">
        <v>2433</v>
      </c>
      <c r="CS704" t="s">
        <v>18523</v>
      </c>
      <c r="CT704" t="s">
        <v>2434</v>
      </c>
      <c r="CU704" t="s">
        <v>7454</v>
      </c>
      <c r="CV704" t="s">
        <v>1398</v>
      </c>
      <c r="CW704" t="s">
        <v>2304</v>
      </c>
      <c r="CX704" t="s">
        <v>18769</v>
      </c>
      <c r="CY704" s="10">
        <v>46038</v>
      </c>
      <c r="CZ704" s="11">
        <v>46038.3125</v>
      </c>
    </row>
    <row r="705" spans="1:104" x14ac:dyDescent="0.3">
      <c r="A705" t="s">
        <v>24249</v>
      </c>
      <c r="B705" t="s">
        <v>24237</v>
      </c>
      <c r="C705" t="s">
        <v>67</v>
      </c>
      <c r="D705" t="s">
        <v>16793</v>
      </c>
      <c r="E705" t="s">
        <v>22345</v>
      </c>
      <c r="F705" t="s">
        <v>226</v>
      </c>
      <c r="G705" t="s">
        <v>227</v>
      </c>
      <c r="H705" t="s">
        <v>3471</v>
      </c>
      <c r="I705" t="s">
        <v>25</v>
      </c>
      <c r="J705" t="s">
        <v>1946</v>
      </c>
      <c r="K705" t="s">
        <v>6157</v>
      </c>
      <c r="L705" t="s">
        <v>3117</v>
      </c>
      <c r="M705" t="s">
        <v>603</v>
      </c>
      <c r="N705" t="s">
        <v>233</v>
      </c>
      <c r="O705" t="s">
        <v>2922</v>
      </c>
      <c r="P705" t="s">
        <v>5760</v>
      </c>
      <c r="Q705" t="s">
        <v>8895</v>
      </c>
      <c r="R705" t="s">
        <v>17901</v>
      </c>
      <c r="S705" t="s">
        <v>16050</v>
      </c>
      <c r="T705" t="s">
        <v>9378</v>
      </c>
      <c r="U705" t="s">
        <v>2049</v>
      </c>
      <c r="V705" t="s">
        <v>4691</v>
      </c>
      <c r="W705" t="s">
        <v>2487</v>
      </c>
      <c r="X705" t="s">
        <v>243</v>
      </c>
      <c r="Y705" t="s">
        <v>4842</v>
      </c>
      <c r="AB705" t="s">
        <v>247</v>
      </c>
      <c r="AC705" t="s">
        <v>248</v>
      </c>
      <c r="AD705" t="s">
        <v>249</v>
      </c>
      <c r="AE705" t="s">
        <v>1582</v>
      </c>
      <c r="AF705" t="s">
        <v>6022</v>
      </c>
      <c r="AG705" t="s">
        <v>2011</v>
      </c>
      <c r="AT705" t="s">
        <v>6584</v>
      </c>
      <c r="AU705" t="s">
        <v>1550</v>
      </c>
      <c r="AV705" t="s">
        <v>2041</v>
      </c>
      <c r="AW705" t="s">
        <v>3084</v>
      </c>
      <c r="AX705" t="s">
        <v>16821</v>
      </c>
      <c r="AY705" t="s">
        <v>5798</v>
      </c>
      <c r="AZ705" t="s">
        <v>259</v>
      </c>
      <c r="BA705" t="s">
        <v>499</v>
      </c>
      <c r="BC705" t="s">
        <v>261</v>
      </c>
      <c r="BD705" t="s">
        <v>2680</v>
      </c>
      <c r="BE705" t="s">
        <v>1028</v>
      </c>
      <c r="BF705" t="s">
        <v>16796</v>
      </c>
      <c r="BG705" t="s">
        <v>16797</v>
      </c>
      <c r="BH705" t="s">
        <v>8462</v>
      </c>
      <c r="BI705" t="s">
        <v>8462</v>
      </c>
      <c r="BJ705" t="s">
        <v>1046</v>
      </c>
      <c r="BK705" t="s">
        <v>2641</v>
      </c>
      <c r="BL705" t="s">
        <v>24250</v>
      </c>
      <c r="BM705" t="s">
        <v>19486</v>
      </c>
      <c r="BO705" t="s">
        <v>3204</v>
      </c>
      <c r="BS705" t="s">
        <v>80</v>
      </c>
      <c r="BT705" t="s">
        <v>22721</v>
      </c>
      <c r="BU705" t="s">
        <v>22325</v>
      </c>
      <c r="BV705" t="s">
        <v>13967</v>
      </c>
      <c r="BW705" t="s">
        <v>21541</v>
      </c>
      <c r="CB705" t="s">
        <v>17123</v>
      </c>
      <c r="CC705" t="s">
        <v>17124</v>
      </c>
      <c r="CD705" t="s">
        <v>14382</v>
      </c>
      <c r="CE705" t="s">
        <v>17407</v>
      </c>
      <c r="CF705" t="s">
        <v>245</v>
      </c>
      <c r="CG705" t="s">
        <v>246</v>
      </c>
      <c r="CH705" t="s">
        <v>245</v>
      </c>
      <c r="CI705" t="s">
        <v>246</v>
      </c>
      <c r="CJ705" t="s">
        <v>6278</v>
      </c>
      <c r="CK705" t="s">
        <v>4970</v>
      </c>
      <c r="CL705" t="s">
        <v>227</v>
      </c>
      <c r="CQ705" t="s">
        <v>3682</v>
      </c>
      <c r="CR705" t="s">
        <v>2433</v>
      </c>
      <c r="CS705" t="s">
        <v>18523</v>
      </c>
      <c r="CT705" t="s">
        <v>2434</v>
      </c>
      <c r="CU705" t="s">
        <v>4720</v>
      </c>
      <c r="CV705" t="s">
        <v>1398</v>
      </c>
      <c r="CW705" t="s">
        <v>2304</v>
      </c>
      <c r="CX705" t="s">
        <v>18769</v>
      </c>
      <c r="CY705" s="10">
        <v>46038</v>
      </c>
      <c r="CZ705" s="11">
        <v>46038.3125</v>
      </c>
    </row>
    <row r="706" spans="1:104" x14ac:dyDescent="0.3">
      <c r="A706" t="s">
        <v>24251</v>
      </c>
      <c r="B706" t="s">
        <v>24237</v>
      </c>
      <c r="C706" t="s">
        <v>67</v>
      </c>
      <c r="D706" t="s">
        <v>16793</v>
      </c>
      <c r="E706" t="s">
        <v>22349</v>
      </c>
      <c r="F706" t="s">
        <v>226</v>
      </c>
      <c r="G706" t="s">
        <v>227</v>
      </c>
      <c r="H706" t="s">
        <v>3117</v>
      </c>
      <c r="I706" t="s">
        <v>25</v>
      </c>
      <c r="J706" t="s">
        <v>452</v>
      </c>
      <c r="K706" t="s">
        <v>17409</v>
      </c>
      <c r="L706" t="s">
        <v>789</v>
      </c>
      <c r="M706" t="s">
        <v>243</v>
      </c>
      <c r="N706" t="s">
        <v>441</v>
      </c>
      <c r="O706" t="s">
        <v>3114</v>
      </c>
      <c r="P706" t="s">
        <v>3114</v>
      </c>
      <c r="Q706" t="s">
        <v>21676</v>
      </c>
      <c r="R706" t="s">
        <v>2436</v>
      </c>
      <c r="S706" t="s">
        <v>16963</v>
      </c>
      <c r="T706" t="s">
        <v>3870</v>
      </c>
      <c r="U706" t="s">
        <v>895</v>
      </c>
      <c r="V706" t="s">
        <v>23613</v>
      </c>
      <c r="W706" t="s">
        <v>2531</v>
      </c>
      <c r="X706" t="s">
        <v>2685</v>
      </c>
      <c r="Y706" t="s">
        <v>2182</v>
      </c>
      <c r="AB706" t="s">
        <v>247</v>
      </c>
      <c r="AC706" t="s">
        <v>248</v>
      </c>
      <c r="AD706" t="s">
        <v>249</v>
      </c>
      <c r="AE706" t="s">
        <v>1582</v>
      </c>
      <c r="AF706" t="s">
        <v>5067</v>
      </c>
      <c r="AG706" t="s">
        <v>3335</v>
      </c>
      <c r="AT706" t="s">
        <v>16825</v>
      </c>
      <c r="AU706" t="s">
        <v>4730</v>
      </c>
      <c r="AV706" t="s">
        <v>950</v>
      </c>
      <c r="AW706" t="s">
        <v>6102</v>
      </c>
      <c r="AX706" t="s">
        <v>16826</v>
      </c>
      <c r="AY706" t="s">
        <v>16827</v>
      </c>
      <c r="AZ706" t="s">
        <v>259</v>
      </c>
      <c r="BA706" t="s">
        <v>539</v>
      </c>
      <c r="BC706" t="s">
        <v>261</v>
      </c>
      <c r="BD706" t="s">
        <v>2680</v>
      </c>
      <c r="BE706" t="s">
        <v>1028</v>
      </c>
      <c r="BF706" t="s">
        <v>16796</v>
      </c>
      <c r="BG706" t="s">
        <v>16797</v>
      </c>
      <c r="BH706" t="s">
        <v>8462</v>
      </c>
      <c r="BI706" t="s">
        <v>8462</v>
      </c>
      <c r="BJ706" t="s">
        <v>1046</v>
      </c>
      <c r="BK706" t="s">
        <v>2641</v>
      </c>
      <c r="BL706" t="s">
        <v>12167</v>
      </c>
      <c r="BM706" t="s">
        <v>19486</v>
      </c>
      <c r="BO706" t="s">
        <v>3204</v>
      </c>
      <c r="BS706" t="s">
        <v>80</v>
      </c>
      <c r="BT706" t="s">
        <v>22721</v>
      </c>
      <c r="BU706" t="s">
        <v>22325</v>
      </c>
      <c r="BV706" t="s">
        <v>5198</v>
      </c>
      <c r="BW706" t="s">
        <v>11029</v>
      </c>
      <c r="CB706" t="s">
        <v>17123</v>
      </c>
      <c r="CC706" t="s">
        <v>17124</v>
      </c>
      <c r="CD706" t="s">
        <v>14382</v>
      </c>
      <c r="CE706" t="s">
        <v>15194</v>
      </c>
      <c r="CF706" t="s">
        <v>245</v>
      </c>
      <c r="CG706" t="s">
        <v>246</v>
      </c>
      <c r="CH706" t="s">
        <v>245</v>
      </c>
      <c r="CI706" t="s">
        <v>246</v>
      </c>
      <c r="CJ706" t="s">
        <v>6278</v>
      </c>
      <c r="CK706" t="s">
        <v>4986</v>
      </c>
      <c r="CL706" t="s">
        <v>227</v>
      </c>
      <c r="CQ706" t="s">
        <v>3682</v>
      </c>
      <c r="CR706" t="s">
        <v>2433</v>
      </c>
      <c r="CS706" t="s">
        <v>18523</v>
      </c>
      <c r="CT706" t="s">
        <v>2434</v>
      </c>
      <c r="CU706" t="s">
        <v>13098</v>
      </c>
      <c r="CV706" t="s">
        <v>1398</v>
      </c>
      <c r="CW706" t="s">
        <v>2304</v>
      </c>
      <c r="CX706" t="s">
        <v>18769</v>
      </c>
      <c r="CY706" s="10">
        <v>46038</v>
      </c>
      <c r="CZ706" s="11">
        <v>46038.3125</v>
      </c>
    </row>
    <row r="707" spans="1:104" x14ac:dyDescent="0.3">
      <c r="A707" t="s">
        <v>24306</v>
      </c>
      <c r="B707" t="s">
        <v>24307</v>
      </c>
      <c r="C707" t="s">
        <v>67</v>
      </c>
      <c r="D707" t="s">
        <v>16755</v>
      </c>
      <c r="E707" t="s">
        <v>22320</v>
      </c>
      <c r="F707" t="s">
        <v>226</v>
      </c>
      <c r="G707" t="s">
        <v>227</v>
      </c>
      <c r="H707" t="s">
        <v>3471</v>
      </c>
      <c r="I707" t="s">
        <v>23</v>
      </c>
      <c r="J707" t="s">
        <v>1183</v>
      </c>
      <c r="K707" t="s">
        <v>17378</v>
      </c>
      <c r="L707" t="s">
        <v>1724</v>
      </c>
      <c r="M707" t="s">
        <v>1573</v>
      </c>
      <c r="N707" t="s">
        <v>1515</v>
      </c>
      <c r="O707" t="s">
        <v>426</v>
      </c>
      <c r="P707" t="s">
        <v>1068</v>
      </c>
      <c r="Q707" t="s">
        <v>17305</v>
      </c>
      <c r="R707" t="s">
        <v>8894</v>
      </c>
      <c r="S707" t="s">
        <v>15336</v>
      </c>
      <c r="T707" t="s">
        <v>9378</v>
      </c>
      <c r="U707" t="s">
        <v>3320</v>
      </c>
      <c r="V707" t="s">
        <v>24308</v>
      </c>
      <c r="W707" t="s">
        <v>2476</v>
      </c>
      <c r="X707" t="s">
        <v>2685</v>
      </c>
      <c r="Y707" t="s">
        <v>3051</v>
      </c>
      <c r="AB707" t="s">
        <v>247</v>
      </c>
      <c r="AC707" t="s">
        <v>248</v>
      </c>
      <c r="AD707" t="s">
        <v>249</v>
      </c>
      <c r="AE707" t="s">
        <v>1582</v>
      </c>
      <c r="AF707" t="s">
        <v>11394</v>
      </c>
      <c r="AG707" t="s">
        <v>1442</v>
      </c>
      <c r="AT707" t="s">
        <v>5592</v>
      </c>
      <c r="AU707" t="s">
        <v>4443</v>
      </c>
      <c r="AV707" t="s">
        <v>2893</v>
      </c>
      <c r="AW707" t="s">
        <v>504</v>
      </c>
      <c r="AX707" t="s">
        <v>16756</v>
      </c>
      <c r="AY707" t="s">
        <v>6588</v>
      </c>
      <c r="AZ707" t="s">
        <v>259</v>
      </c>
      <c r="BA707" t="s">
        <v>563</v>
      </c>
      <c r="BC707" t="s">
        <v>2680</v>
      </c>
      <c r="BD707" t="s">
        <v>1232</v>
      </c>
      <c r="BE707" t="s">
        <v>1028</v>
      </c>
      <c r="BF707" t="s">
        <v>8250</v>
      </c>
      <c r="BG707" t="s">
        <v>8251</v>
      </c>
      <c r="BH707" t="s">
        <v>12879</v>
      </c>
      <c r="BI707" t="s">
        <v>24309</v>
      </c>
      <c r="BJ707" t="s">
        <v>3424</v>
      </c>
      <c r="BK707" t="s">
        <v>4335</v>
      </c>
      <c r="BL707" t="s">
        <v>24310</v>
      </c>
      <c r="BM707" t="s">
        <v>22533</v>
      </c>
      <c r="BO707" t="s">
        <v>9954</v>
      </c>
      <c r="BS707" t="s">
        <v>87</v>
      </c>
      <c r="BT707" t="s">
        <v>22913</v>
      </c>
      <c r="BU707" t="s">
        <v>22325</v>
      </c>
      <c r="BV707" t="s">
        <v>6238</v>
      </c>
      <c r="BW707" t="s">
        <v>21610</v>
      </c>
      <c r="CB707" t="s">
        <v>17123</v>
      </c>
      <c r="CC707" t="s">
        <v>17124</v>
      </c>
      <c r="CD707" t="s">
        <v>14382</v>
      </c>
      <c r="CE707" t="s">
        <v>15281</v>
      </c>
      <c r="CF707" t="s">
        <v>245</v>
      </c>
      <c r="CG707" t="s">
        <v>246</v>
      </c>
      <c r="CH707" t="s">
        <v>245</v>
      </c>
      <c r="CI707" t="s">
        <v>246</v>
      </c>
      <c r="CJ707" t="s">
        <v>6278</v>
      </c>
      <c r="CK707" t="s">
        <v>7471</v>
      </c>
      <c r="CL707" t="s">
        <v>227</v>
      </c>
      <c r="CQ707" t="s">
        <v>1094</v>
      </c>
      <c r="CR707" t="s">
        <v>3070</v>
      </c>
      <c r="CS707" t="s">
        <v>284</v>
      </c>
      <c r="CT707" t="s">
        <v>7908</v>
      </c>
      <c r="CU707" t="s">
        <v>11861</v>
      </c>
      <c r="CV707" t="s">
        <v>1890</v>
      </c>
      <c r="CW707" t="s">
        <v>1891</v>
      </c>
      <c r="CX707" t="s">
        <v>22777</v>
      </c>
      <c r="CY707" s="10">
        <v>46038</v>
      </c>
      <c r="CZ707" s="11">
        <v>46038.31527777778</v>
      </c>
    </row>
    <row r="708" spans="1:104" x14ac:dyDescent="0.3">
      <c r="A708" t="s">
        <v>24311</v>
      </c>
      <c r="B708" t="s">
        <v>24307</v>
      </c>
      <c r="C708" t="s">
        <v>67</v>
      </c>
      <c r="D708" t="s">
        <v>16755</v>
      </c>
      <c r="E708" t="s">
        <v>22328</v>
      </c>
      <c r="F708" t="s">
        <v>226</v>
      </c>
      <c r="G708" t="s">
        <v>227</v>
      </c>
      <c r="H708" t="s">
        <v>1701</v>
      </c>
      <c r="I708" t="s">
        <v>23</v>
      </c>
      <c r="J708" t="s">
        <v>2893</v>
      </c>
      <c r="K708" t="s">
        <v>19322</v>
      </c>
      <c r="L708" t="s">
        <v>2225</v>
      </c>
      <c r="M708" t="s">
        <v>3200</v>
      </c>
      <c r="N708" t="s">
        <v>779</v>
      </c>
      <c r="O708" t="s">
        <v>7437</v>
      </c>
      <c r="P708" t="s">
        <v>1082</v>
      </c>
      <c r="Q708" t="s">
        <v>17155</v>
      </c>
      <c r="R708" t="s">
        <v>2436</v>
      </c>
      <c r="S708" t="s">
        <v>14544</v>
      </c>
      <c r="T708" t="s">
        <v>15564</v>
      </c>
      <c r="U708" t="s">
        <v>7316</v>
      </c>
      <c r="V708" t="s">
        <v>2311</v>
      </c>
      <c r="W708" t="s">
        <v>1573</v>
      </c>
      <c r="X708" t="s">
        <v>243</v>
      </c>
      <c r="Y708" t="s">
        <v>4096</v>
      </c>
      <c r="AB708" t="s">
        <v>247</v>
      </c>
      <c r="AC708" t="s">
        <v>248</v>
      </c>
      <c r="AD708" t="s">
        <v>249</v>
      </c>
      <c r="AE708" t="s">
        <v>1582</v>
      </c>
      <c r="AF708" t="s">
        <v>11358</v>
      </c>
      <c r="AG708" t="s">
        <v>1061</v>
      </c>
      <c r="AT708" t="s">
        <v>16761</v>
      </c>
      <c r="AU708" t="s">
        <v>3111</v>
      </c>
      <c r="AV708" t="s">
        <v>3010</v>
      </c>
      <c r="AW708" t="s">
        <v>2054</v>
      </c>
      <c r="AX708" t="s">
        <v>16762</v>
      </c>
      <c r="AY708" t="s">
        <v>11278</v>
      </c>
      <c r="AZ708" t="s">
        <v>259</v>
      </c>
      <c r="BA708" t="s">
        <v>5490</v>
      </c>
      <c r="BC708" t="s">
        <v>2680</v>
      </c>
      <c r="BD708" t="s">
        <v>1232</v>
      </c>
      <c r="BE708" t="s">
        <v>1028</v>
      </c>
      <c r="BF708" t="s">
        <v>8250</v>
      </c>
      <c r="BG708" t="s">
        <v>8251</v>
      </c>
      <c r="BH708" t="s">
        <v>12879</v>
      </c>
      <c r="BI708" t="s">
        <v>24309</v>
      </c>
      <c r="BJ708" t="s">
        <v>3424</v>
      </c>
      <c r="BK708" t="s">
        <v>4335</v>
      </c>
      <c r="BL708" t="s">
        <v>1619</v>
      </c>
      <c r="BM708" t="s">
        <v>22533</v>
      </c>
      <c r="BO708" t="s">
        <v>9954</v>
      </c>
      <c r="BS708" t="s">
        <v>87</v>
      </c>
      <c r="BT708" t="s">
        <v>22913</v>
      </c>
      <c r="BU708" t="s">
        <v>22325</v>
      </c>
      <c r="BV708" t="s">
        <v>5198</v>
      </c>
      <c r="BW708" t="s">
        <v>21351</v>
      </c>
      <c r="CB708" t="s">
        <v>17123</v>
      </c>
      <c r="CC708" t="s">
        <v>17124</v>
      </c>
      <c r="CD708" t="s">
        <v>14382</v>
      </c>
      <c r="CE708" t="s">
        <v>15413</v>
      </c>
      <c r="CF708" t="s">
        <v>245</v>
      </c>
      <c r="CG708" t="s">
        <v>246</v>
      </c>
      <c r="CH708" t="s">
        <v>245</v>
      </c>
      <c r="CI708" t="s">
        <v>246</v>
      </c>
      <c r="CJ708" t="s">
        <v>6278</v>
      </c>
      <c r="CK708" t="s">
        <v>16757</v>
      </c>
      <c r="CL708" t="s">
        <v>227</v>
      </c>
      <c r="CQ708" t="s">
        <v>1094</v>
      </c>
      <c r="CR708" t="s">
        <v>3070</v>
      </c>
      <c r="CS708" t="s">
        <v>284</v>
      </c>
      <c r="CT708" t="s">
        <v>7908</v>
      </c>
      <c r="CU708" t="s">
        <v>23532</v>
      </c>
      <c r="CV708" t="s">
        <v>1890</v>
      </c>
      <c r="CW708" t="s">
        <v>1891</v>
      </c>
      <c r="CX708" t="s">
        <v>22777</v>
      </c>
      <c r="CY708" s="10">
        <v>46038</v>
      </c>
      <c r="CZ708" s="11">
        <v>46038.31527777778</v>
      </c>
    </row>
    <row r="709" spans="1:104" x14ac:dyDescent="0.3">
      <c r="A709" t="s">
        <v>24312</v>
      </c>
      <c r="B709" t="s">
        <v>24307</v>
      </c>
      <c r="C709" t="s">
        <v>67</v>
      </c>
      <c r="D709" t="s">
        <v>16755</v>
      </c>
      <c r="E709" t="s">
        <v>22332</v>
      </c>
      <c r="F709" t="s">
        <v>802</v>
      </c>
      <c r="G709" t="s">
        <v>24313</v>
      </c>
      <c r="H709" t="s">
        <v>3186</v>
      </c>
      <c r="I709" t="s">
        <v>23</v>
      </c>
      <c r="J709" t="s">
        <v>627</v>
      </c>
      <c r="K709" t="s">
        <v>20810</v>
      </c>
      <c r="L709" t="s">
        <v>316</v>
      </c>
      <c r="M709" t="s">
        <v>1046</v>
      </c>
      <c r="N709" t="s">
        <v>233</v>
      </c>
      <c r="O709" t="s">
        <v>2882</v>
      </c>
      <c r="P709" t="s">
        <v>663</v>
      </c>
      <c r="Q709" t="s">
        <v>8895</v>
      </c>
      <c r="R709" t="s">
        <v>17314</v>
      </c>
      <c r="S709" t="s">
        <v>15191</v>
      </c>
      <c r="T709" t="s">
        <v>5841</v>
      </c>
      <c r="U709" t="s">
        <v>6818</v>
      </c>
      <c r="V709" t="s">
        <v>13840</v>
      </c>
      <c r="W709" t="s">
        <v>242</v>
      </c>
      <c r="X709" t="s">
        <v>243</v>
      </c>
      <c r="Y709" t="s">
        <v>10658</v>
      </c>
      <c r="AB709" t="s">
        <v>247</v>
      </c>
      <c r="AC709" t="s">
        <v>248</v>
      </c>
      <c r="AD709" t="s">
        <v>249</v>
      </c>
      <c r="AE709" t="s">
        <v>1582</v>
      </c>
      <c r="AF709" t="s">
        <v>23329</v>
      </c>
      <c r="AG709" t="s">
        <v>4706</v>
      </c>
      <c r="AT709" t="s">
        <v>343</v>
      </c>
      <c r="AU709" t="s">
        <v>344</v>
      </c>
      <c r="AV709" t="s">
        <v>2893</v>
      </c>
      <c r="AW709" t="s">
        <v>1378</v>
      </c>
      <c r="AX709" t="s">
        <v>16765</v>
      </c>
      <c r="AY709" t="s">
        <v>16766</v>
      </c>
      <c r="AZ709" t="s">
        <v>259</v>
      </c>
      <c r="BA709" t="s">
        <v>10521</v>
      </c>
      <c r="BC709" t="s">
        <v>2680</v>
      </c>
      <c r="BD709" t="s">
        <v>1232</v>
      </c>
      <c r="BE709" t="s">
        <v>1028</v>
      </c>
      <c r="BF709" t="s">
        <v>8250</v>
      </c>
      <c r="BG709" t="s">
        <v>8251</v>
      </c>
      <c r="BH709" t="s">
        <v>12879</v>
      </c>
      <c r="BI709" t="s">
        <v>24309</v>
      </c>
      <c r="BJ709" t="s">
        <v>3424</v>
      </c>
      <c r="BK709" t="s">
        <v>4335</v>
      </c>
      <c r="BL709" t="s">
        <v>20060</v>
      </c>
      <c r="BM709" t="s">
        <v>22533</v>
      </c>
      <c r="BO709" t="s">
        <v>9954</v>
      </c>
      <c r="BS709" t="s">
        <v>87</v>
      </c>
      <c r="BT709" t="s">
        <v>22913</v>
      </c>
      <c r="BU709" t="s">
        <v>22325</v>
      </c>
      <c r="BV709" t="s">
        <v>22272</v>
      </c>
      <c r="BW709" t="s">
        <v>9262</v>
      </c>
      <c r="CB709" t="s">
        <v>17123</v>
      </c>
      <c r="CC709" t="s">
        <v>17124</v>
      </c>
      <c r="CD709" t="s">
        <v>14382</v>
      </c>
      <c r="CE709" t="s">
        <v>17407</v>
      </c>
      <c r="CF709" t="s">
        <v>245</v>
      </c>
      <c r="CG709" t="s">
        <v>246</v>
      </c>
      <c r="CH709" t="s">
        <v>245</v>
      </c>
      <c r="CI709" t="s">
        <v>246</v>
      </c>
      <c r="CJ709" t="s">
        <v>6278</v>
      </c>
      <c r="CK709" t="s">
        <v>7481</v>
      </c>
      <c r="CL709" t="s">
        <v>227</v>
      </c>
      <c r="CQ709" t="s">
        <v>1094</v>
      </c>
      <c r="CR709" t="s">
        <v>3070</v>
      </c>
      <c r="CS709" t="s">
        <v>284</v>
      </c>
      <c r="CT709" t="s">
        <v>7908</v>
      </c>
      <c r="CU709" t="s">
        <v>19066</v>
      </c>
      <c r="CV709" t="s">
        <v>1890</v>
      </c>
      <c r="CW709" t="s">
        <v>1891</v>
      </c>
      <c r="CX709" t="s">
        <v>22777</v>
      </c>
      <c r="CY709" s="10">
        <v>46038</v>
      </c>
      <c r="CZ709" s="11">
        <v>46038.31527777778</v>
      </c>
    </row>
    <row r="710" spans="1:104" x14ac:dyDescent="0.3">
      <c r="A710" t="s">
        <v>24314</v>
      </c>
      <c r="B710" t="s">
        <v>24307</v>
      </c>
      <c r="C710" t="s">
        <v>67</v>
      </c>
      <c r="D710" t="s">
        <v>16755</v>
      </c>
      <c r="E710" t="s">
        <v>22335</v>
      </c>
      <c r="F710" t="s">
        <v>226</v>
      </c>
      <c r="G710" t="s">
        <v>227</v>
      </c>
      <c r="H710" t="s">
        <v>1165</v>
      </c>
      <c r="I710" t="s">
        <v>23</v>
      </c>
      <c r="J710" t="s">
        <v>2505</v>
      </c>
      <c r="K710" t="s">
        <v>18793</v>
      </c>
      <c r="L710" t="s">
        <v>2547</v>
      </c>
      <c r="M710" t="s">
        <v>1697</v>
      </c>
      <c r="N710" t="s">
        <v>361</v>
      </c>
      <c r="O710" t="s">
        <v>2922</v>
      </c>
      <c r="P710" t="s">
        <v>789</v>
      </c>
      <c r="Q710" t="s">
        <v>8895</v>
      </c>
      <c r="R710" t="s">
        <v>8894</v>
      </c>
      <c r="S710" t="s">
        <v>14854</v>
      </c>
      <c r="T710" t="s">
        <v>420</v>
      </c>
      <c r="U710" t="s">
        <v>4093</v>
      </c>
      <c r="V710" t="s">
        <v>3125</v>
      </c>
      <c r="W710" t="s">
        <v>3126</v>
      </c>
      <c r="X710" t="s">
        <v>2685</v>
      </c>
      <c r="Y710" t="s">
        <v>18207</v>
      </c>
      <c r="AB710" t="s">
        <v>247</v>
      </c>
      <c r="AC710" t="s">
        <v>248</v>
      </c>
      <c r="AD710" t="s">
        <v>249</v>
      </c>
      <c r="AE710" t="s">
        <v>1582</v>
      </c>
      <c r="AF710" t="s">
        <v>4787</v>
      </c>
      <c r="AG710" t="s">
        <v>15867</v>
      </c>
      <c r="AT710" t="s">
        <v>1484</v>
      </c>
      <c r="AU710" t="s">
        <v>1485</v>
      </c>
      <c r="AV710" t="s">
        <v>1049</v>
      </c>
      <c r="AW710" t="s">
        <v>2836</v>
      </c>
      <c r="AX710" t="s">
        <v>16769</v>
      </c>
      <c r="AY710" t="s">
        <v>16118</v>
      </c>
      <c r="AZ710" t="s">
        <v>259</v>
      </c>
      <c r="BA710" t="s">
        <v>1969</v>
      </c>
      <c r="BC710" t="s">
        <v>2680</v>
      </c>
      <c r="BD710" t="s">
        <v>1232</v>
      </c>
      <c r="BE710" t="s">
        <v>1028</v>
      </c>
      <c r="BF710" t="s">
        <v>8250</v>
      </c>
      <c r="BG710" t="s">
        <v>8251</v>
      </c>
      <c r="BH710" t="s">
        <v>12879</v>
      </c>
      <c r="BI710" t="s">
        <v>24309</v>
      </c>
      <c r="BJ710" t="s">
        <v>3424</v>
      </c>
      <c r="BK710" t="s">
        <v>4335</v>
      </c>
      <c r="BL710" t="s">
        <v>21518</v>
      </c>
      <c r="BM710" t="s">
        <v>22533</v>
      </c>
      <c r="BO710" t="s">
        <v>9954</v>
      </c>
      <c r="BS710" t="s">
        <v>87</v>
      </c>
      <c r="BT710" t="s">
        <v>22913</v>
      </c>
      <c r="BU710" t="s">
        <v>22325</v>
      </c>
      <c r="BV710" t="s">
        <v>22449</v>
      </c>
      <c r="BW710" t="s">
        <v>3892</v>
      </c>
      <c r="CB710" t="s">
        <v>17123</v>
      </c>
      <c r="CC710" t="s">
        <v>17124</v>
      </c>
      <c r="CD710" t="s">
        <v>14382</v>
      </c>
      <c r="CE710" t="s">
        <v>17407</v>
      </c>
      <c r="CF710" t="s">
        <v>245</v>
      </c>
      <c r="CG710" t="s">
        <v>246</v>
      </c>
      <c r="CH710" t="s">
        <v>245</v>
      </c>
      <c r="CI710" t="s">
        <v>246</v>
      </c>
      <c r="CJ710" t="s">
        <v>6278</v>
      </c>
      <c r="CK710" t="s">
        <v>7471</v>
      </c>
      <c r="CL710" t="s">
        <v>227</v>
      </c>
      <c r="CQ710" t="s">
        <v>1094</v>
      </c>
      <c r="CR710" t="s">
        <v>3070</v>
      </c>
      <c r="CS710" t="s">
        <v>284</v>
      </c>
      <c r="CT710" t="s">
        <v>7908</v>
      </c>
      <c r="CU710" t="s">
        <v>12868</v>
      </c>
      <c r="CV710" t="s">
        <v>1890</v>
      </c>
      <c r="CW710" t="s">
        <v>1891</v>
      </c>
      <c r="CX710" t="s">
        <v>22777</v>
      </c>
      <c r="CY710" s="10">
        <v>46038</v>
      </c>
      <c r="CZ710" s="11">
        <v>46038.31527777778</v>
      </c>
    </row>
    <row r="711" spans="1:104" x14ac:dyDescent="0.3">
      <c r="A711" t="s">
        <v>24315</v>
      </c>
      <c r="B711" t="s">
        <v>24307</v>
      </c>
      <c r="C711" t="s">
        <v>67</v>
      </c>
      <c r="D711" t="s">
        <v>16755</v>
      </c>
      <c r="E711" t="s">
        <v>22339</v>
      </c>
      <c r="F711" t="s">
        <v>226</v>
      </c>
      <c r="G711" t="s">
        <v>227</v>
      </c>
      <c r="H711" t="s">
        <v>643</v>
      </c>
      <c r="I711" t="s">
        <v>23</v>
      </c>
      <c r="J711" t="s">
        <v>622</v>
      </c>
      <c r="K711" t="s">
        <v>17422</v>
      </c>
      <c r="L711" t="s">
        <v>499</v>
      </c>
      <c r="M711" t="s">
        <v>4208</v>
      </c>
      <c r="N711" t="s">
        <v>1701</v>
      </c>
      <c r="O711" t="s">
        <v>1009</v>
      </c>
      <c r="P711" t="s">
        <v>2520</v>
      </c>
      <c r="Q711" t="s">
        <v>21676</v>
      </c>
      <c r="R711" t="s">
        <v>17313</v>
      </c>
      <c r="S711" t="s">
        <v>15336</v>
      </c>
      <c r="T711" t="s">
        <v>12985</v>
      </c>
      <c r="U711" t="s">
        <v>3320</v>
      </c>
      <c r="V711" t="s">
        <v>24308</v>
      </c>
      <c r="W711" t="s">
        <v>2476</v>
      </c>
      <c r="X711" t="s">
        <v>243</v>
      </c>
      <c r="Y711" t="s">
        <v>3051</v>
      </c>
      <c r="AB711" t="s">
        <v>247</v>
      </c>
      <c r="AC711" t="s">
        <v>248</v>
      </c>
      <c r="AD711" t="s">
        <v>249</v>
      </c>
      <c r="AE711" t="s">
        <v>1582</v>
      </c>
      <c r="AF711" t="s">
        <v>7536</v>
      </c>
      <c r="AG711" t="s">
        <v>2371</v>
      </c>
      <c r="AT711" t="s">
        <v>15577</v>
      </c>
      <c r="AU711" t="s">
        <v>15578</v>
      </c>
      <c r="AV711" t="s">
        <v>903</v>
      </c>
      <c r="AW711" t="s">
        <v>3335</v>
      </c>
      <c r="AX711" t="s">
        <v>16774</v>
      </c>
      <c r="AY711" t="s">
        <v>16775</v>
      </c>
      <c r="AZ711" t="s">
        <v>259</v>
      </c>
      <c r="BA711" t="s">
        <v>667</v>
      </c>
      <c r="BC711" t="s">
        <v>2680</v>
      </c>
      <c r="BD711" t="s">
        <v>1232</v>
      </c>
      <c r="BE711" t="s">
        <v>1028</v>
      </c>
      <c r="BF711" t="s">
        <v>8250</v>
      </c>
      <c r="BG711" t="s">
        <v>8251</v>
      </c>
      <c r="BH711" t="s">
        <v>12879</v>
      </c>
      <c r="BI711" t="s">
        <v>24309</v>
      </c>
      <c r="BJ711" t="s">
        <v>3424</v>
      </c>
      <c r="BK711" t="s">
        <v>4335</v>
      </c>
      <c r="BL711" t="s">
        <v>24316</v>
      </c>
      <c r="BM711" t="s">
        <v>22533</v>
      </c>
      <c r="BO711" t="s">
        <v>9954</v>
      </c>
      <c r="BS711" t="s">
        <v>87</v>
      </c>
      <c r="BT711" t="s">
        <v>22913</v>
      </c>
      <c r="BU711" t="s">
        <v>22325</v>
      </c>
      <c r="BV711" t="s">
        <v>3888</v>
      </c>
      <c r="BW711" t="s">
        <v>1419</v>
      </c>
      <c r="CB711" t="s">
        <v>17123</v>
      </c>
      <c r="CC711" t="s">
        <v>17124</v>
      </c>
      <c r="CD711" t="s">
        <v>14382</v>
      </c>
      <c r="CE711" t="s">
        <v>15281</v>
      </c>
      <c r="CF711" t="s">
        <v>245</v>
      </c>
      <c r="CG711" t="s">
        <v>246</v>
      </c>
      <c r="CH711" t="s">
        <v>245</v>
      </c>
      <c r="CI711" t="s">
        <v>246</v>
      </c>
      <c r="CJ711" t="s">
        <v>1510</v>
      </c>
      <c r="CK711" t="s">
        <v>7471</v>
      </c>
      <c r="CL711" t="s">
        <v>227</v>
      </c>
      <c r="CQ711" t="s">
        <v>1094</v>
      </c>
      <c r="CR711" t="s">
        <v>3070</v>
      </c>
      <c r="CS711" t="s">
        <v>284</v>
      </c>
      <c r="CT711" t="s">
        <v>7908</v>
      </c>
      <c r="CU711" t="s">
        <v>11861</v>
      </c>
      <c r="CV711" t="s">
        <v>1890</v>
      </c>
      <c r="CW711" t="s">
        <v>1891</v>
      </c>
      <c r="CX711" t="s">
        <v>22777</v>
      </c>
      <c r="CY711" s="10">
        <v>46038</v>
      </c>
      <c r="CZ711" s="11">
        <v>46038.31527777778</v>
      </c>
    </row>
    <row r="712" spans="1:104" x14ac:dyDescent="0.3">
      <c r="A712" t="s">
        <v>24317</v>
      </c>
      <c r="B712" t="s">
        <v>24307</v>
      </c>
      <c r="C712" t="s">
        <v>67</v>
      </c>
      <c r="D712" t="s">
        <v>16755</v>
      </c>
      <c r="E712" t="s">
        <v>22343</v>
      </c>
      <c r="F712" t="s">
        <v>226</v>
      </c>
      <c r="G712" t="s">
        <v>227</v>
      </c>
      <c r="H712" t="s">
        <v>1655</v>
      </c>
      <c r="I712" t="s">
        <v>23</v>
      </c>
      <c r="J712" t="s">
        <v>1520</v>
      </c>
      <c r="K712" t="s">
        <v>18616</v>
      </c>
      <c r="L712" t="s">
        <v>1504</v>
      </c>
      <c r="M712" t="s">
        <v>268</v>
      </c>
      <c r="N712" t="s">
        <v>1165</v>
      </c>
      <c r="O712" t="s">
        <v>644</v>
      </c>
      <c r="P712" t="s">
        <v>3186</v>
      </c>
      <c r="Q712" t="s">
        <v>17155</v>
      </c>
      <c r="R712" t="s">
        <v>17314</v>
      </c>
      <c r="S712" t="s">
        <v>14544</v>
      </c>
      <c r="T712" t="s">
        <v>7458</v>
      </c>
      <c r="U712" t="s">
        <v>7316</v>
      </c>
      <c r="V712" t="s">
        <v>24318</v>
      </c>
      <c r="W712" t="s">
        <v>2919</v>
      </c>
      <c r="X712" t="s">
        <v>243</v>
      </c>
      <c r="Y712" t="s">
        <v>13558</v>
      </c>
      <c r="AB712" t="s">
        <v>247</v>
      </c>
      <c r="AC712" t="s">
        <v>248</v>
      </c>
      <c r="AD712" t="s">
        <v>249</v>
      </c>
      <c r="AE712" t="s">
        <v>1582</v>
      </c>
      <c r="AF712" t="s">
        <v>18916</v>
      </c>
      <c r="AG712" t="s">
        <v>6991</v>
      </c>
      <c r="AT712" t="s">
        <v>8300</v>
      </c>
      <c r="AU712" t="s">
        <v>8301</v>
      </c>
      <c r="AV712" t="s">
        <v>1701</v>
      </c>
      <c r="AW712" t="s">
        <v>243</v>
      </c>
      <c r="AX712" t="s">
        <v>16778</v>
      </c>
      <c r="AY712" t="s">
        <v>16779</v>
      </c>
      <c r="AZ712" t="s">
        <v>259</v>
      </c>
      <c r="BA712" t="s">
        <v>1112</v>
      </c>
      <c r="BC712" t="s">
        <v>2680</v>
      </c>
      <c r="BD712" t="s">
        <v>1232</v>
      </c>
      <c r="BE712" t="s">
        <v>1028</v>
      </c>
      <c r="BF712" t="s">
        <v>8250</v>
      </c>
      <c r="BG712" t="s">
        <v>8251</v>
      </c>
      <c r="BH712" t="s">
        <v>12879</v>
      </c>
      <c r="BI712" t="s">
        <v>24309</v>
      </c>
      <c r="BJ712" t="s">
        <v>3424</v>
      </c>
      <c r="BK712" t="s">
        <v>4335</v>
      </c>
      <c r="BL712" t="s">
        <v>16758</v>
      </c>
      <c r="BM712" t="s">
        <v>22533</v>
      </c>
      <c r="BO712" t="s">
        <v>9954</v>
      </c>
      <c r="BS712" t="s">
        <v>87</v>
      </c>
      <c r="BT712" t="s">
        <v>22913</v>
      </c>
      <c r="BU712" t="s">
        <v>22325</v>
      </c>
      <c r="BV712" t="s">
        <v>1510</v>
      </c>
      <c r="BW712" t="s">
        <v>20135</v>
      </c>
      <c r="CB712" t="s">
        <v>17123</v>
      </c>
      <c r="CC712" t="s">
        <v>17124</v>
      </c>
      <c r="CD712" t="s">
        <v>14382</v>
      </c>
      <c r="CE712" t="s">
        <v>15413</v>
      </c>
      <c r="CF712" t="s">
        <v>245</v>
      </c>
      <c r="CG712" t="s">
        <v>246</v>
      </c>
      <c r="CH712" t="s">
        <v>245</v>
      </c>
      <c r="CI712" t="s">
        <v>246</v>
      </c>
      <c r="CJ712" t="s">
        <v>1510</v>
      </c>
      <c r="CK712" t="s">
        <v>16757</v>
      </c>
      <c r="CL712" t="s">
        <v>227</v>
      </c>
      <c r="CQ712" t="s">
        <v>1094</v>
      </c>
      <c r="CR712" t="s">
        <v>3070</v>
      </c>
      <c r="CS712" t="s">
        <v>284</v>
      </c>
      <c r="CT712" t="s">
        <v>7908</v>
      </c>
      <c r="CU712" t="s">
        <v>23532</v>
      </c>
      <c r="CV712" t="s">
        <v>1890</v>
      </c>
      <c r="CW712" t="s">
        <v>1891</v>
      </c>
      <c r="CX712" t="s">
        <v>22777</v>
      </c>
      <c r="CY712" s="10">
        <v>46038</v>
      </c>
      <c r="CZ712" s="11">
        <v>46038.31527777778</v>
      </c>
    </row>
    <row r="713" spans="1:104" x14ac:dyDescent="0.3">
      <c r="A713" t="s">
        <v>24319</v>
      </c>
      <c r="B713" t="s">
        <v>24307</v>
      </c>
      <c r="C713" t="s">
        <v>67</v>
      </c>
      <c r="D713" t="s">
        <v>16755</v>
      </c>
      <c r="E713" t="s">
        <v>22345</v>
      </c>
      <c r="F713" t="s">
        <v>226</v>
      </c>
      <c r="G713" t="s">
        <v>227</v>
      </c>
      <c r="H713" t="s">
        <v>993</v>
      </c>
      <c r="I713" t="s">
        <v>23</v>
      </c>
      <c r="J713" t="s">
        <v>913</v>
      </c>
      <c r="K713" t="s">
        <v>20697</v>
      </c>
      <c r="L713" t="s">
        <v>1350</v>
      </c>
      <c r="M713" t="s">
        <v>3962</v>
      </c>
      <c r="N713" t="s">
        <v>1515</v>
      </c>
      <c r="O713" t="s">
        <v>3993</v>
      </c>
      <c r="P713" t="s">
        <v>4431</v>
      </c>
      <c r="Q713" t="s">
        <v>2436</v>
      </c>
      <c r="R713" t="s">
        <v>2436</v>
      </c>
      <c r="S713" t="s">
        <v>15191</v>
      </c>
      <c r="T713" t="s">
        <v>3809</v>
      </c>
      <c r="U713" t="s">
        <v>6818</v>
      </c>
      <c r="V713" t="s">
        <v>13840</v>
      </c>
      <c r="W713" t="s">
        <v>242</v>
      </c>
      <c r="X713" t="s">
        <v>2685</v>
      </c>
      <c r="Y713" t="s">
        <v>20394</v>
      </c>
      <c r="AB713" t="s">
        <v>247</v>
      </c>
      <c r="AC713" t="s">
        <v>248</v>
      </c>
      <c r="AD713" t="s">
        <v>249</v>
      </c>
      <c r="AE713" t="s">
        <v>1582</v>
      </c>
      <c r="AF713" t="s">
        <v>5139</v>
      </c>
      <c r="AG713" t="s">
        <v>1046</v>
      </c>
      <c r="AT713" t="s">
        <v>14085</v>
      </c>
      <c r="AU713" t="s">
        <v>1503</v>
      </c>
      <c r="AV713" t="s">
        <v>811</v>
      </c>
      <c r="AW713" t="s">
        <v>473</v>
      </c>
      <c r="AX713" t="s">
        <v>16784</v>
      </c>
      <c r="AY713" t="s">
        <v>16785</v>
      </c>
      <c r="AZ713" t="s">
        <v>259</v>
      </c>
      <c r="BA713" t="s">
        <v>1294</v>
      </c>
      <c r="BC713" t="s">
        <v>2680</v>
      </c>
      <c r="BD713" t="s">
        <v>1232</v>
      </c>
      <c r="BE713" t="s">
        <v>1028</v>
      </c>
      <c r="BF713" t="s">
        <v>8250</v>
      </c>
      <c r="BG713" t="s">
        <v>8251</v>
      </c>
      <c r="BH713" t="s">
        <v>12879</v>
      </c>
      <c r="BI713" t="s">
        <v>24309</v>
      </c>
      <c r="BJ713" t="s">
        <v>3424</v>
      </c>
      <c r="BK713" t="s">
        <v>4335</v>
      </c>
      <c r="BL713" t="s">
        <v>19724</v>
      </c>
      <c r="BM713" t="s">
        <v>22533</v>
      </c>
      <c r="BO713" t="s">
        <v>9954</v>
      </c>
      <c r="BS713" t="s">
        <v>87</v>
      </c>
      <c r="BT713" t="s">
        <v>22913</v>
      </c>
      <c r="BU713" t="s">
        <v>22325</v>
      </c>
      <c r="BV713" t="s">
        <v>1098</v>
      </c>
      <c r="BW713" t="s">
        <v>20228</v>
      </c>
      <c r="CB713" t="s">
        <v>17123</v>
      </c>
      <c r="CC713" t="s">
        <v>17124</v>
      </c>
      <c r="CD713" t="s">
        <v>14382</v>
      </c>
      <c r="CE713" t="s">
        <v>17407</v>
      </c>
      <c r="CF713" t="s">
        <v>245</v>
      </c>
      <c r="CG713" t="s">
        <v>246</v>
      </c>
      <c r="CH713" t="s">
        <v>245</v>
      </c>
      <c r="CI713" t="s">
        <v>246</v>
      </c>
      <c r="CJ713" t="s">
        <v>1510</v>
      </c>
      <c r="CK713" t="s">
        <v>7481</v>
      </c>
      <c r="CL713" t="s">
        <v>227</v>
      </c>
      <c r="CQ713" t="s">
        <v>1094</v>
      </c>
      <c r="CR713" t="s">
        <v>3070</v>
      </c>
      <c r="CS713" t="s">
        <v>284</v>
      </c>
      <c r="CT713" t="s">
        <v>7908</v>
      </c>
      <c r="CU713" t="s">
        <v>19066</v>
      </c>
      <c r="CV713" t="s">
        <v>1890</v>
      </c>
      <c r="CW713" t="s">
        <v>1891</v>
      </c>
      <c r="CX713" t="s">
        <v>22777</v>
      </c>
      <c r="CY713" s="10">
        <v>46038</v>
      </c>
      <c r="CZ713" s="11">
        <v>46038.31527777778</v>
      </c>
    </row>
    <row r="714" spans="1:104" x14ac:dyDescent="0.3">
      <c r="A714" t="s">
        <v>24320</v>
      </c>
      <c r="B714" t="s">
        <v>24307</v>
      </c>
      <c r="C714" t="s">
        <v>67</v>
      </c>
      <c r="D714" t="s">
        <v>16755</v>
      </c>
      <c r="E714" t="s">
        <v>22349</v>
      </c>
      <c r="F714" t="s">
        <v>226</v>
      </c>
      <c r="G714" t="s">
        <v>227</v>
      </c>
      <c r="H714" t="s">
        <v>1701</v>
      </c>
      <c r="I714" t="s">
        <v>23</v>
      </c>
      <c r="J714" t="s">
        <v>480</v>
      </c>
      <c r="K714" t="s">
        <v>20730</v>
      </c>
      <c r="L714" t="s">
        <v>255</v>
      </c>
      <c r="M714" t="s">
        <v>3424</v>
      </c>
      <c r="N714" t="s">
        <v>361</v>
      </c>
      <c r="O714" t="s">
        <v>3591</v>
      </c>
      <c r="P714" t="s">
        <v>944</v>
      </c>
      <c r="Q714" t="s">
        <v>2436</v>
      </c>
      <c r="R714" t="s">
        <v>8895</v>
      </c>
      <c r="S714" t="s">
        <v>14854</v>
      </c>
      <c r="T714" t="s">
        <v>2326</v>
      </c>
      <c r="U714" t="s">
        <v>4093</v>
      </c>
      <c r="V714" t="s">
        <v>22726</v>
      </c>
      <c r="W714" t="s">
        <v>1521</v>
      </c>
      <c r="X714" t="s">
        <v>243</v>
      </c>
      <c r="Y714" t="s">
        <v>3906</v>
      </c>
      <c r="AB714" t="s">
        <v>247</v>
      </c>
      <c r="AC714" t="s">
        <v>248</v>
      </c>
      <c r="AD714" t="s">
        <v>249</v>
      </c>
      <c r="AE714" t="s">
        <v>1582</v>
      </c>
      <c r="AF714" t="s">
        <v>5139</v>
      </c>
      <c r="AG714" t="s">
        <v>1046</v>
      </c>
      <c r="AT714" t="s">
        <v>15314</v>
      </c>
      <c r="AU714" t="s">
        <v>1503</v>
      </c>
      <c r="AV714" t="s">
        <v>5490</v>
      </c>
      <c r="AW714" t="s">
        <v>3219</v>
      </c>
      <c r="AX714" t="s">
        <v>16787</v>
      </c>
      <c r="AY714" t="s">
        <v>16731</v>
      </c>
      <c r="AZ714" t="s">
        <v>259</v>
      </c>
      <c r="BA714" t="s">
        <v>2866</v>
      </c>
      <c r="BC714" t="s">
        <v>2680</v>
      </c>
      <c r="BD714" t="s">
        <v>1232</v>
      </c>
      <c r="BE714" t="s">
        <v>1028</v>
      </c>
      <c r="BF714" t="s">
        <v>8250</v>
      </c>
      <c r="BG714" t="s">
        <v>8251</v>
      </c>
      <c r="BH714" t="s">
        <v>12879</v>
      </c>
      <c r="BI714" t="s">
        <v>24309</v>
      </c>
      <c r="BJ714" t="s">
        <v>3424</v>
      </c>
      <c r="BK714" t="s">
        <v>4335</v>
      </c>
      <c r="BL714" t="s">
        <v>8592</v>
      </c>
      <c r="BM714" t="s">
        <v>22533</v>
      </c>
      <c r="BO714" t="s">
        <v>9954</v>
      </c>
      <c r="BS714" t="s">
        <v>87</v>
      </c>
      <c r="BT714" t="s">
        <v>22913</v>
      </c>
      <c r="BU714" t="s">
        <v>22325</v>
      </c>
      <c r="BV714" t="s">
        <v>17685</v>
      </c>
      <c r="BW714" t="s">
        <v>20701</v>
      </c>
      <c r="CB714" t="s">
        <v>17123</v>
      </c>
      <c r="CC714" t="s">
        <v>17124</v>
      </c>
      <c r="CD714" t="s">
        <v>14382</v>
      </c>
      <c r="CE714" t="s">
        <v>17407</v>
      </c>
      <c r="CF714" t="s">
        <v>245</v>
      </c>
      <c r="CG714" t="s">
        <v>246</v>
      </c>
      <c r="CH714" t="s">
        <v>245</v>
      </c>
      <c r="CI714" t="s">
        <v>246</v>
      </c>
      <c r="CJ714" t="s">
        <v>1510</v>
      </c>
      <c r="CK714" t="s">
        <v>7471</v>
      </c>
      <c r="CL714" t="s">
        <v>227</v>
      </c>
      <c r="CQ714" t="s">
        <v>1094</v>
      </c>
      <c r="CR714" t="s">
        <v>3070</v>
      </c>
      <c r="CS714" t="s">
        <v>284</v>
      </c>
      <c r="CT714" t="s">
        <v>7908</v>
      </c>
      <c r="CU714" t="s">
        <v>12868</v>
      </c>
      <c r="CV714" t="s">
        <v>1890</v>
      </c>
      <c r="CW714" t="s">
        <v>1891</v>
      </c>
      <c r="CX714" t="s">
        <v>22777</v>
      </c>
      <c r="CY714" s="10">
        <v>46038</v>
      </c>
      <c r="CZ714" s="11">
        <v>46038.31527777778</v>
      </c>
    </row>
    <row r="715" spans="1:104" x14ac:dyDescent="0.3">
      <c r="A715" t="s">
        <v>23820</v>
      </c>
      <c r="B715" t="s">
        <v>23821</v>
      </c>
      <c r="C715" t="s">
        <v>89</v>
      </c>
      <c r="D715" t="s">
        <v>15253</v>
      </c>
      <c r="E715" t="s">
        <v>22320</v>
      </c>
      <c r="F715" t="s">
        <v>226</v>
      </c>
      <c r="G715" t="s">
        <v>227</v>
      </c>
      <c r="H715" t="s">
        <v>1551</v>
      </c>
      <c r="I715" t="s">
        <v>23</v>
      </c>
      <c r="J715" t="s">
        <v>1034</v>
      </c>
      <c r="K715" t="s">
        <v>18616</v>
      </c>
      <c r="L715" t="s">
        <v>1994</v>
      </c>
      <c r="M715" t="s">
        <v>1552</v>
      </c>
      <c r="N715" t="s">
        <v>1165</v>
      </c>
      <c r="O715" t="s">
        <v>3250</v>
      </c>
      <c r="P715" t="s">
        <v>1580</v>
      </c>
      <c r="Q715" t="s">
        <v>8895</v>
      </c>
      <c r="R715" t="s">
        <v>17555</v>
      </c>
      <c r="S715" t="s">
        <v>14320</v>
      </c>
      <c r="T715" t="s">
        <v>12117</v>
      </c>
      <c r="U715" t="s">
        <v>23822</v>
      </c>
      <c r="V715" t="s">
        <v>22676</v>
      </c>
      <c r="W715" t="s">
        <v>3484</v>
      </c>
      <c r="X715" t="s">
        <v>658</v>
      </c>
      <c r="Y715" t="s">
        <v>15528</v>
      </c>
      <c r="AB715" t="s">
        <v>247</v>
      </c>
      <c r="AC715" t="s">
        <v>248</v>
      </c>
      <c r="AD715" t="s">
        <v>249</v>
      </c>
      <c r="AE715" t="s">
        <v>1582</v>
      </c>
      <c r="AF715" t="s">
        <v>5719</v>
      </c>
      <c r="AG715" t="s">
        <v>564</v>
      </c>
      <c r="AT715" t="s">
        <v>757</v>
      </c>
      <c r="AU715" t="s">
        <v>4711</v>
      </c>
      <c r="AV715" t="s">
        <v>398</v>
      </c>
      <c r="AW715" t="s">
        <v>1265</v>
      </c>
      <c r="AX715" t="s">
        <v>15254</v>
      </c>
      <c r="AY715" t="s">
        <v>15255</v>
      </c>
      <c r="AZ715" t="s">
        <v>259</v>
      </c>
      <c r="BA715" t="s">
        <v>789</v>
      </c>
      <c r="BC715" t="s">
        <v>2680</v>
      </c>
      <c r="BD715" t="s">
        <v>1232</v>
      </c>
      <c r="BE715" t="s">
        <v>1028</v>
      </c>
      <c r="BF715" t="s">
        <v>15256</v>
      </c>
      <c r="BG715" t="s">
        <v>7448</v>
      </c>
      <c r="BH715" t="s">
        <v>2708</v>
      </c>
      <c r="BI715" t="s">
        <v>9797</v>
      </c>
      <c r="BJ715" t="s">
        <v>505</v>
      </c>
      <c r="BK715" t="s">
        <v>5207</v>
      </c>
      <c r="BL715" t="s">
        <v>18200</v>
      </c>
      <c r="BM715" t="s">
        <v>17764</v>
      </c>
      <c r="BO715" t="s">
        <v>3887</v>
      </c>
      <c r="BS715" t="s">
        <v>92</v>
      </c>
      <c r="BT715" t="s">
        <v>22356</v>
      </c>
      <c r="BU715" t="s">
        <v>22325</v>
      </c>
      <c r="BV715" t="s">
        <v>11682</v>
      </c>
      <c r="BW715" t="s">
        <v>20930</v>
      </c>
      <c r="CB715" t="s">
        <v>17123</v>
      </c>
      <c r="CC715" t="s">
        <v>17124</v>
      </c>
      <c r="CD715" t="s">
        <v>14382</v>
      </c>
      <c r="CE715" t="s">
        <v>15413</v>
      </c>
      <c r="CF715" t="s">
        <v>245</v>
      </c>
      <c r="CG715" t="s">
        <v>246</v>
      </c>
      <c r="CH715" t="s">
        <v>245</v>
      </c>
      <c r="CI715" t="s">
        <v>246</v>
      </c>
      <c r="CJ715" t="s">
        <v>19182</v>
      </c>
      <c r="CK715" t="s">
        <v>23046</v>
      </c>
      <c r="CL715" t="s">
        <v>227</v>
      </c>
      <c r="CQ715" t="s">
        <v>2019</v>
      </c>
      <c r="CR715" t="s">
        <v>1584</v>
      </c>
      <c r="CS715" t="s">
        <v>5241</v>
      </c>
      <c r="CT715" t="s">
        <v>285</v>
      </c>
      <c r="CU715" t="s">
        <v>23823</v>
      </c>
      <c r="CV715" t="s">
        <v>287</v>
      </c>
      <c r="CW715" t="s">
        <v>288</v>
      </c>
      <c r="CX715" t="s">
        <v>5235</v>
      </c>
      <c r="CY715" s="10">
        <v>46038</v>
      </c>
      <c r="CZ715" s="11">
        <v>46038.223611111112</v>
      </c>
    </row>
    <row r="716" spans="1:104" x14ac:dyDescent="0.3">
      <c r="A716" t="s">
        <v>23824</v>
      </c>
      <c r="B716" t="s">
        <v>23821</v>
      </c>
      <c r="C716" t="s">
        <v>89</v>
      </c>
      <c r="D716" t="s">
        <v>15253</v>
      </c>
      <c r="E716" t="s">
        <v>22328</v>
      </c>
      <c r="F716" t="s">
        <v>802</v>
      </c>
      <c r="G716" t="s">
        <v>23825</v>
      </c>
      <c r="H716" t="s">
        <v>456</v>
      </c>
      <c r="I716" t="s">
        <v>23</v>
      </c>
      <c r="J716" t="s">
        <v>2851</v>
      </c>
      <c r="K716" t="s">
        <v>16664</v>
      </c>
      <c r="L716" t="s">
        <v>605</v>
      </c>
      <c r="M716" t="s">
        <v>7437</v>
      </c>
      <c r="N716" t="s">
        <v>489</v>
      </c>
      <c r="O716" t="s">
        <v>3993</v>
      </c>
      <c r="P716" t="s">
        <v>1551</v>
      </c>
      <c r="Q716" t="s">
        <v>17155</v>
      </c>
      <c r="R716" t="s">
        <v>17555</v>
      </c>
      <c r="S716" t="s">
        <v>15431</v>
      </c>
      <c r="T716" t="s">
        <v>8114</v>
      </c>
      <c r="U716" t="s">
        <v>7316</v>
      </c>
      <c r="V716" t="s">
        <v>9014</v>
      </c>
      <c r="W716" t="s">
        <v>4055</v>
      </c>
      <c r="X716" t="s">
        <v>306</v>
      </c>
      <c r="Y716" t="s">
        <v>8653</v>
      </c>
      <c r="AB716" t="s">
        <v>247</v>
      </c>
      <c r="AC716" t="s">
        <v>248</v>
      </c>
      <c r="AD716" t="s">
        <v>249</v>
      </c>
      <c r="AE716" t="s">
        <v>1582</v>
      </c>
      <c r="AF716" t="s">
        <v>5139</v>
      </c>
      <c r="AG716" t="s">
        <v>1046</v>
      </c>
      <c r="AT716" t="s">
        <v>15262</v>
      </c>
      <c r="AU716" t="s">
        <v>5046</v>
      </c>
      <c r="AV716" t="s">
        <v>913</v>
      </c>
      <c r="AW716" t="s">
        <v>1464</v>
      </c>
      <c r="AX716" t="s">
        <v>15263</v>
      </c>
      <c r="AY716" t="s">
        <v>15264</v>
      </c>
      <c r="AZ716" t="s">
        <v>259</v>
      </c>
      <c r="BA716" t="s">
        <v>2084</v>
      </c>
      <c r="BC716" t="s">
        <v>2680</v>
      </c>
      <c r="BD716" t="s">
        <v>1232</v>
      </c>
      <c r="BE716" t="s">
        <v>1028</v>
      </c>
      <c r="BF716" t="s">
        <v>15256</v>
      </c>
      <c r="BG716" t="s">
        <v>7448</v>
      </c>
      <c r="BH716" t="s">
        <v>2708</v>
      </c>
      <c r="BI716" t="s">
        <v>9797</v>
      </c>
      <c r="BJ716" t="s">
        <v>505</v>
      </c>
      <c r="BK716" t="s">
        <v>5207</v>
      </c>
      <c r="BL716" t="s">
        <v>8232</v>
      </c>
      <c r="BM716" t="s">
        <v>17764</v>
      </c>
      <c r="BO716" t="s">
        <v>3887</v>
      </c>
      <c r="BS716" t="s">
        <v>92</v>
      </c>
      <c r="BT716" t="s">
        <v>22356</v>
      </c>
      <c r="BU716" t="s">
        <v>22325</v>
      </c>
      <c r="BV716" t="s">
        <v>20244</v>
      </c>
      <c r="BW716" t="s">
        <v>13322</v>
      </c>
      <c r="CB716" t="s">
        <v>17123</v>
      </c>
      <c r="CC716" t="s">
        <v>17124</v>
      </c>
      <c r="CD716" t="s">
        <v>14382</v>
      </c>
      <c r="CE716" t="s">
        <v>18022</v>
      </c>
      <c r="CF716" t="s">
        <v>245</v>
      </c>
      <c r="CG716" t="s">
        <v>246</v>
      </c>
      <c r="CH716" t="s">
        <v>245</v>
      </c>
      <c r="CI716" t="s">
        <v>246</v>
      </c>
      <c r="CJ716" t="s">
        <v>19182</v>
      </c>
      <c r="CK716" t="s">
        <v>12443</v>
      </c>
      <c r="CL716" t="s">
        <v>227</v>
      </c>
      <c r="CQ716" t="s">
        <v>2019</v>
      </c>
      <c r="CR716" t="s">
        <v>1584</v>
      </c>
      <c r="CS716" t="s">
        <v>5241</v>
      </c>
      <c r="CT716" t="s">
        <v>285</v>
      </c>
      <c r="CU716" t="s">
        <v>23823</v>
      </c>
      <c r="CV716" t="s">
        <v>287</v>
      </c>
      <c r="CW716" t="s">
        <v>288</v>
      </c>
      <c r="CX716" t="s">
        <v>5235</v>
      </c>
      <c r="CY716" s="10">
        <v>46038</v>
      </c>
      <c r="CZ716" s="11">
        <v>46038.223611111112</v>
      </c>
    </row>
    <row r="717" spans="1:104" x14ac:dyDescent="0.3">
      <c r="A717" t="s">
        <v>23826</v>
      </c>
      <c r="B717" t="s">
        <v>23821</v>
      </c>
      <c r="C717" t="s">
        <v>89</v>
      </c>
      <c r="D717" t="s">
        <v>15253</v>
      </c>
      <c r="E717" t="s">
        <v>22332</v>
      </c>
      <c r="F717" t="s">
        <v>226</v>
      </c>
      <c r="G717" t="s">
        <v>227</v>
      </c>
      <c r="H717" t="s">
        <v>644</v>
      </c>
      <c r="I717" t="s">
        <v>23</v>
      </c>
      <c r="J717" t="s">
        <v>1316</v>
      </c>
      <c r="K717" t="s">
        <v>6157</v>
      </c>
      <c r="L717" t="s">
        <v>379</v>
      </c>
      <c r="M717" t="s">
        <v>6701</v>
      </c>
      <c r="N717" t="s">
        <v>3587</v>
      </c>
      <c r="O717" t="s">
        <v>1317</v>
      </c>
      <c r="P717" t="s">
        <v>3186</v>
      </c>
      <c r="Q717" t="s">
        <v>17555</v>
      </c>
      <c r="R717" t="s">
        <v>17555</v>
      </c>
      <c r="S717" t="s">
        <v>15300</v>
      </c>
      <c r="T717" t="s">
        <v>11876</v>
      </c>
      <c r="U717" t="s">
        <v>2003</v>
      </c>
      <c r="V717" t="s">
        <v>23827</v>
      </c>
      <c r="W717" t="s">
        <v>3572</v>
      </c>
      <c r="X717" t="s">
        <v>603</v>
      </c>
      <c r="Y717" t="s">
        <v>10108</v>
      </c>
      <c r="AB717" t="s">
        <v>247</v>
      </c>
      <c r="AC717" t="s">
        <v>248</v>
      </c>
      <c r="AD717" t="s">
        <v>249</v>
      </c>
      <c r="AE717" t="s">
        <v>1582</v>
      </c>
      <c r="AF717" t="s">
        <v>11967</v>
      </c>
      <c r="AG717" t="s">
        <v>2984</v>
      </c>
      <c r="AT717" t="s">
        <v>3422</v>
      </c>
      <c r="AU717" t="s">
        <v>311</v>
      </c>
      <c r="AV717" t="s">
        <v>966</v>
      </c>
      <c r="AW717" t="s">
        <v>2397</v>
      </c>
      <c r="AX717" t="s">
        <v>15268</v>
      </c>
      <c r="AY717" t="s">
        <v>5592</v>
      </c>
      <c r="AZ717" t="s">
        <v>259</v>
      </c>
      <c r="BA717" t="s">
        <v>3114</v>
      </c>
      <c r="BC717" t="s">
        <v>2680</v>
      </c>
      <c r="BD717" t="s">
        <v>1232</v>
      </c>
      <c r="BE717" t="s">
        <v>1028</v>
      </c>
      <c r="BF717" t="s">
        <v>15256</v>
      </c>
      <c r="BG717" t="s">
        <v>7448</v>
      </c>
      <c r="BH717" t="s">
        <v>2708</v>
      </c>
      <c r="BI717" t="s">
        <v>9797</v>
      </c>
      <c r="BJ717" t="s">
        <v>505</v>
      </c>
      <c r="BK717" t="s">
        <v>5207</v>
      </c>
      <c r="BL717" t="s">
        <v>23828</v>
      </c>
      <c r="BM717" t="s">
        <v>17764</v>
      </c>
      <c r="BO717" t="s">
        <v>3887</v>
      </c>
      <c r="BS717" t="s">
        <v>92</v>
      </c>
      <c r="BT717" t="s">
        <v>22356</v>
      </c>
      <c r="BU717" t="s">
        <v>22325</v>
      </c>
      <c r="BV717" t="s">
        <v>21088</v>
      </c>
      <c r="BW717" t="s">
        <v>19893</v>
      </c>
      <c r="CB717" t="s">
        <v>17123</v>
      </c>
      <c r="CC717" t="s">
        <v>17124</v>
      </c>
      <c r="CD717" t="s">
        <v>14382</v>
      </c>
      <c r="CE717" t="s">
        <v>17407</v>
      </c>
      <c r="CF717" t="s">
        <v>245</v>
      </c>
      <c r="CG717" t="s">
        <v>246</v>
      </c>
      <c r="CH717" t="s">
        <v>245</v>
      </c>
      <c r="CI717" t="s">
        <v>246</v>
      </c>
      <c r="CJ717" t="s">
        <v>19182</v>
      </c>
      <c r="CK717" t="s">
        <v>23829</v>
      </c>
      <c r="CL717" t="s">
        <v>227</v>
      </c>
      <c r="CQ717" t="s">
        <v>2019</v>
      </c>
      <c r="CR717" t="s">
        <v>1584</v>
      </c>
      <c r="CS717" t="s">
        <v>5241</v>
      </c>
      <c r="CT717" t="s">
        <v>285</v>
      </c>
      <c r="CU717" t="s">
        <v>6109</v>
      </c>
      <c r="CV717" t="s">
        <v>287</v>
      </c>
      <c r="CW717" t="s">
        <v>288</v>
      </c>
      <c r="CX717" t="s">
        <v>5235</v>
      </c>
      <c r="CY717" s="10">
        <v>46038</v>
      </c>
      <c r="CZ717" s="11">
        <v>46038.223611111112</v>
      </c>
    </row>
    <row r="718" spans="1:104" x14ac:dyDescent="0.3">
      <c r="A718" t="s">
        <v>23830</v>
      </c>
      <c r="B718" t="s">
        <v>23821</v>
      </c>
      <c r="C718" t="s">
        <v>89</v>
      </c>
      <c r="D718" t="s">
        <v>15253</v>
      </c>
      <c r="E718" t="s">
        <v>22335</v>
      </c>
      <c r="F718" t="s">
        <v>226</v>
      </c>
      <c r="G718" t="s">
        <v>227</v>
      </c>
      <c r="H718" t="s">
        <v>4244</v>
      </c>
      <c r="I718" t="s">
        <v>23</v>
      </c>
      <c r="J718" t="s">
        <v>1064</v>
      </c>
      <c r="K718" t="s">
        <v>19914</v>
      </c>
      <c r="L718" t="s">
        <v>605</v>
      </c>
      <c r="M718" t="s">
        <v>2188</v>
      </c>
      <c r="N718" t="s">
        <v>3587</v>
      </c>
      <c r="O718" t="s">
        <v>449</v>
      </c>
      <c r="P718" t="s">
        <v>375</v>
      </c>
      <c r="Q718" t="s">
        <v>2436</v>
      </c>
      <c r="R718" t="s">
        <v>17555</v>
      </c>
      <c r="S718" t="s">
        <v>18313</v>
      </c>
      <c r="T718" t="s">
        <v>11717</v>
      </c>
      <c r="U718" t="s">
        <v>3880</v>
      </c>
      <c r="V718" t="s">
        <v>23151</v>
      </c>
      <c r="W718" t="s">
        <v>11240</v>
      </c>
      <c r="X718" t="s">
        <v>603</v>
      </c>
      <c r="Y718" t="s">
        <v>4777</v>
      </c>
      <c r="AB718" t="s">
        <v>247</v>
      </c>
      <c r="AC718" t="s">
        <v>248</v>
      </c>
      <c r="AD718" t="s">
        <v>249</v>
      </c>
      <c r="AE718" t="s">
        <v>1582</v>
      </c>
      <c r="AF718" t="s">
        <v>5716</v>
      </c>
      <c r="AG718" t="s">
        <v>2012</v>
      </c>
      <c r="AT718" t="s">
        <v>9450</v>
      </c>
      <c r="AU718" t="s">
        <v>1550</v>
      </c>
      <c r="AV718" t="s">
        <v>1027</v>
      </c>
      <c r="AW718" t="s">
        <v>3468</v>
      </c>
      <c r="AX718" t="s">
        <v>15272</v>
      </c>
      <c r="AY718" t="s">
        <v>15273</v>
      </c>
      <c r="AZ718" t="s">
        <v>259</v>
      </c>
      <c r="BA718" t="s">
        <v>903</v>
      </c>
      <c r="BC718" t="s">
        <v>2680</v>
      </c>
      <c r="BD718" t="s">
        <v>1232</v>
      </c>
      <c r="BE718" t="s">
        <v>1028</v>
      </c>
      <c r="BF718" t="s">
        <v>15256</v>
      </c>
      <c r="BG718" t="s">
        <v>7448</v>
      </c>
      <c r="BH718" t="s">
        <v>2708</v>
      </c>
      <c r="BI718" t="s">
        <v>9797</v>
      </c>
      <c r="BJ718" t="s">
        <v>505</v>
      </c>
      <c r="BK718" t="s">
        <v>5207</v>
      </c>
      <c r="BL718" t="s">
        <v>9091</v>
      </c>
      <c r="BM718" t="s">
        <v>17764</v>
      </c>
      <c r="BO718" t="s">
        <v>3887</v>
      </c>
      <c r="BS718" t="s">
        <v>92</v>
      </c>
      <c r="BT718" t="s">
        <v>22356</v>
      </c>
      <c r="BU718" t="s">
        <v>22325</v>
      </c>
      <c r="BV718" t="s">
        <v>22337</v>
      </c>
      <c r="BW718" t="s">
        <v>20640</v>
      </c>
      <c r="CB718" t="s">
        <v>17123</v>
      </c>
      <c r="CC718" t="s">
        <v>17124</v>
      </c>
      <c r="CD718" t="s">
        <v>14382</v>
      </c>
      <c r="CE718" t="s">
        <v>18022</v>
      </c>
      <c r="CF718" t="s">
        <v>245</v>
      </c>
      <c r="CG718" t="s">
        <v>246</v>
      </c>
      <c r="CH718" t="s">
        <v>245</v>
      </c>
      <c r="CI718" t="s">
        <v>246</v>
      </c>
      <c r="CJ718" t="s">
        <v>19182</v>
      </c>
      <c r="CK718" t="s">
        <v>23046</v>
      </c>
      <c r="CL718" t="s">
        <v>227</v>
      </c>
      <c r="CQ718" t="s">
        <v>2019</v>
      </c>
      <c r="CR718" t="s">
        <v>1584</v>
      </c>
      <c r="CS718" t="s">
        <v>5241</v>
      </c>
      <c r="CT718" t="s">
        <v>285</v>
      </c>
      <c r="CU718" t="s">
        <v>23047</v>
      </c>
      <c r="CV718" t="s">
        <v>287</v>
      </c>
      <c r="CW718" t="s">
        <v>288</v>
      </c>
      <c r="CX718" t="s">
        <v>5235</v>
      </c>
      <c r="CY718" s="10">
        <v>46038</v>
      </c>
      <c r="CZ718" s="11">
        <v>46038.223611111112</v>
      </c>
    </row>
    <row r="719" spans="1:104" x14ac:dyDescent="0.3">
      <c r="A719" t="s">
        <v>23831</v>
      </c>
      <c r="B719" t="s">
        <v>23821</v>
      </c>
      <c r="C719" t="s">
        <v>89</v>
      </c>
      <c r="D719" t="s">
        <v>15253</v>
      </c>
      <c r="E719" t="s">
        <v>22339</v>
      </c>
      <c r="F719" t="s">
        <v>226</v>
      </c>
      <c r="G719" t="s">
        <v>227</v>
      </c>
      <c r="H719" t="s">
        <v>398</v>
      </c>
      <c r="I719" t="s">
        <v>23</v>
      </c>
      <c r="J719" t="s">
        <v>2505</v>
      </c>
      <c r="K719" t="s">
        <v>17929</v>
      </c>
      <c r="L719" t="s">
        <v>2041</v>
      </c>
      <c r="M719" t="s">
        <v>3365</v>
      </c>
      <c r="N719" t="s">
        <v>1165</v>
      </c>
      <c r="O719" t="s">
        <v>1966</v>
      </c>
      <c r="P719" t="s">
        <v>1441</v>
      </c>
      <c r="Q719" t="s">
        <v>17155</v>
      </c>
      <c r="R719" t="s">
        <v>2436</v>
      </c>
      <c r="S719" t="s">
        <v>14320</v>
      </c>
      <c r="T719" t="s">
        <v>16910</v>
      </c>
      <c r="U719" t="s">
        <v>23822</v>
      </c>
      <c r="V719" t="s">
        <v>23832</v>
      </c>
      <c r="W719" t="s">
        <v>16961</v>
      </c>
      <c r="X719" t="s">
        <v>658</v>
      </c>
      <c r="Y719" t="s">
        <v>22182</v>
      </c>
      <c r="AB719" t="s">
        <v>247</v>
      </c>
      <c r="AC719" t="s">
        <v>248</v>
      </c>
      <c r="AD719" t="s">
        <v>249</v>
      </c>
      <c r="AE719" t="s">
        <v>1582</v>
      </c>
      <c r="AF719" t="s">
        <v>5774</v>
      </c>
      <c r="AG719" t="s">
        <v>2786</v>
      </c>
      <c r="AT719" t="s">
        <v>6305</v>
      </c>
      <c r="AU719" t="s">
        <v>6105</v>
      </c>
      <c r="AV719" t="s">
        <v>1049</v>
      </c>
      <c r="AW719" t="s">
        <v>732</v>
      </c>
      <c r="AX719" t="s">
        <v>15278</v>
      </c>
      <c r="AY719" t="s">
        <v>15279</v>
      </c>
      <c r="AZ719" t="s">
        <v>259</v>
      </c>
      <c r="BA719" t="s">
        <v>7968</v>
      </c>
      <c r="BC719" t="s">
        <v>2680</v>
      </c>
      <c r="BD719" t="s">
        <v>1232</v>
      </c>
      <c r="BE719" t="s">
        <v>1028</v>
      </c>
      <c r="BF719" t="s">
        <v>15256</v>
      </c>
      <c r="BG719" t="s">
        <v>7448</v>
      </c>
      <c r="BH719" t="s">
        <v>2708</v>
      </c>
      <c r="BI719" t="s">
        <v>9797</v>
      </c>
      <c r="BJ719" t="s">
        <v>505</v>
      </c>
      <c r="BK719" t="s">
        <v>5207</v>
      </c>
      <c r="BL719" t="s">
        <v>23833</v>
      </c>
      <c r="BM719" t="s">
        <v>17764</v>
      </c>
      <c r="BO719" t="s">
        <v>3887</v>
      </c>
      <c r="BS719" t="s">
        <v>92</v>
      </c>
      <c r="BT719" t="s">
        <v>22356</v>
      </c>
      <c r="BU719" t="s">
        <v>22325</v>
      </c>
      <c r="BV719" t="s">
        <v>9140</v>
      </c>
      <c r="BW719" t="s">
        <v>20171</v>
      </c>
      <c r="CB719" t="s">
        <v>17123</v>
      </c>
      <c r="CC719" t="s">
        <v>17124</v>
      </c>
      <c r="CD719" t="s">
        <v>14382</v>
      </c>
      <c r="CE719" t="s">
        <v>15413</v>
      </c>
      <c r="CF719" t="s">
        <v>245</v>
      </c>
      <c r="CG719" t="s">
        <v>246</v>
      </c>
      <c r="CH719" t="s">
        <v>245</v>
      </c>
      <c r="CI719" t="s">
        <v>246</v>
      </c>
      <c r="CJ719" t="s">
        <v>22378</v>
      </c>
      <c r="CK719" t="s">
        <v>23046</v>
      </c>
      <c r="CL719" t="s">
        <v>227</v>
      </c>
      <c r="CQ719" t="s">
        <v>2019</v>
      </c>
      <c r="CR719" t="s">
        <v>1584</v>
      </c>
      <c r="CS719" t="s">
        <v>5241</v>
      </c>
      <c r="CT719" t="s">
        <v>285</v>
      </c>
      <c r="CU719" t="s">
        <v>23823</v>
      </c>
      <c r="CV719" t="s">
        <v>287</v>
      </c>
      <c r="CW719" t="s">
        <v>288</v>
      </c>
      <c r="CX719" t="s">
        <v>5235</v>
      </c>
      <c r="CY719" s="10">
        <v>46038</v>
      </c>
      <c r="CZ719" s="11">
        <v>46038.223611111112</v>
      </c>
    </row>
    <row r="720" spans="1:104" x14ac:dyDescent="0.3">
      <c r="A720" t="s">
        <v>23834</v>
      </c>
      <c r="B720" t="s">
        <v>23821</v>
      </c>
      <c r="C720" t="s">
        <v>89</v>
      </c>
      <c r="D720" t="s">
        <v>15253</v>
      </c>
      <c r="E720" t="s">
        <v>22343</v>
      </c>
      <c r="F720" t="s">
        <v>802</v>
      </c>
      <c r="G720" t="s">
        <v>23835</v>
      </c>
      <c r="H720" t="s">
        <v>7437</v>
      </c>
      <c r="I720" t="s">
        <v>23</v>
      </c>
      <c r="J720" t="s">
        <v>2505</v>
      </c>
      <c r="K720" t="s">
        <v>20239</v>
      </c>
      <c r="L720" t="s">
        <v>1603</v>
      </c>
      <c r="M720" t="s">
        <v>2836</v>
      </c>
      <c r="N720" t="s">
        <v>6423</v>
      </c>
      <c r="O720" t="s">
        <v>2786</v>
      </c>
      <c r="P720" t="s">
        <v>6164</v>
      </c>
      <c r="Q720" t="s">
        <v>17155</v>
      </c>
      <c r="R720" t="s">
        <v>17555</v>
      </c>
      <c r="S720" t="s">
        <v>15431</v>
      </c>
      <c r="T720" t="s">
        <v>22630</v>
      </c>
      <c r="U720" t="s">
        <v>7316</v>
      </c>
      <c r="V720" t="s">
        <v>23836</v>
      </c>
      <c r="W720" t="s">
        <v>1809</v>
      </c>
      <c r="X720" t="s">
        <v>306</v>
      </c>
      <c r="Y720" t="s">
        <v>3058</v>
      </c>
      <c r="AB720" t="s">
        <v>247</v>
      </c>
      <c r="AC720" t="s">
        <v>248</v>
      </c>
      <c r="AD720" t="s">
        <v>249</v>
      </c>
      <c r="AE720" t="s">
        <v>1582</v>
      </c>
      <c r="AF720" t="s">
        <v>1621</v>
      </c>
      <c r="AG720" t="s">
        <v>2054</v>
      </c>
      <c r="AT720" t="s">
        <v>15283</v>
      </c>
      <c r="AU720" t="s">
        <v>3450</v>
      </c>
      <c r="AV720" t="s">
        <v>913</v>
      </c>
      <c r="AW720" t="s">
        <v>2037</v>
      </c>
      <c r="AX720" t="s">
        <v>15284</v>
      </c>
      <c r="AY720" t="s">
        <v>15285</v>
      </c>
      <c r="AZ720" t="s">
        <v>259</v>
      </c>
      <c r="BA720" t="s">
        <v>456</v>
      </c>
      <c r="BC720" t="s">
        <v>2680</v>
      </c>
      <c r="BD720" t="s">
        <v>1232</v>
      </c>
      <c r="BE720" t="s">
        <v>1028</v>
      </c>
      <c r="BF720" t="s">
        <v>15256</v>
      </c>
      <c r="BG720" t="s">
        <v>7448</v>
      </c>
      <c r="BH720" t="s">
        <v>2708</v>
      </c>
      <c r="BI720" t="s">
        <v>9797</v>
      </c>
      <c r="BJ720" t="s">
        <v>505</v>
      </c>
      <c r="BK720" t="s">
        <v>5207</v>
      </c>
      <c r="BL720" t="s">
        <v>5096</v>
      </c>
      <c r="BM720" t="s">
        <v>17764</v>
      </c>
      <c r="BO720" t="s">
        <v>3887</v>
      </c>
      <c r="BS720" t="s">
        <v>92</v>
      </c>
      <c r="BT720" t="s">
        <v>22356</v>
      </c>
      <c r="BU720" t="s">
        <v>22325</v>
      </c>
      <c r="BV720" t="s">
        <v>11083</v>
      </c>
      <c r="BW720" t="s">
        <v>20435</v>
      </c>
      <c r="CB720" t="s">
        <v>17123</v>
      </c>
      <c r="CC720" t="s">
        <v>17124</v>
      </c>
      <c r="CD720" t="s">
        <v>14382</v>
      </c>
      <c r="CE720" t="s">
        <v>18022</v>
      </c>
      <c r="CF720" t="s">
        <v>245</v>
      </c>
      <c r="CG720" t="s">
        <v>246</v>
      </c>
      <c r="CH720" t="s">
        <v>245</v>
      </c>
      <c r="CI720" t="s">
        <v>246</v>
      </c>
      <c r="CJ720" t="s">
        <v>22378</v>
      </c>
      <c r="CK720" t="s">
        <v>12443</v>
      </c>
      <c r="CL720" t="s">
        <v>227</v>
      </c>
      <c r="CQ720" t="s">
        <v>2019</v>
      </c>
      <c r="CR720" t="s">
        <v>1584</v>
      </c>
      <c r="CS720" t="s">
        <v>5241</v>
      </c>
      <c r="CT720" t="s">
        <v>285</v>
      </c>
      <c r="CU720" t="s">
        <v>23823</v>
      </c>
      <c r="CV720" t="s">
        <v>287</v>
      </c>
      <c r="CW720" t="s">
        <v>288</v>
      </c>
      <c r="CX720" t="s">
        <v>5235</v>
      </c>
      <c r="CY720" s="10">
        <v>46038</v>
      </c>
      <c r="CZ720" s="11">
        <v>46038.223611111112</v>
      </c>
    </row>
    <row r="721" spans="1:104" x14ac:dyDescent="0.3">
      <c r="A721" t="s">
        <v>23837</v>
      </c>
      <c r="B721" t="s">
        <v>23821</v>
      </c>
      <c r="C721" t="s">
        <v>89</v>
      </c>
      <c r="D721" t="s">
        <v>15253</v>
      </c>
      <c r="E721" t="s">
        <v>22345</v>
      </c>
      <c r="F721" t="s">
        <v>802</v>
      </c>
      <c r="G721" t="s">
        <v>23838</v>
      </c>
      <c r="H721" t="s">
        <v>3591</v>
      </c>
      <c r="I721" t="s">
        <v>23</v>
      </c>
      <c r="J721" t="s">
        <v>585</v>
      </c>
      <c r="K721" t="s">
        <v>20356</v>
      </c>
      <c r="L721" t="s">
        <v>1134</v>
      </c>
      <c r="M721" t="s">
        <v>3335</v>
      </c>
      <c r="N721" t="s">
        <v>1124</v>
      </c>
      <c r="O721" t="s">
        <v>3114</v>
      </c>
      <c r="P721" t="s">
        <v>7437</v>
      </c>
      <c r="Q721" t="s">
        <v>17155</v>
      </c>
      <c r="R721" t="s">
        <v>8895</v>
      </c>
      <c r="S721" t="s">
        <v>15300</v>
      </c>
      <c r="T721" t="s">
        <v>4439</v>
      </c>
      <c r="U721" t="s">
        <v>2003</v>
      </c>
      <c r="V721" t="s">
        <v>22403</v>
      </c>
      <c r="W721" t="s">
        <v>10270</v>
      </c>
      <c r="X721" t="s">
        <v>658</v>
      </c>
      <c r="Y721" t="s">
        <v>18729</v>
      </c>
      <c r="AB721" t="s">
        <v>247</v>
      </c>
      <c r="AC721" t="s">
        <v>248</v>
      </c>
      <c r="AD721" t="s">
        <v>249</v>
      </c>
      <c r="AE721" t="s">
        <v>1582</v>
      </c>
      <c r="AF721" t="s">
        <v>3774</v>
      </c>
      <c r="AG721" t="s">
        <v>2099</v>
      </c>
      <c r="AT721" t="s">
        <v>2315</v>
      </c>
      <c r="AU721" t="s">
        <v>9062</v>
      </c>
      <c r="AV721" t="s">
        <v>3114</v>
      </c>
      <c r="AW721" t="s">
        <v>1925</v>
      </c>
      <c r="AX721" t="s">
        <v>15289</v>
      </c>
      <c r="AY721" t="s">
        <v>15290</v>
      </c>
      <c r="AZ721" t="s">
        <v>259</v>
      </c>
      <c r="BA721" t="s">
        <v>731</v>
      </c>
      <c r="BC721" t="s">
        <v>2680</v>
      </c>
      <c r="BD721" t="s">
        <v>1232</v>
      </c>
      <c r="BE721" t="s">
        <v>1028</v>
      </c>
      <c r="BF721" t="s">
        <v>15256</v>
      </c>
      <c r="BG721" t="s">
        <v>7448</v>
      </c>
      <c r="BH721" t="s">
        <v>2708</v>
      </c>
      <c r="BI721" t="s">
        <v>9797</v>
      </c>
      <c r="BJ721" t="s">
        <v>505</v>
      </c>
      <c r="BK721" t="s">
        <v>5207</v>
      </c>
      <c r="BL721" t="s">
        <v>9366</v>
      </c>
      <c r="BM721" t="s">
        <v>17764</v>
      </c>
      <c r="BO721" t="s">
        <v>3887</v>
      </c>
      <c r="BS721" t="s">
        <v>92</v>
      </c>
      <c r="BT721" t="s">
        <v>22356</v>
      </c>
      <c r="BU721" t="s">
        <v>22325</v>
      </c>
      <c r="BV721" t="s">
        <v>5066</v>
      </c>
      <c r="BW721" t="s">
        <v>17170</v>
      </c>
      <c r="CB721" t="s">
        <v>17123</v>
      </c>
      <c r="CC721" t="s">
        <v>17124</v>
      </c>
      <c r="CD721" t="s">
        <v>14382</v>
      </c>
      <c r="CE721" t="s">
        <v>18022</v>
      </c>
      <c r="CF721" t="s">
        <v>245</v>
      </c>
      <c r="CG721" t="s">
        <v>246</v>
      </c>
      <c r="CH721" t="s">
        <v>245</v>
      </c>
      <c r="CI721" t="s">
        <v>246</v>
      </c>
      <c r="CJ721" t="s">
        <v>22378</v>
      </c>
      <c r="CK721" t="s">
        <v>23829</v>
      </c>
      <c r="CL721" t="s">
        <v>227</v>
      </c>
      <c r="CQ721" t="s">
        <v>2019</v>
      </c>
      <c r="CR721" t="s">
        <v>1584</v>
      </c>
      <c r="CS721" t="s">
        <v>5241</v>
      </c>
      <c r="CT721" t="s">
        <v>285</v>
      </c>
      <c r="CU721" t="s">
        <v>6109</v>
      </c>
      <c r="CV721" t="s">
        <v>287</v>
      </c>
      <c r="CW721" t="s">
        <v>288</v>
      </c>
      <c r="CX721" t="s">
        <v>5235</v>
      </c>
      <c r="CY721" s="10">
        <v>46038</v>
      </c>
      <c r="CZ721" s="11">
        <v>46038.223611111112</v>
      </c>
    </row>
    <row r="722" spans="1:104" x14ac:dyDescent="0.3">
      <c r="A722" t="s">
        <v>23839</v>
      </c>
      <c r="B722" t="s">
        <v>23821</v>
      </c>
      <c r="C722" t="s">
        <v>89</v>
      </c>
      <c r="D722" t="s">
        <v>15253</v>
      </c>
      <c r="E722" t="s">
        <v>22349</v>
      </c>
      <c r="F722" t="s">
        <v>802</v>
      </c>
      <c r="G722" t="s">
        <v>23840</v>
      </c>
      <c r="H722" t="s">
        <v>586</v>
      </c>
      <c r="I722" t="s">
        <v>23</v>
      </c>
      <c r="J722" t="s">
        <v>375</v>
      </c>
      <c r="K722" t="s">
        <v>20435</v>
      </c>
      <c r="L722" t="s">
        <v>2520</v>
      </c>
      <c r="M722" t="s">
        <v>2250</v>
      </c>
      <c r="N722" t="s">
        <v>6395</v>
      </c>
      <c r="O722" t="s">
        <v>448</v>
      </c>
      <c r="P722" t="s">
        <v>3114</v>
      </c>
      <c r="Q722" t="s">
        <v>8894</v>
      </c>
      <c r="R722" t="s">
        <v>17314</v>
      </c>
      <c r="S722" t="s">
        <v>18313</v>
      </c>
      <c r="T722" t="s">
        <v>2200</v>
      </c>
      <c r="U722" t="s">
        <v>3880</v>
      </c>
      <c r="V722" t="s">
        <v>8279</v>
      </c>
      <c r="W722" t="s">
        <v>339</v>
      </c>
      <c r="X722" t="s">
        <v>603</v>
      </c>
      <c r="Y722" t="s">
        <v>17410</v>
      </c>
      <c r="AB722" t="s">
        <v>247</v>
      </c>
      <c r="AC722" t="s">
        <v>248</v>
      </c>
      <c r="AD722" t="s">
        <v>249</v>
      </c>
      <c r="AE722" t="s">
        <v>1582</v>
      </c>
      <c r="AF722" t="s">
        <v>6006</v>
      </c>
      <c r="AG722" t="s">
        <v>1966</v>
      </c>
      <c r="AT722" t="s">
        <v>15293</v>
      </c>
      <c r="AU722" t="s">
        <v>15294</v>
      </c>
      <c r="AV722" t="s">
        <v>256</v>
      </c>
      <c r="AW722" t="s">
        <v>306</v>
      </c>
      <c r="AX722" t="s">
        <v>15295</v>
      </c>
      <c r="AY722" t="s">
        <v>15296</v>
      </c>
      <c r="AZ722" t="s">
        <v>259</v>
      </c>
      <c r="BA722" t="s">
        <v>731</v>
      </c>
      <c r="BC722" t="s">
        <v>2680</v>
      </c>
      <c r="BD722" t="s">
        <v>1232</v>
      </c>
      <c r="BE722" t="s">
        <v>1028</v>
      </c>
      <c r="BF722" t="s">
        <v>15256</v>
      </c>
      <c r="BG722" t="s">
        <v>7448</v>
      </c>
      <c r="BH722" t="s">
        <v>2708</v>
      </c>
      <c r="BI722" t="s">
        <v>9797</v>
      </c>
      <c r="BJ722" t="s">
        <v>505</v>
      </c>
      <c r="BK722" t="s">
        <v>5207</v>
      </c>
      <c r="BL722" t="s">
        <v>23841</v>
      </c>
      <c r="BM722" t="s">
        <v>17764</v>
      </c>
      <c r="BO722" t="s">
        <v>3887</v>
      </c>
      <c r="BS722" t="s">
        <v>92</v>
      </c>
      <c r="BT722" t="s">
        <v>22356</v>
      </c>
      <c r="BU722" t="s">
        <v>22325</v>
      </c>
      <c r="BV722" t="s">
        <v>11050</v>
      </c>
      <c r="BW722" t="s">
        <v>17374</v>
      </c>
      <c r="CB722" t="s">
        <v>17123</v>
      </c>
      <c r="CC722" t="s">
        <v>17124</v>
      </c>
      <c r="CD722" t="s">
        <v>14382</v>
      </c>
      <c r="CE722" t="s">
        <v>18022</v>
      </c>
      <c r="CF722" t="s">
        <v>245</v>
      </c>
      <c r="CG722" t="s">
        <v>246</v>
      </c>
      <c r="CH722" t="s">
        <v>245</v>
      </c>
      <c r="CI722" t="s">
        <v>246</v>
      </c>
      <c r="CJ722" t="s">
        <v>22378</v>
      </c>
      <c r="CK722" t="s">
        <v>23046</v>
      </c>
      <c r="CL722" t="s">
        <v>227</v>
      </c>
      <c r="CQ722" t="s">
        <v>2019</v>
      </c>
      <c r="CR722" t="s">
        <v>1584</v>
      </c>
      <c r="CS722" t="s">
        <v>5241</v>
      </c>
      <c r="CT722" t="s">
        <v>285</v>
      </c>
      <c r="CU722" t="s">
        <v>23047</v>
      </c>
      <c r="CV722" t="s">
        <v>287</v>
      </c>
      <c r="CW722" t="s">
        <v>288</v>
      </c>
      <c r="CX722" t="s">
        <v>5235</v>
      </c>
      <c r="CY722" s="10">
        <v>46038</v>
      </c>
      <c r="CZ722" s="11">
        <v>46038.223611111112</v>
      </c>
    </row>
    <row r="723" spans="1:104" x14ac:dyDescent="0.3">
      <c r="A723" t="s">
        <v>22616</v>
      </c>
      <c r="B723" t="s">
        <v>22617</v>
      </c>
      <c r="C723" t="s">
        <v>67</v>
      </c>
      <c r="D723" t="s">
        <v>22618</v>
      </c>
      <c r="E723" t="s">
        <v>22320</v>
      </c>
      <c r="F723" t="s">
        <v>226</v>
      </c>
      <c r="G723" t="s">
        <v>227</v>
      </c>
      <c r="H723" t="s">
        <v>1001</v>
      </c>
      <c r="I723" t="s">
        <v>26</v>
      </c>
      <c r="J723" t="s">
        <v>1210</v>
      </c>
      <c r="K723" t="s">
        <v>20703</v>
      </c>
      <c r="L723" t="s">
        <v>275</v>
      </c>
      <c r="M723" t="s">
        <v>695</v>
      </c>
      <c r="N723" t="s">
        <v>474</v>
      </c>
      <c r="O723" t="s">
        <v>426</v>
      </c>
      <c r="P723" t="s">
        <v>1350</v>
      </c>
      <c r="Q723" t="s">
        <v>17555</v>
      </c>
      <c r="R723" t="s">
        <v>2436</v>
      </c>
      <c r="S723" t="s">
        <v>16852</v>
      </c>
      <c r="T723" t="s">
        <v>4976</v>
      </c>
      <c r="U723" t="s">
        <v>1126</v>
      </c>
      <c r="V723" t="s">
        <v>22474</v>
      </c>
      <c r="W723" t="s">
        <v>4706</v>
      </c>
      <c r="X723" t="s">
        <v>243</v>
      </c>
      <c r="Y723" t="s">
        <v>18423</v>
      </c>
      <c r="AB723" t="s">
        <v>247</v>
      </c>
      <c r="AC723" t="s">
        <v>248</v>
      </c>
      <c r="AD723" t="s">
        <v>249</v>
      </c>
      <c r="AE723" t="s">
        <v>1582</v>
      </c>
      <c r="AF723" t="s">
        <v>5159</v>
      </c>
      <c r="AG723" t="s">
        <v>3114</v>
      </c>
      <c r="AT723" t="s">
        <v>22619</v>
      </c>
      <c r="AU723" t="s">
        <v>1533</v>
      </c>
      <c r="AV723" t="s">
        <v>320</v>
      </c>
      <c r="AW723" t="s">
        <v>2867</v>
      </c>
      <c r="AX723" t="s">
        <v>22620</v>
      </c>
      <c r="AY723" t="s">
        <v>9622</v>
      </c>
      <c r="AZ723" t="s">
        <v>259</v>
      </c>
      <c r="BA723" t="s">
        <v>1364</v>
      </c>
      <c r="BC723" t="s">
        <v>261</v>
      </c>
      <c r="BD723" t="s">
        <v>261</v>
      </c>
      <c r="BE723" t="s">
        <v>259</v>
      </c>
      <c r="BF723" t="s">
        <v>22621</v>
      </c>
      <c r="BG723" t="s">
        <v>5515</v>
      </c>
      <c r="BH723" t="s">
        <v>19050</v>
      </c>
      <c r="BI723" t="s">
        <v>9956</v>
      </c>
      <c r="BJ723" t="s">
        <v>1682</v>
      </c>
      <c r="BK723" t="s">
        <v>7177</v>
      </c>
      <c r="BL723" t="s">
        <v>6992</v>
      </c>
      <c r="BM723" t="s">
        <v>22622</v>
      </c>
      <c r="BO723" t="s">
        <v>3204</v>
      </c>
      <c r="BS723" t="s">
        <v>83</v>
      </c>
      <c r="BT723" t="s">
        <v>22623</v>
      </c>
      <c r="BU723" t="s">
        <v>22325</v>
      </c>
      <c r="BV723" t="s">
        <v>12647</v>
      </c>
      <c r="BW723" t="s">
        <v>9559</v>
      </c>
      <c r="CB723" t="s">
        <v>17123</v>
      </c>
      <c r="CC723" t="s">
        <v>17124</v>
      </c>
      <c r="CD723" t="s">
        <v>14382</v>
      </c>
      <c r="CE723" t="s">
        <v>17407</v>
      </c>
      <c r="CF723" t="s">
        <v>245</v>
      </c>
      <c r="CG723" t="s">
        <v>246</v>
      </c>
      <c r="CH723" t="s">
        <v>245</v>
      </c>
      <c r="CI723" t="s">
        <v>246</v>
      </c>
      <c r="CJ723" t="s">
        <v>7707</v>
      </c>
      <c r="CK723" t="s">
        <v>9427</v>
      </c>
      <c r="CL723" t="s">
        <v>227</v>
      </c>
      <c r="CQ723" t="s">
        <v>6239</v>
      </c>
      <c r="CR723" t="s">
        <v>1421</v>
      </c>
      <c r="CS723" t="s">
        <v>17386</v>
      </c>
      <c r="CT723" t="s">
        <v>285</v>
      </c>
      <c r="CU723" t="s">
        <v>19066</v>
      </c>
      <c r="CV723" t="s">
        <v>1424</v>
      </c>
      <c r="CW723" t="s">
        <v>1425</v>
      </c>
      <c r="CX723" t="s">
        <v>9394</v>
      </c>
      <c r="CY723" s="10">
        <v>46038</v>
      </c>
      <c r="CZ723" s="11">
        <v>46038.084027777782</v>
      </c>
    </row>
    <row r="724" spans="1:104" x14ac:dyDescent="0.3">
      <c r="A724" t="s">
        <v>22624</v>
      </c>
      <c r="B724" t="s">
        <v>22617</v>
      </c>
      <c r="C724" t="s">
        <v>67</v>
      </c>
      <c r="D724" t="s">
        <v>22618</v>
      </c>
      <c r="E724" t="s">
        <v>22328</v>
      </c>
      <c r="F724" t="s">
        <v>226</v>
      </c>
      <c r="G724" t="s">
        <v>227</v>
      </c>
      <c r="H724" t="s">
        <v>1034</v>
      </c>
      <c r="I724" t="s">
        <v>26</v>
      </c>
      <c r="J724" t="s">
        <v>1364</v>
      </c>
      <c r="K724" t="s">
        <v>17218</v>
      </c>
      <c r="L724" t="s">
        <v>1283</v>
      </c>
      <c r="M724" t="s">
        <v>6701</v>
      </c>
      <c r="N724" t="s">
        <v>6423</v>
      </c>
      <c r="O724" t="s">
        <v>644</v>
      </c>
      <c r="P724" t="s">
        <v>1969</v>
      </c>
      <c r="Q724" t="s">
        <v>17155</v>
      </c>
      <c r="R724" t="s">
        <v>17555</v>
      </c>
      <c r="S724" t="s">
        <v>15607</v>
      </c>
      <c r="T724" t="s">
        <v>5333</v>
      </c>
      <c r="U724" t="s">
        <v>5226</v>
      </c>
      <c r="V724" t="s">
        <v>22625</v>
      </c>
      <c r="W724" t="s">
        <v>1411</v>
      </c>
      <c r="X724" t="s">
        <v>243</v>
      </c>
      <c r="Y724" t="s">
        <v>3668</v>
      </c>
      <c r="AB724" t="s">
        <v>247</v>
      </c>
      <c r="AC724" t="s">
        <v>248</v>
      </c>
      <c r="AD724" t="s">
        <v>249</v>
      </c>
      <c r="AE724" t="s">
        <v>1582</v>
      </c>
      <c r="AF724" t="s">
        <v>9932</v>
      </c>
      <c r="AG724" t="s">
        <v>2685</v>
      </c>
      <c r="AT724" t="s">
        <v>15923</v>
      </c>
      <c r="AU724" t="s">
        <v>965</v>
      </c>
      <c r="AV724" t="s">
        <v>997</v>
      </c>
      <c r="AW724" t="s">
        <v>376</v>
      </c>
      <c r="AX724" t="s">
        <v>22626</v>
      </c>
      <c r="AY724" t="s">
        <v>11453</v>
      </c>
      <c r="AZ724" t="s">
        <v>259</v>
      </c>
      <c r="BA724" t="s">
        <v>1183</v>
      </c>
      <c r="BC724" t="s">
        <v>261</v>
      </c>
      <c r="BD724" t="s">
        <v>261</v>
      </c>
      <c r="BE724" t="s">
        <v>259</v>
      </c>
      <c r="BF724" t="s">
        <v>22621</v>
      </c>
      <c r="BG724" t="s">
        <v>5515</v>
      </c>
      <c r="BH724" t="s">
        <v>19050</v>
      </c>
      <c r="BI724" t="s">
        <v>9956</v>
      </c>
      <c r="BJ724" t="s">
        <v>1682</v>
      </c>
      <c r="BK724" t="s">
        <v>7177</v>
      </c>
      <c r="BL724" t="s">
        <v>10455</v>
      </c>
      <c r="BM724" t="s">
        <v>22622</v>
      </c>
      <c r="BO724" t="s">
        <v>3204</v>
      </c>
      <c r="BS724" t="s">
        <v>83</v>
      </c>
      <c r="BT724" t="s">
        <v>22623</v>
      </c>
      <c r="BU724" t="s">
        <v>22325</v>
      </c>
      <c r="BV724" t="s">
        <v>4127</v>
      </c>
      <c r="BW724" t="s">
        <v>6488</v>
      </c>
      <c r="CB724" t="s">
        <v>17123</v>
      </c>
      <c r="CC724" t="s">
        <v>17124</v>
      </c>
      <c r="CD724" t="s">
        <v>14382</v>
      </c>
      <c r="CE724" t="s">
        <v>18022</v>
      </c>
      <c r="CF724" t="s">
        <v>245</v>
      </c>
      <c r="CG724" t="s">
        <v>246</v>
      </c>
      <c r="CH724" t="s">
        <v>245</v>
      </c>
      <c r="CI724" t="s">
        <v>246</v>
      </c>
      <c r="CJ724" t="s">
        <v>7707</v>
      </c>
      <c r="CK724" t="s">
        <v>22627</v>
      </c>
      <c r="CL724" t="s">
        <v>227</v>
      </c>
      <c r="CQ724" t="s">
        <v>6239</v>
      </c>
      <c r="CR724" t="s">
        <v>1421</v>
      </c>
      <c r="CS724" t="s">
        <v>17386</v>
      </c>
      <c r="CT724" t="s">
        <v>285</v>
      </c>
      <c r="CU724" t="s">
        <v>22628</v>
      </c>
      <c r="CV724" t="s">
        <v>1424</v>
      </c>
      <c r="CW724" t="s">
        <v>1425</v>
      </c>
      <c r="CX724" t="s">
        <v>9394</v>
      </c>
      <c r="CY724" s="10">
        <v>46038</v>
      </c>
      <c r="CZ724" s="11">
        <v>46038.084027777782</v>
      </c>
    </row>
    <row r="725" spans="1:104" x14ac:dyDescent="0.3">
      <c r="A725" t="s">
        <v>22629</v>
      </c>
      <c r="B725" t="s">
        <v>22617</v>
      </c>
      <c r="C725" t="s">
        <v>67</v>
      </c>
      <c r="D725" t="s">
        <v>22618</v>
      </c>
      <c r="E725" t="s">
        <v>22332</v>
      </c>
      <c r="F725" t="s">
        <v>226</v>
      </c>
      <c r="G725" t="s">
        <v>227</v>
      </c>
      <c r="H725" t="s">
        <v>585</v>
      </c>
      <c r="I725" t="s">
        <v>26</v>
      </c>
      <c r="J725" t="s">
        <v>1350</v>
      </c>
      <c r="K725" t="s">
        <v>17397</v>
      </c>
      <c r="L725" t="s">
        <v>1336</v>
      </c>
      <c r="M725" t="s">
        <v>1866</v>
      </c>
      <c r="N725" t="s">
        <v>635</v>
      </c>
      <c r="O725" t="s">
        <v>5584</v>
      </c>
      <c r="P725" t="s">
        <v>3186</v>
      </c>
      <c r="Q725" t="s">
        <v>2436</v>
      </c>
      <c r="R725" t="s">
        <v>17313</v>
      </c>
      <c r="S725" t="s">
        <v>14242</v>
      </c>
      <c r="T725" t="s">
        <v>22630</v>
      </c>
      <c r="U725" t="s">
        <v>557</v>
      </c>
      <c r="V725" t="s">
        <v>9025</v>
      </c>
      <c r="W725" t="s">
        <v>8084</v>
      </c>
      <c r="X725" t="s">
        <v>243</v>
      </c>
      <c r="Y725" t="s">
        <v>4226</v>
      </c>
      <c r="AB725" t="s">
        <v>247</v>
      </c>
      <c r="AC725" t="s">
        <v>248</v>
      </c>
      <c r="AD725" t="s">
        <v>249</v>
      </c>
      <c r="AE725" t="s">
        <v>1582</v>
      </c>
      <c r="AF725" t="s">
        <v>19377</v>
      </c>
      <c r="AG725" t="s">
        <v>1265</v>
      </c>
      <c r="AT725" t="s">
        <v>15372</v>
      </c>
      <c r="AU725" t="s">
        <v>1923</v>
      </c>
      <c r="AV725" t="s">
        <v>1336</v>
      </c>
      <c r="AW725" t="s">
        <v>1521</v>
      </c>
      <c r="AX725" t="s">
        <v>22631</v>
      </c>
      <c r="AY725" t="s">
        <v>20194</v>
      </c>
      <c r="AZ725" t="s">
        <v>259</v>
      </c>
      <c r="BA725" t="s">
        <v>1767</v>
      </c>
      <c r="BC725" t="s">
        <v>261</v>
      </c>
      <c r="BD725" t="s">
        <v>261</v>
      </c>
      <c r="BE725" t="s">
        <v>259</v>
      </c>
      <c r="BF725" t="s">
        <v>22621</v>
      </c>
      <c r="BG725" t="s">
        <v>5515</v>
      </c>
      <c r="BH725" t="s">
        <v>19050</v>
      </c>
      <c r="BI725" t="s">
        <v>9956</v>
      </c>
      <c r="BJ725" t="s">
        <v>1682</v>
      </c>
      <c r="BK725" t="s">
        <v>7177</v>
      </c>
      <c r="BL725" t="s">
        <v>14859</v>
      </c>
      <c r="BM725" t="s">
        <v>22622</v>
      </c>
      <c r="BO725" t="s">
        <v>3204</v>
      </c>
      <c r="BS725" t="s">
        <v>83</v>
      </c>
      <c r="BT725" t="s">
        <v>22623</v>
      </c>
      <c r="BU725" t="s">
        <v>22325</v>
      </c>
      <c r="BV725" t="s">
        <v>18274</v>
      </c>
      <c r="BW725" t="s">
        <v>20930</v>
      </c>
      <c r="CB725" t="s">
        <v>17123</v>
      </c>
      <c r="CC725" t="s">
        <v>17124</v>
      </c>
      <c r="CD725" t="s">
        <v>14382</v>
      </c>
      <c r="CE725" t="s">
        <v>18022</v>
      </c>
      <c r="CF725" t="s">
        <v>245</v>
      </c>
      <c r="CG725" t="s">
        <v>246</v>
      </c>
      <c r="CH725" t="s">
        <v>245</v>
      </c>
      <c r="CI725" t="s">
        <v>246</v>
      </c>
      <c r="CJ725" t="s">
        <v>7707</v>
      </c>
      <c r="CK725" t="s">
        <v>9427</v>
      </c>
      <c r="CL725" t="s">
        <v>227</v>
      </c>
      <c r="CQ725" t="s">
        <v>6239</v>
      </c>
      <c r="CR725" t="s">
        <v>1421</v>
      </c>
      <c r="CS725" t="s">
        <v>17386</v>
      </c>
      <c r="CT725" t="s">
        <v>285</v>
      </c>
      <c r="CU725" t="s">
        <v>22632</v>
      </c>
      <c r="CV725" t="s">
        <v>1424</v>
      </c>
      <c r="CW725" t="s">
        <v>1425</v>
      </c>
      <c r="CX725" t="s">
        <v>9394</v>
      </c>
      <c r="CY725" s="10">
        <v>46038</v>
      </c>
      <c r="CZ725" s="11">
        <v>46038.084027777782</v>
      </c>
    </row>
    <row r="726" spans="1:104" x14ac:dyDescent="0.3">
      <c r="A726" t="s">
        <v>22633</v>
      </c>
      <c r="B726" t="s">
        <v>22617</v>
      </c>
      <c r="C726" t="s">
        <v>67</v>
      </c>
      <c r="D726" t="s">
        <v>22618</v>
      </c>
      <c r="E726" t="s">
        <v>22335</v>
      </c>
      <c r="F726" t="s">
        <v>226</v>
      </c>
      <c r="G726" t="s">
        <v>227</v>
      </c>
      <c r="H726" t="s">
        <v>1551</v>
      </c>
      <c r="I726" t="s">
        <v>26</v>
      </c>
      <c r="J726" t="s">
        <v>1603</v>
      </c>
      <c r="K726" t="s">
        <v>3211</v>
      </c>
      <c r="L726" t="s">
        <v>544</v>
      </c>
      <c r="M726" t="s">
        <v>1697</v>
      </c>
      <c r="N726" t="s">
        <v>1499</v>
      </c>
      <c r="O726" t="s">
        <v>1027</v>
      </c>
      <c r="P726" t="s">
        <v>1016</v>
      </c>
      <c r="Q726" t="s">
        <v>17555</v>
      </c>
      <c r="R726" t="s">
        <v>17155</v>
      </c>
      <c r="S726" t="s">
        <v>15802</v>
      </c>
      <c r="T726" t="s">
        <v>22634</v>
      </c>
      <c r="U726" t="s">
        <v>2699</v>
      </c>
      <c r="V726" t="s">
        <v>22635</v>
      </c>
      <c r="W726" t="s">
        <v>6234</v>
      </c>
      <c r="X726" t="s">
        <v>243</v>
      </c>
      <c r="Y726" t="s">
        <v>2330</v>
      </c>
      <c r="AB726" t="s">
        <v>247</v>
      </c>
      <c r="AC726" t="s">
        <v>248</v>
      </c>
      <c r="AD726" t="s">
        <v>249</v>
      </c>
      <c r="AE726" t="s">
        <v>1582</v>
      </c>
      <c r="AF726" t="s">
        <v>5088</v>
      </c>
      <c r="AG726" t="s">
        <v>2250</v>
      </c>
      <c r="AT726" t="s">
        <v>991</v>
      </c>
      <c r="AU726" t="s">
        <v>992</v>
      </c>
      <c r="AV726" t="s">
        <v>1636</v>
      </c>
      <c r="AW726" t="s">
        <v>3288</v>
      </c>
      <c r="AX726" t="s">
        <v>22636</v>
      </c>
      <c r="AY726" t="s">
        <v>22637</v>
      </c>
      <c r="AZ726" t="s">
        <v>259</v>
      </c>
      <c r="BA726" t="s">
        <v>792</v>
      </c>
      <c r="BC726" t="s">
        <v>261</v>
      </c>
      <c r="BD726" t="s">
        <v>261</v>
      </c>
      <c r="BE726" t="s">
        <v>259</v>
      </c>
      <c r="BF726" t="s">
        <v>22621</v>
      </c>
      <c r="BG726" t="s">
        <v>5515</v>
      </c>
      <c r="BH726" t="s">
        <v>19050</v>
      </c>
      <c r="BI726" t="s">
        <v>9956</v>
      </c>
      <c r="BJ726" t="s">
        <v>1682</v>
      </c>
      <c r="BK726" t="s">
        <v>7177</v>
      </c>
      <c r="BL726" t="s">
        <v>5011</v>
      </c>
      <c r="BM726" t="s">
        <v>22622</v>
      </c>
      <c r="BO726" t="s">
        <v>3204</v>
      </c>
      <c r="BS726" t="s">
        <v>83</v>
      </c>
      <c r="BT726" t="s">
        <v>22623</v>
      </c>
      <c r="BU726" t="s">
        <v>22325</v>
      </c>
      <c r="BV726" t="s">
        <v>10380</v>
      </c>
      <c r="BW726" t="s">
        <v>20415</v>
      </c>
      <c r="CB726" t="s">
        <v>17123</v>
      </c>
      <c r="CC726" t="s">
        <v>17124</v>
      </c>
      <c r="CD726" t="s">
        <v>14382</v>
      </c>
      <c r="CE726" t="s">
        <v>18022</v>
      </c>
      <c r="CF726" t="s">
        <v>245</v>
      </c>
      <c r="CG726" t="s">
        <v>246</v>
      </c>
      <c r="CH726" t="s">
        <v>245</v>
      </c>
      <c r="CI726" t="s">
        <v>246</v>
      </c>
      <c r="CJ726" t="s">
        <v>7707</v>
      </c>
      <c r="CK726" t="s">
        <v>7481</v>
      </c>
      <c r="CL726" t="s">
        <v>227</v>
      </c>
      <c r="CQ726" t="s">
        <v>6239</v>
      </c>
      <c r="CR726" t="s">
        <v>1421</v>
      </c>
      <c r="CS726" t="s">
        <v>17386</v>
      </c>
      <c r="CT726" t="s">
        <v>285</v>
      </c>
      <c r="CU726" t="s">
        <v>19066</v>
      </c>
      <c r="CV726" t="s">
        <v>1424</v>
      </c>
      <c r="CW726" t="s">
        <v>1425</v>
      </c>
      <c r="CX726" t="s">
        <v>9394</v>
      </c>
      <c r="CY726" s="10">
        <v>46038</v>
      </c>
      <c r="CZ726" s="11">
        <v>46038.084027777782</v>
      </c>
    </row>
    <row r="727" spans="1:104" x14ac:dyDescent="0.3">
      <c r="A727" t="s">
        <v>22638</v>
      </c>
      <c r="B727" t="s">
        <v>22617</v>
      </c>
      <c r="C727" t="s">
        <v>67</v>
      </c>
      <c r="D727" t="s">
        <v>22618</v>
      </c>
      <c r="E727" t="s">
        <v>22339</v>
      </c>
      <c r="F727" t="s">
        <v>226</v>
      </c>
      <c r="G727" t="s">
        <v>227</v>
      </c>
      <c r="H727" t="s">
        <v>1045</v>
      </c>
      <c r="I727" t="s">
        <v>26</v>
      </c>
      <c r="J727" t="s">
        <v>2505</v>
      </c>
      <c r="K727" t="s">
        <v>17218</v>
      </c>
      <c r="L727" t="s">
        <v>1835</v>
      </c>
      <c r="M727" t="s">
        <v>1480</v>
      </c>
      <c r="N727" t="s">
        <v>1165</v>
      </c>
      <c r="O727" t="s">
        <v>1464</v>
      </c>
      <c r="P727" t="s">
        <v>539</v>
      </c>
      <c r="Q727" t="s">
        <v>17155</v>
      </c>
      <c r="R727" t="s">
        <v>17901</v>
      </c>
      <c r="S727" t="s">
        <v>16852</v>
      </c>
      <c r="T727" t="s">
        <v>10785</v>
      </c>
      <c r="U727" t="s">
        <v>1126</v>
      </c>
      <c r="V727" t="s">
        <v>22639</v>
      </c>
      <c r="W727" t="s">
        <v>5059</v>
      </c>
      <c r="X727" t="s">
        <v>243</v>
      </c>
      <c r="Y727" t="s">
        <v>8829</v>
      </c>
      <c r="AB727" t="s">
        <v>247</v>
      </c>
      <c r="AC727" t="s">
        <v>248</v>
      </c>
      <c r="AD727" t="s">
        <v>249</v>
      </c>
      <c r="AE727" t="s">
        <v>1582</v>
      </c>
      <c r="AF727" t="s">
        <v>830</v>
      </c>
      <c r="AG727" t="s">
        <v>2263</v>
      </c>
      <c r="AT727" t="s">
        <v>22640</v>
      </c>
      <c r="AU727" t="s">
        <v>11154</v>
      </c>
      <c r="AV727" t="s">
        <v>1198</v>
      </c>
      <c r="AW727" t="s">
        <v>2054</v>
      </c>
      <c r="AX727" t="s">
        <v>22641</v>
      </c>
      <c r="AY727" t="s">
        <v>4965</v>
      </c>
      <c r="AZ727" t="s">
        <v>259</v>
      </c>
      <c r="BA727" t="s">
        <v>1290</v>
      </c>
      <c r="BC727" t="s">
        <v>261</v>
      </c>
      <c r="BD727" t="s">
        <v>261</v>
      </c>
      <c r="BE727" t="s">
        <v>259</v>
      </c>
      <c r="BF727" t="s">
        <v>22621</v>
      </c>
      <c r="BG727" t="s">
        <v>5515</v>
      </c>
      <c r="BH727" t="s">
        <v>19050</v>
      </c>
      <c r="BI727" t="s">
        <v>9956</v>
      </c>
      <c r="BJ727" t="s">
        <v>1682</v>
      </c>
      <c r="BK727" t="s">
        <v>7177</v>
      </c>
      <c r="BL727" t="s">
        <v>4418</v>
      </c>
      <c r="BM727" t="s">
        <v>22622</v>
      </c>
      <c r="BO727" t="s">
        <v>3204</v>
      </c>
      <c r="BS727" t="s">
        <v>83</v>
      </c>
      <c r="BT727" t="s">
        <v>22623</v>
      </c>
      <c r="BU727" t="s">
        <v>22325</v>
      </c>
      <c r="BV727" t="s">
        <v>18555</v>
      </c>
      <c r="BW727" t="s">
        <v>20025</v>
      </c>
      <c r="CB727" t="s">
        <v>17123</v>
      </c>
      <c r="CC727" t="s">
        <v>17124</v>
      </c>
      <c r="CD727" t="s">
        <v>14382</v>
      </c>
      <c r="CE727" t="s">
        <v>17407</v>
      </c>
      <c r="CF727" t="s">
        <v>245</v>
      </c>
      <c r="CG727" t="s">
        <v>246</v>
      </c>
      <c r="CH727" t="s">
        <v>245</v>
      </c>
      <c r="CI727" t="s">
        <v>246</v>
      </c>
      <c r="CJ727" t="s">
        <v>10416</v>
      </c>
      <c r="CK727" t="s">
        <v>9427</v>
      </c>
      <c r="CL727" t="s">
        <v>227</v>
      </c>
      <c r="CQ727" t="s">
        <v>6239</v>
      </c>
      <c r="CR727" t="s">
        <v>1421</v>
      </c>
      <c r="CS727" t="s">
        <v>17386</v>
      </c>
      <c r="CT727" t="s">
        <v>285</v>
      </c>
      <c r="CU727" t="s">
        <v>19066</v>
      </c>
      <c r="CV727" t="s">
        <v>1424</v>
      </c>
      <c r="CW727" t="s">
        <v>1425</v>
      </c>
      <c r="CX727" t="s">
        <v>9394</v>
      </c>
      <c r="CY727" s="10">
        <v>46038</v>
      </c>
      <c r="CZ727" s="11">
        <v>46038.084027777782</v>
      </c>
    </row>
    <row r="728" spans="1:104" x14ac:dyDescent="0.3">
      <c r="A728" t="s">
        <v>22642</v>
      </c>
      <c r="B728" t="s">
        <v>22617</v>
      </c>
      <c r="C728" t="s">
        <v>67</v>
      </c>
      <c r="D728" t="s">
        <v>22618</v>
      </c>
      <c r="E728" t="s">
        <v>22343</v>
      </c>
      <c r="F728" t="s">
        <v>802</v>
      </c>
      <c r="G728" t="s">
        <v>22643</v>
      </c>
      <c r="H728" t="s">
        <v>350</v>
      </c>
      <c r="I728" t="s">
        <v>26</v>
      </c>
      <c r="J728" t="s">
        <v>1907</v>
      </c>
      <c r="K728" t="s">
        <v>17942</v>
      </c>
      <c r="L728" t="s">
        <v>18555</v>
      </c>
      <c r="M728" t="s">
        <v>8935</v>
      </c>
      <c r="N728" t="s">
        <v>1165</v>
      </c>
      <c r="O728" t="s">
        <v>3170</v>
      </c>
      <c r="P728" t="s">
        <v>19845</v>
      </c>
      <c r="Q728" t="s">
        <v>17555</v>
      </c>
      <c r="R728" t="s">
        <v>8895</v>
      </c>
      <c r="S728" t="s">
        <v>15607</v>
      </c>
      <c r="T728" t="s">
        <v>15564</v>
      </c>
      <c r="U728" t="s">
        <v>5226</v>
      </c>
      <c r="V728" t="s">
        <v>10491</v>
      </c>
      <c r="W728" t="s">
        <v>4208</v>
      </c>
      <c r="X728" t="s">
        <v>2685</v>
      </c>
      <c r="Y728" t="s">
        <v>2515</v>
      </c>
      <c r="AB728" t="s">
        <v>247</v>
      </c>
      <c r="AC728" t="s">
        <v>248</v>
      </c>
      <c r="AD728" t="s">
        <v>249</v>
      </c>
      <c r="AE728" t="s">
        <v>1582</v>
      </c>
      <c r="AF728" t="s">
        <v>5067</v>
      </c>
      <c r="AG728" t="s">
        <v>3335</v>
      </c>
      <c r="AT728" t="s">
        <v>5627</v>
      </c>
      <c r="AU728" t="s">
        <v>3089</v>
      </c>
      <c r="AV728" t="s">
        <v>2396</v>
      </c>
      <c r="AW728" t="s">
        <v>2317</v>
      </c>
      <c r="AX728" t="s">
        <v>22644</v>
      </c>
      <c r="AY728" t="s">
        <v>6327</v>
      </c>
      <c r="AZ728" t="s">
        <v>259</v>
      </c>
      <c r="BA728" t="s">
        <v>1169</v>
      </c>
      <c r="BC728" t="s">
        <v>261</v>
      </c>
      <c r="BD728" t="s">
        <v>261</v>
      </c>
      <c r="BE728" t="s">
        <v>259</v>
      </c>
      <c r="BF728" t="s">
        <v>22621</v>
      </c>
      <c r="BG728" t="s">
        <v>5515</v>
      </c>
      <c r="BH728" t="s">
        <v>19050</v>
      </c>
      <c r="BI728" t="s">
        <v>9956</v>
      </c>
      <c r="BJ728" t="s">
        <v>1682</v>
      </c>
      <c r="BK728" t="s">
        <v>7177</v>
      </c>
      <c r="BL728" t="s">
        <v>8741</v>
      </c>
      <c r="BM728" t="s">
        <v>22622</v>
      </c>
      <c r="BO728" t="s">
        <v>3204</v>
      </c>
      <c r="BS728" t="s">
        <v>83</v>
      </c>
      <c r="BT728" t="s">
        <v>22623</v>
      </c>
      <c r="BU728" t="s">
        <v>22325</v>
      </c>
      <c r="BV728" t="s">
        <v>11617</v>
      </c>
      <c r="BW728" t="s">
        <v>6278</v>
      </c>
      <c r="CB728" t="s">
        <v>17123</v>
      </c>
      <c r="CC728" t="s">
        <v>17124</v>
      </c>
      <c r="CD728" t="s">
        <v>14382</v>
      </c>
      <c r="CE728" t="s">
        <v>17407</v>
      </c>
      <c r="CF728" t="s">
        <v>245</v>
      </c>
      <c r="CG728" t="s">
        <v>246</v>
      </c>
      <c r="CH728" t="s">
        <v>245</v>
      </c>
      <c r="CI728" t="s">
        <v>246</v>
      </c>
      <c r="CJ728" t="s">
        <v>10416</v>
      </c>
      <c r="CK728" t="s">
        <v>22627</v>
      </c>
      <c r="CL728" t="s">
        <v>227</v>
      </c>
      <c r="CQ728" t="s">
        <v>6239</v>
      </c>
      <c r="CR728" t="s">
        <v>1421</v>
      </c>
      <c r="CS728" t="s">
        <v>17386</v>
      </c>
      <c r="CT728" t="s">
        <v>285</v>
      </c>
      <c r="CU728" t="s">
        <v>22628</v>
      </c>
      <c r="CV728" t="s">
        <v>1424</v>
      </c>
      <c r="CW728" t="s">
        <v>1425</v>
      </c>
      <c r="CX728" t="s">
        <v>9394</v>
      </c>
      <c r="CY728" s="10">
        <v>46038</v>
      </c>
      <c r="CZ728" s="11">
        <v>46038.084027777782</v>
      </c>
    </row>
    <row r="729" spans="1:104" x14ac:dyDescent="0.3">
      <c r="A729" t="s">
        <v>22645</v>
      </c>
      <c r="B729" t="s">
        <v>22617</v>
      </c>
      <c r="C729" t="s">
        <v>67</v>
      </c>
      <c r="D729" t="s">
        <v>22618</v>
      </c>
      <c r="E729" t="s">
        <v>22345</v>
      </c>
      <c r="F729" t="s">
        <v>226</v>
      </c>
      <c r="G729" t="s">
        <v>227</v>
      </c>
      <c r="H729" t="s">
        <v>643</v>
      </c>
      <c r="I729" t="s">
        <v>26</v>
      </c>
      <c r="J729" t="s">
        <v>375</v>
      </c>
      <c r="K729" t="s">
        <v>3211</v>
      </c>
      <c r="L729" t="s">
        <v>1520</v>
      </c>
      <c r="M729" t="s">
        <v>1535</v>
      </c>
      <c r="N729" t="s">
        <v>6423</v>
      </c>
      <c r="O729" t="s">
        <v>6750</v>
      </c>
      <c r="P729" t="s">
        <v>1551</v>
      </c>
      <c r="Q729" t="s">
        <v>17155</v>
      </c>
      <c r="R729" t="s">
        <v>17313</v>
      </c>
      <c r="S729" t="s">
        <v>14242</v>
      </c>
      <c r="T729" t="s">
        <v>6225</v>
      </c>
      <c r="U729" t="s">
        <v>557</v>
      </c>
      <c r="V729" t="s">
        <v>3105</v>
      </c>
      <c r="W729" t="s">
        <v>3106</v>
      </c>
      <c r="X729" t="s">
        <v>243</v>
      </c>
      <c r="Y729" t="s">
        <v>5531</v>
      </c>
      <c r="AB729" t="s">
        <v>247</v>
      </c>
      <c r="AC729" t="s">
        <v>248</v>
      </c>
      <c r="AD729" t="s">
        <v>249</v>
      </c>
      <c r="AE729" t="s">
        <v>1582</v>
      </c>
      <c r="AF729" t="s">
        <v>1623</v>
      </c>
      <c r="AG729" t="s">
        <v>3416</v>
      </c>
      <c r="AT729" t="s">
        <v>9444</v>
      </c>
      <c r="AU729" t="s">
        <v>3854</v>
      </c>
      <c r="AV729" t="s">
        <v>6141</v>
      </c>
      <c r="AW729" t="s">
        <v>2011</v>
      </c>
      <c r="AX729" t="s">
        <v>22646</v>
      </c>
      <c r="AY729" t="s">
        <v>22647</v>
      </c>
      <c r="AZ729" t="s">
        <v>259</v>
      </c>
      <c r="BA729" t="s">
        <v>2143</v>
      </c>
      <c r="BC729" t="s">
        <v>261</v>
      </c>
      <c r="BD729" t="s">
        <v>261</v>
      </c>
      <c r="BE729" t="s">
        <v>259</v>
      </c>
      <c r="BF729" t="s">
        <v>22621</v>
      </c>
      <c r="BG729" t="s">
        <v>5515</v>
      </c>
      <c r="BH729" t="s">
        <v>19050</v>
      </c>
      <c r="BI729" t="s">
        <v>9956</v>
      </c>
      <c r="BJ729" t="s">
        <v>1682</v>
      </c>
      <c r="BK729" t="s">
        <v>7177</v>
      </c>
      <c r="BL729" t="s">
        <v>7462</v>
      </c>
      <c r="BM729" t="s">
        <v>22622</v>
      </c>
      <c r="BO729" t="s">
        <v>3204</v>
      </c>
      <c r="BS729" t="s">
        <v>83</v>
      </c>
      <c r="BT729" t="s">
        <v>22623</v>
      </c>
      <c r="BU729" t="s">
        <v>22325</v>
      </c>
      <c r="BV729" t="s">
        <v>6313</v>
      </c>
      <c r="BW729" t="s">
        <v>9262</v>
      </c>
      <c r="CB729" t="s">
        <v>17123</v>
      </c>
      <c r="CC729" t="s">
        <v>17124</v>
      </c>
      <c r="CD729" t="s">
        <v>14382</v>
      </c>
      <c r="CE729" t="s">
        <v>18022</v>
      </c>
      <c r="CF729" t="s">
        <v>245</v>
      </c>
      <c r="CG729" t="s">
        <v>246</v>
      </c>
      <c r="CH729" t="s">
        <v>245</v>
      </c>
      <c r="CI729" t="s">
        <v>246</v>
      </c>
      <c r="CJ729" t="s">
        <v>10416</v>
      </c>
      <c r="CK729" t="s">
        <v>9427</v>
      </c>
      <c r="CL729" t="s">
        <v>227</v>
      </c>
      <c r="CQ729" t="s">
        <v>6239</v>
      </c>
      <c r="CR729" t="s">
        <v>1421</v>
      </c>
      <c r="CS729" t="s">
        <v>17386</v>
      </c>
      <c r="CT729" t="s">
        <v>285</v>
      </c>
      <c r="CU729" t="s">
        <v>22632</v>
      </c>
      <c r="CV729" t="s">
        <v>1424</v>
      </c>
      <c r="CW729" t="s">
        <v>1425</v>
      </c>
      <c r="CX729" t="s">
        <v>9394</v>
      </c>
      <c r="CY729" s="10">
        <v>46038</v>
      </c>
      <c r="CZ729" s="11">
        <v>46038.084027777782</v>
      </c>
    </row>
    <row r="730" spans="1:104" x14ac:dyDescent="0.3">
      <c r="A730" t="s">
        <v>22648</v>
      </c>
      <c r="B730" t="s">
        <v>22617</v>
      </c>
      <c r="C730" t="s">
        <v>67</v>
      </c>
      <c r="D730" t="s">
        <v>22618</v>
      </c>
      <c r="E730" t="s">
        <v>22349</v>
      </c>
      <c r="F730" t="s">
        <v>226</v>
      </c>
      <c r="G730" t="s">
        <v>227</v>
      </c>
      <c r="H730" t="s">
        <v>2772</v>
      </c>
      <c r="I730" t="s">
        <v>26</v>
      </c>
      <c r="J730" t="s">
        <v>1904</v>
      </c>
      <c r="K730" t="s">
        <v>19822</v>
      </c>
      <c r="L730" t="s">
        <v>1603</v>
      </c>
      <c r="M730" t="s">
        <v>2317</v>
      </c>
      <c r="N730" t="s">
        <v>2819</v>
      </c>
      <c r="O730" t="s">
        <v>1027</v>
      </c>
      <c r="P730" t="s">
        <v>10521</v>
      </c>
      <c r="Q730" t="s">
        <v>17155</v>
      </c>
      <c r="R730" t="s">
        <v>17155</v>
      </c>
      <c r="S730" t="s">
        <v>15802</v>
      </c>
      <c r="T730" t="s">
        <v>6080</v>
      </c>
      <c r="U730" t="s">
        <v>2699</v>
      </c>
      <c r="V730" t="s">
        <v>22649</v>
      </c>
      <c r="W730" t="s">
        <v>4007</v>
      </c>
      <c r="X730" t="s">
        <v>243</v>
      </c>
      <c r="Y730" t="s">
        <v>10864</v>
      </c>
      <c r="AB730" t="s">
        <v>247</v>
      </c>
      <c r="AC730" t="s">
        <v>248</v>
      </c>
      <c r="AD730" t="s">
        <v>249</v>
      </c>
      <c r="AE730" t="s">
        <v>1582</v>
      </c>
      <c r="AF730" t="s">
        <v>5614</v>
      </c>
      <c r="AG730" t="s">
        <v>3484</v>
      </c>
      <c r="AT730" t="s">
        <v>22650</v>
      </c>
      <c r="AU730" t="s">
        <v>1550</v>
      </c>
      <c r="AV730" t="s">
        <v>255</v>
      </c>
      <c r="AW730" t="s">
        <v>2551</v>
      </c>
      <c r="AX730" t="s">
        <v>22651</v>
      </c>
      <c r="AY730" t="s">
        <v>22652</v>
      </c>
      <c r="AZ730" t="s">
        <v>259</v>
      </c>
      <c r="BA730" t="s">
        <v>1445</v>
      </c>
      <c r="BC730" t="s">
        <v>261</v>
      </c>
      <c r="BD730" t="s">
        <v>261</v>
      </c>
      <c r="BE730" t="s">
        <v>259</v>
      </c>
      <c r="BF730" t="s">
        <v>22621</v>
      </c>
      <c r="BG730" t="s">
        <v>5515</v>
      </c>
      <c r="BH730" t="s">
        <v>19050</v>
      </c>
      <c r="BI730" t="s">
        <v>9956</v>
      </c>
      <c r="BJ730" t="s">
        <v>1682</v>
      </c>
      <c r="BK730" t="s">
        <v>7177</v>
      </c>
      <c r="BL730" t="s">
        <v>878</v>
      </c>
      <c r="BM730" t="s">
        <v>22622</v>
      </c>
      <c r="BO730" t="s">
        <v>3204</v>
      </c>
      <c r="BS730" t="s">
        <v>83</v>
      </c>
      <c r="BT730" t="s">
        <v>22623</v>
      </c>
      <c r="BU730" t="s">
        <v>22325</v>
      </c>
      <c r="BV730" t="s">
        <v>18967</v>
      </c>
      <c r="BW730" t="s">
        <v>13542</v>
      </c>
      <c r="CB730" t="s">
        <v>17123</v>
      </c>
      <c r="CC730" t="s">
        <v>17124</v>
      </c>
      <c r="CD730" t="s">
        <v>14382</v>
      </c>
      <c r="CE730" t="s">
        <v>18022</v>
      </c>
      <c r="CF730" t="s">
        <v>245</v>
      </c>
      <c r="CG730" t="s">
        <v>246</v>
      </c>
      <c r="CH730" t="s">
        <v>245</v>
      </c>
      <c r="CI730" t="s">
        <v>246</v>
      </c>
      <c r="CJ730" t="s">
        <v>10416</v>
      </c>
      <c r="CK730" t="s">
        <v>7481</v>
      </c>
      <c r="CL730" t="s">
        <v>227</v>
      </c>
      <c r="CQ730" t="s">
        <v>6239</v>
      </c>
      <c r="CR730" t="s">
        <v>1421</v>
      </c>
      <c r="CS730" t="s">
        <v>17386</v>
      </c>
      <c r="CT730" t="s">
        <v>285</v>
      </c>
      <c r="CU730" t="s">
        <v>19066</v>
      </c>
      <c r="CV730" t="s">
        <v>1424</v>
      </c>
      <c r="CW730" t="s">
        <v>1425</v>
      </c>
      <c r="CX730" t="s">
        <v>9394</v>
      </c>
      <c r="CY730" s="10">
        <v>46038</v>
      </c>
      <c r="CZ730" s="11">
        <v>46038.084027777782</v>
      </c>
    </row>
    <row r="731" spans="1:104" x14ac:dyDescent="0.3">
      <c r="A731" t="s">
        <v>23251</v>
      </c>
      <c r="B731" t="s">
        <v>23252</v>
      </c>
      <c r="C731" t="s">
        <v>67</v>
      </c>
      <c r="D731" t="s">
        <v>23253</v>
      </c>
      <c r="E731" t="s">
        <v>22320</v>
      </c>
      <c r="F731" t="s">
        <v>226</v>
      </c>
      <c r="G731" t="s">
        <v>227</v>
      </c>
      <c r="H731" t="s">
        <v>2520</v>
      </c>
      <c r="I731" t="s">
        <v>27</v>
      </c>
      <c r="J731" t="s">
        <v>1112</v>
      </c>
      <c r="K731" t="s">
        <v>20697</v>
      </c>
      <c r="L731" t="s">
        <v>544</v>
      </c>
      <c r="M731" t="s">
        <v>1535</v>
      </c>
      <c r="N731" t="s">
        <v>1165</v>
      </c>
      <c r="O731" t="s">
        <v>3170</v>
      </c>
      <c r="P731" t="s">
        <v>2505</v>
      </c>
      <c r="Q731" t="s">
        <v>17555</v>
      </c>
      <c r="R731" t="s">
        <v>8895</v>
      </c>
      <c r="S731" t="s">
        <v>15085</v>
      </c>
      <c r="T731" t="s">
        <v>17562</v>
      </c>
      <c r="U731" t="s">
        <v>8635</v>
      </c>
      <c r="V731" t="s">
        <v>23254</v>
      </c>
      <c r="W731" t="s">
        <v>5086</v>
      </c>
      <c r="X731" t="s">
        <v>243</v>
      </c>
      <c r="Y731" t="s">
        <v>2541</v>
      </c>
      <c r="AB731" t="s">
        <v>247</v>
      </c>
      <c r="AC731" t="s">
        <v>248</v>
      </c>
      <c r="AD731" t="s">
        <v>249</v>
      </c>
      <c r="AE731" t="s">
        <v>1582</v>
      </c>
      <c r="AF731" t="s">
        <v>18381</v>
      </c>
      <c r="AG731" t="s">
        <v>1571</v>
      </c>
      <c r="AT731" t="s">
        <v>624</v>
      </c>
      <c r="AU731" t="s">
        <v>346</v>
      </c>
      <c r="AV731" t="s">
        <v>1336</v>
      </c>
      <c r="AW731" t="s">
        <v>1573</v>
      </c>
      <c r="AX731" t="s">
        <v>23255</v>
      </c>
      <c r="AY731" t="s">
        <v>23256</v>
      </c>
      <c r="AZ731" t="s">
        <v>259</v>
      </c>
      <c r="BA731" t="s">
        <v>1112</v>
      </c>
      <c r="BC731" t="s">
        <v>10633</v>
      </c>
      <c r="BD731" t="s">
        <v>261</v>
      </c>
      <c r="BE731" t="s">
        <v>2122</v>
      </c>
      <c r="BF731" t="s">
        <v>23257</v>
      </c>
      <c r="BG731" t="s">
        <v>14618</v>
      </c>
      <c r="BH731" t="s">
        <v>22911</v>
      </c>
      <c r="BI731" t="s">
        <v>17738</v>
      </c>
      <c r="BJ731" t="s">
        <v>1682</v>
      </c>
      <c r="BK731" t="s">
        <v>2979</v>
      </c>
      <c r="BL731" t="s">
        <v>423</v>
      </c>
      <c r="BM731" t="s">
        <v>23258</v>
      </c>
      <c r="BO731" t="s">
        <v>12464</v>
      </c>
      <c r="BS731" t="s">
        <v>70</v>
      </c>
      <c r="BT731" t="s">
        <v>23259</v>
      </c>
      <c r="BU731" t="s">
        <v>22661</v>
      </c>
      <c r="BV731" t="s">
        <v>7493</v>
      </c>
      <c r="BW731" t="s">
        <v>19972</v>
      </c>
      <c r="CB731" t="s">
        <v>17123</v>
      </c>
      <c r="CC731" t="s">
        <v>17124</v>
      </c>
      <c r="CD731" t="s">
        <v>14382</v>
      </c>
      <c r="CE731" t="s">
        <v>15194</v>
      </c>
      <c r="CF731" t="s">
        <v>245</v>
      </c>
      <c r="CG731" t="s">
        <v>246</v>
      </c>
      <c r="CH731" t="s">
        <v>245</v>
      </c>
      <c r="CI731" t="s">
        <v>246</v>
      </c>
      <c r="CJ731" t="s">
        <v>6407</v>
      </c>
      <c r="CK731" t="s">
        <v>6785</v>
      </c>
      <c r="CL731" t="s">
        <v>227</v>
      </c>
      <c r="CQ731" t="s">
        <v>5346</v>
      </c>
      <c r="CR731" t="s">
        <v>1584</v>
      </c>
      <c r="CS731" t="s">
        <v>17386</v>
      </c>
      <c r="CT731" t="s">
        <v>2434</v>
      </c>
      <c r="CU731" t="s">
        <v>5240</v>
      </c>
      <c r="CV731" t="s">
        <v>4372</v>
      </c>
      <c r="CW731" t="s">
        <v>4373</v>
      </c>
      <c r="CX731" t="s">
        <v>23260</v>
      </c>
      <c r="CY731" s="10">
        <v>46038</v>
      </c>
      <c r="CZ731" s="11">
        <v>46038.134722222218</v>
      </c>
    </row>
    <row r="732" spans="1:104" x14ac:dyDescent="0.3">
      <c r="A732" t="s">
        <v>23261</v>
      </c>
      <c r="B732" t="s">
        <v>23252</v>
      </c>
      <c r="C732" t="s">
        <v>67</v>
      </c>
      <c r="D732" t="s">
        <v>23253</v>
      </c>
      <c r="E732" t="s">
        <v>22328</v>
      </c>
      <c r="F732" t="s">
        <v>226</v>
      </c>
      <c r="G732" t="s">
        <v>227</v>
      </c>
      <c r="H732" t="s">
        <v>789</v>
      </c>
      <c r="I732" t="s">
        <v>27</v>
      </c>
      <c r="J732" t="s">
        <v>316</v>
      </c>
      <c r="K732" t="s">
        <v>21245</v>
      </c>
      <c r="L732" t="s">
        <v>544</v>
      </c>
      <c r="M732" t="s">
        <v>5277</v>
      </c>
      <c r="N732" t="s">
        <v>577</v>
      </c>
      <c r="O732" t="s">
        <v>811</v>
      </c>
      <c r="P732" t="s">
        <v>997</v>
      </c>
      <c r="Q732" t="s">
        <v>17555</v>
      </c>
      <c r="R732" t="s">
        <v>17155</v>
      </c>
      <c r="S732" t="s">
        <v>14135</v>
      </c>
      <c r="T732" t="s">
        <v>14167</v>
      </c>
      <c r="U732" t="s">
        <v>23262</v>
      </c>
      <c r="V732" t="s">
        <v>23263</v>
      </c>
      <c r="W732" t="s">
        <v>6304</v>
      </c>
      <c r="X732" t="s">
        <v>243</v>
      </c>
      <c r="Y732" t="s">
        <v>20615</v>
      </c>
      <c r="AB732" t="s">
        <v>247</v>
      </c>
      <c r="AC732" t="s">
        <v>248</v>
      </c>
      <c r="AD732" t="s">
        <v>249</v>
      </c>
      <c r="AE732" t="s">
        <v>1582</v>
      </c>
      <c r="AF732" t="s">
        <v>684</v>
      </c>
      <c r="AG732" t="s">
        <v>263</v>
      </c>
      <c r="AT732" t="s">
        <v>15542</v>
      </c>
      <c r="AU732" t="s">
        <v>3089</v>
      </c>
      <c r="AV732" t="s">
        <v>1994</v>
      </c>
      <c r="AW732" t="s">
        <v>2919</v>
      </c>
      <c r="AX732" t="s">
        <v>23264</v>
      </c>
      <c r="AY732" t="s">
        <v>16657</v>
      </c>
      <c r="AZ732" t="s">
        <v>259</v>
      </c>
      <c r="BA732" t="s">
        <v>544</v>
      </c>
      <c r="BC732" t="s">
        <v>10633</v>
      </c>
      <c r="BD732" t="s">
        <v>261</v>
      </c>
      <c r="BE732" t="s">
        <v>2122</v>
      </c>
      <c r="BF732" t="s">
        <v>23257</v>
      </c>
      <c r="BG732" t="s">
        <v>14618</v>
      </c>
      <c r="BH732" t="s">
        <v>22911</v>
      </c>
      <c r="BI732" t="s">
        <v>17738</v>
      </c>
      <c r="BJ732" t="s">
        <v>1682</v>
      </c>
      <c r="BK732" t="s">
        <v>2979</v>
      </c>
      <c r="BL732" t="s">
        <v>2742</v>
      </c>
      <c r="BM732" t="s">
        <v>23258</v>
      </c>
      <c r="BO732" t="s">
        <v>12464</v>
      </c>
      <c r="BS732" t="s">
        <v>70</v>
      </c>
      <c r="BT732" t="s">
        <v>23259</v>
      </c>
      <c r="BU732" t="s">
        <v>22661</v>
      </c>
      <c r="BV732" t="s">
        <v>11682</v>
      </c>
      <c r="BW732" t="s">
        <v>9661</v>
      </c>
      <c r="CB732" t="s">
        <v>17123</v>
      </c>
      <c r="CC732" t="s">
        <v>17124</v>
      </c>
      <c r="CD732" t="s">
        <v>14382</v>
      </c>
      <c r="CE732" t="s">
        <v>17401</v>
      </c>
      <c r="CF732" t="s">
        <v>245</v>
      </c>
      <c r="CG732" t="s">
        <v>246</v>
      </c>
      <c r="CH732" t="s">
        <v>245</v>
      </c>
      <c r="CI732" t="s">
        <v>246</v>
      </c>
      <c r="CJ732" t="s">
        <v>6407</v>
      </c>
      <c r="CK732" t="s">
        <v>8823</v>
      </c>
      <c r="CL732" t="s">
        <v>227</v>
      </c>
      <c r="CQ732" t="s">
        <v>5346</v>
      </c>
      <c r="CR732" t="s">
        <v>1584</v>
      </c>
      <c r="CS732" t="s">
        <v>17386</v>
      </c>
      <c r="CT732" t="s">
        <v>2434</v>
      </c>
      <c r="CU732" t="s">
        <v>7449</v>
      </c>
      <c r="CV732" t="s">
        <v>4372</v>
      </c>
      <c r="CW732" t="s">
        <v>4373</v>
      </c>
      <c r="CX732" t="s">
        <v>23260</v>
      </c>
      <c r="CY732" s="10">
        <v>46038</v>
      </c>
      <c r="CZ732" s="11">
        <v>46038.134722222218</v>
      </c>
    </row>
    <row r="733" spans="1:104" x14ac:dyDescent="0.3">
      <c r="A733" t="s">
        <v>23265</v>
      </c>
      <c r="B733" t="s">
        <v>23252</v>
      </c>
      <c r="C733" t="s">
        <v>67</v>
      </c>
      <c r="D733" t="s">
        <v>23253</v>
      </c>
      <c r="E733" t="s">
        <v>22332</v>
      </c>
      <c r="F733" t="s">
        <v>226</v>
      </c>
      <c r="G733" t="s">
        <v>227</v>
      </c>
      <c r="H733" t="s">
        <v>2084</v>
      </c>
      <c r="I733" t="s">
        <v>27</v>
      </c>
      <c r="J733" t="s">
        <v>2520</v>
      </c>
      <c r="K733" t="s">
        <v>17938</v>
      </c>
      <c r="L733" t="s">
        <v>1767</v>
      </c>
      <c r="M733" t="s">
        <v>2188</v>
      </c>
      <c r="N733" t="s">
        <v>1165</v>
      </c>
      <c r="O733" t="s">
        <v>3591</v>
      </c>
      <c r="P733" t="s">
        <v>398</v>
      </c>
      <c r="Q733" t="s">
        <v>17555</v>
      </c>
      <c r="R733" t="s">
        <v>17155</v>
      </c>
      <c r="S733" t="s">
        <v>15099</v>
      </c>
      <c r="T733" t="s">
        <v>12364</v>
      </c>
      <c r="U733" t="s">
        <v>2146</v>
      </c>
      <c r="V733" t="s">
        <v>6091</v>
      </c>
      <c r="W733" t="s">
        <v>5060</v>
      </c>
      <c r="X733" t="s">
        <v>243</v>
      </c>
      <c r="Y733" t="s">
        <v>6103</v>
      </c>
      <c r="AB733" t="s">
        <v>247</v>
      </c>
      <c r="AC733" t="s">
        <v>248</v>
      </c>
      <c r="AD733" t="s">
        <v>249</v>
      </c>
      <c r="AE733" t="s">
        <v>1582</v>
      </c>
      <c r="AF733" t="s">
        <v>7626</v>
      </c>
      <c r="AG733" t="s">
        <v>2463</v>
      </c>
      <c r="AT733" t="s">
        <v>8839</v>
      </c>
      <c r="AU733" t="s">
        <v>3854</v>
      </c>
      <c r="AV733" t="s">
        <v>1924</v>
      </c>
      <c r="AW733" t="s">
        <v>3772</v>
      </c>
      <c r="AX733" t="s">
        <v>23266</v>
      </c>
      <c r="AY733" t="s">
        <v>23267</v>
      </c>
      <c r="AZ733" t="s">
        <v>259</v>
      </c>
      <c r="BA733" t="s">
        <v>3421</v>
      </c>
      <c r="BC733" t="s">
        <v>10633</v>
      </c>
      <c r="BD733" t="s">
        <v>261</v>
      </c>
      <c r="BE733" t="s">
        <v>2122</v>
      </c>
      <c r="BF733" t="s">
        <v>23257</v>
      </c>
      <c r="BG733" t="s">
        <v>14618</v>
      </c>
      <c r="BH733" t="s">
        <v>22911</v>
      </c>
      <c r="BI733" t="s">
        <v>17738</v>
      </c>
      <c r="BJ733" t="s">
        <v>1682</v>
      </c>
      <c r="BK733" t="s">
        <v>2979</v>
      </c>
      <c r="BL733" t="s">
        <v>4456</v>
      </c>
      <c r="BM733" t="s">
        <v>23258</v>
      </c>
      <c r="BO733" t="s">
        <v>12464</v>
      </c>
      <c r="BS733" t="s">
        <v>70</v>
      </c>
      <c r="BT733" t="s">
        <v>23259</v>
      </c>
      <c r="BU733" t="s">
        <v>22661</v>
      </c>
      <c r="BV733" t="s">
        <v>17290</v>
      </c>
      <c r="BW733" t="s">
        <v>22272</v>
      </c>
      <c r="CB733" t="s">
        <v>17123</v>
      </c>
      <c r="CC733" t="s">
        <v>17124</v>
      </c>
      <c r="CD733" t="s">
        <v>14382</v>
      </c>
      <c r="CE733" t="s">
        <v>15413</v>
      </c>
      <c r="CF733" t="s">
        <v>245</v>
      </c>
      <c r="CG733" t="s">
        <v>246</v>
      </c>
      <c r="CH733" t="s">
        <v>245</v>
      </c>
      <c r="CI733" t="s">
        <v>246</v>
      </c>
      <c r="CJ733" t="s">
        <v>6407</v>
      </c>
      <c r="CK733" t="s">
        <v>22421</v>
      </c>
      <c r="CL733" t="s">
        <v>227</v>
      </c>
      <c r="CQ733" t="s">
        <v>5346</v>
      </c>
      <c r="CR733" t="s">
        <v>1584</v>
      </c>
      <c r="CS733" t="s">
        <v>17386</v>
      </c>
      <c r="CT733" t="s">
        <v>2434</v>
      </c>
      <c r="CU733" t="s">
        <v>1879</v>
      </c>
      <c r="CV733" t="s">
        <v>4372</v>
      </c>
      <c r="CW733" t="s">
        <v>4373</v>
      </c>
      <c r="CX733" t="s">
        <v>23260</v>
      </c>
      <c r="CY733" s="10">
        <v>46038</v>
      </c>
      <c r="CZ733" s="11">
        <v>46038.134722222218</v>
      </c>
    </row>
    <row r="734" spans="1:104" x14ac:dyDescent="0.3">
      <c r="A734" t="s">
        <v>23268</v>
      </c>
      <c r="B734" t="s">
        <v>23252</v>
      </c>
      <c r="C734" t="s">
        <v>67</v>
      </c>
      <c r="D734" t="s">
        <v>23253</v>
      </c>
      <c r="E734" t="s">
        <v>22335</v>
      </c>
      <c r="F734" t="s">
        <v>802</v>
      </c>
      <c r="G734" t="s">
        <v>23269</v>
      </c>
      <c r="H734" t="s">
        <v>2139</v>
      </c>
      <c r="I734" t="s">
        <v>27</v>
      </c>
      <c r="J734" t="s">
        <v>564</v>
      </c>
      <c r="K734" t="s">
        <v>20703</v>
      </c>
      <c r="L734" t="s">
        <v>1336</v>
      </c>
      <c r="M734" t="s">
        <v>6642</v>
      </c>
      <c r="N734" t="s">
        <v>1675</v>
      </c>
      <c r="O734" t="s">
        <v>2922</v>
      </c>
      <c r="P734" t="s">
        <v>1655</v>
      </c>
      <c r="Q734" t="s">
        <v>8895</v>
      </c>
      <c r="R734" t="s">
        <v>2436</v>
      </c>
      <c r="S734" t="s">
        <v>18313</v>
      </c>
      <c r="T734" t="s">
        <v>15862</v>
      </c>
      <c r="U734" t="s">
        <v>2030</v>
      </c>
      <c r="V734" t="s">
        <v>10235</v>
      </c>
      <c r="W734" t="s">
        <v>3798</v>
      </c>
      <c r="X734" t="s">
        <v>2685</v>
      </c>
      <c r="Y734" t="s">
        <v>13621</v>
      </c>
      <c r="AB734" t="s">
        <v>247</v>
      </c>
      <c r="AC734" t="s">
        <v>248</v>
      </c>
      <c r="AD734" t="s">
        <v>249</v>
      </c>
      <c r="AE734" t="s">
        <v>1582</v>
      </c>
      <c r="AF734" t="s">
        <v>5077</v>
      </c>
      <c r="AG734" t="s">
        <v>2836</v>
      </c>
      <c r="AT734" t="s">
        <v>9801</v>
      </c>
      <c r="AU734" t="s">
        <v>346</v>
      </c>
      <c r="AV734" t="s">
        <v>623</v>
      </c>
      <c r="AW734" t="s">
        <v>2548</v>
      </c>
      <c r="AX734" t="s">
        <v>23270</v>
      </c>
      <c r="AY734" t="s">
        <v>992</v>
      </c>
      <c r="AZ734" t="s">
        <v>259</v>
      </c>
      <c r="BA734" t="s">
        <v>3421</v>
      </c>
      <c r="BC734" t="s">
        <v>10633</v>
      </c>
      <c r="BD734" t="s">
        <v>261</v>
      </c>
      <c r="BE734" t="s">
        <v>2122</v>
      </c>
      <c r="BF734" t="s">
        <v>23257</v>
      </c>
      <c r="BG734" t="s">
        <v>14618</v>
      </c>
      <c r="BH734" t="s">
        <v>22911</v>
      </c>
      <c r="BI734" t="s">
        <v>17738</v>
      </c>
      <c r="BJ734" t="s">
        <v>1682</v>
      </c>
      <c r="BK734" t="s">
        <v>2979</v>
      </c>
      <c r="BL734" t="s">
        <v>6983</v>
      </c>
      <c r="BM734" t="s">
        <v>23258</v>
      </c>
      <c r="BO734" t="s">
        <v>12464</v>
      </c>
      <c r="BS734" t="s">
        <v>70</v>
      </c>
      <c r="BT734" t="s">
        <v>23259</v>
      </c>
      <c r="BU734" t="s">
        <v>22661</v>
      </c>
      <c r="BV734" t="s">
        <v>20143</v>
      </c>
      <c r="BW734" t="s">
        <v>21026</v>
      </c>
      <c r="CB734" t="s">
        <v>17123</v>
      </c>
      <c r="CC734" t="s">
        <v>17124</v>
      </c>
      <c r="CD734" t="s">
        <v>14382</v>
      </c>
      <c r="CE734" t="s">
        <v>17407</v>
      </c>
      <c r="CF734" t="s">
        <v>245</v>
      </c>
      <c r="CG734" t="s">
        <v>246</v>
      </c>
      <c r="CH734" t="s">
        <v>245</v>
      </c>
      <c r="CI734" t="s">
        <v>246</v>
      </c>
      <c r="CJ734" t="s">
        <v>6407</v>
      </c>
      <c r="CK734" t="s">
        <v>8446</v>
      </c>
      <c r="CL734" t="s">
        <v>227</v>
      </c>
      <c r="CQ734" t="s">
        <v>5346</v>
      </c>
      <c r="CR734" t="s">
        <v>1584</v>
      </c>
      <c r="CS734" t="s">
        <v>17386</v>
      </c>
      <c r="CT734" t="s">
        <v>2434</v>
      </c>
      <c r="CU734" t="s">
        <v>927</v>
      </c>
      <c r="CV734" t="s">
        <v>4372</v>
      </c>
      <c r="CW734" t="s">
        <v>4373</v>
      </c>
      <c r="CX734" t="s">
        <v>23260</v>
      </c>
      <c r="CY734" s="10">
        <v>46038</v>
      </c>
      <c r="CZ734" s="11">
        <v>46038.134722222218</v>
      </c>
    </row>
    <row r="735" spans="1:104" x14ac:dyDescent="0.3">
      <c r="A735" t="s">
        <v>23271</v>
      </c>
      <c r="B735" t="s">
        <v>23252</v>
      </c>
      <c r="C735" t="s">
        <v>67</v>
      </c>
      <c r="D735" t="s">
        <v>23253</v>
      </c>
      <c r="E735" t="s">
        <v>22339</v>
      </c>
      <c r="F735" t="s">
        <v>226</v>
      </c>
      <c r="G735" t="s">
        <v>227</v>
      </c>
      <c r="H735" t="s">
        <v>6164</v>
      </c>
      <c r="I735" t="s">
        <v>27</v>
      </c>
      <c r="J735" t="s">
        <v>375</v>
      </c>
      <c r="K735" t="s">
        <v>20378</v>
      </c>
      <c r="L735" t="s">
        <v>2772</v>
      </c>
      <c r="M735" t="s">
        <v>5277</v>
      </c>
      <c r="N735" t="s">
        <v>474</v>
      </c>
      <c r="O735" t="s">
        <v>1747</v>
      </c>
      <c r="P735" t="s">
        <v>947</v>
      </c>
      <c r="Q735" t="s">
        <v>17155</v>
      </c>
      <c r="R735" t="s">
        <v>2436</v>
      </c>
      <c r="S735" t="s">
        <v>15085</v>
      </c>
      <c r="T735" t="s">
        <v>3103</v>
      </c>
      <c r="U735" t="s">
        <v>8635</v>
      </c>
      <c r="V735" t="s">
        <v>7648</v>
      </c>
      <c r="W735" t="s">
        <v>1505</v>
      </c>
      <c r="X735" t="s">
        <v>243</v>
      </c>
      <c r="Y735" t="s">
        <v>2541</v>
      </c>
      <c r="AB735" t="s">
        <v>247</v>
      </c>
      <c r="AC735" t="s">
        <v>248</v>
      </c>
      <c r="AD735" t="s">
        <v>249</v>
      </c>
      <c r="AE735" t="s">
        <v>1582</v>
      </c>
      <c r="AF735" t="s">
        <v>738</v>
      </c>
      <c r="AG735" t="s">
        <v>994</v>
      </c>
      <c r="AT735" t="s">
        <v>13948</v>
      </c>
      <c r="AU735" t="s">
        <v>1993</v>
      </c>
      <c r="AV735" t="s">
        <v>6141</v>
      </c>
      <c r="AW735" t="s">
        <v>1351</v>
      </c>
      <c r="AX735" t="s">
        <v>23272</v>
      </c>
      <c r="AY735" t="s">
        <v>23273</v>
      </c>
      <c r="AZ735" t="s">
        <v>259</v>
      </c>
      <c r="BA735" t="s">
        <v>1969</v>
      </c>
      <c r="BC735" t="s">
        <v>10633</v>
      </c>
      <c r="BD735" t="s">
        <v>261</v>
      </c>
      <c r="BE735" t="s">
        <v>2122</v>
      </c>
      <c r="BF735" t="s">
        <v>23257</v>
      </c>
      <c r="BG735" t="s">
        <v>14618</v>
      </c>
      <c r="BH735" t="s">
        <v>22911</v>
      </c>
      <c r="BI735" t="s">
        <v>17738</v>
      </c>
      <c r="BJ735" t="s">
        <v>1682</v>
      </c>
      <c r="BK735" t="s">
        <v>2979</v>
      </c>
      <c r="BL735" t="s">
        <v>21119</v>
      </c>
      <c r="BM735" t="s">
        <v>23258</v>
      </c>
      <c r="BO735" t="s">
        <v>12464</v>
      </c>
      <c r="BS735" t="s">
        <v>70</v>
      </c>
      <c r="BT735" t="s">
        <v>23259</v>
      </c>
      <c r="BU735" t="s">
        <v>22661</v>
      </c>
      <c r="BV735" t="s">
        <v>18211</v>
      </c>
      <c r="BW735" t="s">
        <v>20470</v>
      </c>
      <c r="CB735" t="s">
        <v>17123</v>
      </c>
      <c r="CC735" t="s">
        <v>17124</v>
      </c>
      <c r="CD735" t="s">
        <v>14382</v>
      </c>
      <c r="CE735" t="s">
        <v>17401</v>
      </c>
      <c r="CF735" t="s">
        <v>245</v>
      </c>
      <c r="CG735" t="s">
        <v>246</v>
      </c>
      <c r="CH735" t="s">
        <v>245</v>
      </c>
      <c r="CI735" t="s">
        <v>246</v>
      </c>
      <c r="CJ735" t="s">
        <v>17186</v>
      </c>
      <c r="CK735" t="s">
        <v>6785</v>
      </c>
      <c r="CL735" t="s">
        <v>227</v>
      </c>
      <c r="CQ735" t="s">
        <v>5346</v>
      </c>
      <c r="CR735" t="s">
        <v>1584</v>
      </c>
      <c r="CS735" t="s">
        <v>17386</v>
      </c>
      <c r="CT735" t="s">
        <v>2434</v>
      </c>
      <c r="CU735" t="s">
        <v>5240</v>
      </c>
      <c r="CV735" t="s">
        <v>4372</v>
      </c>
      <c r="CW735" t="s">
        <v>4373</v>
      </c>
      <c r="CX735" t="s">
        <v>23260</v>
      </c>
      <c r="CY735" s="10">
        <v>46038</v>
      </c>
      <c r="CZ735" s="11">
        <v>46038.134722222218</v>
      </c>
    </row>
    <row r="736" spans="1:104" x14ac:dyDescent="0.3">
      <c r="A736" t="s">
        <v>23274</v>
      </c>
      <c r="B736" t="s">
        <v>23252</v>
      </c>
      <c r="C736" t="s">
        <v>67</v>
      </c>
      <c r="D736" t="s">
        <v>23253</v>
      </c>
      <c r="E736" t="s">
        <v>22343</v>
      </c>
      <c r="F736" t="s">
        <v>226</v>
      </c>
      <c r="G736" t="s">
        <v>227</v>
      </c>
      <c r="H736" t="s">
        <v>312</v>
      </c>
      <c r="I736" t="s">
        <v>27</v>
      </c>
      <c r="J736" t="s">
        <v>1183</v>
      </c>
      <c r="K736" t="s">
        <v>21245</v>
      </c>
      <c r="L736" t="s">
        <v>2396</v>
      </c>
      <c r="M736" t="s">
        <v>2250</v>
      </c>
      <c r="N736" t="s">
        <v>1165</v>
      </c>
      <c r="O736" t="s">
        <v>644</v>
      </c>
      <c r="P736" t="s">
        <v>1441</v>
      </c>
      <c r="Q736" t="s">
        <v>2436</v>
      </c>
      <c r="R736" t="s">
        <v>21676</v>
      </c>
      <c r="S736" t="s">
        <v>14135</v>
      </c>
      <c r="T736" t="s">
        <v>14668</v>
      </c>
      <c r="U736" t="s">
        <v>23262</v>
      </c>
      <c r="V736" t="s">
        <v>23275</v>
      </c>
      <c r="W736" t="s">
        <v>3201</v>
      </c>
      <c r="X736" t="s">
        <v>243</v>
      </c>
      <c r="Y736" t="s">
        <v>19754</v>
      </c>
      <c r="AB736" t="s">
        <v>247</v>
      </c>
      <c r="AC736" t="s">
        <v>248</v>
      </c>
      <c r="AD736" t="s">
        <v>249</v>
      </c>
      <c r="AE736" t="s">
        <v>1582</v>
      </c>
      <c r="AF736" t="s">
        <v>9931</v>
      </c>
      <c r="AG736" t="s">
        <v>2044</v>
      </c>
      <c r="AT736" t="s">
        <v>2315</v>
      </c>
      <c r="AU736" t="s">
        <v>4116</v>
      </c>
      <c r="AV736" t="s">
        <v>973</v>
      </c>
      <c r="AW736" t="s">
        <v>1573</v>
      </c>
      <c r="AX736" t="s">
        <v>23276</v>
      </c>
      <c r="AY736" t="s">
        <v>4443</v>
      </c>
      <c r="AZ736" t="s">
        <v>259</v>
      </c>
      <c r="BA736" t="s">
        <v>425</v>
      </c>
      <c r="BC736" t="s">
        <v>10633</v>
      </c>
      <c r="BD736" t="s">
        <v>261</v>
      </c>
      <c r="BE736" t="s">
        <v>2122</v>
      </c>
      <c r="BF736" t="s">
        <v>23257</v>
      </c>
      <c r="BG736" t="s">
        <v>14618</v>
      </c>
      <c r="BH736" t="s">
        <v>22911</v>
      </c>
      <c r="BI736" t="s">
        <v>17738</v>
      </c>
      <c r="BJ736" t="s">
        <v>1682</v>
      </c>
      <c r="BK736" t="s">
        <v>2979</v>
      </c>
      <c r="BL736" t="s">
        <v>9720</v>
      </c>
      <c r="BM736" t="s">
        <v>23258</v>
      </c>
      <c r="BO736" t="s">
        <v>12464</v>
      </c>
      <c r="BS736" t="s">
        <v>70</v>
      </c>
      <c r="BT736" t="s">
        <v>23259</v>
      </c>
      <c r="BU736" t="s">
        <v>22661</v>
      </c>
      <c r="BV736" t="s">
        <v>13087</v>
      </c>
      <c r="BW736" t="s">
        <v>20112</v>
      </c>
      <c r="CB736" t="s">
        <v>17123</v>
      </c>
      <c r="CC736" t="s">
        <v>17124</v>
      </c>
      <c r="CD736" t="s">
        <v>14382</v>
      </c>
      <c r="CE736" t="s">
        <v>17401</v>
      </c>
      <c r="CF736" t="s">
        <v>245</v>
      </c>
      <c r="CG736" t="s">
        <v>246</v>
      </c>
      <c r="CH736" t="s">
        <v>245</v>
      </c>
      <c r="CI736" t="s">
        <v>246</v>
      </c>
      <c r="CJ736" t="s">
        <v>17186</v>
      </c>
      <c r="CK736" t="s">
        <v>8823</v>
      </c>
      <c r="CL736" t="s">
        <v>227</v>
      </c>
      <c r="CQ736" t="s">
        <v>5346</v>
      </c>
      <c r="CR736" t="s">
        <v>1584</v>
      </c>
      <c r="CS736" t="s">
        <v>17386</v>
      </c>
      <c r="CT736" t="s">
        <v>2434</v>
      </c>
      <c r="CU736" t="s">
        <v>7449</v>
      </c>
      <c r="CV736" t="s">
        <v>4372</v>
      </c>
      <c r="CW736" t="s">
        <v>4373</v>
      </c>
      <c r="CX736" t="s">
        <v>23260</v>
      </c>
      <c r="CY736" s="10">
        <v>46038</v>
      </c>
      <c r="CZ736" s="11">
        <v>46038.134722222218</v>
      </c>
    </row>
    <row r="737" spans="1:104" x14ac:dyDescent="0.3">
      <c r="A737" t="s">
        <v>23277</v>
      </c>
      <c r="B737" t="s">
        <v>23252</v>
      </c>
      <c r="C737" t="s">
        <v>67</v>
      </c>
      <c r="D737" t="s">
        <v>23253</v>
      </c>
      <c r="E737" t="s">
        <v>22345</v>
      </c>
      <c r="F737" t="s">
        <v>226</v>
      </c>
      <c r="G737" t="s">
        <v>227</v>
      </c>
      <c r="H737" t="s">
        <v>6141</v>
      </c>
      <c r="I737" t="s">
        <v>27</v>
      </c>
      <c r="J737" t="s">
        <v>539</v>
      </c>
      <c r="K737" t="s">
        <v>17929</v>
      </c>
      <c r="L737" t="s">
        <v>3117</v>
      </c>
      <c r="M737" t="s">
        <v>2867</v>
      </c>
      <c r="N737" t="s">
        <v>1165</v>
      </c>
      <c r="O737" t="s">
        <v>1747</v>
      </c>
      <c r="P737" t="s">
        <v>6164</v>
      </c>
      <c r="Q737" t="s">
        <v>17155</v>
      </c>
      <c r="R737" t="s">
        <v>17155</v>
      </c>
      <c r="S737" t="s">
        <v>15099</v>
      </c>
      <c r="T737" t="s">
        <v>13871</v>
      </c>
      <c r="U737" t="s">
        <v>2146</v>
      </c>
      <c r="V737" t="s">
        <v>23278</v>
      </c>
      <c r="W737" t="s">
        <v>7517</v>
      </c>
      <c r="X737" t="s">
        <v>243</v>
      </c>
      <c r="Y737" t="s">
        <v>307</v>
      </c>
      <c r="AB737" t="s">
        <v>247</v>
      </c>
      <c r="AC737" t="s">
        <v>248</v>
      </c>
      <c r="AD737" t="s">
        <v>249</v>
      </c>
      <c r="AE737" t="s">
        <v>1582</v>
      </c>
      <c r="AF737" t="s">
        <v>5716</v>
      </c>
      <c r="AG737" t="s">
        <v>2012</v>
      </c>
      <c r="AT737" t="s">
        <v>23279</v>
      </c>
      <c r="AU737" t="s">
        <v>18153</v>
      </c>
      <c r="AV737" t="s">
        <v>425</v>
      </c>
      <c r="AW737" t="s">
        <v>2012</v>
      </c>
      <c r="AX737" t="s">
        <v>23280</v>
      </c>
      <c r="AY737" t="s">
        <v>23281</v>
      </c>
      <c r="AZ737" t="s">
        <v>259</v>
      </c>
      <c r="BA737" t="s">
        <v>2041</v>
      </c>
      <c r="BC737" t="s">
        <v>10633</v>
      </c>
      <c r="BD737" t="s">
        <v>261</v>
      </c>
      <c r="BE737" t="s">
        <v>2122</v>
      </c>
      <c r="BF737" t="s">
        <v>23257</v>
      </c>
      <c r="BG737" t="s">
        <v>14618</v>
      </c>
      <c r="BH737" t="s">
        <v>22911</v>
      </c>
      <c r="BI737" t="s">
        <v>17738</v>
      </c>
      <c r="BJ737" t="s">
        <v>1682</v>
      </c>
      <c r="BK737" t="s">
        <v>2979</v>
      </c>
      <c r="BL737" t="s">
        <v>13093</v>
      </c>
      <c r="BM737" t="s">
        <v>23258</v>
      </c>
      <c r="BO737" t="s">
        <v>12464</v>
      </c>
      <c r="BS737" t="s">
        <v>70</v>
      </c>
      <c r="BT737" t="s">
        <v>23259</v>
      </c>
      <c r="BU737" t="s">
        <v>22661</v>
      </c>
      <c r="BV737" t="s">
        <v>6157</v>
      </c>
      <c r="BW737" t="s">
        <v>20254</v>
      </c>
      <c r="CB737" t="s">
        <v>17123</v>
      </c>
      <c r="CC737" t="s">
        <v>17124</v>
      </c>
      <c r="CD737" t="s">
        <v>14382</v>
      </c>
      <c r="CE737" t="s">
        <v>17401</v>
      </c>
      <c r="CF737" t="s">
        <v>245</v>
      </c>
      <c r="CG737" t="s">
        <v>246</v>
      </c>
      <c r="CH737" t="s">
        <v>245</v>
      </c>
      <c r="CI737" t="s">
        <v>246</v>
      </c>
      <c r="CJ737" t="s">
        <v>17186</v>
      </c>
      <c r="CK737" t="s">
        <v>22421</v>
      </c>
      <c r="CL737" t="s">
        <v>227</v>
      </c>
      <c r="CQ737" t="s">
        <v>5346</v>
      </c>
      <c r="CR737" t="s">
        <v>1584</v>
      </c>
      <c r="CS737" t="s">
        <v>17386</v>
      </c>
      <c r="CT737" t="s">
        <v>2434</v>
      </c>
      <c r="CU737" t="s">
        <v>1879</v>
      </c>
      <c r="CV737" t="s">
        <v>4372</v>
      </c>
      <c r="CW737" t="s">
        <v>4373</v>
      </c>
      <c r="CX737" t="s">
        <v>23260</v>
      </c>
      <c r="CY737" s="10">
        <v>46038</v>
      </c>
      <c r="CZ737" s="11">
        <v>46038.134722222218</v>
      </c>
    </row>
    <row r="738" spans="1:104" x14ac:dyDescent="0.3">
      <c r="A738" t="s">
        <v>23282</v>
      </c>
      <c r="B738" t="s">
        <v>23252</v>
      </c>
      <c r="C738" t="s">
        <v>67</v>
      </c>
      <c r="D738" t="s">
        <v>23253</v>
      </c>
      <c r="E738" t="s">
        <v>22349</v>
      </c>
      <c r="F738" t="s">
        <v>802</v>
      </c>
      <c r="G738" t="s">
        <v>23283</v>
      </c>
      <c r="H738" t="s">
        <v>1823</v>
      </c>
      <c r="I738" t="s">
        <v>27</v>
      </c>
      <c r="J738" t="s">
        <v>2685</v>
      </c>
      <c r="K738" t="s">
        <v>20915</v>
      </c>
      <c r="L738" t="s">
        <v>539</v>
      </c>
      <c r="M738" t="s">
        <v>2701</v>
      </c>
      <c r="N738" t="s">
        <v>749</v>
      </c>
      <c r="O738" t="s">
        <v>1747</v>
      </c>
      <c r="P738" t="s">
        <v>3170</v>
      </c>
      <c r="Q738" t="s">
        <v>21676</v>
      </c>
      <c r="R738" t="s">
        <v>17901</v>
      </c>
      <c r="S738" t="s">
        <v>18313</v>
      </c>
      <c r="T738" t="s">
        <v>5830</v>
      </c>
      <c r="U738" t="s">
        <v>2030</v>
      </c>
      <c r="V738" t="s">
        <v>23284</v>
      </c>
      <c r="W738" t="s">
        <v>2701</v>
      </c>
      <c r="X738" t="s">
        <v>243</v>
      </c>
      <c r="Y738" t="s">
        <v>4853</v>
      </c>
      <c r="AB738" t="s">
        <v>247</v>
      </c>
      <c r="AC738" t="s">
        <v>248</v>
      </c>
      <c r="AD738" t="s">
        <v>249</v>
      </c>
      <c r="AE738" t="s">
        <v>1582</v>
      </c>
      <c r="AF738" t="s">
        <v>5715</v>
      </c>
      <c r="AG738" t="s">
        <v>1866</v>
      </c>
      <c r="AT738" t="s">
        <v>23285</v>
      </c>
      <c r="AU738" t="s">
        <v>15083</v>
      </c>
      <c r="AV738" t="s">
        <v>505</v>
      </c>
      <c r="AW738" t="s">
        <v>268</v>
      </c>
      <c r="AX738" t="s">
        <v>23286</v>
      </c>
      <c r="AY738" t="s">
        <v>23287</v>
      </c>
      <c r="AZ738" t="s">
        <v>259</v>
      </c>
      <c r="BA738" t="s">
        <v>2946</v>
      </c>
      <c r="BC738" t="s">
        <v>10633</v>
      </c>
      <c r="BD738" t="s">
        <v>261</v>
      </c>
      <c r="BE738" t="s">
        <v>2122</v>
      </c>
      <c r="BF738" t="s">
        <v>23257</v>
      </c>
      <c r="BG738" t="s">
        <v>14618</v>
      </c>
      <c r="BH738" t="s">
        <v>22911</v>
      </c>
      <c r="BI738" t="s">
        <v>17738</v>
      </c>
      <c r="BJ738" t="s">
        <v>1682</v>
      </c>
      <c r="BK738" t="s">
        <v>2979</v>
      </c>
      <c r="BL738" t="s">
        <v>22322</v>
      </c>
      <c r="BM738" t="s">
        <v>23258</v>
      </c>
      <c r="BO738" t="s">
        <v>12464</v>
      </c>
      <c r="BS738" t="s">
        <v>70</v>
      </c>
      <c r="BT738" t="s">
        <v>23259</v>
      </c>
      <c r="BU738" t="s">
        <v>22661</v>
      </c>
      <c r="BV738" t="s">
        <v>6530</v>
      </c>
      <c r="BW738" t="s">
        <v>20415</v>
      </c>
      <c r="CB738" t="s">
        <v>17123</v>
      </c>
      <c r="CC738" t="s">
        <v>17124</v>
      </c>
      <c r="CD738" t="s">
        <v>14382</v>
      </c>
      <c r="CE738" t="s">
        <v>17401</v>
      </c>
      <c r="CF738" t="s">
        <v>245</v>
      </c>
      <c r="CG738" t="s">
        <v>246</v>
      </c>
      <c r="CH738" t="s">
        <v>245</v>
      </c>
      <c r="CI738" t="s">
        <v>246</v>
      </c>
      <c r="CJ738" t="s">
        <v>17186</v>
      </c>
      <c r="CK738" t="s">
        <v>8446</v>
      </c>
      <c r="CL738" t="s">
        <v>227</v>
      </c>
      <c r="CQ738" t="s">
        <v>5346</v>
      </c>
      <c r="CR738" t="s">
        <v>1584</v>
      </c>
      <c r="CS738" t="s">
        <v>17386</v>
      </c>
      <c r="CT738" t="s">
        <v>2434</v>
      </c>
      <c r="CU738" t="s">
        <v>927</v>
      </c>
      <c r="CV738" t="s">
        <v>4372</v>
      </c>
      <c r="CW738" t="s">
        <v>4373</v>
      </c>
      <c r="CX738" t="s">
        <v>23260</v>
      </c>
      <c r="CY738" s="10">
        <v>46038</v>
      </c>
      <c r="CZ738" s="11">
        <v>46038.134722222218</v>
      </c>
    </row>
    <row r="739" spans="1:104" x14ac:dyDescent="0.3">
      <c r="A739" t="s">
        <v>24294</v>
      </c>
      <c r="B739" t="s">
        <v>24295</v>
      </c>
      <c r="C739" t="s">
        <v>67</v>
      </c>
      <c r="D739" t="s">
        <v>16642</v>
      </c>
      <c r="E739" t="s">
        <v>22320</v>
      </c>
      <c r="F739" t="s">
        <v>226</v>
      </c>
      <c r="G739" t="s">
        <v>227</v>
      </c>
      <c r="H739" t="s">
        <v>1082</v>
      </c>
      <c r="I739" t="s">
        <v>23</v>
      </c>
      <c r="J739" t="s">
        <v>1134</v>
      </c>
      <c r="K739" t="s">
        <v>17942</v>
      </c>
      <c r="L739" t="s">
        <v>406</v>
      </c>
      <c r="M739" t="s">
        <v>1411</v>
      </c>
      <c r="N739" t="s">
        <v>2130</v>
      </c>
      <c r="O739" t="s">
        <v>811</v>
      </c>
      <c r="P739" t="s">
        <v>789</v>
      </c>
      <c r="Q739" t="s">
        <v>17555</v>
      </c>
      <c r="R739" t="s">
        <v>2436</v>
      </c>
      <c r="S739" t="s">
        <v>14433</v>
      </c>
      <c r="T739" t="s">
        <v>16643</v>
      </c>
      <c r="U739" t="s">
        <v>8704</v>
      </c>
      <c r="V739" t="s">
        <v>12737</v>
      </c>
      <c r="W739" t="s">
        <v>2042</v>
      </c>
      <c r="X739" t="s">
        <v>2685</v>
      </c>
      <c r="Y739" t="s">
        <v>13834</v>
      </c>
      <c r="AB739" t="s">
        <v>247</v>
      </c>
      <c r="AC739" t="s">
        <v>248</v>
      </c>
      <c r="AD739" t="s">
        <v>249</v>
      </c>
      <c r="AE739" t="s">
        <v>1582</v>
      </c>
      <c r="AF739" t="s">
        <v>6417</v>
      </c>
      <c r="AG739" t="s">
        <v>3962</v>
      </c>
      <c r="AT739" t="s">
        <v>4133</v>
      </c>
      <c r="AU739" t="s">
        <v>16644</v>
      </c>
      <c r="AV739" t="s">
        <v>731</v>
      </c>
      <c r="AW739" t="s">
        <v>2836</v>
      </c>
      <c r="AX739" t="s">
        <v>16645</v>
      </c>
      <c r="AY739" t="s">
        <v>14853</v>
      </c>
      <c r="AZ739" t="s">
        <v>259</v>
      </c>
      <c r="BA739" t="s">
        <v>2396</v>
      </c>
      <c r="BC739" t="s">
        <v>10633</v>
      </c>
      <c r="BD739" t="s">
        <v>908</v>
      </c>
      <c r="BE739" t="s">
        <v>1028</v>
      </c>
      <c r="BF739" t="s">
        <v>16646</v>
      </c>
      <c r="BG739" t="s">
        <v>13824</v>
      </c>
      <c r="BH739" t="s">
        <v>10366</v>
      </c>
      <c r="BI739" t="s">
        <v>8441</v>
      </c>
      <c r="BJ739" t="s">
        <v>1265</v>
      </c>
      <c r="BK739" t="s">
        <v>6295</v>
      </c>
      <c r="BL739" t="s">
        <v>12765</v>
      </c>
      <c r="BM739" t="s">
        <v>17764</v>
      </c>
      <c r="BO739" t="s">
        <v>1577</v>
      </c>
      <c r="BS739" t="s">
        <v>79</v>
      </c>
      <c r="BT739" t="s">
        <v>22967</v>
      </c>
      <c r="BU739" t="s">
        <v>22325</v>
      </c>
      <c r="BV739" t="s">
        <v>1581</v>
      </c>
      <c r="BW739" t="s">
        <v>17186</v>
      </c>
      <c r="CB739" t="s">
        <v>17123</v>
      </c>
      <c r="CC739" t="s">
        <v>17124</v>
      </c>
      <c r="CD739" t="s">
        <v>14382</v>
      </c>
      <c r="CE739" t="s">
        <v>14216</v>
      </c>
      <c r="CF739" t="s">
        <v>245</v>
      </c>
      <c r="CG739" t="s">
        <v>246</v>
      </c>
      <c r="CH739" t="s">
        <v>245</v>
      </c>
      <c r="CI739" t="s">
        <v>246</v>
      </c>
      <c r="CJ739" t="s">
        <v>18555</v>
      </c>
      <c r="CK739" t="s">
        <v>8256</v>
      </c>
      <c r="CL739" t="s">
        <v>227</v>
      </c>
      <c r="CQ739" t="s">
        <v>5346</v>
      </c>
      <c r="CR739" t="s">
        <v>11108</v>
      </c>
      <c r="CS739" t="s">
        <v>3318</v>
      </c>
      <c r="CT739" t="s">
        <v>1730</v>
      </c>
      <c r="CU739" t="s">
        <v>7481</v>
      </c>
      <c r="CV739" t="s">
        <v>1424</v>
      </c>
      <c r="CW739" t="s">
        <v>1425</v>
      </c>
      <c r="CX739" t="s">
        <v>2305</v>
      </c>
      <c r="CY739" s="10">
        <v>46038</v>
      </c>
      <c r="CZ739" s="11">
        <v>46038.31527777778</v>
      </c>
    </row>
    <row r="740" spans="1:104" x14ac:dyDescent="0.3">
      <c r="A740" t="s">
        <v>24296</v>
      </c>
      <c r="B740" t="s">
        <v>24295</v>
      </c>
      <c r="C740" t="s">
        <v>67</v>
      </c>
      <c r="D740" t="s">
        <v>16642</v>
      </c>
      <c r="E740" t="s">
        <v>22328</v>
      </c>
      <c r="F740" t="s">
        <v>226</v>
      </c>
      <c r="G740" t="s">
        <v>227</v>
      </c>
      <c r="H740" t="s">
        <v>947</v>
      </c>
      <c r="I740" t="s">
        <v>23</v>
      </c>
      <c r="J740" t="s">
        <v>2505</v>
      </c>
      <c r="K740" t="s">
        <v>20378</v>
      </c>
      <c r="L740" t="s">
        <v>735</v>
      </c>
      <c r="M740" t="s">
        <v>7671</v>
      </c>
      <c r="N740" t="s">
        <v>1165</v>
      </c>
      <c r="O740" t="s">
        <v>5760</v>
      </c>
      <c r="P740" t="s">
        <v>1016</v>
      </c>
      <c r="Q740" t="s">
        <v>8895</v>
      </c>
      <c r="R740" t="s">
        <v>17155</v>
      </c>
      <c r="S740" t="s">
        <v>15417</v>
      </c>
      <c r="T740" t="s">
        <v>4410</v>
      </c>
      <c r="U740" t="s">
        <v>24015</v>
      </c>
      <c r="V740" t="s">
        <v>24297</v>
      </c>
      <c r="W740" t="s">
        <v>1521</v>
      </c>
      <c r="X740" t="s">
        <v>2685</v>
      </c>
      <c r="Y740" t="s">
        <v>15133</v>
      </c>
      <c r="AB740" t="s">
        <v>247</v>
      </c>
      <c r="AC740" t="s">
        <v>248</v>
      </c>
      <c r="AD740" t="s">
        <v>249</v>
      </c>
      <c r="AE740" t="s">
        <v>1582</v>
      </c>
      <c r="AF740" t="s">
        <v>11357</v>
      </c>
      <c r="AG740" t="s">
        <v>3288</v>
      </c>
      <c r="AT740" t="s">
        <v>950</v>
      </c>
      <c r="AU740" t="s">
        <v>5314</v>
      </c>
      <c r="AV740" t="s">
        <v>3471</v>
      </c>
      <c r="AW740" t="s">
        <v>762</v>
      </c>
      <c r="AX740" t="s">
        <v>16652</v>
      </c>
      <c r="AY740" t="s">
        <v>16653</v>
      </c>
      <c r="AZ740" t="s">
        <v>259</v>
      </c>
      <c r="BA740" t="s">
        <v>1364</v>
      </c>
      <c r="BC740" t="s">
        <v>10633</v>
      </c>
      <c r="BD740" t="s">
        <v>908</v>
      </c>
      <c r="BE740" t="s">
        <v>1028</v>
      </c>
      <c r="BF740" t="s">
        <v>16646</v>
      </c>
      <c r="BG740" t="s">
        <v>13824</v>
      </c>
      <c r="BH740" t="s">
        <v>10366</v>
      </c>
      <c r="BI740" t="s">
        <v>8441</v>
      </c>
      <c r="BJ740" t="s">
        <v>1265</v>
      </c>
      <c r="BK740" t="s">
        <v>6295</v>
      </c>
      <c r="BL740" t="s">
        <v>5119</v>
      </c>
      <c r="BM740" t="s">
        <v>17764</v>
      </c>
      <c r="BO740" t="s">
        <v>1577</v>
      </c>
      <c r="BS740" t="s">
        <v>79</v>
      </c>
      <c r="BT740" t="s">
        <v>22967</v>
      </c>
      <c r="BU740" t="s">
        <v>22325</v>
      </c>
      <c r="BV740" t="s">
        <v>11050</v>
      </c>
      <c r="BW740" t="s">
        <v>19305</v>
      </c>
      <c r="CB740" t="s">
        <v>17123</v>
      </c>
      <c r="CC740" t="s">
        <v>17124</v>
      </c>
      <c r="CD740" t="s">
        <v>14382</v>
      </c>
      <c r="CE740" t="s">
        <v>15194</v>
      </c>
      <c r="CF740" t="s">
        <v>245</v>
      </c>
      <c r="CG740" t="s">
        <v>246</v>
      </c>
      <c r="CH740" t="s">
        <v>245</v>
      </c>
      <c r="CI740" t="s">
        <v>246</v>
      </c>
      <c r="CJ740" t="s">
        <v>18555</v>
      </c>
      <c r="CK740" t="s">
        <v>8256</v>
      </c>
      <c r="CL740" t="s">
        <v>227</v>
      </c>
      <c r="CQ740" t="s">
        <v>5346</v>
      </c>
      <c r="CR740" t="s">
        <v>11108</v>
      </c>
      <c r="CS740" t="s">
        <v>3318</v>
      </c>
      <c r="CT740" t="s">
        <v>1730</v>
      </c>
      <c r="CU740" t="s">
        <v>15706</v>
      </c>
      <c r="CV740" t="s">
        <v>1424</v>
      </c>
      <c r="CW740" t="s">
        <v>1425</v>
      </c>
      <c r="CX740" t="s">
        <v>2305</v>
      </c>
      <c r="CY740" s="10">
        <v>46038</v>
      </c>
      <c r="CZ740" s="11">
        <v>46038.31527777778</v>
      </c>
    </row>
    <row r="741" spans="1:104" x14ac:dyDescent="0.3">
      <c r="A741" t="s">
        <v>24298</v>
      </c>
      <c r="B741" t="s">
        <v>24295</v>
      </c>
      <c r="C741" t="s">
        <v>67</v>
      </c>
      <c r="D741" t="s">
        <v>16642</v>
      </c>
      <c r="E741" t="s">
        <v>22332</v>
      </c>
      <c r="F741" t="s">
        <v>226</v>
      </c>
      <c r="G741" t="s">
        <v>227</v>
      </c>
      <c r="H741" t="s">
        <v>4963</v>
      </c>
      <c r="I741" t="s">
        <v>23</v>
      </c>
      <c r="J741" t="s">
        <v>1064</v>
      </c>
      <c r="K741" t="s">
        <v>19914</v>
      </c>
      <c r="L741" t="s">
        <v>1336</v>
      </c>
      <c r="M741" t="s">
        <v>2799</v>
      </c>
      <c r="N741" t="s">
        <v>1701</v>
      </c>
      <c r="O741" t="s">
        <v>5490</v>
      </c>
      <c r="P741" t="s">
        <v>1551</v>
      </c>
      <c r="Q741" t="s">
        <v>17155</v>
      </c>
      <c r="R741" t="s">
        <v>17314</v>
      </c>
      <c r="S741" t="s">
        <v>14336</v>
      </c>
      <c r="T741" t="s">
        <v>3244</v>
      </c>
      <c r="U741" t="s">
        <v>4774</v>
      </c>
      <c r="V741" t="s">
        <v>1918</v>
      </c>
      <c r="W741" t="s">
        <v>1919</v>
      </c>
      <c r="X741" t="s">
        <v>2685</v>
      </c>
      <c r="Y741" t="s">
        <v>12936</v>
      </c>
      <c r="AB741" t="s">
        <v>247</v>
      </c>
      <c r="AC741" t="s">
        <v>248</v>
      </c>
      <c r="AD741" t="s">
        <v>249</v>
      </c>
      <c r="AE741" t="s">
        <v>1582</v>
      </c>
      <c r="AF741" t="s">
        <v>18109</v>
      </c>
      <c r="AG741" t="s">
        <v>1535</v>
      </c>
      <c r="AT741" t="s">
        <v>5313</v>
      </c>
      <c r="AU741" t="s">
        <v>5314</v>
      </c>
      <c r="AV741" t="s">
        <v>312</v>
      </c>
      <c r="AW741" t="s">
        <v>268</v>
      </c>
      <c r="AX741" t="s">
        <v>16656</v>
      </c>
      <c r="AY741" t="s">
        <v>16657</v>
      </c>
      <c r="AZ741" t="s">
        <v>259</v>
      </c>
      <c r="BA741" t="s">
        <v>4431</v>
      </c>
      <c r="BC741" t="s">
        <v>10633</v>
      </c>
      <c r="BD741" t="s">
        <v>908</v>
      </c>
      <c r="BE741" t="s">
        <v>1028</v>
      </c>
      <c r="BF741" t="s">
        <v>16646</v>
      </c>
      <c r="BG741" t="s">
        <v>13824</v>
      </c>
      <c r="BH741" t="s">
        <v>10366</v>
      </c>
      <c r="BI741" t="s">
        <v>8441</v>
      </c>
      <c r="BJ741" t="s">
        <v>1265</v>
      </c>
      <c r="BK741" t="s">
        <v>6295</v>
      </c>
      <c r="BL741" t="s">
        <v>12318</v>
      </c>
      <c r="BM741" t="s">
        <v>17764</v>
      </c>
      <c r="BO741" t="s">
        <v>1577</v>
      </c>
      <c r="BS741" t="s">
        <v>79</v>
      </c>
      <c r="BT741" t="s">
        <v>22967</v>
      </c>
      <c r="BU741" t="s">
        <v>22325</v>
      </c>
      <c r="BV741" t="s">
        <v>21399</v>
      </c>
      <c r="BW741" t="s">
        <v>21351</v>
      </c>
      <c r="CB741" t="s">
        <v>17123</v>
      </c>
      <c r="CC741" t="s">
        <v>17124</v>
      </c>
      <c r="CD741" t="s">
        <v>14382</v>
      </c>
      <c r="CE741" t="s">
        <v>15194</v>
      </c>
      <c r="CF741" t="s">
        <v>245</v>
      </c>
      <c r="CG741" t="s">
        <v>246</v>
      </c>
      <c r="CH741" t="s">
        <v>245</v>
      </c>
      <c r="CI741" t="s">
        <v>246</v>
      </c>
      <c r="CJ741" t="s">
        <v>18555</v>
      </c>
      <c r="CK741" t="s">
        <v>3058</v>
      </c>
      <c r="CL741" t="s">
        <v>227</v>
      </c>
      <c r="CQ741" t="s">
        <v>5346</v>
      </c>
      <c r="CR741" t="s">
        <v>11108</v>
      </c>
      <c r="CS741" t="s">
        <v>3318</v>
      </c>
      <c r="CT741" t="s">
        <v>1730</v>
      </c>
      <c r="CU741" t="s">
        <v>8440</v>
      </c>
      <c r="CV741" t="s">
        <v>1424</v>
      </c>
      <c r="CW741" t="s">
        <v>1425</v>
      </c>
      <c r="CX741" t="s">
        <v>2305</v>
      </c>
      <c r="CY741" s="10">
        <v>46038</v>
      </c>
      <c r="CZ741" s="11">
        <v>46038.31527777778</v>
      </c>
    </row>
    <row r="742" spans="1:104" x14ac:dyDescent="0.3">
      <c r="A742" t="s">
        <v>24299</v>
      </c>
      <c r="B742" t="s">
        <v>24295</v>
      </c>
      <c r="C742" t="s">
        <v>67</v>
      </c>
      <c r="D742" t="s">
        <v>16642</v>
      </c>
      <c r="E742" t="s">
        <v>22335</v>
      </c>
      <c r="F742" t="s">
        <v>226</v>
      </c>
      <c r="G742" t="s">
        <v>227</v>
      </c>
      <c r="H742" t="s">
        <v>3170</v>
      </c>
      <c r="I742" t="s">
        <v>23</v>
      </c>
      <c r="J742" t="s">
        <v>1214</v>
      </c>
      <c r="K742" t="s">
        <v>20915</v>
      </c>
      <c r="L742" t="s">
        <v>406</v>
      </c>
      <c r="M742" t="s">
        <v>6555</v>
      </c>
      <c r="N742" t="s">
        <v>1165</v>
      </c>
      <c r="O742" t="s">
        <v>904</v>
      </c>
      <c r="P742" t="s">
        <v>622</v>
      </c>
      <c r="Q742" t="s">
        <v>8895</v>
      </c>
      <c r="R742" t="s">
        <v>2436</v>
      </c>
      <c r="S742" t="s">
        <v>18313</v>
      </c>
      <c r="T742" t="s">
        <v>5262</v>
      </c>
      <c r="U742" t="s">
        <v>4774</v>
      </c>
      <c r="V742" t="s">
        <v>6351</v>
      </c>
      <c r="W742" t="s">
        <v>3106</v>
      </c>
      <c r="X742" t="s">
        <v>2685</v>
      </c>
      <c r="Y742" t="s">
        <v>3790</v>
      </c>
      <c r="AB742" t="s">
        <v>247</v>
      </c>
      <c r="AC742" t="s">
        <v>248</v>
      </c>
      <c r="AD742" t="s">
        <v>249</v>
      </c>
      <c r="AE742" t="s">
        <v>1582</v>
      </c>
      <c r="AF742" t="s">
        <v>11373</v>
      </c>
      <c r="AG742" t="s">
        <v>1938</v>
      </c>
      <c r="AT742" t="s">
        <v>16659</v>
      </c>
      <c r="AU742" t="s">
        <v>5231</v>
      </c>
      <c r="AV742" t="s">
        <v>4431</v>
      </c>
      <c r="AW742" t="s">
        <v>1378</v>
      </c>
      <c r="AX742" t="s">
        <v>16660</v>
      </c>
      <c r="AY742" t="s">
        <v>16661</v>
      </c>
      <c r="AZ742" t="s">
        <v>259</v>
      </c>
      <c r="BA742" t="s">
        <v>907</v>
      </c>
      <c r="BC742" t="s">
        <v>10633</v>
      </c>
      <c r="BD742" t="s">
        <v>908</v>
      </c>
      <c r="BE742" t="s">
        <v>1028</v>
      </c>
      <c r="BF742" t="s">
        <v>16646</v>
      </c>
      <c r="BG742" t="s">
        <v>13824</v>
      </c>
      <c r="BH742" t="s">
        <v>10366</v>
      </c>
      <c r="BI742" t="s">
        <v>8441</v>
      </c>
      <c r="BJ742" t="s">
        <v>1265</v>
      </c>
      <c r="BK742" t="s">
        <v>6295</v>
      </c>
      <c r="BL742" t="s">
        <v>15084</v>
      </c>
      <c r="BM742" t="s">
        <v>17764</v>
      </c>
      <c r="BO742" t="s">
        <v>1577</v>
      </c>
      <c r="BS742" t="s">
        <v>79</v>
      </c>
      <c r="BT742" t="s">
        <v>22967</v>
      </c>
      <c r="BU742" t="s">
        <v>22325</v>
      </c>
      <c r="BV742" t="s">
        <v>22577</v>
      </c>
      <c r="BW742" t="s">
        <v>19845</v>
      </c>
      <c r="CB742" t="s">
        <v>17123</v>
      </c>
      <c r="CC742" t="s">
        <v>17124</v>
      </c>
      <c r="CD742" t="s">
        <v>14382</v>
      </c>
      <c r="CE742" t="s">
        <v>17407</v>
      </c>
      <c r="CF742" t="s">
        <v>245</v>
      </c>
      <c r="CG742" t="s">
        <v>246</v>
      </c>
      <c r="CH742" t="s">
        <v>245</v>
      </c>
      <c r="CI742" t="s">
        <v>246</v>
      </c>
      <c r="CJ742" t="s">
        <v>18555</v>
      </c>
      <c r="CK742" t="s">
        <v>2340</v>
      </c>
      <c r="CL742" t="s">
        <v>227</v>
      </c>
      <c r="CQ742" t="s">
        <v>5346</v>
      </c>
      <c r="CR742" t="s">
        <v>11108</v>
      </c>
      <c r="CS742" t="s">
        <v>3318</v>
      </c>
      <c r="CT742" t="s">
        <v>1730</v>
      </c>
      <c r="CU742" t="s">
        <v>11563</v>
      </c>
      <c r="CV742" t="s">
        <v>1424</v>
      </c>
      <c r="CW742" t="s">
        <v>1425</v>
      </c>
      <c r="CX742" t="s">
        <v>2305</v>
      </c>
      <c r="CY742" s="10">
        <v>46038</v>
      </c>
      <c r="CZ742" s="11">
        <v>46038.31527777778</v>
      </c>
    </row>
    <row r="743" spans="1:104" x14ac:dyDescent="0.3">
      <c r="A743" t="s">
        <v>24300</v>
      </c>
      <c r="B743" t="s">
        <v>24295</v>
      </c>
      <c r="C743" t="s">
        <v>67</v>
      </c>
      <c r="D743" t="s">
        <v>16642</v>
      </c>
      <c r="E743" t="s">
        <v>22339</v>
      </c>
      <c r="F743" t="s">
        <v>226</v>
      </c>
      <c r="G743" t="s">
        <v>227</v>
      </c>
      <c r="H743" t="s">
        <v>10514</v>
      </c>
      <c r="I743" t="s">
        <v>23</v>
      </c>
      <c r="J743" t="s">
        <v>1551</v>
      </c>
      <c r="K743" t="s">
        <v>20856</v>
      </c>
      <c r="L743" t="s">
        <v>907</v>
      </c>
      <c r="M743" t="s">
        <v>3201</v>
      </c>
      <c r="N743" t="s">
        <v>1165</v>
      </c>
      <c r="O743" t="s">
        <v>811</v>
      </c>
      <c r="P743" t="s">
        <v>1655</v>
      </c>
      <c r="Q743" t="s">
        <v>17555</v>
      </c>
      <c r="R743" t="s">
        <v>17155</v>
      </c>
      <c r="S743" t="s">
        <v>14433</v>
      </c>
      <c r="T743" t="s">
        <v>1433</v>
      </c>
      <c r="U743" t="s">
        <v>8704</v>
      </c>
      <c r="V743" t="s">
        <v>23119</v>
      </c>
      <c r="W743" t="s">
        <v>2072</v>
      </c>
      <c r="X743" t="s">
        <v>243</v>
      </c>
      <c r="Y743" t="s">
        <v>13834</v>
      </c>
      <c r="AB743" t="s">
        <v>247</v>
      </c>
      <c r="AC743" t="s">
        <v>248</v>
      </c>
      <c r="AD743" t="s">
        <v>249</v>
      </c>
      <c r="AE743" t="s">
        <v>1582</v>
      </c>
      <c r="AF743" t="s">
        <v>10301</v>
      </c>
      <c r="AG743" t="s">
        <v>3468</v>
      </c>
      <c r="AT743" t="s">
        <v>16664</v>
      </c>
      <c r="AU743" t="s">
        <v>4465</v>
      </c>
      <c r="AV743" t="s">
        <v>399</v>
      </c>
      <c r="AW743" t="s">
        <v>3335</v>
      </c>
      <c r="AX743" t="s">
        <v>16665</v>
      </c>
      <c r="AY743" t="s">
        <v>16666</v>
      </c>
      <c r="AZ743" t="s">
        <v>259</v>
      </c>
      <c r="BA743" t="s">
        <v>1417</v>
      </c>
      <c r="BC743" t="s">
        <v>10633</v>
      </c>
      <c r="BD743" t="s">
        <v>908</v>
      </c>
      <c r="BE743" t="s">
        <v>1028</v>
      </c>
      <c r="BF743" t="s">
        <v>16646</v>
      </c>
      <c r="BG743" t="s">
        <v>13824</v>
      </c>
      <c r="BH743" t="s">
        <v>10366</v>
      </c>
      <c r="BI743" t="s">
        <v>8441</v>
      </c>
      <c r="BJ743" t="s">
        <v>1265</v>
      </c>
      <c r="BK743" t="s">
        <v>6295</v>
      </c>
      <c r="BL743" t="s">
        <v>24301</v>
      </c>
      <c r="BM743" t="s">
        <v>17764</v>
      </c>
      <c r="BO743" t="s">
        <v>1577</v>
      </c>
      <c r="BS743" t="s">
        <v>79</v>
      </c>
      <c r="BT743" t="s">
        <v>22967</v>
      </c>
      <c r="BU743" t="s">
        <v>22325</v>
      </c>
      <c r="BV743" t="s">
        <v>9439</v>
      </c>
      <c r="BW743" t="s">
        <v>5239</v>
      </c>
      <c r="CB743" t="s">
        <v>17123</v>
      </c>
      <c r="CC743" t="s">
        <v>17124</v>
      </c>
      <c r="CD743" t="s">
        <v>14382</v>
      </c>
      <c r="CE743" t="s">
        <v>15413</v>
      </c>
      <c r="CF743" t="s">
        <v>245</v>
      </c>
      <c r="CG743" t="s">
        <v>246</v>
      </c>
      <c r="CH743" t="s">
        <v>245</v>
      </c>
      <c r="CI743" t="s">
        <v>246</v>
      </c>
      <c r="CJ743" t="s">
        <v>19886</v>
      </c>
      <c r="CK743" t="s">
        <v>8256</v>
      </c>
      <c r="CL743" t="s">
        <v>227</v>
      </c>
      <c r="CQ743" t="s">
        <v>5346</v>
      </c>
      <c r="CR743" t="s">
        <v>11108</v>
      </c>
      <c r="CS743" t="s">
        <v>3318</v>
      </c>
      <c r="CT743" t="s">
        <v>1730</v>
      </c>
      <c r="CU743" t="s">
        <v>7481</v>
      </c>
      <c r="CV743" t="s">
        <v>1424</v>
      </c>
      <c r="CW743" t="s">
        <v>1425</v>
      </c>
      <c r="CX743" t="s">
        <v>2305</v>
      </c>
      <c r="CY743" s="10">
        <v>46038</v>
      </c>
      <c r="CZ743" s="11">
        <v>46038.31527777778</v>
      </c>
    </row>
    <row r="744" spans="1:104" x14ac:dyDescent="0.3">
      <c r="A744" t="s">
        <v>24302</v>
      </c>
      <c r="B744" t="s">
        <v>24295</v>
      </c>
      <c r="C744" t="s">
        <v>67</v>
      </c>
      <c r="D744" t="s">
        <v>16642</v>
      </c>
      <c r="E744" t="s">
        <v>22343</v>
      </c>
      <c r="F744" t="s">
        <v>226</v>
      </c>
      <c r="G744" t="s">
        <v>227</v>
      </c>
      <c r="H744" t="s">
        <v>3010</v>
      </c>
      <c r="I744" t="s">
        <v>23</v>
      </c>
      <c r="J744" t="s">
        <v>731</v>
      </c>
      <c r="K744" t="s">
        <v>20042</v>
      </c>
      <c r="L744" t="s">
        <v>544</v>
      </c>
      <c r="M744" t="s">
        <v>1411</v>
      </c>
      <c r="N744" t="s">
        <v>1165</v>
      </c>
      <c r="O744" t="s">
        <v>5760</v>
      </c>
      <c r="P744" t="s">
        <v>1655</v>
      </c>
      <c r="Q744" t="s">
        <v>2436</v>
      </c>
      <c r="R744" t="s">
        <v>17155</v>
      </c>
      <c r="S744" t="s">
        <v>15417</v>
      </c>
      <c r="T744" t="s">
        <v>4674</v>
      </c>
      <c r="U744" t="s">
        <v>24015</v>
      </c>
      <c r="V744" t="s">
        <v>11845</v>
      </c>
      <c r="W744" t="s">
        <v>6701</v>
      </c>
      <c r="X744" t="s">
        <v>2685</v>
      </c>
      <c r="Y744" t="s">
        <v>1711</v>
      </c>
      <c r="AB744" t="s">
        <v>247</v>
      </c>
      <c r="AC744" t="s">
        <v>248</v>
      </c>
      <c r="AD744" t="s">
        <v>249</v>
      </c>
      <c r="AE744" t="s">
        <v>1582</v>
      </c>
      <c r="AF744" t="s">
        <v>11396</v>
      </c>
      <c r="AG744" t="s">
        <v>3181</v>
      </c>
      <c r="AT744" t="s">
        <v>7887</v>
      </c>
      <c r="AU744" t="s">
        <v>1026</v>
      </c>
      <c r="AV744" t="s">
        <v>255</v>
      </c>
      <c r="AW744" t="s">
        <v>2371</v>
      </c>
      <c r="AX744" t="s">
        <v>16670</v>
      </c>
      <c r="AY744" t="s">
        <v>15566</v>
      </c>
      <c r="AZ744" t="s">
        <v>259</v>
      </c>
      <c r="BA744" t="s">
        <v>1509</v>
      </c>
      <c r="BC744" t="s">
        <v>10633</v>
      </c>
      <c r="BD744" t="s">
        <v>908</v>
      </c>
      <c r="BE744" t="s">
        <v>1028</v>
      </c>
      <c r="BF744" t="s">
        <v>16646</v>
      </c>
      <c r="BG744" t="s">
        <v>13824</v>
      </c>
      <c r="BH744" t="s">
        <v>10366</v>
      </c>
      <c r="BI744" t="s">
        <v>8441</v>
      </c>
      <c r="BJ744" t="s">
        <v>1265</v>
      </c>
      <c r="BK744" t="s">
        <v>6295</v>
      </c>
      <c r="BL744" t="s">
        <v>7175</v>
      </c>
      <c r="BM744" t="s">
        <v>17764</v>
      </c>
      <c r="BO744" t="s">
        <v>1577</v>
      </c>
      <c r="BS744" t="s">
        <v>79</v>
      </c>
      <c r="BT744" t="s">
        <v>22967</v>
      </c>
      <c r="BU744" t="s">
        <v>22325</v>
      </c>
      <c r="BV744" t="s">
        <v>18317</v>
      </c>
      <c r="BW744" t="s">
        <v>11682</v>
      </c>
      <c r="CB744" t="s">
        <v>17123</v>
      </c>
      <c r="CC744" t="s">
        <v>17124</v>
      </c>
      <c r="CD744" t="s">
        <v>14382</v>
      </c>
      <c r="CE744" t="s">
        <v>15413</v>
      </c>
      <c r="CF744" t="s">
        <v>245</v>
      </c>
      <c r="CG744" t="s">
        <v>246</v>
      </c>
      <c r="CH744" t="s">
        <v>245</v>
      </c>
      <c r="CI744" t="s">
        <v>246</v>
      </c>
      <c r="CJ744" t="s">
        <v>19886</v>
      </c>
      <c r="CK744" t="s">
        <v>8256</v>
      </c>
      <c r="CL744" t="s">
        <v>227</v>
      </c>
      <c r="CQ744" t="s">
        <v>5346</v>
      </c>
      <c r="CR744" t="s">
        <v>11108</v>
      </c>
      <c r="CS744" t="s">
        <v>3318</v>
      </c>
      <c r="CT744" t="s">
        <v>1730</v>
      </c>
      <c r="CU744" t="s">
        <v>15706</v>
      </c>
      <c r="CV744" t="s">
        <v>1424</v>
      </c>
      <c r="CW744" t="s">
        <v>1425</v>
      </c>
      <c r="CX744" t="s">
        <v>2305</v>
      </c>
      <c r="CY744" s="10">
        <v>46038</v>
      </c>
      <c r="CZ744" s="11">
        <v>46038.31527777778</v>
      </c>
    </row>
    <row r="745" spans="1:104" x14ac:dyDescent="0.3">
      <c r="A745" t="s">
        <v>24303</v>
      </c>
      <c r="B745" t="s">
        <v>24295</v>
      </c>
      <c r="C745" t="s">
        <v>67</v>
      </c>
      <c r="D745" t="s">
        <v>16642</v>
      </c>
      <c r="E745" t="s">
        <v>22345</v>
      </c>
      <c r="F745" t="s">
        <v>226</v>
      </c>
      <c r="G745" t="s">
        <v>227</v>
      </c>
      <c r="H745" t="s">
        <v>425</v>
      </c>
      <c r="I745" t="s">
        <v>23</v>
      </c>
      <c r="J745" t="s">
        <v>1350</v>
      </c>
      <c r="K745" t="s">
        <v>20992</v>
      </c>
      <c r="L745" t="s">
        <v>1767</v>
      </c>
      <c r="M745" t="s">
        <v>3335</v>
      </c>
      <c r="N745" t="s">
        <v>1165</v>
      </c>
      <c r="O745" t="s">
        <v>811</v>
      </c>
      <c r="P745" t="s">
        <v>903</v>
      </c>
      <c r="Q745" t="s">
        <v>2436</v>
      </c>
      <c r="R745" t="s">
        <v>17155</v>
      </c>
      <c r="S745" t="s">
        <v>14336</v>
      </c>
      <c r="T745" t="s">
        <v>278</v>
      </c>
      <c r="U745" t="s">
        <v>4774</v>
      </c>
      <c r="V745" t="s">
        <v>22805</v>
      </c>
      <c r="W745" t="s">
        <v>6856</v>
      </c>
      <c r="X745" t="s">
        <v>2685</v>
      </c>
      <c r="Y745" t="s">
        <v>11241</v>
      </c>
      <c r="AB745" t="s">
        <v>247</v>
      </c>
      <c r="AC745" t="s">
        <v>248</v>
      </c>
      <c r="AD745" t="s">
        <v>249</v>
      </c>
      <c r="AE745" t="s">
        <v>1582</v>
      </c>
      <c r="AF745" t="s">
        <v>18308</v>
      </c>
      <c r="AG745" t="s">
        <v>2070</v>
      </c>
      <c r="AT745" t="s">
        <v>16674</v>
      </c>
      <c r="AU745" t="s">
        <v>4730</v>
      </c>
      <c r="AV745" t="s">
        <v>1551</v>
      </c>
      <c r="AW745" t="s">
        <v>1265</v>
      </c>
      <c r="AX745" t="s">
        <v>16675</v>
      </c>
      <c r="AY745" t="s">
        <v>16676</v>
      </c>
      <c r="AZ745" t="s">
        <v>259</v>
      </c>
      <c r="BA745" t="s">
        <v>2939</v>
      </c>
      <c r="BC745" t="s">
        <v>10633</v>
      </c>
      <c r="BD745" t="s">
        <v>908</v>
      </c>
      <c r="BE745" t="s">
        <v>1028</v>
      </c>
      <c r="BF745" t="s">
        <v>16646</v>
      </c>
      <c r="BG745" t="s">
        <v>13824</v>
      </c>
      <c r="BH745" t="s">
        <v>10366</v>
      </c>
      <c r="BI745" t="s">
        <v>8441</v>
      </c>
      <c r="BJ745" t="s">
        <v>1265</v>
      </c>
      <c r="BK745" t="s">
        <v>6295</v>
      </c>
      <c r="BL745" t="s">
        <v>8693</v>
      </c>
      <c r="BM745" t="s">
        <v>17764</v>
      </c>
      <c r="BO745" t="s">
        <v>1577</v>
      </c>
      <c r="BS745" t="s">
        <v>79</v>
      </c>
      <c r="BT745" t="s">
        <v>22967</v>
      </c>
      <c r="BU745" t="s">
        <v>22325</v>
      </c>
      <c r="BV745" t="s">
        <v>20171</v>
      </c>
      <c r="BW745" t="s">
        <v>21541</v>
      </c>
      <c r="CB745" t="s">
        <v>17123</v>
      </c>
      <c r="CC745" t="s">
        <v>17124</v>
      </c>
      <c r="CD745" t="s">
        <v>14382</v>
      </c>
      <c r="CE745" t="s">
        <v>17407</v>
      </c>
      <c r="CF745" t="s">
        <v>245</v>
      </c>
      <c r="CG745" t="s">
        <v>246</v>
      </c>
      <c r="CH745" t="s">
        <v>245</v>
      </c>
      <c r="CI745" t="s">
        <v>246</v>
      </c>
      <c r="CJ745" t="s">
        <v>19886</v>
      </c>
      <c r="CK745" t="s">
        <v>3058</v>
      </c>
      <c r="CL745" t="s">
        <v>227</v>
      </c>
      <c r="CQ745" t="s">
        <v>5346</v>
      </c>
      <c r="CR745" t="s">
        <v>11108</v>
      </c>
      <c r="CS745" t="s">
        <v>3318</v>
      </c>
      <c r="CT745" t="s">
        <v>1730</v>
      </c>
      <c r="CU745" t="s">
        <v>8440</v>
      </c>
      <c r="CV745" t="s">
        <v>1424</v>
      </c>
      <c r="CW745" t="s">
        <v>1425</v>
      </c>
      <c r="CX745" t="s">
        <v>2305</v>
      </c>
      <c r="CY745" s="10">
        <v>46038</v>
      </c>
      <c r="CZ745" s="11">
        <v>46038.31527777778</v>
      </c>
    </row>
    <row r="746" spans="1:104" x14ac:dyDescent="0.3">
      <c r="A746" t="s">
        <v>24304</v>
      </c>
      <c r="B746" t="s">
        <v>24295</v>
      </c>
      <c r="C746" t="s">
        <v>67</v>
      </c>
      <c r="D746" t="s">
        <v>16642</v>
      </c>
      <c r="E746" t="s">
        <v>22349</v>
      </c>
      <c r="F746" t="s">
        <v>802</v>
      </c>
      <c r="G746" t="s">
        <v>24305</v>
      </c>
      <c r="H746" t="s">
        <v>835</v>
      </c>
      <c r="I746" t="s">
        <v>23</v>
      </c>
      <c r="J746" t="s">
        <v>2337</v>
      </c>
      <c r="K746" t="s">
        <v>20968</v>
      </c>
      <c r="L746" t="s">
        <v>563</v>
      </c>
      <c r="M746" t="s">
        <v>2042</v>
      </c>
      <c r="N746" t="s">
        <v>808</v>
      </c>
      <c r="O746" t="s">
        <v>811</v>
      </c>
      <c r="P746" t="s">
        <v>993</v>
      </c>
      <c r="Q746" t="s">
        <v>8895</v>
      </c>
      <c r="R746" t="s">
        <v>8895</v>
      </c>
      <c r="S746" t="s">
        <v>18313</v>
      </c>
      <c r="T746" t="s">
        <v>14599</v>
      </c>
      <c r="U746" t="s">
        <v>4774</v>
      </c>
      <c r="V746" t="s">
        <v>22606</v>
      </c>
      <c r="W746" t="s">
        <v>6061</v>
      </c>
      <c r="X746" t="s">
        <v>2685</v>
      </c>
      <c r="Y746" t="s">
        <v>18729</v>
      </c>
      <c r="AB746" t="s">
        <v>247</v>
      </c>
      <c r="AC746" t="s">
        <v>248</v>
      </c>
      <c r="AD746" t="s">
        <v>249</v>
      </c>
      <c r="AE746" t="s">
        <v>1582</v>
      </c>
      <c r="AF746" t="s">
        <v>18308</v>
      </c>
      <c r="AG746" t="s">
        <v>2070</v>
      </c>
      <c r="AT746" t="s">
        <v>16679</v>
      </c>
      <c r="AU746" t="s">
        <v>965</v>
      </c>
      <c r="AV746" t="s">
        <v>1747</v>
      </c>
      <c r="AW746" t="s">
        <v>2011</v>
      </c>
      <c r="AX746" t="s">
        <v>2575</v>
      </c>
      <c r="AY746" t="s">
        <v>16680</v>
      </c>
      <c r="AZ746" t="s">
        <v>259</v>
      </c>
      <c r="BA746" t="s">
        <v>1904</v>
      </c>
      <c r="BC746" t="s">
        <v>10633</v>
      </c>
      <c r="BD746" t="s">
        <v>908</v>
      </c>
      <c r="BE746" t="s">
        <v>1028</v>
      </c>
      <c r="BF746" t="s">
        <v>16646</v>
      </c>
      <c r="BG746" t="s">
        <v>13824</v>
      </c>
      <c r="BH746" t="s">
        <v>10366</v>
      </c>
      <c r="BI746" t="s">
        <v>8441</v>
      </c>
      <c r="BJ746" t="s">
        <v>1265</v>
      </c>
      <c r="BK746" t="s">
        <v>6295</v>
      </c>
      <c r="BL746" t="s">
        <v>1363</v>
      </c>
      <c r="BM746" t="s">
        <v>17764</v>
      </c>
      <c r="BO746" t="s">
        <v>1577</v>
      </c>
      <c r="BS746" t="s">
        <v>79</v>
      </c>
      <c r="BT746" t="s">
        <v>22967</v>
      </c>
      <c r="BU746" t="s">
        <v>22325</v>
      </c>
      <c r="BV746" t="s">
        <v>22029</v>
      </c>
      <c r="BW746" t="s">
        <v>22577</v>
      </c>
      <c r="CB746" t="s">
        <v>17123</v>
      </c>
      <c r="CC746" t="s">
        <v>17124</v>
      </c>
      <c r="CD746" t="s">
        <v>14382</v>
      </c>
      <c r="CE746" t="s">
        <v>18022</v>
      </c>
      <c r="CF746" t="s">
        <v>245</v>
      </c>
      <c r="CG746" t="s">
        <v>246</v>
      </c>
      <c r="CH746" t="s">
        <v>245</v>
      </c>
      <c r="CI746" t="s">
        <v>246</v>
      </c>
      <c r="CJ746" t="s">
        <v>19886</v>
      </c>
      <c r="CK746" t="s">
        <v>2340</v>
      </c>
      <c r="CL746" t="s">
        <v>227</v>
      </c>
      <c r="CQ746" t="s">
        <v>5346</v>
      </c>
      <c r="CR746" t="s">
        <v>11108</v>
      </c>
      <c r="CS746" t="s">
        <v>3318</v>
      </c>
      <c r="CT746" t="s">
        <v>1730</v>
      </c>
      <c r="CU746" t="s">
        <v>11563</v>
      </c>
      <c r="CV746" t="s">
        <v>1424</v>
      </c>
      <c r="CW746" t="s">
        <v>1425</v>
      </c>
      <c r="CX746" t="s">
        <v>2305</v>
      </c>
      <c r="CY746" s="10">
        <v>46038</v>
      </c>
      <c r="CZ746" s="11">
        <v>46038.31527777778</v>
      </c>
    </row>
    <row r="747" spans="1:104" x14ac:dyDescent="0.3">
      <c r="A747" t="s">
        <v>22495</v>
      </c>
      <c r="B747" t="s">
        <v>22496</v>
      </c>
      <c r="C747" t="s">
        <v>89</v>
      </c>
      <c r="D747" t="s">
        <v>22497</v>
      </c>
      <c r="E747" t="s">
        <v>22320</v>
      </c>
      <c r="F747" t="s">
        <v>226</v>
      </c>
      <c r="G747" t="s">
        <v>227</v>
      </c>
      <c r="H747" t="s">
        <v>1064</v>
      </c>
      <c r="I747" t="s">
        <v>23</v>
      </c>
      <c r="J747" t="s">
        <v>731</v>
      </c>
      <c r="K747" t="s">
        <v>17683</v>
      </c>
      <c r="L747" t="s">
        <v>918</v>
      </c>
      <c r="M747" t="s">
        <v>1697</v>
      </c>
      <c r="N747" t="s">
        <v>1165</v>
      </c>
      <c r="O747" t="s">
        <v>3591</v>
      </c>
      <c r="P747" t="s">
        <v>913</v>
      </c>
      <c r="Q747" t="s">
        <v>17555</v>
      </c>
      <c r="R747" t="s">
        <v>17314</v>
      </c>
      <c r="S747" t="s">
        <v>22498</v>
      </c>
      <c r="T747" t="s">
        <v>14876</v>
      </c>
      <c r="U747" t="s">
        <v>4774</v>
      </c>
      <c r="V747" t="s">
        <v>22499</v>
      </c>
      <c r="W747" t="s">
        <v>15874</v>
      </c>
      <c r="X747" t="s">
        <v>603</v>
      </c>
      <c r="Y747" t="s">
        <v>4195</v>
      </c>
      <c r="AB747" t="s">
        <v>247</v>
      </c>
      <c r="AC747" t="s">
        <v>248</v>
      </c>
      <c r="AD747" t="s">
        <v>249</v>
      </c>
      <c r="AE747" t="s">
        <v>1582</v>
      </c>
      <c r="AF747" t="s">
        <v>11384</v>
      </c>
      <c r="AG747" t="s">
        <v>4340</v>
      </c>
      <c r="AT747" t="s">
        <v>1870</v>
      </c>
      <c r="AU747" t="s">
        <v>1871</v>
      </c>
      <c r="AV747" t="s">
        <v>1045</v>
      </c>
      <c r="AW747" t="s">
        <v>1571</v>
      </c>
      <c r="AX747" t="s">
        <v>22500</v>
      </c>
      <c r="AY747" t="s">
        <v>22501</v>
      </c>
      <c r="AZ747" t="s">
        <v>259</v>
      </c>
      <c r="BA747" t="s">
        <v>1504</v>
      </c>
      <c r="BC747" t="s">
        <v>908</v>
      </c>
      <c r="BD747" t="s">
        <v>3976</v>
      </c>
      <c r="BE747" t="s">
        <v>1028</v>
      </c>
      <c r="BF747" t="s">
        <v>22502</v>
      </c>
      <c r="BG747" t="s">
        <v>20324</v>
      </c>
      <c r="BH747" t="s">
        <v>16795</v>
      </c>
      <c r="BI747" t="s">
        <v>8078</v>
      </c>
      <c r="BJ747" t="s">
        <v>1925</v>
      </c>
      <c r="BK747" t="s">
        <v>9389</v>
      </c>
      <c r="BL747" t="s">
        <v>14656</v>
      </c>
      <c r="BM747" t="s">
        <v>12413</v>
      </c>
      <c r="BO747" t="s">
        <v>7906</v>
      </c>
      <c r="BS747" t="s">
        <v>88</v>
      </c>
      <c r="BT747" t="s">
        <v>22503</v>
      </c>
      <c r="BU747" t="s">
        <v>22325</v>
      </c>
      <c r="BV747" t="s">
        <v>1581</v>
      </c>
      <c r="BW747" t="s">
        <v>1813</v>
      </c>
      <c r="CB747" t="s">
        <v>17123</v>
      </c>
      <c r="CC747" t="s">
        <v>17124</v>
      </c>
      <c r="CD747" t="s">
        <v>14382</v>
      </c>
      <c r="CE747" t="s">
        <v>15281</v>
      </c>
      <c r="CF747" t="s">
        <v>245</v>
      </c>
      <c r="CG747" t="s">
        <v>246</v>
      </c>
      <c r="CH747" t="s">
        <v>245</v>
      </c>
      <c r="CI747" t="s">
        <v>246</v>
      </c>
      <c r="CJ747" t="s">
        <v>6278</v>
      </c>
      <c r="CK747" t="s">
        <v>952</v>
      </c>
      <c r="CL747" t="s">
        <v>227</v>
      </c>
      <c r="CQ747" t="s">
        <v>2300</v>
      </c>
      <c r="CR747" t="s">
        <v>4264</v>
      </c>
      <c r="CS747" t="s">
        <v>2149</v>
      </c>
      <c r="CT747" t="s">
        <v>1730</v>
      </c>
      <c r="CU747" t="s">
        <v>4682</v>
      </c>
      <c r="CV747" t="s">
        <v>925</v>
      </c>
      <c r="CW747" t="s">
        <v>926</v>
      </c>
      <c r="CX747" t="s">
        <v>9613</v>
      </c>
      <c r="CY747" s="10">
        <v>46038</v>
      </c>
      <c r="CZ747" s="11">
        <v>46038.018055555563</v>
      </c>
    </row>
    <row r="748" spans="1:104" x14ac:dyDescent="0.3">
      <c r="A748" t="s">
        <v>22504</v>
      </c>
      <c r="B748" t="s">
        <v>22496</v>
      </c>
      <c r="C748" t="s">
        <v>89</v>
      </c>
      <c r="D748" t="s">
        <v>22497</v>
      </c>
      <c r="E748" t="s">
        <v>22328</v>
      </c>
      <c r="F748" t="s">
        <v>226</v>
      </c>
      <c r="G748" t="s">
        <v>227</v>
      </c>
      <c r="H748" t="s">
        <v>1290</v>
      </c>
      <c r="I748" t="s">
        <v>23</v>
      </c>
      <c r="J748" t="s">
        <v>2520</v>
      </c>
      <c r="K748" t="s">
        <v>3211</v>
      </c>
      <c r="L748" t="s">
        <v>2225</v>
      </c>
      <c r="M748" t="s">
        <v>2072</v>
      </c>
      <c r="N748" t="s">
        <v>1701</v>
      </c>
      <c r="O748" t="s">
        <v>966</v>
      </c>
      <c r="P748" t="s">
        <v>1655</v>
      </c>
      <c r="Q748" t="s">
        <v>2436</v>
      </c>
      <c r="R748" t="s">
        <v>17555</v>
      </c>
      <c r="S748" t="s">
        <v>15430</v>
      </c>
      <c r="T748" t="s">
        <v>16378</v>
      </c>
      <c r="U748" t="s">
        <v>19144</v>
      </c>
      <c r="V748" t="s">
        <v>12469</v>
      </c>
      <c r="W748" t="s">
        <v>12470</v>
      </c>
      <c r="X748" t="s">
        <v>603</v>
      </c>
      <c r="Y748" t="s">
        <v>1436</v>
      </c>
      <c r="AB748" t="s">
        <v>247</v>
      </c>
      <c r="AC748" t="s">
        <v>248</v>
      </c>
      <c r="AD748" t="s">
        <v>249</v>
      </c>
      <c r="AE748" t="s">
        <v>1582</v>
      </c>
      <c r="AF748" t="s">
        <v>1328</v>
      </c>
      <c r="AG748" t="s">
        <v>268</v>
      </c>
      <c r="AT748" t="s">
        <v>942</v>
      </c>
      <c r="AU748" t="s">
        <v>943</v>
      </c>
      <c r="AV748" t="s">
        <v>622</v>
      </c>
      <c r="AW748" t="s">
        <v>2279</v>
      </c>
      <c r="AX748" t="s">
        <v>22505</v>
      </c>
      <c r="AY748" t="s">
        <v>16178</v>
      </c>
      <c r="AZ748" t="s">
        <v>259</v>
      </c>
      <c r="BA748" t="s">
        <v>861</v>
      </c>
      <c r="BC748" t="s">
        <v>908</v>
      </c>
      <c r="BD748" t="s">
        <v>3976</v>
      </c>
      <c r="BE748" t="s">
        <v>1028</v>
      </c>
      <c r="BF748" t="s">
        <v>22502</v>
      </c>
      <c r="BG748" t="s">
        <v>20324</v>
      </c>
      <c r="BH748" t="s">
        <v>16795</v>
      </c>
      <c r="BI748" t="s">
        <v>8078</v>
      </c>
      <c r="BJ748" t="s">
        <v>1925</v>
      </c>
      <c r="BK748" t="s">
        <v>9389</v>
      </c>
      <c r="BL748" t="s">
        <v>7321</v>
      </c>
      <c r="BM748" t="s">
        <v>12413</v>
      </c>
      <c r="BO748" t="s">
        <v>7906</v>
      </c>
      <c r="BS748" t="s">
        <v>88</v>
      </c>
      <c r="BT748" t="s">
        <v>22503</v>
      </c>
      <c r="BU748" t="s">
        <v>22325</v>
      </c>
      <c r="BV748" t="s">
        <v>18317</v>
      </c>
      <c r="BW748" t="s">
        <v>13542</v>
      </c>
      <c r="CB748" t="s">
        <v>17123</v>
      </c>
      <c r="CC748" t="s">
        <v>17124</v>
      </c>
      <c r="CD748" t="s">
        <v>14382</v>
      </c>
      <c r="CE748" t="s">
        <v>17407</v>
      </c>
      <c r="CF748" t="s">
        <v>245</v>
      </c>
      <c r="CG748" t="s">
        <v>246</v>
      </c>
      <c r="CH748" t="s">
        <v>245</v>
      </c>
      <c r="CI748" t="s">
        <v>246</v>
      </c>
      <c r="CJ748" t="s">
        <v>6278</v>
      </c>
      <c r="CK748" t="s">
        <v>16779</v>
      </c>
      <c r="CL748" t="s">
        <v>227</v>
      </c>
      <c r="CQ748" t="s">
        <v>2300</v>
      </c>
      <c r="CR748" t="s">
        <v>4264</v>
      </c>
      <c r="CS748" t="s">
        <v>2149</v>
      </c>
      <c r="CT748" t="s">
        <v>1730</v>
      </c>
      <c r="CU748" t="s">
        <v>4362</v>
      </c>
      <c r="CV748" t="s">
        <v>925</v>
      </c>
      <c r="CW748" t="s">
        <v>926</v>
      </c>
      <c r="CX748" t="s">
        <v>9613</v>
      </c>
      <c r="CY748" s="10">
        <v>46038</v>
      </c>
      <c r="CZ748" s="11">
        <v>46038.018055555563</v>
      </c>
    </row>
    <row r="749" spans="1:104" x14ac:dyDescent="0.3">
      <c r="A749" t="s">
        <v>22506</v>
      </c>
      <c r="B749" t="s">
        <v>22496</v>
      </c>
      <c r="C749" t="s">
        <v>89</v>
      </c>
      <c r="D749" t="s">
        <v>22497</v>
      </c>
      <c r="E749" t="s">
        <v>22332</v>
      </c>
      <c r="F749" t="s">
        <v>226</v>
      </c>
      <c r="G749" t="s">
        <v>227</v>
      </c>
      <c r="H749" t="s">
        <v>997</v>
      </c>
      <c r="I749" t="s">
        <v>23</v>
      </c>
      <c r="J749" t="s">
        <v>1364</v>
      </c>
      <c r="K749" t="s">
        <v>20382</v>
      </c>
      <c r="L749" t="s">
        <v>2396</v>
      </c>
      <c r="M749" t="s">
        <v>473</v>
      </c>
      <c r="N749" t="s">
        <v>635</v>
      </c>
      <c r="O749" t="s">
        <v>644</v>
      </c>
      <c r="P749" t="s">
        <v>1441</v>
      </c>
      <c r="Q749" t="s">
        <v>17155</v>
      </c>
      <c r="R749" t="s">
        <v>17155</v>
      </c>
      <c r="S749" t="s">
        <v>15238</v>
      </c>
      <c r="T749" t="s">
        <v>16858</v>
      </c>
      <c r="U749" t="s">
        <v>11315</v>
      </c>
      <c r="V749" t="s">
        <v>22491</v>
      </c>
      <c r="W749" t="s">
        <v>21396</v>
      </c>
      <c r="X749" t="s">
        <v>658</v>
      </c>
      <c r="Y749" t="s">
        <v>10658</v>
      </c>
      <c r="AB749" t="s">
        <v>247</v>
      </c>
      <c r="AC749" t="s">
        <v>248</v>
      </c>
      <c r="AD749" t="s">
        <v>249</v>
      </c>
      <c r="AE749" t="s">
        <v>1582</v>
      </c>
      <c r="AF749" t="s">
        <v>5077</v>
      </c>
      <c r="AG749" t="s">
        <v>2836</v>
      </c>
      <c r="AT749" t="s">
        <v>17711</v>
      </c>
      <c r="AU749" t="s">
        <v>965</v>
      </c>
      <c r="AV749" t="s">
        <v>1655</v>
      </c>
      <c r="AW749" t="s">
        <v>2551</v>
      </c>
      <c r="AX749" t="s">
        <v>22507</v>
      </c>
      <c r="AY749" t="s">
        <v>22508</v>
      </c>
      <c r="AZ749" t="s">
        <v>259</v>
      </c>
      <c r="BA749" t="s">
        <v>2534</v>
      </c>
      <c r="BC749" t="s">
        <v>908</v>
      </c>
      <c r="BD749" t="s">
        <v>3976</v>
      </c>
      <c r="BE749" t="s">
        <v>1028</v>
      </c>
      <c r="BF749" t="s">
        <v>22502</v>
      </c>
      <c r="BG749" t="s">
        <v>20324</v>
      </c>
      <c r="BH749" t="s">
        <v>16795</v>
      </c>
      <c r="BI749" t="s">
        <v>8078</v>
      </c>
      <c r="BJ749" t="s">
        <v>1925</v>
      </c>
      <c r="BK749" t="s">
        <v>9389</v>
      </c>
      <c r="BL749" t="s">
        <v>22509</v>
      </c>
      <c r="BM749" t="s">
        <v>12413</v>
      </c>
      <c r="BO749" t="s">
        <v>7906</v>
      </c>
      <c r="BS749" t="s">
        <v>88</v>
      </c>
      <c r="BT749" t="s">
        <v>22503</v>
      </c>
      <c r="BU749" t="s">
        <v>22325</v>
      </c>
      <c r="BV749" t="s">
        <v>22341</v>
      </c>
      <c r="BW749" t="s">
        <v>20500</v>
      </c>
      <c r="CB749" t="s">
        <v>17123</v>
      </c>
      <c r="CC749" t="s">
        <v>17124</v>
      </c>
      <c r="CD749" t="s">
        <v>14382</v>
      </c>
      <c r="CE749" t="s">
        <v>18022</v>
      </c>
      <c r="CF749" t="s">
        <v>245</v>
      </c>
      <c r="CG749" t="s">
        <v>246</v>
      </c>
      <c r="CH749" t="s">
        <v>245</v>
      </c>
      <c r="CI749" t="s">
        <v>246</v>
      </c>
      <c r="CJ749" t="s">
        <v>6278</v>
      </c>
      <c r="CK749" t="s">
        <v>3496</v>
      </c>
      <c r="CL749" t="s">
        <v>227</v>
      </c>
      <c r="CQ749" t="s">
        <v>2300</v>
      </c>
      <c r="CR749" t="s">
        <v>4264</v>
      </c>
      <c r="CS749" t="s">
        <v>2149</v>
      </c>
      <c r="CT749" t="s">
        <v>1730</v>
      </c>
      <c r="CU749" t="s">
        <v>3427</v>
      </c>
      <c r="CV749" t="s">
        <v>925</v>
      </c>
      <c r="CW749" t="s">
        <v>926</v>
      </c>
      <c r="CX749" t="s">
        <v>9613</v>
      </c>
      <c r="CY749" s="10">
        <v>46038</v>
      </c>
      <c r="CZ749" s="11">
        <v>46038.018055555563</v>
      </c>
    </row>
    <row r="750" spans="1:104" x14ac:dyDescent="0.3">
      <c r="A750" t="s">
        <v>22510</v>
      </c>
      <c r="B750" t="s">
        <v>22496</v>
      </c>
      <c r="C750" t="s">
        <v>89</v>
      </c>
      <c r="D750" t="s">
        <v>22497</v>
      </c>
      <c r="E750" t="s">
        <v>22335</v>
      </c>
      <c r="F750" t="s">
        <v>226</v>
      </c>
      <c r="G750" t="s">
        <v>227</v>
      </c>
      <c r="H750" t="s">
        <v>4244</v>
      </c>
      <c r="I750" t="s">
        <v>23</v>
      </c>
      <c r="J750" t="s">
        <v>585</v>
      </c>
      <c r="K750" t="s">
        <v>20378</v>
      </c>
      <c r="L750" t="s">
        <v>1504</v>
      </c>
      <c r="M750" t="s">
        <v>6856</v>
      </c>
      <c r="N750" t="s">
        <v>233</v>
      </c>
      <c r="O750" t="s">
        <v>644</v>
      </c>
      <c r="P750" t="s">
        <v>3186</v>
      </c>
      <c r="Q750" t="s">
        <v>2436</v>
      </c>
      <c r="R750" t="s">
        <v>2436</v>
      </c>
      <c r="S750" t="s">
        <v>16589</v>
      </c>
      <c r="T750" t="s">
        <v>14694</v>
      </c>
      <c r="U750" t="s">
        <v>1106</v>
      </c>
      <c r="V750" t="s">
        <v>22350</v>
      </c>
      <c r="W750" t="s">
        <v>10319</v>
      </c>
      <c r="X750" t="s">
        <v>306</v>
      </c>
      <c r="Y750" t="s">
        <v>5190</v>
      </c>
      <c r="AB750" t="s">
        <v>247</v>
      </c>
      <c r="AC750" t="s">
        <v>248</v>
      </c>
      <c r="AD750" t="s">
        <v>249</v>
      </c>
      <c r="AE750" t="s">
        <v>1582</v>
      </c>
      <c r="AF750" t="s">
        <v>1329</v>
      </c>
      <c r="AG750" t="s">
        <v>2139</v>
      </c>
      <c r="AT750" t="s">
        <v>12605</v>
      </c>
      <c r="AU750" t="s">
        <v>4730</v>
      </c>
      <c r="AV750" t="s">
        <v>913</v>
      </c>
      <c r="AW750" t="s">
        <v>2279</v>
      </c>
      <c r="AX750" t="s">
        <v>22511</v>
      </c>
      <c r="AY750" t="s">
        <v>22512</v>
      </c>
      <c r="AZ750" t="s">
        <v>259</v>
      </c>
      <c r="BA750" t="s">
        <v>622</v>
      </c>
      <c r="BC750" t="s">
        <v>908</v>
      </c>
      <c r="BD750" t="s">
        <v>3976</v>
      </c>
      <c r="BE750" t="s">
        <v>1028</v>
      </c>
      <c r="BF750" t="s">
        <v>22502</v>
      </c>
      <c r="BG750" t="s">
        <v>20324</v>
      </c>
      <c r="BH750" t="s">
        <v>16795</v>
      </c>
      <c r="BI750" t="s">
        <v>8078</v>
      </c>
      <c r="BJ750" t="s">
        <v>1925</v>
      </c>
      <c r="BK750" t="s">
        <v>9389</v>
      </c>
      <c r="BL750" t="s">
        <v>8170</v>
      </c>
      <c r="BM750" t="s">
        <v>12413</v>
      </c>
      <c r="BO750" t="s">
        <v>7906</v>
      </c>
      <c r="BS750" t="s">
        <v>88</v>
      </c>
      <c r="BT750" t="s">
        <v>22503</v>
      </c>
      <c r="BU750" t="s">
        <v>22325</v>
      </c>
      <c r="BV750" t="s">
        <v>9393</v>
      </c>
      <c r="BW750" t="s">
        <v>20209</v>
      </c>
      <c r="CB750" t="s">
        <v>17123</v>
      </c>
      <c r="CC750" t="s">
        <v>17124</v>
      </c>
      <c r="CD750" t="s">
        <v>14382</v>
      </c>
      <c r="CE750" t="s">
        <v>18022</v>
      </c>
      <c r="CF750" t="s">
        <v>245</v>
      </c>
      <c r="CG750" t="s">
        <v>246</v>
      </c>
      <c r="CH750" t="s">
        <v>245</v>
      </c>
      <c r="CI750" t="s">
        <v>246</v>
      </c>
      <c r="CJ750" t="s">
        <v>6278</v>
      </c>
      <c r="CK750" t="s">
        <v>924</v>
      </c>
      <c r="CL750" t="s">
        <v>227</v>
      </c>
      <c r="CQ750" t="s">
        <v>2300</v>
      </c>
      <c r="CR750" t="s">
        <v>4264</v>
      </c>
      <c r="CS750" t="s">
        <v>2149</v>
      </c>
      <c r="CT750" t="s">
        <v>1730</v>
      </c>
      <c r="CU750" t="s">
        <v>22513</v>
      </c>
      <c r="CV750" t="s">
        <v>925</v>
      </c>
      <c r="CW750" t="s">
        <v>926</v>
      </c>
      <c r="CX750" t="s">
        <v>9613</v>
      </c>
      <c r="CY750" s="10">
        <v>46038</v>
      </c>
      <c r="CZ750" s="11">
        <v>46038.018055555563</v>
      </c>
    </row>
    <row r="751" spans="1:104" x14ac:dyDescent="0.3">
      <c r="A751" t="s">
        <v>22514</v>
      </c>
      <c r="B751" t="s">
        <v>22496</v>
      </c>
      <c r="C751" t="s">
        <v>89</v>
      </c>
      <c r="D751" t="s">
        <v>22497</v>
      </c>
      <c r="E751" t="s">
        <v>22339</v>
      </c>
      <c r="F751" t="s">
        <v>802</v>
      </c>
      <c r="G751" t="s">
        <v>22515</v>
      </c>
      <c r="H751" t="s">
        <v>1441</v>
      </c>
      <c r="I751" t="s">
        <v>23</v>
      </c>
      <c r="J751" t="s">
        <v>1636</v>
      </c>
      <c r="K751" t="s">
        <v>20810</v>
      </c>
      <c r="L751" t="s">
        <v>1904</v>
      </c>
      <c r="M751" t="s">
        <v>3712</v>
      </c>
      <c r="N751" t="s">
        <v>1252</v>
      </c>
      <c r="O751" t="s">
        <v>904</v>
      </c>
      <c r="P751" t="s">
        <v>1198</v>
      </c>
      <c r="Q751" t="s">
        <v>17155</v>
      </c>
      <c r="R751" t="s">
        <v>17555</v>
      </c>
      <c r="S751" t="s">
        <v>22498</v>
      </c>
      <c r="T751" t="s">
        <v>13188</v>
      </c>
      <c r="U751" t="s">
        <v>4774</v>
      </c>
      <c r="V751" t="s">
        <v>22516</v>
      </c>
      <c r="W751" t="s">
        <v>3572</v>
      </c>
      <c r="X751" t="s">
        <v>603</v>
      </c>
      <c r="Y751" t="s">
        <v>4353</v>
      </c>
      <c r="AB751" t="s">
        <v>247</v>
      </c>
      <c r="AC751" t="s">
        <v>248</v>
      </c>
      <c r="AD751" t="s">
        <v>249</v>
      </c>
      <c r="AE751" t="s">
        <v>1582</v>
      </c>
      <c r="AF751" t="s">
        <v>17617</v>
      </c>
      <c r="AG751" t="s">
        <v>2921</v>
      </c>
      <c r="AT751" t="s">
        <v>22517</v>
      </c>
      <c r="AU751" t="s">
        <v>397</v>
      </c>
      <c r="AV751" t="s">
        <v>904</v>
      </c>
      <c r="AW751" t="s">
        <v>2593</v>
      </c>
      <c r="AX751" t="s">
        <v>22518</v>
      </c>
      <c r="AY751" t="s">
        <v>13293</v>
      </c>
      <c r="AZ751" t="s">
        <v>259</v>
      </c>
      <c r="BA751" t="s">
        <v>1825</v>
      </c>
      <c r="BC751" t="s">
        <v>908</v>
      </c>
      <c r="BD751" t="s">
        <v>3976</v>
      </c>
      <c r="BE751" t="s">
        <v>1028</v>
      </c>
      <c r="BF751" t="s">
        <v>22502</v>
      </c>
      <c r="BG751" t="s">
        <v>20324</v>
      </c>
      <c r="BH751" t="s">
        <v>16795</v>
      </c>
      <c r="BI751" t="s">
        <v>8078</v>
      </c>
      <c r="BJ751" t="s">
        <v>1925</v>
      </c>
      <c r="BK751" t="s">
        <v>9389</v>
      </c>
      <c r="BL751" t="s">
        <v>13667</v>
      </c>
      <c r="BM751" t="s">
        <v>12413</v>
      </c>
      <c r="BO751" t="s">
        <v>7906</v>
      </c>
      <c r="BS751" t="s">
        <v>88</v>
      </c>
      <c r="BT751" t="s">
        <v>22503</v>
      </c>
      <c r="BU751" t="s">
        <v>22325</v>
      </c>
      <c r="BV751" t="s">
        <v>11050</v>
      </c>
      <c r="BW751" t="s">
        <v>11682</v>
      </c>
      <c r="CB751" t="s">
        <v>17123</v>
      </c>
      <c r="CC751" t="s">
        <v>17124</v>
      </c>
      <c r="CD751" t="s">
        <v>14382</v>
      </c>
      <c r="CE751" t="s">
        <v>17407</v>
      </c>
      <c r="CF751" t="s">
        <v>245</v>
      </c>
      <c r="CG751" t="s">
        <v>246</v>
      </c>
      <c r="CH751" t="s">
        <v>245</v>
      </c>
      <c r="CI751" t="s">
        <v>246</v>
      </c>
      <c r="CJ751" t="s">
        <v>17170</v>
      </c>
      <c r="CK751" t="s">
        <v>952</v>
      </c>
      <c r="CL751" t="s">
        <v>227</v>
      </c>
      <c r="CQ751" t="s">
        <v>2300</v>
      </c>
      <c r="CR751" t="s">
        <v>4264</v>
      </c>
      <c r="CS751" t="s">
        <v>2149</v>
      </c>
      <c r="CT751" t="s">
        <v>1730</v>
      </c>
      <c r="CU751" t="s">
        <v>4682</v>
      </c>
      <c r="CV751" t="s">
        <v>925</v>
      </c>
      <c r="CW751" t="s">
        <v>926</v>
      </c>
      <c r="CX751" t="s">
        <v>9613</v>
      </c>
      <c r="CY751" s="10">
        <v>46038</v>
      </c>
      <c r="CZ751" s="11">
        <v>46038.018055555563</v>
      </c>
    </row>
    <row r="752" spans="1:104" x14ac:dyDescent="0.3">
      <c r="A752" t="s">
        <v>22519</v>
      </c>
      <c r="B752" t="s">
        <v>22496</v>
      </c>
      <c r="C752" t="s">
        <v>89</v>
      </c>
      <c r="D752" t="s">
        <v>22497</v>
      </c>
      <c r="E752" t="s">
        <v>22343</v>
      </c>
      <c r="F752" t="s">
        <v>226</v>
      </c>
      <c r="G752" t="s">
        <v>227</v>
      </c>
      <c r="H752" t="s">
        <v>2084</v>
      </c>
      <c r="I752" t="s">
        <v>23</v>
      </c>
      <c r="J752" t="s">
        <v>3471</v>
      </c>
      <c r="K752" t="s">
        <v>18099</v>
      </c>
      <c r="L752" t="s">
        <v>1603</v>
      </c>
      <c r="M752" t="s">
        <v>1061</v>
      </c>
      <c r="N752" t="s">
        <v>1701</v>
      </c>
      <c r="O752" t="s">
        <v>3993</v>
      </c>
      <c r="P752" t="s">
        <v>4963</v>
      </c>
      <c r="Q752" t="s">
        <v>8895</v>
      </c>
      <c r="R752" t="s">
        <v>17314</v>
      </c>
      <c r="S752" t="s">
        <v>15430</v>
      </c>
      <c r="T752" t="s">
        <v>4411</v>
      </c>
      <c r="U752" t="s">
        <v>19144</v>
      </c>
      <c r="V752" t="s">
        <v>22520</v>
      </c>
      <c r="W752" t="s">
        <v>10794</v>
      </c>
      <c r="X752" t="s">
        <v>658</v>
      </c>
      <c r="Y752" t="s">
        <v>2081</v>
      </c>
      <c r="AB752" t="s">
        <v>247</v>
      </c>
      <c r="AC752" t="s">
        <v>248</v>
      </c>
      <c r="AD752" t="s">
        <v>249</v>
      </c>
      <c r="AE752" t="s">
        <v>1582</v>
      </c>
      <c r="AF752" t="s">
        <v>22521</v>
      </c>
      <c r="AG752" t="s">
        <v>2548</v>
      </c>
      <c r="AT752" t="s">
        <v>2370</v>
      </c>
      <c r="AU752" t="s">
        <v>5798</v>
      </c>
      <c r="AV752" t="s">
        <v>585</v>
      </c>
      <c r="AW752" t="s">
        <v>2012</v>
      </c>
      <c r="AX752" t="s">
        <v>9392</v>
      </c>
      <c r="AY752" t="s">
        <v>22522</v>
      </c>
      <c r="AZ752" t="s">
        <v>259</v>
      </c>
      <c r="BA752" t="s">
        <v>2893</v>
      </c>
      <c r="BC752" t="s">
        <v>908</v>
      </c>
      <c r="BD752" t="s">
        <v>3976</v>
      </c>
      <c r="BE752" t="s">
        <v>1028</v>
      </c>
      <c r="BF752" t="s">
        <v>22502</v>
      </c>
      <c r="BG752" t="s">
        <v>20324</v>
      </c>
      <c r="BH752" t="s">
        <v>16795</v>
      </c>
      <c r="BI752" t="s">
        <v>8078</v>
      </c>
      <c r="BJ752" t="s">
        <v>1925</v>
      </c>
      <c r="BK752" t="s">
        <v>9389</v>
      </c>
      <c r="BL752" t="s">
        <v>19392</v>
      </c>
      <c r="BM752" t="s">
        <v>12413</v>
      </c>
      <c r="BO752" t="s">
        <v>7906</v>
      </c>
      <c r="BS752" t="s">
        <v>88</v>
      </c>
      <c r="BT752" t="s">
        <v>22503</v>
      </c>
      <c r="BU752" t="s">
        <v>22325</v>
      </c>
      <c r="BV752" t="s">
        <v>6278</v>
      </c>
      <c r="BW752" t="s">
        <v>19430</v>
      </c>
      <c r="CB752" t="s">
        <v>17123</v>
      </c>
      <c r="CC752" t="s">
        <v>17124</v>
      </c>
      <c r="CD752" t="s">
        <v>14382</v>
      </c>
      <c r="CE752" t="s">
        <v>15194</v>
      </c>
      <c r="CF752" t="s">
        <v>245</v>
      </c>
      <c r="CG752" t="s">
        <v>246</v>
      </c>
      <c r="CH752" t="s">
        <v>245</v>
      </c>
      <c r="CI752" t="s">
        <v>246</v>
      </c>
      <c r="CJ752" t="s">
        <v>17170</v>
      </c>
      <c r="CK752" t="s">
        <v>16779</v>
      </c>
      <c r="CL752" t="s">
        <v>227</v>
      </c>
      <c r="CQ752" t="s">
        <v>2300</v>
      </c>
      <c r="CR752" t="s">
        <v>4264</v>
      </c>
      <c r="CS752" t="s">
        <v>2149</v>
      </c>
      <c r="CT752" t="s">
        <v>1730</v>
      </c>
      <c r="CU752" t="s">
        <v>4362</v>
      </c>
      <c r="CV752" t="s">
        <v>925</v>
      </c>
      <c r="CW752" t="s">
        <v>926</v>
      </c>
      <c r="CX752" t="s">
        <v>9613</v>
      </c>
      <c r="CY752" s="10">
        <v>46038</v>
      </c>
      <c r="CZ752" s="11">
        <v>46038.018055555563</v>
      </c>
    </row>
    <row r="753" spans="1:104" x14ac:dyDescent="0.3">
      <c r="A753" t="s">
        <v>22523</v>
      </c>
      <c r="B753" t="s">
        <v>22496</v>
      </c>
      <c r="C753" t="s">
        <v>89</v>
      </c>
      <c r="D753" t="s">
        <v>22497</v>
      </c>
      <c r="E753" t="s">
        <v>22345</v>
      </c>
      <c r="F753" t="s">
        <v>226</v>
      </c>
      <c r="G753" t="s">
        <v>227</v>
      </c>
      <c r="H753" t="s">
        <v>4431</v>
      </c>
      <c r="I753" t="s">
        <v>23</v>
      </c>
      <c r="J753" t="s">
        <v>997</v>
      </c>
      <c r="K753" t="s">
        <v>21245</v>
      </c>
      <c r="L753" t="s">
        <v>1580</v>
      </c>
      <c r="M753" t="s">
        <v>1351</v>
      </c>
      <c r="N753" t="s">
        <v>1252</v>
      </c>
      <c r="O753" t="s">
        <v>3591</v>
      </c>
      <c r="P753" t="s">
        <v>811</v>
      </c>
      <c r="Q753" t="s">
        <v>2436</v>
      </c>
      <c r="R753" t="s">
        <v>17155</v>
      </c>
      <c r="S753" t="s">
        <v>15238</v>
      </c>
      <c r="T753" t="s">
        <v>15548</v>
      </c>
      <c r="U753" t="s">
        <v>11315</v>
      </c>
      <c r="V753" t="s">
        <v>22524</v>
      </c>
      <c r="W753" t="s">
        <v>16398</v>
      </c>
      <c r="X753" t="s">
        <v>603</v>
      </c>
      <c r="Y753" t="s">
        <v>13915</v>
      </c>
      <c r="AB753" t="s">
        <v>247</v>
      </c>
      <c r="AC753" t="s">
        <v>248</v>
      </c>
      <c r="AD753" t="s">
        <v>249</v>
      </c>
      <c r="AE753" t="s">
        <v>1582</v>
      </c>
      <c r="AF753" t="s">
        <v>8326</v>
      </c>
      <c r="AG753" t="s">
        <v>2188</v>
      </c>
      <c r="AT753" t="s">
        <v>16498</v>
      </c>
      <c r="AU753" t="s">
        <v>2316</v>
      </c>
      <c r="AV753" t="s">
        <v>1655</v>
      </c>
      <c r="AW753" t="s">
        <v>2531</v>
      </c>
      <c r="AX753" t="s">
        <v>22525</v>
      </c>
      <c r="AY753" t="s">
        <v>22526</v>
      </c>
      <c r="AZ753" t="s">
        <v>259</v>
      </c>
      <c r="BA753" t="s">
        <v>6028</v>
      </c>
      <c r="BC753" t="s">
        <v>908</v>
      </c>
      <c r="BD753" t="s">
        <v>3976</v>
      </c>
      <c r="BE753" t="s">
        <v>1028</v>
      </c>
      <c r="BF753" t="s">
        <v>22502</v>
      </c>
      <c r="BG753" t="s">
        <v>20324</v>
      </c>
      <c r="BH753" t="s">
        <v>16795</v>
      </c>
      <c r="BI753" t="s">
        <v>8078</v>
      </c>
      <c r="BJ753" t="s">
        <v>1925</v>
      </c>
      <c r="BK753" t="s">
        <v>9389</v>
      </c>
      <c r="BL753" t="s">
        <v>8461</v>
      </c>
      <c r="BM753" t="s">
        <v>12413</v>
      </c>
      <c r="BO753" t="s">
        <v>7906</v>
      </c>
      <c r="BS753" t="s">
        <v>88</v>
      </c>
      <c r="BT753" t="s">
        <v>22503</v>
      </c>
      <c r="BU753" t="s">
        <v>22325</v>
      </c>
      <c r="BV753" t="s">
        <v>6238</v>
      </c>
      <c r="BW753" t="s">
        <v>19430</v>
      </c>
      <c r="CB753" t="s">
        <v>17123</v>
      </c>
      <c r="CC753" t="s">
        <v>17124</v>
      </c>
      <c r="CD753" t="s">
        <v>14382</v>
      </c>
      <c r="CE753" t="s">
        <v>18022</v>
      </c>
      <c r="CF753" t="s">
        <v>245</v>
      </c>
      <c r="CG753" t="s">
        <v>246</v>
      </c>
      <c r="CH753" t="s">
        <v>245</v>
      </c>
      <c r="CI753" t="s">
        <v>246</v>
      </c>
      <c r="CJ753" t="s">
        <v>17170</v>
      </c>
      <c r="CK753" t="s">
        <v>3496</v>
      </c>
      <c r="CL753" t="s">
        <v>227</v>
      </c>
      <c r="CQ753" t="s">
        <v>2300</v>
      </c>
      <c r="CR753" t="s">
        <v>4264</v>
      </c>
      <c r="CS753" t="s">
        <v>2149</v>
      </c>
      <c r="CT753" t="s">
        <v>1730</v>
      </c>
      <c r="CU753" t="s">
        <v>3427</v>
      </c>
      <c r="CV753" t="s">
        <v>925</v>
      </c>
      <c r="CW753" t="s">
        <v>926</v>
      </c>
      <c r="CX753" t="s">
        <v>9613</v>
      </c>
      <c r="CY753" s="10">
        <v>46038</v>
      </c>
      <c r="CZ753" s="11">
        <v>46038.018055555563</v>
      </c>
    </row>
    <row r="754" spans="1:104" x14ac:dyDescent="0.3">
      <c r="A754" t="s">
        <v>22527</v>
      </c>
      <c r="B754" t="s">
        <v>22496</v>
      </c>
      <c r="C754" t="s">
        <v>89</v>
      </c>
      <c r="D754" t="s">
        <v>22497</v>
      </c>
      <c r="E754" t="s">
        <v>22349</v>
      </c>
      <c r="F754" t="s">
        <v>226</v>
      </c>
      <c r="G754" t="s">
        <v>227</v>
      </c>
      <c r="H754" t="s">
        <v>429</v>
      </c>
      <c r="I754" t="s">
        <v>23</v>
      </c>
      <c r="J754" t="s">
        <v>1115</v>
      </c>
      <c r="K754" t="s">
        <v>20042</v>
      </c>
      <c r="L754" t="s">
        <v>1064</v>
      </c>
      <c r="M754" t="s">
        <v>1403</v>
      </c>
      <c r="N754" t="s">
        <v>1707</v>
      </c>
      <c r="O754" t="s">
        <v>10514</v>
      </c>
      <c r="P754" t="s">
        <v>5584</v>
      </c>
      <c r="Q754" t="s">
        <v>8895</v>
      </c>
      <c r="R754" t="s">
        <v>8895</v>
      </c>
      <c r="S754" t="s">
        <v>16589</v>
      </c>
      <c r="T754" t="s">
        <v>1281</v>
      </c>
      <c r="U754" t="s">
        <v>1106</v>
      </c>
      <c r="V754" t="s">
        <v>13302</v>
      </c>
      <c r="W754" t="s">
        <v>4478</v>
      </c>
      <c r="X754" t="s">
        <v>603</v>
      </c>
      <c r="Y754" t="s">
        <v>19547</v>
      </c>
      <c r="AB754" t="s">
        <v>247</v>
      </c>
      <c r="AC754" t="s">
        <v>248</v>
      </c>
      <c r="AD754" t="s">
        <v>249</v>
      </c>
      <c r="AE754" t="s">
        <v>1582</v>
      </c>
      <c r="AF754" t="s">
        <v>5971</v>
      </c>
      <c r="AG754" t="s">
        <v>694</v>
      </c>
      <c r="AT754" t="s">
        <v>18189</v>
      </c>
      <c r="AU754" t="s">
        <v>3489</v>
      </c>
      <c r="AV754" t="s">
        <v>605</v>
      </c>
      <c r="AW754" t="s">
        <v>2012</v>
      </c>
      <c r="AX754" t="s">
        <v>22528</v>
      </c>
      <c r="AY754" t="s">
        <v>18952</v>
      </c>
      <c r="AZ754" t="s">
        <v>259</v>
      </c>
      <c r="BA754" t="s">
        <v>2547</v>
      </c>
      <c r="BC754" t="s">
        <v>908</v>
      </c>
      <c r="BD754" t="s">
        <v>3976</v>
      </c>
      <c r="BE754" t="s">
        <v>1028</v>
      </c>
      <c r="BF754" t="s">
        <v>22502</v>
      </c>
      <c r="BG754" t="s">
        <v>20324</v>
      </c>
      <c r="BH754" t="s">
        <v>16795</v>
      </c>
      <c r="BI754" t="s">
        <v>8078</v>
      </c>
      <c r="BJ754" t="s">
        <v>1925</v>
      </c>
      <c r="BK754" t="s">
        <v>9389</v>
      </c>
      <c r="BL754" t="s">
        <v>21090</v>
      </c>
      <c r="BM754" t="s">
        <v>12413</v>
      </c>
      <c r="BO754" t="s">
        <v>7906</v>
      </c>
      <c r="BS754" t="s">
        <v>88</v>
      </c>
      <c r="BT754" t="s">
        <v>22503</v>
      </c>
      <c r="BU754" t="s">
        <v>22325</v>
      </c>
      <c r="BV754" t="s">
        <v>22529</v>
      </c>
      <c r="BW754" t="s">
        <v>17186</v>
      </c>
      <c r="CB754" t="s">
        <v>17123</v>
      </c>
      <c r="CC754" t="s">
        <v>17124</v>
      </c>
      <c r="CD754" t="s">
        <v>14382</v>
      </c>
      <c r="CE754" t="s">
        <v>17407</v>
      </c>
      <c r="CF754" t="s">
        <v>245</v>
      </c>
      <c r="CG754" t="s">
        <v>246</v>
      </c>
      <c r="CH754" t="s">
        <v>245</v>
      </c>
      <c r="CI754" t="s">
        <v>246</v>
      </c>
      <c r="CJ754" t="s">
        <v>17170</v>
      </c>
      <c r="CK754" t="s">
        <v>924</v>
      </c>
      <c r="CL754" t="s">
        <v>227</v>
      </c>
      <c r="CQ754" t="s">
        <v>2300</v>
      </c>
      <c r="CR754" t="s">
        <v>4264</v>
      </c>
      <c r="CS754" t="s">
        <v>2149</v>
      </c>
      <c r="CT754" t="s">
        <v>1730</v>
      </c>
      <c r="CU754" t="s">
        <v>22513</v>
      </c>
      <c r="CV754" t="s">
        <v>925</v>
      </c>
      <c r="CW754" t="s">
        <v>926</v>
      </c>
      <c r="CX754" t="s">
        <v>9613</v>
      </c>
      <c r="CY754" s="10">
        <v>46038</v>
      </c>
      <c r="CZ754" s="11">
        <v>46038.018055555563</v>
      </c>
    </row>
    <row r="755" spans="1:104" x14ac:dyDescent="0.3">
      <c r="A755" t="s">
        <v>17250</v>
      </c>
      <c r="B755" t="s">
        <v>17251</v>
      </c>
      <c r="C755" t="s">
        <v>94</v>
      </c>
      <c r="D755" t="s">
        <v>17252</v>
      </c>
      <c r="E755" t="s">
        <v>17112</v>
      </c>
      <c r="F755" t="s">
        <v>802</v>
      </c>
      <c r="G755" t="s">
        <v>17253</v>
      </c>
      <c r="H755" t="s">
        <v>275</v>
      </c>
      <c r="I755" t="s">
        <v>29</v>
      </c>
      <c r="J755" t="s">
        <v>2946</v>
      </c>
      <c r="K755" t="s">
        <v>17254</v>
      </c>
      <c r="L755" t="s">
        <v>1169</v>
      </c>
      <c r="M755" t="s">
        <v>811</v>
      </c>
      <c r="N755" t="s">
        <v>17255</v>
      </c>
      <c r="O755" t="s">
        <v>398</v>
      </c>
      <c r="P755" t="s">
        <v>2099</v>
      </c>
      <c r="Q755" t="s">
        <v>17190</v>
      </c>
      <c r="R755" t="s">
        <v>17113</v>
      </c>
      <c r="S755" t="s">
        <v>17205</v>
      </c>
      <c r="T755" t="s">
        <v>17256</v>
      </c>
      <c r="U755" t="s">
        <v>3823</v>
      </c>
      <c r="V755" t="s">
        <v>17257</v>
      </c>
      <c r="W755" t="s">
        <v>13340</v>
      </c>
      <c r="X755" t="s">
        <v>243</v>
      </c>
      <c r="Y755" t="s">
        <v>17258</v>
      </c>
      <c r="AB755" t="s">
        <v>247</v>
      </c>
      <c r="AC755" t="s">
        <v>248</v>
      </c>
      <c r="AD755" t="s">
        <v>249</v>
      </c>
      <c r="AE755" t="s">
        <v>1582</v>
      </c>
      <c r="AF755" t="s">
        <v>5754</v>
      </c>
      <c r="AG755" t="s">
        <v>658</v>
      </c>
      <c r="AT755" t="s">
        <v>1767</v>
      </c>
      <c r="AU755" t="s">
        <v>15094</v>
      </c>
      <c r="AV755" t="s">
        <v>2576</v>
      </c>
      <c r="AW755" t="s">
        <v>505</v>
      </c>
      <c r="AX755" t="s">
        <v>17259</v>
      </c>
      <c r="AY755" t="s">
        <v>9607</v>
      </c>
      <c r="AZ755" t="s">
        <v>259</v>
      </c>
      <c r="BA755" t="s">
        <v>969</v>
      </c>
      <c r="BC755" t="s">
        <v>262</v>
      </c>
      <c r="BD755" t="s">
        <v>3571</v>
      </c>
      <c r="BE755" t="s">
        <v>1028</v>
      </c>
      <c r="BF755" t="s">
        <v>17260</v>
      </c>
      <c r="BG755" t="s">
        <v>5515</v>
      </c>
      <c r="BH755" t="s">
        <v>897</v>
      </c>
      <c r="BI755" t="s">
        <v>1085</v>
      </c>
      <c r="BJ755" t="s">
        <v>2054</v>
      </c>
      <c r="BK755" t="s">
        <v>4889</v>
      </c>
      <c r="BL755" t="s">
        <v>17261</v>
      </c>
      <c r="BM755" t="s">
        <v>17262</v>
      </c>
      <c r="BO755" t="s">
        <v>17263</v>
      </c>
      <c r="BR755">
        <v>1.38</v>
      </c>
      <c r="BS755" t="s">
        <v>95</v>
      </c>
      <c r="BT755" t="s">
        <v>17264</v>
      </c>
      <c r="BU755" t="s">
        <v>17122</v>
      </c>
      <c r="BV755" t="s">
        <v>12010</v>
      </c>
      <c r="BW755" t="s">
        <v>3264</v>
      </c>
      <c r="CB755" t="s">
        <v>17123</v>
      </c>
      <c r="CC755" t="s">
        <v>17124</v>
      </c>
      <c r="CD755" t="s">
        <v>14382</v>
      </c>
      <c r="CE755" t="s">
        <v>17125</v>
      </c>
      <c r="CF755" t="s">
        <v>245</v>
      </c>
      <c r="CG755" t="s">
        <v>246</v>
      </c>
      <c r="CH755" t="s">
        <v>245</v>
      </c>
      <c r="CI755" t="s">
        <v>246</v>
      </c>
      <c r="CJ755" t="s">
        <v>4922</v>
      </c>
      <c r="CK755" t="s">
        <v>17265</v>
      </c>
      <c r="CL755" t="s">
        <v>1403</v>
      </c>
      <c r="CQ755" t="s">
        <v>5902</v>
      </c>
      <c r="CR755" t="s">
        <v>4576</v>
      </c>
      <c r="CS755" t="s">
        <v>1422</v>
      </c>
      <c r="CT755" t="s">
        <v>285</v>
      </c>
      <c r="CU755" t="s">
        <v>17266</v>
      </c>
      <c r="CV755" t="s">
        <v>17267</v>
      </c>
      <c r="CW755" t="s">
        <v>15562</v>
      </c>
      <c r="CX755" t="s">
        <v>17268</v>
      </c>
      <c r="CY755" s="10">
        <v>46038</v>
      </c>
      <c r="CZ755" s="11">
        <v>46038.027083333327</v>
      </c>
    </row>
    <row r="756" spans="1:104" x14ac:dyDescent="0.3">
      <c r="A756" t="s">
        <v>17269</v>
      </c>
      <c r="B756" t="s">
        <v>17251</v>
      </c>
      <c r="C756" t="s">
        <v>94</v>
      </c>
      <c r="D756" t="s">
        <v>17252</v>
      </c>
      <c r="E756" t="s">
        <v>17130</v>
      </c>
      <c r="F756" t="s">
        <v>802</v>
      </c>
      <c r="G756" t="s">
        <v>17270</v>
      </c>
      <c r="H756" t="s">
        <v>735</v>
      </c>
      <c r="I756" t="s">
        <v>29</v>
      </c>
      <c r="J756" t="s">
        <v>433</v>
      </c>
      <c r="K756" t="s">
        <v>17181</v>
      </c>
      <c r="L756" t="s">
        <v>2041</v>
      </c>
      <c r="M756" t="s">
        <v>3250</v>
      </c>
      <c r="N756" t="s">
        <v>17271</v>
      </c>
      <c r="O756" t="s">
        <v>6141</v>
      </c>
      <c r="P756" t="s">
        <v>2922</v>
      </c>
      <c r="Q756" t="s">
        <v>17225</v>
      </c>
      <c r="R756" t="s">
        <v>17114</v>
      </c>
      <c r="S756" t="s">
        <v>17205</v>
      </c>
      <c r="T756" t="s">
        <v>3481</v>
      </c>
      <c r="U756" t="s">
        <v>1864</v>
      </c>
      <c r="V756" t="s">
        <v>8546</v>
      </c>
      <c r="W756" t="s">
        <v>5335</v>
      </c>
      <c r="X756" t="s">
        <v>243</v>
      </c>
      <c r="Y756" t="s">
        <v>1965</v>
      </c>
      <c r="AB756" t="s">
        <v>247</v>
      </c>
      <c r="AC756" t="s">
        <v>248</v>
      </c>
      <c r="AD756" t="s">
        <v>249</v>
      </c>
      <c r="AE756" t="s">
        <v>1582</v>
      </c>
      <c r="AF756" t="s">
        <v>726</v>
      </c>
      <c r="AG756" t="s">
        <v>505</v>
      </c>
      <c r="AT756" t="s">
        <v>16331</v>
      </c>
      <c r="AU756" t="s">
        <v>8290</v>
      </c>
      <c r="AV756" t="s">
        <v>5157</v>
      </c>
      <c r="AW756" t="s">
        <v>4615</v>
      </c>
      <c r="AX756" t="s">
        <v>17272</v>
      </c>
      <c r="AY756" t="s">
        <v>17273</v>
      </c>
      <c r="AZ756" t="s">
        <v>259</v>
      </c>
      <c r="BA756" t="s">
        <v>1724</v>
      </c>
      <c r="BC756" t="s">
        <v>262</v>
      </c>
      <c r="BD756" t="s">
        <v>3571</v>
      </c>
      <c r="BE756" t="s">
        <v>1028</v>
      </c>
      <c r="BF756" t="s">
        <v>17260</v>
      </c>
      <c r="BG756" t="s">
        <v>5515</v>
      </c>
      <c r="BH756" t="s">
        <v>897</v>
      </c>
      <c r="BI756" t="s">
        <v>1085</v>
      </c>
      <c r="BJ756" t="s">
        <v>2054</v>
      </c>
      <c r="BK756" t="s">
        <v>4889</v>
      </c>
      <c r="BL756" t="s">
        <v>9944</v>
      </c>
      <c r="BM756" t="s">
        <v>17262</v>
      </c>
      <c r="BO756" t="s">
        <v>17263</v>
      </c>
      <c r="BR756">
        <v>1.35</v>
      </c>
      <c r="BS756" t="s">
        <v>95</v>
      </c>
      <c r="BT756" t="s">
        <v>17264</v>
      </c>
      <c r="BU756" t="s">
        <v>17122</v>
      </c>
      <c r="BV756" t="s">
        <v>7762</v>
      </c>
      <c r="BW756" t="s">
        <v>3316</v>
      </c>
      <c r="CB756" t="s">
        <v>17123</v>
      </c>
      <c r="CC756" t="s">
        <v>17124</v>
      </c>
      <c r="CD756" t="s">
        <v>14382</v>
      </c>
      <c r="CE756" t="s">
        <v>15169</v>
      </c>
      <c r="CF756" t="s">
        <v>245</v>
      </c>
      <c r="CG756" t="s">
        <v>246</v>
      </c>
      <c r="CH756" t="s">
        <v>245</v>
      </c>
      <c r="CI756" t="s">
        <v>246</v>
      </c>
      <c r="CJ756" t="s">
        <v>4922</v>
      </c>
      <c r="CK756" t="s">
        <v>17132</v>
      </c>
      <c r="CL756" t="s">
        <v>835</v>
      </c>
      <c r="CQ756" t="s">
        <v>5902</v>
      </c>
      <c r="CR756" t="s">
        <v>4576</v>
      </c>
      <c r="CS756" t="s">
        <v>1422</v>
      </c>
      <c r="CT756" t="s">
        <v>285</v>
      </c>
      <c r="CU756" t="s">
        <v>17274</v>
      </c>
      <c r="CV756" t="s">
        <v>17267</v>
      </c>
      <c r="CW756" t="s">
        <v>15562</v>
      </c>
      <c r="CX756" t="s">
        <v>17268</v>
      </c>
      <c r="CY756" s="10">
        <v>46038</v>
      </c>
      <c r="CZ756" s="11">
        <v>46038.027083333327</v>
      </c>
    </row>
    <row r="757" spans="1:104" x14ac:dyDescent="0.3">
      <c r="A757" t="s">
        <v>17275</v>
      </c>
      <c r="B757" t="s">
        <v>17251</v>
      </c>
      <c r="C757" t="s">
        <v>94</v>
      </c>
      <c r="D757" t="s">
        <v>17252</v>
      </c>
      <c r="E757" t="s">
        <v>17140</v>
      </c>
      <c r="F757" t="s">
        <v>802</v>
      </c>
      <c r="G757" t="s">
        <v>17276</v>
      </c>
      <c r="H757" t="s">
        <v>499</v>
      </c>
      <c r="I757" t="s">
        <v>29</v>
      </c>
      <c r="J757" t="s">
        <v>605</v>
      </c>
      <c r="K757" t="s">
        <v>17149</v>
      </c>
      <c r="L757" t="s">
        <v>2520</v>
      </c>
      <c r="M757" t="s">
        <v>4257</v>
      </c>
      <c r="N757" t="s">
        <v>17277</v>
      </c>
      <c r="O757" t="s">
        <v>3637</v>
      </c>
      <c r="P757" t="s">
        <v>306</v>
      </c>
      <c r="Q757" t="s">
        <v>17113</v>
      </c>
      <c r="R757" t="s">
        <v>8892</v>
      </c>
      <c r="S757" t="s">
        <v>14898</v>
      </c>
      <c r="T757" t="s">
        <v>17278</v>
      </c>
      <c r="U757" t="s">
        <v>4093</v>
      </c>
      <c r="V757" t="s">
        <v>7357</v>
      </c>
      <c r="W757" t="s">
        <v>9483</v>
      </c>
      <c r="X757" t="s">
        <v>243</v>
      </c>
      <c r="Y757" t="s">
        <v>3927</v>
      </c>
      <c r="AB757" t="s">
        <v>247</v>
      </c>
      <c r="AC757" t="s">
        <v>248</v>
      </c>
      <c r="AD757" t="s">
        <v>249</v>
      </c>
      <c r="AE757" t="s">
        <v>1582</v>
      </c>
      <c r="AF757" t="s">
        <v>6022</v>
      </c>
      <c r="AG757" t="s">
        <v>2011</v>
      </c>
      <c r="AT757" t="s">
        <v>373</v>
      </c>
      <c r="AU757" t="s">
        <v>4443</v>
      </c>
      <c r="AV757" t="s">
        <v>2965</v>
      </c>
      <c r="AW757" t="s">
        <v>2139</v>
      </c>
      <c r="AX757" t="s">
        <v>17279</v>
      </c>
      <c r="AY757" t="s">
        <v>17280</v>
      </c>
      <c r="AZ757" t="s">
        <v>259</v>
      </c>
      <c r="BA757" t="s">
        <v>1603</v>
      </c>
      <c r="BC757" t="s">
        <v>262</v>
      </c>
      <c r="BD757" t="s">
        <v>3571</v>
      </c>
      <c r="BE757" t="s">
        <v>1028</v>
      </c>
      <c r="BF757" t="s">
        <v>17260</v>
      </c>
      <c r="BG757" t="s">
        <v>5515</v>
      </c>
      <c r="BH757" t="s">
        <v>897</v>
      </c>
      <c r="BI757" t="s">
        <v>1085</v>
      </c>
      <c r="BJ757" t="s">
        <v>2054</v>
      </c>
      <c r="BK757" t="s">
        <v>4889</v>
      </c>
      <c r="BL757" t="s">
        <v>12420</v>
      </c>
      <c r="BM757" t="s">
        <v>17262</v>
      </c>
      <c r="BO757" t="s">
        <v>17263</v>
      </c>
      <c r="BR757">
        <v>1.3</v>
      </c>
      <c r="BS757" t="s">
        <v>95</v>
      </c>
      <c r="BT757" t="s">
        <v>17264</v>
      </c>
      <c r="BU757" t="s">
        <v>17122</v>
      </c>
      <c r="BV757" t="s">
        <v>17208</v>
      </c>
      <c r="BW757" t="s">
        <v>5901</v>
      </c>
      <c r="CB757" t="s">
        <v>17123</v>
      </c>
      <c r="CC757" t="s">
        <v>17124</v>
      </c>
      <c r="CD757" t="s">
        <v>14382</v>
      </c>
      <c r="CE757" t="s">
        <v>15413</v>
      </c>
      <c r="CF757" t="s">
        <v>245</v>
      </c>
      <c r="CG757" t="s">
        <v>246</v>
      </c>
      <c r="CH757" t="s">
        <v>245</v>
      </c>
      <c r="CI757" t="s">
        <v>246</v>
      </c>
      <c r="CJ757" t="s">
        <v>4922</v>
      </c>
      <c r="CK757" t="s">
        <v>17281</v>
      </c>
      <c r="CL757" t="s">
        <v>2317</v>
      </c>
      <c r="CQ757" t="s">
        <v>5902</v>
      </c>
      <c r="CR757" t="s">
        <v>4576</v>
      </c>
      <c r="CS757" t="s">
        <v>1422</v>
      </c>
      <c r="CT757" t="s">
        <v>285</v>
      </c>
      <c r="CU757" t="s">
        <v>17282</v>
      </c>
      <c r="CV757" t="s">
        <v>17267</v>
      </c>
      <c r="CW757" t="s">
        <v>15562</v>
      </c>
      <c r="CX757" t="s">
        <v>17268</v>
      </c>
      <c r="CY757" s="10">
        <v>46038</v>
      </c>
      <c r="CZ757" s="11">
        <v>46038.027083333327</v>
      </c>
    </row>
    <row r="758" spans="1:104" x14ac:dyDescent="0.3">
      <c r="A758" t="s">
        <v>17283</v>
      </c>
      <c r="B758" t="s">
        <v>17251</v>
      </c>
      <c r="C758" t="s">
        <v>94</v>
      </c>
      <c r="D758" t="s">
        <v>17252</v>
      </c>
      <c r="E758" t="s">
        <v>17148</v>
      </c>
      <c r="F758" t="s">
        <v>802</v>
      </c>
      <c r="G758" t="s">
        <v>17284</v>
      </c>
      <c r="H758" t="s">
        <v>667</v>
      </c>
      <c r="I758" t="s">
        <v>29</v>
      </c>
      <c r="J758" t="s">
        <v>2520</v>
      </c>
      <c r="K758" t="s">
        <v>17285</v>
      </c>
      <c r="L758" t="s">
        <v>3186</v>
      </c>
      <c r="M758" t="s">
        <v>376</v>
      </c>
      <c r="N758" t="s">
        <v>12304</v>
      </c>
      <c r="O758" t="s">
        <v>4431</v>
      </c>
      <c r="P758" t="s">
        <v>658</v>
      </c>
      <c r="Q758" t="s">
        <v>17114</v>
      </c>
      <c r="R758" t="s">
        <v>17190</v>
      </c>
      <c r="S758" t="s">
        <v>15286</v>
      </c>
      <c r="T758" t="s">
        <v>14049</v>
      </c>
      <c r="U758" t="s">
        <v>4093</v>
      </c>
      <c r="V758" t="s">
        <v>6891</v>
      </c>
      <c r="W758" t="s">
        <v>6892</v>
      </c>
      <c r="X758" t="s">
        <v>243</v>
      </c>
      <c r="Y758" t="s">
        <v>6707</v>
      </c>
      <c r="AB758" t="s">
        <v>247</v>
      </c>
      <c r="AC758" t="s">
        <v>248</v>
      </c>
      <c r="AD758" t="s">
        <v>249</v>
      </c>
      <c r="AE758" t="s">
        <v>1582</v>
      </c>
      <c r="AF758" t="s">
        <v>8326</v>
      </c>
      <c r="AG758" t="s">
        <v>2188</v>
      </c>
      <c r="AT758" t="s">
        <v>17286</v>
      </c>
      <c r="AU758" t="s">
        <v>11154</v>
      </c>
      <c r="AV758" t="s">
        <v>1406</v>
      </c>
      <c r="AW758" t="s">
        <v>3084</v>
      </c>
      <c r="AX758" t="s">
        <v>17287</v>
      </c>
      <c r="AY758" t="s">
        <v>17288</v>
      </c>
      <c r="AZ758" t="s">
        <v>259</v>
      </c>
      <c r="BA758" t="s">
        <v>1214</v>
      </c>
      <c r="BC758" t="s">
        <v>262</v>
      </c>
      <c r="BD758" t="s">
        <v>3571</v>
      </c>
      <c r="BE758" t="s">
        <v>1028</v>
      </c>
      <c r="BF758" t="s">
        <v>17260</v>
      </c>
      <c r="BG758" t="s">
        <v>5515</v>
      </c>
      <c r="BH758" t="s">
        <v>897</v>
      </c>
      <c r="BI758" t="s">
        <v>1085</v>
      </c>
      <c r="BJ758" t="s">
        <v>2054</v>
      </c>
      <c r="BK758" t="s">
        <v>4889</v>
      </c>
      <c r="BL758" t="s">
        <v>17289</v>
      </c>
      <c r="BM758" t="s">
        <v>17262</v>
      </c>
      <c r="BO758" t="s">
        <v>17263</v>
      </c>
      <c r="BR758">
        <v>1.22</v>
      </c>
      <c r="BS758" t="s">
        <v>95</v>
      </c>
      <c r="BT758" t="s">
        <v>17264</v>
      </c>
      <c r="BU758" t="s">
        <v>17122</v>
      </c>
      <c r="BV758" t="s">
        <v>12647</v>
      </c>
      <c r="BW758" t="s">
        <v>17290</v>
      </c>
      <c r="CB758" t="s">
        <v>17123</v>
      </c>
      <c r="CC758" t="s">
        <v>17124</v>
      </c>
      <c r="CD758" t="s">
        <v>14382</v>
      </c>
      <c r="CE758" t="s">
        <v>15598</v>
      </c>
      <c r="CF758" t="s">
        <v>245</v>
      </c>
      <c r="CG758" t="s">
        <v>246</v>
      </c>
      <c r="CH758" t="s">
        <v>245</v>
      </c>
      <c r="CI758" t="s">
        <v>246</v>
      </c>
      <c r="CJ758" t="s">
        <v>4922</v>
      </c>
      <c r="CK758" t="s">
        <v>17291</v>
      </c>
      <c r="CL758" t="s">
        <v>3219</v>
      </c>
      <c r="CQ758" t="s">
        <v>5902</v>
      </c>
      <c r="CR758" t="s">
        <v>4576</v>
      </c>
      <c r="CS758" t="s">
        <v>1422</v>
      </c>
      <c r="CT758" t="s">
        <v>285</v>
      </c>
      <c r="CU758" t="s">
        <v>17292</v>
      </c>
      <c r="CV758" t="s">
        <v>17267</v>
      </c>
      <c r="CW758" t="s">
        <v>15562</v>
      </c>
      <c r="CX758" t="s">
        <v>17268</v>
      </c>
      <c r="CY758" s="10">
        <v>46038</v>
      </c>
      <c r="CZ758" s="11">
        <v>46038.027083333327</v>
      </c>
    </row>
    <row r="759" spans="1:104" x14ac:dyDescent="0.3">
      <c r="A759" t="s">
        <v>17293</v>
      </c>
      <c r="B759" t="s">
        <v>17251</v>
      </c>
      <c r="C759" t="s">
        <v>94</v>
      </c>
      <c r="D759" t="s">
        <v>17252</v>
      </c>
      <c r="E759" t="s">
        <v>17157</v>
      </c>
      <c r="F759" t="s">
        <v>802</v>
      </c>
      <c r="G759" t="s">
        <v>17294</v>
      </c>
      <c r="H759" t="s">
        <v>511</v>
      </c>
      <c r="I759" t="s">
        <v>29</v>
      </c>
      <c r="J759" t="s">
        <v>3350</v>
      </c>
      <c r="K759" t="s">
        <v>17295</v>
      </c>
      <c r="L759" t="s">
        <v>903</v>
      </c>
      <c r="M759" t="s">
        <v>1966</v>
      </c>
      <c r="N759" t="s">
        <v>17296</v>
      </c>
      <c r="O759" t="s">
        <v>6499</v>
      </c>
      <c r="P759" t="s">
        <v>540</v>
      </c>
      <c r="Q759" t="s">
        <v>17150</v>
      </c>
      <c r="R759" t="s">
        <v>17113</v>
      </c>
      <c r="S759" t="s">
        <v>17205</v>
      </c>
      <c r="T759" t="s">
        <v>17297</v>
      </c>
      <c r="U759" t="s">
        <v>3823</v>
      </c>
      <c r="V759" t="s">
        <v>17257</v>
      </c>
      <c r="W759" t="s">
        <v>13340</v>
      </c>
      <c r="X759" t="s">
        <v>243</v>
      </c>
      <c r="Y759" t="s">
        <v>4959</v>
      </c>
      <c r="AB759" t="s">
        <v>247</v>
      </c>
      <c r="AC759" t="s">
        <v>248</v>
      </c>
      <c r="AD759" t="s">
        <v>249</v>
      </c>
      <c r="AE759" t="s">
        <v>1582</v>
      </c>
      <c r="AF759" t="s">
        <v>1817</v>
      </c>
      <c r="AG759" t="s">
        <v>1214</v>
      </c>
      <c r="AT759" t="s">
        <v>10520</v>
      </c>
      <c r="AU759" t="s">
        <v>1923</v>
      </c>
      <c r="AV759" t="s">
        <v>627</v>
      </c>
      <c r="AW759" t="s">
        <v>1486</v>
      </c>
      <c r="AX759" t="s">
        <v>11246</v>
      </c>
      <c r="AY759" t="s">
        <v>17298</v>
      </c>
      <c r="AZ759" t="s">
        <v>259</v>
      </c>
      <c r="BA759" t="s">
        <v>1520</v>
      </c>
      <c r="BC759" t="s">
        <v>262</v>
      </c>
      <c r="BD759" t="s">
        <v>3571</v>
      </c>
      <c r="BE759" t="s">
        <v>1028</v>
      </c>
      <c r="BF759" t="s">
        <v>17260</v>
      </c>
      <c r="BG759" t="s">
        <v>5515</v>
      </c>
      <c r="BH759" t="s">
        <v>897</v>
      </c>
      <c r="BI759" t="s">
        <v>1085</v>
      </c>
      <c r="BJ759" t="s">
        <v>2054</v>
      </c>
      <c r="BK759" t="s">
        <v>4889</v>
      </c>
      <c r="BL759" t="s">
        <v>13309</v>
      </c>
      <c r="BM759" t="s">
        <v>17262</v>
      </c>
      <c r="BO759" t="s">
        <v>17263</v>
      </c>
      <c r="BR759">
        <v>1.31</v>
      </c>
      <c r="BS759" t="s">
        <v>95</v>
      </c>
      <c r="BT759" t="s">
        <v>17264</v>
      </c>
      <c r="BU759" t="s">
        <v>17122</v>
      </c>
      <c r="BV759" t="s">
        <v>17215</v>
      </c>
      <c r="BW759" t="s">
        <v>5619</v>
      </c>
      <c r="CB759" t="s">
        <v>17123</v>
      </c>
      <c r="CC759" t="s">
        <v>17124</v>
      </c>
      <c r="CD759" t="s">
        <v>14382</v>
      </c>
      <c r="CE759" t="s">
        <v>15598</v>
      </c>
      <c r="CF759" t="s">
        <v>245</v>
      </c>
      <c r="CG759" t="s">
        <v>246</v>
      </c>
      <c r="CH759" t="s">
        <v>245</v>
      </c>
      <c r="CI759" t="s">
        <v>246</v>
      </c>
      <c r="CJ759" t="s">
        <v>2227</v>
      </c>
      <c r="CK759" t="s">
        <v>17265</v>
      </c>
      <c r="CL759" t="s">
        <v>4257</v>
      </c>
      <c r="CQ759" t="s">
        <v>5902</v>
      </c>
      <c r="CR759" t="s">
        <v>4576</v>
      </c>
      <c r="CS759" t="s">
        <v>1422</v>
      </c>
      <c r="CT759" t="s">
        <v>285</v>
      </c>
      <c r="CU759" t="s">
        <v>17266</v>
      </c>
      <c r="CV759" t="s">
        <v>17267</v>
      </c>
      <c r="CW759" t="s">
        <v>15562</v>
      </c>
      <c r="CX759" t="s">
        <v>17268</v>
      </c>
      <c r="CY759" s="10">
        <v>46038</v>
      </c>
      <c r="CZ759" s="11">
        <v>46038.027083333327</v>
      </c>
    </row>
    <row r="760" spans="1:104" x14ac:dyDescent="0.3">
      <c r="A760" t="s">
        <v>17299</v>
      </c>
      <c r="B760" t="s">
        <v>17251</v>
      </c>
      <c r="C760" t="s">
        <v>94</v>
      </c>
      <c r="D760" t="s">
        <v>17252</v>
      </c>
      <c r="E760" t="s">
        <v>17165</v>
      </c>
      <c r="F760" t="s">
        <v>802</v>
      </c>
      <c r="G760" t="s">
        <v>17300</v>
      </c>
      <c r="H760" t="s">
        <v>3779</v>
      </c>
      <c r="I760" t="s">
        <v>29</v>
      </c>
      <c r="J760" t="s">
        <v>499</v>
      </c>
      <c r="K760" t="s">
        <v>17301</v>
      </c>
      <c r="L760" t="s">
        <v>3117</v>
      </c>
      <c r="M760" t="s">
        <v>426</v>
      </c>
      <c r="N760" t="s">
        <v>5633</v>
      </c>
      <c r="O760" t="s">
        <v>944</v>
      </c>
      <c r="P760" t="s">
        <v>5584</v>
      </c>
      <c r="Q760" t="s">
        <v>17132</v>
      </c>
      <c r="R760" t="s">
        <v>17302</v>
      </c>
      <c r="S760" t="s">
        <v>17205</v>
      </c>
      <c r="T760" t="s">
        <v>14934</v>
      </c>
      <c r="U760" t="s">
        <v>1864</v>
      </c>
      <c r="V760" t="s">
        <v>8546</v>
      </c>
      <c r="W760" t="s">
        <v>5335</v>
      </c>
      <c r="X760" t="s">
        <v>306</v>
      </c>
      <c r="Y760" t="s">
        <v>8135</v>
      </c>
      <c r="AB760" t="s">
        <v>247</v>
      </c>
      <c r="AC760" t="s">
        <v>248</v>
      </c>
      <c r="AD760" t="s">
        <v>249</v>
      </c>
      <c r="AE760" t="s">
        <v>1582</v>
      </c>
      <c r="AF760" t="s">
        <v>725</v>
      </c>
      <c r="AG760" t="s">
        <v>2397</v>
      </c>
      <c r="AT760" t="s">
        <v>9523</v>
      </c>
      <c r="AU760" t="s">
        <v>943</v>
      </c>
      <c r="AV760" t="s">
        <v>6028</v>
      </c>
      <c r="AW760" t="s">
        <v>2867</v>
      </c>
      <c r="AX760" t="s">
        <v>17303</v>
      </c>
      <c r="AY760" t="s">
        <v>17304</v>
      </c>
      <c r="AZ760" t="s">
        <v>259</v>
      </c>
      <c r="BA760" t="s">
        <v>2396</v>
      </c>
      <c r="BC760" t="s">
        <v>262</v>
      </c>
      <c r="BD760" t="s">
        <v>3571</v>
      </c>
      <c r="BE760" t="s">
        <v>1028</v>
      </c>
      <c r="BF760" t="s">
        <v>17260</v>
      </c>
      <c r="BG760" t="s">
        <v>5515</v>
      </c>
      <c r="BH760" t="s">
        <v>897</v>
      </c>
      <c r="BI760" t="s">
        <v>1085</v>
      </c>
      <c r="BJ760" t="s">
        <v>2054</v>
      </c>
      <c r="BK760" t="s">
        <v>4889</v>
      </c>
      <c r="BL760" t="s">
        <v>13309</v>
      </c>
      <c r="BM760" t="s">
        <v>17262</v>
      </c>
      <c r="BO760" t="s">
        <v>17263</v>
      </c>
      <c r="BR760">
        <v>1.28</v>
      </c>
      <c r="BS760" t="s">
        <v>95</v>
      </c>
      <c r="BT760" t="s">
        <v>17264</v>
      </c>
      <c r="BU760" t="s">
        <v>17122</v>
      </c>
      <c r="BV760" t="s">
        <v>17305</v>
      </c>
      <c r="BW760" t="s">
        <v>7520</v>
      </c>
      <c r="CB760" t="s">
        <v>17123</v>
      </c>
      <c r="CC760" t="s">
        <v>17124</v>
      </c>
      <c r="CD760" t="s">
        <v>14382</v>
      </c>
      <c r="CE760" t="s">
        <v>17125</v>
      </c>
      <c r="CF760" t="s">
        <v>245</v>
      </c>
      <c r="CG760" t="s">
        <v>246</v>
      </c>
      <c r="CH760" t="s">
        <v>245</v>
      </c>
      <c r="CI760" t="s">
        <v>246</v>
      </c>
      <c r="CJ760" t="s">
        <v>2227</v>
      </c>
      <c r="CK760" t="s">
        <v>17132</v>
      </c>
      <c r="CL760" t="s">
        <v>1791</v>
      </c>
      <c r="CQ760" t="s">
        <v>5902</v>
      </c>
      <c r="CR760" t="s">
        <v>4576</v>
      </c>
      <c r="CS760" t="s">
        <v>1422</v>
      </c>
      <c r="CT760" t="s">
        <v>285</v>
      </c>
      <c r="CU760" t="s">
        <v>17274</v>
      </c>
      <c r="CV760" t="s">
        <v>17267</v>
      </c>
      <c r="CW760" t="s">
        <v>15562</v>
      </c>
      <c r="CX760" t="s">
        <v>17268</v>
      </c>
      <c r="CY760" s="10">
        <v>46038</v>
      </c>
      <c r="CZ760" s="11">
        <v>46038.027083333327</v>
      </c>
    </row>
    <row r="761" spans="1:104" x14ac:dyDescent="0.3">
      <c r="A761" t="s">
        <v>17306</v>
      </c>
      <c r="B761" t="s">
        <v>17251</v>
      </c>
      <c r="C761" t="s">
        <v>94</v>
      </c>
      <c r="D761" t="s">
        <v>17252</v>
      </c>
      <c r="E761" t="s">
        <v>17172</v>
      </c>
      <c r="F761" t="s">
        <v>802</v>
      </c>
      <c r="G761" t="s">
        <v>17307</v>
      </c>
      <c r="H761" t="s">
        <v>1112</v>
      </c>
      <c r="I761" t="s">
        <v>29</v>
      </c>
      <c r="J761" t="s">
        <v>1064</v>
      </c>
      <c r="K761" t="s">
        <v>17308</v>
      </c>
      <c r="L761" t="s">
        <v>1214</v>
      </c>
      <c r="M761" t="s">
        <v>256</v>
      </c>
      <c r="N761" t="s">
        <v>12304</v>
      </c>
      <c r="O761" t="s">
        <v>643</v>
      </c>
      <c r="P761" t="s">
        <v>1717</v>
      </c>
      <c r="Q761" t="s">
        <v>17190</v>
      </c>
      <c r="R761" t="s">
        <v>17225</v>
      </c>
      <c r="S761" t="s">
        <v>14898</v>
      </c>
      <c r="T761" t="s">
        <v>17309</v>
      </c>
      <c r="U761" t="s">
        <v>4093</v>
      </c>
      <c r="V761" t="s">
        <v>7357</v>
      </c>
      <c r="W761" t="s">
        <v>9483</v>
      </c>
      <c r="X761" t="s">
        <v>243</v>
      </c>
      <c r="Y761" t="s">
        <v>10408</v>
      </c>
      <c r="AB761" t="s">
        <v>247</v>
      </c>
      <c r="AC761" t="s">
        <v>248</v>
      </c>
      <c r="AD761" t="s">
        <v>249</v>
      </c>
      <c r="AE761" t="s">
        <v>1582</v>
      </c>
      <c r="AF761" t="s">
        <v>726</v>
      </c>
      <c r="AG761" t="s">
        <v>505</v>
      </c>
      <c r="AT761" t="s">
        <v>17310</v>
      </c>
      <c r="AU761" t="s">
        <v>14896</v>
      </c>
      <c r="AV761" t="s">
        <v>1336</v>
      </c>
      <c r="AW761" t="s">
        <v>762</v>
      </c>
      <c r="AX761" t="s">
        <v>17311</v>
      </c>
      <c r="AY761" t="s">
        <v>17312</v>
      </c>
      <c r="AZ761" t="s">
        <v>259</v>
      </c>
      <c r="BA761" t="s">
        <v>350</v>
      </c>
      <c r="BC761" t="s">
        <v>262</v>
      </c>
      <c r="BD761" t="s">
        <v>3571</v>
      </c>
      <c r="BE761" t="s">
        <v>1028</v>
      </c>
      <c r="BF761" t="s">
        <v>17260</v>
      </c>
      <c r="BG761" t="s">
        <v>5515</v>
      </c>
      <c r="BH761" t="s">
        <v>897</v>
      </c>
      <c r="BI761" t="s">
        <v>1085</v>
      </c>
      <c r="BJ761" t="s">
        <v>2054</v>
      </c>
      <c r="BK761" t="s">
        <v>4889</v>
      </c>
      <c r="BL761" t="s">
        <v>7365</v>
      </c>
      <c r="BM761" t="s">
        <v>17262</v>
      </c>
      <c r="BO761" t="s">
        <v>17263</v>
      </c>
      <c r="BR761">
        <v>1.26</v>
      </c>
      <c r="BS761" t="s">
        <v>95</v>
      </c>
      <c r="BT761" t="s">
        <v>17264</v>
      </c>
      <c r="BU761" t="s">
        <v>17122</v>
      </c>
      <c r="BV761" t="s">
        <v>17313</v>
      </c>
      <c r="BW761" t="s">
        <v>17314</v>
      </c>
      <c r="CB761" t="s">
        <v>17123</v>
      </c>
      <c r="CC761" t="s">
        <v>17124</v>
      </c>
      <c r="CD761" t="s">
        <v>14382</v>
      </c>
      <c r="CE761" t="s">
        <v>14216</v>
      </c>
      <c r="CF761" t="s">
        <v>245</v>
      </c>
      <c r="CG761" t="s">
        <v>246</v>
      </c>
      <c r="CH761" t="s">
        <v>245</v>
      </c>
      <c r="CI761" t="s">
        <v>246</v>
      </c>
      <c r="CJ761" t="s">
        <v>2227</v>
      </c>
      <c r="CK761" t="s">
        <v>17281</v>
      </c>
      <c r="CL761" t="s">
        <v>1442</v>
      </c>
      <c r="CQ761" t="s">
        <v>5902</v>
      </c>
      <c r="CR761" t="s">
        <v>4576</v>
      </c>
      <c r="CS761" t="s">
        <v>1422</v>
      </c>
      <c r="CT761" t="s">
        <v>285</v>
      </c>
      <c r="CU761" t="s">
        <v>17282</v>
      </c>
      <c r="CV761" t="s">
        <v>17267</v>
      </c>
      <c r="CW761" t="s">
        <v>15562</v>
      </c>
      <c r="CX761" t="s">
        <v>17268</v>
      </c>
      <c r="CY761" s="10">
        <v>46038</v>
      </c>
      <c r="CZ761" s="11">
        <v>46038.027083333327</v>
      </c>
    </row>
    <row r="762" spans="1:104" x14ac:dyDescent="0.3">
      <c r="A762" t="s">
        <v>17315</v>
      </c>
      <c r="B762" t="s">
        <v>17251</v>
      </c>
      <c r="C762" t="s">
        <v>94</v>
      </c>
      <c r="D762" t="s">
        <v>17252</v>
      </c>
      <c r="E762" t="s">
        <v>17180</v>
      </c>
      <c r="F762" t="s">
        <v>802</v>
      </c>
      <c r="G762" t="s">
        <v>17316</v>
      </c>
      <c r="H762" t="s">
        <v>627</v>
      </c>
      <c r="I762" t="s">
        <v>29</v>
      </c>
      <c r="J762" t="s">
        <v>2772</v>
      </c>
      <c r="K762" t="s">
        <v>17254</v>
      </c>
      <c r="L762" t="s">
        <v>947</v>
      </c>
      <c r="M762" t="s">
        <v>1747</v>
      </c>
      <c r="N762" t="s">
        <v>6395</v>
      </c>
      <c r="O762" t="s">
        <v>904</v>
      </c>
      <c r="P762" t="s">
        <v>306</v>
      </c>
      <c r="Q762" t="s">
        <v>17225</v>
      </c>
      <c r="R762" t="s">
        <v>17114</v>
      </c>
      <c r="S762" t="s">
        <v>15286</v>
      </c>
      <c r="T762" t="s">
        <v>14646</v>
      </c>
      <c r="U762" t="s">
        <v>4093</v>
      </c>
      <c r="V762" t="s">
        <v>6891</v>
      </c>
      <c r="W762" t="s">
        <v>6892</v>
      </c>
      <c r="X762" t="s">
        <v>243</v>
      </c>
      <c r="Y762" t="s">
        <v>13154</v>
      </c>
      <c r="AB762" t="s">
        <v>247</v>
      </c>
      <c r="AC762" t="s">
        <v>248</v>
      </c>
      <c r="AD762" t="s">
        <v>249</v>
      </c>
      <c r="AE762" t="s">
        <v>1582</v>
      </c>
      <c r="AF762" t="s">
        <v>5719</v>
      </c>
      <c r="AG762" t="s">
        <v>564</v>
      </c>
      <c r="AT762" t="s">
        <v>16291</v>
      </c>
      <c r="AU762" t="s">
        <v>14430</v>
      </c>
      <c r="AV762" t="s">
        <v>2629</v>
      </c>
      <c r="AW762" t="s">
        <v>1535</v>
      </c>
      <c r="AX762" t="s">
        <v>17317</v>
      </c>
      <c r="AY762" t="s">
        <v>17318</v>
      </c>
      <c r="AZ762" t="s">
        <v>259</v>
      </c>
      <c r="BA762" t="s">
        <v>312</v>
      </c>
      <c r="BC762" t="s">
        <v>262</v>
      </c>
      <c r="BD762" t="s">
        <v>3571</v>
      </c>
      <c r="BE762" t="s">
        <v>1028</v>
      </c>
      <c r="BF762" t="s">
        <v>17260</v>
      </c>
      <c r="BG762" t="s">
        <v>5515</v>
      </c>
      <c r="BH762" t="s">
        <v>897</v>
      </c>
      <c r="BI762" t="s">
        <v>1085</v>
      </c>
      <c r="BJ762" t="s">
        <v>2054</v>
      </c>
      <c r="BK762" t="s">
        <v>4889</v>
      </c>
      <c r="BL762" t="s">
        <v>7973</v>
      </c>
      <c r="BM762" t="s">
        <v>17262</v>
      </c>
      <c r="BO762" t="s">
        <v>17263</v>
      </c>
      <c r="BR762">
        <v>1.2</v>
      </c>
      <c r="BS762" t="s">
        <v>95</v>
      </c>
      <c r="BT762" t="s">
        <v>17264</v>
      </c>
      <c r="BU762" t="s">
        <v>17122</v>
      </c>
      <c r="BV762" t="s">
        <v>17305</v>
      </c>
      <c r="BW762" t="s">
        <v>3264</v>
      </c>
      <c r="CB762" t="s">
        <v>17123</v>
      </c>
      <c r="CC762" t="s">
        <v>17124</v>
      </c>
      <c r="CD762" t="s">
        <v>14382</v>
      </c>
      <c r="CE762" t="s">
        <v>15598</v>
      </c>
      <c r="CF762" t="s">
        <v>245</v>
      </c>
      <c r="CG762" t="s">
        <v>246</v>
      </c>
      <c r="CH762" t="s">
        <v>245</v>
      </c>
      <c r="CI762" t="s">
        <v>246</v>
      </c>
      <c r="CJ762" t="s">
        <v>2227</v>
      </c>
      <c r="CK762" t="s">
        <v>17291</v>
      </c>
      <c r="CL762" t="s">
        <v>1571</v>
      </c>
      <c r="CQ762" t="s">
        <v>5902</v>
      </c>
      <c r="CR762" t="s">
        <v>4576</v>
      </c>
      <c r="CS762" t="s">
        <v>1422</v>
      </c>
      <c r="CT762" t="s">
        <v>285</v>
      </c>
      <c r="CU762" t="s">
        <v>17292</v>
      </c>
      <c r="CV762" t="s">
        <v>17267</v>
      </c>
      <c r="CW762" t="s">
        <v>15562</v>
      </c>
      <c r="CX762" t="s">
        <v>17268</v>
      </c>
      <c r="CY762" s="10">
        <v>46038</v>
      </c>
      <c r="CZ762" s="11">
        <v>46038.027083333327</v>
      </c>
    </row>
    <row r="763" spans="1:104" x14ac:dyDescent="0.3">
      <c r="A763" t="s">
        <v>20046</v>
      </c>
      <c r="B763" t="s">
        <v>20047</v>
      </c>
      <c r="C763" t="s">
        <v>94</v>
      </c>
      <c r="D763" t="s">
        <v>14903</v>
      </c>
      <c r="E763" t="s">
        <v>17112</v>
      </c>
      <c r="F763" t="s">
        <v>226</v>
      </c>
      <c r="G763" t="s">
        <v>227</v>
      </c>
      <c r="H763" t="s">
        <v>9146</v>
      </c>
      <c r="I763" t="s">
        <v>27</v>
      </c>
      <c r="J763" t="s">
        <v>735</v>
      </c>
      <c r="K763" t="s">
        <v>17600</v>
      </c>
      <c r="L763" t="s">
        <v>312</v>
      </c>
      <c r="M763" t="s">
        <v>663</v>
      </c>
      <c r="N763" t="s">
        <v>1499</v>
      </c>
      <c r="O763" t="s">
        <v>4244</v>
      </c>
      <c r="P763" t="s">
        <v>658</v>
      </c>
      <c r="Q763" t="s">
        <v>8894</v>
      </c>
      <c r="R763" t="s">
        <v>17190</v>
      </c>
      <c r="S763" t="s">
        <v>17205</v>
      </c>
      <c r="T763" t="s">
        <v>5450</v>
      </c>
      <c r="U763" t="s">
        <v>3880</v>
      </c>
      <c r="V763" t="s">
        <v>8916</v>
      </c>
      <c r="W763" t="s">
        <v>4537</v>
      </c>
      <c r="X763" t="s">
        <v>306</v>
      </c>
      <c r="Y763" t="s">
        <v>20048</v>
      </c>
      <c r="AB763" t="s">
        <v>247</v>
      </c>
      <c r="AC763" t="s">
        <v>248</v>
      </c>
      <c r="AD763" t="s">
        <v>249</v>
      </c>
      <c r="AE763" t="s">
        <v>1582</v>
      </c>
      <c r="AF763" t="s">
        <v>13708</v>
      </c>
      <c r="AG763" t="s">
        <v>586</v>
      </c>
      <c r="AT763" t="s">
        <v>901</v>
      </c>
      <c r="AU763" t="s">
        <v>902</v>
      </c>
      <c r="AV763" t="s">
        <v>2421</v>
      </c>
      <c r="AW763" t="s">
        <v>1898</v>
      </c>
      <c r="AX763" t="s">
        <v>14905</v>
      </c>
      <c r="AY763" t="s">
        <v>14906</v>
      </c>
      <c r="AZ763" t="s">
        <v>259</v>
      </c>
      <c r="BA763" t="s">
        <v>1112</v>
      </c>
      <c r="BC763" t="s">
        <v>261</v>
      </c>
      <c r="BD763" t="s">
        <v>261</v>
      </c>
      <c r="BE763" t="s">
        <v>259</v>
      </c>
      <c r="BF763" t="s">
        <v>14907</v>
      </c>
      <c r="BG763" t="s">
        <v>14683</v>
      </c>
      <c r="BH763" t="s">
        <v>2188</v>
      </c>
      <c r="BI763" t="s">
        <v>1823</v>
      </c>
      <c r="BJ763" t="s">
        <v>4340</v>
      </c>
      <c r="BK763" t="s">
        <v>2042</v>
      </c>
      <c r="BL763" t="s">
        <v>13942</v>
      </c>
      <c r="BM763" t="s">
        <v>17383</v>
      </c>
      <c r="BO763" t="s">
        <v>4763</v>
      </c>
      <c r="BR763">
        <v>0.15</v>
      </c>
      <c r="BS763" t="s">
        <v>75</v>
      </c>
      <c r="BT763" t="s">
        <v>17198</v>
      </c>
      <c r="BU763" t="s">
        <v>17122</v>
      </c>
      <c r="BV763" t="s">
        <v>2436</v>
      </c>
      <c r="BW763" t="s">
        <v>2807</v>
      </c>
      <c r="CB763" t="s">
        <v>17123</v>
      </c>
      <c r="CC763" t="s">
        <v>17124</v>
      </c>
      <c r="CD763" t="s">
        <v>14382</v>
      </c>
      <c r="CE763" t="s">
        <v>15598</v>
      </c>
      <c r="CF763" t="s">
        <v>245</v>
      </c>
      <c r="CG763" t="s">
        <v>246</v>
      </c>
      <c r="CH763" t="s">
        <v>245</v>
      </c>
      <c r="CI763" t="s">
        <v>246</v>
      </c>
      <c r="CJ763" t="s">
        <v>3512</v>
      </c>
      <c r="CK763" t="s">
        <v>1290</v>
      </c>
      <c r="CL763" t="s">
        <v>540</v>
      </c>
      <c r="CQ763" t="s">
        <v>2019</v>
      </c>
      <c r="CR763" t="s">
        <v>2810</v>
      </c>
      <c r="CS763" t="s">
        <v>2021</v>
      </c>
      <c r="CT763" t="s">
        <v>285</v>
      </c>
      <c r="CU763" t="s">
        <v>1445</v>
      </c>
      <c r="CV763" t="s">
        <v>17805</v>
      </c>
      <c r="CW763" t="s">
        <v>11202</v>
      </c>
      <c r="CX763" t="s">
        <v>18230</v>
      </c>
      <c r="CY763" s="10">
        <v>46038</v>
      </c>
      <c r="CZ763" s="11">
        <v>46038.340277777781</v>
      </c>
    </row>
    <row r="764" spans="1:104" x14ac:dyDescent="0.3">
      <c r="A764" t="s">
        <v>20049</v>
      </c>
      <c r="B764" t="s">
        <v>20047</v>
      </c>
      <c r="C764" t="s">
        <v>94</v>
      </c>
      <c r="D764" t="s">
        <v>14903</v>
      </c>
      <c r="E764" t="s">
        <v>17130</v>
      </c>
      <c r="F764" t="s">
        <v>226</v>
      </c>
      <c r="G764" t="s">
        <v>227</v>
      </c>
      <c r="H764" t="s">
        <v>7184</v>
      </c>
      <c r="I764" t="s">
        <v>27</v>
      </c>
      <c r="J764" t="s">
        <v>907</v>
      </c>
      <c r="K764" t="s">
        <v>17600</v>
      </c>
      <c r="L764" t="s">
        <v>3117</v>
      </c>
      <c r="M764" t="s">
        <v>2922</v>
      </c>
      <c r="N764" t="s">
        <v>675</v>
      </c>
      <c r="O764" t="s">
        <v>6141</v>
      </c>
      <c r="P764" t="s">
        <v>994</v>
      </c>
      <c r="Q764" t="s">
        <v>8325</v>
      </c>
      <c r="R764" t="s">
        <v>17132</v>
      </c>
      <c r="S764" t="s">
        <v>17205</v>
      </c>
      <c r="T764" t="s">
        <v>6090</v>
      </c>
      <c r="U764" t="s">
        <v>3880</v>
      </c>
      <c r="V764" t="s">
        <v>3595</v>
      </c>
      <c r="W764" t="s">
        <v>6191</v>
      </c>
      <c r="X764" t="s">
        <v>243</v>
      </c>
      <c r="Y764" t="s">
        <v>20050</v>
      </c>
      <c r="AB764" t="s">
        <v>247</v>
      </c>
      <c r="AC764" t="s">
        <v>248</v>
      </c>
      <c r="AD764" t="s">
        <v>249</v>
      </c>
      <c r="AE764" t="s">
        <v>1582</v>
      </c>
      <c r="AF764" t="s">
        <v>17152</v>
      </c>
      <c r="AG764" t="s">
        <v>313</v>
      </c>
      <c r="AT764" t="s">
        <v>2315</v>
      </c>
      <c r="AU764" t="s">
        <v>4711</v>
      </c>
      <c r="AV764" t="s">
        <v>2285</v>
      </c>
      <c r="AW764" t="s">
        <v>3288</v>
      </c>
      <c r="AX764" t="s">
        <v>14911</v>
      </c>
      <c r="AY764" t="s">
        <v>14831</v>
      </c>
      <c r="AZ764" t="s">
        <v>259</v>
      </c>
      <c r="BA764" t="s">
        <v>1504</v>
      </c>
      <c r="BC764" t="s">
        <v>261</v>
      </c>
      <c r="BD764" t="s">
        <v>261</v>
      </c>
      <c r="BE764" t="s">
        <v>259</v>
      </c>
      <c r="BF764" t="s">
        <v>14907</v>
      </c>
      <c r="BG764" t="s">
        <v>14683</v>
      </c>
      <c r="BH764" t="s">
        <v>2188</v>
      </c>
      <c r="BI764" t="s">
        <v>1823</v>
      </c>
      <c r="BJ764" t="s">
        <v>4340</v>
      </c>
      <c r="BK764" t="s">
        <v>2042</v>
      </c>
      <c r="BL764" t="s">
        <v>10975</v>
      </c>
      <c r="BM764" t="s">
        <v>17383</v>
      </c>
      <c r="BO764" t="s">
        <v>4763</v>
      </c>
      <c r="BR764">
        <v>0.09</v>
      </c>
      <c r="BS764" t="s">
        <v>75</v>
      </c>
      <c r="BT764" t="s">
        <v>17198</v>
      </c>
      <c r="BU764" t="s">
        <v>17122</v>
      </c>
      <c r="BV764" t="s">
        <v>17499</v>
      </c>
      <c r="BW764" t="s">
        <v>8822</v>
      </c>
      <c r="CB764" t="s">
        <v>17123</v>
      </c>
      <c r="CC764" t="s">
        <v>17124</v>
      </c>
      <c r="CD764" t="s">
        <v>14382</v>
      </c>
      <c r="CE764" t="s">
        <v>14216</v>
      </c>
      <c r="CF764" t="s">
        <v>245</v>
      </c>
      <c r="CG764" t="s">
        <v>246</v>
      </c>
      <c r="CH764" t="s">
        <v>245</v>
      </c>
      <c r="CI764" t="s">
        <v>246</v>
      </c>
      <c r="CJ764" t="s">
        <v>3512</v>
      </c>
      <c r="CK764" t="s">
        <v>10521</v>
      </c>
      <c r="CL764" t="s">
        <v>256</v>
      </c>
      <c r="CQ764" t="s">
        <v>2019</v>
      </c>
      <c r="CR764" t="s">
        <v>2810</v>
      </c>
      <c r="CS764" t="s">
        <v>2021</v>
      </c>
      <c r="CT764" t="s">
        <v>285</v>
      </c>
      <c r="CU764" t="s">
        <v>316</v>
      </c>
      <c r="CV764" t="s">
        <v>17805</v>
      </c>
      <c r="CW764" t="s">
        <v>11202</v>
      </c>
      <c r="CX764" t="s">
        <v>18230</v>
      </c>
      <c r="CY764" s="10">
        <v>46038</v>
      </c>
      <c r="CZ764" s="11">
        <v>46038.340277777781</v>
      </c>
    </row>
    <row r="765" spans="1:104" x14ac:dyDescent="0.3">
      <c r="A765" t="s">
        <v>20051</v>
      </c>
      <c r="B765" t="s">
        <v>20047</v>
      </c>
      <c r="C765" t="s">
        <v>94</v>
      </c>
      <c r="D765" t="s">
        <v>14903</v>
      </c>
      <c r="E765" t="s">
        <v>17140</v>
      </c>
      <c r="F765" t="s">
        <v>226</v>
      </c>
      <c r="G765" t="s">
        <v>227</v>
      </c>
      <c r="H765" t="s">
        <v>973</v>
      </c>
      <c r="I765" t="s">
        <v>27</v>
      </c>
      <c r="J765" t="s">
        <v>2041</v>
      </c>
      <c r="K765" t="s">
        <v>11311</v>
      </c>
      <c r="L765" t="s">
        <v>3186</v>
      </c>
      <c r="M765" t="s">
        <v>1442</v>
      </c>
      <c r="N765" t="s">
        <v>3642</v>
      </c>
      <c r="O765" t="s">
        <v>4431</v>
      </c>
      <c r="P765" t="s">
        <v>658</v>
      </c>
      <c r="Q765" t="s">
        <v>17190</v>
      </c>
      <c r="R765" t="s">
        <v>17182</v>
      </c>
      <c r="S765" t="s">
        <v>14898</v>
      </c>
      <c r="T765" t="s">
        <v>6777</v>
      </c>
      <c r="U765" t="s">
        <v>11315</v>
      </c>
      <c r="V765" t="s">
        <v>20052</v>
      </c>
      <c r="W765" t="s">
        <v>5415</v>
      </c>
      <c r="X765" t="s">
        <v>306</v>
      </c>
      <c r="Y765" t="s">
        <v>2119</v>
      </c>
      <c r="AB765" t="s">
        <v>247</v>
      </c>
      <c r="AC765" t="s">
        <v>248</v>
      </c>
      <c r="AD765" t="s">
        <v>249</v>
      </c>
      <c r="AE765" t="s">
        <v>1582</v>
      </c>
      <c r="AF765" t="s">
        <v>683</v>
      </c>
      <c r="AG765" t="s">
        <v>1028</v>
      </c>
      <c r="AT765" t="s">
        <v>4737</v>
      </c>
      <c r="AU765" t="s">
        <v>2395</v>
      </c>
      <c r="AV765" t="s">
        <v>1417</v>
      </c>
      <c r="AW765" t="s">
        <v>695</v>
      </c>
      <c r="AX765" t="s">
        <v>14914</v>
      </c>
      <c r="AY765" t="s">
        <v>10532</v>
      </c>
      <c r="AZ765" t="s">
        <v>259</v>
      </c>
      <c r="BA765" t="s">
        <v>2772</v>
      </c>
      <c r="BC765" t="s">
        <v>261</v>
      </c>
      <c r="BD765" t="s">
        <v>261</v>
      </c>
      <c r="BE765" t="s">
        <v>259</v>
      </c>
      <c r="BF765" t="s">
        <v>14907</v>
      </c>
      <c r="BG765" t="s">
        <v>14683</v>
      </c>
      <c r="BH765" t="s">
        <v>2188</v>
      </c>
      <c r="BI765" t="s">
        <v>1823</v>
      </c>
      <c r="BJ765" t="s">
        <v>4340</v>
      </c>
      <c r="BK765" t="s">
        <v>2042</v>
      </c>
      <c r="BL765" t="s">
        <v>20053</v>
      </c>
      <c r="BM765" t="s">
        <v>17383</v>
      </c>
      <c r="BO765" t="s">
        <v>4763</v>
      </c>
      <c r="BR765">
        <v>0.06</v>
      </c>
      <c r="BS765" t="s">
        <v>75</v>
      </c>
      <c r="BT765" t="s">
        <v>17198</v>
      </c>
      <c r="BU765" t="s">
        <v>17122</v>
      </c>
      <c r="BV765" t="s">
        <v>18366</v>
      </c>
      <c r="BW765" t="s">
        <v>13342</v>
      </c>
      <c r="CB765" t="s">
        <v>17123</v>
      </c>
      <c r="CC765" t="s">
        <v>17124</v>
      </c>
      <c r="CD765" t="s">
        <v>14382</v>
      </c>
      <c r="CE765" t="s">
        <v>15194</v>
      </c>
      <c r="CF765" t="s">
        <v>245</v>
      </c>
      <c r="CG765" t="s">
        <v>246</v>
      </c>
      <c r="CH765" t="s">
        <v>245</v>
      </c>
      <c r="CI765" t="s">
        <v>246</v>
      </c>
      <c r="CJ765" t="s">
        <v>3512</v>
      </c>
      <c r="CK765" t="s">
        <v>5760</v>
      </c>
      <c r="CL765" t="s">
        <v>3424</v>
      </c>
      <c r="CQ765" t="s">
        <v>2019</v>
      </c>
      <c r="CR765" t="s">
        <v>2810</v>
      </c>
      <c r="CS765" t="s">
        <v>2021</v>
      </c>
      <c r="CT765" t="s">
        <v>285</v>
      </c>
      <c r="CU765" t="s">
        <v>1417</v>
      </c>
      <c r="CV765" t="s">
        <v>17805</v>
      </c>
      <c r="CW765" t="s">
        <v>11202</v>
      </c>
      <c r="CX765" t="s">
        <v>18230</v>
      </c>
      <c r="CY765" s="10">
        <v>46038</v>
      </c>
      <c r="CZ765" s="11">
        <v>46038.340277777781</v>
      </c>
    </row>
    <row r="766" spans="1:104" x14ac:dyDescent="0.3">
      <c r="A766" t="s">
        <v>20054</v>
      </c>
      <c r="B766" t="s">
        <v>20047</v>
      </c>
      <c r="C766" t="s">
        <v>94</v>
      </c>
      <c r="D766" t="s">
        <v>14903</v>
      </c>
      <c r="E766" t="s">
        <v>17148</v>
      </c>
      <c r="F766" t="s">
        <v>226</v>
      </c>
      <c r="G766" t="s">
        <v>227</v>
      </c>
      <c r="H766" t="s">
        <v>1580</v>
      </c>
      <c r="I766" t="s">
        <v>27</v>
      </c>
      <c r="J766" t="s">
        <v>1603</v>
      </c>
      <c r="K766" t="s">
        <v>17612</v>
      </c>
      <c r="L766" t="s">
        <v>834</v>
      </c>
      <c r="M766" t="s">
        <v>2044</v>
      </c>
      <c r="N766" t="s">
        <v>675</v>
      </c>
      <c r="O766" t="s">
        <v>399</v>
      </c>
      <c r="P766" t="s">
        <v>6750</v>
      </c>
      <c r="Q766" t="s">
        <v>17113</v>
      </c>
      <c r="R766" t="s">
        <v>17302</v>
      </c>
      <c r="S766" t="s">
        <v>15286</v>
      </c>
      <c r="T766" t="s">
        <v>6626</v>
      </c>
      <c r="U766" t="s">
        <v>2671</v>
      </c>
      <c r="V766" t="s">
        <v>5378</v>
      </c>
      <c r="W766" t="s">
        <v>2005</v>
      </c>
      <c r="X766" t="s">
        <v>306</v>
      </c>
      <c r="Y766" t="s">
        <v>17623</v>
      </c>
      <c r="AB766" t="s">
        <v>247</v>
      </c>
      <c r="AC766" t="s">
        <v>248</v>
      </c>
      <c r="AD766" t="s">
        <v>249</v>
      </c>
      <c r="AE766" t="s">
        <v>1582</v>
      </c>
      <c r="AF766" t="s">
        <v>9931</v>
      </c>
      <c r="AG766" t="s">
        <v>2044</v>
      </c>
      <c r="AT766" t="s">
        <v>7864</v>
      </c>
      <c r="AU766" t="s">
        <v>374</v>
      </c>
      <c r="AV766" t="s">
        <v>320</v>
      </c>
      <c r="AW766" t="s">
        <v>1697</v>
      </c>
      <c r="AX766" t="s">
        <v>14920</v>
      </c>
      <c r="AY766" t="s">
        <v>6084</v>
      </c>
      <c r="AZ766" t="s">
        <v>259</v>
      </c>
      <c r="BA766" t="s">
        <v>947</v>
      </c>
      <c r="BC766" t="s">
        <v>261</v>
      </c>
      <c r="BD766" t="s">
        <v>261</v>
      </c>
      <c r="BE766" t="s">
        <v>259</v>
      </c>
      <c r="BF766" t="s">
        <v>14907</v>
      </c>
      <c r="BG766" t="s">
        <v>14683</v>
      </c>
      <c r="BH766" t="s">
        <v>2188</v>
      </c>
      <c r="BI766" t="s">
        <v>1823</v>
      </c>
      <c r="BJ766" t="s">
        <v>4340</v>
      </c>
      <c r="BK766" t="s">
        <v>2042</v>
      </c>
      <c r="BL766" t="s">
        <v>7296</v>
      </c>
      <c r="BM766" t="s">
        <v>17383</v>
      </c>
      <c r="BO766" t="s">
        <v>4763</v>
      </c>
      <c r="BR766">
        <v>0.01</v>
      </c>
      <c r="BS766" t="s">
        <v>75</v>
      </c>
      <c r="BT766" t="s">
        <v>17198</v>
      </c>
      <c r="BU766" t="s">
        <v>17122</v>
      </c>
      <c r="BV766" t="s">
        <v>10704</v>
      </c>
      <c r="BW766" t="s">
        <v>17936</v>
      </c>
      <c r="CB766" t="s">
        <v>17123</v>
      </c>
      <c r="CC766" t="s">
        <v>17124</v>
      </c>
      <c r="CD766" t="s">
        <v>14382</v>
      </c>
      <c r="CE766" t="s">
        <v>15281</v>
      </c>
      <c r="CF766" t="s">
        <v>245</v>
      </c>
      <c r="CG766" t="s">
        <v>246</v>
      </c>
      <c r="CH766" t="s">
        <v>245</v>
      </c>
      <c r="CI766" t="s">
        <v>246</v>
      </c>
      <c r="CJ766" t="s">
        <v>3512</v>
      </c>
      <c r="CK766" t="s">
        <v>4963</v>
      </c>
      <c r="CL766" t="s">
        <v>690</v>
      </c>
      <c r="CQ766" t="s">
        <v>2019</v>
      </c>
      <c r="CR766" t="s">
        <v>2810</v>
      </c>
      <c r="CS766" t="s">
        <v>2021</v>
      </c>
      <c r="CT766" t="s">
        <v>285</v>
      </c>
      <c r="CU766" t="s">
        <v>1969</v>
      </c>
      <c r="CV766" t="s">
        <v>17805</v>
      </c>
      <c r="CW766" t="s">
        <v>11202</v>
      </c>
      <c r="CX766" t="s">
        <v>18230</v>
      </c>
      <c r="CY766" s="10">
        <v>46038</v>
      </c>
      <c r="CZ766" s="11">
        <v>46038.340277777781</v>
      </c>
    </row>
    <row r="767" spans="1:104" x14ac:dyDescent="0.3">
      <c r="A767" t="s">
        <v>20055</v>
      </c>
      <c r="B767" t="s">
        <v>20047</v>
      </c>
      <c r="C767" t="s">
        <v>94</v>
      </c>
      <c r="D767" t="s">
        <v>14903</v>
      </c>
      <c r="E767" t="s">
        <v>17157</v>
      </c>
      <c r="F767" t="s">
        <v>802</v>
      </c>
      <c r="G767" t="s">
        <v>20056</v>
      </c>
      <c r="H767" t="s">
        <v>20057</v>
      </c>
      <c r="I767" t="s">
        <v>27</v>
      </c>
      <c r="J767" t="s">
        <v>7961</v>
      </c>
      <c r="K767" t="s">
        <v>973</v>
      </c>
      <c r="L767" t="s">
        <v>3106</v>
      </c>
      <c r="M767" t="s">
        <v>20058</v>
      </c>
      <c r="N767" t="s">
        <v>2574</v>
      </c>
      <c r="O767" t="s">
        <v>259</v>
      </c>
      <c r="P767" t="s">
        <v>3106</v>
      </c>
      <c r="Q767" t="s">
        <v>259</v>
      </c>
      <c r="R767" t="s">
        <v>259</v>
      </c>
      <c r="S767" t="s">
        <v>17205</v>
      </c>
      <c r="T767" t="s">
        <v>18687</v>
      </c>
      <c r="U767" t="s">
        <v>3880</v>
      </c>
      <c r="V767" t="s">
        <v>13048</v>
      </c>
      <c r="W767" t="s">
        <v>5127</v>
      </c>
      <c r="X767" t="s">
        <v>243</v>
      </c>
      <c r="Y767" t="s">
        <v>18983</v>
      </c>
      <c r="AB767" t="s">
        <v>247</v>
      </c>
      <c r="AC767" t="s">
        <v>248</v>
      </c>
      <c r="AD767" t="s">
        <v>249</v>
      </c>
      <c r="AE767" t="s">
        <v>1582</v>
      </c>
      <c r="AF767" t="s">
        <v>11928</v>
      </c>
      <c r="AG767" t="s">
        <v>3424</v>
      </c>
      <c r="AT767" t="s">
        <v>14927</v>
      </c>
      <c r="AU767" t="s">
        <v>397</v>
      </c>
      <c r="AV767" t="s">
        <v>402</v>
      </c>
      <c r="AW767" t="s">
        <v>20059</v>
      </c>
      <c r="AX767" t="s">
        <v>14928</v>
      </c>
      <c r="AY767" t="s">
        <v>14929</v>
      </c>
      <c r="AZ767" t="s">
        <v>259</v>
      </c>
      <c r="BA767" t="s">
        <v>1924</v>
      </c>
      <c r="BC767" t="s">
        <v>261</v>
      </c>
      <c r="BD767" t="s">
        <v>261</v>
      </c>
      <c r="BE767" t="s">
        <v>259</v>
      </c>
      <c r="BF767" t="s">
        <v>14907</v>
      </c>
      <c r="BG767" t="s">
        <v>14683</v>
      </c>
      <c r="BH767" t="s">
        <v>2188</v>
      </c>
      <c r="BI767" t="s">
        <v>1823</v>
      </c>
      <c r="BJ767" t="s">
        <v>4340</v>
      </c>
      <c r="BK767" t="s">
        <v>2042</v>
      </c>
      <c r="BL767" t="s">
        <v>20060</v>
      </c>
      <c r="BM767" t="s">
        <v>17383</v>
      </c>
      <c r="BO767" t="s">
        <v>4763</v>
      </c>
      <c r="BR767">
        <v>0.17</v>
      </c>
      <c r="BS767" t="s">
        <v>75</v>
      </c>
      <c r="BT767" t="s">
        <v>17198</v>
      </c>
      <c r="BU767" t="s">
        <v>17122</v>
      </c>
      <c r="BV767" t="s">
        <v>259</v>
      </c>
      <c r="BW767" t="s">
        <v>259</v>
      </c>
      <c r="CB767" t="s">
        <v>17123</v>
      </c>
      <c r="CC767" t="s">
        <v>17124</v>
      </c>
      <c r="CD767" t="s">
        <v>14382</v>
      </c>
      <c r="CE767" t="s">
        <v>15598</v>
      </c>
      <c r="CF767" t="s">
        <v>245</v>
      </c>
      <c r="CG767" t="s">
        <v>246</v>
      </c>
      <c r="CH767" t="s">
        <v>245</v>
      </c>
      <c r="CI767" t="s">
        <v>246</v>
      </c>
      <c r="CJ767" t="s">
        <v>785</v>
      </c>
      <c r="CK767" t="s">
        <v>1290</v>
      </c>
      <c r="CL767" t="s">
        <v>243</v>
      </c>
      <c r="CQ767" t="s">
        <v>2019</v>
      </c>
      <c r="CR767" t="s">
        <v>2810</v>
      </c>
      <c r="CS767" t="s">
        <v>2021</v>
      </c>
      <c r="CT767" t="s">
        <v>285</v>
      </c>
      <c r="CU767" t="s">
        <v>1445</v>
      </c>
      <c r="CV767" t="s">
        <v>17805</v>
      </c>
      <c r="CW767" t="s">
        <v>11202</v>
      </c>
      <c r="CX767" t="s">
        <v>18230</v>
      </c>
      <c r="CY767" s="10">
        <v>46038</v>
      </c>
      <c r="CZ767" s="11">
        <v>46038.340277777781</v>
      </c>
    </row>
    <row r="768" spans="1:104" x14ac:dyDescent="0.3">
      <c r="A768" t="s">
        <v>20061</v>
      </c>
      <c r="B768" t="s">
        <v>20047</v>
      </c>
      <c r="C768" t="s">
        <v>94</v>
      </c>
      <c r="D768" t="s">
        <v>14903</v>
      </c>
      <c r="E768" t="s">
        <v>17165</v>
      </c>
      <c r="F768" t="s">
        <v>802</v>
      </c>
      <c r="G768" t="s">
        <v>20062</v>
      </c>
      <c r="H768" t="s">
        <v>20063</v>
      </c>
      <c r="I768" t="s">
        <v>27</v>
      </c>
      <c r="J768" t="s">
        <v>3493</v>
      </c>
      <c r="K768" t="s">
        <v>1655</v>
      </c>
      <c r="L768" t="s">
        <v>3106</v>
      </c>
      <c r="M768" t="s">
        <v>20064</v>
      </c>
      <c r="N768" t="s">
        <v>2574</v>
      </c>
      <c r="O768" t="s">
        <v>259</v>
      </c>
      <c r="P768" t="s">
        <v>3106</v>
      </c>
      <c r="Q768" t="s">
        <v>259</v>
      </c>
      <c r="R768" t="s">
        <v>259</v>
      </c>
      <c r="S768" t="s">
        <v>17205</v>
      </c>
      <c r="T768" t="s">
        <v>14934</v>
      </c>
      <c r="U768" t="s">
        <v>3880</v>
      </c>
      <c r="V768" t="s">
        <v>2093</v>
      </c>
      <c r="W768" t="s">
        <v>2094</v>
      </c>
      <c r="X768" t="s">
        <v>243</v>
      </c>
      <c r="Y768" t="s">
        <v>5742</v>
      </c>
      <c r="AB768" t="s">
        <v>247</v>
      </c>
      <c r="AC768" t="s">
        <v>248</v>
      </c>
      <c r="AD768" t="s">
        <v>249</v>
      </c>
      <c r="AE768" t="s">
        <v>1582</v>
      </c>
      <c r="AF768" t="s">
        <v>6022</v>
      </c>
      <c r="AG768" t="s">
        <v>2011</v>
      </c>
      <c r="AT768" t="s">
        <v>12092</v>
      </c>
      <c r="AU768" t="s">
        <v>1550</v>
      </c>
      <c r="AV768" t="s">
        <v>1294</v>
      </c>
      <c r="AW768" t="s">
        <v>20065</v>
      </c>
      <c r="AX768" t="s">
        <v>14935</v>
      </c>
      <c r="AY768" t="s">
        <v>7676</v>
      </c>
      <c r="AZ768" t="s">
        <v>259</v>
      </c>
      <c r="BA768" t="s">
        <v>1701</v>
      </c>
      <c r="BC768" t="s">
        <v>261</v>
      </c>
      <c r="BD768" t="s">
        <v>261</v>
      </c>
      <c r="BE768" t="s">
        <v>259</v>
      </c>
      <c r="BF768" t="s">
        <v>14907</v>
      </c>
      <c r="BG768" t="s">
        <v>14683</v>
      </c>
      <c r="BH768" t="s">
        <v>2188</v>
      </c>
      <c r="BI768" t="s">
        <v>1823</v>
      </c>
      <c r="BJ768" t="s">
        <v>4340</v>
      </c>
      <c r="BK768" t="s">
        <v>2042</v>
      </c>
      <c r="BL768" t="s">
        <v>20066</v>
      </c>
      <c r="BM768" t="s">
        <v>17383</v>
      </c>
      <c r="BO768" t="s">
        <v>4763</v>
      </c>
      <c r="BR768">
        <v>0.13</v>
      </c>
      <c r="BS768" t="s">
        <v>75</v>
      </c>
      <c r="BT768" t="s">
        <v>17198</v>
      </c>
      <c r="BU768" t="s">
        <v>17122</v>
      </c>
      <c r="BV768" t="s">
        <v>259</v>
      </c>
      <c r="BW768" t="s">
        <v>259</v>
      </c>
      <c r="CB768" t="s">
        <v>17123</v>
      </c>
      <c r="CC768" t="s">
        <v>17124</v>
      </c>
      <c r="CD768" t="s">
        <v>14382</v>
      </c>
      <c r="CE768" t="s">
        <v>17125</v>
      </c>
      <c r="CF768" t="s">
        <v>245</v>
      </c>
      <c r="CG768" t="s">
        <v>246</v>
      </c>
      <c r="CH768" t="s">
        <v>245</v>
      </c>
      <c r="CI768" t="s">
        <v>246</v>
      </c>
      <c r="CJ768" t="s">
        <v>785</v>
      </c>
      <c r="CK768" t="s">
        <v>10521</v>
      </c>
      <c r="CL768" t="s">
        <v>473</v>
      </c>
      <c r="CQ768" t="s">
        <v>2019</v>
      </c>
      <c r="CR768" t="s">
        <v>2810</v>
      </c>
      <c r="CS768" t="s">
        <v>2021</v>
      </c>
      <c r="CT768" t="s">
        <v>285</v>
      </c>
      <c r="CU768" t="s">
        <v>316</v>
      </c>
      <c r="CV768" t="s">
        <v>17805</v>
      </c>
      <c r="CW768" t="s">
        <v>11202</v>
      </c>
      <c r="CX768" t="s">
        <v>18230</v>
      </c>
      <c r="CY768" s="10">
        <v>46038</v>
      </c>
      <c r="CZ768" s="11">
        <v>46038.340277777781</v>
      </c>
    </row>
    <row r="769" spans="1:104" x14ac:dyDescent="0.3">
      <c r="A769" t="s">
        <v>20067</v>
      </c>
      <c r="B769" t="s">
        <v>20047</v>
      </c>
      <c r="C769" t="s">
        <v>94</v>
      </c>
      <c r="D769" t="s">
        <v>14903</v>
      </c>
      <c r="E769" t="s">
        <v>17172</v>
      </c>
      <c r="F769" t="s">
        <v>802</v>
      </c>
      <c r="G769" t="s">
        <v>20068</v>
      </c>
      <c r="H769" t="s">
        <v>20069</v>
      </c>
      <c r="I769" t="s">
        <v>27</v>
      </c>
      <c r="J769" t="s">
        <v>13483</v>
      </c>
      <c r="K769" t="s">
        <v>2520</v>
      </c>
      <c r="L769" t="s">
        <v>3106</v>
      </c>
      <c r="M769" t="s">
        <v>13418</v>
      </c>
      <c r="N769" t="s">
        <v>2574</v>
      </c>
      <c r="O769" t="s">
        <v>259</v>
      </c>
      <c r="P769" t="s">
        <v>3106</v>
      </c>
      <c r="Q769" t="s">
        <v>259</v>
      </c>
      <c r="R769" t="s">
        <v>259</v>
      </c>
      <c r="S769" t="s">
        <v>14898</v>
      </c>
      <c r="T769" t="s">
        <v>20070</v>
      </c>
      <c r="U769" t="s">
        <v>11315</v>
      </c>
      <c r="V769" t="s">
        <v>3237</v>
      </c>
      <c r="W769" t="s">
        <v>2094</v>
      </c>
      <c r="X769" t="s">
        <v>306</v>
      </c>
      <c r="Y769" t="s">
        <v>12936</v>
      </c>
      <c r="AB769" t="s">
        <v>247</v>
      </c>
      <c r="AC769" t="s">
        <v>248</v>
      </c>
      <c r="AD769" t="s">
        <v>249</v>
      </c>
      <c r="AE769" t="s">
        <v>1582</v>
      </c>
      <c r="AF769" t="s">
        <v>18505</v>
      </c>
      <c r="AG769" t="s">
        <v>3126</v>
      </c>
      <c r="AT769" t="s">
        <v>14228</v>
      </c>
      <c r="AU769" t="s">
        <v>6105</v>
      </c>
      <c r="AV769" t="s">
        <v>2041</v>
      </c>
      <c r="AW769" t="s">
        <v>20071</v>
      </c>
      <c r="AX769" t="s">
        <v>14940</v>
      </c>
      <c r="AY769" t="s">
        <v>8447</v>
      </c>
      <c r="AZ769" t="s">
        <v>259</v>
      </c>
      <c r="BA769" t="s">
        <v>1294</v>
      </c>
      <c r="BC769" t="s">
        <v>261</v>
      </c>
      <c r="BD769" t="s">
        <v>261</v>
      </c>
      <c r="BE769" t="s">
        <v>259</v>
      </c>
      <c r="BF769" t="s">
        <v>14907</v>
      </c>
      <c r="BG769" t="s">
        <v>14683</v>
      </c>
      <c r="BH769" t="s">
        <v>2188</v>
      </c>
      <c r="BI769" t="s">
        <v>1823</v>
      </c>
      <c r="BJ769" t="s">
        <v>4340</v>
      </c>
      <c r="BK769" t="s">
        <v>2042</v>
      </c>
      <c r="BL769" t="s">
        <v>20072</v>
      </c>
      <c r="BM769" t="s">
        <v>17383</v>
      </c>
      <c r="BO769" t="s">
        <v>4763</v>
      </c>
      <c r="BR769">
        <v>0.09</v>
      </c>
      <c r="BS769" t="s">
        <v>75</v>
      </c>
      <c r="BT769" t="s">
        <v>17198</v>
      </c>
      <c r="BU769" t="s">
        <v>17122</v>
      </c>
      <c r="BV769" t="s">
        <v>259</v>
      </c>
      <c r="BW769" t="s">
        <v>259</v>
      </c>
      <c r="CB769" t="s">
        <v>17123</v>
      </c>
      <c r="CC769" t="s">
        <v>17124</v>
      </c>
      <c r="CD769" t="s">
        <v>14382</v>
      </c>
      <c r="CE769" t="s">
        <v>14216</v>
      </c>
      <c r="CF769" t="s">
        <v>245</v>
      </c>
      <c r="CG769" t="s">
        <v>246</v>
      </c>
      <c r="CH769" t="s">
        <v>245</v>
      </c>
      <c r="CI769" t="s">
        <v>246</v>
      </c>
      <c r="CJ769" t="s">
        <v>785</v>
      </c>
      <c r="CK769" t="s">
        <v>5760</v>
      </c>
      <c r="CL769" t="s">
        <v>564</v>
      </c>
      <c r="CQ769" t="s">
        <v>2019</v>
      </c>
      <c r="CR769" t="s">
        <v>2810</v>
      </c>
      <c r="CS769" t="s">
        <v>2021</v>
      </c>
      <c r="CT769" t="s">
        <v>285</v>
      </c>
      <c r="CU769" t="s">
        <v>1417</v>
      </c>
      <c r="CV769" t="s">
        <v>17805</v>
      </c>
      <c r="CW769" t="s">
        <v>11202</v>
      </c>
      <c r="CX769" t="s">
        <v>18230</v>
      </c>
      <c r="CY769" s="10">
        <v>46038</v>
      </c>
      <c r="CZ769" s="11">
        <v>46038.340277777781</v>
      </c>
    </row>
    <row r="770" spans="1:104" x14ac:dyDescent="0.3">
      <c r="A770" t="s">
        <v>20073</v>
      </c>
      <c r="B770" t="s">
        <v>20047</v>
      </c>
      <c r="C770" t="s">
        <v>94</v>
      </c>
      <c r="D770" t="s">
        <v>14903</v>
      </c>
      <c r="E770" t="s">
        <v>17180</v>
      </c>
      <c r="F770" t="s">
        <v>802</v>
      </c>
      <c r="G770" t="s">
        <v>20074</v>
      </c>
      <c r="H770" t="s">
        <v>20075</v>
      </c>
      <c r="I770" t="s">
        <v>27</v>
      </c>
      <c r="J770" t="s">
        <v>20076</v>
      </c>
      <c r="K770" t="s">
        <v>913</v>
      </c>
      <c r="L770" t="s">
        <v>3106</v>
      </c>
      <c r="M770" t="s">
        <v>20077</v>
      </c>
      <c r="N770" t="s">
        <v>2574</v>
      </c>
      <c r="O770" t="s">
        <v>259</v>
      </c>
      <c r="P770" t="s">
        <v>3106</v>
      </c>
      <c r="Q770" t="s">
        <v>259</v>
      </c>
      <c r="R770" t="s">
        <v>259</v>
      </c>
      <c r="S770" t="s">
        <v>15286</v>
      </c>
      <c r="T770" t="s">
        <v>9448</v>
      </c>
      <c r="U770" t="s">
        <v>2671</v>
      </c>
      <c r="V770" t="s">
        <v>9488</v>
      </c>
      <c r="W770" t="s">
        <v>11486</v>
      </c>
      <c r="X770" t="s">
        <v>243</v>
      </c>
      <c r="Y770" t="s">
        <v>20078</v>
      </c>
      <c r="AB770" t="s">
        <v>247</v>
      </c>
      <c r="AC770" t="s">
        <v>248</v>
      </c>
      <c r="AD770" t="s">
        <v>249</v>
      </c>
      <c r="AE770" t="s">
        <v>1582</v>
      </c>
      <c r="AF770" t="s">
        <v>18204</v>
      </c>
      <c r="AG770" t="s">
        <v>4615</v>
      </c>
      <c r="AT770" t="s">
        <v>14946</v>
      </c>
      <c r="AU770" t="s">
        <v>1993</v>
      </c>
      <c r="AV770" t="s">
        <v>4286</v>
      </c>
      <c r="AW770" t="s">
        <v>20079</v>
      </c>
      <c r="AX770" t="s">
        <v>14947</v>
      </c>
      <c r="AY770" t="s">
        <v>9822</v>
      </c>
      <c r="AZ770" t="s">
        <v>259</v>
      </c>
      <c r="BA770" t="s">
        <v>406</v>
      </c>
      <c r="BC770" t="s">
        <v>261</v>
      </c>
      <c r="BD770" t="s">
        <v>261</v>
      </c>
      <c r="BE770" t="s">
        <v>259</v>
      </c>
      <c r="BF770" t="s">
        <v>14907</v>
      </c>
      <c r="BG770" t="s">
        <v>14683</v>
      </c>
      <c r="BH770" t="s">
        <v>2188</v>
      </c>
      <c r="BI770" t="s">
        <v>1823</v>
      </c>
      <c r="BJ770" t="s">
        <v>4340</v>
      </c>
      <c r="BK770" t="s">
        <v>2042</v>
      </c>
      <c r="BL770" t="s">
        <v>20080</v>
      </c>
      <c r="BM770" t="s">
        <v>17383</v>
      </c>
      <c r="BO770" t="s">
        <v>4763</v>
      </c>
      <c r="BR770">
        <v>0.03</v>
      </c>
      <c r="BS770" t="s">
        <v>75</v>
      </c>
      <c r="BT770" t="s">
        <v>17198</v>
      </c>
      <c r="BU770" t="s">
        <v>17122</v>
      </c>
      <c r="BV770" t="s">
        <v>259</v>
      </c>
      <c r="BW770" t="s">
        <v>259</v>
      </c>
      <c r="CB770" t="s">
        <v>17123</v>
      </c>
      <c r="CC770" t="s">
        <v>17124</v>
      </c>
      <c r="CD770" t="s">
        <v>14382</v>
      </c>
      <c r="CE770" t="s">
        <v>14216</v>
      </c>
      <c r="CF770" t="s">
        <v>245</v>
      </c>
      <c r="CG770" t="s">
        <v>246</v>
      </c>
      <c r="CH770" t="s">
        <v>245</v>
      </c>
      <c r="CI770" t="s">
        <v>246</v>
      </c>
      <c r="CJ770" t="s">
        <v>785</v>
      </c>
      <c r="CK770" t="s">
        <v>4963</v>
      </c>
      <c r="CL770" t="s">
        <v>1265</v>
      </c>
      <c r="CQ770" t="s">
        <v>2019</v>
      </c>
      <c r="CR770" t="s">
        <v>2810</v>
      </c>
      <c r="CS770" t="s">
        <v>2021</v>
      </c>
      <c r="CT770" t="s">
        <v>285</v>
      </c>
      <c r="CU770" t="s">
        <v>1969</v>
      </c>
      <c r="CV770" t="s">
        <v>17805</v>
      </c>
      <c r="CW770" t="s">
        <v>11202</v>
      </c>
      <c r="CX770" t="s">
        <v>18230</v>
      </c>
      <c r="CY770" s="10">
        <v>46038</v>
      </c>
      <c r="CZ770" s="11">
        <v>46038.340277777781</v>
      </c>
    </row>
    <row r="771" spans="1:104" x14ac:dyDescent="0.3">
      <c r="A771" t="s">
        <v>19259</v>
      </c>
      <c r="B771" t="s">
        <v>19260</v>
      </c>
      <c r="C771" t="s">
        <v>94</v>
      </c>
      <c r="D771" t="s">
        <v>19261</v>
      </c>
      <c r="E771" t="s">
        <v>17112</v>
      </c>
      <c r="F771" t="s">
        <v>226</v>
      </c>
      <c r="G771" t="s">
        <v>227</v>
      </c>
      <c r="H771" t="s">
        <v>2069</v>
      </c>
      <c r="I771" t="s">
        <v>26</v>
      </c>
      <c r="J771" t="s">
        <v>7968</v>
      </c>
      <c r="K771" t="s">
        <v>11488</v>
      </c>
      <c r="L771" t="s">
        <v>3186</v>
      </c>
      <c r="M771" t="s">
        <v>1636</v>
      </c>
      <c r="N771" t="s">
        <v>2819</v>
      </c>
      <c r="O771" t="s">
        <v>4244</v>
      </c>
      <c r="P771" t="s">
        <v>1717</v>
      </c>
      <c r="Q771" t="s">
        <v>11913</v>
      </c>
      <c r="R771" t="s">
        <v>17114</v>
      </c>
      <c r="S771" t="s">
        <v>17494</v>
      </c>
      <c r="T771" t="s">
        <v>9649</v>
      </c>
      <c r="U771" t="s">
        <v>2030</v>
      </c>
      <c r="V771" t="s">
        <v>3925</v>
      </c>
      <c r="W771" t="s">
        <v>3926</v>
      </c>
      <c r="X771" t="s">
        <v>306</v>
      </c>
      <c r="Y771" t="s">
        <v>17603</v>
      </c>
      <c r="AB771" t="s">
        <v>247</v>
      </c>
      <c r="AC771" t="s">
        <v>248</v>
      </c>
      <c r="AD771" t="s">
        <v>249</v>
      </c>
      <c r="AE771" t="s">
        <v>1582</v>
      </c>
      <c r="AF771" t="s">
        <v>1621</v>
      </c>
      <c r="AG771" t="s">
        <v>2054</v>
      </c>
      <c r="AT771" t="s">
        <v>15641</v>
      </c>
      <c r="AU771" t="s">
        <v>3552</v>
      </c>
      <c r="AV771" t="s">
        <v>4476</v>
      </c>
      <c r="AW771" t="s">
        <v>2317</v>
      </c>
      <c r="AX771" t="s">
        <v>19262</v>
      </c>
      <c r="AY771" t="s">
        <v>19263</v>
      </c>
      <c r="AZ771" t="s">
        <v>259</v>
      </c>
      <c r="BA771" t="s">
        <v>1224</v>
      </c>
      <c r="BC771" t="s">
        <v>261</v>
      </c>
      <c r="BD771" t="s">
        <v>10633</v>
      </c>
      <c r="BE771" t="s">
        <v>1925</v>
      </c>
      <c r="BF771" t="s">
        <v>19264</v>
      </c>
      <c r="BG771" t="s">
        <v>5515</v>
      </c>
      <c r="BH771" t="s">
        <v>3200</v>
      </c>
      <c r="BI771" t="s">
        <v>6856</v>
      </c>
      <c r="BJ771" t="s">
        <v>564</v>
      </c>
      <c r="BK771" t="s">
        <v>263</v>
      </c>
      <c r="BL771" t="s">
        <v>8551</v>
      </c>
      <c r="BM771" t="s">
        <v>19265</v>
      </c>
      <c r="BO771" t="s">
        <v>3576</v>
      </c>
      <c r="BR771">
        <v>0.51</v>
      </c>
      <c r="BS771" t="s">
        <v>75</v>
      </c>
      <c r="BT771" t="s">
        <v>17198</v>
      </c>
      <c r="BU771" t="s">
        <v>17122</v>
      </c>
      <c r="BV771" t="s">
        <v>17216</v>
      </c>
      <c r="BW771" t="s">
        <v>7520</v>
      </c>
      <c r="CB771" t="s">
        <v>17123</v>
      </c>
      <c r="CC771" t="s">
        <v>17124</v>
      </c>
      <c r="CD771" t="s">
        <v>14382</v>
      </c>
      <c r="CE771" t="s">
        <v>17085</v>
      </c>
      <c r="CF771" t="s">
        <v>245</v>
      </c>
      <c r="CG771" t="s">
        <v>246</v>
      </c>
      <c r="CH771" t="s">
        <v>245</v>
      </c>
      <c r="CI771" t="s">
        <v>246</v>
      </c>
      <c r="CJ771" t="s">
        <v>17369</v>
      </c>
      <c r="CK771" t="s">
        <v>1946</v>
      </c>
      <c r="CL771" t="s">
        <v>426</v>
      </c>
      <c r="CQ771" t="s">
        <v>2019</v>
      </c>
      <c r="CR771" t="s">
        <v>10951</v>
      </c>
      <c r="CS771" t="s">
        <v>3788</v>
      </c>
      <c r="CT771" t="s">
        <v>11971</v>
      </c>
      <c r="CU771" t="s">
        <v>3813</v>
      </c>
      <c r="CV771" t="s">
        <v>17805</v>
      </c>
      <c r="CW771" t="s">
        <v>11202</v>
      </c>
      <c r="CX771" t="s">
        <v>17840</v>
      </c>
      <c r="CY771" s="10">
        <v>46038</v>
      </c>
      <c r="CZ771" s="11">
        <v>46038.217361111107</v>
      </c>
    </row>
    <row r="772" spans="1:104" x14ac:dyDescent="0.3">
      <c r="A772" t="s">
        <v>19266</v>
      </c>
      <c r="B772" t="s">
        <v>19260</v>
      </c>
      <c r="C772" t="s">
        <v>94</v>
      </c>
      <c r="D772" t="s">
        <v>19261</v>
      </c>
      <c r="E772" t="s">
        <v>17130</v>
      </c>
      <c r="F772" t="s">
        <v>226</v>
      </c>
      <c r="G772" t="s">
        <v>227</v>
      </c>
      <c r="H772" t="s">
        <v>3670</v>
      </c>
      <c r="I772" t="s">
        <v>26</v>
      </c>
      <c r="J772" t="s">
        <v>1504</v>
      </c>
      <c r="K772" t="s">
        <v>13756</v>
      </c>
      <c r="L772" t="s">
        <v>3186</v>
      </c>
      <c r="M772" t="s">
        <v>644</v>
      </c>
      <c r="N772" t="s">
        <v>19267</v>
      </c>
      <c r="O772" t="s">
        <v>877</v>
      </c>
      <c r="P772" t="s">
        <v>306</v>
      </c>
      <c r="Q772" t="s">
        <v>17114</v>
      </c>
      <c r="R772" t="s">
        <v>11913</v>
      </c>
      <c r="S772" t="s">
        <v>17334</v>
      </c>
      <c r="T772" t="s">
        <v>6090</v>
      </c>
      <c r="U772" t="s">
        <v>2794</v>
      </c>
      <c r="V772" t="s">
        <v>4541</v>
      </c>
      <c r="W772" t="s">
        <v>2485</v>
      </c>
      <c r="X772" t="s">
        <v>306</v>
      </c>
      <c r="Y772" t="s">
        <v>3230</v>
      </c>
      <c r="AB772" t="s">
        <v>247</v>
      </c>
      <c r="AC772" t="s">
        <v>248</v>
      </c>
      <c r="AD772" t="s">
        <v>249</v>
      </c>
      <c r="AE772" t="s">
        <v>1582</v>
      </c>
      <c r="AF772" t="s">
        <v>19268</v>
      </c>
      <c r="AG772" t="s">
        <v>1480</v>
      </c>
      <c r="AT772" t="s">
        <v>19269</v>
      </c>
      <c r="AU772" t="s">
        <v>2395</v>
      </c>
      <c r="AV772" t="s">
        <v>4596</v>
      </c>
      <c r="AW772" t="s">
        <v>1535</v>
      </c>
      <c r="AX772" t="s">
        <v>19270</v>
      </c>
      <c r="AY772" t="s">
        <v>18729</v>
      </c>
      <c r="AZ772" t="s">
        <v>259</v>
      </c>
      <c r="BA772" t="s">
        <v>3637</v>
      </c>
      <c r="BC772" t="s">
        <v>261</v>
      </c>
      <c r="BD772" t="s">
        <v>10633</v>
      </c>
      <c r="BE772" t="s">
        <v>1925</v>
      </c>
      <c r="BF772" t="s">
        <v>19264</v>
      </c>
      <c r="BG772" t="s">
        <v>5515</v>
      </c>
      <c r="BH772" t="s">
        <v>3200</v>
      </c>
      <c r="BI772" t="s">
        <v>6856</v>
      </c>
      <c r="BJ772" t="s">
        <v>564</v>
      </c>
      <c r="BK772" t="s">
        <v>263</v>
      </c>
      <c r="BL772" t="s">
        <v>11728</v>
      </c>
      <c r="BM772" t="s">
        <v>19265</v>
      </c>
      <c r="BO772" t="s">
        <v>3576</v>
      </c>
      <c r="BR772">
        <v>0.46</v>
      </c>
      <c r="BS772" t="s">
        <v>75</v>
      </c>
      <c r="BT772" t="s">
        <v>17198</v>
      </c>
      <c r="BU772" t="s">
        <v>17122</v>
      </c>
      <c r="BV772" t="s">
        <v>4484</v>
      </c>
      <c r="BW772" t="s">
        <v>11896</v>
      </c>
      <c r="CB772" t="s">
        <v>17123</v>
      </c>
      <c r="CC772" t="s">
        <v>17124</v>
      </c>
      <c r="CD772" t="s">
        <v>14382</v>
      </c>
      <c r="CE772" t="s">
        <v>17085</v>
      </c>
      <c r="CF772" t="s">
        <v>245</v>
      </c>
      <c r="CG772" t="s">
        <v>246</v>
      </c>
      <c r="CH772" t="s">
        <v>245</v>
      </c>
      <c r="CI772" t="s">
        <v>246</v>
      </c>
      <c r="CJ772" t="s">
        <v>17369</v>
      </c>
      <c r="CK772" t="s">
        <v>1016</v>
      </c>
      <c r="CL772" t="s">
        <v>3993</v>
      </c>
      <c r="CQ772" t="s">
        <v>2019</v>
      </c>
      <c r="CR772" t="s">
        <v>10951</v>
      </c>
      <c r="CS772" t="s">
        <v>3788</v>
      </c>
      <c r="CT772" t="s">
        <v>11971</v>
      </c>
      <c r="CU772" t="s">
        <v>4476</v>
      </c>
      <c r="CV772" t="s">
        <v>17805</v>
      </c>
      <c r="CW772" t="s">
        <v>11202</v>
      </c>
      <c r="CX772" t="s">
        <v>17840</v>
      </c>
      <c r="CY772" s="10">
        <v>46038</v>
      </c>
      <c r="CZ772" s="11">
        <v>46038.217361111107</v>
      </c>
    </row>
    <row r="773" spans="1:104" x14ac:dyDescent="0.3">
      <c r="A773" t="s">
        <v>19271</v>
      </c>
      <c r="B773" t="s">
        <v>19260</v>
      </c>
      <c r="C773" t="s">
        <v>94</v>
      </c>
      <c r="D773" t="s">
        <v>19261</v>
      </c>
      <c r="E773" t="s">
        <v>17140</v>
      </c>
      <c r="F773" t="s">
        <v>226</v>
      </c>
      <c r="G773" t="s">
        <v>227</v>
      </c>
      <c r="H773" t="s">
        <v>2722</v>
      </c>
      <c r="I773" t="s">
        <v>26</v>
      </c>
      <c r="J773" t="s">
        <v>2576</v>
      </c>
      <c r="K773" t="s">
        <v>17141</v>
      </c>
      <c r="L773" t="s">
        <v>3471</v>
      </c>
      <c r="M773" t="s">
        <v>2084</v>
      </c>
      <c r="N773" t="s">
        <v>2964</v>
      </c>
      <c r="O773" t="s">
        <v>1045</v>
      </c>
      <c r="P773" t="s">
        <v>2593</v>
      </c>
      <c r="Q773" t="s">
        <v>17114</v>
      </c>
      <c r="R773" t="s">
        <v>17132</v>
      </c>
      <c r="S773" t="s">
        <v>14898</v>
      </c>
      <c r="T773" t="s">
        <v>14414</v>
      </c>
      <c r="U773" t="s">
        <v>1597</v>
      </c>
      <c r="V773" t="s">
        <v>19272</v>
      </c>
      <c r="W773" t="s">
        <v>3272</v>
      </c>
      <c r="X773" t="s">
        <v>243</v>
      </c>
      <c r="Y773" t="s">
        <v>4870</v>
      </c>
      <c r="AB773" t="s">
        <v>247</v>
      </c>
      <c r="AC773" t="s">
        <v>248</v>
      </c>
      <c r="AD773" t="s">
        <v>249</v>
      </c>
      <c r="AE773" t="s">
        <v>1582</v>
      </c>
      <c r="AF773" t="s">
        <v>18109</v>
      </c>
      <c r="AG773" t="s">
        <v>1535</v>
      </c>
      <c r="AT773" t="s">
        <v>17144</v>
      </c>
      <c r="AU773" t="s">
        <v>2410</v>
      </c>
      <c r="AV773" t="s">
        <v>511</v>
      </c>
      <c r="AW773" t="s">
        <v>623</v>
      </c>
      <c r="AX773" t="s">
        <v>19273</v>
      </c>
      <c r="AY773" t="s">
        <v>2330</v>
      </c>
      <c r="AZ773" t="s">
        <v>259</v>
      </c>
      <c r="BA773" t="s">
        <v>1068</v>
      </c>
      <c r="BC773" t="s">
        <v>261</v>
      </c>
      <c r="BD773" t="s">
        <v>10633</v>
      </c>
      <c r="BE773" t="s">
        <v>1925</v>
      </c>
      <c r="BF773" t="s">
        <v>19264</v>
      </c>
      <c r="BG773" t="s">
        <v>5515</v>
      </c>
      <c r="BH773" t="s">
        <v>3200</v>
      </c>
      <c r="BI773" t="s">
        <v>6856</v>
      </c>
      <c r="BJ773" t="s">
        <v>564</v>
      </c>
      <c r="BK773" t="s">
        <v>263</v>
      </c>
      <c r="BL773" t="s">
        <v>12921</v>
      </c>
      <c r="BM773" t="s">
        <v>19265</v>
      </c>
      <c r="BO773" t="s">
        <v>3576</v>
      </c>
      <c r="BR773">
        <v>0.44</v>
      </c>
      <c r="BS773" t="s">
        <v>75</v>
      </c>
      <c r="BT773" t="s">
        <v>17198</v>
      </c>
      <c r="BU773" t="s">
        <v>17122</v>
      </c>
      <c r="BV773" t="s">
        <v>17556</v>
      </c>
      <c r="BW773" t="s">
        <v>12900</v>
      </c>
      <c r="CB773" t="s">
        <v>17123</v>
      </c>
      <c r="CC773" t="s">
        <v>17124</v>
      </c>
      <c r="CD773" t="s">
        <v>14382</v>
      </c>
      <c r="CE773" t="s">
        <v>15281</v>
      </c>
      <c r="CF773" t="s">
        <v>245</v>
      </c>
      <c r="CG773" t="s">
        <v>246</v>
      </c>
      <c r="CH773" t="s">
        <v>245</v>
      </c>
      <c r="CI773" t="s">
        <v>246</v>
      </c>
      <c r="CJ773" t="s">
        <v>17369</v>
      </c>
      <c r="CK773" t="s">
        <v>1034</v>
      </c>
      <c r="CL773" t="s">
        <v>2922</v>
      </c>
      <c r="CQ773" t="s">
        <v>2019</v>
      </c>
      <c r="CR773" t="s">
        <v>10951</v>
      </c>
      <c r="CS773" t="s">
        <v>3788</v>
      </c>
      <c r="CT773" t="s">
        <v>11971</v>
      </c>
      <c r="CU773" t="s">
        <v>735</v>
      </c>
      <c r="CV773" t="s">
        <v>17805</v>
      </c>
      <c r="CW773" t="s">
        <v>11202</v>
      </c>
      <c r="CX773" t="s">
        <v>17840</v>
      </c>
      <c r="CY773" s="10">
        <v>46038</v>
      </c>
      <c r="CZ773" s="11">
        <v>46038.217361111107</v>
      </c>
    </row>
    <row r="774" spans="1:104" x14ac:dyDescent="0.3">
      <c r="A774" t="s">
        <v>19274</v>
      </c>
      <c r="B774" t="s">
        <v>19260</v>
      </c>
      <c r="C774" t="s">
        <v>94</v>
      </c>
      <c r="D774" t="s">
        <v>19261</v>
      </c>
      <c r="E774" t="s">
        <v>17148</v>
      </c>
      <c r="F774" t="s">
        <v>226</v>
      </c>
      <c r="G774" t="s">
        <v>227</v>
      </c>
      <c r="H774" t="s">
        <v>627</v>
      </c>
      <c r="I774" t="s">
        <v>26</v>
      </c>
      <c r="J774" t="s">
        <v>1520</v>
      </c>
      <c r="K774" t="s">
        <v>17445</v>
      </c>
      <c r="L774" t="s">
        <v>6141</v>
      </c>
      <c r="M774" t="s">
        <v>644</v>
      </c>
      <c r="N774" t="s">
        <v>1327</v>
      </c>
      <c r="O774" t="s">
        <v>10521</v>
      </c>
      <c r="P774" t="s">
        <v>690</v>
      </c>
      <c r="Q774" t="s">
        <v>17113</v>
      </c>
      <c r="R774" t="s">
        <v>17190</v>
      </c>
      <c r="S774" t="s">
        <v>16949</v>
      </c>
      <c r="T774" t="s">
        <v>14970</v>
      </c>
      <c r="U774" t="s">
        <v>6818</v>
      </c>
      <c r="V774" t="s">
        <v>6697</v>
      </c>
      <c r="W774" t="s">
        <v>6191</v>
      </c>
      <c r="X774" t="s">
        <v>306</v>
      </c>
      <c r="Y774" t="s">
        <v>4157</v>
      </c>
      <c r="AB774" t="s">
        <v>247</v>
      </c>
      <c r="AC774" t="s">
        <v>248</v>
      </c>
      <c r="AD774" t="s">
        <v>249</v>
      </c>
      <c r="AE774" t="s">
        <v>1582</v>
      </c>
      <c r="AF774" t="s">
        <v>17617</v>
      </c>
      <c r="AG774" t="s">
        <v>2921</v>
      </c>
      <c r="AT774" t="s">
        <v>10823</v>
      </c>
      <c r="AU774" t="s">
        <v>9069</v>
      </c>
      <c r="AV774" t="s">
        <v>1520</v>
      </c>
      <c r="AW774" t="s">
        <v>2022</v>
      </c>
      <c r="AX774" t="s">
        <v>19275</v>
      </c>
      <c r="AY774" t="s">
        <v>1043</v>
      </c>
      <c r="AZ774" t="s">
        <v>259</v>
      </c>
      <c r="BA774" t="s">
        <v>643</v>
      </c>
      <c r="BC774" t="s">
        <v>261</v>
      </c>
      <c r="BD774" t="s">
        <v>10633</v>
      </c>
      <c r="BE774" t="s">
        <v>1925</v>
      </c>
      <c r="BF774" t="s">
        <v>19264</v>
      </c>
      <c r="BG774" t="s">
        <v>5515</v>
      </c>
      <c r="BH774" t="s">
        <v>3200</v>
      </c>
      <c r="BI774" t="s">
        <v>6856</v>
      </c>
      <c r="BJ774" t="s">
        <v>564</v>
      </c>
      <c r="BK774" t="s">
        <v>263</v>
      </c>
      <c r="BL774" t="s">
        <v>19276</v>
      </c>
      <c r="BM774" t="s">
        <v>19265</v>
      </c>
      <c r="BO774" t="s">
        <v>3576</v>
      </c>
      <c r="BR774">
        <v>0.34</v>
      </c>
      <c r="BS774" t="s">
        <v>75</v>
      </c>
      <c r="BT774" t="s">
        <v>17198</v>
      </c>
      <c r="BU774" t="s">
        <v>17122</v>
      </c>
      <c r="BV774" t="s">
        <v>3144</v>
      </c>
      <c r="BW774" t="s">
        <v>13943</v>
      </c>
      <c r="CB774" t="s">
        <v>17123</v>
      </c>
      <c r="CC774" t="s">
        <v>17124</v>
      </c>
      <c r="CD774" t="s">
        <v>14382</v>
      </c>
      <c r="CE774" t="s">
        <v>15194</v>
      </c>
      <c r="CF774" t="s">
        <v>245</v>
      </c>
      <c r="CG774" t="s">
        <v>246</v>
      </c>
      <c r="CH774" t="s">
        <v>245</v>
      </c>
      <c r="CI774" t="s">
        <v>246</v>
      </c>
      <c r="CJ774" t="s">
        <v>17369</v>
      </c>
      <c r="CK774" t="s">
        <v>2396</v>
      </c>
      <c r="CL774" t="s">
        <v>3250</v>
      </c>
      <c r="CQ774" t="s">
        <v>2019</v>
      </c>
      <c r="CR774" t="s">
        <v>10951</v>
      </c>
      <c r="CS774" t="s">
        <v>3788</v>
      </c>
      <c r="CT774" t="s">
        <v>11971</v>
      </c>
      <c r="CU774" t="s">
        <v>402</v>
      </c>
      <c r="CV774" t="s">
        <v>17805</v>
      </c>
      <c r="CW774" t="s">
        <v>11202</v>
      </c>
      <c r="CX774" t="s">
        <v>17840</v>
      </c>
      <c r="CY774" s="10">
        <v>46038</v>
      </c>
      <c r="CZ774" s="11">
        <v>46038.217361111107</v>
      </c>
    </row>
    <row r="775" spans="1:104" x14ac:dyDescent="0.3">
      <c r="A775" t="s">
        <v>19277</v>
      </c>
      <c r="B775" t="s">
        <v>19260</v>
      </c>
      <c r="C775" t="s">
        <v>94</v>
      </c>
      <c r="D775" t="s">
        <v>19261</v>
      </c>
      <c r="E775" t="s">
        <v>17157</v>
      </c>
      <c r="F775" t="s">
        <v>802</v>
      </c>
      <c r="G775" t="s">
        <v>19278</v>
      </c>
      <c r="H775" t="s">
        <v>3421</v>
      </c>
      <c r="I775" t="s">
        <v>26</v>
      </c>
      <c r="J775" t="s">
        <v>4286</v>
      </c>
      <c r="K775" t="s">
        <v>17254</v>
      </c>
      <c r="L775" t="s">
        <v>520</v>
      </c>
      <c r="M775" t="s">
        <v>3126</v>
      </c>
      <c r="N775" t="s">
        <v>17204</v>
      </c>
      <c r="O775" t="s">
        <v>5760</v>
      </c>
      <c r="P775" t="s">
        <v>3657</v>
      </c>
      <c r="Q775" t="s">
        <v>17190</v>
      </c>
      <c r="R775" t="s">
        <v>17182</v>
      </c>
      <c r="S775" t="s">
        <v>17494</v>
      </c>
      <c r="T775" t="s">
        <v>17047</v>
      </c>
      <c r="U775" t="s">
        <v>2030</v>
      </c>
      <c r="V775" t="s">
        <v>7120</v>
      </c>
      <c r="W775" t="s">
        <v>1693</v>
      </c>
      <c r="X775" t="s">
        <v>306</v>
      </c>
      <c r="Y775" t="s">
        <v>6323</v>
      </c>
      <c r="AB775" t="s">
        <v>247</v>
      </c>
      <c r="AC775" t="s">
        <v>248</v>
      </c>
      <c r="AD775" t="s">
        <v>249</v>
      </c>
      <c r="AE775" t="s">
        <v>1582</v>
      </c>
      <c r="AF775" t="s">
        <v>9934</v>
      </c>
      <c r="AG775" t="s">
        <v>1464</v>
      </c>
      <c r="AT775" t="s">
        <v>16274</v>
      </c>
      <c r="AU775" t="s">
        <v>1903</v>
      </c>
      <c r="AV775" t="s">
        <v>1445</v>
      </c>
      <c r="AW775" t="s">
        <v>1441</v>
      </c>
      <c r="AX775" t="s">
        <v>19279</v>
      </c>
      <c r="AY775" t="s">
        <v>19280</v>
      </c>
      <c r="AZ775" t="s">
        <v>259</v>
      </c>
      <c r="BA775" t="s">
        <v>1509</v>
      </c>
      <c r="BC775" t="s">
        <v>261</v>
      </c>
      <c r="BD775" t="s">
        <v>10633</v>
      </c>
      <c r="BE775" t="s">
        <v>1925</v>
      </c>
      <c r="BF775" t="s">
        <v>19264</v>
      </c>
      <c r="BG775" t="s">
        <v>5515</v>
      </c>
      <c r="BH775" t="s">
        <v>3200</v>
      </c>
      <c r="BI775" t="s">
        <v>6856</v>
      </c>
      <c r="BJ775" t="s">
        <v>564</v>
      </c>
      <c r="BK775" t="s">
        <v>263</v>
      </c>
      <c r="BL775" t="s">
        <v>19281</v>
      </c>
      <c r="BM775" t="s">
        <v>19265</v>
      </c>
      <c r="BO775" t="s">
        <v>3576</v>
      </c>
      <c r="BR775">
        <v>0.57999999999999996</v>
      </c>
      <c r="BS775" t="s">
        <v>75</v>
      </c>
      <c r="BT775" t="s">
        <v>17198</v>
      </c>
      <c r="BU775" t="s">
        <v>17122</v>
      </c>
      <c r="BV775" t="s">
        <v>17692</v>
      </c>
      <c r="BW775" t="s">
        <v>5575</v>
      </c>
      <c r="CB775" t="s">
        <v>17123</v>
      </c>
      <c r="CC775" t="s">
        <v>17124</v>
      </c>
      <c r="CD775" t="s">
        <v>14382</v>
      </c>
      <c r="CE775" t="s">
        <v>15598</v>
      </c>
      <c r="CF775" t="s">
        <v>245</v>
      </c>
      <c r="CG775" t="s">
        <v>246</v>
      </c>
      <c r="CH775" t="s">
        <v>245</v>
      </c>
      <c r="CI775" t="s">
        <v>246</v>
      </c>
      <c r="CJ775" t="s">
        <v>17521</v>
      </c>
      <c r="CK775" t="s">
        <v>1946</v>
      </c>
      <c r="CL775" t="s">
        <v>811</v>
      </c>
      <c r="CQ775" t="s">
        <v>2019</v>
      </c>
      <c r="CR775" t="s">
        <v>10951</v>
      </c>
      <c r="CS775" t="s">
        <v>3788</v>
      </c>
      <c r="CT775" t="s">
        <v>11971</v>
      </c>
      <c r="CU775" t="s">
        <v>3813</v>
      </c>
      <c r="CV775" t="s">
        <v>17805</v>
      </c>
      <c r="CW775" t="s">
        <v>11202</v>
      </c>
      <c r="CX775" t="s">
        <v>17840</v>
      </c>
      <c r="CY775" s="10">
        <v>46038</v>
      </c>
      <c r="CZ775" s="11">
        <v>46038.217361111107</v>
      </c>
    </row>
    <row r="776" spans="1:104" x14ac:dyDescent="0.3">
      <c r="A776" t="s">
        <v>19282</v>
      </c>
      <c r="B776" t="s">
        <v>19260</v>
      </c>
      <c r="C776" t="s">
        <v>94</v>
      </c>
      <c r="D776" t="s">
        <v>19261</v>
      </c>
      <c r="E776" t="s">
        <v>17165</v>
      </c>
      <c r="F776" t="s">
        <v>226</v>
      </c>
      <c r="G776" t="s">
        <v>227</v>
      </c>
      <c r="H776" t="s">
        <v>1489</v>
      </c>
      <c r="I776" t="s">
        <v>26</v>
      </c>
      <c r="J776" t="s">
        <v>5113</v>
      </c>
      <c r="K776" t="s">
        <v>522</v>
      </c>
      <c r="L776" t="s">
        <v>1907</v>
      </c>
      <c r="M776" t="s">
        <v>1571</v>
      </c>
      <c r="N776" t="s">
        <v>4803</v>
      </c>
      <c r="O776" t="s">
        <v>4963</v>
      </c>
      <c r="P776" t="s">
        <v>1655</v>
      </c>
      <c r="Q776" t="s">
        <v>17210</v>
      </c>
      <c r="R776" t="s">
        <v>17114</v>
      </c>
      <c r="S776" t="s">
        <v>17334</v>
      </c>
      <c r="T776" t="s">
        <v>19283</v>
      </c>
      <c r="U776" t="s">
        <v>2794</v>
      </c>
      <c r="V776" t="s">
        <v>628</v>
      </c>
      <c r="W776" t="s">
        <v>4549</v>
      </c>
      <c r="X776" t="s">
        <v>243</v>
      </c>
      <c r="Y776" t="s">
        <v>11446</v>
      </c>
      <c r="AB776" t="s">
        <v>247</v>
      </c>
      <c r="AC776" t="s">
        <v>248</v>
      </c>
      <c r="AD776" t="s">
        <v>249</v>
      </c>
      <c r="AE776" t="s">
        <v>1582</v>
      </c>
      <c r="AF776" t="s">
        <v>11384</v>
      </c>
      <c r="AG776" t="s">
        <v>4340</v>
      </c>
      <c r="AT776" t="s">
        <v>19284</v>
      </c>
      <c r="AU776" t="s">
        <v>2395</v>
      </c>
      <c r="AV776" t="s">
        <v>4759</v>
      </c>
      <c r="AW776" t="s">
        <v>1010</v>
      </c>
      <c r="AX776" t="s">
        <v>19285</v>
      </c>
      <c r="AY776" t="s">
        <v>19286</v>
      </c>
      <c r="AZ776" t="s">
        <v>259</v>
      </c>
      <c r="BA776" t="s">
        <v>3287</v>
      </c>
      <c r="BC776" t="s">
        <v>261</v>
      </c>
      <c r="BD776" t="s">
        <v>10633</v>
      </c>
      <c r="BE776" t="s">
        <v>1925</v>
      </c>
      <c r="BF776" t="s">
        <v>19264</v>
      </c>
      <c r="BG776" t="s">
        <v>5515</v>
      </c>
      <c r="BH776" t="s">
        <v>3200</v>
      </c>
      <c r="BI776" t="s">
        <v>6856</v>
      </c>
      <c r="BJ776" t="s">
        <v>564</v>
      </c>
      <c r="BK776" t="s">
        <v>263</v>
      </c>
      <c r="BL776" t="s">
        <v>13097</v>
      </c>
      <c r="BM776" t="s">
        <v>19265</v>
      </c>
      <c r="BO776" t="s">
        <v>3576</v>
      </c>
      <c r="BR776">
        <v>0.54</v>
      </c>
      <c r="BS776" t="s">
        <v>75</v>
      </c>
      <c r="BT776" t="s">
        <v>17198</v>
      </c>
      <c r="BU776" t="s">
        <v>17122</v>
      </c>
      <c r="BV776" t="s">
        <v>2754</v>
      </c>
      <c r="BW776" t="s">
        <v>17985</v>
      </c>
      <c r="CB776" t="s">
        <v>17123</v>
      </c>
      <c r="CC776" t="s">
        <v>17124</v>
      </c>
      <c r="CD776" t="s">
        <v>14382</v>
      </c>
      <c r="CE776" t="s">
        <v>15598</v>
      </c>
      <c r="CF776" t="s">
        <v>245</v>
      </c>
      <c r="CG776" t="s">
        <v>246</v>
      </c>
      <c r="CH776" t="s">
        <v>245</v>
      </c>
      <c r="CI776" t="s">
        <v>246</v>
      </c>
      <c r="CJ776" t="s">
        <v>17521</v>
      </c>
      <c r="CK776" t="s">
        <v>1016</v>
      </c>
      <c r="CL776" t="s">
        <v>3591</v>
      </c>
      <c r="CQ776" t="s">
        <v>2019</v>
      </c>
      <c r="CR776" t="s">
        <v>10951</v>
      </c>
      <c r="CS776" t="s">
        <v>3788</v>
      </c>
      <c r="CT776" t="s">
        <v>11971</v>
      </c>
      <c r="CU776" t="s">
        <v>4476</v>
      </c>
      <c r="CV776" t="s">
        <v>17805</v>
      </c>
      <c r="CW776" t="s">
        <v>11202</v>
      </c>
      <c r="CX776" t="s">
        <v>17840</v>
      </c>
      <c r="CY776" s="10">
        <v>46038</v>
      </c>
      <c r="CZ776" s="11">
        <v>46038.217361111107</v>
      </c>
    </row>
    <row r="777" spans="1:104" x14ac:dyDescent="0.3">
      <c r="A777" t="s">
        <v>19287</v>
      </c>
      <c r="B777" t="s">
        <v>19260</v>
      </c>
      <c r="C777" t="s">
        <v>94</v>
      </c>
      <c r="D777" t="s">
        <v>19261</v>
      </c>
      <c r="E777" t="s">
        <v>17172</v>
      </c>
      <c r="F777" t="s">
        <v>226</v>
      </c>
      <c r="G777" t="s">
        <v>227</v>
      </c>
      <c r="H777" t="s">
        <v>754</v>
      </c>
      <c r="I777" t="s">
        <v>26</v>
      </c>
      <c r="J777" t="s">
        <v>275</v>
      </c>
      <c r="K777" t="s">
        <v>17481</v>
      </c>
      <c r="L777" t="s">
        <v>907</v>
      </c>
      <c r="M777" t="s">
        <v>603</v>
      </c>
      <c r="N777" t="s">
        <v>12328</v>
      </c>
      <c r="O777" t="s">
        <v>944</v>
      </c>
      <c r="P777" t="s">
        <v>1681</v>
      </c>
      <c r="Q777" t="s">
        <v>17302</v>
      </c>
      <c r="R777" t="s">
        <v>17131</v>
      </c>
      <c r="S777" t="s">
        <v>14898</v>
      </c>
      <c r="T777" t="s">
        <v>6515</v>
      </c>
      <c r="U777" t="s">
        <v>1597</v>
      </c>
      <c r="V777" t="s">
        <v>9122</v>
      </c>
      <c r="W777" t="s">
        <v>3217</v>
      </c>
      <c r="X777" t="s">
        <v>243</v>
      </c>
      <c r="Y777" t="s">
        <v>19288</v>
      </c>
      <c r="AB777" t="s">
        <v>247</v>
      </c>
      <c r="AC777" t="s">
        <v>248</v>
      </c>
      <c r="AD777" t="s">
        <v>249</v>
      </c>
      <c r="AE777" t="s">
        <v>1582</v>
      </c>
      <c r="AF777" t="s">
        <v>12548</v>
      </c>
      <c r="AG777" t="s">
        <v>2551</v>
      </c>
      <c r="AT777" t="s">
        <v>11171</v>
      </c>
      <c r="AU777" t="s">
        <v>6630</v>
      </c>
      <c r="AV777" t="s">
        <v>1835</v>
      </c>
      <c r="AW777" t="s">
        <v>944</v>
      </c>
      <c r="AX777" t="s">
        <v>19289</v>
      </c>
      <c r="AY777" t="s">
        <v>19290</v>
      </c>
      <c r="AZ777" t="s">
        <v>259</v>
      </c>
      <c r="BA777" t="s">
        <v>1001</v>
      </c>
      <c r="BC777" t="s">
        <v>261</v>
      </c>
      <c r="BD777" t="s">
        <v>10633</v>
      </c>
      <c r="BE777" t="s">
        <v>1925</v>
      </c>
      <c r="BF777" t="s">
        <v>19264</v>
      </c>
      <c r="BG777" t="s">
        <v>5515</v>
      </c>
      <c r="BH777" t="s">
        <v>3200</v>
      </c>
      <c r="BI777" t="s">
        <v>6856</v>
      </c>
      <c r="BJ777" t="s">
        <v>564</v>
      </c>
      <c r="BK777" t="s">
        <v>263</v>
      </c>
      <c r="BL777" t="s">
        <v>19291</v>
      </c>
      <c r="BM777" t="s">
        <v>19265</v>
      </c>
      <c r="BO777" t="s">
        <v>3576</v>
      </c>
      <c r="BR777">
        <v>0.51</v>
      </c>
      <c r="BS777" t="s">
        <v>75</v>
      </c>
      <c r="BT777" t="s">
        <v>17198</v>
      </c>
      <c r="BU777" t="s">
        <v>17122</v>
      </c>
      <c r="BV777" t="s">
        <v>4367</v>
      </c>
      <c r="BW777" t="s">
        <v>3512</v>
      </c>
      <c r="CB777" t="s">
        <v>17123</v>
      </c>
      <c r="CC777" t="s">
        <v>17124</v>
      </c>
      <c r="CD777" t="s">
        <v>14382</v>
      </c>
      <c r="CE777" t="s">
        <v>15598</v>
      </c>
      <c r="CF777" t="s">
        <v>245</v>
      </c>
      <c r="CG777" t="s">
        <v>246</v>
      </c>
      <c r="CH777" t="s">
        <v>245</v>
      </c>
      <c r="CI777" t="s">
        <v>246</v>
      </c>
      <c r="CJ777" t="s">
        <v>17521</v>
      </c>
      <c r="CK777" t="s">
        <v>1034</v>
      </c>
      <c r="CL777" t="s">
        <v>426</v>
      </c>
      <c r="CQ777" t="s">
        <v>2019</v>
      </c>
      <c r="CR777" t="s">
        <v>10951</v>
      </c>
      <c r="CS777" t="s">
        <v>3788</v>
      </c>
      <c r="CT777" t="s">
        <v>11971</v>
      </c>
      <c r="CU777" t="s">
        <v>735</v>
      </c>
      <c r="CV777" t="s">
        <v>17805</v>
      </c>
      <c r="CW777" t="s">
        <v>11202</v>
      </c>
      <c r="CX777" t="s">
        <v>17840</v>
      </c>
      <c r="CY777" s="10">
        <v>46038</v>
      </c>
      <c r="CZ777" s="11">
        <v>46038.217361111107</v>
      </c>
    </row>
    <row r="778" spans="1:104" x14ac:dyDescent="0.3">
      <c r="A778" t="s">
        <v>19292</v>
      </c>
      <c r="B778" t="s">
        <v>19260</v>
      </c>
      <c r="C778" t="s">
        <v>94</v>
      </c>
      <c r="D778" t="s">
        <v>19261</v>
      </c>
      <c r="E778" t="s">
        <v>17180</v>
      </c>
      <c r="F778" t="s">
        <v>226</v>
      </c>
      <c r="G778" t="s">
        <v>227</v>
      </c>
      <c r="H778" t="s">
        <v>5511</v>
      </c>
      <c r="I778" t="s">
        <v>26</v>
      </c>
      <c r="J778" t="s">
        <v>8074</v>
      </c>
      <c r="K778" t="s">
        <v>11488</v>
      </c>
      <c r="L778" t="s">
        <v>2383</v>
      </c>
      <c r="M778" t="s">
        <v>3335</v>
      </c>
      <c r="N778" t="s">
        <v>5363</v>
      </c>
      <c r="O778" t="s">
        <v>944</v>
      </c>
      <c r="P778" t="s">
        <v>1534</v>
      </c>
      <c r="Q778" t="s">
        <v>17302</v>
      </c>
      <c r="R778" t="s">
        <v>17302</v>
      </c>
      <c r="S778" t="s">
        <v>16949</v>
      </c>
      <c r="T778" t="s">
        <v>6616</v>
      </c>
      <c r="U778" t="s">
        <v>6818</v>
      </c>
      <c r="V778" t="s">
        <v>18034</v>
      </c>
      <c r="W778" t="s">
        <v>3566</v>
      </c>
      <c r="X778" t="s">
        <v>306</v>
      </c>
      <c r="Y778" t="s">
        <v>10830</v>
      </c>
      <c r="AB778" t="s">
        <v>247</v>
      </c>
      <c r="AC778" t="s">
        <v>248</v>
      </c>
      <c r="AD778" t="s">
        <v>249</v>
      </c>
      <c r="AE778" t="s">
        <v>1582</v>
      </c>
      <c r="AF778" t="s">
        <v>17152</v>
      </c>
      <c r="AG778" t="s">
        <v>313</v>
      </c>
      <c r="AT778" t="s">
        <v>19293</v>
      </c>
      <c r="AU778" t="s">
        <v>19294</v>
      </c>
      <c r="AV778" t="s">
        <v>3843</v>
      </c>
      <c r="AW778" t="s">
        <v>1866</v>
      </c>
      <c r="AX778" t="s">
        <v>19295</v>
      </c>
      <c r="AY778" t="s">
        <v>19296</v>
      </c>
      <c r="AZ778" t="s">
        <v>259</v>
      </c>
      <c r="BA778" t="s">
        <v>1064</v>
      </c>
      <c r="BC778" t="s">
        <v>261</v>
      </c>
      <c r="BD778" t="s">
        <v>10633</v>
      </c>
      <c r="BE778" t="s">
        <v>1925</v>
      </c>
      <c r="BF778" t="s">
        <v>19264</v>
      </c>
      <c r="BG778" t="s">
        <v>5515</v>
      </c>
      <c r="BH778" t="s">
        <v>3200</v>
      </c>
      <c r="BI778" t="s">
        <v>6856</v>
      </c>
      <c r="BJ778" t="s">
        <v>564</v>
      </c>
      <c r="BK778" t="s">
        <v>263</v>
      </c>
      <c r="BL778" t="s">
        <v>19297</v>
      </c>
      <c r="BM778" t="s">
        <v>19265</v>
      </c>
      <c r="BO778" t="s">
        <v>3576</v>
      </c>
      <c r="BR778">
        <v>0.41</v>
      </c>
      <c r="BS778" t="s">
        <v>75</v>
      </c>
      <c r="BT778" t="s">
        <v>17198</v>
      </c>
      <c r="BU778" t="s">
        <v>17122</v>
      </c>
      <c r="BV778" t="s">
        <v>2807</v>
      </c>
      <c r="BW778" t="s">
        <v>8485</v>
      </c>
      <c r="CB778" t="s">
        <v>17123</v>
      </c>
      <c r="CC778" t="s">
        <v>17124</v>
      </c>
      <c r="CD778" t="s">
        <v>14382</v>
      </c>
      <c r="CE778" t="s">
        <v>15281</v>
      </c>
      <c r="CF778" t="s">
        <v>245</v>
      </c>
      <c r="CG778" t="s">
        <v>246</v>
      </c>
      <c r="CH778" t="s">
        <v>245</v>
      </c>
      <c r="CI778" t="s">
        <v>246</v>
      </c>
      <c r="CJ778" t="s">
        <v>17521</v>
      </c>
      <c r="CK778" t="s">
        <v>2396</v>
      </c>
      <c r="CL778" t="s">
        <v>2882</v>
      </c>
      <c r="CQ778" t="s">
        <v>2019</v>
      </c>
      <c r="CR778" t="s">
        <v>10951</v>
      </c>
      <c r="CS778" t="s">
        <v>3788</v>
      </c>
      <c r="CT778" t="s">
        <v>11971</v>
      </c>
      <c r="CU778" t="s">
        <v>402</v>
      </c>
      <c r="CV778" t="s">
        <v>17805</v>
      </c>
      <c r="CW778" t="s">
        <v>11202</v>
      </c>
      <c r="CX778" t="s">
        <v>17840</v>
      </c>
      <c r="CY778" s="10">
        <v>46038</v>
      </c>
      <c r="CZ778" s="11">
        <v>46038.217361111107</v>
      </c>
    </row>
    <row r="779" spans="1:104" x14ac:dyDescent="0.3">
      <c r="A779" t="s">
        <v>19176</v>
      </c>
      <c r="B779" t="s">
        <v>19177</v>
      </c>
      <c r="C779" t="s">
        <v>94</v>
      </c>
      <c r="D779" t="s">
        <v>19178</v>
      </c>
      <c r="E779" t="s">
        <v>17112</v>
      </c>
      <c r="F779" t="s">
        <v>802</v>
      </c>
      <c r="G779" t="s">
        <v>19179</v>
      </c>
      <c r="H779" t="s">
        <v>2383</v>
      </c>
      <c r="I779" t="s">
        <v>26</v>
      </c>
      <c r="J779" t="s">
        <v>1283</v>
      </c>
      <c r="K779" t="s">
        <v>17470</v>
      </c>
      <c r="L779" t="s">
        <v>11562</v>
      </c>
      <c r="M779" t="s">
        <v>9931</v>
      </c>
      <c r="N779" t="s">
        <v>1253</v>
      </c>
      <c r="O779" t="s">
        <v>969</v>
      </c>
      <c r="P779" t="s">
        <v>1091</v>
      </c>
      <c r="Q779" t="s">
        <v>17113</v>
      </c>
      <c r="R779" t="s">
        <v>17245</v>
      </c>
      <c r="S779" t="s">
        <v>18336</v>
      </c>
      <c r="T779" t="s">
        <v>9626</v>
      </c>
      <c r="U779" t="s">
        <v>3796</v>
      </c>
      <c r="V779" t="s">
        <v>4472</v>
      </c>
      <c r="W779" t="s">
        <v>1599</v>
      </c>
      <c r="X779" t="s">
        <v>603</v>
      </c>
      <c r="Y779" t="s">
        <v>10547</v>
      </c>
      <c r="AB779" t="s">
        <v>247</v>
      </c>
      <c r="AC779" t="s">
        <v>248</v>
      </c>
      <c r="AD779" t="s">
        <v>249</v>
      </c>
      <c r="AE779" t="s">
        <v>1582</v>
      </c>
      <c r="AF779" t="s">
        <v>9520</v>
      </c>
      <c r="AG779" t="s">
        <v>2922</v>
      </c>
      <c r="AT779" t="s">
        <v>6573</v>
      </c>
      <c r="AU779" t="s">
        <v>2750</v>
      </c>
      <c r="AV779" t="s">
        <v>2383</v>
      </c>
      <c r="AW779" t="s">
        <v>2122</v>
      </c>
      <c r="AX779" t="s">
        <v>19180</v>
      </c>
      <c r="AY779" t="s">
        <v>18401</v>
      </c>
      <c r="AZ779" t="s">
        <v>259</v>
      </c>
      <c r="BA779" t="s">
        <v>2036</v>
      </c>
      <c r="BC779" t="s">
        <v>10633</v>
      </c>
      <c r="BD779" t="s">
        <v>908</v>
      </c>
      <c r="BE779" t="s">
        <v>1925</v>
      </c>
      <c r="BF779" t="s">
        <v>19181</v>
      </c>
      <c r="BG779" t="s">
        <v>8439</v>
      </c>
      <c r="BH779" t="s">
        <v>1573</v>
      </c>
      <c r="BI779" t="s">
        <v>2921</v>
      </c>
      <c r="BJ779" t="s">
        <v>3365</v>
      </c>
      <c r="BK779" t="s">
        <v>2072</v>
      </c>
      <c r="BL779" t="s">
        <v>8190</v>
      </c>
      <c r="BM779" t="s">
        <v>17435</v>
      </c>
      <c r="BO779" t="s">
        <v>4162</v>
      </c>
      <c r="BR779">
        <v>0.39</v>
      </c>
      <c r="BS779" t="s">
        <v>93</v>
      </c>
      <c r="BT779" t="s">
        <v>17838</v>
      </c>
      <c r="BU779" t="s">
        <v>17721</v>
      </c>
      <c r="BV779" t="s">
        <v>8755</v>
      </c>
      <c r="BW779" t="s">
        <v>19182</v>
      </c>
      <c r="CB779" t="s">
        <v>17123</v>
      </c>
      <c r="CC779" t="s">
        <v>17124</v>
      </c>
      <c r="CD779" t="s">
        <v>14382</v>
      </c>
      <c r="CE779" t="s">
        <v>14216</v>
      </c>
      <c r="CF779" t="s">
        <v>245</v>
      </c>
      <c r="CG779" t="s">
        <v>246</v>
      </c>
      <c r="CH779" t="s">
        <v>245</v>
      </c>
      <c r="CI779" t="s">
        <v>246</v>
      </c>
      <c r="CJ779" t="s">
        <v>17215</v>
      </c>
      <c r="CK779" t="s">
        <v>6499</v>
      </c>
      <c r="CL779" t="s">
        <v>5326</v>
      </c>
      <c r="CQ779" t="s">
        <v>3069</v>
      </c>
      <c r="CR779" t="s">
        <v>10951</v>
      </c>
      <c r="CS779" t="s">
        <v>2021</v>
      </c>
      <c r="CT779" t="s">
        <v>1888</v>
      </c>
      <c r="CU779" t="s">
        <v>1946</v>
      </c>
      <c r="CV779" t="s">
        <v>10550</v>
      </c>
      <c r="CW779" t="s">
        <v>17245</v>
      </c>
      <c r="CX779" t="s">
        <v>17190</v>
      </c>
      <c r="CY779" s="10">
        <v>46038</v>
      </c>
      <c r="CZ779" s="11">
        <v>46038.208333333343</v>
      </c>
    </row>
    <row r="780" spans="1:104" x14ac:dyDescent="0.3">
      <c r="A780" t="s">
        <v>19183</v>
      </c>
      <c r="B780" t="s">
        <v>19177</v>
      </c>
      <c r="C780" t="s">
        <v>94</v>
      </c>
      <c r="D780" t="s">
        <v>19178</v>
      </c>
      <c r="E780" t="s">
        <v>17130</v>
      </c>
      <c r="F780" t="s">
        <v>802</v>
      </c>
      <c r="G780" t="s">
        <v>19184</v>
      </c>
      <c r="H780" t="s">
        <v>3570</v>
      </c>
      <c r="I780" t="s">
        <v>26</v>
      </c>
      <c r="J780" t="s">
        <v>6028</v>
      </c>
      <c r="K780" t="s">
        <v>18217</v>
      </c>
      <c r="L780" t="s">
        <v>18366</v>
      </c>
      <c r="M780" t="s">
        <v>3376</v>
      </c>
      <c r="N780" t="s">
        <v>12328</v>
      </c>
      <c r="O780" t="s">
        <v>877</v>
      </c>
      <c r="P780" t="s">
        <v>7341</v>
      </c>
      <c r="Q780" t="s">
        <v>8892</v>
      </c>
      <c r="R780" t="s">
        <v>8892</v>
      </c>
      <c r="S780" t="s">
        <v>19185</v>
      </c>
      <c r="T780" t="s">
        <v>780</v>
      </c>
      <c r="U780" t="s">
        <v>4785</v>
      </c>
      <c r="V780" t="s">
        <v>10004</v>
      </c>
      <c r="W780" t="s">
        <v>6895</v>
      </c>
      <c r="X780" t="s">
        <v>306</v>
      </c>
      <c r="Y780" t="s">
        <v>18401</v>
      </c>
      <c r="AB780" t="s">
        <v>247</v>
      </c>
      <c r="AC780" t="s">
        <v>248</v>
      </c>
      <c r="AD780" t="s">
        <v>249</v>
      </c>
      <c r="AE780" t="s">
        <v>1582</v>
      </c>
      <c r="AF780" t="s">
        <v>3992</v>
      </c>
      <c r="AG780" t="s">
        <v>944</v>
      </c>
      <c r="AT780" t="s">
        <v>9208</v>
      </c>
      <c r="AU780" t="s">
        <v>943</v>
      </c>
      <c r="AV780" t="s">
        <v>2939</v>
      </c>
      <c r="AW780" t="s">
        <v>540</v>
      </c>
      <c r="AX780" t="s">
        <v>19186</v>
      </c>
      <c r="AY780" t="s">
        <v>19187</v>
      </c>
      <c r="AZ780" t="s">
        <v>259</v>
      </c>
      <c r="BA780" t="s">
        <v>1904</v>
      </c>
      <c r="BC780" t="s">
        <v>10633</v>
      </c>
      <c r="BD780" t="s">
        <v>908</v>
      </c>
      <c r="BE780" t="s">
        <v>1925</v>
      </c>
      <c r="BF780" t="s">
        <v>19181</v>
      </c>
      <c r="BG780" t="s">
        <v>8439</v>
      </c>
      <c r="BH780" t="s">
        <v>1573</v>
      </c>
      <c r="BI780" t="s">
        <v>2921</v>
      </c>
      <c r="BJ780" t="s">
        <v>3365</v>
      </c>
      <c r="BK780" t="s">
        <v>2072</v>
      </c>
      <c r="BL780" t="s">
        <v>11748</v>
      </c>
      <c r="BM780" t="s">
        <v>17435</v>
      </c>
      <c r="BO780" t="s">
        <v>4162</v>
      </c>
      <c r="BR780">
        <v>0.37</v>
      </c>
      <c r="BS780" t="s">
        <v>93</v>
      </c>
      <c r="BT780" t="s">
        <v>17838</v>
      </c>
      <c r="BU780" t="s">
        <v>17721</v>
      </c>
      <c r="BV780" t="s">
        <v>13867</v>
      </c>
      <c r="BW780" t="s">
        <v>19188</v>
      </c>
      <c r="CB780" t="s">
        <v>17123</v>
      </c>
      <c r="CC780" t="s">
        <v>17124</v>
      </c>
      <c r="CD780" t="s">
        <v>14382</v>
      </c>
      <c r="CE780" t="s">
        <v>15598</v>
      </c>
      <c r="CF780" t="s">
        <v>245</v>
      </c>
      <c r="CG780" t="s">
        <v>246</v>
      </c>
      <c r="CH780" t="s">
        <v>245</v>
      </c>
      <c r="CI780" t="s">
        <v>246</v>
      </c>
      <c r="CJ780" t="s">
        <v>17215</v>
      </c>
      <c r="CK780" t="s">
        <v>5760</v>
      </c>
      <c r="CL780" t="s">
        <v>835</v>
      </c>
      <c r="CQ780" t="s">
        <v>3069</v>
      </c>
      <c r="CR780" t="s">
        <v>10951</v>
      </c>
      <c r="CS780" t="s">
        <v>2021</v>
      </c>
      <c r="CT780" t="s">
        <v>1888</v>
      </c>
      <c r="CU780" t="s">
        <v>1969</v>
      </c>
      <c r="CV780" t="s">
        <v>10550</v>
      </c>
      <c r="CW780" t="s">
        <v>17245</v>
      </c>
      <c r="CX780" t="s">
        <v>17190</v>
      </c>
      <c r="CY780" s="10">
        <v>46038</v>
      </c>
      <c r="CZ780" s="11">
        <v>46038.208333333343</v>
      </c>
    </row>
    <row r="781" spans="1:104" x14ac:dyDescent="0.3">
      <c r="A781" t="s">
        <v>19189</v>
      </c>
      <c r="B781" t="s">
        <v>19177</v>
      </c>
      <c r="C781" t="s">
        <v>94</v>
      </c>
      <c r="D781" t="s">
        <v>19178</v>
      </c>
      <c r="E781" t="s">
        <v>17140</v>
      </c>
      <c r="F781" t="s">
        <v>802</v>
      </c>
      <c r="G781" t="s">
        <v>19190</v>
      </c>
      <c r="H781" t="s">
        <v>2285</v>
      </c>
      <c r="I781" t="s">
        <v>26</v>
      </c>
      <c r="J781" t="s">
        <v>1875</v>
      </c>
      <c r="K781" t="s">
        <v>11742</v>
      </c>
      <c r="L781" t="s">
        <v>19191</v>
      </c>
      <c r="M781" t="s">
        <v>5475</v>
      </c>
      <c r="N781" t="s">
        <v>9375</v>
      </c>
      <c r="O781" t="s">
        <v>3831</v>
      </c>
      <c r="P781" t="s">
        <v>17274</v>
      </c>
      <c r="Q781" t="s">
        <v>17131</v>
      </c>
      <c r="R781" t="s">
        <v>5983</v>
      </c>
      <c r="S781" t="s">
        <v>14594</v>
      </c>
      <c r="T781" t="s">
        <v>9223</v>
      </c>
      <c r="U781" t="s">
        <v>7083</v>
      </c>
      <c r="V781" t="s">
        <v>19192</v>
      </c>
      <c r="W781" t="s">
        <v>10039</v>
      </c>
      <c r="X781" t="s">
        <v>306</v>
      </c>
      <c r="Y781" t="s">
        <v>10970</v>
      </c>
      <c r="AB781" t="s">
        <v>247</v>
      </c>
      <c r="AC781" t="s">
        <v>248</v>
      </c>
      <c r="AD781" t="s">
        <v>249</v>
      </c>
      <c r="AE781" t="s">
        <v>1582</v>
      </c>
      <c r="AF781" t="s">
        <v>704</v>
      </c>
      <c r="AG781" t="s">
        <v>1317</v>
      </c>
      <c r="AT781" t="s">
        <v>373</v>
      </c>
      <c r="AU781" t="s">
        <v>374</v>
      </c>
      <c r="AV781" t="s">
        <v>3657</v>
      </c>
      <c r="AW781" t="s">
        <v>2022</v>
      </c>
      <c r="AX781" t="s">
        <v>19193</v>
      </c>
      <c r="AY781" t="s">
        <v>1030</v>
      </c>
      <c r="AZ781" t="s">
        <v>259</v>
      </c>
      <c r="BA781" t="s">
        <v>1994</v>
      </c>
      <c r="BC781" t="s">
        <v>10633</v>
      </c>
      <c r="BD781" t="s">
        <v>908</v>
      </c>
      <c r="BE781" t="s">
        <v>1925</v>
      </c>
      <c r="BF781" t="s">
        <v>19181</v>
      </c>
      <c r="BG781" t="s">
        <v>8439</v>
      </c>
      <c r="BH781" t="s">
        <v>1573</v>
      </c>
      <c r="BI781" t="s">
        <v>2921</v>
      </c>
      <c r="BJ781" t="s">
        <v>3365</v>
      </c>
      <c r="BK781" t="s">
        <v>2072</v>
      </c>
      <c r="BL781" t="s">
        <v>6541</v>
      </c>
      <c r="BM781" t="s">
        <v>17435</v>
      </c>
      <c r="BO781" t="s">
        <v>4162</v>
      </c>
      <c r="BR781">
        <v>0.39</v>
      </c>
      <c r="BS781" t="s">
        <v>93</v>
      </c>
      <c r="BT781" t="s">
        <v>17838</v>
      </c>
      <c r="BU781" t="s">
        <v>17721</v>
      </c>
      <c r="BV781" t="s">
        <v>3627</v>
      </c>
      <c r="BW781" t="s">
        <v>7707</v>
      </c>
      <c r="CB781" t="s">
        <v>17123</v>
      </c>
      <c r="CC781" t="s">
        <v>17124</v>
      </c>
      <c r="CD781" t="s">
        <v>14382</v>
      </c>
      <c r="CE781" t="s">
        <v>15194</v>
      </c>
      <c r="CF781" t="s">
        <v>245</v>
      </c>
      <c r="CG781" t="s">
        <v>246</v>
      </c>
      <c r="CH781" t="s">
        <v>245</v>
      </c>
      <c r="CI781" t="s">
        <v>246</v>
      </c>
      <c r="CJ781" t="s">
        <v>17215</v>
      </c>
      <c r="CK781" t="s">
        <v>10521</v>
      </c>
      <c r="CL781" t="s">
        <v>2263</v>
      </c>
      <c r="CQ781" t="s">
        <v>3069</v>
      </c>
      <c r="CR781" t="s">
        <v>10951</v>
      </c>
      <c r="CS781" t="s">
        <v>2021</v>
      </c>
      <c r="CT781" t="s">
        <v>1888</v>
      </c>
      <c r="CU781" t="s">
        <v>2785</v>
      </c>
      <c r="CV781" t="s">
        <v>10550</v>
      </c>
      <c r="CW781" t="s">
        <v>17245</v>
      </c>
      <c r="CX781" t="s">
        <v>17190</v>
      </c>
      <c r="CY781" s="10">
        <v>46038</v>
      </c>
      <c r="CZ781" s="11">
        <v>46038.208333333343</v>
      </c>
    </row>
    <row r="782" spans="1:104" x14ac:dyDescent="0.3">
      <c r="A782" t="s">
        <v>19194</v>
      </c>
      <c r="B782" t="s">
        <v>19177</v>
      </c>
      <c r="C782" t="s">
        <v>94</v>
      </c>
      <c r="D782" t="s">
        <v>19178</v>
      </c>
      <c r="E782" t="s">
        <v>17148</v>
      </c>
      <c r="F782" t="s">
        <v>802</v>
      </c>
      <c r="G782" t="s">
        <v>19195</v>
      </c>
      <c r="H782" t="s">
        <v>839</v>
      </c>
      <c r="I782" t="s">
        <v>26</v>
      </c>
      <c r="J782" t="s">
        <v>4286</v>
      </c>
      <c r="K782" t="s">
        <v>17463</v>
      </c>
      <c r="L782" t="s">
        <v>18222</v>
      </c>
      <c r="M782" t="s">
        <v>1712</v>
      </c>
      <c r="N782" t="s">
        <v>599</v>
      </c>
      <c r="O782" t="s">
        <v>2786</v>
      </c>
      <c r="P782" t="s">
        <v>17314</v>
      </c>
      <c r="Q782" t="s">
        <v>11913</v>
      </c>
      <c r="R782" t="s">
        <v>17132</v>
      </c>
      <c r="S782" t="s">
        <v>16068</v>
      </c>
      <c r="T782" t="s">
        <v>16175</v>
      </c>
      <c r="U782" t="s">
        <v>240</v>
      </c>
      <c r="V782" t="s">
        <v>10295</v>
      </c>
      <c r="W782" t="s">
        <v>5893</v>
      </c>
      <c r="X782" t="s">
        <v>306</v>
      </c>
      <c r="Y782" t="s">
        <v>18547</v>
      </c>
      <c r="AB782" t="s">
        <v>247</v>
      </c>
      <c r="AC782" t="s">
        <v>248</v>
      </c>
      <c r="AD782" t="s">
        <v>249</v>
      </c>
      <c r="AE782" t="s">
        <v>1582</v>
      </c>
      <c r="AF782" t="s">
        <v>3774</v>
      </c>
      <c r="AG782" t="s">
        <v>2099</v>
      </c>
      <c r="AT782" t="s">
        <v>9414</v>
      </c>
      <c r="AU782" t="s">
        <v>4465</v>
      </c>
      <c r="AV782" t="s">
        <v>3184</v>
      </c>
      <c r="AW782" t="s">
        <v>3335</v>
      </c>
      <c r="AX782" t="s">
        <v>19196</v>
      </c>
      <c r="AY782" t="s">
        <v>15316</v>
      </c>
      <c r="AZ782" t="s">
        <v>259</v>
      </c>
      <c r="BA782" t="s">
        <v>2913</v>
      </c>
      <c r="BC782" t="s">
        <v>10633</v>
      </c>
      <c r="BD782" t="s">
        <v>908</v>
      </c>
      <c r="BE782" t="s">
        <v>1925</v>
      </c>
      <c r="BF782" t="s">
        <v>19181</v>
      </c>
      <c r="BG782" t="s">
        <v>8439</v>
      </c>
      <c r="BH782" t="s">
        <v>1573</v>
      </c>
      <c r="BI782" t="s">
        <v>2921</v>
      </c>
      <c r="BJ782" t="s">
        <v>3365</v>
      </c>
      <c r="BK782" t="s">
        <v>2072</v>
      </c>
      <c r="BL782" t="s">
        <v>19197</v>
      </c>
      <c r="BM782" t="s">
        <v>17435</v>
      </c>
      <c r="BO782" t="s">
        <v>4162</v>
      </c>
      <c r="BR782">
        <v>0.34</v>
      </c>
      <c r="BS782" t="s">
        <v>93</v>
      </c>
      <c r="BT782" t="s">
        <v>17838</v>
      </c>
      <c r="BU782" t="s">
        <v>17721</v>
      </c>
      <c r="BV782" t="s">
        <v>19198</v>
      </c>
      <c r="BW782" t="s">
        <v>7185</v>
      </c>
      <c r="CB782" t="s">
        <v>17123</v>
      </c>
      <c r="CC782" t="s">
        <v>17124</v>
      </c>
      <c r="CD782" t="s">
        <v>14382</v>
      </c>
      <c r="CE782" t="s">
        <v>15281</v>
      </c>
      <c r="CF782" t="s">
        <v>245</v>
      </c>
      <c r="CG782" t="s">
        <v>246</v>
      </c>
      <c r="CH782" t="s">
        <v>245</v>
      </c>
      <c r="CI782" t="s">
        <v>246</v>
      </c>
      <c r="CJ782" t="s">
        <v>17215</v>
      </c>
      <c r="CK782" t="s">
        <v>4431</v>
      </c>
      <c r="CL782" t="s">
        <v>4257</v>
      </c>
      <c r="CQ782" t="s">
        <v>3069</v>
      </c>
      <c r="CR782" t="s">
        <v>10951</v>
      </c>
      <c r="CS782" t="s">
        <v>2021</v>
      </c>
      <c r="CT782" t="s">
        <v>1888</v>
      </c>
      <c r="CU782" t="s">
        <v>1445</v>
      </c>
      <c r="CV782" t="s">
        <v>10550</v>
      </c>
      <c r="CW782" t="s">
        <v>17245</v>
      </c>
      <c r="CX782" t="s">
        <v>17190</v>
      </c>
      <c r="CY782" s="10">
        <v>46038</v>
      </c>
      <c r="CZ782" s="11">
        <v>46038.208333333343</v>
      </c>
    </row>
    <row r="783" spans="1:104" x14ac:dyDescent="0.3">
      <c r="A783" t="s">
        <v>19199</v>
      </c>
      <c r="B783" t="s">
        <v>19177</v>
      </c>
      <c r="C783" t="s">
        <v>94</v>
      </c>
      <c r="D783" t="s">
        <v>19178</v>
      </c>
      <c r="E783" t="s">
        <v>17157</v>
      </c>
      <c r="F783" t="s">
        <v>226</v>
      </c>
      <c r="G783" t="s">
        <v>227</v>
      </c>
      <c r="H783" t="s">
        <v>1767</v>
      </c>
      <c r="I783" t="s">
        <v>26</v>
      </c>
      <c r="J783" t="s">
        <v>1835</v>
      </c>
      <c r="K783" t="s">
        <v>18107</v>
      </c>
      <c r="L783" t="s">
        <v>7437</v>
      </c>
      <c r="M783" t="s">
        <v>3637</v>
      </c>
      <c r="N783" t="s">
        <v>530</v>
      </c>
      <c r="O783" t="s">
        <v>623</v>
      </c>
      <c r="P783" t="s">
        <v>243</v>
      </c>
      <c r="Q783" t="s">
        <v>17113</v>
      </c>
      <c r="R783" t="s">
        <v>17113</v>
      </c>
      <c r="S783" t="s">
        <v>18336</v>
      </c>
      <c r="T783" t="s">
        <v>19200</v>
      </c>
      <c r="U783" t="s">
        <v>3796</v>
      </c>
      <c r="V783" t="s">
        <v>6442</v>
      </c>
      <c r="W783" t="s">
        <v>6443</v>
      </c>
      <c r="X783" t="s">
        <v>603</v>
      </c>
      <c r="Y783" t="s">
        <v>9868</v>
      </c>
      <c r="AB783" t="s">
        <v>247</v>
      </c>
      <c r="AC783" t="s">
        <v>248</v>
      </c>
      <c r="AD783" t="s">
        <v>249</v>
      </c>
      <c r="AE783" t="s">
        <v>1582</v>
      </c>
      <c r="AF783" t="s">
        <v>852</v>
      </c>
      <c r="AG783" t="s">
        <v>426</v>
      </c>
      <c r="AT783" t="s">
        <v>1872</v>
      </c>
      <c r="AU783" t="s">
        <v>4443</v>
      </c>
      <c r="AV783" t="s">
        <v>2396</v>
      </c>
      <c r="AW783" t="s">
        <v>2022</v>
      </c>
      <c r="AX783" t="s">
        <v>19201</v>
      </c>
      <c r="AY783" t="s">
        <v>2203</v>
      </c>
      <c r="AZ783" t="s">
        <v>259</v>
      </c>
      <c r="BA783" t="s">
        <v>7184</v>
      </c>
      <c r="BC783" t="s">
        <v>10633</v>
      </c>
      <c r="BD783" t="s">
        <v>908</v>
      </c>
      <c r="BE783" t="s">
        <v>1925</v>
      </c>
      <c r="BF783" t="s">
        <v>19181</v>
      </c>
      <c r="BG783" t="s">
        <v>8439</v>
      </c>
      <c r="BH783" t="s">
        <v>1573</v>
      </c>
      <c r="BI783" t="s">
        <v>2921</v>
      </c>
      <c r="BJ783" t="s">
        <v>3365</v>
      </c>
      <c r="BK783" t="s">
        <v>2072</v>
      </c>
      <c r="BL783" t="s">
        <v>12725</v>
      </c>
      <c r="BM783" t="s">
        <v>17435</v>
      </c>
      <c r="BO783" t="s">
        <v>4162</v>
      </c>
      <c r="BR783">
        <v>0.46</v>
      </c>
      <c r="BS783" t="s">
        <v>93</v>
      </c>
      <c r="BT783" t="s">
        <v>17838</v>
      </c>
      <c r="BU783" t="s">
        <v>17721</v>
      </c>
      <c r="BV783" t="s">
        <v>16468</v>
      </c>
      <c r="BW783" t="s">
        <v>11012</v>
      </c>
      <c r="CB783" t="s">
        <v>17123</v>
      </c>
      <c r="CC783" t="s">
        <v>17124</v>
      </c>
      <c r="CD783" t="s">
        <v>14382</v>
      </c>
      <c r="CE783" t="s">
        <v>14216</v>
      </c>
      <c r="CF783" t="s">
        <v>245</v>
      </c>
      <c r="CG783" t="s">
        <v>246</v>
      </c>
      <c r="CH783" t="s">
        <v>245</v>
      </c>
      <c r="CI783" t="s">
        <v>246</v>
      </c>
      <c r="CJ783" t="s">
        <v>2429</v>
      </c>
      <c r="CK783" t="s">
        <v>6499</v>
      </c>
      <c r="CL783" t="s">
        <v>6750</v>
      </c>
      <c r="CQ783" t="s">
        <v>3069</v>
      </c>
      <c r="CR783" t="s">
        <v>10951</v>
      </c>
      <c r="CS783" t="s">
        <v>2021</v>
      </c>
      <c r="CT783" t="s">
        <v>1888</v>
      </c>
      <c r="CU783" t="s">
        <v>1946</v>
      </c>
      <c r="CV783" t="s">
        <v>10550</v>
      </c>
      <c r="CW783" t="s">
        <v>17245</v>
      </c>
      <c r="CX783" t="s">
        <v>17190</v>
      </c>
      <c r="CY783" s="10">
        <v>46038</v>
      </c>
      <c r="CZ783" s="11">
        <v>46038.208333333343</v>
      </c>
    </row>
    <row r="784" spans="1:104" x14ac:dyDescent="0.3">
      <c r="A784" t="s">
        <v>19202</v>
      </c>
      <c r="B784" t="s">
        <v>19177</v>
      </c>
      <c r="C784" t="s">
        <v>94</v>
      </c>
      <c r="D784" t="s">
        <v>19178</v>
      </c>
      <c r="E784" t="s">
        <v>17165</v>
      </c>
      <c r="F784" t="s">
        <v>226</v>
      </c>
      <c r="G784" t="s">
        <v>227</v>
      </c>
      <c r="H784" t="s">
        <v>1134</v>
      </c>
      <c r="I784" t="s">
        <v>26</v>
      </c>
      <c r="J784" t="s">
        <v>3117</v>
      </c>
      <c r="K784" t="s">
        <v>17558</v>
      </c>
      <c r="L784" t="s">
        <v>6164</v>
      </c>
      <c r="M784" t="s">
        <v>1747</v>
      </c>
      <c r="N784" t="s">
        <v>391</v>
      </c>
      <c r="O784" t="s">
        <v>1747</v>
      </c>
      <c r="P784" t="s">
        <v>1717</v>
      </c>
      <c r="Q784" t="s">
        <v>17114</v>
      </c>
      <c r="R784" t="s">
        <v>17190</v>
      </c>
      <c r="S784" t="s">
        <v>19185</v>
      </c>
      <c r="T784" t="s">
        <v>14668</v>
      </c>
      <c r="U784" t="s">
        <v>4785</v>
      </c>
      <c r="V784" t="s">
        <v>10004</v>
      </c>
      <c r="W784" t="s">
        <v>6895</v>
      </c>
      <c r="X784" t="s">
        <v>603</v>
      </c>
      <c r="Y784" t="s">
        <v>12652</v>
      </c>
      <c r="AB784" t="s">
        <v>247</v>
      </c>
      <c r="AC784" t="s">
        <v>248</v>
      </c>
      <c r="AD784" t="s">
        <v>249</v>
      </c>
      <c r="AE784" t="s">
        <v>1582</v>
      </c>
      <c r="AF784" t="s">
        <v>12544</v>
      </c>
      <c r="AG784" t="s">
        <v>2627</v>
      </c>
      <c r="AT784" t="s">
        <v>19203</v>
      </c>
      <c r="AU784" t="s">
        <v>15111</v>
      </c>
      <c r="AV784" t="s">
        <v>834</v>
      </c>
      <c r="AW784" t="s">
        <v>1265</v>
      </c>
      <c r="AX784" t="s">
        <v>19204</v>
      </c>
      <c r="AY784" t="s">
        <v>19205</v>
      </c>
      <c r="AZ784" t="s">
        <v>259</v>
      </c>
      <c r="BA784" t="s">
        <v>1681</v>
      </c>
      <c r="BC784" t="s">
        <v>10633</v>
      </c>
      <c r="BD784" t="s">
        <v>908</v>
      </c>
      <c r="BE784" t="s">
        <v>1925</v>
      </c>
      <c r="BF784" t="s">
        <v>19181</v>
      </c>
      <c r="BG784" t="s">
        <v>8439</v>
      </c>
      <c r="BH784" t="s">
        <v>1573</v>
      </c>
      <c r="BI784" t="s">
        <v>2921</v>
      </c>
      <c r="BJ784" t="s">
        <v>3365</v>
      </c>
      <c r="BK784" t="s">
        <v>2072</v>
      </c>
      <c r="BL784" t="s">
        <v>12067</v>
      </c>
      <c r="BM784" t="s">
        <v>17435</v>
      </c>
      <c r="BO784" t="s">
        <v>4162</v>
      </c>
      <c r="BR784">
        <v>0.42</v>
      </c>
      <c r="BS784" t="s">
        <v>93</v>
      </c>
      <c r="BT784" t="s">
        <v>17838</v>
      </c>
      <c r="BU784" t="s">
        <v>17721</v>
      </c>
      <c r="BV784" t="s">
        <v>9078</v>
      </c>
      <c r="BW784" t="s">
        <v>9872</v>
      </c>
      <c r="CB784" t="s">
        <v>17123</v>
      </c>
      <c r="CC784" t="s">
        <v>17124</v>
      </c>
      <c r="CD784" t="s">
        <v>14382</v>
      </c>
      <c r="CE784" t="s">
        <v>15281</v>
      </c>
      <c r="CF784" t="s">
        <v>245</v>
      </c>
      <c r="CG784" t="s">
        <v>246</v>
      </c>
      <c r="CH784" t="s">
        <v>245</v>
      </c>
      <c r="CI784" t="s">
        <v>246</v>
      </c>
      <c r="CJ784" t="s">
        <v>2429</v>
      </c>
      <c r="CK784" t="s">
        <v>5760</v>
      </c>
      <c r="CL784" t="s">
        <v>3250</v>
      </c>
      <c r="CQ784" t="s">
        <v>3069</v>
      </c>
      <c r="CR784" t="s">
        <v>10951</v>
      </c>
      <c r="CS784" t="s">
        <v>2021</v>
      </c>
      <c r="CT784" t="s">
        <v>1888</v>
      </c>
      <c r="CU784" t="s">
        <v>1969</v>
      </c>
      <c r="CV784" t="s">
        <v>10550</v>
      </c>
      <c r="CW784" t="s">
        <v>17245</v>
      </c>
      <c r="CX784" t="s">
        <v>17190</v>
      </c>
      <c r="CY784" s="10">
        <v>46038</v>
      </c>
      <c r="CZ784" s="11">
        <v>46038.208333333343</v>
      </c>
    </row>
    <row r="785" spans="1:104" x14ac:dyDescent="0.3">
      <c r="A785" t="s">
        <v>19206</v>
      </c>
      <c r="B785" t="s">
        <v>19177</v>
      </c>
      <c r="C785" t="s">
        <v>94</v>
      </c>
      <c r="D785" t="s">
        <v>19178</v>
      </c>
      <c r="E785" t="s">
        <v>17172</v>
      </c>
      <c r="F785" t="s">
        <v>226</v>
      </c>
      <c r="G785" t="s">
        <v>227</v>
      </c>
      <c r="H785" t="s">
        <v>2785</v>
      </c>
      <c r="I785" t="s">
        <v>26</v>
      </c>
      <c r="J785" t="s">
        <v>3350</v>
      </c>
      <c r="K785" t="s">
        <v>12786</v>
      </c>
      <c r="L785" t="s">
        <v>643</v>
      </c>
      <c r="M785" t="s">
        <v>1009</v>
      </c>
      <c r="N785" t="s">
        <v>5633</v>
      </c>
      <c r="O785" t="s">
        <v>2882</v>
      </c>
      <c r="P785" t="s">
        <v>1571</v>
      </c>
      <c r="Q785" t="s">
        <v>17131</v>
      </c>
      <c r="R785" t="s">
        <v>17182</v>
      </c>
      <c r="S785" t="s">
        <v>14594</v>
      </c>
      <c r="T785" t="s">
        <v>18566</v>
      </c>
      <c r="U785" t="s">
        <v>7083</v>
      </c>
      <c r="V785" t="s">
        <v>19192</v>
      </c>
      <c r="W785" t="s">
        <v>10039</v>
      </c>
      <c r="X785" t="s">
        <v>306</v>
      </c>
      <c r="Y785" t="s">
        <v>5642</v>
      </c>
      <c r="AB785" t="s">
        <v>247</v>
      </c>
      <c r="AC785" t="s">
        <v>248</v>
      </c>
      <c r="AD785" t="s">
        <v>249</v>
      </c>
      <c r="AE785" t="s">
        <v>1582</v>
      </c>
      <c r="AF785" t="s">
        <v>5773</v>
      </c>
      <c r="AG785" t="s">
        <v>1790</v>
      </c>
      <c r="AT785" t="s">
        <v>4149</v>
      </c>
      <c r="AU785" t="s">
        <v>992</v>
      </c>
      <c r="AV785" t="s">
        <v>667</v>
      </c>
      <c r="AW785" t="s">
        <v>1791</v>
      </c>
      <c r="AX785" t="s">
        <v>19207</v>
      </c>
      <c r="AY785" t="s">
        <v>6791</v>
      </c>
      <c r="AZ785" t="s">
        <v>259</v>
      </c>
      <c r="BA785" t="s">
        <v>3707</v>
      </c>
      <c r="BC785" t="s">
        <v>10633</v>
      </c>
      <c r="BD785" t="s">
        <v>908</v>
      </c>
      <c r="BE785" t="s">
        <v>1925</v>
      </c>
      <c r="BF785" t="s">
        <v>19181</v>
      </c>
      <c r="BG785" t="s">
        <v>8439</v>
      </c>
      <c r="BH785" t="s">
        <v>1573</v>
      </c>
      <c r="BI785" t="s">
        <v>2921</v>
      </c>
      <c r="BJ785" t="s">
        <v>3365</v>
      </c>
      <c r="BK785" t="s">
        <v>2072</v>
      </c>
      <c r="BL785" t="s">
        <v>10673</v>
      </c>
      <c r="BM785" t="s">
        <v>17435</v>
      </c>
      <c r="BO785" t="s">
        <v>4162</v>
      </c>
      <c r="BR785">
        <v>0.44</v>
      </c>
      <c r="BS785" t="s">
        <v>93</v>
      </c>
      <c r="BT785" t="s">
        <v>17838</v>
      </c>
      <c r="BU785" t="s">
        <v>17721</v>
      </c>
      <c r="BV785" t="s">
        <v>17525</v>
      </c>
      <c r="BW785" t="s">
        <v>2023</v>
      </c>
      <c r="CB785" t="s">
        <v>17123</v>
      </c>
      <c r="CC785" t="s">
        <v>17124</v>
      </c>
      <c r="CD785" t="s">
        <v>14382</v>
      </c>
      <c r="CE785" t="s">
        <v>14216</v>
      </c>
      <c r="CF785" t="s">
        <v>245</v>
      </c>
      <c r="CG785" t="s">
        <v>246</v>
      </c>
      <c r="CH785" t="s">
        <v>245</v>
      </c>
      <c r="CI785" t="s">
        <v>246</v>
      </c>
      <c r="CJ785" t="s">
        <v>2429</v>
      </c>
      <c r="CK785" t="s">
        <v>10521</v>
      </c>
      <c r="CL785" t="s">
        <v>449</v>
      </c>
      <c r="CQ785" t="s">
        <v>3069</v>
      </c>
      <c r="CR785" t="s">
        <v>10951</v>
      </c>
      <c r="CS785" t="s">
        <v>2021</v>
      </c>
      <c r="CT785" t="s">
        <v>1888</v>
      </c>
      <c r="CU785" t="s">
        <v>2785</v>
      </c>
      <c r="CV785" t="s">
        <v>10550</v>
      </c>
      <c r="CW785" t="s">
        <v>17245</v>
      </c>
      <c r="CX785" t="s">
        <v>17190</v>
      </c>
      <c r="CY785" s="10">
        <v>46038</v>
      </c>
      <c r="CZ785" s="11">
        <v>46038.208333333343</v>
      </c>
    </row>
    <row r="786" spans="1:104" x14ac:dyDescent="0.3">
      <c r="A786" t="s">
        <v>19208</v>
      </c>
      <c r="B786" t="s">
        <v>19177</v>
      </c>
      <c r="C786" t="s">
        <v>94</v>
      </c>
      <c r="D786" t="s">
        <v>19178</v>
      </c>
      <c r="E786" t="s">
        <v>17180</v>
      </c>
      <c r="F786" t="s">
        <v>226</v>
      </c>
      <c r="G786" t="s">
        <v>227</v>
      </c>
      <c r="H786" t="s">
        <v>4286</v>
      </c>
      <c r="I786" t="s">
        <v>26</v>
      </c>
      <c r="J786" t="s">
        <v>7968</v>
      </c>
      <c r="K786" t="s">
        <v>16735</v>
      </c>
      <c r="L786" t="s">
        <v>811</v>
      </c>
      <c r="M786" t="s">
        <v>1943</v>
      </c>
      <c r="N786" t="s">
        <v>3563</v>
      </c>
      <c r="O786" t="s">
        <v>1464</v>
      </c>
      <c r="P786" t="s">
        <v>2685</v>
      </c>
      <c r="Q786" t="s">
        <v>17131</v>
      </c>
      <c r="R786" t="s">
        <v>17190</v>
      </c>
      <c r="S786" t="s">
        <v>16068</v>
      </c>
      <c r="T786" t="s">
        <v>7248</v>
      </c>
      <c r="U786" t="s">
        <v>240</v>
      </c>
      <c r="V786" t="s">
        <v>10295</v>
      </c>
      <c r="W786" t="s">
        <v>5893</v>
      </c>
      <c r="X786" t="s">
        <v>603</v>
      </c>
      <c r="Y786" t="s">
        <v>2608</v>
      </c>
      <c r="AB786" t="s">
        <v>247</v>
      </c>
      <c r="AC786" t="s">
        <v>248</v>
      </c>
      <c r="AD786" t="s">
        <v>249</v>
      </c>
      <c r="AE786" t="s">
        <v>1582</v>
      </c>
      <c r="AF786" t="s">
        <v>9555</v>
      </c>
      <c r="AG786" t="s">
        <v>1027</v>
      </c>
      <c r="AT786" t="s">
        <v>5045</v>
      </c>
      <c r="AU786" t="s">
        <v>5046</v>
      </c>
      <c r="AV786" t="s">
        <v>2576</v>
      </c>
      <c r="AW786" t="s">
        <v>1010</v>
      </c>
      <c r="AX786" t="s">
        <v>19209</v>
      </c>
      <c r="AY786" t="s">
        <v>19210</v>
      </c>
      <c r="AZ786" t="s">
        <v>259</v>
      </c>
      <c r="BA786" t="s">
        <v>1016</v>
      </c>
      <c r="BC786" t="s">
        <v>10633</v>
      </c>
      <c r="BD786" t="s">
        <v>908</v>
      </c>
      <c r="BE786" t="s">
        <v>1925</v>
      </c>
      <c r="BF786" t="s">
        <v>19181</v>
      </c>
      <c r="BG786" t="s">
        <v>8439</v>
      </c>
      <c r="BH786" t="s">
        <v>1573</v>
      </c>
      <c r="BI786" t="s">
        <v>2921</v>
      </c>
      <c r="BJ786" t="s">
        <v>3365</v>
      </c>
      <c r="BK786" t="s">
        <v>2072</v>
      </c>
      <c r="BL786" t="s">
        <v>19211</v>
      </c>
      <c r="BM786" t="s">
        <v>17435</v>
      </c>
      <c r="BO786" t="s">
        <v>4162</v>
      </c>
      <c r="BR786">
        <v>0.38</v>
      </c>
      <c r="BS786" t="s">
        <v>93</v>
      </c>
      <c r="BT786" t="s">
        <v>17838</v>
      </c>
      <c r="BU786" t="s">
        <v>17721</v>
      </c>
      <c r="BV786" t="s">
        <v>4819</v>
      </c>
      <c r="BW786" t="s">
        <v>1510</v>
      </c>
      <c r="CB786" t="s">
        <v>17123</v>
      </c>
      <c r="CC786" t="s">
        <v>17124</v>
      </c>
      <c r="CD786" t="s">
        <v>14382</v>
      </c>
      <c r="CE786" t="s">
        <v>17401</v>
      </c>
      <c r="CF786" t="s">
        <v>245</v>
      </c>
      <c r="CG786" t="s">
        <v>246</v>
      </c>
      <c r="CH786" t="s">
        <v>245</v>
      </c>
      <c r="CI786" t="s">
        <v>246</v>
      </c>
      <c r="CJ786" t="s">
        <v>2429</v>
      </c>
      <c r="CK786" t="s">
        <v>4431</v>
      </c>
      <c r="CL786" t="s">
        <v>2263</v>
      </c>
      <c r="CQ786" t="s">
        <v>3069</v>
      </c>
      <c r="CR786" t="s">
        <v>10951</v>
      </c>
      <c r="CS786" t="s">
        <v>2021</v>
      </c>
      <c r="CT786" t="s">
        <v>1888</v>
      </c>
      <c r="CU786" t="s">
        <v>1445</v>
      </c>
      <c r="CV786" t="s">
        <v>10550</v>
      </c>
      <c r="CW786" t="s">
        <v>17245</v>
      </c>
      <c r="CX786" t="s">
        <v>17190</v>
      </c>
      <c r="CY786" s="10">
        <v>46038</v>
      </c>
      <c r="CZ786" s="11">
        <v>46038.208333333343</v>
      </c>
    </row>
    <row r="787" spans="1:104" x14ac:dyDescent="0.3">
      <c r="A787" t="s">
        <v>18115</v>
      </c>
      <c r="B787" t="s">
        <v>18116</v>
      </c>
      <c r="C787" t="s">
        <v>94</v>
      </c>
      <c r="D787" t="s">
        <v>18117</v>
      </c>
      <c r="E787" t="s">
        <v>17112</v>
      </c>
      <c r="F787" t="s">
        <v>226</v>
      </c>
      <c r="G787" t="s">
        <v>227</v>
      </c>
      <c r="H787" t="s">
        <v>839</v>
      </c>
      <c r="I787" t="s">
        <v>23</v>
      </c>
      <c r="J787" t="s">
        <v>3670</v>
      </c>
      <c r="K787" t="s">
        <v>15505</v>
      </c>
      <c r="L787" t="s">
        <v>1551</v>
      </c>
      <c r="M787" t="s">
        <v>3637</v>
      </c>
      <c r="N787" t="s">
        <v>9032</v>
      </c>
      <c r="O787" t="s">
        <v>5490</v>
      </c>
      <c r="P787" t="s">
        <v>1791</v>
      </c>
      <c r="Q787" t="s">
        <v>17114</v>
      </c>
      <c r="R787" t="s">
        <v>17182</v>
      </c>
      <c r="S787" t="s">
        <v>18118</v>
      </c>
      <c r="T787" t="s">
        <v>15531</v>
      </c>
      <c r="U787" t="s">
        <v>3796</v>
      </c>
      <c r="V787" t="s">
        <v>2484</v>
      </c>
      <c r="W787" t="s">
        <v>2485</v>
      </c>
      <c r="X787" t="s">
        <v>306</v>
      </c>
      <c r="Y787" t="s">
        <v>3881</v>
      </c>
      <c r="AB787" t="s">
        <v>247</v>
      </c>
      <c r="AC787" t="s">
        <v>248</v>
      </c>
      <c r="AD787" t="s">
        <v>249</v>
      </c>
      <c r="AE787" t="s">
        <v>1582</v>
      </c>
      <c r="AF787" t="s">
        <v>1362</v>
      </c>
      <c r="AG787" t="s">
        <v>4963</v>
      </c>
      <c r="AT787" t="s">
        <v>12112</v>
      </c>
      <c r="AU787" t="s">
        <v>5325</v>
      </c>
      <c r="AV787" t="s">
        <v>2785</v>
      </c>
      <c r="AW787" t="s">
        <v>6164</v>
      </c>
      <c r="AX787" t="s">
        <v>18119</v>
      </c>
      <c r="AY787" t="s">
        <v>18120</v>
      </c>
      <c r="AZ787" t="s">
        <v>259</v>
      </c>
      <c r="BA787" t="s">
        <v>789</v>
      </c>
      <c r="BC787" t="s">
        <v>10633</v>
      </c>
      <c r="BD787" t="s">
        <v>908</v>
      </c>
      <c r="BE787" t="s">
        <v>1028</v>
      </c>
      <c r="BF787" t="s">
        <v>18121</v>
      </c>
      <c r="BG787" t="s">
        <v>2290</v>
      </c>
      <c r="BH787" t="s">
        <v>2476</v>
      </c>
      <c r="BI787" t="s">
        <v>1378</v>
      </c>
      <c r="BJ787" t="s">
        <v>1351</v>
      </c>
      <c r="BK787" t="s">
        <v>2921</v>
      </c>
      <c r="BL787" t="s">
        <v>18122</v>
      </c>
      <c r="BM787" t="s">
        <v>18123</v>
      </c>
      <c r="BO787" t="s">
        <v>7906</v>
      </c>
      <c r="BR787">
        <v>0.56999999999999995</v>
      </c>
      <c r="BS787" t="s">
        <v>69</v>
      </c>
      <c r="BT787" t="s">
        <v>17436</v>
      </c>
      <c r="BU787" t="s">
        <v>17122</v>
      </c>
      <c r="BV787" t="s">
        <v>7687</v>
      </c>
      <c r="BW787" t="s">
        <v>5020</v>
      </c>
      <c r="CB787" t="s">
        <v>17123</v>
      </c>
      <c r="CC787" t="s">
        <v>17124</v>
      </c>
      <c r="CD787" t="s">
        <v>14382</v>
      </c>
      <c r="CE787" t="s">
        <v>15169</v>
      </c>
      <c r="CF787" t="s">
        <v>245</v>
      </c>
      <c r="CG787" t="s">
        <v>246</v>
      </c>
      <c r="CH787" t="s">
        <v>245</v>
      </c>
      <c r="CI787" t="s">
        <v>246</v>
      </c>
      <c r="CJ787" t="s">
        <v>8325</v>
      </c>
      <c r="CK787" t="s">
        <v>474</v>
      </c>
      <c r="CL787" t="s">
        <v>644</v>
      </c>
      <c r="CQ787" t="s">
        <v>1094</v>
      </c>
      <c r="CR787" t="s">
        <v>2810</v>
      </c>
      <c r="CS787" t="s">
        <v>3318</v>
      </c>
      <c r="CT787" t="s">
        <v>285</v>
      </c>
      <c r="CU787" t="s">
        <v>1943</v>
      </c>
      <c r="CV787" t="s">
        <v>2813</v>
      </c>
      <c r="CW787" t="s">
        <v>2814</v>
      </c>
      <c r="CX787" t="s">
        <v>18124</v>
      </c>
      <c r="CY787" s="10">
        <v>46038</v>
      </c>
      <c r="CZ787" s="11">
        <v>46038.137499999997</v>
      </c>
    </row>
    <row r="788" spans="1:104" x14ac:dyDescent="0.3">
      <c r="A788" t="s">
        <v>18125</v>
      </c>
      <c r="B788" t="s">
        <v>18116</v>
      </c>
      <c r="C788" t="s">
        <v>94</v>
      </c>
      <c r="D788" t="s">
        <v>18117</v>
      </c>
      <c r="E788" t="s">
        <v>17130</v>
      </c>
      <c r="F788" t="s">
        <v>226</v>
      </c>
      <c r="G788" t="s">
        <v>227</v>
      </c>
      <c r="H788" t="s">
        <v>2069</v>
      </c>
      <c r="I788" t="s">
        <v>23</v>
      </c>
      <c r="J788" t="s">
        <v>2722</v>
      </c>
      <c r="K788" t="s">
        <v>17648</v>
      </c>
      <c r="L788" t="s">
        <v>1169</v>
      </c>
      <c r="M788" t="s">
        <v>2505</v>
      </c>
      <c r="N788" t="s">
        <v>3621</v>
      </c>
      <c r="O788" t="s">
        <v>877</v>
      </c>
      <c r="P788" t="s">
        <v>1717</v>
      </c>
      <c r="Q788" t="s">
        <v>17190</v>
      </c>
      <c r="R788" t="s">
        <v>17190</v>
      </c>
      <c r="S788" t="s">
        <v>18126</v>
      </c>
      <c r="T788" t="s">
        <v>18127</v>
      </c>
      <c r="U788" t="s">
        <v>1936</v>
      </c>
      <c r="V788" t="s">
        <v>6161</v>
      </c>
      <c r="W788" t="s">
        <v>1647</v>
      </c>
      <c r="X788" t="s">
        <v>306</v>
      </c>
      <c r="Y788" t="s">
        <v>14484</v>
      </c>
      <c r="AB788" t="s">
        <v>247</v>
      </c>
      <c r="AC788" t="s">
        <v>248</v>
      </c>
      <c r="AD788" t="s">
        <v>249</v>
      </c>
      <c r="AE788" t="s">
        <v>1582</v>
      </c>
      <c r="AF788" t="s">
        <v>5728</v>
      </c>
      <c r="AG788" t="s">
        <v>859</v>
      </c>
      <c r="AT788" t="s">
        <v>15542</v>
      </c>
      <c r="AU788" t="s">
        <v>3089</v>
      </c>
      <c r="AV788" t="s">
        <v>8074</v>
      </c>
      <c r="AW788" t="s">
        <v>3250</v>
      </c>
      <c r="AX788" t="s">
        <v>18128</v>
      </c>
      <c r="AY788" t="s">
        <v>3856</v>
      </c>
      <c r="AZ788" t="s">
        <v>259</v>
      </c>
      <c r="BA788" t="s">
        <v>350</v>
      </c>
      <c r="BC788" t="s">
        <v>10633</v>
      </c>
      <c r="BD788" t="s">
        <v>908</v>
      </c>
      <c r="BE788" t="s">
        <v>1028</v>
      </c>
      <c r="BF788" t="s">
        <v>18121</v>
      </c>
      <c r="BG788" t="s">
        <v>2290</v>
      </c>
      <c r="BH788" t="s">
        <v>2476</v>
      </c>
      <c r="BI788" t="s">
        <v>1378</v>
      </c>
      <c r="BJ788" t="s">
        <v>1351</v>
      </c>
      <c r="BK788" t="s">
        <v>2921</v>
      </c>
      <c r="BL788" t="s">
        <v>18129</v>
      </c>
      <c r="BM788" t="s">
        <v>18123</v>
      </c>
      <c r="BO788" t="s">
        <v>7906</v>
      </c>
      <c r="BR788">
        <v>0.53</v>
      </c>
      <c r="BS788" t="s">
        <v>69</v>
      </c>
      <c r="BT788" t="s">
        <v>17436</v>
      </c>
      <c r="BU788" t="s">
        <v>17122</v>
      </c>
      <c r="BV788" t="s">
        <v>17281</v>
      </c>
      <c r="BW788" t="s">
        <v>2437</v>
      </c>
      <c r="CB788" t="s">
        <v>17123</v>
      </c>
      <c r="CC788" t="s">
        <v>17124</v>
      </c>
      <c r="CD788" t="s">
        <v>14382</v>
      </c>
      <c r="CE788" t="s">
        <v>15281</v>
      </c>
      <c r="CF788" t="s">
        <v>245</v>
      </c>
      <c r="CG788" t="s">
        <v>246</v>
      </c>
      <c r="CH788" t="s">
        <v>245</v>
      </c>
      <c r="CI788" t="s">
        <v>246</v>
      </c>
      <c r="CJ788" t="s">
        <v>8325</v>
      </c>
      <c r="CK788" t="s">
        <v>10521</v>
      </c>
      <c r="CL788" t="s">
        <v>2786</v>
      </c>
      <c r="CQ788" t="s">
        <v>1094</v>
      </c>
      <c r="CR788" t="s">
        <v>2810</v>
      </c>
      <c r="CS788" t="s">
        <v>3318</v>
      </c>
      <c r="CT788" t="s">
        <v>285</v>
      </c>
      <c r="CU788" t="s">
        <v>379</v>
      </c>
      <c r="CV788" t="s">
        <v>2813</v>
      </c>
      <c r="CW788" t="s">
        <v>2814</v>
      </c>
      <c r="CX788" t="s">
        <v>18124</v>
      </c>
      <c r="CY788" s="10">
        <v>46038</v>
      </c>
      <c r="CZ788" s="11">
        <v>46038.137499999997</v>
      </c>
    </row>
    <row r="789" spans="1:104" x14ac:dyDescent="0.3">
      <c r="A789" t="s">
        <v>18130</v>
      </c>
      <c r="B789" t="s">
        <v>18116</v>
      </c>
      <c r="C789" t="s">
        <v>94</v>
      </c>
      <c r="D789" t="s">
        <v>18117</v>
      </c>
      <c r="E789" t="s">
        <v>17140</v>
      </c>
      <c r="F789" t="s">
        <v>226</v>
      </c>
      <c r="G789" t="s">
        <v>227</v>
      </c>
      <c r="H789" t="s">
        <v>2069</v>
      </c>
      <c r="I789" t="s">
        <v>23</v>
      </c>
      <c r="J789" t="s">
        <v>4759</v>
      </c>
      <c r="K789" t="s">
        <v>17846</v>
      </c>
      <c r="L789" t="s">
        <v>585</v>
      </c>
      <c r="M789" t="s">
        <v>1198</v>
      </c>
      <c r="N789" t="s">
        <v>4660</v>
      </c>
      <c r="O789" t="s">
        <v>2337</v>
      </c>
      <c r="P789" t="s">
        <v>2099</v>
      </c>
      <c r="Q789" t="s">
        <v>17131</v>
      </c>
      <c r="R789" t="s">
        <v>5983</v>
      </c>
      <c r="S789" t="s">
        <v>16351</v>
      </c>
      <c r="T789" t="s">
        <v>18131</v>
      </c>
      <c r="U789" t="s">
        <v>2794</v>
      </c>
      <c r="V789" t="s">
        <v>8337</v>
      </c>
      <c r="W789" t="s">
        <v>4188</v>
      </c>
      <c r="X789" t="s">
        <v>243</v>
      </c>
      <c r="Y789" t="s">
        <v>18132</v>
      </c>
      <c r="AB789" t="s">
        <v>247</v>
      </c>
      <c r="AC789" t="s">
        <v>248</v>
      </c>
      <c r="AD789" t="s">
        <v>249</v>
      </c>
      <c r="AE789" t="s">
        <v>1582</v>
      </c>
      <c r="AF789" t="s">
        <v>17975</v>
      </c>
      <c r="AG789" t="s">
        <v>1682</v>
      </c>
      <c r="AT789" t="s">
        <v>14600</v>
      </c>
      <c r="AU789" t="s">
        <v>1903</v>
      </c>
      <c r="AV789" t="s">
        <v>350</v>
      </c>
      <c r="AW789" t="s">
        <v>811</v>
      </c>
      <c r="AX789" t="s">
        <v>18133</v>
      </c>
      <c r="AY789" t="s">
        <v>18134</v>
      </c>
      <c r="AZ789" t="s">
        <v>259</v>
      </c>
      <c r="BA789" t="s">
        <v>5113</v>
      </c>
      <c r="BC789" t="s">
        <v>10633</v>
      </c>
      <c r="BD789" t="s">
        <v>908</v>
      </c>
      <c r="BE789" t="s">
        <v>1028</v>
      </c>
      <c r="BF789" t="s">
        <v>18121</v>
      </c>
      <c r="BG789" t="s">
        <v>2290</v>
      </c>
      <c r="BH789" t="s">
        <v>2476</v>
      </c>
      <c r="BI789" t="s">
        <v>1378</v>
      </c>
      <c r="BJ789" t="s">
        <v>1351</v>
      </c>
      <c r="BK789" t="s">
        <v>2921</v>
      </c>
      <c r="BL789" t="s">
        <v>15437</v>
      </c>
      <c r="BM789" t="s">
        <v>18123</v>
      </c>
      <c r="BO789" t="s">
        <v>7906</v>
      </c>
      <c r="BR789">
        <v>0.54</v>
      </c>
      <c r="BS789" t="s">
        <v>69</v>
      </c>
      <c r="BT789" t="s">
        <v>17436</v>
      </c>
      <c r="BU789" t="s">
        <v>17122</v>
      </c>
      <c r="BV789" t="s">
        <v>18135</v>
      </c>
      <c r="BW789" t="s">
        <v>17126</v>
      </c>
      <c r="CB789" t="s">
        <v>17123</v>
      </c>
      <c r="CC789" t="s">
        <v>17124</v>
      </c>
      <c r="CD789" t="s">
        <v>14382</v>
      </c>
      <c r="CE789" t="s">
        <v>15281</v>
      </c>
      <c r="CF789" t="s">
        <v>245</v>
      </c>
      <c r="CG789" t="s">
        <v>246</v>
      </c>
      <c r="CH789" t="s">
        <v>245</v>
      </c>
      <c r="CI789" t="s">
        <v>246</v>
      </c>
      <c r="CJ789" t="s">
        <v>8325</v>
      </c>
      <c r="CK789" t="s">
        <v>4963</v>
      </c>
      <c r="CL789" t="s">
        <v>448</v>
      </c>
      <c r="CQ789" t="s">
        <v>1094</v>
      </c>
      <c r="CR789" t="s">
        <v>2810</v>
      </c>
      <c r="CS789" t="s">
        <v>3318</v>
      </c>
      <c r="CT789" t="s">
        <v>285</v>
      </c>
      <c r="CU789" t="s">
        <v>2785</v>
      </c>
      <c r="CV789" t="s">
        <v>2813</v>
      </c>
      <c r="CW789" t="s">
        <v>2814</v>
      </c>
      <c r="CX789" t="s">
        <v>18124</v>
      </c>
      <c r="CY789" s="10">
        <v>46038</v>
      </c>
      <c r="CZ789" s="11">
        <v>46038.137499999997</v>
      </c>
    </row>
    <row r="790" spans="1:104" x14ac:dyDescent="0.3">
      <c r="A790" t="s">
        <v>18136</v>
      </c>
      <c r="B790" t="s">
        <v>18116</v>
      </c>
      <c r="C790" t="s">
        <v>94</v>
      </c>
      <c r="D790" t="s">
        <v>18117</v>
      </c>
      <c r="E790" t="s">
        <v>17148</v>
      </c>
      <c r="F790" t="s">
        <v>226</v>
      </c>
      <c r="G790" t="s">
        <v>227</v>
      </c>
      <c r="H790" t="s">
        <v>2763</v>
      </c>
      <c r="I790" t="s">
        <v>23</v>
      </c>
      <c r="J790" t="s">
        <v>275</v>
      </c>
      <c r="K790" t="s">
        <v>18137</v>
      </c>
      <c r="L790" t="s">
        <v>1049</v>
      </c>
      <c r="M790" t="s">
        <v>1701</v>
      </c>
      <c r="N790" t="s">
        <v>17968</v>
      </c>
      <c r="O790" t="s">
        <v>643</v>
      </c>
      <c r="P790" t="s">
        <v>1791</v>
      </c>
      <c r="Q790" t="s">
        <v>17302</v>
      </c>
      <c r="R790" t="s">
        <v>17114</v>
      </c>
      <c r="S790" t="s">
        <v>15525</v>
      </c>
      <c r="T790" t="s">
        <v>5578</v>
      </c>
      <c r="U790" t="s">
        <v>2159</v>
      </c>
      <c r="V790" t="s">
        <v>8149</v>
      </c>
      <c r="W790" t="s">
        <v>6682</v>
      </c>
      <c r="X790" t="s">
        <v>243</v>
      </c>
      <c r="Y790" t="s">
        <v>6182</v>
      </c>
      <c r="AB790" t="s">
        <v>247</v>
      </c>
      <c r="AC790" t="s">
        <v>248</v>
      </c>
      <c r="AD790" t="s">
        <v>249</v>
      </c>
      <c r="AE790" t="s">
        <v>1582</v>
      </c>
      <c r="AF790" t="s">
        <v>11396</v>
      </c>
      <c r="AG790" t="s">
        <v>3181</v>
      </c>
      <c r="AT790" t="s">
        <v>8475</v>
      </c>
      <c r="AU790" t="s">
        <v>1993</v>
      </c>
      <c r="AV790" t="s">
        <v>499</v>
      </c>
      <c r="AW790" t="s">
        <v>2882</v>
      </c>
      <c r="AX790" t="s">
        <v>18138</v>
      </c>
      <c r="AY790" t="s">
        <v>18139</v>
      </c>
      <c r="AZ790" t="s">
        <v>259</v>
      </c>
      <c r="BA790" t="s">
        <v>1603</v>
      </c>
      <c r="BC790" t="s">
        <v>10633</v>
      </c>
      <c r="BD790" t="s">
        <v>908</v>
      </c>
      <c r="BE790" t="s">
        <v>1028</v>
      </c>
      <c r="BF790" t="s">
        <v>18121</v>
      </c>
      <c r="BG790" t="s">
        <v>2290</v>
      </c>
      <c r="BH790" t="s">
        <v>2476</v>
      </c>
      <c r="BI790" t="s">
        <v>1378</v>
      </c>
      <c r="BJ790" t="s">
        <v>1351</v>
      </c>
      <c r="BK790" t="s">
        <v>2921</v>
      </c>
      <c r="BL790" t="s">
        <v>9679</v>
      </c>
      <c r="BM790" t="s">
        <v>18123</v>
      </c>
      <c r="BO790" t="s">
        <v>7906</v>
      </c>
      <c r="BR790">
        <v>0.47</v>
      </c>
      <c r="BS790" t="s">
        <v>69</v>
      </c>
      <c r="BT790" t="s">
        <v>17436</v>
      </c>
      <c r="BU790" t="s">
        <v>17122</v>
      </c>
      <c r="BV790" t="s">
        <v>17685</v>
      </c>
      <c r="BW790" t="s">
        <v>17450</v>
      </c>
      <c r="CB790" t="s">
        <v>17123</v>
      </c>
      <c r="CC790" t="s">
        <v>17124</v>
      </c>
      <c r="CD790" t="s">
        <v>14382</v>
      </c>
      <c r="CE790" t="s">
        <v>15598</v>
      </c>
      <c r="CF790" t="s">
        <v>245</v>
      </c>
      <c r="CG790" t="s">
        <v>246</v>
      </c>
      <c r="CH790" t="s">
        <v>245</v>
      </c>
      <c r="CI790" t="s">
        <v>246</v>
      </c>
      <c r="CJ790" t="s">
        <v>8325</v>
      </c>
      <c r="CK790" t="s">
        <v>2534</v>
      </c>
      <c r="CL790" t="s">
        <v>2882</v>
      </c>
      <c r="CQ790" t="s">
        <v>1094</v>
      </c>
      <c r="CR790" t="s">
        <v>2810</v>
      </c>
      <c r="CS790" t="s">
        <v>3318</v>
      </c>
      <c r="CT790" t="s">
        <v>285</v>
      </c>
      <c r="CU790" t="s">
        <v>918</v>
      </c>
      <c r="CV790" t="s">
        <v>2813</v>
      </c>
      <c r="CW790" t="s">
        <v>2814</v>
      </c>
      <c r="CX790" t="s">
        <v>18124</v>
      </c>
      <c r="CY790" s="10">
        <v>46038</v>
      </c>
      <c r="CZ790" s="11">
        <v>46038.137499999997</v>
      </c>
    </row>
    <row r="791" spans="1:104" x14ac:dyDescent="0.3">
      <c r="A791" t="s">
        <v>18140</v>
      </c>
      <c r="B791" t="s">
        <v>18116</v>
      </c>
      <c r="C791" t="s">
        <v>94</v>
      </c>
      <c r="D791" t="s">
        <v>18117</v>
      </c>
      <c r="E791" t="s">
        <v>17157</v>
      </c>
      <c r="F791" t="s">
        <v>226</v>
      </c>
      <c r="G791" t="s">
        <v>227</v>
      </c>
      <c r="H791" t="s">
        <v>735</v>
      </c>
      <c r="I791" t="s">
        <v>23</v>
      </c>
      <c r="J791" t="s">
        <v>379</v>
      </c>
      <c r="K791" t="s">
        <v>6408</v>
      </c>
      <c r="L791" t="s">
        <v>10521</v>
      </c>
      <c r="M791" t="s">
        <v>399</v>
      </c>
      <c r="N791" t="s">
        <v>10293</v>
      </c>
      <c r="O791" t="s">
        <v>811</v>
      </c>
      <c r="P791" t="s">
        <v>662</v>
      </c>
      <c r="Q791" t="s">
        <v>17182</v>
      </c>
      <c r="R791" t="s">
        <v>17132</v>
      </c>
      <c r="S791" t="s">
        <v>18118</v>
      </c>
      <c r="T791" t="s">
        <v>17969</v>
      </c>
      <c r="U791" t="s">
        <v>3796</v>
      </c>
      <c r="V791" t="s">
        <v>2418</v>
      </c>
      <c r="W791" t="s">
        <v>2419</v>
      </c>
      <c r="X791" t="s">
        <v>243</v>
      </c>
      <c r="Y791" t="s">
        <v>10009</v>
      </c>
      <c r="AB791" t="s">
        <v>247</v>
      </c>
      <c r="AC791" t="s">
        <v>248</v>
      </c>
      <c r="AD791" t="s">
        <v>249</v>
      </c>
      <c r="AE791" t="s">
        <v>1582</v>
      </c>
      <c r="AF791" t="s">
        <v>1338</v>
      </c>
      <c r="AG791" t="s">
        <v>1290</v>
      </c>
      <c r="AT791" t="s">
        <v>18141</v>
      </c>
      <c r="AU791" t="s">
        <v>1993</v>
      </c>
      <c r="AV791" t="s">
        <v>622</v>
      </c>
      <c r="AW791" t="s">
        <v>947</v>
      </c>
      <c r="AX791" t="s">
        <v>18142</v>
      </c>
      <c r="AY791" t="s">
        <v>10364</v>
      </c>
      <c r="AZ791" t="s">
        <v>259</v>
      </c>
      <c r="BA791" t="s">
        <v>1907</v>
      </c>
      <c r="BC791" t="s">
        <v>10633</v>
      </c>
      <c r="BD791" t="s">
        <v>908</v>
      </c>
      <c r="BE791" t="s">
        <v>1028</v>
      </c>
      <c r="BF791" t="s">
        <v>18121</v>
      </c>
      <c r="BG791" t="s">
        <v>2290</v>
      </c>
      <c r="BH791" t="s">
        <v>2476</v>
      </c>
      <c r="BI791" t="s">
        <v>1378</v>
      </c>
      <c r="BJ791" t="s">
        <v>1351</v>
      </c>
      <c r="BK791" t="s">
        <v>2921</v>
      </c>
      <c r="BL791" t="s">
        <v>8407</v>
      </c>
      <c r="BM791" t="s">
        <v>18123</v>
      </c>
      <c r="BO791" t="s">
        <v>7906</v>
      </c>
      <c r="BR791">
        <v>0.65</v>
      </c>
      <c r="BS791" t="s">
        <v>69</v>
      </c>
      <c r="BT791" t="s">
        <v>17436</v>
      </c>
      <c r="BU791" t="s">
        <v>17122</v>
      </c>
      <c r="BV791" t="s">
        <v>12010</v>
      </c>
      <c r="BW791" t="s">
        <v>17556</v>
      </c>
      <c r="CB791" t="s">
        <v>17123</v>
      </c>
      <c r="CC791" t="s">
        <v>17124</v>
      </c>
      <c r="CD791" t="s">
        <v>14382</v>
      </c>
      <c r="CE791" t="s">
        <v>17085</v>
      </c>
      <c r="CF791" t="s">
        <v>245</v>
      </c>
      <c r="CG791" t="s">
        <v>246</v>
      </c>
      <c r="CH791" t="s">
        <v>245</v>
      </c>
      <c r="CI791" t="s">
        <v>246</v>
      </c>
      <c r="CJ791" t="s">
        <v>9229</v>
      </c>
      <c r="CK791" t="s">
        <v>474</v>
      </c>
      <c r="CL791" t="s">
        <v>1009</v>
      </c>
      <c r="CQ791" t="s">
        <v>1094</v>
      </c>
      <c r="CR791" t="s">
        <v>2810</v>
      </c>
      <c r="CS791" t="s">
        <v>3318</v>
      </c>
      <c r="CT791" t="s">
        <v>285</v>
      </c>
      <c r="CU791" t="s">
        <v>1943</v>
      </c>
      <c r="CV791" t="s">
        <v>2813</v>
      </c>
      <c r="CW791" t="s">
        <v>2814</v>
      </c>
      <c r="CX791" t="s">
        <v>18124</v>
      </c>
      <c r="CY791" s="10">
        <v>46038</v>
      </c>
      <c r="CZ791" s="11">
        <v>46038.137499999997</v>
      </c>
    </row>
    <row r="792" spans="1:104" x14ac:dyDescent="0.3">
      <c r="A792" t="s">
        <v>18143</v>
      </c>
      <c r="B792" t="s">
        <v>18116</v>
      </c>
      <c r="C792" t="s">
        <v>94</v>
      </c>
      <c r="D792" t="s">
        <v>18117</v>
      </c>
      <c r="E792" t="s">
        <v>17165</v>
      </c>
      <c r="F792" t="s">
        <v>226</v>
      </c>
      <c r="G792" t="s">
        <v>227</v>
      </c>
      <c r="H792" t="s">
        <v>3813</v>
      </c>
      <c r="I792" t="s">
        <v>23</v>
      </c>
      <c r="J792" t="s">
        <v>3779</v>
      </c>
      <c r="K792" t="s">
        <v>11013</v>
      </c>
      <c r="L792" t="s">
        <v>3186</v>
      </c>
      <c r="M792" t="s">
        <v>4431</v>
      </c>
      <c r="N792" t="s">
        <v>750</v>
      </c>
      <c r="O792" t="s">
        <v>1130</v>
      </c>
      <c r="P792" t="s">
        <v>1791</v>
      </c>
      <c r="Q792" t="s">
        <v>17415</v>
      </c>
      <c r="R792" t="s">
        <v>8325</v>
      </c>
      <c r="S792" t="s">
        <v>18126</v>
      </c>
      <c r="T792" t="s">
        <v>9763</v>
      </c>
      <c r="U792" t="s">
        <v>1936</v>
      </c>
      <c r="V792" t="s">
        <v>7346</v>
      </c>
      <c r="W792" t="s">
        <v>3926</v>
      </c>
      <c r="X792" t="s">
        <v>243</v>
      </c>
      <c r="Y792" t="s">
        <v>11186</v>
      </c>
      <c r="AB792" t="s">
        <v>247</v>
      </c>
      <c r="AC792" t="s">
        <v>248</v>
      </c>
      <c r="AD792" t="s">
        <v>249</v>
      </c>
      <c r="AE792" t="s">
        <v>1582</v>
      </c>
      <c r="AF792" t="s">
        <v>5765</v>
      </c>
      <c r="AG792" t="s">
        <v>4257</v>
      </c>
      <c r="AT792" t="s">
        <v>11466</v>
      </c>
      <c r="AU792" t="s">
        <v>3854</v>
      </c>
      <c r="AV792" t="s">
        <v>10438</v>
      </c>
      <c r="AW792" t="s">
        <v>732</v>
      </c>
      <c r="AX792" t="s">
        <v>18144</v>
      </c>
      <c r="AY792" t="s">
        <v>11852</v>
      </c>
      <c r="AZ792" t="s">
        <v>259</v>
      </c>
      <c r="BA792" t="s">
        <v>1001</v>
      </c>
      <c r="BC792" t="s">
        <v>10633</v>
      </c>
      <c r="BD792" t="s">
        <v>908</v>
      </c>
      <c r="BE792" t="s">
        <v>1028</v>
      </c>
      <c r="BF792" t="s">
        <v>18121</v>
      </c>
      <c r="BG792" t="s">
        <v>2290</v>
      </c>
      <c r="BH792" t="s">
        <v>2476</v>
      </c>
      <c r="BI792" t="s">
        <v>1378</v>
      </c>
      <c r="BJ792" t="s">
        <v>1351</v>
      </c>
      <c r="BK792" t="s">
        <v>2921</v>
      </c>
      <c r="BL792" t="s">
        <v>18145</v>
      </c>
      <c r="BM792" t="s">
        <v>18123</v>
      </c>
      <c r="BO792" t="s">
        <v>7906</v>
      </c>
      <c r="BR792">
        <v>0.61</v>
      </c>
      <c r="BS792" t="s">
        <v>69</v>
      </c>
      <c r="BT792" t="s">
        <v>17436</v>
      </c>
      <c r="BU792" t="s">
        <v>17122</v>
      </c>
      <c r="BV792" t="s">
        <v>3982</v>
      </c>
      <c r="BW792" t="s">
        <v>18146</v>
      </c>
      <c r="CB792" t="s">
        <v>17123</v>
      </c>
      <c r="CC792" t="s">
        <v>17124</v>
      </c>
      <c r="CD792" t="s">
        <v>14382</v>
      </c>
      <c r="CE792" t="s">
        <v>17085</v>
      </c>
      <c r="CF792" t="s">
        <v>245</v>
      </c>
      <c r="CG792" t="s">
        <v>246</v>
      </c>
      <c r="CH792" t="s">
        <v>245</v>
      </c>
      <c r="CI792" t="s">
        <v>246</v>
      </c>
      <c r="CJ792" t="s">
        <v>9229</v>
      </c>
      <c r="CK792" t="s">
        <v>10521</v>
      </c>
      <c r="CL792" t="s">
        <v>966</v>
      </c>
      <c r="CQ792" t="s">
        <v>1094</v>
      </c>
      <c r="CR792" t="s">
        <v>2810</v>
      </c>
      <c r="CS792" t="s">
        <v>3318</v>
      </c>
      <c r="CT792" t="s">
        <v>285</v>
      </c>
      <c r="CU792" t="s">
        <v>379</v>
      </c>
      <c r="CV792" t="s">
        <v>2813</v>
      </c>
      <c r="CW792" t="s">
        <v>2814</v>
      </c>
      <c r="CX792" t="s">
        <v>18124</v>
      </c>
      <c r="CY792" s="10">
        <v>46038</v>
      </c>
      <c r="CZ792" s="11">
        <v>46038.137499999997</v>
      </c>
    </row>
    <row r="793" spans="1:104" x14ac:dyDescent="0.3">
      <c r="A793" t="s">
        <v>18147</v>
      </c>
      <c r="B793" t="s">
        <v>18116</v>
      </c>
      <c r="C793" t="s">
        <v>94</v>
      </c>
      <c r="D793" t="s">
        <v>18117</v>
      </c>
      <c r="E793" t="s">
        <v>17172</v>
      </c>
      <c r="F793" t="s">
        <v>802</v>
      </c>
      <c r="G793" t="s">
        <v>18148</v>
      </c>
      <c r="H793" t="s">
        <v>1504</v>
      </c>
      <c r="I793" t="s">
        <v>23</v>
      </c>
      <c r="J793" t="s">
        <v>1316</v>
      </c>
      <c r="K793" t="s">
        <v>18149</v>
      </c>
      <c r="L793" t="s">
        <v>6141</v>
      </c>
      <c r="M793" t="s">
        <v>540</v>
      </c>
      <c r="N793" t="s">
        <v>18150</v>
      </c>
      <c r="O793" t="s">
        <v>7437</v>
      </c>
      <c r="P793" t="s">
        <v>603</v>
      </c>
      <c r="Q793" t="s">
        <v>17225</v>
      </c>
      <c r="R793" t="s">
        <v>17113</v>
      </c>
      <c r="S793" t="s">
        <v>16351</v>
      </c>
      <c r="T793" t="s">
        <v>18151</v>
      </c>
      <c r="U793" t="s">
        <v>2794</v>
      </c>
      <c r="V793" t="s">
        <v>3905</v>
      </c>
      <c r="W793" t="s">
        <v>592</v>
      </c>
      <c r="X793" t="s">
        <v>243</v>
      </c>
      <c r="Y793" t="s">
        <v>1309</v>
      </c>
      <c r="AB793" t="s">
        <v>247</v>
      </c>
      <c r="AC793" t="s">
        <v>248</v>
      </c>
      <c r="AD793" t="s">
        <v>249</v>
      </c>
      <c r="AE793" t="s">
        <v>1582</v>
      </c>
      <c r="AF793" t="s">
        <v>5755</v>
      </c>
      <c r="AG793" t="s">
        <v>3219</v>
      </c>
      <c r="AT793" t="s">
        <v>18152</v>
      </c>
      <c r="AU793" t="s">
        <v>18153</v>
      </c>
      <c r="AV793" t="s">
        <v>1183</v>
      </c>
      <c r="AW793" t="s">
        <v>586</v>
      </c>
      <c r="AX793" t="s">
        <v>18154</v>
      </c>
      <c r="AY793" t="s">
        <v>18155</v>
      </c>
      <c r="AZ793" t="s">
        <v>259</v>
      </c>
      <c r="BA793" t="s">
        <v>1904</v>
      </c>
      <c r="BC793" t="s">
        <v>10633</v>
      </c>
      <c r="BD793" t="s">
        <v>908</v>
      </c>
      <c r="BE793" t="s">
        <v>1028</v>
      </c>
      <c r="BF793" t="s">
        <v>18121</v>
      </c>
      <c r="BG793" t="s">
        <v>2290</v>
      </c>
      <c r="BH793" t="s">
        <v>2476</v>
      </c>
      <c r="BI793" t="s">
        <v>1378</v>
      </c>
      <c r="BJ793" t="s">
        <v>1351</v>
      </c>
      <c r="BK793" t="s">
        <v>2921</v>
      </c>
      <c r="BL793" t="s">
        <v>12396</v>
      </c>
      <c r="BM793" t="s">
        <v>18123</v>
      </c>
      <c r="BO793" t="s">
        <v>7906</v>
      </c>
      <c r="BR793">
        <v>0.6</v>
      </c>
      <c r="BS793" t="s">
        <v>69</v>
      </c>
      <c r="BT793" t="s">
        <v>17436</v>
      </c>
      <c r="BU793" t="s">
        <v>17122</v>
      </c>
      <c r="BV793" t="s">
        <v>18156</v>
      </c>
      <c r="BW793" t="s">
        <v>17305</v>
      </c>
      <c r="CB793" t="s">
        <v>17123</v>
      </c>
      <c r="CC793" t="s">
        <v>17124</v>
      </c>
      <c r="CD793" t="s">
        <v>14382</v>
      </c>
      <c r="CE793" t="s">
        <v>15598</v>
      </c>
      <c r="CF793" t="s">
        <v>245</v>
      </c>
      <c r="CG793" t="s">
        <v>246</v>
      </c>
      <c r="CH793" t="s">
        <v>245</v>
      </c>
      <c r="CI793" t="s">
        <v>246</v>
      </c>
      <c r="CJ793" t="s">
        <v>9229</v>
      </c>
      <c r="CK793" t="s">
        <v>4963</v>
      </c>
      <c r="CL793" t="s">
        <v>3591</v>
      </c>
      <c r="CQ793" t="s">
        <v>1094</v>
      </c>
      <c r="CR793" t="s">
        <v>2810</v>
      </c>
      <c r="CS793" t="s">
        <v>3318</v>
      </c>
      <c r="CT793" t="s">
        <v>285</v>
      </c>
      <c r="CU793" t="s">
        <v>2785</v>
      </c>
      <c r="CV793" t="s">
        <v>2813</v>
      </c>
      <c r="CW793" t="s">
        <v>2814</v>
      </c>
      <c r="CX793" t="s">
        <v>18124</v>
      </c>
      <c r="CY793" s="10">
        <v>46038</v>
      </c>
      <c r="CZ793" s="11">
        <v>46038.137499999997</v>
      </c>
    </row>
    <row r="794" spans="1:104" x14ac:dyDescent="0.3">
      <c r="A794" t="s">
        <v>18157</v>
      </c>
      <c r="B794" t="s">
        <v>18116</v>
      </c>
      <c r="C794" t="s">
        <v>94</v>
      </c>
      <c r="D794" t="s">
        <v>18117</v>
      </c>
      <c r="E794" t="s">
        <v>17180</v>
      </c>
      <c r="F794" t="s">
        <v>226</v>
      </c>
      <c r="G794" t="s">
        <v>227</v>
      </c>
      <c r="H794" t="s">
        <v>4286</v>
      </c>
      <c r="I794" t="s">
        <v>23</v>
      </c>
      <c r="J794" t="s">
        <v>275</v>
      </c>
      <c r="K794" t="s">
        <v>11013</v>
      </c>
      <c r="L794" t="s">
        <v>6499</v>
      </c>
      <c r="M794" t="s">
        <v>1580</v>
      </c>
      <c r="N794" t="s">
        <v>6395</v>
      </c>
      <c r="O794" t="s">
        <v>904</v>
      </c>
      <c r="P794" t="s">
        <v>1028</v>
      </c>
      <c r="Q794" t="s">
        <v>17114</v>
      </c>
      <c r="R794" t="s">
        <v>17132</v>
      </c>
      <c r="S794" t="s">
        <v>15525</v>
      </c>
      <c r="T794" t="s">
        <v>12435</v>
      </c>
      <c r="U794" t="s">
        <v>2159</v>
      </c>
      <c r="V794" t="s">
        <v>18158</v>
      </c>
      <c r="W794" t="s">
        <v>495</v>
      </c>
      <c r="X794" t="s">
        <v>243</v>
      </c>
      <c r="Y794" t="s">
        <v>18159</v>
      </c>
      <c r="AB794" t="s">
        <v>247</v>
      </c>
      <c r="AC794" t="s">
        <v>248</v>
      </c>
      <c r="AD794" t="s">
        <v>249</v>
      </c>
      <c r="AE794" t="s">
        <v>1582</v>
      </c>
      <c r="AF794" t="s">
        <v>1226</v>
      </c>
      <c r="AG794" t="s">
        <v>1486</v>
      </c>
      <c r="AT794" t="s">
        <v>18160</v>
      </c>
      <c r="AU794" t="s">
        <v>14142</v>
      </c>
      <c r="AV794" t="s">
        <v>2383</v>
      </c>
      <c r="AW794" t="s">
        <v>473</v>
      </c>
      <c r="AX794" t="s">
        <v>18161</v>
      </c>
      <c r="AY794" t="s">
        <v>16362</v>
      </c>
      <c r="AZ794" t="s">
        <v>259</v>
      </c>
      <c r="BA794" t="s">
        <v>7968</v>
      </c>
      <c r="BC794" t="s">
        <v>10633</v>
      </c>
      <c r="BD794" t="s">
        <v>908</v>
      </c>
      <c r="BE794" t="s">
        <v>1028</v>
      </c>
      <c r="BF794" t="s">
        <v>18121</v>
      </c>
      <c r="BG794" t="s">
        <v>2290</v>
      </c>
      <c r="BH794" t="s">
        <v>2476</v>
      </c>
      <c r="BI794" t="s">
        <v>1378</v>
      </c>
      <c r="BJ794" t="s">
        <v>1351</v>
      </c>
      <c r="BK794" t="s">
        <v>2921</v>
      </c>
      <c r="BL794" t="s">
        <v>11390</v>
      </c>
      <c r="BM794" t="s">
        <v>18123</v>
      </c>
      <c r="BO794" t="s">
        <v>7906</v>
      </c>
      <c r="BR794">
        <v>0.52</v>
      </c>
      <c r="BS794" t="s">
        <v>69</v>
      </c>
      <c r="BT794" t="s">
        <v>17436</v>
      </c>
      <c r="BU794" t="s">
        <v>17122</v>
      </c>
      <c r="BV794" t="s">
        <v>5864</v>
      </c>
      <c r="BW794" t="s">
        <v>11029</v>
      </c>
      <c r="CB794" t="s">
        <v>17123</v>
      </c>
      <c r="CC794" t="s">
        <v>17124</v>
      </c>
      <c r="CD794" t="s">
        <v>14382</v>
      </c>
      <c r="CE794" t="s">
        <v>17125</v>
      </c>
      <c r="CF794" t="s">
        <v>245</v>
      </c>
      <c r="CG794" t="s">
        <v>246</v>
      </c>
      <c r="CH794" t="s">
        <v>245</v>
      </c>
      <c r="CI794" t="s">
        <v>246</v>
      </c>
      <c r="CJ794" t="s">
        <v>9229</v>
      </c>
      <c r="CK794" t="s">
        <v>2534</v>
      </c>
      <c r="CL794" t="s">
        <v>3993</v>
      </c>
      <c r="CQ794" t="s">
        <v>1094</v>
      </c>
      <c r="CR794" t="s">
        <v>2810</v>
      </c>
      <c r="CS794" t="s">
        <v>3318</v>
      </c>
      <c r="CT794" t="s">
        <v>285</v>
      </c>
      <c r="CU794" t="s">
        <v>918</v>
      </c>
      <c r="CV794" t="s">
        <v>2813</v>
      </c>
      <c r="CW794" t="s">
        <v>2814</v>
      </c>
      <c r="CX794" t="s">
        <v>18124</v>
      </c>
      <c r="CY794" s="10">
        <v>46038</v>
      </c>
      <c r="CZ794" s="11">
        <v>46038.137499999997</v>
      </c>
    </row>
    <row r="795" spans="1:104" x14ac:dyDescent="0.3">
      <c r="A795" t="s">
        <v>18738</v>
      </c>
      <c r="B795" t="s">
        <v>18739</v>
      </c>
      <c r="C795" t="s">
        <v>94</v>
      </c>
      <c r="D795" t="s">
        <v>18740</v>
      </c>
      <c r="E795" t="s">
        <v>17112</v>
      </c>
      <c r="F795" t="s">
        <v>802</v>
      </c>
      <c r="G795" t="s">
        <v>18741</v>
      </c>
      <c r="H795" t="s">
        <v>544</v>
      </c>
      <c r="I795" t="s">
        <v>23</v>
      </c>
      <c r="J795" t="s">
        <v>2505</v>
      </c>
      <c r="K795" t="s">
        <v>18742</v>
      </c>
      <c r="L795" t="s">
        <v>1214</v>
      </c>
      <c r="M795" t="s">
        <v>2685</v>
      </c>
      <c r="N795" t="s">
        <v>18743</v>
      </c>
      <c r="O795" t="s">
        <v>1441</v>
      </c>
      <c r="P795" t="s">
        <v>243</v>
      </c>
      <c r="Q795" t="s">
        <v>17302</v>
      </c>
      <c r="R795" t="s">
        <v>17190</v>
      </c>
      <c r="S795" t="s">
        <v>18744</v>
      </c>
      <c r="T795" t="s">
        <v>18745</v>
      </c>
      <c r="U795" t="s">
        <v>1864</v>
      </c>
      <c r="V795" t="s">
        <v>3622</v>
      </c>
      <c r="W795" t="s">
        <v>3623</v>
      </c>
      <c r="X795" t="s">
        <v>243</v>
      </c>
      <c r="Y795" t="s">
        <v>10492</v>
      </c>
      <c r="AB795" t="s">
        <v>247</v>
      </c>
      <c r="AC795" t="s">
        <v>248</v>
      </c>
      <c r="AD795" t="s">
        <v>249</v>
      </c>
      <c r="AE795" t="s">
        <v>1582</v>
      </c>
      <c r="AF795" t="s">
        <v>5755</v>
      </c>
      <c r="AG795" t="s">
        <v>3219</v>
      </c>
      <c r="AT795" t="s">
        <v>7113</v>
      </c>
      <c r="AU795" t="s">
        <v>6105</v>
      </c>
      <c r="AV795" t="s">
        <v>681</v>
      </c>
      <c r="AW795" t="s">
        <v>1573</v>
      </c>
      <c r="AX795" t="s">
        <v>18746</v>
      </c>
      <c r="AY795" t="s">
        <v>18747</v>
      </c>
      <c r="AZ795" t="s">
        <v>259</v>
      </c>
      <c r="BA795" t="s">
        <v>3707</v>
      </c>
      <c r="BC795" t="s">
        <v>10633</v>
      </c>
      <c r="BD795" t="s">
        <v>908</v>
      </c>
      <c r="BE795" t="s">
        <v>1925</v>
      </c>
      <c r="BF795" t="s">
        <v>18748</v>
      </c>
      <c r="BG795" t="s">
        <v>3781</v>
      </c>
      <c r="BH795" t="s">
        <v>3126</v>
      </c>
      <c r="BI795" t="s">
        <v>2371</v>
      </c>
      <c r="BJ795" t="s">
        <v>504</v>
      </c>
      <c r="BK795" t="s">
        <v>3484</v>
      </c>
      <c r="BL795" t="s">
        <v>10772</v>
      </c>
      <c r="BM795" t="s">
        <v>18749</v>
      </c>
      <c r="BO795" t="s">
        <v>6788</v>
      </c>
      <c r="BR795">
        <v>0.57999999999999996</v>
      </c>
      <c r="BS795" t="s">
        <v>87</v>
      </c>
      <c r="BT795" t="s">
        <v>17880</v>
      </c>
      <c r="BU795" t="s">
        <v>17721</v>
      </c>
      <c r="BV795" t="s">
        <v>17671</v>
      </c>
      <c r="BW795" t="s">
        <v>9078</v>
      </c>
      <c r="CB795" t="s">
        <v>17123</v>
      </c>
      <c r="CC795" t="s">
        <v>17124</v>
      </c>
      <c r="CD795" t="s">
        <v>14382</v>
      </c>
      <c r="CE795" t="s">
        <v>15169</v>
      </c>
      <c r="CF795" t="s">
        <v>245</v>
      </c>
      <c r="CG795" t="s">
        <v>246</v>
      </c>
      <c r="CH795" t="s">
        <v>245</v>
      </c>
      <c r="CI795" t="s">
        <v>246</v>
      </c>
      <c r="CJ795" t="s">
        <v>7738</v>
      </c>
      <c r="CK795" t="s">
        <v>316</v>
      </c>
      <c r="CL795" t="s">
        <v>2922</v>
      </c>
      <c r="CQ795" t="s">
        <v>2019</v>
      </c>
      <c r="CR795" t="s">
        <v>2810</v>
      </c>
      <c r="CS795" t="s">
        <v>9844</v>
      </c>
      <c r="CT795" t="s">
        <v>2434</v>
      </c>
      <c r="CU795" t="s">
        <v>2722</v>
      </c>
      <c r="CV795" t="s">
        <v>17805</v>
      </c>
      <c r="CW795" t="s">
        <v>11202</v>
      </c>
      <c r="CX795" t="s">
        <v>18750</v>
      </c>
      <c r="CY795" s="10">
        <v>46038</v>
      </c>
      <c r="CZ795" s="11">
        <v>46038.179166666669</v>
      </c>
    </row>
    <row r="796" spans="1:104" x14ac:dyDescent="0.3">
      <c r="A796" t="s">
        <v>18751</v>
      </c>
      <c r="B796" t="s">
        <v>18739</v>
      </c>
      <c r="C796" t="s">
        <v>94</v>
      </c>
      <c r="D796" t="s">
        <v>18740</v>
      </c>
      <c r="E796" t="s">
        <v>17130</v>
      </c>
      <c r="F796" t="s">
        <v>226</v>
      </c>
      <c r="G796" t="s">
        <v>227</v>
      </c>
      <c r="H796" t="s">
        <v>6028</v>
      </c>
      <c r="I796" t="s">
        <v>23</v>
      </c>
      <c r="J796" t="s">
        <v>1907</v>
      </c>
      <c r="K796" t="s">
        <v>10399</v>
      </c>
      <c r="L796" t="s">
        <v>1068</v>
      </c>
      <c r="M796" t="s">
        <v>5490</v>
      </c>
      <c r="N796" t="s">
        <v>1499</v>
      </c>
      <c r="O796" t="s">
        <v>947</v>
      </c>
      <c r="P796" t="s">
        <v>1010</v>
      </c>
      <c r="Q796" t="s">
        <v>17113</v>
      </c>
      <c r="R796" t="s">
        <v>17225</v>
      </c>
      <c r="S796" t="s">
        <v>17205</v>
      </c>
      <c r="T796" t="s">
        <v>751</v>
      </c>
      <c r="U796" t="s">
        <v>2063</v>
      </c>
      <c r="V796" t="s">
        <v>6452</v>
      </c>
      <c r="W796" t="s">
        <v>495</v>
      </c>
      <c r="X796" t="s">
        <v>306</v>
      </c>
      <c r="Y796" t="s">
        <v>18752</v>
      </c>
      <c r="AB796" t="s">
        <v>247</v>
      </c>
      <c r="AC796" t="s">
        <v>248</v>
      </c>
      <c r="AD796" t="s">
        <v>249</v>
      </c>
      <c r="AE796" t="s">
        <v>1582</v>
      </c>
      <c r="AF796" t="s">
        <v>9932</v>
      </c>
      <c r="AG796" t="s">
        <v>2685</v>
      </c>
      <c r="AT796" t="s">
        <v>2315</v>
      </c>
      <c r="AU796" t="s">
        <v>3854</v>
      </c>
      <c r="AV796" t="s">
        <v>1319</v>
      </c>
      <c r="AW796" t="s">
        <v>540</v>
      </c>
      <c r="AX796" t="s">
        <v>18753</v>
      </c>
      <c r="AY796" t="s">
        <v>18754</v>
      </c>
      <c r="AZ796" t="s">
        <v>259</v>
      </c>
      <c r="BA796" t="s">
        <v>2913</v>
      </c>
      <c r="BC796" t="s">
        <v>10633</v>
      </c>
      <c r="BD796" t="s">
        <v>908</v>
      </c>
      <c r="BE796" t="s">
        <v>1925</v>
      </c>
      <c r="BF796" t="s">
        <v>18748</v>
      </c>
      <c r="BG796" t="s">
        <v>3781</v>
      </c>
      <c r="BH796" t="s">
        <v>3126</v>
      </c>
      <c r="BI796" t="s">
        <v>2371</v>
      </c>
      <c r="BJ796" t="s">
        <v>504</v>
      </c>
      <c r="BK796" t="s">
        <v>3484</v>
      </c>
      <c r="BL796" t="s">
        <v>2320</v>
      </c>
      <c r="BM796" t="s">
        <v>18749</v>
      </c>
      <c r="BO796" t="s">
        <v>6788</v>
      </c>
      <c r="BR796">
        <v>0.46</v>
      </c>
      <c r="BS796" t="s">
        <v>87</v>
      </c>
      <c r="BT796" t="s">
        <v>17880</v>
      </c>
      <c r="BU796" t="s">
        <v>17721</v>
      </c>
      <c r="BV796" t="s">
        <v>18755</v>
      </c>
      <c r="BW796" t="s">
        <v>16468</v>
      </c>
      <c r="CB796" t="s">
        <v>17123</v>
      </c>
      <c r="CC796" t="s">
        <v>17124</v>
      </c>
      <c r="CD796" t="s">
        <v>14382</v>
      </c>
      <c r="CE796" t="s">
        <v>15281</v>
      </c>
      <c r="CF796" t="s">
        <v>245</v>
      </c>
      <c r="CG796" t="s">
        <v>246</v>
      </c>
      <c r="CH796" t="s">
        <v>245</v>
      </c>
      <c r="CI796" t="s">
        <v>246</v>
      </c>
      <c r="CJ796" t="s">
        <v>7738</v>
      </c>
      <c r="CK796" t="s">
        <v>1994</v>
      </c>
      <c r="CL796" t="s">
        <v>1403</v>
      </c>
      <c r="CQ796" t="s">
        <v>2019</v>
      </c>
      <c r="CR796" t="s">
        <v>2810</v>
      </c>
      <c r="CS796" t="s">
        <v>9844</v>
      </c>
      <c r="CT796" t="s">
        <v>2434</v>
      </c>
      <c r="CU796" t="s">
        <v>3570</v>
      </c>
      <c r="CV796" t="s">
        <v>17805</v>
      </c>
      <c r="CW796" t="s">
        <v>11202</v>
      </c>
      <c r="CX796" t="s">
        <v>18750</v>
      </c>
      <c r="CY796" s="10">
        <v>46038</v>
      </c>
      <c r="CZ796" s="11">
        <v>46038.179166666669</v>
      </c>
    </row>
    <row r="797" spans="1:104" x14ac:dyDescent="0.3">
      <c r="A797" t="s">
        <v>18756</v>
      </c>
      <c r="B797" t="s">
        <v>18739</v>
      </c>
      <c r="C797" t="s">
        <v>94</v>
      </c>
      <c r="D797" t="s">
        <v>18740</v>
      </c>
      <c r="E797" t="s">
        <v>17140</v>
      </c>
      <c r="F797" t="s">
        <v>226</v>
      </c>
      <c r="G797" t="s">
        <v>227</v>
      </c>
      <c r="H797" t="s">
        <v>7184</v>
      </c>
      <c r="I797" t="s">
        <v>23</v>
      </c>
      <c r="J797" t="s">
        <v>1969</v>
      </c>
      <c r="K797" t="s">
        <v>1029</v>
      </c>
      <c r="L797" t="s">
        <v>1169</v>
      </c>
      <c r="M797" t="s">
        <v>4257</v>
      </c>
      <c r="N797" t="s">
        <v>18150</v>
      </c>
      <c r="O797" t="s">
        <v>2084</v>
      </c>
      <c r="P797" t="s">
        <v>1571</v>
      </c>
      <c r="Q797" t="s">
        <v>17302</v>
      </c>
      <c r="R797" t="s">
        <v>11913</v>
      </c>
      <c r="S797" t="s">
        <v>14712</v>
      </c>
      <c r="T797" t="s">
        <v>17874</v>
      </c>
      <c r="U797" t="s">
        <v>7474</v>
      </c>
      <c r="V797" t="s">
        <v>8927</v>
      </c>
      <c r="W797" t="s">
        <v>3656</v>
      </c>
      <c r="X797" t="s">
        <v>243</v>
      </c>
      <c r="Y797" t="s">
        <v>18757</v>
      </c>
      <c r="AB797" t="s">
        <v>247</v>
      </c>
      <c r="AC797" t="s">
        <v>248</v>
      </c>
      <c r="AD797" t="s">
        <v>249</v>
      </c>
      <c r="AE797" t="s">
        <v>1582</v>
      </c>
      <c r="AF797" t="s">
        <v>5139</v>
      </c>
      <c r="AG797" t="s">
        <v>1046</v>
      </c>
      <c r="AT797" t="s">
        <v>5886</v>
      </c>
      <c r="AU797" t="s">
        <v>902</v>
      </c>
      <c r="AV797" t="s">
        <v>3590</v>
      </c>
      <c r="AW797" t="s">
        <v>2250</v>
      </c>
      <c r="AX797" t="s">
        <v>4371</v>
      </c>
      <c r="AY797" t="s">
        <v>18758</v>
      </c>
      <c r="AZ797" t="s">
        <v>259</v>
      </c>
      <c r="BA797" t="s">
        <v>3637</v>
      </c>
      <c r="BC797" t="s">
        <v>10633</v>
      </c>
      <c r="BD797" t="s">
        <v>908</v>
      </c>
      <c r="BE797" t="s">
        <v>1925</v>
      </c>
      <c r="BF797" t="s">
        <v>18748</v>
      </c>
      <c r="BG797" t="s">
        <v>3781</v>
      </c>
      <c r="BH797" t="s">
        <v>3126</v>
      </c>
      <c r="BI797" t="s">
        <v>2371</v>
      </c>
      <c r="BJ797" t="s">
        <v>504</v>
      </c>
      <c r="BK797" t="s">
        <v>3484</v>
      </c>
      <c r="BL797" t="s">
        <v>3540</v>
      </c>
      <c r="BM797" t="s">
        <v>18749</v>
      </c>
      <c r="BO797" t="s">
        <v>6788</v>
      </c>
      <c r="BR797">
        <v>0.42</v>
      </c>
      <c r="BS797" t="s">
        <v>87</v>
      </c>
      <c r="BT797" t="s">
        <v>17880</v>
      </c>
      <c r="BU797" t="s">
        <v>17721</v>
      </c>
      <c r="BV797" t="s">
        <v>18759</v>
      </c>
      <c r="BW797" t="s">
        <v>17131</v>
      </c>
      <c r="CB797" t="s">
        <v>17123</v>
      </c>
      <c r="CC797" t="s">
        <v>17124</v>
      </c>
      <c r="CD797" t="s">
        <v>14382</v>
      </c>
      <c r="CE797" t="s">
        <v>15413</v>
      </c>
      <c r="CF797" t="s">
        <v>245</v>
      </c>
      <c r="CG797" t="s">
        <v>246</v>
      </c>
      <c r="CH797" t="s">
        <v>245</v>
      </c>
      <c r="CI797" t="s">
        <v>246</v>
      </c>
      <c r="CJ797" t="s">
        <v>7738</v>
      </c>
      <c r="CK797" t="s">
        <v>1943</v>
      </c>
      <c r="CL797" t="s">
        <v>1486</v>
      </c>
      <c r="CQ797" t="s">
        <v>2019</v>
      </c>
      <c r="CR797" t="s">
        <v>2810</v>
      </c>
      <c r="CS797" t="s">
        <v>9844</v>
      </c>
      <c r="CT797" t="s">
        <v>2434</v>
      </c>
      <c r="CU797" t="s">
        <v>3667</v>
      </c>
      <c r="CV797" t="s">
        <v>17805</v>
      </c>
      <c r="CW797" t="s">
        <v>11202</v>
      </c>
      <c r="CX797" t="s">
        <v>18750</v>
      </c>
      <c r="CY797" s="10">
        <v>46038</v>
      </c>
      <c r="CZ797" s="11">
        <v>46038.179166666669</v>
      </c>
    </row>
    <row r="798" spans="1:104" x14ac:dyDescent="0.3">
      <c r="A798" t="s">
        <v>18760</v>
      </c>
      <c r="B798" t="s">
        <v>18739</v>
      </c>
      <c r="C798" t="s">
        <v>94</v>
      </c>
      <c r="D798" t="s">
        <v>18740</v>
      </c>
      <c r="E798" t="s">
        <v>17148</v>
      </c>
      <c r="F798" t="s">
        <v>226</v>
      </c>
      <c r="G798" t="s">
        <v>227</v>
      </c>
      <c r="H798" t="s">
        <v>1445</v>
      </c>
      <c r="I798" t="s">
        <v>23</v>
      </c>
      <c r="J798" t="s">
        <v>605</v>
      </c>
      <c r="K798" t="s">
        <v>17600</v>
      </c>
      <c r="L798" t="s">
        <v>2505</v>
      </c>
      <c r="M798" t="s">
        <v>1791</v>
      </c>
      <c r="N798" t="s">
        <v>1499</v>
      </c>
      <c r="O798" t="s">
        <v>2534</v>
      </c>
      <c r="P798" t="s">
        <v>603</v>
      </c>
      <c r="Q798" t="s">
        <v>17113</v>
      </c>
      <c r="R798" t="s">
        <v>17150</v>
      </c>
      <c r="S798" t="s">
        <v>15286</v>
      </c>
      <c r="T798" t="s">
        <v>12117</v>
      </c>
      <c r="U798" t="s">
        <v>3482</v>
      </c>
      <c r="V798" t="s">
        <v>6434</v>
      </c>
      <c r="W798" t="s">
        <v>535</v>
      </c>
      <c r="X798" t="s">
        <v>306</v>
      </c>
      <c r="Y798" t="s">
        <v>18761</v>
      </c>
      <c r="AB798" t="s">
        <v>247</v>
      </c>
      <c r="AC798" t="s">
        <v>248</v>
      </c>
      <c r="AD798" t="s">
        <v>249</v>
      </c>
      <c r="AE798" t="s">
        <v>1582</v>
      </c>
      <c r="AF798" t="s">
        <v>726</v>
      </c>
      <c r="AG798" t="s">
        <v>505</v>
      </c>
      <c r="AT798" t="s">
        <v>7477</v>
      </c>
      <c r="AU798" t="s">
        <v>6105</v>
      </c>
      <c r="AV798" t="s">
        <v>4759</v>
      </c>
      <c r="AW798" t="s">
        <v>6444</v>
      </c>
      <c r="AX798" t="s">
        <v>18762</v>
      </c>
      <c r="AY798" t="s">
        <v>16705</v>
      </c>
      <c r="AZ798" t="s">
        <v>259</v>
      </c>
      <c r="BA798" t="s">
        <v>426</v>
      </c>
      <c r="BC798" t="s">
        <v>10633</v>
      </c>
      <c r="BD798" t="s">
        <v>908</v>
      </c>
      <c r="BE798" t="s">
        <v>1925</v>
      </c>
      <c r="BF798" t="s">
        <v>18748</v>
      </c>
      <c r="BG798" t="s">
        <v>3781</v>
      </c>
      <c r="BH798" t="s">
        <v>3126</v>
      </c>
      <c r="BI798" t="s">
        <v>2371</v>
      </c>
      <c r="BJ798" t="s">
        <v>504</v>
      </c>
      <c r="BK798" t="s">
        <v>3484</v>
      </c>
      <c r="BL798" t="s">
        <v>7988</v>
      </c>
      <c r="BM798" t="s">
        <v>18749</v>
      </c>
      <c r="BO798" t="s">
        <v>6788</v>
      </c>
      <c r="BR798">
        <v>0.32</v>
      </c>
      <c r="BS798" t="s">
        <v>87</v>
      </c>
      <c r="BT798" t="s">
        <v>17880</v>
      </c>
      <c r="BU798" t="s">
        <v>17721</v>
      </c>
      <c r="BV798" t="s">
        <v>6114</v>
      </c>
      <c r="BW798" t="s">
        <v>17568</v>
      </c>
      <c r="CB798" t="s">
        <v>17123</v>
      </c>
      <c r="CC798" t="s">
        <v>17124</v>
      </c>
      <c r="CD798" t="s">
        <v>14382</v>
      </c>
      <c r="CE798" t="s">
        <v>15281</v>
      </c>
      <c r="CF798" t="s">
        <v>245</v>
      </c>
      <c r="CG798" t="s">
        <v>246</v>
      </c>
      <c r="CH798" t="s">
        <v>245</v>
      </c>
      <c r="CI798" t="s">
        <v>246</v>
      </c>
      <c r="CJ798" t="s">
        <v>7738</v>
      </c>
      <c r="CK798" t="s">
        <v>907</v>
      </c>
      <c r="CL798" t="s">
        <v>3468</v>
      </c>
      <c r="CQ798" t="s">
        <v>2019</v>
      </c>
      <c r="CR798" t="s">
        <v>2810</v>
      </c>
      <c r="CS798" t="s">
        <v>9844</v>
      </c>
      <c r="CT798" t="s">
        <v>2434</v>
      </c>
      <c r="CU798" t="s">
        <v>3667</v>
      </c>
      <c r="CV798" t="s">
        <v>17805</v>
      </c>
      <c r="CW798" t="s">
        <v>11202</v>
      </c>
      <c r="CX798" t="s">
        <v>18750</v>
      </c>
      <c r="CY798" s="10">
        <v>46038</v>
      </c>
      <c r="CZ798" s="11">
        <v>46038.179166666669</v>
      </c>
    </row>
    <row r="799" spans="1:104" x14ac:dyDescent="0.3">
      <c r="A799" t="s">
        <v>18763</v>
      </c>
      <c r="B799" t="s">
        <v>18739</v>
      </c>
      <c r="C799" t="s">
        <v>94</v>
      </c>
      <c r="D799" t="s">
        <v>18740</v>
      </c>
      <c r="E799" t="s">
        <v>17157</v>
      </c>
      <c r="F799" t="s">
        <v>226</v>
      </c>
      <c r="G799" t="s">
        <v>227</v>
      </c>
      <c r="H799" t="s">
        <v>1115</v>
      </c>
      <c r="I799" t="s">
        <v>23</v>
      </c>
      <c r="J799" t="s">
        <v>2520</v>
      </c>
      <c r="K799" t="s">
        <v>15505</v>
      </c>
      <c r="L799" t="s">
        <v>2534</v>
      </c>
      <c r="M799" t="s">
        <v>540</v>
      </c>
      <c r="N799" t="s">
        <v>17993</v>
      </c>
      <c r="O799" t="s">
        <v>5490</v>
      </c>
      <c r="P799" t="s">
        <v>2317</v>
      </c>
      <c r="Q799" t="s">
        <v>17132</v>
      </c>
      <c r="R799" t="s">
        <v>17660</v>
      </c>
      <c r="S799" t="s">
        <v>18744</v>
      </c>
      <c r="T799" t="s">
        <v>18764</v>
      </c>
      <c r="U799" t="s">
        <v>1864</v>
      </c>
      <c r="V799" t="s">
        <v>2861</v>
      </c>
      <c r="W799" t="s">
        <v>2862</v>
      </c>
      <c r="X799" t="s">
        <v>306</v>
      </c>
      <c r="Y799" t="s">
        <v>6254</v>
      </c>
      <c r="AB799" t="s">
        <v>247</v>
      </c>
      <c r="AC799" t="s">
        <v>248</v>
      </c>
      <c r="AD799" t="s">
        <v>249</v>
      </c>
      <c r="AE799" t="s">
        <v>1582</v>
      </c>
      <c r="AF799" t="s">
        <v>5982</v>
      </c>
      <c r="AG799" t="s">
        <v>1791</v>
      </c>
      <c r="AT799" t="s">
        <v>12588</v>
      </c>
      <c r="AU799" t="s">
        <v>472</v>
      </c>
      <c r="AV799" t="s">
        <v>1406</v>
      </c>
      <c r="AW799" t="s">
        <v>695</v>
      </c>
      <c r="AX799" t="s">
        <v>18765</v>
      </c>
      <c r="AY799" t="s">
        <v>18766</v>
      </c>
      <c r="AZ799" t="s">
        <v>259</v>
      </c>
      <c r="BA799" t="s">
        <v>9317</v>
      </c>
      <c r="BC799" t="s">
        <v>10633</v>
      </c>
      <c r="BD799" t="s">
        <v>908</v>
      </c>
      <c r="BE799" t="s">
        <v>1925</v>
      </c>
      <c r="BF799" t="s">
        <v>18748</v>
      </c>
      <c r="BG799" t="s">
        <v>3781</v>
      </c>
      <c r="BH799" t="s">
        <v>3126</v>
      </c>
      <c r="BI799" t="s">
        <v>2371</v>
      </c>
      <c r="BJ799" t="s">
        <v>504</v>
      </c>
      <c r="BK799" t="s">
        <v>3484</v>
      </c>
      <c r="BL799" t="s">
        <v>5061</v>
      </c>
      <c r="BM799" t="s">
        <v>18749</v>
      </c>
      <c r="BO799" t="s">
        <v>6788</v>
      </c>
      <c r="BR799">
        <v>0.54</v>
      </c>
      <c r="BS799" t="s">
        <v>87</v>
      </c>
      <c r="BT799" t="s">
        <v>17880</v>
      </c>
      <c r="BU799" t="s">
        <v>17721</v>
      </c>
      <c r="BV799" t="s">
        <v>18219</v>
      </c>
      <c r="BW799" t="s">
        <v>5983</v>
      </c>
      <c r="CB799" t="s">
        <v>17123</v>
      </c>
      <c r="CC799" t="s">
        <v>17124</v>
      </c>
      <c r="CD799" t="s">
        <v>14382</v>
      </c>
      <c r="CE799" t="s">
        <v>14216</v>
      </c>
      <c r="CF799" t="s">
        <v>245</v>
      </c>
      <c r="CG799" t="s">
        <v>246</v>
      </c>
      <c r="CH799" t="s">
        <v>245</v>
      </c>
      <c r="CI799" t="s">
        <v>246</v>
      </c>
      <c r="CJ799" t="s">
        <v>17387</v>
      </c>
      <c r="CK799" t="s">
        <v>316</v>
      </c>
      <c r="CL799" t="s">
        <v>1747</v>
      </c>
      <c r="CQ799" t="s">
        <v>2019</v>
      </c>
      <c r="CR799" t="s">
        <v>2810</v>
      </c>
      <c r="CS799" t="s">
        <v>9844</v>
      </c>
      <c r="CT799" t="s">
        <v>2434</v>
      </c>
      <c r="CU799" t="s">
        <v>2722</v>
      </c>
      <c r="CV799" t="s">
        <v>17805</v>
      </c>
      <c r="CW799" t="s">
        <v>11202</v>
      </c>
      <c r="CX799" t="s">
        <v>18750</v>
      </c>
      <c r="CY799" s="10">
        <v>46038</v>
      </c>
      <c r="CZ799" s="11">
        <v>46038.179166666669</v>
      </c>
    </row>
    <row r="800" spans="1:104" x14ac:dyDescent="0.3">
      <c r="A800" t="s">
        <v>18767</v>
      </c>
      <c r="B800" t="s">
        <v>18739</v>
      </c>
      <c r="C800" t="s">
        <v>94</v>
      </c>
      <c r="D800" t="s">
        <v>18740</v>
      </c>
      <c r="E800" t="s">
        <v>17165</v>
      </c>
      <c r="F800" t="s">
        <v>226</v>
      </c>
      <c r="G800" t="s">
        <v>227</v>
      </c>
      <c r="H800" t="s">
        <v>2946</v>
      </c>
      <c r="I800" t="s">
        <v>23</v>
      </c>
      <c r="J800" t="s">
        <v>1504</v>
      </c>
      <c r="K800" t="s">
        <v>17726</v>
      </c>
      <c r="L800" t="s">
        <v>1049</v>
      </c>
      <c r="M800" t="s">
        <v>3591</v>
      </c>
      <c r="N800" t="s">
        <v>6395</v>
      </c>
      <c r="O800" t="s">
        <v>904</v>
      </c>
      <c r="P800" t="s">
        <v>859</v>
      </c>
      <c r="Q800" t="s">
        <v>17225</v>
      </c>
      <c r="R800" t="s">
        <v>8894</v>
      </c>
      <c r="S800" t="s">
        <v>17205</v>
      </c>
      <c r="T800" t="s">
        <v>4146</v>
      </c>
      <c r="U800" t="s">
        <v>2063</v>
      </c>
      <c r="V800" t="s">
        <v>6452</v>
      </c>
      <c r="W800" t="s">
        <v>495</v>
      </c>
      <c r="X800" t="s">
        <v>306</v>
      </c>
      <c r="Y800" t="s">
        <v>5970</v>
      </c>
      <c r="AB800" t="s">
        <v>247</v>
      </c>
      <c r="AC800" t="s">
        <v>248</v>
      </c>
      <c r="AD800" t="s">
        <v>249</v>
      </c>
      <c r="AE800" t="s">
        <v>1582</v>
      </c>
      <c r="AF800" t="s">
        <v>11358</v>
      </c>
      <c r="AG800" t="s">
        <v>1061</v>
      </c>
      <c r="AT800" t="s">
        <v>8490</v>
      </c>
      <c r="AU800" t="s">
        <v>5325</v>
      </c>
      <c r="AV800" t="s">
        <v>2965</v>
      </c>
      <c r="AW800" t="s">
        <v>1823</v>
      </c>
      <c r="AX800" t="s">
        <v>18768</v>
      </c>
      <c r="AY800" t="s">
        <v>18769</v>
      </c>
      <c r="AZ800" t="s">
        <v>259</v>
      </c>
      <c r="BA800" t="s">
        <v>1294</v>
      </c>
      <c r="BC800" t="s">
        <v>10633</v>
      </c>
      <c r="BD800" t="s">
        <v>908</v>
      </c>
      <c r="BE800" t="s">
        <v>1925</v>
      </c>
      <c r="BF800" t="s">
        <v>18748</v>
      </c>
      <c r="BG800" t="s">
        <v>3781</v>
      </c>
      <c r="BH800" t="s">
        <v>3126</v>
      </c>
      <c r="BI800" t="s">
        <v>2371</v>
      </c>
      <c r="BJ800" t="s">
        <v>504</v>
      </c>
      <c r="BK800" t="s">
        <v>3484</v>
      </c>
      <c r="BL800" t="s">
        <v>10472</v>
      </c>
      <c r="BM800" t="s">
        <v>18749</v>
      </c>
      <c r="BO800" t="s">
        <v>6788</v>
      </c>
      <c r="BR800">
        <v>0.4</v>
      </c>
      <c r="BS800" t="s">
        <v>87</v>
      </c>
      <c r="BT800" t="s">
        <v>17880</v>
      </c>
      <c r="BU800" t="s">
        <v>17721</v>
      </c>
      <c r="BV800" t="s">
        <v>4433</v>
      </c>
      <c r="BW800" t="s">
        <v>12647</v>
      </c>
      <c r="CB800" t="s">
        <v>17123</v>
      </c>
      <c r="CC800" t="s">
        <v>17124</v>
      </c>
      <c r="CD800" t="s">
        <v>14382</v>
      </c>
      <c r="CE800" t="s">
        <v>14216</v>
      </c>
      <c r="CF800" t="s">
        <v>245</v>
      </c>
      <c r="CG800" t="s">
        <v>246</v>
      </c>
      <c r="CH800" t="s">
        <v>245</v>
      </c>
      <c r="CI800" t="s">
        <v>246</v>
      </c>
      <c r="CJ800" t="s">
        <v>17387</v>
      </c>
      <c r="CK800" t="s">
        <v>1994</v>
      </c>
      <c r="CL800" t="s">
        <v>859</v>
      </c>
      <c r="CQ800" t="s">
        <v>2019</v>
      </c>
      <c r="CR800" t="s">
        <v>2810</v>
      </c>
      <c r="CS800" t="s">
        <v>9844</v>
      </c>
      <c r="CT800" t="s">
        <v>2434</v>
      </c>
      <c r="CU800" t="s">
        <v>3570</v>
      </c>
      <c r="CV800" t="s">
        <v>17805</v>
      </c>
      <c r="CW800" t="s">
        <v>11202</v>
      </c>
      <c r="CX800" t="s">
        <v>18750</v>
      </c>
      <c r="CY800" s="10">
        <v>46038</v>
      </c>
      <c r="CZ800" s="11">
        <v>46038.179166666669</v>
      </c>
    </row>
    <row r="801" spans="1:104" x14ac:dyDescent="0.3">
      <c r="A801" t="s">
        <v>18770</v>
      </c>
      <c r="B801" t="s">
        <v>18739</v>
      </c>
      <c r="C801" t="s">
        <v>94</v>
      </c>
      <c r="D801" t="s">
        <v>18740</v>
      </c>
      <c r="E801" t="s">
        <v>17172</v>
      </c>
      <c r="F801" t="s">
        <v>226</v>
      </c>
      <c r="G801" t="s">
        <v>227</v>
      </c>
      <c r="H801" t="s">
        <v>1994</v>
      </c>
      <c r="I801" t="s">
        <v>23</v>
      </c>
      <c r="J801" t="s">
        <v>429</v>
      </c>
      <c r="K801" t="s">
        <v>18771</v>
      </c>
      <c r="L801" t="s">
        <v>1441</v>
      </c>
      <c r="M801" t="s">
        <v>2882</v>
      </c>
      <c r="N801" t="s">
        <v>9032</v>
      </c>
      <c r="O801" t="s">
        <v>944</v>
      </c>
      <c r="P801" t="s">
        <v>662</v>
      </c>
      <c r="Q801" t="s">
        <v>17150</v>
      </c>
      <c r="R801" t="s">
        <v>17114</v>
      </c>
      <c r="S801" t="s">
        <v>14712</v>
      </c>
      <c r="T801" t="s">
        <v>18772</v>
      </c>
      <c r="U801" t="s">
        <v>7474</v>
      </c>
      <c r="V801" t="s">
        <v>8927</v>
      </c>
      <c r="W801" t="s">
        <v>3656</v>
      </c>
      <c r="X801" t="s">
        <v>243</v>
      </c>
      <c r="Y801" t="s">
        <v>14484</v>
      </c>
      <c r="AB801" t="s">
        <v>247</v>
      </c>
      <c r="AC801" t="s">
        <v>248</v>
      </c>
      <c r="AD801" t="s">
        <v>249</v>
      </c>
      <c r="AE801" t="s">
        <v>1582</v>
      </c>
      <c r="AF801" t="s">
        <v>725</v>
      </c>
      <c r="AG801" t="s">
        <v>2397</v>
      </c>
      <c r="AT801" t="s">
        <v>14050</v>
      </c>
      <c r="AU801" t="s">
        <v>992</v>
      </c>
      <c r="AV801" t="s">
        <v>1534</v>
      </c>
      <c r="AW801" t="s">
        <v>1571</v>
      </c>
      <c r="AX801" t="s">
        <v>18773</v>
      </c>
      <c r="AY801" t="s">
        <v>8678</v>
      </c>
      <c r="AZ801" t="s">
        <v>259</v>
      </c>
      <c r="BA801" t="s">
        <v>3471</v>
      </c>
      <c r="BC801" t="s">
        <v>10633</v>
      </c>
      <c r="BD801" t="s">
        <v>908</v>
      </c>
      <c r="BE801" t="s">
        <v>1925</v>
      </c>
      <c r="BF801" t="s">
        <v>18748</v>
      </c>
      <c r="BG801" t="s">
        <v>3781</v>
      </c>
      <c r="BH801" t="s">
        <v>3126</v>
      </c>
      <c r="BI801" t="s">
        <v>2371</v>
      </c>
      <c r="BJ801" t="s">
        <v>504</v>
      </c>
      <c r="BK801" t="s">
        <v>3484</v>
      </c>
      <c r="BL801" t="s">
        <v>18774</v>
      </c>
      <c r="BM801" t="s">
        <v>18749</v>
      </c>
      <c r="BO801" t="s">
        <v>6788</v>
      </c>
      <c r="BR801">
        <v>0.37</v>
      </c>
      <c r="BS801" t="s">
        <v>87</v>
      </c>
      <c r="BT801" t="s">
        <v>17880</v>
      </c>
      <c r="BU801" t="s">
        <v>17721</v>
      </c>
      <c r="BV801" t="s">
        <v>9078</v>
      </c>
      <c r="BW801" t="s">
        <v>17615</v>
      </c>
      <c r="CB801" t="s">
        <v>17123</v>
      </c>
      <c r="CC801" t="s">
        <v>17124</v>
      </c>
      <c r="CD801" t="s">
        <v>14382</v>
      </c>
      <c r="CE801" t="s">
        <v>15281</v>
      </c>
      <c r="CF801" t="s">
        <v>245</v>
      </c>
      <c r="CG801" t="s">
        <v>246</v>
      </c>
      <c r="CH801" t="s">
        <v>245</v>
      </c>
      <c r="CI801" t="s">
        <v>246</v>
      </c>
      <c r="CJ801" t="s">
        <v>17387</v>
      </c>
      <c r="CK801" t="s">
        <v>1943</v>
      </c>
      <c r="CL801" t="s">
        <v>586</v>
      </c>
      <c r="CQ801" t="s">
        <v>2019</v>
      </c>
      <c r="CR801" t="s">
        <v>2810</v>
      </c>
      <c r="CS801" t="s">
        <v>9844</v>
      </c>
      <c r="CT801" t="s">
        <v>2434</v>
      </c>
      <c r="CU801" t="s">
        <v>3667</v>
      </c>
      <c r="CV801" t="s">
        <v>17805</v>
      </c>
      <c r="CW801" t="s">
        <v>11202</v>
      </c>
      <c r="CX801" t="s">
        <v>18750</v>
      </c>
      <c r="CY801" s="10">
        <v>46038</v>
      </c>
      <c r="CZ801" s="11">
        <v>46038.179166666669</v>
      </c>
    </row>
    <row r="802" spans="1:104" x14ac:dyDescent="0.3">
      <c r="A802" t="s">
        <v>18775</v>
      </c>
      <c r="B802" t="s">
        <v>18739</v>
      </c>
      <c r="C802" t="s">
        <v>94</v>
      </c>
      <c r="D802" t="s">
        <v>18740</v>
      </c>
      <c r="E802" t="s">
        <v>17180</v>
      </c>
      <c r="F802" t="s">
        <v>226</v>
      </c>
      <c r="G802" t="s">
        <v>227</v>
      </c>
      <c r="H802" t="s">
        <v>2722</v>
      </c>
      <c r="I802" t="s">
        <v>23</v>
      </c>
      <c r="J802" t="s">
        <v>6358</v>
      </c>
      <c r="K802" t="s">
        <v>17254</v>
      </c>
      <c r="L802" t="s">
        <v>6141</v>
      </c>
      <c r="M802" t="s">
        <v>1183</v>
      </c>
      <c r="N802" t="s">
        <v>1499</v>
      </c>
      <c r="O802" t="s">
        <v>3831</v>
      </c>
      <c r="P802" t="s">
        <v>376</v>
      </c>
      <c r="Q802" t="s">
        <v>17190</v>
      </c>
      <c r="R802" t="s">
        <v>17190</v>
      </c>
      <c r="S802" t="s">
        <v>15286</v>
      </c>
      <c r="T802" t="s">
        <v>9826</v>
      </c>
      <c r="U802" t="s">
        <v>3482</v>
      </c>
      <c r="V802" t="s">
        <v>6434</v>
      </c>
      <c r="W802" t="s">
        <v>535</v>
      </c>
      <c r="X802" t="s">
        <v>243</v>
      </c>
      <c r="Y802" t="s">
        <v>18776</v>
      </c>
      <c r="AB802" t="s">
        <v>247</v>
      </c>
      <c r="AC802" t="s">
        <v>248</v>
      </c>
      <c r="AD802" t="s">
        <v>249</v>
      </c>
      <c r="AE802" t="s">
        <v>1582</v>
      </c>
      <c r="AF802" t="s">
        <v>5139</v>
      </c>
      <c r="AG802" t="s">
        <v>1046</v>
      </c>
      <c r="AT802" t="s">
        <v>17153</v>
      </c>
      <c r="AU802" t="s">
        <v>2395</v>
      </c>
      <c r="AV802" t="s">
        <v>861</v>
      </c>
      <c r="AW802" t="s">
        <v>2099</v>
      </c>
      <c r="AX802" t="s">
        <v>18777</v>
      </c>
      <c r="AY802" t="s">
        <v>12208</v>
      </c>
      <c r="AZ802" t="s">
        <v>259</v>
      </c>
      <c r="BA802" t="s">
        <v>406</v>
      </c>
      <c r="BC802" t="s">
        <v>10633</v>
      </c>
      <c r="BD802" t="s">
        <v>908</v>
      </c>
      <c r="BE802" t="s">
        <v>1925</v>
      </c>
      <c r="BF802" t="s">
        <v>18748</v>
      </c>
      <c r="BG802" t="s">
        <v>3781</v>
      </c>
      <c r="BH802" t="s">
        <v>3126</v>
      </c>
      <c r="BI802" t="s">
        <v>2371</v>
      </c>
      <c r="BJ802" t="s">
        <v>504</v>
      </c>
      <c r="BK802" t="s">
        <v>3484</v>
      </c>
      <c r="BL802" t="s">
        <v>5305</v>
      </c>
      <c r="BM802" t="s">
        <v>18749</v>
      </c>
      <c r="BO802" t="s">
        <v>6788</v>
      </c>
      <c r="BR802">
        <v>0.3</v>
      </c>
      <c r="BS802" t="s">
        <v>87</v>
      </c>
      <c r="BT802" t="s">
        <v>17880</v>
      </c>
      <c r="BU802" t="s">
        <v>17721</v>
      </c>
      <c r="BV802" t="s">
        <v>7907</v>
      </c>
      <c r="BW802" t="s">
        <v>18778</v>
      </c>
      <c r="CB802" t="s">
        <v>17123</v>
      </c>
      <c r="CC802" t="s">
        <v>17124</v>
      </c>
      <c r="CD802" t="s">
        <v>14382</v>
      </c>
      <c r="CE802" t="s">
        <v>15598</v>
      </c>
      <c r="CF802" t="s">
        <v>245</v>
      </c>
      <c r="CG802" t="s">
        <v>246</v>
      </c>
      <c r="CH802" t="s">
        <v>245</v>
      </c>
      <c r="CI802" t="s">
        <v>246</v>
      </c>
      <c r="CJ802" t="s">
        <v>17387</v>
      </c>
      <c r="CK802" t="s">
        <v>907</v>
      </c>
      <c r="CL802" t="s">
        <v>4567</v>
      </c>
      <c r="CQ802" t="s">
        <v>2019</v>
      </c>
      <c r="CR802" t="s">
        <v>2810</v>
      </c>
      <c r="CS802" t="s">
        <v>9844</v>
      </c>
      <c r="CT802" t="s">
        <v>2434</v>
      </c>
      <c r="CU802" t="s">
        <v>3667</v>
      </c>
      <c r="CV802" t="s">
        <v>17805</v>
      </c>
      <c r="CW802" t="s">
        <v>11202</v>
      </c>
      <c r="CX802" t="s">
        <v>18750</v>
      </c>
      <c r="CY802" s="10">
        <v>46038</v>
      </c>
      <c r="CZ802" s="11">
        <v>46038.179166666669</v>
      </c>
    </row>
    <row r="803" spans="1:104" x14ac:dyDescent="0.3">
      <c r="A803" t="s">
        <v>19851</v>
      </c>
      <c r="B803" t="s">
        <v>19852</v>
      </c>
      <c r="C803" t="s">
        <v>94</v>
      </c>
      <c r="D803" t="s">
        <v>16053</v>
      </c>
      <c r="E803" t="s">
        <v>17112</v>
      </c>
      <c r="F803" t="s">
        <v>226</v>
      </c>
      <c r="G803" t="s">
        <v>227</v>
      </c>
      <c r="H803" t="s">
        <v>1832</v>
      </c>
      <c r="I803" t="s">
        <v>26</v>
      </c>
      <c r="J803" t="s">
        <v>350</v>
      </c>
      <c r="K803" t="s">
        <v>17403</v>
      </c>
      <c r="L803" t="s">
        <v>1875</v>
      </c>
      <c r="M803" t="s">
        <v>3126</v>
      </c>
      <c r="N803" t="s">
        <v>1675</v>
      </c>
      <c r="O803" t="s">
        <v>969</v>
      </c>
      <c r="P803" t="s">
        <v>456</v>
      </c>
      <c r="Q803" t="s">
        <v>17150</v>
      </c>
      <c r="R803" t="s">
        <v>5983</v>
      </c>
      <c r="S803" t="s">
        <v>14117</v>
      </c>
      <c r="T803" t="s">
        <v>11905</v>
      </c>
      <c r="U803" t="s">
        <v>8455</v>
      </c>
      <c r="V803" t="s">
        <v>601</v>
      </c>
      <c r="W803" t="s">
        <v>602</v>
      </c>
      <c r="X803" t="s">
        <v>603</v>
      </c>
      <c r="Y803" t="s">
        <v>9247</v>
      </c>
      <c r="AB803" t="s">
        <v>247</v>
      </c>
      <c r="AC803" t="s">
        <v>248</v>
      </c>
      <c r="AD803" t="s">
        <v>249</v>
      </c>
      <c r="AE803" t="s">
        <v>1582</v>
      </c>
      <c r="AF803" t="s">
        <v>5774</v>
      </c>
      <c r="AG803" t="s">
        <v>2786</v>
      </c>
      <c r="AT803" t="s">
        <v>14797</v>
      </c>
      <c r="AU803" t="s">
        <v>10946</v>
      </c>
      <c r="AV803" t="s">
        <v>2851</v>
      </c>
      <c r="AW803" t="s">
        <v>2799</v>
      </c>
      <c r="AX803" t="s">
        <v>16054</v>
      </c>
      <c r="AY803" t="s">
        <v>16055</v>
      </c>
      <c r="AZ803" t="s">
        <v>259</v>
      </c>
      <c r="BA803" t="s">
        <v>2866</v>
      </c>
      <c r="BC803" t="s">
        <v>10633</v>
      </c>
      <c r="BD803" t="s">
        <v>2680</v>
      </c>
      <c r="BE803" t="s">
        <v>259</v>
      </c>
      <c r="BF803" t="s">
        <v>16056</v>
      </c>
      <c r="BG803" t="s">
        <v>265</v>
      </c>
      <c r="BH803" t="s">
        <v>3200</v>
      </c>
      <c r="BI803" t="s">
        <v>1552</v>
      </c>
      <c r="BJ803" t="s">
        <v>2054</v>
      </c>
      <c r="BK803" t="s">
        <v>2463</v>
      </c>
      <c r="BL803" t="s">
        <v>5087</v>
      </c>
      <c r="BM803" t="s">
        <v>5341</v>
      </c>
      <c r="BO803" t="s">
        <v>2804</v>
      </c>
      <c r="BR803">
        <v>0.41</v>
      </c>
      <c r="BS803" t="s">
        <v>93</v>
      </c>
      <c r="BT803" t="s">
        <v>17838</v>
      </c>
      <c r="BU803" t="s">
        <v>17721</v>
      </c>
      <c r="BV803" t="s">
        <v>9078</v>
      </c>
      <c r="BW803" t="s">
        <v>18156</v>
      </c>
      <c r="CB803" t="s">
        <v>17123</v>
      </c>
      <c r="CC803" t="s">
        <v>17124</v>
      </c>
      <c r="CD803" t="s">
        <v>14382</v>
      </c>
      <c r="CE803" t="s">
        <v>17125</v>
      </c>
      <c r="CF803" t="s">
        <v>245</v>
      </c>
      <c r="CG803" t="s">
        <v>246</v>
      </c>
      <c r="CH803" t="s">
        <v>245</v>
      </c>
      <c r="CI803" t="s">
        <v>246</v>
      </c>
      <c r="CJ803" t="s">
        <v>3067</v>
      </c>
      <c r="CK803" t="s">
        <v>449</v>
      </c>
      <c r="CL803" t="s">
        <v>449</v>
      </c>
      <c r="CQ803" t="s">
        <v>282</v>
      </c>
      <c r="CR803" t="s">
        <v>10951</v>
      </c>
      <c r="CS803" t="s">
        <v>1422</v>
      </c>
      <c r="CT803" t="s">
        <v>285</v>
      </c>
      <c r="CU803" t="s">
        <v>2505</v>
      </c>
      <c r="CV803" t="s">
        <v>8894</v>
      </c>
      <c r="CW803" t="s">
        <v>8895</v>
      </c>
      <c r="CX803" t="s">
        <v>17413</v>
      </c>
      <c r="CY803" s="10">
        <v>46038</v>
      </c>
      <c r="CZ803" s="11">
        <v>46038.311111111107</v>
      </c>
    </row>
    <row r="804" spans="1:104" x14ac:dyDescent="0.3">
      <c r="A804" t="s">
        <v>19853</v>
      </c>
      <c r="B804" t="s">
        <v>19852</v>
      </c>
      <c r="C804" t="s">
        <v>94</v>
      </c>
      <c r="D804" t="s">
        <v>16053</v>
      </c>
      <c r="E804" t="s">
        <v>17130</v>
      </c>
      <c r="F804" t="s">
        <v>802</v>
      </c>
      <c r="G804" t="s">
        <v>19854</v>
      </c>
      <c r="H804" t="s">
        <v>275</v>
      </c>
      <c r="I804" t="s">
        <v>26</v>
      </c>
      <c r="J804" t="s">
        <v>735</v>
      </c>
      <c r="K804" t="s">
        <v>16735</v>
      </c>
      <c r="L804" t="s">
        <v>19855</v>
      </c>
      <c r="M804" t="s">
        <v>2487</v>
      </c>
      <c r="N804" t="s">
        <v>1499</v>
      </c>
      <c r="O804" t="s">
        <v>5760</v>
      </c>
      <c r="P804" t="s">
        <v>3570</v>
      </c>
      <c r="Q804" t="s">
        <v>8894</v>
      </c>
      <c r="R804" t="s">
        <v>17132</v>
      </c>
      <c r="S804" t="s">
        <v>14206</v>
      </c>
      <c r="T804" t="s">
        <v>13188</v>
      </c>
      <c r="U804" t="s">
        <v>1126</v>
      </c>
      <c r="V804" t="s">
        <v>13239</v>
      </c>
      <c r="W804" t="s">
        <v>571</v>
      </c>
      <c r="X804" t="s">
        <v>603</v>
      </c>
      <c r="Y804" t="s">
        <v>8723</v>
      </c>
      <c r="AB804" t="s">
        <v>247</v>
      </c>
      <c r="AC804" t="s">
        <v>248</v>
      </c>
      <c r="AD804" t="s">
        <v>249</v>
      </c>
      <c r="AE804" t="s">
        <v>1582</v>
      </c>
      <c r="AF804" t="s">
        <v>757</v>
      </c>
      <c r="AG804" t="s">
        <v>1165</v>
      </c>
      <c r="AT804" t="s">
        <v>8300</v>
      </c>
      <c r="AU804" t="s">
        <v>11154</v>
      </c>
      <c r="AV804" t="s">
        <v>973</v>
      </c>
      <c r="AW804" t="s">
        <v>1790</v>
      </c>
      <c r="AX804" t="s">
        <v>16060</v>
      </c>
      <c r="AY804" t="s">
        <v>16061</v>
      </c>
      <c r="AZ804" t="s">
        <v>259</v>
      </c>
      <c r="BA804" t="s">
        <v>1165</v>
      </c>
      <c r="BC804" t="s">
        <v>10633</v>
      </c>
      <c r="BD804" t="s">
        <v>2680</v>
      </c>
      <c r="BE804" t="s">
        <v>259</v>
      </c>
      <c r="BF804" t="s">
        <v>16056</v>
      </c>
      <c r="BG804" t="s">
        <v>265</v>
      </c>
      <c r="BH804" t="s">
        <v>3200</v>
      </c>
      <c r="BI804" t="s">
        <v>1552</v>
      </c>
      <c r="BJ804" t="s">
        <v>2054</v>
      </c>
      <c r="BK804" t="s">
        <v>2463</v>
      </c>
      <c r="BL804" t="s">
        <v>19856</v>
      </c>
      <c r="BM804" t="s">
        <v>5341</v>
      </c>
      <c r="BO804" t="s">
        <v>2804</v>
      </c>
      <c r="BR804">
        <v>0.45</v>
      </c>
      <c r="BS804" t="s">
        <v>93</v>
      </c>
      <c r="BT804" t="s">
        <v>17838</v>
      </c>
      <c r="BU804" t="s">
        <v>17721</v>
      </c>
      <c r="BV804" t="s">
        <v>3579</v>
      </c>
      <c r="BW804" t="s">
        <v>1959</v>
      </c>
      <c r="CB804" t="s">
        <v>17123</v>
      </c>
      <c r="CC804" t="s">
        <v>17124</v>
      </c>
      <c r="CD804" t="s">
        <v>14382</v>
      </c>
      <c r="CE804" t="s">
        <v>17401</v>
      </c>
      <c r="CF804" t="s">
        <v>245</v>
      </c>
      <c r="CG804" t="s">
        <v>246</v>
      </c>
      <c r="CH804" t="s">
        <v>245</v>
      </c>
      <c r="CI804" t="s">
        <v>246</v>
      </c>
      <c r="CJ804" t="s">
        <v>3067</v>
      </c>
      <c r="CK804" t="s">
        <v>1747</v>
      </c>
      <c r="CL804" t="s">
        <v>1747</v>
      </c>
      <c r="CQ804" t="s">
        <v>282</v>
      </c>
      <c r="CR804" t="s">
        <v>10951</v>
      </c>
      <c r="CS804" t="s">
        <v>1422</v>
      </c>
      <c r="CT804" t="s">
        <v>285</v>
      </c>
      <c r="CU804" t="s">
        <v>1068</v>
      </c>
      <c r="CV804" t="s">
        <v>8894</v>
      </c>
      <c r="CW804" t="s">
        <v>8895</v>
      </c>
      <c r="CX804" t="s">
        <v>17413</v>
      </c>
      <c r="CY804" s="10">
        <v>46038</v>
      </c>
      <c r="CZ804" s="11">
        <v>46038.311111111107</v>
      </c>
    </row>
    <row r="805" spans="1:104" x14ac:dyDescent="0.3">
      <c r="A805" t="s">
        <v>19857</v>
      </c>
      <c r="B805" t="s">
        <v>19852</v>
      </c>
      <c r="C805" t="s">
        <v>94</v>
      </c>
      <c r="D805" t="s">
        <v>16053</v>
      </c>
      <c r="E805" t="s">
        <v>17140</v>
      </c>
      <c r="F805" t="s">
        <v>226</v>
      </c>
      <c r="G805" t="s">
        <v>227</v>
      </c>
      <c r="H805" t="s">
        <v>1603</v>
      </c>
      <c r="I805" t="s">
        <v>26</v>
      </c>
      <c r="J805" t="s">
        <v>1406</v>
      </c>
      <c r="K805" t="s">
        <v>18793</v>
      </c>
      <c r="L805" t="s">
        <v>3590</v>
      </c>
      <c r="M805" t="s">
        <v>2070</v>
      </c>
      <c r="N805" t="s">
        <v>1252</v>
      </c>
      <c r="O805" t="s">
        <v>5490</v>
      </c>
      <c r="P805" t="s">
        <v>1636</v>
      </c>
      <c r="Q805" t="s">
        <v>17132</v>
      </c>
      <c r="R805" t="s">
        <v>17190</v>
      </c>
      <c r="S805" t="s">
        <v>14053</v>
      </c>
      <c r="T805" t="s">
        <v>5460</v>
      </c>
      <c r="U805" t="s">
        <v>2699</v>
      </c>
      <c r="V805" t="s">
        <v>19858</v>
      </c>
      <c r="W805" t="s">
        <v>5608</v>
      </c>
      <c r="X805" t="s">
        <v>603</v>
      </c>
      <c r="Y805" t="s">
        <v>8723</v>
      </c>
      <c r="AB805" t="s">
        <v>247</v>
      </c>
      <c r="AC805" t="s">
        <v>248</v>
      </c>
      <c r="AD805" t="s">
        <v>249</v>
      </c>
      <c r="AE805" t="s">
        <v>1582</v>
      </c>
      <c r="AF805" t="s">
        <v>8028</v>
      </c>
      <c r="AG805" t="s">
        <v>6141</v>
      </c>
      <c r="AT805" t="s">
        <v>16064</v>
      </c>
      <c r="AU805" t="s">
        <v>3089</v>
      </c>
      <c r="AV805" t="s">
        <v>2629</v>
      </c>
      <c r="AW805" t="s">
        <v>1919</v>
      </c>
      <c r="AX805" t="s">
        <v>16065</v>
      </c>
      <c r="AY805" t="s">
        <v>16066</v>
      </c>
      <c r="AZ805" t="s">
        <v>259</v>
      </c>
      <c r="BA805" t="s">
        <v>2356</v>
      </c>
      <c r="BC805" t="s">
        <v>10633</v>
      </c>
      <c r="BD805" t="s">
        <v>2680</v>
      </c>
      <c r="BE805" t="s">
        <v>259</v>
      </c>
      <c r="BF805" t="s">
        <v>16056</v>
      </c>
      <c r="BG805" t="s">
        <v>265</v>
      </c>
      <c r="BH805" t="s">
        <v>3200</v>
      </c>
      <c r="BI805" t="s">
        <v>1552</v>
      </c>
      <c r="BJ805" t="s">
        <v>2054</v>
      </c>
      <c r="BK805" t="s">
        <v>2463</v>
      </c>
      <c r="BL805" t="s">
        <v>19859</v>
      </c>
      <c r="BM805" t="s">
        <v>5341</v>
      </c>
      <c r="BO805" t="s">
        <v>2804</v>
      </c>
      <c r="BR805">
        <v>0.43</v>
      </c>
      <c r="BS805" t="s">
        <v>93</v>
      </c>
      <c r="BT805" t="s">
        <v>17838</v>
      </c>
      <c r="BU805" t="s">
        <v>17721</v>
      </c>
      <c r="BV805" t="s">
        <v>17413</v>
      </c>
      <c r="BW805" t="s">
        <v>5066</v>
      </c>
      <c r="CB805" t="s">
        <v>17123</v>
      </c>
      <c r="CC805" t="s">
        <v>17124</v>
      </c>
      <c r="CD805" t="s">
        <v>14382</v>
      </c>
      <c r="CE805" t="s">
        <v>15413</v>
      </c>
      <c r="CF805" t="s">
        <v>245</v>
      </c>
      <c r="CG805" t="s">
        <v>246</v>
      </c>
      <c r="CH805" t="s">
        <v>245</v>
      </c>
      <c r="CI805" t="s">
        <v>246</v>
      </c>
      <c r="CJ805" t="s">
        <v>3067</v>
      </c>
      <c r="CK805" t="s">
        <v>448</v>
      </c>
      <c r="CL805" t="s">
        <v>1317</v>
      </c>
      <c r="CQ805" t="s">
        <v>282</v>
      </c>
      <c r="CR805" t="s">
        <v>10951</v>
      </c>
      <c r="CS805" t="s">
        <v>1422</v>
      </c>
      <c r="CT805" t="s">
        <v>285</v>
      </c>
      <c r="CU805" t="s">
        <v>429</v>
      </c>
      <c r="CV805" t="s">
        <v>8894</v>
      </c>
      <c r="CW805" t="s">
        <v>8895</v>
      </c>
      <c r="CX805" t="s">
        <v>17413</v>
      </c>
      <c r="CY805" s="10">
        <v>46038</v>
      </c>
      <c r="CZ805" s="11">
        <v>46038.311111111107</v>
      </c>
    </row>
    <row r="806" spans="1:104" x14ac:dyDescent="0.3">
      <c r="A806" t="s">
        <v>19860</v>
      </c>
      <c r="B806" t="s">
        <v>19852</v>
      </c>
      <c r="C806" t="s">
        <v>94</v>
      </c>
      <c r="D806" t="s">
        <v>16053</v>
      </c>
      <c r="E806" t="s">
        <v>17148</v>
      </c>
      <c r="F806" t="s">
        <v>226</v>
      </c>
      <c r="G806" t="s">
        <v>227</v>
      </c>
      <c r="H806" t="s">
        <v>1681</v>
      </c>
      <c r="I806" t="s">
        <v>26</v>
      </c>
      <c r="J806" t="s">
        <v>622</v>
      </c>
      <c r="K806" t="s">
        <v>16735</v>
      </c>
      <c r="L806" t="s">
        <v>4286</v>
      </c>
      <c r="M806" t="s">
        <v>5060</v>
      </c>
      <c r="N806" t="s">
        <v>441</v>
      </c>
      <c r="O806" t="s">
        <v>3170</v>
      </c>
      <c r="P806" t="s">
        <v>1904</v>
      </c>
      <c r="Q806" t="s">
        <v>11913</v>
      </c>
      <c r="R806" t="s">
        <v>17113</v>
      </c>
      <c r="S806" t="s">
        <v>14473</v>
      </c>
      <c r="T806" t="s">
        <v>10490</v>
      </c>
      <c r="U806" t="s">
        <v>895</v>
      </c>
      <c r="V806" t="s">
        <v>8739</v>
      </c>
      <c r="W806" t="s">
        <v>8696</v>
      </c>
      <c r="X806" t="s">
        <v>306</v>
      </c>
      <c r="Y806" t="s">
        <v>1258</v>
      </c>
      <c r="AB806" t="s">
        <v>247</v>
      </c>
      <c r="AC806" t="s">
        <v>248</v>
      </c>
      <c r="AD806" t="s">
        <v>249</v>
      </c>
      <c r="AE806" t="s">
        <v>1582</v>
      </c>
      <c r="AF806" t="s">
        <v>853</v>
      </c>
      <c r="AG806" t="s">
        <v>3170</v>
      </c>
      <c r="AT806" t="s">
        <v>16070</v>
      </c>
      <c r="AU806" t="s">
        <v>902</v>
      </c>
      <c r="AV806" t="s">
        <v>1655</v>
      </c>
      <c r="AW806" t="s">
        <v>2397</v>
      </c>
      <c r="AX806" t="s">
        <v>16071</v>
      </c>
      <c r="AY806" t="s">
        <v>16072</v>
      </c>
      <c r="AZ806" t="s">
        <v>259</v>
      </c>
      <c r="BA806" t="s">
        <v>1294</v>
      </c>
      <c r="BC806" t="s">
        <v>10633</v>
      </c>
      <c r="BD806" t="s">
        <v>2680</v>
      </c>
      <c r="BE806" t="s">
        <v>259</v>
      </c>
      <c r="BF806" t="s">
        <v>16056</v>
      </c>
      <c r="BG806" t="s">
        <v>265</v>
      </c>
      <c r="BH806" t="s">
        <v>3200</v>
      </c>
      <c r="BI806" t="s">
        <v>1552</v>
      </c>
      <c r="BJ806" t="s">
        <v>2054</v>
      </c>
      <c r="BK806" t="s">
        <v>2463</v>
      </c>
      <c r="BL806" t="s">
        <v>3366</v>
      </c>
      <c r="BM806" t="s">
        <v>5341</v>
      </c>
      <c r="BO806" t="s">
        <v>2804</v>
      </c>
      <c r="BR806">
        <v>0.42</v>
      </c>
      <c r="BS806" t="s">
        <v>93</v>
      </c>
      <c r="BT806" t="s">
        <v>17838</v>
      </c>
      <c r="BU806" t="s">
        <v>17721</v>
      </c>
      <c r="BV806" t="s">
        <v>19230</v>
      </c>
      <c r="BW806" t="s">
        <v>19182</v>
      </c>
      <c r="CB806" t="s">
        <v>17123</v>
      </c>
      <c r="CC806" t="s">
        <v>17124</v>
      </c>
      <c r="CD806" t="s">
        <v>14382</v>
      </c>
      <c r="CE806" t="s">
        <v>15413</v>
      </c>
      <c r="CF806" t="s">
        <v>245</v>
      </c>
      <c r="CG806" t="s">
        <v>246</v>
      </c>
      <c r="CH806" t="s">
        <v>245</v>
      </c>
      <c r="CI806" t="s">
        <v>246</v>
      </c>
      <c r="CJ806" t="s">
        <v>3067</v>
      </c>
      <c r="CK806" t="s">
        <v>1027</v>
      </c>
      <c r="CL806" t="s">
        <v>1317</v>
      </c>
      <c r="CQ806" t="s">
        <v>282</v>
      </c>
      <c r="CR806" t="s">
        <v>10951</v>
      </c>
      <c r="CS806" t="s">
        <v>1422</v>
      </c>
      <c r="CT806" t="s">
        <v>285</v>
      </c>
      <c r="CU806" t="s">
        <v>667</v>
      </c>
      <c r="CV806" t="s">
        <v>8894</v>
      </c>
      <c r="CW806" t="s">
        <v>8895</v>
      </c>
      <c r="CX806" t="s">
        <v>17413</v>
      </c>
      <c r="CY806" s="10">
        <v>46038</v>
      </c>
      <c r="CZ806" s="11">
        <v>46038.311111111107</v>
      </c>
    </row>
    <row r="807" spans="1:104" x14ac:dyDescent="0.3">
      <c r="A807" t="s">
        <v>19861</v>
      </c>
      <c r="B807" t="s">
        <v>19852</v>
      </c>
      <c r="C807" t="s">
        <v>94</v>
      </c>
      <c r="D807" t="s">
        <v>16053</v>
      </c>
      <c r="E807" t="s">
        <v>17157</v>
      </c>
      <c r="F807" t="s">
        <v>226</v>
      </c>
      <c r="G807" t="s">
        <v>227</v>
      </c>
      <c r="H807" t="s">
        <v>973</v>
      </c>
      <c r="I807" t="s">
        <v>26</v>
      </c>
      <c r="J807" t="s">
        <v>2041</v>
      </c>
      <c r="K807" t="s">
        <v>11311</v>
      </c>
      <c r="L807" t="s">
        <v>6141</v>
      </c>
      <c r="M807" t="s">
        <v>2922</v>
      </c>
      <c r="N807" t="s">
        <v>3703</v>
      </c>
      <c r="O807" t="s">
        <v>2922</v>
      </c>
      <c r="P807" t="s">
        <v>586</v>
      </c>
      <c r="Q807" t="s">
        <v>17210</v>
      </c>
      <c r="R807" t="s">
        <v>17190</v>
      </c>
      <c r="S807" t="s">
        <v>14117</v>
      </c>
      <c r="T807" t="s">
        <v>11827</v>
      </c>
      <c r="U807" t="s">
        <v>8455</v>
      </c>
      <c r="V807" t="s">
        <v>601</v>
      </c>
      <c r="W807" t="s">
        <v>602</v>
      </c>
      <c r="X807" t="s">
        <v>306</v>
      </c>
      <c r="Y807" t="s">
        <v>6722</v>
      </c>
      <c r="AB807" t="s">
        <v>247</v>
      </c>
      <c r="AC807" t="s">
        <v>248</v>
      </c>
      <c r="AD807" t="s">
        <v>249</v>
      </c>
      <c r="AE807" t="s">
        <v>1582</v>
      </c>
      <c r="AF807" t="s">
        <v>3970</v>
      </c>
      <c r="AG807" t="s">
        <v>1403</v>
      </c>
      <c r="AT807" t="s">
        <v>2370</v>
      </c>
      <c r="AU807" t="s">
        <v>5798</v>
      </c>
      <c r="AV807" t="s">
        <v>7184</v>
      </c>
      <c r="AW807" t="s">
        <v>1552</v>
      </c>
      <c r="AX807" t="s">
        <v>16077</v>
      </c>
      <c r="AY807" t="s">
        <v>16078</v>
      </c>
      <c r="AZ807" t="s">
        <v>259</v>
      </c>
      <c r="BA807" t="s">
        <v>1724</v>
      </c>
      <c r="BC807" t="s">
        <v>10633</v>
      </c>
      <c r="BD807" t="s">
        <v>2680</v>
      </c>
      <c r="BE807" t="s">
        <v>259</v>
      </c>
      <c r="BF807" t="s">
        <v>16056</v>
      </c>
      <c r="BG807" t="s">
        <v>265</v>
      </c>
      <c r="BH807" t="s">
        <v>3200</v>
      </c>
      <c r="BI807" t="s">
        <v>1552</v>
      </c>
      <c r="BJ807" t="s">
        <v>2054</v>
      </c>
      <c r="BK807" t="s">
        <v>2463</v>
      </c>
      <c r="BL807" t="s">
        <v>19862</v>
      </c>
      <c r="BM807" t="s">
        <v>5341</v>
      </c>
      <c r="BO807" t="s">
        <v>2804</v>
      </c>
      <c r="BR807">
        <v>0.47</v>
      </c>
      <c r="BS807" t="s">
        <v>93</v>
      </c>
      <c r="BT807" t="s">
        <v>17838</v>
      </c>
      <c r="BU807" t="s">
        <v>17721</v>
      </c>
      <c r="BV807" t="s">
        <v>13984</v>
      </c>
      <c r="BW807" t="s">
        <v>11992</v>
      </c>
      <c r="CB807" t="s">
        <v>17123</v>
      </c>
      <c r="CC807" t="s">
        <v>17124</v>
      </c>
      <c r="CD807" t="s">
        <v>14382</v>
      </c>
      <c r="CE807" t="s">
        <v>15281</v>
      </c>
      <c r="CF807" t="s">
        <v>245</v>
      </c>
      <c r="CG807" t="s">
        <v>246</v>
      </c>
      <c r="CH807" t="s">
        <v>245</v>
      </c>
      <c r="CI807" t="s">
        <v>246</v>
      </c>
      <c r="CJ807" t="s">
        <v>7520</v>
      </c>
      <c r="CK807" t="s">
        <v>449</v>
      </c>
      <c r="CL807" t="s">
        <v>2882</v>
      </c>
      <c r="CQ807" t="s">
        <v>282</v>
      </c>
      <c r="CR807" t="s">
        <v>10951</v>
      </c>
      <c r="CS807" t="s">
        <v>1422</v>
      </c>
      <c r="CT807" t="s">
        <v>285</v>
      </c>
      <c r="CU807" t="s">
        <v>2505</v>
      </c>
      <c r="CV807" t="s">
        <v>8894</v>
      </c>
      <c r="CW807" t="s">
        <v>8895</v>
      </c>
      <c r="CX807" t="s">
        <v>17413</v>
      </c>
      <c r="CY807" s="10">
        <v>46038</v>
      </c>
      <c r="CZ807" s="11">
        <v>46038.311111111107</v>
      </c>
    </row>
    <row r="808" spans="1:104" x14ac:dyDescent="0.3">
      <c r="A808" t="s">
        <v>19863</v>
      </c>
      <c r="B808" t="s">
        <v>19852</v>
      </c>
      <c r="C808" t="s">
        <v>94</v>
      </c>
      <c r="D808" t="s">
        <v>16053</v>
      </c>
      <c r="E808" t="s">
        <v>17165</v>
      </c>
      <c r="F808" t="s">
        <v>226</v>
      </c>
      <c r="G808" t="s">
        <v>227</v>
      </c>
      <c r="H808" t="s">
        <v>433</v>
      </c>
      <c r="I808" t="s">
        <v>26</v>
      </c>
      <c r="J808" t="s">
        <v>433</v>
      </c>
      <c r="K808" t="s">
        <v>18818</v>
      </c>
      <c r="L808" t="s">
        <v>1551</v>
      </c>
      <c r="M808" t="s">
        <v>993</v>
      </c>
      <c r="N808" t="s">
        <v>3303</v>
      </c>
      <c r="O808" t="s">
        <v>3114</v>
      </c>
      <c r="P808" t="s">
        <v>1486</v>
      </c>
      <c r="Q808" t="s">
        <v>17114</v>
      </c>
      <c r="R808" t="s">
        <v>17114</v>
      </c>
      <c r="S808" t="s">
        <v>14206</v>
      </c>
      <c r="T808" t="s">
        <v>11430</v>
      </c>
      <c r="U808" t="s">
        <v>1126</v>
      </c>
      <c r="V808" t="s">
        <v>534</v>
      </c>
      <c r="W808" t="s">
        <v>535</v>
      </c>
      <c r="X808" t="s">
        <v>603</v>
      </c>
      <c r="Y808" t="s">
        <v>18432</v>
      </c>
      <c r="AB808" t="s">
        <v>247</v>
      </c>
      <c r="AC808" t="s">
        <v>248</v>
      </c>
      <c r="AD808" t="s">
        <v>249</v>
      </c>
      <c r="AE808" t="s">
        <v>1582</v>
      </c>
      <c r="AF808" t="s">
        <v>18381</v>
      </c>
      <c r="AG808" t="s">
        <v>1571</v>
      </c>
      <c r="AT808" t="s">
        <v>15815</v>
      </c>
      <c r="AU808" t="s">
        <v>3450</v>
      </c>
      <c r="AV808" t="s">
        <v>1350</v>
      </c>
      <c r="AW808" t="s">
        <v>5326</v>
      </c>
      <c r="AX808" t="s">
        <v>16083</v>
      </c>
      <c r="AY808" t="s">
        <v>16084</v>
      </c>
      <c r="AZ808" t="s">
        <v>259</v>
      </c>
      <c r="BA808" t="s">
        <v>474</v>
      </c>
      <c r="BC808" t="s">
        <v>10633</v>
      </c>
      <c r="BD808" t="s">
        <v>2680</v>
      </c>
      <c r="BE808" t="s">
        <v>259</v>
      </c>
      <c r="BF808" t="s">
        <v>16056</v>
      </c>
      <c r="BG808" t="s">
        <v>265</v>
      </c>
      <c r="BH808" t="s">
        <v>3200</v>
      </c>
      <c r="BI808" t="s">
        <v>1552</v>
      </c>
      <c r="BJ808" t="s">
        <v>2054</v>
      </c>
      <c r="BK808" t="s">
        <v>2463</v>
      </c>
      <c r="BL808" t="s">
        <v>17909</v>
      </c>
      <c r="BM808" t="s">
        <v>5341</v>
      </c>
      <c r="BO808" t="s">
        <v>2804</v>
      </c>
      <c r="BR808">
        <v>0.48</v>
      </c>
      <c r="BS808" t="s">
        <v>93</v>
      </c>
      <c r="BT808" t="s">
        <v>17838</v>
      </c>
      <c r="BU808" t="s">
        <v>17721</v>
      </c>
      <c r="BV808" t="s">
        <v>19684</v>
      </c>
      <c r="BW808" t="s">
        <v>19198</v>
      </c>
      <c r="CB808" t="s">
        <v>17123</v>
      </c>
      <c r="CC808" t="s">
        <v>17124</v>
      </c>
      <c r="CD808" t="s">
        <v>14382</v>
      </c>
      <c r="CE808" t="s">
        <v>15194</v>
      </c>
      <c r="CF808" t="s">
        <v>245</v>
      </c>
      <c r="CG808" t="s">
        <v>246</v>
      </c>
      <c r="CH808" t="s">
        <v>245</v>
      </c>
      <c r="CI808" t="s">
        <v>246</v>
      </c>
      <c r="CJ808" t="s">
        <v>7520</v>
      </c>
      <c r="CK808" t="s">
        <v>1747</v>
      </c>
      <c r="CL808" t="s">
        <v>1027</v>
      </c>
      <c r="CQ808" t="s">
        <v>282</v>
      </c>
      <c r="CR808" t="s">
        <v>10951</v>
      </c>
      <c r="CS808" t="s">
        <v>1422</v>
      </c>
      <c r="CT808" t="s">
        <v>285</v>
      </c>
      <c r="CU808" t="s">
        <v>1068</v>
      </c>
      <c r="CV808" t="s">
        <v>8894</v>
      </c>
      <c r="CW808" t="s">
        <v>8895</v>
      </c>
      <c r="CX808" t="s">
        <v>17413</v>
      </c>
      <c r="CY808" s="10">
        <v>46038</v>
      </c>
      <c r="CZ808" s="11">
        <v>46038.311111111107</v>
      </c>
    </row>
    <row r="809" spans="1:104" x14ac:dyDescent="0.3">
      <c r="A809" t="s">
        <v>19864</v>
      </c>
      <c r="B809" t="s">
        <v>19852</v>
      </c>
      <c r="C809" t="s">
        <v>94</v>
      </c>
      <c r="D809" t="s">
        <v>16053</v>
      </c>
      <c r="E809" t="s">
        <v>17172</v>
      </c>
      <c r="F809" t="s">
        <v>226</v>
      </c>
      <c r="G809" t="s">
        <v>227</v>
      </c>
      <c r="H809" t="s">
        <v>4963</v>
      </c>
      <c r="I809" t="s">
        <v>26</v>
      </c>
      <c r="J809" t="s">
        <v>425</v>
      </c>
      <c r="K809" t="s">
        <v>9472</v>
      </c>
      <c r="L809" t="s">
        <v>3186</v>
      </c>
      <c r="M809" t="s">
        <v>2463</v>
      </c>
      <c r="N809" t="s">
        <v>391</v>
      </c>
      <c r="O809" t="s">
        <v>399</v>
      </c>
      <c r="P809" t="s">
        <v>4257</v>
      </c>
      <c r="Q809" t="s">
        <v>17114</v>
      </c>
      <c r="R809" t="s">
        <v>17190</v>
      </c>
      <c r="S809" t="s">
        <v>14053</v>
      </c>
      <c r="T809" t="s">
        <v>8278</v>
      </c>
      <c r="U809" t="s">
        <v>2699</v>
      </c>
      <c r="V809" t="s">
        <v>19858</v>
      </c>
      <c r="W809" t="s">
        <v>5608</v>
      </c>
      <c r="X809" t="s">
        <v>658</v>
      </c>
      <c r="Y809" t="s">
        <v>4384</v>
      </c>
      <c r="AB809" t="s">
        <v>247</v>
      </c>
      <c r="AC809" t="s">
        <v>248</v>
      </c>
      <c r="AD809" t="s">
        <v>249</v>
      </c>
      <c r="AE809" t="s">
        <v>1582</v>
      </c>
      <c r="AF809" t="s">
        <v>17152</v>
      </c>
      <c r="AG809" t="s">
        <v>313</v>
      </c>
      <c r="AT809" t="s">
        <v>15660</v>
      </c>
      <c r="AU809" t="s">
        <v>16088</v>
      </c>
      <c r="AV809" t="s">
        <v>1946</v>
      </c>
      <c r="AW809" t="s">
        <v>1833</v>
      </c>
      <c r="AX809" t="s">
        <v>16089</v>
      </c>
      <c r="AY809" t="s">
        <v>16090</v>
      </c>
      <c r="AZ809" t="s">
        <v>259</v>
      </c>
      <c r="BA809" t="s">
        <v>3184</v>
      </c>
      <c r="BC809" t="s">
        <v>10633</v>
      </c>
      <c r="BD809" t="s">
        <v>2680</v>
      </c>
      <c r="BE809" t="s">
        <v>259</v>
      </c>
      <c r="BF809" t="s">
        <v>16056</v>
      </c>
      <c r="BG809" t="s">
        <v>265</v>
      </c>
      <c r="BH809" t="s">
        <v>3200</v>
      </c>
      <c r="BI809" t="s">
        <v>1552</v>
      </c>
      <c r="BJ809" t="s">
        <v>2054</v>
      </c>
      <c r="BK809" t="s">
        <v>2463</v>
      </c>
      <c r="BL809" t="s">
        <v>6311</v>
      </c>
      <c r="BM809" t="s">
        <v>5341</v>
      </c>
      <c r="BO809" t="s">
        <v>2804</v>
      </c>
      <c r="BR809">
        <v>0.48</v>
      </c>
      <c r="BS809" t="s">
        <v>93</v>
      </c>
      <c r="BT809" t="s">
        <v>17838</v>
      </c>
      <c r="BU809" t="s">
        <v>17721</v>
      </c>
      <c r="BV809" t="s">
        <v>19865</v>
      </c>
      <c r="BW809" t="s">
        <v>2870</v>
      </c>
      <c r="CB809" t="s">
        <v>17123</v>
      </c>
      <c r="CC809" t="s">
        <v>17124</v>
      </c>
      <c r="CD809" t="s">
        <v>14382</v>
      </c>
      <c r="CE809" t="s">
        <v>15413</v>
      </c>
      <c r="CF809" t="s">
        <v>245</v>
      </c>
      <c r="CG809" t="s">
        <v>246</v>
      </c>
      <c r="CH809" t="s">
        <v>245</v>
      </c>
      <c r="CI809" t="s">
        <v>246</v>
      </c>
      <c r="CJ809" t="s">
        <v>7520</v>
      </c>
      <c r="CK809" t="s">
        <v>448</v>
      </c>
      <c r="CL809" t="s">
        <v>1790</v>
      </c>
      <c r="CQ809" t="s">
        <v>282</v>
      </c>
      <c r="CR809" t="s">
        <v>10951</v>
      </c>
      <c r="CS809" t="s">
        <v>1422</v>
      </c>
      <c r="CT809" t="s">
        <v>285</v>
      </c>
      <c r="CU809" t="s">
        <v>429</v>
      </c>
      <c r="CV809" t="s">
        <v>8894</v>
      </c>
      <c r="CW809" t="s">
        <v>8895</v>
      </c>
      <c r="CX809" t="s">
        <v>17413</v>
      </c>
      <c r="CY809" s="10">
        <v>46038</v>
      </c>
      <c r="CZ809" s="11">
        <v>46038.311111111107</v>
      </c>
    </row>
    <row r="810" spans="1:104" x14ac:dyDescent="0.3">
      <c r="A810" t="s">
        <v>19866</v>
      </c>
      <c r="B810" t="s">
        <v>19852</v>
      </c>
      <c r="C810" t="s">
        <v>94</v>
      </c>
      <c r="D810" t="s">
        <v>16053</v>
      </c>
      <c r="E810" t="s">
        <v>17180</v>
      </c>
      <c r="F810" t="s">
        <v>226</v>
      </c>
      <c r="G810" t="s">
        <v>227</v>
      </c>
      <c r="H810" t="s">
        <v>375</v>
      </c>
      <c r="I810" t="s">
        <v>26</v>
      </c>
      <c r="J810" t="s">
        <v>2893</v>
      </c>
      <c r="K810" t="s">
        <v>6869</v>
      </c>
      <c r="L810" t="s">
        <v>10521</v>
      </c>
      <c r="M810" t="s">
        <v>1464</v>
      </c>
      <c r="N810" t="s">
        <v>1142</v>
      </c>
      <c r="O810" t="s">
        <v>3993</v>
      </c>
      <c r="P810" t="s">
        <v>3219</v>
      </c>
      <c r="Q810" t="s">
        <v>17113</v>
      </c>
      <c r="R810" t="s">
        <v>17182</v>
      </c>
      <c r="S810" t="s">
        <v>14473</v>
      </c>
      <c r="T810" t="s">
        <v>8259</v>
      </c>
      <c r="U810" t="s">
        <v>895</v>
      </c>
      <c r="V810" t="s">
        <v>8739</v>
      </c>
      <c r="W810" t="s">
        <v>8696</v>
      </c>
      <c r="X810" t="s">
        <v>603</v>
      </c>
      <c r="Y810" t="s">
        <v>5278</v>
      </c>
      <c r="AB810" t="s">
        <v>247</v>
      </c>
      <c r="AC810" t="s">
        <v>248</v>
      </c>
      <c r="AD810" t="s">
        <v>249</v>
      </c>
      <c r="AE810" t="s">
        <v>1582</v>
      </c>
      <c r="AF810" t="s">
        <v>13692</v>
      </c>
      <c r="AG810" t="s">
        <v>690</v>
      </c>
      <c r="AT810" t="s">
        <v>11866</v>
      </c>
      <c r="AU810" t="s">
        <v>11830</v>
      </c>
      <c r="AV810" t="s">
        <v>1551</v>
      </c>
      <c r="AW810" t="s">
        <v>2022</v>
      </c>
      <c r="AX810" t="s">
        <v>16093</v>
      </c>
      <c r="AY810" t="s">
        <v>16013</v>
      </c>
      <c r="AZ810" t="s">
        <v>259</v>
      </c>
      <c r="BA810" t="s">
        <v>499</v>
      </c>
      <c r="BC810" t="s">
        <v>10633</v>
      </c>
      <c r="BD810" t="s">
        <v>2680</v>
      </c>
      <c r="BE810" t="s">
        <v>259</v>
      </c>
      <c r="BF810" t="s">
        <v>16056</v>
      </c>
      <c r="BG810" t="s">
        <v>265</v>
      </c>
      <c r="BH810" t="s">
        <v>3200</v>
      </c>
      <c r="BI810" t="s">
        <v>1552</v>
      </c>
      <c r="BJ810" t="s">
        <v>2054</v>
      </c>
      <c r="BK810" t="s">
        <v>2463</v>
      </c>
      <c r="BL810" t="s">
        <v>14748</v>
      </c>
      <c r="BM810" t="s">
        <v>5341</v>
      </c>
      <c r="BO810" t="s">
        <v>2804</v>
      </c>
      <c r="BR810">
        <v>0.46</v>
      </c>
      <c r="BS810" t="s">
        <v>93</v>
      </c>
      <c r="BT810" t="s">
        <v>17838</v>
      </c>
      <c r="BU810" t="s">
        <v>17721</v>
      </c>
      <c r="BV810" t="s">
        <v>17138</v>
      </c>
      <c r="BW810" t="s">
        <v>5388</v>
      </c>
      <c r="CB810" t="s">
        <v>17123</v>
      </c>
      <c r="CC810" t="s">
        <v>17124</v>
      </c>
      <c r="CD810" t="s">
        <v>14382</v>
      </c>
      <c r="CE810" t="s">
        <v>17407</v>
      </c>
      <c r="CF810" t="s">
        <v>245</v>
      </c>
      <c r="CG810" t="s">
        <v>246</v>
      </c>
      <c r="CH810" t="s">
        <v>245</v>
      </c>
      <c r="CI810" t="s">
        <v>246</v>
      </c>
      <c r="CJ810" t="s">
        <v>7520</v>
      </c>
      <c r="CK810" t="s">
        <v>1027</v>
      </c>
      <c r="CL810" t="s">
        <v>2882</v>
      </c>
      <c r="CQ810" t="s">
        <v>282</v>
      </c>
      <c r="CR810" t="s">
        <v>10951</v>
      </c>
      <c r="CS810" t="s">
        <v>1422</v>
      </c>
      <c r="CT810" t="s">
        <v>285</v>
      </c>
      <c r="CU810" t="s">
        <v>667</v>
      </c>
      <c r="CV810" t="s">
        <v>8894</v>
      </c>
      <c r="CW810" t="s">
        <v>8895</v>
      </c>
      <c r="CX810" t="s">
        <v>17413</v>
      </c>
      <c r="CY810" s="10">
        <v>46038</v>
      </c>
      <c r="CZ810" s="11">
        <v>46038.311111111107</v>
      </c>
    </row>
    <row r="811" spans="1:104" x14ac:dyDescent="0.3">
      <c r="A811" t="s">
        <v>18779</v>
      </c>
      <c r="B811" t="s">
        <v>18780</v>
      </c>
      <c r="C811" t="s">
        <v>94</v>
      </c>
      <c r="D811" t="s">
        <v>18781</v>
      </c>
      <c r="E811" t="s">
        <v>17112</v>
      </c>
      <c r="F811" t="s">
        <v>226</v>
      </c>
      <c r="G811" t="s">
        <v>227</v>
      </c>
      <c r="H811" t="s">
        <v>1724</v>
      </c>
      <c r="I811" t="s">
        <v>26</v>
      </c>
      <c r="J811" t="s">
        <v>907</v>
      </c>
      <c r="K811" t="s">
        <v>17333</v>
      </c>
      <c r="L811" t="s">
        <v>1603</v>
      </c>
      <c r="M811" t="s">
        <v>1317</v>
      </c>
      <c r="N811" t="s">
        <v>6423</v>
      </c>
      <c r="O811" t="s">
        <v>10514</v>
      </c>
      <c r="P811" t="s">
        <v>643</v>
      </c>
      <c r="Q811" t="s">
        <v>17210</v>
      </c>
      <c r="R811" t="s">
        <v>17182</v>
      </c>
      <c r="S811" t="s">
        <v>18782</v>
      </c>
      <c r="T811" t="s">
        <v>17744</v>
      </c>
      <c r="U811" t="s">
        <v>1864</v>
      </c>
      <c r="V811" t="s">
        <v>2484</v>
      </c>
      <c r="W811" t="s">
        <v>2485</v>
      </c>
      <c r="X811" t="s">
        <v>306</v>
      </c>
      <c r="Y811" t="s">
        <v>5680</v>
      </c>
      <c r="AB811" t="s">
        <v>247</v>
      </c>
      <c r="AC811" t="s">
        <v>248</v>
      </c>
      <c r="AD811" t="s">
        <v>249</v>
      </c>
      <c r="AE811" t="s">
        <v>1582</v>
      </c>
      <c r="AF811" t="s">
        <v>1621</v>
      </c>
      <c r="AG811" t="s">
        <v>2054</v>
      </c>
      <c r="AT811" t="s">
        <v>15131</v>
      </c>
      <c r="AU811" t="s">
        <v>2353</v>
      </c>
      <c r="AV811" t="s">
        <v>3198</v>
      </c>
      <c r="AW811" t="s">
        <v>1552</v>
      </c>
      <c r="AX811" t="s">
        <v>18783</v>
      </c>
      <c r="AY811" t="s">
        <v>11563</v>
      </c>
      <c r="AZ811" t="s">
        <v>259</v>
      </c>
      <c r="BA811" t="s">
        <v>426</v>
      </c>
      <c r="BC811" t="s">
        <v>2680</v>
      </c>
      <c r="BD811" t="s">
        <v>1232</v>
      </c>
      <c r="BE811" t="s">
        <v>1028</v>
      </c>
      <c r="BF811" t="s">
        <v>18784</v>
      </c>
      <c r="BG811" t="s">
        <v>15492</v>
      </c>
      <c r="BH811" t="s">
        <v>2139</v>
      </c>
      <c r="BI811" t="s">
        <v>695</v>
      </c>
      <c r="BJ811" t="s">
        <v>762</v>
      </c>
      <c r="BK811" t="s">
        <v>6444</v>
      </c>
      <c r="BL811" t="s">
        <v>5836</v>
      </c>
      <c r="BM811" t="s">
        <v>5341</v>
      </c>
      <c r="BO811" t="s">
        <v>12464</v>
      </c>
      <c r="BR811">
        <v>0.05</v>
      </c>
      <c r="BS811" t="s">
        <v>80</v>
      </c>
      <c r="BT811" t="s">
        <v>17962</v>
      </c>
      <c r="BU811" t="s">
        <v>17721</v>
      </c>
      <c r="BV811" t="s">
        <v>4484</v>
      </c>
      <c r="BW811" t="s">
        <v>11992</v>
      </c>
      <c r="CB811" t="s">
        <v>17123</v>
      </c>
      <c r="CC811" t="s">
        <v>17124</v>
      </c>
      <c r="CD811" t="s">
        <v>14382</v>
      </c>
      <c r="CE811" t="s">
        <v>17085</v>
      </c>
      <c r="CF811" t="s">
        <v>245</v>
      </c>
      <c r="CG811" t="s">
        <v>246</v>
      </c>
      <c r="CH811" t="s">
        <v>245</v>
      </c>
      <c r="CI811" t="s">
        <v>246</v>
      </c>
      <c r="CJ811" t="s">
        <v>6677</v>
      </c>
      <c r="CK811" t="s">
        <v>2520</v>
      </c>
      <c r="CL811" t="s">
        <v>2551</v>
      </c>
      <c r="CQ811" t="s">
        <v>5902</v>
      </c>
      <c r="CR811" t="s">
        <v>2691</v>
      </c>
      <c r="CS811" t="s">
        <v>5433</v>
      </c>
      <c r="CT811" t="s">
        <v>4070</v>
      </c>
      <c r="CU811" t="s">
        <v>3670</v>
      </c>
      <c r="CV811" t="s">
        <v>10550</v>
      </c>
      <c r="CW811" t="s">
        <v>17245</v>
      </c>
      <c r="CX811" t="s">
        <v>18785</v>
      </c>
      <c r="CY811" s="10">
        <v>46038</v>
      </c>
      <c r="CZ811" s="11">
        <v>46038.179166666669</v>
      </c>
    </row>
    <row r="812" spans="1:104" x14ac:dyDescent="0.3">
      <c r="A812" t="s">
        <v>18786</v>
      </c>
      <c r="B812" t="s">
        <v>18780</v>
      </c>
      <c r="C812" t="s">
        <v>94</v>
      </c>
      <c r="D812" t="s">
        <v>18781</v>
      </c>
      <c r="E812" t="s">
        <v>17130</v>
      </c>
      <c r="F812" t="s">
        <v>226</v>
      </c>
      <c r="G812" t="s">
        <v>227</v>
      </c>
      <c r="H812" t="s">
        <v>1969</v>
      </c>
      <c r="I812" t="s">
        <v>26</v>
      </c>
      <c r="J812" t="s">
        <v>260</v>
      </c>
      <c r="K812" t="s">
        <v>10399</v>
      </c>
      <c r="L812" t="s">
        <v>1417</v>
      </c>
      <c r="M812" t="s">
        <v>3335</v>
      </c>
      <c r="N812" t="s">
        <v>12328</v>
      </c>
      <c r="O812" t="s">
        <v>3831</v>
      </c>
      <c r="P812" t="s">
        <v>3831</v>
      </c>
      <c r="Q812" t="s">
        <v>17113</v>
      </c>
      <c r="R812" t="s">
        <v>17182</v>
      </c>
      <c r="S812" t="s">
        <v>15833</v>
      </c>
      <c r="T812" t="s">
        <v>12377</v>
      </c>
      <c r="U812" t="s">
        <v>1106</v>
      </c>
      <c r="V812" t="s">
        <v>4536</v>
      </c>
      <c r="W812" t="s">
        <v>4537</v>
      </c>
      <c r="X812" t="s">
        <v>306</v>
      </c>
      <c r="Y812" t="s">
        <v>12166</v>
      </c>
      <c r="AB812" t="s">
        <v>247</v>
      </c>
      <c r="AC812" t="s">
        <v>248</v>
      </c>
      <c r="AD812" t="s">
        <v>249</v>
      </c>
      <c r="AE812" t="s">
        <v>1582</v>
      </c>
      <c r="AF812" t="s">
        <v>5971</v>
      </c>
      <c r="AG812" t="s">
        <v>694</v>
      </c>
      <c r="AT812" t="s">
        <v>423</v>
      </c>
      <c r="AU812" t="s">
        <v>424</v>
      </c>
      <c r="AV812" t="s">
        <v>1336</v>
      </c>
      <c r="AW812" t="s">
        <v>732</v>
      </c>
      <c r="AX812" t="s">
        <v>18787</v>
      </c>
      <c r="AY812" t="s">
        <v>18788</v>
      </c>
      <c r="AZ812" t="s">
        <v>259</v>
      </c>
      <c r="BA812" t="s">
        <v>3707</v>
      </c>
      <c r="BC812" t="s">
        <v>2680</v>
      </c>
      <c r="BD812" t="s">
        <v>1232</v>
      </c>
      <c r="BE812" t="s">
        <v>1028</v>
      </c>
      <c r="BF812" t="s">
        <v>18784</v>
      </c>
      <c r="BG812" t="s">
        <v>15492</v>
      </c>
      <c r="BH812" t="s">
        <v>2139</v>
      </c>
      <c r="BI812" t="s">
        <v>695</v>
      </c>
      <c r="BJ812" t="s">
        <v>762</v>
      </c>
      <c r="BK812" t="s">
        <v>6444</v>
      </c>
      <c r="BL812" t="s">
        <v>1944</v>
      </c>
      <c r="BM812" t="s">
        <v>5341</v>
      </c>
      <c r="BO812" t="s">
        <v>12464</v>
      </c>
      <c r="BR812">
        <v>0</v>
      </c>
      <c r="BS812" t="s">
        <v>80</v>
      </c>
      <c r="BT812" t="s">
        <v>17962</v>
      </c>
      <c r="BU812" t="s">
        <v>17721</v>
      </c>
      <c r="BV812" t="s">
        <v>17477</v>
      </c>
      <c r="BW812" t="s">
        <v>7124</v>
      </c>
      <c r="CB812" t="s">
        <v>17123</v>
      </c>
      <c r="CC812" t="s">
        <v>17124</v>
      </c>
      <c r="CD812" t="s">
        <v>14382</v>
      </c>
      <c r="CE812" t="s">
        <v>14216</v>
      </c>
      <c r="CF812" t="s">
        <v>245</v>
      </c>
      <c r="CG812" t="s">
        <v>246</v>
      </c>
      <c r="CH812" t="s">
        <v>245</v>
      </c>
      <c r="CI812" t="s">
        <v>246</v>
      </c>
      <c r="CJ812" t="s">
        <v>6677</v>
      </c>
      <c r="CK812" t="s">
        <v>1064</v>
      </c>
      <c r="CL812" t="s">
        <v>1028</v>
      </c>
      <c r="CQ812" t="s">
        <v>5902</v>
      </c>
      <c r="CR812" t="s">
        <v>2691</v>
      </c>
      <c r="CS812" t="s">
        <v>5433</v>
      </c>
      <c r="CT812" t="s">
        <v>4070</v>
      </c>
      <c r="CU812" t="s">
        <v>1907</v>
      </c>
      <c r="CV812" t="s">
        <v>10550</v>
      </c>
      <c r="CW812" t="s">
        <v>17245</v>
      </c>
      <c r="CX812" t="s">
        <v>18785</v>
      </c>
      <c r="CY812" s="10">
        <v>46038</v>
      </c>
      <c r="CZ812" s="11">
        <v>46038.179166666669</v>
      </c>
    </row>
    <row r="813" spans="1:104" x14ac:dyDescent="0.3">
      <c r="A813" t="s">
        <v>18789</v>
      </c>
      <c r="B813" t="s">
        <v>18780</v>
      </c>
      <c r="C813" t="s">
        <v>94</v>
      </c>
      <c r="D813" t="s">
        <v>18781</v>
      </c>
      <c r="E813" t="s">
        <v>17140</v>
      </c>
      <c r="F813" t="s">
        <v>226</v>
      </c>
      <c r="G813" t="s">
        <v>227</v>
      </c>
      <c r="H813" t="s">
        <v>1183</v>
      </c>
      <c r="I813" t="s">
        <v>26</v>
      </c>
      <c r="J813" t="s">
        <v>2772</v>
      </c>
      <c r="K813" t="s">
        <v>17357</v>
      </c>
      <c r="L813" t="s">
        <v>1169</v>
      </c>
      <c r="M813" t="s">
        <v>658</v>
      </c>
      <c r="N813" t="s">
        <v>6596</v>
      </c>
      <c r="O813" t="s">
        <v>3114</v>
      </c>
      <c r="P813" t="s">
        <v>2786</v>
      </c>
      <c r="Q813" t="s">
        <v>17131</v>
      </c>
      <c r="R813" t="s">
        <v>8325</v>
      </c>
      <c r="S813" t="s">
        <v>14847</v>
      </c>
      <c r="T813" t="s">
        <v>1433</v>
      </c>
      <c r="U813" t="s">
        <v>2794</v>
      </c>
      <c r="V813" t="s">
        <v>10289</v>
      </c>
      <c r="W813" t="s">
        <v>6682</v>
      </c>
      <c r="X813" t="s">
        <v>603</v>
      </c>
      <c r="Y813" t="s">
        <v>14696</v>
      </c>
      <c r="AB813" t="s">
        <v>247</v>
      </c>
      <c r="AC813" t="s">
        <v>248</v>
      </c>
      <c r="AD813" t="s">
        <v>249</v>
      </c>
      <c r="AE813" t="s">
        <v>1582</v>
      </c>
      <c r="AF813" t="s">
        <v>725</v>
      </c>
      <c r="AG813" t="s">
        <v>2397</v>
      </c>
      <c r="AT813" t="s">
        <v>14526</v>
      </c>
      <c r="AU813" t="s">
        <v>6083</v>
      </c>
      <c r="AV813" t="s">
        <v>1825</v>
      </c>
      <c r="AW813" t="s">
        <v>3712</v>
      </c>
      <c r="AX813" t="s">
        <v>18790</v>
      </c>
      <c r="AY813" t="s">
        <v>18791</v>
      </c>
      <c r="AZ813" t="s">
        <v>259</v>
      </c>
      <c r="BA813" t="s">
        <v>6358</v>
      </c>
      <c r="BC813" t="s">
        <v>2680</v>
      </c>
      <c r="BD813" t="s">
        <v>1232</v>
      </c>
      <c r="BE813" t="s">
        <v>1028</v>
      </c>
      <c r="BF813" t="s">
        <v>18784</v>
      </c>
      <c r="BG813" t="s">
        <v>15492</v>
      </c>
      <c r="BH813" t="s">
        <v>2139</v>
      </c>
      <c r="BI813" t="s">
        <v>695</v>
      </c>
      <c r="BJ813" t="s">
        <v>762</v>
      </c>
      <c r="BK813" t="s">
        <v>6444</v>
      </c>
      <c r="BL813" t="s">
        <v>9575</v>
      </c>
      <c r="BM813" t="s">
        <v>5341</v>
      </c>
      <c r="BO813" t="s">
        <v>12464</v>
      </c>
      <c r="BR813">
        <v>-0.04</v>
      </c>
      <c r="BS813" t="s">
        <v>80</v>
      </c>
      <c r="BT813" t="s">
        <v>17962</v>
      </c>
      <c r="BU813" t="s">
        <v>17721</v>
      </c>
      <c r="BV813" t="s">
        <v>11913</v>
      </c>
      <c r="BW813" t="s">
        <v>4484</v>
      </c>
      <c r="CB813" t="s">
        <v>17123</v>
      </c>
      <c r="CC813" t="s">
        <v>17124</v>
      </c>
      <c r="CD813" t="s">
        <v>14382</v>
      </c>
      <c r="CE813" t="s">
        <v>15413</v>
      </c>
      <c r="CF813" t="s">
        <v>245</v>
      </c>
      <c r="CG813" t="s">
        <v>246</v>
      </c>
      <c r="CH813" t="s">
        <v>245</v>
      </c>
      <c r="CI813" t="s">
        <v>246</v>
      </c>
      <c r="CJ813" t="s">
        <v>6677</v>
      </c>
      <c r="CK813" t="s">
        <v>1134</v>
      </c>
      <c r="CL813" t="s">
        <v>695</v>
      </c>
      <c r="CQ813" t="s">
        <v>5902</v>
      </c>
      <c r="CR813" t="s">
        <v>2691</v>
      </c>
      <c r="CS813" t="s">
        <v>5433</v>
      </c>
      <c r="CT813" t="s">
        <v>4070</v>
      </c>
      <c r="CU813" t="s">
        <v>8074</v>
      </c>
      <c r="CV813" t="s">
        <v>10550</v>
      </c>
      <c r="CW813" t="s">
        <v>17245</v>
      </c>
      <c r="CX813" t="s">
        <v>18785</v>
      </c>
      <c r="CY813" s="10">
        <v>46038</v>
      </c>
      <c r="CZ813" s="11">
        <v>46038.179166666669</v>
      </c>
    </row>
    <row r="814" spans="1:104" x14ac:dyDescent="0.3">
      <c r="A814" t="s">
        <v>18792</v>
      </c>
      <c r="B814" t="s">
        <v>18780</v>
      </c>
      <c r="C814" t="s">
        <v>94</v>
      </c>
      <c r="D814" t="s">
        <v>18781</v>
      </c>
      <c r="E814" t="s">
        <v>17148</v>
      </c>
      <c r="F814" t="s">
        <v>226</v>
      </c>
      <c r="G814" t="s">
        <v>227</v>
      </c>
      <c r="H814" t="s">
        <v>1580</v>
      </c>
      <c r="I814" t="s">
        <v>26</v>
      </c>
      <c r="J814" t="s">
        <v>1767</v>
      </c>
      <c r="K814" t="s">
        <v>18793</v>
      </c>
      <c r="L814" t="s">
        <v>1350</v>
      </c>
      <c r="M814" t="s">
        <v>2593</v>
      </c>
      <c r="N814" t="s">
        <v>3587</v>
      </c>
      <c r="O814" t="s">
        <v>944</v>
      </c>
      <c r="P814" t="s">
        <v>6499</v>
      </c>
      <c r="Q814" t="s">
        <v>17131</v>
      </c>
      <c r="R814" t="s">
        <v>17131</v>
      </c>
      <c r="S814" t="s">
        <v>15480</v>
      </c>
      <c r="T814" t="s">
        <v>6138</v>
      </c>
      <c r="U814" t="s">
        <v>2846</v>
      </c>
      <c r="V814" t="s">
        <v>3617</v>
      </c>
      <c r="W814" t="s">
        <v>4537</v>
      </c>
      <c r="X814" t="s">
        <v>603</v>
      </c>
      <c r="Y814" t="s">
        <v>18794</v>
      </c>
      <c r="AB814" t="s">
        <v>247</v>
      </c>
      <c r="AC814" t="s">
        <v>248</v>
      </c>
      <c r="AD814" t="s">
        <v>249</v>
      </c>
      <c r="AE814" t="s">
        <v>1582</v>
      </c>
      <c r="AF814" t="s">
        <v>1092</v>
      </c>
      <c r="AG814" t="s">
        <v>2919</v>
      </c>
      <c r="AT814" t="s">
        <v>12999</v>
      </c>
      <c r="AU814" t="s">
        <v>11154</v>
      </c>
      <c r="AV814" t="s">
        <v>3779</v>
      </c>
      <c r="AW814" t="s">
        <v>1397</v>
      </c>
      <c r="AX814" t="s">
        <v>18795</v>
      </c>
      <c r="AY814" t="s">
        <v>14052</v>
      </c>
      <c r="AZ814" t="s">
        <v>259</v>
      </c>
      <c r="BA814" t="s">
        <v>3657</v>
      </c>
      <c r="BC814" t="s">
        <v>2680</v>
      </c>
      <c r="BD814" t="s">
        <v>1232</v>
      </c>
      <c r="BE814" t="s">
        <v>1028</v>
      </c>
      <c r="BF814" t="s">
        <v>18784</v>
      </c>
      <c r="BG814" t="s">
        <v>15492</v>
      </c>
      <c r="BH814" t="s">
        <v>2139</v>
      </c>
      <c r="BI814" t="s">
        <v>695</v>
      </c>
      <c r="BJ814" t="s">
        <v>762</v>
      </c>
      <c r="BK814" t="s">
        <v>6444</v>
      </c>
      <c r="BL814" t="s">
        <v>12420</v>
      </c>
      <c r="BM814" t="s">
        <v>5341</v>
      </c>
      <c r="BO814" t="s">
        <v>12464</v>
      </c>
      <c r="BR814">
        <v>0.02</v>
      </c>
      <c r="BS814" t="s">
        <v>80</v>
      </c>
      <c r="BT814" t="s">
        <v>17962</v>
      </c>
      <c r="BU814" t="s">
        <v>17721</v>
      </c>
      <c r="BV814" t="s">
        <v>17314</v>
      </c>
      <c r="BW814" t="s">
        <v>9590</v>
      </c>
      <c r="CB814" t="s">
        <v>17123</v>
      </c>
      <c r="CC814" t="s">
        <v>17124</v>
      </c>
      <c r="CD814" t="s">
        <v>14382</v>
      </c>
      <c r="CE814" t="s">
        <v>15413</v>
      </c>
      <c r="CF814" t="s">
        <v>245</v>
      </c>
      <c r="CG814" t="s">
        <v>246</v>
      </c>
      <c r="CH814" t="s">
        <v>245</v>
      </c>
      <c r="CI814" t="s">
        <v>246</v>
      </c>
      <c r="CJ814" t="s">
        <v>6677</v>
      </c>
      <c r="CK814" t="s">
        <v>1134</v>
      </c>
      <c r="CL814" t="s">
        <v>505</v>
      </c>
      <c r="CQ814" t="s">
        <v>5902</v>
      </c>
      <c r="CR814" t="s">
        <v>2691</v>
      </c>
      <c r="CS814" t="s">
        <v>5433</v>
      </c>
      <c r="CT814" t="s">
        <v>4070</v>
      </c>
      <c r="CU814" t="s">
        <v>3590</v>
      </c>
      <c r="CV814" t="s">
        <v>10550</v>
      </c>
      <c r="CW814" t="s">
        <v>17245</v>
      </c>
      <c r="CX814" t="s">
        <v>18785</v>
      </c>
      <c r="CY814" s="10">
        <v>46038</v>
      </c>
      <c r="CZ814" s="11">
        <v>46038.179166666669</v>
      </c>
    </row>
    <row r="815" spans="1:104" x14ac:dyDescent="0.3">
      <c r="A815" t="s">
        <v>18796</v>
      </c>
      <c r="B815" t="s">
        <v>18780</v>
      </c>
      <c r="C815" t="s">
        <v>94</v>
      </c>
      <c r="D815" t="s">
        <v>18781</v>
      </c>
      <c r="E815" t="s">
        <v>17157</v>
      </c>
      <c r="F815" t="s">
        <v>802</v>
      </c>
      <c r="G815" t="s">
        <v>18797</v>
      </c>
      <c r="H815" t="s">
        <v>1082</v>
      </c>
      <c r="I815" t="s">
        <v>26</v>
      </c>
      <c r="J815" t="s">
        <v>1064</v>
      </c>
      <c r="K815" t="s">
        <v>17710</v>
      </c>
      <c r="L815" t="s">
        <v>4433</v>
      </c>
      <c r="M815" t="s">
        <v>8027</v>
      </c>
      <c r="N815" t="s">
        <v>1142</v>
      </c>
      <c r="O815" t="s">
        <v>3993</v>
      </c>
      <c r="P815" t="s">
        <v>12647</v>
      </c>
      <c r="Q815" t="s">
        <v>17225</v>
      </c>
      <c r="R815" t="s">
        <v>17245</v>
      </c>
      <c r="S815" t="s">
        <v>18782</v>
      </c>
      <c r="T815" t="s">
        <v>9826</v>
      </c>
      <c r="U815" t="s">
        <v>1864</v>
      </c>
      <c r="V815" t="s">
        <v>9660</v>
      </c>
      <c r="W815" t="s">
        <v>4549</v>
      </c>
      <c r="X815" t="s">
        <v>603</v>
      </c>
      <c r="Y815" t="s">
        <v>18432</v>
      </c>
      <c r="AB815" t="s">
        <v>247</v>
      </c>
      <c r="AC815" t="s">
        <v>248</v>
      </c>
      <c r="AD815" t="s">
        <v>249</v>
      </c>
      <c r="AE815" t="s">
        <v>1582</v>
      </c>
      <c r="AF815" t="s">
        <v>12568</v>
      </c>
      <c r="AG815" t="s">
        <v>876</v>
      </c>
      <c r="AT815" t="s">
        <v>2637</v>
      </c>
      <c r="AU815" t="s">
        <v>2739</v>
      </c>
      <c r="AV815" t="s">
        <v>4759</v>
      </c>
      <c r="AW815" t="s">
        <v>2701</v>
      </c>
      <c r="AX815" t="s">
        <v>18798</v>
      </c>
      <c r="AY815" t="s">
        <v>9773</v>
      </c>
      <c r="AZ815" t="s">
        <v>259</v>
      </c>
      <c r="BA815" t="s">
        <v>1946</v>
      </c>
      <c r="BC815" t="s">
        <v>2680</v>
      </c>
      <c r="BD815" t="s">
        <v>1232</v>
      </c>
      <c r="BE815" t="s">
        <v>1028</v>
      </c>
      <c r="BF815" t="s">
        <v>18784</v>
      </c>
      <c r="BG815" t="s">
        <v>15492</v>
      </c>
      <c r="BH815" t="s">
        <v>2139</v>
      </c>
      <c r="BI815" t="s">
        <v>695</v>
      </c>
      <c r="BJ815" t="s">
        <v>762</v>
      </c>
      <c r="BK815" t="s">
        <v>6444</v>
      </c>
      <c r="BL815" t="s">
        <v>8514</v>
      </c>
      <c r="BM815" t="s">
        <v>5341</v>
      </c>
      <c r="BO815" t="s">
        <v>12464</v>
      </c>
      <c r="BR815">
        <v>0.11</v>
      </c>
      <c r="BS815" t="s">
        <v>80</v>
      </c>
      <c r="BT815" t="s">
        <v>17962</v>
      </c>
      <c r="BU815" t="s">
        <v>17721</v>
      </c>
      <c r="BV815" t="s">
        <v>17498</v>
      </c>
      <c r="BW815" t="s">
        <v>3148</v>
      </c>
      <c r="CB815" t="s">
        <v>17123</v>
      </c>
      <c r="CC815" t="s">
        <v>17124</v>
      </c>
      <c r="CD815" t="s">
        <v>14382</v>
      </c>
      <c r="CE815" t="s">
        <v>15598</v>
      </c>
      <c r="CF815" t="s">
        <v>245</v>
      </c>
      <c r="CG815" t="s">
        <v>246</v>
      </c>
      <c r="CH815" t="s">
        <v>245</v>
      </c>
      <c r="CI815" t="s">
        <v>246</v>
      </c>
      <c r="CJ815" t="s">
        <v>7707</v>
      </c>
      <c r="CK815" t="s">
        <v>2520</v>
      </c>
      <c r="CL815" t="s">
        <v>2044</v>
      </c>
      <c r="CQ815" t="s">
        <v>5902</v>
      </c>
      <c r="CR815" t="s">
        <v>2691</v>
      </c>
      <c r="CS815" t="s">
        <v>5433</v>
      </c>
      <c r="CT815" t="s">
        <v>4070</v>
      </c>
      <c r="CU815" t="s">
        <v>3670</v>
      </c>
      <c r="CV815" t="s">
        <v>10550</v>
      </c>
      <c r="CW815" t="s">
        <v>17245</v>
      </c>
      <c r="CX815" t="s">
        <v>18785</v>
      </c>
      <c r="CY815" s="10">
        <v>46038</v>
      </c>
      <c r="CZ815" s="11">
        <v>46038.179166666669</v>
      </c>
    </row>
    <row r="816" spans="1:104" x14ac:dyDescent="0.3">
      <c r="A816" t="s">
        <v>18799</v>
      </c>
      <c r="B816" t="s">
        <v>18780</v>
      </c>
      <c r="C816" t="s">
        <v>94</v>
      </c>
      <c r="D816" t="s">
        <v>18781</v>
      </c>
      <c r="E816" t="s">
        <v>17165</v>
      </c>
      <c r="F816" t="s">
        <v>802</v>
      </c>
      <c r="G816" t="s">
        <v>18800</v>
      </c>
      <c r="H816" t="s">
        <v>663</v>
      </c>
      <c r="I816" t="s">
        <v>26</v>
      </c>
      <c r="J816" t="s">
        <v>474</v>
      </c>
      <c r="K816" t="s">
        <v>17600</v>
      </c>
      <c r="L816" t="s">
        <v>18801</v>
      </c>
      <c r="M816" t="s">
        <v>2209</v>
      </c>
      <c r="N816" t="s">
        <v>1327</v>
      </c>
      <c r="O816" t="s">
        <v>5490</v>
      </c>
      <c r="P816" t="s">
        <v>17604</v>
      </c>
      <c r="Q816" t="s">
        <v>17131</v>
      </c>
      <c r="R816" t="s">
        <v>17302</v>
      </c>
      <c r="S816" t="s">
        <v>15833</v>
      </c>
      <c r="T816" t="s">
        <v>15632</v>
      </c>
      <c r="U816" t="s">
        <v>1106</v>
      </c>
      <c r="V816" t="s">
        <v>4495</v>
      </c>
      <c r="W816" t="s">
        <v>2527</v>
      </c>
      <c r="X816" t="s">
        <v>306</v>
      </c>
      <c r="Y816" t="s">
        <v>18017</v>
      </c>
      <c r="AB816" t="s">
        <v>247</v>
      </c>
      <c r="AC816" t="s">
        <v>248</v>
      </c>
      <c r="AD816" t="s">
        <v>249</v>
      </c>
      <c r="AE816" t="s">
        <v>1582</v>
      </c>
      <c r="AF816" t="s">
        <v>12529</v>
      </c>
      <c r="AG816" t="s">
        <v>1925</v>
      </c>
      <c r="AT816" t="s">
        <v>2315</v>
      </c>
      <c r="AU816" t="s">
        <v>5314</v>
      </c>
      <c r="AV816" t="s">
        <v>563</v>
      </c>
      <c r="AW816" t="s">
        <v>1552</v>
      </c>
      <c r="AX816" t="s">
        <v>18802</v>
      </c>
      <c r="AY816" t="s">
        <v>18803</v>
      </c>
      <c r="AZ816" t="s">
        <v>259</v>
      </c>
      <c r="BA816" t="s">
        <v>6164</v>
      </c>
      <c r="BC816" t="s">
        <v>2680</v>
      </c>
      <c r="BD816" t="s">
        <v>1232</v>
      </c>
      <c r="BE816" t="s">
        <v>1028</v>
      </c>
      <c r="BF816" t="s">
        <v>18784</v>
      </c>
      <c r="BG816" t="s">
        <v>15492</v>
      </c>
      <c r="BH816" t="s">
        <v>2139</v>
      </c>
      <c r="BI816" t="s">
        <v>695</v>
      </c>
      <c r="BJ816" t="s">
        <v>762</v>
      </c>
      <c r="BK816" t="s">
        <v>6444</v>
      </c>
      <c r="BL816" t="s">
        <v>5019</v>
      </c>
      <c r="BM816" t="s">
        <v>5341</v>
      </c>
      <c r="BO816" t="s">
        <v>12464</v>
      </c>
      <c r="BR816">
        <v>0.05</v>
      </c>
      <c r="BS816" t="s">
        <v>80</v>
      </c>
      <c r="BT816" t="s">
        <v>17962</v>
      </c>
      <c r="BU816" t="s">
        <v>17721</v>
      </c>
      <c r="BV816" t="s">
        <v>18804</v>
      </c>
      <c r="BW816" t="s">
        <v>4531</v>
      </c>
      <c r="CB816" t="s">
        <v>17123</v>
      </c>
      <c r="CC816" t="s">
        <v>17124</v>
      </c>
      <c r="CD816" t="s">
        <v>14382</v>
      </c>
      <c r="CE816" t="s">
        <v>17125</v>
      </c>
      <c r="CF816" t="s">
        <v>245</v>
      </c>
      <c r="CG816" t="s">
        <v>246</v>
      </c>
      <c r="CH816" t="s">
        <v>245</v>
      </c>
      <c r="CI816" t="s">
        <v>246</v>
      </c>
      <c r="CJ816" t="s">
        <v>7707</v>
      </c>
      <c r="CK816" t="s">
        <v>1064</v>
      </c>
      <c r="CL816" t="s">
        <v>263</v>
      </c>
      <c r="CQ816" t="s">
        <v>5902</v>
      </c>
      <c r="CR816" t="s">
        <v>2691</v>
      </c>
      <c r="CS816" t="s">
        <v>5433</v>
      </c>
      <c r="CT816" t="s">
        <v>4070</v>
      </c>
      <c r="CU816" t="s">
        <v>1907</v>
      </c>
      <c r="CV816" t="s">
        <v>10550</v>
      </c>
      <c r="CW816" t="s">
        <v>17245</v>
      </c>
      <c r="CX816" t="s">
        <v>18785</v>
      </c>
      <c r="CY816" s="10">
        <v>46038</v>
      </c>
      <c r="CZ816" s="11">
        <v>46038.179166666669</v>
      </c>
    </row>
    <row r="817" spans="1:104" x14ac:dyDescent="0.3">
      <c r="A817" t="s">
        <v>18805</v>
      </c>
      <c r="B817" t="s">
        <v>18780</v>
      </c>
      <c r="C817" t="s">
        <v>94</v>
      </c>
      <c r="D817" t="s">
        <v>18781</v>
      </c>
      <c r="E817" t="s">
        <v>17172</v>
      </c>
      <c r="F817" t="s">
        <v>802</v>
      </c>
      <c r="G817" t="s">
        <v>18806</v>
      </c>
      <c r="H817" t="s">
        <v>398</v>
      </c>
      <c r="I817" t="s">
        <v>26</v>
      </c>
      <c r="J817" t="s">
        <v>425</v>
      </c>
      <c r="K817" t="s">
        <v>17906</v>
      </c>
      <c r="L817" t="s">
        <v>17749</v>
      </c>
      <c r="M817" t="s">
        <v>2252</v>
      </c>
      <c r="N817" t="s">
        <v>3642</v>
      </c>
      <c r="O817" t="s">
        <v>644</v>
      </c>
      <c r="P817" t="s">
        <v>17643</v>
      </c>
      <c r="Q817" t="s">
        <v>17190</v>
      </c>
      <c r="R817" t="s">
        <v>17114</v>
      </c>
      <c r="S817" t="s">
        <v>14847</v>
      </c>
      <c r="T817" t="s">
        <v>14599</v>
      </c>
      <c r="U817" t="s">
        <v>533</v>
      </c>
      <c r="V817" t="s">
        <v>9697</v>
      </c>
      <c r="W817" t="s">
        <v>519</v>
      </c>
      <c r="X817" t="s">
        <v>603</v>
      </c>
      <c r="Y817" t="s">
        <v>11171</v>
      </c>
      <c r="AB817" t="s">
        <v>247</v>
      </c>
      <c r="AC817" t="s">
        <v>248</v>
      </c>
      <c r="AD817" t="s">
        <v>249</v>
      </c>
      <c r="AE817" t="s">
        <v>1582</v>
      </c>
      <c r="AF817" t="s">
        <v>5067</v>
      </c>
      <c r="AG817" t="s">
        <v>3335</v>
      </c>
      <c r="AT817" t="s">
        <v>18807</v>
      </c>
      <c r="AU817" t="s">
        <v>2316</v>
      </c>
      <c r="AV817" t="s">
        <v>2534</v>
      </c>
      <c r="AW817" t="s">
        <v>1351</v>
      </c>
      <c r="AX817" t="s">
        <v>18808</v>
      </c>
      <c r="AY817" t="s">
        <v>11889</v>
      </c>
      <c r="AZ817" t="s">
        <v>259</v>
      </c>
      <c r="BA817" t="s">
        <v>3184</v>
      </c>
      <c r="BC817" t="s">
        <v>2680</v>
      </c>
      <c r="BD817" t="s">
        <v>1232</v>
      </c>
      <c r="BE817" t="s">
        <v>1028</v>
      </c>
      <c r="BF817" t="s">
        <v>18784</v>
      </c>
      <c r="BG817" t="s">
        <v>15492</v>
      </c>
      <c r="BH817" t="s">
        <v>2139</v>
      </c>
      <c r="BI817" t="s">
        <v>695</v>
      </c>
      <c r="BJ817" t="s">
        <v>762</v>
      </c>
      <c r="BK817" t="s">
        <v>6444</v>
      </c>
      <c r="BL817" t="s">
        <v>7340</v>
      </c>
      <c r="BM817" t="s">
        <v>5341</v>
      </c>
      <c r="BO817" t="s">
        <v>12464</v>
      </c>
      <c r="BR817">
        <v>0.02</v>
      </c>
      <c r="BS817" t="s">
        <v>80</v>
      </c>
      <c r="BT817" t="s">
        <v>17962</v>
      </c>
      <c r="BU817" t="s">
        <v>17721</v>
      </c>
      <c r="BV817" t="s">
        <v>17449</v>
      </c>
      <c r="BW817" t="s">
        <v>4766</v>
      </c>
      <c r="CB817" t="s">
        <v>17123</v>
      </c>
      <c r="CC817" t="s">
        <v>17124</v>
      </c>
      <c r="CD817" t="s">
        <v>14382</v>
      </c>
      <c r="CE817" t="s">
        <v>18022</v>
      </c>
      <c r="CF817" t="s">
        <v>245</v>
      </c>
      <c r="CG817" t="s">
        <v>246</v>
      </c>
      <c r="CH817" t="s">
        <v>245</v>
      </c>
      <c r="CI817" t="s">
        <v>246</v>
      </c>
      <c r="CJ817" t="s">
        <v>7707</v>
      </c>
      <c r="CK817" t="s">
        <v>1134</v>
      </c>
      <c r="CL817" t="s">
        <v>690</v>
      </c>
      <c r="CQ817" t="s">
        <v>5902</v>
      </c>
      <c r="CR817" t="s">
        <v>2691</v>
      </c>
      <c r="CS817" t="s">
        <v>5433</v>
      </c>
      <c r="CT817" t="s">
        <v>4070</v>
      </c>
      <c r="CU817" t="s">
        <v>8074</v>
      </c>
      <c r="CV817" t="s">
        <v>10550</v>
      </c>
      <c r="CW817" t="s">
        <v>17245</v>
      </c>
      <c r="CX817" t="s">
        <v>18785</v>
      </c>
      <c r="CY817" s="10">
        <v>46038</v>
      </c>
      <c r="CZ817" s="11">
        <v>46038.179166666669</v>
      </c>
    </row>
    <row r="818" spans="1:104" x14ac:dyDescent="0.3">
      <c r="A818" t="s">
        <v>18809</v>
      </c>
      <c r="B818" t="s">
        <v>18780</v>
      </c>
      <c r="C818" t="s">
        <v>94</v>
      </c>
      <c r="D818" t="s">
        <v>18781</v>
      </c>
      <c r="E818" t="s">
        <v>17180</v>
      </c>
      <c r="F818" t="s">
        <v>802</v>
      </c>
      <c r="G818" t="s">
        <v>18810</v>
      </c>
      <c r="H818" t="s">
        <v>511</v>
      </c>
      <c r="I818" t="s">
        <v>26</v>
      </c>
      <c r="J818" t="s">
        <v>499</v>
      </c>
      <c r="K818" t="s">
        <v>12649</v>
      </c>
      <c r="L818" t="s">
        <v>17350</v>
      </c>
      <c r="M818" t="s">
        <v>3377</v>
      </c>
      <c r="N818" t="s">
        <v>297</v>
      </c>
      <c r="O818" t="s">
        <v>1045</v>
      </c>
      <c r="P818" t="s">
        <v>7907</v>
      </c>
      <c r="Q818" t="s">
        <v>17150</v>
      </c>
      <c r="R818" t="s">
        <v>5983</v>
      </c>
      <c r="S818" t="s">
        <v>15480</v>
      </c>
      <c r="T818" t="s">
        <v>9197</v>
      </c>
      <c r="U818" t="s">
        <v>2846</v>
      </c>
      <c r="V818" t="s">
        <v>12913</v>
      </c>
      <c r="W818" t="s">
        <v>7337</v>
      </c>
      <c r="X818" t="s">
        <v>306</v>
      </c>
      <c r="Y818" t="s">
        <v>18811</v>
      </c>
      <c r="AB818" t="s">
        <v>247</v>
      </c>
      <c r="AC818" t="s">
        <v>248</v>
      </c>
      <c r="AD818" t="s">
        <v>249</v>
      </c>
      <c r="AE818" t="s">
        <v>1582</v>
      </c>
      <c r="AF818" t="s">
        <v>11967</v>
      </c>
      <c r="AG818" t="s">
        <v>2984</v>
      </c>
      <c r="AT818" t="s">
        <v>16360</v>
      </c>
      <c r="AU818" t="s">
        <v>2353</v>
      </c>
      <c r="AV818" t="s">
        <v>402</v>
      </c>
      <c r="AW818" t="s">
        <v>3962</v>
      </c>
      <c r="AX818" t="s">
        <v>18812</v>
      </c>
      <c r="AY818" t="s">
        <v>14618</v>
      </c>
      <c r="AZ818" t="s">
        <v>259</v>
      </c>
      <c r="BA818" t="s">
        <v>1364</v>
      </c>
      <c r="BC818" t="s">
        <v>2680</v>
      </c>
      <c r="BD818" t="s">
        <v>1232</v>
      </c>
      <c r="BE818" t="s">
        <v>1028</v>
      </c>
      <c r="BF818" t="s">
        <v>18784</v>
      </c>
      <c r="BG818" t="s">
        <v>15492</v>
      </c>
      <c r="BH818" t="s">
        <v>2139</v>
      </c>
      <c r="BI818" t="s">
        <v>695</v>
      </c>
      <c r="BJ818" t="s">
        <v>762</v>
      </c>
      <c r="BK818" t="s">
        <v>6444</v>
      </c>
      <c r="BL818" t="s">
        <v>7673</v>
      </c>
      <c r="BM818" t="s">
        <v>5341</v>
      </c>
      <c r="BO818" t="s">
        <v>12464</v>
      </c>
      <c r="BR818">
        <v>0.06</v>
      </c>
      <c r="BS818" t="s">
        <v>80</v>
      </c>
      <c r="BT818" t="s">
        <v>17962</v>
      </c>
      <c r="BU818" t="s">
        <v>17721</v>
      </c>
      <c r="BV818" t="s">
        <v>18813</v>
      </c>
      <c r="BW818" t="s">
        <v>18814</v>
      </c>
      <c r="CB818" t="s">
        <v>17123</v>
      </c>
      <c r="CC818" t="s">
        <v>17124</v>
      </c>
      <c r="CD818" t="s">
        <v>14382</v>
      </c>
      <c r="CE818" t="s">
        <v>15194</v>
      </c>
      <c r="CF818" t="s">
        <v>245</v>
      </c>
      <c r="CG818" t="s">
        <v>246</v>
      </c>
      <c r="CH818" t="s">
        <v>245</v>
      </c>
      <c r="CI818" t="s">
        <v>246</v>
      </c>
      <c r="CJ818" t="s">
        <v>7707</v>
      </c>
      <c r="CK818" t="s">
        <v>1134</v>
      </c>
      <c r="CL818" t="s">
        <v>263</v>
      </c>
      <c r="CQ818" t="s">
        <v>5902</v>
      </c>
      <c r="CR818" t="s">
        <v>2691</v>
      </c>
      <c r="CS818" t="s">
        <v>5433</v>
      </c>
      <c r="CT818" t="s">
        <v>4070</v>
      </c>
      <c r="CU818" t="s">
        <v>3590</v>
      </c>
      <c r="CV818" t="s">
        <v>10550</v>
      </c>
      <c r="CW818" t="s">
        <v>17245</v>
      </c>
      <c r="CX818" t="s">
        <v>18785</v>
      </c>
      <c r="CY818" s="10">
        <v>46038</v>
      </c>
      <c r="CZ818" s="11">
        <v>46038.179166666669</v>
      </c>
    </row>
    <row r="819" spans="1:104" x14ac:dyDescent="0.3">
      <c r="A819" t="s">
        <v>19514</v>
      </c>
      <c r="B819" t="s">
        <v>19515</v>
      </c>
      <c r="C819" t="s">
        <v>94</v>
      </c>
      <c r="D819" t="s">
        <v>14178</v>
      </c>
      <c r="E819" t="s">
        <v>17112</v>
      </c>
      <c r="F819" t="s">
        <v>226</v>
      </c>
      <c r="G819" t="s">
        <v>227</v>
      </c>
      <c r="H819" t="s">
        <v>511</v>
      </c>
      <c r="I819" t="s">
        <v>26</v>
      </c>
      <c r="J819" t="s">
        <v>2946</v>
      </c>
      <c r="K819" t="s">
        <v>17445</v>
      </c>
      <c r="L819" t="s">
        <v>539</v>
      </c>
      <c r="M819" t="s">
        <v>944</v>
      </c>
      <c r="N819" t="s">
        <v>17493</v>
      </c>
      <c r="O819" t="s">
        <v>3170</v>
      </c>
      <c r="P819" t="s">
        <v>1747</v>
      </c>
      <c r="Q819" t="s">
        <v>17113</v>
      </c>
      <c r="R819" t="s">
        <v>17114</v>
      </c>
      <c r="S819" t="s">
        <v>14199</v>
      </c>
      <c r="T819" t="s">
        <v>14258</v>
      </c>
      <c r="U819" t="s">
        <v>3193</v>
      </c>
      <c r="V819" t="s">
        <v>11027</v>
      </c>
      <c r="W819" t="s">
        <v>4172</v>
      </c>
      <c r="X819" t="s">
        <v>306</v>
      </c>
      <c r="Y819" t="s">
        <v>2959</v>
      </c>
      <c r="AB819" t="s">
        <v>247</v>
      </c>
      <c r="AC819" t="s">
        <v>248</v>
      </c>
      <c r="AD819" t="s">
        <v>249</v>
      </c>
      <c r="AE819" t="s">
        <v>1582</v>
      </c>
      <c r="AF819" t="s">
        <v>5719</v>
      </c>
      <c r="AG819" t="s">
        <v>564</v>
      </c>
      <c r="AT819" t="s">
        <v>14179</v>
      </c>
      <c r="AU819" t="s">
        <v>5325</v>
      </c>
      <c r="AV819" t="s">
        <v>3421</v>
      </c>
      <c r="AW819" t="s">
        <v>3126</v>
      </c>
      <c r="AX819" t="s">
        <v>14180</v>
      </c>
      <c r="AY819" t="s">
        <v>14181</v>
      </c>
      <c r="AZ819" t="s">
        <v>259</v>
      </c>
      <c r="BA819" t="s">
        <v>3421</v>
      </c>
      <c r="BC819" t="s">
        <v>2680</v>
      </c>
      <c r="BD819" t="s">
        <v>908</v>
      </c>
      <c r="BE819" t="s">
        <v>1925</v>
      </c>
      <c r="BF819" t="s">
        <v>14182</v>
      </c>
      <c r="BG819" t="s">
        <v>14183</v>
      </c>
      <c r="BH819" t="s">
        <v>2919</v>
      </c>
      <c r="BI819" t="s">
        <v>2279</v>
      </c>
      <c r="BJ819" t="s">
        <v>2867</v>
      </c>
      <c r="BK819" t="s">
        <v>2627</v>
      </c>
      <c r="BL819" t="s">
        <v>17960</v>
      </c>
      <c r="BM819" t="s">
        <v>19516</v>
      </c>
      <c r="BO819" t="s">
        <v>4666</v>
      </c>
      <c r="BR819">
        <v>0.69</v>
      </c>
      <c r="BS819" t="s">
        <v>68</v>
      </c>
      <c r="BT819" t="s">
        <v>17329</v>
      </c>
      <c r="BU819" t="s">
        <v>17122</v>
      </c>
      <c r="BV819" t="s">
        <v>17215</v>
      </c>
      <c r="BW819" t="s">
        <v>2024</v>
      </c>
      <c r="CB819" t="s">
        <v>17123</v>
      </c>
      <c r="CC819" t="s">
        <v>17124</v>
      </c>
      <c r="CD819" t="s">
        <v>14382</v>
      </c>
      <c r="CE819" t="s">
        <v>15413</v>
      </c>
      <c r="CF819" t="s">
        <v>245</v>
      </c>
      <c r="CG819" t="s">
        <v>246</v>
      </c>
      <c r="CH819" t="s">
        <v>245</v>
      </c>
      <c r="CI819" t="s">
        <v>246</v>
      </c>
      <c r="CJ819" t="s">
        <v>2998</v>
      </c>
      <c r="CK819" t="s">
        <v>4431</v>
      </c>
      <c r="CL819" t="s">
        <v>5490</v>
      </c>
      <c r="CQ819" t="s">
        <v>5902</v>
      </c>
      <c r="CR819" t="s">
        <v>2810</v>
      </c>
      <c r="CS819" t="s">
        <v>3318</v>
      </c>
      <c r="CT819" t="s">
        <v>1730</v>
      </c>
      <c r="CU819" t="s">
        <v>1445</v>
      </c>
      <c r="CV819" t="s">
        <v>10550</v>
      </c>
      <c r="CW819" t="s">
        <v>17245</v>
      </c>
      <c r="CX819" t="s">
        <v>17138</v>
      </c>
      <c r="CY819" s="10">
        <v>46038</v>
      </c>
      <c r="CZ819" s="11">
        <v>46038.240277777782</v>
      </c>
    </row>
    <row r="820" spans="1:104" x14ac:dyDescent="0.3">
      <c r="A820" t="s">
        <v>19517</v>
      </c>
      <c r="B820" t="s">
        <v>19515</v>
      </c>
      <c r="C820" t="s">
        <v>94</v>
      </c>
      <c r="D820" t="s">
        <v>14178</v>
      </c>
      <c r="E820" t="s">
        <v>17130</v>
      </c>
      <c r="F820" t="s">
        <v>226</v>
      </c>
      <c r="G820" t="s">
        <v>227</v>
      </c>
      <c r="H820" t="s">
        <v>1504</v>
      </c>
      <c r="I820" t="s">
        <v>26</v>
      </c>
      <c r="J820" t="s">
        <v>1835</v>
      </c>
      <c r="K820" t="s">
        <v>17506</v>
      </c>
      <c r="L820" t="s">
        <v>1767</v>
      </c>
      <c r="M820" t="s">
        <v>263</v>
      </c>
      <c r="N820" t="s">
        <v>5713</v>
      </c>
      <c r="O820" t="s">
        <v>399</v>
      </c>
      <c r="P820" t="s">
        <v>993</v>
      </c>
      <c r="Q820" t="s">
        <v>8325</v>
      </c>
      <c r="R820" t="s">
        <v>17113</v>
      </c>
      <c r="S820" t="s">
        <v>15883</v>
      </c>
      <c r="T820" t="s">
        <v>11854</v>
      </c>
      <c r="U820" t="s">
        <v>533</v>
      </c>
      <c r="V820" t="s">
        <v>7743</v>
      </c>
      <c r="W820" t="s">
        <v>7729</v>
      </c>
      <c r="X820" t="s">
        <v>306</v>
      </c>
      <c r="Y820" t="s">
        <v>19518</v>
      </c>
      <c r="AB820" t="s">
        <v>247</v>
      </c>
      <c r="AC820" t="s">
        <v>248</v>
      </c>
      <c r="AD820" t="s">
        <v>249</v>
      </c>
      <c r="AE820" t="s">
        <v>1582</v>
      </c>
      <c r="AF820" t="s">
        <v>18938</v>
      </c>
      <c r="AG820" t="s">
        <v>1823</v>
      </c>
      <c r="AT820" t="s">
        <v>6126</v>
      </c>
      <c r="AU820" t="s">
        <v>1503</v>
      </c>
      <c r="AV820" t="s">
        <v>947</v>
      </c>
      <c r="AW820" t="s">
        <v>4963</v>
      </c>
      <c r="AX820" t="s">
        <v>14190</v>
      </c>
      <c r="AY820" t="s">
        <v>14191</v>
      </c>
      <c r="AZ820" t="s">
        <v>259</v>
      </c>
      <c r="BA820" t="s">
        <v>563</v>
      </c>
      <c r="BC820" t="s">
        <v>2680</v>
      </c>
      <c r="BD820" t="s">
        <v>908</v>
      </c>
      <c r="BE820" t="s">
        <v>1925</v>
      </c>
      <c r="BF820" t="s">
        <v>14182</v>
      </c>
      <c r="BG820" t="s">
        <v>14183</v>
      </c>
      <c r="BH820" t="s">
        <v>2919</v>
      </c>
      <c r="BI820" t="s">
        <v>2279</v>
      </c>
      <c r="BJ820" t="s">
        <v>2867</v>
      </c>
      <c r="BK820" t="s">
        <v>2627</v>
      </c>
      <c r="BL820" t="s">
        <v>10200</v>
      </c>
      <c r="BM820" t="s">
        <v>19516</v>
      </c>
      <c r="BO820" t="s">
        <v>4666</v>
      </c>
      <c r="BR820">
        <v>0.68</v>
      </c>
      <c r="BS820" t="s">
        <v>68</v>
      </c>
      <c r="BT820" t="s">
        <v>17329</v>
      </c>
      <c r="BU820" t="s">
        <v>17122</v>
      </c>
      <c r="BV820" t="s">
        <v>9109</v>
      </c>
      <c r="BW820" t="s">
        <v>7687</v>
      </c>
      <c r="CB820" t="s">
        <v>17123</v>
      </c>
      <c r="CC820" t="s">
        <v>17124</v>
      </c>
      <c r="CD820" t="s">
        <v>14382</v>
      </c>
      <c r="CE820" t="s">
        <v>17401</v>
      </c>
      <c r="CF820" t="s">
        <v>245</v>
      </c>
      <c r="CG820" t="s">
        <v>246</v>
      </c>
      <c r="CH820" t="s">
        <v>245</v>
      </c>
      <c r="CI820" t="s">
        <v>246</v>
      </c>
      <c r="CJ820" t="s">
        <v>2998</v>
      </c>
      <c r="CK820" t="s">
        <v>3114</v>
      </c>
      <c r="CL820" t="s">
        <v>3170</v>
      </c>
      <c r="CQ820" t="s">
        <v>5902</v>
      </c>
      <c r="CR820" t="s">
        <v>2810</v>
      </c>
      <c r="CS820" t="s">
        <v>3318</v>
      </c>
      <c r="CT820" t="s">
        <v>1730</v>
      </c>
      <c r="CU820" t="s">
        <v>429</v>
      </c>
      <c r="CV820" t="s">
        <v>10550</v>
      </c>
      <c r="CW820" t="s">
        <v>17245</v>
      </c>
      <c r="CX820" t="s">
        <v>17138</v>
      </c>
      <c r="CY820" s="10">
        <v>46038</v>
      </c>
      <c r="CZ820" s="11">
        <v>46038.240277777782</v>
      </c>
    </row>
    <row r="821" spans="1:104" x14ac:dyDescent="0.3">
      <c r="A821" t="s">
        <v>19519</v>
      </c>
      <c r="B821" t="s">
        <v>19515</v>
      </c>
      <c r="C821" t="s">
        <v>94</v>
      </c>
      <c r="D821" t="s">
        <v>14178</v>
      </c>
      <c r="E821" t="s">
        <v>17140</v>
      </c>
      <c r="F821" t="s">
        <v>226</v>
      </c>
      <c r="G821" t="s">
        <v>227</v>
      </c>
      <c r="H821" t="s">
        <v>1681</v>
      </c>
      <c r="I821" t="s">
        <v>26</v>
      </c>
      <c r="J821" t="s">
        <v>1016</v>
      </c>
      <c r="K821" t="s">
        <v>18165</v>
      </c>
      <c r="L821" t="s">
        <v>834</v>
      </c>
      <c r="M821" t="s">
        <v>662</v>
      </c>
      <c r="N821" t="s">
        <v>675</v>
      </c>
      <c r="O821" t="s">
        <v>1009</v>
      </c>
      <c r="P821" t="s">
        <v>1027</v>
      </c>
      <c r="Q821" t="s">
        <v>17302</v>
      </c>
      <c r="R821" t="s">
        <v>17182</v>
      </c>
      <c r="S821" t="s">
        <v>14767</v>
      </c>
      <c r="T821" t="s">
        <v>5288</v>
      </c>
      <c r="U821" t="s">
        <v>1126</v>
      </c>
      <c r="V821" t="s">
        <v>3643</v>
      </c>
      <c r="W821" t="s">
        <v>3644</v>
      </c>
      <c r="X821" t="s">
        <v>603</v>
      </c>
      <c r="Y821" t="s">
        <v>19520</v>
      </c>
      <c r="AB821" t="s">
        <v>247</v>
      </c>
      <c r="AC821" t="s">
        <v>248</v>
      </c>
      <c r="AD821" t="s">
        <v>249</v>
      </c>
      <c r="AE821" t="s">
        <v>1582</v>
      </c>
      <c r="AF821" t="s">
        <v>17617</v>
      </c>
      <c r="AG821" t="s">
        <v>2921</v>
      </c>
      <c r="AT821" t="s">
        <v>11883</v>
      </c>
      <c r="AU821" t="s">
        <v>4465</v>
      </c>
      <c r="AV821" t="s">
        <v>913</v>
      </c>
      <c r="AW821" t="s">
        <v>1682</v>
      </c>
      <c r="AX821" t="s">
        <v>14197</v>
      </c>
      <c r="AY821" t="s">
        <v>14124</v>
      </c>
      <c r="AZ821" t="s">
        <v>259</v>
      </c>
      <c r="BA821" t="s">
        <v>644</v>
      </c>
      <c r="BC821" t="s">
        <v>2680</v>
      </c>
      <c r="BD821" t="s">
        <v>908</v>
      </c>
      <c r="BE821" t="s">
        <v>1925</v>
      </c>
      <c r="BF821" t="s">
        <v>14182</v>
      </c>
      <c r="BG821" t="s">
        <v>14183</v>
      </c>
      <c r="BH821" t="s">
        <v>2919</v>
      </c>
      <c r="BI821" t="s">
        <v>2279</v>
      </c>
      <c r="BJ821" t="s">
        <v>2867</v>
      </c>
      <c r="BK821" t="s">
        <v>2627</v>
      </c>
      <c r="BL821" t="s">
        <v>19521</v>
      </c>
      <c r="BM821" t="s">
        <v>19516</v>
      </c>
      <c r="BO821" t="s">
        <v>4666</v>
      </c>
      <c r="BR821">
        <v>0.63</v>
      </c>
      <c r="BS821" t="s">
        <v>68</v>
      </c>
      <c r="BT821" t="s">
        <v>17329</v>
      </c>
      <c r="BU821" t="s">
        <v>17122</v>
      </c>
      <c r="BV821" t="s">
        <v>17163</v>
      </c>
      <c r="BW821" t="s">
        <v>17619</v>
      </c>
      <c r="CB821" t="s">
        <v>17123</v>
      </c>
      <c r="CC821" t="s">
        <v>17124</v>
      </c>
      <c r="CD821" t="s">
        <v>14382</v>
      </c>
      <c r="CE821" t="s">
        <v>17401</v>
      </c>
      <c r="CF821" t="s">
        <v>245</v>
      </c>
      <c r="CG821" t="s">
        <v>246</v>
      </c>
      <c r="CH821" t="s">
        <v>245</v>
      </c>
      <c r="CI821" t="s">
        <v>246</v>
      </c>
      <c r="CJ821" t="s">
        <v>2998</v>
      </c>
      <c r="CK821" t="s">
        <v>1290</v>
      </c>
      <c r="CL821" t="s">
        <v>3114</v>
      </c>
      <c r="CQ821" t="s">
        <v>5902</v>
      </c>
      <c r="CR821" t="s">
        <v>2810</v>
      </c>
      <c r="CS821" t="s">
        <v>3318</v>
      </c>
      <c r="CT821" t="s">
        <v>1730</v>
      </c>
      <c r="CU821" t="s">
        <v>568</v>
      </c>
      <c r="CV821" t="s">
        <v>10550</v>
      </c>
      <c r="CW821" t="s">
        <v>17245</v>
      </c>
      <c r="CX821" t="s">
        <v>17138</v>
      </c>
      <c r="CY821" s="10">
        <v>46038</v>
      </c>
      <c r="CZ821" s="11">
        <v>46038.240277777782</v>
      </c>
    </row>
    <row r="822" spans="1:104" x14ac:dyDescent="0.3">
      <c r="A822" t="s">
        <v>19522</v>
      </c>
      <c r="B822" t="s">
        <v>19515</v>
      </c>
      <c r="C822" t="s">
        <v>94</v>
      </c>
      <c r="D822" t="s">
        <v>14178</v>
      </c>
      <c r="E822" t="s">
        <v>17148</v>
      </c>
      <c r="F822" t="s">
        <v>226</v>
      </c>
      <c r="G822" t="s">
        <v>227</v>
      </c>
      <c r="H822" t="s">
        <v>398</v>
      </c>
      <c r="I822" t="s">
        <v>26</v>
      </c>
      <c r="J822" t="s">
        <v>4431</v>
      </c>
      <c r="K822" t="s">
        <v>17506</v>
      </c>
      <c r="L822" t="s">
        <v>3117</v>
      </c>
      <c r="M822" t="s">
        <v>1480</v>
      </c>
      <c r="N822" t="s">
        <v>5117</v>
      </c>
      <c r="O822" t="s">
        <v>1009</v>
      </c>
      <c r="P822" t="s">
        <v>10514</v>
      </c>
      <c r="Q822" t="s">
        <v>17302</v>
      </c>
      <c r="R822" t="s">
        <v>17113</v>
      </c>
      <c r="S822" t="s">
        <v>16662</v>
      </c>
      <c r="T822" t="s">
        <v>420</v>
      </c>
      <c r="U822" t="s">
        <v>2820</v>
      </c>
      <c r="V822" t="s">
        <v>2526</v>
      </c>
      <c r="W822" t="s">
        <v>2527</v>
      </c>
      <c r="X822" t="s">
        <v>306</v>
      </c>
      <c r="Y822" t="s">
        <v>5936</v>
      </c>
      <c r="AB822" t="s">
        <v>247</v>
      </c>
      <c r="AC822" t="s">
        <v>248</v>
      </c>
      <c r="AD822" t="s">
        <v>249</v>
      </c>
      <c r="AE822" t="s">
        <v>1582</v>
      </c>
      <c r="AF822" t="s">
        <v>4793</v>
      </c>
      <c r="AG822" t="s">
        <v>6701</v>
      </c>
      <c r="AT822" t="s">
        <v>12999</v>
      </c>
      <c r="AU822" t="s">
        <v>11154</v>
      </c>
      <c r="AV822" t="s">
        <v>993</v>
      </c>
      <c r="AW822" t="s">
        <v>2022</v>
      </c>
      <c r="AX822" t="s">
        <v>14204</v>
      </c>
      <c r="AY822" t="s">
        <v>1048</v>
      </c>
      <c r="AZ822" t="s">
        <v>259</v>
      </c>
      <c r="BA822" t="s">
        <v>3010</v>
      </c>
      <c r="BC822" t="s">
        <v>2680</v>
      </c>
      <c r="BD822" t="s">
        <v>908</v>
      </c>
      <c r="BE822" t="s">
        <v>1925</v>
      </c>
      <c r="BF822" t="s">
        <v>14182</v>
      </c>
      <c r="BG822" t="s">
        <v>14183</v>
      </c>
      <c r="BH822" t="s">
        <v>2919</v>
      </c>
      <c r="BI822" t="s">
        <v>2279</v>
      </c>
      <c r="BJ822" t="s">
        <v>2867</v>
      </c>
      <c r="BK822" t="s">
        <v>2627</v>
      </c>
      <c r="BL822" t="s">
        <v>14921</v>
      </c>
      <c r="BM822" t="s">
        <v>19516</v>
      </c>
      <c r="BO822" t="s">
        <v>4666</v>
      </c>
      <c r="BR822">
        <v>0.65</v>
      </c>
      <c r="BS822" t="s">
        <v>68</v>
      </c>
      <c r="BT822" t="s">
        <v>17329</v>
      </c>
      <c r="BU822" t="s">
        <v>17122</v>
      </c>
      <c r="BV822" t="s">
        <v>18066</v>
      </c>
      <c r="BW822" t="s">
        <v>5020</v>
      </c>
      <c r="CB822" t="s">
        <v>17123</v>
      </c>
      <c r="CC822" t="s">
        <v>17124</v>
      </c>
      <c r="CD822" t="s">
        <v>14382</v>
      </c>
      <c r="CE822" t="s">
        <v>15194</v>
      </c>
      <c r="CF822" t="s">
        <v>245</v>
      </c>
      <c r="CG822" t="s">
        <v>246</v>
      </c>
      <c r="CH822" t="s">
        <v>245</v>
      </c>
      <c r="CI822" t="s">
        <v>246</v>
      </c>
      <c r="CJ822" t="s">
        <v>2998</v>
      </c>
      <c r="CK822" t="s">
        <v>7437</v>
      </c>
      <c r="CL822" t="s">
        <v>966</v>
      </c>
      <c r="CQ822" t="s">
        <v>5902</v>
      </c>
      <c r="CR822" t="s">
        <v>2810</v>
      </c>
      <c r="CS822" t="s">
        <v>3318</v>
      </c>
      <c r="CT822" t="s">
        <v>1730</v>
      </c>
      <c r="CU822" t="s">
        <v>480</v>
      </c>
      <c r="CV822" t="s">
        <v>10550</v>
      </c>
      <c r="CW822" t="s">
        <v>17245</v>
      </c>
      <c r="CX822" t="s">
        <v>17138</v>
      </c>
      <c r="CY822" s="10">
        <v>46038</v>
      </c>
      <c r="CZ822" s="11">
        <v>46038.240277777782</v>
      </c>
    </row>
    <row r="823" spans="1:104" x14ac:dyDescent="0.3">
      <c r="A823" t="s">
        <v>19523</v>
      </c>
      <c r="B823" t="s">
        <v>19515</v>
      </c>
      <c r="C823" t="s">
        <v>94</v>
      </c>
      <c r="D823" t="s">
        <v>14178</v>
      </c>
      <c r="E823" t="s">
        <v>17157</v>
      </c>
      <c r="F823" t="s">
        <v>802</v>
      </c>
      <c r="G823" t="s">
        <v>19524</v>
      </c>
      <c r="H823" t="s">
        <v>4587</v>
      </c>
      <c r="I823" t="s">
        <v>26</v>
      </c>
      <c r="J823" t="s">
        <v>3590</v>
      </c>
      <c r="K823" t="s">
        <v>17506</v>
      </c>
      <c r="L823" t="s">
        <v>8325</v>
      </c>
      <c r="M823" t="s">
        <v>1227</v>
      </c>
      <c r="N823" t="s">
        <v>750</v>
      </c>
      <c r="O823" t="s">
        <v>6164</v>
      </c>
      <c r="P823" t="s">
        <v>1242</v>
      </c>
      <c r="Q823" t="s">
        <v>8894</v>
      </c>
      <c r="R823" t="s">
        <v>5983</v>
      </c>
      <c r="S823" t="s">
        <v>14199</v>
      </c>
      <c r="T823" t="s">
        <v>1516</v>
      </c>
      <c r="U823" t="s">
        <v>3193</v>
      </c>
      <c r="V823" t="s">
        <v>4527</v>
      </c>
      <c r="W823" t="s">
        <v>1206</v>
      </c>
      <c r="X823" t="s">
        <v>306</v>
      </c>
      <c r="Y823" t="s">
        <v>18103</v>
      </c>
      <c r="AB823" t="s">
        <v>247</v>
      </c>
      <c r="AC823" t="s">
        <v>248</v>
      </c>
      <c r="AD823" t="s">
        <v>249</v>
      </c>
      <c r="AE823" t="s">
        <v>1582</v>
      </c>
      <c r="AF823" t="s">
        <v>8326</v>
      </c>
      <c r="AG823" t="s">
        <v>2188</v>
      </c>
      <c r="AT823" t="s">
        <v>14211</v>
      </c>
      <c r="AU823" t="s">
        <v>8290</v>
      </c>
      <c r="AV823" t="s">
        <v>1294</v>
      </c>
      <c r="AW823" t="s">
        <v>603</v>
      </c>
      <c r="AX823" t="s">
        <v>14212</v>
      </c>
      <c r="AY823" t="s">
        <v>14213</v>
      </c>
      <c r="AZ823" t="s">
        <v>259</v>
      </c>
      <c r="BA823" t="s">
        <v>1835</v>
      </c>
      <c r="BC823" t="s">
        <v>2680</v>
      </c>
      <c r="BD823" t="s">
        <v>908</v>
      </c>
      <c r="BE823" t="s">
        <v>1925</v>
      </c>
      <c r="BF823" t="s">
        <v>14182</v>
      </c>
      <c r="BG823" t="s">
        <v>14183</v>
      </c>
      <c r="BH823" t="s">
        <v>2919</v>
      </c>
      <c r="BI823" t="s">
        <v>2279</v>
      </c>
      <c r="BJ823" t="s">
        <v>2867</v>
      </c>
      <c r="BK823" t="s">
        <v>2627</v>
      </c>
      <c r="BL823" t="s">
        <v>16996</v>
      </c>
      <c r="BM823" t="s">
        <v>19516</v>
      </c>
      <c r="BO823" t="s">
        <v>4666</v>
      </c>
      <c r="BR823">
        <v>0.72</v>
      </c>
      <c r="BS823" t="s">
        <v>68</v>
      </c>
      <c r="BT823" t="s">
        <v>17329</v>
      </c>
      <c r="BU823" t="s">
        <v>17122</v>
      </c>
      <c r="BV823" t="s">
        <v>19525</v>
      </c>
      <c r="BW823" t="s">
        <v>17856</v>
      </c>
      <c r="CB823" t="s">
        <v>17123</v>
      </c>
      <c r="CC823" t="s">
        <v>17124</v>
      </c>
      <c r="CD823" t="s">
        <v>14382</v>
      </c>
      <c r="CE823" t="s">
        <v>15413</v>
      </c>
      <c r="CF823" t="s">
        <v>245</v>
      </c>
      <c r="CG823" t="s">
        <v>246</v>
      </c>
      <c r="CH823" t="s">
        <v>245</v>
      </c>
      <c r="CI823" t="s">
        <v>246</v>
      </c>
      <c r="CJ823" t="s">
        <v>512</v>
      </c>
      <c r="CK823" t="s">
        <v>4431</v>
      </c>
      <c r="CL823" t="s">
        <v>904</v>
      </c>
      <c r="CQ823" t="s">
        <v>5902</v>
      </c>
      <c r="CR823" t="s">
        <v>2810</v>
      </c>
      <c r="CS823" t="s">
        <v>3318</v>
      </c>
      <c r="CT823" t="s">
        <v>1730</v>
      </c>
      <c r="CU823" t="s">
        <v>1445</v>
      </c>
      <c r="CV823" t="s">
        <v>10550</v>
      </c>
      <c r="CW823" t="s">
        <v>17245</v>
      </c>
      <c r="CX823" t="s">
        <v>17138</v>
      </c>
      <c r="CY823" s="10">
        <v>46038</v>
      </c>
      <c r="CZ823" s="11">
        <v>46038.240277777782</v>
      </c>
    </row>
    <row r="824" spans="1:104" x14ac:dyDescent="0.3">
      <c r="A824" t="s">
        <v>19526</v>
      </c>
      <c r="B824" t="s">
        <v>19515</v>
      </c>
      <c r="C824" t="s">
        <v>94</v>
      </c>
      <c r="D824" t="s">
        <v>14178</v>
      </c>
      <c r="E824" t="s">
        <v>17165</v>
      </c>
      <c r="F824" t="s">
        <v>802</v>
      </c>
      <c r="G824" t="s">
        <v>19527</v>
      </c>
      <c r="H824" t="s">
        <v>918</v>
      </c>
      <c r="I824" t="s">
        <v>26</v>
      </c>
      <c r="J824" t="s">
        <v>350</v>
      </c>
      <c r="K824" t="s">
        <v>17523</v>
      </c>
      <c r="L824" t="s">
        <v>19528</v>
      </c>
      <c r="M824" t="s">
        <v>2655</v>
      </c>
      <c r="N824" t="s">
        <v>13427</v>
      </c>
      <c r="O824" t="s">
        <v>7437</v>
      </c>
      <c r="P824" t="s">
        <v>17884</v>
      </c>
      <c r="Q824" t="s">
        <v>17132</v>
      </c>
      <c r="R824" t="s">
        <v>8894</v>
      </c>
      <c r="S824" t="s">
        <v>15883</v>
      </c>
      <c r="T824" t="s">
        <v>3851</v>
      </c>
      <c r="U824" t="s">
        <v>533</v>
      </c>
      <c r="V824" t="s">
        <v>9265</v>
      </c>
      <c r="W824" t="s">
        <v>1567</v>
      </c>
      <c r="X824" t="s">
        <v>603</v>
      </c>
      <c r="Y824" t="s">
        <v>13790</v>
      </c>
      <c r="AB824" t="s">
        <v>247</v>
      </c>
      <c r="AC824" t="s">
        <v>248</v>
      </c>
      <c r="AD824" t="s">
        <v>249</v>
      </c>
      <c r="AE824" t="s">
        <v>1582</v>
      </c>
      <c r="AF824" t="s">
        <v>6430</v>
      </c>
      <c r="AG824" t="s">
        <v>6444</v>
      </c>
      <c r="AT824" t="s">
        <v>8300</v>
      </c>
      <c r="AU824" t="s">
        <v>11154</v>
      </c>
      <c r="AV824" t="s">
        <v>539</v>
      </c>
      <c r="AW824" t="s">
        <v>966</v>
      </c>
      <c r="AX824" t="s">
        <v>14220</v>
      </c>
      <c r="AY824" t="s">
        <v>14221</v>
      </c>
      <c r="AZ824" t="s">
        <v>259</v>
      </c>
      <c r="BA824" t="s">
        <v>406</v>
      </c>
      <c r="BC824" t="s">
        <v>2680</v>
      </c>
      <c r="BD824" t="s">
        <v>908</v>
      </c>
      <c r="BE824" t="s">
        <v>1925</v>
      </c>
      <c r="BF824" t="s">
        <v>14182</v>
      </c>
      <c r="BG824" t="s">
        <v>14183</v>
      </c>
      <c r="BH824" t="s">
        <v>2919</v>
      </c>
      <c r="BI824" t="s">
        <v>2279</v>
      </c>
      <c r="BJ824" t="s">
        <v>2867</v>
      </c>
      <c r="BK824" t="s">
        <v>2627</v>
      </c>
      <c r="BL824" t="s">
        <v>13106</v>
      </c>
      <c r="BM824" t="s">
        <v>19516</v>
      </c>
      <c r="BO824" t="s">
        <v>4666</v>
      </c>
      <c r="BR824">
        <v>0.73</v>
      </c>
      <c r="BS824" t="s">
        <v>68</v>
      </c>
      <c r="BT824" t="s">
        <v>17329</v>
      </c>
      <c r="BU824" t="s">
        <v>17122</v>
      </c>
      <c r="BV824" t="s">
        <v>17424</v>
      </c>
      <c r="BW824" t="s">
        <v>9192</v>
      </c>
      <c r="CB824" t="s">
        <v>17123</v>
      </c>
      <c r="CC824" t="s">
        <v>17124</v>
      </c>
      <c r="CD824" t="s">
        <v>14382</v>
      </c>
      <c r="CE824" t="s">
        <v>17401</v>
      </c>
      <c r="CF824" t="s">
        <v>245</v>
      </c>
      <c r="CG824" t="s">
        <v>246</v>
      </c>
      <c r="CH824" t="s">
        <v>245</v>
      </c>
      <c r="CI824" t="s">
        <v>246</v>
      </c>
      <c r="CJ824" t="s">
        <v>512</v>
      </c>
      <c r="CK824" t="s">
        <v>3114</v>
      </c>
      <c r="CL824" t="s">
        <v>904</v>
      </c>
      <c r="CQ824" t="s">
        <v>5902</v>
      </c>
      <c r="CR824" t="s">
        <v>2810</v>
      </c>
      <c r="CS824" t="s">
        <v>3318</v>
      </c>
      <c r="CT824" t="s">
        <v>1730</v>
      </c>
      <c r="CU824" t="s">
        <v>429</v>
      </c>
      <c r="CV824" t="s">
        <v>10550</v>
      </c>
      <c r="CW824" t="s">
        <v>17245</v>
      </c>
      <c r="CX824" t="s">
        <v>17138</v>
      </c>
      <c r="CY824" s="10">
        <v>46038</v>
      </c>
      <c r="CZ824" s="11">
        <v>46038.240277777782</v>
      </c>
    </row>
    <row r="825" spans="1:104" x14ac:dyDescent="0.3">
      <c r="A825" t="s">
        <v>19529</v>
      </c>
      <c r="B825" t="s">
        <v>19515</v>
      </c>
      <c r="C825" t="s">
        <v>94</v>
      </c>
      <c r="D825" t="s">
        <v>14178</v>
      </c>
      <c r="E825" t="s">
        <v>17172</v>
      </c>
      <c r="F825" t="s">
        <v>802</v>
      </c>
      <c r="G825" t="s">
        <v>19530</v>
      </c>
      <c r="H825" t="s">
        <v>997</v>
      </c>
      <c r="I825" t="s">
        <v>26</v>
      </c>
      <c r="J825" t="s">
        <v>1112</v>
      </c>
      <c r="K825" t="s">
        <v>17397</v>
      </c>
      <c r="L825" t="s">
        <v>19531</v>
      </c>
      <c r="M825" t="s">
        <v>2641</v>
      </c>
      <c r="N825" t="s">
        <v>2831</v>
      </c>
      <c r="O825" t="s">
        <v>3170</v>
      </c>
      <c r="P825" t="s">
        <v>19532</v>
      </c>
      <c r="Q825" t="s">
        <v>17245</v>
      </c>
      <c r="R825" t="s">
        <v>17415</v>
      </c>
      <c r="S825" t="s">
        <v>14767</v>
      </c>
      <c r="T825" t="s">
        <v>15196</v>
      </c>
      <c r="U825" t="s">
        <v>1126</v>
      </c>
      <c r="V825" t="s">
        <v>11323</v>
      </c>
      <c r="W825" t="s">
        <v>619</v>
      </c>
      <c r="X825" t="s">
        <v>603</v>
      </c>
      <c r="Y825" t="s">
        <v>3927</v>
      </c>
      <c r="AB825" t="s">
        <v>247</v>
      </c>
      <c r="AC825" t="s">
        <v>248</v>
      </c>
      <c r="AD825" t="s">
        <v>249</v>
      </c>
      <c r="AE825" t="s">
        <v>1582</v>
      </c>
      <c r="AF825" t="s">
        <v>11309</v>
      </c>
      <c r="AG825" t="s">
        <v>6856</v>
      </c>
      <c r="AT825" t="s">
        <v>14228</v>
      </c>
      <c r="AU825" t="s">
        <v>6105</v>
      </c>
      <c r="AV825" t="s">
        <v>2337</v>
      </c>
      <c r="AW825" t="s">
        <v>2317</v>
      </c>
      <c r="AX825" t="s">
        <v>14229</v>
      </c>
      <c r="AY825" t="s">
        <v>14230</v>
      </c>
      <c r="AZ825" t="s">
        <v>259</v>
      </c>
      <c r="BA825" t="s">
        <v>1636</v>
      </c>
      <c r="BC825" t="s">
        <v>2680</v>
      </c>
      <c r="BD825" t="s">
        <v>908</v>
      </c>
      <c r="BE825" t="s">
        <v>1925</v>
      </c>
      <c r="BF825" t="s">
        <v>14182</v>
      </c>
      <c r="BG825" t="s">
        <v>14183</v>
      </c>
      <c r="BH825" t="s">
        <v>2919</v>
      </c>
      <c r="BI825" t="s">
        <v>2279</v>
      </c>
      <c r="BJ825" t="s">
        <v>2867</v>
      </c>
      <c r="BK825" t="s">
        <v>2627</v>
      </c>
      <c r="BL825" t="s">
        <v>6561</v>
      </c>
      <c r="BM825" t="s">
        <v>19516</v>
      </c>
      <c r="BO825" t="s">
        <v>4666</v>
      </c>
      <c r="BR825">
        <v>0.68</v>
      </c>
      <c r="BS825" t="s">
        <v>68</v>
      </c>
      <c r="BT825" t="s">
        <v>17329</v>
      </c>
      <c r="BU825" t="s">
        <v>17122</v>
      </c>
      <c r="BV825" t="s">
        <v>18222</v>
      </c>
      <c r="BW825" t="s">
        <v>17437</v>
      </c>
      <c r="CB825" t="s">
        <v>17123</v>
      </c>
      <c r="CC825" t="s">
        <v>17124</v>
      </c>
      <c r="CD825" t="s">
        <v>14382</v>
      </c>
      <c r="CE825" t="s">
        <v>17407</v>
      </c>
      <c r="CF825" t="s">
        <v>245</v>
      </c>
      <c r="CG825" t="s">
        <v>246</v>
      </c>
      <c r="CH825" t="s">
        <v>245</v>
      </c>
      <c r="CI825" t="s">
        <v>246</v>
      </c>
      <c r="CJ825" t="s">
        <v>512</v>
      </c>
      <c r="CK825" t="s">
        <v>1290</v>
      </c>
      <c r="CL825" t="s">
        <v>811</v>
      </c>
      <c r="CQ825" t="s">
        <v>5902</v>
      </c>
      <c r="CR825" t="s">
        <v>2810</v>
      </c>
      <c r="CS825" t="s">
        <v>3318</v>
      </c>
      <c r="CT825" t="s">
        <v>1730</v>
      </c>
      <c r="CU825" t="s">
        <v>568</v>
      </c>
      <c r="CV825" t="s">
        <v>10550</v>
      </c>
      <c r="CW825" t="s">
        <v>17245</v>
      </c>
      <c r="CX825" t="s">
        <v>17138</v>
      </c>
      <c r="CY825" s="10">
        <v>46038</v>
      </c>
      <c r="CZ825" s="11">
        <v>46038.240277777782</v>
      </c>
    </row>
    <row r="826" spans="1:104" x14ac:dyDescent="0.3">
      <c r="A826" t="s">
        <v>19533</v>
      </c>
      <c r="B826" t="s">
        <v>19515</v>
      </c>
      <c r="C826" t="s">
        <v>94</v>
      </c>
      <c r="D826" t="s">
        <v>14178</v>
      </c>
      <c r="E826" t="s">
        <v>17180</v>
      </c>
      <c r="F826" t="s">
        <v>802</v>
      </c>
      <c r="G826" t="s">
        <v>19534</v>
      </c>
      <c r="H826" t="s">
        <v>1134</v>
      </c>
      <c r="I826" t="s">
        <v>26</v>
      </c>
      <c r="J826" t="s">
        <v>3117</v>
      </c>
      <c r="K826" t="s">
        <v>17558</v>
      </c>
      <c r="L826" t="s">
        <v>16468</v>
      </c>
      <c r="M826" t="s">
        <v>766</v>
      </c>
      <c r="N826" t="s">
        <v>5363</v>
      </c>
      <c r="O826" t="s">
        <v>3831</v>
      </c>
      <c r="P826" t="s">
        <v>4433</v>
      </c>
      <c r="Q826" t="s">
        <v>17114</v>
      </c>
      <c r="R826" t="s">
        <v>17190</v>
      </c>
      <c r="S826" t="s">
        <v>16662</v>
      </c>
      <c r="T826" t="s">
        <v>4109</v>
      </c>
      <c r="U826" t="s">
        <v>2820</v>
      </c>
      <c r="V826" t="s">
        <v>8555</v>
      </c>
      <c r="W826" t="s">
        <v>8556</v>
      </c>
      <c r="X826" t="s">
        <v>306</v>
      </c>
      <c r="Y826" t="s">
        <v>5093</v>
      </c>
      <c r="AB826" t="s">
        <v>247</v>
      </c>
      <c r="AC826" t="s">
        <v>248</v>
      </c>
      <c r="AD826" t="s">
        <v>249</v>
      </c>
      <c r="AE826" t="s">
        <v>1582</v>
      </c>
      <c r="AF826" t="s">
        <v>19535</v>
      </c>
      <c r="AG826" t="s">
        <v>5086</v>
      </c>
      <c r="AT826" t="s">
        <v>14238</v>
      </c>
      <c r="AU826" t="s">
        <v>3552</v>
      </c>
      <c r="AV826" t="s">
        <v>399</v>
      </c>
      <c r="AW826" t="s">
        <v>2922</v>
      </c>
      <c r="AX826" t="s">
        <v>14239</v>
      </c>
      <c r="AY826" t="s">
        <v>14240</v>
      </c>
      <c r="AZ826" t="s">
        <v>259</v>
      </c>
      <c r="BA826" t="s">
        <v>456</v>
      </c>
      <c r="BC826" t="s">
        <v>2680</v>
      </c>
      <c r="BD826" t="s">
        <v>908</v>
      </c>
      <c r="BE826" t="s">
        <v>1925</v>
      </c>
      <c r="BF826" t="s">
        <v>14182</v>
      </c>
      <c r="BG826" t="s">
        <v>14183</v>
      </c>
      <c r="BH826" t="s">
        <v>2919</v>
      </c>
      <c r="BI826" t="s">
        <v>2279</v>
      </c>
      <c r="BJ826" t="s">
        <v>2867</v>
      </c>
      <c r="BK826" t="s">
        <v>2627</v>
      </c>
      <c r="BL826" t="s">
        <v>19536</v>
      </c>
      <c r="BM826" t="s">
        <v>19516</v>
      </c>
      <c r="BO826" t="s">
        <v>4666</v>
      </c>
      <c r="BR826">
        <v>0.68</v>
      </c>
      <c r="BS826" t="s">
        <v>68</v>
      </c>
      <c r="BT826" t="s">
        <v>17329</v>
      </c>
      <c r="BU826" t="s">
        <v>17122</v>
      </c>
      <c r="BV826" t="s">
        <v>5618</v>
      </c>
      <c r="BW826" t="s">
        <v>17755</v>
      </c>
      <c r="CB826" t="s">
        <v>17123</v>
      </c>
      <c r="CC826" t="s">
        <v>17124</v>
      </c>
      <c r="CD826" t="s">
        <v>14382</v>
      </c>
      <c r="CE826" t="s">
        <v>15413</v>
      </c>
      <c r="CF826" t="s">
        <v>245</v>
      </c>
      <c r="CG826" t="s">
        <v>246</v>
      </c>
      <c r="CH826" t="s">
        <v>245</v>
      </c>
      <c r="CI826" t="s">
        <v>246</v>
      </c>
      <c r="CJ826" t="s">
        <v>512</v>
      </c>
      <c r="CK826" t="s">
        <v>7437</v>
      </c>
      <c r="CL826" t="s">
        <v>811</v>
      </c>
      <c r="CQ826" t="s">
        <v>5902</v>
      </c>
      <c r="CR826" t="s">
        <v>2810</v>
      </c>
      <c r="CS826" t="s">
        <v>3318</v>
      </c>
      <c r="CT826" t="s">
        <v>1730</v>
      </c>
      <c r="CU826" t="s">
        <v>480</v>
      </c>
      <c r="CV826" t="s">
        <v>10550</v>
      </c>
      <c r="CW826" t="s">
        <v>17245</v>
      </c>
      <c r="CX826" t="s">
        <v>17138</v>
      </c>
      <c r="CY826" s="10">
        <v>46038</v>
      </c>
      <c r="CZ826" s="11">
        <v>46038.240277777782</v>
      </c>
    </row>
    <row r="827" spans="1:104" x14ac:dyDescent="0.3">
      <c r="A827" t="s">
        <v>21873</v>
      </c>
      <c r="B827" t="s">
        <v>21874</v>
      </c>
      <c r="C827" t="s">
        <v>96</v>
      </c>
      <c r="D827" t="s">
        <v>14737</v>
      </c>
      <c r="E827" t="s">
        <v>20111</v>
      </c>
      <c r="F827" t="s">
        <v>802</v>
      </c>
      <c r="G827" t="s">
        <v>21875</v>
      </c>
      <c r="H827" t="s">
        <v>3287</v>
      </c>
      <c r="I827" t="s">
        <v>26</v>
      </c>
      <c r="J827" t="s">
        <v>5612</v>
      </c>
      <c r="K827" t="s">
        <v>20942</v>
      </c>
      <c r="L827" t="s">
        <v>16468</v>
      </c>
      <c r="M827" t="s">
        <v>17572</v>
      </c>
      <c r="N827" t="s">
        <v>8873</v>
      </c>
      <c r="O827" t="s">
        <v>913</v>
      </c>
      <c r="P827" t="s">
        <v>11992</v>
      </c>
      <c r="Q827" t="s">
        <v>17210</v>
      </c>
      <c r="R827" t="s">
        <v>17225</v>
      </c>
      <c r="S827" t="s">
        <v>17494</v>
      </c>
      <c r="T827" t="s">
        <v>2733</v>
      </c>
      <c r="U827" t="s">
        <v>7776</v>
      </c>
      <c r="V827" t="s">
        <v>21876</v>
      </c>
      <c r="W827" t="s">
        <v>7788</v>
      </c>
      <c r="X827" t="s">
        <v>306</v>
      </c>
      <c r="Y827" t="s">
        <v>11168</v>
      </c>
      <c r="AB827" t="s">
        <v>247</v>
      </c>
      <c r="AC827" t="s">
        <v>248</v>
      </c>
      <c r="AD827" t="s">
        <v>249</v>
      </c>
      <c r="AE827" t="s">
        <v>1582</v>
      </c>
      <c r="AF827" t="s">
        <v>10136</v>
      </c>
      <c r="AG827" t="s">
        <v>938</v>
      </c>
      <c r="AT827" t="s">
        <v>5565</v>
      </c>
      <c r="AU827" t="s">
        <v>2721</v>
      </c>
      <c r="AV827" t="s">
        <v>5113</v>
      </c>
      <c r="AW827" t="s">
        <v>263</v>
      </c>
      <c r="AX827" t="s">
        <v>14738</v>
      </c>
      <c r="AY827" t="s">
        <v>14739</v>
      </c>
      <c r="AZ827" t="s">
        <v>259</v>
      </c>
      <c r="BA827" t="s">
        <v>1534</v>
      </c>
      <c r="BC827" t="s">
        <v>2680</v>
      </c>
      <c r="BD827" t="s">
        <v>908</v>
      </c>
      <c r="BE827" t="s">
        <v>1028</v>
      </c>
      <c r="BF827" t="s">
        <v>14740</v>
      </c>
      <c r="BG827" t="s">
        <v>14741</v>
      </c>
      <c r="BH827" t="s">
        <v>20182</v>
      </c>
      <c r="BI827" t="s">
        <v>20675</v>
      </c>
      <c r="BJ827" t="s">
        <v>505</v>
      </c>
      <c r="BK827" t="s">
        <v>7671</v>
      </c>
      <c r="BL827" t="s">
        <v>6859</v>
      </c>
      <c r="BM827" t="s">
        <v>21877</v>
      </c>
      <c r="BO827" t="s">
        <v>21138</v>
      </c>
      <c r="BR827">
        <v>0.16</v>
      </c>
      <c r="BS827" t="s">
        <v>82</v>
      </c>
      <c r="BT827" t="s">
        <v>20328</v>
      </c>
      <c r="BU827" t="s">
        <v>20329</v>
      </c>
      <c r="BV827" t="s">
        <v>7687</v>
      </c>
      <c r="BW827" t="s">
        <v>17619</v>
      </c>
      <c r="CB827" t="s">
        <v>17123</v>
      </c>
      <c r="CC827" t="s">
        <v>17124</v>
      </c>
      <c r="CD827" t="s">
        <v>14382</v>
      </c>
      <c r="CE827" t="s">
        <v>17125</v>
      </c>
      <c r="CF827" t="s">
        <v>245</v>
      </c>
      <c r="CG827" t="s">
        <v>246</v>
      </c>
      <c r="CH827" t="s">
        <v>245</v>
      </c>
      <c r="CI827" t="s">
        <v>246</v>
      </c>
      <c r="CJ827" t="s">
        <v>5575</v>
      </c>
      <c r="CK827" t="s">
        <v>2549</v>
      </c>
      <c r="CL827" t="s">
        <v>2122</v>
      </c>
      <c r="CQ827" t="s">
        <v>1729</v>
      </c>
      <c r="CR827" t="s">
        <v>921</v>
      </c>
      <c r="CS827" t="s">
        <v>6645</v>
      </c>
      <c r="CT827" t="s">
        <v>2302</v>
      </c>
      <c r="CU827" t="s">
        <v>20981</v>
      </c>
      <c r="CV827" t="s">
        <v>3599</v>
      </c>
      <c r="CW827" t="s">
        <v>5708</v>
      </c>
      <c r="CX827" t="s">
        <v>13687</v>
      </c>
      <c r="CY827" s="10">
        <v>46038</v>
      </c>
      <c r="CZ827" s="11">
        <v>46038.284722222219</v>
      </c>
    </row>
    <row r="828" spans="1:104" x14ac:dyDescent="0.3">
      <c r="A828" t="s">
        <v>21878</v>
      </c>
      <c r="B828" t="s">
        <v>21874</v>
      </c>
      <c r="C828" t="s">
        <v>96</v>
      </c>
      <c r="D828" t="s">
        <v>14737</v>
      </c>
      <c r="E828" t="s">
        <v>20123</v>
      </c>
      <c r="F828" t="s">
        <v>802</v>
      </c>
      <c r="G828" t="s">
        <v>21879</v>
      </c>
      <c r="H828" t="s">
        <v>1994</v>
      </c>
      <c r="I828" t="s">
        <v>26</v>
      </c>
      <c r="J828" t="s">
        <v>765</v>
      </c>
      <c r="K828" t="s">
        <v>20915</v>
      </c>
      <c r="L828" t="s">
        <v>18230</v>
      </c>
      <c r="M828" t="s">
        <v>1376</v>
      </c>
      <c r="N828" t="s">
        <v>10293</v>
      </c>
      <c r="O828" t="s">
        <v>1165</v>
      </c>
      <c r="P828" t="s">
        <v>17985</v>
      </c>
      <c r="Q828" t="s">
        <v>17210</v>
      </c>
      <c r="R828" t="s">
        <v>17113</v>
      </c>
      <c r="S828" t="s">
        <v>17494</v>
      </c>
      <c r="T828" t="s">
        <v>14745</v>
      </c>
      <c r="U828" t="s">
        <v>6479</v>
      </c>
      <c r="V828" t="s">
        <v>4272</v>
      </c>
      <c r="W828" t="s">
        <v>3707</v>
      </c>
      <c r="X828" t="s">
        <v>306</v>
      </c>
      <c r="Y828" t="s">
        <v>19706</v>
      </c>
      <c r="AB828" t="s">
        <v>247</v>
      </c>
      <c r="AC828" t="s">
        <v>248</v>
      </c>
      <c r="AD828" t="s">
        <v>249</v>
      </c>
      <c r="AE828" t="s">
        <v>1582</v>
      </c>
      <c r="AF828" t="s">
        <v>11319</v>
      </c>
      <c r="AG828" t="s">
        <v>1833</v>
      </c>
      <c r="AT828" t="s">
        <v>10751</v>
      </c>
      <c r="AU828" t="s">
        <v>3552</v>
      </c>
      <c r="AV828" t="s">
        <v>1406</v>
      </c>
      <c r="AW828" t="s">
        <v>564</v>
      </c>
      <c r="AX828" t="s">
        <v>14746</v>
      </c>
      <c r="AY828" t="s">
        <v>14747</v>
      </c>
      <c r="AZ828" t="s">
        <v>259</v>
      </c>
      <c r="BA828" t="s">
        <v>950</v>
      </c>
      <c r="BC828" t="s">
        <v>2680</v>
      </c>
      <c r="BD828" t="s">
        <v>908</v>
      </c>
      <c r="BE828" t="s">
        <v>1028</v>
      </c>
      <c r="BF828" t="s">
        <v>14740</v>
      </c>
      <c r="BG828" t="s">
        <v>14741</v>
      </c>
      <c r="BH828" t="s">
        <v>20182</v>
      </c>
      <c r="BI828" t="s">
        <v>20675</v>
      </c>
      <c r="BJ828" t="s">
        <v>505</v>
      </c>
      <c r="BK828" t="s">
        <v>7671</v>
      </c>
      <c r="BL828" t="s">
        <v>6976</v>
      </c>
      <c r="BM828" t="s">
        <v>21877</v>
      </c>
      <c r="BO828" t="s">
        <v>21138</v>
      </c>
      <c r="BR828">
        <v>0.2</v>
      </c>
      <c r="BS828" t="s">
        <v>82</v>
      </c>
      <c r="BT828" t="s">
        <v>20328</v>
      </c>
      <c r="BU828" t="s">
        <v>20329</v>
      </c>
      <c r="BV828" t="s">
        <v>280</v>
      </c>
      <c r="BW828" t="s">
        <v>2556</v>
      </c>
      <c r="CB828" t="s">
        <v>17123</v>
      </c>
      <c r="CC828" t="s">
        <v>17124</v>
      </c>
      <c r="CD828" t="s">
        <v>14382</v>
      </c>
      <c r="CE828" t="s">
        <v>17125</v>
      </c>
      <c r="CF828" t="s">
        <v>245</v>
      </c>
      <c r="CG828" t="s">
        <v>246</v>
      </c>
      <c r="CH828" t="s">
        <v>245</v>
      </c>
      <c r="CI828" t="s">
        <v>246</v>
      </c>
      <c r="CJ828" t="s">
        <v>5575</v>
      </c>
      <c r="CK828" t="s">
        <v>6929</v>
      </c>
      <c r="CL828" t="s">
        <v>690</v>
      </c>
      <c r="CQ828" t="s">
        <v>1729</v>
      </c>
      <c r="CR828" t="s">
        <v>921</v>
      </c>
      <c r="CS828" t="s">
        <v>6645</v>
      </c>
      <c r="CT828" t="s">
        <v>2302</v>
      </c>
      <c r="CU828" t="s">
        <v>12694</v>
      </c>
      <c r="CV828" t="s">
        <v>3599</v>
      </c>
      <c r="CW828" t="s">
        <v>5708</v>
      </c>
      <c r="CX828" t="s">
        <v>13687</v>
      </c>
      <c r="CY828" s="10">
        <v>46038</v>
      </c>
      <c r="CZ828" s="11">
        <v>46038.284722222219</v>
      </c>
    </row>
    <row r="829" spans="1:104" x14ac:dyDescent="0.3">
      <c r="A829" t="s">
        <v>21880</v>
      </c>
      <c r="B829" t="s">
        <v>21874</v>
      </c>
      <c r="C829" t="s">
        <v>96</v>
      </c>
      <c r="D829" t="s">
        <v>14737</v>
      </c>
      <c r="E829" t="s">
        <v>20128</v>
      </c>
      <c r="F829" t="s">
        <v>802</v>
      </c>
      <c r="G829" t="s">
        <v>21881</v>
      </c>
      <c r="H829" t="s">
        <v>605</v>
      </c>
      <c r="I829" t="s">
        <v>26</v>
      </c>
      <c r="J829" t="s">
        <v>406</v>
      </c>
      <c r="K829" t="s">
        <v>19893</v>
      </c>
      <c r="L829" t="s">
        <v>21882</v>
      </c>
      <c r="M829" t="s">
        <v>2950</v>
      </c>
      <c r="N829" t="s">
        <v>17174</v>
      </c>
      <c r="O829" t="s">
        <v>4963</v>
      </c>
      <c r="P829" t="s">
        <v>18230</v>
      </c>
      <c r="Q829" t="s">
        <v>17457</v>
      </c>
      <c r="R829" t="s">
        <v>17660</v>
      </c>
      <c r="S829" t="s">
        <v>14898</v>
      </c>
      <c r="T829" t="s">
        <v>12117</v>
      </c>
      <c r="U829" t="s">
        <v>1564</v>
      </c>
      <c r="V829" t="s">
        <v>21883</v>
      </c>
      <c r="W829" t="s">
        <v>3843</v>
      </c>
      <c r="X829" t="s">
        <v>243</v>
      </c>
      <c r="Y829" t="s">
        <v>19499</v>
      </c>
      <c r="AB829" t="s">
        <v>247</v>
      </c>
      <c r="AC829" t="s">
        <v>248</v>
      </c>
      <c r="AD829" t="s">
        <v>249</v>
      </c>
      <c r="AE829" t="s">
        <v>1582</v>
      </c>
      <c r="AF829" t="s">
        <v>11393</v>
      </c>
      <c r="AG829" t="s">
        <v>1898</v>
      </c>
      <c r="AT829" t="s">
        <v>8876</v>
      </c>
      <c r="AU829" t="s">
        <v>4465</v>
      </c>
      <c r="AV829" t="s">
        <v>1724</v>
      </c>
      <c r="AW829" t="s">
        <v>2921</v>
      </c>
      <c r="AX829" t="s">
        <v>859</v>
      </c>
      <c r="AY829" t="s">
        <v>14754</v>
      </c>
      <c r="AZ829" t="s">
        <v>259</v>
      </c>
      <c r="BA829" t="s">
        <v>499</v>
      </c>
      <c r="BC829" t="s">
        <v>2680</v>
      </c>
      <c r="BD829" t="s">
        <v>908</v>
      </c>
      <c r="BE829" t="s">
        <v>1028</v>
      </c>
      <c r="BF829" t="s">
        <v>14740</v>
      </c>
      <c r="BG829" t="s">
        <v>14741</v>
      </c>
      <c r="BH829" t="s">
        <v>20182</v>
      </c>
      <c r="BI829" t="s">
        <v>20675</v>
      </c>
      <c r="BJ829" t="s">
        <v>505</v>
      </c>
      <c r="BK829" t="s">
        <v>7671</v>
      </c>
      <c r="BL829" t="s">
        <v>7721</v>
      </c>
      <c r="BM829" t="s">
        <v>21877</v>
      </c>
      <c r="BO829" t="s">
        <v>21138</v>
      </c>
      <c r="BR829">
        <v>0.26</v>
      </c>
      <c r="BS829" t="s">
        <v>82</v>
      </c>
      <c r="BT829" t="s">
        <v>20328</v>
      </c>
      <c r="BU829" t="s">
        <v>20329</v>
      </c>
      <c r="BV829" t="s">
        <v>21610</v>
      </c>
      <c r="BW829" t="s">
        <v>19845</v>
      </c>
      <c r="CB829" t="s">
        <v>17123</v>
      </c>
      <c r="CC829" t="s">
        <v>17124</v>
      </c>
      <c r="CD829" t="s">
        <v>14382</v>
      </c>
      <c r="CE829" t="s">
        <v>15281</v>
      </c>
      <c r="CF829" t="s">
        <v>245</v>
      </c>
      <c r="CG829" t="s">
        <v>246</v>
      </c>
      <c r="CH829" t="s">
        <v>245</v>
      </c>
      <c r="CI829" t="s">
        <v>246</v>
      </c>
      <c r="CJ829" t="s">
        <v>5575</v>
      </c>
      <c r="CK829" t="s">
        <v>5709</v>
      </c>
      <c r="CL829" t="s">
        <v>376</v>
      </c>
      <c r="CQ829" t="s">
        <v>1729</v>
      </c>
      <c r="CR829" t="s">
        <v>921</v>
      </c>
      <c r="CS829" t="s">
        <v>6645</v>
      </c>
      <c r="CT829" t="s">
        <v>2302</v>
      </c>
      <c r="CU829" t="s">
        <v>9141</v>
      </c>
      <c r="CV829" t="s">
        <v>3599</v>
      </c>
      <c r="CW829" t="s">
        <v>5708</v>
      </c>
      <c r="CX829" t="s">
        <v>13687</v>
      </c>
      <c r="CY829" s="10">
        <v>46038</v>
      </c>
      <c r="CZ829" s="11">
        <v>46038.284722222219</v>
      </c>
    </row>
    <row r="830" spans="1:104" x14ac:dyDescent="0.3">
      <c r="A830" t="s">
        <v>21884</v>
      </c>
      <c r="B830" t="s">
        <v>21874</v>
      </c>
      <c r="C830" t="s">
        <v>96</v>
      </c>
      <c r="D830" t="s">
        <v>14737</v>
      </c>
      <c r="E830" t="s">
        <v>20134</v>
      </c>
      <c r="F830" t="s">
        <v>802</v>
      </c>
      <c r="G830" t="s">
        <v>21885</v>
      </c>
      <c r="H830" t="s">
        <v>1034</v>
      </c>
      <c r="I830" t="s">
        <v>26</v>
      </c>
      <c r="J830" t="s">
        <v>1509</v>
      </c>
      <c r="K830" t="s">
        <v>17942</v>
      </c>
      <c r="L830" t="s">
        <v>18124</v>
      </c>
      <c r="M830" t="s">
        <v>3315</v>
      </c>
      <c r="N830" t="s">
        <v>4873</v>
      </c>
      <c r="O830" t="s">
        <v>1441</v>
      </c>
      <c r="P830" t="s">
        <v>17449</v>
      </c>
      <c r="Q830" t="s">
        <v>17660</v>
      </c>
      <c r="R830" t="s">
        <v>13867</v>
      </c>
      <c r="S830" t="s">
        <v>15286</v>
      </c>
      <c r="T830" t="s">
        <v>19251</v>
      </c>
      <c r="U830" t="s">
        <v>3705</v>
      </c>
      <c r="V830" t="s">
        <v>13802</v>
      </c>
      <c r="W830" t="s">
        <v>2356</v>
      </c>
      <c r="X830" t="s">
        <v>243</v>
      </c>
      <c r="Y830" t="s">
        <v>11116</v>
      </c>
      <c r="AB830" t="s">
        <v>247</v>
      </c>
      <c r="AC830" t="s">
        <v>248</v>
      </c>
      <c r="AD830" t="s">
        <v>249</v>
      </c>
      <c r="AE830" t="s">
        <v>1582</v>
      </c>
      <c r="AF830" t="s">
        <v>19268</v>
      </c>
      <c r="AG830" t="s">
        <v>1480</v>
      </c>
      <c r="AT830" t="s">
        <v>12999</v>
      </c>
      <c r="AU830" t="s">
        <v>11154</v>
      </c>
      <c r="AV830" t="s">
        <v>918</v>
      </c>
      <c r="AW830" t="s">
        <v>3200</v>
      </c>
      <c r="AX830" t="s">
        <v>14757</v>
      </c>
      <c r="AY830" t="s">
        <v>14758</v>
      </c>
      <c r="AZ830" t="s">
        <v>259</v>
      </c>
      <c r="BA830" t="s">
        <v>1832</v>
      </c>
      <c r="BC830" t="s">
        <v>2680</v>
      </c>
      <c r="BD830" t="s">
        <v>908</v>
      </c>
      <c r="BE830" t="s">
        <v>1028</v>
      </c>
      <c r="BF830" t="s">
        <v>14740</v>
      </c>
      <c r="BG830" t="s">
        <v>14741</v>
      </c>
      <c r="BH830" t="s">
        <v>20182</v>
      </c>
      <c r="BI830" t="s">
        <v>20675</v>
      </c>
      <c r="BJ830" t="s">
        <v>505</v>
      </c>
      <c r="BK830" t="s">
        <v>7671</v>
      </c>
      <c r="BL830" t="s">
        <v>20131</v>
      </c>
      <c r="BM830" t="s">
        <v>21877</v>
      </c>
      <c r="BO830" t="s">
        <v>21138</v>
      </c>
      <c r="BR830">
        <v>0.32</v>
      </c>
      <c r="BS830" t="s">
        <v>82</v>
      </c>
      <c r="BT830" t="s">
        <v>20328</v>
      </c>
      <c r="BU830" t="s">
        <v>20329</v>
      </c>
      <c r="BV830" t="s">
        <v>10685</v>
      </c>
      <c r="BW830" t="s">
        <v>20239</v>
      </c>
      <c r="CB830" t="s">
        <v>17123</v>
      </c>
      <c r="CC830" t="s">
        <v>17124</v>
      </c>
      <c r="CD830" t="s">
        <v>14382</v>
      </c>
      <c r="CE830" t="s">
        <v>17085</v>
      </c>
      <c r="CF830" t="s">
        <v>245</v>
      </c>
      <c r="CG830" t="s">
        <v>246</v>
      </c>
      <c r="CH830" t="s">
        <v>245</v>
      </c>
      <c r="CI830" t="s">
        <v>246</v>
      </c>
      <c r="CJ830" t="s">
        <v>5575</v>
      </c>
      <c r="CK830" t="s">
        <v>6709</v>
      </c>
      <c r="CL830" t="s">
        <v>662</v>
      </c>
      <c r="CQ830" t="s">
        <v>1729</v>
      </c>
      <c r="CR830" t="s">
        <v>921</v>
      </c>
      <c r="CS830" t="s">
        <v>6645</v>
      </c>
      <c r="CT830" t="s">
        <v>2302</v>
      </c>
      <c r="CU830" t="s">
        <v>10175</v>
      </c>
      <c r="CV830" t="s">
        <v>3599</v>
      </c>
      <c r="CW830" t="s">
        <v>5708</v>
      </c>
      <c r="CX830" t="s">
        <v>13687</v>
      </c>
      <c r="CY830" s="10">
        <v>46038</v>
      </c>
      <c r="CZ830" s="11">
        <v>46038.284722222219</v>
      </c>
    </row>
    <row r="831" spans="1:104" x14ac:dyDescent="0.3">
      <c r="A831" t="s">
        <v>21886</v>
      </c>
      <c r="B831" t="s">
        <v>21874</v>
      </c>
      <c r="C831" t="s">
        <v>96</v>
      </c>
      <c r="D831" t="s">
        <v>14737</v>
      </c>
      <c r="E831" t="s">
        <v>20142</v>
      </c>
      <c r="F831" t="s">
        <v>226</v>
      </c>
      <c r="G831" t="s">
        <v>227</v>
      </c>
      <c r="H831" t="s">
        <v>4286</v>
      </c>
      <c r="I831" t="s">
        <v>26</v>
      </c>
      <c r="J831" t="s">
        <v>4297</v>
      </c>
      <c r="K831" t="s">
        <v>19365</v>
      </c>
      <c r="L831" t="s">
        <v>1551</v>
      </c>
      <c r="M831" t="s">
        <v>1294</v>
      </c>
      <c r="N831" t="s">
        <v>3587</v>
      </c>
      <c r="O831" t="s">
        <v>6141</v>
      </c>
      <c r="P831" t="s">
        <v>2044</v>
      </c>
      <c r="Q831" t="s">
        <v>17190</v>
      </c>
      <c r="R831" t="s">
        <v>17113</v>
      </c>
      <c r="S831" t="s">
        <v>17494</v>
      </c>
      <c r="T831" t="s">
        <v>14780</v>
      </c>
      <c r="U831" t="s">
        <v>7776</v>
      </c>
      <c r="V831" t="s">
        <v>21723</v>
      </c>
      <c r="W831" t="s">
        <v>16579</v>
      </c>
      <c r="X831" t="s">
        <v>306</v>
      </c>
      <c r="Y831" t="s">
        <v>10139</v>
      </c>
      <c r="AB831" t="s">
        <v>247</v>
      </c>
      <c r="AC831" t="s">
        <v>248</v>
      </c>
      <c r="AD831" t="s">
        <v>249</v>
      </c>
      <c r="AE831" t="s">
        <v>1582</v>
      </c>
      <c r="AF831" t="s">
        <v>2219</v>
      </c>
      <c r="AG831" t="s">
        <v>10514</v>
      </c>
      <c r="AT831" t="s">
        <v>14764</v>
      </c>
      <c r="AU831" t="s">
        <v>1993</v>
      </c>
      <c r="AV831" t="s">
        <v>1112</v>
      </c>
      <c r="AW831" t="s">
        <v>10521</v>
      </c>
      <c r="AX831" t="s">
        <v>14765</v>
      </c>
      <c r="AY831" t="s">
        <v>14766</v>
      </c>
      <c r="AZ831" t="s">
        <v>259</v>
      </c>
      <c r="BA831" t="s">
        <v>260</v>
      </c>
      <c r="BC831" t="s">
        <v>2680</v>
      </c>
      <c r="BD831" t="s">
        <v>908</v>
      </c>
      <c r="BE831" t="s">
        <v>1028</v>
      </c>
      <c r="BF831" t="s">
        <v>14740</v>
      </c>
      <c r="BG831" t="s">
        <v>14741</v>
      </c>
      <c r="BH831" t="s">
        <v>20182</v>
      </c>
      <c r="BI831" t="s">
        <v>20675</v>
      </c>
      <c r="BJ831" t="s">
        <v>505</v>
      </c>
      <c r="BK831" t="s">
        <v>7671</v>
      </c>
      <c r="BL831" t="s">
        <v>5562</v>
      </c>
      <c r="BM831" t="s">
        <v>21877</v>
      </c>
      <c r="BO831" t="s">
        <v>21138</v>
      </c>
      <c r="BR831">
        <v>0.17</v>
      </c>
      <c r="BS831" t="s">
        <v>82</v>
      </c>
      <c r="BT831" t="s">
        <v>20328</v>
      </c>
      <c r="BU831" t="s">
        <v>20329</v>
      </c>
      <c r="BV831" t="s">
        <v>17869</v>
      </c>
      <c r="BW831" t="s">
        <v>2227</v>
      </c>
      <c r="CB831" t="s">
        <v>17123</v>
      </c>
      <c r="CC831" t="s">
        <v>17124</v>
      </c>
      <c r="CD831" t="s">
        <v>14382</v>
      </c>
      <c r="CE831" t="s">
        <v>15598</v>
      </c>
      <c r="CF831" t="s">
        <v>245</v>
      </c>
      <c r="CG831" t="s">
        <v>246</v>
      </c>
      <c r="CH831" t="s">
        <v>245</v>
      </c>
      <c r="CI831" t="s">
        <v>246</v>
      </c>
      <c r="CJ831" t="s">
        <v>17305</v>
      </c>
      <c r="CK831" t="s">
        <v>2549</v>
      </c>
      <c r="CL831" t="s">
        <v>1925</v>
      </c>
      <c r="CQ831" t="s">
        <v>1729</v>
      </c>
      <c r="CR831" t="s">
        <v>921</v>
      </c>
      <c r="CS831" t="s">
        <v>6645</v>
      </c>
      <c r="CT831" t="s">
        <v>2302</v>
      </c>
      <c r="CU831" t="s">
        <v>20981</v>
      </c>
      <c r="CV831" t="s">
        <v>3599</v>
      </c>
      <c r="CW831" t="s">
        <v>5708</v>
      </c>
      <c r="CX831" t="s">
        <v>13687</v>
      </c>
      <c r="CY831" s="10">
        <v>46038</v>
      </c>
      <c r="CZ831" s="11">
        <v>46038.284722222219</v>
      </c>
    </row>
    <row r="832" spans="1:104" x14ac:dyDescent="0.3">
      <c r="A832" t="s">
        <v>21887</v>
      </c>
      <c r="B832" t="s">
        <v>21874</v>
      </c>
      <c r="C832" t="s">
        <v>96</v>
      </c>
      <c r="D832" t="s">
        <v>14737</v>
      </c>
      <c r="E832" t="s">
        <v>20147</v>
      </c>
      <c r="F832" t="s">
        <v>226</v>
      </c>
      <c r="G832" t="s">
        <v>227</v>
      </c>
      <c r="H832" t="s">
        <v>3670</v>
      </c>
      <c r="I832" t="s">
        <v>26</v>
      </c>
      <c r="J832" t="s">
        <v>402</v>
      </c>
      <c r="K832" t="s">
        <v>18668</v>
      </c>
      <c r="L832" t="s">
        <v>474</v>
      </c>
      <c r="M832" t="s">
        <v>731</v>
      </c>
      <c r="N832" t="s">
        <v>9196</v>
      </c>
      <c r="O832" t="s">
        <v>3831</v>
      </c>
      <c r="P832" t="s">
        <v>306</v>
      </c>
      <c r="Q832" t="s">
        <v>17302</v>
      </c>
      <c r="R832" t="s">
        <v>17190</v>
      </c>
      <c r="S832" t="s">
        <v>17494</v>
      </c>
      <c r="T832" t="s">
        <v>6998</v>
      </c>
      <c r="U832" t="s">
        <v>6479</v>
      </c>
      <c r="V832" t="s">
        <v>4272</v>
      </c>
      <c r="W832" t="s">
        <v>3707</v>
      </c>
      <c r="X832" t="s">
        <v>243</v>
      </c>
      <c r="Y832" t="s">
        <v>21888</v>
      </c>
      <c r="AB832" t="s">
        <v>247</v>
      </c>
      <c r="AC832" t="s">
        <v>248</v>
      </c>
      <c r="AD832" t="s">
        <v>249</v>
      </c>
      <c r="AE832" t="s">
        <v>1582</v>
      </c>
      <c r="AF832" t="s">
        <v>12568</v>
      </c>
      <c r="AG832" t="s">
        <v>876</v>
      </c>
      <c r="AT832" t="s">
        <v>14773</v>
      </c>
      <c r="AU832" t="s">
        <v>4465</v>
      </c>
      <c r="AV832" t="s">
        <v>8074</v>
      </c>
      <c r="AW832" t="s">
        <v>1682</v>
      </c>
      <c r="AX832" t="s">
        <v>14774</v>
      </c>
      <c r="AY832" t="s">
        <v>14775</v>
      </c>
      <c r="AZ832" t="s">
        <v>259</v>
      </c>
      <c r="BA832" t="s">
        <v>5511</v>
      </c>
      <c r="BC832" t="s">
        <v>2680</v>
      </c>
      <c r="BD832" t="s">
        <v>908</v>
      </c>
      <c r="BE832" t="s">
        <v>1028</v>
      </c>
      <c r="BF832" t="s">
        <v>14740</v>
      </c>
      <c r="BG832" t="s">
        <v>14741</v>
      </c>
      <c r="BH832" t="s">
        <v>20182</v>
      </c>
      <c r="BI832" t="s">
        <v>20675</v>
      </c>
      <c r="BJ832" t="s">
        <v>505</v>
      </c>
      <c r="BK832" t="s">
        <v>7671</v>
      </c>
      <c r="BL832" t="s">
        <v>16758</v>
      </c>
      <c r="BM832" t="s">
        <v>21877</v>
      </c>
      <c r="BO832" t="s">
        <v>21138</v>
      </c>
      <c r="BR832">
        <v>0.21</v>
      </c>
      <c r="BS832" t="s">
        <v>82</v>
      </c>
      <c r="BT832" t="s">
        <v>20328</v>
      </c>
      <c r="BU832" t="s">
        <v>20329</v>
      </c>
      <c r="BV832" t="s">
        <v>1959</v>
      </c>
      <c r="BW832" t="s">
        <v>8892</v>
      </c>
      <c r="CB832" t="s">
        <v>17123</v>
      </c>
      <c r="CC832" t="s">
        <v>17124</v>
      </c>
      <c r="CD832" t="s">
        <v>14382</v>
      </c>
      <c r="CE832" t="s">
        <v>17085</v>
      </c>
      <c r="CF832" t="s">
        <v>245</v>
      </c>
      <c r="CG832" t="s">
        <v>246</v>
      </c>
      <c r="CH832" t="s">
        <v>245</v>
      </c>
      <c r="CI832" t="s">
        <v>246</v>
      </c>
      <c r="CJ832" t="s">
        <v>17305</v>
      </c>
      <c r="CK832" t="s">
        <v>6929</v>
      </c>
      <c r="CL832" t="s">
        <v>313</v>
      </c>
      <c r="CQ832" t="s">
        <v>1729</v>
      </c>
      <c r="CR832" t="s">
        <v>921</v>
      </c>
      <c r="CS832" t="s">
        <v>6645</v>
      </c>
      <c r="CT832" t="s">
        <v>2302</v>
      </c>
      <c r="CU832" t="s">
        <v>12694</v>
      </c>
      <c r="CV832" t="s">
        <v>3599</v>
      </c>
      <c r="CW832" t="s">
        <v>5708</v>
      </c>
      <c r="CX832" t="s">
        <v>13687</v>
      </c>
      <c r="CY832" s="10">
        <v>46038</v>
      </c>
      <c r="CZ832" s="11">
        <v>46038.284722222219</v>
      </c>
    </row>
    <row r="833" spans="1:104" x14ac:dyDescent="0.3">
      <c r="A833" t="s">
        <v>21889</v>
      </c>
      <c r="B833" t="s">
        <v>21874</v>
      </c>
      <c r="C833" t="s">
        <v>96</v>
      </c>
      <c r="D833" t="s">
        <v>14737</v>
      </c>
      <c r="E833" t="s">
        <v>20156</v>
      </c>
      <c r="F833" t="s">
        <v>226</v>
      </c>
      <c r="G833" t="s">
        <v>227</v>
      </c>
      <c r="H833" t="s">
        <v>2965</v>
      </c>
      <c r="I833" t="s">
        <v>26</v>
      </c>
      <c r="J833" t="s">
        <v>1210</v>
      </c>
      <c r="K833" t="s">
        <v>17463</v>
      </c>
      <c r="L833" t="s">
        <v>6499</v>
      </c>
      <c r="M833" t="s">
        <v>3117</v>
      </c>
      <c r="N833" t="s">
        <v>17993</v>
      </c>
      <c r="O833" t="s">
        <v>5490</v>
      </c>
      <c r="P833" t="s">
        <v>313</v>
      </c>
      <c r="Q833" t="s">
        <v>17302</v>
      </c>
      <c r="R833" t="s">
        <v>17225</v>
      </c>
      <c r="S833" t="s">
        <v>14898</v>
      </c>
      <c r="T833" t="s">
        <v>6777</v>
      </c>
      <c r="U833" t="s">
        <v>1564</v>
      </c>
      <c r="V833" t="s">
        <v>21883</v>
      </c>
      <c r="W833" t="s">
        <v>3843</v>
      </c>
      <c r="X833" t="s">
        <v>243</v>
      </c>
      <c r="Y833" t="s">
        <v>17517</v>
      </c>
      <c r="AB833" t="s">
        <v>247</v>
      </c>
      <c r="AC833" t="s">
        <v>248</v>
      </c>
      <c r="AD833" t="s">
        <v>249</v>
      </c>
      <c r="AE833" t="s">
        <v>1582</v>
      </c>
      <c r="AF833" t="s">
        <v>11929</v>
      </c>
      <c r="AG833" t="s">
        <v>2593</v>
      </c>
      <c r="AT833" t="s">
        <v>14782</v>
      </c>
      <c r="AU833" t="s">
        <v>5046</v>
      </c>
      <c r="AV833" t="s">
        <v>1283</v>
      </c>
      <c r="AW833" t="s">
        <v>3181</v>
      </c>
      <c r="AX833" t="s">
        <v>14783</v>
      </c>
      <c r="AY833" t="s">
        <v>14784</v>
      </c>
      <c r="AZ833" t="s">
        <v>259</v>
      </c>
      <c r="BA833" t="s">
        <v>1907</v>
      </c>
      <c r="BC833" t="s">
        <v>2680</v>
      </c>
      <c r="BD833" t="s">
        <v>908</v>
      </c>
      <c r="BE833" t="s">
        <v>1028</v>
      </c>
      <c r="BF833" t="s">
        <v>14740</v>
      </c>
      <c r="BG833" t="s">
        <v>14741</v>
      </c>
      <c r="BH833" t="s">
        <v>20182</v>
      </c>
      <c r="BI833" t="s">
        <v>20675</v>
      </c>
      <c r="BJ833" t="s">
        <v>505</v>
      </c>
      <c r="BK833" t="s">
        <v>7671</v>
      </c>
      <c r="BL833" t="s">
        <v>11249</v>
      </c>
      <c r="BM833" t="s">
        <v>21877</v>
      </c>
      <c r="BO833" t="s">
        <v>21138</v>
      </c>
      <c r="BR833">
        <v>0.27</v>
      </c>
      <c r="BS833" t="s">
        <v>82</v>
      </c>
      <c r="BT833" t="s">
        <v>20328</v>
      </c>
      <c r="BU833" t="s">
        <v>20329</v>
      </c>
      <c r="BV833" t="s">
        <v>10684</v>
      </c>
      <c r="BW833" t="s">
        <v>3679</v>
      </c>
      <c r="CB833" t="s">
        <v>17123</v>
      </c>
      <c r="CC833" t="s">
        <v>17124</v>
      </c>
      <c r="CD833" t="s">
        <v>14382</v>
      </c>
      <c r="CE833" t="s">
        <v>17085</v>
      </c>
      <c r="CF833" t="s">
        <v>245</v>
      </c>
      <c r="CG833" t="s">
        <v>246</v>
      </c>
      <c r="CH833" t="s">
        <v>245</v>
      </c>
      <c r="CI833" t="s">
        <v>246</v>
      </c>
      <c r="CJ833" t="s">
        <v>17305</v>
      </c>
      <c r="CK833" t="s">
        <v>5709</v>
      </c>
      <c r="CL833" t="s">
        <v>2022</v>
      </c>
      <c r="CQ833" t="s">
        <v>1729</v>
      </c>
      <c r="CR833" t="s">
        <v>921</v>
      </c>
      <c r="CS833" t="s">
        <v>6645</v>
      </c>
      <c r="CT833" t="s">
        <v>2302</v>
      </c>
      <c r="CU833" t="s">
        <v>9141</v>
      </c>
      <c r="CV833" t="s">
        <v>3599</v>
      </c>
      <c r="CW833" t="s">
        <v>5708</v>
      </c>
      <c r="CX833" t="s">
        <v>13687</v>
      </c>
      <c r="CY833" s="10">
        <v>46038</v>
      </c>
      <c r="CZ833" s="11">
        <v>46038.284722222219</v>
      </c>
    </row>
    <row r="834" spans="1:104" x14ac:dyDescent="0.3">
      <c r="A834" t="s">
        <v>21890</v>
      </c>
      <c r="B834" t="s">
        <v>21874</v>
      </c>
      <c r="C834" t="s">
        <v>96</v>
      </c>
      <c r="D834" t="s">
        <v>14737</v>
      </c>
      <c r="E834" t="s">
        <v>20163</v>
      </c>
      <c r="F834" t="s">
        <v>226</v>
      </c>
      <c r="G834" t="s">
        <v>227</v>
      </c>
      <c r="H834" t="s">
        <v>2965</v>
      </c>
      <c r="I834" t="s">
        <v>26</v>
      </c>
      <c r="J834" t="s">
        <v>3657</v>
      </c>
      <c r="K834" t="s">
        <v>17403</v>
      </c>
      <c r="L834" t="s">
        <v>3831</v>
      </c>
      <c r="M834" t="s">
        <v>2041</v>
      </c>
      <c r="N834" t="s">
        <v>443</v>
      </c>
      <c r="O834" t="s">
        <v>4963</v>
      </c>
      <c r="P834" t="s">
        <v>2397</v>
      </c>
      <c r="Q834" t="s">
        <v>17210</v>
      </c>
      <c r="R834" t="s">
        <v>17225</v>
      </c>
      <c r="S834" t="s">
        <v>15286</v>
      </c>
      <c r="T834" t="s">
        <v>9605</v>
      </c>
      <c r="U834" t="s">
        <v>3705</v>
      </c>
      <c r="V834" t="s">
        <v>13802</v>
      </c>
      <c r="W834" t="s">
        <v>2356</v>
      </c>
      <c r="X834" t="s">
        <v>243</v>
      </c>
      <c r="Y834" t="s">
        <v>21724</v>
      </c>
      <c r="AB834" t="s">
        <v>247</v>
      </c>
      <c r="AC834" t="s">
        <v>248</v>
      </c>
      <c r="AD834" t="s">
        <v>249</v>
      </c>
      <c r="AE834" t="s">
        <v>1582</v>
      </c>
      <c r="AF834" t="s">
        <v>5728</v>
      </c>
      <c r="AG834" t="s">
        <v>859</v>
      </c>
      <c r="AT834" t="s">
        <v>14790</v>
      </c>
      <c r="AU834" t="s">
        <v>311</v>
      </c>
      <c r="AV834" t="s">
        <v>1283</v>
      </c>
      <c r="AW834" t="s">
        <v>3181</v>
      </c>
      <c r="AX834" t="s">
        <v>14791</v>
      </c>
      <c r="AY834" t="s">
        <v>14792</v>
      </c>
      <c r="AZ834" t="s">
        <v>259</v>
      </c>
      <c r="BA834" t="s">
        <v>969</v>
      </c>
      <c r="BC834" t="s">
        <v>2680</v>
      </c>
      <c r="BD834" t="s">
        <v>908</v>
      </c>
      <c r="BE834" t="s">
        <v>1028</v>
      </c>
      <c r="BF834" t="s">
        <v>14740</v>
      </c>
      <c r="BG834" t="s">
        <v>14741</v>
      </c>
      <c r="BH834" t="s">
        <v>20182</v>
      </c>
      <c r="BI834" t="s">
        <v>20675</v>
      </c>
      <c r="BJ834" t="s">
        <v>505</v>
      </c>
      <c r="BK834" t="s">
        <v>7671</v>
      </c>
      <c r="BL834" t="s">
        <v>10667</v>
      </c>
      <c r="BM834" t="s">
        <v>21877</v>
      </c>
      <c r="BO834" t="s">
        <v>21138</v>
      </c>
      <c r="BR834">
        <v>0.32</v>
      </c>
      <c r="BS834" t="s">
        <v>82</v>
      </c>
      <c r="BT834" t="s">
        <v>20328</v>
      </c>
      <c r="BU834" t="s">
        <v>20329</v>
      </c>
      <c r="BV834" t="s">
        <v>17215</v>
      </c>
      <c r="BW834" t="s">
        <v>7124</v>
      </c>
      <c r="CB834" t="s">
        <v>17123</v>
      </c>
      <c r="CC834" t="s">
        <v>17124</v>
      </c>
      <c r="CD834" t="s">
        <v>14382</v>
      </c>
      <c r="CE834" t="s">
        <v>17085</v>
      </c>
      <c r="CF834" t="s">
        <v>245</v>
      </c>
      <c r="CG834" t="s">
        <v>246</v>
      </c>
      <c r="CH834" t="s">
        <v>245</v>
      </c>
      <c r="CI834" t="s">
        <v>246</v>
      </c>
      <c r="CJ834" t="s">
        <v>17305</v>
      </c>
      <c r="CK834" t="s">
        <v>6709</v>
      </c>
      <c r="CL834" t="s">
        <v>662</v>
      </c>
      <c r="CQ834" t="s">
        <v>1729</v>
      </c>
      <c r="CR834" t="s">
        <v>921</v>
      </c>
      <c r="CS834" t="s">
        <v>6645</v>
      </c>
      <c r="CT834" t="s">
        <v>2302</v>
      </c>
      <c r="CU834" t="s">
        <v>10175</v>
      </c>
      <c r="CV834" t="s">
        <v>3599</v>
      </c>
      <c r="CW834" t="s">
        <v>5708</v>
      </c>
      <c r="CX834" t="s">
        <v>13687</v>
      </c>
      <c r="CY834" s="10">
        <v>46038</v>
      </c>
      <c r="CZ834" s="11">
        <v>46038.284722222219</v>
      </c>
    </row>
    <row r="835" spans="1:104" x14ac:dyDescent="0.3">
      <c r="A835" t="s">
        <v>20497</v>
      </c>
      <c r="B835" t="s">
        <v>20498</v>
      </c>
      <c r="C835" t="s">
        <v>96</v>
      </c>
      <c r="D835" t="s">
        <v>20499</v>
      </c>
      <c r="E835" t="s">
        <v>20111</v>
      </c>
      <c r="F835" t="s">
        <v>226</v>
      </c>
      <c r="G835" t="s">
        <v>227</v>
      </c>
      <c r="H835" t="s">
        <v>1165</v>
      </c>
      <c r="I835" t="s">
        <v>31</v>
      </c>
      <c r="J835" t="s">
        <v>1001</v>
      </c>
      <c r="K835" t="s">
        <v>20500</v>
      </c>
      <c r="L835" t="s">
        <v>1134</v>
      </c>
      <c r="M835" t="s">
        <v>449</v>
      </c>
      <c r="N835" t="s">
        <v>416</v>
      </c>
      <c r="O835" t="s">
        <v>375</v>
      </c>
      <c r="P835" t="s">
        <v>473</v>
      </c>
      <c r="Q835" t="s">
        <v>17113</v>
      </c>
      <c r="R835" t="s">
        <v>17182</v>
      </c>
      <c r="S835" t="s">
        <v>14155</v>
      </c>
      <c r="T835" t="s">
        <v>7486</v>
      </c>
      <c r="U835" t="s">
        <v>781</v>
      </c>
      <c r="V835" t="s">
        <v>20144</v>
      </c>
      <c r="W835" t="s">
        <v>2607</v>
      </c>
      <c r="X835" t="s">
        <v>306</v>
      </c>
      <c r="Y835" t="s">
        <v>2541</v>
      </c>
      <c r="AB835" t="s">
        <v>247</v>
      </c>
      <c r="AC835" t="s">
        <v>248</v>
      </c>
      <c r="AD835" t="s">
        <v>249</v>
      </c>
      <c r="AE835" t="s">
        <v>1582</v>
      </c>
      <c r="AF835" t="s">
        <v>11929</v>
      </c>
      <c r="AG835" t="s">
        <v>2593</v>
      </c>
      <c r="AT835" t="s">
        <v>4819</v>
      </c>
      <c r="AU835" t="s">
        <v>2353</v>
      </c>
      <c r="AV835" t="s">
        <v>2772</v>
      </c>
      <c r="AW835" t="s">
        <v>7375</v>
      </c>
      <c r="AX835" t="s">
        <v>20501</v>
      </c>
      <c r="AY835" t="s">
        <v>3817</v>
      </c>
      <c r="AZ835" t="s">
        <v>259</v>
      </c>
      <c r="BA835" t="s">
        <v>1520</v>
      </c>
      <c r="BC835" t="s">
        <v>908</v>
      </c>
      <c r="BD835" t="s">
        <v>1232</v>
      </c>
      <c r="BE835" t="s">
        <v>1925</v>
      </c>
      <c r="BF835" t="s">
        <v>20502</v>
      </c>
      <c r="BG835" t="s">
        <v>8251</v>
      </c>
      <c r="BH835" t="s">
        <v>12172</v>
      </c>
      <c r="BI835" t="s">
        <v>20503</v>
      </c>
      <c r="BJ835" t="s">
        <v>376</v>
      </c>
      <c r="BK835" t="s">
        <v>2188</v>
      </c>
      <c r="BL835" t="s">
        <v>19718</v>
      </c>
      <c r="BM835" t="s">
        <v>20504</v>
      </c>
      <c r="BO835" t="s">
        <v>20505</v>
      </c>
      <c r="BR835">
        <v>0.71</v>
      </c>
      <c r="BS835" t="s">
        <v>83</v>
      </c>
      <c r="BT835" t="s">
        <v>20506</v>
      </c>
      <c r="BU835" t="s">
        <v>20329</v>
      </c>
      <c r="BV835" t="s">
        <v>17190</v>
      </c>
      <c r="BW835" t="s">
        <v>5808</v>
      </c>
      <c r="CB835" t="s">
        <v>17123</v>
      </c>
      <c r="CC835" t="s">
        <v>17124</v>
      </c>
      <c r="CD835" t="s">
        <v>14382</v>
      </c>
      <c r="CE835" t="s">
        <v>17125</v>
      </c>
      <c r="CF835" t="s">
        <v>245</v>
      </c>
      <c r="CG835" t="s">
        <v>246</v>
      </c>
      <c r="CH835" t="s">
        <v>245</v>
      </c>
      <c r="CI835" t="s">
        <v>246</v>
      </c>
      <c r="CJ835" t="s">
        <v>17170</v>
      </c>
      <c r="CK835" t="s">
        <v>7152</v>
      </c>
      <c r="CL835" t="s">
        <v>1027</v>
      </c>
      <c r="CQ835" t="s">
        <v>2432</v>
      </c>
      <c r="CR835" t="s">
        <v>516</v>
      </c>
      <c r="CS835" t="s">
        <v>6645</v>
      </c>
      <c r="CT835" t="s">
        <v>4070</v>
      </c>
      <c r="CU835" t="s">
        <v>4866</v>
      </c>
      <c r="CV835" t="s">
        <v>3320</v>
      </c>
      <c r="CW835" t="s">
        <v>3321</v>
      </c>
      <c r="CX835" t="s">
        <v>20507</v>
      </c>
      <c r="CY835" s="10">
        <v>46038</v>
      </c>
      <c r="CZ835" s="11">
        <v>46038.029861111107</v>
      </c>
    </row>
    <row r="836" spans="1:104" x14ac:dyDescent="0.3">
      <c r="A836" t="s">
        <v>20508</v>
      </c>
      <c r="B836" t="s">
        <v>20498</v>
      </c>
      <c r="C836" t="s">
        <v>96</v>
      </c>
      <c r="D836" t="s">
        <v>20499</v>
      </c>
      <c r="E836" t="s">
        <v>20123</v>
      </c>
      <c r="F836" t="s">
        <v>226</v>
      </c>
      <c r="G836" t="s">
        <v>227</v>
      </c>
      <c r="H836" t="s">
        <v>663</v>
      </c>
      <c r="I836" t="s">
        <v>31</v>
      </c>
      <c r="J836" t="s">
        <v>1336</v>
      </c>
      <c r="K836" t="s">
        <v>8091</v>
      </c>
      <c r="L836" t="s">
        <v>255</v>
      </c>
      <c r="M836" t="s">
        <v>1010</v>
      </c>
      <c r="N836" t="s">
        <v>750</v>
      </c>
      <c r="O836" t="s">
        <v>425</v>
      </c>
      <c r="P836" t="s">
        <v>3219</v>
      </c>
      <c r="Q836" t="s">
        <v>17132</v>
      </c>
      <c r="R836" t="s">
        <v>17302</v>
      </c>
      <c r="S836" t="s">
        <v>14443</v>
      </c>
      <c r="T836" t="s">
        <v>20509</v>
      </c>
      <c r="U836" t="s">
        <v>20510</v>
      </c>
      <c r="V836" t="s">
        <v>2160</v>
      </c>
      <c r="W836" t="s">
        <v>2161</v>
      </c>
      <c r="X836" t="s">
        <v>306</v>
      </c>
      <c r="Y836" t="s">
        <v>19085</v>
      </c>
      <c r="AB836" t="s">
        <v>247</v>
      </c>
      <c r="AC836" t="s">
        <v>248</v>
      </c>
      <c r="AD836" t="s">
        <v>249</v>
      </c>
      <c r="AE836" t="s">
        <v>1582</v>
      </c>
      <c r="AF836" t="s">
        <v>17347</v>
      </c>
      <c r="AG836" t="s">
        <v>1378</v>
      </c>
      <c r="AT836" t="s">
        <v>2315</v>
      </c>
      <c r="AU836" t="s">
        <v>254</v>
      </c>
      <c r="AV836" t="s">
        <v>789</v>
      </c>
      <c r="AW836" t="s">
        <v>762</v>
      </c>
      <c r="AX836" t="s">
        <v>20511</v>
      </c>
      <c r="AY836" t="s">
        <v>15444</v>
      </c>
      <c r="AZ836" t="s">
        <v>259</v>
      </c>
      <c r="BA836" t="s">
        <v>1169</v>
      </c>
      <c r="BC836" t="s">
        <v>908</v>
      </c>
      <c r="BD836" t="s">
        <v>1232</v>
      </c>
      <c r="BE836" t="s">
        <v>1925</v>
      </c>
      <c r="BF836" t="s">
        <v>20502</v>
      </c>
      <c r="BG836" t="s">
        <v>8251</v>
      </c>
      <c r="BH836" t="s">
        <v>12172</v>
      </c>
      <c r="BI836" t="s">
        <v>20503</v>
      </c>
      <c r="BJ836" t="s">
        <v>376</v>
      </c>
      <c r="BK836" t="s">
        <v>2188</v>
      </c>
      <c r="BL836" t="s">
        <v>2208</v>
      </c>
      <c r="BM836" t="s">
        <v>20504</v>
      </c>
      <c r="BO836" t="s">
        <v>20505</v>
      </c>
      <c r="BR836">
        <v>0.87</v>
      </c>
      <c r="BS836" t="s">
        <v>83</v>
      </c>
      <c r="BT836" t="s">
        <v>20506</v>
      </c>
      <c r="BU836" t="s">
        <v>20329</v>
      </c>
      <c r="BV836" t="s">
        <v>17313</v>
      </c>
      <c r="BW836" t="s">
        <v>3679</v>
      </c>
      <c r="CB836" t="s">
        <v>17123</v>
      </c>
      <c r="CC836" t="s">
        <v>17124</v>
      </c>
      <c r="CD836" t="s">
        <v>14382</v>
      </c>
      <c r="CE836" t="s">
        <v>14216</v>
      </c>
      <c r="CF836" t="s">
        <v>245</v>
      </c>
      <c r="CG836" t="s">
        <v>246</v>
      </c>
      <c r="CH836" t="s">
        <v>245</v>
      </c>
      <c r="CI836" t="s">
        <v>246</v>
      </c>
      <c r="CJ836" t="s">
        <v>17170</v>
      </c>
      <c r="CK836" t="s">
        <v>11203</v>
      </c>
      <c r="CL836" t="s">
        <v>5490</v>
      </c>
      <c r="CQ836" t="s">
        <v>2432</v>
      </c>
      <c r="CR836" t="s">
        <v>516</v>
      </c>
      <c r="CS836" t="s">
        <v>6645</v>
      </c>
      <c r="CT836" t="s">
        <v>4070</v>
      </c>
      <c r="CU836" t="s">
        <v>3680</v>
      </c>
      <c r="CV836" t="s">
        <v>3320</v>
      </c>
      <c r="CW836" t="s">
        <v>3321</v>
      </c>
      <c r="CX836" t="s">
        <v>20507</v>
      </c>
      <c r="CY836" s="10">
        <v>46038</v>
      </c>
      <c r="CZ836" s="11">
        <v>46038.029861111107</v>
      </c>
    </row>
    <row r="837" spans="1:104" x14ac:dyDescent="0.3">
      <c r="A837" t="s">
        <v>20512</v>
      </c>
      <c r="B837" t="s">
        <v>20498</v>
      </c>
      <c r="C837" t="s">
        <v>96</v>
      </c>
      <c r="D837" t="s">
        <v>20499</v>
      </c>
      <c r="E837" t="s">
        <v>20128</v>
      </c>
      <c r="F837" t="s">
        <v>226</v>
      </c>
      <c r="G837" t="s">
        <v>227</v>
      </c>
      <c r="H837" t="s">
        <v>2084</v>
      </c>
      <c r="I837" t="s">
        <v>31</v>
      </c>
      <c r="J837" t="s">
        <v>429</v>
      </c>
      <c r="K837" t="s">
        <v>6157</v>
      </c>
      <c r="L837" t="s">
        <v>2534</v>
      </c>
      <c r="M837" t="s">
        <v>2317</v>
      </c>
      <c r="N837" t="s">
        <v>6596</v>
      </c>
      <c r="O837" t="s">
        <v>1551</v>
      </c>
      <c r="P837" t="s">
        <v>1028</v>
      </c>
      <c r="Q837" t="s">
        <v>17132</v>
      </c>
      <c r="R837" t="s">
        <v>17182</v>
      </c>
      <c r="S837" t="s">
        <v>15508</v>
      </c>
      <c r="T837" t="s">
        <v>2327</v>
      </c>
      <c r="U837" t="s">
        <v>20510</v>
      </c>
      <c r="V837" t="s">
        <v>20513</v>
      </c>
      <c r="W837" t="s">
        <v>1783</v>
      </c>
      <c r="X837" t="s">
        <v>306</v>
      </c>
      <c r="Y837" t="s">
        <v>2162</v>
      </c>
      <c r="AB837" t="s">
        <v>247</v>
      </c>
      <c r="AC837" t="s">
        <v>248</v>
      </c>
      <c r="AD837" t="s">
        <v>249</v>
      </c>
      <c r="AE837" t="s">
        <v>1582</v>
      </c>
      <c r="AF837" t="s">
        <v>5715</v>
      </c>
      <c r="AG837" t="s">
        <v>1866</v>
      </c>
      <c r="AT837" t="s">
        <v>3110</v>
      </c>
      <c r="AU837" t="s">
        <v>3111</v>
      </c>
      <c r="AV837" t="s">
        <v>1115</v>
      </c>
      <c r="AW837" t="s">
        <v>1397</v>
      </c>
      <c r="AX837" t="s">
        <v>20514</v>
      </c>
      <c r="AY837" t="s">
        <v>5603</v>
      </c>
      <c r="AZ837" t="s">
        <v>259</v>
      </c>
      <c r="BA837" t="s">
        <v>1946</v>
      </c>
      <c r="BC837" t="s">
        <v>908</v>
      </c>
      <c r="BD837" t="s">
        <v>1232</v>
      </c>
      <c r="BE837" t="s">
        <v>1925</v>
      </c>
      <c r="BF837" t="s">
        <v>20502</v>
      </c>
      <c r="BG837" t="s">
        <v>8251</v>
      </c>
      <c r="BH837" t="s">
        <v>12172</v>
      </c>
      <c r="BI837" t="s">
        <v>20503</v>
      </c>
      <c r="BJ837" t="s">
        <v>376</v>
      </c>
      <c r="BK837" t="s">
        <v>2188</v>
      </c>
      <c r="BL837" t="s">
        <v>624</v>
      </c>
      <c r="BM837" t="s">
        <v>20504</v>
      </c>
      <c r="BO837" t="s">
        <v>20505</v>
      </c>
      <c r="BR837">
        <v>1.01</v>
      </c>
      <c r="BS837" t="s">
        <v>83</v>
      </c>
      <c r="BT837" t="s">
        <v>20506</v>
      </c>
      <c r="BU837" t="s">
        <v>20329</v>
      </c>
      <c r="BV837" t="s">
        <v>17235</v>
      </c>
      <c r="BW837" t="s">
        <v>17451</v>
      </c>
      <c r="CB837" t="s">
        <v>17123</v>
      </c>
      <c r="CC837" t="s">
        <v>17124</v>
      </c>
      <c r="CD837" t="s">
        <v>14382</v>
      </c>
      <c r="CE837" t="s">
        <v>17125</v>
      </c>
      <c r="CF837" t="s">
        <v>245</v>
      </c>
      <c r="CG837" t="s">
        <v>246</v>
      </c>
      <c r="CH837" t="s">
        <v>245</v>
      </c>
      <c r="CI837" t="s">
        <v>246</v>
      </c>
      <c r="CJ837" t="s">
        <v>17170</v>
      </c>
      <c r="CK837" t="s">
        <v>4864</v>
      </c>
      <c r="CL837" t="s">
        <v>4244</v>
      </c>
      <c r="CQ837" t="s">
        <v>2432</v>
      </c>
      <c r="CR837" t="s">
        <v>516</v>
      </c>
      <c r="CS837" t="s">
        <v>6645</v>
      </c>
      <c r="CT837" t="s">
        <v>4070</v>
      </c>
      <c r="CU837" t="s">
        <v>20515</v>
      </c>
      <c r="CV837" t="s">
        <v>3320</v>
      </c>
      <c r="CW837" t="s">
        <v>3321</v>
      </c>
      <c r="CX837" t="s">
        <v>20507</v>
      </c>
      <c r="CY837" s="10">
        <v>46038</v>
      </c>
      <c r="CZ837" s="11">
        <v>46038.029861111107</v>
      </c>
    </row>
    <row r="838" spans="1:104" x14ac:dyDescent="0.3">
      <c r="A838" t="s">
        <v>20516</v>
      </c>
      <c r="B838" t="s">
        <v>20498</v>
      </c>
      <c r="C838" t="s">
        <v>96</v>
      </c>
      <c r="D838" t="s">
        <v>20499</v>
      </c>
      <c r="E838" t="s">
        <v>20134</v>
      </c>
      <c r="F838" t="s">
        <v>226</v>
      </c>
      <c r="G838" t="s">
        <v>227</v>
      </c>
      <c r="H838" t="s">
        <v>3471</v>
      </c>
      <c r="I838" t="s">
        <v>31</v>
      </c>
      <c r="J838" t="s">
        <v>2772</v>
      </c>
      <c r="K838" t="s">
        <v>20389</v>
      </c>
      <c r="L838" t="s">
        <v>622</v>
      </c>
      <c r="M838" t="s">
        <v>306</v>
      </c>
      <c r="N838" t="s">
        <v>19163</v>
      </c>
      <c r="O838" t="s">
        <v>1214</v>
      </c>
      <c r="P838" t="s">
        <v>662</v>
      </c>
      <c r="Q838" t="s">
        <v>17113</v>
      </c>
      <c r="R838" t="s">
        <v>17132</v>
      </c>
      <c r="S838" t="s">
        <v>14657</v>
      </c>
      <c r="T838" t="s">
        <v>11130</v>
      </c>
      <c r="U838" t="s">
        <v>12842</v>
      </c>
      <c r="V838" t="s">
        <v>11945</v>
      </c>
      <c r="W838" t="s">
        <v>11946</v>
      </c>
      <c r="X838" t="s">
        <v>243</v>
      </c>
      <c r="Y838" t="s">
        <v>17423</v>
      </c>
      <c r="AB838" t="s">
        <v>247</v>
      </c>
      <c r="AC838" t="s">
        <v>248</v>
      </c>
      <c r="AD838" t="s">
        <v>249</v>
      </c>
      <c r="AE838" t="s">
        <v>1582</v>
      </c>
      <c r="AF838" t="s">
        <v>5716</v>
      </c>
      <c r="AG838" t="s">
        <v>2012</v>
      </c>
      <c r="AT838" t="s">
        <v>17247</v>
      </c>
      <c r="AU838" t="s">
        <v>6105</v>
      </c>
      <c r="AV838" t="s">
        <v>255</v>
      </c>
      <c r="AW838" t="s">
        <v>3962</v>
      </c>
      <c r="AX838" t="s">
        <v>20517</v>
      </c>
      <c r="AY838" t="s">
        <v>14367</v>
      </c>
      <c r="AZ838" t="s">
        <v>259</v>
      </c>
      <c r="BA838" t="s">
        <v>456</v>
      </c>
      <c r="BC838" t="s">
        <v>908</v>
      </c>
      <c r="BD838" t="s">
        <v>1232</v>
      </c>
      <c r="BE838" t="s">
        <v>1925</v>
      </c>
      <c r="BF838" t="s">
        <v>20502</v>
      </c>
      <c r="BG838" t="s">
        <v>8251</v>
      </c>
      <c r="BH838" t="s">
        <v>12172</v>
      </c>
      <c r="BI838" t="s">
        <v>20503</v>
      </c>
      <c r="BJ838" t="s">
        <v>376</v>
      </c>
      <c r="BK838" t="s">
        <v>2188</v>
      </c>
      <c r="BL838" t="s">
        <v>6762</v>
      </c>
      <c r="BM838" t="s">
        <v>20504</v>
      </c>
      <c r="BO838" t="s">
        <v>20505</v>
      </c>
      <c r="BR838">
        <v>0.97</v>
      </c>
      <c r="BS838" t="s">
        <v>83</v>
      </c>
      <c r="BT838" t="s">
        <v>20506</v>
      </c>
      <c r="BU838" t="s">
        <v>20329</v>
      </c>
      <c r="BV838" t="s">
        <v>17291</v>
      </c>
      <c r="BW838" t="s">
        <v>7264</v>
      </c>
      <c r="CB838" t="s">
        <v>17123</v>
      </c>
      <c r="CC838" t="s">
        <v>17124</v>
      </c>
      <c r="CD838" t="s">
        <v>14382</v>
      </c>
      <c r="CE838" t="s">
        <v>15281</v>
      </c>
      <c r="CF838" t="s">
        <v>245</v>
      </c>
      <c r="CG838" t="s">
        <v>246</v>
      </c>
      <c r="CH838" t="s">
        <v>245</v>
      </c>
      <c r="CI838" t="s">
        <v>246</v>
      </c>
      <c r="CJ838" t="s">
        <v>17170</v>
      </c>
      <c r="CK838" t="s">
        <v>13150</v>
      </c>
      <c r="CL838" t="s">
        <v>6164</v>
      </c>
      <c r="CQ838" t="s">
        <v>2432</v>
      </c>
      <c r="CR838" t="s">
        <v>516</v>
      </c>
      <c r="CS838" t="s">
        <v>6645</v>
      </c>
      <c r="CT838" t="s">
        <v>4070</v>
      </c>
      <c r="CU838" t="s">
        <v>20252</v>
      </c>
      <c r="CV838" t="s">
        <v>3320</v>
      </c>
      <c r="CW838" t="s">
        <v>3321</v>
      </c>
      <c r="CX838" t="s">
        <v>20507</v>
      </c>
      <c r="CY838" s="10">
        <v>46038</v>
      </c>
      <c r="CZ838" s="11">
        <v>46038.029861111107</v>
      </c>
    </row>
    <row r="839" spans="1:104" x14ac:dyDescent="0.3">
      <c r="A839" t="s">
        <v>20518</v>
      </c>
      <c r="B839" t="s">
        <v>20498</v>
      </c>
      <c r="C839" t="s">
        <v>96</v>
      </c>
      <c r="D839" t="s">
        <v>20499</v>
      </c>
      <c r="E839" t="s">
        <v>20142</v>
      </c>
      <c r="F839" t="s">
        <v>802</v>
      </c>
      <c r="G839" t="s">
        <v>20519</v>
      </c>
      <c r="H839" t="s">
        <v>350</v>
      </c>
      <c r="I839" t="s">
        <v>31</v>
      </c>
      <c r="J839" t="s">
        <v>6682</v>
      </c>
      <c r="K839" t="s">
        <v>3010</v>
      </c>
      <c r="L839" t="s">
        <v>3106</v>
      </c>
      <c r="M839" t="s">
        <v>6646</v>
      </c>
      <c r="N839" t="s">
        <v>2574</v>
      </c>
      <c r="O839" t="s">
        <v>259</v>
      </c>
      <c r="P839" t="s">
        <v>3106</v>
      </c>
      <c r="Q839" t="s">
        <v>259</v>
      </c>
      <c r="R839" t="s">
        <v>259</v>
      </c>
      <c r="S839" t="s">
        <v>14155</v>
      </c>
      <c r="T839" t="s">
        <v>11457</v>
      </c>
      <c r="U839" t="s">
        <v>781</v>
      </c>
      <c r="V839" t="s">
        <v>20520</v>
      </c>
      <c r="W839" t="s">
        <v>20521</v>
      </c>
      <c r="X839" t="s">
        <v>306</v>
      </c>
      <c r="Y839" t="s">
        <v>5453</v>
      </c>
      <c r="AB839" t="s">
        <v>247</v>
      </c>
      <c r="AC839" t="s">
        <v>248</v>
      </c>
      <c r="AD839" t="s">
        <v>249</v>
      </c>
      <c r="AE839" t="s">
        <v>1582</v>
      </c>
      <c r="AF839" t="s">
        <v>5692</v>
      </c>
      <c r="AG839" t="s">
        <v>256</v>
      </c>
      <c r="AT839" t="s">
        <v>11714</v>
      </c>
      <c r="AU839" t="s">
        <v>5861</v>
      </c>
      <c r="AV839" t="s">
        <v>1603</v>
      </c>
      <c r="AW839" t="s">
        <v>623</v>
      </c>
      <c r="AX839" t="s">
        <v>19102</v>
      </c>
      <c r="AY839" t="s">
        <v>20522</v>
      </c>
      <c r="AZ839" t="s">
        <v>259</v>
      </c>
      <c r="BA839" t="s">
        <v>997</v>
      </c>
      <c r="BC839" t="s">
        <v>908</v>
      </c>
      <c r="BD839" t="s">
        <v>1232</v>
      </c>
      <c r="BE839" t="s">
        <v>1925</v>
      </c>
      <c r="BF839" t="s">
        <v>20502</v>
      </c>
      <c r="BG839" t="s">
        <v>8251</v>
      </c>
      <c r="BH839" t="s">
        <v>12172</v>
      </c>
      <c r="BI839" t="s">
        <v>20503</v>
      </c>
      <c r="BJ839" t="s">
        <v>376</v>
      </c>
      <c r="BK839" t="s">
        <v>2188</v>
      </c>
      <c r="BL839" t="s">
        <v>20523</v>
      </c>
      <c r="BM839" t="s">
        <v>20504</v>
      </c>
      <c r="BO839" t="s">
        <v>20505</v>
      </c>
      <c r="BR839">
        <v>0.63</v>
      </c>
      <c r="BS839" t="s">
        <v>83</v>
      </c>
      <c r="BT839" t="s">
        <v>20506</v>
      </c>
      <c r="BU839" t="s">
        <v>20329</v>
      </c>
      <c r="BV839" t="s">
        <v>259</v>
      </c>
      <c r="BW839" t="s">
        <v>259</v>
      </c>
      <c r="CB839" t="s">
        <v>17123</v>
      </c>
      <c r="CC839" t="s">
        <v>17124</v>
      </c>
      <c r="CD839" t="s">
        <v>14382</v>
      </c>
      <c r="CE839" t="s">
        <v>15169</v>
      </c>
      <c r="CF839" t="s">
        <v>245</v>
      </c>
      <c r="CG839" t="s">
        <v>246</v>
      </c>
      <c r="CH839" t="s">
        <v>245</v>
      </c>
      <c r="CI839" t="s">
        <v>246</v>
      </c>
      <c r="CJ839" t="s">
        <v>3679</v>
      </c>
      <c r="CK839" t="s">
        <v>7152</v>
      </c>
      <c r="CL839" t="s">
        <v>449</v>
      </c>
      <c r="CQ839" t="s">
        <v>2432</v>
      </c>
      <c r="CR839" t="s">
        <v>516</v>
      </c>
      <c r="CS839" t="s">
        <v>6645</v>
      </c>
      <c r="CT839" t="s">
        <v>4070</v>
      </c>
      <c r="CU839" t="s">
        <v>4866</v>
      </c>
      <c r="CV839" t="s">
        <v>3320</v>
      </c>
      <c r="CW839" t="s">
        <v>3321</v>
      </c>
      <c r="CX839" t="s">
        <v>20507</v>
      </c>
      <c r="CY839" s="10">
        <v>46038</v>
      </c>
      <c r="CZ839" s="11">
        <v>46038.029861111107</v>
      </c>
    </row>
    <row r="840" spans="1:104" x14ac:dyDescent="0.3">
      <c r="A840" t="s">
        <v>20524</v>
      </c>
      <c r="B840" t="s">
        <v>20498</v>
      </c>
      <c r="C840" t="s">
        <v>96</v>
      </c>
      <c r="D840" t="s">
        <v>20499</v>
      </c>
      <c r="E840" t="s">
        <v>20147</v>
      </c>
      <c r="F840" t="s">
        <v>802</v>
      </c>
      <c r="G840" t="s">
        <v>20525</v>
      </c>
      <c r="H840" t="s">
        <v>2629</v>
      </c>
      <c r="I840" t="s">
        <v>31</v>
      </c>
      <c r="J840" t="s">
        <v>13648</v>
      </c>
      <c r="K840" t="s">
        <v>918</v>
      </c>
      <c r="L840" t="s">
        <v>3106</v>
      </c>
      <c r="M840" t="s">
        <v>5059</v>
      </c>
      <c r="N840" t="s">
        <v>2574</v>
      </c>
      <c r="O840" t="s">
        <v>259</v>
      </c>
      <c r="P840" t="s">
        <v>3106</v>
      </c>
      <c r="Q840" t="s">
        <v>259</v>
      </c>
      <c r="R840" t="s">
        <v>259</v>
      </c>
      <c r="S840" t="s">
        <v>14443</v>
      </c>
      <c r="T840" t="s">
        <v>16024</v>
      </c>
      <c r="U840" t="s">
        <v>20510</v>
      </c>
      <c r="V840" t="s">
        <v>20526</v>
      </c>
      <c r="W840" t="s">
        <v>9304</v>
      </c>
      <c r="X840" t="s">
        <v>603</v>
      </c>
      <c r="Y840" t="s">
        <v>2119</v>
      </c>
      <c r="AB840" t="s">
        <v>247</v>
      </c>
      <c r="AC840" t="s">
        <v>248</v>
      </c>
      <c r="AD840" t="s">
        <v>249</v>
      </c>
      <c r="AE840" t="s">
        <v>1582</v>
      </c>
      <c r="AF840" t="s">
        <v>5077</v>
      </c>
      <c r="AG840" t="s">
        <v>2836</v>
      </c>
      <c r="AT840" t="s">
        <v>11145</v>
      </c>
      <c r="AU840" t="s">
        <v>346</v>
      </c>
      <c r="AV840" t="s">
        <v>731</v>
      </c>
      <c r="AW840" t="s">
        <v>944</v>
      </c>
      <c r="AX840" t="s">
        <v>20527</v>
      </c>
      <c r="AY840" t="s">
        <v>16078</v>
      </c>
      <c r="AZ840" t="s">
        <v>259</v>
      </c>
      <c r="BA840" t="s">
        <v>2785</v>
      </c>
      <c r="BC840" t="s">
        <v>908</v>
      </c>
      <c r="BD840" t="s">
        <v>1232</v>
      </c>
      <c r="BE840" t="s">
        <v>1925</v>
      </c>
      <c r="BF840" t="s">
        <v>20502</v>
      </c>
      <c r="BG840" t="s">
        <v>8251</v>
      </c>
      <c r="BH840" t="s">
        <v>12172</v>
      </c>
      <c r="BI840" t="s">
        <v>20503</v>
      </c>
      <c r="BJ840" t="s">
        <v>376</v>
      </c>
      <c r="BK840" t="s">
        <v>2188</v>
      </c>
      <c r="BL840" t="s">
        <v>5718</v>
      </c>
      <c r="BM840" t="s">
        <v>20504</v>
      </c>
      <c r="BO840" t="s">
        <v>20505</v>
      </c>
      <c r="BR840">
        <v>0.78</v>
      </c>
      <c r="BS840" t="s">
        <v>83</v>
      </c>
      <c r="BT840" t="s">
        <v>20506</v>
      </c>
      <c r="BU840" t="s">
        <v>20329</v>
      </c>
      <c r="BV840" t="s">
        <v>259</v>
      </c>
      <c r="BW840" t="s">
        <v>259</v>
      </c>
      <c r="CB840" t="s">
        <v>17123</v>
      </c>
      <c r="CC840" t="s">
        <v>17124</v>
      </c>
      <c r="CD840" t="s">
        <v>14382</v>
      </c>
      <c r="CE840" t="s">
        <v>15194</v>
      </c>
      <c r="CF840" t="s">
        <v>245</v>
      </c>
      <c r="CG840" t="s">
        <v>246</v>
      </c>
      <c r="CH840" t="s">
        <v>245</v>
      </c>
      <c r="CI840" t="s">
        <v>246</v>
      </c>
      <c r="CJ840" t="s">
        <v>3679</v>
      </c>
      <c r="CK840" t="s">
        <v>11203</v>
      </c>
      <c r="CL840" t="s">
        <v>10514</v>
      </c>
      <c r="CQ840" t="s">
        <v>2432</v>
      </c>
      <c r="CR840" t="s">
        <v>516</v>
      </c>
      <c r="CS840" t="s">
        <v>6645</v>
      </c>
      <c r="CT840" t="s">
        <v>4070</v>
      </c>
      <c r="CU840" t="s">
        <v>3680</v>
      </c>
      <c r="CV840" t="s">
        <v>3320</v>
      </c>
      <c r="CW840" t="s">
        <v>3321</v>
      </c>
      <c r="CX840" t="s">
        <v>20507</v>
      </c>
      <c r="CY840" s="10">
        <v>46038</v>
      </c>
      <c r="CZ840" s="11">
        <v>46038.029861111107</v>
      </c>
    </row>
    <row r="841" spans="1:104" x14ac:dyDescent="0.3">
      <c r="A841" t="s">
        <v>20528</v>
      </c>
      <c r="B841" t="s">
        <v>20498</v>
      </c>
      <c r="C841" t="s">
        <v>96</v>
      </c>
      <c r="D841" t="s">
        <v>20499</v>
      </c>
      <c r="E841" t="s">
        <v>20156</v>
      </c>
      <c r="F841" t="s">
        <v>802</v>
      </c>
      <c r="G841" t="s">
        <v>20529</v>
      </c>
      <c r="H841" t="s">
        <v>1112</v>
      </c>
      <c r="I841" t="s">
        <v>31</v>
      </c>
      <c r="J841" t="s">
        <v>3255</v>
      </c>
      <c r="K841" t="s">
        <v>1534</v>
      </c>
      <c r="L841" t="s">
        <v>3106</v>
      </c>
      <c r="M841" t="s">
        <v>1572</v>
      </c>
      <c r="N841" t="s">
        <v>2574</v>
      </c>
      <c r="O841" t="s">
        <v>259</v>
      </c>
      <c r="P841" t="s">
        <v>3106</v>
      </c>
      <c r="Q841" t="s">
        <v>259</v>
      </c>
      <c r="R841" t="s">
        <v>259</v>
      </c>
      <c r="S841" t="s">
        <v>15508</v>
      </c>
      <c r="T841" t="s">
        <v>11414</v>
      </c>
      <c r="U841" t="s">
        <v>20510</v>
      </c>
      <c r="V841" t="s">
        <v>20530</v>
      </c>
      <c r="W841" t="s">
        <v>261</v>
      </c>
      <c r="X841" t="s">
        <v>306</v>
      </c>
      <c r="Y841" t="s">
        <v>4238</v>
      </c>
      <c r="AB841" t="s">
        <v>247</v>
      </c>
      <c r="AC841" t="s">
        <v>248</v>
      </c>
      <c r="AD841" t="s">
        <v>249</v>
      </c>
      <c r="AE841" t="s">
        <v>1582</v>
      </c>
      <c r="AF841" t="s">
        <v>6417</v>
      </c>
      <c r="AG841" t="s">
        <v>3962</v>
      </c>
      <c r="AT841" t="s">
        <v>14631</v>
      </c>
      <c r="AU841" t="s">
        <v>3489</v>
      </c>
      <c r="AV841" t="s">
        <v>913</v>
      </c>
      <c r="AW841" t="s">
        <v>4257</v>
      </c>
      <c r="AX841" t="s">
        <v>20531</v>
      </c>
      <c r="AY841" t="s">
        <v>20532</v>
      </c>
      <c r="AZ841" t="s">
        <v>259</v>
      </c>
      <c r="BA841" t="s">
        <v>1724</v>
      </c>
      <c r="BC841" t="s">
        <v>908</v>
      </c>
      <c r="BD841" t="s">
        <v>1232</v>
      </c>
      <c r="BE841" t="s">
        <v>1925</v>
      </c>
      <c r="BF841" t="s">
        <v>20502</v>
      </c>
      <c r="BG841" t="s">
        <v>8251</v>
      </c>
      <c r="BH841" t="s">
        <v>12172</v>
      </c>
      <c r="BI841" t="s">
        <v>20503</v>
      </c>
      <c r="BJ841" t="s">
        <v>376</v>
      </c>
      <c r="BK841" t="s">
        <v>2188</v>
      </c>
      <c r="BL841" t="s">
        <v>9720</v>
      </c>
      <c r="BM841" t="s">
        <v>20504</v>
      </c>
      <c r="BO841" t="s">
        <v>20505</v>
      </c>
      <c r="BR841">
        <v>0.9</v>
      </c>
      <c r="BS841" t="s">
        <v>83</v>
      </c>
      <c r="BT841" t="s">
        <v>20506</v>
      </c>
      <c r="BU841" t="s">
        <v>20329</v>
      </c>
      <c r="BV841" t="s">
        <v>259</v>
      </c>
      <c r="BW841" t="s">
        <v>259</v>
      </c>
      <c r="CB841" t="s">
        <v>17123</v>
      </c>
      <c r="CC841" t="s">
        <v>17124</v>
      </c>
      <c r="CD841" t="s">
        <v>14382</v>
      </c>
      <c r="CE841" t="s">
        <v>15281</v>
      </c>
      <c r="CF841" t="s">
        <v>245</v>
      </c>
      <c r="CG841" t="s">
        <v>246</v>
      </c>
      <c r="CH841" t="s">
        <v>245</v>
      </c>
      <c r="CI841" t="s">
        <v>246</v>
      </c>
      <c r="CJ841" t="s">
        <v>3679</v>
      </c>
      <c r="CK841" t="s">
        <v>4864</v>
      </c>
      <c r="CL841" t="s">
        <v>944</v>
      </c>
      <c r="CQ841" t="s">
        <v>2432</v>
      </c>
      <c r="CR841" t="s">
        <v>516</v>
      </c>
      <c r="CS841" t="s">
        <v>6645</v>
      </c>
      <c r="CT841" t="s">
        <v>4070</v>
      </c>
      <c r="CU841" t="s">
        <v>20515</v>
      </c>
      <c r="CV841" t="s">
        <v>3320</v>
      </c>
      <c r="CW841" t="s">
        <v>3321</v>
      </c>
      <c r="CX841" t="s">
        <v>20507</v>
      </c>
      <c r="CY841" s="10">
        <v>46038</v>
      </c>
      <c r="CZ841" s="11">
        <v>46038.029861111107</v>
      </c>
    </row>
    <row r="842" spans="1:104" x14ac:dyDescent="0.3">
      <c r="A842" t="s">
        <v>20533</v>
      </c>
      <c r="B842" t="s">
        <v>20498</v>
      </c>
      <c r="C842" t="s">
        <v>96</v>
      </c>
      <c r="D842" t="s">
        <v>20499</v>
      </c>
      <c r="E842" t="s">
        <v>20163</v>
      </c>
      <c r="F842" t="s">
        <v>802</v>
      </c>
      <c r="G842" t="s">
        <v>20534</v>
      </c>
      <c r="H842" t="s">
        <v>480</v>
      </c>
      <c r="I842" t="s">
        <v>31</v>
      </c>
      <c r="J842" t="s">
        <v>20535</v>
      </c>
      <c r="K842" t="s">
        <v>1165</v>
      </c>
      <c r="L842" t="s">
        <v>3106</v>
      </c>
      <c r="M842" t="s">
        <v>581</v>
      </c>
      <c r="N842" t="s">
        <v>2574</v>
      </c>
      <c r="O842" t="s">
        <v>259</v>
      </c>
      <c r="P842" t="s">
        <v>3106</v>
      </c>
      <c r="Q842" t="s">
        <v>259</v>
      </c>
      <c r="R842" t="s">
        <v>259</v>
      </c>
      <c r="S842" t="s">
        <v>14657</v>
      </c>
      <c r="T842" t="s">
        <v>8114</v>
      </c>
      <c r="U842" t="s">
        <v>12842</v>
      </c>
      <c r="V842" t="s">
        <v>10193</v>
      </c>
      <c r="W842" t="s">
        <v>10194</v>
      </c>
      <c r="X842" t="s">
        <v>306</v>
      </c>
      <c r="Y842" t="s">
        <v>17423</v>
      </c>
      <c r="AB842" t="s">
        <v>247</v>
      </c>
      <c r="AC842" t="s">
        <v>248</v>
      </c>
      <c r="AD842" t="s">
        <v>249</v>
      </c>
      <c r="AE842" t="s">
        <v>1582</v>
      </c>
      <c r="AF842" t="s">
        <v>11399</v>
      </c>
      <c r="AG842" t="s">
        <v>762</v>
      </c>
      <c r="AT842" t="s">
        <v>20536</v>
      </c>
      <c r="AU842" t="s">
        <v>1402</v>
      </c>
      <c r="AV842" t="s">
        <v>1747</v>
      </c>
      <c r="AW842" t="s">
        <v>1045</v>
      </c>
      <c r="AX842" t="s">
        <v>5908</v>
      </c>
      <c r="AY842" t="s">
        <v>15248</v>
      </c>
      <c r="AZ842" t="s">
        <v>259</v>
      </c>
      <c r="BA842" t="s">
        <v>1724</v>
      </c>
      <c r="BC842" t="s">
        <v>908</v>
      </c>
      <c r="BD842" t="s">
        <v>1232</v>
      </c>
      <c r="BE842" t="s">
        <v>1925</v>
      </c>
      <c r="BF842" t="s">
        <v>20502</v>
      </c>
      <c r="BG842" t="s">
        <v>8251</v>
      </c>
      <c r="BH842" t="s">
        <v>12172</v>
      </c>
      <c r="BI842" t="s">
        <v>20503</v>
      </c>
      <c r="BJ842" t="s">
        <v>376</v>
      </c>
      <c r="BK842" t="s">
        <v>2188</v>
      </c>
      <c r="BL842" t="s">
        <v>16996</v>
      </c>
      <c r="BM842" t="s">
        <v>20504</v>
      </c>
      <c r="BO842" t="s">
        <v>20505</v>
      </c>
      <c r="BR842">
        <v>0.89</v>
      </c>
      <c r="BS842" t="s">
        <v>83</v>
      </c>
      <c r="BT842" t="s">
        <v>20506</v>
      </c>
      <c r="BU842" t="s">
        <v>20329</v>
      </c>
      <c r="BV842" t="s">
        <v>259</v>
      </c>
      <c r="BW842" t="s">
        <v>259</v>
      </c>
      <c r="CB842" t="s">
        <v>17123</v>
      </c>
      <c r="CC842" t="s">
        <v>17124</v>
      </c>
      <c r="CD842" t="s">
        <v>14382</v>
      </c>
      <c r="CE842" t="s">
        <v>15413</v>
      </c>
      <c r="CF842" t="s">
        <v>245</v>
      </c>
      <c r="CG842" t="s">
        <v>246</v>
      </c>
      <c r="CH842" t="s">
        <v>245</v>
      </c>
      <c r="CI842" t="s">
        <v>246</v>
      </c>
      <c r="CJ842" t="s">
        <v>3679</v>
      </c>
      <c r="CK842" t="s">
        <v>13150</v>
      </c>
      <c r="CL842" t="s">
        <v>904</v>
      </c>
      <c r="CQ842" t="s">
        <v>2432</v>
      </c>
      <c r="CR842" t="s">
        <v>516</v>
      </c>
      <c r="CS842" t="s">
        <v>6645</v>
      </c>
      <c r="CT842" t="s">
        <v>4070</v>
      </c>
      <c r="CU842" t="s">
        <v>20252</v>
      </c>
      <c r="CV842" t="s">
        <v>3320</v>
      </c>
      <c r="CW842" t="s">
        <v>3321</v>
      </c>
      <c r="CX842" t="s">
        <v>20507</v>
      </c>
      <c r="CY842" s="10">
        <v>46038</v>
      </c>
      <c r="CZ842" s="11">
        <v>46038.029861111107</v>
      </c>
    </row>
    <row r="843" spans="1:104" x14ac:dyDescent="0.3">
      <c r="A843" t="s">
        <v>20807</v>
      </c>
      <c r="B843" t="s">
        <v>20808</v>
      </c>
      <c r="C843" t="s">
        <v>96</v>
      </c>
      <c r="D843" t="s">
        <v>20499</v>
      </c>
      <c r="E843" t="s">
        <v>20111</v>
      </c>
      <c r="F843" t="s">
        <v>802</v>
      </c>
      <c r="G843" t="s">
        <v>20809</v>
      </c>
      <c r="H843" t="s">
        <v>3186</v>
      </c>
      <c r="I843" t="s">
        <v>31</v>
      </c>
      <c r="J843" t="s">
        <v>627</v>
      </c>
      <c r="K843" t="s">
        <v>20810</v>
      </c>
      <c r="L843" t="s">
        <v>11562</v>
      </c>
      <c r="M843" t="s">
        <v>5743</v>
      </c>
      <c r="N843" t="s">
        <v>749</v>
      </c>
      <c r="O843" t="s">
        <v>1214</v>
      </c>
      <c r="P843" t="s">
        <v>4127</v>
      </c>
      <c r="Q843" t="s">
        <v>17150</v>
      </c>
      <c r="R843" t="s">
        <v>17114</v>
      </c>
      <c r="S843" t="s">
        <v>14155</v>
      </c>
      <c r="T843" t="s">
        <v>7486</v>
      </c>
      <c r="U843" t="s">
        <v>6729</v>
      </c>
      <c r="V843" t="s">
        <v>20649</v>
      </c>
      <c r="W843" t="s">
        <v>10633</v>
      </c>
      <c r="X843" t="s">
        <v>603</v>
      </c>
      <c r="Y843" t="s">
        <v>6481</v>
      </c>
      <c r="AB843" t="s">
        <v>247</v>
      </c>
      <c r="AC843" t="s">
        <v>248</v>
      </c>
      <c r="AD843" t="s">
        <v>249</v>
      </c>
      <c r="AE843" t="s">
        <v>1582</v>
      </c>
      <c r="AF843" t="s">
        <v>9932</v>
      </c>
      <c r="AG843" t="s">
        <v>2685</v>
      </c>
      <c r="AT843" t="s">
        <v>4819</v>
      </c>
      <c r="AU843" t="s">
        <v>2353</v>
      </c>
      <c r="AV843" t="s">
        <v>2041</v>
      </c>
      <c r="AW843" t="s">
        <v>5277</v>
      </c>
      <c r="AX843" t="s">
        <v>20501</v>
      </c>
      <c r="AY843" t="s">
        <v>3817</v>
      </c>
      <c r="AZ843" t="s">
        <v>259</v>
      </c>
      <c r="BA843" t="s">
        <v>1520</v>
      </c>
      <c r="BC843" t="s">
        <v>500</v>
      </c>
      <c r="BD843" t="s">
        <v>261</v>
      </c>
      <c r="BE843" t="s">
        <v>1925</v>
      </c>
      <c r="BF843" t="s">
        <v>20502</v>
      </c>
      <c r="BG843" t="s">
        <v>8251</v>
      </c>
      <c r="BH843" t="s">
        <v>8759</v>
      </c>
      <c r="BI843" t="s">
        <v>20811</v>
      </c>
      <c r="BJ843" t="s">
        <v>694</v>
      </c>
      <c r="BK843" t="s">
        <v>2042</v>
      </c>
      <c r="BL843" t="s">
        <v>11593</v>
      </c>
      <c r="BM843" t="s">
        <v>13148</v>
      </c>
      <c r="BO843" t="s">
        <v>20812</v>
      </c>
      <c r="BR843">
        <v>0.71</v>
      </c>
      <c r="BS843" t="s">
        <v>74</v>
      </c>
      <c r="BT843" t="s">
        <v>20180</v>
      </c>
      <c r="BU843" t="s">
        <v>20120</v>
      </c>
      <c r="BV843" t="s">
        <v>12900</v>
      </c>
      <c r="BW843" t="s">
        <v>9311</v>
      </c>
      <c r="CB843" t="s">
        <v>17123</v>
      </c>
      <c r="CC843" t="s">
        <v>17124</v>
      </c>
      <c r="CD843" t="s">
        <v>14382</v>
      </c>
      <c r="CE843" t="s">
        <v>17125</v>
      </c>
      <c r="CF843" t="s">
        <v>245</v>
      </c>
      <c r="CG843" t="s">
        <v>246</v>
      </c>
      <c r="CH843" t="s">
        <v>245</v>
      </c>
      <c r="CI843" t="s">
        <v>246</v>
      </c>
      <c r="CJ843" t="s">
        <v>11050</v>
      </c>
      <c r="CK843" t="s">
        <v>9523</v>
      </c>
      <c r="CL843" t="s">
        <v>1747</v>
      </c>
      <c r="CQ843" t="s">
        <v>2432</v>
      </c>
      <c r="CR843" t="s">
        <v>516</v>
      </c>
      <c r="CS843" t="s">
        <v>5241</v>
      </c>
      <c r="CT843" t="s">
        <v>923</v>
      </c>
      <c r="CU843" t="s">
        <v>13150</v>
      </c>
      <c r="CV843" t="s">
        <v>1106</v>
      </c>
      <c r="CW843" t="s">
        <v>3880</v>
      </c>
      <c r="CX843" t="s">
        <v>20720</v>
      </c>
      <c r="CY843" s="10">
        <v>46038</v>
      </c>
      <c r="CZ843" s="11">
        <v>46038.054166666669</v>
      </c>
    </row>
    <row r="844" spans="1:104" x14ac:dyDescent="0.3">
      <c r="A844" t="s">
        <v>20813</v>
      </c>
      <c r="B844" t="s">
        <v>20808</v>
      </c>
      <c r="C844" t="s">
        <v>96</v>
      </c>
      <c r="D844" t="s">
        <v>20499</v>
      </c>
      <c r="E844" t="s">
        <v>20123</v>
      </c>
      <c r="F844" t="s">
        <v>802</v>
      </c>
      <c r="G844" t="s">
        <v>20814</v>
      </c>
      <c r="H844" t="s">
        <v>1130</v>
      </c>
      <c r="I844" t="s">
        <v>31</v>
      </c>
      <c r="J844" t="s">
        <v>2505</v>
      </c>
      <c r="K844" t="s">
        <v>20540</v>
      </c>
      <c r="L844" t="s">
        <v>17920</v>
      </c>
      <c r="M844" t="s">
        <v>2927</v>
      </c>
      <c r="N844" t="s">
        <v>6596</v>
      </c>
      <c r="O844" t="s">
        <v>1183</v>
      </c>
      <c r="P844" t="s">
        <v>10684</v>
      </c>
      <c r="Q844" t="s">
        <v>17182</v>
      </c>
      <c r="R844" t="s">
        <v>17113</v>
      </c>
      <c r="S844" t="s">
        <v>14443</v>
      </c>
      <c r="T844" t="s">
        <v>20509</v>
      </c>
      <c r="U844" t="s">
        <v>20815</v>
      </c>
      <c r="V844" t="s">
        <v>13256</v>
      </c>
      <c r="W844" t="s">
        <v>3722</v>
      </c>
      <c r="X844" t="s">
        <v>306</v>
      </c>
      <c r="Y844" t="s">
        <v>9084</v>
      </c>
      <c r="AB844" t="s">
        <v>247</v>
      </c>
      <c r="AC844" t="s">
        <v>248</v>
      </c>
      <c r="AD844" t="s">
        <v>249</v>
      </c>
      <c r="AE844" t="s">
        <v>1582</v>
      </c>
      <c r="AF844" t="s">
        <v>1339</v>
      </c>
      <c r="AG844" t="s">
        <v>2022</v>
      </c>
      <c r="AT844" t="s">
        <v>2315</v>
      </c>
      <c r="AU844" t="s">
        <v>254</v>
      </c>
      <c r="AV844" t="s">
        <v>1068</v>
      </c>
      <c r="AW844" t="s">
        <v>1573</v>
      </c>
      <c r="AX844" t="s">
        <v>20511</v>
      </c>
      <c r="AY844" t="s">
        <v>15444</v>
      </c>
      <c r="AZ844" t="s">
        <v>259</v>
      </c>
      <c r="BA844" t="s">
        <v>1169</v>
      </c>
      <c r="BC844" t="s">
        <v>500</v>
      </c>
      <c r="BD844" t="s">
        <v>261</v>
      </c>
      <c r="BE844" t="s">
        <v>1925</v>
      </c>
      <c r="BF844" t="s">
        <v>20502</v>
      </c>
      <c r="BG844" t="s">
        <v>8251</v>
      </c>
      <c r="BH844" t="s">
        <v>8759</v>
      </c>
      <c r="BI844" t="s">
        <v>20811</v>
      </c>
      <c r="BJ844" t="s">
        <v>694</v>
      </c>
      <c r="BK844" t="s">
        <v>2042</v>
      </c>
      <c r="BL844" t="s">
        <v>18393</v>
      </c>
      <c r="BM844" t="s">
        <v>13148</v>
      </c>
      <c r="BO844" t="s">
        <v>20812</v>
      </c>
      <c r="BR844">
        <v>0.86</v>
      </c>
      <c r="BS844" t="s">
        <v>74</v>
      </c>
      <c r="BT844" t="s">
        <v>20180</v>
      </c>
      <c r="BU844" t="s">
        <v>20120</v>
      </c>
      <c r="BV844" t="s">
        <v>18564</v>
      </c>
      <c r="BW844" t="s">
        <v>17619</v>
      </c>
      <c r="CB844" t="s">
        <v>17123</v>
      </c>
      <c r="CC844" t="s">
        <v>17124</v>
      </c>
      <c r="CD844" t="s">
        <v>14382</v>
      </c>
      <c r="CE844" t="s">
        <v>14216</v>
      </c>
      <c r="CF844" t="s">
        <v>245</v>
      </c>
      <c r="CG844" t="s">
        <v>246</v>
      </c>
      <c r="CH844" t="s">
        <v>245</v>
      </c>
      <c r="CI844" t="s">
        <v>246</v>
      </c>
      <c r="CJ844" t="s">
        <v>11050</v>
      </c>
      <c r="CK844" t="s">
        <v>8759</v>
      </c>
      <c r="CL844" t="s">
        <v>966</v>
      </c>
      <c r="CQ844" t="s">
        <v>2432</v>
      </c>
      <c r="CR844" t="s">
        <v>516</v>
      </c>
      <c r="CS844" t="s">
        <v>5241</v>
      </c>
      <c r="CT844" t="s">
        <v>923</v>
      </c>
      <c r="CU844" t="s">
        <v>20816</v>
      </c>
      <c r="CV844" t="s">
        <v>1106</v>
      </c>
      <c r="CW844" t="s">
        <v>3880</v>
      </c>
      <c r="CX844" t="s">
        <v>20720</v>
      </c>
      <c r="CY844" s="10">
        <v>46038</v>
      </c>
      <c r="CZ844" s="11">
        <v>46038.054166666669</v>
      </c>
    </row>
    <row r="845" spans="1:104" x14ac:dyDescent="0.3">
      <c r="A845" t="s">
        <v>20817</v>
      </c>
      <c r="B845" t="s">
        <v>20808</v>
      </c>
      <c r="C845" t="s">
        <v>96</v>
      </c>
      <c r="D845" t="s">
        <v>20499</v>
      </c>
      <c r="E845" t="s">
        <v>20128</v>
      </c>
      <c r="F845" t="s">
        <v>802</v>
      </c>
      <c r="G845" t="s">
        <v>20818</v>
      </c>
      <c r="H845" t="s">
        <v>1417</v>
      </c>
      <c r="I845" t="s">
        <v>31</v>
      </c>
      <c r="J845" t="s">
        <v>8074</v>
      </c>
      <c r="K845" t="s">
        <v>20305</v>
      </c>
      <c r="L845" t="s">
        <v>17415</v>
      </c>
      <c r="M845" t="s">
        <v>2192</v>
      </c>
      <c r="N845" t="s">
        <v>12304</v>
      </c>
      <c r="O845" t="s">
        <v>1655</v>
      </c>
      <c r="P845" t="s">
        <v>17190</v>
      </c>
      <c r="Q845" t="s">
        <v>17190</v>
      </c>
      <c r="R845" t="s">
        <v>17302</v>
      </c>
      <c r="S845" t="s">
        <v>15508</v>
      </c>
      <c r="T845" t="s">
        <v>2327</v>
      </c>
      <c r="U845" t="s">
        <v>7097</v>
      </c>
      <c r="V845" t="s">
        <v>20819</v>
      </c>
      <c r="W845" t="s">
        <v>521</v>
      </c>
      <c r="X845" t="s">
        <v>306</v>
      </c>
      <c r="Y845" t="s">
        <v>7001</v>
      </c>
      <c r="AB845" t="s">
        <v>247</v>
      </c>
      <c r="AC845" t="s">
        <v>248</v>
      </c>
      <c r="AD845" t="s">
        <v>249</v>
      </c>
      <c r="AE845" t="s">
        <v>1582</v>
      </c>
      <c r="AF845" t="s">
        <v>11396</v>
      </c>
      <c r="AG845" t="s">
        <v>3181</v>
      </c>
      <c r="AT845" t="s">
        <v>3110</v>
      </c>
      <c r="AU845" t="s">
        <v>3111</v>
      </c>
      <c r="AV845" t="s">
        <v>1364</v>
      </c>
      <c r="AW845" t="s">
        <v>3181</v>
      </c>
      <c r="AX845" t="s">
        <v>20514</v>
      </c>
      <c r="AY845" t="s">
        <v>5603</v>
      </c>
      <c r="AZ845" t="s">
        <v>259</v>
      </c>
      <c r="BA845" t="s">
        <v>1946</v>
      </c>
      <c r="BC845" t="s">
        <v>500</v>
      </c>
      <c r="BD845" t="s">
        <v>261</v>
      </c>
      <c r="BE845" t="s">
        <v>1925</v>
      </c>
      <c r="BF845" t="s">
        <v>20502</v>
      </c>
      <c r="BG845" t="s">
        <v>8251</v>
      </c>
      <c r="BH845" t="s">
        <v>8759</v>
      </c>
      <c r="BI845" t="s">
        <v>20811</v>
      </c>
      <c r="BJ845" t="s">
        <v>694</v>
      </c>
      <c r="BK845" t="s">
        <v>2042</v>
      </c>
      <c r="BL845" t="s">
        <v>20820</v>
      </c>
      <c r="BM845" t="s">
        <v>13148</v>
      </c>
      <c r="BO845" t="s">
        <v>20812</v>
      </c>
      <c r="BR845">
        <v>0.96</v>
      </c>
      <c r="BS845" t="s">
        <v>74</v>
      </c>
      <c r="BT845" t="s">
        <v>20180</v>
      </c>
      <c r="BU845" t="s">
        <v>20120</v>
      </c>
      <c r="BV845" t="s">
        <v>3144</v>
      </c>
      <c r="BW845" t="s">
        <v>2807</v>
      </c>
      <c r="CB845" t="s">
        <v>17123</v>
      </c>
      <c r="CC845" t="s">
        <v>17124</v>
      </c>
      <c r="CD845" t="s">
        <v>14382</v>
      </c>
      <c r="CE845" t="s">
        <v>17125</v>
      </c>
      <c r="CF845" t="s">
        <v>245</v>
      </c>
      <c r="CG845" t="s">
        <v>246</v>
      </c>
      <c r="CH845" t="s">
        <v>245</v>
      </c>
      <c r="CI845" t="s">
        <v>246</v>
      </c>
      <c r="CJ845" t="s">
        <v>11050</v>
      </c>
      <c r="CK845" t="s">
        <v>9523</v>
      </c>
      <c r="CL845" t="s">
        <v>6499</v>
      </c>
      <c r="CQ845" t="s">
        <v>2432</v>
      </c>
      <c r="CR845" t="s">
        <v>516</v>
      </c>
      <c r="CS845" t="s">
        <v>5241</v>
      </c>
      <c r="CT845" t="s">
        <v>923</v>
      </c>
      <c r="CU845" t="s">
        <v>20821</v>
      </c>
      <c r="CV845" t="s">
        <v>1106</v>
      </c>
      <c r="CW845" t="s">
        <v>3880</v>
      </c>
      <c r="CX845" t="s">
        <v>20720</v>
      </c>
      <c r="CY845" s="10">
        <v>46038</v>
      </c>
      <c r="CZ845" s="11">
        <v>46038.054166666669</v>
      </c>
    </row>
    <row r="846" spans="1:104" x14ac:dyDescent="0.3">
      <c r="A846" t="s">
        <v>20822</v>
      </c>
      <c r="B846" t="s">
        <v>20808</v>
      </c>
      <c r="C846" t="s">
        <v>96</v>
      </c>
      <c r="D846" t="s">
        <v>20499</v>
      </c>
      <c r="E846" t="s">
        <v>20134</v>
      </c>
      <c r="F846" t="s">
        <v>802</v>
      </c>
      <c r="G846" t="s">
        <v>20823</v>
      </c>
      <c r="H846" t="s">
        <v>789</v>
      </c>
      <c r="I846" t="s">
        <v>31</v>
      </c>
      <c r="J846" t="s">
        <v>1767</v>
      </c>
      <c r="K846" t="s">
        <v>20697</v>
      </c>
      <c r="L846" t="s">
        <v>17755</v>
      </c>
      <c r="M846" t="s">
        <v>5210</v>
      </c>
      <c r="N846" t="s">
        <v>13498</v>
      </c>
      <c r="O846" t="s">
        <v>947</v>
      </c>
      <c r="P846" t="s">
        <v>17724</v>
      </c>
      <c r="Q846" t="s">
        <v>17131</v>
      </c>
      <c r="R846" t="s">
        <v>17225</v>
      </c>
      <c r="S846" t="s">
        <v>15982</v>
      </c>
      <c r="T846" t="s">
        <v>11130</v>
      </c>
      <c r="U846" t="s">
        <v>12842</v>
      </c>
      <c r="V846" t="s">
        <v>1307</v>
      </c>
      <c r="W846" t="s">
        <v>1308</v>
      </c>
      <c r="X846" t="s">
        <v>243</v>
      </c>
      <c r="Y846" t="s">
        <v>17423</v>
      </c>
      <c r="AB846" t="s">
        <v>247</v>
      </c>
      <c r="AC846" t="s">
        <v>248</v>
      </c>
      <c r="AD846" t="s">
        <v>249</v>
      </c>
      <c r="AE846" t="s">
        <v>1582</v>
      </c>
      <c r="AF846" t="s">
        <v>6417</v>
      </c>
      <c r="AG846" t="s">
        <v>3962</v>
      </c>
      <c r="AT846" t="s">
        <v>17247</v>
      </c>
      <c r="AU846" t="s">
        <v>6105</v>
      </c>
      <c r="AV846" t="s">
        <v>480</v>
      </c>
      <c r="AW846" t="s">
        <v>2139</v>
      </c>
      <c r="AX846" t="s">
        <v>20517</v>
      </c>
      <c r="AY846" t="s">
        <v>14367</v>
      </c>
      <c r="AZ846" t="s">
        <v>259</v>
      </c>
      <c r="BA846" t="s">
        <v>456</v>
      </c>
      <c r="BC846" t="s">
        <v>500</v>
      </c>
      <c r="BD846" t="s">
        <v>261</v>
      </c>
      <c r="BE846" t="s">
        <v>1925</v>
      </c>
      <c r="BF846" t="s">
        <v>20502</v>
      </c>
      <c r="BG846" t="s">
        <v>8251</v>
      </c>
      <c r="BH846" t="s">
        <v>8759</v>
      </c>
      <c r="BI846" t="s">
        <v>20811</v>
      </c>
      <c r="BJ846" t="s">
        <v>694</v>
      </c>
      <c r="BK846" t="s">
        <v>2042</v>
      </c>
      <c r="BL846" t="s">
        <v>1997</v>
      </c>
      <c r="BM846" t="s">
        <v>13148</v>
      </c>
      <c r="BO846" t="s">
        <v>20812</v>
      </c>
      <c r="BR846">
        <v>0.94</v>
      </c>
      <c r="BS846" t="s">
        <v>74</v>
      </c>
      <c r="BT846" t="s">
        <v>20180</v>
      </c>
      <c r="BU846" t="s">
        <v>20120</v>
      </c>
      <c r="BV846" t="s">
        <v>20500</v>
      </c>
      <c r="BW846" t="s">
        <v>20824</v>
      </c>
      <c r="CB846" t="s">
        <v>17123</v>
      </c>
      <c r="CC846" t="s">
        <v>17124</v>
      </c>
      <c r="CD846" t="s">
        <v>14382</v>
      </c>
      <c r="CE846" t="s">
        <v>15281</v>
      </c>
      <c r="CF846" t="s">
        <v>245</v>
      </c>
      <c r="CG846" t="s">
        <v>246</v>
      </c>
      <c r="CH846" t="s">
        <v>245</v>
      </c>
      <c r="CI846" t="s">
        <v>246</v>
      </c>
      <c r="CJ846" t="s">
        <v>11050</v>
      </c>
      <c r="CK846" t="s">
        <v>6709</v>
      </c>
      <c r="CL846" t="s">
        <v>969</v>
      </c>
      <c r="CQ846" t="s">
        <v>2432</v>
      </c>
      <c r="CR846" t="s">
        <v>516</v>
      </c>
      <c r="CS846" t="s">
        <v>5241</v>
      </c>
      <c r="CT846" t="s">
        <v>923</v>
      </c>
      <c r="CU846" t="s">
        <v>20825</v>
      </c>
      <c r="CV846" t="s">
        <v>1106</v>
      </c>
      <c r="CW846" t="s">
        <v>3880</v>
      </c>
      <c r="CX846" t="s">
        <v>20720</v>
      </c>
      <c r="CY846" s="10">
        <v>46038</v>
      </c>
      <c r="CZ846" s="11">
        <v>46038.054166666669</v>
      </c>
    </row>
    <row r="847" spans="1:104" x14ac:dyDescent="0.3">
      <c r="A847" t="s">
        <v>20826</v>
      </c>
      <c r="B847" t="s">
        <v>20808</v>
      </c>
      <c r="C847" t="s">
        <v>96</v>
      </c>
      <c r="D847" t="s">
        <v>20499</v>
      </c>
      <c r="E847" t="s">
        <v>20142</v>
      </c>
      <c r="F847" t="s">
        <v>226</v>
      </c>
      <c r="G847" t="s">
        <v>227</v>
      </c>
      <c r="H847" t="s">
        <v>10521</v>
      </c>
      <c r="I847" t="s">
        <v>31</v>
      </c>
      <c r="J847" t="s">
        <v>1115</v>
      </c>
      <c r="K847" t="s">
        <v>20112</v>
      </c>
      <c r="L847" t="s">
        <v>1767</v>
      </c>
      <c r="M847" t="s">
        <v>505</v>
      </c>
      <c r="N847" t="s">
        <v>3282</v>
      </c>
      <c r="O847" t="s">
        <v>2534</v>
      </c>
      <c r="P847" t="s">
        <v>3993</v>
      </c>
      <c r="Q847" t="s">
        <v>17113</v>
      </c>
      <c r="R847" t="s">
        <v>17225</v>
      </c>
      <c r="S847" t="s">
        <v>14155</v>
      </c>
      <c r="T847" t="s">
        <v>11457</v>
      </c>
      <c r="U847" t="s">
        <v>6729</v>
      </c>
      <c r="V847" t="s">
        <v>20827</v>
      </c>
      <c r="W847" t="s">
        <v>500</v>
      </c>
      <c r="X847" t="s">
        <v>306</v>
      </c>
      <c r="Y847" t="s">
        <v>10312</v>
      </c>
      <c r="AB847" t="s">
        <v>247</v>
      </c>
      <c r="AC847" t="s">
        <v>248</v>
      </c>
      <c r="AD847" t="s">
        <v>249</v>
      </c>
      <c r="AE847" t="s">
        <v>1582</v>
      </c>
      <c r="AF847" t="s">
        <v>11928</v>
      </c>
      <c r="AG847" t="s">
        <v>3424</v>
      </c>
      <c r="AT847" t="s">
        <v>11714</v>
      </c>
      <c r="AU847" t="s">
        <v>5861</v>
      </c>
      <c r="AV847" t="s">
        <v>1603</v>
      </c>
      <c r="AW847" t="s">
        <v>6701</v>
      </c>
      <c r="AX847" t="s">
        <v>19102</v>
      </c>
      <c r="AY847" t="s">
        <v>20522</v>
      </c>
      <c r="AZ847" t="s">
        <v>259</v>
      </c>
      <c r="BA847" t="s">
        <v>997</v>
      </c>
      <c r="BC847" t="s">
        <v>500</v>
      </c>
      <c r="BD847" t="s">
        <v>261</v>
      </c>
      <c r="BE847" t="s">
        <v>1925</v>
      </c>
      <c r="BF847" t="s">
        <v>20502</v>
      </c>
      <c r="BG847" t="s">
        <v>8251</v>
      </c>
      <c r="BH847" t="s">
        <v>8759</v>
      </c>
      <c r="BI847" t="s">
        <v>20811</v>
      </c>
      <c r="BJ847" t="s">
        <v>694</v>
      </c>
      <c r="BK847" t="s">
        <v>2042</v>
      </c>
      <c r="BL847" t="s">
        <v>19378</v>
      </c>
      <c r="BM847" t="s">
        <v>13148</v>
      </c>
      <c r="BO847" t="s">
        <v>20812</v>
      </c>
      <c r="BR847">
        <v>0.7</v>
      </c>
      <c r="BS847" t="s">
        <v>74</v>
      </c>
      <c r="BT847" t="s">
        <v>20180</v>
      </c>
      <c r="BU847" t="s">
        <v>20120</v>
      </c>
      <c r="BV847" t="s">
        <v>17556</v>
      </c>
      <c r="BW847" t="s">
        <v>17369</v>
      </c>
      <c r="CB847" t="s">
        <v>17123</v>
      </c>
      <c r="CC847" t="s">
        <v>17124</v>
      </c>
      <c r="CD847" t="s">
        <v>14382</v>
      </c>
      <c r="CE847" t="s">
        <v>15169</v>
      </c>
      <c r="CF847" t="s">
        <v>245</v>
      </c>
      <c r="CG847" t="s">
        <v>246</v>
      </c>
      <c r="CH847" t="s">
        <v>245</v>
      </c>
      <c r="CI847" t="s">
        <v>246</v>
      </c>
      <c r="CJ847" t="s">
        <v>5198</v>
      </c>
      <c r="CK847" t="s">
        <v>9523</v>
      </c>
      <c r="CL847" t="s">
        <v>1464</v>
      </c>
      <c r="CQ847" t="s">
        <v>2432</v>
      </c>
      <c r="CR847" t="s">
        <v>516</v>
      </c>
      <c r="CS847" t="s">
        <v>5241</v>
      </c>
      <c r="CT847" t="s">
        <v>923</v>
      </c>
      <c r="CU847" t="s">
        <v>13150</v>
      </c>
      <c r="CV847" t="s">
        <v>1106</v>
      </c>
      <c r="CW847" t="s">
        <v>3880</v>
      </c>
      <c r="CX847" t="s">
        <v>20720</v>
      </c>
      <c r="CY847" s="10">
        <v>46038</v>
      </c>
      <c r="CZ847" s="11">
        <v>46038.054166666669</v>
      </c>
    </row>
    <row r="848" spans="1:104" x14ac:dyDescent="0.3">
      <c r="A848" t="s">
        <v>20828</v>
      </c>
      <c r="B848" t="s">
        <v>20808</v>
      </c>
      <c r="C848" t="s">
        <v>96</v>
      </c>
      <c r="D848" t="s">
        <v>20499</v>
      </c>
      <c r="E848" t="s">
        <v>20147</v>
      </c>
      <c r="F848" t="s">
        <v>226</v>
      </c>
      <c r="G848" t="s">
        <v>227</v>
      </c>
      <c r="H848" t="s">
        <v>1016</v>
      </c>
      <c r="I848" t="s">
        <v>31</v>
      </c>
      <c r="J848" t="s">
        <v>5113</v>
      </c>
      <c r="K848" t="s">
        <v>11163</v>
      </c>
      <c r="L848" t="s">
        <v>452</v>
      </c>
      <c r="M848" t="s">
        <v>643</v>
      </c>
      <c r="N848" t="s">
        <v>17783</v>
      </c>
      <c r="O848" t="s">
        <v>3637</v>
      </c>
      <c r="P848" t="s">
        <v>449</v>
      </c>
      <c r="Q848" t="s">
        <v>17113</v>
      </c>
      <c r="R848" t="s">
        <v>5983</v>
      </c>
      <c r="S848" t="s">
        <v>14443</v>
      </c>
      <c r="T848" t="s">
        <v>16024</v>
      </c>
      <c r="U848" t="s">
        <v>20815</v>
      </c>
      <c r="V848" t="s">
        <v>723</v>
      </c>
      <c r="W848" t="s">
        <v>724</v>
      </c>
      <c r="X848" t="s">
        <v>603</v>
      </c>
      <c r="Y848" t="s">
        <v>4777</v>
      </c>
      <c r="AB848" t="s">
        <v>247</v>
      </c>
      <c r="AC848" t="s">
        <v>248</v>
      </c>
      <c r="AD848" t="s">
        <v>249</v>
      </c>
      <c r="AE848" t="s">
        <v>1582</v>
      </c>
      <c r="AF848" t="s">
        <v>17152</v>
      </c>
      <c r="AG848" t="s">
        <v>313</v>
      </c>
      <c r="AT848" t="s">
        <v>11145</v>
      </c>
      <c r="AU848" t="s">
        <v>346</v>
      </c>
      <c r="AV848" t="s">
        <v>789</v>
      </c>
      <c r="AW848" t="s">
        <v>256</v>
      </c>
      <c r="AX848" t="s">
        <v>20527</v>
      </c>
      <c r="AY848" t="s">
        <v>16078</v>
      </c>
      <c r="AZ848" t="s">
        <v>259</v>
      </c>
      <c r="BA848" t="s">
        <v>2785</v>
      </c>
      <c r="BC848" t="s">
        <v>500</v>
      </c>
      <c r="BD848" t="s">
        <v>261</v>
      </c>
      <c r="BE848" t="s">
        <v>1925</v>
      </c>
      <c r="BF848" t="s">
        <v>20502</v>
      </c>
      <c r="BG848" t="s">
        <v>8251</v>
      </c>
      <c r="BH848" t="s">
        <v>8759</v>
      </c>
      <c r="BI848" t="s">
        <v>20811</v>
      </c>
      <c r="BJ848" t="s">
        <v>694</v>
      </c>
      <c r="BK848" t="s">
        <v>2042</v>
      </c>
      <c r="BL848" t="s">
        <v>20829</v>
      </c>
      <c r="BM848" t="s">
        <v>13148</v>
      </c>
      <c r="BO848" t="s">
        <v>20812</v>
      </c>
      <c r="BR848">
        <v>0.83</v>
      </c>
      <c r="BS848" t="s">
        <v>74</v>
      </c>
      <c r="BT848" t="s">
        <v>20180</v>
      </c>
      <c r="BU848" t="s">
        <v>20120</v>
      </c>
      <c r="BV848" t="s">
        <v>3434</v>
      </c>
      <c r="BW848" t="s">
        <v>7907</v>
      </c>
      <c r="CB848" t="s">
        <v>17123</v>
      </c>
      <c r="CC848" t="s">
        <v>17124</v>
      </c>
      <c r="CD848" t="s">
        <v>14382</v>
      </c>
      <c r="CE848" t="s">
        <v>15194</v>
      </c>
      <c r="CF848" t="s">
        <v>245</v>
      </c>
      <c r="CG848" t="s">
        <v>246</v>
      </c>
      <c r="CH848" t="s">
        <v>245</v>
      </c>
      <c r="CI848" t="s">
        <v>246</v>
      </c>
      <c r="CJ848" t="s">
        <v>5198</v>
      </c>
      <c r="CK848" t="s">
        <v>8759</v>
      </c>
      <c r="CL848" t="s">
        <v>644</v>
      </c>
      <c r="CQ848" t="s">
        <v>2432</v>
      </c>
      <c r="CR848" t="s">
        <v>516</v>
      </c>
      <c r="CS848" t="s">
        <v>5241</v>
      </c>
      <c r="CT848" t="s">
        <v>923</v>
      </c>
      <c r="CU848" t="s">
        <v>20816</v>
      </c>
      <c r="CV848" t="s">
        <v>1106</v>
      </c>
      <c r="CW848" t="s">
        <v>3880</v>
      </c>
      <c r="CX848" t="s">
        <v>20720</v>
      </c>
      <c r="CY848" s="10">
        <v>46038</v>
      </c>
      <c r="CZ848" s="11">
        <v>46038.054166666669</v>
      </c>
    </row>
    <row r="849" spans="1:104" x14ac:dyDescent="0.3">
      <c r="A849" t="s">
        <v>20830</v>
      </c>
      <c r="B849" t="s">
        <v>20808</v>
      </c>
      <c r="C849" t="s">
        <v>96</v>
      </c>
      <c r="D849" t="s">
        <v>20499</v>
      </c>
      <c r="E849" t="s">
        <v>20156</v>
      </c>
      <c r="F849" t="s">
        <v>226</v>
      </c>
      <c r="G849" t="s">
        <v>227</v>
      </c>
      <c r="H849" t="s">
        <v>2520</v>
      </c>
      <c r="I849" t="s">
        <v>31</v>
      </c>
      <c r="J849" t="s">
        <v>1336</v>
      </c>
      <c r="K849" t="s">
        <v>20810</v>
      </c>
      <c r="L849" t="s">
        <v>1169</v>
      </c>
      <c r="M849" t="s">
        <v>1747</v>
      </c>
      <c r="N849" t="s">
        <v>750</v>
      </c>
      <c r="O849" t="s">
        <v>947</v>
      </c>
      <c r="P849" t="s">
        <v>3219</v>
      </c>
      <c r="Q849" t="s">
        <v>8325</v>
      </c>
      <c r="R849" t="s">
        <v>17131</v>
      </c>
      <c r="S849" t="s">
        <v>15508</v>
      </c>
      <c r="T849" t="s">
        <v>11414</v>
      </c>
      <c r="U849" t="s">
        <v>7097</v>
      </c>
      <c r="V849" t="s">
        <v>20831</v>
      </c>
      <c r="W849" t="s">
        <v>3571</v>
      </c>
      <c r="X849" t="s">
        <v>306</v>
      </c>
      <c r="Y849" t="s">
        <v>3446</v>
      </c>
      <c r="AB849" t="s">
        <v>247</v>
      </c>
      <c r="AC849" t="s">
        <v>248</v>
      </c>
      <c r="AD849" t="s">
        <v>249</v>
      </c>
      <c r="AE849" t="s">
        <v>1582</v>
      </c>
      <c r="AF849" t="s">
        <v>6417</v>
      </c>
      <c r="AG849" t="s">
        <v>3962</v>
      </c>
      <c r="AT849" t="s">
        <v>14631</v>
      </c>
      <c r="AU849" t="s">
        <v>3489</v>
      </c>
      <c r="AV849" t="s">
        <v>539</v>
      </c>
      <c r="AW849" t="s">
        <v>690</v>
      </c>
      <c r="AX849" t="s">
        <v>20531</v>
      </c>
      <c r="AY849" t="s">
        <v>20532</v>
      </c>
      <c r="AZ849" t="s">
        <v>259</v>
      </c>
      <c r="BA849" t="s">
        <v>1724</v>
      </c>
      <c r="BC849" t="s">
        <v>500</v>
      </c>
      <c r="BD849" t="s">
        <v>261</v>
      </c>
      <c r="BE849" t="s">
        <v>1925</v>
      </c>
      <c r="BF849" t="s">
        <v>20502</v>
      </c>
      <c r="BG849" t="s">
        <v>8251</v>
      </c>
      <c r="BH849" t="s">
        <v>8759</v>
      </c>
      <c r="BI849" t="s">
        <v>20811</v>
      </c>
      <c r="BJ849" t="s">
        <v>694</v>
      </c>
      <c r="BK849" t="s">
        <v>2042</v>
      </c>
      <c r="BL849" t="s">
        <v>17862</v>
      </c>
      <c r="BM849" t="s">
        <v>13148</v>
      </c>
      <c r="BO849" t="s">
        <v>20812</v>
      </c>
      <c r="BR849">
        <v>1.01</v>
      </c>
      <c r="BS849" t="s">
        <v>74</v>
      </c>
      <c r="BT849" t="s">
        <v>20180</v>
      </c>
      <c r="BU849" t="s">
        <v>20120</v>
      </c>
      <c r="BV849" t="s">
        <v>9229</v>
      </c>
      <c r="BW849" t="s">
        <v>4922</v>
      </c>
      <c r="CB849" t="s">
        <v>17123</v>
      </c>
      <c r="CC849" t="s">
        <v>17124</v>
      </c>
      <c r="CD849" t="s">
        <v>14382</v>
      </c>
      <c r="CE849" t="s">
        <v>15281</v>
      </c>
      <c r="CF849" t="s">
        <v>245</v>
      </c>
      <c r="CG849" t="s">
        <v>246</v>
      </c>
      <c r="CH849" t="s">
        <v>245</v>
      </c>
      <c r="CI849" t="s">
        <v>246</v>
      </c>
      <c r="CJ849" t="s">
        <v>5198</v>
      </c>
      <c r="CK849" t="s">
        <v>9523</v>
      </c>
      <c r="CL849" t="s">
        <v>1130</v>
      </c>
      <c r="CQ849" t="s">
        <v>2432</v>
      </c>
      <c r="CR849" t="s">
        <v>516</v>
      </c>
      <c r="CS849" t="s">
        <v>5241</v>
      </c>
      <c r="CT849" t="s">
        <v>923</v>
      </c>
      <c r="CU849" t="s">
        <v>20821</v>
      </c>
      <c r="CV849" t="s">
        <v>1106</v>
      </c>
      <c r="CW849" t="s">
        <v>3880</v>
      </c>
      <c r="CX849" t="s">
        <v>20720</v>
      </c>
      <c r="CY849" s="10">
        <v>46038</v>
      </c>
      <c r="CZ849" s="11">
        <v>46038.054166666669</v>
      </c>
    </row>
    <row r="850" spans="1:104" x14ac:dyDescent="0.3">
      <c r="A850" t="s">
        <v>20832</v>
      </c>
      <c r="B850" t="s">
        <v>20808</v>
      </c>
      <c r="C850" t="s">
        <v>96</v>
      </c>
      <c r="D850" t="s">
        <v>20499</v>
      </c>
      <c r="E850" t="s">
        <v>20163</v>
      </c>
      <c r="F850" t="s">
        <v>226</v>
      </c>
      <c r="G850" t="s">
        <v>227</v>
      </c>
      <c r="H850" t="s">
        <v>1045</v>
      </c>
      <c r="I850" t="s">
        <v>31</v>
      </c>
      <c r="J850" t="s">
        <v>2041</v>
      </c>
      <c r="K850" t="s">
        <v>20833</v>
      </c>
      <c r="L850" t="s">
        <v>1045</v>
      </c>
      <c r="M850" t="s">
        <v>6750</v>
      </c>
      <c r="N850" t="s">
        <v>10293</v>
      </c>
      <c r="O850" t="s">
        <v>993</v>
      </c>
      <c r="P850" t="s">
        <v>3424</v>
      </c>
      <c r="Q850" t="s">
        <v>17225</v>
      </c>
      <c r="R850" t="s">
        <v>8325</v>
      </c>
      <c r="S850" t="s">
        <v>15982</v>
      </c>
      <c r="T850" t="s">
        <v>8114</v>
      </c>
      <c r="U850" t="s">
        <v>12842</v>
      </c>
      <c r="V850" t="s">
        <v>10062</v>
      </c>
      <c r="W850" t="s">
        <v>6228</v>
      </c>
      <c r="X850" t="s">
        <v>306</v>
      </c>
      <c r="Y850" t="s">
        <v>370</v>
      </c>
      <c r="AB850" t="s">
        <v>247</v>
      </c>
      <c r="AC850" t="s">
        <v>248</v>
      </c>
      <c r="AD850" t="s">
        <v>249</v>
      </c>
      <c r="AE850" t="s">
        <v>1582</v>
      </c>
      <c r="AF850" t="s">
        <v>17617</v>
      </c>
      <c r="AG850" t="s">
        <v>2921</v>
      </c>
      <c r="AT850" t="s">
        <v>20536</v>
      </c>
      <c r="AU850" t="s">
        <v>1402</v>
      </c>
      <c r="AV850" t="s">
        <v>5584</v>
      </c>
      <c r="AW850" t="s">
        <v>2317</v>
      </c>
      <c r="AX850" t="s">
        <v>5908</v>
      </c>
      <c r="AY850" t="s">
        <v>15248</v>
      </c>
      <c r="AZ850" t="s">
        <v>259</v>
      </c>
      <c r="BA850" t="s">
        <v>1724</v>
      </c>
      <c r="BC850" t="s">
        <v>500</v>
      </c>
      <c r="BD850" t="s">
        <v>261</v>
      </c>
      <c r="BE850" t="s">
        <v>1925</v>
      </c>
      <c r="BF850" t="s">
        <v>20502</v>
      </c>
      <c r="BG850" t="s">
        <v>8251</v>
      </c>
      <c r="BH850" t="s">
        <v>8759</v>
      </c>
      <c r="BI850" t="s">
        <v>20811</v>
      </c>
      <c r="BJ850" t="s">
        <v>694</v>
      </c>
      <c r="BK850" t="s">
        <v>2042</v>
      </c>
      <c r="BL850" t="s">
        <v>7356</v>
      </c>
      <c r="BM850" t="s">
        <v>13148</v>
      </c>
      <c r="BO850" t="s">
        <v>20812</v>
      </c>
      <c r="BR850">
        <v>1.04</v>
      </c>
      <c r="BS850" t="s">
        <v>74</v>
      </c>
      <c r="BT850" t="s">
        <v>20180</v>
      </c>
      <c r="BU850" t="s">
        <v>20120</v>
      </c>
      <c r="BV850" t="s">
        <v>17869</v>
      </c>
      <c r="BW850" t="s">
        <v>13966</v>
      </c>
      <c r="CB850" t="s">
        <v>17123</v>
      </c>
      <c r="CC850" t="s">
        <v>17124</v>
      </c>
      <c r="CD850" t="s">
        <v>14382</v>
      </c>
      <c r="CE850" t="s">
        <v>15413</v>
      </c>
      <c r="CF850" t="s">
        <v>245</v>
      </c>
      <c r="CG850" t="s">
        <v>246</v>
      </c>
      <c r="CH850" t="s">
        <v>245</v>
      </c>
      <c r="CI850" t="s">
        <v>246</v>
      </c>
      <c r="CJ850" t="s">
        <v>5198</v>
      </c>
      <c r="CK850" t="s">
        <v>6709</v>
      </c>
      <c r="CL850" t="s">
        <v>858</v>
      </c>
      <c r="CQ850" t="s">
        <v>2432</v>
      </c>
      <c r="CR850" t="s">
        <v>516</v>
      </c>
      <c r="CS850" t="s">
        <v>5241</v>
      </c>
      <c r="CT850" t="s">
        <v>923</v>
      </c>
      <c r="CU850" t="s">
        <v>20825</v>
      </c>
      <c r="CV850" t="s">
        <v>1106</v>
      </c>
      <c r="CW850" t="s">
        <v>3880</v>
      </c>
      <c r="CX850" t="s">
        <v>20720</v>
      </c>
      <c r="CY850" s="10">
        <v>46038</v>
      </c>
      <c r="CZ850" s="11">
        <v>46038.054166666669</v>
      </c>
    </row>
    <row r="851" spans="1:104" x14ac:dyDescent="0.3">
      <c r="A851" t="s">
        <v>20317</v>
      </c>
      <c r="B851" t="s">
        <v>20318</v>
      </c>
      <c r="C851" t="s">
        <v>96</v>
      </c>
      <c r="D851" t="s">
        <v>20319</v>
      </c>
      <c r="E851" t="s">
        <v>20111</v>
      </c>
      <c r="F851" t="s">
        <v>226</v>
      </c>
      <c r="G851" t="s">
        <v>227</v>
      </c>
      <c r="H851" t="s">
        <v>6141</v>
      </c>
      <c r="I851" t="s">
        <v>26</v>
      </c>
      <c r="J851" t="s">
        <v>320</v>
      </c>
      <c r="K851" t="s">
        <v>6488</v>
      </c>
      <c r="L851" t="s">
        <v>379</v>
      </c>
      <c r="M851" t="s">
        <v>3468</v>
      </c>
      <c r="N851" t="s">
        <v>463</v>
      </c>
      <c r="O851" t="s">
        <v>622</v>
      </c>
      <c r="P851" t="s">
        <v>4257</v>
      </c>
      <c r="Q851" t="s">
        <v>17114</v>
      </c>
      <c r="R851" t="s">
        <v>17302</v>
      </c>
      <c r="S851" t="s">
        <v>14109</v>
      </c>
      <c r="T851" t="s">
        <v>1056</v>
      </c>
      <c r="U851" t="s">
        <v>20320</v>
      </c>
      <c r="V851" t="s">
        <v>20113</v>
      </c>
      <c r="W851" t="s">
        <v>7067</v>
      </c>
      <c r="X851" t="s">
        <v>603</v>
      </c>
      <c r="Y851" t="s">
        <v>12204</v>
      </c>
      <c r="AB851" t="s">
        <v>247</v>
      </c>
      <c r="AC851" t="s">
        <v>248</v>
      </c>
      <c r="AD851" t="s">
        <v>249</v>
      </c>
      <c r="AE851" t="s">
        <v>1582</v>
      </c>
      <c r="AF851" t="s">
        <v>18916</v>
      </c>
      <c r="AG851" t="s">
        <v>6991</v>
      </c>
      <c r="AT851" t="s">
        <v>20321</v>
      </c>
      <c r="AU851" t="s">
        <v>4465</v>
      </c>
      <c r="AV851" t="s">
        <v>1134</v>
      </c>
      <c r="AW851" t="s">
        <v>1480</v>
      </c>
      <c r="AX851" t="s">
        <v>20322</v>
      </c>
      <c r="AY851" t="s">
        <v>12608</v>
      </c>
      <c r="AZ851" t="s">
        <v>259</v>
      </c>
      <c r="BA851" t="s">
        <v>1045</v>
      </c>
      <c r="BC851" t="s">
        <v>2680</v>
      </c>
      <c r="BD851" t="s">
        <v>1232</v>
      </c>
      <c r="BE851" t="s">
        <v>1028</v>
      </c>
      <c r="BF851" t="s">
        <v>20323</v>
      </c>
      <c r="BG851" t="s">
        <v>20324</v>
      </c>
      <c r="BH851" t="s">
        <v>12538</v>
      </c>
      <c r="BI851" t="s">
        <v>1719</v>
      </c>
      <c r="BJ851" t="s">
        <v>313</v>
      </c>
      <c r="BK851" t="s">
        <v>4159</v>
      </c>
      <c r="BL851" t="s">
        <v>20325</v>
      </c>
      <c r="BM851" t="s">
        <v>20326</v>
      </c>
      <c r="BO851" t="s">
        <v>20327</v>
      </c>
      <c r="BR851">
        <v>0.62</v>
      </c>
      <c r="BS851" t="s">
        <v>82</v>
      </c>
      <c r="BT851" t="s">
        <v>20328</v>
      </c>
      <c r="BU851" t="s">
        <v>20329</v>
      </c>
      <c r="BV851" t="s">
        <v>17610</v>
      </c>
      <c r="BW851" t="s">
        <v>8892</v>
      </c>
      <c r="CB851" t="s">
        <v>17123</v>
      </c>
      <c r="CC851" t="s">
        <v>17124</v>
      </c>
      <c r="CD851" t="s">
        <v>14382</v>
      </c>
      <c r="CE851" t="s">
        <v>15281</v>
      </c>
      <c r="CF851" t="s">
        <v>245</v>
      </c>
      <c r="CG851" t="s">
        <v>246</v>
      </c>
      <c r="CH851" t="s">
        <v>245</v>
      </c>
      <c r="CI851" t="s">
        <v>246</v>
      </c>
      <c r="CJ851" t="s">
        <v>4316</v>
      </c>
      <c r="CK851" t="s">
        <v>7601</v>
      </c>
      <c r="CL851" t="s">
        <v>876</v>
      </c>
      <c r="CQ851" t="s">
        <v>1729</v>
      </c>
      <c r="CR851" t="s">
        <v>2691</v>
      </c>
      <c r="CS851" t="s">
        <v>2301</v>
      </c>
      <c r="CT851" t="s">
        <v>1730</v>
      </c>
      <c r="CU851" t="s">
        <v>10723</v>
      </c>
      <c r="CV851" t="s">
        <v>1732</v>
      </c>
      <c r="CW851" t="s">
        <v>1733</v>
      </c>
      <c r="CX851" t="s">
        <v>6952</v>
      </c>
      <c r="CY851" s="10">
        <v>46038</v>
      </c>
      <c r="CZ851" s="11">
        <v>46038.027777777781</v>
      </c>
    </row>
    <row r="852" spans="1:104" x14ac:dyDescent="0.3">
      <c r="A852" t="s">
        <v>20330</v>
      </c>
      <c r="B852" t="s">
        <v>20318</v>
      </c>
      <c r="C852" t="s">
        <v>96</v>
      </c>
      <c r="D852" t="s">
        <v>20319</v>
      </c>
      <c r="E852" t="s">
        <v>20123</v>
      </c>
      <c r="F852" t="s">
        <v>226</v>
      </c>
      <c r="G852" t="s">
        <v>227</v>
      </c>
      <c r="H852" t="s">
        <v>1183</v>
      </c>
      <c r="I852" t="s">
        <v>26</v>
      </c>
      <c r="J852" t="s">
        <v>1319</v>
      </c>
      <c r="K852" t="s">
        <v>20331</v>
      </c>
      <c r="L852" t="s">
        <v>260</v>
      </c>
      <c r="M852" t="s">
        <v>2922</v>
      </c>
      <c r="N852" t="s">
        <v>5117</v>
      </c>
      <c r="O852" t="s">
        <v>1082</v>
      </c>
      <c r="P852" t="s">
        <v>1571</v>
      </c>
      <c r="Q852" t="s">
        <v>17302</v>
      </c>
      <c r="R852" t="s">
        <v>17113</v>
      </c>
      <c r="S852" t="s">
        <v>15224</v>
      </c>
      <c r="T852" t="s">
        <v>4439</v>
      </c>
      <c r="U852" t="s">
        <v>5726</v>
      </c>
      <c r="V852" t="s">
        <v>20332</v>
      </c>
      <c r="W852" t="s">
        <v>10194</v>
      </c>
      <c r="X852" t="s">
        <v>306</v>
      </c>
      <c r="Y852" t="s">
        <v>19327</v>
      </c>
      <c r="AB852" t="s">
        <v>247</v>
      </c>
      <c r="AC852" t="s">
        <v>248</v>
      </c>
      <c r="AD852" t="s">
        <v>249</v>
      </c>
      <c r="AE852" t="s">
        <v>1582</v>
      </c>
      <c r="AF852" t="s">
        <v>6430</v>
      </c>
      <c r="AG852" t="s">
        <v>6444</v>
      </c>
      <c r="AT852" t="s">
        <v>1082</v>
      </c>
      <c r="AU852" t="s">
        <v>2784</v>
      </c>
      <c r="AV852" t="s">
        <v>2785</v>
      </c>
      <c r="AW852" t="s">
        <v>268</v>
      </c>
      <c r="AX852" t="s">
        <v>20333</v>
      </c>
      <c r="AY852" t="s">
        <v>20334</v>
      </c>
      <c r="AZ852" t="s">
        <v>259</v>
      </c>
      <c r="BA852" t="s">
        <v>2520</v>
      </c>
      <c r="BC852" t="s">
        <v>2680</v>
      </c>
      <c r="BD852" t="s">
        <v>1232</v>
      </c>
      <c r="BE852" t="s">
        <v>1028</v>
      </c>
      <c r="BF852" t="s">
        <v>20323</v>
      </c>
      <c r="BG852" t="s">
        <v>20324</v>
      </c>
      <c r="BH852" t="s">
        <v>12538</v>
      </c>
      <c r="BI852" t="s">
        <v>1719</v>
      </c>
      <c r="BJ852" t="s">
        <v>313</v>
      </c>
      <c r="BK852" t="s">
        <v>4159</v>
      </c>
      <c r="BL852" t="s">
        <v>20335</v>
      </c>
      <c r="BM852" t="s">
        <v>20326</v>
      </c>
      <c r="BO852" t="s">
        <v>20327</v>
      </c>
      <c r="BR852">
        <v>0.68</v>
      </c>
      <c r="BS852" t="s">
        <v>82</v>
      </c>
      <c r="BT852" t="s">
        <v>20328</v>
      </c>
      <c r="BU852" t="s">
        <v>20329</v>
      </c>
      <c r="BV852" t="s">
        <v>5901</v>
      </c>
      <c r="BW852" t="s">
        <v>8157</v>
      </c>
      <c r="CB852" t="s">
        <v>17123</v>
      </c>
      <c r="CC852" t="s">
        <v>17124</v>
      </c>
      <c r="CD852" t="s">
        <v>14382</v>
      </c>
      <c r="CE852" t="s">
        <v>14216</v>
      </c>
      <c r="CF852" t="s">
        <v>245</v>
      </c>
      <c r="CG852" t="s">
        <v>246</v>
      </c>
      <c r="CH852" t="s">
        <v>245</v>
      </c>
      <c r="CI852" t="s">
        <v>246</v>
      </c>
      <c r="CJ852" t="s">
        <v>4316</v>
      </c>
      <c r="CK852" t="s">
        <v>4602</v>
      </c>
      <c r="CL852" t="s">
        <v>859</v>
      </c>
      <c r="CQ852" t="s">
        <v>1729</v>
      </c>
      <c r="CR852" t="s">
        <v>2691</v>
      </c>
      <c r="CS852" t="s">
        <v>2301</v>
      </c>
      <c r="CT852" t="s">
        <v>1730</v>
      </c>
      <c r="CU852" t="s">
        <v>8593</v>
      </c>
      <c r="CV852" t="s">
        <v>1732</v>
      </c>
      <c r="CW852" t="s">
        <v>1733</v>
      </c>
      <c r="CX852" t="s">
        <v>6952</v>
      </c>
      <c r="CY852" s="10">
        <v>46038</v>
      </c>
      <c r="CZ852" s="11">
        <v>46038.027777777781</v>
      </c>
    </row>
    <row r="853" spans="1:104" x14ac:dyDescent="0.3">
      <c r="A853" t="s">
        <v>20336</v>
      </c>
      <c r="B853" t="s">
        <v>20318</v>
      </c>
      <c r="C853" t="s">
        <v>96</v>
      </c>
      <c r="D853" t="s">
        <v>20319</v>
      </c>
      <c r="E853" t="s">
        <v>20128</v>
      </c>
      <c r="F853" t="s">
        <v>226</v>
      </c>
      <c r="G853" t="s">
        <v>227</v>
      </c>
      <c r="H853" t="s">
        <v>2893</v>
      </c>
      <c r="I853" t="s">
        <v>26</v>
      </c>
      <c r="J853" t="s">
        <v>1924</v>
      </c>
      <c r="K853" t="s">
        <v>17422</v>
      </c>
      <c r="L853" t="s">
        <v>1636</v>
      </c>
      <c r="M853" t="s">
        <v>994</v>
      </c>
      <c r="N853" t="s">
        <v>9196</v>
      </c>
      <c r="O853" t="s">
        <v>1064</v>
      </c>
      <c r="P853" t="s">
        <v>473</v>
      </c>
      <c r="Q853" t="s">
        <v>17302</v>
      </c>
      <c r="R853" t="s">
        <v>17131</v>
      </c>
      <c r="S853" t="s">
        <v>14486</v>
      </c>
      <c r="T853" t="s">
        <v>14827</v>
      </c>
      <c r="U853" t="s">
        <v>5505</v>
      </c>
      <c r="V853" t="s">
        <v>20337</v>
      </c>
      <c r="W853" t="s">
        <v>12909</v>
      </c>
      <c r="X853" t="s">
        <v>243</v>
      </c>
      <c r="Y853" t="s">
        <v>17193</v>
      </c>
      <c r="AB853" t="s">
        <v>247</v>
      </c>
      <c r="AC853" t="s">
        <v>248</v>
      </c>
      <c r="AD853" t="s">
        <v>249</v>
      </c>
      <c r="AE853" t="s">
        <v>1582</v>
      </c>
      <c r="AF853" t="s">
        <v>8326</v>
      </c>
      <c r="AG853" t="s">
        <v>2188</v>
      </c>
      <c r="AT853" t="s">
        <v>20338</v>
      </c>
      <c r="AU853" t="s">
        <v>1026</v>
      </c>
      <c r="AV853" t="s">
        <v>918</v>
      </c>
      <c r="AW853" t="s">
        <v>1573</v>
      </c>
      <c r="AX853" t="s">
        <v>20339</v>
      </c>
      <c r="AY853" t="s">
        <v>20340</v>
      </c>
      <c r="AZ853" t="s">
        <v>259</v>
      </c>
      <c r="BA853" t="s">
        <v>1907</v>
      </c>
      <c r="BC853" t="s">
        <v>2680</v>
      </c>
      <c r="BD853" t="s">
        <v>1232</v>
      </c>
      <c r="BE853" t="s">
        <v>1028</v>
      </c>
      <c r="BF853" t="s">
        <v>20323</v>
      </c>
      <c r="BG853" t="s">
        <v>20324</v>
      </c>
      <c r="BH853" t="s">
        <v>12538</v>
      </c>
      <c r="BI853" t="s">
        <v>1719</v>
      </c>
      <c r="BJ853" t="s">
        <v>313</v>
      </c>
      <c r="BK853" t="s">
        <v>4159</v>
      </c>
      <c r="BL853" t="s">
        <v>13182</v>
      </c>
      <c r="BM853" t="s">
        <v>20326</v>
      </c>
      <c r="BO853" t="s">
        <v>20327</v>
      </c>
      <c r="BR853">
        <v>0.83</v>
      </c>
      <c r="BS853" t="s">
        <v>82</v>
      </c>
      <c r="BT853" t="s">
        <v>20328</v>
      </c>
      <c r="BU853" t="s">
        <v>20329</v>
      </c>
      <c r="BV853" t="s">
        <v>19198</v>
      </c>
      <c r="BW853" t="s">
        <v>17313</v>
      </c>
      <c r="CB853" t="s">
        <v>17123</v>
      </c>
      <c r="CC853" t="s">
        <v>17124</v>
      </c>
      <c r="CD853" t="s">
        <v>14382</v>
      </c>
      <c r="CE853" t="s">
        <v>15281</v>
      </c>
      <c r="CF853" t="s">
        <v>245</v>
      </c>
      <c r="CG853" t="s">
        <v>246</v>
      </c>
      <c r="CH853" t="s">
        <v>245</v>
      </c>
      <c r="CI853" t="s">
        <v>246</v>
      </c>
      <c r="CJ853" t="s">
        <v>4316</v>
      </c>
      <c r="CK853" t="s">
        <v>4602</v>
      </c>
      <c r="CL853" t="s">
        <v>1790</v>
      </c>
      <c r="CQ853" t="s">
        <v>1729</v>
      </c>
      <c r="CR853" t="s">
        <v>2691</v>
      </c>
      <c r="CS853" t="s">
        <v>2301</v>
      </c>
      <c r="CT853" t="s">
        <v>1730</v>
      </c>
      <c r="CU853" t="s">
        <v>4604</v>
      </c>
      <c r="CV853" t="s">
        <v>1732</v>
      </c>
      <c r="CW853" t="s">
        <v>1733</v>
      </c>
      <c r="CX853" t="s">
        <v>6952</v>
      </c>
      <c r="CY853" s="10">
        <v>46038</v>
      </c>
      <c r="CZ853" s="11">
        <v>46038.027777777781</v>
      </c>
    </row>
    <row r="854" spans="1:104" x14ac:dyDescent="0.3">
      <c r="A854" t="s">
        <v>20341</v>
      </c>
      <c r="B854" t="s">
        <v>20318</v>
      </c>
      <c r="C854" t="s">
        <v>96</v>
      </c>
      <c r="D854" t="s">
        <v>20319</v>
      </c>
      <c r="E854" t="s">
        <v>20134</v>
      </c>
      <c r="F854" t="s">
        <v>226</v>
      </c>
      <c r="G854" t="s">
        <v>227</v>
      </c>
      <c r="H854" t="s">
        <v>3117</v>
      </c>
      <c r="I854" t="s">
        <v>26</v>
      </c>
      <c r="J854" t="s">
        <v>406</v>
      </c>
      <c r="K854" t="s">
        <v>20342</v>
      </c>
      <c r="L854" t="s">
        <v>1417</v>
      </c>
      <c r="M854" t="s">
        <v>1486</v>
      </c>
      <c r="N854" t="s">
        <v>10293</v>
      </c>
      <c r="O854" t="s">
        <v>1169</v>
      </c>
      <c r="P854" t="s">
        <v>1010</v>
      </c>
      <c r="Q854" t="s">
        <v>17182</v>
      </c>
      <c r="R854" t="s">
        <v>17114</v>
      </c>
      <c r="S854" t="s">
        <v>14674</v>
      </c>
      <c r="T854" t="s">
        <v>3548</v>
      </c>
      <c r="U854" t="s">
        <v>20343</v>
      </c>
      <c r="V854" t="s">
        <v>20344</v>
      </c>
      <c r="W854" t="s">
        <v>3976</v>
      </c>
      <c r="X854" t="s">
        <v>306</v>
      </c>
      <c r="Y854" t="s">
        <v>5425</v>
      </c>
      <c r="AB854" t="s">
        <v>247</v>
      </c>
      <c r="AC854" t="s">
        <v>248</v>
      </c>
      <c r="AD854" t="s">
        <v>249</v>
      </c>
      <c r="AE854" t="s">
        <v>1582</v>
      </c>
      <c r="AF854" t="s">
        <v>19268</v>
      </c>
      <c r="AG854" t="s">
        <v>1480</v>
      </c>
      <c r="AT854" t="s">
        <v>15223</v>
      </c>
      <c r="AU854" t="s">
        <v>1533</v>
      </c>
      <c r="AV854" t="s">
        <v>1504</v>
      </c>
      <c r="AW854" t="s">
        <v>1898</v>
      </c>
      <c r="AX854" t="s">
        <v>20345</v>
      </c>
      <c r="AY854" t="s">
        <v>20346</v>
      </c>
      <c r="AZ854" t="s">
        <v>259</v>
      </c>
      <c r="BA854" t="s">
        <v>903</v>
      </c>
      <c r="BC854" t="s">
        <v>2680</v>
      </c>
      <c r="BD854" t="s">
        <v>1232</v>
      </c>
      <c r="BE854" t="s">
        <v>1028</v>
      </c>
      <c r="BF854" t="s">
        <v>20323</v>
      </c>
      <c r="BG854" t="s">
        <v>20324</v>
      </c>
      <c r="BH854" t="s">
        <v>12538</v>
      </c>
      <c r="BI854" t="s">
        <v>1719</v>
      </c>
      <c r="BJ854" t="s">
        <v>313</v>
      </c>
      <c r="BK854" t="s">
        <v>4159</v>
      </c>
      <c r="BL854" t="s">
        <v>13990</v>
      </c>
      <c r="BM854" t="s">
        <v>20326</v>
      </c>
      <c r="BO854" t="s">
        <v>20327</v>
      </c>
      <c r="BR854">
        <v>1.04</v>
      </c>
      <c r="BS854" t="s">
        <v>82</v>
      </c>
      <c r="BT854" t="s">
        <v>20328</v>
      </c>
      <c r="BU854" t="s">
        <v>20329</v>
      </c>
      <c r="BV854" t="s">
        <v>17692</v>
      </c>
      <c r="BW854" t="s">
        <v>17215</v>
      </c>
      <c r="CB854" t="s">
        <v>17123</v>
      </c>
      <c r="CC854" t="s">
        <v>17124</v>
      </c>
      <c r="CD854" t="s">
        <v>14382</v>
      </c>
      <c r="CE854" t="s">
        <v>15281</v>
      </c>
      <c r="CF854" t="s">
        <v>245</v>
      </c>
      <c r="CG854" t="s">
        <v>246</v>
      </c>
      <c r="CH854" t="s">
        <v>245</v>
      </c>
      <c r="CI854" t="s">
        <v>246</v>
      </c>
      <c r="CJ854" t="s">
        <v>4316</v>
      </c>
      <c r="CK854" t="s">
        <v>4602</v>
      </c>
      <c r="CL854" t="s">
        <v>904</v>
      </c>
      <c r="CQ854" t="s">
        <v>1729</v>
      </c>
      <c r="CR854" t="s">
        <v>2691</v>
      </c>
      <c r="CS854" t="s">
        <v>2301</v>
      </c>
      <c r="CT854" t="s">
        <v>1730</v>
      </c>
      <c r="CU854" t="s">
        <v>4619</v>
      </c>
      <c r="CV854" t="s">
        <v>1732</v>
      </c>
      <c r="CW854" t="s">
        <v>1733</v>
      </c>
      <c r="CX854" t="s">
        <v>6952</v>
      </c>
      <c r="CY854" s="10">
        <v>46038</v>
      </c>
      <c r="CZ854" s="11">
        <v>46038.027777777781</v>
      </c>
    </row>
    <row r="855" spans="1:104" x14ac:dyDescent="0.3">
      <c r="A855" t="s">
        <v>20347</v>
      </c>
      <c r="B855" t="s">
        <v>20318</v>
      </c>
      <c r="C855" t="s">
        <v>96</v>
      </c>
      <c r="D855" t="s">
        <v>20319</v>
      </c>
      <c r="E855" t="s">
        <v>20142</v>
      </c>
      <c r="F855" t="s">
        <v>802</v>
      </c>
      <c r="G855" t="s">
        <v>20348</v>
      </c>
      <c r="H855" t="s">
        <v>2520</v>
      </c>
      <c r="I855" t="s">
        <v>26</v>
      </c>
      <c r="J855" t="s">
        <v>4759</v>
      </c>
      <c r="K855" t="s">
        <v>20143</v>
      </c>
      <c r="L855" t="s">
        <v>6517</v>
      </c>
      <c r="M855" t="s">
        <v>1211</v>
      </c>
      <c r="N855" t="s">
        <v>933</v>
      </c>
      <c r="O855" t="s">
        <v>255</v>
      </c>
      <c r="P855" t="s">
        <v>2396</v>
      </c>
      <c r="Q855" t="s">
        <v>17302</v>
      </c>
      <c r="R855" t="s">
        <v>17302</v>
      </c>
      <c r="S855" t="s">
        <v>14109</v>
      </c>
      <c r="T855" t="s">
        <v>12261</v>
      </c>
      <c r="U855" t="s">
        <v>20320</v>
      </c>
      <c r="V855" t="s">
        <v>20349</v>
      </c>
      <c r="W855" t="s">
        <v>18372</v>
      </c>
      <c r="X855" t="s">
        <v>306</v>
      </c>
      <c r="Y855" t="s">
        <v>1711</v>
      </c>
      <c r="AB855" t="s">
        <v>247</v>
      </c>
      <c r="AC855" t="s">
        <v>248</v>
      </c>
      <c r="AD855" t="s">
        <v>249</v>
      </c>
      <c r="AE855" t="s">
        <v>1582</v>
      </c>
      <c r="AF855" t="s">
        <v>5971</v>
      </c>
      <c r="AG855" t="s">
        <v>694</v>
      </c>
      <c r="AT855" t="s">
        <v>15492</v>
      </c>
      <c r="AU855" t="s">
        <v>5535</v>
      </c>
      <c r="AV855" t="s">
        <v>10521</v>
      </c>
      <c r="AW855" t="s">
        <v>859</v>
      </c>
      <c r="AX855" t="s">
        <v>20350</v>
      </c>
      <c r="AY855" t="s">
        <v>18297</v>
      </c>
      <c r="AZ855" t="s">
        <v>259</v>
      </c>
      <c r="BA855" t="s">
        <v>448</v>
      </c>
      <c r="BC855" t="s">
        <v>2680</v>
      </c>
      <c r="BD855" t="s">
        <v>1232</v>
      </c>
      <c r="BE855" t="s">
        <v>1028</v>
      </c>
      <c r="BF855" t="s">
        <v>20323</v>
      </c>
      <c r="BG855" t="s">
        <v>20324</v>
      </c>
      <c r="BH855" t="s">
        <v>12538</v>
      </c>
      <c r="BI855" t="s">
        <v>1719</v>
      </c>
      <c r="BJ855" t="s">
        <v>313</v>
      </c>
      <c r="BK855" t="s">
        <v>4159</v>
      </c>
      <c r="BL855" t="s">
        <v>20351</v>
      </c>
      <c r="BM855" t="s">
        <v>20326</v>
      </c>
      <c r="BO855" t="s">
        <v>20327</v>
      </c>
      <c r="BR855">
        <v>0.6</v>
      </c>
      <c r="BS855" t="s">
        <v>82</v>
      </c>
      <c r="BT855" t="s">
        <v>20328</v>
      </c>
      <c r="BU855" t="s">
        <v>20329</v>
      </c>
      <c r="BV855" t="s">
        <v>18685</v>
      </c>
      <c r="BW855" t="s">
        <v>13342</v>
      </c>
      <c r="CB855" t="s">
        <v>17123</v>
      </c>
      <c r="CC855" t="s">
        <v>17124</v>
      </c>
      <c r="CD855" t="s">
        <v>14382</v>
      </c>
      <c r="CE855" t="s">
        <v>17125</v>
      </c>
      <c r="CF855" t="s">
        <v>245</v>
      </c>
      <c r="CG855" t="s">
        <v>246</v>
      </c>
      <c r="CH855" t="s">
        <v>245</v>
      </c>
      <c r="CI855" t="s">
        <v>246</v>
      </c>
      <c r="CJ855" t="s">
        <v>17170</v>
      </c>
      <c r="CK855" t="s">
        <v>7601</v>
      </c>
      <c r="CL855" t="s">
        <v>1717</v>
      </c>
      <c r="CQ855" t="s">
        <v>1729</v>
      </c>
      <c r="CR855" t="s">
        <v>2691</v>
      </c>
      <c r="CS855" t="s">
        <v>2301</v>
      </c>
      <c r="CT855" t="s">
        <v>1730</v>
      </c>
      <c r="CU855" t="s">
        <v>10723</v>
      </c>
      <c r="CV855" t="s">
        <v>1732</v>
      </c>
      <c r="CW855" t="s">
        <v>1733</v>
      </c>
      <c r="CX855" t="s">
        <v>6952</v>
      </c>
      <c r="CY855" s="10">
        <v>46038</v>
      </c>
      <c r="CZ855" s="11">
        <v>46038.027777777781</v>
      </c>
    </row>
    <row r="856" spans="1:104" x14ac:dyDescent="0.3">
      <c r="A856" t="s">
        <v>20352</v>
      </c>
      <c r="B856" t="s">
        <v>20318</v>
      </c>
      <c r="C856" t="s">
        <v>96</v>
      </c>
      <c r="D856" t="s">
        <v>20319</v>
      </c>
      <c r="E856" t="s">
        <v>20147</v>
      </c>
      <c r="F856" t="s">
        <v>226</v>
      </c>
      <c r="G856" t="s">
        <v>227</v>
      </c>
      <c r="H856" t="s">
        <v>993</v>
      </c>
      <c r="I856" t="s">
        <v>26</v>
      </c>
      <c r="J856" t="s">
        <v>429</v>
      </c>
      <c r="K856" t="s">
        <v>13322</v>
      </c>
      <c r="L856" t="s">
        <v>3184</v>
      </c>
      <c r="M856" t="s">
        <v>10319</v>
      </c>
      <c r="N856" t="s">
        <v>1690</v>
      </c>
      <c r="O856" t="s">
        <v>997</v>
      </c>
      <c r="P856" t="s">
        <v>1034</v>
      </c>
      <c r="Q856" t="s">
        <v>11913</v>
      </c>
      <c r="R856" t="s">
        <v>17132</v>
      </c>
      <c r="S856" t="s">
        <v>15224</v>
      </c>
      <c r="T856" t="s">
        <v>20353</v>
      </c>
      <c r="U856" t="s">
        <v>5726</v>
      </c>
      <c r="V856" t="s">
        <v>12825</v>
      </c>
      <c r="W856" t="s">
        <v>2133</v>
      </c>
      <c r="X856" t="s">
        <v>306</v>
      </c>
      <c r="Y856" t="s">
        <v>17988</v>
      </c>
      <c r="AB856" t="s">
        <v>247</v>
      </c>
      <c r="AC856" t="s">
        <v>248</v>
      </c>
      <c r="AD856" t="s">
        <v>249</v>
      </c>
      <c r="AE856" t="s">
        <v>1582</v>
      </c>
      <c r="AF856" t="s">
        <v>18938</v>
      </c>
      <c r="AG856" t="s">
        <v>1823</v>
      </c>
      <c r="AT856" t="s">
        <v>8300</v>
      </c>
      <c r="AU856" t="s">
        <v>11154</v>
      </c>
      <c r="AV856" t="s">
        <v>480</v>
      </c>
      <c r="AW856" t="s">
        <v>6856</v>
      </c>
      <c r="AX856" t="s">
        <v>20354</v>
      </c>
      <c r="AY856" t="s">
        <v>20231</v>
      </c>
      <c r="AZ856" t="s">
        <v>259</v>
      </c>
      <c r="BA856" t="s">
        <v>966</v>
      </c>
      <c r="BC856" t="s">
        <v>2680</v>
      </c>
      <c r="BD856" t="s">
        <v>1232</v>
      </c>
      <c r="BE856" t="s">
        <v>1028</v>
      </c>
      <c r="BF856" t="s">
        <v>20323</v>
      </c>
      <c r="BG856" t="s">
        <v>20324</v>
      </c>
      <c r="BH856" t="s">
        <v>12538</v>
      </c>
      <c r="BI856" t="s">
        <v>1719</v>
      </c>
      <c r="BJ856" t="s">
        <v>313</v>
      </c>
      <c r="BK856" t="s">
        <v>4159</v>
      </c>
      <c r="BL856" t="s">
        <v>14015</v>
      </c>
      <c r="BM856" t="s">
        <v>20326</v>
      </c>
      <c r="BO856" t="s">
        <v>20327</v>
      </c>
      <c r="BR856">
        <v>0.69</v>
      </c>
      <c r="BS856" t="s">
        <v>82</v>
      </c>
      <c r="BT856" t="s">
        <v>20328</v>
      </c>
      <c r="BU856" t="s">
        <v>20329</v>
      </c>
      <c r="BV856" t="s">
        <v>17467</v>
      </c>
      <c r="BW856" t="s">
        <v>7264</v>
      </c>
      <c r="CB856" t="s">
        <v>17123</v>
      </c>
      <c r="CC856" t="s">
        <v>17124</v>
      </c>
      <c r="CD856" t="s">
        <v>14382</v>
      </c>
      <c r="CE856" t="s">
        <v>14216</v>
      </c>
      <c r="CF856" t="s">
        <v>245</v>
      </c>
      <c r="CG856" t="s">
        <v>246</v>
      </c>
      <c r="CH856" t="s">
        <v>245</v>
      </c>
      <c r="CI856" t="s">
        <v>246</v>
      </c>
      <c r="CJ856" t="s">
        <v>17170</v>
      </c>
      <c r="CK856" t="s">
        <v>4602</v>
      </c>
      <c r="CL856" t="s">
        <v>1486</v>
      </c>
      <c r="CQ856" t="s">
        <v>1729</v>
      </c>
      <c r="CR856" t="s">
        <v>2691</v>
      </c>
      <c r="CS856" t="s">
        <v>2301</v>
      </c>
      <c r="CT856" t="s">
        <v>1730</v>
      </c>
      <c r="CU856" t="s">
        <v>8593</v>
      </c>
      <c r="CV856" t="s">
        <v>1732</v>
      </c>
      <c r="CW856" t="s">
        <v>1733</v>
      </c>
      <c r="CX856" t="s">
        <v>6952</v>
      </c>
      <c r="CY856" s="10">
        <v>46038</v>
      </c>
      <c r="CZ856" s="11">
        <v>46038.027777777781</v>
      </c>
    </row>
    <row r="857" spans="1:104" x14ac:dyDescent="0.3">
      <c r="A857" t="s">
        <v>20355</v>
      </c>
      <c r="B857" t="s">
        <v>20318</v>
      </c>
      <c r="C857" t="s">
        <v>96</v>
      </c>
      <c r="D857" t="s">
        <v>20319</v>
      </c>
      <c r="E857" t="s">
        <v>20156</v>
      </c>
      <c r="F857" t="s">
        <v>226</v>
      </c>
      <c r="G857" t="s">
        <v>227</v>
      </c>
      <c r="H857" t="s">
        <v>1681</v>
      </c>
      <c r="I857" t="s">
        <v>26</v>
      </c>
      <c r="J857" t="s">
        <v>2785</v>
      </c>
      <c r="K857" t="s">
        <v>20356</v>
      </c>
      <c r="L857" t="s">
        <v>2851</v>
      </c>
      <c r="M857" t="s">
        <v>2072</v>
      </c>
      <c r="N857" t="s">
        <v>5677</v>
      </c>
      <c r="O857" t="s">
        <v>255</v>
      </c>
      <c r="P857" t="s">
        <v>4431</v>
      </c>
      <c r="Q857" t="s">
        <v>17302</v>
      </c>
      <c r="R857" t="s">
        <v>17190</v>
      </c>
      <c r="S857" t="s">
        <v>14486</v>
      </c>
      <c r="T857" t="s">
        <v>5599</v>
      </c>
      <c r="U857" t="s">
        <v>5505</v>
      </c>
      <c r="V857" t="s">
        <v>20357</v>
      </c>
      <c r="W857" t="s">
        <v>20358</v>
      </c>
      <c r="X857" t="s">
        <v>306</v>
      </c>
      <c r="Y857" t="s">
        <v>6910</v>
      </c>
      <c r="AB857" t="s">
        <v>247</v>
      </c>
      <c r="AC857" t="s">
        <v>248</v>
      </c>
      <c r="AD857" t="s">
        <v>249</v>
      </c>
      <c r="AE857" t="s">
        <v>1582</v>
      </c>
      <c r="AF857" t="s">
        <v>8326</v>
      </c>
      <c r="AG857" t="s">
        <v>2188</v>
      </c>
      <c r="AT857" t="s">
        <v>17996</v>
      </c>
      <c r="AU857" t="s">
        <v>8682</v>
      </c>
      <c r="AV857" t="s">
        <v>1165</v>
      </c>
      <c r="AW857" t="s">
        <v>662</v>
      </c>
      <c r="AX857" t="s">
        <v>20359</v>
      </c>
      <c r="AY857" t="s">
        <v>5325</v>
      </c>
      <c r="AZ857" t="s">
        <v>259</v>
      </c>
      <c r="BA857" t="s">
        <v>839</v>
      </c>
      <c r="BC857" t="s">
        <v>2680</v>
      </c>
      <c r="BD857" t="s">
        <v>1232</v>
      </c>
      <c r="BE857" t="s">
        <v>1028</v>
      </c>
      <c r="BF857" t="s">
        <v>20323</v>
      </c>
      <c r="BG857" t="s">
        <v>20324</v>
      </c>
      <c r="BH857" t="s">
        <v>12538</v>
      </c>
      <c r="BI857" t="s">
        <v>1719</v>
      </c>
      <c r="BJ857" t="s">
        <v>313</v>
      </c>
      <c r="BK857" t="s">
        <v>4159</v>
      </c>
      <c r="BL857" t="s">
        <v>2905</v>
      </c>
      <c r="BM857" t="s">
        <v>20326</v>
      </c>
      <c r="BO857" t="s">
        <v>20327</v>
      </c>
      <c r="BR857">
        <v>0.89</v>
      </c>
      <c r="BS857" t="s">
        <v>82</v>
      </c>
      <c r="BT857" t="s">
        <v>20328</v>
      </c>
      <c r="BU857" t="s">
        <v>20329</v>
      </c>
      <c r="BV857" t="s">
        <v>20360</v>
      </c>
      <c r="BW857" t="s">
        <v>18785</v>
      </c>
      <c r="CB857" t="s">
        <v>17123</v>
      </c>
      <c r="CC857" t="s">
        <v>17124</v>
      </c>
      <c r="CD857" t="s">
        <v>14382</v>
      </c>
      <c r="CE857" t="s">
        <v>17401</v>
      </c>
      <c r="CF857" t="s">
        <v>245</v>
      </c>
      <c r="CG857" t="s">
        <v>246</v>
      </c>
      <c r="CH857" t="s">
        <v>245</v>
      </c>
      <c r="CI857" t="s">
        <v>246</v>
      </c>
      <c r="CJ857" t="s">
        <v>17170</v>
      </c>
      <c r="CK857" t="s">
        <v>4602</v>
      </c>
      <c r="CL857" t="s">
        <v>448</v>
      </c>
      <c r="CQ857" t="s">
        <v>1729</v>
      </c>
      <c r="CR857" t="s">
        <v>2691</v>
      </c>
      <c r="CS857" t="s">
        <v>2301</v>
      </c>
      <c r="CT857" t="s">
        <v>1730</v>
      </c>
      <c r="CU857" t="s">
        <v>4604</v>
      </c>
      <c r="CV857" t="s">
        <v>1732</v>
      </c>
      <c r="CW857" t="s">
        <v>1733</v>
      </c>
      <c r="CX857" t="s">
        <v>6952</v>
      </c>
      <c r="CY857" s="10">
        <v>46038</v>
      </c>
      <c r="CZ857" s="11">
        <v>46038.027777777781</v>
      </c>
    </row>
    <row r="858" spans="1:104" x14ac:dyDescent="0.3">
      <c r="A858" t="s">
        <v>20361</v>
      </c>
      <c r="B858" t="s">
        <v>20318</v>
      </c>
      <c r="C858" t="s">
        <v>96</v>
      </c>
      <c r="D858" t="s">
        <v>20319</v>
      </c>
      <c r="E858" t="s">
        <v>20163</v>
      </c>
      <c r="F858" t="s">
        <v>226</v>
      </c>
      <c r="G858" t="s">
        <v>227</v>
      </c>
      <c r="H858" t="s">
        <v>2337</v>
      </c>
      <c r="I858" t="s">
        <v>26</v>
      </c>
      <c r="J858" t="s">
        <v>260</v>
      </c>
      <c r="K858" t="s">
        <v>20305</v>
      </c>
      <c r="L858" t="s">
        <v>3779</v>
      </c>
      <c r="M858" t="s">
        <v>6856</v>
      </c>
      <c r="N858" t="s">
        <v>3703</v>
      </c>
      <c r="O858" t="s">
        <v>3117</v>
      </c>
      <c r="P858" t="s">
        <v>1009</v>
      </c>
      <c r="Q858" t="s">
        <v>17113</v>
      </c>
      <c r="R858" t="s">
        <v>17114</v>
      </c>
      <c r="S858" t="s">
        <v>14674</v>
      </c>
      <c r="T858" t="s">
        <v>4108</v>
      </c>
      <c r="U858" t="s">
        <v>20343</v>
      </c>
      <c r="V858" t="s">
        <v>20362</v>
      </c>
      <c r="W858" t="s">
        <v>19855</v>
      </c>
      <c r="X858" t="s">
        <v>306</v>
      </c>
      <c r="Y858" t="s">
        <v>10641</v>
      </c>
      <c r="AB858" t="s">
        <v>247</v>
      </c>
      <c r="AC858" t="s">
        <v>248</v>
      </c>
      <c r="AD858" t="s">
        <v>249</v>
      </c>
      <c r="AE858" t="s">
        <v>1582</v>
      </c>
      <c r="AF858" t="s">
        <v>11967</v>
      </c>
      <c r="AG858" t="s">
        <v>2984</v>
      </c>
      <c r="AT858" t="s">
        <v>20363</v>
      </c>
      <c r="AU858" t="s">
        <v>254</v>
      </c>
      <c r="AV858" t="s">
        <v>622</v>
      </c>
      <c r="AW858" t="s">
        <v>2371</v>
      </c>
      <c r="AX858" t="s">
        <v>20364</v>
      </c>
      <c r="AY858" t="s">
        <v>4099</v>
      </c>
      <c r="AZ858" t="s">
        <v>259</v>
      </c>
      <c r="BA858" t="s">
        <v>1336</v>
      </c>
      <c r="BC858" t="s">
        <v>2680</v>
      </c>
      <c r="BD858" t="s">
        <v>1232</v>
      </c>
      <c r="BE858" t="s">
        <v>1028</v>
      </c>
      <c r="BF858" t="s">
        <v>20323</v>
      </c>
      <c r="BG858" t="s">
        <v>20324</v>
      </c>
      <c r="BH858" t="s">
        <v>12538</v>
      </c>
      <c r="BI858" t="s">
        <v>1719</v>
      </c>
      <c r="BJ858" t="s">
        <v>313</v>
      </c>
      <c r="BK858" t="s">
        <v>4159</v>
      </c>
      <c r="BL858" t="s">
        <v>10644</v>
      </c>
      <c r="BM858" t="s">
        <v>20326</v>
      </c>
      <c r="BO858" t="s">
        <v>20327</v>
      </c>
      <c r="BR858">
        <v>1.1000000000000001</v>
      </c>
      <c r="BS858" t="s">
        <v>82</v>
      </c>
      <c r="BT858" t="s">
        <v>20328</v>
      </c>
      <c r="BU858" t="s">
        <v>20329</v>
      </c>
      <c r="BV858" t="s">
        <v>17344</v>
      </c>
      <c r="BW858" t="s">
        <v>18219</v>
      </c>
      <c r="CB858" t="s">
        <v>17123</v>
      </c>
      <c r="CC858" t="s">
        <v>17124</v>
      </c>
      <c r="CD858" t="s">
        <v>14382</v>
      </c>
      <c r="CE858" t="s">
        <v>15194</v>
      </c>
      <c r="CF858" t="s">
        <v>245</v>
      </c>
      <c r="CG858" t="s">
        <v>246</v>
      </c>
      <c r="CH858" t="s">
        <v>245</v>
      </c>
      <c r="CI858" t="s">
        <v>246</v>
      </c>
      <c r="CJ858" t="s">
        <v>17170</v>
      </c>
      <c r="CK858" t="s">
        <v>4602</v>
      </c>
      <c r="CL858" t="s">
        <v>3831</v>
      </c>
      <c r="CQ858" t="s">
        <v>1729</v>
      </c>
      <c r="CR858" t="s">
        <v>2691</v>
      </c>
      <c r="CS858" t="s">
        <v>2301</v>
      </c>
      <c r="CT858" t="s">
        <v>1730</v>
      </c>
      <c r="CU858" t="s">
        <v>4619</v>
      </c>
      <c r="CV858" t="s">
        <v>1732</v>
      </c>
      <c r="CW858" t="s">
        <v>1733</v>
      </c>
      <c r="CX858" t="s">
        <v>6952</v>
      </c>
      <c r="CY858" s="10">
        <v>46038</v>
      </c>
      <c r="CZ858" s="11">
        <v>46038.027777777781</v>
      </c>
    </row>
    <row r="859" spans="1:104" x14ac:dyDescent="0.3">
      <c r="A859" t="s">
        <v>21786</v>
      </c>
      <c r="B859" t="s">
        <v>21787</v>
      </c>
      <c r="C859" t="s">
        <v>96</v>
      </c>
      <c r="D859" t="s">
        <v>19048</v>
      </c>
      <c r="E859" t="s">
        <v>20111</v>
      </c>
      <c r="F859" t="s">
        <v>226</v>
      </c>
      <c r="G859" t="s">
        <v>227</v>
      </c>
      <c r="H859" t="s">
        <v>1316</v>
      </c>
      <c r="I859" t="s">
        <v>25</v>
      </c>
      <c r="J859" t="s">
        <v>1294</v>
      </c>
      <c r="K859" t="s">
        <v>20171</v>
      </c>
      <c r="L859" t="s">
        <v>1034</v>
      </c>
      <c r="M859" t="s">
        <v>3993</v>
      </c>
      <c r="N859" t="s">
        <v>1391</v>
      </c>
      <c r="O859" t="s">
        <v>663</v>
      </c>
      <c r="P859" t="s">
        <v>2502</v>
      </c>
      <c r="Q859" t="s">
        <v>17190</v>
      </c>
      <c r="R859" t="s">
        <v>17245</v>
      </c>
      <c r="S859" t="s">
        <v>14847</v>
      </c>
      <c r="T859" t="s">
        <v>3851</v>
      </c>
      <c r="U859" t="s">
        <v>6706</v>
      </c>
      <c r="V859" t="s">
        <v>20827</v>
      </c>
      <c r="W859" t="s">
        <v>500</v>
      </c>
      <c r="X859" t="s">
        <v>603</v>
      </c>
      <c r="Y859" t="s">
        <v>2569</v>
      </c>
      <c r="AB859" t="s">
        <v>247</v>
      </c>
      <c r="AC859" t="s">
        <v>248</v>
      </c>
      <c r="AD859" t="s">
        <v>249</v>
      </c>
      <c r="AE859" t="s">
        <v>1582</v>
      </c>
      <c r="AF859" t="s">
        <v>11389</v>
      </c>
      <c r="AG859" t="s">
        <v>732</v>
      </c>
      <c r="AT859" t="s">
        <v>3377</v>
      </c>
      <c r="AU859" t="s">
        <v>9236</v>
      </c>
      <c r="AV859" t="s">
        <v>375</v>
      </c>
      <c r="AW859" t="s">
        <v>694</v>
      </c>
      <c r="AX859" t="s">
        <v>19049</v>
      </c>
      <c r="AY859" t="s">
        <v>19050</v>
      </c>
      <c r="AZ859" t="s">
        <v>259</v>
      </c>
      <c r="BA859" t="s">
        <v>3117</v>
      </c>
      <c r="BC859" t="s">
        <v>10633</v>
      </c>
      <c r="BD859" t="s">
        <v>908</v>
      </c>
      <c r="BE859" t="s">
        <v>1028</v>
      </c>
      <c r="BF859" t="s">
        <v>19051</v>
      </c>
      <c r="BG859" t="s">
        <v>1877</v>
      </c>
      <c r="BH859" t="s">
        <v>5720</v>
      </c>
      <c r="BI859" t="s">
        <v>21788</v>
      </c>
      <c r="BJ859" t="s">
        <v>263</v>
      </c>
      <c r="BK859" t="s">
        <v>242</v>
      </c>
      <c r="BL859" t="s">
        <v>9287</v>
      </c>
      <c r="BM859" t="s">
        <v>21079</v>
      </c>
      <c r="BO859" t="s">
        <v>12939</v>
      </c>
      <c r="BR859">
        <v>0.26</v>
      </c>
      <c r="BS859" t="s">
        <v>74</v>
      </c>
      <c r="BT859" t="s">
        <v>20180</v>
      </c>
      <c r="BU859" t="s">
        <v>20120</v>
      </c>
      <c r="BV859" t="s">
        <v>18759</v>
      </c>
      <c r="BW859" t="s">
        <v>8352</v>
      </c>
      <c r="CB859" t="s">
        <v>17123</v>
      </c>
      <c r="CC859" t="s">
        <v>17124</v>
      </c>
      <c r="CD859" t="s">
        <v>14382</v>
      </c>
      <c r="CE859" t="s">
        <v>15413</v>
      </c>
      <c r="CF859" t="s">
        <v>245</v>
      </c>
      <c r="CG859" t="s">
        <v>246</v>
      </c>
      <c r="CH859" t="s">
        <v>245</v>
      </c>
      <c r="CI859" t="s">
        <v>246</v>
      </c>
      <c r="CJ859" t="s">
        <v>6072</v>
      </c>
      <c r="CK859" t="s">
        <v>4891</v>
      </c>
      <c r="CL859" t="s">
        <v>3424</v>
      </c>
      <c r="CQ859" t="s">
        <v>6074</v>
      </c>
      <c r="CR859" t="s">
        <v>1421</v>
      </c>
      <c r="CS859" t="s">
        <v>922</v>
      </c>
      <c r="CT859" t="s">
        <v>1586</v>
      </c>
      <c r="CU859" t="s">
        <v>12554</v>
      </c>
      <c r="CV859" t="s">
        <v>4266</v>
      </c>
      <c r="CW859" t="s">
        <v>4267</v>
      </c>
      <c r="CX859" t="s">
        <v>20376</v>
      </c>
      <c r="CY859" s="10">
        <v>46038</v>
      </c>
      <c r="CZ859" s="11">
        <v>46038.25277777778</v>
      </c>
    </row>
    <row r="860" spans="1:104" x14ac:dyDescent="0.3">
      <c r="A860" t="s">
        <v>21789</v>
      </c>
      <c r="B860" t="s">
        <v>21787</v>
      </c>
      <c r="C860" t="s">
        <v>96</v>
      </c>
      <c r="D860" t="s">
        <v>19048</v>
      </c>
      <c r="E860" t="s">
        <v>20123</v>
      </c>
      <c r="F860" t="s">
        <v>802</v>
      </c>
      <c r="G860" t="s">
        <v>21790</v>
      </c>
      <c r="H860" t="s">
        <v>877</v>
      </c>
      <c r="I860" t="s">
        <v>25</v>
      </c>
      <c r="J860" t="s">
        <v>1969</v>
      </c>
      <c r="K860" t="s">
        <v>3582</v>
      </c>
      <c r="L860" t="s">
        <v>667</v>
      </c>
      <c r="M860" t="s">
        <v>1571</v>
      </c>
      <c r="N860" t="s">
        <v>443</v>
      </c>
      <c r="O860" t="s">
        <v>2534</v>
      </c>
      <c r="P860" t="s">
        <v>3219</v>
      </c>
      <c r="Q860" t="s">
        <v>17114</v>
      </c>
      <c r="R860" t="s">
        <v>17113</v>
      </c>
      <c r="S860" t="s">
        <v>14328</v>
      </c>
      <c r="T860" t="s">
        <v>8287</v>
      </c>
      <c r="U860" t="s">
        <v>5726</v>
      </c>
      <c r="V860" t="s">
        <v>21791</v>
      </c>
      <c r="W860" t="s">
        <v>20887</v>
      </c>
      <c r="X860" t="s">
        <v>1966</v>
      </c>
      <c r="Y860" t="s">
        <v>5239</v>
      </c>
      <c r="AB860" t="s">
        <v>247</v>
      </c>
      <c r="AC860" t="s">
        <v>248</v>
      </c>
      <c r="AD860" t="s">
        <v>249</v>
      </c>
      <c r="AE860" t="s">
        <v>1582</v>
      </c>
      <c r="AF860" t="s">
        <v>1092</v>
      </c>
      <c r="AG860" t="s">
        <v>2919</v>
      </c>
      <c r="AT860" t="s">
        <v>2789</v>
      </c>
      <c r="AU860" t="s">
        <v>2334</v>
      </c>
      <c r="AV860" t="s">
        <v>429</v>
      </c>
      <c r="AW860" t="s">
        <v>6102</v>
      </c>
      <c r="AX860" t="s">
        <v>19054</v>
      </c>
      <c r="AY860" t="s">
        <v>19055</v>
      </c>
      <c r="AZ860" t="s">
        <v>259</v>
      </c>
      <c r="BA860" t="s">
        <v>2722</v>
      </c>
      <c r="BC860" t="s">
        <v>10633</v>
      </c>
      <c r="BD860" t="s">
        <v>908</v>
      </c>
      <c r="BE860" t="s">
        <v>1028</v>
      </c>
      <c r="BF860" t="s">
        <v>19051</v>
      </c>
      <c r="BG860" t="s">
        <v>1877</v>
      </c>
      <c r="BH860" t="s">
        <v>5720</v>
      </c>
      <c r="BI860" t="s">
        <v>21788</v>
      </c>
      <c r="BJ860" t="s">
        <v>263</v>
      </c>
      <c r="BK860" t="s">
        <v>242</v>
      </c>
      <c r="BL860" t="s">
        <v>18341</v>
      </c>
      <c r="BM860" t="s">
        <v>21079</v>
      </c>
      <c r="BO860" t="s">
        <v>12939</v>
      </c>
      <c r="BR860">
        <v>0.1</v>
      </c>
      <c r="BS860" t="s">
        <v>74</v>
      </c>
      <c r="BT860" t="s">
        <v>20180</v>
      </c>
      <c r="BU860" t="s">
        <v>20120</v>
      </c>
      <c r="BV860" t="s">
        <v>4433</v>
      </c>
      <c r="BW860" t="s">
        <v>609</v>
      </c>
      <c r="CB860" t="s">
        <v>17123</v>
      </c>
      <c r="CC860" t="s">
        <v>17124</v>
      </c>
      <c r="CD860" t="s">
        <v>14382</v>
      </c>
      <c r="CE860" t="s">
        <v>17401</v>
      </c>
      <c r="CF860" t="s">
        <v>245</v>
      </c>
      <c r="CG860" t="s">
        <v>246</v>
      </c>
      <c r="CH860" t="s">
        <v>245</v>
      </c>
      <c r="CI860" t="s">
        <v>246</v>
      </c>
      <c r="CJ860" t="s">
        <v>6072</v>
      </c>
      <c r="CK860" t="s">
        <v>4864</v>
      </c>
      <c r="CL860" t="s">
        <v>3335</v>
      </c>
      <c r="CQ860" t="s">
        <v>6074</v>
      </c>
      <c r="CR860" t="s">
        <v>1421</v>
      </c>
      <c r="CS860" t="s">
        <v>922</v>
      </c>
      <c r="CT860" t="s">
        <v>1586</v>
      </c>
      <c r="CU860" t="s">
        <v>4602</v>
      </c>
      <c r="CV860" t="s">
        <v>4266</v>
      </c>
      <c r="CW860" t="s">
        <v>4267</v>
      </c>
      <c r="CX860" t="s">
        <v>20376</v>
      </c>
      <c r="CY860" s="10">
        <v>46038</v>
      </c>
      <c r="CZ860" s="11">
        <v>46038.25277777778</v>
      </c>
    </row>
    <row r="861" spans="1:104" x14ac:dyDescent="0.3">
      <c r="A861" t="s">
        <v>21792</v>
      </c>
      <c r="B861" t="s">
        <v>21787</v>
      </c>
      <c r="C861" t="s">
        <v>96</v>
      </c>
      <c r="D861" t="s">
        <v>19048</v>
      </c>
      <c r="E861" t="s">
        <v>20128</v>
      </c>
      <c r="F861" t="s">
        <v>226</v>
      </c>
      <c r="G861" t="s">
        <v>227</v>
      </c>
      <c r="H861" t="s">
        <v>2772</v>
      </c>
      <c r="I861" t="s">
        <v>25</v>
      </c>
      <c r="J861" t="s">
        <v>1872</v>
      </c>
      <c r="K861" t="s">
        <v>20968</v>
      </c>
      <c r="L861" t="s">
        <v>622</v>
      </c>
      <c r="M861" t="s">
        <v>944</v>
      </c>
      <c r="N861" t="s">
        <v>3100</v>
      </c>
      <c r="O861" t="s">
        <v>1045</v>
      </c>
      <c r="P861" t="s">
        <v>3468</v>
      </c>
      <c r="Q861" t="s">
        <v>17113</v>
      </c>
      <c r="R861" t="s">
        <v>17131</v>
      </c>
      <c r="S861" t="s">
        <v>14479</v>
      </c>
      <c r="T861" t="s">
        <v>14167</v>
      </c>
      <c r="U861" t="s">
        <v>5451</v>
      </c>
      <c r="V861" t="s">
        <v>20858</v>
      </c>
      <c r="W861" t="s">
        <v>7968</v>
      </c>
      <c r="X861" t="s">
        <v>306</v>
      </c>
      <c r="Y861" t="s">
        <v>5970</v>
      </c>
      <c r="AB861" t="s">
        <v>247</v>
      </c>
      <c r="AC861" t="s">
        <v>248</v>
      </c>
      <c r="AD861" t="s">
        <v>249</v>
      </c>
      <c r="AE861" t="s">
        <v>1582</v>
      </c>
      <c r="AF861" t="s">
        <v>7927</v>
      </c>
      <c r="AG861" t="s">
        <v>4111</v>
      </c>
      <c r="AT861" t="s">
        <v>19058</v>
      </c>
      <c r="AU861" t="s">
        <v>2721</v>
      </c>
      <c r="AV861" t="s">
        <v>1134</v>
      </c>
      <c r="AW861" t="s">
        <v>2044</v>
      </c>
      <c r="AX861" t="s">
        <v>19059</v>
      </c>
      <c r="AY861" t="s">
        <v>15886</v>
      </c>
      <c r="AZ861" t="s">
        <v>259</v>
      </c>
      <c r="BA861" t="s">
        <v>681</v>
      </c>
      <c r="BC861" t="s">
        <v>10633</v>
      </c>
      <c r="BD861" t="s">
        <v>908</v>
      </c>
      <c r="BE861" t="s">
        <v>1028</v>
      </c>
      <c r="BF861" t="s">
        <v>19051</v>
      </c>
      <c r="BG861" t="s">
        <v>1877</v>
      </c>
      <c r="BH861" t="s">
        <v>5720</v>
      </c>
      <c r="BI861" t="s">
        <v>21788</v>
      </c>
      <c r="BJ861" t="s">
        <v>263</v>
      </c>
      <c r="BK861" t="s">
        <v>242</v>
      </c>
      <c r="BL861" t="s">
        <v>21793</v>
      </c>
      <c r="BM861" t="s">
        <v>21079</v>
      </c>
      <c r="BO861" t="s">
        <v>12939</v>
      </c>
      <c r="BR861">
        <v>0.44</v>
      </c>
      <c r="BS861" t="s">
        <v>74</v>
      </c>
      <c r="BT861" t="s">
        <v>20180</v>
      </c>
      <c r="BU861" t="s">
        <v>20120</v>
      </c>
      <c r="BV861" t="s">
        <v>8325</v>
      </c>
      <c r="BW861" t="s">
        <v>17619</v>
      </c>
      <c r="CB861" t="s">
        <v>17123</v>
      </c>
      <c r="CC861" t="s">
        <v>17124</v>
      </c>
      <c r="CD861" t="s">
        <v>14382</v>
      </c>
      <c r="CE861" t="s">
        <v>17407</v>
      </c>
      <c r="CF861" t="s">
        <v>245</v>
      </c>
      <c r="CG861" t="s">
        <v>246</v>
      </c>
      <c r="CH861" t="s">
        <v>245</v>
      </c>
      <c r="CI861" t="s">
        <v>246</v>
      </c>
      <c r="CJ861" t="s">
        <v>6072</v>
      </c>
      <c r="CK861" t="s">
        <v>11203</v>
      </c>
      <c r="CL861" t="s">
        <v>2685</v>
      </c>
      <c r="CQ861" t="s">
        <v>6074</v>
      </c>
      <c r="CR861" t="s">
        <v>1421</v>
      </c>
      <c r="CS861" t="s">
        <v>922</v>
      </c>
      <c r="CT861" t="s">
        <v>1586</v>
      </c>
      <c r="CU861" t="s">
        <v>10197</v>
      </c>
      <c r="CV861" t="s">
        <v>4266</v>
      </c>
      <c r="CW861" t="s">
        <v>4267</v>
      </c>
      <c r="CX861" t="s">
        <v>20376</v>
      </c>
      <c r="CY861" s="10">
        <v>46038</v>
      </c>
      <c r="CZ861" s="11">
        <v>46038.25277777778</v>
      </c>
    </row>
    <row r="862" spans="1:104" x14ac:dyDescent="0.3">
      <c r="A862" t="s">
        <v>21794</v>
      </c>
      <c r="B862" t="s">
        <v>21787</v>
      </c>
      <c r="C862" t="s">
        <v>96</v>
      </c>
      <c r="D862" t="s">
        <v>19048</v>
      </c>
      <c r="E862" t="s">
        <v>20134</v>
      </c>
      <c r="F862" t="s">
        <v>226</v>
      </c>
      <c r="G862" t="s">
        <v>227</v>
      </c>
      <c r="H862" t="s">
        <v>4431</v>
      </c>
      <c r="I862" t="s">
        <v>25</v>
      </c>
      <c r="J862" t="s">
        <v>1445</v>
      </c>
      <c r="K862" t="s">
        <v>20148</v>
      </c>
      <c r="L862" t="s">
        <v>429</v>
      </c>
      <c r="M862" t="s">
        <v>876</v>
      </c>
      <c r="N862" t="s">
        <v>1142</v>
      </c>
      <c r="O862" t="s">
        <v>1701</v>
      </c>
      <c r="P862" t="s">
        <v>5326</v>
      </c>
      <c r="Q862" t="s">
        <v>17182</v>
      </c>
      <c r="R862" t="s">
        <v>17113</v>
      </c>
      <c r="S862" t="s">
        <v>16598</v>
      </c>
      <c r="T862" t="s">
        <v>4704</v>
      </c>
      <c r="U862" t="s">
        <v>10061</v>
      </c>
      <c r="V862" t="s">
        <v>20266</v>
      </c>
      <c r="W862" t="s">
        <v>19559</v>
      </c>
      <c r="X862" t="s">
        <v>603</v>
      </c>
      <c r="Y862" t="s">
        <v>4238</v>
      </c>
      <c r="AB862" t="s">
        <v>247</v>
      </c>
      <c r="AC862" t="s">
        <v>248</v>
      </c>
      <c r="AD862" t="s">
        <v>249</v>
      </c>
      <c r="AE862" t="s">
        <v>1582</v>
      </c>
      <c r="AF862" t="s">
        <v>18204</v>
      </c>
      <c r="AG862" t="s">
        <v>4615</v>
      </c>
      <c r="AT862" t="s">
        <v>8839</v>
      </c>
      <c r="AU862" t="s">
        <v>4443</v>
      </c>
      <c r="AV862" t="s">
        <v>3117</v>
      </c>
      <c r="AW862" t="s">
        <v>1480</v>
      </c>
      <c r="AX862" t="s">
        <v>19062</v>
      </c>
      <c r="AY862" t="s">
        <v>19063</v>
      </c>
      <c r="AZ862" t="s">
        <v>259</v>
      </c>
      <c r="BA862" t="s">
        <v>2547</v>
      </c>
      <c r="BC862" t="s">
        <v>10633</v>
      </c>
      <c r="BD862" t="s">
        <v>908</v>
      </c>
      <c r="BE862" t="s">
        <v>1028</v>
      </c>
      <c r="BF862" t="s">
        <v>19051</v>
      </c>
      <c r="BG862" t="s">
        <v>1877</v>
      </c>
      <c r="BH862" t="s">
        <v>5720</v>
      </c>
      <c r="BI862" t="s">
        <v>21788</v>
      </c>
      <c r="BJ862" t="s">
        <v>263</v>
      </c>
      <c r="BK862" t="s">
        <v>242</v>
      </c>
      <c r="BL862" t="s">
        <v>21795</v>
      </c>
      <c r="BM862" t="s">
        <v>21079</v>
      </c>
      <c r="BO862" t="s">
        <v>12939</v>
      </c>
      <c r="BR862">
        <v>0.6</v>
      </c>
      <c r="BS862" t="s">
        <v>74</v>
      </c>
      <c r="BT862" t="s">
        <v>20180</v>
      </c>
      <c r="BU862" t="s">
        <v>20120</v>
      </c>
      <c r="BV862" t="s">
        <v>17468</v>
      </c>
      <c r="BW862" t="s">
        <v>11913</v>
      </c>
      <c r="CB862" t="s">
        <v>17123</v>
      </c>
      <c r="CC862" t="s">
        <v>17124</v>
      </c>
      <c r="CD862" t="s">
        <v>14382</v>
      </c>
      <c r="CE862" t="s">
        <v>17407</v>
      </c>
      <c r="CF862" t="s">
        <v>245</v>
      </c>
      <c r="CG862" t="s">
        <v>246</v>
      </c>
      <c r="CH862" t="s">
        <v>245</v>
      </c>
      <c r="CI862" t="s">
        <v>246</v>
      </c>
      <c r="CJ862" t="s">
        <v>6072</v>
      </c>
      <c r="CK862" t="s">
        <v>4864</v>
      </c>
      <c r="CL862" t="s">
        <v>586</v>
      </c>
      <c r="CQ862" t="s">
        <v>6074</v>
      </c>
      <c r="CR862" t="s">
        <v>1421</v>
      </c>
      <c r="CS862" t="s">
        <v>922</v>
      </c>
      <c r="CT862" t="s">
        <v>1586</v>
      </c>
      <c r="CU862" t="s">
        <v>4602</v>
      </c>
      <c r="CV862" t="s">
        <v>4266</v>
      </c>
      <c r="CW862" t="s">
        <v>4267</v>
      </c>
      <c r="CX862" t="s">
        <v>20376</v>
      </c>
      <c r="CY862" s="10">
        <v>46038</v>
      </c>
      <c r="CZ862" s="11">
        <v>46038.25277777778</v>
      </c>
    </row>
    <row r="863" spans="1:104" x14ac:dyDescent="0.3">
      <c r="A863" t="s">
        <v>21796</v>
      </c>
      <c r="B863" t="s">
        <v>21787</v>
      </c>
      <c r="C863" t="s">
        <v>96</v>
      </c>
      <c r="D863" t="s">
        <v>19048</v>
      </c>
      <c r="E863" t="s">
        <v>20142</v>
      </c>
      <c r="F863" t="s">
        <v>226</v>
      </c>
      <c r="G863" t="s">
        <v>227</v>
      </c>
      <c r="H863" t="s">
        <v>4431</v>
      </c>
      <c r="I863" t="s">
        <v>25</v>
      </c>
      <c r="J863" t="s">
        <v>1115</v>
      </c>
      <c r="K863" t="s">
        <v>13117</v>
      </c>
      <c r="L863" t="s">
        <v>1417</v>
      </c>
      <c r="M863" t="s">
        <v>263</v>
      </c>
      <c r="N863" t="s">
        <v>1690</v>
      </c>
      <c r="O863" t="s">
        <v>2534</v>
      </c>
      <c r="P863" t="s">
        <v>1790</v>
      </c>
      <c r="Q863" t="s">
        <v>8894</v>
      </c>
      <c r="R863" t="s">
        <v>17302</v>
      </c>
      <c r="S863" t="s">
        <v>14847</v>
      </c>
      <c r="T863" t="s">
        <v>9197</v>
      </c>
      <c r="U863" t="s">
        <v>6706</v>
      </c>
      <c r="V863" t="s">
        <v>20349</v>
      </c>
      <c r="W863" t="s">
        <v>18372</v>
      </c>
      <c r="X863" t="s">
        <v>603</v>
      </c>
      <c r="Y863" t="s">
        <v>11099</v>
      </c>
      <c r="AB863" t="s">
        <v>247</v>
      </c>
      <c r="AC863" t="s">
        <v>248</v>
      </c>
      <c r="AD863" t="s">
        <v>249</v>
      </c>
      <c r="AE863" t="s">
        <v>1582</v>
      </c>
      <c r="AF863" t="s">
        <v>1338</v>
      </c>
      <c r="AG863" t="s">
        <v>1290</v>
      </c>
      <c r="AT863" t="s">
        <v>7493</v>
      </c>
      <c r="AU863" t="s">
        <v>11857</v>
      </c>
      <c r="AV863" t="s">
        <v>1551</v>
      </c>
      <c r="AW863" t="s">
        <v>2867</v>
      </c>
      <c r="AX863" t="s">
        <v>19065</v>
      </c>
      <c r="AY863" t="s">
        <v>19066</v>
      </c>
      <c r="AZ863" t="s">
        <v>259</v>
      </c>
      <c r="BA863" t="s">
        <v>904</v>
      </c>
      <c r="BC863" t="s">
        <v>10633</v>
      </c>
      <c r="BD863" t="s">
        <v>908</v>
      </c>
      <c r="BE863" t="s">
        <v>1028</v>
      </c>
      <c r="BF863" t="s">
        <v>19051</v>
      </c>
      <c r="BG863" t="s">
        <v>1877</v>
      </c>
      <c r="BH863" t="s">
        <v>5720</v>
      </c>
      <c r="BI863" t="s">
        <v>21788</v>
      </c>
      <c r="BJ863" t="s">
        <v>263</v>
      </c>
      <c r="BK863" t="s">
        <v>242</v>
      </c>
      <c r="BL863" t="s">
        <v>2264</v>
      </c>
      <c r="BM863" t="s">
        <v>21079</v>
      </c>
      <c r="BO863" t="s">
        <v>12939</v>
      </c>
      <c r="BR863">
        <v>0.26</v>
      </c>
      <c r="BS863" t="s">
        <v>74</v>
      </c>
      <c r="BT863" t="s">
        <v>20180</v>
      </c>
      <c r="BU863" t="s">
        <v>20120</v>
      </c>
      <c r="BV863" t="s">
        <v>5983</v>
      </c>
      <c r="BW863" t="s">
        <v>12500</v>
      </c>
      <c r="CB863" t="s">
        <v>17123</v>
      </c>
      <c r="CC863" t="s">
        <v>17124</v>
      </c>
      <c r="CD863" t="s">
        <v>14382</v>
      </c>
      <c r="CE863" t="s">
        <v>15413</v>
      </c>
      <c r="CF863" t="s">
        <v>245</v>
      </c>
      <c r="CG863" t="s">
        <v>246</v>
      </c>
      <c r="CH863" t="s">
        <v>245</v>
      </c>
      <c r="CI863" t="s">
        <v>246</v>
      </c>
      <c r="CJ863" t="s">
        <v>17450</v>
      </c>
      <c r="CK863" t="s">
        <v>4891</v>
      </c>
      <c r="CL863" t="s">
        <v>3424</v>
      </c>
      <c r="CQ863" t="s">
        <v>6074</v>
      </c>
      <c r="CR863" t="s">
        <v>1421</v>
      </c>
      <c r="CS863" t="s">
        <v>922</v>
      </c>
      <c r="CT863" t="s">
        <v>1586</v>
      </c>
      <c r="CU863" t="s">
        <v>12554</v>
      </c>
      <c r="CV863" t="s">
        <v>4266</v>
      </c>
      <c r="CW863" t="s">
        <v>4267</v>
      </c>
      <c r="CX863" t="s">
        <v>20376</v>
      </c>
      <c r="CY863" s="10">
        <v>46038</v>
      </c>
      <c r="CZ863" s="11">
        <v>46038.25277777778</v>
      </c>
    </row>
    <row r="864" spans="1:104" x14ac:dyDescent="0.3">
      <c r="A864" t="s">
        <v>21797</v>
      </c>
      <c r="B864" t="s">
        <v>21787</v>
      </c>
      <c r="C864" t="s">
        <v>96</v>
      </c>
      <c r="D864" t="s">
        <v>19048</v>
      </c>
      <c r="E864" t="s">
        <v>20147</v>
      </c>
      <c r="F864" t="s">
        <v>802</v>
      </c>
      <c r="G864" t="s">
        <v>21798</v>
      </c>
      <c r="H864" t="s">
        <v>474</v>
      </c>
      <c r="I864" t="s">
        <v>25</v>
      </c>
      <c r="J864" t="s">
        <v>379</v>
      </c>
      <c r="K864" t="s">
        <v>20690</v>
      </c>
      <c r="L864" t="s">
        <v>1767</v>
      </c>
      <c r="M864" t="s">
        <v>1046</v>
      </c>
      <c r="N864" t="s">
        <v>17167</v>
      </c>
      <c r="O864" t="s">
        <v>3010</v>
      </c>
      <c r="P864" t="s">
        <v>2786</v>
      </c>
      <c r="Q864" t="s">
        <v>17210</v>
      </c>
      <c r="R864" t="s">
        <v>17113</v>
      </c>
      <c r="S864" t="s">
        <v>14328</v>
      </c>
      <c r="T864" t="s">
        <v>11701</v>
      </c>
      <c r="U864" t="s">
        <v>5726</v>
      </c>
      <c r="V864" t="s">
        <v>20911</v>
      </c>
      <c r="W864" t="s">
        <v>18834</v>
      </c>
      <c r="X864" t="s">
        <v>1966</v>
      </c>
      <c r="Y864" t="s">
        <v>4367</v>
      </c>
      <c r="AB864" t="s">
        <v>247</v>
      </c>
      <c r="AC864" t="s">
        <v>248</v>
      </c>
      <c r="AD864" t="s">
        <v>249</v>
      </c>
      <c r="AE864" t="s">
        <v>1582</v>
      </c>
      <c r="AF864" t="s">
        <v>11403</v>
      </c>
      <c r="AG864" t="s">
        <v>2502</v>
      </c>
      <c r="AT864" t="s">
        <v>13206</v>
      </c>
      <c r="AU864" t="s">
        <v>4443</v>
      </c>
      <c r="AV864" t="s">
        <v>622</v>
      </c>
      <c r="AW864" t="s">
        <v>268</v>
      </c>
      <c r="AX864" t="s">
        <v>19069</v>
      </c>
      <c r="AY864" t="s">
        <v>13214</v>
      </c>
      <c r="AZ864" t="s">
        <v>259</v>
      </c>
      <c r="BA864" t="s">
        <v>1551</v>
      </c>
      <c r="BC864" t="s">
        <v>10633</v>
      </c>
      <c r="BD864" t="s">
        <v>908</v>
      </c>
      <c r="BE864" t="s">
        <v>1028</v>
      </c>
      <c r="BF864" t="s">
        <v>19051</v>
      </c>
      <c r="BG864" t="s">
        <v>1877</v>
      </c>
      <c r="BH864" t="s">
        <v>5720</v>
      </c>
      <c r="BI864" t="s">
        <v>21788</v>
      </c>
      <c r="BJ864" t="s">
        <v>263</v>
      </c>
      <c r="BK864" t="s">
        <v>242</v>
      </c>
      <c r="BL864" t="s">
        <v>13182</v>
      </c>
      <c r="BM864" t="s">
        <v>21079</v>
      </c>
      <c r="BO864" t="s">
        <v>12939</v>
      </c>
      <c r="BR864">
        <v>0.05</v>
      </c>
      <c r="BS864" t="s">
        <v>74</v>
      </c>
      <c r="BT864" t="s">
        <v>20180</v>
      </c>
      <c r="BU864" t="s">
        <v>20120</v>
      </c>
      <c r="BV864" t="s">
        <v>17936</v>
      </c>
      <c r="BW864" t="s">
        <v>1419</v>
      </c>
      <c r="CB864" t="s">
        <v>17123</v>
      </c>
      <c r="CC864" t="s">
        <v>17124</v>
      </c>
      <c r="CD864" t="s">
        <v>14382</v>
      </c>
      <c r="CE864" t="s">
        <v>17407</v>
      </c>
      <c r="CF864" t="s">
        <v>245</v>
      </c>
      <c r="CG864" t="s">
        <v>246</v>
      </c>
      <c r="CH864" t="s">
        <v>245</v>
      </c>
      <c r="CI864" t="s">
        <v>246</v>
      </c>
      <c r="CJ864" t="s">
        <v>17450</v>
      </c>
      <c r="CK864" t="s">
        <v>4864</v>
      </c>
      <c r="CL864" t="s">
        <v>2012</v>
      </c>
      <c r="CQ864" t="s">
        <v>6074</v>
      </c>
      <c r="CR864" t="s">
        <v>1421</v>
      </c>
      <c r="CS864" t="s">
        <v>922</v>
      </c>
      <c r="CT864" t="s">
        <v>1586</v>
      </c>
      <c r="CU864" t="s">
        <v>4602</v>
      </c>
      <c r="CV864" t="s">
        <v>4266</v>
      </c>
      <c r="CW864" t="s">
        <v>4267</v>
      </c>
      <c r="CX864" t="s">
        <v>20376</v>
      </c>
      <c r="CY864" s="10">
        <v>46038</v>
      </c>
      <c r="CZ864" s="11">
        <v>46038.25277777778</v>
      </c>
    </row>
    <row r="865" spans="1:104" x14ac:dyDescent="0.3">
      <c r="A865" t="s">
        <v>21799</v>
      </c>
      <c r="B865" t="s">
        <v>21787</v>
      </c>
      <c r="C865" t="s">
        <v>96</v>
      </c>
      <c r="D865" t="s">
        <v>19048</v>
      </c>
      <c r="E865" t="s">
        <v>20156</v>
      </c>
      <c r="F865" t="s">
        <v>226</v>
      </c>
      <c r="G865" t="s">
        <v>227</v>
      </c>
      <c r="H865" t="s">
        <v>1509</v>
      </c>
      <c r="I865" t="s">
        <v>25</v>
      </c>
      <c r="J865" t="s">
        <v>320</v>
      </c>
      <c r="K865" t="s">
        <v>20915</v>
      </c>
      <c r="L865" t="s">
        <v>1016</v>
      </c>
      <c r="M865" t="s">
        <v>6750</v>
      </c>
      <c r="N865" t="s">
        <v>2244</v>
      </c>
      <c r="O865" t="s">
        <v>1082</v>
      </c>
      <c r="P865" t="s">
        <v>2502</v>
      </c>
      <c r="Q865" t="s">
        <v>17182</v>
      </c>
      <c r="R865" t="s">
        <v>17131</v>
      </c>
      <c r="S865" t="s">
        <v>14479</v>
      </c>
      <c r="T865" t="s">
        <v>3770</v>
      </c>
      <c r="U865" t="s">
        <v>5451</v>
      </c>
      <c r="V865" t="s">
        <v>21268</v>
      </c>
      <c r="W865" t="s">
        <v>2763</v>
      </c>
      <c r="X865" t="s">
        <v>306</v>
      </c>
      <c r="Y865" t="s">
        <v>20050</v>
      </c>
      <c r="AB865" t="s">
        <v>247</v>
      </c>
      <c r="AC865" t="s">
        <v>248</v>
      </c>
      <c r="AD865" t="s">
        <v>249</v>
      </c>
      <c r="AE865" t="s">
        <v>1582</v>
      </c>
      <c r="AF865" t="s">
        <v>1340</v>
      </c>
      <c r="AG865" t="s">
        <v>473</v>
      </c>
      <c r="AT865" t="s">
        <v>17727</v>
      </c>
      <c r="AU865" t="s">
        <v>424</v>
      </c>
      <c r="AV865" t="s">
        <v>3117</v>
      </c>
      <c r="AW865" t="s">
        <v>540</v>
      </c>
      <c r="AX865" t="s">
        <v>19072</v>
      </c>
      <c r="AY865" t="s">
        <v>5268</v>
      </c>
      <c r="AZ865" t="s">
        <v>259</v>
      </c>
      <c r="BA865" t="s">
        <v>9317</v>
      </c>
      <c r="BC865" t="s">
        <v>10633</v>
      </c>
      <c r="BD865" t="s">
        <v>908</v>
      </c>
      <c r="BE865" t="s">
        <v>1028</v>
      </c>
      <c r="BF865" t="s">
        <v>19051</v>
      </c>
      <c r="BG865" t="s">
        <v>1877</v>
      </c>
      <c r="BH865" t="s">
        <v>5720</v>
      </c>
      <c r="BI865" t="s">
        <v>21788</v>
      </c>
      <c r="BJ865" t="s">
        <v>263</v>
      </c>
      <c r="BK865" t="s">
        <v>242</v>
      </c>
      <c r="BL865" t="s">
        <v>10667</v>
      </c>
      <c r="BM865" t="s">
        <v>21079</v>
      </c>
      <c r="BO865" t="s">
        <v>12939</v>
      </c>
      <c r="BR865">
        <v>0.39</v>
      </c>
      <c r="BS865" t="s">
        <v>74</v>
      </c>
      <c r="BT865" t="s">
        <v>20180</v>
      </c>
      <c r="BU865" t="s">
        <v>20120</v>
      </c>
      <c r="BV865" t="s">
        <v>17235</v>
      </c>
      <c r="BW865" t="s">
        <v>17385</v>
      </c>
      <c r="CB865" t="s">
        <v>17123</v>
      </c>
      <c r="CC865" t="s">
        <v>17124</v>
      </c>
      <c r="CD865" t="s">
        <v>14382</v>
      </c>
      <c r="CE865" t="s">
        <v>17407</v>
      </c>
      <c r="CF865" t="s">
        <v>245</v>
      </c>
      <c r="CG865" t="s">
        <v>246</v>
      </c>
      <c r="CH865" t="s">
        <v>245</v>
      </c>
      <c r="CI865" t="s">
        <v>246</v>
      </c>
      <c r="CJ865" t="s">
        <v>17450</v>
      </c>
      <c r="CK865" t="s">
        <v>11203</v>
      </c>
      <c r="CL865" t="s">
        <v>2044</v>
      </c>
      <c r="CQ865" t="s">
        <v>6074</v>
      </c>
      <c r="CR865" t="s">
        <v>1421</v>
      </c>
      <c r="CS865" t="s">
        <v>922</v>
      </c>
      <c r="CT865" t="s">
        <v>1586</v>
      </c>
      <c r="CU865" t="s">
        <v>10197</v>
      </c>
      <c r="CV865" t="s">
        <v>4266</v>
      </c>
      <c r="CW865" t="s">
        <v>4267</v>
      </c>
      <c r="CX865" t="s">
        <v>20376</v>
      </c>
      <c r="CY865" s="10">
        <v>46038</v>
      </c>
      <c r="CZ865" s="11">
        <v>46038.25277777778</v>
      </c>
    </row>
    <row r="866" spans="1:104" x14ac:dyDescent="0.3">
      <c r="A866" t="s">
        <v>21800</v>
      </c>
      <c r="B866" t="s">
        <v>21787</v>
      </c>
      <c r="C866" t="s">
        <v>96</v>
      </c>
      <c r="D866" t="s">
        <v>19048</v>
      </c>
      <c r="E866" t="s">
        <v>20163</v>
      </c>
      <c r="F866" t="s">
        <v>226</v>
      </c>
      <c r="G866" t="s">
        <v>227</v>
      </c>
      <c r="H866" t="s">
        <v>3117</v>
      </c>
      <c r="I866" t="s">
        <v>25</v>
      </c>
      <c r="J866" t="s">
        <v>2946</v>
      </c>
      <c r="K866" t="s">
        <v>20254</v>
      </c>
      <c r="L866" t="s">
        <v>913</v>
      </c>
      <c r="M866" t="s">
        <v>1009</v>
      </c>
      <c r="N866" t="s">
        <v>1159</v>
      </c>
      <c r="O866" t="s">
        <v>622</v>
      </c>
      <c r="P866" t="s">
        <v>2463</v>
      </c>
      <c r="Q866" t="s">
        <v>8894</v>
      </c>
      <c r="R866" t="s">
        <v>17302</v>
      </c>
      <c r="S866" t="s">
        <v>16598</v>
      </c>
      <c r="T866" t="s">
        <v>18127</v>
      </c>
      <c r="U866" t="s">
        <v>10061</v>
      </c>
      <c r="V866" t="s">
        <v>6265</v>
      </c>
      <c r="W866" t="s">
        <v>6266</v>
      </c>
      <c r="X866" t="s">
        <v>603</v>
      </c>
      <c r="Y866" t="s">
        <v>19499</v>
      </c>
      <c r="AB866" t="s">
        <v>247</v>
      </c>
      <c r="AC866" t="s">
        <v>248</v>
      </c>
      <c r="AD866" t="s">
        <v>249</v>
      </c>
      <c r="AE866" t="s">
        <v>1582</v>
      </c>
      <c r="AF866" t="s">
        <v>18308</v>
      </c>
      <c r="AG866" t="s">
        <v>2070</v>
      </c>
      <c r="AT866" t="s">
        <v>10513</v>
      </c>
      <c r="AU866" t="s">
        <v>3089</v>
      </c>
      <c r="AV866" t="s">
        <v>379</v>
      </c>
      <c r="AW866" t="s">
        <v>1061</v>
      </c>
      <c r="AX866" t="s">
        <v>19074</v>
      </c>
      <c r="AY866" t="s">
        <v>11847</v>
      </c>
      <c r="AZ866" t="s">
        <v>259</v>
      </c>
      <c r="BA866" t="s">
        <v>4759</v>
      </c>
      <c r="BC866" t="s">
        <v>10633</v>
      </c>
      <c r="BD866" t="s">
        <v>908</v>
      </c>
      <c r="BE866" t="s">
        <v>1028</v>
      </c>
      <c r="BF866" t="s">
        <v>19051</v>
      </c>
      <c r="BG866" t="s">
        <v>1877</v>
      </c>
      <c r="BH866" t="s">
        <v>5720</v>
      </c>
      <c r="BI866" t="s">
        <v>21788</v>
      </c>
      <c r="BJ866" t="s">
        <v>263</v>
      </c>
      <c r="BK866" t="s">
        <v>242</v>
      </c>
      <c r="BL866" t="s">
        <v>2251</v>
      </c>
      <c r="BM866" t="s">
        <v>21079</v>
      </c>
      <c r="BO866" t="s">
        <v>12939</v>
      </c>
      <c r="BR866">
        <v>0.56000000000000005</v>
      </c>
      <c r="BS866" t="s">
        <v>74</v>
      </c>
      <c r="BT866" t="s">
        <v>20180</v>
      </c>
      <c r="BU866" t="s">
        <v>20120</v>
      </c>
      <c r="BV866" t="s">
        <v>18564</v>
      </c>
      <c r="BW866" t="s">
        <v>17489</v>
      </c>
      <c r="CB866" t="s">
        <v>17123</v>
      </c>
      <c r="CC866" t="s">
        <v>17124</v>
      </c>
      <c r="CD866" t="s">
        <v>14382</v>
      </c>
      <c r="CE866" t="s">
        <v>17407</v>
      </c>
      <c r="CF866" t="s">
        <v>245</v>
      </c>
      <c r="CG866" t="s">
        <v>246</v>
      </c>
      <c r="CH866" t="s">
        <v>245</v>
      </c>
      <c r="CI866" t="s">
        <v>246</v>
      </c>
      <c r="CJ866" t="s">
        <v>17450</v>
      </c>
      <c r="CK866" t="s">
        <v>4864</v>
      </c>
      <c r="CL866" t="s">
        <v>1717</v>
      </c>
      <c r="CQ866" t="s">
        <v>6074</v>
      </c>
      <c r="CR866" t="s">
        <v>1421</v>
      </c>
      <c r="CS866" t="s">
        <v>922</v>
      </c>
      <c r="CT866" t="s">
        <v>1586</v>
      </c>
      <c r="CU866" t="s">
        <v>4602</v>
      </c>
      <c r="CV866" t="s">
        <v>4266</v>
      </c>
      <c r="CW866" t="s">
        <v>4267</v>
      </c>
      <c r="CX866" t="s">
        <v>20376</v>
      </c>
      <c r="CY866" s="10">
        <v>46038</v>
      </c>
      <c r="CZ866" s="11">
        <v>46038.25277777778</v>
      </c>
    </row>
    <row r="867" spans="1:104" x14ac:dyDescent="0.3">
      <c r="A867" t="s">
        <v>20869</v>
      </c>
      <c r="B867" t="s">
        <v>20870</v>
      </c>
      <c r="C867" t="s">
        <v>96</v>
      </c>
      <c r="D867" t="s">
        <v>17377</v>
      </c>
      <c r="E867" t="s">
        <v>20111</v>
      </c>
      <c r="F867" t="s">
        <v>802</v>
      </c>
      <c r="G867" t="s">
        <v>20871</v>
      </c>
      <c r="H867" t="s">
        <v>5760</v>
      </c>
      <c r="I867" t="s">
        <v>26</v>
      </c>
      <c r="J867" t="s">
        <v>456</v>
      </c>
      <c r="K867" t="s">
        <v>2438</v>
      </c>
      <c r="L867" t="s">
        <v>7341</v>
      </c>
      <c r="M867" t="s">
        <v>8027</v>
      </c>
      <c r="N867" t="s">
        <v>2899</v>
      </c>
      <c r="O867" t="s">
        <v>1169</v>
      </c>
      <c r="P867" t="s">
        <v>17685</v>
      </c>
      <c r="Q867" t="s">
        <v>8894</v>
      </c>
      <c r="R867" t="s">
        <v>17114</v>
      </c>
      <c r="S867" t="s">
        <v>14472</v>
      </c>
      <c r="T867" t="s">
        <v>444</v>
      </c>
      <c r="U867" t="s">
        <v>5842</v>
      </c>
      <c r="V867" t="s">
        <v>20872</v>
      </c>
      <c r="W867" t="s">
        <v>1232</v>
      </c>
      <c r="X867" t="s">
        <v>658</v>
      </c>
      <c r="Y867" t="s">
        <v>11285</v>
      </c>
      <c r="AB867" t="s">
        <v>247</v>
      </c>
      <c r="AC867" t="s">
        <v>248</v>
      </c>
      <c r="AD867" t="s">
        <v>249</v>
      </c>
      <c r="AE867" t="s">
        <v>1582</v>
      </c>
      <c r="AF867" t="s">
        <v>1582</v>
      </c>
      <c r="AG867" t="s">
        <v>259</v>
      </c>
      <c r="AT867" t="s">
        <v>4123</v>
      </c>
      <c r="AU867" t="s">
        <v>1402</v>
      </c>
      <c r="AV867" t="s">
        <v>3637</v>
      </c>
      <c r="AW867" t="s">
        <v>504</v>
      </c>
      <c r="AX867" t="s">
        <v>17380</v>
      </c>
      <c r="AY867" t="s">
        <v>17381</v>
      </c>
      <c r="AZ867" t="s">
        <v>259</v>
      </c>
      <c r="BA867" t="s">
        <v>966</v>
      </c>
      <c r="BC867" t="s">
        <v>908</v>
      </c>
      <c r="BD867" t="s">
        <v>1232</v>
      </c>
      <c r="BE867" t="s">
        <v>1028</v>
      </c>
      <c r="BF867" t="s">
        <v>17382</v>
      </c>
      <c r="BG867" t="s">
        <v>7077</v>
      </c>
      <c r="BH867" t="s">
        <v>10588</v>
      </c>
      <c r="BI867" t="s">
        <v>20873</v>
      </c>
      <c r="BJ867" t="s">
        <v>1682</v>
      </c>
      <c r="BK867" t="s">
        <v>2548</v>
      </c>
      <c r="BL867" t="s">
        <v>20468</v>
      </c>
      <c r="BM867" t="s">
        <v>20874</v>
      </c>
      <c r="BO867" t="s">
        <v>20875</v>
      </c>
      <c r="BR867">
        <v>0.46</v>
      </c>
      <c r="BS867" t="s">
        <v>83</v>
      </c>
      <c r="BT867" t="s">
        <v>20506</v>
      </c>
      <c r="BU867" t="s">
        <v>20329</v>
      </c>
      <c r="BV867" t="s">
        <v>7738</v>
      </c>
      <c r="BW867" t="s">
        <v>820</v>
      </c>
      <c r="CB867" t="s">
        <v>17123</v>
      </c>
      <c r="CC867" t="s">
        <v>17124</v>
      </c>
      <c r="CD867" t="s">
        <v>14382</v>
      </c>
      <c r="CE867" t="s">
        <v>15413</v>
      </c>
      <c r="CF867" t="s">
        <v>245</v>
      </c>
      <c r="CG867" t="s">
        <v>246</v>
      </c>
      <c r="CH867" t="s">
        <v>245</v>
      </c>
      <c r="CI867" t="s">
        <v>246</v>
      </c>
      <c r="CJ867" t="s">
        <v>6969</v>
      </c>
      <c r="CK867" t="s">
        <v>12538</v>
      </c>
      <c r="CL867" t="s">
        <v>4567</v>
      </c>
      <c r="CQ867" t="s">
        <v>3984</v>
      </c>
      <c r="CR867" t="s">
        <v>10951</v>
      </c>
      <c r="CS867" t="s">
        <v>9844</v>
      </c>
      <c r="CT867" t="s">
        <v>285</v>
      </c>
      <c r="CU867" t="s">
        <v>20876</v>
      </c>
      <c r="CV867" t="s">
        <v>3320</v>
      </c>
      <c r="CW867" t="s">
        <v>3321</v>
      </c>
      <c r="CX867" t="s">
        <v>20182</v>
      </c>
      <c r="CY867" s="10">
        <v>46038</v>
      </c>
      <c r="CZ867" s="11">
        <v>46038.068749999999</v>
      </c>
    </row>
    <row r="868" spans="1:104" x14ac:dyDescent="0.3">
      <c r="A868" t="s">
        <v>20877</v>
      </c>
      <c r="B868" t="s">
        <v>20870</v>
      </c>
      <c r="C868" t="s">
        <v>96</v>
      </c>
      <c r="D868" t="s">
        <v>17377</v>
      </c>
      <c r="E868" t="s">
        <v>20123</v>
      </c>
      <c r="F868" t="s">
        <v>802</v>
      </c>
      <c r="G868" t="s">
        <v>20878</v>
      </c>
      <c r="H868" t="s">
        <v>4963</v>
      </c>
      <c r="I868" t="s">
        <v>26</v>
      </c>
      <c r="J868" t="s">
        <v>452</v>
      </c>
      <c r="K868" t="s">
        <v>16811</v>
      </c>
      <c r="L868" t="s">
        <v>18959</v>
      </c>
      <c r="M868" t="s">
        <v>2212</v>
      </c>
      <c r="N868" t="s">
        <v>599</v>
      </c>
      <c r="O868" t="s">
        <v>3186</v>
      </c>
      <c r="P868" t="s">
        <v>17150</v>
      </c>
      <c r="Q868" t="s">
        <v>17210</v>
      </c>
      <c r="R868" t="s">
        <v>8894</v>
      </c>
      <c r="S868" t="s">
        <v>15114</v>
      </c>
      <c r="T868" t="s">
        <v>8634</v>
      </c>
      <c r="U868" t="s">
        <v>4412</v>
      </c>
      <c r="V868" t="s">
        <v>20879</v>
      </c>
      <c r="W868" t="s">
        <v>19855</v>
      </c>
      <c r="X868" t="s">
        <v>306</v>
      </c>
      <c r="Y868" t="s">
        <v>8462</v>
      </c>
      <c r="AB868" t="s">
        <v>247</v>
      </c>
      <c r="AC868" t="s">
        <v>248</v>
      </c>
      <c r="AD868" t="s">
        <v>249</v>
      </c>
      <c r="AE868" t="s">
        <v>1582</v>
      </c>
      <c r="AF868" t="s">
        <v>11399</v>
      </c>
      <c r="AG868" t="s">
        <v>762</v>
      </c>
      <c r="AT868" t="s">
        <v>4385</v>
      </c>
      <c r="AU868" t="s">
        <v>3111</v>
      </c>
      <c r="AV868" t="s">
        <v>379</v>
      </c>
      <c r="AW868" t="s">
        <v>6234</v>
      </c>
      <c r="AX868" t="s">
        <v>17394</v>
      </c>
      <c r="AY868" t="s">
        <v>16493</v>
      </c>
      <c r="AZ868" t="s">
        <v>259</v>
      </c>
      <c r="BA868" t="s">
        <v>2069</v>
      </c>
      <c r="BC868" t="s">
        <v>908</v>
      </c>
      <c r="BD868" t="s">
        <v>1232</v>
      </c>
      <c r="BE868" t="s">
        <v>1028</v>
      </c>
      <c r="BF868" t="s">
        <v>17382</v>
      </c>
      <c r="BG868" t="s">
        <v>7077</v>
      </c>
      <c r="BH868" t="s">
        <v>10588</v>
      </c>
      <c r="BI868" t="s">
        <v>20873</v>
      </c>
      <c r="BJ868" t="s">
        <v>1682</v>
      </c>
      <c r="BK868" t="s">
        <v>2548</v>
      </c>
      <c r="BL868" t="s">
        <v>7802</v>
      </c>
      <c r="BM868" t="s">
        <v>20874</v>
      </c>
      <c r="BO868" t="s">
        <v>20875</v>
      </c>
      <c r="BR868">
        <v>0.63</v>
      </c>
      <c r="BS868" t="s">
        <v>83</v>
      </c>
      <c r="BT868" t="s">
        <v>20506</v>
      </c>
      <c r="BU868" t="s">
        <v>20329</v>
      </c>
      <c r="BV868" t="s">
        <v>9393</v>
      </c>
      <c r="BW868" t="s">
        <v>18274</v>
      </c>
      <c r="CB868" t="s">
        <v>17123</v>
      </c>
      <c r="CC868" t="s">
        <v>17124</v>
      </c>
      <c r="CD868" t="s">
        <v>14382</v>
      </c>
      <c r="CE868" t="s">
        <v>15194</v>
      </c>
      <c r="CF868" t="s">
        <v>245</v>
      </c>
      <c r="CG868" t="s">
        <v>246</v>
      </c>
      <c r="CH868" t="s">
        <v>245</v>
      </c>
      <c r="CI868" t="s">
        <v>246</v>
      </c>
      <c r="CJ868" t="s">
        <v>6969</v>
      </c>
      <c r="CK868" t="s">
        <v>9712</v>
      </c>
      <c r="CL868" t="s">
        <v>3250</v>
      </c>
      <c r="CQ868" t="s">
        <v>3984</v>
      </c>
      <c r="CR868" t="s">
        <v>10951</v>
      </c>
      <c r="CS868" t="s">
        <v>9844</v>
      </c>
      <c r="CT868" t="s">
        <v>285</v>
      </c>
      <c r="CU868" t="s">
        <v>20880</v>
      </c>
      <c r="CV868" t="s">
        <v>3320</v>
      </c>
      <c r="CW868" t="s">
        <v>3321</v>
      </c>
      <c r="CX868" t="s">
        <v>20182</v>
      </c>
      <c r="CY868" s="10">
        <v>46038</v>
      </c>
      <c r="CZ868" s="11">
        <v>46038.068749999999</v>
      </c>
    </row>
    <row r="869" spans="1:104" x14ac:dyDescent="0.3">
      <c r="A869" t="s">
        <v>20881</v>
      </c>
      <c r="B869" t="s">
        <v>20870</v>
      </c>
      <c r="C869" t="s">
        <v>96</v>
      </c>
      <c r="D869" t="s">
        <v>17377</v>
      </c>
      <c r="E869" t="s">
        <v>20128</v>
      </c>
      <c r="F869" t="s">
        <v>802</v>
      </c>
      <c r="G869" t="s">
        <v>20882</v>
      </c>
      <c r="H869" t="s">
        <v>4244</v>
      </c>
      <c r="I869" t="s">
        <v>26</v>
      </c>
      <c r="J869" t="s">
        <v>316</v>
      </c>
      <c r="K869" t="s">
        <v>20209</v>
      </c>
      <c r="L869" t="s">
        <v>20883</v>
      </c>
      <c r="M869" t="s">
        <v>2268</v>
      </c>
      <c r="N869" t="s">
        <v>1159</v>
      </c>
      <c r="O869" t="s">
        <v>913</v>
      </c>
      <c r="P869" t="s">
        <v>18564</v>
      </c>
      <c r="Q869" t="s">
        <v>17190</v>
      </c>
      <c r="R869" t="s">
        <v>17190</v>
      </c>
      <c r="S869" t="s">
        <v>16843</v>
      </c>
      <c r="T869" t="s">
        <v>5322</v>
      </c>
      <c r="U869" t="s">
        <v>3304</v>
      </c>
      <c r="V869" t="s">
        <v>5452</v>
      </c>
      <c r="W869" t="s">
        <v>2161</v>
      </c>
      <c r="X869" t="s">
        <v>306</v>
      </c>
      <c r="Y869" t="s">
        <v>15329</v>
      </c>
      <c r="AB869" t="s">
        <v>247</v>
      </c>
      <c r="AC869" t="s">
        <v>248</v>
      </c>
      <c r="AD869" t="s">
        <v>249</v>
      </c>
      <c r="AE869" t="s">
        <v>1582</v>
      </c>
      <c r="AF869" t="s">
        <v>5716</v>
      </c>
      <c r="AG869" t="s">
        <v>2012</v>
      </c>
      <c r="AT869" t="s">
        <v>9216</v>
      </c>
      <c r="AU869" t="s">
        <v>3111</v>
      </c>
      <c r="AV869" t="s">
        <v>1580</v>
      </c>
      <c r="AW869" t="s">
        <v>2919</v>
      </c>
      <c r="AX869" t="s">
        <v>17398</v>
      </c>
      <c r="AY869" t="s">
        <v>17399</v>
      </c>
      <c r="AZ869" t="s">
        <v>259</v>
      </c>
      <c r="BA869" t="s">
        <v>4587</v>
      </c>
      <c r="BC869" t="s">
        <v>908</v>
      </c>
      <c r="BD869" t="s">
        <v>1232</v>
      </c>
      <c r="BE869" t="s">
        <v>1028</v>
      </c>
      <c r="BF869" t="s">
        <v>17382</v>
      </c>
      <c r="BG869" t="s">
        <v>7077</v>
      </c>
      <c r="BH869" t="s">
        <v>10588</v>
      </c>
      <c r="BI869" t="s">
        <v>20873</v>
      </c>
      <c r="BJ869" t="s">
        <v>1682</v>
      </c>
      <c r="BK869" t="s">
        <v>2548</v>
      </c>
      <c r="BL869" t="s">
        <v>19899</v>
      </c>
      <c r="BM869" t="s">
        <v>20874</v>
      </c>
      <c r="BO869" t="s">
        <v>20875</v>
      </c>
      <c r="BR869">
        <v>0.68</v>
      </c>
      <c r="BS869" t="s">
        <v>83</v>
      </c>
      <c r="BT869" t="s">
        <v>20506</v>
      </c>
      <c r="BU869" t="s">
        <v>20329</v>
      </c>
      <c r="BV869" t="s">
        <v>2088</v>
      </c>
      <c r="BW869" t="s">
        <v>17222</v>
      </c>
      <c r="CB869" t="s">
        <v>17123</v>
      </c>
      <c r="CC869" t="s">
        <v>17124</v>
      </c>
      <c r="CD869" t="s">
        <v>14382</v>
      </c>
      <c r="CE869" t="s">
        <v>17401</v>
      </c>
      <c r="CF869" t="s">
        <v>245</v>
      </c>
      <c r="CG869" t="s">
        <v>246</v>
      </c>
      <c r="CH869" t="s">
        <v>245</v>
      </c>
      <c r="CI869" t="s">
        <v>246</v>
      </c>
      <c r="CJ869" t="s">
        <v>6969</v>
      </c>
      <c r="CK869" t="s">
        <v>9712</v>
      </c>
      <c r="CL869" t="s">
        <v>1464</v>
      </c>
      <c r="CQ869" t="s">
        <v>3984</v>
      </c>
      <c r="CR869" t="s">
        <v>10951</v>
      </c>
      <c r="CS869" t="s">
        <v>9844</v>
      </c>
      <c r="CT869" t="s">
        <v>285</v>
      </c>
      <c r="CU869" t="s">
        <v>20880</v>
      </c>
      <c r="CV869" t="s">
        <v>3320</v>
      </c>
      <c r="CW869" t="s">
        <v>3321</v>
      </c>
      <c r="CX869" t="s">
        <v>20182</v>
      </c>
      <c r="CY869" s="10">
        <v>46038</v>
      </c>
      <c r="CZ869" s="11">
        <v>46038.068749999999</v>
      </c>
    </row>
    <row r="870" spans="1:104" x14ac:dyDescent="0.3">
      <c r="A870" t="s">
        <v>20884</v>
      </c>
      <c r="B870" t="s">
        <v>20870</v>
      </c>
      <c r="C870" t="s">
        <v>96</v>
      </c>
      <c r="D870" t="s">
        <v>17377</v>
      </c>
      <c r="E870" t="s">
        <v>20134</v>
      </c>
      <c r="F870" t="s">
        <v>802</v>
      </c>
      <c r="G870" t="s">
        <v>20885</v>
      </c>
      <c r="H870" t="s">
        <v>6164</v>
      </c>
      <c r="I870" t="s">
        <v>26</v>
      </c>
      <c r="J870" t="s">
        <v>973</v>
      </c>
      <c r="K870" t="s">
        <v>13117</v>
      </c>
      <c r="L870" t="s">
        <v>19926</v>
      </c>
      <c r="M870" t="s">
        <v>2655</v>
      </c>
      <c r="N870" t="s">
        <v>233</v>
      </c>
      <c r="O870" t="s">
        <v>260</v>
      </c>
      <c r="P870" t="s">
        <v>11896</v>
      </c>
      <c r="Q870" t="s">
        <v>17114</v>
      </c>
      <c r="R870" t="s">
        <v>17114</v>
      </c>
      <c r="S870" t="s">
        <v>14537</v>
      </c>
      <c r="T870" t="s">
        <v>14167</v>
      </c>
      <c r="U870" t="s">
        <v>3345</v>
      </c>
      <c r="V870" t="s">
        <v>20886</v>
      </c>
      <c r="W870" t="s">
        <v>20887</v>
      </c>
      <c r="X870" t="s">
        <v>306</v>
      </c>
      <c r="Y870" t="s">
        <v>8386</v>
      </c>
      <c r="AB870" t="s">
        <v>247</v>
      </c>
      <c r="AC870" t="s">
        <v>248</v>
      </c>
      <c r="AD870" t="s">
        <v>249</v>
      </c>
      <c r="AE870" t="s">
        <v>1582</v>
      </c>
      <c r="AF870" t="s">
        <v>17975</v>
      </c>
      <c r="AG870" t="s">
        <v>1682</v>
      </c>
      <c r="AT870" t="s">
        <v>3828</v>
      </c>
      <c r="AU870" t="s">
        <v>1533</v>
      </c>
      <c r="AV870" t="s">
        <v>568</v>
      </c>
      <c r="AW870" t="s">
        <v>6919</v>
      </c>
      <c r="AX870" t="s">
        <v>17405</v>
      </c>
      <c r="AY870" t="s">
        <v>16766</v>
      </c>
      <c r="AZ870" t="s">
        <v>259</v>
      </c>
      <c r="BA870" t="s">
        <v>3667</v>
      </c>
      <c r="BC870" t="s">
        <v>908</v>
      </c>
      <c r="BD870" t="s">
        <v>1232</v>
      </c>
      <c r="BE870" t="s">
        <v>1028</v>
      </c>
      <c r="BF870" t="s">
        <v>17382</v>
      </c>
      <c r="BG870" t="s">
        <v>7077</v>
      </c>
      <c r="BH870" t="s">
        <v>10588</v>
      </c>
      <c r="BI870" t="s">
        <v>20873</v>
      </c>
      <c r="BJ870" t="s">
        <v>1682</v>
      </c>
      <c r="BK870" t="s">
        <v>2548</v>
      </c>
      <c r="BL870" t="s">
        <v>12360</v>
      </c>
      <c r="BM870" t="s">
        <v>20874</v>
      </c>
      <c r="BO870" t="s">
        <v>20875</v>
      </c>
      <c r="BR870">
        <v>0.84</v>
      </c>
      <c r="BS870" t="s">
        <v>83</v>
      </c>
      <c r="BT870" t="s">
        <v>20506</v>
      </c>
      <c r="BU870" t="s">
        <v>20329</v>
      </c>
      <c r="BV870" t="s">
        <v>19411</v>
      </c>
      <c r="BW870" t="s">
        <v>17787</v>
      </c>
      <c r="CB870" t="s">
        <v>17123</v>
      </c>
      <c r="CC870" t="s">
        <v>17124</v>
      </c>
      <c r="CD870" t="s">
        <v>14382</v>
      </c>
      <c r="CE870" t="s">
        <v>17407</v>
      </c>
      <c r="CF870" t="s">
        <v>245</v>
      </c>
      <c r="CG870" t="s">
        <v>246</v>
      </c>
      <c r="CH870" t="s">
        <v>245</v>
      </c>
      <c r="CI870" t="s">
        <v>246</v>
      </c>
      <c r="CJ870" t="s">
        <v>6969</v>
      </c>
      <c r="CK870" t="s">
        <v>5720</v>
      </c>
      <c r="CL870" t="s">
        <v>966</v>
      </c>
      <c r="CQ870" t="s">
        <v>3984</v>
      </c>
      <c r="CR870" t="s">
        <v>10951</v>
      </c>
      <c r="CS870" t="s">
        <v>9844</v>
      </c>
      <c r="CT870" t="s">
        <v>285</v>
      </c>
      <c r="CU870" t="s">
        <v>20611</v>
      </c>
      <c r="CV870" t="s">
        <v>3320</v>
      </c>
      <c r="CW870" t="s">
        <v>3321</v>
      </c>
      <c r="CX870" t="s">
        <v>20182</v>
      </c>
      <c r="CY870" s="10">
        <v>46038</v>
      </c>
      <c r="CZ870" s="11">
        <v>46038.068749999999</v>
      </c>
    </row>
    <row r="871" spans="1:104" x14ac:dyDescent="0.3">
      <c r="A871" t="s">
        <v>20888</v>
      </c>
      <c r="B871" t="s">
        <v>20870</v>
      </c>
      <c r="C871" t="s">
        <v>96</v>
      </c>
      <c r="D871" t="s">
        <v>17377</v>
      </c>
      <c r="E871" t="s">
        <v>20142</v>
      </c>
      <c r="F871" t="s">
        <v>226</v>
      </c>
      <c r="G871" t="s">
        <v>227</v>
      </c>
      <c r="H871" t="s">
        <v>480</v>
      </c>
      <c r="I871" t="s">
        <v>26</v>
      </c>
      <c r="J871" t="s">
        <v>2851</v>
      </c>
      <c r="K871" t="s">
        <v>10838</v>
      </c>
      <c r="L871" t="s">
        <v>1636</v>
      </c>
      <c r="M871" t="s">
        <v>6141</v>
      </c>
      <c r="N871" t="s">
        <v>933</v>
      </c>
      <c r="O871" t="s">
        <v>1165</v>
      </c>
      <c r="P871" t="s">
        <v>1486</v>
      </c>
      <c r="Q871" t="s">
        <v>17113</v>
      </c>
      <c r="R871" t="s">
        <v>17190</v>
      </c>
      <c r="S871" t="s">
        <v>14472</v>
      </c>
      <c r="T871" t="s">
        <v>15548</v>
      </c>
      <c r="U871" t="s">
        <v>5842</v>
      </c>
      <c r="V871" t="s">
        <v>20889</v>
      </c>
      <c r="W871" t="s">
        <v>19665</v>
      </c>
      <c r="X871" t="s">
        <v>603</v>
      </c>
      <c r="Y871" t="s">
        <v>12231</v>
      </c>
      <c r="AB871" t="s">
        <v>247</v>
      </c>
      <c r="AC871" t="s">
        <v>248</v>
      </c>
      <c r="AD871" t="s">
        <v>249</v>
      </c>
      <c r="AE871" t="s">
        <v>1582</v>
      </c>
      <c r="AF871" t="s">
        <v>5692</v>
      </c>
      <c r="AG871" t="s">
        <v>256</v>
      </c>
      <c r="AT871" t="s">
        <v>2922</v>
      </c>
      <c r="AU871" t="s">
        <v>2316</v>
      </c>
      <c r="AV871" t="s">
        <v>4244</v>
      </c>
      <c r="AW871" t="s">
        <v>644</v>
      </c>
      <c r="AX871" t="s">
        <v>17411</v>
      </c>
      <c r="AY871" t="s">
        <v>17412</v>
      </c>
      <c r="AZ871" t="s">
        <v>259</v>
      </c>
      <c r="BA871" t="s">
        <v>2225</v>
      </c>
      <c r="BC871" t="s">
        <v>908</v>
      </c>
      <c r="BD871" t="s">
        <v>1232</v>
      </c>
      <c r="BE871" t="s">
        <v>1028</v>
      </c>
      <c r="BF871" t="s">
        <v>17382</v>
      </c>
      <c r="BG871" t="s">
        <v>7077</v>
      </c>
      <c r="BH871" t="s">
        <v>10588</v>
      </c>
      <c r="BI871" t="s">
        <v>20873</v>
      </c>
      <c r="BJ871" t="s">
        <v>1682</v>
      </c>
      <c r="BK871" t="s">
        <v>2548</v>
      </c>
      <c r="BL871" t="s">
        <v>5848</v>
      </c>
      <c r="BM871" t="s">
        <v>20874</v>
      </c>
      <c r="BO871" t="s">
        <v>20875</v>
      </c>
      <c r="BR871">
        <v>0.37</v>
      </c>
      <c r="BS871" t="s">
        <v>83</v>
      </c>
      <c r="BT871" t="s">
        <v>20506</v>
      </c>
      <c r="BU871" t="s">
        <v>20329</v>
      </c>
      <c r="BV871" t="s">
        <v>18973</v>
      </c>
      <c r="BW871" t="s">
        <v>17314</v>
      </c>
      <c r="CB871" t="s">
        <v>17123</v>
      </c>
      <c r="CC871" t="s">
        <v>17124</v>
      </c>
      <c r="CD871" t="s">
        <v>14382</v>
      </c>
      <c r="CE871" t="s">
        <v>15413</v>
      </c>
      <c r="CF871" t="s">
        <v>245</v>
      </c>
      <c r="CG871" t="s">
        <v>246</v>
      </c>
      <c r="CH871" t="s">
        <v>245</v>
      </c>
      <c r="CI871" t="s">
        <v>246</v>
      </c>
      <c r="CJ871" t="s">
        <v>3627</v>
      </c>
      <c r="CK871" t="s">
        <v>12538</v>
      </c>
      <c r="CL871" t="s">
        <v>540</v>
      </c>
      <c r="CQ871" t="s">
        <v>3984</v>
      </c>
      <c r="CR871" t="s">
        <v>10951</v>
      </c>
      <c r="CS871" t="s">
        <v>9844</v>
      </c>
      <c r="CT871" t="s">
        <v>285</v>
      </c>
      <c r="CU871" t="s">
        <v>20876</v>
      </c>
      <c r="CV871" t="s">
        <v>3320</v>
      </c>
      <c r="CW871" t="s">
        <v>3321</v>
      </c>
      <c r="CX871" t="s">
        <v>20182</v>
      </c>
      <c r="CY871" s="10">
        <v>46038</v>
      </c>
      <c r="CZ871" s="11">
        <v>46038.068749999999</v>
      </c>
    </row>
    <row r="872" spans="1:104" x14ac:dyDescent="0.3">
      <c r="A872" t="s">
        <v>20890</v>
      </c>
      <c r="B872" t="s">
        <v>20870</v>
      </c>
      <c r="C872" t="s">
        <v>96</v>
      </c>
      <c r="D872" t="s">
        <v>17377</v>
      </c>
      <c r="E872" t="s">
        <v>20147</v>
      </c>
      <c r="F872" t="s">
        <v>226</v>
      </c>
      <c r="G872" t="s">
        <v>227</v>
      </c>
      <c r="H872" t="s">
        <v>2356</v>
      </c>
      <c r="I872" t="s">
        <v>26</v>
      </c>
      <c r="J872" t="s">
        <v>500</v>
      </c>
      <c r="K872" t="s">
        <v>20891</v>
      </c>
      <c r="L872" t="s">
        <v>663</v>
      </c>
      <c r="M872" t="s">
        <v>765</v>
      </c>
      <c r="N872" t="s">
        <v>8402</v>
      </c>
      <c r="O872" t="s">
        <v>4431</v>
      </c>
      <c r="P872" t="s">
        <v>603</v>
      </c>
      <c r="Q872" t="s">
        <v>17210</v>
      </c>
      <c r="R872" t="s">
        <v>17190</v>
      </c>
      <c r="S872" t="s">
        <v>15114</v>
      </c>
      <c r="T872" t="s">
        <v>3870</v>
      </c>
      <c r="U872" t="s">
        <v>4412</v>
      </c>
      <c r="V872" t="s">
        <v>20892</v>
      </c>
      <c r="W872" t="s">
        <v>783</v>
      </c>
      <c r="X872" t="s">
        <v>306</v>
      </c>
      <c r="Y872" t="s">
        <v>20893</v>
      </c>
      <c r="AB872" t="s">
        <v>247</v>
      </c>
      <c r="AC872" t="s">
        <v>248</v>
      </c>
      <c r="AD872" t="s">
        <v>249</v>
      </c>
      <c r="AE872" t="s">
        <v>1582</v>
      </c>
      <c r="AF872" t="s">
        <v>5088</v>
      </c>
      <c r="AG872" t="s">
        <v>2250</v>
      </c>
      <c r="AT872" t="s">
        <v>10751</v>
      </c>
      <c r="AU872" t="s">
        <v>3552</v>
      </c>
      <c r="AV872" t="s">
        <v>3779</v>
      </c>
      <c r="AW872" t="s">
        <v>3250</v>
      </c>
      <c r="AX872" t="s">
        <v>17419</v>
      </c>
      <c r="AY872" t="s">
        <v>17420</v>
      </c>
      <c r="AZ872" t="s">
        <v>259</v>
      </c>
      <c r="BA872" t="s">
        <v>477</v>
      </c>
      <c r="BC872" t="s">
        <v>908</v>
      </c>
      <c r="BD872" t="s">
        <v>1232</v>
      </c>
      <c r="BE872" t="s">
        <v>1028</v>
      </c>
      <c r="BF872" t="s">
        <v>17382</v>
      </c>
      <c r="BG872" t="s">
        <v>7077</v>
      </c>
      <c r="BH872" t="s">
        <v>10588</v>
      </c>
      <c r="BI872" t="s">
        <v>20873</v>
      </c>
      <c r="BJ872" t="s">
        <v>1682</v>
      </c>
      <c r="BK872" t="s">
        <v>2548</v>
      </c>
      <c r="BL872" t="s">
        <v>5365</v>
      </c>
      <c r="BM872" t="s">
        <v>20874</v>
      </c>
      <c r="BO872" t="s">
        <v>20875</v>
      </c>
      <c r="BR872">
        <v>0.5</v>
      </c>
      <c r="BS872" t="s">
        <v>83</v>
      </c>
      <c r="BT872" t="s">
        <v>20506</v>
      </c>
      <c r="BU872" t="s">
        <v>20329</v>
      </c>
      <c r="BV872" t="s">
        <v>17215</v>
      </c>
      <c r="BW872" t="s">
        <v>7264</v>
      </c>
      <c r="CB872" t="s">
        <v>17123</v>
      </c>
      <c r="CC872" t="s">
        <v>17124</v>
      </c>
      <c r="CD872" t="s">
        <v>14382</v>
      </c>
      <c r="CE872" t="s">
        <v>15413</v>
      </c>
      <c r="CF872" t="s">
        <v>245</v>
      </c>
      <c r="CG872" t="s">
        <v>246</v>
      </c>
      <c r="CH872" t="s">
        <v>245</v>
      </c>
      <c r="CI872" t="s">
        <v>246</v>
      </c>
      <c r="CJ872" t="s">
        <v>3627</v>
      </c>
      <c r="CK872" t="s">
        <v>9712</v>
      </c>
      <c r="CL872" t="s">
        <v>876</v>
      </c>
      <c r="CQ872" t="s">
        <v>3984</v>
      </c>
      <c r="CR872" t="s">
        <v>10951</v>
      </c>
      <c r="CS872" t="s">
        <v>9844</v>
      </c>
      <c r="CT872" t="s">
        <v>285</v>
      </c>
      <c r="CU872" t="s">
        <v>20880</v>
      </c>
      <c r="CV872" t="s">
        <v>3320</v>
      </c>
      <c r="CW872" t="s">
        <v>3321</v>
      </c>
      <c r="CX872" t="s">
        <v>20182</v>
      </c>
      <c r="CY872" s="10">
        <v>46038</v>
      </c>
      <c r="CZ872" s="11">
        <v>46038.068749999999</v>
      </c>
    </row>
    <row r="873" spans="1:104" x14ac:dyDescent="0.3">
      <c r="A873" t="s">
        <v>20894</v>
      </c>
      <c r="B873" t="s">
        <v>20870</v>
      </c>
      <c r="C873" t="s">
        <v>96</v>
      </c>
      <c r="D873" t="s">
        <v>17377</v>
      </c>
      <c r="E873" t="s">
        <v>20156</v>
      </c>
      <c r="F873" t="s">
        <v>226</v>
      </c>
      <c r="G873" t="s">
        <v>227</v>
      </c>
      <c r="H873" t="s">
        <v>1832</v>
      </c>
      <c r="I873" t="s">
        <v>26</v>
      </c>
      <c r="J873" t="s">
        <v>2962</v>
      </c>
      <c r="K873" t="s">
        <v>9661</v>
      </c>
      <c r="L873" t="s">
        <v>375</v>
      </c>
      <c r="M873" t="s">
        <v>1636</v>
      </c>
      <c r="N873" t="s">
        <v>779</v>
      </c>
      <c r="O873" t="s">
        <v>1198</v>
      </c>
      <c r="P873" t="s">
        <v>256</v>
      </c>
      <c r="Q873" t="s">
        <v>17132</v>
      </c>
      <c r="R873" t="s">
        <v>17225</v>
      </c>
      <c r="S873" t="s">
        <v>16843</v>
      </c>
      <c r="T873" t="s">
        <v>8454</v>
      </c>
      <c r="U873" t="s">
        <v>3304</v>
      </c>
      <c r="V873" t="s">
        <v>12832</v>
      </c>
      <c r="W873" t="s">
        <v>9184</v>
      </c>
      <c r="X873" t="s">
        <v>603</v>
      </c>
      <c r="Y873" t="s">
        <v>9305</v>
      </c>
      <c r="AB873" t="s">
        <v>247</v>
      </c>
      <c r="AC873" t="s">
        <v>248</v>
      </c>
      <c r="AD873" t="s">
        <v>249</v>
      </c>
      <c r="AE873" t="s">
        <v>1582</v>
      </c>
      <c r="AF873" t="s">
        <v>6417</v>
      </c>
      <c r="AG873" t="s">
        <v>3962</v>
      </c>
      <c r="AT873" t="s">
        <v>4747</v>
      </c>
      <c r="AU873" t="s">
        <v>3089</v>
      </c>
      <c r="AV873" t="s">
        <v>4431</v>
      </c>
      <c r="AW873" t="s">
        <v>10521</v>
      </c>
      <c r="AX873" t="s">
        <v>2460</v>
      </c>
      <c r="AY873" t="s">
        <v>254</v>
      </c>
      <c r="AZ873" t="s">
        <v>259</v>
      </c>
      <c r="BA873" t="s">
        <v>3831</v>
      </c>
      <c r="BC873" t="s">
        <v>908</v>
      </c>
      <c r="BD873" t="s">
        <v>1232</v>
      </c>
      <c r="BE873" t="s">
        <v>1028</v>
      </c>
      <c r="BF873" t="s">
        <v>17382</v>
      </c>
      <c r="BG873" t="s">
        <v>7077</v>
      </c>
      <c r="BH873" t="s">
        <v>10588</v>
      </c>
      <c r="BI873" t="s">
        <v>20873</v>
      </c>
      <c r="BJ873" t="s">
        <v>1682</v>
      </c>
      <c r="BK873" t="s">
        <v>2548</v>
      </c>
      <c r="BL873" t="s">
        <v>15678</v>
      </c>
      <c r="BM873" t="s">
        <v>20874</v>
      </c>
      <c r="BO873" t="s">
        <v>20875</v>
      </c>
      <c r="BR873">
        <v>0.57999999999999996</v>
      </c>
      <c r="BS873" t="s">
        <v>83</v>
      </c>
      <c r="BT873" t="s">
        <v>20506</v>
      </c>
      <c r="BU873" t="s">
        <v>20329</v>
      </c>
      <c r="BV873" t="s">
        <v>18759</v>
      </c>
      <c r="BW873" t="s">
        <v>18377</v>
      </c>
      <c r="CB873" t="s">
        <v>17123</v>
      </c>
      <c r="CC873" t="s">
        <v>17124</v>
      </c>
      <c r="CD873" t="s">
        <v>14382</v>
      </c>
      <c r="CE873" t="s">
        <v>17407</v>
      </c>
      <c r="CF873" t="s">
        <v>245</v>
      </c>
      <c r="CG873" t="s">
        <v>246</v>
      </c>
      <c r="CH873" t="s">
        <v>245</v>
      </c>
      <c r="CI873" t="s">
        <v>246</v>
      </c>
      <c r="CJ873" t="s">
        <v>3627</v>
      </c>
      <c r="CK873" t="s">
        <v>9712</v>
      </c>
      <c r="CL873" t="s">
        <v>835</v>
      </c>
      <c r="CQ873" t="s">
        <v>3984</v>
      </c>
      <c r="CR873" t="s">
        <v>10951</v>
      </c>
      <c r="CS873" t="s">
        <v>9844</v>
      </c>
      <c r="CT873" t="s">
        <v>285</v>
      </c>
      <c r="CU873" t="s">
        <v>20880</v>
      </c>
      <c r="CV873" t="s">
        <v>3320</v>
      </c>
      <c r="CW873" t="s">
        <v>3321</v>
      </c>
      <c r="CX873" t="s">
        <v>20182</v>
      </c>
      <c r="CY873" s="10">
        <v>46038</v>
      </c>
      <c r="CZ873" s="11">
        <v>46038.068749999999</v>
      </c>
    </row>
    <row r="874" spans="1:104" x14ac:dyDescent="0.3">
      <c r="A874" t="s">
        <v>20895</v>
      </c>
      <c r="B874" t="s">
        <v>20870</v>
      </c>
      <c r="C874" t="s">
        <v>96</v>
      </c>
      <c r="D874" t="s">
        <v>17377</v>
      </c>
      <c r="E874" t="s">
        <v>20163</v>
      </c>
      <c r="F874" t="s">
        <v>226</v>
      </c>
      <c r="G874" t="s">
        <v>227</v>
      </c>
      <c r="H874" t="s">
        <v>2383</v>
      </c>
      <c r="I874" t="s">
        <v>26</v>
      </c>
      <c r="J874" t="s">
        <v>2977</v>
      </c>
      <c r="K874" t="s">
        <v>20896</v>
      </c>
      <c r="L874" t="s">
        <v>1551</v>
      </c>
      <c r="M874" t="s">
        <v>6028</v>
      </c>
      <c r="N874" t="s">
        <v>331</v>
      </c>
      <c r="O874" t="s">
        <v>1045</v>
      </c>
      <c r="P874" t="s">
        <v>2551</v>
      </c>
      <c r="Q874" t="s">
        <v>17182</v>
      </c>
      <c r="R874" t="s">
        <v>17113</v>
      </c>
      <c r="S874" t="s">
        <v>14537</v>
      </c>
      <c r="T874" t="s">
        <v>366</v>
      </c>
      <c r="U874" t="s">
        <v>3345</v>
      </c>
      <c r="V874" t="s">
        <v>20897</v>
      </c>
      <c r="W874" t="s">
        <v>1232</v>
      </c>
      <c r="X874" t="s">
        <v>306</v>
      </c>
      <c r="Y874" t="s">
        <v>4562</v>
      </c>
      <c r="AB874" t="s">
        <v>247</v>
      </c>
      <c r="AC874" t="s">
        <v>248</v>
      </c>
      <c r="AD874" t="s">
        <v>249</v>
      </c>
      <c r="AE874" t="s">
        <v>1582</v>
      </c>
      <c r="AF874" t="s">
        <v>11357</v>
      </c>
      <c r="AG874" t="s">
        <v>3288</v>
      </c>
      <c r="AT874" t="s">
        <v>16877</v>
      </c>
      <c r="AU874" t="s">
        <v>4711</v>
      </c>
      <c r="AV874" t="s">
        <v>1924</v>
      </c>
      <c r="AW874" t="s">
        <v>1403</v>
      </c>
      <c r="AX874" t="s">
        <v>17427</v>
      </c>
      <c r="AY874" t="s">
        <v>254</v>
      </c>
      <c r="AZ874" t="s">
        <v>259</v>
      </c>
      <c r="BA874" t="s">
        <v>993</v>
      </c>
      <c r="BC874" t="s">
        <v>908</v>
      </c>
      <c r="BD874" t="s">
        <v>1232</v>
      </c>
      <c r="BE874" t="s">
        <v>1028</v>
      </c>
      <c r="BF874" t="s">
        <v>17382</v>
      </c>
      <c r="BG874" t="s">
        <v>7077</v>
      </c>
      <c r="BH874" t="s">
        <v>10588</v>
      </c>
      <c r="BI874" t="s">
        <v>20873</v>
      </c>
      <c r="BJ874" t="s">
        <v>1682</v>
      </c>
      <c r="BK874" t="s">
        <v>2548</v>
      </c>
      <c r="BL874" t="s">
        <v>20898</v>
      </c>
      <c r="BM874" t="s">
        <v>20874</v>
      </c>
      <c r="BO874" t="s">
        <v>20875</v>
      </c>
      <c r="BR874">
        <v>0.72</v>
      </c>
      <c r="BS874" t="s">
        <v>83</v>
      </c>
      <c r="BT874" t="s">
        <v>20506</v>
      </c>
      <c r="BU874" t="s">
        <v>20329</v>
      </c>
      <c r="BV874" t="s">
        <v>2436</v>
      </c>
      <c r="BW874" t="s">
        <v>19198</v>
      </c>
      <c r="CB874" t="s">
        <v>17123</v>
      </c>
      <c r="CC874" t="s">
        <v>17124</v>
      </c>
      <c r="CD874" t="s">
        <v>14382</v>
      </c>
      <c r="CE874" t="s">
        <v>17401</v>
      </c>
      <c r="CF874" t="s">
        <v>245</v>
      </c>
      <c r="CG874" t="s">
        <v>246</v>
      </c>
      <c r="CH874" t="s">
        <v>245</v>
      </c>
      <c r="CI874" t="s">
        <v>246</v>
      </c>
      <c r="CJ874" t="s">
        <v>3627</v>
      </c>
      <c r="CK874" t="s">
        <v>5720</v>
      </c>
      <c r="CL874" t="s">
        <v>1027</v>
      </c>
      <c r="CQ874" t="s">
        <v>3984</v>
      </c>
      <c r="CR874" t="s">
        <v>10951</v>
      </c>
      <c r="CS874" t="s">
        <v>9844</v>
      </c>
      <c r="CT874" t="s">
        <v>285</v>
      </c>
      <c r="CU874" t="s">
        <v>20611</v>
      </c>
      <c r="CV874" t="s">
        <v>3320</v>
      </c>
      <c r="CW874" t="s">
        <v>3321</v>
      </c>
      <c r="CX874" t="s">
        <v>20182</v>
      </c>
      <c r="CY874" s="10">
        <v>46038</v>
      </c>
      <c r="CZ874" s="11">
        <v>46038.068749999999</v>
      </c>
    </row>
    <row r="875" spans="1:104" x14ac:dyDescent="0.3">
      <c r="A875" t="s">
        <v>20996</v>
      </c>
      <c r="B875" t="s">
        <v>20997</v>
      </c>
      <c r="C875" t="s">
        <v>96</v>
      </c>
      <c r="D875" t="s">
        <v>17377</v>
      </c>
      <c r="E875" t="s">
        <v>20111</v>
      </c>
      <c r="F875" t="s">
        <v>226</v>
      </c>
      <c r="G875" t="s">
        <v>227</v>
      </c>
      <c r="H875" t="s">
        <v>1441</v>
      </c>
      <c r="I875" t="s">
        <v>26</v>
      </c>
      <c r="J875" t="s">
        <v>1724</v>
      </c>
      <c r="K875" t="s">
        <v>19430</v>
      </c>
      <c r="L875" t="s">
        <v>2041</v>
      </c>
      <c r="M875" t="s">
        <v>1317</v>
      </c>
      <c r="N875" t="s">
        <v>2819</v>
      </c>
      <c r="O875" t="s">
        <v>3471</v>
      </c>
      <c r="P875" t="s">
        <v>586</v>
      </c>
      <c r="Q875" t="s">
        <v>17415</v>
      </c>
      <c r="R875" t="s">
        <v>17182</v>
      </c>
      <c r="S875" t="s">
        <v>14472</v>
      </c>
      <c r="T875" t="s">
        <v>444</v>
      </c>
      <c r="U875" t="s">
        <v>3705</v>
      </c>
      <c r="V875" t="s">
        <v>20998</v>
      </c>
      <c r="W875" t="s">
        <v>20999</v>
      </c>
      <c r="X875" t="s">
        <v>658</v>
      </c>
      <c r="Y875" t="s">
        <v>21000</v>
      </c>
      <c r="AB875" t="s">
        <v>247</v>
      </c>
      <c r="AC875" t="s">
        <v>248</v>
      </c>
      <c r="AD875" t="s">
        <v>249</v>
      </c>
      <c r="AE875" t="s">
        <v>1582</v>
      </c>
      <c r="AF875" t="s">
        <v>725</v>
      </c>
      <c r="AG875" t="s">
        <v>2397</v>
      </c>
      <c r="AT875" t="s">
        <v>4123</v>
      </c>
      <c r="AU875" t="s">
        <v>1402</v>
      </c>
      <c r="AV875" t="s">
        <v>1198</v>
      </c>
      <c r="AW875" t="s">
        <v>2867</v>
      </c>
      <c r="AX875" t="s">
        <v>17380</v>
      </c>
      <c r="AY875" t="s">
        <v>17381</v>
      </c>
      <c r="AZ875" t="s">
        <v>259</v>
      </c>
      <c r="BA875" t="s">
        <v>966</v>
      </c>
      <c r="BC875" t="s">
        <v>908</v>
      </c>
      <c r="BD875" t="s">
        <v>501</v>
      </c>
      <c r="BE875" t="s">
        <v>1028</v>
      </c>
      <c r="BF875" t="s">
        <v>17382</v>
      </c>
      <c r="BG875" t="s">
        <v>7077</v>
      </c>
      <c r="BH875" t="s">
        <v>21001</v>
      </c>
      <c r="BI875" t="s">
        <v>3309</v>
      </c>
      <c r="BJ875" t="s">
        <v>1265</v>
      </c>
      <c r="BK875" t="s">
        <v>16961</v>
      </c>
      <c r="BL875" t="s">
        <v>19521</v>
      </c>
      <c r="BM875" t="s">
        <v>21002</v>
      </c>
      <c r="BO875" t="s">
        <v>8192</v>
      </c>
      <c r="BR875">
        <v>0.46</v>
      </c>
      <c r="BS875" t="s">
        <v>75</v>
      </c>
      <c r="BT875" t="s">
        <v>21003</v>
      </c>
      <c r="BU875" t="s">
        <v>20120</v>
      </c>
      <c r="BV875" t="s">
        <v>17413</v>
      </c>
      <c r="BW875" t="s">
        <v>9687</v>
      </c>
      <c r="CB875" t="s">
        <v>17123</v>
      </c>
      <c r="CC875" t="s">
        <v>17124</v>
      </c>
      <c r="CD875" t="s">
        <v>14382</v>
      </c>
      <c r="CE875" t="s">
        <v>15413</v>
      </c>
      <c r="CF875" t="s">
        <v>245</v>
      </c>
      <c r="CG875" t="s">
        <v>246</v>
      </c>
      <c r="CH875" t="s">
        <v>245</v>
      </c>
      <c r="CI875" t="s">
        <v>246</v>
      </c>
      <c r="CJ875" t="s">
        <v>11808</v>
      </c>
      <c r="CK875" t="s">
        <v>3696</v>
      </c>
      <c r="CL875" t="s">
        <v>658</v>
      </c>
      <c r="CQ875" t="s">
        <v>1729</v>
      </c>
      <c r="CR875" t="s">
        <v>10951</v>
      </c>
      <c r="CS875" t="s">
        <v>9844</v>
      </c>
      <c r="CT875" t="s">
        <v>285</v>
      </c>
      <c r="CU875" t="s">
        <v>12693</v>
      </c>
      <c r="CV875" t="s">
        <v>710</v>
      </c>
      <c r="CW875" t="s">
        <v>711</v>
      </c>
      <c r="CX875" t="s">
        <v>3322</v>
      </c>
      <c r="CY875" s="10">
        <v>46038</v>
      </c>
      <c r="CZ875" s="11">
        <v>46038.083333333343</v>
      </c>
    </row>
    <row r="876" spans="1:104" x14ac:dyDescent="0.3">
      <c r="A876" t="s">
        <v>21004</v>
      </c>
      <c r="B876" t="s">
        <v>20997</v>
      </c>
      <c r="C876" t="s">
        <v>96</v>
      </c>
      <c r="D876" t="s">
        <v>17377</v>
      </c>
      <c r="E876" t="s">
        <v>20123</v>
      </c>
      <c r="F876" t="s">
        <v>802</v>
      </c>
      <c r="G876" t="s">
        <v>21005</v>
      </c>
      <c r="H876" t="s">
        <v>474</v>
      </c>
      <c r="I876" t="s">
        <v>26</v>
      </c>
      <c r="J876" t="s">
        <v>2225</v>
      </c>
      <c r="K876" t="s">
        <v>21006</v>
      </c>
      <c r="L876" t="s">
        <v>1350</v>
      </c>
      <c r="M876" t="s">
        <v>4257</v>
      </c>
      <c r="N876" t="s">
        <v>1842</v>
      </c>
      <c r="O876" t="s">
        <v>425</v>
      </c>
      <c r="P876" t="s">
        <v>859</v>
      </c>
      <c r="Q876" t="s">
        <v>17113</v>
      </c>
      <c r="R876" t="s">
        <v>17190</v>
      </c>
      <c r="S876" t="s">
        <v>15114</v>
      </c>
      <c r="T876" t="s">
        <v>8634</v>
      </c>
      <c r="U876" t="s">
        <v>5505</v>
      </c>
      <c r="V876" t="s">
        <v>21007</v>
      </c>
      <c r="W876" t="s">
        <v>20772</v>
      </c>
      <c r="X876" t="s">
        <v>603</v>
      </c>
      <c r="Y876" t="s">
        <v>21008</v>
      </c>
      <c r="AB876" t="s">
        <v>247</v>
      </c>
      <c r="AC876" t="s">
        <v>248</v>
      </c>
      <c r="AD876" t="s">
        <v>249</v>
      </c>
      <c r="AE876" t="s">
        <v>1582</v>
      </c>
      <c r="AF876" t="s">
        <v>5971</v>
      </c>
      <c r="AG876" t="s">
        <v>694</v>
      </c>
      <c r="AT876" t="s">
        <v>4385</v>
      </c>
      <c r="AU876" t="s">
        <v>3111</v>
      </c>
      <c r="AV876" t="s">
        <v>316</v>
      </c>
      <c r="AW876" t="s">
        <v>2042</v>
      </c>
      <c r="AX876" t="s">
        <v>17394</v>
      </c>
      <c r="AY876" t="s">
        <v>16493</v>
      </c>
      <c r="AZ876" t="s">
        <v>259</v>
      </c>
      <c r="BA876" t="s">
        <v>2069</v>
      </c>
      <c r="BC876" t="s">
        <v>908</v>
      </c>
      <c r="BD876" t="s">
        <v>501</v>
      </c>
      <c r="BE876" t="s">
        <v>1028</v>
      </c>
      <c r="BF876" t="s">
        <v>17382</v>
      </c>
      <c r="BG876" t="s">
        <v>7077</v>
      </c>
      <c r="BH876" t="s">
        <v>21001</v>
      </c>
      <c r="BI876" t="s">
        <v>3309</v>
      </c>
      <c r="BJ876" t="s">
        <v>1265</v>
      </c>
      <c r="BK876" t="s">
        <v>16961</v>
      </c>
      <c r="BL876" t="s">
        <v>7813</v>
      </c>
      <c r="BM876" t="s">
        <v>21002</v>
      </c>
      <c r="BO876" t="s">
        <v>8192</v>
      </c>
      <c r="BR876">
        <v>0.7</v>
      </c>
      <c r="BS876" t="s">
        <v>75</v>
      </c>
      <c r="BT876" t="s">
        <v>21003</v>
      </c>
      <c r="BU876" t="s">
        <v>20120</v>
      </c>
      <c r="BV876" t="s">
        <v>17215</v>
      </c>
      <c r="BW876" t="s">
        <v>17314</v>
      </c>
      <c r="CB876" t="s">
        <v>17123</v>
      </c>
      <c r="CC876" t="s">
        <v>17124</v>
      </c>
      <c r="CD876" t="s">
        <v>14382</v>
      </c>
      <c r="CE876" t="s">
        <v>15194</v>
      </c>
      <c r="CF876" t="s">
        <v>245</v>
      </c>
      <c r="CG876" t="s">
        <v>246</v>
      </c>
      <c r="CH876" t="s">
        <v>245</v>
      </c>
      <c r="CI876" t="s">
        <v>246</v>
      </c>
      <c r="CJ876" t="s">
        <v>11808</v>
      </c>
      <c r="CK876" t="s">
        <v>3696</v>
      </c>
      <c r="CL876" t="s">
        <v>623</v>
      </c>
      <c r="CQ876" t="s">
        <v>1729</v>
      </c>
      <c r="CR876" t="s">
        <v>10951</v>
      </c>
      <c r="CS876" t="s">
        <v>9844</v>
      </c>
      <c r="CT876" t="s">
        <v>285</v>
      </c>
      <c r="CU876" t="s">
        <v>3698</v>
      </c>
      <c r="CV876" t="s">
        <v>710</v>
      </c>
      <c r="CW876" t="s">
        <v>711</v>
      </c>
      <c r="CX876" t="s">
        <v>3322</v>
      </c>
      <c r="CY876" s="10">
        <v>46038</v>
      </c>
      <c r="CZ876" s="11">
        <v>46038.083333333343</v>
      </c>
    </row>
    <row r="877" spans="1:104" x14ac:dyDescent="0.3">
      <c r="A877" t="s">
        <v>21009</v>
      </c>
      <c r="B877" t="s">
        <v>20997</v>
      </c>
      <c r="C877" t="s">
        <v>96</v>
      </c>
      <c r="D877" t="s">
        <v>17377</v>
      </c>
      <c r="E877" t="s">
        <v>20128</v>
      </c>
      <c r="F877" t="s">
        <v>226</v>
      </c>
      <c r="G877" t="s">
        <v>227</v>
      </c>
      <c r="H877" t="s">
        <v>1049</v>
      </c>
      <c r="I877" t="s">
        <v>26</v>
      </c>
      <c r="J877" t="s">
        <v>907</v>
      </c>
      <c r="K877" t="s">
        <v>20261</v>
      </c>
      <c r="L877" t="s">
        <v>2505</v>
      </c>
      <c r="M877" t="s">
        <v>5584</v>
      </c>
      <c r="N877" t="s">
        <v>233</v>
      </c>
      <c r="O877" t="s">
        <v>1681</v>
      </c>
      <c r="P877" t="s">
        <v>564</v>
      </c>
      <c r="Q877" t="s">
        <v>17225</v>
      </c>
      <c r="R877" t="s">
        <v>17132</v>
      </c>
      <c r="S877" t="s">
        <v>14321</v>
      </c>
      <c r="T877" t="s">
        <v>5322</v>
      </c>
      <c r="U877" t="s">
        <v>8970</v>
      </c>
      <c r="V877" t="s">
        <v>21010</v>
      </c>
      <c r="W877" t="s">
        <v>11558</v>
      </c>
      <c r="X877" t="s">
        <v>603</v>
      </c>
      <c r="Y877" t="s">
        <v>5464</v>
      </c>
      <c r="AB877" t="s">
        <v>247</v>
      </c>
      <c r="AC877" t="s">
        <v>248</v>
      </c>
      <c r="AD877" t="s">
        <v>249</v>
      </c>
      <c r="AE877" t="s">
        <v>1582</v>
      </c>
      <c r="AF877" t="s">
        <v>5715</v>
      </c>
      <c r="AG877" t="s">
        <v>1866</v>
      </c>
      <c r="AT877" t="s">
        <v>9216</v>
      </c>
      <c r="AU877" t="s">
        <v>3111</v>
      </c>
      <c r="AV877" t="s">
        <v>260</v>
      </c>
      <c r="AW877" t="s">
        <v>2921</v>
      </c>
      <c r="AX877" t="s">
        <v>17398</v>
      </c>
      <c r="AY877" t="s">
        <v>17399</v>
      </c>
      <c r="AZ877" t="s">
        <v>259</v>
      </c>
      <c r="BA877" t="s">
        <v>4587</v>
      </c>
      <c r="BC877" t="s">
        <v>908</v>
      </c>
      <c r="BD877" t="s">
        <v>501</v>
      </c>
      <c r="BE877" t="s">
        <v>1028</v>
      </c>
      <c r="BF877" t="s">
        <v>17382</v>
      </c>
      <c r="BG877" t="s">
        <v>7077</v>
      </c>
      <c r="BH877" t="s">
        <v>21001</v>
      </c>
      <c r="BI877" t="s">
        <v>3309</v>
      </c>
      <c r="BJ877" t="s">
        <v>1265</v>
      </c>
      <c r="BK877" t="s">
        <v>16961</v>
      </c>
      <c r="BL877" t="s">
        <v>21011</v>
      </c>
      <c r="BM877" t="s">
        <v>21002</v>
      </c>
      <c r="BO877" t="s">
        <v>8192</v>
      </c>
      <c r="BR877">
        <v>0.78</v>
      </c>
      <c r="BS877" t="s">
        <v>75</v>
      </c>
      <c r="BT877" t="s">
        <v>21003</v>
      </c>
      <c r="BU877" t="s">
        <v>20120</v>
      </c>
      <c r="BV877" t="s">
        <v>17114</v>
      </c>
      <c r="BW877" t="s">
        <v>17808</v>
      </c>
      <c r="CB877" t="s">
        <v>17123</v>
      </c>
      <c r="CC877" t="s">
        <v>17124</v>
      </c>
      <c r="CD877" t="s">
        <v>14382</v>
      </c>
      <c r="CE877" t="s">
        <v>17401</v>
      </c>
      <c r="CF877" t="s">
        <v>245</v>
      </c>
      <c r="CG877" t="s">
        <v>246</v>
      </c>
      <c r="CH877" t="s">
        <v>245</v>
      </c>
      <c r="CI877" t="s">
        <v>246</v>
      </c>
      <c r="CJ877" t="s">
        <v>11808</v>
      </c>
      <c r="CK877" t="s">
        <v>3696</v>
      </c>
      <c r="CL877" t="s">
        <v>1966</v>
      </c>
      <c r="CQ877" t="s">
        <v>1729</v>
      </c>
      <c r="CR877" t="s">
        <v>10951</v>
      </c>
      <c r="CS877" t="s">
        <v>9844</v>
      </c>
      <c r="CT877" t="s">
        <v>285</v>
      </c>
      <c r="CU877" t="s">
        <v>21012</v>
      </c>
      <c r="CV877" t="s">
        <v>710</v>
      </c>
      <c r="CW877" t="s">
        <v>711</v>
      </c>
      <c r="CX877" t="s">
        <v>3322</v>
      </c>
      <c r="CY877" s="10">
        <v>46038</v>
      </c>
      <c r="CZ877" s="11">
        <v>46038.083333333343</v>
      </c>
    </row>
    <row r="878" spans="1:104" x14ac:dyDescent="0.3">
      <c r="A878" t="s">
        <v>21013</v>
      </c>
      <c r="B878" t="s">
        <v>20997</v>
      </c>
      <c r="C878" t="s">
        <v>96</v>
      </c>
      <c r="D878" t="s">
        <v>17377</v>
      </c>
      <c r="E878" t="s">
        <v>20134</v>
      </c>
      <c r="F878" t="s">
        <v>226</v>
      </c>
      <c r="G878" t="s">
        <v>227</v>
      </c>
      <c r="H878" t="s">
        <v>312</v>
      </c>
      <c r="I878" t="s">
        <v>26</v>
      </c>
      <c r="J878" t="s">
        <v>406</v>
      </c>
      <c r="K878" t="s">
        <v>19845</v>
      </c>
      <c r="L878" t="s">
        <v>3117</v>
      </c>
      <c r="M878" t="s">
        <v>3591</v>
      </c>
      <c r="N878" t="s">
        <v>1252</v>
      </c>
      <c r="O878" t="s">
        <v>1165</v>
      </c>
      <c r="P878" t="s">
        <v>1791</v>
      </c>
      <c r="Q878" t="s">
        <v>17210</v>
      </c>
      <c r="R878" t="s">
        <v>5983</v>
      </c>
      <c r="S878" t="s">
        <v>14537</v>
      </c>
      <c r="T878" t="s">
        <v>14167</v>
      </c>
      <c r="U878" t="s">
        <v>3564</v>
      </c>
      <c r="V878" t="s">
        <v>21014</v>
      </c>
      <c r="W878" t="s">
        <v>19556</v>
      </c>
      <c r="X878" t="s">
        <v>658</v>
      </c>
      <c r="Y878" t="s">
        <v>5112</v>
      </c>
      <c r="AB878" t="s">
        <v>247</v>
      </c>
      <c r="AC878" t="s">
        <v>248</v>
      </c>
      <c r="AD878" t="s">
        <v>249</v>
      </c>
      <c r="AE878" t="s">
        <v>1582</v>
      </c>
      <c r="AF878" t="s">
        <v>5067</v>
      </c>
      <c r="AG878" t="s">
        <v>3335</v>
      </c>
      <c r="AT878" t="s">
        <v>3828</v>
      </c>
      <c r="AU878" t="s">
        <v>1533</v>
      </c>
      <c r="AV878" t="s">
        <v>1364</v>
      </c>
      <c r="AW878" t="s">
        <v>1919</v>
      </c>
      <c r="AX878" t="s">
        <v>17405</v>
      </c>
      <c r="AY878" t="s">
        <v>16766</v>
      </c>
      <c r="AZ878" t="s">
        <v>259</v>
      </c>
      <c r="BA878" t="s">
        <v>3667</v>
      </c>
      <c r="BC878" t="s">
        <v>908</v>
      </c>
      <c r="BD878" t="s">
        <v>501</v>
      </c>
      <c r="BE878" t="s">
        <v>1028</v>
      </c>
      <c r="BF878" t="s">
        <v>17382</v>
      </c>
      <c r="BG878" t="s">
        <v>7077</v>
      </c>
      <c r="BH878" t="s">
        <v>21001</v>
      </c>
      <c r="BI878" t="s">
        <v>3309</v>
      </c>
      <c r="BJ878" t="s">
        <v>1265</v>
      </c>
      <c r="BK878" t="s">
        <v>16961</v>
      </c>
      <c r="BL878" t="s">
        <v>21015</v>
      </c>
      <c r="BM878" t="s">
        <v>21002</v>
      </c>
      <c r="BO878" t="s">
        <v>8192</v>
      </c>
      <c r="BR878">
        <v>1.02</v>
      </c>
      <c r="BS878" t="s">
        <v>75</v>
      </c>
      <c r="BT878" t="s">
        <v>21003</v>
      </c>
      <c r="BU878" t="s">
        <v>20120</v>
      </c>
      <c r="BV878" t="s">
        <v>16468</v>
      </c>
      <c r="BW878" t="s">
        <v>11595</v>
      </c>
      <c r="CB878" t="s">
        <v>17123</v>
      </c>
      <c r="CC878" t="s">
        <v>17124</v>
      </c>
      <c r="CD878" t="s">
        <v>14382</v>
      </c>
      <c r="CE878" t="s">
        <v>17407</v>
      </c>
      <c r="CF878" t="s">
        <v>245</v>
      </c>
      <c r="CG878" t="s">
        <v>246</v>
      </c>
      <c r="CH878" t="s">
        <v>245</v>
      </c>
      <c r="CI878" t="s">
        <v>246</v>
      </c>
      <c r="CJ878" t="s">
        <v>11808</v>
      </c>
      <c r="CK878" t="s">
        <v>3352</v>
      </c>
      <c r="CL878" t="s">
        <v>1130</v>
      </c>
      <c r="CQ878" t="s">
        <v>1729</v>
      </c>
      <c r="CR878" t="s">
        <v>10951</v>
      </c>
      <c r="CS878" t="s">
        <v>9844</v>
      </c>
      <c r="CT878" t="s">
        <v>285</v>
      </c>
      <c r="CU878" t="s">
        <v>3354</v>
      </c>
      <c r="CV878" t="s">
        <v>710</v>
      </c>
      <c r="CW878" t="s">
        <v>711</v>
      </c>
      <c r="CX878" t="s">
        <v>3322</v>
      </c>
      <c r="CY878" s="10">
        <v>46038</v>
      </c>
      <c r="CZ878" s="11">
        <v>46038.083333333343</v>
      </c>
    </row>
    <row r="879" spans="1:104" x14ac:dyDescent="0.3">
      <c r="A879" t="s">
        <v>21016</v>
      </c>
      <c r="B879" t="s">
        <v>20997</v>
      </c>
      <c r="C879" t="s">
        <v>96</v>
      </c>
      <c r="D879" t="s">
        <v>17377</v>
      </c>
      <c r="E879" t="s">
        <v>20142</v>
      </c>
      <c r="F879" t="s">
        <v>226</v>
      </c>
      <c r="G879" t="s">
        <v>227</v>
      </c>
      <c r="H879" t="s">
        <v>1290</v>
      </c>
      <c r="I879" t="s">
        <v>26</v>
      </c>
      <c r="J879" t="s">
        <v>1946</v>
      </c>
      <c r="K879" t="s">
        <v>3582</v>
      </c>
      <c r="L879" t="s">
        <v>1319</v>
      </c>
      <c r="M879" t="s">
        <v>1898</v>
      </c>
      <c r="N879" t="s">
        <v>441</v>
      </c>
      <c r="O879" t="s">
        <v>539</v>
      </c>
      <c r="P879" t="s">
        <v>3831</v>
      </c>
      <c r="Q879" t="s">
        <v>17114</v>
      </c>
      <c r="R879" t="s">
        <v>8894</v>
      </c>
      <c r="S879" t="s">
        <v>14472</v>
      </c>
      <c r="T879" t="s">
        <v>15548</v>
      </c>
      <c r="U879" t="s">
        <v>3705</v>
      </c>
      <c r="V879" t="s">
        <v>21017</v>
      </c>
      <c r="W879" t="s">
        <v>20158</v>
      </c>
      <c r="X879" t="s">
        <v>603</v>
      </c>
      <c r="Y879" t="s">
        <v>15059</v>
      </c>
      <c r="AB879" t="s">
        <v>247</v>
      </c>
      <c r="AC879" t="s">
        <v>248</v>
      </c>
      <c r="AD879" t="s">
        <v>249</v>
      </c>
      <c r="AE879" t="s">
        <v>1582</v>
      </c>
      <c r="AF879" t="s">
        <v>5715</v>
      </c>
      <c r="AG879" t="s">
        <v>1866</v>
      </c>
      <c r="AT879" t="s">
        <v>2922</v>
      </c>
      <c r="AU879" t="s">
        <v>2316</v>
      </c>
      <c r="AV879" t="s">
        <v>3831</v>
      </c>
      <c r="AW879" t="s">
        <v>2551</v>
      </c>
      <c r="AX879" t="s">
        <v>17411</v>
      </c>
      <c r="AY879" t="s">
        <v>17412</v>
      </c>
      <c r="AZ879" t="s">
        <v>259</v>
      </c>
      <c r="BA879" t="s">
        <v>2225</v>
      </c>
      <c r="BC879" t="s">
        <v>908</v>
      </c>
      <c r="BD879" t="s">
        <v>501</v>
      </c>
      <c r="BE879" t="s">
        <v>1028</v>
      </c>
      <c r="BF879" t="s">
        <v>17382</v>
      </c>
      <c r="BG879" t="s">
        <v>7077</v>
      </c>
      <c r="BH879" t="s">
        <v>21001</v>
      </c>
      <c r="BI879" t="s">
        <v>3309</v>
      </c>
      <c r="BJ879" t="s">
        <v>1265</v>
      </c>
      <c r="BK879" t="s">
        <v>16961</v>
      </c>
      <c r="BL879" t="s">
        <v>21018</v>
      </c>
      <c r="BM879" t="s">
        <v>21002</v>
      </c>
      <c r="BO879" t="s">
        <v>8192</v>
      </c>
      <c r="BR879">
        <v>0.56000000000000005</v>
      </c>
      <c r="BS879" t="s">
        <v>75</v>
      </c>
      <c r="BT879" t="s">
        <v>21003</v>
      </c>
      <c r="BU879" t="s">
        <v>20120</v>
      </c>
      <c r="BV879" t="s">
        <v>18755</v>
      </c>
      <c r="BW879" t="s">
        <v>12010</v>
      </c>
      <c r="CB879" t="s">
        <v>17123</v>
      </c>
      <c r="CC879" t="s">
        <v>17124</v>
      </c>
      <c r="CD879" t="s">
        <v>14382</v>
      </c>
      <c r="CE879" t="s">
        <v>15413</v>
      </c>
      <c r="CF879" t="s">
        <v>245</v>
      </c>
      <c r="CG879" t="s">
        <v>246</v>
      </c>
      <c r="CH879" t="s">
        <v>245</v>
      </c>
      <c r="CI879" t="s">
        <v>246</v>
      </c>
      <c r="CJ879" t="s">
        <v>18555</v>
      </c>
      <c r="CK879" t="s">
        <v>3696</v>
      </c>
      <c r="CL879" t="s">
        <v>1791</v>
      </c>
      <c r="CQ879" t="s">
        <v>1729</v>
      </c>
      <c r="CR879" t="s">
        <v>10951</v>
      </c>
      <c r="CS879" t="s">
        <v>9844</v>
      </c>
      <c r="CT879" t="s">
        <v>285</v>
      </c>
      <c r="CU879" t="s">
        <v>12693</v>
      </c>
      <c r="CV879" t="s">
        <v>710</v>
      </c>
      <c r="CW879" t="s">
        <v>711</v>
      </c>
      <c r="CX879" t="s">
        <v>3322</v>
      </c>
      <c r="CY879" s="10">
        <v>46038</v>
      </c>
      <c r="CZ879" s="11">
        <v>46038.083333333343</v>
      </c>
    </row>
    <row r="880" spans="1:104" x14ac:dyDescent="0.3">
      <c r="A880" t="s">
        <v>21019</v>
      </c>
      <c r="B880" t="s">
        <v>20997</v>
      </c>
      <c r="C880" t="s">
        <v>96</v>
      </c>
      <c r="D880" t="s">
        <v>17377</v>
      </c>
      <c r="E880" t="s">
        <v>20147</v>
      </c>
      <c r="F880" t="s">
        <v>802</v>
      </c>
      <c r="G880" t="s">
        <v>21020</v>
      </c>
      <c r="H880" t="s">
        <v>2337</v>
      </c>
      <c r="I880" t="s">
        <v>26</v>
      </c>
      <c r="J880" t="s">
        <v>1767</v>
      </c>
      <c r="K880" t="s">
        <v>9808</v>
      </c>
      <c r="L880" t="s">
        <v>316</v>
      </c>
      <c r="M880" t="s">
        <v>695</v>
      </c>
      <c r="N880" t="s">
        <v>489</v>
      </c>
      <c r="O880" t="s">
        <v>1681</v>
      </c>
      <c r="P880" t="s">
        <v>6750</v>
      </c>
      <c r="Q880" t="s">
        <v>17225</v>
      </c>
      <c r="R880" t="s">
        <v>17113</v>
      </c>
      <c r="S880" t="s">
        <v>15114</v>
      </c>
      <c r="T880" t="s">
        <v>3870</v>
      </c>
      <c r="U880" t="s">
        <v>5505</v>
      </c>
      <c r="V880" t="s">
        <v>21021</v>
      </c>
      <c r="W880" t="s">
        <v>11654</v>
      </c>
      <c r="X880" t="s">
        <v>603</v>
      </c>
      <c r="Y880" t="s">
        <v>21022</v>
      </c>
      <c r="AB880" t="s">
        <v>247</v>
      </c>
      <c r="AC880" t="s">
        <v>248</v>
      </c>
      <c r="AD880" t="s">
        <v>249</v>
      </c>
      <c r="AE880" t="s">
        <v>1582</v>
      </c>
      <c r="AF880" t="s">
        <v>12543</v>
      </c>
      <c r="AG880" t="s">
        <v>2531</v>
      </c>
      <c r="AT880" t="s">
        <v>10751</v>
      </c>
      <c r="AU880" t="s">
        <v>3552</v>
      </c>
      <c r="AV880" t="s">
        <v>3779</v>
      </c>
      <c r="AW880" t="s">
        <v>242</v>
      </c>
      <c r="AX880" t="s">
        <v>17419</v>
      </c>
      <c r="AY880" t="s">
        <v>17420</v>
      </c>
      <c r="AZ880" t="s">
        <v>259</v>
      </c>
      <c r="BA880" t="s">
        <v>477</v>
      </c>
      <c r="BC880" t="s">
        <v>908</v>
      </c>
      <c r="BD880" t="s">
        <v>501</v>
      </c>
      <c r="BE880" t="s">
        <v>1028</v>
      </c>
      <c r="BF880" t="s">
        <v>17382</v>
      </c>
      <c r="BG880" t="s">
        <v>7077</v>
      </c>
      <c r="BH880" t="s">
        <v>21001</v>
      </c>
      <c r="BI880" t="s">
        <v>3309</v>
      </c>
      <c r="BJ880" t="s">
        <v>1265</v>
      </c>
      <c r="BK880" t="s">
        <v>16961</v>
      </c>
      <c r="BL880" t="s">
        <v>13045</v>
      </c>
      <c r="BM880" t="s">
        <v>21002</v>
      </c>
      <c r="BO880" t="s">
        <v>8192</v>
      </c>
      <c r="BR880">
        <v>0.81</v>
      </c>
      <c r="BS880" t="s">
        <v>75</v>
      </c>
      <c r="BT880" t="s">
        <v>21003</v>
      </c>
      <c r="BU880" t="s">
        <v>20120</v>
      </c>
      <c r="BV880" t="s">
        <v>17671</v>
      </c>
      <c r="BW880" t="s">
        <v>19198</v>
      </c>
      <c r="CB880" t="s">
        <v>17123</v>
      </c>
      <c r="CC880" t="s">
        <v>17124</v>
      </c>
      <c r="CD880" t="s">
        <v>14382</v>
      </c>
      <c r="CE880" t="s">
        <v>15413</v>
      </c>
      <c r="CF880" t="s">
        <v>245</v>
      </c>
      <c r="CG880" t="s">
        <v>246</v>
      </c>
      <c r="CH880" t="s">
        <v>245</v>
      </c>
      <c r="CI880" t="s">
        <v>246</v>
      </c>
      <c r="CJ880" t="s">
        <v>18555</v>
      </c>
      <c r="CK880" t="s">
        <v>3696</v>
      </c>
      <c r="CL880" t="s">
        <v>2786</v>
      </c>
      <c r="CQ880" t="s">
        <v>1729</v>
      </c>
      <c r="CR880" t="s">
        <v>10951</v>
      </c>
      <c r="CS880" t="s">
        <v>9844</v>
      </c>
      <c r="CT880" t="s">
        <v>285</v>
      </c>
      <c r="CU880" t="s">
        <v>3698</v>
      </c>
      <c r="CV880" t="s">
        <v>710</v>
      </c>
      <c r="CW880" t="s">
        <v>711</v>
      </c>
      <c r="CX880" t="s">
        <v>3322</v>
      </c>
      <c r="CY880" s="10">
        <v>46038</v>
      </c>
      <c r="CZ880" s="11">
        <v>46038.083333333343</v>
      </c>
    </row>
    <row r="881" spans="1:104" x14ac:dyDescent="0.3">
      <c r="A881" t="s">
        <v>21023</v>
      </c>
      <c r="B881" t="s">
        <v>20997</v>
      </c>
      <c r="C881" t="s">
        <v>96</v>
      </c>
      <c r="D881" t="s">
        <v>17377</v>
      </c>
      <c r="E881" t="s">
        <v>20156</v>
      </c>
      <c r="F881" t="s">
        <v>226</v>
      </c>
      <c r="G881" t="s">
        <v>227</v>
      </c>
      <c r="H881" t="s">
        <v>6164</v>
      </c>
      <c r="I881" t="s">
        <v>26</v>
      </c>
      <c r="J881" t="s">
        <v>1969</v>
      </c>
      <c r="K881" t="s">
        <v>20500</v>
      </c>
      <c r="L881" t="s">
        <v>1210</v>
      </c>
      <c r="M881" t="s">
        <v>6102</v>
      </c>
      <c r="N881" t="s">
        <v>331</v>
      </c>
      <c r="O881" t="s">
        <v>622</v>
      </c>
      <c r="P881" t="s">
        <v>4244</v>
      </c>
      <c r="Q881" t="s">
        <v>17182</v>
      </c>
      <c r="R881" t="s">
        <v>17302</v>
      </c>
      <c r="S881" t="s">
        <v>14321</v>
      </c>
      <c r="T881" t="s">
        <v>8454</v>
      </c>
      <c r="U881" t="s">
        <v>8970</v>
      </c>
      <c r="V881" t="s">
        <v>21024</v>
      </c>
      <c r="W881" t="s">
        <v>6231</v>
      </c>
      <c r="X881" t="s">
        <v>658</v>
      </c>
      <c r="Y881" t="s">
        <v>2095</v>
      </c>
      <c r="AB881" t="s">
        <v>247</v>
      </c>
      <c r="AC881" t="s">
        <v>248</v>
      </c>
      <c r="AD881" t="s">
        <v>249</v>
      </c>
      <c r="AE881" t="s">
        <v>1582</v>
      </c>
      <c r="AF881" t="s">
        <v>19736</v>
      </c>
      <c r="AG881" t="s">
        <v>2037</v>
      </c>
      <c r="AT881" t="s">
        <v>4747</v>
      </c>
      <c r="AU881" t="s">
        <v>3089</v>
      </c>
      <c r="AV881" t="s">
        <v>474</v>
      </c>
      <c r="AW881" t="s">
        <v>4340</v>
      </c>
      <c r="AX881" t="s">
        <v>2460</v>
      </c>
      <c r="AY881" t="s">
        <v>254</v>
      </c>
      <c r="AZ881" t="s">
        <v>259</v>
      </c>
      <c r="BA881" t="s">
        <v>3831</v>
      </c>
      <c r="BC881" t="s">
        <v>908</v>
      </c>
      <c r="BD881" t="s">
        <v>501</v>
      </c>
      <c r="BE881" t="s">
        <v>1028</v>
      </c>
      <c r="BF881" t="s">
        <v>17382</v>
      </c>
      <c r="BG881" t="s">
        <v>7077</v>
      </c>
      <c r="BH881" t="s">
        <v>21001</v>
      </c>
      <c r="BI881" t="s">
        <v>3309</v>
      </c>
      <c r="BJ881" t="s">
        <v>1265</v>
      </c>
      <c r="BK881" t="s">
        <v>16961</v>
      </c>
      <c r="BL881" t="s">
        <v>19102</v>
      </c>
      <c r="BM881" t="s">
        <v>21002</v>
      </c>
      <c r="BO881" t="s">
        <v>8192</v>
      </c>
      <c r="BR881">
        <v>0.88</v>
      </c>
      <c r="BS881" t="s">
        <v>75</v>
      </c>
      <c r="BT881" t="s">
        <v>21003</v>
      </c>
      <c r="BU881" t="s">
        <v>20120</v>
      </c>
      <c r="BV881" t="s">
        <v>17216</v>
      </c>
      <c r="BW881" t="s">
        <v>11913</v>
      </c>
      <c r="CB881" t="s">
        <v>17123</v>
      </c>
      <c r="CC881" t="s">
        <v>17124</v>
      </c>
      <c r="CD881" t="s">
        <v>14382</v>
      </c>
      <c r="CE881" t="s">
        <v>17407</v>
      </c>
      <c r="CF881" t="s">
        <v>245</v>
      </c>
      <c r="CG881" t="s">
        <v>246</v>
      </c>
      <c r="CH881" t="s">
        <v>245</v>
      </c>
      <c r="CI881" t="s">
        <v>246</v>
      </c>
      <c r="CJ881" t="s">
        <v>18555</v>
      </c>
      <c r="CK881" t="s">
        <v>3696</v>
      </c>
      <c r="CL881" t="s">
        <v>966</v>
      </c>
      <c r="CQ881" t="s">
        <v>1729</v>
      </c>
      <c r="CR881" t="s">
        <v>10951</v>
      </c>
      <c r="CS881" t="s">
        <v>9844</v>
      </c>
      <c r="CT881" t="s">
        <v>285</v>
      </c>
      <c r="CU881" t="s">
        <v>21012</v>
      </c>
      <c r="CV881" t="s">
        <v>710</v>
      </c>
      <c r="CW881" t="s">
        <v>711</v>
      </c>
      <c r="CX881" t="s">
        <v>3322</v>
      </c>
      <c r="CY881" s="10">
        <v>46038</v>
      </c>
      <c r="CZ881" s="11">
        <v>46038.083333333343</v>
      </c>
    </row>
    <row r="882" spans="1:104" x14ac:dyDescent="0.3">
      <c r="A882" t="s">
        <v>21025</v>
      </c>
      <c r="B882" t="s">
        <v>20997</v>
      </c>
      <c r="C882" t="s">
        <v>96</v>
      </c>
      <c r="D882" t="s">
        <v>17377</v>
      </c>
      <c r="E882" t="s">
        <v>20163</v>
      </c>
      <c r="F882" t="s">
        <v>226</v>
      </c>
      <c r="G882" t="s">
        <v>227</v>
      </c>
      <c r="H882" t="s">
        <v>1551</v>
      </c>
      <c r="I882" t="s">
        <v>26</v>
      </c>
      <c r="J882" t="s">
        <v>1943</v>
      </c>
      <c r="K882" t="s">
        <v>21026</v>
      </c>
      <c r="L882" t="s">
        <v>2785</v>
      </c>
      <c r="M882" t="s">
        <v>662</v>
      </c>
      <c r="N882" t="s">
        <v>779</v>
      </c>
      <c r="O882" t="s">
        <v>1655</v>
      </c>
      <c r="P882" t="s">
        <v>1317</v>
      </c>
      <c r="Q882" t="s">
        <v>17415</v>
      </c>
      <c r="R882" t="s">
        <v>17114</v>
      </c>
      <c r="S882" t="s">
        <v>14537</v>
      </c>
      <c r="T882" t="s">
        <v>366</v>
      </c>
      <c r="U882" t="s">
        <v>3564</v>
      </c>
      <c r="V882" t="s">
        <v>21027</v>
      </c>
      <c r="W882" t="s">
        <v>21028</v>
      </c>
      <c r="X882" t="s">
        <v>658</v>
      </c>
      <c r="Y882" t="s">
        <v>7982</v>
      </c>
      <c r="AB882" t="s">
        <v>247</v>
      </c>
      <c r="AC882" t="s">
        <v>248</v>
      </c>
      <c r="AD882" t="s">
        <v>249</v>
      </c>
      <c r="AE882" t="s">
        <v>1582</v>
      </c>
      <c r="AF882" t="s">
        <v>17617</v>
      </c>
      <c r="AG882" t="s">
        <v>2921</v>
      </c>
      <c r="AT882" t="s">
        <v>16877</v>
      </c>
      <c r="AU882" t="s">
        <v>4711</v>
      </c>
      <c r="AV882" t="s">
        <v>2225</v>
      </c>
      <c r="AW882" t="s">
        <v>3416</v>
      </c>
      <c r="AX882" t="s">
        <v>17427</v>
      </c>
      <c r="AY882" t="s">
        <v>254</v>
      </c>
      <c r="AZ882" t="s">
        <v>259</v>
      </c>
      <c r="BA882" t="s">
        <v>993</v>
      </c>
      <c r="BC882" t="s">
        <v>908</v>
      </c>
      <c r="BD882" t="s">
        <v>501</v>
      </c>
      <c r="BE882" t="s">
        <v>1028</v>
      </c>
      <c r="BF882" t="s">
        <v>17382</v>
      </c>
      <c r="BG882" t="s">
        <v>7077</v>
      </c>
      <c r="BH882" t="s">
        <v>21001</v>
      </c>
      <c r="BI882" t="s">
        <v>3309</v>
      </c>
      <c r="BJ882" t="s">
        <v>1265</v>
      </c>
      <c r="BK882" t="s">
        <v>16961</v>
      </c>
      <c r="BL882" t="s">
        <v>478</v>
      </c>
      <c r="BM882" t="s">
        <v>21002</v>
      </c>
      <c r="BO882" t="s">
        <v>8192</v>
      </c>
      <c r="BR882">
        <v>1.1299999999999999</v>
      </c>
      <c r="BS882" t="s">
        <v>75</v>
      </c>
      <c r="BT882" t="s">
        <v>21003</v>
      </c>
      <c r="BU882" t="s">
        <v>20120</v>
      </c>
      <c r="BV882" t="s">
        <v>17901</v>
      </c>
      <c r="BW882" t="s">
        <v>8131</v>
      </c>
      <c r="CB882" t="s">
        <v>17123</v>
      </c>
      <c r="CC882" t="s">
        <v>17124</v>
      </c>
      <c r="CD882" t="s">
        <v>14382</v>
      </c>
      <c r="CE882" t="s">
        <v>17401</v>
      </c>
      <c r="CF882" t="s">
        <v>245</v>
      </c>
      <c r="CG882" t="s">
        <v>246</v>
      </c>
      <c r="CH882" t="s">
        <v>245</v>
      </c>
      <c r="CI882" t="s">
        <v>246</v>
      </c>
      <c r="CJ882" t="s">
        <v>18555</v>
      </c>
      <c r="CK882" t="s">
        <v>3352</v>
      </c>
      <c r="CL882" t="s">
        <v>2337</v>
      </c>
      <c r="CQ882" t="s">
        <v>1729</v>
      </c>
      <c r="CR882" t="s">
        <v>10951</v>
      </c>
      <c r="CS882" t="s">
        <v>9844</v>
      </c>
      <c r="CT882" t="s">
        <v>285</v>
      </c>
      <c r="CU882" t="s">
        <v>3354</v>
      </c>
      <c r="CV882" t="s">
        <v>710</v>
      </c>
      <c r="CW882" t="s">
        <v>711</v>
      </c>
      <c r="CX882" t="s">
        <v>3322</v>
      </c>
      <c r="CY882" s="10">
        <v>46038</v>
      </c>
      <c r="CZ882" s="11">
        <v>46038.083333333343</v>
      </c>
    </row>
    <row r="883" spans="1:104" x14ac:dyDescent="0.3">
      <c r="A883" t="s">
        <v>22069</v>
      </c>
      <c r="B883" t="s">
        <v>22070</v>
      </c>
      <c r="C883" t="s">
        <v>96</v>
      </c>
      <c r="D883" t="s">
        <v>15491</v>
      </c>
      <c r="E883" t="s">
        <v>20111</v>
      </c>
      <c r="F883" t="s">
        <v>226</v>
      </c>
      <c r="G883" t="s">
        <v>227</v>
      </c>
      <c r="H883" t="s">
        <v>1681</v>
      </c>
      <c r="I883" t="s">
        <v>26</v>
      </c>
      <c r="J883" t="s">
        <v>1417</v>
      </c>
      <c r="K883" t="s">
        <v>20190</v>
      </c>
      <c r="L883" t="s">
        <v>1636</v>
      </c>
      <c r="M883" t="s">
        <v>243</v>
      </c>
      <c r="N883" t="s">
        <v>2819</v>
      </c>
      <c r="O883" t="s">
        <v>663</v>
      </c>
      <c r="P883" t="s">
        <v>1571</v>
      </c>
      <c r="Q883" t="s">
        <v>17225</v>
      </c>
      <c r="R883" t="s">
        <v>17225</v>
      </c>
      <c r="S883" t="s">
        <v>14232</v>
      </c>
      <c r="T883" t="s">
        <v>5450</v>
      </c>
      <c r="U883" t="s">
        <v>1564</v>
      </c>
      <c r="V883" t="s">
        <v>10431</v>
      </c>
      <c r="W883" t="s">
        <v>10194</v>
      </c>
      <c r="X883" t="s">
        <v>306</v>
      </c>
      <c r="Y883" t="s">
        <v>3347</v>
      </c>
      <c r="AB883" t="s">
        <v>247</v>
      </c>
      <c r="AC883" t="s">
        <v>248</v>
      </c>
      <c r="AD883" t="s">
        <v>249</v>
      </c>
      <c r="AE883" t="s">
        <v>1582</v>
      </c>
      <c r="AF883" t="s">
        <v>725</v>
      </c>
      <c r="AG883" t="s">
        <v>2397</v>
      </c>
      <c r="AT883" t="s">
        <v>15492</v>
      </c>
      <c r="AU883" t="s">
        <v>5535</v>
      </c>
      <c r="AV883" t="s">
        <v>643</v>
      </c>
      <c r="AW883" t="s">
        <v>4257</v>
      </c>
      <c r="AX883" t="s">
        <v>8126</v>
      </c>
      <c r="AY883" t="s">
        <v>15493</v>
      </c>
      <c r="AZ883" t="s">
        <v>259</v>
      </c>
      <c r="BA883" t="s">
        <v>1016</v>
      </c>
      <c r="BC883" t="s">
        <v>10633</v>
      </c>
      <c r="BD883" t="s">
        <v>908</v>
      </c>
      <c r="BE883" t="s">
        <v>1028</v>
      </c>
      <c r="BF883" t="s">
        <v>15494</v>
      </c>
      <c r="BG883" t="s">
        <v>15495</v>
      </c>
      <c r="BH883" t="s">
        <v>22071</v>
      </c>
      <c r="BI883" t="s">
        <v>21847</v>
      </c>
      <c r="BJ883" t="s">
        <v>505</v>
      </c>
      <c r="BK883" t="s">
        <v>1211</v>
      </c>
      <c r="BL883" t="s">
        <v>12781</v>
      </c>
      <c r="BM883" t="s">
        <v>22072</v>
      </c>
      <c r="BO883" t="s">
        <v>7151</v>
      </c>
      <c r="BR883">
        <v>0.27</v>
      </c>
      <c r="BS883" t="s">
        <v>79</v>
      </c>
      <c r="BT883" t="s">
        <v>20375</v>
      </c>
      <c r="BU883" t="s">
        <v>20329</v>
      </c>
      <c r="BV883" t="s">
        <v>19532</v>
      </c>
      <c r="BW883" t="s">
        <v>17499</v>
      </c>
      <c r="CB883" t="s">
        <v>17123</v>
      </c>
      <c r="CC883" t="s">
        <v>17124</v>
      </c>
      <c r="CD883" t="s">
        <v>14382</v>
      </c>
      <c r="CE883" t="s">
        <v>14216</v>
      </c>
      <c r="CF883" t="s">
        <v>245</v>
      </c>
      <c r="CG883" t="s">
        <v>246</v>
      </c>
      <c r="CH883" t="s">
        <v>245</v>
      </c>
      <c r="CI883" t="s">
        <v>246</v>
      </c>
      <c r="CJ883" t="s">
        <v>1581</v>
      </c>
      <c r="CK883" t="s">
        <v>3684</v>
      </c>
      <c r="CL883" t="s">
        <v>376</v>
      </c>
      <c r="CQ883" t="s">
        <v>6239</v>
      </c>
      <c r="CR883" t="s">
        <v>1421</v>
      </c>
      <c r="CS883" t="s">
        <v>17386</v>
      </c>
      <c r="CT883" t="s">
        <v>2434</v>
      </c>
      <c r="CU883" t="s">
        <v>20181</v>
      </c>
      <c r="CV883" t="s">
        <v>3320</v>
      </c>
      <c r="CW883" t="s">
        <v>3321</v>
      </c>
      <c r="CX883" t="s">
        <v>21064</v>
      </c>
      <c r="CY883" s="10">
        <v>46038</v>
      </c>
      <c r="CZ883" s="11">
        <v>46038.319444444453</v>
      </c>
    </row>
    <row r="884" spans="1:104" x14ac:dyDescent="0.3">
      <c r="A884" t="s">
        <v>22073</v>
      </c>
      <c r="B884" t="s">
        <v>22070</v>
      </c>
      <c r="C884" t="s">
        <v>96</v>
      </c>
      <c r="D884" t="s">
        <v>15491</v>
      </c>
      <c r="E884" t="s">
        <v>20123</v>
      </c>
      <c r="F884" t="s">
        <v>226</v>
      </c>
      <c r="G884" t="s">
        <v>227</v>
      </c>
      <c r="H884" t="s">
        <v>1681</v>
      </c>
      <c r="I884" t="s">
        <v>26</v>
      </c>
      <c r="J884" t="s">
        <v>1994</v>
      </c>
      <c r="K884" t="s">
        <v>20836</v>
      </c>
      <c r="L884" t="s">
        <v>1350</v>
      </c>
      <c r="M884" t="s">
        <v>876</v>
      </c>
      <c r="N884" t="s">
        <v>5713</v>
      </c>
      <c r="O884" t="s">
        <v>375</v>
      </c>
      <c r="P884" t="s">
        <v>1791</v>
      </c>
      <c r="Q884" t="s">
        <v>17457</v>
      </c>
      <c r="R884" t="s">
        <v>17150</v>
      </c>
      <c r="S884" t="s">
        <v>15453</v>
      </c>
      <c r="T884" t="s">
        <v>4976</v>
      </c>
      <c r="U884" t="s">
        <v>8392</v>
      </c>
      <c r="V884" t="s">
        <v>20332</v>
      </c>
      <c r="W884" t="s">
        <v>10194</v>
      </c>
      <c r="X884" t="s">
        <v>306</v>
      </c>
      <c r="Y884" t="s">
        <v>3645</v>
      </c>
      <c r="AB884" t="s">
        <v>247</v>
      </c>
      <c r="AC884" t="s">
        <v>248</v>
      </c>
      <c r="AD884" t="s">
        <v>249</v>
      </c>
      <c r="AE884" t="s">
        <v>1582</v>
      </c>
      <c r="AF884" t="s">
        <v>246</v>
      </c>
      <c r="AG884" t="s">
        <v>504</v>
      </c>
      <c r="AT884" t="s">
        <v>4133</v>
      </c>
      <c r="AU884" t="s">
        <v>374</v>
      </c>
      <c r="AV884" t="s">
        <v>858</v>
      </c>
      <c r="AW884" t="s">
        <v>1442</v>
      </c>
      <c r="AX884" t="s">
        <v>15499</v>
      </c>
      <c r="AY884" t="s">
        <v>15500</v>
      </c>
      <c r="AZ884" t="s">
        <v>259</v>
      </c>
      <c r="BA884" t="s">
        <v>563</v>
      </c>
      <c r="BC884" t="s">
        <v>10633</v>
      </c>
      <c r="BD884" t="s">
        <v>908</v>
      </c>
      <c r="BE884" t="s">
        <v>1028</v>
      </c>
      <c r="BF884" t="s">
        <v>15494</v>
      </c>
      <c r="BG884" t="s">
        <v>15495</v>
      </c>
      <c r="BH884" t="s">
        <v>22071</v>
      </c>
      <c r="BI884" t="s">
        <v>21847</v>
      </c>
      <c r="BJ884" t="s">
        <v>505</v>
      </c>
      <c r="BK884" t="s">
        <v>1211</v>
      </c>
      <c r="BL884" t="s">
        <v>7175</v>
      </c>
      <c r="BM884" t="s">
        <v>22072</v>
      </c>
      <c r="BO884" t="s">
        <v>7151</v>
      </c>
      <c r="BR884">
        <v>0.4</v>
      </c>
      <c r="BS884" t="s">
        <v>79</v>
      </c>
      <c r="BT884" t="s">
        <v>20375</v>
      </c>
      <c r="BU884" t="s">
        <v>20329</v>
      </c>
      <c r="BV884" t="s">
        <v>4433</v>
      </c>
      <c r="BW884" t="s">
        <v>17215</v>
      </c>
      <c r="CB884" t="s">
        <v>17123</v>
      </c>
      <c r="CC884" t="s">
        <v>17124</v>
      </c>
      <c r="CD884" t="s">
        <v>14382</v>
      </c>
      <c r="CE884" t="s">
        <v>15413</v>
      </c>
      <c r="CF884" t="s">
        <v>245</v>
      </c>
      <c r="CG884" t="s">
        <v>246</v>
      </c>
      <c r="CH884" t="s">
        <v>245</v>
      </c>
      <c r="CI884" t="s">
        <v>246</v>
      </c>
      <c r="CJ884" t="s">
        <v>1581</v>
      </c>
      <c r="CK884" t="s">
        <v>20233</v>
      </c>
      <c r="CL884" t="s">
        <v>2099</v>
      </c>
      <c r="CQ884" t="s">
        <v>6239</v>
      </c>
      <c r="CR884" t="s">
        <v>1421</v>
      </c>
      <c r="CS884" t="s">
        <v>17386</v>
      </c>
      <c r="CT884" t="s">
        <v>2434</v>
      </c>
      <c r="CU884" t="s">
        <v>21998</v>
      </c>
      <c r="CV884" t="s">
        <v>3320</v>
      </c>
      <c r="CW884" t="s">
        <v>3321</v>
      </c>
      <c r="CX884" t="s">
        <v>21064</v>
      </c>
      <c r="CY884" s="10">
        <v>46038</v>
      </c>
      <c r="CZ884" s="11">
        <v>46038.319444444453</v>
      </c>
    </row>
    <row r="885" spans="1:104" x14ac:dyDescent="0.3">
      <c r="A885" t="s">
        <v>22074</v>
      </c>
      <c r="B885" t="s">
        <v>22070</v>
      </c>
      <c r="C885" t="s">
        <v>96</v>
      </c>
      <c r="D885" t="s">
        <v>15491</v>
      </c>
      <c r="E885" t="s">
        <v>20128</v>
      </c>
      <c r="F885" t="s">
        <v>226</v>
      </c>
      <c r="G885" t="s">
        <v>227</v>
      </c>
      <c r="H885" t="s">
        <v>1681</v>
      </c>
      <c r="I885" t="s">
        <v>26</v>
      </c>
      <c r="J885" t="s">
        <v>2785</v>
      </c>
      <c r="K885" t="s">
        <v>20968</v>
      </c>
      <c r="L885" t="s">
        <v>1580</v>
      </c>
      <c r="M885" t="s">
        <v>876</v>
      </c>
      <c r="N885" t="s">
        <v>750</v>
      </c>
      <c r="O885" t="s">
        <v>663</v>
      </c>
      <c r="P885" t="s">
        <v>603</v>
      </c>
      <c r="Q885" t="s">
        <v>17210</v>
      </c>
      <c r="R885" t="s">
        <v>17302</v>
      </c>
      <c r="S885" t="s">
        <v>14650</v>
      </c>
      <c r="T885" t="s">
        <v>5288</v>
      </c>
      <c r="U885" t="s">
        <v>7145</v>
      </c>
      <c r="V885" t="s">
        <v>6004</v>
      </c>
      <c r="W885" t="s">
        <v>3158</v>
      </c>
      <c r="X885" t="s">
        <v>306</v>
      </c>
      <c r="Y885" t="s">
        <v>9318</v>
      </c>
      <c r="AB885" t="s">
        <v>247</v>
      </c>
      <c r="AC885" t="s">
        <v>248</v>
      </c>
      <c r="AD885" t="s">
        <v>249</v>
      </c>
      <c r="AE885" t="s">
        <v>1582</v>
      </c>
      <c r="AF885" t="s">
        <v>18305</v>
      </c>
      <c r="AG885" t="s">
        <v>3084</v>
      </c>
      <c r="AT885" t="s">
        <v>8281</v>
      </c>
      <c r="AU885" t="s">
        <v>3552</v>
      </c>
      <c r="AV885" t="s">
        <v>5760</v>
      </c>
      <c r="AW885" t="s">
        <v>859</v>
      </c>
      <c r="AX885" t="s">
        <v>15505</v>
      </c>
      <c r="AY885" t="s">
        <v>15506</v>
      </c>
      <c r="AZ885" t="s">
        <v>259</v>
      </c>
      <c r="BA885" t="s">
        <v>622</v>
      </c>
      <c r="BC885" t="s">
        <v>10633</v>
      </c>
      <c r="BD885" t="s">
        <v>908</v>
      </c>
      <c r="BE885" t="s">
        <v>1028</v>
      </c>
      <c r="BF885" t="s">
        <v>15494</v>
      </c>
      <c r="BG885" t="s">
        <v>15495</v>
      </c>
      <c r="BH885" t="s">
        <v>22071</v>
      </c>
      <c r="BI885" t="s">
        <v>21847</v>
      </c>
      <c r="BJ885" t="s">
        <v>505</v>
      </c>
      <c r="BK885" t="s">
        <v>1211</v>
      </c>
      <c r="BL885" t="s">
        <v>15353</v>
      </c>
      <c r="BM885" t="s">
        <v>22072</v>
      </c>
      <c r="BO885" t="s">
        <v>7151</v>
      </c>
      <c r="BR885">
        <v>0.56000000000000005</v>
      </c>
      <c r="BS885" t="s">
        <v>79</v>
      </c>
      <c r="BT885" t="s">
        <v>20375</v>
      </c>
      <c r="BU885" t="s">
        <v>20329</v>
      </c>
      <c r="BV885" t="s">
        <v>17216</v>
      </c>
      <c r="BW885" t="s">
        <v>12268</v>
      </c>
      <c r="CB885" t="s">
        <v>17123</v>
      </c>
      <c r="CC885" t="s">
        <v>17124</v>
      </c>
      <c r="CD885" t="s">
        <v>14382</v>
      </c>
      <c r="CE885" t="s">
        <v>17407</v>
      </c>
      <c r="CF885" t="s">
        <v>245</v>
      </c>
      <c r="CG885" t="s">
        <v>246</v>
      </c>
      <c r="CH885" t="s">
        <v>245</v>
      </c>
      <c r="CI885" t="s">
        <v>246</v>
      </c>
      <c r="CJ885" t="s">
        <v>1581</v>
      </c>
      <c r="CK885" t="s">
        <v>3322</v>
      </c>
      <c r="CL885" t="s">
        <v>835</v>
      </c>
      <c r="CQ885" t="s">
        <v>6239</v>
      </c>
      <c r="CR885" t="s">
        <v>1421</v>
      </c>
      <c r="CS885" t="s">
        <v>17386</v>
      </c>
      <c r="CT885" t="s">
        <v>2434</v>
      </c>
      <c r="CU885" t="s">
        <v>13698</v>
      </c>
      <c r="CV885" t="s">
        <v>3320</v>
      </c>
      <c r="CW885" t="s">
        <v>3321</v>
      </c>
      <c r="CX885" t="s">
        <v>21064</v>
      </c>
      <c r="CY885" s="10">
        <v>46038</v>
      </c>
      <c r="CZ885" s="11">
        <v>46038.319444444453</v>
      </c>
    </row>
    <row r="886" spans="1:104" x14ac:dyDescent="0.3">
      <c r="A886" t="s">
        <v>22075</v>
      </c>
      <c r="B886" t="s">
        <v>22070</v>
      </c>
      <c r="C886" t="s">
        <v>96</v>
      </c>
      <c r="D886" t="s">
        <v>15491</v>
      </c>
      <c r="E886" t="s">
        <v>20134</v>
      </c>
      <c r="F886" t="s">
        <v>226</v>
      </c>
      <c r="G886" t="s">
        <v>227</v>
      </c>
      <c r="H886" t="s">
        <v>2520</v>
      </c>
      <c r="I886" t="s">
        <v>26</v>
      </c>
      <c r="J886" t="s">
        <v>1943</v>
      </c>
      <c r="K886" t="s">
        <v>20254</v>
      </c>
      <c r="L886" t="s">
        <v>1603</v>
      </c>
      <c r="M886" t="s">
        <v>994</v>
      </c>
      <c r="N886" t="s">
        <v>4803</v>
      </c>
      <c r="O886" t="s">
        <v>1049</v>
      </c>
      <c r="P886" t="s">
        <v>3219</v>
      </c>
      <c r="Q886" t="s">
        <v>17302</v>
      </c>
      <c r="R886" t="s">
        <v>17182</v>
      </c>
      <c r="S886" t="s">
        <v>16140</v>
      </c>
      <c r="T886" t="s">
        <v>6090</v>
      </c>
      <c r="U886" t="s">
        <v>6003</v>
      </c>
      <c r="V886" t="s">
        <v>22076</v>
      </c>
      <c r="W886" t="s">
        <v>21044</v>
      </c>
      <c r="X886" t="s">
        <v>306</v>
      </c>
      <c r="Y886" t="s">
        <v>3417</v>
      </c>
      <c r="AB886" t="s">
        <v>247</v>
      </c>
      <c r="AC886" t="s">
        <v>248</v>
      </c>
      <c r="AD886" t="s">
        <v>249</v>
      </c>
      <c r="AE886" t="s">
        <v>1582</v>
      </c>
      <c r="AF886" t="s">
        <v>4767</v>
      </c>
      <c r="AG886" t="s">
        <v>3712</v>
      </c>
      <c r="AT886" t="s">
        <v>15510</v>
      </c>
      <c r="AU886" t="s">
        <v>3450</v>
      </c>
      <c r="AV886" t="s">
        <v>1082</v>
      </c>
      <c r="AW886" t="s">
        <v>1265</v>
      </c>
      <c r="AX886" t="s">
        <v>15511</v>
      </c>
      <c r="AY886" t="s">
        <v>15512</v>
      </c>
      <c r="AZ886" t="s">
        <v>259</v>
      </c>
      <c r="BA886" t="s">
        <v>320</v>
      </c>
      <c r="BC886" t="s">
        <v>10633</v>
      </c>
      <c r="BD886" t="s">
        <v>908</v>
      </c>
      <c r="BE886" t="s">
        <v>1028</v>
      </c>
      <c r="BF886" t="s">
        <v>15494</v>
      </c>
      <c r="BG886" t="s">
        <v>15495</v>
      </c>
      <c r="BH886" t="s">
        <v>22071</v>
      </c>
      <c r="BI886" t="s">
        <v>21847</v>
      </c>
      <c r="BJ886" t="s">
        <v>505</v>
      </c>
      <c r="BK886" t="s">
        <v>1211</v>
      </c>
      <c r="BL886" t="s">
        <v>9780</v>
      </c>
      <c r="BM886" t="s">
        <v>22072</v>
      </c>
      <c r="BO886" t="s">
        <v>7151</v>
      </c>
      <c r="BR886">
        <v>0.63</v>
      </c>
      <c r="BS886" t="s">
        <v>79</v>
      </c>
      <c r="BT886" t="s">
        <v>20375</v>
      </c>
      <c r="BU886" t="s">
        <v>20329</v>
      </c>
      <c r="BV886" t="s">
        <v>17344</v>
      </c>
      <c r="BW886" t="s">
        <v>4766</v>
      </c>
      <c r="CB886" t="s">
        <v>17123</v>
      </c>
      <c r="CC886" t="s">
        <v>17124</v>
      </c>
      <c r="CD886" t="s">
        <v>14382</v>
      </c>
      <c r="CE886" t="s">
        <v>17407</v>
      </c>
      <c r="CF886" t="s">
        <v>245</v>
      </c>
      <c r="CG886" t="s">
        <v>246</v>
      </c>
      <c r="CH886" t="s">
        <v>245</v>
      </c>
      <c r="CI886" t="s">
        <v>246</v>
      </c>
      <c r="CJ886" t="s">
        <v>1581</v>
      </c>
      <c r="CK886" t="s">
        <v>3322</v>
      </c>
      <c r="CL886" t="s">
        <v>623</v>
      </c>
      <c r="CQ886" t="s">
        <v>6239</v>
      </c>
      <c r="CR886" t="s">
        <v>1421</v>
      </c>
      <c r="CS886" t="s">
        <v>17386</v>
      </c>
      <c r="CT886" t="s">
        <v>2434</v>
      </c>
      <c r="CU886" t="s">
        <v>20188</v>
      </c>
      <c r="CV886" t="s">
        <v>3320</v>
      </c>
      <c r="CW886" t="s">
        <v>3321</v>
      </c>
      <c r="CX886" t="s">
        <v>21064</v>
      </c>
      <c r="CY886" s="10">
        <v>46038</v>
      </c>
      <c r="CZ886" s="11">
        <v>46038.319444444453</v>
      </c>
    </row>
    <row r="887" spans="1:104" x14ac:dyDescent="0.3">
      <c r="A887" t="s">
        <v>22077</v>
      </c>
      <c r="B887" t="s">
        <v>22070</v>
      </c>
      <c r="C887" t="s">
        <v>96</v>
      </c>
      <c r="D887" t="s">
        <v>15491</v>
      </c>
      <c r="E887" t="s">
        <v>20142</v>
      </c>
      <c r="F887" t="s">
        <v>802</v>
      </c>
      <c r="G887" t="s">
        <v>22078</v>
      </c>
      <c r="H887" t="s">
        <v>3831</v>
      </c>
      <c r="I887" t="s">
        <v>26</v>
      </c>
      <c r="J887" t="s">
        <v>3471</v>
      </c>
      <c r="K887" t="s">
        <v>17397</v>
      </c>
      <c r="L887" t="s">
        <v>521</v>
      </c>
      <c r="M887" t="s">
        <v>6151</v>
      </c>
      <c r="N887" t="s">
        <v>361</v>
      </c>
      <c r="O887" t="s">
        <v>1064</v>
      </c>
      <c r="P887" t="s">
        <v>1294</v>
      </c>
      <c r="Q887" t="s">
        <v>17190</v>
      </c>
      <c r="R887" t="s">
        <v>17131</v>
      </c>
      <c r="S887" t="s">
        <v>14232</v>
      </c>
      <c r="T887" t="s">
        <v>15515</v>
      </c>
      <c r="U887" t="s">
        <v>1564</v>
      </c>
      <c r="V887" t="s">
        <v>21531</v>
      </c>
      <c r="W887" t="s">
        <v>2958</v>
      </c>
      <c r="X887" t="s">
        <v>306</v>
      </c>
      <c r="Y887" t="s">
        <v>11599</v>
      </c>
      <c r="AB887" t="s">
        <v>247</v>
      </c>
      <c r="AC887" t="s">
        <v>248</v>
      </c>
      <c r="AD887" t="s">
        <v>249</v>
      </c>
      <c r="AE887" t="s">
        <v>1582</v>
      </c>
      <c r="AF887" t="s">
        <v>5754</v>
      </c>
      <c r="AG887" t="s">
        <v>658</v>
      </c>
      <c r="AT887" t="s">
        <v>11415</v>
      </c>
      <c r="AU887" t="s">
        <v>1503</v>
      </c>
      <c r="AV887" t="s">
        <v>449</v>
      </c>
      <c r="AW887" t="s">
        <v>1791</v>
      </c>
      <c r="AX887" t="s">
        <v>15516</v>
      </c>
      <c r="AY887" t="s">
        <v>15517</v>
      </c>
      <c r="AZ887" t="s">
        <v>259</v>
      </c>
      <c r="BA887" t="s">
        <v>2913</v>
      </c>
      <c r="BC887" t="s">
        <v>10633</v>
      </c>
      <c r="BD887" t="s">
        <v>908</v>
      </c>
      <c r="BE887" t="s">
        <v>1028</v>
      </c>
      <c r="BF887" t="s">
        <v>15494</v>
      </c>
      <c r="BG887" t="s">
        <v>15495</v>
      </c>
      <c r="BH887" t="s">
        <v>22071</v>
      </c>
      <c r="BI887" t="s">
        <v>21847</v>
      </c>
      <c r="BJ887" t="s">
        <v>505</v>
      </c>
      <c r="BK887" t="s">
        <v>1211</v>
      </c>
      <c r="BL887" t="s">
        <v>22079</v>
      </c>
      <c r="BM887" t="s">
        <v>22072</v>
      </c>
      <c r="BO887" t="s">
        <v>7151</v>
      </c>
      <c r="BR887">
        <v>0.33</v>
      </c>
      <c r="BS887" t="s">
        <v>79</v>
      </c>
      <c r="BT887" t="s">
        <v>20375</v>
      </c>
      <c r="BU887" t="s">
        <v>20329</v>
      </c>
      <c r="BV887" t="s">
        <v>17749</v>
      </c>
      <c r="BW887" t="s">
        <v>17671</v>
      </c>
      <c r="CB887" t="s">
        <v>17123</v>
      </c>
      <c r="CC887" t="s">
        <v>17124</v>
      </c>
      <c r="CD887" t="s">
        <v>14382</v>
      </c>
      <c r="CE887" t="s">
        <v>15598</v>
      </c>
      <c r="CF887" t="s">
        <v>245</v>
      </c>
      <c r="CG887" t="s">
        <v>246</v>
      </c>
      <c r="CH887" t="s">
        <v>245</v>
      </c>
      <c r="CI887" t="s">
        <v>246</v>
      </c>
      <c r="CJ887" t="s">
        <v>20701</v>
      </c>
      <c r="CK887" t="s">
        <v>3684</v>
      </c>
      <c r="CL887" t="s">
        <v>662</v>
      </c>
      <c r="CQ887" t="s">
        <v>6239</v>
      </c>
      <c r="CR887" t="s">
        <v>1421</v>
      </c>
      <c r="CS887" t="s">
        <v>17386</v>
      </c>
      <c r="CT887" t="s">
        <v>2434</v>
      </c>
      <c r="CU887" t="s">
        <v>20181</v>
      </c>
      <c r="CV887" t="s">
        <v>3320</v>
      </c>
      <c r="CW887" t="s">
        <v>3321</v>
      </c>
      <c r="CX887" t="s">
        <v>21064</v>
      </c>
      <c r="CY887" s="10">
        <v>46038</v>
      </c>
      <c r="CZ887" s="11">
        <v>46038.319444444453</v>
      </c>
    </row>
    <row r="888" spans="1:104" x14ac:dyDescent="0.3">
      <c r="A888" t="s">
        <v>22080</v>
      </c>
      <c r="B888" t="s">
        <v>22070</v>
      </c>
      <c r="C888" t="s">
        <v>96</v>
      </c>
      <c r="D888" t="s">
        <v>15491</v>
      </c>
      <c r="E888" t="s">
        <v>20147</v>
      </c>
      <c r="F888" t="s">
        <v>226</v>
      </c>
      <c r="G888" t="s">
        <v>227</v>
      </c>
      <c r="H888" t="s">
        <v>4963</v>
      </c>
      <c r="I888" t="s">
        <v>26</v>
      </c>
      <c r="J888" t="s">
        <v>1082</v>
      </c>
      <c r="K888" t="s">
        <v>20389</v>
      </c>
      <c r="L888" t="s">
        <v>2913</v>
      </c>
      <c r="M888" t="s">
        <v>6711</v>
      </c>
      <c r="N888" t="s">
        <v>675</v>
      </c>
      <c r="O888" t="s">
        <v>622</v>
      </c>
      <c r="P888" t="s">
        <v>1068</v>
      </c>
      <c r="Q888" t="s">
        <v>17114</v>
      </c>
      <c r="R888" t="s">
        <v>17131</v>
      </c>
      <c r="S888" t="s">
        <v>15453</v>
      </c>
      <c r="T888" t="s">
        <v>5460</v>
      </c>
      <c r="U888" t="s">
        <v>8392</v>
      </c>
      <c r="V888" t="s">
        <v>12825</v>
      </c>
      <c r="W888" t="s">
        <v>2133</v>
      </c>
      <c r="X888" t="s">
        <v>306</v>
      </c>
      <c r="Y888" t="s">
        <v>19580</v>
      </c>
      <c r="AB888" t="s">
        <v>247</v>
      </c>
      <c r="AC888" t="s">
        <v>248</v>
      </c>
      <c r="AD888" t="s">
        <v>249</v>
      </c>
      <c r="AE888" t="s">
        <v>1582</v>
      </c>
      <c r="AF888" t="s">
        <v>7581</v>
      </c>
      <c r="AG888" t="s">
        <v>1717</v>
      </c>
      <c r="AT888" t="s">
        <v>8300</v>
      </c>
      <c r="AU888" t="s">
        <v>11154</v>
      </c>
      <c r="AV888" t="s">
        <v>456</v>
      </c>
      <c r="AW888" t="s">
        <v>4111</v>
      </c>
      <c r="AX888" t="s">
        <v>15522</v>
      </c>
      <c r="AY888" t="s">
        <v>15523</v>
      </c>
      <c r="AZ888" t="s">
        <v>259</v>
      </c>
      <c r="BA888" t="s">
        <v>997</v>
      </c>
      <c r="BC888" t="s">
        <v>10633</v>
      </c>
      <c r="BD888" t="s">
        <v>908</v>
      </c>
      <c r="BE888" t="s">
        <v>1028</v>
      </c>
      <c r="BF888" t="s">
        <v>15494</v>
      </c>
      <c r="BG888" t="s">
        <v>15495</v>
      </c>
      <c r="BH888" t="s">
        <v>22071</v>
      </c>
      <c r="BI888" t="s">
        <v>21847</v>
      </c>
      <c r="BJ888" t="s">
        <v>505</v>
      </c>
      <c r="BK888" t="s">
        <v>1211</v>
      </c>
      <c r="BL888" t="s">
        <v>9967</v>
      </c>
      <c r="BM888" t="s">
        <v>22072</v>
      </c>
      <c r="BO888" t="s">
        <v>7151</v>
      </c>
      <c r="BR888">
        <v>0.45</v>
      </c>
      <c r="BS888" t="s">
        <v>79</v>
      </c>
      <c r="BT888" t="s">
        <v>20375</v>
      </c>
      <c r="BU888" t="s">
        <v>20329</v>
      </c>
      <c r="BV888" t="s">
        <v>18219</v>
      </c>
      <c r="BW888" t="s">
        <v>2437</v>
      </c>
      <c r="CB888" t="s">
        <v>17123</v>
      </c>
      <c r="CC888" t="s">
        <v>17124</v>
      </c>
      <c r="CD888" t="s">
        <v>14382</v>
      </c>
      <c r="CE888" t="s">
        <v>15281</v>
      </c>
      <c r="CF888" t="s">
        <v>245</v>
      </c>
      <c r="CG888" t="s">
        <v>246</v>
      </c>
      <c r="CH888" t="s">
        <v>245</v>
      </c>
      <c r="CI888" t="s">
        <v>246</v>
      </c>
      <c r="CJ888" t="s">
        <v>20701</v>
      </c>
      <c r="CK888" t="s">
        <v>20233</v>
      </c>
      <c r="CL888" t="s">
        <v>1717</v>
      </c>
      <c r="CQ888" t="s">
        <v>6239</v>
      </c>
      <c r="CR888" t="s">
        <v>1421</v>
      </c>
      <c r="CS888" t="s">
        <v>17386</v>
      </c>
      <c r="CT888" t="s">
        <v>2434</v>
      </c>
      <c r="CU888" t="s">
        <v>21998</v>
      </c>
      <c r="CV888" t="s">
        <v>3320</v>
      </c>
      <c r="CW888" t="s">
        <v>3321</v>
      </c>
      <c r="CX888" t="s">
        <v>21064</v>
      </c>
      <c r="CY888" s="10">
        <v>46038</v>
      </c>
      <c r="CZ888" s="11">
        <v>46038.319444444453</v>
      </c>
    </row>
    <row r="889" spans="1:104" x14ac:dyDescent="0.3">
      <c r="A889" t="s">
        <v>22081</v>
      </c>
      <c r="B889" t="s">
        <v>22070</v>
      </c>
      <c r="C889" t="s">
        <v>96</v>
      </c>
      <c r="D889" t="s">
        <v>15491</v>
      </c>
      <c r="E889" t="s">
        <v>20156</v>
      </c>
      <c r="F889" t="s">
        <v>802</v>
      </c>
      <c r="G889" t="s">
        <v>22082</v>
      </c>
      <c r="H889" t="s">
        <v>1130</v>
      </c>
      <c r="I889" t="s">
        <v>26</v>
      </c>
      <c r="J889" t="s">
        <v>1082</v>
      </c>
      <c r="K889" t="s">
        <v>19893</v>
      </c>
      <c r="L889" t="s">
        <v>6517</v>
      </c>
      <c r="M889" t="s">
        <v>1574</v>
      </c>
      <c r="N889" t="s">
        <v>3621</v>
      </c>
      <c r="O889" t="s">
        <v>731</v>
      </c>
      <c r="P889" t="s">
        <v>1969</v>
      </c>
      <c r="Q889" t="s">
        <v>17132</v>
      </c>
      <c r="R889" t="s">
        <v>8325</v>
      </c>
      <c r="S889" t="s">
        <v>14650</v>
      </c>
      <c r="T889" t="s">
        <v>6626</v>
      </c>
      <c r="U889" t="s">
        <v>7145</v>
      </c>
      <c r="V889" t="s">
        <v>12948</v>
      </c>
      <c r="W889" t="s">
        <v>3722</v>
      </c>
      <c r="X889" t="s">
        <v>306</v>
      </c>
      <c r="Y889" t="s">
        <v>19085</v>
      </c>
      <c r="AB889" t="s">
        <v>247</v>
      </c>
      <c r="AC889" t="s">
        <v>248</v>
      </c>
      <c r="AD889" t="s">
        <v>249</v>
      </c>
      <c r="AE889" t="s">
        <v>1582</v>
      </c>
      <c r="AF889" t="s">
        <v>1582</v>
      </c>
      <c r="AG889" t="s">
        <v>2122</v>
      </c>
      <c r="AT889" t="s">
        <v>6390</v>
      </c>
      <c r="AU889" t="s">
        <v>6105</v>
      </c>
      <c r="AV889" t="s">
        <v>877</v>
      </c>
      <c r="AW889" t="s">
        <v>2836</v>
      </c>
      <c r="AX889" t="s">
        <v>15528</v>
      </c>
      <c r="AY889" t="s">
        <v>1485</v>
      </c>
      <c r="AZ889" t="s">
        <v>259</v>
      </c>
      <c r="BA889" t="s">
        <v>644</v>
      </c>
      <c r="BC889" t="s">
        <v>10633</v>
      </c>
      <c r="BD889" t="s">
        <v>908</v>
      </c>
      <c r="BE889" t="s">
        <v>1028</v>
      </c>
      <c r="BF889" t="s">
        <v>15494</v>
      </c>
      <c r="BG889" t="s">
        <v>15495</v>
      </c>
      <c r="BH889" t="s">
        <v>22071</v>
      </c>
      <c r="BI889" t="s">
        <v>21847</v>
      </c>
      <c r="BJ889" t="s">
        <v>505</v>
      </c>
      <c r="BK889" t="s">
        <v>1211</v>
      </c>
      <c r="BL889" t="s">
        <v>10415</v>
      </c>
      <c r="BM889" t="s">
        <v>22072</v>
      </c>
      <c r="BO889" t="s">
        <v>7151</v>
      </c>
      <c r="BR889">
        <v>0.6</v>
      </c>
      <c r="BS889" t="s">
        <v>79</v>
      </c>
      <c r="BT889" t="s">
        <v>20375</v>
      </c>
      <c r="BU889" t="s">
        <v>20329</v>
      </c>
      <c r="BV889" t="s">
        <v>16468</v>
      </c>
      <c r="BW889" t="s">
        <v>17413</v>
      </c>
      <c r="CB889" t="s">
        <v>17123</v>
      </c>
      <c r="CC889" t="s">
        <v>17124</v>
      </c>
      <c r="CD889" t="s">
        <v>14382</v>
      </c>
      <c r="CE889" t="s">
        <v>17407</v>
      </c>
      <c r="CF889" t="s">
        <v>245</v>
      </c>
      <c r="CG889" t="s">
        <v>246</v>
      </c>
      <c r="CH889" t="s">
        <v>245</v>
      </c>
      <c r="CI889" t="s">
        <v>246</v>
      </c>
      <c r="CJ889" t="s">
        <v>20701</v>
      </c>
      <c r="CK889" t="s">
        <v>3322</v>
      </c>
      <c r="CL889" t="s">
        <v>1403</v>
      </c>
      <c r="CQ889" t="s">
        <v>6239</v>
      </c>
      <c r="CR889" t="s">
        <v>1421</v>
      </c>
      <c r="CS889" t="s">
        <v>17386</v>
      </c>
      <c r="CT889" t="s">
        <v>2434</v>
      </c>
      <c r="CU889" t="s">
        <v>13698</v>
      </c>
      <c r="CV889" t="s">
        <v>3320</v>
      </c>
      <c r="CW889" t="s">
        <v>3321</v>
      </c>
      <c r="CX889" t="s">
        <v>21064</v>
      </c>
      <c r="CY889" s="10">
        <v>46038</v>
      </c>
      <c r="CZ889" s="11">
        <v>46038.319444444453</v>
      </c>
    </row>
    <row r="890" spans="1:104" x14ac:dyDescent="0.3">
      <c r="A890" t="s">
        <v>22083</v>
      </c>
      <c r="B890" t="s">
        <v>22070</v>
      </c>
      <c r="C890" t="s">
        <v>96</v>
      </c>
      <c r="D890" t="s">
        <v>15491</v>
      </c>
      <c r="E890" t="s">
        <v>20163</v>
      </c>
      <c r="F890" t="s">
        <v>226</v>
      </c>
      <c r="G890" t="s">
        <v>227</v>
      </c>
      <c r="H890" t="s">
        <v>399</v>
      </c>
      <c r="I890" t="s">
        <v>26</v>
      </c>
      <c r="J890" t="s">
        <v>834</v>
      </c>
      <c r="K890" t="s">
        <v>20833</v>
      </c>
      <c r="L890" t="s">
        <v>2069</v>
      </c>
      <c r="M890" t="s">
        <v>4159</v>
      </c>
      <c r="N890" t="s">
        <v>1690</v>
      </c>
      <c r="O890" t="s">
        <v>1049</v>
      </c>
      <c r="P890" t="s">
        <v>2041</v>
      </c>
      <c r="Q890" t="s">
        <v>17210</v>
      </c>
      <c r="R890" t="s">
        <v>17114</v>
      </c>
      <c r="S890" t="s">
        <v>16140</v>
      </c>
      <c r="T890" t="s">
        <v>2367</v>
      </c>
      <c r="U890" t="s">
        <v>6003</v>
      </c>
      <c r="V890" t="s">
        <v>6265</v>
      </c>
      <c r="W890" t="s">
        <v>6266</v>
      </c>
      <c r="X890" t="s">
        <v>306</v>
      </c>
      <c r="Y890" t="s">
        <v>21261</v>
      </c>
      <c r="AB890" t="s">
        <v>247</v>
      </c>
      <c r="AC890" t="s">
        <v>248</v>
      </c>
      <c r="AD890" t="s">
        <v>249</v>
      </c>
      <c r="AE890" t="s">
        <v>1582</v>
      </c>
      <c r="AF890" t="s">
        <v>726</v>
      </c>
      <c r="AG890" t="s">
        <v>505</v>
      </c>
      <c r="AT890" t="s">
        <v>7030</v>
      </c>
      <c r="AU890" t="s">
        <v>1402</v>
      </c>
      <c r="AV890" t="s">
        <v>375</v>
      </c>
      <c r="AW890" t="s">
        <v>1535</v>
      </c>
      <c r="AX890" t="s">
        <v>15532</v>
      </c>
      <c r="AY890" t="s">
        <v>2316</v>
      </c>
      <c r="AZ890" t="s">
        <v>259</v>
      </c>
      <c r="BA890" t="s">
        <v>320</v>
      </c>
      <c r="BC890" t="s">
        <v>10633</v>
      </c>
      <c r="BD890" t="s">
        <v>908</v>
      </c>
      <c r="BE890" t="s">
        <v>1028</v>
      </c>
      <c r="BF890" t="s">
        <v>15494</v>
      </c>
      <c r="BG890" t="s">
        <v>15495</v>
      </c>
      <c r="BH890" t="s">
        <v>22071</v>
      </c>
      <c r="BI890" t="s">
        <v>21847</v>
      </c>
      <c r="BJ890" t="s">
        <v>505</v>
      </c>
      <c r="BK890" t="s">
        <v>1211</v>
      </c>
      <c r="BL890" t="s">
        <v>14327</v>
      </c>
      <c r="BM890" t="s">
        <v>22072</v>
      </c>
      <c r="BO890" t="s">
        <v>7151</v>
      </c>
      <c r="BR890">
        <v>0.67</v>
      </c>
      <c r="BS890" t="s">
        <v>79</v>
      </c>
      <c r="BT890" t="s">
        <v>20375</v>
      </c>
      <c r="BU890" t="s">
        <v>20329</v>
      </c>
      <c r="BV890" t="s">
        <v>17155</v>
      </c>
      <c r="BW890" t="s">
        <v>18066</v>
      </c>
      <c r="CB890" t="s">
        <v>17123</v>
      </c>
      <c r="CC890" t="s">
        <v>17124</v>
      </c>
      <c r="CD890" t="s">
        <v>14382</v>
      </c>
      <c r="CE890" t="s">
        <v>15281</v>
      </c>
      <c r="CF890" t="s">
        <v>245</v>
      </c>
      <c r="CG890" t="s">
        <v>246</v>
      </c>
      <c r="CH890" t="s">
        <v>245</v>
      </c>
      <c r="CI890" t="s">
        <v>246</v>
      </c>
      <c r="CJ890" t="s">
        <v>20701</v>
      </c>
      <c r="CK890" t="s">
        <v>3322</v>
      </c>
      <c r="CL890" t="s">
        <v>1747</v>
      </c>
      <c r="CQ890" t="s">
        <v>6239</v>
      </c>
      <c r="CR890" t="s">
        <v>1421</v>
      </c>
      <c r="CS890" t="s">
        <v>17386</v>
      </c>
      <c r="CT890" t="s">
        <v>2434</v>
      </c>
      <c r="CU890" t="s">
        <v>20188</v>
      </c>
      <c r="CV890" t="s">
        <v>3320</v>
      </c>
      <c r="CW890" t="s">
        <v>3321</v>
      </c>
      <c r="CX890" t="s">
        <v>21064</v>
      </c>
      <c r="CY890" s="10">
        <v>46038</v>
      </c>
      <c r="CZ890" s="11">
        <v>46038.319444444453</v>
      </c>
    </row>
    <row r="891" spans="1:104" x14ac:dyDescent="0.3">
      <c r="A891" t="s">
        <v>20270</v>
      </c>
      <c r="B891" t="s">
        <v>20271</v>
      </c>
      <c r="C891" t="s">
        <v>96</v>
      </c>
      <c r="D891" t="s">
        <v>20272</v>
      </c>
      <c r="E891" t="s">
        <v>20111</v>
      </c>
      <c r="F891" t="s">
        <v>226</v>
      </c>
      <c r="G891" t="s">
        <v>227</v>
      </c>
      <c r="H891" t="s">
        <v>4244</v>
      </c>
      <c r="I891" t="s">
        <v>26</v>
      </c>
      <c r="J891" t="s">
        <v>2772</v>
      </c>
      <c r="K891" t="s">
        <v>20273</v>
      </c>
      <c r="L891" t="s">
        <v>681</v>
      </c>
      <c r="M891" t="s">
        <v>2701</v>
      </c>
      <c r="N891" t="s">
        <v>1497</v>
      </c>
      <c r="O891" t="s">
        <v>3186</v>
      </c>
      <c r="P891" t="s">
        <v>3117</v>
      </c>
      <c r="Q891" t="s">
        <v>8325</v>
      </c>
      <c r="R891" t="s">
        <v>10001</v>
      </c>
      <c r="S891" t="s">
        <v>20274</v>
      </c>
      <c r="T891" t="s">
        <v>2583</v>
      </c>
      <c r="U891" t="s">
        <v>2131</v>
      </c>
      <c r="V891" t="s">
        <v>10174</v>
      </c>
      <c r="W891" t="s">
        <v>3198</v>
      </c>
      <c r="X891" t="s">
        <v>306</v>
      </c>
      <c r="Y891" t="s">
        <v>11433</v>
      </c>
      <c r="AB891" t="s">
        <v>247</v>
      </c>
      <c r="AC891" t="s">
        <v>248</v>
      </c>
      <c r="AD891" t="s">
        <v>249</v>
      </c>
      <c r="AE891" t="s">
        <v>1582</v>
      </c>
      <c r="AF891" t="s">
        <v>5971</v>
      </c>
      <c r="AG891" t="s">
        <v>694</v>
      </c>
      <c r="AT891" t="s">
        <v>7445</v>
      </c>
      <c r="AU891" t="s">
        <v>3420</v>
      </c>
      <c r="AV891" t="s">
        <v>1336</v>
      </c>
      <c r="AW891" t="s">
        <v>6919</v>
      </c>
      <c r="AX891" t="s">
        <v>20275</v>
      </c>
      <c r="AY891" t="s">
        <v>13838</v>
      </c>
      <c r="AZ891" t="s">
        <v>259</v>
      </c>
      <c r="BA891" t="s">
        <v>1045</v>
      </c>
      <c r="BC891" t="s">
        <v>10633</v>
      </c>
      <c r="BD891" t="s">
        <v>2680</v>
      </c>
      <c r="BE891" t="s">
        <v>1925</v>
      </c>
      <c r="BF891" t="s">
        <v>20276</v>
      </c>
      <c r="BG891" t="s">
        <v>2290</v>
      </c>
      <c r="BH891" t="s">
        <v>20277</v>
      </c>
      <c r="BI891" t="s">
        <v>20278</v>
      </c>
      <c r="BJ891" t="s">
        <v>695</v>
      </c>
      <c r="BK891" t="s">
        <v>2371</v>
      </c>
      <c r="BL891" t="s">
        <v>11160</v>
      </c>
      <c r="BM891" t="s">
        <v>20279</v>
      </c>
      <c r="BO891" t="s">
        <v>17065</v>
      </c>
      <c r="BR891">
        <v>-0.14000000000000001</v>
      </c>
      <c r="BS891" t="s">
        <v>90</v>
      </c>
      <c r="BT891" t="s">
        <v>20280</v>
      </c>
      <c r="BU891" t="s">
        <v>20120</v>
      </c>
      <c r="BV891" t="s">
        <v>19670</v>
      </c>
      <c r="BW891" t="s">
        <v>17468</v>
      </c>
      <c r="CB891" t="s">
        <v>17123</v>
      </c>
      <c r="CC891" t="s">
        <v>17124</v>
      </c>
      <c r="CD891" t="s">
        <v>14382</v>
      </c>
      <c r="CE891" t="s">
        <v>15194</v>
      </c>
      <c r="CF891" t="s">
        <v>245</v>
      </c>
      <c r="CG891" t="s">
        <v>246</v>
      </c>
      <c r="CH891" t="s">
        <v>245</v>
      </c>
      <c r="CI891" t="s">
        <v>246</v>
      </c>
      <c r="CJ891" t="s">
        <v>11029</v>
      </c>
      <c r="CK891" t="s">
        <v>20281</v>
      </c>
      <c r="CL891" t="s">
        <v>1866</v>
      </c>
      <c r="CQ891" t="s">
        <v>2148</v>
      </c>
      <c r="CR891" t="s">
        <v>2810</v>
      </c>
      <c r="CS891" t="s">
        <v>3208</v>
      </c>
      <c r="CT891" t="s">
        <v>923</v>
      </c>
      <c r="CU891" t="s">
        <v>20282</v>
      </c>
      <c r="CV891" t="s">
        <v>1864</v>
      </c>
      <c r="CW891" t="s">
        <v>20283</v>
      </c>
      <c r="CX891" t="s">
        <v>20284</v>
      </c>
      <c r="CY891" s="10">
        <v>46038</v>
      </c>
      <c r="CZ891" s="11">
        <v>46038.009722222218</v>
      </c>
    </row>
    <row r="892" spans="1:104" x14ac:dyDescent="0.3">
      <c r="A892" t="s">
        <v>20285</v>
      </c>
      <c r="B892" t="s">
        <v>20271</v>
      </c>
      <c r="C892" t="s">
        <v>96</v>
      </c>
      <c r="D892" t="s">
        <v>20272</v>
      </c>
      <c r="E892" t="s">
        <v>20123</v>
      </c>
      <c r="F892" t="s">
        <v>802</v>
      </c>
      <c r="G892" t="s">
        <v>20286</v>
      </c>
      <c r="H892" t="s">
        <v>3010</v>
      </c>
      <c r="I892" t="s">
        <v>26</v>
      </c>
      <c r="J892" t="s">
        <v>456</v>
      </c>
      <c r="K892" t="s">
        <v>16811</v>
      </c>
      <c r="L892" t="s">
        <v>500</v>
      </c>
      <c r="M892" t="s">
        <v>6642</v>
      </c>
      <c r="N892" t="s">
        <v>9196</v>
      </c>
      <c r="O892" t="s">
        <v>3186</v>
      </c>
      <c r="P892" t="s">
        <v>735</v>
      </c>
      <c r="Q892" t="s">
        <v>17113</v>
      </c>
      <c r="R892" t="s">
        <v>5983</v>
      </c>
      <c r="S892" t="s">
        <v>14594</v>
      </c>
      <c r="T892" t="s">
        <v>5589</v>
      </c>
      <c r="U892" t="s">
        <v>2179</v>
      </c>
      <c r="V892" t="s">
        <v>8763</v>
      </c>
      <c r="W892" t="s">
        <v>2763</v>
      </c>
      <c r="X892" t="s">
        <v>306</v>
      </c>
      <c r="Y892" t="s">
        <v>6779</v>
      </c>
      <c r="AB892" t="s">
        <v>247</v>
      </c>
      <c r="AC892" t="s">
        <v>248</v>
      </c>
      <c r="AD892" t="s">
        <v>249</v>
      </c>
      <c r="AE892" t="s">
        <v>1582</v>
      </c>
      <c r="AF892" t="s">
        <v>5715</v>
      </c>
      <c r="AG892" t="s">
        <v>1866</v>
      </c>
      <c r="AT892" t="s">
        <v>9444</v>
      </c>
      <c r="AU892" t="s">
        <v>3854</v>
      </c>
      <c r="AV892" t="s">
        <v>1112</v>
      </c>
      <c r="AW892" t="s">
        <v>2037</v>
      </c>
      <c r="AX892" t="s">
        <v>20287</v>
      </c>
      <c r="AY892" t="s">
        <v>18515</v>
      </c>
      <c r="AZ892" t="s">
        <v>259</v>
      </c>
      <c r="BA892" t="s">
        <v>1943</v>
      </c>
      <c r="BC892" t="s">
        <v>10633</v>
      </c>
      <c r="BD892" t="s">
        <v>2680</v>
      </c>
      <c r="BE892" t="s">
        <v>1925</v>
      </c>
      <c r="BF892" t="s">
        <v>20276</v>
      </c>
      <c r="BG892" t="s">
        <v>2290</v>
      </c>
      <c r="BH892" t="s">
        <v>20277</v>
      </c>
      <c r="BI892" t="s">
        <v>20278</v>
      </c>
      <c r="BJ892" t="s">
        <v>695</v>
      </c>
      <c r="BK892" t="s">
        <v>2371</v>
      </c>
      <c r="BL892" t="s">
        <v>16851</v>
      </c>
      <c r="BM892" t="s">
        <v>20279</v>
      </c>
      <c r="BO892" t="s">
        <v>17065</v>
      </c>
      <c r="BR892">
        <v>-0.1</v>
      </c>
      <c r="BS892" t="s">
        <v>90</v>
      </c>
      <c r="BT892" t="s">
        <v>20280</v>
      </c>
      <c r="BU892" t="s">
        <v>20120</v>
      </c>
      <c r="BV892" t="s">
        <v>18600</v>
      </c>
      <c r="BW892" t="s">
        <v>17888</v>
      </c>
      <c r="CB892" t="s">
        <v>17123</v>
      </c>
      <c r="CC892" t="s">
        <v>17124</v>
      </c>
      <c r="CD892" t="s">
        <v>14382</v>
      </c>
      <c r="CE892" t="s">
        <v>18022</v>
      </c>
      <c r="CF892" t="s">
        <v>245</v>
      </c>
      <c r="CG892" t="s">
        <v>246</v>
      </c>
      <c r="CH892" t="s">
        <v>245</v>
      </c>
      <c r="CI892" t="s">
        <v>246</v>
      </c>
      <c r="CJ892" t="s">
        <v>11029</v>
      </c>
      <c r="CK892" t="s">
        <v>20281</v>
      </c>
      <c r="CL892" t="s">
        <v>1378</v>
      </c>
      <c r="CQ892" t="s">
        <v>2148</v>
      </c>
      <c r="CR892" t="s">
        <v>2810</v>
      </c>
      <c r="CS892" t="s">
        <v>3208</v>
      </c>
      <c r="CT892" t="s">
        <v>923</v>
      </c>
      <c r="CU892" t="s">
        <v>5709</v>
      </c>
      <c r="CV892" t="s">
        <v>1864</v>
      </c>
      <c r="CW892" t="s">
        <v>20283</v>
      </c>
      <c r="CX892" t="s">
        <v>20284</v>
      </c>
      <c r="CY892" s="10">
        <v>46038</v>
      </c>
      <c r="CZ892" s="11">
        <v>46038.009722222218</v>
      </c>
    </row>
    <row r="893" spans="1:104" x14ac:dyDescent="0.3">
      <c r="A893" t="s">
        <v>20288</v>
      </c>
      <c r="B893" t="s">
        <v>20271</v>
      </c>
      <c r="C893" t="s">
        <v>96</v>
      </c>
      <c r="D893" t="s">
        <v>20272</v>
      </c>
      <c r="E893" t="s">
        <v>20128</v>
      </c>
      <c r="F893" t="s">
        <v>226</v>
      </c>
      <c r="G893" t="s">
        <v>227</v>
      </c>
      <c r="H893" t="s">
        <v>2337</v>
      </c>
      <c r="I893" t="s">
        <v>26</v>
      </c>
      <c r="J893" t="s">
        <v>789</v>
      </c>
      <c r="K893" t="s">
        <v>19322</v>
      </c>
      <c r="L893" t="s">
        <v>8049</v>
      </c>
      <c r="M893" t="s">
        <v>14219</v>
      </c>
      <c r="N893" t="s">
        <v>1142</v>
      </c>
      <c r="O893" t="s">
        <v>1165</v>
      </c>
      <c r="P893" t="s">
        <v>1336</v>
      </c>
      <c r="Q893" t="s">
        <v>17132</v>
      </c>
      <c r="R893" t="s">
        <v>17131</v>
      </c>
      <c r="S893" t="s">
        <v>14320</v>
      </c>
      <c r="T893" t="s">
        <v>4744</v>
      </c>
      <c r="U893" t="s">
        <v>5275</v>
      </c>
      <c r="V893" t="s">
        <v>20289</v>
      </c>
      <c r="W893" t="s">
        <v>792</v>
      </c>
      <c r="X893" t="s">
        <v>306</v>
      </c>
      <c r="Y893" t="s">
        <v>20290</v>
      </c>
      <c r="AB893" t="s">
        <v>247</v>
      </c>
      <c r="AC893" t="s">
        <v>248</v>
      </c>
      <c r="AD893" t="s">
        <v>249</v>
      </c>
      <c r="AE893" t="s">
        <v>1582</v>
      </c>
      <c r="AF893" t="s">
        <v>7536</v>
      </c>
      <c r="AG893" t="s">
        <v>2371</v>
      </c>
      <c r="AT893" t="s">
        <v>9642</v>
      </c>
      <c r="AU893" t="s">
        <v>992</v>
      </c>
      <c r="AV893" t="s">
        <v>1994</v>
      </c>
      <c r="AW893" t="s">
        <v>4111</v>
      </c>
      <c r="AX893" t="s">
        <v>20291</v>
      </c>
      <c r="AY893" t="s">
        <v>20292</v>
      </c>
      <c r="AZ893" t="s">
        <v>259</v>
      </c>
      <c r="BA893" t="s">
        <v>1009</v>
      </c>
      <c r="BC893" t="s">
        <v>10633</v>
      </c>
      <c r="BD893" t="s">
        <v>2680</v>
      </c>
      <c r="BE893" t="s">
        <v>1925</v>
      </c>
      <c r="BF893" t="s">
        <v>20276</v>
      </c>
      <c r="BG893" t="s">
        <v>2290</v>
      </c>
      <c r="BH893" t="s">
        <v>20277</v>
      </c>
      <c r="BI893" t="s">
        <v>20278</v>
      </c>
      <c r="BJ893" t="s">
        <v>695</v>
      </c>
      <c r="BK893" t="s">
        <v>2371</v>
      </c>
      <c r="BL893" t="s">
        <v>16926</v>
      </c>
      <c r="BM893" t="s">
        <v>20279</v>
      </c>
      <c r="BO893" t="s">
        <v>17065</v>
      </c>
      <c r="BR893">
        <v>-0.16</v>
      </c>
      <c r="BS893" t="s">
        <v>90</v>
      </c>
      <c r="BT893" t="s">
        <v>20280</v>
      </c>
      <c r="BU893" t="s">
        <v>20120</v>
      </c>
      <c r="BV893" t="s">
        <v>17787</v>
      </c>
      <c r="BW893" t="s">
        <v>2088</v>
      </c>
      <c r="CB893" t="s">
        <v>17123</v>
      </c>
      <c r="CC893" t="s">
        <v>17124</v>
      </c>
      <c r="CD893" t="s">
        <v>14382</v>
      </c>
      <c r="CE893" t="s">
        <v>15413</v>
      </c>
      <c r="CF893" t="s">
        <v>245</v>
      </c>
      <c r="CG893" t="s">
        <v>246</v>
      </c>
      <c r="CH893" t="s">
        <v>245</v>
      </c>
      <c r="CI893" t="s">
        <v>246</v>
      </c>
      <c r="CJ893" t="s">
        <v>11029</v>
      </c>
      <c r="CK893" t="s">
        <v>20293</v>
      </c>
      <c r="CL893" t="s">
        <v>1061</v>
      </c>
      <c r="CQ893" t="s">
        <v>2148</v>
      </c>
      <c r="CR893" t="s">
        <v>2810</v>
      </c>
      <c r="CS893" t="s">
        <v>3208</v>
      </c>
      <c r="CT893" t="s">
        <v>923</v>
      </c>
      <c r="CU893" t="s">
        <v>8750</v>
      </c>
      <c r="CV893" t="s">
        <v>1864</v>
      </c>
      <c r="CW893" t="s">
        <v>20283</v>
      </c>
      <c r="CX893" t="s">
        <v>20284</v>
      </c>
      <c r="CY893" s="10">
        <v>46038</v>
      </c>
      <c r="CZ893" s="11">
        <v>46038.009722222218</v>
      </c>
    </row>
    <row r="894" spans="1:104" x14ac:dyDescent="0.3">
      <c r="A894" t="s">
        <v>20294</v>
      </c>
      <c r="B894" t="s">
        <v>20271</v>
      </c>
      <c r="C894" t="s">
        <v>96</v>
      </c>
      <c r="D894" t="s">
        <v>20272</v>
      </c>
      <c r="E894" t="s">
        <v>20134</v>
      </c>
      <c r="F894" t="s">
        <v>802</v>
      </c>
      <c r="G894" t="s">
        <v>20295</v>
      </c>
      <c r="H894" t="s">
        <v>426</v>
      </c>
      <c r="I894" t="s">
        <v>26</v>
      </c>
      <c r="J894" t="s">
        <v>1509</v>
      </c>
      <c r="K894" t="s">
        <v>13542</v>
      </c>
      <c r="L894" t="s">
        <v>10587</v>
      </c>
      <c r="M894" t="s">
        <v>20296</v>
      </c>
      <c r="N894" t="s">
        <v>391</v>
      </c>
      <c r="O894" t="s">
        <v>312</v>
      </c>
      <c r="P894" t="s">
        <v>275</v>
      </c>
      <c r="Q894" t="s">
        <v>17131</v>
      </c>
      <c r="R894" t="s">
        <v>17182</v>
      </c>
      <c r="S894" t="s">
        <v>15432</v>
      </c>
      <c r="T894" t="s">
        <v>12593</v>
      </c>
      <c r="U894" t="s">
        <v>20297</v>
      </c>
      <c r="V894" t="s">
        <v>20298</v>
      </c>
      <c r="W894" t="s">
        <v>5157</v>
      </c>
      <c r="X894" t="s">
        <v>306</v>
      </c>
      <c r="Y894" t="s">
        <v>9318</v>
      </c>
      <c r="AB894" t="s">
        <v>247</v>
      </c>
      <c r="AC894" t="s">
        <v>248</v>
      </c>
      <c r="AD894" t="s">
        <v>249</v>
      </c>
      <c r="AE894" t="s">
        <v>1582</v>
      </c>
      <c r="AF894" t="s">
        <v>5077</v>
      </c>
      <c r="AG894" t="s">
        <v>2836</v>
      </c>
      <c r="AT894" t="s">
        <v>16729</v>
      </c>
      <c r="AU894" t="s">
        <v>3089</v>
      </c>
      <c r="AV894" t="s">
        <v>539</v>
      </c>
      <c r="AW894" t="s">
        <v>1521</v>
      </c>
      <c r="AX894" t="s">
        <v>20299</v>
      </c>
      <c r="AY894" t="s">
        <v>20300</v>
      </c>
      <c r="AZ894" t="s">
        <v>259</v>
      </c>
      <c r="BA894" t="s">
        <v>6499</v>
      </c>
      <c r="BC894" t="s">
        <v>10633</v>
      </c>
      <c r="BD894" t="s">
        <v>2680</v>
      </c>
      <c r="BE894" t="s">
        <v>1925</v>
      </c>
      <c r="BF894" t="s">
        <v>20276</v>
      </c>
      <c r="BG894" t="s">
        <v>2290</v>
      </c>
      <c r="BH894" t="s">
        <v>20277</v>
      </c>
      <c r="BI894" t="s">
        <v>20278</v>
      </c>
      <c r="BJ894" t="s">
        <v>695</v>
      </c>
      <c r="BK894" t="s">
        <v>2371</v>
      </c>
      <c r="BL894" t="s">
        <v>6311</v>
      </c>
      <c r="BM894" t="s">
        <v>20279</v>
      </c>
      <c r="BO894" t="s">
        <v>17065</v>
      </c>
      <c r="BR894">
        <v>-0.06</v>
      </c>
      <c r="BS894" t="s">
        <v>90</v>
      </c>
      <c r="BT894" t="s">
        <v>20280</v>
      </c>
      <c r="BU894" t="s">
        <v>20120</v>
      </c>
      <c r="BV894" t="s">
        <v>18494</v>
      </c>
      <c r="BW894" t="s">
        <v>17132</v>
      </c>
      <c r="CB894" t="s">
        <v>17123</v>
      </c>
      <c r="CC894" t="s">
        <v>17124</v>
      </c>
      <c r="CD894" t="s">
        <v>14382</v>
      </c>
      <c r="CE894" t="s">
        <v>18022</v>
      </c>
      <c r="CF894" t="s">
        <v>245</v>
      </c>
      <c r="CG894" t="s">
        <v>246</v>
      </c>
      <c r="CH894" t="s">
        <v>245</v>
      </c>
      <c r="CI894" t="s">
        <v>246</v>
      </c>
      <c r="CJ894" t="s">
        <v>11029</v>
      </c>
      <c r="CK894" t="s">
        <v>20281</v>
      </c>
      <c r="CL894" t="s">
        <v>2139</v>
      </c>
      <c r="CQ894" t="s">
        <v>2148</v>
      </c>
      <c r="CR894" t="s">
        <v>2810</v>
      </c>
      <c r="CS894" t="s">
        <v>3208</v>
      </c>
      <c r="CT894" t="s">
        <v>923</v>
      </c>
      <c r="CU894" t="s">
        <v>5709</v>
      </c>
      <c r="CV894" t="s">
        <v>1864</v>
      </c>
      <c r="CW894" t="s">
        <v>20283</v>
      </c>
      <c r="CX894" t="s">
        <v>20284</v>
      </c>
      <c r="CY894" s="10">
        <v>46038</v>
      </c>
      <c r="CZ894" s="11">
        <v>46038.009722222218</v>
      </c>
    </row>
    <row r="895" spans="1:104" x14ac:dyDescent="0.3">
      <c r="A895" t="s">
        <v>20301</v>
      </c>
      <c r="B895" t="s">
        <v>20271</v>
      </c>
      <c r="C895" t="s">
        <v>96</v>
      </c>
      <c r="D895" t="s">
        <v>20272</v>
      </c>
      <c r="E895" t="s">
        <v>20142</v>
      </c>
      <c r="F895" t="s">
        <v>226</v>
      </c>
      <c r="G895" t="s">
        <v>227</v>
      </c>
      <c r="H895" t="s">
        <v>2534</v>
      </c>
      <c r="I895" t="s">
        <v>26</v>
      </c>
      <c r="J895" t="s">
        <v>480</v>
      </c>
      <c r="K895" t="s">
        <v>20302</v>
      </c>
      <c r="L895" t="s">
        <v>1509</v>
      </c>
      <c r="M895" t="s">
        <v>2463</v>
      </c>
      <c r="N895" t="s">
        <v>233</v>
      </c>
      <c r="O895" t="s">
        <v>3637</v>
      </c>
      <c r="P895" t="s">
        <v>1317</v>
      </c>
      <c r="Q895" t="s">
        <v>17113</v>
      </c>
      <c r="R895" t="s">
        <v>17114</v>
      </c>
      <c r="S895" t="s">
        <v>20274</v>
      </c>
      <c r="T895" t="s">
        <v>3809</v>
      </c>
      <c r="U895" t="s">
        <v>2131</v>
      </c>
      <c r="V895" t="s">
        <v>10174</v>
      </c>
      <c r="W895" t="s">
        <v>3198</v>
      </c>
      <c r="X895" t="s">
        <v>306</v>
      </c>
      <c r="Y895" t="s">
        <v>18081</v>
      </c>
      <c r="AB895" t="s">
        <v>247</v>
      </c>
      <c r="AC895" t="s">
        <v>248</v>
      </c>
      <c r="AD895" t="s">
        <v>249</v>
      </c>
      <c r="AE895" t="s">
        <v>1582</v>
      </c>
      <c r="AF895" t="s">
        <v>5139</v>
      </c>
      <c r="AG895" t="s">
        <v>1046</v>
      </c>
      <c r="AT895" t="s">
        <v>16176</v>
      </c>
      <c r="AU895" t="s">
        <v>5798</v>
      </c>
      <c r="AV895" t="s">
        <v>1064</v>
      </c>
      <c r="AW895" t="s">
        <v>762</v>
      </c>
      <c r="AX895" t="s">
        <v>20303</v>
      </c>
      <c r="AY895" t="s">
        <v>6790</v>
      </c>
      <c r="AZ895" t="s">
        <v>259</v>
      </c>
      <c r="BA895" t="s">
        <v>3591</v>
      </c>
      <c r="BC895" t="s">
        <v>10633</v>
      </c>
      <c r="BD895" t="s">
        <v>2680</v>
      </c>
      <c r="BE895" t="s">
        <v>1925</v>
      </c>
      <c r="BF895" t="s">
        <v>20276</v>
      </c>
      <c r="BG895" t="s">
        <v>2290</v>
      </c>
      <c r="BH895" t="s">
        <v>20277</v>
      </c>
      <c r="BI895" t="s">
        <v>20278</v>
      </c>
      <c r="BJ895" t="s">
        <v>695</v>
      </c>
      <c r="BK895" t="s">
        <v>2371</v>
      </c>
      <c r="BL895" t="s">
        <v>13076</v>
      </c>
      <c r="BM895" t="s">
        <v>20279</v>
      </c>
      <c r="BO895" t="s">
        <v>17065</v>
      </c>
      <c r="BR895">
        <v>-0.21</v>
      </c>
      <c r="BS895" t="s">
        <v>90</v>
      </c>
      <c r="BT895" t="s">
        <v>20280</v>
      </c>
      <c r="BU895" t="s">
        <v>20120</v>
      </c>
      <c r="BV895" t="s">
        <v>18653</v>
      </c>
      <c r="BW895" t="s">
        <v>3512</v>
      </c>
      <c r="CB895" t="s">
        <v>17123</v>
      </c>
      <c r="CC895" t="s">
        <v>17124</v>
      </c>
      <c r="CD895" t="s">
        <v>14382</v>
      </c>
      <c r="CE895" t="s">
        <v>15281</v>
      </c>
      <c r="CF895" t="s">
        <v>245</v>
      </c>
      <c r="CG895" t="s">
        <v>246</v>
      </c>
      <c r="CH895" t="s">
        <v>245</v>
      </c>
      <c r="CI895" t="s">
        <v>246</v>
      </c>
      <c r="CJ895" t="s">
        <v>705</v>
      </c>
      <c r="CK895" t="s">
        <v>20281</v>
      </c>
      <c r="CL895" t="s">
        <v>2921</v>
      </c>
      <c r="CQ895" t="s">
        <v>2148</v>
      </c>
      <c r="CR895" t="s">
        <v>2810</v>
      </c>
      <c r="CS895" t="s">
        <v>3208</v>
      </c>
      <c r="CT895" t="s">
        <v>923</v>
      </c>
      <c r="CU895" t="s">
        <v>20282</v>
      </c>
      <c r="CV895" t="s">
        <v>1864</v>
      </c>
      <c r="CW895" t="s">
        <v>20283</v>
      </c>
      <c r="CX895" t="s">
        <v>20284</v>
      </c>
      <c r="CY895" s="10">
        <v>46038</v>
      </c>
      <c r="CZ895" s="11">
        <v>46038.009722222218</v>
      </c>
    </row>
    <row r="896" spans="1:104" x14ac:dyDescent="0.3">
      <c r="A896" t="s">
        <v>20304</v>
      </c>
      <c r="B896" t="s">
        <v>20271</v>
      </c>
      <c r="C896" t="s">
        <v>96</v>
      </c>
      <c r="D896" t="s">
        <v>20272</v>
      </c>
      <c r="E896" t="s">
        <v>20147</v>
      </c>
      <c r="F896" t="s">
        <v>226</v>
      </c>
      <c r="G896" t="s">
        <v>227</v>
      </c>
      <c r="H896" t="s">
        <v>2041</v>
      </c>
      <c r="I896" t="s">
        <v>26</v>
      </c>
      <c r="J896" t="s">
        <v>1872</v>
      </c>
      <c r="K896" t="s">
        <v>20305</v>
      </c>
      <c r="L896" t="s">
        <v>1001</v>
      </c>
      <c r="M896" t="s">
        <v>2685</v>
      </c>
      <c r="N896" t="s">
        <v>675</v>
      </c>
      <c r="O896" t="s">
        <v>3471</v>
      </c>
      <c r="P896" t="s">
        <v>7437</v>
      </c>
      <c r="Q896" t="s">
        <v>17225</v>
      </c>
      <c r="R896" t="s">
        <v>17131</v>
      </c>
      <c r="S896" t="s">
        <v>14594</v>
      </c>
      <c r="T896" t="s">
        <v>4283</v>
      </c>
      <c r="U896" t="s">
        <v>2179</v>
      </c>
      <c r="V896" t="s">
        <v>8763</v>
      </c>
      <c r="W896" t="s">
        <v>2763</v>
      </c>
      <c r="X896" t="s">
        <v>306</v>
      </c>
      <c r="Y896" t="s">
        <v>5158</v>
      </c>
      <c r="AB896" t="s">
        <v>247</v>
      </c>
      <c r="AC896" t="s">
        <v>248</v>
      </c>
      <c r="AD896" t="s">
        <v>249</v>
      </c>
      <c r="AE896" t="s">
        <v>1582</v>
      </c>
      <c r="AF896" t="s">
        <v>6030</v>
      </c>
      <c r="AG896" t="s">
        <v>4567</v>
      </c>
      <c r="AT896" t="s">
        <v>3522</v>
      </c>
      <c r="AU896" t="s">
        <v>1503</v>
      </c>
      <c r="AV896" t="s">
        <v>5760</v>
      </c>
      <c r="AW896" t="s">
        <v>7437</v>
      </c>
      <c r="AX896" t="s">
        <v>20306</v>
      </c>
      <c r="AY896" t="s">
        <v>20307</v>
      </c>
      <c r="AZ896" t="s">
        <v>259</v>
      </c>
      <c r="BA896" t="s">
        <v>6358</v>
      </c>
      <c r="BC896" t="s">
        <v>10633</v>
      </c>
      <c r="BD896" t="s">
        <v>2680</v>
      </c>
      <c r="BE896" t="s">
        <v>1925</v>
      </c>
      <c r="BF896" t="s">
        <v>20276</v>
      </c>
      <c r="BG896" t="s">
        <v>2290</v>
      </c>
      <c r="BH896" t="s">
        <v>20277</v>
      </c>
      <c r="BI896" t="s">
        <v>20278</v>
      </c>
      <c r="BJ896" t="s">
        <v>695</v>
      </c>
      <c r="BK896" t="s">
        <v>2371</v>
      </c>
      <c r="BL896" t="s">
        <v>20308</v>
      </c>
      <c r="BM896" t="s">
        <v>20279</v>
      </c>
      <c r="BO896" t="s">
        <v>17065</v>
      </c>
      <c r="BR896">
        <v>-0.14000000000000001</v>
      </c>
      <c r="BS896" t="s">
        <v>90</v>
      </c>
      <c r="BT896" t="s">
        <v>20280</v>
      </c>
      <c r="BU896" t="s">
        <v>20120</v>
      </c>
      <c r="BV896" t="s">
        <v>8157</v>
      </c>
      <c r="BW896" t="s">
        <v>5901</v>
      </c>
      <c r="CB896" t="s">
        <v>17123</v>
      </c>
      <c r="CC896" t="s">
        <v>17124</v>
      </c>
      <c r="CD896" t="s">
        <v>14382</v>
      </c>
      <c r="CE896" t="s">
        <v>18022</v>
      </c>
      <c r="CF896" t="s">
        <v>245</v>
      </c>
      <c r="CG896" t="s">
        <v>246</v>
      </c>
      <c r="CH896" t="s">
        <v>245</v>
      </c>
      <c r="CI896" t="s">
        <v>246</v>
      </c>
      <c r="CJ896" t="s">
        <v>705</v>
      </c>
      <c r="CK896" t="s">
        <v>20281</v>
      </c>
      <c r="CL896" t="s">
        <v>3962</v>
      </c>
      <c r="CQ896" t="s">
        <v>2148</v>
      </c>
      <c r="CR896" t="s">
        <v>2810</v>
      </c>
      <c r="CS896" t="s">
        <v>3208</v>
      </c>
      <c r="CT896" t="s">
        <v>923</v>
      </c>
      <c r="CU896" t="s">
        <v>5709</v>
      </c>
      <c r="CV896" t="s">
        <v>1864</v>
      </c>
      <c r="CW896" t="s">
        <v>20283</v>
      </c>
      <c r="CX896" t="s">
        <v>20284</v>
      </c>
      <c r="CY896" s="10">
        <v>46038</v>
      </c>
      <c r="CZ896" s="11">
        <v>46038.009722222218</v>
      </c>
    </row>
    <row r="897" spans="1:104" x14ac:dyDescent="0.3">
      <c r="A897" t="s">
        <v>20309</v>
      </c>
      <c r="B897" t="s">
        <v>20271</v>
      </c>
      <c r="C897" t="s">
        <v>96</v>
      </c>
      <c r="D897" t="s">
        <v>20272</v>
      </c>
      <c r="E897" t="s">
        <v>20156</v>
      </c>
      <c r="F897" t="s">
        <v>226</v>
      </c>
      <c r="G897" t="s">
        <v>227</v>
      </c>
      <c r="H897" t="s">
        <v>1198</v>
      </c>
      <c r="I897" t="s">
        <v>26</v>
      </c>
      <c r="J897" t="s">
        <v>585</v>
      </c>
      <c r="K897" t="s">
        <v>17974</v>
      </c>
      <c r="L897" t="s">
        <v>1134</v>
      </c>
      <c r="M897" t="s">
        <v>3335</v>
      </c>
      <c r="N897" t="s">
        <v>6170</v>
      </c>
      <c r="O897" t="s">
        <v>3637</v>
      </c>
      <c r="P897" t="s">
        <v>3468</v>
      </c>
      <c r="Q897" t="s">
        <v>17182</v>
      </c>
      <c r="R897" t="s">
        <v>17132</v>
      </c>
      <c r="S897" t="s">
        <v>14320</v>
      </c>
      <c r="T897" t="s">
        <v>18127</v>
      </c>
      <c r="U897" t="s">
        <v>5275</v>
      </c>
      <c r="V897" t="s">
        <v>20289</v>
      </c>
      <c r="W897" t="s">
        <v>792</v>
      </c>
      <c r="X897" t="s">
        <v>306</v>
      </c>
      <c r="Y897" t="s">
        <v>20310</v>
      </c>
      <c r="AB897" t="s">
        <v>247</v>
      </c>
      <c r="AC897" t="s">
        <v>248</v>
      </c>
      <c r="AD897" t="s">
        <v>249</v>
      </c>
      <c r="AE897" t="s">
        <v>1582</v>
      </c>
      <c r="AF897" t="s">
        <v>11929</v>
      </c>
      <c r="AG897" t="s">
        <v>2593</v>
      </c>
      <c r="AT897" t="s">
        <v>2704</v>
      </c>
      <c r="AU897" t="s">
        <v>2353</v>
      </c>
      <c r="AV897" t="s">
        <v>2772</v>
      </c>
      <c r="AW897" t="s">
        <v>1898</v>
      </c>
      <c r="AX897" t="s">
        <v>20311</v>
      </c>
      <c r="AY897" t="s">
        <v>17650</v>
      </c>
      <c r="AZ897" t="s">
        <v>259</v>
      </c>
      <c r="BA897" t="s">
        <v>2069</v>
      </c>
      <c r="BC897" t="s">
        <v>10633</v>
      </c>
      <c r="BD897" t="s">
        <v>2680</v>
      </c>
      <c r="BE897" t="s">
        <v>1925</v>
      </c>
      <c r="BF897" t="s">
        <v>20276</v>
      </c>
      <c r="BG897" t="s">
        <v>2290</v>
      </c>
      <c r="BH897" t="s">
        <v>20277</v>
      </c>
      <c r="BI897" t="s">
        <v>20278</v>
      </c>
      <c r="BJ897" t="s">
        <v>695</v>
      </c>
      <c r="BK897" t="s">
        <v>2371</v>
      </c>
      <c r="BL897" t="s">
        <v>20312</v>
      </c>
      <c r="BM897" t="s">
        <v>20279</v>
      </c>
      <c r="BO897" t="s">
        <v>17065</v>
      </c>
      <c r="BR897">
        <v>-0.21</v>
      </c>
      <c r="BS897" t="s">
        <v>90</v>
      </c>
      <c r="BT897" t="s">
        <v>20280</v>
      </c>
      <c r="BU897" t="s">
        <v>20120</v>
      </c>
      <c r="BV897" t="s">
        <v>12010</v>
      </c>
      <c r="BW897" t="s">
        <v>17369</v>
      </c>
      <c r="CB897" t="s">
        <v>17123</v>
      </c>
      <c r="CC897" t="s">
        <v>17124</v>
      </c>
      <c r="CD897" t="s">
        <v>14382</v>
      </c>
      <c r="CE897" t="s">
        <v>17125</v>
      </c>
      <c r="CF897" t="s">
        <v>245</v>
      </c>
      <c r="CG897" t="s">
        <v>246</v>
      </c>
      <c r="CH897" t="s">
        <v>245</v>
      </c>
      <c r="CI897" t="s">
        <v>246</v>
      </c>
      <c r="CJ897" t="s">
        <v>705</v>
      </c>
      <c r="CK897" t="s">
        <v>20293</v>
      </c>
      <c r="CL897" t="s">
        <v>2371</v>
      </c>
      <c r="CQ897" t="s">
        <v>2148</v>
      </c>
      <c r="CR897" t="s">
        <v>2810</v>
      </c>
      <c r="CS897" t="s">
        <v>3208</v>
      </c>
      <c r="CT897" t="s">
        <v>923</v>
      </c>
      <c r="CU897" t="s">
        <v>8750</v>
      </c>
      <c r="CV897" t="s">
        <v>1864</v>
      </c>
      <c r="CW897" t="s">
        <v>20283</v>
      </c>
      <c r="CX897" t="s">
        <v>20284</v>
      </c>
      <c r="CY897" s="10">
        <v>46038</v>
      </c>
      <c r="CZ897" s="11">
        <v>46038.009722222218</v>
      </c>
    </row>
    <row r="898" spans="1:104" x14ac:dyDescent="0.3">
      <c r="A898" t="s">
        <v>20313</v>
      </c>
      <c r="B898" t="s">
        <v>20271</v>
      </c>
      <c r="C898" t="s">
        <v>96</v>
      </c>
      <c r="D898" t="s">
        <v>20272</v>
      </c>
      <c r="E898" t="s">
        <v>20163</v>
      </c>
      <c r="F898" t="s">
        <v>226</v>
      </c>
      <c r="G898" t="s">
        <v>227</v>
      </c>
      <c r="H898" t="s">
        <v>2143</v>
      </c>
      <c r="I898" t="s">
        <v>26</v>
      </c>
      <c r="J898" t="s">
        <v>4596</v>
      </c>
      <c r="K898" t="s">
        <v>20314</v>
      </c>
      <c r="L898" t="s">
        <v>973</v>
      </c>
      <c r="M898" t="s">
        <v>1290</v>
      </c>
      <c r="N898" t="s">
        <v>749</v>
      </c>
      <c r="O898" t="s">
        <v>663</v>
      </c>
      <c r="P898" t="s">
        <v>1403</v>
      </c>
      <c r="Q898" t="s">
        <v>17210</v>
      </c>
      <c r="R898" t="s">
        <v>17302</v>
      </c>
      <c r="S898" t="s">
        <v>15432</v>
      </c>
      <c r="T898" t="s">
        <v>2457</v>
      </c>
      <c r="U898" t="s">
        <v>20297</v>
      </c>
      <c r="V898" t="s">
        <v>20298</v>
      </c>
      <c r="W898" t="s">
        <v>5157</v>
      </c>
      <c r="X898" t="s">
        <v>306</v>
      </c>
      <c r="Y898" t="s">
        <v>11737</v>
      </c>
      <c r="AB898" t="s">
        <v>247</v>
      </c>
      <c r="AC898" t="s">
        <v>248</v>
      </c>
      <c r="AD898" t="s">
        <v>249</v>
      </c>
      <c r="AE898" t="s">
        <v>1582</v>
      </c>
      <c r="AF898" t="s">
        <v>5765</v>
      </c>
      <c r="AG898" t="s">
        <v>4257</v>
      </c>
      <c r="AT898" t="s">
        <v>6821</v>
      </c>
      <c r="AU898" t="s">
        <v>472</v>
      </c>
      <c r="AV898" t="s">
        <v>1509</v>
      </c>
      <c r="AW898" t="s">
        <v>859</v>
      </c>
      <c r="AX898" t="s">
        <v>20315</v>
      </c>
      <c r="AY898" t="s">
        <v>20316</v>
      </c>
      <c r="AZ898" t="s">
        <v>259</v>
      </c>
      <c r="BA898" t="s">
        <v>375</v>
      </c>
      <c r="BC898" t="s">
        <v>10633</v>
      </c>
      <c r="BD898" t="s">
        <v>2680</v>
      </c>
      <c r="BE898" t="s">
        <v>1925</v>
      </c>
      <c r="BF898" t="s">
        <v>20276</v>
      </c>
      <c r="BG898" t="s">
        <v>2290</v>
      </c>
      <c r="BH898" t="s">
        <v>20277</v>
      </c>
      <c r="BI898" t="s">
        <v>20278</v>
      </c>
      <c r="BJ898" t="s">
        <v>695</v>
      </c>
      <c r="BK898" t="s">
        <v>2371</v>
      </c>
      <c r="BL898" t="s">
        <v>10949</v>
      </c>
      <c r="BM898" t="s">
        <v>20279</v>
      </c>
      <c r="BO898" t="s">
        <v>17065</v>
      </c>
      <c r="BR898">
        <v>-0.1</v>
      </c>
      <c r="BS898" t="s">
        <v>90</v>
      </c>
      <c r="BT898" t="s">
        <v>20280</v>
      </c>
      <c r="BU898" t="s">
        <v>20120</v>
      </c>
      <c r="BV898" t="s">
        <v>8056</v>
      </c>
      <c r="BW898" t="s">
        <v>17635</v>
      </c>
      <c r="CB898" t="s">
        <v>17123</v>
      </c>
      <c r="CC898" t="s">
        <v>17124</v>
      </c>
      <c r="CD898" t="s">
        <v>14382</v>
      </c>
      <c r="CE898" t="s">
        <v>18022</v>
      </c>
      <c r="CF898" t="s">
        <v>245</v>
      </c>
      <c r="CG898" t="s">
        <v>246</v>
      </c>
      <c r="CH898" t="s">
        <v>245</v>
      </c>
      <c r="CI898" t="s">
        <v>246</v>
      </c>
      <c r="CJ898" t="s">
        <v>705</v>
      </c>
      <c r="CK898" t="s">
        <v>20281</v>
      </c>
      <c r="CL898" t="s">
        <v>1378</v>
      </c>
      <c r="CQ898" t="s">
        <v>2148</v>
      </c>
      <c r="CR898" t="s">
        <v>2810</v>
      </c>
      <c r="CS898" t="s">
        <v>3208</v>
      </c>
      <c r="CT898" t="s">
        <v>923</v>
      </c>
      <c r="CU898" t="s">
        <v>5709</v>
      </c>
      <c r="CV898" t="s">
        <v>1864</v>
      </c>
      <c r="CW898" t="s">
        <v>20283</v>
      </c>
      <c r="CX898" t="s">
        <v>20284</v>
      </c>
      <c r="CY898" s="10">
        <v>46038</v>
      </c>
      <c r="CZ898" s="11">
        <v>46038.009722222218</v>
      </c>
    </row>
    <row r="899" spans="1:104" x14ac:dyDescent="0.3">
      <c r="A899" t="s">
        <v>20756</v>
      </c>
      <c r="B899" t="s">
        <v>20757</v>
      </c>
      <c r="C899" t="s">
        <v>96</v>
      </c>
      <c r="D899" t="s">
        <v>20272</v>
      </c>
      <c r="E899" t="s">
        <v>20111</v>
      </c>
      <c r="F899" t="s">
        <v>226</v>
      </c>
      <c r="G899" t="s">
        <v>227</v>
      </c>
      <c r="H899" t="s">
        <v>398</v>
      </c>
      <c r="I899" t="s">
        <v>26</v>
      </c>
      <c r="J899" t="s">
        <v>1115</v>
      </c>
      <c r="K899" t="s">
        <v>1099</v>
      </c>
      <c r="L899" t="s">
        <v>2036</v>
      </c>
      <c r="M899" t="s">
        <v>4383</v>
      </c>
      <c r="N899" t="s">
        <v>1707</v>
      </c>
      <c r="O899" t="s">
        <v>539</v>
      </c>
      <c r="P899" t="s">
        <v>1603</v>
      </c>
      <c r="Q899" t="s">
        <v>17182</v>
      </c>
      <c r="R899" t="s">
        <v>17302</v>
      </c>
      <c r="S899" t="s">
        <v>20274</v>
      </c>
      <c r="T899" t="s">
        <v>2583</v>
      </c>
      <c r="U899" t="s">
        <v>3689</v>
      </c>
      <c r="V899" t="s">
        <v>20758</v>
      </c>
      <c r="W899" t="s">
        <v>2161</v>
      </c>
      <c r="X899" t="s">
        <v>306</v>
      </c>
      <c r="Y899" t="s">
        <v>1762</v>
      </c>
      <c r="AB899" t="s">
        <v>247</v>
      </c>
      <c r="AC899" t="s">
        <v>248</v>
      </c>
      <c r="AD899" t="s">
        <v>249</v>
      </c>
      <c r="AE899" t="s">
        <v>1582</v>
      </c>
      <c r="AF899" t="s">
        <v>18204</v>
      </c>
      <c r="AG899" t="s">
        <v>4615</v>
      </c>
      <c r="AT899" t="s">
        <v>7445</v>
      </c>
      <c r="AU899" t="s">
        <v>3420</v>
      </c>
      <c r="AV899" t="s">
        <v>1835</v>
      </c>
      <c r="AW899" t="s">
        <v>1833</v>
      </c>
      <c r="AX899" t="s">
        <v>20275</v>
      </c>
      <c r="AY899" t="s">
        <v>13838</v>
      </c>
      <c r="AZ899" t="s">
        <v>259</v>
      </c>
      <c r="BA899" t="s">
        <v>1045</v>
      </c>
      <c r="BC899" t="s">
        <v>2680</v>
      </c>
      <c r="BD899" t="s">
        <v>908</v>
      </c>
      <c r="BE899" t="s">
        <v>1028</v>
      </c>
      <c r="BF899" t="s">
        <v>20276</v>
      </c>
      <c r="BG899" t="s">
        <v>2290</v>
      </c>
      <c r="BH899" t="s">
        <v>3309</v>
      </c>
      <c r="BI899" t="s">
        <v>20759</v>
      </c>
      <c r="BJ899" t="s">
        <v>2463</v>
      </c>
      <c r="BK899" t="s">
        <v>1697</v>
      </c>
      <c r="BL899" t="s">
        <v>5087</v>
      </c>
      <c r="BM899" t="s">
        <v>20760</v>
      </c>
      <c r="BO899" t="s">
        <v>20761</v>
      </c>
      <c r="BR899">
        <v>0.08</v>
      </c>
      <c r="BS899" t="s">
        <v>82</v>
      </c>
      <c r="BT899" t="s">
        <v>20328</v>
      </c>
      <c r="BU899" t="s">
        <v>20329</v>
      </c>
      <c r="BV899" t="s">
        <v>20762</v>
      </c>
      <c r="BW899" t="s">
        <v>5901</v>
      </c>
      <c r="CB899" t="s">
        <v>17123</v>
      </c>
      <c r="CC899" t="s">
        <v>17124</v>
      </c>
      <c r="CD899" t="s">
        <v>14382</v>
      </c>
      <c r="CE899" t="s">
        <v>15194</v>
      </c>
      <c r="CF899" t="s">
        <v>245</v>
      </c>
      <c r="CG899" t="s">
        <v>246</v>
      </c>
      <c r="CH899" t="s">
        <v>245</v>
      </c>
      <c r="CI899" t="s">
        <v>246</v>
      </c>
      <c r="CJ899" t="s">
        <v>3316</v>
      </c>
      <c r="CK899" t="s">
        <v>6241</v>
      </c>
      <c r="CL899" t="s">
        <v>2054</v>
      </c>
      <c r="CQ899" t="s">
        <v>2148</v>
      </c>
      <c r="CR899" t="s">
        <v>2810</v>
      </c>
      <c r="CS899" t="s">
        <v>3208</v>
      </c>
      <c r="CT899" t="s">
        <v>4070</v>
      </c>
      <c r="CU899" t="s">
        <v>20763</v>
      </c>
      <c r="CV899" t="s">
        <v>3599</v>
      </c>
      <c r="CW899" t="s">
        <v>5708</v>
      </c>
      <c r="CX899" t="s">
        <v>12053</v>
      </c>
      <c r="CY899" s="10">
        <v>46038</v>
      </c>
      <c r="CZ899" s="11">
        <v>46038.044444444437</v>
      </c>
    </row>
    <row r="900" spans="1:104" x14ac:dyDescent="0.3">
      <c r="A900" t="s">
        <v>20764</v>
      </c>
      <c r="B900" t="s">
        <v>20757</v>
      </c>
      <c r="C900" t="s">
        <v>96</v>
      </c>
      <c r="D900" t="s">
        <v>20272</v>
      </c>
      <c r="E900" t="s">
        <v>20123</v>
      </c>
      <c r="F900" t="s">
        <v>802</v>
      </c>
      <c r="G900" t="s">
        <v>20765</v>
      </c>
      <c r="H900" t="s">
        <v>2629</v>
      </c>
      <c r="I900" t="s">
        <v>26</v>
      </c>
      <c r="J900" t="s">
        <v>2586</v>
      </c>
      <c r="K900" t="s">
        <v>20214</v>
      </c>
      <c r="L900" t="s">
        <v>19665</v>
      </c>
      <c r="M900" t="s">
        <v>2070</v>
      </c>
      <c r="N900" t="s">
        <v>3563</v>
      </c>
      <c r="O900" t="s">
        <v>474</v>
      </c>
      <c r="P900" t="s">
        <v>2965</v>
      </c>
      <c r="Q900" t="s">
        <v>17302</v>
      </c>
      <c r="R900" t="s">
        <v>8892</v>
      </c>
      <c r="S900" t="s">
        <v>14557</v>
      </c>
      <c r="T900" t="s">
        <v>5589</v>
      </c>
      <c r="U900" t="s">
        <v>20715</v>
      </c>
      <c r="V900" t="s">
        <v>20766</v>
      </c>
      <c r="W900" t="s">
        <v>11946</v>
      </c>
      <c r="X900" t="s">
        <v>306</v>
      </c>
      <c r="Y900" t="s">
        <v>12657</v>
      </c>
      <c r="AB900" t="s">
        <v>247</v>
      </c>
      <c r="AC900" t="s">
        <v>248</v>
      </c>
      <c r="AD900" t="s">
        <v>249</v>
      </c>
      <c r="AE900" t="s">
        <v>1582</v>
      </c>
      <c r="AF900" t="s">
        <v>18308</v>
      </c>
      <c r="AG900" t="s">
        <v>2070</v>
      </c>
      <c r="AT900" t="s">
        <v>9444</v>
      </c>
      <c r="AU900" t="s">
        <v>3854</v>
      </c>
      <c r="AV900" t="s">
        <v>456</v>
      </c>
      <c r="AW900" t="s">
        <v>1442</v>
      </c>
      <c r="AX900" t="s">
        <v>20287</v>
      </c>
      <c r="AY900" t="s">
        <v>18515</v>
      </c>
      <c r="AZ900" t="s">
        <v>259</v>
      </c>
      <c r="BA900" t="s">
        <v>1943</v>
      </c>
      <c r="BC900" t="s">
        <v>2680</v>
      </c>
      <c r="BD900" t="s">
        <v>908</v>
      </c>
      <c r="BE900" t="s">
        <v>1028</v>
      </c>
      <c r="BF900" t="s">
        <v>20276</v>
      </c>
      <c r="BG900" t="s">
        <v>2290</v>
      </c>
      <c r="BH900" t="s">
        <v>3309</v>
      </c>
      <c r="BI900" t="s">
        <v>20759</v>
      </c>
      <c r="BJ900" t="s">
        <v>2463</v>
      </c>
      <c r="BK900" t="s">
        <v>1697</v>
      </c>
      <c r="BL900" t="s">
        <v>11920</v>
      </c>
      <c r="BM900" t="s">
        <v>20760</v>
      </c>
      <c r="BO900" t="s">
        <v>20761</v>
      </c>
      <c r="BR900">
        <v>0.22</v>
      </c>
      <c r="BS900" t="s">
        <v>82</v>
      </c>
      <c r="BT900" t="s">
        <v>20328</v>
      </c>
      <c r="BU900" t="s">
        <v>20329</v>
      </c>
      <c r="BV900" t="s">
        <v>4484</v>
      </c>
      <c r="BW900" t="s">
        <v>8669</v>
      </c>
      <c r="CB900" t="s">
        <v>17123</v>
      </c>
      <c r="CC900" t="s">
        <v>17124</v>
      </c>
      <c r="CD900" t="s">
        <v>14382</v>
      </c>
      <c r="CE900" t="s">
        <v>18022</v>
      </c>
      <c r="CF900" t="s">
        <v>245</v>
      </c>
      <c r="CG900" t="s">
        <v>246</v>
      </c>
      <c r="CH900" t="s">
        <v>245</v>
      </c>
      <c r="CI900" t="s">
        <v>246</v>
      </c>
      <c r="CJ900" t="s">
        <v>3316</v>
      </c>
      <c r="CK900" t="s">
        <v>7168</v>
      </c>
      <c r="CL900" t="s">
        <v>313</v>
      </c>
      <c r="CQ900" t="s">
        <v>2148</v>
      </c>
      <c r="CR900" t="s">
        <v>2810</v>
      </c>
      <c r="CS900" t="s">
        <v>3208</v>
      </c>
      <c r="CT900" t="s">
        <v>4070</v>
      </c>
      <c r="CU900" t="s">
        <v>20252</v>
      </c>
      <c r="CV900" t="s">
        <v>3599</v>
      </c>
      <c r="CW900" t="s">
        <v>5708</v>
      </c>
      <c r="CX900" t="s">
        <v>12053</v>
      </c>
      <c r="CY900" s="10">
        <v>46038</v>
      </c>
      <c r="CZ900" s="11">
        <v>46038.044444444437</v>
      </c>
    </row>
    <row r="901" spans="1:104" x14ac:dyDescent="0.3">
      <c r="A901" t="s">
        <v>20767</v>
      </c>
      <c r="B901" t="s">
        <v>20757</v>
      </c>
      <c r="C901" t="s">
        <v>96</v>
      </c>
      <c r="D901" t="s">
        <v>20272</v>
      </c>
      <c r="E901" t="s">
        <v>20128</v>
      </c>
      <c r="F901" t="s">
        <v>226</v>
      </c>
      <c r="G901" t="s">
        <v>227</v>
      </c>
      <c r="H901" t="s">
        <v>398</v>
      </c>
      <c r="I901" t="s">
        <v>26</v>
      </c>
      <c r="J901" t="s">
        <v>1034</v>
      </c>
      <c r="K901" t="s">
        <v>19914</v>
      </c>
      <c r="L901" t="s">
        <v>2285</v>
      </c>
      <c r="M901" t="s">
        <v>7295</v>
      </c>
      <c r="N901" t="s">
        <v>2819</v>
      </c>
      <c r="O901" t="s">
        <v>2534</v>
      </c>
      <c r="P901" t="s">
        <v>731</v>
      </c>
      <c r="Q901" t="s">
        <v>17131</v>
      </c>
      <c r="R901" t="s">
        <v>17131</v>
      </c>
      <c r="S901" t="s">
        <v>14320</v>
      </c>
      <c r="T901" t="s">
        <v>4744</v>
      </c>
      <c r="U901" t="s">
        <v>2458</v>
      </c>
      <c r="V901" t="s">
        <v>20578</v>
      </c>
      <c r="W901" t="s">
        <v>2568</v>
      </c>
      <c r="X901" t="s">
        <v>306</v>
      </c>
      <c r="Y901" t="s">
        <v>9305</v>
      </c>
      <c r="AB901" t="s">
        <v>247</v>
      </c>
      <c r="AC901" t="s">
        <v>248</v>
      </c>
      <c r="AD901" t="s">
        <v>249</v>
      </c>
      <c r="AE901" t="s">
        <v>1582</v>
      </c>
      <c r="AF901" t="s">
        <v>5067</v>
      </c>
      <c r="AG901" t="s">
        <v>3335</v>
      </c>
      <c r="AT901" t="s">
        <v>9642</v>
      </c>
      <c r="AU901" t="s">
        <v>992</v>
      </c>
      <c r="AV901" t="s">
        <v>1825</v>
      </c>
      <c r="AW901" t="s">
        <v>3416</v>
      </c>
      <c r="AX901" t="s">
        <v>20291</v>
      </c>
      <c r="AY901" t="s">
        <v>20292</v>
      </c>
      <c r="AZ901" t="s">
        <v>259</v>
      </c>
      <c r="BA901" t="s">
        <v>1009</v>
      </c>
      <c r="BC901" t="s">
        <v>2680</v>
      </c>
      <c r="BD901" t="s">
        <v>908</v>
      </c>
      <c r="BE901" t="s">
        <v>1028</v>
      </c>
      <c r="BF901" t="s">
        <v>20276</v>
      </c>
      <c r="BG901" t="s">
        <v>2290</v>
      </c>
      <c r="BH901" t="s">
        <v>3309</v>
      </c>
      <c r="BI901" t="s">
        <v>20759</v>
      </c>
      <c r="BJ901" t="s">
        <v>2463</v>
      </c>
      <c r="BK901" t="s">
        <v>1697</v>
      </c>
      <c r="BL901" t="s">
        <v>4996</v>
      </c>
      <c r="BM901" t="s">
        <v>20760</v>
      </c>
      <c r="BO901" t="s">
        <v>20761</v>
      </c>
      <c r="BR901">
        <v>0.12</v>
      </c>
      <c r="BS901" t="s">
        <v>82</v>
      </c>
      <c r="BT901" t="s">
        <v>20328</v>
      </c>
      <c r="BU901" t="s">
        <v>20329</v>
      </c>
      <c r="BV901" t="s">
        <v>19744</v>
      </c>
      <c r="BW901" t="s">
        <v>11562</v>
      </c>
      <c r="CB901" t="s">
        <v>17123</v>
      </c>
      <c r="CC901" t="s">
        <v>17124</v>
      </c>
      <c r="CD901" t="s">
        <v>14382</v>
      </c>
      <c r="CE901" t="s">
        <v>15413</v>
      </c>
      <c r="CF901" t="s">
        <v>245</v>
      </c>
      <c r="CG901" t="s">
        <v>246</v>
      </c>
      <c r="CH901" t="s">
        <v>245</v>
      </c>
      <c r="CI901" t="s">
        <v>246</v>
      </c>
      <c r="CJ901" t="s">
        <v>3316</v>
      </c>
      <c r="CK901" t="s">
        <v>11203</v>
      </c>
      <c r="CL901" t="s">
        <v>2463</v>
      </c>
      <c r="CQ901" t="s">
        <v>2148</v>
      </c>
      <c r="CR901" t="s">
        <v>2810</v>
      </c>
      <c r="CS901" t="s">
        <v>3208</v>
      </c>
      <c r="CT901" t="s">
        <v>4070</v>
      </c>
      <c r="CU901" t="s">
        <v>20768</v>
      </c>
      <c r="CV901" t="s">
        <v>3599</v>
      </c>
      <c r="CW901" t="s">
        <v>5708</v>
      </c>
      <c r="CX901" t="s">
        <v>12053</v>
      </c>
      <c r="CY901" s="10">
        <v>46038</v>
      </c>
      <c r="CZ901" s="11">
        <v>46038.044444444437</v>
      </c>
    </row>
    <row r="902" spans="1:104" x14ac:dyDescent="0.3">
      <c r="A902" t="s">
        <v>20769</v>
      </c>
      <c r="B902" t="s">
        <v>20757</v>
      </c>
      <c r="C902" t="s">
        <v>96</v>
      </c>
      <c r="D902" t="s">
        <v>20272</v>
      </c>
      <c r="E902" t="s">
        <v>20134</v>
      </c>
      <c r="F902" t="s">
        <v>802</v>
      </c>
      <c r="G902" t="s">
        <v>20770</v>
      </c>
      <c r="H902" t="s">
        <v>877</v>
      </c>
      <c r="I902" t="s">
        <v>26</v>
      </c>
      <c r="J902" t="s">
        <v>1872</v>
      </c>
      <c r="K902" t="s">
        <v>19430</v>
      </c>
      <c r="L902" t="s">
        <v>3505</v>
      </c>
      <c r="M902" t="s">
        <v>3484</v>
      </c>
      <c r="N902" t="s">
        <v>5363</v>
      </c>
      <c r="O902" t="s">
        <v>1681</v>
      </c>
      <c r="P902" t="s">
        <v>544</v>
      </c>
      <c r="Q902" t="s">
        <v>17131</v>
      </c>
      <c r="R902" t="s">
        <v>17150</v>
      </c>
      <c r="S902" t="s">
        <v>14959</v>
      </c>
      <c r="T902" t="s">
        <v>12593</v>
      </c>
      <c r="U902" t="s">
        <v>6729</v>
      </c>
      <c r="V902" t="s">
        <v>20771</v>
      </c>
      <c r="W902" t="s">
        <v>20772</v>
      </c>
      <c r="X902" t="s">
        <v>658</v>
      </c>
      <c r="Y902" t="s">
        <v>6267</v>
      </c>
      <c r="AB902" t="s">
        <v>247</v>
      </c>
      <c r="AC902" t="s">
        <v>248</v>
      </c>
      <c r="AD902" t="s">
        <v>249</v>
      </c>
      <c r="AE902" t="s">
        <v>1582</v>
      </c>
      <c r="AF902" t="s">
        <v>19254</v>
      </c>
      <c r="AG902" t="s">
        <v>1351</v>
      </c>
      <c r="AT902" t="s">
        <v>16729</v>
      </c>
      <c r="AU902" t="s">
        <v>3089</v>
      </c>
      <c r="AV902" t="s">
        <v>3117</v>
      </c>
      <c r="AW902" t="s">
        <v>2984</v>
      </c>
      <c r="AX902" t="s">
        <v>20299</v>
      </c>
      <c r="AY902" t="s">
        <v>20300</v>
      </c>
      <c r="AZ902" t="s">
        <v>259</v>
      </c>
      <c r="BA902" t="s">
        <v>6499</v>
      </c>
      <c r="BC902" t="s">
        <v>2680</v>
      </c>
      <c r="BD902" t="s">
        <v>908</v>
      </c>
      <c r="BE902" t="s">
        <v>1028</v>
      </c>
      <c r="BF902" t="s">
        <v>20276</v>
      </c>
      <c r="BG902" t="s">
        <v>2290</v>
      </c>
      <c r="BH902" t="s">
        <v>3309</v>
      </c>
      <c r="BI902" t="s">
        <v>20759</v>
      </c>
      <c r="BJ902" t="s">
        <v>2463</v>
      </c>
      <c r="BK902" t="s">
        <v>1697</v>
      </c>
      <c r="BL902" t="s">
        <v>13076</v>
      </c>
      <c r="BM902" t="s">
        <v>20760</v>
      </c>
      <c r="BO902" t="s">
        <v>20761</v>
      </c>
      <c r="BR902">
        <v>0.38</v>
      </c>
      <c r="BS902" t="s">
        <v>82</v>
      </c>
      <c r="BT902" t="s">
        <v>20328</v>
      </c>
      <c r="BU902" t="s">
        <v>20329</v>
      </c>
      <c r="BV902" t="s">
        <v>17350</v>
      </c>
      <c r="BW902" t="s">
        <v>10860</v>
      </c>
      <c r="CB902" t="s">
        <v>17123</v>
      </c>
      <c r="CC902" t="s">
        <v>17124</v>
      </c>
      <c r="CD902" t="s">
        <v>14382</v>
      </c>
      <c r="CE902" t="s">
        <v>18022</v>
      </c>
      <c r="CF902" t="s">
        <v>245</v>
      </c>
      <c r="CG902" t="s">
        <v>246</v>
      </c>
      <c r="CH902" t="s">
        <v>245</v>
      </c>
      <c r="CI902" t="s">
        <v>246</v>
      </c>
      <c r="CJ902" t="s">
        <v>3316</v>
      </c>
      <c r="CK902" t="s">
        <v>6241</v>
      </c>
      <c r="CL902" t="s">
        <v>2502</v>
      </c>
      <c r="CQ902" t="s">
        <v>2148</v>
      </c>
      <c r="CR902" t="s">
        <v>2810</v>
      </c>
      <c r="CS902" t="s">
        <v>3208</v>
      </c>
      <c r="CT902" t="s">
        <v>4070</v>
      </c>
      <c r="CU902" t="s">
        <v>7163</v>
      </c>
      <c r="CV902" t="s">
        <v>3599</v>
      </c>
      <c r="CW902" t="s">
        <v>5708</v>
      </c>
      <c r="CX902" t="s">
        <v>12053</v>
      </c>
      <c r="CY902" s="10">
        <v>46038</v>
      </c>
      <c r="CZ902" s="11">
        <v>46038.044444444437</v>
      </c>
    </row>
    <row r="903" spans="1:104" x14ac:dyDescent="0.3">
      <c r="A903" t="s">
        <v>20773</v>
      </c>
      <c r="B903" t="s">
        <v>20757</v>
      </c>
      <c r="C903" t="s">
        <v>96</v>
      </c>
      <c r="D903" t="s">
        <v>20272</v>
      </c>
      <c r="E903" t="s">
        <v>20142</v>
      </c>
      <c r="F903" t="s">
        <v>226</v>
      </c>
      <c r="G903" t="s">
        <v>227</v>
      </c>
      <c r="H903" t="s">
        <v>425</v>
      </c>
      <c r="I903" t="s">
        <v>26</v>
      </c>
      <c r="J903" t="s">
        <v>1534</v>
      </c>
      <c r="K903" t="s">
        <v>6157</v>
      </c>
      <c r="L903" t="s">
        <v>861</v>
      </c>
      <c r="M903" t="s">
        <v>1211</v>
      </c>
      <c r="N903" t="s">
        <v>850</v>
      </c>
      <c r="O903" t="s">
        <v>1198</v>
      </c>
      <c r="P903" t="s">
        <v>2520</v>
      </c>
      <c r="Q903" t="s">
        <v>17225</v>
      </c>
      <c r="R903" t="s">
        <v>17190</v>
      </c>
      <c r="S903" t="s">
        <v>20274</v>
      </c>
      <c r="T903" t="s">
        <v>3809</v>
      </c>
      <c r="U903" t="s">
        <v>3689</v>
      </c>
      <c r="V903" t="s">
        <v>7580</v>
      </c>
      <c r="W903" t="s">
        <v>3329</v>
      </c>
      <c r="X903" t="s">
        <v>306</v>
      </c>
      <c r="Y903" t="s">
        <v>9133</v>
      </c>
      <c r="AB903" t="s">
        <v>247</v>
      </c>
      <c r="AC903" t="s">
        <v>248</v>
      </c>
      <c r="AD903" t="s">
        <v>249</v>
      </c>
      <c r="AE903" t="s">
        <v>1582</v>
      </c>
      <c r="AF903" t="s">
        <v>18030</v>
      </c>
      <c r="AG903" t="s">
        <v>5277</v>
      </c>
      <c r="AT903" t="s">
        <v>16176</v>
      </c>
      <c r="AU903" t="s">
        <v>5798</v>
      </c>
      <c r="AV903" t="s">
        <v>1655</v>
      </c>
      <c r="AW903" t="s">
        <v>2250</v>
      </c>
      <c r="AX903" t="s">
        <v>20303</v>
      </c>
      <c r="AY903" t="s">
        <v>6790</v>
      </c>
      <c r="AZ903" t="s">
        <v>259</v>
      </c>
      <c r="BA903" t="s">
        <v>3591</v>
      </c>
      <c r="BC903" t="s">
        <v>2680</v>
      </c>
      <c r="BD903" t="s">
        <v>908</v>
      </c>
      <c r="BE903" t="s">
        <v>1028</v>
      </c>
      <c r="BF903" t="s">
        <v>20276</v>
      </c>
      <c r="BG903" t="s">
        <v>2290</v>
      </c>
      <c r="BH903" t="s">
        <v>3309</v>
      </c>
      <c r="BI903" t="s">
        <v>20759</v>
      </c>
      <c r="BJ903" t="s">
        <v>2463</v>
      </c>
      <c r="BK903" t="s">
        <v>1697</v>
      </c>
      <c r="BL903" t="s">
        <v>20774</v>
      </c>
      <c r="BM903" t="s">
        <v>20760</v>
      </c>
      <c r="BO903" t="s">
        <v>20761</v>
      </c>
      <c r="BR903">
        <v>-0.09</v>
      </c>
      <c r="BS903" t="s">
        <v>82</v>
      </c>
      <c r="BT903" t="s">
        <v>20328</v>
      </c>
      <c r="BU903" t="s">
        <v>20329</v>
      </c>
      <c r="BV903" t="s">
        <v>13342</v>
      </c>
      <c r="BW903" t="s">
        <v>7011</v>
      </c>
      <c r="CB903" t="s">
        <v>17123</v>
      </c>
      <c r="CC903" t="s">
        <v>17124</v>
      </c>
      <c r="CD903" t="s">
        <v>14382</v>
      </c>
      <c r="CE903" t="s">
        <v>15281</v>
      </c>
      <c r="CF903" t="s">
        <v>245</v>
      </c>
      <c r="CG903" t="s">
        <v>246</v>
      </c>
      <c r="CH903" t="s">
        <v>245</v>
      </c>
      <c r="CI903" t="s">
        <v>246</v>
      </c>
      <c r="CJ903" t="s">
        <v>14021</v>
      </c>
      <c r="CK903" t="s">
        <v>6241</v>
      </c>
      <c r="CL903" t="s">
        <v>2627</v>
      </c>
      <c r="CQ903" t="s">
        <v>2148</v>
      </c>
      <c r="CR903" t="s">
        <v>2810</v>
      </c>
      <c r="CS903" t="s">
        <v>3208</v>
      </c>
      <c r="CT903" t="s">
        <v>4070</v>
      </c>
      <c r="CU903" t="s">
        <v>20763</v>
      </c>
      <c r="CV903" t="s">
        <v>3599</v>
      </c>
      <c r="CW903" t="s">
        <v>5708</v>
      </c>
      <c r="CX903" t="s">
        <v>12053</v>
      </c>
      <c r="CY903" s="10">
        <v>46038</v>
      </c>
      <c r="CZ903" s="11">
        <v>46038.044444444437</v>
      </c>
    </row>
    <row r="904" spans="1:104" x14ac:dyDescent="0.3">
      <c r="A904" t="s">
        <v>20775</v>
      </c>
      <c r="B904" t="s">
        <v>20757</v>
      </c>
      <c r="C904" t="s">
        <v>96</v>
      </c>
      <c r="D904" t="s">
        <v>20272</v>
      </c>
      <c r="E904" t="s">
        <v>20147</v>
      </c>
      <c r="F904" t="s">
        <v>226</v>
      </c>
      <c r="G904" t="s">
        <v>227</v>
      </c>
      <c r="H904" t="s">
        <v>993</v>
      </c>
      <c r="I904" t="s">
        <v>26</v>
      </c>
      <c r="J904" t="s">
        <v>1534</v>
      </c>
      <c r="K904" t="s">
        <v>3582</v>
      </c>
      <c r="L904" t="s">
        <v>477</v>
      </c>
      <c r="M904" t="s">
        <v>1460</v>
      </c>
      <c r="N904" t="s">
        <v>2899</v>
      </c>
      <c r="O904" t="s">
        <v>2520</v>
      </c>
      <c r="P904" t="s">
        <v>260</v>
      </c>
      <c r="Q904" t="s">
        <v>17245</v>
      </c>
      <c r="R904" t="s">
        <v>17132</v>
      </c>
      <c r="S904" t="s">
        <v>14557</v>
      </c>
      <c r="T904" t="s">
        <v>4283</v>
      </c>
      <c r="U904" t="s">
        <v>20715</v>
      </c>
      <c r="V904" t="s">
        <v>20776</v>
      </c>
      <c r="W904" t="s">
        <v>5612</v>
      </c>
      <c r="X904" t="s">
        <v>603</v>
      </c>
      <c r="Y904" t="s">
        <v>3773</v>
      </c>
      <c r="AB904" t="s">
        <v>247</v>
      </c>
      <c r="AC904" t="s">
        <v>248</v>
      </c>
      <c r="AD904" t="s">
        <v>249</v>
      </c>
      <c r="AE904" t="s">
        <v>1582</v>
      </c>
      <c r="AF904" t="s">
        <v>5139</v>
      </c>
      <c r="AG904" t="s">
        <v>1046</v>
      </c>
      <c r="AT904" t="s">
        <v>3522</v>
      </c>
      <c r="AU904" t="s">
        <v>1503</v>
      </c>
      <c r="AV904" t="s">
        <v>398</v>
      </c>
      <c r="AW904" t="s">
        <v>2011</v>
      </c>
      <c r="AX904" t="s">
        <v>20306</v>
      </c>
      <c r="AY904" t="s">
        <v>20307</v>
      </c>
      <c r="AZ904" t="s">
        <v>259</v>
      </c>
      <c r="BA904" t="s">
        <v>6358</v>
      </c>
      <c r="BC904" t="s">
        <v>2680</v>
      </c>
      <c r="BD904" t="s">
        <v>908</v>
      </c>
      <c r="BE904" t="s">
        <v>1028</v>
      </c>
      <c r="BF904" t="s">
        <v>20276</v>
      </c>
      <c r="BG904" t="s">
        <v>2290</v>
      </c>
      <c r="BH904" t="s">
        <v>3309</v>
      </c>
      <c r="BI904" t="s">
        <v>20759</v>
      </c>
      <c r="BJ904" t="s">
        <v>2463</v>
      </c>
      <c r="BK904" t="s">
        <v>1697</v>
      </c>
      <c r="BL904" t="s">
        <v>7321</v>
      </c>
      <c r="BM904" t="s">
        <v>20760</v>
      </c>
      <c r="BO904" t="s">
        <v>20761</v>
      </c>
      <c r="BR904">
        <v>0.05</v>
      </c>
      <c r="BS904" t="s">
        <v>82</v>
      </c>
      <c r="BT904" t="s">
        <v>20328</v>
      </c>
      <c r="BU904" t="s">
        <v>20329</v>
      </c>
      <c r="BV904" t="s">
        <v>18124</v>
      </c>
      <c r="BW904" t="s">
        <v>17413</v>
      </c>
      <c r="CB904" t="s">
        <v>17123</v>
      </c>
      <c r="CC904" t="s">
        <v>17124</v>
      </c>
      <c r="CD904" t="s">
        <v>14382</v>
      </c>
      <c r="CE904" t="s">
        <v>18022</v>
      </c>
      <c r="CF904" t="s">
        <v>245</v>
      </c>
      <c r="CG904" t="s">
        <v>246</v>
      </c>
      <c r="CH904" t="s">
        <v>245</v>
      </c>
      <c r="CI904" t="s">
        <v>246</v>
      </c>
      <c r="CJ904" t="s">
        <v>14021</v>
      </c>
      <c r="CK904" t="s">
        <v>7168</v>
      </c>
      <c r="CL904" t="s">
        <v>2011</v>
      </c>
      <c r="CQ904" t="s">
        <v>2148</v>
      </c>
      <c r="CR904" t="s">
        <v>2810</v>
      </c>
      <c r="CS904" t="s">
        <v>3208</v>
      </c>
      <c r="CT904" t="s">
        <v>4070</v>
      </c>
      <c r="CU904" t="s">
        <v>20252</v>
      </c>
      <c r="CV904" t="s">
        <v>3599</v>
      </c>
      <c r="CW904" t="s">
        <v>5708</v>
      </c>
      <c r="CX904" t="s">
        <v>12053</v>
      </c>
      <c r="CY904" s="10">
        <v>46038</v>
      </c>
      <c r="CZ904" s="11">
        <v>46038.044444444437</v>
      </c>
    </row>
    <row r="905" spans="1:104" x14ac:dyDescent="0.3">
      <c r="A905" t="s">
        <v>20777</v>
      </c>
      <c r="B905" t="s">
        <v>20757</v>
      </c>
      <c r="C905" t="s">
        <v>96</v>
      </c>
      <c r="D905" t="s">
        <v>20272</v>
      </c>
      <c r="E905" t="s">
        <v>20156</v>
      </c>
      <c r="F905" t="s">
        <v>226</v>
      </c>
      <c r="G905" t="s">
        <v>227</v>
      </c>
      <c r="H905" t="s">
        <v>1441</v>
      </c>
      <c r="I905" t="s">
        <v>26</v>
      </c>
      <c r="J905" t="s">
        <v>2534</v>
      </c>
      <c r="K905" t="s">
        <v>18728</v>
      </c>
      <c r="L905" t="s">
        <v>379</v>
      </c>
      <c r="M905" t="s">
        <v>1697</v>
      </c>
      <c r="N905" t="s">
        <v>1142</v>
      </c>
      <c r="O905" t="s">
        <v>425</v>
      </c>
      <c r="P905" t="s">
        <v>2882</v>
      </c>
      <c r="Q905" t="s">
        <v>17182</v>
      </c>
      <c r="R905" t="s">
        <v>17182</v>
      </c>
      <c r="S905" t="s">
        <v>14320</v>
      </c>
      <c r="T905" t="s">
        <v>18127</v>
      </c>
      <c r="U905" t="s">
        <v>2458</v>
      </c>
      <c r="V905" t="s">
        <v>20778</v>
      </c>
      <c r="W905" t="s">
        <v>6960</v>
      </c>
      <c r="X905" t="s">
        <v>306</v>
      </c>
      <c r="Y905" t="s">
        <v>10300</v>
      </c>
      <c r="AB905" t="s">
        <v>247</v>
      </c>
      <c r="AC905" t="s">
        <v>248</v>
      </c>
      <c r="AD905" t="s">
        <v>249</v>
      </c>
      <c r="AE905" t="s">
        <v>1582</v>
      </c>
      <c r="AF905" t="s">
        <v>6417</v>
      </c>
      <c r="AG905" t="s">
        <v>3962</v>
      </c>
      <c r="AT905" t="s">
        <v>2704</v>
      </c>
      <c r="AU905" t="s">
        <v>2353</v>
      </c>
      <c r="AV905" t="s">
        <v>1183</v>
      </c>
      <c r="AW905" t="s">
        <v>6701</v>
      </c>
      <c r="AX905" t="s">
        <v>20311</v>
      </c>
      <c r="AY905" t="s">
        <v>17650</v>
      </c>
      <c r="AZ905" t="s">
        <v>259</v>
      </c>
      <c r="BA905" t="s">
        <v>2069</v>
      </c>
      <c r="BC905" t="s">
        <v>2680</v>
      </c>
      <c r="BD905" t="s">
        <v>908</v>
      </c>
      <c r="BE905" t="s">
        <v>1028</v>
      </c>
      <c r="BF905" t="s">
        <v>20276</v>
      </c>
      <c r="BG905" t="s">
        <v>2290</v>
      </c>
      <c r="BH905" t="s">
        <v>3309</v>
      </c>
      <c r="BI905" t="s">
        <v>20759</v>
      </c>
      <c r="BJ905" t="s">
        <v>2463</v>
      </c>
      <c r="BK905" t="s">
        <v>1697</v>
      </c>
      <c r="BL905" t="s">
        <v>8668</v>
      </c>
      <c r="BM905" t="s">
        <v>20760</v>
      </c>
      <c r="BO905" t="s">
        <v>20761</v>
      </c>
      <c r="BR905">
        <v>0.01</v>
      </c>
      <c r="BS905" t="s">
        <v>82</v>
      </c>
      <c r="BT905" t="s">
        <v>20328</v>
      </c>
      <c r="BU905" t="s">
        <v>20329</v>
      </c>
      <c r="BV905" t="s">
        <v>20779</v>
      </c>
      <c r="BW905" t="s">
        <v>17236</v>
      </c>
      <c r="CB905" t="s">
        <v>17123</v>
      </c>
      <c r="CC905" t="s">
        <v>17124</v>
      </c>
      <c r="CD905" t="s">
        <v>14382</v>
      </c>
      <c r="CE905" t="s">
        <v>17125</v>
      </c>
      <c r="CF905" t="s">
        <v>245</v>
      </c>
      <c r="CG905" t="s">
        <v>246</v>
      </c>
      <c r="CH905" t="s">
        <v>245</v>
      </c>
      <c r="CI905" t="s">
        <v>246</v>
      </c>
      <c r="CJ905" t="s">
        <v>14021</v>
      </c>
      <c r="CK905" t="s">
        <v>11203</v>
      </c>
      <c r="CL905" t="s">
        <v>3335</v>
      </c>
      <c r="CQ905" t="s">
        <v>2148</v>
      </c>
      <c r="CR905" t="s">
        <v>2810</v>
      </c>
      <c r="CS905" t="s">
        <v>3208</v>
      </c>
      <c r="CT905" t="s">
        <v>4070</v>
      </c>
      <c r="CU905" t="s">
        <v>20768</v>
      </c>
      <c r="CV905" t="s">
        <v>3599</v>
      </c>
      <c r="CW905" t="s">
        <v>5708</v>
      </c>
      <c r="CX905" t="s">
        <v>12053</v>
      </c>
      <c r="CY905" s="10">
        <v>46038</v>
      </c>
      <c r="CZ905" s="11">
        <v>46038.044444444437</v>
      </c>
    </row>
    <row r="906" spans="1:104" x14ac:dyDescent="0.3">
      <c r="A906" t="s">
        <v>20780</v>
      </c>
      <c r="B906" t="s">
        <v>20757</v>
      </c>
      <c r="C906" t="s">
        <v>96</v>
      </c>
      <c r="D906" t="s">
        <v>20272</v>
      </c>
      <c r="E906" t="s">
        <v>20163</v>
      </c>
      <c r="F906" t="s">
        <v>226</v>
      </c>
      <c r="G906" t="s">
        <v>227</v>
      </c>
      <c r="H906" t="s">
        <v>1636</v>
      </c>
      <c r="I906" t="s">
        <v>26</v>
      </c>
      <c r="J906" t="s">
        <v>3657</v>
      </c>
      <c r="K906" t="s">
        <v>11163</v>
      </c>
      <c r="L906" t="s">
        <v>6028</v>
      </c>
      <c r="M906" t="s">
        <v>263</v>
      </c>
      <c r="N906" t="s">
        <v>577</v>
      </c>
      <c r="O906" t="s">
        <v>997</v>
      </c>
      <c r="P906" t="s">
        <v>4431</v>
      </c>
      <c r="Q906" t="s">
        <v>8894</v>
      </c>
      <c r="R906" t="s">
        <v>17114</v>
      </c>
      <c r="S906" t="s">
        <v>14959</v>
      </c>
      <c r="T906" t="s">
        <v>2457</v>
      </c>
      <c r="U906" t="s">
        <v>6729</v>
      </c>
      <c r="V906" t="s">
        <v>20781</v>
      </c>
      <c r="W906" t="s">
        <v>20521</v>
      </c>
      <c r="X906" t="s">
        <v>603</v>
      </c>
      <c r="Y906" t="s">
        <v>10944</v>
      </c>
      <c r="AB906" t="s">
        <v>247</v>
      </c>
      <c r="AC906" t="s">
        <v>248</v>
      </c>
      <c r="AD906" t="s">
        <v>249</v>
      </c>
      <c r="AE906" t="s">
        <v>1582</v>
      </c>
      <c r="AF906" t="s">
        <v>5972</v>
      </c>
      <c r="AG906" t="s">
        <v>695</v>
      </c>
      <c r="AT906" t="s">
        <v>6821</v>
      </c>
      <c r="AU906" t="s">
        <v>472</v>
      </c>
      <c r="AV906" t="s">
        <v>627</v>
      </c>
      <c r="AW906" t="s">
        <v>504</v>
      </c>
      <c r="AX906" t="s">
        <v>20315</v>
      </c>
      <c r="AY906" t="s">
        <v>20316</v>
      </c>
      <c r="AZ906" t="s">
        <v>259</v>
      </c>
      <c r="BA906" t="s">
        <v>375</v>
      </c>
      <c r="BC906" t="s">
        <v>2680</v>
      </c>
      <c r="BD906" t="s">
        <v>908</v>
      </c>
      <c r="BE906" t="s">
        <v>1028</v>
      </c>
      <c r="BF906" t="s">
        <v>20276</v>
      </c>
      <c r="BG906" t="s">
        <v>2290</v>
      </c>
      <c r="BH906" t="s">
        <v>3309</v>
      </c>
      <c r="BI906" t="s">
        <v>20759</v>
      </c>
      <c r="BJ906" t="s">
        <v>2463</v>
      </c>
      <c r="BK906" t="s">
        <v>1697</v>
      </c>
      <c r="BL906" t="s">
        <v>4315</v>
      </c>
      <c r="BM906" t="s">
        <v>20760</v>
      </c>
      <c r="BO906" t="s">
        <v>20761</v>
      </c>
      <c r="BR906">
        <v>0.26</v>
      </c>
      <c r="BS906" t="s">
        <v>82</v>
      </c>
      <c r="BT906" t="s">
        <v>20328</v>
      </c>
      <c r="BU906" t="s">
        <v>20329</v>
      </c>
      <c r="BV906" t="s">
        <v>17768</v>
      </c>
      <c r="BW906" t="s">
        <v>17839</v>
      </c>
      <c r="CB906" t="s">
        <v>17123</v>
      </c>
      <c r="CC906" t="s">
        <v>17124</v>
      </c>
      <c r="CD906" t="s">
        <v>14382</v>
      </c>
      <c r="CE906" t="s">
        <v>18022</v>
      </c>
      <c r="CF906" t="s">
        <v>245</v>
      </c>
      <c r="CG906" t="s">
        <v>246</v>
      </c>
      <c r="CH906" t="s">
        <v>245</v>
      </c>
      <c r="CI906" t="s">
        <v>246</v>
      </c>
      <c r="CJ906" t="s">
        <v>14021</v>
      </c>
      <c r="CK906" t="s">
        <v>6241</v>
      </c>
      <c r="CL906" t="s">
        <v>564</v>
      </c>
      <c r="CQ906" t="s">
        <v>2148</v>
      </c>
      <c r="CR906" t="s">
        <v>2810</v>
      </c>
      <c r="CS906" t="s">
        <v>3208</v>
      </c>
      <c r="CT906" t="s">
        <v>4070</v>
      </c>
      <c r="CU906" t="s">
        <v>7163</v>
      </c>
      <c r="CV906" t="s">
        <v>3599</v>
      </c>
      <c r="CW906" t="s">
        <v>5708</v>
      </c>
      <c r="CX906" t="s">
        <v>12053</v>
      </c>
      <c r="CY906" s="10">
        <v>46038</v>
      </c>
      <c r="CZ906" s="11">
        <v>46038.044444444437</v>
      </c>
    </row>
    <row r="907" spans="1:104" x14ac:dyDescent="0.3">
      <c r="A907" t="s">
        <v>20454</v>
      </c>
      <c r="B907" t="s">
        <v>20455</v>
      </c>
      <c r="C907" t="s">
        <v>96</v>
      </c>
      <c r="D907" t="s">
        <v>20456</v>
      </c>
      <c r="E907" t="s">
        <v>20111</v>
      </c>
      <c r="F907" t="s">
        <v>226</v>
      </c>
      <c r="G907" t="s">
        <v>227</v>
      </c>
      <c r="H907" t="s">
        <v>3186</v>
      </c>
      <c r="I907" t="s">
        <v>25</v>
      </c>
      <c r="J907" t="s">
        <v>1319</v>
      </c>
      <c r="K907" t="s">
        <v>20415</v>
      </c>
      <c r="L907" t="s">
        <v>2143</v>
      </c>
      <c r="M907" t="s">
        <v>376</v>
      </c>
      <c r="N907" t="s">
        <v>1707</v>
      </c>
      <c r="O907" t="s">
        <v>429</v>
      </c>
      <c r="P907" t="s">
        <v>1317</v>
      </c>
      <c r="Q907" t="s">
        <v>17182</v>
      </c>
      <c r="R907" t="s">
        <v>17132</v>
      </c>
      <c r="S907" t="s">
        <v>14697</v>
      </c>
      <c r="T907" t="s">
        <v>6090</v>
      </c>
      <c r="U907" t="s">
        <v>2002</v>
      </c>
      <c r="V907" t="s">
        <v>20457</v>
      </c>
      <c r="W907" t="s">
        <v>20458</v>
      </c>
      <c r="X907" t="s">
        <v>306</v>
      </c>
      <c r="Y907" t="s">
        <v>6254</v>
      </c>
      <c r="AB907" t="s">
        <v>247</v>
      </c>
      <c r="AC907" t="s">
        <v>248</v>
      </c>
      <c r="AD907" t="s">
        <v>249</v>
      </c>
      <c r="AE907" t="s">
        <v>1582</v>
      </c>
      <c r="AF907" t="s">
        <v>6417</v>
      </c>
      <c r="AG907" t="s">
        <v>3962</v>
      </c>
      <c r="AT907" t="s">
        <v>8813</v>
      </c>
      <c r="AU907" t="s">
        <v>8814</v>
      </c>
      <c r="AV907" t="s">
        <v>1969</v>
      </c>
      <c r="AW907" t="s">
        <v>7375</v>
      </c>
      <c r="AX907" t="s">
        <v>20459</v>
      </c>
      <c r="AY907" t="s">
        <v>16055</v>
      </c>
      <c r="AZ907" t="s">
        <v>259</v>
      </c>
      <c r="BA907" t="s">
        <v>312</v>
      </c>
      <c r="BC907" t="s">
        <v>2680</v>
      </c>
      <c r="BD907" t="s">
        <v>908</v>
      </c>
      <c r="BE907" t="s">
        <v>1925</v>
      </c>
      <c r="BF907" t="s">
        <v>20460</v>
      </c>
      <c r="BG907" t="s">
        <v>265</v>
      </c>
      <c r="BH907" t="s">
        <v>14379</v>
      </c>
      <c r="BI907" t="s">
        <v>7592</v>
      </c>
      <c r="BJ907" t="s">
        <v>2250</v>
      </c>
      <c r="BK907" t="s">
        <v>5086</v>
      </c>
      <c r="BL907" t="s">
        <v>14485</v>
      </c>
      <c r="BM907" t="s">
        <v>20461</v>
      </c>
      <c r="BO907" t="s">
        <v>20179</v>
      </c>
      <c r="BR907">
        <v>0.31</v>
      </c>
      <c r="BS907" t="s">
        <v>85</v>
      </c>
      <c r="BT907" t="s">
        <v>20462</v>
      </c>
      <c r="BU907" t="s">
        <v>20329</v>
      </c>
      <c r="BV907" t="s">
        <v>17274</v>
      </c>
      <c r="BW907" t="s">
        <v>3434</v>
      </c>
      <c r="CB907" t="s">
        <v>17123</v>
      </c>
      <c r="CC907" t="s">
        <v>17124</v>
      </c>
      <c r="CD907" t="s">
        <v>14382</v>
      </c>
      <c r="CE907" t="s">
        <v>17125</v>
      </c>
      <c r="CF907" t="s">
        <v>245</v>
      </c>
      <c r="CG907" t="s">
        <v>246</v>
      </c>
      <c r="CH907" t="s">
        <v>245</v>
      </c>
      <c r="CI907" t="s">
        <v>246</v>
      </c>
      <c r="CJ907" t="s">
        <v>11808</v>
      </c>
      <c r="CK907" t="s">
        <v>6954</v>
      </c>
      <c r="CL907" t="s">
        <v>376</v>
      </c>
      <c r="CQ907" t="s">
        <v>7836</v>
      </c>
      <c r="CR907" t="s">
        <v>10951</v>
      </c>
      <c r="CS907" t="s">
        <v>6645</v>
      </c>
      <c r="CT907" t="s">
        <v>19081</v>
      </c>
      <c r="CU907" t="s">
        <v>10893</v>
      </c>
      <c r="CV907" t="s">
        <v>3599</v>
      </c>
      <c r="CW907" t="s">
        <v>5708</v>
      </c>
      <c r="CX907" t="s">
        <v>9141</v>
      </c>
      <c r="CY907" s="10">
        <v>46038</v>
      </c>
      <c r="CZ907" s="11">
        <v>46038.029166666667</v>
      </c>
    </row>
    <row r="908" spans="1:104" x14ac:dyDescent="0.3">
      <c r="A908" t="s">
        <v>20463</v>
      </c>
      <c r="B908" t="s">
        <v>20455</v>
      </c>
      <c r="C908" t="s">
        <v>96</v>
      </c>
      <c r="D908" t="s">
        <v>20456</v>
      </c>
      <c r="E908" t="s">
        <v>20123</v>
      </c>
      <c r="F908" t="s">
        <v>802</v>
      </c>
      <c r="G908" t="s">
        <v>20464</v>
      </c>
      <c r="H908" t="s">
        <v>1636</v>
      </c>
      <c r="I908" t="s">
        <v>25</v>
      </c>
      <c r="J908" t="s">
        <v>1875</v>
      </c>
      <c r="K908" t="s">
        <v>18967</v>
      </c>
      <c r="L908" t="s">
        <v>2629</v>
      </c>
      <c r="M908" t="s">
        <v>994</v>
      </c>
      <c r="N908" t="s">
        <v>13146</v>
      </c>
      <c r="O908" t="s">
        <v>429</v>
      </c>
      <c r="P908" t="s">
        <v>10514</v>
      </c>
      <c r="Q908" t="s">
        <v>17132</v>
      </c>
      <c r="R908" t="s">
        <v>8325</v>
      </c>
      <c r="S908" t="s">
        <v>15114</v>
      </c>
      <c r="T908" t="s">
        <v>2346</v>
      </c>
      <c r="U908" t="s">
        <v>781</v>
      </c>
      <c r="V908" t="s">
        <v>20465</v>
      </c>
      <c r="W908" t="s">
        <v>20466</v>
      </c>
      <c r="X908" t="s">
        <v>3114</v>
      </c>
      <c r="Y908" t="s">
        <v>2429</v>
      </c>
      <c r="AB908" t="s">
        <v>247</v>
      </c>
      <c r="AC908" t="s">
        <v>248</v>
      </c>
      <c r="AD908" t="s">
        <v>249</v>
      </c>
      <c r="AE908" t="s">
        <v>1582</v>
      </c>
      <c r="AF908" t="s">
        <v>6021</v>
      </c>
      <c r="AG908" t="s">
        <v>3365</v>
      </c>
      <c r="AT908" t="s">
        <v>2315</v>
      </c>
      <c r="AU908" t="s">
        <v>5314</v>
      </c>
      <c r="AV908" t="s">
        <v>1112</v>
      </c>
      <c r="AW908" t="s">
        <v>4340</v>
      </c>
      <c r="AX908" t="s">
        <v>20467</v>
      </c>
      <c r="AY908" t="s">
        <v>18416</v>
      </c>
      <c r="AZ908" t="s">
        <v>259</v>
      </c>
      <c r="BA908" t="s">
        <v>399</v>
      </c>
      <c r="BC908" t="s">
        <v>2680</v>
      </c>
      <c r="BD908" t="s">
        <v>908</v>
      </c>
      <c r="BE908" t="s">
        <v>1925</v>
      </c>
      <c r="BF908" t="s">
        <v>20460</v>
      </c>
      <c r="BG908" t="s">
        <v>265</v>
      </c>
      <c r="BH908" t="s">
        <v>14379</v>
      </c>
      <c r="BI908" t="s">
        <v>7592</v>
      </c>
      <c r="BJ908" t="s">
        <v>2250</v>
      </c>
      <c r="BK908" t="s">
        <v>5086</v>
      </c>
      <c r="BL908" t="s">
        <v>20468</v>
      </c>
      <c r="BM908" t="s">
        <v>20461</v>
      </c>
      <c r="BO908" t="s">
        <v>20179</v>
      </c>
      <c r="BR908">
        <v>0.19</v>
      </c>
      <c r="BS908" t="s">
        <v>85</v>
      </c>
      <c r="BT908" t="s">
        <v>20462</v>
      </c>
      <c r="BU908" t="s">
        <v>20329</v>
      </c>
      <c r="BV908" t="s">
        <v>17385</v>
      </c>
      <c r="BW908" t="s">
        <v>17525</v>
      </c>
      <c r="CB908" t="s">
        <v>17123</v>
      </c>
      <c r="CC908" t="s">
        <v>17124</v>
      </c>
      <c r="CD908" t="s">
        <v>14382</v>
      </c>
      <c r="CE908" t="s">
        <v>15281</v>
      </c>
      <c r="CF908" t="s">
        <v>245</v>
      </c>
      <c r="CG908" t="s">
        <v>246</v>
      </c>
      <c r="CH908" t="s">
        <v>245</v>
      </c>
      <c r="CI908" t="s">
        <v>246</v>
      </c>
      <c r="CJ908" t="s">
        <v>11808</v>
      </c>
      <c r="CK908" t="s">
        <v>6508</v>
      </c>
      <c r="CL908" t="s">
        <v>1046</v>
      </c>
      <c r="CQ908" t="s">
        <v>7836</v>
      </c>
      <c r="CR908" t="s">
        <v>10951</v>
      </c>
      <c r="CS908" t="s">
        <v>6645</v>
      </c>
      <c r="CT908" t="s">
        <v>19081</v>
      </c>
      <c r="CU908" t="s">
        <v>6733</v>
      </c>
      <c r="CV908" t="s">
        <v>3599</v>
      </c>
      <c r="CW908" t="s">
        <v>5708</v>
      </c>
      <c r="CX908" t="s">
        <v>9141</v>
      </c>
      <c r="CY908" s="10">
        <v>46038</v>
      </c>
      <c r="CZ908" s="11">
        <v>46038.029166666667</v>
      </c>
    </row>
    <row r="909" spans="1:104" x14ac:dyDescent="0.3">
      <c r="A909" t="s">
        <v>20469</v>
      </c>
      <c r="B909" t="s">
        <v>20455</v>
      </c>
      <c r="C909" t="s">
        <v>96</v>
      </c>
      <c r="D909" t="s">
        <v>20456</v>
      </c>
      <c r="E909" t="s">
        <v>20128</v>
      </c>
      <c r="F909" t="s">
        <v>226</v>
      </c>
      <c r="G909" t="s">
        <v>227</v>
      </c>
      <c r="H909" t="s">
        <v>904</v>
      </c>
      <c r="I909" t="s">
        <v>25</v>
      </c>
      <c r="J909" t="s">
        <v>605</v>
      </c>
      <c r="K909" t="s">
        <v>20470</v>
      </c>
      <c r="L909" t="s">
        <v>627</v>
      </c>
      <c r="M909" t="s">
        <v>2397</v>
      </c>
      <c r="N909" t="s">
        <v>6423</v>
      </c>
      <c r="O909" t="s">
        <v>1134</v>
      </c>
      <c r="P909" t="s">
        <v>876</v>
      </c>
      <c r="Q909" t="s">
        <v>17190</v>
      </c>
      <c r="R909" t="s">
        <v>17131</v>
      </c>
      <c r="S909" t="s">
        <v>16843</v>
      </c>
      <c r="T909" t="s">
        <v>17744</v>
      </c>
      <c r="U909" t="s">
        <v>3564</v>
      </c>
      <c r="V909" t="s">
        <v>20471</v>
      </c>
      <c r="W909" t="s">
        <v>5799</v>
      </c>
      <c r="X909" t="s">
        <v>306</v>
      </c>
      <c r="Y909" t="s">
        <v>5290</v>
      </c>
      <c r="AB909" t="s">
        <v>247</v>
      </c>
      <c r="AC909" t="s">
        <v>248</v>
      </c>
      <c r="AD909" t="s">
        <v>249</v>
      </c>
      <c r="AE909" t="s">
        <v>1582</v>
      </c>
      <c r="AF909" t="s">
        <v>11928</v>
      </c>
      <c r="AG909" t="s">
        <v>3424</v>
      </c>
      <c r="AT909" t="s">
        <v>17471</v>
      </c>
      <c r="AU909" t="s">
        <v>1503</v>
      </c>
      <c r="AV909" t="s">
        <v>568</v>
      </c>
      <c r="AW909" t="s">
        <v>7295</v>
      </c>
      <c r="AX909" t="s">
        <v>20472</v>
      </c>
      <c r="AY909" t="s">
        <v>20473</v>
      </c>
      <c r="AZ909" t="s">
        <v>259</v>
      </c>
      <c r="BA909" t="s">
        <v>1130</v>
      </c>
      <c r="BC909" t="s">
        <v>2680</v>
      </c>
      <c r="BD909" t="s">
        <v>908</v>
      </c>
      <c r="BE909" t="s">
        <v>1925</v>
      </c>
      <c r="BF909" t="s">
        <v>20460</v>
      </c>
      <c r="BG909" t="s">
        <v>265</v>
      </c>
      <c r="BH909" t="s">
        <v>14379</v>
      </c>
      <c r="BI909" t="s">
        <v>7592</v>
      </c>
      <c r="BJ909" t="s">
        <v>2250</v>
      </c>
      <c r="BK909" t="s">
        <v>5086</v>
      </c>
      <c r="BL909" t="s">
        <v>7365</v>
      </c>
      <c r="BM909" t="s">
        <v>20461</v>
      </c>
      <c r="BO909" t="s">
        <v>20179</v>
      </c>
      <c r="BR909">
        <v>0.63</v>
      </c>
      <c r="BS909" t="s">
        <v>85</v>
      </c>
      <c r="BT909" t="s">
        <v>20462</v>
      </c>
      <c r="BU909" t="s">
        <v>20329</v>
      </c>
      <c r="BV909" t="s">
        <v>17985</v>
      </c>
      <c r="BW909" t="s">
        <v>17216</v>
      </c>
      <c r="CB909" t="s">
        <v>17123</v>
      </c>
      <c r="CC909" t="s">
        <v>17124</v>
      </c>
      <c r="CD909" t="s">
        <v>14382</v>
      </c>
      <c r="CE909" t="s">
        <v>15413</v>
      </c>
      <c r="CF909" t="s">
        <v>245</v>
      </c>
      <c r="CG909" t="s">
        <v>246</v>
      </c>
      <c r="CH909" t="s">
        <v>245</v>
      </c>
      <c r="CI909" t="s">
        <v>246</v>
      </c>
      <c r="CJ909" t="s">
        <v>11808</v>
      </c>
      <c r="CK909" t="s">
        <v>3369</v>
      </c>
      <c r="CL909" t="s">
        <v>1403</v>
      </c>
      <c r="CQ909" t="s">
        <v>7836</v>
      </c>
      <c r="CR909" t="s">
        <v>10951</v>
      </c>
      <c r="CS909" t="s">
        <v>6645</v>
      </c>
      <c r="CT909" t="s">
        <v>19081</v>
      </c>
      <c r="CU909" t="s">
        <v>20474</v>
      </c>
      <c r="CV909" t="s">
        <v>3599</v>
      </c>
      <c r="CW909" t="s">
        <v>5708</v>
      </c>
      <c r="CX909" t="s">
        <v>9141</v>
      </c>
      <c r="CY909" s="10">
        <v>46038</v>
      </c>
      <c r="CZ909" s="11">
        <v>46038.029166666667</v>
      </c>
    </row>
    <row r="910" spans="1:104" x14ac:dyDescent="0.3">
      <c r="A910" t="s">
        <v>20475</v>
      </c>
      <c r="B910" t="s">
        <v>20455</v>
      </c>
      <c r="C910" t="s">
        <v>96</v>
      </c>
      <c r="D910" t="s">
        <v>20456</v>
      </c>
      <c r="E910" t="s">
        <v>20134</v>
      </c>
      <c r="F910" t="s">
        <v>802</v>
      </c>
      <c r="G910" t="s">
        <v>20476</v>
      </c>
      <c r="H910" t="s">
        <v>5760</v>
      </c>
      <c r="I910" t="s">
        <v>25</v>
      </c>
      <c r="J910" t="s">
        <v>7184</v>
      </c>
      <c r="K910" t="s">
        <v>5239</v>
      </c>
      <c r="L910" t="s">
        <v>320</v>
      </c>
      <c r="M910" t="s">
        <v>3424</v>
      </c>
      <c r="N910" t="s">
        <v>361</v>
      </c>
      <c r="O910" t="s">
        <v>2041</v>
      </c>
      <c r="P910" t="s">
        <v>449</v>
      </c>
      <c r="Q910" t="s">
        <v>17245</v>
      </c>
      <c r="R910" t="s">
        <v>17302</v>
      </c>
      <c r="S910" t="s">
        <v>14787</v>
      </c>
      <c r="T910" t="s">
        <v>3851</v>
      </c>
      <c r="U910" t="s">
        <v>934</v>
      </c>
      <c r="V910" t="s">
        <v>20477</v>
      </c>
      <c r="W910" t="s">
        <v>20478</v>
      </c>
      <c r="X910" t="s">
        <v>603</v>
      </c>
      <c r="Y910" t="s">
        <v>2890</v>
      </c>
      <c r="AB910" t="s">
        <v>247</v>
      </c>
      <c r="AC910" t="s">
        <v>248</v>
      </c>
      <c r="AD910" t="s">
        <v>249</v>
      </c>
      <c r="AE910" t="s">
        <v>1582</v>
      </c>
      <c r="AF910" t="s">
        <v>5719</v>
      </c>
      <c r="AG910" t="s">
        <v>564</v>
      </c>
      <c r="AT910" t="s">
        <v>471</v>
      </c>
      <c r="AU910" t="s">
        <v>472</v>
      </c>
      <c r="AV910" t="s">
        <v>1636</v>
      </c>
      <c r="AW910" t="s">
        <v>2072</v>
      </c>
      <c r="AX910" t="s">
        <v>20479</v>
      </c>
      <c r="AY910" t="s">
        <v>20480</v>
      </c>
      <c r="AZ910" t="s">
        <v>259</v>
      </c>
      <c r="BA910" t="s">
        <v>950</v>
      </c>
      <c r="BC910" t="s">
        <v>2680</v>
      </c>
      <c r="BD910" t="s">
        <v>908</v>
      </c>
      <c r="BE910" t="s">
        <v>1925</v>
      </c>
      <c r="BF910" t="s">
        <v>20460</v>
      </c>
      <c r="BG910" t="s">
        <v>265</v>
      </c>
      <c r="BH910" t="s">
        <v>14379</v>
      </c>
      <c r="BI910" t="s">
        <v>7592</v>
      </c>
      <c r="BJ910" t="s">
        <v>2250</v>
      </c>
      <c r="BK910" t="s">
        <v>5086</v>
      </c>
      <c r="BL910" t="s">
        <v>2687</v>
      </c>
      <c r="BM910" t="s">
        <v>20461</v>
      </c>
      <c r="BO910" t="s">
        <v>20179</v>
      </c>
      <c r="BR910">
        <v>1.21</v>
      </c>
      <c r="BS910" t="s">
        <v>85</v>
      </c>
      <c r="BT910" t="s">
        <v>20462</v>
      </c>
      <c r="BU910" t="s">
        <v>20329</v>
      </c>
      <c r="BV910" t="s">
        <v>17385</v>
      </c>
      <c r="BW910" t="s">
        <v>17150</v>
      </c>
      <c r="CB910" t="s">
        <v>17123</v>
      </c>
      <c r="CC910" t="s">
        <v>17124</v>
      </c>
      <c r="CD910" t="s">
        <v>14382</v>
      </c>
      <c r="CE910" t="s">
        <v>15413</v>
      </c>
      <c r="CF910" t="s">
        <v>245</v>
      </c>
      <c r="CG910" t="s">
        <v>246</v>
      </c>
      <c r="CH910" t="s">
        <v>245</v>
      </c>
      <c r="CI910" t="s">
        <v>246</v>
      </c>
      <c r="CJ910" t="s">
        <v>11808</v>
      </c>
      <c r="CK910" t="s">
        <v>4602</v>
      </c>
      <c r="CL910" t="s">
        <v>398</v>
      </c>
      <c r="CQ910" t="s">
        <v>7836</v>
      </c>
      <c r="CR910" t="s">
        <v>10951</v>
      </c>
      <c r="CS910" t="s">
        <v>6645</v>
      </c>
      <c r="CT910" t="s">
        <v>19081</v>
      </c>
      <c r="CU910" t="s">
        <v>8593</v>
      </c>
      <c r="CV910" t="s">
        <v>3599</v>
      </c>
      <c r="CW910" t="s">
        <v>5708</v>
      </c>
      <c r="CX910" t="s">
        <v>9141</v>
      </c>
      <c r="CY910" s="10">
        <v>46038</v>
      </c>
      <c r="CZ910" s="11">
        <v>46038.029166666667</v>
      </c>
    </row>
    <row r="911" spans="1:104" x14ac:dyDescent="0.3">
      <c r="A911" t="s">
        <v>20481</v>
      </c>
      <c r="B911" t="s">
        <v>20455</v>
      </c>
      <c r="C911" t="s">
        <v>96</v>
      </c>
      <c r="D911" t="s">
        <v>20456</v>
      </c>
      <c r="E911" t="s">
        <v>20142</v>
      </c>
      <c r="F911" t="s">
        <v>226</v>
      </c>
      <c r="G911" t="s">
        <v>227</v>
      </c>
      <c r="H911" t="s">
        <v>1064</v>
      </c>
      <c r="I911" t="s">
        <v>25</v>
      </c>
      <c r="J911" t="s">
        <v>792</v>
      </c>
      <c r="K911" t="s">
        <v>18778</v>
      </c>
      <c r="L911" t="s">
        <v>4759</v>
      </c>
      <c r="M911" t="s">
        <v>2593</v>
      </c>
      <c r="N911" t="s">
        <v>441</v>
      </c>
      <c r="O911" t="s">
        <v>1134</v>
      </c>
      <c r="P911" t="s">
        <v>993</v>
      </c>
      <c r="Q911" t="s">
        <v>17182</v>
      </c>
      <c r="R911" t="s">
        <v>17190</v>
      </c>
      <c r="S911" t="s">
        <v>14697</v>
      </c>
      <c r="T911" t="s">
        <v>3444</v>
      </c>
      <c r="U911" t="s">
        <v>2002</v>
      </c>
      <c r="V911" t="s">
        <v>20482</v>
      </c>
      <c r="W911" t="s">
        <v>19563</v>
      </c>
      <c r="X911" t="s">
        <v>603</v>
      </c>
      <c r="Y911" t="s">
        <v>9026</v>
      </c>
      <c r="AB911" t="s">
        <v>247</v>
      </c>
      <c r="AC911" t="s">
        <v>248</v>
      </c>
      <c r="AD911" t="s">
        <v>249</v>
      </c>
      <c r="AE911" t="s">
        <v>1582</v>
      </c>
      <c r="AF911" t="s">
        <v>17572</v>
      </c>
      <c r="AG911" t="s">
        <v>2867</v>
      </c>
      <c r="AT911" t="s">
        <v>20483</v>
      </c>
      <c r="AU911" t="s">
        <v>5325</v>
      </c>
      <c r="AV911" t="s">
        <v>1441</v>
      </c>
      <c r="AW911" t="s">
        <v>1791</v>
      </c>
      <c r="AX911" t="s">
        <v>20484</v>
      </c>
      <c r="AY911" t="s">
        <v>20485</v>
      </c>
      <c r="AZ911" t="s">
        <v>259</v>
      </c>
      <c r="BA911" t="s">
        <v>1681</v>
      </c>
      <c r="BC911" t="s">
        <v>2680</v>
      </c>
      <c r="BD911" t="s">
        <v>908</v>
      </c>
      <c r="BE911" t="s">
        <v>1925</v>
      </c>
      <c r="BF911" t="s">
        <v>20460</v>
      </c>
      <c r="BG911" t="s">
        <v>265</v>
      </c>
      <c r="BH911" t="s">
        <v>14379</v>
      </c>
      <c r="BI911" t="s">
        <v>7592</v>
      </c>
      <c r="BJ911" t="s">
        <v>2250</v>
      </c>
      <c r="BK911" t="s">
        <v>5086</v>
      </c>
      <c r="BL911" t="s">
        <v>19383</v>
      </c>
      <c r="BM911" t="s">
        <v>20461</v>
      </c>
      <c r="BO911" t="s">
        <v>20179</v>
      </c>
      <c r="BR911">
        <v>0.37</v>
      </c>
      <c r="BS911" t="s">
        <v>85</v>
      </c>
      <c r="BT911" t="s">
        <v>20462</v>
      </c>
      <c r="BU911" t="s">
        <v>20329</v>
      </c>
      <c r="BV911" t="s">
        <v>19432</v>
      </c>
      <c r="BW911" t="s">
        <v>4819</v>
      </c>
      <c r="CB911" t="s">
        <v>17123</v>
      </c>
      <c r="CC911" t="s">
        <v>17124</v>
      </c>
      <c r="CD911" t="s">
        <v>14382</v>
      </c>
      <c r="CE911" t="s">
        <v>15194</v>
      </c>
      <c r="CF911" t="s">
        <v>245</v>
      </c>
      <c r="CG911" t="s">
        <v>246</v>
      </c>
      <c r="CH911" t="s">
        <v>245</v>
      </c>
      <c r="CI911" t="s">
        <v>246</v>
      </c>
      <c r="CJ911" t="s">
        <v>11012</v>
      </c>
      <c r="CK911" t="s">
        <v>6954</v>
      </c>
      <c r="CL911" t="s">
        <v>662</v>
      </c>
      <c r="CQ911" t="s">
        <v>7836</v>
      </c>
      <c r="CR911" t="s">
        <v>10951</v>
      </c>
      <c r="CS911" t="s">
        <v>6645</v>
      </c>
      <c r="CT911" t="s">
        <v>19081</v>
      </c>
      <c r="CU911" t="s">
        <v>10893</v>
      </c>
      <c r="CV911" t="s">
        <v>3599</v>
      </c>
      <c r="CW911" t="s">
        <v>5708</v>
      </c>
      <c r="CX911" t="s">
        <v>9141</v>
      </c>
      <c r="CY911" s="10">
        <v>46038</v>
      </c>
      <c r="CZ911" s="11">
        <v>46038.029166666667</v>
      </c>
    </row>
    <row r="912" spans="1:104" x14ac:dyDescent="0.3">
      <c r="A912" t="s">
        <v>20486</v>
      </c>
      <c r="B912" t="s">
        <v>20455</v>
      </c>
      <c r="C912" t="s">
        <v>96</v>
      </c>
      <c r="D912" t="s">
        <v>20456</v>
      </c>
      <c r="E912" t="s">
        <v>20147</v>
      </c>
      <c r="F912" t="s">
        <v>802</v>
      </c>
      <c r="G912" t="s">
        <v>20487</v>
      </c>
      <c r="H912" t="s">
        <v>10521</v>
      </c>
      <c r="I912" t="s">
        <v>25</v>
      </c>
      <c r="J912" t="s">
        <v>3657</v>
      </c>
      <c r="K912" t="s">
        <v>17685</v>
      </c>
      <c r="L912" t="s">
        <v>6358</v>
      </c>
      <c r="M912" t="s">
        <v>1351</v>
      </c>
      <c r="N912" t="s">
        <v>779</v>
      </c>
      <c r="O912" t="s">
        <v>1681</v>
      </c>
      <c r="P912" t="s">
        <v>585</v>
      </c>
      <c r="Q912" t="s">
        <v>17245</v>
      </c>
      <c r="R912" t="s">
        <v>17131</v>
      </c>
      <c r="S912" t="s">
        <v>15114</v>
      </c>
      <c r="T912" t="s">
        <v>556</v>
      </c>
      <c r="U912" t="s">
        <v>781</v>
      </c>
      <c r="V912" t="s">
        <v>20488</v>
      </c>
      <c r="W912" t="s">
        <v>18208</v>
      </c>
      <c r="X912" t="s">
        <v>3114</v>
      </c>
      <c r="Y912" t="s">
        <v>18458</v>
      </c>
      <c r="AB912" t="s">
        <v>247</v>
      </c>
      <c r="AC912" t="s">
        <v>248</v>
      </c>
      <c r="AD912" t="s">
        <v>249</v>
      </c>
      <c r="AE912" t="s">
        <v>1582</v>
      </c>
      <c r="AF912" t="s">
        <v>5679</v>
      </c>
      <c r="AG912" t="s">
        <v>3200</v>
      </c>
      <c r="AT912" t="s">
        <v>9780</v>
      </c>
      <c r="AU912" t="s">
        <v>1485</v>
      </c>
      <c r="AV912" t="s">
        <v>834</v>
      </c>
      <c r="AW912" t="s">
        <v>2984</v>
      </c>
      <c r="AX912" t="s">
        <v>20489</v>
      </c>
      <c r="AY912" t="s">
        <v>4686</v>
      </c>
      <c r="AZ912" t="s">
        <v>259</v>
      </c>
      <c r="BA912" t="s">
        <v>627</v>
      </c>
      <c r="BC912" t="s">
        <v>2680</v>
      </c>
      <c r="BD912" t="s">
        <v>908</v>
      </c>
      <c r="BE912" t="s">
        <v>1925</v>
      </c>
      <c r="BF912" t="s">
        <v>20460</v>
      </c>
      <c r="BG912" t="s">
        <v>265</v>
      </c>
      <c r="BH912" t="s">
        <v>14379</v>
      </c>
      <c r="BI912" t="s">
        <v>7592</v>
      </c>
      <c r="BJ912" t="s">
        <v>2250</v>
      </c>
      <c r="BK912" t="s">
        <v>5086</v>
      </c>
      <c r="BL912" t="s">
        <v>11621</v>
      </c>
      <c r="BM912" t="s">
        <v>20461</v>
      </c>
      <c r="BO912" t="s">
        <v>20179</v>
      </c>
      <c r="BR912">
        <v>0.22</v>
      </c>
      <c r="BS912" t="s">
        <v>85</v>
      </c>
      <c r="BT912" t="s">
        <v>20462</v>
      </c>
      <c r="BU912" t="s">
        <v>20329</v>
      </c>
      <c r="BV912" t="s">
        <v>8352</v>
      </c>
      <c r="BW912" t="s">
        <v>820</v>
      </c>
      <c r="CB912" t="s">
        <v>17123</v>
      </c>
      <c r="CC912" t="s">
        <v>17124</v>
      </c>
      <c r="CD912" t="s">
        <v>14382</v>
      </c>
      <c r="CE912" t="s">
        <v>17407</v>
      </c>
      <c r="CF912" t="s">
        <v>245</v>
      </c>
      <c r="CG912" t="s">
        <v>246</v>
      </c>
      <c r="CH912" t="s">
        <v>245</v>
      </c>
      <c r="CI912" t="s">
        <v>246</v>
      </c>
      <c r="CJ912" t="s">
        <v>11012</v>
      </c>
      <c r="CK912" t="s">
        <v>6508</v>
      </c>
      <c r="CL912" t="s">
        <v>1028</v>
      </c>
      <c r="CQ912" t="s">
        <v>7836</v>
      </c>
      <c r="CR912" t="s">
        <v>10951</v>
      </c>
      <c r="CS912" t="s">
        <v>6645</v>
      </c>
      <c r="CT912" t="s">
        <v>19081</v>
      </c>
      <c r="CU912" t="s">
        <v>6733</v>
      </c>
      <c r="CV912" t="s">
        <v>3599</v>
      </c>
      <c r="CW912" t="s">
        <v>5708</v>
      </c>
      <c r="CX912" t="s">
        <v>9141</v>
      </c>
      <c r="CY912" s="10">
        <v>46038</v>
      </c>
      <c r="CZ912" s="11">
        <v>46038.029166666667</v>
      </c>
    </row>
    <row r="913" spans="1:104" x14ac:dyDescent="0.3">
      <c r="A913" t="s">
        <v>20490</v>
      </c>
      <c r="B913" t="s">
        <v>20455</v>
      </c>
      <c r="C913" t="s">
        <v>96</v>
      </c>
      <c r="D913" t="s">
        <v>20456</v>
      </c>
      <c r="E913" t="s">
        <v>20156</v>
      </c>
      <c r="F913" t="s">
        <v>226</v>
      </c>
      <c r="G913" t="s">
        <v>227</v>
      </c>
      <c r="H913" t="s">
        <v>3010</v>
      </c>
      <c r="I913" t="s">
        <v>25</v>
      </c>
      <c r="J913" t="s">
        <v>1724</v>
      </c>
      <c r="K913" t="s">
        <v>13542</v>
      </c>
      <c r="L913" t="s">
        <v>1336</v>
      </c>
      <c r="M913" t="s">
        <v>2685</v>
      </c>
      <c r="N913" t="s">
        <v>2819</v>
      </c>
      <c r="O913" t="s">
        <v>1580</v>
      </c>
      <c r="P913" t="s">
        <v>1486</v>
      </c>
      <c r="Q913" t="s">
        <v>17225</v>
      </c>
      <c r="R913" t="s">
        <v>17131</v>
      </c>
      <c r="S913" t="s">
        <v>16843</v>
      </c>
      <c r="T913" t="s">
        <v>3103</v>
      </c>
      <c r="U913" t="s">
        <v>3564</v>
      </c>
      <c r="V913" t="s">
        <v>20491</v>
      </c>
      <c r="W913" t="s">
        <v>1232</v>
      </c>
      <c r="X913" t="s">
        <v>306</v>
      </c>
      <c r="Y913" t="s">
        <v>988</v>
      </c>
      <c r="AB913" t="s">
        <v>247</v>
      </c>
      <c r="AC913" t="s">
        <v>248</v>
      </c>
      <c r="AD913" t="s">
        <v>249</v>
      </c>
      <c r="AE913" t="s">
        <v>1582</v>
      </c>
      <c r="AF913" t="s">
        <v>18916</v>
      </c>
      <c r="AG913" t="s">
        <v>6991</v>
      </c>
      <c r="AT913" t="s">
        <v>11883</v>
      </c>
      <c r="AU913" t="s">
        <v>4465</v>
      </c>
      <c r="AV913" t="s">
        <v>1115</v>
      </c>
      <c r="AW913" t="s">
        <v>2072</v>
      </c>
      <c r="AX913" t="s">
        <v>20492</v>
      </c>
      <c r="AY913" t="s">
        <v>10966</v>
      </c>
      <c r="AZ913" t="s">
        <v>259</v>
      </c>
      <c r="BA913" t="s">
        <v>1336</v>
      </c>
      <c r="BC913" t="s">
        <v>2680</v>
      </c>
      <c r="BD913" t="s">
        <v>908</v>
      </c>
      <c r="BE913" t="s">
        <v>1925</v>
      </c>
      <c r="BF913" t="s">
        <v>20460</v>
      </c>
      <c r="BG913" t="s">
        <v>265</v>
      </c>
      <c r="BH913" t="s">
        <v>14379</v>
      </c>
      <c r="BI913" t="s">
        <v>7592</v>
      </c>
      <c r="BJ913" t="s">
        <v>2250</v>
      </c>
      <c r="BK913" t="s">
        <v>5086</v>
      </c>
      <c r="BL913" t="s">
        <v>17070</v>
      </c>
      <c r="BM913" t="s">
        <v>20461</v>
      </c>
      <c r="BO913" t="s">
        <v>20179</v>
      </c>
      <c r="BR913">
        <v>0.67</v>
      </c>
      <c r="BS913" t="s">
        <v>85</v>
      </c>
      <c r="BT913" t="s">
        <v>20462</v>
      </c>
      <c r="BU913" t="s">
        <v>20329</v>
      </c>
      <c r="BV913" t="s">
        <v>17467</v>
      </c>
      <c r="BW913" t="s">
        <v>9109</v>
      </c>
      <c r="CB913" t="s">
        <v>17123</v>
      </c>
      <c r="CC913" t="s">
        <v>17124</v>
      </c>
      <c r="CD913" t="s">
        <v>14382</v>
      </c>
      <c r="CE913" t="s">
        <v>15194</v>
      </c>
      <c r="CF913" t="s">
        <v>245</v>
      </c>
      <c r="CG913" t="s">
        <v>246</v>
      </c>
      <c r="CH913" t="s">
        <v>245</v>
      </c>
      <c r="CI913" t="s">
        <v>246</v>
      </c>
      <c r="CJ913" t="s">
        <v>11012</v>
      </c>
      <c r="CK913" t="s">
        <v>3369</v>
      </c>
      <c r="CL913" t="s">
        <v>1317</v>
      </c>
      <c r="CQ913" t="s">
        <v>7836</v>
      </c>
      <c r="CR913" t="s">
        <v>10951</v>
      </c>
      <c r="CS913" t="s">
        <v>6645</v>
      </c>
      <c r="CT913" t="s">
        <v>19081</v>
      </c>
      <c r="CU913" t="s">
        <v>20474</v>
      </c>
      <c r="CV913" t="s">
        <v>3599</v>
      </c>
      <c r="CW913" t="s">
        <v>5708</v>
      </c>
      <c r="CX913" t="s">
        <v>9141</v>
      </c>
      <c r="CY913" s="10">
        <v>46038</v>
      </c>
      <c r="CZ913" s="11">
        <v>46038.029166666667</v>
      </c>
    </row>
    <row r="914" spans="1:104" x14ac:dyDescent="0.3">
      <c r="A914" t="s">
        <v>20493</v>
      </c>
      <c r="B914" t="s">
        <v>20455</v>
      </c>
      <c r="C914" t="s">
        <v>96</v>
      </c>
      <c r="D914" t="s">
        <v>20456</v>
      </c>
      <c r="E914" t="s">
        <v>20163</v>
      </c>
      <c r="F914" t="s">
        <v>802</v>
      </c>
      <c r="G914" t="s">
        <v>20494</v>
      </c>
      <c r="H914" t="s">
        <v>3637</v>
      </c>
      <c r="I914" t="s">
        <v>25</v>
      </c>
      <c r="J914" t="s">
        <v>2098</v>
      </c>
      <c r="K914" t="s">
        <v>7590</v>
      </c>
      <c r="L914" t="s">
        <v>1001</v>
      </c>
      <c r="M914" t="s">
        <v>5584</v>
      </c>
      <c r="N914" t="s">
        <v>635</v>
      </c>
      <c r="O914" t="s">
        <v>1068</v>
      </c>
      <c r="P914" t="s">
        <v>623</v>
      </c>
      <c r="Q914" t="s">
        <v>17190</v>
      </c>
      <c r="R914" t="s">
        <v>17113</v>
      </c>
      <c r="S914" t="s">
        <v>14787</v>
      </c>
      <c r="T914" t="s">
        <v>3102</v>
      </c>
      <c r="U914" t="s">
        <v>934</v>
      </c>
      <c r="V914" t="s">
        <v>20495</v>
      </c>
      <c r="W914" t="s">
        <v>1029</v>
      </c>
      <c r="X914" t="s">
        <v>658</v>
      </c>
      <c r="Y914" t="s">
        <v>19702</v>
      </c>
      <c r="AB914" t="s">
        <v>247</v>
      </c>
      <c r="AC914" t="s">
        <v>248</v>
      </c>
      <c r="AD914" t="s">
        <v>249</v>
      </c>
      <c r="AE914" t="s">
        <v>1582</v>
      </c>
      <c r="AF914" t="s">
        <v>18109</v>
      </c>
      <c r="AG914" t="s">
        <v>1535</v>
      </c>
      <c r="AT914" t="s">
        <v>18475</v>
      </c>
      <c r="AU914" t="s">
        <v>965</v>
      </c>
      <c r="AV914" t="s">
        <v>789</v>
      </c>
      <c r="AW914" t="s">
        <v>1866</v>
      </c>
      <c r="AX914" t="s">
        <v>20496</v>
      </c>
      <c r="AY914" t="s">
        <v>19175</v>
      </c>
      <c r="AZ914" t="s">
        <v>259</v>
      </c>
      <c r="BA914" t="s">
        <v>1049</v>
      </c>
      <c r="BC914" t="s">
        <v>2680</v>
      </c>
      <c r="BD914" t="s">
        <v>908</v>
      </c>
      <c r="BE914" t="s">
        <v>1925</v>
      </c>
      <c r="BF914" t="s">
        <v>20460</v>
      </c>
      <c r="BG914" t="s">
        <v>265</v>
      </c>
      <c r="BH914" t="s">
        <v>14379</v>
      </c>
      <c r="BI914" t="s">
        <v>7592</v>
      </c>
      <c r="BJ914" t="s">
        <v>2250</v>
      </c>
      <c r="BK914" t="s">
        <v>5086</v>
      </c>
      <c r="BL914" t="s">
        <v>16305</v>
      </c>
      <c r="BM914" t="s">
        <v>20461</v>
      </c>
      <c r="BO914" t="s">
        <v>20179</v>
      </c>
      <c r="BR914">
        <v>1.26</v>
      </c>
      <c r="BS914" t="s">
        <v>85</v>
      </c>
      <c r="BT914" t="s">
        <v>20462</v>
      </c>
      <c r="BU914" t="s">
        <v>20329</v>
      </c>
      <c r="BV914" t="s">
        <v>18973</v>
      </c>
      <c r="BW914" t="s">
        <v>19083</v>
      </c>
      <c r="CB914" t="s">
        <v>17123</v>
      </c>
      <c r="CC914" t="s">
        <v>17124</v>
      </c>
      <c r="CD914" t="s">
        <v>14382</v>
      </c>
      <c r="CE914" t="s">
        <v>17407</v>
      </c>
      <c r="CF914" t="s">
        <v>245</v>
      </c>
      <c r="CG914" t="s">
        <v>246</v>
      </c>
      <c r="CH914" t="s">
        <v>245</v>
      </c>
      <c r="CI914" t="s">
        <v>246</v>
      </c>
      <c r="CJ914" t="s">
        <v>11012</v>
      </c>
      <c r="CK914" t="s">
        <v>4602</v>
      </c>
      <c r="CL914" t="s">
        <v>3637</v>
      </c>
      <c r="CQ914" t="s">
        <v>7836</v>
      </c>
      <c r="CR914" t="s">
        <v>10951</v>
      </c>
      <c r="CS914" t="s">
        <v>6645</v>
      </c>
      <c r="CT914" t="s">
        <v>19081</v>
      </c>
      <c r="CU914" t="s">
        <v>8593</v>
      </c>
      <c r="CV914" t="s">
        <v>3599</v>
      </c>
      <c r="CW914" t="s">
        <v>5708</v>
      </c>
      <c r="CX914" t="s">
        <v>9141</v>
      </c>
      <c r="CY914" s="10">
        <v>46038</v>
      </c>
      <c r="CZ914" s="11">
        <v>46038.029166666667</v>
      </c>
    </row>
    <row r="915" spans="1:104" x14ac:dyDescent="0.3">
      <c r="A915" t="s">
        <v>21906</v>
      </c>
      <c r="B915" t="s">
        <v>21907</v>
      </c>
      <c r="C915" t="s">
        <v>96</v>
      </c>
      <c r="D915" t="s">
        <v>15001</v>
      </c>
      <c r="E915" t="s">
        <v>20111</v>
      </c>
      <c r="F915" t="s">
        <v>226</v>
      </c>
      <c r="G915" t="s">
        <v>227</v>
      </c>
      <c r="H915" t="s">
        <v>877</v>
      </c>
      <c r="I915" t="s">
        <v>6</v>
      </c>
      <c r="J915" t="s">
        <v>1924</v>
      </c>
      <c r="K915" t="s">
        <v>21541</v>
      </c>
      <c r="L915" t="s">
        <v>1001</v>
      </c>
      <c r="M915" t="s">
        <v>690</v>
      </c>
      <c r="N915" t="s">
        <v>1707</v>
      </c>
      <c r="O915" t="s">
        <v>1064</v>
      </c>
      <c r="P915" t="s">
        <v>1966</v>
      </c>
      <c r="Q915" t="s">
        <v>17190</v>
      </c>
      <c r="R915" t="s">
        <v>17114</v>
      </c>
      <c r="S915" t="s">
        <v>14898</v>
      </c>
      <c r="T915" t="s">
        <v>5450</v>
      </c>
      <c r="U915" t="s">
        <v>6226</v>
      </c>
      <c r="V915" t="s">
        <v>10431</v>
      </c>
      <c r="W915" t="s">
        <v>10194</v>
      </c>
      <c r="X915" t="s">
        <v>306</v>
      </c>
      <c r="Y915" t="s">
        <v>3446</v>
      </c>
      <c r="AB915" t="s">
        <v>247</v>
      </c>
      <c r="AC915" t="s">
        <v>248</v>
      </c>
      <c r="AD915" t="s">
        <v>249</v>
      </c>
      <c r="AE915" t="s">
        <v>1582</v>
      </c>
      <c r="AF915" t="s">
        <v>830</v>
      </c>
      <c r="AG915" t="s">
        <v>2263</v>
      </c>
      <c r="AT915" t="s">
        <v>6791</v>
      </c>
      <c r="AU915" t="s">
        <v>11154</v>
      </c>
      <c r="AV915" t="s">
        <v>1001</v>
      </c>
      <c r="AW915" t="s">
        <v>3772</v>
      </c>
      <c r="AX915" t="s">
        <v>15002</v>
      </c>
      <c r="AY915" t="s">
        <v>15003</v>
      </c>
      <c r="AZ915" t="s">
        <v>259</v>
      </c>
      <c r="BA915" t="s">
        <v>2337</v>
      </c>
      <c r="BC915" t="s">
        <v>2680</v>
      </c>
      <c r="BD915" t="s">
        <v>1232</v>
      </c>
      <c r="BE915" t="s">
        <v>1925</v>
      </c>
      <c r="BF915" t="s">
        <v>1750</v>
      </c>
      <c r="BG915" t="s">
        <v>265</v>
      </c>
      <c r="BH915" t="s">
        <v>21908</v>
      </c>
      <c r="BI915" t="s">
        <v>21908</v>
      </c>
      <c r="BJ915" t="s">
        <v>259</v>
      </c>
      <c r="BK915" t="s">
        <v>1925</v>
      </c>
      <c r="BL915" t="s">
        <v>7857</v>
      </c>
      <c r="BM915" t="s">
        <v>21909</v>
      </c>
      <c r="BO915" t="s">
        <v>20179</v>
      </c>
      <c r="BR915">
        <v>0.24</v>
      </c>
      <c r="BS915" t="s">
        <v>93</v>
      </c>
      <c r="BT915" t="s">
        <v>20549</v>
      </c>
      <c r="BU915" t="s">
        <v>20329</v>
      </c>
      <c r="BV915" t="s">
        <v>19621</v>
      </c>
      <c r="BW915" t="s">
        <v>8325</v>
      </c>
      <c r="CB915" t="s">
        <v>17123</v>
      </c>
      <c r="CC915" t="s">
        <v>17124</v>
      </c>
      <c r="CD915" t="s">
        <v>14382</v>
      </c>
      <c r="CE915" t="s">
        <v>15281</v>
      </c>
      <c r="CF915" t="s">
        <v>245</v>
      </c>
      <c r="CG915" t="s">
        <v>246</v>
      </c>
      <c r="CH915" t="s">
        <v>245</v>
      </c>
      <c r="CI915" t="s">
        <v>246</v>
      </c>
      <c r="CJ915" t="s">
        <v>18255</v>
      </c>
      <c r="CK915" t="s">
        <v>3684</v>
      </c>
      <c r="CL915" t="s">
        <v>376</v>
      </c>
      <c r="CQ915" t="s">
        <v>5521</v>
      </c>
      <c r="CR915" t="s">
        <v>2691</v>
      </c>
      <c r="CS915" t="s">
        <v>8631</v>
      </c>
      <c r="CT915" t="s">
        <v>4070</v>
      </c>
      <c r="CU915" t="s">
        <v>20181</v>
      </c>
      <c r="CV915" t="s">
        <v>1864</v>
      </c>
      <c r="CW915" t="s">
        <v>20283</v>
      </c>
      <c r="CX915" t="s">
        <v>21121</v>
      </c>
      <c r="CY915" s="10">
        <v>46038</v>
      </c>
      <c r="CZ915" s="11">
        <v>46038.286111111112</v>
      </c>
    </row>
    <row r="916" spans="1:104" x14ac:dyDescent="0.3">
      <c r="A916" t="s">
        <v>21910</v>
      </c>
      <c r="B916" t="s">
        <v>21907</v>
      </c>
      <c r="C916" t="s">
        <v>96</v>
      </c>
      <c r="D916" t="s">
        <v>15001</v>
      </c>
      <c r="E916" t="s">
        <v>20123</v>
      </c>
      <c r="F916" t="s">
        <v>226</v>
      </c>
      <c r="G916" t="s">
        <v>227</v>
      </c>
      <c r="H916" t="s">
        <v>10514</v>
      </c>
      <c r="I916" t="s">
        <v>6</v>
      </c>
      <c r="J916" t="s">
        <v>3186</v>
      </c>
      <c r="K916" t="s">
        <v>20305</v>
      </c>
      <c r="L916" t="s">
        <v>1417</v>
      </c>
      <c r="M916" t="s">
        <v>6444</v>
      </c>
      <c r="N916" t="s">
        <v>6596</v>
      </c>
      <c r="O916" t="s">
        <v>3010</v>
      </c>
      <c r="P916" t="s">
        <v>1027</v>
      </c>
      <c r="Q916" t="s">
        <v>17190</v>
      </c>
      <c r="R916" t="s">
        <v>17114</v>
      </c>
      <c r="S916" t="s">
        <v>16050</v>
      </c>
      <c r="T916" t="s">
        <v>5791</v>
      </c>
      <c r="U916" t="s">
        <v>5991</v>
      </c>
      <c r="V916" t="s">
        <v>21401</v>
      </c>
      <c r="W916" t="s">
        <v>14386</v>
      </c>
      <c r="X916" t="s">
        <v>306</v>
      </c>
      <c r="Y916" t="s">
        <v>8959</v>
      </c>
      <c r="AB916" t="s">
        <v>247</v>
      </c>
      <c r="AC916" t="s">
        <v>248</v>
      </c>
      <c r="AD916" t="s">
        <v>249</v>
      </c>
      <c r="AE916" t="s">
        <v>1582</v>
      </c>
      <c r="AF916" t="s">
        <v>10301</v>
      </c>
      <c r="AG916" t="s">
        <v>3468</v>
      </c>
      <c r="AT916" t="s">
        <v>10493</v>
      </c>
      <c r="AU916" t="s">
        <v>8682</v>
      </c>
      <c r="AV916" t="s">
        <v>1112</v>
      </c>
      <c r="AW916" t="s">
        <v>5059</v>
      </c>
      <c r="AX916" t="s">
        <v>15008</v>
      </c>
      <c r="AY916" t="s">
        <v>15009</v>
      </c>
      <c r="AZ916" t="s">
        <v>259</v>
      </c>
      <c r="BA916" t="s">
        <v>499</v>
      </c>
      <c r="BC916" t="s">
        <v>2680</v>
      </c>
      <c r="BD916" t="s">
        <v>1232</v>
      </c>
      <c r="BE916" t="s">
        <v>1925</v>
      </c>
      <c r="BF916" t="s">
        <v>1750</v>
      </c>
      <c r="BG916" t="s">
        <v>265</v>
      </c>
      <c r="BH916" t="s">
        <v>21908</v>
      </c>
      <c r="BI916" t="s">
        <v>21908</v>
      </c>
      <c r="BJ916" t="s">
        <v>259</v>
      </c>
      <c r="BK916" t="s">
        <v>1925</v>
      </c>
      <c r="BL916" t="s">
        <v>19862</v>
      </c>
      <c r="BM916" t="s">
        <v>21909</v>
      </c>
      <c r="BO916" t="s">
        <v>20179</v>
      </c>
      <c r="BR916">
        <v>0.43</v>
      </c>
      <c r="BS916" t="s">
        <v>93</v>
      </c>
      <c r="BT916" t="s">
        <v>20549</v>
      </c>
      <c r="BU916" t="s">
        <v>20329</v>
      </c>
      <c r="BV916" t="s">
        <v>17345</v>
      </c>
      <c r="BW916" t="s">
        <v>17305</v>
      </c>
      <c r="CB916" t="s">
        <v>17123</v>
      </c>
      <c r="CC916" t="s">
        <v>17124</v>
      </c>
      <c r="CD916" t="s">
        <v>14382</v>
      </c>
      <c r="CE916" t="s">
        <v>17125</v>
      </c>
      <c r="CF916" t="s">
        <v>245</v>
      </c>
      <c r="CG916" t="s">
        <v>246</v>
      </c>
      <c r="CH916" t="s">
        <v>245</v>
      </c>
      <c r="CI916" t="s">
        <v>246</v>
      </c>
      <c r="CJ916" t="s">
        <v>18255</v>
      </c>
      <c r="CK916" t="s">
        <v>8194</v>
      </c>
      <c r="CL916" t="s">
        <v>3219</v>
      </c>
      <c r="CQ916" t="s">
        <v>5521</v>
      </c>
      <c r="CR916" t="s">
        <v>2691</v>
      </c>
      <c r="CS916" t="s">
        <v>8631</v>
      </c>
      <c r="CT916" t="s">
        <v>4070</v>
      </c>
      <c r="CU916" t="s">
        <v>20188</v>
      </c>
      <c r="CV916" t="s">
        <v>1864</v>
      </c>
      <c r="CW916" t="s">
        <v>20283</v>
      </c>
      <c r="CX916" t="s">
        <v>21121</v>
      </c>
      <c r="CY916" s="10">
        <v>46038</v>
      </c>
      <c r="CZ916" s="11">
        <v>46038.286111111112</v>
      </c>
    </row>
    <row r="917" spans="1:104" x14ac:dyDescent="0.3">
      <c r="A917" t="s">
        <v>21911</v>
      </c>
      <c r="B917" t="s">
        <v>21907</v>
      </c>
      <c r="C917" t="s">
        <v>96</v>
      </c>
      <c r="D917" t="s">
        <v>15001</v>
      </c>
      <c r="E917" t="s">
        <v>20128</v>
      </c>
      <c r="F917" t="s">
        <v>226</v>
      </c>
      <c r="G917" t="s">
        <v>227</v>
      </c>
      <c r="H917" t="s">
        <v>1966</v>
      </c>
      <c r="I917" t="s">
        <v>6</v>
      </c>
      <c r="J917" t="s">
        <v>1183</v>
      </c>
      <c r="K917" t="s">
        <v>20171</v>
      </c>
      <c r="L917" t="s">
        <v>731</v>
      </c>
      <c r="M917" t="s">
        <v>256</v>
      </c>
      <c r="N917" t="s">
        <v>391</v>
      </c>
      <c r="O917" t="s">
        <v>3010</v>
      </c>
      <c r="P917" t="s">
        <v>2099</v>
      </c>
      <c r="Q917" t="s">
        <v>17182</v>
      </c>
      <c r="R917" t="s">
        <v>17225</v>
      </c>
      <c r="S917" t="s">
        <v>15480</v>
      </c>
      <c r="T917" t="s">
        <v>8082</v>
      </c>
      <c r="U917" t="s">
        <v>6264</v>
      </c>
      <c r="V917" t="s">
        <v>7606</v>
      </c>
      <c r="W917" t="s">
        <v>3329</v>
      </c>
      <c r="X917" t="s">
        <v>603</v>
      </c>
      <c r="Y917" t="s">
        <v>4959</v>
      </c>
      <c r="AB917" t="s">
        <v>247</v>
      </c>
      <c r="AC917" t="s">
        <v>248</v>
      </c>
      <c r="AD917" t="s">
        <v>249</v>
      </c>
      <c r="AE917" t="s">
        <v>1582</v>
      </c>
      <c r="AF917" t="s">
        <v>6029</v>
      </c>
      <c r="AG917" t="s">
        <v>306</v>
      </c>
      <c r="AT917" t="s">
        <v>15013</v>
      </c>
      <c r="AU917" t="s">
        <v>3089</v>
      </c>
      <c r="AV917" t="s">
        <v>1064</v>
      </c>
      <c r="AW917" t="s">
        <v>2548</v>
      </c>
      <c r="AX917" t="s">
        <v>6117</v>
      </c>
      <c r="AY917" t="s">
        <v>1923</v>
      </c>
      <c r="AZ917" t="s">
        <v>259</v>
      </c>
      <c r="BA917" t="s">
        <v>433</v>
      </c>
      <c r="BC917" t="s">
        <v>2680</v>
      </c>
      <c r="BD917" t="s">
        <v>1232</v>
      </c>
      <c r="BE917" t="s">
        <v>1925</v>
      </c>
      <c r="BF917" t="s">
        <v>1750</v>
      </c>
      <c r="BG917" t="s">
        <v>265</v>
      </c>
      <c r="BH917" t="s">
        <v>21908</v>
      </c>
      <c r="BI917" t="s">
        <v>21908</v>
      </c>
      <c r="BJ917" t="s">
        <v>259</v>
      </c>
      <c r="BK917" t="s">
        <v>1925</v>
      </c>
      <c r="BL917" t="s">
        <v>10906</v>
      </c>
      <c r="BM917" t="s">
        <v>21909</v>
      </c>
      <c r="BO917" t="s">
        <v>20179</v>
      </c>
      <c r="BR917">
        <v>0.51</v>
      </c>
      <c r="BS917" t="s">
        <v>93</v>
      </c>
      <c r="BT917" t="s">
        <v>20549</v>
      </c>
      <c r="BU917" t="s">
        <v>20329</v>
      </c>
      <c r="BV917" t="s">
        <v>17643</v>
      </c>
      <c r="BW917" t="s">
        <v>4819</v>
      </c>
      <c r="CB917" t="s">
        <v>17123</v>
      </c>
      <c r="CC917" t="s">
        <v>17124</v>
      </c>
      <c r="CD917" t="s">
        <v>14382</v>
      </c>
      <c r="CE917" t="s">
        <v>17407</v>
      </c>
      <c r="CF917" t="s">
        <v>245</v>
      </c>
      <c r="CG917" t="s">
        <v>246</v>
      </c>
      <c r="CH917" t="s">
        <v>245</v>
      </c>
      <c r="CI917" t="s">
        <v>246</v>
      </c>
      <c r="CJ917" t="s">
        <v>18255</v>
      </c>
      <c r="CK917" t="s">
        <v>8194</v>
      </c>
      <c r="CL917" t="s">
        <v>4257</v>
      </c>
      <c r="CQ917" t="s">
        <v>5521</v>
      </c>
      <c r="CR917" t="s">
        <v>2691</v>
      </c>
      <c r="CS917" t="s">
        <v>8631</v>
      </c>
      <c r="CT917" t="s">
        <v>4070</v>
      </c>
      <c r="CU917" t="s">
        <v>15969</v>
      </c>
      <c r="CV917" t="s">
        <v>1864</v>
      </c>
      <c r="CW917" t="s">
        <v>20283</v>
      </c>
      <c r="CX917" t="s">
        <v>21121</v>
      </c>
      <c r="CY917" s="10">
        <v>46038</v>
      </c>
      <c r="CZ917" s="11">
        <v>46038.286111111112</v>
      </c>
    </row>
    <row r="918" spans="1:104" x14ac:dyDescent="0.3">
      <c r="A918" t="s">
        <v>21912</v>
      </c>
      <c r="B918" t="s">
        <v>21907</v>
      </c>
      <c r="C918" t="s">
        <v>96</v>
      </c>
      <c r="D918" t="s">
        <v>15001</v>
      </c>
      <c r="E918" t="s">
        <v>20134</v>
      </c>
      <c r="F918" t="s">
        <v>802</v>
      </c>
      <c r="G918" t="s">
        <v>21913</v>
      </c>
      <c r="H918" t="s">
        <v>6499</v>
      </c>
      <c r="I918" t="s">
        <v>6</v>
      </c>
      <c r="J918" t="s">
        <v>1336</v>
      </c>
      <c r="K918" t="s">
        <v>19305</v>
      </c>
      <c r="L918" t="s">
        <v>563</v>
      </c>
      <c r="M918" t="s">
        <v>540</v>
      </c>
      <c r="N918" t="s">
        <v>297</v>
      </c>
      <c r="O918" t="s">
        <v>1049</v>
      </c>
      <c r="P918" t="s">
        <v>1403</v>
      </c>
      <c r="Q918" t="s">
        <v>17131</v>
      </c>
      <c r="R918" t="s">
        <v>17113</v>
      </c>
      <c r="S918" t="s">
        <v>16080</v>
      </c>
      <c r="T918" t="s">
        <v>3228</v>
      </c>
      <c r="U918" t="s">
        <v>12592</v>
      </c>
      <c r="V918" t="s">
        <v>21914</v>
      </c>
      <c r="W918" t="s">
        <v>12909</v>
      </c>
      <c r="X918" t="s">
        <v>603</v>
      </c>
      <c r="Y918" t="s">
        <v>5375</v>
      </c>
      <c r="AB918" t="s">
        <v>247</v>
      </c>
      <c r="AC918" t="s">
        <v>248</v>
      </c>
      <c r="AD918" t="s">
        <v>249</v>
      </c>
      <c r="AE918" t="s">
        <v>1582</v>
      </c>
      <c r="AF918" t="s">
        <v>11929</v>
      </c>
      <c r="AG918" t="s">
        <v>2593</v>
      </c>
      <c r="AT918" t="s">
        <v>13019</v>
      </c>
      <c r="AU918" t="s">
        <v>4465</v>
      </c>
      <c r="AV918" t="s">
        <v>1406</v>
      </c>
      <c r="AW918" t="s">
        <v>4706</v>
      </c>
      <c r="AX918" t="s">
        <v>2291</v>
      </c>
      <c r="AY918" t="s">
        <v>15016</v>
      </c>
      <c r="AZ918" t="s">
        <v>259</v>
      </c>
      <c r="BA918" t="s">
        <v>2225</v>
      </c>
      <c r="BC918" t="s">
        <v>2680</v>
      </c>
      <c r="BD918" t="s">
        <v>1232</v>
      </c>
      <c r="BE918" t="s">
        <v>1925</v>
      </c>
      <c r="BF918" t="s">
        <v>1750</v>
      </c>
      <c r="BG918" t="s">
        <v>265</v>
      </c>
      <c r="BH918" t="s">
        <v>21908</v>
      </c>
      <c r="BI918" t="s">
        <v>21908</v>
      </c>
      <c r="BJ918" t="s">
        <v>259</v>
      </c>
      <c r="BK918" t="s">
        <v>1925</v>
      </c>
      <c r="BL918" t="s">
        <v>5365</v>
      </c>
      <c r="BM918" t="s">
        <v>21909</v>
      </c>
      <c r="BO918" t="s">
        <v>20179</v>
      </c>
      <c r="BR918">
        <v>0.78</v>
      </c>
      <c r="BS918" t="s">
        <v>93</v>
      </c>
      <c r="BT918" t="s">
        <v>20549</v>
      </c>
      <c r="BU918" t="s">
        <v>20329</v>
      </c>
      <c r="BV918" t="s">
        <v>17888</v>
      </c>
      <c r="BW918" t="s">
        <v>13440</v>
      </c>
      <c r="CB918" t="s">
        <v>17123</v>
      </c>
      <c r="CC918" t="s">
        <v>17124</v>
      </c>
      <c r="CD918" t="s">
        <v>14382</v>
      </c>
      <c r="CE918" t="s">
        <v>15413</v>
      </c>
      <c r="CF918" t="s">
        <v>245</v>
      </c>
      <c r="CG918" t="s">
        <v>246</v>
      </c>
      <c r="CH918" t="s">
        <v>245</v>
      </c>
      <c r="CI918" t="s">
        <v>246</v>
      </c>
      <c r="CJ918" t="s">
        <v>18255</v>
      </c>
      <c r="CK918" t="s">
        <v>3322</v>
      </c>
      <c r="CL918" t="s">
        <v>644</v>
      </c>
      <c r="CQ918" t="s">
        <v>5521</v>
      </c>
      <c r="CR918" t="s">
        <v>2691</v>
      </c>
      <c r="CS918" t="s">
        <v>8631</v>
      </c>
      <c r="CT918" t="s">
        <v>4070</v>
      </c>
      <c r="CU918" t="s">
        <v>13694</v>
      </c>
      <c r="CV918" t="s">
        <v>1864</v>
      </c>
      <c r="CW918" t="s">
        <v>20283</v>
      </c>
      <c r="CX918" t="s">
        <v>21121</v>
      </c>
      <c r="CY918" s="10">
        <v>46038</v>
      </c>
      <c r="CZ918" s="11">
        <v>46038.286111111112</v>
      </c>
    </row>
    <row r="919" spans="1:104" x14ac:dyDescent="0.3">
      <c r="A919" t="s">
        <v>21915</v>
      </c>
      <c r="B919" t="s">
        <v>21907</v>
      </c>
      <c r="C919" t="s">
        <v>96</v>
      </c>
      <c r="D919" t="s">
        <v>15001</v>
      </c>
      <c r="E919" t="s">
        <v>20142</v>
      </c>
      <c r="F919" t="s">
        <v>226</v>
      </c>
      <c r="G919" t="s">
        <v>227</v>
      </c>
      <c r="H919" t="s">
        <v>1969</v>
      </c>
      <c r="I919" t="s">
        <v>6</v>
      </c>
      <c r="J919" t="s">
        <v>5895</v>
      </c>
      <c r="K919" t="s">
        <v>9262</v>
      </c>
      <c r="L919" t="s">
        <v>7968</v>
      </c>
      <c r="M919" t="s">
        <v>2627</v>
      </c>
      <c r="N919" t="s">
        <v>933</v>
      </c>
      <c r="O919" t="s">
        <v>1068</v>
      </c>
      <c r="P919" t="s">
        <v>1064</v>
      </c>
      <c r="Q919" t="s">
        <v>17113</v>
      </c>
      <c r="R919" t="s">
        <v>17182</v>
      </c>
      <c r="S919" t="s">
        <v>14898</v>
      </c>
      <c r="T919" t="s">
        <v>16403</v>
      </c>
      <c r="U919" t="s">
        <v>6226</v>
      </c>
      <c r="V919" t="s">
        <v>21108</v>
      </c>
      <c r="W919" t="s">
        <v>520</v>
      </c>
      <c r="X919" t="s">
        <v>603</v>
      </c>
      <c r="Y919" t="s">
        <v>2162</v>
      </c>
      <c r="AB919" t="s">
        <v>247</v>
      </c>
      <c r="AC919" t="s">
        <v>248</v>
      </c>
      <c r="AD919" t="s">
        <v>249</v>
      </c>
      <c r="AE919" t="s">
        <v>1582</v>
      </c>
      <c r="AF919" t="s">
        <v>1340</v>
      </c>
      <c r="AG919" t="s">
        <v>473</v>
      </c>
      <c r="AT919" t="s">
        <v>4356</v>
      </c>
      <c r="AU919" t="s">
        <v>3489</v>
      </c>
      <c r="AV919" t="s">
        <v>1001</v>
      </c>
      <c r="AW919" t="s">
        <v>2139</v>
      </c>
      <c r="AX919" t="s">
        <v>15022</v>
      </c>
      <c r="AY919" t="s">
        <v>15023</v>
      </c>
      <c r="AZ919" t="s">
        <v>259</v>
      </c>
      <c r="BA919" t="s">
        <v>2396</v>
      </c>
      <c r="BC919" t="s">
        <v>2680</v>
      </c>
      <c r="BD919" t="s">
        <v>1232</v>
      </c>
      <c r="BE919" t="s">
        <v>1925</v>
      </c>
      <c r="BF919" t="s">
        <v>1750</v>
      </c>
      <c r="BG919" t="s">
        <v>265</v>
      </c>
      <c r="BH919" t="s">
        <v>21908</v>
      </c>
      <c r="BI919" t="s">
        <v>21908</v>
      </c>
      <c r="BJ919" t="s">
        <v>259</v>
      </c>
      <c r="BK919" t="s">
        <v>1925</v>
      </c>
      <c r="BL919" t="s">
        <v>21916</v>
      </c>
      <c r="BM919" t="s">
        <v>21909</v>
      </c>
      <c r="BO919" t="s">
        <v>20179</v>
      </c>
      <c r="BR919">
        <v>0.24</v>
      </c>
      <c r="BS919" t="s">
        <v>93</v>
      </c>
      <c r="BT919" t="s">
        <v>20549</v>
      </c>
      <c r="BU919" t="s">
        <v>20329</v>
      </c>
      <c r="BV919" t="s">
        <v>19670</v>
      </c>
      <c r="BW919" t="s">
        <v>17951</v>
      </c>
      <c r="CB919" t="s">
        <v>17123</v>
      </c>
      <c r="CC919" t="s">
        <v>17124</v>
      </c>
      <c r="CD919" t="s">
        <v>14382</v>
      </c>
      <c r="CE919" t="s">
        <v>15194</v>
      </c>
      <c r="CF919" t="s">
        <v>245</v>
      </c>
      <c r="CG919" t="s">
        <v>246</v>
      </c>
      <c r="CH919" t="s">
        <v>245</v>
      </c>
      <c r="CI919" t="s">
        <v>246</v>
      </c>
      <c r="CJ919" t="s">
        <v>17609</v>
      </c>
      <c r="CK919" t="s">
        <v>3684</v>
      </c>
      <c r="CL919" t="s">
        <v>376</v>
      </c>
      <c r="CQ919" t="s">
        <v>5521</v>
      </c>
      <c r="CR919" t="s">
        <v>2691</v>
      </c>
      <c r="CS919" t="s">
        <v>8631</v>
      </c>
      <c r="CT919" t="s">
        <v>4070</v>
      </c>
      <c r="CU919" t="s">
        <v>20181</v>
      </c>
      <c r="CV919" t="s">
        <v>1864</v>
      </c>
      <c r="CW919" t="s">
        <v>20283</v>
      </c>
      <c r="CX919" t="s">
        <v>21121</v>
      </c>
      <c r="CY919" s="10">
        <v>46038</v>
      </c>
      <c r="CZ919" s="11">
        <v>46038.286111111112</v>
      </c>
    </row>
    <row r="920" spans="1:104" x14ac:dyDescent="0.3">
      <c r="A920" t="s">
        <v>21917</v>
      </c>
      <c r="B920" t="s">
        <v>21907</v>
      </c>
      <c r="C920" t="s">
        <v>96</v>
      </c>
      <c r="D920" t="s">
        <v>15001</v>
      </c>
      <c r="E920" t="s">
        <v>20147</v>
      </c>
      <c r="F920" t="s">
        <v>802</v>
      </c>
      <c r="G920" t="s">
        <v>21918</v>
      </c>
      <c r="H920" t="s">
        <v>2356</v>
      </c>
      <c r="I920" t="s">
        <v>6</v>
      </c>
      <c r="J920" t="s">
        <v>2202</v>
      </c>
      <c r="K920" t="s">
        <v>20314</v>
      </c>
      <c r="L920" t="s">
        <v>6960</v>
      </c>
      <c r="M920" t="s">
        <v>540</v>
      </c>
      <c r="N920" t="s">
        <v>11671</v>
      </c>
      <c r="O920" t="s">
        <v>2520</v>
      </c>
      <c r="P920" t="s">
        <v>1767</v>
      </c>
      <c r="Q920" t="s">
        <v>17210</v>
      </c>
      <c r="R920" t="s">
        <v>17114</v>
      </c>
      <c r="S920" t="s">
        <v>16050</v>
      </c>
      <c r="T920" t="s">
        <v>4704</v>
      </c>
      <c r="U920" t="s">
        <v>5991</v>
      </c>
      <c r="V920" t="s">
        <v>21401</v>
      </c>
      <c r="W920" t="s">
        <v>14386</v>
      </c>
      <c r="X920" t="s">
        <v>306</v>
      </c>
      <c r="Y920" t="s">
        <v>2033</v>
      </c>
      <c r="AB920" t="s">
        <v>247</v>
      </c>
      <c r="AC920" t="s">
        <v>248</v>
      </c>
      <c r="AD920" t="s">
        <v>249</v>
      </c>
      <c r="AE920" t="s">
        <v>1582</v>
      </c>
      <c r="AF920" t="s">
        <v>725</v>
      </c>
      <c r="AG920" t="s">
        <v>2397</v>
      </c>
      <c r="AT920" t="s">
        <v>8126</v>
      </c>
      <c r="AU920" t="s">
        <v>1993</v>
      </c>
      <c r="AV920" t="s">
        <v>275</v>
      </c>
      <c r="AW920" t="s">
        <v>1486</v>
      </c>
      <c r="AX920" t="s">
        <v>15028</v>
      </c>
      <c r="AY920" t="s">
        <v>15029</v>
      </c>
      <c r="AZ920" t="s">
        <v>259</v>
      </c>
      <c r="BA920" t="s">
        <v>1016</v>
      </c>
      <c r="BC920" t="s">
        <v>2680</v>
      </c>
      <c r="BD920" t="s">
        <v>1232</v>
      </c>
      <c r="BE920" t="s">
        <v>1925</v>
      </c>
      <c r="BF920" t="s">
        <v>1750</v>
      </c>
      <c r="BG920" t="s">
        <v>265</v>
      </c>
      <c r="BH920" t="s">
        <v>21908</v>
      </c>
      <c r="BI920" t="s">
        <v>21908</v>
      </c>
      <c r="BJ920" t="s">
        <v>259</v>
      </c>
      <c r="BK920" t="s">
        <v>1925</v>
      </c>
      <c r="BL920" t="s">
        <v>8714</v>
      </c>
      <c r="BM920" t="s">
        <v>21909</v>
      </c>
      <c r="BO920" t="s">
        <v>20179</v>
      </c>
      <c r="BR920">
        <v>0.41</v>
      </c>
      <c r="BS920" t="s">
        <v>93</v>
      </c>
      <c r="BT920" t="s">
        <v>20549</v>
      </c>
      <c r="BU920" t="s">
        <v>20329</v>
      </c>
      <c r="BV920" t="s">
        <v>17489</v>
      </c>
      <c r="BW920" t="s">
        <v>8157</v>
      </c>
      <c r="CB920" t="s">
        <v>17123</v>
      </c>
      <c r="CC920" t="s">
        <v>17124</v>
      </c>
      <c r="CD920" t="s">
        <v>14382</v>
      </c>
      <c r="CE920" t="s">
        <v>17125</v>
      </c>
      <c r="CF920" t="s">
        <v>245</v>
      </c>
      <c r="CG920" t="s">
        <v>246</v>
      </c>
      <c r="CH920" t="s">
        <v>245</v>
      </c>
      <c r="CI920" t="s">
        <v>246</v>
      </c>
      <c r="CJ920" t="s">
        <v>17609</v>
      </c>
      <c r="CK920" t="s">
        <v>8194</v>
      </c>
      <c r="CL920" t="s">
        <v>1571</v>
      </c>
      <c r="CQ920" t="s">
        <v>5521</v>
      </c>
      <c r="CR920" t="s">
        <v>2691</v>
      </c>
      <c r="CS920" t="s">
        <v>8631</v>
      </c>
      <c r="CT920" t="s">
        <v>4070</v>
      </c>
      <c r="CU920" t="s">
        <v>20188</v>
      </c>
      <c r="CV920" t="s">
        <v>1864</v>
      </c>
      <c r="CW920" t="s">
        <v>20283</v>
      </c>
      <c r="CX920" t="s">
        <v>21121</v>
      </c>
      <c r="CY920" s="10">
        <v>46038</v>
      </c>
      <c r="CZ920" s="11">
        <v>46038.286111111112</v>
      </c>
    </row>
    <row r="921" spans="1:104" x14ac:dyDescent="0.3">
      <c r="A921" t="s">
        <v>21919</v>
      </c>
      <c r="B921" t="s">
        <v>21907</v>
      </c>
      <c r="C921" t="s">
        <v>96</v>
      </c>
      <c r="D921" t="s">
        <v>15001</v>
      </c>
      <c r="E921" t="s">
        <v>20156</v>
      </c>
      <c r="F921" t="s">
        <v>226</v>
      </c>
      <c r="G921" t="s">
        <v>227</v>
      </c>
      <c r="H921" t="s">
        <v>3779</v>
      </c>
      <c r="I921" t="s">
        <v>6</v>
      </c>
      <c r="J921" t="s">
        <v>16579</v>
      </c>
      <c r="K921" t="s">
        <v>1098</v>
      </c>
      <c r="L921" t="s">
        <v>9341</v>
      </c>
      <c r="M921" t="s">
        <v>1028</v>
      </c>
      <c r="N921" t="s">
        <v>635</v>
      </c>
      <c r="O921" t="s">
        <v>1169</v>
      </c>
      <c r="P921" t="s">
        <v>1112</v>
      </c>
      <c r="Q921" t="s">
        <v>8894</v>
      </c>
      <c r="R921" t="s">
        <v>17302</v>
      </c>
      <c r="S921" t="s">
        <v>15480</v>
      </c>
      <c r="T921" t="s">
        <v>14258</v>
      </c>
      <c r="U921" t="s">
        <v>6264</v>
      </c>
      <c r="V921" t="s">
        <v>7606</v>
      </c>
      <c r="W921" t="s">
        <v>3329</v>
      </c>
      <c r="X921" t="s">
        <v>658</v>
      </c>
      <c r="Y921" t="s">
        <v>4959</v>
      </c>
      <c r="AB921" t="s">
        <v>247</v>
      </c>
      <c r="AC921" t="s">
        <v>248</v>
      </c>
      <c r="AD921" t="s">
        <v>249</v>
      </c>
      <c r="AE921" t="s">
        <v>1582</v>
      </c>
      <c r="AF921" t="s">
        <v>12543</v>
      </c>
      <c r="AG921" t="s">
        <v>2531</v>
      </c>
      <c r="AT921" t="s">
        <v>8467</v>
      </c>
      <c r="AU921" t="s">
        <v>1993</v>
      </c>
      <c r="AV921" t="s">
        <v>6028</v>
      </c>
      <c r="AW921" t="s">
        <v>2867</v>
      </c>
      <c r="AX921" t="s">
        <v>15032</v>
      </c>
      <c r="AY921" t="s">
        <v>15033</v>
      </c>
      <c r="AZ921" t="s">
        <v>259</v>
      </c>
      <c r="BA921" t="s">
        <v>1825</v>
      </c>
      <c r="BC921" t="s">
        <v>2680</v>
      </c>
      <c r="BD921" t="s">
        <v>1232</v>
      </c>
      <c r="BE921" t="s">
        <v>1925</v>
      </c>
      <c r="BF921" t="s">
        <v>1750</v>
      </c>
      <c r="BG921" t="s">
        <v>265</v>
      </c>
      <c r="BH921" t="s">
        <v>21908</v>
      </c>
      <c r="BI921" t="s">
        <v>21908</v>
      </c>
      <c r="BJ921" t="s">
        <v>259</v>
      </c>
      <c r="BK921" t="s">
        <v>1925</v>
      </c>
      <c r="BL921" t="s">
        <v>19521</v>
      </c>
      <c r="BM921" t="s">
        <v>21909</v>
      </c>
      <c r="BO921" t="s">
        <v>20179</v>
      </c>
      <c r="BR921">
        <v>0.47</v>
      </c>
      <c r="BS921" t="s">
        <v>93</v>
      </c>
      <c r="BT921" t="s">
        <v>20549</v>
      </c>
      <c r="BU921" t="s">
        <v>20329</v>
      </c>
      <c r="BV921" t="s">
        <v>17477</v>
      </c>
      <c r="BW921" t="s">
        <v>17593</v>
      </c>
      <c r="CB921" t="s">
        <v>17123</v>
      </c>
      <c r="CC921" t="s">
        <v>17124</v>
      </c>
      <c r="CD921" t="s">
        <v>14382</v>
      </c>
      <c r="CE921" t="s">
        <v>15413</v>
      </c>
      <c r="CF921" t="s">
        <v>245</v>
      </c>
      <c r="CG921" t="s">
        <v>246</v>
      </c>
      <c r="CH921" t="s">
        <v>245</v>
      </c>
      <c r="CI921" t="s">
        <v>246</v>
      </c>
      <c r="CJ921" t="s">
        <v>17609</v>
      </c>
      <c r="CK921" t="s">
        <v>8194</v>
      </c>
      <c r="CL921" t="s">
        <v>1791</v>
      </c>
      <c r="CQ921" t="s">
        <v>5521</v>
      </c>
      <c r="CR921" t="s">
        <v>2691</v>
      </c>
      <c r="CS921" t="s">
        <v>8631</v>
      </c>
      <c r="CT921" t="s">
        <v>4070</v>
      </c>
      <c r="CU921" t="s">
        <v>15969</v>
      </c>
      <c r="CV921" t="s">
        <v>1864</v>
      </c>
      <c r="CW921" t="s">
        <v>20283</v>
      </c>
      <c r="CX921" t="s">
        <v>21121</v>
      </c>
      <c r="CY921" s="10">
        <v>46038</v>
      </c>
      <c r="CZ921" s="11">
        <v>46038.286111111112</v>
      </c>
    </row>
    <row r="922" spans="1:104" x14ac:dyDescent="0.3">
      <c r="A922" t="s">
        <v>21920</v>
      </c>
      <c r="B922" t="s">
        <v>21907</v>
      </c>
      <c r="C922" t="s">
        <v>96</v>
      </c>
      <c r="D922" t="s">
        <v>15001</v>
      </c>
      <c r="E922" t="s">
        <v>20163</v>
      </c>
      <c r="F922" t="s">
        <v>802</v>
      </c>
      <c r="G922" t="s">
        <v>21921</v>
      </c>
      <c r="H922" t="s">
        <v>4286</v>
      </c>
      <c r="I922" t="s">
        <v>6</v>
      </c>
      <c r="J922" t="s">
        <v>6266</v>
      </c>
      <c r="K922" t="s">
        <v>18895</v>
      </c>
      <c r="L922" t="s">
        <v>6517</v>
      </c>
      <c r="M922" t="s">
        <v>7437</v>
      </c>
      <c r="N922" t="s">
        <v>441</v>
      </c>
      <c r="O922" t="s">
        <v>1183</v>
      </c>
      <c r="P922" t="s">
        <v>480</v>
      </c>
      <c r="Q922" t="s">
        <v>17225</v>
      </c>
      <c r="R922" t="s">
        <v>17114</v>
      </c>
      <c r="S922" t="s">
        <v>16080</v>
      </c>
      <c r="T922" t="s">
        <v>7248</v>
      </c>
      <c r="U922" t="s">
        <v>12592</v>
      </c>
      <c r="V922" t="s">
        <v>21914</v>
      </c>
      <c r="W922" t="s">
        <v>12909</v>
      </c>
      <c r="X922" t="s">
        <v>2502</v>
      </c>
      <c r="Y922" t="s">
        <v>604</v>
      </c>
      <c r="AB922" t="s">
        <v>247</v>
      </c>
      <c r="AC922" t="s">
        <v>248</v>
      </c>
      <c r="AD922" t="s">
        <v>249</v>
      </c>
      <c r="AE922" t="s">
        <v>1582</v>
      </c>
      <c r="AF922" t="s">
        <v>6417</v>
      </c>
      <c r="AG922" t="s">
        <v>3962</v>
      </c>
      <c r="AT922" t="s">
        <v>15038</v>
      </c>
      <c r="AU922" t="s">
        <v>5046</v>
      </c>
      <c r="AV922" t="s">
        <v>2763</v>
      </c>
      <c r="AW922" t="s">
        <v>2463</v>
      </c>
      <c r="AX922" t="s">
        <v>15039</v>
      </c>
      <c r="AY922" t="s">
        <v>15040</v>
      </c>
      <c r="AZ922" t="s">
        <v>259</v>
      </c>
      <c r="BA922" t="s">
        <v>1994</v>
      </c>
      <c r="BC922" t="s">
        <v>2680</v>
      </c>
      <c r="BD922" t="s">
        <v>1232</v>
      </c>
      <c r="BE922" t="s">
        <v>1925</v>
      </c>
      <c r="BF922" t="s">
        <v>1750</v>
      </c>
      <c r="BG922" t="s">
        <v>265</v>
      </c>
      <c r="BH922" t="s">
        <v>21908</v>
      </c>
      <c r="BI922" t="s">
        <v>21908</v>
      </c>
      <c r="BJ922" t="s">
        <v>259</v>
      </c>
      <c r="BK922" t="s">
        <v>1925</v>
      </c>
      <c r="BL922" t="s">
        <v>21922</v>
      </c>
      <c r="BM922" t="s">
        <v>21909</v>
      </c>
      <c r="BO922" t="s">
        <v>20179</v>
      </c>
      <c r="BR922">
        <v>0.72</v>
      </c>
      <c r="BS922" t="s">
        <v>93</v>
      </c>
      <c r="BT922" t="s">
        <v>20549</v>
      </c>
      <c r="BU922" t="s">
        <v>20329</v>
      </c>
      <c r="BV922" t="s">
        <v>17225</v>
      </c>
      <c r="BW922" t="s">
        <v>17302</v>
      </c>
      <c r="CB922" t="s">
        <v>17123</v>
      </c>
      <c r="CC922" t="s">
        <v>17124</v>
      </c>
      <c r="CD922" t="s">
        <v>14382</v>
      </c>
      <c r="CE922" t="s">
        <v>15413</v>
      </c>
      <c r="CF922" t="s">
        <v>245</v>
      </c>
      <c r="CG922" t="s">
        <v>246</v>
      </c>
      <c r="CH922" t="s">
        <v>245</v>
      </c>
      <c r="CI922" t="s">
        <v>246</v>
      </c>
      <c r="CJ922" t="s">
        <v>17609</v>
      </c>
      <c r="CK922" t="s">
        <v>3322</v>
      </c>
      <c r="CL922" t="s">
        <v>3993</v>
      </c>
      <c r="CQ922" t="s">
        <v>5521</v>
      </c>
      <c r="CR922" t="s">
        <v>2691</v>
      </c>
      <c r="CS922" t="s">
        <v>8631</v>
      </c>
      <c r="CT922" t="s">
        <v>4070</v>
      </c>
      <c r="CU922" t="s">
        <v>13694</v>
      </c>
      <c r="CV922" t="s">
        <v>1864</v>
      </c>
      <c r="CW922" t="s">
        <v>20283</v>
      </c>
      <c r="CX922" t="s">
        <v>21121</v>
      </c>
      <c r="CY922" s="10">
        <v>46038</v>
      </c>
      <c r="CZ922" s="11">
        <v>46038.286111111112</v>
      </c>
    </row>
    <row r="923" spans="1:104" x14ac:dyDescent="0.3">
      <c r="A923" t="s">
        <v>22169</v>
      </c>
      <c r="B923" t="s">
        <v>22170</v>
      </c>
      <c r="C923" t="s">
        <v>96</v>
      </c>
      <c r="D923" t="s">
        <v>15667</v>
      </c>
      <c r="E923" t="s">
        <v>20111</v>
      </c>
      <c r="F923" t="s">
        <v>802</v>
      </c>
      <c r="G923" t="s">
        <v>22171</v>
      </c>
      <c r="H923" t="s">
        <v>1701</v>
      </c>
      <c r="I923" t="s">
        <v>32</v>
      </c>
      <c r="J923" t="s">
        <v>568</v>
      </c>
      <c r="K923" t="s">
        <v>8517</v>
      </c>
      <c r="L923" t="s">
        <v>1636</v>
      </c>
      <c r="M923" t="s">
        <v>1791</v>
      </c>
      <c r="N923" t="s">
        <v>3303</v>
      </c>
      <c r="O923" t="s">
        <v>425</v>
      </c>
      <c r="P923" t="s">
        <v>3468</v>
      </c>
      <c r="Q923" t="s">
        <v>17182</v>
      </c>
      <c r="R923" t="s">
        <v>17113</v>
      </c>
      <c r="T923" t="s">
        <v>22172</v>
      </c>
      <c r="V923" t="s">
        <v>8565</v>
      </c>
      <c r="W923" t="s">
        <v>3421</v>
      </c>
      <c r="X923" t="s">
        <v>306</v>
      </c>
      <c r="Y923" t="s">
        <v>15133</v>
      </c>
      <c r="AB923" t="s">
        <v>247</v>
      </c>
      <c r="AC923" t="s">
        <v>248</v>
      </c>
      <c r="AD923" t="s">
        <v>249</v>
      </c>
      <c r="AE923" t="s">
        <v>1582</v>
      </c>
      <c r="AF923" t="s">
        <v>17347</v>
      </c>
      <c r="AG923" t="s">
        <v>1378</v>
      </c>
      <c r="AT923" t="s">
        <v>643</v>
      </c>
      <c r="AU923" t="s">
        <v>2750</v>
      </c>
      <c r="AX923" t="s">
        <v>15668</v>
      </c>
      <c r="AY923" t="s">
        <v>15669</v>
      </c>
      <c r="AZ923" t="s">
        <v>2249</v>
      </c>
      <c r="BA923" t="s">
        <v>2249</v>
      </c>
      <c r="BC923" t="s">
        <v>691</v>
      </c>
      <c r="BD923" t="s">
        <v>10633</v>
      </c>
      <c r="BE923" t="s">
        <v>1028</v>
      </c>
      <c r="BF923" t="s">
        <v>15670</v>
      </c>
      <c r="BG923" t="s">
        <v>14821</v>
      </c>
      <c r="BH923" t="s">
        <v>5698</v>
      </c>
      <c r="BI923" t="s">
        <v>22173</v>
      </c>
      <c r="BJ923" t="s">
        <v>1925</v>
      </c>
      <c r="BK923" t="s">
        <v>658</v>
      </c>
      <c r="BL923" t="s">
        <v>4817</v>
      </c>
      <c r="BM923" t="s">
        <v>8379</v>
      </c>
      <c r="BO923" t="s">
        <v>2813</v>
      </c>
      <c r="BR923">
        <v>0.36</v>
      </c>
      <c r="BS923" t="s">
        <v>73</v>
      </c>
      <c r="BT923" t="s">
        <v>20236</v>
      </c>
      <c r="BU923" t="s">
        <v>20120</v>
      </c>
      <c r="BV923" t="s">
        <v>18085</v>
      </c>
      <c r="BW923" t="s">
        <v>17344</v>
      </c>
      <c r="CB923" t="s">
        <v>22174</v>
      </c>
      <c r="CC923" t="s">
        <v>17124</v>
      </c>
      <c r="CD923" t="s">
        <v>14382</v>
      </c>
      <c r="CE923" t="s">
        <v>17123</v>
      </c>
      <c r="CF923" t="s">
        <v>245</v>
      </c>
      <c r="CG923" t="s">
        <v>246</v>
      </c>
      <c r="CH923" t="s">
        <v>245</v>
      </c>
      <c r="CI923" t="s">
        <v>246</v>
      </c>
      <c r="CJ923" t="s">
        <v>12176</v>
      </c>
      <c r="CK923" t="s">
        <v>974</v>
      </c>
      <c r="CL923" t="s">
        <v>22175</v>
      </c>
      <c r="CQ923" t="s">
        <v>3890</v>
      </c>
      <c r="CR923" t="s">
        <v>1421</v>
      </c>
      <c r="CS923" t="s">
        <v>6645</v>
      </c>
      <c r="CT923" t="s">
        <v>1888</v>
      </c>
      <c r="CU923" t="s">
        <v>974</v>
      </c>
      <c r="CW923" t="s">
        <v>259</v>
      </c>
      <c r="CY923" s="10">
        <v>46038</v>
      </c>
      <c r="CZ923" s="11">
        <v>46038.333333333343</v>
      </c>
    </row>
    <row r="924" spans="1:104" x14ac:dyDescent="0.3">
      <c r="A924" t="s">
        <v>22176</v>
      </c>
      <c r="B924" t="s">
        <v>22170</v>
      </c>
      <c r="C924" t="s">
        <v>96</v>
      </c>
      <c r="D924" t="s">
        <v>15667</v>
      </c>
      <c r="E924" t="s">
        <v>20123</v>
      </c>
      <c r="F924" t="s">
        <v>802</v>
      </c>
      <c r="G924" t="s">
        <v>22177</v>
      </c>
      <c r="H924" t="s">
        <v>1214</v>
      </c>
      <c r="I924" t="s">
        <v>32</v>
      </c>
      <c r="J924" t="s">
        <v>2041</v>
      </c>
      <c r="K924" t="s">
        <v>21245</v>
      </c>
      <c r="L924" t="s">
        <v>1969</v>
      </c>
      <c r="M924" t="s">
        <v>3335</v>
      </c>
      <c r="N924" t="s">
        <v>17993</v>
      </c>
      <c r="O924" t="s">
        <v>1290</v>
      </c>
      <c r="P924" t="s">
        <v>944</v>
      </c>
      <c r="Q924" t="s">
        <v>17114</v>
      </c>
      <c r="R924" t="s">
        <v>17114</v>
      </c>
      <c r="T924" t="s">
        <v>22178</v>
      </c>
      <c r="V924" t="s">
        <v>8578</v>
      </c>
      <c r="W924" t="s">
        <v>1710</v>
      </c>
      <c r="X924" t="s">
        <v>306</v>
      </c>
      <c r="Y924" t="s">
        <v>21068</v>
      </c>
      <c r="AB924" t="s">
        <v>247</v>
      </c>
      <c r="AC924" t="s">
        <v>248</v>
      </c>
      <c r="AD924" t="s">
        <v>249</v>
      </c>
      <c r="AE924" t="s">
        <v>1582</v>
      </c>
      <c r="AF924" t="s">
        <v>17617</v>
      </c>
      <c r="AG924" t="s">
        <v>2921</v>
      </c>
      <c r="AT924" t="s">
        <v>14352</v>
      </c>
      <c r="AU924" t="s">
        <v>1550</v>
      </c>
      <c r="AX924" t="s">
        <v>15674</v>
      </c>
      <c r="AY924" t="s">
        <v>7664</v>
      </c>
      <c r="AZ924" t="s">
        <v>379</v>
      </c>
      <c r="BA924" t="s">
        <v>379</v>
      </c>
      <c r="BC924" t="s">
        <v>691</v>
      </c>
      <c r="BD924" t="s">
        <v>10633</v>
      </c>
      <c r="BE924" t="s">
        <v>1028</v>
      </c>
      <c r="BF924" t="s">
        <v>15670</v>
      </c>
      <c r="BG924" t="s">
        <v>14821</v>
      </c>
      <c r="BH924" t="s">
        <v>5698</v>
      </c>
      <c r="BI924" t="s">
        <v>22173</v>
      </c>
      <c r="BJ924" t="s">
        <v>1925</v>
      </c>
      <c r="BK924" t="s">
        <v>658</v>
      </c>
      <c r="BL924" t="s">
        <v>9686</v>
      </c>
      <c r="BM924" t="s">
        <v>8379</v>
      </c>
      <c r="BO924" t="s">
        <v>2813</v>
      </c>
      <c r="BR924">
        <v>0.4</v>
      </c>
      <c r="BS924" t="s">
        <v>73</v>
      </c>
      <c r="BT924" t="s">
        <v>20236</v>
      </c>
      <c r="BU924" t="s">
        <v>20120</v>
      </c>
      <c r="BV924" t="s">
        <v>8822</v>
      </c>
      <c r="BW924" t="s">
        <v>2024</v>
      </c>
      <c r="CB924" t="s">
        <v>22174</v>
      </c>
      <c r="CC924" t="s">
        <v>17124</v>
      </c>
      <c r="CD924" t="s">
        <v>14382</v>
      </c>
      <c r="CE924" t="s">
        <v>17123</v>
      </c>
      <c r="CF924" t="s">
        <v>245</v>
      </c>
      <c r="CG924" t="s">
        <v>246</v>
      </c>
      <c r="CH924" t="s">
        <v>245</v>
      </c>
      <c r="CI924" t="s">
        <v>246</v>
      </c>
      <c r="CJ924" t="s">
        <v>12176</v>
      </c>
      <c r="CK924" t="s">
        <v>351</v>
      </c>
      <c r="CL924" t="s">
        <v>22179</v>
      </c>
      <c r="CQ924" t="s">
        <v>3890</v>
      </c>
      <c r="CR924" t="s">
        <v>1421</v>
      </c>
      <c r="CS924" t="s">
        <v>6645</v>
      </c>
      <c r="CT924" t="s">
        <v>1888</v>
      </c>
      <c r="CU924" t="s">
        <v>321</v>
      </c>
      <c r="CW924" t="s">
        <v>259</v>
      </c>
      <c r="CY924" s="10">
        <v>46038</v>
      </c>
      <c r="CZ924" s="11">
        <v>46038.333333333343</v>
      </c>
    </row>
    <row r="925" spans="1:104" x14ac:dyDescent="0.3">
      <c r="A925" t="s">
        <v>22180</v>
      </c>
      <c r="B925" t="s">
        <v>22170</v>
      </c>
      <c r="C925" t="s">
        <v>96</v>
      </c>
      <c r="D925" t="s">
        <v>15667</v>
      </c>
      <c r="E925" t="s">
        <v>20128</v>
      </c>
      <c r="F925" t="s">
        <v>802</v>
      </c>
      <c r="G925" t="s">
        <v>22181</v>
      </c>
      <c r="H925" t="s">
        <v>1290</v>
      </c>
      <c r="I925" t="s">
        <v>32</v>
      </c>
      <c r="J925" t="s">
        <v>1082</v>
      </c>
      <c r="K925" t="s">
        <v>17929</v>
      </c>
      <c r="L925" t="s">
        <v>1655</v>
      </c>
      <c r="M925" t="s">
        <v>1046</v>
      </c>
      <c r="N925" t="s">
        <v>17778</v>
      </c>
      <c r="O925" t="s">
        <v>474</v>
      </c>
      <c r="P925" t="s">
        <v>540</v>
      </c>
      <c r="Q925" t="s">
        <v>17225</v>
      </c>
      <c r="R925" t="s">
        <v>17190</v>
      </c>
      <c r="T925" t="s">
        <v>11533</v>
      </c>
      <c r="V925" t="s">
        <v>10902</v>
      </c>
      <c r="W925" t="s">
        <v>3490</v>
      </c>
      <c r="X925" t="s">
        <v>306</v>
      </c>
      <c r="Y925" t="s">
        <v>22182</v>
      </c>
      <c r="AB925" t="s">
        <v>247</v>
      </c>
      <c r="AC925" t="s">
        <v>248</v>
      </c>
      <c r="AD925" t="s">
        <v>249</v>
      </c>
      <c r="AE925" t="s">
        <v>1582</v>
      </c>
      <c r="AF925" t="s">
        <v>11357</v>
      </c>
      <c r="AG925" t="s">
        <v>3288</v>
      </c>
      <c r="AT925" t="s">
        <v>12613</v>
      </c>
      <c r="AU925" t="s">
        <v>1485</v>
      </c>
      <c r="AX925" t="s">
        <v>15677</v>
      </c>
      <c r="AY925" t="s">
        <v>12211</v>
      </c>
      <c r="AZ925" t="s">
        <v>7184</v>
      </c>
      <c r="BA925" t="s">
        <v>7184</v>
      </c>
      <c r="BC925" t="s">
        <v>691</v>
      </c>
      <c r="BD925" t="s">
        <v>10633</v>
      </c>
      <c r="BE925" t="s">
        <v>1028</v>
      </c>
      <c r="BF925" t="s">
        <v>15670</v>
      </c>
      <c r="BG925" t="s">
        <v>14821</v>
      </c>
      <c r="BH925" t="s">
        <v>5698</v>
      </c>
      <c r="BI925" t="s">
        <v>22173</v>
      </c>
      <c r="BJ925" t="s">
        <v>1925</v>
      </c>
      <c r="BK925" t="s">
        <v>658</v>
      </c>
      <c r="BL925" t="s">
        <v>12258</v>
      </c>
      <c r="BM925" t="s">
        <v>8379</v>
      </c>
      <c r="BO925" t="s">
        <v>2813</v>
      </c>
      <c r="BR925">
        <v>0.5</v>
      </c>
      <c r="BS925" t="s">
        <v>73</v>
      </c>
      <c r="BT925" t="s">
        <v>20236</v>
      </c>
      <c r="BU925" t="s">
        <v>20120</v>
      </c>
      <c r="BV925" t="s">
        <v>17131</v>
      </c>
      <c r="BW925" t="s">
        <v>9687</v>
      </c>
      <c r="CB925" t="s">
        <v>22174</v>
      </c>
      <c r="CC925" t="s">
        <v>17124</v>
      </c>
      <c r="CD925" t="s">
        <v>14382</v>
      </c>
      <c r="CE925" t="s">
        <v>17123</v>
      </c>
      <c r="CF925" t="s">
        <v>245</v>
      </c>
      <c r="CG925" t="s">
        <v>246</v>
      </c>
      <c r="CH925" t="s">
        <v>245</v>
      </c>
      <c r="CI925" t="s">
        <v>246</v>
      </c>
      <c r="CJ925" t="s">
        <v>12176</v>
      </c>
      <c r="CK925" t="s">
        <v>321</v>
      </c>
      <c r="CL925" t="s">
        <v>22183</v>
      </c>
      <c r="CQ925" t="s">
        <v>3890</v>
      </c>
      <c r="CR925" t="s">
        <v>1421</v>
      </c>
      <c r="CS925" t="s">
        <v>6645</v>
      </c>
      <c r="CT925" t="s">
        <v>1888</v>
      </c>
      <c r="CU925" t="s">
        <v>321</v>
      </c>
      <c r="CW925" t="s">
        <v>259</v>
      </c>
      <c r="CY925" s="10">
        <v>46038</v>
      </c>
      <c r="CZ925" s="11">
        <v>46038.333333333343</v>
      </c>
    </row>
    <row r="926" spans="1:104" x14ac:dyDescent="0.3">
      <c r="A926" t="s">
        <v>22184</v>
      </c>
      <c r="B926" t="s">
        <v>22170</v>
      </c>
      <c r="C926" t="s">
        <v>96</v>
      </c>
      <c r="D926" t="s">
        <v>15667</v>
      </c>
      <c r="E926" t="s">
        <v>20134</v>
      </c>
      <c r="F926" t="s">
        <v>802</v>
      </c>
      <c r="G926" t="s">
        <v>22185</v>
      </c>
      <c r="H926" t="s">
        <v>1551</v>
      </c>
      <c r="I926" t="s">
        <v>32</v>
      </c>
      <c r="J926" t="s">
        <v>1969</v>
      </c>
      <c r="K926" t="s">
        <v>20331</v>
      </c>
      <c r="L926" t="s">
        <v>1534</v>
      </c>
      <c r="M926" t="s">
        <v>1265</v>
      </c>
      <c r="N926" t="s">
        <v>11671</v>
      </c>
      <c r="O926" t="s">
        <v>643</v>
      </c>
      <c r="P926" t="s">
        <v>6499</v>
      </c>
      <c r="Q926" t="s">
        <v>17190</v>
      </c>
      <c r="R926" t="s">
        <v>17190</v>
      </c>
      <c r="T926" t="s">
        <v>4183</v>
      </c>
      <c r="V926" t="s">
        <v>21696</v>
      </c>
      <c r="W926" t="s">
        <v>520</v>
      </c>
      <c r="X926" t="s">
        <v>306</v>
      </c>
      <c r="Y926" t="s">
        <v>5138</v>
      </c>
      <c r="AB926" t="s">
        <v>247</v>
      </c>
      <c r="AC926" t="s">
        <v>248</v>
      </c>
      <c r="AD926" t="s">
        <v>249</v>
      </c>
      <c r="AE926" t="s">
        <v>1582</v>
      </c>
      <c r="AF926" t="s">
        <v>11358</v>
      </c>
      <c r="AG926" t="s">
        <v>1061</v>
      </c>
      <c r="AT926" t="s">
        <v>7508</v>
      </c>
      <c r="AU926" t="s">
        <v>424</v>
      </c>
      <c r="AX926" t="s">
        <v>15681</v>
      </c>
      <c r="AY926" t="s">
        <v>15682</v>
      </c>
      <c r="AZ926" t="s">
        <v>1724</v>
      </c>
      <c r="BA926" t="s">
        <v>1724</v>
      </c>
      <c r="BC926" t="s">
        <v>691</v>
      </c>
      <c r="BD926" t="s">
        <v>10633</v>
      </c>
      <c r="BE926" t="s">
        <v>1028</v>
      </c>
      <c r="BF926" t="s">
        <v>15670</v>
      </c>
      <c r="BG926" t="s">
        <v>14821</v>
      </c>
      <c r="BH926" t="s">
        <v>5698</v>
      </c>
      <c r="BI926" t="s">
        <v>22173</v>
      </c>
      <c r="BJ926" t="s">
        <v>1925</v>
      </c>
      <c r="BK926" t="s">
        <v>658</v>
      </c>
      <c r="BL926" t="s">
        <v>15747</v>
      </c>
      <c r="BM926" t="s">
        <v>8379</v>
      </c>
      <c r="BO926" t="s">
        <v>2813</v>
      </c>
      <c r="BR926">
        <v>0.54</v>
      </c>
      <c r="BS926" t="s">
        <v>73</v>
      </c>
      <c r="BT926" t="s">
        <v>20236</v>
      </c>
      <c r="BU926" t="s">
        <v>20120</v>
      </c>
      <c r="BV926" t="s">
        <v>8352</v>
      </c>
      <c r="BW926" t="s">
        <v>8755</v>
      </c>
      <c r="CB926" t="s">
        <v>22174</v>
      </c>
      <c r="CC926" t="s">
        <v>17124</v>
      </c>
      <c r="CD926" t="s">
        <v>14382</v>
      </c>
      <c r="CE926" t="s">
        <v>17123</v>
      </c>
      <c r="CF926" t="s">
        <v>245</v>
      </c>
      <c r="CG926" t="s">
        <v>246</v>
      </c>
      <c r="CH926" t="s">
        <v>245</v>
      </c>
      <c r="CI926" t="s">
        <v>246</v>
      </c>
      <c r="CJ926" t="s">
        <v>12176</v>
      </c>
      <c r="CK926" t="s">
        <v>481</v>
      </c>
      <c r="CL926" t="s">
        <v>22186</v>
      </c>
      <c r="CQ926" t="s">
        <v>3890</v>
      </c>
      <c r="CR926" t="s">
        <v>1421</v>
      </c>
      <c r="CS926" t="s">
        <v>6645</v>
      </c>
      <c r="CT926" t="s">
        <v>1888</v>
      </c>
      <c r="CU926" t="s">
        <v>321</v>
      </c>
      <c r="CW926" t="s">
        <v>259</v>
      </c>
      <c r="CY926" s="10">
        <v>46038</v>
      </c>
      <c r="CZ926" s="11">
        <v>46038.333333333343</v>
      </c>
    </row>
    <row r="927" spans="1:104" x14ac:dyDescent="0.3">
      <c r="A927" t="s">
        <v>22187</v>
      </c>
      <c r="B927" t="s">
        <v>22170</v>
      </c>
      <c r="C927" t="s">
        <v>96</v>
      </c>
      <c r="D927" t="s">
        <v>15667</v>
      </c>
      <c r="E927" t="s">
        <v>20142</v>
      </c>
      <c r="F927" t="s">
        <v>802</v>
      </c>
      <c r="G927" t="s">
        <v>22188</v>
      </c>
      <c r="H927" t="s">
        <v>3117</v>
      </c>
      <c r="I927" t="s">
        <v>32</v>
      </c>
      <c r="J927" t="s">
        <v>511</v>
      </c>
      <c r="K927" t="s">
        <v>20214</v>
      </c>
      <c r="L927" t="s">
        <v>1001</v>
      </c>
      <c r="M927" t="s">
        <v>2099</v>
      </c>
      <c r="N927" t="s">
        <v>577</v>
      </c>
      <c r="O927" t="s">
        <v>1214</v>
      </c>
      <c r="P927" t="s">
        <v>811</v>
      </c>
      <c r="Q927" t="s">
        <v>17114</v>
      </c>
      <c r="R927" t="s">
        <v>17190</v>
      </c>
      <c r="V927" t="s">
        <v>7146</v>
      </c>
      <c r="W927" t="s">
        <v>2036</v>
      </c>
      <c r="X927" t="s">
        <v>603</v>
      </c>
      <c r="Y927" t="s">
        <v>2587</v>
      </c>
      <c r="AB927" t="s">
        <v>247</v>
      </c>
      <c r="AC927" t="s">
        <v>248</v>
      </c>
      <c r="AD927" t="s">
        <v>249</v>
      </c>
      <c r="AE927" t="s">
        <v>1582</v>
      </c>
      <c r="AF927" t="s">
        <v>11403</v>
      </c>
      <c r="AG927" t="s">
        <v>2502</v>
      </c>
      <c r="AT927" t="s">
        <v>10165</v>
      </c>
      <c r="AU927" t="s">
        <v>2721</v>
      </c>
      <c r="AX927" t="s">
        <v>15685</v>
      </c>
      <c r="AY927" t="s">
        <v>15686</v>
      </c>
      <c r="AZ927" t="s">
        <v>350</v>
      </c>
      <c r="BA927" t="s">
        <v>350</v>
      </c>
      <c r="BC927" t="s">
        <v>691</v>
      </c>
      <c r="BD927" t="s">
        <v>10633</v>
      </c>
      <c r="BE927" t="s">
        <v>1028</v>
      </c>
      <c r="BF927" t="s">
        <v>15670</v>
      </c>
      <c r="BG927" t="s">
        <v>14821</v>
      </c>
      <c r="BH927" t="s">
        <v>5698</v>
      </c>
      <c r="BI927" t="s">
        <v>22173</v>
      </c>
      <c r="BJ927" t="s">
        <v>1925</v>
      </c>
      <c r="BK927" t="s">
        <v>658</v>
      </c>
      <c r="BL927" t="s">
        <v>16833</v>
      </c>
      <c r="BM927" t="s">
        <v>8379</v>
      </c>
      <c r="BO927" t="s">
        <v>2813</v>
      </c>
      <c r="BR927">
        <v>0.35</v>
      </c>
      <c r="BS927" t="s">
        <v>73</v>
      </c>
      <c r="BT927" t="s">
        <v>20236</v>
      </c>
      <c r="BU927" t="s">
        <v>20120</v>
      </c>
      <c r="BV927" t="s">
        <v>17787</v>
      </c>
      <c r="BW927" t="s">
        <v>17236</v>
      </c>
      <c r="CB927" t="s">
        <v>22189</v>
      </c>
      <c r="CC927" t="s">
        <v>17124</v>
      </c>
      <c r="CD927" t="s">
        <v>14382</v>
      </c>
      <c r="CE927" t="s">
        <v>17123</v>
      </c>
      <c r="CF927" t="s">
        <v>245</v>
      </c>
      <c r="CG927" t="s">
        <v>246</v>
      </c>
      <c r="CH927" t="s">
        <v>245</v>
      </c>
      <c r="CI927" t="s">
        <v>246</v>
      </c>
      <c r="CJ927" t="s">
        <v>7656</v>
      </c>
      <c r="CK927" t="s">
        <v>974</v>
      </c>
      <c r="CL927" t="s">
        <v>22190</v>
      </c>
      <c r="CQ927" t="s">
        <v>3890</v>
      </c>
      <c r="CR927" t="s">
        <v>1421</v>
      </c>
      <c r="CS927" t="s">
        <v>6645</v>
      </c>
      <c r="CT927" t="s">
        <v>1888</v>
      </c>
      <c r="CU927" t="s">
        <v>974</v>
      </c>
      <c r="CW927" t="s">
        <v>259</v>
      </c>
      <c r="CY927" s="10">
        <v>46038</v>
      </c>
      <c r="CZ927" s="11">
        <v>46038.333333333343</v>
      </c>
    </row>
    <row r="928" spans="1:104" x14ac:dyDescent="0.3">
      <c r="A928" t="s">
        <v>22191</v>
      </c>
      <c r="B928" t="s">
        <v>22170</v>
      </c>
      <c r="C928" t="s">
        <v>96</v>
      </c>
      <c r="D928" t="s">
        <v>15667</v>
      </c>
      <c r="E928" t="s">
        <v>20147</v>
      </c>
      <c r="F928" t="s">
        <v>802</v>
      </c>
      <c r="G928" t="s">
        <v>22192</v>
      </c>
      <c r="H928" t="s">
        <v>1290</v>
      </c>
      <c r="I928" t="s">
        <v>32</v>
      </c>
      <c r="J928" t="s">
        <v>480</v>
      </c>
      <c r="K928" t="s">
        <v>20254</v>
      </c>
      <c r="L928" t="s">
        <v>316</v>
      </c>
      <c r="M928" t="s">
        <v>2139</v>
      </c>
      <c r="N928" t="s">
        <v>1159</v>
      </c>
      <c r="O928" t="s">
        <v>913</v>
      </c>
      <c r="P928" t="s">
        <v>1403</v>
      </c>
      <c r="Q928" t="s">
        <v>17210</v>
      </c>
      <c r="R928" t="s">
        <v>17302</v>
      </c>
      <c r="V928" t="s">
        <v>11367</v>
      </c>
      <c r="W928" t="s">
        <v>3158</v>
      </c>
      <c r="X928" t="s">
        <v>603</v>
      </c>
      <c r="Y928" t="s">
        <v>6940</v>
      </c>
      <c r="AB928" t="s">
        <v>247</v>
      </c>
      <c r="AC928" t="s">
        <v>248</v>
      </c>
      <c r="AD928" t="s">
        <v>249</v>
      </c>
      <c r="AE928" t="s">
        <v>1582</v>
      </c>
      <c r="AF928" t="s">
        <v>6430</v>
      </c>
      <c r="AG928" t="s">
        <v>6444</v>
      </c>
      <c r="AT928" t="s">
        <v>13209</v>
      </c>
      <c r="AU928" t="s">
        <v>902</v>
      </c>
      <c r="AX928" t="s">
        <v>15691</v>
      </c>
      <c r="AY928" t="s">
        <v>1466</v>
      </c>
      <c r="AZ928" t="s">
        <v>2249</v>
      </c>
      <c r="BA928" t="s">
        <v>2249</v>
      </c>
      <c r="BC928" t="s">
        <v>691</v>
      </c>
      <c r="BD928" t="s">
        <v>10633</v>
      </c>
      <c r="BE928" t="s">
        <v>1028</v>
      </c>
      <c r="BF928" t="s">
        <v>15670</v>
      </c>
      <c r="BG928" t="s">
        <v>14821</v>
      </c>
      <c r="BH928" t="s">
        <v>5698</v>
      </c>
      <c r="BI928" t="s">
        <v>22173</v>
      </c>
      <c r="BJ928" t="s">
        <v>1925</v>
      </c>
      <c r="BK928" t="s">
        <v>658</v>
      </c>
      <c r="BL928" t="s">
        <v>8605</v>
      </c>
      <c r="BM928" t="s">
        <v>8379</v>
      </c>
      <c r="BO928" t="s">
        <v>2813</v>
      </c>
      <c r="BR928">
        <v>0.39</v>
      </c>
      <c r="BS928" t="s">
        <v>73</v>
      </c>
      <c r="BT928" t="s">
        <v>20236</v>
      </c>
      <c r="BU928" t="s">
        <v>20120</v>
      </c>
      <c r="BV928" t="s">
        <v>19099</v>
      </c>
      <c r="BW928" t="s">
        <v>18427</v>
      </c>
      <c r="CB928" t="s">
        <v>22193</v>
      </c>
      <c r="CC928" t="s">
        <v>17124</v>
      </c>
      <c r="CD928" t="s">
        <v>14382</v>
      </c>
      <c r="CE928" t="s">
        <v>17123</v>
      </c>
      <c r="CF928" t="s">
        <v>245</v>
      </c>
      <c r="CG928" t="s">
        <v>246</v>
      </c>
      <c r="CH928" t="s">
        <v>245</v>
      </c>
      <c r="CI928" t="s">
        <v>246</v>
      </c>
      <c r="CJ928" t="s">
        <v>7656</v>
      </c>
      <c r="CK928" t="s">
        <v>351</v>
      </c>
      <c r="CL928" t="s">
        <v>22194</v>
      </c>
      <c r="CQ928" t="s">
        <v>3890</v>
      </c>
      <c r="CR928" t="s">
        <v>1421</v>
      </c>
      <c r="CS928" t="s">
        <v>6645</v>
      </c>
      <c r="CT928" t="s">
        <v>1888</v>
      </c>
      <c r="CU928" t="s">
        <v>321</v>
      </c>
      <c r="CW928" t="s">
        <v>259</v>
      </c>
      <c r="CY928" s="10">
        <v>46038</v>
      </c>
      <c r="CZ928" s="11">
        <v>46038.333333333343</v>
      </c>
    </row>
    <row r="929" spans="1:104" x14ac:dyDescent="0.3">
      <c r="A929" t="s">
        <v>22195</v>
      </c>
      <c r="B929" t="s">
        <v>22170</v>
      </c>
      <c r="C929" t="s">
        <v>96</v>
      </c>
      <c r="D929" t="s">
        <v>15667</v>
      </c>
      <c r="E929" t="s">
        <v>20156</v>
      </c>
      <c r="F929" t="s">
        <v>802</v>
      </c>
      <c r="G929" t="s">
        <v>22196</v>
      </c>
      <c r="H929" t="s">
        <v>398</v>
      </c>
      <c r="I929" t="s">
        <v>32</v>
      </c>
      <c r="J929" t="s">
        <v>1183</v>
      </c>
      <c r="K929" t="s">
        <v>12138</v>
      </c>
      <c r="L929" t="s">
        <v>2893</v>
      </c>
      <c r="M929" t="s">
        <v>263</v>
      </c>
      <c r="N929" t="s">
        <v>3703</v>
      </c>
      <c r="O929" t="s">
        <v>1214</v>
      </c>
      <c r="P929" t="s">
        <v>4567</v>
      </c>
      <c r="Q929" t="s">
        <v>17114</v>
      </c>
      <c r="R929" t="s">
        <v>17132</v>
      </c>
      <c r="V929" t="s">
        <v>22197</v>
      </c>
      <c r="W929" t="s">
        <v>2939</v>
      </c>
      <c r="X929" t="s">
        <v>603</v>
      </c>
      <c r="Y929" t="s">
        <v>13514</v>
      </c>
      <c r="AB929" t="s">
        <v>247</v>
      </c>
      <c r="AC929" t="s">
        <v>248</v>
      </c>
      <c r="AD929" t="s">
        <v>249</v>
      </c>
      <c r="AE929" t="s">
        <v>1582</v>
      </c>
      <c r="AF929" t="s">
        <v>11309</v>
      </c>
      <c r="AG929" t="s">
        <v>6856</v>
      </c>
      <c r="AT929" t="s">
        <v>15223</v>
      </c>
      <c r="AU929" t="s">
        <v>1533</v>
      </c>
      <c r="AX929" t="s">
        <v>15695</v>
      </c>
      <c r="AY929" t="s">
        <v>1942</v>
      </c>
      <c r="AZ929" t="s">
        <v>904</v>
      </c>
      <c r="BA929" t="s">
        <v>904</v>
      </c>
      <c r="BC929" t="s">
        <v>691</v>
      </c>
      <c r="BD929" t="s">
        <v>10633</v>
      </c>
      <c r="BE929" t="s">
        <v>1028</v>
      </c>
      <c r="BF929" t="s">
        <v>15670</v>
      </c>
      <c r="BG929" t="s">
        <v>14821</v>
      </c>
      <c r="BH929" t="s">
        <v>5698</v>
      </c>
      <c r="BI929" t="s">
        <v>22173</v>
      </c>
      <c r="BJ929" t="s">
        <v>1925</v>
      </c>
      <c r="BK929" t="s">
        <v>658</v>
      </c>
      <c r="BL929" t="s">
        <v>9780</v>
      </c>
      <c r="BM929" t="s">
        <v>8379</v>
      </c>
      <c r="BO929" t="s">
        <v>2813</v>
      </c>
      <c r="BR929">
        <v>0.5</v>
      </c>
      <c r="BS929" t="s">
        <v>73</v>
      </c>
      <c r="BT929" t="s">
        <v>20236</v>
      </c>
      <c r="BU929" t="s">
        <v>20120</v>
      </c>
      <c r="BV929" t="s">
        <v>19532</v>
      </c>
      <c r="BW929" t="s">
        <v>17385</v>
      </c>
      <c r="CB929" t="s">
        <v>22193</v>
      </c>
      <c r="CC929" t="s">
        <v>17124</v>
      </c>
      <c r="CD929" t="s">
        <v>14382</v>
      </c>
      <c r="CE929" t="s">
        <v>17123</v>
      </c>
      <c r="CF929" t="s">
        <v>245</v>
      </c>
      <c r="CG929" t="s">
        <v>246</v>
      </c>
      <c r="CH929" t="s">
        <v>245</v>
      </c>
      <c r="CI929" t="s">
        <v>246</v>
      </c>
      <c r="CJ929" t="s">
        <v>7656</v>
      </c>
      <c r="CK929" t="s">
        <v>321</v>
      </c>
      <c r="CL929" t="s">
        <v>22183</v>
      </c>
      <c r="CQ929" t="s">
        <v>3890</v>
      </c>
      <c r="CR929" t="s">
        <v>1421</v>
      </c>
      <c r="CS929" t="s">
        <v>6645</v>
      </c>
      <c r="CT929" t="s">
        <v>1888</v>
      </c>
      <c r="CU929" t="s">
        <v>321</v>
      </c>
      <c r="CW929" t="s">
        <v>259</v>
      </c>
      <c r="CY929" s="10">
        <v>46038</v>
      </c>
      <c r="CZ929" s="11">
        <v>46038.333333333343</v>
      </c>
    </row>
    <row r="930" spans="1:104" x14ac:dyDescent="0.3">
      <c r="A930" t="s">
        <v>22198</v>
      </c>
      <c r="B930" t="s">
        <v>22170</v>
      </c>
      <c r="C930" t="s">
        <v>96</v>
      </c>
      <c r="D930" t="s">
        <v>15667</v>
      </c>
      <c r="E930" t="s">
        <v>20163</v>
      </c>
      <c r="F930" t="s">
        <v>802</v>
      </c>
      <c r="G930" t="s">
        <v>22199</v>
      </c>
      <c r="H930" t="s">
        <v>2396</v>
      </c>
      <c r="I930" t="s">
        <v>32</v>
      </c>
      <c r="J930" t="s">
        <v>511</v>
      </c>
      <c r="K930" t="s">
        <v>20356</v>
      </c>
      <c r="L930" t="s">
        <v>1134</v>
      </c>
      <c r="M930" t="s">
        <v>1009</v>
      </c>
      <c r="N930" t="s">
        <v>5363</v>
      </c>
      <c r="O930" t="s">
        <v>3010</v>
      </c>
      <c r="P930" t="s">
        <v>4567</v>
      </c>
      <c r="Q930" t="s">
        <v>17245</v>
      </c>
      <c r="R930" t="s">
        <v>17131</v>
      </c>
      <c r="V930" t="s">
        <v>10193</v>
      </c>
      <c r="W930" t="s">
        <v>10194</v>
      </c>
      <c r="X930" t="s">
        <v>603</v>
      </c>
      <c r="Y930" t="s">
        <v>17258</v>
      </c>
      <c r="AB930" t="s">
        <v>247</v>
      </c>
      <c r="AC930" t="s">
        <v>248</v>
      </c>
      <c r="AD930" t="s">
        <v>249</v>
      </c>
      <c r="AE930" t="s">
        <v>1582</v>
      </c>
      <c r="AF930" t="s">
        <v>1623</v>
      </c>
      <c r="AG930" t="s">
        <v>3416</v>
      </c>
      <c r="AT930" t="s">
        <v>14365</v>
      </c>
      <c r="AU930" t="s">
        <v>1903</v>
      </c>
      <c r="AX930" t="s">
        <v>15699</v>
      </c>
      <c r="AY930" t="s">
        <v>15700</v>
      </c>
      <c r="AZ930" t="s">
        <v>1130</v>
      </c>
      <c r="BA930" t="s">
        <v>1130</v>
      </c>
      <c r="BC930" t="s">
        <v>691</v>
      </c>
      <c r="BD930" t="s">
        <v>10633</v>
      </c>
      <c r="BE930" t="s">
        <v>1028</v>
      </c>
      <c r="BF930" t="s">
        <v>15670</v>
      </c>
      <c r="BG930" t="s">
        <v>14821</v>
      </c>
      <c r="BH930" t="s">
        <v>5698</v>
      </c>
      <c r="BI930" t="s">
        <v>22173</v>
      </c>
      <c r="BJ930" t="s">
        <v>1925</v>
      </c>
      <c r="BK930" t="s">
        <v>658</v>
      </c>
      <c r="BL930" t="s">
        <v>317</v>
      </c>
      <c r="BM930" t="s">
        <v>8379</v>
      </c>
      <c r="BO930" t="s">
        <v>2813</v>
      </c>
      <c r="BR930">
        <v>0.54</v>
      </c>
      <c r="BS930" t="s">
        <v>73</v>
      </c>
      <c r="BT930" t="s">
        <v>20236</v>
      </c>
      <c r="BU930" t="s">
        <v>20120</v>
      </c>
      <c r="BV930" t="s">
        <v>17499</v>
      </c>
      <c r="BW930" t="s">
        <v>9358</v>
      </c>
      <c r="CB930" t="s">
        <v>22193</v>
      </c>
      <c r="CC930" t="s">
        <v>17124</v>
      </c>
      <c r="CD930" t="s">
        <v>14382</v>
      </c>
      <c r="CE930" t="s">
        <v>17123</v>
      </c>
      <c r="CF930" t="s">
        <v>245</v>
      </c>
      <c r="CG930" t="s">
        <v>246</v>
      </c>
      <c r="CH930" t="s">
        <v>245</v>
      </c>
      <c r="CI930" t="s">
        <v>246</v>
      </c>
      <c r="CJ930" t="s">
        <v>7656</v>
      </c>
      <c r="CK930" t="s">
        <v>481</v>
      </c>
      <c r="CL930" t="s">
        <v>22186</v>
      </c>
      <c r="CQ930" t="s">
        <v>3890</v>
      </c>
      <c r="CR930" t="s">
        <v>1421</v>
      </c>
      <c r="CS930" t="s">
        <v>6645</v>
      </c>
      <c r="CT930" t="s">
        <v>1888</v>
      </c>
      <c r="CU930" t="s">
        <v>321</v>
      </c>
      <c r="CW930" t="s">
        <v>259</v>
      </c>
      <c r="CY930" s="10">
        <v>46038</v>
      </c>
      <c r="CZ930" s="11">
        <v>46038.333333333343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K1154"/>
  <sheetViews>
    <sheetView workbookViewId="0"/>
  </sheetViews>
  <sheetFormatPr defaultRowHeight="15" x14ac:dyDescent="0.3"/>
  <sheetData>
    <row r="2" spans="1:37" x14ac:dyDescent="0.3">
      <c r="A2" t="s">
        <v>132</v>
      </c>
      <c r="B2" t="s">
        <v>133</v>
      </c>
      <c r="C2" t="s">
        <v>47</v>
      </c>
      <c r="D2" t="s">
        <v>134</v>
      </c>
      <c r="E2" t="s">
        <v>24348</v>
      </c>
      <c r="F2" t="s">
        <v>135</v>
      </c>
      <c r="G2" t="s">
        <v>136</v>
      </c>
      <c r="H2" t="s">
        <v>125</v>
      </c>
      <c r="I2" t="s">
        <v>124</v>
      </c>
      <c r="J2" t="s">
        <v>182</v>
      </c>
      <c r="K2" t="s">
        <v>183</v>
      </c>
      <c r="L2" t="s">
        <v>24349</v>
      </c>
      <c r="M2" t="s">
        <v>24350</v>
      </c>
      <c r="N2" t="s">
        <v>24351</v>
      </c>
      <c r="O2" t="s">
        <v>24352</v>
      </c>
      <c r="P2" t="s">
        <v>24353</v>
      </c>
      <c r="Q2" t="s">
        <v>24354</v>
      </c>
      <c r="R2" t="s">
        <v>24355</v>
      </c>
      <c r="S2" t="s">
        <v>24356</v>
      </c>
      <c r="T2" t="s">
        <v>24357</v>
      </c>
      <c r="U2" t="s">
        <v>24358</v>
      </c>
      <c r="V2" t="s">
        <v>24359</v>
      </c>
      <c r="W2" t="s">
        <v>24360</v>
      </c>
      <c r="X2" t="s">
        <v>24361</v>
      </c>
      <c r="Y2" t="s">
        <v>24362</v>
      </c>
      <c r="Z2" t="s">
        <v>41</v>
      </c>
      <c r="AA2" t="s">
        <v>24363</v>
      </c>
      <c r="AB2" t="s">
        <v>24364</v>
      </c>
      <c r="AC2" t="s">
        <v>24365</v>
      </c>
      <c r="AD2" t="s">
        <v>24366</v>
      </c>
      <c r="AE2" t="s">
        <v>24367</v>
      </c>
      <c r="AF2" t="s">
        <v>24368</v>
      </c>
      <c r="AG2" t="s">
        <v>48</v>
      </c>
      <c r="AH2" t="s">
        <v>191</v>
      </c>
      <c r="AI2" t="s">
        <v>192</v>
      </c>
      <c r="AJ2" t="s">
        <v>219</v>
      </c>
      <c r="AK2" t="s">
        <v>220</v>
      </c>
    </row>
    <row r="3" spans="1:37" x14ac:dyDescent="0.3">
      <c r="A3" t="s">
        <v>24369</v>
      </c>
      <c r="B3" t="s">
        <v>24370</v>
      </c>
      <c r="C3" t="s">
        <v>99</v>
      </c>
      <c r="D3" t="s">
        <v>12404</v>
      </c>
      <c r="F3" t="s">
        <v>24371</v>
      </c>
      <c r="G3" t="s">
        <v>226</v>
      </c>
      <c r="H3" t="s">
        <v>227</v>
      </c>
      <c r="J3" t="s">
        <v>24372</v>
      </c>
      <c r="L3" t="s">
        <v>6892</v>
      </c>
      <c r="M3" t="s">
        <v>5335</v>
      </c>
      <c r="N3" t="s">
        <v>24373</v>
      </c>
      <c r="AJ3" s="10">
        <v>46038</v>
      </c>
      <c r="AK3" s="11">
        <v>46038.004166666673</v>
      </c>
    </row>
    <row r="4" spans="1:37" x14ac:dyDescent="0.3">
      <c r="A4" t="s">
        <v>24374</v>
      </c>
      <c r="B4" t="s">
        <v>24370</v>
      </c>
      <c r="C4" t="s">
        <v>99</v>
      </c>
      <c r="D4" t="s">
        <v>12404</v>
      </c>
      <c r="F4" t="s">
        <v>24375</v>
      </c>
      <c r="G4" t="s">
        <v>226</v>
      </c>
      <c r="H4" t="s">
        <v>227</v>
      </c>
      <c r="J4" t="s">
        <v>24372</v>
      </c>
      <c r="L4" t="s">
        <v>6892</v>
      </c>
      <c r="M4" t="s">
        <v>2419</v>
      </c>
      <c r="N4" t="s">
        <v>24376</v>
      </c>
      <c r="AJ4" s="10">
        <v>46038</v>
      </c>
      <c r="AK4" s="11">
        <v>46038.004166666673</v>
      </c>
    </row>
    <row r="5" spans="1:37" x14ac:dyDescent="0.3">
      <c r="A5" t="s">
        <v>24377</v>
      </c>
      <c r="B5" t="s">
        <v>24370</v>
      </c>
      <c r="C5" t="s">
        <v>99</v>
      </c>
      <c r="D5" t="s">
        <v>12404</v>
      </c>
      <c r="F5" t="s">
        <v>24378</v>
      </c>
      <c r="G5" t="s">
        <v>226</v>
      </c>
      <c r="H5" t="s">
        <v>227</v>
      </c>
      <c r="J5" t="s">
        <v>24372</v>
      </c>
      <c r="L5" t="s">
        <v>6892</v>
      </c>
      <c r="M5" t="s">
        <v>4549</v>
      </c>
      <c r="N5" t="s">
        <v>24379</v>
      </c>
      <c r="AJ5" s="10">
        <v>46038</v>
      </c>
      <c r="AK5" s="11">
        <v>46038.004166666673</v>
      </c>
    </row>
    <row r="6" spans="1:37" x14ac:dyDescent="0.3">
      <c r="A6" t="s">
        <v>24380</v>
      </c>
      <c r="B6" t="s">
        <v>24370</v>
      </c>
      <c r="C6" t="s">
        <v>99</v>
      </c>
      <c r="D6" t="s">
        <v>12404</v>
      </c>
      <c r="F6" t="s">
        <v>24381</v>
      </c>
      <c r="G6" t="s">
        <v>226</v>
      </c>
      <c r="H6" t="s">
        <v>227</v>
      </c>
      <c r="J6" t="s">
        <v>24372</v>
      </c>
      <c r="L6" t="s">
        <v>6892</v>
      </c>
      <c r="M6" t="s">
        <v>7327</v>
      </c>
      <c r="N6" t="s">
        <v>24382</v>
      </c>
      <c r="AJ6" s="10">
        <v>46038</v>
      </c>
      <c r="AK6" s="11">
        <v>46038.004166666673</v>
      </c>
    </row>
    <row r="7" spans="1:37" x14ac:dyDescent="0.3">
      <c r="A7" t="s">
        <v>24383</v>
      </c>
      <c r="B7" t="s">
        <v>24370</v>
      </c>
      <c r="C7" t="s">
        <v>99</v>
      </c>
      <c r="D7" t="s">
        <v>12404</v>
      </c>
      <c r="F7" t="s">
        <v>24384</v>
      </c>
      <c r="G7" t="s">
        <v>226</v>
      </c>
      <c r="H7" t="s">
        <v>227</v>
      </c>
      <c r="J7" t="s">
        <v>24372</v>
      </c>
      <c r="L7" t="s">
        <v>6892</v>
      </c>
      <c r="M7" t="s">
        <v>2847</v>
      </c>
      <c r="N7" t="s">
        <v>24385</v>
      </c>
      <c r="AJ7" s="10">
        <v>46038</v>
      </c>
      <c r="AK7" s="11">
        <v>46038.004166666673</v>
      </c>
    </row>
    <row r="8" spans="1:37" x14ac:dyDescent="0.3">
      <c r="A8" t="s">
        <v>24386</v>
      </c>
      <c r="B8" t="s">
        <v>24370</v>
      </c>
      <c r="C8" t="s">
        <v>99</v>
      </c>
      <c r="D8" t="s">
        <v>12404</v>
      </c>
      <c r="F8" t="s">
        <v>24387</v>
      </c>
      <c r="G8" t="s">
        <v>226</v>
      </c>
      <c r="H8" t="s">
        <v>227</v>
      </c>
      <c r="J8" t="s">
        <v>24372</v>
      </c>
      <c r="L8" t="s">
        <v>6892</v>
      </c>
      <c r="M8" t="s">
        <v>7731</v>
      </c>
      <c r="N8" t="s">
        <v>24388</v>
      </c>
      <c r="AJ8" s="10">
        <v>46038</v>
      </c>
      <c r="AK8" s="11">
        <v>46038.004166666673</v>
      </c>
    </row>
    <row r="9" spans="1:37" x14ac:dyDescent="0.3">
      <c r="A9" t="s">
        <v>24389</v>
      </c>
      <c r="B9" t="s">
        <v>24370</v>
      </c>
      <c r="C9" t="s">
        <v>99</v>
      </c>
      <c r="D9" t="s">
        <v>12404</v>
      </c>
      <c r="F9" t="s">
        <v>24390</v>
      </c>
      <c r="G9" t="s">
        <v>226</v>
      </c>
      <c r="H9" t="s">
        <v>227</v>
      </c>
      <c r="J9" t="s">
        <v>24372</v>
      </c>
      <c r="L9" t="s">
        <v>6892</v>
      </c>
      <c r="M9" t="s">
        <v>2862</v>
      </c>
      <c r="N9" t="s">
        <v>24391</v>
      </c>
      <c r="AJ9" s="10">
        <v>46038</v>
      </c>
      <c r="AK9" s="11">
        <v>46038.004166666673</v>
      </c>
    </row>
    <row r="10" spans="1:37" x14ac:dyDescent="0.3">
      <c r="A10" t="s">
        <v>24392</v>
      </c>
      <c r="B10" t="s">
        <v>24370</v>
      </c>
      <c r="C10" t="s">
        <v>99</v>
      </c>
      <c r="D10" t="s">
        <v>12404</v>
      </c>
      <c r="F10" t="s">
        <v>24393</v>
      </c>
      <c r="G10" t="s">
        <v>226</v>
      </c>
      <c r="H10" t="s">
        <v>227</v>
      </c>
      <c r="J10" t="s">
        <v>24372</v>
      </c>
      <c r="L10" t="s">
        <v>6892</v>
      </c>
      <c r="M10" t="s">
        <v>4776</v>
      </c>
      <c r="N10" t="s">
        <v>24394</v>
      </c>
      <c r="AJ10" s="10">
        <v>46038</v>
      </c>
      <c r="AK10" s="11">
        <v>46038.004166666673</v>
      </c>
    </row>
    <row r="11" spans="1:37" x14ac:dyDescent="0.3">
      <c r="A11" t="s">
        <v>24395</v>
      </c>
      <c r="B11" t="s">
        <v>24396</v>
      </c>
      <c r="C11" t="s">
        <v>103</v>
      </c>
      <c r="D11" t="s">
        <v>12078</v>
      </c>
      <c r="F11" t="s">
        <v>22320</v>
      </c>
      <c r="G11" t="s">
        <v>226</v>
      </c>
      <c r="H11" t="s">
        <v>227</v>
      </c>
      <c r="J11" t="s">
        <v>3833</v>
      </c>
      <c r="K11" t="s">
        <v>10238</v>
      </c>
      <c r="L11" t="s">
        <v>520</v>
      </c>
      <c r="M11" t="s">
        <v>11558</v>
      </c>
      <c r="N11" t="s">
        <v>24397</v>
      </c>
      <c r="O11" t="s">
        <v>1907</v>
      </c>
      <c r="P11" t="s">
        <v>4587</v>
      </c>
      <c r="Q11" t="s">
        <v>24398</v>
      </c>
      <c r="R11" t="s">
        <v>259</v>
      </c>
      <c r="S11" t="s">
        <v>2099</v>
      </c>
      <c r="T11" t="s">
        <v>24399</v>
      </c>
      <c r="U11" t="s">
        <v>24400</v>
      </c>
      <c r="V11" t="s">
        <v>11306</v>
      </c>
      <c r="W11" t="s">
        <v>24401</v>
      </c>
      <c r="X11" t="s">
        <v>6892</v>
      </c>
      <c r="Y11" t="s">
        <v>2847</v>
      </c>
      <c r="Z11" t="s">
        <v>24402</v>
      </c>
      <c r="AG11" t="s">
        <v>104</v>
      </c>
      <c r="AH11" t="s">
        <v>24403</v>
      </c>
      <c r="AI11" t="s">
        <v>24404</v>
      </c>
      <c r="AJ11" s="10">
        <v>46038</v>
      </c>
      <c r="AK11" s="11">
        <v>46038.015277777777</v>
      </c>
    </row>
    <row r="12" spans="1:37" x14ac:dyDescent="0.3">
      <c r="A12" t="s">
        <v>24405</v>
      </c>
      <c r="B12" t="s">
        <v>24396</v>
      </c>
      <c r="C12" t="s">
        <v>103</v>
      </c>
      <c r="D12" t="s">
        <v>12078</v>
      </c>
      <c r="F12" t="s">
        <v>22328</v>
      </c>
      <c r="G12" t="s">
        <v>226</v>
      </c>
      <c r="H12" t="s">
        <v>227</v>
      </c>
      <c r="J12" t="s">
        <v>3833</v>
      </c>
      <c r="K12" t="s">
        <v>10238</v>
      </c>
      <c r="L12" t="s">
        <v>520</v>
      </c>
      <c r="M12" t="s">
        <v>11946</v>
      </c>
      <c r="N12" t="s">
        <v>24406</v>
      </c>
      <c r="O12" t="s">
        <v>1907</v>
      </c>
      <c r="P12" t="s">
        <v>2249</v>
      </c>
      <c r="Q12" t="s">
        <v>24407</v>
      </c>
      <c r="R12" t="s">
        <v>259</v>
      </c>
      <c r="S12" t="s">
        <v>540</v>
      </c>
      <c r="T12" t="s">
        <v>24408</v>
      </c>
      <c r="U12" t="s">
        <v>24400</v>
      </c>
      <c r="V12" t="s">
        <v>13648</v>
      </c>
      <c r="W12" t="s">
        <v>24409</v>
      </c>
      <c r="X12" t="s">
        <v>6892</v>
      </c>
      <c r="Y12" t="s">
        <v>3254</v>
      </c>
      <c r="Z12" t="s">
        <v>24410</v>
      </c>
      <c r="AG12" t="s">
        <v>104</v>
      </c>
      <c r="AH12" t="s">
        <v>24403</v>
      </c>
      <c r="AI12" t="s">
        <v>24404</v>
      </c>
      <c r="AJ12" s="10">
        <v>46038</v>
      </c>
      <c r="AK12" s="11">
        <v>46038.015277777777</v>
      </c>
    </row>
    <row r="13" spans="1:37" x14ac:dyDescent="0.3">
      <c r="A13" t="s">
        <v>24411</v>
      </c>
      <c r="B13" t="s">
        <v>24396</v>
      </c>
      <c r="C13" t="s">
        <v>103</v>
      </c>
      <c r="D13" t="s">
        <v>12078</v>
      </c>
      <c r="F13" t="s">
        <v>22332</v>
      </c>
      <c r="G13" t="s">
        <v>226</v>
      </c>
      <c r="H13" t="s">
        <v>227</v>
      </c>
      <c r="J13" t="s">
        <v>3833</v>
      </c>
      <c r="K13" t="s">
        <v>10238</v>
      </c>
      <c r="L13" t="s">
        <v>520</v>
      </c>
      <c r="M13" t="s">
        <v>1257</v>
      </c>
      <c r="N13" t="s">
        <v>24412</v>
      </c>
      <c r="O13" t="s">
        <v>1907</v>
      </c>
      <c r="P13" t="s">
        <v>433</v>
      </c>
      <c r="Q13" t="s">
        <v>24413</v>
      </c>
      <c r="R13" t="s">
        <v>259</v>
      </c>
      <c r="S13" t="s">
        <v>1682</v>
      </c>
      <c r="T13" t="s">
        <v>24414</v>
      </c>
      <c r="U13" t="s">
        <v>24400</v>
      </c>
      <c r="V13" t="s">
        <v>10834</v>
      </c>
      <c r="W13" t="s">
        <v>24415</v>
      </c>
      <c r="X13" t="s">
        <v>6892</v>
      </c>
      <c r="Y13" t="s">
        <v>1630</v>
      </c>
      <c r="Z13" t="s">
        <v>24416</v>
      </c>
      <c r="AG13" t="s">
        <v>104</v>
      </c>
      <c r="AH13" t="s">
        <v>24403</v>
      </c>
      <c r="AI13" t="s">
        <v>24404</v>
      </c>
      <c r="AJ13" s="10">
        <v>46038</v>
      </c>
      <c r="AK13" s="11">
        <v>46038.015277777777</v>
      </c>
    </row>
    <row r="14" spans="1:37" x14ac:dyDescent="0.3">
      <c r="A14" t="s">
        <v>24417</v>
      </c>
      <c r="B14" t="s">
        <v>24396</v>
      </c>
      <c r="C14" t="s">
        <v>103</v>
      </c>
      <c r="D14" t="s">
        <v>12078</v>
      </c>
      <c r="F14" t="s">
        <v>22335</v>
      </c>
      <c r="G14" t="s">
        <v>226</v>
      </c>
      <c r="H14" t="s">
        <v>227</v>
      </c>
      <c r="J14" t="s">
        <v>3833</v>
      </c>
      <c r="K14" t="s">
        <v>10238</v>
      </c>
      <c r="L14" t="s">
        <v>520</v>
      </c>
      <c r="M14" t="s">
        <v>2249</v>
      </c>
      <c r="N14" t="s">
        <v>24418</v>
      </c>
      <c r="O14" t="s">
        <v>1907</v>
      </c>
      <c r="P14" t="s">
        <v>3590</v>
      </c>
      <c r="Q14" t="s">
        <v>24419</v>
      </c>
      <c r="R14" t="s">
        <v>259</v>
      </c>
      <c r="S14" t="s">
        <v>376</v>
      </c>
      <c r="T14" t="s">
        <v>24420</v>
      </c>
      <c r="U14" t="s">
        <v>24400</v>
      </c>
      <c r="V14" t="s">
        <v>14236</v>
      </c>
      <c r="W14" t="s">
        <v>24421</v>
      </c>
      <c r="X14" t="s">
        <v>6892</v>
      </c>
      <c r="Y14" t="s">
        <v>6641</v>
      </c>
      <c r="Z14" t="s">
        <v>24422</v>
      </c>
      <c r="AG14" t="s">
        <v>104</v>
      </c>
      <c r="AH14" t="s">
        <v>24403</v>
      </c>
      <c r="AI14" t="s">
        <v>24404</v>
      </c>
      <c r="AJ14" s="10">
        <v>46038</v>
      </c>
      <c r="AK14" s="11">
        <v>46038.015277777777</v>
      </c>
    </row>
    <row r="15" spans="1:37" x14ac:dyDescent="0.3">
      <c r="A15" t="s">
        <v>24423</v>
      </c>
      <c r="B15" t="s">
        <v>24396</v>
      </c>
      <c r="C15" t="s">
        <v>103</v>
      </c>
      <c r="D15" t="s">
        <v>12078</v>
      </c>
      <c r="F15" t="s">
        <v>22339</v>
      </c>
      <c r="G15" t="s">
        <v>226</v>
      </c>
      <c r="H15" t="s">
        <v>227</v>
      </c>
      <c r="J15" t="s">
        <v>3833</v>
      </c>
      <c r="K15" t="s">
        <v>10238</v>
      </c>
      <c r="L15" t="s">
        <v>520</v>
      </c>
      <c r="M15" t="s">
        <v>501</v>
      </c>
      <c r="N15" t="s">
        <v>24424</v>
      </c>
      <c r="O15" t="s">
        <v>1907</v>
      </c>
      <c r="P15" t="s">
        <v>3490</v>
      </c>
      <c r="Q15" t="s">
        <v>24425</v>
      </c>
      <c r="R15" t="s">
        <v>259</v>
      </c>
      <c r="S15" t="s">
        <v>1403</v>
      </c>
      <c r="T15" t="s">
        <v>24426</v>
      </c>
      <c r="U15" t="s">
        <v>24400</v>
      </c>
      <c r="V15" t="s">
        <v>22466</v>
      </c>
      <c r="W15" t="s">
        <v>24427</v>
      </c>
      <c r="X15" t="s">
        <v>6892</v>
      </c>
      <c r="Y15" t="s">
        <v>9675</v>
      </c>
      <c r="Z15" t="s">
        <v>24428</v>
      </c>
      <c r="AG15" t="s">
        <v>104</v>
      </c>
      <c r="AH15" t="s">
        <v>24403</v>
      </c>
      <c r="AI15" t="s">
        <v>24404</v>
      </c>
      <c r="AJ15" s="10">
        <v>46038</v>
      </c>
      <c r="AK15" s="11">
        <v>46038.015277777777</v>
      </c>
    </row>
    <row r="16" spans="1:37" x14ac:dyDescent="0.3">
      <c r="A16" t="s">
        <v>24429</v>
      </c>
      <c r="B16" t="s">
        <v>24396</v>
      </c>
      <c r="C16" t="s">
        <v>103</v>
      </c>
      <c r="D16" t="s">
        <v>12078</v>
      </c>
      <c r="F16" t="s">
        <v>22343</v>
      </c>
      <c r="G16" t="s">
        <v>226</v>
      </c>
      <c r="H16" t="s">
        <v>227</v>
      </c>
      <c r="J16" t="s">
        <v>3833</v>
      </c>
      <c r="K16" t="s">
        <v>10238</v>
      </c>
      <c r="L16" t="s">
        <v>520</v>
      </c>
      <c r="M16" t="s">
        <v>20887</v>
      </c>
      <c r="N16" t="s">
        <v>24430</v>
      </c>
      <c r="O16" t="s">
        <v>1907</v>
      </c>
      <c r="P16" t="s">
        <v>754</v>
      </c>
      <c r="Q16" t="s">
        <v>24431</v>
      </c>
      <c r="R16" t="s">
        <v>259</v>
      </c>
      <c r="S16" t="s">
        <v>835</v>
      </c>
      <c r="T16" t="s">
        <v>24432</v>
      </c>
      <c r="U16" t="s">
        <v>24400</v>
      </c>
      <c r="V16" t="s">
        <v>9966</v>
      </c>
      <c r="W16" t="s">
        <v>24433</v>
      </c>
      <c r="X16" t="s">
        <v>6892</v>
      </c>
      <c r="Y16" t="s">
        <v>5615</v>
      </c>
      <c r="Z16" t="s">
        <v>24434</v>
      </c>
      <c r="AG16" t="s">
        <v>104</v>
      </c>
      <c r="AH16" t="s">
        <v>24403</v>
      </c>
      <c r="AI16" t="s">
        <v>24404</v>
      </c>
      <c r="AJ16" s="10">
        <v>46038</v>
      </c>
      <c r="AK16" s="11">
        <v>46038.015277777777</v>
      </c>
    </row>
    <row r="17" spans="1:37" x14ac:dyDescent="0.3">
      <c r="A17" t="s">
        <v>24435</v>
      </c>
      <c r="B17" t="s">
        <v>24396</v>
      </c>
      <c r="C17" t="s">
        <v>103</v>
      </c>
      <c r="D17" t="s">
        <v>12078</v>
      </c>
      <c r="F17" t="s">
        <v>22345</v>
      </c>
      <c r="G17" t="s">
        <v>226</v>
      </c>
      <c r="H17" t="s">
        <v>227</v>
      </c>
      <c r="J17" t="s">
        <v>3833</v>
      </c>
      <c r="K17" t="s">
        <v>10238</v>
      </c>
      <c r="L17" t="s">
        <v>520</v>
      </c>
      <c r="M17" t="s">
        <v>19665</v>
      </c>
      <c r="N17" t="s">
        <v>24436</v>
      </c>
      <c r="O17" t="s">
        <v>1907</v>
      </c>
      <c r="P17" t="s">
        <v>1283</v>
      </c>
      <c r="Q17" t="s">
        <v>24437</v>
      </c>
      <c r="R17" t="s">
        <v>259</v>
      </c>
      <c r="S17" t="s">
        <v>2099</v>
      </c>
      <c r="T17" t="s">
        <v>24438</v>
      </c>
      <c r="U17" t="s">
        <v>24400</v>
      </c>
      <c r="V17" t="s">
        <v>10129</v>
      </c>
      <c r="W17" t="s">
        <v>24439</v>
      </c>
      <c r="X17" t="s">
        <v>6892</v>
      </c>
      <c r="Y17" t="s">
        <v>4549</v>
      </c>
      <c r="Z17" t="s">
        <v>24440</v>
      </c>
      <c r="AG17" t="s">
        <v>104</v>
      </c>
      <c r="AH17" t="s">
        <v>24403</v>
      </c>
      <c r="AI17" t="s">
        <v>24404</v>
      </c>
      <c r="AJ17" s="10">
        <v>46038</v>
      </c>
      <c r="AK17" s="11">
        <v>46038.015277777777</v>
      </c>
    </row>
    <row r="18" spans="1:37" x14ac:dyDescent="0.3">
      <c r="A18" t="s">
        <v>24441</v>
      </c>
      <c r="B18" t="s">
        <v>24396</v>
      </c>
      <c r="C18" t="s">
        <v>103</v>
      </c>
      <c r="D18" t="s">
        <v>12078</v>
      </c>
      <c r="F18" t="s">
        <v>22349</v>
      </c>
      <c r="G18" t="s">
        <v>226</v>
      </c>
      <c r="H18" t="s">
        <v>227</v>
      </c>
      <c r="J18" t="s">
        <v>3833</v>
      </c>
      <c r="K18" t="s">
        <v>10238</v>
      </c>
      <c r="L18" t="s">
        <v>520</v>
      </c>
      <c r="M18" t="s">
        <v>320</v>
      </c>
      <c r="N18" t="s">
        <v>24442</v>
      </c>
      <c r="O18" t="s">
        <v>1907</v>
      </c>
      <c r="P18" t="s">
        <v>433</v>
      </c>
      <c r="Q18" t="s">
        <v>24443</v>
      </c>
      <c r="R18" t="s">
        <v>259</v>
      </c>
      <c r="S18" t="s">
        <v>1682</v>
      </c>
      <c r="T18" t="s">
        <v>24444</v>
      </c>
      <c r="U18" t="s">
        <v>24400</v>
      </c>
      <c r="V18" t="s">
        <v>2841</v>
      </c>
      <c r="W18" t="s">
        <v>24439</v>
      </c>
      <c r="X18" t="s">
        <v>6892</v>
      </c>
      <c r="Y18" t="s">
        <v>1693</v>
      </c>
      <c r="Z18" t="s">
        <v>24445</v>
      </c>
      <c r="AG18" t="s">
        <v>104</v>
      </c>
      <c r="AH18" t="s">
        <v>24403</v>
      </c>
      <c r="AI18" t="s">
        <v>24404</v>
      </c>
      <c r="AJ18" s="10">
        <v>46038</v>
      </c>
      <c r="AK18" s="11">
        <v>46038.015277777777</v>
      </c>
    </row>
    <row r="19" spans="1:37" x14ac:dyDescent="0.3">
      <c r="A19" t="s">
        <v>24446</v>
      </c>
      <c r="B19" t="s">
        <v>24396</v>
      </c>
      <c r="C19" t="s">
        <v>103</v>
      </c>
      <c r="D19" t="s">
        <v>12078</v>
      </c>
      <c r="F19" t="s">
        <v>17112</v>
      </c>
      <c r="G19" t="s">
        <v>226</v>
      </c>
      <c r="H19" t="s">
        <v>227</v>
      </c>
      <c r="J19" t="s">
        <v>762</v>
      </c>
      <c r="K19" t="s">
        <v>762</v>
      </c>
      <c r="L19" t="s">
        <v>520</v>
      </c>
      <c r="M19" t="s">
        <v>2161</v>
      </c>
      <c r="N19" t="s">
        <v>24447</v>
      </c>
      <c r="O19" t="s">
        <v>1907</v>
      </c>
      <c r="P19" t="s">
        <v>350</v>
      </c>
      <c r="Q19" t="s">
        <v>24448</v>
      </c>
      <c r="R19" t="s">
        <v>259</v>
      </c>
      <c r="S19" t="s">
        <v>2397</v>
      </c>
      <c r="T19" t="s">
        <v>24449</v>
      </c>
      <c r="U19" t="s">
        <v>24400</v>
      </c>
      <c r="V19" t="s">
        <v>24400</v>
      </c>
      <c r="W19" t="s">
        <v>24450</v>
      </c>
      <c r="X19" t="s">
        <v>6892</v>
      </c>
      <c r="Y19" t="s">
        <v>6641</v>
      </c>
      <c r="Z19" t="s">
        <v>24451</v>
      </c>
      <c r="AG19" t="s">
        <v>104</v>
      </c>
      <c r="AH19" t="s">
        <v>24403</v>
      </c>
      <c r="AI19" t="s">
        <v>24404</v>
      </c>
      <c r="AJ19" s="10">
        <v>46038</v>
      </c>
      <c r="AK19" s="11">
        <v>46038.015277777777</v>
      </c>
    </row>
    <row r="20" spans="1:37" x14ac:dyDescent="0.3">
      <c r="A20" t="s">
        <v>24452</v>
      </c>
      <c r="B20" t="s">
        <v>24396</v>
      </c>
      <c r="C20" t="s">
        <v>103</v>
      </c>
      <c r="D20" t="s">
        <v>12078</v>
      </c>
      <c r="F20" t="s">
        <v>17130</v>
      </c>
      <c r="G20" t="s">
        <v>226</v>
      </c>
      <c r="H20" t="s">
        <v>227</v>
      </c>
      <c r="J20" t="s">
        <v>762</v>
      </c>
      <c r="K20" t="s">
        <v>762</v>
      </c>
      <c r="L20" t="s">
        <v>520</v>
      </c>
      <c r="M20" t="s">
        <v>10632</v>
      </c>
      <c r="N20" t="s">
        <v>24453</v>
      </c>
      <c r="O20" t="s">
        <v>1907</v>
      </c>
      <c r="P20" t="s">
        <v>2629</v>
      </c>
      <c r="Q20" t="s">
        <v>24454</v>
      </c>
      <c r="R20" t="s">
        <v>259</v>
      </c>
      <c r="S20" t="s">
        <v>1046</v>
      </c>
      <c r="T20" t="s">
        <v>24406</v>
      </c>
      <c r="U20" t="s">
        <v>24400</v>
      </c>
      <c r="V20" t="s">
        <v>16395</v>
      </c>
      <c r="W20" t="s">
        <v>24455</v>
      </c>
      <c r="X20" t="s">
        <v>6892</v>
      </c>
      <c r="Y20" t="s">
        <v>2472</v>
      </c>
      <c r="Z20" t="s">
        <v>24456</v>
      </c>
      <c r="AG20" t="s">
        <v>104</v>
      </c>
      <c r="AH20" t="s">
        <v>24403</v>
      </c>
      <c r="AI20" t="s">
        <v>24404</v>
      </c>
      <c r="AJ20" s="10">
        <v>46038</v>
      </c>
      <c r="AK20" s="11">
        <v>46038.015277777777</v>
      </c>
    </row>
    <row r="21" spans="1:37" x14ac:dyDescent="0.3">
      <c r="A21" t="s">
        <v>24457</v>
      </c>
      <c r="B21" t="s">
        <v>24396</v>
      </c>
      <c r="C21" t="s">
        <v>103</v>
      </c>
      <c r="D21" t="s">
        <v>12078</v>
      </c>
      <c r="F21" t="s">
        <v>17140</v>
      </c>
      <c r="G21" t="s">
        <v>226</v>
      </c>
      <c r="H21" t="s">
        <v>227</v>
      </c>
      <c r="J21" t="s">
        <v>762</v>
      </c>
      <c r="K21" t="s">
        <v>762</v>
      </c>
      <c r="L21" t="s">
        <v>520</v>
      </c>
      <c r="M21" t="s">
        <v>2036</v>
      </c>
      <c r="N21" t="s">
        <v>24458</v>
      </c>
      <c r="O21" t="s">
        <v>1907</v>
      </c>
      <c r="P21" t="s">
        <v>2143</v>
      </c>
      <c r="Q21" t="s">
        <v>24459</v>
      </c>
      <c r="R21" t="s">
        <v>259</v>
      </c>
      <c r="S21" t="s">
        <v>2397</v>
      </c>
      <c r="T21" t="s">
        <v>24460</v>
      </c>
      <c r="U21" t="s">
        <v>24400</v>
      </c>
      <c r="V21" t="s">
        <v>16616</v>
      </c>
      <c r="W21" t="s">
        <v>24461</v>
      </c>
      <c r="X21" t="s">
        <v>6892</v>
      </c>
      <c r="Y21" t="s">
        <v>6892</v>
      </c>
      <c r="Z21" t="s">
        <v>24462</v>
      </c>
      <c r="AG21" t="s">
        <v>104</v>
      </c>
      <c r="AH21" t="s">
        <v>24403</v>
      </c>
      <c r="AI21" t="s">
        <v>24404</v>
      </c>
      <c r="AJ21" s="10">
        <v>46038</v>
      </c>
      <c r="AK21" s="11">
        <v>46038.015277777777</v>
      </c>
    </row>
    <row r="22" spans="1:37" x14ac:dyDescent="0.3">
      <c r="A22" t="s">
        <v>24463</v>
      </c>
      <c r="B22" t="s">
        <v>24396</v>
      </c>
      <c r="C22" t="s">
        <v>103</v>
      </c>
      <c r="D22" t="s">
        <v>12078</v>
      </c>
      <c r="F22" t="s">
        <v>17148</v>
      </c>
      <c r="G22" t="s">
        <v>226</v>
      </c>
      <c r="H22" t="s">
        <v>227</v>
      </c>
      <c r="J22" t="s">
        <v>762</v>
      </c>
      <c r="K22" t="s">
        <v>762</v>
      </c>
      <c r="L22" t="s">
        <v>520</v>
      </c>
      <c r="M22" t="s">
        <v>6028</v>
      </c>
      <c r="N22" t="s">
        <v>24464</v>
      </c>
      <c r="O22" t="s">
        <v>1907</v>
      </c>
      <c r="P22" t="s">
        <v>1907</v>
      </c>
      <c r="Q22" t="s">
        <v>24406</v>
      </c>
      <c r="R22" t="s">
        <v>259</v>
      </c>
      <c r="S22" t="s">
        <v>690</v>
      </c>
      <c r="T22" t="s">
        <v>24465</v>
      </c>
      <c r="U22" t="s">
        <v>24400</v>
      </c>
      <c r="V22" t="s">
        <v>16391</v>
      </c>
      <c r="W22" t="s">
        <v>24466</v>
      </c>
      <c r="X22" t="s">
        <v>6892</v>
      </c>
      <c r="Y22" t="s">
        <v>1084</v>
      </c>
      <c r="Z22" t="s">
        <v>24467</v>
      </c>
      <c r="AG22" t="s">
        <v>104</v>
      </c>
      <c r="AH22" t="s">
        <v>24403</v>
      </c>
      <c r="AI22" t="s">
        <v>24404</v>
      </c>
      <c r="AJ22" s="10">
        <v>46038</v>
      </c>
      <c r="AK22" s="11">
        <v>46038.015277777777</v>
      </c>
    </row>
    <row r="23" spans="1:37" x14ac:dyDescent="0.3">
      <c r="A23" t="s">
        <v>24468</v>
      </c>
      <c r="B23" t="s">
        <v>24396</v>
      </c>
      <c r="C23" t="s">
        <v>103</v>
      </c>
      <c r="D23" t="s">
        <v>12078</v>
      </c>
      <c r="F23" t="s">
        <v>17157</v>
      </c>
      <c r="G23" t="s">
        <v>226</v>
      </c>
      <c r="H23" t="s">
        <v>227</v>
      </c>
      <c r="J23" t="s">
        <v>762</v>
      </c>
      <c r="K23" t="s">
        <v>762</v>
      </c>
      <c r="L23" t="s">
        <v>520</v>
      </c>
      <c r="M23" t="s">
        <v>11558</v>
      </c>
      <c r="N23" t="s">
        <v>24469</v>
      </c>
      <c r="O23" t="s">
        <v>1907</v>
      </c>
      <c r="P23" t="s">
        <v>6358</v>
      </c>
      <c r="Q23" t="s">
        <v>24470</v>
      </c>
      <c r="R23" t="s">
        <v>259</v>
      </c>
      <c r="S23" t="s">
        <v>1442</v>
      </c>
      <c r="T23" t="s">
        <v>24471</v>
      </c>
      <c r="U23" t="s">
        <v>24400</v>
      </c>
      <c r="V23" t="s">
        <v>4479</v>
      </c>
      <c r="W23" t="s">
        <v>24472</v>
      </c>
      <c r="X23" t="s">
        <v>6892</v>
      </c>
      <c r="Y23" t="s">
        <v>18390</v>
      </c>
      <c r="Z23" t="s">
        <v>24473</v>
      </c>
      <c r="AG23" t="s">
        <v>104</v>
      </c>
      <c r="AH23" t="s">
        <v>24403</v>
      </c>
      <c r="AI23" t="s">
        <v>24404</v>
      </c>
      <c r="AJ23" s="10">
        <v>46038</v>
      </c>
      <c r="AK23" s="11">
        <v>46038.015277777777</v>
      </c>
    </row>
    <row r="24" spans="1:37" x14ac:dyDescent="0.3">
      <c r="A24" t="s">
        <v>24474</v>
      </c>
      <c r="B24" t="s">
        <v>24396</v>
      </c>
      <c r="C24" t="s">
        <v>103</v>
      </c>
      <c r="D24" t="s">
        <v>12078</v>
      </c>
      <c r="F24" t="s">
        <v>17165</v>
      </c>
      <c r="G24" t="s">
        <v>226</v>
      </c>
      <c r="H24" t="s">
        <v>227</v>
      </c>
      <c r="J24" t="s">
        <v>762</v>
      </c>
      <c r="K24" t="s">
        <v>762</v>
      </c>
      <c r="L24" t="s">
        <v>520</v>
      </c>
      <c r="M24" t="s">
        <v>10633</v>
      </c>
      <c r="N24" t="s">
        <v>24475</v>
      </c>
      <c r="O24" t="s">
        <v>1907</v>
      </c>
      <c r="P24" t="s">
        <v>2285</v>
      </c>
      <c r="Q24" t="s">
        <v>24476</v>
      </c>
      <c r="R24" t="s">
        <v>259</v>
      </c>
      <c r="S24" t="s">
        <v>876</v>
      </c>
      <c r="T24" t="s">
        <v>24477</v>
      </c>
      <c r="U24" t="s">
        <v>24400</v>
      </c>
      <c r="V24" t="s">
        <v>20296</v>
      </c>
      <c r="W24" t="s">
        <v>24478</v>
      </c>
      <c r="X24" t="s">
        <v>6892</v>
      </c>
      <c r="Y24" t="s">
        <v>4200</v>
      </c>
      <c r="Z24" t="s">
        <v>24479</v>
      </c>
      <c r="AG24" t="s">
        <v>104</v>
      </c>
      <c r="AH24" t="s">
        <v>24403</v>
      </c>
      <c r="AI24" t="s">
        <v>24404</v>
      </c>
      <c r="AJ24" s="10">
        <v>46038</v>
      </c>
      <c r="AK24" s="11">
        <v>46038.015277777777</v>
      </c>
    </row>
    <row r="25" spans="1:37" x14ac:dyDescent="0.3">
      <c r="A25" t="s">
        <v>24480</v>
      </c>
      <c r="B25" t="s">
        <v>24396</v>
      </c>
      <c r="C25" t="s">
        <v>103</v>
      </c>
      <c r="D25" t="s">
        <v>12078</v>
      </c>
      <c r="F25" t="s">
        <v>17172</v>
      </c>
      <c r="G25" t="s">
        <v>226</v>
      </c>
      <c r="H25" t="s">
        <v>227</v>
      </c>
      <c r="J25" t="s">
        <v>762</v>
      </c>
      <c r="K25" t="s">
        <v>762</v>
      </c>
      <c r="L25" t="s">
        <v>520</v>
      </c>
      <c r="M25" t="s">
        <v>7406</v>
      </c>
      <c r="N25" t="s">
        <v>24481</v>
      </c>
      <c r="O25" t="s">
        <v>1907</v>
      </c>
      <c r="P25" t="s">
        <v>4759</v>
      </c>
      <c r="Q25" t="s">
        <v>24482</v>
      </c>
      <c r="R25" t="s">
        <v>259</v>
      </c>
      <c r="S25" t="s">
        <v>658</v>
      </c>
      <c r="T25" t="s">
        <v>24483</v>
      </c>
      <c r="U25" t="s">
        <v>24400</v>
      </c>
      <c r="V25" t="s">
        <v>9657</v>
      </c>
      <c r="W25" t="s">
        <v>24484</v>
      </c>
      <c r="X25" t="s">
        <v>6892</v>
      </c>
      <c r="Y25" t="s">
        <v>4549</v>
      </c>
      <c r="Z25" t="s">
        <v>24485</v>
      </c>
      <c r="AG25" t="s">
        <v>104</v>
      </c>
      <c r="AH25" t="s">
        <v>24403</v>
      </c>
      <c r="AI25" t="s">
        <v>24404</v>
      </c>
      <c r="AJ25" s="10">
        <v>46038</v>
      </c>
      <c r="AK25" s="11">
        <v>46038.015277777777</v>
      </c>
    </row>
    <row r="26" spans="1:37" x14ac:dyDescent="0.3">
      <c r="A26" t="s">
        <v>24486</v>
      </c>
      <c r="B26" t="s">
        <v>24396</v>
      </c>
      <c r="C26" t="s">
        <v>103</v>
      </c>
      <c r="D26" t="s">
        <v>12078</v>
      </c>
      <c r="F26" t="s">
        <v>17180</v>
      </c>
      <c r="G26" t="s">
        <v>226</v>
      </c>
      <c r="H26" t="s">
        <v>227</v>
      </c>
      <c r="J26" t="s">
        <v>762</v>
      </c>
      <c r="K26" t="s">
        <v>762</v>
      </c>
      <c r="L26" t="s">
        <v>520</v>
      </c>
      <c r="M26" t="s">
        <v>918</v>
      </c>
      <c r="N26" t="s">
        <v>24487</v>
      </c>
      <c r="O26" t="s">
        <v>1907</v>
      </c>
      <c r="P26" t="s">
        <v>433</v>
      </c>
      <c r="Q26" t="s">
        <v>24488</v>
      </c>
      <c r="R26" t="s">
        <v>259</v>
      </c>
      <c r="S26" t="s">
        <v>694</v>
      </c>
      <c r="T26" t="s">
        <v>24424</v>
      </c>
      <c r="U26" t="s">
        <v>24400</v>
      </c>
      <c r="V26" t="s">
        <v>2841</v>
      </c>
      <c r="W26" t="s">
        <v>24489</v>
      </c>
      <c r="X26" t="s">
        <v>6892</v>
      </c>
      <c r="Y26" t="s">
        <v>7305</v>
      </c>
      <c r="Z26" t="s">
        <v>24490</v>
      </c>
      <c r="AG26" t="s">
        <v>104</v>
      </c>
      <c r="AH26" t="s">
        <v>24403</v>
      </c>
      <c r="AI26" t="s">
        <v>24404</v>
      </c>
      <c r="AJ26" s="10">
        <v>46038</v>
      </c>
      <c r="AK26" s="11">
        <v>46038.015277777777</v>
      </c>
    </row>
    <row r="27" spans="1:37" x14ac:dyDescent="0.3">
      <c r="A27" t="s">
        <v>24491</v>
      </c>
      <c r="B27" t="s">
        <v>24396</v>
      </c>
      <c r="C27" t="s">
        <v>103</v>
      </c>
      <c r="D27" t="s">
        <v>12078</v>
      </c>
      <c r="F27" t="s">
        <v>20111</v>
      </c>
      <c r="G27" t="s">
        <v>226</v>
      </c>
      <c r="H27" t="s">
        <v>227</v>
      </c>
      <c r="J27" t="s">
        <v>4859</v>
      </c>
      <c r="K27" t="s">
        <v>4859</v>
      </c>
      <c r="L27" t="s">
        <v>520</v>
      </c>
      <c r="M27" t="s">
        <v>261</v>
      </c>
      <c r="N27" t="s">
        <v>24492</v>
      </c>
      <c r="O27" t="s">
        <v>1907</v>
      </c>
      <c r="P27" t="s">
        <v>2285</v>
      </c>
      <c r="Q27" t="s">
        <v>24493</v>
      </c>
      <c r="R27" t="s">
        <v>259</v>
      </c>
      <c r="S27" t="s">
        <v>835</v>
      </c>
      <c r="T27" t="s">
        <v>24494</v>
      </c>
      <c r="U27" t="s">
        <v>24400</v>
      </c>
      <c r="V27" t="s">
        <v>22466</v>
      </c>
      <c r="W27" t="s">
        <v>24495</v>
      </c>
      <c r="X27" t="s">
        <v>6892</v>
      </c>
      <c r="Y27" t="s">
        <v>8126</v>
      </c>
      <c r="Z27" t="s">
        <v>24496</v>
      </c>
      <c r="AG27" t="s">
        <v>104</v>
      </c>
      <c r="AH27" t="s">
        <v>24403</v>
      </c>
      <c r="AI27" t="s">
        <v>24404</v>
      </c>
      <c r="AJ27" s="10">
        <v>46038</v>
      </c>
      <c r="AK27" s="11">
        <v>46038.015277777777</v>
      </c>
    </row>
    <row r="28" spans="1:37" x14ac:dyDescent="0.3">
      <c r="A28" t="s">
        <v>24497</v>
      </c>
      <c r="B28" t="s">
        <v>24396</v>
      </c>
      <c r="C28" t="s">
        <v>103</v>
      </c>
      <c r="D28" t="s">
        <v>12078</v>
      </c>
      <c r="F28" t="s">
        <v>20123</v>
      </c>
      <c r="G28" t="s">
        <v>226</v>
      </c>
      <c r="H28" t="s">
        <v>227</v>
      </c>
      <c r="J28" t="s">
        <v>4859</v>
      </c>
      <c r="K28" t="s">
        <v>4859</v>
      </c>
      <c r="L28" t="s">
        <v>520</v>
      </c>
      <c r="M28" t="s">
        <v>7406</v>
      </c>
      <c r="N28" t="s">
        <v>24498</v>
      </c>
      <c r="O28" t="s">
        <v>1907</v>
      </c>
      <c r="P28" t="s">
        <v>765</v>
      </c>
      <c r="Q28" t="s">
        <v>24499</v>
      </c>
      <c r="R28" t="s">
        <v>259</v>
      </c>
      <c r="S28" t="s">
        <v>2685</v>
      </c>
      <c r="T28" t="s">
        <v>24500</v>
      </c>
      <c r="U28" t="s">
        <v>24400</v>
      </c>
      <c r="V28" t="s">
        <v>10270</v>
      </c>
      <c r="W28" t="s">
        <v>24478</v>
      </c>
      <c r="X28" t="s">
        <v>6892</v>
      </c>
      <c r="Y28" t="s">
        <v>3254</v>
      </c>
      <c r="Z28" t="s">
        <v>24501</v>
      </c>
      <c r="AG28" t="s">
        <v>104</v>
      </c>
      <c r="AH28" t="s">
        <v>24403</v>
      </c>
      <c r="AI28" t="s">
        <v>24404</v>
      </c>
      <c r="AJ28" s="10">
        <v>46038</v>
      </c>
      <c r="AK28" s="11">
        <v>46038.015277777777</v>
      </c>
    </row>
    <row r="29" spans="1:37" x14ac:dyDescent="0.3">
      <c r="A29" t="s">
        <v>24502</v>
      </c>
      <c r="B29" t="s">
        <v>24396</v>
      </c>
      <c r="C29" t="s">
        <v>103</v>
      </c>
      <c r="D29" t="s">
        <v>12078</v>
      </c>
      <c r="F29" t="s">
        <v>20128</v>
      </c>
      <c r="G29" t="s">
        <v>226</v>
      </c>
      <c r="H29" t="s">
        <v>227</v>
      </c>
      <c r="J29" t="s">
        <v>4859</v>
      </c>
      <c r="K29" t="s">
        <v>4859</v>
      </c>
      <c r="L29" t="s">
        <v>520</v>
      </c>
      <c r="M29" t="s">
        <v>10438</v>
      </c>
      <c r="N29" t="s">
        <v>24503</v>
      </c>
      <c r="O29" t="s">
        <v>1907</v>
      </c>
      <c r="P29" t="s">
        <v>950</v>
      </c>
      <c r="Q29" t="s">
        <v>24504</v>
      </c>
      <c r="R29" t="s">
        <v>259</v>
      </c>
      <c r="S29" t="s">
        <v>2011</v>
      </c>
      <c r="T29" t="s">
        <v>24505</v>
      </c>
      <c r="U29" t="s">
        <v>24400</v>
      </c>
      <c r="V29" t="s">
        <v>16238</v>
      </c>
      <c r="W29" t="s">
        <v>24506</v>
      </c>
      <c r="X29" t="s">
        <v>6892</v>
      </c>
      <c r="Y29" t="s">
        <v>3926</v>
      </c>
      <c r="Z29" t="s">
        <v>24507</v>
      </c>
      <c r="AG29" t="s">
        <v>104</v>
      </c>
      <c r="AH29" t="s">
        <v>24403</v>
      </c>
      <c r="AI29" t="s">
        <v>24404</v>
      </c>
      <c r="AJ29" s="10">
        <v>46038</v>
      </c>
      <c r="AK29" s="11">
        <v>46038.015277777777</v>
      </c>
    </row>
    <row r="30" spans="1:37" x14ac:dyDescent="0.3">
      <c r="A30" t="s">
        <v>24508</v>
      </c>
      <c r="B30" t="s">
        <v>24396</v>
      </c>
      <c r="C30" t="s">
        <v>103</v>
      </c>
      <c r="D30" t="s">
        <v>12078</v>
      </c>
      <c r="F30" t="s">
        <v>20134</v>
      </c>
      <c r="G30" t="s">
        <v>226</v>
      </c>
      <c r="H30" t="s">
        <v>227</v>
      </c>
      <c r="J30" t="s">
        <v>4859</v>
      </c>
      <c r="K30" t="s">
        <v>4859</v>
      </c>
      <c r="L30" t="s">
        <v>520</v>
      </c>
      <c r="M30" t="s">
        <v>2965</v>
      </c>
      <c r="N30" t="s">
        <v>24509</v>
      </c>
      <c r="O30" t="s">
        <v>1907</v>
      </c>
      <c r="P30" t="s">
        <v>1319</v>
      </c>
      <c r="Q30" t="s">
        <v>24510</v>
      </c>
      <c r="R30" t="s">
        <v>259</v>
      </c>
      <c r="S30" t="s">
        <v>505</v>
      </c>
      <c r="T30" t="s">
        <v>24511</v>
      </c>
      <c r="U30" t="s">
        <v>24400</v>
      </c>
      <c r="V30" t="s">
        <v>16395</v>
      </c>
      <c r="W30" t="s">
        <v>24512</v>
      </c>
      <c r="X30" t="s">
        <v>6892</v>
      </c>
      <c r="Y30" t="s">
        <v>2498</v>
      </c>
      <c r="Z30" t="s">
        <v>24513</v>
      </c>
      <c r="AG30" t="s">
        <v>104</v>
      </c>
      <c r="AH30" t="s">
        <v>24403</v>
      </c>
      <c r="AI30" t="s">
        <v>24404</v>
      </c>
      <c r="AJ30" s="10">
        <v>46038</v>
      </c>
      <c r="AK30" s="11">
        <v>46038.015277777777</v>
      </c>
    </row>
    <row r="31" spans="1:37" x14ac:dyDescent="0.3">
      <c r="A31" t="s">
        <v>24514</v>
      </c>
      <c r="B31" t="s">
        <v>24396</v>
      </c>
      <c r="C31" t="s">
        <v>103</v>
      </c>
      <c r="D31" t="s">
        <v>12078</v>
      </c>
      <c r="F31" t="s">
        <v>20142</v>
      </c>
      <c r="G31" t="s">
        <v>226</v>
      </c>
      <c r="H31" t="s">
        <v>227</v>
      </c>
      <c r="J31" t="s">
        <v>4859</v>
      </c>
      <c r="K31" t="s">
        <v>4859</v>
      </c>
      <c r="L31" t="s">
        <v>520</v>
      </c>
      <c r="M31" t="s">
        <v>261</v>
      </c>
      <c r="N31" t="s">
        <v>24515</v>
      </c>
      <c r="O31" t="s">
        <v>1907</v>
      </c>
      <c r="P31" t="s">
        <v>10438</v>
      </c>
      <c r="Q31" t="s">
        <v>24516</v>
      </c>
      <c r="R31" t="s">
        <v>259</v>
      </c>
      <c r="S31" t="s">
        <v>1747</v>
      </c>
      <c r="T31" t="s">
        <v>24517</v>
      </c>
      <c r="U31" t="s">
        <v>24400</v>
      </c>
      <c r="V31" t="s">
        <v>12470</v>
      </c>
      <c r="W31" t="s">
        <v>24518</v>
      </c>
      <c r="X31" t="s">
        <v>6892</v>
      </c>
      <c r="Y31" t="s">
        <v>12011</v>
      </c>
      <c r="Z31" t="s">
        <v>24519</v>
      </c>
      <c r="AG31" t="s">
        <v>104</v>
      </c>
      <c r="AH31" t="s">
        <v>24403</v>
      </c>
      <c r="AI31" t="s">
        <v>24404</v>
      </c>
      <c r="AJ31" s="10">
        <v>46038</v>
      </c>
      <c r="AK31" s="11">
        <v>46038.015277777777</v>
      </c>
    </row>
    <row r="32" spans="1:37" x14ac:dyDescent="0.3">
      <c r="A32" t="s">
        <v>24520</v>
      </c>
      <c r="B32" t="s">
        <v>24396</v>
      </c>
      <c r="C32" t="s">
        <v>103</v>
      </c>
      <c r="D32" t="s">
        <v>12078</v>
      </c>
      <c r="F32" t="s">
        <v>20147</v>
      </c>
      <c r="G32" t="s">
        <v>226</v>
      </c>
      <c r="H32" t="s">
        <v>227</v>
      </c>
      <c r="J32" t="s">
        <v>4859</v>
      </c>
      <c r="K32" t="s">
        <v>4859</v>
      </c>
      <c r="L32" t="s">
        <v>520</v>
      </c>
      <c r="M32" t="s">
        <v>20999</v>
      </c>
      <c r="N32" t="s">
        <v>24521</v>
      </c>
      <c r="O32" t="s">
        <v>1907</v>
      </c>
      <c r="P32" t="s">
        <v>4596</v>
      </c>
      <c r="Q32" t="s">
        <v>24522</v>
      </c>
      <c r="R32" t="s">
        <v>259</v>
      </c>
      <c r="S32" t="s">
        <v>994</v>
      </c>
      <c r="T32" t="s">
        <v>24523</v>
      </c>
      <c r="U32" t="s">
        <v>24400</v>
      </c>
      <c r="V32" t="s">
        <v>12780</v>
      </c>
      <c r="W32" t="s">
        <v>24524</v>
      </c>
      <c r="X32" t="s">
        <v>6892</v>
      </c>
      <c r="Y32" t="s">
        <v>5615</v>
      </c>
      <c r="Z32" t="s">
        <v>24525</v>
      </c>
      <c r="AG32" t="s">
        <v>104</v>
      </c>
      <c r="AH32" t="s">
        <v>24403</v>
      </c>
      <c r="AI32" t="s">
        <v>24404</v>
      </c>
      <c r="AJ32" s="10">
        <v>46038</v>
      </c>
      <c r="AK32" s="11">
        <v>46038.015277777777</v>
      </c>
    </row>
    <row r="33" spans="1:37" x14ac:dyDescent="0.3">
      <c r="A33" t="s">
        <v>24526</v>
      </c>
      <c r="B33" t="s">
        <v>24396</v>
      </c>
      <c r="C33" t="s">
        <v>103</v>
      </c>
      <c r="D33" t="s">
        <v>12078</v>
      </c>
      <c r="F33" t="s">
        <v>20156</v>
      </c>
      <c r="G33" t="s">
        <v>226</v>
      </c>
      <c r="H33" t="s">
        <v>227</v>
      </c>
      <c r="J33" t="s">
        <v>4859</v>
      </c>
      <c r="K33" t="s">
        <v>4859</v>
      </c>
      <c r="L33" t="s">
        <v>520</v>
      </c>
      <c r="M33" t="s">
        <v>521</v>
      </c>
      <c r="N33" t="s">
        <v>24527</v>
      </c>
      <c r="O33" t="s">
        <v>1907</v>
      </c>
      <c r="P33" t="s">
        <v>3657</v>
      </c>
      <c r="Q33" t="s">
        <v>24528</v>
      </c>
      <c r="R33" t="s">
        <v>259</v>
      </c>
      <c r="S33" t="s">
        <v>4567</v>
      </c>
      <c r="T33" t="s">
        <v>24529</v>
      </c>
      <c r="U33" t="s">
        <v>24400</v>
      </c>
      <c r="V33" t="s">
        <v>10129</v>
      </c>
      <c r="W33" t="s">
        <v>24530</v>
      </c>
      <c r="X33" t="s">
        <v>6892</v>
      </c>
      <c r="Y33" t="s">
        <v>3254</v>
      </c>
      <c r="Z33" t="s">
        <v>24531</v>
      </c>
      <c r="AG33" t="s">
        <v>104</v>
      </c>
      <c r="AH33" t="s">
        <v>24403</v>
      </c>
      <c r="AI33" t="s">
        <v>24404</v>
      </c>
      <c r="AJ33" s="10">
        <v>46038</v>
      </c>
      <c r="AK33" s="11">
        <v>46038.015277777777</v>
      </c>
    </row>
    <row r="34" spans="1:37" x14ac:dyDescent="0.3">
      <c r="A34" t="s">
        <v>24532</v>
      </c>
      <c r="B34" t="s">
        <v>24396</v>
      </c>
      <c r="C34" t="s">
        <v>103</v>
      </c>
      <c r="D34" t="s">
        <v>12078</v>
      </c>
      <c r="F34" t="s">
        <v>20163</v>
      </c>
      <c r="G34" t="s">
        <v>226</v>
      </c>
      <c r="H34" t="s">
        <v>227</v>
      </c>
      <c r="J34" t="s">
        <v>4859</v>
      </c>
      <c r="K34" t="s">
        <v>4859</v>
      </c>
      <c r="L34" t="s">
        <v>520</v>
      </c>
      <c r="M34" t="s">
        <v>7184</v>
      </c>
      <c r="N34" t="s">
        <v>24533</v>
      </c>
      <c r="O34" t="s">
        <v>1907</v>
      </c>
      <c r="P34" t="s">
        <v>1319</v>
      </c>
      <c r="Q34" t="s">
        <v>24534</v>
      </c>
      <c r="R34" t="s">
        <v>259</v>
      </c>
      <c r="S34" t="s">
        <v>690</v>
      </c>
      <c r="T34" t="s">
        <v>24535</v>
      </c>
      <c r="U34" t="s">
        <v>24400</v>
      </c>
      <c r="V34" t="s">
        <v>503</v>
      </c>
      <c r="W34" t="s">
        <v>24536</v>
      </c>
      <c r="X34" t="s">
        <v>6892</v>
      </c>
      <c r="Y34" t="s">
        <v>2444</v>
      </c>
      <c r="Z34" t="s">
        <v>24537</v>
      </c>
      <c r="AG34" t="s">
        <v>104</v>
      </c>
      <c r="AH34" t="s">
        <v>24403</v>
      </c>
      <c r="AI34" t="s">
        <v>24404</v>
      </c>
      <c r="AJ34" s="10">
        <v>46038</v>
      </c>
      <c r="AK34" s="11">
        <v>46038.015277777777</v>
      </c>
    </row>
    <row r="35" spans="1:37" x14ac:dyDescent="0.3">
      <c r="A35" t="s">
        <v>24538</v>
      </c>
      <c r="B35" t="s">
        <v>24539</v>
      </c>
      <c r="C35" t="s">
        <v>103</v>
      </c>
      <c r="D35" t="s">
        <v>24540</v>
      </c>
      <c r="F35" t="s">
        <v>22320</v>
      </c>
      <c r="G35" t="s">
        <v>802</v>
      </c>
      <c r="H35" t="s">
        <v>24541</v>
      </c>
      <c r="I35" t="s">
        <v>41</v>
      </c>
      <c r="J35" t="s">
        <v>2292</v>
      </c>
      <c r="K35" t="s">
        <v>8252</v>
      </c>
      <c r="L35" t="s">
        <v>520</v>
      </c>
      <c r="M35" t="s">
        <v>1783</v>
      </c>
      <c r="N35" t="s">
        <v>24542</v>
      </c>
      <c r="O35" t="s">
        <v>1907</v>
      </c>
      <c r="P35" t="s">
        <v>2939</v>
      </c>
      <c r="Q35" t="s">
        <v>24543</v>
      </c>
      <c r="R35" t="s">
        <v>259</v>
      </c>
      <c r="S35" t="s">
        <v>1403</v>
      </c>
      <c r="T35" t="s">
        <v>24544</v>
      </c>
      <c r="U35" t="s">
        <v>24400</v>
      </c>
      <c r="V35" t="s">
        <v>16398</v>
      </c>
      <c r="W35" t="s">
        <v>24545</v>
      </c>
      <c r="X35" t="s">
        <v>6892</v>
      </c>
      <c r="Y35" t="s">
        <v>6654</v>
      </c>
      <c r="Z35" t="s">
        <v>24546</v>
      </c>
      <c r="AG35" t="s">
        <v>105</v>
      </c>
      <c r="AH35" t="s">
        <v>24547</v>
      </c>
      <c r="AI35" t="s">
        <v>24404</v>
      </c>
      <c r="AJ35" s="10">
        <v>46038</v>
      </c>
      <c r="AK35" s="11">
        <v>46038.015277777777</v>
      </c>
    </row>
    <row r="36" spans="1:37" x14ac:dyDescent="0.3">
      <c r="A36" t="s">
        <v>24548</v>
      </c>
      <c r="B36" t="s">
        <v>24539</v>
      </c>
      <c r="C36" t="s">
        <v>103</v>
      </c>
      <c r="D36" t="s">
        <v>24540</v>
      </c>
      <c r="F36" t="s">
        <v>22328</v>
      </c>
      <c r="G36" t="s">
        <v>226</v>
      </c>
      <c r="H36" t="s">
        <v>227</v>
      </c>
      <c r="I36" t="s">
        <v>41</v>
      </c>
      <c r="J36" t="s">
        <v>2292</v>
      </c>
      <c r="K36" t="s">
        <v>8252</v>
      </c>
      <c r="L36" t="s">
        <v>520</v>
      </c>
      <c r="M36" t="s">
        <v>520</v>
      </c>
      <c r="N36" t="s">
        <v>24549</v>
      </c>
      <c r="O36" t="s">
        <v>1907</v>
      </c>
      <c r="P36" t="s">
        <v>5895</v>
      </c>
      <c r="Q36" t="s">
        <v>24550</v>
      </c>
      <c r="R36" t="s">
        <v>259</v>
      </c>
      <c r="S36" t="s">
        <v>586</v>
      </c>
      <c r="T36" t="s">
        <v>24551</v>
      </c>
      <c r="U36" t="s">
        <v>24400</v>
      </c>
      <c r="V36" t="s">
        <v>16631</v>
      </c>
      <c r="W36" t="s">
        <v>24552</v>
      </c>
      <c r="X36" t="s">
        <v>6892</v>
      </c>
      <c r="Y36" t="s">
        <v>4178</v>
      </c>
      <c r="Z36" t="s">
        <v>24553</v>
      </c>
      <c r="AG36" t="s">
        <v>105</v>
      </c>
      <c r="AH36" t="s">
        <v>24547</v>
      </c>
      <c r="AI36" t="s">
        <v>24404</v>
      </c>
      <c r="AJ36" s="10">
        <v>46038</v>
      </c>
      <c r="AK36" s="11">
        <v>46038.015277777777</v>
      </c>
    </row>
    <row r="37" spans="1:37" x14ac:dyDescent="0.3">
      <c r="A37" t="s">
        <v>24554</v>
      </c>
      <c r="B37" t="s">
        <v>24539</v>
      </c>
      <c r="C37" t="s">
        <v>103</v>
      </c>
      <c r="D37" t="s">
        <v>24540</v>
      </c>
      <c r="F37" t="s">
        <v>22332</v>
      </c>
      <c r="G37" t="s">
        <v>226</v>
      </c>
      <c r="H37" t="s">
        <v>227</v>
      </c>
      <c r="I37" t="s">
        <v>41</v>
      </c>
      <c r="J37" t="s">
        <v>2292</v>
      </c>
      <c r="K37" t="s">
        <v>8252</v>
      </c>
      <c r="L37" t="s">
        <v>520</v>
      </c>
      <c r="M37" t="s">
        <v>2181</v>
      </c>
      <c r="N37" t="s">
        <v>24555</v>
      </c>
      <c r="O37" t="s">
        <v>1907</v>
      </c>
      <c r="P37" t="s">
        <v>1294</v>
      </c>
      <c r="Q37" t="s">
        <v>24556</v>
      </c>
      <c r="R37" t="s">
        <v>259</v>
      </c>
      <c r="S37" t="s">
        <v>2397</v>
      </c>
      <c r="T37" t="s">
        <v>24557</v>
      </c>
      <c r="U37" t="s">
        <v>24400</v>
      </c>
      <c r="V37" t="s">
        <v>16239</v>
      </c>
      <c r="W37" t="s">
        <v>24558</v>
      </c>
      <c r="X37" t="s">
        <v>6892</v>
      </c>
      <c r="Y37" t="s">
        <v>7305</v>
      </c>
      <c r="Z37" t="s">
        <v>24559</v>
      </c>
      <c r="AG37" t="s">
        <v>105</v>
      </c>
      <c r="AH37" t="s">
        <v>24547</v>
      </c>
      <c r="AI37" t="s">
        <v>24404</v>
      </c>
      <c r="AJ37" s="10">
        <v>46038</v>
      </c>
      <c r="AK37" s="11">
        <v>46038.015277777777</v>
      </c>
    </row>
    <row r="38" spans="1:37" x14ac:dyDescent="0.3">
      <c r="A38" t="s">
        <v>24560</v>
      </c>
      <c r="B38" t="s">
        <v>24539</v>
      </c>
      <c r="C38" t="s">
        <v>103</v>
      </c>
      <c r="D38" t="s">
        <v>24540</v>
      </c>
      <c r="F38" t="s">
        <v>22335</v>
      </c>
      <c r="G38" t="s">
        <v>226</v>
      </c>
      <c r="H38" t="s">
        <v>227</v>
      </c>
      <c r="I38" t="s">
        <v>41</v>
      </c>
      <c r="J38" t="s">
        <v>2292</v>
      </c>
      <c r="K38" t="s">
        <v>8252</v>
      </c>
      <c r="L38" t="s">
        <v>520</v>
      </c>
      <c r="M38" t="s">
        <v>3287</v>
      </c>
      <c r="N38" t="s">
        <v>24561</v>
      </c>
      <c r="O38" t="s">
        <v>1907</v>
      </c>
      <c r="P38" t="s">
        <v>1872</v>
      </c>
      <c r="Q38" t="s">
        <v>24562</v>
      </c>
      <c r="R38" t="s">
        <v>259</v>
      </c>
      <c r="S38" t="s">
        <v>694</v>
      </c>
      <c r="T38" t="s">
        <v>24563</v>
      </c>
      <c r="U38" t="s">
        <v>24400</v>
      </c>
      <c r="V38" t="s">
        <v>1083</v>
      </c>
      <c r="W38" t="s">
        <v>24564</v>
      </c>
      <c r="X38" t="s">
        <v>6892</v>
      </c>
      <c r="Y38" t="s">
        <v>1567</v>
      </c>
      <c r="Z38" t="s">
        <v>24565</v>
      </c>
      <c r="AG38" t="s">
        <v>105</v>
      </c>
      <c r="AH38" t="s">
        <v>24547</v>
      </c>
      <c r="AI38" t="s">
        <v>24404</v>
      </c>
      <c r="AJ38" s="10">
        <v>46038</v>
      </c>
      <c r="AK38" s="11">
        <v>46038.015277777777</v>
      </c>
    </row>
    <row r="39" spans="1:37" x14ac:dyDescent="0.3">
      <c r="A39" t="s">
        <v>24566</v>
      </c>
      <c r="B39" t="s">
        <v>24539</v>
      </c>
      <c r="C39" t="s">
        <v>103</v>
      </c>
      <c r="D39" t="s">
        <v>24540</v>
      </c>
      <c r="F39" t="s">
        <v>22339</v>
      </c>
      <c r="G39" t="s">
        <v>226</v>
      </c>
      <c r="H39" t="s">
        <v>227</v>
      </c>
      <c r="I39" t="s">
        <v>41</v>
      </c>
      <c r="J39" t="s">
        <v>2292</v>
      </c>
      <c r="K39" t="s">
        <v>8252</v>
      </c>
      <c r="L39" t="s">
        <v>520</v>
      </c>
      <c r="M39" t="s">
        <v>11654</v>
      </c>
      <c r="N39" t="s">
        <v>24567</v>
      </c>
      <c r="O39" t="s">
        <v>1907</v>
      </c>
      <c r="P39" t="s">
        <v>19855</v>
      </c>
      <c r="Q39" t="s">
        <v>24567</v>
      </c>
      <c r="R39" t="s">
        <v>259</v>
      </c>
      <c r="S39" t="s">
        <v>1034</v>
      </c>
      <c r="T39" t="s">
        <v>24568</v>
      </c>
      <c r="U39" t="s">
        <v>24400</v>
      </c>
      <c r="V39" t="s">
        <v>6856</v>
      </c>
      <c r="W39" t="s">
        <v>24569</v>
      </c>
      <c r="X39" t="s">
        <v>6892</v>
      </c>
      <c r="Y39" t="s">
        <v>7294</v>
      </c>
      <c r="Z39" t="s">
        <v>24570</v>
      </c>
      <c r="AG39" t="s">
        <v>105</v>
      </c>
      <c r="AH39" t="s">
        <v>24547</v>
      </c>
      <c r="AI39" t="s">
        <v>24404</v>
      </c>
      <c r="AJ39" s="10">
        <v>46038</v>
      </c>
      <c r="AK39" s="11">
        <v>46038.015277777777</v>
      </c>
    </row>
    <row r="40" spans="1:37" x14ac:dyDescent="0.3">
      <c r="A40" t="s">
        <v>24571</v>
      </c>
      <c r="B40" t="s">
        <v>24539</v>
      </c>
      <c r="C40" t="s">
        <v>103</v>
      </c>
      <c r="D40" t="s">
        <v>24540</v>
      </c>
      <c r="F40" t="s">
        <v>22343</v>
      </c>
      <c r="G40" t="s">
        <v>226</v>
      </c>
      <c r="H40" t="s">
        <v>227</v>
      </c>
      <c r="I40" t="s">
        <v>41</v>
      </c>
      <c r="J40" t="s">
        <v>2292</v>
      </c>
      <c r="K40" t="s">
        <v>8252</v>
      </c>
      <c r="L40" t="s">
        <v>520</v>
      </c>
      <c r="M40" t="s">
        <v>11558</v>
      </c>
      <c r="N40" t="s">
        <v>24572</v>
      </c>
      <c r="O40" t="s">
        <v>1907</v>
      </c>
      <c r="P40" t="s">
        <v>6739</v>
      </c>
      <c r="Q40" t="s">
        <v>24573</v>
      </c>
      <c r="R40" t="s">
        <v>259</v>
      </c>
      <c r="S40" t="s">
        <v>1049</v>
      </c>
      <c r="T40" t="s">
        <v>24515</v>
      </c>
      <c r="U40" t="s">
        <v>24400</v>
      </c>
      <c r="V40" t="s">
        <v>10778</v>
      </c>
      <c r="W40" t="s">
        <v>24574</v>
      </c>
      <c r="X40" t="s">
        <v>6892</v>
      </c>
      <c r="Y40" t="s">
        <v>9259</v>
      </c>
      <c r="Z40" t="s">
        <v>24575</v>
      </c>
      <c r="AG40" t="s">
        <v>105</v>
      </c>
      <c r="AH40" t="s">
        <v>24547</v>
      </c>
      <c r="AI40" t="s">
        <v>24404</v>
      </c>
      <c r="AJ40" s="10">
        <v>46038</v>
      </c>
      <c r="AK40" s="11">
        <v>46038.015277777777</v>
      </c>
    </row>
    <row r="41" spans="1:37" x14ac:dyDescent="0.3">
      <c r="A41" t="s">
        <v>24576</v>
      </c>
      <c r="B41" t="s">
        <v>24539</v>
      </c>
      <c r="C41" t="s">
        <v>103</v>
      </c>
      <c r="D41" t="s">
        <v>24540</v>
      </c>
      <c r="F41" t="s">
        <v>22345</v>
      </c>
      <c r="G41" t="s">
        <v>226</v>
      </c>
      <c r="H41" t="s">
        <v>227</v>
      </c>
      <c r="I41" t="s">
        <v>41</v>
      </c>
      <c r="J41" t="s">
        <v>2292</v>
      </c>
      <c r="K41" t="s">
        <v>8252</v>
      </c>
      <c r="L41" t="s">
        <v>520</v>
      </c>
      <c r="M41" t="s">
        <v>754</v>
      </c>
      <c r="N41" t="s">
        <v>24577</v>
      </c>
      <c r="O41" t="s">
        <v>1907</v>
      </c>
      <c r="P41" t="s">
        <v>3490</v>
      </c>
      <c r="Q41" t="s">
        <v>24578</v>
      </c>
      <c r="R41" t="s">
        <v>259</v>
      </c>
      <c r="S41" t="s">
        <v>858</v>
      </c>
      <c r="T41" t="s">
        <v>24579</v>
      </c>
      <c r="U41" t="s">
        <v>24400</v>
      </c>
      <c r="V41" t="s">
        <v>2487</v>
      </c>
      <c r="W41" t="s">
        <v>24580</v>
      </c>
      <c r="X41" t="s">
        <v>6892</v>
      </c>
      <c r="Y41" t="s">
        <v>2450</v>
      </c>
      <c r="Z41" t="s">
        <v>24581</v>
      </c>
      <c r="AG41" t="s">
        <v>105</v>
      </c>
      <c r="AH41" t="s">
        <v>24547</v>
      </c>
      <c r="AI41" t="s">
        <v>24404</v>
      </c>
      <c r="AJ41" s="10">
        <v>46038</v>
      </c>
      <c r="AK41" s="11">
        <v>46038.015277777777</v>
      </c>
    </row>
    <row r="42" spans="1:37" x14ac:dyDescent="0.3">
      <c r="A42" t="s">
        <v>24582</v>
      </c>
      <c r="B42" t="s">
        <v>24539</v>
      </c>
      <c r="C42" t="s">
        <v>103</v>
      </c>
      <c r="D42" t="s">
        <v>24540</v>
      </c>
      <c r="F42" t="s">
        <v>22349</v>
      </c>
      <c r="G42" t="s">
        <v>226</v>
      </c>
      <c r="H42" t="s">
        <v>227</v>
      </c>
      <c r="I42" t="s">
        <v>41</v>
      </c>
      <c r="J42" t="s">
        <v>2292</v>
      </c>
      <c r="K42" t="s">
        <v>8252</v>
      </c>
      <c r="L42" t="s">
        <v>520</v>
      </c>
      <c r="M42" t="s">
        <v>3657</v>
      </c>
      <c r="N42" t="s">
        <v>24583</v>
      </c>
      <c r="O42" t="s">
        <v>1907</v>
      </c>
      <c r="P42" t="s">
        <v>1907</v>
      </c>
      <c r="Q42" t="s">
        <v>24584</v>
      </c>
      <c r="R42" t="s">
        <v>259</v>
      </c>
      <c r="S42" t="s">
        <v>1046</v>
      </c>
      <c r="T42" t="s">
        <v>24585</v>
      </c>
      <c r="U42" t="s">
        <v>24400</v>
      </c>
      <c r="V42" t="s">
        <v>24400</v>
      </c>
      <c r="W42" t="s">
        <v>24586</v>
      </c>
      <c r="X42" t="s">
        <v>6892</v>
      </c>
      <c r="Y42" t="s">
        <v>1693</v>
      </c>
      <c r="Z42" t="s">
        <v>24587</v>
      </c>
      <c r="AG42" t="s">
        <v>105</v>
      </c>
      <c r="AH42" t="s">
        <v>24547</v>
      </c>
      <c r="AI42" t="s">
        <v>24404</v>
      </c>
      <c r="AJ42" s="10">
        <v>46038</v>
      </c>
      <c r="AK42" s="11">
        <v>46038.015277777777</v>
      </c>
    </row>
    <row r="43" spans="1:37" x14ac:dyDescent="0.3">
      <c r="A43" t="s">
        <v>24588</v>
      </c>
      <c r="B43" t="s">
        <v>24539</v>
      </c>
      <c r="C43" t="s">
        <v>103</v>
      </c>
      <c r="D43" t="s">
        <v>24540</v>
      </c>
      <c r="F43" t="s">
        <v>17112</v>
      </c>
      <c r="G43" t="s">
        <v>226</v>
      </c>
      <c r="H43" t="s">
        <v>227</v>
      </c>
      <c r="I43" t="s">
        <v>41</v>
      </c>
      <c r="J43" t="s">
        <v>4007</v>
      </c>
      <c r="K43" t="s">
        <v>4007</v>
      </c>
      <c r="L43" t="s">
        <v>520</v>
      </c>
      <c r="M43" t="s">
        <v>20887</v>
      </c>
      <c r="N43" t="s">
        <v>24589</v>
      </c>
      <c r="O43" t="s">
        <v>1907</v>
      </c>
      <c r="P43" t="s">
        <v>3490</v>
      </c>
      <c r="Q43" t="s">
        <v>24590</v>
      </c>
      <c r="R43" t="s">
        <v>259</v>
      </c>
      <c r="S43" t="s">
        <v>1010</v>
      </c>
      <c r="T43" t="s">
        <v>24591</v>
      </c>
      <c r="U43" t="s">
        <v>24400</v>
      </c>
      <c r="V43" t="s">
        <v>6642</v>
      </c>
      <c r="W43" t="s">
        <v>24592</v>
      </c>
      <c r="X43" t="s">
        <v>6892</v>
      </c>
      <c r="Y43" t="s">
        <v>2833</v>
      </c>
      <c r="Z43" t="s">
        <v>24593</v>
      </c>
      <c r="AG43" t="s">
        <v>105</v>
      </c>
      <c r="AH43" t="s">
        <v>24547</v>
      </c>
      <c r="AI43" t="s">
        <v>24404</v>
      </c>
      <c r="AJ43" s="10">
        <v>46038</v>
      </c>
      <c r="AK43" s="11">
        <v>46038.015277777777</v>
      </c>
    </row>
    <row r="44" spans="1:37" x14ac:dyDescent="0.3">
      <c r="A44" t="s">
        <v>24594</v>
      </c>
      <c r="B44" t="s">
        <v>24539</v>
      </c>
      <c r="C44" t="s">
        <v>103</v>
      </c>
      <c r="D44" t="s">
        <v>24540</v>
      </c>
      <c r="F44" t="s">
        <v>17130</v>
      </c>
      <c r="G44" t="s">
        <v>226</v>
      </c>
      <c r="H44" t="s">
        <v>227</v>
      </c>
      <c r="I44" t="s">
        <v>41</v>
      </c>
      <c r="J44" t="s">
        <v>4007</v>
      </c>
      <c r="K44" t="s">
        <v>4007</v>
      </c>
      <c r="L44" t="s">
        <v>520</v>
      </c>
      <c r="M44" t="s">
        <v>4297</v>
      </c>
      <c r="N44" t="s">
        <v>24595</v>
      </c>
      <c r="O44" t="s">
        <v>1907</v>
      </c>
      <c r="P44" t="s">
        <v>5895</v>
      </c>
      <c r="Q44" t="s">
        <v>24596</v>
      </c>
      <c r="R44" t="s">
        <v>259</v>
      </c>
      <c r="S44" t="s">
        <v>1717</v>
      </c>
      <c r="T44" t="s">
        <v>24597</v>
      </c>
      <c r="U44" t="s">
        <v>24400</v>
      </c>
      <c r="V44" t="s">
        <v>1574</v>
      </c>
      <c r="W44" t="s">
        <v>24598</v>
      </c>
      <c r="X44" t="s">
        <v>6892</v>
      </c>
      <c r="Y44" t="s">
        <v>4178</v>
      </c>
      <c r="Z44" t="s">
        <v>24599</v>
      </c>
      <c r="AG44" t="s">
        <v>105</v>
      </c>
      <c r="AH44" t="s">
        <v>24547</v>
      </c>
      <c r="AI44" t="s">
        <v>24404</v>
      </c>
      <c r="AJ44" s="10">
        <v>46038</v>
      </c>
      <c r="AK44" s="11">
        <v>46038.015277777777</v>
      </c>
    </row>
    <row r="45" spans="1:37" x14ac:dyDescent="0.3">
      <c r="A45" t="s">
        <v>24600</v>
      </c>
      <c r="B45" t="s">
        <v>24539</v>
      </c>
      <c r="C45" t="s">
        <v>103</v>
      </c>
      <c r="D45" t="s">
        <v>24540</v>
      </c>
      <c r="F45" t="s">
        <v>17140</v>
      </c>
      <c r="G45" t="s">
        <v>226</v>
      </c>
      <c r="H45" t="s">
        <v>227</v>
      </c>
      <c r="I45" t="s">
        <v>41</v>
      </c>
      <c r="J45" t="s">
        <v>4007</v>
      </c>
      <c r="K45" t="s">
        <v>4007</v>
      </c>
      <c r="L45" t="s">
        <v>520</v>
      </c>
      <c r="M45" t="s">
        <v>6700</v>
      </c>
      <c r="N45" t="s">
        <v>24601</v>
      </c>
      <c r="O45" t="s">
        <v>1907</v>
      </c>
      <c r="P45" t="s">
        <v>2946</v>
      </c>
      <c r="Q45" t="s">
        <v>24602</v>
      </c>
      <c r="R45" t="s">
        <v>259</v>
      </c>
      <c r="S45" t="s">
        <v>2011</v>
      </c>
      <c r="T45" t="s">
        <v>24569</v>
      </c>
      <c r="U45" t="s">
        <v>24400</v>
      </c>
      <c r="V45" t="s">
        <v>24603</v>
      </c>
      <c r="W45" t="s">
        <v>24604</v>
      </c>
      <c r="X45" t="s">
        <v>6892</v>
      </c>
      <c r="Y45" t="s">
        <v>4537</v>
      </c>
      <c r="Z45" t="s">
        <v>24605</v>
      </c>
      <c r="AG45" t="s">
        <v>105</v>
      </c>
      <c r="AH45" t="s">
        <v>24547</v>
      </c>
      <c r="AI45" t="s">
        <v>24404</v>
      </c>
      <c r="AJ45" s="10">
        <v>46038</v>
      </c>
      <c r="AK45" s="11">
        <v>46038.015277777777</v>
      </c>
    </row>
    <row r="46" spans="1:37" x14ac:dyDescent="0.3">
      <c r="A46" t="s">
        <v>24606</v>
      </c>
      <c r="B46" t="s">
        <v>24539</v>
      </c>
      <c r="C46" t="s">
        <v>103</v>
      </c>
      <c r="D46" t="s">
        <v>24540</v>
      </c>
      <c r="F46" t="s">
        <v>17148</v>
      </c>
      <c r="G46" t="s">
        <v>226</v>
      </c>
      <c r="H46" t="s">
        <v>227</v>
      </c>
      <c r="I46" t="s">
        <v>41</v>
      </c>
      <c r="J46" t="s">
        <v>4007</v>
      </c>
      <c r="K46" t="s">
        <v>4007</v>
      </c>
      <c r="L46" t="s">
        <v>520</v>
      </c>
      <c r="M46" t="s">
        <v>402</v>
      </c>
      <c r="N46" t="s">
        <v>24607</v>
      </c>
      <c r="O46" t="s">
        <v>1907</v>
      </c>
      <c r="P46" t="s">
        <v>499</v>
      </c>
      <c r="Q46" t="s">
        <v>24608</v>
      </c>
      <c r="R46" t="s">
        <v>259</v>
      </c>
      <c r="S46" t="s">
        <v>694</v>
      </c>
      <c r="T46" t="s">
        <v>24609</v>
      </c>
      <c r="U46" t="s">
        <v>24400</v>
      </c>
      <c r="V46" t="s">
        <v>24603</v>
      </c>
      <c r="W46" t="s">
        <v>24610</v>
      </c>
      <c r="X46" t="s">
        <v>6892</v>
      </c>
      <c r="Y46" t="s">
        <v>1108</v>
      </c>
      <c r="Z46" t="s">
        <v>24611</v>
      </c>
      <c r="AG46" t="s">
        <v>105</v>
      </c>
      <c r="AH46" t="s">
        <v>24547</v>
      </c>
      <c r="AI46" t="s">
        <v>24404</v>
      </c>
      <c r="AJ46" s="10">
        <v>46038</v>
      </c>
      <c r="AK46" s="11">
        <v>46038.015277777777</v>
      </c>
    </row>
    <row r="47" spans="1:37" x14ac:dyDescent="0.3">
      <c r="A47" t="s">
        <v>24612</v>
      </c>
      <c r="B47" t="s">
        <v>24539</v>
      </c>
      <c r="C47" t="s">
        <v>103</v>
      </c>
      <c r="D47" t="s">
        <v>24540</v>
      </c>
      <c r="F47" t="s">
        <v>17157</v>
      </c>
      <c r="G47" t="s">
        <v>226</v>
      </c>
      <c r="H47" t="s">
        <v>227</v>
      </c>
      <c r="I47" t="s">
        <v>41</v>
      </c>
      <c r="J47" t="s">
        <v>4007</v>
      </c>
      <c r="K47" t="s">
        <v>4007</v>
      </c>
      <c r="L47" t="s">
        <v>520</v>
      </c>
      <c r="M47" t="s">
        <v>11654</v>
      </c>
      <c r="N47" t="s">
        <v>24613</v>
      </c>
      <c r="O47" t="s">
        <v>1907</v>
      </c>
      <c r="P47" t="s">
        <v>10633</v>
      </c>
      <c r="Q47" t="s">
        <v>24614</v>
      </c>
      <c r="R47" t="s">
        <v>259</v>
      </c>
      <c r="S47" t="s">
        <v>667</v>
      </c>
      <c r="T47" t="s">
        <v>24615</v>
      </c>
      <c r="U47" t="s">
        <v>24400</v>
      </c>
      <c r="V47" t="s">
        <v>4615</v>
      </c>
      <c r="W47" t="s">
        <v>24616</v>
      </c>
      <c r="X47" t="s">
        <v>6892</v>
      </c>
      <c r="Y47" t="s">
        <v>13120</v>
      </c>
      <c r="Z47" t="s">
        <v>24617</v>
      </c>
      <c r="AG47" t="s">
        <v>105</v>
      </c>
      <c r="AH47" t="s">
        <v>24547</v>
      </c>
      <c r="AI47" t="s">
        <v>24404</v>
      </c>
      <c r="AJ47" s="10">
        <v>46038</v>
      </c>
      <c r="AK47" s="11">
        <v>46038.015277777777</v>
      </c>
    </row>
    <row r="48" spans="1:37" x14ac:dyDescent="0.3">
      <c r="A48" t="s">
        <v>24618</v>
      </c>
      <c r="B48" t="s">
        <v>24539</v>
      </c>
      <c r="C48" t="s">
        <v>103</v>
      </c>
      <c r="D48" t="s">
        <v>24540</v>
      </c>
      <c r="F48" t="s">
        <v>17165</v>
      </c>
      <c r="G48" t="s">
        <v>226</v>
      </c>
      <c r="H48" t="s">
        <v>227</v>
      </c>
      <c r="I48" t="s">
        <v>41</v>
      </c>
      <c r="J48" t="s">
        <v>4007</v>
      </c>
      <c r="K48" t="s">
        <v>4007</v>
      </c>
      <c r="L48" t="s">
        <v>520</v>
      </c>
      <c r="M48" t="s">
        <v>2133</v>
      </c>
      <c r="N48" t="s">
        <v>24619</v>
      </c>
      <c r="O48" t="s">
        <v>1907</v>
      </c>
      <c r="P48" t="s">
        <v>2133</v>
      </c>
      <c r="Q48" t="s">
        <v>24620</v>
      </c>
      <c r="R48" t="s">
        <v>259</v>
      </c>
      <c r="S48" t="s">
        <v>1049</v>
      </c>
      <c r="T48" t="s">
        <v>24621</v>
      </c>
      <c r="U48" t="s">
        <v>24400</v>
      </c>
      <c r="V48" t="s">
        <v>6555</v>
      </c>
      <c r="W48" t="s">
        <v>24622</v>
      </c>
      <c r="X48" t="s">
        <v>6892</v>
      </c>
      <c r="Y48" t="s">
        <v>9259</v>
      </c>
      <c r="Z48" t="s">
        <v>24623</v>
      </c>
      <c r="AG48" t="s">
        <v>105</v>
      </c>
      <c r="AH48" t="s">
        <v>24547</v>
      </c>
      <c r="AI48" t="s">
        <v>24404</v>
      </c>
      <c r="AJ48" s="10">
        <v>46038</v>
      </c>
      <c r="AK48" s="11">
        <v>46038.015277777777</v>
      </c>
    </row>
    <row r="49" spans="1:37" x14ac:dyDescent="0.3">
      <c r="A49" t="s">
        <v>24624</v>
      </c>
      <c r="B49" t="s">
        <v>24539</v>
      </c>
      <c r="C49" t="s">
        <v>103</v>
      </c>
      <c r="D49" t="s">
        <v>24540</v>
      </c>
      <c r="F49" t="s">
        <v>17172</v>
      </c>
      <c r="G49" t="s">
        <v>226</v>
      </c>
      <c r="H49" t="s">
        <v>227</v>
      </c>
      <c r="I49" t="s">
        <v>41</v>
      </c>
      <c r="J49" t="s">
        <v>4007</v>
      </c>
      <c r="K49" t="s">
        <v>4007</v>
      </c>
      <c r="L49" t="s">
        <v>520</v>
      </c>
      <c r="M49" t="s">
        <v>2285</v>
      </c>
      <c r="N49" t="s">
        <v>24625</v>
      </c>
      <c r="O49" t="s">
        <v>1907</v>
      </c>
      <c r="P49" t="s">
        <v>2285</v>
      </c>
      <c r="Q49" t="s">
        <v>24626</v>
      </c>
      <c r="R49" t="s">
        <v>259</v>
      </c>
      <c r="S49" t="s">
        <v>904</v>
      </c>
      <c r="T49" t="s">
        <v>24627</v>
      </c>
      <c r="U49" t="s">
        <v>24400</v>
      </c>
      <c r="V49" t="s">
        <v>16961</v>
      </c>
      <c r="W49" t="s">
        <v>24628</v>
      </c>
      <c r="X49" t="s">
        <v>6892</v>
      </c>
      <c r="Y49" t="s">
        <v>17512</v>
      </c>
      <c r="Z49" t="s">
        <v>24629</v>
      </c>
      <c r="AG49" t="s">
        <v>105</v>
      </c>
      <c r="AH49" t="s">
        <v>24547</v>
      </c>
      <c r="AI49" t="s">
        <v>24404</v>
      </c>
      <c r="AJ49" s="10">
        <v>46038</v>
      </c>
      <c r="AK49" s="11">
        <v>46038.015277777777</v>
      </c>
    </row>
    <row r="50" spans="1:37" x14ac:dyDescent="0.3">
      <c r="A50" t="s">
        <v>24630</v>
      </c>
      <c r="B50" t="s">
        <v>24539</v>
      </c>
      <c r="C50" t="s">
        <v>103</v>
      </c>
      <c r="D50" t="s">
        <v>24540</v>
      </c>
      <c r="F50" t="s">
        <v>17180</v>
      </c>
      <c r="G50" t="s">
        <v>226</v>
      </c>
      <c r="H50" t="s">
        <v>227</v>
      </c>
      <c r="I50" t="s">
        <v>41</v>
      </c>
      <c r="J50" t="s">
        <v>4007</v>
      </c>
      <c r="K50" t="s">
        <v>4007</v>
      </c>
      <c r="L50" t="s">
        <v>520</v>
      </c>
      <c r="M50" t="s">
        <v>4587</v>
      </c>
      <c r="N50" t="s">
        <v>24631</v>
      </c>
      <c r="O50" t="s">
        <v>1907</v>
      </c>
      <c r="P50" t="s">
        <v>499</v>
      </c>
      <c r="Q50" t="s">
        <v>24632</v>
      </c>
      <c r="R50" t="s">
        <v>259</v>
      </c>
      <c r="S50" t="s">
        <v>2054</v>
      </c>
      <c r="T50" t="s">
        <v>24633</v>
      </c>
      <c r="U50" t="s">
        <v>24400</v>
      </c>
      <c r="V50" t="s">
        <v>2841</v>
      </c>
      <c r="W50" t="s">
        <v>24634</v>
      </c>
      <c r="X50" t="s">
        <v>6892</v>
      </c>
      <c r="Y50" t="s">
        <v>1693</v>
      </c>
      <c r="Z50" t="s">
        <v>24635</v>
      </c>
      <c r="AG50" t="s">
        <v>105</v>
      </c>
      <c r="AH50" t="s">
        <v>24547</v>
      </c>
      <c r="AI50" t="s">
        <v>24404</v>
      </c>
      <c r="AJ50" s="10">
        <v>46038</v>
      </c>
      <c r="AK50" s="11">
        <v>46038.015277777777</v>
      </c>
    </row>
    <row r="51" spans="1:37" x14ac:dyDescent="0.3">
      <c r="A51" t="s">
        <v>24636</v>
      </c>
      <c r="B51" t="s">
        <v>24539</v>
      </c>
      <c r="C51" t="s">
        <v>103</v>
      </c>
      <c r="D51" t="s">
        <v>24540</v>
      </c>
      <c r="F51" t="s">
        <v>20111</v>
      </c>
      <c r="G51" t="s">
        <v>802</v>
      </c>
      <c r="H51" t="s">
        <v>24637</v>
      </c>
      <c r="I51" t="s">
        <v>41</v>
      </c>
      <c r="J51" t="s">
        <v>21059</v>
      </c>
      <c r="K51" t="s">
        <v>20720</v>
      </c>
      <c r="L51" t="s">
        <v>520</v>
      </c>
      <c r="M51" t="s">
        <v>20887</v>
      </c>
      <c r="N51" t="s">
        <v>24638</v>
      </c>
      <c r="O51" t="s">
        <v>1907</v>
      </c>
      <c r="P51" t="s">
        <v>3490</v>
      </c>
      <c r="Q51" t="s">
        <v>24639</v>
      </c>
      <c r="R51" t="s">
        <v>259</v>
      </c>
      <c r="S51" t="s">
        <v>4257</v>
      </c>
      <c r="T51" t="s">
        <v>24640</v>
      </c>
      <c r="U51" t="s">
        <v>24400</v>
      </c>
      <c r="V51" t="s">
        <v>12780</v>
      </c>
      <c r="W51" t="s">
        <v>24641</v>
      </c>
      <c r="X51" t="s">
        <v>6892</v>
      </c>
      <c r="Y51" t="s">
        <v>17570</v>
      </c>
      <c r="Z51" t="s">
        <v>24642</v>
      </c>
      <c r="AG51" t="s">
        <v>105</v>
      </c>
      <c r="AH51" t="s">
        <v>24547</v>
      </c>
      <c r="AI51" t="s">
        <v>24404</v>
      </c>
      <c r="AJ51" s="10">
        <v>46038</v>
      </c>
      <c r="AK51" s="11">
        <v>46038.015277777777</v>
      </c>
    </row>
    <row r="52" spans="1:37" x14ac:dyDescent="0.3">
      <c r="A52" t="s">
        <v>24643</v>
      </c>
      <c r="B52" t="s">
        <v>24539</v>
      </c>
      <c r="C52" t="s">
        <v>103</v>
      </c>
      <c r="D52" t="s">
        <v>24540</v>
      </c>
      <c r="F52" t="s">
        <v>20123</v>
      </c>
      <c r="G52" t="s">
        <v>226</v>
      </c>
      <c r="H52" t="s">
        <v>227</v>
      </c>
      <c r="I52" t="s">
        <v>41</v>
      </c>
      <c r="J52" t="s">
        <v>21059</v>
      </c>
      <c r="K52" t="s">
        <v>20720</v>
      </c>
      <c r="L52" t="s">
        <v>520</v>
      </c>
      <c r="M52" t="s">
        <v>20838</v>
      </c>
      <c r="N52" t="s">
        <v>24644</v>
      </c>
      <c r="O52" t="s">
        <v>1907</v>
      </c>
      <c r="P52" t="s">
        <v>2851</v>
      </c>
      <c r="Q52" t="s">
        <v>24645</v>
      </c>
      <c r="R52" t="s">
        <v>259</v>
      </c>
      <c r="S52" t="s">
        <v>1717</v>
      </c>
      <c r="T52" t="s">
        <v>24616</v>
      </c>
      <c r="U52" t="s">
        <v>24400</v>
      </c>
      <c r="V52" t="s">
        <v>16631</v>
      </c>
      <c r="W52" t="s">
        <v>24646</v>
      </c>
      <c r="X52" t="s">
        <v>6892</v>
      </c>
      <c r="Y52" t="s">
        <v>2422</v>
      </c>
      <c r="Z52" t="s">
        <v>24647</v>
      </c>
      <c r="AG52" t="s">
        <v>105</v>
      </c>
      <c r="AH52" t="s">
        <v>24547</v>
      </c>
      <c r="AI52" t="s">
        <v>24404</v>
      </c>
      <c r="AJ52" s="10">
        <v>46038</v>
      </c>
      <c r="AK52" s="11">
        <v>46038.015277777777</v>
      </c>
    </row>
    <row r="53" spans="1:37" x14ac:dyDescent="0.3">
      <c r="A53" t="s">
        <v>24648</v>
      </c>
      <c r="B53" t="s">
        <v>24539</v>
      </c>
      <c r="C53" t="s">
        <v>103</v>
      </c>
      <c r="D53" t="s">
        <v>24540</v>
      </c>
      <c r="F53" t="s">
        <v>20128</v>
      </c>
      <c r="G53" t="s">
        <v>226</v>
      </c>
      <c r="H53" t="s">
        <v>227</v>
      </c>
      <c r="I53" t="s">
        <v>41</v>
      </c>
      <c r="J53" t="s">
        <v>21059</v>
      </c>
      <c r="K53" t="s">
        <v>20720</v>
      </c>
      <c r="L53" t="s">
        <v>520</v>
      </c>
      <c r="M53" t="s">
        <v>6228</v>
      </c>
      <c r="N53" t="s">
        <v>24649</v>
      </c>
      <c r="O53" t="s">
        <v>1907</v>
      </c>
      <c r="P53" t="s">
        <v>2629</v>
      </c>
      <c r="Q53" t="s">
        <v>24650</v>
      </c>
      <c r="R53" t="s">
        <v>259</v>
      </c>
      <c r="S53" t="s">
        <v>695</v>
      </c>
      <c r="T53" t="s">
        <v>24651</v>
      </c>
      <c r="U53" t="s">
        <v>24400</v>
      </c>
      <c r="V53" t="s">
        <v>24400</v>
      </c>
      <c r="W53" t="s">
        <v>24652</v>
      </c>
      <c r="X53" t="s">
        <v>6892</v>
      </c>
      <c r="Y53" t="s">
        <v>7337</v>
      </c>
      <c r="Z53" t="s">
        <v>24653</v>
      </c>
      <c r="AG53" t="s">
        <v>105</v>
      </c>
      <c r="AH53" t="s">
        <v>24547</v>
      </c>
      <c r="AI53" t="s">
        <v>24404</v>
      </c>
      <c r="AJ53" s="10">
        <v>46038</v>
      </c>
      <c r="AK53" s="11">
        <v>46038.015277777777</v>
      </c>
    </row>
    <row r="54" spans="1:37" x14ac:dyDescent="0.3">
      <c r="A54" t="s">
        <v>24654</v>
      </c>
      <c r="B54" t="s">
        <v>24539</v>
      </c>
      <c r="C54" t="s">
        <v>103</v>
      </c>
      <c r="D54" t="s">
        <v>24540</v>
      </c>
      <c r="F54" t="s">
        <v>20134</v>
      </c>
      <c r="G54" t="s">
        <v>226</v>
      </c>
      <c r="H54" t="s">
        <v>227</v>
      </c>
      <c r="I54" t="s">
        <v>41</v>
      </c>
      <c r="J54" t="s">
        <v>21059</v>
      </c>
      <c r="K54" t="s">
        <v>20720</v>
      </c>
      <c r="L54" t="s">
        <v>520</v>
      </c>
      <c r="M54" t="s">
        <v>3490</v>
      </c>
      <c r="N54" t="s">
        <v>24655</v>
      </c>
      <c r="O54" t="s">
        <v>1907</v>
      </c>
      <c r="P54" t="s">
        <v>382</v>
      </c>
      <c r="Q54" t="s">
        <v>24656</v>
      </c>
      <c r="R54" t="s">
        <v>259</v>
      </c>
      <c r="S54" t="s">
        <v>1028</v>
      </c>
      <c r="T54" t="s">
        <v>24635</v>
      </c>
      <c r="U54" t="s">
        <v>24400</v>
      </c>
      <c r="V54" t="s">
        <v>16616</v>
      </c>
      <c r="W54" t="s">
        <v>24657</v>
      </c>
      <c r="X54" t="s">
        <v>6892</v>
      </c>
      <c r="Y54" t="s">
        <v>2527</v>
      </c>
      <c r="Z54" t="s">
        <v>24658</v>
      </c>
      <c r="AG54" t="s">
        <v>105</v>
      </c>
      <c r="AH54" t="s">
        <v>24547</v>
      </c>
      <c r="AI54" t="s">
        <v>24404</v>
      </c>
      <c r="AJ54" s="10">
        <v>46038</v>
      </c>
      <c r="AK54" s="11">
        <v>46038.015277777777</v>
      </c>
    </row>
    <row r="55" spans="1:37" x14ac:dyDescent="0.3">
      <c r="A55" t="s">
        <v>24659</v>
      </c>
      <c r="B55" t="s">
        <v>24539</v>
      </c>
      <c r="C55" t="s">
        <v>103</v>
      </c>
      <c r="D55" t="s">
        <v>24540</v>
      </c>
      <c r="F55" t="s">
        <v>20142</v>
      </c>
      <c r="G55" t="s">
        <v>226</v>
      </c>
      <c r="H55" t="s">
        <v>227</v>
      </c>
      <c r="I55" t="s">
        <v>41</v>
      </c>
      <c r="J55" t="s">
        <v>21059</v>
      </c>
      <c r="K55" t="s">
        <v>20720</v>
      </c>
      <c r="L55" t="s">
        <v>520</v>
      </c>
      <c r="M55" t="s">
        <v>21548</v>
      </c>
      <c r="N55" t="s">
        <v>24660</v>
      </c>
      <c r="O55" t="s">
        <v>1907</v>
      </c>
      <c r="P55" t="s">
        <v>19855</v>
      </c>
      <c r="Q55" t="s">
        <v>24661</v>
      </c>
      <c r="R55" t="s">
        <v>259</v>
      </c>
      <c r="S55" t="s">
        <v>3117</v>
      </c>
      <c r="T55" t="s">
        <v>24662</v>
      </c>
      <c r="U55" t="s">
        <v>24400</v>
      </c>
      <c r="V55" t="s">
        <v>4615</v>
      </c>
      <c r="W55" t="s">
        <v>24663</v>
      </c>
      <c r="X55" t="s">
        <v>6892</v>
      </c>
      <c r="Y55" t="s">
        <v>11177</v>
      </c>
      <c r="Z55" t="s">
        <v>24664</v>
      </c>
      <c r="AG55" t="s">
        <v>105</v>
      </c>
      <c r="AH55" t="s">
        <v>24547</v>
      </c>
      <c r="AI55" t="s">
        <v>24404</v>
      </c>
      <c r="AJ55" s="10">
        <v>46038</v>
      </c>
      <c r="AK55" s="11">
        <v>46038.015277777777</v>
      </c>
    </row>
    <row r="56" spans="1:37" x14ac:dyDescent="0.3">
      <c r="A56" t="s">
        <v>24665</v>
      </c>
      <c r="B56" t="s">
        <v>24539</v>
      </c>
      <c r="C56" t="s">
        <v>103</v>
      </c>
      <c r="D56" t="s">
        <v>24540</v>
      </c>
      <c r="F56" t="s">
        <v>20147</v>
      </c>
      <c r="G56" t="s">
        <v>226</v>
      </c>
      <c r="H56" t="s">
        <v>227</v>
      </c>
      <c r="I56" t="s">
        <v>41</v>
      </c>
      <c r="J56" t="s">
        <v>21059</v>
      </c>
      <c r="K56" t="s">
        <v>20720</v>
      </c>
      <c r="L56" t="s">
        <v>520</v>
      </c>
      <c r="M56" t="s">
        <v>10587</v>
      </c>
      <c r="N56" t="s">
        <v>24425</v>
      </c>
      <c r="O56" t="s">
        <v>1907</v>
      </c>
      <c r="P56" t="s">
        <v>11558</v>
      </c>
      <c r="Q56" t="s">
        <v>24666</v>
      </c>
      <c r="R56" t="s">
        <v>259</v>
      </c>
      <c r="S56" t="s">
        <v>1082</v>
      </c>
      <c r="T56" t="s">
        <v>24667</v>
      </c>
      <c r="U56" t="s">
        <v>24400</v>
      </c>
      <c r="V56" t="s">
        <v>6555</v>
      </c>
      <c r="W56" t="s">
        <v>24668</v>
      </c>
      <c r="X56" t="s">
        <v>6892</v>
      </c>
      <c r="Y56" t="s">
        <v>24669</v>
      </c>
      <c r="Z56" t="s">
        <v>24670</v>
      </c>
      <c r="AG56" t="s">
        <v>105</v>
      </c>
      <c r="AH56" t="s">
        <v>24547</v>
      </c>
      <c r="AI56" t="s">
        <v>24404</v>
      </c>
      <c r="AJ56" s="10">
        <v>46038</v>
      </c>
      <c r="AK56" s="11">
        <v>46038.015277777777</v>
      </c>
    </row>
    <row r="57" spans="1:37" x14ac:dyDescent="0.3">
      <c r="A57" t="s">
        <v>24671</v>
      </c>
      <c r="B57" t="s">
        <v>24539</v>
      </c>
      <c r="C57" t="s">
        <v>103</v>
      </c>
      <c r="D57" t="s">
        <v>24540</v>
      </c>
      <c r="F57" t="s">
        <v>20156</v>
      </c>
      <c r="G57" t="s">
        <v>226</v>
      </c>
      <c r="H57" t="s">
        <v>227</v>
      </c>
      <c r="I57" t="s">
        <v>41</v>
      </c>
      <c r="J57" t="s">
        <v>21059</v>
      </c>
      <c r="K57" t="s">
        <v>20720</v>
      </c>
      <c r="L57" t="s">
        <v>520</v>
      </c>
      <c r="M57" t="s">
        <v>681</v>
      </c>
      <c r="N57" t="s">
        <v>24672</v>
      </c>
      <c r="O57" t="s">
        <v>1907</v>
      </c>
      <c r="P57" t="s">
        <v>4596</v>
      </c>
      <c r="Q57" t="s">
        <v>24673</v>
      </c>
      <c r="R57" t="s">
        <v>259</v>
      </c>
      <c r="S57" t="s">
        <v>858</v>
      </c>
      <c r="T57" t="s">
        <v>24674</v>
      </c>
      <c r="U57" t="s">
        <v>24400</v>
      </c>
      <c r="V57" t="s">
        <v>5820</v>
      </c>
      <c r="W57" t="s">
        <v>24675</v>
      </c>
      <c r="X57" t="s">
        <v>6892</v>
      </c>
      <c r="Y57" t="s">
        <v>7092</v>
      </c>
      <c r="Z57" t="s">
        <v>24676</v>
      </c>
      <c r="AG57" t="s">
        <v>105</v>
      </c>
      <c r="AH57" t="s">
        <v>24547</v>
      </c>
      <c r="AI57" t="s">
        <v>24404</v>
      </c>
      <c r="AJ57" s="10">
        <v>46038</v>
      </c>
      <c r="AK57" s="11">
        <v>46038.015277777777</v>
      </c>
    </row>
    <row r="58" spans="1:37" x14ac:dyDescent="0.3">
      <c r="A58" t="s">
        <v>24677</v>
      </c>
      <c r="B58" t="s">
        <v>24539</v>
      </c>
      <c r="C58" t="s">
        <v>103</v>
      </c>
      <c r="D58" t="s">
        <v>24540</v>
      </c>
      <c r="F58" t="s">
        <v>20163</v>
      </c>
      <c r="G58" t="s">
        <v>226</v>
      </c>
      <c r="H58" t="s">
        <v>227</v>
      </c>
      <c r="I58" t="s">
        <v>41</v>
      </c>
      <c r="J58" t="s">
        <v>21059</v>
      </c>
      <c r="K58" t="s">
        <v>20720</v>
      </c>
      <c r="L58" t="s">
        <v>520</v>
      </c>
      <c r="M58" t="s">
        <v>402</v>
      </c>
      <c r="N58" t="s">
        <v>24678</v>
      </c>
      <c r="O58" t="s">
        <v>1907</v>
      </c>
      <c r="P58" t="s">
        <v>3670</v>
      </c>
      <c r="Q58" t="s">
        <v>24679</v>
      </c>
      <c r="R58" t="s">
        <v>259</v>
      </c>
      <c r="S58" t="s">
        <v>1265</v>
      </c>
      <c r="T58" t="s">
        <v>24680</v>
      </c>
      <c r="U58" t="s">
        <v>24400</v>
      </c>
      <c r="V58" t="s">
        <v>24681</v>
      </c>
      <c r="W58" t="s">
        <v>24682</v>
      </c>
      <c r="X58" t="s">
        <v>6892</v>
      </c>
      <c r="Y58" t="s">
        <v>3194</v>
      </c>
      <c r="Z58" t="s">
        <v>24683</v>
      </c>
      <c r="AG58" t="s">
        <v>105</v>
      </c>
      <c r="AH58" t="s">
        <v>24547</v>
      </c>
      <c r="AI58" t="s">
        <v>24404</v>
      </c>
      <c r="AJ58" s="10">
        <v>46038</v>
      </c>
      <c r="AK58" s="11">
        <v>46038.015277777777</v>
      </c>
    </row>
    <row r="59" spans="1:37" x14ac:dyDescent="0.3">
      <c r="A59" t="s">
        <v>24684</v>
      </c>
      <c r="B59" t="s">
        <v>24685</v>
      </c>
      <c r="C59" t="s">
        <v>108</v>
      </c>
      <c r="D59" t="s">
        <v>12352</v>
      </c>
      <c r="F59" t="s">
        <v>22320</v>
      </c>
      <c r="G59" t="s">
        <v>226</v>
      </c>
      <c r="H59" t="s">
        <v>227</v>
      </c>
      <c r="J59" t="s">
        <v>16302</v>
      </c>
      <c r="K59" t="s">
        <v>7675</v>
      </c>
      <c r="L59" t="s">
        <v>520</v>
      </c>
      <c r="M59" t="s">
        <v>10194</v>
      </c>
      <c r="N59" t="s">
        <v>24686</v>
      </c>
      <c r="O59" t="s">
        <v>1907</v>
      </c>
      <c r="P59" t="s">
        <v>382</v>
      </c>
      <c r="Q59" t="s">
        <v>24687</v>
      </c>
      <c r="R59" t="s">
        <v>259</v>
      </c>
      <c r="S59" t="s">
        <v>1265</v>
      </c>
      <c r="T59" t="s">
        <v>24688</v>
      </c>
      <c r="U59" t="s">
        <v>24400</v>
      </c>
      <c r="V59" t="s">
        <v>16395</v>
      </c>
      <c r="W59" t="s">
        <v>24689</v>
      </c>
      <c r="X59" t="s">
        <v>6892</v>
      </c>
      <c r="Y59" t="s">
        <v>6641</v>
      </c>
      <c r="Z59" t="s">
        <v>24690</v>
      </c>
      <c r="AG59" t="s">
        <v>101</v>
      </c>
      <c r="AH59" t="s">
        <v>24691</v>
      </c>
      <c r="AI59" t="s">
        <v>24404</v>
      </c>
      <c r="AJ59" s="10">
        <v>46038</v>
      </c>
      <c r="AK59" s="11">
        <v>46038.034722222219</v>
      </c>
    </row>
    <row r="60" spans="1:37" x14ac:dyDescent="0.3">
      <c r="A60" t="s">
        <v>24692</v>
      </c>
      <c r="B60" t="s">
        <v>24685</v>
      </c>
      <c r="C60" t="s">
        <v>108</v>
      </c>
      <c r="D60" t="s">
        <v>12352</v>
      </c>
      <c r="F60" t="s">
        <v>22328</v>
      </c>
      <c r="G60" t="s">
        <v>226</v>
      </c>
      <c r="H60" t="s">
        <v>227</v>
      </c>
      <c r="J60" t="s">
        <v>16302</v>
      </c>
      <c r="K60" t="s">
        <v>7675</v>
      </c>
      <c r="L60" t="s">
        <v>520</v>
      </c>
      <c r="M60" t="s">
        <v>10194</v>
      </c>
      <c r="N60" t="s">
        <v>24693</v>
      </c>
      <c r="O60" t="s">
        <v>1907</v>
      </c>
      <c r="P60" t="s">
        <v>7184</v>
      </c>
      <c r="Q60" t="s">
        <v>24694</v>
      </c>
      <c r="R60" t="s">
        <v>259</v>
      </c>
      <c r="S60" t="s">
        <v>1925</v>
      </c>
      <c r="T60" t="s">
        <v>24577</v>
      </c>
      <c r="U60" t="s">
        <v>24400</v>
      </c>
      <c r="V60" t="s">
        <v>16407</v>
      </c>
      <c r="W60" t="s">
        <v>24695</v>
      </c>
      <c r="X60" t="s">
        <v>6892</v>
      </c>
      <c r="Y60" t="s">
        <v>1084</v>
      </c>
      <c r="Z60" t="s">
        <v>24696</v>
      </c>
      <c r="AG60" t="s">
        <v>101</v>
      </c>
      <c r="AH60" t="s">
        <v>24691</v>
      </c>
      <c r="AI60" t="s">
        <v>24404</v>
      </c>
      <c r="AJ60" s="10">
        <v>46038</v>
      </c>
      <c r="AK60" s="11">
        <v>46038.034722222219</v>
      </c>
    </row>
    <row r="61" spans="1:37" x14ac:dyDescent="0.3">
      <c r="A61" t="s">
        <v>24697</v>
      </c>
      <c r="B61" t="s">
        <v>24685</v>
      </c>
      <c r="C61" t="s">
        <v>108</v>
      </c>
      <c r="D61" t="s">
        <v>12352</v>
      </c>
      <c r="F61" t="s">
        <v>22332</v>
      </c>
      <c r="G61" t="s">
        <v>226</v>
      </c>
      <c r="H61" t="s">
        <v>227</v>
      </c>
      <c r="J61" t="s">
        <v>16302</v>
      </c>
      <c r="K61" t="s">
        <v>7675</v>
      </c>
      <c r="L61" t="s">
        <v>520</v>
      </c>
      <c r="M61" t="s">
        <v>20838</v>
      </c>
      <c r="N61" t="s">
        <v>24698</v>
      </c>
      <c r="O61" t="s">
        <v>1907</v>
      </c>
      <c r="P61" t="s">
        <v>544</v>
      </c>
      <c r="Q61" t="s">
        <v>24699</v>
      </c>
      <c r="R61" t="s">
        <v>259</v>
      </c>
      <c r="S61" t="s">
        <v>2011</v>
      </c>
      <c r="T61" t="s">
        <v>24700</v>
      </c>
      <c r="U61" t="s">
        <v>24400</v>
      </c>
      <c r="V61" t="s">
        <v>24603</v>
      </c>
      <c r="W61" t="s">
        <v>24701</v>
      </c>
      <c r="X61" t="s">
        <v>6892</v>
      </c>
      <c r="Y61" t="s">
        <v>1567</v>
      </c>
      <c r="Z61" t="s">
        <v>24702</v>
      </c>
      <c r="AG61" t="s">
        <v>101</v>
      </c>
      <c r="AH61" t="s">
        <v>24691</v>
      </c>
      <c r="AI61" t="s">
        <v>24404</v>
      </c>
      <c r="AJ61" s="10">
        <v>46038</v>
      </c>
      <c r="AK61" s="11">
        <v>46038.034722222219</v>
      </c>
    </row>
    <row r="62" spans="1:37" x14ac:dyDescent="0.3">
      <c r="A62" t="s">
        <v>24703</v>
      </c>
      <c r="B62" t="s">
        <v>24685</v>
      </c>
      <c r="C62" t="s">
        <v>108</v>
      </c>
      <c r="D62" t="s">
        <v>12352</v>
      </c>
      <c r="F62" t="s">
        <v>22335</v>
      </c>
      <c r="G62" t="s">
        <v>226</v>
      </c>
      <c r="H62" t="s">
        <v>227</v>
      </c>
      <c r="J62" t="s">
        <v>16302</v>
      </c>
      <c r="K62" t="s">
        <v>7675</v>
      </c>
      <c r="L62" t="s">
        <v>520</v>
      </c>
      <c r="M62" t="s">
        <v>2851</v>
      </c>
      <c r="N62" t="s">
        <v>24704</v>
      </c>
      <c r="O62" t="s">
        <v>1907</v>
      </c>
      <c r="P62" t="s">
        <v>7184</v>
      </c>
      <c r="Q62" t="s">
        <v>24705</v>
      </c>
      <c r="R62" t="s">
        <v>259</v>
      </c>
      <c r="S62" t="s">
        <v>2397</v>
      </c>
      <c r="T62" t="s">
        <v>24706</v>
      </c>
      <c r="U62" t="s">
        <v>24400</v>
      </c>
      <c r="V62" t="s">
        <v>16616</v>
      </c>
      <c r="W62" t="s">
        <v>24707</v>
      </c>
      <c r="X62" t="s">
        <v>6892</v>
      </c>
      <c r="Y62" t="s">
        <v>3926</v>
      </c>
      <c r="Z62" t="s">
        <v>24610</v>
      </c>
      <c r="AG62" t="s">
        <v>101</v>
      </c>
      <c r="AH62" t="s">
        <v>24691</v>
      </c>
      <c r="AI62" t="s">
        <v>24404</v>
      </c>
      <c r="AJ62" s="10">
        <v>46038</v>
      </c>
      <c r="AK62" s="11">
        <v>46038.034722222219</v>
      </c>
    </row>
    <row r="63" spans="1:37" x14ac:dyDescent="0.3">
      <c r="A63" t="s">
        <v>24708</v>
      </c>
      <c r="B63" t="s">
        <v>24685</v>
      </c>
      <c r="C63" t="s">
        <v>108</v>
      </c>
      <c r="D63" t="s">
        <v>12352</v>
      </c>
      <c r="F63" t="s">
        <v>22339</v>
      </c>
      <c r="G63" t="s">
        <v>226</v>
      </c>
      <c r="H63" t="s">
        <v>227</v>
      </c>
      <c r="J63" t="s">
        <v>16302</v>
      </c>
      <c r="K63" t="s">
        <v>7675</v>
      </c>
      <c r="L63" t="s">
        <v>520</v>
      </c>
      <c r="M63" t="s">
        <v>520</v>
      </c>
      <c r="N63" t="s">
        <v>24628</v>
      </c>
      <c r="O63" t="s">
        <v>1907</v>
      </c>
      <c r="P63" t="s">
        <v>4587</v>
      </c>
      <c r="Q63" t="s">
        <v>24709</v>
      </c>
      <c r="R63" t="s">
        <v>259</v>
      </c>
      <c r="S63" t="s">
        <v>2044</v>
      </c>
      <c r="T63" t="s">
        <v>24710</v>
      </c>
      <c r="U63" t="s">
        <v>24400</v>
      </c>
      <c r="V63" t="s">
        <v>7086</v>
      </c>
      <c r="W63" t="s">
        <v>24711</v>
      </c>
      <c r="X63" t="s">
        <v>6892</v>
      </c>
      <c r="Y63" t="s">
        <v>7327</v>
      </c>
      <c r="Z63" t="s">
        <v>24712</v>
      </c>
      <c r="AG63" t="s">
        <v>101</v>
      </c>
      <c r="AH63" t="s">
        <v>24691</v>
      </c>
      <c r="AI63" t="s">
        <v>24404</v>
      </c>
      <c r="AJ63" s="10">
        <v>46038</v>
      </c>
      <c r="AK63" s="11">
        <v>46038.034722222219</v>
      </c>
    </row>
    <row r="64" spans="1:37" x14ac:dyDescent="0.3">
      <c r="A64" t="s">
        <v>24713</v>
      </c>
      <c r="B64" t="s">
        <v>24685</v>
      </c>
      <c r="C64" t="s">
        <v>108</v>
      </c>
      <c r="D64" t="s">
        <v>12352</v>
      </c>
      <c r="F64" t="s">
        <v>22343</v>
      </c>
      <c r="G64" t="s">
        <v>226</v>
      </c>
      <c r="H64" t="s">
        <v>227</v>
      </c>
      <c r="J64" t="s">
        <v>16302</v>
      </c>
      <c r="K64" t="s">
        <v>7675</v>
      </c>
      <c r="L64" t="s">
        <v>520</v>
      </c>
      <c r="M64" t="s">
        <v>10194</v>
      </c>
      <c r="N64" t="s">
        <v>24714</v>
      </c>
      <c r="O64" t="s">
        <v>1907</v>
      </c>
      <c r="P64" t="s">
        <v>4476</v>
      </c>
      <c r="Q64" t="s">
        <v>24715</v>
      </c>
      <c r="R64" t="s">
        <v>259</v>
      </c>
      <c r="S64" t="s">
        <v>1571</v>
      </c>
      <c r="T64" t="s">
        <v>24686</v>
      </c>
      <c r="U64" t="s">
        <v>24400</v>
      </c>
      <c r="V64" t="s">
        <v>1574</v>
      </c>
      <c r="W64" t="s">
        <v>24716</v>
      </c>
      <c r="X64" t="s">
        <v>6892</v>
      </c>
      <c r="Y64" t="s">
        <v>2422</v>
      </c>
      <c r="Z64" t="s">
        <v>24717</v>
      </c>
      <c r="AG64" t="s">
        <v>101</v>
      </c>
      <c r="AH64" t="s">
        <v>24691</v>
      </c>
      <c r="AI64" t="s">
        <v>24404</v>
      </c>
      <c r="AJ64" s="10">
        <v>46038</v>
      </c>
      <c r="AK64" s="11">
        <v>46038.034722222219</v>
      </c>
    </row>
    <row r="65" spans="1:37" x14ac:dyDescent="0.3">
      <c r="A65" t="s">
        <v>24718</v>
      </c>
      <c r="B65" t="s">
        <v>24685</v>
      </c>
      <c r="C65" t="s">
        <v>108</v>
      </c>
      <c r="D65" t="s">
        <v>12352</v>
      </c>
      <c r="F65" t="s">
        <v>22345</v>
      </c>
      <c r="G65" t="s">
        <v>226</v>
      </c>
      <c r="H65" t="s">
        <v>227</v>
      </c>
      <c r="J65" t="s">
        <v>16302</v>
      </c>
      <c r="K65" t="s">
        <v>7675</v>
      </c>
      <c r="L65" t="s">
        <v>520</v>
      </c>
      <c r="M65" t="s">
        <v>2763</v>
      </c>
      <c r="N65" t="s">
        <v>24714</v>
      </c>
      <c r="O65" t="s">
        <v>1907</v>
      </c>
      <c r="P65" t="s">
        <v>1224</v>
      </c>
      <c r="Q65" t="s">
        <v>24719</v>
      </c>
      <c r="R65" t="s">
        <v>259</v>
      </c>
      <c r="S65" t="s">
        <v>564</v>
      </c>
      <c r="T65" t="s">
        <v>24503</v>
      </c>
      <c r="U65" t="s">
        <v>24400</v>
      </c>
      <c r="V65" t="s">
        <v>12915</v>
      </c>
      <c r="W65" t="s">
        <v>24720</v>
      </c>
      <c r="X65" t="s">
        <v>6892</v>
      </c>
      <c r="Y65" t="s">
        <v>2795</v>
      </c>
      <c r="Z65" t="s">
        <v>24721</v>
      </c>
      <c r="AG65" t="s">
        <v>101</v>
      </c>
      <c r="AH65" t="s">
        <v>24691</v>
      </c>
      <c r="AI65" t="s">
        <v>24404</v>
      </c>
      <c r="AJ65" s="10">
        <v>46038</v>
      </c>
      <c r="AK65" s="11">
        <v>46038.034722222219</v>
      </c>
    </row>
    <row r="66" spans="1:37" x14ac:dyDescent="0.3">
      <c r="A66" t="s">
        <v>24722</v>
      </c>
      <c r="B66" t="s">
        <v>24685</v>
      </c>
      <c r="C66" t="s">
        <v>108</v>
      </c>
      <c r="D66" t="s">
        <v>12352</v>
      </c>
      <c r="F66" t="s">
        <v>22349</v>
      </c>
      <c r="G66" t="s">
        <v>226</v>
      </c>
      <c r="H66" t="s">
        <v>227</v>
      </c>
      <c r="J66" t="s">
        <v>16302</v>
      </c>
      <c r="K66" t="s">
        <v>7675</v>
      </c>
      <c r="L66" t="s">
        <v>520</v>
      </c>
      <c r="M66" t="s">
        <v>4587</v>
      </c>
      <c r="N66" t="s">
        <v>24723</v>
      </c>
      <c r="O66" t="s">
        <v>1907</v>
      </c>
      <c r="P66" t="s">
        <v>406</v>
      </c>
      <c r="Q66" t="s">
        <v>24723</v>
      </c>
      <c r="R66" t="s">
        <v>259</v>
      </c>
      <c r="S66" t="s">
        <v>1925</v>
      </c>
      <c r="T66" t="s">
        <v>24724</v>
      </c>
      <c r="U66" t="s">
        <v>24400</v>
      </c>
      <c r="V66" t="s">
        <v>24400</v>
      </c>
      <c r="W66" t="s">
        <v>24725</v>
      </c>
      <c r="X66" t="s">
        <v>6892</v>
      </c>
      <c r="Y66" t="s">
        <v>7337</v>
      </c>
      <c r="Z66" t="s">
        <v>24726</v>
      </c>
      <c r="AG66" t="s">
        <v>101</v>
      </c>
      <c r="AH66" t="s">
        <v>24691</v>
      </c>
      <c r="AI66" t="s">
        <v>24404</v>
      </c>
      <c r="AJ66" s="10">
        <v>46038</v>
      </c>
      <c r="AK66" s="11">
        <v>46038.034722222219</v>
      </c>
    </row>
    <row r="67" spans="1:37" x14ac:dyDescent="0.3">
      <c r="A67" t="s">
        <v>24727</v>
      </c>
      <c r="B67" t="s">
        <v>24685</v>
      </c>
      <c r="C67" t="s">
        <v>108</v>
      </c>
      <c r="D67" t="s">
        <v>12352</v>
      </c>
      <c r="F67" t="s">
        <v>17112</v>
      </c>
      <c r="G67" t="s">
        <v>226</v>
      </c>
      <c r="H67" t="s">
        <v>227</v>
      </c>
      <c r="J67" t="s">
        <v>5897</v>
      </c>
      <c r="K67" t="s">
        <v>1809</v>
      </c>
      <c r="L67" t="s">
        <v>520</v>
      </c>
      <c r="M67" t="s">
        <v>5612</v>
      </c>
      <c r="N67" t="s">
        <v>24728</v>
      </c>
      <c r="O67" t="s">
        <v>1907</v>
      </c>
      <c r="P67" t="s">
        <v>7184</v>
      </c>
      <c r="Q67" t="s">
        <v>24729</v>
      </c>
      <c r="R67" t="s">
        <v>259</v>
      </c>
      <c r="S67" t="s">
        <v>1925</v>
      </c>
      <c r="T67" t="s">
        <v>24730</v>
      </c>
      <c r="U67" t="s">
        <v>24400</v>
      </c>
      <c r="V67" t="s">
        <v>24400</v>
      </c>
      <c r="W67" t="s">
        <v>24731</v>
      </c>
      <c r="X67" t="s">
        <v>6892</v>
      </c>
      <c r="Y67" t="s">
        <v>1084</v>
      </c>
      <c r="Z67" t="s">
        <v>24732</v>
      </c>
      <c r="AG67" t="s">
        <v>101</v>
      </c>
      <c r="AH67" t="s">
        <v>24691</v>
      </c>
      <c r="AI67" t="s">
        <v>24404</v>
      </c>
      <c r="AJ67" s="10">
        <v>46038</v>
      </c>
      <c r="AK67" s="11">
        <v>46038.034722222219</v>
      </c>
    </row>
    <row r="68" spans="1:37" x14ac:dyDescent="0.3">
      <c r="A68" t="s">
        <v>24733</v>
      </c>
      <c r="B68" t="s">
        <v>24685</v>
      </c>
      <c r="C68" t="s">
        <v>108</v>
      </c>
      <c r="D68" t="s">
        <v>12352</v>
      </c>
      <c r="F68" t="s">
        <v>17130</v>
      </c>
      <c r="G68" t="s">
        <v>226</v>
      </c>
      <c r="H68" t="s">
        <v>227</v>
      </c>
      <c r="J68" t="s">
        <v>5897</v>
      </c>
      <c r="K68" t="s">
        <v>1809</v>
      </c>
      <c r="L68" t="s">
        <v>520</v>
      </c>
      <c r="M68" t="s">
        <v>6228</v>
      </c>
      <c r="N68" t="s">
        <v>24734</v>
      </c>
      <c r="O68" t="s">
        <v>1907</v>
      </c>
      <c r="P68" t="s">
        <v>544</v>
      </c>
      <c r="Q68" t="s">
        <v>24735</v>
      </c>
      <c r="R68" t="s">
        <v>259</v>
      </c>
      <c r="S68" t="s">
        <v>2463</v>
      </c>
      <c r="T68" t="s">
        <v>24736</v>
      </c>
      <c r="U68" t="s">
        <v>24400</v>
      </c>
      <c r="V68" t="s">
        <v>10834</v>
      </c>
      <c r="W68" t="s">
        <v>24737</v>
      </c>
      <c r="X68" t="s">
        <v>6892</v>
      </c>
      <c r="Y68" t="s">
        <v>2444</v>
      </c>
      <c r="Z68" t="s">
        <v>24738</v>
      </c>
      <c r="AG68" t="s">
        <v>101</v>
      </c>
      <c r="AH68" t="s">
        <v>24691</v>
      </c>
      <c r="AI68" t="s">
        <v>24404</v>
      </c>
      <c r="AJ68" s="10">
        <v>46038</v>
      </c>
      <c r="AK68" s="11">
        <v>46038.034722222219</v>
      </c>
    </row>
    <row r="69" spans="1:37" x14ac:dyDescent="0.3">
      <c r="A69" t="s">
        <v>24739</v>
      </c>
      <c r="B69" t="s">
        <v>24685</v>
      </c>
      <c r="C69" t="s">
        <v>108</v>
      </c>
      <c r="D69" t="s">
        <v>12352</v>
      </c>
      <c r="F69" t="s">
        <v>17140</v>
      </c>
      <c r="G69" t="s">
        <v>226</v>
      </c>
      <c r="H69" t="s">
        <v>227</v>
      </c>
      <c r="J69" t="s">
        <v>5897</v>
      </c>
      <c r="K69" t="s">
        <v>1809</v>
      </c>
      <c r="L69" t="s">
        <v>520</v>
      </c>
      <c r="M69" t="s">
        <v>10632</v>
      </c>
      <c r="N69" t="s">
        <v>24740</v>
      </c>
      <c r="O69" t="s">
        <v>1907</v>
      </c>
      <c r="P69" t="s">
        <v>1724</v>
      </c>
      <c r="Q69" t="s">
        <v>24741</v>
      </c>
      <c r="R69" t="s">
        <v>259</v>
      </c>
      <c r="S69" t="s">
        <v>2011</v>
      </c>
      <c r="T69" t="s">
        <v>24742</v>
      </c>
      <c r="U69" t="s">
        <v>24400</v>
      </c>
      <c r="V69" t="s">
        <v>5058</v>
      </c>
      <c r="W69" t="s">
        <v>24743</v>
      </c>
      <c r="X69" t="s">
        <v>6892</v>
      </c>
      <c r="Y69" t="s">
        <v>1647</v>
      </c>
      <c r="Z69" t="s">
        <v>24744</v>
      </c>
      <c r="AG69" t="s">
        <v>101</v>
      </c>
      <c r="AH69" t="s">
        <v>24691</v>
      </c>
      <c r="AI69" t="s">
        <v>24404</v>
      </c>
      <c r="AJ69" s="10">
        <v>46038</v>
      </c>
      <c r="AK69" s="11">
        <v>46038.034722222219</v>
      </c>
    </row>
    <row r="70" spans="1:37" x14ac:dyDescent="0.3">
      <c r="A70" t="s">
        <v>24745</v>
      </c>
      <c r="B70" t="s">
        <v>24685</v>
      </c>
      <c r="C70" t="s">
        <v>108</v>
      </c>
      <c r="D70" t="s">
        <v>12352</v>
      </c>
      <c r="F70" t="s">
        <v>17148</v>
      </c>
      <c r="G70" t="s">
        <v>226</v>
      </c>
      <c r="H70" t="s">
        <v>227</v>
      </c>
      <c r="J70" t="s">
        <v>5897</v>
      </c>
      <c r="K70" t="s">
        <v>1809</v>
      </c>
      <c r="L70" t="s">
        <v>520</v>
      </c>
      <c r="M70" t="s">
        <v>735</v>
      </c>
      <c r="N70" t="s">
        <v>24746</v>
      </c>
      <c r="O70" t="s">
        <v>1907</v>
      </c>
      <c r="P70" t="s">
        <v>1724</v>
      </c>
      <c r="Q70" t="s">
        <v>24747</v>
      </c>
      <c r="R70" t="s">
        <v>259</v>
      </c>
      <c r="S70" t="s">
        <v>2011</v>
      </c>
      <c r="T70" t="s">
        <v>24748</v>
      </c>
      <c r="U70" t="s">
        <v>24400</v>
      </c>
      <c r="V70" t="s">
        <v>12779</v>
      </c>
      <c r="W70" t="s">
        <v>24749</v>
      </c>
      <c r="X70" t="s">
        <v>6892</v>
      </c>
      <c r="Y70" t="s">
        <v>1179</v>
      </c>
      <c r="Z70" t="s">
        <v>24750</v>
      </c>
      <c r="AG70" t="s">
        <v>101</v>
      </c>
      <c r="AH70" t="s">
        <v>24691</v>
      </c>
      <c r="AI70" t="s">
        <v>24404</v>
      </c>
      <c r="AJ70" s="10">
        <v>46038</v>
      </c>
      <c r="AK70" s="11">
        <v>46038.034722222219</v>
      </c>
    </row>
    <row r="71" spans="1:37" x14ac:dyDescent="0.3">
      <c r="A71" t="s">
        <v>24751</v>
      </c>
      <c r="B71" t="s">
        <v>24685</v>
      </c>
      <c r="C71" t="s">
        <v>108</v>
      </c>
      <c r="D71" t="s">
        <v>12352</v>
      </c>
      <c r="F71" t="s">
        <v>17157</v>
      </c>
      <c r="G71" t="s">
        <v>226</v>
      </c>
      <c r="H71" t="s">
        <v>227</v>
      </c>
      <c r="J71" t="s">
        <v>5897</v>
      </c>
      <c r="K71" t="s">
        <v>1809</v>
      </c>
      <c r="L71" t="s">
        <v>520</v>
      </c>
      <c r="M71" t="s">
        <v>9317</v>
      </c>
      <c r="N71" t="s">
        <v>24752</v>
      </c>
      <c r="O71" t="s">
        <v>1907</v>
      </c>
      <c r="P71" t="s">
        <v>1832</v>
      </c>
      <c r="Q71" t="s">
        <v>24652</v>
      </c>
      <c r="R71" t="s">
        <v>259</v>
      </c>
      <c r="S71" t="s">
        <v>504</v>
      </c>
      <c r="T71" t="s">
        <v>24753</v>
      </c>
      <c r="U71" t="s">
        <v>24400</v>
      </c>
      <c r="V71" t="s">
        <v>5359</v>
      </c>
      <c r="W71" t="s">
        <v>24754</v>
      </c>
      <c r="X71" t="s">
        <v>6892</v>
      </c>
      <c r="Y71" t="s">
        <v>571</v>
      </c>
      <c r="Z71" t="s">
        <v>24755</v>
      </c>
      <c r="AG71" t="s">
        <v>101</v>
      </c>
      <c r="AH71" t="s">
        <v>24691</v>
      </c>
      <c r="AI71" t="s">
        <v>24404</v>
      </c>
      <c r="AJ71" s="10">
        <v>46038</v>
      </c>
      <c r="AK71" s="11">
        <v>46038.034722222219</v>
      </c>
    </row>
    <row r="72" spans="1:37" x14ac:dyDescent="0.3">
      <c r="A72" t="s">
        <v>24756</v>
      </c>
      <c r="B72" t="s">
        <v>24685</v>
      </c>
      <c r="C72" t="s">
        <v>108</v>
      </c>
      <c r="D72" t="s">
        <v>12352</v>
      </c>
      <c r="F72" t="s">
        <v>17165</v>
      </c>
      <c r="G72" t="s">
        <v>226</v>
      </c>
      <c r="H72" t="s">
        <v>227</v>
      </c>
      <c r="J72" t="s">
        <v>5897</v>
      </c>
      <c r="K72" t="s">
        <v>1809</v>
      </c>
      <c r="L72" t="s">
        <v>520</v>
      </c>
      <c r="M72" t="s">
        <v>1710</v>
      </c>
      <c r="N72" t="s">
        <v>24757</v>
      </c>
      <c r="O72" t="s">
        <v>1907</v>
      </c>
      <c r="P72" t="s">
        <v>350</v>
      </c>
      <c r="Q72" t="s">
        <v>24758</v>
      </c>
      <c r="R72" t="s">
        <v>259</v>
      </c>
      <c r="S72" t="s">
        <v>3181</v>
      </c>
      <c r="T72" t="s">
        <v>24759</v>
      </c>
      <c r="U72" t="s">
        <v>24400</v>
      </c>
      <c r="V72" t="s">
        <v>2827</v>
      </c>
      <c r="W72" t="s">
        <v>24760</v>
      </c>
      <c r="X72" t="s">
        <v>6892</v>
      </c>
      <c r="Y72" t="s">
        <v>5127</v>
      </c>
      <c r="Z72" t="s">
        <v>24761</v>
      </c>
      <c r="AG72" t="s">
        <v>101</v>
      </c>
      <c r="AH72" t="s">
        <v>24691</v>
      </c>
      <c r="AI72" t="s">
        <v>24404</v>
      </c>
      <c r="AJ72" s="10">
        <v>46038</v>
      </c>
      <c r="AK72" s="11">
        <v>46038.034722222219</v>
      </c>
    </row>
    <row r="73" spans="1:37" x14ac:dyDescent="0.3">
      <c r="A73" t="s">
        <v>24762</v>
      </c>
      <c r="B73" t="s">
        <v>24685</v>
      </c>
      <c r="C73" t="s">
        <v>108</v>
      </c>
      <c r="D73" t="s">
        <v>12352</v>
      </c>
      <c r="F73" t="s">
        <v>17172</v>
      </c>
      <c r="G73" t="s">
        <v>226</v>
      </c>
      <c r="H73" t="s">
        <v>227</v>
      </c>
      <c r="J73" t="s">
        <v>5897</v>
      </c>
      <c r="K73" t="s">
        <v>1809</v>
      </c>
      <c r="L73" t="s">
        <v>520</v>
      </c>
      <c r="M73" t="s">
        <v>2939</v>
      </c>
      <c r="N73" t="s">
        <v>24439</v>
      </c>
      <c r="O73" t="s">
        <v>1907</v>
      </c>
      <c r="P73" t="s">
        <v>3779</v>
      </c>
      <c r="Q73" t="s">
        <v>24763</v>
      </c>
      <c r="R73" t="s">
        <v>259</v>
      </c>
      <c r="S73" t="s">
        <v>1028</v>
      </c>
      <c r="T73" t="s">
        <v>24439</v>
      </c>
      <c r="U73" t="s">
        <v>24400</v>
      </c>
      <c r="V73" t="s">
        <v>15806</v>
      </c>
      <c r="W73" t="s">
        <v>24764</v>
      </c>
      <c r="X73" t="s">
        <v>6892</v>
      </c>
      <c r="Y73" t="s">
        <v>6641</v>
      </c>
      <c r="Z73" t="s">
        <v>24765</v>
      </c>
      <c r="AG73" t="s">
        <v>101</v>
      </c>
      <c r="AH73" t="s">
        <v>24691</v>
      </c>
      <c r="AI73" t="s">
        <v>24404</v>
      </c>
      <c r="AJ73" s="10">
        <v>46038</v>
      </c>
      <c r="AK73" s="11">
        <v>46038.034722222219</v>
      </c>
    </row>
    <row r="74" spans="1:37" x14ac:dyDescent="0.3">
      <c r="A74" t="s">
        <v>24766</v>
      </c>
      <c r="B74" t="s">
        <v>24685</v>
      </c>
      <c r="C74" t="s">
        <v>108</v>
      </c>
      <c r="D74" t="s">
        <v>12352</v>
      </c>
      <c r="F74" t="s">
        <v>17180</v>
      </c>
      <c r="G74" t="s">
        <v>226</v>
      </c>
      <c r="H74" t="s">
        <v>227</v>
      </c>
      <c r="J74" t="s">
        <v>5897</v>
      </c>
      <c r="K74" t="s">
        <v>1809</v>
      </c>
      <c r="L74" t="s">
        <v>520</v>
      </c>
      <c r="M74" t="s">
        <v>735</v>
      </c>
      <c r="N74" t="s">
        <v>24767</v>
      </c>
      <c r="O74" t="s">
        <v>1907</v>
      </c>
      <c r="P74" t="s">
        <v>3779</v>
      </c>
      <c r="Q74" t="s">
        <v>24768</v>
      </c>
      <c r="R74" t="s">
        <v>259</v>
      </c>
      <c r="S74" t="s">
        <v>313</v>
      </c>
      <c r="T74" t="s">
        <v>24769</v>
      </c>
      <c r="U74" t="s">
        <v>24400</v>
      </c>
      <c r="V74" t="s">
        <v>503</v>
      </c>
      <c r="W74" t="s">
        <v>24770</v>
      </c>
      <c r="X74" t="s">
        <v>6892</v>
      </c>
      <c r="Y74" t="s">
        <v>6892</v>
      </c>
      <c r="Z74" t="s">
        <v>24771</v>
      </c>
      <c r="AG74" t="s">
        <v>101</v>
      </c>
      <c r="AH74" t="s">
        <v>24691</v>
      </c>
      <c r="AI74" t="s">
        <v>24404</v>
      </c>
      <c r="AJ74" s="10">
        <v>46038</v>
      </c>
      <c r="AK74" s="11">
        <v>46038.034722222219</v>
      </c>
    </row>
    <row r="75" spans="1:37" x14ac:dyDescent="0.3">
      <c r="A75" t="s">
        <v>24772</v>
      </c>
      <c r="B75" t="s">
        <v>24685</v>
      </c>
      <c r="C75" t="s">
        <v>108</v>
      </c>
      <c r="D75" t="s">
        <v>12352</v>
      </c>
      <c r="F75" t="s">
        <v>20111</v>
      </c>
      <c r="G75" t="s">
        <v>226</v>
      </c>
      <c r="H75" t="s">
        <v>227</v>
      </c>
      <c r="J75" t="s">
        <v>24773</v>
      </c>
      <c r="K75" t="s">
        <v>24773</v>
      </c>
      <c r="L75" t="s">
        <v>520</v>
      </c>
      <c r="M75" t="s">
        <v>521</v>
      </c>
      <c r="N75" t="s">
        <v>24774</v>
      </c>
      <c r="O75" t="s">
        <v>1907</v>
      </c>
      <c r="P75" t="s">
        <v>4587</v>
      </c>
      <c r="Q75" t="s">
        <v>24469</v>
      </c>
      <c r="R75" t="s">
        <v>259</v>
      </c>
      <c r="S75" t="s">
        <v>243</v>
      </c>
      <c r="T75" t="s">
        <v>24494</v>
      </c>
      <c r="U75" t="s">
        <v>24400</v>
      </c>
      <c r="V75" t="s">
        <v>11010</v>
      </c>
      <c r="W75" t="s">
        <v>24775</v>
      </c>
      <c r="X75" t="s">
        <v>6892</v>
      </c>
      <c r="Y75" t="s">
        <v>2485</v>
      </c>
      <c r="Z75" t="s">
        <v>24664</v>
      </c>
      <c r="AG75" t="s">
        <v>101</v>
      </c>
      <c r="AH75" t="s">
        <v>24691</v>
      </c>
      <c r="AI75" t="s">
        <v>24404</v>
      </c>
      <c r="AJ75" s="10">
        <v>46038</v>
      </c>
      <c r="AK75" s="11">
        <v>46038.034722222219</v>
      </c>
    </row>
    <row r="76" spans="1:37" x14ac:dyDescent="0.3">
      <c r="A76" t="s">
        <v>24776</v>
      </c>
      <c r="B76" t="s">
        <v>24685</v>
      </c>
      <c r="C76" t="s">
        <v>108</v>
      </c>
      <c r="D76" t="s">
        <v>12352</v>
      </c>
      <c r="F76" t="s">
        <v>20123</v>
      </c>
      <c r="G76" t="s">
        <v>226</v>
      </c>
      <c r="H76" t="s">
        <v>227</v>
      </c>
      <c r="J76" t="s">
        <v>24773</v>
      </c>
      <c r="K76" t="s">
        <v>24773</v>
      </c>
      <c r="L76" t="s">
        <v>520</v>
      </c>
      <c r="M76" t="s">
        <v>2958</v>
      </c>
      <c r="N76" t="s">
        <v>24777</v>
      </c>
      <c r="O76" t="s">
        <v>1907</v>
      </c>
      <c r="P76" t="s">
        <v>1210</v>
      </c>
      <c r="Q76" t="s">
        <v>24778</v>
      </c>
      <c r="R76" t="s">
        <v>259</v>
      </c>
      <c r="S76" t="s">
        <v>3424</v>
      </c>
      <c r="T76" t="s">
        <v>24779</v>
      </c>
      <c r="U76" t="s">
        <v>24400</v>
      </c>
      <c r="V76" t="s">
        <v>23089</v>
      </c>
      <c r="W76" t="s">
        <v>24780</v>
      </c>
      <c r="X76" t="s">
        <v>6892</v>
      </c>
      <c r="Y76" t="s">
        <v>2094</v>
      </c>
      <c r="Z76" t="s">
        <v>24781</v>
      </c>
      <c r="AG76" t="s">
        <v>101</v>
      </c>
      <c r="AH76" t="s">
        <v>24691</v>
      </c>
      <c r="AI76" t="s">
        <v>24404</v>
      </c>
      <c r="AJ76" s="10">
        <v>46038</v>
      </c>
      <c r="AK76" s="11">
        <v>46038.034722222219</v>
      </c>
    </row>
    <row r="77" spans="1:37" x14ac:dyDescent="0.3">
      <c r="A77" t="s">
        <v>24782</v>
      </c>
      <c r="B77" t="s">
        <v>24685</v>
      </c>
      <c r="C77" t="s">
        <v>108</v>
      </c>
      <c r="D77" t="s">
        <v>12352</v>
      </c>
      <c r="F77" t="s">
        <v>20128</v>
      </c>
      <c r="G77" t="s">
        <v>226</v>
      </c>
      <c r="H77" t="s">
        <v>227</v>
      </c>
      <c r="J77" t="s">
        <v>24773</v>
      </c>
      <c r="K77" t="s">
        <v>24773</v>
      </c>
      <c r="L77" t="s">
        <v>520</v>
      </c>
      <c r="M77" t="s">
        <v>815</v>
      </c>
      <c r="N77" t="s">
        <v>24783</v>
      </c>
      <c r="O77" t="s">
        <v>1907</v>
      </c>
      <c r="P77" t="s">
        <v>1319</v>
      </c>
      <c r="Q77" t="s">
        <v>24784</v>
      </c>
      <c r="R77" t="s">
        <v>259</v>
      </c>
      <c r="S77" t="s">
        <v>695</v>
      </c>
      <c r="T77" t="s">
        <v>24785</v>
      </c>
      <c r="U77" t="s">
        <v>24400</v>
      </c>
      <c r="V77" t="s">
        <v>6151</v>
      </c>
      <c r="W77" t="s">
        <v>24786</v>
      </c>
      <c r="X77" t="s">
        <v>6892</v>
      </c>
      <c r="Y77" t="s">
        <v>7305</v>
      </c>
      <c r="Z77" t="s">
        <v>24787</v>
      </c>
      <c r="AG77" t="s">
        <v>101</v>
      </c>
      <c r="AH77" t="s">
        <v>24691</v>
      </c>
      <c r="AI77" t="s">
        <v>24404</v>
      </c>
      <c r="AJ77" s="10">
        <v>46038</v>
      </c>
      <c r="AK77" s="11">
        <v>46038.034722222219</v>
      </c>
    </row>
    <row r="78" spans="1:37" x14ac:dyDescent="0.3">
      <c r="A78" t="s">
        <v>24788</v>
      </c>
      <c r="B78" t="s">
        <v>24685</v>
      </c>
      <c r="C78" t="s">
        <v>108</v>
      </c>
      <c r="D78" t="s">
        <v>12352</v>
      </c>
      <c r="F78" t="s">
        <v>20134</v>
      </c>
      <c r="G78" t="s">
        <v>226</v>
      </c>
      <c r="H78" t="s">
        <v>227</v>
      </c>
      <c r="J78" t="s">
        <v>24773</v>
      </c>
      <c r="K78" t="s">
        <v>24773</v>
      </c>
      <c r="L78" t="s">
        <v>520</v>
      </c>
      <c r="M78" t="s">
        <v>3813</v>
      </c>
      <c r="N78" t="s">
        <v>24789</v>
      </c>
      <c r="O78" t="s">
        <v>1907</v>
      </c>
      <c r="P78" t="s">
        <v>382</v>
      </c>
      <c r="Q78" t="s">
        <v>24790</v>
      </c>
      <c r="R78" t="s">
        <v>259</v>
      </c>
      <c r="S78" t="s">
        <v>505</v>
      </c>
      <c r="T78" t="s">
        <v>24791</v>
      </c>
      <c r="U78" t="s">
        <v>24400</v>
      </c>
      <c r="V78" t="s">
        <v>24681</v>
      </c>
      <c r="W78" t="s">
        <v>24792</v>
      </c>
      <c r="X78" t="s">
        <v>6892</v>
      </c>
      <c r="Y78" t="s">
        <v>1630</v>
      </c>
      <c r="Z78" t="s">
        <v>24793</v>
      </c>
      <c r="AG78" t="s">
        <v>101</v>
      </c>
      <c r="AH78" t="s">
        <v>24691</v>
      </c>
      <c r="AI78" t="s">
        <v>24404</v>
      </c>
      <c r="AJ78" s="10">
        <v>46038</v>
      </c>
      <c r="AK78" s="11">
        <v>46038.034722222219</v>
      </c>
    </row>
    <row r="79" spans="1:37" x14ac:dyDescent="0.3">
      <c r="A79" t="s">
        <v>24794</v>
      </c>
      <c r="B79" t="s">
        <v>24685</v>
      </c>
      <c r="C79" t="s">
        <v>108</v>
      </c>
      <c r="D79" t="s">
        <v>12352</v>
      </c>
      <c r="F79" t="s">
        <v>20142</v>
      </c>
      <c r="G79" t="s">
        <v>226</v>
      </c>
      <c r="H79" t="s">
        <v>227</v>
      </c>
      <c r="J79" t="s">
        <v>24773</v>
      </c>
      <c r="K79" t="s">
        <v>24773</v>
      </c>
      <c r="L79" t="s">
        <v>520</v>
      </c>
      <c r="M79" t="s">
        <v>1232</v>
      </c>
      <c r="N79" t="s">
        <v>24795</v>
      </c>
      <c r="O79" t="s">
        <v>1907</v>
      </c>
      <c r="P79" t="s">
        <v>2939</v>
      </c>
      <c r="Q79" t="s">
        <v>24796</v>
      </c>
      <c r="R79" t="s">
        <v>259</v>
      </c>
      <c r="S79" t="s">
        <v>1486</v>
      </c>
      <c r="T79" t="s">
        <v>24797</v>
      </c>
      <c r="U79" t="s">
        <v>24400</v>
      </c>
      <c r="V79" t="s">
        <v>10794</v>
      </c>
      <c r="W79" t="s">
        <v>24798</v>
      </c>
      <c r="X79" t="s">
        <v>6892</v>
      </c>
      <c r="Y79" t="s">
        <v>5335</v>
      </c>
      <c r="Z79" t="s">
        <v>24799</v>
      </c>
      <c r="AG79" t="s">
        <v>101</v>
      </c>
      <c r="AH79" t="s">
        <v>24691</v>
      </c>
      <c r="AI79" t="s">
        <v>24404</v>
      </c>
      <c r="AJ79" s="10">
        <v>46038</v>
      </c>
      <c r="AK79" s="11">
        <v>46038.034722222219</v>
      </c>
    </row>
    <row r="80" spans="1:37" x14ac:dyDescent="0.3">
      <c r="A80" t="s">
        <v>24800</v>
      </c>
      <c r="B80" t="s">
        <v>24685</v>
      </c>
      <c r="C80" t="s">
        <v>108</v>
      </c>
      <c r="D80" t="s">
        <v>12352</v>
      </c>
      <c r="F80" t="s">
        <v>20147</v>
      </c>
      <c r="G80" t="s">
        <v>226</v>
      </c>
      <c r="H80" t="s">
        <v>227</v>
      </c>
      <c r="J80" t="s">
        <v>24773</v>
      </c>
      <c r="K80" t="s">
        <v>24773</v>
      </c>
      <c r="L80" t="s">
        <v>520</v>
      </c>
      <c r="M80" t="s">
        <v>5175</v>
      </c>
      <c r="N80" t="s">
        <v>24801</v>
      </c>
      <c r="O80" t="s">
        <v>1907</v>
      </c>
      <c r="P80" t="s">
        <v>861</v>
      </c>
      <c r="Q80" t="s">
        <v>24443</v>
      </c>
      <c r="R80" t="s">
        <v>259</v>
      </c>
      <c r="S80" t="s">
        <v>1442</v>
      </c>
      <c r="T80" t="s">
        <v>24802</v>
      </c>
      <c r="U80" t="s">
        <v>24400</v>
      </c>
      <c r="V80" t="s">
        <v>20296</v>
      </c>
      <c r="W80" t="s">
        <v>24803</v>
      </c>
      <c r="X80" t="s">
        <v>6892</v>
      </c>
      <c r="Y80" t="s">
        <v>3236</v>
      </c>
      <c r="Z80" t="s">
        <v>24804</v>
      </c>
      <c r="AG80" t="s">
        <v>101</v>
      </c>
      <c r="AH80" t="s">
        <v>24691</v>
      </c>
      <c r="AI80" t="s">
        <v>24404</v>
      </c>
      <c r="AJ80" s="10">
        <v>46038</v>
      </c>
      <c r="AK80" s="11">
        <v>46038.034722222219</v>
      </c>
    </row>
    <row r="81" spans="1:37" x14ac:dyDescent="0.3">
      <c r="A81" t="s">
        <v>24805</v>
      </c>
      <c r="B81" t="s">
        <v>24685</v>
      </c>
      <c r="C81" t="s">
        <v>108</v>
      </c>
      <c r="D81" t="s">
        <v>12352</v>
      </c>
      <c r="F81" t="s">
        <v>20156</v>
      </c>
      <c r="G81" t="s">
        <v>226</v>
      </c>
      <c r="H81" t="s">
        <v>227</v>
      </c>
      <c r="J81" t="s">
        <v>24773</v>
      </c>
      <c r="K81" t="s">
        <v>24773</v>
      </c>
      <c r="L81" t="s">
        <v>520</v>
      </c>
      <c r="M81" t="s">
        <v>3813</v>
      </c>
      <c r="N81" t="s">
        <v>24806</v>
      </c>
      <c r="O81" t="s">
        <v>1907</v>
      </c>
      <c r="P81" t="s">
        <v>2629</v>
      </c>
      <c r="Q81" t="s">
        <v>24807</v>
      </c>
      <c r="R81" t="s">
        <v>259</v>
      </c>
      <c r="S81" t="s">
        <v>1028</v>
      </c>
      <c r="T81" t="s">
        <v>24808</v>
      </c>
      <c r="U81" t="s">
        <v>24400</v>
      </c>
      <c r="V81" t="s">
        <v>16395</v>
      </c>
      <c r="W81" t="s">
        <v>24809</v>
      </c>
      <c r="X81" t="s">
        <v>6892</v>
      </c>
      <c r="Y81" t="s">
        <v>6641</v>
      </c>
      <c r="Z81" t="s">
        <v>24810</v>
      </c>
      <c r="AG81" t="s">
        <v>101</v>
      </c>
      <c r="AH81" t="s">
        <v>24691</v>
      </c>
      <c r="AI81" t="s">
        <v>24404</v>
      </c>
      <c r="AJ81" s="10">
        <v>46038</v>
      </c>
      <c r="AK81" s="11">
        <v>46038.034722222219</v>
      </c>
    </row>
    <row r="82" spans="1:37" x14ac:dyDescent="0.3">
      <c r="A82" t="s">
        <v>24811</v>
      </c>
      <c r="B82" t="s">
        <v>24685</v>
      </c>
      <c r="C82" t="s">
        <v>108</v>
      </c>
      <c r="D82" t="s">
        <v>12352</v>
      </c>
      <c r="F82" t="s">
        <v>20163</v>
      </c>
      <c r="G82" t="s">
        <v>226</v>
      </c>
      <c r="H82" t="s">
        <v>227</v>
      </c>
      <c r="J82" t="s">
        <v>24773</v>
      </c>
      <c r="K82" t="s">
        <v>24773</v>
      </c>
      <c r="L82" t="s">
        <v>520</v>
      </c>
      <c r="M82" t="s">
        <v>950</v>
      </c>
      <c r="N82" t="s">
        <v>24812</v>
      </c>
      <c r="O82" t="s">
        <v>1907</v>
      </c>
      <c r="P82" t="s">
        <v>1767</v>
      </c>
      <c r="Q82" t="s">
        <v>24813</v>
      </c>
      <c r="R82" t="s">
        <v>259</v>
      </c>
      <c r="S82" t="s">
        <v>3084</v>
      </c>
      <c r="T82" t="s">
        <v>24707</v>
      </c>
      <c r="U82" t="s">
        <v>24400</v>
      </c>
      <c r="V82" t="s">
        <v>2466</v>
      </c>
      <c r="W82" t="s">
        <v>24814</v>
      </c>
      <c r="X82" t="s">
        <v>6892</v>
      </c>
      <c r="Y82" t="s">
        <v>3946</v>
      </c>
      <c r="Z82" t="s">
        <v>24815</v>
      </c>
      <c r="AG82" t="s">
        <v>101</v>
      </c>
      <c r="AH82" t="s">
        <v>24691</v>
      </c>
      <c r="AI82" t="s">
        <v>24404</v>
      </c>
      <c r="AJ82" s="10">
        <v>46038</v>
      </c>
      <c r="AK82" s="11">
        <v>46038.034722222219</v>
      </c>
    </row>
    <row r="83" spans="1:37" x14ac:dyDescent="0.3">
      <c r="A83" t="s">
        <v>24816</v>
      </c>
      <c r="B83" t="s">
        <v>24817</v>
      </c>
      <c r="C83" t="s">
        <v>108</v>
      </c>
      <c r="D83" t="s">
        <v>12202</v>
      </c>
      <c r="F83" t="s">
        <v>22320</v>
      </c>
      <c r="G83" t="s">
        <v>226</v>
      </c>
      <c r="H83" t="s">
        <v>227</v>
      </c>
      <c r="J83" t="s">
        <v>21971</v>
      </c>
      <c r="K83" t="s">
        <v>12879</v>
      </c>
      <c r="L83" t="s">
        <v>520</v>
      </c>
      <c r="M83" t="s">
        <v>5175</v>
      </c>
      <c r="N83" t="s">
        <v>24498</v>
      </c>
      <c r="O83" t="s">
        <v>1907</v>
      </c>
      <c r="P83" t="s">
        <v>3670</v>
      </c>
      <c r="Q83" t="s">
        <v>24818</v>
      </c>
      <c r="R83" t="s">
        <v>259</v>
      </c>
      <c r="S83" t="s">
        <v>1925</v>
      </c>
      <c r="T83" t="s">
        <v>24819</v>
      </c>
      <c r="U83" t="s">
        <v>24400</v>
      </c>
      <c r="V83" t="s">
        <v>24681</v>
      </c>
      <c r="W83" t="s">
        <v>24820</v>
      </c>
      <c r="X83" t="s">
        <v>6892</v>
      </c>
      <c r="Y83" t="s">
        <v>1084</v>
      </c>
      <c r="Z83" t="s">
        <v>24821</v>
      </c>
      <c r="AG83" t="s">
        <v>100</v>
      </c>
      <c r="AH83" t="s">
        <v>24822</v>
      </c>
      <c r="AI83" t="s">
        <v>24404</v>
      </c>
      <c r="AJ83" s="10">
        <v>46038</v>
      </c>
      <c r="AK83" s="11">
        <v>46038.034722222219</v>
      </c>
    </row>
    <row r="84" spans="1:37" x14ac:dyDescent="0.3">
      <c r="A84" t="s">
        <v>24823</v>
      </c>
      <c r="B84" t="s">
        <v>24817</v>
      </c>
      <c r="C84" t="s">
        <v>108</v>
      </c>
      <c r="D84" t="s">
        <v>12202</v>
      </c>
      <c r="F84" t="s">
        <v>22328</v>
      </c>
      <c r="G84" t="s">
        <v>226</v>
      </c>
      <c r="H84" t="s">
        <v>227</v>
      </c>
      <c r="J84" t="s">
        <v>21971</v>
      </c>
      <c r="K84" t="s">
        <v>12879</v>
      </c>
      <c r="L84" t="s">
        <v>520</v>
      </c>
      <c r="M84" t="s">
        <v>6739</v>
      </c>
      <c r="N84" t="s">
        <v>24824</v>
      </c>
      <c r="O84" t="s">
        <v>1907</v>
      </c>
      <c r="P84" t="s">
        <v>7184</v>
      </c>
      <c r="Q84" t="s">
        <v>24454</v>
      </c>
      <c r="R84" t="s">
        <v>259</v>
      </c>
      <c r="S84" t="s">
        <v>1925</v>
      </c>
      <c r="T84" t="s">
        <v>24825</v>
      </c>
      <c r="U84" t="s">
        <v>24400</v>
      </c>
      <c r="V84" t="s">
        <v>24400</v>
      </c>
      <c r="W84" t="s">
        <v>24826</v>
      </c>
      <c r="X84" t="s">
        <v>6892</v>
      </c>
      <c r="Y84" t="s">
        <v>6892</v>
      </c>
      <c r="Z84" t="s">
        <v>24827</v>
      </c>
      <c r="AG84" t="s">
        <v>100</v>
      </c>
      <c r="AH84" t="s">
        <v>24822</v>
      </c>
      <c r="AI84" t="s">
        <v>24404</v>
      </c>
      <c r="AJ84" s="10">
        <v>46038</v>
      </c>
      <c r="AK84" s="11">
        <v>46038.034722222219</v>
      </c>
    </row>
    <row r="85" spans="1:37" x14ac:dyDescent="0.3">
      <c r="A85" t="s">
        <v>24828</v>
      </c>
      <c r="B85" t="s">
        <v>24817</v>
      </c>
      <c r="C85" t="s">
        <v>108</v>
      </c>
      <c r="D85" t="s">
        <v>12202</v>
      </c>
      <c r="F85" t="s">
        <v>22332</v>
      </c>
      <c r="G85" t="s">
        <v>226</v>
      </c>
      <c r="H85" t="s">
        <v>227</v>
      </c>
      <c r="J85" t="s">
        <v>21971</v>
      </c>
      <c r="K85" t="s">
        <v>12879</v>
      </c>
      <c r="L85" t="s">
        <v>520</v>
      </c>
      <c r="M85" t="s">
        <v>9075</v>
      </c>
      <c r="N85" t="s">
        <v>24829</v>
      </c>
      <c r="O85" t="s">
        <v>1907</v>
      </c>
      <c r="P85" t="s">
        <v>320</v>
      </c>
      <c r="Q85" t="s">
        <v>24830</v>
      </c>
      <c r="R85" t="s">
        <v>259</v>
      </c>
      <c r="S85" t="s">
        <v>2867</v>
      </c>
      <c r="T85" t="s">
        <v>24831</v>
      </c>
      <c r="U85" t="s">
        <v>24400</v>
      </c>
      <c r="V85" t="s">
        <v>7903</v>
      </c>
      <c r="W85" t="s">
        <v>24832</v>
      </c>
      <c r="X85" t="s">
        <v>6892</v>
      </c>
      <c r="Y85" t="s">
        <v>1179</v>
      </c>
      <c r="Z85" t="s">
        <v>24833</v>
      </c>
      <c r="AG85" t="s">
        <v>100</v>
      </c>
      <c r="AH85" t="s">
        <v>24822</v>
      </c>
      <c r="AI85" t="s">
        <v>24404</v>
      </c>
      <c r="AJ85" s="10">
        <v>46038</v>
      </c>
      <c r="AK85" s="11">
        <v>46038.034722222219</v>
      </c>
    </row>
    <row r="86" spans="1:37" x14ac:dyDescent="0.3">
      <c r="A86" t="s">
        <v>24834</v>
      </c>
      <c r="B86" t="s">
        <v>24817</v>
      </c>
      <c r="C86" t="s">
        <v>108</v>
      </c>
      <c r="D86" t="s">
        <v>12202</v>
      </c>
      <c r="F86" t="s">
        <v>22335</v>
      </c>
      <c r="G86" t="s">
        <v>226</v>
      </c>
      <c r="H86" t="s">
        <v>227</v>
      </c>
      <c r="J86" t="s">
        <v>21971</v>
      </c>
      <c r="K86" t="s">
        <v>12879</v>
      </c>
      <c r="L86" t="s">
        <v>520</v>
      </c>
      <c r="M86" t="s">
        <v>2913</v>
      </c>
      <c r="N86" t="s">
        <v>24835</v>
      </c>
      <c r="O86" t="s">
        <v>1907</v>
      </c>
      <c r="P86" t="s">
        <v>1872</v>
      </c>
      <c r="Q86" t="s">
        <v>24431</v>
      </c>
      <c r="R86" t="s">
        <v>259</v>
      </c>
      <c r="S86" t="s">
        <v>1682</v>
      </c>
      <c r="T86" t="s">
        <v>24836</v>
      </c>
      <c r="U86" t="s">
        <v>24400</v>
      </c>
      <c r="V86" t="s">
        <v>16616</v>
      </c>
      <c r="W86" t="s">
        <v>24764</v>
      </c>
      <c r="X86" t="s">
        <v>6892</v>
      </c>
      <c r="Y86" t="s">
        <v>5127</v>
      </c>
      <c r="Z86" t="s">
        <v>24837</v>
      </c>
      <c r="AG86" t="s">
        <v>100</v>
      </c>
      <c r="AH86" t="s">
        <v>24822</v>
      </c>
      <c r="AI86" t="s">
        <v>24404</v>
      </c>
      <c r="AJ86" s="10">
        <v>46038</v>
      </c>
      <c r="AK86" s="11">
        <v>46038.034722222219</v>
      </c>
    </row>
    <row r="87" spans="1:37" x14ac:dyDescent="0.3">
      <c r="A87" t="s">
        <v>24838</v>
      </c>
      <c r="B87" t="s">
        <v>24817</v>
      </c>
      <c r="C87" t="s">
        <v>108</v>
      </c>
      <c r="D87" t="s">
        <v>12202</v>
      </c>
      <c r="F87" t="s">
        <v>22339</v>
      </c>
      <c r="G87" t="s">
        <v>226</v>
      </c>
      <c r="H87" t="s">
        <v>227</v>
      </c>
      <c r="J87" t="s">
        <v>21971</v>
      </c>
      <c r="K87" t="s">
        <v>12879</v>
      </c>
      <c r="L87" t="s">
        <v>520</v>
      </c>
      <c r="M87" t="s">
        <v>17141</v>
      </c>
      <c r="N87" t="s">
        <v>24839</v>
      </c>
      <c r="O87" t="s">
        <v>1907</v>
      </c>
      <c r="P87" t="s">
        <v>691</v>
      </c>
      <c r="Q87" t="s">
        <v>24829</v>
      </c>
      <c r="R87" t="s">
        <v>259</v>
      </c>
      <c r="S87" t="s">
        <v>3117</v>
      </c>
      <c r="T87" t="s">
        <v>24840</v>
      </c>
      <c r="U87" t="s">
        <v>24400</v>
      </c>
      <c r="V87" t="s">
        <v>1411</v>
      </c>
      <c r="W87" t="s">
        <v>24841</v>
      </c>
      <c r="X87" t="s">
        <v>6892</v>
      </c>
      <c r="Y87" t="s">
        <v>2423</v>
      </c>
      <c r="Z87" t="s">
        <v>24842</v>
      </c>
      <c r="AG87" t="s">
        <v>100</v>
      </c>
      <c r="AH87" t="s">
        <v>24822</v>
      </c>
      <c r="AI87" t="s">
        <v>24404</v>
      </c>
      <c r="AJ87" s="10">
        <v>46038</v>
      </c>
      <c r="AK87" s="11">
        <v>46038.034722222219</v>
      </c>
    </row>
    <row r="88" spans="1:37" x14ac:dyDescent="0.3">
      <c r="A88" t="s">
        <v>24843</v>
      </c>
      <c r="B88" t="s">
        <v>24817</v>
      </c>
      <c r="C88" t="s">
        <v>108</v>
      </c>
      <c r="D88" t="s">
        <v>12202</v>
      </c>
      <c r="F88" t="s">
        <v>22343</v>
      </c>
      <c r="G88" t="s">
        <v>226</v>
      </c>
      <c r="H88" t="s">
        <v>227</v>
      </c>
      <c r="J88" t="s">
        <v>21971</v>
      </c>
      <c r="K88" t="s">
        <v>12879</v>
      </c>
      <c r="L88" t="s">
        <v>520</v>
      </c>
      <c r="M88" t="s">
        <v>3571</v>
      </c>
      <c r="N88" t="s">
        <v>24844</v>
      </c>
      <c r="O88" t="s">
        <v>1907</v>
      </c>
      <c r="P88" t="s">
        <v>3657</v>
      </c>
      <c r="Q88" t="s">
        <v>24845</v>
      </c>
      <c r="R88" t="s">
        <v>259</v>
      </c>
      <c r="S88" t="s">
        <v>1571</v>
      </c>
      <c r="T88" t="s">
        <v>24846</v>
      </c>
      <c r="U88" t="s">
        <v>24400</v>
      </c>
      <c r="V88" t="s">
        <v>5978</v>
      </c>
      <c r="W88" t="s">
        <v>24847</v>
      </c>
      <c r="X88" t="s">
        <v>6892</v>
      </c>
      <c r="Y88" t="s">
        <v>6646</v>
      </c>
      <c r="Z88" t="s">
        <v>24848</v>
      </c>
      <c r="AG88" t="s">
        <v>100</v>
      </c>
      <c r="AH88" t="s">
        <v>24822</v>
      </c>
      <c r="AI88" t="s">
        <v>24404</v>
      </c>
      <c r="AJ88" s="10">
        <v>46038</v>
      </c>
      <c r="AK88" s="11">
        <v>46038.034722222219</v>
      </c>
    </row>
    <row r="89" spans="1:37" x14ac:dyDescent="0.3">
      <c r="A89" t="s">
        <v>24849</v>
      </c>
      <c r="B89" t="s">
        <v>24817</v>
      </c>
      <c r="C89" t="s">
        <v>108</v>
      </c>
      <c r="D89" t="s">
        <v>12202</v>
      </c>
      <c r="F89" t="s">
        <v>22345</v>
      </c>
      <c r="G89" t="s">
        <v>226</v>
      </c>
      <c r="H89" t="s">
        <v>227</v>
      </c>
      <c r="J89" t="s">
        <v>21971</v>
      </c>
      <c r="K89" t="s">
        <v>12879</v>
      </c>
      <c r="L89" t="s">
        <v>520</v>
      </c>
      <c r="M89" t="s">
        <v>1224</v>
      </c>
      <c r="N89" t="s">
        <v>24850</v>
      </c>
      <c r="O89" t="s">
        <v>1907</v>
      </c>
      <c r="P89" t="s">
        <v>1224</v>
      </c>
      <c r="Q89" t="s">
        <v>24851</v>
      </c>
      <c r="R89" t="s">
        <v>259</v>
      </c>
      <c r="S89" t="s">
        <v>306</v>
      </c>
      <c r="T89" t="s">
        <v>24852</v>
      </c>
      <c r="U89" t="s">
        <v>24400</v>
      </c>
      <c r="V89" t="s">
        <v>15804</v>
      </c>
      <c r="W89" t="s">
        <v>24789</v>
      </c>
      <c r="X89" t="s">
        <v>6892</v>
      </c>
      <c r="Y89" t="s">
        <v>2094</v>
      </c>
      <c r="Z89" t="s">
        <v>24853</v>
      </c>
      <c r="AG89" t="s">
        <v>100</v>
      </c>
      <c r="AH89" t="s">
        <v>24822</v>
      </c>
      <c r="AI89" t="s">
        <v>24404</v>
      </c>
      <c r="AJ89" s="10">
        <v>46038</v>
      </c>
      <c r="AK89" s="11">
        <v>46038.034722222219</v>
      </c>
    </row>
    <row r="90" spans="1:37" x14ac:dyDescent="0.3">
      <c r="A90" t="s">
        <v>24854</v>
      </c>
      <c r="B90" t="s">
        <v>24817</v>
      </c>
      <c r="C90" t="s">
        <v>108</v>
      </c>
      <c r="D90" t="s">
        <v>12202</v>
      </c>
      <c r="F90" t="s">
        <v>22349</v>
      </c>
      <c r="G90" t="s">
        <v>226</v>
      </c>
      <c r="H90" t="s">
        <v>227</v>
      </c>
      <c r="J90" t="s">
        <v>21971</v>
      </c>
      <c r="K90" t="s">
        <v>12879</v>
      </c>
      <c r="L90" t="s">
        <v>520</v>
      </c>
      <c r="M90" t="s">
        <v>9258</v>
      </c>
      <c r="N90" t="s">
        <v>24855</v>
      </c>
      <c r="O90" t="s">
        <v>1907</v>
      </c>
      <c r="P90" t="s">
        <v>2866</v>
      </c>
      <c r="Q90" t="s">
        <v>24469</v>
      </c>
      <c r="R90" t="s">
        <v>259</v>
      </c>
      <c r="S90" t="s">
        <v>2022</v>
      </c>
      <c r="T90" t="s">
        <v>24856</v>
      </c>
      <c r="U90" t="s">
        <v>24400</v>
      </c>
      <c r="V90" t="s">
        <v>12915</v>
      </c>
      <c r="W90" t="s">
        <v>24857</v>
      </c>
      <c r="X90" t="s">
        <v>6892</v>
      </c>
      <c r="Y90" t="s">
        <v>4164</v>
      </c>
      <c r="Z90" t="s">
        <v>24858</v>
      </c>
      <c r="AG90" t="s">
        <v>100</v>
      </c>
      <c r="AH90" t="s">
        <v>24822</v>
      </c>
      <c r="AI90" t="s">
        <v>24404</v>
      </c>
      <c r="AJ90" s="10">
        <v>46038</v>
      </c>
      <c r="AK90" s="11">
        <v>46038.034722222219</v>
      </c>
    </row>
    <row r="91" spans="1:37" x14ac:dyDescent="0.3">
      <c r="A91" t="s">
        <v>24859</v>
      </c>
      <c r="B91" t="s">
        <v>24817</v>
      </c>
      <c r="C91" t="s">
        <v>108</v>
      </c>
      <c r="D91" t="s">
        <v>12202</v>
      </c>
      <c r="F91" t="s">
        <v>17112</v>
      </c>
      <c r="G91" t="s">
        <v>226</v>
      </c>
      <c r="H91" t="s">
        <v>227</v>
      </c>
      <c r="J91" t="s">
        <v>2139</v>
      </c>
      <c r="K91" t="s">
        <v>2139</v>
      </c>
      <c r="L91" t="s">
        <v>520</v>
      </c>
      <c r="M91" t="s">
        <v>3505</v>
      </c>
      <c r="N91" t="s">
        <v>24860</v>
      </c>
      <c r="O91" t="s">
        <v>1907</v>
      </c>
      <c r="P91" t="s">
        <v>2866</v>
      </c>
      <c r="Q91" t="s">
        <v>24861</v>
      </c>
      <c r="R91" t="s">
        <v>259</v>
      </c>
      <c r="S91" t="s">
        <v>2022</v>
      </c>
      <c r="T91" t="s">
        <v>24862</v>
      </c>
      <c r="U91" t="s">
        <v>24400</v>
      </c>
      <c r="V91" t="s">
        <v>3573</v>
      </c>
      <c r="W91" t="s">
        <v>24863</v>
      </c>
      <c r="X91" t="s">
        <v>6892</v>
      </c>
      <c r="Y91" t="s">
        <v>6191</v>
      </c>
      <c r="Z91" t="s">
        <v>24864</v>
      </c>
      <c r="AG91" t="s">
        <v>100</v>
      </c>
      <c r="AH91" t="s">
        <v>24822</v>
      </c>
      <c r="AI91" t="s">
        <v>24404</v>
      </c>
      <c r="AJ91" s="10">
        <v>46038</v>
      </c>
      <c r="AK91" s="11">
        <v>46038.034722222219</v>
      </c>
    </row>
    <row r="92" spans="1:37" x14ac:dyDescent="0.3">
      <c r="A92" t="s">
        <v>24865</v>
      </c>
      <c r="B92" t="s">
        <v>24817</v>
      </c>
      <c r="C92" t="s">
        <v>108</v>
      </c>
      <c r="D92" t="s">
        <v>12202</v>
      </c>
      <c r="F92" t="s">
        <v>17130</v>
      </c>
      <c r="G92" t="s">
        <v>226</v>
      </c>
      <c r="H92" t="s">
        <v>227</v>
      </c>
      <c r="J92" t="s">
        <v>2139</v>
      </c>
      <c r="K92" t="s">
        <v>2139</v>
      </c>
      <c r="L92" t="s">
        <v>520</v>
      </c>
      <c r="M92" t="s">
        <v>6739</v>
      </c>
      <c r="N92" t="s">
        <v>24866</v>
      </c>
      <c r="O92" t="s">
        <v>1907</v>
      </c>
      <c r="P92" t="s">
        <v>511</v>
      </c>
      <c r="Q92" t="s">
        <v>24407</v>
      </c>
      <c r="R92" t="s">
        <v>259</v>
      </c>
      <c r="S92" t="s">
        <v>690</v>
      </c>
      <c r="T92" t="s">
        <v>24867</v>
      </c>
      <c r="U92" t="s">
        <v>24400</v>
      </c>
      <c r="V92" t="s">
        <v>16395</v>
      </c>
      <c r="W92" t="s">
        <v>24868</v>
      </c>
      <c r="X92" t="s">
        <v>6892</v>
      </c>
      <c r="Y92" t="s">
        <v>6892</v>
      </c>
      <c r="Z92" t="s">
        <v>24707</v>
      </c>
      <c r="AG92" t="s">
        <v>100</v>
      </c>
      <c r="AH92" t="s">
        <v>24822</v>
      </c>
      <c r="AI92" t="s">
        <v>24404</v>
      </c>
      <c r="AJ92" s="10">
        <v>46038</v>
      </c>
      <c r="AK92" s="11">
        <v>46038.034722222219</v>
      </c>
    </row>
    <row r="93" spans="1:37" x14ac:dyDescent="0.3">
      <c r="A93" t="s">
        <v>24869</v>
      </c>
      <c r="B93" t="s">
        <v>24817</v>
      </c>
      <c r="C93" t="s">
        <v>108</v>
      </c>
      <c r="D93" t="s">
        <v>12202</v>
      </c>
      <c r="F93" t="s">
        <v>17140</v>
      </c>
      <c r="G93" t="s">
        <v>226</v>
      </c>
      <c r="H93" t="s">
        <v>227</v>
      </c>
      <c r="J93" t="s">
        <v>2139</v>
      </c>
      <c r="K93" t="s">
        <v>2139</v>
      </c>
      <c r="L93" t="s">
        <v>520</v>
      </c>
      <c r="M93" t="s">
        <v>7788</v>
      </c>
      <c r="N93" t="s">
        <v>24870</v>
      </c>
      <c r="O93" t="s">
        <v>1907</v>
      </c>
      <c r="P93" t="s">
        <v>907</v>
      </c>
      <c r="Q93" t="s">
        <v>24871</v>
      </c>
      <c r="R93" t="s">
        <v>259</v>
      </c>
      <c r="S93" t="s">
        <v>3335</v>
      </c>
      <c r="T93" t="s">
        <v>24872</v>
      </c>
      <c r="U93" t="s">
        <v>24400</v>
      </c>
      <c r="V93" t="s">
        <v>5370</v>
      </c>
      <c r="W93" t="s">
        <v>24809</v>
      </c>
      <c r="X93" t="s">
        <v>6892</v>
      </c>
      <c r="Y93" t="s">
        <v>7729</v>
      </c>
      <c r="Z93" t="s">
        <v>24873</v>
      </c>
      <c r="AG93" t="s">
        <v>100</v>
      </c>
      <c r="AH93" t="s">
        <v>24822</v>
      </c>
      <c r="AI93" t="s">
        <v>24404</v>
      </c>
      <c r="AJ93" s="10">
        <v>46038</v>
      </c>
      <c r="AK93" s="11">
        <v>46038.034722222219</v>
      </c>
    </row>
    <row r="94" spans="1:37" x14ac:dyDescent="0.3">
      <c r="A94" t="s">
        <v>24874</v>
      </c>
      <c r="B94" t="s">
        <v>24817</v>
      </c>
      <c r="C94" t="s">
        <v>108</v>
      </c>
      <c r="D94" t="s">
        <v>12202</v>
      </c>
      <c r="F94" t="s">
        <v>17148</v>
      </c>
      <c r="G94" t="s">
        <v>226</v>
      </c>
      <c r="H94" t="s">
        <v>227</v>
      </c>
      <c r="J94" t="s">
        <v>2139</v>
      </c>
      <c r="K94" t="s">
        <v>2139</v>
      </c>
      <c r="L94" t="s">
        <v>520</v>
      </c>
      <c r="M94" t="s">
        <v>2722</v>
      </c>
      <c r="N94" t="s">
        <v>24875</v>
      </c>
      <c r="O94" t="s">
        <v>1907</v>
      </c>
      <c r="P94" t="s">
        <v>2225</v>
      </c>
      <c r="Q94" t="s">
        <v>24876</v>
      </c>
      <c r="R94" t="s">
        <v>259</v>
      </c>
      <c r="S94" t="s">
        <v>2836</v>
      </c>
      <c r="T94" t="s">
        <v>24877</v>
      </c>
      <c r="U94" t="s">
        <v>24400</v>
      </c>
      <c r="V94" t="s">
        <v>24603</v>
      </c>
      <c r="W94" t="s">
        <v>24878</v>
      </c>
      <c r="X94" t="s">
        <v>6892</v>
      </c>
      <c r="Y94" t="s">
        <v>1567</v>
      </c>
      <c r="Z94" t="s">
        <v>24879</v>
      </c>
      <c r="AG94" t="s">
        <v>100</v>
      </c>
      <c r="AH94" t="s">
        <v>24822</v>
      </c>
      <c r="AI94" t="s">
        <v>24404</v>
      </c>
      <c r="AJ94" s="10">
        <v>46038</v>
      </c>
      <c r="AK94" s="11">
        <v>46038.034722222219</v>
      </c>
    </row>
    <row r="95" spans="1:37" x14ac:dyDescent="0.3">
      <c r="A95" t="s">
        <v>24880</v>
      </c>
      <c r="B95" t="s">
        <v>24817</v>
      </c>
      <c r="C95" t="s">
        <v>108</v>
      </c>
      <c r="D95" t="s">
        <v>12202</v>
      </c>
      <c r="F95" t="s">
        <v>17157</v>
      </c>
      <c r="G95" t="s">
        <v>226</v>
      </c>
      <c r="H95" t="s">
        <v>227</v>
      </c>
      <c r="J95" t="s">
        <v>2139</v>
      </c>
      <c r="K95" t="s">
        <v>2139</v>
      </c>
      <c r="L95" t="s">
        <v>520</v>
      </c>
      <c r="M95" t="s">
        <v>24881</v>
      </c>
      <c r="N95" t="s">
        <v>24882</v>
      </c>
      <c r="O95" t="s">
        <v>1907</v>
      </c>
      <c r="P95" t="s">
        <v>908</v>
      </c>
      <c r="Q95" t="s">
        <v>24883</v>
      </c>
      <c r="R95" t="s">
        <v>259</v>
      </c>
      <c r="S95" t="s">
        <v>789</v>
      </c>
      <c r="T95" t="s">
        <v>24884</v>
      </c>
      <c r="U95" t="s">
        <v>24400</v>
      </c>
      <c r="V95" t="s">
        <v>1505</v>
      </c>
      <c r="W95" t="s">
        <v>24885</v>
      </c>
      <c r="X95" t="s">
        <v>6892</v>
      </c>
      <c r="Y95" t="s">
        <v>2423</v>
      </c>
      <c r="Z95" t="s">
        <v>24886</v>
      </c>
      <c r="AG95" t="s">
        <v>100</v>
      </c>
      <c r="AH95" t="s">
        <v>24822</v>
      </c>
      <c r="AI95" t="s">
        <v>24404</v>
      </c>
      <c r="AJ95" s="10">
        <v>46038</v>
      </c>
      <c r="AK95" s="11">
        <v>46038.034722222219</v>
      </c>
    </row>
    <row r="96" spans="1:37" x14ac:dyDescent="0.3">
      <c r="A96" t="s">
        <v>24887</v>
      </c>
      <c r="B96" t="s">
        <v>24817</v>
      </c>
      <c r="C96" t="s">
        <v>108</v>
      </c>
      <c r="D96" t="s">
        <v>12202</v>
      </c>
      <c r="F96" t="s">
        <v>17165</v>
      </c>
      <c r="G96" t="s">
        <v>226</v>
      </c>
      <c r="H96" t="s">
        <v>227</v>
      </c>
      <c r="J96" t="s">
        <v>2139</v>
      </c>
      <c r="K96" t="s">
        <v>2139</v>
      </c>
      <c r="L96" t="s">
        <v>520</v>
      </c>
      <c r="M96" t="s">
        <v>2977</v>
      </c>
      <c r="N96" t="s">
        <v>24595</v>
      </c>
      <c r="O96" t="s">
        <v>1907</v>
      </c>
      <c r="P96" t="s">
        <v>861</v>
      </c>
      <c r="Q96" t="s">
        <v>24845</v>
      </c>
      <c r="R96" t="s">
        <v>259</v>
      </c>
      <c r="S96" t="s">
        <v>3219</v>
      </c>
      <c r="T96" t="s">
        <v>24888</v>
      </c>
      <c r="U96" t="s">
        <v>24400</v>
      </c>
      <c r="V96" t="s">
        <v>6642</v>
      </c>
      <c r="W96" t="s">
        <v>24889</v>
      </c>
      <c r="X96" t="s">
        <v>6892</v>
      </c>
      <c r="Y96" t="s">
        <v>9675</v>
      </c>
      <c r="Z96" t="s">
        <v>24833</v>
      </c>
      <c r="AG96" t="s">
        <v>100</v>
      </c>
      <c r="AH96" t="s">
        <v>24822</v>
      </c>
      <c r="AI96" t="s">
        <v>24404</v>
      </c>
      <c r="AJ96" s="10">
        <v>46038</v>
      </c>
      <c r="AK96" s="11">
        <v>46038.034722222219</v>
      </c>
    </row>
    <row r="97" spans="1:37" x14ac:dyDescent="0.3">
      <c r="A97" t="s">
        <v>24890</v>
      </c>
      <c r="B97" t="s">
        <v>24817</v>
      </c>
      <c r="C97" t="s">
        <v>108</v>
      </c>
      <c r="D97" t="s">
        <v>12202</v>
      </c>
      <c r="F97" t="s">
        <v>17172</v>
      </c>
      <c r="G97" t="s">
        <v>226</v>
      </c>
      <c r="H97" t="s">
        <v>227</v>
      </c>
      <c r="J97" t="s">
        <v>2139</v>
      </c>
      <c r="K97" t="s">
        <v>2139</v>
      </c>
      <c r="L97" t="s">
        <v>520</v>
      </c>
      <c r="M97" t="s">
        <v>406</v>
      </c>
      <c r="N97" t="s">
        <v>24891</v>
      </c>
      <c r="O97" t="s">
        <v>1907</v>
      </c>
      <c r="P97" t="s">
        <v>2629</v>
      </c>
      <c r="Q97" t="s">
        <v>24892</v>
      </c>
      <c r="R97" t="s">
        <v>259</v>
      </c>
      <c r="S97" t="s">
        <v>1265</v>
      </c>
      <c r="T97" t="s">
        <v>24466</v>
      </c>
      <c r="U97" t="s">
        <v>24400</v>
      </c>
      <c r="V97" t="s">
        <v>2827</v>
      </c>
      <c r="W97" t="s">
        <v>24893</v>
      </c>
      <c r="X97" t="s">
        <v>6892</v>
      </c>
      <c r="Y97" t="s">
        <v>8556</v>
      </c>
      <c r="Z97" t="s">
        <v>24894</v>
      </c>
      <c r="AG97" t="s">
        <v>100</v>
      </c>
      <c r="AH97" t="s">
        <v>24822</v>
      </c>
      <c r="AI97" t="s">
        <v>24404</v>
      </c>
      <c r="AJ97" s="10">
        <v>46038</v>
      </c>
      <c r="AK97" s="11">
        <v>46038.034722222219</v>
      </c>
    </row>
    <row r="98" spans="1:37" x14ac:dyDescent="0.3">
      <c r="A98" t="s">
        <v>24895</v>
      </c>
      <c r="B98" t="s">
        <v>24817</v>
      </c>
      <c r="C98" t="s">
        <v>108</v>
      </c>
      <c r="D98" t="s">
        <v>12202</v>
      </c>
      <c r="F98" t="s">
        <v>17180</v>
      </c>
      <c r="G98" t="s">
        <v>226</v>
      </c>
      <c r="H98" t="s">
        <v>227</v>
      </c>
      <c r="J98" t="s">
        <v>2139</v>
      </c>
      <c r="K98" t="s">
        <v>2139</v>
      </c>
      <c r="L98" t="s">
        <v>520</v>
      </c>
      <c r="M98" t="s">
        <v>2161</v>
      </c>
      <c r="N98" t="s">
        <v>24896</v>
      </c>
      <c r="O98" t="s">
        <v>1907</v>
      </c>
      <c r="P98" t="s">
        <v>1294</v>
      </c>
      <c r="Q98" t="s">
        <v>24897</v>
      </c>
      <c r="R98" t="s">
        <v>259</v>
      </c>
      <c r="S98" t="s">
        <v>694</v>
      </c>
      <c r="T98" t="s">
        <v>24898</v>
      </c>
      <c r="U98" t="s">
        <v>24400</v>
      </c>
      <c r="V98" t="s">
        <v>6151</v>
      </c>
      <c r="W98" t="s">
        <v>24899</v>
      </c>
      <c r="X98" t="s">
        <v>6892</v>
      </c>
      <c r="Y98" t="s">
        <v>2527</v>
      </c>
      <c r="Z98" t="s">
        <v>24900</v>
      </c>
      <c r="AG98" t="s">
        <v>100</v>
      </c>
      <c r="AH98" t="s">
        <v>24822</v>
      </c>
      <c r="AI98" t="s">
        <v>24404</v>
      </c>
      <c r="AJ98" s="10">
        <v>46038</v>
      </c>
      <c r="AK98" s="11">
        <v>46038.034722222219</v>
      </c>
    </row>
    <row r="99" spans="1:37" x14ac:dyDescent="0.3">
      <c r="A99" t="s">
        <v>24901</v>
      </c>
      <c r="B99" t="s">
        <v>24817</v>
      </c>
      <c r="C99" t="s">
        <v>108</v>
      </c>
      <c r="D99" t="s">
        <v>12202</v>
      </c>
      <c r="F99" t="s">
        <v>20111</v>
      </c>
      <c r="G99" t="s">
        <v>226</v>
      </c>
      <c r="H99" t="s">
        <v>227</v>
      </c>
      <c r="J99" t="s">
        <v>18356</v>
      </c>
      <c r="K99" t="s">
        <v>18356</v>
      </c>
      <c r="L99" t="s">
        <v>520</v>
      </c>
      <c r="M99" t="s">
        <v>6739</v>
      </c>
      <c r="N99" t="s">
        <v>24902</v>
      </c>
      <c r="O99" t="s">
        <v>1907</v>
      </c>
      <c r="P99" t="s">
        <v>382</v>
      </c>
      <c r="Q99" t="s">
        <v>24903</v>
      </c>
      <c r="R99" t="s">
        <v>259</v>
      </c>
      <c r="S99" t="s">
        <v>505</v>
      </c>
      <c r="T99" t="s">
        <v>24904</v>
      </c>
      <c r="U99" t="s">
        <v>24400</v>
      </c>
      <c r="V99" t="s">
        <v>16395</v>
      </c>
      <c r="W99" t="s">
        <v>24905</v>
      </c>
      <c r="X99" t="s">
        <v>6892</v>
      </c>
      <c r="Y99" t="s">
        <v>2444</v>
      </c>
      <c r="Z99" t="s">
        <v>24906</v>
      </c>
      <c r="AG99" t="s">
        <v>100</v>
      </c>
      <c r="AH99" t="s">
        <v>24822</v>
      </c>
      <c r="AI99" t="s">
        <v>24404</v>
      </c>
      <c r="AJ99" s="10">
        <v>46038</v>
      </c>
      <c r="AK99" s="11">
        <v>46038.034722222219</v>
      </c>
    </row>
    <row r="100" spans="1:37" x14ac:dyDescent="0.3">
      <c r="A100" t="s">
        <v>24907</v>
      </c>
      <c r="B100" t="s">
        <v>24817</v>
      </c>
      <c r="C100" t="s">
        <v>108</v>
      </c>
      <c r="D100" t="s">
        <v>12202</v>
      </c>
      <c r="F100" t="s">
        <v>20123</v>
      </c>
      <c r="G100" t="s">
        <v>226</v>
      </c>
      <c r="H100" t="s">
        <v>227</v>
      </c>
      <c r="J100" t="s">
        <v>18356</v>
      </c>
      <c r="K100" t="s">
        <v>18356</v>
      </c>
      <c r="L100" t="s">
        <v>520</v>
      </c>
      <c r="M100" t="s">
        <v>3505</v>
      </c>
      <c r="N100" t="s">
        <v>24908</v>
      </c>
      <c r="O100" t="s">
        <v>1907</v>
      </c>
      <c r="P100" t="s">
        <v>382</v>
      </c>
      <c r="Q100" t="s">
        <v>24459</v>
      </c>
      <c r="R100" t="s">
        <v>259</v>
      </c>
      <c r="S100" t="s">
        <v>3424</v>
      </c>
      <c r="T100" t="s">
        <v>24909</v>
      </c>
      <c r="U100" t="s">
        <v>24400</v>
      </c>
      <c r="V100" t="s">
        <v>16391</v>
      </c>
      <c r="W100" t="s">
        <v>24910</v>
      </c>
      <c r="X100" t="s">
        <v>6892</v>
      </c>
      <c r="Y100" t="s">
        <v>1084</v>
      </c>
      <c r="Z100" t="s">
        <v>24611</v>
      </c>
      <c r="AG100" t="s">
        <v>100</v>
      </c>
      <c r="AH100" t="s">
        <v>24822</v>
      </c>
      <c r="AI100" t="s">
        <v>24404</v>
      </c>
      <c r="AJ100" s="10">
        <v>46038</v>
      </c>
      <c r="AK100" s="11">
        <v>46038.034722222219</v>
      </c>
    </row>
    <row r="101" spans="1:37" x14ac:dyDescent="0.3">
      <c r="A101" t="s">
        <v>24911</v>
      </c>
      <c r="B101" t="s">
        <v>24817</v>
      </c>
      <c r="C101" t="s">
        <v>108</v>
      </c>
      <c r="D101" t="s">
        <v>12202</v>
      </c>
      <c r="F101" t="s">
        <v>20128</v>
      </c>
      <c r="G101" t="s">
        <v>226</v>
      </c>
      <c r="H101" t="s">
        <v>227</v>
      </c>
      <c r="J101" t="s">
        <v>18356</v>
      </c>
      <c r="K101" t="s">
        <v>18356</v>
      </c>
      <c r="L101" t="s">
        <v>520</v>
      </c>
      <c r="M101" t="s">
        <v>2568</v>
      </c>
      <c r="N101" t="s">
        <v>24912</v>
      </c>
      <c r="O101" t="s">
        <v>1907</v>
      </c>
      <c r="P101" t="s">
        <v>1319</v>
      </c>
      <c r="Q101" t="s">
        <v>24913</v>
      </c>
      <c r="R101" t="s">
        <v>259</v>
      </c>
      <c r="S101" t="s">
        <v>1682</v>
      </c>
      <c r="T101" t="s">
        <v>24914</v>
      </c>
      <c r="U101" t="s">
        <v>24400</v>
      </c>
      <c r="V101" t="s">
        <v>16239</v>
      </c>
      <c r="W101" t="s">
        <v>24915</v>
      </c>
      <c r="X101" t="s">
        <v>6892</v>
      </c>
      <c r="Y101" t="s">
        <v>7305</v>
      </c>
      <c r="Z101" t="s">
        <v>24916</v>
      </c>
      <c r="AG101" t="s">
        <v>100</v>
      </c>
      <c r="AH101" t="s">
        <v>24822</v>
      </c>
      <c r="AI101" t="s">
        <v>24404</v>
      </c>
      <c r="AJ101" s="10">
        <v>46038</v>
      </c>
      <c r="AK101" s="11">
        <v>46038.034722222219</v>
      </c>
    </row>
    <row r="102" spans="1:37" x14ac:dyDescent="0.3">
      <c r="A102" t="s">
        <v>24917</v>
      </c>
      <c r="B102" t="s">
        <v>24817</v>
      </c>
      <c r="C102" t="s">
        <v>108</v>
      </c>
      <c r="D102" t="s">
        <v>12202</v>
      </c>
      <c r="F102" t="s">
        <v>20134</v>
      </c>
      <c r="G102" t="s">
        <v>226</v>
      </c>
      <c r="H102" t="s">
        <v>227</v>
      </c>
      <c r="J102" t="s">
        <v>18356</v>
      </c>
      <c r="K102" t="s">
        <v>18356</v>
      </c>
      <c r="L102" t="s">
        <v>520</v>
      </c>
      <c r="M102" t="s">
        <v>700</v>
      </c>
      <c r="N102" t="s">
        <v>24918</v>
      </c>
      <c r="O102" t="s">
        <v>1907</v>
      </c>
      <c r="P102" t="s">
        <v>3590</v>
      </c>
      <c r="Q102" t="s">
        <v>24919</v>
      </c>
      <c r="R102" t="s">
        <v>259</v>
      </c>
      <c r="S102" t="s">
        <v>2044</v>
      </c>
      <c r="T102" t="s">
        <v>24920</v>
      </c>
      <c r="U102" t="s">
        <v>24400</v>
      </c>
      <c r="V102" t="s">
        <v>13972</v>
      </c>
      <c r="W102" t="s">
        <v>24921</v>
      </c>
      <c r="X102" t="s">
        <v>6892</v>
      </c>
      <c r="Y102" t="s">
        <v>3623</v>
      </c>
      <c r="Z102" t="s">
        <v>24922</v>
      </c>
      <c r="AG102" t="s">
        <v>100</v>
      </c>
      <c r="AH102" t="s">
        <v>24822</v>
      </c>
      <c r="AI102" t="s">
        <v>24404</v>
      </c>
      <c r="AJ102" s="10">
        <v>46038</v>
      </c>
      <c r="AK102" s="11">
        <v>46038.034722222219</v>
      </c>
    </row>
    <row r="103" spans="1:37" x14ac:dyDescent="0.3">
      <c r="A103" t="s">
        <v>24923</v>
      </c>
      <c r="B103" t="s">
        <v>24817</v>
      </c>
      <c r="C103" t="s">
        <v>108</v>
      </c>
      <c r="D103" t="s">
        <v>12202</v>
      </c>
      <c r="F103" t="s">
        <v>20142</v>
      </c>
      <c r="G103" t="s">
        <v>226</v>
      </c>
      <c r="H103" t="s">
        <v>227</v>
      </c>
      <c r="J103" t="s">
        <v>18356</v>
      </c>
      <c r="K103" t="s">
        <v>18356</v>
      </c>
      <c r="L103" t="s">
        <v>520</v>
      </c>
      <c r="M103" t="s">
        <v>24881</v>
      </c>
      <c r="N103" t="s">
        <v>24924</v>
      </c>
      <c r="O103" t="s">
        <v>1907</v>
      </c>
      <c r="P103" t="s">
        <v>10633</v>
      </c>
      <c r="Q103" t="s">
        <v>24882</v>
      </c>
      <c r="R103" t="s">
        <v>259</v>
      </c>
      <c r="S103" t="s">
        <v>3117</v>
      </c>
      <c r="T103" t="s">
        <v>24925</v>
      </c>
      <c r="U103" t="s">
        <v>24400</v>
      </c>
      <c r="V103" t="s">
        <v>2548</v>
      </c>
      <c r="W103" t="s">
        <v>24926</v>
      </c>
      <c r="X103" t="s">
        <v>6892</v>
      </c>
      <c r="Y103" t="s">
        <v>24927</v>
      </c>
      <c r="Z103" t="s">
        <v>24928</v>
      </c>
      <c r="AG103" t="s">
        <v>100</v>
      </c>
      <c r="AH103" t="s">
        <v>24822</v>
      </c>
      <c r="AI103" t="s">
        <v>24404</v>
      </c>
      <c r="AJ103" s="10">
        <v>46038</v>
      </c>
      <c r="AK103" s="11">
        <v>46038.034722222219</v>
      </c>
    </row>
    <row r="104" spans="1:37" x14ac:dyDescent="0.3">
      <c r="A104" t="s">
        <v>24929</v>
      </c>
      <c r="B104" t="s">
        <v>24817</v>
      </c>
      <c r="C104" t="s">
        <v>108</v>
      </c>
      <c r="D104" t="s">
        <v>12202</v>
      </c>
      <c r="F104" t="s">
        <v>20147</v>
      </c>
      <c r="G104" t="s">
        <v>226</v>
      </c>
      <c r="H104" t="s">
        <v>227</v>
      </c>
      <c r="J104" t="s">
        <v>18356</v>
      </c>
      <c r="K104" t="s">
        <v>18356</v>
      </c>
      <c r="L104" t="s">
        <v>520</v>
      </c>
      <c r="M104" t="s">
        <v>908</v>
      </c>
      <c r="N104" t="s">
        <v>24845</v>
      </c>
      <c r="O104" t="s">
        <v>1907</v>
      </c>
      <c r="P104" t="s">
        <v>402</v>
      </c>
      <c r="Q104" t="s">
        <v>24930</v>
      </c>
      <c r="R104" t="s">
        <v>259</v>
      </c>
      <c r="S104" t="s">
        <v>586</v>
      </c>
      <c r="T104" t="s">
        <v>24931</v>
      </c>
      <c r="U104" t="s">
        <v>24400</v>
      </c>
      <c r="V104" t="s">
        <v>15867</v>
      </c>
      <c r="W104" t="s">
        <v>24932</v>
      </c>
      <c r="X104" t="s">
        <v>6892</v>
      </c>
      <c r="Y104" t="s">
        <v>9489</v>
      </c>
      <c r="Z104" t="s">
        <v>24933</v>
      </c>
      <c r="AG104" t="s">
        <v>100</v>
      </c>
      <c r="AH104" t="s">
        <v>24822</v>
      </c>
      <c r="AI104" t="s">
        <v>24404</v>
      </c>
      <c r="AJ104" s="10">
        <v>46038</v>
      </c>
      <c r="AK104" s="11">
        <v>46038.034722222219</v>
      </c>
    </row>
    <row r="105" spans="1:37" x14ac:dyDescent="0.3">
      <c r="A105" t="s">
        <v>24934</v>
      </c>
      <c r="B105" t="s">
        <v>24817</v>
      </c>
      <c r="C105" t="s">
        <v>108</v>
      </c>
      <c r="D105" t="s">
        <v>12202</v>
      </c>
      <c r="F105" t="s">
        <v>20156</v>
      </c>
      <c r="G105" t="s">
        <v>226</v>
      </c>
      <c r="H105" t="s">
        <v>227</v>
      </c>
      <c r="J105" t="s">
        <v>18356</v>
      </c>
      <c r="K105" t="s">
        <v>18356</v>
      </c>
      <c r="L105" t="s">
        <v>520</v>
      </c>
      <c r="M105" t="s">
        <v>4759</v>
      </c>
      <c r="N105" t="s">
        <v>24935</v>
      </c>
      <c r="O105" t="s">
        <v>1907</v>
      </c>
      <c r="P105" t="s">
        <v>2249</v>
      </c>
      <c r="Q105" t="s">
        <v>24936</v>
      </c>
      <c r="R105" t="s">
        <v>259</v>
      </c>
      <c r="S105" t="s">
        <v>2502</v>
      </c>
      <c r="T105" t="s">
        <v>24937</v>
      </c>
      <c r="U105" t="s">
        <v>24400</v>
      </c>
      <c r="V105" t="s">
        <v>3573</v>
      </c>
      <c r="W105" t="s">
        <v>24557</v>
      </c>
      <c r="X105" t="s">
        <v>6892</v>
      </c>
      <c r="Y105" t="s">
        <v>7327</v>
      </c>
      <c r="Z105" t="s">
        <v>24938</v>
      </c>
      <c r="AG105" t="s">
        <v>100</v>
      </c>
      <c r="AH105" t="s">
        <v>24822</v>
      </c>
      <c r="AI105" t="s">
        <v>24404</v>
      </c>
      <c r="AJ105" s="10">
        <v>46038</v>
      </c>
      <c r="AK105" s="11">
        <v>46038.034722222219</v>
      </c>
    </row>
    <row r="106" spans="1:37" x14ac:dyDescent="0.3">
      <c r="A106" t="s">
        <v>24939</v>
      </c>
      <c r="B106" t="s">
        <v>24817</v>
      </c>
      <c r="C106" t="s">
        <v>108</v>
      </c>
      <c r="D106" t="s">
        <v>12202</v>
      </c>
      <c r="F106" t="s">
        <v>20163</v>
      </c>
      <c r="G106" t="s">
        <v>226</v>
      </c>
      <c r="H106" t="s">
        <v>227</v>
      </c>
      <c r="J106" t="s">
        <v>18356</v>
      </c>
      <c r="K106" t="s">
        <v>18356</v>
      </c>
      <c r="L106" t="s">
        <v>520</v>
      </c>
      <c r="M106" t="s">
        <v>11558</v>
      </c>
      <c r="N106" t="s">
        <v>24940</v>
      </c>
      <c r="O106" t="s">
        <v>1907</v>
      </c>
      <c r="P106" t="s">
        <v>4587</v>
      </c>
      <c r="Q106" t="s">
        <v>24941</v>
      </c>
      <c r="R106" t="s">
        <v>259</v>
      </c>
      <c r="S106" t="s">
        <v>540</v>
      </c>
      <c r="T106" t="s">
        <v>24942</v>
      </c>
      <c r="U106" t="s">
        <v>24400</v>
      </c>
      <c r="V106" t="s">
        <v>4509</v>
      </c>
      <c r="W106" t="s">
        <v>24943</v>
      </c>
      <c r="X106" t="s">
        <v>6892</v>
      </c>
      <c r="Y106" t="s">
        <v>3566</v>
      </c>
      <c r="Z106" t="s">
        <v>24944</v>
      </c>
      <c r="AG106" t="s">
        <v>100</v>
      </c>
      <c r="AH106" t="s">
        <v>24822</v>
      </c>
      <c r="AI106" t="s">
        <v>24404</v>
      </c>
      <c r="AJ106" s="10">
        <v>46038</v>
      </c>
      <c r="AK106" s="11">
        <v>46038.034722222219</v>
      </c>
    </row>
    <row r="107" spans="1:37" x14ac:dyDescent="0.3">
      <c r="A107" t="s">
        <v>24945</v>
      </c>
      <c r="B107" t="s">
        <v>24946</v>
      </c>
      <c r="C107" t="s">
        <v>99</v>
      </c>
      <c r="D107" t="s">
        <v>12404</v>
      </c>
      <c r="F107" t="s">
        <v>22320</v>
      </c>
      <c r="G107" t="s">
        <v>226</v>
      </c>
      <c r="H107" t="s">
        <v>227</v>
      </c>
      <c r="J107" t="s">
        <v>12759</v>
      </c>
      <c r="K107" t="s">
        <v>12759</v>
      </c>
      <c r="L107" t="s">
        <v>520</v>
      </c>
      <c r="M107" t="s">
        <v>501</v>
      </c>
      <c r="N107" t="s">
        <v>24947</v>
      </c>
      <c r="O107" t="s">
        <v>1907</v>
      </c>
      <c r="P107" t="s">
        <v>6358</v>
      </c>
      <c r="Q107" t="s">
        <v>24948</v>
      </c>
      <c r="R107" t="s">
        <v>259</v>
      </c>
      <c r="S107" t="s">
        <v>1442</v>
      </c>
      <c r="T107" t="s">
        <v>24949</v>
      </c>
      <c r="U107" t="s">
        <v>24400</v>
      </c>
      <c r="V107" t="s">
        <v>5978</v>
      </c>
      <c r="W107" t="s">
        <v>24428</v>
      </c>
      <c r="X107" t="s">
        <v>6892</v>
      </c>
      <c r="Y107" t="s">
        <v>6646</v>
      </c>
      <c r="Z107" t="s">
        <v>24950</v>
      </c>
      <c r="AG107" t="s">
        <v>102</v>
      </c>
      <c r="AH107" t="s">
        <v>24951</v>
      </c>
      <c r="AI107" t="s">
        <v>24404</v>
      </c>
      <c r="AJ107" s="10">
        <v>46038</v>
      </c>
      <c r="AK107" s="11">
        <v>46038.04583333333</v>
      </c>
    </row>
    <row r="108" spans="1:37" x14ac:dyDescent="0.3">
      <c r="A108" t="s">
        <v>24952</v>
      </c>
      <c r="B108" t="s">
        <v>24946</v>
      </c>
      <c r="C108" t="s">
        <v>99</v>
      </c>
      <c r="D108" t="s">
        <v>12404</v>
      </c>
      <c r="F108" t="s">
        <v>22328</v>
      </c>
      <c r="G108" t="s">
        <v>226</v>
      </c>
      <c r="H108" t="s">
        <v>227</v>
      </c>
      <c r="J108" t="s">
        <v>12759</v>
      </c>
      <c r="K108" t="s">
        <v>12759</v>
      </c>
      <c r="L108" t="s">
        <v>520</v>
      </c>
      <c r="M108" t="s">
        <v>9184</v>
      </c>
      <c r="N108" t="s">
        <v>24953</v>
      </c>
      <c r="O108" t="s">
        <v>1907</v>
      </c>
      <c r="P108" t="s">
        <v>5113</v>
      </c>
      <c r="Q108" t="s">
        <v>24954</v>
      </c>
      <c r="R108" t="s">
        <v>259</v>
      </c>
      <c r="S108" t="s">
        <v>1571</v>
      </c>
      <c r="T108" t="s">
        <v>24955</v>
      </c>
      <c r="U108" t="s">
        <v>24400</v>
      </c>
      <c r="V108" t="s">
        <v>3572</v>
      </c>
      <c r="W108" t="s">
        <v>24956</v>
      </c>
      <c r="X108" t="s">
        <v>6892</v>
      </c>
      <c r="Y108" t="s">
        <v>4515</v>
      </c>
      <c r="Z108" t="s">
        <v>24957</v>
      </c>
      <c r="AG108" t="s">
        <v>102</v>
      </c>
      <c r="AH108" t="s">
        <v>24951</v>
      </c>
      <c r="AI108" t="s">
        <v>24404</v>
      </c>
      <c r="AJ108" s="10">
        <v>46038</v>
      </c>
      <c r="AK108" s="11">
        <v>46038.04583333333</v>
      </c>
    </row>
    <row r="109" spans="1:37" x14ac:dyDescent="0.3">
      <c r="A109" t="s">
        <v>24958</v>
      </c>
      <c r="B109" t="s">
        <v>24946</v>
      </c>
      <c r="C109" t="s">
        <v>99</v>
      </c>
      <c r="D109" t="s">
        <v>12404</v>
      </c>
      <c r="F109" t="s">
        <v>22332</v>
      </c>
      <c r="G109" t="s">
        <v>226</v>
      </c>
      <c r="H109" t="s">
        <v>227</v>
      </c>
      <c r="J109" t="s">
        <v>12759</v>
      </c>
      <c r="K109" t="s">
        <v>12759</v>
      </c>
      <c r="L109" t="s">
        <v>520</v>
      </c>
      <c r="M109" t="s">
        <v>2098</v>
      </c>
      <c r="N109" t="s">
        <v>24959</v>
      </c>
      <c r="O109" t="s">
        <v>1907</v>
      </c>
      <c r="P109" t="s">
        <v>2383</v>
      </c>
      <c r="Q109" t="s">
        <v>24960</v>
      </c>
      <c r="R109" t="s">
        <v>259</v>
      </c>
      <c r="S109" t="s">
        <v>603</v>
      </c>
      <c r="T109" t="s">
        <v>24961</v>
      </c>
      <c r="U109" t="s">
        <v>24400</v>
      </c>
      <c r="V109" t="s">
        <v>13648</v>
      </c>
      <c r="W109" t="s">
        <v>24962</v>
      </c>
      <c r="X109" t="s">
        <v>6892</v>
      </c>
      <c r="Y109" t="s">
        <v>4549</v>
      </c>
      <c r="Z109" t="s">
        <v>24963</v>
      </c>
      <c r="AG109" t="s">
        <v>102</v>
      </c>
      <c r="AH109" t="s">
        <v>24951</v>
      </c>
      <c r="AI109" t="s">
        <v>24404</v>
      </c>
      <c r="AJ109" s="10">
        <v>46038</v>
      </c>
      <c r="AK109" s="11">
        <v>46038.04583333333</v>
      </c>
    </row>
    <row r="110" spans="1:37" x14ac:dyDescent="0.3">
      <c r="A110" t="s">
        <v>24964</v>
      </c>
      <c r="B110" t="s">
        <v>24946</v>
      </c>
      <c r="C110" t="s">
        <v>99</v>
      </c>
      <c r="D110" t="s">
        <v>12404</v>
      </c>
      <c r="F110" t="s">
        <v>22335</v>
      </c>
      <c r="G110" t="s">
        <v>226</v>
      </c>
      <c r="H110" t="s">
        <v>227</v>
      </c>
      <c r="J110" t="s">
        <v>12759</v>
      </c>
      <c r="K110" t="s">
        <v>12759</v>
      </c>
      <c r="L110" t="s">
        <v>520</v>
      </c>
      <c r="M110" t="s">
        <v>765</v>
      </c>
      <c r="N110" t="s">
        <v>24959</v>
      </c>
      <c r="O110" t="s">
        <v>1907</v>
      </c>
      <c r="P110" t="s">
        <v>2249</v>
      </c>
      <c r="Q110" t="s">
        <v>24965</v>
      </c>
      <c r="R110" t="s">
        <v>259</v>
      </c>
      <c r="S110" t="s">
        <v>243</v>
      </c>
      <c r="T110" t="s">
        <v>24966</v>
      </c>
      <c r="U110" t="s">
        <v>24400</v>
      </c>
      <c r="V110" t="s">
        <v>11010</v>
      </c>
      <c r="W110" t="s">
        <v>24967</v>
      </c>
      <c r="X110" t="s">
        <v>6892</v>
      </c>
      <c r="Y110" t="s">
        <v>12155</v>
      </c>
      <c r="Z110" t="s">
        <v>24944</v>
      </c>
      <c r="AG110" t="s">
        <v>102</v>
      </c>
      <c r="AH110" t="s">
        <v>24951</v>
      </c>
      <c r="AI110" t="s">
        <v>24404</v>
      </c>
      <c r="AJ110" s="10">
        <v>46038</v>
      </c>
      <c r="AK110" s="11">
        <v>46038.04583333333</v>
      </c>
    </row>
    <row r="111" spans="1:37" x14ac:dyDescent="0.3">
      <c r="A111" t="s">
        <v>24968</v>
      </c>
      <c r="B111" t="s">
        <v>24946</v>
      </c>
      <c r="C111" t="s">
        <v>99</v>
      </c>
      <c r="D111" t="s">
        <v>12404</v>
      </c>
      <c r="F111" t="s">
        <v>22339</v>
      </c>
      <c r="G111" t="s">
        <v>226</v>
      </c>
      <c r="H111" t="s">
        <v>227</v>
      </c>
      <c r="J111" t="s">
        <v>12759</v>
      </c>
      <c r="K111" t="s">
        <v>12759</v>
      </c>
      <c r="L111" t="s">
        <v>520</v>
      </c>
      <c r="M111" t="s">
        <v>1232</v>
      </c>
      <c r="N111" t="s">
        <v>24969</v>
      </c>
      <c r="O111" t="s">
        <v>1907</v>
      </c>
      <c r="P111" t="s">
        <v>2851</v>
      </c>
      <c r="Q111" t="s">
        <v>24970</v>
      </c>
      <c r="R111" t="s">
        <v>259</v>
      </c>
      <c r="S111" t="s">
        <v>1791</v>
      </c>
      <c r="T111" t="s">
        <v>24971</v>
      </c>
      <c r="U111" t="s">
        <v>24400</v>
      </c>
      <c r="V111" t="s">
        <v>18340</v>
      </c>
      <c r="W111" t="s">
        <v>24706</v>
      </c>
      <c r="X111" t="s">
        <v>6892</v>
      </c>
      <c r="Y111" t="s">
        <v>4158</v>
      </c>
      <c r="Z111" t="s">
        <v>24428</v>
      </c>
      <c r="AG111" t="s">
        <v>102</v>
      </c>
      <c r="AH111" t="s">
        <v>24951</v>
      </c>
      <c r="AI111" t="s">
        <v>24404</v>
      </c>
      <c r="AJ111" s="10">
        <v>46038</v>
      </c>
      <c r="AK111" s="11">
        <v>46038.04583333333</v>
      </c>
    </row>
    <row r="112" spans="1:37" x14ac:dyDescent="0.3">
      <c r="A112" t="s">
        <v>24972</v>
      </c>
      <c r="B112" t="s">
        <v>24946</v>
      </c>
      <c r="C112" t="s">
        <v>99</v>
      </c>
      <c r="D112" t="s">
        <v>12404</v>
      </c>
      <c r="F112" t="s">
        <v>22343</v>
      </c>
      <c r="G112" t="s">
        <v>226</v>
      </c>
      <c r="H112" t="s">
        <v>227</v>
      </c>
      <c r="J112" t="s">
        <v>12759</v>
      </c>
      <c r="K112" t="s">
        <v>12759</v>
      </c>
      <c r="L112" t="s">
        <v>520</v>
      </c>
      <c r="M112" t="s">
        <v>22286</v>
      </c>
      <c r="N112" t="s">
        <v>24953</v>
      </c>
      <c r="O112" t="s">
        <v>1907</v>
      </c>
      <c r="P112" t="s">
        <v>6960</v>
      </c>
      <c r="Q112" t="s">
        <v>24953</v>
      </c>
      <c r="R112" t="s">
        <v>259</v>
      </c>
      <c r="S112" t="s">
        <v>858</v>
      </c>
      <c r="T112" t="s">
        <v>24960</v>
      </c>
      <c r="U112" t="s">
        <v>24400</v>
      </c>
      <c r="V112" t="s">
        <v>1460</v>
      </c>
      <c r="W112" t="s">
        <v>24973</v>
      </c>
      <c r="X112" t="s">
        <v>6892</v>
      </c>
      <c r="Y112" t="s">
        <v>7731</v>
      </c>
      <c r="Z112" t="s">
        <v>24974</v>
      </c>
      <c r="AG112" t="s">
        <v>102</v>
      </c>
      <c r="AH112" t="s">
        <v>24951</v>
      </c>
      <c r="AI112" t="s">
        <v>24404</v>
      </c>
      <c r="AJ112" s="10">
        <v>46038</v>
      </c>
      <c r="AK112" s="11">
        <v>46038.04583333333</v>
      </c>
    </row>
    <row r="113" spans="1:37" x14ac:dyDescent="0.3">
      <c r="A113" t="s">
        <v>24975</v>
      </c>
      <c r="B113" t="s">
        <v>24946</v>
      </c>
      <c r="C113" t="s">
        <v>99</v>
      </c>
      <c r="D113" t="s">
        <v>12404</v>
      </c>
      <c r="F113" t="s">
        <v>22345</v>
      </c>
      <c r="G113" t="s">
        <v>226</v>
      </c>
      <c r="H113" t="s">
        <v>227</v>
      </c>
      <c r="J113" t="s">
        <v>12759</v>
      </c>
      <c r="K113" t="s">
        <v>12759</v>
      </c>
      <c r="L113" t="s">
        <v>520</v>
      </c>
      <c r="M113" t="s">
        <v>3198</v>
      </c>
      <c r="N113" t="s">
        <v>24976</v>
      </c>
      <c r="O113" t="s">
        <v>1907</v>
      </c>
      <c r="P113" t="s">
        <v>3670</v>
      </c>
      <c r="Q113" t="s">
        <v>24976</v>
      </c>
      <c r="R113" t="s">
        <v>259</v>
      </c>
      <c r="S113" t="s">
        <v>376</v>
      </c>
      <c r="T113" t="s">
        <v>24977</v>
      </c>
      <c r="U113" t="s">
        <v>24400</v>
      </c>
      <c r="V113" t="s">
        <v>3573</v>
      </c>
      <c r="W113" t="s">
        <v>24436</v>
      </c>
      <c r="X113" t="s">
        <v>6892</v>
      </c>
      <c r="Y113" t="s">
        <v>5352</v>
      </c>
      <c r="Z113" t="s">
        <v>24978</v>
      </c>
      <c r="AG113" t="s">
        <v>102</v>
      </c>
      <c r="AH113" t="s">
        <v>24951</v>
      </c>
      <c r="AI113" t="s">
        <v>24404</v>
      </c>
      <c r="AJ113" s="10">
        <v>46038</v>
      </c>
      <c r="AK113" s="11">
        <v>46038.04583333333</v>
      </c>
    </row>
    <row r="114" spans="1:37" x14ac:dyDescent="0.3">
      <c r="A114" t="s">
        <v>24979</v>
      </c>
      <c r="B114" t="s">
        <v>24946</v>
      </c>
      <c r="C114" t="s">
        <v>99</v>
      </c>
      <c r="D114" t="s">
        <v>12404</v>
      </c>
      <c r="F114" t="s">
        <v>22349</v>
      </c>
      <c r="G114" t="s">
        <v>226</v>
      </c>
      <c r="H114" t="s">
        <v>227</v>
      </c>
      <c r="J114" t="s">
        <v>12759</v>
      </c>
      <c r="K114" t="s">
        <v>12759</v>
      </c>
      <c r="L114" t="s">
        <v>520</v>
      </c>
      <c r="M114" t="s">
        <v>1294</v>
      </c>
      <c r="N114" t="s">
        <v>24980</v>
      </c>
      <c r="O114" t="s">
        <v>1907</v>
      </c>
      <c r="P114" t="s">
        <v>2785</v>
      </c>
      <c r="Q114" t="s">
        <v>24981</v>
      </c>
      <c r="R114" t="s">
        <v>259</v>
      </c>
      <c r="S114" t="s">
        <v>1061</v>
      </c>
      <c r="T114" t="s">
        <v>24982</v>
      </c>
      <c r="U114" t="s">
        <v>24400</v>
      </c>
      <c r="V114" t="s">
        <v>2801</v>
      </c>
      <c r="W114" t="s">
        <v>24743</v>
      </c>
      <c r="X114" t="s">
        <v>6892</v>
      </c>
      <c r="Y114" t="s">
        <v>1206</v>
      </c>
      <c r="Z114" t="s">
        <v>24983</v>
      </c>
      <c r="AG114" t="s">
        <v>102</v>
      </c>
      <c r="AH114" t="s">
        <v>24951</v>
      </c>
      <c r="AI114" t="s">
        <v>24404</v>
      </c>
      <c r="AJ114" s="10">
        <v>46038</v>
      </c>
      <c r="AK114" s="11">
        <v>46038.04583333333</v>
      </c>
    </row>
    <row r="115" spans="1:37" x14ac:dyDescent="0.3">
      <c r="A115" t="s">
        <v>24984</v>
      </c>
      <c r="B115" t="s">
        <v>24946</v>
      </c>
      <c r="C115" t="s">
        <v>99</v>
      </c>
      <c r="D115" t="s">
        <v>12404</v>
      </c>
      <c r="F115" t="s">
        <v>17112</v>
      </c>
      <c r="G115" t="s">
        <v>226</v>
      </c>
      <c r="H115" t="s">
        <v>227</v>
      </c>
      <c r="J115" t="s">
        <v>2463</v>
      </c>
      <c r="K115" t="s">
        <v>2463</v>
      </c>
      <c r="L115" t="s">
        <v>520</v>
      </c>
      <c r="M115" t="s">
        <v>3571</v>
      </c>
      <c r="N115" t="s">
        <v>24985</v>
      </c>
      <c r="O115" t="s">
        <v>1907</v>
      </c>
      <c r="P115" t="s">
        <v>402</v>
      </c>
      <c r="Q115" t="s">
        <v>24735</v>
      </c>
      <c r="R115" t="s">
        <v>259</v>
      </c>
      <c r="S115" t="s">
        <v>1791</v>
      </c>
      <c r="T115" t="s">
        <v>24986</v>
      </c>
      <c r="U115" t="s">
        <v>24400</v>
      </c>
      <c r="V115" t="s">
        <v>5978</v>
      </c>
      <c r="W115" t="s">
        <v>24987</v>
      </c>
      <c r="X115" t="s">
        <v>6892</v>
      </c>
      <c r="Y115" t="s">
        <v>2005</v>
      </c>
      <c r="Z115" t="s">
        <v>24988</v>
      </c>
      <c r="AG115" t="s">
        <v>102</v>
      </c>
      <c r="AH115" t="s">
        <v>24951</v>
      </c>
      <c r="AI115" t="s">
        <v>24404</v>
      </c>
      <c r="AJ115" s="10">
        <v>46038</v>
      </c>
      <c r="AK115" s="11">
        <v>46038.04583333333</v>
      </c>
    </row>
    <row r="116" spans="1:37" x14ac:dyDescent="0.3">
      <c r="A116" t="s">
        <v>24989</v>
      </c>
      <c r="B116" t="s">
        <v>24946</v>
      </c>
      <c r="C116" t="s">
        <v>99</v>
      </c>
      <c r="D116" t="s">
        <v>12404</v>
      </c>
      <c r="F116" t="s">
        <v>17130</v>
      </c>
      <c r="G116" t="s">
        <v>226</v>
      </c>
      <c r="H116" t="s">
        <v>227</v>
      </c>
      <c r="J116" t="s">
        <v>2463</v>
      </c>
      <c r="K116" t="s">
        <v>2463</v>
      </c>
      <c r="L116" t="s">
        <v>520</v>
      </c>
      <c r="M116" t="s">
        <v>2586</v>
      </c>
      <c r="N116" t="s">
        <v>24953</v>
      </c>
      <c r="O116" t="s">
        <v>1907</v>
      </c>
      <c r="P116" t="s">
        <v>2249</v>
      </c>
      <c r="Q116" t="s">
        <v>24990</v>
      </c>
      <c r="R116" t="s">
        <v>259</v>
      </c>
      <c r="S116" t="s">
        <v>603</v>
      </c>
      <c r="T116" t="s">
        <v>24991</v>
      </c>
      <c r="U116" t="s">
        <v>24400</v>
      </c>
      <c r="V116" t="s">
        <v>8513</v>
      </c>
      <c r="W116" t="s">
        <v>24478</v>
      </c>
      <c r="X116" t="s">
        <v>6892</v>
      </c>
      <c r="Y116" t="s">
        <v>2419</v>
      </c>
      <c r="Z116" t="s">
        <v>24992</v>
      </c>
      <c r="AG116" t="s">
        <v>102</v>
      </c>
      <c r="AH116" t="s">
        <v>24951</v>
      </c>
      <c r="AI116" t="s">
        <v>24404</v>
      </c>
      <c r="AJ116" s="10">
        <v>46038</v>
      </c>
      <c r="AK116" s="11">
        <v>46038.04583333333</v>
      </c>
    </row>
    <row r="117" spans="1:37" x14ac:dyDescent="0.3">
      <c r="A117" t="s">
        <v>24993</v>
      </c>
      <c r="B117" t="s">
        <v>24946</v>
      </c>
      <c r="C117" t="s">
        <v>99</v>
      </c>
      <c r="D117" t="s">
        <v>12404</v>
      </c>
      <c r="F117" t="s">
        <v>17140</v>
      </c>
      <c r="G117" t="s">
        <v>226</v>
      </c>
      <c r="H117" t="s">
        <v>227</v>
      </c>
      <c r="J117" t="s">
        <v>2463</v>
      </c>
      <c r="K117" t="s">
        <v>2463</v>
      </c>
      <c r="L117" t="s">
        <v>520</v>
      </c>
      <c r="M117" t="s">
        <v>3490</v>
      </c>
      <c r="N117" t="s">
        <v>24994</v>
      </c>
      <c r="O117" t="s">
        <v>1907</v>
      </c>
      <c r="P117" t="s">
        <v>2851</v>
      </c>
      <c r="Q117" t="s">
        <v>24995</v>
      </c>
      <c r="R117" t="s">
        <v>259</v>
      </c>
      <c r="S117" t="s">
        <v>3219</v>
      </c>
      <c r="T117" t="s">
        <v>24996</v>
      </c>
      <c r="U117" t="s">
        <v>24400</v>
      </c>
      <c r="V117" t="s">
        <v>11897</v>
      </c>
      <c r="W117" t="s">
        <v>24527</v>
      </c>
      <c r="X117" t="s">
        <v>6892</v>
      </c>
      <c r="Y117" t="s">
        <v>4178</v>
      </c>
      <c r="Z117" t="s">
        <v>24997</v>
      </c>
      <c r="AG117" t="s">
        <v>102</v>
      </c>
      <c r="AH117" t="s">
        <v>24951</v>
      </c>
      <c r="AI117" t="s">
        <v>24404</v>
      </c>
      <c r="AJ117" s="10">
        <v>46038</v>
      </c>
      <c r="AK117" s="11">
        <v>46038.04583333333</v>
      </c>
    </row>
    <row r="118" spans="1:37" x14ac:dyDescent="0.3">
      <c r="A118" t="s">
        <v>24998</v>
      </c>
      <c r="B118" t="s">
        <v>24946</v>
      </c>
      <c r="C118" t="s">
        <v>99</v>
      </c>
      <c r="D118" t="s">
        <v>12404</v>
      </c>
      <c r="F118" t="s">
        <v>17148</v>
      </c>
      <c r="G118" t="s">
        <v>226</v>
      </c>
      <c r="H118" t="s">
        <v>227</v>
      </c>
      <c r="J118" t="s">
        <v>2463</v>
      </c>
      <c r="K118" t="s">
        <v>2463</v>
      </c>
      <c r="L118" t="s">
        <v>520</v>
      </c>
      <c r="M118" t="s">
        <v>5895</v>
      </c>
      <c r="N118" t="s">
        <v>24999</v>
      </c>
      <c r="O118" t="s">
        <v>1907</v>
      </c>
      <c r="P118" t="s">
        <v>861</v>
      </c>
      <c r="Q118" t="s">
        <v>25000</v>
      </c>
      <c r="R118" t="s">
        <v>259</v>
      </c>
      <c r="S118" t="s">
        <v>4567</v>
      </c>
      <c r="T118" t="s">
        <v>25001</v>
      </c>
      <c r="U118" t="s">
        <v>24400</v>
      </c>
      <c r="V118" t="s">
        <v>13648</v>
      </c>
      <c r="W118" t="s">
        <v>25002</v>
      </c>
      <c r="X118" t="s">
        <v>6892</v>
      </c>
      <c r="Y118" t="s">
        <v>4178</v>
      </c>
      <c r="Z118" t="s">
        <v>25003</v>
      </c>
      <c r="AG118" t="s">
        <v>102</v>
      </c>
      <c r="AH118" t="s">
        <v>24951</v>
      </c>
      <c r="AI118" t="s">
        <v>24404</v>
      </c>
      <c r="AJ118" s="10">
        <v>46038</v>
      </c>
      <c r="AK118" s="11">
        <v>46038.04583333333</v>
      </c>
    </row>
    <row r="119" spans="1:37" x14ac:dyDescent="0.3">
      <c r="A119" t="s">
        <v>25004</v>
      </c>
      <c r="B119" t="s">
        <v>24946</v>
      </c>
      <c r="C119" t="s">
        <v>99</v>
      </c>
      <c r="D119" t="s">
        <v>12404</v>
      </c>
      <c r="F119" t="s">
        <v>17157</v>
      </c>
      <c r="G119" t="s">
        <v>226</v>
      </c>
      <c r="H119" t="s">
        <v>227</v>
      </c>
      <c r="J119" t="s">
        <v>2463</v>
      </c>
      <c r="K119" t="s">
        <v>2463</v>
      </c>
      <c r="L119" t="s">
        <v>520</v>
      </c>
      <c r="M119" t="s">
        <v>2977</v>
      </c>
      <c r="N119" t="s">
        <v>25005</v>
      </c>
      <c r="O119" t="s">
        <v>1907</v>
      </c>
      <c r="P119" t="s">
        <v>4759</v>
      </c>
      <c r="Q119" t="s">
        <v>25006</v>
      </c>
      <c r="R119" t="s">
        <v>259</v>
      </c>
      <c r="S119" t="s">
        <v>2099</v>
      </c>
      <c r="T119" t="s">
        <v>25007</v>
      </c>
      <c r="U119" t="s">
        <v>24400</v>
      </c>
      <c r="V119" t="s">
        <v>13648</v>
      </c>
      <c r="W119" t="s">
        <v>25008</v>
      </c>
      <c r="X119" t="s">
        <v>6892</v>
      </c>
      <c r="Y119" t="s">
        <v>4178</v>
      </c>
      <c r="Z119" t="s">
        <v>25009</v>
      </c>
      <c r="AG119" t="s">
        <v>102</v>
      </c>
      <c r="AH119" t="s">
        <v>24951</v>
      </c>
      <c r="AI119" t="s">
        <v>24404</v>
      </c>
      <c r="AJ119" s="10">
        <v>46038</v>
      </c>
      <c r="AK119" s="11">
        <v>46038.04583333333</v>
      </c>
    </row>
    <row r="120" spans="1:37" x14ac:dyDescent="0.3">
      <c r="A120" t="s">
        <v>25010</v>
      </c>
      <c r="B120" t="s">
        <v>24946</v>
      </c>
      <c r="C120" t="s">
        <v>99</v>
      </c>
      <c r="D120" t="s">
        <v>12404</v>
      </c>
      <c r="F120" t="s">
        <v>17165</v>
      </c>
      <c r="G120" t="s">
        <v>226</v>
      </c>
      <c r="H120" t="s">
        <v>227</v>
      </c>
      <c r="J120" t="s">
        <v>2463</v>
      </c>
      <c r="K120" t="s">
        <v>2463</v>
      </c>
      <c r="L120" t="s">
        <v>520</v>
      </c>
      <c r="M120" t="s">
        <v>21551</v>
      </c>
      <c r="N120" t="s">
        <v>25005</v>
      </c>
      <c r="O120" t="s">
        <v>1907</v>
      </c>
      <c r="P120" t="s">
        <v>2540</v>
      </c>
      <c r="Q120" t="s">
        <v>25011</v>
      </c>
      <c r="R120" t="s">
        <v>259</v>
      </c>
      <c r="S120" t="s">
        <v>10521</v>
      </c>
      <c r="T120" t="s">
        <v>24953</v>
      </c>
      <c r="U120" t="s">
        <v>24400</v>
      </c>
      <c r="V120" t="s">
        <v>3484</v>
      </c>
      <c r="W120" t="s">
        <v>25012</v>
      </c>
      <c r="X120" t="s">
        <v>6892</v>
      </c>
      <c r="Y120" t="s">
        <v>6185</v>
      </c>
      <c r="Z120" t="s">
        <v>25013</v>
      </c>
      <c r="AG120" t="s">
        <v>102</v>
      </c>
      <c r="AH120" t="s">
        <v>24951</v>
      </c>
      <c r="AI120" t="s">
        <v>24404</v>
      </c>
      <c r="AJ120" s="10">
        <v>46038</v>
      </c>
      <c r="AK120" s="11">
        <v>46038.04583333333</v>
      </c>
    </row>
    <row r="121" spans="1:37" x14ac:dyDescent="0.3">
      <c r="A121" t="s">
        <v>25014</v>
      </c>
      <c r="B121" t="s">
        <v>24946</v>
      </c>
      <c r="C121" t="s">
        <v>99</v>
      </c>
      <c r="D121" t="s">
        <v>12404</v>
      </c>
      <c r="F121" t="s">
        <v>17172</v>
      </c>
      <c r="G121" t="s">
        <v>226</v>
      </c>
      <c r="H121" t="s">
        <v>227</v>
      </c>
      <c r="J121" t="s">
        <v>2463</v>
      </c>
      <c r="K121" t="s">
        <v>2463</v>
      </c>
      <c r="L121" t="s">
        <v>520</v>
      </c>
      <c r="M121" t="s">
        <v>3570</v>
      </c>
      <c r="N121" t="s">
        <v>25015</v>
      </c>
      <c r="O121" t="s">
        <v>1907</v>
      </c>
      <c r="P121" t="s">
        <v>2851</v>
      </c>
      <c r="Q121" t="s">
        <v>25016</v>
      </c>
      <c r="R121" t="s">
        <v>259</v>
      </c>
      <c r="S121" t="s">
        <v>4567</v>
      </c>
      <c r="T121" t="s">
        <v>24499</v>
      </c>
      <c r="U121" t="s">
        <v>24400</v>
      </c>
      <c r="V121" t="s">
        <v>4479</v>
      </c>
      <c r="W121" t="s">
        <v>25017</v>
      </c>
      <c r="X121" t="s">
        <v>6892</v>
      </c>
      <c r="Y121" t="s">
        <v>3236</v>
      </c>
      <c r="Z121" t="s">
        <v>24607</v>
      </c>
      <c r="AG121" t="s">
        <v>102</v>
      </c>
      <c r="AH121" t="s">
        <v>24951</v>
      </c>
      <c r="AI121" t="s">
        <v>24404</v>
      </c>
      <c r="AJ121" s="10">
        <v>46038</v>
      </c>
      <c r="AK121" s="11">
        <v>46038.04583333333</v>
      </c>
    </row>
    <row r="122" spans="1:37" x14ac:dyDescent="0.3">
      <c r="A122" t="s">
        <v>25018</v>
      </c>
      <c r="B122" t="s">
        <v>24946</v>
      </c>
      <c r="C122" t="s">
        <v>99</v>
      </c>
      <c r="D122" t="s">
        <v>12404</v>
      </c>
      <c r="F122" t="s">
        <v>17180</v>
      </c>
      <c r="G122" t="s">
        <v>226</v>
      </c>
      <c r="H122" t="s">
        <v>227</v>
      </c>
      <c r="J122" t="s">
        <v>2463</v>
      </c>
      <c r="K122" t="s">
        <v>2463</v>
      </c>
      <c r="L122" t="s">
        <v>520</v>
      </c>
      <c r="M122" t="s">
        <v>3670</v>
      </c>
      <c r="N122" t="s">
        <v>25019</v>
      </c>
      <c r="O122" t="s">
        <v>1907</v>
      </c>
      <c r="P122" t="s">
        <v>1336</v>
      </c>
      <c r="Q122" t="s">
        <v>25020</v>
      </c>
      <c r="R122" t="s">
        <v>259</v>
      </c>
      <c r="S122" t="s">
        <v>2139</v>
      </c>
      <c r="T122" t="s">
        <v>24424</v>
      </c>
      <c r="U122" t="s">
        <v>24400</v>
      </c>
      <c r="V122" t="s">
        <v>5379</v>
      </c>
      <c r="W122" t="s">
        <v>25021</v>
      </c>
      <c r="X122" t="s">
        <v>6892</v>
      </c>
      <c r="Y122" t="s">
        <v>2106</v>
      </c>
      <c r="Z122" t="s">
        <v>25022</v>
      </c>
      <c r="AG122" t="s">
        <v>102</v>
      </c>
      <c r="AH122" t="s">
        <v>24951</v>
      </c>
      <c r="AI122" t="s">
        <v>24404</v>
      </c>
      <c r="AJ122" s="10">
        <v>46038</v>
      </c>
      <c r="AK122" s="11">
        <v>46038.04583333333</v>
      </c>
    </row>
    <row r="123" spans="1:37" x14ac:dyDescent="0.3">
      <c r="A123" t="s">
        <v>25023</v>
      </c>
      <c r="B123" t="s">
        <v>24946</v>
      </c>
      <c r="C123" t="s">
        <v>99</v>
      </c>
      <c r="D123" t="s">
        <v>12404</v>
      </c>
      <c r="F123" t="s">
        <v>20111</v>
      </c>
      <c r="G123" t="s">
        <v>226</v>
      </c>
      <c r="H123" t="s">
        <v>227</v>
      </c>
      <c r="J123" t="s">
        <v>24773</v>
      </c>
      <c r="K123" t="s">
        <v>24773</v>
      </c>
      <c r="L123" t="s">
        <v>520</v>
      </c>
      <c r="M123" t="s">
        <v>2977</v>
      </c>
      <c r="N123" t="s">
        <v>25024</v>
      </c>
      <c r="O123" t="s">
        <v>1907</v>
      </c>
      <c r="P123" t="s">
        <v>5895</v>
      </c>
      <c r="Q123" t="s">
        <v>25025</v>
      </c>
      <c r="R123" t="s">
        <v>259</v>
      </c>
      <c r="S123" t="s">
        <v>1717</v>
      </c>
      <c r="T123" t="s">
        <v>25026</v>
      </c>
      <c r="U123" t="s">
        <v>24400</v>
      </c>
      <c r="V123" t="s">
        <v>16650</v>
      </c>
      <c r="W123" t="s">
        <v>25027</v>
      </c>
      <c r="X123" t="s">
        <v>6892</v>
      </c>
      <c r="Y123" t="s">
        <v>2080</v>
      </c>
      <c r="Z123" t="s">
        <v>25028</v>
      </c>
      <c r="AG123" t="s">
        <v>102</v>
      </c>
      <c r="AH123" t="s">
        <v>24951</v>
      </c>
      <c r="AI123" t="s">
        <v>24404</v>
      </c>
      <c r="AJ123" s="10">
        <v>46038</v>
      </c>
      <c r="AK123" s="11">
        <v>46038.04583333333</v>
      </c>
    </row>
    <row r="124" spans="1:37" x14ac:dyDescent="0.3">
      <c r="A124" t="s">
        <v>25029</v>
      </c>
      <c r="B124" t="s">
        <v>24946</v>
      </c>
      <c r="C124" t="s">
        <v>99</v>
      </c>
      <c r="D124" t="s">
        <v>12404</v>
      </c>
      <c r="F124" t="s">
        <v>20123</v>
      </c>
      <c r="G124" t="s">
        <v>226</v>
      </c>
      <c r="H124" t="s">
        <v>227</v>
      </c>
      <c r="J124" t="s">
        <v>24773</v>
      </c>
      <c r="K124" t="s">
        <v>24773</v>
      </c>
      <c r="L124" t="s">
        <v>520</v>
      </c>
      <c r="M124" t="s">
        <v>9341</v>
      </c>
      <c r="N124" t="s">
        <v>25030</v>
      </c>
      <c r="O124" t="s">
        <v>1907</v>
      </c>
      <c r="P124" t="s">
        <v>402</v>
      </c>
      <c r="Q124" t="s">
        <v>25031</v>
      </c>
      <c r="R124" t="s">
        <v>259</v>
      </c>
      <c r="S124" t="s">
        <v>3468</v>
      </c>
      <c r="T124" t="s">
        <v>25032</v>
      </c>
      <c r="U124" t="s">
        <v>24400</v>
      </c>
      <c r="V124" t="s">
        <v>3572</v>
      </c>
      <c r="W124" t="s">
        <v>25033</v>
      </c>
      <c r="X124" t="s">
        <v>6892</v>
      </c>
      <c r="Y124" t="s">
        <v>4515</v>
      </c>
      <c r="Z124" t="s">
        <v>25034</v>
      </c>
      <c r="AG124" t="s">
        <v>102</v>
      </c>
      <c r="AH124" t="s">
        <v>24951</v>
      </c>
      <c r="AI124" t="s">
        <v>24404</v>
      </c>
      <c r="AJ124" s="10">
        <v>46038</v>
      </c>
      <c r="AK124" s="11">
        <v>46038.04583333333</v>
      </c>
    </row>
    <row r="125" spans="1:37" x14ac:dyDescent="0.3">
      <c r="A125" t="s">
        <v>25035</v>
      </c>
      <c r="B125" t="s">
        <v>24946</v>
      </c>
      <c r="C125" t="s">
        <v>99</v>
      </c>
      <c r="D125" t="s">
        <v>12404</v>
      </c>
      <c r="F125" t="s">
        <v>20128</v>
      </c>
      <c r="G125" t="s">
        <v>226</v>
      </c>
      <c r="H125" t="s">
        <v>227</v>
      </c>
      <c r="J125" t="s">
        <v>24773</v>
      </c>
      <c r="K125" t="s">
        <v>24773</v>
      </c>
      <c r="L125" t="s">
        <v>520</v>
      </c>
      <c r="M125" t="s">
        <v>402</v>
      </c>
      <c r="N125" t="s">
        <v>25036</v>
      </c>
      <c r="O125" t="s">
        <v>1907</v>
      </c>
      <c r="P125" t="s">
        <v>4759</v>
      </c>
      <c r="Q125" t="s">
        <v>25037</v>
      </c>
      <c r="R125" t="s">
        <v>259</v>
      </c>
      <c r="S125" t="s">
        <v>2044</v>
      </c>
      <c r="T125" t="s">
        <v>24493</v>
      </c>
      <c r="U125" t="s">
        <v>24400</v>
      </c>
      <c r="V125" t="s">
        <v>11010</v>
      </c>
      <c r="W125" t="s">
        <v>25038</v>
      </c>
      <c r="X125" t="s">
        <v>6892</v>
      </c>
      <c r="Y125" t="s">
        <v>2795</v>
      </c>
      <c r="Z125" t="s">
        <v>25039</v>
      </c>
      <c r="AG125" t="s">
        <v>102</v>
      </c>
      <c r="AH125" t="s">
        <v>24951</v>
      </c>
      <c r="AI125" t="s">
        <v>24404</v>
      </c>
      <c r="AJ125" s="10">
        <v>46038</v>
      </c>
      <c r="AK125" s="11">
        <v>46038.04583333333</v>
      </c>
    </row>
    <row r="126" spans="1:37" x14ac:dyDescent="0.3">
      <c r="A126" t="s">
        <v>25040</v>
      </c>
      <c r="B126" t="s">
        <v>24946</v>
      </c>
      <c r="C126" t="s">
        <v>99</v>
      </c>
      <c r="D126" t="s">
        <v>12404</v>
      </c>
      <c r="F126" t="s">
        <v>20134</v>
      </c>
      <c r="G126" t="s">
        <v>226</v>
      </c>
      <c r="H126" t="s">
        <v>227</v>
      </c>
      <c r="J126" t="s">
        <v>24773</v>
      </c>
      <c r="K126" t="s">
        <v>24773</v>
      </c>
      <c r="L126" t="s">
        <v>520</v>
      </c>
      <c r="M126" t="s">
        <v>5511</v>
      </c>
      <c r="N126" t="s">
        <v>25041</v>
      </c>
      <c r="O126" t="s">
        <v>1907</v>
      </c>
      <c r="P126" t="s">
        <v>2866</v>
      </c>
      <c r="Q126" t="s">
        <v>25042</v>
      </c>
      <c r="R126" t="s">
        <v>259</v>
      </c>
      <c r="S126" t="s">
        <v>2044</v>
      </c>
      <c r="T126" t="s">
        <v>25043</v>
      </c>
      <c r="U126" t="s">
        <v>24400</v>
      </c>
      <c r="V126" t="s">
        <v>9102</v>
      </c>
      <c r="W126" t="s">
        <v>25044</v>
      </c>
      <c r="X126" t="s">
        <v>6892</v>
      </c>
      <c r="Y126" t="s">
        <v>7327</v>
      </c>
      <c r="Z126" t="s">
        <v>25045</v>
      </c>
      <c r="AG126" t="s">
        <v>102</v>
      </c>
      <c r="AH126" t="s">
        <v>24951</v>
      </c>
      <c r="AI126" t="s">
        <v>24404</v>
      </c>
      <c r="AJ126" s="10">
        <v>46038</v>
      </c>
      <c r="AK126" s="11">
        <v>46038.04583333333</v>
      </c>
    </row>
    <row r="127" spans="1:37" x14ac:dyDescent="0.3">
      <c r="A127" t="s">
        <v>25046</v>
      </c>
      <c r="B127" t="s">
        <v>24946</v>
      </c>
      <c r="C127" t="s">
        <v>99</v>
      </c>
      <c r="D127" t="s">
        <v>12404</v>
      </c>
      <c r="F127" t="s">
        <v>20142</v>
      </c>
      <c r="G127" t="s">
        <v>226</v>
      </c>
      <c r="H127" t="s">
        <v>227</v>
      </c>
      <c r="J127" t="s">
        <v>24773</v>
      </c>
      <c r="K127" t="s">
        <v>24773</v>
      </c>
      <c r="L127" t="s">
        <v>520</v>
      </c>
      <c r="M127" t="s">
        <v>262</v>
      </c>
      <c r="N127" t="s">
        <v>24419</v>
      </c>
      <c r="O127" t="s">
        <v>1907</v>
      </c>
      <c r="P127" t="s">
        <v>4759</v>
      </c>
      <c r="Q127" t="s">
        <v>24995</v>
      </c>
      <c r="R127" t="s">
        <v>259</v>
      </c>
      <c r="S127" t="s">
        <v>1571</v>
      </c>
      <c r="T127" t="s">
        <v>25047</v>
      </c>
      <c r="U127" t="s">
        <v>24400</v>
      </c>
      <c r="V127" t="s">
        <v>8513</v>
      </c>
      <c r="W127" t="s">
        <v>25048</v>
      </c>
      <c r="X127" t="s">
        <v>6892</v>
      </c>
      <c r="Y127" t="s">
        <v>2901</v>
      </c>
      <c r="Z127" t="s">
        <v>25049</v>
      </c>
      <c r="AG127" t="s">
        <v>102</v>
      </c>
      <c r="AH127" t="s">
        <v>24951</v>
      </c>
      <c r="AI127" t="s">
        <v>24404</v>
      </c>
      <c r="AJ127" s="10">
        <v>46038</v>
      </c>
      <c r="AK127" s="11">
        <v>46038.04583333333</v>
      </c>
    </row>
    <row r="128" spans="1:37" x14ac:dyDescent="0.3">
      <c r="A128" t="s">
        <v>25050</v>
      </c>
      <c r="B128" t="s">
        <v>24946</v>
      </c>
      <c r="C128" t="s">
        <v>99</v>
      </c>
      <c r="D128" t="s">
        <v>12404</v>
      </c>
      <c r="F128" t="s">
        <v>20147</v>
      </c>
      <c r="G128" t="s">
        <v>226</v>
      </c>
      <c r="H128" t="s">
        <v>227</v>
      </c>
      <c r="J128" t="s">
        <v>24773</v>
      </c>
      <c r="K128" t="s">
        <v>24773</v>
      </c>
      <c r="L128" t="s">
        <v>520</v>
      </c>
      <c r="M128" t="s">
        <v>25051</v>
      </c>
      <c r="N128" t="s">
        <v>25005</v>
      </c>
      <c r="O128" t="s">
        <v>1907</v>
      </c>
      <c r="P128" t="s">
        <v>1741</v>
      </c>
      <c r="Q128" t="s">
        <v>25007</v>
      </c>
      <c r="R128" t="s">
        <v>259</v>
      </c>
      <c r="S128" t="s">
        <v>966</v>
      </c>
      <c r="T128" t="s">
        <v>25052</v>
      </c>
      <c r="U128" t="s">
        <v>24400</v>
      </c>
      <c r="V128" t="s">
        <v>9467</v>
      </c>
      <c r="W128" t="s">
        <v>25053</v>
      </c>
      <c r="X128" t="s">
        <v>6892</v>
      </c>
      <c r="Y128" t="s">
        <v>7331</v>
      </c>
      <c r="Z128" t="s">
        <v>25054</v>
      </c>
      <c r="AG128" t="s">
        <v>102</v>
      </c>
      <c r="AH128" t="s">
        <v>24951</v>
      </c>
      <c r="AI128" t="s">
        <v>24404</v>
      </c>
      <c r="AJ128" s="10">
        <v>46038</v>
      </c>
      <c r="AK128" s="11">
        <v>46038.04583333333</v>
      </c>
    </row>
    <row r="129" spans="1:37" x14ac:dyDescent="0.3">
      <c r="A129" t="s">
        <v>25055</v>
      </c>
      <c r="B129" t="s">
        <v>24946</v>
      </c>
      <c r="C129" t="s">
        <v>99</v>
      </c>
      <c r="D129" t="s">
        <v>12404</v>
      </c>
      <c r="F129" t="s">
        <v>20156</v>
      </c>
      <c r="G129" t="s">
        <v>226</v>
      </c>
      <c r="H129" t="s">
        <v>227</v>
      </c>
      <c r="J129" t="s">
        <v>24773</v>
      </c>
      <c r="K129" t="s">
        <v>24773</v>
      </c>
      <c r="L129" t="s">
        <v>520</v>
      </c>
      <c r="M129" t="s">
        <v>5113</v>
      </c>
      <c r="N129" t="s">
        <v>25056</v>
      </c>
      <c r="O129" t="s">
        <v>1907</v>
      </c>
      <c r="P129" t="s">
        <v>1872</v>
      </c>
      <c r="Q129" t="s">
        <v>25057</v>
      </c>
      <c r="R129" t="s">
        <v>259</v>
      </c>
      <c r="S129" t="s">
        <v>2397</v>
      </c>
      <c r="T129" t="s">
        <v>25058</v>
      </c>
      <c r="U129" t="s">
        <v>24400</v>
      </c>
      <c r="V129" t="s">
        <v>503</v>
      </c>
      <c r="W129" t="s">
        <v>25059</v>
      </c>
      <c r="X129" t="s">
        <v>6892</v>
      </c>
      <c r="Y129" t="s">
        <v>2472</v>
      </c>
      <c r="Z129" t="s">
        <v>25060</v>
      </c>
      <c r="AG129" t="s">
        <v>102</v>
      </c>
      <c r="AH129" t="s">
        <v>24951</v>
      </c>
      <c r="AI129" t="s">
        <v>24404</v>
      </c>
      <c r="AJ129" s="10">
        <v>46038</v>
      </c>
      <c r="AK129" s="11">
        <v>46038.04583333333</v>
      </c>
    </row>
    <row r="130" spans="1:37" x14ac:dyDescent="0.3">
      <c r="A130" t="s">
        <v>25061</v>
      </c>
      <c r="B130" t="s">
        <v>24946</v>
      </c>
      <c r="C130" t="s">
        <v>99</v>
      </c>
      <c r="D130" t="s">
        <v>12404</v>
      </c>
      <c r="F130" t="s">
        <v>20163</v>
      </c>
      <c r="G130" t="s">
        <v>226</v>
      </c>
      <c r="H130" t="s">
        <v>227</v>
      </c>
      <c r="J130" t="s">
        <v>24773</v>
      </c>
      <c r="K130" t="s">
        <v>24773</v>
      </c>
      <c r="L130" t="s">
        <v>520</v>
      </c>
      <c r="M130" t="s">
        <v>3779</v>
      </c>
      <c r="N130" t="s">
        <v>24966</v>
      </c>
      <c r="O130" t="s">
        <v>1907</v>
      </c>
      <c r="P130" t="s">
        <v>1445</v>
      </c>
      <c r="Q130" t="s">
        <v>25062</v>
      </c>
      <c r="R130" t="s">
        <v>259</v>
      </c>
      <c r="S130" t="s">
        <v>2627</v>
      </c>
      <c r="T130" t="s">
        <v>25063</v>
      </c>
      <c r="U130" t="s">
        <v>24400</v>
      </c>
      <c r="V130" t="s">
        <v>502</v>
      </c>
      <c r="W130" t="s">
        <v>25064</v>
      </c>
      <c r="X130" t="s">
        <v>6892</v>
      </c>
      <c r="Y130" t="s">
        <v>535</v>
      </c>
      <c r="Z130" t="s">
        <v>25065</v>
      </c>
      <c r="AG130" t="s">
        <v>102</v>
      </c>
      <c r="AH130" t="s">
        <v>24951</v>
      </c>
      <c r="AI130" t="s">
        <v>24404</v>
      </c>
      <c r="AJ130" s="10">
        <v>46038</v>
      </c>
      <c r="AK130" s="11">
        <v>46038.04583333333</v>
      </c>
    </row>
    <row r="131" spans="1:37" x14ac:dyDescent="0.3">
      <c r="A131" t="s">
        <v>25066</v>
      </c>
      <c r="B131" t="s">
        <v>25067</v>
      </c>
      <c r="C131" t="s">
        <v>103</v>
      </c>
      <c r="D131" t="s">
        <v>13819</v>
      </c>
      <c r="F131" t="s">
        <v>24371</v>
      </c>
      <c r="G131" t="s">
        <v>226</v>
      </c>
      <c r="H131" t="s">
        <v>227</v>
      </c>
      <c r="J131" t="s">
        <v>25068</v>
      </c>
      <c r="L131" t="s">
        <v>6892</v>
      </c>
      <c r="M131" t="s">
        <v>13113</v>
      </c>
      <c r="N131" t="s">
        <v>25069</v>
      </c>
      <c r="AJ131" s="10">
        <v>46038</v>
      </c>
      <c r="AK131" s="11">
        <v>46038.061805555553</v>
      </c>
    </row>
    <row r="132" spans="1:37" x14ac:dyDescent="0.3">
      <c r="A132" t="s">
        <v>25070</v>
      </c>
      <c r="B132" t="s">
        <v>25067</v>
      </c>
      <c r="C132" t="s">
        <v>103</v>
      </c>
      <c r="D132" t="s">
        <v>13819</v>
      </c>
      <c r="F132" t="s">
        <v>24375</v>
      </c>
      <c r="G132" t="s">
        <v>226</v>
      </c>
      <c r="H132" t="s">
        <v>227</v>
      </c>
      <c r="J132" t="s">
        <v>25068</v>
      </c>
      <c r="L132" t="s">
        <v>6892</v>
      </c>
      <c r="M132" t="s">
        <v>2833</v>
      </c>
      <c r="N132" t="s">
        <v>25071</v>
      </c>
      <c r="AJ132" s="10">
        <v>46038</v>
      </c>
      <c r="AK132" s="11">
        <v>46038.061805555553</v>
      </c>
    </row>
    <row r="133" spans="1:37" x14ac:dyDescent="0.3">
      <c r="A133" t="s">
        <v>25072</v>
      </c>
      <c r="B133" t="s">
        <v>25067</v>
      </c>
      <c r="C133" t="s">
        <v>103</v>
      </c>
      <c r="D133" t="s">
        <v>13819</v>
      </c>
      <c r="F133" t="s">
        <v>24378</v>
      </c>
      <c r="G133" t="s">
        <v>226</v>
      </c>
      <c r="H133" t="s">
        <v>227</v>
      </c>
      <c r="J133" t="s">
        <v>25068</v>
      </c>
      <c r="L133" t="s">
        <v>6892</v>
      </c>
      <c r="M133" t="s">
        <v>12155</v>
      </c>
      <c r="N133" t="s">
        <v>25073</v>
      </c>
      <c r="AJ133" s="10">
        <v>46038</v>
      </c>
      <c r="AK133" s="11">
        <v>46038.061805555553</v>
      </c>
    </row>
    <row r="134" spans="1:37" x14ac:dyDescent="0.3">
      <c r="A134" t="s">
        <v>25074</v>
      </c>
      <c r="B134" t="s">
        <v>25067</v>
      </c>
      <c r="C134" t="s">
        <v>103</v>
      </c>
      <c r="D134" t="s">
        <v>13819</v>
      </c>
      <c r="F134" t="s">
        <v>24381</v>
      </c>
      <c r="G134" t="s">
        <v>226</v>
      </c>
      <c r="H134" t="s">
        <v>227</v>
      </c>
      <c r="J134" t="s">
        <v>25068</v>
      </c>
      <c r="L134" t="s">
        <v>6892</v>
      </c>
      <c r="M134" t="s">
        <v>1108</v>
      </c>
      <c r="N134" t="s">
        <v>25075</v>
      </c>
      <c r="AJ134" s="10">
        <v>46038</v>
      </c>
      <c r="AK134" s="11">
        <v>46038.061805555553</v>
      </c>
    </row>
    <row r="135" spans="1:37" x14ac:dyDescent="0.3">
      <c r="A135" t="s">
        <v>25076</v>
      </c>
      <c r="B135" t="s">
        <v>25067</v>
      </c>
      <c r="C135" t="s">
        <v>103</v>
      </c>
      <c r="D135" t="s">
        <v>13819</v>
      </c>
      <c r="F135" t="s">
        <v>24384</v>
      </c>
      <c r="G135" t="s">
        <v>226</v>
      </c>
      <c r="H135" t="s">
        <v>227</v>
      </c>
      <c r="J135" t="s">
        <v>25068</v>
      </c>
      <c r="L135" t="s">
        <v>6892</v>
      </c>
      <c r="M135" t="s">
        <v>5127</v>
      </c>
      <c r="N135" t="s">
        <v>25077</v>
      </c>
      <c r="AJ135" s="10">
        <v>46038</v>
      </c>
      <c r="AK135" s="11">
        <v>46038.061805555553</v>
      </c>
    </row>
    <row r="136" spans="1:37" x14ac:dyDescent="0.3">
      <c r="A136" t="s">
        <v>25078</v>
      </c>
      <c r="B136" t="s">
        <v>25067</v>
      </c>
      <c r="C136" t="s">
        <v>103</v>
      </c>
      <c r="D136" t="s">
        <v>13819</v>
      </c>
      <c r="F136" t="s">
        <v>24387</v>
      </c>
      <c r="G136" t="s">
        <v>226</v>
      </c>
      <c r="H136" t="s">
        <v>227</v>
      </c>
      <c r="J136" t="s">
        <v>25068</v>
      </c>
      <c r="L136" t="s">
        <v>6892</v>
      </c>
      <c r="M136" t="s">
        <v>4178</v>
      </c>
      <c r="N136" t="s">
        <v>25079</v>
      </c>
      <c r="AJ136" s="10">
        <v>46038</v>
      </c>
      <c r="AK136" s="11">
        <v>46038.061805555553</v>
      </c>
    </row>
    <row r="137" spans="1:37" x14ac:dyDescent="0.3">
      <c r="A137" t="s">
        <v>25080</v>
      </c>
      <c r="B137" t="s">
        <v>25067</v>
      </c>
      <c r="C137" t="s">
        <v>103</v>
      </c>
      <c r="D137" t="s">
        <v>13819</v>
      </c>
      <c r="F137" t="s">
        <v>24390</v>
      </c>
      <c r="G137" t="s">
        <v>226</v>
      </c>
      <c r="H137" t="s">
        <v>227</v>
      </c>
      <c r="J137" t="s">
        <v>25068</v>
      </c>
      <c r="L137" t="s">
        <v>6892</v>
      </c>
      <c r="M137" t="s">
        <v>2106</v>
      </c>
      <c r="N137" t="s">
        <v>25081</v>
      </c>
      <c r="AJ137" s="10">
        <v>46038</v>
      </c>
      <c r="AK137" s="11">
        <v>46038.061805555553</v>
      </c>
    </row>
    <row r="138" spans="1:37" x14ac:dyDescent="0.3">
      <c r="A138" t="s">
        <v>25082</v>
      </c>
      <c r="B138" t="s">
        <v>25067</v>
      </c>
      <c r="C138" t="s">
        <v>103</v>
      </c>
      <c r="D138" t="s">
        <v>13819</v>
      </c>
      <c r="F138" t="s">
        <v>24393</v>
      </c>
      <c r="G138" t="s">
        <v>226</v>
      </c>
      <c r="H138" t="s">
        <v>227</v>
      </c>
      <c r="J138" t="s">
        <v>25068</v>
      </c>
      <c r="L138" t="s">
        <v>6892</v>
      </c>
      <c r="M138" t="s">
        <v>1206</v>
      </c>
      <c r="N138" t="s">
        <v>25083</v>
      </c>
      <c r="AJ138" s="10">
        <v>46038</v>
      </c>
      <c r="AK138" s="11">
        <v>46038.061805555553</v>
      </c>
    </row>
    <row r="139" spans="1:37" x14ac:dyDescent="0.3">
      <c r="A139" t="s">
        <v>25084</v>
      </c>
      <c r="B139" t="s">
        <v>25085</v>
      </c>
      <c r="C139" t="s">
        <v>103</v>
      </c>
      <c r="D139" t="s">
        <v>24540</v>
      </c>
      <c r="F139" t="s">
        <v>24371</v>
      </c>
      <c r="G139" t="s">
        <v>226</v>
      </c>
      <c r="H139" t="s">
        <v>227</v>
      </c>
      <c r="I139" t="s">
        <v>41</v>
      </c>
      <c r="J139" t="s">
        <v>25086</v>
      </c>
      <c r="L139" t="s">
        <v>6892</v>
      </c>
      <c r="M139" t="s">
        <v>4800</v>
      </c>
      <c r="N139" t="s">
        <v>25087</v>
      </c>
      <c r="AJ139" s="10">
        <v>46038</v>
      </c>
      <c r="AK139" s="11">
        <v>46038.061805555553</v>
      </c>
    </row>
    <row r="140" spans="1:37" x14ac:dyDescent="0.3">
      <c r="A140" t="s">
        <v>25088</v>
      </c>
      <c r="B140" t="s">
        <v>25085</v>
      </c>
      <c r="C140" t="s">
        <v>103</v>
      </c>
      <c r="D140" t="s">
        <v>24540</v>
      </c>
      <c r="F140" t="s">
        <v>24375</v>
      </c>
      <c r="G140" t="s">
        <v>226</v>
      </c>
      <c r="H140" t="s">
        <v>227</v>
      </c>
      <c r="I140" t="s">
        <v>41</v>
      </c>
      <c r="J140" t="s">
        <v>25086</v>
      </c>
      <c r="L140" t="s">
        <v>6892</v>
      </c>
      <c r="M140" t="s">
        <v>3644</v>
      </c>
      <c r="N140" t="s">
        <v>25089</v>
      </c>
      <c r="AJ140" s="10">
        <v>46038</v>
      </c>
      <c r="AK140" s="11">
        <v>46038.061805555553</v>
      </c>
    </row>
    <row r="141" spans="1:37" x14ac:dyDescent="0.3">
      <c r="A141" t="s">
        <v>25090</v>
      </c>
      <c r="B141" t="s">
        <v>25085</v>
      </c>
      <c r="C141" t="s">
        <v>103</v>
      </c>
      <c r="D141" t="s">
        <v>24540</v>
      </c>
      <c r="F141" t="s">
        <v>24378</v>
      </c>
      <c r="G141" t="s">
        <v>226</v>
      </c>
      <c r="H141" t="s">
        <v>227</v>
      </c>
      <c r="I141" t="s">
        <v>41</v>
      </c>
      <c r="J141" t="s">
        <v>25086</v>
      </c>
      <c r="L141" t="s">
        <v>6892</v>
      </c>
      <c r="M141" t="s">
        <v>1128</v>
      </c>
      <c r="N141" t="s">
        <v>25091</v>
      </c>
      <c r="AJ141" s="10">
        <v>46038</v>
      </c>
      <c r="AK141" s="11">
        <v>46038.061805555553</v>
      </c>
    </row>
    <row r="142" spans="1:37" x14ac:dyDescent="0.3">
      <c r="A142" t="s">
        <v>25092</v>
      </c>
      <c r="B142" t="s">
        <v>25085</v>
      </c>
      <c r="C142" t="s">
        <v>103</v>
      </c>
      <c r="D142" t="s">
        <v>24540</v>
      </c>
      <c r="F142" t="s">
        <v>24381</v>
      </c>
      <c r="G142" t="s">
        <v>226</v>
      </c>
      <c r="H142" t="s">
        <v>227</v>
      </c>
      <c r="I142" t="s">
        <v>41</v>
      </c>
      <c r="J142" t="s">
        <v>25086</v>
      </c>
      <c r="L142" t="s">
        <v>6892</v>
      </c>
      <c r="M142" t="s">
        <v>5935</v>
      </c>
      <c r="N142" t="s">
        <v>25093</v>
      </c>
      <c r="AJ142" s="10">
        <v>46038</v>
      </c>
      <c r="AK142" s="11">
        <v>46038.061805555553</v>
      </c>
    </row>
    <row r="143" spans="1:37" x14ac:dyDescent="0.3">
      <c r="A143" t="s">
        <v>25094</v>
      </c>
      <c r="B143" t="s">
        <v>25085</v>
      </c>
      <c r="C143" t="s">
        <v>103</v>
      </c>
      <c r="D143" t="s">
        <v>24540</v>
      </c>
      <c r="F143" t="s">
        <v>24384</v>
      </c>
      <c r="G143" t="s">
        <v>226</v>
      </c>
      <c r="H143" t="s">
        <v>227</v>
      </c>
      <c r="I143" t="s">
        <v>41</v>
      </c>
      <c r="J143" t="s">
        <v>25086</v>
      </c>
      <c r="L143" t="s">
        <v>6892</v>
      </c>
      <c r="M143" t="s">
        <v>2005</v>
      </c>
      <c r="N143" t="s">
        <v>25095</v>
      </c>
      <c r="AJ143" s="10">
        <v>46038</v>
      </c>
      <c r="AK143" s="11">
        <v>46038.061805555553</v>
      </c>
    </row>
    <row r="144" spans="1:37" x14ac:dyDescent="0.3">
      <c r="A144" t="s">
        <v>25096</v>
      </c>
      <c r="B144" t="s">
        <v>25085</v>
      </c>
      <c r="C144" t="s">
        <v>103</v>
      </c>
      <c r="D144" t="s">
        <v>24540</v>
      </c>
      <c r="F144" t="s">
        <v>24387</v>
      </c>
      <c r="G144" t="s">
        <v>226</v>
      </c>
      <c r="H144" t="s">
        <v>227</v>
      </c>
      <c r="I144" t="s">
        <v>41</v>
      </c>
      <c r="J144" t="s">
        <v>25086</v>
      </c>
      <c r="L144" t="s">
        <v>6892</v>
      </c>
      <c r="M144" t="s">
        <v>2005</v>
      </c>
      <c r="N144" t="s">
        <v>25097</v>
      </c>
      <c r="AJ144" s="10">
        <v>46038</v>
      </c>
      <c r="AK144" s="11">
        <v>46038.061805555553</v>
      </c>
    </row>
    <row r="145" spans="1:37" x14ac:dyDescent="0.3">
      <c r="A145" t="s">
        <v>25098</v>
      </c>
      <c r="B145" t="s">
        <v>25085</v>
      </c>
      <c r="C145" t="s">
        <v>103</v>
      </c>
      <c r="D145" t="s">
        <v>24540</v>
      </c>
      <c r="F145" t="s">
        <v>24390</v>
      </c>
      <c r="G145" t="s">
        <v>226</v>
      </c>
      <c r="H145" t="s">
        <v>227</v>
      </c>
      <c r="I145" t="s">
        <v>41</v>
      </c>
      <c r="J145" t="s">
        <v>25086</v>
      </c>
      <c r="L145" t="s">
        <v>6892</v>
      </c>
      <c r="M145" t="s">
        <v>2862</v>
      </c>
      <c r="N145" t="s">
        <v>25099</v>
      </c>
      <c r="AJ145" s="10">
        <v>46038</v>
      </c>
      <c r="AK145" s="11">
        <v>46038.061805555553</v>
      </c>
    </row>
    <row r="146" spans="1:37" x14ac:dyDescent="0.3">
      <c r="A146" t="s">
        <v>25100</v>
      </c>
      <c r="B146" t="s">
        <v>25085</v>
      </c>
      <c r="C146" t="s">
        <v>103</v>
      </c>
      <c r="D146" t="s">
        <v>24540</v>
      </c>
      <c r="F146" t="s">
        <v>24393</v>
      </c>
      <c r="G146" t="s">
        <v>226</v>
      </c>
      <c r="H146" t="s">
        <v>227</v>
      </c>
      <c r="I146" t="s">
        <v>41</v>
      </c>
      <c r="J146" t="s">
        <v>25086</v>
      </c>
      <c r="L146" t="s">
        <v>6892</v>
      </c>
      <c r="M146" t="s">
        <v>3285</v>
      </c>
      <c r="N146" t="s">
        <v>24635</v>
      </c>
      <c r="AJ146" s="10">
        <v>46038</v>
      </c>
      <c r="AK146" s="11">
        <v>46038.061805555553</v>
      </c>
    </row>
    <row r="147" spans="1:37" x14ac:dyDescent="0.3">
      <c r="A147" t="s">
        <v>25101</v>
      </c>
      <c r="B147" t="s">
        <v>25102</v>
      </c>
      <c r="C147" t="s">
        <v>108</v>
      </c>
      <c r="D147" t="s">
        <v>25103</v>
      </c>
      <c r="F147" t="s">
        <v>24371</v>
      </c>
      <c r="G147" t="s">
        <v>226</v>
      </c>
      <c r="H147" t="s">
        <v>227</v>
      </c>
      <c r="J147" t="s">
        <v>25104</v>
      </c>
      <c r="L147" t="s">
        <v>6892</v>
      </c>
      <c r="M147" t="s">
        <v>7305</v>
      </c>
      <c r="N147" t="s">
        <v>25105</v>
      </c>
      <c r="AJ147" s="10">
        <v>46038</v>
      </c>
      <c r="AK147" s="11">
        <v>46038.103472222218</v>
      </c>
    </row>
    <row r="148" spans="1:37" x14ac:dyDescent="0.3">
      <c r="A148" t="s">
        <v>25106</v>
      </c>
      <c r="B148" t="s">
        <v>25102</v>
      </c>
      <c r="C148" t="s">
        <v>108</v>
      </c>
      <c r="D148" t="s">
        <v>25103</v>
      </c>
      <c r="F148" t="s">
        <v>24375</v>
      </c>
      <c r="G148" t="s">
        <v>226</v>
      </c>
      <c r="H148" t="s">
        <v>227</v>
      </c>
      <c r="J148" t="s">
        <v>25104</v>
      </c>
      <c r="L148" t="s">
        <v>6892</v>
      </c>
      <c r="M148" t="s">
        <v>2498</v>
      </c>
      <c r="N148" t="s">
        <v>25107</v>
      </c>
      <c r="AJ148" s="10">
        <v>46038</v>
      </c>
      <c r="AK148" s="11">
        <v>46038.103472222218</v>
      </c>
    </row>
    <row r="149" spans="1:37" x14ac:dyDescent="0.3">
      <c r="A149" t="s">
        <v>25108</v>
      </c>
      <c r="B149" t="s">
        <v>25102</v>
      </c>
      <c r="C149" t="s">
        <v>108</v>
      </c>
      <c r="D149" t="s">
        <v>25103</v>
      </c>
      <c r="F149" t="s">
        <v>24378</v>
      </c>
      <c r="G149" t="s">
        <v>226</v>
      </c>
      <c r="H149" t="s">
        <v>227</v>
      </c>
      <c r="J149" t="s">
        <v>25104</v>
      </c>
      <c r="L149" t="s">
        <v>6892</v>
      </c>
      <c r="M149" t="s">
        <v>3926</v>
      </c>
      <c r="N149" t="s">
        <v>25109</v>
      </c>
      <c r="AJ149" s="10">
        <v>46038</v>
      </c>
      <c r="AK149" s="11">
        <v>46038.103472222218</v>
      </c>
    </row>
    <row r="150" spans="1:37" x14ac:dyDescent="0.3">
      <c r="A150" t="s">
        <v>25110</v>
      </c>
      <c r="B150" t="s">
        <v>25102</v>
      </c>
      <c r="C150" t="s">
        <v>108</v>
      </c>
      <c r="D150" t="s">
        <v>25103</v>
      </c>
      <c r="F150" t="s">
        <v>24381</v>
      </c>
      <c r="G150" t="s">
        <v>226</v>
      </c>
      <c r="H150" t="s">
        <v>227</v>
      </c>
      <c r="J150" t="s">
        <v>25104</v>
      </c>
      <c r="L150" t="s">
        <v>6892</v>
      </c>
      <c r="M150" t="s">
        <v>2472</v>
      </c>
      <c r="N150" t="s">
        <v>25071</v>
      </c>
      <c r="AJ150" s="10">
        <v>46038</v>
      </c>
      <c r="AK150" s="11">
        <v>46038.103472222218</v>
      </c>
    </row>
    <row r="151" spans="1:37" x14ac:dyDescent="0.3">
      <c r="A151" t="s">
        <v>25111</v>
      </c>
      <c r="B151" t="s">
        <v>25102</v>
      </c>
      <c r="C151" t="s">
        <v>108</v>
      </c>
      <c r="D151" t="s">
        <v>25103</v>
      </c>
      <c r="F151" t="s">
        <v>24384</v>
      </c>
      <c r="G151" t="s">
        <v>226</v>
      </c>
      <c r="H151" t="s">
        <v>227</v>
      </c>
      <c r="J151" t="s">
        <v>25104</v>
      </c>
      <c r="L151" t="s">
        <v>6892</v>
      </c>
      <c r="M151" t="s">
        <v>3884</v>
      </c>
      <c r="N151" t="s">
        <v>25112</v>
      </c>
      <c r="AJ151" s="10">
        <v>46038</v>
      </c>
      <c r="AK151" s="11">
        <v>46038.103472222218</v>
      </c>
    </row>
    <row r="152" spans="1:37" x14ac:dyDescent="0.3">
      <c r="A152" t="s">
        <v>25113</v>
      </c>
      <c r="B152" t="s">
        <v>25102</v>
      </c>
      <c r="C152" t="s">
        <v>108</v>
      </c>
      <c r="D152" t="s">
        <v>25103</v>
      </c>
      <c r="F152" t="s">
        <v>24387</v>
      </c>
      <c r="G152" t="s">
        <v>226</v>
      </c>
      <c r="H152" t="s">
        <v>227</v>
      </c>
      <c r="J152" t="s">
        <v>25104</v>
      </c>
      <c r="L152" t="s">
        <v>6892</v>
      </c>
      <c r="M152" t="s">
        <v>4158</v>
      </c>
      <c r="N152" t="s">
        <v>25114</v>
      </c>
      <c r="AJ152" s="10">
        <v>46038</v>
      </c>
      <c r="AK152" s="11">
        <v>46038.103472222218</v>
      </c>
    </row>
    <row r="153" spans="1:37" x14ac:dyDescent="0.3">
      <c r="A153" t="s">
        <v>25115</v>
      </c>
      <c r="B153" t="s">
        <v>25102</v>
      </c>
      <c r="C153" t="s">
        <v>108</v>
      </c>
      <c r="D153" t="s">
        <v>25103</v>
      </c>
      <c r="F153" t="s">
        <v>24390</v>
      </c>
      <c r="G153" t="s">
        <v>226</v>
      </c>
      <c r="H153" t="s">
        <v>227</v>
      </c>
      <c r="J153" t="s">
        <v>25104</v>
      </c>
      <c r="L153" t="s">
        <v>6892</v>
      </c>
      <c r="M153" t="s">
        <v>1664</v>
      </c>
      <c r="N153" t="s">
        <v>25116</v>
      </c>
      <c r="AJ153" s="10">
        <v>46038</v>
      </c>
      <c r="AK153" s="11">
        <v>46038.103472222218</v>
      </c>
    </row>
    <row r="154" spans="1:37" x14ac:dyDescent="0.3">
      <c r="A154" t="s">
        <v>25117</v>
      </c>
      <c r="B154" t="s">
        <v>25102</v>
      </c>
      <c r="C154" t="s">
        <v>108</v>
      </c>
      <c r="D154" t="s">
        <v>25103</v>
      </c>
      <c r="F154" t="s">
        <v>24393</v>
      </c>
      <c r="G154" t="s">
        <v>226</v>
      </c>
      <c r="H154" t="s">
        <v>227</v>
      </c>
      <c r="J154" t="s">
        <v>25104</v>
      </c>
      <c r="L154" t="s">
        <v>6892</v>
      </c>
      <c r="M154" t="s">
        <v>1108</v>
      </c>
      <c r="N154" t="s">
        <v>24737</v>
      </c>
      <c r="AJ154" s="10">
        <v>46038</v>
      </c>
      <c r="AK154" s="11">
        <v>46038.103472222218</v>
      </c>
    </row>
    <row r="155" spans="1:37" x14ac:dyDescent="0.3">
      <c r="A155" t="s">
        <v>25118</v>
      </c>
      <c r="B155" t="s">
        <v>25119</v>
      </c>
      <c r="C155" t="s">
        <v>108</v>
      </c>
      <c r="D155" t="s">
        <v>25120</v>
      </c>
      <c r="F155" t="s">
        <v>24371</v>
      </c>
      <c r="G155" t="s">
        <v>226</v>
      </c>
      <c r="H155" t="s">
        <v>227</v>
      </c>
      <c r="J155" t="s">
        <v>25121</v>
      </c>
      <c r="L155" t="s">
        <v>6892</v>
      </c>
      <c r="M155" t="s">
        <v>8696</v>
      </c>
      <c r="N155" t="s">
        <v>25122</v>
      </c>
      <c r="AJ155" s="10">
        <v>46038</v>
      </c>
      <c r="AK155" s="11">
        <v>46038.103472222218</v>
      </c>
    </row>
    <row r="156" spans="1:37" x14ac:dyDescent="0.3">
      <c r="A156" t="s">
        <v>25123</v>
      </c>
      <c r="B156" t="s">
        <v>25119</v>
      </c>
      <c r="C156" t="s">
        <v>108</v>
      </c>
      <c r="D156" t="s">
        <v>25120</v>
      </c>
      <c r="F156" t="s">
        <v>24375</v>
      </c>
      <c r="G156" t="s">
        <v>226</v>
      </c>
      <c r="H156" t="s">
        <v>227</v>
      </c>
      <c r="J156" t="s">
        <v>25121</v>
      </c>
      <c r="L156" t="s">
        <v>6892</v>
      </c>
      <c r="M156" t="s">
        <v>6892</v>
      </c>
      <c r="N156" t="s">
        <v>25124</v>
      </c>
      <c r="AJ156" s="10">
        <v>46038</v>
      </c>
      <c r="AK156" s="11">
        <v>46038.103472222218</v>
      </c>
    </row>
    <row r="157" spans="1:37" x14ac:dyDescent="0.3">
      <c r="A157" t="s">
        <v>25125</v>
      </c>
      <c r="B157" t="s">
        <v>25119</v>
      </c>
      <c r="C157" t="s">
        <v>108</v>
      </c>
      <c r="D157" t="s">
        <v>25120</v>
      </c>
      <c r="F157" t="s">
        <v>24378</v>
      </c>
      <c r="G157" t="s">
        <v>226</v>
      </c>
      <c r="H157" t="s">
        <v>227</v>
      </c>
      <c r="J157" t="s">
        <v>25121</v>
      </c>
      <c r="L157" t="s">
        <v>6892</v>
      </c>
      <c r="M157" t="s">
        <v>619</v>
      </c>
      <c r="N157" t="s">
        <v>25126</v>
      </c>
      <c r="AJ157" s="10">
        <v>46038</v>
      </c>
      <c r="AK157" s="11">
        <v>46038.103472222218</v>
      </c>
    </row>
    <row r="158" spans="1:37" x14ac:dyDescent="0.3">
      <c r="A158" t="s">
        <v>25127</v>
      </c>
      <c r="B158" t="s">
        <v>25119</v>
      </c>
      <c r="C158" t="s">
        <v>108</v>
      </c>
      <c r="D158" t="s">
        <v>25120</v>
      </c>
      <c r="F158" t="s">
        <v>24381</v>
      </c>
      <c r="G158" t="s">
        <v>226</v>
      </c>
      <c r="H158" t="s">
        <v>227</v>
      </c>
      <c r="J158" t="s">
        <v>25121</v>
      </c>
      <c r="L158" t="s">
        <v>6892</v>
      </c>
      <c r="M158" t="s">
        <v>1664</v>
      </c>
      <c r="N158" t="s">
        <v>24738</v>
      </c>
      <c r="AJ158" s="10">
        <v>46038</v>
      </c>
      <c r="AK158" s="11">
        <v>46038.103472222218</v>
      </c>
    </row>
    <row r="159" spans="1:37" x14ac:dyDescent="0.3">
      <c r="A159" t="s">
        <v>25128</v>
      </c>
      <c r="B159" t="s">
        <v>25119</v>
      </c>
      <c r="C159" t="s">
        <v>108</v>
      </c>
      <c r="D159" t="s">
        <v>25120</v>
      </c>
      <c r="F159" t="s">
        <v>24384</v>
      </c>
      <c r="G159" t="s">
        <v>226</v>
      </c>
      <c r="H159" t="s">
        <v>227</v>
      </c>
      <c r="J159" t="s">
        <v>25121</v>
      </c>
      <c r="L159" t="s">
        <v>6892</v>
      </c>
      <c r="M159" t="s">
        <v>6185</v>
      </c>
      <c r="N159" t="s">
        <v>25129</v>
      </c>
      <c r="AJ159" s="10">
        <v>46038</v>
      </c>
      <c r="AK159" s="11">
        <v>46038.103472222218</v>
      </c>
    </row>
    <row r="160" spans="1:37" x14ac:dyDescent="0.3">
      <c r="A160" t="s">
        <v>25130</v>
      </c>
      <c r="B160" t="s">
        <v>25119</v>
      </c>
      <c r="C160" t="s">
        <v>108</v>
      </c>
      <c r="D160" t="s">
        <v>25120</v>
      </c>
      <c r="F160" t="s">
        <v>24387</v>
      </c>
      <c r="G160" t="s">
        <v>226</v>
      </c>
      <c r="H160" t="s">
        <v>227</v>
      </c>
      <c r="J160" t="s">
        <v>25121</v>
      </c>
      <c r="L160" t="s">
        <v>6892</v>
      </c>
      <c r="M160" t="s">
        <v>13340</v>
      </c>
      <c r="N160" t="s">
        <v>25131</v>
      </c>
      <c r="AJ160" s="10">
        <v>46038</v>
      </c>
      <c r="AK160" s="11">
        <v>46038.103472222218</v>
      </c>
    </row>
    <row r="161" spans="1:37" x14ac:dyDescent="0.3">
      <c r="A161" t="s">
        <v>25132</v>
      </c>
      <c r="B161" t="s">
        <v>25119</v>
      </c>
      <c r="C161" t="s">
        <v>108</v>
      </c>
      <c r="D161" t="s">
        <v>25120</v>
      </c>
      <c r="F161" t="s">
        <v>24390</v>
      </c>
      <c r="G161" t="s">
        <v>226</v>
      </c>
      <c r="H161" t="s">
        <v>227</v>
      </c>
      <c r="J161" t="s">
        <v>25121</v>
      </c>
      <c r="L161" t="s">
        <v>6892</v>
      </c>
      <c r="M161" t="s">
        <v>6654</v>
      </c>
      <c r="N161" t="s">
        <v>25133</v>
      </c>
      <c r="AJ161" s="10">
        <v>46038</v>
      </c>
      <c r="AK161" s="11">
        <v>46038.103472222218</v>
      </c>
    </row>
    <row r="162" spans="1:37" x14ac:dyDescent="0.3">
      <c r="A162" t="s">
        <v>25134</v>
      </c>
      <c r="B162" t="s">
        <v>25119</v>
      </c>
      <c r="C162" t="s">
        <v>108</v>
      </c>
      <c r="D162" t="s">
        <v>25120</v>
      </c>
      <c r="F162" t="s">
        <v>24393</v>
      </c>
      <c r="G162" t="s">
        <v>226</v>
      </c>
      <c r="H162" t="s">
        <v>227</v>
      </c>
      <c r="J162" t="s">
        <v>25121</v>
      </c>
      <c r="L162" t="s">
        <v>6892</v>
      </c>
      <c r="M162" t="s">
        <v>2527</v>
      </c>
      <c r="N162" t="s">
        <v>24779</v>
      </c>
      <c r="AJ162" s="10">
        <v>46038</v>
      </c>
      <c r="AK162" s="11">
        <v>46038.103472222218</v>
      </c>
    </row>
    <row r="163" spans="1:37" x14ac:dyDescent="0.3">
      <c r="A163" t="s">
        <v>25135</v>
      </c>
      <c r="B163" t="s">
        <v>25136</v>
      </c>
      <c r="C163" t="s">
        <v>108</v>
      </c>
      <c r="D163" t="s">
        <v>25137</v>
      </c>
      <c r="F163" t="s">
        <v>24371</v>
      </c>
      <c r="G163" t="s">
        <v>226</v>
      </c>
      <c r="H163" t="s">
        <v>227</v>
      </c>
      <c r="J163" t="s">
        <v>25138</v>
      </c>
      <c r="L163" t="s">
        <v>6892</v>
      </c>
      <c r="M163" t="s">
        <v>8708</v>
      </c>
      <c r="N163" t="s">
        <v>25139</v>
      </c>
      <c r="AJ163" s="10">
        <v>46038</v>
      </c>
      <c r="AK163" s="11">
        <v>46038.103472222218</v>
      </c>
    </row>
    <row r="164" spans="1:37" x14ac:dyDescent="0.3">
      <c r="A164" t="s">
        <v>25140</v>
      </c>
      <c r="B164" t="s">
        <v>25136</v>
      </c>
      <c r="C164" t="s">
        <v>108</v>
      </c>
      <c r="D164" t="s">
        <v>25137</v>
      </c>
      <c r="F164" t="s">
        <v>24375</v>
      </c>
      <c r="G164" t="s">
        <v>226</v>
      </c>
      <c r="H164" t="s">
        <v>227</v>
      </c>
      <c r="J164" t="s">
        <v>25138</v>
      </c>
      <c r="L164" t="s">
        <v>6892</v>
      </c>
      <c r="M164" t="s">
        <v>2080</v>
      </c>
      <c r="N164" t="s">
        <v>25141</v>
      </c>
      <c r="AJ164" s="10">
        <v>46038</v>
      </c>
      <c r="AK164" s="11">
        <v>46038.103472222218</v>
      </c>
    </row>
    <row r="165" spans="1:37" x14ac:dyDescent="0.3">
      <c r="A165" t="s">
        <v>25142</v>
      </c>
      <c r="B165" t="s">
        <v>25136</v>
      </c>
      <c r="C165" t="s">
        <v>108</v>
      </c>
      <c r="D165" t="s">
        <v>25137</v>
      </c>
      <c r="F165" t="s">
        <v>24378</v>
      </c>
      <c r="G165" t="s">
        <v>226</v>
      </c>
      <c r="H165" t="s">
        <v>227</v>
      </c>
      <c r="J165" t="s">
        <v>25138</v>
      </c>
      <c r="L165" t="s">
        <v>6892</v>
      </c>
      <c r="M165" t="s">
        <v>2472</v>
      </c>
      <c r="N165" t="s">
        <v>24402</v>
      </c>
      <c r="AJ165" s="10">
        <v>46038</v>
      </c>
      <c r="AK165" s="11">
        <v>46038.103472222218</v>
      </c>
    </row>
    <row r="166" spans="1:37" x14ac:dyDescent="0.3">
      <c r="A166" t="s">
        <v>25143</v>
      </c>
      <c r="B166" t="s">
        <v>25136</v>
      </c>
      <c r="C166" t="s">
        <v>108</v>
      </c>
      <c r="D166" t="s">
        <v>25137</v>
      </c>
      <c r="F166" t="s">
        <v>24381</v>
      </c>
      <c r="G166" t="s">
        <v>226</v>
      </c>
      <c r="H166" t="s">
        <v>227</v>
      </c>
      <c r="J166" t="s">
        <v>25138</v>
      </c>
      <c r="L166" t="s">
        <v>6892</v>
      </c>
      <c r="M166" t="s">
        <v>1647</v>
      </c>
      <c r="N166" t="s">
        <v>25144</v>
      </c>
      <c r="AJ166" s="10">
        <v>46038</v>
      </c>
      <c r="AK166" s="11">
        <v>46038.103472222218</v>
      </c>
    </row>
    <row r="167" spans="1:37" x14ac:dyDescent="0.3">
      <c r="A167" t="s">
        <v>25145</v>
      </c>
      <c r="B167" t="s">
        <v>25136</v>
      </c>
      <c r="C167" t="s">
        <v>108</v>
      </c>
      <c r="D167" t="s">
        <v>25137</v>
      </c>
      <c r="F167" t="s">
        <v>24384</v>
      </c>
      <c r="G167" t="s">
        <v>226</v>
      </c>
      <c r="H167" t="s">
        <v>227</v>
      </c>
      <c r="J167" t="s">
        <v>25138</v>
      </c>
      <c r="L167" t="s">
        <v>6892</v>
      </c>
      <c r="M167" t="s">
        <v>4776</v>
      </c>
      <c r="N167" t="s">
        <v>25146</v>
      </c>
      <c r="AJ167" s="10">
        <v>46038</v>
      </c>
      <c r="AK167" s="11">
        <v>46038.103472222218</v>
      </c>
    </row>
    <row r="168" spans="1:37" x14ac:dyDescent="0.3">
      <c r="A168" t="s">
        <v>25147</v>
      </c>
      <c r="B168" t="s">
        <v>25136</v>
      </c>
      <c r="C168" t="s">
        <v>108</v>
      </c>
      <c r="D168" t="s">
        <v>25137</v>
      </c>
      <c r="F168" t="s">
        <v>24387</v>
      </c>
      <c r="G168" t="s">
        <v>226</v>
      </c>
      <c r="H168" t="s">
        <v>227</v>
      </c>
      <c r="J168" t="s">
        <v>25138</v>
      </c>
      <c r="L168" t="s">
        <v>6892</v>
      </c>
      <c r="M168" t="s">
        <v>2080</v>
      </c>
      <c r="N168" t="s">
        <v>24779</v>
      </c>
      <c r="AJ168" s="10">
        <v>46038</v>
      </c>
      <c r="AK168" s="11">
        <v>46038.103472222218</v>
      </c>
    </row>
    <row r="169" spans="1:37" x14ac:dyDescent="0.3">
      <c r="A169" t="s">
        <v>25148</v>
      </c>
      <c r="B169" t="s">
        <v>25136</v>
      </c>
      <c r="C169" t="s">
        <v>108</v>
      </c>
      <c r="D169" t="s">
        <v>25137</v>
      </c>
      <c r="F169" t="s">
        <v>24390</v>
      </c>
      <c r="G169" t="s">
        <v>226</v>
      </c>
      <c r="H169" t="s">
        <v>227</v>
      </c>
      <c r="J169" t="s">
        <v>25138</v>
      </c>
      <c r="L169" t="s">
        <v>6892</v>
      </c>
      <c r="M169" t="s">
        <v>1693</v>
      </c>
      <c r="N169" t="s">
        <v>25149</v>
      </c>
      <c r="AJ169" s="10">
        <v>46038</v>
      </c>
      <c r="AK169" s="11">
        <v>46038.103472222218</v>
      </c>
    </row>
    <row r="170" spans="1:37" x14ac:dyDescent="0.3">
      <c r="A170" t="s">
        <v>25150</v>
      </c>
      <c r="B170" t="s">
        <v>25136</v>
      </c>
      <c r="C170" t="s">
        <v>108</v>
      </c>
      <c r="D170" t="s">
        <v>25137</v>
      </c>
      <c r="F170" t="s">
        <v>24393</v>
      </c>
      <c r="G170" t="s">
        <v>226</v>
      </c>
      <c r="H170" t="s">
        <v>227</v>
      </c>
      <c r="J170" t="s">
        <v>25138</v>
      </c>
      <c r="L170" t="s">
        <v>6892</v>
      </c>
      <c r="M170" t="s">
        <v>547</v>
      </c>
      <c r="N170" t="s">
        <v>24753</v>
      </c>
      <c r="AJ170" s="10">
        <v>46038</v>
      </c>
      <c r="AK170" s="11">
        <v>46038.103472222218</v>
      </c>
    </row>
    <row r="171" spans="1:37" x14ac:dyDescent="0.3">
      <c r="A171" t="s">
        <v>25151</v>
      </c>
      <c r="B171" t="s">
        <v>25152</v>
      </c>
      <c r="C171" t="s">
        <v>99</v>
      </c>
      <c r="D171" t="s">
        <v>25153</v>
      </c>
      <c r="F171" t="s">
        <v>24371</v>
      </c>
      <c r="G171" t="s">
        <v>226</v>
      </c>
      <c r="H171" t="s">
        <v>227</v>
      </c>
      <c r="J171" t="s">
        <v>25154</v>
      </c>
      <c r="L171" t="s">
        <v>6892</v>
      </c>
      <c r="M171" t="s">
        <v>2430</v>
      </c>
      <c r="N171" t="s">
        <v>25155</v>
      </c>
      <c r="AJ171" s="10">
        <v>46038</v>
      </c>
      <c r="AK171" s="11">
        <v>46038.111805555563</v>
      </c>
    </row>
    <row r="172" spans="1:37" x14ac:dyDescent="0.3">
      <c r="A172" t="s">
        <v>25156</v>
      </c>
      <c r="B172" t="s">
        <v>25152</v>
      </c>
      <c r="C172" t="s">
        <v>99</v>
      </c>
      <c r="D172" t="s">
        <v>25153</v>
      </c>
      <c r="F172" t="s">
        <v>24375</v>
      </c>
      <c r="G172" t="s">
        <v>226</v>
      </c>
      <c r="H172" t="s">
        <v>227</v>
      </c>
      <c r="J172" t="s">
        <v>25154</v>
      </c>
      <c r="L172" t="s">
        <v>6892</v>
      </c>
      <c r="M172" t="s">
        <v>9666</v>
      </c>
      <c r="N172" t="s">
        <v>24422</v>
      </c>
      <c r="AJ172" s="10">
        <v>46038</v>
      </c>
      <c r="AK172" s="11">
        <v>46038.111805555563</v>
      </c>
    </row>
    <row r="173" spans="1:37" x14ac:dyDescent="0.3">
      <c r="A173" t="s">
        <v>25157</v>
      </c>
      <c r="B173" t="s">
        <v>25152</v>
      </c>
      <c r="C173" t="s">
        <v>99</v>
      </c>
      <c r="D173" t="s">
        <v>25153</v>
      </c>
      <c r="F173" t="s">
        <v>24378</v>
      </c>
      <c r="G173" t="s">
        <v>226</v>
      </c>
      <c r="H173" t="s">
        <v>227</v>
      </c>
      <c r="J173" t="s">
        <v>25154</v>
      </c>
      <c r="L173" t="s">
        <v>6892</v>
      </c>
      <c r="M173" t="s">
        <v>8719</v>
      </c>
      <c r="N173" t="s">
        <v>25158</v>
      </c>
      <c r="AJ173" s="10">
        <v>46038</v>
      </c>
      <c r="AK173" s="11">
        <v>46038.111805555563</v>
      </c>
    </row>
    <row r="174" spans="1:37" x14ac:dyDescent="0.3">
      <c r="A174" t="s">
        <v>25159</v>
      </c>
      <c r="B174" t="s">
        <v>25152</v>
      </c>
      <c r="C174" t="s">
        <v>99</v>
      </c>
      <c r="D174" t="s">
        <v>25153</v>
      </c>
      <c r="F174" t="s">
        <v>24381</v>
      </c>
      <c r="G174" t="s">
        <v>226</v>
      </c>
      <c r="H174" t="s">
        <v>227</v>
      </c>
      <c r="J174" t="s">
        <v>25154</v>
      </c>
      <c r="L174" t="s">
        <v>6892</v>
      </c>
      <c r="M174" t="s">
        <v>25160</v>
      </c>
      <c r="N174" t="s">
        <v>25161</v>
      </c>
      <c r="AJ174" s="10">
        <v>46038</v>
      </c>
      <c r="AK174" s="11">
        <v>46038.111805555563</v>
      </c>
    </row>
    <row r="175" spans="1:37" x14ac:dyDescent="0.3">
      <c r="A175" t="s">
        <v>25162</v>
      </c>
      <c r="B175" t="s">
        <v>25152</v>
      </c>
      <c r="C175" t="s">
        <v>99</v>
      </c>
      <c r="D175" t="s">
        <v>25153</v>
      </c>
      <c r="F175" t="s">
        <v>24384</v>
      </c>
      <c r="G175" t="s">
        <v>226</v>
      </c>
      <c r="H175" t="s">
        <v>227</v>
      </c>
      <c r="J175" t="s">
        <v>25154</v>
      </c>
      <c r="L175" t="s">
        <v>6892</v>
      </c>
      <c r="M175" t="s">
        <v>4178</v>
      </c>
      <c r="N175" t="s">
        <v>25163</v>
      </c>
      <c r="AJ175" s="10">
        <v>46038</v>
      </c>
      <c r="AK175" s="11">
        <v>46038.111805555563</v>
      </c>
    </row>
    <row r="176" spans="1:37" x14ac:dyDescent="0.3">
      <c r="A176" t="s">
        <v>25164</v>
      </c>
      <c r="B176" t="s">
        <v>25152</v>
      </c>
      <c r="C176" t="s">
        <v>99</v>
      </c>
      <c r="D176" t="s">
        <v>25153</v>
      </c>
      <c r="F176" t="s">
        <v>24387</v>
      </c>
      <c r="G176" t="s">
        <v>226</v>
      </c>
      <c r="H176" t="s">
        <v>227</v>
      </c>
      <c r="J176" t="s">
        <v>25154</v>
      </c>
      <c r="L176" t="s">
        <v>6892</v>
      </c>
      <c r="M176" t="s">
        <v>2422</v>
      </c>
      <c r="N176" t="s">
        <v>25165</v>
      </c>
      <c r="AJ176" s="10">
        <v>46038</v>
      </c>
      <c r="AK176" s="11">
        <v>46038.111805555563</v>
      </c>
    </row>
    <row r="177" spans="1:37" x14ac:dyDescent="0.3">
      <c r="A177" t="s">
        <v>25166</v>
      </c>
      <c r="B177" t="s">
        <v>25152</v>
      </c>
      <c r="C177" t="s">
        <v>99</v>
      </c>
      <c r="D177" t="s">
        <v>25153</v>
      </c>
      <c r="F177" t="s">
        <v>24390</v>
      </c>
      <c r="G177" t="s">
        <v>226</v>
      </c>
      <c r="H177" t="s">
        <v>227</v>
      </c>
      <c r="J177" t="s">
        <v>25154</v>
      </c>
      <c r="L177" t="s">
        <v>6892</v>
      </c>
      <c r="M177" t="s">
        <v>5352</v>
      </c>
      <c r="N177" t="s">
        <v>25167</v>
      </c>
      <c r="AJ177" s="10">
        <v>46038</v>
      </c>
      <c r="AK177" s="11">
        <v>46038.111805555563</v>
      </c>
    </row>
    <row r="178" spans="1:37" x14ac:dyDescent="0.3">
      <c r="A178" t="s">
        <v>25168</v>
      </c>
      <c r="B178" t="s">
        <v>25152</v>
      </c>
      <c r="C178" t="s">
        <v>99</v>
      </c>
      <c r="D178" t="s">
        <v>25153</v>
      </c>
      <c r="F178" t="s">
        <v>24393</v>
      </c>
      <c r="G178" t="s">
        <v>226</v>
      </c>
      <c r="H178" t="s">
        <v>227</v>
      </c>
      <c r="J178" t="s">
        <v>25154</v>
      </c>
      <c r="L178" t="s">
        <v>6892</v>
      </c>
      <c r="M178" t="s">
        <v>619</v>
      </c>
      <c r="N178" t="s">
        <v>25169</v>
      </c>
      <c r="AJ178" s="10">
        <v>46038</v>
      </c>
      <c r="AK178" s="11">
        <v>46038.111805555563</v>
      </c>
    </row>
    <row r="179" spans="1:37" x14ac:dyDescent="0.3">
      <c r="A179" t="s">
        <v>25170</v>
      </c>
      <c r="B179" t="s">
        <v>25171</v>
      </c>
      <c r="C179" t="s">
        <v>99</v>
      </c>
      <c r="D179" t="s">
        <v>25172</v>
      </c>
      <c r="F179" t="s">
        <v>24371</v>
      </c>
      <c r="G179" t="s">
        <v>226</v>
      </c>
      <c r="H179" t="s">
        <v>227</v>
      </c>
      <c r="J179" t="s">
        <v>25173</v>
      </c>
      <c r="L179" t="s">
        <v>6892</v>
      </c>
      <c r="M179" t="s">
        <v>17366</v>
      </c>
      <c r="N179" t="s">
        <v>25174</v>
      </c>
      <c r="AJ179" s="10">
        <v>46038</v>
      </c>
      <c r="AK179" s="11">
        <v>46038.111805555563</v>
      </c>
    </row>
    <row r="180" spans="1:37" x14ac:dyDescent="0.3">
      <c r="A180" t="s">
        <v>25175</v>
      </c>
      <c r="B180" t="s">
        <v>25171</v>
      </c>
      <c r="C180" t="s">
        <v>99</v>
      </c>
      <c r="D180" t="s">
        <v>25172</v>
      </c>
      <c r="F180" t="s">
        <v>24375</v>
      </c>
      <c r="G180" t="s">
        <v>226</v>
      </c>
      <c r="H180" t="s">
        <v>227</v>
      </c>
      <c r="J180" t="s">
        <v>25173</v>
      </c>
      <c r="L180" t="s">
        <v>6892</v>
      </c>
      <c r="M180" t="s">
        <v>3254</v>
      </c>
      <c r="N180" t="s">
        <v>24440</v>
      </c>
      <c r="AJ180" s="10">
        <v>46038</v>
      </c>
      <c r="AK180" s="11">
        <v>46038.111805555563</v>
      </c>
    </row>
    <row r="181" spans="1:37" x14ac:dyDescent="0.3">
      <c r="A181" t="s">
        <v>25176</v>
      </c>
      <c r="B181" t="s">
        <v>25171</v>
      </c>
      <c r="C181" t="s">
        <v>99</v>
      </c>
      <c r="D181" t="s">
        <v>25172</v>
      </c>
      <c r="F181" t="s">
        <v>24378</v>
      </c>
      <c r="G181" t="s">
        <v>226</v>
      </c>
      <c r="H181" t="s">
        <v>227</v>
      </c>
      <c r="J181" t="s">
        <v>25173</v>
      </c>
      <c r="L181" t="s">
        <v>6892</v>
      </c>
      <c r="M181" t="s">
        <v>3623</v>
      </c>
      <c r="N181" t="s">
        <v>24978</v>
      </c>
      <c r="AJ181" s="10">
        <v>46038</v>
      </c>
      <c r="AK181" s="11">
        <v>46038.111805555563</v>
      </c>
    </row>
    <row r="182" spans="1:37" x14ac:dyDescent="0.3">
      <c r="A182" t="s">
        <v>25177</v>
      </c>
      <c r="B182" t="s">
        <v>25171</v>
      </c>
      <c r="C182" t="s">
        <v>99</v>
      </c>
      <c r="D182" t="s">
        <v>25172</v>
      </c>
      <c r="F182" t="s">
        <v>24381</v>
      </c>
      <c r="G182" t="s">
        <v>226</v>
      </c>
      <c r="H182" t="s">
        <v>227</v>
      </c>
      <c r="J182" t="s">
        <v>25173</v>
      </c>
      <c r="L182" t="s">
        <v>6892</v>
      </c>
      <c r="M182" t="s">
        <v>2498</v>
      </c>
      <c r="N182" t="s">
        <v>25178</v>
      </c>
      <c r="AJ182" s="10">
        <v>46038</v>
      </c>
      <c r="AK182" s="11">
        <v>46038.111805555563</v>
      </c>
    </row>
    <row r="183" spans="1:37" x14ac:dyDescent="0.3">
      <c r="A183" t="s">
        <v>25179</v>
      </c>
      <c r="B183" t="s">
        <v>25171</v>
      </c>
      <c r="C183" t="s">
        <v>99</v>
      </c>
      <c r="D183" t="s">
        <v>25172</v>
      </c>
      <c r="F183" t="s">
        <v>24384</v>
      </c>
      <c r="G183" t="s">
        <v>226</v>
      </c>
      <c r="H183" t="s">
        <v>227</v>
      </c>
      <c r="J183" t="s">
        <v>25173</v>
      </c>
      <c r="L183" t="s">
        <v>6892</v>
      </c>
      <c r="M183" t="s">
        <v>6654</v>
      </c>
      <c r="N183" t="s">
        <v>25180</v>
      </c>
      <c r="AJ183" s="10">
        <v>46038</v>
      </c>
      <c r="AK183" s="11">
        <v>46038.111805555563</v>
      </c>
    </row>
    <row r="184" spans="1:37" x14ac:dyDescent="0.3">
      <c r="A184" t="s">
        <v>25181</v>
      </c>
      <c r="B184" t="s">
        <v>25171</v>
      </c>
      <c r="C184" t="s">
        <v>99</v>
      </c>
      <c r="D184" t="s">
        <v>25172</v>
      </c>
      <c r="F184" t="s">
        <v>24387</v>
      </c>
      <c r="G184" t="s">
        <v>226</v>
      </c>
      <c r="H184" t="s">
        <v>227</v>
      </c>
      <c r="J184" t="s">
        <v>25173</v>
      </c>
      <c r="L184" t="s">
        <v>6892</v>
      </c>
      <c r="M184" t="s">
        <v>1084</v>
      </c>
      <c r="N184" t="s">
        <v>24445</v>
      </c>
      <c r="AJ184" s="10">
        <v>46038</v>
      </c>
      <c r="AK184" s="11">
        <v>46038.111805555563</v>
      </c>
    </row>
    <row r="185" spans="1:37" x14ac:dyDescent="0.3">
      <c r="A185" t="s">
        <v>25182</v>
      </c>
      <c r="B185" t="s">
        <v>25171</v>
      </c>
      <c r="C185" t="s">
        <v>99</v>
      </c>
      <c r="D185" t="s">
        <v>25172</v>
      </c>
      <c r="F185" t="s">
        <v>24390</v>
      </c>
      <c r="G185" t="s">
        <v>226</v>
      </c>
      <c r="H185" t="s">
        <v>227</v>
      </c>
      <c r="J185" t="s">
        <v>25173</v>
      </c>
      <c r="L185" t="s">
        <v>6892</v>
      </c>
      <c r="M185" t="s">
        <v>2422</v>
      </c>
      <c r="N185" t="s">
        <v>25183</v>
      </c>
      <c r="AJ185" s="10">
        <v>46038</v>
      </c>
      <c r="AK185" s="11">
        <v>46038.111805555563</v>
      </c>
    </row>
    <row r="186" spans="1:37" x14ac:dyDescent="0.3">
      <c r="A186" t="s">
        <v>25184</v>
      </c>
      <c r="B186" t="s">
        <v>25171</v>
      </c>
      <c r="C186" t="s">
        <v>99</v>
      </c>
      <c r="D186" t="s">
        <v>25172</v>
      </c>
      <c r="F186" t="s">
        <v>24393</v>
      </c>
      <c r="G186" t="s">
        <v>226</v>
      </c>
      <c r="H186" t="s">
        <v>227</v>
      </c>
      <c r="J186" t="s">
        <v>25173</v>
      </c>
      <c r="L186" t="s">
        <v>6892</v>
      </c>
      <c r="M186" t="s">
        <v>1599</v>
      </c>
      <c r="N186" t="s">
        <v>25025</v>
      </c>
      <c r="AJ186" s="10">
        <v>46038</v>
      </c>
      <c r="AK186" s="11">
        <v>46038.111805555563</v>
      </c>
    </row>
    <row r="187" spans="1:37" x14ac:dyDescent="0.3">
      <c r="A187" t="s">
        <v>25185</v>
      </c>
      <c r="B187" t="s">
        <v>25171</v>
      </c>
      <c r="C187" t="s">
        <v>99</v>
      </c>
      <c r="D187" t="s">
        <v>25172</v>
      </c>
      <c r="F187" t="s">
        <v>24371</v>
      </c>
      <c r="G187" t="s">
        <v>226</v>
      </c>
      <c r="H187" t="s">
        <v>227</v>
      </c>
      <c r="J187" t="s">
        <v>25186</v>
      </c>
      <c r="L187" t="s">
        <v>6892</v>
      </c>
      <c r="M187" t="s">
        <v>9483</v>
      </c>
      <c r="N187" t="s">
        <v>25187</v>
      </c>
      <c r="AJ187" s="10">
        <v>46038</v>
      </c>
      <c r="AK187" s="11">
        <v>46038.111805555563</v>
      </c>
    </row>
    <row r="188" spans="1:37" x14ac:dyDescent="0.3">
      <c r="A188" t="s">
        <v>25188</v>
      </c>
      <c r="B188" t="s">
        <v>25171</v>
      </c>
      <c r="C188" t="s">
        <v>99</v>
      </c>
      <c r="D188" t="s">
        <v>25172</v>
      </c>
      <c r="F188" t="s">
        <v>24375</v>
      </c>
      <c r="G188" t="s">
        <v>226</v>
      </c>
      <c r="H188" t="s">
        <v>227</v>
      </c>
      <c r="J188" t="s">
        <v>25186</v>
      </c>
      <c r="L188" t="s">
        <v>6892</v>
      </c>
      <c r="M188" t="s">
        <v>2485</v>
      </c>
      <c r="N188" t="s">
        <v>24978</v>
      </c>
      <c r="AJ188" s="10">
        <v>46038</v>
      </c>
      <c r="AK188" s="11">
        <v>46038.111805555563</v>
      </c>
    </row>
    <row r="189" spans="1:37" x14ac:dyDescent="0.3">
      <c r="A189" t="s">
        <v>25189</v>
      </c>
      <c r="B189" t="s">
        <v>25171</v>
      </c>
      <c r="C189" t="s">
        <v>99</v>
      </c>
      <c r="D189" t="s">
        <v>25172</v>
      </c>
      <c r="F189" t="s">
        <v>24378</v>
      </c>
      <c r="G189" t="s">
        <v>226</v>
      </c>
      <c r="H189" t="s">
        <v>227</v>
      </c>
      <c r="J189" t="s">
        <v>25186</v>
      </c>
      <c r="L189" t="s">
        <v>6892</v>
      </c>
      <c r="M189" t="s">
        <v>6191</v>
      </c>
      <c r="N189" t="s">
        <v>25190</v>
      </c>
      <c r="AJ189" s="10">
        <v>46038</v>
      </c>
      <c r="AK189" s="11">
        <v>46038.111805555563</v>
      </c>
    </row>
    <row r="190" spans="1:37" x14ac:dyDescent="0.3">
      <c r="A190" t="s">
        <v>25191</v>
      </c>
      <c r="B190" t="s">
        <v>25171</v>
      </c>
      <c r="C190" t="s">
        <v>99</v>
      </c>
      <c r="D190" t="s">
        <v>25172</v>
      </c>
      <c r="F190" t="s">
        <v>24381</v>
      </c>
      <c r="G190" t="s">
        <v>226</v>
      </c>
      <c r="H190" t="s">
        <v>227</v>
      </c>
      <c r="J190" t="s">
        <v>25186</v>
      </c>
      <c r="L190" t="s">
        <v>6892</v>
      </c>
      <c r="M190" t="s">
        <v>7305</v>
      </c>
      <c r="N190" t="s">
        <v>24668</v>
      </c>
      <c r="AJ190" s="10">
        <v>46038</v>
      </c>
      <c r="AK190" s="11">
        <v>46038.111805555563</v>
      </c>
    </row>
    <row r="191" spans="1:37" x14ac:dyDescent="0.3">
      <c r="A191" t="s">
        <v>25192</v>
      </c>
      <c r="B191" t="s">
        <v>25171</v>
      </c>
      <c r="C191" t="s">
        <v>99</v>
      </c>
      <c r="D191" t="s">
        <v>25172</v>
      </c>
      <c r="F191" t="s">
        <v>24384</v>
      </c>
      <c r="G191" t="s">
        <v>226</v>
      </c>
      <c r="H191" t="s">
        <v>227</v>
      </c>
      <c r="J191" t="s">
        <v>25186</v>
      </c>
      <c r="L191" t="s">
        <v>6892</v>
      </c>
      <c r="M191" t="s">
        <v>4200</v>
      </c>
      <c r="N191" t="s">
        <v>25193</v>
      </c>
      <c r="AJ191" s="10">
        <v>46038</v>
      </c>
      <c r="AK191" s="11">
        <v>46038.111805555563</v>
      </c>
    </row>
    <row r="192" spans="1:37" x14ac:dyDescent="0.3">
      <c r="A192" t="s">
        <v>25194</v>
      </c>
      <c r="B192" t="s">
        <v>25171</v>
      </c>
      <c r="C192" t="s">
        <v>99</v>
      </c>
      <c r="D192" t="s">
        <v>25172</v>
      </c>
      <c r="F192" t="s">
        <v>24387</v>
      </c>
      <c r="G192" t="s">
        <v>226</v>
      </c>
      <c r="H192" t="s">
        <v>227</v>
      </c>
      <c r="J192" t="s">
        <v>25186</v>
      </c>
      <c r="L192" t="s">
        <v>6892</v>
      </c>
      <c r="M192" t="s">
        <v>2472</v>
      </c>
      <c r="N192" t="s">
        <v>25195</v>
      </c>
      <c r="AJ192" s="10">
        <v>46038</v>
      </c>
      <c r="AK192" s="11">
        <v>46038.111805555563</v>
      </c>
    </row>
    <row r="193" spans="1:37" x14ac:dyDescent="0.3">
      <c r="A193" t="s">
        <v>25196</v>
      </c>
      <c r="B193" t="s">
        <v>25171</v>
      </c>
      <c r="C193" t="s">
        <v>99</v>
      </c>
      <c r="D193" t="s">
        <v>25172</v>
      </c>
      <c r="F193" t="s">
        <v>24390</v>
      </c>
      <c r="G193" t="s">
        <v>226</v>
      </c>
      <c r="H193" t="s">
        <v>227</v>
      </c>
      <c r="J193" t="s">
        <v>25186</v>
      </c>
      <c r="L193" t="s">
        <v>6892</v>
      </c>
      <c r="M193" t="s">
        <v>4515</v>
      </c>
      <c r="N193" t="s">
        <v>25197</v>
      </c>
      <c r="AJ193" s="10">
        <v>46038</v>
      </c>
      <c r="AK193" s="11">
        <v>46038.111805555563</v>
      </c>
    </row>
    <row r="194" spans="1:37" x14ac:dyDescent="0.3">
      <c r="A194" t="s">
        <v>25198</v>
      </c>
      <c r="B194" t="s">
        <v>25171</v>
      </c>
      <c r="C194" t="s">
        <v>99</v>
      </c>
      <c r="D194" t="s">
        <v>25172</v>
      </c>
      <c r="F194" t="s">
        <v>24393</v>
      </c>
      <c r="G194" t="s">
        <v>226</v>
      </c>
      <c r="H194" t="s">
        <v>227</v>
      </c>
      <c r="J194" t="s">
        <v>25186</v>
      </c>
      <c r="L194" t="s">
        <v>6892</v>
      </c>
      <c r="M194" t="s">
        <v>1664</v>
      </c>
      <c r="N194" t="s">
        <v>24978</v>
      </c>
      <c r="AJ194" s="10">
        <v>46038</v>
      </c>
      <c r="AK194" s="11">
        <v>46038.111805555563</v>
      </c>
    </row>
    <row r="195" spans="1:37" x14ac:dyDescent="0.3">
      <c r="A195" t="s">
        <v>25199</v>
      </c>
      <c r="B195" t="s">
        <v>25171</v>
      </c>
      <c r="C195" t="s">
        <v>99</v>
      </c>
      <c r="D195" t="s">
        <v>25172</v>
      </c>
      <c r="F195" t="s">
        <v>24371</v>
      </c>
      <c r="G195" t="s">
        <v>226</v>
      </c>
      <c r="H195" t="s">
        <v>227</v>
      </c>
      <c r="J195" t="s">
        <v>25200</v>
      </c>
      <c r="L195" t="s">
        <v>6892</v>
      </c>
      <c r="M195" t="s">
        <v>9483</v>
      </c>
      <c r="N195" t="s">
        <v>25201</v>
      </c>
      <c r="AJ195" s="10">
        <v>46038</v>
      </c>
      <c r="AK195" s="11">
        <v>46038.111805555563</v>
      </c>
    </row>
    <row r="196" spans="1:37" x14ac:dyDescent="0.3">
      <c r="A196" t="s">
        <v>25202</v>
      </c>
      <c r="B196" t="s">
        <v>25171</v>
      </c>
      <c r="C196" t="s">
        <v>99</v>
      </c>
      <c r="D196" t="s">
        <v>25172</v>
      </c>
      <c r="F196" t="s">
        <v>24375</v>
      </c>
      <c r="G196" t="s">
        <v>226</v>
      </c>
      <c r="H196" t="s">
        <v>227</v>
      </c>
      <c r="J196" t="s">
        <v>25200</v>
      </c>
      <c r="L196" t="s">
        <v>6892</v>
      </c>
      <c r="M196" t="s">
        <v>3566</v>
      </c>
      <c r="N196" t="s">
        <v>25203</v>
      </c>
      <c r="AJ196" s="10">
        <v>46038</v>
      </c>
      <c r="AK196" s="11">
        <v>46038.111805555563</v>
      </c>
    </row>
    <row r="197" spans="1:37" x14ac:dyDescent="0.3">
      <c r="A197" t="s">
        <v>25204</v>
      </c>
      <c r="B197" t="s">
        <v>25171</v>
      </c>
      <c r="C197" t="s">
        <v>99</v>
      </c>
      <c r="D197" t="s">
        <v>25172</v>
      </c>
      <c r="F197" t="s">
        <v>24378</v>
      </c>
      <c r="G197" t="s">
        <v>226</v>
      </c>
      <c r="H197" t="s">
        <v>227</v>
      </c>
      <c r="J197" t="s">
        <v>25200</v>
      </c>
      <c r="L197" t="s">
        <v>6892</v>
      </c>
      <c r="M197" t="s">
        <v>6191</v>
      </c>
      <c r="N197" t="s">
        <v>24765</v>
      </c>
      <c r="AJ197" s="10">
        <v>46038</v>
      </c>
      <c r="AK197" s="11">
        <v>46038.111805555563</v>
      </c>
    </row>
    <row r="198" spans="1:37" x14ac:dyDescent="0.3">
      <c r="A198" t="s">
        <v>25205</v>
      </c>
      <c r="B198" t="s">
        <v>25171</v>
      </c>
      <c r="C198" t="s">
        <v>99</v>
      </c>
      <c r="D198" t="s">
        <v>25172</v>
      </c>
      <c r="F198" t="s">
        <v>24381</v>
      </c>
      <c r="G198" t="s">
        <v>226</v>
      </c>
      <c r="H198" t="s">
        <v>227</v>
      </c>
      <c r="J198" t="s">
        <v>25200</v>
      </c>
      <c r="L198" t="s">
        <v>6892</v>
      </c>
      <c r="M198" t="s">
        <v>4537</v>
      </c>
      <c r="N198" t="s">
        <v>25206</v>
      </c>
      <c r="AJ198" s="10">
        <v>46038</v>
      </c>
      <c r="AK198" s="11">
        <v>46038.111805555563</v>
      </c>
    </row>
    <row r="199" spans="1:37" x14ac:dyDescent="0.3">
      <c r="A199" t="s">
        <v>25207</v>
      </c>
      <c r="B199" t="s">
        <v>25171</v>
      </c>
      <c r="C199" t="s">
        <v>99</v>
      </c>
      <c r="D199" t="s">
        <v>25172</v>
      </c>
      <c r="F199" t="s">
        <v>24384</v>
      </c>
      <c r="G199" t="s">
        <v>226</v>
      </c>
      <c r="H199" t="s">
        <v>227</v>
      </c>
      <c r="J199" t="s">
        <v>25200</v>
      </c>
      <c r="L199" t="s">
        <v>6892</v>
      </c>
      <c r="M199" t="s">
        <v>4200</v>
      </c>
      <c r="N199" t="s">
        <v>25208</v>
      </c>
      <c r="AJ199" s="10">
        <v>46038</v>
      </c>
      <c r="AK199" s="11">
        <v>46038.111805555563</v>
      </c>
    </row>
    <row r="200" spans="1:37" x14ac:dyDescent="0.3">
      <c r="A200" t="s">
        <v>25209</v>
      </c>
      <c r="B200" t="s">
        <v>25171</v>
      </c>
      <c r="C200" t="s">
        <v>99</v>
      </c>
      <c r="D200" t="s">
        <v>25172</v>
      </c>
      <c r="F200" t="s">
        <v>24387</v>
      </c>
      <c r="G200" t="s">
        <v>226</v>
      </c>
      <c r="H200" t="s">
        <v>227</v>
      </c>
      <c r="J200" t="s">
        <v>25200</v>
      </c>
      <c r="L200" t="s">
        <v>6892</v>
      </c>
      <c r="M200" t="s">
        <v>2472</v>
      </c>
      <c r="N200" t="s">
        <v>25210</v>
      </c>
      <c r="AJ200" s="10">
        <v>46038</v>
      </c>
      <c r="AK200" s="11">
        <v>46038.111805555563</v>
      </c>
    </row>
    <row r="201" spans="1:37" x14ac:dyDescent="0.3">
      <c r="A201" t="s">
        <v>25211</v>
      </c>
      <c r="B201" t="s">
        <v>25171</v>
      </c>
      <c r="C201" t="s">
        <v>99</v>
      </c>
      <c r="D201" t="s">
        <v>25172</v>
      </c>
      <c r="F201" t="s">
        <v>24390</v>
      </c>
      <c r="G201" t="s">
        <v>226</v>
      </c>
      <c r="H201" t="s">
        <v>227</v>
      </c>
      <c r="J201" t="s">
        <v>25200</v>
      </c>
      <c r="L201" t="s">
        <v>6892</v>
      </c>
      <c r="M201" t="s">
        <v>2422</v>
      </c>
      <c r="N201" t="s">
        <v>25212</v>
      </c>
      <c r="AJ201" s="10">
        <v>46038</v>
      </c>
      <c r="AK201" s="11">
        <v>46038.111805555563</v>
      </c>
    </row>
    <row r="202" spans="1:37" x14ac:dyDescent="0.3">
      <c r="A202" t="s">
        <v>25213</v>
      </c>
      <c r="B202" t="s">
        <v>25171</v>
      </c>
      <c r="C202" t="s">
        <v>99</v>
      </c>
      <c r="D202" t="s">
        <v>25172</v>
      </c>
      <c r="F202" t="s">
        <v>24393</v>
      </c>
      <c r="G202" t="s">
        <v>226</v>
      </c>
      <c r="H202" t="s">
        <v>227</v>
      </c>
      <c r="J202" t="s">
        <v>25200</v>
      </c>
      <c r="L202" t="s">
        <v>6892</v>
      </c>
      <c r="M202" t="s">
        <v>1599</v>
      </c>
      <c r="N202" t="s">
        <v>25214</v>
      </c>
      <c r="AJ202" s="10">
        <v>46038</v>
      </c>
      <c r="AK202" s="11">
        <v>46038.111805555563</v>
      </c>
    </row>
    <row r="203" spans="1:37" x14ac:dyDescent="0.3">
      <c r="A203" t="s">
        <v>25215</v>
      </c>
      <c r="B203" t="s">
        <v>25216</v>
      </c>
      <c r="C203" t="s">
        <v>99</v>
      </c>
      <c r="D203" t="s">
        <v>25217</v>
      </c>
      <c r="F203" t="s">
        <v>24371</v>
      </c>
      <c r="G203" t="s">
        <v>226</v>
      </c>
      <c r="H203" t="s">
        <v>227</v>
      </c>
      <c r="J203" t="s">
        <v>25218</v>
      </c>
      <c r="L203" t="s">
        <v>6892</v>
      </c>
      <c r="M203" t="s">
        <v>17239</v>
      </c>
      <c r="N203" t="s">
        <v>25219</v>
      </c>
      <c r="AJ203" s="10">
        <v>46038</v>
      </c>
      <c r="AK203" s="11">
        <v>46038.111805555563</v>
      </c>
    </row>
    <row r="204" spans="1:37" x14ac:dyDescent="0.3">
      <c r="A204" t="s">
        <v>25220</v>
      </c>
      <c r="B204" t="s">
        <v>25216</v>
      </c>
      <c r="C204" t="s">
        <v>99</v>
      </c>
      <c r="D204" t="s">
        <v>25217</v>
      </c>
      <c r="F204" t="s">
        <v>24375</v>
      </c>
      <c r="G204" t="s">
        <v>226</v>
      </c>
      <c r="H204" t="s">
        <v>227</v>
      </c>
      <c r="J204" t="s">
        <v>25218</v>
      </c>
      <c r="L204" t="s">
        <v>6892</v>
      </c>
      <c r="M204" t="s">
        <v>17239</v>
      </c>
      <c r="N204" t="s">
        <v>25221</v>
      </c>
      <c r="AJ204" s="10">
        <v>46038</v>
      </c>
      <c r="AK204" s="11">
        <v>46038.111805555563</v>
      </c>
    </row>
    <row r="205" spans="1:37" x14ac:dyDescent="0.3">
      <c r="A205" t="s">
        <v>25222</v>
      </c>
      <c r="B205" t="s">
        <v>25216</v>
      </c>
      <c r="C205" t="s">
        <v>99</v>
      </c>
      <c r="D205" t="s">
        <v>25217</v>
      </c>
      <c r="F205" t="s">
        <v>24378</v>
      </c>
      <c r="G205" t="s">
        <v>226</v>
      </c>
      <c r="H205" t="s">
        <v>227</v>
      </c>
      <c r="J205" t="s">
        <v>25218</v>
      </c>
      <c r="L205" t="s">
        <v>6892</v>
      </c>
      <c r="M205" t="s">
        <v>3217</v>
      </c>
      <c r="N205" t="s">
        <v>25223</v>
      </c>
      <c r="AJ205" s="10">
        <v>46038</v>
      </c>
      <c r="AK205" s="11">
        <v>46038.111805555563</v>
      </c>
    </row>
    <row r="206" spans="1:37" x14ac:dyDescent="0.3">
      <c r="A206" t="s">
        <v>25224</v>
      </c>
      <c r="B206" t="s">
        <v>25216</v>
      </c>
      <c r="C206" t="s">
        <v>99</v>
      </c>
      <c r="D206" t="s">
        <v>25217</v>
      </c>
      <c r="F206" t="s">
        <v>24381</v>
      </c>
      <c r="G206" t="s">
        <v>226</v>
      </c>
      <c r="H206" t="s">
        <v>227</v>
      </c>
      <c r="J206" t="s">
        <v>25218</v>
      </c>
      <c r="L206" t="s">
        <v>6892</v>
      </c>
      <c r="M206" t="s">
        <v>2106</v>
      </c>
      <c r="N206" t="s">
        <v>25225</v>
      </c>
      <c r="AJ206" s="10">
        <v>46038</v>
      </c>
      <c r="AK206" s="11">
        <v>46038.111805555563</v>
      </c>
    </row>
    <row r="207" spans="1:37" x14ac:dyDescent="0.3">
      <c r="A207" t="s">
        <v>25226</v>
      </c>
      <c r="B207" t="s">
        <v>25216</v>
      </c>
      <c r="C207" t="s">
        <v>99</v>
      </c>
      <c r="D207" t="s">
        <v>25217</v>
      </c>
      <c r="F207" t="s">
        <v>24384</v>
      </c>
      <c r="G207" t="s">
        <v>226</v>
      </c>
      <c r="H207" t="s">
        <v>227</v>
      </c>
      <c r="J207" t="s">
        <v>25218</v>
      </c>
      <c r="L207" t="s">
        <v>6892</v>
      </c>
      <c r="M207" t="s">
        <v>535</v>
      </c>
      <c r="N207" t="s">
        <v>25227</v>
      </c>
      <c r="AJ207" s="10">
        <v>46038</v>
      </c>
      <c r="AK207" s="11">
        <v>46038.111805555563</v>
      </c>
    </row>
    <row r="208" spans="1:37" x14ac:dyDescent="0.3">
      <c r="A208" t="s">
        <v>25228</v>
      </c>
      <c r="B208" t="s">
        <v>25216</v>
      </c>
      <c r="C208" t="s">
        <v>99</v>
      </c>
      <c r="D208" t="s">
        <v>25217</v>
      </c>
      <c r="F208" t="s">
        <v>24387</v>
      </c>
      <c r="G208" t="s">
        <v>226</v>
      </c>
      <c r="H208" t="s">
        <v>227</v>
      </c>
      <c r="J208" t="s">
        <v>25218</v>
      </c>
      <c r="L208" t="s">
        <v>6892</v>
      </c>
      <c r="M208" t="s">
        <v>4164</v>
      </c>
      <c r="N208" t="s">
        <v>25229</v>
      </c>
      <c r="AJ208" s="10">
        <v>46038</v>
      </c>
      <c r="AK208" s="11">
        <v>46038.111805555563</v>
      </c>
    </row>
    <row r="209" spans="1:37" x14ac:dyDescent="0.3">
      <c r="A209" t="s">
        <v>25230</v>
      </c>
      <c r="B209" t="s">
        <v>25216</v>
      </c>
      <c r="C209" t="s">
        <v>99</v>
      </c>
      <c r="D209" t="s">
        <v>25217</v>
      </c>
      <c r="F209" t="s">
        <v>24390</v>
      </c>
      <c r="G209" t="s">
        <v>226</v>
      </c>
      <c r="H209" t="s">
        <v>227</v>
      </c>
      <c r="J209" t="s">
        <v>25218</v>
      </c>
      <c r="L209" t="s">
        <v>6892</v>
      </c>
      <c r="M209" t="s">
        <v>3946</v>
      </c>
      <c r="N209" t="s">
        <v>25231</v>
      </c>
      <c r="AJ209" s="10">
        <v>46038</v>
      </c>
      <c r="AK209" s="11">
        <v>46038.111805555563</v>
      </c>
    </row>
    <row r="210" spans="1:37" x14ac:dyDescent="0.3">
      <c r="A210" t="s">
        <v>25232</v>
      </c>
      <c r="B210" t="s">
        <v>25216</v>
      </c>
      <c r="C210" t="s">
        <v>99</v>
      </c>
      <c r="D210" t="s">
        <v>25217</v>
      </c>
      <c r="F210" t="s">
        <v>24393</v>
      </c>
      <c r="G210" t="s">
        <v>226</v>
      </c>
      <c r="H210" t="s">
        <v>227</v>
      </c>
      <c r="J210" t="s">
        <v>25218</v>
      </c>
      <c r="L210" t="s">
        <v>6892</v>
      </c>
      <c r="M210" t="s">
        <v>8711</v>
      </c>
      <c r="N210" t="s">
        <v>25233</v>
      </c>
      <c r="AJ210" s="10">
        <v>46038</v>
      </c>
      <c r="AK210" s="11">
        <v>46038.111805555563</v>
      </c>
    </row>
    <row r="211" spans="1:37" x14ac:dyDescent="0.3">
      <c r="A211" t="s">
        <v>25234</v>
      </c>
      <c r="B211" t="s">
        <v>25216</v>
      </c>
      <c r="C211" t="s">
        <v>99</v>
      </c>
      <c r="D211" t="s">
        <v>25217</v>
      </c>
      <c r="F211" t="s">
        <v>24371</v>
      </c>
      <c r="G211" t="s">
        <v>226</v>
      </c>
      <c r="H211" t="s">
        <v>227</v>
      </c>
      <c r="J211" t="s">
        <v>25235</v>
      </c>
      <c r="L211" t="s">
        <v>6892</v>
      </c>
      <c r="M211" t="s">
        <v>6670</v>
      </c>
      <c r="N211" t="s">
        <v>25236</v>
      </c>
      <c r="AJ211" s="10">
        <v>46038</v>
      </c>
      <c r="AK211" s="11">
        <v>46038.111805555563</v>
      </c>
    </row>
    <row r="212" spans="1:37" x14ac:dyDescent="0.3">
      <c r="A212" t="s">
        <v>25237</v>
      </c>
      <c r="B212" t="s">
        <v>25216</v>
      </c>
      <c r="C212" t="s">
        <v>99</v>
      </c>
      <c r="D212" t="s">
        <v>25217</v>
      </c>
      <c r="F212" t="s">
        <v>24375</v>
      </c>
      <c r="G212" t="s">
        <v>226</v>
      </c>
      <c r="H212" t="s">
        <v>227</v>
      </c>
      <c r="J212" t="s">
        <v>25235</v>
      </c>
      <c r="L212" t="s">
        <v>6892</v>
      </c>
      <c r="M212" t="s">
        <v>9483</v>
      </c>
      <c r="N212" t="s">
        <v>25238</v>
      </c>
      <c r="AJ212" s="10">
        <v>46038</v>
      </c>
      <c r="AK212" s="11">
        <v>46038.111805555563</v>
      </c>
    </row>
    <row r="213" spans="1:37" x14ac:dyDescent="0.3">
      <c r="A213" t="s">
        <v>25239</v>
      </c>
      <c r="B213" t="s">
        <v>25216</v>
      </c>
      <c r="C213" t="s">
        <v>99</v>
      </c>
      <c r="D213" t="s">
        <v>25217</v>
      </c>
      <c r="F213" t="s">
        <v>24378</v>
      </c>
      <c r="G213" t="s">
        <v>226</v>
      </c>
      <c r="H213" t="s">
        <v>227</v>
      </c>
      <c r="J213" t="s">
        <v>25235</v>
      </c>
      <c r="L213" t="s">
        <v>6892</v>
      </c>
      <c r="M213" t="s">
        <v>3217</v>
      </c>
      <c r="N213" t="s">
        <v>25240</v>
      </c>
      <c r="AJ213" s="10">
        <v>46038</v>
      </c>
      <c r="AK213" s="11">
        <v>46038.111805555563</v>
      </c>
    </row>
    <row r="214" spans="1:37" x14ac:dyDescent="0.3">
      <c r="A214" t="s">
        <v>25241</v>
      </c>
      <c r="B214" t="s">
        <v>25216</v>
      </c>
      <c r="C214" t="s">
        <v>99</v>
      </c>
      <c r="D214" t="s">
        <v>25217</v>
      </c>
      <c r="F214" t="s">
        <v>24381</v>
      </c>
      <c r="G214" t="s">
        <v>226</v>
      </c>
      <c r="H214" t="s">
        <v>227</v>
      </c>
      <c r="J214" t="s">
        <v>25235</v>
      </c>
      <c r="L214" t="s">
        <v>6892</v>
      </c>
      <c r="M214" t="s">
        <v>2106</v>
      </c>
      <c r="N214" t="s">
        <v>25242</v>
      </c>
      <c r="AJ214" s="10">
        <v>46038</v>
      </c>
      <c r="AK214" s="11">
        <v>46038.111805555563</v>
      </c>
    </row>
    <row r="215" spans="1:37" x14ac:dyDescent="0.3">
      <c r="A215" t="s">
        <v>25243</v>
      </c>
      <c r="B215" t="s">
        <v>25216</v>
      </c>
      <c r="C215" t="s">
        <v>99</v>
      </c>
      <c r="D215" t="s">
        <v>25217</v>
      </c>
      <c r="F215" t="s">
        <v>24384</v>
      </c>
      <c r="G215" t="s">
        <v>226</v>
      </c>
      <c r="H215" t="s">
        <v>227</v>
      </c>
      <c r="J215" t="s">
        <v>25235</v>
      </c>
      <c r="L215" t="s">
        <v>6892</v>
      </c>
      <c r="M215" t="s">
        <v>4800</v>
      </c>
      <c r="N215" t="s">
        <v>25244</v>
      </c>
      <c r="AJ215" s="10">
        <v>46038</v>
      </c>
      <c r="AK215" s="11">
        <v>46038.111805555563</v>
      </c>
    </row>
    <row r="216" spans="1:37" x14ac:dyDescent="0.3">
      <c r="A216" t="s">
        <v>25245</v>
      </c>
      <c r="B216" t="s">
        <v>25216</v>
      </c>
      <c r="C216" t="s">
        <v>99</v>
      </c>
      <c r="D216" t="s">
        <v>25217</v>
      </c>
      <c r="F216" t="s">
        <v>24387</v>
      </c>
      <c r="G216" t="s">
        <v>226</v>
      </c>
      <c r="H216" t="s">
        <v>227</v>
      </c>
      <c r="J216" t="s">
        <v>25235</v>
      </c>
      <c r="L216" t="s">
        <v>6892</v>
      </c>
      <c r="M216" t="s">
        <v>5415</v>
      </c>
      <c r="N216" t="s">
        <v>25246</v>
      </c>
      <c r="AJ216" s="10">
        <v>46038</v>
      </c>
      <c r="AK216" s="11">
        <v>46038.111805555563</v>
      </c>
    </row>
    <row r="217" spans="1:37" x14ac:dyDescent="0.3">
      <c r="A217" t="s">
        <v>25247</v>
      </c>
      <c r="B217" t="s">
        <v>25216</v>
      </c>
      <c r="C217" t="s">
        <v>99</v>
      </c>
      <c r="D217" t="s">
        <v>25217</v>
      </c>
      <c r="F217" t="s">
        <v>24390</v>
      </c>
      <c r="G217" t="s">
        <v>226</v>
      </c>
      <c r="H217" t="s">
        <v>227</v>
      </c>
      <c r="J217" t="s">
        <v>25235</v>
      </c>
      <c r="L217" t="s">
        <v>6892</v>
      </c>
      <c r="M217" t="s">
        <v>592</v>
      </c>
      <c r="N217" t="s">
        <v>25248</v>
      </c>
      <c r="AJ217" s="10">
        <v>46038</v>
      </c>
      <c r="AK217" s="11">
        <v>46038.111805555563</v>
      </c>
    </row>
    <row r="218" spans="1:37" x14ac:dyDescent="0.3">
      <c r="A218" t="s">
        <v>25249</v>
      </c>
      <c r="B218" t="s">
        <v>25216</v>
      </c>
      <c r="C218" t="s">
        <v>99</v>
      </c>
      <c r="D218" t="s">
        <v>25217</v>
      </c>
      <c r="F218" t="s">
        <v>24393</v>
      </c>
      <c r="G218" t="s">
        <v>226</v>
      </c>
      <c r="H218" t="s">
        <v>227</v>
      </c>
      <c r="J218" t="s">
        <v>25235</v>
      </c>
      <c r="L218" t="s">
        <v>6892</v>
      </c>
      <c r="M218" t="s">
        <v>10406</v>
      </c>
      <c r="N218" t="s">
        <v>25250</v>
      </c>
      <c r="AJ218" s="10">
        <v>46038</v>
      </c>
      <c r="AK218" s="11">
        <v>46038.111805555563</v>
      </c>
    </row>
    <row r="219" spans="1:37" x14ac:dyDescent="0.3">
      <c r="A219" t="s">
        <v>25251</v>
      </c>
      <c r="B219" t="s">
        <v>25216</v>
      </c>
      <c r="C219" t="s">
        <v>99</v>
      </c>
      <c r="D219" t="s">
        <v>25217</v>
      </c>
      <c r="F219" t="s">
        <v>24371</v>
      </c>
      <c r="G219" t="s">
        <v>226</v>
      </c>
      <c r="H219" t="s">
        <v>227</v>
      </c>
      <c r="J219" t="s">
        <v>25252</v>
      </c>
      <c r="L219" t="s">
        <v>6892</v>
      </c>
      <c r="M219" t="s">
        <v>6670</v>
      </c>
      <c r="N219" t="s">
        <v>25253</v>
      </c>
      <c r="AJ219" s="10">
        <v>46038</v>
      </c>
      <c r="AK219" s="11">
        <v>46038.111805555563</v>
      </c>
    </row>
    <row r="220" spans="1:37" x14ac:dyDescent="0.3">
      <c r="A220" t="s">
        <v>25254</v>
      </c>
      <c r="B220" t="s">
        <v>25216</v>
      </c>
      <c r="C220" t="s">
        <v>99</v>
      </c>
      <c r="D220" t="s">
        <v>25217</v>
      </c>
      <c r="F220" t="s">
        <v>24375</v>
      </c>
      <c r="G220" t="s">
        <v>226</v>
      </c>
      <c r="H220" t="s">
        <v>227</v>
      </c>
      <c r="J220" t="s">
        <v>25252</v>
      </c>
      <c r="L220" t="s">
        <v>6892</v>
      </c>
      <c r="M220" t="s">
        <v>9483</v>
      </c>
      <c r="N220" t="s">
        <v>25131</v>
      </c>
      <c r="AJ220" s="10">
        <v>46038</v>
      </c>
      <c r="AK220" s="11">
        <v>46038.111805555563</v>
      </c>
    </row>
    <row r="221" spans="1:37" x14ac:dyDescent="0.3">
      <c r="A221" t="s">
        <v>25255</v>
      </c>
      <c r="B221" t="s">
        <v>25216</v>
      </c>
      <c r="C221" t="s">
        <v>99</v>
      </c>
      <c r="D221" t="s">
        <v>25217</v>
      </c>
      <c r="F221" t="s">
        <v>24378</v>
      </c>
      <c r="G221" t="s">
        <v>226</v>
      </c>
      <c r="H221" t="s">
        <v>227</v>
      </c>
      <c r="J221" t="s">
        <v>25252</v>
      </c>
      <c r="L221" t="s">
        <v>6892</v>
      </c>
      <c r="M221" t="s">
        <v>3217</v>
      </c>
      <c r="N221" t="s">
        <v>25256</v>
      </c>
      <c r="AJ221" s="10">
        <v>46038</v>
      </c>
      <c r="AK221" s="11">
        <v>46038.111805555563</v>
      </c>
    </row>
    <row r="222" spans="1:37" x14ac:dyDescent="0.3">
      <c r="A222" t="s">
        <v>25257</v>
      </c>
      <c r="B222" t="s">
        <v>25216</v>
      </c>
      <c r="C222" t="s">
        <v>99</v>
      </c>
      <c r="D222" t="s">
        <v>25217</v>
      </c>
      <c r="F222" t="s">
        <v>24381</v>
      </c>
      <c r="G222" t="s">
        <v>226</v>
      </c>
      <c r="H222" t="s">
        <v>227</v>
      </c>
      <c r="J222" t="s">
        <v>25252</v>
      </c>
      <c r="L222" t="s">
        <v>6892</v>
      </c>
      <c r="M222" t="s">
        <v>581</v>
      </c>
      <c r="N222" t="s">
        <v>24721</v>
      </c>
      <c r="AJ222" s="10">
        <v>46038</v>
      </c>
      <c r="AK222" s="11">
        <v>46038.111805555563</v>
      </c>
    </row>
    <row r="223" spans="1:37" x14ac:dyDescent="0.3">
      <c r="A223" t="s">
        <v>25258</v>
      </c>
      <c r="B223" t="s">
        <v>25216</v>
      </c>
      <c r="C223" t="s">
        <v>99</v>
      </c>
      <c r="D223" t="s">
        <v>25217</v>
      </c>
      <c r="F223" t="s">
        <v>24384</v>
      </c>
      <c r="G223" t="s">
        <v>226</v>
      </c>
      <c r="H223" t="s">
        <v>227</v>
      </c>
      <c r="J223" t="s">
        <v>25252</v>
      </c>
      <c r="L223" t="s">
        <v>6892</v>
      </c>
      <c r="M223" t="s">
        <v>535</v>
      </c>
      <c r="N223" t="s">
        <v>25259</v>
      </c>
      <c r="AJ223" s="10">
        <v>46038</v>
      </c>
      <c r="AK223" s="11">
        <v>46038.111805555563</v>
      </c>
    </row>
    <row r="224" spans="1:37" x14ac:dyDescent="0.3">
      <c r="A224" t="s">
        <v>25260</v>
      </c>
      <c r="B224" t="s">
        <v>25216</v>
      </c>
      <c r="C224" t="s">
        <v>99</v>
      </c>
      <c r="D224" t="s">
        <v>25217</v>
      </c>
      <c r="F224" t="s">
        <v>24387</v>
      </c>
      <c r="G224" t="s">
        <v>226</v>
      </c>
      <c r="H224" t="s">
        <v>227</v>
      </c>
      <c r="J224" t="s">
        <v>25252</v>
      </c>
      <c r="L224" t="s">
        <v>6892</v>
      </c>
      <c r="M224" t="s">
        <v>3566</v>
      </c>
      <c r="N224" t="s">
        <v>25261</v>
      </c>
      <c r="AJ224" s="10">
        <v>46038</v>
      </c>
      <c r="AK224" s="11">
        <v>46038.111805555563</v>
      </c>
    </row>
    <row r="225" spans="1:37" x14ac:dyDescent="0.3">
      <c r="A225" t="s">
        <v>25262</v>
      </c>
      <c r="B225" t="s">
        <v>25216</v>
      </c>
      <c r="C225" t="s">
        <v>99</v>
      </c>
      <c r="D225" t="s">
        <v>25217</v>
      </c>
      <c r="F225" t="s">
        <v>24390</v>
      </c>
      <c r="G225" t="s">
        <v>226</v>
      </c>
      <c r="H225" t="s">
        <v>227</v>
      </c>
      <c r="J225" t="s">
        <v>25252</v>
      </c>
      <c r="L225" t="s">
        <v>6892</v>
      </c>
      <c r="M225" t="s">
        <v>495</v>
      </c>
      <c r="N225" t="s">
        <v>25263</v>
      </c>
      <c r="AJ225" s="10">
        <v>46038</v>
      </c>
      <c r="AK225" s="11">
        <v>46038.111805555563</v>
      </c>
    </row>
    <row r="226" spans="1:37" x14ac:dyDescent="0.3">
      <c r="A226" t="s">
        <v>25264</v>
      </c>
      <c r="B226" t="s">
        <v>25216</v>
      </c>
      <c r="C226" t="s">
        <v>99</v>
      </c>
      <c r="D226" t="s">
        <v>25217</v>
      </c>
      <c r="F226" t="s">
        <v>24393</v>
      </c>
      <c r="G226" t="s">
        <v>226</v>
      </c>
      <c r="H226" t="s">
        <v>227</v>
      </c>
      <c r="J226" t="s">
        <v>25252</v>
      </c>
      <c r="L226" t="s">
        <v>6892</v>
      </c>
      <c r="M226" t="s">
        <v>10406</v>
      </c>
      <c r="N226" t="s">
        <v>25265</v>
      </c>
      <c r="AJ226" s="10">
        <v>46038</v>
      </c>
      <c r="AK226" s="11">
        <v>46038.111805555563</v>
      </c>
    </row>
    <row r="227" spans="1:37" x14ac:dyDescent="0.3">
      <c r="A227" t="s">
        <v>25266</v>
      </c>
      <c r="B227" t="s">
        <v>25267</v>
      </c>
      <c r="C227" t="s">
        <v>103</v>
      </c>
      <c r="D227" t="s">
        <v>13819</v>
      </c>
      <c r="F227" t="s">
        <v>22320</v>
      </c>
      <c r="G227" t="s">
        <v>226</v>
      </c>
      <c r="H227" t="s">
        <v>227</v>
      </c>
      <c r="J227" t="s">
        <v>12211</v>
      </c>
      <c r="K227" t="s">
        <v>12211</v>
      </c>
      <c r="L227" t="s">
        <v>520</v>
      </c>
      <c r="M227" t="s">
        <v>19556</v>
      </c>
      <c r="N227" t="s">
        <v>25268</v>
      </c>
      <c r="O227" t="s">
        <v>1907</v>
      </c>
      <c r="P227" t="s">
        <v>700</v>
      </c>
      <c r="Q227" t="s">
        <v>25269</v>
      </c>
      <c r="R227" t="s">
        <v>259</v>
      </c>
      <c r="S227" t="s">
        <v>6164</v>
      </c>
      <c r="T227" t="s">
        <v>24898</v>
      </c>
      <c r="U227" t="s">
        <v>24400</v>
      </c>
      <c r="V227" t="s">
        <v>1460</v>
      </c>
      <c r="W227" t="s">
        <v>25270</v>
      </c>
      <c r="X227" t="s">
        <v>6892</v>
      </c>
      <c r="Y227" t="s">
        <v>10837</v>
      </c>
      <c r="Z227" t="s">
        <v>25271</v>
      </c>
      <c r="AG227" t="s">
        <v>104</v>
      </c>
      <c r="AH227" t="s">
        <v>24403</v>
      </c>
      <c r="AI227" t="s">
        <v>24404</v>
      </c>
      <c r="AJ227" s="10">
        <v>46038</v>
      </c>
      <c r="AK227" s="11">
        <v>46038.112500000003</v>
      </c>
    </row>
    <row r="228" spans="1:37" x14ac:dyDescent="0.3">
      <c r="A228" t="s">
        <v>25272</v>
      </c>
      <c r="B228" t="s">
        <v>25267</v>
      </c>
      <c r="C228" t="s">
        <v>103</v>
      </c>
      <c r="D228" t="s">
        <v>13819</v>
      </c>
      <c r="F228" t="s">
        <v>22328</v>
      </c>
      <c r="G228" t="s">
        <v>226</v>
      </c>
      <c r="H228" t="s">
        <v>227</v>
      </c>
      <c r="J228" t="s">
        <v>12211</v>
      </c>
      <c r="K228" t="s">
        <v>12211</v>
      </c>
      <c r="L228" t="s">
        <v>520</v>
      </c>
      <c r="M228" t="s">
        <v>7067</v>
      </c>
      <c r="N228" t="s">
        <v>24976</v>
      </c>
      <c r="O228" t="s">
        <v>1907</v>
      </c>
      <c r="P228" t="s">
        <v>754</v>
      </c>
      <c r="Q228" t="s">
        <v>25273</v>
      </c>
      <c r="R228" t="s">
        <v>259</v>
      </c>
      <c r="S228" t="s">
        <v>835</v>
      </c>
      <c r="T228" t="s">
        <v>24930</v>
      </c>
      <c r="U228" t="s">
        <v>24400</v>
      </c>
      <c r="V228" t="s">
        <v>6642</v>
      </c>
      <c r="W228" t="s">
        <v>25274</v>
      </c>
      <c r="X228" t="s">
        <v>6892</v>
      </c>
      <c r="Y228" t="s">
        <v>18390</v>
      </c>
      <c r="Z228" t="s">
        <v>25275</v>
      </c>
      <c r="AG228" t="s">
        <v>104</v>
      </c>
      <c r="AH228" t="s">
        <v>24403</v>
      </c>
      <c r="AI228" t="s">
        <v>24404</v>
      </c>
      <c r="AJ228" s="10">
        <v>46038</v>
      </c>
      <c r="AK228" s="11">
        <v>46038.112500000003</v>
      </c>
    </row>
    <row r="229" spans="1:37" x14ac:dyDescent="0.3">
      <c r="A229" t="s">
        <v>25276</v>
      </c>
      <c r="B229" t="s">
        <v>25267</v>
      </c>
      <c r="C229" t="s">
        <v>103</v>
      </c>
      <c r="D229" t="s">
        <v>13819</v>
      </c>
      <c r="F229" t="s">
        <v>22332</v>
      </c>
      <c r="G229" t="s">
        <v>226</v>
      </c>
      <c r="H229" t="s">
        <v>227</v>
      </c>
      <c r="J229" t="s">
        <v>12211</v>
      </c>
      <c r="K229" t="s">
        <v>12211</v>
      </c>
      <c r="L229" t="s">
        <v>520</v>
      </c>
      <c r="M229" t="s">
        <v>9075</v>
      </c>
      <c r="N229" t="s">
        <v>25277</v>
      </c>
      <c r="O229" t="s">
        <v>1907</v>
      </c>
      <c r="P229" t="s">
        <v>4587</v>
      </c>
      <c r="Q229" t="s">
        <v>25278</v>
      </c>
      <c r="R229" t="s">
        <v>259</v>
      </c>
      <c r="S229" t="s">
        <v>603</v>
      </c>
      <c r="T229" t="s">
        <v>25279</v>
      </c>
      <c r="U229" t="s">
        <v>24400</v>
      </c>
      <c r="V229" t="s">
        <v>9657</v>
      </c>
      <c r="W229" t="s">
        <v>25280</v>
      </c>
      <c r="X229" t="s">
        <v>6892</v>
      </c>
      <c r="Y229" t="s">
        <v>3272</v>
      </c>
      <c r="Z229" t="s">
        <v>25281</v>
      </c>
      <c r="AG229" t="s">
        <v>104</v>
      </c>
      <c r="AH229" t="s">
        <v>24403</v>
      </c>
      <c r="AI229" t="s">
        <v>24404</v>
      </c>
      <c r="AJ229" s="10">
        <v>46038</v>
      </c>
      <c r="AK229" s="11">
        <v>46038.112500000003</v>
      </c>
    </row>
    <row r="230" spans="1:37" x14ac:dyDescent="0.3">
      <c r="A230" t="s">
        <v>25282</v>
      </c>
      <c r="B230" t="s">
        <v>25267</v>
      </c>
      <c r="C230" t="s">
        <v>103</v>
      </c>
      <c r="D230" t="s">
        <v>13819</v>
      </c>
      <c r="F230" t="s">
        <v>22335</v>
      </c>
      <c r="G230" t="s">
        <v>226</v>
      </c>
      <c r="H230" t="s">
        <v>227</v>
      </c>
      <c r="J230" t="s">
        <v>12211</v>
      </c>
      <c r="K230" t="s">
        <v>12211</v>
      </c>
      <c r="L230" t="s">
        <v>520</v>
      </c>
      <c r="M230" t="s">
        <v>2576</v>
      </c>
      <c r="N230" t="s">
        <v>25283</v>
      </c>
      <c r="O230" t="s">
        <v>1907</v>
      </c>
      <c r="P230" t="s">
        <v>1319</v>
      </c>
      <c r="Q230" t="s">
        <v>25284</v>
      </c>
      <c r="R230" t="s">
        <v>259</v>
      </c>
      <c r="S230" t="s">
        <v>2397</v>
      </c>
      <c r="T230" t="s">
        <v>24846</v>
      </c>
      <c r="U230" t="s">
        <v>24400</v>
      </c>
      <c r="V230" t="s">
        <v>2855</v>
      </c>
      <c r="W230" t="s">
        <v>25285</v>
      </c>
      <c r="X230" t="s">
        <v>6892</v>
      </c>
      <c r="Y230" t="s">
        <v>5127</v>
      </c>
      <c r="Z230" t="s">
        <v>25286</v>
      </c>
      <c r="AG230" t="s">
        <v>104</v>
      </c>
      <c r="AH230" t="s">
        <v>24403</v>
      </c>
      <c r="AI230" t="s">
        <v>24404</v>
      </c>
      <c r="AJ230" s="10">
        <v>46038</v>
      </c>
      <c r="AK230" s="11">
        <v>46038.112500000003</v>
      </c>
    </row>
    <row r="231" spans="1:37" x14ac:dyDescent="0.3">
      <c r="A231" t="s">
        <v>25287</v>
      </c>
      <c r="B231" t="s">
        <v>25267</v>
      </c>
      <c r="C231" t="s">
        <v>103</v>
      </c>
      <c r="D231" t="s">
        <v>13819</v>
      </c>
      <c r="F231" t="s">
        <v>22339</v>
      </c>
      <c r="G231" t="s">
        <v>226</v>
      </c>
      <c r="H231" t="s">
        <v>227</v>
      </c>
      <c r="J231" t="s">
        <v>12211</v>
      </c>
      <c r="K231" t="s">
        <v>12211</v>
      </c>
      <c r="L231" t="s">
        <v>520</v>
      </c>
      <c r="M231" t="s">
        <v>1257</v>
      </c>
      <c r="N231" t="s">
        <v>24644</v>
      </c>
      <c r="O231" t="s">
        <v>1907</v>
      </c>
      <c r="P231" t="s">
        <v>2547</v>
      </c>
      <c r="Q231" t="s">
        <v>25269</v>
      </c>
      <c r="R231" t="s">
        <v>259</v>
      </c>
      <c r="S231" t="s">
        <v>732</v>
      </c>
      <c r="T231" t="s">
        <v>25288</v>
      </c>
      <c r="U231" t="s">
        <v>24400</v>
      </c>
      <c r="V231" t="s">
        <v>12779</v>
      </c>
      <c r="W231" t="s">
        <v>24779</v>
      </c>
      <c r="X231" t="s">
        <v>6892</v>
      </c>
      <c r="Y231" t="s">
        <v>6882</v>
      </c>
      <c r="Z231" t="s">
        <v>25060</v>
      </c>
      <c r="AG231" t="s">
        <v>104</v>
      </c>
      <c r="AH231" t="s">
        <v>24403</v>
      </c>
      <c r="AI231" t="s">
        <v>24404</v>
      </c>
      <c r="AJ231" s="10">
        <v>46038</v>
      </c>
      <c r="AK231" s="11">
        <v>46038.112500000003</v>
      </c>
    </row>
    <row r="232" spans="1:37" x14ac:dyDescent="0.3">
      <c r="A232" t="s">
        <v>25289</v>
      </c>
      <c r="B232" t="s">
        <v>25267</v>
      </c>
      <c r="C232" t="s">
        <v>103</v>
      </c>
      <c r="D232" t="s">
        <v>13819</v>
      </c>
      <c r="F232" t="s">
        <v>22343</v>
      </c>
      <c r="G232" t="s">
        <v>226</v>
      </c>
      <c r="H232" t="s">
        <v>227</v>
      </c>
      <c r="J232" t="s">
        <v>12211</v>
      </c>
      <c r="K232" t="s">
        <v>12211</v>
      </c>
      <c r="L232" t="s">
        <v>520</v>
      </c>
      <c r="M232" t="s">
        <v>783</v>
      </c>
      <c r="N232" t="s">
        <v>25290</v>
      </c>
      <c r="O232" t="s">
        <v>1907</v>
      </c>
      <c r="P232" t="s">
        <v>3657</v>
      </c>
      <c r="Q232" t="s">
        <v>25291</v>
      </c>
      <c r="R232" t="s">
        <v>259</v>
      </c>
      <c r="S232" t="s">
        <v>2502</v>
      </c>
      <c r="T232" t="s">
        <v>25292</v>
      </c>
      <c r="U232" t="s">
        <v>24400</v>
      </c>
      <c r="V232" t="s">
        <v>3572</v>
      </c>
      <c r="W232" t="s">
        <v>25293</v>
      </c>
      <c r="X232" t="s">
        <v>6892</v>
      </c>
      <c r="Y232" t="s">
        <v>17662</v>
      </c>
      <c r="Z232" t="s">
        <v>24905</v>
      </c>
      <c r="AG232" t="s">
        <v>104</v>
      </c>
      <c r="AH232" t="s">
        <v>24403</v>
      </c>
      <c r="AI232" t="s">
        <v>24404</v>
      </c>
      <c r="AJ232" s="10">
        <v>46038</v>
      </c>
      <c r="AK232" s="11">
        <v>46038.112500000003</v>
      </c>
    </row>
    <row r="233" spans="1:37" x14ac:dyDescent="0.3">
      <c r="A233" t="s">
        <v>25294</v>
      </c>
      <c r="B233" t="s">
        <v>25267</v>
      </c>
      <c r="C233" t="s">
        <v>103</v>
      </c>
      <c r="D233" t="s">
        <v>13819</v>
      </c>
      <c r="F233" t="s">
        <v>22345</v>
      </c>
      <c r="G233" t="s">
        <v>226</v>
      </c>
      <c r="H233" t="s">
        <v>227</v>
      </c>
      <c r="J233" t="s">
        <v>12211</v>
      </c>
      <c r="K233" t="s">
        <v>12211</v>
      </c>
      <c r="L233" t="s">
        <v>520</v>
      </c>
      <c r="M233" t="s">
        <v>1741</v>
      </c>
      <c r="N233" t="s">
        <v>25295</v>
      </c>
      <c r="O233" t="s">
        <v>1907</v>
      </c>
      <c r="P233" t="s">
        <v>950</v>
      </c>
      <c r="Q233" t="s">
        <v>25290</v>
      </c>
      <c r="R233" t="s">
        <v>259</v>
      </c>
      <c r="S233" t="s">
        <v>2139</v>
      </c>
      <c r="T233" t="s">
        <v>24783</v>
      </c>
      <c r="U233" t="s">
        <v>24400</v>
      </c>
      <c r="V233" t="s">
        <v>5058</v>
      </c>
      <c r="W233" t="s">
        <v>25296</v>
      </c>
      <c r="X233" t="s">
        <v>6892</v>
      </c>
      <c r="Y233" t="s">
        <v>3926</v>
      </c>
      <c r="Z233" t="s">
        <v>25297</v>
      </c>
      <c r="AG233" t="s">
        <v>104</v>
      </c>
      <c r="AH233" t="s">
        <v>24403</v>
      </c>
      <c r="AI233" t="s">
        <v>24404</v>
      </c>
      <c r="AJ233" s="10">
        <v>46038</v>
      </c>
      <c r="AK233" s="11">
        <v>46038.112500000003</v>
      </c>
    </row>
    <row r="234" spans="1:37" x14ac:dyDescent="0.3">
      <c r="A234" t="s">
        <v>25298</v>
      </c>
      <c r="B234" t="s">
        <v>25267</v>
      </c>
      <c r="C234" t="s">
        <v>103</v>
      </c>
      <c r="D234" t="s">
        <v>13819</v>
      </c>
      <c r="F234" t="s">
        <v>22349</v>
      </c>
      <c r="G234" t="s">
        <v>226</v>
      </c>
      <c r="H234" t="s">
        <v>227</v>
      </c>
      <c r="J234" t="s">
        <v>12211</v>
      </c>
      <c r="K234" t="s">
        <v>12211</v>
      </c>
      <c r="L234" t="s">
        <v>520</v>
      </c>
      <c r="M234" t="s">
        <v>605</v>
      </c>
      <c r="N234" t="s">
        <v>25299</v>
      </c>
      <c r="O234" t="s">
        <v>1907</v>
      </c>
      <c r="P234" t="s">
        <v>563</v>
      </c>
      <c r="Q234" t="s">
        <v>25300</v>
      </c>
      <c r="R234" t="s">
        <v>259</v>
      </c>
      <c r="S234" t="s">
        <v>3084</v>
      </c>
      <c r="T234" t="s">
        <v>24981</v>
      </c>
      <c r="U234" t="s">
        <v>24400</v>
      </c>
      <c r="V234" t="s">
        <v>12008</v>
      </c>
      <c r="W234" t="s">
        <v>25301</v>
      </c>
      <c r="X234" t="s">
        <v>6892</v>
      </c>
      <c r="Y234" t="s">
        <v>519</v>
      </c>
      <c r="Z234" t="s">
        <v>25302</v>
      </c>
      <c r="AG234" t="s">
        <v>104</v>
      </c>
      <c r="AH234" t="s">
        <v>24403</v>
      </c>
      <c r="AI234" t="s">
        <v>24404</v>
      </c>
      <c r="AJ234" s="10">
        <v>46038</v>
      </c>
      <c r="AK234" s="11">
        <v>46038.112500000003</v>
      </c>
    </row>
    <row r="235" spans="1:37" x14ac:dyDescent="0.3">
      <c r="A235" t="s">
        <v>25303</v>
      </c>
      <c r="B235" t="s">
        <v>25267</v>
      </c>
      <c r="C235" t="s">
        <v>103</v>
      </c>
      <c r="D235" t="s">
        <v>13819</v>
      </c>
      <c r="F235" t="s">
        <v>17112</v>
      </c>
      <c r="G235" t="s">
        <v>226</v>
      </c>
      <c r="H235" t="s">
        <v>227</v>
      </c>
      <c r="J235" t="s">
        <v>2139</v>
      </c>
      <c r="K235" t="s">
        <v>3365</v>
      </c>
      <c r="L235" t="s">
        <v>520</v>
      </c>
      <c r="M235" t="s">
        <v>21353</v>
      </c>
      <c r="N235" t="s">
        <v>24504</v>
      </c>
      <c r="O235" t="s">
        <v>1907</v>
      </c>
      <c r="P235" t="s">
        <v>9304</v>
      </c>
      <c r="Q235" t="s">
        <v>25304</v>
      </c>
      <c r="R235" t="s">
        <v>259</v>
      </c>
      <c r="S235" t="s">
        <v>4431</v>
      </c>
      <c r="T235" t="s">
        <v>25305</v>
      </c>
      <c r="U235" t="s">
        <v>24400</v>
      </c>
      <c r="V235" t="s">
        <v>5897</v>
      </c>
      <c r="W235" t="s">
        <v>25306</v>
      </c>
      <c r="X235" t="s">
        <v>6892</v>
      </c>
      <c r="Y235" t="s">
        <v>3605</v>
      </c>
      <c r="Z235" t="s">
        <v>25307</v>
      </c>
      <c r="AG235" t="s">
        <v>104</v>
      </c>
      <c r="AH235" t="s">
        <v>24403</v>
      </c>
      <c r="AI235" t="s">
        <v>24404</v>
      </c>
      <c r="AJ235" s="10">
        <v>46038</v>
      </c>
      <c r="AK235" s="11">
        <v>46038.112500000003</v>
      </c>
    </row>
    <row r="236" spans="1:37" x14ac:dyDescent="0.3">
      <c r="A236" t="s">
        <v>25308</v>
      </c>
      <c r="B236" t="s">
        <v>25267</v>
      </c>
      <c r="C236" t="s">
        <v>103</v>
      </c>
      <c r="D236" t="s">
        <v>13819</v>
      </c>
      <c r="F236" t="s">
        <v>17130</v>
      </c>
      <c r="G236" t="s">
        <v>226</v>
      </c>
      <c r="H236" t="s">
        <v>227</v>
      </c>
      <c r="J236" t="s">
        <v>2139</v>
      </c>
      <c r="K236" t="s">
        <v>3365</v>
      </c>
      <c r="L236" t="s">
        <v>520</v>
      </c>
      <c r="M236" t="s">
        <v>18834</v>
      </c>
      <c r="N236" t="s">
        <v>24454</v>
      </c>
      <c r="O236" t="s">
        <v>1907</v>
      </c>
      <c r="P236" t="s">
        <v>2356</v>
      </c>
      <c r="Q236" t="s">
        <v>25309</v>
      </c>
      <c r="R236" t="s">
        <v>259</v>
      </c>
      <c r="S236" t="s">
        <v>623</v>
      </c>
      <c r="T236" t="s">
        <v>25310</v>
      </c>
      <c r="U236" t="s">
        <v>24400</v>
      </c>
      <c r="V236" t="s">
        <v>13979</v>
      </c>
      <c r="W236" t="s">
        <v>25311</v>
      </c>
      <c r="X236" t="s">
        <v>6892</v>
      </c>
      <c r="Y236" t="s">
        <v>5615</v>
      </c>
      <c r="Z236" t="s">
        <v>24585</v>
      </c>
      <c r="AG236" t="s">
        <v>104</v>
      </c>
      <c r="AH236" t="s">
        <v>24403</v>
      </c>
      <c r="AI236" t="s">
        <v>24404</v>
      </c>
      <c r="AJ236" s="10">
        <v>46038</v>
      </c>
      <c r="AK236" s="11">
        <v>46038.112500000003</v>
      </c>
    </row>
    <row r="237" spans="1:37" x14ac:dyDescent="0.3">
      <c r="A237" t="s">
        <v>25312</v>
      </c>
      <c r="B237" t="s">
        <v>25267</v>
      </c>
      <c r="C237" t="s">
        <v>103</v>
      </c>
      <c r="D237" t="s">
        <v>13819</v>
      </c>
      <c r="F237" t="s">
        <v>17140</v>
      </c>
      <c r="G237" t="s">
        <v>226</v>
      </c>
      <c r="H237" t="s">
        <v>227</v>
      </c>
      <c r="J237" t="s">
        <v>2139</v>
      </c>
      <c r="K237" t="s">
        <v>3365</v>
      </c>
      <c r="L237" t="s">
        <v>520</v>
      </c>
      <c r="M237" t="s">
        <v>2421</v>
      </c>
      <c r="N237" t="s">
        <v>25313</v>
      </c>
      <c r="O237" t="s">
        <v>1907</v>
      </c>
      <c r="P237" t="s">
        <v>3670</v>
      </c>
      <c r="Q237" t="s">
        <v>25313</v>
      </c>
      <c r="R237" t="s">
        <v>259</v>
      </c>
      <c r="S237" t="s">
        <v>263</v>
      </c>
      <c r="T237" t="s">
        <v>25314</v>
      </c>
      <c r="U237" t="s">
        <v>24400</v>
      </c>
      <c r="V237" t="s">
        <v>13972</v>
      </c>
      <c r="W237" t="s">
        <v>25315</v>
      </c>
      <c r="X237" t="s">
        <v>6892</v>
      </c>
      <c r="Y237" t="s">
        <v>2094</v>
      </c>
      <c r="Z237" t="s">
        <v>24635</v>
      </c>
      <c r="AG237" t="s">
        <v>104</v>
      </c>
      <c r="AH237" t="s">
        <v>24403</v>
      </c>
      <c r="AI237" t="s">
        <v>24404</v>
      </c>
      <c r="AJ237" s="10">
        <v>46038</v>
      </c>
      <c r="AK237" s="11">
        <v>46038.112500000003</v>
      </c>
    </row>
    <row r="238" spans="1:37" x14ac:dyDescent="0.3">
      <c r="A238" t="s">
        <v>25316</v>
      </c>
      <c r="B238" t="s">
        <v>25267</v>
      </c>
      <c r="C238" t="s">
        <v>103</v>
      </c>
      <c r="D238" t="s">
        <v>13819</v>
      </c>
      <c r="F238" t="s">
        <v>17148</v>
      </c>
      <c r="G238" t="s">
        <v>226</v>
      </c>
      <c r="H238" t="s">
        <v>227</v>
      </c>
      <c r="J238" t="s">
        <v>2139</v>
      </c>
      <c r="K238" t="s">
        <v>3365</v>
      </c>
      <c r="L238" t="s">
        <v>520</v>
      </c>
      <c r="M238" t="s">
        <v>511</v>
      </c>
      <c r="N238" t="s">
        <v>25317</v>
      </c>
      <c r="O238" t="s">
        <v>1907</v>
      </c>
      <c r="P238" t="s">
        <v>320</v>
      </c>
      <c r="Q238" t="s">
        <v>24866</v>
      </c>
      <c r="R238" t="s">
        <v>259</v>
      </c>
      <c r="S238" t="s">
        <v>1351</v>
      </c>
      <c r="T238" t="s">
        <v>25318</v>
      </c>
      <c r="U238" t="s">
        <v>24400</v>
      </c>
      <c r="V238" t="s">
        <v>2827</v>
      </c>
      <c r="W238" t="s">
        <v>25319</v>
      </c>
      <c r="X238" t="s">
        <v>6892</v>
      </c>
      <c r="Y238" t="s">
        <v>1108</v>
      </c>
      <c r="Z238" t="s">
        <v>25320</v>
      </c>
      <c r="AG238" t="s">
        <v>104</v>
      </c>
      <c r="AH238" t="s">
        <v>24403</v>
      </c>
      <c r="AI238" t="s">
        <v>24404</v>
      </c>
      <c r="AJ238" s="10">
        <v>46038</v>
      </c>
      <c r="AK238" s="11">
        <v>46038.112500000003</v>
      </c>
    </row>
    <row r="239" spans="1:37" x14ac:dyDescent="0.3">
      <c r="A239" t="s">
        <v>25321</v>
      </c>
      <c r="B239" t="s">
        <v>25267</v>
      </c>
      <c r="C239" t="s">
        <v>103</v>
      </c>
      <c r="D239" t="s">
        <v>13819</v>
      </c>
      <c r="F239" t="s">
        <v>17157</v>
      </c>
      <c r="G239" t="s">
        <v>226</v>
      </c>
      <c r="H239" t="s">
        <v>227</v>
      </c>
      <c r="J239" t="s">
        <v>2139</v>
      </c>
      <c r="K239" t="s">
        <v>3365</v>
      </c>
      <c r="L239" t="s">
        <v>520</v>
      </c>
      <c r="M239" t="s">
        <v>1710</v>
      </c>
      <c r="N239" t="s">
        <v>25322</v>
      </c>
      <c r="O239" t="s">
        <v>1907</v>
      </c>
      <c r="P239" t="s">
        <v>1943</v>
      </c>
      <c r="Q239" t="s">
        <v>25323</v>
      </c>
      <c r="R239" t="s">
        <v>259</v>
      </c>
      <c r="S239" t="s">
        <v>762</v>
      </c>
      <c r="T239" t="s">
        <v>25324</v>
      </c>
      <c r="U239" t="s">
        <v>24400</v>
      </c>
      <c r="V239" t="s">
        <v>5058</v>
      </c>
      <c r="W239" t="s">
        <v>24812</v>
      </c>
      <c r="X239" t="s">
        <v>6892</v>
      </c>
      <c r="Y239" t="s">
        <v>6892</v>
      </c>
      <c r="Z239" t="s">
        <v>25048</v>
      </c>
      <c r="AG239" t="s">
        <v>104</v>
      </c>
      <c r="AH239" t="s">
        <v>24403</v>
      </c>
      <c r="AI239" t="s">
        <v>24404</v>
      </c>
      <c r="AJ239" s="10">
        <v>46038</v>
      </c>
      <c r="AK239" s="11">
        <v>46038.112500000003</v>
      </c>
    </row>
    <row r="240" spans="1:37" x14ac:dyDescent="0.3">
      <c r="A240" t="s">
        <v>25325</v>
      </c>
      <c r="B240" t="s">
        <v>25267</v>
      </c>
      <c r="C240" t="s">
        <v>103</v>
      </c>
      <c r="D240" t="s">
        <v>13819</v>
      </c>
      <c r="F240" t="s">
        <v>17165</v>
      </c>
      <c r="G240" t="s">
        <v>226</v>
      </c>
      <c r="H240" t="s">
        <v>227</v>
      </c>
      <c r="J240" t="s">
        <v>2139</v>
      </c>
      <c r="K240" t="s">
        <v>3365</v>
      </c>
      <c r="L240" t="s">
        <v>520</v>
      </c>
      <c r="M240" t="s">
        <v>11946</v>
      </c>
      <c r="N240" t="s">
        <v>25326</v>
      </c>
      <c r="O240" t="s">
        <v>1907</v>
      </c>
      <c r="P240" t="s">
        <v>4587</v>
      </c>
      <c r="Q240" t="s">
        <v>24424</v>
      </c>
      <c r="R240" t="s">
        <v>259</v>
      </c>
      <c r="S240" t="s">
        <v>662</v>
      </c>
      <c r="T240" t="s">
        <v>24743</v>
      </c>
      <c r="U240" t="s">
        <v>24400</v>
      </c>
      <c r="V240" t="s">
        <v>10270</v>
      </c>
      <c r="W240" t="s">
        <v>25327</v>
      </c>
      <c r="X240" t="s">
        <v>6892</v>
      </c>
      <c r="Y240" t="s">
        <v>2847</v>
      </c>
      <c r="Z240" t="s">
        <v>25328</v>
      </c>
      <c r="AG240" t="s">
        <v>104</v>
      </c>
      <c r="AH240" t="s">
        <v>24403</v>
      </c>
      <c r="AI240" t="s">
        <v>24404</v>
      </c>
      <c r="AJ240" s="10">
        <v>46038</v>
      </c>
      <c r="AK240" s="11">
        <v>46038.112500000003</v>
      </c>
    </row>
    <row r="241" spans="1:37" x14ac:dyDescent="0.3">
      <c r="A241" t="s">
        <v>25329</v>
      </c>
      <c r="B241" t="s">
        <v>25267</v>
      </c>
      <c r="C241" t="s">
        <v>103</v>
      </c>
      <c r="D241" t="s">
        <v>13819</v>
      </c>
      <c r="F241" t="s">
        <v>17172</v>
      </c>
      <c r="G241" t="s">
        <v>226</v>
      </c>
      <c r="H241" t="s">
        <v>227</v>
      </c>
      <c r="J241" t="s">
        <v>2139</v>
      </c>
      <c r="K241" t="s">
        <v>3365</v>
      </c>
      <c r="L241" t="s">
        <v>520</v>
      </c>
      <c r="M241" t="s">
        <v>3722</v>
      </c>
      <c r="N241" t="s">
        <v>25330</v>
      </c>
      <c r="O241" t="s">
        <v>1907</v>
      </c>
      <c r="P241" t="s">
        <v>1832</v>
      </c>
      <c r="Q241" t="s">
        <v>24397</v>
      </c>
      <c r="R241" t="s">
        <v>259</v>
      </c>
      <c r="S241" t="s">
        <v>2139</v>
      </c>
      <c r="T241" t="s">
        <v>24919</v>
      </c>
      <c r="U241" t="s">
        <v>24400</v>
      </c>
      <c r="V241" t="s">
        <v>5058</v>
      </c>
      <c r="W241" t="s">
        <v>25331</v>
      </c>
      <c r="X241" t="s">
        <v>6892</v>
      </c>
      <c r="Y241" t="s">
        <v>2065</v>
      </c>
      <c r="Z241" t="s">
        <v>25332</v>
      </c>
      <c r="AG241" t="s">
        <v>104</v>
      </c>
      <c r="AH241" t="s">
        <v>24403</v>
      </c>
      <c r="AI241" t="s">
        <v>24404</v>
      </c>
      <c r="AJ241" s="10">
        <v>46038</v>
      </c>
      <c r="AK241" s="11">
        <v>46038.112500000003</v>
      </c>
    </row>
    <row r="242" spans="1:37" x14ac:dyDescent="0.3">
      <c r="A242" t="s">
        <v>25333</v>
      </c>
      <c r="B242" t="s">
        <v>25267</v>
      </c>
      <c r="C242" t="s">
        <v>103</v>
      </c>
      <c r="D242" t="s">
        <v>13819</v>
      </c>
      <c r="F242" t="s">
        <v>17180</v>
      </c>
      <c r="G242" t="s">
        <v>226</v>
      </c>
      <c r="H242" t="s">
        <v>227</v>
      </c>
      <c r="J242" t="s">
        <v>2139</v>
      </c>
      <c r="K242" t="s">
        <v>3365</v>
      </c>
      <c r="L242" t="s">
        <v>520</v>
      </c>
      <c r="M242" t="s">
        <v>2396</v>
      </c>
      <c r="N242" t="s">
        <v>25326</v>
      </c>
      <c r="O242" t="s">
        <v>1907</v>
      </c>
      <c r="P242" t="s">
        <v>1509</v>
      </c>
      <c r="Q242" t="s">
        <v>25334</v>
      </c>
      <c r="R242" t="s">
        <v>259</v>
      </c>
      <c r="S242" t="s">
        <v>1552</v>
      </c>
      <c r="T242" t="s">
        <v>24438</v>
      </c>
      <c r="U242" t="s">
        <v>24400</v>
      </c>
      <c r="V242" t="s">
        <v>25335</v>
      </c>
      <c r="W242" t="s">
        <v>25336</v>
      </c>
      <c r="X242" t="s">
        <v>6892</v>
      </c>
      <c r="Y242" t="s">
        <v>4172</v>
      </c>
      <c r="Z242" t="s">
        <v>25337</v>
      </c>
      <c r="AG242" t="s">
        <v>104</v>
      </c>
      <c r="AH242" t="s">
        <v>24403</v>
      </c>
      <c r="AI242" t="s">
        <v>24404</v>
      </c>
      <c r="AJ242" s="10">
        <v>46038</v>
      </c>
      <c r="AK242" s="11">
        <v>46038.112500000003</v>
      </c>
    </row>
    <row r="243" spans="1:37" x14ac:dyDescent="0.3">
      <c r="A243" t="s">
        <v>25338</v>
      </c>
      <c r="B243" t="s">
        <v>25267</v>
      </c>
      <c r="C243" t="s">
        <v>103</v>
      </c>
      <c r="D243" t="s">
        <v>13819</v>
      </c>
      <c r="F243" t="s">
        <v>20111</v>
      </c>
      <c r="G243" t="s">
        <v>226</v>
      </c>
      <c r="H243" t="s">
        <v>227</v>
      </c>
      <c r="J243" t="s">
        <v>25339</v>
      </c>
      <c r="K243" t="s">
        <v>13783</v>
      </c>
      <c r="L243" t="s">
        <v>520</v>
      </c>
      <c r="M243" t="s">
        <v>20432</v>
      </c>
      <c r="N243" t="s">
        <v>25340</v>
      </c>
      <c r="O243" t="s">
        <v>1907</v>
      </c>
      <c r="P243" t="s">
        <v>477</v>
      </c>
      <c r="Q243" t="s">
        <v>25341</v>
      </c>
      <c r="R243" t="s">
        <v>259</v>
      </c>
      <c r="S243" t="s">
        <v>5760</v>
      </c>
      <c r="T243" t="s">
        <v>25133</v>
      </c>
      <c r="U243" t="s">
        <v>24400</v>
      </c>
      <c r="V243" t="s">
        <v>5820</v>
      </c>
      <c r="W243" t="s">
        <v>25342</v>
      </c>
      <c r="X243" t="s">
        <v>6892</v>
      </c>
      <c r="Y243" t="s">
        <v>6185</v>
      </c>
      <c r="Z243" t="s">
        <v>25343</v>
      </c>
      <c r="AG243" t="s">
        <v>104</v>
      </c>
      <c r="AH243" t="s">
        <v>24403</v>
      </c>
      <c r="AI243" t="s">
        <v>24404</v>
      </c>
      <c r="AJ243" s="10">
        <v>46038</v>
      </c>
      <c r="AK243" s="11">
        <v>46038.112500000003</v>
      </c>
    </row>
    <row r="244" spans="1:37" x14ac:dyDescent="0.3">
      <c r="A244" t="s">
        <v>25344</v>
      </c>
      <c r="B244" t="s">
        <v>25267</v>
      </c>
      <c r="C244" t="s">
        <v>103</v>
      </c>
      <c r="D244" t="s">
        <v>13819</v>
      </c>
      <c r="F244" t="s">
        <v>20123</v>
      </c>
      <c r="G244" t="s">
        <v>226</v>
      </c>
      <c r="H244" t="s">
        <v>227</v>
      </c>
      <c r="J244" t="s">
        <v>25339</v>
      </c>
      <c r="K244" t="s">
        <v>13783</v>
      </c>
      <c r="L244" t="s">
        <v>520</v>
      </c>
      <c r="M244" t="s">
        <v>10633</v>
      </c>
      <c r="N244" t="s">
        <v>24959</v>
      </c>
      <c r="O244" t="s">
        <v>1907</v>
      </c>
      <c r="P244" t="s">
        <v>3490</v>
      </c>
      <c r="Q244" t="s">
        <v>25345</v>
      </c>
      <c r="R244" t="s">
        <v>259</v>
      </c>
      <c r="S244" t="s">
        <v>1010</v>
      </c>
      <c r="T244" t="s">
        <v>24942</v>
      </c>
      <c r="U244" t="s">
        <v>24400</v>
      </c>
      <c r="V244" t="s">
        <v>20137</v>
      </c>
      <c r="W244" t="s">
        <v>24737</v>
      </c>
      <c r="X244" t="s">
        <v>6892</v>
      </c>
      <c r="Y244" t="s">
        <v>18390</v>
      </c>
      <c r="Z244" t="s">
        <v>25346</v>
      </c>
      <c r="AG244" t="s">
        <v>104</v>
      </c>
      <c r="AH244" t="s">
        <v>24403</v>
      </c>
      <c r="AI244" t="s">
        <v>24404</v>
      </c>
      <c r="AJ244" s="10">
        <v>46038</v>
      </c>
      <c r="AK244" s="11">
        <v>46038.112500000003</v>
      </c>
    </row>
    <row r="245" spans="1:37" x14ac:dyDescent="0.3">
      <c r="A245" t="s">
        <v>25347</v>
      </c>
      <c r="B245" t="s">
        <v>25267</v>
      </c>
      <c r="C245" t="s">
        <v>103</v>
      </c>
      <c r="D245" t="s">
        <v>13819</v>
      </c>
      <c r="F245" t="s">
        <v>20128</v>
      </c>
      <c r="G245" t="s">
        <v>226</v>
      </c>
      <c r="H245" t="s">
        <v>227</v>
      </c>
      <c r="J245" t="s">
        <v>25339</v>
      </c>
      <c r="K245" t="s">
        <v>13783</v>
      </c>
      <c r="L245" t="s">
        <v>520</v>
      </c>
      <c r="M245" t="s">
        <v>6517</v>
      </c>
      <c r="N245" t="s">
        <v>25348</v>
      </c>
      <c r="O245" t="s">
        <v>1907</v>
      </c>
      <c r="P245" t="s">
        <v>765</v>
      </c>
      <c r="Q245" t="s">
        <v>25349</v>
      </c>
      <c r="R245" t="s">
        <v>259</v>
      </c>
      <c r="S245" t="s">
        <v>1571</v>
      </c>
      <c r="T245" t="s">
        <v>25350</v>
      </c>
      <c r="U245" t="s">
        <v>24400</v>
      </c>
      <c r="V245" t="s">
        <v>3572</v>
      </c>
      <c r="W245" t="s">
        <v>25351</v>
      </c>
      <c r="X245" t="s">
        <v>6892</v>
      </c>
      <c r="Y245" t="s">
        <v>2422</v>
      </c>
      <c r="Z245" t="s">
        <v>25352</v>
      </c>
      <c r="AG245" t="s">
        <v>104</v>
      </c>
      <c r="AH245" t="s">
        <v>24403</v>
      </c>
      <c r="AI245" t="s">
        <v>24404</v>
      </c>
      <c r="AJ245" s="10">
        <v>46038</v>
      </c>
      <c r="AK245" s="11">
        <v>46038.112500000003</v>
      </c>
    </row>
    <row r="246" spans="1:37" x14ac:dyDescent="0.3">
      <c r="A246" t="s">
        <v>25353</v>
      </c>
      <c r="B246" t="s">
        <v>25267</v>
      </c>
      <c r="C246" t="s">
        <v>103</v>
      </c>
      <c r="D246" t="s">
        <v>13819</v>
      </c>
      <c r="F246" t="s">
        <v>20134</v>
      </c>
      <c r="G246" t="s">
        <v>226</v>
      </c>
      <c r="H246" t="s">
        <v>227</v>
      </c>
      <c r="J246" t="s">
        <v>25339</v>
      </c>
      <c r="K246" t="s">
        <v>13783</v>
      </c>
      <c r="L246" t="s">
        <v>520</v>
      </c>
      <c r="M246" t="s">
        <v>3590</v>
      </c>
      <c r="N246" t="s">
        <v>24492</v>
      </c>
      <c r="O246" t="s">
        <v>1907</v>
      </c>
      <c r="P246" t="s">
        <v>1294</v>
      </c>
      <c r="Q246" t="s">
        <v>24919</v>
      </c>
      <c r="R246" t="s">
        <v>259</v>
      </c>
      <c r="S246" t="s">
        <v>695</v>
      </c>
      <c r="T246" t="s">
        <v>25354</v>
      </c>
      <c r="U246" t="s">
        <v>24400</v>
      </c>
      <c r="V246" t="s">
        <v>2855</v>
      </c>
      <c r="W246" t="s">
        <v>25355</v>
      </c>
      <c r="X246" t="s">
        <v>6892</v>
      </c>
      <c r="Y246" t="s">
        <v>5127</v>
      </c>
      <c r="Z246" t="s">
        <v>25356</v>
      </c>
      <c r="AG246" t="s">
        <v>104</v>
      </c>
      <c r="AH246" t="s">
        <v>24403</v>
      </c>
      <c r="AI246" t="s">
        <v>24404</v>
      </c>
      <c r="AJ246" s="10">
        <v>46038</v>
      </c>
      <c r="AK246" s="11">
        <v>46038.112500000003</v>
      </c>
    </row>
    <row r="247" spans="1:37" x14ac:dyDescent="0.3">
      <c r="A247" t="s">
        <v>25357</v>
      </c>
      <c r="B247" t="s">
        <v>25267</v>
      </c>
      <c r="C247" t="s">
        <v>103</v>
      </c>
      <c r="D247" t="s">
        <v>13819</v>
      </c>
      <c r="F247" t="s">
        <v>20142</v>
      </c>
      <c r="G247" t="s">
        <v>226</v>
      </c>
      <c r="H247" t="s">
        <v>227</v>
      </c>
      <c r="J247" t="s">
        <v>25339</v>
      </c>
      <c r="K247" t="s">
        <v>13783</v>
      </c>
      <c r="L247" t="s">
        <v>520</v>
      </c>
      <c r="M247" t="s">
        <v>8049</v>
      </c>
      <c r="N247" t="s">
        <v>24832</v>
      </c>
      <c r="O247" t="s">
        <v>1907</v>
      </c>
      <c r="P247" t="s">
        <v>2143</v>
      </c>
      <c r="Q247" t="s">
        <v>24856</v>
      </c>
      <c r="R247" t="s">
        <v>259</v>
      </c>
      <c r="S247" t="s">
        <v>1351</v>
      </c>
      <c r="T247" t="s">
        <v>25358</v>
      </c>
      <c r="U247" t="s">
        <v>24400</v>
      </c>
      <c r="V247" t="s">
        <v>2841</v>
      </c>
      <c r="W247" t="s">
        <v>25359</v>
      </c>
      <c r="X247" t="s">
        <v>6892</v>
      </c>
      <c r="Y247" t="s">
        <v>3623</v>
      </c>
      <c r="Z247" t="s">
        <v>24639</v>
      </c>
      <c r="AG247" t="s">
        <v>104</v>
      </c>
      <c r="AH247" t="s">
        <v>24403</v>
      </c>
      <c r="AI247" t="s">
        <v>24404</v>
      </c>
      <c r="AJ247" s="10">
        <v>46038</v>
      </c>
      <c r="AK247" s="11">
        <v>46038.112500000003</v>
      </c>
    </row>
    <row r="248" spans="1:37" x14ac:dyDescent="0.3">
      <c r="A248" t="s">
        <v>25360</v>
      </c>
      <c r="B248" t="s">
        <v>25267</v>
      </c>
      <c r="C248" t="s">
        <v>103</v>
      </c>
      <c r="D248" t="s">
        <v>13819</v>
      </c>
      <c r="F248" t="s">
        <v>20147</v>
      </c>
      <c r="G248" t="s">
        <v>226</v>
      </c>
      <c r="H248" t="s">
        <v>227</v>
      </c>
      <c r="J248" t="s">
        <v>25339</v>
      </c>
      <c r="K248" t="s">
        <v>13783</v>
      </c>
      <c r="L248" t="s">
        <v>520</v>
      </c>
      <c r="M248" t="s">
        <v>261</v>
      </c>
      <c r="N248" t="s">
        <v>24764</v>
      </c>
      <c r="O248" t="s">
        <v>1907</v>
      </c>
      <c r="P248" t="s">
        <v>792</v>
      </c>
      <c r="Q248" t="s">
        <v>25361</v>
      </c>
      <c r="R248" t="s">
        <v>259</v>
      </c>
      <c r="S248" t="s">
        <v>1791</v>
      </c>
      <c r="T248" t="s">
        <v>25362</v>
      </c>
      <c r="U248" t="s">
        <v>24400</v>
      </c>
      <c r="V248" t="s">
        <v>6642</v>
      </c>
      <c r="W248" t="s">
        <v>25363</v>
      </c>
      <c r="X248" t="s">
        <v>6892</v>
      </c>
      <c r="Y248" t="s">
        <v>11486</v>
      </c>
      <c r="Z248" t="s">
        <v>24638</v>
      </c>
      <c r="AG248" t="s">
        <v>104</v>
      </c>
      <c r="AH248" t="s">
        <v>24403</v>
      </c>
      <c r="AI248" t="s">
        <v>24404</v>
      </c>
      <c r="AJ248" s="10">
        <v>46038</v>
      </c>
      <c r="AK248" s="11">
        <v>46038.112500000003</v>
      </c>
    </row>
    <row r="249" spans="1:37" x14ac:dyDescent="0.3">
      <c r="A249" t="s">
        <v>25364</v>
      </c>
      <c r="B249" t="s">
        <v>25267</v>
      </c>
      <c r="C249" t="s">
        <v>103</v>
      </c>
      <c r="D249" t="s">
        <v>13819</v>
      </c>
      <c r="F249" t="s">
        <v>20156</v>
      </c>
      <c r="G249" t="s">
        <v>226</v>
      </c>
      <c r="H249" t="s">
        <v>227</v>
      </c>
      <c r="J249" t="s">
        <v>25339</v>
      </c>
      <c r="K249" t="s">
        <v>13783</v>
      </c>
      <c r="L249" t="s">
        <v>520</v>
      </c>
      <c r="M249" t="s">
        <v>8049</v>
      </c>
      <c r="N249" t="s">
        <v>25365</v>
      </c>
      <c r="O249" t="s">
        <v>1907</v>
      </c>
      <c r="P249" t="s">
        <v>2547</v>
      </c>
      <c r="Q249" t="s">
        <v>25349</v>
      </c>
      <c r="R249" t="s">
        <v>259</v>
      </c>
      <c r="S249" t="s">
        <v>2867</v>
      </c>
      <c r="T249" t="s">
        <v>25366</v>
      </c>
      <c r="U249" t="s">
        <v>24400</v>
      </c>
      <c r="V249" t="s">
        <v>1083</v>
      </c>
      <c r="W249" t="s">
        <v>25367</v>
      </c>
      <c r="X249" t="s">
        <v>6892</v>
      </c>
      <c r="Y249" t="s">
        <v>6882</v>
      </c>
      <c r="Z249" t="s">
        <v>25368</v>
      </c>
      <c r="AG249" t="s">
        <v>104</v>
      </c>
      <c r="AH249" t="s">
        <v>24403</v>
      </c>
      <c r="AI249" t="s">
        <v>24404</v>
      </c>
      <c r="AJ249" s="10">
        <v>46038</v>
      </c>
      <c r="AK249" s="11">
        <v>46038.112500000003</v>
      </c>
    </row>
    <row r="250" spans="1:37" x14ac:dyDescent="0.3">
      <c r="A250" t="s">
        <v>25369</v>
      </c>
      <c r="B250" t="s">
        <v>25267</v>
      </c>
      <c r="C250" t="s">
        <v>103</v>
      </c>
      <c r="D250" t="s">
        <v>13819</v>
      </c>
      <c r="F250" t="s">
        <v>20163</v>
      </c>
      <c r="G250" t="s">
        <v>226</v>
      </c>
      <c r="H250" t="s">
        <v>227</v>
      </c>
      <c r="J250" t="s">
        <v>25339</v>
      </c>
      <c r="K250" t="s">
        <v>13783</v>
      </c>
      <c r="L250" t="s">
        <v>520</v>
      </c>
      <c r="M250" t="s">
        <v>1969</v>
      </c>
      <c r="N250" t="s">
        <v>25370</v>
      </c>
      <c r="O250" t="s">
        <v>1907</v>
      </c>
      <c r="P250" t="s">
        <v>379</v>
      </c>
      <c r="Q250" t="s">
        <v>25371</v>
      </c>
      <c r="R250" t="s">
        <v>259</v>
      </c>
      <c r="S250" t="s">
        <v>3288</v>
      </c>
      <c r="T250" t="s">
        <v>25372</v>
      </c>
      <c r="U250" t="s">
        <v>24400</v>
      </c>
      <c r="V250" t="s">
        <v>9840</v>
      </c>
      <c r="W250" t="s">
        <v>25373</v>
      </c>
      <c r="X250" t="s">
        <v>6892</v>
      </c>
      <c r="Y250" t="s">
        <v>1206</v>
      </c>
      <c r="Z250" t="s">
        <v>24525</v>
      </c>
      <c r="AG250" t="s">
        <v>104</v>
      </c>
      <c r="AH250" t="s">
        <v>24403</v>
      </c>
      <c r="AI250" t="s">
        <v>24404</v>
      </c>
      <c r="AJ250" s="10">
        <v>46038</v>
      </c>
      <c r="AK250" s="11">
        <v>46038.112500000003</v>
      </c>
    </row>
    <row r="251" spans="1:37" x14ac:dyDescent="0.3">
      <c r="A251" t="s">
        <v>25374</v>
      </c>
      <c r="B251" t="s">
        <v>25375</v>
      </c>
      <c r="C251" t="s">
        <v>103</v>
      </c>
      <c r="D251" t="s">
        <v>24540</v>
      </c>
      <c r="F251" t="s">
        <v>22320</v>
      </c>
      <c r="G251" t="s">
        <v>226</v>
      </c>
      <c r="H251" t="s">
        <v>227</v>
      </c>
      <c r="I251" t="s">
        <v>41</v>
      </c>
      <c r="J251" t="s">
        <v>6086</v>
      </c>
      <c r="K251" t="s">
        <v>6086</v>
      </c>
      <c r="L251" t="s">
        <v>520</v>
      </c>
      <c r="M251" t="s">
        <v>16579</v>
      </c>
      <c r="N251" t="s">
        <v>25376</v>
      </c>
      <c r="O251" t="s">
        <v>1907</v>
      </c>
      <c r="P251" t="s">
        <v>1504</v>
      </c>
      <c r="Q251" t="s">
        <v>25377</v>
      </c>
      <c r="R251" t="s">
        <v>259</v>
      </c>
      <c r="S251" t="s">
        <v>2012</v>
      </c>
      <c r="T251" t="s">
        <v>25378</v>
      </c>
      <c r="U251" t="s">
        <v>24400</v>
      </c>
      <c r="V251" t="s">
        <v>3607</v>
      </c>
      <c r="W251" t="s">
        <v>25379</v>
      </c>
      <c r="X251" t="s">
        <v>6892</v>
      </c>
      <c r="Y251" t="s">
        <v>581</v>
      </c>
      <c r="Z251" t="s">
        <v>25380</v>
      </c>
      <c r="AG251" t="s">
        <v>107</v>
      </c>
      <c r="AH251" t="s">
        <v>25381</v>
      </c>
      <c r="AI251" t="s">
        <v>24404</v>
      </c>
      <c r="AJ251" s="10">
        <v>46038</v>
      </c>
      <c r="AK251" s="11">
        <v>46038.112500000003</v>
      </c>
    </row>
    <row r="252" spans="1:37" x14ac:dyDescent="0.3">
      <c r="A252" t="s">
        <v>25382</v>
      </c>
      <c r="B252" t="s">
        <v>25375</v>
      </c>
      <c r="C252" t="s">
        <v>103</v>
      </c>
      <c r="D252" t="s">
        <v>24540</v>
      </c>
      <c r="F252" t="s">
        <v>22328</v>
      </c>
      <c r="G252" t="s">
        <v>226</v>
      </c>
      <c r="H252" t="s">
        <v>227</v>
      </c>
      <c r="I252" t="s">
        <v>41</v>
      </c>
      <c r="J252" t="s">
        <v>6086</v>
      </c>
      <c r="K252" t="s">
        <v>6086</v>
      </c>
      <c r="L252" t="s">
        <v>520</v>
      </c>
      <c r="M252" t="s">
        <v>2421</v>
      </c>
      <c r="N252" t="s">
        <v>24970</v>
      </c>
      <c r="O252" t="s">
        <v>1907</v>
      </c>
      <c r="P252" t="s">
        <v>1832</v>
      </c>
      <c r="Q252" t="s">
        <v>25383</v>
      </c>
      <c r="R252" t="s">
        <v>259</v>
      </c>
      <c r="S252" t="s">
        <v>2476</v>
      </c>
      <c r="T252" t="s">
        <v>25384</v>
      </c>
      <c r="U252" t="s">
        <v>24400</v>
      </c>
      <c r="V252" t="s">
        <v>5613</v>
      </c>
      <c r="W252" t="s">
        <v>25385</v>
      </c>
      <c r="X252" t="s">
        <v>6892</v>
      </c>
      <c r="Y252" t="s">
        <v>3285</v>
      </c>
      <c r="Z252" t="s">
        <v>25386</v>
      </c>
      <c r="AG252" t="s">
        <v>107</v>
      </c>
      <c r="AH252" t="s">
        <v>25381</v>
      </c>
      <c r="AI252" t="s">
        <v>24404</v>
      </c>
      <c r="AJ252" s="10">
        <v>46038</v>
      </c>
      <c r="AK252" s="11">
        <v>46038.112500000003</v>
      </c>
    </row>
    <row r="253" spans="1:37" x14ac:dyDescent="0.3">
      <c r="A253" t="s">
        <v>25387</v>
      </c>
      <c r="B253" t="s">
        <v>25375</v>
      </c>
      <c r="C253" t="s">
        <v>103</v>
      </c>
      <c r="D253" t="s">
        <v>24540</v>
      </c>
      <c r="F253" t="s">
        <v>22332</v>
      </c>
      <c r="G253" t="s">
        <v>226</v>
      </c>
      <c r="H253" t="s">
        <v>227</v>
      </c>
      <c r="I253" t="s">
        <v>41</v>
      </c>
      <c r="J253" t="s">
        <v>6086</v>
      </c>
      <c r="K253" t="s">
        <v>6086</v>
      </c>
      <c r="L253" t="s">
        <v>520</v>
      </c>
      <c r="M253" t="s">
        <v>3198</v>
      </c>
      <c r="N253" t="s">
        <v>25300</v>
      </c>
      <c r="O253" t="s">
        <v>1907</v>
      </c>
      <c r="P253" t="s">
        <v>1068</v>
      </c>
      <c r="Q253" t="s">
        <v>25388</v>
      </c>
      <c r="R253" t="s">
        <v>259</v>
      </c>
      <c r="S253" t="s">
        <v>1833</v>
      </c>
      <c r="T253" t="s">
        <v>25389</v>
      </c>
      <c r="U253" t="s">
        <v>24400</v>
      </c>
      <c r="V253" t="s">
        <v>11173</v>
      </c>
      <c r="W253" t="s">
        <v>25390</v>
      </c>
      <c r="X253" t="s">
        <v>6892</v>
      </c>
      <c r="Y253" t="s">
        <v>5954</v>
      </c>
      <c r="Z253" t="s">
        <v>25391</v>
      </c>
      <c r="AG253" t="s">
        <v>107</v>
      </c>
      <c r="AH253" t="s">
        <v>25381</v>
      </c>
      <c r="AI253" t="s">
        <v>24404</v>
      </c>
      <c r="AJ253" s="10">
        <v>46038</v>
      </c>
      <c r="AK253" s="11">
        <v>46038.112500000003</v>
      </c>
    </row>
    <row r="254" spans="1:37" x14ac:dyDescent="0.3">
      <c r="A254" t="s">
        <v>25392</v>
      </c>
      <c r="B254" t="s">
        <v>25375</v>
      </c>
      <c r="C254" t="s">
        <v>103</v>
      </c>
      <c r="D254" t="s">
        <v>24540</v>
      </c>
      <c r="F254" t="s">
        <v>22335</v>
      </c>
      <c r="G254" t="s">
        <v>226</v>
      </c>
      <c r="H254" t="s">
        <v>227</v>
      </c>
      <c r="I254" t="s">
        <v>41</v>
      </c>
      <c r="J254" t="s">
        <v>6086</v>
      </c>
      <c r="K254" t="s">
        <v>6086</v>
      </c>
      <c r="L254" t="s">
        <v>520</v>
      </c>
      <c r="M254" t="s">
        <v>255</v>
      </c>
      <c r="N254" t="s">
        <v>25393</v>
      </c>
      <c r="O254" t="s">
        <v>1907</v>
      </c>
      <c r="P254" t="s">
        <v>1016</v>
      </c>
      <c r="Q254" t="s">
        <v>24530</v>
      </c>
      <c r="R254" t="s">
        <v>259</v>
      </c>
      <c r="S254" t="s">
        <v>6102</v>
      </c>
      <c r="T254" t="s">
        <v>25394</v>
      </c>
      <c r="U254" t="s">
        <v>24400</v>
      </c>
      <c r="V254" t="s">
        <v>10833</v>
      </c>
      <c r="W254" t="s">
        <v>25395</v>
      </c>
      <c r="X254" t="s">
        <v>6892</v>
      </c>
      <c r="Y254" t="s">
        <v>10406</v>
      </c>
      <c r="Z254" t="s">
        <v>25396</v>
      </c>
      <c r="AG254" t="s">
        <v>107</v>
      </c>
      <c r="AH254" t="s">
        <v>25381</v>
      </c>
      <c r="AI254" t="s">
        <v>24404</v>
      </c>
      <c r="AJ254" s="10">
        <v>46038</v>
      </c>
      <c r="AK254" s="11">
        <v>46038.112500000003</v>
      </c>
    </row>
    <row r="255" spans="1:37" x14ac:dyDescent="0.3">
      <c r="A255" t="s">
        <v>25397</v>
      </c>
      <c r="B255" t="s">
        <v>25375</v>
      </c>
      <c r="C255" t="s">
        <v>103</v>
      </c>
      <c r="D255" t="s">
        <v>24540</v>
      </c>
      <c r="F255" t="s">
        <v>22339</v>
      </c>
      <c r="G255" t="s">
        <v>226</v>
      </c>
      <c r="H255" t="s">
        <v>227</v>
      </c>
      <c r="I255" t="s">
        <v>41</v>
      </c>
      <c r="J255" t="s">
        <v>6086</v>
      </c>
      <c r="K255" t="s">
        <v>6086</v>
      </c>
      <c r="L255" t="s">
        <v>520</v>
      </c>
      <c r="M255" t="s">
        <v>783</v>
      </c>
      <c r="N255" t="s">
        <v>25398</v>
      </c>
      <c r="O255" t="s">
        <v>1907</v>
      </c>
      <c r="P255" t="s">
        <v>3657</v>
      </c>
      <c r="Q255" t="s">
        <v>24896</v>
      </c>
      <c r="R255" t="s">
        <v>259</v>
      </c>
      <c r="S255" t="s">
        <v>5326</v>
      </c>
      <c r="T255" t="s">
        <v>25399</v>
      </c>
      <c r="U255" t="s">
        <v>24400</v>
      </c>
      <c r="V255" t="s">
        <v>15874</v>
      </c>
      <c r="W255" t="s">
        <v>25400</v>
      </c>
      <c r="X255" t="s">
        <v>6892</v>
      </c>
      <c r="Y255" t="s">
        <v>2005</v>
      </c>
      <c r="Z255" t="s">
        <v>25401</v>
      </c>
      <c r="AG255" t="s">
        <v>107</v>
      </c>
      <c r="AH255" t="s">
        <v>25381</v>
      </c>
      <c r="AI255" t="s">
        <v>24404</v>
      </c>
      <c r="AJ255" s="10">
        <v>46038</v>
      </c>
      <c r="AK255" s="11">
        <v>46038.112500000003</v>
      </c>
    </row>
    <row r="256" spans="1:37" x14ac:dyDescent="0.3">
      <c r="A256" t="s">
        <v>25402</v>
      </c>
      <c r="B256" t="s">
        <v>25375</v>
      </c>
      <c r="C256" t="s">
        <v>103</v>
      </c>
      <c r="D256" t="s">
        <v>24540</v>
      </c>
      <c r="F256" t="s">
        <v>22343</v>
      </c>
      <c r="G256" t="s">
        <v>226</v>
      </c>
      <c r="H256" t="s">
        <v>227</v>
      </c>
      <c r="I256" t="s">
        <v>41</v>
      </c>
      <c r="J256" t="s">
        <v>6086</v>
      </c>
      <c r="K256" t="s">
        <v>6086</v>
      </c>
      <c r="L256" t="s">
        <v>520</v>
      </c>
      <c r="M256" t="s">
        <v>815</v>
      </c>
      <c r="N256" t="s">
        <v>25403</v>
      </c>
      <c r="O256" t="s">
        <v>1907</v>
      </c>
      <c r="P256" t="s">
        <v>792</v>
      </c>
      <c r="Q256" t="s">
        <v>25404</v>
      </c>
      <c r="R256" t="s">
        <v>259</v>
      </c>
      <c r="S256" t="s">
        <v>2317</v>
      </c>
      <c r="T256" t="s">
        <v>24790</v>
      </c>
      <c r="U256" t="s">
        <v>24400</v>
      </c>
      <c r="V256" t="s">
        <v>10794</v>
      </c>
      <c r="W256" t="s">
        <v>24440</v>
      </c>
      <c r="X256" t="s">
        <v>6892</v>
      </c>
      <c r="Y256" t="s">
        <v>2005</v>
      </c>
      <c r="Z256" t="s">
        <v>25405</v>
      </c>
      <c r="AG256" t="s">
        <v>107</v>
      </c>
      <c r="AH256" t="s">
        <v>25381</v>
      </c>
      <c r="AI256" t="s">
        <v>24404</v>
      </c>
      <c r="AJ256" s="10">
        <v>46038</v>
      </c>
      <c r="AK256" s="11">
        <v>46038.112500000003</v>
      </c>
    </row>
    <row r="257" spans="1:37" x14ac:dyDescent="0.3">
      <c r="A257" t="s">
        <v>25406</v>
      </c>
      <c r="B257" t="s">
        <v>25375</v>
      </c>
      <c r="C257" t="s">
        <v>103</v>
      </c>
      <c r="D257" t="s">
        <v>24540</v>
      </c>
      <c r="F257" t="s">
        <v>22345</v>
      </c>
      <c r="G257" t="s">
        <v>226</v>
      </c>
      <c r="H257" t="s">
        <v>227</v>
      </c>
      <c r="I257" t="s">
        <v>41</v>
      </c>
      <c r="J257" t="s">
        <v>6086</v>
      </c>
      <c r="K257" t="s">
        <v>6086</v>
      </c>
      <c r="L257" t="s">
        <v>520</v>
      </c>
      <c r="M257" t="s">
        <v>2851</v>
      </c>
      <c r="N257" t="s">
        <v>25007</v>
      </c>
      <c r="O257" t="s">
        <v>1907</v>
      </c>
      <c r="P257" t="s">
        <v>2965</v>
      </c>
      <c r="Q257" t="s">
        <v>25005</v>
      </c>
      <c r="R257" t="s">
        <v>259</v>
      </c>
      <c r="S257" t="s">
        <v>2044</v>
      </c>
      <c r="T257" t="s">
        <v>25407</v>
      </c>
      <c r="U257" t="s">
        <v>24400</v>
      </c>
      <c r="V257" t="s">
        <v>9102</v>
      </c>
      <c r="W257" t="s">
        <v>25408</v>
      </c>
      <c r="X257" t="s">
        <v>6892</v>
      </c>
      <c r="Y257" t="s">
        <v>2094</v>
      </c>
      <c r="Z257" t="s">
        <v>24609</v>
      </c>
      <c r="AG257" t="s">
        <v>107</v>
      </c>
      <c r="AH257" t="s">
        <v>25381</v>
      </c>
      <c r="AI257" t="s">
        <v>24404</v>
      </c>
      <c r="AJ257" s="10">
        <v>46038</v>
      </c>
      <c r="AK257" s="11">
        <v>46038.112500000003</v>
      </c>
    </row>
    <row r="258" spans="1:37" x14ac:dyDescent="0.3">
      <c r="A258" t="s">
        <v>25409</v>
      </c>
      <c r="B258" t="s">
        <v>25375</v>
      </c>
      <c r="C258" t="s">
        <v>103</v>
      </c>
      <c r="D258" t="s">
        <v>24540</v>
      </c>
      <c r="F258" t="s">
        <v>22349</v>
      </c>
      <c r="G258" t="s">
        <v>226</v>
      </c>
      <c r="H258" t="s">
        <v>227</v>
      </c>
      <c r="I258" t="s">
        <v>41</v>
      </c>
      <c r="J258" t="s">
        <v>6086</v>
      </c>
      <c r="K258" t="s">
        <v>6086</v>
      </c>
      <c r="L258" t="s">
        <v>520</v>
      </c>
      <c r="M258" t="s">
        <v>1406</v>
      </c>
      <c r="N258" t="s">
        <v>25410</v>
      </c>
      <c r="O258" t="s">
        <v>1907</v>
      </c>
      <c r="P258" t="s">
        <v>1364</v>
      </c>
      <c r="Q258" t="s">
        <v>25041</v>
      </c>
      <c r="R258" t="s">
        <v>259</v>
      </c>
      <c r="S258" t="s">
        <v>1378</v>
      </c>
      <c r="T258" t="s">
        <v>24716</v>
      </c>
      <c r="U258" t="s">
        <v>24400</v>
      </c>
      <c r="V258" t="s">
        <v>1572</v>
      </c>
      <c r="W258" t="s">
        <v>25411</v>
      </c>
      <c r="X258" t="s">
        <v>6892</v>
      </c>
      <c r="Y258" t="s">
        <v>1145</v>
      </c>
      <c r="Z258" t="s">
        <v>25412</v>
      </c>
      <c r="AG258" t="s">
        <v>107</v>
      </c>
      <c r="AH258" t="s">
        <v>25381</v>
      </c>
      <c r="AI258" t="s">
        <v>24404</v>
      </c>
      <c r="AJ258" s="10">
        <v>46038</v>
      </c>
      <c r="AK258" s="11">
        <v>46038.112500000003</v>
      </c>
    </row>
    <row r="259" spans="1:37" x14ac:dyDescent="0.3">
      <c r="A259" t="s">
        <v>25413</v>
      </c>
      <c r="B259" t="s">
        <v>25375</v>
      </c>
      <c r="C259" t="s">
        <v>103</v>
      </c>
      <c r="D259" t="s">
        <v>24540</v>
      </c>
      <c r="F259" t="s">
        <v>17112</v>
      </c>
      <c r="G259" t="s">
        <v>226</v>
      </c>
      <c r="H259" t="s">
        <v>227</v>
      </c>
      <c r="I259" t="s">
        <v>41</v>
      </c>
      <c r="J259" t="s">
        <v>6711</v>
      </c>
      <c r="K259" t="s">
        <v>6711</v>
      </c>
      <c r="L259" t="s">
        <v>520</v>
      </c>
      <c r="M259" t="s">
        <v>9304</v>
      </c>
      <c r="N259" t="s">
        <v>25414</v>
      </c>
      <c r="O259" t="s">
        <v>1907</v>
      </c>
      <c r="P259" t="s">
        <v>1001</v>
      </c>
      <c r="Q259" t="s">
        <v>25415</v>
      </c>
      <c r="R259" t="s">
        <v>259</v>
      </c>
      <c r="S259" t="s">
        <v>762</v>
      </c>
      <c r="T259" t="s">
        <v>24647</v>
      </c>
      <c r="U259" t="s">
        <v>24400</v>
      </c>
      <c r="V259" t="s">
        <v>502</v>
      </c>
      <c r="W259" t="s">
        <v>25416</v>
      </c>
      <c r="X259" t="s">
        <v>6892</v>
      </c>
      <c r="Y259" t="s">
        <v>1179</v>
      </c>
      <c r="Z259" t="s">
        <v>25417</v>
      </c>
      <c r="AG259" t="s">
        <v>107</v>
      </c>
      <c r="AH259" t="s">
        <v>25381</v>
      </c>
      <c r="AI259" t="s">
        <v>24404</v>
      </c>
      <c r="AJ259" s="10">
        <v>46038</v>
      </c>
      <c r="AK259" s="11">
        <v>46038.112500000003</v>
      </c>
    </row>
    <row r="260" spans="1:37" x14ac:dyDescent="0.3">
      <c r="A260" t="s">
        <v>25418</v>
      </c>
      <c r="B260" t="s">
        <v>25375</v>
      </c>
      <c r="C260" t="s">
        <v>103</v>
      </c>
      <c r="D260" t="s">
        <v>24540</v>
      </c>
      <c r="F260" t="s">
        <v>17130</v>
      </c>
      <c r="G260" t="s">
        <v>226</v>
      </c>
      <c r="H260" t="s">
        <v>227</v>
      </c>
      <c r="I260" t="s">
        <v>41</v>
      </c>
      <c r="J260" t="s">
        <v>6711</v>
      </c>
      <c r="K260" t="s">
        <v>6711</v>
      </c>
      <c r="L260" t="s">
        <v>520</v>
      </c>
      <c r="M260" t="s">
        <v>3776</v>
      </c>
      <c r="N260" t="s">
        <v>24960</v>
      </c>
      <c r="O260" t="s">
        <v>1907</v>
      </c>
      <c r="P260" t="s">
        <v>456</v>
      </c>
      <c r="Q260" t="s">
        <v>24418</v>
      </c>
      <c r="R260" t="s">
        <v>259</v>
      </c>
      <c r="S260" t="s">
        <v>2531</v>
      </c>
      <c r="T260" t="s">
        <v>24852</v>
      </c>
      <c r="U260" t="s">
        <v>24400</v>
      </c>
      <c r="V260" t="s">
        <v>6150</v>
      </c>
      <c r="W260" t="s">
        <v>25419</v>
      </c>
      <c r="X260" t="s">
        <v>6892</v>
      </c>
      <c r="Y260" t="s">
        <v>519</v>
      </c>
      <c r="Z260" t="s">
        <v>25420</v>
      </c>
      <c r="AG260" t="s">
        <v>107</v>
      </c>
      <c r="AH260" t="s">
        <v>25381</v>
      </c>
      <c r="AI260" t="s">
        <v>24404</v>
      </c>
      <c r="AJ260" s="10">
        <v>46038</v>
      </c>
      <c r="AK260" s="11">
        <v>46038.112500000003</v>
      </c>
    </row>
    <row r="261" spans="1:37" x14ac:dyDescent="0.3">
      <c r="A261" t="s">
        <v>25421</v>
      </c>
      <c r="B261" t="s">
        <v>25375</v>
      </c>
      <c r="C261" t="s">
        <v>103</v>
      </c>
      <c r="D261" t="s">
        <v>24540</v>
      </c>
      <c r="F261" t="s">
        <v>17140</v>
      </c>
      <c r="G261" t="s">
        <v>226</v>
      </c>
      <c r="H261" t="s">
        <v>227</v>
      </c>
      <c r="I261" t="s">
        <v>41</v>
      </c>
      <c r="J261" t="s">
        <v>6711</v>
      </c>
      <c r="K261" t="s">
        <v>6711</v>
      </c>
      <c r="L261" t="s">
        <v>520</v>
      </c>
      <c r="M261" t="s">
        <v>3198</v>
      </c>
      <c r="N261" t="s">
        <v>25422</v>
      </c>
      <c r="O261" t="s">
        <v>1907</v>
      </c>
      <c r="P261" t="s">
        <v>2505</v>
      </c>
      <c r="Q261" t="s">
        <v>25423</v>
      </c>
      <c r="R261" t="s">
        <v>259</v>
      </c>
      <c r="S261" t="s">
        <v>1435</v>
      </c>
      <c r="T261" t="s">
        <v>24730</v>
      </c>
      <c r="U261" t="s">
        <v>24400</v>
      </c>
      <c r="V261" t="s">
        <v>2808</v>
      </c>
      <c r="W261" t="s">
        <v>25424</v>
      </c>
      <c r="X261" t="s">
        <v>6892</v>
      </c>
      <c r="Y261" t="s">
        <v>1677</v>
      </c>
      <c r="Z261" t="s">
        <v>24617</v>
      </c>
      <c r="AG261" t="s">
        <v>107</v>
      </c>
      <c r="AH261" t="s">
        <v>25381</v>
      </c>
      <c r="AI261" t="s">
        <v>24404</v>
      </c>
      <c r="AJ261" s="10">
        <v>46038</v>
      </c>
      <c r="AK261" s="11">
        <v>46038.112500000003</v>
      </c>
    </row>
    <row r="262" spans="1:37" x14ac:dyDescent="0.3">
      <c r="A262" t="s">
        <v>25425</v>
      </c>
      <c r="B262" t="s">
        <v>25375</v>
      </c>
      <c r="C262" t="s">
        <v>103</v>
      </c>
      <c r="D262" t="s">
        <v>24540</v>
      </c>
      <c r="F262" t="s">
        <v>17148</v>
      </c>
      <c r="G262" t="s">
        <v>226</v>
      </c>
      <c r="H262" t="s">
        <v>227</v>
      </c>
      <c r="I262" t="s">
        <v>41</v>
      </c>
      <c r="J262" t="s">
        <v>6711</v>
      </c>
      <c r="K262" t="s">
        <v>6711</v>
      </c>
      <c r="L262" t="s">
        <v>520</v>
      </c>
      <c r="M262" t="s">
        <v>255</v>
      </c>
      <c r="N262" t="s">
        <v>25426</v>
      </c>
      <c r="O262" t="s">
        <v>1907</v>
      </c>
      <c r="P262" t="s">
        <v>1636</v>
      </c>
      <c r="Q262" t="s">
        <v>25427</v>
      </c>
      <c r="R262" t="s">
        <v>259</v>
      </c>
      <c r="S262" t="s">
        <v>1898</v>
      </c>
      <c r="T262" t="s">
        <v>25428</v>
      </c>
      <c r="U262" t="s">
        <v>24400</v>
      </c>
      <c r="V262" t="s">
        <v>7332</v>
      </c>
      <c r="W262" t="s">
        <v>25429</v>
      </c>
      <c r="X262" t="s">
        <v>6892</v>
      </c>
      <c r="Y262" t="s">
        <v>10406</v>
      </c>
      <c r="Z262" t="s">
        <v>25368</v>
      </c>
      <c r="AG262" t="s">
        <v>107</v>
      </c>
      <c r="AH262" t="s">
        <v>25381</v>
      </c>
      <c r="AI262" t="s">
        <v>24404</v>
      </c>
      <c r="AJ262" s="10">
        <v>46038</v>
      </c>
      <c r="AK262" s="11">
        <v>46038.112500000003</v>
      </c>
    </row>
    <row r="263" spans="1:37" x14ac:dyDescent="0.3">
      <c r="A263" t="s">
        <v>25430</v>
      </c>
      <c r="B263" t="s">
        <v>25375</v>
      </c>
      <c r="C263" t="s">
        <v>103</v>
      </c>
      <c r="D263" t="s">
        <v>24540</v>
      </c>
      <c r="F263" t="s">
        <v>17157</v>
      </c>
      <c r="G263" t="s">
        <v>226</v>
      </c>
      <c r="H263" t="s">
        <v>227</v>
      </c>
      <c r="I263" t="s">
        <v>41</v>
      </c>
      <c r="J263" t="s">
        <v>6711</v>
      </c>
      <c r="K263" t="s">
        <v>6711</v>
      </c>
      <c r="L263" t="s">
        <v>520</v>
      </c>
      <c r="M263" t="s">
        <v>5799</v>
      </c>
      <c r="N263" t="s">
        <v>25431</v>
      </c>
      <c r="O263" t="s">
        <v>1907</v>
      </c>
      <c r="P263" t="s">
        <v>1283</v>
      </c>
      <c r="Q263" t="s">
        <v>25432</v>
      </c>
      <c r="R263" t="s">
        <v>259</v>
      </c>
      <c r="S263" t="s">
        <v>835</v>
      </c>
      <c r="T263" t="s">
        <v>25424</v>
      </c>
      <c r="U263" t="s">
        <v>24400</v>
      </c>
      <c r="V263" t="s">
        <v>15867</v>
      </c>
      <c r="W263" t="s">
        <v>25433</v>
      </c>
      <c r="X263" t="s">
        <v>6892</v>
      </c>
      <c r="Y263" t="s">
        <v>9675</v>
      </c>
      <c r="Z263" t="s">
        <v>25434</v>
      </c>
      <c r="AG263" t="s">
        <v>107</v>
      </c>
      <c r="AH263" t="s">
        <v>25381</v>
      </c>
      <c r="AI263" t="s">
        <v>24404</v>
      </c>
      <c r="AJ263" s="10">
        <v>46038</v>
      </c>
      <c r="AK263" s="11">
        <v>46038.112500000003</v>
      </c>
    </row>
    <row r="264" spans="1:37" x14ac:dyDescent="0.3">
      <c r="A264" t="s">
        <v>25435</v>
      </c>
      <c r="B264" t="s">
        <v>25375</v>
      </c>
      <c r="C264" t="s">
        <v>103</v>
      </c>
      <c r="D264" t="s">
        <v>24540</v>
      </c>
      <c r="F264" t="s">
        <v>17165</v>
      </c>
      <c r="G264" t="s">
        <v>226</v>
      </c>
      <c r="H264" t="s">
        <v>227</v>
      </c>
      <c r="I264" t="s">
        <v>41</v>
      </c>
      <c r="J264" t="s">
        <v>6711</v>
      </c>
      <c r="K264" t="s">
        <v>6711</v>
      </c>
      <c r="L264" t="s">
        <v>520</v>
      </c>
      <c r="M264" t="s">
        <v>2568</v>
      </c>
      <c r="N264" t="s">
        <v>25436</v>
      </c>
      <c r="O264" t="s">
        <v>1907</v>
      </c>
      <c r="P264" t="s">
        <v>2851</v>
      </c>
      <c r="Q264" t="s">
        <v>25437</v>
      </c>
      <c r="R264" t="s">
        <v>259</v>
      </c>
      <c r="S264" t="s">
        <v>1717</v>
      </c>
      <c r="T264" t="s">
        <v>25438</v>
      </c>
      <c r="U264" t="s">
        <v>24400</v>
      </c>
      <c r="V264" t="s">
        <v>4479</v>
      </c>
      <c r="W264" t="s">
        <v>24569</v>
      </c>
      <c r="X264" t="s">
        <v>6892</v>
      </c>
      <c r="Y264" t="s">
        <v>5335</v>
      </c>
      <c r="Z264" t="s">
        <v>25439</v>
      </c>
      <c r="AG264" t="s">
        <v>107</v>
      </c>
      <c r="AH264" t="s">
        <v>25381</v>
      </c>
      <c r="AI264" t="s">
        <v>24404</v>
      </c>
      <c r="AJ264" s="10">
        <v>46038</v>
      </c>
      <c r="AK264" s="11">
        <v>46038.112500000003</v>
      </c>
    </row>
    <row r="265" spans="1:37" x14ac:dyDescent="0.3">
      <c r="A265" t="s">
        <v>25440</v>
      </c>
      <c r="B265" t="s">
        <v>25375</v>
      </c>
      <c r="C265" t="s">
        <v>103</v>
      </c>
      <c r="D265" t="s">
        <v>24540</v>
      </c>
      <c r="F265" t="s">
        <v>17172</v>
      </c>
      <c r="G265" t="s">
        <v>226</v>
      </c>
      <c r="H265" t="s">
        <v>227</v>
      </c>
      <c r="I265" t="s">
        <v>41</v>
      </c>
      <c r="J265" t="s">
        <v>6711</v>
      </c>
      <c r="K265" t="s">
        <v>6711</v>
      </c>
      <c r="L265" t="s">
        <v>520</v>
      </c>
      <c r="M265" t="s">
        <v>765</v>
      </c>
      <c r="N265" t="s">
        <v>25441</v>
      </c>
      <c r="O265" t="s">
        <v>1907</v>
      </c>
      <c r="P265" t="s">
        <v>511</v>
      </c>
      <c r="Q265" t="s">
        <v>25441</v>
      </c>
      <c r="R265" t="s">
        <v>259</v>
      </c>
      <c r="S265" t="s">
        <v>505</v>
      </c>
      <c r="T265" t="s">
        <v>25442</v>
      </c>
      <c r="U265" t="s">
        <v>24400</v>
      </c>
      <c r="V265" t="s">
        <v>16391</v>
      </c>
      <c r="W265" t="s">
        <v>25443</v>
      </c>
      <c r="X265" t="s">
        <v>6892</v>
      </c>
      <c r="Y265" t="s">
        <v>1084</v>
      </c>
      <c r="Z265" t="s">
        <v>25444</v>
      </c>
      <c r="AG265" t="s">
        <v>107</v>
      </c>
      <c r="AH265" t="s">
        <v>25381</v>
      </c>
      <c r="AI265" t="s">
        <v>24404</v>
      </c>
      <c r="AJ265" s="10">
        <v>46038</v>
      </c>
      <c r="AK265" s="11">
        <v>46038.112500000003</v>
      </c>
    </row>
    <row r="266" spans="1:37" x14ac:dyDescent="0.3">
      <c r="A266" t="s">
        <v>25445</v>
      </c>
      <c r="B266" t="s">
        <v>25375</v>
      </c>
      <c r="C266" t="s">
        <v>103</v>
      </c>
      <c r="D266" t="s">
        <v>24540</v>
      </c>
      <c r="F266" t="s">
        <v>17180</v>
      </c>
      <c r="G266" t="s">
        <v>226</v>
      </c>
      <c r="H266" t="s">
        <v>227</v>
      </c>
      <c r="I266" t="s">
        <v>41</v>
      </c>
      <c r="J266" t="s">
        <v>6711</v>
      </c>
      <c r="K266" t="s">
        <v>6711</v>
      </c>
      <c r="L266" t="s">
        <v>520</v>
      </c>
      <c r="M266" t="s">
        <v>379</v>
      </c>
      <c r="N266" t="s">
        <v>25446</v>
      </c>
      <c r="O266" t="s">
        <v>1907</v>
      </c>
      <c r="P266" t="s">
        <v>605</v>
      </c>
      <c r="Q266" t="s">
        <v>25447</v>
      </c>
      <c r="R266" t="s">
        <v>259</v>
      </c>
      <c r="S266" t="s">
        <v>1061</v>
      </c>
      <c r="T266" t="s">
        <v>24948</v>
      </c>
      <c r="U266" t="s">
        <v>24400</v>
      </c>
      <c r="V266" t="s">
        <v>5613</v>
      </c>
      <c r="W266" t="s">
        <v>25448</v>
      </c>
      <c r="X266" t="s">
        <v>6892</v>
      </c>
      <c r="Y266" t="s">
        <v>519</v>
      </c>
      <c r="Z266" t="s">
        <v>24744</v>
      </c>
      <c r="AG266" t="s">
        <v>107</v>
      </c>
      <c r="AH266" t="s">
        <v>25381</v>
      </c>
      <c r="AI266" t="s">
        <v>24404</v>
      </c>
      <c r="AJ266" s="10">
        <v>46038</v>
      </c>
      <c r="AK266" s="11">
        <v>46038.112500000003</v>
      </c>
    </row>
    <row r="267" spans="1:37" x14ac:dyDescent="0.3">
      <c r="A267" t="s">
        <v>25449</v>
      </c>
      <c r="B267" t="s">
        <v>25375</v>
      </c>
      <c r="C267" t="s">
        <v>103</v>
      </c>
      <c r="D267" t="s">
        <v>24540</v>
      </c>
      <c r="F267" t="s">
        <v>20111</v>
      </c>
      <c r="G267" t="s">
        <v>802</v>
      </c>
      <c r="H267" t="s">
        <v>25450</v>
      </c>
      <c r="I267" t="s">
        <v>41</v>
      </c>
      <c r="J267" t="s">
        <v>25451</v>
      </c>
      <c r="K267" t="s">
        <v>25451</v>
      </c>
      <c r="L267" t="s">
        <v>520</v>
      </c>
      <c r="M267" t="s">
        <v>6960</v>
      </c>
      <c r="N267" t="s">
        <v>25452</v>
      </c>
      <c r="O267" t="s">
        <v>1907</v>
      </c>
      <c r="P267" t="s">
        <v>907</v>
      </c>
      <c r="Q267" t="s">
        <v>25453</v>
      </c>
      <c r="R267" t="s">
        <v>259</v>
      </c>
      <c r="S267" t="s">
        <v>732</v>
      </c>
      <c r="T267" t="s">
        <v>25454</v>
      </c>
      <c r="U267" t="s">
        <v>24400</v>
      </c>
      <c r="V267" t="s">
        <v>502</v>
      </c>
      <c r="W267" t="s">
        <v>25455</v>
      </c>
      <c r="X267" t="s">
        <v>6892</v>
      </c>
      <c r="Y267" t="s">
        <v>535</v>
      </c>
      <c r="Z267" t="s">
        <v>25456</v>
      </c>
      <c r="AG267" t="s">
        <v>107</v>
      </c>
      <c r="AH267" t="s">
        <v>25381</v>
      </c>
      <c r="AI267" t="s">
        <v>24404</v>
      </c>
      <c r="AJ267" s="10">
        <v>46038</v>
      </c>
      <c r="AK267" s="11">
        <v>46038.112500000003</v>
      </c>
    </row>
    <row r="268" spans="1:37" x14ac:dyDescent="0.3">
      <c r="A268" t="s">
        <v>25457</v>
      </c>
      <c r="B268" t="s">
        <v>25375</v>
      </c>
      <c r="C268" t="s">
        <v>103</v>
      </c>
      <c r="D268" t="s">
        <v>24540</v>
      </c>
      <c r="F268" t="s">
        <v>20123</v>
      </c>
      <c r="G268" t="s">
        <v>226</v>
      </c>
      <c r="H268" t="s">
        <v>227</v>
      </c>
      <c r="I268" t="s">
        <v>41</v>
      </c>
      <c r="J268" t="s">
        <v>25451</v>
      </c>
      <c r="K268" t="s">
        <v>25451</v>
      </c>
      <c r="L268" t="s">
        <v>520</v>
      </c>
      <c r="M268" t="s">
        <v>8049</v>
      </c>
      <c r="N268" t="s">
        <v>25458</v>
      </c>
      <c r="O268" t="s">
        <v>1907</v>
      </c>
      <c r="P268" t="s">
        <v>2785</v>
      </c>
      <c r="Q268" t="s">
        <v>25459</v>
      </c>
      <c r="R268" t="s">
        <v>259</v>
      </c>
      <c r="S268" t="s">
        <v>504</v>
      </c>
      <c r="T268" t="s">
        <v>25460</v>
      </c>
      <c r="U268" t="s">
        <v>24400</v>
      </c>
      <c r="V268" t="s">
        <v>8537</v>
      </c>
      <c r="W268" t="s">
        <v>25461</v>
      </c>
      <c r="X268" t="s">
        <v>6892</v>
      </c>
      <c r="Y268" t="s">
        <v>3285</v>
      </c>
      <c r="Z268" t="s">
        <v>25462</v>
      </c>
      <c r="AG268" t="s">
        <v>107</v>
      </c>
      <c r="AH268" t="s">
        <v>25381</v>
      </c>
      <c r="AI268" t="s">
        <v>24404</v>
      </c>
      <c r="AJ268" s="10">
        <v>46038</v>
      </c>
      <c r="AK268" s="11">
        <v>46038.112500000003</v>
      </c>
    </row>
    <row r="269" spans="1:37" x14ac:dyDescent="0.3">
      <c r="A269" t="s">
        <v>25463</v>
      </c>
      <c r="B269" t="s">
        <v>25375</v>
      </c>
      <c r="C269" t="s">
        <v>103</v>
      </c>
      <c r="D269" t="s">
        <v>24540</v>
      </c>
      <c r="F269" t="s">
        <v>20128</v>
      </c>
      <c r="G269" t="s">
        <v>226</v>
      </c>
      <c r="H269" t="s">
        <v>227</v>
      </c>
      <c r="I269" t="s">
        <v>41</v>
      </c>
      <c r="J269" t="s">
        <v>25451</v>
      </c>
      <c r="K269" t="s">
        <v>25451</v>
      </c>
      <c r="L269" t="s">
        <v>520</v>
      </c>
      <c r="M269" t="s">
        <v>4286</v>
      </c>
      <c r="N269" t="s">
        <v>25464</v>
      </c>
      <c r="O269" t="s">
        <v>1907</v>
      </c>
      <c r="P269" t="s">
        <v>1636</v>
      </c>
      <c r="Q269" t="s">
        <v>24723</v>
      </c>
      <c r="R269" t="s">
        <v>259</v>
      </c>
      <c r="S269" t="s">
        <v>2042</v>
      </c>
      <c r="T269" t="s">
        <v>25465</v>
      </c>
      <c r="U269" t="s">
        <v>24400</v>
      </c>
      <c r="V269" t="s">
        <v>7311</v>
      </c>
      <c r="W269" t="s">
        <v>25466</v>
      </c>
      <c r="X269" t="s">
        <v>6892</v>
      </c>
      <c r="Y269" t="s">
        <v>559</v>
      </c>
      <c r="Z269" t="s">
        <v>25467</v>
      </c>
      <c r="AG269" t="s">
        <v>107</v>
      </c>
      <c r="AH269" t="s">
        <v>25381</v>
      </c>
      <c r="AI269" t="s">
        <v>24404</v>
      </c>
      <c r="AJ269" s="10">
        <v>46038</v>
      </c>
      <c r="AK269" s="11">
        <v>46038.112500000003</v>
      </c>
    </row>
    <row r="270" spans="1:37" x14ac:dyDescent="0.3">
      <c r="A270" t="s">
        <v>25468</v>
      </c>
      <c r="B270" t="s">
        <v>25375</v>
      </c>
      <c r="C270" t="s">
        <v>103</v>
      </c>
      <c r="D270" t="s">
        <v>24540</v>
      </c>
      <c r="F270" t="s">
        <v>20134</v>
      </c>
      <c r="G270" t="s">
        <v>226</v>
      </c>
      <c r="H270" t="s">
        <v>227</v>
      </c>
      <c r="I270" t="s">
        <v>41</v>
      </c>
      <c r="J270" t="s">
        <v>25451</v>
      </c>
      <c r="K270" t="s">
        <v>25451</v>
      </c>
      <c r="L270" t="s">
        <v>520</v>
      </c>
      <c r="M270" t="s">
        <v>480</v>
      </c>
      <c r="N270" t="s">
        <v>25124</v>
      </c>
      <c r="O270" t="s">
        <v>1907</v>
      </c>
      <c r="P270" t="s">
        <v>480</v>
      </c>
      <c r="Q270" t="s">
        <v>25190</v>
      </c>
      <c r="R270" t="s">
        <v>259</v>
      </c>
      <c r="S270" t="s">
        <v>2070</v>
      </c>
      <c r="T270" t="s">
        <v>25469</v>
      </c>
      <c r="U270" t="s">
        <v>24400</v>
      </c>
      <c r="V270" t="s">
        <v>13963</v>
      </c>
      <c r="W270" t="s">
        <v>25470</v>
      </c>
      <c r="X270" t="s">
        <v>6892</v>
      </c>
      <c r="Y270" t="s">
        <v>6206</v>
      </c>
      <c r="Z270" t="s">
        <v>25471</v>
      </c>
      <c r="AG270" t="s">
        <v>107</v>
      </c>
      <c r="AH270" t="s">
        <v>25381</v>
      </c>
      <c r="AI270" t="s">
        <v>24404</v>
      </c>
      <c r="AJ270" s="10">
        <v>46038</v>
      </c>
      <c r="AK270" s="11">
        <v>46038.112500000003</v>
      </c>
    </row>
    <row r="271" spans="1:37" x14ac:dyDescent="0.3">
      <c r="A271" t="s">
        <v>25472</v>
      </c>
      <c r="B271" t="s">
        <v>25375</v>
      </c>
      <c r="C271" t="s">
        <v>103</v>
      </c>
      <c r="D271" t="s">
        <v>24540</v>
      </c>
      <c r="F271" t="s">
        <v>20142</v>
      </c>
      <c r="G271" t="s">
        <v>226</v>
      </c>
      <c r="H271" t="s">
        <v>227</v>
      </c>
      <c r="I271" t="s">
        <v>41</v>
      </c>
      <c r="J271" t="s">
        <v>25451</v>
      </c>
      <c r="K271" t="s">
        <v>25451</v>
      </c>
      <c r="L271" t="s">
        <v>520</v>
      </c>
      <c r="M271" t="s">
        <v>1232</v>
      </c>
      <c r="N271" t="s">
        <v>25013</v>
      </c>
      <c r="O271" t="s">
        <v>1907</v>
      </c>
      <c r="P271" t="s">
        <v>5895</v>
      </c>
      <c r="Q271" t="s">
        <v>25473</v>
      </c>
      <c r="R271" t="s">
        <v>259</v>
      </c>
      <c r="S271" t="s">
        <v>3250</v>
      </c>
      <c r="T271" t="s">
        <v>24879</v>
      </c>
      <c r="U271" t="s">
        <v>24400</v>
      </c>
      <c r="V271" t="s">
        <v>10682</v>
      </c>
      <c r="W271" t="s">
        <v>25474</v>
      </c>
      <c r="X271" t="s">
        <v>6892</v>
      </c>
      <c r="Y271" t="s">
        <v>9489</v>
      </c>
      <c r="Z271" t="s">
        <v>24373</v>
      </c>
      <c r="AG271" t="s">
        <v>107</v>
      </c>
      <c r="AH271" t="s">
        <v>25381</v>
      </c>
      <c r="AI271" t="s">
        <v>24404</v>
      </c>
      <c r="AJ271" s="10">
        <v>46038</v>
      </c>
      <c r="AK271" s="11">
        <v>46038.112500000003</v>
      </c>
    </row>
    <row r="272" spans="1:37" x14ac:dyDescent="0.3">
      <c r="A272" t="s">
        <v>25475</v>
      </c>
      <c r="B272" t="s">
        <v>25375</v>
      </c>
      <c r="C272" t="s">
        <v>103</v>
      </c>
      <c r="D272" t="s">
        <v>24540</v>
      </c>
      <c r="F272" t="s">
        <v>20147</v>
      </c>
      <c r="G272" t="s">
        <v>226</v>
      </c>
      <c r="H272" t="s">
        <v>227</v>
      </c>
      <c r="I272" t="s">
        <v>41</v>
      </c>
      <c r="J272" t="s">
        <v>25451</v>
      </c>
      <c r="K272" t="s">
        <v>25451</v>
      </c>
      <c r="L272" t="s">
        <v>520</v>
      </c>
      <c r="M272" t="s">
        <v>5175</v>
      </c>
      <c r="N272" t="s">
        <v>24898</v>
      </c>
      <c r="O272" t="s">
        <v>1907</v>
      </c>
      <c r="P272" t="s">
        <v>2939</v>
      </c>
      <c r="Q272" t="s">
        <v>25476</v>
      </c>
      <c r="R272" t="s">
        <v>259</v>
      </c>
      <c r="S272" t="s">
        <v>5326</v>
      </c>
      <c r="T272" t="s">
        <v>25477</v>
      </c>
      <c r="U272" t="s">
        <v>24400</v>
      </c>
      <c r="V272" t="s">
        <v>15874</v>
      </c>
      <c r="W272" t="s">
        <v>25478</v>
      </c>
      <c r="X272" t="s">
        <v>6892</v>
      </c>
      <c r="Y272" t="s">
        <v>9489</v>
      </c>
      <c r="Z272" t="s">
        <v>25479</v>
      </c>
      <c r="AG272" t="s">
        <v>107</v>
      </c>
      <c r="AH272" t="s">
        <v>25381</v>
      </c>
      <c r="AI272" t="s">
        <v>24404</v>
      </c>
      <c r="AJ272" s="10">
        <v>46038</v>
      </c>
      <c r="AK272" s="11">
        <v>46038.112500000003</v>
      </c>
    </row>
    <row r="273" spans="1:37" x14ac:dyDescent="0.3">
      <c r="A273" t="s">
        <v>25480</v>
      </c>
      <c r="B273" t="s">
        <v>25375</v>
      </c>
      <c r="C273" t="s">
        <v>103</v>
      </c>
      <c r="D273" t="s">
        <v>24540</v>
      </c>
      <c r="F273" t="s">
        <v>20156</v>
      </c>
      <c r="G273" t="s">
        <v>226</v>
      </c>
      <c r="H273" t="s">
        <v>227</v>
      </c>
      <c r="I273" t="s">
        <v>41</v>
      </c>
      <c r="J273" t="s">
        <v>25451</v>
      </c>
      <c r="K273" t="s">
        <v>25451</v>
      </c>
      <c r="L273" t="s">
        <v>520</v>
      </c>
      <c r="M273" t="s">
        <v>3813</v>
      </c>
      <c r="N273" t="s">
        <v>25016</v>
      </c>
      <c r="O273" t="s">
        <v>1907</v>
      </c>
      <c r="P273" t="s">
        <v>2249</v>
      </c>
      <c r="Q273" t="s">
        <v>24454</v>
      </c>
      <c r="R273" t="s">
        <v>259</v>
      </c>
      <c r="S273" t="s">
        <v>243</v>
      </c>
      <c r="T273" t="s">
        <v>25481</v>
      </c>
      <c r="U273" t="s">
        <v>24400</v>
      </c>
      <c r="V273" t="s">
        <v>13648</v>
      </c>
      <c r="W273" t="s">
        <v>25482</v>
      </c>
      <c r="X273" t="s">
        <v>6892</v>
      </c>
      <c r="Y273" t="s">
        <v>8893</v>
      </c>
      <c r="Z273" t="s">
        <v>25233</v>
      </c>
      <c r="AG273" t="s">
        <v>107</v>
      </c>
      <c r="AH273" t="s">
        <v>25381</v>
      </c>
      <c r="AI273" t="s">
        <v>24404</v>
      </c>
      <c r="AJ273" s="10">
        <v>46038</v>
      </c>
      <c r="AK273" s="11">
        <v>46038.112500000003</v>
      </c>
    </row>
    <row r="274" spans="1:37" x14ac:dyDescent="0.3">
      <c r="A274" t="s">
        <v>25483</v>
      </c>
      <c r="B274" t="s">
        <v>25375</v>
      </c>
      <c r="C274" t="s">
        <v>103</v>
      </c>
      <c r="D274" t="s">
        <v>24540</v>
      </c>
      <c r="F274" t="s">
        <v>20163</v>
      </c>
      <c r="G274" t="s">
        <v>226</v>
      </c>
      <c r="H274" t="s">
        <v>227</v>
      </c>
      <c r="I274" t="s">
        <v>41</v>
      </c>
      <c r="J274" t="s">
        <v>25451</v>
      </c>
      <c r="K274" t="s">
        <v>25451</v>
      </c>
      <c r="L274" t="s">
        <v>520</v>
      </c>
      <c r="M274" t="s">
        <v>1994</v>
      </c>
      <c r="N274" t="s">
        <v>25484</v>
      </c>
      <c r="O274" t="s">
        <v>1907</v>
      </c>
      <c r="P274" t="s">
        <v>1001</v>
      </c>
      <c r="Q274" t="s">
        <v>25485</v>
      </c>
      <c r="R274" t="s">
        <v>259</v>
      </c>
      <c r="S274" t="s">
        <v>3181</v>
      </c>
      <c r="T274" t="s">
        <v>25486</v>
      </c>
      <c r="U274" t="s">
        <v>24400</v>
      </c>
      <c r="V274" t="s">
        <v>5896</v>
      </c>
      <c r="W274" t="s">
        <v>25487</v>
      </c>
      <c r="X274" t="s">
        <v>6892</v>
      </c>
      <c r="Y274" t="s">
        <v>8696</v>
      </c>
      <c r="Z274" t="s">
        <v>25488</v>
      </c>
      <c r="AG274" t="s">
        <v>107</v>
      </c>
      <c r="AH274" t="s">
        <v>25381</v>
      </c>
      <c r="AI274" t="s">
        <v>24404</v>
      </c>
      <c r="AJ274" s="10">
        <v>46038</v>
      </c>
      <c r="AK274" s="11">
        <v>46038.112500000003</v>
      </c>
    </row>
    <row r="275" spans="1:37" x14ac:dyDescent="0.3">
      <c r="A275" t="s">
        <v>25489</v>
      </c>
      <c r="B275" t="s">
        <v>25490</v>
      </c>
      <c r="C275" t="s">
        <v>103</v>
      </c>
      <c r="D275" t="s">
        <v>25491</v>
      </c>
      <c r="F275" t="s">
        <v>24371</v>
      </c>
      <c r="G275" t="s">
        <v>226</v>
      </c>
      <c r="H275" t="s">
        <v>227</v>
      </c>
      <c r="J275" t="s">
        <v>25492</v>
      </c>
      <c r="L275" t="s">
        <v>6892</v>
      </c>
      <c r="M275" t="s">
        <v>2901</v>
      </c>
      <c r="N275" t="s">
        <v>25493</v>
      </c>
      <c r="AJ275" s="10">
        <v>46038</v>
      </c>
      <c r="AK275" s="11">
        <v>46038.128472222219</v>
      </c>
    </row>
    <row r="276" spans="1:37" x14ac:dyDescent="0.3">
      <c r="A276" t="s">
        <v>25494</v>
      </c>
      <c r="B276" t="s">
        <v>25490</v>
      </c>
      <c r="C276" t="s">
        <v>103</v>
      </c>
      <c r="D276" t="s">
        <v>25491</v>
      </c>
      <c r="F276" t="s">
        <v>24375</v>
      </c>
      <c r="G276" t="s">
        <v>226</v>
      </c>
      <c r="H276" t="s">
        <v>227</v>
      </c>
      <c r="J276" t="s">
        <v>25492</v>
      </c>
      <c r="L276" t="s">
        <v>6892</v>
      </c>
      <c r="M276" t="s">
        <v>2094</v>
      </c>
      <c r="N276" t="s">
        <v>25495</v>
      </c>
      <c r="AJ276" s="10">
        <v>46038</v>
      </c>
      <c r="AK276" s="11">
        <v>46038.128472222219</v>
      </c>
    </row>
    <row r="277" spans="1:37" x14ac:dyDescent="0.3">
      <c r="A277" t="s">
        <v>25496</v>
      </c>
      <c r="B277" t="s">
        <v>25490</v>
      </c>
      <c r="C277" t="s">
        <v>103</v>
      </c>
      <c r="D277" t="s">
        <v>25491</v>
      </c>
      <c r="F277" t="s">
        <v>24378</v>
      </c>
      <c r="G277" t="s">
        <v>226</v>
      </c>
      <c r="H277" t="s">
        <v>227</v>
      </c>
      <c r="J277" t="s">
        <v>25492</v>
      </c>
      <c r="L277" t="s">
        <v>6892</v>
      </c>
      <c r="M277" t="s">
        <v>2065</v>
      </c>
      <c r="N277" t="s">
        <v>24628</v>
      </c>
      <c r="AJ277" s="10">
        <v>46038</v>
      </c>
      <c r="AK277" s="11">
        <v>46038.128472222219</v>
      </c>
    </row>
    <row r="278" spans="1:37" x14ac:dyDescent="0.3">
      <c r="A278" t="s">
        <v>25497</v>
      </c>
      <c r="B278" t="s">
        <v>25490</v>
      </c>
      <c r="C278" t="s">
        <v>103</v>
      </c>
      <c r="D278" t="s">
        <v>25491</v>
      </c>
      <c r="F278" t="s">
        <v>24381</v>
      </c>
      <c r="G278" t="s">
        <v>226</v>
      </c>
      <c r="H278" t="s">
        <v>227</v>
      </c>
      <c r="J278" t="s">
        <v>25492</v>
      </c>
      <c r="L278" t="s">
        <v>6892</v>
      </c>
      <c r="M278" t="s">
        <v>1693</v>
      </c>
      <c r="N278" t="s">
        <v>25498</v>
      </c>
      <c r="AJ278" s="10">
        <v>46038</v>
      </c>
      <c r="AK278" s="11">
        <v>46038.128472222219</v>
      </c>
    </row>
    <row r="279" spans="1:37" x14ac:dyDescent="0.3">
      <c r="A279" t="s">
        <v>25499</v>
      </c>
      <c r="B279" t="s">
        <v>25490</v>
      </c>
      <c r="C279" t="s">
        <v>103</v>
      </c>
      <c r="D279" t="s">
        <v>25491</v>
      </c>
      <c r="F279" t="s">
        <v>24384</v>
      </c>
      <c r="G279" t="s">
        <v>226</v>
      </c>
      <c r="H279" t="s">
        <v>227</v>
      </c>
      <c r="J279" t="s">
        <v>25492</v>
      </c>
      <c r="L279" t="s">
        <v>6892</v>
      </c>
      <c r="M279" t="s">
        <v>19227</v>
      </c>
      <c r="N279" t="s">
        <v>25500</v>
      </c>
      <c r="AJ279" s="10">
        <v>46038</v>
      </c>
      <c r="AK279" s="11">
        <v>46038.128472222219</v>
      </c>
    </row>
    <row r="280" spans="1:37" x14ac:dyDescent="0.3">
      <c r="A280" t="s">
        <v>25501</v>
      </c>
      <c r="B280" t="s">
        <v>25490</v>
      </c>
      <c r="C280" t="s">
        <v>103</v>
      </c>
      <c r="D280" t="s">
        <v>25491</v>
      </c>
      <c r="F280" t="s">
        <v>24387</v>
      </c>
      <c r="G280" t="s">
        <v>226</v>
      </c>
      <c r="H280" t="s">
        <v>227</v>
      </c>
      <c r="J280" t="s">
        <v>25492</v>
      </c>
      <c r="L280" t="s">
        <v>6892</v>
      </c>
      <c r="M280" t="s">
        <v>8893</v>
      </c>
      <c r="N280" t="s">
        <v>24525</v>
      </c>
      <c r="AJ280" s="10">
        <v>46038</v>
      </c>
      <c r="AK280" s="11">
        <v>46038.128472222219</v>
      </c>
    </row>
    <row r="281" spans="1:37" x14ac:dyDescent="0.3">
      <c r="A281" t="s">
        <v>25502</v>
      </c>
      <c r="B281" t="s">
        <v>25490</v>
      </c>
      <c r="C281" t="s">
        <v>103</v>
      </c>
      <c r="D281" t="s">
        <v>25491</v>
      </c>
      <c r="F281" t="s">
        <v>24390</v>
      </c>
      <c r="G281" t="s">
        <v>226</v>
      </c>
      <c r="H281" t="s">
        <v>227</v>
      </c>
      <c r="J281" t="s">
        <v>25492</v>
      </c>
      <c r="L281" t="s">
        <v>6892</v>
      </c>
      <c r="M281" t="s">
        <v>7337</v>
      </c>
      <c r="N281" t="s">
        <v>25503</v>
      </c>
      <c r="AJ281" s="10">
        <v>46038</v>
      </c>
      <c r="AK281" s="11">
        <v>46038.128472222219</v>
      </c>
    </row>
    <row r="282" spans="1:37" x14ac:dyDescent="0.3">
      <c r="A282" t="s">
        <v>25504</v>
      </c>
      <c r="B282" t="s">
        <v>25490</v>
      </c>
      <c r="C282" t="s">
        <v>103</v>
      </c>
      <c r="D282" t="s">
        <v>25491</v>
      </c>
      <c r="F282" t="s">
        <v>24393</v>
      </c>
      <c r="G282" t="s">
        <v>226</v>
      </c>
      <c r="H282" t="s">
        <v>227</v>
      </c>
      <c r="J282" t="s">
        <v>25492</v>
      </c>
      <c r="L282" t="s">
        <v>6892</v>
      </c>
      <c r="M282" t="s">
        <v>2106</v>
      </c>
      <c r="N282" t="s">
        <v>25505</v>
      </c>
      <c r="AJ282" s="10">
        <v>46038</v>
      </c>
      <c r="AK282" s="11">
        <v>46038.128472222219</v>
      </c>
    </row>
    <row r="283" spans="1:37" x14ac:dyDescent="0.3">
      <c r="A283" t="s">
        <v>25506</v>
      </c>
      <c r="B283" t="s">
        <v>25507</v>
      </c>
      <c r="C283" t="s">
        <v>103</v>
      </c>
      <c r="D283" t="s">
        <v>25508</v>
      </c>
      <c r="F283" t="s">
        <v>24371</v>
      </c>
      <c r="G283" t="s">
        <v>226</v>
      </c>
      <c r="H283" t="s">
        <v>227</v>
      </c>
      <c r="J283" t="s">
        <v>25509</v>
      </c>
      <c r="L283" t="s">
        <v>6892</v>
      </c>
      <c r="M283" t="s">
        <v>11486</v>
      </c>
      <c r="N283" t="s">
        <v>25510</v>
      </c>
      <c r="AJ283" s="10">
        <v>46038</v>
      </c>
      <c r="AK283" s="11">
        <v>46038.128472222219</v>
      </c>
    </row>
    <row r="284" spans="1:37" x14ac:dyDescent="0.3">
      <c r="A284" t="s">
        <v>25511</v>
      </c>
      <c r="B284" t="s">
        <v>25507</v>
      </c>
      <c r="C284" t="s">
        <v>103</v>
      </c>
      <c r="D284" t="s">
        <v>25508</v>
      </c>
      <c r="F284" t="s">
        <v>24375</v>
      </c>
      <c r="G284" t="s">
        <v>226</v>
      </c>
      <c r="H284" t="s">
        <v>227</v>
      </c>
      <c r="J284" t="s">
        <v>25509</v>
      </c>
      <c r="L284" t="s">
        <v>6892</v>
      </c>
      <c r="M284" t="s">
        <v>7327</v>
      </c>
      <c r="N284" t="s">
        <v>24575</v>
      </c>
      <c r="AJ284" s="10">
        <v>46038</v>
      </c>
      <c r="AK284" s="11">
        <v>46038.128472222219</v>
      </c>
    </row>
    <row r="285" spans="1:37" x14ac:dyDescent="0.3">
      <c r="A285" t="s">
        <v>25512</v>
      </c>
      <c r="B285" t="s">
        <v>25507</v>
      </c>
      <c r="C285" t="s">
        <v>103</v>
      </c>
      <c r="D285" t="s">
        <v>25508</v>
      </c>
      <c r="F285" t="s">
        <v>24378</v>
      </c>
      <c r="G285" t="s">
        <v>226</v>
      </c>
      <c r="H285" t="s">
        <v>227</v>
      </c>
      <c r="J285" t="s">
        <v>25509</v>
      </c>
      <c r="L285" t="s">
        <v>6892</v>
      </c>
      <c r="M285" t="s">
        <v>2419</v>
      </c>
      <c r="N285" t="s">
        <v>25513</v>
      </c>
      <c r="AJ285" s="10">
        <v>46038</v>
      </c>
      <c r="AK285" s="11">
        <v>46038.128472222219</v>
      </c>
    </row>
    <row r="286" spans="1:37" x14ac:dyDescent="0.3">
      <c r="A286" t="s">
        <v>25514</v>
      </c>
      <c r="B286" t="s">
        <v>25507</v>
      </c>
      <c r="C286" t="s">
        <v>103</v>
      </c>
      <c r="D286" t="s">
        <v>25508</v>
      </c>
      <c r="F286" t="s">
        <v>24381</v>
      </c>
      <c r="G286" t="s">
        <v>226</v>
      </c>
      <c r="H286" t="s">
        <v>227</v>
      </c>
      <c r="J286" t="s">
        <v>25509</v>
      </c>
      <c r="L286" t="s">
        <v>6892</v>
      </c>
      <c r="M286" t="s">
        <v>1630</v>
      </c>
      <c r="N286" t="s">
        <v>25515</v>
      </c>
      <c r="AJ286" s="10">
        <v>46038</v>
      </c>
      <c r="AK286" s="11">
        <v>46038.128472222219</v>
      </c>
    </row>
    <row r="287" spans="1:37" x14ac:dyDescent="0.3">
      <c r="A287" t="s">
        <v>25516</v>
      </c>
      <c r="B287" t="s">
        <v>25507</v>
      </c>
      <c r="C287" t="s">
        <v>103</v>
      </c>
      <c r="D287" t="s">
        <v>25508</v>
      </c>
      <c r="F287" t="s">
        <v>24384</v>
      </c>
      <c r="G287" t="s">
        <v>226</v>
      </c>
      <c r="H287" t="s">
        <v>227</v>
      </c>
      <c r="J287" t="s">
        <v>25509</v>
      </c>
      <c r="L287" t="s">
        <v>6892</v>
      </c>
      <c r="M287" t="s">
        <v>18390</v>
      </c>
      <c r="N287" t="s">
        <v>25517</v>
      </c>
      <c r="AJ287" s="10">
        <v>46038</v>
      </c>
      <c r="AK287" s="11">
        <v>46038.128472222219</v>
      </c>
    </row>
    <row r="288" spans="1:37" x14ac:dyDescent="0.3">
      <c r="A288" t="s">
        <v>25518</v>
      </c>
      <c r="B288" t="s">
        <v>25507</v>
      </c>
      <c r="C288" t="s">
        <v>103</v>
      </c>
      <c r="D288" t="s">
        <v>25508</v>
      </c>
      <c r="F288" t="s">
        <v>24387</v>
      </c>
      <c r="G288" t="s">
        <v>226</v>
      </c>
      <c r="H288" t="s">
        <v>227</v>
      </c>
      <c r="J288" t="s">
        <v>25509</v>
      </c>
      <c r="L288" t="s">
        <v>6892</v>
      </c>
      <c r="M288" t="s">
        <v>17662</v>
      </c>
      <c r="N288" t="s">
        <v>25519</v>
      </c>
      <c r="AJ288" s="10">
        <v>46038</v>
      </c>
      <c r="AK288" s="11">
        <v>46038.128472222219</v>
      </c>
    </row>
    <row r="289" spans="1:37" x14ac:dyDescent="0.3">
      <c r="A289" t="s">
        <v>25520</v>
      </c>
      <c r="B289" t="s">
        <v>25507</v>
      </c>
      <c r="C289" t="s">
        <v>103</v>
      </c>
      <c r="D289" t="s">
        <v>25508</v>
      </c>
      <c r="F289" t="s">
        <v>24390</v>
      </c>
      <c r="G289" t="s">
        <v>226</v>
      </c>
      <c r="H289" t="s">
        <v>227</v>
      </c>
      <c r="J289" t="s">
        <v>25509</v>
      </c>
      <c r="L289" t="s">
        <v>6892</v>
      </c>
      <c r="M289" t="s">
        <v>2862</v>
      </c>
      <c r="N289" t="s">
        <v>25521</v>
      </c>
      <c r="AJ289" s="10">
        <v>46038</v>
      </c>
      <c r="AK289" s="11">
        <v>46038.128472222219</v>
      </c>
    </row>
    <row r="290" spans="1:37" x14ac:dyDescent="0.3">
      <c r="A290" t="s">
        <v>25522</v>
      </c>
      <c r="B290" t="s">
        <v>25507</v>
      </c>
      <c r="C290" t="s">
        <v>103</v>
      </c>
      <c r="D290" t="s">
        <v>25508</v>
      </c>
      <c r="F290" t="s">
        <v>24393</v>
      </c>
      <c r="G290" t="s">
        <v>226</v>
      </c>
      <c r="H290" t="s">
        <v>227</v>
      </c>
      <c r="J290" t="s">
        <v>25509</v>
      </c>
      <c r="L290" t="s">
        <v>6892</v>
      </c>
      <c r="M290" t="s">
        <v>1693</v>
      </c>
      <c r="N290" t="s">
        <v>24379</v>
      </c>
      <c r="AJ290" s="10">
        <v>46038</v>
      </c>
      <c r="AK290" s="11">
        <v>46038.128472222219</v>
      </c>
    </row>
    <row r="291" spans="1:37" x14ac:dyDescent="0.3">
      <c r="A291" t="s">
        <v>25523</v>
      </c>
      <c r="B291" t="s">
        <v>25524</v>
      </c>
      <c r="C291" t="s">
        <v>108</v>
      </c>
      <c r="D291" t="s">
        <v>25103</v>
      </c>
      <c r="F291" t="s">
        <v>22320</v>
      </c>
      <c r="G291" t="s">
        <v>226</v>
      </c>
      <c r="H291" t="s">
        <v>227</v>
      </c>
      <c r="J291" t="s">
        <v>25525</v>
      </c>
      <c r="K291" t="s">
        <v>25525</v>
      </c>
      <c r="L291" t="s">
        <v>520</v>
      </c>
      <c r="M291" t="s">
        <v>6228</v>
      </c>
      <c r="N291" t="s">
        <v>25526</v>
      </c>
      <c r="O291" t="s">
        <v>1907</v>
      </c>
      <c r="P291" t="s">
        <v>1872</v>
      </c>
      <c r="Q291" t="s">
        <v>25527</v>
      </c>
      <c r="R291" t="s">
        <v>259</v>
      </c>
      <c r="S291" t="s">
        <v>694</v>
      </c>
      <c r="T291" t="s">
        <v>24903</v>
      </c>
      <c r="U291" t="s">
        <v>24400</v>
      </c>
      <c r="V291" t="s">
        <v>6151</v>
      </c>
      <c r="W291" t="s">
        <v>25528</v>
      </c>
      <c r="X291" t="s">
        <v>6892</v>
      </c>
      <c r="Y291" t="s">
        <v>7305</v>
      </c>
      <c r="Z291" t="s">
        <v>25529</v>
      </c>
      <c r="AG291" t="s">
        <v>100</v>
      </c>
      <c r="AH291" t="s">
        <v>24822</v>
      </c>
      <c r="AI291" t="s">
        <v>24404</v>
      </c>
      <c r="AJ291" s="10">
        <v>46038</v>
      </c>
      <c r="AK291" s="11">
        <v>46038.145138888889</v>
      </c>
    </row>
    <row r="292" spans="1:37" x14ac:dyDescent="0.3">
      <c r="A292" t="s">
        <v>25530</v>
      </c>
      <c r="B292" t="s">
        <v>25524</v>
      </c>
      <c r="C292" t="s">
        <v>108</v>
      </c>
      <c r="D292" t="s">
        <v>25103</v>
      </c>
      <c r="F292" t="s">
        <v>22328</v>
      </c>
      <c r="G292" t="s">
        <v>226</v>
      </c>
      <c r="H292" t="s">
        <v>227</v>
      </c>
      <c r="J292" t="s">
        <v>25525</v>
      </c>
      <c r="K292" t="s">
        <v>25525</v>
      </c>
      <c r="L292" t="s">
        <v>520</v>
      </c>
      <c r="M292" t="s">
        <v>2202</v>
      </c>
      <c r="N292" t="s">
        <v>25526</v>
      </c>
      <c r="O292" t="s">
        <v>1907</v>
      </c>
      <c r="P292" t="s">
        <v>2629</v>
      </c>
      <c r="Q292" t="s">
        <v>25531</v>
      </c>
      <c r="R292" t="s">
        <v>259</v>
      </c>
      <c r="S292" t="s">
        <v>259</v>
      </c>
      <c r="T292" t="s">
        <v>25532</v>
      </c>
      <c r="U292" t="s">
        <v>24400</v>
      </c>
      <c r="V292" t="s">
        <v>24400</v>
      </c>
      <c r="W292" t="s">
        <v>25533</v>
      </c>
      <c r="X292" t="s">
        <v>6892</v>
      </c>
      <c r="Y292" t="s">
        <v>2472</v>
      </c>
      <c r="Z292" t="s">
        <v>25534</v>
      </c>
      <c r="AG292" t="s">
        <v>100</v>
      </c>
      <c r="AH292" t="s">
        <v>24822</v>
      </c>
      <c r="AI292" t="s">
        <v>24404</v>
      </c>
      <c r="AJ292" s="10">
        <v>46038</v>
      </c>
      <c r="AK292" s="11">
        <v>46038.145138888889</v>
      </c>
    </row>
    <row r="293" spans="1:37" x14ac:dyDescent="0.3">
      <c r="A293" t="s">
        <v>25535</v>
      </c>
      <c r="B293" t="s">
        <v>25524</v>
      </c>
      <c r="C293" t="s">
        <v>108</v>
      </c>
      <c r="D293" t="s">
        <v>25103</v>
      </c>
      <c r="F293" t="s">
        <v>22332</v>
      </c>
      <c r="G293" t="s">
        <v>226</v>
      </c>
      <c r="H293" t="s">
        <v>227</v>
      </c>
      <c r="J293" t="s">
        <v>25525</v>
      </c>
      <c r="K293" t="s">
        <v>25525</v>
      </c>
      <c r="L293" t="s">
        <v>520</v>
      </c>
      <c r="M293" t="s">
        <v>14386</v>
      </c>
      <c r="N293" t="s">
        <v>24953</v>
      </c>
      <c r="O293" t="s">
        <v>1907</v>
      </c>
      <c r="P293" t="s">
        <v>7184</v>
      </c>
      <c r="Q293" t="s">
        <v>24595</v>
      </c>
      <c r="R293" t="s">
        <v>259</v>
      </c>
      <c r="S293" t="s">
        <v>2397</v>
      </c>
      <c r="T293" t="s">
        <v>25536</v>
      </c>
      <c r="U293" t="s">
        <v>24400</v>
      </c>
      <c r="V293" t="s">
        <v>2841</v>
      </c>
      <c r="W293" t="s">
        <v>25537</v>
      </c>
      <c r="X293" t="s">
        <v>6892</v>
      </c>
      <c r="Y293" t="s">
        <v>7305</v>
      </c>
      <c r="Z293" t="s">
        <v>24695</v>
      </c>
      <c r="AG293" t="s">
        <v>100</v>
      </c>
      <c r="AH293" t="s">
        <v>24822</v>
      </c>
      <c r="AI293" t="s">
        <v>24404</v>
      </c>
      <c r="AJ293" s="10">
        <v>46038</v>
      </c>
      <c r="AK293" s="11">
        <v>46038.145138888889</v>
      </c>
    </row>
    <row r="294" spans="1:37" x14ac:dyDescent="0.3">
      <c r="A294" t="s">
        <v>25538</v>
      </c>
      <c r="B294" t="s">
        <v>25524</v>
      </c>
      <c r="C294" t="s">
        <v>108</v>
      </c>
      <c r="D294" t="s">
        <v>25103</v>
      </c>
      <c r="F294" t="s">
        <v>22335</v>
      </c>
      <c r="G294" t="s">
        <v>226</v>
      </c>
      <c r="H294" t="s">
        <v>227</v>
      </c>
      <c r="J294" t="s">
        <v>25525</v>
      </c>
      <c r="K294" t="s">
        <v>25525</v>
      </c>
      <c r="L294" t="s">
        <v>520</v>
      </c>
      <c r="M294" t="s">
        <v>3158</v>
      </c>
      <c r="N294" t="s">
        <v>24431</v>
      </c>
      <c r="O294" t="s">
        <v>1907</v>
      </c>
      <c r="P294" t="s">
        <v>3670</v>
      </c>
      <c r="Q294" t="s">
        <v>25042</v>
      </c>
      <c r="R294" t="s">
        <v>259</v>
      </c>
      <c r="S294" t="s">
        <v>2551</v>
      </c>
      <c r="T294" t="s">
        <v>25539</v>
      </c>
      <c r="U294" t="s">
        <v>24400</v>
      </c>
      <c r="V294" t="s">
        <v>503</v>
      </c>
      <c r="W294" t="s">
        <v>25540</v>
      </c>
      <c r="X294" t="s">
        <v>6892</v>
      </c>
      <c r="Y294" t="s">
        <v>2498</v>
      </c>
      <c r="Z294" t="s">
        <v>25541</v>
      </c>
      <c r="AG294" t="s">
        <v>100</v>
      </c>
      <c r="AH294" t="s">
        <v>24822</v>
      </c>
      <c r="AI294" t="s">
        <v>24404</v>
      </c>
      <c r="AJ294" s="10">
        <v>46038</v>
      </c>
      <c r="AK294" s="11">
        <v>46038.145138888889</v>
      </c>
    </row>
    <row r="295" spans="1:37" x14ac:dyDescent="0.3">
      <c r="A295" t="s">
        <v>25542</v>
      </c>
      <c r="B295" t="s">
        <v>25524</v>
      </c>
      <c r="C295" t="s">
        <v>108</v>
      </c>
      <c r="D295" t="s">
        <v>25103</v>
      </c>
      <c r="F295" t="s">
        <v>22339</v>
      </c>
      <c r="G295" t="s">
        <v>226</v>
      </c>
      <c r="H295" t="s">
        <v>227</v>
      </c>
      <c r="J295" t="s">
        <v>25525</v>
      </c>
      <c r="K295" t="s">
        <v>25525</v>
      </c>
      <c r="L295" t="s">
        <v>520</v>
      </c>
      <c r="M295" t="s">
        <v>19559</v>
      </c>
      <c r="N295" t="s">
        <v>25543</v>
      </c>
      <c r="O295" t="s">
        <v>1907</v>
      </c>
      <c r="P295" t="s">
        <v>724</v>
      </c>
      <c r="Q295" t="s">
        <v>25544</v>
      </c>
      <c r="R295" t="s">
        <v>259</v>
      </c>
      <c r="S295" t="s">
        <v>1009</v>
      </c>
      <c r="T295" t="s">
        <v>25545</v>
      </c>
      <c r="U295" t="s">
        <v>24400</v>
      </c>
      <c r="V295" t="s">
        <v>13027</v>
      </c>
      <c r="W295" t="s">
        <v>25546</v>
      </c>
      <c r="X295" t="s">
        <v>6892</v>
      </c>
      <c r="Y295" t="s">
        <v>3210</v>
      </c>
      <c r="Z295" t="s">
        <v>25547</v>
      </c>
      <c r="AG295" t="s">
        <v>100</v>
      </c>
      <c r="AH295" t="s">
        <v>24822</v>
      </c>
      <c r="AI295" t="s">
        <v>24404</v>
      </c>
      <c r="AJ295" s="10">
        <v>46038</v>
      </c>
      <c r="AK295" s="11">
        <v>46038.145138888889</v>
      </c>
    </row>
    <row r="296" spans="1:37" x14ac:dyDescent="0.3">
      <c r="A296" t="s">
        <v>25548</v>
      </c>
      <c r="B296" t="s">
        <v>25524</v>
      </c>
      <c r="C296" t="s">
        <v>108</v>
      </c>
      <c r="D296" t="s">
        <v>25103</v>
      </c>
      <c r="F296" t="s">
        <v>22343</v>
      </c>
      <c r="G296" t="s">
        <v>226</v>
      </c>
      <c r="H296" t="s">
        <v>227</v>
      </c>
      <c r="J296" t="s">
        <v>25525</v>
      </c>
      <c r="K296" t="s">
        <v>25525</v>
      </c>
      <c r="L296" t="s">
        <v>520</v>
      </c>
      <c r="M296" t="s">
        <v>19665</v>
      </c>
      <c r="N296" t="s">
        <v>25549</v>
      </c>
      <c r="O296" t="s">
        <v>1907</v>
      </c>
      <c r="P296" t="s">
        <v>4587</v>
      </c>
      <c r="Q296" t="s">
        <v>25550</v>
      </c>
      <c r="R296" t="s">
        <v>259</v>
      </c>
      <c r="S296" t="s">
        <v>243</v>
      </c>
      <c r="T296" t="s">
        <v>24528</v>
      </c>
      <c r="U296" t="s">
        <v>24400</v>
      </c>
      <c r="V296" t="s">
        <v>1574</v>
      </c>
      <c r="W296" t="s">
        <v>25537</v>
      </c>
      <c r="X296" t="s">
        <v>6892</v>
      </c>
      <c r="Y296" t="s">
        <v>4200</v>
      </c>
      <c r="Z296" t="s">
        <v>25124</v>
      </c>
      <c r="AG296" t="s">
        <v>100</v>
      </c>
      <c r="AH296" t="s">
        <v>24822</v>
      </c>
      <c r="AI296" t="s">
        <v>24404</v>
      </c>
      <c r="AJ296" s="10">
        <v>46038</v>
      </c>
      <c r="AK296" s="11">
        <v>46038.145138888889</v>
      </c>
    </row>
    <row r="297" spans="1:37" x14ac:dyDescent="0.3">
      <c r="A297" t="s">
        <v>25551</v>
      </c>
      <c r="B297" t="s">
        <v>25524</v>
      </c>
      <c r="C297" t="s">
        <v>108</v>
      </c>
      <c r="D297" t="s">
        <v>25103</v>
      </c>
      <c r="F297" t="s">
        <v>22345</v>
      </c>
      <c r="G297" t="s">
        <v>226</v>
      </c>
      <c r="H297" t="s">
        <v>227</v>
      </c>
      <c r="J297" t="s">
        <v>25525</v>
      </c>
      <c r="K297" t="s">
        <v>25525</v>
      </c>
      <c r="L297" t="s">
        <v>520</v>
      </c>
      <c r="M297" t="s">
        <v>1835</v>
      </c>
      <c r="N297" t="s">
        <v>24953</v>
      </c>
      <c r="O297" t="s">
        <v>1907</v>
      </c>
      <c r="P297" t="s">
        <v>1835</v>
      </c>
      <c r="Q297" t="s">
        <v>24953</v>
      </c>
      <c r="R297" t="s">
        <v>259</v>
      </c>
      <c r="S297" t="s">
        <v>268</v>
      </c>
      <c r="T297" t="s">
        <v>25552</v>
      </c>
      <c r="U297" t="s">
        <v>24400</v>
      </c>
      <c r="V297" t="s">
        <v>12008</v>
      </c>
      <c r="W297" t="s">
        <v>24777</v>
      </c>
      <c r="X297" t="s">
        <v>6892</v>
      </c>
      <c r="Y297" t="s">
        <v>6443</v>
      </c>
      <c r="Z297" t="s">
        <v>25439</v>
      </c>
      <c r="AG297" t="s">
        <v>100</v>
      </c>
      <c r="AH297" t="s">
        <v>24822</v>
      </c>
      <c r="AI297" t="s">
        <v>24404</v>
      </c>
      <c r="AJ297" s="10">
        <v>46038</v>
      </c>
      <c r="AK297" s="11">
        <v>46038.145138888889</v>
      </c>
    </row>
    <row r="298" spans="1:37" x14ac:dyDescent="0.3">
      <c r="A298" t="s">
        <v>25553</v>
      </c>
      <c r="B298" t="s">
        <v>25524</v>
      </c>
      <c r="C298" t="s">
        <v>108</v>
      </c>
      <c r="D298" t="s">
        <v>25103</v>
      </c>
      <c r="F298" t="s">
        <v>22349</v>
      </c>
      <c r="G298" t="s">
        <v>226</v>
      </c>
      <c r="H298" t="s">
        <v>227</v>
      </c>
      <c r="J298" t="s">
        <v>25525</v>
      </c>
      <c r="K298" t="s">
        <v>25525</v>
      </c>
      <c r="L298" t="s">
        <v>520</v>
      </c>
      <c r="M298" t="s">
        <v>2421</v>
      </c>
      <c r="N298" t="s">
        <v>25554</v>
      </c>
      <c r="O298" t="s">
        <v>1907</v>
      </c>
      <c r="P298" t="s">
        <v>1825</v>
      </c>
      <c r="Q298" t="s">
        <v>25555</v>
      </c>
      <c r="R298" t="s">
        <v>259</v>
      </c>
      <c r="S298" t="s">
        <v>3365</v>
      </c>
      <c r="T298" t="s">
        <v>25556</v>
      </c>
      <c r="U298" t="s">
        <v>24400</v>
      </c>
      <c r="V298" t="s">
        <v>16238</v>
      </c>
      <c r="W298" t="s">
        <v>25557</v>
      </c>
      <c r="X298" t="s">
        <v>6892</v>
      </c>
      <c r="Y298" t="s">
        <v>1693</v>
      </c>
      <c r="Z298" t="s">
        <v>25214</v>
      </c>
      <c r="AG298" t="s">
        <v>100</v>
      </c>
      <c r="AH298" t="s">
        <v>24822</v>
      </c>
      <c r="AI298" t="s">
        <v>24404</v>
      </c>
      <c r="AJ298" s="10">
        <v>46038</v>
      </c>
      <c r="AK298" s="11">
        <v>46038.145138888889</v>
      </c>
    </row>
    <row r="299" spans="1:37" x14ac:dyDescent="0.3">
      <c r="A299" t="s">
        <v>25558</v>
      </c>
      <c r="B299" t="s">
        <v>25524</v>
      </c>
      <c r="C299" t="s">
        <v>108</v>
      </c>
      <c r="D299" t="s">
        <v>25103</v>
      </c>
      <c r="F299" t="s">
        <v>17112</v>
      </c>
      <c r="G299" t="s">
        <v>226</v>
      </c>
      <c r="H299" t="s">
        <v>227</v>
      </c>
      <c r="J299" t="s">
        <v>5359</v>
      </c>
      <c r="K299" t="s">
        <v>502</v>
      </c>
      <c r="L299" t="s">
        <v>520</v>
      </c>
      <c r="M299" t="s">
        <v>6517</v>
      </c>
      <c r="N299" t="s">
        <v>24466</v>
      </c>
      <c r="O299" t="s">
        <v>1907</v>
      </c>
      <c r="P299" t="s">
        <v>350</v>
      </c>
      <c r="Q299" t="s">
        <v>24621</v>
      </c>
      <c r="R299" t="s">
        <v>259</v>
      </c>
      <c r="S299" t="s">
        <v>3335</v>
      </c>
      <c r="T299" t="s">
        <v>24730</v>
      </c>
      <c r="U299" t="s">
        <v>24400</v>
      </c>
      <c r="V299" t="s">
        <v>12133</v>
      </c>
      <c r="W299" t="s">
        <v>25559</v>
      </c>
      <c r="X299" t="s">
        <v>6892</v>
      </c>
      <c r="Y299" t="s">
        <v>2065</v>
      </c>
      <c r="Z299" t="s">
        <v>25560</v>
      </c>
      <c r="AG299" t="s">
        <v>100</v>
      </c>
      <c r="AH299" t="s">
        <v>24822</v>
      </c>
      <c r="AI299" t="s">
        <v>24404</v>
      </c>
      <c r="AJ299" s="10">
        <v>46038</v>
      </c>
      <c r="AK299" s="11">
        <v>46038.145138888889</v>
      </c>
    </row>
    <row r="300" spans="1:37" x14ac:dyDescent="0.3">
      <c r="A300" t="s">
        <v>25561</v>
      </c>
      <c r="B300" t="s">
        <v>25524</v>
      </c>
      <c r="C300" t="s">
        <v>108</v>
      </c>
      <c r="D300" t="s">
        <v>25103</v>
      </c>
      <c r="F300" t="s">
        <v>17130</v>
      </c>
      <c r="G300" t="s">
        <v>226</v>
      </c>
      <c r="H300" t="s">
        <v>227</v>
      </c>
      <c r="J300" t="s">
        <v>5359</v>
      </c>
      <c r="K300" t="s">
        <v>502</v>
      </c>
      <c r="L300" t="s">
        <v>520</v>
      </c>
      <c r="M300" t="s">
        <v>10632</v>
      </c>
      <c r="N300" t="s">
        <v>25562</v>
      </c>
      <c r="O300" t="s">
        <v>1907</v>
      </c>
      <c r="P300" t="s">
        <v>918</v>
      </c>
      <c r="Q300" t="s">
        <v>25464</v>
      </c>
      <c r="R300" t="s">
        <v>259</v>
      </c>
      <c r="S300" t="s">
        <v>732</v>
      </c>
      <c r="T300" t="s">
        <v>25563</v>
      </c>
      <c r="U300" t="s">
        <v>24400</v>
      </c>
      <c r="V300" t="s">
        <v>5896</v>
      </c>
      <c r="W300" t="s">
        <v>25564</v>
      </c>
      <c r="X300" t="s">
        <v>6892</v>
      </c>
      <c r="Y300" t="s">
        <v>2106</v>
      </c>
      <c r="Z300" t="s">
        <v>25565</v>
      </c>
      <c r="AG300" t="s">
        <v>100</v>
      </c>
      <c r="AH300" t="s">
        <v>24822</v>
      </c>
      <c r="AI300" t="s">
        <v>24404</v>
      </c>
      <c r="AJ300" s="10">
        <v>46038</v>
      </c>
      <c r="AK300" s="11">
        <v>46038.145138888889</v>
      </c>
    </row>
    <row r="301" spans="1:37" x14ac:dyDescent="0.3">
      <c r="A301" t="s">
        <v>25566</v>
      </c>
      <c r="B301" t="s">
        <v>25524</v>
      </c>
      <c r="C301" t="s">
        <v>108</v>
      </c>
      <c r="D301" t="s">
        <v>25103</v>
      </c>
      <c r="F301" t="s">
        <v>17140</v>
      </c>
      <c r="G301" t="s">
        <v>226</v>
      </c>
      <c r="H301" t="s">
        <v>227</v>
      </c>
      <c r="J301" t="s">
        <v>5359</v>
      </c>
      <c r="K301" t="s">
        <v>502</v>
      </c>
      <c r="L301" t="s">
        <v>520</v>
      </c>
      <c r="M301" t="s">
        <v>9075</v>
      </c>
      <c r="N301" t="s">
        <v>25567</v>
      </c>
      <c r="O301" t="s">
        <v>1907</v>
      </c>
      <c r="P301" t="s">
        <v>2547</v>
      </c>
      <c r="Q301" t="s">
        <v>25568</v>
      </c>
      <c r="R301" t="s">
        <v>259</v>
      </c>
      <c r="S301" t="s">
        <v>3335</v>
      </c>
      <c r="T301" t="s">
        <v>25569</v>
      </c>
      <c r="U301" t="s">
        <v>24400</v>
      </c>
      <c r="V301" t="s">
        <v>9080</v>
      </c>
      <c r="W301" t="s">
        <v>25570</v>
      </c>
      <c r="X301" t="s">
        <v>6892</v>
      </c>
      <c r="Y301" t="s">
        <v>581</v>
      </c>
      <c r="Z301" t="s">
        <v>25362</v>
      </c>
      <c r="AG301" t="s">
        <v>100</v>
      </c>
      <c r="AH301" t="s">
        <v>24822</v>
      </c>
      <c r="AI301" t="s">
        <v>24404</v>
      </c>
      <c r="AJ301" s="10">
        <v>46038</v>
      </c>
      <c r="AK301" s="11">
        <v>46038.145138888889</v>
      </c>
    </row>
    <row r="302" spans="1:37" x14ac:dyDescent="0.3">
      <c r="A302" t="s">
        <v>25571</v>
      </c>
      <c r="B302" t="s">
        <v>25524</v>
      </c>
      <c r="C302" t="s">
        <v>108</v>
      </c>
      <c r="D302" t="s">
        <v>25103</v>
      </c>
      <c r="F302" t="s">
        <v>17148</v>
      </c>
      <c r="G302" t="s">
        <v>226</v>
      </c>
      <c r="H302" t="s">
        <v>227</v>
      </c>
      <c r="J302" t="s">
        <v>5359</v>
      </c>
      <c r="K302" t="s">
        <v>502</v>
      </c>
      <c r="L302" t="s">
        <v>520</v>
      </c>
      <c r="M302" t="s">
        <v>2356</v>
      </c>
      <c r="N302" t="s">
        <v>25572</v>
      </c>
      <c r="O302" t="s">
        <v>1907</v>
      </c>
      <c r="P302" t="s">
        <v>2547</v>
      </c>
      <c r="Q302" t="s">
        <v>25573</v>
      </c>
      <c r="R302" t="s">
        <v>259</v>
      </c>
      <c r="S302" t="s">
        <v>2011</v>
      </c>
      <c r="T302" t="s">
        <v>25574</v>
      </c>
      <c r="U302" t="s">
        <v>24400</v>
      </c>
      <c r="V302" t="s">
        <v>5896</v>
      </c>
      <c r="W302" t="s">
        <v>25311</v>
      </c>
      <c r="X302" t="s">
        <v>6892</v>
      </c>
      <c r="Y302" t="s">
        <v>7729</v>
      </c>
      <c r="Z302" t="s">
        <v>25575</v>
      </c>
      <c r="AG302" t="s">
        <v>100</v>
      </c>
      <c r="AH302" t="s">
        <v>24822</v>
      </c>
      <c r="AI302" t="s">
        <v>24404</v>
      </c>
      <c r="AJ302" s="10">
        <v>46038</v>
      </c>
      <c r="AK302" s="11">
        <v>46038.145138888889</v>
      </c>
    </row>
    <row r="303" spans="1:37" x14ac:dyDescent="0.3">
      <c r="A303" t="s">
        <v>25576</v>
      </c>
      <c r="B303" t="s">
        <v>25524</v>
      </c>
      <c r="C303" t="s">
        <v>108</v>
      </c>
      <c r="D303" t="s">
        <v>25103</v>
      </c>
      <c r="F303" t="s">
        <v>17157</v>
      </c>
      <c r="G303" t="s">
        <v>226</v>
      </c>
      <c r="H303" t="s">
        <v>227</v>
      </c>
      <c r="J303" t="s">
        <v>5359</v>
      </c>
      <c r="K303" t="s">
        <v>502</v>
      </c>
      <c r="L303" t="s">
        <v>520</v>
      </c>
      <c r="M303" t="s">
        <v>21569</v>
      </c>
      <c r="N303" t="s">
        <v>25577</v>
      </c>
      <c r="O303" t="s">
        <v>1907</v>
      </c>
      <c r="P303" t="s">
        <v>3707</v>
      </c>
      <c r="Q303" t="s">
        <v>25578</v>
      </c>
      <c r="R303" t="s">
        <v>259</v>
      </c>
      <c r="S303" t="s">
        <v>644</v>
      </c>
      <c r="T303" t="s">
        <v>25579</v>
      </c>
      <c r="U303" t="s">
        <v>24400</v>
      </c>
      <c r="V303" t="s">
        <v>897</v>
      </c>
      <c r="W303" t="s">
        <v>25580</v>
      </c>
      <c r="X303" t="s">
        <v>6892</v>
      </c>
      <c r="Y303" t="s">
        <v>7115</v>
      </c>
      <c r="Z303" t="s">
        <v>25045</v>
      </c>
      <c r="AG303" t="s">
        <v>100</v>
      </c>
      <c r="AH303" t="s">
        <v>24822</v>
      </c>
      <c r="AI303" t="s">
        <v>24404</v>
      </c>
      <c r="AJ303" s="10">
        <v>46038</v>
      </c>
      <c r="AK303" s="11">
        <v>46038.145138888889</v>
      </c>
    </row>
    <row r="304" spans="1:37" x14ac:dyDescent="0.3">
      <c r="A304" t="s">
        <v>25581</v>
      </c>
      <c r="B304" t="s">
        <v>25524</v>
      </c>
      <c r="C304" t="s">
        <v>108</v>
      </c>
      <c r="D304" t="s">
        <v>25103</v>
      </c>
      <c r="F304" t="s">
        <v>17165</v>
      </c>
      <c r="G304" t="s">
        <v>226</v>
      </c>
      <c r="H304" t="s">
        <v>227</v>
      </c>
      <c r="J304" t="s">
        <v>5359</v>
      </c>
      <c r="K304" t="s">
        <v>502</v>
      </c>
      <c r="L304" t="s">
        <v>520</v>
      </c>
      <c r="M304" t="s">
        <v>783</v>
      </c>
      <c r="N304" t="s">
        <v>25582</v>
      </c>
      <c r="O304" t="s">
        <v>1907</v>
      </c>
      <c r="P304" t="s">
        <v>765</v>
      </c>
      <c r="Q304" t="s">
        <v>25583</v>
      </c>
      <c r="R304" t="s">
        <v>259</v>
      </c>
      <c r="S304" t="s">
        <v>2099</v>
      </c>
      <c r="T304" t="s">
        <v>25584</v>
      </c>
      <c r="U304" t="s">
        <v>24400</v>
      </c>
      <c r="V304" t="s">
        <v>4479</v>
      </c>
      <c r="W304" t="s">
        <v>25585</v>
      </c>
      <c r="X304" t="s">
        <v>6892</v>
      </c>
      <c r="Y304" t="s">
        <v>6654</v>
      </c>
      <c r="Z304" t="s">
        <v>25586</v>
      </c>
      <c r="AG304" t="s">
        <v>100</v>
      </c>
      <c r="AH304" t="s">
        <v>24822</v>
      </c>
      <c r="AI304" t="s">
        <v>24404</v>
      </c>
      <c r="AJ304" s="10">
        <v>46038</v>
      </c>
      <c r="AK304" s="11">
        <v>46038.145138888889</v>
      </c>
    </row>
    <row r="305" spans="1:37" x14ac:dyDescent="0.3">
      <c r="A305" t="s">
        <v>25587</v>
      </c>
      <c r="B305" t="s">
        <v>25524</v>
      </c>
      <c r="C305" t="s">
        <v>108</v>
      </c>
      <c r="D305" t="s">
        <v>25103</v>
      </c>
      <c r="F305" t="s">
        <v>17172</v>
      </c>
      <c r="G305" t="s">
        <v>226</v>
      </c>
      <c r="H305" t="s">
        <v>227</v>
      </c>
      <c r="J305" t="s">
        <v>5359</v>
      </c>
      <c r="K305" t="s">
        <v>502</v>
      </c>
      <c r="L305" t="s">
        <v>520</v>
      </c>
      <c r="M305" t="s">
        <v>1364</v>
      </c>
      <c r="N305" t="s">
        <v>24866</v>
      </c>
      <c r="O305" t="s">
        <v>1907</v>
      </c>
      <c r="P305" t="s">
        <v>2785</v>
      </c>
      <c r="Q305" t="s">
        <v>25588</v>
      </c>
      <c r="R305" t="s">
        <v>259</v>
      </c>
      <c r="S305" t="s">
        <v>1866</v>
      </c>
      <c r="T305" t="s">
        <v>25589</v>
      </c>
      <c r="U305" t="s">
        <v>24400</v>
      </c>
      <c r="V305" t="s">
        <v>2466</v>
      </c>
      <c r="W305" t="s">
        <v>25437</v>
      </c>
      <c r="X305" t="s">
        <v>6892</v>
      </c>
      <c r="Y305" t="s">
        <v>571</v>
      </c>
      <c r="Z305" t="s">
        <v>25590</v>
      </c>
      <c r="AG305" t="s">
        <v>100</v>
      </c>
      <c r="AH305" t="s">
        <v>24822</v>
      </c>
      <c r="AI305" t="s">
        <v>24404</v>
      </c>
      <c r="AJ305" s="10">
        <v>46038</v>
      </c>
      <c r="AK305" s="11">
        <v>46038.145138888889</v>
      </c>
    </row>
    <row r="306" spans="1:37" x14ac:dyDescent="0.3">
      <c r="A306" t="s">
        <v>25591</v>
      </c>
      <c r="B306" t="s">
        <v>25524</v>
      </c>
      <c r="C306" t="s">
        <v>108</v>
      </c>
      <c r="D306" t="s">
        <v>25103</v>
      </c>
      <c r="F306" t="s">
        <v>17180</v>
      </c>
      <c r="G306" t="s">
        <v>226</v>
      </c>
      <c r="H306" t="s">
        <v>227</v>
      </c>
      <c r="J306" t="s">
        <v>5359</v>
      </c>
      <c r="K306" t="s">
        <v>502</v>
      </c>
      <c r="L306" t="s">
        <v>520</v>
      </c>
      <c r="M306" t="s">
        <v>1710</v>
      </c>
      <c r="N306" t="s">
        <v>25592</v>
      </c>
      <c r="O306" t="s">
        <v>1907</v>
      </c>
      <c r="P306" t="s">
        <v>456</v>
      </c>
      <c r="Q306" t="s">
        <v>25593</v>
      </c>
      <c r="R306" t="s">
        <v>259</v>
      </c>
      <c r="S306" t="s">
        <v>2531</v>
      </c>
      <c r="T306" t="s">
        <v>24947</v>
      </c>
      <c r="U306" t="s">
        <v>24400</v>
      </c>
      <c r="V306" t="s">
        <v>7903</v>
      </c>
      <c r="W306" t="s">
        <v>24567</v>
      </c>
      <c r="X306" t="s">
        <v>6892</v>
      </c>
      <c r="Y306" t="s">
        <v>1179</v>
      </c>
      <c r="Z306" t="s">
        <v>25319</v>
      </c>
      <c r="AG306" t="s">
        <v>100</v>
      </c>
      <c r="AH306" t="s">
        <v>24822</v>
      </c>
      <c r="AI306" t="s">
        <v>24404</v>
      </c>
      <c r="AJ306" s="10">
        <v>46038</v>
      </c>
      <c r="AK306" s="11">
        <v>46038.145138888889</v>
      </c>
    </row>
    <row r="307" spans="1:37" x14ac:dyDescent="0.3">
      <c r="A307" t="s">
        <v>25594</v>
      </c>
      <c r="B307" t="s">
        <v>25524</v>
      </c>
      <c r="C307" t="s">
        <v>108</v>
      </c>
      <c r="D307" t="s">
        <v>25103</v>
      </c>
      <c r="F307" t="s">
        <v>20111</v>
      </c>
      <c r="G307" t="s">
        <v>226</v>
      </c>
      <c r="H307" t="s">
        <v>227</v>
      </c>
      <c r="J307" t="s">
        <v>1234</v>
      </c>
      <c r="K307" t="s">
        <v>1234</v>
      </c>
      <c r="L307" t="s">
        <v>520</v>
      </c>
      <c r="M307" t="s">
        <v>3505</v>
      </c>
      <c r="N307" t="s">
        <v>25595</v>
      </c>
      <c r="O307" t="s">
        <v>1907</v>
      </c>
      <c r="P307" t="s">
        <v>1210</v>
      </c>
      <c r="Q307" t="s">
        <v>25596</v>
      </c>
      <c r="R307" t="s">
        <v>259</v>
      </c>
      <c r="S307" t="s">
        <v>1265</v>
      </c>
      <c r="T307" t="s">
        <v>24913</v>
      </c>
      <c r="U307" t="s">
        <v>24400</v>
      </c>
      <c r="V307" t="s">
        <v>16391</v>
      </c>
      <c r="W307" t="s">
        <v>25597</v>
      </c>
      <c r="X307" t="s">
        <v>6892</v>
      </c>
      <c r="Y307" t="s">
        <v>6641</v>
      </c>
      <c r="Z307" t="s">
        <v>25598</v>
      </c>
      <c r="AG307" t="s">
        <v>100</v>
      </c>
      <c r="AH307" t="s">
        <v>24822</v>
      </c>
      <c r="AI307" t="s">
        <v>24404</v>
      </c>
      <c r="AJ307" s="10">
        <v>46038</v>
      </c>
      <c r="AK307" s="11">
        <v>46038.145138888889</v>
      </c>
    </row>
    <row r="308" spans="1:37" x14ac:dyDescent="0.3">
      <c r="A308" t="s">
        <v>25599</v>
      </c>
      <c r="B308" t="s">
        <v>25524</v>
      </c>
      <c r="C308" t="s">
        <v>108</v>
      </c>
      <c r="D308" t="s">
        <v>25103</v>
      </c>
      <c r="F308" t="s">
        <v>20123</v>
      </c>
      <c r="G308" t="s">
        <v>226</v>
      </c>
      <c r="H308" t="s">
        <v>227</v>
      </c>
      <c r="J308" t="s">
        <v>1234</v>
      </c>
      <c r="K308" t="s">
        <v>1234</v>
      </c>
      <c r="L308" t="s">
        <v>520</v>
      </c>
      <c r="M308" t="s">
        <v>6231</v>
      </c>
      <c r="N308" t="s">
        <v>24866</v>
      </c>
      <c r="O308" t="s">
        <v>1907</v>
      </c>
      <c r="P308" t="s">
        <v>6028</v>
      </c>
      <c r="Q308" t="s">
        <v>25600</v>
      </c>
      <c r="R308" t="s">
        <v>259</v>
      </c>
      <c r="S308" t="s">
        <v>2593</v>
      </c>
      <c r="T308" t="s">
        <v>25601</v>
      </c>
      <c r="U308" t="s">
        <v>24400</v>
      </c>
      <c r="V308" t="s">
        <v>9102</v>
      </c>
      <c r="W308" t="s">
        <v>24992</v>
      </c>
      <c r="X308" t="s">
        <v>6892</v>
      </c>
      <c r="Y308" t="s">
        <v>12155</v>
      </c>
      <c r="Z308" t="s">
        <v>25602</v>
      </c>
      <c r="AG308" t="s">
        <v>100</v>
      </c>
      <c r="AH308" t="s">
        <v>24822</v>
      </c>
      <c r="AI308" t="s">
        <v>24404</v>
      </c>
      <c r="AJ308" s="10">
        <v>46038</v>
      </c>
      <c r="AK308" s="11">
        <v>46038.145138888889</v>
      </c>
    </row>
    <row r="309" spans="1:37" x14ac:dyDescent="0.3">
      <c r="A309" t="s">
        <v>25603</v>
      </c>
      <c r="B309" t="s">
        <v>25524</v>
      </c>
      <c r="C309" t="s">
        <v>108</v>
      </c>
      <c r="D309" t="s">
        <v>25103</v>
      </c>
      <c r="F309" t="s">
        <v>20128</v>
      </c>
      <c r="G309" t="s">
        <v>226</v>
      </c>
      <c r="H309" t="s">
        <v>227</v>
      </c>
      <c r="J309" t="s">
        <v>1234</v>
      </c>
      <c r="K309" t="s">
        <v>1234</v>
      </c>
      <c r="L309" t="s">
        <v>520</v>
      </c>
      <c r="M309" t="s">
        <v>520</v>
      </c>
      <c r="N309" t="s">
        <v>25604</v>
      </c>
      <c r="O309" t="s">
        <v>1907</v>
      </c>
      <c r="P309" t="s">
        <v>511</v>
      </c>
      <c r="Q309" t="s">
        <v>25605</v>
      </c>
      <c r="R309" t="s">
        <v>259</v>
      </c>
      <c r="S309" t="s">
        <v>690</v>
      </c>
      <c r="T309" t="s">
        <v>25606</v>
      </c>
      <c r="U309" t="s">
        <v>24400</v>
      </c>
      <c r="V309" t="s">
        <v>24681</v>
      </c>
      <c r="W309" t="s">
        <v>25607</v>
      </c>
      <c r="X309" t="s">
        <v>6892</v>
      </c>
      <c r="Y309" t="s">
        <v>2472</v>
      </c>
      <c r="Z309" t="s">
        <v>25231</v>
      </c>
      <c r="AG309" t="s">
        <v>100</v>
      </c>
      <c r="AH309" t="s">
        <v>24822</v>
      </c>
      <c r="AI309" t="s">
        <v>24404</v>
      </c>
      <c r="AJ309" s="10">
        <v>46038</v>
      </c>
      <c r="AK309" s="11">
        <v>46038.145138888889</v>
      </c>
    </row>
    <row r="310" spans="1:37" x14ac:dyDescent="0.3">
      <c r="A310" t="s">
        <v>25608</v>
      </c>
      <c r="B310" t="s">
        <v>25524</v>
      </c>
      <c r="C310" t="s">
        <v>108</v>
      </c>
      <c r="D310" t="s">
        <v>25103</v>
      </c>
      <c r="F310" t="s">
        <v>20134</v>
      </c>
      <c r="G310" t="s">
        <v>226</v>
      </c>
      <c r="H310" t="s">
        <v>227</v>
      </c>
      <c r="J310" t="s">
        <v>1234</v>
      </c>
      <c r="K310" t="s">
        <v>1234</v>
      </c>
      <c r="L310" t="s">
        <v>520</v>
      </c>
      <c r="M310" t="s">
        <v>4899</v>
      </c>
      <c r="N310" t="s">
        <v>24528</v>
      </c>
      <c r="O310" t="s">
        <v>1907</v>
      </c>
      <c r="P310" t="s">
        <v>735</v>
      </c>
      <c r="Q310" t="s">
        <v>25609</v>
      </c>
      <c r="R310" t="s">
        <v>259</v>
      </c>
      <c r="S310" t="s">
        <v>243</v>
      </c>
      <c r="T310" t="s">
        <v>25610</v>
      </c>
      <c r="U310" t="s">
        <v>24400</v>
      </c>
      <c r="V310" t="s">
        <v>11010</v>
      </c>
      <c r="W310" t="s">
        <v>25611</v>
      </c>
      <c r="X310" t="s">
        <v>6892</v>
      </c>
      <c r="Y310" t="s">
        <v>7327</v>
      </c>
      <c r="Z310" t="s">
        <v>25089</v>
      </c>
      <c r="AG310" t="s">
        <v>100</v>
      </c>
      <c r="AH310" t="s">
        <v>24822</v>
      </c>
      <c r="AI310" t="s">
        <v>24404</v>
      </c>
      <c r="AJ310" s="10">
        <v>46038</v>
      </c>
      <c r="AK310" s="11">
        <v>46038.145138888889</v>
      </c>
    </row>
    <row r="311" spans="1:37" x14ac:dyDescent="0.3">
      <c r="A311" t="s">
        <v>25612</v>
      </c>
      <c r="B311" t="s">
        <v>25524</v>
      </c>
      <c r="C311" t="s">
        <v>108</v>
      </c>
      <c r="D311" t="s">
        <v>25103</v>
      </c>
      <c r="F311" t="s">
        <v>20142</v>
      </c>
      <c r="G311" t="s">
        <v>226</v>
      </c>
      <c r="H311" t="s">
        <v>227</v>
      </c>
      <c r="J311" t="s">
        <v>1234</v>
      </c>
      <c r="K311" t="s">
        <v>1234</v>
      </c>
      <c r="L311" t="s">
        <v>520</v>
      </c>
      <c r="M311" t="s">
        <v>20458</v>
      </c>
      <c r="N311" t="s">
        <v>25565</v>
      </c>
      <c r="O311" t="s">
        <v>1907</v>
      </c>
      <c r="P311" t="s">
        <v>1710</v>
      </c>
      <c r="Q311" t="s">
        <v>25613</v>
      </c>
      <c r="R311" t="s">
        <v>259</v>
      </c>
      <c r="S311" t="s">
        <v>7437</v>
      </c>
      <c r="T311" t="s">
        <v>25614</v>
      </c>
      <c r="U311" t="s">
        <v>24400</v>
      </c>
      <c r="V311" t="s">
        <v>7862</v>
      </c>
      <c r="W311" t="s">
        <v>25615</v>
      </c>
      <c r="X311" t="s">
        <v>6892</v>
      </c>
      <c r="Y311" t="s">
        <v>2450</v>
      </c>
      <c r="Z311" t="s">
        <v>25107</v>
      </c>
      <c r="AG311" t="s">
        <v>100</v>
      </c>
      <c r="AH311" t="s">
        <v>24822</v>
      </c>
      <c r="AI311" t="s">
        <v>24404</v>
      </c>
      <c r="AJ311" s="10">
        <v>46038</v>
      </c>
      <c r="AK311" s="11">
        <v>46038.145138888889</v>
      </c>
    </row>
    <row r="312" spans="1:37" x14ac:dyDescent="0.3">
      <c r="A312" t="s">
        <v>25616</v>
      </c>
      <c r="B312" t="s">
        <v>25524</v>
      </c>
      <c r="C312" t="s">
        <v>108</v>
      </c>
      <c r="D312" t="s">
        <v>25103</v>
      </c>
      <c r="F312" t="s">
        <v>20147</v>
      </c>
      <c r="G312" t="s">
        <v>226</v>
      </c>
      <c r="H312" t="s">
        <v>227</v>
      </c>
      <c r="J312" t="s">
        <v>1234</v>
      </c>
      <c r="K312" t="s">
        <v>1234</v>
      </c>
      <c r="L312" t="s">
        <v>520</v>
      </c>
      <c r="M312" t="s">
        <v>10587</v>
      </c>
      <c r="N312" t="s">
        <v>25604</v>
      </c>
      <c r="O312" t="s">
        <v>1907</v>
      </c>
      <c r="P312" t="s">
        <v>4476</v>
      </c>
      <c r="Q312" t="s">
        <v>24759</v>
      </c>
      <c r="R312" t="s">
        <v>259</v>
      </c>
      <c r="S312" t="s">
        <v>1571</v>
      </c>
      <c r="T312" t="s">
        <v>25617</v>
      </c>
      <c r="U312" t="s">
        <v>24400</v>
      </c>
      <c r="V312" t="s">
        <v>20296</v>
      </c>
      <c r="W312" t="s">
        <v>25618</v>
      </c>
      <c r="X312" t="s">
        <v>6892</v>
      </c>
      <c r="Y312" t="s">
        <v>6654</v>
      </c>
      <c r="Z312" t="s">
        <v>25619</v>
      </c>
      <c r="AG312" t="s">
        <v>100</v>
      </c>
      <c r="AH312" t="s">
        <v>24822</v>
      </c>
      <c r="AI312" t="s">
        <v>24404</v>
      </c>
      <c r="AJ312" s="10">
        <v>46038</v>
      </c>
      <c r="AK312" s="11">
        <v>46038.145138888889</v>
      </c>
    </row>
    <row r="313" spans="1:37" x14ac:dyDescent="0.3">
      <c r="A313" t="s">
        <v>25620</v>
      </c>
      <c r="B313" t="s">
        <v>25524</v>
      </c>
      <c r="C313" t="s">
        <v>108</v>
      </c>
      <c r="D313" t="s">
        <v>25103</v>
      </c>
      <c r="F313" t="s">
        <v>20156</v>
      </c>
      <c r="G313" t="s">
        <v>226</v>
      </c>
      <c r="H313" t="s">
        <v>227</v>
      </c>
      <c r="J313" t="s">
        <v>1234</v>
      </c>
      <c r="K313" t="s">
        <v>1234</v>
      </c>
      <c r="L313" t="s">
        <v>520</v>
      </c>
      <c r="M313" t="s">
        <v>1825</v>
      </c>
      <c r="N313" t="s">
        <v>25621</v>
      </c>
      <c r="O313" t="s">
        <v>1907</v>
      </c>
      <c r="P313" t="s">
        <v>950</v>
      </c>
      <c r="Q313" t="s">
        <v>25622</v>
      </c>
      <c r="R313" t="s">
        <v>259</v>
      </c>
      <c r="S313" t="s">
        <v>2867</v>
      </c>
      <c r="T313" t="s">
        <v>24493</v>
      </c>
      <c r="U313" t="s">
        <v>24400</v>
      </c>
      <c r="V313" t="s">
        <v>6150</v>
      </c>
      <c r="W313" t="s">
        <v>25623</v>
      </c>
      <c r="X313" t="s">
        <v>6892</v>
      </c>
      <c r="Y313" t="s">
        <v>1108</v>
      </c>
      <c r="Z313" t="s">
        <v>25624</v>
      </c>
      <c r="AG313" t="s">
        <v>100</v>
      </c>
      <c r="AH313" t="s">
        <v>24822</v>
      </c>
      <c r="AI313" t="s">
        <v>24404</v>
      </c>
      <c r="AJ313" s="10">
        <v>46038</v>
      </c>
      <c r="AK313" s="11">
        <v>46038.145138888889</v>
      </c>
    </row>
    <row r="314" spans="1:37" x14ac:dyDescent="0.3">
      <c r="A314" t="s">
        <v>25625</v>
      </c>
      <c r="B314" t="s">
        <v>25524</v>
      </c>
      <c r="C314" t="s">
        <v>108</v>
      </c>
      <c r="D314" t="s">
        <v>25103</v>
      </c>
      <c r="F314" t="s">
        <v>20163</v>
      </c>
      <c r="G314" t="s">
        <v>226</v>
      </c>
      <c r="H314" t="s">
        <v>227</v>
      </c>
      <c r="J314" t="s">
        <v>1234</v>
      </c>
      <c r="K314" t="s">
        <v>1234</v>
      </c>
      <c r="L314" t="s">
        <v>520</v>
      </c>
      <c r="M314" t="s">
        <v>2421</v>
      </c>
      <c r="N314" t="s">
        <v>24919</v>
      </c>
      <c r="O314" t="s">
        <v>1907</v>
      </c>
      <c r="P314" t="s">
        <v>1994</v>
      </c>
      <c r="Q314" t="s">
        <v>25626</v>
      </c>
      <c r="R314" t="s">
        <v>259</v>
      </c>
      <c r="S314" t="s">
        <v>4340</v>
      </c>
      <c r="T314" t="s">
        <v>25627</v>
      </c>
      <c r="U314" t="s">
        <v>24400</v>
      </c>
      <c r="V314" t="s">
        <v>12779</v>
      </c>
      <c r="W314" t="s">
        <v>25628</v>
      </c>
      <c r="X314" t="s">
        <v>6892</v>
      </c>
      <c r="Y314" t="s">
        <v>4537</v>
      </c>
      <c r="Z314" t="s">
        <v>25629</v>
      </c>
      <c r="AG314" t="s">
        <v>100</v>
      </c>
      <c r="AH314" t="s">
        <v>24822</v>
      </c>
      <c r="AI314" t="s">
        <v>24404</v>
      </c>
      <c r="AJ314" s="10">
        <v>46038</v>
      </c>
      <c r="AK314" s="11">
        <v>46038.145138888889</v>
      </c>
    </row>
    <row r="315" spans="1:37" x14ac:dyDescent="0.3">
      <c r="A315" t="s">
        <v>25630</v>
      </c>
      <c r="B315" t="s">
        <v>25631</v>
      </c>
      <c r="C315" t="s">
        <v>108</v>
      </c>
      <c r="D315" t="s">
        <v>25137</v>
      </c>
      <c r="F315" t="s">
        <v>22320</v>
      </c>
      <c r="G315" t="s">
        <v>226</v>
      </c>
      <c r="H315" t="s">
        <v>227</v>
      </c>
      <c r="J315" t="s">
        <v>23523</v>
      </c>
      <c r="K315" t="s">
        <v>23523</v>
      </c>
      <c r="L315" t="s">
        <v>520</v>
      </c>
      <c r="M315" t="s">
        <v>20521</v>
      </c>
      <c r="N315" t="s">
        <v>25309</v>
      </c>
      <c r="O315" t="s">
        <v>1907</v>
      </c>
      <c r="P315" t="s">
        <v>4596</v>
      </c>
      <c r="Q315" t="s">
        <v>24996</v>
      </c>
      <c r="R315" t="s">
        <v>259</v>
      </c>
      <c r="S315" t="s">
        <v>449</v>
      </c>
      <c r="T315" t="s">
        <v>25632</v>
      </c>
      <c r="U315" t="s">
        <v>24400</v>
      </c>
      <c r="V315" t="s">
        <v>1720</v>
      </c>
      <c r="W315" t="s">
        <v>24897</v>
      </c>
      <c r="X315" t="s">
        <v>6892</v>
      </c>
      <c r="Y315" t="s">
        <v>17507</v>
      </c>
      <c r="Z315" t="s">
        <v>25633</v>
      </c>
      <c r="AG315" t="s">
        <v>101</v>
      </c>
      <c r="AH315" t="s">
        <v>24691</v>
      </c>
      <c r="AI315" t="s">
        <v>24404</v>
      </c>
      <c r="AJ315" s="10">
        <v>46038</v>
      </c>
      <c r="AK315" s="11">
        <v>46038.145138888889</v>
      </c>
    </row>
    <row r="316" spans="1:37" x14ac:dyDescent="0.3">
      <c r="A316" t="s">
        <v>25634</v>
      </c>
      <c r="B316" t="s">
        <v>25631</v>
      </c>
      <c r="C316" t="s">
        <v>108</v>
      </c>
      <c r="D316" t="s">
        <v>25137</v>
      </c>
      <c r="F316" t="s">
        <v>22328</v>
      </c>
      <c r="G316" t="s">
        <v>226</v>
      </c>
      <c r="H316" t="s">
        <v>227</v>
      </c>
      <c r="J316" t="s">
        <v>23523</v>
      </c>
      <c r="K316" t="s">
        <v>23523</v>
      </c>
      <c r="L316" t="s">
        <v>520</v>
      </c>
      <c r="M316" t="s">
        <v>261</v>
      </c>
      <c r="N316" t="s">
        <v>25635</v>
      </c>
      <c r="O316" t="s">
        <v>1907</v>
      </c>
      <c r="P316" t="s">
        <v>9146</v>
      </c>
      <c r="Q316" t="s">
        <v>25636</v>
      </c>
      <c r="R316" t="s">
        <v>259</v>
      </c>
      <c r="S316" t="s">
        <v>1791</v>
      </c>
      <c r="T316" t="s">
        <v>25637</v>
      </c>
      <c r="U316" t="s">
        <v>24400</v>
      </c>
      <c r="V316" t="s">
        <v>20137</v>
      </c>
      <c r="W316" t="s">
        <v>25638</v>
      </c>
      <c r="X316" t="s">
        <v>6892</v>
      </c>
      <c r="Y316" t="s">
        <v>18390</v>
      </c>
      <c r="Z316" t="s">
        <v>25639</v>
      </c>
      <c r="AG316" t="s">
        <v>101</v>
      </c>
      <c r="AH316" t="s">
        <v>24691</v>
      </c>
      <c r="AI316" t="s">
        <v>24404</v>
      </c>
      <c r="AJ316" s="10">
        <v>46038</v>
      </c>
      <c r="AK316" s="11">
        <v>46038.145138888889</v>
      </c>
    </row>
    <row r="317" spans="1:37" x14ac:dyDescent="0.3">
      <c r="A317" t="s">
        <v>25640</v>
      </c>
      <c r="B317" t="s">
        <v>25631</v>
      </c>
      <c r="C317" t="s">
        <v>108</v>
      </c>
      <c r="D317" t="s">
        <v>25137</v>
      </c>
      <c r="F317" t="s">
        <v>22332</v>
      </c>
      <c r="G317" t="s">
        <v>226</v>
      </c>
      <c r="H317" t="s">
        <v>227</v>
      </c>
      <c r="J317" t="s">
        <v>23523</v>
      </c>
      <c r="K317" t="s">
        <v>23523</v>
      </c>
      <c r="L317" t="s">
        <v>520</v>
      </c>
      <c r="M317" t="s">
        <v>2958</v>
      </c>
      <c r="N317" t="s">
        <v>24825</v>
      </c>
      <c r="O317" t="s">
        <v>1907</v>
      </c>
      <c r="P317" t="s">
        <v>3670</v>
      </c>
      <c r="Q317" t="s">
        <v>25641</v>
      </c>
      <c r="R317" t="s">
        <v>259</v>
      </c>
      <c r="S317" t="s">
        <v>1028</v>
      </c>
      <c r="T317" t="s">
        <v>25642</v>
      </c>
      <c r="U317" t="s">
        <v>24400</v>
      </c>
      <c r="V317" t="s">
        <v>16391</v>
      </c>
      <c r="W317" t="s">
        <v>25643</v>
      </c>
      <c r="X317" t="s">
        <v>6892</v>
      </c>
      <c r="Y317" t="s">
        <v>2444</v>
      </c>
      <c r="Z317" t="s">
        <v>25644</v>
      </c>
      <c r="AG317" t="s">
        <v>101</v>
      </c>
      <c r="AH317" t="s">
        <v>24691</v>
      </c>
      <c r="AI317" t="s">
        <v>24404</v>
      </c>
      <c r="AJ317" s="10">
        <v>46038</v>
      </c>
      <c r="AK317" s="11">
        <v>46038.145138888889</v>
      </c>
    </row>
    <row r="318" spans="1:37" x14ac:dyDescent="0.3">
      <c r="A318" t="s">
        <v>25645</v>
      </c>
      <c r="B318" t="s">
        <v>25631</v>
      </c>
      <c r="C318" t="s">
        <v>108</v>
      </c>
      <c r="D318" t="s">
        <v>25137</v>
      </c>
      <c r="F318" t="s">
        <v>22335</v>
      </c>
      <c r="G318" t="s">
        <v>226</v>
      </c>
      <c r="H318" t="s">
        <v>227</v>
      </c>
      <c r="J318" t="s">
        <v>23523</v>
      </c>
      <c r="K318" t="s">
        <v>23523</v>
      </c>
      <c r="L318" t="s">
        <v>520</v>
      </c>
      <c r="M318" t="s">
        <v>861</v>
      </c>
      <c r="N318" t="s">
        <v>25646</v>
      </c>
      <c r="O318" t="s">
        <v>1907</v>
      </c>
      <c r="P318" t="s">
        <v>1294</v>
      </c>
      <c r="Q318" t="s">
        <v>25647</v>
      </c>
      <c r="R318" t="s">
        <v>259</v>
      </c>
      <c r="S318" t="s">
        <v>2250</v>
      </c>
      <c r="T318" t="s">
        <v>24894</v>
      </c>
      <c r="U318" t="s">
        <v>24400</v>
      </c>
      <c r="V318" t="s">
        <v>16238</v>
      </c>
      <c r="W318" t="s">
        <v>25648</v>
      </c>
      <c r="X318" t="s">
        <v>6892</v>
      </c>
      <c r="Y318" t="s">
        <v>2065</v>
      </c>
      <c r="Z318" t="s">
        <v>25649</v>
      </c>
      <c r="AG318" t="s">
        <v>101</v>
      </c>
      <c r="AH318" t="s">
        <v>24691</v>
      </c>
      <c r="AI318" t="s">
        <v>24404</v>
      </c>
      <c r="AJ318" s="10">
        <v>46038</v>
      </c>
      <c r="AK318" s="11">
        <v>46038.145138888889</v>
      </c>
    </row>
    <row r="319" spans="1:37" x14ac:dyDescent="0.3">
      <c r="A319" t="s">
        <v>25650</v>
      </c>
      <c r="B319" t="s">
        <v>25631</v>
      </c>
      <c r="C319" t="s">
        <v>108</v>
      </c>
      <c r="D319" t="s">
        <v>25137</v>
      </c>
      <c r="F319" t="s">
        <v>22339</v>
      </c>
      <c r="G319" t="s">
        <v>226</v>
      </c>
      <c r="H319" t="s">
        <v>227</v>
      </c>
      <c r="J319" t="s">
        <v>23523</v>
      </c>
      <c r="K319" t="s">
        <v>23523</v>
      </c>
      <c r="L319" t="s">
        <v>520</v>
      </c>
      <c r="M319" t="s">
        <v>1875</v>
      </c>
      <c r="N319" t="s">
        <v>24628</v>
      </c>
      <c r="O319" t="s">
        <v>1907</v>
      </c>
      <c r="P319" t="s">
        <v>316</v>
      </c>
      <c r="Q319" t="s">
        <v>25651</v>
      </c>
      <c r="R319" t="s">
        <v>259</v>
      </c>
      <c r="S319" t="s">
        <v>2984</v>
      </c>
      <c r="T319" t="s">
        <v>24651</v>
      </c>
      <c r="U319" t="s">
        <v>24400</v>
      </c>
      <c r="V319" t="s">
        <v>3581</v>
      </c>
      <c r="W319" t="s">
        <v>25652</v>
      </c>
      <c r="X319" t="s">
        <v>6892</v>
      </c>
      <c r="Y319" t="s">
        <v>4776</v>
      </c>
      <c r="Z319" t="s">
        <v>25653</v>
      </c>
      <c r="AG319" t="s">
        <v>101</v>
      </c>
      <c r="AH319" t="s">
        <v>24691</v>
      </c>
      <c r="AI319" t="s">
        <v>24404</v>
      </c>
      <c r="AJ319" s="10">
        <v>46038</v>
      </c>
      <c r="AK319" s="11">
        <v>46038.145138888889</v>
      </c>
    </row>
    <row r="320" spans="1:37" x14ac:dyDescent="0.3">
      <c r="A320" t="s">
        <v>25654</v>
      </c>
      <c r="B320" t="s">
        <v>25631</v>
      </c>
      <c r="C320" t="s">
        <v>108</v>
      </c>
      <c r="D320" t="s">
        <v>25137</v>
      </c>
      <c r="F320" t="s">
        <v>22343</v>
      </c>
      <c r="G320" t="s">
        <v>226</v>
      </c>
      <c r="H320" t="s">
        <v>227</v>
      </c>
      <c r="J320" t="s">
        <v>23523</v>
      </c>
      <c r="K320" t="s">
        <v>23523</v>
      </c>
      <c r="L320" t="s">
        <v>520</v>
      </c>
      <c r="M320" t="s">
        <v>5175</v>
      </c>
      <c r="N320" t="s">
        <v>24953</v>
      </c>
      <c r="O320" t="s">
        <v>1907</v>
      </c>
      <c r="P320" t="s">
        <v>861</v>
      </c>
      <c r="Q320" t="s">
        <v>25655</v>
      </c>
      <c r="R320" t="s">
        <v>259</v>
      </c>
      <c r="S320" t="s">
        <v>3468</v>
      </c>
      <c r="T320" t="s">
        <v>25656</v>
      </c>
      <c r="U320" t="s">
        <v>24400</v>
      </c>
      <c r="V320" t="s">
        <v>5978</v>
      </c>
      <c r="W320" t="s">
        <v>24935</v>
      </c>
      <c r="X320" t="s">
        <v>6892</v>
      </c>
      <c r="Y320" t="s">
        <v>4200</v>
      </c>
      <c r="Z320" t="s">
        <v>25044</v>
      </c>
      <c r="AG320" t="s">
        <v>101</v>
      </c>
      <c r="AH320" t="s">
        <v>24691</v>
      </c>
      <c r="AI320" t="s">
        <v>24404</v>
      </c>
      <c r="AJ320" s="10">
        <v>46038</v>
      </c>
      <c r="AK320" s="11">
        <v>46038.145138888889</v>
      </c>
    </row>
    <row r="321" spans="1:37" x14ac:dyDescent="0.3">
      <c r="A321" t="s">
        <v>25657</v>
      </c>
      <c r="B321" t="s">
        <v>25631</v>
      </c>
      <c r="C321" t="s">
        <v>108</v>
      </c>
      <c r="D321" t="s">
        <v>25137</v>
      </c>
      <c r="F321" t="s">
        <v>22345</v>
      </c>
      <c r="G321" t="s">
        <v>226</v>
      </c>
      <c r="H321" t="s">
        <v>227</v>
      </c>
      <c r="J321" t="s">
        <v>23523</v>
      </c>
      <c r="K321" t="s">
        <v>23523</v>
      </c>
      <c r="L321" t="s">
        <v>520</v>
      </c>
      <c r="M321" t="s">
        <v>4476</v>
      </c>
      <c r="N321" t="s">
        <v>25658</v>
      </c>
      <c r="O321" t="s">
        <v>1907</v>
      </c>
      <c r="P321" t="s">
        <v>320</v>
      </c>
      <c r="Q321" t="s">
        <v>24595</v>
      </c>
      <c r="R321" t="s">
        <v>259</v>
      </c>
      <c r="S321" t="s">
        <v>732</v>
      </c>
      <c r="T321" t="s">
        <v>25659</v>
      </c>
      <c r="U321" t="s">
        <v>24400</v>
      </c>
      <c r="V321" t="s">
        <v>2827</v>
      </c>
      <c r="W321" t="s">
        <v>25660</v>
      </c>
      <c r="X321" t="s">
        <v>6892</v>
      </c>
      <c r="Y321" t="s">
        <v>1630</v>
      </c>
      <c r="Z321" t="s">
        <v>25124</v>
      </c>
      <c r="AG321" t="s">
        <v>101</v>
      </c>
      <c r="AH321" t="s">
        <v>24691</v>
      </c>
      <c r="AI321" t="s">
        <v>24404</v>
      </c>
      <c r="AJ321" s="10">
        <v>46038</v>
      </c>
      <c r="AK321" s="11">
        <v>46038.145138888889</v>
      </c>
    </row>
    <row r="322" spans="1:37" x14ac:dyDescent="0.3">
      <c r="A322" t="s">
        <v>25661</v>
      </c>
      <c r="B322" t="s">
        <v>25631</v>
      </c>
      <c r="C322" t="s">
        <v>108</v>
      </c>
      <c r="D322" t="s">
        <v>25137</v>
      </c>
      <c r="F322" t="s">
        <v>22349</v>
      </c>
      <c r="G322" t="s">
        <v>226</v>
      </c>
      <c r="H322" t="s">
        <v>227</v>
      </c>
      <c r="J322" t="s">
        <v>23523</v>
      </c>
      <c r="K322" t="s">
        <v>23523</v>
      </c>
      <c r="L322" t="s">
        <v>520</v>
      </c>
      <c r="M322" t="s">
        <v>1835</v>
      </c>
      <c r="N322" t="s">
        <v>25662</v>
      </c>
      <c r="O322" t="s">
        <v>1907</v>
      </c>
      <c r="P322" t="s">
        <v>2396</v>
      </c>
      <c r="Q322" t="s">
        <v>25663</v>
      </c>
      <c r="R322" t="s">
        <v>259</v>
      </c>
      <c r="S322" t="s">
        <v>6444</v>
      </c>
      <c r="T322" t="s">
        <v>24602</v>
      </c>
      <c r="U322" t="s">
        <v>24400</v>
      </c>
      <c r="V322" t="s">
        <v>7904</v>
      </c>
      <c r="W322" t="s">
        <v>25664</v>
      </c>
      <c r="X322" t="s">
        <v>6892</v>
      </c>
      <c r="Y322" t="s">
        <v>7937</v>
      </c>
      <c r="Z322" t="s">
        <v>24581</v>
      </c>
      <c r="AG322" t="s">
        <v>101</v>
      </c>
      <c r="AH322" t="s">
        <v>24691</v>
      </c>
      <c r="AI322" t="s">
        <v>24404</v>
      </c>
      <c r="AJ322" s="10">
        <v>46038</v>
      </c>
      <c r="AK322" s="11">
        <v>46038.145138888889</v>
      </c>
    </row>
    <row r="323" spans="1:37" x14ac:dyDescent="0.3">
      <c r="A323" t="s">
        <v>25665</v>
      </c>
      <c r="B323" t="s">
        <v>25631</v>
      </c>
      <c r="C323" t="s">
        <v>108</v>
      </c>
      <c r="D323" t="s">
        <v>25137</v>
      </c>
      <c r="F323" t="s">
        <v>17112</v>
      </c>
      <c r="G323" t="s">
        <v>226</v>
      </c>
      <c r="H323" t="s">
        <v>227</v>
      </c>
      <c r="J323" t="s">
        <v>2627</v>
      </c>
      <c r="K323" t="s">
        <v>1866</v>
      </c>
      <c r="L323" t="s">
        <v>520</v>
      </c>
      <c r="M323" t="s">
        <v>20521</v>
      </c>
      <c r="N323" t="s">
        <v>25666</v>
      </c>
      <c r="O323" t="s">
        <v>1907</v>
      </c>
      <c r="P323" t="s">
        <v>7968</v>
      </c>
      <c r="Q323" t="s">
        <v>25667</v>
      </c>
      <c r="R323" t="s">
        <v>259</v>
      </c>
      <c r="S323" t="s">
        <v>1027</v>
      </c>
      <c r="T323" t="s">
        <v>25334</v>
      </c>
      <c r="U323" t="s">
        <v>24400</v>
      </c>
      <c r="V323" t="s">
        <v>4657</v>
      </c>
      <c r="W323" t="s">
        <v>25668</v>
      </c>
      <c r="X323" t="s">
        <v>6892</v>
      </c>
      <c r="Y323" t="s">
        <v>12152</v>
      </c>
      <c r="Z323" t="s">
        <v>25669</v>
      </c>
      <c r="AG323" t="s">
        <v>101</v>
      </c>
      <c r="AH323" t="s">
        <v>24691</v>
      </c>
      <c r="AI323" t="s">
        <v>24404</v>
      </c>
      <c r="AJ323" s="10">
        <v>46038</v>
      </c>
      <c r="AK323" s="11">
        <v>46038.145138888889</v>
      </c>
    </row>
    <row r="324" spans="1:37" x14ac:dyDescent="0.3">
      <c r="A324" t="s">
        <v>25670</v>
      </c>
      <c r="B324" t="s">
        <v>25631</v>
      </c>
      <c r="C324" t="s">
        <v>108</v>
      </c>
      <c r="D324" t="s">
        <v>25137</v>
      </c>
      <c r="F324" t="s">
        <v>17130</v>
      </c>
      <c r="G324" t="s">
        <v>226</v>
      </c>
      <c r="H324" t="s">
        <v>227</v>
      </c>
      <c r="J324" t="s">
        <v>2627</v>
      </c>
      <c r="K324" t="s">
        <v>1866</v>
      </c>
      <c r="L324" t="s">
        <v>520</v>
      </c>
      <c r="M324" t="s">
        <v>3571</v>
      </c>
      <c r="N324" t="s">
        <v>25671</v>
      </c>
      <c r="O324" t="s">
        <v>1907</v>
      </c>
      <c r="P324" t="s">
        <v>1283</v>
      </c>
      <c r="Q324" t="s">
        <v>25672</v>
      </c>
      <c r="R324" t="s">
        <v>259</v>
      </c>
      <c r="S324" t="s">
        <v>1571</v>
      </c>
      <c r="T324" t="s">
        <v>25673</v>
      </c>
      <c r="U324" t="s">
        <v>24400</v>
      </c>
      <c r="V324" t="s">
        <v>1574</v>
      </c>
      <c r="W324" t="s">
        <v>25503</v>
      </c>
      <c r="X324" t="s">
        <v>6892</v>
      </c>
      <c r="Y324" t="s">
        <v>2080</v>
      </c>
      <c r="Z324" t="s">
        <v>25674</v>
      </c>
      <c r="AG324" t="s">
        <v>101</v>
      </c>
      <c r="AH324" t="s">
        <v>24691</v>
      </c>
      <c r="AI324" t="s">
        <v>24404</v>
      </c>
      <c r="AJ324" s="10">
        <v>46038</v>
      </c>
      <c r="AK324" s="11">
        <v>46038.145138888889</v>
      </c>
    </row>
    <row r="325" spans="1:37" x14ac:dyDescent="0.3">
      <c r="A325" t="s">
        <v>25675</v>
      </c>
      <c r="B325" t="s">
        <v>25631</v>
      </c>
      <c r="C325" t="s">
        <v>108</v>
      </c>
      <c r="D325" t="s">
        <v>25137</v>
      </c>
      <c r="F325" t="s">
        <v>17140</v>
      </c>
      <c r="G325" t="s">
        <v>226</v>
      </c>
      <c r="H325" t="s">
        <v>227</v>
      </c>
      <c r="J325" t="s">
        <v>2627</v>
      </c>
      <c r="K325" t="s">
        <v>1866</v>
      </c>
      <c r="L325" t="s">
        <v>520</v>
      </c>
      <c r="M325" t="s">
        <v>6228</v>
      </c>
      <c r="N325" t="s">
        <v>25676</v>
      </c>
      <c r="O325" t="s">
        <v>1907</v>
      </c>
      <c r="P325" t="s">
        <v>544</v>
      </c>
      <c r="Q325" t="s">
        <v>25677</v>
      </c>
      <c r="R325" t="s">
        <v>259</v>
      </c>
      <c r="S325" t="s">
        <v>2054</v>
      </c>
      <c r="T325" t="s">
        <v>25678</v>
      </c>
      <c r="U325" t="s">
        <v>24400</v>
      </c>
      <c r="V325" t="s">
        <v>9839</v>
      </c>
      <c r="W325" t="s">
        <v>25679</v>
      </c>
      <c r="X325" t="s">
        <v>6892</v>
      </c>
      <c r="Y325" t="s">
        <v>7337</v>
      </c>
      <c r="Z325" t="s">
        <v>24963</v>
      </c>
      <c r="AG325" t="s">
        <v>101</v>
      </c>
      <c r="AH325" t="s">
        <v>24691</v>
      </c>
      <c r="AI325" t="s">
        <v>24404</v>
      </c>
      <c r="AJ325" s="10">
        <v>46038</v>
      </c>
      <c r="AK325" s="11">
        <v>46038.145138888889</v>
      </c>
    </row>
    <row r="326" spans="1:37" x14ac:dyDescent="0.3">
      <c r="A326" t="s">
        <v>25680</v>
      </c>
      <c r="B326" t="s">
        <v>25631</v>
      </c>
      <c r="C326" t="s">
        <v>108</v>
      </c>
      <c r="D326" t="s">
        <v>25137</v>
      </c>
      <c r="F326" t="s">
        <v>17148</v>
      </c>
      <c r="G326" t="s">
        <v>226</v>
      </c>
      <c r="H326" t="s">
        <v>227</v>
      </c>
      <c r="J326" t="s">
        <v>2627</v>
      </c>
      <c r="K326" t="s">
        <v>1866</v>
      </c>
      <c r="L326" t="s">
        <v>520</v>
      </c>
      <c r="M326" t="s">
        <v>4587</v>
      </c>
      <c r="N326" t="s">
        <v>25641</v>
      </c>
      <c r="O326" t="s">
        <v>1907</v>
      </c>
      <c r="P326" t="s">
        <v>1943</v>
      </c>
      <c r="Q326" t="s">
        <v>25681</v>
      </c>
      <c r="R326" t="s">
        <v>259</v>
      </c>
      <c r="S326" t="s">
        <v>2139</v>
      </c>
      <c r="T326" t="s">
        <v>25682</v>
      </c>
      <c r="U326" t="s">
        <v>24400</v>
      </c>
      <c r="V326" t="s">
        <v>7903</v>
      </c>
      <c r="W326" t="s">
        <v>24749</v>
      </c>
      <c r="X326" t="s">
        <v>6892</v>
      </c>
      <c r="Y326" t="s">
        <v>571</v>
      </c>
      <c r="Z326" t="s">
        <v>25683</v>
      </c>
      <c r="AG326" t="s">
        <v>101</v>
      </c>
      <c r="AH326" t="s">
        <v>24691</v>
      </c>
      <c r="AI326" t="s">
        <v>24404</v>
      </c>
      <c r="AJ326" s="10">
        <v>46038</v>
      </c>
      <c r="AK326" s="11">
        <v>46038.145138888889</v>
      </c>
    </row>
    <row r="327" spans="1:37" x14ac:dyDescent="0.3">
      <c r="A327" t="s">
        <v>25684</v>
      </c>
      <c r="B327" t="s">
        <v>25631</v>
      </c>
      <c r="C327" t="s">
        <v>108</v>
      </c>
      <c r="D327" t="s">
        <v>25137</v>
      </c>
      <c r="F327" t="s">
        <v>17157</v>
      </c>
      <c r="G327" t="s">
        <v>226</v>
      </c>
      <c r="H327" t="s">
        <v>227</v>
      </c>
      <c r="J327" t="s">
        <v>2627</v>
      </c>
      <c r="K327" t="s">
        <v>1866</v>
      </c>
      <c r="L327" t="s">
        <v>520</v>
      </c>
      <c r="M327" t="s">
        <v>861</v>
      </c>
      <c r="N327" t="s">
        <v>25474</v>
      </c>
      <c r="O327" t="s">
        <v>1907</v>
      </c>
      <c r="P327" t="s">
        <v>1636</v>
      </c>
      <c r="Q327" t="s">
        <v>25685</v>
      </c>
      <c r="R327" t="s">
        <v>259</v>
      </c>
      <c r="S327" t="s">
        <v>4615</v>
      </c>
      <c r="T327" t="s">
        <v>24933</v>
      </c>
      <c r="U327" t="s">
        <v>24400</v>
      </c>
      <c r="V327" t="s">
        <v>13120</v>
      </c>
      <c r="W327" t="s">
        <v>25686</v>
      </c>
      <c r="X327" t="s">
        <v>6892</v>
      </c>
      <c r="Y327" t="s">
        <v>1078</v>
      </c>
      <c r="Z327" t="s">
        <v>25687</v>
      </c>
      <c r="AG327" t="s">
        <v>101</v>
      </c>
      <c r="AH327" t="s">
        <v>24691</v>
      </c>
      <c r="AI327" t="s">
        <v>24404</v>
      </c>
      <c r="AJ327" s="10">
        <v>46038</v>
      </c>
      <c r="AK327" s="11">
        <v>46038.145138888889</v>
      </c>
    </row>
    <row r="328" spans="1:37" x14ac:dyDescent="0.3">
      <c r="A328" t="s">
        <v>25688</v>
      </c>
      <c r="B328" t="s">
        <v>25631</v>
      </c>
      <c r="C328" t="s">
        <v>108</v>
      </c>
      <c r="D328" t="s">
        <v>25137</v>
      </c>
      <c r="F328" t="s">
        <v>17165</v>
      </c>
      <c r="G328" t="s">
        <v>226</v>
      </c>
      <c r="H328" t="s">
        <v>227</v>
      </c>
      <c r="J328" t="s">
        <v>2627</v>
      </c>
      <c r="K328" t="s">
        <v>1866</v>
      </c>
      <c r="L328" t="s">
        <v>520</v>
      </c>
      <c r="M328" t="s">
        <v>5175</v>
      </c>
      <c r="N328" t="s">
        <v>24953</v>
      </c>
      <c r="O328" t="s">
        <v>1907</v>
      </c>
      <c r="P328" t="s">
        <v>2249</v>
      </c>
      <c r="Q328" t="s">
        <v>25689</v>
      </c>
      <c r="R328" t="s">
        <v>259</v>
      </c>
      <c r="S328" t="s">
        <v>1717</v>
      </c>
      <c r="T328" t="s">
        <v>25690</v>
      </c>
      <c r="U328" t="s">
        <v>24400</v>
      </c>
      <c r="V328" t="s">
        <v>18340</v>
      </c>
      <c r="W328" t="s">
        <v>25600</v>
      </c>
      <c r="X328" t="s">
        <v>6892</v>
      </c>
      <c r="Y328" t="s">
        <v>2080</v>
      </c>
      <c r="Z328" t="s">
        <v>25691</v>
      </c>
      <c r="AG328" t="s">
        <v>101</v>
      </c>
      <c r="AH328" t="s">
        <v>24691</v>
      </c>
      <c r="AI328" t="s">
        <v>24404</v>
      </c>
      <c r="AJ328" s="10">
        <v>46038</v>
      </c>
      <c r="AK328" s="11">
        <v>46038.145138888889</v>
      </c>
    </row>
    <row r="329" spans="1:37" x14ac:dyDescent="0.3">
      <c r="A329" t="s">
        <v>25692</v>
      </c>
      <c r="B329" t="s">
        <v>25631</v>
      </c>
      <c r="C329" t="s">
        <v>108</v>
      </c>
      <c r="D329" t="s">
        <v>25137</v>
      </c>
      <c r="F329" t="s">
        <v>17172</v>
      </c>
      <c r="G329" t="s">
        <v>226</v>
      </c>
      <c r="H329" t="s">
        <v>227</v>
      </c>
      <c r="J329" t="s">
        <v>2627</v>
      </c>
      <c r="K329" t="s">
        <v>1866</v>
      </c>
      <c r="L329" t="s">
        <v>520</v>
      </c>
      <c r="M329" t="s">
        <v>1224</v>
      </c>
      <c r="N329" t="s">
        <v>25693</v>
      </c>
      <c r="O329" t="s">
        <v>1907</v>
      </c>
      <c r="P329" t="s">
        <v>950</v>
      </c>
      <c r="Q329" t="s">
        <v>24924</v>
      </c>
      <c r="R329" t="s">
        <v>259</v>
      </c>
      <c r="S329" t="s">
        <v>4340</v>
      </c>
      <c r="T329" t="s">
        <v>25694</v>
      </c>
      <c r="U329" t="s">
        <v>24400</v>
      </c>
      <c r="V329" t="s">
        <v>5058</v>
      </c>
      <c r="W329" t="s">
        <v>25695</v>
      </c>
      <c r="X329" t="s">
        <v>6892</v>
      </c>
      <c r="Y329" t="s">
        <v>7305</v>
      </c>
      <c r="Z329" t="s">
        <v>25696</v>
      </c>
      <c r="AG329" t="s">
        <v>101</v>
      </c>
      <c r="AH329" t="s">
        <v>24691</v>
      </c>
      <c r="AI329" t="s">
        <v>24404</v>
      </c>
      <c r="AJ329" s="10">
        <v>46038</v>
      </c>
      <c r="AK329" s="11">
        <v>46038.145138888889</v>
      </c>
    </row>
    <row r="330" spans="1:37" x14ac:dyDescent="0.3">
      <c r="A330" t="s">
        <v>25697</v>
      </c>
      <c r="B330" t="s">
        <v>25631</v>
      </c>
      <c r="C330" t="s">
        <v>108</v>
      </c>
      <c r="D330" t="s">
        <v>25137</v>
      </c>
      <c r="F330" t="s">
        <v>17180</v>
      </c>
      <c r="G330" t="s">
        <v>226</v>
      </c>
      <c r="H330" t="s">
        <v>227</v>
      </c>
      <c r="J330" t="s">
        <v>2627</v>
      </c>
      <c r="K330" t="s">
        <v>1866</v>
      </c>
      <c r="L330" t="s">
        <v>520</v>
      </c>
      <c r="M330" t="s">
        <v>1767</v>
      </c>
      <c r="N330" t="s">
        <v>24660</v>
      </c>
      <c r="O330" t="s">
        <v>1907</v>
      </c>
      <c r="P330" t="s">
        <v>480</v>
      </c>
      <c r="Q330" t="s">
        <v>25698</v>
      </c>
      <c r="R330" t="s">
        <v>259</v>
      </c>
      <c r="S330" t="s">
        <v>3200</v>
      </c>
      <c r="T330" t="s">
        <v>25699</v>
      </c>
      <c r="U330" t="s">
        <v>24400</v>
      </c>
      <c r="V330" t="s">
        <v>10833</v>
      </c>
      <c r="W330" t="s">
        <v>25700</v>
      </c>
      <c r="X330" t="s">
        <v>6892</v>
      </c>
      <c r="Y330" t="s">
        <v>1078</v>
      </c>
      <c r="Z330" t="s">
        <v>25701</v>
      </c>
      <c r="AG330" t="s">
        <v>101</v>
      </c>
      <c r="AH330" t="s">
        <v>24691</v>
      </c>
      <c r="AI330" t="s">
        <v>24404</v>
      </c>
      <c r="AJ330" s="10">
        <v>46038</v>
      </c>
      <c r="AK330" s="11">
        <v>46038.145138888889</v>
      </c>
    </row>
    <row r="331" spans="1:37" x14ac:dyDescent="0.3">
      <c r="A331" t="s">
        <v>25702</v>
      </c>
      <c r="B331" t="s">
        <v>25631</v>
      </c>
      <c r="C331" t="s">
        <v>108</v>
      </c>
      <c r="D331" t="s">
        <v>25137</v>
      </c>
      <c r="F331" t="s">
        <v>20111</v>
      </c>
      <c r="G331" t="s">
        <v>226</v>
      </c>
      <c r="H331" t="s">
        <v>227</v>
      </c>
      <c r="J331" t="s">
        <v>25703</v>
      </c>
      <c r="K331" t="s">
        <v>25703</v>
      </c>
      <c r="L331" t="s">
        <v>520</v>
      </c>
      <c r="M331" t="s">
        <v>7067</v>
      </c>
      <c r="N331" t="s">
        <v>25704</v>
      </c>
      <c r="O331" t="s">
        <v>1907</v>
      </c>
      <c r="P331" t="s">
        <v>3198</v>
      </c>
      <c r="Q331" t="s">
        <v>25705</v>
      </c>
      <c r="R331" t="s">
        <v>259</v>
      </c>
      <c r="S331" t="s">
        <v>1486</v>
      </c>
      <c r="T331" t="s">
        <v>24948</v>
      </c>
      <c r="U331" t="s">
        <v>24400</v>
      </c>
      <c r="V331" t="s">
        <v>10794</v>
      </c>
      <c r="W331" t="s">
        <v>25362</v>
      </c>
      <c r="X331" t="s">
        <v>6892</v>
      </c>
      <c r="Y331" t="s">
        <v>18390</v>
      </c>
      <c r="Z331" t="s">
        <v>25498</v>
      </c>
      <c r="AG331" t="s">
        <v>101</v>
      </c>
      <c r="AH331" t="s">
        <v>24691</v>
      </c>
      <c r="AI331" t="s">
        <v>24404</v>
      </c>
      <c r="AJ331" s="10">
        <v>46038</v>
      </c>
      <c r="AK331" s="11">
        <v>46038.145138888889</v>
      </c>
    </row>
    <row r="332" spans="1:37" x14ac:dyDescent="0.3">
      <c r="A332" t="s">
        <v>25706</v>
      </c>
      <c r="B332" t="s">
        <v>25631</v>
      </c>
      <c r="C332" t="s">
        <v>108</v>
      </c>
      <c r="D332" t="s">
        <v>25137</v>
      </c>
      <c r="F332" t="s">
        <v>20123</v>
      </c>
      <c r="G332" t="s">
        <v>226</v>
      </c>
      <c r="H332" t="s">
        <v>227</v>
      </c>
      <c r="J332" t="s">
        <v>25703</v>
      </c>
      <c r="K332" t="s">
        <v>25703</v>
      </c>
      <c r="L332" t="s">
        <v>520</v>
      </c>
      <c r="M332" t="s">
        <v>18372</v>
      </c>
      <c r="N332" t="s">
        <v>25707</v>
      </c>
      <c r="O332" t="s">
        <v>1907</v>
      </c>
      <c r="P332" t="s">
        <v>3813</v>
      </c>
      <c r="Q332" t="s">
        <v>24661</v>
      </c>
      <c r="R332" t="s">
        <v>259</v>
      </c>
      <c r="S332" t="s">
        <v>1486</v>
      </c>
      <c r="T332" t="s">
        <v>25708</v>
      </c>
      <c r="U332" t="s">
        <v>24400</v>
      </c>
      <c r="V332" t="s">
        <v>15867</v>
      </c>
      <c r="W332" t="s">
        <v>25709</v>
      </c>
      <c r="X332" t="s">
        <v>6892</v>
      </c>
      <c r="Y332" t="s">
        <v>8708</v>
      </c>
      <c r="Z332" t="s">
        <v>25710</v>
      </c>
      <c r="AG332" t="s">
        <v>101</v>
      </c>
      <c r="AH332" t="s">
        <v>24691</v>
      </c>
      <c r="AI332" t="s">
        <v>24404</v>
      </c>
      <c r="AJ332" s="10">
        <v>46038</v>
      </c>
      <c r="AK332" s="11">
        <v>46038.145138888889</v>
      </c>
    </row>
    <row r="333" spans="1:37" x14ac:dyDescent="0.3">
      <c r="A333" t="s">
        <v>25711</v>
      </c>
      <c r="B333" t="s">
        <v>25631</v>
      </c>
      <c r="C333" t="s">
        <v>108</v>
      </c>
      <c r="D333" t="s">
        <v>25137</v>
      </c>
      <c r="F333" t="s">
        <v>20128</v>
      </c>
      <c r="G333" t="s">
        <v>226</v>
      </c>
      <c r="H333" t="s">
        <v>227</v>
      </c>
      <c r="J333" t="s">
        <v>25703</v>
      </c>
      <c r="K333" t="s">
        <v>25703</v>
      </c>
      <c r="L333" t="s">
        <v>520</v>
      </c>
      <c r="M333" t="s">
        <v>5799</v>
      </c>
      <c r="N333" t="s">
        <v>25712</v>
      </c>
      <c r="O333" t="s">
        <v>1907</v>
      </c>
      <c r="P333" t="s">
        <v>4587</v>
      </c>
      <c r="Q333" t="s">
        <v>24477</v>
      </c>
      <c r="R333" t="s">
        <v>259</v>
      </c>
      <c r="S333" t="s">
        <v>256</v>
      </c>
      <c r="T333" t="s">
        <v>25713</v>
      </c>
      <c r="U333" t="s">
        <v>24400</v>
      </c>
      <c r="V333" t="s">
        <v>13972</v>
      </c>
      <c r="W333" t="s">
        <v>25714</v>
      </c>
      <c r="X333" t="s">
        <v>6892</v>
      </c>
      <c r="Y333" t="s">
        <v>2094</v>
      </c>
      <c r="Z333" t="s">
        <v>25715</v>
      </c>
      <c r="AG333" t="s">
        <v>101</v>
      </c>
      <c r="AH333" t="s">
        <v>24691</v>
      </c>
      <c r="AI333" t="s">
        <v>24404</v>
      </c>
      <c r="AJ333" s="10">
        <v>46038</v>
      </c>
      <c r="AK333" s="11">
        <v>46038.145138888889</v>
      </c>
    </row>
    <row r="334" spans="1:37" x14ac:dyDescent="0.3">
      <c r="A334" t="s">
        <v>25716</v>
      </c>
      <c r="B334" t="s">
        <v>25631</v>
      </c>
      <c r="C334" t="s">
        <v>108</v>
      </c>
      <c r="D334" t="s">
        <v>25137</v>
      </c>
      <c r="F334" t="s">
        <v>20134</v>
      </c>
      <c r="G334" t="s">
        <v>226</v>
      </c>
      <c r="H334" t="s">
        <v>227</v>
      </c>
      <c r="J334" t="s">
        <v>25703</v>
      </c>
      <c r="K334" t="s">
        <v>25703</v>
      </c>
      <c r="L334" t="s">
        <v>520</v>
      </c>
      <c r="M334" t="s">
        <v>2285</v>
      </c>
      <c r="N334" t="s">
        <v>25717</v>
      </c>
      <c r="O334" t="s">
        <v>1907</v>
      </c>
      <c r="P334" t="s">
        <v>382</v>
      </c>
      <c r="Q334" t="s">
        <v>25533</v>
      </c>
      <c r="R334" t="s">
        <v>259</v>
      </c>
      <c r="S334" t="s">
        <v>1925</v>
      </c>
      <c r="T334" t="s">
        <v>25250</v>
      </c>
      <c r="U334" t="s">
        <v>24400</v>
      </c>
      <c r="V334" t="s">
        <v>2855</v>
      </c>
      <c r="W334" t="s">
        <v>25718</v>
      </c>
      <c r="X334" t="s">
        <v>6892</v>
      </c>
      <c r="Y334" t="s">
        <v>2527</v>
      </c>
      <c r="Z334" t="s">
        <v>25719</v>
      </c>
      <c r="AG334" t="s">
        <v>101</v>
      </c>
      <c r="AH334" t="s">
        <v>24691</v>
      </c>
      <c r="AI334" t="s">
        <v>24404</v>
      </c>
      <c r="AJ334" s="10">
        <v>46038</v>
      </c>
      <c r="AK334" s="11">
        <v>46038.145138888889</v>
      </c>
    </row>
    <row r="335" spans="1:37" x14ac:dyDescent="0.3">
      <c r="A335" t="s">
        <v>25720</v>
      </c>
      <c r="B335" t="s">
        <v>25631</v>
      </c>
      <c r="C335" t="s">
        <v>108</v>
      </c>
      <c r="D335" t="s">
        <v>25137</v>
      </c>
      <c r="F335" t="s">
        <v>20142</v>
      </c>
      <c r="G335" t="s">
        <v>226</v>
      </c>
      <c r="H335" t="s">
        <v>227</v>
      </c>
      <c r="J335" t="s">
        <v>25703</v>
      </c>
      <c r="K335" t="s">
        <v>25703</v>
      </c>
      <c r="L335" t="s">
        <v>520</v>
      </c>
      <c r="M335" t="s">
        <v>2962</v>
      </c>
      <c r="N335" t="s">
        <v>25355</v>
      </c>
      <c r="O335" t="s">
        <v>1907</v>
      </c>
      <c r="P335" t="s">
        <v>1835</v>
      </c>
      <c r="Q335" t="s">
        <v>24709</v>
      </c>
      <c r="R335" t="s">
        <v>259</v>
      </c>
      <c r="S335" t="s">
        <v>2921</v>
      </c>
      <c r="T335" t="s">
        <v>25721</v>
      </c>
      <c r="U335" t="s">
        <v>24400</v>
      </c>
      <c r="V335" t="s">
        <v>5359</v>
      </c>
      <c r="W335" t="s">
        <v>25722</v>
      </c>
      <c r="X335" t="s">
        <v>6892</v>
      </c>
      <c r="Y335" t="s">
        <v>571</v>
      </c>
      <c r="Z335" t="s">
        <v>25060</v>
      </c>
      <c r="AG335" t="s">
        <v>101</v>
      </c>
      <c r="AH335" t="s">
        <v>24691</v>
      </c>
      <c r="AI335" t="s">
        <v>24404</v>
      </c>
      <c r="AJ335" s="10">
        <v>46038</v>
      </c>
      <c r="AK335" s="11">
        <v>46038.145138888889</v>
      </c>
    </row>
    <row r="336" spans="1:37" x14ac:dyDescent="0.3">
      <c r="A336" t="s">
        <v>25723</v>
      </c>
      <c r="B336" t="s">
        <v>25631</v>
      </c>
      <c r="C336" t="s">
        <v>108</v>
      </c>
      <c r="D336" t="s">
        <v>25137</v>
      </c>
      <c r="F336" t="s">
        <v>20147</v>
      </c>
      <c r="G336" t="s">
        <v>226</v>
      </c>
      <c r="H336" t="s">
        <v>227</v>
      </c>
      <c r="J336" t="s">
        <v>25703</v>
      </c>
      <c r="K336" t="s">
        <v>25703</v>
      </c>
      <c r="L336" t="s">
        <v>520</v>
      </c>
      <c r="M336" t="s">
        <v>5612</v>
      </c>
      <c r="N336" t="s">
        <v>25441</v>
      </c>
      <c r="O336" t="s">
        <v>1907</v>
      </c>
      <c r="P336" t="s">
        <v>735</v>
      </c>
      <c r="Q336" t="s">
        <v>25658</v>
      </c>
      <c r="R336" t="s">
        <v>259</v>
      </c>
      <c r="S336" t="s">
        <v>2099</v>
      </c>
      <c r="T336" t="s">
        <v>25724</v>
      </c>
      <c r="U336" t="s">
        <v>24400</v>
      </c>
      <c r="V336" t="s">
        <v>1574</v>
      </c>
      <c r="W336" t="s">
        <v>25725</v>
      </c>
      <c r="X336" t="s">
        <v>6892</v>
      </c>
      <c r="Y336" t="s">
        <v>4178</v>
      </c>
      <c r="Z336" t="s">
        <v>25726</v>
      </c>
      <c r="AG336" t="s">
        <v>101</v>
      </c>
      <c r="AH336" t="s">
        <v>24691</v>
      </c>
      <c r="AI336" t="s">
        <v>24404</v>
      </c>
      <c r="AJ336" s="10">
        <v>46038</v>
      </c>
      <c r="AK336" s="11">
        <v>46038.145138888889</v>
      </c>
    </row>
    <row r="337" spans="1:37" x14ac:dyDescent="0.3">
      <c r="A337" t="s">
        <v>25727</v>
      </c>
      <c r="B337" t="s">
        <v>25631</v>
      </c>
      <c r="C337" t="s">
        <v>108</v>
      </c>
      <c r="D337" t="s">
        <v>25137</v>
      </c>
      <c r="F337" t="s">
        <v>20156</v>
      </c>
      <c r="G337" t="s">
        <v>226</v>
      </c>
      <c r="H337" t="s">
        <v>227</v>
      </c>
      <c r="J337" t="s">
        <v>25703</v>
      </c>
      <c r="K337" t="s">
        <v>25703</v>
      </c>
      <c r="L337" t="s">
        <v>520</v>
      </c>
      <c r="M337" t="s">
        <v>861</v>
      </c>
      <c r="N337" t="s">
        <v>24977</v>
      </c>
      <c r="O337" t="s">
        <v>1907</v>
      </c>
      <c r="P337" t="s">
        <v>433</v>
      </c>
      <c r="Q337" t="s">
        <v>25728</v>
      </c>
      <c r="R337" t="s">
        <v>259</v>
      </c>
      <c r="S337" t="s">
        <v>3181</v>
      </c>
      <c r="T337" t="s">
        <v>25729</v>
      </c>
      <c r="U337" t="s">
        <v>24400</v>
      </c>
      <c r="V337" t="s">
        <v>2841</v>
      </c>
      <c r="W337" t="s">
        <v>25730</v>
      </c>
      <c r="X337" t="s">
        <v>6892</v>
      </c>
      <c r="Y337" t="s">
        <v>6892</v>
      </c>
      <c r="Z337" t="s">
        <v>25731</v>
      </c>
      <c r="AG337" t="s">
        <v>101</v>
      </c>
      <c r="AH337" t="s">
        <v>24691</v>
      </c>
      <c r="AI337" t="s">
        <v>24404</v>
      </c>
      <c r="AJ337" s="10">
        <v>46038</v>
      </c>
      <c r="AK337" s="11">
        <v>46038.145138888889</v>
      </c>
    </row>
    <row r="338" spans="1:37" x14ac:dyDescent="0.3">
      <c r="A338" t="s">
        <v>25732</v>
      </c>
      <c r="B338" t="s">
        <v>25631</v>
      </c>
      <c r="C338" t="s">
        <v>108</v>
      </c>
      <c r="D338" t="s">
        <v>25137</v>
      </c>
      <c r="F338" t="s">
        <v>20163</v>
      </c>
      <c r="G338" t="s">
        <v>226</v>
      </c>
      <c r="H338" t="s">
        <v>227</v>
      </c>
      <c r="J338" t="s">
        <v>25703</v>
      </c>
      <c r="K338" t="s">
        <v>25703</v>
      </c>
      <c r="L338" t="s">
        <v>520</v>
      </c>
      <c r="M338" t="s">
        <v>1904</v>
      </c>
      <c r="N338" t="s">
        <v>25733</v>
      </c>
      <c r="O338" t="s">
        <v>1907</v>
      </c>
      <c r="P338" t="s">
        <v>1969</v>
      </c>
      <c r="Q338" t="s">
        <v>25734</v>
      </c>
      <c r="R338" t="s">
        <v>259</v>
      </c>
      <c r="S338" t="s">
        <v>2070</v>
      </c>
      <c r="T338" t="s">
        <v>24656</v>
      </c>
      <c r="U338" t="s">
        <v>24400</v>
      </c>
      <c r="V338" t="s">
        <v>10681</v>
      </c>
      <c r="W338" t="s">
        <v>25735</v>
      </c>
      <c r="X338" t="s">
        <v>6892</v>
      </c>
      <c r="Y338" t="s">
        <v>602</v>
      </c>
      <c r="Z338" t="s">
        <v>25736</v>
      </c>
      <c r="AG338" t="s">
        <v>101</v>
      </c>
      <c r="AH338" t="s">
        <v>24691</v>
      </c>
      <c r="AI338" t="s">
        <v>24404</v>
      </c>
      <c r="AJ338" s="10">
        <v>46038</v>
      </c>
      <c r="AK338" s="11">
        <v>46038.145138888889</v>
      </c>
    </row>
    <row r="339" spans="1:37" x14ac:dyDescent="0.3">
      <c r="A339" t="s">
        <v>25737</v>
      </c>
      <c r="B339" t="s">
        <v>25738</v>
      </c>
      <c r="C339" t="s">
        <v>108</v>
      </c>
      <c r="D339" t="s">
        <v>25120</v>
      </c>
      <c r="F339" t="s">
        <v>22320</v>
      </c>
      <c r="G339" t="s">
        <v>226</v>
      </c>
      <c r="H339" t="s">
        <v>227</v>
      </c>
      <c r="J339" t="s">
        <v>3068</v>
      </c>
      <c r="K339" t="s">
        <v>3068</v>
      </c>
      <c r="L339" t="s">
        <v>520</v>
      </c>
      <c r="M339" t="s">
        <v>14386</v>
      </c>
      <c r="N339" t="s">
        <v>25739</v>
      </c>
      <c r="O339" t="s">
        <v>1907</v>
      </c>
      <c r="P339" t="s">
        <v>2143</v>
      </c>
      <c r="Q339" t="s">
        <v>25740</v>
      </c>
      <c r="R339" t="s">
        <v>259</v>
      </c>
      <c r="S339" t="s">
        <v>2867</v>
      </c>
      <c r="T339" t="s">
        <v>25741</v>
      </c>
      <c r="U339" t="s">
        <v>24400</v>
      </c>
      <c r="V339" t="s">
        <v>24603</v>
      </c>
      <c r="W339" t="s">
        <v>24568</v>
      </c>
      <c r="X339" t="s">
        <v>6892</v>
      </c>
      <c r="Y339" t="s">
        <v>1567</v>
      </c>
      <c r="Z339" t="s">
        <v>25742</v>
      </c>
      <c r="AG339" t="s">
        <v>107</v>
      </c>
      <c r="AH339" t="s">
        <v>25743</v>
      </c>
      <c r="AI339" t="s">
        <v>24404</v>
      </c>
      <c r="AJ339" s="10">
        <v>46038</v>
      </c>
      <c r="AK339" s="11">
        <v>46038.145138888889</v>
      </c>
    </row>
    <row r="340" spans="1:37" x14ac:dyDescent="0.3">
      <c r="A340" t="s">
        <v>25744</v>
      </c>
      <c r="B340" t="s">
        <v>25738</v>
      </c>
      <c r="C340" t="s">
        <v>108</v>
      </c>
      <c r="D340" t="s">
        <v>25120</v>
      </c>
      <c r="F340" t="s">
        <v>22328</v>
      </c>
      <c r="G340" t="s">
        <v>226</v>
      </c>
      <c r="H340" t="s">
        <v>227</v>
      </c>
      <c r="J340" t="s">
        <v>3068</v>
      </c>
      <c r="K340" t="s">
        <v>3068</v>
      </c>
      <c r="L340" t="s">
        <v>520</v>
      </c>
      <c r="M340" t="s">
        <v>6358</v>
      </c>
      <c r="N340" t="s">
        <v>25745</v>
      </c>
      <c r="O340" t="s">
        <v>1907</v>
      </c>
      <c r="P340" t="s">
        <v>433</v>
      </c>
      <c r="Q340" t="s">
        <v>25746</v>
      </c>
      <c r="R340" t="s">
        <v>259</v>
      </c>
      <c r="S340" t="s">
        <v>2397</v>
      </c>
      <c r="T340" t="s">
        <v>25747</v>
      </c>
      <c r="U340" t="s">
        <v>24400</v>
      </c>
      <c r="V340" t="s">
        <v>2841</v>
      </c>
      <c r="W340" t="s">
        <v>25748</v>
      </c>
      <c r="X340" t="s">
        <v>6892</v>
      </c>
      <c r="Y340" t="s">
        <v>3623</v>
      </c>
      <c r="Z340" t="s">
        <v>25749</v>
      </c>
      <c r="AG340" t="s">
        <v>107</v>
      </c>
      <c r="AH340" t="s">
        <v>25743</v>
      </c>
      <c r="AI340" t="s">
        <v>24404</v>
      </c>
      <c r="AJ340" s="10">
        <v>46038</v>
      </c>
      <c r="AK340" s="11">
        <v>46038.145138888889</v>
      </c>
    </row>
    <row r="341" spans="1:37" x14ac:dyDescent="0.3">
      <c r="A341" t="s">
        <v>25750</v>
      </c>
      <c r="B341" t="s">
        <v>25738</v>
      </c>
      <c r="C341" t="s">
        <v>108</v>
      </c>
      <c r="D341" t="s">
        <v>25120</v>
      </c>
      <c r="F341" t="s">
        <v>22332</v>
      </c>
      <c r="G341" t="s">
        <v>226</v>
      </c>
      <c r="H341" t="s">
        <v>227</v>
      </c>
      <c r="J341" t="s">
        <v>3068</v>
      </c>
      <c r="K341" t="s">
        <v>3068</v>
      </c>
      <c r="L341" t="s">
        <v>520</v>
      </c>
      <c r="M341" t="s">
        <v>1445</v>
      </c>
      <c r="N341" t="s">
        <v>25751</v>
      </c>
      <c r="O341" t="s">
        <v>1907</v>
      </c>
      <c r="P341" t="s">
        <v>1364</v>
      </c>
      <c r="Q341" t="s">
        <v>25752</v>
      </c>
      <c r="R341" t="s">
        <v>259</v>
      </c>
      <c r="S341" t="s">
        <v>1823</v>
      </c>
      <c r="T341" t="s">
        <v>25753</v>
      </c>
      <c r="U341" t="s">
        <v>24400</v>
      </c>
      <c r="V341" t="s">
        <v>502</v>
      </c>
      <c r="W341" t="s">
        <v>25754</v>
      </c>
      <c r="X341" t="s">
        <v>6892</v>
      </c>
      <c r="Y341" t="s">
        <v>8696</v>
      </c>
      <c r="Z341" t="s">
        <v>25165</v>
      </c>
      <c r="AG341" t="s">
        <v>107</v>
      </c>
      <c r="AH341" t="s">
        <v>25743</v>
      </c>
      <c r="AI341" t="s">
        <v>24404</v>
      </c>
      <c r="AJ341" s="10">
        <v>46038</v>
      </c>
      <c r="AK341" s="11">
        <v>46038.145138888889</v>
      </c>
    </row>
    <row r="342" spans="1:37" x14ac:dyDescent="0.3">
      <c r="A342" t="s">
        <v>25755</v>
      </c>
      <c r="B342" t="s">
        <v>25738</v>
      </c>
      <c r="C342" t="s">
        <v>108</v>
      </c>
      <c r="D342" t="s">
        <v>25120</v>
      </c>
      <c r="F342" t="s">
        <v>22335</v>
      </c>
      <c r="G342" t="s">
        <v>226</v>
      </c>
      <c r="H342" t="s">
        <v>227</v>
      </c>
      <c r="J342" t="s">
        <v>3068</v>
      </c>
      <c r="K342" t="s">
        <v>3068</v>
      </c>
      <c r="L342" t="s">
        <v>520</v>
      </c>
      <c r="M342" t="s">
        <v>499</v>
      </c>
      <c r="N342" t="s">
        <v>25756</v>
      </c>
      <c r="O342" t="s">
        <v>1907</v>
      </c>
      <c r="P342" t="s">
        <v>7184</v>
      </c>
      <c r="Q342" t="s">
        <v>25757</v>
      </c>
      <c r="R342" t="s">
        <v>259</v>
      </c>
      <c r="S342" t="s">
        <v>2397</v>
      </c>
      <c r="T342" t="s">
        <v>25758</v>
      </c>
      <c r="U342" t="s">
        <v>24400</v>
      </c>
      <c r="V342" t="s">
        <v>16238</v>
      </c>
      <c r="W342" t="s">
        <v>25759</v>
      </c>
      <c r="X342" t="s">
        <v>6892</v>
      </c>
      <c r="Y342" t="s">
        <v>1567</v>
      </c>
      <c r="Z342" t="s">
        <v>25760</v>
      </c>
      <c r="AG342" t="s">
        <v>107</v>
      </c>
      <c r="AH342" t="s">
        <v>25743</v>
      </c>
      <c r="AI342" t="s">
        <v>24404</v>
      </c>
      <c r="AJ342" s="10">
        <v>46038</v>
      </c>
      <c r="AK342" s="11">
        <v>46038.145138888889</v>
      </c>
    </row>
    <row r="343" spans="1:37" x14ac:dyDescent="0.3">
      <c r="A343" t="s">
        <v>25761</v>
      </c>
      <c r="B343" t="s">
        <v>25738</v>
      </c>
      <c r="C343" t="s">
        <v>108</v>
      </c>
      <c r="D343" t="s">
        <v>25120</v>
      </c>
      <c r="F343" t="s">
        <v>22339</v>
      </c>
      <c r="G343" t="s">
        <v>226</v>
      </c>
      <c r="H343" t="s">
        <v>227</v>
      </c>
      <c r="J343" t="s">
        <v>3068</v>
      </c>
      <c r="K343" t="s">
        <v>3068</v>
      </c>
      <c r="L343" t="s">
        <v>520</v>
      </c>
      <c r="M343" t="s">
        <v>783</v>
      </c>
      <c r="N343" t="s">
        <v>25549</v>
      </c>
      <c r="O343" t="s">
        <v>1907</v>
      </c>
      <c r="P343" t="s">
        <v>724</v>
      </c>
      <c r="Q343" t="s">
        <v>24866</v>
      </c>
      <c r="R343" t="s">
        <v>259</v>
      </c>
      <c r="S343" t="s">
        <v>3831</v>
      </c>
      <c r="T343" t="s">
        <v>25762</v>
      </c>
      <c r="U343" t="s">
        <v>24400</v>
      </c>
      <c r="V343" t="s">
        <v>3484</v>
      </c>
      <c r="W343" t="s">
        <v>25763</v>
      </c>
      <c r="X343" t="s">
        <v>6892</v>
      </c>
      <c r="Y343" t="s">
        <v>13113</v>
      </c>
      <c r="Z343" t="s">
        <v>25133</v>
      </c>
      <c r="AG343" t="s">
        <v>107</v>
      </c>
      <c r="AH343" t="s">
        <v>25743</v>
      </c>
      <c r="AI343" t="s">
        <v>24404</v>
      </c>
      <c r="AJ343" s="10">
        <v>46038</v>
      </c>
      <c r="AK343" s="11">
        <v>46038.145138888889</v>
      </c>
    </row>
    <row r="344" spans="1:37" x14ac:dyDescent="0.3">
      <c r="A344" t="s">
        <v>25764</v>
      </c>
      <c r="B344" t="s">
        <v>25738</v>
      </c>
      <c r="C344" t="s">
        <v>108</v>
      </c>
      <c r="D344" t="s">
        <v>25120</v>
      </c>
      <c r="F344" t="s">
        <v>22343</v>
      </c>
      <c r="G344" t="s">
        <v>226</v>
      </c>
      <c r="H344" t="s">
        <v>227</v>
      </c>
      <c r="J344" t="s">
        <v>3068</v>
      </c>
      <c r="K344" t="s">
        <v>3068</v>
      </c>
      <c r="L344" t="s">
        <v>520</v>
      </c>
      <c r="M344" t="s">
        <v>7406</v>
      </c>
      <c r="N344" t="s">
        <v>25765</v>
      </c>
      <c r="O344" t="s">
        <v>1907</v>
      </c>
      <c r="P344" t="s">
        <v>4596</v>
      </c>
      <c r="Q344" t="s">
        <v>25766</v>
      </c>
      <c r="R344" t="s">
        <v>259</v>
      </c>
      <c r="S344" t="s">
        <v>1027</v>
      </c>
      <c r="T344" t="s">
        <v>25767</v>
      </c>
      <c r="U344" t="s">
        <v>24400</v>
      </c>
      <c r="V344" t="s">
        <v>12905</v>
      </c>
      <c r="W344" t="s">
        <v>25768</v>
      </c>
      <c r="X344" t="s">
        <v>6892</v>
      </c>
      <c r="Y344" t="s">
        <v>13114</v>
      </c>
      <c r="Z344" t="s">
        <v>25769</v>
      </c>
      <c r="AG344" t="s">
        <v>107</v>
      </c>
      <c r="AH344" t="s">
        <v>25743</v>
      </c>
      <c r="AI344" t="s">
        <v>24404</v>
      </c>
      <c r="AJ344" s="10">
        <v>46038</v>
      </c>
      <c r="AK344" s="11">
        <v>46038.145138888889</v>
      </c>
    </row>
    <row r="345" spans="1:37" x14ac:dyDescent="0.3">
      <c r="A345" t="s">
        <v>25770</v>
      </c>
      <c r="B345" t="s">
        <v>25738</v>
      </c>
      <c r="C345" t="s">
        <v>108</v>
      </c>
      <c r="D345" t="s">
        <v>25120</v>
      </c>
      <c r="F345" t="s">
        <v>22345</v>
      </c>
      <c r="G345" t="s">
        <v>226</v>
      </c>
      <c r="H345" t="s">
        <v>227</v>
      </c>
      <c r="J345" t="s">
        <v>3068</v>
      </c>
      <c r="K345" t="s">
        <v>3068</v>
      </c>
      <c r="L345" t="s">
        <v>520</v>
      </c>
      <c r="M345" t="s">
        <v>1283</v>
      </c>
      <c r="N345" t="s">
        <v>25739</v>
      </c>
      <c r="O345" t="s">
        <v>1907</v>
      </c>
      <c r="P345" t="s">
        <v>2249</v>
      </c>
      <c r="Q345" t="s">
        <v>25752</v>
      </c>
      <c r="R345" t="s">
        <v>259</v>
      </c>
      <c r="S345" t="s">
        <v>3250</v>
      </c>
      <c r="T345" t="s">
        <v>25562</v>
      </c>
      <c r="U345" t="s">
        <v>24400</v>
      </c>
      <c r="V345" t="s">
        <v>6642</v>
      </c>
      <c r="W345" t="s">
        <v>25771</v>
      </c>
      <c r="X345" t="s">
        <v>6892</v>
      </c>
      <c r="Y345" t="s">
        <v>6654</v>
      </c>
      <c r="Z345" t="s">
        <v>25178</v>
      </c>
      <c r="AG345" t="s">
        <v>107</v>
      </c>
      <c r="AH345" t="s">
        <v>25743</v>
      </c>
      <c r="AI345" t="s">
        <v>24404</v>
      </c>
      <c r="AJ345" s="10">
        <v>46038</v>
      </c>
      <c r="AK345" s="11">
        <v>46038.145138888889</v>
      </c>
    </row>
    <row r="346" spans="1:37" x14ac:dyDescent="0.3">
      <c r="A346" t="s">
        <v>25772</v>
      </c>
      <c r="B346" t="s">
        <v>25738</v>
      </c>
      <c r="C346" t="s">
        <v>108</v>
      </c>
      <c r="D346" t="s">
        <v>25120</v>
      </c>
      <c r="F346" t="s">
        <v>22349</v>
      </c>
      <c r="G346" t="s">
        <v>226</v>
      </c>
      <c r="H346" t="s">
        <v>227</v>
      </c>
      <c r="J346" t="s">
        <v>3068</v>
      </c>
      <c r="K346" t="s">
        <v>3068</v>
      </c>
      <c r="L346" t="s">
        <v>520</v>
      </c>
      <c r="M346" t="s">
        <v>7184</v>
      </c>
      <c r="N346" t="s">
        <v>25773</v>
      </c>
      <c r="O346" t="s">
        <v>1907</v>
      </c>
      <c r="P346" t="s">
        <v>406</v>
      </c>
      <c r="Q346" t="s">
        <v>25689</v>
      </c>
      <c r="R346" t="s">
        <v>259</v>
      </c>
      <c r="S346" t="s">
        <v>2122</v>
      </c>
      <c r="T346" t="s">
        <v>25774</v>
      </c>
      <c r="U346" t="s">
        <v>24400</v>
      </c>
      <c r="V346" t="s">
        <v>24400</v>
      </c>
      <c r="W346" t="s">
        <v>25775</v>
      </c>
      <c r="X346" t="s">
        <v>6892</v>
      </c>
      <c r="Y346" t="s">
        <v>2444</v>
      </c>
      <c r="Z346" t="s">
        <v>25362</v>
      </c>
      <c r="AG346" t="s">
        <v>107</v>
      </c>
      <c r="AH346" t="s">
        <v>25743</v>
      </c>
      <c r="AI346" t="s">
        <v>24404</v>
      </c>
      <c r="AJ346" s="10">
        <v>46038</v>
      </c>
      <c r="AK346" s="11">
        <v>46038.145138888889</v>
      </c>
    </row>
    <row r="347" spans="1:37" x14ac:dyDescent="0.3">
      <c r="A347" t="s">
        <v>25776</v>
      </c>
      <c r="B347" t="s">
        <v>25738</v>
      </c>
      <c r="C347" t="s">
        <v>108</v>
      </c>
      <c r="D347" t="s">
        <v>25120</v>
      </c>
      <c r="F347" t="s">
        <v>17112</v>
      </c>
      <c r="G347" t="s">
        <v>226</v>
      </c>
      <c r="H347" t="s">
        <v>227</v>
      </c>
      <c r="J347" t="s">
        <v>4485</v>
      </c>
      <c r="K347" t="s">
        <v>9092</v>
      </c>
      <c r="L347" t="s">
        <v>520</v>
      </c>
      <c r="M347" t="s">
        <v>815</v>
      </c>
      <c r="N347" t="s">
        <v>25777</v>
      </c>
      <c r="O347" t="s">
        <v>1907</v>
      </c>
      <c r="P347" t="s">
        <v>499</v>
      </c>
      <c r="Q347" t="s">
        <v>25778</v>
      </c>
      <c r="R347" t="s">
        <v>259</v>
      </c>
      <c r="S347" t="s">
        <v>2250</v>
      </c>
      <c r="T347" t="s">
        <v>24466</v>
      </c>
      <c r="U347" t="s">
        <v>24400</v>
      </c>
      <c r="V347" t="s">
        <v>16238</v>
      </c>
      <c r="W347" t="s">
        <v>24716</v>
      </c>
      <c r="X347" t="s">
        <v>6892</v>
      </c>
      <c r="Y347" t="s">
        <v>6882</v>
      </c>
      <c r="Z347" t="s">
        <v>25779</v>
      </c>
      <c r="AG347" t="s">
        <v>107</v>
      </c>
      <c r="AH347" t="s">
        <v>25743</v>
      </c>
      <c r="AI347" t="s">
        <v>24404</v>
      </c>
      <c r="AJ347" s="10">
        <v>46038</v>
      </c>
      <c r="AK347" s="11">
        <v>46038.145138888889</v>
      </c>
    </row>
    <row r="348" spans="1:37" x14ac:dyDescent="0.3">
      <c r="A348" t="s">
        <v>25780</v>
      </c>
      <c r="B348" t="s">
        <v>25738</v>
      </c>
      <c r="C348" t="s">
        <v>108</v>
      </c>
      <c r="D348" t="s">
        <v>25120</v>
      </c>
      <c r="F348" t="s">
        <v>17130</v>
      </c>
      <c r="G348" t="s">
        <v>226</v>
      </c>
      <c r="H348" t="s">
        <v>227</v>
      </c>
      <c r="J348" t="s">
        <v>4485</v>
      </c>
      <c r="K348" t="s">
        <v>9092</v>
      </c>
      <c r="L348" t="s">
        <v>520</v>
      </c>
      <c r="M348" t="s">
        <v>402</v>
      </c>
      <c r="N348" t="s">
        <v>25781</v>
      </c>
      <c r="O348" t="s">
        <v>1907</v>
      </c>
      <c r="P348" t="s">
        <v>433</v>
      </c>
      <c r="Q348" t="s">
        <v>25782</v>
      </c>
      <c r="R348" t="s">
        <v>259</v>
      </c>
      <c r="S348" t="s">
        <v>2397</v>
      </c>
      <c r="T348" t="s">
        <v>25783</v>
      </c>
      <c r="U348" t="s">
        <v>24400</v>
      </c>
      <c r="V348" t="s">
        <v>10834</v>
      </c>
      <c r="W348" t="s">
        <v>25784</v>
      </c>
      <c r="X348" t="s">
        <v>6892</v>
      </c>
      <c r="Y348" t="s">
        <v>6155</v>
      </c>
      <c r="Z348" t="s">
        <v>25785</v>
      </c>
      <c r="AG348" t="s">
        <v>107</v>
      </c>
      <c r="AH348" t="s">
        <v>25743</v>
      </c>
      <c r="AI348" t="s">
        <v>24404</v>
      </c>
      <c r="AJ348" s="10">
        <v>46038</v>
      </c>
      <c r="AK348" s="11">
        <v>46038.145138888889</v>
      </c>
    </row>
    <row r="349" spans="1:37" x14ac:dyDescent="0.3">
      <c r="A349" t="s">
        <v>25786</v>
      </c>
      <c r="B349" t="s">
        <v>25738</v>
      </c>
      <c r="C349" t="s">
        <v>108</v>
      </c>
      <c r="D349" t="s">
        <v>25120</v>
      </c>
      <c r="F349" t="s">
        <v>17140</v>
      </c>
      <c r="G349" t="s">
        <v>226</v>
      </c>
      <c r="H349" t="s">
        <v>227</v>
      </c>
      <c r="J349" t="s">
        <v>4485</v>
      </c>
      <c r="K349" t="s">
        <v>9092</v>
      </c>
      <c r="L349" t="s">
        <v>520</v>
      </c>
      <c r="M349" t="s">
        <v>1115</v>
      </c>
      <c r="N349" t="s">
        <v>24498</v>
      </c>
      <c r="O349" t="s">
        <v>1907</v>
      </c>
      <c r="P349" t="s">
        <v>1364</v>
      </c>
      <c r="Q349" t="s">
        <v>25582</v>
      </c>
      <c r="R349" t="s">
        <v>259</v>
      </c>
      <c r="S349" t="s">
        <v>2627</v>
      </c>
      <c r="T349" t="s">
        <v>25787</v>
      </c>
      <c r="U349" t="s">
        <v>24400</v>
      </c>
      <c r="V349" t="s">
        <v>6150</v>
      </c>
      <c r="W349" t="s">
        <v>25788</v>
      </c>
      <c r="X349" t="s">
        <v>6892</v>
      </c>
      <c r="Y349" t="s">
        <v>7729</v>
      </c>
      <c r="Z349" t="s">
        <v>24894</v>
      </c>
      <c r="AG349" t="s">
        <v>107</v>
      </c>
      <c r="AH349" t="s">
        <v>25743</v>
      </c>
      <c r="AI349" t="s">
        <v>24404</v>
      </c>
      <c r="AJ349" s="10">
        <v>46038</v>
      </c>
      <c r="AK349" s="11">
        <v>46038.145138888889</v>
      </c>
    </row>
    <row r="350" spans="1:37" x14ac:dyDescent="0.3">
      <c r="A350" t="s">
        <v>25789</v>
      </c>
      <c r="B350" t="s">
        <v>25738</v>
      </c>
      <c r="C350" t="s">
        <v>108</v>
      </c>
      <c r="D350" t="s">
        <v>25120</v>
      </c>
      <c r="F350" t="s">
        <v>17148</v>
      </c>
      <c r="G350" t="s">
        <v>226</v>
      </c>
      <c r="H350" t="s">
        <v>227</v>
      </c>
      <c r="J350" t="s">
        <v>4485</v>
      </c>
      <c r="K350" t="s">
        <v>9092</v>
      </c>
      <c r="L350" t="s">
        <v>520</v>
      </c>
      <c r="M350" t="s">
        <v>499</v>
      </c>
      <c r="N350" t="s">
        <v>25790</v>
      </c>
      <c r="O350" t="s">
        <v>1907</v>
      </c>
      <c r="P350" t="s">
        <v>1872</v>
      </c>
      <c r="Q350" t="s">
        <v>25757</v>
      </c>
      <c r="R350" t="s">
        <v>259</v>
      </c>
      <c r="S350" t="s">
        <v>2054</v>
      </c>
      <c r="T350" t="s">
        <v>25791</v>
      </c>
      <c r="U350" t="s">
        <v>24400</v>
      </c>
      <c r="V350" t="s">
        <v>12133</v>
      </c>
      <c r="W350" t="s">
        <v>25341</v>
      </c>
      <c r="X350" t="s">
        <v>6892</v>
      </c>
      <c r="Y350" t="s">
        <v>8696</v>
      </c>
      <c r="Z350" t="s">
        <v>25792</v>
      </c>
      <c r="AG350" t="s">
        <v>107</v>
      </c>
      <c r="AH350" t="s">
        <v>25743</v>
      </c>
      <c r="AI350" t="s">
        <v>24404</v>
      </c>
      <c r="AJ350" s="10">
        <v>46038</v>
      </c>
      <c r="AK350" s="11">
        <v>46038.145138888889</v>
      </c>
    </row>
    <row r="351" spans="1:37" x14ac:dyDescent="0.3">
      <c r="A351" t="s">
        <v>25793</v>
      </c>
      <c r="B351" t="s">
        <v>25738</v>
      </c>
      <c r="C351" t="s">
        <v>108</v>
      </c>
      <c r="D351" t="s">
        <v>25120</v>
      </c>
      <c r="F351" t="s">
        <v>17157</v>
      </c>
      <c r="G351" t="s">
        <v>226</v>
      </c>
      <c r="H351" t="s">
        <v>227</v>
      </c>
      <c r="J351" t="s">
        <v>4485</v>
      </c>
      <c r="K351" t="s">
        <v>9092</v>
      </c>
      <c r="L351" t="s">
        <v>520</v>
      </c>
      <c r="M351" t="s">
        <v>5463</v>
      </c>
      <c r="N351" t="s">
        <v>25794</v>
      </c>
      <c r="O351" t="s">
        <v>1907</v>
      </c>
      <c r="P351" t="s">
        <v>3421</v>
      </c>
      <c r="Q351" t="s">
        <v>25795</v>
      </c>
      <c r="R351" t="s">
        <v>259</v>
      </c>
      <c r="S351" t="s">
        <v>944</v>
      </c>
      <c r="T351" t="s">
        <v>24740</v>
      </c>
      <c r="U351" t="s">
        <v>24400</v>
      </c>
      <c r="V351" t="s">
        <v>5060</v>
      </c>
      <c r="W351" t="s">
        <v>24439</v>
      </c>
      <c r="X351" t="s">
        <v>6892</v>
      </c>
      <c r="Y351" t="s">
        <v>6185</v>
      </c>
      <c r="Z351" t="s">
        <v>25796</v>
      </c>
      <c r="AG351" t="s">
        <v>107</v>
      </c>
      <c r="AH351" t="s">
        <v>25743</v>
      </c>
      <c r="AI351" t="s">
        <v>24404</v>
      </c>
      <c r="AJ351" s="10">
        <v>46038</v>
      </c>
      <c r="AK351" s="11">
        <v>46038.145138888889</v>
      </c>
    </row>
    <row r="352" spans="1:37" x14ac:dyDescent="0.3">
      <c r="A352" t="s">
        <v>25797</v>
      </c>
      <c r="B352" t="s">
        <v>25738</v>
      </c>
      <c r="C352" t="s">
        <v>108</v>
      </c>
      <c r="D352" t="s">
        <v>25120</v>
      </c>
      <c r="F352" t="s">
        <v>17165</v>
      </c>
      <c r="G352" t="s">
        <v>226</v>
      </c>
      <c r="H352" t="s">
        <v>227</v>
      </c>
      <c r="J352" t="s">
        <v>4485</v>
      </c>
      <c r="K352" t="s">
        <v>9092</v>
      </c>
      <c r="L352" t="s">
        <v>520</v>
      </c>
      <c r="M352" t="s">
        <v>9258</v>
      </c>
      <c r="N352" t="s">
        <v>25798</v>
      </c>
      <c r="O352" t="s">
        <v>1907</v>
      </c>
      <c r="P352" t="s">
        <v>1875</v>
      </c>
      <c r="Q352" t="s">
        <v>25799</v>
      </c>
      <c r="R352" t="s">
        <v>259</v>
      </c>
      <c r="S352" t="s">
        <v>1027</v>
      </c>
      <c r="T352" t="s">
        <v>25800</v>
      </c>
      <c r="U352" t="s">
        <v>24400</v>
      </c>
      <c r="V352" t="s">
        <v>13416</v>
      </c>
      <c r="W352" t="s">
        <v>24577</v>
      </c>
      <c r="X352" t="s">
        <v>6892</v>
      </c>
      <c r="Y352" t="s">
        <v>13114</v>
      </c>
      <c r="Z352" t="s">
        <v>25801</v>
      </c>
      <c r="AG352" t="s">
        <v>107</v>
      </c>
      <c r="AH352" t="s">
        <v>25743</v>
      </c>
      <c r="AI352" t="s">
        <v>24404</v>
      </c>
      <c r="AJ352" s="10">
        <v>46038</v>
      </c>
      <c r="AK352" s="11">
        <v>46038.145138888889</v>
      </c>
    </row>
    <row r="353" spans="1:37" x14ac:dyDescent="0.3">
      <c r="A353" t="s">
        <v>25802</v>
      </c>
      <c r="B353" t="s">
        <v>25738</v>
      </c>
      <c r="C353" t="s">
        <v>108</v>
      </c>
      <c r="D353" t="s">
        <v>25120</v>
      </c>
      <c r="F353" t="s">
        <v>17172</v>
      </c>
      <c r="G353" t="s">
        <v>226</v>
      </c>
      <c r="H353" t="s">
        <v>227</v>
      </c>
      <c r="J353" t="s">
        <v>4485</v>
      </c>
      <c r="K353" t="s">
        <v>9092</v>
      </c>
      <c r="L353" t="s">
        <v>520</v>
      </c>
      <c r="M353" t="s">
        <v>275</v>
      </c>
      <c r="N353" t="s">
        <v>24784</v>
      </c>
      <c r="O353" t="s">
        <v>1907</v>
      </c>
      <c r="P353" t="s">
        <v>275</v>
      </c>
      <c r="Q353" t="s">
        <v>25803</v>
      </c>
      <c r="R353" t="s">
        <v>259</v>
      </c>
      <c r="S353" t="s">
        <v>1442</v>
      </c>
      <c r="T353" t="s">
        <v>25804</v>
      </c>
      <c r="U353" t="s">
        <v>24400</v>
      </c>
      <c r="V353" t="s">
        <v>8692</v>
      </c>
      <c r="W353" t="s">
        <v>25805</v>
      </c>
      <c r="X353" t="s">
        <v>6892</v>
      </c>
      <c r="Y353" t="s">
        <v>2422</v>
      </c>
      <c r="Z353" t="s">
        <v>25806</v>
      </c>
      <c r="AG353" t="s">
        <v>107</v>
      </c>
      <c r="AH353" t="s">
        <v>25743</v>
      </c>
      <c r="AI353" t="s">
        <v>24404</v>
      </c>
      <c r="AJ353" s="10">
        <v>46038</v>
      </c>
      <c r="AK353" s="11">
        <v>46038.145138888889</v>
      </c>
    </row>
    <row r="354" spans="1:37" x14ac:dyDescent="0.3">
      <c r="A354" t="s">
        <v>25807</v>
      </c>
      <c r="B354" t="s">
        <v>25738</v>
      </c>
      <c r="C354" t="s">
        <v>108</v>
      </c>
      <c r="D354" t="s">
        <v>25120</v>
      </c>
      <c r="F354" t="s">
        <v>17180</v>
      </c>
      <c r="G354" t="s">
        <v>226</v>
      </c>
      <c r="H354" t="s">
        <v>227</v>
      </c>
      <c r="J354" t="s">
        <v>4485</v>
      </c>
      <c r="K354" t="s">
        <v>9092</v>
      </c>
      <c r="L354" t="s">
        <v>520</v>
      </c>
      <c r="M354" t="s">
        <v>2946</v>
      </c>
      <c r="N354" t="s">
        <v>25564</v>
      </c>
      <c r="O354" t="s">
        <v>1907</v>
      </c>
      <c r="P354" t="s">
        <v>2225</v>
      </c>
      <c r="Q354" t="s">
        <v>25808</v>
      </c>
      <c r="R354" t="s">
        <v>259</v>
      </c>
      <c r="S354" t="s">
        <v>2836</v>
      </c>
      <c r="T354" t="s">
        <v>24516</v>
      </c>
      <c r="U354" t="s">
        <v>24400</v>
      </c>
      <c r="V354" t="s">
        <v>16238</v>
      </c>
      <c r="W354" t="s">
        <v>25809</v>
      </c>
      <c r="X354" t="s">
        <v>6892</v>
      </c>
      <c r="Y354" t="s">
        <v>7305</v>
      </c>
      <c r="Z354" t="s">
        <v>25810</v>
      </c>
      <c r="AG354" t="s">
        <v>107</v>
      </c>
      <c r="AH354" t="s">
        <v>25743</v>
      </c>
      <c r="AI354" t="s">
        <v>24404</v>
      </c>
      <c r="AJ354" s="10">
        <v>46038</v>
      </c>
      <c r="AK354" s="11">
        <v>46038.145138888889</v>
      </c>
    </row>
    <row r="355" spans="1:37" x14ac:dyDescent="0.3">
      <c r="A355" t="s">
        <v>25811</v>
      </c>
      <c r="B355" t="s">
        <v>25738</v>
      </c>
      <c r="C355" t="s">
        <v>108</v>
      </c>
      <c r="D355" t="s">
        <v>25120</v>
      </c>
      <c r="F355" t="s">
        <v>20111</v>
      </c>
      <c r="G355" t="s">
        <v>226</v>
      </c>
      <c r="H355" t="s">
        <v>227</v>
      </c>
      <c r="J355" t="s">
        <v>25812</v>
      </c>
      <c r="K355" t="s">
        <v>25812</v>
      </c>
      <c r="L355" t="s">
        <v>520</v>
      </c>
      <c r="M355" t="s">
        <v>14386</v>
      </c>
      <c r="N355" t="s">
        <v>24442</v>
      </c>
      <c r="O355" t="s">
        <v>1907</v>
      </c>
      <c r="P355" t="s">
        <v>320</v>
      </c>
      <c r="Q355" t="s">
        <v>25659</v>
      </c>
      <c r="R355" t="s">
        <v>259</v>
      </c>
      <c r="S355" t="s">
        <v>3335</v>
      </c>
      <c r="T355" t="s">
        <v>25813</v>
      </c>
      <c r="U355" t="s">
        <v>24400</v>
      </c>
      <c r="V355" t="s">
        <v>5058</v>
      </c>
      <c r="W355" t="s">
        <v>25814</v>
      </c>
      <c r="X355" t="s">
        <v>6892</v>
      </c>
      <c r="Y355" t="s">
        <v>1567</v>
      </c>
      <c r="Z355" t="s">
        <v>25815</v>
      </c>
      <c r="AG355" t="s">
        <v>107</v>
      </c>
      <c r="AH355" t="s">
        <v>25743</v>
      </c>
      <c r="AI355" t="s">
        <v>24404</v>
      </c>
      <c r="AJ355" s="10">
        <v>46038</v>
      </c>
      <c r="AK355" s="11">
        <v>46038.145138888889</v>
      </c>
    </row>
    <row r="356" spans="1:37" x14ac:dyDescent="0.3">
      <c r="A356" t="s">
        <v>25816</v>
      </c>
      <c r="B356" t="s">
        <v>25738</v>
      </c>
      <c r="C356" t="s">
        <v>108</v>
      </c>
      <c r="D356" t="s">
        <v>25120</v>
      </c>
      <c r="F356" t="s">
        <v>20123</v>
      </c>
      <c r="G356" t="s">
        <v>226</v>
      </c>
      <c r="H356" t="s">
        <v>227</v>
      </c>
      <c r="J356" t="s">
        <v>25812</v>
      </c>
      <c r="K356" t="s">
        <v>25812</v>
      </c>
      <c r="L356" t="s">
        <v>520</v>
      </c>
      <c r="M356" t="s">
        <v>6358</v>
      </c>
      <c r="N356" t="s">
        <v>24418</v>
      </c>
      <c r="O356" t="s">
        <v>1907</v>
      </c>
      <c r="P356" t="s">
        <v>320</v>
      </c>
      <c r="Q356" t="s">
        <v>24818</v>
      </c>
      <c r="R356" t="s">
        <v>259</v>
      </c>
      <c r="S356" t="s">
        <v>2054</v>
      </c>
      <c r="T356" t="s">
        <v>25817</v>
      </c>
      <c r="U356" t="s">
        <v>24400</v>
      </c>
      <c r="V356" t="s">
        <v>24400</v>
      </c>
      <c r="W356" t="s">
        <v>25818</v>
      </c>
      <c r="X356" t="s">
        <v>6892</v>
      </c>
      <c r="Y356" t="s">
        <v>3194</v>
      </c>
      <c r="Z356" t="s">
        <v>25819</v>
      </c>
      <c r="AG356" t="s">
        <v>107</v>
      </c>
      <c r="AH356" t="s">
        <v>25743</v>
      </c>
      <c r="AI356" t="s">
        <v>24404</v>
      </c>
      <c r="AJ356" s="10">
        <v>46038</v>
      </c>
      <c r="AK356" s="11">
        <v>46038.145138888889</v>
      </c>
    </row>
    <row r="357" spans="1:37" x14ac:dyDescent="0.3">
      <c r="A357" t="s">
        <v>25820</v>
      </c>
      <c r="B357" t="s">
        <v>25738</v>
      </c>
      <c r="C357" t="s">
        <v>108</v>
      </c>
      <c r="D357" t="s">
        <v>25120</v>
      </c>
      <c r="F357" t="s">
        <v>20128</v>
      </c>
      <c r="G357" t="s">
        <v>226</v>
      </c>
      <c r="H357" t="s">
        <v>227</v>
      </c>
      <c r="J357" t="s">
        <v>25812</v>
      </c>
      <c r="K357" t="s">
        <v>25812</v>
      </c>
      <c r="L357" t="s">
        <v>520</v>
      </c>
      <c r="M357" t="s">
        <v>2547</v>
      </c>
      <c r="N357" t="s">
        <v>25057</v>
      </c>
      <c r="O357" t="s">
        <v>1907</v>
      </c>
      <c r="P357" t="s">
        <v>1943</v>
      </c>
      <c r="Q357" t="s">
        <v>25821</v>
      </c>
      <c r="R357" t="s">
        <v>259</v>
      </c>
      <c r="S357" t="s">
        <v>2054</v>
      </c>
      <c r="T357" t="s">
        <v>25729</v>
      </c>
      <c r="U357" t="s">
        <v>24400</v>
      </c>
      <c r="V357" t="s">
        <v>12133</v>
      </c>
      <c r="W357" t="s">
        <v>25822</v>
      </c>
      <c r="X357" t="s">
        <v>6892</v>
      </c>
      <c r="Y357" t="s">
        <v>3926</v>
      </c>
      <c r="Z357" t="s">
        <v>25823</v>
      </c>
      <c r="AG357" t="s">
        <v>107</v>
      </c>
      <c r="AH357" t="s">
        <v>25743</v>
      </c>
      <c r="AI357" t="s">
        <v>24404</v>
      </c>
      <c r="AJ357" s="10">
        <v>46038</v>
      </c>
      <c r="AK357" s="11">
        <v>46038.145138888889</v>
      </c>
    </row>
    <row r="358" spans="1:37" x14ac:dyDescent="0.3">
      <c r="A358" t="s">
        <v>25824</v>
      </c>
      <c r="B358" t="s">
        <v>25738</v>
      </c>
      <c r="C358" t="s">
        <v>108</v>
      </c>
      <c r="D358" t="s">
        <v>25120</v>
      </c>
      <c r="F358" t="s">
        <v>20134</v>
      </c>
      <c r="G358" t="s">
        <v>226</v>
      </c>
      <c r="H358" t="s">
        <v>227</v>
      </c>
      <c r="J358" t="s">
        <v>25812</v>
      </c>
      <c r="K358" t="s">
        <v>25812</v>
      </c>
      <c r="L358" t="s">
        <v>520</v>
      </c>
      <c r="M358" t="s">
        <v>8074</v>
      </c>
      <c r="N358" t="s">
        <v>25825</v>
      </c>
      <c r="O358" t="s">
        <v>1907</v>
      </c>
      <c r="P358" t="s">
        <v>3590</v>
      </c>
      <c r="Q358" t="s">
        <v>25826</v>
      </c>
      <c r="R358" t="s">
        <v>259</v>
      </c>
      <c r="S358" t="s">
        <v>3424</v>
      </c>
      <c r="T358" t="s">
        <v>25827</v>
      </c>
      <c r="U358" t="s">
        <v>24400</v>
      </c>
      <c r="V358" t="s">
        <v>10834</v>
      </c>
      <c r="W358" t="s">
        <v>24842</v>
      </c>
      <c r="X358" t="s">
        <v>6892</v>
      </c>
      <c r="Y358" t="s">
        <v>2527</v>
      </c>
      <c r="Z358" t="s">
        <v>25828</v>
      </c>
      <c r="AG358" t="s">
        <v>107</v>
      </c>
      <c r="AH358" t="s">
        <v>25743</v>
      </c>
      <c r="AI358" t="s">
        <v>24404</v>
      </c>
      <c r="AJ358" s="10">
        <v>46038</v>
      </c>
      <c r="AK358" s="11">
        <v>46038.145138888889</v>
      </c>
    </row>
    <row r="359" spans="1:37" x14ac:dyDescent="0.3">
      <c r="A359" t="s">
        <v>25829</v>
      </c>
      <c r="B359" t="s">
        <v>25738</v>
      </c>
      <c r="C359" t="s">
        <v>108</v>
      </c>
      <c r="D359" t="s">
        <v>25120</v>
      </c>
      <c r="F359" t="s">
        <v>20142</v>
      </c>
      <c r="G359" t="s">
        <v>226</v>
      </c>
      <c r="H359" t="s">
        <v>227</v>
      </c>
      <c r="J359" t="s">
        <v>25812</v>
      </c>
      <c r="K359" t="s">
        <v>25812</v>
      </c>
      <c r="L359" t="s">
        <v>520</v>
      </c>
      <c r="M359" t="s">
        <v>10587</v>
      </c>
      <c r="N359" t="s">
        <v>25830</v>
      </c>
      <c r="O359" t="s">
        <v>1907</v>
      </c>
      <c r="P359" t="s">
        <v>3184</v>
      </c>
      <c r="Q359" t="s">
        <v>24493</v>
      </c>
      <c r="R359" t="s">
        <v>259</v>
      </c>
      <c r="S359" t="s">
        <v>969</v>
      </c>
      <c r="T359" t="s">
        <v>25831</v>
      </c>
      <c r="U359" t="s">
        <v>24400</v>
      </c>
      <c r="V359" t="s">
        <v>7517</v>
      </c>
      <c r="W359" t="s">
        <v>25361</v>
      </c>
      <c r="X359" t="s">
        <v>6892</v>
      </c>
      <c r="Y359" t="s">
        <v>10837</v>
      </c>
      <c r="Z359" t="s">
        <v>25832</v>
      </c>
      <c r="AG359" t="s">
        <v>107</v>
      </c>
      <c r="AH359" t="s">
        <v>25743</v>
      </c>
      <c r="AI359" t="s">
        <v>24404</v>
      </c>
      <c r="AJ359" s="10">
        <v>46038</v>
      </c>
      <c r="AK359" s="11">
        <v>46038.145138888889</v>
      </c>
    </row>
    <row r="360" spans="1:37" x14ac:dyDescent="0.3">
      <c r="A360" t="s">
        <v>25833</v>
      </c>
      <c r="B360" t="s">
        <v>25738</v>
      </c>
      <c r="C360" t="s">
        <v>108</v>
      </c>
      <c r="D360" t="s">
        <v>25120</v>
      </c>
      <c r="F360" t="s">
        <v>20147</v>
      </c>
      <c r="G360" t="s">
        <v>226</v>
      </c>
      <c r="H360" t="s">
        <v>227</v>
      </c>
      <c r="J360" t="s">
        <v>25812</v>
      </c>
      <c r="K360" t="s">
        <v>25812</v>
      </c>
      <c r="L360" t="s">
        <v>520</v>
      </c>
      <c r="M360" t="s">
        <v>5463</v>
      </c>
      <c r="N360" t="s">
        <v>25834</v>
      </c>
      <c r="O360" t="s">
        <v>1907</v>
      </c>
      <c r="P360" t="s">
        <v>839</v>
      </c>
      <c r="Q360" t="s">
        <v>25556</v>
      </c>
      <c r="R360" t="s">
        <v>259</v>
      </c>
      <c r="S360" t="s">
        <v>448</v>
      </c>
      <c r="T360" t="s">
        <v>25835</v>
      </c>
      <c r="U360" t="s">
        <v>24400</v>
      </c>
      <c r="V360" t="s">
        <v>13416</v>
      </c>
      <c r="W360" t="s">
        <v>24427</v>
      </c>
      <c r="X360" t="s">
        <v>6892</v>
      </c>
      <c r="Y360" t="s">
        <v>11894</v>
      </c>
      <c r="Z360" t="s">
        <v>25836</v>
      </c>
      <c r="AG360" t="s">
        <v>107</v>
      </c>
      <c r="AH360" t="s">
        <v>25743</v>
      </c>
      <c r="AI360" t="s">
        <v>24404</v>
      </c>
      <c r="AJ360" s="10">
        <v>46038</v>
      </c>
      <c r="AK360" s="11">
        <v>46038.145138888889</v>
      </c>
    </row>
    <row r="361" spans="1:37" x14ac:dyDescent="0.3">
      <c r="A361" t="s">
        <v>25837</v>
      </c>
      <c r="B361" t="s">
        <v>25738</v>
      </c>
      <c r="C361" t="s">
        <v>108</v>
      </c>
      <c r="D361" t="s">
        <v>25120</v>
      </c>
      <c r="F361" t="s">
        <v>20156</v>
      </c>
      <c r="G361" t="s">
        <v>226</v>
      </c>
      <c r="H361" t="s">
        <v>227</v>
      </c>
      <c r="J361" t="s">
        <v>25812</v>
      </c>
      <c r="K361" t="s">
        <v>25812</v>
      </c>
      <c r="L361" t="s">
        <v>520</v>
      </c>
      <c r="M361" t="s">
        <v>9146</v>
      </c>
      <c r="N361" t="s">
        <v>24432</v>
      </c>
      <c r="O361" t="s">
        <v>1907</v>
      </c>
      <c r="P361" t="s">
        <v>402</v>
      </c>
      <c r="Q361" t="s">
        <v>25838</v>
      </c>
      <c r="R361" t="s">
        <v>259</v>
      </c>
      <c r="S361" t="s">
        <v>2882</v>
      </c>
      <c r="T361" t="s">
        <v>25063</v>
      </c>
      <c r="U361" t="s">
        <v>24400</v>
      </c>
      <c r="V361" t="s">
        <v>960</v>
      </c>
      <c r="W361" t="s">
        <v>24720</v>
      </c>
      <c r="X361" t="s">
        <v>6892</v>
      </c>
      <c r="Y361" t="s">
        <v>17507</v>
      </c>
      <c r="Z361" t="s">
        <v>24944</v>
      </c>
      <c r="AG361" t="s">
        <v>107</v>
      </c>
      <c r="AH361" t="s">
        <v>25743</v>
      </c>
      <c r="AI361" t="s">
        <v>24404</v>
      </c>
      <c r="AJ361" s="10">
        <v>46038</v>
      </c>
      <c r="AK361" s="11">
        <v>46038.145138888889</v>
      </c>
    </row>
    <row r="362" spans="1:37" x14ac:dyDescent="0.3">
      <c r="A362" t="s">
        <v>25839</v>
      </c>
      <c r="B362" t="s">
        <v>25738</v>
      </c>
      <c r="C362" t="s">
        <v>108</v>
      </c>
      <c r="D362" t="s">
        <v>25120</v>
      </c>
      <c r="F362" t="s">
        <v>20163</v>
      </c>
      <c r="G362" t="s">
        <v>226</v>
      </c>
      <c r="H362" t="s">
        <v>227</v>
      </c>
      <c r="J362" t="s">
        <v>25812</v>
      </c>
      <c r="K362" t="s">
        <v>25812</v>
      </c>
      <c r="L362" t="s">
        <v>520</v>
      </c>
      <c r="M362" t="s">
        <v>275</v>
      </c>
      <c r="N362" t="s">
        <v>25777</v>
      </c>
      <c r="O362" t="s">
        <v>1907</v>
      </c>
      <c r="P362" t="s">
        <v>1210</v>
      </c>
      <c r="Q362" t="s">
        <v>25840</v>
      </c>
      <c r="R362" t="s">
        <v>259</v>
      </c>
      <c r="S362" t="s">
        <v>376</v>
      </c>
      <c r="T362" t="s">
        <v>25841</v>
      </c>
      <c r="U362" t="s">
        <v>24400</v>
      </c>
      <c r="V362" t="s">
        <v>15806</v>
      </c>
      <c r="W362" t="s">
        <v>24494</v>
      </c>
      <c r="X362" t="s">
        <v>6892</v>
      </c>
      <c r="Y362" t="s">
        <v>6641</v>
      </c>
      <c r="Z362" t="s">
        <v>25842</v>
      </c>
      <c r="AG362" t="s">
        <v>107</v>
      </c>
      <c r="AH362" t="s">
        <v>25743</v>
      </c>
      <c r="AI362" t="s">
        <v>24404</v>
      </c>
      <c r="AJ362" s="10">
        <v>46038</v>
      </c>
      <c r="AK362" s="11">
        <v>46038.145138888889</v>
      </c>
    </row>
    <row r="363" spans="1:37" x14ac:dyDescent="0.3">
      <c r="A363" t="s">
        <v>25843</v>
      </c>
      <c r="B363" t="s">
        <v>25844</v>
      </c>
      <c r="C363" t="s">
        <v>99</v>
      </c>
      <c r="D363" t="s">
        <v>25172</v>
      </c>
      <c r="F363" t="s">
        <v>22320</v>
      </c>
      <c r="G363" t="s">
        <v>226</v>
      </c>
      <c r="H363" t="s">
        <v>227</v>
      </c>
      <c r="J363" t="s">
        <v>289</v>
      </c>
      <c r="K363" t="s">
        <v>18662</v>
      </c>
      <c r="L363" t="s">
        <v>520</v>
      </c>
      <c r="M363" t="s">
        <v>7067</v>
      </c>
      <c r="N363" t="s">
        <v>25845</v>
      </c>
      <c r="O363" t="s">
        <v>1907</v>
      </c>
      <c r="P363" t="s">
        <v>3490</v>
      </c>
      <c r="Q363" t="s">
        <v>24839</v>
      </c>
      <c r="R363" t="s">
        <v>259</v>
      </c>
      <c r="S363" t="s">
        <v>2263</v>
      </c>
      <c r="T363" t="s">
        <v>25846</v>
      </c>
      <c r="U363" t="s">
        <v>24400</v>
      </c>
      <c r="V363" t="s">
        <v>12780</v>
      </c>
      <c r="W363" t="s">
        <v>25847</v>
      </c>
      <c r="X363" t="s">
        <v>6892</v>
      </c>
      <c r="Y363" t="s">
        <v>17366</v>
      </c>
      <c r="Z363" t="s">
        <v>25848</v>
      </c>
      <c r="AG363" t="s">
        <v>102</v>
      </c>
      <c r="AH363" t="s">
        <v>24951</v>
      </c>
      <c r="AI363" t="s">
        <v>24404</v>
      </c>
      <c r="AJ363" s="10">
        <v>46038</v>
      </c>
      <c r="AK363" s="11">
        <v>46038.15</v>
      </c>
    </row>
    <row r="364" spans="1:37" x14ac:dyDescent="0.3">
      <c r="A364" t="s">
        <v>25849</v>
      </c>
      <c r="B364" t="s">
        <v>25844</v>
      </c>
      <c r="C364" t="s">
        <v>99</v>
      </c>
      <c r="D364" t="s">
        <v>25172</v>
      </c>
      <c r="F364" t="s">
        <v>22328</v>
      </c>
      <c r="G364" t="s">
        <v>226</v>
      </c>
      <c r="H364" t="s">
        <v>227</v>
      </c>
      <c r="J364" t="s">
        <v>289</v>
      </c>
      <c r="K364" t="s">
        <v>18662</v>
      </c>
      <c r="L364" t="s">
        <v>520</v>
      </c>
      <c r="M364" t="s">
        <v>8049</v>
      </c>
      <c r="N364" t="s">
        <v>25850</v>
      </c>
      <c r="O364" t="s">
        <v>1907</v>
      </c>
      <c r="P364" t="s">
        <v>1283</v>
      </c>
      <c r="Q364" t="s">
        <v>25851</v>
      </c>
      <c r="R364" t="s">
        <v>259</v>
      </c>
      <c r="S364" t="s">
        <v>2685</v>
      </c>
      <c r="T364" t="s">
        <v>24851</v>
      </c>
      <c r="U364" t="s">
        <v>24400</v>
      </c>
      <c r="V364" t="s">
        <v>9657</v>
      </c>
      <c r="W364" t="s">
        <v>25852</v>
      </c>
      <c r="X364" t="s">
        <v>6892</v>
      </c>
      <c r="Y364" t="s">
        <v>3254</v>
      </c>
      <c r="Z364" t="s">
        <v>24949</v>
      </c>
      <c r="AG364" t="s">
        <v>102</v>
      </c>
      <c r="AH364" t="s">
        <v>24951</v>
      </c>
      <c r="AI364" t="s">
        <v>24404</v>
      </c>
      <c r="AJ364" s="10">
        <v>46038</v>
      </c>
      <c r="AK364" s="11">
        <v>46038.15</v>
      </c>
    </row>
    <row r="365" spans="1:37" x14ac:dyDescent="0.3">
      <c r="A365" t="s">
        <v>25853</v>
      </c>
      <c r="B365" t="s">
        <v>25844</v>
      </c>
      <c r="C365" t="s">
        <v>99</v>
      </c>
      <c r="D365" t="s">
        <v>25172</v>
      </c>
      <c r="F365" t="s">
        <v>22332</v>
      </c>
      <c r="G365" t="s">
        <v>226</v>
      </c>
      <c r="H365" t="s">
        <v>227</v>
      </c>
      <c r="J365" t="s">
        <v>289</v>
      </c>
      <c r="K365" t="s">
        <v>18662</v>
      </c>
      <c r="L365" t="s">
        <v>520</v>
      </c>
      <c r="M365" t="s">
        <v>861</v>
      </c>
      <c r="N365" t="s">
        <v>25854</v>
      </c>
      <c r="O365" t="s">
        <v>1907</v>
      </c>
      <c r="P365" t="s">
        <v>5511</v>
      </c>
      <c r="Q365" t="s">
        <v>25855</v>
      </c>
      <c r="R365" t="s">
        <v>259</v>
      </c>
      <c r="S365" t="s">
        <v>3424</v>
      </c>
      <c r="T365" t="s">
        <v>25856</v>
      </c>
      <c r="U365" t="s">
        <v>24400</v>
      </c>
      <c r="V365" t="s">
        <v>13972</v>
      </c>
      <c r="W365" t="s">
        <v>25484</v>
      </c>
      <c r="X365" t="s">
        <v>6892</v>
      </c>
      <c r="Y365" t="s">
        <v>6191</v>
      </c>
      <c r="Z365" t="s">
        <v>25857</v>
      </c>
      <c r="AG365" t="s">
        <v>102</v>
      </c>
      <c r="AH365" t="s">
        <v>24951</v>
      </c>
      <c r="AI365" t="s">
        <v>24404</v>
      </c>
      <c r="AJ365" s="10">
        <v>46038</v>
      </c>
      <c r="AK365" s="11">
        <v>46038.15</v>
      </c>
    </row>
    <row r="366" spans="1:37" x14ac:dyDescent="0.3">
      <c r="A366" t="s">
        <v>25858</v>
      </c>
      <c r="B366" t="s">
        <v>25844</v>
      </c>
      <c r="C366" t="s">
        <v>99</v>
      </c>
      <c r="D366" t="s">
        <v>25172</v>
      </c>
      <c r="F366" t="s">
        <v>22335</v>
      </c>
      <c r="G366" t="s">
        <v>226</v>
      </c>
      <c r="H366" t="s">
        <v>227</v>
      </c>
      <c r="J366" t="s">
        <v>289</v>
      </c>
      <c r="K366" t="s">
        <v>18662</v>
      </c>
      <c r="L366" t="s">
        <v>520</v>
      </c>
      <c r="M366" t="s">
        <v>7184</v>
      </c>
      <c r="N366" t="s">
        <v>25845</v>
      </c>
      <c r="O366" t="s">
        <v>1907</v>
      </c>
      <c r="P366" t="s">
        <v>406</v>
      </c>
      <c r="Q366" t="s">
        <v>25859</v>
      </c>
      <c r="R366" t="s">
        <v>259</v>
      </c>
      <c r="S366" t="s">
        <v>1046</v>
      </c>
      <c r="T366" t="s">
        <v>25663</v>
      </c>
      <c r="U366" t="s">
        <v>24400</v>
      </c>
      <c r="V366" t="s">
        <v>24400</v>
      </c>
      <c r="W366" t="s">
        <v>25691</v>
      </c>
      <c r="X366" t="s">
        <v>6892</v>
      </c>
      <c r="Y366" t="s">
        <v>2498</v>
      </c>
      <c r="Z366" t="s">
        <v>25860</v>
      </c>
      <c r="AG366" t="s">
        <v>102</v>
      </c>
      <c r="AH366" t="s">
        <v>24951</v>
      </c>
      <c r="AI366" t="s">
        <v>24404</v>
      </c>
      <c r="AJ366" s="10">
        <v>46038</v>
      </c>
      <c r="AK366" s="11">
        <v>46038.15</v>
      </c>
    </row>
    <row r="367" spans="1:37" x14ac:dyDescent="0.3">
      <c r="A367" t="s">
        <v>25861</v>
      </c>
      <c r="B367" t="s">
        <v>25844</v>
      </c>
      <c r="C367" t="s">
        <v>99</v>
      </c>
      <c r="D367" t="s">
        <v>25172</v>
      </c>
      <c r="F367" t="s">
        <v>22339</v>
      </c>
      <c r="G367" t="s">
        <v>226</v>
      </c>
      <c r="H367" t="s">
        <v>227</v>
      </c>
      <c r="J367" t="s">
        <v>289</v>
      </c>
      <c r="K367" t="s">
        <v>18662</v>
      </c>
      <c r="L367" t="s">
        <v>520</v>
      </c>
      <c r="M367" t="s">
        <v>10633</v>
      </c>
      <c r="N367" t="s">
        <v>25756</v>
      </c>
      <c r="O367" t="s">
        <v>1907</v>
      </c>
      <c r="P367" t="s">
        <v>9146</v>
      </c>
      <c r="Q367" t="s">
        <v>24549</v>
      </c>
      <c r="R367" t="s">
        <v>259</v>
      </c>
      <c r="S367" t="s">
        <v>1010</v>
      </c>
      <c r="T367" t="s">
        <v>24437</v>
      </c>
      <c r="U367" t="s">
        <v>24400</v>
      </c>
      <c r="V367" t="s">
        <v>10794</v>
      </c>
      <c r="W367" t="s">
        <v>24426</v>
      </c>
      <c r="X367" t="s">
        <v>6892</v>
      </c>
      <c r="Y367" t="s">
        <v>6654</v>
      </c>
      <c r="Z367" t="s">
        <v>25862</v>
      </c>
      <c r="AG367" t="s">
        <v>102</v>
      </c>
      <c r="AH367" t="s">
        <v>24951</v>
      </c>
      <c r="AI367" t="s">
        <v>24404</v>
      </c>
      <c r="AJ367" s="10">
        <v>46038</v>
      </c>
      <c r="AK367" s="11">
        <v>46038.15</v>
      </c>
    </row>
    <row r="368" spans="1:37" x14ac:dyDescent="0.3">
      <c r="A368" t="s">
        <v>25863</v>
      </c>
      <c r="B368" t="s">
        <v>25844</v>
      </c>
      <c r="C368" t="s">
        <v>99</v>
      </c>
      <c r="D368" t="s">
        <v>25172</v>
      </c>
      <c r="F368" t="s">
        <v>22343</v>
      </c>
      <c r="G368" t="s">
        <v>226</v>
      </c>
      <c r="H368" t="s">
        <v>227</v>
      </c>
      <c r="J368" t="s">
        <v>289</v>
      </c>
      <c r="K368" t="s">
        <v>18662</v>
      </c>
      <c r="L368" t="s">
        <v>520</v>
      </c>
      <c r="M368" t="s">
        <v>4297</v>
      </c>
      <c r="N368" t="s">
        <v>25864</v>
      </c>
      <c r="O368" t="s">
        <v>1907</v>
      </c>
      <c r="P368" t="s">
        <v>2629</v>
      </c>
      <c r="Q368" t="s">
        <v>24953</v>
      </c>
      <c r="R368" t="s">
        <v>259</v>
      </c>
      <c r="S368" t="s">
        <v>1046</v>
      </c>
      <c r="T368" t="s">
        <v>24686</v>
      </c>
      <c r="U368" t="s">
        <v>24400</v>
      </c>
      <c r="V368" t="s">
        <v>16395</v>
      </c>
      <c r="W368" t="s">
        <v>25865</v>
      </c>
      <c r="X368" t="s">
        <v>6892</v>
      </c>
      <c r="Y368" t="s">
        <v>6641</v>
      </c>
      <c r="Z368" t="s">
        <v>25866</v>
      </c>
      <c r="AG368" t="s">
        <v>102</v>
      </c>
      <c r="AH368" t="s">
        <v>24951</v>
      </c>
      <c r="AI368" t="s">
        <v>24404</v>
      </c>
      <c r="AJ368" s="10">
        <v>46038</v>
      </c>
      <c r="AK368" s="11">
        <v>46038.15</v>
      </c>
    </row>
    <row r="369" spans="1:37" x14ac:dyDescent="0.3">
      <c r="A369" t="s">
        <v>25867</v>
      </c>
      <c r="B369" t="s">
        <v>25844</v>
      </c>
      <c r="C369" t="s">
        <v>99</v>
      </c>
      <c r="D369" t="s">
        <v>25172</v>
      </c>
      <c r="F369" t="s">
        <v>22345</v>
      </c>
      <c r="G369" t="s">
        <v>226</v>
      </c>
      <c r="H369" t="s">
        <v>227</v>
      </c>
      <c r="J369" t="s">
        <v>289</v>
      </c>
      <c r="K369" t="s">
        <v>18662</v>
      </c>
      <c r="L369" t="s">
        <v>520</v>
      </c>
      <c r="M369" t="s">
        <v>3421</v>
      </c>
      <c r="N369" t="s">
        <v>25868</v>
      </c>
      <c r="O369" t="s">
        <v>1907</v>
      </c>
      <c r="P369" t="s">
        <v>3287</v>
      </c>
      <c r="Q369" t="s">
        <v>25869</v>
      </c>
      <c r="R369" t="s">
        <v>259</v>
      </c>
      <c r="S369" t="s">
        <v>1442</v>
      </c>
      <c r="T369" t="s">
        <v>24687</v>
      </c>
      <c r="U369" t="s">
        <v>24400</v>
      </c>
      <c r="V369" t="s">
        <v>20296</v>
      </c>
      <c r="W369" t="s">
        <v>25870</v>
      </c>
      <c r="X369" t="s">
        <v>6892</v>
      </c>
      <c r="Y369" t="s">
        <v>4200</v>
      </c>
      <c r="Z369" t="s">
        <v>25871</v>
      </c>
      <c r="AG369" t="s">
        <v>102</v>
      </c>
      <c r="AH369" t="s">
        <v>24951</v>
      </c>
      <c r="AI369" t="s">
        <v>24404</v>
      </c>
      <c r="AJ369" s="10">
        <v>46038</v>
      </c>
      <c r="AK369" s="11">
        <v>46038.15</v>
      </c>
    </row>
    <row r="370" spans="1:37" x14ac:dyDescent="0.3">
      <c r="A370" t="s">
        <v>25872</v>
      </c>
      <c r="B370" t="s">
        <v>25844</v>
      </c>
      <c r="C370" t="s">
        <v>99</v>
      </c>
      <c r="D370" t="s">
        <v>25172</v>
      </c>
      <c r="F370" t="s">
        <v>22349</v>
      </c>
      <c r="G370" t="s">
        <v>226</v>
      </c>
      <c r="H370" t="s">
        <v>227</v>
      </c>
      <c r="J370" t="s">
        <v>289</v>
      </c>
      <c r="K370" t="s">
        <v>18662</v>
      </c>
      <c r="L370" t="s">
        <v>520</v>
      </c>
      <c r="M370" t="s">
        <v>3590</v>
      </c>
      <c r="N370" t="s">
        <v>25864</v>
      </c>
      <c r="O370" t="s">
        <v>1907</v>
      </c>
      <c r="P370" t="s">
        <v>1825</v>
      </c>
      <c r="Q370" t="s">
        <v>24829</v>
      </c>
      <c r="R370" t="s">
        <v>259</v>
      </c>
      <c r="S370" t="s">
        <v>2139</v>
      </c>
      <c r="T370" t="s">
        <v>25873</v>
      </c>
      <c r="U370" t="s">
        <v>24400</v>
      </c>
      <c r="V370" t="s">
        <v>5896</v>
      </c>
      <c r="W370" t="s">
        <v>24785</v>
      </c>
      <c r="X370" t="s">
        <v>6892</v>
      </c>
      <c r="Y370" t="s">
        <v>8696</v>
      </c>
      <c r="Z370" t="s">
        <v>25874</v>
      </c>
      <c r="AG370" t="s">
        <v>102</v>
      </c>
      <c r="AH370" t="s">
        <v>24951</v>
      </c>
      <c r="AI370" t="s">
        <v>24404</v>
      </c>
      <c r="AJ370" s="10">
        <v>46038</v>
      </c>
      <c r="AK370" s="11">
        <v>46038.15</v>
      </c>
    </row>
    <row r="371" spans="1:37" x14ac:dyDescent="0.3">
      <c r="A371" t="s">
        <v>25875</v>
      </c>
      <c r="B371" t="s">
        <v>25844</v>
      </c>
      <c r="C371" t="s">
        <v>99</v>
      </c>
      <c r="D371" t="s">
        <v>25172</v>
      </c>
      <c r="F371" t="s">
        <v>17112</v>
      </c>
      <c r="G371" t="s">
        <v>226</v>
      </c>
      <c r="H371" t="s">
        <v>227</v>
      </c>
      <c r="J371" t="s">
        <v>2250</v>
      </c>
      <c r="K371" t="s">
        <v>2836</v>
      </c>
      <c r="L371" t="s">
        <v>520</v>
      </c>
      <c r="M371" t="s">
        <v>18372</v>
      </c>
      <c r="N371" t="s">
        <v>24510</v>
      </c>
      <c r="O371" t="s">
        <v>1907</v>
      </c>
      <c r="P371" t="s">
        <v>3490</v>
      </c>
      <c r="Q371" t="s">
        <v>25876</v>
      </c>
      <c r="R371" t="s">
        <v>259</v>
      </c>
      <c r="S371" t="s">
        <v>994</v>
      </c>
      <c r="T371" t="s">
        <v>25569</v>
      </c>
      <c r="U371" t="s">
        <v>24400</v>
      </c>
      <c r="V371" t="s">
        <v>9966</v>
      </c>
      <c r="W371" t="s">
        <v>24743</v>
      </c>
      <c r="X371" t="s">
        <v>6892</v>
      </c>
      <c r="Y371" t="s">
        <v>17366</v>
      </c>
      <c r="Z371" t="s">
        <v>24872</v>
      </c>
      <c r="AG371" t="s">
        <v>102</v>
      </c>
      <c r="AH371" t="s">
        <v>24951</v>
      </c>
      <c r="AI371" t="s">
        <v>24404</v>
      </c>
      <c r="AJ371" s="10">
        <v>46038</v>
      </c>
      <c r="AK371" s="11">
        <v>46038.15</v>
      </c>
    </row>
    <row r="372" spans="1:37" x14ac:dyDescent="0.3">
      <c r="A372" t="s">
        <v>25877</v>
      </c>
      <c r="B372" t="s">
        <v>25844</v>
      </c>
      <c r="C372" t="s">
        <v>99</v>
      </c>
      <c r="D372" t="s">
        <v>25172</v>
      </c>
      <c r="F372" t="s">
        <v>17130</v>
      </c>
      <c r="G372" t="s">
        <v>226</v>
      </c>
      <c r="H372" t="s">
        <v>227</v>
      </c>
      <c r="J372" t="s">
        <v>2250</v>
      </c>
      <c r="K372" t="s">
        <v>2836</v>
      </c>
      <c r="L372" t="s">
        <v>520</v>
      </c>
      <c r="M372" t="s">
        <v>477</v>
      </c>
      <c r="N372" t="s">
        <v>25851</v>
      </c>
      <c r="O372" t="s">
        <v>1907</v>
      </c>
      <c r="P372" t="s">
        <v>6028</v>
      </c>
      <c r="Q372" t="s">
        <v>24464</v>
      </c>
      <c r="R372" t="s">
        <v>259</v>
      </c>
      <c r="S372" t="s">
        <v>662</v>
      </c>
      <c r="T372" t="s">
        <v>25878</v>
      </c>
      <c r="U372" t="s">
        <v>24400</v>
      </c>
      <c r="V372" t="s">
        <v>9102</v>
      </c>
      <c r="W372" t="s">
        <v>25310</v>
      </c>
      <c r="X372" t="s">
        <v>6892</v>
      </c>
      <c r="Y372" t="s">
        <v>2795</v>
      </c>
      <c r="Z372" t="s">
        <v>25879</v>
      </c>
      <c r="AG372" t="s">
        <v>102</v>
      </c>
      <c r="AH372" t="s">
        <v>24951</v>
      </c>
      <c r="AI372" t="s">
        <v>24404</v>
      </c>
      <c r="AJ372" s="10">
        <v>46038</v>
      </c>
      <c r="AK372" s="11">
        <v>46038.15</v>
      </c>
    </row>
    <row r="373" spans="1:37" x14ac:dyDescent="0.3">
      <c r="A373" t="s">
        <v>25880</v>
      </c>
      <c r="B373" t="s">
        <v>25844</v>
      </c>
      <c r="C373" t="s">
        <v>99</v>
      </c>
      <c r="D373" t="s">
        <v>25172</v>
      </c>
      <c r="F373" t="s">
        <v>17140</v>
      </c>
      <c r="G373" t="s">
        <v>226</v>
      </c>
      <c r="H373" t="s">
        <v>227</v>
      </c>
      <c r="J373" t="s">
        <v>2250</v>
      </c>
      <c r="K373" t="s">
        <v>2836</v>
      </c>
      <c r="L373" t="s">
        <v>520</v>
      </c>
      <c r="M373" t="s">
        <v>1224</v>
      </c>
      <c r="N373" t="s">
        <v>25881</v>
      </c>
      <c r="O373" t="s">
        <v>1907</v>
      </c>
      <c r="P373" t="s">
        <v>1907</v>
      </c>
      <c r="Q373" t="s">
        <v>25882</v>
      </c>
      <c r="R373" t="s">
        <v>259</v>
      </c>
      <c r="S373" t="s">
        <v>1046</v>
      </c>
      <c r="T373" t="s">
        <v>25883</v>
      </c>
      <c r="U373" t="s">
        <v>24400</v>
      </c>
      <c r="V373" t="s">
        <v>24681</v>
      </c>
      <c r="W373" t="s">
        <v>25884</v>
      </c>
      <c r="X373" t="s">
        <v>6892</v>
      </c>
      <c r="Y373" t="s">
        <v>6892</v>
      </c>
      <c r="Z373" t="s">
        <v>25885</v>
      </c>
      <c r="AG373" t="s">
        <v>102</v>
      </c>
      <c r="AH373" t="s">
        <v>24951</v>
      </c>
      <c r="AI373" t="s">
        <v>24404</v>
      </c>
      <c r="AJ373" s="10">
        <v>46038</v>
      </c>
      <c r="AK373" s="11">
        <v>46038.15</v>
      </c>
    </row>
    <row r="374" spans="1:37" x14ac:dyDescent="0.3">
      <c r="A374" t="s">
        <v>25886</v>
      </c>
      <c r="B374" t="s">
        <v>25844</v>
      </c>
      <c r="C374" t="s">
        <v>99</v>
      </c>
      <c r="D374" t="s">
        <v>25172</v>
      </c>
      <c r="F374" t="s">
        <v>17148</v>
      </c>
      <c r="G374" t="s">
        <v>226</v>
      </c>
      <c r="H374" t="s">
        <v>227</v>
      </c>
      <c r="J374" t="s">
        <v>2250</v>
      </c>
      <c r="K374" t="s">
        <v>2836</v>
      </c>
      <c r="L374" t="s">
        <v>520</v>
      </c>
      <c r="M374" t="s">
        <v>511</v>
      </c>
      <c r="N374" t="s">
        <v>25582</v>
      </c>
      <c r="O374" t="s">
        <v>1907</v>
      </c>
      <c r="P374" t="s">
        <v>544</v>
      </c>
      <c r="Q374" t="s">
        <v>25745</v>
      </c>
      <c r="R374" t="s">
        <v>259</v>
      </c>
      <c r="S374" t="s">
        <v>1028</v>
      </c>
      <c r="T374" t="s">
        <v>25887</v>
      </c>
      <c r="U374" t="s">
        <v>24400</v>
      </c>
      <c r="V374" t="s">
        <v>24400</v>
      </c>
      <c r="W374" t="s">
        <v>25888</v>
      </c>
      <c r="X374" t="s">
        <v>6892</v>
      </c>
      <c r="Y374" t="s">
        <v>2527</v>
      </c>
      <c r="Z374" t="s">
        <v>25889</v>
      </c>
      <c r="AG374" t="s">
        <v>102</v>
      </c>
      <c r="AH374" t="s">
        <v>24951</v>
      </c>
      <c r="AI374" t="s">
        <v>24404</v>
      </c>
      <c r="AJ374" s="10">
        <v>46038</v>
      </c>
      <c r="AK374" s="11">
        <v>46038.15</v>
      </c>
    </row>
    <row r="375" spans="1:37" x14ac:dyDescent="0.3">
      <c r="A375" t="s">
        <v>25890</v>
      </c>
      <c r="B375" t="s">
        <v>25844</v>
      </c>
      <c r="C375" t="s">
        <v>99</v>
      </c>
      <c r="D375" t="s">
        <v>25172</v>
      </c>
      <c r="F375" t="s">
        <v>17157</v>
      </c>
      <c r="G375" t="s">
        <v>226</v>
      </c>
      <c r="H375" t="s">
        <v>227</v>
      </c>
      <c r="J375" t="s">
        <v>2250</v>
      </c>
      <c r="K375" t="s">
        <v>2836</v>
      </c>
      <c r="L375" t="s">
        <v>520</v>
      </c>
      <c r="M375" t="s">
        <v>501</v>
      </c>
      <c r="N375" t="s">
        <v>25891</v>
      </c>
      <c r="O375" t="s">
        <v>1907</v>
      </c>
      <c r="P375" t="s">
        <v>5895</v>
      </c>
      <c r="Q375" t="s">
        <v>25892</v>
      </c>
      <c r="R375" t="s">
        <v>259</v>
      </c>
      <c r="S375" t="s">
        <v>1717</v>
      </c>
      <c r="T375" t="s">
        <v>25854</v>
      </c>
      <c r="U375" t="s">
        <v>24400</v>
      </c>
      <c r="V375" t="s">
        <v>16631</v>
      </c>
      <c r="W375" t="s">
        <v>25893</v>
      </c>
      <c r="X375" t="s">
        <v>6892</v>
      </c>
      <c r="Y375" t="s">
        <v>4200</v>
      </c>
      <c r="Z375" t="s">
        <v>25894</v>
      </c>
      <c r="AG375" t="s">
        <v>102</v>
      </c>
      <c r="AH375" t="s">
        <v>24951</v>
      </c>
      <c r="AI375" t="s">
        <v>24404</v>
      </c>
      <c r="AJ375" s="10">
        <v>46038</v>
      </c>
      <c r="AK375" s="11">
        <v>46038.15</v>
      </c>
    </row>
    <row r="376" spans="1:37" x14ac:dyDescent="0.3">
      <c r="A376" t="s">
        <v>25895</v>
      </c>
      <c r="B376" t="s">
        <v>25844</v>
      </c>
      <c r="C376" t="s">
        <v>99</v>
      </c>
      <c r="D376" t="s">
        <v>25172</v>
      </c>
      <c r="F376" t="s">
        <v>17165</v>
      </c>
      <c r="G376" t="s">
        <v>226</v>
      </c>
      <c r="H376" t="s">
        <v>227</v>
      </c>
      <c r="J376" t="s">
        <v>2250</v>
      </c>
      <c r="K376" t="s">
        <v>2836</v>
      </c>
      <c r="L376" t="s">
        <v>520</v>
      </c>
      <c r="M376" t="s">
        <v>10632</v>
      </c>
      <c r="N376" t="s">
        <v>24953</v>
      </c>
      <c r="O376" t="s">
        <v>1907</v>
      </c>
      <c r="P376" t="s">
        <v>544</v>
      </c>
      <c r="Q376" t="s">
        <v>24757</v>
      </c>
      <c r="R376" t="s">
        <v>259</v>
      </c>
      <c r="S376" t="s">
        <v>2463</v>
      </c>
      <c r="T376" t="s">
        <v>25595</v>
      </c>
      <c r="U376" t="s">
        <v>24400</v>
      </c>
      <c r="V376" t="s">
        <v>10834</v>
      </c>
      <c r="W376" t="s">
        <v>25062</v>
      </c>
      <c r="X376" t="s">
        <v>6892</v>
      </c>
      <c r="Y376" t="s">
        <v>2444</v>
      </c>
      <c r="Z376" t="s">
        <v>25896</v>
      </c>
      <c r="AG376" t="s">
        <v>102</v>
      </c>
      <c r="AH376" t="s">
        <v>24951</v>
      </c>
      <c r="AI376" t="s">
        <v>24404</v>
      </c>
      <c r="AJ376" s="10">
        <v>46038</v>
      </c>
      <c r="AK376" s="11">
        <v>46038.15</v>
      </c>
    </row>
    <row r="377" spans="1:37" x14ac:dyDescent="0.3">
      <c r="A377" t="s">
        <v>25897</v>
      </c>
      <c r="B377" t="s">
        <v>25844</v>
      </c>
      <c r="C377" t="s">
        <v>99</v>
      </c>
      <c r="D377" t="s">
        <v>25172</v>
      </c>
      <c r="F377" t="s">
        <v>17172</v>
      </c>
      <c r="G377" t="s">
        <v>226</v>
      </c>
      <c r="H377" t="s">
        <v>227</v>
      </c>
      <c r="J377" t="s">
        <v>2250</v>
      </c>
      <c r="K377" t="s">
        <v>2836</v>
      </c>
      <c r="L377" t="s">
        <v>520</v>
      </c>
      <c r="M377" t="s">
        <v>2939</v>
      </c>
      <c r="N377" t="s">
        <v>25898</v>
      </c>
      <c r="O377" t="s">
        <v>1907</v>
      </c>
      <c r="P377" t="s">
        <v>2965</v>
      </c>
      <c r="Q377" t="s">
        <v>25899</v>
      </c>
      <c r="R377" t="s">
        <v>259</v>
      </c>
      <c r="S377" t="s">
        <v>376</v>
      </c>
      <c r="T377" t="s">
        <v>25900</v>
      </c>
      <c r="U377" t="s">
        <v>24400</v>
      </c>
      <c r="V377" t="s">
        <v>4509</v>
      </c>
      <c r="W377" t="s">
        <v>25901</v>
      </c>
      <c r="X377" t="s">
        <v>6892</v>
      </c>
      <c r="Y377" t="s">
        <v>2094</v>
      </c>
      <c r="Z377" t="s">
        <v>25902</v>
      </c>
      <c r="AG377" t="s">
        <v>102</v>
      </c>
      <c r="AH377" t="s">
        <v>24951</v>
      </c>
      <c r="AI377" t="s">
        <v>24404</v>
      </c>
      <c r="AJ377" s="10">
        <v>46038</v>
      </c>
      <c r="AK377" s="11">
        <v>46038.15</v>
      </c>
    </row>
    <row r="378" spans="1:37" x14ac:dyDescent="0.3">
      <c r="A378" t="s">
        <v>25903</v>
      </c>
      <c r="B378" t="s">
        <v>25844</v>
      </c>
      <c r="C378" t="s">
        <v>99</v>
      </c>
      <c r="D378" t="s">
        <v>25172</v>
      </c>
      <c r="F378" t="s">
        <v>17180</v>
      </c>
      <c r="G378" t="s">
        <v>226</v>
      </c>
      <c r="H378" t="s">
        <v>227</v>
      </c>
      <c r="J378" t="s">
        <v>2250</v>
      </c>
      <c r="K378" t="s">
        <v>2836</v>
      </c>
      <c r="L378" t="s">
        <v>520</v>
      </c>
      <c r="M378" t="s">
        <v>2225</v>
      </c>
      <c r="N378" t="s">
        <v>25870</v>
      </c>
      <c r="O378" t="s">
        <v>1907</v>
      </c>
      <c r="P378" t="s">
        <v>563</v>
      </c>
      <c r="Q378" t="s">
        <v>25617</v>
      </c>
      <c r="R378" t="s">
        <v>259</v>
      </c>
      <c r="S378" t="s">
        <v>2188</v>
      </c>
      <c r="T378" t="s">
        <v>25904</v>
      </c>
      <c r="U378" t="s">
        <v>24400</v>
      </c>
      <c r="V378" t="s">
        <v>2480</v>
      </c>
      <c r="W378" t="s">
        <v>24720</v>
      </c>
      <c r="X378" t="s">
        <v>6892</v>
      </c>
      <c r="Y378" t="s">
        <v>4188</v>
      </c>
      <c r="Z378" t="s">
        <v>25905</v>
      </c>
      <c r="AG378" t="s">
        <v>102</v>
      </c>
      <c r="AH378" t="s">
        <v>24951</v>
      </c>
      <c r="AI378" t="s">
        <v>24404</v>
      </c>
      <c r="AJ378" s="10">
        <v>46038</v>
      </c>
      <c r="AK378" s="11">
        <v>46038.15</v>
      </c>
    </row>
    <row r="379" spans="1:37" x14ac:dyDescent="0.3">
      <c r="A379" t="s">
        <v>25906</v>
      </c>
      <c r="B379" t="s">
        <v>25844</v>
      </c>
      <c r="C379" t="s">
        <v>99</v>
      </c>
      <c r="D379" t="s">
        <v>25172</v>
      </c>
      <c r="F379" t="s">
        <v>20111</v>
      </c>
      <c r="G379" t="s">
        <v>226</v>
      </c>
      <c r="H379" t="s">
        <v>227</v>
      </c>
      <c r="J379" t="s">
        <v>24773</v>
      </c>
      <c r="K379" t="s">
        <v>5977</v>
      </c>
      <c r="L379" t="s">
        <v>520</v>
      </c>
      <c r="M379" t="s">
        <v>20887</v>
      </c>
      <c r="N379" t="s">
        <v>25907</v>
      </c>
      <c r="O379" t="s">
        <v>1907</v>
      </c>
      <c r="P379" t="s">
        <v>681</v>
      </c>
      <c r="Q379" t="s">
        <v>25908</v>
      </c>
      <c r="R379" t="s">
        <v>259</v>
      </c>
      <c r="S379" t="s">
        <v>1317</v>
      </c>
      <c r="T379" t="s">
        <v>25909</v>
      </c>
      <c r="U379" t="s">
        <v>24400</v>
      </c>
      <c r="V379" t="s">
        <v>12173</v>
      </c>
      <c r="W379" t="s">
        <v>25910</v>
      </c>
      <c r="X379" t="s">
        <v>6892</v>
      </c>
      <c r="Y379" t="s">
        <v>11757</v>
      </c>
      <c r="Z379" t="s">
        <v>25911</v>
      </c>
      <c r="AG379" t="s">
        <v>102</v>
      </c>
      <c r="AH379" t="s">
        <v>24951</v>
      </c>
      <c r="AI379" t="s">
        <v>24404</v>
      </c>
      <c r="AJ379" s="10">
        <v>46038</v>
      </c>
      <c r="AK379" s="11">
        <v>46038.15</v>
      </c>
    </row>
    <row r="380" spans="1:37" x14ac:dyDescent="0.3">
      <c r="A380" t="s">
        <v>25912</v>
      </c>
      <c r="B380" t="s">
        <v>25844</v>
      </c>
      <c r="C380" t="s">
        <v>99</v>
      </c>
      <c r="D380" t="s">
        <v>25172</v>
      </c>
      <c r="F380" t="s">
        <v>20123</v>
      </c>
      <c r="G380" t="s">
        <v>226</v>
      </c>
      <c r="H380" t="s">
        <v>227</v>
      </c>
      <c r="J380" t="s">
        <v>24773</v>
      </c>
      <c r="K380" t="s">
        <v>5977</v>
      </c>
      <c r="L380" t="s">
        <v>520</v>
      </c>
      <c r="M380" t="s">
        <v>9304</v>
      </c>
      <c r="N380" t="s">
        <v>24714</v>
      </c>
      <c r="O380" t="s">
        <v>1907</v>
      </c>
      <c r="P380" t="s">
        <v>3198</v>
      </c>
      <c r="Q380" t="s">
        <v>25781</v>
      </c>
      <c r="R380" t="s">
        <v>259</v>
      </c>
      <c r="S380" t="s">
        <v>2317</v>
      </c>
      <c r="T380" t="s">
        <v>25913</v>
      </c>
      <c r="U380" t="s">
        <v>24400</v>
      </c>
      <c r="V380" t="s">
        <v>16650</v>
      </c>
      <c r="W380" t="s">
        <v>25914</v>
      </c>
      <c r="X380" t="s">
        <v>6892</v>
      </c>
      <c r="Y380" t="s">
        <v>2833</v>
      </c>
      <c r="Z380" t="s">
        <v>25915</v>
      </c>
      <c r="AG380" t="s">
        <v>102</v>
      </c>
      <c r="AH380" t="s">
        <v>24951</v>
      </c>
      <c r="AI380" t="s">
        <v>24404</v>
      </c>
      <c r="AJ380" s="10">
        <v>46038</v>
      </c>
      <c r="AK380" s="11">
        <v>46038.15</v>
      </c>
    </row>
    <row r="381" spans="1:37" x14ac:dyDescent="0.3">
      <c r="A381" t="s">
        <v>25916</v>
      </c>
      <c r="B381" t="s">
        <v>25844</v>
      </c>
      <c r="C381" t="s">
        <v>99</v>
      </c>
      <c r="D381" t="s">
        <v>25172</v>
      </c>
      <c r="F381" t="s">
        <v>20128</v>
      </c>
      <c r="G381" t="s">
        <v>226</v>
      </c>
      <c r="H381" t="s">
        <v>227</v>
      </c>
      <c r="J381" t="s">
        <v>24773</v>
      </c>
      <c r="K381" t="s">
        <v>5977</v>
      </c>
      <c r="L381" t="s">
        <v>520</v>
      </c>
      <c r="M381" t="s">
        <v>5895</v>
      </c>
      <c r="N381" t="s">
        <v>25917</v>
      </c>
      <c r="O381" t="s">
        <v>1907</v>
      </c>
      <c r="P381" t="s">
        <v>6028</v>
      </c>
      <c r="Q381" t="s">
        <v>25918</v>
      </c>
      <c r="R381" t="s">
        <v>259</v>
      </c>
      <c r="S381" t="s">
        <v>2044</v>
      </c>
      <c r="T381" t="s">
        <v>25326</v>
      </c>
      <c r="U381" t="s">
        <v>24400</v>
      </c>
      <c r="V381" t="s">
        <v>4509</v>
      </c>
      <c r="W381" t="s">
        <v>25919</v>
      </c>
      <c r="X381" t="s">
        <v>6892</v>
      </c>
      <c r="Y381" t="s">
        <v>12155</v>
      </c>
      <c r="Z381" t="s">
        <v>25920</v>
      </c>
      <c r="AG381" t="s">
        <v>102</v>
      </c>
      <c r="AH381" t="s">
        <v>24951</v>
      </c>
      <c r="AI381" t="s">
        <v>24404</v>
      </c>
      <c r="AJ381" s="10">
        <v>46038</v>
      </c>
      <c r="AK381" s="11">
        <v>46038.15</v>
      </c>
    </row>
    <row r="382" spans="1:37" x14ac:dyDescent="0.3">
      <c r="A382" t="s">
        <v>25921</v>
      </c>
      <c r="B382" t="s">
        <v>25844</v>
      </c>
      <c r="C382" t="s">
        <v>99</v>
      </c>
      <c r="D382" t="s">
        <v>25172</v>
      </c>
      <c r="F382" t="s">
        <v>20134</v>
      </c>
      <c r="G382" t="s">
        <v>226</v>
      </c>
      <c r="H382" t="s">
        <v>227</v>
      </c>
      <c r="J382" t="s">
        <v>24773</v>
      </c>
      <c r="K382" t="s">
        <v>5977</v>
      </c>
      <c r="L382" t="s">
        <v>520</v>
      </c>
      <c r="M382" t="s">
        <v>4587</v>
      </c>
      <c r="N382" t="s">
        <v>25922</v>
      </c>
      <c r="O382" t="s">
        <v>1907</v>
      </c>
      <c r="P382" t="s">
        <v>1224</v>
      </c>
      <c r="Q382" t="s">
        <v>24504</v>
      </c>
      <c r="R382" t="s">
        <v>259</v>
      </c>
      <c r="S382" t="s">
        <v>2593</v>
      </c>
      <c r="T382" t="s">
        <v>24948</v>
      </c>
      <c r="U382" t="s">
        <v>24400</v>
      </c>
      <c r="V382" t="s">
        <v>13972</v>
      </c>
      <c r="W382" t="s">
        <v>25923</v>
      </c>
      <c r="X382" t="s">
        <v>6892</v>
      </c>
      <c r="Y382" t="s">
        <v>2795</v>
      </c>
      <c r="Z382" t="s">
        <v>25924</v>
      </c>
      <c r="AG382" t="s">
        <v>102</v>
      </c>
      <c r="AH382" t="s">
        <v>24951</v>
      </c>
      <c r="AI382" t="s">
        <v>24404</v>
      </c>
      <c r="AJ382" s="10">
        <v>46038</v>
      </c>
      <c r="AK382" s="11">
        <v>46038.15</v>
      </c>
    </row>
    <row r="383" spans="1:37" x14ac:dyDescent="0.3">
      <c r="A383" t="s">
        <v>25925</v>
      </c>
      <c r="B383" t="s">
        <v>25844</v>
      </c>
      <c r="C383" t="s">
        <v>99</v>
      </c>
      <c r="D383" t="s">
        <v>25172</v>
      </c>
      <c r="F383" t="s">
        <v>20142</v>
      </c>
      <c r="G383" t="s">
        <v>226</v>
      </c>
      <c r="H383" t="s">
        <v>227</v>
      </c>
      <c r="J383" t="s">
        <v>24773</v>
      </c>
      <c r="K383" t="s">
        <v>5977</v>
      </c>
      <c r="L383" t="s">
        <v>520</v>
      </c>
      <c r="M383" t="s">
        <v>20158</v>
      </c>
      <c r="N383" t="s">
        <v>25621</v>
      </c>
      <c r="O383" t="s">
        <v>1907</v>
      </c>
      <c r="P383" t="s">
        <v>1875</v>
      </c>
      <c r="Q383" t="s">
        <v>25926</v>
      </c>
      <c r="R383" t="s">
        <v>259</v>
      </c>
      <c r="S383" t="s">
        <v>1027</v>
      </c>
      <c r="T383" t="s">
        <v>25927</v>
      </c>
      <c r="U383" t="s">
        <v>24400</v>
      </c>
      <c r="V383" t="s">
        <v>4657</v>
      </c>
      <c r="W383" t="s">
        <v>25428</v>
      </c>
      <c r="X383" t="s">
        <v>6892</v>
      </c>
      <c r="Y383" t="s">
        <v>7309</v>
      </c>
      <c r="Z383" t="s">
        <v>25928</v>
      </c>
      <c r="AG383" t="s">
        <v>102</v>
      </c>
      <c r="AH383" t="s">
        <v>24951</v>
      </c>
      <c r="AI383" t="s">
        <v>24404</v>
      </c>
      <c r="AJ383" s="10">
        <v>46038</v>
      </c>
      <c r="AK383" s="11">
        <v>46038.15</v>
      </c>
    </row>
    <row r="384" spans="1:37" x14ac:dyDescent="0.3">
      <c r="A384" t="s">
        <v>25929</v>
      </c>
      <c r="B384" t="s">
        <v>25844</v>
      </c>
      <c r="C384" t="s">
        <v>99</v>
      </c>
      <c r="D384" t="s">
        <v>25172</v>
      </c>
      <c r="F384" t="s">
        <v>20147</v>
      </c>
      <c r="G384" t="s">
        <v>226</v>
      </c>
      <c r="H384" t="s">
        <v>227</v>
      </c>
      <c r="J384" t="s">
        <v>24773</v>
      </c>
      <c r="K384" t="s">
        <v>5977</v>
      </c>
      <c r="L384" t="s">
        <v>520</v>
      </c>
      <c r="M384" t="s">
        <v>10587</v>
      </c>
      <c r="N384" t="s">
        <v>25930</v>
      </c>
      <c r="O384" t="s">
        <v>1907</v>
      </c>
      <c r="P384" t="s">
        <v>4476</v>
      </c>
      <c r="Q384" t="s">
        <v>25851</v>
      </c>
      <c r="R384" t="s">
        <v>259</v>
      </c>
      <c r="S384" t="s">
        <v>2593</v>
      </c>
      <c r="T384" t="s">
        <v>25931</v>
      </c>
      <c r="U384" t="s">
        <v>24400</v>
      </c>
      <c r="V384" t="s">
        <v>9657</v>
      </c>
      <c r="W384" t="s">
        <v>25932</v>
      </c>
      <c r="X384" t="s">
        <v>6892</v>
      </c>
      <c r="Y384" t="s">
        <v>3254</v>
      </c>
      <c r="Z384" t="s">
        <v>25933</v>
      </c>
      <c r="AG384" t="s">
        <v>102</v>
      </c>
      <c r="AH384" t="s">
        <v>24951</v>
      </c>
      <c r="AI384" t="s">
        <v>24404</v>
      </c>
      <c r="AJ384" s="10">
        <v>46038</v>
      </c>
      <c r="AK384" s="11">
        <v>46038.15</v>
      </c>
    </row>
    <row r="385" spans="1:37" x14ac:dyDescent="0.3">
      <c r="A385" t="s">
        <v>25934</v>
      </c>
      <c r="B385" t="s">
        <v>25844</v>
      </c>
      <c r="C385" t="s">
        <v>99</v>
      </c>
      <c r="D385" t="s">
        <v>25172</v>
      </c>
      <c r="F385" t="s">
        <v>20156</v>
      </c>
      <c r="G385" t="s">
        <v>226</v>
      </c>
      <c r="H385" t="s">
        <v>227</v>
      </c>
      <c r="J385" t="s">
        <v>24773</v>
      </c>
      <c r="K385" t="s">
        <v>5977</v>
      </c>
      <c r="L385" t="s">
        <v>520</v>
      </c>
      <c r="M385" t="s">
        <v>700</v>
      </c>
      <c r="N385" t="s">
        <v>25621</v>
      </c>
      <c r="O385" t="s">
        <v>1907</v>
      </c>
      <c r="P385" t="s">
        <v>4286</v>
      </c>
      <c r="Q385" t="s">
        <v>24453</v>
      </c>
      <c r="R385" t="s">
        <v>259</v>
      </c>
      <c r="S385" t="s">
        <v>5326</v>
      </c>
      <c r="T385" t="s">
        <v>25935</v>
      </c>
      <c r="U385" t="s">
        <v>24400</v>
      </c>
      <c r="V385" t="s">
        <v>16651</v>
      </c>
      <c r="W385" t="s">
        <v>25936</v>
      </c>
      <c r="X385" t="s">
        <v>6892</v>
      </c>
      <c r="Y385" t="s">
        <v>2005</v>
      </c>
      <c r="Z385" t="s">
        <v>25937</v>
      </c>
      <c r="AG385" t="s">
        <v>102</v>
      </c>
      <c r="AH385" t="s">
        <v>24951</v>
      </c>
      <c r="AI385" t="s">
        <v>24404</v>
      </c>
      <c r="AJ385" s="10">
        <v>46038</v>
      </c>
      <c r="AK385" s="11">
        <v>46038.15</v>
      </c>
    </row>
    <row r="386" spans="1:37" x14ac:dyDescent="0.3">
      <c r="A386" t="s">
        <v>25938</v>
      </c>
      <c r="B386" t="s">
        <v>25844</v>
      </c>
      <c r="C386" t="s">
        <v>99</v>
      </c>
      <c r="D386" t="s">
        <v>25172</v>
      </c>
      <c r="F386" t="s">
        <v>20163</v>
      </c>
      <c r="G386" t="s">
        <v>226</v>
      </c>
      <c r="H386" t="s">
        <v>227</v>
      </c>
      <c r="J386" t="s">
        <v>24773</v>
      </c>
      <c r="K386" t="s">
        <v>5977</v>
      </c>
      <c r="L386" t="s">
        <v>520</v>
      </c>
      <c r="M386" t="s">
        <v>861</v>
      </c>
      <c r="N386" t="s">
        <v>24759</v>
      </c>
      <c r="O386" t="s">
        <v>1907</v>
      </c>
      <c r="P386" t="s">
        <v>1907</v>
      </c>
      <c r="Q386" t="s">
        <v>25918</v>
      </c>
      <c r="R386" t="s">
        <v>259</v>
      </c>
      <c r="S386" t="s">
        <v>1925</v>
      </c>
      <c r="T386" t="s">
        <v>24689</v>
      </c>
      <c r="U386" t="s">
        <v>24400</v>
      </c>
      <c r="V386" t="s">
        <v>24400</v>
      </c>
      <c r="W386" t="s">
        <v>25939</v>
      </c>
      <c r="X386" t="s">
        <v>6892</v>
      </c>
      <c r="Y386" t="s">
        <v>2498</v>
      </c>
      <c r="Z386" t="s">
        <v>25940</v>
      </c>
      <c r="AG386" t="s">
        <v>102</v>
      </c>
      <c r="AH386" t="s">
        <v>24951</v>
      </c>
      <c r="AI386" t="s">
        <v>24404</v>
      </c>
      <c r="AJ386" s="10">
        <v>46038</v>
      </c>
      <c r="AK386" s="11">
        <v>46038.15</v>
      </c>
    </row>
    <row r="387" spans="1:37" x14ac:dyDescent="0.3">
      <c r="A387" t="s">
        <v>25941</v>
      </c>
      <c r="B387" t="s">
        <v>25942</v>
      </c>
      <c r="C387" t="s">
        <v>99</v>
      </c>
      <c r="D387" t="s">
        <v>25217</v>
      </c>
      <c r="F387" t="s">
        <v>22320</v>
      </c>
      <c r="G387" t="s">
        <v>226</v>
      </c>
      <c r="H387" t="s">
        <v>227</v>
      </c>
      <c r="J387" t="s">
        <v>20652</v>
      </c>
      <c r="K387" t="s">
        <v>20652</v>
      </c>
      <c r="L387" t="s">
        <v>520</v>
      </c>
      <c r="M387" t="s">
        <v>9545</v>
      </c>
      <c r="N387" t="s">
        <v>25943</v>
      </c>
      <c r="O387" t="s">
        <v>1907</v>
      </c>
      <c r="P387" t="s">
        <v>7968</v>
      </c>
      <c r="Q387" t="s">
        <v>25944</v>
      </c>
      <c r="R387" t="s">
        <v>259</v>
      </c>
      <c r="S387" t="s">
        <v>1747</v>
      </c>
      <c r="T387" t="s">
        <v>25945</v>
      </c>
      <c r="U387" t="s">
        <v>24400</v>
      </c>
      <c r="V387" t="s">
        <v>12470</v>
      </c>
      <c r="W387" t="s">
        <v>24827</v>
      </c>
      <c r="X387" t="s">
        <v>6892</v>
      </c>
      <c r="Y387" t="s">
        <v>3199</v>
      </c>
      <c r="Z387" t="s">
        <v>25946</v>
      </c>
      <c r="AG387" t="s">
        <v>100</v>
      </c>
      <c r="AH387" t="s">
        <v>25947</v>
      </c>
      <c r="AI387" t="s">
        <v>24404</v>
      </c>
      <c r="AJ387" s="10">
        <v>46038</v>
      </c>
      <c r="AK387" s="11">
        <v>46038.15</v>
      </c>
    </row>
    <row r="388" spans="1:37" x14ac:dyDescent="0.3">
      <c r="A388" t="s">
        <v>25948</v>
      </c>
      <c r="B388" t="s">
        <v>25942</v>
      </c>
      <c r="C388" t="s">
        <v>99</v>
      </c>
      <c r="D388" t="s">
        <v>25217</v>
      </c>
      <c r="F388" t="s">
        <v>22328</v>
      </c>
      <c r="G388" t="s">
        <v>226</v>
      </c>
      <c r="H388" t="s">
        <v>227</v>
      </c>
      <c r="J388" t="s">
        <v>20652</v>
      </c>
      <c r="K388" t="s">
        <v>20652</v>
      </c>
      <c r="L388" t="s">
        <v>520</v>
      </c>
      <c r="M388" t="s">
        <v>500</v>
      </c>
      <c r="N388" t="s">
        <v>24719</v>
      </c>
      <c r="O388" t="s">
        <v>1907</v>
      </c>
      <c r="P388" t="s">
        <v>2098</v>
      </c>
      <c r="Q388" t="s">
        <v>24510</v>
      </c>
      <c r="R388" t="s">
        <v>259</v>
      </c>
      <c r="S388" t="s">
        <v>3250</v>
      </c>
      <c r="T388" t="s">
        <v>25873</v>
      </c>
      <c r="U388" t="s">
        <v>24400</v>
      </c>
      <c r="V388" t="s">
        <v>9966</v>
      </c>
      <c r="W388" t="s">
        <v>24426</v>
      </c>
      <c r="X388" t="s">
        <v>6892</v>
      </c>
      <c r="Y388" t="s">
        <v>3199</v>
      </c>
      <c r="Z388" t="s">
        <v>25949</v>
      </c>
      <c r="AG388" t="s">
        <v>100</v>
      </c>
      <c r="AH388" t="s">
        <v>25947</v>
      </c>
      <c r="AI388" t="s">
        <v>24404</v>
      </c>
      <c r="AJ388" s="10">
        <v>46038</v>
      </c>
      <c r="AK388" s="11">
        <v>46038.15</v>
      </c>
    </row>
    <row r="389" spans="1:37" x14ac:dyDescent="0.3">
      <c r="A389" t="s">
        <v>25950</v>
      </c>
      <c r="B389" t="s">
        <v>25942</v>
      </c>
      <c r="C389" t="s">
        <v>99</v>
      </c>
      <c r="D389" t="s">
        <v>25217</v>
      </c>
      <c r="F389" t="s">
        <v>22332</v>
      </c>
      <c r="G389" t="s">
        <v>226</v>
      </c>
      <c r="H389" t="s">
        <v>227</v>
      </c>
      <c r="J389" t="s">
        <v>20652</v>
      </c>
      <c r="K389" t="s">
        <v>20652</v>
      </c>
      <c r="L389" t="s">
        <v>520</v>
      </c>
      <c r="M389" t="s">
        <v>2680</v>
      </c>
      <c r="N389" t="s">
        <v>24870</v>
      </c>
      <c r="O389" t="s">
        <v>1907</v>
      </c>
      <c r="P389" t="s">
        <v>3287</v>
      </c>
      <c r="Q389" t="s">
        <v>25293</v>
      </c>
      <c r="R389" t="s">
        <v>259</v>
      </c>
      <c r="S389" t="s">
        <v>1442</v>
      </c>
      <c r="T389" t="s">
        <v>25951</v>
      </c>
      <c r="U389" t="s">
        <v>24400</v>
      </c>
      <c r="V389" t="s">
        <v>4479</v>
      </c>
      <c r="W389" t="s">
        <v>25107</v>
      </c>
      <c r="X389" t="s">
        <v>6892</v>
      </c>
      <c r="Y389" t="s">
        <v>2833</v>
      </c>
      <c r="Z389" t="s">
        <v>25952</v>
      </c>
      <c r="AG389" t="s">
        <v>100</v>
      </c>
      <c r="AH389" t="s">
        <v>25947</v>
      </c>
      <c r="AI389" t="s">
        <v>24404</v>
      </c>
      <c r="AJ389" s="10">
        <v>46038</v>
      </c>
      <c r="AK389" s="11">
        <v>46038.15</v>
      </c>
    </row>
    <row r="390" spans="1:37" x14ac:dyDescent="0.3">
      <c r="A390" t="s">
        <v>25953</v>
      </c>
      <c r="B390" t="s">
        <v>25942</v>
      </c>
      <c r="C390" t="s">
        <v>99</v>
      </c>
      <c r="D390" t="s">
        <v>25217</v>
      </c>
      <c r="F390" t="s">
        <v>22335</v>
      </c>
      <c r="G390" t="s">
        <v>226</v>
      </c>
      <c r="H390" t="s">
        <v>227</v>
      </c>
      <c r="J390" t="s">
        <v>20652</v>
      </c>
      <c r="K390" t="s">
        <v>20652</v>
      </c>
      <c r="L390" t="s">
        <v>520</v>
      </c>
      <c r="M390" t="s">
        <v>8074</v>
      </c>
      <c r="N390" t="s">
        <v>25926</v>
      </c>
      <c r="O390" t="s">
        <v>1907</v>
      </c>
      <c r="P390" t="s">
        <v>1724</v>
      </c>
      <c r="Q390" t="s">
        <v>25954</v>
      </c>
      <c r="R390" t="s">
        <v>259</v>
      </c>
      <c r="S390" t="s">
        <v>695</v>
      </c>
      <c r="T390" t="s">
        <v>24846</v>
      </c>
      <c r="U390" t="s">
        <v>24400</v>
      </c>
      <c r="V390" t="s">
        <v>9839</v>
      </c>
      <c r="W390" t="s">
        <v>24813</v>
      </c>
      <c r="X390" t="s">
        <v>6892</v>
      </c>
      <c r="Y390" t="s">
        <v>2106</v>
      </c>
      <c r="Z390" t="s">
        <v>25955</v>
      </c>
      <c r="AG390" t="s">
        <v>100</v>
      </c>
      <c r="AH390" t="s">
        <v>25947</v>
      </c>
      <c r="AI390" t="s">
        <v>24404</v>
      </c>
      <c r="AJ390" s="10">
        <v>46038</v>
      </c>
      <c r="AK390" s="11">
        <v>46038.15</v>
      </c>
    </row>
    <row r="391" spans="1:37" x14ac:dyDescent="0.3">
      <c r="A391" t="s">
        <v>25956</v>
      </c>
      <c r="B391" t="s">
        <v>25942</v>
      </c>
      <c r="C391" t="s">
        <v>99</v>
      </c>
      <c r="D391" t="s">
        <v>25217</v>
      </c>
      <c r="F391" t="s">
        <v>22339</v>
      </c>
      <c r="G391" t="s">
        <v>226</v>
      </c>
      <c r="H391" t="s">
        <v>227</v>
      </c>
      <c r="J391" t="s">
        <v>20652</v>
      </c>
      <c r="K391" t="s">
        <v>20652</v>
      </c>
      <c r="L391" t="s">
        <v>520</v>
      </c>
      <c r="M391" t="s">
        <v>1489</v>
      </c>
      <c r="N391" t="s">
        <v>25813</v>
      </c>
      <c r="O391" t="s">
        <v>1907</v>
      </c>
      <c r="P391" t="s">
        <v>1112</v>
      </c>
      <c r="Q391" t="s">
        <v>25679</v>
      </c>
      <c r="R391" t="s">
        <v>259</v>
      </c>
      <c r="S391" t="s">
        <v>2371</v>
      </c>
      <c r="T391" t="s">
        <v>24569</v>
      </c>
      <c r="U391" t="s">
        <v>24400</v>
      </c>
      <c r="V391" t="s">
        <v>12008</v>
      </c>
      <c r="W391" t="s">
        <v>25957</v>
      </c>
      <c r="X391" t="s">
        <v>6892</v>
      </c>
      <c r="Y391" t="s">
        <v>4800</v>
      </c>
      <c r="Z391" t="s">
        <v>25958</v>
      </c>
      <c r="AG391" t="s">
        <v>100</v>
      </c>
      <c r="AH391" t="s">
        <v>25947</v>
      </c>
      <c r="AI391" t="s">
        <v>24404</v>
      </c>
      <c r="AJ391" s="10">
        <v>46038</v>
      </c>
      <c r="AK391" s="11">
        <v>46038.15</v>
      </c>
    </row>
    <row r="392" spans="1:37" x14ac:dyDescent="0.3">
      <c r="A392" t="s">
        <v>25959</v>
      </c>
      <c r="B392" t="s">
        <v>25942</v>
      </c>
      <c r="C392" t="s">
        <v>99</v>
      </c>
      <c r="D392" t="s">
        <v>25217</v>
      </c>
      <c r="F392" t="s">
        <v>22343</v>
      </c>
      <c r="G392" t="s">
        <v>226</v>
      </c>
      <c r="H392" t="s">
        <v>227</v>
      </c>
      <c r="J392" t="s">
        <v>20652</v>
      </c>
      <c r="K392" t="s">
        <v>20652</v>
      </c>
      <c r="L392" t="s">
        <v>520</v>
      </c>
      <c r="M392" t="s">
        <v>11946</v>
      </c>
      <c r="N392" t="s">
        <v>25314</v>
      </c>
      <c r="O392" t="s">
        <v>1907</v>
      </c>
      <c r="P392" t="s">
        <v>406</v>
      </c>
      <c r="Q392" t="s">
        <v>25960</v>
      </c>
      <c r="R392" t="s">
        <v>259</v>
      </c>
      <c r="S392" t="s">
        <v>564</v>
      </c>
      <c r="T392" t="s">
        <v>25961</v>
      </c>
      <c r="U392" t="s">
        <v>24400</v>
      </c>
      <c r="V392" t="s">
        <v>22413</v>
      </c>
      <c r="W392" t="s">
        <v>25385</v>
      </c>
      <c r="X392" t="s">
        <v>6892</v>
      </c>
      <c r="Y392" t="s">
        <v>2485</v>
      </c>
      <c r="Z392" t="s">
        <v>25962</v>
      </c>
      <c r="AG392" t="s">
        <v>100</v>
      </c>
      <c r="AH392" t="s">
        <v>25947</v>
      </c>
      <c r="AI392" t="s">
        <v>24404</v>
      </c>
      <c r="AJ392" s="10">
        <v>46038</v>
      </c>
      <c r="AK392" s="11">
        <v>46038.15</v>
      </c>
    </row>
    <row r="393" spans="1:37" x14ac:dyDescent="0.3">
      <c r="A393" t="s">
        <v>25963</v>
      </c>
      <c r="B393" t="s">
        <v>25942</v>
      </c>
      <c r="C393" t="s">
        <v>99</v>
      </c>
      <c r="D393" t="s">
        <v>25217</v>
      </c>
      <c r="F393" t="s">
        <v>22345</v>
      </c>
      <c r="G393" t="s">
        <v>226</v>
      </c>
      <c r="H393" t="s">
        <v>227</v>
      </c>
      <c r="J393" t="s">
        <v>20652</v>
      </c>
      <c r="K393" t="s">
        <v>20652</v>
      </c>
      <c r="L393" t="s">
        <v>520</v>
      </c>
      <c r="M393" t="s">
        <v>3421</v>
      </c>
      <c r="N393" t="s">
        <v>25964</v>
      </c>
      <c r="O393" t="s">
        <v>1907</v>
      </c>
      <c r="P393" t="s">
        <v>1969</v>
      </c>
      <c r="Q393" t="s">
        <v>25965</v>
      </c>
      <c r="R393" t="s">
        <v>259</v>
      </c>
      <c r="S393" t="s">
        <v>2188</v>
      </c>
      <c r="T393" t="s">
        <v>25966</v>
      </c>
      <c r="U393" t="s">
        <v>24400</v>
      </c>
      <c r="V393" t="s">
        <v>3581</v>
      </c>
      <c r="W393" t="s">
        <v>25967</v>
      </c>
      <c r="X393" t="s">
        <v>6892</v>
      </c>
      <c r="Y393" t="s">
        <v>519</v>
      </c>
      <c r="Z393" t="s">
        <v>25968</v>
      </c>
      <c r="AG393" t="s">
        <v>100</v>
      </c>
      <c r="AH393" t="s">
        <v>25947</v>
      </c>
      <c r="AI393" t="s">
        <v>24404</v>
      </c>
      <c r="AJ393" s="10">
        <v>46038</v>
      </c>
      <c r="AK393" s="11">
        <v>46038.15</v>
      </c>
    </row>
    <row r="394" spans="1:37" x14ac:dyDescent="0.3">
      <c r="A394" t="s">
        <v>25969</v>
      </c>
      <c r="B394" t="s">
        <v>25942</v>
      </c>
      <c r="C394" t="s">
        <v>99</v>
      </c>
      <c r="D394" t="s">
        <v>25217</v>
      </c>
      <c r="F394" t="s">
        <v>22349</v>
      </c>
      <c r="G394" t="s">
        <v>226</v>
      </c>
      <c r="H394" t="s">
        <v>227</v>
      </c>
      <c r="J394" t="s">
        <v>20652</v>
      </c>
      <c r="K394" t="s">
        <v>20652</v>
      </c>
      <c r="L394" t="s">
        <v>520</v>
      </c>
      <c r="M394" t="s">
        <v>861</v>
      </c>
      <c r="N394" t="s">
        <v>25970</v>
      </c>
      <c r="O394" t="s">
        <v>1907</v>
      </c>
      <c r="P394" t="s">
        <v>1016</v>
      </c>
      <c r="Q394" t="s">
        <v>24980</v>
      </c>
      <c r="R394" t="s">
        <v>259</v>
      </c>
      <c r="S394" t="s">
        <v>2072</v>
      </c>
      <c r="T394" t="s">
        <v>25971</v>
      </c>
      <c r="U394" t="s">
        <v>24400</v>
      </c>
      <c r="V394" t="s">
        <v>25972</v>
      </c>
      <c r="W394" t="s">
        <v>25973</v>
      </c>
      <c r="X394" t="s">
        <v>6892</v>
      </c>
      <c r="Y394" t="s">
        <v>1153</v>
      </c>
      <c r="Z394" t="s">
        <v>25974</v>
      </c>
      <c r="AG394" t="s">
        <v>100</v>
      </c>
      <c r="AH394" t="s">
        <v>25947</v>
      </c>
      <c r="AI394" t="s">
        <v>24404</v>
      </c>
      <c r="AJ394" s="10">
        <v>46038</v>
      </c>
      <c r="AK394" s="11">
        <v>46038.15</v>
      </c>
    </row>
    <row r="395" spans="1:37" x14ac:dyDescent="0.3">
      <c r="A395" t="s">
        <v>25975</v>
      </c>
      <c r="B395" t="s">
        <v>25942</v>
      </c>
      <c r="C395" t="s">
        <v>99</v>
      </c>
      <c r="D395" t="s">
        <v>25217</v>
      </c>
      <c r="F395" t="s">
        <v>17112</v>
      </c>
      <c r="G395" t="s">
        <v>226</v>
      </c>
      <c r="H395" t="s">
        <v>227</v>
      </c>
      <c r="J395" t="s">
        <v>2011</v>
      </c>
      <c r="K395" t="s">
        <v>2011</v>
      </c>
      <c r="L395" t="s">
        <v>520</v>
      </c>
      <c r="M395" t="s">
        <v>20644</v>
      </c>
      <c r="N395" t="s">
        <v>25976</v>
      </c>
      <c r="O395" t="s">
        <v>1907</v>
      </c>
      <c r="P395" t="s">
        <v>2098</v>
      </c>
      <c r="Q395" t="s">
        <v>24672</v>
      </c>
      <c r="R395" t="s">
        <v>259</v>
      </c>
      <c r="S395" t="s">
        <v>5326</v>
      </c>
      <c r="T395" t="s">
        <v>25977</v>
      </c>
      <c r="U395" t="s">
        <v>24400</v>
      </c>
      <c r="V395" t="s">
        <v>22466</v>
      </c>
      <c r="W395" t="s">
        <v>25978</v>
      </c>
      <c r="X395" t="s">
        <v>6892</v>
      </c>
      <c r="Y395" t="s">
        <v>9675</v>
      </c>
      <c r="Z395" t="s">
        <v>25513</v>
      </c>
      <c r="AG395" t="s">
        <v>100</v>
      </c>
      <c r="AH395" t="s">
        <v>25947</v>
      </c>
      <c r="AI395" t="s">
        <v>24404</v>
      </c>
      <c r="AJ395" s="10">
        <v>46038</v>
      </c>
      <c r="AK395" s="11">
        <v>46038.15</v>
      </c>
    </row>
    <row r="396" spans="1:37" x14ac:dyDescent="0.3">
      <c r="A396" t="s">
        <v>25979</v>
      </c>
      <c r="B396" t="s">
        <v>25942</v>
      </c>
      <c r="C396" t="s">
        <v>99</v>
      </c>
      <c r="D396" t="s">
        <v>25217</v>
      </c>
      <c r="F396" t="s">
        <v>17130</v>
      </c>
      <c r="G396" t="s">
        <v>226</v>
      </c>
      <c r="H396" t="s">
        <v>227</v>
      </c>
      <c r="J396" t="s">
        <v>2011</v>
      </c>
      <c r="K396" t="s">
        <v>2011</v>
      </c>
      <c r="L396" t="s">
        <v>520</v>
      </c>
      <c r="M396" t="s">
        <v>10587</v>
      </c>
      <c r="N396" t="s">
        <v>24719</v>
      </c>
      <c r="O396" t="s">
        <v>1907</v>
      </c>
      <c r="P396" t="s">
        <v>2383</v>
      </c>
      <c r="Q396" t="s">
        <v>24595</v>
      </c>
      <c r="R396" t="s">
        <v>259</v>
      </c>
      <c r="S396" t="s">
        <v>1442</v>
      </c>
      <c r="T396" t="s">
        <v>25020</v>
      </c>
      <c r="U396" t="s">
        <v>24400</v>
      </c>
      <c r="V396" t="s">
        <v>6642</v>
      </c>
      <c r="W396" t="s">
        <v>25980</v>
      </c>
      <c r="X396" t="s">
        <v>6892</v>
      </c>
      <c r="Y396" t="s">
        <v>6646</v>
      </c>
      <c r="Z396" t="s">
        <v>24706</v>
      </c>
      <c r="AG396" t="s">
        <v>100</v>
      </c>
      <c r="AH396" t="s">
        <v>25947</v>
      </c>
      <c r="AI396" t="s">
        <v>24404</v>
      </c>
      <c r="AJ396" s="10">
        <v>46038</v>
      </c>
      <c r="AK396" s="11">
        <v>46038.15</v>
      </c>
    </row>
    <row r="397" spans="1:37" x14ac:dyDescent="0.3">
      <c r="A397" t="s">
        <v>25981</v>
      </c>
      <c r="B397" t="s">
        <v>25942</v>
      </c>
      <c r="C397" t="s">
        <v>99</v>
      </c>
      <c r="D397" t="s">
        <v>25217</v>
      </c>
      <c r="F397" t="s">
        <v>17140</v>
      </c>
      <c r="G397" t="s">
        <v>226</v>
      </c>
      <c r="H397" t="s">
        <v>227</v>
      </c>
      <c r="J397" t="s">
        <v>2011</v>
      </c>
      <c r="K397" t="s">
        <v>2011</v>
      </c>
      <c r="L397" t="s">
        <v>520</v>
      </c>
      <c r="M397" t="s">
        <v>521</v>
      </c>
      <c r="N397" t="s">
        <v>25982</v>
      </c>
      <c r="O397" t="s">
        <v>1907</v>
      </c>
      <c r="P397" t="s">
        <v>4759</v>
      </c>
      <c r="Q397" t="s">
        <v>25983</v>
      </c>
      <c r="R397" t="s">
        <v>259</v>
      </c>
      <c r="S397" t="s">
        <v>473</v>
      </c>
      <c r="T397" t="s">
        <v>25984</v>
      </c>
      <c r="U397" t="s">
        <v>24400</v>
      </c>
      <c r="V397" t="s">
        <v>22413</v>
      </c>
      <c r="W397" t="s">
        <v>25985</v>
      </c>
      <c r="X397" t="s">
        <v>6892</v>
      </c>
      <c r="Y397" t="s">
        <v>2795</v>
      </c>
      <c r="Z397" t="s">
        <v>25986</v>
      </c>
      <c r="AG397" t="s">
        <v>100</v>
      </c>
      <c r="AH397" t="s">
        <v>25947</v>
      </c>
      <c r="AI397" t="s">
        <v>24404</v>
      </c>
      <c r="AJ397" s="10">
        <v>46038</v>
      </c>
      <c r="AK397" s="11">
        <v>46038.15</v>
      </c>
    </row>
    <row r="398" spans="1:37" x14ac:dyDescent="0.3">
      <c r="A398" t="s">
        <v>25987</v>
      </c>
      <c r="B398" t="s">
        <v>25942</v>
      </c>
      <c r="C398" t="s">
        <v>99</v>
      </c>
      <c r="D398" t="s">
        <v>25217</v>
      </c>
      <c r="F398" t="s">
        <v>17148</v>
      </c>
      <c r="G398" t="s">
        <v>226</v>
      </c>
      <c r="H398" t="s">
        <v>227</v>
      </c>
      <c r="J398" t="s">
        <v>2011</v>
      </c>
      <c r="K398" t="s">
        <v>2011</v>
      </c>
      <c r="L398" t="s">
        <v>520</v>
      </c>
      <c r="M398" t="s">
        <v>907</v>
      </c>
      <c r="N398" t="s">
        <v>24498</v>
      </c>
      <c r="O398" t="s">
        <v>1907</v>
      </c>
      <c r="P398" t="s">
        <v>1504</v>
      </c>
      <c r="Q398" t="s">
        <v>24714</v>
      </c>
      <c r="R398" t="s">
        <v>259</v>
      </c>
      <c r="S398" t="s">
        <v>268</v>
      </c>
      <c r="T398" t="s">
        <v>24466</v>
      </c>
      <c r="U398" t="s">
        <v>24400</v>
      </c>
      <c r="V398" t="s">
        <v>5613</v>
      </c>
      <c r="W398" t="s">
        <v>25545</v>
      </c>
      <c r="X398" t="s">
        <v>6892</v>
      </c>
      <c r="Y398" t="s">
        <v>1206</v>
      </c>
      <c r="Z398" t="s">
        <v>25988</v>
      </c>
      <c r="AG398" t="s">
        <v>100</v>
      </c>
      <c r="AH398" t="s">
        <v>25947</v>
      </c>
      <c r="AI398" t="s">
        <v>24404</v>
      </c>
      <c r="AJ398" s="10">
        <v>46038</v>
      </c>
      <c r="AK398" s="11">
        <v>46038.15</v>
      </c>
    </row>
    <row r="399" spans="1:37" x14ac:dyDescent="0.3">
      <c r="A399" t="s">
        <v>25989</v>
      </c>
      <c r="B399" t="s">
        <v>25942</v>
      </c>
      <c r="C399" t="s">
        <v>99</v>
      </c>
      <c r="D399" t="s">
        <v>25217</v>
      </c>
      <c r="F399" t="s">
        <v>17157</v>
      </c>
      <c r="G399" t="s">
        <v>226</v>
      </c>
      <c r="H399" t="s">
        <v>227</v>
      </c>
      <c r="J399" t="s">
        <v>2011</v>
      </c>
      <c r="K399" t="s">
        <v>2011</v>
      </c>
      <c r="L399" t="s">
        <v>520</v>
      </c>
      <c r="M399" t="s">
        <v>3707</v>
      </c>
      <c r="N399" t="s">
        <v>25990</v>
      </c>
      <c r="O399" t="s">
        <v>1907</v>
      </c>
      <c r="P399" t="s">
        <v>1969</v>
      </c>
      <c r="Q399" t="s">
        <v>25991</v>
      </c>
      <c r="R399" t="s">
        <v>259</v>
      </c>
      <c r="S399" t="s">
        <v>3288</v>
      </c>
      <c r="T399" t="s">
        <v>25992</v>
      </c>
      <c r="U399" t="s">
        <v>24400</v>
      </c>
      <c r="V399" t="s">
        <v>10548</v>
      </c>
      <c r="W399" t="s">
        <v>25993</v>
      </c>
      <c r="X399" t="s">
        <v>6892</v>
      </c>
      <c r="Y399" t="s">
        <v>535</v>
      </c>
      <c r="Z399" t="s">
        <v>24754</v>
      </c>
      <c r="AG399" t="s">
        <v>100</v>
      </c>
      <c r="AH399" t="s">
        <v>25947</v>
      </c>
      <c r="AI399" t="s">
        <v>24404</v>
      </c>
      <c r="AJ399" s="10">
        <v>46038</v>
      </c>
      <c r="AK399" s="11">
        <v>46038.15</v>
      </c>
    </row>
    <row r="400" spans="1:37" x14ac:dyDescent="0.3">
      <c r="A400" t="s">
        <v>25994</v>
      </c>
      <c r="B400" t="s">
        <v>25942</v>
      </c>
      <c r="C400" t="s">
        <v>99</v>
      </c>
      <c r="D400" t="s">
        <v>25217</v>
      </c>
      <c r="F400" t="s">
        <v>17165</v>
      </c>
      <c r="G400" t="s">
        <v>226</v>
      </c>
      <c r="H400" t="s">
        <v>227</v>
      </c>
      <c r="J400" t="s">
        <v>2011</v>
      </c>
      <c r="K400" t="s">
        <v>2011</v>
      </c>
      <c r="L400" t="s">
        <v>520</v>
      </c>
      <c r="M400" t="s">
        <v>6739</v>
      </c>
      <c r="N400" t="s">
        <v>24844</v>
      </c>
      <c r="O400" t="s">
        <v>1907</v>
      </c>
      <c r="P400" t="s">
        <v>1294</v>
      </c>
      <c r="Q400" t="s">
        <v>25995</v>
      </c>
      <c r="R400" t="s">
        <v>259</v>
      </c>
      <c r="S400" t="s">
        <v>263</v>
      </c>
      <c r="T400" t="s">
        <v>25996</v>
      </c>
      <c r="U400" t="s">
        <v>24400</v>
      </c>
      <c r="V400" t="s">
        <v>9102</v>
      </c>
      <c r="W400" t="s">
        <v>25997</v>
      </c>
      <c r="X400" t="s">
        <v>6892</v>
      </c>
      <c r="Y400" t="s">
        <v>3566</v>
      </c>
      <c r="Z400" t="s">
        <v>25998</v>
      </c>
      <c r="AG400" t="s">
        <v>100</v>
      </c>
      <c r="AH400" t="s">
        <v>25947</v>
      </c>
      <c r="AI400" t="s">
        <v>24404</v>
      </c>
      <c r="AJ400" s="10">
        <v>46038</v>
      </c>
      <c r="AK400" s="11">
        <v>46038.15</v>
      </c>
    </row>
    <row r="401" spans="1:37" x14ac:dyDescent="0.3">
      <c r="A401" t="s">
        <v>25999</v>
      </c>
      <c r="B401" t="s">
        <v>25942</v>
      </c>
      <c r="C401" t="s">
        <v>99</v>
      </c>
      <c r="D401" t="s">
        <v>25217</v>
      </c>
      <c r="F401" t="s">
        <v>17172</v>
      </c>
      <c r="G401" t="s">
        <v>226</v>
      </c>
      <c r="H401" t="s">
        <v>227</v>
      </c>
      <c r="J401" t="s">
        <v>2011</v>
      </c>
      <c r="K401" t="s">
        <v>2011</v>
      </c>
      <c r="L401" t="s">
        <v>520</v>
      </c>
      <c r="M401" t="s">
        <v>2722</v>
      </c>
      <c r="N401" t="s">
        <v>25458</v>
      </c>
      <c r="O401" t="s">
        <v>1907</v>
      </c>
      <c r="P401" t="s">
        <v>3350</v>
      </c>
      <c r="Q401" t="s">
        <v>26000</v>
      </c>
      <c r="R401" t="s">
        <v>259</v>
      </c>
      <c r="S401" t="s">
        <v>2919</v>
      </c>
      <c r="T401" t="s">
        <v>24478</v>
      </c>
      <c r="U401" t="s">
        <v>24400</v>
      </c>
      <c r="V401" t="s">
        <v>8691</v>
      </c>
      <c r="W401" t="s">
        <v>26001</v>
      </c>
      <c r="X401" t="s">
        <v>6892</v>
      </c>
      <c r="Y401" t="s">
        <v>3656</v>
      </c>
      <c r="Z401" t="s">
        <v>26002</v>
      </c>
      <c r="AG401" t="s">
        <v>100</v>
      </c>
      <c r="AH401" t="s">
        <v>25947</v>
      </c>
      <c r="AI401" t="s">
        <v>24404</v>
      </c>
      <c r="AJ401" s="10">
        <v>46038</v>
      </c>
      <c r="AK401" s="11">
        <v>46038.15</v>
      </c>
    </row>
    <row r="402" spans="1:37" x14ac:dyDescent="0.3">
      <c r="A402" t="s">
        <v>26003</v>
      </c>
      <c r="B402" t="s">
        <v>25942</v>
      </c>
      <c r="C402" t="s">
        <v>99</v>
      </c>
      <c r="D402" t="s">
        <v>25217</v>
      </c>
      <c r="F402" t="s">
        <v>17180</v>
      </c>
      <c r="G402" t="s">
        <v>226</v>
      </c>
      <c r="H402" t="s">
        <v>227</v>
      </c>
      <c r="J402" t="s">
        <v>2011</v>
      </c>
      <c r="K402" t="s">
        <v>2011</v>
      </c>
      <c r="L402" t="s">
        <v>520</v>
      </c>
      <c r="M402" t="s">
        <v>8074</v>
      </c>
      <c r="N402" t="s">
        <v>26004</v>
      </c>
      <c r="O402" t="s">
        <v>1907</v>
      </c>
      <c r="P402" t="s">
        <v>622</v>
      </c>
      <c r="Q402" t="s">
        <v>24461</v>
      </c>
      <c r="R402" t="s">
        <v>259</v>
      </c>
      <c r="S402" t="s">
        <v>1435</v>
      </c>
      <c r="T402" t="s">
        <v>24505</v>
      </c>
      <c r="U402" t="s">
        <v>24400</v>
      </c>
      <c r="V402" t="s">
        <v>26005</v>
      </c>
      <c r="W402" t="s">
        <v>26006</v>
      </c>
      <c r="X402" t="s">
        <v>6892</v>
      </c>
      <c r="Y402" t="s">
        <v>17995</v>
      </c>
      <c r="Z402" t="s">
        <v>24978</v>
      </c>
      <c r="AG402" t="s">
        <v>100</v>
      </c>
      <c r="AH402" t="s">
        <v>25947</v>
      </c>
      <c r="AI402" t="s">
        <v>24404</v>
      </c>
      <c r="AJ402" s="10">
        <v>46038</v>
      </c>
      <c r="AK402" s="11">
        <v>46038.15</v>
      </c>
    </row>
    <row r="403" spans="1:37" x14ac:dyDescent="0.3">
      <c r="A403" t="s">
        <v>26007</v>
      </c>
      <c r="B403" t="s">
        <v>25942</v>
      </c>
      <c r="C403" t="s">
        <v>99</v>
      </c>
      <c r="D403" t="s">
        <v>25217</v>
      </c>
      <c r="F403" t="s">
        <v>20111</v>
      </c>
      <c r="G403" t="s">
        <v>226</v>
      </c>
      <c r="H403" t="s">
        <v>227</v>
      </c>
      <c r="J403" t="s">
        <v>20720</v>
      </c>
      <c r="K403" t="s">
        <v>20720</v>
      </c>
      <c r="L403" t="s">
        <v>520</v>
      </c>
      <c r="M403" t="s">
        <v>12844</v>
      </c>
      <c r="N403" t="s">
        <v>26008</v>
      </c>
      <c r="O403" t="s">
        <v>1907</v>
      </c>
      <c r="P403" t="s">
        <v>3570</v>
      </c>
      <c r="Q403" t="s">
        <v>26009</v>
      </c>
      <c r="R403" t="s">
        <v>259</v>
      </c>
      <c r="S403" t="s">
        <v>2786</v>
      </c>
      <c r="T403" t="s">
        <v>25415</v>
      </c>
      <c r="U403" t="s">
        <v>24400</v>
      </c>
      <c r="V403" t="s">
        <v>11443</v>
      </c>
      <c r="W403" t="s">
        <v>26010</v>
      </c>
      <c r="X403" t="s">
        <v>6892</v>
      </c>
      <c r="Y403" t="s">
        <v>17417</v>
      </c>
      <c r="Z403" t="s">
        <v>26011</v>
      </c>
      <c r="AG403" t="s">
        <v>100</v>
      </c>
      <c r="AH403" t="s">
        <v>25947</v>
      </c>
      <c r="AI403" t="s">
        <v>24404</v>
      </c>
      <c r="AJ403" s="10">
        <v>46038</v>
      </c>
      <c r="AK403" s="11">
        <v>46038.15</v>
      </c>
    </row>
    <row r="404" spans="1:37" x14ac:dyDescent="0.3">
      <c r="A404" t="s">
        <v>26012</v>
      </c>
      <c r="B404" t="s">
        <v>25942</v>
      </c>
      <c r="C404" t="s">
        <v>99</v>
      </c>
      <c r="D404" t="s">
        <v>25217</v>
      </c>
      <c r="F404" t="s">
        <v>20123</v>
      </c>
      <c r="G404" t="s">
        <v>226</v>
      </c>
      <c r="H404" t="s">
        <v>227</v>
      </c>
      <c r="J404" t="s">
        <v>20720</v>
      </c>
      <c r="K404" t="s">
        <v>20720</v>
      </c>
      <c r="L404" t="s">
        <v>520</v>
      </c>
      <c r="M404" t="s">
        <v>500</v>
      </c>
      <c r="N404" t="s">
        <v>26013</v>
      </c>
      <c r="O404" t="s">
        <v>1907</v>
      </c>
      <c r="P404" t="s">
        <v>2098</v>
      </c>
      <c r="Q404" t="s">
        <v>24412</v>
      </c>
      <c r="R404" t="s">
        <v>259</v>
      </c>
      <c r="S404" t="s">
        <v>449</v>
      </c>
      <c r="T404" t="s">
        <v>26014</v>
      </c>
      <c r="U404" t="s">
        <v>24400</v>
      </c>
      <c r="V404" t="s">
        <v>1720</v>
      </c>
      <c r="W404" t="s">
        <v>26015</v>
      </c>
      <c r="X404" t="s">
        <v>6892</v>
      </c>
      <c r="Y404" t="s">
        <v>17239</v>
      </c>
      <c r="Z404" t="s">
        <v>25163</v>
      </c>
      <c r="AG404" t="s">
        <v>100</v>
      </c>
      <c r="AH404" t="s">
        <v>25947</v>
      </c>
      <c r="AI404" t="s">
        <v>24404</v>
      </c>
      <c r="AJ404" s="10">
        <v>46038</v>
      </c>
      <c r="AK404" s="11">
        <v>46038.15</v>
      </c>
    </row>
    <row r="405" spans="1:37" x14ac:dyDescent="0.3">
      <c r="A405" t="s">
        <v>26016</v>
      </c>
      <c r="B405" t="s">
        <v>25942</v>
      </c>
      <c r="C405" t="s">
        <v>99</v>
      </c>
      <c r="D405" t="s">
        <v>25217</v>
      </c>
      <c r="F405" t="s">
        <v>20128</v>
      </c>
      <c r="G405" t="s">
        <v>226</v>
      </c>
      <c r="H405" t="s">
        <v>227</v>
      </c>
      <c r="J405" t="s">
        <v>20720</v>
      </c>
      <c r="K405" t="s">
        <v>20720</v>
      </c>
      <c r="L405" t="s">
        <v>520</v>
      </c>
      <c r="M405" t="s">
        <v>7067</v>
      </c>
      <c r="N405" t="s">
        <v>26017</v>
      </c>
      <c r="O405" t="s">
        <v>1907</v>
      </c>
      <c r="P405" t="s">
        <v>9146</v>
      </c>
      <c r="Q405" t="s">
        <v>26018</v>
      </c>
      <c r="R405" t="s">
        <v>259</v>
      </c>
      <c r="S405" t="s">
        <v>1442</v>
      </c>
      <c r="T405" t="s">
        <v>26019</v>
      </c>
      <c r="U405" t="s">
        <v>24400</v>
      </c>
      <c r="V405" t="s">
        <v>20137</v>
      </c>
      <c r="W405" t="s">
        <v>26020</v>
      </c>
      <c r="X405" t="s">
        <v>6892</v>
      </c>
      <c r="Y405" t="s">
        <v>3236</v>
      </c>
      <c r="Z405" t="s">
        <v>26021</v>
      </c>
      <c r="AG405" t="s">
        <v>100</v>
      </c>
      <c r="AH405" t="s">
        <v>25947</v>
      </c>
      <c r="AI405" t="s">
        <v>24404</v>
      </c>
      <c r="AJ405" s="10">
        <v>46038</v>
      </c>
      <c r="AK405" s="11">
        <v>46038.15</v>
      </c>
    </row>
    <row r="406" spans="1:37" x14ac:dyDescent="0.3">
      <c r="A406" t="s">
        <v>26022</v>
      </c>
      <c r="B406" t="s">
        <v>25942</v>
      </c>
      <c r="C406" t="s">
        <v>99</v>
      </c>
      <c r="D406" t="s">
        <v>25217</v>
      </c>
      <c r="F406" t="s">
        <v>20134</v>
      </c>
      <c r="G406" t="s">
        <v>226</v>
      </c>
      <c r="H406" t="s">
        <v>227</v>
      </c>
      <c r="J406" t="s">
        <v>20720</v>
      </c>
      <c r="K406" t="s">
        <v>20720</v>
      </c>
      <c r="L406" t="s">
        <v>520</v>
      </c>
      <c r="M406" t="s">
        <v>6028</v>
      </c>
      <c r="N406" t="s">
        <v>26023</v>
      </c>
      <c r="O406" t="s">
        <v>1907</v>
      </c>
      <c r="P406" t="s">
        <v>511</v>
      </c>
      <c r="Q406" t="s">
        <v>24533</v>
      </c>
      <c r="R406" t="s">
        <v>259</v>
      </c>
      <c r="S406" t="s">
        <v>1028</v>
      </c>
      <c r="T406" t="s">
        <v>26024</v>
      </c>
      <c r="U406" t="s">
        <v>24400</v>
      </c>
      <c r="V406" t="s">
        <v>24400</v>
      </c>
      <c r="W406" t="s">
        <v>24623</v>
      </c>
      <c r="X406" t="s">
        <v>6892</v>
      </c>
      <c r="Y406" t="s">
        <v>5127</v>
      </c>
      <c r="Z406" t="s">
        <v>26025</v>
      </c>
      <c r="AG406" t="s">
        <v>100</v>
      </c>
      <c r="AH406" t="s">
        <v>25947</v>
      </c>
      <c r="AI406" t="s">
        <v>24404</v>
      </c>
      <c r="AJ406" s="10">
        <v>46038</v>
      </c>
      <c r="AK406" s="11">
        <v>46038.15</v>
      </c>
    </row>
    <row r="407" spans="1:37" x14ac:dyDescent="0.3">
      <c r="A407" t="s">
        <v>26026</v>
      </c>
      <c r="B407" t="s">
        <v>25942</v>
      </c>
      <c r="C407" t="s">
        <v>99</v>
      </c>
      <c r="D407" t="s">
        <v>25217</v>
      </c>
      <c r="F407" t="s">
        <v>20142</v>
      </c>
      <c r="G407" t="s">
        <v>226</v>
      </c>
      <c r="H407" t="s">
        <v>227</v>
      </c>
      <c r="J407" t="s">
        <v>20720</v>
      </c>
      <c r="K407" t="s">
        <v>20720</v>
      </c>
      <c r="L407" t="s">
        <v>520</v>
      </c>
      <c r="M407" t="s">
        <v>724</v>
      </c>
      <c r="N407" t="s">
        <v>26027</v>
      </c>
      <c r="O407" t="s">
        <v>1907</v>
      </c>
      <c r="P407" t="s">
        <v>1835</v>
      </c>
      <c r="Q407" t="s">
        <v>25210</v>
      </c>
      <c r="R407" t="s">
        <v>259</v>
      </c>
      <c r="S407" t="s">
        <v>2627</v>
      </c>
      <c r="T407" t="s">
        <v>26028</v>
      </c>
      <c r="U407" t="s">
        <v>24400</v>
      </c>
      <c r="V407" t="s">
        <v>1572</v>
      </c>
      <c r="W407" t="s">
        <v>26029</v>
      </c>
      <c r="X407" t="s">
        <v>6892</v>
      </c>
      <c r="Y407" t="s">
        <v>2065</v>
      </c>
      <c r="Z407" t="s">
        <v>26030</v>
      </c>
      <c r="AG407" t="s">
        <v>100</v>
      </c>
      <c r="AH407" t="s">
        <v>25947</v>
      </c>
      <c r="AI407" t="s">
        <v>24404</v>
      </c>
      <c r="AJ407" s="10">
        <v>46038</v>
      </c>
      <c r="AK407" s="11">
        <v>46038.15</v>
      </c>
    </row>
    <row r="408" spans="1:37" x14ac:dyDescent="0.3">
      <c r="A408" t="s">
        <v>26031</v>
      </c>
      <c r="B408" t="s">
        <v>25942</v>
      </c>
      <c r="C408" t="s">
        <v>99</v>
      </c>
      <c r="D408" t="s">
        <v>25217</v>
      </c>
      <c r="F408" t="s">
        <v>20147</v>
      </c>
      <c r="G408" t="s">
        <v>226</v>
      </c>
      <c r="H408" t="s">
        <v>227</v>
      </c>
      <c r="J408" t="s">
        <v>20720</v>
      </c>
      <c r="K408" t="s">
        <v>20720</v>
      </c>
      <c r="L408" t="s">
        <v>520</v>
      </c>
      <c r="M408" t="s">
        <v>5175</v>
      </c>
      <c r="N408" t="s">
        <v>26032</v>
      </c>
      <c r="O408" t="s">
        <v>1907</v>
      </c>
      <c r="P408" t="s">
        <v>2946</v>
      </c>
      <c r="Q408" t="s">
        <v>24857</v>
      </c>
      <c r="R408" t="s">
        <v>259</v>
      </c>
      <c r="S408" t="s">
        <v>313</v>
      </c>
      <c r="T408" t="s">
        <v>26033</v>
      </c>
      <c r="U408" t="s">
        <v>24400</v>
      </c>
      <c r="V408" t="s">
        <v>26034</v>
      </c>
      <c r="W408" t="s">
        <v>26035</v>
      </c>
      <c r="X408" t="s">
        <v>6892</v>
      </c>
      <c r="Y408" t="s">
        <v>4164</v>
      </c>
      <c r="Z408" t="s">
        <v>26036</v>
      </c>
      <c r="AG408" t="s">
        <v>100</v>
      </c>
      <c r="AH408" t="s">
        <v>25947</v>
      </c>
      <c r="AI408" t="s">
        <v>24404</v>
      </c>
      <c r="AJ408" s="10">
        <v>46038</v>
      </c>
      <c r="AK408" s="11">
        <v>46038.15</v>
      </c>
    </row>
    <row r="409" spans="1:37" x14ac:dyDescent="0.3">
      <c r="A409" t="s">
        <v>26037</v>
      </c>
      <c r="B409" t="s">
        <v>25942</v>
      </c>
      <c r="C409" t="s">
        <v>99</v>
      </c>
      <c r="D409" t="s">
        <v>25217</v>
      </c>
      <c r="F409" t="s">
        <v>20156</v>
      </c>
      <c r="G409" t="s">
        <v>226</v>
      </c>
      <c r="H409" t="s">
        <v>227</v>
      </c>
      <c r="J409" t="s">
        <v>20720</v>
      </c>
      <c r="K409" t="s">
        <v>20720</v>
      </c>
      <c r="L409" t="s">
        <v>520</v>
      </c>
      <c r="M409" t="s">
        <v>9184</v>
      </c>
      <c r="N409" t="s">
        <v>26038</v>
      </c>
      <c r="O409" t="s">
        <v>1907</v>
      </c>
      <c r="P409" t="s">
        <v>1504</v>
      </c>
      <c r="Q409" t="s">
        <v>25354</v>
      </c>
      <c r="R409" t="s">
        <v>259</v>
      </c>
      <c r="S409" t="s">
        <v>504</v>
      </c>
      <c r="T409" t="s">
        <v>26039</v>
      </c>
      <c r="U409" t="s">
        <v>24400</v>
      </c>
      <c r="V409" t="s">
        <v>7903</v>
      </c>
      <c r="W409" t="s">
        <v>26040</v>
      </c>
      <c r="X409" t="s">
        <v>6892</v>
      </c>
      <c r="Y409" t="s">
        <v>7729</v>
      </c>
      <c r="Z409" t="s">
        <v>26041</v>
      </c>
      <c r="AG409" t="s">
        <v>100</v>
      </c>
      <c r="AH409" t="s">
        <v>25947</v>
      </c>
      <c r="AI409" t="s">
        <v>24404</v>
      </c>
      <c r="AJ409" s="10">
        <v>46038</v>
      </c>
      <c r="AK409" s="11">
        <v>46038.15</v>
      </c>
    </row>
    <row r="410" spans="1:37" x14ac:dyDescent="0.3">
      <c r="A410" t="s">
        <v>26042</v>
      </c>
      <c r="B410" t="s">
        <v>25942</v>
      </c>
      <c r="C410" t="s">
        <v>99</v>
      </c>
      <c r="D410" t="s">
        <v>25217</v>
      </c>
      <c r="F410" t="s">
        <v>20163</v>
      </c>
      <c r="G410" t="s">
        <v>226</v>
      </c>
      <c r="H410" t="s">
        <v>227</v>
      </c>
      <c r="J410" t="s">
        <v>20720</v>
      </c>
      <c r="K410" t="s">
        <v>20720</v>
      </c>
      <c r="L410" t="s">
        <v>520</v>
      </c>
      <c r="M410" t="s">
        <v>792</v>
      </c>
      <c r="N410" t="s">
        <v>25291</v>
      </c>
      <c r="O410" t="s">
        <v>1907</v>
      </c>
      <c r="P410" t="s">
        <v>1520</v>
      </c>
      <c r="Q410" t="s">
        <v>26043</v>
      </c>
      <c r="R410" t="s">
        <v>259</v>
      </c>
      <c r="S410" t="s">
        <v>6991</v>
      </c>
      <c r="T410" t="s">
        <v>26044</v>
      </c>
      <c r="U410" t="s">
        <v>24400</v>
      </c>
      <c r="V410" t="s">
        <v>26045</v>
      </c>
      <c r="W410" t="s">
        <v>24379</v>
      </c>
      <c r="X410" t="s">
        <v>6892</v>
      </c>
      <c r="Y410" t="s">
        <v>1078</v>
      </c>
      <c r="Z410" t="s">
        <v>25986</v>
      </c>
      <c r="AG410" t="s">
        <v>100</v>
      </c>
      <c r="AH410" t="s">
        <v>25947</v>
      </c>
      <c r="AI410" t="s">
        <v>24404</v>
      </c>
      <c r="AJ410" s="10">
        <v>46038</v>
      </c>
      <c r="AK410" s="11">
        <v>46038.15</v>
      </c>
    </row>
    <row r="411" spans="1:37" x14ac:dyDescent="0.3">
      <c r="A411" t="s">
        <v>26046</v>
      </c>
      <c r="B411" t="s">
        <v>26047</v>
      </c>
      <c r="C411" t="s">
        <v>99</v>
      </c>
      <c r="D411" t="s">
        <v>25153</v>
      </c>
      <c r="F411" t="s">
        <v>22320</v>
      </c>
      <c r="G411" t="s">
        <v>226</v>
      </c>
      <c r="H411" t="s">
        <v>227</v>
      </c>
      <c r="J411" t="s">
        <v>19050</v>
      </c>
      <c r="K411" t="s">
        <v>1523</v>
      </c>
      <c r="L411" t="s">
        <v>520</v>
      </c>
      <c r="M411" t="s">
        <v>18212</v>
      </c>
      <c r="N411" t="s">
        <v>24982</v>
      </c>
      <c r="O411" t="s">
        <v>1907</v>
      </c>
      <c r="P411" t="s">
        <v>8049</v>
      </c>
      <c r="Q411" t="s">
        <v>25532</v>
      </c>
      <c r="R411" t="s">
        <v>259</v>
      </c>
      <c r="S411" t="s">
        <v>5490</v>
      </c>
      <c r="T411" t="s">
        <v>26048</v>
      </c>
      <c r="U411" t="s">
        <v>24400</v>
      </c>
      <c r="V411" t="s">
        <v>4159</v>
      </c>
      <c r="W411" t="s">
        <v>25161</v>
      </c>
      <c r="X411" t="s">
        <v>6892</v>
      </c>
      <c r="Y411" t="s">
        <v>7100</v>
      </c>
      <c r="Z411" t="s">
        <v>25089</v>
      </c>
      <c r="AG411" t="s">
        <v>101</v>
      </c>
      <c r="AH411" t="s">
        <v>26049</v>
      </c>
      <c r="AI411" t="s">
        <v>24404</v>
      </c>
      <c r="AJ411" s="10">
        <v>46038</v>
      </c>
      <c r="AK411" s="11">
        <v>46038.15</v>
      </c>
    </row>
    <row r="412" spans="1:37" x14ac:dyDescent="0.3">
      <c r="A412" t="s">
        <v>26050</v>
      </c>
      <c r="B412" t="s">
        <v>26047</v>
      </c>
      <c r="C412" t="s">
        <v>99</v>
      </c>
      <c r="D412" t="s">
        <v>25153</v>
      </c>
      <c r="F412" t="s">
        <v>22328</v>
      </c>
      <c r="G412" t="s">
        <v>226</v>
      </c>
      <c r="H412" t="s">
        <v>227</v>
      </c>
      <c r="J412" t="s">
        <v>19050</v>
      </c>
      <c r="K412" t="s">
        <v>1523</v>
      </c>
      <c r="L412" t="s">
        <v>520</v>
      </c>
      <c r="M412" t="s">
        <v>275</v>
      </c>
      <c r="N412" t="s">
        <v>25304</v>
      </c>
      <c r="O412" t="s">
        <v>1907</v>
      </c>
      <c r="P412" t="s">
        <v>8074</v>
      </c>
      <c r="Q412" t="s">
        <v>24476</v>
      </c>
      <c r="R412" t="s">
        <v>259</v>
      </c>
      <c r="S412" t="s">
        <v>7437</v>
      </c>
      <c r="T412" t="s">
        <v>26051</v>
      </c>
      <c r="U412" t="s">
        <v>24400</v>
      </c>
      <c r="V412" t="s">
        <v>9467</v>
      </c>
      <c r="W412" t="s">
        <v>24678</v>
      </c>
      <c r="X412" t="s">
        <v>6892</v>
      </c>
      <c r="Y412" t="s">
        <v>11894</v>
      </c>
      <c r="Z412" t="s">
        <v>26052</v>
      </c>
      <c r="AG412" t="s">
        <v>101</v>
      </c>
      <c r="AH412" t="s">
        <v>26049</v>
      </c>
      <c r="AI412" t="s">
        <v>24404</v>
      </c>
      <c r="AJ412" s="10">
        <v>46038</v>
      </c>
      <c r="AK412" s="11">
        <v>46038.15</v>
      </c>
    </row>
    <row r="413" spans="1:37" x14ac:dyDescent="0.3">
      <c r="A413" t="s">
        <v>26053</v>
      </c>
      <c r="B413" t="s">
        <v>26047</v>
      </c>
      <c r="C413" t="s">
        <v>99</v>
      </c>
      <c r="D413" t="s">
        <v>25153</v>
      </c>
      <c r="F413" t="s">
        <v>22332</v>
      </c>
      <c r="G413" t="s">
        <v>226</v>
      </c>
      <c r="H413" t="s">
        <v>227</v>
      </c>
      <c r="J413" t="s">
        <v>19050</v>
      </c>
      <c r="K413" t="s">
        <v>1523</v>
      </c>
      <c r="L413" t="s">
        <v>520</v>
      </c>
      <c r="M413" t="s">
        <v>2356</v>
      </c>
      <c r="N413" t="s">
        <v>25635</v>
      </c>
      <c r="O413" t="s">
        <v>1907</v>
      </c>
      <c r="P413" t="s">
        <v>2356</v>
      </c>
      <c r="Q413" t="s">
        <v>26054</v>
      </c>
      <c r="R413" t="s">
        <v>259</v>
      </c>
      <c r="S413" t="s">
        <v>448</v>
      </c>
      <c r="T413" t="s">
        <v>25350</v>
      </c>
      <c r="U413" t="s">
        <v>24400</v>
      </c>
      <c r="V413" t="s">
        <v>8847</v>
      </c>
      <c r="W413" t="s">
        <v>26055</v>
      </c>
      <c r="X413" t="s">
        <v>6892</v>
      </c>
      <c r="Y413" t="s">
        <v>13114</v>
      </c>
      <c r="Z413" t="s">
        <v>25962</v>
      </c>
      <c r="AG413" t="s">
        <v>101</v>
      </c>
      <c r="AH413" t="s">
        <v>26049</v>
      </c>
      <c r="AI413" t="s">
        <v>24404</v>
      </c>
      <c r="AJ413" s="10">
        <v>46038</v>
      </c>
      <c r="AK413" s="11">
        <v>46038.15</v>
      </c>
    </row>
    <row r="414" spans="1:37" x14ac:dyDescent="0.3">
      <c r="A414" t="s">
        <v>26056</v>
      </c>
      <c r="B414" t="s">
        <v>26047</v>
      </c>
      <c r="C414" t="s">
        <v>99</v>
      </c>
      <c r="D414" t="s">
        <v>25153</v>
      </c>
      <c r="F414" t="s">
        <v>22335</v>
      </c>
      <c r="G414" t="s">
        <v>226</v>
      </c>
      <c r="H414" t="s">
        <v>227</v>
      </c>
      <c r="J414" t="s">
        <v>19050</v>
      </c>
      <c r="K414" t="s">
        <v>1523</v>
      </c>
      <c r="L414" t="s">
        <v>520</v>
      </c>
      <c r="M414" t="s">
        <v>2939</v>
      </c>
      <c r="N414" t="s">
        <v>26057</v>
      </c>
      <c r="O414" t="s">
        <v>1907</v>
      </c>
      <c r="P414" t="s">
        <v>2098</v>
      </c>
      <c r="Q414" t="s">
        <v>26058</v>
      </c>
      <c r="R414" t="s">
        <v>259</v>
      </c>
      <c r="S414" t="s">
        <v>811</v>
      </c>
      <c r="T414" t="s">
        <v>26059</v>
      </c>
      <c r="U414" t="s">
        <v>24400</v>
      </c>
      <c r="V414" t="s">
        <v>4095</v>
      </c>
      <c r="W414" t="s">
        <v>26060</v>
      </c>
      <c r="X414" t="s">
        <v>6892</v>
      </c>
      <c r="Y414" t="s">
        <v>17512</v>
      </c>
      <c r="Z414" t="s">
        <v>26061</v>
      </c>
      <c r="AG414" t="s">
        <v>101</v>
      </c>
      <c r="AH414" t="s">
        <v>26049</v>
      </c>
      <c r="AI414" t="s">
        <v>24404</v>
      </c>
      <c r="AJ414" s="10">
        <v>46038</v>
      </c>
      <c r="AK414" s="11">
        <v>46038.15</v>
      </c>
    </row>
    <row r="415" spans="1:37" x14ac:dyDescent="0.3">
      <c r="A415" t="s">
        <v>26062</v>
      </c>
      <c r="B415" t="s">
        <v>26047</v>
      </c>
      <c r="C415" t="s">
        <v>99</v>
      </c>
      <c r="D415" t="s">
        <v>25153</v>
      </c>
      <c r="F415" t="s">
        <v>22339</v>
      </c>
      <c r="G415" t="s">
        <v>226</v>
      </c>
      <c r="H415" t="s">
        <v>227</v>
      </c>
      <c r="J415" t="s">
        <v>19050</v>
      </c>
      <c r="K415" t="s">
        <v>1523</v>
      </c>
      <c r="L415" t="s">
        <v>520</v>
      </c>
      <c r="M415" t="s">
        <v>783</v>
      </c>
      <c r="N415" t="s">
        <v>26063</v>
      </c>
      <c r="O415" t="s">
        <v>1907</v>
      </c>
      <c r="P415" t="s">
        <v>2939</v>
      </c>
      <c r="Q415" t="s">
        <v>26064</v>
      </c>
      <c r="R415" t="s">
        <v>259</v>
      </c>
      <c r="S415" t="s">
        <v>2317</v>
      </c>
      <c r="T415" t="s">
        <v>24512</v>
      </c>
      <c r="U415" t="s">
        <v>24400</v>
      </c>
      <c r="V415" t="s">
        <v>20296</v>
      </c>
      <c r="W415" t="s">
        <v>26065</v>
      </c>
      <c r="X415" t="s">
        <v>6892</v>
      </c>
      <c r="Y415" t="s">
        <v>5335</v>
      </c>
      <c r="Z415" t="s">
        <v>26066</v>
      </c>
      <c r="AG415" t="s">
        <v>101</v>
      </c>
      <c r="AH415" t="s">
        <v>26049</v>
      </c>
      <c r="AI415" t="s">
        <v>24404</v>
      </c>
      <c r="AJ415" s="10">
        <v>46038</v>
      </c>
      <c r="AK415" s="11">
        <v>46038.15</v>
      </c>
    </row>
    <row r="416" spans="1:37" x14ac:dyDescent="0.3">
      <c r="A416" t="s">
        <v>26067</v>
      </c>
      <c r="B416" t="s">
        <v>26047</v>
      </c>
      <c r="C416" t="s">
        <v>99</v>
      </c>
      <c r="D416" t="s">
        <v>25153</v>
      </c>
      <c r="F416" t="s">
        <v>22343</v>
      </c>
      <c r="G416" t="s">
        <v>226</v>
      </c>
      <c r="H416" t="s">
        <v>227</v>
      </c>
      <c r="J416" t="s">
        <v>19050</v>
      </c>
      <c r="K416" t="s">
        <v>1523</v>
      </c>
      <c r="L416" t="s">
        <v>520</v>
      </c>
      <c r="M416" t="s">
        <v>1232</v>
      </c>
      <c r="N416" t="s">
        <v>24464</v>
      </c>
      <c r="O416" t="s">
        <v>1907</v>
      </c>
      <c r="P416" t="s">
        <v>5113</v>
      </c>
      <c r="Q416" t="s">
        <v>26068</v>
      </c>
      <c r="R416" t="s">
        <v>259</v>
      </c>
      <c r="S416" t="s">
        <v>1791</v>
      </c>
      <c r="T416" t="s">
        <v>26069</v>
      </c>
      <c r="U416" t="s">
        <v>24400</v>
      </c>
      <c r="V416" t="s">
        <v>1574</v>
      </c>
      <c r="W416" t="s">
        <v>26070</v>
      </c>
      <c r="X416" t="s">
        <v>6892</v>
      </c>
      <c r="Y416" t="s">
        <v>2422</v>
      </c>
      <c r="Z416" t="s">
        <v>26071</v>
      </c>
      <c r="AG416" t="s">
        <v>101</v>
      </c>
      <c r="AH416" t="s">
        <v>26049</v>
      </c>
      <c r="AI416" t="s">
        <v>24404</v>
      </c>
      <c r="AJ416" s="10">
        <v>46038</v>
      </c>
      <c r="AK416" s="11">
        <v>46038.15</v>
      </c>
    </row>
    <row r="417" spans="1:37" x14ac:dyDescent="0.3">
      <c r="A417" t="s">
        <v>26072</v>
      </c>
      <c r="B417" t="s">
        <v>26047</v>
      </c>
      <c r="C417" t="s">
        <v>99</v>
      </c>
      <c r="D417" t="s">
        <v>25153</v>
      </c>
      <c r="F417" t="s">
        <v>22345</v>
      </c>
      <c r="G417" t="s">
        <v>226</v>
      </c>
      <c r="H417" t="s">
        <v>227</v>
      </c>
      <c r="J417" t="s">
        <v>19050</v>
      </c>
      <c r="K417" t="s">
        <v>1523</v>
      </c>
      <c r="L417" t="s">
        <v>520</v>
      </c>
      <c r="M417" t="s">
        <v>521</v>
      </c>
      <c r="N417" t="s">
        <v>26073</v>
      </c>
      <c r="O417" t="s">
        <v>1907</v>
      </c>
      <c r="P417" t="s">
        <v>4759</v>
      </c>
      <c r="Q417" t="s">
        <v>26074</v>
      </c>
      <c r="R417" t="s">
        <v>259</v>
      </c>
      <c r="S417" t="s">
        <v>306</v>
      </c>
      <c r="T417" t="s">
        <v>26075</v>
      </c>
      <c r="U417" t="s">
        <v>24400</v>
      </c>
      <c r="V417" t="s">
        <v>10270</v>
      </c>
      <c r="W417" t="s">
        <v>26076</v>
      </c>
      <c r="X417" t="s">
        <v>6892</v>
      </c>
      <c r="Y417" t="s">
        <v>12155</v>
      </c>
      <c r="Z417" t="s">
        <v>26077</v>
      </c>
      <c r="AG417" t="s">
        <v>101</v>
      </c>
      <c r="AH417" t="s">
        <v>26049</v>
      </c>
      <c r="AI417" t="s">
        <v>24404</v>
      </c>
      <c r="AJ417" s="10">
        <v>46038</v>
      </c>
      <c r="AK417" s="11">
        <v>46038.15</v>
      </c>
    </row>
    <row r="418" spans="1:37" x14ac:dyDescent="0.3">
      <c r="A418" t="s">
        <v>26078</v>
      </c>
      <c r="B418" t="s">
        <v>26047</v>
      </c>
      <c r="C418" t="s">
        <v>99</v>
      </c>
      <c r="D418" t="s">
        <v>25153</v>
      </c>
      <c r="F418" t="s">
        <v>22349</v>
      </c>
      <c r="G418" t="s">
        <v>226</v>
      </c>
      <c r="H418" t="s">
        <v>227</v>
      </c>
      <c r="J418" t="s">
        <v>19050</v>
      </c>
      <c r="K418" t="s">
        <v>1523</v>
      </c>
      <c r="L418" t="s">
        <v>520</v>
      </c>
      <c r="M418" t="s">
        <v>2965</v>
      </c>
      <c r="N418" t="s">
        <v>26079</v>
      </c>
      <c r="O418" t="s">
        <v>1907</v>
      </c>
      <c r="P418" t="s">
        <v>320</v>
      </c>
      <c r="Q418" t="s">
        <v>26080</v>
      </c>
      <c r="R418" t="s">
        <v>259</v>
      </c>
      <c r="S418" t="s">
        <v>2011</v>
      </c>
      <c r="T418" t="s">
        <v>25043</v>
      </c>
      <c r="U418" t="s">
        <v>24400</v>
      </c>
      <c r="V418" t="s">
        <v>12779</v>
      </c>
      <c r="W418" t="s">
        <v>26081</v>
      </c>
      <c r="X418" t="s">
        <v>6892</v>
      </c>
      <c r="Y418" t="s">
        <v>1599</v>
      </c>
      <c r="Z418" t="s">
        <v>26082</v>
      </c>
      <c r="AG418" t="s">
        <v>101</v>
      </c>
      <c r="AH418" t="s">
        <v>26049</v>
      </c>
      <c r="AI418" t="s">
        <v>24404</v>
      </c>
      <c r="AJ418" s="10">
        <v>46038</v>
      </c>
      <c r="AK418" s="11">
        <v>46038.15</v>
      </c>
    </row>
    <row r="419" spans="1:37" x14ac:dyDescent="0.3">
      <c r="A419" t="s">
        <v>26083</v>
      </c>
      <c r="B419" t="s">
        <v>26047</v>
      </c>
      <c r="C419" t="s">
        <v>99</v>
      </c>
      <c r="D419" t="s">
        <v>25153</v>
      </c>
      <c r="F419" t="s">
        <v>17112</v>
      </c>
      <c r="G419" t="s">
        <v>226</v>
      </c>
      <c r="H419" t="s">
        <v>227</v>
      </c>
      <c r="J419" t="s">
        <v>12173</v>
      </c>
      <c r="K419" t="s">
        <v>960</v>
      </c>
      <c r="L419" t="s">
        <v>520</v>
      </c>
      <c r="M419" t="s">
        <v>20250</v>
      </c>
      <c r="N419" t="s">
        <v>26084</v>
      </c>
      <c r="O419" t="s">
        <v>1907</v>
      </c>
      <c r="P419" t="s">
        <v>724</v>
      </c>
      <c r="Q419" t="s">
        <v>25290</v>
      </c>
      <c r="R419" t="s">
        <v>259</v>
      </c>
      <c r="S419" t="s">
        <v>7437</v>
      </c>
      <c r="T419" t="s">
        <v>26085</v>
      </c>
      <c r="U419" t="s">
        <v>24400</v>
      </c>
      <c r="V419" t="s">
        <v>9467</v>
      </c>
      <c r="W419" t="s">
        <v>25694</v>
      </c>
      <c r="X419" t="s">
        <v>6892</v>
      </c>
      <c r="Y419" t="s">
        <v>17392</v>
      </c>
      <c r="Z419" t="s">
        <v>26086</v>
      </c>
      <c r="AG419" t="s">
        <v>101</v>
      </c>
      <c r="AH419" t="s">
        <v>26049</v>
      </c>
      <c r="AI419" t="s">
        <v>24404</v>
      </c>
      <c r="AJ419" s="10">
        <v>46038</v>
      </c>
      <c r="AK419" s="11">
        <v>46038.15</v>
      </c>
    </row>
    <row r="420" spans="1:37" x14ac:dyDescent="0.3">
      <c r="A420" t="s">
        <v>26087</v>
      </c>
      <c r="B420" t="s">
        <v>26047</v>
      </c>
      <c r="C420" t="s">
        <v>99</v>
      </c>
      <c r="D420" t="s">
        <v>25153</v>
      </c>
      <c r="F420" t="s">
        <v>17130</v>
      </c>
      <c r="G420" t="s">
        <v>226</v>
      </c>
      <c r="H420" t="s">
        <v>227</v>
      </c>
      <c r="J420" t="s">
        <v>12173</v>
      </c>
      <c r="K420" t="s">
        <v>960</v>
      </c>
      <c r="L420" t="s">
        <v>520</v>
      </c>
      <c r="M420" t="s">
        <v>275</v>
      </c>
      <c r="N420" t="s">
        <v>25740</v>
      </c>
      <c r="O420" t="s">
        <v>1907</v>
      </c>
      <c r="P420" t="s">
        <v>1210</v>
      </c>
      <c r="Q420" t="s">
        <v>25309</v>
      </c>
      <c r="R420" t="s">
        <v>259</v>
      </c>
      <c r="S420" t="s">
        <v>448</v>
      </c>
      <c r="T420" t="s">
        <v>25562</v>
      </c>
      <c r="U420" t="s">
        <v>24400</v>
      </c>
      <c r="V420" t="s">
        <v>13416</v>
      </c>
      <c r="W420" t="s">
        <v>26088</v>
      </c>
      <c r="X420" t="s">
        <v>6892</v>
      </c>
      <c r="Y420" t="s">
        <v>9666</v>
      </c>
      <c r="Z420" t="s">
        <v>26089</v>
      </c>
      <c r="AG420" t="s">
        <v>101</v>
      </c>
      <c r="AH420" t="s">
        <v>26049</v>
      </c>
      <c r="AI420" t="s">
        <v>24404</v>
      </c>
      <c r="AJ420" s="10">
        <v>46038</v>
      </c>
      <c r="AK420" s="11">
        <v>46038.15</v>
      </c>
    </row>
    <row r="421" spans="1:37" x14ac:dyDescent="0.3">
      <c r="A421" t="s">
        <v>26090</v>
      </c>
      <c r="B421" t="s">
        <v>26047</v>
      </c>
      <c r="C421" t="s">
        <v>99</v>
      </c>
      <c r="D421" t="s">
        <v>25153</v>
      </c>
      <c r="F421" t="s">
        <v>17140</v>
      </c>
      <c r="G421" t="s">
        <v>226</v>
      </c>
      <c r="H421" t="s">
        <v>227</v>
      </c>
      <c r="J421" t="s">
        <v>12173</v>
      </c>
      <c r="K421" t="s">
        <v>960</v>
      </c>
      <c r="L421" t="s">
        <v>520</v>
      </c>
      <c r="M421" t="s">
        <v>754</v>
      </c>
      <c r="N421" t="s">
        <v>26091</v>
      </c>
      <c r="O421" t="s">
        <v>1907</v>
      </c>
      <c r="P421" t="s">
        <v>754</v>
      </c>
      <c r="Q421" t="s">
        <v>26092</v>
      </c>
      <c r="R421" t="s">
        <v>259</v>
      </c>
      <c r="S421" t="s">
        <v>1464</v>
      </c>
      <c r="T421" t="s">
        <v>26093</v>
      </c>
      <c r="U421" t="s">
        <v>24400</v>
      </c>
      <c r="V421" t="s">
        <v>12470</v>
      </c>
      <c r="W421" t="s">
        <v>26094</v>
      </c>
      <c r="X421" t="s">
        <v>6892</v>
      </c>
      <c r="Y421" t="s">
        <v>7309</v>
      </c>
      <c r="Z421" t="s">
        <v>26095</v>
      </c>
      <c r="AG421" t="s">
        <v>101</v>
      </c>
      <c r="AH421" t="s">
        <v>26049</v>
      </c>
      <c r="AI421" t="s">
        <v>24404</v>
      </c>
      <c r="AJ421" s="10">
        <v>46038</v>
      </c>
      <c r="AK421" s="11">
        <v>46038.15</v>
      </c>
    </row>
    <row r="422" spans="1:37" x14ac:dyDescent="0.3">
      <c r="A422" t="s">
        <v>26096</v>
      </c>
      <c r="B422" t="s">
        <v>26047</v>
      </c>
      <c r="C422" t="s">
        <v>99</v>
      </c>
      <c r="D422" t="s">
        <v>25153</v>
      </c>
      <c r="F422" t="s">
        <v>17148</v>
      </c>
      <c r="G422" t="s">
        <v>226</v>
      </c>
      <c r="H422" t="s">
        <v>227</v>
      </c>
      <c r="J422" t="s">
        <v>12173</v>
      </c>
      <c r="K422" t="s">
        <v>960</v>
      </c>
      <c r="L422" t="s">
        <v>520</v>
      </c>
      <c r="M422" t="s">
        <v>402</v>
      </c>
      <c r="N422" t="s">
        <v>24686</v>
      </c>
      <c r="O422" t="s">
        <v>1907</v>
      </c>
      <c r="P422" t="s">
        <v>6358</v>
      </c>
      <c r="Q422" t="s">
        <v>25527</v>
      </c>
      <c r="R422" t="s">
        <v>259</v>
      </c>
      <c r="S422" t="s">
        <v>644</v>
      </c>
      <c r="T422" t="s">
        <v>24448</v>
      </c>
      <c r="U422" t="s">
        <v>24400</v>
      </c>
      <c r="V422" t="s">
        <v>4159</v>
      </c>
      <c r="W422" t="s">
        <v>25682</v>
      </c>
      <c r="X422" t="s">
        <v>6892</v>
      </c>
      <c r="Y422" t="s">
        <v>11894</v>
      </c>
      <c r="Z422" t="s">
        <v>24440</v>
      </c>
      <c r="AG422" t="s">
        <v>101</v>
      </c>
      <c r="AH422" t="s">
        <v>26049</v>
      </c>
      <c r="AI422" t="s">
        <v>24404</v>
      </c>
      <c r="AJ422" s="10">
        <v>46038</v>
      </c>
      <c r="AK422" s="11">
        <v>46038.15</v>
      </c>
    </row>
    <row r="423" spans="1:37" x14ac:dyDescent="0.3">
      <c r="A423" t="s">
        <v>26097</v>
      </c>
      <c r="B423" t="s">
        <v>26047</v>
      </c>
      <c r="C423" t="s">
        <v>99</v>
      </c>
      <c r="D423" t="s">
        <v>25153</v>
      </c>
      <c r="F423" t="s">
        <v>17157</v>
      </c>
      <c r="G423" t="s">
        <v>226</v>
      </c>
      <c r="H423" t="s">
        <v>227</v>
      </c>
      <c r="J423" t="s">
        <v>12173</v>
      </c>
      <c r="K423" t="s">
        <v>960</v>
      </c>
      <c r="L423" t="s">
        <v>520</v>
      </c>
      <c r="M423" t="s">
        <v>10194</v>
      </c>
      <c r="N423" t="s">
        <v>26098</v>
      </c>
      <c r="O423" t="s">
        <v>1907</v>
      </c>
      <c r="P423" t="s">
        <v>1283</v>
      </c>
      <c r="Q423" t="s">
        <v>26099</v>
      </c>
      <c r="R423" t="s">
        <v>259</v>
      </c>
      <c r="S423" t="s">
        <v>243</v>
      </c>
      <c r="T423" t="s">
        <v>25043</v>
      </c>
      <c r="U423" t="s">
        <v>24400</v>
      </c>
      <c r="V423" t="s">
        <v>12915</v>
      </c>
      <c r="W423" t="s">
        <v>26100</v>
      </c>
      <c r="X423" t="s">
        <v>6892</v>
      </c>
      <c r="Y423" t="s">
        <v>8893</v>
      </c>
      <c r="Z423" t="s">
        <v>26101</v>
      </c>
      <c r="AG423" t="s">
        <v>101</v>
      </c>
      <c r="AH423" t="s">
        <v>26049</v>
      </c>
      <c r="AI423" t="s">
        <v>24404</v>
      </c>
      <c r="AJ423" s="10">
        <v>46038</v>
      </c>
      <c r="AK423" s="11">
        <v>46038.15</v>
      </c>
    </row>
    <row r="424" spans="1:37" x14ac:dyDescent="0.3">
      <c r="A424" t="s">
        <v>26102</v>
      </c>
      <c r="B424" t="s">
        <v>26047</v>
      </c>
      <c r="C424" t="s">
        <v>99</v>
      </c>
      <c r="D424" t="s">
        <v>25153</v>
      </c>
      <c r="F424" t="s">
        <v>17165</v>
      </c>
      <c r="G424" t="s">
        <v>226</v>
      </c>
      <c r="H424" t="s">
        <v>227</v>
      </c>
      <c r="J424" t="s">
        <v>12173</v>
      </c>
      <c r="K424" t="s">
        <v>960</v>
      </c>
      <c r="L424" t="s">
        <v>520</v>
      </c>
      <c r="M424" t="s">
        <v>2977</v>
      </c>
      <c r="N424" t="s">
        <v>24454</v>
      </c>
      <c r="O424" t="s">
        <v>1907</v>
      </c>
      <c r="P424" t="s">
        <v>4476</v>
      </c>
      <c r="Q424" t="s">
        <v>26103</v>
      </c>
      <c r="R424" t="s">
        <v>259</v>
      </c>
      <c r="S424" t="s">
        <v>2099</v>
      </c>
      <c r="T424" t="s">
        <v>25322</v>
      </c>
      <c r="U424" t="s">
        <v>24400</v>
      </c>
      <c r="V424" t="s">
        <v>10129</v>
      </c>
      <c r="W424" t="s">
        <v>24622</v>
      </c>
      <c r="X424" t="s">
        <v>6892</v>
      </c>
      <c r="Y424" t="s">
        <v>3217</v>
      </c>
      <c r="Z424" t="s">
        <v>26104</v>
      </c>
      <c r="AG424" t="s">
        <v>101</v>
      </c>
      <c r="AH424" t="s">
        <v>26049</v>
      </c>
      <c r="AI424" t="s">
        <v>24404</v>
      </c>
      <c r="AJ424" s="10">
        <v>46038</v>
      </c>
      <c r="AK424" s="11">
        <v>46038.15</v>
      </c>
    </row>
    <row r="425" spans="1:37" x14ac:dyDescent="0.3">
      <c r="A425" t="s">
        <v>26105</v>
      </c>
      <c r="B425" t="s">
        <v>26047</v>
      </c>
      <c r="C425" t="s">
        <v>99</v>
      </c>
      <c r="D425" t="s">
        <v>25153</v>
      </c>
      <c r="F425" t="s">
        <v>17172</v>
      </c>
      <c r="G425" t="s">
        <v>226</v>
      </c>
      <c r="H425" t="s">
        <v>227</v>
      </c>
      <c r="J425" t="s">
        <v>12173</v>
      </c>
      <c r="K425" t="s">
        <v>960</v>
      </c>
      <c r="L425" t="s">
        <v>520</v>
      </c>
      <c r="M425" t="s">
        <v>3505</v>
      </c>
      <c r="N425" t="s">
        <v>26106</v>
      </c>
      <c r="O425" t="s">
        <v>1907</v>
      </c>
      <c r="P425" t="s">
        <v>4587</v>
      </c>
      <c r="Q425" t="s">
        <v>26107</v>
      </c>
      <c r="R425" t="s">
        <v>259</v>
      </c>
      <c r="S425" t="s">
        <v>662</v>
      </c>
      <c r="T425" t="s">
        <v>24656</v>
      </c>
      <c r="U425" t="s">
        <v>24400</v>
      </c>
      <c r="V425" t="s">
        <v>12915</v>
      </c>
      <c r="W425" t="s">
        <v>24827</v>
      </c>
      <c r="X425" t="s">
        <v>6892</v>
      </c>
      <c r="Y425" t="s">
        <v>2032</v>
      </c>
      <c r="Z425" t="s">
        <v>24611</v>
      </c>
      <c r="AG425" t="s">
        <v>101</v>
      </c>
      <c r="AH425" t="s">
        <v>26049</v>
      </c>
      <c r="AI425" t="s">
        <v>24404</v>
      </c>
      <c r="AJ425" s="10">
        <v>46038</v>
      </c>
      <c r="AK425" s="11">
        <v>46038.15</v>
      </c>
    </row>
    <row r="426" spans="1:37" x14ac:dyDescent="0.3">
      <c r="A426" t="s">
        <v>26108</v>
      </c>
      <c r="B426" t="s">
        <v>26047</v>
      </c>
      <c r="C426" t="s">
        <v>99</v>
      </c>
      <c r="D426" t="s">
        <v>25153</v>
      </c>
      <c r="F426" t="s">
        <v>17180</v>
      </c>
      <c r="G426" t="s">
        <v>226</v>
      </c>
      <c r="H426" t="s">
        <v>227</v>
      </c>
      <c r="J426" t="s">
        <v>12173</v>
      </c>
      <c r="K426" t="s">
        <v>960</v>
      </c>
      <c r="L426" t="s">
        <v>520</v>
      </c>
      <c r="M426" t="s">
        <v>1210</v>
      </c>
      <c r="N426" t="s">
        <v>24845</v>
      </c>
      <c r="O426" t="s">
        <v>1907</v>
      </c>
      <c r="P426" t="s">
        <v>2547</v>
      </c>
      <c r="Q426" t="s">
        <v>26109</v>
      </c>
      <c r="R426" t="s">
        <v>259</v>
      </c>
      <c r="S426" t="s">
        <v>762</v>
      </c>
      <c r="T426" t="s">
        <v>26110</v>
      </c>
      <c r="U426" t="s">
        <v>24400</v>
      </c>
      <c r="V426" t="s">
        <v>5379</v>
      </c>
      <c r="W426" t="s">
        <v>25973</v>
      </c>
      <c r="X426" t="s">
        <v>6892</v>
      </c>
      <c r="Y426" t="s">
        <v>619</v>
      </c>
      <c r="Z426" t="s">
        <v>26111</v>
      </c>
      <c r="AG426" t="s">
        <v>101</v>
      </c>
      <c r="AH426" t="s">
        <v>26049</v>
      </c>
      <c r="AI426" t="s">
        <v>24404</v>
      </c>
      <c r="AJ426" s="10">
        <v>46038</v>
      </c>
      <c r="AK426" s="11">
        <v>46038.15</v>
      </c>
    </row>
    <row r="427" spans="1:37" x14ac:dyDescent="0.3">
      <c r="A427" t="s">
        <v>26112</v>
      </c>
      <c r="B427" t="s">
        <v>26047</v>
      </c>
      <c r="C427" t="s">
        <v>99</v>
      </c>
      <c r="D427" t="s">
        <v>25153</v>
      </c>
      <c r="F427" t="s">
        <v>20111</v>
      </c>
      <c r="G427" t="s">
        <v>226</v>
      </c>
      <c r="H427" t="s">
        <v>227</v>
      </c>
      <c r="J427" t="s">
        <v>26113</v>
      </c>
      <c r="K427" t="s">
        <v>26113</v>
      </c>
      <c r="L427" t="s">
        <v>520</v>
      </c>
      <c r="M427" t="s">
        <v>21551</v>
      </c>
      <c r="N427" t="s">
        <v>26114</v>
      </c>
      <c r="O427" t="s">
        <v>1907</v>
      </c>
      <c r="P427" t="s">
        <v>2421</v>
      </c>
      <c r="Q427" t="s">
        <v>26115</v>
      </c>
      <c r="R427" t="s">
        <v>259</v>
      </c>
      <c r="S427" t="s">
        <v>643</v>
      </c>
      <c r="T427" t="s">
        <v>25977</v>
      </c>
      <c r="U427" t="s">
        <v>24400</v>
      </c>
      <c r="V427" t="s">
        <v>4095</v>
      </c>
      <c r="W427" t="s">
        <v>25263</v>
      </c>
      <c r="X427" t="s">
        <v>6892</v>
      </c>
      <c r="Y427" t="s">
        <v>17484</v>
      </c>
      <c r="Z427" t="s">
        <v>26116</v>
      </c>
      <c r="AG427" t="s">
        <v>101</v>
      </c>
      <c r="AH427" t="s">
        <v>26049</v>
      </c>
      <c r="AI427" t="s">
        <v>24404</v>
      </c>
      <c r="AJ427" s="10">
        <v>46038</v>
      </c>
      <c r="AK427" s="11">
        <v>46038.15</v>
      </c>
    </row>
    <row r="428" spans="1:37" x14ac:dyDescent="0.3">
      <c r="A428" t="s">
        <v>26117</v>
      </c>
      <c r="B428" t="s">
        <v>26047</v>
      </c>
      <c r="C428" t="s">
        <v>99</v>
      </c>
      <c r="D428" t="s">
        <v>25153</v>
      </c>
      <c r="F428" t="s">
        <v>20123</v>
      </c>
      <c r="G428" t="s">
        <v>226</v>
      </c>
      <c r="H428" t="s">
        <v>227</v>
      </c>
      <c r="J428" t="s">
        <v>26113</v>
      </c>
      <c r="K428" t="s">
        <v>26113</v>
      </c>
      <c r="L428" t="s">
        <v>520</v>
      </c>
      <c r="M428" t="s">
        <v>6028</v>
      </c>
      <c r="N428" t="s">
        <v>26118</v>
      </c>
      <c r="O428" t="s">
        <v>1907</v>
      </c>
      <c r="P428" t="s">
        <v>2866</v>
      </c>
      <c r="Q428" t="s">
        <v>26119</v>
      </c>
      <c r="R428" t="s">
        <v>259</v>
      </c>
      <c r="S428" t="s">
        <v>966</v>
      </c>
      <c r="T428" t="s">
        <v>26120</v>
      </c>
      <c r="U428" t="s">
        <v>24400</v>
      </c>
      <c r="V428" t="s">
        <v>11240</v>
      </c>
      <c r="W428" t="s">
        <v>25984</v>
      </c>
      <c r="X428" t="s">
        <v>6892</v>
      </c>
      <c r="Y428" t="s">
        <v>25160</v>
      </c>
      <c r="Z428" t="s">
        <v>26121</v>
      </c>
      <c r="AG428" t="s">
        <v>101</v>
      </c>
      <c r="AH428" t="s">
        <v>26049</v>
      </c>
      <c r="AI428" t="s">
        <v>24404</v>
      </c>
      <c r="AJ428" s="10">
        <v>46038</v>
      </c>
      <c r="AK428" s="11">
        <v>46038.15</v>
      </c>
    </row>
    <row r="429" spans="1:37" x14ac:dyDescent="0.3">
      <c r="A429" t="s">
        <v>26122</v>
      </c>
      <c r="B429" t="s">
        <v>26047</v>
      </c>
      <c r="C429" t="s">
        <v>99</v>
      </c>
      <c r="D429" t="s">
        <v>25153</v>
      </c>
      <c r="F429" t="s">
        <v>20128</v>
      </c>
      <c r="G429" t="s">
        <v>226</v>
      </c>
      <c r="H429" t="s">
        <v>227</v>
      </c>
      <c r="J429" t="s">
        <v>26113</v>
      </c>
      <c r="K429" t="s">
        <v>26113</v>
      </c>
      <c r="L429" t="s">
        <v>520</v>
      </c>
      <c r="M429" t="s">
        <v>3707</v>
      </c>
      <c r="N429" t="s">
        <v>25059</v>
      </c>
      <c r="O429" t="s">
        <v>1907</v>
      </c>
      <c r="P429" t="s">
        <v>2069</v>
      </c>
      <c r="Q429" t="s">
        <v>26123</v>
      </c>
      <c r="R429" t="s">
        <v>259</v>
      </c>
      <c r="S429" t="s">
        <v>644</v>
      </c>
      <c r="T429" t="s">
        <v>25112</v>
      </c>
      <c r="U429" t="s">
        <v>24400</v>
      </c>
      <c r="V429" t="s">
        <v>339</v>
      </c>
      <c r="W429" t="s">
        <v>26124</v>
      </c>
      <c r="X429" t="s">
        <v>6892</v>
      </c>
      <c r="Y429" t="s">
        <v>11894</v>
      </c>
      <c r="Z429" t="s">
        <v>26125</v>
      </c>
      <c r="AG429" t="s">
        <v>101</v>
      </c>
      <c r="AH429" t="s">
        <v>26049</v>
      </c>
      <c r="AI429" t="s">
        <v>24404</v>
      </c>
      <c r="AJ429" s="10">
        <v>46038</v>
      </c>
      <c r="AK429" s="11">
        <v>46038.15</v>
      </c>
    </row>
    <row r="430" spans="1:37" x14ac:dyDescent="0.3">
      <c r="A430" t="s">
        <v>26126</v>
      </c>
      <c r="B430" t="s">
        <v>26047</v>
      </c>
      <c r="C430" t="s">
        <v>99</v>
      </c>
      <c r="D430" t="s">
        <v>25153</v>
      </c>
      <c r="F430" t="s">
        <v>20134</v>
      </c>
      <c r="G430" t="s">
        <v>226</v>
      </c>
      <c r="H430" t="s">
        <v>227</v>
      </c>
      <c r="J430" t="s">
        <v>26113</v>
      </c>
      <c r="K430" t="s">
        <v>26113</v>
      </c>
      <c r="L430" t="s">
        <v>520</v>
      </c>
      <c r="M430" t="s">
        <v>754</v>
      </c>
      <c r="N430" t="s">
        <v>24448</v>
      </c>
      <c r="O430" t="s">
        <v>1907</v>
      </c>
      <c r="P430" t="s">
        <v>4286</v>
      </c>
      <c r="Q430" t="s">
        <v>26127</v>
      </c>
      <c r="R430" t="s">
        <v>259</v>
      </c>
      <c r="S430" t="s">
        <v>6499</v>
      </c>
      <c r="T430" t="s">
        <v>26128</v>
      </c>
      <c r="U430" t="s">
        <v>24400</v>
      </c>
      <c r="V430" t="s">
        <v>5060</v>
      </c>
      <c r="W430" t="s">
        <v>25487</v>
      </c>
      <c r="X430" t="s">
        <v>6892</v>
      </c>
      <c r="Y430" t="s">
        <v>2465</v>
      </c>
      <c r="Z430" t="s">
        <v>26129</v>
      </c>
      <c r="AG430" t="s">
        <v>101</v>
      </c>
      <c r="AH430" t="s">
        <v>26049</v>
      </c>
      <c r="AI430" t="s">
        <v>24404</v>
      </c>
      <c r="AJ430" s="10">
        <v>46038</v>
      </c>
      <c r="AK430" s="11">
        <v>46038.15</v>
      </c>
    </row>
    <row r="431" spans="1:37" x14ac:dyDescent="0.3">
      <c r="A431" t="s">
        <v>26130</v>
      </c>
      <c r="B431" t="s">
        <v>26047</v>
      </c>
      <c r="C431" t="s">
        <v>99</v>
      </c>
      <c r="D431" t="s">
        <v>25153</v>
      </c>
      <c r="F431" t="s">
        <v>20142</v>
      </c>
      <c r="G431" t="s">
        <v>226</v>
      </c>
      <c r="H431" t="s">
        <v>227</v>
      </c>
      <c r="J431" t="s">
        <v>26113</v>
      </c>
      <c r="K431" t="s">
        <v>26113</v>
      </c>
      <c r="L431" t="s">
        <v>520</v>
      </c>
      <c r="M431" t="s">
        <v>3976</v>
      </c>
      <c r="N431" t="s">
        <v>26131</v>
      </c>
      <c r="O431" t="s">
        <v>1907</v>
      </c>
      <c r="P431" t="s">
        <v>4596</v>
      </c>
      <c r="Q431" t="s">
        <v>25292</v>
      </c>
      <c r="R431" t="s">
        <v>259</v>
      </c>
      <c r="S431" t="s">
        <v>994</v>
      </c>
      <c r="T431" t="s">
        <v>25124</v>
      </c>
      <c r="U431" t="s">
        <v>24400</v>
      </c>
      <c r="V431" t="s">
        <v>22466</v>
      </c>
      <c r="W431" t="s">
        <v>26009</v>
      </c>
      <c r="X431" t="s">
        <v>6892</v>
      </c>
      <c r="Y431" t="s">
        <v>9675</v>
      </c>
      <c r="Z431" t="s">
        <v>26132</v>
      </c>
      <c r="AG431" t="s">
        <v>101</v>
      </c>
      <c r="AH431" t="s">
        <v>26049</v>
      </c>
      <c r="AI431" t="s">
        <v>24404</v>
      </c>
      <c r="AJ431" s="10">
        <v>46038</v>
      </c>
      <c r="AK431" s="11">
        <v>46038.15</v>
      </c>
    </row>
    <row r="432" spans="1:37" x14ac:dyDescent="0.3">
      <c r="A432" t="s">
        <v>26133</v>
      </c>
      <c r="B432" t="s">
        <v>26047</v>
      </c>
      <c r="C432" t="s">
        <v>99</v>
      </c>
      <c r="D432" t="s">
        <v>25153</v>
      </c>
      <c r="F432" t="s">
        <v>20147</v>
      </c>
      <c r="G432" t="s">
        <v>226</v>
      </c>
      <c r="H432" t="s">
        <v>227</v>
      </c>
      <c r="J432" t="s">
        <v>26113</v>
      </c>
      <c r="K432" t="s">
        <v>26113</v>
      </c>
      <c r="L432" t="s">
        <v>520</v>
      </c>
      <c r="M432" t="s">
        <v>691</v>
      </c>
      <c r="N432" t="s">
        <v>25464</v>
      </c>
      <c r="O432" t="s">
        <v>1907</v>
      </c>
      <c r="P432" t="s">
        <v>5895</v>
      </c>
      <c r="Q432" t="s">
        <v>26134</v>
      </c>
      <c r="R432" t="s">
        <v>259</v>
      </c>
      <c r="S432" t="s">
        <v>1791</v>
      </c>
      <c r="T432" t="s">
        <v>26135</v>
      </c>
      <c r="U432" t="s">
        <v>24400</v>
      </c>
      <c r="V432" t="s">
        <v>11897</v>
      </c>
      <c r="W432" t="s">
        <v>24744</v>
      </c>
      <c r="X432" t="s">
        <v>6892</v>
      </c>
      <c r="Y432" t="s">
        <v>17662</v>
      </c>
      <c r="Z432" t="s">
        <v>26136</v>
      </c>
      <c r="AG432" t="s">
        <v>101</v>
      </c>
      <c r="AH432" t="s">
        <v>26049</v>
      </c>
      <c r="AI432" t="s">
        <v>24404</v>
      </c>
      <c r="AJ432" s="10">
        <v>46038</v>
      </c>
      <c r="AK432" s="11">
        <v>46038.15</v>
      </c>
    </row>
    <row r="433" spans="1:37" x14ac:dyDescent="0.3">
      <c r="A433" t="s">
        <v>26137</v>
      </c>
      <c r="B433" t="s">
        <v>26047</v>
      </c>
      <c r="C433" t="s">
        <v>99</v>
      </c>
      <c r="D433" t="s">
        <v>25153</v>
      </c>
      <c r="F433" t="s">
        <v>20156</v>
      </c>
      <c r="G433" t="s">
        <v>226</v>
      </c>
      <c r="H433" t="s">
        <v>227</v>
      </c>
      <c r="J433" t="s">
        <v>26113</v>
      </c>
      <c r="K433" t="s">
        <v>26113</v>
      </c>
      <c r="L433" t="s">
        <v>520</v>
      </c>
      <c r="M433" t="s">
        <v>3571</v>
      </c>
      <c r="N433" t="s">
        <v>26138</v>
      </c>
      <c r="O433" t="s">
        <v>1907</v>
      </c>
      <c r="P433" t="s">
        <v>2383</v>
      </c>
      <c r="Q433" t="s">
        <v>26139</v>
      </c>
      <c r="R433" t="s">
        <v>259</v>
      </c>
      <c r="S433" t="s">
        <v>3219</v>
      </c>
      <c r="T433" t="s">
        <v>26140</v>
      </c>
      <c r="U433" t="s">
        <v>24400</v>
      </c>
      <c r="V433" t="s">
        <v>16631</v>
      </c>
      <c r="W433" t="s">
        <v>26141</v>
      </c>
      <c r="X433" t="s">
        <v>6892</v>
      </c>
      <c r="Y433" t="s">
        <v>4178</v>
      </c>
      <c r="Z433" t="s">
        <v>26142</v>
      </c>
      <c r="AG433" t="s">
        <v>101</v>
      </c>
      <c r="AH433" t="s">
        <v>26049</v>
      </c>
      <c r="AI433" t="s">
        <v>24404</v>
      </c>
      <c r="AJ433" s="10">
        <v>46038</v>
      </c>
      <c r="AK433" s="11">
        <v>46038.15</v>
      </c>
    </row>
    <row r="434" spans="1:37" x14ac:dyDescent="0.3">
      <c r="A434" t="s">
        <v>26143</v>
      </c>
      <c r="B434" t="s">
        <v>26047</v>
      </c>
      <c r="C434" t="s">
        <v>99</v>
      </c>
      <c r="D434" t="s">
        <v>25153</v>
      </c>
      <c r="F434" t="s">
        <v>20163</v>
      </c>
      <c r="G434" t="s">
        <v>226</v>
      </c>
      <c r="H434" t="s">
        <v>227</v>
      </c>
      <c r="J434" t="s">
        <v>26113</v>
      </c>
      <c r="K434" t="s">
        <v>26113</v>
      </c>
      <c r="L434" t="s">
        <v>520</v>
      </c>
      <c r="M434" t="s">
        <v>8074</v>
      </c>
      <c r="N434" t="s">
        <v>26144</v>
      </c>
      <c r="O434" t="s">
        <v>1907</v>
      </c>
      <c r="P434" t="s">
        <v>907</v>
      </c>
      <c r="Q434" t="s">
        <v>26145</v>
      </c>
      <c r="R434" t="s">
        <v>259</v>
      </c>
      <c r="S434" t="s">
        <v>2867</v>
      </c>
      <c r="T434" t="s">
        <v>26146</v>
      </c>
      <c r="U434" t="s">
        <v>24400</v>
      </c>
      <c r="V434" t="s">
        <v>5058</v>
      </c>
      <c r="W434" t="s">
        <v>25302</v>
      </c>
      <c r="X434" t="s">
        <v>6892</v>
      </c>
      <c r="Y434" t="s">
        <v>535</v>
      </c>
      <c r="Z434" t="s">
        <v>26147</v>
      </c>
      <c r="AG434" t="s">
        <v>101</v>
      </c>
      <c r="AH434" t="s">
        <v>26049</v>
      </c>
      <c r="AI434" t="s">
        <v>24404</v>
      </c>
      <c r="AJ434" s="10">
        <v>46038</v>
      </c>
      <c r="AK434" s="11">
        <v>46038.15</v>
      </c>
    </row>
    <row r="435" spans="1:37" x14ac:dyDescent="0.3">
      <c r="A435" t="s">
        <v>26148</v>
      </c>
      <c r="B435" t="s">
        <v>26149</v>
      </c>
      <c r="C435" t="s">
        <v>108</v>
      </c>
      <c r="D435" t="s">
        <v>26150</v>
      </c>
      <c r="F435" t="s">
        <v>24371</v>
      </c>
      <c r="G435" t="s">
        <v>226</v>
      </c>
      <c r="H435" t="s">
        <v>227</v>
      </c>
      <c r="J435" t="s">
        <v>26151</v>
      </c>
      <c r="L435" t="s">
        <v>6892</v>
      </c>
      <c r="M435" t="s">
        <v>6191</v>
      </c>
      <c r="N435" t="s">
        <v>25709</v>
      </c>
      <c r="AJ435" s="10">
        <v>46038</v>
      </c>
      <c r="AK435" s="11">
        <v>46038.163888888892</v>
      </c>
    </row>
    <row r="436" spans="1:37" x14ac:dyDescent="0.3">
      <c r="A436" t="s">
        <v>26152</v>
      </c>
      <c r="B436" t="s">
        <v>26149</v>
      </c>
      <c r="C436" t="s">
        <v>108</v>
      </c>
      <c r="D436" t="s">
        <v>26150</v>
      </c>
      <c r="F436" t="s">
        <v>24375</v>
      </c>
      <c r="G436" t="s">
        <v>226</v>
      </c>
      <c r="H436" t="s">
        <v>227</v>
      </c>
      <c r="J436" t="s">
        <v>26151</v>
      </c>
      <c r="L436" t="s">
        <v>6892</v>
      </c>
      <c r="M436" t="s">
        <v>17570</v>
      </c>
      <c r="N436" t="s">
        <v>26153</v>
      </c>
      <c r="AJ436" s="10">
        <v>46038</v>
      </c>
      <c r="AK436" s="11">
        <v>46038.163888888892</v>
      </c>
    </row>
    <row r="437" spans="1:37" x14ac:dyDescent="0.3">
      <c r="A437" t="s">
        <v>26154</v>
      </c>
      <c r="B437" t="s">
        <v>26149</v>
      </c>
      <c r="C437" t="s">
        <v>108</v>
      </c>
      <c r="D437" t="s">
        <v>26150</v>
      </c>
      <c r="F437" t="s">
        <v>24378</v>
      </c>
      <c r="G437" t="s">
        <v>226</v>
      </c>
      <c r="H437" t="s">
        <v>227</v>
      </c>
      <c r="J437" t="s">
        <v>26151</v>
      </c>
      <c r="L437" t="s">
        <v>6892</v>
      </c>
      <c r="M437" t="s">
        <v>3217</v>
      </c>
      <c r="N437" t="s">
        <v>26155</v>
      </c>
      <c r="AJ437" s="10">
        <v>46038</v>
      </c>
      <c r="AK437" s="11">
        <v>46038.163888888892</v>
      </c>
    </row>
    <row r="438" spans="1:37" x14ac:dyDescent="0.3">
      <c r="A438" t="s">
        <v>26156</v>
      </c>
      <c r="B438" t="s">
        <v>26149</v>
      </c>
      <c r="C438" t="s">
        <v>108</v>
      </c>
      <c r="D438" t="s">
        <v>26150</v>
      </c>
      <c r="F438" t="s">
        <v>24381</v>
      </c>
      <c r="G438" t="s">
        <v>226</v>
      </c>
      <c r="H438" t="s">
        <v>227</v>
      </c>
      <c r="J438" t="s">
        <v>26151</v>
      </c>
      <c r="L438" t="s">
        <v>6892</v>
      </c>
      <c r="M438" t="s">
        <v>6654</v>
      </c>
      <c r="N438" t="s">
        <v>24385</v>
      </c>
      <c r="AJ438" s="10">
        <v>46038</v>
      </c>
      <c r="AK438" s="11">
        <v>46038.163888888892</v>
      </c>
    </row>
    <row r="439" spans="1:37" x14ac:dyDescent="0.3">
      <c r="A439" t="s">
        <v>26157</v>
      </c>
      <c r="B439" t="s">
        <v>26149</v>
      </c>
      <c r="C439" t="s">
        <v>108</v>
      </c>
      <c r="D439" t="s">
        <v>26150</v>
      </c>
      <c r="F439" t="s">
        <v>24384</v>
      </c>
      <c r="G439" t="s">
        <v>226</v>
      </c>
      <c r="H439" t="s">
        <v>227</v>
      </c>
      <c r="J439" t="s">
        <v>26151</v>
      </c>
      <c r="L439" t="s">
        <v>6892</v>
      </c>
      <c r="M439" t="s">
        <v>17366</v>
      </c>
      <c r="N439" t="s">
        <v>26158</v>
      </c>
      <c r="AJ439" s="10">
        <v>46038</v>
      </c>
      <c r="AK439" s="11">
        <v>46038.163888888892</v>
      </c>
    </row>
    <row r="440" spans="1:37" x14ac:dyDescent="0.3">
      <c r="A440" t="s">
        <v>26159</v>
      </c>
      <c r="B440" t="s">
        <v>26149</v>
      </c>
      <c r="C440" t="s">
        <v>108</v>
      </c>
      <c r="D440" t="s">
        <v>26150</v>
      </c>
      <c r="F440" t="s">
        <v>24387</v>
      </c>
      <c r="G440" t="s">
        <v>226</v>
      </c>
      <c r="H440" t="s">
        <v>227</v>
      </c>
      <c r="J440" t="s">
        <v>26151</v>
      </c>
      <c r="L440" t="s">
        <v>6892</v>
      </c>
      <c r="M440" t="s">
        <v>4549</v>
      </c>
      <c r="N440" t="s">
        <v>26160</v>
      </c>
      <c r="AJ440" s="10">
        <v>46038</v>
      </c>
      <c r="AK440" s="11">
        <v>46038.163888888892</v>
      </c>
    </row>
    <row r="441" spans="1:37" x14ac:dyDescent="0.3">
      <c r="A441" t="s">
        <v>26161</v>
      </c>
      <c r="B441" t="s">
        <v>26149</v>
      </c>
      <c r="C441" t="s">
        <v>108</v>
      </c>
      <c r="D441" t="s">
        <v>26150</v>
      </c>
      <c r="F441" t="s">
        <v>24390</v>
      </c>
      <c r="G441" t="s">
        <v>226</v>
      </c>
      <c r="H441" t="s">
        <v>227</v>
      </c>
      <c r="J441" t="s">
        <v>26151</v>
      </c>
      <c r="L441" t="s">
        <v>6892</v>
      </c>
      <c r="M441" t="s">
        <v>2862</v>
      </c>
      <c r="N441" t="s">
        <v>26162</v>
      </c>
      <c r="AJ441" s="10">
        <v>46038</v>
      </c>
      <c r="AK441" s="11">
        <v>46038.163888888892</v>
      </c>
    </row>
    <row r="442" spans="1:37" x14ac:dyDescent="0.3">
      <c r="A442" t="s">
        <v>26163</v>
      </c>
      <c r="B442" t="s">
        <v>26149</v>
      </c>
      <c r="C442" t="s">
        <v>108</v>
      </c>
      <c r="D442" t="s">
        <v>26150</v>
      </c>
      <c r="F442" t="s">
        <v>24393</v>
      </c>
      <c r="G442" t="s">
        <v>226</v>
      </c>
      <c r="H442" t="s">
        <v>227</v>
      </c>
      <c r="J442" t="s">
        <v>26151</v>
      </c>
      <c r="L442" t="s">
        <v>6892</v>
      </c>
      <c r="M442" t="s">
        <v>4172</v>
      </c>
      <c r="N442" t="s">
        <v>26164</v>
      </c>
      <c r="AJ442" s="10">
        <v>46038</v>
      </c>
      <c r="AK442" s="11">
        <v>46038.163888888892</v>
      </c>
    </row>
    <row r="443" spans="1:37" x14ac:dyDescent="0.3">
      <c r="A443" t="s">
        <v>26165</v>
      </c>
      <c r="B443" t="s">
        <v>26166</v>
      </c>
      <c r="C443" t="s">
        <v>108</v>
      </c>
      <c r="D443" t="s">
        <v>26167</v>
      </c>
      <c r="F443" t="s">
        <v>24371</v>
      </c>
      <c r="G443" t="s">
        <v>226</v>
      </c>
      <c r="H443" t="s">
        <v>227</v>
      </c>
      <c r="J443" t="s">
        <v>26168</v>
      </c>
      <c r="L443" t="s">
        <v>6892</v>
      </c>
      <c r="M443" t="s">
        <v>1179</v>
      </c>
      <c r="N443" t="s">
        <v>26169</v>
      </c>
      <c r="AJ443" s="10">
        <v>46038</v>
      </c>
      <c r="AK443" s="11">
        <v>46038.163888888892</v>
      </c>
    </row>
    <row r="444" spans="1:37" x14ac:dyDescent="0.3">
      <c r="A444" t="s">
        <v>26170</v>
      </c>
      <c r="B444" t="s">
        <v>26166</v>
      </c>
      <c r="C444" t="s">
        <v>108</v>
      </c>
      <c r="D444" t="s">
        <v>26167</v>
      </c>
      <c r="F444" t="s">
        <v>24375</v>
      </c>
      <c r="G444" t="s">
        <v>226</v>
      </c>
      <c r="H444" t="s">
        <v>227</v>
      </c>
      <c r="J444" t="s">
        <v>26168</v>
      </c>
      <c r="L444" t="s">
        <v>6892</v>
      </c>
      <c r="M444" t="s">
        <v>4537</v>
      </c>
      <c r="N444" t="s">
        <v>26171</v>
      </c>
      <c r="AJ444" s="10">
        <v>46038</v>
      </c>
      <c r="AK444" s="11">
        <v>46038.163888888892</v>
      </c>
    </row>
    <row r="445" spans="1:37" x14ac:dyDescent="0.3">
      <c r="A445" t="s">
        <v>26172</v>
      </c>
      <c r="B445" t="s">
        <v>26166</v>
      </c>
      <c r="C445" t="s">
        <v>108</v>
      </c>
      <c r="D445" t="s">
        <v>26167</v>
      </c>
      <c r="F445" t="s">
        <v>24378</v>
      </c>
      <c r="G445" t="s">
        <v>226</v>
      </c>
      <c r="H445" t="s">
        <v>227</v>
      </c>
      <c r="J445" t="s">
        <v>26168</v>
      </c>
      <c r="L445" t="s">
        <v>6892</v>
      </c>
      <c r="M445" t="s">
        <v>571</v>
      </c>
      <c r="N445" t="s">
        <v>26173</v>
      </c>
      <c r="AJ445" s="10">
        <v>46038</v>
      </c>
      <c r="AK445" s="11">
        <v>46038.163888888892</v>
      </c>
    </row>
    <row r="446" spans="1:37" x14ac:dyDescent="0.3">
      <c r="A446" t="s">
        <v>26174</v>
      </c>
      <c r="B446" t="s">
        <v>26166</v>
      </c>
      <c r="C446" t="s">
        <v>108</v>
      </c>
      <c r="D446" t="s">
        <v>26167</v>
      </c>
      <c r="F446" t="s">
        <v>24381</v>
      </c>
      <c r="G446" t="s">
        <v>226</v>
      </c>
      <c r="H446" t="s">
        <v>227</v>
      </c>
      <c r="J446" t="s">
        <v>26168</v>
      </c>
      <c r="L446" t="s">
        <v>6892</v>
      </c>
      <c r="M446" t="s">
        <v>2862</v>
      </c>
      <c r="N446" t="s">
        <v>24978</v>
      </c>
      <c r="AJ446" s="10">
        <v>46038</v>
      </c>
      <c r="AK446" s="11">
        <v>46038.163888888892</v>
      </c>
    </row>
    <row r="447" spans="1:37" x14ac:dyDescent="0.3">
      <c r="A447" t="s">
        <v>26175</v>
      </c>
      <c r="B447" t="s">
        <v>26166</v>
      </c>
      <c r="C447" t="s">
        <v>108</v>
      </c>
      <c r="D447" t="s">
        <v>26167</v>
      </c>
      <c r="F447" t="s">
        <v>24384</v>
      </c>
      <c r="G447" t="s">
        <v>226</v>
      </c>
      <c r="H447" t="s">
        <v>227</v>
      </c>
      <c r="J447" t="s">
        <v>26168</v>
      </c>
      <c r="L447" t="s">
        <v>6892</v>
      </c>
      <c r="M447" t="s">
        <v>7311</v>
      </c>
      <c r="N447" t="s">
        <v>26176</v>
      </c>
      <c r="AJ447" s="10">
        <v>46038</v>
      </c>
      <c r="AK447" s="11">
        <v>46038.163888888892</v>
      </c>
    </row>
    <row r="448" spans="1:37" x14ac:dyDescent="0.3">
      <c r="A448" t="s">
        <v>26177</v>
      </c>
      <c r="B448" t="s">
        <v>26166</v>
      </c>
      <c r="C448" t="s">
        <v>108</v>
      </c>
      <c r="D448" t="s">
        <v>26167</v>
      </c>
      <c r="F448" t="s">
        <v>24387</v>
      </c>
      <c r="G448" t="s">
        <v>226</v>
      </c>
      <c r="H448" t="s">
        <v>227</v>
      </c>
      <c r="J448" t="s">
        <v>26168</v>
      </c>
      <c r="L448" t="s">
        <v>6892</v>
      </c>
      <c r="M448" t="s">
        <v>2833</v>
      </c>
      <c r="N448" t="s">
        <v>26178</v>
      </c>
      <c r="AJ448" s="10">
        <v>46038</v>
      </c>
      <c r="AK448" s="11">
        <v>46038.163888888892</v>
      </c>
    </row>
    <row r="449" spans="1:37" x14ac:dyDescent="0.3">
      <c r="A449" t="s">
        <v>26179</v>
      </c>
      <c r="B449" t="s">
        <v>26166</v>
      </c>
      <c r="C449" t="s">
        <v>108</v>
      </c>
      <c r="D449" t="s">
        <v>26167</v>
      </c>
      <c r="F449" t="s">
        <v>24390</v>
      </c>
      <c r="G449" t="s">
        <v>226</v>
      </c>
      <c r="H449" t="s">
        <v>227</v>
      </c>
      <c r="J449" t="s">
        <v>26168</v>
      </c>
      <c r="L449" t="s">
        <v>6892</v>
      </c>
      <c r="M449" t="s">
        <v>3272</v>
      </c>
      <c r="N449" t="s">
        <v>25984</v>
      </c>
      <c r="AJ449" s="10">
        <v>46038</v>
      </c>
      <c r="AK449" s="11">
        <v>46038.163888888892</v>
      </c>
    </row>
    <row r="450" spans="1:37" x14ac:dyDescent="0.3">
      <c r="A450" t="s">
        <v>26180</v>
      </c>
      <c r="B450" t="s">
        <v>26166</v>
      </c>
      <c r="C450" t="s">
        <v>108</v>
      </c>
      <c r="D450" t="s">
        <v>26167</v>
      </c>
      <c r="F450" t="s">
        <v>24393</v>
      </c>
      <c r="G450" t="s">
        <v>226</v>
      </c>
      <c r="H450" t="s">
        <v>227</v>
      </c>
      <c r="J450" t="s">
        <v>26168</v>
      </c>
      <c r="L450" t="s">
        <v>6892</v>
      </c>
      <c r="M450" t="s">
        <v>12155</v>
      </c>
      <c r="N450" t="s">
        <v>26181</v>
      </c>
      <c r="AJ450" s="10">
        <v>46038</v>
      </c>
      <c r="AK450" s="11">
        <v>46038.163888888892</v>
      </c>
    </row>
    <row r="451" spans="1:37" x14ac:dyDescent="0.3">
      <c r="A451" t="s">
        <v>26182</v>
      </c>
      <c r="B451" t="s">
        <v>26183</v>
      </c>
      <c r="C451" t="s">
        <v>99</v>
      </c>
      <c r="D451" t="s">
        <v>26184</v>
      </c>
      <c r="F451" t="s">
        <v>24371</v>
      </c>
      <c r="G451" t="s">
        <v>226</v>
      </c>
      <c r="H451" t="s">
        <v>227</v>
      </c>
      <c r="J451" t="s">
        <v>26185</v>
      </c>
      <c r="L451" t="s">
        <v>6892</v>
      </c>
      <c r="M451" t="s">
        <v>8708</v>
      </c>
      <c r="N451" t="s">
        <v>24591</v>
      </c>
      <c r="AJ451" s="10">
        <v>46038</v>
      </c>
      <c r="AK451" s="11">
        <v>46038.167361111111</v>
      </c>
    </row>
    <row r="452" spans="1:37" x14ac:dyDescent="0.3">
      <c r="A452" t="s">
        <v>26186</v>
      </c>
      <c r="B452" t="s">
        <v>26183</v>
      </c>
      <c r="C452" t="s">
        <v>99</v>
      </c>
      <c r="D452" t="s">
        <v>26184</v>
      </c>
      <c r="F452" t="s">
        <v>24375</v>
      </c>
      <c r="G452" t="s">
        <v>226</v>
      </c>
      <c r="H452" t="s">
        <v>227</v>
      </c>
      <c r="J452" t="s">
        <v>26185</v>
      </c>
      <c r="L452" t="s">
        <v>6892</v>
      </c>
      <c r="M452" t="s">
        <v>6646</v>
      </c>
      <c r="N452" t="s">
        <v>25214</v>
      </c>
      <c r="AJ452" s="10">
        <v>46038</v>
      </c>
      <c r="AK452" s="11">
        <v>46038.167361111111</v>
      </c>
    </row>
    <row r="453" spans="1:37" x14ac:dyDescent="0.3">
      <c r="A453" t="s">
        <v>26187</v>
      </c>
      <c r="B453" t="s">
        <v>26183</v>
      </c>
      <c r="C453" t="s">
        <v>99</v>
      </c>
      <c r="D453" t="s">
        <v>26184</v>
      </c>
      <c r="F453" t="s">
        <v>24378</v>
      </c>
      <c r="G453" t="s">
        <v>226</v>
      </c>
      <c r="H453" t="s">
        <v>227</v>
      </c>
      <c r="J453" t="s">
        <v>26185</v>
      </c>
      <c r="L453" t="s">
        <v>6892</v>
      </c>
      <c r="M453" t="s">
        <v>2833</v>
      </c>
      <c r="N453" t="s">
        <v>26188</v>
      </c>
      <c r="AJ453" s="10">
        <v>46038</v>
      </c>
      <c r="AK453" s="11">
        <v>46038.167361111111</v>
      </c>
    </row>
    <row r="454" spans="1:37" x14ac:dyDescent="0.3">
      <c r="A454" t="s">
        <v>26189</v>
      </c>
      <c r="B454" t="s">
        <v>26183</v>
      </c>
      <c r="C454" t="s">
        <v>99</v>
      </c>
      <c r="D454" t="s">
        <v>26184</v>
      </c>
      <c r="F454" t="s">
        <v>24381</v>
      </c>
      <c r="G454" t="s">
        <v>226</v>
      </c>
      <c r="H454" t="s">
        <v>227</v>
      </c>
      <c r="J454" t="s">
        <v>26185</v>
      </c>
      <c r="L454" t="s">
        <v>6892</v>
      </c>
      <c r="M454" t="s">
        <v>519</v>
      </c>
      <c r="N454" t="s">
        <v>26190</v>
      </c>
      <c r="AJ454" s="10">
        <v>46038</v>
      </c>
      <c r="AK454" s="11">
        <v>46038.167361111111</v>
      </c>
    </row>
    <row r="455" spans="1:37" x14ac:dyDescent="0.3">
      <c r="A455" t="s">
        <v>26191</v>
      </c>
      <c r="B455" t="s">
        <v>26183</v>
      </c>
      <c r="C455" t="s">
        <v>99</v>
      </c>
      <c r="D455" t="s">
        <v>26184</v>
      </c>
      <c r="F455" t="s">
        <v>24384</v>
      </c>
      <c r="G455" t="s">
        <v>226</v>
      </c>
      <c r="H455" t="s">
        <v>227</v>
      </c>
      <c r="J455" t="s">
        <v>26185</v>
      </c>
      <c r="L455" t="s">
        <v>6892</v>
      </c>
      <c r="M455" t="s">
        <v>2498</v>
      </c>
      <c r="N455" t="s">
        <v>26192</v>
      </c>
      <c r="AJ455" s="10">
        <v>46038</v>
      </c>
      <c r="AK455" s="11">
        <v>46038.167361111111</v>
      </c>
    </row>
    <row r="456" spans="1:37" x14ac:dyDescent="0.3">
      <c r="A456" t="s">
        <v>26193</v>
      </c>
      <c r="B456" t="s">
        <v>26183</v>
      </c>
      <c r="C456" t="s">
        <v>99</v>
      </c>
      <c r="D456" t="s">
        <v>26184</v>
      </c>
      <c r="F456" t="s">
        <v>24387</v>
      </c>
      <c r="G456" t="s">
        <v>226</v>
      </c>
      <c r="H456" t="s">
        <v>227</v>
      </c>
      <c r="J456" t="s">
        <v>26185</v>
      </c>
      <c r="L456" t="s">
        <v>6892</v>
      </c>
      <c r="M456" t="s">
        <v>2485</v>
      </c>
      <c r="N456" t="s">
        <v>26194</v>
      </c>
      <c r="AJ456" s="10">
        <v>46038</v>
      </c>
      <c r="AK456" s="11">
        <v>46038.167361111111</v>
      </c>
    </row>
    <row r="457" spans="1:37" x14ac:dyDescent="0.3">
      <c r="A457" t="s">
        <v>26195</v>
      </c>
      <c r="B457" t="s">
        <v>26183</v>
      </c>
      <c r="C457" t="s">
        <v>99</v>
      </c>
      <c r="D457" t="s">
        <v>26184</v>
      </c>
      <c r="F457" t="s">
        <v>24390</v>
      </c>
      <c r="G457" t="s">
        <v>226</v>
      </c>
      <c r="H457" t="s">
        <v>227</v>
      </c>
      <c r="J457" t="s">
        <v>26185</v>
      </c>
      <c r="L457" t="s">
        <v>6892</v>
      </c>
      <c r="M457" t="s">
        <v>495</v>
      </c>
      <c r="N457" t="s">
        <v>25624</v>
      </c>
      <c r="AJ457" s="10">
        <v>46038</v>
      </c>
      <c r="AK457" s="11">
        <v>46038.167361111111</v>
      </c>
    </row>
    <row r="458" spans="1:37" x14ac:dyDescent="0.3">
      <c r="A458" t="s">
        <v>26196</v>
      </c>
      <c r="B458" t="s">
        <v>26183</v>
      </c>
      <c r="C458" t="s">
        <v>99</v>
      </c>
      <c r="D458" t="s">
        <v>26184</v>
      </c>
      <c r="F458" t="s">
        <v>24393</v>
      </c>
      <c r="G458" t="s">
        <v>226</v>
      </c>
      <c r="H458" t="s">
        <v>227</v>
      </c>
      <c r="J458" t="s">
        <v>26185</v>
      </c>
      <c r="L458" t="s">
        <v>6892</v>
      </c>
      <c r="M458" t="s">
        <v>4795</v>
      </c>
      <c r="N458" t="s">
        <v>26197</v>
      </c>
      <c r="AJ458" s="10">
        <v>46038</v>
      </c>
      <c r="AK458" s="11">
        <v>46038.167361111111</v>
      </c>
    </row>
    <row r="459" spans="1:37" x14ac:dyDescent="0.3">
      <c r="A459" t="s">
        <v>26198</v>
      </c>
      <c r="B459" t="s">
        <v>26199</v>
      </c>
      <c r="C459" t="s">
        <v>99</v>
      </c>
      <c r="D459" t="s">
        <v>26200</v>
      </c>
      <c r="F459" t="s">
        <v>24371</v>
      </c>
      <c r="G459" t="s">
        <v>226</v>
      </c>
      <c r="H459" t="s">
        <v>227</v>
      </c>
      <c r="J459" t="s">
        <v>25086</v>
      </c>
      <c r="L459" t="s">
        <v>6892</v>
      </c>
      <c r="M459" t="s">
        <v>17570</v>
      </c>
      <c r="N459" t="s">
        <v>24753</v>
      </c>
      <c r="AJ459" s="10">
        <v>46038</v>
      </c>
      <c r="AK459" s="11">
        <v>46038.167361111111</v>
      </c>
    </row>
    <row r="460" spans="1:37" x14ac:dyDescent="0.3">
      <c r="A460" t="s">
        <v>26201</v>
      </c>
      <c r="B460" t="s">
        <v>26199</v>
      </c>
      <c r="C460" t="s">
        <v>99</v>
      </c>
      <c r="D460" t="s">
        <v>26200</v>
      </c>
      <c r="F460" t="s">
        <v>24375</v>
      </c>
      <c r="G460" t="s">
        <v>226</v>
      </c>
      <c r="H460" t="s">
        <v>227</v>
      </c>
      <c r="J460" t="s">
        <v>25086</v>
      </c>
      <c r="L460" t="s">
        <v>6892</v>
      </c>
      <c r="M460" t="s">
        <v>8708</v>
      </c>
      <c r="N460" t="s">
        <v>26202</v>
      </c>
      <c r="AJ460" s="10">
        <v>46038</v>
      </c>
      <c r="AK460" s="11">
        <v>46038.167361111111</v>
      </c>
    </row>
    <row r="461" spans="1:37" x14ac:dyDescent="0.3">
      <c r="A461" t="s">
        <v>26203</v>
      </c>
      <c r="B461" t="s">
        <v>26199</v>
      </c>
      <c r="C461" t="s">
        <v>99</v>
      </c>
      <c r="D461" t="s">
        <v>26200</v>
      </c>
      <c r="F461" t="s">
        <v>24378</v>
      </c>
      <c r="G461" t="s">
        <v>226</v>
      </c>
      <c r="H461" t="s">
        <v>227</v>
      </c>
      <c r="J461" t="s">
        <v>25086</v>
      </c>
      <c r="L461" t="s">
        <v>6892</v>
      </c>
      <c r="M461" t="s">
        <v>3194</v>
      </c>
      <c r="N461" t="s">
        <v>25116</v>
      </c>
      <c r="AJ461" s="10">
        <v>46038</v>
      </c>
      <c r="AK461" s="11">
        <v>46038.167361111111</v>
      </c>
    </row>
    <row r="462" spans="1:37" x14ac:dyDescent="0.3">
      <c r="A462" t="s">
        <v>26204</v>
      </c>
      <c r="B462" t="s">
        <v>26199</v>
      </c>
      <c r="C462" t="s">
        <v>99</v>
      </c>
      <c r="D462" t="s">
        <v>26200</v>
      </c>
      <c r="F462" t="s">
        <v>24381</v>
      </c>
      <c r="G462" t="s">
        <v>226</v>
      </c>
      <c r="H462" t="s">
        <v>227</v>
      </c>
      <c r="J462" t="s">
        <v>25086</v>
      </c>
      <c r="L462" t="s">
        <v>6892</v>
      </c>
      <c r="M462" t="s">
        <v>12155</v>
      </c>
      <c r="N462" t="s">
        <v>25414</v>
      </c>
      <c r="AJ462" s="10">
        <v>46038</v>
      </c>
      <c r="AK462" s="11">
        <v>46038.167361111111</v>
      </c>
    </row>
    <row r="463" spans="1:37" x14ac:dyDescent="0.3">
      <c r="A463" t="s">
        <v>26205</v>
      </c>
      <c r="B463" t="s">
        <v>26199</v>
      </c>
      <c r="C463" t="s">
        <v>99</v>
      </c>
      <c r="D463" t="s">
        <v>26200</v>
      </c>
      <c r="F463" t="s">
        <v>24384</v>
      </c>
      <c r="G463" t="s">
        <v>226</v>
      </c>
      <c r="H463" t="s">
        <v>227</v>
      </c>
      <c r="J463" t="s">
        <v>25086</v>
      </c>
      <c r="L463" t="s">
        <v>6892</v>
      </c>
      <c r="M463" t="s">
        <v>9483</v>
      </c>
      <c r="N463" t="s">
        <v>25985</v>
      </c>
      <c r="AJ463" s="10">
        <v>46038</v>
      </c>
      <c r="AK463" s="11">
        <v>46038.167361111111</v>
      </c>
    </row>
    <row r="464" spans="1:37" x14ac:dyDescent="0.3">
      <c r="A464" t="s">
        <v>26206</v>
      </c>
      <c r="B464" t="s">
        <v>26199</v>
      </c>
      <c r="C464" t="s">
        <v>99</v>
      </c>
      <c r="D464" t="s">
        <v>26200</v>
      </c>
      <c r="F464" t="s">
        <v>24387</v>
      </c>
      <c r="G464" t="s">
        <v>226</v>
      </c>
      <c r="H464" t="s">
        <v>227</v>
      </c>
      <c r="J464" t="s">
        <v>25086</v>
      </c>
      <c r="L464" t="s">
        <v>6892</v>
      </c>
      <c r="M464" t="s">
        <v>2080</v>
      </c>
      <c r="N464" t="s">
        <v>26207</v>
      </c>
      <c r="AJ464" s="10">
        <v>46038</v>
      </c>
      <c r="AK464" s="11">
        <v>46038.167361111111</v>
      </c>
    </row>
    <row r="465" spans="1:37" x14ac:dyDescent="0.3">
      <c r="A465" t="s">
        <v>26208</v>
      </c>
      <c r="B465" t="s">
        <v>26199</v>
      </c>
      <c r="C465" t="s">
        <v>99</v>
      </c>
      <c r="D465" t="s">
        <v>26200</v>
      </c>
      <c r="F465" t="s">
        <v>24390</v>
      </c>
      <c r="G465" t="s">
        <v>226</v>
      </c>
      <c r="H465" t="s">
        <v>227</v>
      </c>
      <c r="J465" t="s">
        <v>25086</v>
      </c>
      <c r="L465" t="s">
        <v>6892</v>
      </c>
      <c r="M465" t="s">
        <v>7327</v>
      </c>
      <c r="N465" t="s">
        <v>26209</v>
      </c>
      <c r="AJ465" s="10">
        <v>46038</v>
      </c>
      <c r="AK465" s="11">
        <v>46038.167361111111</v>
      </c>
    </row>
    <row r="466" spans="1:37" x14ac:dyDescent="0.3">
      <c r="A466" t="s">
        <v>26210</v>
      </c>
      <c r="B466" t="s">
        <v>26199</v>
      </c>
      <c r="C466" t="s">
        <v>99</v>
      </c>
      <c r="D466" t="s">
        <v>26200</v>
      </c>
      <c r="F466" t="s">
        <v>24393</v>
      </c>
      <c r="G466" t="s">
        <v>226</v>
      </c>
      <c r="H466" t="s">
        <v>227</v>
      </c>
      <c r="J466" t="s">
        <v>25086</v>
      </c>
      <c r="L466" t="s">
        <v>6892</v>
      </c>
      <c r="M466" t="s">
        <v>4537</v>
      </c>
      <c r="N466" t="s">
        <v>26211</v>
      </c>
      <c r="AJ466" s="10">
        <v>46038</v>
      </c>
      <c r="AK466" s="11">
        <v>46038.167361111111</v>
      </c>
    </row>
    <row r="467" spans="1:37" x14ac:dyDescent="0.3">
      <c r="A467" t="s">
        <v>26212</v>
      </c>
      <c r="B467" t="s">
        <v>26213</v>
      </c>
      <c r="C467" t="s">
        <v>103</v>
      </c>
      <c r="D467" t="s">
        <v>25491</v>
      </c>
      <c r="F467" t="s">
        <v>22320</v>
      </c>
      <c r="G467" t="s">
        <v>226</v>
      </c>
      <c r="H467" t="s">
        <v>227</v>
      </c>
      <c r="J467" t="s">
        <v>8823</v>
      </c>
      <c r="K467" t="s">
        <v>8823</v>
      </c>
      <c r="L467" t="s">
        <v>520</v>
      </c>
      <c r="M467" t="s">
        <v>7788</v>
      </c>
      <c r="N467" t="s">
        <v>24408</v>
      </c>
      <c r="O467" t="s">
        <v>1907</v>
      </c>
      <c r="P467" t="s">
        <v>765</v>
      </c>
      <c r="Q467" t="s">
        <v>25345</v>
      </c>
      <c r="R467" t="s">
        <v>259</v>
      </c>
      <c r="S467" t="s">
        <v>658</v>
      </c>
      <c r="T467" t="s">
        <v>25030</v>
      </c>
      <c r="U467" t="s">
        <v>24400</v>
      </c>
      <c r="V467" t="s">
        <v>4479</v>
      </c>
      <c r="W467" t="s">
        <v>26214</v>
      </c>
      <c r="X467" t="s">
        <v>6892</v>
      </c>
      <c r="Y467" t="s">
        <v>3236</v>
      </c>
      <c r="Z467" t="s">
        <v>26121</v>
      </c>
      <c r="AG467" t="s">
        <v>106</v>
      </c>
      <c r="AH467" t="s">
        <v>26215</v>
      </c>
      <c r="AI467" t="s">
        <v>24404</v>
      </c>
      <c r="AJ467" s="10">
        <v>46038</v>
      </c>
      <c r="AK467" s="11">
        <v>46038.169444444437</v>
      </c>
    </row>
    <row r="468" spans="1:37" x14ac:dyDescent="0.3">
      <c r="A468" t="s">
        <v>26216</v>
      </c>
      <c r="B468" t="s">
        <v>26213</v>
      </c>
      <c r="C468" t="s">
        <v>103</v>
      </c>
      <c r="D468" t="s">
        <v>25491</v>
      </c>
      <c r="F468" t="s">
        <v>22328</v>
      </c>
      <c r="G468" t="s">
        <v>226</v>
      </c>
      <c r="H468" t="s">
        <v>227</v>
      </c>
      <c r="J468" t="s">
        <v>8823</v>
      </c>
      <c r="K468" t="s">
        <v>8823</v>
      </c>
      <c r="L468" t="s">
        <v>520</v>
      </c>
      <c r="M468" t="s">
        <v>2133</v>
      </c>
      <c r="N468" t="s">
        <v>25015</v>
      </c>
      <c r="O468" t="s">
        <v>1907</v>
      </c>
      <c r="P468" t="s">
        <v>4476</v>
      </c>
      <c r="Q468" t="s">
        <v>25825</v>
      </c>
      <c r="R468" t="s">
        <v>259</v>
      </c>
      <c r="S468" t="s">
        <v>603</v>
      </c>
      <c r="T468" t="s">
        <v>24764</v>
      </c>
      <c r="U468" t="s">
        <v>24400</v>
      </c>
      <c r="V468" t="s">
        <v>11010</v>
      </c>
      <c r="W468" t="s">
        <v>25533</v>
      </c>
      <c r="X468" t="s">
        <v>6892</v>
      </c>
      <c r="Y468" t="s">
        <v>7327</v>
      </c>
      <c r="Z468" t="s">
        <v>26082</v>
      </c>
      <c r="AG468" t="s">
        <v>106</v>
      </c>
      <c r="AH468" t="s">
        <v>26215</v>
      </c>
      <c r="AI468" t="s">
        <v>24404</v>
      </c>
      <c r="AJ468" s="10">
        <v>46038</v>
      </c>
      <c r="AK468" s="11">
        <v>46038.169444444437</v>
      </c>
    </row>
    <row r="469" spans="1:37" x14ac:dyDescent="0.3">
      <c r="A469" t="s">
        <v>26217</v>
      </c>
      <c r="B469" t="s">
        <v>26213</v>
      </c>
      <c r="C469" t="s">
        <v>103</v>
      </c>
      <c r="D469" t="s">
        <v>25491</v>
      </c>
      <c r="F469" t="s">
        <v>22332</v>
      </c>
      <c r="G469" t="s">
        <v>226</v>
      </c>
      <c r="H469" t="s">
        <v>227</v>
      </c>
      <c r="J469" t="s">
        <v>8823</v>
      </c>
      <c r="K469" t="s">
        <v>8823</v>
      </c>
      <c r="L469" t="s">
        <v>520</v>
      </c>
      <c r="M469" t="s">
        <v>6358</v>
      </c>
      <c r="N469" t="s">
        <v>26218</v>
      </c>
      <c r="O469" t="s">
        <v>1907</v>
      </c>
      <c r="P469" t="s">
        <v>1872</v>
      </c>
      <c r="Q469" t="s">
        <v>24976</v>
      </c>
      <c r="R469" t="s">
        <v>259</v>
      </c>
      <c r="S469" t="s">
        <v>1351</v>
      </c>
      <c r="T469" t="s">
        <v>25569</v>
      </c>
      <c r="U469" t="s">
        <v>24400</v>
      </c>
      <c r="V469" t="s">
        <v>16239</v>
      </c>
      <c r="W469" t="s">
        <v>26219</v>
      </c>
      <c r="X469" t="s">
        <v>6892</v>
      </c>
      <c r="Y469" t="s">
        <v>1693</v>
      </c>
      <c r="Z469" t="s">
        <v>26220</v>
      </c>
      <c r="AG469" t="s">
        <v>106</v>
      </c>
      <c r="AH469" t="s">
        <v>26215</v>
      </c>
      <c r="AI469" t="s">
        <v>24404</v>
      </c>
      <c r="AJ469" s="10">
        <v>46038</v>
      </c>
      <c r="AK469" s="11">
        <v>46038.169444444437</v>
      </c>
    </row>
    <row r="470" spans="1:37" x14ac:dyDescent="0.3">
      <c r="A470" t="s">
        <v>26221</v>
      </c>
      <c r="B470" t="s">
        <v>26213</v>
      </c>
      <c r="C470" t="s">
        <v>103</v>
      </c>
      <c r="D470" t="s">
        <v>25491</v>
      </c>
      <c r="F470" t="s">
        <v>22335</v>
      </c>
      <c r="G470" t="s">
        <v>226</v>
      </c>
      <c r="H470" t="s">
        <v>227</v>
      </c>
      <c r="J470" t="s">
        <v>8823</v>
      </c>
      <c r="K470" t="s">
        <v>8823</v>
      </c>
      <c r="L470" t="s">
        <v>520</v>
      </c>
      <c r="M470" t="s">
        <v>2098</v>
      </c>
      <c r="N470" t="s">
        <v>26131</v>
      </c>
      <c r="O470" t="s">
        <v>1907</v>
      </c>
      <c r="P470" t="s">
        <v>3590</v>
      </c>
      <c r="Q470" t="s">
        <v>25896</v>
      </c>
      <c r="R470" t="s">
        <v>259</v>
      </c>
      <c r="S470" t="s">
        <v>7227</v>
      </c>
      <c r="T470" t="s">
        <v>26222</v>
      </c>
      <c r="U470" t="s">
        <v>24400</v>
      </c>
      <c r="V470" t="s">
        <v>24400</v>
      </c>
      <c r="W470" t="s">
        <v>25962</v>
      </c>
      <c r="X470" t="s">
        <v>6892</v>
      </c>
      <c r="Y470" t="s">
        <v>2527</v>
      </c>
      <c r="Z470" t="s">
        <v>26223</v>
      </c>
      <c r="AG470" t="s">
        <v>106</v>
      </c>
      <c r="AH470" t="s">
        <v>26215</v>
      </c>
      <c r="AI470" t="s">
        <v>24404</v>
      </c>
      <c r="AJ470" s="10">
        <v>46038</v>
      </c>
      <c r="AK470" s="11">
        <v>46038.169444444437</v>
      </c>
    </row>
    <row r="471" spans="1:37" x14ac:dyDescent="0.3">
      <c r="A471" t="s">
        <v>26224</v>
      </c>
      <c r="B471" t="s">
        <v>26213</v>
      </c>
      <c r="C471" t="s">
        <v>103</v>
      </c>
      <c r="D471" t="s">
        <v>25491</v>
      </c>
      <c r="F471" t="s">
        <v>22339</v>
      </c>
      <c r="G471" t="s">
        <v>226</v>
      </c>
      <c r="H471" t="s">
        <v>227</v>
      </c>
      <c r="J471" t="s">
        <v>8823</v>
      </c>
      <c r="K471" t="s">
        <v>8823</v>
      </c>
      <c r="L471" t="s">
        <v>520</v>
      </c>
      <c r="M471" t="s">
        <v>20772</v>
      </c>
      <c r="N471" t="s">
        <v>26225</v>
      </c>
      <c r="O471" t="s">
        <v>1907</v>
      </c>
      <c r="P471" t="s">
        <v>2069</v>
      </c>
      <c r="Q471" t="s">
        <v>25898</v>
      </c>
      <c r="R471" t="s">
        <v>259</v>
      </c>
      <c r="S471" t="s">
        <v>1966</v>
      </c>
      <c r="T471" t="s">
        <v>24492</v>
      </c>
      <c r="U471" t="s">
        <v>24400</v>
      </c>
      <c r="V471" t="s">
        <v>14219</v>
      </c>
      <c r="W471" t="s">
        <v>26226</v>
      </c>
      <c r="X471" t="s">
        <v>6892</v>
      </c>
      <c r="Y471" t="s">
        <v>8719</v>
      </c>
      <c r="Z471" t="s">
        <v>26227</v>
      </c>
      <c r="AG471" t="s">
        <v>106</v>
      </c>
      <c r="AH471" t="s">
        <v>26215</v>
      </c>
      <c r="AI471" t="s">
        <v>24404</v>
      </c>
      <c r="AJ471" s="10">
        <v>46038</v>
      </c>
      <c r="AK471" s="11">
        <v>46038.169444444437</v>
      </c>
    </row>
    <row r="472" spans="1:37" x14ac:dyDescent="0.3">
      <c r="A472" t="s">
        <v>26228</v>
      </c>
      <c r="B472" t="s">
        <v>26213</v>
      </c>
      <c r="C472" t="s">
        <v>103</v>
      </c>
      <c r="D472" t="s">
        <v>25491</v>
      </c>
      <c r="F472" t="s">
        <v>22343</v>
      </c>
      <c r="G472" t="s">
        <v>226</v>
      </c>
      <c r="H472" t="s">
        <v>227</v>
      </c>
      <c r="J472" t="s">
        <v>8823</v>
      </c>
      <c r="K472" t="s">
        <v>8823</v>
      </c>
      <c r="L472" t="s">
        <v>520</v>
      </c>
      <c r="M472" t="s">
        <v>3671</v>
      </c>
      <c r="N472" t="s">
        <v>25371</v>
      </c>
      <c r="O472" t="s">
        <v>1907</v>
      </c>
      <c r="P472" t="s">
        <v>861</v>
      </c>
      <c r="Q472" t="s">
        <v>26229</v>
      </c>
      <c r="R472" t="s">
        <v>259</v>
      </c>
      <c r="S472" t="s">
        <v>2502</v>
      </c>
      <c r="T472" t="s">
        <v>25315</v>
      </c>
      <c r="U472" t="s">
        <v>24400</v>
      </c>
      <c r="V472" t="s">
        <v>8513</v>
      </c>
      <c r="W472" t="s">
        <v>24910</v>
      </c>
      <c r="X472" t="s">
        <v>6892</v>
      </c>
      <c r="Y472" t="s">
        <v>3217</v>
      </c>
      <c r="Z472" t="s">
        <v>25054</v>
      </c>
      <c r="AG472" t="s">
        <v>106</v>
      </c>
      <c r="AH472" t="s">
        <v>26215</v>
      </c>
      <c r="AI472" t="s">
        <v>24404</v>
      </c>
      <c r="AJ472" s="10">
        <v>46038</v>
      </c>
      <c r="AK472" s="11">
        <v>46038.169444444437</v>
      </c>
    </row>
    <row r="473" spans="1:37" x14ac:dyDescent="0.3">
      <c r="A473" t="s">
        <v>26230</v>
      </c>
      <c r="B473" t="s">
        <v>26213</v>
      </c>
      <c r="C473" t="s">
        <v>103</v>
      </c>
      <c r="D473" t="s">
        <v>25491</v>
      </c>
      <c r="F473" t="s">
        <v>22345</v>
      </c>
      <c r="G473" t="s">
        <v>226</v>
      </c>
      <c r="H473" t="s">
        <v>227</v>
      </c>
      <c r="J473" t="s">
        <v>8823</v>
      </c>
      <c r="K473" t="s">
        <v>8823</v>
      </c>
      <c r="L473" t="s">
        <v>520</v>
      </c>
      <c r="M473" t="s">
        <v>2958</v>
      </c>
      <c r="N473" t="s">
        <v>26231</v>
      </c>
      <c r="O473" t="s">
        <v>1907</v>
      </c>
      <c r="P473" t="s">
        <v>2866</v>
      </c>
      <c r="Q473" t="s">
        <v>24970</v>
      </c>
      <c r="R473" t="s">
        <v>259</v>
      </c>
      <c r="S473" t="s">
        <v>263</v>
      </c>
      <c r="T473" t="s">
        <v>26232</v>
      </c>
      <c r="U473" t="s">
        <v>24400</v>
      </c>
      <c r="V473" t="s">
        <v>503</v>
      </c>
      <c r="W473" t="s">
        <v>26233</v>
      </c>
      <c r="X473" t="s">
        <v>6892</v>
      </c>
      <c r="Y473" t="s">
        <v>2444</v>
      </c>
      <c r="Z473" t="s">
        <v>25998</v>
      </c>
      <c r="AG473" t="s">
        <v>106</v>
      </c>
      <c r="AH473" t="s">
        <v>26215</v>
      </c>
      <c r="AI473" t="s">
        <v>24404</v>
      </c>
      <c r="AJ473" s="10">
        <v>46038</v>
      </c>
      <c r="AK473" s="11">
        <v>46038.169444444437</v>
      </c>
    </row>
    <row r="474" spans="1:37" x14ac:dyDescent="0.3">
      <c r="A474" t="s">
        <v>26234</v>
      </c>
      <c r="B474" t="s">
        <v>26213</v>
      </c>
      <c r="C474" t="s">
        <v>103</v>
      </c>
      <c r="D474" t="s">
        <v>25491</v>
      </c>
      <c r="F474" t="s">
        <v>22349</v>
      </c>
      <c r="G474" t="s">
        <v>226</v>
      </c>
      <c r="H474" t="s">
        <v>227</v>
      </c>
      <c r="J474" t="s">
        <v>8823</v>
      </c>
      <c r="K474" t="s">
        <v>8823</v>
      </c>
      <c r="L474" t="s">
        <v>520</v>
      </c>
      <c r="M474" t="s">
        <v>499</v>
      </c>
      <c r="N474" t="s">
        <v>26235</v>
      </c>
      <c r="O474" t="s">
        <v>1907</v>
      </c>
      <c r="P474" t="s">
        <v>499</v>
      </c>
      <c r="Q474" t="s">
        <v>26236</v>
      </c>
      <c r="R474" t="s">
        <v>259</v>
      </c>
      <c r="S474" t="s">
        <v>1046</v>
      </c>
      <c r="T474" t="s">
        <v>25486</v>
      </c>
      <c r="U474" t="s">
        <v>24400</v>
      </c>
      <c r="V474" t="s">
        <v>16616</v>
      </c>
      <c r="W474" t="s">
        <v>26237</v>
      </c>
      <c r="X474" t="s">
        <v>6892</v>
      </c>
      <c r="Y474" t="s">
        <v>4537</v>
      </c>
      <c r="Z474" t="s">
        <v>25915</v>
      </c>
      <c r="AG474" t="s">
        <v>106</v>
      </c>
      <c r="AH474" t="s">
        <v>26215</v>
      </c>
      <c r="AI474" t="s">
        <v>24404</v>
      </c>
      <c r="AJ474" s="10">
        <v>46038</v>
      </c>
      <c r="AK474" s="11">
        <v>46038.169444444437</v>
      </c>
    </row>
    <row r="475" spans="1:37" x14ac:dyDescent="0.3">
      <c r="A475" t="s">
        <v>26238</v>
      </c>
      <c r="B475" t="s">
        <v>26213</v>
      </c>
      <c r="C475" t="s">
        <v>103</v>
      </c>
      <c r="D475" t="s">
        <v>25491</v>
      </c>
      <c r="F475" t="s">
        <v>17112</v>
      </c>
      <c r="G475" t="s">
        <v>226</v>
      </c>
      <c r="H475" t="s">
        <v>227</v>
      </c>
      <c r="J475" t="s">
        <v>1235</v>
      </c>
      <c r="K475" t="s">
        <v>938</v>
      </c>
      <c r="L475" t="s">
        <v>520</v>
      </c>
      <c r="M475" t="s">
        <v>7788</v>
      </c>
      <c r="N475" t="s">
        <v>26239</v>
      </c>
      <c r="O475" t="s">
        <v>1907</v>
      </c>
      <c r="P475" t="s">
        <v>2383</v>
      </c>
      <c r="Q475" t="s">
        <v>24990</v>
      </c>
      <c r="R475" t="s">
        <v>259</v>
      </c>
      <c r="S475" t="s">
        <v>4567</v>
      </c>
      <c r="T475" t="s">
        <v>26068</v>
      </c>
      <c r="U475" t="s">
        <v>24400</v>
      </c>
      <c r="V475" t="s">
        <v>5978</v>
      </c>
      <c r="W475" t="s">
        <v>26240</v>
      </c>
      <c r="X475" t="s">
        <v>6892</v>
      </c>
      <c r="Y475" t="s">
        <v>4200</v>
      </c>
      <c r="Z475" t="s">
        <v>26241</v>
      </c>
      <c r="AG475" t="s">
        <v>106</v>
      </c>
      <c r="AH475" t="s">
        <v>26215</v>
      </c>
      <c r="AI475" t="s">
        <v>24404</v>
      </c>
      <c r="AJ475" s="10">
        <v>46038</v>
      </c>
      <c r="AK475" s="11">
        <v>46038.169444444437</v>
      </c>
    </row>
    <row r="476" spans="1:37" x14ac:dyDescent="0.3">
      <c r="A476" t="s">
        <v>26242</v>
      </c>
      <c r="B476" t="s">
        <v>26213</v>
      </c>
      <c r="C476" t="s">
        <v>103</v>
      </c>
      <c r="D476" t="s">
        <v>25491</v>
      </c>
      <c r="F476" t="s">
        <v>17130</v>
      </c>
      <c r="G476" t="s">
        <v>226</v>
      </c>
      <c r="H476" t="s">
        <v>227</v>
      </c>
      <c r="J476" t="s">
        <v>1235</v>
      </c>
      <c r="K476" t="s">
        <v>938</v>
      </c>
      <c r="L476" t="s">
        <v>520</v>
      </c>
      <c r="M476" t="s">
        <v>2977</v>
      </c>
      <c r="N476" t="s">
        <v>24953</v>
      </c>
      <c r="O476" t="s">
        <v>1907</v>
      </c>
      <c r="P476" t="s">
        <v>792</v>
      </c>
      <c r="Q476" t="s">
        <v>26243</v>
      </c>
      <c r="R476" t="s">
        <v>259</v>
      </c>
      <c r="S476" t="s">
        <v>2317</v>
      </c>
      <c r="T476" t="s">
        <v>24397</v>
      </c>
      <c r="U476" t="s">
        <v>24400</v>
      </c>
      <c r="V476" t="s">
        <v>18340</v>
      </c>
      <c r="W476" t="s">
        <v>26244</v>
      </c>
      <c r="X476" t="s">
        <v>6892</v>
      </c>
      <c r="Y476" t="s">
        <v>4158</v>
      </c>
      <c r="Z476" t="s">
        <v>26245</v>
      </c>
      <c r="AG476" t="s">
        <v>106</v>
      </c>
      <c r="AH476" t="s">
        <v>26215</v>
      </c>
      <c r="AI476" t="s">
        <v>24404</v>
      </c>
      <c r="AJ476" s="10">
        <v>46038</v>
      </c>
      <c r="AK476" s="11">
        <v>46038.169444444437</v>
      </c>
    </row>
    <row r="477" spans="1:37" x14ac:dyDescent="0.3">
      <c r="A477" t="s">
        <v>26246</v>
      </c>
      <c r="B477" t="s">
        <v>26213</v>
      </c>
      <c r="C477" t="s">
        <v>103</v>
      </c>
      <c r="D477" t="s">
        <v>25491</v>
      </c>
      <c r="F477" t="s">
        <v>17140</v>
      </c>
      <c r="G477" t="s">
        <v>226</v>
      </c>
      <c r="H477" t="s">
        <v>227</v>
      </c>
      <c r="J477" t="s">
        <v>1235</v>
      </c>
      <c r="K477" t="s">
        <v>938</v>
      </c>
      <c r="L477" t="s">
        <v>520</v>
      </c>
      <c r="M477" t="s">
        <v>2866</v>
      </c>
      <c r="N477" t="s">
        <v>25891</v>
      </c>
      <c r="O477" t="s">
        <v>1907</v>
      </c>
      <c r="P477" t="s">
        <v>1504</v>
      </c>
      <c r="Q477" t="s">
        <v>25016</v>
      </c>
      <c r="R477" t="s">
        <v>259</v>
      </c>
      <c r="S477" t="s">
        <v>268</v>
      </c>
      <c r="T477" t="s">
        <v>26247</v>
      </c>
      <c r="U477" t="s">
        <v>24400</v>
      </c>
      <c r="V477" t="s">
        <v>2801</v>
      </c>
      <c r="W477" t="s">
        <v>26248</v>
      </c>
      <c r="X477" t="s">
        <v>6892</v>
      </c>
      <c r="Y477" t="s">
        <v>4800</v>
      </c>
      <c r="Z477" t="s">
        <v>26249</v>
      </c>
      <c r="AG477" t="s">
        <v>106</v>
      </c>
      <c r="AH477" t="s">
        <v>26215</v>
      </c>
      <c r="AI477" t="s">
        <v>24404</v>
      </c>
      <c r="AJ477" s="10">
        <v>46038</v>
      </c>
      <c r="AK477" s="11">
        <v>46038.169444444437</v>
      </c>
    </row>
    <row r="478" spans="1:37" x14ac:dyDescent="0.3">
      <c r="A478" t="s">
        <v>26250</v>
      </c>
      <c r="B478" t="s">
        <v>26213</v>
      </c>
      <c r="C478" t="s">
        <v>103</v>
      </c>
      <c r="D478" t="s">
        <v>25491</v>
      </c>
      <c r="F478" t="s">
        <v>17148</v>
      </c>
      <c r="G478" t="s">
        <v>226</v>
      </c>
      <c r="H478" t="s">
        <v>227</v>
      </c>
      <c r="J478" t="s">
        <v>1235</v>
      </c>
      <c r="K478" t="s">
        <v>938</v>
      </c>
      <c r="L478" t="s">
        <v>520</v>
      </c>
      <c r="M478" t="s">
        <v>8074</v>
      </c>
      <c r="N478" t="s">
        <v>26251</v>
      </c>
      <c r="O478" t="s">
        <v>1907</v>
      </c>
      <c r="P478" t="s">
        <v>1825</v>
      </c>
      <c r="Q478" t="s">
        <v>26252</v>
      </c>
      <c r="R478" t="s">
        <v>259</v>
      </c>
      <c r="S478" t="s">
        <v>1460</v>
      </c>
      <c r="T478" t="s">
        <v>26253</v>
      </c>
      <c r="U478" t="s">
        <v>24400</v>
      </c>
      <c r="V478" t="s">
        <v>5359</v>
      </c>
      <c r="W478" t="s">
        <v>26254</v>
      </c>
      <c r="X478" t="s">
        <v>6892</v>
      </c>
      <c r="Y478" t="s">
        <v>2878</v>
      </c>
      <c r="Z478" t="s">
        <v>24696</v>
      </c>
      <c r="AG478" t="s">
        <v>106</v>
      </c>
      <c r="AH478" t="s">
        <v>26215</v>
      </c>
      <c r="AI478" t="s">
        <v>24404</v>
      </c>
      <c r="AJ478" s="10">
        <v>46038</v>
      </c>
      <c r="AK478" s="11">
        <v>46038.169444444437</v>
      </c>
    </row>
    <row r="479" spans="1:37" x14ac:dyDescent="0.3">
      <c r="A479" t="s">
        <v>26255</v>
      </c>
      <c r="B479" t="s">
        <v>26213</v>
      </c>
      <c r="C479" t="s">
        <v>103</v>
      </c>
      <c r="D479" t="s">
        <v>25491</v>
      </c>
      <c r="F479" t="s">
        <v>17157</v>
      </c>
      <c r="G479" t="s">
        <v>226</v>
      </c>
      <c r="H479" t="s">
        <v>227</v>
      </c>
      <c r="J479" t="s">
        <v>1235</v>
      </c>
      <c r="K479" t="s">
        <v>938</v>
      </c>
      <c r="L479" t="s">
        <v>520</v>
      </c>
      <c r="M479" t="s">
        <v>22208</v>
      </c>
      <c r="N479" t="s">
        <v>24498</v>
      </c>
      <c r="O479" t="s">
        <v>1907</v>
      </c>
      <c r="P479" t="s">
        <v>2036</v>
      </c>
      <c r="Q479" t="s">
        <v>26256</v>
      </c>
      <c r="R479" t="s">
        <v>259</v>
      </c>
      <c r="S479" t="s">
        <v>5584</v>
      </c>
      <c r="T479" t="s">
        <v>24465</v>
      </c>
      <c r="U479" t="s">
        <v>24400</v>
      </c>
      <c r="V479" t="s">
        <v>4478</v>
      </c>
      <c r="W479" t="s">
        <v>25372</v>
      </c>
      <c r="X479" t="s">
        <v>6892</v>
      </c>
      <c r="Y479" t="s">
        <v>12016</v>
      </c>
      <c r="Z479" t="s">
        <v>25998</v>
      </c>
      <c r="AG479" t="s">
        <v>106</v>
      </c>
      <c r="AH479" t="s">
        <v>26215</v>
      </c>
      <c r="AI479" t="s">
        <v>24404</v>
      </c>
      <c r="AJ479" s="10">
        <v>46038</v>
      </c>
      <c r="AK479" s="11">
        <v>46038.169444444437</v>
      </c>
    </row>
    <row r="480" spans="1:37" x14ac:dyDescent="0.3">
      <c r="A480" t="s">
        <v>26257</v>
      </c>
      <c r="B480" t="s">
        <v>26213</v>
      </c>
      <c r="C480" t="s">
        <v>103</v>
      </c>
      <c r="D480" t="s">
        <v>25491</v>
      </c>
      <c r="F480" t="s">
        <v>17165</v>
      </c>
      <c r="G480" t="s">
        <v>226</v>
      </c>
      <c r="H480" t="s">
        <v>227</v>
      </c>
      <c r="J480" t="s">
        <v>1235</v>
      </c>
      <c r="K480" t="s">
        <v>938</v>
      </c>
      <c r="L480" t="s">
        <v>520</v>
      </c>
      <c r="M480" t="s">
        <v>521</v>
      </c>
      <c r="N480" t="s">
        <v>26258</v>
      </c>
      <c r="O480" t="s">
        <v>1907</v>
      </c>
      <c r="P480" t="s">
        <v>765</v>
      </c>
      <c r="Q480" t="s">
        <v>24438</v>
      </c>
      <c r="R480" t="s">
        <v>259</v>
      </c>
      <c r="S480" t="s">
        <v>540</v>
      </c>
      <c r="T480" t="s">
        <v>26048</v>
      </c>
      <c r="U480" t="s">
        <v>24400</v>
      </c>
      <c r="V480" t="s">
        <v>12915</v>
      </c>
      <c r="W480" t="s">
        <v>26259</v>
      </c>
      <c r="X480" t="s">
        <v>6892</v>
      </c>
      <c r="Y480" t="s">
        <v>8893</v>
      </c>
      <c r="Z480" t="s">
        <v>25993</v>
      </c>
      <c r="AG480" t="s">
        <v>106</v>
      </c>
      <c r="AH480" t="s">
        <v>26215</v>
      </c>
      <c r="AI480" t="s">
        <v>24404</v>
      </c>
      <c r="AJ480" s="10">
        <v>46038</v>
      </c>
      <c r="AK480" s="11">
        <v>46038.169444444437</v>
      </c>
    </row>
    <row r="481" spans="1:37" x14ac:dyDescent="0.3">
      <c r="A481" t="s">
        <v>26260</v>
      </c>
      <c r="B481" t="s">
        <v>26213</v>
      </c>
      <c r="C481" t="s">
        <v>103</v>
      </c>
      <c r="D481" t="s">
        <v>25491</v>
      </c>
      <c r="F481" t="s">
        <v>17172</v>
      </c>
      <c r="G481" t="s">
        <v>226</v>
      </c>
      <c r="H481" t="s">
        <v>227</v>
      </c>
      <c r="J481" t="s">
        <v>1235</v>
      </c>
      <c r="K481" t="s">
        <v>938</v>
      </c>
      <c r="L481" t="s">
        <v>520</v>
      </c>
      <c r="M481" t="s">
        <v>2977</v>
      </c>
      <c r="N481" t="s">
        <v>24407</v>
      </c>
      <c r="O481" t="s">
        <v>1907</v>
      </c>
      <c r="P481" t="s">
        <v>4476</v>
      </c>
      <c r="Q481" t="s">
        <v>25016</v>
      </c>
      <c r="R481" t="s">
        <v>259</v>
      </c>
      <c r="S481" t="s">
        <v>473</v>
      </c>
      <c r="T481" t="s">
        <v>26261</v>
      </c>
      <c r="U481" t="s">
        <v>24400</v>
      </c>
      <c r="V481" t="s">
        <v>9102</v>
      </c>
      <c r="W481" t="s">
        <v>26262</v>
      </c>
      <c r="X481" t="s">
        <v>6892</v>
      </c>
      <c r="Y481" t="s">
        <v>2862</v>
      </c>
      <c r="Z481" t="s">
        <v>26263</v>
      </c>
      <c r="AG481" t="s">
        <v>106</v>
      </c>
      <c r="AH481" t="s">
        <v>26215</v>
      </c>
      <c r="AI481" t="s">
        <v>24404</v>
      </c>
      <c r="AJ481" s="10">
        <v>46038</v>
      </c>
      <c r="AK481" s="11">
        <v>46038.169444444437</v>
      </c>
    </row>
    <row r="482" spans="1:37" x14ac:dyDescent="0.3">
      <c r="A482" t="s">
        <v>26264</v>
      </c>
      <c r="B482" t="s">
        <v>26213</v>
      </c>
      <c r="C482" t="s">
        <v>103</v>
      </c>
      <c r="D482" t="s">
        <v>25491</v>
      </c>
      <c r="F482" t="s">
        <v>17180</v>
      </c>
      <c r="G482" t="s">
        <v>226</v>
      </c>
      <c r="H482" t="s">
        <v>227</v>
      </c>
      <c r="J482" t="s">
        <v>1235</v>
      </c>
      <c r="K482" t="s">
        <v>938</v>
      </c>
      <c r="L482" t="s">
        <v>520</v>
      </c>
      <c r="M482" t="s">
        <v>544</v>
      </c>
      <c r="N482" t="s">
        <v>26265</v>
      </c>
      <c r="O482" t="s">
        <v>1907</v>
      </c>
      <c r="P482" t="s">
        <v>544</v>
      </c>
      <c r="Q482" t="s">
        <v>24841</v>
      </c>
      <c r="R482" t="s">
        <v>259</v>
      </c>
      <c r="S482" t="s">
        <v>259</v>
      </c>
      <c r="T482" t="s">
        <v>26266</v>
      </c>
      <c r="U482" t="s">
        <v>24400</v>
      </c>
      <c r="V482" t="s">
        <v>24400</v>
      </c>
      <c r="W482" t="s">
        <v>26100</v>
      </c>
      <c r="X482" t="s">
        <v>6892</v>
      </c>
      <c r="Y482" t="s">
        <v>7305</v>
      </c>
      <c r="Z482" t="s">
        <v>26267</v>
      </c>
      <c r="AG482" t="s">
        <v>106</v>
      </c>
      <c r="AH482" t="s">
        <v>26215</v>
      </c>
      <c r="AI482" t="s">
        <v>24404</v>
      </c>
      <c r="AJ482" s="10">
        <v>46038</v>
      </c>
      <c r="AK482" s="11">
        <v>46038.169444444437</v>
      </c>
    </row>
    <row r="483" spans="1:37" x14ac:dyDescent="0.3">
      <c r="A483" t="s">
        <v>26268</v>
      </c>
      <c r="B483" t="s">
        <v>26213</v>
      </c>
      <c r="C483" t="s">
        <v>103</v>
      </c>
      <c r="D483" t="s">
        <v>25491</v>
      </c>
      <c r="F483" t="s">
        <v>20111</v>
      </c>
      <c r="G483" t="s">
        <v>226</v>
      </c>
      <c r="H483" t="s">
        <v>227</v>
      </c>
      <c r="J483" t="s">
        <v>21077</v>
      </c>
      <c r="K483" t="s">
        <v>21077</v>
      </c>
      <c r="L483" t="s">
        <v>520</v>
      </c>
      <c r="M483" t="s">
        <v>6517</v>
      </c>
      <c r="N483" t="s">
        <v>24908</v>
      </c>
      <c r="O483" t="s">
        <v>1907</v>
      </c>
      <c r="P483" t="s">
        <v>2285</v>
      </c>
      <c r="Q483" t="s">
        <v>25704</v>
      </c>
      <c r="R483" t="s">
        <v>259</v>
      </c>
      <c r="S483" t="s">
        <v>2317</v>
      </c>
      <c r="T483" t="s">
        <v>26269</v>
      </c>
      <c r="U483" t="s">
        <v>24400</v>
      </c>
      <c r="V483" t="s">
        <v>12780</v>
      </c>
      <c r="W483" t="s">
        <v>25860</v>
      </c>
      <c r="X483" t="s">
        <v>6892</v>
      </c>
      <c r="Y483" t="s">
        <v>8126</v>
      </c>
      <c r="Z483" t="s">
        <v>26270</v>
      </c>
      <c r="AG483" t="s">
        <v>106</v>
      </c>
      <c r="AH483" t="s">
        <v>26215</v>
      </c>
      <c r="AI483" t="s">
        <v>24404</v>
      </c>
      <c r="AJ483" s="10">
        <v>46038</v>
      </c>
      <c r="AK483" s="11">
        <v>46038.169444444437</v>
      </c>
    </row>
    <row r="484" spans="1:37" x14ac:dyDescent="0.3">
      <c r="A484" t="s">
        <v>26271</v>
      </c>
      <c r="B484" t="s">
        <v>26213</v>
      </c>
      <c r="C484" t="s">
        <v>103</v>
      </c>
      <c r="D484" t="s">
        <v>25491</v>
      </c>
      <c r="F484" t="s">
        <v>20123</v>
      </c>
      <c r="G484" t="s">
        <v>226</v>
      </c>
      <c r="H484" t="s">
        <v>227</v>
      </c>
      <c r="J484" t="s">
        <v>21077</v>
      </c>
      <c r="K484" t="s">
        <v>21077</v>
      </c>
      <c r="L484" t="s">
        <v>520</v>
      </c>
      <c r="M484" t="s">
        <v>20838</v>
      </c>
      <c r="N484" t="s">
        <v>26080</v>
      </c>
      <c r="O484" t="s">
        <v>1907</v>
      </c>
      <c r="P484" t="s">
        <v>1224</v>
      </c>
      <c r="Q484" t="s">
        <v>26272</v>
      </c>
      <c r="R484" t="s">
        <v>259</v>
      </c>
      <c r="S484" t="s">
        <v>2044</v>
      </c>
      <c r="T484" t="s">
        <v>26273</v>
      </c>
      <c r="U484" t="s">
        <v>24400</v>
      </c>
      <c r="V484" t="s">
        <v>13972</v>
      </c>
      <c r="W484" t="s">
        <v>26274</v>
      </c>
      <c r="X484" t="s">
        <v>6892</v>
      </c>
      <c r="Y484" t="s">
        <v>5352</v>
      </c>
      <c r="Z484" t="s">
        <v>26275</v>
      </c>
      <c r="AG484" t="s">
        <v>106</v>
      </c>
      <c r="AH484" t="s">
        <v>26215</v>
      </c>
      <c r="AI484" t="s">
        <v>24404</v>
      </c>
      <c r="AJ484" s="10">
        <v>46038</v>
      </c>
      <c r="AK484" s="11">
        <v>46038.169444444437</v>
      </c>
    </row>
    <row r="485" spans="1:37" x14ac:dyDescent="0.3">
      <c r="A485" t="s">
        <v>26276</v>
      </c>
      <c r="B485" t="s">
        <v>26213</v>
      </c>
      <c r="C485" t="s">
        <v>103</v>
      </c>
      <c r="D485" t="s">
        <v>25491</v>
      </c>
      <c r="F485" t="s">
        <v>20128</v>
      </c>
      <c r="G485" t="s">
        <v>226</v>
      </c>
      <c r="H485" t="s">
        <v>227</v>
      </c>
      <c r="J485" t="s">
        <v>21077</v>
      </c>
      <c r="K485" t="s">
        <v>21077</v>
      </c>
      <c r="L485" t="s">
        <v>520</v>
      </c>
      <c r="M485" t="s">
        <v>2722</v>
      </c>
      <c r="N485" t="s">
        <v>24953</v>
      </c>
      <c r="O485" t="s">
        <v>1907</v>
      </c>
      <c r="P485" t="s">
        <v>2965</v>
      </c>
      <c r="Q485" t="s">
        <v>25007</v>
      </c>
      <c r="R485" t="s">
        <v>259</v>
      </c>
      <c r="S485" t="s">
        <v>564</v>
      </c>
      <c r="T485" t="s">
        <v>25901</v>
      </c>
      <c r="U485" t="s">
        <v>24400</v>
      </c>
      <c r="V485" t="s">
        <v>14236</v>
      </c>
      <c r="W485" t="s">
        <v>26277</v>
      </c>
      <c r="X485" t="s">
        <v>6892</v>
      </c>
      <c r="Y485" t="s">
        <v>2862</v>
      </c>
      <c r="Z485" t="s">
        <v>25819</v>
      </c>
      <c r="AG485" t="s">
        <v>106</v>
      </c>
      <c r="AH485" t="s">
        <v>26215</v>
      </c>
      <c r="AI485" t="s">
        <v>24404</v>
      </c>
      <c r="AJ485" s="10">
        <v>46038</v>
      </c>
      <c r="AK485" s="11">
        <v>46038.169444444437</v>
      </c>
    </row>
    <row r="486" spans="1:37" x14ac:dyDescent="0.3">
      <c r="A486" t="s">
        <v>26278</v>
      </c>
      <c r="B486" t="s">
        <v>26213</v>
      </c>
      <c r="C486" t="s">
        <v>103</v>
      </c>
      <c r="D486" t="s">
        <v>25491</v>
      </c>
      <c r="F486" t="s">
        <v>20134</v>
      </c>
      <c r="G486" t="s">
        <v>226</v>
      </c>
      <c r="H486" t="s">
        <v>227</v>
      </c>
      <c r="J486" t="s">
        <v>21077</v>
      </c>
      <c r="K486" t="s">
        <v>21077</v>
      </c>
      <c r="L486" t="s">
        <v>520</v>
      </c>
      <c r="M486" t="s">
        <v>9317</v>
      </c>
      <c r="N486" t="s">
        <v>24679</v>
      </c>
      <c r="O486" t="s">
        <v>1907</v>
      </c>
      <c r="P486" t="s">
        <v>2383</v>
      </c>
      <c r="Q486" t="s">
        <v>26245</v>
      </c>
      <c r="R486" t="s">
        <v>259</v>
      </c>
      <c r="S486" t="s">
        <v>4569</v>
      </c>
      <c r="T486" t="s">
        <v>25405</v>
      </c>
      <c r="U486" t="s">
        <v>24400</v>
      </c>
      <c r="V486" t="s">
        <v>22413</v>
      </c>
      <c r="W486" t="s">
        <v>26279</v>
      </c>
      <c r="X486" t="s">
        <v>6892</v>
      </c>
      <c r="Y486" t="s">
        <v>2094</v>
      </c>
      <c r="Z486" t="s">
        <v>25343</v>
      </c>
      <c r="AG486" t="s">
        <v>106</v>
      </c>
      <c r="AH486" t="s">
        <v>26215</v>
      </c>
      <c r="AI486" t="s">
        <v>24404</v>
      </c>
      <c r="AJ486" s="10">
        <v>46038</v>
      </c>
      <c r="AK486" s="11">
        <v>46038.169444444437</v>
      </c>
    </row>
    <row r="487" spans="1:37" x14ac:dyDescent="0.3">
      <c r="A487" t="s">
        <v>26280</v>
      </c>
      <c r="B487" t="s">
        <v>26213</v>
      </c>
      <c r="C487" t="s">
        <v>103</v>
      </c>
      <c r="D487" t="s">
        <v>25491</v>
      </c>
      <c r="F487" t="s">
        <v>20142</v>
      </c>
      <c r="G487" t="s">
        <v>226</v>
      </c>
      <c r="H487" t="s">
        <v>227</v>
      </c>
      <c r="J487" t="s">
        <v>21077</v>
      </c>
      <c r="K487" t="s">
        <v>21077</v>
      </c>
      <c r="L487" t="s">
        <v>520</v>
      </c>
      <c r="M487" t="s">
        <v>11218</v>
      </c>
      <c r="N487" t="s">
        <v>26281</v>
      </c>
      <c r="O487" t="s">
        <v>1907</v>
      </c>
      <c r="P487" t="s">
        <v>2763</v>
      </c>
      <c r="Q487" t="s">
        <v>26282</v>
      </c>
      <c r="R487" t="s">
        <v>259</v>
      </c>
      <c r="S487" t="s">
        <v>1464</v>
      </c>
      <c r="T487" t="s">
        <v>26283</v>
      </c>
      <c r="U487" t="s">
        <v>24400</v>
      </c>
      <c r="V487" t="s">
        <v>1720</v>
      </c>
      <c r="W487" t="s">
        <v>26009</v>
      </c>
      <c r="X487" t="s">
        <v>6892</v>
      </c>
      <c r="Y487" t="s">
        <v>17366</v>
      </c>
      <c r="Z487" t="s">
        <v>26284</v>
      </c>
      <c r="AG487" t="s">
        <v>106</v>
      </c>
      <c r="AH487" t="s">
        <v>26215</v>
      </c>
      <c r="AI487" t="s">
        <v>24404</v>
      </c>
      <c r="AJ487" s="10">
        <v>46038</v>
      </c>
      <c r="AK487" s="11">
        <v>46038.169444444437</v>
      </c>
    </row>
    <row r="488" spans="1:37" x14ac:dyDescent="0.3">
      <c r="A488" t="s">
        <v>26285</v>
      </c>
      <c r="B488" t="s">
        <v>26213</v>
      </c>
      <c r="C488" t="s">
        <v>103</v>
      </c>
      <c r="D488" t="s">
        <v>25491</v>
      </c>
      <c r="F488" t="s">
        <v>20147</v>
      </c>
      <c r="G488" t="s">
        <v>226</v>
      </c>
      <c r="H488" t="s">
        <v>227</v>
      </c>
      <c r="J488" t="s">
        <v>21077</v>
      </c>
      <c r="K488" t="s">
        <v>21077</v>
      </c>
      <c r="L488" t="s">
        <v>520</v>
      </c>
      <c r="M488" t="s">
        <v>10633</v>
      </c>
      <c r="N488" t="s">
        <v>26286</v>
      </c>
      <c r="O488" t="s">
        <v>1907</v>
      </c>
      <c r="P488" t="s">
        <v>9146</v>
      </c>
      <c r="Q488" t="s">
        <v>24764</v>
      </c>
      <c r="R488" t="s">
        <v>259</v>
      </c>
      <c r="S488" t="s">
        <v>1717</v>
      </c>
      <c r="T488" t="s">
        <v>24809</v>
      </c>
      <c r="U488" t="s">
        <v>24400</v>
      </c>
      <c r="V488" t="s">
        <v>11897</v>
      </c>
      <c r="W488" t="s">
        <v>26287</v>
      </c>
      <c r="X488" t="s">
        <v>6892</v>
      </c>
      <c r="Y488" t="s">
        <v>3236</v>
      </c>
      <c r="Z488" t="s">
        <v>26288</v>
      </c>
      <c r="AG488" t="s">
        <v>106</v>
      </c>
      <c r="AH488" t="s">
        <v>26215</v>
      </c>
      <c r="AI488" t="s">
        <v>24404</v>
      </c>
      <c r="AJ488" s="10">
        <v>46038</v>
      </c>
      <c r="AK488" s="11">
        <v>46038.169444444437</v>
      </c>
    </row>
    <row r="489" spans="1:37" x14ac:dyDescent="0.3">
      <c r="A489" t="s">
        <v>26289</v>
      </c>
      <c r="B489" t="s">
        <v>26213</v>
      </c>
      <c r="C489" t="s">
        <v>103</v>
      </c>
      <c r="D489" t="s">
        <v>25491</v>
      </c>
      <c r="F489" t="s">
        <v>20156</v>
      </c>
      <c r="G489" t="s">
        <v>226</v>
      </c>
      <c r="H489" t="s">
        <v>227</v>
      </c>
      <c r="J489" t="s">
        <v>21077</v>
      </c>
      <c r="K489" t="s">
        <v>21077</v>
      </c>
      <c r="L489" t="s">
        <v>520</v>
      </c>
      <c r="M489" t="s">
        <v>2958</v>
      </c>
      <c r="N489" t="s">
        <v>25595</v>
      </c>
      <c r="O489" t="s">
        <v>1907</v>
      </c>
      <c r="P489" t="s">
        <v>2576</v>
      </c>
      <c r="Q489" t="s">
        <v>24443</v>
      </c>
      <c r="R489" t="s">
        <v>259</v>
      </c>
      <c r="S489" t="s">
        <v>313</v>
      </c>
      <c r="T489" t="s">
        <v>26290</v>
      </c>
      <c r="U489" t="s">
        <v>24400</v>
      </c>
      <c r="V489" t="s">
        <v>503</v>
      </c>
      <c r="W489" t="s">
        <v>26291</v>
      </c>
      <c r="X489" t="s">
        <v>6892</v>
      </c>
      <c r="Y489" t="s">
        <v>6892</v>
      </c>
      <c r="Z489" t="s">
        <v>26292</v>
      </c>
      <c r="AG489" t="s">
        <v>106</v>
      </c>
      <c r="AH489" t="s">
        <v>26215</v>
      </c>
      <c r="AI489" t="s">
        <v>24404</v>
      </c>
      <c r="AJ489" s="10">
        <v>46038</v>
      </c>
      <c r="AK489" s="11">
        <v>46038.169444444437</v>
      </c>
    </row>
    <row r="490" spans="1:37" x14ac:dyDescent="0.3">
      <c r="A490" t="s">
        <v>26293</v>
      </c>
      <c r="B490" t="s">
        <v>26213</v>
      </c>
      <c r="C490" t="s">
        <v>103</v>
      </c>
      <c r="D490" t="s">
        <v>25491</v>
      </c>
      <c r="F490" t="s">
        <v>20163</v>
      </c>
      <c r="G490" t="s">
        <v>226</v>
      </c>
      <c r="H490" t="s">
        <v>227</v>
      </c>
      <c r="J490" t="s">
        <v>21077</v>
      </c>
      <c r="K490" t="s">
        <v>21077</v>
      </c>
      <c r="L490" t="s">
        <v>520</v>
      </c>
      <c r="M490" t="s">
        <v>499</v>
      </c>
      <c r="N490" t="s">
        <v>24813</v>
      </c>
      <c r="O490" t="s">
        <v>1907</v>
      </c>
      <c r="P490" t="s">
        <v>320</v>
      </c>
      <c r="Q490" t="s">
        <v>26294</v>
      </c>
      <c r="R490" t="s">
        <v>259</v>
      </c>
      <c r="S490" t="s">
        <v>1682</v>
      </c>
      <c r="T490" t="s">
        <v>26295</v>
      </c>
      <c r="U490" t="s">
        <v>24400</v>
      </c>
      <c r="V490" t="s">
        <v>6151</v>
      </c>
      <c r="W490" t="s">
        <v>26296</v>
      </c>
      <c r="X490" t="s">
        <v>6892</v>
      </c>
      <c r="Y490" t="s">
        <v>4537</v>
      </c>
      <c r="Z490" t="s">
        <v>26275</v>
      </c>
      <c r="AG490" t="s">
        <v>106</v>
      </c>
      <c r="AH490" t="s">
        <v>26215</v>
      </c>
      <c r="AI490" t="s">
        <v>24404</v>
      </c>
      <c r="AJ490" s="10">
        <v>46038</v>
      </c>
      <c r="AK490" s="11">
        <v>46038.169444444437</v>
      </c>
    </row>
    <row r="491" spans="1:37" x14ac:dyDescent="0.3">
      <c r="A491" t="s">
        <v>26297</v>
      </c>
      <c r="B491" t="s">
        <v>26298</v>
      </c>
      <c r="C491" t="s">
        <v>103</v>
      </c>
      <c r="D491" t="s">
        <v>25508</v>
      </c>
      <c r="F491" t="s">
        <v>22320</v>
      </c>
      <c r="G491" t="s">
        <v>226</v>
      </c>
      <c r="H491" t="s">
        <v>227</v>
      </c>
      <c r="J491" t="s">
        <v>6069</v>
      </c>
      <c r="K491" t="s">
        <v>6577</v>
      </c>
      <c r="L491" t="s">
        <v>520</v>
      </c>
      <c r="M491" t="s">
        <v>1232</v>
      </c>
      <c r="N491" t="s">
        <v>24839</v>
      </c>
      <c r="O491" t="s">
        <v>1907</v>
      </c>
      <c r="P491" t="s">
        <v>5113</v>
      </c>
      <c r="Q491" t="s">
        <v>26299</v>
      </c>
      <c r="R491" t="s">
        <v>259</v>
      </c>
      <c r="S491" t="s">
        <v>1486</v>
      </c>
      <c r="T491" t="s">
        <v>26300</v>
      </c>
      <c r="U491" t="s">
        <v>24400</v>
      </c>
      <c r="V491" t="s">
        <v>15867</v>
      </c>
      <c r="W491" t="s">
        <v>26263</v>
      </c>
      <c r="X491" t="s">
        <v>6892</v>
      </c>
      <c r="Y491" t="s">
        <v>5615</v>
      </c>
      <c r="Z491" t="s">
        <v>26301</v>
      </c>
      <c r="AG491" t="s">
        <v>104</v>
      </c>
      <c r="AH491" t="s">
        <v>24403</v>
      </c>
      <c r="AI491" t="s">
        <v>24404</v>
      </c>
      <c r="AJ491" s="10">
        <v>46038</v>
      </c>
      <c r="AK491" s="11">
        <v>46038.169444444437</v>
      </c>
    </row>
    <row r="492" spans="1:37" x14ac:dyDescent="0.3">
      <c r="A492" t="s">
        <v>26302</v>
      </c>
      <c r="B492" t="s">
        <v>26298</v>
      </c>
      <c r="C492" t="s">
        <v>103</v>
      </c>
      <c r="D492" t="s">
        <v>25508</v>
      </c>
      <c r="F492" t="s">
        <v>22328</v>
      </c>
      <c r="G492" t="s">
        <v>226</v>
      </c>
      <c r="H492" t="s">
        <v>227</v>
      </c>
      <c r="J492" t="s">
        <v>6069</v>
      </c>
      <c r="K492" t="s">
        <v>6577</v>
      </c>
      <c r="L492" t="s">
        <v>520</v>
      </c>
      <c r="M492" t="s">
        <v>11946</v>
      </c>
      <c r="N492" t="s">
        <v>25851</v>
      </c>
      <c r="O492" t="s">
        <v>1907</v>
      </c>
      <c r="P492" t="s">
        <v>765</v>
      </c>
      <c r="Q492" t="s">
        <v>26303</v>
      </c>
      <c r="R492" t="s">
        <v>259</v>
      </c>
      <c r="S492" t="s">
        <v>243</v>
      </c>
      <c r="T492" t="s">
        <v>24521</v>
      </c>
      <c r="U492" t="s">
        <v>24400</v>
      </c>
      <c r="V492" t="s">
        <v>10270</v>
      </c>
      <c r="W492" t="s">
        <v>26304</v>
      </c>
      <c r="X492" t="s">
        <v>6892</v>
      </c>
      <c r="Y492" t="s">
        <v>2032</v>
      </c>
      <c r="Z492" t="s">
        <v>26305</v>
      </c>
      <c r="AG492" t="s">
        <v>104</v>
      </c>
      <c r="AH492" t="s">
        <v>24403</v>
      </c>
      <c r="AI492" t="s">
        <v>24404</v>
      </c>
      <c r="AJ492" s="10">
        <v>46038</v>
      </c>
      <c r="AK492" s="11">
        <v>46038.169444444437</v>
      </c>
    </row>
    <row r="493" spans="1:37" x14ac:dyDescent="0.3">
      <c r="A493" t="s">
        <v>26306</v>
      </c>
      <c r="B493" t="s">
        <v>26298</v>
      </c>
      <c r="C493" t="s">
        <v>103</v>
      </c>
      <c r="D493" t="s">
        <v>25508</v>
      </c>
      <c r="F493" t="s">
        <v>22332</v>
      </c>
      <c r="G493" t="s">
        <v>226</v>
      </c>
      <c r="H493" t="s">
        <v>227</v>
      </c>
      <c r="J493" t="s">
        <v>6069</v>
      </c>
      <c r="K493" t="s">
        <v>6577</v>
      </c>
      <c r="L493" t="s">
        <v>520</v>
      </c>
      <c r="M493" t="s">
        <v>6517</v>
      </c>
      <c r="N493" t="s">
        <v>24503</v>
      </c>
      <c r="O493" t="s">
        <v>1907</v>
      </c>
      <c r="P493" t="s">
        <v>4587</v>
      </c>
      <c r="Q493" t="s">
        <v>26307</v>
      </c>
      <c r="R493" t="s">
        <v>259</v>
      </c>
      <c r="S493" t="s">
        <v>2502</v>
      </c>
      <c r="T493" t="s">
        <v>26308</v>
      </c>
      <c r="U493" t="s">
        <v>24400</v>
      </c>
      <c r="V493" t="s">
        <v>13648</v>
      </c>
      <c r="W493" t="s">
        <v>26309</v>
      </c>
      <c r="X493" t="s">
        <v>6892</v>
      </c>
      <c r="Y493" t="s">
        <v>3217</v>
      </c>
      <c r="Z493" t="s">
        <v>24933</v>
      </c>
      <c r="AG493" t="s">
        <v>104</v>
      </c>
      <c r="AH493" t="s">
        <v>24403</v>
      </c>
      <c r="AI493" t="s">
        <v>24404</v>
      </c>
      <c r="AJ493" s="10">
        <v>46038</v>
      </c>
      <c r="AK493" s="11">
        <v>46038.169444444437</v>
      </c>
    </row>
    <row r="494" spans="1:37" x14ac:dyDescent="0.3">
      <c r="A494" t="s">
        <v>26310</v>
      </c>
      <c r="B494" t="s">
        <v>26298</v>
      </c>
      <c r="C494" t="s">
        <v>103</v>
      </c>
      <c r="D494" t="s">
        <v>25508</v>
      </c>
      <c r="F494" t="s">
        <v>22335</v>
      </c>
      <c r="G494" t="s">
        <v>226</v>
      </c>
      <c r="H494" t="s">
        <v>227</v>
      </c>
      <c r="J494" t="s">
        <v>6069</v>
      </c>
      <c r="K494" t="s">
        <v>6577</v>
      </c>
      <c r="L494" t="s">
        <v>520</v>
      </c>
      <c r="M494" t="s">
        <v>4759</v>
      </c>
      <c r="N494" t="s">
        <v>25898</v>
      </c>
      <c r="O494" t="s">
        <v>1907</v>
      </c>
      <c r="P494" t="s">
        <v>3670</v>
      </c>
      <c r="Q494" t="s">
        <v>26311</v>
      </c>
      <c r="R494" t="s">
        <v>259</v>
      </c>
      <c r="S494" t="s">
        <v>263</v>
      </c>
      <c r="T494" t="s">
        <v>26312</v>
      </c>
      <c r="U494" t="s">
        <v>24400</v>
      </c>
      <c r="V494" t="s">
        <v>15804</v>
      </c>
      <c r="W494" t="s">
        <v>24948</v>
      </c>
      <c r="X494" t="s">
        <v>6892</v>
      </c>
      <c r="Y494" t="s">
        <v>1084</v>
      </c>
      <c r="Z494" t="s">
        <v>24949</v>
      </c>
      <c r="AG494" t="s">
        <v>104</v>
      </c>
      <c r="AH494" t="s">
        <v>24403</v>
      </c>
      <c r="AI494" t="s">
        <v>24404</v>
      </c>
      <c r="AJ494" s="10">
        <v>46038</v>
      </c>
      <c r="AK494" s="11">
        <v>46038.169444444437</v>
      </c>
    </row>
    <row r="495" spans="1:37" x14ac:dyDescent="0.3">
      <c r="A495" t="s">
        <v>26313</v>
      </c>
      <c r="B495" t="s">
        <v>26298</v>
      </c>
      <c r="C495" t="s">
        <v>103</v>
      </c>
      <c r="D495" t="s">
        <v>25508</v>
      </c>
      <c r="F495" t="s">
        <v>22339</v>
      </c>
      <c r="G495" t="s">
        <v>226</v>
      </c>
      <c r="H495" t="s">
        <v>227</v>
      </c>
      <c r="J495" t="s">
        <v>6069</v>
      </c>
      <c r="K495" t="s">
        <v>6577</v>
      </c>
      <c r="L495" t="s">
        <v>520</v>
      </c>
      <c r="M495" t="s">
        <v>908</v>
      </c>
      <c r="N495" t="s">
        <v>25901</v>
      </c>
      <c r="O495" t="s">
        <v>1907</v>
      </c>
      <c r="P495" t="s">
        <v>681</v>
      </c>
      <c r="Q495" t="s">
        <v>24398</v>
      </c>
      <c r="R495" t="s">
        <v>259</v>
      </c>
      <c r="S495" t="s">
        <v>449</v>
      </c>
      <c r="T495" t="s">
        <v>26314</v>
      </c>
      <c r="U495" t="s">
        <v>24400</v>
      </c>
      <c r="V495" t="s">
        <v>16398</v>
      </c>
      <c r="W495" t="s">
        <v>26315</v>
      </c>
      <c r="X495" t="s">
        <v>6892</v>
      </c>
      <c r="Y495" t="s">
        <v>8126</v>
      </c>
      <c r="Z495" t="s">
        <v>26316</v>
      </c>
      <c r="AG495" t="s">
        <v>104</v>
      </c>
      <c r="AH495" t="s">
        <v>24403</v>
      </c>
      <c r="AI495" t="s">
        <v>24404</v>
      </c>
      <c r="AJ495" s="10">
        <v>46038</v>
      </c>
      <c r="AK495" s="11">
        <v>46038.169444444437</v>
      </c>
    </row>
    <row r="496" spans="1:37" x14ac:dyDescent="0.3">
      <c r="A496" t="s">
        <v>26317</v>
      </c>
      <c r="B496" t="s">
        <v>26298</v>
      </c>
      <c r="C496" t="s">
        <v>103</v>
      </c>
      <c r="D496" t="s">
        <v>25508</v>
      </c>
      <c r="F496" t="s">
        <v>22343</v>
      </c>
      <c r="G496" t="s">
        <v>226</v>
      </c>
      <c r="H496" t="s">
        <v>227</v>
      </c>
      <c r="J496" t="s">
        <v>6069</v>
      </c>
      <c r="K496" t="s">
        <v>6577</v>
      </c>
      <c r="L496" t="s">
        <v>520</v>
      </c>
      <c r="M496" t="s">
        <v>7067</v>
      </c>
      <c r="N496" t="s">
        <v>26318</v>
      </c>
      <c r="O496" t="s">
        <v>1907</v>
      </c>
      <c r="P496" t="s">
        <v>2939</v>
      </c>
      <c r="Q496" t="s">
        <v>26319</v>
      </c>
      <c r="R496" t="s">
        <v>259</v>
      </c>
      <c r="S496" t="s">
        <v>1010</v>
      </c>
      <c r="T496" t="s">
        <v>24767</v>
      </c>
      <c r="U496" t="s">
        <v>24400</v>
      </c>
      <c r="V496" t="s">
        <v>15867</v>
      </c>
      <c r="W496" t="s">
        <v>25700</v>
      </c>
      <c r="X496" t="s">
        <v>6892</v>
      </c>
      <c r="Y496" t="s">
        <v>17570</v>
      </c>
      <c r="Z496" t="s">
        <v>26320</v>
      </c>
      <c r="AG496" t="s">
        <v>104</v>
      </c>
      <c r="AH496" t="s">
        <v>24403</v>
      </c>
      <c r="AI496" t="s">
        <v>24404</v>
      </c>
      <c r="AJ496" s="10">
        <v>46038</v>
      </c>
      <c r="AK496" s="11">
        <v>46038.169444444437</v>
      </c>
    </row>
    <row r="497" spans="1:37" x14ac:dyDescent="0.3">
      <c r="A497" t="s">
        <v>26321</v>
      </c>
      <c r="B497" t="s">
        <v>26298</v>
      </c>
      <c r="C497" t="s">
        <v>103</v>
      </c>
      <c r="D497" t="s">
        <v>25508</v>
      </c>
      <c r="F497" t="s">
        <v>22345</v>
      </c>
      <c r="G497" t="s">
        <v>226</v>
      </c>
      <c r="H497" t="s">
        <v>227</v>
      </c>
      <c r="J497" t="s">
        <v>6069</v>
      </c>
      <c r="K497" t="s">
        <v>6577</v>
      </c>
      <c r="L497" t="s">
        <v>520</v>
      </c>
      <c r="M497" t="s">
        <v>815</v>
      </c>
      <c r="N497" t="s">
        <v>24488</v>
      </c>
      <c r="O497" t="s">
        <v>1907</v>
      </c>
      <c r="P497" t="s">
        <v>1210</v>
      </c>
      <c r="Q497" t="s">
        <v>24511</v>
      </c>
      <c r="R497" t="s">
        <v>259</v>
      </c>
      <c r="S497" t="s">
        <v>376</v>
      </c>
      <c r="T497" t="s">
        <v>26322</v>
      </c>
      <c r="U497" t="s">
        <v>24400</v>
      </c>
      <c r="V497" t="s">
        <v>23089</v>
      </c>
      <c r="W497" t="s">
        <v>26323</v>
      </c>
      <c r="X497" t="s">
        <v>6892</v>
      </c>
      <c r="Y497" t="s">
        <v>5415</v>
      </c>
      <c r="Z497" t="s">
        <v>26324</v>
      </c>
      <c r="AG497" t="s">
        <v>104</v>
      </c>
      <c r="AH497" t="s">
        <v>24403</v>
      </c>
      <c r="AI497" t="s">
        <v>24404</v>
      </c>
      <c r="AJ497" s="10">
        <v>46038</v>
      </c>
      <c r="AK497" s="11">
        <v>46038.169444444437</v>
      </c>
    </row>
    <row r="498" spans="1:37" x14ac:dyDescent="0.3">
      <c r="A498" t="s">
        <v>26325</v>
      </c>
      <c r="B498" t="s">
        <v>26298</v>
      </c>
      <c r="C498" t="s">
        <v>103</v>
      </c>
      <c r="D498" t="s">
        <v>25508</v>
      </c>
      <c r="F498" t="s">
        <v>22349</v>
      </c>
      <c r="G498" t="s">
        <v>226</v>
      </c>
      <c r="H498" t="s">
        <v>227</v>
      </c>
      <c r="J498" t="s">
        <v>6069</v>
      </c>
      <c r="K498" t="s">
        <v>6577</v>
      </c>
      <c r="L498" t="s">
        <v>520</v>
      </c>
      <c r="M498" t="s">
        <v>544</v>
      </c>
      <c r="N498" t="s">
        <v>24503</v>
      </c>
      <c r="O498" t="s">
        <v>1907</v>
      </c>
      <c r="P498" t="s">
        <v>1724</v>
      </c>
      <c r="Q498" t="s">
        <v>24807</v>
      </c>
      <c r="R498" t="s">
        <v>259</v>
      </c>
      <c r="S498" t="s">
        <v>695</v>
      </c>
      <c r="T498" t="s">
        <v>25888</v>
      </c>
      <c r="U498" t="s">
        <v>24400</v>
      </c>
      <c r="V498" t="s">
        <v>10834</v>
      </c>
      <c r="W498" t="s">
        <v>26326</v>
      </c>
      <c r="X498" t="s">
        <v>6892</v>
      </c>
      <c r="Y498" t="s">
        <v>1084</v>
      </c>
      <c r="Z498" t="s">
        <v>24617</v>
      </c>
      <c r="AG498" t="s">
        <v>104</v>
      </c>
      <c r="AH498" t="s">
        <v>24403</v>
      </c>
      <c r="AI498" t="s">
        <v>24404</v>
      </c>
      <c r="AJ498" s="10">
        <v>46038</v>
      </c>
      <c r="AK498" s="11">
        <v>46038.169444444437</v>
      </c>
    </row>
    <row r="499" spans="1:37" x14ac:dyDescent="0.3">
      <c r="A499" t="s">
        <v>26327</v>
      </c>
      <c r="B499" t="s">
        <v>26298</v>
      </c>
      <c r="C499" t="s">
        <v>103</v>
      </c>
      <c r="D499" t="s">
        <v>25508</v>
      </c>
      <c r="F499" t="s">
        <v>17112</v>
      </c>
      <c r="G499" t="s">
        <v>226</v>
      </c>
      <c r="H499" t="s">
        <v>227</v>
      </c>
      <c r="J499" t="s">
        <v>2011</v>
      </c>
      <c r="K499" t="s">
        <v>2011</v>
      </c>
      <c r="L499" t="s">
        <v>520</v>
      </c>
      <c r="M499" t="s">
        <v>5612</v>
      </c>
      <c r="N499" t="s">
        <v>26328</v>
      </c>
      <c r="O499" t="s">
        <v>1907</v>
      </c>
      <c r="P499" t="s">
        <v>511</v>
      </c>
      <c r="Q499" t="s">
        <v>26329</v>
      </c>
      <c r="R499" t="s">
        <v>259</v>
      </c>
      <c r="S499" t="s">
        <v>256</v>
      </c>
      <c r="T499" t="s">
        <v>26330</v>
      </c>
      <c r="U499" t="s">
        <v>24400</v>
      </c>
      <c r="V499" t="s">
        <v>13972</v>
      </c>
      <c r="W499" t="s">
        <v>26331</v>
      </c>
      <c r="X499" t="s">
        <v>6892</v>
      </c>
      <c r="Y499" t="s">
        <v>2032</v>
      </c>
      <c r="Z499" t="s">
        <v>25760</v>
      </c>
      <c r="AG499" t="s">
        <v>104</v>
      </c>
      <c r="AH499" t="s">
        <v>24403</v>
      </c>
      <c r="AI499" t="s">
        <v>24404</v>
      </c>
      <c r="AJ499" s="10">
        <v>46038</v>
      </c>
      <c r="AK499" s="11">
        <v>46038.169444444437</v>
      </c>
    </row>
    <row r="500" spans="1:37" x14ac:dyDescent="0.3">
      <c r="A500" t="s">
        <v>26332</v>
      </c>
      <c r="B500" t="s">
        <v>26298</v>
      </c>
      <c r="C500" t="s">
        <v>103</v>
      </c>
      <c r="D500" t="s">
        <v>25508</v>
      </c>
      <c r="F500" t="s">
        <v>17130</v>
      </c>
      <c r="G500" t="s">
        <v>226</v>
      </c>
      <c r="H500" t="s">
        <v>227</v>
      </c>
      <c r="J500" t="s">
        <v>2011</v>
      </c>
      <c r="K500" t="s">
        <v>2011</v>
      </c>
      <c r="L500" t="s">
        <v>520</v>
      </c>
      <c r="M500" t="s">
        <v>2540</v>
      </c>
      <c r="N500" t="s">
        <v>24498</v>
      </c>
      <c r="O500" t="s">
        <v>1907</v>
      </c>
      <c r="P500" t="s">
        <v>406</v>
      </c>
      <c r="Q500" t="s">
        <v>25859</v>
      </c>
      <c r="R500" t="s">
        <v>259</v>
      </c>
      <c r="S500" t="s">
        <v>1682</v>
      </c>
      <c r="T500" t="s">
        <v>25705</v>
      </c>
      <c r="U500" t="s">
        <v>24400</v>
      </c>
      <c r="V500" t="s">
        <v>16616</v>
      </c>
      <c r="W500" t="s">
        <v>26333</v>
      </c>
      <c r="X500" t="s">
        <v>6892</v>
      </c>
      <c r="Y500" t="s">
        <v>6892</v>
      </c>
      <c r="Z500" t="s">
        <v>24524</v>
      </c>
      <c r="AG500" t="s">
        <v>104</v>
      </c>
      <c r="AH500" t="s">
        <v>24403</v>
      </c>
      <c r="AI500" t="s">
        <v>24404</v>
      </c>
      <c r="AJ500" s="10">
        <v>46038</v>
      </c>
      <c r="AK500" s="11">
        <v>46038.169444444437</v>
      </c>
    </row>
    <row r="501" spans="1:37" x14ac:dyDescent="0.3">
      <c r="A501" t="s">
        <v>26334</v>
      </c>
      <c r="B501" t="s">
        <v>26298</v>
      </c>
      <c r="C501" t="s">
        <v>103</v>
      </c>
      <c r="D501" t="s">
        <v>25508</v>
      </c>
      <c r="F501" t="s">
        <v>17140</v>
      </c>
      <c r="G501" t="s">
        <v>226</v>
      </c>
      <c r="H501" t="s">
        <v>227</v>
      </c>
      <c r="J501" t="s">
        <v>2011</v>
      </c>
      <c r="K501" t="s">
        <v>2011</v>
      </c>
      <c r="L501" t="s">
        <v>520</v>
      </c>
      <c r="M501" t="s">
        <v>5157</v>
      </c>
      <c r="N501" t="s">
        <v>25960</v>
      </c>
      <c r="O501" t="s">
        <v>1907</v>
      </c>
      <c r="P501" t="s">
        <v>8074</v>
      </c>
      <c r="Q501" t="s">
        <v>26335</v>
      </c>
      <c r="R501" t="s">
        <v>259</v>
      </c>
      <c r="S501" t="s">
        <v>256</v>
      </c>
      <c r="T501" t="s">
        <v>26336</v>
      </c>
      <c r="U501" t="s">
        <v>24400</v>
      </c>
      <c r="V501" t="s">
        <v>4509</v>
      </c>
      <c r="W501" t="s">
        <v>26337</v>
      </c>
      <c r="X501" t="s">
        <v>6892</v>
      </c>
      <c r="Y501" t="s">
        <v>12155</v>
      </c>
      <c r="Z501" t="s">
        <v>26338</v>
      </c>
      <c r="AG501" t="s">
        <v>104</v>
      </c>
      <c r="AH501" t="s">
        <v>24403</v>
      </c>
      <c r="AI501" t="s">
        <v>24404</v>
      </c>
      <c r="AJ501" s="10">
        <v>46038</v>
      </c>
      <c r="AK501" s="11">
        <v>46038.169444444437</v>
      </c>
    </row>
    <row r="502" spans="1:37" x14ac:dyDescent="0.3">
      <c r="A502" t="s">
        <v>26339</v>
      </c>
      <c r="B502" t="s">
        <v>26298</v>
      </c>
      <c r="C502" t="s">
        <v>103</v>
      </c>
      <c r="D502" t="s">
        <v>25508</v>
      </c>
      <c r="F502" t="s">
        <v>17148</v>
      </c>
      <c r="G502" t="s">
        <v>226</v>
      </c>
      <c r="H502" t="s">
        <v>227</v>
      </c>
      <c r="J502" t="s">
        <v>2011</v>
      </c>
      <c r="K502" t="s">
        <v>2011</v>
      </c>
      <c r="L502" t="s">
        <v>520</v>
      </c>
      <c r="M502" t="s">
        <v>511</v>
      </c>
      <c r="N502" t="s">
        <v>24719</v>
      </c>
      <c r="O502" t="s">
        <v>1907</v>
      </c>
      <c r="P502" t="s">
        <v>433</v>
      </c>
      <c r="Q502" t="s">
        <v>25441</v>
      </c>
      <c r="R502" t="s">
        <v>259</v>
      </c>
      <c r="S502" t="s">
        <v>1682</v>
      </c>
      <c r="T502" t="s">
        <v>25052</v>
      </c>
      <c r="U502" t="s">
        <v>24400</v>
      </c>
      <c r="V502" t="s">
        <v>9839</v>
      </c>
      <c r="W502" t="s">
        <v>26340</v>
      </c>
      <c r="X502" t="s">
        <v>6892</v>
      </c>
      <c r="Y502" t="s">
        <v>6882</v>
      </c>
      <c r="Z502" t="s">
        <v>24765</v>
      </c>
      <c r="AG502" t="s">
        <v>104</v>
      </c>
      <c r="AH502" t="s">
        <v>24403</v>
      </c>
      <c r="AI502" t="s">
        <v>24404</v>
      </c>
      <c r="AJ502" s="10">
        <v>46038</v>
      </c>
      <c r="AK502" s="11">
        <v>46038.169444444437</v>
      </c>
    </row>
    <row r="503" spans="1:37" x14ac:dyDescent="0.3">
      <c r="A503" t="s">
        <v>26341</v>
      </c>
      <c r="B503" t="s">
        <v>26298</v>
      </c>
      <c r="C503" t="s">
        <v>103</v>
      </c>
      <c r="D503" t="s">
        <v>25508</v>
      </c>
      <c r="F503" t="s">
        <v>17157</v>
      </c>
      <c r="G503" t="s">
        <v>226</v>
      </c>
      <c r="H503" t="s">
        <v>227</v>
      </c>
      <c r="J503" t="s">
        <v>2011</v>
      </c>
      <c r="K503" t="s">
        <v>2011</v>
      </c>
      <c r="L503" t="s">
        <v>520</v>
      </c>
      <c r="M503" t="s">
        <v>3976</v>
      </c>
      <c r="N503" t="s">
        <v>25464</v>
      </c>
      <c r="O503" t="s">
        <v>1907</v>
      </c>
      <c r="P503" t="s">
        <v>2939</v>
      </c>
      <c r="Q503" t="s">
        <v>26342</v>
      </c>
      <c r="R503" t="s">
        <v>259</v>
      </c>
      <c r="S503" t="s">
        <v>1010</v>
      </c>
      <c r="T503" t="s">
        <v>24855</v>
      </c>
      <c r="U503" t="s">
        <v>24400</v>
      </c>
      <c r="V503" t="s">
        <v>5978</v>
      </c>
      <c r="W503" t="s">
        <v>24777</v>
      </c>
      <c r="X503" t="s">
        <v>6892</v>
      </c>
      <c r="Y503" t="s">
        <v>6646</v>
      </c>
      <c r="Z503" t="s">
        <v>24495</v>
      </c>
      <c r="AG503" t="s">
        <v>104</v>
      </c>
      <c r="AH503" t="s">
        <v>24403</v>
      </c>
      <c r="AI503" t="s">
        <v>24404</v>
      </c>
      <c r="AJ503" s="10">
        <v>46038</v>
      </c>
      <c r="AK503" s="11">
        <v>46038.169444444437</v>
      </c>
    </row>
    <row r="504" spans="1:37" x14ac:dyDescent="0.3">
      <c r="A504" t="s">
        <v>26343</v>
      </c>
      <c r="B504" t="s">
        <v>26298</v>
      </c>
      <c r="C504" t="s">
        <v>103</v>
      </c>
      <c r="D504" t="s">
        <v>25508</v>
      </c>
      <c r="F504" t="s">
        <v>17165</v>
      </c>
      <c r="G504" t="s">
        <v>226</v>
      </c>
      <c r="H504" t="s">
        <v>227</v>
      </c>
      <c r="J504" t="s">
        <v>2011</v>
      </c>
      <c r="K504" t="s">
        <v>2011</v>
      </c>
      <c r="L504" t="s">
        <v>520</v>
      </c>
      <c r="M504" t="s">
        <v>783</v>
      </c>
      <c r="N504" t="s">
        <v>25314</v>
      </c>
      <c r="O504" t="s">
        <v>1907</v>
      </c>
      <c r="P504" t="s">
        <v>861</v>
      </c>
      <c r="Q504" t="s">
        <v>26344</v>
      </c>
      <c r="R504" t="s">
        <v>259</v>
      </c>
      <c r="S504" t="s">
        <v>1571</v>
      </c>
      <c r="T504" t="s">
        <v>26345</v>
      </c>
      <c r="U504" t="s">
        <v>24400</v>
      </c>
      <c r="V504" t="s">
        <v>3572</v>
      </c>
      <c r="W504" t="s">
        <v>24523</v>
      </c>
      <c r="X504" t="s">
        <v>6892</v>
      </c>
      <c r="Y504" t="s">
        <v>4178</v>
      </c>
      <c r="Z504" t="s">
        <v>26074</v>
      </c>
      <c r="AG504" t="s">
        <v>104</v>
      </c>
      <c r="AH504" t="s">
        <v>24403</v>
      </c>
      <c r="AI504" t="s">
        <v>24404</v>
      </c>
      <c r="AJ504" s="10">
        <v>46038</v>
      </c>
      <c r="AK504" s="11">
        <v>46038.169444444437</v>
      </c>
    </row>
    <row r="505" spans="1:37" x14ac:dyDescent="0.3">
      <c r="A505" t="s">
        <v>26346</v>
      </c>
      <c r="B505" t="s">
        <v>26298</v>
      </c>
      <c r="C505" t="s">
        <v>103</v>
      </c>
      <c r="D505" t="s">
        <v>25508</v>
      </c>
      <c r="F505" t="s">
        <v>17172</v>
      </c>
      <c r="G505" t="s">
        <v>226</v>
      </c>
      <c r="H505" t="s">
        <v>227</v>
      </c>
      <c r="J505" t="s">
        <v>2011</v>
      </c>
      <c r="K505" t="s">
        <v>2011</v>
      </c>
      <c r="L505" t="s">
        <v>520</v>
      </c>
      <c r="M505" t="s">
        <v>10632</v>
      </c>
      <c r="N505" t="s">
        <v>25572</v>
      </c>
      <c r="O505" t="s">
        <v>1907</v>
      </c>
      <c r="P505" t="s">
        <v>1907</v>
      </c>
      <c r="Q505" t="s">
        <v>26347</v>
      </c>
      <c r="R505" t="s">
        <v>259</v>
      </c>
      <c r="S505" t="s">
        <v>313</v>
      </c>
      <c r="T505" t="s">
        <v>26348</v>
      </c>
      <c r="U505" t="s">
        <v>24400</v>
      </c>
      <c r="V505" t="s">
        <v>15804</v>
      </c>
      <c r="W505" t="s">
        <v>25546</v>
      </c>
      <c r="X505" t="s">
        <v>6892</v>
      </c>
      <c r="Y505" t="s">
        <v>3194</v>
      </c>
      <c r="Z505" t="s">
        <v>24860</v>
      </c>
      <c r="AG505" t="s">
        <v>104</v>
      </c>
      <c r="AH505" t="s">
        <v>24403</v>
      </c>
      <c r="AI505" t="s">
        <v>24404</v>
      </c>
      <c r="AJ505" s="10">
        <v>46038</v>
      </c>
      <c r="AK505" s="11">
        <v>46038.169444444437</v>
      </c>
    </row>
    <row r="506" spans="1:37" x14ac:dyDescent="0.3">
      <c r="A506" t="s">
        <v>26349</v>
      </c>
      <c r="B506" t="s">
        <v>26298</v>
      </c>
      <c r="C506" t="s">
        <v>103</v>
      </c>
      <c r="D506" t="s">
        <v>25508</v>
      </c>
      <c r="F506" t="s">
        <v>17180</v>
      </c>
      <c r="G506" t="s">
        <v>226</v>
      </c>
      <c r="H506" t="s">
        <v>227</v>
      </c>
      <c r="J506" t="s">
        <v>2011</v>
      </c>
      <c r="K506" t="s">
        <v>2011</v>
      </c>
      <c r="L506" t="s">
        <v>520</v>
      </c>
      <c r="M506" t="s">
        <v>1294</v>
      </c>
      <c r="N506" t="s">
        <v>26350</v>
      </c>
      <c r="O506" t="s">
        <v>1907</v>
      </c>
      <c r="P506" t="s">
        <v>433</v>
      </c>
      <c r="Q506" t="s">
        <v>24412</v>
      </c>
      <c r="R506" t="s">
        <v>259</v>
      </c>
      <c r="S506" t="s">
        <v>2397</v>
      </c>
      <c r="T506" t="s">
        <v>25349</v>
      </c>
      <c r="U506" t="s">
        <v>24400</v>
      </c>
      <c r="V506" t="s">
        <v>24400</v>
      </c>
      <c r="W506" t="s">
        <v>24601</v>
      </c>
      <c r="X506" t="s">
        <v>6892</v>
      </c>
      <c r="Y506" t="s">
        <v>2498</v>
      </c>
      <c r="Z506" t="s">
        <v>25133</v>
      </c>
      <c r="AG506" t="s">
        <v>104</v>
      </c>
      <c r="AH506" t="s">
        <v>24403</v>
      </c>
      <c r="AI506" t="s">
        <v>24404</v>
      </c>
      <c r="AJ506" s="10">
        <v>46038</v>
      </c>
      <c r="AK506" s="11">
        <v>46038.169444444437</v>
      </c>
    </row>
    <row r="507" spans="1:37" x14ac:dyDescent="0.3">
      <c r="A507" t="s">
        <v>26351</v>
      </c>
      <c r="B507" t="s">
        <v>26298</v>
      </c>
      <c r="C507" t="s">
        <v>103</v>
      </c>
      <c r="D507" t="s">
        <v>25508</v>
      </c>
      <c r="F507" t="s">
        <v>20111</v>
      </c>
      <c r="G507" t="s">
        <v>226</v>
      </c>
      <c r="H507" t="s">
        <v>227</v>
      </c>
      <c r="J507" t="s">
        <v>26352</v>
      </c>
      <c r="K507" t="s">
        <v>24773</v>
      </c>
      <c r="L507" t="s">
        <v>520</v>
      </c>
      <c r="M507" t="s">
        <v>26353</v>
      </c>
      <c r="N507" t="s">
        <v>24511</v>
      </c>
      <c r="O507" t="s">
        <v>1907</v>
      </c>
      <c r="P507" t="s">
        <v>10438</v>
      </c>
      <c r="Q507" t="s">
        <v>26354</v>
      </c>
      <c r="R507" t="s">
        <v>259</v>
      </c>
      <c r="S507" t="s">
        <v>2786</v>
      </c>
      <c r="T507" t="s">
        <v>26355</v>
      </c>
      <c r="U507" t="s">
        <v>24400</v>
      </c>
      <c r="V507" t="s">
        <v>21396</v>
      </c>
      <c r="W507" t="s">
        <v>26267</v>
      </c>
      <c r="X507" t="s">
        <v>6892</v>
      </c>
      <c r="Y507" t="s">
        <v>9666</v>
      </c>
      <c r="Z507" t="s">
        <v>26356</v>
      </c>
      <c r="AG507" t="s">
        <v>104</v>
      </c>
      <c r="AH507" t="s">
        <v>24403</v>
      </c>
      <c r="AI507" t="s">
        <v>24404</v>
      </c>
      <c r="AJ507" s="10">
        <v>46038</v>
      </c>
      <c r="AK507" s="11">
        <v>46038.169444444437</v>
      </c>
    </row>
    <row r="508" spans="1:37" x14ac:dyDescent="0.3">
      <c r="A508" t="s">
        <v>26357</v>
      </c>
      <c r="B508" t="s">
        <v>26298</v>
      </c>
      <c r="C508" t="s">
        <v>103</v>
      </c>
      <c r="D508" t="s">
        <v>25508</v>
      </c>
      <c r="F508" t="s">
        <v>20123</v>
      </c>
      <c r="G508" t="s">
        <v>226</v>
      </c>
      <c r="H508" t="s">
        <v>227</v>
      </c>
      <c r="J508" t="s">
        <v>26352</v>
      </c>
      <c r="K508" t="s">
        <v>24773</v>
      </c>
      <c r="L508" t="s">
        <v>520</v>
      </c>
      <c r="M508" t="s">
        <v>11558</v>
      </c>
      <c r="N508" t="s">
        <v>26358</v>
      </c>
      <c r="O508" t="s">
        <v>1907</v>
      </c>
      <c r="P508" t="s">
        <v>1283</v>
      </c>
      <c r="Q508" t="s">
        <v>24985</v>
      </c>
      <c r="R508" t="s">
        <v>259</v>
      </c>
      <c r="S508" t="s">
        <v>306</v>
      </c>
      <c r="T508" t="s">
        <v>24700</v>
      </c>
      <c r="U508" t="s">
        <v>24400</v>
      </c>
      <c r="V508" t="s">
        <v>9657</v>
      </c>
      <c r="W508" t="s">
        <v>26359</v>
      </c>
      <c r="X508" t="s">
        <v>6892</v>
      </c>
      <c r="Y508" t="s">
        <v>4549</v>
      </c>
      <c r="Z508" t="s">
        <v>26360</v>
      </c>
      <c r="AG508" t="s">
        <v>104</v>
      </c>
      <c r="AH508" t="s">
        <v>24403</v>
      </c>
      <c r="AI508" t="s">
        <v>24404</v>
      </c>
      <c r="AJ508" s="10">
        <v>46038</v>
      </c>
      <c r="AK508" s="11">
        <v>46038.169444444437</v>
      </c>
    </row>
    <row r="509" spans="1:37" x14ac:dyDescent="0.3">
      <c r="A509" t="s">
        <v>26361</v>
      </c>
      <c r="B509" t="s">
        <v>26298</v>
      </c>
      <c r="C509" t="s">
        <v>103</v>
      </c>
      <c r="D509" t="s">
        <v>25508</v>
      </c>
      <c r="F509" t="s">
        <v>20128</v>
      </c>
      <c r="G509" t="s">
        <v>226</v>
      </c>
      <c r="H509" t="s">
        <v>227</v>
      </c>
      <c r="J509" t="s">
        <v>26352</v>
      </c>
      <c r="K509" t="s">
        <v>24773</v>
      </c>
      <c r="L509" t="s">
        <v>520</v>
      </c>
      <c r="M509" t="s">
        <v>2161</v>
      </c>
      <c r="N509" t="s">
        <v>26085</v>
      </c>
      <c r="O509" t="s">
        <v>1907</v>
      </c>
      <c r="P509" t="s">
        <v>735</v>
      </c>
      <c r="Q509" t="s">
        <v>26362</v>
      </c>
      <c r="R509" t="s">
        <v>259</v>
      </c>
      <c r="S509" t="s">
        <v>2502</v>
      </c>
      <c r="T509" t="s">
        <v>26363</v>
      </c>
      <c r="U509" t="s">
        <v>24400</v>
      </c>
      <c r="V509" t="s">
        <v>13648</v>
      </c>
      <c r="W509" t="s">
        <v>25967</v>
      </c>
      <c r="X509" t="s">
        <v>6892</v>
      </c>
      <c r="Y509" t="s">
        <v>2419</v>
      </c>
      <c r="Z509" t="s">
        <v>26364</v>
      </c>
      <c r="AG509" t="s">
        <v>104</v>
      </c>
      <c r="AH509" t="s">
        <v>24403</v>
      </c>
      <c r="AI509" t="s">
        <v>24404</v>
      </c>
      <c r="AJ509" s="10">
        <v>46038</v>
      </c>
      <c r="AK509" s="11">
        <v>46038.169444444437</v>
      </c>
    </row>
    <row r="510" spans="1:37" x14ac:dyDescent="0.3">
      <c r="A510" t="s">
        <v>26365</v>
      </c>
      <c r="B510" t="s">
        <v>26298</v>
      </c>
      <c r="C510" t="s">
        <v>103</v>
      </c>
      <c r="D510" t="s">
        <v>25508</v>
      </c>
      <c r="F510" t="s">
        <v>20134</v>
      </c>
      <c r="G510" t="s">
        <v>226</v>
      </c>
      <c r="H510" t="s">
        <v>227</v>
      </c>
      <c r="J510" t="s">
        <v>26352</v>
      </c>
      <c r="K510" t="s">
        <v>24773</v>
      </c>
      <c r="L510" t="s">
        <v>520</v>
      </c>
      <c r="M510" t="s">
        <v>6028</v>
      </c>
      <c r="N510" t="s">
        <v>25884</v>
      </c>
      <c r="O510" t="s">
        <v>1907</v>
      </c>
      <c r="P510" t="s">
        <v>3670</v>
      </c>
      <c r="Q510" t="s">
        <v>26347</v>
      </c>
      <c r="R510" t="s">
        <v>259</v>
      </c>
      <c r="S510" t="s">
        <v>263</v>
      </c>
      <c r="T510" t="s">
        <v>26366</v>
      </c>
      <c r="U510" t="s">
        <v>24400</v>
      </c>
      <c r="V510" t="s">
        <v>14236</v>
      </c>
      <c r="W510" t="s">
        <v>26367</v>
      </c>
      <c r="X510" t="s">
        <v>6892</v>
      </c>
      <c r="Y510" t="s">
        <v>6641</v>
      </c>
      <c r="Z510" t="s">
        <v>24827</v>
      </c>
      <c r="AG510" t="s">
        <v>104</v>
      </c>
      <c r="AH510" t="s">
        <v>24403</v>
      </c>
      <c r="AI510" t="s">
        <v>24404</v>
      </c>
      <c r="AJ510" s="10">
        <v>46038</v>
      </c>
      <c r="AK510" s="11">
        <v>46038.169444444437</v>
      </c>
    </row>
    <row r="511" spans="1:37" x14ac:dyDescent="0.3">
      <c r="A511" t="s">
        <v>26368</v>
      </c>
      <c r="B511" t="s">
        <v>26298</v>
      </c>
      <c r="C511" t="s">
        <v>103</v>
      </c>
      <c r="D511" t="s">
        <v>25508</v>
      </c>
      <c r="F511" t="s">
        <v>20142</v>
      </c>
      <c r="G511" t="s">
        <v>226</v>
      </c>
      <c r="H511" t="s">
        <v>227</v>
      </c>
      <c r="J511" t="s">
        <v>26352</v>
      </c>
      <c r="K511" t="s">
        <v>24773</v>
      </c>
      <c r="L511" t="s">
        <v>520</v>
      </c>
      <c r="M511" t="s">
        <v>18834</v>
      </c>
      <c r="N511" t="s">
        <v>25348</v>
      </c>
      <c r="O511" t="s">
        <v>1907</v>
      </c>
      <c r="P511" t="s">
        <v>1257</v>
      </c>
      <c r="Q511" t="s">
        <v>26369</v>
      </c>
      <c r="R511" t="s">
        <v>259</v>
      </c>
      <c r="S511" t="s">
        <v>3993</v>
      </c>
      <c r="T511" t="s">
        <v>25398</v>
      </c>
      <c r="U511" t="s">
        <v>24400</v>
      </c>
      <c r="V511" t="s">
        <v>12611</v>
      </c>
      <c r="W511" t="s">
        <v>25801</v>
      </c>
      <c r="X511" t="s">
        <v>6892</v>
      </c>
      <c r="Y511" t="s">
        <v>11757</v>
      </c>
      <c r="Z511" t="s">
        <v>26370</v>
      </c>
      <c r="AG511" t="s">
        <v>104</v>
      </c>
      <c r="AH511" t="s">
        <v>24403</v>
      </c>
      <c r="AI511" t="s">
        <v>24404</v>
      </c>
      <c r="AJ511" s="10">
        <v>46038</v>
      </c>
      <c r="AK511" s="11">
        <v>46038.169444444437</v>
      </c>
    </row>
    <row r="512" spans="1:37" x14ac:dyDescent="0.3">
      <c r="A512" t="s">
        <v>26371</v>
      </c>
      <c r="B512" t="s">
        <v>26298</v>
      </c>
      <c r="C512" t="s">
        <v>103</v>
      </c>
      <c r="D512" t="s">
        <v>25508</v>
      </c>
      <c r="F512" t="s">
        <v>20147</v>
      </c>
      <c r="G512" t="s">
        <v>226</v>
      </c>
      <c r="H512" t="s">
        <v>227</v>
      </c>
      <c r="J512" t="s">
        <v>26352</v>
      </c>
      <c r="K512" t="s">
        <v>24773</v>
      </c>
      <c r="L512" t="s">
        <v>520</v>
      </c>
      <c r="M512" t="s">
        <v>20644</v>
      </c>
      <c r="N512" t="s">
        <v>26372</v>
      </c>
      <c r="O512" t="s">
        <v>1907</v>
      </c>
      <c r="P512" t="s">
        <v>4286</v>
      </c>
      <c r="Q512" t="s">
        <v>26373</v>
      </c>
      <c r="R512" t="s">
        <v>259</v>
      </c>
      <c r="S512" t="s">
        <v>2263</v>
      </c>
      <c r="T512" t="s">
        <v>26374</v>
      </c>
      <c r="U512" t="s">
        <v>24400</v>
      </c>
      <c r="V512" t="s">
        <v>15867</v>
      </c>
      <c r="W512" t="s">
        <v>26375</v>
      </c>
      <c r="X512" t="s">
        <v>6892</v>
      </c>
      <c r="Y512" t="s">
        <v>5615</v>
      </c>
      <c r="Z512" t="s">
        <v>26376</v>
      </c>
      <c r="AG512" t="s">
        <v>104</v>
      </c>
      <c r="AH512" t="s">
        <v>24403</v>
      </c>
      <c r="AI512" t="s">
        <v>24404</v>
      </c>
      <c r="AJ512" s="10">
        <v>46038</v>
      </c>
      <c r="AK512" s="11">
        <v>46038.169444444437</v>
      </c>
    </row>
    <row r="513" spans="1:37" x14ac:dyDescent="0.3">
      <c r="A513" t="s">
        <v>26377</v>
      </c>
      <c r="B513" t="s">
        <v>26298</v>
      </c>
      <c r="C513" t="s">
        <v>103</v>
      </c>
      <c r="D513" t="s">
        <v>25508</v>
      </c>
      <c r="F513" t="s">
        <v>20156</v>
      </c>
      <c r="G513" t="s">
        <v>226</v>
      </c>
      <c r="H513" t="s">
        <v>227</v>
      </c>
      <c r="J513" t="s">
        <v>26352</v>
      </c>
      <c r="K513" t="s">
        <v>24773</v>
      </c>
      <c r="L513" t="s">
        <v>520</v>
      </c>
      <c r="M513" t="s">
        <v>14386</v>
      </c>
      <c r="N513" t="s">
        <v>25020</v>
      </c>
      <c r="O513" t="s">
        <v>1907</v>
      </c>
      <c r="P513" t="s">
        <v>511</v>
      </c>
      <c r="Q513" t="s">
        <v>26378</v>
      </c>
      <c r="R513" t="s">
        <v>259</v>
      </c>
      <c r="S513" t="s">
        <v>1265</v>
      </c>
      <c r="T513" t="s">
        <v>26063</v>
      </c>
      <c r="U513" t="s">
        <v>24400</v>
      </c>
      <c r="V513" t="s">
        <v>15806</v>
      </c>
      <c r="W513" t="s">
        <v>26379</v>
      </c>
      <c r="X513" t="s">
        <v>6892</v>
      </c>
      <c r="Y513" t="s">
        <v>3194</v>
      </c>
      <c r="Z513" t="s">
        <v>25962</v>
      </c>
      <c r="AG513" t="s">
        <v>104</v>
      </c>
      <c r="AH513" t="s">
        <v>24403</v>
      </c>
      <c r="AI513" t="s">
        <v>24404</v>
      </c>
      <c r="AJ513" s="10">
        <v>46038</v>
      </c>
      <c r="AK513" s="11">
        <v>46038.169444444437</v>
      </c>
    </row>
    <row r="514" spans="1:37" x14ac:dyDescent="0.3">
      <c r="A514" t="s">
        <v>26380</v>
      </c>
      <c r="B514" t="s">
        <v>26298</v>
      </c>
      <c r="C514" t="s">
        <v>103</v>
      </c>
      <c r="D514" t="s">
        <v>25508</v>
      </c>
      <c r="F514" t="s">
        <v>20163</v>
      </c>
      <c r="G514" t="s">
        <v>226</v>
      </c>
      <c r="H514" t="s">
        <v>227</v>
      </c>
      <c r="J514" t="s">
        <v>26352</v>
      </c>
      <c r="K514" t="s">
        <v>24773</v>
      </c>
      <c r="L514" t="s">
        <v>520</v>
      </c>
      <c r="M514" t="s">
        <v>406</v>
      </c>
      <c r="N514" t="s">
        <v>25403</v>
      </c>
      <c r="O514" t="s">
        <v>1907</v>
      </c>
      <c r="P514" t="s">
        <v>406</v>
      </c>
      <c r="Q514" t="s">
        <v>26381</v>
      </c>
      <c r="R514" t="s">
        <v>259</v>
      </c>
      <c r="S514" t="s">
        <v>1028</v>
      </c>
      <c r="T514" t="s">
        <v>25992</v>
      </c>
      <c r="U514" t="s">
        <v>24400</v>
      </c>
      <c r="V514" t="s">
        <v>9094</v>
      </c>
      <c r="W514" t="s">
        <v>24706</v>
      </c>
      <c r="X514" t="s">
        <v>6892</v>
      </c>
      <c r="Y514" t="s">
        <v>2444</v>
      </c>
      <c r="Z514" t="s">
        <v>25097</v>
      </c>
      <c r="AG514" t="s">
        <v>104</v>
      </c>
      <c r="AH514" t="s">
        <v>24403</v>
      </c>
      <c r="AI514" t="s">
        <v>24404</v>
      </c>
      <c r="AJ514" s="10">
        <v>46038</v>
      </c>
      <c r="AK514" s="11">
        <v>46038.169444444437</v>
      </c>
    </row>
    <row r="515" spans="1:37" x14ac:dyDescent="0.3">
      <c r="A515" t="s">
        <v>26382</v>
      </c>
      <c r="B515" t="s">
        <v>26383</v>
      </c>
      <c r="C515" t="s">
        <v>103</v>
      </c>
      <c r="D515" t="s">
        <v>26384</v>
      </c>
      <c r="F515" t="s">
        <v>24371</v>
      </c>
      <c r="G515" t="s">
        <v>226</v>
      </c>
      <c r="H515" t="s">
        <v>227</v>
      </c>
      <c r="J515" t="s">
        <v>25121</v>
      </c>
      <c r="L515" t="s">
        <v>6892</v>
      </c>
      <c r="M515" t="s">
        <v>3236</v>
      </c>
      <c r="N515" t="s">
        <v>26385</v>
      </c>
      <c r="AJ515" s="10">
        <v>46038</v>
      </c>
      <c r="AK515" s="11">
        <v>46038.19027777778</v>
      </c>
    </row>
    <row r="516" spans="1:37" x14ac:dyDescent="0.3">
      <c r="A516" t="s">
        <v>26386</v>
      </c>
      <c r="B516" t="s">
        <v>26383</v>
      </c>
      <c r="C516" t="s">
        <v>103</v>
      </c>
      <c r="D516" t="s">
        <v>26384</v>
      </c>
      <c r="F516" t="s">
        <v>24375</v>
      </c>
      <c r="G516" t="s">
        <v>226</v>
      </c>
      <c r="H516" t="s">
        <v>227</v>
      </c>
      <c r="J516" t="s">
        <v>25121</v>
      </c>
      <c r="L516" t="s">
        <v>6892</v>
      </c>
      <c r="M516" t="s">
        <v>3623</v>
      </c>
      <c r="N516" t="s">
        <v>26387</v>
      </c>
      <c r="AJ516" s="10">
        <v>46038</v>
      </c>
      <c r="AK516" s="11">
        <v>46038.19027777778</v>
      </c>
    </row>
    <row r="517" spans="1:37" x14ac:dyDescent="0.3">
      <c r="A517" t="s">
        <v>26388</v>
      </c>
      <c r="B517" t="s">
        <v>26383</v>
      </c>
      <c r="C517" t="s">
        <v>103</v>
      </c>
      <c r="D517" t="s">
        <v>26384</v>
      </c>
      <c r="F517" t="s">
        <v>24378</v>
      </c>
      <c r="G517" t="s">
        <v>226</v>
      </c>
      <c r="H517" t="s">
        <v>227</v>
      </c>
      <c r="J517" t="s">
        <v>25121</v>
      </c>
      <c r="L517" t="s">
        <v>6892</v>
      </c>
      <c r="M517" t="s">
        <v>6641</v>
      </c>
      <c r="N517" t="s">
        <v>26389</v>
      </c>
      <c r="AJ517" s="10">
        <v>46038</v>
      </c>
      <c r="AK517" s="11">
        <v>46038.19027777778</v>
      </c>
    </row>
    <row r="518" spans="1:37" x14ac:dyDescent="0.3">
      <c r="A518" t="s">
        <v>26390</v>
      </c>
      <c r="B518" t="s">
        <v>26383</v>
      </c>
      <c r="C518" t="s">
        <v>103</v>
      </c>
      <c r="D518" t="s">
        <v>26384</v>
      </c>
      <c r="F518" t="s">
        <v>24381</v>
      </c>
      <c r="G518" t="s">
        <v>226</v>
      </c>
      <c r="H518" t="s">
        <v>227</v>
      </c>
      <c r="J518" t="s">
        <v>25121</v>
      </c>
      <c r="L518" t="s">
        <v>6892</v>
      </c>
      <c r="M518" t="s">
        <v>1108</v>
      </c>
      <c r="N518" t="s">
        <v>26391</v>
      </c>
      <c r="AJ518" s="10">
        <v>46038</v>
      </c>
      <c r="AK518" s="11">
        <v>46038.19027777778</v>
      </c>
    </row>
    <row r="519" spans="1:37" x14ac:dyDescent="0.3">
      <c r="A519" t="s">
        <v>26392</v>
      </c>
      <c r="B519" t="s">
        <v>26383</v>
      </c>
      <c r="C519" t="s">
        <v>103</v>
      </c>
      <c r="D519" t="s">
        <v>26384</v>
      </c>
      <c r="F519" t="s">
        <v>24384</v>
      </c>
      <c r="G519" t="s">
        <v>226</v>
      </c>
      <c r="H519" t="s">
        <v>227</v>
      </c>
      <c r="J519" t="s">
        <v>25121</v>
      </c>
      <c r="L519" t="s">
        <v>6892</v>
      </c>
      <c r="M519" t="s">
        <v>7327</v>
      </c>
      <c r="N519" t="s">
        <v>24711</v>
      </c>
      <c r="AJ519" s="10">
        <v>46038</v>
      </c>
      <c r="AK519" s="11">
        <v>46038.19027777778</v>
      </c>
    </row>
    <row r="520" spans="1:37" x14ac:dyDescent="0.3">
      <c r="A520" t="s">
        <v>26393</v>
      </c>
      <c r="B520" t="s">
        <v>26383</v>
      </c>
      <c r="C520" t="s">
        <v>103</v>
      </c>
      <c r="D520" t="s">
        <v>26384</v>
      </c>
      <c r="F520" t="s">
        <v>24387</v>
      </c>
      <c r="G520" t="s">
        <v>226</v>
      </c>
      <c r="H520" t="s">
        <v>227</v>
      </c>
      <c r="J520" t="s">
        <v>25121</v>
      </c>
      <c r="L520" t="s">
        <v>6892</v>
      </c>
      <c r="M520" t="s">
        <v>4164</v>
      </c>
      <c r="N520" t="s">
        <v>26394</v>
      </c>
      <c r="AJ520" s="10">
        <v>46038</v>
      </c>
      <c r="AK520" s="11">
        <v>46038.19027777778</v>
      </c>
    </row>
    <row r="521" spans="1:37" x14ac:dyDescent="0.3">
      <c r="A521" t="s">
        <v>26395</v>
      </c>
      <c r="B521" t="s">
        <v>26383</v>
      </c>
      <c r="C521" t="s">
        <v>103</v>
      </c>
      <c r="D521" t="s">
        <v>26384</v>
      </c>
      <c r="F521" t="s">
        <v>24390</v>
      </c>
      <c r="G521" t="s">
        <v>226</v>
      </c>
      <c r="H521" t="s">
        <v>227</v>
      </c>
      <c r="J521" t="s">
        <v>25121</v>
      </c>
      <c r="L521" t="s">
        <v>6892</v>
      </c>
      <c r="M521" t="s">
        <v>2065</v>
      </c>
      <c r="N521" t="s">
        <v>24992</v>
      </c>
      <c r="AJ521" s="10">
        <v>46038</v>
      </c>
      <c r="AK521" s="11">
        <v>46038.19027777778</v>
      </c>
    </row>
    <row r="522" spans="1:37" x14ac:dyDescent="0.3">
      <c r="A522" t="s">
        <v>26396</v>
      </c>
      <c r="B522" t="s">
        <v>26383</v>
      </c>
      <c r="C522" t="s">
        <v>103</v>
      </c>
      <c r="D522" t="s">
        <v>26384</v>
      </c>
      <c r="F522" t="s">
        <v>24393</v>
      </c>
      <c r="G522" t="s">
        <v>226</v>
      </c>
      <c r="H522" t="s">
        <v>227</v>
      </c>
      <c r="J522" t="s">
        <v>25121</v>
      </c>
      <c r="L522" t="s">
        <v>6892</v>
      </c>
      <c r="M522" t="s">
        <v>5127</v>
      </c>
      <c r="N522" t="s">
        <v>26397</v>
      </c>
      <c r="AJ522" s="10">
        <v>46038</v>
      </c>
      <c r="AK522" s="11">
        <v>46038.19027777778</v>
      </c>
    </row>
    <row r="523" spans="1:37" x14ac:dyDescent="0.3">
      <c r="A523" t="s">
        <v>26398</v>
      </c>
      <c r="B523" t="s">
        <v>26399</v>
      </c>
      <c r="C523" t="s">
        <v>103</v>
      </c>
      <c r="D523" t="s">
        <v>26400</v>
      </c>
      <c r="F523" t="s">
        <v>24371</v>
      </c>
      <c r="G523" t="s">
        <v>226</v>
      </c>
      <c r="H523" t="s">
        <v>227</v>
      </c>
      <c r="J523" t="s">
        <v>26401</v>
      </c>
      <c r="L523" t="s">
        <v>6892</v>
      </c>
      <c r="M523" t="s">
        <v>8126</v>
      </c>
      <c r="N523" t="s">
        <v>26402</v>
      </c>
      <c r="AJ523" s="10">
        <v>46038</v>
      </c>
      <c r="AK523" s="11">
        <v>46038.19027777778</v>
      </c>
    </row>
    <row r="524" spans="1:37" x14ac:dyDescent="0.3">
      <c r="A524" t="s">
        <v>26403</v>
      </c>
      <c r="B524" t="s">
        <v>26399</v>
      </c>
      <c r="C524" t="s">
        <v>103</v>
      </c>
      <c r="D524" t="s">
        <v>26400</v>
      </c>
      <c r="F524" t="s">
        <v>24375</v>
      </c>
      <c r="G524" t="s">
        <v>226</v>
      </c>
      <c r="H524" t="s">
        <v>227</v>
      </c>
      <c r="J524" t="s">
        <v>26401</v>
      </c>
      <c r="L524" t="s">
        <v>6892</v>
      </c>
      <c r="M524" t="s">
        <v>5127</v>
      </c>
      <c r="N524" t="s">
        <v>25513</v>
      </c>
      <c r="AJ524" s="10">
        <v>46038</v>
      </c>
      <c r="AK524" s="11">
        <v>46038.19027777778</v>
      </c>
    </row>
    <row r="525" spans="1:37" x14ac:dyDescent="0.3">
      <c r="A525" t="s">
        <v>26404</v>
      </c>
      <c r="B525" t="s">
        <v>26399</v>
      </c>
      <c r="C525" t="s">
        <v>103</v>
      </c>
      <c r="D525" t="s">
        <v>26400</v>
      </c>
      <c r="F525" t="s">
        <v>24378</v>
      </c>
      <c r="G525" t="s">
        <v>226</v>
      </c>
      <c r="H525" t="s">
        <v>227</v>
      </c>
      <c r="J525" t="s">
        <v>26401</v>
      </c>
      <c r="L525" t="s">
        <v>6892</v>
      </c>
      <c r="M525" t="s">
        <v>2472</v>
      </c>
      <c r="N525" t="s">
        <v>26405</v>
      </c>
      <c r="AJ525" s="10">
        <v>46038</v>
      </c>
      <c r="AK525" s="11">
        <v>46038.19027777778</v>
      </c>
    </row>
    <row r="526" spans="1:37" x14ac:dyDescent="0.3">
      <c r="A526" t="s">
        <v>26406</v>
      </c>
      <c r="B526" t="s">
        <v>26399</v>
      </c>
      <c r="C526" t="s">
        <v>103</v>
      </c>
      <c r="D526" t="s">
        <v>26400</v>
      </c>
      <c r="F526" t="s">
        <v>24381</v>
      </c>
      <c r="G526" t="s">
        <v>226</v>
      </c>
      <c r="H526" t="s">
        <v>227</v>
      </c>
      <c r="J526" t="s">
        <v>26401</v>
      </c>
      <c r="L526" t="s">
        <v>6892</v>
      </c>
      <c r="M526" t="s">
        <v>7305</v>
      </c>
      <c r="N526" t="s">
        <v>26407</v>
      </c>
      <c r="AJ526" s="10">
        <v>46038</v>
      </c>
      <c r="AK526" s="11">
        <v>46038.19027777778</v>
      </c>
    </row>
    <row r="527" spans="1:37" x14ac:dyDescent="0.3">
      <c r="A527" t="s">
        <v>26408</v>
      </c>
      <c r="B527" t="s">
        <v>26399</v>
      </c>
      <c r="C527" t="s">
        <v>103</v>
      </c>
      <c r="D527" t="s">
        <v>26400</v>
      </c>
      <c r="F527" t="s">
        <v>24384</v>
      </c>
      <c r="G527" t="s">
        <v>226</v>
      </c>
      <c r="H527" t="s">
        <v>227</v>
      </c>
      <c r="J527" t="s">
        <v>26401</v>
      </c>
      <c r="L527" t="s">
        <v>6892</v>
      </c>
      <c r="M527" t="s">
        <v>3566</v>
      </c>
      <c r="N527" t="s">
        <v>26409</v>
      </c>
      <c r="AJ527" s="10">
        <v>46038</v>
      </c>
      <c r="AK527" s="11">
        <v>46038.19027777778</v>
      </c>
    </row>
    <row r="528" spans="1:37" x14ac:dyDescent="0.3">
      <c r="A528" t="s">
        <v>26410</v>
      </c>
      <c r="B528" t="s">
        <v>26399</v>
      </c>
      <c r="C528" t="s">
        <v>103</v>
      </c>
      <c r="D528" t="s">
        <v>26400</v>
      </c>
      <c r="F528" t="s">
        <v>24387</v>
      </c>
      <c r="G528" t="s">
        <v>226</v>
      </c>
      <c r="H528" t="s">
        <v>227</v>
      </c>
      <c r="J528" t="s">
        <v>26401</v>
      </c>
      <c r="L528" t="s">
        <v>6892</v>
      </c>
      <c r="M528" t="s">
        <v>2032</v>
      </c>
      <c r="N528" t="s">
        <v>26411</v>
      </c>
      <c r="AJ528" s="10">
        <v>46038</v>
      </c>
      <c r="AK528" s="11">
        <v>46038.19027777778</v>
      </c>
    </row>
    <row r="529" spans="1:37" x14ac:dyDescent="0.3">
      <c r="A529" t="s">
        <v>26412</v>
      </c>
      <c r="B529" t="s">
        <v>26399</v>
      </c>
      <c r="C529" t="s">
        <v>103</v>
      </c>
      <c r="D529" t="s">
        <v>26400</v>
      </c>
      <c r="F529" t="s">
        <v>24390</v>
      </c>
      <c r="G529" t="s">
        <v>226</v>
      </c>
      <c r="H529" t="s">
        <v>227</v>
      </c>
      <c r="J529" t="s">
        <v>26401</v>
      </c>
      <c r="L529" t="s">
        <v>6892</v>
      </c>
      <c r="M529" t="s">
        <v>3926</v>
      </c>
      <c r="N529" t="s">
        <v>26413</v>
      </c>
      <c r="AJ529" s="10">
        <v>46038</v>
      </c>
      <c r="AK529" s="11">
        <v>46038.19027777778</v>
      </c>
    </row>
    <row r="530" spans="1:37" x14ac:dyDescent="0.3">
      <c r="A530" t="s">
        <v>26414</v>
      </c>
      <c r="B530" t="s">
        <v>26399</v>
      </c>
      <c r="C530" t="s">
        <v>103</v>
      </c>
      <c r="D530" t="s">
        <v>26400</v>
      </c>
      <c r="F530" t="s">
        <v>24393</v>
      </c>
      <c r="G530" t="s">
        <v>226</v>
      </c>
      <c r="H530" t="s">
        <v>227</v>
      </c>
      <c r="J530" t="s">
        <v>26401</v>
      </c>
      <c r="L530" t="s">
        <v>6892</v>
      </c>
      <c r="M530" t="s">
        <v>4237</v>
      </c>
      <c r="N530" t="s">
        <v>25862</v>
      </c>
      <c r="AJ530" s="10">
        <v>46038</v>
      </c>
      <c r="AK530" s="11">
        <v>46038.19027777778</v>
      </c>
    </row>
    <row r="531" spans="1:37" x14ac:dyDescent="0.3">
      <c r="A531" t="s">
        <v>26415</v>
      </c>
      <c r="B531" t="s">
        <v>26416</v>
      </c>
      <c r="C531" t="s">
        <v>99</v>
      </c>
      <c r="D531" t="s">
        <v>26200</v>
      </c>
      <c r="F531" t="s">
        <v>22320</v>
      </c>
      <c r="G531" t="s">
        <v>226</v>
      </c>
      <c r="H531" t="s">
        <v>227</v>
      </c>
      <c r="J531" t="s">
        <v>8440</v>
      </c>
      <c r="K531" t="s">
        <v>8440</v>
      </c>
      <c r="L531" t="s">
        <v>520</v>
      </c>
      <c r="M531" t="s">
        <v>3976</v>
      </c>
      <c r="N531" t="s">
        <v>26080</v>
      </c>
      <c r="O531" t="s">
        <v>1907</v>
      </c>
      <c r="P531" t="s">
        <v>9146</v>
      </c>
      <c r="Q531" t="s">
        <v>26417</v>
      </c>
      <c r="R531" t="s">
        <v>259</v>
      </c>
      <c r="S531" t="s">
        <v>2317</v>
      </c>
      <c r="T531" t="s">
        <v>24578</v>
      </c>
      <c r="U531" t="s">
        <v>24400</v>
      </c>
      <c r="V531" t="s">
        <v>6642</v>
      </c>
      <c r="W531" t="s">
        <v>26418</v>
      </c>
      <c r="X531" t="s">
        <v>6892</v>
      </c>
      <c r="Y531" t="s">
        <v>9675</v>
      </c>
      <c r="Z531" t="s">
        <v>26020</v>
      </c>
      <c r="AG531" t="s">
        <v>102</v>
      </c>
      <c r="AH531" t="s">
        <v>24951</v>
      </c>
      <c r="AI531" t="s">
        <v>24404</v>
      </c>
      <c r="AJ531" s="10">
        <v>46038</v>
      </c>
      <c r="AK531" s="11">
        <v>46038.211111111108</v>
      </c>
    </row>
    <row r="532" spans="1:37" x14ac:dyDescent="0.3">
      <c r="A532" t="s">
        <v>26419</v>
      </c>
      <c r="B532" t="s">
        <v>26416</v>
      </c>
      <c r="C532" t="s">
        <v>99</v>
      </c>
      <c r="D532" t="s">
        <v>26200</v>
      </c>
      <c r="F532" t="s">
        <v>22328</v>
      </c>
      <c r="G532" t="s">
        <v>226</v>
      </c>
      <c r="H532" t="s">
        <v>227</v>
      </c>
      <c r="J532" t="s">
        <v>8440</v>
      </c>
      <c r="K532" t="s">
        <v>8440</v>
      </c>
      <c r="L532" t="s">
        <v>520</v>
      </c>
      <c r="M532" t="s">
        <v>14386</v>
      </c>
      <c r="N532" t="s">
        <v>26420</v>
      </c>
      <c r="O532" t="s">
        <v>1907</v>
      </c>
      <c r="P532" t="s">
        <v>2763</v>
      </c>
      <c r="Q532" t="s">
        <v>25005</v>
      </c>
      <c r="R532" t="s">
        <v>259</v>
      </c>
      <c r="S532" t="s">
        <v>1403</v>
      </c>
      <c r="T532" t="s">
        <v>26231</v>
      </c>
      <c r="U532" t="s">
        <v>24400</v>
      </c>
      <c r="V532" t="s">
        <v>12780</v>
      </c>
      <c r="W532" t="s">
        <v>26421</v>
      </c>
      <c r="X532" t="s">
        <v>6892</v>
      </c>
      <c r="Y532" t="s">
        <v>8708</v>
      </c>
      <c r="Z532" t="s">
        <v>24646</v>
      </c>
      <c r="AG532" t="s">
        <v>102</v>
      </c>
      <c r="AH532" t="s">
        <v>24951</v>
      </c>
      <c r="AI532" t="s">
        <v>24404</v>
      </c>
      <c r="AJ532" s="10">
        <v>46038</v>
      </c>
      <c r="AK532" s="11">
        <v>46038.211111111108</v>
      </c>
    </row>
    <row r="533" spans="1:37" x14ac:dyDescent="0.3">
      <c r="A533" t="s">
        <v>26422</v>
      </c>
      <c r="B533" t="s">
        <v>26416</v>
      </c>
      <c r="C533" t="s">
        <v>99</v>
      </c>
      <c r="D533" t="s">
        <v>26200</v>
      </c>
      <c r="F533" t="s">
        <v>22332</v>
      </c>
      <c r="G533" t="s">
        <v>226</v>
      </c>
      <c r="H533" t="s">
        <v>227</v>
      </c>
      <c r="J533" t="s">
        <v>8440</v>
      </c>
      <c r="K533" t="s">
        <v>8440</v>
      </c>
      <c r="L533" t="s">
        <v>520</v>
      </c>
      <c r="M533" t="s">
        <v>1283</v>
      </c>
      <c r="N533" t="s">
        <v>25595</v>
      </c>
      <c r="O533" t="s">
        <v>1907</v>
      </c>
      <c r="P533" t="s">
        <v>8074</v>
      </c>
      <c r="Q533" t="s">
        <v>24850</v>
      </c>
      <c r="R533" t="s">
        <v>259</v>
      </c>
      <c r="S533" t="s">
        <v>505</v>
      </c>
      <c r="T533" t="s">
        <v>26423</v>
      </c>
      <c r="U533" t="s">
        <v>24400</v>
      </c>
      <c r="V533" t="s">
        <v>15806</v>
      </c>
      <c r="W533" t="s">
        <v>25976</v>
      </c>
      <c r="X533" t="s">
        <v>6892</v>
      </c>
      <c r="Y533" t="s">
        <v>3194</v>
      </c>
      <c r="Z533" t="s">
        <v>26424</v>
      </c>
      <c r="AG533" t="s">
        <v>102</v>
      </c>
      <c r="AH533" t="s">
        <v>24951</v>
      </c>
      <c r="AI533" t="s">
        <v>24404</v>
      </c>
      <c r="AJ533" s="10">
        <v>46038</v>
      </c>
      <c r="AK533" s="11">
        <v>46038.211111111108</v>
      </c>
    </row>
    <row r="534" spans="1:37" x14ac:dyDescent="0.3">
      <c r="A534" t="s">
        <v>26425</v>
      </c>
      <c r="B534" t="s">
        <v>26416</v>
      </c>
      <c r="C534" t="s">
        <v>99</v>
      </c>
      <c r="D534" t="s">
        <v>26200</v>
      </c>
      <c r="F534" t="s">
        <v>22335</v>
      </c>
      <c r="G534" t="s">
        <v>226</v>
      </c>
      <c r="H534" t="s">
        <v>227</v>
      </c>
      <c r="J534" t="s">
        <v>8440</v>
      </c>
      <c r="K534" t="s">
        <v>8440</v>
      </c>
      <c r="L534" t="s">
        <v>520</v>
      </c>
      <c r="M534" t="s">
        <v>1283</v>
      </c>
      <c r="N534" t="s">
        <v>26426</v>
      </c>
      <c r="O534" t="s">
        <v>1907</v>
      </c>
      <c r="P534" t="s">
        <v>4587</v>
      </c>
      <c r="Q534" t="s">
        <v>25582</v>
      </c>
      <c r="R534" t="s">
        <v>259</v>
      </c>
      <c r="S534" t="s">
        <v>603</v>
      </c>
      <c r="T534" t="s">
        <v>25677</v>
      </c>
      <c r="U534" t="s">
        <v>24400</v>
      </c>
      <c r="V534" t="s">
        <v>11306</v>
      </c>
      <c r="W534" t="s">
        <v>26379</v>
      </c>
      <c r="X534" t="s">
        <v>6892</v>
      </c>
      <c r="Y534" t="s">
        <v>2032</v>
      </c>
      <c r="Z534" t="s">
        <v>26427</v>
      </c>
      <c r="AG534" t="s">
        <v>102</v>
      </c>
      <c r="AH534" t="s">
        <v>24951</v>
      </c>
      <c r="AI534" t="s">
        <v>24404</v>
      </c>
      <c r="AJ534" s="10">
        <v>46038</v>
      </c>
      <c r="AK534" s="11">
        <v>46038.211111111108</v>
      </c>
    </row>
    <row r="535" spans="1:37" x14ac:dyDescent="0.3">
      <c r="A535" t="s">
        <v>26428</v>
      </c>
      <c r="B535" t="s">
        <v>26416</v>
      </c>
      <c r="C535" t="s">
        <v>99</v>
      </c>
      <c r="D535" t="s">
        <v>26200</v>
      </c>
      <c r="F535" t="s">
        <v>22339</v>
      </c>
      <c r="G535" t="s">
        <v>226</v>
      </c>
      <c r="H535" t="s">
        <v>227</v>
      </c>
      <c r="J535" t="s">
        <v>8440</v>
      </c>
      <c r="K535" t="s">
        <v>8440</v>
      </c>
      <c r="L535" t="s">
        <v>520</v>
      </c>
      <c r="M535" t="s">
        <v>26353</v>
      </c>
      <c r="N535" t="s">
        <v>24595</v>
      </c>
      <c r="O535" t="s">
        <v>1907</v>
      </c>
      <c r="P535" t="s">
        <v>1875</v>
      </c>
      <c r="Q535" t="s">
        <v>24407</v>
      </c>
      <c r="R535" t="s">
        <v>259</v>
      </c>
      <c r="S535" t="s">
        <v>1790</v>
      </c>
      <c r="T535" t="s">
        <v>26429</v>
      </c>
      <c r="U535" t="s">
        <v>24400</v>
      </c>
      <c r="V535" t="s">
        <v>1720</v>
      </c>
      <c r="W535" t="s">
        <v>25296</v>
      </c>
      <c r="X535" t="s">
        <v>6892</v>
      </c>
      <c r="Y535" t="s">
        <v>12152</v>
      </c>
      <c r="Z535" t="s">
        <v>26430</v>
      </c>
      <c r="AG535" t="s">
        <v>102</v>
      </c>
      <c r="AH535" t="s">
        <v>24951</v>
      </c>
      <c r="AI535" t="s">
        <v>24404</v>
      </c>
      <c r="AJ535" s="10">
        <v>46038</v>
      </c>
      <c r="AK535" s="11">
        <v>46038.211111111108</v>
      </c>
    </row>
    <row r="536" spans="1:37" x14ac:dyDescent="0.3">
      <c r="A536" t="s">
        <v>26431</v>
      </c>
      <c r="B536" t="s">
        <v>26416</v>
      </c>
      <c r="C536" t="s">
        <v>99</v>
      </c>
      <c r="D536" t="s">
        <v>26200</v>
      </c>
      <c r="F536" t="s">
        <v>22343</v>
      </c>
      <c r="G536" t="s">
        <v>226</v>
      </c>
      <c r="H536" t="s">
        <v>227</v>
      </c>
      <c r="J536" t="s">
        <v>8440</v>
      </c>
      <c r="K536" t="s">
        <v>8440</v>
      </c>
      <c r="L536" t="s">
        <v>520</v>
      </c>
      <c r="M536" t="s">
        <v>19855</v>
      </c>
      <c r="N536" t="s">
        <v>24953</v>
      </c>
      <c r="O536" t="s">
        <v>1907</v>
      </c>
      <c r="P536" t="s">
        <v>3843</v>
      </c>
      <c r="Q536" t="s">
        <v>25015</v>
      </c>
      <c r="R536" t="s">
        <v>259</v>
      </c>
      <c r="S536" t="s">
        <v>859</v>
      </c>
      <c r="T536" t="s">
        <v>25883</v>
      </c>
      <c r="U536" t="s">
        <v>24400</v>
      </c>
      <c r="V536" t="s">
        <v>6642</v>
      </c>
      <c r="W536" t="s">
        <v>26372</v>
      </c>
      <c r="X536" t="s">
        <v>6892</v>
      </c>
      <c r="Y536" t="s">
        <v>17570</v>
      </c>
      <c r="Z536" t="s">
        <v>26432</v>
      </c>
      <c r="AG536" t="s">
        <v>102</v>
      </c>
      <c r="AH536" t="s">
        <v>24951</v>
      </c>
      <c r="AI536" t="s">
        <v>24404</v>
      </c>
      <c r="AJ536" s="10">
        <v>46038</v>
      </c>
      <c r="AK536" s="11">
        <v>46038.211111111108</v>
      </c>
    </row>
    <row r="537" spans="1:37" x14ac:dyDescent="0.3">
      <c r="A537" t="s">
        <v>26433</v>
      </c>
      <c r="B537" t="s">
        <v>26416</v>
      </c>
      <c r="C537" t="s">
        <v>99</v>
      </c>
      <c r="D537" t="s">
        <v>26200</v>
      </c>
      <c r="F537" t="s">
        <v>22345</v>
      </c>
      <c r="G537" t="s">
        <v>226</v>
      </c>
      <c r="H537" t="s">
        <v>227</v>
      </c>
      <c r="J537" t="s">
        <v>8440</v>
      </c>
      <c r="K537" t="s">
        <v>8440</v>
      </c>
      <c r="L537" t="s">
        <v>520</v>
      </c>
      <c r="M537" t="s">
        <v>1875</v>
      </c>
      <c r="N537" t="s">
        <v>25855</v>
      </c>
      <c r="O537" t="s">
        <v>1907</v>
      </c>
      <c r="P537" t="s">
        <v>5511</v>
      </c>
      <c r="Q537" t="s">
        <v>26239</v>
      </c>
      <c r="R537" t="s">
        <v>259</v>
      </c>
      <c r="S537" t="s">
        <v>662</v>
      </c>
      <c r="T537" t="s">
        <v>25052</v>
      </c>
      <c r="U537" t="s">
        <v>24400</v>
      </c>
      <c r="V537" t="s">
        <v>10270</v>
      </c>
      <c r="W537" t="s">
        <v>24578</v>
      </c>
      <c r="X537" t="s">
        <v>6892</v>
      </c>
      <c r="Y537" t="s">
        <v>3272</v>
      </c>
      <c r="Z537" t="s">
        <v>26434</v>
      </c>
      <c r="AG537" t="s">
        <v>102</v>
      </c>
      <c r="AH537" t="s">
        <v>24951</v>
      </c>
      <c r="AI537" t="s">
        <v>24404</v>
      </c>
      <c r="AJ537" s="10">
        <v>46038</v>
      </c>
      <c r="AK537" s="11">
        <v>46038.211111111108</v>
      </c>
    </row>
    <row r="538" spans="1:37" x14ac:dyDescent="0.3">
      <c r="A538" t="s">
        <v>26435</v>
      </c>
      <c r="B538" t="s">
        <v>26416</v>
      </c>
      <c r="C538" t="s">
        <v>99</v>
      </c>
      <c r="D538" t="s">
        <v>26200</v>
      </c>
      <c r="F538" t="s">
        <v>22349</v>
      </c>
      <c r="G538" t="s">
        <v>226</v>
      </c>
      <c r="H538" t="s">
        <v>227</v>
      </c>
      <c r="J538" t="s">
        <v>8440</v>
      </c>
      <c r="K538" t="s">
        <v>8440</v>
      </c>
      <c r="L538" t="s">
        <v>520</v>
      </c>
      <c r="M538" t="s">
        <v>735</v>
      </c>
      <c r="N538" t="s">
        <v>26436</v>
      </c>
      <c r="O538" t="s">
        <v>1907</v>
      </c>
      <c r="P538" t="s">
        <v>433</v>
      </c>
      <c r="Q538" t="s">
        <v>24437</v>
      </c>
      <c r="R538" t="s">
        <v>259</v>
      </c>
      <c r="S538" t="s">
        <v>1682</v>
      </c>
      <c r="T538" t="s">
        <v>26437</v>
      </c>
      <c r="U538" t="s">
        <v>24400</v>
      </c>
      <c r="V538" t="s">
        <v>2855</v>
      </c>
      <c r="W538" t="s">
        <v>26438</v>
      </c>
      <c r="X538" t="s">
        <v>6892</v>
      </c>
      <c r="Y538" t="s">
        <v>5127</v>
      </c>
      <c r="Z538" t="s">
        <v>26082</v>
      </c>
      <c r="AG538" t="s">
        <v>102</v>
      </c>
      <c r="AH538" t="s">
        <v>24951</v>
      </c>
      <c r="AI538" t="s">
        <v>24404</v>
      </c>
      <c r="AJ538" s="10">
        <v>46038</v>
      </c>
      <c r="AK538" s="11">
        <v>46038.211111111108</v>
      </c>
    </row>
    <row r="539" spans="1:37" x14ac:dyDescent="0.3">
      <c r="A539" t="s">
        <v>26439</v>
      </c>
      <c r="B539" t="s">
        <v>26416</v>
      </c>
      <c r="C539" t="s">
        <v>99</v>
      </c>
      <c r="D539" t="s">
        <v>26200</v>
      </c>
      <c r="F539" t="s">
        <v>17112</v>
      </c>
      <c r="G539" t="s">
        <v>226</v>
      </c>
      <c r="H539" t="s">
        <v>227</v>
      </c>
      <c r="J539" t="s">
        <v>8084</v>
      </c>
      <c r="K539" t="s">
        <v>8084</v>
      </c>
      <c r="L539" t="s">
        <v>520</v>
      </c>
      <c r="M539" t="s">
        <v>3505</v>
      </c>
      <c r="N539" t="s">
        <v>25666</v>
      </c>
      <c r="O539" t="s">
        <v>1907</v>
      </c>
      <c r="P539" t="s">
        <v>735</v>
      </c>
      <c r="Q539" t="s">
        <v>25970</v>
      </c>
      <c r="R539" t="s">
        <v>259</v>
      </c>
      <c r="S539" t="s">
        <v>243</v>
      </c>
      <c r="T539" t="s">
        <v>26381</v>
      </c>
      <c r="U539" t="s">
        <v>24400</v>
      </c>
      <c r="V539" t="s">
        <v>16631</v>
      </c>
      <c r="W539" t="s">
        <v>26440</v>
      </c>
      <c r="X539" t="s">
        <v>6892</v>
      </c>
      <c r="Y539" t="s">
        <v>2833</v>
      </c>
      <c r="Z539" t="s">
        <v>26441</v>
      </c>
      <c r="AG539" t="s">
        <v>102</v>
      </c>
      <c r="AH539" t="s">
        <v>24951</v>
      </c>
      <c r="AI539" t="s">
        <v>24404</v>
      </c>
      <c r="AJ539" s="10">
        <v>46038</v>
      </c>
      <c r="AK539" s="11">
        <v>46038.211111111108</v>
      </c>
    </row>
    <row r="540" spans="1:37" x14ac:dyDescent="0.3">
      <c r="A540" t="s">
        <v>26442</v>
      </c>
      <c r="B540" t="s">
        <v>26416</v>
      </c>
      <c r="C540" t="s">
        <v>99</v>
      </c>
      <c r="D540" t="s">
        <v>26200</v>
      </c>
      <c r="F540" t="s">
        <v>17130</v>
      </c>
      <c r="G540" t="s">
        <v>226</v>
      </c>
      <c r="H540" t="s">
        <v>227</v>
      </c>
      <c r="J540" t="s">
        <v>8084</v>
      </c>
      <c r="K540" t="s">
        <v>8084</v>
      </c>
      <c r="L540" t="s">
        <v>520</v>
      </c>
      <c r="M540" t="s">
        <v>2421</v>
      </c>
      <c r="N540" t="s">
        <v>25855</v>
      </c>
      <c r="O540" t="s">
        <v>1907</v>
      </c>
      <c r="P540" t="s">
        <v>5113</v>
      </c>
      <c r="Q540" t="s">
        <v>24976</v>
      </c>
      <c r="R540" t="s">
        <v>259</v>
      </c>
      <c r="S540" t="s">
        <v>3219</v>
      </c>
      <c r="T540" t="s">
        <v>25926</v>
      </c>
      <c r="U540" t="s">
        <v>24400</v>
      </c>
      <c r="V540" t="s">
        <v>1574</v>
      </c>
      <c r="W540" t="s">
        <v>24940</v>
      </c>
      <c r="X540" t="s">
        <v>6892</v>
      </c>
      <c r="Y540" t="s">
        <v>3236</v>
      </c>
      <c r="Z540" t="s">
        <v>24706</v>
      </c>
      <c r="AG540" t="s">
        <v>102</v>
      </c>
      <c r="AH540" t="s">
        <v>24951</v>
      </c>
      <c r="AI540" t="s">
        <v>24404</v>
      </c>
      <c r="AJ540" s="10">
        <v>46038</v>
      </c>
      <c r="AK540" s="11">
        <v>46038.211111111108</v>
      </c>
    </row>
    <row r="541" spans="1:37" x14ac:dyDescent="0.3">
      <c r="A541" t="s">
        <v>26443</v>
      </c>
      <c r="B541" t="s">
        <v>26416</v>
      </c>
      <c r="C541" t="s">
        <v>99</v>
      </c>
      <c r="D541" t="s">
        <v>26200</v>
      </c>
      <c r="F541" t="s">
        <v>17140</v>
      </c>
      <c r="G541" t="s">
        <v>226</v>
      </c>
      <c r="H541" t="s">
        <v>227</v>
      </c>
      <c r="J541" t="s">
        <v>8084</v>
      </c>
      <c r="K541" t="s">
        <v>8084</v>
      </c>
      <c r="L541" t="s">
        <v>520</v>
      </c>
      <c r="M541" t="s">
        <v>275</v>
      </c>
      <c r="N541" t="s">
        <v>26444</v>
      </c>
      <c r="O541" t="s">
        <v>1907</v>
      </c>
      <c r="P541" t="s">
        <v>406</v>
      </c>
      <c r="Q541" t="s">
        <v>24845</v>
      </c>
      <c r="R541" t="s">
        <v>259</v>
      </c>
      <c r="S541" t="s">
        <v>2463</v>
      </c>
      <c r="T541" t="s">
        <v>26013</v>
      </c>
      <c r="U541" t="s">
        <v>24400</v>
      </c>
      <c r="V541" t="s">
        <v>10834</v>
      </c>
      <c r="W541" t="s">
        <v>25672</v>
      </c>
      <c r="X541" t="s">
        <v>6892</v>
      </c>
      <c r="Y541" t="s">
        <v>6892</v>
      </c>
      <c r="Z541" t="s">
        <v>24416</v>
      </c>
      <c r="AG541" t="s">
        <v>102</v>
      </c>
      <c r="AH541" t="s">
        <v>24951</v>
      </c>
      <c r="AI541" t="s">
        <v>24404</v>
      </c>
      <c r="AJ541" s="10">
        <v>46038</v>
      </c>
      <c r="AK541" s="11">
        <v>46038.211111111108</v>
      </c>
    </row>
    <row r="542" spans="1:37" x14ac:dyDescent="0.3">
      <c r="A542" t="s">
        <v>26445</v>
      </c>
      <c r="B542" t="s">
        <v>26416</v>
      </c>
      <c r="C542" t="s">
        <v>99</v>
      </c>
      <c r="D542" t="s">
        <v>26200</v>
      </c>
      <c r="F542" t="s">
        <v>17148</v>
      </c>
      <c r="G542" t="s">
        <v>226</v>
      </c>
      <c r="H542" t="s">
        <v>227</v>
      </c>
      <c r="J542" t="s">
        <v>8084</v>
      </c>
      <c r="K542" t="s">
        <v>8084</v>
      </c>
      <c r="L542" t="s">
        <v>520</v>
      </c>
      <c r="M542" t="s">
        <v>2965</v>
      </c>
      <c r="N542" t="s">
        <v>24453</v>
      </c>
      <c r="O542" t="s">
        <v>1907</v>
      </c>
      <c r="P542" t="s">
        <v>275</v>
      </c>
      <c r="Q542" t="s">
        <v>25851</v>
      </c>
      <c r="R542" t="s">
        <v>259</v>
      </c>
      <c r="S542" t="s">
        <v>263</v>
      </c>
      <c r="T542" t="s">
        <v>25304</v>
      </c>
      <c r="U542" t="s">
        <v>24400</v>
      </c>
      <c r="V542" t="s">
        <v>15806</v>
      </c>
      <c r="W542" t="s">
        <v>24439</v>
      </c>
      <c r="X542" t="s">
        <v>6892</v>
      </c>
      <c r="Y542" t="s">
        <v>2862</v>
      </c>
      <c r="Z542" t="s">
        <v>26104</v>
      </c>
      <c r="AG542" t="s">
        <v>102</v>
      </c>
      <c r="AH542" t="s">
        <v>24951</v>
      </c>
      <c r="AI542" t="s">
        <v>24404</v>
      </c>
      <c r="AJ542" s="10">
        <v>46038</v>
      </c>
      <c r="AK542" s="11">
        <v>46038.211111111108</v>
      </c>
    </row>
    <row r="543" spans="1:37" x14ac:dyDescent="0.3">
      <c r="A543" t="s">
        <v>26446</v>
      </c>
      <c r="B543" t="s">
        <v>26416</v>
      </c>
      <c r="C543" t="s">
        <v>99</v>
      </c>
      <c r="D543" t="s">
        <v>26200</v>
      </c>
      <c r="F543" t="s">
        <v>17157</v>
      </c>
      <c r="G543" t="s">
        <v>226</v>
      </c>
      <c r="H543" t="s">
        <v>227</v>
      </c>
      <c r="J543" t="s">
        <v>8084</v>
      </c>
      <c r="K543" t="s">
        <v>8084</v>
      </c>
      <c r="L543" t="s">
        <v>520</v>
      </c>
      <c r="M543" t="s">
        <v>2680</v>
      </c>
      <c r="N543" t="s">
        <v>26447</v>
      </c>
      <c r="O543" t="s">
        <v>1907</v>
      </c>
      <c r="P543" t="s">
        <v>1283</v>
      </c>
      <c r="Q543" t="s">
        <v>24407</v>
      </c>
      <c r="R543" t="s">
        <v>259</v>
      </c>
      <c r="S543" t="s">
        <v>3219</v>
      </c>
      <c r="T543" t="s">
        <v>24985</v>
      </c>
      <c r="U543" t="s">
        <v>24400</v>
      </c>
      <c r="V543" t="s">
        <v>1574</v>
      </c>
      <c r="W543" t="s">
        <v>26448</v>
      </c>
      <c r="X543" t="s">
        <v>6892</v>
      </c>
      <c r="Y543" t="s">
        <v>17662</v>
      </c>
      <c r="Z543" t="s">
        <v>26009</v>
      </c>
      <c r="AG543" t="s">
        <v>102</v>
      </c>
      <c r="AH543" t="s">
        <v>24951</v>
      </c>
      <c r="AI543" t="s">
        <v>24404</v>
      </c>
      <c r="AJ543" s="10">
        <v>46038</v>
      </c>
      <c r="AK543" s="11">
        <v>46038.211111111108</v>
      </c>
    </row>
    <row r="544" spans="1:37" x14ac:dyDescent="0.3">
      <c r="A544" t="s">
        <v>26449</v>
      </c>
      <c r="B544" t="s">
        <v>26416</v>
      </c>
      <c r="C544" t="s">
        <v>99</v>
      </c>
      <c r="D544" t="s">
        <v>26200</v>
      </c>
      <c r="F544" t="s">
        <v>17165</v>
      </c>
      <c r="G544" t="s">
        <v>226</v>
      </c>
      <c r="H544" t="s">
        <v>227</v>
      </c>
      <c r="J544" t="s">
        <v>8084</v>
      </c>
      <c r="K544" t="s">
        <v>8084</v>
      </c>
      <c r="L544" t="s">
        <v>520</v>
      </c>
      <c r="M544" t="s">
        <v>18372</v>
      </c>
      <c r="N544" t="s">
        <v>25930</v>
      </c>
      <c r="O544" t="s">
        <v>1907</v>
      </c>
      <c r="P544" t="s">
        <v>754</v>
      </c>
      <c r="Q544" t="s">
        <v>25441</v>
      </c>
      <c r="R544" t="s">
        <v>259</v>
      </c>
      <c r="S544" t="s">
        <v>1486</v>
      </c>
      <c r="T544" t="s">
        <v>24806</v>
      </c>
      <c r="U544" t="s">
        <v>24400</v>
      </c>
      <c r="V544" t="s">
        <v>15867</v>
      </c>
      <c r="W544" t="s">
        <v>26450</v>
      </c>
      <c r="X544" t="s">
        <v>6892</v>
      </c>
      <c r="Y544" t="s">
        <v>17570</v>
      </c>
      <c r="Z544" t="s">
        <v>25183</v>
      </c>
      <c r="AG544" t="s">
        <v>102</v>
      </c>
      <c r="AH544" t="s">
        <v>24951</v>
      </c>
      <c r="AI544" t="s">
        <v>24404</v>
      </c>
      <c r="AJ544" s="10">
        <v>46038</v>
      </c>
      <c r="AK544" s="11">
        <v>46038.211111111108</v>
      </c>
    </row>
    <row r="545" spans="1:37" x14ac:dyDescent="0.3">
      <c r="A545" t="s">
        <v>26451</v>
      </c>
      <c r="B545" t="s">
        <v>26416</v>
      </c>
      <c r="C545" t="s">
        <v>99</v>
      </c>
      <c r="D545" t="s">
        <v>26200</v>
      </c>
      <c r="F545" t="s">
        <v>17172</v>
      </c>
      <c r="G545" t="s">
        <v>226</v>
      </c>
      <c r="H545" t="s">
        <v>227</v>
      </c>
      <c r="J545" t="s">
        <v>8084</v>
      </c>
      <c r="K545" t="s">
        <v>8084</v>
      </c>
      <c r="L545" t="s">
        <v>520</v>
      </c>
      <c r="M545" t="s">
        <v>2421</v>
      </c>
      <c r="N545" t="s">
        <v>25621</v>
      </c>
      <c r="O545" t="s">
        <v>1907</v>
      </c>
      <c r="P545" t="s">
        <v>681</v>
      </c>
      <c r="Q545" t="s">
        <v>25604</v>
      </c>
      <c r="R545" t="s">
        <v>259</v>
      </c>
      <c r="S545" t="s">
        <v>1464</v>
      </c>
      <c r="T545" t="s">
        <v>26452</v>
      </c>
      <c r="U545" t="s">
        <v>24400</v>
      </c>
      <c r="V545" t="s">
        <v>4657</v>
      </c>
      <c r="W545" t="s">
        <v>26453</v>
      </c>
      <c r="X545" t="s">
        <v>6892</v>
      </c>
      <c r="Y545" t="s">
        <v>9483</v>
      </c>
      <c r="Z545" t="s">
        <v>26073</v>
      </c>
      <c r="AG545" t="s">
        <v>102</v>
      </c>
      <c r="AH545" t="s">
        <v>24951</v>
      </c>
      <c r="AI545" t="s">
        <v>24404</v>
      </c>
      <c r="AJ545" s="10">
        <v>46038</v>
      </c>
      <c r="AK545" s="11">
        <v>46038.211111111108</v>
      </c>
    </row>
    <row r="546" spans="1:37" x14ac:dyDescent="0.3">
      <c r="A546" t="s">
        <v>26454</v>
      </c>
      <c r="B546" t="s">
        <v>26416</v>
      </c>
      <c r="C546" t="s">
        <v>99</v>
      </c>
      <c r="D546" t="s">
        <v>26200</v>
      </c>
      <c r="F546" t="s">
        <v>17180</v>
      </c>
      <c r="G546" t="s">
        <v>226</v>
      </c>
      <c r="H546" t="s">
        <v>227</v>
      </c>
      <c r="J546" t="s">
        <v>8084</v>
      </c>
      <c r="K546" t="s">
        <v>8084</v>
      </c>
      <c r="L546" t="s">
        <v>520</v>
      </c>
      <c r="M546" t="s">
        <v>4286</v>
      </c>
      <c r="N546" t="s">
        <v>24893</v>
      </c>
      <c r="O546" t="s">
        <v>1907</v>
      </c>
      <c r="P546" t="s">
        <v>5511</v>
      </c>
      <c r="Q546" t="s">
        <v>26455</v>
      </c>
      <c r="R546" t="s">
        <v>259</v>
      </c>
      <c r="S546" t="s">
        <v>2685</v>
      </c>
      <c r="T546" t="s">
        <v>26456</v>
      </c>
      <c r="U546" t="s">
        <v>24400</v>
      </c>
      <c r="V546" t="s">
        <v>10270</v>
      </c>
      <c r="W546" t="s">
        <v>26457</v>
      </c>
      <c r="X546" t="s">
        <v>6892</v>
      </c>
      <c r="Y546" t="s">
        <v>2032</v>
      </c>
      <c r="Z546" t="s">
        <v>26241</v>
      </c>
      <c r="AG546" t="s">
        <v>102</v>
      </c>
      <c r="AH546" t="s">
        <v>24951</v>
      </c>
      <c r="AI546" t="s">
        <v>24404</v>
      </c>
      <c r="AJ546" s="10">
        <v>46038</v>
      </c>
      <c r="AK546" s="11">
        <v>46038.211111111108</v>
      </c>
    </row>
    <row r="547" spans="1:37" x14ac:dyDescent="0.3">
      <c r="A547" t="s">
        <v>26458</v>
      </c>
      <c r="B547" t="s">
        <v>26416</v>
      </c>
      <c r="C547" t="s">
        <v>99</v>
      </c>
      <c r="D547" t="s">
        <v>26200</v>
      </c>
      <c r="F547" t="s">
        <v>20111</v>
      </c>
      <c r="G547" t="s">
        <v>226</v>
      </c>
      <c r="H547" t="s">
        <v>227</v>
      </c>
      <c r="J547" t="s">
        <v>23339</v>
      </c>
      <c r="K547" t="s">
        <v>23339</v>
      </c>
      <c r="L547" t="s">
        <v>520</v>
      </c>
      <c r="M547" t="s">
        <v>3571</v>
      </c>
      <c r="N547" t="s">
        <v>24760</v>
      </c>
      <c r="O547" t="s">
        <v>1907</v>
      </c>
      <c r="P547" t="s">
        <v>5895</v>
      </c>
      <c r="Q547" t="s">
        <v>24875</v>
      </c>
      <c r="R547" t="s">
        <v>259</v>
      </c>
      <c r="S547" t="s">
        <v>876</v>
      </c>
      <c r="T547" t="s">
        <v>26459</v>
      </c>
      <c r="U547" t="s">
        <v>24400</v>
      </c>
      <c r="V547" t="s">
        <v>10794</v>
      </c>
      <c r="W547" t="s">
        <v>26460</v>
      </c>
      <c r="X547" t="s">
        <v>6892</v>
      </c>
      <c r="Y547" t="s">
        <v>8126</v>
      </c>
      <c r="Z547" t="s">
        <v>26461</v>
      </c>
      <c r="AG547" t="s">
        <v>102</v>
      </c>
      <c r="AH547" t="s">
        <v>24951</v>
      </c>
      <c r="AI547" t="s">
        <v>24404</v>
      </c>
      <c r="AJ547" s="10">
        <v>46038</v>
      </c>
      <c r="AK547" s="11">
        <v>46038.211111111108</v>
      </c>
    </row>
    <row r="548" spans="1:37" x14ac:dyDescent="0.3">
      <c r="A548" t="s">
        <v>26462</v>
      </c>
      <c r="B548" t="s">
        <v>26416</v>
      </c>
      <c r="C548" t="s">
        <v>99</v>
      </c>
      <c r="D548" t="s">
        <v>26200</v>
      </c>
      <c r="F548" t="s">
        <v>20123</v>
      </c>
      <c r="G548" t="s">
        <v>226</v>
      </c>
      <c r="H548" t="s">
        <v>227</v>
      </c>
      <c r="J548" t="s">
        <v>23339</v>
      </c>
      <c r="K548" t="s">
        <v>23339</v>
      </c>
      <c r="L548" t="s">
        <v>520</v>
      </c>
      <c r="M548" t="s">
        <v>14386</v>
      </c>
      <c r="N548" t="s">
        <v>24953</v>
      </c>
      <c r="O548" t="s">
        <v>1907</v>
      </c>
      <c r="P548" t="s">
        <v>1875</v>
      </c>
      <c r="Q548" t="s">
        <v>25900</v>
      </c>
      <c r="R548" t="s">
        <v>259</v>
      </c>
      <c r="S548" t="s">
        <v>1403</v>
      </c>
      <c r="T548" t="s">
        <v>25798</v>
      </c>
      <c r="U548" t="s">
        <v>24400</v>
      </c>
      <c r="V548" t="s">
        <v>12780</v>
      </c>
      <c r="W548" t="s">
        <v>26463</v>
      </c>
      <c r="X548" t="s">
        <v>6892</v>
      </c>
      <c r="Y548" t="s">
        <v>8708</v>
      </c>
      <c r="Z548" t="s">
        <v>26464</v>
      </c>
      <c r="AG548" t="s">
        <v>102</v>
      </c>
      <c r="AH548" t="s">
        <v>24951</v>
      </c>
      <c r="AI548" t="s">
        <v>24404</v>
      </c>
      <c r="AJ548" s="10">
        <v>46038</v>
      </c>
      <c r="AK548" s="11">
        <v>46038.211111111108</v>
      </c>
    </row>
    <row r="549" spans="1:37" x14ac:dyDescent="0.3">
      <c r="A549" t="s">
        <v>26465</v>
      </c>
      <c r="B549" t="s">
        <v>26416</v>
      </c>
      <c r="C549" t="s">
        <v>99</v>
      </c>
      <c r="D549" t="s">
        <v>26200</v>
      </c>
      <c r="F549" t="s">
        <v>20128</v>
      </c>
      <c r="G549" t="s">
        <v>226</v>
      </c>
      <c r="H549" t="s">
        <v>227</v>
      </c>
      <c r="J549" t="s">
        <v>23339</v>
      </c>
      <c r="K549" t="s">
        <v>23339</v>
      </c>
      <c r="L549" t="s">
        <v>520</v>
      </c>
      <c r="M549" t="s">
        <v>5113</v>
      </c>
      <c r="N549" t="s">
        <v>24500</v>
      </c>
      <c r="O549" t="s">
        <v>1907</v>
      </c>
      <c r="P549" t="s">
        <v>5511</v>
      </c>
      <c r="Q549" t="s">
        <v>25834</v>
      </c>
      <c r="R549" t="s">
        <v>259</v>
      </c>
      <c r="S549" t="s">
        <v>2551</v>
      </c>
      <c r="T549" t="s">
        <v>26014</v>
      </c>
      <c r="U549" t="s">
        <v>24400</v>
      </c>
      <c r="V549" t="s">
        <v>3573</v>
      </c>
      <c r="W549" t="s">
        <v>26466</v>
      </c>
      <c r="X549" t="s">
        <v>6892</v>
      </c>
      <c r="Y549" t="s">
        <v>6191</v>
      </c>
      <c r="Z549" t="s">
        <v>26467</v>
      </c>
      <c r="AG549" t="s">
        <v>102</v>
      </c>
      <c r="AH549" t="s">
        <v>24951</v>
      </c>
      <c r="AI549" t="s">
        <v>24404</v>
      </c>
      <c r="AJ549" s="10">
        <v>46038</v>
      </c>
      <c r="AK549" s="11">
        <v>46038.211111111108</v>
      </c>
    </row>
    <row r="550" spans="1:37" x14ac:dyDescent="0.3">
      <c r="A550" t="s">
        <v>26468</v>
      </c>
      <c r="B550" t="s">
        <v>26416</v>
      </c>
      <c r="C550" t="s">
        <v>99</v>
      </c>
      <c r="D550" t="s">
        <v>26200</v>
      </c>
      <c r="F550" t="s">
        <v>20134</v>
      </c>
      <c r="G550" t="s">
        <v>226</v>
      </c>
      <c r="H550" t="s">
        <v>227</v>
      </c>
      <c r="J550" t="s">
        <v>23339</v>
      </c>
      <c r="K550" t="s">
        <v>23339</v>
      </c>
      <c r="L550" t="s">
        <v>520</v>
      </c>
      <c r="M550" t="s">
        <v>9146</v>
      </c>
      <c r="N550" t="s">
        <v>25562</v>
      </c>
      <c r="O550" t="s">
        <v>1907</v>
      </c>
      <c r="P550" t="s">
        <v>5113</v>
      </c>
      <c r="Q550" t="s">
        <v>25464</v>
      </c>
      <c r="R550" t="s">
        <v>259</v>
      </c>
      <c r="S550" t="s">
        <v>2099</v>
      </c>
      <c r="T550" t="s">
        <v>26469</v>
      </c>
      <c r="U550" t="s">
        <v>24400</v>
      </c>
      <c r="V550" t="s">
        <v>3572</v>
      </c>
      <c r="W550" t="s">
        <v>24974</v>
      </c>
      <c r="X550" t="s">
        <v>6892</v>
      </c>
      <c r="Y550" t="s">
        <v>2419</v>
      </c>
      <c r="Z550" t="s">
        <v>25687</v>
      </c>
      <c r="AG550" t="s">
        <v>102</v>
      </c>
      <c r="AH550" t="s">
        <v>24951</v>
      </c>
      <c r="AI550" t="s">
        <v>24404</v>
      </c>
      <c r="AJ550" s="10">
        <v>46038</v>
      </c>
      <c r="AK550" s="11">
        <v>46038.211111111108</v>
      </c>
    </row>
    <row r="551" spans="1:37" x14ac:dyDescent="0.3">
      <c r="A551" t="s">
        <v>26470</v>
      </c>
      <c r="B551" t="s">
        <v>26416</v>
      </c>
      <c r="C551" t="s">
        <v>99</v>
      </c>
      <c r="D551" t="s">
        <v>26200</v>
      </c>
      <c r="F551" t="s">
        <v>20142</v>
      </c>
      <c r="G551" t="s">
        <v>226</v>
      </c>
      <c r="H551" t="s">
        <v>227</v>
      </c>
      <c r="J551" t="s">
        <v>23339</v>
      </c>
      <c r="K551" t="s">
        <v>23339</v>
      </c>
      <c r="L551" t="s">
        <v>520</v>
      </c>
      <c r="M551" t="s">
        <v>1783</v>
      </c>
      <c r="N551" t="s">
        <v>26247</v>
      </c>
      <c r="O551" t="s">
        <v>1907</v>
      </c>
      <c r="P551" t="s">
        <v>754</v>
      </c>
      <c r="Q551" t="s">
        <v>25345</v>
      </c>
      <c r="R551" t="s">
        <v>259</v>
      </c>
      <c r="S551" t="s">
        <v>994</v>
      </c>
      <c r="T551" t="s">
        <v>24439</v>
      </c>
      <c r="U551" t="s">
        <v>24400</v>
      </c>
      <c r="V551" t="s">
        <v>15867</v>
      </c>
      <c r="W551" t="s">
        <v>25801</v>
      </c>
      <c r="X551" t="s">
        <v>6892</v>
      </c>
      <c r="Y551" t="s">
        <v>8708</v>
      </c>
      <c r="Z551" t="s">
        <v>26471</v>
      </c>
      <c r="AG551" t="s">
        <v>102</v>
      </c>
      <c r="AH551" t="s">
        <v>24951</v>
      </c>
      <c r="AI551" t="s">
        <v>24404</v>
      </c>
      <c r="AJ551" s="10">
        <v>46038</v>
      </c>
      <c r="AK551" s="11">
        <v>46038.211111111108</v>
      </c>
    </row>
    <row r="552" spans="1:37" x14ac:dyDescent="0.3">
      <c r="A552" t="s">
        <v>26472</v>
      </c>
      <c r="B552" t="s">
        <v>26416</v>
      </c>
      <c r="C552" t="s">
        <v>99</v>
      </c>
      <c r="D552" t="s">
        <v>26200</v>
      </c>
      <c r="F552" t="s">
        <v>20147</v>
      </c>
      <c r="G552" t="s">
        <v>226</v>
      </c>
      <c r="H552" t="s">
        <v>227</v>
      </c>
      <c r="J552" t="s">
        <v>23339</v>
      </c>
      <c r="K552" t="s">
        <v>23339</v>
      </c>
      <c r="L552" t="s">
        <v>520</v>
      </c>
      <c r="M552" t="s">
        <v>19665</v>
      </c>
      <c r="N552" t="s">
        <v>25441</v>
      </c>
      <c r="O552" t="s">
        <v>1907</v>
      </c>
      <c r="P552" t="s">
        <v>6028</v>
      </c>
      <c r="Q552" t="s">
        <v>24498</v>
      </c>
      <c r="R552" t="s">
        <v>259</v>
      </c>
      <c r="S552" t="s">
        <v>256</v>
      </c>
      <c r="T552" t="s">
        <v>26318</v>
      </c>
      <c r="U552" t="s">
        <v>24400</v>
      </c>
      <c r="V552" t="s">
        <v>10270</v>
      </c>
      <c r="W552" t="s">
        <v>25717</v>
      </c>
      <c r="X552" t="s">
        <v>6892</v>
      </c>
      <c r="Y552" t="s">
        <v>2795</v>
      </c>
      <c r="Z552" t="s">
        <v>25122</v>
      </c>
      <c r="AG552" t="s">
        <v>102</v>
      </c>
      <c r="AH552" t="s">
        <v>24951</v>
      </c>
      <c r="AI552" t="s">
        <v>24404</v>
      </c>
      <c r="AJ552" s="10">
        <v>46038</v>
      </c>
      <c r="AK552" s="11">
        <v>46038.211111111108</v>
      </c>
    </row>
    <row r="553" spans="1:37" x14ac:dyDescent="0.3">
      <c r="A553" t="s">
        <v>26473</v>
      </c>
      <c r="B553" t="s">
        <v>26416</v>
      </c>
      <c r="C553" t="s">
        <v>99</v>
      </c>
      <c r="D553" t="s">
        <v>26200</v>
      </c>
      <c r="F553" t="s">
        <v>20156</v>
      </c>
      <c r="G553" t="s">
        <v>226</v>
      </c>
      <c r="H553" t="s">
        <v>227</v>
      </c>
      <c r="J553" t="s">
        <v>23339</v>
      </c>
      <c r="K553" t="s">
        <v>23339</v>
      </c>
      <c r="L553" t="s">
        <v>520</v>
      </c>
      <c r="M553" t="s">
        <v>4476</v>
      </c>
      <c r="N553" t="s">
        <v>24500</v>
      </c>
      <c r="O553" t="s">
        <v>1907</v>
      </c>
      <c r="P553" t="s">
        <v>320</v>
      </c>
      <c r="Q553" t="s">
        <v>25442</v>
      </c>
      <c r="R553" t="s">
        <v>259</v>
      </c>
      <c r="S553" t="s">
        <v>694</v>
      </c>
      <c r="T553" t="s">
        <v>26474</v>
      </c>
      <c r="U553" t="s">
        <v>24400</v>
      </c>
      <c r="V553" t="s">
        <v>2855</v>
      </c>
      <c r="W553" t="s">
        <v>24517</v>
      </c>
      <c r="X553" t="s">
        <v>6892</v>
      </c>
      <c r="Y553" t="s">
        <v>2527</v>
      </c>
      <c r="Z553" t="s">
        <v>26475</v>
      </c>
      <c r="AG553" t="s">
        <v>102</v>
      </c>
      <c r="AH553" t="s">
        <v>24951</v>
      </c>
      <c r="AI553" t="s">
        <v>24404</v>
      </c>
      <c r="AJ553" s="10">
        <v>46038</v>
      </c>
      <c r="AK553" s="11">
        <v>46038.211111111108</v>
      </c>
    </row>
    <row r="554" spans="1:37" x14ac:dyDescent="0.3">
      <c r="A554" t="s">
        <v>26476</v>
      </c>
      <c r="B554" t="s">
        <v>26416</v>
      </c>
      <c r="C554" t="s">
        <v>99</v>
      </c>
      <c r="D554" t="s">
        <v>26200</v>
      </c>
      <c r="F554" t="s">
        <v>20163</v>
      </c>
      <c r="G554" t="s">
        <v>226</v>
      </c>
      <c r="H554" t="s">
        <v>227</v>
      </c>
      <c r="J554" t="s">
        <v>23339</v>
      </c>
      <c r="K554" t="s">
        <v>23339</v>
      </c>
      <c r="L554" t="s">
        <v>520</v>
      </c>
      <c r="M554" t="s">
        <v>2866</v>
      </c>
      <c r="N554" t="s">
        <v>26477</v>
      </c>
      <c r="O554" t="s">
        <v>1907</v>
      </c>
      <c r="P554" t="s">
        <v>1943</v>
      </c>
      <c r="Q554" t="s">
        <v>26336</v>
      </c>
      <c r="R554" t="s">
        <v>259</v>
      </c>
      <c r="S554" t="s">
        <v>2836</v>
      </c>
      <c r="T554" t="s">
        <v>26478</v>
      </c>
      <c r="U554" t="s">
        <v>24400</v>
      </c>
      <c r="V554" t="s">
        <v>12779</v>
      </c>
      <c r="W554" t="s">
        <v>26173</v>
      </c>
      <c r="X554" t="s">
        <v>6892</v>
      </c>
      <c r="Y554" t="s">
        <v>2065</v>
      </c>
      <c r="Z554" t="s">
        <v>26155</v>
      </c>
      <c r="AG554" t="s">
        <v>102</v>
      </c>
      <c r="AH554" t="s">
        <v>24951</v>
      </c>
      <c r="AI554" t="s">
        <v>24404</v>
      </c>
      <c r="AJ554" s="10">
        <v>46038</v>
      </c>
      <c r="AK554" s="11">
        <v>46038.211111111108</v>
      </c>
    </row>
    <row r="555" spans="1:37" x14ac:dyDescent="0.3">
      <c r="A555" t="s">
        <v>26479</v>
      </c>
      <c r="B555" t="s">
        <v>26480</v>
      </c>
      <c r="C555" t="s">
        <v>99</v>
      </c>
      <c r="D555" t="s">
        <v>26184</v>
      </c>
      <c r="F555" t="s">
        <v>22320</v>
      </c>
      <c r="G555" t="s">
        <v>226</v>
      </c>
      <c r="H555" t="s">
        <v>227</v>
      </c>
      <c r="J555" t="s">
        <v>9591</v>
      </c>
      <c r="K555" t="s">
        <v>9591</v>
      </c>
      <c r="L555" t="s">
        <v>520</v>
      </c>
      <c r="M555" t="s">
        <v>1783</v>
      </c>
      <c r="N555" t="s">
        <v>25983</v>
      </c>
      <c r="O555" t="s">
        <v>1907</v>
      </c>
      <c r="P555" t="s">
        <v>3843</v>
      </c>
      <c r="Q555" t="s">
        <v>26481</v>
      </c>
      <c r="R555" t="s">
        <v>259</v>
      </c>
      <c r="S555" t="s">
        <v>1403</v>
      </c>
      <c r="T555" t="s">
        <v>25669</v>
      </c>
      <c r="U555" t="s">
        <v>24400</v>
      </c>
      <c r="V555" t="s">
        <v>15867</v>
      </c>
      <c r="W555" t="s">
        <v>26482</v>
      </c>
      <c r="X555" t="s">
        <v>6892</v>
      </c>
      <c r="Y555" t="s">
        <v>8708</v>
      </c>
      <c r="Z555" t="s">
        <v>26483</v>
      </c>
      <c r="AG555" t="s">
        <v>100</v>
      </c>
      <c r="AH555" t="s">
        <v>25947</v>
      </c>
      <c r="AI555" t="s">
        <v>24404</v>
      </c>
      <c r="AJ555" s="10">
        <v>46038</v>
      </c>
      <c r="AK555" s="11">
        <v>46038.211111111108</v>
      </c>
    </row>
    <row r="556" spans="1:37" x14ac:dyDescent="0.3">
      <c r="A556" t="s">
        <v>26484</v>
      </c>
      <c r="B556" t="s">
        <v>26480</v>
      </c>
      <c r="C556" t="s">
        <v>99</v>
      </c>
      <c r="D556" t="s">
        <v>26184</v>
      </c>
      <c r="F556" t="s">
        <v>22328</v>
      </c>
      <c r="G556" t="s">
        <v>226</v>
      </c>
      <c r="H556" t="s">
        <v>227</v>
      </c>
      <c r="J556" t="s">
        <v>9591</v>
      </c>
      <c r="K556" t="s">
        <v>9591</v>
      </c>
      <c r="L556" t="s">
        <v>520</v>
      </c>
      <c r="M556" t="s">
        <v>3976</v>
      </c>
      <c r="N556" t="s">
        <v>25851</v>
      </c>
      <c r="O556" t="s">
        <v>1907</v>
      </c>
      <c r="P556" t="s">
        <v>9146</v>
      </c>
      <c r="Q556" t="s">
        <v>25881</v>
      </c>
      <c r="R556" t="s">
        <v>259</v>
      </c>
      <c r="S556" t="s">
        <v>1486</v>
      </c>
      <c r="T556" t="s">
        <v>25310</v>
      </c>
      <c r="U556" t="s">
        <v>24400</v>
      </c>
      <c r="V556" t="s">
        <v>15867</v>
      </c>
      <c r="W556" t="s">
        <v>26485</v>
      </c>
      <c r="X556" t="s">
        <v>6892</v>
      </c>
      <c r="Y556" t="s">
        <v>8126</v>
      </c>
      <c r="Z556" t="s">
        <v>25521</v>
      </c>
      <c r="AG556" t="s">
        <v>100</v>
      </c>
      <c r="AH556" t="s">
        <v>25947</v>
      </c>
      <c r="AI556" t="s">
        <v>24404</v>
      </c>
      <c r="AJ556" s="10">
        <v>46038</v>
      </c>
      <c r="AK556" s="11">
        <v>46038.211111111108</v>
      </c>
    </row>
    <row r="557" spans="1:37" x14ac:dyDescent="0.3">
      <c r="A557" t="s">
        <v>26486</v>
      </c>
      <c r="B557" t="s">
        <v>26480</v>
      </c>
      <c r="C557" t="s">
        <v>99</v>
      </c>
      <c r="D557" t="s">
        <v>26184</v>
      </c>
      <c r="F557" t="s">
        <v>22332</v>
      </c>
      <c r="G557" t="s">
        <v>226</v>
      </c>
      <c r="H557" t="s">
        <v>227</v>
      </c>
      <c r="J557" t="s">
        <v>9591</v>
      </c>
      <c r="K557" t="s">
        <v>9591</v>
      </c>
      <c r="L557" t="s">
        <v>520</v>
      </c>
      <c r="M557" t="s">
        <v>20644</v>
      </c>
      <c r="N557" t="s">
        <v>26487</v>
      </c>
      <c r="O557" t="s">
        <v>1907</v>
      </c>
      <c r="P557" t="s">
        <v>3198</v>
      </c>
      <c r="Q557" t="s">
        <v>24910</v>
      </c>
      <c r="R557" t="s">
        <v>259</v>
      </c>
      <c r="S557" t="s">
        <v>1486</v>
      </c>
      <c r="T557" t="s">
        <v>26488</v>
      </c>
      <c r="U557" t="s">
        <v>24400</v>
      </c>
      <c r="V557" t="s">
        <v>6642</v>
      </c>
      <c r="W557" t="s">
        <v>24652</v>
      </c>
      <c r="X557" t="s">
        <v>6892</v>
      </c>
      <c r="Y557" t="s">
        <v>11486</v>
      </c>
      <c r="Z557" t="s">
        <v>25454</v>
      </c>
      <c r="AG557" t="s">
        <v>100</v>
      </c>
      <c r="AH557" t="s">
        <v>25947</v>
      </c>
      <c r="AI557" t="s">
        <v>24404</v>
      </c>
      <c r="AJ557" s="10">
        <v>46038</v>
      </c>
      <c r="AK557" s="11">
        <v>46038.211111111108</v>
      </c>
    </row>
    <row r="558" spans="1:37" x14ac:dyDescent="0.3">
      <c r="A558" t="s">
        <v>26489</v>
      </c>
      <c r="B558" t="s">
        <v>26480</v>
      </c>
      <c r="C558" t="s">
        <v>99</v>
      </c>
      <c r="D558" t="s">
        <v>26184</v>
      </c>
      <c r="F558" t="s">
        <v>22335</v>
      </c>
      <c r="G558" t="s">
        <v>226</v>
      </c>
      <c r="H558" t="s">
        <v>227</v>
      </c>
      <c r="J558" t="s">
        <v>9591</v>
      </c>
      <c r="K558" t="s">
        <v>9591</v>
      </c>
      <c r="L558" t="s">
        <v>520</v>
      </c>
      <c r="M558" t="s">
        <v>320</v>
      </c>
      <c r="N558" t="s">
        <v>25851</v>
      </c>
      <c r="O558" t="s">
        <v>1907</v>
      </c>
      <c r="P558" t="s">
        <v>1994</v>
      </c>
      <c r="Q558" t="s">
        <v>24824</v>
      </c>
      <c r="R558" t="s">
        <v>259</v>
      </c>
      <c r="S558" t="s">
        <v>1378</v>
      </c>
      <c r="T558" t="s">
        <v>24488</v>
      </c>
      <c r="U558" t="s">
        <v>24400</v>
      </c>
      <c r="V558" t="s">
        <v>1572</v>
      </c>
      <c r="W558" t="s">
        <v>26490</v>
      </c>
      <c r="X558" t="s">
        <v>6892</v>
      </c>
      <c r="Y558" t="s">
        <v>535</v>
      </c>
      <c r="Z558" t="s">
        <v>26491</v>
      </c>
      <c r="AG558" t="s">
        <v>100</v>
      </c>
      <c r="AH558" t="s">
        <v>25947</v>
      </c>
      <c r="AI558" t="s">
        <v>24404</v>
      </c>
      <c r="AJ558" s="10">
        <v>46038</v>
      </c>
      <c r="AK558" s="11">
        <v>46038.211111111108</v>
      </c>
    </row>
    <row r="559" spans="1:37" x14ac:dyDescent="0.3">
      <c r="A559" t="s">
        <v>26492</v>
      </c>
      <c r="B559" t="s">
        <v>26480</v>
      </c>
      <c r="C559" t="s">
        <v>99</v>
      </c>
      <c r="D559" t="s">
        <v>26184</v>
      </c>
      <c r="F559" t="s">
        <v>22339</v>
      </c>
      <c r="G559" t="s">
        <v>226</v>
      </c>
      <c r="H559" t="s">
        <v>227</v>
      </c>
      <c r="J559" t="s">
        <v>9591</v>
      </c>
      <c r="K559" t="s">
        <v>9591</v>
      </c>
      <c r="L559" t="s">
        <v>520</v>
      </c>
      <c r="M559" t="s">
        <v>9184</v>
      </c>
      <c r="N559" t="s">
        <v>26269</v>
      </c>
      <c r="O559" t="s">
        <v>1907</v>
      </c>
      <c r="P559" t="s">
        <v>1825</v>
      </c>
      <c r="Q559" t="s">
        <v>25997</v>
      </c>
      <c r="R559" t="s">
        <v>259</v>
      </c>
      <c r="S559" t="s">
        <v>3335</v>
      </c>
      <c r="T559" t="s">
        <v>26493</v>
      </c>
      <c r="U559" t="s">
        <v>24400</v>
      </c>
      <c r="V559" t="s">
        <v>12779</v>
      </c>
      <c r="W559" t="s">
        <v>25534</v>
      </c>
      <c r="X559" t="s">
        <v>6892</v>
      </c>
      <c r="Y559" t="s">
        <v>2527</v>
      </c>
      <c r="Z559" t="s">
        <v>25639</v>
      </c>
      <c r="AG559" t="s">
        <v>100</v>
      </c>
      <c r="AH559" t="s">
        <v>25947</v>
      </c>
      <c r="AI559" t="s">
        <v>24404</v>
      </c>
      <c r="AJ559" s="10">
        <v>46038</v>
      </c>
      <c r="AK559" s="11">
        <v>46038.211111111108</v>
      </c>
    </row>
    <row r="560" spans="1:37" x14ac:dyDescent="0.3">
      <c r="A560" t="s">
        <v>26494</v>
      </c>
      <c r="B560" t="s">
        <v>26480</v>
      </c>
      <c r="C560" t="s">
        <v>99</v>
      </c>
      <c r="D560" t="s">
        <v>26184</v>
      </c>
      <c r="F560" t="s">
        <v>22343</v>
      </c>
      <c r="G560" t="s">
        <v>226</v>
      </c>
      <c r="H560" t="s">
        <v>227</v>
      </c>
      <c r="J560" t="s">
        <v>9591</v>
      </c>
      <c r="K560" t="s">
        <v>9591</v>
      </c>
      <c r="L560" t="s">
        <v>520</v>
      </c>
      <c r="M560" t="s">
        <v>3571</v>
      </c>
      <c r="N560" t="s">
        <v>26303</v>
      </c>
      <c r="O560" t="s">
        <v>1907</v>
      </c>
      <c r="P560" t="s">
        <v>275</v>
      </c>
      <c r="Q560" t="s">
        <v>25671</v>
      </c>
      <c r="R560" t="s">
        <v>259</v>
      </c>
      <c r="S560" t="s">
        <v>243</v>
      </c>
      <c r="T560" t="s">
        <v>26495</v>
      </c>
      <c r="U560" t="s">
        <v>24400</v>
      </c>
      <c r="V560" t="s">
        <v>8692</v>
      </c>
      <c r="W560" t="s">
        <v>26496</v>
      </c>
      <c r="X560" t="s">
        <v>6892</v>
      </c>
      <c r="Y560" t="s">
        <v>3254</v>
      </c>
      <c r="Z560" t="s">
        <v>26497</v>
      </c>
      <c r="AG560" t="s">
        <v>100</v>
      </c>
      <c r="AH560" t="s">
        <v>25947</v>
      </c>
      <c r="AI560" t="s">
        <v>24404</v>
      </c>
      <c r="AJ560" s="10">
        <v>46038</v>
      </c>
      <c r="AK560" s="11">
        <v>46038.211111111108</v>
      </c>
    </row>
    <row r="561" spans="1:37" x14ac:dyDescent="0.3">
      <c r="A561" t="s">
        <v>26498</v>
      </c>
      <c r="B561" t="s">
        <v>26480</v>
      </c>
      <c r="C561" t="s">
        <v>99</v>
      </c>
      <c r="D561" t="s">
        <v>26184</v>
      </c>
      <c r="F561" t="s">
        <v>22345</v>
      </c>
      <c r="G561" t="s">
        <v>226</v>
      </c>
      <c r="H561" t="s">
        <v>227</v>
      </c>
      <c r="J561" t="s">
        <v>9591</v>
      </c>
      <c r="K561" t="s">
        <v>9591</v>
      </c>
      <c r="L561" t="s">
        <v>520</v>
      </c>
      <c r="M561" t="s">
        <v>1710</v>
      </c>
      <c r="N561" t="s">
        <v>26499</v>
      </c>
      <c r="O561" t="s">
        <v>1907</v>
      </c>
      <c r="P561" t="s">
        <v>316</v>
      </c>
      <c r="Q561" t="s">
        <v>26500</v>
      </c>
      <c r="R561" t="s">
        <v>259</v>
      </c>
      <c r="S561" t="s">
        <v>3084</v>
      </c>
      <c r="T561" t="s">
        <v>24896</v>
      </c>
      <c r="U561" t="s">
        <v>24400</v>
      </c>
      <c r="V561" t="s">
        <v>11009</v>
      </c>
      <c r="W561" t="s">
        <v>25332</v>
      </c>
      <c r="X561" t="s">
        <v>6892</v>
      </c>
      <c r="Y561" t="s">
        <v>4800</v>
      </c>
      <c r="Z561" t="s">
        <v>26501</v>
      </c>
      <c r="AG561" t="s">
        <v>100</v>
      </c>
      <c r="AH561" t="s">
        <v>25947</v>
      </c>
      <c r="AI561" t="s">
        <v>24404</v>
      </c>
      <c r="AJ561" s="10">
        <v>46038</v>
      </c>
      <c r="AK561" s="11">
        <v>46038.211111111108</v>
      </c>
    </row>
    <row r="562" spans="1:37" x14ac:dyDescent="0.3">
      <c r="A562" t="s">
        <v>26502</v>
      </c>
      <c r="B562" t="s">
        <v>26480</v>
      </c>
      <c r="C562" t="s">
        <v>99</v>
      </c>
      <c r="D562" t="s">
        <v>26184</v>
      </c>
      <c r="F562" t="s">
        <v>22349</v>
      </c>
      <c r="G562" t="s">
        <v>226</v>
      </c>
      <c r="H562" t="s">
        <v>227</v>
      </c>
      <c r="J562" t="s">
        <v>9591</v>
      </c>
      <c r="K562" t="s">
        <v>9591</v>
      </c>
      <c r="L562" t="s">
        <v>520</v>
      </c>
      <c r="M562" t="s">
        <v>6028</v>
      </c>
      <c r="N562" t="s">
        <v>24850</v>
      </c>
      <c r="O562" t="s">
        <v>1907</v>
      </c>
      <c r="P562" t="s">
        <v>1580</v>
      </c>
      <c r="Q562" t="s">
        <v>26503</v>
      </c>
      <c r="R562" t="s">
        <v>259</v>
      </c>
      <c r="S562" t="s">
        <v>4208</v>
      </c>
      <c r="T562" t="s">
        <v>25564</v>
      </c>
      <c r="U562" t="s">
        <v>24400</v>
      </c>
      <c r="V562" t="s">
        <v>24927</v>
      </c>
      <c r="W562" t="s">
        <v>24860</v>
      </c>
      <c r="X562" t="s">
        <v>6892</v>
      </c>
      <c r="Y562" t="s">
        <v>5935</v>
      </c>
      <c r="Z562" t="s">
        <v>26504</v>
      </c>
      <c r="AG562" t="s">
        <v>100</v>
      </c>
      <c r="AH562" t="s">
        <v>25947</v>
      </c>
      <c r="AI562" t="s">
        <v>24404</v>
      </c>
      <c r="AJ562" s="10">
        <v>46038</v>
      </c>
      <c r="AK562" s="11">
        <v>46038.211111111108</v>
      </c>
    </row>
    <row r="563" spans="1:37" x14ac:dyDescent="0.3">
      <c r="A563" t="s">
        <v>26505</v>
      </c>
      <c r="B563" t="s">
        <v>26480</v>
      </c>
      <c r="C563" t="s">
        <v>99</v>
      </c>
      <c r="D563" t="s">
        <v>26184</v>
      </c>
      <c r="F563" t="s">
        <v>17112</v>
      </c>
      <c r="G563" t="s">
        <v>226</v>
      </c>
      <c r="H563" t="s">
        <v>227</v>
      </c>
      <c r="J563" t="s">
        <v>1351</v>
      </c>
      <c r="K563" t="s">
        <v>2011</v>
      </c>
      <c r="L563" t="s">
        <v>520</v>
      </c>
      <c r="M563" t="s">
        <v>20999</v>
      </c>
      <c r="N563" t="s">
        <v>26506</v>
      </c>
      <c r="O563" t="s">
        <v>1907</v>
      </c>
      <c r="P563" t="s">
        <v>2098</v>
      </c>
      <c r="Q563" t="s">
        <v>25628</v>
      </c>
      <c r="R563" t="s">
        <v>259</v>
      </c>
      <c r="S563" t="s">
        <v>859</v>
      </c>
      <c r="T563" t="s">
        <v>25871</v>
      </c>
      <c r="U563" t="s">
        <v>24400</v>
      </c>
      <c r="V563" t="s">
        <v>4523</v>
      </c>
      <c r="W563" t="s">
        <v>26028</v>
      </c>
      <c r="X563" t="s">
        <v>6892</v>
      </c>
      <c r="Y563" t="s">
        <v>8126</v>
      </c>
      <c r="Z563" t="s">
        <v>26507</v>
      </c>
      <c r="AG563" t="s">
        <v>100</v>
      </c>
      <c r="AH563" t="s">
        <v>25947</v>
      </c>
      <c r="AI563" t="s">
        <v>24404</v>
      </c>
      <c r="AJ563" s="10">
        <v>46038</v>
      </c>
      <c r="AK563" s="11">
        <v>46038.211111111108</v>
      </c>
    </row>
    <row r="564" spans="1:37" x14ac:dyDescent="0.3">
      <c r="A564" t="s">
        <v>26508</v>
      </c>
      <c r="B564" t="s">
        <v>26480</v>
      </c>
      <c r="C564" t="s">
        <v>99</v>
      </c>
      <c r="D564" t="s">
        <v>26184</v>
      </c>
      <c r="F564" t="s">
        <v>17130</v>
      </c>
      <c r="G564" t="s">
        <v>226</v>
      </c>
      <c r="H564" t="s">
        <v>227</v>
      </c>
      <c r="J564" t="s">
        <v>1351</v>
      </c>
      <c r="K564" t="s">
        <v>2011</v>
      </c>
      <c r="L564" t="s">
        <v>520</v>
      </c>
      <c r="M564" t="s">
        <v>783</v>
      </c>
      <c r="N564" t="s">
        <v>24549</v>
      </c>
      <c r="O564" t="s">
        <v>1907</v>
      </c>
      <c r="P564" t="s">
        <v>735</v>
      </c>
      <c r="Q564" t="s">
        <v>26225</v>
      </c>
      <c r="R564" t="s">
        <v>259</v>
      </c>
      <c r="S564" t="s">
        <v>1791</v>
      </c>
      <c r="T564" t="s">
        <v>26509</v>
      </c>
      <c r="U564" t="s">
        <v>24400</v>
      </c>
      <c r="V564" t="s">
        <v>5978</v>
      </c>
      <c r="W564" t="s">
        <v>26510</v>
      </c>
      <c r="X564" t="s">
        <v>6892</v>
      </c>
      <c r="Y564" t="s">
        <v>4200</v>
      </c>
      <c r="Z564" t="s">
        <v>24737</v>
      </c>
      <c r="AG564" t="s">
        <v>100</v>
      </c>
      <c r="AH564" t="s">
        <v>25947</v>
      </c>
      <c r="AI564" t="s">
        <v>24404</v>
      </c>
      <c r="AJ564" s="10">
        <v>46038</v>
      </c>
      <c r="AK564" s="11">
        <v>46038.211111111108</v>
      </c>
    </row>
    <row r="565" spans="1:37" x14ac:dyDescent="0.3">
      <c r="A565" t="s">
        <v>26511</v>
      </c>
      <c r="B565" t="s">
        <v>26480</v>
      </c>
      <c r="C565" t="s">
        <v>99</v>
      </c>
      <c r="D565" t="s">
        <v>26184</v>
      </c>
      <c r="F565" t="s">
        <v>17140</v>
      </c>
      <c r="G565" t="s">
        <v>226</v>
      </c>
      <c r="H565" t="s">
        <v>227</v>
      </c>
      <c r="J565" t="s">
        <v>1351</v>
      </c>
      <c r="K565" t="s">
        <v>2011</v>
      </c>
      <c r="L565" t="s">
        <v>520</v>
      </c>
      <c r="M565" t="s">
        <v>908</v>
      </c>
      <c r="N565" t="s">
        <v>26512</v>
      </c>
      <c r="O565" t="s">
        <v>1907</v>
      </c>
      <c r="P565" t="s">
        <v>792</v>
      </c>
      <c r="Q565" t="s">
        <v>24517</v>
      </c>
      <c r="R565" t="s">
        <v>259</v>
      </c>
      <c r="S565" t="s">
        <v>1791</v>
      </c>
      <c r="T565" t="s">
        <v>25099</v>
      </c>
      <c r="U565" t="s">
        <v>24400</v>
      </c>
      <c r="V565" t="s">
        <v>20137</v>
      </c>
      <c r="W565" t="s">
        <v>26075</v>
      </c>
      <c r="X565" t="s">
        <v>6892</v>
      </c>
      <c r="Y565" t="s">
        <v>3236</v>
      </c>
      <c r="Z565" t="s">
        <v>24696</v>
      </c>
      <c r="AG565" t="s">
        <v>100</v>
      </c>
      <c r="AH565" t="s">
        <v>25947</v>
      </c>
      <c r="AI565" t="s">
        <v>24404</v>
      </c>
      <c r="AJ565" s="10">
        <v>46038</v>
      </c>
      <c r="AK565" s="11">
        <v>46038.211111111108</v>
      </c>
    </row>
    <row r="566" spans="1:37" x14ac:dyDescent="0.3">
      <c r="A566" t="s">
        <v>26513</v>
      </c>
      <c r="B566" t="s">
        <v>26480</v>
      </c>
      <c r="C566" t="s">
        <v>99</v>
      </c>
      <c r="D566" t="s">
        <v>26184</v>
      </c>
      <c r="F566" t="s">
        <v>17148</v>
      </c>
      <c r="G566" t="s">
        <v>226</v>
      </c>
      <c r="H566" t="s">
        <v>227</v>
      </c>
      <c r="J566" t="s">
        <v>1351</v>
      </c>
      <c r="K566" t="s">
        <v>2011</v>
      </c>
      <c r="L566" t="s">
        <v>520</v>
      </c>
      <c r="M566" t="s">
        <v>918</v>
      </c>
      <c r="N566" t="s">
        <v>25900</v>
      </c>
      <c r="O566" t="s">
        <v>1907</v>
      </c>
      <c r="P566" t="s">
        <v>1904</v>
      </c>
      <c r="Q566" t="s">
        <v>24595</v>
      </c>
      <c r="R566" t="s">
        <v>259</v>
      </c>
      <c r="S566" t="s">
        <v>1061</v>
      </c>
      <c r="T566" t="s">
        <v>24458</v>
      </c>
      <c r="U566" t="s">
        <v>24400</v>
      </c>
      <c r="V566" t="s">
        <v>5359</v>
      </c>
      <c r="W566" t="s">
        <v>26514</v>
      </c>
      <c r="X566" t="s">
        <v>6892</v>
      </c>
      <c r="Y566" t="s">
        <v>1206</v>
      </c>
      <c r="Z566" t="s">
        <v>24779</v>
      </c>
      <c r="AG566" t="s">
        <v>100</v>
      </c>
      <c r="AH566" t="s">
        <v>25947</v>
      </c>
      <c r="AI566" t="s">
        <v>24404</v>
      </c>
      <c r="AJ566" s="10">
        <v>46038</v>
      </c>
      <c r="AK566" s="11">
        <v>46038.211111111108</v>
      </c>
    </row>
    <row r="567" spans="1:37" x14ac:dyDescent="0.3">
      <c r="A567" t="s">
        <v>26515</v>
      </c>
      <c r="B567" t="s">
        <v>26480</v>
      </c>
      <c r="C567" t="s">
        <v>99</v>
      </c>
      <c r="D567" t="s">
        <v>26184</v>
      </c>
      <c r="F567" t="s">
        <v>17157</v>
      </c>
      <c r="G567" t="s">
        <v>226</v>
      </c>
      <c r="H567" t="s">
        <v>227</v>
      </c>
      <c r="J567" t="s">
        <v>1351</v>
      </c>
      <c r="K567" t="s">
        <v>2011</v>
      </c>
      <c r="L567" t="s">
        <v>520</v>
      </c>
      <c r="M567" t="s">
        <v>2069</v>
      </c>
      <c r="N567" t="s">
        <v>26516</v>
      </c>
      <c r="O567" t="s">
        <v>1907</v>
      </c>
      <c r="P567" t="s">
        <v>605</v>
      </c>
      <c r="Q567" t="s">
        <v>24893</v>
      </c>
      <c r="R567" t="s">
        <v>259</v>
      </c>
      <c r="S567" t="s">
        <v>3712</v>
      </c>
      <c r="T567" t="s">
        <v>24673</v>
      </c>
      <c r="U567" t="s">
        <v>24400</v>
      </c>
      <c r="V567" t="s">
        <v>9840</v>
      </c>
      <c r="W567" t="s">
        <v>26496</v>
      </c>
      <c r="X567" t="s">
        <v>6892</v>
      </c>
      <c r="Y567" t="s">
        <v>581</v>
      </c>
      <c r="Z567" t="s">
        <v>24755</v>
      </c>
      <c r="AG567" t="s">
        <v>100</v>
      </c>
      <c r="AH567" t="s">
        <v>25947</v>
      </c>
      <c r="AI567" t="s">
        <v>24404</v>
      </c>
      <c r="AJ567" s="10">
        <v>46038</v>
      </c>
      <c r="AK567" s="11">
        <v>46038.211111111108</v>
      </c>
    </row>
    <row r="568" spans="1:37" x14ac:dyDescent="0.3">
      <c r="A568" t="s">
        <v>26517</v>
      </c>
      <c r="B568" t="s">
        <v>26480</v>
      </c>
      <c r="C568" t="s">
        <v>99</v>
      </c>
      <c r="D568" t="s">
        <v>26184</v>
      </c>
      <c r="F568" t="s">
        <v>17165</v>
      </c>
      <c r="G568" t="s">
        <v>226</v>
      </c>
      <c r="H568" t="s">
        <v>227</v>
      </c>
      <c r="J568" t="s">
        <v>1351</v>
      </c>
      <c r="K568" t="s">
        <v>2011</v>
      </c>
      <c r="L568" t="s">
        <v>520</v>
      </c>
      <c r="M568" t="s">
        <v>521</v>
      </c>
      <c r="N568" t="s">
        <v>24413</v>
      </c>
      <c r="O568" t="s">
        <v>1907</v>
      </c>
      <c r="P568" t="s">
        <v>511</v>
      </c>
      <c r="Q568" t="s">
        <v>26518</v>
      </c>
      <c r="R568" t="s">
        <v>259</v>
      </c>
      <c r="S568" t="s">
        <v>2593</v>
      </c>
      <c r="T568" t="s">
        <v>26519</v>
      </c>
      <c r="U568" t="s">
        <v>24400</v>
      </c>
      <c r="V568" t="s">
        <v>11010</v>
      </c>
      <c r="W568" t="s">
        <v>26520</v>
      </c>
      <c r="X568" t="s">
        <v>6892</v>
      </c>
      <c r="Y568" t="s">
        <v>2094</v>
      </c>
      <c r="Z568" t="s">
        <v>26521</v>
      </c>
      <c r="AG568" t="s">
        <v>100</v>
      </c>
      <c r="AH568" t="s">
        <v>25947</v>
      </c>
      <c r="AI568" t="s">
        <v>24404</v>
      </c>
      <c r="AJ568" s="10">
        <v>46038</v>
      </c>
      <c r="AK568" s="11">
        <v>46038.211111111108</v>
      </c>
    </row>
    <row r="569" spans="1:37" x14ac:dyDescent="0.3">
      <c r="A569" t="s">
        <v>26522</v>
      </c>
      <c r="B569" t="s">
        <v>26480</v>
      </c>
      <c r="C569" t="s">
        <v>99</v>
      </c>
      <c r="D569" t="s">
        <v>26184</v>
      </c>
      <c r="F569" t="s">
        <v>17172</v>
      </c>
      <c r="G569" t="s">
        <v>226</v>
      </c>
      <c r="H569" t="s">
        <v>227</v>
      </c>
      <c r="J569" t="s">
        <v>1351</v>
      </c>
      <c r="K569" t="s">
        <v>2011</v>
      </c>
      <c r="L569" t="s">
        <v>520</v>
      </c>
      <c r="M569" t="s">
        <v>2036</v>
      </c>
      <c r="N569" t="s">
        <v>25881</v>
      </c>
      <c r="O569" t="s">
        <v>1907</v>
      </c>
      <c r="P569" t="s">
        <v>379</v>
      </c>
      <c r="Q569" t="s">
        <v>26523</v>
      </c>
      <c r="R569" t="s">
        <v>259</v>
      </c>
      <c r="S569" t="s">
        <v>2188</v>
      </c>
      <c r="T569" t="s">
        <v>26524</v>
      </c>
      <c r="U569" t="s">
        <v>24400</v>
      </c>
      <c r="V569" t="s">
        <v>25335</v>
      </c>
      <c r="W569" t="s">
        <v>26525</v>
      </c>
      <c r="X569" t="s">
        <v>6892</v>
      </c>
      <c r="Y569" t="s">
        <v>2878</v>
      </c>
      <c r="Z569" t="s">
        <v>25920</v>
      </c>
      <c r="AG569" t="s">
        <v>100</v>
      </c>
      <c r="AH569" t="s">
        <v>25947</v>
      </c>
      <c r="AI569" t="s">
        <v>24404</v>
      </c>
      <c r="AJ569" s="10">
        <v>46038</v>
      </c>
      <c r="AK569" s="11">
        <v>46038.211111111108</v>
      </c>
    </row>
    <row r="570" spans="1:37" x14ac:dyDescent="0.3">
      <c r="A570" t="s">
        <v>26526</v>
      </c>
      <c r="B570" t="s">
        <v>26480</v>
      </c>
      <c r="C570" t="s">
        <v>99</v>
      </c>
      <c r="D570" t="s">
        <v>26184</v>
      </c>
      <c r="F570" t="s">
        <v>17180</v>
      </c>
      <c r="G570" t="s">
        <v>226</v>
      </c>
      <c r="H570" t="s">
        <v>227</v>
      </c>
      <c r="J570" t="s">
        <v>1351</v>
      </c>
      <c r="K570" t="s">
        <v>2011</v>
      </c>
      <c r="L570" t="s">
        <v>520</v>
      </c>
      <c r="M570" t="s">
        <v>3657</v>
      </c>
      <c r="N570" t="s">
        <v>26527</v>
      </c>
      <c r="O570" t="s">
        <v>1907</v>
      </c>
      <c r="P570" t="s">
        <v>1603</v>
      </c>
      <c r="Q570" t="s">
        <v>24948</v>
      </c>
      <c r="R570" t="s">
        <v>259</v>
      </c>
      <c r="S570" t="s">
        <v>4569</v>
      </c>
      <c r="T570" t="s">
        <v>25627</v>
      </c>
      <c r="U570" t="s">
        <v>24400</v>
      </c>
      <c r="V570" t="s">
        <v>11177</v>
      </c>
      <c r="W570" t="s">
        <v>26528</v>
      </c>
      <c r="X570" t="s">
        <v>6892</v>
      </c>
      <c r="Y570" t="s">
        <v>10406</v>
      </c>
      <c r="Z570" t="s">
        <v>24707</v>
      </c>
      <c r="AG570" t="s">
        <v>100</v>
      </c>
      <c r="AH570" t="s">
        <v>25947</v>
      </c>
      <c r="AI570" t="s">
        <v>24404</v>
      </c>
      <c r="AJ570" s="10">
        <v>46038</v>
      </c>
      <c r="AK570" s="11">
        <v>46038.211111111108</v>
      </c>
    </row>
    <row r="571" spans="1:37" x14ac:dyDescent="0.3">
      <c r="A571" t="s">
        <v>26529</v>
      </c>
      <c r="B571" t="s">
        <v>26480</v>
      </c>
      <c r="C571" t="s">
        <v>99</v>
      </c>
      <c r="D571" t="s">
        <v>26184</v>
      </c>
      <c r="F571" t="s">
        <v>20111</v>
      </c>
      <c r="G571" t="s">
        <v>226</v>
      </c>
      <c r="H571" t="s">
        <v>227</v>
      </c>
      <c r="J571" t="s">
        <v>26530</v>
      </c>
      <c r="K571" t="s">
        <v>26530</v>
      </c>
      <c r="L571" t="s">
        <v>520</v>
      </c>
      <c r="M571" t="s">
        <v>2607</v>
      </c>
      <c r="N571" t="s">
        <v>26531</v>
      </c>
      <c r="O571" t="s">
        <v>1907</v>
      </c>
      <c r="P571" t="s">
        <v>2356</v>
      </c>
      <c r="Q571" t="s">
        <v>24732</v>
      </c>
      <c r="R571" t="s">
        <v>259</v>
      </c>
      <c r="S571" t="s">
        <v>2882</v>
      </c>
      <c r="T571" t="s">
        <v>26040</v>
      </c>
      <c r="U571" t="s">
        <v>24400</v>
      </c>
      <c r="V571" t="s">
        <v>960</v>
      </c>
      <c r="W571" t="s">
        <v>26532</v>
      </c>
      <c r="X571" t="s">
        <v>6892</v>
      </c>
      <c r="Y571" t="s">
        <v>12152</v>
      </c>
      <c r="Z571" t="s">
        <v>26533</v>
      </c>
      <c r="AG571" t="s">
        <v>100</v>
      </c>
      <c r="AH571" t="s">
        <v>25947</v>
      </c>
      <c r="AI571" t="s">
        <v>24404</v>
      </c>
      <c r="AJ571" s="10">
        <v>46038</v>
      </c>
      <c r="AK571" s="11">
        <v>46038.211111111108</v>
      </c>
    </row>
    <row r="572" spans="1:37" x14ac:dyDescent="0.3">
      <c r="A572" t="s">
        <v>26534</v>
      </c>
      <c r="B572" t="s">
        <v>26480</v>
      </c>
      <c r="C572" t="s">
        <v>99</v>
      </c>
      <c r="D572" t="s">
        <v>26184</v>
      </c>
      <c r="F572" t="s">
        <v>20123</v>
      </c>
      <c r="G572" t="s">
        <v>226</v>
      </c>
      <c r="H572" t="s">
        <v>227</v>
      </c>
      <c r="J572" t="s">
        <v>26530</v>
      </c>
      <c r="K572" t="s">
        <v>26530</v>
      </c>
      <c r="L572" t="s">
        <v>520</v>
      </c>
      <c r="M572" t="s">
        <v>262</v>
      </c>
      <c r="N572" t="s">
        <v>24977</v>
      </c>
      <c r="O572" t="s">
        <v>1907</v>
      </c>
      <c r="P572" t="s">
        <v>792</v>
      </c>
      <c r="Q572" t="s">
        <v>26535</v>
      </c>
      <c r="R572" t="s">
        <v>259</v>
      </c>
      <c r="S572" t="s">
        <v>994</v>
      </c>
      <c r="T572" t="s">
        <v>26536</v>
      </c>
      <c r="U572" t="s">
        <v>24400</v>
      </c>
      <c r="V572" t="s">
        <v>16651</v>
      </c>
      <c r="W572" t="s">
        <v>26537</v>
      </c>
      <c r="X572" t="s">
        <v>6892</v>
      </c>
      <c r="Y572" t="s">
        <v>5615</v>
      </c>
      <c r="Z572" t="s">
        <v>26538</v>
      </c>
      <c r="AG572" t="s">
        <v>100</v>
      </c>
      <c r="AH572" t="s">
        <v>25947</v>
      </c>
      <c r="AI572" t="s">
        <v>24404</v>
      </c>
      <c r="AJ572" s="10">
        <v>46038</v>
      </c>
      <c r="AK572" s="11">
        <v>46038.211111111108</v>
      </c>
    </row>
    <row r="573" spans="1:37" x14ac:dyDescent="0.3">
      <c r="A573" t="s">
        <v>26539</v>
      </c>
      <c r="B573" t="s">
        <v>26480</v>
      </c>
      <c r="C573" t="s">
        <v>99</v>
      </c>
      <c r="D573" t="s">
        <v>26184</v>
      </c>
      <c r="F573" t="s">
        <v>20128</v>
      </c>
      <c r="G573" t="s">
        <v>226</v>
      </c>
      <c r="H573" t="s">
        <v>227</v>
      </c>
      <c r="J573" t="s">
        <v>26530</v>
      </c>
      <c r="K573" t="s">
        <v>26530</v>
      </c>
      <c r="L573" t="s">
        <v>520</v>
      </c>
      <c r="M573" t="s">
        <v>7067</v>
      </c>
      <c r="N573" t="s">
        <v>26540</v>
      </c>
      <c r="O573" t="s">
        <v>1907</v>
      </c>
      <c r="P573" t="s">
        <v>2285</v>
      </c>
      <c r="Q573" t="s">
        <v>24634</v>
      </c>
      <c r="R573" t="s">
        <v>259</v>
      </c>
      <c r="S573" t="s">
        <v>1486</v>
      </c>
      <c r="T573" t="s">
        <v>26169</v>
      </c>
      <c r="U573" t="s">
        <v>24400</v>
      </c>
      <c r="V573" t="s">
        <v>5978</v>
      </c>
      <c r="W573" t="s">
        <v>25219</v>
      </c>
      <c r="X573" t="s">
        <v>6892</v>
      </c>
      <c r="Y573" t="s">
        <v>17662</v>
      </c>
      <c r="Z573" t="s">
        <v>26541</v>
      </c>
      <c r="AG573" t="s">
        <v>100</v>
      </c>
      <c r="AH573" t="s">
        <v>25947</v>
      </c>
      <c r="AI573" t="s">
        <v>24404</v>
      </c>
      <c r="AJ573" s="10">
        <v>46038</v>
      </c>
      <c r="AK573" s="11">
        <v>46038.211111111108</v>
      </c>
    </row>
    <row r="574" spans="1:37" x14ac:dyDescent="0.3">
      <c r="A574" t="s">
        <v>26542</v>
      </c>
      <c r="B574" t="s">
        <v>26480</v>
      </c>
      <c r="C574" t="s">
        <v>99</v>
      </c>
      <c r="D574" t="s">
        <v>26184</v>
      </c>
      <c r="F574" t="s">
        <v>20134</v>
      </c>
      <c r="G574" t="s">
        <v>226</v>
      </c>
      <c r="H574" t="s">
        <v>227</v>
      </c>
      <c r="J574" t="s">
        <v>26530</v>
      </c>
      <c r="K574" t="s">
        <v>26530</v>
      </c>
      <c r="L574" t="s">
        <v>520</v>
      </c>
      <c r="M574" t="s">
        <v>1907</v>
      </c>
      <c r="N574" t="s">
        <v>26543</v>
      </c>
      <c r="O574" t="s">
        <v>1907</v>
      </c>
      <c r="P574" t="s">
        <v>350</v>
      </c>
      <c r="Q574" t="s">
        <v>24620</v>
      </c>
      <c r="R574" t="s">
        <v>259</v>
      </c>
      <c r="S574" t="s">
        <v>732</v>
      </c>
      <c r="T574" t="s">
        <v>24936</v>
      </c>
      <c r="U574" t="s">
        <v>24400</v>
      </c>
      <c r="V574" t="s">
        <v>12133</v>
      </c>
      <c r="W574" t="s">
        <v>26544</v>
      </c>
      <c r="X574" t="s">
        <v>6892</v>
      </c>
      <c r="Y574" t="s">
        <v>7729</v>
      </c>
      <c r="Z574" t="s">
        <v>26301</v>
      </c>
      <c r="AG574" t="s">
        <v>100</v>
      </c>
      <c r="AH574" t="s">
        <v>25947</v>
      </c>
      <c r="AI574" t="s">
        <v>24404</v>
      </c>
      <c r="AJ574" s="10">
        <v>46038</v>
      </c>
      <c r="AK574" s="11">
        <v>46038.211111111108</v>
      </c>
    </row>
    <row r="575" spans="1:37" x14ac:dyDescent="0.3">
      <c r="A575" t="s">
        <v>26545</v>
      </c>
      <c r="B575" t="s">
        <v>26480</v>
      </c>
      <c r="C575" t="s">
        <v>99</v>
      </c>
      <c r="D575" t="s">
        <v>26184</v>
      </c>
      <c r="F575" t="s">
        <v>20142</v>
      </c>
      <c r="G575" t="s">
        <v>226</v>
      </c>
      <c r="H575" t="s">
        <v>227</v>
      </c>
      <c r="J575" t="s">
        <v>26530</v>
      </c>
      <c r="K575" t="s">
        <v>26530</v>
      </c>
      <c r="L575" t="s">
        <v>520</v>
      </c>
      <c r="M575" t="s">
        <v>6700</v>
      </c>
      <c r="N575" t="s">
        <v>26546</v>
      </c>
      <c r="O575" t="s">
        <v>1907</v>
      </c>
      <c r="P575" t="s">
        <v>2143</v>
      </c>
      <c r="Q575" t="s">
        <v>24623</v>
      </c>
      <c r="R575" t="s">
        <v>259</v>
      </c>
      <c r="S575" t="s">
        <v>2463</v>
      </c>
      <c r="T575" t="s">
        <v>26547</v>
      </c>
      <c r="U575" t="s">
        <v>24400</v>
      </c>
      <c r="V575" t="s">
        <v>2841</v>
      </c>
      <c r="W575" t="s">
        <v>26548</v>
      </c>
      <c r="X575" t="s">
        <v>6892</v>
      </c>
      <c r="Y575" t="s">
        <v>6155</v>
      </c>
      <c r="Z575" t="s">
        <v>26549</v>
      </c>
      <c r="AG575" t="s">
        <v>100</v>
      </c>
      <c r="AH575" t="s">
        <v>25947</v>
      </c>
      <c r="AI575" t="s">
        <v>24404</v>
      </c>
      <c r="AJ575" s="10">
        <v>46038</v>
      </c>
      <c r="AK575" s="11">
        <v>46038.211111111108</v>
      </c>
    </row>
    <row r="576" spans="1:37" x14ac:dyDescent="0.3">
      <c r="A576" t="s">
        <v>26550</v>
      </c>
      <c r="B576" t="s">
        <v>26480</v>
      </c>
      <c r="C576" t="s">
        <v>99</v>
      </c>
      <c r="D576" t="s">
        <v>26184</v>
      </c>
      <c r="F576" t="s">
        <v>20147</v>
      </c>
      <c r="G576" t="s">
        <v>226</v>
      </c>
      <c r="H576" t="s">
        <v>227</v>
      </c>
      <c r="J576" t="s">
        <v>26530</v>
      </c>
      <c r="K576" t="s">
        <v>26530</v>
      </c>
      <c r="L576" t="s">
        <v>520</v>
      </c>
      <c r="M576" t="s">
        <v>5799</v>
      </c>
      <c r="N576" t="s">
        <v>24488</v>
      </c>
      <c r="O576" t="s">
        <v>1907</v>
      </c>
      <c r="P576" t="s">
        <v>3670</v>
      </c>
      <c r="Q576" t="s">
        <v>25647</v>
      </c>
      <c r="R576" t="s">
        <v>259</v>
      </c>
      <c r="S576" t="s">
        <v>473</v>
      </c>
      <c r="T576" t="s">
        <v>26263</v>
      </c>
      <c r="U576" t="s">
        <v>24400</v>
      </c>
      <c r="V576" t="s">
        <v>11306</v>
      </c>
      <c r="W576" t="s">
        <v>26551</v>
      </c>
      <c r="X576" t="s">
        <v>6892</v>
      </c>
      <c r="Y576" t="s">
        <v>2485</v>
      </c>
      <c r="Z576" t="s">
        <v>26552</v>
      </c>
      <c r="AG576" t="s">
        <v>100</v>
      </c>
      <c r="AH576" t="s">
        <v>25947</v>
      </c>
      <c r="AI576" t="s">
        <v>24404</v>
      </c>
      <c r="AJ576" s="10">
        <v>46038</v>
      </c>
      <c r="AK576" s="11">
        <v>46038.211111111108</v>
      </c>
    </row>
    <row r="577" spans="1:37" x14ac:dyDescent="0.3">
      <c r="A577" t="s">
        <v>26553</v>
      </c>
      <c r="B577" t="s">
        <v>26480</v>
      </c>
      <c r="C577" t="s">
        <v>99</v>
      </c>
      <c r="D577" t="s">
        <v>26184</v>
      </c>
      <c r="F577" t="s">
        <v>20156</v>
      </c>
      <c r="G577" t="s">
        <v>226</v>
      </c>
      <c r="H577" t="s">
        <v>227</v>
      </c>
      <c r="J577" t="s">
        <v>26530</v>
      </c>
      <c r="K577" t="s">
        <v>26530</v>
      </c>
      <c r="L577" t="s">
        <v>520</v>
      </c>
      <c r="M577" t="s">
        <v>10438</v>
      </c>
      <c r="N577" t="s">
        <v>26554</v>
      </c>
      <c r="O577" t="s">
        <v>1907</v>
      </c>
      <c r="P577" t="s">
        <v>2396</v>
      </c>
      <c r="Q577" t="s">
        <v>26555</v>
      </c>
      <c r="R577" t="s">
        <v>259</v>
      </c>
      <c r="S577" t="s">
        <v>1898</v>
      </c>
      <c r="T577" t="s">
        <v>26418</v>
      </c>
      <c r="U577" t="s">
        <v>24400</v>
      </c>
      <c r="V577" t="s">
        <v>4760</v>
      </c>
      <c r="W577" t="s">
        <v>24922</v>
      </c>
      <c r="X577" t="s">
        <v>6892</v>
      </c>
      <c r="Y577" t="s">
        <v>592</v>
      </c>
      <c r="Z577" t="s">
        <v>26556</v>
      </c>
      <c r="AG577" t="s">
        <v>100</v>
      </c>
      <c r="AH577" t="s">
        <v>25947</v>
      </c>
      <c r="AI577" t="s">
        <v>24404</v>
      </c>
      <c r="AJ577" s="10">
        <v>46038</v>
      </c>
      <c r="AK577" s="11">
        <v>46038.211111111108</v>
      </c>
    </row>
    <row r="578" spans="1:37" x14ac:dyDescent="0.3">
      <c r="A578" t="s">
        <v>26557</v>
      </c>
      <c r="B578" t="s">
        <v>26480</v>
      </c>
      <c r="C578" t="s">
        <v>99</v>
      </c>
      <c r="D578" t="s">
        <v>26184</v>
      </c>
      <c r="F578" t="s">
        <v>20163</v>
      </c>
      <c r="G578" t="s">
        <v>226</v>
      </c>
      <c r="H578" t="s">
        <v>227</v>
      </c>
      <c r="J578" t="s">
        <v>26530</v>
      </c>
      <c r="K578" t="s">
        <v>26530</v>
      </c>
      <c r="L578" t="s">
        <v>520</v>
      </c>
      <c r="M578" t="s">
        <v>2576</v>
      </c>
      <c r="N578" t="s">
        <v>25574</v>
      </c>
      <c r="O578" t="s">
        <v>1907</v>
      </c>
      <c r="P578" t="s">
        <v>1064</v>
      </c>
      <c r="Q578" t="s">
        <v>26558</v>
      </c>
      <c r="R578" t="s">
        <v>259</v>
      </c>
      <c r="S578" t="s">
        <v>6061</v>
      </c>
      <c r="T578" t="s">
        <v>26559</v>
      </c>
      <c r="U578" t="s">
        <v>24400</v>
      </c>
      <c r="V578" t="s">
        <v>2853</v>
      </c>
      <c r="W578" t="s">
        <v>24749</v>
      </c>
      <c r="X578" t="s">
        <v>6892</v>
      </c>
      <c r="Y578" t="s">
        <v>1128</v>
      </c>
      <c r="Z578" t="s">
        <v>26560</v>
      </c>
      <c r="AG578" t="s">
        <v>100</v>
      </c>
      <c r="AH578" t="s">
        <v>25947</v>
      </c>
      <c r="AI578" t="s">
        <v>24404</v>
      </c>
      <c r="AJ578" s="10">
        <v>46038</v>
      </c>
      <c r="AK578" s="11">
        <v>46038.211111111108</v>
      </c>
    </row>
    <row r="579" spans="1:37" x14ac:dyDescent="0.3">
      <c r="A579" t="s">
        <v>26561</v>
      </c>
      <c r="B579" t="s">
        <v>26562</v>
      </c>
      <c r="C579" t="s">
        <v>108</v>
      </c>
      <c r="D579" t="s">
        <v>26167</v>
      </c>
      <c r="F579" t="s">
        <v>22320</v>
      </c>
      <c r="G579" t="s">
        <v>226</v>
      </c>
      <c r="H579" t="s">
        <v>227</v>
      </c>
      <c r="J579" t="s">
        <v>17540</v>
      </c>
      <c r="K579" t="s">
        <v>17540</v>
      </c>
      <c r="L579" t="s">
        <v>520</v>
      </c>
      <c r="M579" t="s">
        <v>2161</v>
      </c>
      <c r="N579" t="s">
        <v>26447</v>
      </c>
      <c r="O579" t="s">
        <v>1907</v>
      </c>
      <c r="P579" t="s">
        <v>350</v>
      </c>
      <c r="Q579" t="s">
        <v>24714</v>
      </c>
      <c r="R579" t="s">
        <v>259</v>
      </c>
      <c r="S579" t="s">
        <v>3335</v>
      </c>
      <c r="T579" t="s">
        <v>25062</v>
      </c>
      <c r="U579" t="s">
        <v>24400</v>
      </c>
      <c r="V579" t="s">
        <v>5058</v>
      </c>
      <c r="W579" t="s">
        <v>26563</v>
      </c>
      <c r="X579" t="s">
        <v>6892</v>
      </c>
      <c r="Y579" t="s">
        <v>2106</v>
      </c>
      <c r="Z579" t="s">
        <v>26564</v>
      </c>
      <c r="AG579" t="s">
        <v>100</v>
      </c>
      <c r="AH579" t="s">
        <v>24822</v>
      </c>
      <c r="AI579" t="s">
        <v>24404</v>
      </c>
      <c r="AJ579" s="10">
        <v>46038</v>
      </c>
      <c r="AK579" s="11">
        <v>46038.215277777781</v>
      </c>
    </row>
    <row r="580" spans="1:37" x14ac:dyDescent="0.3">
      <c r="A580" t="s">
        <v>26565</v>
      </c>
      <c r="B580" t="s">
        <v>26562</v>
      </c>
      <c r="C580" t="s">
        <v>108</v>
      </c>
      <c r="D580" t="s">
        <v>26167</v>
      </c>
      <c r="F580" t="s">
        <v>22328</v>
      </c>
      <c r="G580" t="s">
        <v>226</v>
      </c>
      <c r="H580" t="s">
        <v>227</v>
      </c>
      <c r="J580" t="s">
        <v>17540</v>
      </c>
      <c r="K580" t="s">
        <v>17540</v>
      </c>
      <c r="L580" t="s">
        <v>520</v>
      </c>
      <c r="M580" t="s">
        <v>14386</v>
      </c>
      <c r="N580" t="s">
        <v>24595</v>
      </c>
      <c r="O580" t="s">
        <v>1907</v>
      </c>
      <c r="P580" t="s">
        <v>1294</v>
      </c>
      <c r="Q580" t="s">
        <v>24595</v>
      </c>
      <c r="R580" t="s">
        <v>259</v>
      </c>
      <c r="S580" t="s">
        <v>2054</v>
      </c>
      <c r="T580" t="s">
        <v>25883</v>
      </c>
      <c r="U580" t="s">
        <v>24400</v>
      </c>
      <c r="V580" t="s">
        <v>2827</v>
      </c>
      <c r="W580" t="s">
        <v>26566</v>
      </c>
      <c r="X580" t="s">
        <v>6892</v>
      </c>
      <c r="Y580" t="s">
        <v>1693</v>
      </c>
      <c r="Z580" t="s">
        <v>26567</v>
      </c>
      <c r="AG580" t="s">
        <v>100</v>
      </c>
      <c r="AH580" t="s">
        <v>24822</v>
      </c>
      <c r="AI580" t="s">
        <v>24404</v>
      </c>
      <c r="AJ580" s="10">
        <v>46038</v>
      </c>
      <c r="AK580" s="11">
        <v>46038.215277777781</v>
      </c>
    </row>
    <row r="581" spans="1:37" x14ac:dyDescent="0.3">
      <c r="A581" t="s">
        <v>26568</v>
      </c>
      <c r="B581" t="s">
        <v>26562</v>
      </c>
      <c r="C581" t="s">
        <v>108</v>
      </c>
      <c r="D581" t="s">
        <v>26167</v>
      </c>
      <c r="F581" t="s">
        <v>22332</v>
      </c>
      <c r="G581" t="s">
        <v>226</v>
      </c>
      <c r="H581" t="s">
        <v>227</v>
      </c>
      <c r="J581" t="s">
        <v>17540</v>
      </c>
      <c r="K581" t="s">
        <v>17540</v>
      </c>
      <c r="L581" t="s">
        <v>520</v>
      </c>
      <c r="M581" t="s">
        <v>6960</v>
      </c>
      <c r="N581" t="s">
        <v>24453</v>
      </c>
      <c r="O581" t="s">
        <v>1907</v>
      </c>
      <c r="P581" t="s">
        <v>2946</v>
      </c>
      <c r="Q581" t="s">
        <v>24714</v>
      </c>
      <c r="R581" t="s">
        <v>259</v>
      </c>
      <c r="S581" t="s">
        <v>3181</v>
      </c>
      <c r="T581" t="s">
        <v>26569</v>
      </c>
      <c r="U581" t="s">
        <v>24400</v>
      </c>
      <c r="V581" t="s">
        <v>16238</v>
      </c>
      <c r="W581" t="s">
        <v>26570</v>
      </c>
      <c r="X581" t="s">
        <v>6892</v>
      </c>
      <c r="Y581" t="s">
        <v>2065</v>
      </c>
      <c r="Z581" t="s">
        <v>26571</v>
      </c>
      <c r="AG581" t="s">
        <v>100</v>
      </c>
      <c r="AH581" t="s">
        <v>24822</v>
      </c>
      <c r="AI581" t="s">
        <v>24404</v>
      </c>
      <c r="AJ581" s="10">
        <v>46038</v>
      </c>
      <c r="AK581" s="11">
        <v>46038.215277777781</v>
      </c>
    </row>
    <row r="582" spans="1:37" x14ac:dyDescent="0.3">
      <c r="A582" t="s">
        <v>26572</v>
      </c>
      <c r="B582" t="s">
        <v>26562</v>
      </c>
      <c r="C582" t="s">
        <v>108</v>
      </c>
      <c r="D582" t="s">
        <v>26167</v>
      </c>
      <c r="F582" t="s">
        <v>22335</v>
      </c>
      <c r="G582" t="s">
        <v>226</v>
      </c>
      <c r="H582" t="s">
        <v>227</v>
      </c>
      <c r="J582" t="s">
        <v>17540</v>
      </c>
      <c r="K582" t="s">
        <v>17540</v>
      </c>
      <c r="L582" t="s">
        <v>520</v>
      </c>
      <c r="M582" t="s">
        <v>724</v>
      </c>
      <c r="N582" t="s">
        <v>25765</v>
      </c>
      <c r="O582" t="s">
        <v>1907</v>
      </c>
      <c r="P582" t="s">
        <v>8074</v>
      </c>
      <c r="Q582" t="s">
        <v>26573</v>
      </c>
      <c r="R582" t="s">
        <v>259</v>
      </c>
      <c r="S582" t="s">
        <v>376</v>
      </c>
      <c r="T582" t="s">
        <v>26429</v>
      </c>
      <c r="U582" t="s">
        <v>24400</v>
      </c>
      <c r="V582" t="s">
        <v>26034</v>
      </c>
      <c r="W582" t="s">
        <v>26574</v>
      </c>
      <c r="X582" t="s">
        <v>6892</v>
      </c>
      <c r="Y582" t="s">
        <v>6191</v>
      </c>
      <c r="Z582" t="s">
        <v>26039</v>
      </c>
      <c r="AG582" t="s">
        <v>100</v>
      </c>
      <c r="AH582" t="s">
        <v>24822</v>
      </c>
      <c r="AI582" t="s">
        <v>24404</v>
      </c>
      <c r="AJ582" s="10">
        <v>46038</v>
      </c>
      <c r="AK582" s="11">
        <v>46038.215277777781</v>
      </c>
    </row>
    <row r="583" spans="1:37" x14ac:dyDescent="0.3">
      <c r="A583" t="s">
        <v>26575</v>
      </c>
      <c r="B583" t="s">
        <v>26562</v>
      </c>
      <c r="C583" t="s">
        <v>108</v>
      </c>
      <c r="D583" t="s">
        <v>26167</v>
      </c>
      <c r="F583" t="s">
        <v>22339</v>
      </c>
      <c r="G583" t="s">
        <v>226</v>
      </c>
      <c r="H583" t="s">
        <v>227</v>
      </c>
      <c r="J583" t="s">
        <v>17540</v>
      </c>
      <c r="K583" t="s">
        <v>17540</v>
      </c>
      <c r="L583" t="s">
        <v>520</v>
      </c>
      <c r="M583" t="s">
        <v>17173</v>
      </c>
      <c r="N583" t="s">
        <v>25821</v>
      </c>
      <c r="O583" t="s">
        <v>1907</v>
      </c>
      <c r="P583" t="s">
        <v>10633</v>
      </c>
      <c r="Q583" t="s">
        <v>24891</v>
      </c>
      <c r="R583" t="s">
        <v>259</v>
      </c>
      <c r="S583" t="s">
        <v>3117</v>
      </c>
      <c r="T583" t="s">
        <v>25740</v>
      </c>
      <c r="U583" t="s">
        <v>24400</v>
      </c>
      <c r="V583" t="s">
        <v>2042</v>
      </c>
      <c r="W583" t="s">
        <v>25408</v>
      </c>
      <c r="X583" t="s">
        <v>6892</v>
      </c>
      <c r="Y583" t="s">
        <v>7311</v>
      </c>
      <c r="Z583" t="s">
        <v>25124</v>
      </c>
      <c r="AG583" t="s">
        <v>100</v>
      </c>
      <c r="AH583" t="s">
        <v>24822</v>
      </c>
      <c r="AI583" t="s">
        <v>24404</v>
      </c>
      <c r="AJ583" s="10">
        <v>46038</v>
      </c>
      <c r="AK583" s="11">
        <v>46038.215277777781</v>
      </c>
    </row>
    <row r="584" spans="1:37" x14ac:dyDescent="0.3">
      <c r="A584" t="s">
        <v>26576</v>
      </c>
      <c r="B584" t="s">
        <v>26562</v>
      </c>
      <c r="C584" t="s">
        <v>108</v>
      </c>
      <c r="D584" t="s">
        <v>26167</v>
      </c>
      <c r="F584" t="s">
        <v>22343</v>
      </c>
      <c r="G584" t="s">
        <v>226</v>
      </c>
      <c r="H584" t="s">
        <v>227</v>
      </c>
      <c r="J584" t="s">
        <v>17540</v>
      </c>
      <c r="K584" t="s">
        <v>17540</v>
      </c>
      <c r="L584" t="s">
        <v>520</v>
      </c>
      <c r="M584" t="s">
        <v>3671</v>
      </c>
      <c r="N584" t="s">
        <v>25840</v>
      </c>
      <c r="O584" t="s">
        <v>1907</v>
      </c>
      <c r="P584" t="s">
        <v>2249</v>
      </c>
      <c r="Q584" t="s">
        <v>24595</v>
      </c>
      <c r="R584" t="s">
        <v>259</v>
      </c>
      <c r="S584" t="s">
        <v>1571</v>
      </c>
      <c r="T584" t="s">
        <v>26577</v>
      </c>
      <c r="U584" t="s">
        <v>24400</v>
      </c>
      <c r="V584" t="s">
        <v>20296</v>
      </c>
      <c r="W584" t="s">
        <v>25031</v>
      </c>
      <c r="X584" t="s">
        <v>6892</v>
      </c>
      <c r="Y584" t="s">
        <v>6654</v>
      </c>
      <c r="Z584" t="s">
        <v>24842</v>
      </c>
      <c r="AG584" t="s">
        <v>100</v>
      </c>
      <c r="AH584" t="s">
        <v>24822</v>
      </c>
      <c r="AI584" t="s">
        <v>24404</v>
      </c>
      <c r="AJ584" s="10">
        <v>46038</v>
      </c>
      <c r="AK584" s="11">
        <v>46038.215277777781</v>
      </c>
    </row>
    <row r="585" spans="1:37" x14ac:dyDescent="0.3">
      <c r="A585" t="s">
        <v>26578</v>
      </c>
      <c r="B585" t="s">
        <v>26562</v>
      </c>
      <c r="C585" t="s">
        <v>108</v>
      </c>
      <c r="D585" t="s">
        <v>26167</v>
      </c>
      <c r="F585" t="s">
        <v>22345</v>
      </c>
      <c r="G585" t="s">
        <v>226</v>
      </c>
      <c r="H585" t="s">
        <v>227</v>
      </c>
      <c r="J585" t="s">
        <v>17540</v>
      </c>
      <c r="K585" t="s">
        <v>17540</v>
      </c>
      <c r="L585" t="s">
        <v>520</v>
      </c>
      <c r="M585" t="s">
        <v>1283</v>
      </c>
      <c r="N585" t="s">
        <v>26579</v>
      </c>
      <c r="O585" t="s">
        <v>1907</v>
      </c>
      <c r="P585" t="s">
        <v>1283</v>
      </c>
      <c r="Q585" t="s">
        <v>24953</v>
      </c>
      <c r="R585" t="s">
        <v>259</v>
      </c>
      <c r="S585" t="s">
        <v>4567</v>
      </c>
      <c r="T585" t="s">
        <v>26580</v>
      </c>
      <c r="U585" t="s">
        <v>24400</v>
      </c>
      <c r="V585" t="s">
        <v>4509</v>
      </c>
      <c r="W585" t="s">
        <v>26581</v>
      </c>
      <c r="X585" t="s">
        <v>6892</v>
      </c>
      <c r="Y585" t="s">
        <v>2419</v>
      </c>
      <c r="Z585" t="s">
        <v>26582</v>
      </c>
      <c r="AG585" t="s">
        <v>100</v>
      </c>
      <c r="AH585" t="s">
        <v>24822</v>
      </c>
      <c r="AI585" t="s">
        <v>24404</v>
      </c>
      <c r="AJ585" s="10">
        <v>46038</v>
      </c>
      <c r="AK585" s="11">
        <v>46038.215277777781</v>
      </c>
    </row>
    <row r="586" spans="1:37" x14ac:dyDescent="0.3">
      <c r="A586" t="s">
        <v>26583</v>
      </c>
      <c r="B586" t="s">
        <v>26562</v>
      </c>
      <c r="C586" t="s">
        <v>108</v>
      </c>
      <c r="D586" t="s">
        <v>26167</v>
      </c>
      <c r="F586" t="s">
        <v>22349</v>
      </c>
      <c r="G586" t="s">
        <v>226</v>
      </c>
      <c r="H586" t="s">
        <v>227</v>
      </c>
      <c r="J586" t="s">
        <v>17540</v>
      </c>
      <c r="K586" t="s">
        <v>17540</v>
      </c>
      <c r="L586" t="s">
        <v>520</v>
      </c>
      <c r="M586" t="s">
        <v>7406</v>
      </c>
      <c r="N586" t="s">
        <v>26584</v>
      </c>
      <c r="O586" t="s">
        <v>1907</v>
      </c>
      <c r="P586" t="s">
        <v>2866</v>
      </c>
      <c r="Q586" t="s">
        <v>24645</v>
      </c>
      <c r="R586" t="s">
        <v>259</v>
      </c>
      <c r="S586" t="s">
        <v>256</v>
      </c>
      <c r="T586" t="s">
        <v>26585</v>
      </c>
      <c r="U586" t="s">
        <v>24400</v>
      </c>
      <c r="V586" t="s">
        <v>4509</v>
      </c>
      <c r="W586" t="s">
        <v>25713</v>
      </c>
      <c r="X586" t="s">
        <v>6892</v>
      </c>
      <c r="Y586" t="s">
        <v>12155</v>
      </c>
      <c r="Z586" t="s">
        <v>26207</v>
      </c>
      <c r="AG586" t="s">
        <v>100</v>
      </c>
      <c r="AH586" t="s">
        <v>24822</v>
      </c>
      <c r="AI586" t="s">
        <v>24404</v>
      </c>
      <c r="AJ586" s="10">
        <v>46038</v>
      </c>
      <c r="AK586" s="11">
        <v>46038.215277777781</v>
      </c>
    </row>
    <row r="587" spans="1:37" x14ac:dyDescent="0.3">
      <c r="A587" t="s">
        <v>26586</v>
      </c>
      <c r="B587" t="s">
        <v>26562</v>
      </c>
      <c r="C587" t="s">
        <v>108</v>
      </c>
      <c r="D587" t="s">
        <v>26167</v>
      </c>
      <c r="F587" t="s">
        <v>17112</v>
      </c>
      <c r="G587" t="s">
        <v>226</v>
      </c>
      <c r="H587" t="s">
        <v>227</v>
      </c>
      <c r="J587" t="s">
        <v>2867</v>
      </c>
      <c r="K587" t="s">
        <v>2867</v>
      </c>
      <c r="L587" t="s">
        <v>520</v>
      </c>
      <c r="M587" t="s">
        <v>16579</v>
      </c>
      <c r="N587" t="s">
        <v>24857</v>
      </c>
      <c r="O587" t="s">
        <v>1907</v>
      </c>
      <c r="P587" t="s">
        <v>2547</v>
      </c>
      <c r="Q587" t="s">
        <v>24852</v>
      </c>
      <c r="R587" t="s">
        <v>259</v>
      </c>
      <c r="S587" t="s">
        <v>2139</v>
      </c>
      <c r="T587" t="s">
        <v>25372</v>
      </c>
      <c r="U587" t="s">
        <v>24400</v>
      </c>
      <c r="V587" t="s">
        <v>3607</v>
      </c>
      <c r="W587" t="s">
        <v>26587</v>
      </c>
      <c r="X587" t="s">
        <v>6892</v>
      </c>
      <c r="Y587" t="s">
        <v>1599</v>
      </c>
      <c r="Z587" t="s">
        <v>26588</v>
      </c>
      <c r="AG587" t="s">
        <v>100</v>
      </c>
      <c r="AH587" t="s">
        <v>24822</v>
      </c>
      <c r="AI587" t="s">
        <v>24404</v>
      </c>
      <c r="AJ587" s="10">
        <v>46038</v>
      </c>
      <c r="AK587" s="11">
        <v>46038.215277777781</v>
      </c>
    </row>
    <row r="588" spans="1:37" x14ac:dyDescent="0.3">
      <c r="A588" t="s">
        <v>26589</v>
      </c>
      <c r="B588" t="s">
        <v>26562</v>
      </c>
      <c r="C588" t="s">
        <v>108</v>
      </c>
      <c r="D588" t="s">
        <v>26167</v>
      </c>
      <c r="F588" t="s">
        <v>17130</v>
      </c>
      <c r="G588" t="s">
        <v>226</v>
      </c>
      <c r="H588" t="s">
        <v>227</v>
      </c>
      <c r="J588" t="s">
        <v>2867</v>
      </c>
      <c r="K588" t="s">
        <v>2867</v>
      </c>
      <c r="L588" t="s">
        <v>520</v>
      </c>
      <c r="M588" t="s">
        <v>6517</v>
      </c>
      <c r="N588" t="s">
        <v>24888</v>
      </c>
      <c r="O588" t="s">
        <v>1907</v>
      </c>
      <c r="P588" t="s">
        <v>1943</v>
      </c>
      <c r="Q588" t="s">
        <v>26354</v>
      </c>
      <c r="R588" t="s">
        <v>259</v>
      </c>
      <c r="S588" t="s">
        <v>3365</v>
      </c>
      <c r="T588" t="s">
        <v>26590</v>
      </c>
      <c r="U588" t="s">
        <v>24400</v>
      </c>
      <c r="V588" t="s">
        <v>5379</v>
      </c>
      <c r="W588" t="s">
        <v>26591</v>
      </c>
      <c r="X588" t="s">
        <v>6892</v>
      </c>
      <c r="Y588" t="s">
        <v>8696</v>
      </c>
      <c r="Z588" t="s">
        <v>24434</v>
      </c>
      <c r="AG588" t="s">
        <v>100</v>
      </c>
      <c r="AH588" t="s">
        <v>24822</v>
      </c>
      <c r="AI588" t="s">
        <v>24404</v>
      </c>
      <c r="AJ588" s="10">
        <v>46038</v>
      </c>
      <c r="AK588" s="11">
        <v>46038.215277777781</v>
      </c>
    </row>
    <row r="589" spans="1:37" x14ac:dyDescent="0.3">
      <c r="A589" t="s">
        <v>26592</v>
      </c>
      <c r="B589" t="s">
        <v>26562</v>
      </c>
      <c r="C589" t="s">
        <v>108</v>
      </c>
      <c r="D589" t="s">
        <v>26167</v>
      </c>
      <c r="F589" t="s">
        <v>17140</v>
      </c>
      <c r="G589" t="s">
        <v>226</v>
      </c>
      <c r="H589" t="s">
        <v>227</v>
      </c>
      <c r="J589" t="s">
        <v>2867</v>
      </c>
      <c r="K589" t="s">
        <v>2867</v>
      </c>
      <c r="L589" t="s">
        <v>520</v>
      </c>
      <c r="M589" t="s">
        <v>3329</v>
      </c>
      <c r="N589" t="s">
        <v>25414</v>
      </c>
      <c r="O589" t="s">
        <v>1907</v>
      </c>
      <c r="P589" t="s">
        <v>918</v>
      </c>
      <c r="Q589" t="s">
        <v>26593</v>
      </c>
      <c r="R589" t="s">
        <v>259</v>
      </c>
      <c r="S589" t="s">
        <v>3365</v>
      </c>
      <c r="T589" t="s">
        <v>24580</v>
      </c>
      <c r="U589" t="s">
        <v>24400</v>
      </c>
      <c r="V589" t="s">
        <v>5379</v>
      </c>
      <c r="W589" t="s">
        <v>26594</v>
      </c>
      <c r="X589" t="s">
        <v>6892</v>
      </c>
      <c r="Y589" t="s">
        <v>581</v>
      </c>
      <c r="Z589" t="s">
        <v>26595</v>
      </c>
      <c r="AG589" t="s">
        <v>100</v>
      </c>
      <c r="AH589" t="s">
        <v>24822</v>
      </c>
      <c r="AI589" t="s">
        <v>24404</v>
      </c>
      <c r="AJ589" s="10">
        <v>46038</v>
      </c>
      <c r="AK589" s="11">
        <v>46038.215277777781</v>
      </c>
    </row>
    <row r="590" spans="1:37" x14ac:dyDescent="0.3">
      <c r="A590" t="s">
        <v>26596</v>
      </c>
      <c r="B590" t="s">
        <v>26562</v>
      </c>
      <c r="C590" t="s">
        <v>108</v>
      </c>
      <c r="D590" t="s">
        <v>26167</v>
      </c>
      <c r="F590" t="s">
        <v>17148</v>
      </c>
      <c r="G590" t="s">
        <v>226</v>
      </c>
      <c r="H590" t="s">
        <v>227</v>
      </c>
      <c r="J590" t="s">
        <v>2867</v>
      </c>
      <c r="K590" t="s">
        <v>2867</v>
      </c>
      <c r="L590" t="s">
        <v>520</v>
      </c>
      <c r="M590" t="s">
        <v>2036</v>
      </c>
      <c r="N590" t="s">
        <v>25813</v>
      </c>
      <c r="O590" t="s">
        <v>1907</v>
      </c>
      <c r="P590" t="s">
        <v>406</v>
      </c>
      <c r="Q590" t="s">
        <v>26269</v>
      </c>
      <c r="R590" t="s">
        <v>259</v>
      </c>
      <c r="S590" t="s">
        <v>2122</v>
      </c>
      <c r="T590" t="s">
        <v>25980</v>
      </c>
      <c r="U590" t="s">
        <v>24400</v>
      </c>
      <c r="V590" t="s">
        <v>24681</v>
      </c>
      <c r="W590" t="s">
        <v>26043</v>
      </c>
      <c r="X590" t="s">
        <v>6892</v>
      </c>
      <c r="Y590" t="s">
        <v>7337</v>
      </c>
      <c r="Z590" t="s">
        <v>26597</v>
      </c>
      <c r="AG590" t="s">
        <v>100</v>
      </c>
      <c r="AH590" t="s">
        <v>24822</v>
      </c>
      <c r="AI590" t="s">
        <v>24404</v>
      </c>
      <c r="AJ590" s="10">
        <v>46038</v>
      </c>
      <c r="AK590" s="11">
        <v>46038.215277777781</v>
      </c>
    </row>
    <row r="591" spans="1:37" x14ac:dyDescent="0.3">
      <c r="A591" t="s">
        <v>26598</v>
      </c>
      <c r="B591" t="s">
        <v>26562</v>
      </c>
      <c r="C591" t="s">
        <v>108</v>
      </c>
      <c r="D591" t="s">
        <v>26167</v>
      </c>
      <c r="F591" t="s">
        <v>17157</v>
      </c>
      <c r="G591" t="s">
        <v>226</v>
      </c>
      <c r="H591" t="s">
        <v>227</v>
      </c>
      <c r="J591" t="s">
        <v>2867</v>
      </c>
      <c r="K591" t="s">
        <v>2867</v>
      </c>
      <c r="L591" t="s">
        <v>520</v>
      </c>
      <c r="M591" t="s">
        <v>5069</v>
      </c>
      <c r="N591" t="s">
        <v>26599</v>
      </c>
      <c r="O591" t="s">
        <v>1907</v>
      </c>
      <c r="P591" t="s">
        <v>3571</v>
      </c>
      <c r="Q591" t="s">
        <v>24882</v>
      </c>
      <c r="R591" t="s">
        <v>259</v>
      </c>
      <c r="S591" t="s">
        <v>2520</v>
      </c>
      <c r="T591" t="s">
        <v>26600</v>
      </c>
      <c r="U591" t="s">
        <v>24400</v>
      </c>
      <c r="V591" t="s">
        <v>1435</v>
      </c>
      <c r="W591" t="s">
        <v>26601</v>
      </c>
      <c r="X591" t="s">
        <v>6892</v>
      </c>
      <c r="Y591" t="s">
        <v>9092</v>
      </c>
      <c r="Z591" t="s">
        <v>25124</v>
      </c>
      <c r="AG591" t="s">
        <v>100</v>
      </c>
      <c r="AH591" t="s">
        <v>24822</v>
      </c>
      <c r="AI591" t="s">
        <v>24404</v>
      </c>
      <c r="AJ591" s="10">
        <v>46038</v>
      </c>
      <c r="AK591" s="11">
        <v>46038.215277777781</v>
      </c>
    </row>
    <row r="592" spans="1:37" x14ac:dyDescent="0.3">
      <c r="A592" t="s">
        <v>26602</v>
      </c>
      <c r="B592" t="s">
        <v>26562</v>
      </c>
      <c r="C592" t="s">
        <v>108</v>
      </c>
      <c r="D592" t="s">
        <v>26167</v>
      </c>
      <c r="F592" t="s">
        <v>17165</v>
      </c>
      <c r="G592" t="s">
        <v>226</v>
      </c>
      <c r="H592" t="s">
        <v>227</v>
      </c>
      <c r="J592" t="s">
        <v>2867</v>
      </c>
      <c r="K592" t="s">
        <v>2867</v>
      </c>
      <c r="L592" t="s">
        <v>520</v>
      </c>
      <c r="M592" t="s">
        <v>20173</v>
      </c>
      <c r="N592" t="s">
        <v>26420</v>
      </c>
      <c r="O592" t="s">
        <v>1907</v>
      </c>
      <c r="P592" t="s">
        <v>382</v>
      </c>
      <c r="Q592" t="s">
        <v>24498</v>
      </c>
      <c r="R592" t="s">
        <v>259</v>
      </c>
      <c r="S592" t="s">
        <v>564</v>
      </c>
      <c r="T592" t="s">
        <v>24573</v>
      </c>
      <c r="U592" t="s">
        <v>24400</v>
      </c>
      <c r="V592" t="s">
        <v>22413</v>
      </c>
      <c r="W592" t="s">
        <v>25365</v>
      </c>
      <c r="X592" t="s">
        <v>6892</v>
      </c>
      <c r="Y592" t="s">
        <v>3254</v>
      </c>
      <c r="Z592" t="s">
        <v>26603</v>
      </c>
      <c r="AG592" t="s">
        <v>100</v>
      </c>
      <c r="AH592" t="s">
        <v>24822</v>
      </c>
      <c r="AI592" t="s">
        <v>24404</v>
      </c>
      <c r="AJ592" s="10">
        <v>46038</v>
      </c>
      <c r="AK592" s="11">
        <v>46038.215277777781</v>
      </c>
    </row>
    <row r="593" spans="1:37" x14ac:dyDescent="0.3">
      <c r="A593" t="s">
        <v>26604</v>
      </c>
      <c r="B593" t="s">
        <v>26562</v>
      </c>
      <c r="C593" t="s">
        <v>108</v>
      </c>
      <c r="D593" t="s">
        <v>26167</v>
      </c>
      <c r="F593" t="s">
        <v>17172</v>
      </c>
      <c r="G593" t="s">
        <v>226</v>
      </c>
      <c r="H593" t="s">
        <v>227</v>
      </c>
      <c r="J593" t="s">
        <v>2867</v>
      </c>
      <c r="K593" t="s">
        <v>2867</v>
      </c>
      <c r="L593" t="s">
        <v>520</v>
      </c>
      <c r="M593" t="s">
        <v>3590</v>
      </c>
      <c r="N593" t="s">
        <v>25317</v>
      </c>
      <c r="O593" t="s">
        <v>1907</v>
      </c>
      <c r="P593" t="s">
        <v>8074</v>
      </c>
      <c r="Q593" t="s">
        <v>24498</v>
      </c>
      <c r="R593" t="s">
        <v>259</v>
      </c>
      <c r="S593" t="s">
        <v>540</v>
      </c>
      <c r="T593" t="s">
        <v>26605</v>
      </c>
      <c r="U593" t="s">
        <v>24400</v>
      </c>
      <c r="V593" t="s">
        <v>16395</v>
      </c>
      <c r="W593" t="s">
        <v>26085</v>
      </c>
      <c r="X593" t="s">
        <v>6892</v>
      </c>
      <c r="Y593" t="s">
        <v>7327</v>
      </c>
      <c r="Z593" t="s">
        <v>25664</v>
      </c>
      <c r="AG593" t="s">
        <v>100</v>
      </c>
      <c r="AH593" t="s">
        <v>24822</v>
      </c>
      <c r="AI593" t="s">
        <v>24404</v>
      </c>
      <c r="AJ593" s="10">
        <v>46038</v>
      </c>
      <c r="AK593" s="11">
        <v>46038.215277777781</v>
      </c>
    </row>
    <row r="594" spans="1:37" x14ac:dyDescent="0.3">
      <c r="A594" t="s">
        <v>26606</v>
      </c>
      <c r="B594" t="s">
        <v>26562</v>
      </c>
      <c r="C594" t="s">
        <v>108</v>
      </c>
      <c r="D594" t="s">
        <v>26167</v>
      </c>
      <c r="F594" t="s">
        <v>17180</v>
      </c>
      <c r="G594" t="s">
        <v>226</v>
      </c>
      <c r="H594" t="s">
        <v>227</v>
      </c>
      <c r="J594" t="s">
        <v>2867</v>
      </c>
      <c r="K594" t="s">
        <v>2867</v>
      </c>
      <c r="L594" t="s">
        <v>520</v>
      </c>
      <c r="M594" t="s">
        <v>14386</v>
      </c>
      <c r="N594" t="s">
        <v>26607</v>
      </c>
      <c r="O594" t="s">
        <v>1907</v>
      </c>
      <c r="P594" t="s">
        <v>499</v>
      </c>
      <c r="Q594" t="s">
        <v>26608</v>
      </c>
      <c r="R594" t="s">
        <v>259</v>
      </c>
      <c r="S594" t="s">
        <v>2054</v>
      </c>
      <c r="T594" t="s">
        <v>26249</v>
      </c>
      <c r="U594" t="s">
        <v>24400</v>
      </c>
      <c r="V594" t="s">
        <v>16616</v>
      </c>
      <c r="W594" t="s">
        <v>24706</v>
      </c>
      <c r="X594" t="s">
        <v>6892</v>
      </c>
      <c r="Y594" t="s">
        <v>1630</v>
      </c>
      <c r="Z594" t="s">
        <v>25857</v>
      </c>
      <c r="AG594" t="s">
        <v>100</v>
      </c>
      <c r="AH594" t="s">
        <v>24822</v>
      </c>
      <c r="AI594" t="s">
        <v>24404</v>
      </c>
      <c r="AJ594" s="10">
        <v>46038</v>
      </c>
      <c r="AK594" s="11">
        <v>46038.215277777781</v>
      </c>
    </row>
    <row r="595" spans="1:37" x14ac:dyDescent="0.3">
      <c r="A595" t="s">
        <v>26609</v>
      </c>
      <c r="B595" t="s">
        <v>26562</v>
      </c>
      <c r="C595" t="s">
        <v>108</v>
      </c>
      <c r="D595" t="s">
        <v>26167</v>
      </c>
      <c r="F595" t="s">
        <v>20111</v>
      </c>
      <c r="G595" t="s">
        <v>226</v>
      </c>
      <c r="H595" t="s">
        <v>227</v>
      </c>
      <c r="J595" t="s">
        <v>26610</v>
      </c>
      <c r="K595" t="s">
        <v>26610</v>
      </c>
      <c r="L595" t="s">
        <v>520</v>
      </c>
      <c r="M595" t="s">
        <v>20838</v>
      </c>
      <c r="N595" t="s">
        <v>24453</v>
      </c>
      <c r="O595" t="s">
        <v>1907</v>
      </c>
      <c r="P595" t="s">
        <v>544</v>
      </c>
      <c r="Q595" t="s">
        <v>26452</v>
      </c>
      <c r="R595" t="s">
        <v>259</v>
      </c>
      <c r="S595" t="s">
        <v>694</v>
      </c>
      <c r="T595" t="s">
        <v>26611</v>
      </c>
      <c r="U595" t="s">
        <v>24400</v>
      </c>
      <c r="V595" t="s">
        <v>9839</v>
      </c>
      <c r="W595" t="s">
        <v>25414</v>
      </c>
      <c r="X595" t="s">
        <v>6892</v>
      </c>
      <c r="Y595" t="s">
        <v>2527</v>
      </c>
      <c r="Z595" t="s">
        <v>25049</v>
      </c>
      <c r="AG595" t="s">
        <v>100</v>
      </c>
      <c r="AH595" t="s">
        <v>24822</v>
      </c>
      <c r="AI595" t="s">
        <v>24404</v>
      </c>
      <c r="AJ595" s="10">
        <v>46038</v>
      </c>
      <c r="AK595" s="11">
        <v>46038.215277777781</v>
      </c>
    </row>
    <row r="596" spans="1:37" x14ac:dyDescent="0.3">
      <c r="A596" t="s">
        <v>26612</v>
      </c>
      <c r="B596" t="s">
        <v>26562</v>
      </c>
      <c r="C596" t="s">
        <v>108</v>
      </c>
      <c r="D596" t="s">
        <v>26167</v>
      </c>
      <c r="F596" t="s">
        <v>20123</v>
      </c>
      <c r="G596" t="s">
        <v>226</v>
      </c>
      <c r="H596" t="s">
        <v>227</v>
      </c>
      <c r="J596" t="s">
        <v>26610</v>
      </c>
      <c r="K596" t="s">
        <v>26610</v>
      </c>
      <c r="L596" t="s">
        <v>520</v>
      </c>
      <c r="M596" t="s">
        <v>11558</v>
      </c>
      <c r="N596" t="s">
        <v>25840</v>
      </c>
      <c r="O596" t="s">
        <v>1907</v>
      </c>
      <c r="P596" t="s">
        <v>2576</v>
      </c>
      <c r="Q596" t="s">
        <v>24454</v>
      </c>
      <c r="R596" t="s">
        <v>259</v>
      </c>
      <c r="S596" t="s">
        <v>1265</v>
      </c>
      <c r="T596" t="s">
        <v>26613</v>
      </c>
      <c r="U596" t="s">
        <v>24400</v>
      </c>
      <c r="V596" t="s">
        <v>9094</v>
      </c>
      <c r="W596" t="s">
        <v>25473</v>
      </c>
      <c r="X596" t="s">
        <v>6892</v>
      </c>
      <c r="Y596" t="s">
        <v>2444</v>
      </c>
      <c r="Z596" t="s">
        <v>26614</v>
      </c>
      <c r="AG596" t="s">
        <v>100</v>
      </c>
      <c r="AH596" t="s">
        <v>24822</v>
      </c>
      <c r="AI596" t="s">
        <v>24404</v>
      </c>
      <c r="AJ596" s="10">
        <v>46038</v>
      </c>
      <c r="AK596" s="11">
        <v>46038.215277777781</v>
      </c>
    </row>
    <row r="597" spans="1:37" x14ac:dyDescent="0.3">
      <c r="A597" t="s">
        <v>26615</v>
      </c>
      <c r="B597" t="s">
        <v>26562</v>
      </c>
      <c r="C597" t="s">
        <v>108</v>
      </c>
      <c r="D597" t="s">
        <v>26167</v>
      </c>
      <c r="F597" t="s">
        <v>20128</v>
      </c>
      <c r="G597" t="s">
        <v>226</v>
      </c>
      <c r="H597" t="s">
        <v>227</v>
      </c>
      <c r="J597" t="s">
        <v>26610</v>
      </c>
      <c r="K597" t="s">
        <v>26610</v>
      </c>
      <c r="L597" t="s">
        <v>520</v>
      </c>
      <c r="M597" t="s">
        <v>1308</v>
      </c>
      <c r="N597" t="s">
        <v>26616</v>
      </c>
      <c r="O597" t="s">
        <v>1907</v>
      </c>
      <c r="P597" t="s">
        <v>433</v>
      </c>
      <c r="Q597" t="s">
        <v>26617</v>
      </c>
      <c r="R597" t="s">
        <v>259</v>
      </c>
      <c r="S597" t="s">
        <v>2836</v>
      </c>
      <c r="T597" t="s">
        <v>25554</v>
      </c>
      <c r="U597" t="s">
        <v>24400</v>
      </c>
      <c r="V597" t="s">
        <v>24603</v>
      </c>
      <c r="W597" t="s">
        <v>24626</v>
      </c>
      <c r="X597" t="s">
        <v>6892</v>
      </c>
      <c r="Y597" t="s">
        <v>2065</v>
      </c>
      <c r="Z597" t="s">
        <v>26618</v>
      </c>
      <c r="AG597" t="s">
        <v>100</v>
      </c>
      <c r="AH597" t="s">
        <v>24822</v>
      </c>
      <c r="AI597" t="s">
        <v>24404</v>
      </c>
      <c r="AJ597" s="10">
        <v>46038</v>
      </c>
      <c r="AK597" s="11">
        <v>46038.215277777781</v>
      </c>
    </row>
    <row r="598" spans="1:37" x14ac:dyDescent="0.3">
      <c r="A598" t="s">
        <v>26619</v>
      </c>
      <c r="B598" t="s">
        <v>26562</v>
      </c>
      <c r="C598" t="s">
        <v>108</v>
      </c>
      <c r="D598" t="s">
        <v>26167</v>
      </c>
      <c r="F598" t="s">
        <v>20134</v>
      </c>
      <c r="G598" t="s">
        <v>226</v>
      </c>
      <c r="H598" t="s">
        <v>227</v>
      </c>
      <c r="J598" t="s">
        <v>26610</v>
      </c>
      <c r="K598" t="s">
        <v>26610</v>
      </c>
      <c r="L598" t="s">
        <v>520</v>
      </c>
      <c r="M598" t="s">
        <v>1741</v>
      </c>
      <c r="N598" t="s">
        <v>26620</v>
      </c>
      <c r="O598" t="s">
        <v>1907</v>
      </c>
      <c r="P598" t="s">
        <v>382</v>
      </c>
      <c r="Q598" t="s">
        <v>26621</v>
      </c>
      <c r="R598" t="s">
        <v>259</v>
      </c>
      <c r="S598" t="s">
        <v>376</v>
      </c>
      <c r="T598" t="s">
        <v>26622</v>
      </c>
      <c r="U598" t="s">
        <v>24400</v>
      </c>
      <c r="V598" t="s">
        <v>4489</v>
      </c>
      <c r="W598" t="s">
        <v>25618</v>
      </c>
      <c r="X598" t="s">
        <v>6892</v>
      </c>
      <c r="Y598" t="s">
        <v>1084</v>
      </c>
      <c r="Z598" t="s">
        <v>25915</v>
      </c>
      <c r="AG598" t="s">
        <v>100</v>
      </c>
      <c r="AH598" t="s">
        <v>24822</v>
      </c>
      <c r="AI598" t="s">
        <v>24404</v>
      </c>
      <c r="AJ598" s="10">
        <v>46038</v>
      </c>
      <c r="AK598" s="11">
        <v>46038.215277777781</v>
      </c>
    </row>
    <row r="599" spans="1:37" x14ac:dyDescent="0.3">
      <c r="A599" t="s">
        <v>26623</v>
      </c>
      <c r="B599" t="s">
        <v>26562</v>
      </c>
      <c r="C599" t="s">
        <v>108</v>
      </c>
      <c r="D599" t="s">
        <v>26167</v>
      </c>
      <c r="F599" t="s">
        <v>20142</v>
      </c>
      <c r="G599" t="s">
        <v>226</v>
      </c>
      <c r="H599" t="s">
        <v>227</v>
      </c>
      <c r="J599" t="s">
        <v>26610</v>
      </c>
      <c r="K599" t="s">
        <v>26610</v>
      </c>
      <c r="L599" t="s">
        <v>520</v>
      </c>
      <c r="M599" t="s">
        <v>11013</v>
      </c>
      <c r="N599" t="s">
        <v>25961</v>
      </c>
      <c r="O599" t="s">
        <v>1907</v>
      </c>
      <c r="P599" t="s">
        <v>20753</v>
      </c>
      <c r="Q599" t="s">
        <v>26624</v>
      </c>
      <c r="R599" t="s">
        <v>259</v>
      </c>
      <c r="S599" t="s">
        <v>2772</v>
      </c>
      <c r="T599" t="s">
        <v>25393</v>
      </c>
      <c r="U599" t="s">
        <v>24400</v>
      </c>
      <c r="V599" t="s">
        <v>3200</v>
      </c>
      <c r="W599" t="s">
        <v>26625</v>
      </c>
      <c r="X599" t="s">
        <v>6892</v>
      </c>
      <c r="Y599" t="s">
        <v>2435</v>
      </c>
      <c r="Z599" t="s">
        <v>26626</v>
      </c>
      <c r="AG599" t="s">
        <v>100</v>
      </c>
      <c r="AH599" t="s">
        <v>24822</v>
      </c>
      <c r="AI599" t="s">
        <v>24404</v>
      </c>
      <c r="AJ599" s="10">
        <v>46038</v>
      </c>
      <c r="AK599" s="11">
        <v>46038.215277777781</v>
      </c>
    </row>
    <row r="600" spans="1:37" x14ac:dyDescent="0.3">
      <c r="A600" t="s">
        <v>26627</v>
      </c>
      <c r="B600" t="s">
        <v>26562</v>
      </c>
      <c r="C600" t="s">
        <v>108</v>
      </c>
      <c r="D600" t="s">
        <v>26167</v>
      </c>
      <c r="F600" t="s">
        <v>20147</v>
      </c>
      <c r="G600" t="s">
        <v>226</v>
      </c>
      <c r="H600" t="s">
        <v>227</v>
      </c>
      <c r="J600" t="s">
        <v>26610</v>
      </c>
      <c r="K600" t="s">
        <v>26610</v>
      </c>
      <c r="L600" t="s">
        <v>520</v>
      </c>
      <c r="M600" t="s">
        <v>10633</v>
      </c>
      <c r="N600" t="s">
        <v>24595</v>
      </c>
      <c r="O600" t="s">
        <v>1907</v>
      </c>
      <c r="P600" t="s">
        <v>2851</v>
      </c>
      <c r="Q600" t="s">
        <v>25588</v>
      </c>
      <c r="R600" t="s">
        <v>259</v>
      </c>
      <c r="S600" t="s">
        <v>2317</v>
      </c>
      <c r="T600" t="s">
        <v>25705</v>
      </c>
      <c r="U600" t="s">
        <v>24400</v>
      </c>
      <c r="V600" t="s">
        <v>15874</v>
      </c>
      <c r="W600" t="s">
        <v>26455</v>
      </c>
      <c r="X600" t="s">
        <v>6892</v>
      </c>
      <c r="Y600" t="s">
        <v>8126</v>
      </c>
      <c r="Z600" t="s">
        <v>26628</v>
      </c>
      <c r="AG600" t="s">
        <v>100</v>
      </c>
      <c r="AH600" t="s">
        <v>24822</v>
      </c>
      <c r="AI600" t="s">
        <v>24404</v>
      </c>
      <c r="AJ600" s="10">
        <v>46038</v>
      </c>
      <c r="AK600" s="11">
        <v>46038.215277777781</v>
      </c>
    </row>
    <row r="601" spans="1:37" x14ac:dyDescent="0.3">
      <c r="A601" t="s">
        <v>26629</v>
      </c>
      <c r="B601" t="s">
        <v>26562</v>
      </c>
      <c r="C601" t="s">
        <v>108</v>
      </c>
      <c r="D601" t="s">
        <v>26167</v>
      </c>
      <c r="F601" t="s">
        <v>20156</v>
      </c>
      <c r="G601" t="s">
        <v>226</v>
      </c>
      <c r="H601" t="s">
        <v>227</v>
      </c>
      <c r="J601" t="s">
        <v>26610</v>
      </c>
      <c r="K601" t="s">
        <v>26610</v>
      </c>
      <c r="L601" t="s">
        <v>520</v>
      </c>
      <c r="M601" t="s">
        <v>3287</v>
      </c>
      <c r="N601" t="s">
        <v>25821</v>
      </c>
      <c r="O601" t="s">
        <v>1907</v>
      </c>
      <c r="P601" t="s">
        <v>402</v>
      </c>
      <c r="Q601" t="s">
        <v>25778</v>
      </c>
      <c r="R601" t="s">
        <v>259</v>
      </c>
      <c r="S601" t="s">
        <v>4257</v>
      </c>
      <c r="T601" t="s">
        <v>25788</v>
      </c>
      <c r="U601" t="s">
        <v>24400</v>
      </c>
      <c r="V601" t="s">
        <v>13648</v>
      </c>
      <c r="W601" t="s">
        <v>26599</v>
      </c>
      <c r="X601" t="s">
        <v>6892</v>
      </c>
      <c r="Y601" t="s">
        <v>3236</v>
      </c>
      <c r="Z601" t="s">
        <v>24525</v>
      </c>
      <c r="AG601" t="s">
        <v>100</v>
      </c>
      <c r="AH601" t="s">
        <v>24822</v>
      </c>
      <c r="AI601" t="s">
        <v>24404</v>
      </c>
      <c r="AJ601" s="10">
        <v>46038</v>
      </c>
      <c r="AK601" s="11">
        <v>46038.215277777781</v>
      </c>
    </row>
    <row r="602" spans="1:37" x14ac:dyDescent="0.3">
      <c r="A602" t="s">
        <v>26630</v>
      </c>
      <c r="B602" t="s">
        <v>26562</v>
      </c>
      <c r="C602" t="s">
        <v>108</v>
      </c>
      <c r="D602" t="s">
        <v>26167</v>
      </c>
      <c r="F602" t="s">
        <v>20163</v>
      </c>
      <c r="G602" t="s">
        <v>226</v>
      </c>
      <c r="H602" t="s">
        <v>227</v>
      </c>
      <c r="J602" t="s">
        <v>26610</v>
      </c>
      <c r="K602" t="s">
        <v>26610</v>
      </c>
      <c r="L602" t="s">
        <v>520</v>
      </c>
      <c r="M602" t="s">
        <v>2680</v>
      </c>
      <c r="N602" t="s">
        <v>25310</v>
      </c>
      <c r="O602" t="s">
        <v>1907</v>
      </c>
      <c r="P602" t="s">
        <v>792</v>
      </c>
      <c r="Q602" t="s">
        <v>26631</v>
      </c>
      <c r="R602" t="s">
        <v>259</v>
      </c>
      <c r="S602" t="s">
        <v>1010</v>
      </c>
      <c r="T602" t="s">
        <v>26554</v>
      </c>
      <c r="U602" t="s">
        <v>24400</v>
      </c>
      <c r="V602" t="s">
        <v>22466</v>
      </c>
      <c r="W602" t="s">
        <v>24746</v>
      </c>
      <c r="X602" t="s">
        <v>6892</v>
      </c>
      <c r="Y602" t="s">
        <v>4200</v>
      </c>
      <c r="Z602" t="s">
        <v>24711</v>
      </c>
      <c r="AG602" t="s">
        <v>100</v>
      </c>
      <c r="AH602" t="s">
        <v>24822</v>
      </c>
      <c r="AI602" t="s">
        <v>24404</v>
      </c>
      <c r="AJ602" s="10">
        <v>46038</v>
      </c>
      <c r="AK602" s="11">
        <v>46038.215277777781</v>
      </c>
    </row>
    <row r="603" spans="1:37" x14ac:dyDescent="0.3">
      <c r="A603" t="s">
        <v>26632</v>
      </c>
      <c r="B603" t="s">
        <v>26633</v>
      </c>
      <c r="C603" t="s">
        <v>108</v>
      </c>
      <c r="D603" t="s">
        <v>26150</v>
      </c>
      <c r="F603" t="s">
        <v>22320</v>
      </c>
      <c r="G603" t="s">
        <v>226</v>
      </c>
      <c r="H603" t="s">
        <v>227</v>
      </c>
      <c r="J603" t="s">
        <v>23322</v>
      </c>
      <c r="K603" t="s">
        <v>23322</v>
      </c>
      <c r="L603" t="s">
        <v>520</v>
      </c>
      <c r="M603" t="s">
        <v>10587</v>
      </c>
      <c r="N603" t="s">
        <v>25588</v>
      </c>
      <c r="O603" t="s">
        <v>1907</v>
      </c>
      <c r="P603" t="s">
        <v>6028</v>
      </c>
      <c r="Q603" t="s">
        <v>26109</v>
      </c>
      <c r="R603" t="s">
        <v>259</v>
      </c>
      <c r="S603" t="s">
        <v>2044</v>
      </c>
      <c r="T603" t="s">
        <v>26634</v>
      </c>
      <c r="U603" t="s">
        <v>24400</v>
      </c>
      <c r="V603" t="s">
        <v>26034</v>
      </c>
      <c r="W603" t="s">
        <v>26245</v>
      </c>
      <c r="X603" t="s">
        <v>6892</v>
      </c>
      <c r="Y603" t="s">
        <v>6191</v>
      </c>
      <c r="Z603" t="s">
        <v>26635</v>
      </c>
      <c r="AG603" t="s">
        <v>107</v>
      </c>
      <c r="AH603" t="s">
        <v>25743</v>
      </c>
      <c r="AI603" t="s">
        <v>24404</v>
      </c>
      <c r="AJ603" s="10">
        <v>46038</v>
      </c>
      <c r="AK603" s="11">
        <v>46038.215277777781</v>
      </c>
    </row>
    <row r="604" spans="1:37" x14ac:dyDescent="0.3">
      <c r="A604" t="s">
        <v>26636</v>
      </c>
      <c r="B604" t="s">
        <v>26633</v>
      </c>
      <c r="C604" t="s">
        <v>108</v>
      </c>
      <c r="D604" t="s">
        <v>26150</v>
      </c>
      <c r="F604" t="s">
        <v>22328</v>
      </c>
      <c r="G604" t="s">
        <v>226</v>
      </c>
      <c r="H604" t="s">
        <v>227</v>
      </c>
      <c r="J604" t="s">
        <v>23322</v>
      </c>
      <c r="K604" t="s">
        <v>23322</v>
      </c>
      <c r="L604" t="s">
        <v>520</v>
      </c>
      <c r="M604" t="s">
        <v>8049</v>
      </c>
      <c r="N604" t="s">
        <v>24453</v>
      </c>
      <c r="O604" t="s">
        <v>1907</v>
      </c>
      <c r="P604" t="s">
        <v>3287</v>
      </c>
      <c r="Q604" t="s">
        <v>25595</v>
      </c>
      <c r="R604" t="s">
        <v>259</v>
      </c>
      <c r="S604" t="s">
        <v>859</v>
      </c>
      <c r="T604" t="s">
        <v>25403</v>
      </c>
      <c r="U604" t="s">
        <v>24400</v>
      </c>
      <c r="V604" t="s">
        <v>5978</v>
      </c>
      <c r="W604" t="s">
        <v>26637</v>
      </c>
      <c r="X604" t="s">
        <v>6892</v>
      </c>
      <c r="Y604" t="s">
        <v>17570</v>
      </c>
      <c r="Z604" t="s">
        <v>26638</v>
      </c>
      <c r="AG604" t="s">
        <v>107</v>
      </c>
      <c r="AH604" t="s">
        <v>25743</v>
      </c>
      <c r="AI604" t="s">
        <v>24404</v>
      </c>
      <c r="AJ604" s="10">
        <v>46038</v>
      </c>
      <c r="AK604" s="11">
        <v>46038.215277777781</v>
      </c>
    </row>
    <row r="605" spans="1:37" x14ac:dyDescent="0.3">
      <c r="A605" t="s">
        <v>26639</v>
      </c>
      <c r="B605" t="s">
        <v>26633</v>
      </c>
      <c r="C605" t="s">
        <v>108</v>
      </c>
      <c r="D605" t="s">
        <v>26150</v>
      </c>
      <c r="F605" t="s">
        <v>22332</v>
      </c>
      <c r="G605" t="s">
        <v>226</v>
      </c>
      <c r="H605" t="s">
        <v>227</v>
      </c>
      <c r="J605" t="s">
        <v>23322</v>
      </c>
      <c r="K605" t="s">
        <v>23322</v>
      </c>
      <c r="L605" t="s">
        <v>520</v>
      </c>
      <c r="M605" t="s">
        <v>2249</v>
      </c>
      <c r="N605" t="s">
        <v>25290</v>
      </c>
      <c r="O605" t="s">
        <v>1907</v>
      </c>
      <c r="P605" t="s">
        <v>2249</v>
      </c>
      <c r="Q605" t="s">
        <v>26640</v>
      </c>
      <c r="R605" t="s">
        <v>259</v>
      </c>
      <c r="S605" t="s">
        <v>3468</v>
      </c>
      <c r="T605" t="s">
        <v>24893</v>
      </c>
      <c r="U605" t="s">
        <v>24400</v>
      </c>
      <c r="V605" t="s">
        <v>13648</v>
      </c>
      <c r="W605" t="s">
        <v>25044</v>
      </c>
      <c r="X605" t="s">
        <v>6892</v>
      </c>
      <c r="Y605" t="s">
        <v>4158</v>
      </c>
      <c r="Z605" t="s">
        <v>25488</v>
      </c>
      <c r="AG605" t="s">
        <v>107</v>
      </c>
      <c r="AH605" t="s">
        <v>25743</v>
      </c>
      <c r="AI605" t="s">
        <v>24404</v>
      </c>
      <c r="AJ605" s="10">
        <v>46038</v>
      </c>
      <c r="AK605" s="11">
        <v>46038.215277777781</v>
      </c>
    </row>
    <row r="606" spans="1:37" x14ac:dyDescent="0.3">
      <c r="A606" t="s">
        <v>26641</v>
      </c>
      <c r="B606" t="s">
        <v>26633</v>
      </c>
      <c r="C606" t="s">
        <v>108</v>
      </c>
      <c r="D606" t="s">
        <v>26150</v>
      </c>
      <c r="F606" t="s">
        <v>22335</v>
      </c>
      <c r="G606" t="s">
        <v>226</v>
      </c>
      <c r="H606" t="s">
        <v>227</v>
      </c>
      <c r="J606" t="s">
        <v>23322</v>
      </c>
      <c r="K606" t="s">
        <v>23322</v>
      </c>
      <c r="L606" t="s">
        <v>520</v>
      </c>
      <c r="M606" t="s">
        <v>7968</v>
      </c>
      <c r="N606" t="s">
        <v>26642</v>
      </c>
      <c r="O606" t="s">
        <v>1907</v>
      </c>
      <c r="P606" t="s">
        <v>10438</v>
      </c>
      <c r="Q606" t="s">
        <v>25826</v>
      </c>
      <c r="R606" t="s">
        <v>259</v>
      </c>
      <c r="S606" t="s">
        <v>1790</v>
      </c>
      <c r="T606" t="s">
        <v>26643</v>
      </c>
      <c r="U606" t="s">
        <v>24400</v>
      </c>
      <c r="V606" t="s">
        <v>10682</v>
      </c>
      <c r="W606" t="s">
        <v>26006</v>
      </c>
      <c r="X606" t="s">
        <v>6892</v>
      </c>
      <c r="Y606" t="s">
        <v>17570</v>
      </c>
      <c r="Z606" t="s">
        <v>26040</v>
      </c>
      <c r="AG606" t="s">
        <v>107</v>
      </c>
      <c r="AH606" t="s">
        <v>25743</v>
      </c>
      <c r="AI606" t="s">
        <v>24404</v>
      </c>
      <c r="AJ606" s="10">
        <v>46038</v>
      </c>
      <c r="AK606" s="11">
        <v>46038.215277777781</v>
      </c>
    </row>
    <row r="607" spans="1:37" x14ac:dyDescent="0.3">
      <c r="A607" t="s">
        <v>26644</v>
      </c>
      <c r="B607" t="s">
        <v>26633</v>
      </c>
      <c r="C607" t="s">
        <v>108</v>
      </c>
      <c r="D607" t="s">
        <v>26150</v>
      </c>
      <c r="F607" t="s">
        <v>22339</v>
      </c>
      <c r="G607" t="s">
        <v>226</v>
      </c>
      <c r="H607" t="s">
        <v>227</v>
      </c>
      <c r="J607" t="s">
        <v>23322</v>
      </c>
      <c r="K607" t="s">
        <v>23322</v>
      </c>
      <c r="L607" t="s">
        <v>520</v>
      </c>
      <c r="M607" t="s">
        <v>16579</v>
      </c>
      <c r="N607" t="s">
        <v>25876</v>
      </c>
      <c r="O607" t="s">
        <v>1907</v>
      </c>
      <c r="P607" t="s">
        <v>402</v>
      </c>
      <c r="Q607" t="s">
        <v>26645</v>
      </c>
      <c r="R607" t="s">
        <v>259</v>
      </c>
      <c r="S607" t="s">
        <v>2263</v>
      </c>
      <c r="T607" t="s">
        <v>24487</v>
      </c>
      <c r="U607" t="s">
        <v>24400</v>
      </c>
      <c r="V607" t="s">
        <v>4657</v>
      </c>
      <c r="W607" t="s">
        <v>26646</v>
      </c>
      <c r="X607" t="s">
        <v>6892</v>
      </c>
      <c r="Y607" t="s">
        <v>19227</v>
      </c>
      <c r="Z607" t="s">
        <v>24518</v>
      </c>
      <c r="AG607" t="s">
        <v>107</v>
      </c>
      <c r="AH607" t="s">
        <v>25743</v>
      </c>
      <c r="AI607" t="s">
        <v>24404</v>
      </c>
      <c r="AJ607" s="10">
        <v>46038</v>
      </c>
      <c r="AK607" s="11">
        <v>46038.215277777781</v>
      </c>
    </row>
    <row r="608" spans="1:37" x14ac:dyDescent="0.3">
      <c r="A608" t="s">
        <v>26647</v>
      </c>
      <c r="B608" t="s">
        <v>26633</v>
      </c>
      <c r="C608" t="s">
        <v>108</v>
      </c>
      <c r="D608" t="s">
        <v>26150</v>
      </c>
      <c r="F608" t="s">
        <v>22343</v>
      </c>
      <c r="G608" t="s">
        <v>226</v>
      </c>
      <c r="H608" t="s">
        <v>227</v>
      </c>
      <c r="J608" t="s">
        <v>23322</v>
      </c>
      <c r="K608" t="s">
        <v>23322</v>
      </c>
      <c r="L608" t="s">
        <v>520</v>
      </c>
      <c r="M608" t="s">
        <v>2421</v>
      </c>
      <c r="N608" t="s">
        <v>26648</v>
      </c>
      <c r="O608" t="s">
        <v>1907</v>
      </c>
      <c r="P608" t="s">
        <v>275</v>
      </c>
      <c r="Q608" t="s">
        <v>26649</v>
      </c>
      <c r="R608" t="s">
        <v>259</v>
      </c>
      <c r="S608" t="s">
        <v>306</v>
      </c>
      <c r="T608" t="s">
        <v>26650</v>
      </c>
      <c r="U608" t="s">
        <v>24400</v>
      </c>
      <c r="V608" t="s">
        <v>8692</v>
      </c>
      <c r="W608" t="s">
        <v>26178</v>
      </c>
      <c r="X608" t="s">
        <v>6892</v>
      </c>
      <c r="Y608" t="s">
        <v>17662</v>
      </c>
      <c r="Z608" t="s">
        <v>26651</v>
      </c>
      <c r="AG608" t="s">
        <v>107</v>
      </c>
      <c r="AH608" t="s">
        <v>25743</v>
      </c>
      <c r="AI608" t="s">
        <v>24404</v>
      </c>
      <c r="AJ608" s="10">
        <v>46038</v>
      </c>
      <c r="AK608" s="11">
        <v>46038.215277777781</v>
      </c>
    </row>
    <row r="609" spans="1:37" x14ac:dyDescent="0.3">
      <c r="A609" t="s">
        <v>26652</v>
      </c>
      <c r="B609" t="s">
        <v>26633</v>
      </c>
      <c r="C609" t="s">
        <v>108</v>
      </c>
      <c r="D609" t="s">
        <v>26150</v>
      </c>
      <c r="F609" t="s">
        <v>22345</v>
      </c>
      <c r="G609" t="s">
        <v>226</v>
      </c>
      <c r="H609" t="s">
        <v>227</v>
      </c>
      <c r="J609" t="s">
        <v>23322</v>
      </c>
      <c r="K609" t="s">
        <v>23322</v>
      </c>
      <c r="L609" t="s">
        <v>520</v>
      </c>
      <c r="M609" t="s">
        <v>2946</v>
      </c>
      <c r="N609" t="s">
        <v>26648</v>
      </c>
      <c r="O609" t="s">
        <v>1907</v>
      </c>
      <c r="P609" t="s">
        <v>2946</v>
      </c>
      <c r="Q609" t="s">
        <v>26653</v>
      </c>
      <c r="R609" t="s">
        <v>259</v>
      </c>
      <c r="S609" t="s">
        <v>2593</v>
      </c>
      <c r="T609" t="s">
        <v>25341</v>
      </c>
      <c r="U609" t="s">
        <v>24400</v>
      </c>
      <c r="V609" t="s">
        <v>3573</v>
      </c>
      <c r="W609" t="s">
        <v>24737</v>
      </c>
      <c r="X609" t="s">
        <v>6892</v>
      </c>
      <c r="Y609" t="s">
        <v>2094</v>
      </c>
      <c r="Z609" t="s">
        <v>26654</v>
      </c>
      <c r="AG609" t="s">
        <v>107</v>
      </c>
      <c r="AH609" t="s">
        <v>25743</v>
      </c>
      <c r="AI609" t="s">
        <v>24404</v>
      </c>
      <c r="AJ609" s="10">
        <v>46038</v>
      </c>
      <c r="AK609" s="11">
        <v>46038.215277777781</v>
      </c>
    </row>
    <row r="610" spans="1:37" x14ac:dyDescent="0.3">
      <c r="A610" t="s">
        <v>26655</v>
      </c>
      <c r="B610" t="s">
        <v>26633</v>
      </c>
      <c r="C610" t="s">
        <v>108</v>
      </c>
      <c r="D610" t="s">
        <v>26150</v>
      </c>
      <c r="F610" t="s">
        <v>22349</v>
      </c>
      <c r="G610" t="s">
        <v>226</v>
      </c>
      <c r="H610" t="s">
        <v>227</v>
      </c>
      <c r="J610" t="s">
        <v>23322</v>
      </c>
      <c r="K610" t="s">
        <v>23322</v>
      </c>
      <c r="L610" t="s">
        <v>520</v>
      </c>
      <c r="M610" t="s">
        <v>1445</v>
      </c>
      <c r="N610" t="s">
        <v>26656</v>
      </c>
      <c r="O610" t="s">
        <v>1907</v>
      </c>
      <c r="P610" t="s">
        <v>1835</v>
      </c>
      <c r="Q610" t="s">
        <v>24759</v>
      </c>
      <c r="R610" t="s">
        <v>259</v>
      </c>
      <c r="S610" t="s">
        <v>3962</v>
      </c>
      <c r="T610" t="s">
        <v>26657</v>
      </c>
      <c r="U610" t="s">
        <v>24400</v>
      </c>
      <c r="V610" t="s">
        <v>6150</v>
      </c>
      <c r="W610" t="s">
        <v>26658</v>
      </c>
      <c r="X610" t="s">
        <v>6892</v>
      </c>
      <c r="Y610" t="s">
        <v>619</v>
      </c>
      <c r="Z610" t="s">
        <v>26124</v>
      </c>
      <c r="AG610" t="s">
        <v>107</v>
      </c>
      <c r="AH610" t="s">
        <v>25743</v>
      </c>
      <c r="AI610" t="s">
        <v>24404</v>
      </c>
      <c r="AJ610" s="10">
        <v>46038</v>
      </c>
      <c r="AK610" s="11">
        <v>46038.215277777781</v>
      </c>
    </row>
    <row r="611" spans="1:37" x14ac:dyDescent="0.3">
      <c r="A611" t="s">
        <v>26659</v>
      </c>
      <c r="B611" t="s">
        <v>26633</v>
      </c>
      <c r="C611" t="s">
        <v>108</v>
      </c>
      <c r="D611" t="s">
        <v>26150</v>
      </c>
      <c r="F611" t="s">
        <v>17112</v>
      </c>
      <c r="G611" t="s">
        <v>226</v>
      </c>
      <c r="H611" t="s">
        <v>227</v>
      </c>
      <c r="J611" t="s">
        <v>12611</v>
      </c>
      <c r="K611" t="s">
        <v>12611</v>
      </c>
      <c r="L611" t="s">
        <v>520</v>
      </c>
      <c r="M611" t="s">
        <v>5799</v>
      </c>
      <c r="N611" t="s">
        <v>25015</v>
      </c>
      <c r="O611" t="s">
        <v>1907</v>
      </c>
      <c r="P611" t="s">
        <v>275</v>
      </c>
      <c r="Q611" t="s">
        <v>26660</v>
      </c>
      <c r="R611" t="s">
        <v>259</v>
      </c>
      <c r="S611" t="s">
        <v>313</v>
      </c>
      <c r="T611" t="s">
        <v>25574</v>
      </c>
      <c r="U611" t="s">
        <v>24400</v>
      </c>
      <c r="V611" t="s">
        <v>26034</v>
      </c>
      <c r="W611" t="s">
        <v>26661</v>
      </c>
      <c r="X611" t="s">
        <v>6892</v>
      </c>
      <c r="Y611" t="s">
        <v>4164</v>
      </c>
      <c r="Z611" t="s">
        <v>24804</v>
      </c>
      <c r="AG611" t="s">
        <v>107</v>
      </c>
      <c r="AH611" t="s">
        <v>25743</v>
      </c>
      <c r="AI611" t="s">
        <v>24404</v>
      </c>
      <c r="AJ611" s="10">
        <v>46038</v>
      </c>
      <c r="AK611" s="11">
        <v>46038.215277777781</v>
      </c>
    </row>
    <row r="612" spans="1:37" x14ac:dyDescent="0.3">
      <c r="A612" t="s">
        <v>26662</v>
      </c>
      <c r="B612" t="s">
        <v>26633</v>
      </c>
      <c r="C612" t="s">
        <v>108</v>
      </c>
      <c r="D612" t="s">
        <v>26150</v>
      </c>
      <c r="F612" t="s">
        <v>17130</v>
      </c>
      <c r="G612" t="s">
        <v>226</v>
      </c>
      <c r="H612" t="s">
        <v>227</v>
      </c>
      <c r="J612" t="s">
        <v>12611</v>
      </c>
      <c r="K612" t="s">
        <v>12611</v>
      </c>
      <c r="L612" t="s">
        <v>520</v>
      </c>
      <c r="M612" t="s">
        <v>1710</v>
      </c>
      <c r="N612" t="s">
        <v>26663</v>
      </c>
      <c r="O612" t="s">
        <v>1907</v>
      </c>
      <c r="P612" t="s">
        <v>2249</v>
      </c>
      <c r="Q612" t="s">
        <v>25767</v>
      </c>
      <c r="R612" t="s">
        <v>259</v>
      </c>
      <c r="S612" t="s">
        <v>1442</v>
      </c>
      <c r="T612" t="s">
        <v>26664</v>
      </c>
      <c r="U612" t="s">
        <v>24400</v>
      </c>
      <c r="V612" t="s">
        <v>18340</v>
      </c>
      <c r="W612" t="s">
        <v>24512</v>
      </c>
      <c r="X612" t="s">
        <v>6892</v>
      </c>
      <c r="Y612" t="s">
        <v>6654</v>
      </c>
      <c r="Z612" t="s">
        <v>26665</v>
      </c>
      <c r="AG612" t="s">
        <v>107</v>
      </c>
      <c r="AH612" t="s">
        <v>25743</v>
      </c>
      <c r="AI612" t="s">
        <v>24404</v>
      </c>
      <c r="AJ612" s="10">
        <v>46038</v>
      </c>
      <c r="AK612" s="11">
        <v>46038.215277777781</v>
      </c>
    </row>
    <row r="613" spans="1:37" x14ac:dyDescent="0.3">
      <c r="A613" t="s">
        <v>26666</v>
      </c>
      <c r="B613" t="s">
        <v>26633</v>
      </c>
      <c r="C613" t="s">
        <v>108</v>
      </c>
      <c r="D613" t="s">
        <v>26150</v>
      </c>
      <c r="F613" t="s">
        <v>17140</v>
      </c>
      <c r="G613" t="s">
        <v>226</v>
      </c>
      <c r="H613" t="s">
        <v>227</v>
      </c>
      <c r="J613" t="s">
        <v>12611</v>
      </c>
      <c r="K613" t="s">
        <v>12611</v>
      </c>
      <c r="L613" t="s">
        <v>520</v>
      </c>
      <c r="M613" t="s">
        <v>275</v>
      </c>
      <c r="N613" t="s">
        <v>26358</v>
      </c>
      <c r="O613" t="s">
        <v>1907</v>
      </c>
      <c r="P613" t="s">
        <v>382</v>
      </c>
      <c r="Q613" t="s">
        <v>26569</v>
      </c>
      <c r="R613" t="s">
        <v>259</v>
      </c>
      <c r="S613" t="s">
        <v>473</v>
      </c>
      <c r="T613" t="s">
        <v>26667</v>
      </c>
      <c r="U613" t="s">
        <v>24400</v>
      </c>
      <c r="V613" t="s">
        <v>7086</v>
      </c>
      <c r="W613" t="s">
        <v>26668</v>
      </c>
      <c r="X613" t="s">
        <v>6892</v>
      </c>
      <c r="Y613" t="s">
        <v>2032</v>
      </c>
      <c r="Z613" t="s">
        <v>25962</v>
      </c>
      <c r="AG613" t="s">
        <v>107</v>
      </c>
      <c r="AH613" t="s">
        <v>25743</v>
      </c>
      <c r="AI613" t="s">
        <v>24404</v>
      </c>
      <c r="AJ613" s="10">
        <v>46038</v>
      </c>
      <c r="AK613" s="11">
        <v>46038.215277777781</v>
      </c>
    </row>
    <row r="614" spans="1:37" x14ac:dyDescent="0.3">
      <c r="A614" t="s">
        <v>26669</v>
      </c>
      <c r="B614" t="s">
        <v>26633</v>
      </c>
      <c r="C614" t="s">
        <v>108</v>
      </c>
      <c r="D614" t="s">
        <v>26150</v>
      </c>
      <c r="F614" t="s">
        <v>17148</v>
      </c>
      <c r="G614" t="s">
        <v>226</v>
      </c>
      <c r="H614" t="s">
        <v>227</v>
      </c>
      <c r="J614" t="s">
        <v>12611</v>
      </c>
      <c r="K614" t="s">
        <v>12611</v>
      </c>
      <c r="L614" t="s">
        <v>520</v>
      </c>
      <c r="M614" t="s">
        <v>4596</v>
      </c>
      <c r="N614" t="s">
        <v>26660</v>
      </c>
      <c r="O614" t="s">
        <v>1907</v>
      </c>
      <c r="P614" t="s">
        <v>681</v>
      </c>
      <c r="Q614" t="s">
        <v>25834</v>
      </c>
      <c r="R614" t="s">
        <v>259</v>
      </c>
      <c r="S614" t="s">
        <v>1403</v>
      </c>
      <c r="T614" t="s">
        <v>26670</v>
      </c>
      <c r="U614" t="s">
        <v>24400</v>
      </c>
      <c r="V614" t="s">
        <v>4523</v>
      </c>
      <c r="W614" t="s">
        <v>26671</v>
      </c>
      <c r="X614" t="s">
        <v>6892</v>
      </c>
      <c r="Y614" t="s">
        <v>4158</v>
      </c>
      <c r="Z614" t="s">
        <v>26672</v>
      </c>
      <c r="AG614" t="s">
        <v>107</v>
      </c>
      <c r="AH614" t="s">
        <v>25743</v>
      </c>
      <c r="AI614" t="s">
        <v>24404</v>
      </c>
      <c r="AJ614" s="10">
        <v>46038</v>
      </c>
      <c r="AK614" s="11">
        <v>46038.215277777781</v>
      </c>
    </row>
    <row r="615" spans="1:37" x14ac:dyDescent="0.3">
      <c r="A615" t="s">
        <v>26673</v>
      </c>
      <c r="B615" t="s">
        <v>26633</v>
      </c>
      <c r="C615" t="s">
        <v>108</v>
      </c>
      <c r="D615" t="s">
        <v>26150</v>
      </c>
      <c r="F615" t="s">
        <v>17157</v>
      </c>
      <c r="G615" t="s">
        <v>226</v>
      </c>
      <c r="H615" t="s">
        <v>227</v>
      </c>
      <c r="J615" t="s">
        <v>12611</v>
      </c>
      <c r="K615" t="s">
        <v>12611</v>
      </c>
      <c r="L615" t="s">
        <v>520</v>
      </c>
      <c r="M615" t="s">
        <v>4297</v>
      </c>
      <c r="N615" t="s">
        <v>25025</v>
      </c>
      <c r="O615" t="s">
        <v>1907</v>
      </c>
      <c r="P615" t="s">
        <v>754</v>
      </c>
      <c r="Q615" t="s">
        <v>26674</v>
      </c>
      <c r="R615" t="s">
        <v>259</v>
      </c>
      <c r="S615" t="s">
        <v>1790</v>
      </c>
      <c r="T615" t="s">
        <v>25801</v>
      </c>
      <c r="U615" t="s">
        <v>24400</v>
      </c>
      <c r="V615" t="s">
        <v>13416</v>
      </c>
      <c r="W615" t="s">
        <v>25206</v>
      </c>
      <c r="X615" t="s">
        <v>6892</v>
      </c>
      <c r="Y615" t="s">
        <v>7115</v>
      </c>
      <c r="Z615" t="s">
        <v>24617</v>
      </c>
      <c r="AG615" t="s">
        <v>107</v>
      </c>
      <c r="AH615" t="s">
        <v>25743</v>
      </c>
      <c r="AI615" t="s">
        <v>24404</v>
      </c>
      <c r="AJ615" s="10">
        <v>46038</v>
      </c>
      <c r="AK615" s="11">
        <v>46038.215277777781</v>
      </c>
    </row>
    <row r="616" spans="1:37" x14ac:dyDescent="0.3">
      <c r="A616" t="s">
        <v>26675</v>
      </c>
      <c r="B616" t="s">
        <v>26633</v>
      </c>
      <c r="C616" t="s">
        <v>108</v>
      </c>
      <c r="D616" t="s">
        <v>26150</v>
      </c>
      <c r="F616" t="s">
        <v>17165</v>
      </c>
      <c r="G616" t="s">
        <v>226</v>
      </c>
      <c r="H616" t="s">
        <v>227</v>
      </c>
      <c r="J616" t="s">
        <v>12611</v>
      </c>
      <c r="K616" t="s">
        <v>12611</v>
      </c>
      <c r="L616" t="s">
        <v>520</v>
      </c>
      <c r="M616" t="s">
        <v>6228</v>
      </c>
      <c r="N616" t="s">
        <v>26676</v>
      </c>
      <c r="O616" t="s">
        <v>1907</v>
      </c>
      <c r="P616" t="s">
        <v>6358</v>
      </c>
      <c r="Q616" t="s">
        <v>25037</v>
      </c>
      <c r="R616" t="s">
        <v>259</v>
      </c>
      <c r="S616" t="s">
        <v>1486</v>
      </c>
      <c r="T616" t="s">
        <v>25846</v>
      </c>
      <c r="U616" t="s">
        <v>24400</v>
      </c>
      <c r="V616" t="s">
        <v>10682</v>
      </c>
      <c r="W616" t="s">
        <v>25043</v>
      </c>
      <c r="X616" t="s">
        <v>6892</v>
      </c>
      <c r="Y616" t="s">
        <v>7309</v>
      </c>
      <c r="Z616" t="s">
        <v>26677</v>
      </c>
      <c r="AG616" t="s">
        <v>107</v>
      </c>
      <c r="AH616" t="s">
        <v>25743</v>
      </c>
      <c r="AI616" t="s">
        <v>24404</v>
      </c>
      <c r="AJ616" s="10">
        <v>46038</v>
      </c>
      <c r="AK616" s="11">
        <v>46038.215277777781</v>
      </c>
    </row>
    <row r="617" spans="1:37" x14ac:dyDescent="0.3">
      <c r="A617" t="s">
        <v>26678</v>
      </c>
      <c r="B617" t="s">
        <v>26633</v>
      </c>
      <c r="C617" t="s">
        <v>108</v>
      </c>
      <c r="D617" t="s">
        <v>26150</v>
      </c>
      <c r="F617" t="s">
        <v>17172</v>
      </c>
      <c r="G617" t="s">
        <v>226</v>
      </c>
      <c r="H617" t="s">
        <v>227</v>
      </c>
      <c r="J617" t="s">
        <v>12611</v>
      </c>
      <c r="K617" t="s">
        <v>12611</v>
      </c>
      <c r="L617" t="s">
        <v>520</v>
      </c>
      <c r="M617" t="s">
        <v>1904</v>
      </c>
      <c r="N617" t="s">
        <v>26679</v>
      </c>
      <c r="O617" t="s">
        <v>1907</v>
      </c>
      <c r="P617" t="s">
        <v>1336</v>
      </c>
      <c r="Q617" t="s">
        <v>26680</v>
      </c>
      <c r="R617" t="s">
        <v>259</v>
      </c>
      <c r="S617" t="s">
        <v>1925</v>
      </c>
      <c r="T617" t="s">
        <v>24882</v>
      </c>
      <c r="U617" t="s">
        <v>24400</v>
      </c>
      <c r="V617" t="s">
        <v>9839</v>
      </c>
      <c r="W617" t="s">
        <v>26681</v>
      </c>
      <c r="X617" t="s">
        <v>6892</v>
      </c>
      <c r="Y617" t="s">
        <v>1693</v>
      </c>
      <c r="Z617" t="s">
        <v>26682</v>
      </c>
      <c r="AG617" t="s">
        <v>107</v>
      </c>
      <c r="AH617" t="s">
        <v>25743</v>
      </c>
      <c r="AI617" t="s">
        <v>24404</v>
      </c>
      <c r="AJ617" s="10">
        <v>46038</v>
      </c>
      <c r="AK617" s="11">
        <v>46038.215277777781</v>
      </c>
    </row>
    <row r="618" spans="1:37" x14ac:dyDescent="0.3">
      <c r="A618" t="s">
        <v>26683</v>
      </c>
      <c r="B618" t="s">
        <v>26633</v>
      </c>
      <c r="C618" t="s">
        <v>108</v>
      </c>
      <c r="D618" t="s">
        <v>26150</v>
      </c>
      <c r="F618" t="s">
        <v>17180</v>
      </c>
      <c r="G618" t="s">
        <v>226</v>
      </c>
      <c r="H618" t="s">
        <v>227</v>
      </c>
      <c r="J618" t="s">
        <v>12611</v>
      </c>
      <c r="K618" t="s">
        <v>12611</v>
      </c>
      <c r="L618" t="s">
        <v>520</v>
      </c>
      <c r="M618" t="s">
        <v>2547</v>
      </c>
      <c r="N618" t="s">
        <v>24627</v>
      </c>
      <c r="O618" t="s">
        <v>1907</v>
      </c>
      <c r="P618" t="s">
        <v>2225</v>
      </c>
      <c r="Q618" t="s">
        <v>26681</v>
      </c>
      <c r="R618" t="s">
        <v>259</v>
      </c>
      <c r="S618" t="s">
        <v>2836</v>
      </c>
      <c r="T618" t="s">
        <v>26684</v>
      </c>
      <c r="U618" t="s">
        <v>24400</v>
      </c>
      <c r="V618" t="s">
        <v>16238</v>
      </c>
      <c r="W618" t="s">
        <v>26089</v>
      </c>
      <c r="X618" t="s">
        <v>6892</v>
      </c>
      <c r="Y618" t="s">
        <v>2065</v>
      </c>
      <c r="Z618" t="s">
        <v>26685</v>
      </c>
      <c r="AG618" t="s">
        <v>107</v>
      </c>
      <c r="AH618" t="s">
        <v>25743</v>
      </c>
      <c r="AI618" t="s">
        <v>24404</v>
      </c>
      <c r="AJ618" s="10">
        <v>46038</v>
      </c>
      <c r="AK618" s="11">
        <v>46038.215277777781</v>
      </c>
    </row>
    <row r="619" spans="1:37" x14ac:dyDescent="0.3">
      <c r="A619" t="s">
        <v>26686</v>
      </c>
      <c r="B619" t="s">
        <v>26633</v>
      </c>
      <c r="C619" t="s">
        <v>108</v>
      </c>
      <c r="D619" t="s">
        <v>26150</v>
      </c>
      <c r="F619" t="s">
        <v>20111</v>
      </c>
      <c r="G619" t="s">
        <v>226</v>
      </c>
      <c r="H619" t="s">
        <v>227</v>
      </c>
      <c r="J619" t="s">
        <v>21162</v>
      </c>
      <c r="K619" t="s">
        <v>26352</v>
      </c>
      <c r="L619" t="s">
        <v>520</v>
      </c>
      <c r="M619" t="s">
        <v>3976</v>
      </c>
      <c r="N619" t="s">
        <v>26687</v>
      </c>
      <c r="O619" t="s">
        <v>1907</v>
      </c>
      <c r="P619" t="s">
        <v>2383</v>
      </c>
      <c r="Q619" t="s">
        <v>26688</v>
      </c>
      <c r="R619" t="s">
        <v>259</v>
      </c>
      <c r="S619" t="s">
        <v>540</v>
      </c>
      <c r="T619" t="s">
        <v>24523</v>
      </c>
      <c r="U619" t="s">
        <v>24400</v>
      </c>
      <c r="V619" t="s">
        <v>9657</v>
      </c>
      <c r="W619" t="s">
        <v>26689</v>
      </c>
      <c r="X619" t="s">
        <v>6892</v>
      </c>
      <c r="Y619" t="s">
        <v>2032</v>
      </c>
      <c r="Z619" t="s">
        <v>26690</v>
      </c>
      <c r="AG619" t="s">
        <v>107</v>
      </c>
      <c r="AH619" t="s">
        <v>25743</v>
      </c>
      <c r="AI619" t="s">
        <v>24404</v>
      </c>
      <c r="AJ619" s="10">
        <v>46038</v>
      </c>
      <c r="AK619" s="11">
        <v>46038.215277777781</v>
      </c>
    </row>
    <row r="620" spans="1:37" x14ac:dyDescent="0.3">
      <c r="A620" t="s">
        <v>26691</v>
      </c>
      <c r="B620" t="s">
        <v>26633</v>
      </c>
      <c r="C620" t="s">
        <v>108</v>
      </c>
      <c r="D620" t="s">
        <v>26150</v>
      </c>
      <c r="F620" t="s">
        <v>20123</v>
      </c>
      <c r="G620" t="s">
        <v>226</v>
      </c>
      <c r="H620" t="s">
        <v>227</v>
      </c>
      <c r="J620" t="s">
        <v>21162</v>
      </c>
      <c r="K620" t="s">
        <v>26352</v>
      </c>
      <c r="L620" t="s">
        <v>520</v>
      </c>
      <c r="M620" t="s">
        <v>2181</v>
      </c>
      <c r="N620" t="s">
        <v>26543</v>
      </c>
      <c r="O620" t="s">
        <v>1907</v>
      </c>
      <c r="P620" t="s">
        <v>10438</v>
      </c>
      <c r="Q620" t="s">
        <v>24412</v>
      </c>
      <c r="R620" t="s">
        <v>259</v>
      </c>
      <c r="S620" t="s">
        <v>2922</v>
      </c>
      <c r="T620" t="s">
        <v>24567</v>
      </c>
      <c r="U620" t="s">
        <v>24400</v>
      </c>
      <c r="V620" t="s">
        <v>12470</v>
      </c>
      <c r="W620" t="s">
        <v>26692</v>
      </c>
      <c r="X620" t="s">
        <v>6892</v>
      </c>
      <c r="Y620" t="s">
        <v>8719</v>
      </c>
      <c r="Z620" t="s">
        <v>25529</v>
      </c>
      <c r="AG620" t="s">
        <v>107</v>
      </c>
      <c r="AH620" t="s">
        <v>25743</v>
      </c>
      <c r="AI620" t="s">
        <v>24404</v>
      </c>
      <c r="AJ620" s="10">
        <v>46038</v>
      </c>
      <c r="AK620" s="11">
        <v>46038.215277777781</v>
      </c>
    </row>
    <row r="621" spans="1:37" x14ac:dyDescent="0.3">
      <c r="A621" t="s">
        <v>26693</v>
      </c>
      <c r="B621" t="s">
        <v>26633</v>
      </c>
      <c r="C621" t="s">
        <v>108</v>
      </c>
      <c r="D621" t="s">
        <v>26150</v>
      </c>
      <c r="F621" t="s">
        <v>20128</v>
      </c>
      <c r="G621" t="s">
        <v>226</v>
      </c>
      <c r="H621" t="s">
        <v>227</v>
      </c>
      <c r="J621" t="s">
        <v>21162</v>
      </c>
      <c r="K621" t="s">
        <v>26352</v>
      </c>
      <c r="L621" t="s">
        <v>520</v>
      </c>
      <c r="M621" t="s">
        <v>3490</v>
      </c>
      <c r="N621" t="s">
        <v>25311</v>
      </c>
      <c r="O621" t="s">
        <v>1907</v>
      </c>
      <c r="P621" t="s">
        <v>3490</v>
      </c>
      <c r="Q621" t="s">
        <v>26694</v>
      </c>
      <c r="R621" t="s">
        <v>259</v>
      </c>
      <c r="S621" t="s">
        <v>6750</v>
      </c>
      <c r="T621" t="s">
        <v>26695</v>
      </c>
      <c r="U621" t="s">
        <v>24400</v>
      </c>
      <c r="V621" t="s">
        <v>9966</v>
      </c>
      <c r="W621" t="s">
        <v>26696</v>
      </c>
      <c r="X621" t="s">
        <v>6892</v>
      </c>
      <c r="Y621" t="s">
        <v>9675</v>
      </c>
      <c r="Z621" t="s">
        <v>26697</v>
      </c>
      <c r="AG621" t="s">
        <v>107</v>
      </c>
      <c r="AH621" t="s">
        <v>25743</v>
      </c>
      <c r="AI621" t="s">
        <v>24404</v>
      </c>
      <c r="AJ621" s="10">
        <v>46038</v>
      </c>
      <c r="AK621" s="11">
        <v>46038.215277777781</v>
      </c>
    </row>
    <row r="622" spans="1:37" x14ac:dyDescent="0.3">
      <c r="A622" t="s">
        <v>26698</v>
      </c>
      <c r="B622" t="s">
        <v>26633</v>
      </c>
      <c r="C622" t="s">
        <v>108</v>
      </c>
      <c r="D622" t="s">
        <v>26150</v>
      </c>
      <c r="F622" t="s">
        <v>20134</v>
      </c>
      <c r="G622" t="s">
        <v>226</v>
      </c>
      <c r="H622" t="s">
        <v>227</v>
      </c>
      <c r="J622" t="s">
        <v>21162</v>
      </c>
      <c r="K622" t="s">
        <v>26352</v>
      </c>
      <c r="L622" t="s">
        <v>520</v>
      </c>
      <c r="M622" t="s">
        <v>3421</v>
      </c>
      <c r="N622" t="s">
        <v>24475</v>
      </c>
      <c r="O622" t="s">
        <v>1907</v>
      </c>
      <c r="P622" t="s">
        <v>1257</v>
      </c>
      <c r="Q622" t="s">
        <v>24728</v>
      </c>
      <c r="R622" t="s">
        <v>259</v>
      </c>
      <c r="S622" t="s">
        <v>1966</v>
      </c>
      <c r="T622" t="s">
        <v>24471</v>
      </c>
      <c r="U622" t="s">
        <v>24400</v>
      </c>
      <c r="V622" t="s">
        <v>12611</v>
      </c>
      <c r="W622" t="s">
        <v>25099</v>
      </c>
      <c r="X622" t="s">
        <v>6892</v>
      </c>
      <c r="Y622" t="s">
        <v>17366</v>
      </c>
      <c r="Z622" t="s">
        <v>26699</v>
      </c>
      <c r="AG622" t="s">
        <v>107</v>
      </c>
      <c r="AH622" t="s">
        <v>25743</v>
      </c>
      <c r="AI622" t="s">
        <v>24404</v>
      </c>
      <c r="AJ622" s="10">
        <v>46038</v>
      </c>
      <c r="AK622" s="11">
        <v>46038.215277777781</v>
      </c>
    </row>
    <row r="623" spans="1:37" x14ac:dyDescent="0.3">
      <c r="A623" t="s">
        <v>26700</v>
      </c>
      <c r="B623" t="s">
        <v>26633</v>
      </c>
      <c r="C623" t="s">
        <v>108</v>
      </c>
      <c r="D623" t="s">
        <v>26150</v>
      </c>
      <c r="F623" t="s">
        <v>20142</v>
      </c>
      <c r="G623" t="s">
        <v>226</v>
      </c>
      <c r="H623" t="s">
        <v>227</v>
      </c>
      <c r="J623" t="s">
        <v>21162</v>
      </c>
      <c r="K623" t="s">
        <v>26352</v>
      </c>
      <c r="L623" t="s">
        <v>520</v>
      </c>
      <c r="M623" t="s">
        <v>700</v>
      </c>
      <c r="N623" t="s">
        <v>26701</v>
      </c>
      <c r="O623" t="s">
        <v>1907</v>
      </c>
      <c r="P623" t="s">
        <v>6028</v>
      </c>
      <c r="Q623" t="s">
        <v>26702</v>
      </c>
      <c r="R623" t="s">
        <v>259</v>
      </c>
      <c r="S623" t="s">
        <v>1717</v>
      </c>
      <c r="T623" t="s">
        <v>26703</v>
      </c>
      <c r="U623" t="s">
        <v>24400</v>
      </c>
      <c r="V623" t="s">
        <v>10794</v>
      </c>
      <c r="W623" t="s">
        <v>25894</v>
      </c>
      <c r="X623" t="s">
        <v>6892</v>
      </c>
      <c r="Y623" t="s">
        <v>5615</v>
      </c>
      <c r="Z623" t="s">
        <v>26155</v>
      </c>
      <c r="AG623" t="s">
        <v>107</v>
      </c>
      <c r="AH623" t="s">
        <v>25743</v>
      </c>
      <c r="AI623" t="s">
        <v>24404</v>
      </c>
      <c r="AJ623" s="10">
        <v>46038</v>
      </c>
      <c r="AK623" s="11">
        <v>46038.215277777781</v>
      </c>
    </row>
    <row r="624" spans="1:37" x14ac:dyDescent="0.3">
      <c r="A624" t="s">
        <v>26704</v>
      </c>
      <c r="B624" t="s">
        <v>26633</v>
      </c>
      <c r="C624" t="s">
        <v>108</v>
      </c>
      <c r="D624" t="s">
        <v>26150</v>
      </c>
      <c r="F624" t="s">
        <v>20147</v>
      </c>
      <c r="G624" t="s">
        <v>226</v>
      </c>
      <c r="H624" t="s">
        <v>227</v>
      </c>
      <c r="J624" t="s">
        <v>21162</v>
      </c>
      <c r="K624" t="s">
        <v>26352</v>
      </c>
      <c r="L624" t="s">
        <v>520</v>
      </c>
      <c r="M624" t="s">
        <v>3184</v>
      </c>
      <c r="N624" t="s">
        <v>26705</v>
      </c>
      <c r="O624" t="s">
        <v>1907</v>
      </c>
      <c r="P624" t="s">
        <v>406</v>
      </c>
      <c r="Q624" t="s">
        <v>26706</v>
      </c>
      <c r="R624" t="s">
        <v>259</v>
      </c>
      <c r="S624" t="s">
        <v>3424</v>
      </c>
      <c r="T624" t="s">
        <v>25923</v>
      </c>
      <c r="U624" t="s">
        <v>24400</v>
      </c>
      <c r="V624" t="s">
        <v>9102</v>
      </c>
      <c r="W624" t="s">
        <v>24809</v>
      </c>
      <c r="X624" t="s">
        <v>6892</v>
      </c>
      <c r="Y624" t="s">
        <v>3254</v>
      </c>
      <c r="Z624" t="s">
        <v>26707</v>
      </c>
      <c r="AG624" t="s">
        <v>107</v>
      </c>
      <c r="AH624" t="s">
        <v>25743</v>
      </c>
      <c r="AI624" t="s">
        <v>24404</v>
      </c>
      <c r="AJ624" s="10">
        <v>46038</v>
      </c>
      <c r="AK624" s="11">
        <v>46038.215277777781</v>
      </c>
    </row>
    <row r="625" spans="1:37" x14ac:dyDescent="0.3">
      <c r="A625" t="s">
        <v>26708</v>
      </c>
      <c r="B625" t="s">
        <v>26633</v>
      </c>
      <c r="C625" t="s">
        <v>108</v>
      </c>
      <c r="D625" t="s">
        <v>26150</v>
      </c>
      <c r="F625" t="s">
        <v>20156</v>
      </c>
      <c r="G625" t="s">
        <v>226</v>
      </c>
      <c r="H625" t="s">
        <v>227</v>
      </c>
      <c r="J625" t="s">
        <v>21162</v>
      </c>
      <c r="K625" t="s">
        <v>26352</v>
      </c>
      <c r="L625" t="s">
        <v>520</v>
      </c>
      <c r="M625" t="s">
        <v>275</v>
      </c>
      <c r="N625" t="s">
        <v>26709</v>
      </c>
      <c r="O625" t="s">
        <v>1907</v>
      </c>
      <c r="P625" t="s">
        <v>8074</v>
      </c>
      <c r="Q625" t="s">
        <v>25545</v>
      </c>
      <c r="R625" t="s">
        <v>259</v>
      </c>
      <c r="S625" t="s">
        <v>1791</v>
      </c>
      <c r="T625" t="s">
        <v>24885</v>
      </c>
      <c r="U625" t="s">
        <v>24400</v>
      </c>
      <c r="V625" t="s">
        <v>1574</v>
      </c>
      <c r="W625" t="s">
        <v>26710</v>
      </c>
      <c r="X625" t="s">
        <v>6892</v>
      </c>
      <c r="Y625" t="s">
        <v>2422</v>
      </c>
      <c r="Z625" t="s">
        <v>26711</v>
      </c>
      <c r="AG625" t="s">
        <v>107</v>
      </c>
      <c r="AH625" t="s">
        <v>25743</v>
      </c>
      <c r="AI625" t="s">
        <v>24404</v>
      </c>
      <c r="AJ625" s="10">
        <v>46038</v>
      </c>
      <c r="AK625" s="11">
        <v>46038.215277777781</v>
      </c>
    </row>
    <row r="626" spans="1:37" x14ac:dyDescent="0.3">
      <c r="A626" t="s">
        <v>26712</v>
      </c>
      <c r="B626" t="s">
        <v>26633</v>
      </c>
      <c r="C626" t="s">
        <v>108</v>
      </c>
      <c r="D626" t="s">
        <v>26150</v>
      </c>
      <c r="F626" t="s">
        <v>20163</v>
      </c>
      <c r="G626" t="s">
        <v>226</v>
      </c>
      <c r="H626" t="s">
        <v>227</v>
      </c>
      <c r="J626" t="s">
        <v>21162</v>
      </c>
      <c r="K626" t="s">
        <v>26352</v>
      </c>
      <c r="L626" t="s">
        <v>520</v>
      </c>
      <c r="M626" t="s">
        <v>1835</v>
      </c>
      <c r="N626" t="s">
        <v>25659</v>
      </c>
      <c r="O626" t="s">
        <v>1907</v>
      </c>
      <c r="P626" t="s">
        <v>2785</v>
      </c>
      <c r="Q626" t="s">
        <v>26653</v>
      </c>
      <c r="R626" t="s">
        <v>259</v>
      </c>
      <c r="S626" t="s">
        <v>1061</v>
      </c>
      <c r="T626" t="s">
        <v>24399</v>
      </c>
      <c r="U626" t="s">
        <v>24400</v>
      </c>
      <c r="V626" t="s">
        <v>5613</v>
      </c>
      <c r="W626" t="s">
        <v>26245</v>
      </c>
      <c r="X626" t="s">
        <v>6892</v>
      </c>
      <c r="Y626" t="s">
        <v>2878</v>
      </c>
      <c r="Z626" t="s">
        <v>24496</v>
      </c>
      <c r="AG626" t="s">
        <v>107</v>
      </c>
      <c r="AH626" t="s">
        <v>25743</v>
      </c>
      <c r="AI626" t="s">
        <v>24404</v>
      </c>
      <c r="AJ626" s="10">
        <v>46038</v>
      </c>
      <c r="AK626" s="11">
        <v>46038.215277777781</v>
      </c>
    </row>
    <row r="627" spans="1:37" x14ac:dyDescent="0.3">
      <c r="A627" t="s">
        <v>26713</v>
      </c>
      <c r="B627" t="s">
        <v>26714</v>
      </c>
      <c r="C627" t="s">
        <v>103</v>
      </c>
      <c r="D627" t="s">
        <v>26384</v>
      </c>
      <c r="F627" t="s">
        <v>22320</v>
      </c>
      <c r="G627" t="s">
        <v>226</v>
      </c>
      <c r="H627" t="s">
        <v>227</v>
      </c>
      <c r="J627" t="s">
        <v>3817</v>
      </c>
      <c r="K627" t="s">
        <v>3817</v>
      </c>
      <c r="L627" t="s">
        <v>520</v>
      </c>
      <c r="M627" t="s">
        <v>5463</v>
      </c>
      <c r="N627" t="s">
        <v>25960</v>
      </c>
      <c r="O627" t="s">
        <v>1907</v>
      </c>
      <c r="P627" t="s">
        <v>4587</v>
      </c>
      <c r="Q627" t="s">
        <v>26715</v>
      </c>
      <c r="R627" t="s">
        <v>259</v>
      </c>
      <c r="S627" t="s">
        <v>1571</v>
      </c>
      <c r="T627" t="s">
        <v>25733</v>
      </c>
      <c r="U627" t="s">
        <v>24400</v>
      </c>
      <c r="V627" t="s">
        <v>3572</v>
      </c>
      <c r="W627" t="s">
        <v>26017</v>
      </c>
      <c r="X627" t="s">
        <v>6892</v>
      </c>
      <c r="Y627" t="s">
        <v>2833</v>
      </c>
      <c r="Z627" t="s">
        <v>26716</v>
      </c>
      <c r="AG627" t="s">
        <v>104</v>
      </c>
      <c r="AH627" t="s">
        <v>24403</v>
      </c>
      <c r="AI627" t="s">
        <v>24404</v>
      </c>
      <c r="AJ627" s="10">
        <v>46038</v>
      </c>
      <c r="AK627" s="11">
        <v>46038.236805555563</v>
      </c>
    </row>
    <row r="628" spans="1:37" x14ac:dyDescent="0.3">
      <c r="A628" t="s">
        <v>26717</v>
      </c>
      <c r="B628" t="s">
        <v>26714</v>
      </c>
      <c r="C628" t="s">
        <v>103</v>
      </c>
      <c r="D628" t="s">
        <v>26384</v>
      </c>
      <c r="F628" t="s">
        <v>22328</v>
      </c>
      <c r="G628" t="s">
        <v>226</v>
      </c>
      <c r="H628" t="s">
        <v>227</v>
      </c>
      <c r="J628" t="s">
        <v>3817</v>
      </c>
      <c r="K628" t="s">
        <v>3817</v>
      </c>
      <c r="L628" t="s">
        <v>520</v>
      </c>
      <c r="M628" t="s">
        <v>14386</v>
      </c>
      <c r="N628" t="s">
        <v>25881</v>
      </c>
      <c r="O628" t="s">
        <v>1907</v>
      </c>
      <c r="P628" t="s">
        <v>3670</v>
      </c>
      <c r="Q628" t="s">
        <v>26718</v>
      </c>
      <c r="R628" t="s">
        <v>259</v>
      </c>
      <c r="S628" t="s">
        <v>1028</v>
      </c>
      <c r="T628" t="s">
        <v>26719</v>
      </c>
      <c r="U628" t="s">
        <v>24400</v>
      </c>
      <c r="V628" t="s">
        <v>4489</v>
      </c>
      <c r="W628" t="s">
        <v>24925</v>
      </c>
      <c r="X628" t="s">
        <v>6892</v>
      </c>
      <c r="Y628" t="s">
        <v>3623</v>
      </c>
      <c r="Z628" t="s">
        <v>25083</v>
      </c>
      <c r="AG628" t="s">
        <v>104</v>
      </c>
      <c r="AH628" t="s">
        <v>24403</v>
      </c>
      <c r="AI628" t="s">
        <v>24404</v>
      </c>
      <c r="AJ628" s="10">
        <v>46038</v>
      </c>
      <c r="AK628" s="11">
        <v>46038.236805555563</v>
      </c>
    </row>
    <row r="629" spans="1:37" x14ac:dyDescent="0.3">
      <c r="A629" t="s">
        <v>26720</v>
      </c>
      <c r="B629" t="s">
        <v>26714</v>
      </c>
      <c r="C629" t="s">
        <v>103</v>
      </c>
      <c r="D629" t="s">
        <v>26384</v>
      </c>
      <c r="F629" t="s">
        <v>22332</v>
      </c>
      <c r="G629" t="s">
        <v>226</v>
      </c>
      <c r="H629" t="s">
        <v>227</v>
      </c>
      <c r="J629" t="s">
        <v>3817</v>
      </c>
      <c r="K629" t="s">
        <v>3817</v>
      </c>
      <c r="L629" t="s">
        <v>520</v>
      </c>
      <c r="M629" t="s">
        <v>3776</v>
      </c>
      <c r="N629" t="s">
        <v>26721</v>
      </c>
      <c r="O629" t="s">
        <v>1907</v>
      </c>
      <c r="P629" t="s">
        <v>3779</v>
      </c>
      <c r="Q629" t="s">
        <v>26722</v>
      </c>
      <c r="R629" t="s">
        <v>259</v>
      </c>
      <c r="S629" t="s">
        <v>2022</v>
      </c>
      <c r="T629" t="s">
        <v>25330</v>
      </c>
      <c r="U629" t="s">
        <v>24400</v>
      </c>
      <c r="V629" t="s">
        <v>26034</v>
      </c>
      <c r="W629" t="s">
        <v>26723</v>
      </c>
      <c r="X629" t="s">
        <v>6892</v>
      </c>
      <c r="Y629" t="s">
        <v>6641</v>
      </c>
      <c r="Z629" t="s">
        <v>26724</v>
      </c>
      <c r="AG629" t="s">
        <v>104</v>
      </c>
      <c r="AH629" t="s">
        <v>24403</v>
      </c>
      <c r="AI629" t="s">
        <v>24404</v>
      </c>
      <c r="AJ629" s="10">
        <v>46038</v>
      </c>
      <c r="AK629" s="11">
        <v>46038.236805555563</v>
      </c>
    </row>
    <row r="630" spans="1:37" x14ac:dyDescent="0.3">
      <c r="A630" t="s">
        <v>26725</v>
      </c>
      <c r="B630" t="s">
        <v>26714</v>
      </c>
      <c r="C630" t="s">
        <v>103</v>
      </c>
      <c r="D630" t="s">
        <v>26384</v>
      </c>
      <c r="F630" t="s">
        <v>22335</v>
      </c>
      <c r="G630" t="s">
        <v>226</v>
      </c>
      <c r="H630" t="s">
        <v>227</v>
      </c>
      <c r="J630" t="s">
        <v>3817</v>
      </c>
      <c r="K630" t="s">
        <v>3817</v>
      </c>
      <c r="L630" t="s">
        <v>520</v>
      </c>
      <c r="M630" t="s">
        <v>2866</v>
      </c>
      <c r="N630" t="s">
        <v>25881</v>
      </c>
      <c r="O630" t="s">
        <v>1907</v>
      </c>
      <c r="P630" t="s">
        <v>1907</v>
      </c>
      <c r="Q630" t="s">
        <v>26726</v>
      </c>
      <c r="R630" t="s">
        <v>259</v>
      </c>
      <c r="S630" t="s">
        <v>259</v>
      </c>
      <c r="T630" t="s">
        <v>26727</v>
      </c>
      <c r="U630" t="s">
        <v>24400</v>
      </c>
      <c r="V630" t="s">
        <v>10834</v>
      </c>
      <c r="W630" t="s">
        <v>26728</v>
      </c>
      <c r="X630" t="s">
        <v>6892</v>
      </c>
      <c r="Y630" t="s">
        <v>1693</v>
      </c>
      <c r="Z630" t="s">
        <v>26729</v>
      </c>
      <c r="AG630" t="s">
        <v>104</v>
      </c>
      <c r="AH630" t="s">
        <v>24403</v>
      </c>
      <c r="AI630" t="s">
        <v>24404</v>
      </c>
      <c r="AJ630" s="10">
        <v>46038</v>
      </c>
      <c r="AK630" s="11">
        <v>46038.236805555563</v>
      </c>
    </row>
    <row r="631" spans="1:37" x14ac:dyDescent="0.3">
      <c r="A631" t="s">
        <v>26730</v>
      </c>
      <c r="B631" t="s">
        <v>26714</v>
      </c>
      <c r="C631" t="s">
        <v>103</v>
      </c>
      <c r="D631" t="s">
        <v>26384</v>
      </c>
      <c r="F631" t="s">
        <v>22339</v>
      </c>
      <c r="G631" t="s">
        <v>226</v>
      </c>
      <c r="H631" t="s">
        <v>227</v>
      </c>
      <c r="J631" t="s">
        <v>3817</v>
      </c>
      <c r="K631" t="s">
        <v>3817</v>
      </c>
      <c r="L631" t="s">
        <v>520</v>
      </c>
      <c r="M631" t="s">
        <v>20838</v>
      </c>
      <c r="N631" t="s">
        <v>25268</v>
      </c>
      <c r="O631" t="s">
        <v>1907</v>
      </c>
      <c r="P631" t="s">
        <v>2249</v>
      </c>
      <c r="Q631" t="s">
        <v>26731</v>
      </c>
      <c r="R631" t="s">
        <v>259</v>
      </c>
      <c r="S631" t="s">
        <v>2044</v>
      </c>
      <c r="T631" t="s">
        <v>26732</v>
      </c>
      <c r="U631" t="s">
        <v>24400</v>
      </c>
      <c r="V631" t="s">
        <v>13972</v>
      </c>
      <c r="W631" t="s">
        <v>26733</v>
      </c>
      <c r="X631" t="s">
        <v>6892</v>
      </c>
      <c r="Y631" t="s">
        <v>12155</v>
      </c>
      <c r="Z631" t="s">
        <v>26682</v>
      </c>
      <c r="AG631" t="s">
        <v>104</v>
      </c>
      <c r="AH631" t="s">
        <v>24403</v>
      </c>
      <c r="AI631" t="s">
        <v>24404</v>
      </c>
      <c r="AJ631" s="10">
        <v>46038</v>
      </c>
      <c r="AK631" s="11">
        <v>46038.236805555563</v>
      </c>
    </row>
    <row r="632" spans="1:37" x14ac:dyDescent="0.3">
      <c r="A632" t="s">
        <v>26734</v>
      </c>
      <c r="B632" t="s">
        <v>26714</v>
      </c>
      <c r="C632" t="s">
        <v>103</v>
      </c>
      <c r="D632" t="s">
        <v>26384</v>
      </c>
      <c r="F632" t="s">
        <v>22343</v>
      </c>
      <c r="G632" t="s">
        <v>226</v>
      </c>
      <c r="H632" t="s">
        <v>227</v>
      </c>
      <c r="J632" t="s">
        <v>3817</v>
      </c>
      <c r="K632" t="s">
        <v>3817</v>
      </c>
      <c r="L632" t="s">
        <v>520</v>
      </c>
      <c r="M632" t="s">
        <v>11558</v>
      </c>
      <c r="N632" t="s">
        <v>24420</v>
      </c>
      <c r="O632" t="s">
        <v>1907</v>
      </c>
      <c r="P632" t="s">
        <v>4759</v>
      </c>
      <c r="Q632" t="s">
        <v>24465</v>
      </c>
      <c r="R632" t="s">
        <v>259</v>
      </c>
      <c r="S632" t="s">
        <v>564</v>
      </c>
      <c r="T632" t="s">
        <v>26663</v>
      </c>
      <c r="U632" t="s">
        <v>24400</v>
      </c>
      <c r="V632" t="s">
        <v>13972</v>
      </c>
      <c r="W632" t="s">
        <v>24678</v>
      </c>
      <c r="X632" t="s">
        <v>6892</v>
      </c>
      <c r="Y632" t="s">
        <v>2795</v>
      </c>
      <c r="Z632" t="s">
        <v>26735</v>
      </c>
      <c r="AG632" t="s">
        <v>104</v>
      </c>
      <c r="AH632" t="s">
        <v>24403</v>
      </c>
      <c r="AI632" t="s">
        <v>24404</v>
      </c>
      <c r="AJ632" s="10">
        <v>46038</v>
      </c>
      <c r="AK632" s="11">
        <v>46038.236805555563</v>
      </c>
    </row>
    <row r="633" spans="1:37" x14ac:dyDescent="0.3">
      <c r="A633" t="s">
        <v>26736</v>
      </c>
      <c r="B633" t="s">
        <v>26714</v>
      </c>
      <c r="C633" t="s">
        <v>103</v>
      </c>
      <c r="D633" t="s">
        <v>26384</v>
      </c>
      <c r="F633" t="s">
        <v>22345</v>
      </c>
      <c r="G633" t="s">
        <v>226</v>
      </c>
      <c r="H633" t="s">
        <v>227</v>
      </c>
      <c r="J633" t="s">
        <v>3817</v>
      </c>
      <c r="K633" t="s">
        <v>3817</v>
      </c>
      <c r="L633" t="s">
        <v>520</v>
      </c>
      <c r="M633" t="s">
        <v>16579</v>
      </c>
      <c r="N633" t="s">
        <v>26737</v>
      </c>
      <c r="O633" t="s">
        <v>1907</v>
      </c>
      <c r="P633" t="s">
        <v>320</v>
      </c>
      <c r="Q633" t="s">
        <v>26620</v>
      </c>
      <c r="R633" t="s">
        <v>259</v>
      </c>
      <c r="S633" t="s">
        <v>1351</v>
      </c>
      <c r="T633" t="s">
        <v>26738</v>
      </c>
      <c r="U633" t="s">
        <v>24400</v>
      </c>
      <c r="V633" t="s">
        <v>24603</v>
      </c>
      <c r="W633" t="s">
        <v>26739</v>
      </c>
      <c r="X633" t="s">
        <v>6892</v>
      </c>
      <c r="Y633" t="s">
        <v>6882</v>
      </c>
      <c r="Z633" t="s">
        <v>26740</v>
      </c>
      <c r="AG633" t="s">
        <v>104</v>
      </c>
      <c r="AH633" t="s">
        <v>24403</v>
      </c>
      <c r="AI633" t="s">
        <v>24404</v>
      </c>
      <c r="AJ633" s="10">
        <v>46038</v>
      </c>
      <c r="AK633" s="11">
        <v>46038.236805555563</v>
      </c>
    </row>
    <row r="634" spans="1:37" x14ac:dyDescent="0.3">
      <c r="A634" t="s">
        <v>26741</v>
      </c>
      <c r="B634" t="s">
        <v>26714</v>
      </c>
      <c r="C634" t="s">
        <v>103</v>
      </c>
      <c r="D634" t="s">
        <v>26384</v>
      </c>
      <c r="F634" t="s">
        <v>22349</v>
      </c>
      <c r="G634" t="s">
        <v>226</v>
      </c>
      <c r="H634" t="s">
        <v>227</v>
      </c>
      <c r="J634" t="s">
        <v>3817</v>
      </c>
      <c r="K634" t="s">
        <v>3817</v>
      </c>
      <c r="L634" t="s">
        <v>520</v>
      </c>
      <c r="M634" t="s">
        <v>2143</v>
      </c>
      <c r="N634" t="s">
        <v>24420</v>
      </c>
      <c r="O634" t="s">
        <v>1907</v>
      </c>
      <c r="P634" t="s">
        <v>320</v>
      </c>
      <c r="Q634" t="s">
        <v>26742</v>
      </c>
      <c r="R634" t="s">
        <v>259</v>
      </c>
      <c r="S634" t="s">
        <v>2250</v>
      </c>
      <c r="T634" t="s">
        <v>25795</v>
      </c>
      <c r="U634" t="s">
        <v>24400</v>
      </c>
      <c r="V634" t="s">
        <v>9839</v>
      </c>
      <c r="W634" t="s">
        <v>25961</v>
      </c>
      <c r="X634" t="s">
        <v>6892</v>
      </c>
      <c r="Y634" t="s">
        <v>5127</v>
      </c>
      <c r="Z634" t="s">
        <v>26324</v>
      </c>
      <c r="AG634" t="s">
        <v>104</v>
      </c>
      <c r="AH634" t="s">
        <v>24403</v>
      </c>
      <c r="AI634" t="s">
        <v>24404</v>
      </c>
      <c r="AJ634" s="10">
        <v>46038</v>
      </c>
      <c r="AK634" s="11">
        <v>46038.236805555563</v>
      </c>
    </row>
    <row r="635" spans="1:37" x14ac:dyDescent="0.3">
      <c r="A635" t="s">
        <v>26743</v>
      </c>
      <c r="B635" t="s">
        <v>26714</v>
      </c>
      <c r="C635" t="s">
        <v>103</v>
      </c>
      <c r="D635" t="s">
        <v>26384</v>
      </c>
      <c r="F635" t="s">
        <v>17112</v>
      </c>
      <c r="G635" t="s">
        <v>226</v>
      </c>
      <c r="H635" t="s">
        <v>227</v>
      </c>
      <c r="J635" t="s">
        <v>2531</v>
      </c>
      <c r="K635" t="s">
        <v>2531</v>
      </c>
      <c r="L635" t="s">
        <v>520</v>
      </c>
      <c r="M635" t="s">
        <v>2202</v>
      </c>
      <c r="N635" t="s">
        <v>25410</v>
      </c>
      <c r="O635" t="s">
        <v>1907</v>
      </c>
      <c r="P635" t="s">
        <v>3779</v>
      </c>
      <c r="Q635" t="s">
        <v>26058</v>
      </c>
      <c r="R635" t="s">
        <v>259</v>
      </c>
      <c r="S635" t="s">
        <v>256</v>
      </c>
      <c r="T635" t="s">
        <v>26744</v>
      </c>
      <c r="U635" t="s">
        <v>24400</v>
      </c>
      <c r="V635" t="s">
        <v>9102</v>
      </c>
      <c r="W635" t="s">
        <v>26745</v>
      </c>
      <c r="X635" t="s">
        <v>6892</v>
      </c>
      <c r="Y635" t="s">
        <v>2419</v>
      </c>
      <c r="Z635" t="s">
        <v>25060</v>
      </c>
      <c r="AG635" t="s">
        <v>104</v>
      </c>
      <c r="AH635" t="s">
        <v>24403</v>
      </c>
      <c r="AI635" t="s">
        <v>24404</v>
      </c>
      <c r="AJ635" s="10">
        <v>46038</v>
      </c>
      <c r="AK635" s="11">
        <v>46038.236805555563</v>
      </c>
    </row>
    <row r="636" spans="1:37" x14ac:dyDescent="0.3">
      <c r="A636" t="s">
        <v>26746</v>
      </c>
      <c r="B636" t="s">
        <v>26714</v>
      </c>
      <c r="C636" t="s">
        <v>103</v>
      </c>
      <c r="D636" t="s">
        <v>26384</v>
      </c>
      <c r="F636" t="s">
        <v>17130</v>
      </c>
      <c r="G636" t="s">
        <v>226</v>
      </c>
      <c r="H636" t="s">
        <v>227</v>
      </c>
      <c r="J636" t="s">
        <v>2531</v>
      </c>
      <c r="K636" t="s">
        <v>2531</v>
      </c>
      <c r="L636" t="s">
        <v>520</v>
      </c>
      <c r="M636" t="s">
        <v>3722</v>
      </c>
      <c r="N636" t="s">
        <v>26218</v>
      </c>
      <c r="O636" t="s">
        <v>1907</v>
      </c>
      <c r="P636" t="s">
        <v>1825</v>
      </c>
      <c r="Q636" t="s">
        <v>24595</v>
      </c>
      <c r="R636" t="s">
        <v>259</v>
      </c>
      <c r="S636" t="s">
        <v>1823</v>
      </c>
      <c r="T636" t="s">
        <v>26509</v>
      </c>
      <c r="U636" t="s">
        <v>24400</v>
      </c>
      <c r="V636" t="s">
        <v>5370</v>
      </c>
      <c r="W636" t="s">
        <v>25971</v>
      </c>
      <c r="X636" t="s">
        <v>6892</v>
      </c>
      <c r="Y636" t="s">
        <v>2106</v>
      </c>
      <c r="Z636" t="s">
        <v>25203</v>
      </c>
      <c r="AG636" t="s">
        <v>104</v>
      </c>
      <c r="AH636" t="s">
        <v>24403</v>
      </c>
      <c r="AI636" t="s">
        <v>24404</v>
      </c>
      <c r="AJ636" s="10">
        <v>46038</v>
      </c>
      <c r="AK636" s="11">
        <v>46038.236805555563</v>
      </c>
    </row>
    <row r="637" spans="1:37" x14ac:dyDescent="0.3">
      <c r="A637" t="s">
        <v>26747</v>
      </c>
      <c r="B637" t="s">
        <v>26714</v>
      </c>
      <c r="C637" t="s">
        <v>103</v>
      </c>
      <c r="D637" t="s">
        <v>26384</v>
      </c>
      <c r="F637" t="s">
        <v>17140</v>
      </c>
      <c r="G637" t="s">
        <v>226</v>
      </c>
      <c r="H637" t="s">
        <v>227</v>
      </c>
      <c r="J637" t="s">
        <v>2531</v>
      </c>
      <c r="K637" t="s">
        <v>2531</v>
      </c>
      <c r="L637" t="s">
        <v>520</v>
      </c>
      <c r="M637" t="s">
        <v>3707</v>
      </c>
      <c r="N637" t="s">
        <v>26748</v>
      </c>
      <c r="O637" t="s">
        <v>1907</v>
      </c>
      <c r="P637" t="s">
        <v>350</v>
      </c>
      <c r="Q637" t="s">
        <v>25604</v>
      </c>
      <c r="R637" t="s">
        <v>259</v>
      </c>
      <c r="S637" t="s">
        <v>2054</v>
      </c>
      <c r="T637" t="s">
        <v>26749</v>
      </c>
      <c r="U637" t="s">
        <v>24400</v>
      </c>
      <c r="V637" t="s">
        <v>6151</v>
      </c>
      <c r="W637" t="s">
        <v>25852</v>
      </c>
      <c r="X637" t="s">
        <v>6892</v>
      </c>
      <c r="Y637" t="s">
        <v>1693</v>
      </c>
      <c r="Z637" t="s">
        <v>26750</v>
      </c>
      <c r="AG637" t="s">
        <v>104</v>
      </c>
      <c r="AH637" t="s">
        <v>24403</v>
      </c>
      <c r="AI637" t="s">
        <v>24404</v>
      </c>
      <c r="AJ637" s="10">
        <v>46038</v>
      </c>
      <c r="AK637" s="11">
        <v>46038.236805555563</v>
      </c>
    </row>
    <row r="638" spans="1:37" x14ac:dyDescent="0.3">
      <c r="A638" t="s">
        <v>26751</v>
      </c>
      <c r="B638" t="s">
        <v>26714</v>
      </c>
      <c r="C638" t="s">
        <v>103</v>
      </c>
      <c r="D638" t="s">
        <v>26384</v>
      </c>
      <c r="F638" t="s">
        <v>17148</v>
      </c>
      <c r="G638" t="s">
        <v>226</v>
      </c>
      <c r="H638" t="s">
        <v>227</v>
      </c>
      <c r="J638" t="s">
        <v>2531</v>
      </c>
      <c r="K638" t="s">
        <v>2531</v>
      </c>
      <c r="L638" t="s">
        <v>520</v>
      </c>
      <c r="M638" t="s">
        <v>2143</v>
      </c>
      <c r="N638" t="s">
        <v>24418</v>
      </c>
      <c r="O638" t="s">
        <v>1907</v>
      </c>
      <c r="P638" t="s">
        <v>1504</v>
      </c>
      <c r="Q638" t="s">
        <v>25582</v>
      </c>
      <c r="R638" t="s">
        <v>259</v>
      </c>
      <c r="S638" t="s">
        <v>2627</v>
      </c>
      <c r="T638" t="s">
        <v>25884</v>
      </c>
      <c r="U638" t="s">
        <v>24400</v>
      </c>
      <c r="V638" t="s">
        <v>6150</v>
      </c>
      <c r="W638" t="s">
        <v>24857</v>
      </c>
      <c r="X638" t="s">
        <v>6892</v>
      </c>
      <c r="Y638" t="s">
        <v>3285</v>
      </c>
      <c r="Z638" t="s">
        <v>26173</v>
      </c>
      <c r="AG638" t="s">
        <v>104</v>
      </c>
      <c r="AH638" t="s">
        <v>24403</v>
      </c>
      <c r="AI638" t="s">
        <v>24404</v>
      </c>
      <c r="AJ638" s="10">
        <v>46038</v>
      </c>
      <c r="AK638" s="11">
        <v>46038.236805555563</v>
      </c>
    </row>
    <row r="639" spans="1:37" x14ac:dyDescent="0.3">
      <c r="A639" t="s">
        <v>26752</v>
      </c>
      <c r="B639" t="s">
        <v>26714</v>
      </c>
      <c r="C639" t="s">
        <v>103</v>
      </c>
      <c r="D639" t="s">
        <v>26384</v>
      </c>
      <c r="F639" t="s">
        <v>17157</v>
      </c>
      <c r="G639" t="s">
        <v>226</v>
      </c>
      <c r="H639" t="s">
        <v>227</v>
      </c>
      <c r="J639" t="s">
        <v>2531</v>
      </c>
      <c r="K639" t="s">
        <v>2531</v>
      </c>
      <c r="L639" t="s">
        <v>520</v>
      </c>
      <c r="M639" t="s">
        <v>2568</v>
      </c>
      <c r="N639" t="s">
        <v>24527</v>
      </c>
      <c r="O639" t="s">
        <v>1907</v>
      </c>
      <c r="P639" t="s">
        <v>2866</v>
      </c>
      <c r="Q639" t="s">
        <v>24436</v>
      </c>
      <c r="R639" t="s">
        <v>259</v>
      </c>
      <c r="S639" t="s">
        <v>2551</v>
      </c>
      <c r="T639" t="s">
        <v>26753</v>
      </c>
      <c r="U639" t="s">
        <v>24400</v>
      </c>
      <c r="V639" t="s">
        <v>15806</v>
      </c>
      <c r="W639" t="s">
        <v>25311</v>
      </c>
      <c r="X639" t="s">
        <v>6892</v>
      </c>
      <c r="Y639" t="s">
        <v>6191</v>
      </c>
      <c r="Z639" t="s">
        <v>26754</v>
      </c>
      <c r="AG639" t="s">
        <v>104</v>
      </c>
      <c r="AH639" t="s">
        <v>24403</v>
      </c>
      <c r="AI639" t="s">
        <v>24404</v>
      </c>
      <c r="AJ639" s="10">
        <v>46038</v>
      </c>
      <c r="AK639" s="11">
        <v>46038.236805555563</v>
      </c>
    </row>
    <row r="640" spans="1:37" x14ac:dyDescent="0.3">
      <c r="A640" t="s">
        <v>26755</v>
      </c>
      <c r="B640" t="s">
        <v>26714</v>
      </c>
      <c r="C640" t="s">
        <v>103</v>
      </c>
      <c r="D640" t="s">
        <v>26384</v>
      </c>
      <c r="F640" t="s">
        <v>17165</v>
      </c>
      <c r="G640" t="s">
        <v>226</v>
      </c>
      <c r="H640" t="s">
        <v>227</v>
      </c>
      <c r="J640" t="s">
        <v>2531</v>
      </c>
      <c r="K640" t="s">
        <v>2531</v>
      </c>
      <c r="L640" t="s">
        <v>520</v>
      </c>
      <c r="M640" t="s">
        <v>815</v>
      </c>
      <c r="N640" t="s">
        <v>26756</v>
      </c>
      <c r="O640" t="s">
        <v>1907</v>
      </c>
      <c r="P640" t="s">
        <v>3779</v>
      </c>
      <c r="Q640" t="s">
        <v>26757</v>
      </c>
      <c r="R640" t="s">
        <v>259</v>
      </c>
      <c r="S640" t="s">
        <v>259</v>
      </c>
      <c r="T640" t="s">
        <v>26092</v>
      </c>
      <c r="U640" t="s">
        <v>24400</v>
      </c>
      <c r="V640" t="s">
        <v>16395</v>
      </c>
      <c r="W640" t="s">
        <v>26758</v>
      </c>
      <c r="X640" t="s">
        <v>6892</v>
      </c>
      <c r="Y640" t="s">
        <v>1084</v>
      </c>
      <c r="Z640" t="s">
        <v>25977</v>
      </c>
      <c r="AG640" t="s">
        <v>104</v>
      </c>
      <c r="AH640" t="s">
        <v>24403</v>
      </c>
      <c r="AI640" t="s">
        <v>24404</v>
      </c>
      <c r="AJ640" s="10">
        <v>46038</v>
      </c>
      <c r="AK640" s="11">
        <v>46038.236805555563</v>
      </c>
    </row>
    <row r="641" spans="1:37" x14ac:dyDescent="0.3">
      <c r="A641" t="s">
        <v>26759</v>
      </c>
      <c r="B641" t="s">
        <v>26714</v>
      </c>
      <c r="C641" t="s">
        <v>103</v>
      </c>
      <c r="D641" t="s">
        <v>26384</v>
      </c>
      <c r="F641" t="s">
        <v>17172</v>
      </c>
      <c r="G641" t="s">
        <v>226</v>
      </c>
      <c r="H641" t="s">
        <v>227</v>
      </c>
      <c r="J641" t="s">
        <v>2531</v>
      </c>
      <c r="K641" t="s">
        <v>2531</v>
      </c>
      <c r="L641" t="s">
        <v>520</v>
      </c>
      <c r="M641" t="s">
        <v>8049</v>
      </c>
      <c r="N641" t="s">
        <v>26760</v>
      </c>
      <c r="O641" t="s">
        <v>1907</v>
      </c>
      <c r="P641" t="s">
        <v>1001</v>
      </c>
      <c r="Q641" t="s">
        <v>26761</v>
      </c>
      <c r="R641" t="s">
        <v>259</v>
      </c>
      <c r="S641" t="s">
        <v>2139</v>
      </c>
      <c r="T641" t="s">
        <v>26762</v>
      </c>
      <c r="U641" t="s">
        <v>24400</v>
      </c>
      <c r="V641" t="s">
        <v>9080</v>
      </c>
      <c r="W641" t="s">
        <v>24948</v>
      </c>
      <c r="X641" t="s">
        <v>6892</v>
      </c>
      <c r="Y641" t="s">
        <v>6443</v>
      </c>
      <c r="Z641" t="s">
        <v>24575</v>
      </c>
      <c r="AG641" t="s">
        <v>104</v>
      </c>
      <c r="AH641" t="s">
        <v>24403</v>
      </c>
      <c r="AI641" t="s">
        <v>24404</v>
      </c>
      <c r="AJ641" s="10">
        <v>46038</v>
      </c>
      <c r="AK641" s="11">
        <v>46038.236805555563</v>
      </c>
    </row>
    <row r="642" spans="1:37" x14ac:dyDescent="0.3">
      <c r="A642" t="s">
        <v>26763</v>
      </c>
      <c r="B642" t="s">
        <v>26714</v>
      </c>
      <c r="C642" t="s">
        <v>103</v>
      </c>
      <c r="D642" t="s">
        <v>26384</v>
      </c>
      <c r="F642" t="s">
        <v>17180</v>
      </c>
      <c r="G642" t="s">
        <v>226</v>
      </c>
      <c r="H642" t="s">
        <v>227</v>
      </c>
      <c r="J642" t="s">
        <v>2531</v>
      </c>
      <c r="K642" t="s">
        <v>2531</v>
      </c>
      <c r="L642" t="s">
        <v>520</v>
      </c>
      <c r="M642" t="s">
        <v>1943</v>
      </c>
      <c r="N642" t="s">
        <v>25057</v>
      </c>
      <c r="O642" t="s">
        <v>1907</v>
      </c>
      <c r="P642" t="s">
        <v>1924</v>
      </c>
      <c r="Q642" t="s">
        <v>24595</v>
      </c>
      <c r="R642" t="s">
        <v>259</v>
      </c>
      <c r="S642" t="s">
        <v>3335</v>
      </c>
      <c r="T642" t="s">
        <v>24447</v>
      </c>
      <c r="U642" t="s">
        <v>24400</v>
      </c>
      <c r="V642" t="s">
        <v>12133</v>
      </c>
      <c r="W642" t="s">
        <v>26764</v>
      </c>
      <c r="X642" t="s">
        <v>6892</v>
      </c>
      <c r="Y642" t="s">
        <v>1567</v>
      </c>
      <c r="Z642" t="s">
        <v>26765</v>
      </c>
      <c r="AG642" t="s">
        <v>104</v>
      </c>
      <c r="AH642" t="s">
        <v>24403</v>
      </c>
      <c r="AI642" t="s">
        <v>24404</v>
      </c>
      <c r="AJ642" s="10">
        <v>46038</v>
      </c>
      <c r="AK642" s="11">
        <v>46038.236805555563</v>
      </c>
    </row>
    <row r="643" spans="1:37" x14ac:dyDescent="0.3">
      <c r="A643" t="s">
        <v>26766</v>
      </c>
      <c r="B643" t="s">
        <v>26714</v>
      </c>
      <c r="C643" t="s">
        <v>103</v>
      </c>
      <c r="D643" t="s">
        <v>26384</v>
      </c>
      <c r="F643" t="s">
        <v>20111</v>
      </c>
      <c r="G643" t="s">
        <v>226</v>
      </c>
      <c r="H643" t="s">
        <v>227</v>
      </c>
      <c r="J643" t="s">
        <v>26767</v>
      </c>
      <c r="K643" t="s">
        <v>26767</v>
      </c>
      <c r="L643" t="s">
        <v>520</v>
      </c>
      <c r="M643" t="s">
        <v>22037</v>
      </c>
      <c r="N643" t="s">
        <v>26768</v>
      </c>
      <c r="O643" t="s">
        <v>1907</v>
      </c>
      <c r="P643" t="s">
        <v>2939</v>
      </c>
      <c r="Q643" t="s">
        <v>26769</v>
      </c>
      <c r="R643" t="s">
        <v>259</v>
      </c>
      <c r="S643" t="s">
        <v>623</v>
      </c>
      <c r="T643" t="s">
        <v>26770</v>
      </c>
      <c r="U643" t="s">
        <v>24400</v>
      </c>
      <c r="V643" t="s">
        <v>1720</v>
      </c>
      <c r="W643" t="s">
        <v>26771</v>
      </c>
      <c r="X643" t="s">
        <v>6892</v>
      </c>
      <c r="Y643" t="s">
        <v>3199</v>
      </c>
      <c r="Z643" t="s">
        <v>26772</v>
      </c>
      <c r="AG643" t="s">
        <v>104</v>
      </c>
      <c r="AH643" t="s">
        <v>24403</v>
      </c>
      <c r="AI643" t="s">
        <v>24404</v>
      </c>
      <c r="AJ643" s="10">
        <v>46038</v>
      </c>
      <c r="AK643" s="11">
        <v>46038.236805555563</v>
      </c>
    </row>
    <row r="644" spans="1:37" x14ac:dyDescent="0.3">
      <c r="A644" t="s">
        <v>26773</v>
      </c>
      <c r="B644" t="s">
        <v>26714</v>
      </c>
      <c r="C644" t="s">
        <v>103</v>
      </c>
      <c r="D644" t="s">
        <v>26384</v>
      </c>
      <c r="F644" t="s">
        <v>20123</v>
      </c>
      <c r="G644" t="s">
        <v>226</v>
      </c>
      <c r="H644" t="s">
        <v>227</v>
      </c>
      <c r="J644" t="s">
        <v>26767</v>
      </c>
      <c r="K644" t="s">
        <v>26767</v>
      </c>
      <c r="L644" t="s">
        <v>520</v>
      </c>
      <c r="M644" t="s">
        <v>2958</v>
      </c>
      <c r="N644" t="s">
        <v>26774</v>
      </c>
      <c r="O644" t="s">
        <v>1907</v>
      </c>
      <c r="P644" t="s">
        <v>5511</v>
      </c>
      <c r="Q644" t="s">
        <v>25931</v>
      </c>
      <c r="R644" t="s">
        <v>259</v>
      </c>
      <c r="S644" t="s">
        <v>256</v>
      </c>
      <c r="T644" t="s">
        <v>24785</v>
      </c>
      <c r="U644" t="s">
        <v>24400</v>
      </c>
      <c r="V644" t="s">
        <v>12915</v>
      </c>
      <c r="W644" t="s">
        <v>24770</v>
      </c>
      <c r="X644" t="s">
        <v>6892</v>
      </c>
      <c r="Y644" t="s">
        <v>2795</v>
      </c>
      <c r="Z644" t="s">
        <v>26775</v>
      </c>
      <c r="AG644" t="s">
        <v>104</v>
      </c>
      <c r="AH644" t="s">
        <v>24403</v>
      </c>
      <c r="AI644" t="s">
        <v>24404</v>
      </c>
      <c r="AJ644" s="10">
        <v>46038</v>
      </c>
      <c r="AK644" s="11">
        <v>46038.236805555563</v>
      </c>
    </row>
    <row r="645" spans="1:37" x14ac:dyDescent="0.3">
      <c r="A645" t="s">
        <v>26776</v>
      </c>
      <c r="B645" t="s">
        <v>26714</v>
      </c>
      <c r="C645" t="s">
        <v>103</v>
      </c>
      <c r="D645" t="s">
        <v>26384</v>
      </c>
      <c r="F645" t="s">
        <v>20128</v>
      </c>
      <c r="G645" t="s">
        <v>226</v>
      </c>
      <c r="H645" t="s">
        <v>227</v>
      </c>
      <c r="J645" t="s">
        <v>26767</v>
      </c>
      <c r="K645" t="s">
        <v>26767</v>
      </c>
      <c r="L645" t="s">
        <v>520</v>
      </c>
      <c r="M645" t="s">
        <v>16579</v>
      </c>
      <c r="N645" t="s">
        <v>24413</v>
      </c>
      <c r="O645" t="s">
        <v>1907</v>
      </c>
      <c r="P645" t="s">
        <v>2965</v>
      </c>
      <c r="Q645" t="s">
        <v>25268</v>
      </c>
      <c r="R645" t="s">
        <v>259</v>
      </c>
      <c r="S645" t="s">
        <v>2044</v>
      </c>
      <c r="T645" t="s">
        <v>26650</v>
      </c>
      <c r="U645" t="s">
        <v>24400</v>
      </c>
      <c r="V645" t="s">
        <v>4509</v>
      </c>
      <c r="W645" t="s">
        <v>26202</v>
      </c>
      <c r="X645" t="s">
        <v>6892</v>
      </c>
      <c r="Y645" t="s">
        <v>2795</v>
      </c>
      <c r="Z645" t="s">
        <v>25244</v>
      </c>
      <c r="AG645" t="s">
        <v>104</v>
      </c>
      <c r="AH645" t="s">
        <v>24403</v>
      </c>
      <c r="AI645" t="s">
        <v>24404</v>
      </c>
      <c r="AJ645" s="10">
        <v>46038</v>
      </c>
      <c r="AK645" s="11">
        <v>46038.236805555563</v>
      </c>
    </row>
    <row r="646" spans="1:37" x14ac:dyDescent="0.3">
      <c r="A646" t="s">
        <v>26777</v>
      </c>
      <c r="B646" t="s">
        <v>26714</v>
      </c>
      <c r="C646" t="s">
        <v>103</v>
      </c>
      <c r="D646" t="s">
        <v>26384</v>
      </c>
      <c r="F646" t="s">
        <v>20134</v>
      </c>
      <c r="G646" t="s">
        <v>226</v>
      </c>
      <c r="H646" t="s">
        <v>227</v>
      </c>
      <c r="J646" t="s">
        <v>26767</v>
      </c>
      <c r="K646" t="s">
        <v>26767</v>
      </c>
      <c r="L646" t="s">
        <v>520</v>
      </c>
      <c r="M646" t="s">
        <v>4759</v>
      </c>
      <c r="N646" t="s">
        <v>26778</v>
      </c>
      <c r="O646" t="s">
        <v>1907</v>
      </c>
      <c r="P646" t="s">
        <v>3670</v>
      </c>
      <c r="Q646" t="s">
        <v>26613</v>
      </c>
      <c r="R646" t="s">
        <v>259</v>
      </c>
      <c r="S646" t="s">
        <v>263</v>
      </c>
      <c r="T646" t="s">
        <v>24716</v>
      </c>
      <c r="U646" t="s">
        <v>24400</v>
      </c>
      <c r="V646" t="s">
        <v>9094</v>
      </c>
      <c r="W646" t="s">
        <v>26173</v>
      </c>
      <c r="X646" t="s">
        <v>6892</v>
      </c>
      <c r="Y646" t="s">
        <v>2472</v>
      </c>
      <c r="Z646" t="s">
        <v>26779</v>
      </c>
      <c r="AG646" t="s">
        <v>104</v>
      </c>
      <c r="AH646" t="s">
        <v>24403</v>
      </c>
      <c r="AI646" t="s">
        <v>24404</v>
      </c>
      <c r="AJ646" s="10">
        <v>46038</v>
      </c>
      <c r="AK646" s="11">
        <v>46038.236805555563</v>
      </c>
    </row>
    <row r="647" spans="1:37" x14ac:dyDescent="0.3">
      <c r="A647" t="s">
        <v>26780</v>
      </c>
      <c r="B647" t="s">
        <v>26714</v>
      </c>
      <c r="C647" t="s">
        <v>103</v>
      </c>
      <c r="D647" t="s">
        <v>26384</v>
      </c>
      <c r="F647" t="s">
        <v>20142</v>
      </c>
      <c r="G647" t="s">
        <v>226</v>
      </c>
      <c r="H647" t="s">
        <v>227</v>
      </c>
      <c r="J647" t="s">
        <v>26767</v>
      </c>
      <c r="K647" t="s">
        <v>26767</v>
      </c>
      <c r="L647" t="s">
        <v>520</v>
      </c>
      <c r="M647" t="s">
        <v>3505</v>
      </c>
      <c r="N647" t="s">
        <v>26781</v>
      </c>
      <c r="O647" t="s">
        <v>1907</v>
      </c>
      <c r="P647" t="s">
        <v>6358</v>
      </c>
      <c r="Q647" t="s">
        <v>25632</v>
      </c>
      <c r="R647" t="s">
        <v>259</v>
      </c>
      <c r="S647" t="s">
        <v>3468</v>
      </c>
      <c r="T647" t="s">
        <v>24583</v>
      </c>
      <c r="U647" t="s">
        <v>24400</v>
      </c>
      <c r="V647" t="s">
        <v>8692</v>
      </c>
      <c r="W647" t="s">
        <v>26582</v>
      </c>
      <c r="X647" t="s">
        <v>6892</v>
      </c>
      <c r="Y647" t="s">
        <v>4178</v>
      </c>
      <c r="Z647" t="s">
        <v>26782</v>
      </c>
      <c r="AG647" t="s">
        <v>104</v>
      </c>
      <c r="AH647" t="s">
        <v>24403</v>
      </c>
      <c r="AI647" t="s">
        <v>24404</v>
      </c>
      <c r="AJ647" s="10">
        <v>46038</v>
      </c>
      <c r="AK647" s="11">
        <v>46038.236805555563</v>
      </c>
    </row>
    <row r="648" spans="1:37" x14ac:dyDescent="0.3">
      <c r="A648" t="s">
        <v>26783</v>
      </c>
      <c r="B648" t="s">
        <v>26714</v>
      </c>
      <c r="C648" t="s">
        <v>103</v>
      </c>
      <c r="D648" t="s">
        <v>26384</v>
      </c>
      <c r="F648" t="s">
        <v>20147</v>
      </c>
      <c r="G648" t="s">
        <v>226</v>
      </c>
      <c r="H648" t="s">
        <v>227</v>
      </c>
      <c r="J648" t="s">
        <v>26767</v>
      </c>
      <c r="K648" t="s">
        <v>26767</v>
      </c>
      <c r="L648" t="s">
        <v>520</v>
      </c>
      <c r="M648" t="s">
        <v>2977</v>
      </c>
      <c r="N648" t="s">
        <v>26784</v>
      </c>
      <c r="O648" t="s">
        <v>1907</v>
      </c>
      <c r="P648" t="s">
        <v>5113</v>
      </c>
      <c r="Q648" t="s">
        <v>24694</v>
      </c>
      <c r="R648" t="s">
        <v>259</v>
      </c>
      <c r="S648" t="s">
        <v>658</v>
      </c>
      <c r="T648" t="s">
        <v>26785</v>
      </c>
      <c r="U648" t="s">
        <v>24400</v>
      </c>
      <c r="V648" t="s">
        <v>8513</v>
      </c>
      <c r="W648" t="s">
        <v>24749</v>
      </c>
      <c r="X648" t="s">
        <v>6892</v>
      </c>
      <c r="Y648" t="s">
        <v>2901</v>
      </c>
      <c r="Z648" t="s">
        <v>26786</v>
      </c>
      <c r="AG648" t="s">
        <v>104</v>
      </c>
      <c r="AH648" t="s">
        <v>24403</v>
      </c>
      <c r="AI648" t="s">
        <v>24404</v>
      </c>
      <c r="AJ648" s="10">
        <v>46038</v>
      </c>
      <c r="AK648" s="11">
        <v>46038.236805555563</v>
      </c>
    </row>
    <row r="649" spans="1:37" x14ac:dyDescent="0.3">
      <c r="A649" t="s">
        <v>26787</v>
      </c>
      <c r="B649" t="s">
        <v>26714</v>
      </c>
      <c r="C649" t="s">
        <v>103</v>
      </c>
      <c r="D649" t="s">
        <v>26384</v>
      </c>
      <c r="F649" t="s">
        <v>20156</v>
      </c>
      <c r="G649" t="s">
        <v>226</v>
      </c>
      <c r="H649" t="s">
        <v>227</v>
      </c>
      <c r="J649" t="s">
        <v>26767</v>
      </c>
      <c r="K649" t="s">
        <v>26767</v>
      </c>
      <c r="L649" t="s">
        <v>520</v>
      </c>
      <c r="M649" t="s">
        <v>2181</v>
      </c>
      <c r="N649" t="s">
        <v>25663</v>
      </c>
      <c r="O649" t="s">
        <v>1907</v>
      </c>
      <c r="P649" t="s">
        <v>406</v>
      </c>
      <c r="Q649" t="s">
        <v>26788</v>
      </c>
      <c r="R649" t="s">
        <v>259</v>
      </c>
      <c r="S649" t="s">
        <v>1925</v>
      </c>
      <c r="T649" t="s">
        <v>26366</v>
      </c>
      <c r="U649" t="s">
        <v>24400</v>
      </c>
      <c r="V649" t="s">
        <v>24681</v>
      </c>
      <c r="W649" t="s">
        <v>26789</v>
      </c>
      <c r="X649" t="s">
        <v>6892</v>
      </c>
      <c r="Y649" t="s">
        <v>2498</v>
      </c>
      <c r="Z649" t="s">
        <v>24922</v>
      </c>
      <c r="AG649" t="s">
        <v>104</v>
      </c>
      <c r="AH649" t="s">
        <v>24403</v>
      </c>
      <c r="AI649" t="s">
        <v>24404</v>
      </c>
      <c r="AJ649" s="10">
        <v>46038</v>
      </c>
      <c r="AK649" s="11">
        <v>46038.236805555563</v>
      </c>
    </row>
    <row r="650" spans="1:37" x14ac:dyDescent="0.3">
      <c r="A650" t="s">
        <v>26790</v>
      </c>
      <c r="B650" t="s">
        <v>26714</v>
      </c>
      <c r="C650" t="s">
        <v>103</v>
      </c>
      <c r="D650" t="s">
        <v>26384</v>
      </c>
      <c r="F650" t="s">
        <v>20163</v>
      </c>
      <c r="G650" t="s">
        <v>226</v>
      </c>
      <c r="H650" t="s">
        <v>227</v>
      </c>
      <c r="J650" t="s">
        <v>26767</v>
      </c>
      <c r="K650" t="s">
        <v>26767</v>
      </c>
      <c r="L650" t="s">
        <v>520</v>
      </c>
      <c r="M650" t="s">
        <v>1907</v>
      </c>
      <c r="N650" t="s">
        <v>26791</v>
      </c>
      <c r="O650" t="s">
        <v>1907</v>
      </c>
      <c r="P650" t="s">
        <v>1907</v>
      </c>
      <c r="Q650" t="s">
        <v>26792</v>
      </c>
      <c r="R650" t="s">
        <v>259</v>
      </c>
      <c r="S650" t="s">
        <v>313</v>
      </c>
      <c r="T650" t="s">
        <v>26793</v>
      </c>
      <c r="U650" t="s">
        <v>24400</v>
      </c>
      <c r="V650" t="s">
        <v>16391</v>
      </c>
      <c r="W650" t="s">
        <v>26073</v>
      </c>
      <c r="X650" t="s">
        <v>6892</v>
      </c>
      <c r="Y650" t="s">
        <v>1084</v>
      </c>
      <c r="Z650" t="s">
        <v>26794</v>
      </c>
      <c r="AG650" t="s">
        <v>104</v>
      </c>
      <c r="AH650" t="s">
        <v>24403</v>
      </c>
      <c r="AI650" t="s">
        <v>24404</v>
      </c>
      <c r="AJ650" s="10">
        <v>46038</v>
      </c>
      <c r="AK650" s="11">
        <v>46038.236805555563</v>
      </c>
    </row>
    <row r="651" spans="1:37" x14ac:dyDescent="0.3">
      <c r="A651" t="s">
        <v>26795</v>
      </c>
      <c r="B651" t="s">
        <v>26796</v>
      </c>
      <c r="C651" t="s">
        <v>103</v>
      </c>
      <c r="D651" t="s">
        <v>26400</v>
      </c>
      <c r="F651" t="s">
        <v>22320</v>
      </c>
      <c r="G651" t="s">
        <v>226</v>
      </c>
      <c r="H651" t="s">
        <v>227</v>
      </c>
      <c r="J651" t="s">
        <v>5804</v>
      </c>
      <c r="K651" t="s">
        <v>5804</v>
      </c>
      <c r="L651" t="s">
        <v>520</v>
      </c>
      <c r="M651" t="s">
        <v>4297</v>
      </c>
      <c r="N651" t="s">
        <v>24550</v>
      </c>
      <c r="O651" t="s">
        <v>1907</v>
      </c>
      <c r="P651" t="s">
        <v>2098</v>
      </c>
      <c r="Q651" t="s">
        <v>25926</v>
      </c>
      <c r="R651" t="s">
        <v>259</v>
      </c>
      <c r="S651" t="s">
        <v>1403</v>
      </c>
      <c r="T651" t="s">
        <v>26737</v>
      </c>
      <c r="U651" t="s">
        <v>24400</v>
      </c>
      <c r="V651" t="s">
        <v>13979</v>
      </c>
      <c r="W651" t="s">
        <v>26793</v>
      </c>
      <c r="X651" t="s">
        <v>6892</v>
      </c>
      <c r="Y651" t="s">
        <v>9483</v>
      </c>
      <c r="Z651" t="s">
        <v>26797</v>
      </c>
      <c r="AG651" t="s">
        <v>106</v>
      </c>
      <c r="AH651" t="s">
        <v>26215</v>
      </c>
      <c r="AI651" t="s">
        <v>24404</v>
      </c>
      <c r="AJ651" s="10">
        <v>46038</v>
      </c>
      <c r="AK651" s="11">
        <v>46038.236805555563</v>
      </c>
    </row>
    <row r="652" spans="1:37" x14ac:dyDescent="0.3">
      <c r="A652" t="s">
        <v>26798</v>
      </c>
      <c r="B652" t="s">
        <v>26796</v>
      </c>
      <c r="C652" t="s">
        <v>103</v>
      </c>
      <c r="D652" t="s">
        <v>26400</v>
      </c>
      <c r="F652" t="s">
        <v>22328</v>
      </c>
      <c r="G652" t="s">
        <v>226</v>
      </c>
      <c r="H652" t="s">
        <v>227</v>
      </c>
      <c r="J652" t="s">
        <v>5804</v>
      </c>
      <c r="K652" t="s">
        <v>5804</v>
      </c>
      <c r="L652" t="s">
        <v>520</v>
      </c>
      <c r="M652" t="s">
        <v>6700</v>
      </c>
      <c r="N652" t="s">
        <v>24824</v>
      </c>
      <c r="O652" t="s">
        <v>1907</v>
      </c>
      <c r="P652" t="s">
        <v>7184</v>
      </c>
      <c r="Q652" t="s">
        <v>24835</v>
      </c>
      <c r="R652" t="s">
        <v>259</v>
      </c>
      <c r="S652" t="s">
        <v>2122</v>
      </c>
      <c r="T652" t="s">
        <v>26128</v>
      </c>
      <c r="U652" t="s">
        <v>24400</v>
      </c>
      <c r="V652" t="s">
        <v>24681</v>
      </c>
      <c r="W652" t="s">
        <v>26799</v>
      </c>
      <c r="X652" t="s">
        <v>6892</v>
      </c>
      <c r="Y652" t="s">
        <v>6892</v>
      </c>
      <c r="Z652" t="s">
        <v>25836</v>
      </c>
      <c r="AG652" t="s">
        <v>106</v>
      </c>
      <c r="AH652" t="s">
        <v>26215</v>
      </c>
      <c r="AI652" t="s">
        <v>24404</v>
      </c>
      <c r="AJ652" s="10">
        <v>46038</v>
      </c>
      <c r="AK652" s="11">
        <v>46038.236805555563</v>
      </c>
    </row>
    <row r="653" spans="1:37" x14ac:dyDescent="0.3">
      <c r="A653" t="s">
        <v>26800</v>
      </c>
      <c r="B653" t="s">
        <v>26796</v>
      </c>
      <c r="C653" t="s">
        <v>103</v>
      </c>
      <c r="D653" t="s">
        <v>26400</v>
      </c>
      <c r="F653" t="s">
        <v>22332</v>
      </c>
      <c r="G653" t="s">
        <v>226</v>
      </c>
      <c r="H653" t="s">
        <v>227</v>
      </c>
      <c r="J653" t="s">
        <v>5804</v>
      </c>
      <c r="K653" t="s">
        <v>5804</v>
      </c>
      <c r="L653" t="s">
        <v>520</v>
      </c>
      <c r="M653" t="s">
        <v>2939</v>
      </c>
      <c r="N653" t="s">
        <v>24953</v>
      </c>
      <c r="O653" t="s">
        <v>1907</v>
      </c>
      <c r="P653" t="s">
        <v>2629</v>
      </c>
      <c r="Q653" t="s">
        <v>24953</v>
      </c>
      <c r="R653" t="s">
        <v>259</v>
      </c>
      <c r="S653" t="s">
        <v>505</v>
      </c>
      <c r="T653" t="s">
        <v>26801</v>
      </c>
      <c r="U653" t="s">
        <v>24400</v>
      </c>
      <c r="V653" t="s">
        <v>9094</v>
      </c>
      <c r="W653" t="s">
        <v>24899</v>
      </c>
      <c r="X653" t="s">
        <v>6892</v>
      </c>
      <c r="Y653" t="s">
        <v>2444</v>
      </c>
      <c r="Z653" t="s">
        <v>26139</v>
      </c>
      <c r="AG653" t="s">
        <v>106</v>
      </c>
      <c r="AH653" t="s">
        <v>26215</v>
      </c>
      <c r="AI653" t="s">
        <v>24404</v>
      </c>
      <c r="AJ653" s="10">
        <v>46038</v>
      </c>
      <c r="AK653" s="11">
        <v>46038.236805555563</v>
      </c>
    </row>
    <row r="654" spans="1:37" x14ac:dyDescent="0.3">
      <c r="A654" t="s">
        <v>26802</v>
      </c>
      <c r="B654" t="s">
        <v>26796</v>
      </c>
      <c r="C654" t="s">
        <v>103</v>
      </c>
      <c r="D654" t="s">
        <v>26400</v>
      </c>
      <c r="F654" t="s">
        <v>22335</v>
      </c>
      <c r="G654" t="s">
        <v>226</v>
      </c>
      <c r="H654" t="s">
        <v>227</v>
      </c>
      <c r="J654" t="s">
        <v>5804</v>
      </c>
      <c r="K654" t="s">
        <v>5804</v>
      </c>
      <c r="L654" t="s">
        <v>520</v>
      </c>
      <c r="M654" t="s">
        <v>3287</v>
      </c>
      <c r="N654" t="s">
        <v>26803</v>
      </c>
      <c r="O654" t="s">
        <v>1907</v>
      </c>
      <c r="P654" t="s">
        <v>511</v>
      </c>
      <c r="Q654" t="s">
        <v>26703</v>
      </c>
      <c r="R654" t="s">
        <v>259</v>
      </c>
      <c r="S654" t="s">
        <v>6919</v>
      </c>
      <c r="T654" t="s">
        <v>26804</v>
      </c>
      <c r="U654" t="s">
        <v>24400</v>
      </c>
      <c r="V654" t="s">
        <v>10834</v>
      </c>
      <c r="W654" t="s">
        <v>26082</v>
      </c>
      <c r="X654" t="s">
        <v>6892</v>
      </c>
      <c r="Y654" t="s">
        <v>7305</v>
      </c>
      <c r="Z654" t="s">
        <v>26805</v>
      </c>
      <c r="AG654" t="s">
        <v>106</v>
      </c>
      <c r="AH654" t="s">
        <v>26215</v>
      </c>
      <c r="AI654" t="s">
        <v>24404</v>
      </c>
      <c r="AJ654" s="10">
        <v>46038</v>
      </c>
      <c r="AK654" s="11">
        <v>46038.236805555563</v>
      </c>
    </row>
    <row r="655" spans="1:37" x14ac:dyDescent="0.3">
      <c r="A655" t="s">
        <v>26806</v>
      </c>
      <c r="B655" t="s">
        <v>26796</v>
      </c>
      <c r="C655" t="s">
        <v>103</v>
      </c>
      <c r="D655" t="s">
        <v>26400</v>
      </c>
      <c r="F655" t="s">
        <v>22339</v>
      </c>
      <c r="G655" t="s">
        <v>226</v>
      </c>
      <c r="H655" t="s">
        <v>227</v>
      </c>
      <c r="J655" t="s">
        <v>5804</v>
      </c>
      <c r="K655" t="s">
        <v>5804</v>
      </c>
      <c r="L655" t="s">
        <v>520</v>
      </c>
      <c r="M655" t="s">
        <v>20173</v>
      </c>
      <c r="N655" t="s">
        <v>26807</v>
      </c>
      <c r="O655" t="s">
        <v>1907</v>
      </c>
      <c r="P655" t="s">
        <v>3779</v>
      </c>
      <c r="Q655" t="s">
        <v>24850</v>
      </c>
      <c r="R655" t="s">
        <v>259</v>
      </c>
      <c r="S655" t="s">
        <v>263</v>
      </c>
      <c r="T655" t="s">
        <v>26417</v>
      </c>
      <c r="U655" t="s">
        <v>24400</v>
      </c>
      <c r="V655" t="s">
        <v>4489</v>
      </c>
      <c r="W655" t="s">
        <v>26244</v>
      </c>
      <c r="X655" t="s">
        <v>6892</v>
      </c>
      <c r="Y655" t="s">
        <v>2795</v>
      </c>
      <c r="Z655" t="s">
        <v>26808</v>
      </c>
      <c r="AG655" t="s">
        <v>106</v>
      </c>
      <c r="AH655" t="s">
        <v>26215</v>
      </c>
      <c r="AI655" t="s">
        <v>24404</v>
      </c>
      <c r="AJ655" s="10">
        <v>46038</v>
      </c>
      <c r="AK655" s="11">
        <v>46038.236805555563</v>
      </c>
    </row>
    <row r="656" spans="1:37" x14ac:dyDescent="0.3">
      <c r="A656" t="s">
        <v>26809</v>
      </c>
      <c r="B656" t="s">
        <v>26796</v>
      </c>
      <c r="C656" t="s">
        <v>103</v>
      </c>
      <c r="D656" t="s">
        <v>26400</v>
      </c>
      <c r="F656" t="s">
        <v>22343</v>
      </c>
      <c r="G656" t="s">
        <v>226</v>
      </c>
      <c r="H656" t="s">
        <v>227</v>
      </c>
      <c r="J656" t="s">
        <v>5804</v>
      </c>
      <c r="K656" t="s">
        <v>5804</v>
      </c>
      <c r="L656" t="s">
        <v>520</v>
      </c>
      <c r="M656" t="s">
        <v>2958</v>
      </c>
      <c r="N656" t="s">
        <v>24481</v>
      </c>
      <c r="O656" t="s">
        <v>1907</v>
      </c>
      <c r="P656" t="s">
        <v>2866</v>
      </c>
      <c r="Q656" t="s">
        <v>26810</v>
      </c>
      <c r="R656" t="s">
        <v>259</v>
      </c>
      <c r="S656" t="s">
        <v>2022</v>
      </c>
      <c r="T656" t="s">
        <v>24785</v>
      </c>
      <c r="U656" t="s">
        <v>24400</v>
      </c>
      <c r="V656" t="s">
        <v>12915</v>
      </c>
      <c r="W656" t="s">
        <v>24674</v>
      </c>
      <c r="X656" t="s">
        <v>6892</v>
      </c>
      <c r="Y656" t="s">
        <v>4549</v>
      </c>
      <c r="Z656" t="s">
        <v>26811</v>
      </c>
      <c r="AG656" t="s">
        <v>106</v>
      </c>
      <c r="AH656" t="s">
        <v>26215</v>
      </c>
      <c r="AI656" t="s">
        <v>24404</v>
      </c>
      <c r="AJ656" s="10">
        <v>46038</v>
      </c>
      <c r="AK656" s="11">
        <v>46038.236805555563</v>
      </c>
    </row>
    <row r="657" spans="1:37" x14ac:dyDescent="0.3">
      <c r="A657" t="s">
        <v>26812</v>
      </c>
      <c r="B657" t="s">
        <v>26796</v>
      </c>
      <c r="C657" t="s">
        <v>103</v>
      </c>
      <c r="D657" t="s">
        <v>26400</v>
      </c>
      <c r="F657" t="s">
        <v>22345</v>
      </c>
      <c r="G657" t="s">
        <v>226</v>
      </c>
      <c r="H657" t="s">
        <v>227</v>
      </c>
      <c r="J657" t="s">
        <v>5804</v>
      </c>
      <c r="K657" t="s">
        <v>5804</v>
      </c>
      <c r="L657" t="s">
        <v>520</v>
      </c>
      <c r="M657" t="s">
        <v>10632</v>
      </c>
      <c r="N657" t="s">
        <v>24549</v>
      </c>
      <c r="O657" t="s">
        <v>1907</v>
      </c>
      <c r="P657" t="s">
        <v>1294</v>
      </c>
      <c r="Q657" t="s">
        <v>25273</v>
      </c>
      <c r="R657" t="s">
        <v>259</v>
      </c>
      <c r="S657" t="s">
        <v>2011</v>
      </c>
      <c r="T657" t="s">
        <v>25268</v>
      </c>
      <c r="U657" t="s">
        <v>24400</v>
      </c>
      <c r="V657" t="s">
        <v>2827</v>
      </c>
      <c r="W657" t="s">
        <v>24748</v>
      </c>
      <c r="X657" t="s">
        <v>6892</v>
      </c>
      <c r="Y657" t="s">
        <v>5127</v>
      </c>
      <c r="Z657" t="s">
        <v>26813</v>
      </c>
      <c r="AG657" t="s">
        <v>106</v>
      </c>
      <c r="AH657" t="s">
        <v>26215</v>
      </c>
      <c r="AI657" t="s">
        <v>24404</v>
      </c>
      <c r="AJ657" s="10">
        <v>46038</v>
      </c>
      <c r="AK657" s="11">
        <v>46038.236805555563</v>
      </c>
    </row>
    <row r="658" spans="1:37" x14ac:dyDescent="0.3">
      <c r="A658" t="s">
        <v>26814</v>
      </c>
      <c r="B658" t="s">
        <v>26796</v>
      </c>
      <c r="C658" t="s">
        <v>103</v>
      </c>
      <c r="D658" t="s">
        <v>26400</v>
      </c>
      <c r="F658" t="s">
        <v>22349</v>
      </c>
      <c r="G658" t="s">
        <v>226</v>
      </c>
      <c r="H658" t="s">
        <v>227</v>
      </c>
      <c r="J658" t="s">
        <v>5804</v>
      </c>
      <c r="K658" t="s">
        <v>5804</v>
      </c>
      <c r="L658" t="s">
        <v>520</v>
      </c>
      <c r="M658" t="s">
        <v>1946</v>
      </c>
      <c r="N658" t="s">
        <v>26225</v>
      </c>
      <c r="O658" t="s">
        <v>1907</v>
      </c>
      <c r="P658" t="s">
        <v>1946</v>
      </c>
      <c r="Q658" t="s">
        <v>26261</v>
      </c>
      <c r="R658" t="s">
        <v>259</v>
      </c>
      <c r="S658" t="s">
        <v>1535</v>
      </c>
      <c r="T658" t="s">
        <v>26815</v>
      </c>
      <c r="U658" t="s">
        <v>24400</v>
      </c>
      <c r="V658" t="s">
        <v>2466</v>
      </c>
      <c r="W658" t="s">
        <v>26816</v>
      </c>
      <c r="X658" t="s">
        <v>6892</v>
      </c>
      <c r="Y658" t="s">
        <v>4237</v>
      </c>
      <c r="Z658" t="s">
        <v>24798</v>
      </c>
      <c r="AG658" t="s">
        <v>106</v>
      </c>
      <c r="AH658" t="s">
        <v>26215</v>
      </c>
      <c r="AI658" t="s">
        <v>24404</v>
      </c>
      <c r="AJ658" s="10">
        <v>46038</v>
      </c>
      <c r="AK658" s="11">
        <v>46038.236805555563</v>
      </c>
    </row>
    <row r="659" spans="1:37" x14ac:dyDescent="0.3">
      <c r="A659" t="s">
        <v>26817</v>
      </c>
      <c r="B659" t="s">
        <v>26796</v>
      </c>
      <c r="C659" t="s">
        <v>103</v>
      </c>
      <c r="D659" t="s">
        <v>26400</v>
      </c>
      <c r="F659" t="s">
        <v>17112</v>
      </c>
      <c r="G659" t="s">
        <v>226</v>
      </c>
      <c r="H659" t="s">
        <v>227</v>
      </c>
      <c r="J659" t="s">
        <v>4706</v>
      </c>
      <c r="K659" t="s">
        <v>4706</v>
      </c>
      <c r="L659" t="s">
        <v>520</v>
      </c>
      <c r="M659" t="s">
        <v>7788</v>
      </c>
      <c r="N659" t="s">
        <v>25037</v>
      </c>
      <c r="O659" t="s">
        <v>1907</v>
      </c>
      <c r="P659" t="s">
        <v>2383</v>
      </c>
      <c r="Q659" t="s">
        <v>26818</v>
      </c>
      <c r="R659" t="s">
        <v>259</v>
      </c>
      <c r="S659" t="s">
        <v>1442</v>
      </c>
      <c r="T659" t="s">
        <v>24903</v>
      </c>
      <c r="U659" t="s">
        <v>24400</v>
      </c>
      <c r="V659" t="s">
        <v>6642</v>
      </c>
      <c r="W659" t="s">
        <v>26559</v>
      </c>
      <c r="X659" t="s">
        <v>6892</v>
      </c>
      <c r="Y659" t="s">
        <v>5335</v>
      </c>
      <c r="Z659" t="s">
        <v>24732</v>
      </c>
      <c r="AG659" t="s">
        <v>106</v>
      </c>
      <c r="AH659" t="s">
        <v>26215</v>
      </c>
      <c r="AI659" t="s">
        <v>24404</v>
      </c>
      <c r="AJ659" s="10">
        <v>46038</v>
      </c>
      <c r="AK659" s="11">
        <v>46038.236805555563</v>
      </c>
    </row>
    <row r="660" spans="1:37" x14ac:dyDescent="0.3">
      <c r="A660" t="s">
        <v>26819</v>
      </c>
      <c r="B660" t="s">
        <v>26796</v>
      </c>
      <c r="C660" t="s">
        <v>103</v>
      </c>
      <c r="D660" t="s">
        <v>26400</v>
      </c>
      <c r="F660" t="s">
        <v>17130</v>
      </c>
      <c r="G660" t="s">
        <v>226</v>
      </c>
      <c r="H660" t="s">
        <v>227</v>
      </c>
      <c r="J660" t="s">
        <v>4706</v>
      </c>
      <c r="K660" t="s">
        <v>4706</v>
      </c>
      <c r="L660" t="s">
        <v>520</v>
      </c>
      <c r="M660" t="s">
        <v>7788</v>
      </c>
      <c r="N660" t="s">
        <v>24976</v>
      </c>
      <c r="O660" t="s">
        <v>1907</v>
      </c>
      <c r="P660" t="s">
        <v>499</v>
      </c>
      <c r="Q660" t="s">
        <v>25752</v>
      </c>
      <c r="R660" t="s">
        <v>259</v>
      </c>
      <c r="S660" t="s">
        <v>1682</v>
      </c>
      <c r="T660" t="s">
        <v>26820</v>
      </c>
      <c r="U660" t="s">
        <v>24400</v>
      </c>
      <c r="V660" t="s">
        <v>9839</v>
      </c>
      <c r="W660" t="s">
        <v>24679</v>
      </c>
      <c r="X660" t="s">
        <v>6892</v>
      </c>
      <c r="Y660" t="s">
        <v>5127</v>
      </c>
      <c r="Z660" t="s">
        <v>26821</v>
      </c>
      <c r="AG660" t="s">
        <v>106</v>
      </c>
      <c r="AH660" t="s">
        <v>26215</v>
      </c>
      <c r="AI660" t="s">
        <v>24404</v>
      </c>
      <c r="AJ660" s="10">
        <v>46038</v>
      </c>
      <c r="AK660" s="11">
        <v>46038.236805555563</v>
      </c>
    </row>
    <row r="661" spans="1:37" x14ac:dyDescent="0.3">
      <c r="A661" t="s">
        <v>26822</v>
      </c>
      <c r="B661" t="s">
        <v>26796</v>
      </c>
      <c r="C661" t="s">
        <v>103</v>
      </c>
      <c r="D661" t="s">
        <v>26400</v>
      </c>
      <c r="F661" t="s">
        <v>17140</v>
      </c>
      <c r="G661" t="s">
        <v>226</v>
      </c>
      <c r="H661" t="s">
        <v>227</v>
      </c>
      <c r="J661" t="s">
        <v>4706</v>
      </c>
      <c r="K661" t="s">
        <v>4706</v>
      </c>
      <c r="L661" t="s">
        <v>520</v>
      </c>
      <c r="M661" t="s">
        <v>9146</v>
      </c>
      <c r="N661" t="s">
        <v>26311</v>
      </c>
      <c r="O661" t="s">
        <v>1907</v>
      </c>
      <c r="P661" t="s">
        <v>544</v>
      </c>
      <c r="Q661" t="s">
        <v>25604</v>
      </c>
      <c r="R661" t="s">
        <v>259</v>
      </c>
      <c r="S661" t="s">
        <v>1682</v>
      </c>
      <c r="T661" t="s">
        <v>26225</v>
      </c>
      <c r="U661" t="s">
        <v>24400</v>
      </c>
      <c r="V661" t="s">
        <v>16616</v>
      </c>
      <c r="W661" t="s">
        <v>26823</v>
      </c>
      <c r="X661" t="s">
        <v>6892</v>
      </c>
      <c r="Y661" t="s">
        <v>1693</v>
      </c>
      <c r="Z661" t="s">
        <v>24575</v>
      </c>
      <c r="AG661" t="s">
        <v>106</v>
      </c>
      <c r="AH661" t="s">
        <v>26215</v>
      </c>
      <c r="AI661" t="s">
        <v>24404</v>
      </c>
      <c r="AJ661" s="10">
        <v>46038</v>
      </c>
      <c r="AK661" s="11">
        <v>46038.236805555563</v>
      </c>
    </row>
    <row r="662" spans="1:37" x14ac:dyDescent="0.3">
      <c r="A662" t="s">
        <v>26824</v>
      </c>
      <c r="B662" t="s">
        <v>26796</v>
      </c>
      <c r="C662" t="s">
        <v>103</v>
      </c>
      <c r="D662" t="s">
        <v>26400</v>
      </c>
      <c r="F662" t="s">
        <v>17148</v>
      </c>
      <c r="G662" t="s">
        <v>226</v>
      </c>
      <c r="H662" t="s">
        <v>227</v>
      </c>
      <c r="J662" t="s">
        <v>4706</v>
      </c>
      <c r="K662" t="s">
        <v>4706</v>
      </c>
      <c r="L662" t="s">
        <v>520</v>
      </c>
      <c r="M662" t="s">
        <v>2249</v>
      </c>
      <c r="N662" t="s">
        <v>25365</v>
      </c>
      <c r="O662" t="s">
        <v>1907</v>
      </c>
      <c r="P662" t="s">
        <v>433</v>
      </c>
      <c r="Q662" t="s">
        <v>26825</v>
      </c>
      <c r="R662" t="s">
        <v>259</v>
      </c>
      <c r="S662" t="s">
        <v>10363</v>
      </c>
      <c r="T662" t="s">
        <v>26253</v>
      </c>
      <c r="U662" t="s">
        <v>24400</v>
      </c>
      <c r="V662" t="s">
        <v>5896</v>
      </c>
      <c r="W662" t="s">
        <v>26826</v>
      </c>
      <c r="X662" t="s">
        <v>6892</v>
      </c>
      <c r="Y662" t="s">
        <v>6443</v>
      </c>
      <c r="Z662" t="s">
        <v>25259</v>
      </c>
      <c r="AG662" t="s">
        <v>106</v>
      </c>
      <c r="AH662" t="s">
        <v>26215</v>
      </c>
      <c r="AI662" t="s">
        <v>24404</v>
      </c>
      <c r="AJ662" s="10">
        <v>46038</v>
      </c>
      <c r="AK662" s="11">
        <v>46038.236805555563</v>
      </c>
    </row>
    <row r="663" spans="1:37" x14ac:dyDescent="0.3">
      <c r="A663" t="s">
        <v>26827</v>
      </c>
      <c r="B663" t="s">
        <v>26796</v>
      </c>
      <c r="C663" t="s">
        <v>103</v>
      </c>
      <c r="D663" t="s">
        <v>26400</v>
      </c>
      <c r="F663" t="s">
        <v>17157</v>
      </c>
      <c r="G663" t="s">
        <v>226</v>
      </c>
      <c r="H663" t="s">
        <v>227</v>
      </c>
      <c r="J663" t="s">
        <v>4706</v>
      </c>
      <c r="K663" t="s">
        <v>4706</v>
      </c>
      <c r="L663" t="s">
        <v>520</v>
      </c>
      <c r="M663" t="s">
        <v>6228</v>
      </c>
      <c r="N663" t="s">
        <v>24418</v>
      </c>
      <c r="O663" t="s">
        <v>1907</v>
      </c>
      <c r="P663" t="s">
        <v>406</v>
      </c>
      <c r="Q663" t="s">
        <v>26828</v>
      </c>
      <c r="R663" t="s">
        <v>259</v>
      </c>
      <c r="S663" t="s">
        <v>1925</v>
      </c>
      <c r="T663" t="s">
        <v>26829</v>
      </c>
      <c r="U663" t="s">
        <v>24400</v>
      </c>
      <c r="V663" t="s">
        <v>16395</v>
      </c>
      <c r="W663" t="s">
        <v>25805</v>
      </c>
      <c r="X663" t="s">
        <v>6892</v>
      </c>
      <c r="Y663" t="s">
        <v>2862</v>
      </c>
      <c r="Z663" t="s">
        <v>25044</v>
      </c>
      <c r="AG663" t="s">
        <v>106</v>
      </c>
      <c r="AH663" t="s">
        <v>26215</v>
      </c>
      <c r="AI663" t="s">
        <v>24404</v>
      </c>
      <c r="AJ663" s="10">
        <v>46038</v>
      </c>
      <c r="AK663" s="11">
        <v>46038.236805555563</v>
      </c>
    </row>
    <row r="664" spans="1:37" x14ac:dyDescent="0.3">
      <c r="A664" t="s">
        <v>26830</v>
      </c>
      <c r="B664" t="s">
        <v>26796</v>
      </c>
      <c r="C664" t="s">
        <v>103</v>
      </c>
      <c r="D664" t="s">
        <v>26400</v>
      </c>
      <c r="F664" t="s">
        <v>17165</v>
      </c>
      <c r="G664" t="s">
        <v>226</v>
      </c>
      <c r="H664" t="s">
        <v>227</v>
      </c>
      <c r="J664" t="s">
        <v>4706</v>
      </c>
      <c r="K664" t="s">
        <v>4706</v>
      </c>
      <c r="L664" t="s">
        <v>520</v>
      </c>
      <c r="M664" t="s">
        <v>520</v>
      </c>
      <c r="N664" t="s">
        <v>26831</v>
      </c>
      <c r="O664" t="s">
        <v>1907</v>
      </c>
      <c r="P664" t="s">
        <v>511</v>
      </c>
      <c r="Q664" t="s">
        <v>26832</v>
      </c>
      <c r="R664" t="s">
        <v>259</v>
      </c>
      <c r="S664" t="s">
        <v>1265</v>
      </c>
      <c r="T664" t="s">
        <v>26833</v>
      </c>
      <c r="U664" t="s">
        <v>24400</v>
      </c>
      <c r="V664" t="s">
        <v>23089</v>
      </c>
      <c r="W664" t="s">
        <v>26834</v>
      </c>
      <c r="X664" t="s">
        <v>6892</v>
      </c>
      <c r="Y664" t="s">
        <v>7327</v>
      </c>
      <c r="Z664" t="s">
        <v>26835</v>
      </c>
      <c r="AG664" t="s">
        <v>106</v>
      </c>
      <c r="AH664" t="s">
        <v>26215</v>
      </c>
      <c r="AI664" t="s">
        <v>24404</v>
      </c>
      <c r="AJ664" s="10">
        <v>46038</v>
      </c>
      <c r="AK664" s="11">
        <v>46038.236805555563</v>
      </c>
    </row>
    <row r="665" spans="1:37" x14ac:dyDescent="0.3">
      <c r="A665" t="s">
        <v>26836</v>
      </c>
      <c r="B665" t="s">
        <v>26796</v>
      </c>
      <c r="C665" t="s">
        <v>103</v>
      </c>
      <c r="D665" t="s">
        <v>26400</v>
      </c>
      <c r="F665" t="s">
        <v>17172</v>
      </c>
      <c r="G665" t="s">
        <v>226</v>
      </c>
      <c r="H665" t="s">
        <v>227</v>
      </c>
      <c r="J665" t="s">
        <v>4706</v>
      </c>
      <c r="K665" t="s">
        <v>4706</v>
      </c>
      <c r="L665" t="s">
        <v>520</v>
      </c>
      <c r="M665" t="s">
        <v>9341</v>
      </c>
      <c r="N665" t="s">
        <v>26837</v>
      </c>
      <c r="O665" t="s">
        <v>1907</v>
      </c>
      <c r="P665" t="s">
        <v>1924</v>
      </c>
      <c r="Q665" t="s">
        <v>25762</v>
      </c>
      <c r="R665" t="s">
        <v>259</v>
      </c>
      <c r="S665" t="s">
        <v>4340</v>
      </c>
      <c r="T665" t="s">
        <v>25569</v>
      </c>
      <c r="U665" t="s">
        <v>24400</v>
      </c>
      <c r="V665" t="s">
        <v>5379</v>
      </c>
      <c r="W665" t="s">
        <v>25564</v>
      </c>
      <c r="X665" t="s">
        <v>6892</v>
      </c>
      <c r="Y665" t="s">
        <v>581</v>
      </c>
      <c r="Z665" t="s">
        <v>26397</v>
      </c>
      <c r="AG665" t="s">
        <v>106</v>
      </c>
      <c r="AH665" t="s">
        <v>26215</v>
      </c>
      <c r="AI665" t="s">
        <v>24404</v>
      </c>
      <c r="AJ665" s="10">
        <v>46038</v>
      </c>
      <c r="AK665" s="11">
        <v>46038.236805555563</v>
      </c>
    </row>
    <row r="666" spans="1:37" x14ac:dyDescent="0.3">
      <c r="A666" t="s">
        <v>26838</v>
      </c>
      <c r="B666" t="s">
        <v>26796</v>
      </c>
      <c r="C666" t="s">
        <v>103</v>
      </c>
      <c r="D666" t="s">
        <v>26400</v>
      </c>
      <c r="F666" t="s">
        <v>17180</v>
      </c>
      <c r="G666" t="s">
        <v>226</v>
      </c>
      <c r="H666" t="s">
        <v>227</v>
      </c>
      <c r="J666" t="s">
        <v>4706</v>
      </c>
      <c r="K666" t="s">
        <v>4706</v>
      </c>
      <c r="L666" t="s">
        <v>520</v>
      </c>
      <c r="M666" t="s">
        <v>2772</v>
      </c>
      <c r="N666" t="s">
        <v>26839</v>
      </c>
      <c r="O666" t="s">
        <v>1907</v>
      </c>
      <c r="P666" t="s">
        <v>2772</v>
      </c>
      <c r="Q666" t="s">
        <v>26840</v>
      </c>
      <c r="R666" t="s">
        <v>259</v>
      </c>
      <c r="S666" t="s">
        <v>6991</v>
      </c>
      <c r="T666" t="s">
        <v>26841</v>
      </c>
      <c r="U666" t="s">
        <v>24400</v>
      </c>
      <c r="V666" t="s">
        <v>7904</v>
      </c>
      <c r="W666" t="s">
        <v>24568</v>
      </c>
      <c r="X666" t="s">
        <v>6892</v>
      </c>
      <c r="Y666" t="s">
        <v>1078</v>
      </c>
      <c r="Z666" t="s">
        <v>24795</v>
      </c>
      <c r="AG666" t="s">
        <v>106</v>
      </c>
      <c r="AH666" t="s">
        <v>26215</v>
      </c>
      <c r="AI666" t="s">
        <v>24404</v>
      </c>
      <c r="AJ666" s="10">
        <v>46038</v>
      </c>
      <c r="AK666" s="11">
        <v>46038.236805555563</v>
      </c>
    </row>
    <row r="667" spans="1:37" x14ac:dyDescent="0.3">
      <c r="A667" t="s">
        <v>26842</v>
      </c>
      <c r="B667" t="s">
        <v>26796</v>
      </c>
      <c r="C667" t="s">
        <v>103</v>
      </c>
      <c r="D667" t="s">
        <v>26400</v>
      </c>
      <c r="F667" t="s">
        <v>20111</v>
      </c>
      <c r="G667" t="s">
        <v>226</v>
      </c>
      <c r="H667" t="s">
        <v>227</v>
      </c>
      <c r="J667" t="s">
        <v>26843</v>
      </c>
      <c r="K667" t="s">
        <v>26844</v>
      </c>
      <c r="L667" t="s">
        <v>520</v>
      </c>
      <c r="M667" t="s">
        <v>2202</v>
      </c>
      <c r="N667" t="s">
        <v>26845</v>
      </c>
      <c r="O667" t="s">
        <v>1907</v>
      </c>
      <c r="P667" t="s">
        <v>4596</v>
      </c>
      <c r="Q667" t="s">
        <v>25334</v>
      </c>
      <c r="R667" t="s">
        <v>259</v>
      </c>
      <c r="S667" t="s">
        <v>1747</v>
      </c>
      <c r="T667" t="s">
        <v>26846</v>
      </c>
      <c r="U667" t="s">
        <v>24400</v>
      </c>
      <c r="V667" t="s">
        <v>21396</v>
      </c>
      <c r="W667" t="s">
        <v>25367</v>
      </c>
      <c r="X667" t="s">
        <v>6892</v>
      </c>
      <c r="Y667" t="s">
        <v>17239</v>
      </c>
      <c r="Z667" t="s">
        <v>26847</v>
      </c>
      <c r="AG667" t="s">
        <v>106</v>
      </c>
      <c r="AH667" t="s">
        <v>26215</v>
      </c>
      <c r="AI667" t="s">
        <v>24404</v>
      </c>
      <c r="AJ667" s="10">
        <v>46038</v>
      </c>
      <c r="AK667" s="11">
        <v>46038.236805555563</v>
      </c>
    </row>
    <row r="668" spans="1:37" x14ac:dyDescent="0.3">
      <c r="A668" t="s">
        <v>26848</v>
      </c>
      <c r="B668" t="s">
        <v>26796</v>
      </c>
      <c r="C668" t="s">
        <v>103</v>
      </c>
      <c r="D668" t="s">
        <v>26400</v>
      </c>
      <c r="F668" t="s">
        <v>20123</v>
      </c>
      <c r="G668" t="s">
        <v>226</v>
      </c>
      <c r="H668" t="s">
        <v>227</v>
      </c>
      <c r="J668" t="s">
        <v>26843</v>
      </c>
      <c r="K668" t="s">
        <v>26844</v>
      </c>
      <c r="L668" t="s">
        <v>520</v>
      </c>
      <c r="M668" t="s">
        <v>2568</v>
      </c>
      <c r="N668" t="s">
        <v>24930</v>
      </c>
      <c r="O668" t="s">
        <v>1907</v>
      </c>
      <c r="P668" t="s">
        <v>8074</v>
      </c>
      <c r="Q668" t="s">
        <v>26849</v>
      </c>
      <c r="R668" t="s">
        <v>259</v>
      </c>
      <c r="S668" t="s">
        <v>2022</v>
      </c>
      <c r="T668" t="s">
        <v>26326</v>
      </c>
      <c r="U668" t="s">
        <v>24400</v>
      </c>
      <c r="V668" t="s">
        <v>14236</v>
      </c>
      <c r="W668" t="s">
        <v>25945</v>
      </c>
      <c r="X668" t="s">
        <v>6892</v>
      </c>
      <c r="Y668" t="s">
        <v>6191</v>
      </c>
      <c r="Z668" t="s">
        <v>26850</v>
      </c>
      <c r="AG668" t="s">
        <v>106</v>
      </c>
      <c r="AH668" t="s">
        <v>26215</v>
      </c>
      <c r="AI668" t="s">
        <v>24404</v>
      </c>
      <c r="AJ668" s="10">
        <v>46038</v>
      </c>
      <c r="AK668" s="11">
        <v>46038.236805555563</v>
      </c>
    </row>
    <row r="669" spans="1:37" x14ac:dyDescent="0.3">
      <c r="A669" t="s">
        <v>26851</v>
      </c>
      <c r="B669" t="s">
        <v>26796</v>
      </c>
      <c r="C669" t="s">
        <v>103</v>
      </c>
      <c r="D669" t="s">
        <v>26400</v>
      </c>
      <c r="F669" t="s">
        <v>20128</v>
      </c>
      <c r="G669" t="s">
        <v>226</v>
      </c>
      <c r="H669" t="s">
        <v>227</v>
      </c>
      <c r="J669" t="s">
        <v>26843</v>
      </c>
      <c r="K669" t="s">
        <v>26844</v>
      </c>
      <c r="L669" t="s">
        <v>520</v>
      </c>
      <c r="M669" t="s">
        <v>3813</v>
      </c>
      <c r="N669" t="s">
        <v>26057</v>
      </c>
      <c r="O669" t="s">
        <v>1907</v>
      </c>
      <c r="P669" t="s">
        <v>511</v>
      </c>
      <c r="Q669" t="s">
        <v>25423</v>
      </c>
      <c r="R669" t="s">
        <v>259</v>
      </c>
      <c r="S669" t="s">
        <v>1028</v>
      </c>
      <c r="T669" t="s">
        <v>26852</v>
      </c>
      <c r="U669" t="s">
        <v>24400</v>
      </c>
      <c r="V669" t="s">
        <v>15804</v>
      </c>
      <c r="W669" t="s">
        <v>24737</v>
      </c>
      <c r="X669" t="s">
        <v>6892</v>
      </c>
      <c r="Y669" t="s">
        <v>1084</v>
      </c>
      <c r="Z669" t="s">
        <v>25683</v>
      </c>
      <c r="AG669" t="s">
        <v>106</v>
      </c>
      <c r="AH669" t="s">
        <v>26215</v>
      </c>
      <c r="AI669" t="s">
        <v>24404</v>
      </c>
      <c r="AJ669" s="10">
        <v>46038</v>
      </c>
      <c r="AK669" s="11">
        <v>46038.236805555563</v>
      </c>
    </row>
    <row r="670" spans="1:37" x14ac:dyDescent="0.3">
      <c r="A670" t="s">
        <v>26853</v>
      </c>
      <c r="B670" t="s">
        <v>26796</v>
      </c>
      <c r="C670" t="s">
        <v>103</v>
      </c>
      <c r="D670" t="s">
        <v>26400</v>
      </c>
      <c r="F670" t="s">
        <v>20134</v>
      </c>
      <c r="G670" t="s">
        <v>226</v>
      </c>
      <c r="H670" t="s">
        <v>227</v>
      </c>
      <c r="J670" t="s">
        <v>26843</v>
      </c>
      <c r="K670" t="s">
        <v>26844</v>
      </c>
      <c r="L670" t="s">
        <v>520</v>
      </c>
      <c r="M670" t="s">
        <v>3490</v>
      </c>
      <c r="N670" t="s">
        <v>25315</v>
      </c>
      <c r="O670" t="s">
        <v>1907</v>
      </c>
      <c r="P670" t="s">
        <v>1210</v>
      </c>
      <c r="Q670" t="s">
        <v>26854</v>
      </c>
      <c r="R670" t="s">
        <v>259</v>
      </c>
      <c r="S670" t="s">
        <v>6304</v>
      </c>
      <c r="T670" t="s">
        <v>24635</v>
      </c>
      <c r="U670" t="s">
        <v>24400</v>
      </c>
      <c r="V670" t="s">
        <v>16391</v>
      </c>
      <c r="W670" t="s">
        <v>26855</v>
      </c>
      <c r="X670" t="s">
        <v>6892</v>
      </c>
      <c r="Y670" t="s">
        <v>2498</v>
      </c>
      <c r="Z670" t="s">
        <v>26856</v>
      </c>
      <c r="AG670" t="s">
        <v>106</v>
      </c>
      <c r="AH670" t="s">
        <v>26215</v>
      </c>
      <c r="AI670" t="s">
        <v>24404</v>
      </c>
      <c r="AJ670" s="10">
        <v>46038</v>
      </c>
      <c r="AK670" s="11">
        <v>46038.236805555563</v>
      </c>
    </row>
    <row r="671" spans="1:37" x14ac:dyDescent="0.3">
      <c r="A671" t="s">
        <v>26857</v>
      </c>
      <c r="B671" t="s">
        <v>26796</v>
      </c>
      <c r="C671" t="s">
        <v>103</v>
      </c>
      <c r="D671" t="s">
        <v>26400</v>
      </c>
      <c r="F671" t="s">
        <v>20142</v>
      </c>
      <c r="G671" t="s">
        <v>226</v>
      </c>
      <c r="H671" t="s">
        <v>227</v>
      </c>
      <c r="J671" t="s">
        <v>26843</v>
      </c>
      <c r="K671" t="s">
        <v>26844</v>
      </c>
      <c r="L671" t="s">
        <v>520</v>
      </c>
      <c r="M671" t="s">
        <v>2958</v>
      </c>
      <c r="N671" t="s">
        <v>24412</v>
      </c>
      <c r="O671" t="s">
        <v>1907</v>
      </c>
      <c r="P671" t="s">
        <v>275</v>
      </c>
      <c r="Q671" t="s">
        <v>26329</v>
      </c>
      <c r="R671" t="s">
        <v>259</v>
      </c>
      <c r="S671" t="s">
        <v>564</v>
      </c>
      <c r="T671" t="s">
        <v>26858</v>
      </c>
      <c r="U671" t="s">
        <v>24400</v>
      </c>
      <c r="V671" t="s">
        <v>9102</v>
      </c>
      <c r="W671" t="s">
        <v>26859</v>
      </c>
      <c r="X671" t="s">
        <v>6892</v>
      </c>
      <c r="Y671" t="s">
        <v>8893</v>
      </c>
      <c r="Z671" t="s">
        <v>25685</v>
      </c>
      <c r="AG671" t="s">
        <v>106</v>
      </c>
      <c r="AH671" t="s">
        <v>26215</v>
      </c>
      <c r="AI671" t="s">
        <v>24404</v>
      </c>
      <c r="AJ671" s="10">
        <v>46038</v>
      </c>
      <c r="AK671" s="11">
        <v>46038.236805555563</v>
      </c>
    </row>
    <row r="672" spans="1:37" x14ac:dyDescent="0.3">
      <c r="A672" t="s">
        <v>26860</v>
      </c>
      <c r="B672" t="s">
        <v>26796</v>
      </c>
      <c r="C672" t="s">
        <v>103</v>
      </c>
      <c r="D672" t="s">
        <v>26400</v>
      </c>
      <c r="F672" t="s">
        <v>20147</v>
      </c>
      <c r="G672" t="s">
        <v>226</v>
      </c>
      <c r="H672" t="s">
        <v>227</v>
      </c>
      <c r="J672" t="s">
        <v>26843</v>
      </c>
      <c r="K672" t="s">
        <v>26844</v>
      </c>
      <c r="L672" t="s">
        <v>520</v>
      </c>
      <c r="M672" t="s">
        <v>5463</v>
      </c>
      <c r="N672" t="s">
        <v>26744</v>
      </c>
      <c r="O672" t="s">
        <v>1907</v>
      </c>
      <c r="P672" t="s">
        <v>4587</v>
      </c>
      <c r="Q672" t="s">
        <v>26861</v>
      </c>
      <c r="R672" t="s">
        <v>259</v>
      </c>
      <c r="S672" t="s">
        <v>2685</v>
      </c>
      <c r="T672" t="s">
        <v>25810</v>
      </c>
      <c r="U672" t="s">
        <v>24400</v>
      </c>
      <c r="V672" t="s">
        <v>9657</v>
      </c>
      <c r="W672" t="s">
        <v>26808</v>
      </c>
      <c r="X672" t="s">
        <v>6892</v>
      </c>
      <c r="Y672" t="s">
        <v>2847</v>
      </c>
      <c r="Z672" t="s">
        <v>26862</v>
      </c>
      <c r="AG672" t="s">
        <v>106</v>
      </c>
      <c r="AH672" t="s">
        <v>26215</v>
      </c>
      <c r="AI672" t="s">
        <v>24404</v>
      </c>
      <c r="AJ672" s="10">
        <v>46038</v>
      </c>
      <c r="AK672" s="11">
        <v>46038.236805555563</v>
      </c>
    </row>
    <row r="673" spans="1:37" x14ac:dyDescent="0.3">
      <c r="A673" t="s">
        <v>26863</v>
      </c>
      <c r="B673" t="s">
        <v>26796</v>
      </c>
      <c r="C673" t="s">
        <v>103</v>
      </c>
      <c r="D673" t="s">
        <v>26400</v>
      </c>
      <c r="F673" t="s">
        <v>20156</v>
      </c>
      <c r="G673" t="s">
        <v>226</v>
      </c>
      <c r="H673" t="s">
        <v>227</v>
      </c>
      <c r="J673" t="s">
        <v>26843</v>
      </c>
      <c r="K673" t="s">
        <v>26844</v>
      </c>
      <c r="L673" t="s">
        <v>520</v>
      </c>
      <c r="M673" t="s">
        <v>20173</v>
      </c>
      <c r="N673" t="s">
        <v>26864</v>
      </c>
      <c r="O673" t="s">
        <v>1907</v>
      </c>
      <c r="P673" t="s">
        <v>382</v>
      </c>
      <c r="Q673" t="s">
        <v>26865</v>
      </c>
      <c r="R673" t="s">
        <v>259</v>
      </c>
      <c r="S673" t="s">
        <v>1028</v>
      </c>
      <c r="T673" t="s">
        <v>26587</v>
      </c>
      <c r="U673" t="s">
        <v>24400</v>
      </c>
      <c r="V673" t="s">
        <v>16407</v>
      </c>
      <c r="W673" t="s">
        <v>26487</v>
      </c>
      <c r="X673" t="s">
        <v>6892</v>
      </c>
      <c r="Y673" t="s">
        <v>2498</v>
      </c>
      <c r="Z673" t="s">
        <v>25529</v>
      </c>
      <c r="AG673" t="s">
        <v>106</v>
      </c>
      <c r="AH673" t="s">
        <v>26215</v>
      </c>
      <c r="AI673" t="s">
        <v>24404</v>
      </c>
      <c r="AJ673" s="10">
        <v>46038</v>
      </c>
      <c r="AK673" s="11">
        <v>46038.236805555563</v>
      </c>
    </row>
    <row r="674" spans="1:37" x14ac:dyDescent="0.3">
      <c r="A674" t="s">
        <v>26866</v>
      </c>
      <c r="B674" t="s">
        <v>26796</v>
      </c>
      <c r="C674" t="s">
        <v>103</v>
      </c>
      <c r="D674" t="s">
        <v>26400</v>
      </c>
      <c r="F674" t="s">
        <v>20163</v>
      </c>
      <c r="G674" t="s">
        <v>226</v>
      </c>
      <c r="H674" t="s">
        <v>227</v>
      </c>
      <c r="J674" t="s">
        <v>26843</v>
      </c>
      <c r="K674" t="s">
        <v>26844</v>
      </c>
      <c r="L674" t="s">
        <v>520</v>
      </c>
      <c r="M674" t="s">
        <v>1767</v>
      </c>
      <c r="N674" t="s">
        <v>26867</v>
      </c>
      <c r="O674" t="s">
        <v>1907</v>
      </c>
      <c r="P674" t="s">
        <v>1767</v>
      </c>
      <c r="Q674" t="s">
        <v>25020</v>
      </c>
      <c r="R674" t="s">
        <v>259</v>
      </c>
      <c r="S674" t="s">
        <v>2476</v>
      </c>
      <c r="T674" t="s">
        <v>26868</v>
      </c>
      <c r="U674" t="s">
        <v>24400</v>
      </c>
      <c r="V674" t="s">
        <v>5613</v>
      </c>
      <c r="W674" t="s">
        <v>26295</v>
      </c>
      <c r="X674" t="s">
        <v>6892</v>
      </c>
      <c r="Y674" t="s">
        <v>2878</v>
      </c>
      <c r="Z674" t="s">
        <v>26869</v>
      </c>
      <c r="AG674" t="s">
        <v>106</v>
      </c>
      <c r="AH674" t="s">
        <v>26215</v>
      </c>
      <c r="AI674" t="s">
        <v>24404</v>
      </c>
      <c r="AJ674" s="10">
        <v>46038</v>
      </c>
      <c r="AK674" s="11">
        <v>46038.236805555563</v>
      </c>
    </row>
    <row r="675" spans="1:37" x14ac:dyDescent="0.3">
      <c r="A675" t="s">
        <v>26870</v>
      </c>
      <c r="B675" t="s">
        <v>26871</v>
      </c>
      <c r="C675" t="s">
        <v>108</v>
      </c>
      <c r="D675" t="s">
        <v>26872</v>
      </c>
      <c r="F675" t="s">
        <v>24371</v>
      </c>
      <c r="G675" t="s">
        <v>226</v>
      </c>
      <c r="H675" t="s">
        <v>227</v>
      </c>
      <c r="J675" t="s">
        <v>26873</v>
      </c>
      <c r="L675" t="s">
        <v>6892</v>
      </c>
      <c r="M675" t="s">
        <v>4158</v>
      </c>
      <c r="N675" t="s">
        <v>25394</v>
      </c>
      <c r="AJ675" s="10">
        <v>46038</v>
      </c>
      <c r="AK675" s="11">
        <v>46038.238194444442</v>
      </c>
    </row>
    <row r="676" spans="1:37" x14ac:dyDescent="0.3">
      <c r="A676" t="s">
        <v>26874</v>
      </c>
      <c r="B676" t="s">
        <v>26871</v>
      </c>
      <c r="C676" t="s">
        <v>108</v>
      </c>
      <c r="D676" t="s">
        <v>26872</v>
      </c>
      <c r="F676" t="s">
        <v>24375</v>
      </c>
      <c r="G676" t="s">
        <v>226</v>
      </c>
      <c r="H676" t="s">
        <v>227</v>
      </c>
      <c r="J676" t="s">
        <v>26873</v>
      </c>
      <c r="L676" t="s">
        <v>6892</v>
      </c>
      <c r="M676" t="s">
        <v>4164</v>
      </c>
      <c r="N676" t="s">
        <v>26875</v>
      </c>
      <c r="AJ676" s="10">
        <v>46038</v>
      </c>
      <c r="AK676" s="11">
        <v>46038.238194444442</v>
      </c>
    </row>
    <row r="677" spans="1:37" x14ac:dyDescent="0.3">
      <c r="A677" t="s">
        <v>26876</v>
      </c>
      <c r="B677" t="s">
        <v>26871</v>
      </c>
      <c r="C677" t="s">
        <v>108</v>
      </c>
      <c r="D677" t="s">
        <v>26872</v>
      </c>
      <c r="F677" t="s">
        <v>24378</v>
      </c>
      <c r="G677" t="s">
        <v>226</v>
      </c>
      <c r="H677" t="s">
        <v>227</v>
      </c>
      <c r="J677" t="s">
        <v>26873</v>
      </c>
      <c r="L677" t="s">
        <v>6892</v>
      </c>
      <c r="M677" t="s">
        <v>5127</v>
      </c>
      <c r="N677" t="s">
        <v>26441</v>
      </c>
      <c r="AJ677" s="10">
        <v>46038</v>
      </c>
      <c r="AK677" s="11">
        <v>46038.238194444442</v>
      </c>
    </row>
    <row r="678" spans="1:37" x14ac:dyDescent="0.3">
      <c r="A678" t="s">
        <v>26877</v>
      </c>
      <c r="B678" t="s">
        <v>26871</v>
      </c>
      <c r="C678" t="s">
        <v>108</v>
      </c>
      <c r="D678" t="s">
        <v>26872</v>
      </c>
      <c r="F678" t="s">
        <v>24381</v>
      </c>
      <c r="G678" t="s">
        <v>226</v>
      </c>
      <c r="H678" t="s">
        <v>227</v>
      </c>
      <c r="J678" t="s">
        <v>26873</v>
      </c>
      <c r="L678" t="s">
        <v>6892</v>
      </c>
      <c r="M678" t="s">
        <v>3926</v>
      </c>
      <c r="N678" t="s">
        <v>26878</v>
      </c>
      <c r="AJ678" s="10">
        <v>46038</v>
      </c>
      <c r="AK678" s="11">
        <v>46038.238194444442</v>
      </c>
    </row>
    <row r="679" spans="1:37" x14ac:dyDescent="0.3">
      <c r="A679" t="s">
        <v>26879</v>
      </c>
      <c r="B679" t="s">
        <v>26871</v>
      </c>
      <c r="C679" t="s">
        <v>108</v>
      </c>
      <c r="D679" t="s">
        <v>26872</v>
      </c>
      <c r="F679" t="s">
        <v>24384</v>
      </c>
      <c r="G679" t="s">
        <v>226</v>
      </c>
      <c r="H679" t="s">
        <v>227</v>
      </c>
      <c r="J679" t="s">
        <v>26873</v>
      </c>
      <c r="L679" t="s">
        <v>6892</v>
      </c>
      <c r="M679" t="s">
        <v>6641</v>
      </c>
      <c r="N679" t="s">
        <v>25342</v>
      </c>
      <c r="AJ679" s="10">
        <v>46038</v>
      </c>
      <c r="AK679" s="11">
        <v>46038.238194444442</v>
      </c>
    </row>
    <row r="680" spans="1:37" x14ac:dyDescent="0.3">
      <c r="A680" t="s">
        <v>26880</v>
      </c>
      <c r="B680" t="s">
        <v>26871</v>
      </c>
      <c r="C680" t="s">
        <v>108</v>
      </c>
      <c r="D680" t="s">
        <v>26872</v>
      </c>
      <c r="F680" t="s">
        <v>24387</v>
      </c>
      <c r="G680" t="s">
        <v>226</v>
      </c>
      <c r="H680" t="s">
        <v>227</v>
      </c>
      <c r="J680" t="s">
        <v>26873</v>
      </c>
      <c r="L680" t="s">
        <v>6892</v>
      </c>
      <c r="M680" t="s">
        <v>5415</v>
      </c>
      <c r="N680" t="s">
        <v>24786</v>
      </c>
      <c r="AJ680" s="10">
        <v>46038</v>
      </c>
      <c r="AK680" s="11">
        <v>46038.238194444442</v>
      </c>
    </row>
    <row r="681" spans="1:37" x14ac:dyDescent="0.3">
      <c r="A681" t="s">
        <v>26881</v>
      </c>
      <c r="B681" t="s">
        <v>26871</v>
      </c>
      <c r="C681" t="s">
        <v>108</v>
      </c>
      <c r="D681" t="s">
        <v>26872</v>
      </c>
      <c r="F681" t="s">
        <v>24390</v>
      </c>
      <c r="G681" t="s">
        <v>226</v>
      </c>
      <c r="H681" t="s">
        <v>227</v>
      </c>
      <c r="J681" t="s">
        <v>26873</v>
      </c>
      <c r="L681" t="s">
        <v>6892</v>
      </c>
      <c r="M681" t="s">
        <v>2862</v>
      </c>
      <c r="N681" t="s">
        <v>26882</v>
      </c>
      <c r="AJ681" s="10">
        <v>46038</v>
      </c>
      <c r="AK681" s="11">
        <v>46038.238194444442</v>
      </c>
    </row>
    <row r="682" spans="1:37" x14ac:dyDescent="0.3">
      <c r="A682" t="s">
        <v>26883</v>
      </c>
      <c r="B682" t="s">
        <v>26871</v>
      </c>
      <c r="C682" t="s">
        <v>108</v>
      </c>
      <c r="D682" t="s">
        <v>26872</v>
      </c>
      <c r="F682" t="s">
        <v>24393</v>
      </c>
      <c r="G682" t="s">
        <v>226</v>
      </c>
      <c r="H682" t="s">
        <v>227</v>
      </c>
      <c r="J682" t="s">
        <v>26873</v>
      </c>
      <c r="L682" t="s">
        <v>6892</v>
      </c>
      <c r="M682" t="s">
        <v>592</v>
      </c>
      <c r="N682" t="s">
        <v>24605</v>
      </c>
      <c r="AJ682" s="10">
        <v>46038</v>
      </c>
      <c r="AK682" s="11">
        <v>46038.238194444442</v>
      </c>
    </row>
    <row r="683" spans="1:37" x14ac:dyDescent="0.3">
      <c r="A683" t="s">
        <v>26884</v>
      </c>
      <c r="B683" t="s">
        <v>26885</v>
      </c>
      <c r="C683" t="s">
        <v>108</v>
      </c>
      <c r="D683" t="s">
        <v>26886</v>
      </c>
      <c r="F683" t="s">
        <v>24371</v>
      </c>
      <c r="G683" t="s">
        <v>226</v>
      </c>
      <c r="H683" t="s">
        <v>227</v>
      </c>
      <c r="J683" t="s">
        <v>26887</v>
      </c>
      <c r="L683" t="s">
        <v>6892</v>
      </c>
      <c r="M683" t="s">
        <v>6155</v>
      </c>
      <c r="N683" t="s">
        <v>26888</v>
      </c>
      <c r="AJ683" s="10">
        <v>46038</v>
      </c>
      <c r="AK683" s="11">
        <v>46038.238194444442</v>
      </c>
    </row>
    <row r="684" spans="1:37" x14ac:dyDescent="0.3">
      <c r="A684" t="s">
        <v>26889</v>
      </c>
      <c r="B684" t="s">
        <v>26885</v>
      </c>
      <c r="C684" t="s">
        <v>108</v>
      </c>
      <c r="D684" t="s">
        <v>26886</v>
      </c>
      <c r="F684" t="s">
        <v>24375</v>
      </c>
      <c r="G684" t="s">
        <v>226</v>
      </c>
      <c r="H684" t="s">
        <v>227</v>
      </c>
      <c r="J684" t="s">
        <v>26887</v>
      </c>
      <c r="L684" t="s">
        <v>6892</v>
      </c>
      <c r="M684" t="s">
        <v>1179</v>
      </c>
      <c r="N684" t="s">
        <v>25009</v>
      </c>
      <c r="AJ684" s="10">
        <v>46038</v>
      </c>
      <c r="AK684" s="11">
        <v>46038.238194444442</v>
      </c>
    </row>
    <row r="685" spans="1:37" x14ac:dyDescent="0.3">
      <c r="A685" t="s">
        <v>26890</v>
      </c>
      <c r="B685" t="s">
        <v>26885</v>
      </c>
      <c r="C685" t="s">
        <v>108</v>
      </c>
      <c r="D685" t="s">
        <v>26886</v>
      </c>
      <c r="F685" t="s">
        <v>24378</v>
      </c>
      <c r="G685" t="s">
        <v>226</v>
      </c>
      <c r="H685" t="s">
        <v>227</v>
      </c>
      <c r="J685" t="s">
        <v>26887</v>
      </c>
      <c r="L685" t="s">
        <v>6892</v>
      </c>
      <c r="M685" t="s">
        <v>571</v>
      </c>
      <c r="N685" t="s">
        <v>25133</v>
      </c>
      <c r="AJ685" s="10">
        <v>46038</v>
      </c>
      <c r="AK685" s="11">
        <v>46038.238194444442</v>
      </c>
    </row>
    <row r="686" spans="1:37" x14ac:dyDescent="0.3">
      <c r="A686" t="s">
        <v>26891</v>
      </c>
      <c r="B686" t="s">
        <v>26885</v>
      </c>
      <c r="C686" t="s">
        <v>108</v>
      </c>
      <c r="D686" t="s">
        <v>26886</v>
      </c>
      <c r="F686" t="s">
        <v>24381</v>
      </c>
      <c r="G686" t="s">
        <v>226</v>
      </c>
      <c r="H686" t="s">
        <v>227</v>
      </c>
      <c r="J686" t="s">
        <v>26887</v>
      </c>
      <c r="L686" t="s">
        <v>6892</v>
      </c>
      <c r="M686" t="s">
        <v>2065</v>
      </c>
      <c r="N686" t="s">
        <v>26892</v>
      </c>
      <c r="AJ686" s="10">
        <v>46038</v>
      </c>
      <c r="AK686" s="11">
        <v>46038.238194444442</v>
      </c>
    </row>
    <row r="687" spans="1:37" x14ac:dyDescent="0.3">
      <c r="A687" t="s">
        <v>26893</v>
      </c>
      <c r="B687" t="s">
        <v>26885</v>
      </c>
      <c r="C687" t="s">
        <v>108</v>
      </c>
      <c r="D687" t="s">
        <v>26886</v>
      </c>
      <c r="F687" t="s">
        <v>24384</v>
      </c>
      <c r="G687" t="s">
        <v>226</v>
      </c>
      <c r="H687" t="s">
        <v>227</v>
      </c>
      <c r="J687" t="s">
        <v>26887</v>
      </c>
      <c r="L687" t="s">
        <v>6892</v>
      </c>
      <c r="M687" t="s">
        <v>17484</v>
      </c>
      <c r="N687" t="s">
        <v>26894</v>
      </c>
      <c r="AJ687" s="10">
        <v>46038</v>
      </c>
      <c r="AK687" s="11">
        <v>46038.238194444442</v>
      </c>
    </row>
    <row r="688" spans="1:37" x14ac:dyDescent="0.3">
      <c r="A688" t="s">
        <v>26895</v>
      </c>
      <c r="B688" t="s">
        <v>26885</v>
      </c>
      <c r="C688" t="s">
        <v>108</v>
      </c>
      <c r="D688" t="s">
        <v>26886</v>
      </c>
      <c r="F688" t="s">
        <v>24387</v>
      </c>
      <c r="G688" t="s">
        <v>226</v>
      </c>
      <c r="H688" t="s">
        <v>227</v>
      </c>
      <c r="J688" t="s">
        <v>26887</v>
      </c>
      <c r="L688" t="s">
        <v>6892</v>
      </c>
      <c r="M688" t="s">
        <v>6654</v>
      </c>
      <c r="N688" t="s">
        <v>25932</v>
      </c>
      <c r="AJ688" s="10">
        <v>46038</v>
      </c>
      <c r="AK688" s="11">
        <v>46038.238194444442</v>
      </c>
    </row>
    <row r="689" spans="1:37" x14ac:dyDescent="0.3">
      <c r="A689" t="s">
        <v>26896</v>
      </c>
      <c r="B689" t="s">
        <v>26885</v>
      </c>
      <c r="C689" t="s">
        <v>108</v>
      </c>
      <c r="D689" t="s">
        <v>26886</v>
      </c>
      <c r="F689" t="s">
        <v>24390</v>
      </c>
      <c r="G689" t="s">
        <v>226</v>
      </c>
      <c r="H689" t="s">
        <v>227</v>
      </c>
      <c r="J689" t="s">
        <v>26887</v>
      </c>
      <c r="L689" t="s">
        <v>6892</v>
      </c>
      <c r="M689" t="s">
        <v>2527</v>
      </c>
      <c r="N689" t="s">
        <v>26897</v>
      </c>
      <c r="AJ689" s="10">
        <v>46038</v>
      </c>
      <c r="AK689" s="11">
        <v>46038.238194444442</v>
      </c>
    </row>
    <row r="690" spans="1:37" x14ac:dyDescent="0.3">
      <c r="A690" t="s">
        <v>26898</v>
      </c>
      <c r="B690" t="s">
        <v>26885</v>
      </c>
      <c r="C690" t="s">
        <v>108</v>
      </c>
      <c r="D690" t="s">
        <v>26886</v>
      </c>
      <c r="F690" t="s">
        <v>24393</v>
      </c>
      <c r="G690" t="s">
        <v>226</v>
      </c>
      <c r="H690" t="s">
        <v>227</v>
      </c>
      <c r="J690" t="s">
        <v>26887</v>
      </c>
      <c r="L690" t="s">
        <v>6892</v>
      </c>
      <c r="M690" t="s">
        <v>1693</v>
      </c>
      <c r="N690" t="s">
        <v>26899</v>
      </c>
      <c r="AJ690" s="10">
        <v>46038</v>
      </c>
      <c r="AK690" s="11">
        <v>46038.238194444442</v>
      </c>
    </row>
    <row r="691" spans="1:37" x14ac:dyDescent="0.3">
      <c r="A691" t="s">
        <v>26900</v>
      </c>
      <c r="B691" t="s">
        <v>26901</v>
      </c>
      <c r="C691" t="s">
        <v>108</v>
      </c>
      <c r="D691" t="s">
        <v>26902</v>
      </c>
      <c r="F691" t="s">
        <v>24371</v>
      </c>
      <c r="G691" t="s">
        <v>226</v>
      </c>
      <c r="H691" t="s">
        <v>227</v>
      </c>
      <c r="J691" t="s">
        <v>26903</v>
      </c>
      <c r="L691" t="s">
        <v>6892</v>
      </c>
      <c r="M691" t="s">
        <v>1084</v>
      </c>
      <c r="N691" t="s">
        <v>24738</v>
      </c>
      <c r="AJ691" s="10">
        <v>46038</v>
      </c>
      <c r="AK691" s="11">
        <v>46038.238194444442</v>
      </c>
    </row>
    <row r="692" spans="1:37" x14ac:dyDescent="0.3">
      <c r="A692" t="s">
        <v>26904</v>
      </c>
      <c r="B692" t="s">
        <v>26901</v>
      </c>
      <c r="C692" t="s">
        <v>108</v>
      </c>
      <c r="D692" t="s">
        <v>26902</v>
      </c>
      <c r="F692" t="s">
        <v>24375</v>
      </c>
      <c r="G692" t="s">
        <v>226</v>
      </c>
      <c r="H692" t="s">
        <v>227</v>
      </c>
      <c r="J692" t="s">
        <v>26903</v>
      </c>
      <c r="L692" t="s">
        <v>6892</v>
      </c>
      <c r="M692" t="s">
        <v>3254</v>
      </c>
      <c r="N692" t="s">
        <v>24680</v>
      </c>
      <c r="AJ692" s="10">
        <v>46038</v>
      </c>
      <c r="AK692" s="11">
        <v>46038.238194444442</v>
      </c>
    </row>
    <row r="693" spans="1:37" x14ac:dyDescent="0.3">
      <c r="A693" t="s">
        <v>26905</v>
      </c>
      <c r="B693" t="s">
        <v>26901</v>
      </c>
      <c r="C693" t="s">
        <v>108</v>
      </c>
      <c r="D693" t="s">
        <v>26902</v>
      </c>
      <c r="F693" t="s">
        <v>24378</v>
      </c>
      <c r="G693" t="s">
        <v>226</v>
      </c>
      <c r="H693" t="s">
        <v>227</v>
      </c>
      <c r="J693" t="s">
        <v>26903</v>
      </c>
      <c r="L693" t="s">
        <v>6892</v>
      </c>
      <c r="M693" t="s">
        <v>2498</v>
      </c>
      <c r="N693" t="s">
        <v>25687</v>
      </c>
      <c r="AJ693" s="10">
        <v>46038</v>
      </c>
      <c r="AK693" s="11">
        <v>46038.238194444442</v>
      </c>
    </row>
    <row r="694" spans="1:37" x14ac:dyDescent="0.3">
      <c r="A694" t="s">
        <v>26906</v>
      </c>
      <c r="B694" t="s">
        <v>26901</v>
      </c>
      <c r="C694" t="s">
        <v>108</v>
      </c>
      <c r="D694" t="s">
        <v>26902</v>
      </c>
      <c r="F694" t="s">
        <v>24381</v>
      </c>
      <c r="G694" t="s">
        <v>226</v>
      </c>
      <c r="H694" t="s">
        <v>227</v>
      </c>
      <c r="J694" t="s">
        <v>26903</v>
      </c>
      <c r="L694" t="s">
        <v>6892</v>
      </c>
      <c r="M694" t="s">
        <v>5127</v>
      </c>
      <c r="N694" t="s">
        <v>26907</v>
      </c>
      <c r="AJ694" s="10">
        <v>46038</v>
      </c>
      <c r="AK694" s="11">
        <v>46038.238194444442</v>
      </c>
    </row>
    <row r="695" spans="1:37" x14ac:dyDescent="0.3">
      <c r="A695" t="s">
        <v>26908</v>
      </c>
      <c r="B695" t="s">
        <v>26901</v>
      </c>
      <c r="C695" t="s">
        <v>108</v>
      </c>
      <c r="D695" t="s">
        <v>26902</v>
      </c>
      <c r="F695" t="s">
        <v>24384</v>
      </c>
      <c r="G695" t="s">
        <v>226</v>
      </c>
      <c r="H695" t="s">
        <v>227</v>
      </c>
      <c r="J695" t="s">
        <v>26903</v>
      </c>
      <c r="L695" t="s">
        <v>6892</v>
      </c>
      <c r="M695" t="s">
        <v>3217</v>
      </c>
      <c r="N695" t="s">
        <v>25503</v>
      </c>
      <c r="AJ695" s="10">
        <v>46038</v>
      </c>
      <c r="AK695" s="11">
        <v>46038.238194444442</v>
      </c>
    </row>
    <row r="696" spans="1:37" x14ac:dyDescent="0.3">
      <c r="A696" t="s">
        <v>26909</v>
      </c>
      <c r="B696" t="s">
        <v>26901</v>
      </c>
      <c r="C696" t="s">
        <v>108</v>
      </c>
      <c r="D696" t="s">
        <v>26902</v>
      </c>
      <c r="F696" t="s">
        <v>24387</v>
      </c>
      <c r="G696" t="s">
        <v>226</v>
      </c>
      <c r="H696" t="s">
        <v>227</v>
      </c>
      <c r="J696" t="s">
        <v>26903</v>
      </c>
      <c r="L696" t="s">
        <v>6892</v>
      </c>
      <c r="M696" t="s">
        <v>6670</v>
      </c>
      <c r="N696" t="s">
        <v>26910</v>
      </c>
      <c r="AJ696" s="10">
        <v>46038</v>
      </c>
      <c r="AK696" s="11">
        <v>46038.238194444442</v>
      </c>
    </row>
    <row r="697" spans="1:37" x14ac:dyDescent="0.3">
      <c r="A697" t="s">
        <v>26911</v>
      </c>
      <c r="B697" t="s">
        <v>26901</v>
      </c>
      <c r="C697" t="s">
        <v>108</v>
      </c>
      <c r="D697" t="s">
        <v>26902</v>
      </c>
      <c r="F697" t="s">
        <v>24390</v>
      </c>
      <c r="G697" t="s">
        <v>226</v>
      </c>
      <c r="H697" t="s">
        <v>227</v>
      </c>
      <c r="J697" t="s">
        <v>26903</v>
      </c>
      <c r="L697" t="s">
        <v>6892</v>
      </c>
      <c r="M697" t="s">
        <v>2106</v>
      </c>
      <c r="N697" t="s">
        <v>25248</v>
      </c>
      <c r="AJ697" s="10">
        <v>46038</v>
      </c>
      <c r="AK697" s="11">
        <v>46038.238194444442</v>
      </c>
    </row>
    <row r="698" spans="1:37" x14ac:dyDescent="0.3">
      <c r="A698" t="s">
        <v>26912</v>
      </c>
      <c r="B698" t="s">
        <v>26901</v>
      </c>
      <c r="C698" t="s">
        <v>108</v>
      </c>
      <c r="D698" t="s">
        <v>26902</v>
      </c>
      <c r="F698" t="s">
        <v>24393</v>
      </c>
      <c r="G698" t="s">
        <v>226</v>
      </c>
      <c r="H698" t="s">
        <v>227</v>
      </c>
      <c r="J698" t="s">
        <v>26903</v>
      </c>
      <c r="L698" t="s">
        <v>6892</v>
      </c>
      <c r="M698" t="s">
        <v>495</v>
      </c>
      <c r="N698" t="s">
        <v>26387</v>
      </c>
      <c r="AJ698" s="10">
        <v>46038</v>
      </c>
      <c r="AK698" s="11">
        <v>46038.238194444442</v>
      </c>
    </row>
    <row r="699" spans="1:37" x14ac:dyDescent="0.3">
      <c r="A699" t="s">
        <v>26913</v>
      </c>
      <c r="B699" t="s">
        <v>26914</v>
      </c>
      <c r="C699" t="s">
        <v>99</v>
      </c>
      <c r="D699" t="s">
        <v>26915</v>
      </c>
      <c r="F699" t="s">
        <v>24371</v>
      </c>
      <c r="G699" t="s">
        <v>226</v>
      </c>
      <c r="H699" t="s">
        <v>227</v>
      </c>
      <c r="J699" t="s">
        <v>26916</v>
      </c>
      <c r="L699" t="s">
        <v>6892</v>
      </c>
      <c r="M699" t="s">
        <v>11486</v>
      </c>
      <c r="N699" t="s">
        <v>26917</v>
      </c>
      <c r="AJ699" s="10">
        <v>46038</v>
      </c>
      <c r="AK699" s="11">
        <v>46038.244444444441</v>
      </c>
    </row>
    <row r="700" spans="1:37" x14ac:dyDescent="0.3">
      <c r="A700" t="s">
        <v>26918</v>
      </c>
      <c r="B700" t="s">
        <v>26914</v>
      </c>
      <c r="C700" t="s">
        <v>99</v>
      </c>
      <c r="D700" t="s">
        <v>26915</v>
      </c>
      <c r="F700" t="s">
        <v>24375</v>
      </c>
      <c r="G700" t="s">
        <v>226</v>
      </c>
      <c r="H700" t="s">
        <v>227</v>
      </c>
      <c r="J700" t="s">
        <v>26916</v>
      </c>
      <c r="L700" t="s">
        <v>6892</v>
      </c>
      <c r="M700" t="s">
        <v>4158</v>
      </c>
      <c r="N700" t="s">
        <v>26919</v>
      </c>
      <c r="AJ700" s="10">
        <v>46038</v>
      </c>
      <c r="AK700" s="11">
        <v>46038.244444444441</v>
      </c>
    </row>
    <row r="701" spans="1:37" x14ac:dyDescent="0.3">
      <c r="A701" t="s">
        <v>26920</v>
      </c>
      <c r="B701" t="s">
        <v>26914</v>
      </c>
      <c r="C701" t="s">
        <v>99</v>
      </c>
      <c r="D701" t="s">
        <v>26915</v>
      </c>
      <c r="F701" t="s">
        <v>24378</v>
      </c>
      <c r="G701" t="s">
        <v>226</v>
      </c>
      <c r="H701" t="s">
        <v>227</v>
      </c>
      <c r="J701" t="s">
        <v>26916</v>
      </c>
      <c r="L701" t="s">
        <v>6892</v>
      </c>
      <c r="M701" t="s">
        <v>571</v>
      </c>
      <c r="N701" t="s">
        <v>26921</v>
      </c>
      <c r="AJ701" s="10">
        <v>46038</v>
      </c>
      <c r="AK701" s="11">
        <v>46038.244444444441</v>
      </c>
    </row>
    <row r="702" spans="1:37" x14ac:dyDescent="0.3">
      <c r="A702" t="s">
        <v>26922</v>
      </c>
      <c r="B702" t="s">
        <v>26914</v>
      </c>
      <c r="C702" t="s">
        <v>99</v>
      </c>
      <c r="D702" t="s">
        <v>26915</v>
      </c>
      <c r="F702" t="s">
        <v>24381</v>
      </c>
      <c r="G702" t="s">
        <v>226</v>
      </c>
      <c r="H702" t="s">
        <v>227</v>
      </c>
      <c r="J702" t="s">
        <v>26916</v>
      </c>
      <c r="L702" t="s">
        <v>6892</v>
      </c>
      <c r="M702" t="s">
        <v>5893</v>
      </c>
      <c r="N702" t="s">
        <v>26923</v>
      </c>
      <c r="AJ702" s="10">
        <v>46038</v>
      </c>
      <c r="AK702" s="11">
        <v>46038.244444444441</v>
      </c>
    </row>
    <row r="703" spans="1:37" x14ac:dyDescent="0.3">
      <c r="A703" t="s">
        <v>26924</v>
      </c>
      <c r="B703" t="s">
        <v>26914</v>
      </c>
      <c r="C703" t="s">
        <v>99</v>
      </c>
      <c r="D703" t="s">
        <v>26915</v>
      </c>
      <c r="F703" t="s">
        <v>24384</v>
      </c>
      <c r="G703" t="s">
        <v>226</v>
      </c>
      <c r="H703" t="s">
        <v>227</v>
      </c>
      <c r="J703" t="s">
        <v>26916</v>
      </c>
      <c r="L703" t="s">
        <v>6892</v>
      </c>
      <c r="M703" t="s">
        <v>6191</v>
      </c>
      <c r="N703" t="s">
        <v>26925</v>
      </c>
      <c r="AJ703" s="10">
        <v>46038</v>
      </c>
      <c r="AK703" s="11">
        <v>46038.244444444441</v>
      </c>
    </row>
    <row r="704" spans="1:37" x14ac:dyDescent="0.3">
      <c r="A704" t="s">
        <v>26926</v>
      </c>
      <c r="B704" t="s">
        <v>26914</v>
      </c>
      <c r="C704" t="s">
        <v>99</v>
      </c>
      <c r="D704" t="s">
        <v>26915</v>
      </c>
      <c r="F704" t="s">
        <v>24387</v>
      </c>
      <c r="G704" t="s">
        <v>226</v>
      </c>
      <c r="H704" t="s">
        <v>227</v>
      </c>
      <c r="J704" t="s">
        <v>26916</v>
      </c>
      <c r="L704" t="s">
        <v>6892</v>
      </c>
      <c r="M704" t="s">
        <v>3254</v>
      </c>
      <c r="N704" t="s">
        <v>25823</v>
      </c>
      <c r="AJ704" s="10">
        <v>46038</v>
      </c>
      <c r="AK704" s="11">
        <v>46038.244444444441</v>
      </c>
    </row>
    <row r="705" spans="1:37" x14ac:dyDescent="0.3">
      <c r="A705" t="s">
        <v>26927</v>
      </c>
      <c r="B705" t="s">
        <v>26914</v>
      </c>
      <c r="C705" t="s">
        <v>99</v>
      </c>
      <c r="D705" t="s">
        <v>26915</v>
      </c>
      <c r="F705" t="s">
        <v>24390</v>
      </c>
      <c r="G705" t="s">
        <v>226</v>
      </c>
      <c r="H705" t="s">
        <v>227</v>
      </c>
      <c r="J705" t="s">
        <v>26916</v>
      </c>
      <c r="L705" t="s">
        <v>6892</v>
      </c>
      <c r="M705" t="s">
        <v>619</v>
      </c>
      <c r="N705" t="s">
        <v>26928</v>
      </c>
      <c r="AJ705" s="10">
        <v>46038</v>
      </c>
      <c r="AK705" s="11">
        <v>46038.244444444441</v>
      </c>
    </row>
    <row r="706" spans="1:37" x14ac:dyDescent="0.3">
      <c r="A706" t="s">
        <v>26929</v>
      </c>
      <c r="B706" t="s">
        <v>26914</v>
      </c>
      <c r="C706" t="s">
        <v>99</v>
      </c>
      <c r="D706" t="s">
        <v>26915</v>
      </c>
      <c r="F706" t="s">
        <v>24393</v>
      </c>
      <c r="G706" t="s">
        <v>226</v>
      </c>
      <c r="H706" t="s">
        <v>227</v>
      </c>
      <c r="J706" t="s">
        <v>26916</v>
      </c>
      <c r="L706" t="s">
        <v>6892</v>
      </c>
      <c r="M706" t="s">
        <v>5908</v>
      </c>
      <c r="N706" t="s">
        <v>26190</v>
      </c>
      <c r="AJ706" s="10">
        <v>46038</v>
      </c>
      <c r="AK706" s="11">
        <v>46038.244444444441</v>
      </c>
    </row>
    <row r="707" spans="1:37" x14ac:dyDescent="0.3">
      <c r="A707" t="s">
        <v>26930</v>
      </c>
      <c r="B707" t="s">
        <v>26931</v>
      </c>
      <c r="C707" t="s">
        <v>99</v>
      </c>
      <c r="D707" t="s">
        <v>26932</v>
      </c>
      <c r="F707" t="s">
        <v>24371</v>
      </c>
      <c r="G707" t="s">
        <v>226</v>
      </c>
      <c r="H707" t="s">
        <v>227</v>
      </c>
      <c r="J707" t="s">
        <v>26887</v>
      </c>
      <c r="L707" t="s">
        <v>6892</v>
      </c>
      <c r="M707" t="s">
        <v>2444</v>
      </c>
      <c r="N707" t="s">
        <v>26933</v>
      </c>
      <c r="AJ707" s="10">
        <v>46038</v>
      </c>
      <c r="AK707" s="11">
        <v>46038.244444444441</v>
      </c>
    </row>
    <row r="708" spans="1:37" x14ac:dyDescent="0.3">
      <c r="A708" t="s">
        <v>26934</v>
      </c>
      <c r="B708" t="s">
        <v>26931</v>
      </c>
      <c r="C708" t="s">
        <v>99</v>
      </c>
      <c r="D708" t="s">
        <v>26932</v>
      </c>
      <c r="F708" t="s">
        <v>24375</v>
      </c>
      <c r="G708" t="s">
        <v>226</v>
      </c>
      <c r="H708" t="s">
        <v>227</v>
      </c>
      <c r="J708" t="s">
        <v>26887</v>
      </c>
      <c r="L708" t="s">
        <v>6892</v>
      </c>
      <c r="M708" t="s">
        <v>6882</v>
      </c>
      <c r="N708" t="s">
        <v>26935</v>
      </c>
      <c r="AJ708" s="10">
        <v>46038</v>
      </c>
      <c r="AK708" s="11">
        <v>46038.244444444441</v>
      </c>
    </row>
    <row r="709" spans="1:37" x14ac:dyDescent="0.3">
      <c r="A709" t="s">
        <v>26936</v>
      </c>
      <c r="B709" t="s">
        <v>26931</v>
      </c>
      <c r="C709" t="s">
        <v>99</v>
      </c>
      <c r="D709" t="s">
        <v>26932</v>
      </c>
      <c r="F709" t="s">
        <v>24378</v>
      </c>
      <c r="G709" t="s">
        <v>226</v>
      </c>
      <c r="H709" t="s">
        <v>227</v>
      </c>
      <c r="J709" t="s">
        <v>26887</v>
      </c>
      <c r="L709" t="s">
        <v>6892</v>
      </c>
      <c r="M709" t="s">
        <v>8696</v>
      </c>
      <c r="N709" t="s">
        <v>26811</v>
      </c>
      <c r="AJ709" s="10">
        <v>46038</v>
      </c>
      <c r="AK709" s="11">
        <v>46038.244444444441</v>
      </c>
    </row>
    <row r="710" spans="1:37" x14ac:dyDescent="0.3">
      <c r="A710" t="s">
        <v>26937</v>
      </c>
      <c r="B710" t="s">
        <v>26931</v>
      </c>
      <c r="C710" t="s">
        <v>99</v>
      </c>
      <c r="D710" t="s">
        <v>26932</v>
      </c>
      <c r="F710" t="s">
        <v>24381</v>
      </c>
      <c r="G710" t="s">
        <v>226</v>
      </c>
      <c r="H710" t="s">
        <v>227</v>
      </c>
      <c r="J710" t="s">
        <v>26887</v>
      </c>
      <c r="L710" t="s">
        <v>6892</v>
      </c>
      <c r="M710" t="s">
        <v>5415</v>
      </c>
      <c r="N710" t="s">
        <v>25742</v>
      </c>
      <c r="AJ710" s="10">
        <v>46038</v>
      </c>
      <c r="AK710" s="11">
        <v>46038.244444444441</v>
      </c>
    </row>
    <row r="711" spans="1:37" x14ac:dyDescent="0.3">
      <c r="A711" t="s">
        <v>26938</v>
      </c>
      <c r="B711" t="s">
        <v>26931</v>
      </c>
      <c r="C711" t="s">
        <v>99</v>
      </c>
      <c r="D711" t="s">
        <v>26932</v>
      </c>
      <c r="F711" t="s">
        <v>24384</v>
      </c>
      <c r="G711" t="s">
        <v>226</v>
      </c>
      <c r="H711" t="s">
        <v>227</v>
      </c>
      <c r="J711" t="s">
        <v>26887</v>
      </c>
      <c r="L711" t="s">
        <v>6892</v>
      </c>
      <c r="M711" t="s">
        <v>3199</v>
      </c>
      <c r="N711" t="s">
        <v>26040</v>
      </c>
      <c r="AJ711" s="10">
        <v>46038</v>
      </c>
      <c r="AK711" s="11">
        <v>46038.244444444441</v>
      </c>
    </row>
    <row r="712" spans="1:37" x14ac:dyDescent="0.3">
      <c r="A712" t="s">
        <v>26939</v>
      </c>
      <c r="B712" t="s">
        <v>26931</v>
      </c>
      <c r="C712" t="s">
        <v>99</v>
      </c>
      <c r="D712" t="s">
        <v>26932</v>
      </c>
      <c r="F712" t="s">
        <v>24387</v>
      </c>
      <c r="G712" t="s">
        <v>226</v>
      </c>
      <c r="H712" t="s">
        <v>227</v>
      </c>
      <c r="J712" t="s">
        <v>26887</v>
      </c>
      <c r="L712" t="s">
        <v>6892</v>
      </c>
      <c r="M712" t="s">
        <v>3236</v>
      </c>
      <c r="N712" t="s">
        <v>25163</v>
      </c>
      <c r="AJ712" s="10">
        <v>46038</v>
      </c>
      <c r="AK712" s="11">
        <v>46038.244444444441</v>
      </c>
    </row>
    <row r="713" spans="1:37" x14ac:dyDescent="0.3">
      <c r="A713" t="s">
        <v>26940</v>
      </c>
      <c r="B713" t="s">
        <v>26931</v>
      </c>
      <c r="C713" t="s">
        <v>99</v>
      </c>
      <c r="D713" t="s">
        <v>26932</v>
      </c>
      <c r="F713" t="s">
        <v>24390</v>
      </c>
      <c r="G713" t="s">
        <v>226</v>
      </c>
      <c r="H713" t="s">
        <v>227</v>
      </c>
      <c r="J713" t="s">
        <v>26887</v>
      </c>
      <c r="L713" t="s">
        <v>6892</v>
      </c>
      <c r="M713" t="s">
        <v>3217</v>
      </c>
      <c r="N713" t="s">
        <v>26941</v>
      </c>
      <c r="AJ713" s="10">
        <v>46038</v>
      </c>
      <c r="AK713" s="11">
        <v>46038.244444444441</v>
      </c>
    </row>
    <row r="714" spans="1:37" x14ac:dyDescent="0.3">
      <c r="A714" t="s">
        <v>26942</v>
      </c>
      <c r="B714" t="s">
        <v>26931</v>
      </c>
      <c r="C714" t="s">
        <v>99</v>
      </c>
      <c r="D714" t="s">
        <v>26932</v>
      </c>
      <c r="F714" t="s">
        <v>24393</v>
      </c>
      <c r="G714" t="s">
        <v>226</v>
      </c>
      <c r="H714" t="s">
        <v>227</v>
      </c>
      <c r="J714" t="s">
        <v>26887</v>
      </c>
      <c r="L714" t="s">
        <v>6892</v>
      </c>
      <c r="M714" t="s">
        <v>1108</v>
      </c>
      <c r="N714" t="s">
        <v>24864</v>
      </c>
      <c r="AJ714" s="10">
        <v>46038</v>
      </c>
      <c r="AK714" s="11">
        <v>46038.244444444441</v>
      </c>
    </row>
    <row r="715" spans="1:37" x14ac:dyDescent="0.3">
      <c r="A715" t="s">
        <v>26943</v>
      </c>
      <c r="B715" t="s">
        <v>26944</v>
      </c>
      <c r="C715" t="s">
        <v>99</v>
      </c>
      <c r="D715" t="s">
        <v>26945</v>
      </c>
      <c r="F715" t="s">
        <v>24371</v>
      </c>
      <c r="G715" t="s">
        <v>226</v>
      </c>
      <c r="H715" t="s">
        <v>227</v>
      </c>
      <c r="J715" t="s">
        <v>26946</v>
      </c>
      <c r="L715" t="s">
        <v>6892</v>
      </c>
      <c r="M715" t="s">
        <v>7100</v>
      </c>
      <c r="N715" t="s">
        <v>26947</v>
      </c>
      <c r="AJ715" s="10">
        <v>46038</v>
      </c>
      <c r="AK715" s="11">
        <v>46038.244444444441</v>
      </c>
    </row>
    <row r="716" spans="1:37" x14ac:dyDescent="0.3">
      <c r="A716" t="s">
        <v>26948</v>
      </c>
      <c r="B716" t="s">
        <v>26944</v>
      </c>
      <c r="C716" t="s">
        <v>99</v>
      </c>
      <c r="D716" t="s">
        <v>26945</v>
      </c>
      <c r="F716" t="s">
        <v>24375</v>
      </c>
      <c r="G716" t="s">
        <v>226</v>
      </c>
      <c r="H716" t="s">
        <v>227</v>
      </c>
      <c r="J716" t="s">
        <v>26946</v>
      </c>
      <c r="L716" t="s">
        <v>6892</v>
      </c>
      <c r="M716" t="s">
        <v>17417</v>
      </c>
      <c r="N716" t="s">
        <v>26052</v>
      </c>
      <c r="AJ716" s="10">
        <v>46038</v>
      </c>
      <c r="AK716" s="11">
        <v>46038.244444444441</v>
      </c>
    </row>
    <row r="717" spans="1:37" x14ac:dyDescent="0.3">
      <c r="A717" t="s">
        <v>26949</v>
      </c>
      <c r="B717" t="s">
        <v>26944</v>
      </c>
      <c r="C717" t="s">
        <v>99</v>
      </c>
      <c r="D717" t="s">
        <v>26945</v>
      </c>
      <c r="F717" t="s">
        <v>24378</v>
      </c>
      <c r="G717" t="s">
        <v>226</v>
      </c>
      <c r="H717" t="s">
        <v>227</v>
      </c>
      <c r="J717" t="s">
        <v>26946</v>
      </c>
      <c r="L717" t="s">
        <v>6892</v>
      </c>
      <c r="M717" t="s">
        <v>2080</v>
      </c>
      <c r="N717" t="s">
        <v>26950</v>
      </c>
      <c r="AJ717" s="10">
        <v>46038</v>
      </c>
      <c r="AK717" s="11">
        <v>46038.244444444441</v>
      </c>
    </row>
    <row r="718" spans="1:37" x14ac:dyDescent="0.3">
      <c r="A718" t="s">
        <v>26951</v>
      </c>
      <c r="B718" t="s">
        <v>26944</v>
      </c>
      <c r="C718" t="s">
        <v>99</v>
      </c>
      <c r="D718" t="s">
        <v>26945</v>
      </c>
      <c r="F718" t="s">
        <v>24381</v>
      </c>
      <c r="G718" t="s">
        <v>226</v>
      </c>
      <c r="H718" t="s">
        <v>227</v>
      </c>
      <c r="J718" t="s">
        <v>26946</v>
      </c>
      <c r="L718" t="s">
        <v>6892</v>
      </c>
      <c r="M718" t="s">
        <v>2847</v>
      </c>
      <c r="N718" t="s">
        <v>26952</v>
      </c>
      <c r="AJ718" s="10">
        <v>46038</v>
      </c>
      <c r="AK718" s="11">
        <v>46038.244444444441</v>
      </c>
    </row>
    <row r="719" spans="1:37" x14ac:dyDescent="0.3">
      <c r="A719" t="s">
        <v>26953</v>
      </c>
      <c r="B719" t="s">
        <v>26944</v>
      </c>
      <c r="C719" t="s">
        <v>99</v>
      </c>
      <c r="D719" t="s">
        <v>26945</v>
      </c>
      <c r="F719" t="s">
        <v>24384</v>
      </c>
      <c r="G719" t="s">
        <v>226</v>
      </c>
      <c r="H719" t="s">
        <v>227</v>
      </c>
      <c r="J719" t="s">
        <v>26946</v>
      </c>
      <c r="L719" t="s">
        <v>6892</v>
      </c>
      <c r="M719" t="s">
        <v>7937</v>
      </c>
      <c r="N719" t="s">
        <v>26076</v>
      </c>
      <c r="AJ719" s="10">
        <v>46038</v>
      </c>
      <c r="AK719" s="11">
        <v>46038.244444444441</v>
      </c>
    </row>
    <row r="720" spans="1:37" x14ac:dyDescent="0.3">
      <c r="A720" t="s">
        <v>26954</v>
      </c>
      <c r="B720" t="s">
        <v>26944</v>
      </c>
      <c r="C720" t="s">
        <v>99</v>
      </c>
      <c r="D720" t="s">
        <v>26945</v>
      </c>
      <c r="F720" t="s">
        <v>24387</v>
      </c>
      <c r="G720" t="s">
        <v>226</v>
      </c>
      <c r="H720" t="s">
        <v>227</v>
      </c>
      <c r="J720" t="s">
        <v>26946</v>
      </c>
      <c r="L720" t="s">
        <v>6892</v>
      </c>
      <c r="M720" t="s">
        <v>10406</v>
      </c>
      <c r="N720" t="s">
        <v>26955</v>
      </c>
      <c r="AJ720" s="10">
        <v>46038</v>
      </c>
      <c r="AK720" s="11">
        <v>46038.244444444441</v>
      </c>
    </row>
    <row r="721" spans="1:37" x14ac:dyDescent="0.3">
      <c r="A721" t="s">
        <v>26956</v>
      </c>
      <c r="B721" t="s">
        <v>26944</v>
      </c>
      <c r="C721" t="s">
        <v>99</v>
      </c>
      <c r="D721" t="s">
        <v>26945</v>
      </c>
      <c r="F721" t="s">
        <v>24390</v>
      </c>
      <c r="G721" t="s">
        <v>226</v>
      </c>
      <c r="H721" t="s">
        <v>227</v>
      </c>
      <c r="J721" t="s">
        <v>26946</v>
      </c>
      <c r="L721" t="s">
        <v>6892</v>
      </c>
      <c r="M721" t="s">
        <v>602</v>
      </c>
      <c r="N721" t="s">
        <v>24416</v>
      </c>
      <c r="AJ721" s="10">
        <v>46038</v>
      </c>
      <c r="AK721" s="11">
        <v>46038.244444444441</v>
      </c>
    </row>
    <row r="722" spans="1:37" x14ac:dyDescent="0.3">
      <c r="A722" t="s">
        <v>26957</v>
      </c>
      <c r="B722" t="s">
        <v>26944</v>
      </c>
      <c r="C722" t="s">
        <v>99</v>
      </c>
      <c r="D722" t="s">
        <v>26945</v>
      </c>
      <c r="F722" t="s">
        <v>24393</v>
      </c>
      <c r="G722" t="s">
        <v>226</v>
      </c>
      <c r="H722" t="s">
        <v>227</v>
      </c>
      <c r="J722" t="s">
        <v>26946</v>
      </c>
      <c r="L722" t="s">
        <v>6892</v>
      </c>
      <c r="M722" t="s">
        <v>10033</v>
      </c>
      <c r="N722" t="s">
        <v>25721</v>
      </c>
      <c r="AJ722" s="10">
        <v>46038</v>
      </c>
      <c r="AK722" s="11">
        <v>46038.244444444441</v>
      </c>
    </row>
    <row r="723" spans="1:37" x14ac:dyDescent="0.3">
      <c r="A723" t="s">
        <v>26958</v>
      </c>
      <c r="B723" t="s">
        <v>26959</v>
      </c>
      <c r="C723" t="s">
        <v>103</v>
      </c>
      <c r="D723" t="s">
        <v>26960</v>
      </c>
      <c r="F723" t="s">
        <v>24371</v>
      </c>
      <c r="G723" t="s">
        <v>226</v>
      </c>
      <c r="H723" t="s">
        <v>227</v>
      </c>
      <c r="J723" t="s">
        <v>26961</v>
      </c>
      <c r="L723" t="s">
        <v>6892</v>
      </c>
      <c r="M723" t="s">
        <v>11486</v>
      </c>
      <c r="N723" t="s">
        <v>25359</v>
      </c>
      <c r="AJ723" s="10">
        <v>46038</v>
      </c>
      <c r="AK723" s="11">
        <v>46038.252083333333</v>
      </c>
    </row>
    <row r="724" spans="1:37" x14ac:dyDescent="0.3">
      <c r="A724" t="s">
        <v>26962</v>
      </c>
      <c r="B724" t="s">
        <v>26959</v>
      </c>
      <c r="C724" t="s">
        <v>103</v>
      </c>
      <c r="D724" t="s">
        <v>26960</v>
      </c>
      <c r="F724" t="s">
        <v>24375</v>
      </c>
      <c r="G724" t="s">
        <v>226</v>
      </c>
      <c r="H724" t="s">
        <v>227</v>
      </c>
      <c r="J724" t="s">
        <v>26961</v>
      </c>
      <c r="L724" t="s">
        <v>6892</v>
      </c>
      <c r="M724" t="s">
        <v>7305</v>
      </c>
      <c r="N724" t="s">
        <v>26963</v>
      </c>
      <c r="AJ724" s="10">
        <v>46038</v>
      </c>
      <c r="AK724" s="11">
        <v>46038.252083333333</v>
      </c>
    </row>
    <row r="725" spans="1:37" x14ac:dyDescent="0.3">
      <c r="A725" t="s">
        <v>26964</v>
      </c>
      <c r="B725" t="s">
        <v>26959</v>
      </c>
      <c r="C725" t="s">
        <v>103</v>
      </c>
      <c r="D725" t="s">
        <v>26960</v>
      </c>
      <c r="F725" t="s">
        <v>24378</v>
      </c>
      <c r="G725" t="s">
        <v>226</v>
      </c>
      <c r="H725" t="s">
        <v>227</v>
      </c>
      <c r="J725" t="s">
        <v>26961</v>
      </c>
      <c r="L725" t="s">
        <v>6892</v>
      </c>
      <c r="M725" t="s">
        <v>1179</v>
      </c>
      <c r="N725" t="s">
        <v>26965</v>
      </c>
      <c r="AJ725" s="10">
        <v>46038</v>
      </c>
      <c r="AK725" s="11">
        <v>46038.252083333333</v>
      </c>
    </row>
    <row r="726" spans="1:37" x14ac:dyDescent="0.3">
      <c r="A726" t="s">
        <v>26966</v>
      </c>
      <c r="B726" t="s">
        <v>26959</v>
      </c>
      <c r="C726" t="s">
        <v>103</v>
      </c>
      <c r="D726" t="s">
        <v>26960</v>
      </c>
      <c r="F726" t="s">
        <v>24381</v>
      </c>
      <c r="G726" t="s">
        <v>226</v>
      </c>
      <c r="H726" t="s">
        <v>227</v>
      </c>
      <c r="J726" t="s">
        <v>26961</v>
      </c>
      <c r="L726" t="s">
        <v>6892</v>
      </c>
      <c r="M726" t="s">
        <v>7337</v>
      </c>
      <c r="N726" t="s">
        <v>26967</v>
      </c>
      <c r="AJ726" s="10">
        <v>46038</v>
      </c>
      <c r="AK726" s="11">
        <v>46038.252083333333</v>
      </c>
    </row>
    <row r="727" spans="1:37" x14ac:dyDescent="0.3">
      <c r="A727" t="s">
        <v>26968</v>
      </c>
      <c r="B727" t="s">
        <v>26959</v>
      </c>
      <c r="C727" t="s">
        <v>103</v>
      </c>
      <c r="D727" t="s">
        <v>26960</v>
      </c>
      <c r="F727" t="s">
        <v>24384</v>
      </c>
      <c r="G727" t="s">
        <v>226</v>
      </c>
      <c r="H727" t="s">
        <v>227</v>
      </c>
      <c r="J727" t="s">
        <v>26961</v>
      </c>
      <c r="L727" t="s">
        <v>6892</v>
      </c>
      <c r="M727" t="s">
        <v>3566</v>
      </c>
      <c r="N727" t="s">
        <v>26969</v>
      </c>
      <c r="AJ727" s="10">
        <v>46038</v>
      </c>
      <c r="AK727" s="11">
        <v>46038.252083333333</v>
      </c>
    </row>
    <row r="728" spans="1:37" x14ac:dyDescent="0.3">
      <c r="A728" t="s">
        <v>26970</v>
      </c>
      <c r="B728" t="s">
        <v>26959</v>
      </c>
      <c r="C728" t="s">
        <v>103</v>
      </c>
      <c r="D728" t="s">
        <v>26960</v>
      </c>
      <c r="F728" t="s">
        <v>24387</v>
      </c>
      <c r="G728" t="s">
        <v>226</v>
      </c>
      <c r="H728" t="s">
        <v>227</v>
      </c>
      <c r="J728" t="s">
        <v>26961</v>
      </c>
      <c r="L728" t="s">
        <v>6892</v>
      </c>
      <c r="M728" t="s">
        <v>2444</v>
      </c>
      <c r="N728" t="s">
        <v>26971</v>
      </c>
      <c r="AJ728" s="10">
        <v>46038</v>
      </c>
      <c r="AK728" s="11">
        <v>46038.252083333333</v>
      </c>
    </row>
    <row r="729" spans="1:37" x14ac:dyDescent="0.3">
      <c r="A729" t="s">
        <v>26972</v>
      </c>
      <c r="B729" t="s">
        <v>26959</v>
      </c>
      <c r="C729" t="s">
        <v>103</v>
      </c>
      <c r="D729" t="s">
        <v>26960</v>
      </c>
      <c r="F729" t="s">
        <v>24390</v>
      </c>
      <c r="G729" t="s">
        <v>226</v>
      </c>
      <c r="H729" t="s">
        <v>227</v>
      </c>
      <c r="J729" t="s">
        <v>26961</v>
      </c>
      <c r="L729" t="s">
        <v>6892</v>
      </c>
      <c r="M729" t="s">
        <v>6892</v>
      </c>
      <c r="N729" t="s">
        <v>26665</v>
      </c>
      <c r="AJ729" s="10">
        <v>46038</v>
      </c>
      <c r="AK729" s="11">
        <v>46038.252083333333</v>
      </c>
    </row>
    <row r="730" spans="1:37" x14ac:dyDescent="0.3">
      <c r="A730" t="s">
        <v>26973</v>
      </c>
      <c r="B730" t="s">
        <v>26959</v>
      </c>
      <c r="C730" t="s">
        <v>103</v>
      </c>
      <c r="D730" t="s">
        <v>26960</v>
      </c>
      <c r="F730" t="s">
        <v>24393</v>
      </c>
      <c r="G730" t="s">
        <v>226</v>
      </c>
      <c r="H730" t="s">
        <v>227</v>
      </c>
      <c r="J730" t="s">
        <v>26961</v>
      </c>
      <c r="L730" t="s">
        <v>6892</v>
      </c>
      <c r="M730" t="s">
        <v>8556</v>
      </c>
      <c r="N730" t="s">
        <v>26974</v>
      </c>
      <c r="AJ730" s="10">
        <v>46038</v>
      </c>
      <c r="AK730" s="11">
        <v>46038.252083333333</v>
      </c>
    </row>
    <row r="731" spans="1:37" x14ac:dyDescent="0.3">
      <c r="A731" t="s">
        <v>26975</v>
      </c>
      <c r="B731" t="s">
        <v>26976</v>
      </c>
      <c r="C731" t="s">
        <v>103</v>
      </c>
      <c r="D731" t="s">
        <v>26977</v>
      </c>
      <c r="F731" t="s">
        <v>24371</v>
      </c>
      <c r="G731" t="s">
        <v>226</v>
      </c>
      <c r="H731" t="s">
        <v>227</v>
      </c>
      <c r="J731" t="s">
        <v>26401</v>
      </c>
      <c r="L731" t="s">
        <v>6892</v>
      </c>
      <c r="M731" t="s">
        <v>2032</v>
      </c>
      <c r="N731" t="s">
        <v>26978</v>
      </c>
      <c r="AJ731" s="10">
        <v>46038</v>
      </c>
      <c r="AK731" s="11">
        <v>46038.252083333333</v>
      </c>
    </row>
    <row r="732" spans="1:37" x14ac:dyDescent="0.3">
      <c r="A732" t="s">
        <v>26979</v>
      </c>
      <c r="B732" t="s">
        <v>26976</v>
      </c>
      <c r="C732" t="s">
        <v>103</v>
      </c>
      <c r="D732" t="s">
        <v>26977</v>
      </c>
      <c r="F732" t="s">
        <v>24375</v>
      </c>
      <c r="G732" t="s">
        <v>226</v>
      </c>
      <c r="H732" t="s">
        <v>227</v>
      </c>
      <c r="J732" t="s">
        <v>26401</v>
      </c>
      <c r="L732" t="s">
        <v>6892</v>
      </c>
      <c r="M732" t="s">
        <v>2795</v>
      </c>
      <c r="N732" t="s">
        <v>26980</v>
      </c>
      <c r="AJ732" s="10">
        <v>46038</v>
      </c>
      <c r="AK732" s="11">
        <v>46038.252083333333</v>
      </c>
    </row>
    <row r="733" spans="1:37" x14ac:dyDescent="0.3">
      <c r="A733" t="s">
        <v>26981</v>
      </c>
      <c r="B733" t="s">
        <v>26976</v>
      </c>
      <c r="C733" t="s">
        <v>103</v>
      </c>
      <c r="D733" t="s">
        <v>26977</v>
      </c>
      <c r="F733" t="s">
        <v>24378</v>
      </c>
      <c r="G733" t="s">
        <v>226</v>
      </c>
      <c r="H733" t="s">
        <v>227</v>
      </c>
      <c r="J733" t="s">
        <v>26401</v>
      </c>
      <c r="L733" t="s">
        <v>6892</v>
      </c>
      <c r="M733" t="s">
        <v>4178</v>
      </c>
      <c r="N733" t="s">
        <v>26982</v>
      </c>
      <c r="AJ733" s="10">
        <v>46038</v>
      </c>
      <c r="AK733" s="11">
        <v>46038.252083333333</v>
      </c>
    </row>
    <row r="734" spans="1:37" x14ac:dyDescent="0.3">
      <c r="A734" t="s">
        <v>26983</v>
      </c>
      <c r="B734" t="s">
        <v>26976</v>
      </c>
      <c r="C734" t="s">
        <v>103</v>
      </c>
      <c r="D734" t="s">
        <v>26977</v>
      </c>
      <c r="F734" t="s">
        <v>24381</v>
      </c>
      <c r="G734" t="s">
        <v>226</v>
      </c>
      <c r="H734" t="s">
        <v>227</v>
      </c>
      <c r="J734" t="s">
        <v>26401</v>
      </c>
      <c r="L734" t="s">
        <v>6892</v>
      </c>
      <c r="M734" t="s">
        <v>7327</v>
      </c>
      <c r="N734" t="s">
        <v>26984</v>
      </c>
      <c r="AJ734" s="10">
        <v>46038</v>
      </c>
      <c r="AK734" s="11">
        <v>46038.252083333333</v>
      </c>
    </row>
    <row r="735" spans="1:37" x14ac:dyDescent="0.3">
      <c r="A735" t="s">
        <v>26985</v>
      </c>
      <c r="B735" t="s">
        <v>26976</v>
      </c>
      <c r="C735" t="s">
        <v>103</v>
      </c>
      <c r="D735" t="s">
        <v>26977</v>
      </c>
      <c r="F735" t="s">
        <v>24384</v>
      </c>
      <c r="G735" t="s">
        <v>226</v>
      </c>
      <c r="H735" t="s">
        <v>227</v>
      </c>
      <c r="J735" t="s">
        <v>26401</v>
      </c>
      <c r="L735" t="s">
        <v>6892</v>
      </c>
      <c r="M735" t="s">
        <v>10396</v>
      </c>
      <c r="N735" t="s">
        <v>25386</v>
      </c>
      <c r="AJ735" s="10">
        <v>46038</v>
      </c>
      <c r="AK735" s="11">
        <v>46038.252083333333</v>
      </c>
    </row>
    <row r="736" spans="1:37" x14ac:dyDescent="0.3">
      <c r="A736" t="s">
        <v>26986</v>
      </c>
      <c r="B736" t="s">
        <v>26976</v>
      </c>
      <c r="C736" t="s">
        <v>103</v>
      </c>
      <c r="D736" t="s">
        <v>26977</v>
      </c>
      <c r="F736" t="s">
        <v>24387</v>
      </c>
      <c r="G736" t="s">
        <v>226</v>
      </c>
      <c r="H736" t="s">
        <v>227</v>
      </c>
      <c r="J736" t="s">
        <v>26401</v>
      </c>
      <c r="L736" t="s">
        <v>6892</v>
      </c>
      <c r="M736" t="s">
        <v>10837</v>
      </c>
      <c r="N736" t="s">
        <v>26111</v>
      </c>
      <c r="AJ736" s="10">
        <v>46038</v>
      </c>
      <c r="AK736" s="11">
        <v>46038.252083333333</v>
      </c>
    </row>
    <row r="737" spans="1:37" x14ac:dyDescent="0.3">
      <c r="A737" t="s">
        <v>26987</v>
      </c>
      <c r="B737" t="s">
        <v>26976</v>
      </c>
      <c r="C737" t="s">
        <v>103</v>
      </c>
      <c r="D737" t="s">
        <v>26977</v>
      </c>
      <c r="F737" t="s">
        <v>24390</v>
      </c>
      <c r="G737" t="s">
        <v>226</v>
      </c>
      <c r="H737" t="s">
        <v>227</v>
      </c>
      <c r="J737" t="s">
        <v>26401</v>
      </c>
      <c r="L737" t="s">
        <v>6892</v>
      </c>
      <c r="M737" t="s">
        <v>17366</v>
      </c>
      <c r="N737" t="s">
        <v>26988</v>
      </c>
      <c r="AJ737" s="10">
        <v>46038</v>
      </c>
      <c r="AK737" s="11">
        <v>46038.252083333333</v>
      </c>
    </row>
    <row r="738" spans="1:37" x14ac:dyDescent="0.3">
      <c r="A738" t="s">
        <v>26989</v>
      </c>
      <c r="B738" t="s">
        <v>26976</v>
      </c>
      <c r="C738" t="s">
        <v>103</v>
      </c>
      <c r="D738" t="s">
        <v>26977</v>
      </c>
      <c r="F738" t="s">
        <v>24393</v>
      </c>
      <c r="G738" t="s">
        <v>226</v>
      </c>
      <c r="H738" t="s">
        <v>227</v>
      </c>
      <c r="J738" t="s">
        <v>26401</v>
      </c>
      <c r="L738" t="s">
        <v>6892</v>
      </c>
      <c r="M738" t="s">
        <v>581</v>
      </c>
      <c r="N738" t="s">
        <v>26990</v>
      </c>
      <c r="AJ738" s="10">
        <v>46038</v>
      </c>
      <c r="AK738" s="11">
        <v>46038.252083333333</v>
      </c>
    </row>
    <row r="739" spans="1:37" x14ac:dyDescent="0.3">
      <c r="A739" t="s">
        <v>26991</v>
      </c>
      <c r="B739" t="s">
        <v>26992</v>
      </c>
      <c r="C739" t="s">
        <v>103</v>
      </c>
      <c r="D739" t="s">
        <v>26993</v>
      </c>
      <c r="F739" t="s">
        <v>24371</v>
      </c>
      <c r="G739" t="s">
        <v>226</v>
      </c>
      <c r="H739" t="s">
        <v>227</v>
      </c>
      <c r="J739" t="s">
        <v>25218</v>
      </c>
      <c r="L739" t="s">
        <v>6892</v>
      </c>
      <c r="M739" t="s">
        <v>2444</v>
      </c>
      <c r="N739" t="s">
        <v>26162</v>
      </c>
      <c r="AJ739" s="10">
        <v>46038</v>
      </c>
      <c r="AK739" s="11">
        <v>46038.252083333333</v>
      </c>
    </row>
    <row r="740" spans="1:37" x14ac:dyDescent="0.3">
      <c r="A740" t="s">
        <v>26994</v>
      </c>
      <c r="B740" t="s">
        <v>26992</v>
      </c>
      <c r="C740" t="s">
        <v>103</v>
      </c>
      <c r="D740" t="s">
        <v>26993</v>
      </c>
      <c r="F740" t="s">
        <v>24375</v>
      </c>
      <c r="G740" t="s">
        <v>226</v>
      </c>
      <c r="H740" t="s">
        <v>227</v>
      </c>
      <c r="J740" t="s">
        <v>25218</v>
      </c>
      <c r="L740" t="s">
        <v>6892</v>
      </c>
      <c r="M740" t="s">
        <v>7729</v>
      </c>
      <c r="N740" t="s">
        <v>26995</v>
      </c>
      <c r="AJ740" s="10">
        <v>46038</v>
      </c>
      <c r="AK740" s="11">
        <v>46038.252083333333</v>
      </c>
    </row>
    <row r="741" spans="1:37" x14ac:dyDescent="0.3">
      <c r="A741" t="s">
        <v>26996</v>
      </c>
      <c r="B741" t="s">
        <v>26992</v>
      </c>
      <c r="C741" t="s">
        <v>103</v>
      </c>
      <c r="D741" t="s">
        <v>26993</v>
      </c>
      <c r="F741" t="s">
        <v>24378</v>
      </c>
      <c r="G741" t="s">
        <v>226</v>
      </c>
      <c r="H741" t="s">
        <v>227</v>
      </c>
      <c r="J741" t="s">
        <v>25218</v>
      </c>
      <c r="L741" t="s">
        <v>6892</v>
      </c>
      <c r="M741" t="s">
        <v>6892</v>
      </c>
      <c r="N741" t="s">
        <v>26997</v>
      </c>
      <c r="AJ741" s="10">
        <v>46038</v>
      </c>
      <c r="AK741" s="11">
        <v>46038.252083333333</v>
      </c>
    </row>
    <row r="742" spans="1:37" x14ac:dyDescent="0.3">
      <c r="A742" t="s">
        <v>26998</v>
      </c>
      <c r="B742" t="s">
        <v>26992</v>
      </c>
      <c r="C742" t="s">
        <v>103</v>
      </c>
      <c r="D742" t="s">
        <v>26993</v>
      </c>
      <c r="F742" t="s">
        <v>24381</v>
      </c>
      <c r="G742" t="s">
        <v>226</v>
      </c>
      <c r="H742" t="s">
        <v>227</v>
      </c>
      <c r="J742" t="s">
        <v>25218</v>
      </c>
      <c r="L742" t="s">
        <v>6892</v>
      </c>
      <c r="M742" t="s">
        <v>6882</v>
      </c>
      <c r="N742" t="s">
        <v>26808</v>
      </c>
      <c r="AJ742" s="10">
        <v>46038</v>
      </c>
      <c r="AK742" s="11">
        <v>46038.252083333333</v>
      </c>
    </row>
    <row r="743" spans="1:37" x14ac:dyDescent="0.3">
      <c r="A743" t="s">
        <v>26999</v>
      </c>
      <c r="B743" t="s">
        <v>26992</v>
      </c>
      <c r="C743" t="s">
        <v>103</v>
      </c>
      <c r="D743" t="s">
        <v>26993</v>
      </c>
      <c r="F743" t="s">
        <v>24384</v>
      </c>
      <c r="G743" t="s">
        <v>226</v>
      </c>
      <c r="H743" t="s">
        <v>227</v>
      </c>
      <c r="J743" t="s">
        <v>25218</v>
      </c>
      <c r="L743" t="s">
        <v>6892</v>
      </c>
      <c r="M743" t="s">
        <v>8126</v>
      </c>
      <c r="N743" t="s">
        <v>25493</v>
      </c>
      <c r="AJ743" s="10">
        <v>46038</v>
      </c>
      <c r="AK743" s="11">
        <v>46038.252083333333</v>
      </c>
    </row>
    <row r="744" spans="1:37" x14ac:dyDescent="0.3">
      <c r="A744" t="s">
        <v>27000</v>
      </c>
      <c r="B744" t="s">
        <v>26992</v>
      </c>
      <c r="C744" t="s">
        <v>103</v>
      </c>
      <c r="D744" t="s">
        <v>26993</v>
      </c>
      <c r="F744" t="s">
        <v>24387</v>
      </c>
      <c r="G744" t="s">
        <v>226</v>
      </c>
      <c r="H744" t="s">
        <v>227</v>
      </c>
      <c r="J744" t="s">
        <v>25218</v>
      </c>
      <c r="L744" t="s">
        <v>6892</v>
      </c>
      <c r="M744" t="s">
        <v>7309</v>
      </c>
      <c r="N744" t="s">
        <v>27001</v>
      </c>
      <c r="AJ744" s="10">
        <v>46038</v>
      </c>
      <c r="AK744" s="11">
        <v>46038.252083333333</v>
      </c>
    </row>
    <row r="745" spans="1:37" x14ac:dyDescent="0.3">
      <c r="A745" t="s">
        <v>27002</v>
      </c>
      <c r="B745" t="s">
        <v>26992</v>
      </c>
      <c r="C745" t="s">
        <v>103</v>
      </c>
      <c r="D745" t="s">
        <v>26993</v>
      </c>
      <c r="F745" t="s">
        <v>24390</v>
      </c>
      <c r="G745" t="s">
        <v>226</v>
      </c>
      <c r="H745" t="s">
        <v>227</v>
      </c>
      <c r="J745" t="s">
        <v>25218</v>
      </c>
      <c r="L745" t="s">
        <v>6892</v>
      </c>
      <c r="M745" t="s">
        <v>1078</v>
      </c>
      <c r="N745" t="s">
        <v>26460</v>
      </c>
      <c r="AJ745" s="10">
        <v>46038</v>
      </c>
      <c r="AK745" s="11">
        <v>46038.252083333333</v>
      </c>
    </row>
    <row r="746" spans="1:37" x14ac:dyDescent="0.3">
      <c r="A746" t="s">
        <v>27003</v>
      </c>
      <c r="B746" t="s">
        <v>26992</v>
      </c>
      <c r="C746" t="s">
        <v>103</v>
      </c>
      <c r="D746" t="s">
        <v>26993</v>
      </c>
      <c r="F746" t="s">
        <v>24393</v>
      </c>
      <c r="G746" t="s">
        <v>226</v>
      </c>
      <c r="H746" t="s">
        <v>227</v>
      </c>
      <c r="J746" t="s">
        <v>25218</v>
      </c>
      <c r="L746" t="s">
        <v>6892</v>
      </c>
      <c r="M746" t="s">
        <v>5622</v>
      </c>
      <c r="N746" t="s">
        <v>25986</v>
      </c>
      <c r="AJ746" s="10">
        <v>46038</v>
      </c>
      <c r="AK746" s="11">
        <v>46038.252083333333</v>
      </c>
    </row>
    <row r="747" spans="1:37" x14ac:dyDescent="0.3">
      <c r="A747" t="s">
        <v>27004</v>
      </c>
      <c r="B747" t="s">
        <v>27005</v>
      </c>
      <c r="C747" t="s">
        <v>108</v>
      </c>
      <c r="D747" t="s">
        <v>26886</v>
      </c>
      <c r="F747" t="s">
        <v>22320</v>
      </c>
      <c r="G747" t="s">
        <v>226</v>
      </c>
      <c r="H747" t="s">
        <v>227</v>
      </c>
      <c r="J747" t="s">
        <v>23655</v>
      </c>
      <c r="K747" t="s">
        <v>23655</v>
      </c>
      <c r="L747" t="s">
        <v>520</v>
      </c>
      <c r="M747" t="s">
        <v>10587</v>
      </c>
      <c r="N747" t="s">
        <v>24866</v>
      </c>
      <c r="O747" t="s">
        <v>1907</v>
      </c>
      <c r="P747" t="s">
        <v>2866</v>
      </c>
      <c r="Q747" t="s">
        <v>25756</v>
      </c>
      <c r="R747" t="s">
        <v>259</v>
      </c>
      <c r="S747" t="s">
        <v>2022</v>
      </c>
      <c r="T747" t="s">
        <v>27006</v>
      </c>
      <c r="U747" t="s">
        <v>24400</v>
      </c>
      <c r="V747" t="s">
        <v>15806</v>
      </c>
      <c r="W747" t="s">
        <v>24909</v>
      </c>
      <c r="X747" t="s">
        <v>6892</v>
      </c>
      <c r="Y747" t="s">
        <v>6155</v>
      </c>
      <c r="Z747" t="s">
        <v>27007</v>
      </c>
      <c r="AG747" t="s">
        <v>100</v>
      </c>
      <c r="AH747" t="s">
        <v>24822</v>
      </c>
      <c r="AI747" t="s">
        <v>24404</v>
      </c>
      <c r="AJ747" s="10">
        <v>46038</v>
      </c>
      <c r="AK747" s="11">
        <v>46038.288888888892</v>
      </c>
    </row>
    <row r="748" spans="1:37" x14ac:dyDescent="0.3">
      <c r="A748" t="s">
        <v>27008</v>
      </c>
      <c r="B748" t="s">
        <v>27005</v>
      </c>
      <c r="C748" t="s">
        <v>108</v>
      </c>
      <c r="D748" t="s">
        <v>26886</v>
      </c>
      <c r="F748" t="s">
        <v>22328</v>
      </c>
      <c r="G748" t="s">
        <v>226</v>
      </c>
      <c r="H748" t="s">
        <v>227</v>
      </c>
      <c r="J748" t="s">
        <v>23655</v>
      </c>
      <c r="K748" t="s">
        <v>23655</v>
      </c>
      <c r="L748" t="s">
        <v>520</v>
      </c>
      <c r="M748" t="s">
        <v>2568</v>
      </c>
      <c r="N748" t="s">
        <v>24953</v>
      </c>
      <c r="O748" t="s">
        <v>1907</v>
      </c>
      <c r="P748" t="s">
        <v>320</v>
      </c>
      <c r="Q748" t="s">
        <v>24714</v>
      </c>
      <c r="R748" t="s">
        <v>259</v>
      </c>
      <c r="S748" t="s">
        <v>3181</v>
      </c>
      <c r="T748" t="s">
        <v>25371</v>
      </c>
      <c r="U748" t="s">
        <v>24400</v>
      </c>
      <c r="V748" t="s">
        <v>12779</v>
      </c>
      <c r="W748" t="s">
        <v>25813</v>
      </c>
      <c r="X748" t="s">
        <v>6892</v>
      </c>
      <c r="Y748" t="s">
        <v>2065</v>
      </c>
      <c r="Z748" t="s">
        <v>26305</v>
      </c>
      <c r="AG748" t="s">
        <v>100</v>
      </c>
      <c r="AH748" t="s">
        <v>24822</v>
      </c>
      <c r="AI748" t="s">
        <v>24404</v>
      </c>
      <c r="AJ748" s="10">
        <v>46038</v>
      </c>
      <c r="AK748" s="11">
        <v>46038.288888888892</v>
      </c>
    </row>
    <row r="749" spans="1:37" x14ac:dyDescent="0.3">
      <c r="A749" t="s">
        <v>27009</v>
      </c>
      <c r="B749" t="s">
        <v>27005</v>
      </c>
      <c r="C749" t="s">
        <v>108</v>
      </c>
      <c r="D749" t="s">
        <v>26886</v>
      </c>
      <c r="F749" t="s">
        <v>22332</v>
      </c>
      <c r="G749" t="s">
        <v>226</v>
      </c>
      <c r="H749" t="s">
        <v>227</v>
      </c>
      <c r="J749" t="s">
        <v>23655</v>
      </c>
      <c r="K749" t="s">
        <v>23655</v>
      </c>
      <c r="L749" t="s">
        <v>520</v>
      </c>
      <c r="M749" t="s">
        <v>9075</v>
      </c>
      <c r="N749" t="s">
        <v>26447</v>
      </c>
      <c r="O749" t="s">
        <v>1907</v>
      </c>
      <c r="P749" t="s">
        <v>2946</v>
      </c>
      <c r="Q749" t="s">
        <v>25549</v>
      </c>
      <c r="R749" t="s">
        <v>259</v>
      </c>
      <c r="S749" t="s">
        <v>2139</v>
      </c>
      <c r="T749" t="s">
        <v>27010</v>
      </c>
      <c r="U749" t="s">
        <v>24400</v>
      </c>
      <c r="V749" t="s">
        <v>5896</v>
      </c>
      <c r="W749" t="s">
        <v>24521</v>
      </c>
      <c r="X749" t="s">
        <v>6892</v>
      </c>
      <c r="Y749" t="s">
        <v>581</v>
      </c>
      <c r="Z749" t="s">
        <v>25857</v>
      </c>
      <c r="AG749" t="s">
        <v>100</v>
      </c>
      <c r="AH749" t="s">
        <v>24822</v>
      </c>
      <c r="AI749" t="s">
        <v>24404</v>
      </c>
      <c r="AJ749" s="10">
        <v>46038</v>
      </c>
      <c r="AK749" s="11">
        <v>46038.288888888892</v>
      </c>
    </row>
    <row r="750" spans="1:37" x14ac:dyDescent="0.3">
      <c r="A750" t="s">
        <v>27011</v>
      </c>
      <c r="B750" t="s">
        <v>27005</v>
      </c>
      <c r="C750" t="s">
        <v>108</v>
      </c>
      <c r="D750" t="s">
        <v>26886</v>
      </c>
      <c r="F750" t="s">
        <v>22335</v>
      </c>
      <c r="G750" t="s">
        <v>226</v>
      </c>
      <c r="H750" t="s">
        <v>227</v>
      </c>
      <c r="J750" t="s">
        <v>23655</v>
      </c>
      <c r="K750" t="s">
        <v>23655</v>
      </c>
      <c r="L750" t="s">
        <v>520</v>
      </c>
      <c r="M750" t="s">
        <v>1489</v>
      </c>
      <c r="N750" t="s">
        <v>24867</v>
      </c>
      <c r="O750" t="s">
        <v>1907</v>
      </c>
      <c r="P750" t="s">
        <v>1294</v>
      </c>
      <c r="Q750" t="s">
        <v>26500</v>
      </c>
      <c r="R750" t="s">
        <v>259</v>
      </c>
      <c r="S750" t="s">
        <v>2011</v>
      </c>
      <c r="T750" t="s">
        <v>25609</v>
      </c>
      <c r="U750" t="s">
        <v>24400</v>
      </c>
      <c r="V750" t="s">
        <v>2827</v>
      </c>
      <c r="W750" t="s">
        <v>27012</v>
      </c>
      <c r="X750" t="s">
        <v>6892</v>
      </c>
      <c r="Y750" t="s">
        <v>1179</v>
      </c>
      <c r="Z750" t="s">
        <v>24949</v>
      </c>
      <c r="AG750" t="s">
        <v>100</v>
      </c>
      <c r="AH750" t="s">
        <v>24822</v>
      </c>
      <c r="AI750" t="s">
        <v>24404</v>
      </c>
      <c r="AJ750" s="10">
        <v>46038</v>
      </c>
      <c r="AK750" s="11">
        <v>46038.288888888892</v>
      </c>
    </row>
    <row r="751" spans="1:37" x14ac:dyDescent="0.3">
      <c r="A751" t="s">
        <v>27013</v>
      </c>
      <c r="B751" t="s">
        <v>27005</v>
      </c>
      <c r="C751" t="s">
        <v>108</v>
      </c>
      <c r="D751" t="s">
        <v>26886</v>
      </c>
      <c r="F751" t="s">
        <v>22339</v>
      </c>
      <c r="G751" t="s">
        <v>226</v>
      </c>
      <c r="H751" t="s">
        <v>227</v>
      </c>
      <c r="J751" t="s">
        <v>23655</v>
      </c>
      <c r="K751" t="s">
        <v>23655</v>
      </c>
      <c r="L751" t="s">
        <v>520</v>
      </c>
      <c r="M751" t="s">
        <v>27014</v>
      </c>
      <c r="N751" t="s">
        <v>24644</v>
      </c>
      <c r="O751" t="s">
        <v>1907</v>
      </c>
      <c r="P751" t="s">
        <v>2586</v>
      </c>
      <c r="Q751" t="s">
        <v>26344</v>
      </c>
      <c r="R751" t="s">
        <v>259</v>
      </c>
      <c r="S751" t="s">
        <v>399</v>
      </c>
      <c r="T751" t="s">
        <v>27015</v>
      </c>
      <c r="U751" t="s">
        <v>24400</v>
      </c>
      <c r="V751" t="s">
        <v>5060</v>
      </c>
      <c r="W751" t="s">
        <v>27016</v>
      </c>
      <c r="X751" t="s">
        <v>6892</v>
      </c>
      <c r="Y751" t="s">
        <v>27017</v>
      </c>
      <c r="Z751" t="s">
        <v>26608</v>
      </c>
      <c r="AG751" t="s">
        <v>100</v>
      </c>
      <c r="AH751" t="s">
        <v>24822</v>
      </c>
      <c r="AI751" t="s">
        <v>24404</v>
      </c>
      <c r="AJ751" s="10">
        <v>46038</v>
      </c>
      <c r="AK751" s="11">
        <v>46038.288888888892</v>
      </c>
    </row>
    <row r="752" spans="1:37" x14ac:dyDescent="0.3">
      <c r="A752" t="s">
        <v>27018</v>
      </c>
      <c r="B752" t="s">
        <v>27005</v>
      </c>
      <c r="C752" t="s">
        <v>108</v>
      </c>
      <c r="D752" t="s">
        <v>26886</v>
      </c>
      <c r="F752" t="s">
        <v>22343</v>
      </c>
      <c r="G752" t="s">
        <v>226</v>
      </c>
      <c r="H752" t="s">
        <v>227</v>
      </c>
      <c r="J752" t="s">
        <v>23655</v>
      </c>
      <c r="K752" t="s">
        <v>23655</v>
      </c>
      <c r="L752" t="s">
        <v>520</v>
      </c>
      <c r="M752" t="s">
        <v>5799</v>
      </c>
      <c r="N752" t="s">
        <v>26447</v>
      </c>
      <c r="O752" t="s">
        <v>1907</v>
      </c>
      <c r="P752" t="s">
        <v>2249</v>
      </c>
      <c r="Q752" t="s">
        <v>26447</v>
      </c>
      <c r="R752" t="s">
        <v>259</v>
      </c>
      <c r="S752" t="s">
        <v>2502</v>
      </c>
      <c r="T752" t="s">
        <v>26687</v>
      </c>
      <c r="U752" t="s">
        <v>24400</v>
      </c>
      <c r="V752" t="s">
        <v>5978</v>
      </c>
      <c r="W752" t="s">
        <v>27019</v>
      </c>
      <c r="X752" t="s">
        <v>6892</v>
      </c>
      <c r="Y752" t="s">
        <v>6654</v>
      </c>
      <c r="Z752" t="s">
        <v>27020</v>
      </c>
      <c r="AG752" t="s">
        <v>100</v>
      </c>
      <c r="AH752" t="s">
        <v>24822</v>
      </c>
      <c r="AI752" t="s">
        <v>24404</v>
      </c>
      <c r="AJ752" s="10">
        <v>46038</v>
      </c>
      <c r="AK752" s="11">
        <v>46038.288888888892</v>
      </c>
    </row>
    <row r="753" spans="1:37" x14ac:dyDescent="0.3">
      <c r="A753" t="s">
        <v>27021</v>
      </c>
      <c r="B753" t="s">
        <v>27005</v>
      </c>
      <c r="C753" t="s">
        <v>108</v>
      </c>
      <c r="D753" t="s">
        <v>26886</v>
      </c>
      <c r="F753" t="s">
        <v>22345</v>
      </c>
      <c r="G753" t="s">
        <v>226</v>
      </c>
      <c r="H753" t="s">
        <v>227</v>
      </c>
      <c r="J753" t="s">
        <v>23655</v>
      </c>
      <c r="K753" t="s">
        <v>23655</v>
      </c>
      <c r="L753" t="s">
        <v>520</v>
      </c>
      <c r="M753" t="s">
        <v>1294</v>
      </c>
      <c r="N753" t="s">
        <v>26642</v>
      </c>
      <c r="O753" t="s">
        <v>1907</v>
      </c>
      <c r="P753" t="s">
        <v>2946</v>
      </c>
      <c r="Q753" t="s">
        <v>27022</v>
      </c>
      <c r="R753" t="s">
        <v>259</v>
      </c>
      <c r="S753" t="s">
        <v>1046</v>
      </c>
      <c r="T753" t="s">
        <v>27023</v>
      </c>
      <c r="U753" t="s">
        <v>24400</v>
      </c>
      <c r="V753" t="s">
        <v>1083</v>
      </c>
      <c r="W753" t="s">
        <v>24650</v>
      </c>
      <c r="X753" t="s">
        <v>6892</v>
      </c>
      <c r="Y753" t="s">
        <v>2498</v>
      </c>
      <c r="Z753" t="s">
        <v>27024</v>
      </c>
      <c r="AG753" t="s">
        <v>100</v>
      </c>
      <c r="AH753" t="s">
        <v>24822</v>
      </c>
      <c r="AI753" t="s">
        <v>24404</v>
      </c>
      <c r="AJ753" s="10">
        <v>46038</v>
      </c>
      <c r="AK753" s="11">
        <v>46038.288888888892</v>
      </c>
    </row>
    <row r="754" spans="1:37" x14ac:dyDescent="0.3">
      <c r="A754" t="s">
        <v>27025</v>
      </c>
      <c r="B754" t="s">
        <v>27005</v>
      </c>
      <c r="C754" t="s">
        <v>108</v>
      </c>
      <c r="D754" t="s">
        <v>26886</v>
      </c>
      <c r="F754" t="s">
        <v>22349</v>
      </c>
      <c r="G754" t="s">
        <v>226</v>
      </c>
      <c r="H754" t="s">
        <v>227</v>
      </c>
      <c r="J754" t="s">
        <v>23655</v>
      </c>
      <c r="K754" t="s">
        <v>23655</v>
      </c>
      <c r="L754" t="s">
        <v>520</v>
      </c>
      <c r="M754" t="s">
        <v>6700</v>
      </c>
      <c r="N754" t="s">
        <v>26762</v>
      </c>
      <c r="O754" t="s">
        <v>1907</v>
      </c>
      <c r="P754" t="s">
        <v>2225</v>
      </c>
      <c r="Q754" t="s">
        <v>27026</v>
      </c>
      <c r="R754" t="s">
        <v>259</v>
      </c>
      <c r="S754" t="s">
        <v>2867</v>
      </c>
      <c r="T754" t="s">
        <v>27027</v>
      </c>
      <c r="U754" t="s">
        <v>24400</v>
      </c>
      <c r="V754" t="s">
        <v>2827</v>
      </c>
      <c r="W754" t="s">
        <v>25446</v>
      </c>
      <c r="X754" t="s">
        <v>6892</v>
      </c>
      <c r="Y754" t="s">
        <v>6892</v>
      </c>
      <c r="Z754" t="s">
        <v>27028</v>
      </c>
      <c r="AG754" t="s">
        <v>100</v>
      </c>
      <c r="AH754" t="s">
        <v>24822</v>
      </c>
      <c r="AI754" t="s">
        <v>24404</v>
      </c>
      <c r="AJ754" s="10">
        <v>46038</v>
      </c>
      <c r="AK754" s="11">
        <v>46038.288888888892</v>
      </c>
    </row>
    <row r="755" spans="1:37" x14ac:dyDescent="0.3">
      <c r="A755" t="s">
        <v>27029</v>
      </c>
      <c r="B755" t="s">
        <v>27005</v>
      </c>
      <c r="C755" t="s">
        <v>108</v>
      </c>
      <c r="D755" t="s">
        <v>26886</v>
      </c>
      <c r="F755" t="s">
        <v>17112</v>
      </c>
      <c r="G755" t="s">
        <v>226</v>
      </c>
      <c r="H755" t="s">
        <v>227</v>
      </c>
      <c r="J755" t="s">
        <v>732</v>
      </c>
      <c r="K755" t="s">
        <v>2011</v>
      </c>
      <c r="L755" t="s">
        <v>520</v>
      </c>
      <c r="M755" t="s">
        <v>520</v>
      </c>
      <c r="N755" t="s">
        <v>25536</v>
      </c>
      <c r="O755" t="s">
        <v>1907</v>
      </c>
      <c r="P755" t="s">
        <v>1872</v>
      </c>
      <c r="Q755" t="s">
        <v>27030</v>
      </c>
      <c r="R755" t="s">
        <v>259</v>
      </c>
      <c r="S755" t="s">
        <v>1682</v>
      </c>
      <c r="T755" t="s">
        <v>27031</v>
      </c>
      <c r="U755" t="s">
        <v>24400</v>
      </c>
      <c r="V755" t="s">
        <v>6151</v>
      </c>
      <c r="W755" t="s">
        <v>27032</v>
      </c>
      <c r="X755" t="s">
        <v>6892</v>
      </c>
      <c r="Y755" t="s">
        <v>1693</v>
      </c>
      <c r="Z755" t="s">
        <v>24580</v>
      </c>
      <c r="AG755" t="s">
        <v>100</v>
      </c>
      <c r="AH755" t="s">
        <v>24822</v>
      </c>
      <c r="AI755" t="s">
        <v>24404</v>
      </c>
      <c r="AJ755" s="10">
        <v>46038</v>
      </c>
      <c r="AK755" s="11">
        <v>46038.288888888892</v>
      </c>
    </row>
    <row r="756" spans="1:37" x14ac:dyDescent="0.3">
      <c r="A756" t="s">
        <v>27033</v>
      </c>
      <c r="B756" t="s">
        <v>27005</v>
      </c>
      <c r="C756" t="s">
        <v>108</v>
      </c>
      <c r="D756" t="s">
        <v>26886</v>
      </c>
      <c r="F756" t="s">
        <v>17130</v>
      </c>
      <c r="G756" t="s">
        <v>226</v>
      </c>
      <c r="H756" t="s">
        <v>227</v>
      </c>
      <c r="J756" t="s">
        <v>732</v>
      </c>
      <c r="K756" t="s">
        <v>2011</v>
      </c>
      <c r="L756" t="s">
        <v>520</v>
      </c>
      <c r="M756" t="s">
        <v>9075</v>
      </c>
      <c r="N756" t="s">
        <v>27034</v>
      </c>
      <c r="O756" t="s">
        <v>1907</v>
      </c>
      <c r="P756" t="s">
        <v>1943</v>
      </c>
      <c r="Q756" t="s">
        <v>24425</v>
      </c>
      <c r="R756" t="s">
        <v>259</v>
      </c>
      <c r="S756" t="s">
        <v>1378</v>
      </c>
      <c r="T756" t="s">
        <v>24398</v>
      </c>
      <c r="U756" t="s">
        <v>24400</v>
      </c>
      <c r="V756" t="s">
        <v>502</v>
      </c>
      <c r="W756" t="s">
        <v>25570</v>
      </c>
      <c r="X756" t="s">
        <v>6892</v>
      </c>
      <c r="Y756" t="s">
        <v>571</v>
      </c>
      <c r="Z756" t="s">
        <v>27035</v>
      </c>
      <c r="AG756" t="s">
        <v>100</v>
      </c>
      <c r="AH756" t="s">
        <v>24822</v>
      </c>
      <c r="AI756" t="s">
        <v>24404</v>
      </c>
      <c r="AJ756" s="10">
        <v>46038</v>
      </c>
      <c r="AK756" s="11">
        <v>46038.288888888892</v>
      </c>
    </row>
    <row r="757" spans="1:37" x14ac:dyDescent="0.3">
      <c r="A757" t="s">
        <v>27036</v>
      </c>
      <c r="B757" t="s">
        <v>27005</v>
      </c>
      <c r="C757" t="s">
        <v>108</v>
      </c>
      <c r="D757" t="s">
        <v>26886</v>
      </c>
      <c r="F757" t="s">
        <v>17140</v>
      </c>
      <c r="G757" t="s">
        <v>226</v>
      </c>
      <c r="H757" t="s">
        <v>227</v>
      </c>
      <c r="J757" t="s">
        <v>732</v>
      </c>
      <c r="K757" t="s">
        <v>2011</v>
      </c>
      <c r="L757" t="s">
        <v>520</v>
      </c>
      <c r="M757" t="s">
        <v>3722</v>
      </c>
      <c r="N757" t="s">
        <v>27037</v>
      </c>
      <c r="O757" t="s">
        <v>1907</v>
      </c>
      <c r="P757" t="s">
        <v>1904</v>
      </c>
      <c r="Q757" t="s">
        <v>27038</v>
      </c>
      <c r="R757" t="s">
        <v>259</v>
      </c>
      <c r="S757" t="s">
        <v>2371</v>
      </c>
      <c r="T757" t="s">
        <v>27039</v>
      </c>
      <c r="U757" t="s">
        <v>24400</v>
      </c>
      <c r="V757" t="s">
        <v>7516</v>
      </c>
      <c r="W757" t="s">
        <v>24731</v>
      </c>
      <c r="X757" t="s">
        <v>6892</v>
      </c>
      <c r="Y757" t="s">
        <v>2878</v>
      </c>
      <c r="Z757" t="s">
        <v>27040</v>
      </c>
      <c r="AG757" t="s">
        <v>100</v>
      </c>
      <c r="AH757" t="s">
        <v>24822</v>
      </c>
      <c r="AI757" t="s">
        <v>24404</v>
      </c>
      <c r="AJ757" s="10">
        <v>46038</v>
      </c>
      <c r="AK757" s="11">
        <v>46038.288888888892</v>
      </c>
    </row>
    <row r="758" spans="1:37" x14ac:dyDescent="0.3">
      <c r="A758" t="s">
        <v>27041</v>
      </c>
      <c r="B758" t="s">
        <v>27005</v>
      </c>
      <c r="C758" t="s">
        <v>108</v>
      </c>
      <c r="D758" t="s">
        <v>26886</v>
      </c>
      <c r="F758" t="s">
        <v>17148</v>
      </c>
      <c r="G758" t="s">
        <v>226</v>
      </c>
      <c r="H758" t="s">
        <v>227</v>
      </c>
      <c r="J758" t="s">
        <v>732</v>
      </c>
      <c r="K758" t="s">
        <v>2011</v>
      </c>
      <c r="L758" t="s">
        <v>520</v>
      </c>
      <c r="M758" t="s">
        <v>3813</v>
      </c>
      <c r="N758" t="s">
        <v>27034</v>
      </c>
      <c r="O758" t="s">
        <v>1907</v>
      </c>
      <c r="P758" t="s">
        <v>1504</v>
      </c>
      <c r="Q758" t="s">
        <v>24855</v>
      </c>
      <c r="R758" t="s">
        <v>259</v>
      </c>
      <c r="S758" t="s">
        <v>1866</v>
      </c>
      <c r="T758" t="s">
        <v>27042</v>
      </c>
      <c r="U758" t="s">
        <v>24400</v>
      </c>
      <c r="V758" t="s">
        <v>5359</v>
      </c>
      <c r="W758" t="s">
        <v>26670</v>
      </c>
      <c r="X758" t="s">
        <v>6892</v>
      </c>
      <c r="Y758" t="s">
        <v>1206</v>
      </c>
      <c r="Z758" t="s">
        <v>25337</v>
      </c>
      <c r="AG758" t="s">
        <v>100</v>
      </c>
      <c r="AH758" t="s">
        <v>24822</v>
      </c>
      <c r="AI758" t="s">
        <v>24404</v>
      </c>
      <c r="AJ758" s="10">
        <v>46038</v>
      </c>
      <c r="AK758" s="11">
        <v>46038.288888888892</v>
      </c>
    </row>
    <row r="759" spans="1:37" x14ac:dyDescent="0.3">
      <c r="A759" t="s">
        <v>27043</v>
      </c>
      <c r="B759" t="s">
        <v>27005</v>
      </c>
      <c r="C759" t="s">
        <v>108</v>
      </c>
      <c r="D759" t="s">
        <v>26886</v>
      </c>
      <c r="F759" t="s">
        <v>17157</v>
      </c>
      <c r="G759" t="s">
        <v>226</v>
      </c>
      <c r="H759" t="s">
        <v>227</v>
      </c>
      <c r="J759" t="s">
        <v>732</v>
      </c>
      <c r="K759" t="s">
        <v>2011</v>
      </c>
      <c r="L759" t="s">
        <v>520</v>
      </c>
      <c r="M759" t="s">
        <v>18168</v>
      </c>
      <c r="N759" t="s">
        <v>24609</v>
      </c>
      <c r="O759" t="s">
        <v>1907</v>
      </c>
      <c r="P759" t="s">
        <v>1741</v>
      </c>
      <c r="Q759" t="s">
        <v>27044</v>
      </c>
      <c r="R759" t="s">
        <v>259</v>
      </c>
      <c r="S759" t="s">
        <v>969</v>
      </c>
      <c r="T759" t="s">
        <v>25178</v>
      </c>
      <c r="U759" t="s">
        <v>24400</v>
      </c>
      <c r="V759" t="s">
        <v>12458</v>
      </c>
      <c r="W759" t="s">
        <v>27045</v>
      </c>
      <c r="X759" t="s">
        <v>6892</v>
      </c>
      <c r="Y759" t="s">
        <v>27017</v>
      </c>
      <c r="Z759" t="s">
        <v>26754</v>
      </c>
      <c r="AG759" t="s">
        <v>100</v>
      </c>
      <c r="AH759" t="s">
        <v>24822</v>
      </c>
      <c r="AI759" t="s">
        <v>24404</v>
      </c>
      <c r="AJ759" s="10">
        <v>46038</v>
      </c>
      <c r="AK759" s="11">
        <v>46038.288888888892</v>
      </c>
    </row>
    <row r="760" spans="1:37" x14ac:dyDescent="0.3">
      <c r="A760" t="s">
        <v>27046</v>
      </c>
      <c r="B760" t="s">
        <v>27005</v>
      </c>
      <c r="C760" t="s">
        <v>108</v>
      </c>
      <c r="D760" t="s">
        <v>26886</v>
      </c>
      <c r="F760" t="s">
        <v>17165</v>
      </c>
      <c r="G760" t="s">
        <v>226</v>
      </c>
      <c r="H760" t="s">
        <v>227</v>
      </c>
      <c r="J760" t="s">
        <v>732</v>
      </c>
      <c r="K760" t="s">
        <v>2011</v>
      </c>
      <c r="L760" t="s">
        <v>520</v>
      </c>
      <c r="M760" t="s">
        <v>5799</v>
      </c>
      <c r="N760" t="s">
        <v>25655</v>
      </c>
      <c r="O760" t="s">
        <v>1907</v>
      </c>
      <c r="P760" t="s">
        <v>765</v>
      </c>
      <c r="Q760" t="s">
        <v>24953</v>
      </c>
      <c r="R760" t="s">
        <v>259</v>
      </c>
      <c r="S760" t="s">
        <v>306</v>
      </c>
      <c r="T760" t="s">
        <v>27047</v>
      </c>
      <c r="U760" t="s">
        <v>24400</v>
      </c>
      <c r="V760" t="s">
        <v>18340</v>
      </c>
      <c r="W760" t="s">
        <v>25370</v>
      </c>
      <c r="X760" t="s">
        <v>6892</v>
      </c>
      <c r="Y760" t="s">
        <v>17570</v>
      </c>
      <c r="Z760" t="s">
        <v>26587</v>
      </c>
      <c r="AG760" t="s">
        <v>100</v>
      </c>
      <c r="AH760" t="s">
        <v>24822</v>
      </c>
      <c r="AI760" t="s">
        <v>24404</v>
      </c>
      <c r="AJ760" s="10">
        <v>46038</v>
      </c>
      <c r="AK760" s="11">
        <v>46038.288888888892</v>
      </c>
    </row>
    <row r="761" spans="1:37" x14ac:dyDescent="0.3">
      <c r="A761" t="s">
        <v>27048</v>
      </c>
      <c r="B761" t="s">
        <v>27005</v>
      </c>
      <c r="C761" t="s">
        <v>108</v>
      </c>
      <c r="D761" t="s">
        <v>26886</v>
      </c>
      <c r="F761" t="s">
        <v>17172</v>
      </c>
      <c r="G761" t="s">
        <v>226</v>
      </c>
      <c r="H761" t="s">
        <v>227</v>
      </c>
      <c r="J761" t="s">
        <v>732</v>
      </c>
      <c r="K761" t="s">
        <v>2011</v>
      </c>
      <c r="L761" t="s">
        <v>520</v>
      </c>
      <c r="M761" t="s">
        <v>918</v>
      </c>
      <c r="N761" t="s">
        <v>25778</v>
      </c>
      <c r="O761" t="s">
        <v>1907</v>
      </c>
      <c r="P761" t="s">
        <v>918</v>
      </c>
      <c r="Q761" t="s">
        <v>27049</v>
      </c>
      <c r="R761" t="s">
        <v>259</v>
      </c>
      <c r="S761" t="s">
        <v>1351</v>
      </c>
      <c r="T761" t="s">
        <v>26543</v>
      </c>
      <c r="U761" t="s">
        <v>24400</v>
      </c>
      <c r="V761" t="s">
        <v>5058</v>
      </c>
      <c r="W761" t="s">
        <v>25063</v>
      </c>
      <c r="X761" t="s">
        <v>6892</v>
      </c>
      <c r="Y761" t="s">
        <v>1693</v>
      </c>
      <c r="Z761" t="s">
        <v>25385</v>
      </c>
      <c r="AG761" t="s">
        <v>100</v>
      </c>
      <c r="AH761" t="s">
        <v>24822</v>
      </c>
      <c r="AI761" t="s">
        <v>24404</v>
      </c>
      <c r="AJ761" s="10">
        <v>46038</v>
      </c>
      <c r="AK761" s="11">
        <v>46038.288888888892</v>
      </c>
    </row>
    <row r="762" spans="1:37" x14ac:dyDescent="0.3">
      <c r="A762" t="s">
        <v>27050</v>
      </c>
      <c r="B762" t="s">
        <v>27005</v>
      </c>
      <c r="C762" t="s">
        <v>108</v>
      </c>
      <c r="D762" t="s">
        <v>26886</v>
      </c>
      <c r="F762" t="s">
        <v>17180</v>
      </c>
      <c r="G762" t="s">
        <v>226</v>
      </c>
      <c r="H762" t="s">
        <v>227</v>
      </c>
      <c r="J762" t="s">
        <v>732</v>
      </c>
      <c r="K762" t="s">
        <v>2011</v>
      </c>
      <c r="L762" t="s">
        <v>520</v>
      </c>
      <c r="M762" t="s">
        <v>3776</v>
      </c>
      <c r="N762" t="s">
        <v>27051</v>
      </c>
      <c r="O762" t="s">
        <v>1907</v>
      </c>
      <c r="P762" t="s">
        <v>1825</v>
      </c>
      <c r="Q762" t="s">
        <v>26277</v>
      </c>
      <c r="R762" t="s">
        <v>259</v>
      </c>
      <c r="S762" t="s">
        <v>4340</v>
      </c>
      <c r="T762" t="s">
        <v>24523</v>
      </c>
      <c r="U762" t="s">
        <v>24400</v>
      </c>
      <c r="V762" t="s">
        <v>1083</v>
      </c>
      <c r="W762" t="s">
        <v>26894</v>
      </c>
      <c r="X762" t="s">
        <v>6892</v>
      </c>
      <c r="Y762" t="s">
        <v>1693</v>
      </c>
      <c r="Z762" t="s">
        <v>26024</v>
      </c>
      <c r="AG762" t="s">
        <v>100</v>
      </c>
      <c r="AH762" t="s">
        <v>24822</v>
      </c>
      <c r="AI762" t="s">
        <v>24404</v>
      </c>
      <c r="AJ762" s="10">
        <v>46038</v>
      </c>
      <c r="AK762" s="11">
        <v>46038.288888888892</v>
      </c>
    </row>
    <row r="763" spans="1:37" x14ac:dyDescent="0.3">
      <c r="A763" t="s">
        <v>27052</v>
      </c>
      <c r="B763" t="s">
        <v>27005</v>
      </c>
      <c r="C763" t="s">
        <v>108</v>
      </c>
      <c r="D763" t="s">
        <v>26886</v>
      </c>
      <c r="F763" t="s">
        <v>20111</v>
      </c>
      <c r="G763" t="s">
        <v>226</v>
      </c>
      <c r="H763" t="s">
        <v>227</v>
      </c>
      <c r="J763" t="s">
        <v>4256</v>
      </c>
      <c r="K763" t="s">
        <v>4256</v>
      </c>
      <c r="L763" t="s">
        <v>520</v>
      </c>
      <c r="M763" t="s">
        <v>10587</v>
      </c>
      <c r="N763" t="s">
        <v>25751</v>
      </c>
      <c r="O763" t="s">
        <v>1907</v>
      </c>
      <c r="P763" t="s">
        <v>5511</v>
      </c>
      <c r="Q763" t="s">
        <v>27053</v>
      </c>
      <c r="R763" t="s">
        <v>259</v>
      </c>
      <c r="S763" t="s">
        <v>564</v>
      </c>
      <c r="T763" t="s">
        <v>27054</v>
      </c>
      <c r="U763" t="s">
        <v>24400</v>
      </c>
      <c r="V763" t="s">
        <v>13972</v>
      </c>
      <c r="W763" t="s">
        <v>25332</v>
      </c>
      <c r="X763" t="s">
        <v>6892</v>
      </c>
      <c r="Y763" t="s">
        <v>5415</v>
      </c>
      <c r="Z763" t="s">
        <v>27055</v>
      </c>
      <c r="AG763" t="s">
        <v>100</v>
      </c>
      <c r="AH763" t="s">
        <v>24822</v>
      </c>
      <c r="AI763" t="s">
        <v>24404</v>
      </c>
      <c r="AJ763" s="10">
        <v>46038</v>
      </c>
      <c r="AK763" s="11">
        <v>46038.288888888892</v>
      </c>
    </row>
    <row r="764" spans="1:37" x14ac:dyDescent="0.3">
      <c r="A764" t="s">
        <v>27056</v>
      </c>
      <c r="B764" t="s">
        <v>27005</v>
      </c>
      <c r="C764" t="s">
        <v>108</v>
      </c>
      <c r="D764" t="s">
        <v>26886</v>
      </c>
      <c r="F764" t="s">
        <v>20123</v>
      </c>
      <c r="G764" t="s">
        <v>226</v>
      </c>
      <c r="H764" t="s">
        <v>227</v>
      </c>
      <c r="J764" t="s">
        <v>4256</v>
      </c>
      <c r="K764" t="s">
        <v>4256</v>
      </c>
      <c r="L764" t="s">
        <v>520</v>
      </c>
      <c r="M764" t="s">
        <v>10632</v>
      </c>
      <c r="N764" t="s">
        <v>27057</v>
      </c>
      <c r="O764" t="s">
        <v>1907</v>
      </c>
      <c r="P764" t="s">
        <v>2946</v>
      </c>
      <c r="Q764" t="s">
        <v>25621</v>
      </c>
      <c r="R764" t="s">
        <v>259</v>
      </c>
      <c r="S764" t="s">
        <v>3181</v>
      </c>
      <c r="T764" t="s">
        <v>24760</v>
      </c>
      <c r="U764" t="s">
        <v>24400</v>
      </c>
      <c r="V764" t="s">
        <v>24603</v>
      </c>
      <c r="W764" t="s">
        <v>25611</v>
      </c>
      <c r="X764" t="s">
        <v>6892</v>
      </c>
      <c r="Y764" t="s">
        <v>2106</v>
      </c>
      <c r="Z764" t="s">
        <v>26521</v>
      </c>
      <c r="AG764" t="s">
        <v>100</v>
      </c>
      <c r="AH764" t="s">
        <v>24822</v>
      </c>
      <c r="AI764" t="s">
        <v>24404</v>
      </c>
      <c r="AJ764" s="10">
        <v>46038</v>
      </c>
      <c r="AK764" s="11">
        <v>46038.288888888892</v>
      </c>
    </row>
    <row r="765" spans="1:37" x14ac:dyDescent="0.3">
      <c r="A765" t="s">
        <v>27058</v>
      </c>
      <c r="B765" t="s">
        <v>27005</v>
      </c>
      <c r="C765" t="s">
        <v>108</v>
      </c>
      <c r="D765" t="s">
        <v>26886</v>
      </c>
      <c r="F765" t="s">
        <v>20128</v>
      </c>
      <c r="G765" t="s">
        <v>226</v>
      </c>
      <c r="H765" t="s">
        <v>227</v>
      </c>
      <c r="J765" t="s">
        <v>4256</v>
      </c>
      <c r="K765" t="s">
        <v>4256</v>
      </c>
      <c r="L765" t="s">
        <v>520</v>
      </c>
      <c r="M765" t="s">
        <v>10194</v>
      </c>
      <c r="N765" t="s">
        <v>27059</v>
      </c>
      <c r="O765" t="s">
        <v>1907</v>
      </c>
      <c r="P765" t="s">
        <v>1907</v>
      </c>
      <c r="Q765" t="s">
        <v>27060</v>
      </c>
      <c r="R765" t="s">
        <v>259</v>
      </c>
      <c r="S765" t="s">
        <v>1028</v>
      </c>
      <c r="T765" t="s">
        <v>24459</v>
      </c>
      <c r="U765" t="s">
        <v>24400</v>
      </c>
      <c r="V765" t="s">
        <v>24400</v>
      </c>
      <c r="W765" t="s">
        <v>24456</v>
      </c>
      <c r="X765" t="s">
        <v>6892</v>
      </c>
      <c r="Y765" t="s">
        <v>7337</v>
      </c>
      <c r="Z765" t="s">
        <v>26980</v>
      </c>
      <c r="AG765" t="s">
        <v>100</v>
      </c>
      <c r="AH765" t="s">
        <v>24822</v>
      </c>
      <c r="AI765" t="s">
        <v>24404</v>
      </c>
      <c r="AJ765" s="10">
        <v>46038</v>
      </c>
      <c r="AK765" s="11">
        <v>46038.288888888892</v>
      </c>
    </row>
    <row r="766" spans="1:37" x14ac:dyDescent="0.3">
      <c r="A766" t="s">
        <v>27061</v>
      </c>
      <c r="B766" t="s">
        <v>27005</v>
      </c>
      <c r="C766" t="s">
        <v>108</v>
      </c>
      <c r="D766" t="s">
        <v>26886</v>
      </c>
      <c r="F766" t="s">
        <v>20134</v>
      </c>
      <c r="G766" t="s">
        <v>226</v>
      </c>
      <c r="H766" t="s">
        <v>227</v>
      </c>
      <c r="J766" t="s">
        <v>4256</v>
      </c>
      <c r="K766" t="s">
        <v>4256</v>
      </c>
      <c r="L766" t="s">
        <v>520</v>
      </c>
      <c r="M766" t="s">
        <v>3843</v>
      </c>
      <c r="N766" t="s">
        <v>27034</v>
      </c>
      <c r="O766" t="s">
        <v>1907</v>
      </c>
      <c r="P766" t="s">
        <v>1825</v>
      </c>
      <c r="Q766" t="s">
        <v>24902</v>
      </c>
      <c r="R766" t="s">
        <v>259</v>
      </c>
      <c r="S766" t="s">
        <v>3365</v>
      </c>
      <c r="T766" t="s">
        <v>24492</v>
      </c>
      <c r="U766" t="s">
        <v>24400</v>
      </c>
      <c r="V766" t="s">
        <v>5379</v>
      </c>
      <c r="W766" t="s">
        <v>24625</v>
      </c>
      <c r="X766" t="s">
        <v>6892</v>
      </c>
      <c r="Y766" t="s">
        <v>535</v>
      </c>
      <c r="Z766" t="s">
        <v>25633</v>
      </c>
      <c r="AG766" t="s">
        <v>100</v>
      </c>
      <c r="AH766" t="s">
        <v>24822</v>
      </c>
      <c r="AI766" t="s">
        <v>24404</v>
      </c>
      <c r="AJ766" s="10">
        <v>46038</v>
      </c>
      <c r="AK766" s="11">
        <v>46038.288888888892</v>
      </c>
    </row>
    <row r="767" spans="1:37" x14ac:dyDescent="0.3">
      <c r="A767" t="s">
        <v>27062</v>
      </c>
      <c r="B767" t="s">
        <v>27005</v>
      </c>
      <c r="C767" t="s">
        <v>108</v>
      </c>
      <c r="D767" t="s">
        <v>26886</v>
      </c>
      <c r="F767" t="s">
        <v>20142</v>
      </c>
      <c r="G767" t="s">
        <v>226</v>
      </c>
      <c r="H767" t="s">
        <v>227</v>
      </c>
      <c r="J767" t="s">
        <v>4256</v>
      </c>
      <c r="K767" t="s">
        <v>4256</v>
      </c>
      <c r="L767" t="s">
        <v>520</v>
      </c>
      <c r="M767" t="s">
        <v>19563</v>
      </c>
      <c r="N767" t="s">
        <v>24983</v>
      </c>
      <c r="O767" t="s">
        <v>1907</v>
      </c>
      <c r="P767" t="s">
        <v>4899</v>
      </c>
      <c r="Q767" t="s">
        <v>26496</v>
      </c>
      <c r="R767" t="s">
        <v>259</v>
      </c>
      <c r="S767" t="s">
        <v>3831</v>
      </c>
      <c r="T767" t="s">
        <v>27063</v>
      </c>
      <c r="U767" t="s">
        <v>24400</v>
      </c>
      <c r="V767" t="s">
        <v>2487</v>
      </c>
      <c r="W767" t="s">
        <v>26594</v>
      </c>
      <c r="X767" t="s">
        <v>6892</v>
      </c>
      <c r="Y767" t="s">
        <v>13113</v>
      </c>
      <c r="Z767" t="s">
        <v>25478</v>
      </c>
      <c r="AG767" t="s">
        <v>100</v>
      </c>
      <c r="AH767" t="s">
        <v>24822</v>
      </c>
      <c r="AI767" t="s">
        <v>24404</v>
      </c>
      <c r="AJ767" s="10">
        <v>46038</v>
      </c>
      <c r="AK767" s="11">
        <v>46038.288888888892</v>
      </c>
    </row>
    <row r="768" spans="1:37" x14ac:dyDescent="0.3">
      <c r="A768" t="s">
        <v>27064</v>
      </c>
      <c r="B768" t="s">
        <v>27005</v>
      </c>
      <c r="C768" t="s">
        <v>108</v>
      </c>
      <c r="D768" t="s">
        <v>26886</v>
      </c>
      <c r="F768" t="s">
        <v>20147</v>
      </c>
      <c r="G768" t="s">
        <v>226</v>
      </c>
      <c r="H768" t="s">
        <v>227</v>
      </c>
      <c r="J768" t="s">
        <v>4256</v>
      </c>
      <c r="K768" t="s">
        <v>4256</v>
      </c>
      <c r="L768" t="s">
        <v>520</v>
      </c>
      <c r="M768" t="s">
        <v>3976</v>
      </c>
      <c r="N768" t="s">
        <v>27057</v>
      </c>
      <c r="O768" t="s">
        <v>1907</v>
      </c>
      <c r="P768" t="s">
        <v>5113</v>
      </c>
      <c r="Q768" t="s">
        <v>25876</v>
      </c>
      <c r="R768" t="s">
        <v>259</v>
      </c>
      <c r="S768" t="s">
        <v>1717</v>
      </c>
      <c r="T768" t="s">
        <v>25783</v>
      </c>
      <c r="U768" t="s">
        <v>24400</v>
      </c>
      <c r="V768" t="s">
        <v>15867</v>
      </c>
      <c r="W768" t="s">
        <v>26703</v>
      </c>
      <c r="X768" t="s">
        <v>6892</v>
      </c>
      <c r="Y768" t="s">
        <v>9489</v>
      </c>
      <c r="Z768" t="s">
        <v>24749</v>
      </c>
      <c r="AG768" t="s">
        <v>100</v>
      </c>
      <c r="AH768" t="s">
        <v>24822</v>
      </c>
      <c r="AI768" t="s">
        <v>24404</v>
      </c>
      <c r="AJ768" s="10">
        <v>46038</v>
      </c>
      <c r="AK768" s="11">
        <v>46038.288888888892</v>
      </c>
    </row>
    <row r="769" spans="1:37" x14ac:dyDescent="0.3">
      <c r="A769" t="s">
        <v>27065</v>
      </c>
      <c r="B769" t="s">
        <v>27005</v>
      </c>
      <c r="C769" t="s">
        <v>108</v>
      </c>
      <c r="D769" t="s">
        <v>26886</v>
      </c>
      <c r="F769" t="s">
        <v>20156</v>
      </c>
      <c r="G769" t="s">
        <v>226</v>
      </c>
      <c r="H769" t="s">
        <v>227</v>
      </c>
      <c r="J769" t="s">
        <v>4256</v>
      </c>
      <c r="K769" t="s">
        <v>4256</v>
      </c>
      <c r="L769" t="s">
        <v>520</v>
      </c>
      <c r="M769" t="s">
        <v>544</v>
      </c>
      <c r="N769" t="s">
        <v>27066</v>
      </c>
      <c r="O769" t="s">
        <v>1907</v>
      </c>
      <c r="P769" t="s">
        <v>1294</v>
      </c>
      <c r="Q769" t="s">
        <v>27067</v>
      </c>
      <c r="R769" t="s">
        <v>259</v>
      </c>
      <c r="S769" t="s">
        <v>2122</v>
      </c>
      <c r="T769" t="s">
        <v>26490</v>
      </c>
      <c r="U769" t="s">
        <v>24400</v>
      </c>
      <c r="V769" t="s">
        <v>2827</v>
      </c>
      <c r="W769" t="s">
        <v>27068</v>
      </c>
      <c r="X769" t="s">
        <v>6892</v>
      </c>
      <c r="Y769" t="s">
        <v>6155</v>
      </c>
      <c r="Z769" t="s">
        <v>25434</v>
      </c>
      <c r="AG769" t="s">
        <v>100</v>
      </c>
      <c r="AH769" t="s">
        <v>24822</v>
      </c>
      <c r="AI769" t="s">
        <v>24404</v>
      </c>
      <c r="AJ769" s="10">
        <v>46038</v>
      </c>
      <c r="AK769" s="11">
        <v>46038.288888888892</v>
      </c>
    </row>
    <row r="770" spans="1:37" x14ac:dyDescent="0.3">
      <c r="A770" t="s">
        <v>27069</v>
      </c>
      <c r="B770" t="s">
        <v>27005</v>
      </c>
      <c r="C770" t="s">
        <v>108</v>
      </c>
      <c r="D770" t="s">
        <v>26886</v>
      </c>
      <c r="F770" t="s">
        <v>20163</v>
      </c>
      <c r="G770" t="s">
        <v>226</v>
      </c>
      <c r="H770" t="s">
        <v>227</v>
      </c>
      <c r="J770" t="s">
        <v>4256</v>
      </c>
      <c r="K770" t="s">
        <v>4256</v>
      </c>
      <c r="L770" t="s">
        <v>520</v>
      </c>
      <c r="M770" t="s">
        <v>6960</v>
      </c>
      <c r="N770" t="s">
        <v>27070</v>
      </c>
      <c r="O770" t="s">
        <v>1907</v>
      </c>
      <c r="P770" t="s">
        <v>320</v>
      </c>
      <c r="Q770" t="s">
        <v>27071</v>
      </c>
      <c r="R770" t="s">
        <v>259</v>
      </c>
      <c r="S770" t="s">
        <v>694</v>
      </c>
      <c r="T770" t="s">
        <v>27072</v>
      </c>
      <c r="U770" t="s">
        <v>24400</v>
      </c>
      <c r="V770" t="s">
        <v>24400</v>
      </c>
      <c r="W770" t="s">
        <v>27073</v>
      </c>
      <c r="X770" t="s">
        <v>6892</v>
      </c>
      <c r="Y770" t="s">
        <v>1084</v>
      </c>
      <c r="Z770" t="s">
        <v>27074</v>
      </c>
      <c r="AG770" t="s">
        <v>100</v>
      </c>
      <c r="AH770" t="s">
        <v>24822</v>
      </c>
      <c r="AI770" t="s">
        <v>24404</v>
      </c>
      <c r="AJ770" s="10">
        <v>46038</v>
      </c>
      <c r="AK770" s="11">
        <v>46038.288888888892</v>
      </c>
    </row>
    <row r="771" spans="1:37" x14ac:dyDescent="0.3">
      <c r="A771" t="s">
        <v>27075</v>
      </c>
      <c r="B771" t="s">
        <v>27076</v>
      </c>
      <c r="C771" t="s">
        <v>108</v>
      </c>
      <c r="D771" t="s">
        <v>26872</v>
      </c>
      <c r="F771" t="s">
        <v>22320</v>
      </c>
      <c r="G771" t="s">
        <v>226</v>
      </c>
      <c r="H771" t="s">
        <v>227</v>
      </c>
      <c r="J771" t="s">
        <v>24214</v>
      </c>
      <c r="K771" t="s">
        <v>20707</v>
      </c>
      <c r="L771" t="s">
        <v>520</v>
      </c>
      <c r="M771" t="s">
        <v>691</v>
      </c>
      <c r="N771" t="s">
        <v>24442</v>
      </c>
      <c r="O771" t="s">
        <v>1907</v>
      </c>
      <c r="P771" t="s">
        <v>792</v>
      </c>
      <c r="Q771" t="s">
        <v>24464</v>
      </c>
      <c r="R771" t="s">
        <v>259</v>
      </c>
      <c r="S771" t="s">
        <v>2317</v>
      </c>
      <c r="T771" t="s">
        <v>27077</v>
      </c>
      <c r="U771" t="s">
        <v>24400</v>
      </c>
      <c r="V771" t="s">
        <v>18340</v>
      </c>
      <c r="W771" t="s">
        <v>27078</v>
      </c>
      <c r="X771" t="s">
        <v>6892</v>
      </c>
      <c r="Y771" t="s">
        <v>5335</v>
      </c>
      <c r="Z771" t="s">
        <v>26387</v>
      </c>
      <c r="AG771" t="s">
        <v>101</v>
      </c>
      <c r="AH771" t="s">
        <v>24691</v>
      </c>
      <c r="AI771" t="s">
        <v>24404</v>
      </c>
      <c r="AJ771" s="10">
        <v>46038</v>
      </c>
      <c r="AK771" s="11">
        <v>46038.288888888892</v>
      </c>
    </row>
    <row r="772" spans="1:37" x14ac:dyDescent="0.3">
      <c r="A772" t="s">
        <v>27079</v>
      </c>
      <c r="B772" t="s">
        <v>27076</v>
      </c>
      <c r="C772" t="s">
        <v>108</v>
      </c>
      <c r="D772" t="s">
        <v>26872</v>
      </c>
      <c r="F772" t="s">
        <v>22328</v>
      </c>
      <c r="G772" t="s">
        <v>226</v>
      </c>
      <c r="H772" t="s">
        <v>227</v>
      </c>
      <c r="J772" t="s">
        <v>24214</v>
      </c>
      <c r="K772" t="s">
        <v>20707</v>
      </c>
      <c r="L772" t="s">
        <v>520</v>
      </c>
      <c r="M772" t="s">
        <v>11558</v>
      </c>
      <c r="N772" t="s">
        <v>24465</v>
      </c>
      <c r="O772" t="s">
        <v>1907</v>
      </c>
      <c r="P772" t="s">
        <v>8074</v>
      </c>
      <c r="Q772" t="s">
        <v>26621</v>
      </c>
      <c r="R772" t="s">
        <v>259</v>
      </c>
      <c r="S772" t="s">
        <v>2044</v>
      </c>
      <c r="T772" t="s">
        <v>24790</v>
      </c>
      <c r="U772" t="s">
        <v>24400</v>
      </c>
      <c r="V772" t="s">
        <v>4509</v>
      </c>
      <c r="W772" t="s">
        <v>27080</v>
      </c>
      <c r="X772" t="s">
        <v>6892</v>
      </c>
      <c r="Y772" t="s">
        <v>2795</v>
      </c>
      <c r="Z772" t="s">
        <v>27081</v>
      </c>
      <c r="AG772" t="s">
        <v>101</v>
      </c>
      <c r="AH772" t="s">
        <v>24691</v>
      </c>
      <c r="AI772" t="s">
        <v>24404</v>
      </c>
      <c r="AJ772" s="10">
        <v>46038</v>
      </c>
      <c r="AK772" s="11">
        <v>46038.288888888892</v>
      </c>
    </row>
    <row r="773" spans="1:37" x14ac:dyDescent="0.3">
      <c r="A773" t="s">
        <v>27082</v>
      </c>
      <c r="B773" t="s">
        <v>27076</v>
      </c>
      <c r="C773" t="s">
        <v>108</v>
      </c>
      <c r="D773" t="s">
        <v>26872</v>
      </c>
      <c r="F773" t="s">
        <v>22332</v>
      </c>
      <c r="G773" t="s">
        <v>226</v>
      </c>
      <c r="H773" t="s">
        <v>227</v>
      </c>
      <c r="J773" t="s">
        <v>24214</v>
      </c>
      <c r="K773" t="s">
        <v>20707</v>
      </c>
      <c r="L773" t="s">
        <v>520</v>
      </c>
      <c r="M773" t="s">
        <v>5612</v>
      </c>
      <c r="N773" t="s">
        <v>27083</v>
      </c>
      <c r="O773" t="s">
        <v>1907</v>
      </c>
      <c r="P773" t="s">
        <v>1872</v>
      </c>
      <c r="Q773" t="s">
        <v>24505</v>
      </c>
      <c r="R773" t="s">
        <v>259</v>
      </c>
      <c r="S773" t="s">
        <v>1682</v>
      </c>
      <c r="T773" t="s">
        <v>27084</v>
      </c>
      <c r="U773" t="s">
        <v>24400</v>
      </c>
      <c r="V773" t="s">
        <v>16616</v>
      </c>
      <c r="W773" t="s">
        <v>24490</v>
      </c>
      <c r="X773" t="s">
        <v>6892</v>
      </c>
      <c r="Y773" t="s">
        <v>1693</v>
      </c>
      <c r="Z773" t="s">
        <v>25541</v>
      </c>
      <c r="AG773" t="s">
        <v>101</v>
      </c>
      <c r="AH773" t="s">
        <v>24691</v>
      </c>
      <c r="AI773" t="s">
        <v>24404</v>
      </c>
      <c r="AJ773" s="10">
        <v>46038</v>
      </c>
      <c r="AK773" s="11">
        <v>46038.288888888892</v>
      </c>
    </row>
    <row r="774" spans="1:37" x14ac:dyDescent="0.3">
      <c r="A774" t="s">
        <v>27085</v>
      </c>
      <c r="B774" t="s">
        <v>27076</v>
      </c>
      <c r="C774" t="s">
        <v>108</v>
      </c>
      <c r="D774" t="s">
        <v>26872</v>
      </c>
      <c r="F774" t="s">
        <v>22335</v>
      </c>
      <c r="G774" t="s">
        <v>226</v>
      </c>
      <c r="H774" t="s">
        <v>227</v>
      </c>
      <c r="J774" t="s">
        <v>24214</v>
      </c>
      <c r="K774" t="s">
        <v>20707</v>
      </c>
      <c r="L774" t="s">
        <v>520</v>
      </c>
      <c r="M774" t="s">
        <v>9146</v>
      </c>
      <c r="N774" t="s">
        <v>27086</v>
      </c>
      <c r="O774" t="s">
        <v>1907</v>
      </c>
      <c r="P774" t="s">
        <v>7184</v>
      </c>
      <c r="Q774" t="s">
        <v>27087</v>
      </c>
      <c r="R774" t="s">
        <v>259</v>
      </c>
      <c r="S774" t="s">
        <v>259</v>
      </c>
      <c r="T774" t="s">
        <v>27088</v>
      </c>
      <c r="U774" t="s">
        <v>24400</v>
      </c>
      <c r="V774" t="s">
        <v>6151</v>
      </c>
      <c r="W774" t="s">
        <v>27089</v>
      </c>
      <c r="X774" t="s">
        <v>6892</v>
      </c>
      <c r="Y774" t="s">
        <v>7337</v>
      </c>
      <c r="Z774" t="s">
        <v>27090</v>
      </c>
      <c r="AG774" t="s">
        <v>101</v>
      </c>
      <c r="AH774" t="s">
        <v>24691</v>
      </c>
      <c r="AI774" t="s">
        <v>24404</v>
      </c>
      <c r="AJ774" s="10">
        <v>46038</v>
      </c>
      <c r="AK774" s="11">
        <v>46038.288888888892</v>
      </c>
    </row>
    <row r="775" spans="1:37" x14ac:dyDescent="0.3">
      <c r="A775" t="s">
        <v>27091</v>
      </c>
      <c r="B775" t="s">
        <v>27076</v>
      </c>
      <c r="C775" t="s">
        <v>108</v>
      </c>
      <c r="D775" t="s">
        <v>26872</v>
      </c>
      <c r="F775" t="s">
        <v>22339</v>
      </c>
      <c r="G775" t="s">
        <v>226</v>
      </c>
      <c r="H775" t="s">
        <v>227</v>
      </c>
      <c r="J775" t="s">
        <v>24214</v>
      </c>
      <c r="K775" t="s">
        <v>20707</v>
      </c>
      <c r="L775" t="s">
        <v>520</v>
      </c>
      <c r="M775" t="s">
        <v>6228</v>
      </c>
      <c r="N775" t="s">
        <v>24707</v>
      </c>
      <c r="O775" t="s">
        <v>1907</v>
      </c>
      <c r="P775" t="s">
        <v>3590</v>
      </c>
      <c r="Q775" t="s">
        <v>25651</v>
      </c>
      <c r="R775" t="s">
        <v>259</v>
      </c>
      <c r="S775" t="s">
        <v>2551</v>
      </c>
      <c r="T775" t="s">
        <v>24873</v>
      </c>
      <c r="U775" t="s">
        <v>24400</v>
      </c>
      <c r="V775" t="s">
        <v>15804</v>
      </c>
      <c r="W775" t="s">
        <v>27092</v>
      </c>
      <c r="X775" t="s">
        <v>6892</v>
      </c>
      <c r="Y775" t="s">
        <v>6641</v>
      </c>
      <c r="Z775" t="s">
        <v>27093</v>
      </c>
      <c r="AG775" t="s">
        <v>101</v>
      </c>
      <c r="AH775" t="s">
        <v>24691</v>
      </c>
      <c r="AI775" t="s">
        <v>24404</v>
      </c>
      <c r="AJ775" s="10">
        <v>46038</v>
      </c>
      <c r="AK775" s="11">
        <v>46038.288888888892</v>
      </c>
    </row>
    <row r="776" spans="1:37" x14ac:dyDescent="0.3">
      <c r="A776" t="s">
        <v>27094</v>
      </c>
      <c r="B776" t="s">
        <v>27076</v>
      </c>
      <c r="C776" t="s">
        <v>108</v>
      </c>
      <c r="D776" t="s">
        <v>26872</v>
      </c>
      <c r="F776" t="s">
        <v>22343</v>
      </c>
      <c r="G776" t="s">
        <v>226</v>
      </c>
      <c r="H776" t="s">
        <v>227</v>
      </c>
      <c r="J776" t="s">
        <v>24214</v>
      </c>
      <c r="K776" t="s">
        <v>20707</v>
      </c>
      <c r="L776" t="s">
        <v>520</v>
      </c>
      <c r="M776" t="s">
        <v>9075</v>
      </c>
      <c r="N776" t="s">
        <v>24953</v>
      </c>
      <c r="O776" t="s">
        <v>1907</v>
      </c>
      <c r="P776" t="s">
        <v>3590</v>
      </c>
      <c r="Q776" t="s">
        <v>25604</v>
      </c>
      <c r="R776" t="s">
        <v>259</v>
      </c>
      <c r="S776" t="s">
        <v>256</v>
      </c>
      <c r="T776" t="s">
        <v>24807</v>
      </c>
      <c r="U776" t="s">
        <v>24400</v>
      </c>
      <c r="V776" t="s">
        <v>7086</v>
      </c>
      <c r="W776" t="s">
        <v>25730</v>
      </c>
      <c r="X776" t="s">
        <v>6892</v>
      </c>
      <c r="Y776" t="s">
        <v>2094</v>
      </c>
      <c r="Z776" t="s">
        <v>27063</v>
      </c>
      <c r="AG776" t="s">
        <v>101</v>
      </c>
      <c r="AH776" t="s">
        <v>24691</v>
      </c>
      <c r="AI776" t="s">
        <v>24404</v>
      </c>
      <c r="AJ776" s="10">
        <v>46038</v>
      </c>
      <c r="AK776" s="11">
        <v>46038.288888888892</v>
      </c>
    </row>
    <row r="777" spans="1:37" x14ac:dyDescent="0.3">
      <c r="A777" t="s">
        <v>27095</v>
      </c>
      <c r="B777" t="s">
        <v>27076</v>
      </c>
      <c r="C777" t="s">
        <v>108</v>
      </c>
      <c r="D777" t="s">
        <v>26872</v>
      </c>
      <c r="F777" t="s">
        <v>22345</v>
      </c>
      <c r="G777" t="s">
        <v>226</v>
      </c>
      <c r="H777" t="s">
        <v>227</v>
      </c>
      <c r="J777" t="s">
        <v>24214</v>
      </c>
      <c r="K777" t="s">
        <v>20707</v>
      </c>
      <c r="L777" t="s">
        <v>520</v>
      </c>
      <c r="M777" t="s">
        <v>4596</v>
      </c>
      <c r="N777" t="s">
        <v>24406</v>
      </c>
      <c r="O777" t="s">
        <v>1907</v>
      </c>
      <c r="P777" t="s">
        <v>2965</v>
      </c>
      <c r="Q777" t="s">
        <v>27096</v>
      </c>
      <c r="R777" t="s">
        <v>259</v>
      </c>
      <c r="S777" t="s">
        <v>2551</v>
      </c>
      <c r="T777" t="s">
        <v>25724</v>
      </c>
      <c r="U777" t="s">
        <v>24400</v>
      </c>
      <c r="V777" t="s">
        <v>26034</v>
      </c>
      <c r="W777" t="s">
        <v>27097</v>
      </c>
      <c r="X777" t="s">
        <v>6892</v>
      </c>
      <c r="Y777" t="s">
        <v>4164</v>
      </c>
      <c r="Z777" t="s">
        <v>25832</v>
      </c>
      <c r="AG777" t="s">
        <v>101</v>
      </c>
      <c r="AH777" t="s">
        <v>24691</v>
      </c>
      <c r="AI777" t="s">
        <v>24404</v>
      </c>
      <c r="AJ777" s="10">
        <v>46038</v>
      </c>
      <c r="AK777" s="11">
        <v>46038.288888888892</v>
      </c>
    </row>
    <row r="778" spans="1:37" x14ac:dyDescent="0.3">
      <c r="A778" t="s">
        <v>27098</v>
      </c>
      <c r="B778" t="s">
        <v>27076</v>
      </c>
      <c r="C778" t="s">
        <v>108</v>
      </c>
      <c r="D778" t="s">
        <v>26872</v>
      </c>
      <c r="F778" t="s">
        <v>22349</v>
      </c>
      <c r="G778" t="s">
        <v>226</v>
      </c>
      <c r="H778" t="s">
        <v>227</v>
      </c>
      <c r="J778" t="s">
        <v>24214</v>
      </c>
      <c r="K778" t="s">
        <v>20707</v>
      </c>
      <c r="L778" t="s">
        <v>520</v>
      </c>
      <c r="M778" t="s">
        <v>2143</v>
      </c>
      <c r="N778" t="s">
        <v>26744</v>
      </c>
      <c r="O778" t="s">
        <v>1907</v>
      </c>
      <c r="P778" t="s">
        <v>456</v>
      </c>
      <c r="Q778" t="s">
        <v>26235</v>
      </c>
      <c r="R778" t="s">
        <v>259</v>
      </c>
      <c r="S778" t="s">
        <v>1866</v>
      </c>
      <c r="T778" t="s">
        <v>27099</v>
      </c>
      <c r="U778" t="s">
        <v>24400</v>
      </c>
      <c r="V778" t="s">
        <v>11009</v>
      </c>
      <c r="W778" t="s">
        <v>27100</v>
      </c>
      <c r="X778" t="s">
        <v>6892</v>
      </c>
      <c r="Y778" t="s">
        <v>495</v>
      </c>
      <c r="Z778" t="s">
        <v>26971</v>
      </c>
      <c r="AG778" t="s">
        <v>101</v>
      </c>
      <c r="AH778" t="s">
        <v>24691</v>
      </c>
      <c r="AI778" t="s">
        <v>24404</v>
      </c>
      <c r="AJ778" s="10">
        <v>46038</v>
      </c>
      <c r="AK778" s="11">
        <v>46038.288888888892</v>
      </c>
    </row>
    <row r="779" spans="1:37" x14ac:dyDescent="0.3">
      <c r="A779" t="s">
        <v>27101</v>
      </c>
      <c r="B779" t="s">
        <v>27076</v>
      </c>
      <c r="C779" t="s">
        <v>108</v>
      </c>
      <c r="D779" t="s">
        <v>26872</v>
      </c>
      <c r="F779" t="s">
        <v>17112</v>
      </c>
      <c r="G779" t="s">
        <v>226</v>
      </c>
      <c r="H779" t="s">
        <v>227</v>
      </c>
      <c r="J779" t="s">
        <v>762</v>
      </c>
      <c r="K779" t="s">
        <v>762</v>
      </c>
      <c r="L779" t="s">
        <v>520</v>
      </c>
      <c r="M779" t="s">
        <v>7067</v>
      </c>
      <c r="N779" t="s">
        <v>25762</v>
      </c>
      <c r="O779" t="s">
        <v>1907</v>
      </c>
      <c r="P779" t="s">
        <v>3198</v>
      </c>
      <c r="Q779" t="s">
        <v>27102</v>
      </c>
      <c r="R779" t="s">
        <v>259</v>
      </c>
      <c r="S779" t="s">
        <v>2317</v>
      </c>
      <c r="T779" t="s">
        <v>27103</v>
      </c>
      <c r="U779" t="s">
        <v>24400</v>
      </c>
      <c r="V779" t="s">
        <v>20137</v>
      </c>
      <c r="W779" t="s">
        <v>26340</v>
      </c>
      <c r="X779" t="s">
        <v>6892</v>
      </c>
      <c r="Y779" t="s">
        <v>2005</v>
      </c>
      <c r="Z779" t="s">
        <v>25700</v>
      </c>
      <c r="AG779" t="s">
        <v>101</v>
      </c>
      <c r="AH779" t="s">
        <v>24691</v>
      </c>
      <c r="AI779" t="s">
        <v>24404</v>
      </c>
      <c r="AJ779" s="10">
        <v>46038</v>
      </c>
      <c r="AK779" s="11">
        <v>46038.288888888892</v>
      </c>
    </row>
    <row r="780" spans="1:37" x14ac:dyDescent="0.3">
      <c r="A780" t="s">
        <v>27104</v>
      </c>
      <c r="B780" t="s">
        <v>27076</v>
      </c>
      <c r="C780" t="s">
        <v>108</v>
      </c>
      <c r="D780" t="s">
        <v>26872</v>
      </c>
      <c r="F780" t="s">
        <v>17130</v>
      </c>
      <c r="G780" t="s">
        <v>226</v>
      </c>
      <c r="H780" t="s">
        <v>227</v>
      </c>
      <c r="J780" t="s">
        <v>762</v>
      </c>
      <c r="K780" t="s">
        <v>762</v>
      </c>
      <c r="L780" t="s">
        <v>520</v>
      </c>
      <c r="M780" t="s">
        <v>7406</v>
      </c>
      <c r="N780" t="s">
        <v>27105</v>
      </c>
      <c r="O780" t="s">
        <v>1907</v>
      </c>
      <c r="P780" t="s">
        <v>275</v>
      </c>
      <c r="Q780" t="s">
        <v>25600</v>
      </c>
      <c r="R780" t="s">
        <v>259</v>
      </c>
      <c r="S780" t="s">
        <v>2022</v>
      </c>
      <c r="T780" t="s">
        <v>27106</v>
      </c>
      <c r="U780" t="s">
        <v>24400</v>
      </c>
      <c r="V780" t="s">
        <v>12915</v>
      </c>
      <c r="W780" t="s">
        <v>25362</v>
      </c>
      <c r="X780" t="s">
        <v>6892</v>
      </c>
      <c r="Y780" t="s">
        <v>2485</v>
      </c>
      <c r="Z780" t="s">
        <v>27107</v>
      </c>
      <c r="AG780" t="s">
        <v>101</v>
      </c>
      <c r="AH780" t="s">
        <v>24691</v>
      </c>
      <c r="AI780" t="s">
        <v>24404</v>
      </c>
      <c r="AJ780" s="10">
        <v>46038</v>
      </c>
      <c r="AK780" s="11">
        <v>46038.288888888892</v>
      </c>
    </row>
    <row r="781" spans="1:37" x14ac:dyDescent="0.3">
      <c r="A781" t="s">
        <v>27108</v>
      </c>
      <c r="B781" t="s">
        <v>27076</v>
      </c>
      <c r="C781" t="s">
        <v>108</v>
      </c>
      <c r="D781" t="s">
        <v>26872</v>
      </c>
      <c r="F781" t="s">
        <v>17140</v>
      </c>
      <c r="G781" t="s">
        <v>226</v>
      </c>
      <c r="H781" t="s">
        <v>227</v>
      </c>
      <c r="J781" t="s">
        <v>762</v>
      </c>
      <c r="K781" t="s">
        <v>762</v>
      </c>
      <c r="L781" t="s">
        <v>520</v>
      </c>
      <c r="M781" t="s">
        <v>4297</v>
      </c>
      <c r="N781" t="s">
        <v>27109</v>
      </c>
      <c r="O781" t="s">
        <v>1907</v>
      </c>
      <c r="P781" t="s">
        <v>544</v>
      </c>
      <c r="Q781" t="s">
        <v>27110</v>
      </c>
      <c r="R781" t="s">
        <v>259</v>
      </c>
      <c r="S781" t="s">
        <v>694</v>
      </c>
      <c r="T781" t="s">
        <v>27111</v>
      </c>
      <c r="U781" t="s">
        <v>24400</v>
      </c>
      <c r="V781" t="s">
        <v>9839</v>
      </c>
      <c r="W781" t="s">
        <v>25698</v>
      </c>
      <c r="X781" t="s">
        <v>6892</v>
      </c>
      <c r="Y781" t="s">
        <v>6882</v>
      </c>
      <c r="Z781" t="s">
        <v>24710</v>
      </c>
      <c r="AG781" t="s">
        <v>101</v>
      </c>
      <c r="AH781" t="s">
        <v>24691</v>
      </c>
      <c r="AI781" t="s">
        <v>24404</v>
      </c>
      <c r="AJ781" s="10">
        <v>46038</v>
      </c>
      <c r="AK781" s="11">
        <v>46038.288888888892</v>
      </c>
    </row>
    <row r="782" spans="1:37" x14ac:dyDescent="0.3">
      <c r="A782" t="s">
        <v>27112</v>
      </c>
      <c r="B782" t="s">
        <v>27076</v>
      </c>
      <c r="C782" t="s">
        <v>108</v>
      </c>
      <c r="D782" t="s">
        <v>26872</v>
      </c>
      <c r="F782" t="s">
        <v>17148</v>
      </c>
      <c r="G782" t="s">
        <v>226</v>
      </c>
      <c r="H782" t="s">
        <v>227</v>
      </c>
      <c r="J782" t="s">
        <v>762</v>
      </c>
      <c r="K782" t="s">
        <v>762</v>
      </c>
      <c r="L782" t="s">
        <v>520</v>
      </c>
      <c r="M782" t="s">
        <v>3813</v>
      </c>
      <c r="N782" t="s">
        <v>27113</v>
      </c>
      <c r="O782" t="s">
        <v>1907</v>
      </c>
      <c r="P782" t="s">
        <v>382</v>
      </c>
      <c r="Q782" t="s">
        <v>27114</v>
      </c>
      <c r="R782" t="s">
        <v>259</v>
      </c>
      <c r="S782" t="s">
        <v>690</v>
      </c>
      <c r="T782" t="s">
        <v>26457</v>
      </c>
      <c r="U782" t="s">
        <v>24400</v>
      </c>
      <c r="V782" t="s">
        <v>16407</v>
      </c>
      <c r="W782" t="s">
        <v>26892</v>
      </c>
      <c r="X782" t="s">
        <v>6892</v>
      </c>
      <c r="Y782" t="s">
        <v>6892</v>
      </c>
      <c r="Z782" t="s">
        <v>26211</v>
      </c>
      <c r="AG782" t="s">
        <v>101</v>
      </c>
      <c r="AH782" t="s">
        <v>24691</v>
      </c>
      <c r="AI782" t="s">
        <v>24404</v>
      </c>
      <c r="AJ782" s="10">
        <v>46038</v>
      </c>
      <c r="AK782" s="11">
        <v>46038.288888888892</v>
      </c>
    </row>
    <row r="783" spans="1:37" x14ac:dyDescent="0.3">
      <c r="A783" t="s">
        <v>27115</v>
      </c>
      <c r="B783" t="s">
        <v>27076</v>
      </c>
      <c r="C783" t="s">
        <v>108</v>
      </c>
      <c r="D783" t="s">
        <v>26872</v>
      </c>
      <c r="F783" t="s">
        <v>17157</v>
      </c>
      <c r="G783" t="s">
        <v>226</v>
      </c>
      <c r="H783" t="s">
        <v>227</v>
      </c>
      <c r="J783" t="s">
        <v>762</v>
      </c>
      <c r="K783" t="s">
        <v>762</v>
      </c>
      <c r="L783" t="s">
        <v>520</v>
      </c>
      <c r="M783" t="s">
        <v>9075</v>
      </c>
      <c r="N783" t="s">
        <v>27116</v>
      </c>
      <c r="O783" t="s">
        <v>1907</v>
      </c>
      <c r="P783" t="s">
        <v>406</v>
      </c>
      <c r="Q783" t="s">
        <v>27117</v>
      </c>
      <c r="R783" t="s">
        <v>259</v>
      </c>
      <c r="S783" t="s">
        <v>1682</v>
      </c>
      <c r="T783" t="s">
        <v>25565</v>
      </c>
      <c r="U783" t="s">
        <v>24400</v>
      </c>
      <c r="V783" t="s">
        <v>10834</v>
      </c>
      <c r="W783" t="s">
        <v>27118</v>
      </c>
      <c r="X783" t="s">
        <v>6892</v>
      </c>
      <c r="Y783" t="s">
        <v>1630</v>
      </c>
      <c r="Z783" t="s">
        <v>27119</v>
      </c>
      <c r="AG783" t="s">
        <v>101</v>
      </c>
      <c r="AH783" t="s">
        <v>24691</v>
      </c>
      <c r="AI783" t="s">
        <v>24404</v>
      </c>
      <c r="AJ783" s="10">
        <v>46038</v>
      </c>
      <c r="AK783" s="11">
        <v>46038.288888888892</v>
      </c>
    </row>
    <row r="784" spans="1:37" x14ac:dyDescent="0.3">
      <c r="A784" t="s">
        <v>27120</v>
      </c>
      <c r="B784" t="s">
        <v>27076</v>
      </c>
      <c r="C784" t="s">
        <v>108</v>
      </c>
      <c r="D784" t="s">
        <v>26872</v>
      </c>
      <c r="F784" t="s">
        <v>17165</v>
      </c>
      <c r="G784" t="s">
        <v>226</v>
      </c>
      <c r="H784" t="s">
        <v>227</v>
      </c>
      <c r="J784" t="s">
        <v>762</v>
      </c>
      <c r="K784" t="s">
        <v>762</v>
      </c>
      <c r="L784" t="s">
        <v>520</v>
      </c>
      <c r="M784" t="s">
        <v>3722</v>
      </c>
      <c r="N784" t="s">
        <v>24595</v>
      </c>
      <c r="O784" t="s">
        <v>1907</v>
      </c>
      <c r="P784" t="s">
        <v>320</v>
      </c>
      <c r="Q784" t="s">
        <v>25930</v>
      </c>
      <c r="R784" t="s">
        <v>259</v>
      </c>
      <c r="S784" t="s">
        <v>2054</v>
      </c>
      <c r="T784" t="s">
        <v>27121</v>
      </c>
      <c r="U784" t="s">
        <v>24400</v>
      </c>
      <c r="V784" t="s">
        <v>16616</v>
      </c>
      <c r="W784" t="s">
        <v>27122</v>
      </c>
      <c r="X784" t="s">
        <v>6892</v>
      </c>
      <c r="Y784" t="s">
        <v>2527</v>
      </c>
      <c r="Z784" t="s">
        <v>25590</v>
      </c>
      <c r="AG784" t="s">
        <v>101</v>
      </c>
      <c r="AH784" t="s">
        <v>24691</v>
      </c>
      <c r="AI784" t="s">
        <v>24404</v>
      </c>
      <c r="AJ784" s="10">
        <v>46038</v>
      </c>
      <c r="AK784" s="11">
        <v>46038.288888888892</v>
      </c>
    </row>
    <row r="785" spans="1:37" x14ac:dyDescent="0.3">
      <c r="A785" t="s">
        <v>27123</v>
      </c>
      <c r="B785" t="s">
        <v>27076</v>
      </c>
      <c r="C785" t="s">
        <v>108</v>
      </c>
      <c r="D785" t="s">
        <v>26872</v>
      </c>
      <c r="F785" t="s">
        <v>17172</v>
      </c>
      <c r="G785" t="s">
        <v>226</v>
      </c>
      <c r="H785" t="s">
        <v>227</v>
      </c>
      <c r="J785" t="s">
        <v>762</v>
      </c>
      <c r="K785" t="s">
        <v>762</v>
      </c>
      <c r="L785" t="s">
        <v>520</v>
      </c>
      <c r="M785" t="s">
        <v>6358</v>
      </c>
      <c r="N785" t="s">
        <v>27124</v>
      </c>
      <c r="O785" t="s">
        <v>1907</v>
      </c>
      <c r="P785" t="s">
        <v>1872</v>
      </c>
      <c r="Q785" t="s">
        <v>27125</v>
      </c>
      <c r="R785" t="s">
        <v>259</v>
      </c>
      <c r="S785" t="s">
        <v>2463</v>
      </c>
      <c r="T785" t="s">
        <v>26649</v>
      </c>
      <c r="U785" t="s">
        <v>24400</v>
      </c>
      <c r="V785" t="s">
        <v>24400</v>
      </c>
      <c r="W785" t="s">
        <v>27126</v>
      </c>
      <c r="X785" t="s">
        <v>6892</v>
      </c>
      <c r="Y785" t="s">
        <v>2472</v>
      </c>
      <c r="Z785" t="s">
        <v>27127</v>
      </c>
      <c r="AG785" t="s">
        <v>101</v>
      </c>
      <c r="AH785" t="s">
        <v>24691</v>
      </c>
      <c r="AI785" t="s">
        <v>24404</v>
      </c>
      <c r="AJ785" s="10">
        <v>46038</v>
      </c>
      <c r="AK785" s="11">
        <v>46038.288888888892</v>
      </c>
    </row>
    <row r="786" spans="1:37" x14ac:dyDescent="0.3">
      <c r="A786" t="s">
        <v>27128</v>
      </c>
      <c r="B786" t="s">
        <v>27076</v>
      </c>
      <c r="C786" t="s">
        <v>108</v>
      </c>
      <c r="D786" t="s">
        <v>26872</v>
      </c>
      <c r="F786" t="s">
        <v>17180</v>
      </c>
      <c r="G786" t="s">
        <v>226</v>
      </c>
      <c r="H786" t="s">
        <v>227</v>
      </c>
      <c r="J786" t="s">
        <v>762</v>
      </c>
      <c r="K786" t="s">
        <v>762</v>
      </c>
      <c r="L786" t="s">
        <v>520</v>
      </c>
      <c r="M786" t="s">
        <v>1504</v>
      </c>
      <c r="N786" t="s">
        <v>27129</v>
      </c>
      <c r="O786" t="s">
        <v>1907</v>
      </c>
      <c r="P786" t="s">
        <v>627</v>
      </c>
      <c r="Q786" t="s">
        <v>27130</v>
      </c>
      <c r="R786" t="s">
        <v>259</v>
      </c>
      <c r="S786" t="s">
        <v>3084</v>
      </c>
      <c r="T786" t="s">
        <v>27131</v>
      </c>
      <c r="U786" t="s">
        <v>24400</v>
      </c>
      <c r="V786" t="s">
        <v>10681</v>
      </c>
      <c r="W786" t="s">
        <v>24585</v>
      </c>
      <c r="X786" t="s">
        <v>6892</v>
      </c>
      <c r="Y786" t="s">
        <v>4188</v>
      </c>
      <c r="Z786" t="s">
        <v>27132</v>
      </c>
      <c r="AG786" t="s">
        <v>101</v>
      </c>
      <c r="AH786" t="s">
        <v>24691</v>
      </c>
      <c r="AI786" t="s">
        <v>24404</v>
      </c>
      <c r="AJ786" s="10">
        <v>46038</v>
      </c>
      <c r="AK786" s="11">
        <v>46038.288888888892</v>
      </c>
    </row>
    <row r="787" spans="1:37" x14ac:dyDescent="0.3">
      <c r="A787" t="s">
        <v>27133</v>
      </c>
      <c r="B787" t="s">
        <v>27076</v>
      </c>
      <c r="C787" t="s">
        <v>108</v>
      </c>
      <c r="D787" t="s">
        <v>26872</v>
      </c>
      <c r="F787" t="s">
        <v>20111</v>
      </c>
      <c r="G787" t="s">
        <v>226</v>
      </c>
      <c r="H787" t="s">
        <v>227</v>
      </c>
      <c r="J787" t="s">
        <v>27134</v>
      </c>
      <c r="K787" t="s">
        <v>7003</v>
      </c>
      <c r="L787" t="s">
        <v>520</v>
      </c>
      <c r="M787" t="s">
        <v>1232</v>
      </c>
      <c r="N787" t="s">
        <v>27135</v>
      </c>
      <c r="O787" t="s">
        <v>1907</v>
      </c>
      <c r="P787" t="s">
        <v>5895</v>
      </c>
      <c r="Q787" t="s">
        <v>27136</v>
      </c>
      <c r="R787" t="s">
        <v>259</v>
      </c>
      <c r="S787" t="s">
        <v>876</v>
      </c>
      <c r="T787" t="s">
        <v>27137</v>
      </c>
      <c r="U787" t="s">
        <v>24400</v>
      </c>
      <c r="V787" t="s">
        <v>16650</v>
      </c>
      <c r="W787" t="s">
        <v>26544</v>
      </c>
      <c r="X787" t="s">
        <v>6892</v>
      </c>
      <c r="Y787" t="s">
        <v>2080</v>
      </c>
      <c r="Z787" t="s">
        <v>24610</v>
      </c>
      <c r="AG787" t="s">
        <v>101</v>
      </c>
      <c r="AH787" t="s">
        <v>24691</v>
      </c>
      <c r="AI787" t="s">
        <v>24404</v>
      </c>
      <c r="AJ787" s="10">
        <v>46038</v>
      </c>
      <c r="AK787" s="11">
        <v>46038.288888888892</v>
      </c>
    </row>
    <row r="788" spans="1:37" x14ac:dyDescent="0.3">
      <c r="A788" t="s">
        <v>27138</v>
      </c>
      <c r="B788" t="s">
        <v>27076</v>
      </c>
      <c r="C788" t="s">
        <v>108</v>
      </c>
      <c r="D788" t="s">
        <v>26872</v>
      </c>
      <c r="F788" t="s">
        <v>20123</v>
      </c>
      <c r="G788" t="s">
        <v>226</v>
      </c>
      <c r="H788" t="s">
        <v>227</v>
      </c>
      <c r="J788" t="s">
        <v>27134</v>
      </c>
      <c r="K788" t="s">
        <v>7003</v>
      </c>
      <c r="L788" t="s">
        <v>520</v>
      </c>
      <c r="M788" t="s">
        <v>10587</v>
      </c>
      <c r="N788" t="s">
        <v>27139</v>
      </c>
      <c r="O788" t="s">
        <v>1907</v>
      </c>
      <c r="P788" t="s">
        <v>6028</v>
      </c>
      <c r="Q788" t="s">
        <v>26764</v>
      </c>
      <c r="R788" t="s">
        <v>259</v>
      </c>
      <c r="S788" t="s">
        <v>2685</v>
      </c>
      <c r="T788" t="s">
        <v>24910</v>
      </c>
      <c r="U788" t="s">
        <v>24400</v>
      </c>
      <c r="V788" t="s">
        <v>11306</v>
      </c>
      <c r="W788" t="s">
        <v>24690</v>
      </c>
      <c r="X788" t="s">
        <v>6892</v>
      </c>
      <c r="Y788" t="s">
        <v>3254</v>
      </c>
      <c r="Z788" t="s">
        <v>27140</v>
      </c>
      <c r="AG788" t="s">
        <v>101</v>
      </c>
      <c r="AH788" t="s">
        <v>24691</v>
      </c>
      <c r="AI788" t="s">
        <v>24404</v>
      </c>
      <c r="AJ788" s="10">
        <v>46038</v>
      </c>
      <c r="AK788" s="11">
        <v>46038.288888888892</v>
      </c>
    </row>
    <row r="789" spans="1:37" x14ac:dyDescent="0.3">
      <c r="A789" t="s">
        <v>27141</v>
      </c>
      <c r="B789" t="s">
        <v>27076</v>
      </c>
      <c r="C789" t="s">
        <v>108</v>
      </c>
      <c r="D789" t="s">
        <v>26872</v>
      </c>
      <c r="F789" t="s">
        <v>20128</v>
      </c>
      <c r="G789" t="s">
        <v>226</v>
      </c>
      <c r="H789" t="s">
        <v>227</v>
      </c>
      <c r="J789" t="s">
        <v>27134</v>
      </c>
      <c r="K789" t="s">
        <v>7003</v>
      </c>
      <c r="L789" t="s">
        <v>520</v>
      </c>
      <c r="M789" t="s">
        <v>5612</v>
      </c>
      <c r="N789" t="s">
        <v>27142</v>
      </c>
      <c r="O789" t="s">
        <v>1907</v>
      </c>
      <c r="P789" t="s">
        <v>544</v>
      </c>
      <c r="Q789" t="s">
        <v>27143</v>
      </c>
      <c r="R789" t="s">
        <v>259</v>
      </c>
      <c r="S789" t="s">
        <v>2054</v>
      </c>
      <c r="T789" t="s">
        <v>26308</v>
      </c>
      <c r="U789" t="s">
        <v>24400</v>
      </c>
      <c r="V789" t="s">
        <v>6151</v>
      </c>
      <c r="W789" t="s">
        <v>26799</v>
      </c>
      <c r="X789" t="s">
        <v>6892</v>
      </c>
      <c r="Y789" t="s">
        <v>2527</v>
      </c>
      <c r="Z789" t="s">
        <v>27144</v>
      </c>
      <c r="AG789" t="s">
        <v>101</v>
      </c>
      <c r="AH789" t="s">
        <v>24691</v>
      </c>
      <c r="AI789" t="s">
        <v>24404</v>
      </c>
      <c r="AJ789" s="10">
        <v>46038</v>
      </c>
      <c r="AK789" s="11">
        <v>46038.288888888892</v>
      </c>
    </row>
    <row r="790" spans="1:37" x14ac:dyDescent="0.3">
      <c r="A790" t="s">
        <v>27145</v>
      </c>
      <c r="B790" t="s">
        <v>27076</v>
      </c>
      <c r="C790" t="s">
        <v>108</v>
      </c>
      <c r="D790" t="s">
        <v>26872</v>
      </c>
      <c r="F790" t="s">
        <v>20134</v>
      </c>
      <c r="G790" t="s">
        <v>226</v>
      </c>
      <c r="H790" t="s">
        <v>227</v>
      </c>
      <c r="J790" t="s">
        <v>27134</v>
      </c>
      <c r="K790" t="s">
        <v>7003</v>
      </c>
      <c r="L790" t="s">
        <v>520</v>
      </c>
      <c r="M790" t="s">
        <v>5895</v>
      </c>
      <c r="N790" t="s">
        <v>27146</v>
      </c>
      <c r="O790" t="s">
        <v>1907</v>
      </c>
      <c r="P790" t="s">
        <v>7184</v>
      </c>
      <c r="Q790" t="s">
        <v>24746</v>
      </c>
      <c r="R790" t="s">
        <v>259</v>
      </c>
      <c r="S790" t="s">
        <v>1925</v>
      </c>
      <c r="T790" t="s">
        <v>27147</v>
      </c>
      <c r="U790" t="s">
        <v>24400</v>
      </c>
      <c r="V790" t="s">
        <v>2827</v>
      </c>
      <c r="W790" t="s">
        <v>26227</v>
      </c>
      <c r="X790" t="s">
        <v>6892</v>
      </c>
      <c r="Y790" t="s">
        <v>5127</v>
      </c>
      <c r="Z790" t="s">
        <v>27148</v>
      </c>
      <c r="AG790" t="s">
        <v>101</v>
      </c>
      <c r="AH790" t="s">
        <v>24691</v>
      </c>
      <c r="AI790" t="s">
        <v>24404</v>
      </c>
      <c r="AJ790" s="10">
        <v>46038</v>
      </c>
      <c r="AK790" s="11">
        <v>46038.288888888892</v>
      </c>
    </row>
    <row r="791" spans="1:37" x14ac:dyDescent="0.3">
      <c r="A791" t="s">
        <v>27149</v>
      </c>
      <c r="B791" t="s">
        <v>27076</v>
      </c>
      <c r="C791" t="s">
        <v>108</v>
      </c>
      <c r="D791" t="s">
        <v>26872</v>
      </c>
      <c r="F791" t="s">
        <v>20142</v>
      </c>
      <c r="G791" t="s">
        <v>226</v>
      </c>
      <c r="H791" t="s">
        <v>227</v>
      </c>
      <c r="J791" t="s">
        <v>27134</v>
      </c>
      <c r="K791" t="s">
        <v>7003</v>
      </c>
      <c r="L791" t="s">
        <v>520</v>
      </c>
      <c r="M791" t="s">
        <v>2133</v>
      </c>
      <c r="N791" t="s">
        <v>26488</v>
      </c>
      <c r="O791" t="s">
        <v>1907</v>
      </c>
      <c r="P791" t="s">
        <v>3657</v>
      </c>
      <c r="Q791" t="s">
        <v>26394</v>
      </c>
      <c r="R791" t="s">
        <v>259</v>
      </c>
      <c r="S791" t="s">
        <v>306</v>
      </c>
      <c r="T791" t="s">
        <v>27068</v>
      </c>
      <c r="U791" t="s">
        <v>24400</v>
      </c>
      <c r="V791" t="s">
        <v>10270</v>
      </c>
      <c r="W791" t="s">
        <v>24553</v>
      </c>
      <c r="X791" t="s">
        <v>6892</v>
      </c>
      <c r="Y791" t="s">
        <v>3254</v>
      </c>
      <c r="Z791" t="s">
        <v>27150</v>
      </c>
      <c r="AG791" t="s">
        <v>101</v>
      </c>
      <c r="AH791" t="s">
        <v>24691</v>
      </c>
      <c r="AI791" t="s">
        <v>24404</v>
      </c>
      <c r="AJ791" s="10">
        <v>46038</v>
      </c>
      <c r="AK791" s="11">
        <v>46038.288888888892</v>
      </c>
    </row>
    <row r="792" spans="1:37" x14ac:dyDescent="0.3">
      <c r="A792" t="s">
        <v>27151</v>
      </c>
      <c r="B792" t="s">
        <v>27076</v>
      </c>
      <c r="C792" t="s">
        <v>108</v>
      </c>
      <c r="D792" t="s">
        <v>26872</v>
      </c>
      <c r="F792" t="s">
        <v>20147</v>
      </c>
      <c r="G792" t="s">
        <v>226</v>
      </c>
      <c r="H792" t="s">
        <v>227</v>
      </c>
      <c r="J792" t="s">
        <v>27134</v>
      </c>
      <c r="K792" t="s">
        <v>7003</v>
      </c>
      <c r="L792" t="s">
        <v>520</v>
      </c>
      <c r="M792" t="s">
        <v>6700</v>
      </c>
      <c r="N792" t="s">
        <v>24728</v>
      </c>
      <c r="O792" t="s">
        <v>1907</v>
      </c>
      <c r="P792" t="s">
        <v>3779</v>
      </c>
      <c r="Q792" t="s">
        <v>25762</v>
      </c>
      <c r="R792" t="s">
        <v>259</v>
      </c>
      <c r="S792" t="s">
        <v>2551</v>
      </c>
      <c r="T792" t="s">
        <v>27152</v>
      </c>
      <c r="U792" t="s">
        <v>24400</v>
      </c>
      <c r="V792" t="s">
        <v>9102</v>
      </c>
      <c r="W792" t="s">
        <v>27153</v>
      </c>
      <c r="X792" t="s">
        <v>6892</v>
      </c>
      <c r="Y792" t="s">
        <v>5415</v>
      </c>
      <c r="Z792" t="s">
        <v>26460</v>
      </c>
      <c r="AG792" t="s">
        <v>101</v>
      </c>
      <c r="AH792" t="s">
        <v>24691</v>
      </c>
      <c r="AI792" t="s">
        <v>24404</v>
      </c>
      <c r="AJ792" s="10">
        <v>46038</v>
      </c>
      <c r="AK792" s="11">
        <v>46038.288888888892</v>
      </c>
    </row>
    <row r="793" spans="1:37" x14ac:dyDescent="0.3">
      <c r="A793" t="s">
        <v>27154</v>
      </c>
      <c r="B793" t="s">
        <v>27076</v>
      </c>
      <c r="C793" t="s">
        <v>108</v>
      </c>
      <c r="D793" t="s">
        <v>26872</v>
      </c>
      <c r="F793" t="s">
        <v>20156</v>
      </c>
      <c r="G793" t="s">
        <v>226</v>
      </c>
      <c r="H793" t="s">
        <v>227</v>
      </c>
      <c r="J793" t="s">
        <v>27134</v>
      </c>
      <c r="K793" t="s">
        <v>7003</v>
      </c>
      <c r="L793" t="s">
        <v>520</v>
      </c>
      <c r="M793" t="s">
        <v>1875</v>
      </c>
      <c r="N793" t="s">
        <v>25892</v>
      </c>
      <c r="O793" t="s">
        <v>1907</v>
      </c>
      <c r="P793" t="s">
        <v>8074</v>
      </c>
      <c r="Q793" t="s">
        <v>27155</v>
      </c>
      <c r="R793" t="s">
        <v>259</v>
      </c>
      <c r="S793" t="s">
        <v>376</v>
      </c>
      <c r="T793" t="s">
        <v>25846</v>
      </c>
      <c r="U793" t="s">
        <v>24400</v>
      </c>
      <c r="V793" t="s">
        <v>9102</v>
      </c>
      <c r="W793" t="s">
        <v>24650</v>
      </c>
      <c r="X793" t="s">
        <v>6892</v>
      </c>
      <c r="Y793" t="s">
        <v>5415</v>
      </c>
      <c r="Z793" t="s">
        <v>27007</v>
      </c>
      <c r="AG793" t="s">
        <v>101</v>
      </c>
      <c r="AH793" t="s">
        <v>24691</v>
      </c>
      <c r="AI793" t="s">
        <v>24404</v>
      </c>
      <c r="AJ793" s="10">
        <v>46038</v>
      </c>
      <c r="AK793" s="11">
        <v>46038.288888888892</v>
      </c>
    </row>
    <row r="794" spans="1:37" x14ac:dyDescent="0.3">
      <c r="A794" t="s">
        <v>27156</v>
      </c>
      <c r="B794" t="s">
        <v>27076</v>
      </c>
      <c r="C794" t="s">
        <v>108</v>
      </c>
      <c r="D794" t="s">
        <v>26872</v>
      </c>
      <c r="F794" t="s">
        <v>20163</v>
      </c>
      <c r="G794" t="s">
        <v>226</v>
      </c>
      <c r="H794" t="s">
        <v>227</v>
      </c>
      <c r="J794" t="s">
        <v>27134</v>
      </c>
      <c r="K794" t="s">
        <v>7003</v>
      </c>
      <c r="L794" t="s">
        <v>520</v>
      </c>
      <c r="M794" t="s">
        <v>544</v>
      </c>
      <c r="N794" t="s">
        <v>24661</v>
      </c>
      <c r="O794" t="s">
        <v>1907</v>
      </c>
      <c r="P794" t="s">
        <v>1994</v>
      </c>
      <c r="Q794" t="s">
        <v>27157</v>
      </c>
      <c r="R794" t="s">
        <v>259</v>
      </c>
      <c r="S794" t="s">
        <v>4340</v>
      </c>
      <c r="T794" t="s">
        <v>25521</v>
      </c>
      <c r="U794" t="s">
        <v>24400</v>
      </c>
      <c r="V794" t="s">
        <v>5379</v>
      </c>
      <c r="W794" t="s">
        <v>27158</v>
      </c>
      <c r="X794" t="s">
        <v>6892</v>
      </c>
      <c r="Y794" t="s">
        <v>1145</v>
      </c>
      <c r="Z794" t="s">
        <v>27159</v>
      </c>
      <c r="AG794" t="s">
        <v>101</v>
      </c>
      <c r="AH794" t="s">
        <v>24691</v>
      </c>
      <c r="AI794" t="s">
        <v>24404</v>
      </c>
      <c r="AJ794" s="10">
        <v>46038</v>
      </c>
      <c r="AK794" s="11">
        <v>46038.288888888892</v>
      </c>
    </row>
    <row r="795" spans="1:37" x14ac:dyDescent="0.3">
      <c r="A795" t="s">
        <v>27160</v>
      </c>
      <c r="B795" t="s">
        <v>27161</v>
      </c>
      <c r="C795" t="s">
        <v>108</v>
      </c>
      <c r="D795" t="s">
        <v>26902</v>
      </c>
      <c r="F795" t="s">
        <v>22320</v>
      </c>
      <c r="G795" t="s">
        <v>226</v>
      </c>
      <c r="H795" t="s">
        <v>227</v>
      </c>
      <c r="J795" t="s">
        <v>7837</v>
      </c>
      <c r="K795" t="s">
        <v>7837</v>
      </c>
      <c r="L795" t="s">
        <v>520</v>
      </c>
      <c r="M795" t="s">
        <v>19665</v>
      </c>
      <c r="N795" t="s">
        <v>24850</v>
      </c>
      <c r="O795" t="s">
        <v>1907</v>
      </c>
      <c r="P795" t="s">
        <v>275</v>
      </c>
      <c r="Q795" t="s">
        <v>27162</v>
      </c>
      <c r="R795" t="s">
        <v>259</v>
      </c>
      <c r="S795" t="s">
        <v>313</v>
      </c>
      <c r="T795" t="s">
        <v>26558</v>
      </c>
      <c r="U795" t="s">
        <v>24400</v>
      </c>
      <c r="V795" t="s">
        <v>9094</v>
      </c>
      <c r="W795" t="s">
        <v>27163</v>
      </c>
      <c r="X795" t="s">
        <v>6892</v>
      </c>
      <c r="Y795" t="s">
        <v>1084</v>
      </c>
      <c r="Z795" t="s">
        <v>25026</v>
      </c>
      <c r="AG795" t="s">
        <v>107</v>
      </c>
      <c r="AH795" t="s">
        <v>25743</v>
      </c>
      <c r="AI795" t="s">
        <v>24404</v>
      </c>
      <c r="AJ795" s="10">
        <v>46038</v>
      </c>
      <c r="AK795" s="11">
        <v>46038.288888888892</v>
      </c>
    </row>
    <row r="796" spans="1:37" x14ac:dyDescent="0.3">
      <c r="A796" t="s">
        <v>27164</v>
      </c>
      <c r="B796" t="s">
        <v>27161</v>
      </c>
      <c r="C796" t="s">
        <v>108</v>
      </c>
      <c r="D796" t="s">
        <v>26902</v>
      </c>
      <c r="F796" t="s">
        <v>22328</v>
      </c>
      <c r="G796" t="s">
        <v>226</v>
      </c>
      <c r="H796" t="s">
        <v>227</v>
      </c>
      <c r="J796" t="s">
        <v>7837</v>
      </c>
      <c r="K796" t="s">
        <v>7837</v>
      </c>
      <c r="L796" t="s">
        <v>520</v>
      </c>
      <c r="M796" t="s">
        <v>2962</v>
      </c>
      <c r="N796" t="s">
        <v>25900</v>
      </c>
      <c r="O796" t="s">
        <v>1907</v>
      </c>
      <c r="P796" t="s">
        <v>2965</v>
      </c>
      <c r="Q796" t="s">
        <v>26426</v>
      </c>
      <c r="R796" t="s">
        <v>259</v>
      </c>
      <c r="S796" t="s">
        <v>540</v>
      </c>
      <c r="T796" t="s">
        <v>25741</v>
      </c>
      <c r="U796" t="s">
        <v>24400</v>
      </c>
      <c r="V796" t="s">
        <v>11010</v>
      </c>
      <c r="W796" t="s">
        <v>24426</v>
      </c>
      <c r="X796" t="s">
        <v>6892</v>
      </c>
      <c r="Y796" t="s">
        <v>2901</v>
      </c>
      <c r="Z796" t="s">
        <v>25461</v>
      </c>
      <c r="AG796" t="s">
        <v>107</v>
      </c>
      <c r="AH796" t="s">
        <v>25743</v>
      </c>
      <c r="AI796" t="s">
        <v>24404</v>
      </c>
      <c r="AJ796" s="10">
        <v>46038</v>
      </c>
      <c r="AK796" s="11">
        <v>46038.288888888892</v>
      </c>
    </row>
    <row r="797" spans="1:37" x14ac:dyDescent="0.3">
      <c r="A797" t="s">
        <v>27165</v>
      </c>
      <c r="B797" t="s">
        <v>27161</v>
      </c>
      <c r="C797" t="s">
        <v>108</v>
      </c>
      <c r="D797" t="s">
        <v>26902</v>
      </c>
      <c r="F797" t="s">
        <v>22332</v>
      </c>
      <c r="G797" t="s">
        <v>226</v>
      </c>
      <c r="H797" t="s">
        <v>227</v>
      </c>
      <c r="J797" t="s">
        <v>7837</v>
      </c>
      <c r="K797" t="s">
        <v>7837</v>
      </c>
      <c r="L797" t="s">
        <v>520</v>
      </c>
      <c r="M797" t="s">
        <v>1872</v>
      </c>
      <c r="N797" t="s">
        <v>26577</v>
      </c>
      <c r="O797" t="s">
        <v>1907</v>
      </c>
      <c r="P797" t="s">
        <v>1907</v>
      </c>
      <c r="Q797" t="s">
        <v>25753</v>
      </c>
      <c r="R797" t="s">
        <v>259</v>
      </c>
      <c r="S797" t="s">
        <v>1265</v>
      </c>
      <c r="T797" t="s">
        <v>26417</v>
      </c>
      <c r="U797" t="s">
        <v>24400</v>
      </c>
      <c r="V797" t="s">
        <v>16391</v>
      </c>
      <c r="W797" t="s">
        <v>27166</v>
      </c>
      <c r="X797" t="s">
        <v>6892</v>
      </c>
      <c r="Y797" t="s">
        <v>3623</v>
      </c>
      <c r="Z797" t="s">
        <v>25474</v>
      </c>
      <c r="AG797" t="s">
        <v>107</v>
      </c>
      <c r="AH797" t="s">
        <v>25743</v>
      </c>
      <c r="AI797" t="s">
        <v>24404</v>
      </c>
      <c r="AJ797" s="10">
        <v>46038</v>
      </c>
      <c r="AK797" s="11">
        <v>46038.288888888892</v>
      </c>
    </row>
    <row r="798" spans="1:37" x14ac:dyDescent="0.3">
      <c r="A798" t="s">
        <v>27167</v>
      </c>
      <c r="B798" t="s">
        <v>27161</v>
      </c>
      <c r="C798" t="s">
        <v>108</v>
      </c>
      <c r="D798" t="s">
        <v>26902</v>
      </c>
      <c r="F798" t="s">
        <v>22335</v>
      </c>
      <c r="G798" t="s">
        <v>226</v>
      </c>
      <c r="H798" t="s">
        <v>227</v>
      </c>
      <c r="J798" t="s">
        <v>7837</v>
      </c>
      <c r="K798" t="s">
        <v>7837</v>
      </c>
      <c r="L798" t="s">
        <v>520</v>
      </c>
      <c r="M798" t="s">
        <v>5511</v>
      </c>
      <c r="N798" t="s">
        <v>25851</v>
      </c>
      <c r="O798" t="s">
        <v>1907</v>
      </c>
      <c r="P798" t="s">
        <v>2965</v>
      </c>
      <c r="Q798" t="s">
        <v>26426</v>
      </c>
      <c r="R798" t="s">
        <v>259</v>
      </c>
      <c r="S798" t="s">
        <v>256</v>
      </c>
      <c r="T798" t="s">
        <v>27168</v>
      </c>
      <c r="U798" t="s">
        <v>24400</v>
      </c>
      <c r="V798" t="s">
        <v>16395</v>
      </c>
      <c r="W798" t="s">
        <v>27169</v>
      </c>
      <c r="X798" t="s">
        <v>6892</v>
      </c>
      <c r="Y798" t="s">
        <v>5127</v>
      </c>
      <c r="Z798" t="s">
        <v>27170</v>
      </c>
      <c r="AG798" t="s">
        <v>107</v>
      </c>
      <c r="AH798" t="s">
        <v>25743</v>
      </c>
      <c r="AI798" t="s">
        <v>24404</v>
      </c>
      <c r="AJ798" s="10">
        <v>46038</v>
      </c>
      <c r="AK798" s="11">
        <v>46038.288888888892</v>
      </c>
    </row>
    <row r="799" spans="1:37" x14ac:dyDescent="0.3">
      <c r="A799" t="s">
        <v>27171</v>
      </c>
      <c r="B799" t="s">
        <v>27161</v>
      </c>
      <c r="C799" t="s">
        <v>108</v>
      </c>
      <c r="D799" t="s">
        <v>26902</v>
      </c>
      <c r="F799" t="s">
        <v>22339</v>
      </c>
      <c r="G799" t="s">
        <v>226</v>
      </c>
      <c r="H799" t="s">
        <v>227</v>
      </c>
      <c r="J799" t="s">
        <v>7837</v>
      </c>
      <c r="K799" t="s">
        <v>7837</v>
      </c>
      <c r="L799" t="s">
        <v>520</v>
      </c>
      <c r="M799" t="s">
        <v>839</v>
      </c>
      <c r="N799" t="s">
        <v>25582</v>
      </c>
      <c r="O799" t="s">
        <v>1907</v>
      </c>
      <c r="P799" t="s">
        <v>1724</v>
      </c>
      <c r="Q799" t="s">
        <v>27172</v>
      </c>
      <c r="R799" t="s">
        <v>259</v>
      </c>
      <c r="S799" t="s">
        <v>313</v>
      </c>
      <c r="T799" t="s">
        <v>27042</v>
      </c>
      <c r="U799" t="s">
        <v>24400</v>
      </c>
      <c r="V799" t="s">
        <v>12915</v>
      </c>
      <c r="W799" t="s">
        <v>26064</v>
      </c>
      <c r="X799" t="s">
        <v>6892</v>
      </c>
      <c r="Y799" t="s">
        <v>4515</v>
      </c>
      <c r="Z799" t="s">
        <v>26405</v>
      </c>
      <c r="AG799" t="s">
        <v>107</v>
      </c>
      <c r="AH799" t="s">
        <v>25743</v>
      </c>
      <c r="AI799" t="s">
        <v>24404</v>
      </c>
      <c r="AJ799" s="10">
        <v>46038</v>
      </c>
      <c r="AK799" s="11">
        <v>46038.288888888892</v>
      </c>
    </row>
    <row r="800" spans="1:37" x14ac:dyDescent="0.3">
      <c r="A800" t="s">
        <v>27173</v>
      </c>
      <c r="B800" t="s">
        <v>27161</v>
      </c>
      <c r="C800" t="s">
        <v>108</v>
      </c>
      <c r="D800" t="s">
        <v>26902</v>
      </c>
      <c r="F800" t="s">
        <v>22343</v>
      </c>
      <c r="G800" t="s">
        <v>226</v>
      </c>
      <c r="H800" t="s">
        <v>227</v>
      </c>
      <c r="J800" t="s">
        <v>7837</v>
      </c>
      <c r="K800" t="s">
        <v>7837</v>
      </c>
      <c r="L800" t="s">
        <v>520</v>
      </c>
      <c r="M800" t="s">
        <v>7788</v>
      </c>
      <c r="N800" t="s">
        <v>26303</v>
      </c>
      <c r="O800" t="s">
        <v>1907</v>
      </c>
      <c r="P800" t="s">
        <v>4587</v>
      </c>
      <c r="Q800" t="s">
        <v>27034</v>
      </c>
      <c r="R800" t="s">
        <v>259</v>
      </c>
      <c r="S800" t="s">
        <v>876</v>
      </c>
      <c r="T800" t="s">
        <v>25795</v>
      </c>
      <c r="U800" t="s">
        <v>24400</v>
      </c>
      <c r="V800" t="s">
        <v>16398</v>
      </c>
      <c r="W800" t="s">
        <v>27174</v>
      </c>
      <c r="X800" t="s">
        <v>6892</v>
      </c>
      <c r="Y800" t="s">
        <v>17239</v>
      </c>
      <c r="Z800" t="s">
        <v>27175</v>
      </c>
      <c r="AG800" t="s">
        <v>107</v>
      </c>
      <c r="AH800" t="s">
        <v>25743</v>
      </c>
      <c r="AI800" t="s">
        <v>24404</v>
      </c>
      <c r="AJ800" s="10">
        <v>46038</v>
      </c>
      <c r="AK800" s="11">
        <v>46038.288888888892</v>
      </c>
    </row>
    <row r="801" spans="1:37" x14ac:dyDescent="0.3">
      <c r="A801" t="s">
        <v>27176</v>
      </c>
      <c r="B801" t="s">
        <v>27161</v>
      </c>
      <c r="C801" t="s">
        <v>108</v>
      </c>
      <c r="D801" t="s">
        <v>26902</v>
      </c>
      <c r="F801" t="s">
        <v>22345</v>
      </c>
      <c r="G801" t="s">
        <v>226</v>
      </c>
      <c r="H801" t="s">
        <v>227</v>
      </c>
      <c r="J801" t="s">
        <v>7837</v>
      </c>
      <c r="K801" t="s">
        <v>7837</v>
      </c>
      <c r="L801" t="s">
        <v>520</v>
      </c>
      <c r="M801" t="s">
        <v>563</v>
      </c>
      <c r="N801" t="s">
        <v>27177</v>
      </c>
      <c r="O801" t="s">
        <v>1907</v>
      </c>
      <c r="P801" t="s">
        <v>563</v>
      </c>
      <c r="Q801" t="s">
        <v>25596</v>
      </c>
      <c r="R801" t="s">
        <v>259</v>
      </c>
      <c r="S801" t="s">
        <v>2012</v>
      </c>
      <c r="T801" t="s">
        <v>25564</v>
      </c>
      <c r="U801" t="s">
        <v>24400</v>
      </c>
      <c r="V801" t="s">
        <v>1572</v>
      </c>
      <c r="W801" t="s">
        <v>25889</v>
      </c>
      <c r="X801" t="s">
        <v>6892</v>
      </c>
      <c r="Y801" t="s">
        <v>1179</v>
      </c>
      <c r="Z801" t="s">
        <v>25513</v>
      </c>
      <c r="AG801" t="s">
        <v>107</v>
      </c>
      <c r="AH801" t="s">
        <v>25743</v>
      </c>
      <c r="AI801" t="s">
        <v>24404</v>
      </c>
      <c r="AJ801" s="10">
        <v>46038</v>
      </c>
      <c r="AK801" s="11">
        <v>46038.288888888892</v>
      </c>
    </row>
    <row r="802" spans="1:37" x14ac:dyDescent="0.3">
      <c r="A802" t="s">
        <v>27178</v>
      </c>
      <c r="B802" t="s">
        <v>27161</v>
      </c>
      <c r="C802" t="s">
        <v>108</v>
      </c>
      <c r="D802" t="s">
        <v>26902</v>
      </c>
      <c r="F802" t="s">
        <v>22349</v>
      </c>
      <c r="G802" t="s">
        <v>226</v>
      </c>
      <c r="H802" t="s">
        <v>227</v>
      </c>
      <c r="J802" t="s">
        <v>7837</v>
      </c>
      <c r="K802" t="s">
        <v>7837</v>
      </c>
      <c r="L802" t="s">
        <v>520</v>
      </c>
      <c r="M802" t="s">
        <v>1767</v>
      </c>
      <c r="N802" t="s">
        <v>27179</v>
      </c>
      <c r="O802" t="s">
        <v>1907</v>
      </c>
      <c r="P802" t="s">
        <v>379</v>
      </c>
      <c r="Q802" t="s">
        <v>26426</v>
      </c>
      <c r="R802" t="s">
        <v>259</v>
      </c>
      <c r="S802" t="s">
        <v>5277</v>
      </c>
      <c r="T802" t="s">
        <v>24482</v>
      </c>
      <c r="U802" t="s">
        <v>24400</v>
      </c>
      <c r="V802" t="s">
        <v>10548</v>
      </c>
      <c r="W802" t="s">
        <v>25047</v>
      </c>
      <c r="X802" t="s">
        <v>6892</v>
      </c>
      <c r="Y802" t="s">
        <v>4776</v>
      </c>
      <c r="Z802" t="s">
        <v>27180</v>
      </c>
      <c r="AG802" t="s">
        <v>107</v>
      </c>
      <c r="AH802" t="s">
        <v>25743</v>
      </c>
      <c r="AI802" t="s">
        <v>24404</v>
      </c>
      <c r="AJ802" s="10">
        <v>46038</v>
      </c>
      <c r="AK802" s="11">
        <v>46038.288888888892</v>
      </c>
    </row>
    <row r="803" spans="1:37" x14ac:dyDescent="0.3">
      <c r="A803" t="s">
        <v>27181</v>
      </c>
      <c r="B803" t="s">
        <v>27161</v>
      </c>
      <c r="C803" t="s">
        <v>108</v>
      </c>
      <c r="D803" t="s">
        <v>26902</v>
      </c>
      <c r="F803" t="s">
        <v>17112</v>
      </c>
      <c r="G803" t="s">
        <v>226</v>
      </c>
      <c r="H803" t="s">
        <v>227</v>
      </c>
      <c r="J803" t="s">
        <v>2435</v>
      </c>
      <c r="K803" t="s">
        <v>6402</v>
      </c>
      <c r="L803" t="s">
        <v>520</v>
      </c>
      <c r="M803" t="s">
        <v>6739</v>
      </c>
      <c r="N803" t="s">
        <v>26239</v>
      </c>
      <c r="O803" t="s">
        <v>1907</v>
      </c>
      <c r="P803" t="s">
        <v>1907</v>
      </c>
      <c r="Q803" t="s">
        <v>25884</v>
      </c>
      <c r="R803" t="s">
        <v>259</v>
      </c>
      <c r="S803" t="s">
        <v>2397</v>
      </c>
      <c r="T803" t="s">
        <v>27182</v>
      </c>
      <c r="U803" t="s">
        <v>24400</v>
      </c>
      <c r="V803" t="s">
        <v>10834</v>
      </c>
      <c r="W803" t="s">
        <v>27183</v>
      </c>
      <c r="X803" t="s">
        <v>6892</v>
      </c>
      <c r="Y803" t="s">
        <v>2444</v>
      </c>
      <c r="Z803" t="s">
        <v>27184</v>
      </c>
      <c r="AG803" t="s">
        <v>107</v>
      </c>
      <c r="AH803" t="s">
        <v>25743</v>
      </c>
      <c r="AI803" t="s">
        <v>24404</v>
      </c>
      <c r="AJ803" s="10">
        <v>46038</v>
      </c>
      <c r="AK803" s="11">
        <v>46038.288888888892</v>
      </c>
    </row>
    <row r="804" spans="1:37" x14ac:dyDescent="0.3">
      <c r="A804" t="s">
        <v>27185</v>
      </c>
      <c r="B804" t="s">
        <v>27161</v>
      </c>
      <c r="C804" t="s">
        <v>108</v>
      </c>
      <c r="D804" t="s">
        <v>26902</v>
      </c>
      <c r="F804" t="s">
        <v>17130</v>
      </c>
      <c r="G804" t="s">
        <v>226</v>
      </c>
      <c r="H804" t="s">
        <v>227</v>
      </c>
      <c r="J804" t="s">
        <v>2435</v>
      </c>
      <c r="K804" t="s">
        <v>6402</v>
      </c>
      <c r="L804" t="s">
        <v>520</v>
      </c>
      <c r="M804" t="s">
        <v>2939</v>
      </c>
      <c r="N804" t="s">
        <v>24818</v>
      </c>
      <c r="O804" t="s">
        <v>1907</v>
      </c>
      <c r="P804" t="s">
        <v>1319</v>
      </c>
      <c r="Q804" t="s">
        <v>24442</v>
      </c>
      <c r="R804" t="s">
        <v>259</v>
      </c>
      <c r="S804" t="s">
        <v>1265</v>
      </c>
      <c r="T804" t="s">
        <v>25458</v>
      </c>
      <c r="U804" t="s">
        <v>24400</v>
      </c>
      <c r="V804" t="s">
        <v>9094</v>
      </c>
      <c r="W804" t="s">
        <v>26269</v>
      </c>
      <c r="X804" t="s">
        <v>6892</v>
      </c>
      <c r="Y804" t="s">
        <v>3566</v>
      </c>
      <c r="Z804" t="s">
        <v>24668</v>
      </c>
      <c r="AG804" t="s">
        <v>107</v>
      </c>
      <c r="AH804" t="s">
        <v>25743</v>
      </c>
      <c r="AI804" t="s">
        <v>24404</v>
      </c>
      <c r="AJ804" s="10">
        <v>46038</v>
      </c>
      <c r="AK804" s="11">
        <v>46038.288888888892</v>
      </c>
    </row>
    <row r="805" spans="1:37" x14ac:dyDescent="0.3">
      <c r="A805" t="s">
        <v>27186</v>
      </c>
      <c r="B805" t="s">
        <v>27161</v>
      </c>
      <c r="C805" t="s">
        <v>108</v>
      </c>
      <c r="D805" t="s">
        <v>26902</v>
      </c>
      <c r="F805" t="s">
        <v>17140</v>
      </c>
      <c r="G805" t="s">
        <v>226</v>
      </c>
      <c r="H805" t="s">
        <v>227</v>
      </c>
      <c r="J805" t="s">
        <v>2435</v>
      </c>
      <c r="K805" t="s">
        <v>6402</v>
      </c>
      <c r="L805" t="s">
        <v>520</v>
      </c>
      <c r="M805" t="s">
        <v>1724</v>
      </c>
      <c r="N805" t="s">
        <v>25582</v>
      </c>
      <c r="O805" t="s">
        <v>1907</v>
      </c>
      <c r="P805" t="s">
        <v>320</v>
      </c>
      <c r="Q805" t="s">
        <v>27187</v>
      </c>
      <c r="R805" t="s">
        <v>259</v>
      </c>
      <c r="S805" t="s">
        <v>1028</v>
      </c>
      <c r="T805" t="s">
        <v>27188</v>
      </c>
      <c r="U805" t="s">
        <v>24400</v>
      </c>
      <c r="V805" t="s">
        <v>24400</v>
      </c>
      <c r="W805" t="s">
        <v>27189</v>
      </c>
      <c r="X805" t="s">
        <v>6892</v>
      </c>
      <c r="Y805" t="s">
        <v>2444</v>
      </c>
      <c r="Z805" t="s">
        <v>27190</v>
      </c>
      <c r="AG805" t="s">
        <v>107</v>
      </c>
      <c r="AH805" t="s">
        <v>25743</v>
      </c>
      <c r="AI805" t="s">
        <v>24404</v>
      </c>
      <c r="AJ805" s="10">
        <v>46038</v>
      </c>
      <c r="AK805" s="11">
        <v>46038.288888888892</v>
      </c>
    </row>
    <row r="806" spans="1:37" x14ac:dyDescent="0.3">
      <c r="A806" t="s">
        <v>27191</v>
      </c>
      <c r="B806" t="s">
        <v>27161</v>
      </c>
      <c r="C806" t="s">
        <v>108</v>
      </c>
      <c r="D806" t="s">
        <v>26902</v>
      </c>
      <c r="F806" t="s">
        <v>17148</v>
      </c>
      <c r="G806" t="s">
        <v>226</v>
      </c>
      <c r="H806" t="s">
        <v>227</v>
      </c>
      <c r="J806" t="s">
        <v>2435</v>
      </c>
      <c r="K806" t="s">
        <v>6402</v>
      </c>
      <c r="L806" t="s">
        <v>520</v>
      </c>
      <c r="M806" t="s">
        <v>406</v>
      </c>
      <c r="N806" t="s">
        <v>27169</v>
      </c>
      <c r="O806" t="s">
        <v>1907</v>
      </c>
      <c r="P806" t="s">
        <v>1872</v>
      </c>
      <c r="Q806" t="s">
        <v>27192</v>
      </c>
      <c r="R806" t="s">
        <v>259</v>
      </c>
      <c r="S806" t="s">
        <v>695</v>
      </c>
      <c r="T806" t="s">
        <v>27193</v>
      </c>
      <c r="U806" t="s">
        <v>24400</v>
      </c>
      <c r="V806" t="s">
        <v>1083</v>
      </c>
      <c r="W806" t="s">
        <v>24467</v>
      </c>
      <c r="X806" t="s">
        <v>6892</v>
      </c>
      <c r="Y806" t="s">
        <v>2106</v>
      </c>
      <c r="Z806" t="s">
        <v>27194</v>
      </c>
      <c r="AG806" t="s">
        <v>107</v>
      </c>
      <c r="AH806" t="s">
        <v>25743</v>
      </c>
      <c r="AI806" t="s">
        <v>24404</v>
      </c>
      <c r="AJ806" s="10">
        <v>46038</v>
      </c>
      <c r="AK806" s="11">
        <v>46038.288888888892</v>
      </c>
    </row>
    <row r="807" spans="1:37" x14ac:dyDescent="0.3">
      <c r="A807" t="s">
        <v>27195</v>
      </c>
      <c r="B807" t="s">
        <v>27161</v>
      </c>
      <c r="C807" t="s">
        <v>108</v>
      </c>
      <c r="D807" t="s">
        <v>26902</v>
      </c>
      <c r="F807" t="s">
        <v>17157</v>
      </c>
      <c r="G807" t="s">
        <v>226</v>
      </c>
      <c r="H807" t="s">
        <v>227</v>
      </c>
      <c r="J807" t="s">
        <v>2435</v>
      </c>
      <c r="K807" t="s">
        <v>6402</v>
      </c>
      <c r="L807" t="s">
        <v>520</v>
      </c>
      <c r="M807" t="s">
        <v>839</v>
      </c>
      <c r="N807" t="s">
        <v>26728</v>
      </c>
      <c r="O807" t="s">
        <v>1907</v>
      </c>
      <c r="P807" t="s">
        <v>544</v>
      </c>
      <c r="Q807" t="s">
        <v>24899</v>
      </c>
      <c r="R807" t="s">
        <v>259</v>
      </c>
      <c r="S807" t="s">
        <v>3424</v>
      </c>
      <c r="T807" t="s">
        <v>25274</v>
      </c>
      <c r="U807" t="s">
        <v>24400</v>
      </c>
      <c r="V807" t="s">
        <v>9657</v>
      </c>
      <c r="W807" t="s">
        <v>26226</v>
      </c>
      <c r="X807" t="s">
        <v>6892</v>
      </c>
      <c r="Y807" t="s">
        <v>3236</v>
      </c>
      <c r="Z807" t="s">
        <v>25362</v>
      </c>
      <c r="AG807" t="s">
        <v>107</v>
      </c>
      <c r="AH807" t="s">
        <v>25743</v>
      </c>
      <c r="AI807" t="s">
        <v>24404</v>
      </c>
      <c r="AJ807" s="10">
        <v>46038</v>
      </c>
      <c r="AK807" s="11">
        <v>46038.288888888892</v>
      </c>
    </row>
    <row r="808" spans="1:37" x14ac:dyDescent="0.3">
      <c r="A808" t="s">
        <v>27196</v>
      </c>
      <c r="B808" t="s">
        <v>27161</v>
      </c>
      <c r="C808" t="s">
        <v>108</v>
      </c>
      <c r="D808" t="s">
        <v>26902</v>
      </c>
      <c r="F808" t="s">
        <v>17165</v>
      </c>
      <c r="G808" t="s">
        <v>226</v>
      </c>
      <c r="H808" t="s">
        <v>227</v>
      </c>
      <c r="J808" t="s">
        <v>2435</v>
      </c>
      <c r="K808" t="s">
        <v>6402</v>
      </c>
      <c r="L808" t="s">
        <v>520</v>
      </c>
      <c r="M808" t="s">
        <v>2586</v>
      </c>
      <c r="N808" t="s">
        <v>26499</v>
      </c>
      <c r="O808" t="s">
        <v>1907</v>
      </c>
      <c r="P808" t="s">
        <v>3590</v>
      </c>
      <c r="Q808" t="s">
        <v>24918</v>
      </c>
      <c r="R808" t="s">
        <v>259</v>
      </c>
      <c r="S808" t="s">
        <v>2502</v>
      </c>
      <c r="T808" t="s">
        <v>27197</v>
      </c>
      <c r="U808" t="s">
        <v>24400</v>
      </c>
      <c r="V808" t="s">
        <v>20137</v>
      </c>
      <c r="W808" t="s">
        <v>27198</v>
      </c>
      <c r="X808" t="s">
        <v>6892</v>
      </c>
      <c r="Y808" t="s">
        <v>9675</v>
      </c>
      <c r="Z808" t="s">
        <v>27199</v>
      </c>
      <c r="AG808" t="s">
        <v>107</v>
      </c>
      <c r="AH808" t="s">
        <v>25743</v>
      </c>
      <c r="AI808" t="s">
        <v>24404</v>
      </c>
      <c r="AJ808" s="10">
        <v>46038</v>
      </c>
      <c r="AK808" s="11">
        <v>46038.288888888892</v>
      </c>
    </row>
    <row r="809" spans="1:37" x14ac:dyDescent="0.3">
      <c r="A809" t="s">
        <v>27200</v>
      </c>
      <c r="B809" t="s">
        <v>27161</v>
      </c>
      <c r="C809" t="s">
        <v>108</v>
      </c>
      <c r="D809" t="s">
        <v>26902</v>
      </c>
      <c r="F809" t="s">
        <v>17172</v>
      </c>
      <c r="G809" t="s">
        <v>226</v>
      </c>
      <c r="H809" t="s">
        <v>227</v>
      </c>
      <c r="J809" t="s">
        <v>2435</v>
      </c>
      <c r="K809" t="s">
        <v>6402</v>
      </c>
      <c r="L809" t="s">
        <v>520</v>
      </c>
      <c r="M809" t="s">
        <v>3350</v>
      </c>
      <c r="N809" t="s">
        <v>27201</v>
      </c>
      <c r="O809" t="s">
        <v>1907</v>
      </c>
      <c r="P809" t="s">
        <v>452</v>
      </c>
      <c r="Q809" t="s">
        <v>25699</v>
      </c>
      <c r="R809" t="s">
        <v>259</v>
      </c>
      <c r="S809" t="s">
        <v>1866</v>
      </c>
      <c r="T809" t="s">
        <v>25936</v>
      </c>
      <c r="U809" t="s">
        <v>24400</v>
      </c>
      <c r="V809" t="s">
        <v>1572</v>
      </c>
      <c r="W809" t="s">
        <v>27202</v>
      </c>
      <c r="X809" t="s">
        <v>6892</v>
      </c>
      <c r="Y809" t="s">
        <v>2065</v>
      </c>
      <c r="Z809" t="s">
        <v>25500</v>
      </c>
      <c r="AG809" t="s">
        <v>107</v>
      </c>
      <c r="AH809" t="s">
        <v>25743</v>
      </c>
      <c r="AI809" t="s">
        <v>24404</v>
      </c>
      <c r="AJ809" s="10">
        <v>46038</v>
      </c>
      <c r="AK809" s="11">
        <v>46038.288888888892</v>
      </c>
    </row>
    <row r="810" spans="1:37" x14ac:dyDescent="0.3">
      <c r="A810" t="s">
        <v>27203</v>
      </c>
      <c r="B810" t="s">
        <v>27161</v>
      </c>
      <c r="C810" t="s">
        <v>108</v>
      </c>
      <c r="D810" t="s">
        <v>26902</v>
      </c>
      <c r="F810" t="s">
        <v>17180</v>
      </c>
      <c r="G810" t="s">
        <v>226</v>
      </c>
      <c r="H810" t="s">
        <v>227</v>
      </c>
      <c r="J810" t="s">
        <v>2435</v>
      </c>
      <c r="K810" t="s">
        <v>6402</v>
      </c>
      <c r="L810" t="s">
        <v>520</v>
      </c>
      <c r="M810" t="s">
        <v>1417</v>
      </c>
      <c r="N810" t="s">
        <v>24607</v>
      </c>
      <c r="O810" t="s">
        <v>1907</v>
      </c>
      <c r="P810" t="s">
        <v>379</v>
      </c>
      <c r="Q810" t="s">
        <v>27073</v>
      </c>
      <c r="R810" t="s">
        <v>259</v>
      </c>
      <c r="S810" t="s">
        <v>1535</v>
      </c>
      <c r="T810" t="s">
        <v>27204</v>
      </c>
      <c r="U810" t="s">
        <v>24400</v>
      </c>
      <c r="V810" t="s">
        <v>27205</v>
      </c>
      <c r="W810" t="s">
        <v>25059</v>
      </c>
      <c r="X810" t="s">
        <v>6892</v>
      </c>
      <c r="Y810" t="s">
        <v>1206</v>
      </c>
      <c r="Z810" t="s">
        <v>25700</v>
      </c>
      <c r="AG810" t="s">
        <v>107</v>
      </c>
      <c r="AH810" t="s">
        <v>25743</v>
      </c>
      <c r="AI810" t="s">
        <v>24404</v>
      </c>
      <c r="AJ810" s="10">
        <v>46038</v>
      </c>
      <c r="AK810" s="11">
        <v>46038.288888888892</v>
      </c>
    </row>
    <row r="811" spans="1:37" x14ac:dyDescent="0.3">
      <c r="A811" t="s">
        <v>27206</v>
      </c>
      <c r="B811" t="s">
        <v>27161</v>
      </c>
      <c r="C811" t="s">
        <v>108</v>
      </c>
      <c r="D811" t="s">
        <v>26902</v>
      </c>
      <c r="F811" t="s">
        <v>20111</v>
      </c>
      <c r="G811" t="s">
        <v>226</v>
      </c>
      <c r="H811" t="s">
        <v>227</v>
      </c>
      <c r="J811" t="s">
        <v>27207</v>
      </c>
      <c r="K811" t="s">
        <v>27208</v>
      </c>
      <c r="L811" t="s">
        <v>520</v>
      </c>
      <c r="M811" t="s">
        <v>908</v>
      </c>
      <c r="N811" t="s">
        <v>27209</v>
      </c>
      <c r="O811" t="s">
        <v>1907</v>
      </c>
      <c r="P811" t="s">
        <v>1283</v>
      </c>
      <c r="Q811" t="s">
        <v>24985</v>
      </c>
      <c r="R811" t="s">
        <v>259</v>
      </c>
      <c r="S811" t="s">
        <v>2685</v>
      </c>
      <c r="T811" t="s">
        <v>26516</v>
      </c>
      <c r="U811" t="s">
        <v>24400</v>
      </c>
      <c r="V811" t="s">
        <v>11010</v>
      </c>
      <c r="W811" t="s">
        <v>27210</v>
      </c>
      <c r="X811" t="s">
        <v>6892</v>
      </c>
      <c r="Y811" t="s">
        <v>2032</v>
      </c>
      <c r="Z811" t="s">
        <v>27211</v>
      </c>
      <c r="AG811" t="s">
        <v>107</v>
      </c>
      <c r="AH811" t="s">
        <v>25743</v>
      </c>
      <c r="AI811" t="s">
        <v>24404</v>
      </c>
      <c r="AJ811" s="10">
        <v>46038</v>
      </c>
      <c r="AK811" s="11">
        <v>46038.288888888892</v>
      </c>
    </row>
    <row r="812" spans="1:37" x14ac:dyDescent="0.3">
      <c r="A812" t="s">
        <v>27212</v>
      </c>
      <c r="B812" t="s">
        <v>27161</v>
      </c>
      <c r="C812" t="s">
        <v>108</v>
      </c>
      <c r="D812" t="s">
        <v>26902</v>
      </c>
      <c r="F812" t="s">
        <v>20123</v>
      </c>
      <c r="G812" t="s">
        <v>226</v>
      </c>
      <c r="H812" t="s">
        <v>227</v>
      </c>
      <c r="J812" t="s">
        <v>27207</v>
      </c>
      <c r="K812" t="s">
        <v>27208</v>
      </c>
      <c r="L812" t="s">
        <v>520</v>
      </c>
      <c r="M812" t="s">
        <v>2913</v>
      </c>
      <c r="N812" t="s">
        <v>27213</v>
      </c>
      <c r="O812" t="s">
        <v>1907</v>
      </c>
      <c r="P812" t="s">
        <v>765</v>
      </c>
      <c r="Q812" t="s">
        <v>27214</v>
      </c>
      <c r="R812" t="s">
        <v>259</v>
      </c>
      <c r="S812" t="s">
        <v>243</v>
      </c>
      <c r="T812" t="s">
        <v>25805</v>
      </c>
      <c r="U812" t="s">
        <v>24400</v>
      </c>
      <c r="V812" t="s">
        <v>9657</v>
      </c>
      <c r="W812" t="s">
        <v>26073</v>
      </c>
      <c r="X812" t="s">
        <v>6892</v>
      </c>
      <c r="Y812" t="s">
        <v>4515</v>
      </c>
      <c r="Z812" t="s">
        <v>25077</v>
      </c>
      <c r="AG812" t="s">
        <v>107</v>
      </c>
      <c r="AH812" t="s">
        <v>25743</v>
      </c>
      <c r="AI812" t="s">
        <v>24404</v>
      </c>
      <c r="AJ812" s="10">
        <v>46038</v>
      </c>
      <c r="AK812" s="11">
        <v>46038.288888888892</v>
      </c>
    </row>
    <row r="813" spans="1:37" x14ac:dyDescent="0.3">
      <c r="A813" t="s">
        <v>27215</v>
      </c>
      <c r="B813" t="s">
        <v>27161</v>
      </c>
      <c r="C813" t="s">
        <v>108</v>
      </c>
      <c r="D813" t="s">
        <v>26902</v>
      </c>
      <c r="F813" t="s">
        <v>20128</v>
      </c>
      <c r="G813" t="s">
        <v>226</v>
      </c>
      <c r="H813" t="s">
        <v>227</v>
      </c>
      <c r="J813" t="s">
        <v>27207</v>
      </c>
      <c r="K813" t="s">
        <v>27208</v>
      </c>
      <c r="L813" t="s">
        <v>520</v>
      </c>
      <c r="M813" t="s">
        <v>406</v>
      </c>
      <c r="N813" t="s">
        <v>27216</v>
      </c>
      <c r="O813" t="s">
        <v>1907</v>
      </c>
      <c r="P813" t="s">
        <v>1294</v>
      </c>
      <c r="Q813" t="s">
        <v>25365</v>
      </c>
      <c r="R813" t="s">
        <v>259</v>
      </c>
      <c r="S813" t="s">
        <v>505</v>
      </c>
      <c r="T813" t="s">
        <v>25673</v>
      </c>
      <c r="U813" t="s">
        <v>24400</v>
      </c>
      <c r="V813" t="s">
        <v>10834</v>
      </c>
      <c r="W813" t="s">
        <v>27217</v>
      </c>
      <c r="X813" t="s">
        <v>6892</v>
      </c>
      <c r="Y813" t="s">
        <v>2498</v>
      </c>
      <c r="Z813" t="s">
        <v>25639</v>
      </c>
      <c r="AG813" t="s">
        <v>107</v>
      </c>
      <c r="AH813" t="s">
        <v>25743</v>
      </c>
      <c r="AI813" t="s">
        <v>24404</v>
      </c>
      <c r="AJ813" s="10">
        <v>46038</v>
      </c>
      <c r="AK813" s="11">
        <v>46038.288888888892</v>
      </c>
    </row>
    <row r="814" spans="1:37" x14ac:dyDescent="0.3">
      <c r="A814" t="s">
        <v>27218</v>
      </c>
      <c r="B814" t="s">
        <v>27161</v>
      </c>
      <c r="C814" t="s">
        <v>108</v>
      </c>
      <c r="D814" t="s">
        <v>26902</v>
      </c>
      <c r="F814" t="s">
        <v>20134</v>
      </c>
      <c r="G814" t="s">
        <v>226</v>
      </c>
      <c r="H814" t="s">
        <v>227</v>
      </c>
      <c r="J814" t="s">
        <v>27207</v>
      </c>
      <c r="K814" t="s">
        <v>27208</v>
      </c>
      <c r="L814" t="s">
        <v>520</v>
      </c>
      <c r="M814" t="s">
        <v>765</v>
      </c>
      <c r="N814" t="s">
        <v>27219</v>
      </c>
      <c r="O814" t="s">
        <v>1907</v>
      </c>
      <c r="P814" t="s">
        <v>765</v>
      </c>
      <c r="Q814" t="s">
        <v>25058</v>
      </c>
      <c r="R814" t="s">
        <v>259</v>
      </c>
      <c r="S814" t="s">
        <v>2044</v>
      </c>
      <c r="T814" t="s">
        <v>25626</v>
      </c>
      <c r="U814" t="s">
        <v>24400</v>
      </c>
      <c r="V814" t="s">
        <v>23089</v>
      </c>
      <c r="W814" t="s">
        <v>25623</v>
      </c>
      <c r="X814" t="s">
        <v>6892</v>
      </c>
      <c r="Y814" t="s">
        <v>8556</v>
      </c>
      <c r="Z814" t="s">
        <v>27220</v>
      </c>
      <c r="AG814" t="s">
        <v>107</v>
      </c>
      <c r="AH814" t="s">
        <v>25743</v>
      </c>
      <c r="AI814" t="s">
        <v>24404</v>
      </c>
      <c r="AJ814" s="10">
        <v>46038</v>
      </c>
      <c r="AK814" s="11">
        <v>46038.288888888892</v>
      </c>
    </row>
    <row r="815" spans="1:37" x14ac:dyDescent="0.3">
      <c r="A815" t="s">
        <v>27221</v>
      </c>
      <c r="B815" t="s">
        <v>27161</v>
      </c>
      <c r="C815" t="s">
        <v>108</v>
      </c>
      <c r="D815" t="s">
        <v>26902</v>
      </c>
      <c r="F815" t="s">
        <v>20142</v>
      </c>
      <c r="G815" t="s">
        <v>226</v>
      </c>
      <c r="H815" t="s">
        <v>227</v>
      </c>
      <c r="J815" t="s">
        <v>27207</v>
      </c>
      <c r="K815" t="s">
        <v>27208</v>
      </c>
      <c r="L815" t="s">
        <v>520</v>
      </c>
      <c r="M815" t="s">
        <v>10438</v>
      </c>
      <c r="N815" t="s">
        <v>25593</v>
      </c>
      <c r="O815" t="s">
        <v>1907</v>
      </c>
      <c r="P815" t="s">
        <v>406</v>
      </c>
      <c r="Q815" t="s">
        <v>27222</v>
      </c>
      <c r="R815" t="s">
        <v>259</v>
      </c>
      <c r="S815" t="s">
        <v>2022</v>
      </c>
      <c r="T815" t="s">
        <v>27223</v>
      </c>
      <c r="U815" t="s">
        <v>24400</v>
      </c>
      <c r="V815" t="s">
        <v>13648</v>
      </c>
      <c r="W815" t="s">
        <v>25327</v>
      </c>
      <c r="X815" t="s">
        <v>6892</v>
      </c>
      <c r="Y815" t="s">
        <v>2422</v>
      </c>
      <c r="Z815" t="s">
        <v>25819</v>
      </c>
      <c r="AG815" t="s">
        <v>107</v>
      </c>
      <c r="AH815" t="s">
        <v>25743</v>
      </c>
      <c r="AI815" t="s">
        <v>24404</v>
      </c>
      <c r="AJ815" s="10">
        <v>46038</v>
      </c>
      <c r="AK815" s="11">
        <v>46038.288888888892</v>
      </c>
    </row>
    <row r="816" spans="1:37" x14ac:dyDescent="0.3">
      <c r="A816" t="s">
        <v>27224</v>
      </c>
      <c r="B816" t="s">
        <v>27161</v>
      </c>
      <c r="C816" t="s">
        <v>108</v>
      </c>
      <c r="D816" t="s">
        <v>26902</v>
      </c>
      <c r="F816" t="s">
        <v>20147</v>
      </c>
      <c r="G816" t="s">
        <v>226</v>
      </c>
      <c r="H816" t="s">
        <v>227</v>
      </c>
      <c r="J816" t="s">
        <v>27207</v>
      </c>
      <c r="K816" t="s">
        <v>27208</v>
      </c>
      <c r="L816" t="s">
        <v>520</v>
      </c>
      <c r="M816" t="s">
        <v>10632</v>
      </c>
      <c r="N816" t="s">
        <v>26649</v>
      </c>
      <c r="O816" t="s">
        <v>1907</v>
      </c>
      <c r="P816" t="s">
        <v>5113</v>
      </c>
      <c r="Q816" t="s">
        <v>25318</v>
      </c>
      <c r="R816" t="s">
        <v>259</v>
      </c>
      <c r="S816" t="s">
        <v>1486</v>
      </c>
      <c r="T816" t="s">
        <v>26131</v>
      </c>
      <c r="U816" t="s">
        <v>24400</v>
      </c>
      <c r="V816" t="s">
        <v>12173</v>
      </c>
      <c r="W816" t="s">
        <v>27225</v>
      </c>
      <c r="X816" t="s">
        <v>6892</v>
      </c>
      <c r="Y816" t="s">
        <v>5509</v>
      </c>
      <c r="Z816" t="s">
        <v>27226</v>
      </c>
      <c r="AG816" t="s">
        <v>107</v>
      </c>
      <c r="AH816" t="s">
        <v>25743</v>
      </c>
      <c r="AI816" t="s">
        <v>24404</v>
      </c>
      <c r="AJ816" s="10">
        <v>46038</v>
      </c>
      <c r="AK816" s="11">
        <v>46038.288888888892</v>
      </c>
    </row>
    <row r="817" spans="1:37" x14ac:dyDescent="0.3">
      <c r="A817" t="s">
        <v>27227</v>
      </c>
      <c r="B817" t="s">
        <v>27161</v>
      </c>
      <c r="C817" t="s">
        <v>108</v>
      </c>
      <c r="D817" t="s">
        <v>26902</v>
      </c>
      <c r="F817" t="s">
        <v>20156</v>
      </c>
      <c r="G817" t="s">
        <v>226</v>
      </c>
      <c r="H817" t="s">
        <v>227</v>
      </c>
      <c r="J817" t="s">
        <v>27207</v>
      </c>
      <c r="K817" t="s">
        <v>27208</v>
      </c>
      <c r="L817" t="s">
        <v>520</v>
      </c>
      <c r="M817" t="s">
        <v>316</v>
      </c>
      <c r="N817" t="s">
        <v>27228</v>
      </c>
      <c r="O817" t="s">
        <v>1907</v>
      </c>
      <c r="P817" t="s">
        <v>627</v>
      </c>
      <c r="Q817" t="s">
        <v>25301</v>
      </c>
      <c r="R817" t="s">
        <v>259</v>
      </c>
      <c r="S817" t="s">
        <v>2867</v>
      </c>
      <c r="T817" t="s">
        <v>27229</v>
      </c>
      <c r="U817" t="s">
        <v>24400</v>
      </c>
      <c r="V817" t="s">
        <v>16238</v>
      </c>
      <c r="W817" t="s">
        <v>26220</v>
      </c>
      <c r="X817" t="s">
        <v>6892</v>
      </c>
      <c r="Y817" t="s">
        <v>7337</v>
      </c>
      <c r="Z817" t="s">
        <v>27230</v>
      </c>
      <c r="AG817" t="s">
        <v>107</v>
      </c>
      <c r="AH817" t="s">
        <v>25743</v>
      </c>
      <c r="AI817" t="s">
        <v>24404</v>
      </c>
      <c r="AJ817" s="10">
        <v>46038</v>
      </c>
      <c r="AK817" s="11">
        <v>46038.288888888892</v>
      </c>
    </row>
    <row r="818" spans="1:37" x14ac:dyDescent="0.3">
      <c r="A818" t="s">
        <v>27231</v>
      </c>
      <c r="B818" t="s">
        <v>27161</v>
      </c>
      <c r="C818" t="s">
        <v>108</v>
      </c>
      <c r="D818" t="s">
        <v>26902</v>
      </c>
      <c r="F818" t="s">
        <v>20163</v>
      </c>
      <c r="G818" t="s">
        <v>226</v>
      </c>
      <c r="H818" t="s">
        <v>227</v>
      </c>
      <c r="J818" t="s">
        <v>27207</v>
      </c>
      <c r="K818" t="s">
        <v>27208</v>
      </c>
      <c r="L818" t="s">
        <v>520</v>
      </c>
      <c r="M818" t="s">
        <v>1364</v>
      </c>
      <c r="N818" t="s">
        <v>27232</v>
      </c>
      <c r="O818" t="s">
        <v>1907</v>
      </c>
      <c r="P818" t="s">
        <v>379</v>
      </c>
      <c r="Q818" t="s">
        <v>24850</v>
      </c>
      <c r="R818" t="s">
        <v>259</v>
      </c>
      <c r="S818" t="s">
        <v>2371</v>
      </c>
      <c r="T818" t="s">
        <v>26092</v>
      </c>
      <c r="U818" t="s">
        <v>24400</v>
      </c>
      <c r="V818" t="s">
        <v>7516</v>
      </c>
      <c r="W818" t="s">
        <v>26355</v>
      </c>
      <c r="X818" t="s">
        <v>6892</v>
      </c>
      <c r="Y818" t="s">
        <v>1206</v>
      </c>
      <c r="Z818" t="s">
        <v>27233</v>
      </c>
      <c r="AG818" t="s">
        <v>107</v>
      </c>
      <c r="AH818" t="s">
        <v>25743</v>
      </c>
      <c r="AI818" t="s">
        <v>24404</v>
      </c>
      <c r="AJ818" s="10">
        <v>46038</v>
      </c>
      <c r="AK818" s="11">
        <v>46038.288888888892</v>
      </c>
    </row>
    <row r="819" spans="1:37" x14ac:dyDescent="0.3">
      <c r="A819" t="s">
        <v>27234</v>
      </c>
      <c r="B819" t="s">
        <v>27235</v>
      </c>
      <c r="C819" t="s">
        <v>103</v>
      </c>
      <c r="D819" t="s">
        <v>26993</v>
      </c>
      <c r="F819" t="s">
        <v>22320</v>
      </c>
      <c r="G819" t="s">
        <v>226</v>
      </c>
      <c r="H819" t="s">
        <v>227</v>
      </c>
      <c r="J819" t="s">
        <v>12994</v>
      </c>
      <c r="K819" t="s">
        <v>12994</v>
      </c>
      <c r="L819" t="s">
        <v>520</v>
      </c>
      <c r="M819" t="s">
        <v>10632</v>
      </c>
      <c r="N819" t="s">
        <v>25656</v>
      </c>
      <c r="O819" t="s">
        <v>1907</v>
      </c>
      <c r="P819" t="s">
        <v>1724</v>
      </c>
      <c r="Q819" t="s">
        <v>27236</v>
      </c>
      <c r="R819" t="s">
        <v>259</v>
      </c>
      <c r="S819" t="s">
        <v>1028</v>
      </c>
      <c r="T819" t="s">
        <v>24935</v>
      </c>
      <c r="U819" t="s">
        <v>24400</v>
      </c>
      <c r="V819" t="s">
        <v>503</v>
      </c>
      <c r="W819" t="s">
        <v>27237</v>
      </c>
      <c r="X819" t="s">
        <v>6892</v>
      </c>
      <c r="Y819" t="s">
        <v>5415</v>
      </c>
      <c r="Z819" t="s">
        <v>27238</v>
      </c>
      <c r="AG819" t="s">
        <v>104</v>
      </c>
      <c r="AH819" t="s">
        <v>24403</v>
      </c>
      <c r="AI819" t="s">
        <v>24404</v>
      </c>
      <c r="AJ819" s="10">
        <v>46038</v>
      </c>
      <c r="AK819" s="11">
        <v>46038.298611111109</v>
      </c>
    </row>
    <row r="820" spans="1:37" x14ac:dyDescent="0.3">
      <c r="A820" t="s">
        <v>27239</v>
      </c>
      <c r="B820" t="s">
        <v>27235</v>
      </c>
      <c r="C820" t="s">
        <v>103</v>
      </c>
      <c r="D820" t="s">
        <v>26993</v>
      </c>
      <c r="F820" t="s">
        <v>22328</v>
      </c>
      <c r="G820" t="s">
        <v>226</v>
      </c>
      <c r="H820" t="s">
        <v>227</v>
      </c>
      <c r="J820" t="s">
        <v>12994</v>
      </c>
      <c r="K820" t="s">
        <v>12994</v>
      </c>
      <c r="L820" t="s">
        <v>520</v>
      </c>
      <c r="M820" t="s">
        <v>1741</v>
      </c>
      <c r="N820" t="s">
        <v>25892</v>
      </c>
      <c r="O820" t="s">
        <v>1907</v>
      </c>
      <c r="P820" t="s">
        <v>1001</v>
      </c>
      <c r="Q820" t="s">
        <v>27240</v>
      </c>
      <c r="R820" t="s">
        <v>259</v>
      </c>
      <c r="S820" t="s">
        <v>1823</v>
      </c>
      <c r="T820" t="s">
        <v>24784</v>
      </c>
      <c r="U820" t="s">
        <v>24400</v>
      </c>
      <c r="V820" t="s">
        <v>5370</v>
      </c>
      <c r="W820" t="s">
        <v>27241</v>
      </c>
      <c r="X820" t="s">
        <v>6892</v>
      </c>
      <c r="Y820" t="s">
        <v>8696</v>
      </c>
      <c r="Z820" t="s">
        <v>24905</v>
      </c>
      <c r="AG820" t="s">
        <v>104</v>
      </c>
      <c r="AH820" t="s">
        <v>24403</v>
      </c>
      <c r="AI820" t="s">
        <v>24404</v>
      </c>
      <c r="AJ820" s="10">
        <v>46038</v>
      </c>
      <c r="AK820" s="11">
        <v>46038.298611111109</v>
      </c>
    </row>
    <row r="821" spans="1:37" x14ac:dyDescent="0.3">
      <c r="A821" t="s">
        <v>27242</v>
      </c>
      <c r="B821" t="s">
        <v>27235</v>
      </c>
      <c r="C821" t="s">
        <v>103</v>
      </c>
      <c r="D821" t="s">
        <v>26993</v>
      </c>
      <c r="F821" t="s">
        <v>22332</v>
      </c>
      <c r="G821" t="s">
        <v>226</v>
      </c>
      <c r="H821" t="s">
        <v>227</v>
      </c>
      <c r="J821" t="s">
        <v>12994</v>
      </c>
      <c r="K821" t="s">
        <v>12994</v>
      </c>
      <c r="L821" t="s">
        <v>520</v>
      </c>
      <c r="M821" t="s">
        <v>477</v>
      </c>
      <c r="N821" t="s">
        <v>27243</v>
      </c>
      <c r="O821" t="s">
        <v>1907</v>
      </c>
      <c r="P821" t="s">
        <v>1872</v>
      </c>
      <c r="Q821" t="s">
        <v>24851</v>
      </c>
      <c r="R821" t="s">
        <v>259</v>
      </c>
      <c r="S821" t="s">
        <v>1046</v>
      </c>
      <c r="T821" t="s">
        <v>27244</v>
      </c>
      <c r="U821" t="s">
        <v>24400</v>
      </c>
      <c r="V821" t="s">
        <v>9094</v>
      </c>
      <c r="W821" t="s">
        <v>27245</v>
      </c>
      <c r="X821" t="s">
        <v>6892</v>
      </c>
      <c r="Y821" t="s">
        <v>1084</v>
      </c>
      <c r="Z821" t="s">
        <v>27246</v>
      </c>
      <c r="AG821" t="s">
        <v>104</v>
      </c>
      <c r="AH821" t="s">
        <v>24403</v>
      </c>
      <c r="AI821" t="s">
        <v>24404</v>
      </c>
      <c r="AJ821" s="10">
        <v>46038</v>
      </c>
      <c r="AK821" s="11">
        <v>46038.298611111109</v>
      </c>
    </row>
    <row r="822" spans="1:37" x14ac:dyDescent="0.3">
      <c r="A822" t="s">
        <v>27247</v>
      </c>
      <c r="B822" t="s">
        <v>27235</v>
      </c>
      <c r="C822" t="s">
        <v>103</v>
      </c>
      <c r="D822" t="s">
        <v>26993</v>
      </c>
      <c r="F822" t="s">
        <v>22335</v>
      </c>
      <c r="G822" t="s">
        <v>226</v>
      </c>
      <c r="H822" t="s">
        <v>227</v>
      </c>
      <c r="J822" t="s">
        <v>12994</v>
      </c>
      <c r="K822" t="s">
        <v>12994</v>
      </c>
      <c r="L822" t="s">
        <v>520</v>
      </c>
      <c r="M822" t="s">
        <v>8074</v>
      </c>
      <c r="N822" t="s">
        <v>27243</v>
      </c>
      <c r="O822" t="s">
        <v>1907</v>
      </c>
      <c r="P822" t="s">
        <v>544</v>
      </c>
      <c r="Q822" t="s">
        <v>25787</v>
      </c>
      <c r="R822" t="s">
        <v>259</v>
      </c>
      <c r="S822" t="s">
        <v>259</v>
      </c>
      <c r="T822" t="s">
        <v>24466</v>
      </c>
      <c r="U822" t="s">
        <v>24400</v>
      </c>
      <c r="V822" t="s">
        <v>6151</v>
      </c>
      <c r="W822" t="s">
        <v>24622</v>
      </c>
      <c r="X822" t="s">
        <v>6892</v>
      </c>
      <c r="Y822" t="s">
        <v>1630</v>
      </c>
      <c r="Z822" t="s">
        <v>27248</v>
      </c>
      <c r="AG822" t="s">
        <v>104</v>
      </c>
      <c r="AH822" t="s">
        <v>24403</v>
      </c>
      <c r="AI822" t="s">
        <v>24404</v>
      </c>
      <c r="AJ822" s="10">
        <v>46038</v>
      </c>
      <c r="AK822" s="11">
        <v>46038.298611111109</v>
      </c>
    </row>
    <row r="823" spans="1:37" x14ac:dyDescent="0.3">
      <c r="A823" t="s">
        <v>27249</v>
      </c>
      <c r="B823" t="s">
        <v>27235</v>
      </c>
      <c r="C823" t="s">
        <v>103</v>
      </c>
      <c r="D823" t="s">
        <v>26993</v>
      </c>
      <c r="F823" t="s">
        <v>22339</v>
      </c>
      <c r="G823" t="s">
        <v>226</v>
      </c>
      <c r="H823" t="s">
        <v>227</v>
      </c>
      <c r="J823" t="s">
        <v>12994</v>
      </c>
      <c r="K823" t="s">
        <v>12994</v>
      </c>
      <c r="L823" t="s">
        <v>520</v>
      </c>
      <c r="M823" t="s">
        <v>10633</v>
      </c>
      <c r="N823" t="s">
        <v>27250</v>
      </c>
      <c r="O823" t="s">
        <v>1907</v>
      </c>
      <c r="P823" t="s">
        <v>2356</v>
      </c>
      <c r="Q823" t="s">
        <v>25042</v>
      </c>
      <c r="R823" t="s">
        <v>259</v>
      </c>
      <c r="S823" t="s">
        <v>623</v>
      </c>
      <c r="T823" t="s">
        <v>24493</v>
      </c>
      <c r="U823" t="s">
        <v>24400</v>
      </c>
      <c r="V823" t="s">
        <v>13979</v>
      </c>
      <c r="W823" t="s">
        <v>27251</v>
      </c>
      <c r="X823" t="s">
        <v>6892</v>
      </c>
      <c r="Y823" t="s">
        <v>8126</v>
      </c>
      <c r="Z823" t="s">
        <v>26521</v>
      </c>
      <c r="AG823" t="s">
        <v>104</v>
      </c>
      <c r="AH823" t="s">
        <v>24403</v>
      </c>
      <c r="AI823" t="s">
        <v>24404</v>
      </c>
      <c r="AJ823" s="10">
        <v>46038</v>
      </c>
      <c r="AK823" s="11">
        <v>46038.298611111109</v>
      </c>
    </row>
    <row r="824" spans="1:37" x14ac:dyDescent="0.3">
      <c r="A824" t="s">
        <v>27252</v>
      </c>
      <c r="B824" t="s">
        <v>27235</v>
      </c>
      <c r="C824" t="s">
        <v>103</v>
      </c>
      <c r="D824" t="s">
        <v>26993</v>
      </c>
      <c r="F824" t="s">
        <v>22343</v>
      </c>
      <c r="G824" t="s">
        <v>226</v>
      </c>
      <c r="H824" t="s">
        <v>227</v>
      </c>
      <c r="J824" t="s">
        <v>12994</v>
      </c>
      <c r="K824" t="s">
        <v>12994</v>
      </c>
      <c r="L824" t="s">
        <v>520</v>
      </c>
      <c r="M824" t="s">
        <v>6266</v>
      </c>
      <c r="N824" t="s">
        <v>27214</v>
      </c>
      <c r="O824" t="s">
        <v>1907</v>
      </c>
      <c r="P824" t="s">
        <v>3421</v>
      </c>
      <c r="Q824" t="s">
        <v>26727</v>
      </c>
      <c r="R824" t="s">
        <v>259</v>
      </c>
      <c r="S824" t="s">
        <v>5584</v>
      </c>
      <c r="T824" t="s">
        <v>27073</v>
      </c>
      <c r="U824" t="s">
        <v>24400</v>
      </c>
      <c r="V824" t="s">
        <v>11443</v>
      </c>
      <c r="W824" t="s">
        <v>26015</v>
      </c>
      <c r="X824" t="s">
        <v>6892</v>
      </c>
      <c r="Y824" t="s">
        <v>9666</v>
      </c>
      <c r="Z824" t="s">
        <v>24712</v>
      </c>
      <c r="AG824" t="s">
        <v>104</v>
      </c>
      <c r="AH824" t="s">
        <v>24403</v>
      </c>
      <c r="AI824" t="s">
        <v>24404</v>
      </c>
      <c r="AJ824" s="10">
        <v>46038</v>
      </c>
      <c r="AK824" s="11">
        <v>46038.298611111109</v>
      </c>
    </row>
    <row r="825" spans="1:37" x14ac:dyDescent="0.3">
      <c r="A825" t="s">
        <v>27253</v>
      </c>
      <c r="B825" t="s">
        <v>27235</v>
      </c>
      <c r="C825" t="s">
        <v>103</v>
      </c>
      <c r="D825" t="s">
        <v>26993</v>
      </c>
      <c r="F825" t="s">
        <v>22345</v>
      </c>
      <c r="G825" t="s">
        <v>226</v>
      </c>
      <c r="H825" t="s">
        <v>227</v>
      </c>
      <c r="J825" t="s">
        <v>12994</v>
      </c>
      <c r="K825" t="s">
        <v>12994</v>
      </c>
      <c r="L825" t="s">
        <v>520</v>
      </c>
      <c r="M825" t="s">
        <v>2763</v>
      </c>
      <c r="N825" t="s">
        <v>27071</v>
      </c>
      <c r="O825" t="s">
        <v>1907</v>
      </c>
      <c r="P825" t="s">
        <v>563</v>
      </c>
      <c r="Q825" t="s">
        <v>27254</v>
      </c>
      <c r="R825" t="s">
        <v>259</v>
      </c>
      <c r="S825" t="s">
        <v>6991</v>
      </c>
      <c r="T825" t="s">
        <v>27255</v>
      </c>
      <c r="U825" t="s">
        <v>24400</v>
      </c>
      <c r="V825" t="s">
        <v>7085</v>
      </c>
      <c r="W825" t="s">
        <v>26765</v>
      </c>
      <c r="X825" t="s">
        <v>6892</v>
      </c>
      <c r="Y825" t="s">
        <v>3914</v>
      </c>
      <c r="Z825" t="s">
        <v>27256</v>
      </c>
      <c r="AG825" t="s">
        <v>104</v>
      </c>
      <c r="AH825" t="s">
        <v>24403</v>
      </c>
      <c r="AI825" t="s">
        <v>24404</v>
      </c>
      <c r="AJ825" s="10">
        <v>46038</v>
      </c>
      <c r="AK825" s="11">
        <v>46038.298611111109</v>
      </c>
    </row>
    <row r="826" spans="1:37" x14ac:dyDescent="0.3">
      <c r="A826" t="s">
        <v>27257</v>
      </c>
      <c r="B826" t="s">
        <v>27235</v>
      </c>
      <c r="C826" t="s">
        <v>103</v>
      </c>
      <c r="D826" t="s">
        <v>26993</v>
      </c>
      <c r="F826" t="s">
        <v>22349</v>
      </c>
      <c r="G826" t="s">
        <v>226</v>
      </c>
      <c r="H826" t="s">
        <v>227</v>
      </c>
      <c r="J826" t="s">
        <v>12994</v>
      </c>
      <c r="K826" t="s">
        <v>12994</v>
      </c>
      <c r="L826" t="s">
        <v>520</v>
      </c>
      <c r="M826" t="s">
        <v>1082</v>
      </c>
      <c r="N826" t="s">
        <v>24919</v>
      </c>
      <c r="O826" t="s">
        <v>1907</v>
      </c>
      <c r="P826" t="s">
        <v>539</v>
      </c>
      <c r="Q826" t="s">
        <v>25766</v>
      </c>
      <c r="R826" t="s">
        <v>259</v>
      </c>
      <c r="S826" t="s">
        <v>6061</v>
      </c>
      <c r="T826" t="s">
        <v>24577</v>
      </c>
      <c r="U826" t="s">
        <v>24400</v>
      </c>
      <c r="V826" t="s">
        <v>11173</v>
      </c>
      <c r="W826" t="s">
        <v>24517</v>
      </c>
      <c r="X826" t="s">
        <v>6892</v>
      </c>
      <c r="Y826" t="s">
        <v>1677</v>
      </c>
      <c r="Z826" t="s">
        <v>25624</v>
      </c>
      <c r="AG826" t="s">
        <v>104</v>
      </c>
      <c r="AH826" t="s">
        <v>24403</v>
      </c>
      <c r="AI826" t="s">
        <v>24404</v>
      </c>
      <c r="AJ826" s="10">
        <v>46038</v>
      </c>
      <c r="AK826" s="11">
        <v>46038.298611111109</v>
      </c>
    </row>
    <row r="827" spans="1:37" x14ac:dyDescent="0.3">
      <c r="A827" t="s">
        <v>27258</v>
      </c>
      <c r="B827" t="s">
        <v>27235</v>
      </c>
      <c r="C827" t="s">
        <v>103</v>
      </c>
      <c r="D827" t="s">
        <v>26993</v>
      </c>
      <c r="F827" t="s">
        <v>17112</v>
      </c>
      <c r="G827" t="s">
        <v>226</v>
      </c>
      <c r="H827" t="s">
        <v>227</v>
      </c>
      <c r="J827" t="s">
        <v>2070</v>
      </c>
      <c r="K827" t="s">
        <v>2070</v>
      </c>
      <c r="L827" t="s">
        <v>520</v>
      </c>
      <c r="M827" t="s">
        <v>2133</v>
      </c>
      <c r="N827" t="s">
        <v>25747</v>
      </c>
      <c r="O827" t="s">
        <v>1907</v>
      </c>
      <c r="P827" t="s">
        <v>3590</v>
      </c>
      <c r="Q827" t="s">
        <v>27236</v>
      </c>
      <c r="R827" t="s">
        <v>259</v>
      </c>
      <c r="S827" t="s">
        <v>473</v>
      </c>
      <c r="T827" t="s">
        <v>24760</v>
      </c>
      <c r="U827" t="s">
        <v>24400</v>
      </c>
      <c r="V827" t="s">
        <v>22413</v>
      </c>
      <c r="W827" t="s">
        <v>25292</v>
      </c>
      <c r="X827" t="s">
        <v>6892</v>
      </c>
      <c r="Y827" t="s">
        <v>4549</v>
      </c>
      <c r="Z827" t="s">
        <v>27180</v>
      </c>
      <c r="AG827" t="s">
        <v>104</v>
      </c>
      <c r="AH827" t="s">
        <v>24403</v>
      </c>
      <c r="AI827" t="s">
        <v>24404</v>
      </c>
      <c r="AJ827" s="10">
        <v>46038</v>
      </c>
      <c r="AK827" s="11">
        <v>46038.298611111109</v>
      </c>
    </row>
    <row r="828" spans="1:37" x14ac:dyDescent="0.3">
      <c r="A828" t="s">
        <v>27259</v>
      </c>
      <c r="B828" t="s">
        <v>27235</v>
      </c>
      <c r="C828" t="s">
        <v>103</v>
      </c>
      <c r="D828" t="s">
        <v>26993</v>
      </c>
      <c r="F828" t="s">
        <v>17130</v>
      </c>
      <c r="G828" t="s">
        <v>226</v>
      </c>
      <c r="H828" t="s">
        <v>227</v>
      </c>
      <c r="J828" t="s">
        <v>2070</v>
      </c>
      <c r="K828" t="s">
        <v>2070</v>
      </c>
      <c r="L828" t="s">
        <v>520</v>
      </c>
      <c r="M828" t="s">
        <v>3184</v>
      </c>
      <c r="N828" t="s">
        <v>27260</v>
      </c>
      <c r="O828" t="s">
        <v>1907</v>
      </c>
      <c r="P828" t="s">
        <v>1445</v>
      </c>
      <c r="Q828" t="s">
        <v>24454</v>
      </c>
      <c r="R828" t="s">
        <v>259</v>
      </c>
      <c r="S828" t="s">
        <v>3962</v>
      </c>
      <c r="T828" t="s">
        <v>24527</v>
      </c>
      <c r="U828" t="s">
        <v>24400</v>
      </c>
      <c r="V828" t="s">
        <v>3607</v>
      </c>
      <c r="W828" t="s">
        <v>24878</v>
      </c>
      <c r="X828" t="s">
        <v>6892</v>
      </c>
      <c r="Y828" t="s">
        <v>1599</v>
      </c>
      <c r="Z828" t="s">
        <v>24879</v>
      </c>
      <c r="AG828" t="s">
        <v>104</v>
      </c>
      <c r="AH828" t="s">
        <v>24403</v>
      </c>
      <c r="AI828" t="s">
        <v>24404</v>
      </c>
      <c r="AJ828" s="10">
        <v>46038</v>
      </c>
      <c r="AK828" s="11">
        <v>46038.298611111109</v>
      </c>
    </row>
    <row r="829" spans="1:37" x14ac:dyDescent="0.3">
      <c r="A829" t="s">
        <v>27261</v>
      </c>
      <c r="B829" t="s">
        <v>27235</v>
      </c>
      <c r="C829" t="s">
        <v>103</v>
      </c>
      <c r="D829" t="s">
        <v>26993</v>
      </c>
      <c r="F829" t="s">
        <v>17140</v>
      </c>
      <c r="G829" t="s">
        <v>226</v>
      </c>
      <c r="H829" t="s">
        <v>227</v>
      </c>
      <c r="J829" t="s">
        <v>2070</v>
      </c>
      <c r="K829" t="s">
        <v>2070</v>
      </c>
      <c r="L829" t="s">
        <v>520</v>
      </c>
      <c r="M829" t="s">
        <v>1875</v>
      </c>
      <c r="N829" t="s">
        <v>26617</v>
      </c>
      <c r="O829" t="s">
        <v>1907</v>
      </c>
      <c r="P829" t="s">
        <v>1835</v>
      </c>
      <c r="Q829" t="s">
        <v>27262</v>
      </c>
      <c r="R829" t="s">
        <v>259</v>
      </c>
      <c r="S829" t="s">
        <v>1823</v>
      </c>
      <c r="T829" t="s">
        <v>26335</v>
      </c>
      <c r="U829" t="s">
        <v>24400</v>
      </c>
      <c r="V829" t="s">
        <v>9080</v>
      </c>
      <c r="W829" t="s">
        <v>26373</v>
      </c>
      <c r="X829" t="s">
        <v>6892</v>
      </c>
      <c r="Y829" t="s">
        <v>1179</v>
      </c>
      <c r="Z829" t="s">
        <v>27263</v>
      </c>
      <c r="AG829" t="s">
        <v>104</v>
      </c>
      <c r="AH829" t="s">
        <v>24403</v>
      </c>
      <c r="AI829" t="s">
        <v>24404</v>
      </c>
      <c r="AJ829" s="10">
        <v>46038</v>
      </c>
      <c r="AK829" s="11">
        <v>46038.298611111109</v>
      </c>
    </row>
    <row r="830" spans="1:37" x14ac:dyDescent="0.3">
      <c r="A830" t="s">
        <v>27264</v>
      </c>
      <c r="B830" t="s">
        <v>27235</v>
      </c>
      <c r="C830" t="s">
        <v>103</v>
      </c>
      <c r="D830" t="s">
        <v>26993</v>
      </c>
      <c r="F830" t="s">
        <v>17148</v>
      </c>
      <c r="G830" t="s">
        <v>226</v>
      </c>
      <c r="H830" t="s">
        <v>227</v>
      </c>
      <c r="J830" t="s">
        <v>2070</v>
      </c>
      <c r="K830" t="s">
        <v>2070</v>
      </c>
      <c r="L830" t="s">
        <v>520</v>
      </c>
      <c r="M830" t="s">
        <v>1872</v>
      </c>
      <c r="N830" t="s">
        <v>25840</v>
      </c>
      <c r="O830" t="s">
        <v>1907</v>
      </c>
      <c r="P830" t="s">
        <v>1943</v>
      </c>
      <c r="Q830" t="s">
        <v>26239</v>
      </c>
      <c r="R830" t="s">
        <v>259</v>
      </c>
      <c r="S830" t="s">
        <v>3335</v>
      </c>
      <c r="T830" t="s">
        <v>25552</v>
      </c>
      <c r="U830" t="s">
        <v>24400</v>
      </c>
      <c r="V830" t="s">
        <v>5058</v>
      </c>
      <c r="W830" t="s">
        <v>26437</v>
      </c>
      <c r="X830" t="s">
        <v>6892</v>
      </c>
      <c r="Y830" t="s">
        <v>8696</v>
      </c>
      <c r="Z830" t="s">
        <v>24786</v>
      </c>
      <c r="AG830" t="s">
        <v>104</v>
      </c>
      <c r="AH830" t="s">
        <v>24403</v>
      </c>
      <c r="AI830" t="s">
        <v>24404</v>
      </c>
      <c r="AJ830" s="10">
        <v>46038</v>
      </c>
      <c r="AK830" s="11">
        <v>46038.298611111109</v>
      </c>
    </row>
    <row r="831" spans="1:37" x14ac:dyDescent="0.3">
      <c r="A831" t="s">
        <v>27265</v>
      </c>
      <c r="B831" t="s">
        <v>27235</v>
      </c>
      <c r="C831" t="s">
        <v>103</v>
      </c>
      <c r="D831" t="s">
        <v>26993</v>
      </c>
      <c r="F831" t="s">
        <v>17157</v>
      </c>
      <c r="G831" t="s">
        <v>226</v>
      </c>
      <c r="H831" t="s">
        <v>227</v>
      </c>
      <c r="J831" t="s">
        <v>2070</v>
      </c>
      <c r="K831" t="s">
        <v>2070</v>
      </c>
      <c r="L831" t="s">
        <v>520</v>
      </c>
      <c r="M831" t="s">
        <v>3976</v>
      </c>
      <c r="N831" t="s">
        <v>26000</v>
      </c>
      <c r="O831" t="s">
        <v>1907</v>
      </c>
      <c r="P831" t="s">
        <v>2356</v>
      </c>
      <c r="Q831" t="s">
        <v>24980</v>
      </c>
      <c r="R831" t="s">
        <v>259</v>
      </c>
      <c r="S831" t="s">
        <v>994</v>
      </c>
      <c r="T831" t="s">
        <v>27266</v>
      </c>
      <c r="U831" t="s">
        <v>24400</v>
      </c>
      <c r="V831" t="s">
        <v>22466</v>
      </c>
      <c r="W831" t="s">
        <v>27267</v>
      </c>
      <c r="X831" t="s">
        <v>6892</v>
      </c>
      <c r="Y831" t="s">
        <v>6646</v>
      </c>
      <c r="Z831" t="s">
        <v>25302</v>
      </c>
      <c r="AG831" t="s">
        <v>104</v>
      </c>
      <c r="AH831" t="s">
        <v>24403</v>
      </c>
      <c r="AI831" t="s">
        <v>24404</v>
      </c>
      <c r="AJ831" s="10">
        <v>46038</v>
      </c>
      <c r="AK831" s="11">
        <v>46038.298611111109</v>
      </c>
    </row>
    <row r="832" spans="1:37" x14ac:dyDescent="0.3">
      <c r="A832" t="s">
        <v>27268</v>
      </c>
      <c r="B832" t="s">
        <v>27235</v>
      </c>
      <c r="C832" t="s">
        <v>103</v>
      </c>
      <c r="D832" t="s">
        <v>26993</v>
      </c>
      <c r="F832" t="s">
        <v>17165</v>
      </c>
      <c r="G832" t="s">
        <v>226</v>
      </c>
      <c r="H832" t="s">
        <v>227</v>
      </c>
      <c r="J832" t="s">
        <v>2070</v>
      </c>
      <c r="K832" t="s">
        <v>2070</v>
      </c>
      <c r="L832" t="s">
        <v>520</v>
      </c>
      <c r="M832" t="s">
        <v>10454</v>
      </c>
      <c r="N832" t="s">
        <v>26543</v>
      </c>
      <c r="O832" t="s">
        <v>1907</v>
      </c>
      <c r="P832" t="s">
        <v>3184</v>
      </c>
      <c r="Q832" t="s">
        <v>27269</v>
      </c>
      <c r="R832" t="s">
        <v>259</v>
      </c>
      <c r="S832" t="s">
        <v>5584</v>
      </c>
      <c r="T832" t="s">
        <v>24698</v>
      </c>
      <c r="U832" t="s">
        <v>24400</v>
      </c>
      <c r="V832" t="s">
        <v>897</v>
      </c>
      <c r="W832" t="s">
        <v>27270</v>
      </c>
      <c r="X832" t="s">
        <v>6892</v>
      </c>
      <c r="Y832" t="s">
        <v>13114</v>
      </c>
      <c r="Z832" t="s">
        <v>27271</v>
      </c>
      <c r="AG832" t="s">
        <v>104</v>
      </c>
      <c r="AH832" t="s">
        <v>24403</v>
      </c>
      <c r="AI832" t="s">
        <v>24404</v>
      </c>
      <c r="AJ832" s="10">
        <v>46038</v>
      </c>
      <c r="AK832" s="11">
        <v>46038.298611111109</v>
      </c>
    </row>
    <row r="833" spans="1:37" x14ac:dyDescent="0.3">
      <c r="A833" t="s">
        <v>27272</v>
      </c>
      <c r="B833" t="s">
        <v>27235</v>
      </c>
      <c r="C833" t="s">
        <v>103</v>
      </c>
      <c r="D833" t="s">
        <v>26993</v>
      </c>
      <c r="F833" t="s">
        <v>17172</v>
      </c>
      <c r="G833" t="s">
        <v>226</v>
      </c>
      <c r="H833" t="s">
        <v>227</v>
      </c>
      <c r="J833" t="s">
        <v>2070</v>
      </c>
      <c r="K833" t="s">
        <v>2070</v>
      </c>
      <c r="L833" t="s">
        <v>520</v>
      </c>
      <c r="M833" t="s">
        <v>2722</v>
      </c>
      <c r="N833" t="s">
        <v>25052</v>
      </c>
      <c r="O833" t="s">
        <v>1907</v>
      </c>
      <c r="P833" t="s">
        <v>1969</v>
      </c>
      <c r="Q833" t="s">
        <v>24511</v>
      </c>
      <c r="R833" t="s">
        <v>259</v>
      </c>
      <c r="S833" t="s">
        <v>2984</v>
      </c>
      <c r="T833" t="s">
        <v>27273</v>
      </c>
      <c r="U833" t="s">
        <v>24400</v>
      </c>
      <c r="V833" t="s">
        <v>7733</v>
      </c>
      <c r="W833" t="s">
        <v>27274</v>
      </c>
      <c r="X833" t="s">
        <v>6892</v>
      </c>
      <c r="Y833" t="s">
        <v>4787</v>
      </c>
      <c r="Z833" t="s">
        <v>27275</v>
      </c>
      <c r="AG833" t="s">
        <v>104</v>
      </c>
      <c r="AH833" t="s">
        <v>24403</v>
      </c>
      <c r="AI833" t="s">
        <v>24404</v>
      </c>
      <c r="AJ833" s="10">
        <v>46038</v>
      </c>
      <c r="AK833" s="11">
        <v>46038.298611111109</v>
      </c>
    </row>
    <row r="834" spans="1:37" x14ac:dyDescent="0.3">
      <c r="A834" t="s">
        <v>27276</v>
      </c>
      <c r="B834" t="s">
        <v>27235</v>
      </c>
      <c r="C834" t="s">
        <v>103</v>
      </c>
      <c r="D834" t="s">
        <v>26993</v>
      </c>
      <c r="F834" t="s">
        <v>17180</v>
      </c>
      <c r="G834" t="s">
        <v>226</v>
      </c>
      <c r="H834" t="s">
        <v>227</v>
      </c>
      <c r="J834" t="s">
        <v>2070</v>
      </c>
      <c r="K834" t="s">
        <v>2070</v>
      </c>
      <c r="L834" t="s">
        <v>520</v>
      </c>
      <c r="M834" t="s">
        <v>1655</v>
      </c>
      <c r="N834" t="s">
        <v>26617</v>
      </c>
      <c r="O834" t="s">
        <v>1907</v>
      </c>
      <c r="P834" t="s">
        <v>1681</v>
      </c>
      <c r="Q834" t="s">
        <v>26721</v>
      </c>
      <c r="R834" t="s">
        <v>259</v>
      </c>
      <c r="S834" t="s">
        <v>6061</v>
      </c>
      <c r="T834" t="s">
        <v>27277</v>
      </c>
      <c r="U834" t="s">
        <v>24400</v>
      </c>
      <c r="V834" t="s">
        <v>2808</v>
      </c>
      <c r="W834" t="s">
        <v>24915</v>
      </c>
      <c r="X834" t="s">
        <v>6892</v>
      </c>
      <c r="Y834" t="s">
        <v>1677</v>
      </c>
      <c r="Z834" t="s">
        <v>24473</v>
      </c>
      <c r="AG834" t="s">
        <v>104</v>
      </c>
      <c r="AH834" t="s">
        <v>24403</v>
      </c>
      <c r="AI834" t="s">
        <v>24404</v>
      </c>
      <c r="AJ834" s="10">
        <v>46038</v>
      </c>
      <c r="AK834" s="11">
        <v>46038.298611111109</v>
      </c>
    </row>
    <row r="835" spans="1:37" x14ac:dyDescent="0.3">
      <c r="A835" t="s">
        <v>27278</v>
      </c>
      <c r="B835" t="s">
        <v>27235</v>
      </c>
      <c r="C835" t="s">
        <v>103</v>
      </c>
      <c r="D835" t="s">
        <v>26993</v>
      </c>
      <c r="F835" t="s">
        <v>20111</v>
      </c>
      <c r="G835" t="s">
        <v>226</v>
      </c>
      <c r="H835" t="s">
        <v>227</v>
      </c>
      <c r="J835" t="s">
        <v>25339</v>
      </c>
      <c r="K835" t="s">
        <v>26844</v>
      </c>
      <c r="L835" t="s">
        <v>520</v>
      </c>
      <c r="M835" t="s">
        <v>5175</v>
      </c>
      <c r="N835" t="s">
        <v>26499</v>
      </c>
      <c r="O835" t="s">
        <v>1907</v>
      </c>
      <c r="P835" t="s">
        <v>3779</v>
      </c>
      <c r="Q835" t="s">
        <v>24867</v>
      </c>
      <c r="R835" t="s">
        <v>259</v>
      </c>
      <c r="S835" t="s">
        <v>376</v>
      </c>
      <c r="T835" t="s">
        <v>27267</v>
      </c>
      <c r="U835" t="s">
        <v>24400</v>
      </c>
      <c r="V835" t="s">
        <v>9102</v>
      </c>
      <c r="W835" t="s">
        <v>25945</v>
      </c>
      <c r="X835" t="s">
        <v>6892</v>
      </c>
      <c r="Y835" t="s">
        <v>3566</v>
      </c>
      <c r="Z835" t="s">
        <v>27279</v>
      </c>
      <c r="AG835" t="s">
        <v>104</v>
      </c>
      <c r="AH835" t="s">
        <v>24403</v>
      </c>
      <c r="AI835" t="s">
        <v>24404</v>
      </c>
      <c r="AJ835" s="10">
        <v>46038</v>
      </c>
      <c r="AK835" s="11">
        <v>46038.298611111109</v>
      </c>
    </row>
    <row r="836" spans="1:37" x14ac:dyDescent="0.3">
      <c r="A836" t="s">
        <v>27280</v>
      </c>
      <c r="B836" t="s">
        <v>27235</v>
      </c>
      <c r="C836" t="s">
        <v>103</v>
      </c>
      <c r="D836" t="s">
        <v>26993</v>
      </c>
      <c r="F836" t="s">
        <v>20123</v>
      </c>
      <c r="G836" t="s">
        <v>226</v>
      </c>
      <c r="H836" t="s">
        <v>227</v>
      </c>
      <c r="J836" t="s">
        <v>25339</v>
      </c>
      <c r="K836" t="s">
        <v>26844</v>
      </c>
      <c r="L836" t="s">
        <v>520</v>
      </c>
      <c r="M836" t="s">
        <v>10194</v>
      </c>
      <c r="N836" t="s">
        <v>26328</v>
      </c>
      <c r="O836" t="s">
        <v>1907</v>
      </c>
      <c r="P836" t="s">
        <v>2866</v>
      </c>
      <c r="Q836" t="s">
        <v>26299</v>
      </c>
      <c r="R836" t="s">
        <v>259</v>
      </c>
      <c r="S836" t="s">
        <v>564</v>
      </c>
      <c r="T836" t="s">
        <v>25808</v>
      </c>
      <c r="U836" t="s">
        <v>24400</v>
      </c>
      <c r="V836" t="s">
        <v>4509</v>
      </c>
      <c r="W836" t="s">
        <v>25133</v>
      </c>
      <c r="X836" t="s">
        <v>6892</v>
      </c>
      <c r="Y836" t="s">
        <v>7327</v>
      </c>
      <c r="Z836" t="s">
        <v>27281</v>
      </c>
      <c r="AG836" t="s">
        <v>104</v>
      </c>
      <c r="AH836" t="s">
        <v>24403</v>
      </c>
      <c r="AI836" t="s">
        <v>24404</v>
      </c>
      <c r="AJ836" s="10">
        <v>46038</v>
      </c>
      <c r="AK836" s="11">
        <v>46038.298611111109</v>
      </c>
    </row>
    <row r="837" spans="1:37" x14ac:dyDescent="0.3">
      <c r="A837" t="s">
        <v>27282</v>
      </c>
      <c r="B837" t="s">
        <v>27235</v>
      </c>
      <c r="C837" t="s">
        <v>103</v>
      </c>
      <c r="D837" t="s">
        <v>26993</v>
      </c>
      <c r="F837" t="s">
        <v>20128</v>
      </c>
      <c r="G837" t="s">
        <v>226</v>
      </c>
      <c r="H837" t="s">
        <v>227</v>
      </c>
      <c r="J837" t="s">
        <v>25339</v>
      </c>
      <c r="K837" t="s">
        <v>26844</v>
      </c>
      <c r="L837" t="s">
        <v>520</v>
      </c>
      <c r="M837" t="s">
        <v>9075</v>
      </c>
      <c r="N837" t="s">
        <v>27283</v>
      </c>
      <c r="O837" t="s">
        <v>1907</v>
      </c>
      <c r="P837" t="s">
        <v>1224</v>
      </c>
      <c r="Q837" t="s">
        <v>25345</v>
      </c>
      <c r="R837" t="s">
        <v>259</v>
      </c>
      <c r="S837" t="s">
        <v>540</v>
      </c>
      <c r="T837" t="s">
        <v>27284</v>
      </c>
      <c r="U837" t="s">
        <v>24400</v>
      </c>
      <c r="V837" t="s">
        <v>11306</v>
      </c>
      <c r="W837" t="s">
        <v>27153</v>
      </c>
      <c r="X837" t="s">
        <v>6892</v>
      </c>
      <c r="Y837" t="s">
        <v>2419</v>
      </c>
      <c r="Z837" t="s">
        <v>27220</v>
      </c>
      <c r="AG837" t="s">
        <v>104</v>
      </c>
      <c r="AH837" t="s">
        <v>24403</v>
      </c>
      <c r="AI837" t="s">
        <v>24404</v>
      </c>
      <c r="AJ837" s="10">
        <v>46038</v>
      </c>
      <c r="AK837" s="11">
        <v>46038.298611111109</v>
      </c>
    </row>
    <row r="838" spans="1:37" x14ac:dyDescent="0.3">
      <c r="A838" t="s">
        <v>27285</v>
      </c>
      <c r="B838" t="s">
        <v>27235</v>
      </c>
      <c r="C838" t="s">
        <v>103</v>
      </c>
      <c r="D838" t="s">
        <v>26993</v>
      </c>
      <c r="F838" t="s">
        <v>20134</v>
      </c>
      <c r="G838" t="s">
        <v>226</v>
      </c>
      <c r="H838" t="s">
        <v>227</v>
      </c>
      <c r="J838" t="s">
        <v>25339</v>
      </c>
      <c r="K838" t="s">
        <v>26844</v>
      </c>
      <c r="L838" t="s">
        <v>520</v>
      </c>
      <c r="M838" t="s">
        <v>3657</v>
      </c>
      <c r="N838" t="s">
        <v>27286</v>
      </c>
      <c r="O838" t="s">
        <v>1907</v>
      </c>
      <c r="P838" t="s">
        <v>5511</v>
      </c>
      <c r="Q838" t="s">
        <v>27287</v>
      </c>
      <c r="R838" t="s">
        <v>259</v>
      </c>
      <c r="S838" t="s">
        <v>662</v>
      </c>
      <c r="T838" t="s">
        <v>25763</v>
      </c>
      <c r="U838" t="s">
        <v>24400</v>
      </c>
      <c r="V838" t="s">
        <v>9102</v>
      </c>
      <c r="W838" t="s">
        <v>26259</v>
      </c>
      <c r="X838" t="s">
        <v>6892</v>
      </c>
      <c r="Y838" t="s">
        <v>5352</v>
      </c>
      <c r="Z838" t="s">
        <v>27288</v>
      </c>
      <c r="AG838" t="s">
        <v>104</v>
      </c>
      <c r="AH838" t="s">
        <v>24403</v>
      </c>
      <c r="AI838" t="s">
        <v>24404</v>
      </c>
      <c r="AJ838" s="10">
        <v>46038</v>
      </c>
      <c r="AK838" s="11">
        <v>46038.298611111109</v>
      </c>
    </row>
    <row r="839" spans="1:37" x14ac:dyDescent="0.3">
      <c r="A839" t="s">
        <v>27289</v>
      </c>
      <c r="B839" t="s">
        <v>27235</v>
      </c>
      <c r="C839" t="s">
        <v>103</v>
      </c>
      <c r="D839" t="s">
        <v>26993</v>
      </c>
      <c r="F839" t="s">
        <v>20142</v>
      </c>
      <c r="G839" t="s">
        <v>226</v>
      </c>
      <c r="H839" t="s">
        <v>227</v>
      </c>
      <c r="J839" t="s">
        <v>25339</v>
      </c>
      <c r="K839" t="s">
        <v>26844</v>
      </c>
      <c r="L839" t="s">
        <v>520</v>
      </c>
      <c r="M839" t="s">
        <v>521</v>
      </c>
      <c r="N839" t="s">
        <v>26640</v>
      </c>
      <c r="O839" t="s">
        <v>1907</v>
      </c>
      <c r="P839" t="s">
        <v>3813</v>
      </c>
      <c r="Q839" t="s">
        <v>26091</v>
      </c>
      <c r="R839" t="s">
        <v>259</v>
      </c>
      <c r="S839" t="s">
        <v>1486</v>
      </c>
      <c r="T839" t="s">
        <v>25064</v>
      </c>
      <c r="U839" t="s">
        <v>24400</v>
      </c>
      <c r="V839" t="s">
        <v>20137</v>
      </c>
      <c r="W839" t="s">
        <v>26394</v>
      </c>
      <c r="X839" t="s">
        <v>6892</v>
      </c>
      <c r="Y839" t="s">
        <v>2005</v>
      </c>
      <c r="Z839" t="s">
        <v>27290</v>
      </c>
      <c r="AG839" t="s">
        <v>104</v>
      </c>
      <c r="AH839" t="s">
        <v>24403</v>
      </c>
      <c r="AI839" t="s">
        <v>24404</v>
      </c>
      <c r="AJ839" s="10">
        <v>46038</v>
      </c>
      <c r="AK839" s="11">
        <v>46038.298611111109</v>
      </c>
    </row>
    <row r="840" spans="1:37" x14ac:dyDescent="0.3">
      <c r="A840" t="s">
        <v>27291</v>
      </c>
      <c r="B840" t="s">
        <v>27235</v>
      </c>
      <c r="C840" t="s">
        <v>103</v>
      </c>
      <c r="D840" t="s">
        <v>26993</v>
      </c>
      <c r="F840" t="s">
        <v>20147</v>
      </c>
      <c r="G840" t="s">
        <v>226</v>
      </c>
      <c r="H840" t="s">
        <v>227</v>
      </c>
      <c r="J840" t="s">
        <v>25339</v>
      </c>
      <c r="K840" t="s">
        <v>26844</v>
      </c>
      <c r="L840" t="s">
        <v>520</v>
      </c>
      <c r="M840" t="s">
        <v>21044</v>
      </c>
      <c r="N840" t="s">
        <v>27292</v>
      </c>
      <c r="O840" t="s">
        <v>1907</v>
      </c>
      <c r="P840" t="s">
        <v>3707</v>
      </c>
      <c r="Q840" t="s">
        <v>27078</v>
      </c>
      <c r="R840" t="s">
        <v>259</v>
      </c>
      <c r="S840" t="s">
        <v>3993</v>
      </c>
      <c r="T840" t="s">
        <v>27293</v>
      </c>
      <c r="U840" t="s">
        <v>24400</v>
      </c>
      <c r="V840" t="s">
        <v>12905</v>
      </c>
      <c r="W840" t="s">
        <v>25937</v>
      </c>
      <c r="X840" t="s">
        <v>6892</v>
      </c>
      <c r="Y840" t="s">
        <v>5509</v>
      </c>
      <c r="Z840" t="s">
        <v>27294</v>
      </c>
      <c r="AG840" t="s">
        <v>104</v>
      </c>
      <c r="AH840" t="s">
        <v>24403</v>
      </c>
      <c r="AI840" t="s">
        <v>24404</v>
      </c>
      <c r="AJ840" s="10">
        <v>46038</v>
      </c>
      <c r="AK840" s="11">
        <v>46038.298611111109</v>
      </c>
    </row>
    <row r="841" spans="1:37" x14ac:dyDescent="0.3">
      <c r="A841" t="s">
        <v>27295</v>
      </c>
      <c r="B841" t="s">
        <v>27235</v>
      </c>
      <c r="C841" t="s">
        <v>103</v>
      </c>
      <c r="D841" t="s">
        <v>26993</v>
      </c>
      <c r="F841" t="s">
        <v>20156</v>
      </c>
      <c r="G841" t="s">
        <v>226</v>
      </c>
      <c r="H841" t="s">
        <v>227</v>
      </c>
      <c r="J841" t="s">
        <v>25339</v>
      </c>
      <c r="K841" t="s">
        <v>26844</v>
      </c>
      <c r="L841" t="s">
        <v>520</v>
      </c>
      <c r="M841" t="s">
        <v>7968</v>
      </c>
      <c r="N841" t="s">
        <v>27296</v>
      </c>
      <c r="O841" t="s">
        <v>1907</v>
      </c>
      <c r="P841" t="s">
        <v>1112</v>
      </c>
      <c r="Q841" t="s">
        <v>25831</v>
      </c>
      <c r="R841" t="s">
        <v>259</v>
      </c>
      <c r="S841" t="s">
        <v>1535</v>
      </c>
      <c r="T841" t="s">
        <v>27297</v>
      </c>
      <c r="U841" t="s">
        <v>24400</v>
      </c>
      <c r="V841" t="s">
        <v>7733</v>
      </c>
      <c r="W841" t="s">
        <v>26487</v>
      </c>
      <c r="X841" t="s">
        <v>6892</v>
      </c>
      <c r="Y841" t="s">
        <v>3656</v>
      </c>
      <c r="Z841" t="s">
        <v>27298</v>
      </c>
      <c r="AG841" t="s">
        <v>104</v>
      </c>
      <c r="AH841" t="s">
        <v>24403</v>
      </c>
      <c r="AI841" t="s">
        <v>24404</v>
      </c>
      <c r="AJ841" s="10">
        <v>46038</v>
      </c>
      <c r="AK841" s="11">
        <v>46038.298611111109</v>
      </c>
    </row>
    <row r="842" spans="1:37" x14ac:dyDescent="0.3">
      <c r="A842" t="s">
        <v>27299</v>
      </c>
      <c r="B842" t="s">
        <v>27235</v>
      </c>
      <c r="C842" t="s">
        <v>103</v>
      </c>
      <c r="D842" t="s">
        <v>26993</v>
      </c>
      <c r="F842" t="s">
        <v>20163</v>
      </c>
      <c r="G842" t="s">
        <v>226</v>
      </c>
      <c r="H842" t="s">
        <v>227</v>
      </c>
      <c r="J842" t="s">
        <v>25339</v>
      </c>
      <c r="K842" t="s">
        <v>26844</v>
      </c>
      <c r="L842" t="s">
        <v>520</v>
      </c>
      <c r="M842" t="s">
        <v>1580</v>
      </c>
      <c r="N842" t="s">
        <v>25063</v>
      </c>
      <c r="O842" t="s">
        <v>1907</v>
      </c>
      <c r="P842" t="s">
        <v>667</v>
      </c>
      <c r="Q842" t="s">
        <v>27300</v>
      </c>
      <c r="R842" t="s">
        <v>259</v>
      </c>
      <c r="S842" t="s">
        <v>4569</v>
      </c>
      <c r="T842" t="s">
        <v>27301</v>
      </c>
      <c r="U842" t="s">
        <v>24400</v>
      </c>
      <c r="V842" t="s">
        <v>2010</v>
      </c>
      <c r="W842" t="s">
        <v>27302</v>
      </c>
      <c r="X842" t="s">
        <v>6892</v>
      </c>
      <c r="Y842" t="s">
        <v>8711</v>
      </c>
      <c r="Z842" t="s">
        <v>27303</v>
      </c>
      <c r="AG842" t="s">
        <v>104</v>
      </c>
      <c r="AH842" t="s">
        <v>24403</v>
      </c>
      <c r="AI842" t="s">
        <v>24404</v>
      </c>
      <c r="AJ842" s="10">
        <v>46038</v>
      </c>
      <c r="AK842" s="11">
        <v>46038.298611111109</v>
      </c>
    </row>
    <row r="843" spans="1:37" x14ac:dyDescent="0.3">
      <c r="A843" t="s">
        <v>27304</v>
      </c>
      <c r="B843" t="s">
        <v>27305</v>
      </c>
      <c r="C843" t="s">
        <v>103</v>
      </c>
      <c r="D843" t="s">
        <v>26977</v>
      </c>
      <c r="F843" t="s">
        <v>22320</v>
      </c>
      <c r="G843" t="s">
        <v>226</v>
      </c>
      <c r="H843" t="s">
        <v>227</v>
      </c>
      <c r="J843" t="s">
        <v>8437</v>
      </c>
      <c r="K843" t="s">
        <v>8437</v>
      </c>
      <c r="L843" t="s">
        <v>520</v>
      </c>
      <c r="M843" t="s">
        <v>691</v>
      </c>
      <c r="N843" t="s">
        <v>25678</v>
      </c>
      <c r="O843" t="s">
        <v>1907</v>
      </c>
      <c r="P843" t="s">
        <v>861</v>
      </c>
      <c r="Q843" t="s">
        <v>24516</v>
      </c>
      <c r="R843" t="s">
        <v>259</v>
      </c>
      <c r="S843" t="s">
        <v>4567</v>
      </c>
      <c r="T843" t="s">
        <v>27306</v>
      </c>
      <c r="U843" t="s">
        <v>24400</v>
      </c>
      <c r="V843" t="s">
        <v>3572</v>
      </c>
      <c r="W843" t="s">
        <v>27307</v>
      </c>
      <c r="X843" t="s">
        <v>6892</v>
      </c>
      <c r="Y843" t="s">
        <v>4549</v>
      </c>
      <c r="Z843" t="s">
        <v>27308</v>
      </c>
      <c r="AG843" t="s">
        <v>105</v>
      </c>
      <c r="AH843" t="s">
        <v>24547</v>
      </c>
      <c r="AI843" t="s">
        <v>24404</v>
      </c>
      <c r="AJ843" s="10">
        <v>46038</v>
      </c>
      <c r="AK843" s="11">
        <v>46038.298611111109</v>
      </c>
    </row>
    <row r="844" spans="1:37" x14ac:dyDescent="0.3">
      <c r="A844" t="s">
        <v>27309</v>
      </c>
      <c r="B844" t="s">
        <v>27305</v>
      </c>
      <c r="C844" t="s">
        <v>103</v>
      </c>
      <c r="D844" t="s">
        <v>26977</v>
      </c>
      <c r="F844" t="s">
        <v>22328</v>
      </c>
      <c r="G844" t="s">
        <v>226</v>
      </c>
      <c r="H844" t="s">
        <v>227</v>
      </c>
      <c r="J844" t="s">
        <v>8437</v>
      </c>
      <c r="K844" t="s">
        <v>8437</v>
      </c>
      <c r="L844" t="s">
        <v>520</v>
      </c>
      <c r="M844" t="s">
        <v>4899</v>
      </c>
      <c r="N844" t="s">
        <v>25887</v>
      </c>
      <c r="O844" t="s">
        <v>1907</v>
      </c>
      <c r="P844" t="s">
        <v>1210</v>
      </c>
      <c r="Q844" t="s">
        <v>27310</v>
      </c>
      <c r="R844" t="s">
        <v>259</v>
      </c>
      <c r="S844" t="s">
        <v>2593</v>
      </c>
      <c r="T844" t="s">
        <v>27311</v>
      </c>
      <c r="U844" t="s">
        <v>24400</v>
      </c>
      <c r="V844" t="s">
        <v>4509</v>
      </c>
      <c r="W844" t="s">
        <v>24569</v>
      </c>
      <c r="X844" t="s">
        <v>6892</v>
      </c>
      <c r="Y844" t="s">
        <v>2795</v>
      </c>
      <c r="Z844" t="s">
        <v>25500</v>
      </c>
      <c r="AG844" t="s">
        <v>105</v>
      </c>
      <c r="AH844" t="s">
        <v>24547</v>
      </c>
      <c r="AI844" t="s">
        <v>24404</v>
      </c>
      <c r="AJ844" s="10">
        <v>46038</v>
      </c>
      <c r="AK844" s="11">
        <v>46038.298611111109</v>
      </c>
    </row>
    <row r="845" spans="1:37" x14ac:dyDescent="0.3">
      <c r="A845" t="s">
        <v>27312</v>
      </c>
      <c r="B845" t="s">
        <v>27305</v>
      </c>
      <c r="C845" t="s">
        <v>103</v>
      </c>
      <c r="D845" t="s">
        <v>26977</v>
      </c>
      <c r="F845" t="s">
        <v>22332</v>
      </c>
      <c r="G845" t="s">
        <v>226</v>
      </c>
      <c r="H845" t="s">
        <v>227</v>
      </c>
      <c r="J845" t="s">
        <v>8437</v>
      </c>
      <c r="K845" t="s">
        <v>8437</v>
      </c>
      <c r="L845" t="s">
        <v>520</v>
      </c>
      <c r="M845" t="s">
        <v>7067</v>
      </c>
      <c r="N845" t="s">
        <v>26803</v>
      </c>
      <c r="O845" t="s">
        <v>1907</v>
      </c>
      <c r="P845" t="s">
        <v>2098</v>
      </c>
      <c r="Q845" t="s">
        <v>24626</v>
      </c>
      <c r="R845" t="s">
        <v>259</v>
      </c>
      <c r="S845" t="s">
        <v>859</v>
      </c>
      <c r="T845" t="s">
        <v>24434</v>
      </c>
      <c r="U845" t="s">
        <v>24400</v>
      </c>
      <c r="V845" t="s">
        <v>4523</v>
      </c>
      <c r="W845" t="s">
        <v>24635</v>
      </c>
      <c r="X845" t="s">
        <v>6892</v>
      </c>
      <c r="Y845" t="s">
        <v>2080</v>
      </c>
      <c r="Z845" t="s">
        <v>27313</v>
      </c>
      <c r="AG845" t="s">
        <v>105</v>
      </c>
      <c r="AH845" t="s">
        <v>24547</v>
      </c>
      <c r="AI845" t="s">
        <v>24404</v>
      </c>
      <c r="AJ845" s="10">
        <v>46038</v>
      </c>
      <c r="AK845" s="11">
        <v>46038.298611111109</v>
      </c>
    </row>
    <row r="846" spans="1:37" x14ac:dyDescent="0.3">
      <c r="A846" t="s">
        <v>27314</v>
      </c>
      <c r="B846" t="s">
        <v>27305</v>
      </c>
      <c r="C846" t="s">
        <v>103</v>
      </c>
      <c r="D846" t="s">
        <v>26977</v>
      </c>
      <c r="F846" t="s">
        <v>22335</v>
      </c>
      <c r="G846" t="s">
        <v>226</v>
      </c>
      <c r="H846" t="s">
        <v>227</v>
      </c>
      <c r="J846" t="s">
        <v>8437</v>
      </c>
      <c r="K846" t="s">
        <v>8437</v>
      </c>
      <c r="L846" t="s">
        <v>520</v>
      </c>
      <c r="M846" t="s">
        <v>724</v>
      </c>
      <c r="N846" t="s">
        <v>25473</v>
      </c>
      <c r="O846" t="s">
        <v>1907</v>
      </c>
      <c r="P846" t="s">
        <v>6358</v>
      </c>
      <c r="Q846" t="s">
        <v>26070</v>
      </c>
      <c r="R846" t="s">
        <v>259</v>
      </c>
      <c r="S846" t="s">
        <v>4567</v>
      </c>
      <c r="T846" t="s">
        <v>27092</v>
      </c>
      <c r="U846" t="s">
        <v>24400</v>
      </c>
      <c r="V846" t="s">
        <v>10129</v>
      </c>
      <c r="W846" t="s">
        <v>26029</v>
      </c>
      <c r="X846" t="s">
        <v>6892</v>
      </c>
      <c r="Y846" t="s">
        <v>3254</v>
      </c>
      <c r="Z846" t="s">
        <v>27315</v>
      </c>
      <c r="AG846" t="s">
        <v>105</v>
      </c>
      <c r="AH846" t="s">
        <v>24547</v>
      </c>
      <c r="AI846" t="s">
        <v>24404</v>
      </c>
      <c r="AJ846" s="10">
        <v>46038</v>
      </c>
      <c r="AK846" s="11">
        <v>46038.298611111109</v>
      </c>
    </row>
    <row r="847" spans="1:37" x14ac:dyDescent="0.3">
      <c r="A847" t="s">
        <v>27316</v>
      </c>
      <c r="B847" t="s">
        <v>27305</v>
      </c>
      <c r="C847" t="s">
        <v>103</v>
      </c>
      <c r="D847" t="s">
        <v>26977</v>
      </c>
      <c r="F847" t="s">
        <v>22339</v>
      </c>
      <c r="G847" t="s">
        <v>226</v>
      </c>
      <c r="H847" t="s">
        <v>227</v>
      </c>
      <c r="J847" t="s">
        <v>8437</v>
      </c>
      <c r="K847" t="s">
        <v>8437</v>
      </c>
      <c r="L847" t="s">
        <v>520</v>
      </c>
      <c r="M847" t="s">
        <v>908</v>
      </c>
      <c r="N847" t="s">
        <v>24868</v>
      </c>
      <c r="O847" t="s">
        <v>1907</v>
      </c>
      <c r="P847" t="s">
        <v>815</v>
      </c>
      <c r="Q847" t="s">
        <v>25047</v>
      </c>
      <c r="R847" t="s">
        <v>259</v>
      </c>
      <c r="S847" t="s">
        <v>1198</v>
      </c>
      <c r="T847" t="s">
        <v>27317</v>
      </c>
      <c r="U847" t="s">
        <v>24400</v>
      </c>
      <c r="V847" t="s">
        <v>5059</v>
      </c>
      <c r="W847" t="s">
        <v>27318</v>
      </c>
      <c r="X847" t="s">
        <v>6892</v>
      </c>
      <c r="Y847" t="s">
        <v>3223</v>
      </c>
      <c r="Z847" t="s">
        <v>25709</v>
      </c>
      <c r="AG847" t="s">
        <v>105</v>
      </c>
      <c r="AH847" t="s">
        <v>24547</v>
      </c>
      <c r="AI847" t="s">
        <v>24404</v>
      </c>
      <c r="AJ847" s="10">
        <v>46038</v>
      </c>
      <c r="AK847" s="11">
        <v>46038.298611111109</v>
      </c>
    </row>
    <row r="848" spans="1:37" x14ac:dyDescent="0.3">
      <c r="A848" t="s">
        <v>27319</v>
      </c>
      <c r="B848" t="s">
        <v>27305</v>
      </c>
      <c r="C848" t="s">
        <v>103</v>
      </c>
      <c r="D848" t="s">
        <v>26977</v>
      </c>
      <c r="F848" t="s">
        <v>22343</v>
      </c>
      <c r="G848" t="s">
        <v>226</v>
      </c>
      <c r="H848" t="s">
        <v>227</v>
      </c>
      <c r="J848" t="s">
        <v>8437</v>
      </c>
      <c r="K848" t="s">
        <v>8437</v>
      </c>
      <c r="L848" t="s">
        <v>520</v>
      </c>
      <c r="M848" t="s">
        <v>2161</v>
      </c>
      <c r="N848" t="s">
        <v>25527</v>
      </c>
      <c r="O848" t="s">
        <v>1907</v>
      </c>
      <c r="P848" t="s">
        <v>2161</v>
      </c>
      <c r="Q848" t="s">
        <v>27240</v>
      </c>
      <c r="R848" t="s">
        <v>259</v>
      </c>
      <c r="S848" t="s">
        <v>903</v>
      </c>
      <c r="T848" t="s">
        <v>27320</v>
      </c>
      <c r="U848" t="s">
        <v>24400</v>
      </c>
      <c r="V848" t="s">
        <v>4397</v>
      </c>
      <c r="W848" t="s">
        <v>25003</v>
      </c>
      <c r="X848" t="s">
        <v>6892</v>
      </c>
      <c r="Y848" t="s">
        <v>13113</v>
      </c>
      <c r="Z848" t="s">
        <v>27321</v>
      </c>
      <c r="AG848" t="s">
        <v>105</v>
      </c>
      <c r="AH848" t="s">
        <v>24547</v>
      </c>
      <c r="AI848" t="s">
        <v>24404</v>
      </c>
      <c r="AJ848" s="10">
        <v>46038</v>
      </c>
      <c r="AK848" s="11">
        <v>46038.298611111109</v>
      </c>
    </row>
    <row r="849" spans="1:37" x14ac:dyDescent="0.3">
      <c r="A849" t="s">
        <v>27322</v>
      </c>
      <c r="B849" t="s">
        <v>27305</v>
      </c>
      <c r="C849" t="s">
        <v>103</v>
      </c>
      <c r="D849" t="s">
        <v>26977</v>
      </c>
      <c r="F849" t="s">
        <v>22345</v>
      </c>
      <c r="G849" t="s">
        <v>226</v>
      </c>
      <c r="H849" t="s">
        <v>227</v>
      </c>
      <c r="J849" t="s">
        <v>8437</v>
      </c>
      <c r="K849" t="s">
        <v>8437</v>
      </c>
      <c r="L849" t="s">
        <v>520</v>
      </c>
      <c r="M849" t="s">
        <v>8074</v>
      </c>
      <c r="N849" t="s">
        <v>24868</v>
      </c>
      <c r="O849" t="s">
        <v>1907</v>
      </c>
      <c r="P849" t="s">
        <v>2866</v>
      </c>
      <c r="Q849" t="s">
        <v>26333</v>
      </c>
      <c r="R849" t="s">
        <v>259</v>
      </c>
      <c r="S849" t="s">
        <v>1747</v>
      </c>
      <c r="T849" t="s">
        <v>24552</v>
      </c>
      <c r="U849" t="s">
        <v>24400</v>
      </c>
      <c r="V849" t="s">
        <v>12780</v>
      </c>
      <c r="W849" t="s">
        <v>25261</v>
      </c>
      <c r="X849" t="s">
        <v>6892</v>
      </c>
      <c r="Y849" t="s">
        <v>17366</v>
      </c>
      <c r="Z849" t="s">
        <v>27323</v>
      </c>
      <c r="AG849" t="s">
        <v>105</v>
      </c>
      <c r="AH849" t="s">
        <v>24547</v>
      </c>
      <c r="AI849" t="s">
        <v>24404</v>
      </c>
      <c r="AJ849" s="10">
        <v>46038</v>
      </c>
      <c r="AK849" s="11">
        <v>46038.298611111109</v>
      </c>
    </row>
    <row r="850" spans="1:37" x14ac:dyDescent="0.3">
      <c r="A850" t="s">
        <v>27324</v>
      </c>
      <c r="B850" t="s">
        <v>27305</v>
      </c>
      <c r="C850" t="s">
        <v>103</v>
      </c>
      <c r="D850" t="s">
        <v>26977</v>
      </c>
      <c r="F850" t="s">
        <v>22349</v>
      </c>
      <c r="G850" t="s">
        <v>226</v>
      </c>
      <c r="H850" t="s">
        <v>227</v>
      </c>
      <c r="J850" t="s">
        <v>8437</v>
      </c>
      <c r="K850" t="s">
        <v>8437</v>
      </c>
      <c r="L850" t="s">
        <v>520</v>
      </c>
      <c r="M850" t="s">
        <v>8074</v>
      </c>
      <c r="N850" t="s">
        <v>24494</v>
      </c>
      <c r="O850" t="s">
        <v>1907</v>
      </c>
      <c r="P850" t="s">
        <v>918</v>
      </c>
      <c r="Q850" t="s">
        <v>25311</v>
      </c>
      <c r="R850" t="s">
        <v>259</v>
      </c>
      <c r="S850" t="s">
        <v>3335</v>
      </c>
      <c r="T850" t="s">
        <v>27325</v>
      </c>
      <c r="U850" t="s">
        <v>24400</v>
      </c>
      <c r="V850" t="s">
        <v>12779</v>
      </c>
      <c r="W850" t="s">
        <v>26651</v>
      </c>
      <c r="X850" t="s">
        <v>6892</v>
      </c>
      <c r="Y850" t="s">
        <v>2106</v>
      </c>
      <c r="Z850" t="s">
        <v>24638</v>
      </c>
      <c r="AG850" t="s">
        <v>105</v>
      </c>
      <c r="AH850" t="s">
        <v>24547</v>
      </c>
      <c r="AI850" t="s">
        <v>24404</v>
      </c>
      <c r="AJ850" s="10">
        <v>46038</v>
      </c>
      <c r="AK850" s="11">
        <v>46038.298611111109</v>
      </c>
    </row>
    <row r="851" spans="1:37" x14ac:dyDescent="0.3">
      <c r="A851" t="s">
        <v>27326</v>
      </c>
      <c r="B851" t="s">
        <v>27305</v>
      </c>
      <c r="C851" t="s">
        <v>103</v>
      </c>
      <c r="D851" t="s">
        <v>26977</v>
      </c>
      <c r="F851" t="s">
        <v>17112</v>
      </c>
      <c r="G851" t="s">
        <v>226</v>
      </c>
      <c r="H851" t="s">
        <v>227</v>
      </c>
      <c r="J851" t="s">
        <v>2627</v>
      </c>
      <c r="K851" t="s">
        <v>504</v>
      </c>
      <c r="L851" t="s">
        <v>520</v>
      </c>
      <c r="M851" t="s">
        <v>3671</v>
      </c>
      <c r="N851" t="s">
        <v>26417</v>
      </c>
      <c r="O851" t="s">
        <v>1907</v>
      </c>
      <c r="P851" t="s">
        <v>765</v>
      </c>
      <c r="Q851" t="s">
        <v>27327</v>
      </c>
      <c r="R851" t="s">
        <v>259</v>
      </c>
      <c r="S851" t="s">
        <v>540</v>
      </c>
      <c r="T851" t="s">
        <v>27328</v>
      </c>
      <c r="U851" t="s">
        <v>24400</v>
      </c>
      <c r="V851" t="s">
        <v>11306</v>
      </c>
      <c r="W851" t="s">
        <v>27329</v>
      </c>
      <c r="X851" t="s">
        <v>6892</v>
      </c>
      <c r="Y851" t="s">
        <v>2032</v>
      </c>
      <c r="Z851" t="s">
        <v>26364</v>
      </c>
      <c r="AG851" t="s">
        <v>105</v>
      </c>
      <c r="AH851" t="s">
        <v>24547</v>
      </c>
      <c r="AI851" t="s">
        <v>24404</v>
      </c>
      <c r="AJ851" s="10">
        <v>46038</v>
      </c>
      <c r="AK851" s="11">
        <v>46038.298611111109</v>
      </c>
    </row>
    <row r="852" spans="1:37" x14ac:dyDescent="0.3">
      <c r="A852" t="s">
        <v>27330</v>
      </c>
      <c r="B852" t="s">
        <v>27305</v>
      </c>
      <c r="C852" t="s">
        <v>103</v>
      </c>
      <c r="D852" t="s">
        <v>26977</v>
      </c>
      <c r="F852" t="s">
        <v>17130</v>
      </c>
      <c r="G852" t="s">
        <v>226</v>
      </c>
      <c r="H852" t="s">
        <v>227</v>
      </c>
      <c r="J852" t="s">
        <v>2627</v>
      </c>
      <c r="K852" t="s">
        <v>504</v>
      </c>
      <c r="L852" t="s">
        <v>520</v>
      </c>
      <c r="M852" t="s">
        <v>1257</v>
      </c>
      <c r="N852" t="s">
        <v>25756</v>
      </c>
      <c r="O852" t="s">
        <v>1907</v>
      </c>
      <c r="P852" t="s">
        <v>1724</v>
      </c>
      <c r="Q852" t="s">
        <v>26832</v>
      </c>
      <c r="R852" t="s">
        <v>259</v>
      </c>
      <c r="S852" t="s">
        <v>1682</v>
      </c>
      <c r="T852" t="s">
        <v>27331</v>
      </c>
      <c r="U852" t="s">
        <v>24400</v>
      </c>
      <c r="V852" t="s">
        <v>10834</v>
      </c>
      <c r="W852" t="s">
        <v>25486</v>
      </c>
      <c r="X852" t="s">
        <v>6892</v>
      </c>
      <c r="Y852" t="s">
        <v>2444</v>
      </c>
      <c r="Z852" t="s">
        <v>25270</v>
      </c>
      <c r="AG852" t="s">
        <v>105</v>
      </c>
      <c r="AH852" t="s">
        <v>24547</v>
      </c>
      <c r="AI852" t="s">
        <v>24404</v>
      </c>
      <c r="AJ852" s="10">
        <v>46038</v>
      </c>
      <c r="AK852" s="11">
        <v>46038.298611111109</v>
      </c>
    </row>
    <row r="853" spans="1:37" x14ac:dyDescent="0.3">
      <c r="A853" t="s">
        <v>27332</v>
      </c>
      <c r="B853" t="s">
        <v>27305</v>
      </c>
      <c r="C853" t="s">
        <v>103</v>
      </c>
      <c r="D853" t="s">
        <v>26977</v>
      </c>
      <c r="F853" t="s">
        <v>17140</v>
      </c>
      <c r="G853" t="s">
        <v>226</v>
      </c>
      <c r="H853" t="s">
        <v>227</v>
      </c>
      <c r="J853" t="s">
        <v>2627</v>
      </c>
      <c r="K853" t="s">
        <v>504</v>
      </c>
      <c r="L853" t="s">
        <v>520</v>
      </c>
      <c r="M853" t="s">
        <v>262</v>
      </c>
      <c r="N853" t="s">
        <v>27223</v>
      </c>
      <c r="O853" t="s">
        <v>1907</v>
      </c>
      <c r="P853" t="s">
        <v>2851</v>
      </c>
      <c r="Q853" t="s">
        <v>27193</v>
      </c>
      <c r="R853" t="s">
        <v>259</v>
      </c>
      <c r="S853" t="s">
        <v>4567</v>
      </c>
      <c r="T853" t="s">
        <v>27333</v>
      </c>
      <c r="U853" t="s">
        <v>24400</v>
      </c>
      <c r="V853" t="s">
        <v>1574</v>
      </c>
      <c r="W853" t="s">
        <v>26111</v>
      </c>
      <c r="X853" t="s">
        <v>6892</v>
      </c>
      <c r="Y853" t="s">
        <v>2901</v>
      </c>
      <c r="Z853" t="s">
        <v>25687</v>
      </c>
      <c r="AG853" t="s">
        <v>105</v>
      </c>
      <c r="AH853" t="s">
        <v>24547</v>
      </c>
      <c r="AI853" t="s">
        <v>24404</v>
      </c>
      <c r="AJ853" s="10">
        <v>46038</v>
      </c>
      <c r="AK853" s="11">
        <v>46038.298611111109</v>
      </c>
    </row>
    <row r="854" spans="1:37" x14ac:dyDescent="0.3">
      <c r="A854" t="s">
        <v>27334</v>
      </c>
      <c r="B854" t="s">
        <v>27305</v>
      </c>
      <c r="C854" t="s">
        <v>103</v>
      </c>
      <c r="D854" t="s">
        <v>26977</v>
      </c>
      <c r="F854" t="s">
        <v>17148</v>
      </c>
      <c r="G854" t="s">
        <v>226</v>
      </c>
      <c r="H854" t="s">
        <v>227</v>
      </c>
      <c r="J854" t="s">
        <v>2627</v>
      </c>
      <c r="K854" t="s">
        <v>504</v>
      </c>
      <c r="L854" t="s">
        <v>520</v>
      </c>
      <c r="M854" t="s">
        <v>1257</v>
      </c>
      <c r="N854" t="s">
        <v>27335</v>
      </c>
      <c r="O854" t="s">
        <v>1907</v>
      </c>
      <c r="P854" t="s">
        <v>861</v>
      </c>
      <c r="Q854" t="s">
        <v>26038</v>
      </c>
      <c r="R854" t="s">
        <v>259</v>
      </c>
      <c r="S854" t="s">
        <v>243</v>
      </c>
      <c r="T854" t="s">
        <v>26104</v>
      </c>
      <c r="U854" t="s">
        <v>24400</v>
      </c>
      <c r="V854" t="s">
        <v>10270</v>
      </c>
      <c r="W854" t="s">
        <v>24905</v>
      </c>
      <c r="X854" t="s">
        <v>6892</v>
      </c>
      <c r="Y854" t="s">
        <v>12155</v>
      </c>
      <c r="Z854" t="s">
        <v>25952</v>
      </c>
      <c r="AG854" t="s">
        <v>105</v>
      </c>
      <c r="AH854" t="s">
        <v>24547</v>
      </c>
      <c r="AI854" t="s">
        <v>24404</v>
      </c>
      <c r="AJ854" s="10">
        <v>46038</v>
      </c>
      <c r="AK854" s="11">
        <v>46038.298611111109</v>
      </c>
    </row>
    <row r="855" spans="1:37" x14ac:dyDescent="0.3">
      <c r="A855" t="s">
        <v>27336</v>
      </c>
      <c r="B855" t="s">
        <v>27305</v>
      </c>
      <c r="C855" t="s">
        <v>103</v>
      </c>
      <c r="D855" t="s">
        <v>26977</v>
      </c>
      <c r="F855" t="s">
        <v>17157</v>
      </c>
      <c r="G855" t="s">
        <v>226</v>
      </c>
      <c r="H855" t="s">
        <v>227</v>
      </c>
      <c r="J855" t="s">
        <v>2627</v>
      </c>
      <c r="K855" t="s">
        <v>504</v>
      </c>
      <c r="L855" t="s">
        <v>520</v>
      </c>
      <c r="M855" t="s">
        <v>2977</v>
      </c>
      <c r="N855" t="s">
        <v>27337</v>
      </c>
      <c r="O855" t="s">
        <v>1907</v>
      </c>
      <c r="P855" t="s">
        <v>2540</v>
      </c>
      <c r="Q855" t="s">
        <v>27338</v>
      </c>
      <c r="R855" t="s">
        <v>259</v>
      </c>
      <c r="S855" t="s">
        <v>947</v>
      </c>
      <c r="T855" t="s">
        <v>26601</v>
      </c>
      <c r="U855" t="s">
        <v>24400</v>
      </c>
      <c r="V855" t="s">
        <v>10363</v>
      </c>
      <c r="W855" t="s">
        <v>25515</v>
      </c>
      <c r="X855" t="s">
        <v>6892</v>
      </c>
      <c r="Y855" t="s">
        <v>13219</v>
      </c>
      <c r="Z855" t="s">
        <v>24780</v>
      </c>
      <c r="AG855" t="s">
        <v>105</v>
      </c>
      <c r="AH855" t="s">
        <v>24547</v>
      </c>
      <c r="AI855" t="s">
        <v>24404</v>
      </c>
      <c r="AJ855" s="10">
        <v>46038</v>
      </c>
      <c r="AK855" s="11">
        <v>46038.298611111109</v>
      </c>
    </row>
    <row r="856" spans="1:37" x14ac:dyDescent="0.3">
      <c r="A856" t="s">
        <v>27339</v>
      </c>
      <c r="B856" t="s">
        <v>27305</v>
      </c>
      <c r="C856" t="s">
        <v>103</v>
      </c>
      <c r="D856" t="s">
        <v>26977</v>
      </c>
      <c r="F856" t="s">
        <v>17165</v>
      </c>
      <c r="G856" t="s">
        <v>226</v>
      </c>
      <c r="H856" t="s">
        <v>227</v>
      </c>
      <c r="J856" t="s">
        <v>2627</v>
      </c>
      <c r="K856" t="s">
        <v>504</v>
      </c>
      <c r="L856" t="s">
        <v>520</v>
      </c>
      <c r="M856" t="s">
        <v>2161</v>
      </c>
      <c r="N856" t="s">
        <v>27340</v>
      </c>
      <c r="O856" t="s">
        <v>1907</v>
      </c>
      <c r="P856" t="s">
        <v>2181</v>
      </c>
      <c r="Q856" t="s">
        <v>25892</v>
      </c>
      <c r="R856" t="s">
        <v>259</v>
      </c>
      <c r="S856" t="s">
        <v>903</v>
      </c>
      <c r="T856" t="s">
        <v>24981</v>
      </c>
      <c r="U856" t="s">
        <v>24400</v>
      </c>
      <c r="V856" t="s">
        <v>4676</v>
      </c>
      <c r="W856" t="s">
        <v>27341</v>
      </c>
      <c r="X856" t="s">
        <v>6892</v>
      </c>
      <c r="Y856" t="s">
        <v>12007</v>
      </c>
      <c r="Z856" t="s">
        <v>26039</v>
      </c>
      <c r="AG856" t="s">
        <v>105</v>
      </c>
      <c r="AH856" t="s">
        <v>24547</v>
      </c>
      <c r="AI856" t="s">
        <v>24404</v>
      </c>
      <c r="AJ856" s="10">
        <v>46038</v>
      </c>
      <c r="AK856" s="11">
        <v>46038.298611111109</v>
      </c>
    </row>
    <row r="857" spans="1:37" x14ac:dyDescent="0.3">
      <c r="A857" t="s">
        <v>27342</v>
      </c>
      <c r="B857" t="s">
        <v>27305</v>
      </c>
      <c r="C857" t="s">
        <v>103</v>
      </c>
      <c r="D857" t="s">
        <v>26977</v>
      </c>
      <c r="F857" t="s">
        <v>17172</v>
      </c>
      <c r="G857" t="s">
        <v>226</v>
      </c>
      <c r="H857" t="s">
        <v>227</v>
      </c>
      <c r="J857" t="s">
        <v>2627</v>
      </c>
      <c r="K857" t="s">
        <v>504</v>
      </c>
      <c r="L857" t="s">
        <v>520</v>
      </c>
      <c r="M857" t="s">
        <v>1907</v>
      </c>
      <c r="N857" t="s">
        <v>27343</v>
      </c>
      <c r="O857" t="s">
        <v>1907</v>
      </c>
      <c r="P857" t="s">
        <v>7184</v>
      </c>
      <c r="Q857" t="s">
        <v>26803</v>
      </c>
      <c r="R857" t="s">
        <v>259</v>
      </c>
      <c r="S857" t="s">
        <v>1486</v>
      </c>
      <c r="T857" t="s">
        <v>25611</v>
      </c>
      <c r="U857" t="s">
        <v>24400</v>
      </c>
      <c r="V857" t="s">
        <v>22466</v>
      </c>
      <c r="W857" t="s">
        <v>27344</v>
      </c>
      <c r="X857" t="s">
        <v>6892</v>
      </c>
      <c r="Y857" t="s">
        <v>6646</v>
      </c>
      <c r="Z857" t="s">
        <v>25307</v>
      </c>
      <c r="AG857" t="s">
        <v>105</v>
      </c>
      <c r="AH857" t="s">
        <v>24547</v>
      </c>
      <c r="AI857" t="s">
        <v>24404</v>
      </c>
      <c r="AJ857" s="10">
        <v>46038</v>
      </c>
      <c r="AK857" s="11">
        <v>46038.298611111109</v>
      </c>
    </row>
    <row r="858" spans="1:37" x14ac:dyDescent="0.3">
      <c r="A858" t="s">
        <v>27345</v>
      </c>
      <c r="B858" t="s">
        <v>27305</v>
      </c>
      <c r="C858" t="s">
        <v>103</v>
      </c>
      <c r="D858" t="s">
        <v>26977</v>
      </c>
      <c r="F858" t="s">
        <v>17180</v>
      </c>
      <c r="G858" t="s">
        <v>226</v>
      </c>
      <c r="H858" t="s">
        <v>227</v>
      </c>
      <c r="J858" t="s">
        <v>2627</v>
      </c>
      <c r="K858" t="s">
        <v>504</v>
      </c>
      <c r="L858" t="s">
        <v>520</v>
      </c>
      <c r="M858" t="s">
        <v>3779</v>
      </c>
      <c r="N858" t="s">
        <v>25063</v>
      </c>
      <c r="O858" t="s">
        <v>1907</v>
      </c>
      <c r="P858" t="s">
        <v>1924</v>
      </c>
      <c r="Q858" t="s">
        <v>24778</v>
      </c>
      <c r="R858" t="s">
        <v>259</v>
      </c>
      <c r="S858" t="s">
        <v>1823</v>
      </c>
      <c r="T858" t="s">
        <v>27040</v>
      </c>
      <c r="U858" t="s">
        <v>24400</v>
      </c>
      <c r="V858" t="s">
        <v>1572</v>
      </c>
      <c r="W858" t="s">
        <v>27346</v>
      </c>
      <c r="X858" t="s">
        <v>6892</v>
      </c>
      <c r="Y858" t="s">
        <v>581</v>
      </c>
      <c r="Z858" t="s">
        <v>25231</v>
      </c>
      <c r="AG858" t="s">
        <v>105</v>
      </c>
      <c r="AH858" t="s">
        <v>24547</v>
      </c>
      <c r="AI858" t="s">
        <v>24404</v>
      </c>
      <c r="AJ858" s="10">
        <v>46038</v>
      </c>
      <c r="AK858" s="11">
        <v>46038.298611111109</v>
      </c>
    </row>
    <row r="859" spans="1:37" x14ac:dyDescent="0.3">
      <c r="A859" t="s">
        <v>27347</v>
      </c>
      <c r="B859" t="s">
        <v>27305</v>
      </c>
      <c r="C859" t="s">
        <v>103</v>
      </c>
      <c r="D859" t="s">
        <v>26977</v>
      </c>
      <c r="F859" t="s">
        <v>20111</v>
      </c>
      <c r="G859" t="s">
        <v>226</v>
      </c>
      <c r="H859" t="s">
        <v>227</v>
      </c>
      <c r="J859" t="s">
        <v>21221</v>
      </c>
      <c r="K859" t="s">
        <v>20688</v>
      </c>
      <c r="L859" t="s">
        <v>520</v>
      </c>
      <c r="M859" t="s">
        <v>20999</v>
      </c>
      <c r="N859" t="s">
        <v>24456</v>
      </c>
      <c r="O859" t="s">
        <v>1907</v>
      </c>
      <c r="P859" t="s">
        <v>3198</v>
      </c>
      <c r="Q859" t="s">
        <v>27348</v>
      </c>
      <c r="R859" t="s">
        <v>259</v>
      </c>
      <c r="S859" t="s">
        <v>1442</v>
      </c>
      <c r="T859" t="s">
        <v>24827</v>
      </c>
      <c r="U859" t="s">
        <v>24400</v>
      </c>
      <c r="V859" t="s">
        <v>20296</v>
      </c>
      <c r="W859" t="s">
        <v>27349</v>
      </c>
      <c r="X859" t="s">
        <v>6892</v>
      </c>
      <c r="Y859" t="s">
        <v>4178</v>
      </c>
      <c r="Z859" t="s">
        <v>27350</v>
      </c>
      <c r="AG859" t="s">
        <v>105</v>
      </c>
      <c r="AH859" t="s">
        <v>24547</v>
      </c>
      <c r="AI859" t="s">
        <v>24404</v>
      </c>
      <c r="AJ859" s="10">
        <v>46038</v>
      </c>
      <c r="AK859" s="11">
        <v>46038.298611111109</v>
      </c>
    </row>
    <row r="860" spans="1:37" x14ac:dyDescent="0.3">
      <c r="A860" t="s">
        <v>27351</v>
      </c>
      <c r="B860" t="s">
        <v>27305</v>
      </c>
      <c r="C860" t="s">
        <v>103</v>
      </c>
      <c r="D860" t="s">
        <v>26977</v>
      </c>
      <c r="F860" t="s">
        <v>20123</v>
      </c>
      <c r="G860" t="s">
        <v>226</v>
      </c>
      <c r="H860" t="s">
        <v>227</v>
      </c>
      <c r="J860" t="s">
        <v>21221</v>
      </c>
      <c r="K860" t="s">
        <v>20688</v>
      </c>
      <c r="L860" t="s">
        <v>520</v>
      </c>
      <c r="M860" t="s">
        <v>6960</v>
      </c>
      <c r="N860" t="s">
        <v>24493</v>
      </c>
      <c r="O860" t="s">
        <v>1907</v>
      </c>
      <c r="P860" t="s">
        <v>735</v>
      </c>
      <c r="Q860" t="s">
        <v>25063</v>
      </c>
      <c r="R860" t="s">
        <v>259</v>
      </c>
      <c r="S860" t="s">
        <v>2685</v>
      </c>
      <c r="T860" t="s">
        <v>26094</v>
      </c>
      <c r="U860" t="s">
        <v>24400</v>
      </c>
      <c r="V860" t="s">
        <v>10270</v>
      </c>
      <c r="W860" t="s">
        <v>25242</v>
      </c>
      <c r="X860" t="s">
        <v>6892</v>
      </c>
      <c r="Y860" t="s">
        <v>2901</v>
      </c>
      <c r="Z860" t="s">
        <v>27352</v>
      </c>
      <c r="AG860" t="s">
        <v>105</v>
      </c>
      <c r="AH860" t="s">
        <v>24547</v>
      </c>
      <c r="AI860" t="s">
        <v>24404</v>
      </c>
      <c r="AJ860" s="10">
        <v>46038</v>
      </c>
      <c r="AK860" s="11">
        <v>46038.298611111109</v>
      </c>
    </row>
    <row r="861" spans="1:37" x14ac:dyDescent="0.3">
      <c r="A861" t="s">
        <v>27353</v>
      </c>
      <c r="B861" t="s">
        <v>27305</v>
      </c>
      <c r="C861" t="s">
        <v>103</v>
      </c>
      <c r="D861" t="s">
        <v>26977</v>
      </c>
      <c r="F861" t="s">
        <v>20128</v>
      </c>
      <c r="G861" t="s">
        <v>226</v>
      </c>
      <c r="H861" t="s">
        <v>227</v>
      </c>
      <c r="J861" t="s">
        <v>21221</v>
      </c>
      <c r="K861" t="s">
        <v>20688</v>
      </c>
      <c r="L861" t="s">
        <v>520</v>
      </c>
      <c r="M861" t="s">
        <v>261</v>
      </c>
      <c r="N861" t="s">
        <v>27354</v>
      </c>
      <c r="O861" t="s">
        <v>1907</v>
      </c>
      <c r="P861" t="s">
        <v>2285</v>
      </c>
      <c r="Q861" t="s">
        <v>24775</v>
      </c>
      <c r="R861" t="s">
        <v>259</v>
      </c>
      <c r="S861" t="s">
        <v>1010</v>
      </c>
      <c r="T861" t="s">
        <v>27355</v>
      </c>
      <c r="U861" t="s">
        <v>24400</v>
      </c>
      <c r="V861" t="s">
        <v>20296</v>
      </c>
      <c r="W861" t="s">
        <v>26782</v>
      </c>
      <c r="X861" t="s">
        <v>6892</v>
      </c>
      <c r="Y861" t="s">
        <v>4178</v>
      </c>
      <c r="Z861" t="s">
        <v>27356</v>
      </c>
      <c r="AG861" t="s">
        <v>105</v>
      </c>
      <c r="AH861" t="s">
        <v>24547</v>
      </c>
      <c r="AI861" t="s">
        <v>24404</v>
      </c>
      <c r="AJ861" s="10">
        <v>46038</v>
      </c>
      <c r="AK861" s="11">
        <v>46038.298611111109</v>
      </c>
    </row>
    <row r="862" spans="1:37" x14ac:dyDescent="0.3">
      <c r="A862" t="s">
        <v>27357</v>
      </c>
      <c r="B862" t="s">
        <v>27305</v>
      </c>
      <c r="C862" t="s">
        <v>103</v>
      </c>
      <c r="D862" t="s">
        <v>26977</v>
      </c>
      <c r="F862" t="s">
        <v>20134</v>
      </c>
      <c r="G862" t="s">
        <v>226</v>
      </c>
      <c r="H862" t="s">
        <v>227</v>
      </c>
      <c r="J862" t="s">
        <v>21221</v>
      </c>
      <c r="K862" t="s">
        <v>20688</v>
      </c>
      <c r="L862" t="s">
        <v>520</v>
      </c>
      <c r="M862" t="s">
        <v>2421</v>
      </c>
      <c r="N862" t="s">
        <v>26253</v>
      </c>
      <c r="O862" t="s">
        <v>1907</v>
      </c>
      <c r="P862" t="s">
        <v>3198</v>
      </c>
      <c r="Q862" t="s">
        <v>27358</v>
      </c>
      <c r="R862" t="s">
        <v>259</v>
      </c>
      <c r="S862" t="s">
        <v>2317</v>
      </c>
      <c r="T862" t="s">
        <v>27359</v>
      </c>
      <c r="U862" t="s">
        <v>24400</v>
      </c>
      <c r="V862" t="s">
        <v>16631</v>
      </c>
      <c r="W862" t="s">
        <v>27360</v>
      </c>
      <c r="X862" t="s">
        <v>6892</v>
      </c>
      <c r="Y862" t="s">
        <v>2901</v>
      </c>
      <c r="Z862" t="s">
        <v>27361</v>
      </c>
      <c r="AG862" t="s">
        <v>105</v>
      </c>
      <c r="AH862" t="s">
        <v>24547</v>
      </c>
      <c r="AI862" t="s">
        <v>24404</v>
      </c>
      <c r="AJ862" s="10">
        <v>46038</v>
      </c>
      <c r="AK862" s="11">
        <v>46038.298611111109</v>
      </c>
    </row>
    <row r="863" spans="1:37" x14ac:dyDescent="0.3">
      <c r="A863" t="s">
        <v>27362</v>
      </c>
      <c r="B863" t="s">
        <v>27305</v>
      </c>
      <c r="C863" t="s">
        <v>103</v>
      </c>
      <c r="D863" t="s">
        <v>26977</v>
      </c>
      <c r="F863" t="s">
        <v>20142</v>
      </c>
      <c r="G863" t="s">
        <v>226</v>
      </c>
      <c r="H863" t="s">
        <v>227</v>
      </c>
      <c r="J863" t="s">
        <v>21221</v>
      </c>
      <c r="K863" t="s">
        <v>20688</v>
      </c>
      <c r="L863" t="s">
        <v>520</v>
      </c>
      <c r="M863" t="s">
        <v>19855</v>
      </c>
      <c r="N863" t="s">
        <v>26457</v>
      </c>
      <c r="O863" t="s">
        <v>1907</v>
      </c>
      <c r="P863" t="s">
        <v>20173</v>
      </c>
      <c r="Q863" t="s">
        <v>26259</v>
      </c>
      <c r="R863" t="s">
        <v>259</v>
      </c>
      <c r="S863" t="s">
        <v>474</v>
      </c>
      <c r="T863" t="s">
        <v>25394</v>
      </c>
      <c r="U863" t="s">
        <v>24400</v>
      </c>
      <c r="V863" t="s">
        <v>7295</v>
      </c>
      <c r="W863" t="s">
        <v>27363</v>
      </c>
      <c r="X863" t="s">
        <v>6892</v>
      </c>
      <c r="Y863" t="s">
        <v>5368</v>
      </c>
      <c r="Z863" t="s">
        <v>26925</v>
      </c>
      <c r="AG863" t="s">
        <v>105</v>
      </c>
      <c r="AH863" t="s">
        <v>24547</v>
      </c>
      <c r="AI863" t="s">
        <v>24404</v>
      </c>
      <c r="AJ863" s="10">
        <v>46038</v>
      </c>
      <c r="AK863" s="11">
        <v>46038.298611111109</v>
      </c>
    </row>
    <row r="864" spans="1:37" x14ac:dyDescent="0.3">
      <c r="A864" t="s">
        <v>27364</v>
      </c>
      <c r="B864" t="s">
        <v>27305</v>
      </c>
      <c r="C864" t="s">
        <v>103</v>
      </c>
      <c r="D864" t="s">
        <v>26977</v>
      </c>
      <c r="F864" t="s">
        <v>20147</v>
      </c>
      <c r="G864" t="s">
        <v>226</v>
      </c>
      <c r="H864" t="s">
        <v>227</v>
      </c>
      <c r="J864" t="s">
        <v>21221</v>
      </c>
      <c r="K864" t="s">
        <v>20688</v>
      </c>
      <c r="L864" t="s">
        <v>520</v>
      </c>
      <c r="M864" t="s">
        <v>4297</v>
      </c>
      <c r="N864" t="s">
        <v>24466</v>
      </c>
      <c r="O864" t="s">
        <v>1907</v>
      </c>
      <c r="P864" t="s">
        <v>14386</v>
      </c>
      <c r="Q864" t="s">
        <v>26705</v>
      </c>
      <c r="R864" t="s">
        <v>259</v>
      </c>
      <c r="S864" t="s">
        <v>1701</v>
      </c>
      <c r="T864" t="s">
        <v>26437</v>
      </c>
      <c r="U864" t="s">
        <v>24400</v>
      </c>
      <c r="V864" t="s">
        <v>1809</v>
      </c>
      <c r="W864" t="s">
        <v>24872</v>
      </c>
      <c r="X864" t="s">
        <v>6892</v>
      </c>
      <c r="Y864" t="s">
        <v>13219</v>
      </c>
      <c r="Z864" t="s">
        <v>25342</v>
      </c>
      <c r="AG864" t="s">
        <v>105</v>
      </c>
      <c r="AH864" t="s">
        <v>24547</v>
      </c>
      <c r="AI864" t="s">
        <v>24404</v>
      </c>
      <c r="AJ864" s="10">
        <v>46038</v>
      </c>
      <c r="AK864" s="11">
        <v>46038.298611111109</v>
      </c>
    </row>
    <row r="865" spans="1:37" x14ac:dyDescent="0.3">
      <c r="A865" t="s">
        <v>27365</v>
      </c>
      <c r="B865" t="s">
        <v>27305</v>
      </c>
      <c r="C865" t="s">
        <v>103</v>
      </c>
      <c r="D865" t="s">
        <v>26977</v>
      </c>
      <c r="F865" t="s">
        <v>20156</v>
      </c>
      <c r="G865" t="s">
        <v>226</v>
      </c>
      <c r="H865" t="s">
        <v>227</v>
      </c>
      <c r="J865" t="s">
        <v>21221</v>
      </c>
      <c r="K865" t="s">
        <v>20688</v>
      </c>
      <c r="L865" t="s">
        <v>520</v>
      </c>
      <c r="M865" t="s">
        <v>3657</v>
      </c>
      <c r="N865" t="s">
        <v>27366</v>
      </c>
      <c r="O865" t="s">
        <v>1907</v>
      </c>
      <c r="P865" t="s">
        <v>402</v>
      </c>
      <c r="Q865" t="s">
        <v>27367</v>
      </c>
      <c r="R865" t="s">
        <v>259</v>
      </c>
      <c r="S865" t="s">
        <v>3114</v>
      </c>
      <c r="T865" t="s">
        <v>24709</v>
      </c>
      <c r="U865" t="s">
        <v>24400</v>
      </c>
      <c r="V865" t="s">
        <v>13416</v>
      </c>
      <c r="W865" t="s">
        <v>27368</v>
      </c>
      <c r="X865" t="s">
        <v>6892</v>
      </c>
      <c r="Y865" t="s">
        <v>8719</v>
      </c>
      <c r="Z865" t="s">
        <v>26941</v>
      </c>
      <c r="AG865" t="s">
        <v>105</v>
      </c>
      <c r="AH865" t="s">
        <v>24547</v>
      </c>
      <c r="AI865" t="s">
        <v>24404</v>
      </c>
      <c r="AJ865" s="10">
        <v>46038</v>
      </c>
      <c r="AK865" s="11">
        <v>46038.298611111109</v>
      </c>
    </row>
    <row r="866" spans="1:37" x14ac:dyDescent="0.3">
      <c r="A866" t="s">
        <v>27369</v>
      </c>
      <c r="B866" t="s">
        <v>27305</v>
      </c>
      <c r="C866" t="s">
        <v>103</v>
      </c>
      <c r="D866" t="s">
        <v>26977</v>
      </c>
      <c r="F866" t="s">
        <v>20163</v>
      </c>
      <c r="G866" t="s">
        <v>226</v>
      </c>
      <c r="H866" t="s">
        <v>227</v>
      </c>
      <c r="J866" t="s">
        <v>21221</v>
      </c>
      <c r="K866" t="s">
        <v>20688</v>
      </c>
      <c r="L866" t="s">
        <v>520</v>
      </c>
      <c r="M866" t="s">
        <v>4759</v>
      </c>
      <c r="N866" t="s">
        <v>27370</v>
      </c>
      <c r="O866" t="s">
        <v>1907</v>
      </c>
      <c r="P866" t="s">
        <v>544</v>
      </c>
      <c r="Q866" t="s">
        <v>27371</v>
      </c>
      <c r="R866" t="s">
        <v>259</v>
      </c>
      <c r="S866" t="s">
        <v>1682</v>
      </c>
      <c r="T866" t="s">
        <v>27372</v>
      </c>
      <c r="U866" t="s">
        <v>24400</v>
      </c>
      <c r="V866" t="s">
        <v>16239</v>
      </c>
      <c r="W866" t="s">
        <v>26029</v>
      </c>
      <c r="X866" t="s">
        <v>6892</v>
      </c>
      <c r="Y866" t="s">
        <v>2527</v>
      </c>
      <c r="Z866" t="s">
        <v>26021</v>
      </c>
      <c r="AG866" t="s">
        <v>105</v>
      </c>
      <c r="AH866" t="s">
        <v>24547</v>
      </c>
      <c r="AI866" t="s">
        <v>24404</v>
      </c>
      <c r="AJ866" s="10">
        <v>46038</v>
      </c>
      <c r="AK866" s="11">
        <v>46038.298611111109</v>
      </c>
    </row>
    <row r="867" spans="1:37" x14ac:dyDescent="0.3">
      <c r="A867" t="s">
        <v>27373</v>
      </c>
      <c r="B867" t="s">
        <v>27374</v>
      </c>
      <c r="C867" t="s">
        <v>103</v>
      </c>
      <c r="D867" t="s">
        <v>26960</v>
      </c>
      <c r="F867" t="s">
        <v>22320</v>
      </c>
      <c r="G867" t="s">
        <v>226</v>
      </c>
      <c r="H867" t="s">
        <v>227</v>
      </c>
      <c r="J867" t="s">
        <v>14503</v>
      </c>
      <c r="K867" t="s">
        <v>4404</v>
      </c>
      <c r="L867" t="s">
        <v>520</v>
      </c>
      <c r="M867" t="s">
        <v>2181</v>
      </c>
      <c r="N867" t="s">
        <v>27375</v>
      </c>
      <c r="O867" t="s">
        <v>1907</v>
      </c>
      <c r="P867" t="s">
        <v>792</v>
      </c>
      <c r="Q867" t="s">
        <v>27376</v>
      </c>
      <c r="R867" t="s">
        <v>259</v>
      </c>
      <c r="S867" t="s">
        <v>859</v>
      </c>
      <c r="T867" t="s">
        <v>25323</v>
      </c>
      <c r="U867" t="s">
        <v>24400</v>
      </c>
      <c r="V867" t="s">
        <v>15874</v>
      </c>
      <c r="W867" t="s">
        <v>27377</v>
      </c>
      <c r="X867" t="s">
        <v>6892</v>
      </c>
      <c r="Y867" t="s">
        <v>11486</v>
      </c>
      <c r="Z867" t="s">
        <v>27378</v>
      </c>
      <c r="AG867" t="s">
        <v>106</v>
      </c>
      <c r="AH867" t="s">
        <v>26215</v>
      </c>
      <c r="AI867" t="s">
        <v>24404</v>
      </c>
      <c r="AJ867" s="10">
        <v>46038</v>
      </c>
      <c r="AK867" s="11">
        <v>46038.298611111109</v>
      </c>
    </row>
    <row r="868" spans="1:37" x14ac:dyDescent="0.3">
      <c r="A868" t="s">
        <v>27379</v>
      </c>
      <c r="B868" t="s">
        <v>27374</v>
      </c>
      <c r="C868" t="s">
        <v>103</v>
      </c>
      <c r="D868" t="s">
        <v>26960</v>
      </c>
      <c r="F868" t="s">
        <v>22328</v>
      </c>
      <c r="G868" t="s">
        <v>226</v>
      </c>
      <c r="H868" t="s">
        <v>227</v>
      </c>
      <c r="J868" t="s">
        <v>14503</v>
      </c>
      <c r="K868" t="s">
        <v>4404</v>
      </c>
      <c r="L868" t="s">
        <v>520</v>
      </c>
      <c r="M868" t="s">
        <v>6700</v>
      </c>
      <c r="N868" t="s">
        <v>25588</v>
      </c>
      <c r="O868" t="s">
        <v>1907</v>
      </c>
      <c r="P868" t="s">
        <v>2629</v>
      </c>
      <c r="Q868" t="s">
        <v>26649</v>
      </c>
      <c r="R868" t="s">
        <v>259</v>
      </c>
      <c r="S868" t="s">
        <v>1046</v>
      </c>
      <c r="T868" t="s">
        <v>25446</v>
      </c>
      <c r="U868" t="s">
        <v>24400</v>
      </c>
      <c r="V868" t="s">
        <v>24400</v>
      </c>
      <c r="W868" t="s">
        <v>27380</v>
      </c>
      <c r="X868" t="s">
        <v>6892</v>
      </c>
      <c r="Y868" t="s">
        <v>1630</v>
      </c>
      <c r="Z868" t="s">
        <v>27381</v>
      </c>
      <c r="AG868" t="s">
        <v>106</v>
      </c>
      <c r="AH868" t="s">
        <v>26215</v>
      </c>
      <c r="AI868" t="s">
        <v>24404</v>
      </c>
      <c r="AJ868" s="10">
        <v>46038</v>
      </c>
      <c r="AK868" s="11">
        <v>46038.298611111109</v>
      </c>
    </row>
    <row r="869" spans="1:37" x14ac:dyDescent="0.3">
      <c r="A869" t="s">
        <v>27382</v>
      </c>
      <c r="B869" t="s">
        <v>27374</v>
      </c>
      <c r="C869" t="s">
        <v>103</v>
      </c>
      <c r="D869" t="s">
        <v>26960</v>
      </c>
      <c r="F869" t="s">
        <v>22332</v>
      </c>
      <c r="G869" t="s">
        <v>226</v>
      </c>
      <c r="H869" t="s">
        <v>227</v>
      </c>
      <c r="J869" t="s">
        <v>14503</v>
      </c>
      <c r="K869" t="s">
        <v>4404</v>
      </c>
      <c r="L869" t="s">
        <v>520</v>
      </c>
      <c r="M869" t="s">
        <v>5895</v>
      </c>
      <c r="N869" t="s">
        <v>24953</v>
      </c>
      <c r="O869" t="s">
        <v>1907</v>
      </c>
      <c r="P869" t="s">
        <v>1294</v>
      </c>
      <c r="Q869" t="s">
        <v>25006</v>
      </c>
      <c r="R869" t="s">
        <v>259</v>
      </c>
      <c r="S869" t="s">
        <v>1351</v>
      </c>
      <c r="T869" t="s">
        <v>25030</v>
      </c>
      <c r="U869" t="s">
        <v>24400</v>
      </c>
      <c r="V869" t="s">
        <v>16239</v>
      </c>
      <c r="W869" t="s">
        <v>26703</v>
      </c>
      <c r="X869" t="s">
        <v>6892</v>
      </c>
      <c r="Y869" t="s">
        <v>3926</v>
      </c>
      <c r="Z869" t="s">
        <v>27383</v>
      </c>
      <c r="AG869" t="s">
        <v>106</v>
      </c>
      <c r="AH869" t="s">
        <v>26215</v>
      </c>
      <c r="AI869" t="s">
        <v>24404</v>
      </c>
      <c r="AJ869" s="10">
        <v>46038</v>
      </c>
      <c r="AK869" s="11">
        <v>46038.298611111109</v>
      </c>
    </row>
    <row r="870" spans="1:37" x14ac:dyDescent="0.3">
      <c r="A870" t="s">
        <v>27384</v>
      </c>
      <c r="B870" t="s">
        <v>27374</v>
      </c>
      <c r="C870" t="s">
        <v>103</v>
      </c>
      <c r="D870" t="s">
        <v>26960</v>
      </c>
      <c r="F870" t="s">
        <v>22335</v>
      </c>
      <c r="G870" t="s">
        <v>226</v>
      </c>
      <c r="H870" t="s">
        <v>227</v>
      </c>
      <c r="J870" t="s">
        <v>14503</v>
      </c>
      <c r="K870" t="s">
        <v>4404</v>
      </c>
      <c r="L870" t="s">
        <v>520</v>
      </c>
      <c r="M870" t="s">
        <v>4596</v>
      </c>
      <c r="N870" t="s">
        <v>26269</v>
      </c>
      <c r="O870" t="s">
        <v>1907</v>
      </c>
      <c r="P870" t="s">
        <v>8074</v>
      </c>
      <c r="Q870" t="s">
        <v>25024</v>
      </c>
      <c r="R870" t="s">
        <v>259</v>
      </c>
      <c r="S870" t="s">
        <v>3106</v>
      </c>
      <c r="T870" t="s">
        <v>26222</v>
      </c>
      <c r="U870" t="s">
        <v>24400</v>
      </c>
      <c r="V870" t="s">
        <v>16395</v>
      </c>
      <c r="W870" t="s">
        <v>25229</v>
      </c>
      <c r="X870" t="s">
        <v>6892</v>
      </c>
      <c r="Y870" t="s">
        <v>6892</v>
      </c>
      <c r="Z870" t="s">
        <v>27385</v>
      </c>
      <c r="AG870" t="s">
        <v>106</v>
      </c>
      <c r="AH870" t="s">
        <v>26215</v>
      </c>
      <c r="AI870" t="s">
        <v>24404</v>
      </c>
      <c r="AJ870" s="10">
        <v>46038</v>
      </c>
      <c r="AK870" s="11">
        <v>46038.298611111109</v>
      </c>
    </row>
    <row r="871" spans="1:37" x14ac:dyDescent="0.3">
      <c r="A871" t="s">
        <v>27386</v>
      </c>
      <c r="B871" t="s">
        <v>27374</v>
      </c>
      <c r="C871" t="s">
        <v>103</v>
      </c>
      <c r="D871" t="s">
        <v>26960</v>
      </c>
      <c r="F871" t="s">
        <v>22339</v>
      </c>
      <c r="G871" t="s">
        <v>226</v>
      </c>
      <c r="H871" t="s">
        <v>227</v>
      </c>
      <c r="J871" t="s">
        <v>14503</v>
      </c>
      <c r="K871" t="s">
        <v>4404</v>
      </c>
      <c r="L871" t="s">
        <v>520</v>
      </c>
      <c r="M871" t="s">
        <v>11946</v>
      </c>
      <c r="N871" t="s">
        <v>25869</v>
      </c>
      <c r="O871" t="s">
        <v>1907</v>
      </c>
      <c r="P871" t="s">
        <v>2965</v>
      </c>
      <c r="Q871" t="s">
        <v>24866</v>
      </c>
      <c r="R871" t="s">
        <v>259</v>
      </c>
      <c r="S871" t="s">
        <v>2044</v>
      </c>
      <c r="T871" t="s">
        <v>26640</v>
      </c>
      <c r="U871" t="s">
        <v>24400</v>
      </c>
      <c r="V871" t="s">
        <v>4509</v>
      </c>
      <c r="W871" t="s">
        <v>26544</v>
      </c>
      <c r="X871" t="s">
        <v>6892</v>
      </c>
      <c r="Y871" t="s">
        <v>2795</v>
      </c>
      <c r="Z871" t="s">
        <v>25434</v>
      </c>
      <c r="AG871" t="s">
        <v>106</v>
      </c>
      <c r="AH871" t="s">
        <v>26215</v>
      </c>
      <c r="AI871" t="s">
        <v>24404</v>
      </c>
      <c r="AJ871" s="10">
        <v>46038</v>
      </c>
      <c r="AK871" s="11">
        <v>46038.298611111109</v>
      </c>
    </row>
    <row r="872" spans="1:37" x14ac:dyDescent="0.3">
      <c r="A872" t="s">
        <v>27387</v>
      </c>
      <c r="B872" t="s">
        <v>27374</v>
      </c>
      <c r="C872" t="s">
        <v>103</v>
      </c>
      <c r="D872" t="s">
        <v>26960</v>
      </c>
      <c r="F872" t="s">
        <v>22343</v>
      </c>
      <c r="G872" t="s">
        <v>226</v>
      </c>
      <c r="H872" t="s">
        <v>227</v>
      </c>
      <c r="J872" t="s">
        <v>14503</v>
      </c>
      <c r="K872" t="s">
        <v>4404</v>
      </c>
      <c r="L872" t="s">
        <v>520</v>
      </c>
      <c r="M872" t="s">
        <v>20173</v>
      </c>
      <c r="N872" t="s">
        <v>27244</v>
      </c>
      <c r="O872" t="s">
        <v>1907</v>
      </c>
      <c r="P872" t="s">
        <v>382</v>
      </c>
      <c r="Q872" t="s">
        <v>27388</v>
      </c>
      <c r="R872" t="s">
        <v>259</v>
      </c>
      <c r="S872" t="s">
        <v>505</v>
      </c>
      <c r="T872" t="s">
        <v>26601</v>
      </c>
      <c r="U872" t="s">
        <v>24400</v>
      </c>
      <c r="V872" t="s">
        <v>15804</v>
      </c>
      <c r="W872" t="s">
        <v>24710</v>
      </c>
      <c r="X872" t="s">
        <v>6892</v>
      </c>
      <c r="Y872" t="s">
        <v>1084</v>
      </c>
      <c r="Z872" t="s">
        <v>27389</v>
      </c>
      <c r="AG872" t="s">
        <v>106</v>
      </c>
      <c r="AH872" t="s">
        <v>26215</v>
      </c>
      <c r="AI872" t="s">
        <v>24404</v>
      </c>
      <c r="AJ872" s="10">
        <v>46038</v>
      </c>
      <c r="AK872" s="11">
        <v>46038.298611111109</v>
      </c>
    </row>
    <row r="873" spans="1:37" x14ac:dyDescent="0.3">
      <c r="A873" t="s">
        <v>27390</v>
      </c>
      <c r="B873" t="s">
        <v>27374</v>
      </c>
      <c r="C873" t="s">
        <v>103</v>
      </c>
      <c r="D873" t="s">
        <v>26960</v>
      </c>
      <c r="F873" t="s">
        <v>22345</v>
      </c>
      <c r="G873" t="s">
        <v>226</v>
      </c>
      <c r="H873" t="s">
        <v>227</v>
      </c>
      <c r="J873" t="s">
        <v>14503</v>
      </c>
      <c r="K873" t="s">
        <v>4404</v>
      </c>
      <c r="L873" t="s">
        <v>520</v>
      </c>
      <c r="M873" t="s">
        <v>11946</v>
      </c>
      <c r="N873" t="s">
        <v>25588</v>
      </c>
      <c r="O873" t="s">
        <v>1907</v>
      </c>
      <c r="P873" t="s">
        <v>8074</v>
      </c>
      <c r="Q873" t="s">
        <v>25582</v>
      </c>
      <c r="R873" t="s">
        <v>259</v>
      </c>
      <c r="S873" t="s">
        <v>376</v>
      </c>
      <c r="T873" t="s">
        <v>24830</v>
      </c>
      <c r="U873" t="s">
        <v>24400</v>
      </c>
      <c r="V873" t="s">
        <v>15804</v>
      </c>
      <c r="W873" t="s">
        <v>24868</v>
      </c>
      <c r="X873" t="s">
        <v>6892</v>
      </c>
      <c r="Y873" t="s">
        <v>3194</v>
      </c>
      <c r="Z873" t="s">
        <v>27391</v>
      </c>
      <c r="AG873" t="s">
        <v>106</v>
      </c>
      <c r="AH873" t="s">
        <v>26215</v>
      </c>
      <c r="AI873" t="s">
        <v>24404</v>
      </c>
      <c r="AJ873" s="10">
        <v>46038</v>
      </c>
      <c r="AK873" s="11">
        <v>46038.298611111109</v>
      </c>
    </row>
    <row r="874" spans="1:37" x14ac:dyDescent="0.3">
      <c r="A874" t="s">
        <v>27392</v>
      </c>
      <c r="B874" t="s">
        <v>27374</v>
      </c>
      <c r="C874" t="s">
        <v>103</v>
      </c>
      <c r="D874" t="s">
        <v>26960</v>
      </c>
      <c r="F874" t="s">
        <v>22349</v>
      </c>
      <c r="G874" t="s">
        <v>226</v>
      </c>
      <c r="H874" t="s">
        <v>227</v>
      </c>
      <c r="J874" t="s">
        <v>14503</v>
      </c>
      <c r="K874" t="s">
        <v>4404</v>
      </c>
      <c r="L874" t="s">
        <v>520</v>
      </c>
      <c r="M874" t="s">
        <v>275</v>
      </c>
      <c r="N874" t="s">
        <v>25290</v>
      </c>
      <c r="O874" t="s">
        <v>1907</v>
      </c>
      <c r="P874" t="s">
        <v>3590</v>
      </c>
      <c r="Q874" t="s">
        <v>27393</v>
      </c>
      <c r="R874" t="s">
        <v>259</v>
      </c>
      <c r="S874" t="s">
        <v>2044</v>
      </c>
      <c r="T874" t="s">
        <v>26322</v>
      </c>
      <c r="U874" t="s">
        <v>24400</v>
      </c>
      <c r="V874" t="s">
        <v>3573</v>
      </c>
      <c r="W874" t="s">
        <v>24422</v>
      </c>
      <c r="X874" t="s">
        <v>6892</v>
      </c>
      <c r="Y874" t="s">
        <v>3623</v>
      </c>
      <c r="Z874" t="s">
        <v>25500</v>
      </c>
      <c r="AG874" t="s">
        <v>106</v>
      </c>
      <c r="AH874" t="s">
        <v>26215</v>
      </c>
      <c r="AI874" t="s">
        <v>24404</v>
      </c>
      <c r="AJ874" s="10">
        <v>46038</v>
      </c>
      <c r="AK874" s="11">
        <v>46038.298611111109</v>
      </c>
    </row>
    <row r="875" spans="1:37" x14ac:dyDescent="0.3">
      <c r="A875" t="s">
        <v>27394</v>
      </c>
      <c r="B875" t="s">
        <v>27374</v>
      </c>
      <c r="C875" t="s">
        <v>103</v>
      </c>
      <c r="D875" t="s">
        <v>26960</v>
      </c>
      <c r="F875" t="s">
        <v>17112</v>
      </c>
      <c r="G875" t="s">
        <v>226</v>
      </c>
      <c r="H875" t="s">
        <v>227</v>
      </c>
      <c r="J875" t="s">
        <v>9657</v>
      </c>
      <c r="K875" t="s">
        <v>9657</v>
      </c>
      <c r="L875" t="s">
        <v>520</v>
      </c>
      <c r="M875" t="s">
        <v>6960</v>
      </c>
      <c r="N875" t="s">
        <v>25787</v>
      </c>
      <c r="O875" t="s">
        <v>1907</v>
      </c>
      <c r="P875" t="s">
        <v>2851</v>
      </c>
      <c r="Q875" t="s">
        <v>25762</v>
      </c>
      <c r="R875" t="s">
        <v>259</v>
      </c>
      <c r="S875" t="s">
        <v>2317</v>
      </c>
      <c r="T875" t="s">
        <v>27105</v>
      </c>
      <c r="U875" t="s">
        <v>24400</v>
      </c>
      <c r="V875" t="s">
        <v>15874</v>
      </c>
      <c r="W875" t="s">
        <v>27395</v>
      </c>
      <c r="X875" t="s">
        <v>6892</v>
      </c>
      <c r="Y875" t="s">
        <v>8708</v>
      </c>
      <c r="Z875" t="s">
        <v>27396</v>
      </c>
      <c r="AG875" t="s">
        <v>106</v>
      </c>
      <c r="AH875" t="s">
        <v>26215</v>
      </c>
      <c r="AI875" t="s">
        <v>24404</v>
      </c>
      <c r="AJ875" s="10">
        <v>46038</v>
      </c>
      <c r="AK875" s="11">
        <v>46038.298611111109</v>
      </c>
    </row>
    <row r="876" spans="1:37" x14ac:dyDescent="0.3">
      <c r="A876" t="s">
        <v>27397</v>
      </c>
      <c r="B876" t="s">
        <v>27374</v>
      </c>
      <c r="C876" t="s">
        <v>103</v>
      </c>
      <c r="D876" t="s">
        <v>26960</v>
      </c>
      <c r="F876" t="s">
        <v>17130</v>
      </c>
      <c r="G876" t="s">
        <v>226</v>
      </c>
      <c r="H876" t="s">
        <v>227</v>
      </c>
      <c r="J876" t="s">
        <v>9657</v>
      </c>
      <c r="K876" t="s">
        <v>9657</v>
      </c>
      <c r="L876" t="s">
        <v>520</v>
      </c>
      <c r="M876" t="s">
        <v>2181</v>
      </c>
      <c r="N876" t="s">
        <v>25655</v>
      </c>
      <c r="O876" t="s">
        <v>1907</v>
      </c>
      <c r="P876" t="s">
        <v>2576</v>
      </c>
      <c r="Q876" t="s">
        <v>25007</v>
      </c>
      <c r="R876" t="s">
        <v>259</v>
      </c>
      <c r="S876" t="s">
        <v>1265</v>
      </c>
      <c r="T876" t="s">
        <v>27398</v>
      </c>
      <c r="U876" t="s">
        <v>24400</v>
      </c>
      <c r="V876" t="s">
        <v>16391</v>
      </c>
      <c r="W876" t="s">
        <v>25902</v>
      </c>
      <c r="X876" t="s">
        <v>6892</v>
      </c>
      <c r="Y876" t="s">
        <v>6155</v>
      </c>
      <c r="Z876" t="s">
        <v>26729</v>
      </c>
      <c r="AG876" t="s">
        <v>106</v>
      </c>
      <c r="AH876" t="s">
        <v>26215</v>
      </c>
      <c r="AI876" t="s">
        <v>24404</v>
      </c>
      <c r="AJ876" s="10">
        <v>46038</v>
      </c>
      <c r="AK876" s="11">
        <v>46038.298611111109</v>
      </c>
    </row>
    <row r="877" spans="1:37" x14ac:dyDescent="0.3">
      <c r="A877" t="s">
        <v>27399</v>
      </c>
      <c r="B877" t="s">
        <v>27374</v>
      </c>
      <c r="C877" t="s">
        <v>103</v>
      </c>
      <c r="D877" t="s">
        <v>26960</v>
      </c>
      <c r="F877" t="s">
        <v>17140</v>
      </c>
      <c r="G877" t="s">
        <v>226</v>
      </c>
      <c r="H877" t="s">
        <v>227</v>
      </c>
      <c r="J877" t="s">
        <v>9657</v>
      </c>
      <c r="K877" t="s">
        <v>9657</v>
      </c>
      <c r="L877" t="s">
        <v>520</v>
      </c>
      <c r="M877" t="s">
        <v>2383</v>
      </c>
      <c r="N877" t="s">
        <v>25658</v>
      </c>
      <c r="O877" t="s">
        <v>1907</v>
      </c>
      <c r="P877" t="s">
        <v>320</v>
      </c>
      <c r="Q877" t="s">
        <v>25583</v>
      </c>
      <c r="R877" t="s">
        <v>259</v>
      </c>
      <c r="S877" t="s">
        <v>2250</v>
      </c>
      <c r="T877" t="s">
        <v>24509</v>
      </c>
      <c r="U877" t="s">
        <v>24400</v>
      </c>
      <c r="V877" t="s">
        <v>1083</v>
      </c>
      <c r="W877" t="s">
        <v>26788</v>
      </c>
      <c r="X877" t="s">
        <v>6892</v>
      </c>
      <c r="Y877" t="s">
        <v>2106</v>
      </c>
      <c r="Z877" t="s">
        <v>27400</v>
      </c>
      <c r="AG877" t="s">
        <v>106</v>
      </c>
      <c r="AH877" t="s">
        <v>26215</v>
      </c>
      <c r="AI877" t="s">
        <v>24404</v>
      </c>
      <c r="AJ877" s="10">
        <v>46038</v>
      </c>
      <c r="AK877" s="11">
        <v>46038.298611111109</v>
      </c>
    </row>
    <row r="878" spans="1:37" x14ac:dyDescent="0.3">
      <c r="A878" t="s">
        <v>27401</v>
      </c>
      <c r="B878" t="s">
        <v>27374</v>
      </c>
      <c r="C878" t="s">
        <v>103</v>
      </c>
      <c r="D878" t="s">
        <v>26960</v>
      </c>
      <c r="F878" t="s">
        <v>17148</v>
      </c>
      <c r="G878" t="s">
        <v>226</v>
      </c>
      <c r="H878" t="s">
        <v>227</v>
      </c>
      <c r="J878" t="s">
        <v>9657</v>
      </c>
      <c r="K878" t="s">
        <v>9657</v>
      </c>
      <c r="L878" t="s">
        <v>520</v>
      </c>
      <c r="M878" t="s">
        <v>3813</v>
      </c>
      <c r="N878" t="s">
        <v>27402</v>
      </c>
      <c r="O878" t="s">
        <v>1907</v>
      </c>
      <c r="P878" t="s">
        <v>382</v>
      </c>
      <c r="Q878" t="s">
        <v>27403</v>
      </c>
      <c r="R878" t="s">
        <v>259</v>
      </c>
      <c r="S878" t="s">
        <v>7671</v>
      </c>
      <c r="T878" t="s">
        <v>24422</v>
      </c>
      <c r="U878" t="s">
        <v>24400</v>
      </c>
      <c r="V878" t="s">
        <v>2841</v>
      </c>
      <c r="W878" t="s">
        <v>27404</v>
      </c>
      <c r="X878" t="s">
        <v>6892</v>
      </c>
      <c r="Y878" t="s">
        <v>3926</v>
      </c>
      <c r="Z878" t="s">
        <v>27405</v>
      </c>
      <c r="AG878" t="s">
        <v>106</v>
      </c>
      <c r="AH878" t="s">
        <v>26215</v>
      </c>
      <c r="AI878" t="s">
        <v>24404</v>
      </c>
      <c r="AJ878" s="10">
        <v>46038</v>
      </c>
      <c r="AK878" s="11">
        <v>46038.298611111109</v>
      </c>
    </row>
    <row r="879" spans="1:37" x14ac:dyDescent="0.3">
      <c r="A879" t="s">
        <v>27406</v>
      </c>
      <c r="B879" t="s">
        <v>27374</v>
      </c>
      <c r="C879" t="s">
        <v>103</v>
      </c>
      <c r="D879" t="s">
        <v>26960</v>
      </c>
      <c r="F879" t="s">
        <v>17157</v>
      </c>
      <c r="G879" t="s">
        <v>226</v>
      </c>
      <c r="H879" t="s">
        <v>227</v>
      </c>
      <c r="J879" t="s">
        <v>9657</v>
      </c>
      <c r="K879" t="s">
        <v>9657</v>
      </c>
      <c r="L879" t="s">
        <v>520</v>
      </c>
      <c r="M879" t="s">
        <v>9258</v>
      </c>
      <c r="N879" t="s">
        <v>26645</v>
      </c>
      <c r="O879" t="s">
        <v>1907</v>
      </c>
      <c r="P879" t="s">
        <v>8074</v>
      </c>
      <c r="Q879" t="s">
        <v>27407</v>
      </c>
      <c r="R879" t="s">
        <v>259</v>
      </c>
      <c r="S879" t="s">
        <v>564</v>
      </c>
      <c r="T879" t="s">
        <v>24851</v>
      </c>
      <c r="U879" t="s">
        <v>24400</v>
      </c>
      <c r="V879" t="s">
        <v>26034</v>
      </c>
      <c r="W879" t="s">
        <v>26233</v>
      </c>
      <c r="X879" t="s">
        <v>6892</v>
      </c>
      <c r="Y879" t="s">
        <v>3566</v>
      </c>
      <c r="Z879" t="s">
        <v>27318</v>
      </c>
      <c r="AG879" t="s">
        <v>106</v>
      </c>
      <c r="AH879" t="s">
        <v>26215</v>
      </c>
      <c r="AI879" t="s">
        <v>24404</v>
      </c>
      <c r="AJ879" s="10">
        <v>46038</v>
      </c>
      <c r="AK879" s="11">
        <v>46038.298611111109</v>
      </c>
    </row>
    <row r="880" spans="1:37" x14ac:dyDescent="0.3">
      <c r="A880" t="s">
        <v>27408</v>
      </c>
      <c r="B880" t="s">
        <v>27374</v>
      </c>
      <c r="C880" t="s">
        <v>103</v>
      </c>
      <c r="D880" t="s">
        <v>26960</v>
      </c>
      <c r="F880" t="s">
        <v>17165</v>
      </c>
      <c r="G880" t="s">
        <v>226</v>
      </c>
      <c r="H880" t="s">
        <v>227</v>
      </c>
      <c r="J880" t="s">
        <v>9657</v>
      </c>
      <c r="K880" t="s">
        <v>9657</v>
      </c>
      <c r="L880" t="s">
        <v>520</v>
      </c>
      <c r="M880" t="s">
        <v>5175</v>
      </c>
      <c r="N880" t="s">
        <v>24455</v>
      </c>
      <c r="O880" t="s">
        <v>1907</v>
      </c>
      <c r="P880" t="s">
        <v>2576</v>
      </c>
      <c r="Q880" t="s">
        <v>25841</v>
      </c>
      <c r="R880" t="s">
        <v>259</v>
      </c>
      <c r="S880" t="s">
        <v>1265</v>
      </c>
      <c r="T880" t="s">
        <v>26703</v>
      </c>
      <c r="U880" t="s">
        <v>24400</v>
      </c>
      <c r="V880" t="s">
        <v>15806</v>
      </c>
      <c r="W880" t="s">
        <v>27194</v>
      </c>
      <c r="X880" t="s">
        <v>6892</v>
      </c>
      <c r="Y880" t="s">
        <v>3623</v>
      </c>
      <c r="Z880" t="s">
        <v>27093</v>
      </c>
      <c r="AG880" t="s">
        <v>106</v>
      </c>
      <c r="AH880" t="s">
        <v>26215</v>
      </c>
      <c r="AI880" t="s">
        <v>24404</v>
      </c>
      <c r="AJ880" s="10">
        <v>46038</v>
      </c>
      <c r="AK880" s="11">
        <v>46038.298611111109</v>
      </c>
    </row>
    <row r="881" spans="1:37" x14ac:dyDescent="0.3">
      <c r="A881" t="s">
        <v>27409</v>
      </c>
      <c r="B881" t="s">
        <v>27374</v>
      </c>
      <c r="C881" t="s">
        <v>103</v>
      </c>
      <c r="D881" t="s">
        <v>26960</v>
      </c>
      <c r="F881" t="s">
        <v>17172</v>
      </c>
      <c r="G881" t="s">
        <v>226</v>
      </c>
      <c r="H881" t="s">
        <v>227</v>
      </c>
      <c r="J881" t="s">
        <v>9657</v>
      </c>
      <c r="K881" t="s">
        <v>9657</v>
      </c>
      <c r="L881" t="s">
        <v>520</v>
      </c>
      <c r="M881" t="s">
        <v>520</v>
      </c>
      <c r="N881" t="s">
        <v>26103</v>
      </c>
      <c r="O881" t="s">
        <v>1907</v>
      </c>
      <c r="P881" t="s">
        <v>3779</v>
      </c>
      <c r="Q881" t="s">
        <v>25550</v>
      </c>
      <c r="R881" t="s">
        <v>259</v>
      </c>
      <c r="S881" t="s">
        <v>505</v>
      </c>
      <c r="T881" t="s">
        <v>26258</v>
      </c>
      <c r="U881" t="s">
        <v>24400</v>
      </c>
      <c r="V881" t="s">
        <v>24681</v>
      </c>
      <c r="W881" t="s">
        <v>25305</v>
      </c>
      <c r="X881" t="s">
        <v>6892</v>
      </c>
      <c r="Y881" t="s">
        <v>6892</v>
      </c>
      <c r="Z881" t="s">
        <v>25700</v>
      </c>
      <c r="AG881" t="s">
        <v>106</v>
      </c>
      <c r="AH881" t="s">
        <v>26215</v>
      </c>
      <c r="AI881" t="s">
        <v>24404</v>
      </c>
      <c r="AJ881" s="10">
        <v>46038</v>
      </c>
      <c r="AK881" s="11">
        <v>46038.298611111109</v>
      </c>
    </row>
    <row r="882" spans="1:37" x14ac:dyDescent="0.3">
      <c r="A882" t="s">
        <v>27410</v>
      </c>
      <c r="B882" t="s">
        <v>27374</v>
      </c>
      <c r="C882" t="s">
        <v>103</v>
      </c>
      <c r="D882" t="s">
        <v>26960</v>
      </c>
      <c r="F882" t="s">
        <v>17180</v>
      </c>
      <c r="G882" t="s">
        <v>226</v>
      </c>
      <c r="H882" t="s">
        <v>227</v>
      </c>
      <c r="J882" t="s">
        <v>9657</v>
      </c>
      <c r="K882" t="s">
        <v>9657</v>
      </c>
      <c r="L882" t="s">
        <v>520</v>
      </c>
      <c r="M882" t="s">
        <v>1907</v>
      </c>
      <c r="N882" t="s">
        <v>25557</v>
      </c>
      <c r="O882" t="s">
        <v>1907</v>
      </c>
      <c r="P882" t="s">
        <v>3779</v>
      </c>
      <c r="Q882" t="s">
        <v>24667</v>
      </c>
      <c r="R882" t="s">
        <v>259</v>
      </c>
      <c r="S882" t="s">
        <v>2551</v>
      </c>
      <c r="T882" t="s">
        <v>24622</v>
      </c>
      <c r="U882" t="s">
        <v>24400</v>
      </c>
      <c r="V882" t="s">
        <v>15804</v>
      </c>
      <c r="W882" t="s">
        <v>27411</v>
      </c>
      <c r="X882" t="s">
        <v>6892</v>
      </c>
      <c r="Y882" t="s">
        <v>6892</v>
      </c>
      <c r="Z882" t="s">
        <v>27412</v>
      </c>
      <c r="AG882" t="s">
        <v>106</v>
      </c>
      <c r="AH882" t="s">
        <v>26215</v>
      </c>
      <c r="AI882" t="s">
        <v>24404</v>
      </c>
      <c r="AJ882" s="10">
        <v>46038</v>
      </c>
      <c r="AK882" s="11">
        <v>46038.298611111109</v>
      </c>
    </row>
    <row r="883" spans="1:37" x14ac:dyDescent="0.3">
      <c r="A883" t="s">
        <v>27413</v>
      </c>
      <c r="B883" t="s">
        <v>27374</v>
      </c>
      <c r="C883" t="s">
        <v>103</v>
      </c>
      <c r="D883" t="s">
        <v>26960</v>
      </c>
      <c r="F883" t="s">
        <v>20111</v>
      </c>
      <c r="G883" t="s">
        <v>226</v>
      </c>
      <c r="H883" t="s">
        <v>227</v>
      </c>
      <c r="J883" t="s">
        <v>27414</v>
      </c>
      <c r="K883" t="s">
        <v>27414</v>
      </c>
      <c r="L883" t="s">
        <v>520</v>
      </c>
      <c r="M883" t="s">
        <v>7788</v>
      </c>
      <c r="N883" t="s">
        <v>27415</v>
      </c>
      <c r="O883" t="s">
        <v>1907</v>
      </c>
      <c r="P883" t="s">
        <v>765</v>
      </c>
      <c r="Q883" t="s">
        <v>27416</v>
      </c>
      <c r="R883" t="s">
        <v>259</v>
      </c>
      <c r="S883" t="s">
        <v>3219</v>
      </c>
      <c r="T883" t="s">
        <v>24747</v>
      </c>
      <c r="U883" t="s">
        <v>24400</v>
      </c>
      <c r="V883" t="s">
        <v>16650</v>
      </c>
      <c r="W883" t="s">
        <v>27417</v>
      </c>
      <c r="X883" t="s">
        <v>6892</v>
      </c>
      <c r="Y883" t="s">
        <v>17662</v>
      </c>
      <c r="Z883" t="s">
        <v>27418</v>
      </c>
      <c r="AG883" t="s">
        <v>106</v>
      </c>
      <c r="AH883" t="s">
        <v>26215</v>
      </c>
      <c r="AI883" t="s">
        <v>24404</v>
      </c>
      <c r="AJ883" s="10">
        <v>46038</v>
      </c>
      <c r="AK883" s="11">
        <v>46038.298611111109</v>
      </c>
    </row>
    <row r="884" spans="1:37" x14ac:dyDescent="0.3">
      <c r="A884" t="s">
        <v>27419</v>
      </c>
      <c r="B884" t="s">
        <v>27374</v>
      </c>
      <c r="C884" t="s">
        <v>103</v>
      </c>
      <c r="D884" t="s">
        <v>26960</v>
      </c>
      <c r="F884" t="s">
        <v>20123</v>
      </c>
      <c r="G884" t="s">
        <v>226</v>
      </c>
      <c r="H884" t="s">
        <v>227</v>
      </c>
      <c r="J884" t="s">
        <v>27414</v>
      </c>
      <c r="K884" t="s">
        <v>27414</v>
      </c>
      <c r="L884" t="s">
        <v>520</v>
      </c>
      <c r="M884" t="s">
        <v>9304</v>
      </c>
      <c r="N884" t="s">
        <v>25268</v>
      </c>
      <c r="O884" t="s">
        <v>1907</v>
      </c>
      <c r="P884" t="s">
        <v>406</v>
      </c>
      <c r="Q884" t="s">
        <v>27284</v>
      </c>
      <c r="R884" t="s">
        <v>259</v>
      </c>
      <c r="S884" t="s">
        <v>2054</v>
      </c>
      <c r="T884" t="s">
        <v>24467</v>
      </c>
      <c r="U884" t="s">
        <v>24400</v>
      </c>
      <c r="V884" t="s">
        <v>6151</v>
      </c>
      <c r="W884" t="s">
        <v>27383</v>
      </c>
      <c r="X884" t="s">
        <v>6892</v>
      </c>
      <c r="Y884" t="s">
        <v>1693</v>
      </c>
      <c r="Z884" t="s">
        <v>25683</v>
      </c>
      <c r="AG884" t="s">
        <v>106</v>
      </c>
      <c r="AH884" t="s">
        <v>26215</v>
      </c>
      <c r="AI884" t="s">
        <v>24404</v>
      </c>
      <c r="AJ884" s="10">
        <v>46038</v>
      </c>
      <c r="AK884" s="11">
        <v>46038.298611111109</v>
      </c>
    </row>
    <row r="885" spans="1:37" x14ac:dyDescent="0.3">
      <c r="A885" t="s">
        <v>27420</v>
      </c>
      <c r="B885" t="s">
        <v>27374</v>
      </c>
      <c r="C885" t="s">
        <v>103</v>
      </c>
      <c r="D885" t="s">
        <v>26960</v>
      </c>
      <c r="F885" t="s">
        <v>20128</v>
      </c>
      <c r="G885" t="s">
        <v>226</v>
      </c>
      <c r="H885" t="s">
        <v>227</v>
      </c>
      <c r="J885" t="s">
        <v>27414</v>
      </c>
      <c r="K885" t="s">
        <v>27414</v>
      </c>
      <c r="L885" t="s">
        <v>520</v>
      </c>
      <c r="M885" t="s">
        <v>792</v>
      </c>
      <c r="N885" t="s">
        <v>25568</v>
      </c>
      <c r="O885" t="s">
        <v>1907</v>
      </c>
      <c r="P885" t="s">
        <v>1319</v>
      </c>
      <c r="Q885" t="s">
        <v>25410</v>
      </c>
      <c r="R885" t="s">
        <v>259</v>
      </c>
      <c r="S885" t="s">
        <v>1046</v>
      </c>
      <c r="T885" t="s">
        <v>27421</v>
      </c>
      <c r="U885" t="s">
        <v>24400</v>
      </c>
      <c r="V885" t="s">
        <v>2855</v>
      </c>
      <c r="W885" t="s">
        <v>27422</v>
      </c>
      <c r="X885" t="s">
        <v>6892</v>
      </c>
      <c r="Y885" t="s">
        <v>6882</v>
      </c>
      <c r="Z885" t="s">
        <v>27093</v>
      </c>
      <c r="AG885" t="s">
        <v>106</v>
      </c>
      <c r="AH885" t="s">
        <v>26215</v>
      </c>
      <c r="AI885" t="s">
        <v>24404</v>
      </c>
      <c r="AJ885" s="10">
        <v>46038</v>
      </c>
      <c r="AK885" s="11">
        <v>46038.298611111109</v>
      </c>
    </row>
    <row r="886" spans="1:37" x14ac:dyDescent="0.3">
      <c r="A886" t="s">
        <v>27423</v>
      </c>
      <c r="B886" t="s">
        <v>27374</v>
      </c>
      <c r="C886" t="s">
        <v>103</v>
      </c>
      <c r="D886" t="s">
        <v>26960</v>
      </c>
      <c r="F886" t="s">
        <v>20134</v>
      </c>
      <c r="G886" t="s">
        <v>226</v>
      </c>
      <c r="H886" t="s">
        <v>227</v>
      </c>
      <c r="J886" t="s">
        <v>27414</v>
      </c>
      <c r="K886" t="s">
        <v>27414</v>
      </c>
      <c r="L886" t="s">
        <v>520</v>
      </c>
      <c r="M886" t="s">
        <v>2722</v>
      </c>
      <c r="N886" t="s">
        <v>27229</v>
      </c>
      <c r="O886" t="s">
        <v>1907</v>
      </c>
      <c r="P886" t="s">
        <v>4759</v>
      </c>
      <c r="Q886" t="s">
        <v>25847</v>
      </c>
      <c r="R886" t="s">
        <v>259</v>
      </c>
      <c r="S886" t="s">
        <v>1651</v>
      </c>
      <c r="T886" t="s">
        <v>27424</v>
      </c>
      <c r="U886" t="s">
        <v>24400</v>
      </c>
      <c r="V886" t="s">
        <v>4489</v>
      </c>
      <c r="W886" t="s">
        <v>26869</v>
      </c>
      <c r="X886" t="s">
        <v>6892</v>
      </c>
      <c r="Y886" t="s">
        <v>8556</v>
      </c>
      <c r="Z886" t="s">
        <v>27425</v>
      </c>
      <c r="AG886" t="s">
        <v>106</v>
      </c>
      <c r="AH886" t="s">
        <v>26215</v>
      </c>
      <c r="AI886" t="s">
        <v>24404</v>
      </c>
      <c r="AJ886" s="10">
        <v>46038</v>
      </c>
      <c r="AK886" s="11">
        <v>46038.298611111109</v>
      </c>
    </row>
    <row r="887" spans="1:37" x14ac:dyDescent="0.3">
      <c r="A887" t="s">
        <v>27426</v>
      </c>
      <c r="B887" t="s">
        <v>27374</v>
      </c>
      <c r="C887" t="s">
        <v>103</v>
      </c>
      <c r="D887" t="s">
        <v>26960</v>
      </c>
      <c r="F887" t="s">
        <v>20142</v>
      </c>
      <c r="G887" t="s">
        <v>226</v>
      </c>
      <c r="H887" t="s">
        <v>227</v>
      </c>
      <c r="J887" t="s">
        <v>27414</v>
      </c>
      <c r="K887" t="s">
        <v>27414</v>
      </c>
      <c r="L887" t="s">
        <v>520</v>
      </c>
      <c r="M887" t="s">
        <v>783</v>
      </c>
      <c r="N887" t="s">
        <v>26642</v>
      </c>
      <c r="O887" t="s">
        <v>1907</v>
      </c>
      <c r="P887" t="s">
        <v>735</v>
      </c>
      <c r="Q887" t="s">
        <v>25878</v>
      </c>
      <c r="R887" t="s">
        <v>259</v>
      </c>
      <c r="S887" t="s">
        <v>306</v>
      </c>
      <c r="T887" t="s">
        <v>27427</v>
      </c>
      <c r="U887" t="s">
        <v>24400</v>
      </c>
      <c r="V887" t="s">
        <v>10270</v>
      </c>
      <c r="W887" t="s">
        <v>26375</v>
      </c>
      <c r="X887" t="s">
        <v>6892</v>
      </c>
      <c r="Y887" t="s">
        <v>3217</v>
      </c>
      <c r="Z887" t="s">
        <v>27428</v>
      </c>
      <c r="AG887" t="s">
        <v>106</v>
      </c>
      <c r="AH887" t="s">
        <v>26215</v>
      </c>
      <c r="AI887" t="s">
        <v>24404</v>
      </c>
      <c r="AJ887" s="10">
        <v>46038</v>
      </c>
      <c r="AK887" s="11">
        <v>46038.298611111109</v>
      </c>
    </row>
    <row r="888" spans="1:37" x14ac:dyDescent="0.3">
      <c r="A888" t="s">
        <v>27429</v>
      </c>
      <c r="B888" t="s">
        <v>27374</v>
      </c>
      <c r="C888" t="s">
        <v>103</v>
      </c>
      <c r="D888" t="s">
        <v>26960</v>
      </c>
      <c r="F888" t="s">
        <v>20147</v>
      </c>
      <c r="G888" t="s">
        <v>226</v>
      </c>
      <c r="H888" t="s">
        <v>227</v>
      </c>
      <c r="J888" t="s">
        <v>27414</v>
      </c>
      <c r="K888" t="s">
        <v>27414</v>
      </c>
      <c r="L888" t="s">
        <v>520</v>
      </c>
      <c r="M888" t="s">
        <v>6739</v>
      </c>
      <c r="N888" t="s">
        <v>26456</v>
      </c>
      <c r="O888" t="s">
        <v>1907</v>
      </c>
      <c r="P888" t="s">
        <v>1210</v>
      </c>
      <c r="Q888" t="s">
        <v>25059</v>
      </c>
      <c r="R888" t="s">
        <v>259</v>
      </c>
      <c r="S888" t="s">
        <v>1265</v>
      </c>
      <c r="T888" t="s">
        <v>24879</v>
      </c>
      <c r="U888" t="s">
        <v>24400</v>
      </c>
      <c r="V888" t="s">
        <v>15806</v>
      </c>
      <c r="W888" t="s">
        <v>25453</v>
      </c>
      <c r="X888" t="s">
        <v>6892</v>
      </c>
      <c r="Y888" t="s">
        <v>3623</v>
      </c>
      <c r="Z888" t="s">
        <v>27430</v>
      </c>
      <c r="AG888" t="s">
        <v>106</v>
      </c>
      <c r="AH888" t="s">
        <v>26215</v>
      </c>
      <c r="AI888" t="s">
        <v>24404</v>
      </c>
      <c r="AJ888" s="10">
        <v>46038</v>
      </c>
      <c r="AK888" s="11">
        <v>46038.298611111109</v>
      </c>
    </row>
    <row r="889" spans="1:37" x14ac:dyDescent="0.3">
      <c r="A889" t="s">
        <v>27431</v>
      </c>
      <c r="B889" t="s">
        <v>27374</v>
      </c>
      <c r="C889" t="s">
        <v>103</v>
      </c>
      <c r="D889" t="s">
        <v>26960</v>
      </c>
      <c r="F889" t="s">
        <v>20156</v>
      </c>
      <c r="G889" t="s">
        <v>226</v>
      </c>
      <c r="H889" t="s">
        <v>227</v>
      </c>
      <c r="J889" t="s">
        <v>27414</v>
      </c>
      <c r="K889" t="s">
        <v>27414</v>
      </c>
      <c r="L889" t="s">
        <v>520</v>
      </c>
      <c r="M889" t="s">
        <v>19665</v>
      </c>
      <c r="N889" t="s">
        <v>25621</v>
      </c>
      <c r="O889" t="s">
        <v>1907</v>
      </c>
      <c r="P889" t="s">
        <v>8074</v>
      </c>
      <c r="Q889" t="s">
        <v>26676</v>
      </c>
      <c r="R889" t="s">
        <v>259</v>
      </c>
      <c r="S889" t="s">
        <v>2022</v>
      </c>
      <c r="T889" t="s">
        <v>25063</v>
      </c>
      <c r="U889" t="s">
        <v>24400</v>
      </c>
      <c r="V889" t="s">
        <v>3573</v>
      </c>
      <c r="W889" t="s">
        <v>27432</v>
      </c>
      <c r="X889" t="s">
        <v>6892</v>
      </c>
      <c r="Y889" t="s">
        <v>6155</v>
      </c>
      <c r="Z889" t="s">
        <v>25089</v>
      </c>
      <c r="AG889" t="s">
        <v>106</v>
      </c>
      <c r="AH889" t="s">
        <v>26215</v>
      </c>
      <c r="AI889" t="s">
        <v>24404</v>
      </c>
      <c r="AJ889" s="10">
        <v>46038</v>
      </c>
      <c r="AK889" s="11">
        <v>46038.298611111109</v>
      </c>
    </row>
    <row r="890" spans="1:37" x14ac:dyDescent="0.3">
      <c r="A890" t="s">
        <v>27433</v>
      </c>
      <c r="B890" t="s">
        <v>27374</v>
      </c>
      <c r="C890" t="s">
        <v>103</v>
      </c>
      <c r="D890" t="s">
        <v>26960</v>
      </c>
      <c r="F890" t="s">
        <v>20163</v>
      </c>
      <c r="G890" t="s">
        <v>226</v>
      </c>
      <c r="H890" t="s">
        <v>227</v>
      </c>
      <c r="J890" t="s">
        <v>27414</v>
      </c>
      <c r="K890" t="s">
        <v>27414</v>
      </c>
      <c r="L890" t="s">
        <v>520</v>
      </c>
      <c r="M890" t="s">
        <v>2576</v>
      </c>
      <c r="N890" t="s">
        <v>24875</v>
      </c>
      <c r="O890" t="s">
        <v>1907</v>
      </c>
      <c r="P890" t="s">
        <v>8074</v>
      </c>
      <c r="Q890" t="s">
        <v>27434</v>
      </c>
      <c r="R890" t="s">
        <v>259</v>
      </c>
      <c r="S890" t="s">
        <v>662</v>
      </c>
      <c r="T890" t="s">
        <v>27435</v>
      </c>
      <c r="U890" t="s">
        <v>24400</v>
      </c>
      <c r="V890" t="s">
        <v>3573</v>
      </c>
      <c r="W890" t="s">
        <v>26316</v>
      </c>
      <c r="X890" t="s">
        <v>6892</v>
      </c>
      <c r="Y890" t="s">
        <v>6155</v>
      </c>
      <c r="Z890" t="s">
        <v>26878</v>
      </c>
      <c r="AG890" t="s">
        <v>106</v>
      </c>
      <c r="AH890" t="s">
        <v>26215</v>
      </c>
      <c r="AI890" t="s">
        <v>24404</v>
      </c>
      <c r="AJ890" s="10">
        <v>46038</v>
      </c>
      <c r="AK890" s="11">
        <v>46038.298611111109</v>
      </c>
    </row>
    <row r="891" spans="1:37" x14ac:dyDescent="0.3">
      <c r="A891" t="s">
        <v>27436</v>
      </c>
      <c r="B891" t="s">
        <v>27437</v>
      </c>
      <c r="C891" t="s">
        <v>99</v>
      </c>
      <c r="D891" t="s">
        <v>26915</v>
      </c>
      <c r="F891" t="s">
        <v>22320</v>
      </c>
      <c r="G891" t="s">
        <v>226</v>
      </c>
      <c r="H891" t="s">
        <v>227</v>
      </c>
      <c r="J891" t="s">
        <v>5235</v>
      </c>
      <c r="K891" t="s">
        <v>6831</v>
      </c>
      <c r="L891" t="s">
        <v>520</v>
      </c>
      <c r="M891" t="s">
        <v>20644</v>
      </c>
      <c r="N891" t="s">
        <v>25394</v>
      </c>
      <c r="O891" t="s">
        <v>1907</v>
      </c>
      <c r="P891" t="s">
        <v>2939</v>
      </c>
      <c r="Q891" t="s">
        <v>25515</v>
      </c>
      <c r="R891" t="s">
        <v>259</v>
      </c>
      <c r="S891" t="s">
        <v>1486</v>
      </c>
      <c r="T891" t="s">
        <v>25163</v>
      </c>
      <c r="U891" t="s">
        <v>24400</v>
      </c>
      <c r="V891" t="s">
        <v>22466</v>
      </c>
      <c r="W891" t="s">
        <v>27211</v>
      </c>
      <c r="X891" t="s">
        <v>6892</v>
      </c>
      <c r="Y891" t="s">
        <v>5615</v>
      </c>
      <c r="Z891" t="s">
        <v>25471</v>
      </c>
      <c r="AG891" t="s">
        <v>100</v>
      </c>
      <c r="AH891" t="s">
        <v>25947</v>
      </c>
      <c r="AI891" t="s">
        <v>24404</v>
      </c>
      <c r="AJ891" s="10">
        <v>46038</v>
      </c>
      <c r="AK891" s="11">
        <v>46038.300694444442</v>
      </c>
    </row>
    <row r="892" spans="1:37" x14ac:dyDescent="0.3">
      <c r="A892" t="s">
        <v>27438</v>
      </c>
      <c r="B892" t="s">
        <v>27437</v>
      </c>
      <c r="C892" t="s">
        <v>99</v>
      </c>
      <c r="D892" t="s">
        <v>26915</v>
      </c>
      <c r="F892" t="s">
        <v>22328</v>
      </c>
      <c r="G892" t="s">
        <v>226</v>
      </c>
      <c r="H892" t="s">
        <v>227</v>
      </c>
      <c r="J892" t="s">
        <v>5235</v>
      </c>
      <c r="K892" t="s">
        <v>6831</v>
      </c>
      <c r="L892" t="s">
        <v>520</v>
      </c>
      <c r="M892" t="s">
        <v>520</v>
      </c>
      <c r="N892" t="s">
        <v>25588</v>
      </c>
      <c r="O892" t="s">
        <v>1907</v>
      </c>
      <c r="P892" t="s">
        <v>3590</v>
      </c>
      <c r="Q892" t="s">
        <v>25777</v>
      </c>
      <c r="R892" t="s">
        <v>259</v>
      </c>
      <c r="S892" t="s">
        <v>2685</v>
      </c>
      <c r="T892" t="s">
        <v>27129</v>
      </c>
      <c r="U892" t="s">
        <v>24400</v>
      </c>
      <c r="V892" t="s">
        <v>11306</v>
      </c>
      <c r="W892" t="s">
        <v>24706</v>
      </c>
      <c r="X892" t="s">
        <v>6892</v>
      </c>
      <c r="Y892" t="s">
        <v>2080</v>
      </c>
      <c r="Z892" t="s">
        <v>25107</v>
      </c>
      <c r="AG892" t="s">
        <v>100</v>
      </c>
      <c r="AH892" t="s">
        <v>25947</v>
      </c>
      <c r="AI892" t="s">
        <v>24404</v>
      </c>
      <c r="AJ892" s="10">
        <v>46038</v>
      </c>
      <c r="AK892" s="11">
        <v>46038.300694444442</v>
      </c>
    </row>
    <row r="893" spans="1:37" x14ac:dyDescent="0.3">
      <c r="A893" t="s">
        <v>27439</v>
      </c>
      <c r="B893" t="s">
        <v>27437</v>
      </c>
      <c r="C893" t="s">
        <v>99</v>
      </c>
      <c r="D893" t="s">
        <v>26915</v>
      </c>
      <c r="F893" t="s">
        <v>22332</v>
      </c>
      <c r="G893" t="s">
        <v>226</v>
      </c>
      <c r="H893" t="s">
        <v>227</v>
      </c>
      <c r="J893" t="s">
        <v>5235</v>
      </c>
      <c r="K893" t="s">
        <v>6831</v>
      </c>
      <c r="L893" t="s">
        <v>520</v>
      </c>
      <c r="M893" t="s">
        <v>4899</v>
      </c>
      <c r="N893" t="s">
        <v>27440</v>
      </c>
      <c r="O893" t="s">
        <v>1907</v>
      </c>
      <c r="P893" t="s">
        <v>1825</v>
      </c>
      <c r="Q893" t="s">
        <v>26910</v>
      </c>
      <c r="R893" t="s">
        <v>259</v>
      </c>
      <c r="S893" t="s">
        <v>2012</v>
      </c>
      <c r="T893" t="s">
        <v>25107</v>
      </c>
      <c r="U893" t="s">
        <v>24400</v>
      </c>
      <c r="V893" t="s">
        <v>9080</v>
      </c>
      <c r="W893" t="s">
        <v>27230</v>
      </c>
      <c r="X893" t="s">
        <v>6892</v>
      </c>
      <c r="Y893" t="s">
        <v>1647</v>
      </c>
      <c r="Z893" t="s">
        <v>27441</v>
      </c>
      <c r="AG893" t="s">
        <v>100</v>
      </c>
      <c r="AH893" t="s">
        <v>25947</v>
      </c>
      <c r="AI893" t="s">
        <v>24404</v>
      </c>
      <c r="AJ893" s="10">
        <v>46038</v>
      </c>
      <c r="AK893" s="11">
        <v>46038.300694444442</v>
      </c>
    </row>
    <row r="894" spans="1:37" x14ac:dyDescent="0.3">
      <c r="A894" t="s">
        <v>27442</v>
      </c>
      <c r="B894" t="s">
        <v>27437</v>
      </c>
      <c r="C894" t="s">
        <v>99</v>
      </c>
      <c r="D894" t="s">
        <v>26915</v>
      </c>
      <c r="F894" t="s">
        <v>22335</v>
      </c>
      <c r="G894" t="s">
        <v>226</v>
      </c>
      <c r="H894" t="s">
        <v>227</v>
      </c>
      <c r="J894" t="s">
        <v>5235</v>
      </c>
      <c r="K894" t="s">
        <v>6831</v>
      </c>
      <c r="L894" t="s">
        <v>520</v>
      </c>
      <c r="M894" t="s">
        <v>1406</v>
      </c>
      <c r="N894" t="s">
        <v>25600</v>
      </c>
      <c r="O894" t="s">
        <v>1907</v>
      </c>
      <c r="P894" t="s">
        <v>2396</v>
      </c>
      <c r="Q894" t="s">
        <v>25012</v>
      </c>
      <c r="R894" t="s">
        <v>259</v>
      </c>
      <c r="S894" t="s">
        <v>6102</v>
      </c>
      <c r="T894" t="s">
        <v>25047</v>
      </c>
      <c r="U894" t="s">
        <v>24400</v>
      </c>
      <c r="V894" t="s">
        <v>6402</v>
      </c>
      <c r="W894" t="s">
        <v>27225</v>
      </c>
      <c r="X894" t="s">
        <v>6892</v>
      </c>
      <c r="Y894" t="s">
        <v>5893</v>
      </c>
      <c r="Z894" t="s">
        <v>27443</v>
      </c>
      <c r="AG894" t="s">
        <v>100</v>
      </c>
      <c r="AH894" t="s">
        <v>25947</v>
      </c>
      <c r="AI894" t="s">
        <v>24404</v>
      </c>
      <c r="AJ894" s="10">
        <v>46038</v>
      </c>
      <c r="AK894" s="11">
        <v>46038.300694444442</v>
      </c>
    </row>
    <row r="895" spans="1:37" x14ac:dyDescent="0.3">
      <c r="A895" t="s">
        <v>27444</v>
      </c>
      <c r="B895" t="s">
        <v>27437</v>
      </c>
      <c r="C895" t="s">
        <v>99</v>
      </c>
      <c r="D895" t="s">
        <v>26915</v>
      </c>
      <c r="F895" t="s">
        <v>22339</v>
      </c>
      <c r="G895" t="s">
        <v>226</v>
      </c>
      <c r="H895" t="s">
        <v>227</v>
      </c>
      <c r="J895" t="s">
        <v>5235</v>
      </c>
      <c r="K895" t="s">
        <v>6831</v>
      </c>
      <c r="L895" t="s">
        <v>520</v>
      </c>
      <c r="M895" t="s">
        <v>2161</v>
      </c>
      <c r="N895" t="s">
        <v>27445</v>
      </c>
      <c r="O895" t="s">
        <v>1907</v>
      </c>
      <c r="P895" t="s">
        <v>2946</v>
      </c>
      <c r="Q895" t="s">
        <v>27446</v>
      </c>
      <c r="R895" t="s">
        <v>259</v>
      </c>
      <c r="S895" t="s">
        <v>690</v>
      </c>
      <c r="T895" t="s">
        <v>24732</v>
      </c>
      <c r="U895" t="s">
        <v>24400</v>
      </c>
      <c r="V895" t="s">
        <v>16391</v>
      </c>
      <c r="W895" t="s">
        <v>27307</v>
      </c>
      <c r="X895" t="s">
        <v>6892</v>
      </c>
      <c r="Y895" t="s">
        <v>7327</v>
      </c>
      <c r="Z895" t="s">
        <v>27447</v>
      </c>
      <c r="AG895" t="s">
        <v>100</v>
      </c>
      <c r="AH895" t="s">
        <v>25947</v>
      </c>
      <c r="AI895" t="s">
        <v>24404</v>
      </c>
      <c r="AJ895" s="10">
        <v>46038</v>
      </c>
      <c r="AK895" s="11">
        <v>46038.300694444442</v>
      </c>
    </row>
    <row r="896" spans="1:37" x14ac:dyDescent="0.3">
      <c r="A896" t="s">
        <v>27448</v>
      </c>
      <c r="B896" t="s">
        <v>27437</v>
      </c>
      <c r="C896" t="s">
        <v>99</v>
      </c>
      <c r="D896" t="s">
        <v>26915</v>
      </c>
      <c r="F896" t="s">
        <v>22343</v>
      </c>
      <c r="G896" t="s">
        <v>226</v>
      </c>
      <c r="H896" t="s">
        <v>227</v>
      </c>
      <c r="J896" t="s">
        <v>5235</v>
      </c>
      <c r="K896" t="s">
        <v>6831</v>
      </c>
      <c r="L896" t="s">
        <v>520</v>
      </c>
      <c r="M896" t="s">
        <v>10587</v>
      </c>
      <c r="N896" t="s">
        <v>25349</v>
      </c>
      <c r="O896" t="s">
        <v>1907</v>
      </c>
      <c r="P896" t="s">
        <v>2576</v>
      </c>
      <c r="Q896" t="s">
        <v>27449</v>
      </c>
      <c r="R896" t="s">
        <v>259</v>
      </c>
      <c r="S896" t="s">
        <v>603</v>
      </c>
      <c r="T896" t="s">
        <v>24768</v>
      </c>
      <c r="U896" t="s">
        <v>24400</v>
      </c>
      <c r="V896" t="s">
        <v>1574</v>
      </c>
      <c r="W896" t="s">
        <v>27450</v>
      </c>
      <c r="X896" t="s">
        <v>6892</v>
      </c>
      <c r="Y896" t="s">
        <v>2901</v>
      </c>
      <c r="Z896" t="s">
        <v>27451</v>
      </c>
      <c r="AG896" t="s">
        <v>100</v>
      </c>
      <c r="AH896" t="s">
        <v>25947</v>
      </c>
      <c r="AI896" t="s">
        <v>24404</v>
      </c>
      <c r="AJ896" s="10">
        <v>46038</v>
      </c>
      <c r="AK896" s="11">
        <v>46038.300694444442</v>
      </c>
    </row>
    <row r="897" spans="1:37" x14ac:dyDescent="0.3">
      <c r="A897" t="s">
        <v>27452</v>
      </c>
      <c r="B897" t="s">
        <v>27437</v>
      </c>
      <c r="C897" t="s">
        <v>99</v>
      </c>
      <c r="D897" t="s">
        <v>26915</v>
      </c>
      <c r="F897" t="s">
        <v>22345</v>
      </c>
      <c r="G897" t="s">
        <v>226</v>
      </c>
      <c r="H897" t="s">
        <v>227</v>
      </c>
      <c r="J897" t="s">
        <v>5235</v>
      </c>
      <c r="K897" t="s">
        <v>6831</v>
      </c>
      <c r="L897" t="s">
        <v>520</v>
      </c>
      <c r="M897" t="s">
        <v>3667</v>
      </c>
      <c r="N897" t="s">
        <v>24819</v>
      </c>
      <c r="O897" t="s">
        <v>1907</v>
      </c>
      <c r="P897" t="s">
        <v>2785</v>
      </c>
      <c r="Q897" t="s">
        <v>25330</v>
      </c>
      <c r="R897" t="s">
        <v>259</v>
      </c>
      <c r="S897" t="s">
        <v>5277</v>
      </c>
      <c r="T897" t="s">
        <v>27453</v>
      </c>
      <c r="U897" t="s">
        <v>24400</v>
      </c>
      <c r="V897" t="s">
        <v>5359</v>
      </c>
      <c r="W897" t="s">
        <v>24655</v>
      </c>
      <c r="X897" t="s">
        <v>6892</v>
      </c>
      <c r="Y897" t="s">
        <v>1599</v>
      </c>
      <c r="Z897" t="s">
        <v>27454</v>
      </c>
      <c r="AG897" t="s">
        <v>100</v>
      </c>
      <c r="AH897" t="s">
        <v>25947</v>
      </c>
      <c r="AI897" t="s">
        <v>24404</v>
      </c>
      <c r="AJ897" s="10">
        <v>46038</v>
      </c>
      <c r="AK897" s="11">
        <v>46038.300694444442</v>
      </c>
    </row>
    <row r="898" spans="1:37" x14ac:dyDescent="0.3">
      <c r="A898" t="s">
        <v>27455</v>
      </c>
      <c r="B898" t="s">
        <v>27437</v>
      </c>
      <c r="C898" t="s">
        <v>99</v>
      </c>
      <c r="D898" t="s">
        <v>26915</v>
      </c>
      <c r="F898" t="s">
        <v>22349</v>
      </c>
      <c r="G898" t="s">
        <v>226</v>
      </c>
      <c r="H898" t="s">
        <v>227</v>
      </c>
      <c r="J898" t="s">
        <v>5235</v>
      </c>
      <c r="K898" t="s">
        <v>6831</v>
      </c>
      <c r="L898" t="s">
        <v>520</v>
      </c>
      <c r="M898" t="s">
        <v>2383</v>
      </c>
      <c r="N898" t="s">
        <v>27456</v>
      </c>
      <c r="O898" t="s">
        <v>1907</v>
      </c>
      <c r="P898" t="s">
        <v>2041</v>
      </c>
      <c r="Q898" t="s">
        <v>25304</v>
      </c>
      <c r="R898" t="s">
        <v>259</v>
      </c>
      <c r="S898" t="s">
        <v>6701</v>
      </c>
      <c r="T898" t="s">
        <v>24478</v>
      </c>
      <c r="U898" t="s">
        <v>24400</v>
      </c>
      <c r="V898" t="s">
        <v>13120</v>
      </c>
      <c r="W898" t="s">
        <v>27457</v>
      </c>
      <c r="X898" t="s">
        <v>6892</v>
      </c>
      <c r="Y898" t="s">
        <v>5893</v>
      </c>
      <c r="Z898" t="s">
        <v>25937</v>
      </c>
      <c r="AG898" t="s">
        <v>100</v>
      </c>
      <c r="AH898" t="s">
        <v>25947</v>
      </c>
      <c r="AI898" t="s">
        <v>24404</v>
      </c>
      <c r="AJ898" s="10">
        <v>46038</v>
      </c>
      <c r="AK898" s="11">
        <v>46038.300694444442</v>
      </c>
    </row>
    <row r="899" spans="1:37" x14ac:dyDescent="0.3">
      <c r="A899" t="s">
        <v>27458</v>
      </c>
      <c r="B899" t="s">
        <v>27437</v>
      </c>
      <c r="C899" t="s">
        <v>99</v>
      </c>
      <c r="D899" t="s">
        <v>26915</v>
      </c>
      <c r="F899" t="s">
        <v>17112</v>
      </c>
      <c r="G899" t="s">
        <v>226</v>
      </c>
      <c r="H899" t="s">
        <v>227</v>
      </c>
      <c r="J899" t="s">
        <v>11010</v>
      </c>
      <c r="K899" t="s">
        <v>9657</v>
      </c>
      <c r="L899" t="s">
        <v>520</v>
      </c>
      <c r="M899" t="s">
        <v>501</v>
      </c>
      <c r="N899" t="s">
        <v>25183</v>
      </c>
      <c r="O899" t="s">
        <v>1907</v>
      </c>
      <c r="P899" t="s">
        <v>1283</v>
      </c>
      <c r="Q899" t="s">
        <v>24569</v>
      </c>
      <c r="R899" t="s">
        <v>259</v>
      </c>
      <c r="S899" t="s">
        <v>3468</v>
      </c>
      <c r="T899" t="s">
        <v>25967</v>
      </c>
      <c r="U899" t="s">
        <v>24400</v>
      </c>
      <c r="V899" t="s">
        <v>18340</v>
      </c>
      <c r="W899" t="s">
        <v>27363</v>
      </c>
      <c r="X899" t="s">
        <v>6892</v>
      </c>
      <c r="Y899" t="s">
        <v>2080</v>
      </c>
      <c r="Z899" t="s">
        <v>27459</v>
      </c>
      <c r="AG899" t="s">
        <v>100</v>
      </c>
      <c r="AH899" t="s">
        <v>25947</v>
      </c>
      <c r="AI899" t="s">
        <v>24404</v>
      </c>
      <c r="AJ899" s="10">
        <v>46038</v>
      </c>
      <c r="AK899" s="11">
        <v>46038.300694444442</v>
      </c>
    </row>
    <row r="900" spans="1:37" x14ac:dyDescent="0.3">
      <c r="A900" t="s">
        <v>27460</v>
      </c>
      <c r="B900" t="s">
        <v>27437</v>
      </c>
      <c r="C900" t="s">
        <v>99</v>
      </c>
      <c r="D900" t="s">
        <v>26915</v>
      </c>
      <c r="F900" t="s">
        <v>17130</v>
      </c>
      <c r="G900" t="s">
        <v>226</v>
      </c>
      <c r="H900" t="s">
        <v>227</v>
      </c>
      <c r="J900" t="s">
        <v>11010</v>
      </c>
      <c r="K900" t="s">
        <v>9657</v>
      </c>
      <c r="L900" t="s">
        <v>520</v>
      </c>
      <c r="M900" t="s">
        <v>9184</v>
      </c>
      <c r="N900" t="s">
        <v>25658</v>
      </c>
      <c r="O900" t="s">
        <v>1907</v>
      </c>
      <c r="P900" t="s">
        <v>907</v>
      </c>
      <c r="Q900" t="s">
        <v>25588</v>
      </c>
      <c r="R900" t="s">
        <v>259</v>
      </c>
      <c r="S900" t="s">
        <v>2054</v>
      </c>
      <c r="T900" t="s">
        <v>24444</v>
      </c>
      <c r="U900" t="s">
        <v>24400</v>
      </c>
      <c r="V900" t="s">
        <v>24681</v>
      </c>
      <c r="W900" t="s">
        <v>27461</v>
      </c>
      <c r="X900" t="s">
        <v>6892</v>
      </c>
      <c r="Y900" t="s">
        <v>6191</v>
      </c>
      <c r="Z900" t="s">
        <v>27462</v>
      </c>
      <c r="AG900" t="s">
        <v>100</v>
      </c>
      <c r="AH900" t="s">
        <v>25947</v>
      </c>
      <c r="AI900" t="s">
        <v>24404</v>
      </c>
      <c r="AJ900" s="10">
        <v>46038</v>
      </c>
      <c r="AK900" s="11">
        <v>46038.300694444442</v>
      </c>
    </row>
    <row r="901" spans="1:37" x14ac:dyDescent="0.3">
      <c r="A901" t="s">
        <v>27463</v>
      </c>
      <c r="B901" t="s">
        <v>27437</v>
      </c>
      <c r="C901" t="s">
        <v>99</v>
      </c>
      <c r="D901" t="s">
        <v>26915</v>
      </c>
      <c r="F901" t="s">
        <v>17140</v>
      </c>
      <c r="G901" t="s">
        <v>226</v>
      </c>
      <c r="H901" t="s">
        <v>227</v>
      </c>
      <c r="J901" t="s">
        <v>11010</v>
      </c>
      <c r="K901" t="s">
        <v>9657</v>
      </c>
      <c r="L901" t="s">
        <v>520</v>
      </c>
      <c r="M901" t="s">
        <v>2763</v>
      </c>
      <c r="N901" t="s">
        <v>24765</v>
      </c>
      <c r="O901" t="s">
        <v>1907</v>
      </c>
      <c r="P901" t="s">
        <v>3350</v>
      </c>
      <c r="Q901" t="s">
        <v>25714</v>
      </c>
      <c r="R901" t="s">
        <v>259</v>
      </c>
      <c r="S901" t="s">
        <v>6102</v>
      </c>
      <c r="T901" t="s">
        <v>27464</v>
      </c>
      <c r="U901" t="s">
        <v>24400</v>
      </c>
      <c r="V901" t="s">
        <v>7085</v>
      </c>
      <c r="W901" t="s">
        <v>26155</v>
      </c>
      <c r="X901" t="s">
        <v>6892</v>
      </c>
      <c r="Y901" t="s">
        <v>3914</v>
      </c>
      <c r="Z901" t="s">
        <v>25454</v>
      </c>
      <c r="AG901" t="s">
        <v>100</v>
      </c>
      <c r="AH901" t="s">
        <v>25947</v>
      </c>
      <c r="AI901" t="s">
        <v>24404</v>
      </c>
      <c r="AJ901" s="10">
        <v>46038</v>
      </c>
      <c r="AK901" s="11">
        <v>46038.300694444442</v>
      </c>
    </row>
    <row r="902" spans="1:37" x14ac:dyDescent="0.3">
      <c r="A902" t="s">
        <v>27465</v>
      </c>
      <c r="B902" t="s">
        <v>27437</v>
      </c>
      <c r="C902" t="s">
        <v>99</v>
      </c>
      <c r="D902" t="s">
        <v>26915</v>
      </c>
      <c r="F902" t="s">
        <v>17148</v>
      </c>
      <c r="G902" t="s">
        <v>226</v>
      </c>
      <c r="H902" t="s">
        <v>227</v>
      </c>
      <c r="J902" t="s">
        <v>11010</v>
      </c>
      <c r="K902" t="s">
        <v>9657</v>
      </c>
      <c r="L902" t="s">
        <v>520</v>
      </c>
      <c r="M902" t="s">
        <v>1016</v>
      </c>
      <c r="N902" t="s">
        <v>27466</v>
      </c>
      <c r="O902" t="s">
        <v>1907</v>
      </c>
      <c r="P902" t="s">
        <v>997</v>
      </c>
      <c r="Q902" t="s">
        <v>26676</v>
      </c>
      <c r="R902" t="s">
        <v>259</v>
      </c>
      <c r="S902" t="s">
        <v>1397</v>
      </c>
      <c r="T902" t="s">
        <v>27467</v>
      </c>
      <c r="U902" t="s">
        <v>24400</v>
      </c>
      <c r="V902" t="s">
        <v>9092</v>
      </c>
      <c r="W902" t="s">
        <v>26044</v>
      </c>
      <c r="X902" t="s">
        <v>6892</v>
      </c>
      <c r="Y902" t="s">
        <v>5954</v>
      </c>
      <c r="Z902" t="s">
        <v>27468</v>
      </c>
      <c r="AG902" t="s">
        <v>100</v>
      </c>
      <c r="AH902" t="s">
        <v>25947</v>
      </c>
      <c r="AI902" t="s">
        <v>24404</v>
      </c>
      <c r="AJ902" s="10">
        <v>46038</v>
      </c>
      <c r="AK902" s="11">
        <v>46038.300694444442</v>
      </c>
    </row>
    <row r="903" spans="1:37" x14ac:dyDescent="0.3">
      <c r="A903" t="s">
        <v>27469</v>
      </c>
      <c r="B903" t="s">
        <v>27437</v>
      </c>
      <c r="C903" t="s">
        <v>99</v>
      </c>
      <c r="D903" t="s">
        <v>26915</v>
      </c>
      <c r="F903" t="s">
        <v>17157</v>
      </c>
      <c r="G903" t="s">
        <v>226</v>
      </c>
      <c r="H903" t="s">
        <v>227</v>
      </c>
      <c r="J903" t="s">
        <v>11010</v>
      </c>
      <c r="K903" t="s">
        <v>9657</v>
      </c>
      <c r="L903" t="s">
        <v>520</v>
      </c>
      <c r="M903" t="s">
        <v>1308</v>
      </c>
      <c r="N903" t="s">
        <v>25976</v>
      </c>
      <c r="O903" t="s">
        <v>1907</v>
      </c>
      <c r="P903" t="s">
        <v>2143</v>
      </c>
      <c r="Q903" t="s">
        <v>27343</v>
      </c>
      <c r="R903" t="s">
        <v>259</v>
      </c>
      <c r="S903" t="s">
        <v>2463</v>
      </c>
      <c r="T903" t="s">
        <v>27470</v>
      </c>
      <c r="U903" t="s">
        <v>24400</v>
      </c>
      <c r="V903" t="s">
        <v>10834</v>
      </c>
      <c r="W903" t="s">
        <v>27471</v>
      </c>
      <c r="X903" t="s">
        <v>6892</v>
      </c>
      <c r="Y903" t="s">
        <v>3623</v>
      </c>
      <c r="Z903" t="s">
        <v>27472</v>
      </c>
      <c r="AG903" t="s">
        <v>100</v>
      </c>
      <c r="AH903" t="s">
        <v>25947</v>
      </c>
      <c r="AI903" t="s">
        <v>24404</v>
      </c>
      <c r="AJ903" s="10">
        <v>46038</v>
      </c>
      <c r="AK903" s="11">
        <v>46038.300694444442</v>
      </c>
    </row>
    <row r="904" spans="1:37" x14ac:dyDescent="0.3">
      <c r="A904" t="s">
        <v>27473</v>
      </c>
      <c r="B904" t="s">
        <v>27437</v>
      </c>
      <c r="C904" t="s">
        <v>99</v>
      </c>
      <c r="D904" t="s">
        <v>26915</v>
      </c>
      <c r="F904" t="s">
        <v>17165</v>
      </c>
      <c r="G904" t="s">
        <v>226</v>
      </c>
      <c r="H904" t="s">
        <v>227</v>
      </c>
      <c r="J904" t="s">
        <v>11010</v>
      </c>
      <c r="K904" t="s">
        <v>9657</v>
      </c>
      <c r="L904" t="s">
        <v>520</v>
      </c>
      <c r="M904" t="s">
        <v>3571</v>
      </c>
      <c r="N904" t="s">
        <v>24902</v>
      </c>
      <c r="O904" t="s">
        <v>1907</v>
      </c>
      <c r="P904" t="s">
        <v>2866</v>
      </c>
      <c r="Q904" t="s">
        <v>27016</v>
      </c>
      <c r="R904" t="s">
        <v>259</v>
      </c>
      <c r="S904" t="s">
        <v>1571</v>
      </c>
      <c r="T904" t="s">
        <v>25961</v>
      </c>
      <c r="U904" t="s">
        <v>24400</v>
      </c>
      <c r="V904" t="s">
        <v>18340</v>
      </c>
      <c r="W904" t="s">
        <v>27474</v>
      </c>
      <c r="X904" t="s">
        <v>6892</v>
      </c>
      <c r="Y904" t="s">
        <v>2901</v>
      </c>
      <c r="Z904" t="s">
        <v>27007</v>
      </c>
      <c r="AG904" t="s">
        <v>100</v>
      </c>
      <c r="AH904" t="s">
        <v>25947</v>
      </c>
      <c r="AI904" t="s">
        <v>24404</v>
      </c>
      <c r="AJ904" s="10">
        <v>46038</v>
      </c>
      <c r="AK904" s="11">
        <v>46038.300694444442</v>
      </c>
    </row>
    <row r="905" spans="1:37" x14ac:dyDescent="0.3">
      <c r="A905" t="s">
        <v>27475</v>
      </c>
      <c r="B905" t="s">
        <v>27437</v>
      </c>
      <c r="C905" t="s">
        <v>99</v>
      </c>
      <c r="D905" t="s">
        <v>26915</v>
      </c>
      <c r="F905" t="s">
        <v>17172</v>
      </c>
      <c r="G905" t="s">
        <v>226</v>
      </c>
      <c r="H905" t="s">
        <v>227</v>
      </c>
      <c r="J905" t="s">
        <v>11010</v>
      </c>
      <c r="K905" t="s">
        <v>9657</v>
      </c>
      <c r="L905" t="s">
        <v>520</v>
      </c>
      <c r="M905" t="s">
        <v>724</v>
      </c>
      <c r="N905" t="s">
        <v>25012</v>
      </c>
      <c r="O905" t="s">
        <v>1907</v>
      </c>
      <c r="P905" t="s">
        <v>2785</v>
      </c>
      <c r="Q905" t="s">
        <v>27476</v>
      </c>
      <c r="R905" t="s">
        <v>259</v>
      </c>
      <c r="S905" t="s">
        <v>1061</v>
      </c>
      <c r="T905" t="s">
        <v>27477</v>
      </c>
      <c r="U905" t="s">
        <v>24400</v>
      </c>
      <c r="V905" t="s">
        <v>5613</v>
      </c>
      <c r="W905" t="s">
        <v>27202</v>
      </c>
      <c r="X905" t="s">
        <v>6892</v>
      </c>
      <c r="Y905" t="s">
        <v>1599</v>
      </c>
      <c r="Z905" t="s">
        <v>27478</v>
      </c>
      <c r="AG905" t="s">
        <v>100</v>
      </c>
      <c r="AH905" t="s">
        <v>25947</v>
      </c>
      <c r="AI905" t="s">
        <v>24404</v>
      </c>
      <c r="AJ905" s="10">
        <v>46038</v>
      </c>
      <c r="AK905" s="11">
        <v>46038.300694444442</v>
      </c>
    </row>
    <row r="906" spans="1:37" x14ac:dyDescent="0.3">
      <c r="A906" t="s">
        <v>27479</v>
      </c>
      <c r="B906" t="s">
        <v>27437</v>
      </c>
      <c r="C906" t="s">
        <v>99</v>
      </c>
      <c r="D906" t="s">
        <v>26915</v>
      </c>
      <c r="F906" t="s">
        <v>17180</v>
      </c>
      <c r="G906" t="s">
        <v>226</v>
      </c>
      <c r="H906" t="s">
        <v>227</v>
      </c>
      <c r="J906" t="s">
        <v>11010</v>
      </c>
      <c r="K906" t="s">
        <v>9657</v>
      </c>
      <c r="L906" t="s">
        <v>520</v>
      </c>
      <c r="M906" t="s">
        <v>4587</v>
      </c>
      <c r="N906" t="s">
        <v>27480</v>
      </c>
      <c r="O906" t="s">
        <v>1907</v>
      </c>
      <c r="P906" t="s">
        <v>667</v>
      </c>
      <c r="Q906" t="s">
        <v>27113</v>
      </c>
      <c r="R906" t="s">
        <v>259</v>
      </c>
      <c r="S906" t="s">
        <v>2072</v>
      </c>
      <c r="T906" t="s">
        <v>24764</v>
      </c>
      <c r="U906" t="s">
        <v>24400</v>
      </c>
      <c r="V906" t="s">
        <v>2423</v>
      </c>
      <c r="W906" t="s">
        <v>26107</v>
      </c>
      <c r="X906" t="s">
        <v>6892</v>
      </c>
      <c r="Y906" t="s">
        <v>1153</v>
      </c>
      <c r="Z906" t="s">
        <v>24796</v>
      </c>
      <c r="AG906" t="s">
        <v>100</v>
      </c>
      <c r="AH906" t="s">
        <v>25947</v>
      </c>
      <c r="AI906" t="s">
        <v>24404</v>
      </c>
      <c r="AJ906" s="10">
        <v>46038</v>
      </c>
      <c r="AK906" s="11">
        <v>46038.300694444442</v>
      </c>
    </row>
    <row r="907" spans="1:37" x14ac:dyDescent="0.3">
      <c r="A907" t="s">
        <v>27481</v>
      </c>
      <c r="B907" t="s">
        <v>27437</v>
      </c>
      <c r="C907" t="s">
        <v>99</v>
      </c>
      <c r="D907" t="s">
        <v>26915</v>
      </c>
      <c r="F907" t="s">
        <v>20111</v>
      </c>
      <c r="G907" t="s">
        <v>226</v>
      </c>
      <c r="H907" t="s">
        <v>227</v>
      </c>
      <c r="J907" t="s">
        <v>24773</v>
      </c>
      <c r="K907" t="s">
        <v>20674</v>
      </c>
      <c r="L907" t="s">
        <v>520</v>
      </c>
      <c r="M907" t="s">
        <v>11654</v>
      </c>
      <c r="N907" t="s">
        <v>25860</v>
      </c>
      <c r="O907" t="s">
        <v>1907</v>
      </c>
      <c r="P907" t="s">
        <v>3184</v>
      </c>
      <c r="Q907" t="s">
        <v>27482</v>
      </c>
      <c r="R907" t="s">
        <v>259</v>
      </c>
      <c r="S907" t="s">
        <v>644</v>
      </c>
      <c r="T907" t="s">
        <v>27483</v>
      </c>
      <c r="U907" t="s">
        <v>24400</v>
      </c>
      <c r="V907" t="s">
        <v>4159</v>
      </c>
      <c r="W907" t="s">
        <v>27484</v>
      </c>
      <c r="X907" t="s">
        <v>6892</v>
      </c>
      <c r="Y907" t="s">
        <v>17392</v>
      </c>
      <c r="Z907" t="s">
        <v>27485</v>
      </c>
      <c r="AG907" t="s">
        <v>100</v>
      </c>
      <c r="AH907" t="s">
        <v>25947</v>
      </c>
      <c r="AI907" t="s">
        <v>24404</v>
      </c>
      <c r="AJ907" s="10">
        <v>46038</v>
      </c>
      <c r="AK907" s="11">
        <v>46038.300694444442</v>
      </c>
    </row>
    <row r="908" spans="1:37" x14ac:dyDescent="0.3">
      <c r="A908" t="s">
        <v>27486</v>
      </c>
      <c r="B908" t="s">
        <v>27437</v>
      </c>
      <c r="C908" t="s">
        <v>99</v>
      </c>
      <c r="D908" t="s">
        <v>26915</v>
      </c>
      <c r="F908" t="s">
        <v>20123</v>
      </c>
      <c r="G908" t="s">
        <v>226</v>
      </c>
      <c r="H908" t="s">
        <v>227</v>
      </c>
      <c r="J908" t="s">
        <v>24773</v>
      </c>
      <c r="K908" t="s">
        <v>20674</v>
      </c>
      <c r="L908" t="s">
        <v>520</v>
      </c>
      <c r="M908" t="s">
        <v>3976</v>
      </c>
      <c r="N908" t="s">
        <v>26577</v>
      </c>
      <c r="O908" t="s">
        <v>1907</v>
      </c>
      <c r="P908" t="s">
        <v>2383</v>
      </c>
      <c r="Q908" t="s">
        <v>26000</v>
      </c>
      <c r="R908" t="s">
        <v>259</v>
      </c>
      <c r="S908" t="s">
        <v>586</v>
      </c>
      <c r="T908" t="s">
        <v>26485</v>
      </c>
      <c r="U908" t="s">
        <v>24400</v>
      </c>
      <c r="V908" t="s">
        <v>15874</v>
      </c>
      <c r="W908" t="s">
        <v>27487</v>
      </c>
      <c r="X908" t="s">
        <v>6892</v>
      </c>
      <c r="Y908" t="s">
        <v>9489</v>
      </c>
      <c r="Z908" t="s">
        <v>27488</v>
      </c>
      <c r="AG908" t="s">
        <v>100</v>
      </c>
      <c r="AH908" t="s">
        <v>25947</v>
      </c>
      <c r="AI908" t="s">
        <v>24404</v>
      </c>
      <c r="AJ908" s="10">
        <v>46038</v>
      </c>
      <c r="AK908" s="11">
        <v>46038.300694444442</v>
      </c>
    </row>
    <row r="909" spans="1:37" x14ac:dyDescent="0.3">
      <c r="A909" t="s">
        <v>27489</v>
      </c>
      <c r="B909" t="s">
        <v>27437</v>
      </c>
      <c r="C909" t="s">
        <v>99</v>
      </c>
      <c r="D909" t="s">
        <v>26915</v>
      </c>
      <c r="F909" t="s">
        <v>20128</v>
      </c>
      <c r="G909" t="s">
        <v>226</v>
      </c>
      <c r="H909" t="s">
        <v>227</v>
      </c>
      <c r="J909" t="s">
        <v>24773</v>
      </c>
      <c r="K909" t="s">
        <v>20674</v>
      </c>
      <c r="L909" t="s">
        <v>520</v>
      </c>
      <c r="M909" t="s">
        <v>2202</v>
      </c>
      <c r="N909" t="s">
        <v>26138</v>
      </c>
      <c r="O909" t="s">
        <v>1907</v>
      </c>
      <c r="P909" t="s">
        <v>2576</v>
      </c>
      <c r="Q909" t="s">
        <v>27490</v>
      </c>
      <c r="R909" t="s">
        <v>259</v>
      </c>
      <c r="S909" t="s">
        <v>3424</v>
      </c>
      <c r="T909" t="s">
        <v>27491</v>
      </c>
      <c r="U909" t="s">
        <v>24400</v>
      </c>
      <c r="V909" t="s">
        <v>14236</v>
      </c>
      <c r="W909" t="s">
        <v>27492</v>
      </c>
      <c r="X909" t="s">
        <v>6892</v>
      </c>
      <c r="Y909" t="s">
        <v>5352</v>
      </c>
      <c r="Z909" t="s">
        <v>27493</v>
      </c>
      <c r="AG909" t="s">
        <v>100</v>
      </c>
      <c r="AH909" t="s">
        <v>25947</v>
      </c>
      <c r="AI909" t="s">
        <v>24404</v>
      </c>
      <c r="AJ909" s="10">
        <v>46038</v>
      </c>
      <c r="AK909" s="11">
        <v>46038.300694444442</v>
      </c>
    </row>
    <row r="910" spans="1:37" x14ac:dyDescent="0.3">
      <c r="A910" t="s">
        <v>27494</v>
      </c>
      <c r="B910" t="s">
        <v>27437</v>
      </c>
      <c r="C910" t="s">
        <v>99</v>
      </c>
      <c r="D910" t="s">
        <v>26915</v>
      </c>
      <c r="F910" t="s">
        <v>20134</v>
      </c>
      <c r="G910" t="s">
        <v>226</v>
      </c>
      <c r="H910" t="s">
        <v>227</v>
      </c>
      <c r="J910" t="s">
        <v>24773</v>
      </c>
      <c r="K910" t="s">
        <v>20674</v>
      </c>
      <c r="L910" t="s">
        <v>520</v>
      </c>
      <c r="M910" t="s">
        <v>499</v>
      </c>
      <c r="N910" t="s">
        <v>24437</v>
      </c>
      <c r="O910" t="s">
        <v>1907</v>
      </c>
      <c r="P910" t="s">
        <v>1001</v>
      </c>
      <c r="Q910" t="s">
        <v>27495</v>
      </c>
      <c r="R910" t="s">
        <v>259</v>
      </c>
      <c r="S910" t="s">
        <v>1823</v>
      </c>
      <c r="T910" t="s">
        <v>26793</v>
      </c>
      <c r="U910" t="s">
        <v>24400</v>
      </c>
      <c r="V910" t="s">
        <v>3607</v>
      </c>
      <c r="W910" t="s">
        <v>27496</v>
      </c>
      <c r="X910" t="s">
        <v>6892</v>
      </c>
      <c r="Y910" t="s">
        <v>4800</v>
      </c>
      <c r="Z910" t="s">
        <v>27497</v>
      </c>
      <c r="AG910" t="s">
        <v>100</v>
      </c>
      <c r="AH910" t="s">
        <v>25947</v>
      </c>
      <c r="AI910" t="s">
        <v>24404</v>
      </c>
      <c r="AJ910" s="10">
        <v>46038</v>
      </c>
      <c r="AK910" s="11">
        <v>46038.300694444442</v>
      </c>
    </row>
    <row r="911" spans="1:37" x14ac:dyDescent="0.3">
      <c r="A911" t="s">
        <v>27498</v>
      </c>
      <c r="B911" t="s">
        <v>27437</v>
      </c>
      <c r="C911" t="s">
        <v>99</v>
      </c>
      <c r="D911" t="s">
        <v>26915</v>
      </c>
      <c r="F911" t="s">
        <v>20142</v>
      </c>
      <c r="G911" t="s">
        <v>226</v>
      </c>
      <c r="H911" t="s">
        <v>227</v>
      </c>
      <c r="J911" t="s">
        <v>24773</v>
      </c>
      <c r="K911" t="s">
        <v>20674</v>
      </c>
      <c r="L911" t="s">
        <v>520</v>
      </c>
      <c r="M911" t="s">
        <v>2181</v>
      </c>
      <c r="N911" t="s">
        <v>24557</v>
      </c>
      <c r="O911" t="s">
        <v>1907</v>
      </c>
      <c r="P911" t="s">
        <v>1724</v>
      </c>
      <c r="Q911" t="s">
        <v>27499</v>
      </c>
      <c r="R911" t="s">
        <v>259</v>
      </c>
      <c r="S911" t="s">
        <v>505</v>
      </c>
      <c r="T911" t="s">
        <v>27500</v>
      </c>
      <c r="U911" t="s">
        <v>24400</v>
      </c>
      <c r="V911" t="s">
        <v>24400</v>
      </c>
      <c r="W911" t="s">
        <v>27501</v>
      </c>
      <c r="X911" t="s">
        <v>6892</v>
      </c>
      <c r="Y911" t="s">
        <v>6191</v>
      </c>
      <c r="Z911" t="s">
        <v>27502</v>
      </c>
      <c r="AG911" t="s">
        <v>100</v>
      </c>
      <c r="AH911" t="s">
        <v>25947</v>
      </c>
      <c r="AI911" t="s">
        <v>24404</v>
      </c>
      <c r="AJ911" s="10">
        <v>46038</v>
      </c>
      <c r="AK911" s="11">
        <v>46038.300694444442</v>
      </c>
    </row>
    <row r="912" spans="1:37" x14ac:dyDescent="0.3">
      <c r="A912" t="s">
        <v>27503</v>
      </c>
      <c r="B912" t="s">
        <v>27437</v>
      </c>
      <c r="C912" t="s">
        <v>99</v>
      </c>
      <c r="D912" t="s">
        <v>26915</v>
      </c>
      <c r="F912" t="s">
        <v>20147</v>
      </c>
      <c r="G912" t="s">
        <v>226</v>
      </c>
      <c r="H912" t="s">
        <v>227</v>
      </c>
      <c r="J912" t="s">
        <v>24773</v>
      </c>
      <c r="K912" t="s">
        <v>20674</v>
      </c>
      <c r="L912" t="s">
        <v>520</v>
      </c>
      <c r="M912" t="s">
        <v>783</v>
      </c>
      <c r="N912" t="s">
        <v>24688</v>
      </c>
      <c r="O912" t="s">
        <v>1907</v>
      </c>
      <c r="P912" t="s">
        <v>1210</v>
      </c>
      <c r="Q912" t="s">
        <v>26308</v>
      </c>
      <c r="R912" t="s">
        <v>259</v>
      </c>
      <c r="S912" t="s">
        <v>540</v>
      </c>
      <c r="T912" t="s">
        <v>24517</v>
      </c>
      <c r="U912" t="s">
        <v>24400</v>
      </c>
      <c r="V912" t="s">
        <v>3572</v>
      </c>
      <c r="W912" t="s">
        <v>27504</v>
      </c>
      <c r="X912" t="s">
        <v>6892</v>
      </c>
      <c r="Y912" t="s">
        <v>3272</v>
      </c>
      <c r="Z912" t="s">
        <v>27505</v>
      </c>
      <c r="AG912" t="s">
        <v>100</v>
      </c>
      <c r="AH912" t="s">
        <v>25947</v>
      </c>
      <c r="AI912" t="s">
        <v>24404</v>
      </c>
      <c r="AJ912" s="10">
        <v>46038</v>
      </c>
      <c r="AK912" s="11">
        <v>46038.300694444442</v>
      </c>
    </row>
    <row r="913" spans="1:37" x14ac:dyDescent="0.3">
      <c r="A913" t="s">
        <v>27506</v>
      </c>
      <c r="B913" t="s">
        <v>27437</v>
      </c>
      <c r="C913" t="s">
        <v>99</v>
      </c>
      <c r="D913" t="s">
        <v>26915</v>
      </c>
      <c r="F913" t="s">
        <v>20156</v>
      </c>
      <c r="G913" t="s">
        <v>226</v>
      </c>
      <c r="H913" t="s">
        <v>227</v>
      </c>
      <c r="J913" t="s">
        <v>24773</v>
      </c>
      <c r="K913" t="s">
        <v>20674</v>
      </c>
      <c r="L913" t="s">
        <v>520</v>
      </c>
      <c r="M913" t="s">
        <v>1741</v>
      </c>
      <c r="N913" t="s">
        <v>27507</v>
      </c>
      <c r="O913" t="s">
        <v>1907</v>
      </c>
      <c r="P913" t="s">
        <v>1336</v>
      </c>
      <c r="Q913" t="s">
        <v>25730</v>
      </c>
      <c r="R913" t="s">
        <v>259</v>
      </c>
      <c r="S913" t="s">
        <v>1866</v>
      </c>
      <c r="T913" t="s">
        <v>25385</v>
      </c>
      <c r="U913" t="s">
        <v>24400</v>
      </c>
      <c r="V913" t="s">
        <v>1572</v>
      </c>
      <c r="W913" t="s">
        <v>24402</v>
      </c>
      <c r="X913" t="s">
        <v>6892</v>
      </c>
      <c r="Y913" t="s">
        <v>8696</v>
      </c>
      <c r="Z913" t="s">
        <v>27484</v>
      </c>
      <c r="AG913" t="s">
        <v>100</v>
      </c>
      <c r="AH913" t="s">
        <v>25947</v>
      </c>
      <c r="AI913" t="s">
        <v>24404</v>
      </c>
      <c r="AJ913" s="10">
        <v>46038</v>
      </c>
      <c r="AK913" s="11">
        <v>46038.300694444442</v>
      </c>
    </row>
    <row r="914" spans="1:37" x14ac:dyDescent="0.3">
      <c r="A914" t="s">
        <v>27508</v>
      </c>
      <c r="B914" t="s">
        <v>27437</v>
      </c>
      <c r="C914" t="s">
        <v>99</v>
      </c>
      <c r="D914" t="s">
        <v>26915</v>
      </c>
      <c r="F914" t="s">
        <v>20163</v>
      </c>
      <c r="G914" t="s">
        <v>226</v>
      </c>
      <c r="H914" t="s">
        <v>227</v>
      </c>
      <c r="J914" t="s">
        <v>24773</v>
      </c>
      <c r="K914" t="s">
        <v>20674</v>
      </c>
      <c r="L914" t="s">
        <v>520</v>
      </c>
      <c r="M914" t="s">
        <v>2383</v>
      </c>
      <c r="N914" t="s">
        <v>25295</v>
      </c>
      <c r="O914" t="s">
        <v>1907</v>
      </c>
      <c r="P914" t="s">
        <v>3350</v>
      </c>
      <c r="Q914" t="s">
        <v>24830</v>
      </c>
      <c r="R914" t="s">
        <v>259</v>
      </c>
      <c r="S914" t="s">
        <v>2037</v>
      </c>
      <c r="T914" t="s">
        <v>24893</v>
      </c>
      <c r="U914" t="s">
        <v>24400</v>
      </c>
      <c r="V914" t="s">
        <v>2452</v>
      </c>
      <c r="W914" t="s">
        <v>26955</v>
      </c>
      <c r="X914" t="s">
        <v>6892</v>
      </c>
      <c r="Y914" t="s">
        <v>6873</v>
      </c>
      <c r="Z914" t="s">
        <v>27363</v>
      </c>
      <c r="AG914" t="s">
        <v>100</v>
      </c>
      <c r="AH914" t="s">
        <v>25947</v>
      </c>
      <c r="AI914" t="s">
        <v>24404</v>
      </c>
      <c r="AJ914" s="10">
        <v>46038</v>
      </c>
      <c r="AK914" s="11">
        <v>46038.300694444442</v>
      </c>
    </row>
    <row r="915" spans="1:37" x14ac:dyDescent="0.3">
      <c r="A915" t="s">
        <v>27509</v>
      </c>
      <c r="B915" t="s">
        <v>27510</v>
      </c>
      <c r="C915" t="s">
        <v>99</v>
      </c>
      <c r="D915" t="s">
        <v>26932</v>
      </c>
      <c r="F915" t="s">
        <v>22320</v>
      </c>
      <c r="G915" t="s">
        <v>226</v>
      </c>
      <c r="H915" t="s">
        <v>227</v>
      </c>
      <c r="J915" t="s">
        <v>12215</v>
      </c>
      <c r="K915" t="s">
        <v>27511</v>
      </c>
      <c r="L915" t="s">
        <v>520</v>
      </c>
      <c r="M915" t="s">
        <v>7406</v>
      </c>
      <c r="N915" t="s">
        <v>27277</v>
      </c>
      <c r="O915" t="s">
        <v>1907</v>
      </c>
      <c r="P915" t="s">
        <v>3779</v>
      </c>
      <c r="Q915" t="s">
        <v>26456</v>
      </c>
      <c r="R915" t="s">
        <v>259</v>
      </c>
      <c r="S915" t="s">
        <v>690</v>
      </c>
      <c r="T915" t="s">
        <v>25124</v>
      </c>
      <c r="U915" t="s">
        <v>24400</v>
      </c>
      <c r="V915" t="s">
        <v>503</v>
      </c>
      <c r="W915" t="s">
        <v>27512</v>
      </c>
      <c r="X915" t="s">
        <v>6892</v>
      </c>
      <c r="Y915" t="s">
        <v>6191</v>
      </c>
      <c r="Z915" t="s">
        <v>27513</v>
      </c>
      <c r="AG915" t="s">
        <v>101</v>
      </c>
      <c r="AH915" t="s">
        <v>26049</v>
      </c>
      <c r="AI915" t="s">
        <v>24404</v>
      </c>
      <c r="AJ915" s="10">
        <v>46038</v>
      </c>
      <c r="AK915" s="11">
        <v>46038.300694444442</v>
      </c>
    </row>
    <row r="916" spans="1:37" x14ac:dyDescent="0.3">
      <c r="A916" t="s">
        <v>27514</v>
      </c>
      <c r="B916" t="s">
        <v>27510</v>
      </c>
      <c r="C916" t="s">
        <v>99</v>
      </c>
      <c r="D916" t="s">
        <v>26932</v>
      </c>
      <c r="F916" t="s">
        <v>22328</v>
      </c>
      <c r="G916" t="s">
        <v>226</v>
      </c>
      <c r="H916" t="s">
        <v>227</v>
      </c>
      <c r="J916" t="s">
        <v>12215</v>
      </c>
      <c r="K916" t="s">
        <v>27511</v>
      </c>
      <c r="L916" t="s">
        <v>520</v>
      </c>
      <c r="M916" t="s">
        <v>429</v>
      </c>
      <c r="N916" t="s">
        <v>25388</v>
      </c>
      <c r="O916" t="s">
        <v>1907</v>
      </c>
      <c r="P916" t="s">
        <v>429</v>
      </c>
      <c r="Q916" t="s">
        <v>27515</v>
      </c>
      <c r="R916" t="s">
        <v>259</v>
      </c>
      <c r="S916" t="s">
        <v>694</v>
      </c>
      <c r="T916" t="s">
        <v>27516</v>
      </c>
      <c r="U916" t="s">
        <v>24400</v>
      </c>
      <c r="V916" t="s">
        <v>6151</v>
      </c>
      <c r="W916" t="s">
        <v>27517</v>
      </c>
      <c r="X916" t="s">
        <v>6892</v>
      </c>
      <c r="Y916" t="s">
        <v>7337</v>
      </c>
      <c r="Z916" t="s">
        <v>27518</v>
      </c>
      <c r="AG916" t="s">
        <v>101</v>
      </c>
      <c r="AH916" t="s">
        <v>26049</v>
      </c>
      <c r="AI916" t="s">
        <v>24404</v>
      </c>
      <c r="AJ916" s="10">
        <v>46038</v>
      </c>
      <c r="AK916" s="11">
        <v>46038.300694444442</v>
      </c>
    </row>
    <row r="917" spans="1:37" x14ac:dyDescent="0.3">
      <c r="A917" t="s">
        <v>27519</v>
      </c>
      <c r="B917" t="s">
        <v>27510</v>
      </c>
      <c r="C917" t="s">
        <v>99</v>
      </c>
      <c r="D917" t="s">
        <v>26932</v>
      </c>
      <c r="F917" t="s">
        <v>22332</v>
      </c>
      <c r="G917" t="s">
        <v>226</v>
      </c>
      <c r="H917" t="s">
        <v>227</v>
      </c>
      <c r="J917" t="s">
        <v>12215</v>
      </c>
      <c r="K917" t="s">
        <v>27511</v>
      </c>
      <c r="L917" t="s">
        <v>520</v>
      </c>
      <c r="M917" t="s">
        <v>1115</v>
      </c>
      <c r="N917" t="s">
        <v>26110</v>
      </c>
      <c r="O917" t="s">
        <v>1907</v>
      </c>
      <c r="P917" t="s">
        <v>1115</v>
      </c>
      <c r="Q917" t="s">
        <v>27520</v>
      </c>
      <c r="R917" t="s">
        <v>259</v>
      </c>
      <c r="S917" t="s">
        <v>268</v>
      </c>
      <c r="T917" t="s">
        <v>24661</v>
      </c>
      <c r="U917" t="s">
        <v>24400</v>
      </c>
      <c r="V917" t="s">
        <v>7903</v>
      </c>
      <c r="W917" t="s">
        <v>24557</v>
      </c>
      <c r="X917" t="s">
        <v>6892</v>
      </c>
      <c r="Y917" t="s">
        <v>8696</v>
      </c>
      <c r="Z917" t="s">
        <v>25307</v>
      </c>
      <c r="AG917" t="s">
        <v>101</v>
      </c>
      <c r="AH917" t="s">
        <v>26049</v>
      </c>
      <c r="AI917" t="s">
        <v>24404</v>
      </c>
      <c r="AJ917" s="10">
        <v>46038</v>
      </c>
      <c r="AK917" s="11">
        <v>46038.300694444442</v>
      </c>
    </row>
    <row r="918" spans="1:37" x14ac:dyDescent="0.3">
      <c r="A918" t="s">
        <v>27521</v>
      </c>
      <c r="B918" t="s">
        <v>27510</v>
      </c>
      <c r="C918" t="s">
        <v>99</v>
      </c>
      <c r="D918" t="s">
        <v>26932</v>
      </c>
      <c r="F918" t="s">
        <v>22335</v>
      </c>
      <c r="G918" t="s">
        <v>226</v>
      </c>
      <c r="H918" t="s">
        <v>227</v>
      </c>
      <c r="J918" t="s">
        <v>12215</v>
      </c>
      <c r="K918" t="s">
        <v>27511</v>
      </c>
      <c r="L918" t="s">
        <v>520</v>
      </c>
      <c r="M918" t="s">
        <v>1364</v>
      </c>
      <c r="N918" t="s">
        <v>27522</v>
      </c>
      <c r="O918" t="s">
        <v>1907</v>
      </c>
      <c r="P918" t="s">
        <v>2785</v>
      </c>
      <c r="Q918" t="s">
        <v>26764</v>
      </c>
      <c r="R918" t="s">
        <v>259</v>
      </c>
      <c r="S918" t="s">
        <v>1046</v>
      </c>
      <c r="T918" t="s">
        <v>25367</v>
      </c>
      <c r="U918" t="s">
        <v>24400</v>
      </c>
      <c r="V918" t="s">
        <v>9094</v>
      </c>
      <c r="W918" t="s">
        <v>26065</v>
      </c>
      <c r="X918" t="s">
        <v>6892</v>
      </c>
      <c r="Y918" t="s">
        <v>5415</v>
      </c>
      <c r="Z918" t="s">
        <v>27359</v>
      </c>
      <c r="AG918" t="s">
        <v>101</v>
      </c>
      <c r="AH918" t="s">
        <v>26049</v>
      </c>
      <c r="AI918" t="s">
        <v>24404</v>
      </c>
      <c r="AJ918" s="10">
        <v>46038</v>
      </c>
      <c r="AK918" s="11">
        <v>46038.300694444442</v>
      </c>
    </row>
    <row r="919" spans="1:37" x14ac:dyDescent="0.3">
      <c r="A919" t="s">
        <v>27523</v>
      </c>
      <c r="B919" t="s">
        <v>27510</v>
      </c>
      <c r="C919" t="s">
        <v>99</v>
      </c>
      <c r="D919" t="s">
        <v>26932</v>
      </c>
      <c r="F919" t="s">
        <v>22339</v>
      </c>
      <c r="G919" t="s">
        <v>226</v>
      </c>
      <c r="H919" t="s">
        <v>227</v>
      </c>
      <c r="J919" t="s">
        <v>12215</v>
      </c>
      <c r="K919" t="s">
        <v>27511</v>
      </c>
      <c r="L919" t="s">
        <v>520</v>
      </c>
      <c r="M919" t="s">
        <v>7067</v>
      </c>
      <c r="N919" t="s">
        <v>27524</v>
      </c>
      <c r="O919" t="s">
        <v>1907</v>
      </c>
      <c r="P919" t="s">
        <v>3707</v>
      </c>
      <c r="Q919" t="s">
        <v>25341</v>
      </c>
      <c r="R919" t="s">
        <v>259</v>
      </c>
      <c r="S919" t="s">
        <v>1747</v>
      </c>
      <c r="T919" t="s">
        <v>27525</v>
      </c>
      <c r="U919" t="s">
        <v>24400</v>
      </c>
      <c r="V919" t="s">
        <v>12470</v>
      </c>
      <c r="W919" t="s">
        <v>24770</v>
      </c>
      <c r="X919" t="s">
        <v>6892</v>
      </c>
      <c r="Y919" t="s">
        <v>11757</v>
      </c>
      <c r="Z919" t="s">
        <v>27526</v>
      </c>
      <c r="AG919" t="s">
        <v>101</v>
      </c>
      <c r="AH919" t="s">
        <v>26049</v>
      </c>
      <c r="AI919" t="s">
        <v>24404</v>
      </c>
      <c r="AJ919" s="10">
        <v>46038</v>
      </c>
      <c r="AK919" s="11">
        <v>46038.300694444442</v>
      </c>
    </row>
    <row r="920" spans="1:37" x14ac:dyDescent="0.3">
      <c r="A920" t="s">
        <v>27527</v>
      </c>
      <c r="B920" t="s">
        <v>27510</v>
      </c>
      <c r="C920" t="s">
        <v>99</v>
      </c>
      <c r="D920" t="s">
        <v>26932</v>
      </c>
      <c r="F920" t="s">
        <v>22343</v>
      </c>
      <c r="G920" t="s">
        <v>226</v>
      </c>
      <c r="H920" t="s">
        <v>227</v>
      </c>
      <c r="J920" t="s">
        <v>12215</v>
      </c>
      <c r="K920" t="s">
        <v>27511</v>
      </c>
      <c r="L920" t="s">
        <v>520</v>
      </c>
      <c r="M920" t="s">
        <v>261</v>
      </c>
      <c r="N920" t="s">
        <v>25371</v>
      </c>
      <c r="O920" t="s">
        <v>1907</v>
      </c>
      <c r="P920" t="s">
        <v>6358</v>
      </c>
      <c r="Q920" t="s">
        <v>27528</v>
      </c>
      <c r="R920" t="s">
        <v>259</v>
      </c>
      <c r="S920" t="s">
        <v>2317</v>
      </c>
      <c r="T920" t="s">
        <v>27529</v>
      </c>
      <c r="U920" t="s">
        <v>24400</v>
      </c>
      <c r="V920" t="s">
        <v>4479</v>
      </c>
      <c r="W920" t="s">
        <v>24495</v>
      </c>
      <c r="X920" t="s">
        <v>6892</v>
      </c>
      <c r="Y920" t="s">
        <v>17662</v>
      </c>
      <c r="Z920" t="s">
        <v>26411</v>
      </c>
      <c r="AG920" t="s">
        <v>101</v>
      </c>
      <c r="AH920" t="s">
        <v>26049</v>
      </c>
      <c r="AI920" t="s">
        <v>24404</v>
      </c>
      <c r="AJ920" s="10">
        <v>46038</v>
      </c>
      <c r="AK920" s="11">
        <v>46038.300694444442</v>
      </c>
    </row>
    <row r="921" spans="1:37" x14ac:dyDescent="0.3">
      <c r="A921" t="s">
        <v>27530</v>
      </c>
      <c r="B921" t="s">
        <v>27510</v>
      </c>
      <c r="C921" t="s">
        <v>99</v>
      </c>
      <c r="D921" t="s">
        <v>26932</v>
      </c>
      <c r="F921" t="s">
        <v>22345</v>
      </c>
      <c r="G921" t="s">
        <v>226</v>
      </c>
      <c r="H921" t="s">
        <v>227</v>
      </c>
      <c r="J921" t="s">
        <v>12215</v>
      </c>
      <c r="K921" t="s">
        <v>27511</v>
      </c>
      <c r="L921" t="s">
        <v>520</v>
      </c>
      <c r="M921" t="s">
        <v>1232</v>
      </c>
      <c r="N921" t="s">
        <v>24379</v>
      </c>
      <c r="O921" t="s">
        <v>1907</v>
      </c>
      <c r="P921" t="s">
        <v>402</v>
      </c>
      <c r="Q921" t="s">
        <v>25974</v>
      </c>
      <c r="R921" t="s">
        <v>259</v>
      </c>
      <c r="S921" t="s">
        <v>1442</v>
      </c>
      <c r="T921" t="s">
        <v>26040</v>
      </c>
      <c r="U921" t="s">
        <v>24400</v>
      </c>
      <c r="V921" t="s">
        <v>4479</v>
      </c>
      <c r="W921" t="s">
        <v>27531</v>
      </c>
      <c r="X921" t="s">
        <v>6892</v>
      </c>
      <c r="Y921" t="s">
        <v>4515</v>
      </c>
      <c r="Z921" t="s">
        <v>27308</v>
      </c>
      <c r="AG921" t="s">
        <v>101</v>
      </c>
      <c r="AH921" t="s">
        <v>26049</v>
      </c>
      <c r="AI921" t="s">
        <v>24404</v>
      </c>
      <c r="AJ921" s="10">
        <v>46038</v>
      </c>
      <c r="AK921" s="11">
        <v>46038.300694444442</v>
      </c>
    </row>
    <row r="922" spans="1:37" x14ac:dyDescent="0.3">
      <c r="A922" t="s">
        <v>27532</v>
      </c>
      <c r="B922" t="s">
        <v>27510</v>
      </c>
      <c r="C922" t="s">
        <v>99</v>
      </c>
      <c r="D922" t="s">
        <v>26932</v>
      </c>
      <c r="F922" t="s">
        <v>22349</v>
      </c>
      <c r="G922" t="s">
        <v>226</v>
      </c>
      <c r="H922" t="s">
        <v>227</v>
      </c>
      <c r="J922" t="s">
        <v>12215</v>
      </c>
      <c r="K922" t="s">
        <v>27511</v>
      </c>
      <c r="L922" t="s">
        <v>520</v>
      </c>
      <c r="M922" t="s">
        <v>2383</v>
      </c>
      <c r="N922" t="s">
        <v>26840</v>
      </c>
      <c r="O922" t="s">
        <v>1907</v>
      </c>
      <c r="P922" t="s">
        <v>3670</v>
      </c>
      <c r="Q922" t="s">
        <v>27533</v>
      </c>
      <c r="R922" t="s">
        <v>259</v>
      </c>
      <c r="S922" t="s">
        <v>690</v>
      </c>
      <c r="T922" t="s">
        <v>26793</v>
      </c>
      <c r="U922" t="s">
        <v>24400</v>
      </c>
      <c r="V922" t="s">
        <v>503</v>
      </c>
      <c r="W922" t="s">
        <v>25112</v>
      </c>
      <c r="X922" t="s">
        <v>6892</v>
      </c>
      <c r="Y922" t="s">
        <v>5127</v>
      </c>
      <c r="Z922" t="s">
        <v>26025</v>
      </c>
      <c r="AG922" t="s">
        <v>101</v>
      </c>
      <c r="AH922" t="s">
        <v>26049</v>
      </c>
      <c r="AI922" t="s">
        <v>24404</v>
      </c>
      <c r="AJ922" s="10">
        <v>46038</v>
      </c>
      <c r="AK922" s="11">
        <v>46038.300694444442</v>
      </c>
    </row>
    <row r="923" spans="1:37" x14ac:dyDescent="0.3">
      <c r="A923" t="s">
        <v>27534</v>
      </c>
      <c r="B923" t="s">
        <v>27510</v>
      </c>
      <c r="C923" t="s">
        <v>99</v>
      </c>
      <c r="D923" t="s">
        <v>26932</v>
      </c>
      <c r="F923" t="s">
        <v>17112</v>
      </c>
      <c r="G923" t="s">
        <v>226</v>
      </c>
      <c r="H923" t="s">
        <v>227</v>
      </c>
      <c r="J923" t="s">
        <v>6444</v>
      </c>
      <c r="K923" t="s">
        <v>6444</v>
      </c>
      <c r="L923" t="s">
        <v>520</v>
      </c>
      <c r="M923" t="s">
        <v>5463</v>
      </c>
      <c r="N923" t="s">
        <v>26621</v>
      </c>
      <c r="O923" t="s">
        <v>1907</v>
      </c>
      <c r="P923" t="s">
        <v>3590</v>
      </c>
      <c r="Q923" t="s">
        <v>26781</v>
      </c>
      <c r="R923" t="s">
        <v>259</v>
      </c>
      <c r="S923" t="s">
        <v>263</v>
      </c>
      <c r="T923" t="s">
        <v>27427</v>
      </c>
      <c r="U923" t="s">
        <v>24400</v>
      </c>
      <c r="V923" t="s">
        <v>9094</v>
      </c>
      <c r="W923" t="s">
        <v>27535</v>
      </c>
      <c r="X923" t="s">
        <v>6892</v>
      </c>
      <c r="Y923" t="s">
        <v>6191</v>
      </c>
      <c r="Z923" t="s">
        <v>26301</v>
      </c>
      <c r="AG923" t="s">
        <v>101</v>
      </c>
      <c r="AH923" t="s">
        <v>26049</v>
      </c>
      <c r="AI923" t="s">
        <v>24404</v>
      </c>
      <c r="AJ923" s="10">
        <v>46038</v>
      </c>
      <c r="AK923" s="11">
        <v>46038.300694444442</v>
      </c>
    </row>
    <row r="924" spans="1:37" x14ac:dyDescent="0.3">
      <c r="A924" t="s">
        <v>27536</v>
      </c>
      <c r="B924" t="s">
        <v>27510</v>
      </c>
      <c r="C924" t="s">
        <v>99</v>
      </c>
      <c r="D924" t="s">
        <v>26932</v>
      </c>
      <c r="F924" t="s">
        <v>17130</v>
      </c>
      <c r="G924" t="s">
        <v>226</v>
      </c>
      <c r="H924" t="s">
        <v>227</v>
      </c>
      <c r="J924" t="s">
        <v>6444</v>
      </c>
      <c r="K924" t="s">
        <v>6444</v>
      </c>
      <c r="L924" t="s">
        <v>520</v>
      </c>
      <c r="M924" t="s">
        <v>1520</v>
      </c>
      <c r="N924" t="s">
        <v>25787</v>
      </c>
      <c r="O924" t="s">
        <v>1907</v>
      </c>
      <c r="P924" t="s">
        <v>1534</v>
      </c>
      <c r="Q924" t="s">
        <v>27243</v>
      </c>
      <c r="R924" t="s">
        <v>259</v>
      </c>
      <c r="S924" t="s">
        <v>1265</v>
      </c>
      <c r="T924" t="s">
        <v>25763</v>
      </c>
      <c r="U924" t="s">
        <v>24400</v>
      </c>
      <c r="V924" t="s">
        <v>3573</v>
      </c>
      <c r="W924" t="s">
        <v>24578</v>
      </c>
      <c r="X924" t="s">
        <v>6892</v>
      </c>
      <c r="Y924" t="s">
        <v>3623</v>
      </c>
      <c r="Z924" t="s">
        <v>25124</v>
      </c>
      <c r="AG924" t="s">
        <v>101</v>
      </c>
      <c r="AH924" t="s">
        <v>26049</v>
      </c>
      <c r="AI924" t="s">
        <v>24404</v>
      </c>
      <c r="AJ924" s="10">
        <v>46038</v>
      </c>
      <c r="AK924" s="11">
        <v>46038.300694444442</v>
      </c>
    </row>
    <row r="925" spans="1:37" x14ac:dyDescent="0.3">
      <c r="A925" t="s">
        <v>27537</v>
      </c>
      <c r="B925" t="s">
        <v>27510</v>
      </c>
      <c r="C925" t="s">
        <v>99</v>
      </c>
      <c r="D925" t="s">
        <v>26932</v>
      </c>
      <c r="F925" t="s">
        <v>17140</v>
      </c>
      <c r="G925" t="s">
        <v>226</v>
      </c>
      <c r="H925" t="s">
        <v>227</v>
      </c>
      <c r="J925" t="s">
        <v>6444</v>
      </c>
      <c r="K925" t="s">
        <v>6444</v>
      </c>
      <c r="L925" t="s">
        <v>520</v>
      </c>
      <c r="M925" t="s">
        <v>1835</v>
      </c>
      <c r="N925" t="s">
        <v>24521</v>
      </c>
      <c r="O925" t="s">
        <v>1907</v>
      </c>
      <c r="P925" t="s">
        <v>1364</v>
      </c>
      <c r="Q925" t="s">
        <v>25660</v>
      </c>
      <c r="R925" t="s">
        <v>259</v>
      </c>
      <c r="S925" t="s">
        <v>2627</v>
      </c>
      <c r="T925" t="s">
        <v>25398</v>
      </c>
      <c r="U925" t="s">
        <v>24400</v>
      </c>
      <c r="V925" t="s">
        <v>9080</v>
      </c>
      <c r="W925" t="s">
        <v>27538</v>
      </c>
      <c r="X925" t="s">
        <v>6892</v>
      </c>
      <c r="Y925" t="s">
        <v>1567</v>
      </c>
      <c r="Z925" t="s">
        <v>27539</v>
      </c>
      <c r="AG925" t="s">
        <v>101</v>
      </c>
      <c r="AH925" t="s">
        <v>26049</v>
      </c>
      <c r="AI925" t="s">
        <v>24404</v>
      </c>
      <c r="AJ925" s="10">
        <v>46038</v>
      </c>
      <c r="AK925" s="11">
        <v>46038.300694444442</v>
      </c>
    </row>
    <row r="926" spans="1:37" x14ac:dyDescent="0.3">
      <c r="A926" t="s">
        <v>27540</v>
      </c>
      <c r="B926" t="s">
        <v>27510</v>
      </c>
      <c r="C926" t="s">
        <v>99</v>
      </c>
      <c r="D926" t="s">
        <v>26932</v>
      </c>
      <c r="F926" t="s">
        <v>17148</v>
      </c>
      <c r="G926" t="s">
        <v>226</v>
      </c>
      <c r="H926" t="s">
        <v>227</v>
      </c>
      <c r="J926" t="s">
        <v>6444</v>
      </c>
      <c r="K926" t="s">
        <v>6444</v>
      </c>
      <c r="L926" t="s">
        <v>520</v>
      </c>
      <c r="M926" t="s">
        <v>1509</v>
      </c>
      <c r="N926" t="s">
        <v>27038</v>
      </c>
      <c r="O926" t="s">
        <v>1907</v>
      </c>
      <c r="P926" t="s">
        <v>1509</v>
      </c>
      <c r="Q926" t="s">
        <v>24936</v>
      </c>
      <c r="R926" t="s">
        <v>259</v>
      </c>
      <c r="S926" t="s">
        <v>762</v>
      </c>
      <c r="T926" t="s">
        <v>27541</v>
      </c>
      <c r="U926" t="s">
        <v>24400</v>
      </c>
      <c r="V926" t="s">
        <v>16238</v>
      </c>
      <c r="W926" t="s">
        <v>26674</v>
      </c>
      <c r="X926" t="s">
        <v>6892</v>
      </c>
      <c r="Y926" t="s">
        <v>1693</v>
      </c>
      <c r="Z926" t="s">
        <v>24553</v>
      </c>
      <c r="AG926" t="s">
        <v>101</v>
      </c>
      <c r="AH926" t="s">
        <v>26049</v>
      </c>
      <c r="AI926" t="s">
        <v>24404</v>
      </c>
      <c r="AJ926" s="10">
        <v>46038</v>
      </c>
      <c r="AK926" s="11">
        <v>46038.300694444442</v>
      </c>
    </row>
    <row r="927" spans="1:37" x14ac:dyDescent="0.3">
      <c r="A927" t="s">
        <v>27542</v>
      </c>
      <c r="B927" t="s">
        <v>27510</v>
      </c>
      <c r="C927" t="s">
        <v>99</v>
      </c>
      <c r="D927" t="s">
        <v>26932</v>
      </c>
      <c r="F927" t="s">
        <v>17157</v>
      </c>
      <c r="G927" t="s">
        <v>226</v>
      </c>
      <c r="H927" t="s">
        <v>227</v>
      </c>
      <c r="J927" t="s">
        <v>6444</v>
      </c>
      <c r="K927" t="s">
        <v>6444</v>
      </c>
      <c r="L927" t="s">
        <v>520</v>
      </c>
      <c r="M927" t="s">
        <v>1232</v>
      </c>
      <c r="N927" t="s">
        <v>25636</v>
      </c>
      <c r="O927" t="s">
        <v>1907</v>
      </c>
      <c r="P927" t="s">
        <v>2356</v>
      </c>
      <c r="Q927" t="s">
        <v>24478</v>
      </c>
      <c r="R927" t="s">
        <v>259</v>
      </c>
      <c r="S927" t="s">
        <v>2263</v>
      </c>
      <c r="T927" t="s">
        <v>25698</v>
      </c>
      <c r="U927" t="s">
        <v>24400</v>
      </c>
      <c r="V927" t="s">
        <v>22466</v>
      </c>
      <c r="W927" t="s">
        <v>27543</v>
      </c>
      <c r="X927" t="s">
        <v>6892</v>
      </c>
      <c r="Y927" t="s">
        <v>8126</v>
      </c>
      <c r="Z927" t="s">
        <v>25250</v>
      </c>
      <c r="AG927" t="s">
        <v>101</v>
      </c>
      <c r="AH927" t="s">
        <v>26049</v>
      </c>
      <c r="AI927" t="s">
        <v>24404</v>
      </c>
      <c r="AJ927" s="10">
        <v>46038</v>
      </c>
      <c r="AK927" s="11">
        <v>46038.300694444442</v>
      </c>
    </row>
    <row r="928" spans="1:37" x14ac:dyDescent="0.3">
      <c r="A928" t="s">
        <v>27544</v>
      </c>
      <c r="B928" t="s">
        <v>27510</v>
      </c>
      <c r="C928" t="s">
        <v>99</v>
      </c>
      <c r="D928" t="s">
        <v>26932</v>
      </c>
      <c r="F928" t="s">
        <v>17165</v>
      </c>
      <c r="G928" t="s">
        <v>226</v>
      </c>
      <c r="H928" t="s">
        <v>227</v>
      </c>
      <c r="J928" t="s">
        <v>6444</v>
      </c>
      <c r="K928" t="s">
        <v>6444</v>
      </c>
      <c r="L928" t="s">
        <v>520</v>
      </c>
      <c r="M928" t="s">
        <v>2977</v>
      </c>
      <c r="N928" t="s">
        <v>26757</v>
      </c>
      <c r="O928" t="s">
        <v>1907</v>
      </c>
      <c r="P928" t="s">
        <v>1283</v>
      </c>
      <c r="Q928" t="s">
        <v>24448</v>
      </c>
      <c r="R928" t="s">
        <v>259</v>
      </c>
      <c r="S928" t="s">
        <v>2502</v>
      </c>
      <c r="T928" t="s">
        <v>27204</v>
      </c>
      <c r="U928" t="s">
        <v>24400</v>
      </c>
      <c r="V928" t="s">
        <v>3572</v>
      </c>
      <c r="W928" t="s">
        <v>27545</v>
      </c>
      <c r="X928" t="s">
        <v>6892</v>
      </c>
      <c r="Y928" t="s">
        <v>2901</v>
      </c>
      <c r="Z928" t="s">
        <v>27546</v>
      </c>
      <c r="AG928" t="s">
        <v>101</v>
      </c>
      <c r="AH928" t="s">
        <v>26049</v>
      </c>
      <c r="AI928" t="s">
        <v>24404</v>
      </c>
      <c r="AJ928" s="10">
        <v>46038</v>
      </c>
      <c r="AK928" s="11">
        <v>46038.300694444442</v>
      </c>
    </row>
    <row r="929" spans="1:37" x14ac:dyDescent="0.3">
      <c r="A929" t="s">
        <v>27547</v>
      </c>
      <c r="B929" t="s">
        <v>27510</v>
      </c>
      <c r="C929" t="s">
        <v>99</v>
      </c>
      <c r="D929" t="s">
        <v>26932</v>
      </c>
      <c r="F929" t="s">
        <v>17172</v>
      </c>
      <c r="G929" t="s">
        <v>226</v>
      </c>
      <c r="H929" t="s">
        <v>227</v>
      </c>
      <c r="J929" t="s">
        <v>6444</v>
      </c>
      <c r="K929" t="s">
        <v>6444</v>
      </c>
      <c r="L929" t="s">
        <v>520</v>
      </c>
      <c r="M929" t="s">
        <v>783</v>
      </c>
      <c r="N929" t="s">
        <v>25367</v>
      </c>
      <c r="O929" t="s">
        <v>1907</v>
      </c>
      <c r="P929" t="s">
        <v>1283</v>
      </c>
      <c r="Q929" t="s">
        <v>24557</v>
      </c>
      <c r="R929" t="s">
        <v>259</v>
      </c>
      <c r="S929" t="s">
        <v>2099</v>
      </c>
      <c r="T929" t="s">
        <v>25487</v>
      </c>
      <c r="U929" t="s">
        <v>24400</v>
      </c>
      <c r="V929" t="s">
        <v>9657</v>
      </c>
      <c r="W929" t="s">
        <v>27158</v>
      </c>
      <c r="X929" t="s">
        <v>6892</v>
      </c>
      <c r="Y929" t="s">
        <v>3272</v>
      </c>
      <c r="Z929" t="s">
        <v>27548</v>
      </c>
      <c r="AG929" t="s">
        <v>101</v>
      </c>
      <c r="AH929" t="s">
        <v>26049</v>
      </c>
      <c r="AI929" t="s">
        <v>24404</v>
      </c>
      <c r="AJ929" s="10">
        <v>46038</v>
      </c>
      <c r="AK929" s="11">
        <v>46038.300694444442</v>
      </c>
    </row>
    <row r="930" spans="1:37" x14ac:dyDescent="0.3">
      <c r="A930" t="s">
        <v>27549</v>
      </c>
      <c r="B930" t="s">
        <v>27510</v>
      </c>
      <c r="C930" t="s">
        <v>99</v>
      </c>
      <c r="D930" t="s">
        <v>26932</v>
      </c>
      <c r="F930" t="s">
        <v>17180</v>
      </c>
      <c r="G930" t="s">
        <v>226</v>
      </c>
      <c r="H930" t="s">
        <v>227</v>
      </c>
      <c r="J930" t="s">
        <v>6444</v>
      </c>
      <c r="K930" t="s">
        <v>6444</v>
      </c>
      <c r="L930" t="s">
        <v>520</v>
      </c>
      <c r="M930" t="s">
        <v>402</v>
      </c>
      <c r="N930" t="s">
        <v>25020</v>
      </c>
      <c r="O930" t="s">
        <v>1907</v>
      </c>
      <c r="P930" t="s">
        <v>1210</v>
      </c>
      <c r="Q930" t="s">
        <v>26761</v>
      </c>
      <c r="R930" t="s">
        <v>259</v>
      </c>
      <c r="S930" t="s">
        <v>1265</v>
      </c>
      <c r="T930" t="s">
        <v>27550</v>
      </c>
      <c r="U930" t="s">
        <v>24400</v>
      </c>
      <c r="V930" t="s">
        <v>24400</v>
      </c>
      <c r="W930" t="s">
        <v>24462</v>
      </c>
      <c r="X930" t="s">
        <v>6892</v>
      </c>
      <c r="Y930" t="s">
        <v>1630</v>
      </c>
      <c r="Z930" t="s">
        <v>26254</v>
      </c>
      <c r="AG930" t="s">
        <v>101</v>
      </c>
      <c r="AH930" t="s">
        <v>26049</v>
      </c>
      <c r="AI930" t="s">
        <v>24404</v>
      </c>
      <c r="AJ930" s="10">
        <v>46038</v>
      </c>
      <c r="AK930" s="11">
        <v>46038.300694444442</v>
      </c>
    </row>
    <row r="931" spans="1:37" x14ac:dyDescent="0.3">
      <c r="A931" t="s">
        <v>27551</v>
      </c>
      <c r="B931" t="s">
        <v>27510</v>
      </c>
      <c r="C931" t="s">
        <v>99</v>
      </c>
      <c r="D931" t="s">
        <v>26932</v>
      </c>
      <c r="F931" t="s">
        <v>20111</v>
      </c>
      <c r="G931" t="s">
        <v>226</v>
      </c>
      <c r="H931" t="s">
        <v>227</v>
      </c>
      <c r="J931" t="s">
        <v>21064</v>
      </c>
      <c r="K931" t="s">
        <v>21064</v>
      </c>
      <c r="L931" t="s">
        <v>520</v>
      </c>
      <c r="M931" t="s">
        <v>20173</v>
      </c>
      <c r="N931" t="s">
        <v>27552</v>
      </c>
      <c r="O931" t="s">
        <v>1907</v>
      </c>
      <c r="P931" t="s">
        <v>1872</v>
      </c>
      <c r="Q931" t="s">
        <v>24812</v>
      </c>
      <c r="R931" t="s">
        <v>259</v>
      </c>
      <c r="S931" t="s">
        <v>1682</v>
      </c>
      <c r="T931" t="s">
        <v>27404</v>
      </c>
      <c r="U931" t="s">
        <v>24400</v>
      </c>
      <c r="V931" t="s">
        <v>9839</v>
      </c>
      <c r="W931" t="s">
        <v>27553</v>
      </c>
      <c r="X931" t="s">
        <v>6892</v>
      </c>
      <c r="Y931" t="s">
        <v>2498</v>
      </c>
      <c r="Z931" t="s">
        <v>27554</v>
      </c>
      <c r="AG931" t="s">
        <v>101</v>
      </c>
      <c r="AH931" t="s">
        <v>26049</v>
      </c>
      <c r="AI931" t="s">
        <v>24404</v>
      </c>
      <c r="AJ931" s="10">
        <v>46038</v>
      </c>
      <c r="AK931" s="11">
        <v>46038.300694444442</v>
      </c>
    </row>
    <row r="932" spans="1:37" x14ac:dyDescent="0.3">
      <c r="A932" t="s">
        <v>27555</v>
      </c>
      <c r="B932" t="s">
        <v>27510</v>
      </c>
      <c r="C932" t="s">
        <v>99</v>
      </c>
      <c r="D932" t="s">
        <v>26932</v>
      </c>
      <c r="F932" t="s">
        <v>20123</v>
      </c>
      <c r="G932" t="s">
        <v>226</v>
      </c>
      <c r="H932" t="s">
        <v>227</v>
      </c>
      <c r="J932" t="s">
        <v>21064</v>
      </c>
      <c r="K932" t="s">
        <v>21064</v>
      </c>
      <c r="L932" t="s">
        <v>520</v>
      </c>
      <c r="M932" t="s">
        <v>663</v>
      </c>
      <c r="N932" t="s">
        <v>26265</v>
      </c>
      <c r="O932" t="s">
        <v>1907</v>
      </c>
      <c r="P932" t="s">
        <v>1681</v>
      </c>
      <c r="Q932" t="s">
        <v>27556</v>
      </c>
      <c r="R932" t="s">
        <v>259</v>
      </c>
      <c r="S932" t="s">
        <v>3288</v>
      </c>
      <c r="T932" t="s">
        <v>26739</v>
      </c>
      <c r="U932" t="s">
        <v>24400</v>
      </c>
      <c r="V932" t="s">
        <v>9840</v>
      </c>
      <c r="W932" t="s">
        <v>25302</v>
      </c>
      <c r="X932" t="s">
        <v>6892</v>
      </c>
      <c r="Y932" t="s">
        <v>1206</v>
      </c>
      <c r="Z932" t="s">
        <v>27557</v>
      </c>
      <c r="AG932" t="s">
        <v>101</v>
      </c>
      <c r="AH932" t="s">
        <v>26049</v>
      </c>
      <c r="AI932" t="s">
        <v>24404</v>
      </c>
      <c r="AJ932" s="10">
        <v>46038</v>
      </c>
      <c r="AK932" s="11">
        <v>46038.300694444442</v>
      </c>
    </row>
    <row r="933" spans="1:37" x14ac:dyDescent="0.3">
      <c r="A933" t="s">
        <v>27558</v>
      </c>
      <c r="B933" t="s">
        <v>27510</v>
      </c>
      <c r="C933" t="s">
        <v>99</v>
      </c>
      <c r="D933" t="s">
        <v>26932</v>
      </c>
      <c r="F933" t="s">
        <v>20128</v>
      </c>
      <c r="G933" t="s">
        <v>226</v>
      </c>
      <c r="H933" t="s">
        <v>227</v>
      </c>
      <c r="J933" t="s">
        <v>21064</v>
      </c>
      <c r="K933" t="s">
        <v>21064</v>
      </c>
      <c r="L933" t="s">
        <v>520</v>
      </c>
      <c r="M933" t="s">
        <v>1994</v>
      </c>
      <c r="N933" t="s">
        <v>24868</v>
      </c>
      <c r="O933" t="s">
        <v>1907</v>
      </c>
      <c r="P933" t="s">
        <v>950</v>
      </c>
      <c r="Q933" t="s">
        <v>26456</v>
      </c>
      <c r="R933" t="s">
        <v>259</v>
      </c>
      <c r="S933" t="s">
        <v>2011</v>
      </c>
      <c r="T933" t="s">
        <v>26249</v>
      </c>
      <c r="U933" t="s">
        <v>24400</v>
      </c>
      <c r="V933" t="s">
        <v>9839</v>
      </c>
      <c r="W933" t="s">
        <v>24670</v>
      </c>
      <c r="X933" t="s">
        <v>6892</v>
      </c>
      <c r="Y933" t="s">
        <v>1693</v>
      </c>
      <c r="Z933" t="s">
        <v>27559</v>
      </c>
      <c r="AG933" t="s">
        <v>101</v>
      </c>
      <c r="AH933" t="s">
        <v>26049</v>
      </c>
      <c r="AI933" t="s">
        <v>24404</v>
      </c>
      <c r="AJ933" s="10">
        <v>46038</v>
      </c>
      <c r="AK933" s="11">
        <v>46038.300694444442</v>
      </c>
    </row>
    <row r="934" spans="1:37" x14ac:dyDescent="0.3">
      <c r="A934" t="s">
        <v>27560</v>
      </c>
      <c r="B934" t="s">
        <v>27510</v>
      </c>
      <c r="C934" t="s">
        <v>99</v>
      </c>
      <c r="D934" t="s">
        <v>26932</v>
      </c>
      <c r="F934" t="s">
        <v>20134</v>
      </c>
      <c r="G934" t="s">
        <v>226</v>
      </c>
      <c r="H934" t="s">
        <v>227</v>
      </c>
      <c r="J934" t="s">
        <v>21064</v>
      </c>
      <c r="K934" t="s">
        <v>21064</v>
      </c>
      <c r="L934" t="s">
        <v>520</v>
      </c>
      <c r="M934" t="s">
        <v>2547</v>
      </c>
      <c r="N934" t="s">
        <v>25528</v>
      </c>
      <c r="O934" t="s">
        <v>1907</v>
      </c>
      <c r="P934" t="s">
        <v>1943</v>
      </c>
      <c r="Q934" t="s">
        <v>26466</v>
      </c>
      <c r="R934" t="s">
        <v>259</v>
      </c>
      <c r="S934" t="s">
        <v>473</v>
      </c>
      <c r="T934" t="s">
        <v>27561</v>
      </c>
      <c r="U934" t="s">
        <v>24400</v>
      </c>
      <c r="V934" t="s">
        <v>11306</v>
      </c>
      <c r="W934" t="s">
        <v>27562</v>
      </c>
      <c r="X934" t="s">
        <v>6892</v>
      </c>
      <c r="Y934" t="s">
        <v>2419</v>
      </c>
      <c r="Z934" t="s">
        <v>27563</v>
      </c>
      <c r="AG934" t="s">
        <v>101</v>
      </c>
      <c r="AH934" t="s">
        <v>26049</v>
      </c>
      <c r="AI934" t="s">
        <v>24404</v>
      </c>
      <c r="AJ934" s="10">
        <v>46038</v>
      </c>
      <c r="AK934" s="11">
        <v>46038.300694444442</v>
      </c>
    </row>
    <row r="935" spans="1:37" x14ac:dyDescent="0.3">
      <c r="A935" t="s">
        <v>27564</v>
      </c>
      <c r="B935" t="s">
        <v>27510</v>
      </c>
      <c r="C935" t="s">
        <v>99</v>
      </c>
      <c r="D935" t="s">
        <v>26932</v>
      </c>
      <c r="F935" t="s">
        <v>20142</v>
      </c>
      <c r="G935" t="s">
        <v>226</v>
      </c>
      <c r="H935" t="s">
        <v>227</v>
      </c>
      <c r="J935" t="s">
        <v>21064</v>
      </c>
      <c r="K935" t="s">
        <v>21064</v>
      </c>
      <c r="L935" t="s">
        <v>520</v>
      </c>
      <c r="M935" t="s">
        <v>18372</v>
      </c>
      <c r="N935" t="s">
        <v>27565</v>
      </c>
      <c r="O935" t="s">
        <v>1907</v>
      </c>
      <c r="P935" t="s">
        <v>3707</v>
      </c>
      <c r="Q935" t="s">
        <v>24672</v>
      </c>
      <c r="R935" t="s">
        <v>259</v>
      </c>
      <c r="S935" t="s">
        <v>1966</v>
      </c>
      <c r="T935" t="s">
        <v>25133</v>
      </c>
      <c r="U935" t="s">
        <v>24400</v>
      </c>
      <c r="V935" t="s">
        <v>12173</v>
      </c>
      <c r="W935" t="s">
        <v>26582</v>
      </c>
      <c r="X935" t="s">
        <v>6892</v>
      </c>
      <c r="Y935" t="s">
        <v>17239</v>
      </c>
      <c r="Z935" t="s">
        <v>27566</v>
      </c>
      <c r="AG935" t="s">
        <v>101</v>
      </c>
      <c r="AH935" t="s">
        <v>26049</v>
      </c>
      <c r="AI935" t="s">
        <v>24404</v>
      </c>
      <c r="AJ935" s="10">
        <v>46038</v>
      </c>
      <c r="AK935" s="11">
        <v>46038.300694444442</v>
      </c>
    </row>
    <row r="936" spans="1:37" x14ac:dyDescent="0.3">
      <c r="A936" t="s">
        <v>27567</v>
      </c>
      <c r="B936" t="s">
        <v>27510</v>
      </c>
      <c r="C936" t="s">
        <v>99</v>
      </c>
      <c r="D936" t="s">
        <v>26932</v>
      </c>
      <c r="F936" t="s">
        <v>20147</v>
      </c>
      <c r="G936" t="s">
        <v>226</v>
      </c>
      <c r="H936" t="s">
        <v>227</v>
      </c>
      <c r="J936" t="s">
        <v>21064</v>
      </c>
      <c r="K936" t="s">
        <v>21064</v>
      </c>
      <c r="L936" t="s">
        <v>520</v>
      </c>
      <c r="M936" t="s">
        <v>500</v>
      </c>
      <c r="N936" t="s">
        <v>26516</v>
      </c>
      <c r="O936" t="s">
        <v>1907</v>
      </c>
      <c r="P936" t="s">
        <v>3813</v>
      </c>
      <c r="Q936" t="s">
        <v>27568</v>
      </c>
      <c r="R936" t="s">
        <v>259</v>
      </c>
      <c r="S936" t="s">
        <v>835</v>
      </c>
      <c r="T936" t="s">
        <v>24744</v>
      </c>
      <c r="U936" t="s">
        <v>24400</v>
      </c>
      <c r="V936" t="s">
        <v>10794</v>
      </c>
      <c r="W936" t="s">
        <v>27569</v>
      </c>
      <c r="X936" t="s">
        <v>6892</v>
      </c>
      <c r="Y936" t="s">
        <v>2005</v>
      </c>
      <c r="Z936" t="s">
        <v>27570</v>
      </c>
      <c r="AG936" t="s">
        <v>101</v>
      </c>
      <c r="AH936" t="s">
        <v>26049</v>
      </c>
      <c r="AI936" t="s">
        <v>24404</v>
      </c>
      <c r="AJ936" s="10">
        <v>46038</v>
      </c>
      <c r="AK936" s="11">
        <v>46038.300694444442</v>
      </c>
    </row>
    <row r="937" spans="1:37" x14ac:dyDescent="0.3">
      <c r="A937" t="s">
        <v>27571</v>
      </c>
      <c r="B937" t="s">
        <v>27510</v>
      </c>
      <c r="C937" t="s">
        <v>99</v>
      </c>
      <c r="D937" t="s">
        <v>26932</v>
      </c>
      <c r="F937" t="s">
        <v>20156</v>
      </c>
      <c r="G937" t="s">
        <v>226</v>
      </c>
      <c r="H937" t="s">
        <v>227</v>
      </c>
      <c r="J937" t="s">
        <v>21064</v>
      </c>
      <c r="K937" t="s">
        <v>21064</v>
      </c>
      <c r="L937" t="s">
        <v>520</v>
      </c>
      <c r="M937" t="s">
        <v>1232</v>
      </c>
      <c r="N937" t="s">
        <v>26121</v>
      </c>
      <c r="O937" t="s">
        <v>1907</v>
      </c>
      <c r="P937" t="s">
        <v>402</v>
      </c>
      <c r="Q937" t="s">
        <v>27572</v>
      </c>
      <c r="R937" t="s">
        <v>259</v>
      </c>
      <c r="S937" t="s">
        <v>876</v>
      </c>
      <c r="T937" t="s">
        <v>26635</v>
      </c>
      <c r="U937" t="s">
        <v>24400</v>
      </c>
      <c r="V937" t="s">
        <v>8692</v>
      </c>
      <c r="W937" t="s">
        <v>27573</v>
      </c>
      <c r="X937" t="s">
        <v>6892</v>
      </c>
      <c r="Y937" t="s">
        <v>2422</v>
      </c>
      <c r="Z937" t="s">
        <v>27574</v>
      </c>
      <c r="AG937" t="s">
        <v>101</v>
      </c>
      <c r="AH937" t="s">
        <v>26049</v>
      </c>
      <c r="AI937" t="s">
        <v>24404</v>
      </c>
      <c r="AJ937" s="10">
        <v>46038</v>
      </c>
      <c r="AK937" s="11">
        <v>46038.300694444442</v>
      </c>
    </row>
    <row r="938" spans="1:37" x14ac:dyDescent="0.3">
      <c r="A938" t="s">
        <v>27575</v>
      </c>
      <c r="B938" t="s">
        <v>27510</v>
      </c>
      <c r="C938" t="s">
        <v>99</v>
      </c>
      <c r="D938" t="s">
        <v>26932</v>
      </c>
      <c r="F938" t="s">
        <v>20163</v>
      </c>
      <c r="G938" t="s">
        <v>226</v>
      </c>
      <c r="H938" t="s">
        <v>227</v>
      </c>
      <c r="J938" t="s">
        <v>21064</v>
      </c>
      <c r="K938" t="s">
        <v>21064</v>
      </c>
      <c r="L938" t="s">
        <v>520</v>
      </c>
      <c r="M938" t="s">
        <v>4476</v>
      </c>
      <c r="N938" t="s">
        <v>26536</v>
      </c>
      <c r="O938" t="s">
        <v>1907</v>
      </c>
      <c r="P938" t="s">
        <v>1872</v>
      </c>
      <c r="Q938" t="s">
        <v>25813</v>
      </c>
      <c r="R938" t="s">
        <v>259</v>
      </c>
      <c r="S938" t="s">
        <v>2397</v>
      </c>
      <c r="T938" t="s">
        <v>24886</v>
      </c>
      <c r="U938" t="s">
        <v>24400</v>
      </c>
      <c r="V938" t="s">
        <v>16239</v>
      </c>
      <c r="W938" t="s">
        <v>27576</v>
      </c>
      <c r="X938" t="s">
        <v>6892</v>
      </c>
      <c r="Y938" t="s">
        <v>8696</v>
      </c>
      <c r="Z938" t="s">
        <v>27577</v>
      </c>
      <c r="AG938" t="s">
        <v>101</v>
      </c>
      <c r="AH938" t="s">
        <v>26049</v>
      </c>
      <c r="AI938" t="s">
        <v>24404</v>
      </c>
      <c r="AJ938" s="10">
        <v>46038</v>
      </c>
      <c r="AK938" s="11">
        <v>46038.300694444442</v>
      </c>
    </row>
    <row r="939" spans="1:37" x14ac:dyDescent="0.3">
      <c r="A939" t="s">
        <v>27578</v>
      </c>
      <c r="B939" t="s">
        <v>27579</v>
      </c>
      <c r="C939" t="s">
        <v>99</v>
      </c>
      <c r="D939" t="s">
        <v>26945</v>
      </c>
      <c r="F939" t="s">
        <v>22320</v>
      </c>
      <c r="G939" t="s">
        <v>226</v>
      </c>
      <c r="H939" t="s">
        <v>227</v>
      </c>
      <c r="J939" t="s">
        <v>14190</v>
      </c>
      <c r="K939" t="s">
        <v>14190</v>
      </c>
      <c r="L939" t="s">
        <v>520</v>
      </c>
      <c r="M939" t="s">
        <v>19563</v>
      </c>
      <c r="N939" t="s">
        <v>24398</v>
      </c>
      <c r="O939" t="s">
        <v>1907</v>
      </c>
      <c r="P939" t="s">
        <v>3776</v>
      </c>
      <c r="Q939" t="s">
        <v>25758</v>
      </c>
      <c r="R939" t="s">
        <v>259</v>
      </c>
      <c r="S939" t="s">
        <v>969</v>
      </c>
      <c r="T939" t="s">
        <v>25813</v>
      </c>
      <c r="U939" t="s">
        <v>24400</v>
      </c>
      <c r="V939" t="s">
        <v>16961</v>
      </c>
      <c r="W939" t="s">
        <v>27580</v>
      </c>
      <c r="X939" t="s">
        <v>6892</v>
      </c>
      <c r="Y939" t="s">
        <v>6185</v>
      </c>
      <c r="Z939" t="s">
        <v>27352</v>
      </c>
      <c r="AG939" t="s">
        <v>102</v>
      </c>
      <c r="AH939" t="s">
        <v>24951</v>
      </c>
      <c r="AI939" t="s">
        <v>24404</v>
      </c>
      <c r="AJ939" s="10">
        <v>46038</v>
      </c>
      <c r="AK939" s="11">
        <v>46038.300694444442</v>
      </c>
    </row>
    <row r="940" spans="1:37" x14ac:dyDescent="0.3">
      <c r="A940" t="s">
        <v>27581</v>
      </c>
      <c r="B940" t="s">
        <v>27579</v>
      </c>
      <c r="C940" t="s">
        <v>99</v>
      </c>
      <c r="D940" t="s">
        <v>26945</v>
      </c>
      <c r="F940" t="s">
        <v>22328</v>
      </c>
      <c r="G940" t="s">
        <v>226</v>
      </c>
      <c r="H940" t="s">
        <v>227</v>
      </c>
      <c r="J940" t="s">
        <v>14190</v>
      </c>
      <c r="K940" t="s">
        <v>14190</v>
      </c>
      <c r="L940" t="s">
        <v>520</v>
      </c>
      <c r="M940" t="s">
        <v>10587</v>
      </c>
      <c r="N940" t="s">
        <v>24866</v>
      </c>
      <c r="O940" t="s">
        <v>1907</v>
      </c>
      <c r="P940" t="s">
        <v>3184</v>
      </c>
      <c r="Q940" t="s">
        <v>26579</v>
      </c>
      <c r="R940" t="s">
        <v>259</v>
      </c>
      <c r="S940" t="s">
        <v>7437</v>
      </c>
      <c r="T940" t="s">
        <v>27582</v>
      </c>
      <c r="U940" t="s">
        <v>24400</v>
      </c>
      <c r="V940" t="s">
        <v>11988</v>
      </c>
      <c r="W940" t="s">
        <v>25818</v>
      </c>
      <c r="X940" t="s">
        <v>6892</v>
      </c>
      <c r="Y940" t="s">
        <v>7331</v>
      </c>
      <c r="Z940" t="s">
        <v>27583</v>
      </c>
      <c r="AG940" t="s">
        <v>102</v>
      </c>
      <c r="AH940" t="s">
        <v>24951</v>
      </c>
      <c r="AI940" t="s">
        <v>24404</v>
      </c>
      <c r="AJ940" s="10">
        <v>46038</v>
      </c>
      <c r="AK940" s="11">
        <v>46038.300694444442</v>
      </c>
    </row>
    <row r="941" spans="1:37" x14ac:dyDescent="0.3">
      <c r="A941" t="s">
        <v>27584</v>
      </c>
      <c r="B941" t="s">
        <v>27579</v>
      </c>
      <c r="C941" t="s">
        <v>99</v>
      </c>
      <c r="D941" t="s">
        <v>26945</v>
      </c>
      <c r="F941" t="s">
        <v>22332</v>
      </c>
      <c r="G941" t="s">
        <v>226</v>
      </c>
      <c r="H941" t="s">
        <v>227</v>
      </c>
      <c r="J941" t="s">
        <v>14190</v>
      </c>
      <c r="K941" t="s">
        <v>14190</v>
      </c>
      <c r="L941" t="s">
        <v>520</v>
      </c>
      <c r="M941" t="s">
        <v>2069</v>
      </c>
      <c r="N941" t="s">
        <v>25621</v>
      </c>
      <c r="O941" t="s">
        <v>1907</v>
      </c>
      <c r="P941" t="s">
        <v>4286</v>
      </c>
      <c r="Q941" t="s">
        <v>27585</v>
      </c>
      <c r="R941" t="s">
        <v>259</v>
      </c>
      <c r="S941" t="s">
        <v>1486</v>
      </c>
      <c r="T941" t="s">
        <v>26444</v>
      </c>
      <c r="U941" t="s">
        <v>24400</v>
      </c>
      <c r="V941" t="s">
        <v>22466</v>
      </c>
      <c r="W941" t="s">
        <v>27216</v>
      </c>
      <c r="X941" t="s">
        <v>6892</v>
      </c>
      <c r="Y941" t="s">
        <v>6646</v>
      </c>
      <c r="Z941" t="s">
        <v>27586</v>
      </c>
      <c r="AG941" t="s">
        <v>102</v>
      </c>
      <c r="AH941" t="s">
        <v>24951</v>
      </c>
      <c r="AI941" t="s">
        <v>24404</v>
      </c>
      <c r="AJ941" s="10">
        <v>46038</v>
      </c>
      <c r="AK941" s="11">
        <v>46038.300694444442</v>
      </c>
    </row>
    <row r="942" spans="1:37" x14ac:dyDescent="0.3">
      <c r="A942" t="s">
        <v>27587</v>
      </c>
      <c r="B942" t="s">
        <v>27579</v>
      </c>
      <c r="C942" t="s">
        <v>99</v>
      </c>
      <c r="D942" t="s">
        <v>26945</v>
      </c>
      <c r="F942" t="s">
        <v>22335</v>
      </c>
      <c r="G942" t="s">
        <v>226</v>
      </c>
      <c r="H942" t="s">
        <v>227</v>
      </c>
      <c r="J942" t="s">
        <v>14190</v>
      </c>
      <c r="K942" t="s">
        <v>14190</v>
      </c>
      <c r="L942" t="s">
        <v>520</v>
      </c>
      <c r="M942" t="s">
        <v>9146</v>
      </c>
      <c r="N942" t="s">
        <v>24595</v>
      </c>
      <c r="O942" t="s">
        <v>1907</v>
      </c>
      <c r="P942" t="s">
        <v>9146</v>
      </c>
      <c r="Q942" t="s">
        <v>26420</v>
      </c>
      <c r="R942" t="s">
        <v>259</v>
      </c>
      <c r="S942" t="s">
        <v>586</v>
      </c>
      <c r="T942" t="s">
        <v>27588</v>
      </c>
      <c r="U942" t="s">
        <v>24400</v>
      </c>
      <c r="V942" t="s">
        <v>16631</v>
      </c>
      <c r="W942" t="s">
        <v>27589</v>
      </c>
      <c r="X942" t="s">
        <v>6892</v>
      </c>
      <c r="Y942" t="s">
        <v>4178</v>
      </c>
      <c r="Z942" t="s">
        <v>27590</v>
      </c>
      <c r="AG942" t="s">
        <v>102</v>
      </c>
      <c r="AH942" t="s">
        <v>24951</v>
      </c>
      <c r="AI942" t="s">
        <v>24404</v>
      </c>
      <c r="AJ942" s="10">
        <v>46038</v>
      </c>
      <c r="AK942" s="11">
        <v>46038.300694444442</v>
      </c>
    </row>
    <row r="943" spans="1:37" x14ac:dyDescent="0.3">
      <c r="A943" t="s">
        <v>27591</v>
      </c>
      <c r="B943" t="s">
        <v>27579</v>
      </c>
      <c r="C943" t="s">
        <v>99</v>
      </c>
      <c r="D943" t="s">
        <v>26945</v>
      </c>
      <c r="F943" t="s">
        <v>22339</v>
      </c>
      <c r="G943" t="s">
        <v>226</v>
      </c>
      <c r="H943" t="s">
        <v>227</v>
      </c>
      <c r="J943" t="s">
        <v>14190</v>
      </c>
      <c r="K943" t="s">
        <v>14190</v>
      </c>
      <c r="L943" t="s">
        <v>520</v>
      </c>
      <c r="M943" t="s">
        <v>839</v>
      </c>
      <c r="N943" t="s">
        <v>27592</v>
      </c>
      <c r="O943" t="s">
        <v>1907</v>
      </c>
      <c r="P943" t="s">
        <v>2041</v>
      </c>
      <c r="Q943" t="s">
        <v>26079</v>
      </c>
      <c r="R943" t="s">
        <v>259</v>
      </c>
      <c r="S943" t="s">
        <v>3200</v>
      </c>
      <c r="T943" t="s">
        <v>27300</v>
      </c>
      <c r="U943" t="s">
        <v>24400</v>
      </c>
      <c r="V943" t="s">
        <v>6402</v>
      </c>
      <c r="W943" t="s">
        <v>27593</v>
      </c>
      <c r="X943" t="s">
        <v>6892</v>
      </c>
      <c r="Y943" t="s">
        <v>4787</v>
      </c>
      <c r="Z943" t="s">
        <v>27594</v>
      </c>
      <c r="AG943" t="s">
        <v>102</v>
      </c>
      <c r="AH943" t="s">
        <v>24951</v>
      </c>
      <c r="AI943" t="s">
        <v>24404</v>
      </c>
      <c r="AJ943" s="10">
        <v>46038</v>
      </c>
      <c r="AK943" s="11">
        <v>46038.300694444442</v>
      </c>
    </row>
    <row r="944" spans="1:37" x14ac:dyDescent="0.3">
      <c r="A944" t="s">
        <v>27595</v>
      </c>
      <c r="B944" t="s">
        <v>27579</v>
      </c>
      <c r="C944" t="s">
        <v>99</v>
      </c>
      <c r="D944" t="s">
        <v>26945</v>
      </c>
      <c r="F944" t="s">
        <v>22343</v>
      </c>
      <c r="G944" t="s">
        <v>226</v>
      </c>
      <c r="H944" t="s">
        <v>227</v>
      </c>
      <c r="J944" t="s">
        <v>14190</v>
      </c>
      <c r="K944" t="s">
        <v>14190</v>
      </c>
      <c r="L944" t="s">
        <v>520</v>
      </c>
      <c r="M944" t="s">
        <v>3813</v>
      </c>
      <c r="N944" t="s">
        <v>24953</v>
      </c>
      <c r="O944" t="s">
        <v>1907</v>
      </c>
      <c r="P944" t="s">
        <v>1016</v>
      </c>
      <c r="Q944" t="s">
        <v>25655</v>
      </c>
      <c r="R944" t="s">
        <v>259</v>
      </c>
      <c r="S944" t="s">
        <v>1919</v>
      </c>
      <c r="T944" t="s">
        <v>27596</v>
      </c>
      <c r="U944" t="s">
        <v>24400</v>
      </c>
      <c r="V944" t="s">
        <v>13120</v>
      </c>
      <c r="W944" t="s">
        <v>27597</v>
      </c>
      <c r="X944" t="s">
        <v>6892</v>
      </c>
      <c r="Y944" t="s">
        <v>1161</v>
      </c>
      <c r="Z944" t="s">
        <v>25116</v>
      </c>
      <c r="AG944" t="s">
        <v>102</v>
      </c>
      <c r="AH944" t="s">
        <v>24951</v>
      </c>
      <c r="AI944" t="s">
        <v>24404</v>
      </c>
      <c r="AJ944" s="10">
        <v>46038</v>
      </c>
      <c r="AK944" s="11">
        <v>46038.300694444442</v>
      </c>
    </row>
    <row r="945" spans="1:37" x14ac:dyDescent="0.3">
      <c r="A945" t="s">
        <v>27598</v>
      </c>
      <c r="B945" t="s">
        <v>27579</v>
      </c>
      <c r="C945" t="s">
        <v>99</v>
      </c>
      <c r="D945" t="s">
        <v>26945</v>
      </c>
      <c r="F945" t="s">
        <v>22345</v>
      </c>
      <c r="G945" t="s">
        <v>226</v>
      </c>
      <c r="H945" t="s">
        <v>227</v>
      </c>
      <c r="J945" t="s">
        <v>14190</v>
      </c>
      <c r="K945" t="s">
        <v>14190</v>
      </c>
      <c r="L945" t="s">
        <v>520</v>
      </c>
      <c r="M945" t="s">
        <v>320</v>
      </c>
      <c r="N945" t="s">
        <v>24453</v>
      </c>
      <c r="O945" t="s">
        <v>1907</v>
      </c>
      <c r="P945" t="s">
        <v>379</v>
      </c>
      <c r="Q945" t="s">
        <v>27260</v>
      </c>
      <c r="R945" t="s">
        <v>259</v>
      </c>
      <c r="S945" t="s">
        <v>1535</v>
      </c>
      <c r="T945" t="s">
        <v>24619</v>
      </c>
      <c r="U945" t="s">
        <v>24400</v>
      </c>
      <c r="V945" t="s">
        <v>5613</v>
      </c>
      <c r="W945" t="s">
        <v>26744</v>
      </c>
      <c r="X945" t="s">
        <v>6892</v>
      </c>
      <c r="Y945" t="s">
        <v>3644</v>
      </c>
      <c r="Z945" t="s">
        <v>27593</v>
      </c>
      <c r="AG945" t="s">
        <v>102</v>
      </c>
      <c r="AH945" t="s">
        <v>24951</v>
      </c>
      <c r="AI945" t="s">
        <v>24404</v>
      </c>
      <c r="AJ945" s="10">
        <v>46038</v>
      </c>
      <c r="AK945" s="11">
        <v>46038.300694444442</v>
      </c>
    </row>
    <row r="946" spans="1:37" x14ac:dyDescent="0.3">
      <c r="A946" t="s">
        <v>27599</v>
      </c>
      <c r="B946" t="s">
        <v>27579</v>
      </c>
      <c r="C946" t="s">
        <v>99</v>
      </c>
      <c r="D946" t="s">
        <v>26945</v>
      </c>
      <c r="F946" t="s">
        <v>22349</v>
      </c>
      <c r="G946" t="s">
        <v>226</v>
      </c>
      <c r="H946" t="s">
        <v>227</v>
      </c>
      <c r="J946" t="s">
        <v>14190</v>
      </c>
      <c r="K946" t="s">
        <v>14190</v>
      </c>
      <c r="L946" t="s">
        <v>520</v>
      </c>
      <c r="M946" t="s">
        <v>3010</v>
      </c>
      <c r="N946" t="s">
        <v>25869</v>
      </c>
      <c r="O946" t="s">
        <v>1907</v>
      </c>
      <c r="P946" t="s">
        <v>3831</v>
      </c>
      <c r="Q946" t="s">
        <v>25595</v>
      </c>
      <c r="R946" t="s">
        <v>259</v>
      </c>
      <c r="S946" t="s">
        <v>5820</v>
      </c>
      <c r="T946" t="s">
        <v>27393</v>
      </c>
      <c r="U946" t="s">
        <v>24400</v>
      </c>
      <c r="V946" t="s">
        <v>7731</v>
      </c>
      <c r="W946" t="s">
        <v>26131</v>
      </c>
      <c r="X946" t="s">
        <v>6892</v>
      </c>
      <c r="Y946" t="s">
        <v>20863</v>
      </c>
      <c r="Z946" t="s">
        <v>27600</v>
      </c>
      <c r="AG946" t="s">
        <v>102</v>
      </c>
      <c r="AH946" t="s">
        <v>24951</v>
      </c>
      <c r="AI946" t="s">
        <v>24404</v>
      </c>
      <c r="AJ946" s="10">
        <v>46038</v>
      </c>
      <c r="AK946" s="11">
        <v>46038.300694444442</v>
      </c>
    </row>
    <row r="947" spans="1:37" x14ac:dyDescent="0.3">
      <c r="A947" t="s">
        <v>27601</v>
      </c>
      <c r="B947" t="s">
        <v>27579</v>
      </c>
      <c r="C947" t="s">
        <v>99</v>
      </c>
      <c r="D947" t="s">
        <v>26945</v>
      </c>
      <c r="F947" t="s">
        <v>17112</v>
      </c>
      <c r="G947" t="s">
        <v>226</v>
      </c>
      <c r="H947" t="s">
        <v>227</v>
      </c>
      <c r="J947" t="s">
        <v>1823</v>
      </c>
      <c r="K947" t="s">
        <v>268</v>
      </c>
      <c r="L947" t="s">
        <v>520</v>
      </c>
      <c r="M947" t="s">
        <v>21272</v>
      </c>
      <c r="N947" t="s">
        <v>24504</v>
      </c>
      <c r="O947" t="s">
        <v>1907</v>
      </c>
      <c r="P947" t="s">
        <v>3722</v>
      </c>
      <c r="Q947" t="s">
        <v>27602</v>
      </c>
      <c r="R947" t="s">
        <v>259</v>
      </c>
      <c r="S947" t="s">
        <v>944</v>
      </c>
      <c r="T947" t="s">
        <v>27603</v>
      </c>
      <c r="U947" t="s">
        <v>24400</v>
      </c>
      <c r="V947" t="s">
        <v>10319</v>
      </c>
      <c r="W947" t="s">
        <v>27604</v>
      </c>
      <c r="X947" t="s">
        <v>6892</v>
      </c>
      <c r="Y947" t="s">
        <v>17484</v>
      </c>
      <c r="Z947" t="s">
        <v>27605</v>
      </c>
      <c r="AG947" t="s">
        <v>102</v>
      </c>
      <c r="AH947" t="s">
        <v>24951</v>
      </c>
      <c r="AI947" t="s">
        <v>24404</v>
      </c>
      <c r="AJ947" s="10">
        <v>46038</v>
      </c>
      <c r="AK947" s="11">
        <v>46038.300694444442</v>
      </c>
    </row>
    <row r="948" spans="1:37" x14ac:dyDescent="0.3">
      <c r="A948" t="s">
        <v>27606</v>
      </c>
      <c r="B948" t="s">
        <v>27579</v>
      </c>
      <c r="C948" t="s">
        <v>99</v>
      </c>
      <c r="D948" t="s">
        <v>26945</v>
      </c>
      <c r="F948" t="s">
        <v>17130</v>
      </c>
      <c r="G948" t="s">
        <v>226</v>
      </c>
      <c r="H948" t="s">
        <v>227</v>
      </c>
      <c r="J948" t="s">
        <v>1823</v>
      </c>
      <c r="K948" t="s">
        <v>268</v>
      </c>
      <c r="L948" t="s">
        <v>520</v>
      </c>
      <c r="M948" t="s">
        <v>2133</v>
      </c>
      <c r="N948" t="s">
        <v>24453</v>
      </c>
      <c r="O948" t="s">
        <v>1907</v>
      </c>
      <c r="P948" t="s">
        <v>3707</v>
      </c>
      <c r="Q948" t="s">
        <v>25588</v>
      </c>
      <c r="R948" t="s">
        <v>259</v>
      </c>
      <c r="S948" t="s">
        <v>1966</v>
      </c>
      <c r="T948" t="s">
        <v>24572</v>
      </c>
      <c r="U948" t="s">
        <v>24400</v>
      </c>
      <c r="V948" t="s">
        <v>12905</v>
      </c>
      <c r="W948" t="s">
        <v>26378</v>
      </c>
      <c r="X948" t="s">
        <v>6892</v>
      </c>
      <c r="Y948" t="s">
        <v>12016</v>
      </c>
      <c r="Z948" t="s">
        <v>25124</v>
      </c>
      <c r="AG948" t="s">
        <v>102</v>
      </c>
      <c r="AH948" t="s">
        <v>24951</v>
      </c>
      <c r="AI948" t="s">
        <v>24404</v>
      </c>
      <c r="AJ948" s="10">
        <v>46038</v>
      </c>
      <c r="AK948" s="11">
        <v>46038.300694444442</v>
      </c>
    </row>
    <row r="949" spans="1:37" x14ac:dyDescent="0.3">
      <c r="A949" t="s">
        <v>27607</v>
      </c>
      <c r="B949" t="s">
        <v>27579</v>
      </c>
      <c r="C949" t="s">
        <v>99</v>
      </c>
      <c r="D949" t="s">
        <v>26945</v>
      </c>
      <c r="F949" t="s">
        <v>17140</v>
      </c>
      <c r="G949" t="s">
        <v>226</v>
      </c>
      <c r="H949" t="s">
        <v>227</v>
      </c>
      <c r="J949" t="s">
        <v>1823</v>
      </c>
      <c r="K949" t="s">
        <v>268</v>
      </c>
      <c r="L949" t="s">
        <v>520</v>
      </c>
      <c r="M949" t="s">
        <v>1257</v>
      </c>
      <c r="N949" t="s">
        <v>24475</v>
      </c>
      <c r="O949" t="s">
        <v>1907</v>
      </c>
      <c r="P949" t="s">
        <v>2763</v>
      </c>
      <c r="Q949" t="s">
        <v>25778</v>
      </c>
      <c r="R949" t="s">
        <v>259</v>
      </c>
      <c r="S949" t="s">
        <v>3250</v>
      </c>
      <c r="T949" t="s">
        <v>25740</v>
      </c>
      <c r="U949" t="s">
        <v>24400</v>
      </c>
      <c r="V949" t="s">
        <v>16651</v>
      </c>
      <c r="W949" t="s">
        <v>25728</v>
      </c>
      <c r="X949" t="s">
        <v>6892</v>
      </c>
      <c r="Y949" t="s">
        <v>5615</v>
      </c>
      <c r="Z949" t="s">
        <v>24885</v>
      </c>
      <c r="AG949" t="s">
        <v>102</v>
      </c>
      <c r="AH949" t="s">
        <v>24951</v>
      </c>
      <c r="AI949" t="s">
        <v>24404</v>
      </c>
      <c r="AJ949" s="10">
        <v>46038</v>
      </c>
      <c r="AK949" s="11">
        <v>46038.300694444442</v>
      </c>
    </row>
    <row r="950" spans="1:37" x14ac:dyDescent="0.3">
      <c r="A950" t="s">
        <v>27608</v>
      </c>
      <c r="B950" t="s">
        <v>27579</v>
      </c>
      <c r="C950" t="s">
        <v>99</v>
      </c>
      <c r="D950" t="s">
        <v>26945</v>
      </c>
      <c r="F950" t="s">
        <v>17148</v>
      </c>
      <c r="G950" t="s">
        <v>226</v>
      </c>
      <c r="H950" t="s">
        <v>227</v>
      </c>
      <c r="J950" t="s">
        <v>1823</v>
      </c>
      <c r="K950" t="s">
        <v>268</v>
      </c>
      <c r="L950" t="s">
        <v>520</v>
      </c>
      <c r="M950" t="s">
        <v>3843</v>
      </c>
      <c r="N950" t="s">
        <v>26447</v>
      </c>
      <c r="O950" t="s">
        <v>1907</v>
      </c>
      <c r="P950" t="s">
        <v>3813</v>
      </c>
      <c r="Q950" t="s">
        <v>25777</v>
      </c>
      <c r="R950" t="s">
        <v>259</v>
      </c>
      <c r="S950" t="s">
        <v>2263</v>
      </c>
      <c r="T950" t="s">
        <v>27376</v>
      </c>
      <c r="U950" t="s">
        <v>24400</v>
      </c>
      <c r="V950" t="s">
        <v>22466</v>
      </c>
      <c r="W950" t="s">
        <v>25310</v>
      </c>
      <c r="X950" t="s">
        <v>6892</v>
      </c>
      <c r="Y950" t="s">
        <v>6646</v>
      </c>
      <c r="Z950" t="s">
        <v>25354</v>
      </c>
      <c r="AG950" t="s">
        <v>102</v>
      </c>
      <c r="AH950" t="s">
        <v>24951</v>
      </c>
      <c r="AI950" t="s">
        <v>24404</v>
      </c>
      <c r="AJ950" s="10">
        <v>46038</v>
      </c>
      <c r="AK950" s="11">
        <v>46038.300694444442</v>
      </c>
    </row>
    <row r="951" spans="1:37" x14ac:dyDescent="0.3">
      <c r="A951" t="s">
        <v>27609</v>
      </c>
      <c r="B951" t="s">
        <v>27579</v>
      </c>
      <c r="C951" t="s">
        <v>99</v>
      </c>
      <c r="D951" t="s">
        <v>26945</v>
      </c>
      <c r="F951" t="s">
        <v>17157</v>
      </c>
      <c r="G951" t="s">
        <v>226</v>
      </c>
      <c r="H951" t="s">
        <v>227</v>
      </c>
      <c r="J951" t="s">
        <v>1823</v>
      </c>
      <c r="K951" t="s">
        <v>268</v>
      </c>
      <c r="L951" t="s">
        <v>520</v>
      </c>
      <c r="M951" t="s">
        <v>9146</v>
      </c>
      <c r="N951" t="s">
        <v>25752</v>
      </c>
      <c r="O951" t="s">
        <v>1907</v>
      </c>
      <c r="P951" t="s">
        <v>997</v>
      </c>
      <c r="Q951" t="s">
        <v>27610</v>
      </c>
      <c r="R951" t="s">
        <v>259</v>
      </c>
      <c r="S951" t="s">
        <v>5086</v>
      </c>
      <c r="T951" t="s">
        <v>25532</v>
      </c>
      <c r="U951" t="s">
        <v>24400</v>
      </c>
      <c r="V951" t="s">
        <v>7300</v>
      </c>
      <c r="W951" t="s">
        <v>27611</v>
      </c>
      <c r="X951" t="s">
        <v>6892</v>
      </c>
      <c r="Y951" t="s">
        <v>6438</v>
      </c>
      <c r="Z951" t="s">
        <v>26071</v>
      </c>
      <c r="AG951" t="s">
        <v>102</v>
      </c>
      <c r="AH951" t="s">
        <v>24951</v>
      </c>
      <c r="AI951" t="s">
        <v>24404</v>
      </c>
      <c r="AJ951" s="10">
        <v>46038</v>
      </c>
      <c r="AK951" s="11">
        <v>46038.300694444442</v>
      </c>
    </row>
    <row r="952" spans="1:37" x14ac:dyDescent="0.3">
      <c r="A952" t="s">
        <v>27612</v>
      </c>
      <c r="B952" t="s">
        <v>27579</v>
      </c>
      <c r="C952" t="s">
        <v>99</v>
      </c>
      <c r="D952" t="s">
        <v>26945</v>
      </c>
      <c r="F952" t="s">
        <v>17165</v>
      </c>
      <c r="G952" t="s">
        <v>226</v>
      </c>
      <c r="H952" t="s">
        <v>227</v>
      </c>
      <c r="J952" t="s">
        <v>1823</v>
      </c>
      <c r="K952" t="s">
        <v>268</v>
      </c>
      <c r="L952" t="s">
        <v>520</v>
      </c>
      <c r="M952" t="s">
        <v>3670</v>
      </c>
      <c r="N952" t="s">
        <v>24953</v>
      </c>
      <c r="O952" t="s">
        <v>1907</v>
      </c>
      <c r="P952" t="s">
        <v>1316</v>
      </c>
      <c r="Q952" t="s">
        <v>25317</v>
      </c>
      <c r="R952" t="s">
        <v>259</v>
      </c>
      <c r="S952" t="s">
        <v>1235</v>
      </c>
      <c r="T952" t="s">
        <v>27415</v>
      </c>
      <c r="U952" t="s">
        <v>24400</v>
      </c>
      <c r="V952" t="s">
        <v>9268</v>
      </c>
      <c r="W952" t="s">
        <v>26840</v>
      </c>
      <c r="X952" t="s">
        <v>6892</v>
      </c>
      <c r="Y952" t="s">
        <v>11777</v>
      </c>
      <c r="Z952" t="s">
        <v>26571</v>
      </c>
      <c r="AG952" t="s">
        <v>102</v>
      </c>
      <c r="AH952" t="s">
        <v>24951</v>
      </c>
      <c r="AI952" t="s">
        <v>24404</v>
      </c>
      <c r="AJ952" s="10">
        <v>46038</v>
      </c>
      <c r="AK952" s="11">
        <v>46038.300694444442</v>
      </c>
    </row>
    <row r="953" spans="1:37" x14ac:dyDescent="0.3">
      <c r="A953" t="s">
        <v>27613</v>
      </c>
      <c r="B953" t="s">
        <v>27579</v>
      </c>
      <c r="C953" t="s">
        <v>99</v>
      </c>
      <c r="D953" t="s">
        <v>26945</v>
      </c>
      <c r="F953" t="s">
        <v>17172</v>
      </c>
      <c r="G953" t="s">
        <v>226</v>
      </c>
      <c r="H953" t="s">
        <v>227</v>
      </c>
      <c r="J953" t="s">
        <v>1823</v>
      </c>
      <c r="K953" t="s">
        <v>268</v>
      </c>
      <c r="L953" t="s">
        <v>520</v>
      </c>
      <c r="M953" t="s">
        <v>1534</v>
      </c>
      <c r="N953" t="s">
        <v>26832</v>
      </c>
      <c r="O953" t="s">
        <v>1907</v>
      </c>
      <c r="P953" t="s">
        <v>1169</v>
      </c>
      <c r="Q953" t="s">
        <v>27614</v>
      </c>
      <c r="R953" t="s">
        <v>259</v>
      </c>
      <c r="S953" t="s">
        <v>1211</v>
      </c>
      <c r="T953" t="s">
        <v>27615</v>
      </c>
      <c r="U953" t="s">
        <v>24400</v>
      </c>
      <c r="V953" t="s">
        <v>7300</v>
      </c>
      <c r="W953" t="s">
        <v>26118</v>
      </c>
      <c r="X953" t="s">
        <v>6892</v>
      </c>
      <c r="Y953" t="s">
        <v>5935</v>
      </c>
      <c r="Z953" t="s">
        <v>26571</v>
      </c>
      <c r="AG953" t="s">
        <v>102</v>
      </c>
      <c r="AH953" t="s">
        <v>24951</v>
      </c>
      <c r="AI953" t="s">
        <v>24404</v>
      </c>
      <c r="AJ953" s="10">
        <v>46038</v>
      </c>
      <c r="AK953" s="11">
        <v>46038.300694444442</v>
      </c>
    </row>
    <row r="954" spans="1:37" x14ac:dyDescent="0.3">
      <c r="A954" t="s">
        <v>27616</v>
      </c>
      <c r="B954" t="s">
        <v>27579</v>
      </c>
      <c r="C954" t="s">
        <v>99</v>
      </c>
      <c r="D954" t="s">
        <v>26945</v>
      </c>
      <c r="F954" t="s">
        <v>17180</v>
      </c>
      <c r="G954" t="s">
        <v>226</v>
      </c>
      <c r="H954" t="s">
        <v>227</v>
      </c>
      <c r="J954" t="s">
        <v>1823</v>
      </c>
      <c r="K954" t="s">
        <v>268</v>
      </c>
      <c r="L954" t="s">
        <v>520</v>
      </c>
      <c r="M954" t="s">
        <v>663</v>
      </c>
      <c r="N954" t="s">
        <v>25873</v>
      </c>
      <c r="O954" t="s">
        <v>1907</v>
      </c>
      <c r="P954" t="s">
        <v>1130</v>
      </c>
      <c r="Q954" t="s">
        <v>24919</v>
      </c>
      <c r="R954" t="s">
        <v>259</v>
      </c>
      <c r="S954" t="s">
        <v>5820</v>
      </c>
      <c r="T954" t="s">
        <v>24469</v>
      </c>
      <c r="U954" t="s">
        <v>24400</v>
      </c>
      <c r="V954" t="s">
        <v>27017</v>
      </c>
      <c r="W954" t="s">
        <v>24705</v>
      </c>
      <c r="X954" t="s">
        <v>6892</v>
      </c>
      <c r="Y954" t="s">
        <v>5079</v>
      </c>
      <c r="Z954" t="s">
        <v>27617</v>
      </c>
      <c r="AG954" t="s">
        <v>102</v>
      </c>
      <c r="AH954" t="s">
        <v>24951</v>
      </c>
      <c r="AI954" t="s">
        <v>24404</v>
      </c>
      <c r="AJ954" s="10">
        <v>46038</v>
      </c>
      <c r="AK954" s="11">
        <v>46038.300694444442</v>
      </c>
    </row>
    <row r="955" spans="1:37" x14ac:dyDescent="0.3">
      <c r="A955" t="s">
        <v>27618</v>
      </c>
      <c r="B955" t="s">
        <v>27579</v>
      </c>
      <c r="C955" t="s">
        <v>99</v>
      </c>
      <c r="D955" t="s">
        <v>26945</v>
      </c>
      <c r="F955" t="s">
        <v>20111</v>
      </c>
      <c r="G955" t="s">
        <v>226</v>
      </c>
      <c r="H955" t="s">
        <v>227</v>
      </c>
      <c r="J955" t="s">
        <v>21201</v>
      </c>
      <c r="K955" t="s">
        <v>21201</v>
      </c>
      <c r="L955" t="s">
        <v>520</v>
      </c>
      <c r="M955" t="s">
        <v>19559</v>
      </c>
      <c r="N955" t="s">
        <v>27619</v>
      </c>
      <c r="O955" t="s">
        <v>1907</v>
      </c>
      <c r="P955" t="s">
        <v>724</v>
      </c>
      <c r="Q955" t="s">
        <v>25813</v>
      </c>
      <c r="R955" t="s">
        <v>259</v>
      </c>
      <c r="S955" t="s">
        <v>5490</v>
      </c>
      <c r="T955" t="s">
        <v>25590</v>
      </c>
      <c r="U955" t="s">
        <v>24400</v>
      </c>
      <c r="V955" t="s">
        <v>9468</v>
      </c>
      <c r="W955" t="s">
        <v>27620</v>
      </c>
      <c r="X955" t="s">
        <v>6892</v>
      </c>
      <c r="Y955" t="s">
        <v>7100</v>
      </c>
      <c r="Z955" t="s">
        <v>27621</v>
      </c>
      <c r="AG955" t="s">
        <v>102</v>
      </c>
      <c r="AH955" t="s">
        <v>24951</v>
      </c>
      <c r="AI955" t="s">
        <v>24404</v>
      </c>
      <c r="AJ955" s="10">
        <v>46038</v>
      </c>
      <c r="AK955" s="11">
        <v>46038.300694444442</v>
      </c>
    </row>
    <row r="956" spans="1:37" x14ac:dyDescent="0.3">
      <c r="A956" t="s">
        <v>27622</v>
      </c>
      <c r="B956" t="s">
        <v>27579</v>
      </c>
      <c r="C956" t="s">
        <v>99</v>
      </c>
      <c r="D956" t="s">
        <v>26945</v>
      </c>
      <c r="F956" t="s">
        <v>20123</v>
      </c>
      <c r="G956" t="s">
        <v>226</v>
      </c>
      <c r="H956" t="s">
        <v>227</v>
      </c>
      <c r="J956" t="s">
        <v>21201</v>
      </c>
      <c r="K956" t="s">
        <v>21201</v>
      </c>
      <c r="L956" t="s">
        <v>520</v>
      </c>
      <c r="M956" t="s">
        <v>11946</v>
      </c>
      <c r="N956" t="s">
        <v>26218</v>
      </c>
      <c r="O956" t="s">
        <v>1907</v>
      </c>
      <c r="P956" t="s">
        <v>2036</v>
      </c>
      <c r="Q956" t="s">
        <v>25605</v>
      </c>
      <c r="R956" t="s">
        <v>259</v>
      </c>
      <c r="S956" t="s">
        <v>448</v>
      </c>
      <c r="T956" t="s">
        <v>25636</v>
      </c>
      <c r="U956" t="s">
        <v>24400</v>
      </c>
      <c r="V956" t="s">
        <v>11443</v>
      </c>
      <c r="W956" t="s">
        <v>25714</v>
      </c>
      <c r="X956" t="s">
        <v>6892</v>
      </c>
      <c r="Y956" t="s">
        <v>8719</v>
      </c>
      <c r="Z956" t="s">
        <v>26564</v>
      </c>
      <c r="AG956" t="s">
        <v>102</v>
      </c>
      <c r="AH956" t="s">
        <v>24951</v>
      </c>
      <c r="AI956" t="s">
        <v>24404</v>
      </c>
      <c r="AJ956" s="10">
        <v>46038</v>
      </c>
      <c r="AK956" s="11">
        <v>46038.300694444442</v>
      </c>
    </row>
    <row r="957" spans="1:37" x14ac:dyDescent="0.3">
      <c r="A957" t="s">
        <v>27623</v>
      </c>
      <c r="B957" t="s">
        <v>27579</v>
      </c>
      <c r="C957" t="s">
        <v>99</v>
      </c>
      <c r="D957" t="s">
        <v>26945</v>
      </c>
      <c r="F957" t="s">
        <v>20128</v>
      </c>
      <c r="G957" t="s">
        <v>226</v>
      </c>
      <c r="H957" t="s">
        <v>227</v>
      </c>
      <c r="J957" t="s">
        <v>21201</v>
      </c>
      <c r="K957" t="s">
        <v>21201</v>
      </c>
      <c r="L957" t="s">
        <v>520</v>
      </c>
      <c r="M957" t="s">
        <v>1875</v>
      </c>
      <c r="N957" t="s">
        <v>24442</v>
      </c>
      <c r="O957" t="s">
        <v>1907</v>
      </c>
      <c r="P957" t="s">
        <v>3198</v>
      </c>
      <c r="Q957" t="s">
        <v>25690</v>
      </c>
      <c r="R957" t="s">
        <v>259</v>
      </c>
      <c r="S957" t="s">
        <v>3468</v>
      </c>
      <c r="T957" t="s">
        <v>25012</v>
      </c>
      <c r="U957" t="s">
        <v>24400</v>
      </c>
      <c r="V957" t="s">
        <v>18340</v>
      </c>
      <c r="W957" t="s">
        <v>24551</v>
      </c>
      <c r="X957" t="s">
        <v>6892</v>
      </c>
      <c r="Y957" t="s">
        <v>4178</v>
      </c>
      <c r="Z957" t="s">
        <v>27624</v>
      </c>
      <c r="AG957" t="s">
        <v>102</v>
      </c>
      <c r="AH957" t="s">
        <v>24951</v>
      </c>
      <c r="AI957" t="s">
        <v>24404</v>
      </c>
      <c r="AJ957" s="10">
        <v>46038</v>
      </c>
      <c r="AK957" s="11">
        <v>46038.300694444442</v>
      </c>
    </row>
    <row r="958" spans="1:37" x14ac:dyDescent="0.3">
      <c r="A958" t="s">
        <v>27625</v>
      </c>
      <c r="B958" t="s">
        <v>27579</v>
      </c>
      <c r="C958" t="s">
        <v>99</v>
      </c>
      <c r="D958" t="s">
        <v>26945</v>
      </c>
      <c r="F958" t="s">
        <v>20134</v>
      </c>
      <c r="G958" t="s">
        <v>226</v>
      </c>
      <c r="H958" t="s">
        <v>227</v>
      </c>
      <c r="J958" t="s">
        <v>21201</v>
      </c>
      <c r="K958" t="s">
        <v>21201</v>
      </c>
      <c r="L958" t="s">
        <v>520</v>
      </c>
      <c r="M958" t="s">
        <v>2285</v>
      </c>
      <c r="N958" t="s">
        <v>26756</v>
      </c>
      <c r="O958" t="s">
        <v>1907</v>
      </c>
      <c r="P958" t="s">
        <v>2851</v>
      </c>
      <c r="Q958" t="s">
        <v>27476</v>
      </c>
      <c r="R958" t="s">
        <v>259</v>
      </c>
      <c r="S958" t="s">
        <v>2317</v>
      </c>
      <c r="T958" t="s">
        <v>27626</v>
      </c>
      <c r="U958" t="s">
        <v>24400</v>
      </c>
      <c r="V958" t="s">
        <v>20296</v>
      </c>
      <c r="W958" t="s">
        <v>26027</v>
      </c>
      <c r="X958" t="s">
        <v>6892</v>
      </c>
      <c r="Y958" t="s">
        <v>2080</v>
      </c>
      <c r="Z958" t="s">
        <v>27627</v>
      </c>
      <c r="AG958" t="s">
        <v>102</v>
      </c>
      <c r="AH958" t="s">
        <v>24951</v>
      </c>
      <c r="AI958" t="s">
        <v>24404</v>
      </c>
      <c r="AJ958" s="10">
        <v>46038</v>
      </c>
      <c r="AK958" s="11">
        <v>46038.300694444442</v>
      </c>
    </row>
    <row r="959" spans="1:37" x14ac:dyDescent="0.3">
      <c r="A959" t="s">
        <v>27628</v>
      </c>
      <c r="B959" t="s">
        <v>27579</v>
      </c>
      <c r="C959" t="s">
        <v>99</v>
      </c>
      <c r="D959" t="s">
        <v>26945</v>
      </c>
      <c r="F959" t="s">
        <v>20142</v>
      </c>
      <c r="G959" t="s">
        <v>226</v>
      </c>
      <c r="H959" t="s">
        <v>227</v>
      </c>
      <c r="J959" t="s">
        <v>21201</v>
      </c>
      <c r="K959" t="s">
        <v>21201</v>
      </c>
      <c r="L959" t="s">
        <v>520</v>
      </c>
      <c r="M959" t="s">
        <v>7788</v>
      </c>
      <c r="N959" t="s">
        <v>24438</v>
      </c>
      <c r="O959" t="s">
        <v>1907</v>
      </c>
      <c r="P959" t="s">
        <v>1825</v>
      </c>
      <c r="Q959" t="s">
        <v>24528</v>
      </c>
      <c r="R959" t="s">
        <v>259</v>
      </c>
      <c r="S959" t="s">
        <v>3365</v>
      </c>
      <c r="T959" t="s">
        <v>26323</v>
      </c>
      <c r="U959" t="s">
        <v>24400</v>
      </c>
      <c r="V959" t="s">
        <v>7903</v>
      </c>
      <c r="W959" t="s">
        <v>24905</v>
      </c>
      <c r="X959" t="s">
        <v>6892</v>
      </c>
      <c r="Y959" t="s">
        <v>2106</v>
      </c>
      <c r="Z959" t="s">
        <v>27629</v>
      </c>
      <c r="AG959" t="s">
        <v>102</v>
      </c>
      <c r="AH959" t="s">
        <v>24951</v>
      </c>
      <c r="AI959" t="s">
        <v>24404</v>
      </c>
      <c r="AJ959" s="10">
        <v>46038</v>
      </c>
      <c r="AK959" s="11">
        <v>46038.300694444442</v>
      </c>
    </row>
    <row r="960" spans="1:37" x14ac:dyDescent="0.3">
      <c r="A960" t="s">
        <v>27630</v>
      </c>
      <c r="B960" t="s">
        <v>27579</v>
      </c>
      <c r="C960" t="s">
        <v>99</v>
      </c>
      <c r="D960" t="s">
        <v>26945</v>
      </c>
      <c r="F960" t="s">
        <v>20147</v>
      </c>
      <c r="G960" t="s">
        <v>226</v>
      </c>
      <c r="H960" t="s">
        <v>227</v>
      </c>
      <c r="J960" t="s">
        <v>21201</v>
      </c>
      <c r="K960" t="s">
        <v>21201</v>
      </c>
      <c r="L960" t="s">
        <v>520</v>
      </c>
      <c r="M960" t="s">
        <v>4286</v>
      </c>
      <c r="N960" t="s">
        <v>27631</v>
      </c>
      <c r="O960" t="s">
        <v>1907</v>
      </c>
      <c r="P960" t="s">
        <v>2772</v>
      </c>
      <c r="Q960" t="s">
        <v>25622</v>
      </c>
      <c r="R960" t="s">
        <v>259</v>
      </c>
      <c r="S960" t="s">
        <v>1938</v>
      </c>
      <c r="T960" t="s">
        <v>25062</v>
      </c>
      <c r="U960" t="s">
        <v>24400</v>
      </c>
      <c r="V960" t="s">
        <v>26045</v>
      </c>
      <c r="W960" t="s">
        <v>27632</v>
      </c>
      <c r="X960" t="s">
        <v>6892</v>
      </c>
      <c r="Y960" t="s">
        <v>7561</v>
      </c>
      <c r="Z960" t="s">
        <v>24690</v>
      </c>
      <c r="AG960" t="s">
        <v>102</v>
      </c>
      <c r="AH960" t="s">
        <v>24951</v>
      </c>
      <c r="AI960" t="s">
        <v>24404</v>
      </c>
      <c r="AJ960" s="10">
        <v>46038</v>
      </c>
      <c r="AK960" s="11">
        <v>46038.300694444442</v>
      </c>
    </row>
    <row r="961" spans="1:37" x14ac:dyDescent="0.3">
      <c r="A961" t="s">
        <v>27633</v>
      </c>
      <c r="B961" t="s">
        <v>27579</v>
      </c>
      <c r="C961" t="s">
        <v>99</v>
      </c>
      <c r="D961" t="s">
        <v>26945</v>
      </c>
      <c r="F961" t="s">
        <v>20156</v>
      </c>
      <c r="G961" t="s">
        <v>226</v>
      </c>
      <c r="H961" t="s">
        <v>227</v>
      </c>
      <c r="J961" t="s">
        <v>21201</v>
      </c>
      <c r="K961" t="s">
        <v>21201</v>
      </c>
      <c r="L961" t="s">
        <v>520</v>
      </c>
      <c r="M961" t="s">
        <v>918</v>
      </c>
      <c r="N961" t="s">
        <v>25017</v>
      </c>
      <c r="O961" t="s">
        <v>1907</v>
      </c>
      <c r="P961" t="s">
        <v>1417</v>
      </c>
      <c r="Q961" t="s">
        <v>26829</v>
      </c>
      <c r="R961" t="s">
        <v>259</v>
      </c>
      <c r="S961" t="s">
        <v>1552</v>
      </c>
      <c r="T961" t="s">
        <v>27634</v>
      </c>
      <c r="U961" t="s">
        <v>24400</v>
      </c>
      <c r="V961" t="s">
        <v>10681</v>
      </c>
      <c r="W961" t="s">
        <v>27088</v>
      </c>
      <c r="X961" t="s">
        <v>6892</v>
      </c>
      <c r="Y961" t="s">
        <v>6682</v>
      </c>
      <c r="Z961" t="s">
        <v>26129</v>
      </c>
      <c r="AG961" t="s">
        <v>102</v>
      </c>
      <c r="AH961" t="s">
        <v>24951</v>
      </c>
      <c r="AI961" t="s">
        <v>24404</v>
      </c>
      <c r="AJ961" s="10">
        <v>46038</v>
      </c>
      <c r="AK961" s="11">
        <v>46038.300694444442</v>
      </c>
    </row>
    <row r="962" spans="1:37" x14ac:dyDescent="0.3">
      <c r="A962" t="s">
        <v>27635</v>
      </c>
      <c r="B962" t="s">
        <v>27579</v>
      </c>
      <c r="C962" t="s">
        <v>99</v>
      </c>
      <c r="D962" t="s">
        <v>26945</v>
      </c>
      <c r="F962" t="s">
        <v>20163</v>
      </c>
      <c r="G962" t="s">
        <v>226</v>
      </c>
      <c r="H962" t="s">
        <v>227</v>
      </c>
      <c r="J962" t="s">
        <v>21201</v>
      </c>
      <c r="K962" t="s">
        <v>21201</v>
      </c>
      <c r="L962" t="s">
        <v>520</v>
      </c>
      <c r="M962" t="s">
        <v>255</v>
      </c>
      <c r="N962" t="s">
        <v>24527</v>
      </c>
      <c r="O962" t="s">
        <v>1907</v>
      </c>
      <c r="P962" t="s">
        <v>3010</v>
      </c>
      <c r="Q962" t="s">
        <v>25766</v>
      </c>
      <c r="R962" t="s">
        <v>259</v>
      </c>
      <c r="S962" t="s">
        <v>4111</v>
      </c>
      <c r="T962" t="s">
        <v>26032</v>
      </c>
      <c r="U962" t="s">
        <v>24400</v>
      </c>
      <c r="V962" t="s">
        <v>9259</v>
      </c>
      <c r="W962" t="s">
        <v>25419</v>
      </c>
      <c r="X962" t="s">
        <v>6892</v>
      </c>
      <c r="Y962" t="s">
        <v>11777</v>
      </c>
      <c r="Z962" t="s">
        <v>27636</v>
      </c>
      <c r="AG962" t="s">
        <v>102</v>
      </c>
      <c r="AH962" t="s">
        <v>24951</v>
      </c>
      <c r="AI962" t="s">
        <v>24404</v>
      </c>
      <c r="AJ962" s="10">
        <v>46038</v>
      </c>
      <c r="AK962" s="11">
        <v>46038.300694444442</v>
      </c>
    </row>
    <row r="963" spans="1:37" x14ac:dyDescent="0.3">
      <c r="A963" t="s">
        <v>27637</v>
      </c>
      <c r="B963" t="s">
        <v>27638</v>
      </c>
      <c r="C963" t="s">
        <v>108</v>
      </c>
      <c r="D963" t="s">
        <v>27639</v>
      </c>
      <c r="F963" t="s">
        <v>24371</v>
      </c>
      <c r="G963" t="s">
        <v>226</v>
      </c>
      <c r="H963" t="s">
        <v>227</v>
      </c>
      <c r="J963" t="s">
        <v>27640</v>
      </c>
      <c r="L963" t="s">
        <v>6892</v>
      </c>
      <c r="M963" t="s">
        <v>5415</v>
      </c>
      <c r="N963" t="s">
        <v>27641</v>
      </c>
      <c r="AJ963" s="10">
        <v>46038</v>
      </c>
      <c r="AK963" s="11">
        <v>46038.313888888893</v>
      </c>
    </row>
    <row r="964" spans="1:37" x14ac:dyDescent="0.3">
      <c r="A964" t="s">
        <v>27642</v>
      </c>
      <c r="B964" t="s">
        <v>27638</v>
      </c>
      <c r="C964" t="s">
        <v>108</v>
      </c>
      <c r="D964" t="s">
        <v>27639</v>
      </c>
      <c r="F964" t="s">
        <v>24375</v>
      </c>
      <c r="G964" t="s">
        <v>226</v>
      </c>
      <c r="H964" t="s">
        <v>227</v>
      </c>
      <c r="J964" t="s">
        <v>27640</v>
      </c>
      <c r="L964" t="s">
        <v>6892</v>
      </c>
      <c r="M964" t="s">
        <v>8556</v>
      </c>
      <c r="N964" t="s">
        <v>26295</v>
      </c>
      <c r="AJ964" s="10">
        <v>46038</v>
      </c>
      <c r="AK964" s="11">
        <v>46038.313888888893</v>
      </c>
    </row>
    <row r="965" spans="1:37" x14ac:dyDescent="0.3">
      <c r="A965" t="s">
        <v>27643</v>
      </c>
      <c r="B965" t="s">
        <v>27638</v>
      </c>
      <c r="C965" t="s">
        <v>108</v>
      </c>
      <c r="D965" t="s">
        <v>27639</v>
      </c>
      <c r="F965" t="s">
        <v>24378</v>
      </c>
      <c r="G965" t="s">
        <v>226</v>
      </c>
      <c r="H965" t="s">
        <v>227</v>
      </c>
      <c r="J965" t="s">
        <v>27640</v>
      </c>
      <c r="L965" t="s">
        <v>6892</v>
      </c>
      <c r="M965" t="s">
        <v>1647</v>
      </c>
      <c r="N965" t="s">
        <v>27644</v>
      </c>
      <c r="AJ965" s="10">
        <v>46038</v>
      </c>
      <c r="AK965" s="11">
        <v>46038.313888888893</v>
      </c>
    </row>
    <row r="966" spans="1:37" x14ac:dyDescent="0.3">
      <c r="A966" t="s">
        <v>27645</v>
      </c>
      <c r="B966" t="s">
        <v>27638</v>
      </c>
      <c r="C966" t="s">
        <v>108</v>
      </c>
      <c r="D966" t="s">
        <v>27639</v>
      </c>
      <c r="F966" t="s">
        <v>24381</v>
      </c>
      <c r="G966" t="s">
        <v>226</v>
      </c>
      <c r="H966" t="s">
        <v>227</v>
      </c>
      <c r="J966" t="s">
        <v>27640</v>
      </c>
      <c r="L966" t="s">
        <v>6892</v>
      </c>
      <c r="M966" t="s">
        <v>7305</v>
      </c>
      <c r="N966" t="s">
        <v>26531</v>
      </c>
      <c r="AJ966" s="10">
        <v>46038</v>
      </c>
      <c r="AK966" s="11">
        <v>46038.313888888893</v>
      </c>
    </row>
    <row r="967" spans="1:37" x14ac:dyDescent="0.3">
      <c r="A967" t="s">
        <v>27646</v>
      </c>
      <c r="B967" t="s">
        <v>27638</v>
      </c>
      <c r="C967" t="s">
        <v>108</v>
      </c>
      <c r="D967" t="s">
        <v>27639</v>
      </c>
      <c r="F967" t="s">
        <v>24384</v>
      </c>
      <c r="G967" t="s">
        <v>226</v>
      </c>
      <c r="H967" t="s">
        <v>227</v>
      </c>
      <c r="J967" t="s">
        <v>27640</v>
      </c>
      <c r="L967" t="s">
        <v>6892</v>
      </c>
      <c r="M967" t="s">
        <v>4485</v>
      </c>
      <c r="N967" t="s">
        <v>25384</v>
      </c>
      <c r="AJ967" s="10">
        <v>46038</v>
      </c>
      <c r="AK967" s="11">
        <v>46038.313888888893</v>
      </c>
    </row>
    <row r="968" spans="1:37" x14ac:dyDescent="0.3">
      <c r="A968" t="s">
        <v>27647</v>
      </c>
      <c r="B968" t="s">
        <v>27638</v>
      </c>
      <c r="C968" t="s">
        <v>108</v>
      </c>
      <c r="D968" t="s">
        <v>27639</v>
      </c>
      <c r="F968" t="s">
        <v>24387</v>
      </c>
      <c r="G968" t="s">
        <v>226</v>
      </c>
      <c r="H968" t="s">
        <v>227</v>
      </c>
      <c r="J968" t="s">
        <v>27640</v>
      </c>
      <c r="L968" t="s">
        <v>6892</v>
      </c>
      <c r="M968" t="s">
        <v>6646</v>
      </c>
      <c r="N968" t="s">
        <v>24761</v>
      </c>
      <c r="AJ968" s="10">
        <v>46038</v>
      </c>
      <c r="AK968" s="11">
        <v>46038.313888888893</v>
      </c>
    </row>
    <row r="969" spans="1:37" x14ac:dyDescent="0.3">
      <c r="A969" t="s">
        <v>27648</v>
      </c>
      <c r="B969" t="s">
        <v>27638</v>
      </c>
      <c r="C969" t="s">
        <v>108</v>
      </c>
      <c r="D969" t="s">
        <v>27639</v>
      </c>
      <c r="F969" t="s">
        <v>24390</v>
      </c>
      <c r="G969" t="s">
        <v>226</v>
      </c>
      <c r="H969" t="s">
        <v>227</v>
      </c>
      <c r="J969" t="s">
        <v>27640</v>
      </c>
      <c r="L969" t="s">
        <v>6892</v>
      </c>
      <c r="M969" t="s">
        <v>4158</v>
      </c>
      <c r="N969" t="s">
        <v>25477</v>
      </c>
      <c r="AJ969" s="10">
        <v>46038</v>
      </c>
      <c r="AK969" s="11">
        <v>46038.313888888893</v>
      </c>
    </row>
    <row r="970" spans="1:37" x14ac:dyDescent="0.3">
      <c r="A970" t="s">
        <v>27649</v>
      </c>
      <c r="B970" t="s">
        <v>27638</v>
      </c>
      <c r="C970" t="s">
        <v>108</v>
      </c>
      <c r="D970" t="s">
        <v>27639</v>
      </c>
      <c r="F970" t="s">
        <v>24393</v>
      </c>
      <c r="G970" t="s">
        <v>226</v>
      </c>
      <c r="H970" t="s">
        <v>227</v>
      </c>
      <c r="J970" t="s">
        <v>27640</v>
      </c>
      <c r="L970" t="s">
        <v>6892</v>
      </c>
      <c r="M970" t="s">
        <v>18390</v>
      </c>
      <c r="N970" t="s">
        <v>25623</v>
      </c>
      <c r="AJ970" s="10">
        <v>46038</v>
      </c>
      <c r="AK970" s="11">
        <v>46038.313888888893</v>
      </c>
    </row>
    <row r="971" spans="1:37" x14ac:dyDescent="0.3">
      <c r="A971" t="s">
        <v>27650</v>
      </c>
      <c r="B971" t="s">
        <v>27651</v>
      </c>
      <c r="C971" t="s">
        <v>108</v>
      </c>
      <c r="D971" t="s">
        <v>27652</v>
      </c>
      <c r="F971" t="s">
        <v>24371</v>
      </c>
      <c r="G971" t="s">
        <v>226</v>
      </c>
      <c r="H971" t="s">
        <v>227</v>
      </c>
      <c r="J971" t="s">
        <v>25121</v>
      </c>
      <c r="L971" t="s">
        <v>6892</v>
      </c>
      <c r="M971" t="s">
        <v>4537</v>
      </c>
      <c r="N971" t="s">
        <v>25962</v>
      </c>
      <c r="AJ971" s="10">
        <v>46038</v>
      </c>
      <c r="AK971" s="11">
        <v>46038.313888888893</v>
      </c>
    </row>
    <row r="972" spans="1:37" x14ac:dyDescent="0.3">
      <c r="A972" t="s">
        <v>27653</v>
      </c>
      <c r="B972" t="s">
        <v>27651</v>
      </c>
      <c r="C972" t="s">
        <v>108</v>
      </c>
      <c r="D972" t="s">
        <v>27652</v>
      </c>
      <c r="F972" t="s">
        <v>24375</v>
      </c>
      <c r="G972" t="s">
        <v>226</v>
      </c>
      <c r="H972" t="s">
        <v>227</v>
      </c>
      <c r="J972" t="s">
        <v>25121</v>
      </c>
      <c r="L972" t="s">
        <v>6892</v>
      </c>
      <c r="M972" t="s">
        <v>8893</v>
      </c>
      <c r="N972" t="s">
        <v>27654</v>
      </c>
      <c r="AJ972" s="10">
        <v>46038</v>
      </c>
      <c r="AK972" s="11">
        <v>46038.313888888893</v>
      </c>
    </row>
    <row r="973" spans="1:37" x14ac:dyDescent="0.3">
      <c r="A973" t="s">
        <v>27655</v>
      </c>
      <c r="B973" t="s">
        <v>27651</v>
      </c>
      <c r="C973" t="s">
        <v>108</v>
      </c>
      <c r="D973" t="s">
        <v>27652</v>
      </c>
      <c r="F973" t="s">
        <v>24378</v>
      </c>
      <c r="G973" t="s">
        <v>226</v>
      </c>
      <c r="H973" t="s">
        <v>227</v>
      </c>
      <c r="J973" t="s">
        <v>25121</v>
      </c>
      <c r="L973" t="s">
        <v>6892</v>
      </c>
      <c r="M973" t="s">
        <v>2527</v>
      </c>
      <c r="N973" t="s">
        <v>27656</v>
      </c>
      <c r="AJ973" s="10">
        <v>46038</v>
      </c>
      <c r="AK973" s="11">
        <v>46038.313888888893</v>
      </c>
    </row>
    <row r="974" spans="1:37" x14ac:dyDescent="0.3">
      <c r="A974" t="s">
        <v>27657</v>
      </c>
      <c r="B974" t="s">
        <v>27651</v>
      </c>
      <c r="C974" t="s">
        <v>108</v>
      </c>
      <c r="D974" t="s">
        <v>27652</v>
      </c>
      <c r="F974" t="s">
        <v>24381</v>
      </c>
      <c r="G974" t="s">
        <v>226</v>
      </c>
      <c r="H974" t="s">
        <v>227</v>
      </c>
      <c r="J974" t="s">
        <v>25121</v>
      </c>
      <c r="L974" t="s">
        <v>6892</v>
      </c>
      <c r="M974" t="s">
        <v>6155</v>
      </c>
      <c r="N974" t="s">
        <v>27302</v>
      </c>
      <c r="AJ974" s="10">
        <v>46038</v>
      </c>
      <c r="AK974" s="11">
        <v>46038.313888888893</v>
      </c>
    </row>
    <row r="975" spans="1:37" x14ac:dyDescent="0.3">
      <c r="A975" t="s">
        <v>27658</v>
      </c>
      <c r="B975" t="s">
        <v>27651</v>
      </c>
      <c r="C975" t="s">
        <v>108</v>
      </c>
      <c r="D975" t="s">
        <v>27652</v>
      </c>
      <c r="F975" t="s">
        <v>24384</v>
      </c>
      <c r="G975" t="s">
        <v>226</v>
      </c>
      <c r="H975" t="s">
        <v>227</v>
      </c>
      <c r="J975" t="s">
        <v>25121</v>
      </c>
      <c r="L975" t="s">
        <v>6892</v>
      </c>
      <c r="M975" t="s">
        <v>12152</v>
      </c>
      <c r="N975" t="s">
        <v>24599</v>
      </c>
      <c r="AJ975" s="10">
        <v>46038</v>
      </c>
      <c r="AK975" s="11">
        <v>46038.313888888893</v>
      </c>
    </row>
    <row r="976" spans="1:37" x14ac:dyDescent="0.3">
      <c r="A976" t="s">
        <v>27659</v>
      </c>
      <c r="B976" t="s">
        <v>27651</v>
      </c>
      <c r="C976" t="s">
        <v>108</v>
      </c>
      <c r="D976" t="s">
        <v>27652</v>
      </c>
      <c r="F976" t="s">
        <v>24387</v>
      </c>
      <c r="G976" t="s">
        <v>226</v>
      </c>
      <c r="H976" t="s">
        <v>227</v>
      </c>
      <c r="J976" t="s">
        <v>25121</v>
      </c>
      <c r="L976" t="s">
        <v>6892</v>
      </c>
      <c r="M976" t="s">
        <v>6654</v>
      </c>
      <c r="N976" t="s">
        <v>27660</v>
      </c>
      <c r="AJ976" s="10">
        <v>46038</v>
      </c>
      <c r="AK976" s="11">
        <v>46038.313888888893</v>
      </c>
    </row>
    <row r="977" spans="1:37" x14ac:dyDescent="0.3">
      <c r="A977" t="s">
        <v>27661</v>
      </c>
      <c r="B977" t="s">
        <v>27651</v>
      </c>
      <c r="C977" t="s">
        <v>108</v>
      </c>
      <c r="D977" t="s">
        <v>27652</v>
      </c>
      <c r="F977" t="s">
        <v>24390</v>
      </c>
      <c r="G977" t="s">
        <v>226</v>
      </c>
      <c r="H977" t="s">
        <v>227</v>
      </c>
      <c r="J977" t="s">
        <v>25121</v>
      </c>
      <c r="L977" t="s">
        <v>6892</v>
      </c>
      <c r="M977" t="s">
        <v>6646</v>
      </c>
      <c r="N977" t="s">
        <v>27662</v>
      </c>
      <c r="AJ977" s="10">
        <v>46038</v>
      </c>
      <c r="AK977" s="11">
        <v>46038.313888888893</v>
      </c>
    </row>
    <row r="978" spans="1:37" x14ac:dyDescent="0.3">
      <c r="A978" t="s">
        <v>27663</v>
      </c>
      <c r="B978" t="s">
        <v>27651</v>
      </c>
      <c r="C978" t="s">
        <v>108</v>
      </c>
      <c r="D978" t="s">
        <v>27652</v>
      </c>
      <c r="F978" t="s">
        <v>24393</v>
      </c>
      <c r="G978" t="s">
        <v>226</v>
      </c>
      <c r="H978" t="s">
        <v>227</v>
      </c>
      <c r="J978" t="s">
        <v>25121</v>
      </c>
      <c r="L978" t="s">
        <v>6892</v>
      </c>
      <c r="M978" t="s">
        <v>3926</v>
      </c>
      <c r="N978" t="s">
        <v>27664</v>
      </c>
      <c r="AJ978" s="10">
        <v>46038</v>
      </c>
      <c r="AK978" s="11">
        <v>46038.313888888893</v>
      </c>
    </row>
    <row r="979" spans="1:37" x14ac:dyDescent="0.3">
      <c r="A979" t="s">
        <v>27665</v>
      </c>
      <c r="B979" t="s">
        <v>27666</v>
      </c>
      <c r="C979" t="s">
        <v>99</v>
      </c>
      <c r="D979" t="s">
        <v>27667</v>
      </c>
      <c r="F979" t="s">
        <v>24371</v>
      </c>
      <c r="G979" t="s">
        <v>226</v>
      </c>
      <c r="H979" t="s">
        <v>227</v>
      </c>
      <c r="J979" t="s">
        <v>27668</v>
      </c>
      <c r="L979" t="s">
        <v>6892</v>
      </c>
      <c r="M979" t="s">
        <v>3199</v>
      </c>
      <c r="N979" t="s">
        <v>27418</v>
      </c>
      <c r="AJ979" s="10">
        <v>46038</v>
      </c>
      <c r="AK979" s="11">
        <v>46038.315972222219</v>
      </c>
    </row>
    <row r="980" spans="1:37" x14ac:dyDescent="0.3">
      <c r="A980" t="s">
        <v>27669</v>
      </c>
      <c r="B980" t="s">
        <v>27666</v>
      </c>
      <c r="C980" t="s">
        <v>99</v>
      </c>
      <c r="D980" t="s">
        <v>27667</v>
      </c>
      <c r="F980" t="s">
        <v>24375</v>
      </c>
      <c r="G980" t="s">
        <v>226</v>
      </c>
      <c r="H980" t="s">
        <v>227</v>
      </c>
      <c r="J980" t="s">
        <v>27668</v>
      </c>
      <c r="L980" t="s">
        <v>6892</v>
      </c>
      <c r="M980" t="s">
        <v>7337</v>
      </c>
      <c r="N980" t="s">
        <v>26434</v>
      </c>
      <c r="AJ980" s="10">
        <v>46038</v>
      </c>
      <c r="AK980" s="11">
        <v>46038.315972222219</v>
      </c>
    </row>
    <row r="981" spans="1:37" x14ac:dyDescent="0.3">
      <c r="A981" t="s">
        <v>27670</v>
      </c>
      <c r="B981" t="s">
        <v>27666</v>
      </c>
      <c r="C981" t="s">
        <v>99</v>
      </c>
      <c r="D981" t="s">
        <v>27667</v>
      </c>
      <c r="F981" t="s">
        <v>24378</v>
      </c>
      <c r="G981" t="s">
        <v>226</v>
      </c>
      <c r="H981" t="s">
        <v>227</v>
      </c>
      <c r="J981" t="s">
        <v>27668</v>
      </c>
      <c r="L981" t="s">
        <v>6892</v>
      </c>
      <c r="M981" t="s">
        <v>2862</v>
      </c>
      <c r="N981" t="s">
        <v>25433</v>
      </c>
      <c r="AJ981" s="10">
        <v>46038</v>
      </c>
      <c r="AK981" s="11">
        <v>46038.315972222219</v>
      </c>
    </row>
    <row r="982" spans="1:37" x14ac:dyDescent="0.3">
      <c r="A982" t="s">
        <v>27671</v>
      </c>
      <c r="B982" t="s">
        <v>27666</v>
      </c>
      <c r="C982" t="s">
        <v>99</v>
      </c>
      <c r="D982" t="s">
        <v>27667</v>
      </c>
      <c r="F982" t="s">
        <v>24381</v>
      </c>
      <c r="G982" t="s">
        <v>226</v>
      </c>
      <c r="H982" t="s">
        <v>227</v>
      </c>
      <c r="J982" t="s">
        <v>27668</v>
      </c>
      <c r="L982" t="s">
        <v>6892</v>
      </c>
      <c r="M982" t="s">
        <v>1693</v>
      </c>
      <c r="N982" t="s">
        <v>27672</v>
      </c>
      <c r="AJ982" s="10">
        <v>46038</v>
      </c>
      <c r="AK982" s="11">
        <v>46038.315972222219</v>
      </c>
    </row>
    <row r="983" spans="1:37" x14ac:dyDescent="0.3">
      <c r="A983" t="s">
        <v>27673</v>
      </c>
      <c r="B983" t="s">
        <v>27666</v>
      </c>
      <c r="C983" t="s">
        <v>99</v>
      </c>
      <c r="D983" t="s">
        <v>27667</v>
      </c>
      <c r="F983" t="s">
        <v>24384</v>
      </c>
      <c r="G983" t="s">
        <v>226</v>
      </c>
      <c r="H983" t="s">
        <v>227</v>
      </c>
      <c r="J983" t="s">
        <v>27668</v>
      </c>
      <c r="L983" t="s">
        <v>6892</v>
      </c>
      <c r="M983" t="s">
        <v>1630</v>
      </c>
      <c r="N983" t="s">
        <v>26040</v>
      </c>
      <c r="AJ983" s="10">
        <v>46038</v>
      </c>
      <c r="AK983" s="11">
        <v>46038.315972222219</v>
      </c>
    </row>
    <row r="984" spans="1:37" x14ac:dyDescent="0.3">
      <c r="A984" t="s">
        <v>27674</v>
      </c>
      <c r="B984" t="s">
        <v>27666</v>
      </c>
      <c r="C984" t="s">
        <v>99</v>
      </c>
      <c r="D984" t="s">
        <v>27667</v>
      </c>
      <c r="F984" t="s">
        <v>24387</v>
      </c>
      <c r="G984" t="s">
        <v>226</v>
      </c>
      <c r="H984" t="s">
        <v>227</v>
      </c>
      <c r="J984" t="s">
        <v>27668</v>
      </c>
      <c r="L984" t="s">
        <v>6892</v>
      </c>
      <c r="M984" t="s">
        <v>12155</v>
      </c>
      <c r="N984" t="s">
        <v>27593</v>
      </c>
      <c r="AJ984" s="10">
        <v>46038</v>
      </c>
      <c r="AK984" s="11">
        <v>46038.315972222219</v>
      </c>
    </row>
    <row r="985" spans="1:37" x14ac:dyDescent="0.3">
      <c r="A985" t="s">
        <v>27675</v>
      </c>
      <c r="B985" t="s">
        <v>27666</v>
      </c>
      <c r="C985" t="s">
        <v>99</v>
      </c>
      <c r="D985" t="s">
        <v>27667</v>
      </c>
      <c r="F985" t="s">
        <v>24390</v>
      </c>
      <c r="G985" t="s">
        <v>226</v>
      </c>
      <c r="H985" t="s">
        <v>227</v>
      </c>
      <c r="J985" t="s">
        <v>27668</v>
      </c>
      <c r="L985" t="s">
        <v>6892</v>
      </c>
      <c r="M985" t="s">
        <v>1647</v>
      </c>
      <c r="N985" t="s">
        <v>27605</v>
      </c>
      <c r="AJ985" s="10">
        <v>46038</v>
      </c>
      <c r="AK985" s="11">
        <v>46038.315972222219</v>
      </c>
    </row>
    <row r="986" spans="1:37" x14ac:dyDescent="0.3">
      <c r="A986" t="s">
        <v>27676</v>
      </c>
      <c r="B986" t="s">
        <v>27666</v>
      </c>
      <c r="C986" t="s">
        <v>99</v>
      </c>
      <c r="D986" t="s">
        <v>27667</v>
      </c>
      <c r="F986" t="s">
        <v>24393</v>
      </c>
      <c r="G986" t="s">
        <v>226</v>
      </c>
      <c r="H986" t="s">
        <v>227</v>
      </c>
      <c r="J986" t="s">
        <v>27668</v>
      </c>
      <c r="L986" t="s">
        <v>6892</v>
      </c>
      <c r="M986" t="s">
        <v>7937</v>
      </c>
      <c r="N986" t="s">
        <v>27677</v>
      </c>
      <c r="AJ986" s="10">
        <v>46038</v>
      </c>
      <c r="AK986" s="11">
        <v>46038.315972222219</v>
      </c>
    </row>
    <row r="987" spans="1:37" x14ac:dyDescent="0.3">
      <c r="A987" t="s">
        <v>27678</v>
      </c>
      <c r="B987" t="s">
        <v>27679</v>
      </c>
      <c r="C987" t="s">
        <v>99</v>
      </c>
      <c r="D987" t="s">
        <v>27680</v>
      </c>
      <c r="F987" t="s">
        <v>24371</v>
      </c>
      <c r="G987" t="s">
        <v>226</v>
      </c>
      <c r="H987" t="s">
        <v>227</v>
      </c>
      <c r="J987" t="s">
        <v>27681</v>
      </c>
      <c r="L987" t="s">
        <v>6892</v>
      </c>
      <c r="M987" t="s">
        <v>11486</v>
      </c>
      <c r="N987" t="s">
        <v>27682</v>
      </c>
      <c r="AJ987" s="10">
        <v>46038</v>
      </c>
      <c r="AK987" s="11">
        <v>46038.315972222219</v>
      </c>
    </row>
    <row r="988" spans="1:37" x14ac:dyDescent="0.3">
      <c r="A988" t="s">
        <v>27683</v>
      </c>
      <c r="B988" t="s">
        <v>27679</v>
      </c>
      <c r="C988" t="s">
        <v>99</v>
      </c>
      <c r="D988" t="s">
        <v>27680</v>
      </c>
      <c r="F988" t="s">
        <v>24375</v>
      </c>
      <c r="G988" t="s">
        <v>226</v>
      </c>
      <c r="H988" t="s">
        <v>227</v>
      </c>
      <c r="J988" t="s">
        <v>27681</v>
      </c>
      <c r="L988" t="s">
        <v>6892</v>
      </c>
      <c r="M988" t="s">
        <v>18390</v>
      </c>
      <c r="N988" t="s">
        <v>24525</v>
      </c>
      <c r="AJ988" s="10">
        <v>46038</v>
      </c>
      <c r="AK988" s="11">
        <v>46038.315972222219</v>
      </c>
    </row>
    <row r="989" spans="1:37" x14ac:dyDescent="0.3">
      <c r="A989" t="s">
        <v>27684</v>
      </c>
      <c r="B989" t="s">
        <v>27679</v>
      </c>
      <c r="C989" t="s">
        <v>99</v>
      </c>
      <c r="D989" t="s">
        <v>27680</v>
      </c>
      <c r="F989" t="s">
        <v>24378</v>
      </c>
      <c r="G989" t="s">
        <v>226</v>
      </c>
      <c r="H989" t="s">
        <v>227</v>
      </c>
      <c r="J989" t="s">
        <v>27681</v>
      </c>
      <c r="L989" t="s">
        <v>6892</v>
      </c>
      <c r="M989" t="s">
        <v>1078</v>
      </c>
      <c r="N989" t="s">
        <v>27685</v>
      </c>
      <c r="AJ989" s="10">
        <v>46038</v>
      </c>
      <c r="AK989" s="11">
        <v>46038.315972222219</v>
      </c>
    </row>
    <row r="990" spans="1:37" x14ac:dyDescent="0.3">
      <c r="A990" t="s">
        <v>27686</v>
      </c>
      <c r="B990" t="s">
        <v>27679</v>
      </c>
      <c r="C990" t="s">
        <v>99</v>
      </c>
      <c r="D990" t="s">
        <v>27680</v>
      </c>
      <c r="F990" t="s">
        <v>24381</v>
      </c>
      <c r="G990" t="s">
        <v>226</v>
      </c>
      <c r="H990" t="s">
        <v>227</v>
      </c>
      <c r="J990" t="s">
        <v>27681</v>
      </c>
      <c r="L990" t="s">
        <v>6892</v>
      </c>
      <c r="M990" t="s">
        <v>1647</v>
      </c>
      <c r="N990" t="s">
        <v>27256</v>
      </c>
      <c r="AJ990" s="10">
        <v>46038</v>
      </c>
      <c r="AK990" s="11">
        <v>46038.315972222219</v>
      </c>
    </row>
    <row r="991" spans="1:37" x14ac:dyDescent="0.3">
      <c r="A991" t="s">
        <v>27687</v>
      </c>
      <c r="B991" t="s">
        <v>27679</v>
      </c>
      <c r="C991" t="s">
        <v>99</v>
      </c>
      <c r="D991" t="s">
        <v>27680</v>
      </c>
      <c r="F991" t="s">
        <v>24384</v>
      </c>
      <c r="G991" t="s">
        <v>226</v>
      </c>
      <c r="H991" t="s">
        <v>227</v>
      </c>
      <c r="J991" t="s">
        <v>27681</v>
      </c>
      <c r="L991" t="s">
        <v>6892</v>
      </c>
      <c r="M991" t="s">
        <v>2472</v>
      </c>
      <c r="N991" t="s">
        <v>26147</v>
      </c>
      <c r="AJ991" s="10">
        <v>46038</v>
      </c>
      <c r="AK991" s="11">
        <v>46038.315972222219</v>
      </c>
    </row>
    <row r="992" spans="1:37" x14ac:dyDescent="0.3">
      <c r="A992" t="s">
        <v>27688</v>
      </c>
      <c r="B992" t="s">
        <v>27679</v>
      </c>
      <c r="C992" t="s">
        <v>99</v>
      </c>
      <c r="D992" t="s">
        <v>27680</v>
      </c>
      <c r="F992" t="s">
        <v>24387</v>
      </c>
      <c r="G992" t="s">
        <v>226</v>
      </c>
      <c r="H992" t="s">
        <v>227</v>
      </c>
      <c r="J992" t="s">
        <v>27681</v>
      </c>
      <c r="L992" t="s">
        <v>6892</v>
      </c>
      <c r="M992" t="s">
        <v>4158</v>
      </c>
      <c r="N992" t="s">
        <v>26794</v>
      </c>
      <c r="AJ992" s="10">
        <v>46038</v>
      </c>
      <c r="AK992" s="11">
        <v>46038.315972222219</v>
      </c>
    </row>
    <row r="993" spans="1:37" x14ac:dyDescent="0.3">
      <c r="A993" t="s">
        <v>27689</v>
      </c>
      <c r="B993" t="s">
        <v>27679</v>
      </c>
      <c r="C993" t="s">
        <v>99</v>
      </c>
      <c r="D993" t="s">
        <v>27680</v>
      </c>
      <c r="F993" t="s">
        <v>24390</v>
      </c>
      <c r="G993" t="s">
        <v>226</v>
      </c>
      <c r="H993" t="s">
        <v>227</v>
      </c>
      <c r="J993" t="s">
        <v>27681</v>
      </c>
      <c r="L993" t="s">
        <v>6892</v>
      </c>
      <c r="M993" t="s">
        <v>1108</v>
      </c>
      <c r="N993" t="s">
        <v>26411</v>
      </c>
      <c r="AJ993" s="10">
        <v>46038</v>
      </c>
      <c r="AK993" s="11">
        <v>46038.315972222219</v>
      </c>
    </row>
    <row r="994" spans="1:37" x14ac:dyDescent="0.3">
      <c r="A994" t="s">
        <v>27690</v>
      </c>
      <c r="B994" t="s">
        <v>27679</v>
      </c>
      <c r="C994" t="s">
        <v>99</v>
      </c>
      <c r="D994" t="s">
        <v>27680</v>
      </c>
      <c r="F994" t="s">
        <v>24393</v>
      </c>
      <c r="G994" t="s">
        <v>226</v>
      </c>
      <c r="H994" t="s">
        <v>227</v>
      </c>
      <c r="J994" t="s">
        <v>27681</v>
      </c>
      <c r="L994" t="s">
        <v>6892</v>
      </c>
      <c r="M994" t="s">
        <v>1078</v>
      </c>
      <c r="N994" t="s">
        <v>27691</v>
      </c>
      <c r="AJ994" s="10">
        <v>46038</v>
      </c>
      <c r="AK994" s="11">
        <v>46038.315972222219</v>
      </c>
    </row>
    <row r="995" spans="1:37" x14ac:dyDescent="0.3">
      <c r="A995" t="s">
        <v>27692</v>
      </c>
      <c r="B995" t="s">
        <v>27693</v>
      </c>
      <c r="C995" t="s">
        <v>103</v>
      </c>
      <c r="D995" t="s">
        <v>27694</v>
      </c>
      <c r="F995" t="s">
        <v>24371</v>
      </c>
      <c r="G995" t="s">
        <v>226</v>
      </c>
      <c r="H995" t="s">
        <v>227</v>
      </c>
      <c r="J995" t="s">
        <v>27695</v>
      </c>
      <c r="L995" t="s">
        <v>6892</v>
      </c>
      <c r="M995" t="s">
        <v>3594</v>
      </c>
      <c r="N995" t="s">
        <v>27696</v>
      </c>
      <c r="AJ995" s="10">
        <v>46038</v>
      </c>
      <c r="AK995" s="11">
        <v>46038.318055555559</v>
      </c>
    </row>
    <row r="996" spans="1:37" x14ac:dyDescent="0.3">
      <c r="A996" t="s">
        <v>27697</v>
      </c>
      <c r="B996" t="s">
        <v>27693</v>
      </c>
      <c r="C996" t="s">
        <v>103</v>
      </c>
      <c r="D996" t="s">
        <v>27694</v>
      </c>
      <c r="F996" t="s">
        <v>24375</v>
      </c>
      <c r="G996" t="s">
        <v>226</v>
      </c>
      <c r="H996" t="s">
        <v>227</v>
      </c>
      <c r="J996" t="s">
        <v>27695</v>
      </c>
      <c r="L996" t="s">
        <v>6892</v>
      </c>
      <c r="M996" t="s">
        <v>17239</v>
      </c>
      <c r="N996" t="s">
        <v>25819</v>
      </c>
      <c r="AJ996" s="10">
        <v>46038</v>
      </c>
      <c r="AK996" s="11">
        <v>46038.318055555559</v>
      </c>
    </row>
    <row r="997" spans="1:37" x14ac:dyDescent="0.3">
      <c r="A997" t="s">
        <v>27698</v>
      </c>
      <c r="B997" t="s">
        <v>27693</v>
      </c>
      <c r="C997" t="s">
        <v>103</v>
      </c>
      <c r="D997" t="s">
        <v>27694</v>
      </c>
      <c r="F997" t="s">
        <v>24378</v>
      </c>
      <c r="G997" t="s">
        <v>226</v>
      </c>
      <c r="H997" t="s">
        <v>227</v>
      </c>
      <c r="J997" t="s">
        <v>27695</v>
      </c>
      <c r="L997" t="s">
        <v>6892</v>
      </c>
      <c r="M997" t="s">
        <v>5335</v>
      </c>
      <c r="N997" t="s">
        <v>27699</v>
      </c>
      <c r="AJ997" s="10">
        <v>46038</v>
      </c>
      <c r="AK997" s="11">
        <v>46038.318055555559</v>
      </c>
    </row>
    <row r="998" spans="1:37" x14ac:dyDescent="0.3">
      <c r="A998" t="s">
        <v>27700</v>
      </c>
      <c r="B998" t="s">
        <v>27693</v>
      </c>
      <c r="C998" t="s">
        <v>103</v>
      </c>
      <c r="D998" t="s">
        <v>27694</v>
      </c>
      <c r="F998" t="s">
        <v>24381</v>
      </c>
      <c r="G998" t="s">
        <v>226</v>
      </c>
      <c r="H998" t="s">
        <v>227</v>
      </c>
      <c r="J998" t="s">
        <v>27695</v>
      </c>
      <c r="L998" t="s">
        <v>6892</v>
      </c>
      <c r="M998" t="s">
        <v>5352</v>
      </c>
      <c r="N998" t="s">
        <v>27701</v>
      </c>
      <c r="AJ998" s="10">
        <v>46038</v>
      </c>
      <c r="AK998" s="11">
        <v>46038.318055555559</v>
      </c>
    </row>
    <row r="999" spans="1:37" x14ac:dyDescent="0.3">
      <c r="A999" t="s">
        <v>27702</v>
      </c>
      <c r="B999" t="s">
        <v>27693</v>
      </c>
      <c r="C999" t="s">
        <v>103</v>
      </c>
      <c r="D999" t="s">
        <v>27694</v>
      </c>
      <c r="F999" t="s">
        <v>24384</v>
      </c>
      <c r="G999" t="s">
        <v>226</v>
      </c>
      <c r="H999" t="s">
        <v>227</v>
      </c>
      <c r="J999" t="s">
        <v>27695</v>
      </c>
      <c r="L999" t="s">
        <v>6892</v>
      </c>
      <c r="M999" t="s">
        <v>11177</v>
      </c>
      <c r="N999" t="s">
        <v>27703</v>
      </c>
      <c r="AJ999" s="10">
        <v>46038</v>
      </c>
      <c r="AK999" s="11">
        <v>46038.318055555559</v>
      </c>
    </row>
    <row r="1000" spans="1:37" x14ac:dyDescent="0.3">
      <c r="A1000" t="s">
        <v>27704</v>
      </c>
      <c r="B1000" t="s">
        <v>27693</v>
      </c>
      <c r="C1000" t="s">
        <v>103</v>
      </c>
      <c r="D1000" t="s">
        <v>27694</v>
      </c>
      <c r="F1000" t="s">
        <v>24387</v>
      </c>
      <c r="G1000" t="s">
        <v>226</v>
      </c>
      <c r="H1000" t="s">
        <v>227</v>
      </c>
      <c r="J1000" t="s">
        <v>27695</v>
      </c>
      <c r="L1000" t="s">
        <v>6892</v>
      </c>
      <c r="M1000" t="s">
        <v>10396</v>
      </c>
      <c r="N1000" t="s">
        <v>27705</v>
      </c>
      <c r="AJ1000" s="10">
        <v>46038</v>
      </c>
      <c r="AK1000" s="11">
        <v>46038.318055555559</v>
      </c>
    </row>
    <row r="1001" spans="1:37" x14ac:dyDescent="0.3">
      <c r="A1001" t="s">
        <v>27706</v>
      </c>
      <c r="B1001" t="s">
        <v>27693</v>
      </c>
      <c r="C1001" t="s">
        <v>103</v>
      </c>
      <c r="D1001" t="s">
        <v>27694</v>
      </c>
      <c r="F1001" t="s">
        <v>24390</v>
      </c>
      <c r="G1001" t="s">
        <v>226</v>
      </c>
      <c r="H1001" t="s">
        <v>227</v>
      </c>
      <c r="J1001" t="s">
        <v>27695</v>
      </c>
      <c r="L1001" t="s">
        <v>6892</v>
      </c>
      <c r="M1001" t="s">
        <v>11894</v>
      </c>
      <c r="N1001" t="s">
        <v>27488</v>
      </c>
      <c r="AJ1001" s="10">
        <v>46038</v>
      </c>
      <c r="AK1001" s="11">
        <v>46038.318055555559</v>
      </c>
    </row>
    <row r="1002" spans="1:37" x14ac:dyDescent="0.3">
      <c r="A1002" t="s">
        <v>27707</v>
      </c>
      <c r="B1002" t="s">
        <v>27693</v>
      </c>
      <c r="C1002" t="s">
        <v>103</v>
      </c>
      <c r="D1002" t="s">
        <v>27694</v>
      </c>
      <c r="F1002" t="s">
        <v>24393</v>
      </c>
      <c r="G1002" t="s">
        <v>226</v>
      </c>
      <c r="H1002" t="s">
        <v>227</v>
      </c>
      <c r="J1002" t="s">
        <v>27695</v>
      </c>
      <c r="L1002" t="s">
        <v>6892</v>
      </c>
      <c r="M1002" t="s">
        <v>1179</v>
      </c>
      <c r="N1002" t="s">
        <v>27708</v>
      </c>
      <c r="AJ1002" s="10">
        <v>46038</v>
      </c>
      <c r="AK1002" s="11">
        <v>46038.318055555559</v>
      </c>
    </row>
    <row r="1003" spans="1:37" x14ac:dyDescent="0.3">
      <c r="A1003" t="s">
        <v>27709</v>
      </c>
      <c r="B1003" t="s">
        <v>27710</v>
      </c>
      <c r="C1003" t="s">
        <v>103</v>
      </c>
      <c r="D1003" t="s">
        <v>27711</v>
      </c>
      <c r="F1003" t="s">
        <v>24371</v>
      </c>
      <c r="G1003" t="s">
        <v>226</v>
      </c>
      <c r="H1003" t="s">
        <v>227</v>
      </c>
      <c r="J1003" t="s">
        <v>25121</v>
      </c>
      <c r="L1003" t="s">
        <v>6892</v>
      </c>
      <c r="M1003" t="s">
        <v>17570</v>
      </c>
      <c r="N1003" t="s">
        <v>27712</v>
      </c>
      <c r="AJ1003" s="10">
        <v>46038</v>
      </c>
      <c r="AK1003" s="11">
        <v>46038.318055555559</v>
      </c>
    </row>
    <row r="1004" spans="1:37" x14ac:dyDescent="0.3">
      <c r="A1004" t="s">
        <v>27713</v>
      </c>
      <c r="B1004" t="s">
        <v>27710</v>
      </c>
      <c r="C1004" t="s">
        <v>103</v>
      </c>
      <c r="D1004" t="s">
        <v>27711</v>
      </c>
      <c r="F1004" t="s">
        <v>24375</v>
      </c>
      <c r="G1004" t="s">
        <v>226</v>
      </c>
      <c r="H1004" t="s">
        <v>227</v>
      </c>
      <c r="J1004" t="s">
        <v>25121</v>
      </c>
      <c r="L1004" t="s">
        <v>6892</v>
      </c>
      <c r="M1004" t="s">
        <v>3194</v>
      </c>
      <c r="N1004" t="s">
        <v>27714</v>
      </c>
      <c r="AJ1004" s="10">
        <v>46038</v>
      </c>
      <c r="AK1004" s="11">
        <v>46038.318055555559</v>
      </c>
    </row>
    <row r="1005" spans="1:37" x14ac:dyDescent="0.3">
      <c r="A1005" t="s">
        <v>27715</v>
      </c>
      <c r="B1005" t="s">
        <v>27710</v>
      </c>
      <c r="C1005" t="s">
        <v>103</v>
      </c>
      <c r="D1005" t="s">
        <v>27711</v>
      </c>
      <c r="F1005" t="s">
        <v>24378</v>
      </c>
      <c r="G1005" t="s">
        <v>226</v>
      </c>
      <c r="H1005" t="s">
        <v>227</v>
      </c>
      <c r="J1005" t="s">
        <v>25121</v>
      </c>
      <c r="L1005" t="s">
        <v>6892</v>
      </c>
      <c r="M1005" t="s">
        <v>3623</v>
      </c>
      <c r="N1005" t="s">
        <v>27716</v>
      </c>
      <c r="AJ1005" s="10">
        <v>46038</v>
      </c>
      <c r="AK1005" s="11">
        <v>46038.318055555559</v>
      </c>
    </row>
    <row r="1006" spans="1:37" x14ac:dyDescent="0.3">
      <c r="A1006" t="s">
        <v>27717</v>
      </c>
      <c r="B1006" t="s">
        <v>27710</v>
      </c>
      <c r="C1006" t="s">
        <v>103</v>
      </c>
      <c r="D1006" t="s">
        <v>27711</v>
      </c>
      <c r="F1006" t="s">
        <v>24381</v>
      </c>
      <c r="G1006" t="s">
        <v>226</v>
      </c>
      <c r="H1006" t="s">
        <v>227</v>
      </c>
      <c r="J1006" t="s">
        <v>25121</v>
      </c>
      <c r="L1006" t="s">
        <v>6892</v>
      </c>
      <c r="M1006" t="s">
        <v>7337</v>
      </c>
      <c r="N1006" t="s">
        <v>27718</v>
      </c>
      <c r="AJ1006" s="10">
        <v>46038</v>
      </c>
      <c r="AK1006" s="11">
        <v>46038.318055555559</v>
      </c>
    </row>
    <row r="1007" spans="1:37" x14ac:dyDescent="0.3">
      <c r="A1007" t="s">
        <v>27719</v>
      </c>
      <c r="B1007" t="s">
        <v>27710</v>
      </c>
      <c r="C1007" t="s">
        <v>103</v>
      </c>
      <c r="D1007" t="s">
        <v>27711</v>
      </c>
      <c r="F1007" t="s">
        <v>24384</v>
      </c>
      <c r="G1007" t="s">
        <v>226</v>
      </c>
      <c r="H1007" t="s">
        <v>227</v>
      </c>
      <c r="J1007" t="s">
        <v>25121</v>
      </c>
      <c r="L1007" t="s">
        <v>6892</v>
      </c>
      <c r="M1007" t="s">
        <v>12152</v>
      </c>
      <c r="N1007" t="s">
        <v>26254</v>
      </c>
      <c r="AJ1007" s="10">
        <v>46038</v>
      </c>
      <c r="AK1007" s="11">
        <v>46038.318055555559</v>
      </c>
    </row>
    <row r="1008" spans="1:37" x14ac:dyDescent="0.3">
      <c r="A1008" t="s">
        <v>27720</v>
      </c>
      <c r="B1008" t="s">
        <v>27710</v>
      </c>
      <c r="C1008" t="s">
        <v>103</v>
      </c>
      <c r="D1008" t="s">
        <v>27711</v>
      </c>
      <c r="F1008" t="s">
        <v>24387</v>
      </c>
      <c r="G1008" t="s">
        <v>226</v>
      </c>
      <c r="H1008" t="s">
        <v>227</v>
      </c>
      <c r="J1008" t="s">
        <v>25121</v>
      </c>
      <c r="L1008" t="s">
        <v>6892</v>
      </c>
      <c r="M1008" t="s">
        <v>5615</v>
      </c>
      <c r="N1008" t="s">
        <v>27721</v>
      </c>
      <c r="AJ1008" s="10">
        <v>46038</v>
      </c>
      <c r="AK1008" s="11">
        <v>46038.318055555559</v>
      </c>
    </row>
    <row r="1009" spans="1:37" x14ac:dyDescent="0.3">
      <c r="A1009" t="s">
        <v>27722</v>
      </c>
      <c r="B1009" t="s">
        <v>27710</v>
      </c>
      <c r="C1009" t="s">
        <v>103</v>
      </c>
      <c r="D1009" t="s">
        <v>27711</v>
      </c>
      <c r="F1009" t="s">
        <v>24390</v>
      </c>
      <c r="G1009" t="s">
        <v>226</v>
      </c>
      <c r="H1009" t="s">
        <v>227</v>
      </c>
      <c r="J1009" t="s">
        <v>25121</v>
      </c>
      <c r="L1009" t="s">
        <v>6892</v>
      </c>
      <c r="M1009" t="s">
        <v>6892</v>
      </c>
      <c r="N1009" t="s">
        <v>27723</v>
      </c>
      <c r="AJ1009" s="10">
        <v>46038</v>
      </c>
      <c r="AK1009" s="11">
        <v>46038.318055555559</v>
      </c>
    </row>
    <row r="1010" spans="1:37" x14ac:dyDescent="0.3">
      <c r="A1010" t="s">
        <v>27724</v>
      </c>
      <c r="B1010" t="s">
        <v>27710</v>
      </c>
      <c r="C1010" t="s">
        <v>103</v>
      </c>
      <c r="D1010" t="s">
        <v>27711</v>
      </c>
      <c r="F1010" t="s">
        <v>24393</v>
      </c>
      <c r="G1010" t="s">
        <v>226</v>
      </c>
      <c r="H1010" t="s">
        <v>227</v>
      </c>
      <c r="J1010" t="s">
        <v>25121</v>
      </c>
      <c r="L1010" t="s">
        <v>6892</v>
      </c>
      <c r="M1010" t="s">
        <v>5127</v>
      </c>
      <c r="N1010" t="s">
        <v>27725</v>
      </c>
      <c r="AJ1010" s="10">
        <v>46038</v>
      </c>
      <c r="AK1010" s="11">
        <v>46038.318055555559</v>
      </c>
    </row>
    <row r="1011" spans="1:37" x14ac:dyDescent="0.3">
      <c r="A1011" t="s">
        <v>27726</v>
      </c>
      <c r="B1011" t="s">
        <v>27727</v>
      </c>
      <c r="C1011" t="s">
        <v>103</v>
      </c>
      <c r="D1011" t="s">
        <v>27711</v>
      </c>
      <c r="F1011" t="s">
        <v>22320</v>
      </c>
      <c r="G1011" t="s">
        <v>226</v>
      </c>
      <c r="H1011" t="s">
        <v>227</v>
      </c>
      <c r="J1011" t="s">
        <v>3068</v>
      </c>
      <c r="K1011" t="s">
        <v>3068</v>
      </c>
      <c r="L1011" t="s">
        <v>520</v>
      </c>
      <c r="M1011" t="s">
        <v>5799</v>
      </c>
      <c r="N1011" t="s">
        <v>25747</v>
      </c>
      <c r="O1011" t="s">
        <v>1907</v>
      </c>
      <c r="P1011" t="s">
        <v>4759</v>
      </c>
      <c r="Q1011" t="s">
        <v>26328</v>
      </c>
      <c r="R1011" t="s">
        <v>259</v>
      </c>
      <c r="S1011" t="s">
        <v>876</v>
      </c>
      <c r="T1011" t="s">
        <v>25734</v>
      </c>
      <c r="U1011" t="s">
        <v>24400</v>
      </c>
      <c r="V1011" t="s">
        <v>20137</v>
      </c>
      <c r="W1011" t="s">
        <v>24721</v>
      </c>
      <c r="X1011" t="s">
        <v>6892</v>
      </c>
      <c r="Y1011" t="s">
        <v>6654</v>
      </c>
      <c r="Z1011" t="s">
        <v>27728</v>
      </c>
      <c r="AG1011" t="s">
        <v>104</v>
      </c>
      <c r="AH1011" t="s">
        <v>24403</v>
      </c>
      <c r="AI1011" t="s">
        <v>24404</v>
      </c>
      <c r="AJ1011" s="10">
        <v>46038</v>
      </c>
      <c r="AK1011" s="11">
        <v>46038.350694444453</v>
      </c>
    </row>
    <row r="1012" spans="1:37" x14ac:dyDescent="0.3">
      <c r="A1012" t="s">
        <v>27729</v>
      </c>
      <c r="B1012" t="s">
        <v>27727</v>
      </c>
      <c r="C1012" t="s">
        <v>103</v>
      </c>
      <c r="D1012" t="s">
        <v>27711</v>
      </c>
      <c r="F1012" t="s">
        <v>22328</v>
      </c>
      <c r="G1012" t="s">
        <v>226</v>
      </c>
      <c r="H1012" t="s">
        <v>227</v>
      </c>
      <c r="J1012" t="s">
        <v>3068</v>
      </c>
      <c r="K1012" t="s">
        <v>3068</v>
      </c>
      <c r="L1012" t="s">
        <v>520</v>
      </c>
      <c r="M1012" t="s">
        <v>20838</v>
      </c>
      <c r="N1012" t="s">
        <v>27730</v>
      </c>
      <c r="O1012" t="s">
        <v>1907</v>
      </c>
      <c r="P1012" t="s">
        <v>1210</v>
      </c>
      <c r="Q1012" t="s">
        <v>24504</v>
      </c>
      <c r="R1012" t="s">
        <v>259</v>
      </c>
      <c r="S1012" t="s">
        <v>313</v>
      </c>
      <c r="T1012" t="s">
        <v>25485</v>
      </c>
      <c r="U1012" t="s">
        <v>24400</v>
      </c>
      <c r="V1012" t="s">
        <v>15804</v>
      </c>
      <c r="W1012" t="s">
        <v>27731</v>
      </c>
      <c r="X1012" t="s">
        <v>6892</v>
      </c>
      <c r="Y1012" t="s">
        <v>2862</v>
      </c>
      <c r="Z1012" t="s">
        <v>26682</v>
      </c>
      <c r="AG1012" t="s">
        <v>104</v>
      </c>
      <c r="AH1012" t="s">
        <v>24403</v>
      </c>
      <c r="AI1012" t="s">
        <v>24404</v>
      </c>
      <c r="AJ1012" s="10">
        <v>46038</v>
      </c>
      <c r="AK1012" s="11">
        <v>46038.350694444453</v>
      </c>
    </row>
    <row r="1013" spans="1:37" x14ac:dyDescent="0.3">
      <c r="A1013" t="s">
        <v>27732</v>
      </c>
      <c r="B1013" t="s">
        <v>27727</v>
      </c>
      <c r="C1013" t="s">
        <v>103</v>
      </c>
      <c r="D1013" t="s">
        <v>27711</v>
      </c>
      <c r="F1013" t="s">
        <v>22332</v>
      </c>
      <c r="G1013" t="s">
        <v>226</v>
      </c>
      <c r="H1013" t="s">
        <v>227</v>
      </c>
      <c r="J1013" t="s">
        <v>3068</v>
      </c>
      <c r="K1013" t="s">
        <v>3068</v>
      </c>
      <c r="L1013" t="s">
        <v>520</v>
      </c>
      <c r="M1013" t="s">
        <v>2421</v>
      </c>
      <c r="N1013" t="s">
        <v>27103</v>
      </c>
      <c r="O1013" t="s">
        <v>1907</v>
      </c>
      <c r="P1013" t="s">
        <v>382</v>
      </c>
      <c r="Q1013" t="s">
        <v>27733</v>
      </c>
      <c r="R1013" t="s">
        <v>259</v>
      </c>
      <c r="S1013" t="s">
        <v>1265</v>
      </c>
      <c r="T1013" t="s">
        <v>27734</v>
      </c>
      <c r="U1013" t="s">
        <v>24400</v>
      </c>
      <c r="V1013" t="s">
        <v>4489</v>
      </c>
      <c r="W1013" t="s">
        <v>24562</v>
      </c>
      <c r="X1013" t="s">
        <v>6892</v>
      </c>
      <c r="Y1013" t="s">
        <v>3623</v>
      </c>
      <c r="Z1013" t="s">
        <v>25915</v>
      </c>
      <c r="AG1013" t="s">
        <v>104</v>
      </c>
      <c r="AH1013" t="s">
        <v>24403</v>
      </c>
      <c r="AI1013" t="s">
        <v>24404</v>
      </c>
      <c r="AJ1013" s="10">
        <v>46038</v>
      </c>
      <c r="AK1013" s="11">
        <v>46038.350694444453</v>
      </c>
    </row>
    <row r="1014" spans="1:37" x14ac:dyDescent="0.3">
      <c r="A1014" t="s">
        <v>27735</v>
      </c>
      <c r="B1014" t="s">
        <v>27727</v>
      </c>
      <c r="C1014" t="s">
        <v>103</v>
      </c>
      <c r="D1014" t="s">
        <v>27711</v>
      </c>
      <c r="F1014" t="s">
        <v>22335</v>
      </c>
      <c r="G1014" t="s">
        <v>226</v>
      </c>
      <c r="H1014" t="s">
        <v>227</v>
      </c>
      <c r="J1014" t="s">
        <v>3068</v>
      </c>
      <c r="K1014" t="s">
        <v>3068</v>
      </c>
      <c r="L1014" t="s">
        <v>520</v>
      </c>
      <c r="M1014" t="s">
        <v>275</v>
      </c>
      <c r="N1014" t="s">
        <v>25555</v>
      </c>
      <c r="O1014" t="s">
        <v>1907</v>
      </c>
      <c r="P1014" t="s">
        <v>499</v>
      </c>
      <c r="Q1014" t="s">
        <v>25758</v>
      </c>
      <c r="R1014" t="s">
        <v>259</v>
      </c>
      <c r="S1014" t="s">
        <v>1925</v>
      </c>
      <c r="T1014" t="s">
        <v>24567</v>
      </c>
      <c r="U1014" t="s">
        <v>24400</v>
      </c>
      <c r="V1014" t="s">
        <v>503</v>
      </c>
      <c r="W1014" t="s">
        <v>26955</v>
      </c>
      <c r="X1014" t="s">
        <v>6892</v>
      </c>
      <c r="Y1014" t="s">
        <v>1630</v>
      </c>
      <c r="Z1014" t="s">
        <v>24581</v>
      </c>
      <c r="AG1014" t="s">
        <v>104</v>
      </c>
      <c r="AH1014" t="s">
        <v>24403</v>
      </c>
      <c r="AI1014" t="s">
        <v>24404</v>
      </c>
      <c r="AJ1014" s="10">
        <v>46038</v>
      </c>
      <c r="AK1014" s="11">
        <v>46038.350694444453</v>
      </c>
    </row>
    <row r="1015" spans="1:37" x14ac:dyDescent="0.3">
      <c r="A1015" t="s">
        <v>27736</v>
      </c>
      <c r="B1015" t="s">
        <v>27727</v>
      </c>
      <c r="C1015" t="s">
        <v>103</v>
      </c>
      <c r="D1015" t="s">
        <v>27711</v>
      </c>
      <c r="F1015" t="s">
        <v>22339</v>
      </c>
      <c r="G1015" t="s">
        <v>226</v>
      </c>
      <c r="H1015" t="s">
        <v>227</v>
      </c>
      <c r="J1015" t="s">
        <v>3068</v>
      </c>
      <c r="K1015" t="s">
        <v>3068</v>
      </c>
      <c r="L1015" t="s">
        <v>520</v>
      </c>
      <c r="M1015" t="s">
        <v>20644</v>
      </c>
      <c r="N1015" t="s">
        <v>25873</v>
      </c>
      <c r="O1015" t="s">
        <v>1907</v>
      </c>
      <c r="P1015" t="s">
        <v>3570</v>
      </c>
      <c r="Q1015" t="s">
        <v>27737</v>
      </c>
      <c r="R1015" t="s">
        <v>259</v>
      </c>
      <c r="S1015" t="s">
        <v>1790</v>
      </c>
      <c r="T1015" t="s">
        <v>27738</v>
      </c>
      <c r="U1015" t="s">
        <v>24400</v>
      </c>
      <c r="V1015" t="s">
        <v>21396</v>
      </c>
      <c r="W1015" t="s">
        <v>25296</v>
      </c>
      <c r="X1015" t="s">
        <v>6892</v>
      </c>
      <c r="Y1015" t="s">
        <v>19227</v>
      </c>
      <c r="Z1015" t="s">
        <v>24507</v>
      </c>
      <c r="AG1015" t="s">
        <v>104</v>
      </c>
      <c r="AH1015" t="s">
        <v>24403</v>
      </c>
      <c r="AI1015" t="s">
        <v>24404</v>
      </c>
      <c r="AJ1015" s="10">
        <v>46038</v>
      </c>
      <c r="AK1015" s="11">
        <v>46038.350694444453</v>
      </c>
    </row>
    <row r="1016" spans="1:37" x14ac:dyDescent="0.3">
      <c r="A1016" t="s">
        <v>27739</v>
      </c>
      <c r="B1016" t="s">
        <v>27727</v>
      </c>
      <c r="C1016" t="s">
        <v>103</v>
      </c>
      <c r="D1016" t="s">
        <v>27711</v>
      </c>
      <c r="F1016" t="s">
        <v>22343</v>
      </c>
      <c r="G1016" t="s">
        <v>226</v>
      </c>
      <c r="H1016" t="s">
        <v>227</v>
      </c>
      <c r="J1016" t="s">
        <v>3068</v>
      </c>
      <c r="K1016" t="s">
        <v>3068</v>
      </c>
      <c r="L1016" t="s">
        <v>520</v>
      </c>
      <c r="M1016" t="s">
        <v>11218</v>
      </c>
      <c r="N1016" t="s">
        <v>24412</v>
      </c>
      <c r="O1016" t="s">
        <v>1907</v>
      </c>
      <c r="P1016" t="s">
        <v>7968</v>
      </c>
      <c r="Q1016" t="s">
        <v>24965</v>
      </c>
      <c r="R1016" t="s">
        <v>259</v>
      </c>
      <c r="S1016" t="s">
        <v>1747</v>
      </c>
      <c r="T1016" t="s">
        <v>27740</v>
      </c>
      <c r="U1016" t="s">
        <v>24400</v>
      </c>
      <c r="V1016" t="s">
        <v>13979</v>
      </c>
      <c r="W1016" t="s">
        <v>27741</v>
      </c>
      <c r="X1016" t="s">
        <v>6892</v>
      </c>
      <c r="Y1016" t="s">
        <v>12152</v>
      </c>
      <c r="Z1016" t="s">
        <v>27742</v>
      </c>
      <c r="AG1016" t="s">
        <v>104</v>
      </c>
      <c r="AH1016" t="s">
        <v>24403</v>
      </c>
      <c r="AI1016" t="s">
        <v>24404</v>
      </c>
      <c r="AJ1016" s="10">
        <v>46038</v>
      </c>
      <c r="AK1016" s="11">
        <v>46038.350694444453</v>
      </c>
    </row>
    <row r="1017" spans="1:37" x14ac:dyDescent="0.3">
      <c r="A1017" t="s">
        <v>27743</v>
      </c>
      <c r="B1017" t="s">
        <v>27727</v>
      </c>
      <c r="C1017" t="s">
        <v>103</v>
      </c>
      <c r="D1017" t="s">
        <v>27711</v>
      </c>
      <c r="F1017" t="s">
        <v>22345</v>
      </c>
      <c r="G1017" t="s">
        <v>226</v>
      </c>
      <c r="H1017" t="s">
        <v>227</v>
      </c>
      <c r="J1017" t="s">
        <v>3068</v>
      </c>
      <c r="K1017" t="s">
        <v>3068</v>
      </c>
      <c r="L1017" t="s">
        <v>520</v>
      </c>
      <c r="M1017" t="s">
        <v>6517</v>
      </c>
      <c r="N1017" t="s">
        <v>24431</v>
      </c>
      <c r="O1017" t="s">
        <v>1907</v>
      </c>
      <c r="P1017" t="s">
        <v>1907</v>
      </c>
      <c r="Q1017" t="s">
        <v>25348</v>
      </c>
      <c r="R1017" t="s">
        <v>259</v>
      </c>
      <c r="S1017" t="s">
        <v>1028</v>
      </c>
      <c r="T1017" t="s">
        <v>27744</v>
      </c>
      <c r="U1017" t="s">
        <v>24400</v>
      </c>
      <c r="V1017" t="s">
        <v>16391</v>
      </c>
      <c r="W1017" t="s">
        <v>24764</v>
      </c>
      <c r="X1017" t="s">
        <v>6892</v>
      </c>
      <c r="Y1017" t="s">
        <v>3194</v>
      </c>
      <c r="Z1017" t="s">
        <v>27372</v>
      </c>
      <c r="AG1017" t="s">
        <v>104</v>
      </c>
      <c r="AH1017" t="s">
        <v>24403</v>
      </c>
      <c r="AI1017" t="s">
        <v>24404</v>
      </c>
      <c r="AJ1017" s="10">
        <v>46038</v>
      </c>
      <c r="AK1017" s="11">
        <v>46038.350694444453</v>
      </c>
    </row>
    <row r="1018" spans="1:37" x14ac:dyDescent="0.3">
      <c r="A1018" t="s">
        <v>27745</v>
      </c>
      <c r="B1018" t="s">
        <v>27727</v>
      </c>
      <c r="C1018" t="s">
        <v>103</v>
      </c>
      <c r="D1018" t="s">
        <v>27711</v>
      </c>
      <c r="F1018" t="s">
        <v>22349</v>
      </c>
      <c r="G1018" t="s">
        <v>226</v>
      </c>
      <c r="H1018" t="s">
        <v>227</v>
      </c>
      <c r="J1018" t="s">
        <v>3068</v>
      </c>
      <c r="K1018" t="s">
        <v>3068</v>
      </c>
      <c r="L1018" t="s">
        <v>520</v>
      </c>
      <c r="M1018" t="s">
        <v>433</v>
      </c>
      <c r="N1018" t="s">
        <v>24839</v>
      </c>
      <c r="O1018" t="s">
        <v>1907</v>
      </c>
      <c r="P1018" t="s">
        <v>320</v>
      </c>
      <c r="Q1018" t="s">
        <v>27135</v>
      </c>
      <c r="R1018" t="s">
        <v>259</v>
      </c>
      <c r="S1018" t="s">
        <v>1351</v>
      </c>
      <c r="T1018" t="s">
        <v>26265</v>
      </c>
      <c r="U1018" t="s">
        <v>24400</v>
      </c>
      <c r="V1018" t="s">
        <v>6151</v>
      </c>
      <c r="W1018" t="s">
        <v>26723</v>
      </c>
      <c r="X1018" t="s">
        <v>6892</v>
      </c>
      <c r="Y1018" t="s">
        <v>5127</v>
      </c>
      <c r="Z1018" t="s">
        <v>25998</v>
      </c>
      <c r="AG1018" t="s">
        <v>104</v>
      </c>
      <c r="AH1018" t="s">
        <v>24403</v>
      </c>
      <c r="AI1018" t="s">
        <v>24404</v>
      </c>
      <c r="AJ1018" s="10">
        <v>46038</v>
      </c>
      <c r="AK1018" s="11">
        <v>46038.350694444453</v>
      </c>
    </row>
    <row r="1019" spans="1:37" x14ac:dyDescent="0.3">
      <c r="A1019" t="s">
        <v>27746</v>
      </c>
      <c r="B1019" t="s">
        <v>27727</v>
      </c>
      <c r="C1019" t="s">
        <v>103</v>
      </c>
      <c r="D1019" t="s">
        <v>27711</v>
      </c>
      <c r="F1019" t="s">
        <v>17112</v>
      </c>
      <c r="G1019" t="s">
        <v>226</v>
      </c>
      <c r="H1019" t="s">
        <v>227</v>
      </c>
      <c r="J1019" t="s">
        <v>762</v>
      </c>
      <c r="K1019" t="s">
        <v>762</v>
      </c>
      <c r="L1019" t="s">
        <v>520</v>
      </c>
      <c r="M1019" t="s">
        <v>2202</v>
      </c>
      <c r="N1019" t="s">
        <v>26350</v>
      </c>
      <c r="O1019" t="s">
        <v>1907</v>
      </c>
      <c r="P1019" t="s">
        <v>3670</v>
      </c>
      <c r="Q1019" t="s">
        <v>25041</v>
      </c>
      <c r="R1019" t="s">
        <v>259</v>
      </c>
      <c r="S1019" t="s">
        <v>603</v>
      </c>
      <c r="T1019" t="s">
        <v>25063</v>
      </c>
      <c r="U1019" t="s">
        <v>24400</v>
      </c>
      <c r="V1019" t="s">
        <v>10129</v>
      </c>
      <c r="W1019" t="s">
        <v>27747</v>
      </c>
      <c r="X1019" t="s">
        <v>6892</v>
      </c>
      <c r="Y1019" t="s">
        <v>4178</v>
      </c>
      <c r="Z1019" t="s">
        <v>26775</v>
      </c>
      <c r="AG1019" t="s">
        <v>104</v>
      </c>
      <c r="AH1019" t="s">
        <v>24403</v>
      </c>
      <c r="AI1019" t="s">
        <v>24404</v>
      </c>
      <c r="AJ1019" s="10">
        <v>46038</v>
      </c>
      <c r="AK1019" s="11">
        <v>46038.350694444453</v>
      </c>
    </row>
    <row r="1020" spans="1:37" x14ac:dyDescent="0.3">
      <c r="A1020" t="s">
        <v>27748</v>
      </c>
      <c r="B1020" t="s">
        <v>27727</v>
      </c>
      <c r="C1020" t="s">
        <v>103</v>
      </c>
      <c r="D1020" t="s">
        <v>27711</v>
      </c>
      <c r="F1020" t="s">
        <v>17130</v>
      </c>
      <c r="G1020" t="s">
        <v>226</v>
      </c>
      <c r="H1020" t="s">
        <v>227</v>
      </c>
      <c r="J1020" t="s">
        <v>762</v>
      </c>
      <c r="K1020" t="s">
        <v>762</v>
      </c>
      <c r="L1020" t="s">
        <v>520</v>
      </c>
      <c r="M1020" t="s">
        <v>2421</v>
      </c>
      <c r="N1020" t="s">
        <v>25778</v>
      </c>
      <c r="O1020" t="s">
        <v>1907</v>
      </c>
      <c r="P1020" t="s">
        <v>2547</v>
      </c>
      <c r="Q1020" t="s">
        <v>25740</v>
      </c>
      <c r="R1020" t="s">
        <v>259</v>
      </c>
      <c r="S1020" t="s">
        <v>762</v>
      </c>
      <c r="T1020" t="s">
        <v>27421</v>
      </c>
      <c r="U1020" t="s">
        <v>24400</v>
      </c>
      <c r="V1020" t="s">
        <v>16238</v>
      </c>
      <c r="W1020" t="s">
        <v>24767</v>
      </c>
      <c r="X1020" t="s">
        <v>6892</v>
      </c>
      <c r="Y1020" t="s">
        <v>2106</v>
      </c>
      <c r="Z1020" t="s">
        <v>27749</v>
      </c>
      <c r="AG1020" t="s">
        <v>104</v>
      </c>
      <c r="AH1020" t="s">
        <v>24403</v>
      </c>
      <c r="AI1020" t="s">
        <v>24404</v>
      </c>
      <c r="AJ1020" s="10">
        <v>46038</v>
      </c>
      <c r="AK1020" s="11">
        <v>46038.350694444453</v>
      </c>
    </row>
    <row r="1021" spans="1:37" x14ac:dyDescent="0.3">
      <c r="A1021" t="s">
        <v>27750</v>
      </c>
      <c r="B1021" t="s">
        <v>27727</v>
      </c>
      <c r="C1021" t="s">
        <v>103</v>
      </c>
      <c r="D1021" t="s">
        <v>27711</v>
      </c>
      <c r="F1021" t="s">
        <v>17140</v>
      </c>
      <c r="G1021" t="s">
        <v>226</v>
      </c>
      <c r="H1021" t="s">
        <v>227</v>
      </c>
      <c r="J1021" t="s">
        <v>762</v>
      </c>
      <c r="K1021" t="s">
        <v>762</v>
      </c>
      <c r="L1021" t="s">
        <v>520</v>
      </c>
      <c r="M1021" t="s">
        <v>2939</v>
      </c>
      <c r="N1021" t="s">
        <v>25012</v>
      </c>
      <c r="O1021" t="s">
        <v>1907</v>
      </c>
      <c r="P1021" t="s">
        <v>1406</v>
      </c>
      <c r="Q1021" t="s">
        <v>26778</v>
      </c>
      <c r="R1021" t="s">
        <v>259</v>
      </c>
      <c r="S1021" t="s">
        <v>2531</v>
      </c>
      <c r="T1021" t="s">
        <v>27751</v>
      </c>
      <c r="U1021" t="s">
        <v>24400</v>
      </c>
      <c r="V1021" t="s">
        <v>5359</v>
      </c>
      <c r="W1021" t="s">
        <v>27752</v>
      </c>
      <c r="X1021" t="s">
        <v>6892</v>
      </c>
      <c r="Y1021" t="s">
        <v>619</v>
      </c>
      <c r="Z1021" t="s">
        <v>25500</v>
      </c>
      <c r="AG1021" t="s">
        <v>104</v>
      </c>
      <c r="AH1021" t="s">
        <v>24403</v>
      </c>
      <c r="AI1021" t="s">
        <v>24404</v>
      </c>
      <c r="AJ1021" s="10">
        <v>46038</v>
      </c>
      <c r="AK1021" s="11">
        <v>46038.350694444453</v>
      </c>
    </row>
    <row r="1022" spans="1:37" x14ac:dyDescent="0.3">
      <c r="A1022" t="s">
        <v>27753</v>
      </c>
      <c r="B1022" t="s">
        <v>27727</v>
      </c>
      <c r="C1022" t="s">
        <v>103</v>
      </c>
      <c r="D1022" t="s">
        <v>27711</v>
      </c>
      <c r="F1022" t="s">
        <v>17148</v>
      </c>
      <c r="G1022" t="s">
        <v>226</v>
      </c>
      <c r="H1022" t="s">
        <v>227</v>
      </c>
      <c r="J1022" t="s">
        <v>762</v>
      </c>
      <c r="K1022" t="s">
        <v>762</v>
      </c>
      <c r="L1022" t="s">
        <v>520</v>
      </c>
      <c r="M1022" t="s">
        <v>1924</v>
      </c>
      <c r="N1022" t="s">
        <v>27466</v>
      </c>
      <c r="O1022" t="s">
        <v>1907</v>
      </c>
      <c r="P1022" t="s">
        <v>1406</v>
      </c>
      <c r="Q1022" t="s">
        <v>27754</v>
      </c>
      <c r="R1022" t="s">
        <v>259</v>
      </c>
      <c r="S1022" t="s">
        <v>2531</v>
      </c>
      <c r="T1022" t="s">
        <v>24516</v>
      </c>
      <c r="U1022" t="s">
        <v>24400</v>
      </c>
      <c r="V1022" t="s">
        <v>8537</v>
      </c>
      <c r="W1022" t="s">
        <v>27529</v>
      </c>
      <c r="X1022" t="s">
        <v>6892</v>
      </c>
      <c r="Y1022" t="s">
        <v>495</v>
      </c>
      <c r="Z1022" t="s">
        <v>27755</v>
      </c>
      <c r="AG1022" t="s">
        <v>104</v>
      </c>
      <c r="AH1022" t="s">
        <v>24403</v>
      </c>
      <c r="AI1022" t="s">
        <v>24404</v>
      </c>
      <c r="AJ1022" s="10">
        <v>46038</v>
      </c>
      <c r="AK1022" s="11">
        <v>46038.350694444453</v>
      </c>
    </row>
    <row r="1023" spans="1:37" x14ac:dyDescent="0.3">
      <c r="A1023" t="s">
        <v>27756</v>
      </c>
      <c r="B1023" t="s">
        <v>27727</v>
      </c>
      <c r="C1023" t="s">
        <v>103</v>
      </c>
      <c r="D1023" t="s">
        <v>27711</v>
      </c>
      <c r="F1023" t="s">
        <v>17157</v>
      </c>
      <c r="G1023" t="s">
        <v>226</v>
      </c>
      <c r="H1023" t="s">
        <v>227</v>
      </c>
      <c r="J1023" t="s">
        <v>762</v>
      </c>
      <c r="K1023" t="s">
        <v>762</v>
      </c>
      <c r="L1023" t="s">
        <v>520</v>
      </c>
      <c r="M1023" t="s">
        <v>691</v>
      </c>
      <c r="N1023" t="s">
        <v>25290</v>
      </c>
      <c r="O1023" t="s">
        <v>1907</v>
      </c>
      <c r="P1023" t="s">
        <v>681</v>
      </c>
      <c r="Q1023" t="s">
        <v>25388</v>
      </c>
      <c r="R1023" t="s">
        <v>259</v>
      </c>
      <c r="S1023" t="s">
        <v>1464</v>
      </c>
      <c r="T1023" t="s">
        <v>27757</v>
      </c>
      <c r="U1023" t="s">
        <v>24400</v>
      </c>
      <c r="V1023" t="s">
        <v>1720</v>
      </c>
      <c r="W1023" t="s">
        <v>25627</v>
      </c>
      <c r="X1023" t="s">
        <v>6892</v>
      </c>
      <c r="Y1023" t="s">
        <v>9489</v>
      </c>
      <c r="Z1023" t="s">
        <v>25949</v>
      </c>
      <c r="AG1023" t="s">
        <v>104</v>
      </c>
      <c r="AH1023" t="s">
        <v>24403</v>
      </c>
      <c r="AI1023" t="s">
        <v>24404</v>
      </c>
      <c r="AJ1023" s="10">
        <v>46038</v>
      </c>
      <c r="AK1023" s="11">
        <v>46038.350694444453</v>
      </c>
    </row>
    <row r="1024" spans="1:37" x14ac:dyDescent="0.3">
      <c r="A1024" t="s">
        <v>27758</v>
      </c>
      <c r="B1024" t="s">
        <v>27727</v>
      </c>
      <c r="C1024" t="s">
        <v>103</v>
      </c>
      <c r="D1024" t="s">
        <v>27711</v>
      </c>
      <c r="F1024" t="s">
        <v>17165</v>
      </c>
      <c r="G1024" t="s">
        <v>226</v>
      </c>
      <c r="H1024" t="s">
        <v>227</v>
      </c>
      <c r="J1024" t="s">
        <v>762</v>
      </c>
      <c r="K1024" t="s">
        <v>762</v>
      </c>
      <c r="L1024" t="s">
        <v>520</v>
      </c>
      <c r="M1024" t="s">
        <v>20158</v>
      </c>
      <c r="N1024" t="s">
        <v>27759</v>
      </c>
      <c r="O1024" t="s">
        <v>1907</v>
      </c>
      <c r="P1024" t="s">
        <v>2356</v>
      </c>
      <c r="Q1024" t="s">
        <v>24918</v>
      </c>
      <c r="R1024" t="s">
        <v>259</v>
      </c>
      <c r="S1024" t="s">
        <v>1317</v>
      </c>
      <c r="T1024" t="s">
        <v>26235</v>
      </c>
      <c r="U1024" t="s">
        <v>24400</v>
      </c>
      <c r="V1024" t="s">
        <v>1720</v>
      </c>
      <c r="W1024" t="s">
        <v>26868</v>
      </c>
      <c r="X1024" t="s">
        <v>6892</v>
      </c>
      <c r="Y1024" t="s">
        <v>17366</v>
      </c>
      <c r="Z1024" t="s">
        <v>24978</v>
      </c>
      <c r="AG1024" t="s">
        <v>104</v>
      </c>
      <c r="AH1024" t="s">
        <v>24403</v>
      </c>
      <c r="AI1024" t="s">
        <v>24404</v>
      </c>
      <c r="AJ1024" s="10">
        <v>46038</v>
      </c>
      <c r="AK1024" s="11">
        <v>46038.350694444453</v>
      </c>
    </row>
    <row r="1025" spans="1:37" x14ac:dyDescent="0.3">
      <c r="A1025" t="s">
        <v>27760</v>
      </c>
      <c r="B1025" t="s">
        <v>27727</v>
      </c>
      <c r="C1025" t="s">
        <v>103</v>
      </c>
      <c r="D1025" t="s">
        <v>27711</v>
      </c>
      <c r="F1025" t="s">
        <v>17172</v>
      </c>
      <c r="G1025" t="s">
        <v>226</v>
      </c>
      <c r="H1025" t="s">
        <v>227</v>
      </c>
      <c r="J1025" t="s">
        <v>762</v>
      </c>
      <c r="K1025" t="s">
        <v>762</v>
      </c>
      <c r="L1025" t="s">
        <v>520</v>
      </c>
      <c r="M1025" t="s">
        <v>2161</v>
      </c>
      <c r="N1025" t="s">
        <v>27254</v>
      </c>
      <c r="O1025" t="s">
        <v>1907</v>
      </c>
      <c r="P1025" t="s">
        <v>1872</v>
      </c>
      <c r="Q1025" t="s">
        <v>27761</v>
      </c>
      <c r="R1025" t="s">
        <v>259</v>
      </c>
      <c r="S1025" t="s">
        <v>259</v>
      </c>
      <c r="T1025" t="s">
        <v>26118</v>
      </c>
      <c r="U1025" t="s">
        <v>24400</v>
      </c>
      <c r="V1025" t="s">
        <v>24681</v>
      </c>
      <c r="W1025" t="s">
        <v>27762</v>
      </c>
      <c r="X1025" t="s">
        <v>6892</v>
      </c>
      <c r="Y1025" t="s">
        <v>8556</v>
      </c>
      <c r="Z1025" t="s">
        <v>24434</v>
      </c>
      <c r="AG1025" t="s">
        <v>104</v>
      </c>
      <c r="AH1025" t="s">
        <v>24403</v>
      </c>
      <c r="AI1025" t="s">
        <v>24404</v>
      </c>
      <c r="AJ1025" s="10">
        <v>46038</v>
      </c>
      <c r="AK1025" s="11">
        <v>46038.350694444453</v>
      </c>
    </row>
    <row r="1026" spans="1:37" x14ac:dyDescent="0.3">
      <c r="A1026" t="s">
        <v>27763</v>
      </c>
      <c r="B1026" t="s">
        <v>27727</v>
      </c>
      <c r="C1026" t="s">
        <v>103</v>
      </c>
      <c r="D1026" t="s">
        <v>27711</v>
      </c>
      <c r="F1026" t="s">
        <v>17180</v>
      </c>
      <c r="G1026" t="s">
        <v>226</v>
      </c>
      <c r="H1026" t="s">
        <v>227</v>
      </c>
      <c r="J1026" t="s">
        <v>762</v>
      </c>
      <c r="K1026" t="s">
        <v>762</v>
      </c>
      <c r="L1026" t="s">
        <v>520</v>
      </c>
      <c r="M1026" t="s">
        <v>1943</v>
      </c>
      <c r="N1026" t="s">
        <v>24807</v>
      </c>
      <c r="O1026" t="s">
        <v>1907</v>
      </c>
      <c r="P1026" t="s">
        <v>950</v>
      </c>
      <c r="Q1026" t="s">
        <v>24465</v>
      </c>
      <c r="R1026" t="s">
        <v>259</v>
      </c>
      <c r="S1026" t="s">
        <v>3365</v>
      </c>
      <c r="T1026" t="s">
        <v>27015</v>
      </c>
      <c r="U1026" t="s">
        <v>24400</v>
      </c>
      <c r="V1026" t="s">
        <v>5058</v>
      </c>
      <c r="W1026" t="s">
        <v>26219</v>
      </c>
      <c r="X1026" t="s">
        <v>6892</v>
      </c>
      <c r="Y1026" t="s">
        <v>2106</v>
      </c>
      <c r="Z1026" t="s">
        <v>25280</v>
      </c>
      <c r="AG1026" t="s">
        <v>104</v>
      </c>
      <c r="AH1026" t="s">
        <v>24403</v>
      </c>
      <c r="AI1026" t="s">
        <v>24404</v>
      </c>
      <c r="AJ1026" s="10">
        <v>46038</v>
      </c>
      <c r="AK1026" s="11">
        <v>46038.350694444453</v>
      </c>
    </row>
    <row r="1027" spans="1:37" x14ac:dyDescent="0.3">
      <c r="A1027" t="s">
        <v>27764</v>
      </c>
      <c r="B1027" t="s">
        <v>27727</v>
      </c>
      <c r="C1027" t="s">
        <v>103</v>
      </c>
      <c r="D1027" t="s">
        <v>27711</v>
      </c>
      <c r="F1027" t="s">
        <v>20111</v>
      </c>
      <c r="G1027" t="s">
        <v>226</v>
      </c>
      <c r="H1027" t="s">
        <v>227</v>
      </c>
      <c r="J1027" t="s">
        <v>20547</v>
      </c>
      <c r="K1027" t="s">
        <v>20547</v>
      </c>
      <c r="L1027" t="s">
        <v>520</v>
      </c>
      <c r="M1027" t="s">
        <v>21569</v>
      </c>
      <c r="N1027" t="s">
        <v>25671</v>
      </c>
      <c r="O1027" t="s">
        <v>1907</v>
      </c>
      <c r="P1027" t="s">
        <v>3570</v>
      </c>
      <c r="Q1027" t="s">
        <v>27765</v>
      </c>
      <c r="R1027" t="s">
        <v>259</v>
      </c>
      <c r="S1027" t="s">
        <v>811</v>
      </c>
      <c r="T1027" t="s">
        <v>27766</v>
      </c>
      <c r="U1027" t="s">
        <v>24400</v>
      </c>
      <c r="V1027" t="s">
        <v>7862</v>
      </c>
      <c r="W1027" t="s">
        <v>25163</v>
      </c>
      <c r="X1027" t="s">
        <v>6892</v>
      </c>
      <c r="Y1027" t="s">
        <v>17512</v>
      </c>
      <c r="Z1027" t="s">
        <v>26011</v>
      </c>
      <c r="AG1027" t="s">
        <v>104</v>
      </c>
      <c r="AH1027" t="s">
        <v>24403</v>
      </c>
      <c r="AI1027" t="s">
        <v>24404</v>
      </c>
      <c r="AJ1027" s="10">
        <v>46038</v>
      </c>
      <c r="AK1027" s="11">
        <v>46038.350694444453</v>
      </c>
    </row>
    <row r="1028" spans="1:37" x14ac:dyDescent="0.3">
      <c r="A1028" t="s">
        <v>27767</v>
      </c>
      <c r="B1028" t="s">
        <v>27727</v>
      </c>
      <c r="C1028" t="s">
        <v>103</v>
      </c>
      <c r="D1028" t="s">
        <v>27711</v>
      </c>
      <c r="F1028" t="s">
        <v>20123</v>
      </c>
      <c r="G1028" t="s">
        <v>226</v>
      </c>
      <c r="H1028" t="s">
        <v>227</v>
      </c>
      <c r="J1028" t="s">
        <v>20547</v>
      </c>
      <c r="K1028" t="s">
        <v>20547</v>
      </c>
      <c r="L1028" t="s">
        <v>520</v>
      </c>
      <c r="M1028" t="s">
        <v>6231</v>
      </c>
      <c r="N1028" t="s">
        <v>25859</v>
      </c>
      <c r="O1028" t="s">
        <v>1907</v>
      </c>
      <c r="P1028" t="s">
        <v>402</v>
      </c>
      <c r="Q1028" t="s">
        <v>25552</v>
      </c>
      <c r="R1028" t="s">
        <v>259</v>
      </c>
      <c r="S1028" t="s">
        <v>4567</v>
      </c>
      <c r="T1028" t="s">
        <v>25305</v>
      </c>
      <c r="U1028" t="s">
        <v>24400</v>
      </c>
      <c r="V1028" t="s">
        <v>18340</v>
      </c>
      <c r="W1028" t="s">
        <v>27768</v>
      </c>
      <c r="X1028" t="s">
        <v>6892</v>
      </c>
      <c r="Y1028" t="s">
        <v>2422</v>
      </c>
      <c r="Z1028" t="s">
        <v>24726</v>
      </c>
      <c r="AG1028" t="s">
        <v>104</v>
      </c>
      <c r="AH1028" t="s">
        <v>24403</v>
      </c>
      <c r="AI1028" t="s">
        <v>24404</v>
      </c>
      <c r="AJ1028" s="10">
        <v>46038</v>
      </c>
      <c r="AK1028" s="11">
        <v>46038.350694444453</v>
      </c>
    </row>
    <row r="1029" spans="1:37" x14ac:dyDescent="0.3">
      <c r="A1029" t="s">
        <v>27769</v>
      </c>
      <c r="B1029" t="s">
        <v>27727</v>
      </c>
      <c r="C1029" t="s">
        <v>103</v>
      </c>
      <c r="D1029" t="s">
        <v>27711</v>
      </c>
      <c r="F1029" t="s">
        <v>20128</v>
      </c>
      <c r="G1029" t="s">
        <v>226</v>
      </c>
      <c r="H1029" t="s">
        <v>227</v>
      </c>
      <c r="J1029" t="s">
        <v>20547</v>
      </c>
      <c r="K1029" t="s">
        <v>20547</v>
      </c>
      <c r="L1029" t="s">
        <v>520</v>
      </c>
      <c r="M1029" t="s">
        <v>2568</v>
      </c>
      <c r="N1029" t="s">
        <v>24412</v>
      </c>
      <c r="O1029" t="s">
        <v>1907</v>
      </c>
      <c r="P1029" t="s">
        <v>3657</v>
      </c>
      <c r="Q1029" t="s">
        <v>24458</v>
      </c>
      <c r="R1029" t="s">
        <v>259</v>
      </c>
      <c r="S1029" t="s">
        <v>4567</v>
      </c>
      <c r="T1029" t="s">
        <v>26516</v>
      </c>
      <c r="U1029" t="s">
        <v>24400</v>
      </c>
      <c r="V1029" t="s">
        <v>3572</v>
      </c>
      <c r="W1029" t="s">
        <v>25866</v>
      </c>
      <c r="X1029" t="s">
        <v>6892</v>
      </c>
      <c r="Y1029" t="s">
        <v>2901</v>
      </c>
      <c r="Z1029" t="s">
        <v>27770</v>
      </c>
      <c r="AG1029" t="s">
        <v>104</v>
      </c>
      <c r="AH1029" t="s">
        <v>24403</v>
      </c>
      <c r="AI1029" t="s">
        <v>24404</v>
      </c>
      <c r="AJ1029" s="10">
        <v>46038</v>
      </c>
      <c r="AK1029" s="11">
        <v>46038.350694444453</v>
      </c>
    </row>
    <row r="1030" spans="1:37" x14ac:dyDescent="0.3">
      <c r="A1030" t="s">
        <v>27771</v>
      </c>
      <c r="B1030" t="s">
        <v>27727</v>
      </c>
      <c r="C1030" t="s">
        <v>103</v>
      </c>
      <c r="D1030" t="s">
        <v>27711</v>
      </c>
      <c r="F1030" t="s">
        <v>20134</v>
      </c>
      <c r="G1030" t="s">
        <v>226</v>
      </c>
      <c r="H1030" t="s">
        <v>227</v>
      </c>
      <c r="J1030" t="s">
        <v>20547</v>
      </c>
      <c r="K1030" t="s">
        <v>20547</v>
      </c>
      <c r="L1030" t="s">
        <v>520</v>
      </c>
      <c r="M1030" t="s">
        <v>792</v>
      </c>
      <c r="N1030" t="s">
        <v>27772</v>
      </c>
      <c r="O1030" t="s">
        <v>1907</v>
      </c>
      <c r="P1030" t="s">
        <v>2249</v>
      </c>
      <c r="Q1030" t="s">
        <v>27773</v>
      </c>
      <c r="R1030" t="s">
        <v>259</v>
      </c>
      <c r="S1030" t="s">
        <v>658</v>
      </c>
      <c r="T1030" t="s">
        <v>26745</v>
      </c>
      <c r="U1030" t="s">
        <v>24400</v>
      </c>
      <c r="V1030" t="s">
        <v>11306</v>
      </c>
      <c r="W1030" t="s">
        <v>27774</v>
      </c>
      <c r="X1030" t="s">
        <v>6892</v>
      </c>
      <c r="Y1030" t="s">
        <v>2032</v>
      </c>
      <c r="Z1030" t="s">
        <v>27775</v>
      </c>
      <c r="AG1030" t="s">
        <v>104</v>
      </c>
      <c r="AH1030" t="s">
        <v>24403</v>
      </c>
      <c r="AI1030" t="s">
        <v>24404</v>
      </c>
      <c r="AJ1030" s="10">
        <v>46038</v>
      </c>
      <c r="AK1030" s="11">
        <v>46038.350694444453</v>
      </c>
    </row>
    <row r="1031" spans="1:37" x14ac:dyDescent="0.3">
      <c r="A1031" t="s">
        <v>27776</v>
      </c>
      <c r="B1031" t="s">
        <v>27727</v>
      </c>
      <c r="C1031" t="s">
        <v>103</v>
      </c>
      <c r="D1031" t="s">
        <v>27711</v>
      </c>
      <c r="F1031" t="s">
        <v>20142</v>
      </c>
      <c r="G1031" t="s">
        <v>226</v>
      </c>
      <c r="H1031" t="s">
        <v>227</v>
      </c>
      <c r="J1031" t="s">
        <v>20547</v>
      </c>
      <c r="K1031" t="s">
        <v>20547</v>
      </c>
      <c r="L1031" t="s">
        <v>520</v>
      </c>
      <c r="M1031" t="s">
        <v>18372</v>
      </c>
      <c r="N1031" t="s">
        <v>27027</v>
      </c>
      <c r="O1031" t="s">
        <v>1907</v>
      </c>
      <c r="P1031" t="s">
        <v>2913</v>
      </c>
      <c r="Q1031" t="s">
        <v>26051</v>
      </c>
      <c r="R1031" t="s">
        <v>259</v>
      </c>
      <c r="S1031" t="s">
        <v>1464</v>
      </c>
      <c r="T1031" t="s">
        <v>27777</v>
      </c>
      <c r="U1031" t="s">
        <v>24400</v>
      </c>
      <c r="V1031" t="s">
        <v>12611</v>
      </c>
      <c r="W1031" t="s">
        <v>26095</v>
      </c>
      <c r="X1031" t="s">
        <v>6892</v>
      </c>
      <c r="Y1031" t="s">
        <v>12011</v>
      </c>
      <c r="Z1031" t="s">
        <v>26029</v>
      </c>
      <c r="AG1031" t="s">
        <v>104</v>
      </c>
      <c r="AH1031" t="s">
        <v>24403</v>
      </c>
      <c r="AI1031" t="s">
        <v>24404</v>
      </c>
      <c r="AJ1031" s="10">
        <v>46038</v>
      </c>
      <c r="AK1031" s="11">
        <v>46038.350694444453</v>
      </c>
    </row>
    <row r="1032" spans="1:37" x14ac:dyDescent="0.3">
      <c r="A1032" t="s">
        <v>27778</v>
      </c>
      <c r="B1032" t="s">
        <v>27727</v>
      </c>
      <c r="C1032" t="s">
        <v>103</v>
      </c>
      <c r="D1032" t="s">
        <v>27711</v>
      </c>
      <c r="F1032" t="s">
        <v>20147</v>
      </c>
      <c r="G1032" t="s">
        <v>226</v>
      </c>
      <c r="H1032" t="s">
        <v>227</v>
      </c>
      <c r="J1032" t="s">
        <v>20547</v>
      </c>
      <c r="K1032" t="s">
        <v>20547</v>
      </c>
      <c r="L1032" t="s">
        <v>520</v>
      </c>
      <c r="M1032" t="s">
        <v>20887</v>
      </c>
      <c r="N1032" t="s">
        <v>25443</v>
      </c>
      <c r="O1032" t="s">
        <v>1907</v>
      </c>
      <c r="P1032" t="s">
        <v>2763</v>
      </c>
      <c r="Q1032" t="s">
        <v>27779</v>
      </c>
      <c r="R1032" t="s">
        <v>259</v>
      </c>
      <c r="S1032" t="s">
        <v>3250</v>
      </c>
      <c r="T1032" t="s">
        <v>26355</v>
      </c>
      <c r="U1032" t="s">
        <v>24400</v>
      </c>
      <c r="V1032" t="s">
        <v>9966</v>
      </c>
      <c r="W1032" t="s">
        <v>25332</v>
      </c>
      <c r="X1032" t="s">
        <v>6892</v>
      </c>
      <c r="Y1032" t="s">
        <v>5615</v>
      </c>
      <c r="Z1032" t="s">
        <v>27780</v>
      </c>
      <c r="AG1032" t="s">
        <v>104</v>
      </c>
      <c r="AH1032" t="s">
        <v>24403</v>
      </c>
      <c r="AI1032" t="s">
        <v>24404</v>
      </c>
      <c r="AJ1032" s="10">
        <v>46038</v>
      </c>
      <c r="AK1032" s="11">
        <v>46038.350694444453</v>
      </c>
    </row>
    <row r="1033" spans="1:37" x14ac:dyDescent="0.3">
      <c r="A1033" t="s">
        <v>27781</v>
      </c>
      <c r="B1033" t="s">
        <v>27727</v>
      </c>
      <c r="C1033" t="s">
        <v>103</v>
      </c>
      <c r="D1033" t="s">
        <v>27711</v>
      </c>
      <c r="F1033" t="s">
        <v>20156</v>
      </c>
      <c r="G1033" t="s">
        <v>226</v>
      </c>
      <c r="H1033" t="s">
        <v>227</v>
      </c>
      <c r="J1033" t="s">
        <v>20547</v>
      </c>
      <c r="K1033" t="s">
        <v>20547</v>
      </c>
      <c r="L1033" t="s">
        <v>520</v>
      </c>
      <c r="M1033" t="s">
        <v>5612</v>
      </c>
      <c r="N1033" t="s">
        <v>25436</v>
      </c>
      <c r="O1033" t="s">
        <v>1907</v>
      </c>
      <c r="P1033" t="s">
        <v>2576</v>
      </c>
      <c r="Q1033" t="s">
        <v>26248</v>
      </c>
      <c r="R1033" t="s">
        <v>259</v>
      </c>
      <c r="S1033" t="s">
        <v>1265</v>
      </c>
      <c r="T1033" t="s">
        <v>27773</v>
      </c>
      <c r="U1033" t="s">
        <v>24400</v>
      </c>
      <c r="V1033" t="s">
        <v>26034</v>
      </c>
      <c r="W1033" t="s">
        <v>27782</v>
      </c>
      <c r="X1033" t="s">
        <v>6892</v>
      </c>
      <c r="Y1033" t="s">
        <v>6155</v>
      </c>
      <c r="Z1033" t="s">
        <v>25091</v>
      </c>
      <c r="AG1033" t="s">
        <v>104</v>
      </c>
      <c r="AH1033" t="s">
        <v>24403</v>
      </c>
      <c r="AI1033" t="s">
        <v>24404</v>
      </c>
      <c r="AJ1033" s="10">
        <v>46038</v>
      </c>
      <c r="AK1033" s="11">
        <v>46038.350694444453</v>
      </c>
    </row>
    <row r="1034" spans="1:37" x14ac:dyDescent="0.3">
      <c r="A1034" t="s">
        <v>27783</v>
      </c>
      <c r="B1034" t="s">
        <v>27727</v>
      </c>
      <c r="C1034" t="s">
        <v>103</v>
      </c>
      <c r="D1034" t="s">
        <v>27711</v>
      </c>
      <c r="F1034" t="s">
        <v>20163</v>
      </c>
      <c r="G1034" t="s">
        <v>226</v>
      </c>
      <c r="H1034" t="s">
        <v>227</v>
      </c>
      <c r="J1034" t="s">
        <v>20547</v>
      </c>
      <c r="K1034" t="s">
        <v>20547</v>
      </c>
      <c r="L1034" t="s">
        <v>520</v>
      </c>
      <c r="M1034" t="s">
        <v>406</v>
      </c>
      <c r="N1034" t="s">
        <v>26004</v>
      </c>
      <c r="O1034" t="s">
        <v>1907</v>
      </c>
      <c r="P1034" t="s">
        <v>406</v>
      </c>
      <c r="Q1034" t="s">
        <v>24855</v>
      </c>
      <c r="R1034" t="s">
        <v>259</v>
      </c>
      <c r="S1034" t="s">
        <v>1046</v>
      </c>
      <c r="T1034" t="s">
        <v>24583</v>
      </c>
      <c r="U1034" t="s">
        <v>24400</v>
      </c>
      <c r="V1034" t="s">
        <v>24681</v>
      </c>
      <c r="W1034" t="s">
        <v>26531</v>
      </c>
      <c r="X1034" t="s">
        <v>6892</v>
      </c>
      <c r="Y1034" t="s">
        <v>8556</v>
      </c>
      <c r="Z1034" t="s">
        <v>25534</v>
      </c>
      <c r="AG1034" t="s">
        <v>104</v>
      </c>
      <c r="AH1034" t="s">
        <v>24403</v>
      </c>
      <c r="AI1034" t="s">
        <v>24404</v>
      </c>
      <c r="AJ1034" s="10">
        <v>46038</v>
      </c>
      <c r="AK1034" s="11">
        <v>46038.350694444453</v>
      </c>
    </row>
    <row r="1035" spans="1:37" x14ac:dyDescent="0.3">
      <c r="A1035" t="s">
        <v>27784</v>
      </c>
      <c r="B1035" t="s">
        <v>27785</v>
      </c>
      <c r="C1035" t="s">
        <v>103</v>
      </c>
      <c r="D1035" t="s">
        <v>27694</v>
      </c>
      <c r="F1035" t="s">
        <v>22320</v>
      </c>
      <c r="G1035" t="s">
        <v>226</v>
      </c>
      <c r="H1035" t="s">
        <v>227</v>
      </c>
      <c r="J1035" t="s">
        <v>6315</v>
      </c>
      <c r="K1035" t="s">
        <v>6315</v>
      </c>
      <c r="L1035" t="s">
        <v>520</v>
      </c>
      <c r="M1035" t="s">
        <v>21690</v>
      </c>
      <c r="N1035" t="s">
        <v>24943</v>
      </c>
      <c r="O1035" t="s">
        <v>1907</v>
      </c>
      <c r="P1035" t="s">
        <v>4899</v>
      </c>
      <c r="Q1035" t="s">
        <v>24785</v>
      </c>
      <c r="R1035" t="s">
        <v>259</v>
      </c>
      <c r="S1035" t="s">
        <v>969</v>
      </c>
      <c r="T1035" t="s">
        <v>24709</v>
      </c>
      <c r="U1035" t="s">
        <v>24400</v>
      </c>
      <c r="V1035" t="s">
        <v>4095</v>
      </c>
      <c r="W1035" t="s">
        <v>27786</v>
      </c>
      <c r="X1035" t="s">
        <v>6892</v>
      </c>
      <c r="Y1035" t="s">
        <v>17392</v>
      </c>
      <c r="Z1035" t="s">
        <v>27356</v>
      </c>
      <c r="AG1035" t="s">
        <v>105</v>
      </c>
      <c r="AH1035" t="s">
        <v>24547</v>
      </c>
      <c r="AI1035" t="s">
        <v>24404</v>
      </c>
      <c r="AJ1035" s="10">
        <v>46038</v>
      </c>
      <c r="AK1035" s="11">
        <v>46038.350694444453</v>
      </c>
    </row>
    <row r="1036" spans="1:37" x14ac:dyDescent="0.3">
      <c r="A1036" t="s">
        <v>27787</v>
      </c>
      <c r="B1036" t="s">
        <v>27785</v>
      </c>
      <c r="C1036" t="s">
        <v>103</v>
      </c>
      <c r="D1036" t="s">
        <v>27694</v>
      </c>
      <c r="F1036" t="s">
        <v>22328</v>
      </c>
      <c r="G1036" t="s">
        <v>226</v>
      </c>
      <c r="H1036" t="s">
        <v>227</v>
      </c>
      <c r="J1036" t="s">
        <v>6315</v>
      </c>
      <c r="K1036" t="s">
        <v>6315</v>
      </c>
      <c r="L1036" t="s">
        <v>520</v>
      </c>
      <c r="M1036" t="s">
        <v>3671</v>
      </c>
      <c r="N1036" t="s">
        <v>27788</v>
      </c>
      <c r="O1036" t="s">
        <v>1907</v>
      </c>
      <c r="P1036" t="s">
        <v>2913</v>
      </c>
      <c r="Q1036" t="s">
        <v>26057</v>
      </c>
      <c r="R1036" t="s">
        <v>259</v>
      </c>
      <c r="S1036" t="s">
        <v>2786</v>
      </c>
      <c r="T1036" t="s">
        <v>24948</v>
      </c>
      <c r="U1036" t="s">
        <v>24400</v>
      </c>
      <c r="V1036" t="s">
        <v>5339</v>
      </c>
      <c r="W1036" t="s">
        <v>25280</v>
      </c>
      <c r="X1036" t="s">
        <v>6892</v>
      </c>
      <c r="Y1036" t="s">
        <v>5509</v>
      </c>
      <c r="Z1036" t="s">
        <v>27007</v>
      </c>
      <c r="AG1036" t="s">
        <v>105</v>
      </c>
      <c r="AH1036" t="s">
        <v>24547</v>
      </c>
      <c r="AI1036" t="s">
        <v>24404</v>
      </c>
      <c r="AJ1036" s="10">
        <v>46038</v>
      </c>
      <c r="AK1036" s="11">
        <v>46038.350694444453</v>
      </c>
    </row>
    <row r="1037" spans="1:37" x14ac:dyDescent="0.3">
      <c r="A1037" t="s">
        <v>27789</v>
      </c>
      <c r="B1037" t="s">
        <v>27785</v>
      </c>
      <c r="C1037" t="s">
        <v>103</v>
      </c>
      <c r="D1037" t="s">
        <v>27694</v>
      </c>
      <c r="F1037" t="s">
        <v>22332</v>
      </c>
      <c r="G1037" t="s">
        <v>226</v>
      </c>
      <c r="H1037" t="s">
        <v>227</v>
      </c>
      <c r="J1037" t="s">
        <v>6315</v>
      </c>
      <c r="K1037" t="s">
        <v>6315</v>
      </c>
      <c r="L1037" t="s">
        <v>520</v>
      </c>
      <c r="M1037" t="s">
        <v>7067</v>
      </c>
      <c r="N1037" t="s">
        <v>27461</v>
      </c>
      <c r="O1037" t="s">
        <v>1907</v>
      </c>
      <c r="P1037" t="s">
        <v>3813</v>
      </c>
      <c r="Q1037" t="s">
        <v>26745</v>
      </c>
      <c r="R1037" t="s">
        <v>259</v>
      </c>
      <c r="S1037" t="s">
        <v>859</v>
      </c>
      <c r="T1037" t="s">
        <v>24609</v>
      </c>
      <c r="U1037" t="s">
        <v>24400</v>
      </c>
      <c r="V1037" t="s">
        <v>22466</v>
      </c>
      <c r="W1037" t="s">
        <v>27790</v>
      </c>
      <c r="X1037" t="s">
        <v>6892</v>
      </c>
      <c r="Y1037" t="s">
        <v>18390</v>
      </c>
      <c r="Z1037" t="s">
        <v>26284</v>
      </c>
      <c r="AG1037" t="s">
        <v>105</v>
      </c>
      <c r="AH1037" t="s">
        <v>24547</v>
      </c>
      <c r="AI1037" t="s">
        <v>24404</v>
      </c>
      <c r="AJ1037" s="10">
        <v>46038</v>
      </c>
      <c r="AK1037" s="11">
        <v>46038.350694444453</v>
      </c>
    </row>
    <row r="1038" spans="1:37" x14ac:dyDescent="0.3">
      <c r="A1038" t="s">
        <v>27791</v>
      </c>
      <c r="B1038" t="s">
        <v>27785</v>
      </c>
      <c r="C1038" t="s">
        <v>103</v>
      </c>
      <c r="D1038" t="s">
        <v>27694</v>
      </c>
      <c r="F1038" t="s">
        <v>22335</v>
      </c>
      <c r="G1038" t="s">
        <v>226</v>
      </c>
      <c r="H1038" t="s">
        <v>227</v>
      </c>
      <c r="J1038" t="s">
        <v>6315</v>
      </c>
      <c r="K1038" t="s">
        <v>6315</v>
      </c>
      <c r="L1038" t="s">
        <v>520</v>
      </c>
      <c r="M1038" t="s">
        <v>3184</v>
      </c>
      <c r="N1038" t="s">
        <v>25025</v>
      </c>
      <c r="O1038" t="s">
        <v>1907</v>
      </c>
      <c r="P1038" t="s">
        <v>5895</v>
      </c>
      <c r="Q1038" t="s">
        <v>27225</v>
      </c>
      <c r="R1038" t="s">
        <v>259</v>
      </c>
      <c r="S1038" t="s">
        <v>2502</v>
      </c>
      <c r="T1038" t="s">
        <v>27792</v>
      </c>
      <c r="U1038" t="s">
        <v>24400</v>
      </c>
      <c r="V1038" t="s">
        <v>10270</v>
      </c>
      <c r="W1038" t="s">
        <v>27793</v>
      </c>
      <c r="X1038" t="s">
        <v>6892</v>
      </c>
      <c r="Y1038" t="s">
        <v>12155</v>
      </c>
      <c r="Z1038" t="s">
        <v>27794</v>
      </c>
      <c r="AG1038" t="s">
        <v>105</v>
      </c>
      <c r="AH1038" t="s">
        <v>24547</v>
      </c>
      <c r="AI1038" t="s">
        <v>24404</v>
      </c>
      <c r="AJ1038" s="10">
        <v>46038</v>
      </c>
      <c r="AK1038" s="11">
        <v>46038.350694444453</v>
      </c>
    </row>
    <row r="1039" spans="1:37" x14ac:dyDescent="0.3">
      <c r="A1039" t="s">
        <v>27795</v>
      </c>
      <c r="B1039" t="s">
        <v>27785</v>
      </c>
      <c r="C1039" t="s">
        <v>103</v>
      </c>
      <c r="D1039" t="s">
        <v>27694</v>
      </c>
      <c r="F1039" t="s">
        <v>22339</v>
      </c>
      <c r="G1039" t="s">
        <v>226</v>
      </c>
      <c r="H1039" t="s">
        <v>227</v>
      </c>
      <c r="J1039" t="s">
        <v>6315</v>
      </c>
      <c r="K1039" t="s">
        <v>6315</v>
      </c>
      <c r="L1039" t="s">
        <v>520</v>
      </c>
      <c r="M1039" t="s">
        <v>27796</v>
      </c>
      <c r="N1039" t="s">
        <v>25885</v>
      </c>
      <c r="O1039" t="s">
        <v>1907</v>
      </c>
      <c r="P1039" t="s">
        <v>20887</v>
      </c>
      <c r="Q1039" t="s">
        <v>24607</v>
      </c>
      <c r="R1039" t="s">
        <v>259</v>
      </c>
      <c r="S1039" t="s">
        <v>1603</v>
      </c>
      <c r="T1039" t="s">
        <v>25350</v>
      </c>
      <c r="U1039" t="s">
        <v>24400</v>
      </c>
      <c r="V1039" t="s">
        <v>4615</v>
      </c>
      <c r="W1039" t="s">
        <v>26955</v>
      </c>
      <c r="X1039" t="s">
        <v>6892</v>
      </c>
      <c r="Y1039" t="s">
        <v>13120</v>
      </c>
      <c r="Z1039" t="s">
        <v>27797</v>
      </c>
      <c r="AG1039" t="s">
        <v>105</v>
      </c>
      <c r="AH1039" t="s">
        <v>24547</v>
      </c>
      <c r="AI1039" t="s">
        <v>24404</v>
      </c>
      <c r="AJ1039" s="10">
        <v>46038</v>
      </c>
      <c r="AK1039" s="11">
        <v>46038.350694444453</v>
      </c>
    </row>
    <row r="1040" spans="1:37" x14ac:dyDescent="0.3">
      <c r="A1040" t="s">
        <v>27798</v>
      </c>
      <c r="B1040" t="s">
        <v>27785</v>
      </c>
      <c r="C1040" t="s">
        <v>103</v>
      </c>
      <c r="D1040" t="s">
        <v>27694</v>
      </c>
      <c r="F1040" t="s">
        <v>22343</v>
      </c>
      <c r="G1040" t="s">
        <v>226</v>
      </c>
      <c r="H1040" t="s">
        <v>227</v>
      </c>
      <c r="J1040" t="s">
        <v>6315</v>
      </c>
      <c r="K1040" t="s">
        <v>6315</v>
      </c>
      <c r="L1040" t="s">
        <v>520</v>
      </c>
      <c r="M1040" t="s">
        <v>11558</v>
      </c>
      <c r="N1040" t="s">
        <v>24499</v>
      </c>
      <c r="O1040" t="s">
        <v>1907</v>
      </c>
      <c r="P1040" t="s">
        <v>9258</v>
      </c>
      <c r="Q1040" t="s">
        <v>27730</v>
      </c>
      <c r="R1040" t="s">
        <v>259</v>
      </c>
      <c r="S1040" t="s">
        <v>3471</v>
      </c>
      <c r="T1040" t="s">
        <v>26362</v>
      </c>
      <c r="U1040" t="s">
        <v>24400</v>
      </c>
      <c r="V1040" t="s">
        <v>5059</v>
      </c>
      <c r="W1040" t="s">
        <v>27799</v>
      </c>
      <c r="X1040" t="s">
        <v>6892</v>
      </c>
      <c r="Y1040" t="s">
        <v>10694</v>
      </c>
      <c r="Z1040" t="s">
        <v>27800</v>
      </c>
      <c r="AG1040" t="s">
        <v>105</v>
      </c>
      <c r="AH1040" t="s">
        <v>24547</v>
      </c>
      <c r="AI1040" t="s">
        <v>24404</v>
      </c>
      <c r="AJ1040" s="10">
        <v>46038</v>
      </c>
      <c r="AK1040" s="11">
        <v>46038.350694444453</v>
      </c>
    </row>
    <row r="1041" spans="1:37" x14ac:dyDescent="0.3">
      <c r="A1041" t="s">
        <v>27801</v>
      </c>
      <c r="B1041" t="s">
        <v>27785</v>
      </c>
      <c r="C1041" t="s">
        <v>103</v>
      </c>
      <c r="D1041" t="s">
        <v>27694</v>
      </c>
      <c r="F1041" t="s">
        <v>22345</v>
      </c>
      <c r="G1041" t="s">
        <v>226</v>
      </c>
      <c r="H1041" t="s">
        <v>227</v>
      </c>
      <c r="J1041" t="s">
        <v>6315</v>
      </c>
      <c r="K1041" t="s">
        <v>6315</v>
      </c>
      <c r="L1041" t="s">
        <v>520</v>
      </c>
      <c r="M1041" t="s">
        <v>754</v>
      </c>
      <c r="N1041" t="s">
        <v>24456</v>
      </c>
      <c r="O1041" t="s">
        <v>1907</v>
      </c>
      <c r="P1041" t="s">
        <v>2763</v>
      </c>
      <c r="Q1041" t="s">
        <v>25424</v>
      </c>
      <c r="R1041" t="s">
        <v>259</v>
      </c>
      <c r="S1041" t="s">
        <v>6164</v>
      </c>
      <c r="T1041" t="s">
        <v>27802</v>
      </c>
      <c r="U1041" t="s">
        <v>24400</v>
      </c>
      <c r="V1041" t="s">
        <v>4095</v>
      </c>
      <c r="W1041" t="s">
        <v>27803</v>
      </c>
      <c r="X1041" t="s">
        <v>6892</v>
      </c>
      <c r="Y1041" t="s">
        <v>7731</v>
      </c>
      <c r="Z1041" t="s">
        <v>27488</v>
      </c>
      <c r="AG1041" t="s">
        <v>105</v>
      </c>
      <c r="AH1041" t="s">
        <v>24547</v>
      </c>
      <c r="AI1041" t="s">
        <v>24404</v>
      </c>
      <c r="AJ1041" s="10">
        <v>46038</v>
      </c>
      <c r="AK1041" s="11">
        <v>46038.350694444453</v>
      </c>
    </row>
    <row r="1042" spans="1:37" x14ac:dyDescent="0.3">
      <c r="A1042" t="s">
        <v>27804</v>
      </c>
      <c r="B1042" t="s">
        <v>27785</v>
      </c>
      <c r="C1042" t="s">
        <v>103</v>
      </c>
      <c r="D1042" t="s">
        <v>27694</v>
      </c>
      <c r="F1042" t="s">
        <v>22349</v>
      </c>
      <c r="G1042" t="s">
        <v>226</v>
      </c>
      <c r="H1042" t="s">
        <v>227</v>
      </c>
      <c r="J1042" t="s">
        <v>6315</v>
      </c>
      <c r="K1042" t="s">
        <v>6315</v>
      </c>
      <c r="L1042" t="s">
        <v>520</v>
      </c>
      <c r="M1042" t="s">
        <v>4587</v>
      </c>
      <c r="N1042" t="s">
        <v>24567</v>
      </c>
      <c r="O1042" t="s">
        <v>1907</v>
      </c>
      <c r="P1042" t="s">
        <v>2946</v>
      </c>
      <c r="Q1042" t="s">
        <v>27427</v>
      </c>
      <c r="R1042" t="s">
        <v>259</v>
      </c>
      <c r="S1042" t="s">
        <v>3181</v>
      </c>
      <c r="T1042" t="s">
        <v>27805</v>
      </c>
      <c r="U1042" t="s">
        <v>24400</v>
      </c>
      <c r="V1042" t="s">
        <v>1083</v>
      </c>
      <c r="W1042" t="s">
        <v>25629</v>
      </c>
      <c r="X1042" t="s">
        <v>6892</v>
      </c>
      <c r="Y1042" t="s">
        <v>3926</v>
      </c>
      <c r="Z1042" t="s">
        <v>26947</v>
      </c>
      <c r="AG1042" t="s">
        <v>105</v>
      </c>
      <c r="AH1042" t="s">
        <v>24547</v>
      </c>
      <c r="AI1042" t="s">
        <v>24404</v>
      </c>
      <c r="AJ1042" s="10">
        <v>46038</v>
      </c>
      <c r="AK1042" s="11">
        <v>46038.350694444453</v>
      </c>
    </row>
    <row r="1043" spans="1:37" x14ac:dyDescent="0.3">
      <c r="A1043" t="s">
        <v>27806</v>
      </c>
      <c r="B1043" t="s">
        <v>27785</v>
      </c>
      <c r="C1043" t="s">
        <v>103</v>
      </c>
      <c r="D1043" t="s">
        <v>27694</v>
      </c>
      <c r="F1043" t="s">
        <v>17112</v>
      </c>
      <c r="G1043" t="s">
        <v>226</v>
      </c>
      <c r="H1043" t="s">
        <v>227</v>
      </c>
      <c r="J1043" t="s">
        <v>13979</v>
      </c>
      <c r="K1043" t="s">
        <v>13979</v>
      </c>
      <c r="L1043" t="s">
        <v>520</v>
      </c>
      <c r="M1043" t="s">
        <v>6266</v>
      </c>
      <c r="N1043" t="s">
        <v>26362</v>
      </c>
      <c r="O1043" t="s">
        <v>1907</v>
      </c>
      <c r="P1043" t="s">
        <v>3707</v>
      </c>
      <c r="Q1043" t="s">
        <v>27522</v>
      </c>
      <c r="R1043" t="s">
        <v>259</v>
      </c>
      <c r="S1043" t="s">
        <v>1027</v>
      </c>
      <c r="T1043" t="s">
        <v>24706</v>
      </c>
      <c r="U1043" t="s">
        <v>24400</v>
      </c>
      <c r="V1043" t="s">
        <v>11443</v>
      </c>
      <c r="W1043" t="s">
        <v>27807</v>
      </c>
      <c r="X1043" t="s">
        <v>6892</v>
      </c>
      <c r="Y1043" t="s">
        <v>17366</v>
      </c>
      <c r="Z1043" t="s">
        <v>27808</v>
      </c>
      <c r="AG1043" t="s">
        <v>105</v>
      </c>
      <c r="AH1043" t="s">
        <v>24547</v>
      </c>
      <c r="AI1043" t="s">
        <v>24404</v>
      </c>
      <c r="AJ1043" s="10">
        <v>46038</v>
      </c>
      <c r="AK1043" s="11">
        <v>46038.350694444453</v>
      </c>
    </row>
    <row r="1044" spans="1:37" x14ac:dyDescent="0.3">
      <c r="A1044" t="s">
        <v>27809</v>
      </c>
      <c r="B1044" t="s">
        <v>27785</v>
      </c>
      <c r="C1044" t="s">
        <v>103</v>
      </c>
      <c r="D1044" t="s">
        <v>27694</v>
      </c>
      <c r="F1044" t="s">
        <v>17130</v>
      </c>
      <c r="G1044" t="s">
        <v>226</v>
      </c>
      <c r="H1044" t="s">
        <v>227</v>
      </c>
      <c r="J1044" t="s">
        <v>13979</v>
      </c>
      <c r="K1044" t="s">
        <v>13979</v>
      </c>
      <c r="L1044" t="s">
        <v>520</v>
      </c>
      <c r="M1044" t="s">
        <v>5175</v>
      </c>
      <c r="N1044" t="s">
        <v>25690</v>
      </c>
      <c r="O1044" t="s">
        <v>1907</v>
      </c>
      <c r="P1044" t="s">
        <v>2285</v>
      </c>
      <c r="Q1044" t="s">
        <v>26656</v>
      </c>
      <c r="R1044" t="s">
        <v>259</v>
      </c>
      <c r="S1044" t="s">
        <v>859</v>
      </c>
      <c r="T1044" t="s">
        <v>26503</v>
      </c>
      <c r="U1044" t="s">
        <v>24400</v>
      </c>
      <c r="V1044" t="s">
        <v>10794</v>
      </c>
      <c r="W1044" t="s">
        <v>24650</v>
      </c>
      <c r="X1044" t="s">
        <v>6892</v>
      </c>
      <c r="Y1044" t="s">
        <v>17570</v>
      </c>
      <c r="Z1044" t="s">
        <v>27810</v>
      </c>
      <c r="AG1044" t="s">
        <v>105</v>
      </c>
      <c r="AH1044" t="s">
        <v>24547</v>
      </c>
      <c r="AI1044" t="s">
        <v>24404</v>
      </c>
      <c r="AJ1044" s="10">
        <v>46038</v>
      </c>
      <c r="AK1044" s="11">
        <v>46038.350694444453</v>
      </c>
    </row>
    <row r="1045" spans="1:37" x14ac:dyDescent="0.3">
      <c r="A1045" t="s">
        <v>27811</v>
      </c>
      <c r="B1045" t="s">
        <v>27785</v>
      </c>
      <c r="C1045" t="s">
        <v>103</v>
      </c>
      <c r="D1045" t="s">
        <v>27694</v>
      </c>
      <c r="F1045" t="s">
        <v>17140</v>
      </c>
      <c r="G1045" t="s">
        <v>226</v>
      </c>
      <c r="H1045" t="s">
        <v>227</v>
      </c>
      <c r="J1045" t="s">
        <v>13979</v>
      </c>
      <c r="K1045" t="s">
        <v>13979</v>
      </c>
      <c r="L1045" t="s">
        <v>520</v>
      </c>
      <c r="M1045" t="s">
        <v>19665</v>
      </c>
      <c r="N1045" t="s">
        <v>26485</v>
      </c>
      <c r="O1045" t="s">
        <v>1907</v>
      </c>
      <c r="P1045" t="s">
        <v>4759</v>
      </c>
      <c r="Q1045" t="s">
        <v>27812</v>
      </c>
      <c r="R1045" t="s">
        <v>259</v>
      </c>
      <c r="S1045" t="s">
        <v>2044</v>
      </c>
      <c r="T1045" t="s">
        <v>27813</v>
      </c>
      <c r="U1045" t="s">
        <v>24400</v>
      </c>
      <c r="V1045" t="s">
        <v>4509</v>
      </c>
      <c r="W1045" t="s">
        <v>27814</v>
      </c>
      <c r="X1045" t="s">
        <v>6892</v>
      </c>
      <c r="Y1045" t="s">
        <v>7327</v>
      </c>
      <c r="Z1045" t="s">
        <v>26279</v>
      </c>
      <c r="AG1045" t="s">
        <v>105</v>
      </c>
      <c r="AH1045" t="s">
        <v>24547</v>
      </c>
      <c r="AI1045" t="s">
        <v>24404</v>
      </c>
      <c r="AJ1045" s="10">
        <v>46038</v>
      </c>
      <c r="AK1045" s="11">
        <v>46038.350694444453</v>
      </c>
    </row>
    <row r="1046" spans="1:37" x14ac:dyDescent="0.3">
      <c r="A1046" t="s">
        <v>27815</v>
      </c>
      <c r="B1046" t="s">
        <v>27785</v>
      </c>
      <c r="C1046" t="s">
        <v>103</v>
      </c>
      <c r="D1046" t="s">
        <v>27694</v>
      </c>
      <c r="F1046" t="s">
        <v>17148</v>
      </c>
      <c r="G1046" t="s">
        <v>226</v>
      </c>
      <c r="H1046" t="s">
        <v>227</v>
      </c>
      <c r="J1046" t="s">
        <v>13979</v>
      </c>
      <c r="K1046" t="s">
        <v>13979</v>
      </c>
      <c r="L1046" t="s">
        <v>520</v>
      </c>
      <c r="M1046" t="s">
        <v>4596</v>
      </c>
      <c r="N1046" t="s">
        <v>27816</v>
      </c>
      <c r="O1046" t="s">
        <v>1907</v>
      </c>
      <c r="P1046" t="s">
        <v>275</v>
      </c>
      <c r="Q1046" t="s">
        <v>27817</v>
      </c>
      <c r="R1046" t="s">
        <v>259</v>
      </c>
      <c r="S1046" t="s">
        <v>263</v>
      </c>
      <c r="T1046" t="s">
        <v>27818</v>
      </c>
      <c r="U1046" t="s">
        <v>24400</v>
      </c>
      <c r="V1046" t="s">
        <v>16395</v>
      </c>
      <c r="W1046" t="s">
        <v>27144</v>
      </c>
      <c r="X1046" t="s">
        <v>6892</v>
      </c>
      <c r="Y1046" t="s">
        <v>6892</v>
      </c>
      <c r="Z1046" t="s">
        <v>27819</v>
      </c>
      <c r="AG1046" t="s">
        <v>105</v>
      </c>
      <c r="AH1046" t="s">
        <v>24547</v>
      </c>
      <c r="AI1046" t="s">
        <v>24404</v>
      </c>
      <c r="AJ1046" s="10">
        <v>46038</v>
      </c>
      <c r="AK1046" s="11">
        <v>46038.350694444453</v>
      </c>
    </row>
    <row r="1047" spans="1:37" x14ac:dyDescent="0.3">
      <c r="A1047" t="s">
        <v>27820</v>
      </c>
      <c r="B1047" t="s">
        <v>27785</v>
      </c>
      <c r="C1047" t="s">
        <v>103</v>
      </c>
      <c r="D1047" t="s">
        <v>27694</v>
      </c>
      <c r="F1047" t="s">
        <v>17157</v>
      </c>
      <c r="G1047" t="s">
        <v>226</v>
      </c>
      <c r="H1047" t="s">
        <v>227</v>
      </c>
      <c r="J1047" t="s">
        <v>13979</v>
      </c>
      <c r="K1047" t="s">
        <v>13979</v>
      </c>
      <c r="L1047" t="s">
        <v>520</v>
      </c>
      <c r="M1047" t="s">
        <v>19104</v>
      </c>
      <c r="N1047" t="s">
        <v>24478</v>
      </c>
      <c r="O1047" t="s">
        <v>1907</v>
      </c>
      <c r="P1047" t="s">
        <v>20999</v>
      </c>
      <c r="Q1047" t="s">
        <v>25713</v>
      </c>
      <c r="R1047" t="s">
        <v>259</v>
      </c>
      <c r="S1047" t="s">
        <v>429</v>
      </c>
      <c r="T1047" t="s">
        <v>25008</v>
      </c>
      <c r="U1047" t="s">
        <v>24400</v>
      </c>
      <c r="V1047" t="s">
        <v>3126</v>
      </c>
      <c r="W1047" t="s">
        <v>25637</v>
      </c>
      <c r="X1047" t="s">
        <v>6892</v>
      </c>
      <c r="Y1047" t="s">
        <v>13120</v>
      </c>
      <c r="Z1047" t="s">
        <v>25860</v>
      </c>
      <c r="AG1047" t="s">
        <v>105</v>
      </c>
      <c r="AH1047" t="s">
        <v>24547</v>
      </c>
      <c r="AI1047" t="s">
        <v>24404</v>
      </c>
      <c r="AJ1047" s="10">
        <v>46038</v>
      </c>
      <c r="AK1047" s="11">
        <v>46038.350694444453</v>
      </c>
    </row>
    <row r="1048" spans="1:37" x14ac:dyDescent="0.3">
      <c r="A1048" t="s">
        <v>27821</v>
      </c>
      <c r="B1048" t="s">
        <v>27785</v>
      </c>
      <c r="C1048" t="s">
        <v>103</v>
      </c>
      <c r="D1048" t="s">
        <v>27694</v>
      </c>
      <c r="F1048" t="s">
        <v>17165</v>
      </c>
      <c r="G1048" t="s">
        <v>226</v>
      </c>
      <c r="H1048" t="s">
        <v>227</v>
      </c>
      <c r="J1048" t="s">
        <v>13979</v>
      </c>
      <c r="K1048" t="s">
        <v>13979</v>
      </c>
      <c r="L1048" t="s">
        <v>520</v>
      </c>
      <c r="M1048" t="s">
        <v>11558</v>
      </c>
      <c r="N1048" t="s">
        <v>24729</v>
      </c>
      <c r="O1048" t="s">
        <v>1907</v>
      </c>
      <c r="P1048" t="s">
        <v>9258</v>
      </c>
      <c r="Q1048" t="s">
        <v>27047</v>
      </c>
      <c r="R1048" t="s">
        <v>259</v>
      </c>
      <c r="S1048" t="s">
        <v>1049</v>
      </c>
      <c r="T1048" t="s">
        <v>25330</v>
      </c>
      <c r="U1048" t="s">
        <v>24400</v>
      </c>
      <c r="V1048" t="s">
        <v>5059</v>
      </c>
      <c r="W1048" t="s">
        <v>26764</v>
      </c>
      <c r="X1048" t="s">
        <v>6892</v>
      </c>
      <c r="Y1048" t="s">
        <v>10396</v>
      </c>
      <c r="Z1048" t="s">
        <v>26952</v>
      </c>
      <c r="AG1048" t="s">
        <v>105</v>
      </c>
      <c r="AH1048" t="s">
        <v>24547</v>
      </c>
      <c r="AI1048" t="s">
        <v>24404</v>
      </c>
      <c r="AJ1048" s="10">
        <v>46038</v>
      </c>
      <c r="AK1048" s="11">
        <v>46038.350694444453</v>
      </c>
    </row>
    <row r="1049" spans="1:37" x14ac:dyDescent="0.3">
      <c r="A1049" t="s">
        <v>27822</v>
      </c>
      <c r="B1049" t="s">
        <v>27785</v>
      </c>
      <c r="C1049" t="s">
        <v>103</v>
      </c>
      <c r="D1049" t="s">
        <v>27694</v>
      </c>
      <c r="F1049" t="s">
        <v>17172</v>
      </c>
      <c r="G1049" t="s">
        <v>226</v>
      </c>
      <c r="H1049" t="s">
        <v>227</v>
      </c>
      <c r="J1049" t="s">
        <v>13979</v>
      </c>
      <c r="K1049" t="s">
        <v>13979</v>
      </c>
      <c r="L1049" t="s">
        <v>520</v>
      </c>
      <c r="M1049" t="s">
        <v>2098</v>
      </c>
      <c r="N1049" t="s">
        <v>24868</v>
      </c>
      <c r="O1049" t="s">
        <v>1907</v>
      </c>
      <c r="P1049" t="s">
        <v>2098</v>
      </c>
      <c r="Q1049" t="s">
        <v>25398</v>
      </c>
      <c r="R1049" t="s">
        <v>259</v>
      </c>
      <c r="S1049" t="s">
        <v>944</v>
      </c>
      <c r="T1049" t="s">
        <v>27823</v>
      </c>
      <c r="U1049" t="s">
        <v>24400</v>
      </c>
      <c r="V1049" t="s">
        <v>4095</v>
      </c>
      <c r="W1049" t="s">
        <v>27080</v>
      </c>
      <c r="X1049" t="s">
        <v>6892</v>
      </c>
      <c r="Y1049" t="s">
        <v>3210</v>
      </c>
      <c r="Z1049" t="s">
        <v>24428</v>
      </c>
      <c r="AG1049" t="s">
        <v>105</v>
      </c>
      <c r="AH1049" t="s">
        <v>24547</v>
      </c>
      <c r="AI1049" t="s">
        <v>24404</v>
      </c>
      <c r="AJ1049" s="10">
        <v>46038</v>
      </c>
      <c r="AK1049" s="11">
        <v>46038.350694444453</v>
      </c>
    </row>
    <row r="1050" spans="1:37" x14ac:dyDescent="0.3">
      <c r="A1050" t="s">
        <v>27824</v>
      </c>
      <c r="B1050" t="s">
        <v>27785</v>
      </c>
      <c r="C1050" t="s">
        <v>103</v>
      </c>
      <c r="D1050" t="s">
        <v>27694</v>
      </c>
      <c r="F1050" t="s">
        <v>17180</v>
      </c>
      <c r="G1050" t="s">
        <v>226</v>
      </c>
      <c r="H1050" t="s">
        <v>227</v>
      </c>
      <c r="J1050" t="s">
        <v>13979</v>
      </c>
      <c r="K1050" t="s">
        <v>13979</v>
      </c>
      <c r="L1050" t="s">
        <v>520</v>
      </c>
      <c r="M1050" t="s">
        <v>1224</v>
      </c>
      <c r="N1050" t="s">
        <v>27825</v>
      </c>
      <c r="O1050" t="s">
        <v>1907</v>
      </c>
      <c r="P1050" t="s">
        <v>2143</v>
      </c>
      <c r="Q1050" t="s">
        <v>24785</v>
      </c>
      <c r="R1050" t="s">
        <v>259</v>
      </c>
      <c r="S1050" t="s">
        <v>2011</v>
      </c>
      <c r="T1050" t="s">
        <v>24568</v>
      </c>
      <c r="U1050" t="s">
        <v>24400</v>
      </c>
      <c r="V1050" t="s">
        <v>5896</v>
      </c>
      <c r="W1050" t="s">
        <v>27404</v>
      </c>
      <c r="X1050" t="s">
        <v>6892</v>
      </c>
      <c r="Y1050" t="s">
        <v>2106</v>
      </c>
      <c r="Z1050" t="s">
        <v>26040</v>
      </c>
      <c r="AG1050" t="s">
        <v>105</v>
      </c>
      <c r="AH1050" t="s">
        <v>24547</v>
      </c>
      <c r="AI1050" t="s">
        <v>24404</v>
      </c>
      <c r="AJ1050" s="10">
        <v>46038</v>
      </c>
      <c r="AK1050" s="11">
        <v>46038.350694444453</v>
      </c>
    </row>
    <row r="1051" spans="1:37" x14ac:dyDescent="0.3">
      <c r="A1051" t="s">
        <v>27826</v>
      </c>
      <c r="B1051" t="s">
        <v>27785</v>
      </c>
      <c r="C1051" t="s">
        <v>103</v>
      </c>
      <c r="D1051" t="s">
        <v>27694</v>
      </c>
      <c r="F1051" t="s">
        <v>20111</v>
      </c>
      <c r="G1051" t="s">
        <v>226</v>
      </c>
      <c r="H1051" t="s">
        <v>227</v>
      </c>
      <c r="J1051" t="s">
        <v>8759</v>
      </c>
      <c r="K1051" t="s">
        <v>20811</v>
      </c>
      <c r="L1051" t="s">
        <v>520</v>
      </c>
      <c r="M1051" t="s">
        <v>18208</v>
      </c>
      <c r="N1051" t="s">
        <v>25717</v>
      </c>
      <c r="O1051" t="s">
        <v>1907</v>
      </c>
      <c r="P1051" t="s">
        <v>4297</v>
      </c>
      <c r="Q1051" t="s">
        <v>24557</v>
      </c>
      <c r="R1051" t="s">
        <v>259</v>
      </c>
      <c r="S1051" t="s">
        <v>1701</v>
      </c>
      <c r="T1051" t="s">
        <v>26969</v>
      </c>
      <c r="U1051" t="s">
        <v>24400</v>
      </c>
      <c r="V1051" t="s">
        <v>2701</v>
      </c>
      <c r="W1051" t="s">
        <v>25454</v>
      </c>
      <c r="X1051" t="s">
        <v>6892</v>
      </c>
      <c r="Y1051" t="s">
        <v>4477</v>
      </c>
      <c r="Z1051" t="s">
        <v>27827</v>
      </c>
      <c r="AG1051" t="s">
        <v>105</v>
      </c>
      <c r="AH1051" t="s">
        <v>24547</v>
      </c>
      <c r="AI1051" t="s">
        <v>24404</v>
      </c>
      <c r="AJ1051" s="10">
        <v>46038</v>
      </c>
      <c r="AK1051" s="11">
        <v>46038.350694444453</v>
      </c>
    </row>
    <row r="1052" spans="1:37" x14ac:dyDescent="0.3">
      <c r="A1052" t="s">
        <v>27828</v>
      </c>
      <c r="B1052" t="s">
        <v>27785</v>
      </c>
      <c r="C1052" t="s">
        <v>103</v>
      </c>
      <c r="D1052" t="s">
        <v>27694</v>
      </c>
      <c r="F1052" t="s">
        <v>20123</v>
      </c>
      <c r="G1052" t="s">
        <v>226</v>
      </c>
      <c r="H1052" t="s">
        <v>227</v>
      </c>
      <c r="J1052" t="s">
        <v>8759</v>
      </c>
      <c r="K1052" t="s">
        <v>20811</v>
      </c>
      <c r="L1052" t="s">
        <v>520</v>
      </c>
      <c r="M1052" t="s">
        <v>20999</v>
      </c>
      <c r="N1052" t="s">
        <v>24645</v>
      </c>
      <c r="O1052" t="s">
        <v>1907</v>
      </c>
      <c r="P1052" t="s">
        <v>2586</v>
      </c>
      <c r="Q1052" t="s">
        <v>27829</v>
      </c>
      <c r="R1052" t="s">
        <v>259</v>
      </c>
      <c r="S1052" t="s">
        <v>904</v>
      </c>
      <c r="T1052" t="s">
        <v>24862</v>
      </c>
      <c r="U1052" t="s">
        <v>24400</v>
      </c>
      <c r="V1052" t="s">
        <v>4095</v>
      </c>
      <c r="W1052" t="s">
        <v>27830</v>
      </c>
      <c r="X1052" t="s">
        <v>6892</v>
      </c>
      <c r="Y1052" t="s">
        <v>2450</v>
      </c>
      <c r="Z1052" t="s">
        <v>27831</v>
      </c>
      <c r="AG1052" t="s">
        <v>105</v>
      </c>
      <c r="AH1052" t="s">
        <v>24547</v>
      </c>
      <c r="AI1052" t="s">
        <v>24404</v>
      </c>
      <c r="AJ1052" s="10">
        <v>46038</v>
      </c>
      <c r="AK1052" s="11">
        <v>46038.350694444453</v>
      </c>
    </row>
    <row r="1053" spans="1:37" x14ac:dyDescent="0.3">
      <c r="A1053" t="s">
        <v>27832</v>
      </c>
      <c r="B1053" t="s">
        <v>27785</v>
      </c>
      <c r="C1053" t="s">
        <v>103</v>
      </c>
      <c r="D1053" t="s">
        <v>27694</v>
      </c>
      <c r="F1053" t="s">
        <v>20128</v>
      </c>
      <c r="G1053" t="s">
        <v>226</v>
      </c>
      <c r="H1053" t="s">
        <v>227</v>
      </c>
      <c r="J1053" t="s">
        <v>8759</v>
      </c>
      <c r="K1053" t="s">
        <v>20811</v>
      </c>
      <c r="L1053" t="s">
        <v>520</v>
      </c>
      <c r="M1053" t="s">
        <v>22208</v>
      </c>
      <c r="N1053" t="s">
        <v>27833</v>
      </c>
      <c r="O1053" t="s">
        <v>1907</v>
      </c>
      <c r="P1053" t="s">
        <v>3158</v>
      </c>
      <c r="Q1053" t="s">
        <v>27194</v>
      </c>
      <c r="R1053" t="s">
        <v>259</v>
      </c>
      <c r="S1053" t="s">
        <v>426</v>
      </c>
      <c r="T1053" t="s">
        <v>25412</v>
      </c>
      <c r="U1053" t="s">
        <v>24400</v>
      </c>
      <c r="V1053" t="s">
        <v>13416</v>
      </c>
      <c r="W1053" t="s">
        <v>25093</v>
      </c>
      <c r="X1053" t="s">
        <v>6892</v>
      </c>
      <c r="Y1053" t="s">
        <v>5509</v>
      </c>
      <c r="Z1053" t="s">
        <v>27834</v>
      </c>
      <c r="AG1053" t="s">
        <v>105</v>
      </c>
      <c r="AH1053" t="s">
        <v>24547</v>
      </c>
      <c r="AI1053" t="s">
        <v>24404</v>
      </c>
      <c r="AJ1053" s="10">
        <v>46038</v>
      </c>
      <c r="AK1053" s="11">
        <v>46038.350694444453</v>
      </c>
    </row>
    <row r="1054" spans="1:37" x14ac:dyDescent="0.3">
      <c r="A1054" t="s">
        <v>27835</v>
      </c>
      <c r="B1054" t="s">
        <v>27785</v>
      </c>
      <c r="C1054" t="s">
        <v>103</v>
      </c>
      <c r="D1054" t="s">
        <v>27694</v>
      </c>
      <c r="F1054" t="s">
        <v>20134</v>
      </c>
      <c r="G1054" t="s">
        <v>226</v>
      </c>
      <c r="H1054" t="s">
        <v>227</v>
      </c>
      <c r="J1054" t="s">
        <v>8759</v>
      </c>
      <c r="K1054" t="s">
        <v>20811</v>
      </c>
      <c r="L1054" t="s">
        <v>520</v>
      </c>
      <c r="M1054" t="s">
        <v>6960</v>
      </c>
      <c r="N1054" t="s">
        <v>27302</v>
      </c>
      <c r="O1054" t="s">
        <v>1907</v>
      </c>
      <c r="P1054" t="s">
        <v>7968</v>
      </c>
      <c r="Q1054" t="s">
        <v>25495</v>
      </c>
      <c r="R1054" t="s">
        <v>259</v>
      </c>
      <c r="S1054" t="s">
        <v>449</v>
      </c>
      <c r="T1054" t="s">
        <v>27836</v>
      </c>
      <c r="U1054" t="s">
        <v>24400</v>
      </c>
      <c r="V1054" t="s">
        <v>12780</v>
      </c>
      <c r="W1054" t="s">
        <v>27837</v>
      </c>
      <c r="X1054" t="s">
        <v>6892</v>
      </c>
      <c r="Y1054" t="s">
        <v>6654</v>
      </c>
      <c r="Z1054" t="s">
        <v>27838</v>
      </c>
      <c r="AG1054" t="s">
        <v>105</v>
      </c>
      <c r="AH1054" t="s">
        <v>24547</v>
      </c>
      <c r="AI1054" t="s">
        <v>24404</v>
      </c>
      <c r="AJ1054" s="10">
        <v>46038</v>
      </c>
      <c r="AK1054" s="11">
        <v>46038.350694444453</v>
      </c>
    </row>
    <row r="1055" spans="1:37" x14ac:dyDescent="0.3">
      <c r="A1055" t="s">
        <v>27839</v>
      </c>
      <c r="B1055" t="s">
        <v>27785</v>
      </c>
      <c r="C1055" t="s">
        <v>103</v>
      </c>
      <c r="D1055" t="s">
        <v>27694</v>
      </c>
      <c r="F1055" t="s">
        <v>20142</v>
      </c>
      <c r="G1055" t="s">
        <v>226</v>
      </c>
      <c r="H1055" t="s">
        <v>227</v>
      </c>
      <c r="J1055" t="s">
        <v>8759</v>
      </c>
      <c r="K1055" t="s">
        <v>20811</v>
      </c>
      <c r="L1055" t="s">
        <v>520</v>
      </c>
      <c r="M1055" t="s">
        <v>20432</v>
      </c>
      <c r="N1055" t="s">
        <v>27731</v>
      </c>
      <c r="O1055" t="s">
        <v>1907</v>
      </c>
      <c r="P1055" t="s">
        <v>19855</v>
      </c>
      <c r="Q1055" t="s">
        <v>27840</v>
      </c>
      <c r="R1055" t="s">
        <v>259</v>
      </c>
      <c r="S1055" t="s">
        <v>255</v>
      </c>
      <c r="T1055" t="s">
        <v>24779</v>
      </c>
      <c r="U1055" t="s">
        <v>24400</v>
      </c>
      <c r="V1055" t="s">
        <v>3126</v>
      </c>
      <c r="W1055" t="s">
        <v>27841</v>
      </c>
      <c r="X1055" t="s">
        <v>6892</v>
      </c>
      <c r="Y1055" t="s">
        <v>9260</v>
      </c>
      <c r="Z1055" t="s">
        <v>26020</v>
      </c>
      <c r="AG1055" t="s">
        <v>105</v>
      </c>
      <c r="AH1055" t="s">
        <v>24547</v>
      </c>
      <c r="AI1055" t="s">
        <v>24404</v>
      </c>
      <c r="AJ1055" s="10">
        <v>46038</v>
      </c>
      <c r="AK1055" s="11">
        <v>46038.350694444453</v>
      </c>
    </row>
    <row r="1056" spans="1:37" x14ac:dyDescent="0.3">
      <c r="A1056" t="s">
        <v>27842</v>
      </c>
      <c r="B1056" t="s">
        <v>27785</v>
      </c>
      <c r="C1056" t="s">
        <v>103</v>
      </c>
      <c r="D1056" t="s">
        <v>27694</v>
      </c>
      <c r="F1056" t="s">
        <v>20147</v>
      </c>
      <c r="G1056" t="s">
        <v>226</v>
      </c>
      <c r="H1056" t="s">
        <v>227</v>
      </c>
      <c r="J1056" t="s">
        <v>8759</v>
      </c>
      <c r="K1056" t="s">
        <v>20811</v>
      </c>
      <c r="L1056" t="s">
        <v>520</v>
      </c>
      <c r="M1056" t="s">
        <v>10587</v>
      </c>
      <c r="N1056" t="s">
        <v>25908</v>
      </c>
      <c r="O1056" t="s">
        <v>1907</v>
      </c>
      <c r="P1056" t="s">
        <v>11558</v>
      </c>
      <c r="Q1056" t="s">
        <v>26670</v>
      </c>
      <c r="R1056" t="s">
        <v>259</v>
      </c>
      <c r="S1056" t="s">
        <v>585</v>
      </c>
      <c r="T1056" t="s">
        <v>24512</v>
      </c>
      <c r="U1056" t="s">
        <v>24400</v>
      </c>
      <c r="V1056" t="s">
        <v>6919</v>
      </c>
      <c r="W1056" t="s">
        <v>24749</v>
      </c>
      <c r="X1056" t="s">
        <v>6892</v>
      </c>
      <c r="Y1056" t="s">
        <v>9259</v>
      </c>
      <c r="Z1056" t="s">
        <v>24581</v>
      </c>
      <c r="AG1056" t="s">
        <v>105</v>
      </c>
      <c r="AH1056" t="s">
        <v>24547</v>
      </c>
      <c r="AI1056" t="s">
        <v>24404</v>
      </c>
      <c r="AJ1056" s="10">
        <v>46038</v>
      </c>
      <c r="AK1056" s="11">
        <v>46038.350694444453</v>
      </c>
    </row>
    <row r="1057" spans="1:37" x14ac:dyDescent="0.3">
      <c r="A1057" t="s">
        <v>27843</v>
      </c>
      <c r="B1057" t="s">
        <v>27785</v>
      </c>
      <c r="C1057" t="s">
        <v>103</v>
      </c>
      <c r="D1057" t="s">
        <v>27694</v>
      </c>
      <c r="F1057" t="s">
        <v>20156</v>
      </c>
      <c r="G1057" t="s">
        <v>226</v>
      </c>
      <c r="H1057" t="s">
        <v>227</v>
      </c>
      <c r="J1057" t="s">
        <v>8759</v>
      </c>
      <c r="K1057" t="s">
        <v>20811</v>
      </c>
      <c r="L1057" t="s">
        <v>520</v>
      </c>
      <c r="M1057" t="s">
        <v>2962</v>
      </c>
      <c r="N1057" t="s">
        <v>24803</v>
      </c>
      <c r="O1057" t="s">
        <v>1907</v>
      </c>
      <c r="P1057" t="s">
        <v>2962</v>
      </c>
      <c r="Q1057" t="s">
        <v>25909</v>
      </c>
      <c r="R1057" t="s">
        <v>259</v>
      </c>
      <c r="S1057" t="s">
        <v>2337</v>
      </c>
      <c r="T1057" t="s">
        <v>24663</v>
      </c>
      <c r="U1057" t="s">
        <v>24400</v>
      </c>
      <c r="V1057" t="s">
        <v>3825</v>
      </c>
      <c r="W1057" t="s">
        <v>27844</v>
      </c>
      <c r="X1057" t="s">
        <v>6892</v>
      </c>
      <c r="Y1057" t="s">
        <v>7092</v>
      </c>
      <c r="Z1057" t="s">
        <v>27845</v>
      </c>
      <c r="AG1057" t="s">
        <v>105</v>
      </c>
      <c r="AH1057" t="s">
        <v>24547</v>
      </c>
      <c r="AI1057" t="s">
        <v>24404</v>
      </c>
      <c r="AJ1057" s="10">
        <v>46038</v>
      </c>
      <c r="AK1057" s="11">
        <v>46038.350694444453</v>
      </c>
    </row>
    <row r="1058" spans="1:37" x14ac:dyDescent="0.3">
      <c r="A1058" t="s">
        <v>27846</v>
      </c>
      <c r="B1058" t="s">
        <v>27785</v>
      </c>
      <c r="C1058" t="s">
        <v>103</v>
      </c>
      <c r="D1058" t="s">
        <v>27694</v>
      </c>
      <c r="F1058" t="s">
        <v>20163</v>
      </c>
      <c r="G1058" t="s">
        <v>226</v>
      </c>
      <c r="H1058" t="s">
        <v>227</v>
      </c>
      <c r="J1058" t="s">
        <v>8759</v>
      </c>
      <c r="K1058" t="s">
        <v>20811</v>
      </c>
      <c r="L1058" t="s">
        <v>520</v>
      </c>
      <c r="M1058" t="s">
        <v>5895</v>
      </c>
      <c r="N1058" t="s">
        <v>27166</v>
      </c>
      <c r="O1058" t="s">
        <v>1907</v>
      </c>
      <c r="P1058" t="s">
        <v>3779</v>
      </c>
      <c r="Q1058" t="s">
        <v>27617</v>
      </c>
      <c r="R1058" t="s">
        <v>259</v>
      </c>
      <c r="S1058" t="s">
        <v>690</v>
      </c>
      <c r="T1058" t="s">
        <v>25949</v>
      </c>
      <c r="U1058" t="s">
        <v>24400</v>
      </c>
      <c r="V1058" t="s">
        <v>16407</v>
      </c>
      <c r="W1058" t="s">
        <v>27847</v>
      </c>
      <c r="X1058" t="s">
        <v>6892</v>
      </c>
      <c r="Y1058" t="s">
        <v>6892</v>
      </c>
      <c r="Z1058" t="s">
        <v>27848</v>
      </c>
      <c r="AG1058" t="s">
        <v>105</v>
      </c>
      <c r="AH1058" t="s">
        <v>24547</v>
      </c>
      <c r="AI1058" t="s">
        <v>24404</v>
      </c>
      <c r="AJ1058" s="10">
        <v>46038</v>
      </c>
      <c r="AK1058" s="11">
        <v>46038.350694444453</v>
      </c>
    </row>
    <row r="1059" spans="1:37" x14ac:dyDescent="0.3">
      <c r="A1059" t="s">
        <v>27849</v>
      </c>
      <c r="B1059" t="s">
        <v>27850</v>
      </c>
      <c r="C1059" t="s">
        <v>99</v>
      </c>
      <c r="D1059" t="s">
        <v>27667</v>
      </c>
      <c r="F1059" t="s">
        <v>22320</v>
      </c>
      <c r="G1059" t="s">
        <v>226</v>
      </c>
      <c r="H1059" t="s">
        <v>227</v>
      </c>
      <c r="J1059" t="s">
        <v>22966</v>
      </c>
      <c r="K1059" t="s">
        <v>22966</v>
      </c>
      <c r="L1059" t="s">
        <v>520</v>
      </c>
      <c r="M1059" t="s">
        <v>22037</v>
      </c>
      <c r="N1059" t="s">
        <v>27851</v>
      </c>
      <c r="O1059" t="s">
        <v>1907</v>
      </c>
      <c r="P1059" t="s">
        <v>754</v>
      </c>
      <c r="Q1059" t="s">
        <v>27852</v>
      </c>
      <c r="R1059" t="s">
        <v>259</v>
      </c>
      <c r="S1059" t="s">
        <v>994</v>
      </c>
      <c r="T1059" t="s">
        <v>27853</v>
      </c>
      <c r="U1059" t="s">
        <v>24400</v>
      </c>
      <c r="V1059" t="s">
        <v>4657</v>
      </c>
      <c r="W1059" t="s">
        <v>27854</v>
      </c>
      <c r="X1059" t="s">
        <v>6892</v>
      </c>
      <c r="Y1059" t="s">
        <v>17239</v>
      </c>
      <c r="Z1059" t="s">
        <v>27855</v>
      </c>
      <c r="AG1059" t="s">
        <v>102</v>
      </c>
      <c r="AH1059" t="s">
        <v>24951</v>
      </c>
      <c r="AI1059" t="s">
        <v>24404</v>
      </c>
      <c r="AJ1059" s="10">
        <v>46038</v>
      </c>
      <c r="AK1059" s="11">
        <v>46038.352083333331</v>
      </c>
    </row>
    <row r="1060" spans="1:37" x14ac:dyDescent="0.3">
      <c r="A1060" t="s">
        <v>27856</v>
      </c>
      <c r="B1060" t="s">
        <v>27850</v>
      </c>
      <c r="C1060" t="s">
        <v>99</v>
      </c>
      <c r="D1060" t="s">
        <v>27667</v>
      </c>
      <c r="F1060" t="s">
        <v>22328</v>
      </c>
      <c r="G1060" t="s">
        <v>226</v>
      </c>
      <c r="H1060" t="s">
        <v>227</v>
      </c>
      <c r="J1060" t="s">
        <v>22966</v>
      </c>
      <c r="K1060" t="s">
        <v>22966</v>
      </c>
      <c r="L1060" t="s">
        <v>520</v>
      </c>
      <c r="M1060" t="s">
        <v>1875</v>
      </c>
      <c r="N1060" t="s">
        <v>25006</v>
      </c>
      <c r="O1060" t="s">
        <v>1907</v>
      </c>
      <c r="P1060" t="s">
        <v>499</v>
      </c>
      <c r="Q1060" t="s">
        <v>24719</v>
      </c>
      <c r="R1060" t="s">
        <v>259</v>
      </c>
      <c r="S1060" t="s">
        <v>694</v>
      </c>
      <c r="T1060" t="s">
        <v>25334</v>
      </c>
      <c r="U1060" t="s">
        <v>24400</v>
      </c>
      <c r="V1060" t="s">
        <v>16616</v>
      </c>
      <c r="W1060" t="s">
        <v>27174</v>
      </c>
      <c r="X1060" t="s">
        <v>6892</v>
      </c>
      <c r="Y1060" t="s">
        <v>6892</v>
      </c>
      <c r="Z1060" t="s">
        <v>24804</v>
      </c>
      <c r="AG1060" t="s">
        <v>102</v>
      </c>
      <c r="AH1060" t="s">
        <v>24951</v>
      </c>
      <c r="AI1060" t="s">
        <v>24404</v>
      </c>
      <c r="AJ1060" s="10">
        <v>46038</v>
      </c>
      <c r="AK1060" s="11">
        <v>46038.352083333331</v>
      </c>
    </row>
    <row r="1061" spans="1:37" x14ac:dyDescent="0.3">
      <c r="A1061" t="s">
        <v>27857</v>
      </c>
      <c r="B1061" t="s">
        <v>27850</v>
      </c>
      <c r="C1061" t="s">
        <v>99</v>
      </c>
      <c r="D1061" t="s">
        <v>27667</v>
      </c>
      <c r="F1061" t="s">
        <v>22332</v>
      </c>
      <c r="G1061" t="s">
        <v>226</v>
      </c>
      <c r="H1061" t="s">
        <v>227</v>
      </c>
      <c r="J1061" t="s">
        <v>22966</v>
      </c>
      <c r="K1061" t="s">
        <v>22966</v>
      </c>
      <c r="L1061" t="s">
        <v>520</v>
      </c>
      <c r="M1061" t="s">
        <v>5113</v>
      </c>
      <c r="N1061" t="s">
        <v>25859</v>
      </c>
      <c r="O1061" t="s">
        <v>1907</v>
      </c>
      <c r="P1061" t="s">
        <v>5511</v>
      </c>
      <c r="Q1061" t="s">
        <v>26358</v>
      </c>
      <c r="R1061" t="s">
        <v>259</v>
      </c>
      <c r="S1061" t="s">
        <v>2022</v>
      </c>
      <c r="T1061" t="s">
        <v>24908</v>
      </c>
      <c r="U1061" t="s">
        <v>24400</v>
      </c>
      <c r="V1061" t="s">
        <v>3573</v>
      </c>
      <c r="W1061" t="s">
        <v>26587</v>
      </c>
      <c r="X1061" t="s">
        <v>6892</v>
      </c>
      <c r="Y1061" t="s">
        <v>4164</v>
      </c>
      <c r="Z1061" t="s">
        <v>27858</v>
      </c>
      <c r="AG1061" t="s">
        <v>102</v>
      </c>
      <c r="AH1061" t="s">
        <v>24951</v>
      </c>
      <c r="AI1061" t="s">
        <v>24404</v>
      </c>
      <c r="AJ1061" s="10">
        <v>46038</v>
      </c>
      <c r="AK1061" s="11">
        <v>46038.352083333331</v>
      </c>
    </row>
    <row r="1062" spans="1:37" x14ac:dyDescent="0.3">
      <c r="A1062" t="s">
        <v>27859</v>
      </c>
      <c r="B1062" t="s">
        <v>27850</v>
      </c>
      <c r="C1062" t="s">
        <v>99</v>
      </c>
      <c r="D1062" t="s">
        <v>27667</v>
      </c>
      <c r="F1062" t="s">
        <v>22335</v>
      </c>
      <c r="G1062" t="s">
        <v>226</v>
      </c>
      <c r="H1062" t="s">
        <v>227</v>
      </c>
      <c r="J1062" t="s">
        <v>22966</v>
      </c>
      <c r="K1062" t="s">
        <v>22966</v>
      </c>
      <c r="L1062" t="s">
        <v>520</v>
      </c>
      <c r="M1062" t="s">
        <v>433</v>
      </c>
      <c r="N1062" t="s">
        <v>25851</v>
      </c>
      <c r="O1062" t="s">
        <v>1907</v>
      </c>
      <c r="P1062" t="s">
        <v>918</v>
      </c>
      <c r="Q1062" t="s">
        <v>25851</v>
      </c>
      <c r="R1062" t="s">
        <v>259</v>
      </c>
      <c r="S1062" t="s">
        <v>1351</v>
      </c>
      <c r="T1062" t="s">
        <v>25800</v>
      </c>
      <c r="U1062" t="s">
        <v>24400</v>
      </c>
      <c r="V1062" t="s">
        <v>1083</v>
      </c>
      <c r="W1062" t="s">
        <v>24456</v>
      </c>
      <c r="X1062" t="s">
        <v>6892</v>
      </c>
      <c r="Y1062" t="s">
        <v>3926</v>
      </c>
      <c r="Z1062" t="s">
        <v>27860</v>
      </c>
      <c r="AG1062" t="s">
        <v>102</v>
      </c>
      <c r="AH1062" t="s">
        <v>24951</v>
      </c>
      <c r="AI1062" t="s">
        <v>24404</v>
      </c>
      <c r="AJ1062" s="10">
        <v>46038</v>
      </c>
      <c r="AK1062" s="11">
        <v>46038.352083333331</v>
      </c>
    </row>
    <row r="1063" spans="1:37" x14ac:dyDescent="0.3">
      <c r="A1063" t="s">
        <v>27861</v>
      </c>
      <c r="B1063" t="s">
        <v>27850</v>
      </c>
      <c r="C1063" t="s">
        <v>99</v>
      </c>
      <c r="D1063" t="s">
        <v>27667</v>
      </c>
      <c r="F1063" t="s">
        <v>22339</v>
      </c>
      <c r="G1063" t="s">
        <v>226</v>
      </c>
      <c r="H1063" t="s">
        <v>227</v>
      </c>
      <c r="J1063" t="s">
        <v>22966</v>
      </c>
      <c r="K1063" t="s">
        <v>22966</v>
      </c>
      <c r="L1063" t="s">
        <v>520</v>
      </c>
      <c r="M1063" t="s">
        <v>16579</v>
      </c>
      <c r="N1063" t="s">
        <v>25582</v>
      </c>
      <c r="O1063" t="s">
        <v>1907</v>
      </c>
      <c r="P1063" t="s">
        <v>1924</v>
      </c>
      <c r="Q1063" t="s">
        <v>26239</v>
      </c>
      <c r="R1063" t="s">
        <v>259</v>
      </c>
      <c r="S1063" t="s">
        <v>2011</v>
      </c>
      <c r="T1063" t="s">
        <v>25827</v>
      </c>
      <c r="U1063" t="s">
        <v>24400</v>
      </c>
      <c r="V1063" t="s">
        <v>12779</v>
      </c>
      <c r="W1063" t="s">
        <v>27862</v>
      </c>
      <c r="X1063" t="s">
        <v>6892</v>
      </c>
      <c r="Y1063" t="s">
        <v>1630</v>
      </c>
      <c r="Z1063" t="s">
        <v>25513</v>
      </c>
      <c r="AG1063" t="s">
        <v>102</v>
      </c>
      <c r="AH1063" t="s">
        <v>24951</v>
      </c>
      <c r="AI1063" t="s">
        <v>24404</v>
      </c>
      <c r="AJ1063" s="10">
        <v>46038</v>
      </c>
      <c r="AK1063" s="11">
        <v>46038.352083333331</v>
      </c>
    </row>
    <row r="1064" spans="1:37" x14ac:dyDescent="0.3">
      <c r="A1064" t="s">
        <v>27863</v>
      </c>
      <c r="B1064" t="s">
        <v>27850</v>
      </c>
      <c r="C1064" t="s">
        <v>99</v>
      </c>
      <c r="D1064" t="s">
        <v>27667</v>
      </c>
      <c r="F1064" t="s">
        <v>22343</v>
      </c>
      <c r="G1064" t="s">
        <v>226</v>
      </c>
      <c r="H1064" t="s">
        <v>227</v>
      </c>
      <c r="J1064" t="s">
        <v>22966</v>
      </c>
      <c r="K1064" t="s">
        <v>22966</v>
      </c>
      <c r="L1064" t="s">
        <v>520</v>
      </c>
      <c r="M1064" t="s">
        <v>5175</v>
      </c>
      <c r="N1064" t="s">
        <v>25781</v>
      </c>
      <c r="O1064" t="s">
        <v>1907</v>
      </c>
      <c r="P1064" t="s">
        <v>1210</v>
      </c>
      <c r="Q1064" t="s">
        <v>25900</v>
      </c>
      <c r="R1064" t="s">
        <v>259</v>
      </c>
      <c r="S1064" t="s">
        <v>2551</v>
      </c>
      <c r="T1064" t="s">
        <v>25922</v>
      </c>
      <c r="U1064" t="s">
        <v>24400</v>
      </c>
      <c r="V1064" t="s">
        <v>9102</v>
      </c>
      <c r="W1064" t="s">
        <v>26519</v>
      </c>
      <c r="X1064" t="s">
        <v>6892</v>
      </c>
      <c r="Y1064" t="s">
        <v>2032</v>
      </c>
      <c r="Z1064" t="s">
        <v>27417</v>
      </c>
      <c r="AG1064" t="s">
        <v>102</v>
      </c>
      <c r="AH1064" t="s">
        <v>24951</v>
      </c>
      <c r="AI1064" t="s">
        <v>24404</v>
      </c>
      <c r="AJ1064" s="10">
        <v>46038</v>
      </c>
      <c r="AK1064" s="11">
        <v>46038.352083333331</v>
      </c>
    </row>
    <row r="1065" spans="1:37" x14ac:dyDescent="0.3">
      <c r="A1065" t="s">
        <v>27864</v>
      </c>
      <c r="B1065" t="s">
        <v>27850</v>
      </c>
      <c r="C1065" t="s">
        <v>99</v>
      </c>
      <c r="D1065" t="s">
        <v>27667</v>
      </c>
      <c r="F1065" t="s">
        <v>22345</v>
      </c>
      <c r="G1065" t="s">
        <v>226</v>
      </c>
      <c r="H1065" t="s">
        <v>227</v>
      </c>
      <c r="J1065" t="s">
        <v>22966</v>
      </c>
      <c r="K1065" t="s">
        <v>22966</v>
      </c>
      <c r="L1065" t="s">
        <v>520</v>
      </c>
      <c r="M1065" t="s">
        <v>2629</v>
      </c>
      <c r="N1065" t="s">
        <v>24719</v>
      </c>
      <c r="O1065" t="s">
        <v>1907</v>
      </c>
      <c r="P1065" t="s">
        <v>1364</v>
      </c>
      <c r="Q1065" t="s">
        <v>25582</v>
      </c>
      <c r="R1065" t="s">
        <v>259</v>
      </c>
      <c r="S1065" t="s">
        <v>2531</v>
      </c>
      <c r="T1065" t="s">
        <v>25970</v>
      </c>
      <c r="U1065" t="s">
        <v>24400</v>
      </c>
      <c r="V1065" t="s">
        <v>12133</v>
      </c>
      <c r="W1065" t="s">
        <v>27865</v>
      </c>
      <c r="X1065" t="s">
        <v>6892</v>
      </c>
      <c r="Y1065" t="s">
        <v>1108</v>
      </c>
      <c r="Z1065" t="s">
        <v>27866</v>
      </c>
      <c r="AG1065" t="s">
        <v>102</v>
      </c>
      <c r="AH1065" t="s">
        <v>24951</v>
      </c>
      <c r="AI1065" t="s">
        <v>24404</v>
      </c>
      <c r="AJ1065" s="10">
        <v>46038</v>
      </c>
      <c r="AK1065" s="11">
        <v>46038.352083333331</v>
      </c>
    </row>
    <row r="1066" spans="1:37" x14ac:dyDescent="0.3">
      <c r="A1066" t="s">
        <v>27867</v>
      </c>
      <c r="B1066" t="s">
        <v>27850</v>
      </c>
      <c r="C1066" t="s">
        <v>99</v>
      </c>
      <c r="D1066" t="s">
        <v>27667</v>
      </c>
      <c r="F1066" t="s">
        <v>22349</v>
      </c>
      <c r="G1066" t="s">
        <v>226</v>
      </c>
      <c r="H1066" t="s">
        <v>227</v>
      </c>
      <c r="J1066" t="s">
        <v>22966</v>
      </c>
      <c r="K1066" t="s">
        <v>22966</v>
      </c>
      <c r="L1066" t="s">
        <v>520</v>
      </c>
      <c r="M1066" t="s">
        <v>1336</v>
      </c>
      <c r="N1066" t="s">
        <v>24510</v>
      </c>
      <c r="O1066" t="s">
        <v>1907</v>
      </c>
      <c r="P1066" t="s">
        <v>2041</v>
      </c>
      <c r="Q1066" t="s">
        <v>27868</v>
      </c>
      <c r="R1066" t="s">
        <v>259</v>
      </c>
      <c r="S1066" t="s">
        <v>6444</v>
      </c>
      <c r="T1066" t="s">
        <v>24875</v>
      </c>
      <c r="U1066" t="s">
        <v>24400</v>
      </c>
      <c r="V1066" t="s">
        <v>4760</v>
      </c>
      <c r="W1066" t="s">
        <v>26259</v>
      </c>
      <c r="X1066" t="s">
        <v>6892</v>
      </c>
      <c r="Y1066" t="s">
        <v>4237</v>
      </c>
      <c r="Z1066" t="s">
        <v>27869</v>
      </c>
      <c r="AG1066" t="s">
        <v>102</v>
      </c>
      <c r="AH1066" t="s">
        <v>24951</v>
      </c>
      <c r="AI1066" t="s">
        <v>24404</v>
      </c>
      <c r="AJ1066" s="10">
        <v>46038</v>
      </c>
      <c r="AK1066" s="11">
        <v>46038.352083333331</v>
      </c>
    </row>
    <row r="1067" spans="1:37" x14ac:dyDescent="0.3">
      <c r="A1067" t="s">
        <v>27870</v>
      </c>
      <c r="B1067" t="s">
        <v>27850</v>
      </c>
      <c r="C1067" t="s">
        <v>99</v>
      </c>
      <c r="D1067" t="s">
        <v>27667</v>
      </c>
      <c r="F1067" t="s">
        <v>17112</v>
      </c>
      <c r="G1067" t="s">
        <v>226</v>
      </c>
      <c r="H1067" t="s">
        <v>227</v>
      </c>
      <c r="J1067" t="s">
        <v>938</v>
      </c>
      <c r="K1067" t="s">
        <v>938</v>
      </c>
      <c r="L1067" t="s">
        <v>520</v>
      </c>
      <c r="M1067" t="s">
        <v>13589</v>
      </c>
      <c r="N1067" t="s">
        <v>24831</v>
      </c>
      <c r="O1067" t="s">
        <v>1907</v>
      </c>
      <c r="P1067" t="s">
        <v>3707</v>
      </c>
      <c r="Q1067" t="s">
        <v>24503</v>
      </c>
      <c r="R1067" t="s">
        <v>259</v>
      </c>
      <c r="S1067" t="s">
        <v>448</v>
      </c>
      <c r="T1067" t="s">
        <v>26093</v>
      </c>
      <c r="U1067" t="s">
        <v>24400</v>
      </c>
      <c r="V1067" t="s">
        <v>8847</v>
      </c>
      <c r="W1067" t="s">
        <v>27529</v>
      </c>
      <c r="X1067" t="s">
        <v>6892</v>
      </c>
      <c r="Y1067" t="s">
        <v>2430</v>
      </c>
      <c r="Z1067" t="s">
        <v>24804</v>
      </c>
      <c r="AG1067" t="s">
        <v>102</v>
      </c>
      <c r="AH1067" t="s">
        <v>24951</v>
      </c>
      <c r="AI1067" t="s">
        <v>24404</v>
      </c>
      <c r="AJ1067" s="10">
        <v>46038</v>
      </c>
      <c r="AK1067" s="11">
        <v>46038.352083333331</v>
      </c>
    </row>
    <row r="1068" spans="1:37" x14ac:dyDescent="0.3">
      <c r="A1068" t="s">
        <v>27871</v>
      </c>
      <c r="B1068" t="s">
        <v>27850</v>
      </c>
      <c r="C1068" t="s">
        <v>99</v>
      </c>
      <c r="D1068" t="s">
        <v>27667</v>
      </c>
      <c r="F1068" t="s">
        <v>17130</v>
      </c>
      <c r="G1068" t="s">
        <v>226</v>
      </c>
      <c r="H1068" t="s">
        <v>227</v>
      </c>
      <c r="J1068" t="s">
        <v>938</v>
      </c>
      <c r="K1068" t="s">
        <v>938</v>
      </c>
      <c r="L1068" t="s">
        <v>520</v>
      </c>
      <c r="M1068" t="s">
        <v>2939</v>
      </c>
      <c r="N1068" t="s">
        <v>26426</v>
      </c>
      <c r="O1068" t="s">
        <v>1907</v>
      </c>
      <c r="P1068" t="s">
        <v>2143</v>
      </c>
      <c r="Q1068" t="s">
        <v>24866</v>
      </c>
      <c r="R1068" t="s">
        <v>259</v>
      </c>
      <c r="S1068" t="s">
        <v>2836</v>
      </c>
      <c r="T1068" t="s">
        <v>26518</v>
      </c>
      <c r="U1068" t="s">
        <v>24400</v>
      </c>
      <c r="V1068" t="s">
        <v>12779</v>
      </c>
      <c r="W1068" t="s">
        <v>24716</v>
      </c>
      <c r="X1068" t="s">
        <v>6892</v>
      </c>
      <c r="Y1068" t="s">
        <v>6882</v>
      </c>
      <c r="Z1068" t="s">
        <v>26190</v>
      </c>
      <c r="AG1068" t="s">
        <v>102</v>
      </c>
      <c r="AH1068" t="s">
        <v>24951</v>
      </c>
      <c r="AI1068" t="s">
        <v>24404</v>
      </c>
      <c r="AJ1068" s="10">
        <v>46038</v>
      </c>
      <c r="AK1068" s="11">
        <v>46038.352083333331</v>
      </c>
    </row>
    <row r="1069" spans="1:37" x14ac:dyDescent="0.3">
      <c r="A1069" t="s">
        <v>27872</v>
      </c>
      <c r="B1069" t="s">
        <v>27850</v>
      </c>
      <c r="C1069" t="s">
        <v>99</v>
      </c>
      <c r="D1069" t="s">
        <v>27667</v>
      </c>
      <c r="F1069" t="s">
        <v>17140</v>
      </c>
      <c r="G1069" t="s">
        <v>226</v>
      </c>
      <c r="H1069" t="s">
        <v>227</v>
      </c>
      <c r="J1069" t="s">
        <v>938</v>
      </c>
      <c r="K1069" t="s">
        <v>938</v>
      </c>
      <c r="L1069" t="s">
        <v>520</v>
      </c>
      <c r="M1069" t="s">
        <v>2866</v>
      </c>
      <c r="N1069" t="s">
        <v>27582</v>
      </c>
      <c r="O1069" t="s">
        <v>1907</v>
      </c>
      <c r="P1069" t="s">
        <v>7184</v>
      </c>
      <c r="Q1069" t="s">
        <v>27105</v>
      </c>
      <c r="R1069" t="s">
        <v>259</v>
      </c>
      <c r="S1069" t="s">
        <v>2463</v>
      </c>
      <c r="T1069" t="s">
        <v>25334</v>
      </c>
      <c r="U1069" t="s">
        <v>24400</v>
      </c>
      <c r="V1069" t="s">
        <v>16616</v>
      </c>
      <c r="W1069" t="s">
        <v>26322</v>
      </c>
      <c r="X1069" t="s">
        <v>6892</v>
      </c>
      <c r="Y1069" t="s">
        <v>2498</v>
      </c>
      <c r="Z1069" t="s">
        <v>26207</v>
      </c>
      <c r="AG1069" t="s">
        <v>102</v>
      </c>
      <c r="AH1069" t="s">
        <v>24951</v>
      </c>
      <c r="AI1069" t="s">
        <v>24404</v>
      </c>
      <c r="AJ1069" s="10">
        <v>46038</v>
      </c>
      <c r="AK1069" s="11">
        <v>46038.352083333331</v>
      </c>
    </row>
    <row r="1070" spans="1:37" x14ac:dyDescent="0.3">
      <c r="A1070" t="s">
        <v>27873</v>
      </c>
      <c r="B1070" t="s">
        <v>27850</v>
      </c>
      <c r="C1070" t="s">
        <v>99</v>
      </c>
      <c r="D1070" t="s">
        <v>27667</v>
      </c>
      <c r="F1070" t="s">
        <v>17148</v>
      </c>
      <c r="G1070" t="s">
        <v>226</v>
      </c>
      <c r="H1070" t="s">
        <v>227</v>
      </c>
      <c r="J1070" t="s">
        <v>938</v>
      </c>
      <c r="K1070" t="s">
        <v>938</v>
      </c>
      <c r="L1070" t="s">
        <v>520</v>
      </c>
      <c r="M1070" t="s">
        <v>1924</v>
      </c>
      <c r="N1070" t="s">
        <v>24953</v>
      </c>
      <c r="O1070" t="s">
        <v>1907</v>
      </c>
      <c r="P1070" t="s">
        <v>1825</v>
      </c>
      <c r="Q1070" t="s">
        <v>24953</v>
      </c>
      <c r="R1070" t="s">
        <v>259</v>
      </c>
      <c r="S1070" t="s">
        <v>3365</v>
      </c>
      <c r="T1070" t="s">
        <v>24455</v>
      </c>
      <c r="U1070" t="s">
        <v>24400</v>
      </c>
      <c r="V1070" t="s">
        <v>7903</v>
      </c>
      <c r="W1070" t="s">
        <v>26664</v>
      </c>
      <c r="X1070" t="s">
        <v>6892</v>
      </c>
      <c r="Y1070" t="s">
        <v>4800</v>
      </c>
      <c r="Z1070" t="s">
        <v>24585</v>
      </c>
      <c r="AG1070" t="s">
        <v>102</v>
      </c>
      <c r="AH1070" t="s">
        <v>24951</v>
      </c>
      <c r="AI1070" t="s">
        <v>24404</v>
      </c>
      <c r="AJ1070" s="10">
        <v>46038</v>
      </c>
      <c r="AK1070" s="11">
        <v>46038.352083333331</v>
      </c>
    </row>
    <row r="1071" spans="1:37" x14ac:dyDescent="0.3">
      <c r="A1071" t="s">
        <v>27874</v>
      </c>
      <c r="B1071" t="s">
        <v>27850</v>
      </c>
      <c r="C1071" t="s">
        <v>99</v>
      </c>
      <c r="D1071" t="s">
        <v>27667</v>
      </c>
      <c r="F1071" t="s">
        <v>17157</v>
      </c>
      <c r="G1071" t="s">
        <v>226</v>
      </c>
      <c r="H1071" t="s">
        <v>227</v>
      </c>
      <c r="J1071" t="s">
        <v>938</v>
      </c>
      <c r="K1071" t="s">
        <v>938</v>
      </c>
      <c r="L1071" t="s">
        <v>520</v>
      </c>
      <c r="M1071" t="s">
        <v>6517</v>
      </c>
      <c r="N1071" t="s">
        <v>26426</v>
      </c>
      <c r="O1071" t="s">
        <v>1907</v>
      </c>
      <c r="P1071" t="s">
        <v>2143</v>
      </c>
      <c r="Q1071" t="s">
        <v>25898</v>
      </c>
      <c r="R1071" t="s">
        <v>259</v>
      </c>
      <c r="S1071" t="s">
        <v>2463</v>
      </c>
      <c r="T1071" t="s">
        <v>27875</v>
      </c>
      <c r="U1071" t="s">
        <v>24400</v>
      </c>
      <c r="V1071" t="s">
        <v>10834</v>
      </c>
      <c r="W1071" t="s">
        <v>27876</v>
      </c>
      <c r="X1071" t="s">
        <v>6892</v>
      </c>
      <c r="Y1071" t="s">
        <v>6155</v>
      </c>
      <c r="Z1071" t="s">
        <v>26424</v>
      </c>
      <c r="AG1071" t="s">
        <v>102</v>
      </c>
      <c r="AH1071" t="s">
        <v>24951</v>
      </c>
      <c r="AI1071" t="s">
        <v>24404</v>
      </c>
      <c r="AJ1071" s="10">
        <v>46038</v>
      </c>
      <c r="AK1071" s="11">
        <v>46038.352083333331</v>
      </c>
    </row>
    <row r="1072" spans="1:37" x14ac:dyDescent="0.3">
      <c r="A1072" t="s">
        <v>27877</v>
      </c>
      <c r="B1072" t="s">
        <v>27850</v>
      </c>
      <c r="C1072" t="s">
        <v>99</v>
      </c>
      <c r="D1072" t="s">
        <v>27667</v>
      </c>
      <c r="F1072" t="s">
        <v>17165</v>
      </c>
      <c r="G1072" t="s">
        <v>226</v>
      </c>
      <c r="H1072" t="s">
        <v>227</v>
      </c>
      <c r="J1072" t="s">
        <v>938</v>
      </c>
      <c r="K1072" t="s">
        <v>938</v>
      </c>
      <c r="L1072" t="s">
        <v>520</v>
      </c>
      <c r="M1072" t="s">
        <v>11558</v>
      </c>
      <c r="N1072" t="s">
        <v>24715</v>
      </c>
      <c r="O1072" t="s">
        <v>1907</v>
      </c>
      <c r="P1072" t="s">
        <v>4759</v>
      </c>
      <c r="Q1072" t="s">
        <v>24866</v>
      </c>
      <c r="R1072" t="s">
        <v>259</v>
      </c>
      <c r="S1072" t="s">
        <v>662</v>
      </c>
      <c r="T1072" t="s">
        <v>27878</v>
      </c>
      <c r="U1072" t="s">
        <v>24400</v>
      </c>
      <c r="V1072" t="s">
        <v>8692</v>
      </c>
      <c r="W1072" t="s">
        <v>25063</v>
      </c>
      <c r="X1072" t="s">
        <v>6892</v>
      </c>
      <c r="Y1072" t="s">
        <v>4178</v>
      </c>
      <c r="Z1072" t="s">
        <v>25099</v>
      </c>
      <c r="AG1072" t="s">
        <v>102</v>
      </c>
      <c r="AH1072" t="s">
        <v>24951</v>
      </c>
      <c r="AI1072" t="s">
        <v>24404</v>
      </c>
      <c r="AJ1072" s="10">
        <v>46038</v>
      </c>
      <c r="AK1072" s="11">
        <v>46038.352083333331</v>
      </c>
    </row>
    <row r="1073" spans="1:37" x14ac:dyDescent="0.3">
      <c r="A1073" t="s">
        <v>27879</v>
      </c>
      <c r="B1073" t="s">
        <v>27850</v>
      </c>
      <c r="C1073" t="s">
        <v>99</v>
      </c>
      <c r="D1073" t="s">
        <v>27667</v>
      </c>
      <c r="F1073" t="s">
        <v>17172</v>
      </c>
      <c r="G1073" t="s">
        <v>226</v>
      </c>
      <c r="H1073" t="s">
        <v>227</v>
      </c>
      <c r="J1073" t="s">
        <v>938</v>
      </c>
      <c r="K1073" t="s">
        <v>938</v>
      </c>
      <c r="L1073" t="s">
        <v>520</v>
      </c>
      <c r="M1073" t="s">
        <v>499</v>
      </c>
      <c r="N1073" t="s">
        <v>25891</v>
      </c>
      <c r="O1073" t="s">
        <v>1907</v>
      </c>
      <c r="P1073" t="s">
        <v>1115</v>
      </c>
      <c r="Q1073" t="s">
        <v>27407</v>
      </c>
      <c r="R1073" t="s">
        <v>259</v>
      </c>
      <c r="S1073" t="s">
        <v>3962</v>
      </c>
      <c r="T1073" t="s">
        <v>27880</v>
      </c>
      <c r="U1073" t="s">
        <v>24400</v>
      </c>
      <c r="V1073" t="s">
        <v>502</v>
      </c>
      <c r="W1073" t="s">
        <v>25668</v>
      </c>
      <c r="X1073" t="s">
        <v>6892</v>
      </c>
      <c r="Y1073" t="s">
        <v>1647</v>
      </c>
      <c r="Z1073" t="s">
        <v>24575</v>
      </c>
      <c r="AG1073" t="s">
        <v>102</v>
      </c>
      <c r="AH1073" t="s">
        <v>24951</v>
      </c>
      <c r="AI1073" t="s">
        <v>24404</v>
      </c>
      <c r="AJ1073" s="10">
        <v>46038</v>
      </c>
      <c r="AK1073" s="11">
        <v>46038.352083333331</v>
      </c>
    </row>
    <row r="1074" spans="1:37" x14ac:dyDescent="0.3">
      <c r="A1074" t="s">
        <v>27881</v>
      </c>
      <c r="B1074" t="s">
        <v>27850</v>
      </c>
      <c r="C1074" t="s">
        <v>99</v>
      </c>
      <c r="D1074" t="s">
        <v>27667</v>
      </c>
      <c r="F1074" t="s">
        <v>17180</v>
      </c>
      <c r="G1074" t="s">
        <v>226</v>
      </c>
      <c r="H1074" t="s">
        <v>227</v>
      </c>
      <c r="J1074" t="s">
        <v>938</v>
      </c>
      <c r="K1074" t="s">
        <v>938</v>
      </c>
      <c r="L1074" t="s">
        <v>520</v>
      </c>
      <c r="M1074" t="s">
        <v>1832</v>
      </c>
      <c r="N1074" t="s">
        <v>27142</v>
      </c>
      <c r="O1074" t="s">
        <v>1907</v>
      </c>
      <c r="P1074" t="s">
        <v>1350</v>
      </c>
      <c r="Q1074" t="s">
        <v>25775</v>
      </c>
      <c r="R1074" t="s">
        <v>259</v>
      </c>
      <c r="S1074" t="s">
        <v>6444</v>
      </c>
      <c r="T1074" t="s">
        <v>27882</v>
      </c>
      <c r="U1074" t="s">
        <v>24400</v>
      </c>
      <c r="V1074" t="s">
        <v>4760</v>
      </c>
      <c r="W1074" t="s">
        <v>24555</v>
      </c>
      <c r="X1074" t="s">
        <v>6892</v>
      </c>
      <c r="Y1074" t="s">
        <v>2514</v>
      </c>
      <c r="Z1074" t="s">
        <v>25860</v>
      </c>
      <c r="AG1074" t="s">
        <v>102</v>
      </c>
      <c r="AH1074" t="s">
        <v>24951</v>
      </c>
      <c r="AI1074" t="s">
        <v>24404</v>
      </c>
      <c r="AJ1074" s="10">
        <v>46038</v>
      </c>
      <c r="AK1074" s="11">
        <v>46038.352083333331</v>
      </c>
    </row>
    <row r="1075" spans="1:37" x14ac:dyDescent="0.3">
      <c r="A1075" t="s">
        <v>27883</v>
      </c>
      <c r="B1075" t="s">
        <v>27850</v>
      </c>
      <c r="C1075" t="s">
        <v>99</v>
      </c>
      <c r="D1075" t="s">
        <v>27667</v>
      </c>
      <c r="F1075" t="s">
        <v>20111</v>
      </c>
      <c r="G1075" t="s">
        <v>226</v>
      </c>
      <c r="H1075" t="s">
        <v>227</v>
      </c>
      <c r="J1075" t="s">
        <v>27884</v>
      </c>
      <c r="K1075" t="s">
        <v>20683</v>
      </c>
      <c r="L1075" t="s">
        <v>520</v>
      </c>
      <c r="M1075" t="s">
        <v>2607</v>
      </c>
      <c r="N1075" t="s">
        <v>25063</v>
      </c>
      <c r="O1075" t="s">
        <v>1907</v>
      </c>
      <c r="P1075" t="s">
        <v>2069</v>
      </c>
      <c r="Q1075" t="s">
        <v>27550</v>
      </c>
      <c r="R1075" t="s">
        <v>259</v>
      </c>
      <c r="S1075" t="s">
        <v>10514</v>
      </c>
      <c r="T1075" t="s">
        <v>26493</v>
      </c>
      <c r="U1075" t="s">
        <v>24400</v>
      </c>
      <c r="V1075" t="s">
        <v>11988</v>
      </c>
      <c r="W1075" t="s">
        <v>26162</v>
      </c>
      <c r="X1075" t="s">
        <v>6892</v>
      </c>
      <c r="Y1075" t="s">
        <v>2430</v>
      </c>
      <c r="Z1075" t="s">
        <v>27885</v>
      </c>
      <c r="AG1075" t="s">
        <v>102</v>
      </c>
      <c r="AH1075" t="s">
        <v>24951</v>
      </c>
      <c r="AI1075" t="s">
        <v>24404</v>
      </c>
      <c r="AJ1075" s="10">
        <v>46038</v>
      </c>
      <c r="AK1075" s="11">
        <v>46038.352083333331</v>
      </c>
    </row>
    <row r="1076" spans="1:37" x14ac:dyDescent="0.3">
      <c r="A1076" t="s">
        <v>27886</v>
      </c>
      <c r="B1076" t="s">
        <v>27850</v>
      </c>
      <c r="C1076" t="s">
        <v>99</v>
      </c>
      <c r="D1076" t="s">
        <v>27667</v>
      </c>
      <c r="F1076" t="s">
        <v>20123</v>
      </c>
      <c r="G1076" t="s">
        <v>226</v>
      </c>
      <c r="H1076" t="s">
        <v>227</v>
      </c>
      <c r="J1076" t="s">
        <v>27884</v>
      </c>
      <c r="K1076" t="s">
        <v>20683</v>
      </c>
      <c r="L1076" t="s">
        <v>520</v>
      </c>
      <c r="M1076" t="s">
        <v>3722</v>
      </c>
      <c r="N1076" t="s">
        <v>25007</v>
      </c>
      <c r="O1076" t="s">
        <v>1907</v>
      </c>
      <c r="P1076" t="s">
        <v>765</v>
      </c>
      <c r="Q1076" t="s">
        <v>25007</v>
      </c>
      <c r="R1076" t="s">
        <v>259</v>
      </c>
      <c r="S1076" t="s">
        <v>603</v>
      </c>
      <c r="T1076" t="s">
        <v>27393</v>
      </c>
      <c r="U1076" t="s">
        <v>24400</v>
      </c>
      <c r="V1076" t="s">
        <v>9657</v>
      </c>
      <c r="W1076" t="s">
        <v>27887</v>
      </c>
      <c r="X1076" t="s">
        <v>6892</v>
      </c>
      <c r="Y1076" t="s">
        <v>4549</v>
      </c>
      <c r="Z1076" t="s">
        <v>27531</v>
      </c>
      <c r="AG1076" t="s">
        <v>102</v>
      </c>
      <c r="AH1076" t="s">
        <v>24951</v>
      </c>
      <c r="AI1076" t="s">
        <v>24404</v>
      </c>
      <c r="AJ1076" s="10">
        <v>46038</v>
      </c>
      <c r="AK1076" s="11">
        <v>46038.352083333331</v>
      </c>
    </row>
    <row r="1077" spans="1:37" x14ac:dyDescent="0.3">
      <c r="A1077" t="s">
        <v>27888</v>
      </c>
      <c r="B1077" t="s">
        <v>27850</v>
      </c>
      <c r="C1077" t="s">
        <v>99</v>
      </c>
      <c r="D1077" t="s">
        <v>27667</v>
      </c>
      <c r="F1077" t="s">
        <v>20128</v>
      </c>
      <c r="G1077" t="s">
        <v>226</v>
      </c>
      <c r="H1077" t="s">
        <v>227</v>
      </c>
      <c r="J1077" t="s">
        <v>27884</v>
      </c>
      <c r="K1077" t="s">
        <v>20683</v>
      </c>
      <c r="L1077" t="s">
        <v>520</v>
      </c>
      <c r="M1077" t="s">
        <v>2285</v>
      </c>
      <c r="N1077" t="s">
        <v>27103</v>
      </c>
      <c r="O1077" t="s">
        <v>1907</v>
      </c>
      <c r="P1077" t="s">
        <v>1283</v>
      </c>
      <c r="Q1077" t="s">
        <v>27889</v>
      </c>
      <c r="R1077" t="s">
        <v>259</v>
      </c>
      <c r="S1077" t="s">
        <v>2685</v>
      </c>
      <c r="T1077" t="s">
        <v>25804</v>
      </c>
      <c r="U1077" t="s">
        <v>24400</v>
      </c>
      <c r="V1077" t="s">
        <v>11010</v>
      </c>
      <c r="W1077" t="s">
        <v>27890</v>
      </c>
      <c r="X1077" t="s">
        <v>6892</v>
      </c>
      <c r="Y1077" t="s">
        <v>2485</v>
      </c>
      <c r="Z1077" t="s">
        <v>25065</v>
      </c>
      <c r="AG1077" t="s">
        <v>102</v>
      </c>
      <c r="AH1077" t="s">
        <v>24951</v>
      </c>
      <c r="AI1077" t="s">
        <v>24404</v>
      </c>
      <c r="AJ1077" s="10">
        <v>46038</v>
      </c>
      <c r="AK1077" s="11">
        <v>46038.352083333331</v>
      </c>
    </row>
    <row r="1078" spans="1:37" x14ac:dyDescent="0.3">
      <c r="A1078" t="s">
        <v>27891</v>
      </c>
      <c r="B1078" t="s">
        <v>27850</v>
      </c>
      <c r="C1078" t="s">
        <v>99</v>
      </c>
      <c r="D1078" t="s">
        <v>27667</v>
      </c>
      <c r="F1078" t="s">
        <v>20134</v>
      </c>
      <c r="G1078" t="s">
        <v>226</v>
      </c>
      <c r="H1078" t="s">
        <v>227</v>
      </c>
      <c r="J1078" t="s">
        <v>27884</v>
      </c>
      <c r="K1078" t="s">
        <v>20683</v>
      </c>
      <c r="L1078" t="s">
        <v>520</v>
      </c>
      <c r="M1078" t="s">
        <v>6028</v>
      </c>
      <c r="N1078" t="s">
        <v>27730</v>
      </c>
      <c r="O1078" t="s">
        <v>1907</v>
      </c>
      <c r="P1078" t="s">
        <v>1224</v>
      </c>
      <c r="Q1078" t="s">
        <v>24443</v>
      </c>
      <c r="R1078" t="s">
        <v>259</v>
      </c>
      <c r="S1078" t="s">
        <v>2593</v>
      </c>
      <c r="T1078" t="s">
        <v>25713</v>
      </c>
      <c r="U1078" t="s">
        <v>24400</v>
      </c>
      <c r="V1078" t="s">
        <v>13972</v>
      </c>
      <c r="W1078" t="s">
        <v>24445</v>
      </c>
      <c r="X1078" t="s">
        <v>6892</v>
      </c>
      <c r="Y1078" t="s">
        <v>4164</v>
      </c>
      <c r="Z1078" t="s">
        <v>25054</v>
      </c>
      <c r="AG1078" t="s">
        <v>102</v>
      </c>
      <c r="AH1078" t="s">
        <v>24951</v>
      </c>
      <c r="AI1078" t="s">
        <v>24404</v>
      </c>
      <c r="AJ1078" s="10">
        <v>46038</v>
      </c>
      <c r="AK1078" s="11">
        <v>46038.352083333331</v>
      </c>
    </row>
    <row r="1079" spans="1:37" x14ac:dyDescent="0.3">
      <c r="A1079" t="s">
        <v>27892</v>
      </c>
      <c r="B1079" t="s">
        <v>27850</v>
      </c>
      <c r="C1079" t="s">
        <v>99</v>
      </c>
      <c r="D1079" t="s">
        <v>27667</v>
      </c>
      <c r="F1079" t="s">
        <v>20142</v>
      </c>
      <c r="G1079" t="s">
        <v>226</v>
      </c>
      <c r="H1079" t="s">
        <v>227</v>
      </c>
      <c r="J1079" t="s">
        <v>27884</v>
      </c>
      <c r="K1079" t="s">
        <v>20683</v>
      </c>
      <c r="L1079" t="s">
        <v>520</v>
      </c>
      <c r="M1079" t="s">
        <v>3329</v>
      </c>
      <c r="N1079" t="s">
        <v>25058</v>
      </c>
      <c r="O1079" t="s">
        <v>1907</v>
      </c>
      <c r="P1079" t="s">
        <v>1825</v>
      </c>
      <c r="Q1079" t="s">
        <v>26810</v>
      </c>
      <c r="R1079" t="s">
        <v>259</v>
      </c>
      <c r="S1079" t="s">
        <v>3335</v>
      </c>
      <c r="T1079" t="s">
        <v>24742</v>
      </c>
      <c r="U1079" t="s">
        <v>24400</v>
      </c>
      <c r="V1079" t="s">
        <v>12779</v>
      </c>
      <c r="W1079" t="s">
        <v>25302</v>
      </c>
      <c r="X1079" t="s">
        <v>6892</v>
      </c>
      <c r="Y1079" t="s">
        <v>7337</v>
      </c>
      <c r="Z1079" t="s">
        <v>27893</v>
      </c>
      <c r="AG1079" t="s">
        <v>102</v>
      </c>
      <c r="AH1079" t="s">
        <v>24951</v>
      </c>
      <c r="AI1079" t="s">
        <v>24404</v>
      </c>
      <c r="AJ1079" s="10">
        <v>46038</v>
      </c>
      <c r="AK1079" s="11">
        <v>46038.352083333331</v>
      </c>
    </row>
    <row r="1080" spans="1:37" x14ac:dyDescent="0.3">
      <c r="A1080" t="s">
        <v>27894</v>
      </c>
      <c r="B1080" t="s">
        <v>27850</v>
      </c>
      <c r="C1080" t="s">
        <v>99</v>
      </c>
      <c r="D1080" t="s">
        <v>27667</v>
      </c>
      <c r="F1080" t="s">
        <v>20147</v>
      </c>
      <c r="G1080" t="s">
        <v>226</v>
      </c>
      <c r="H1080" t="s">
        <v>227</v>
      </c>
      <c r="J1080" t="s">
        <v>27884</v>
      </c>
      <c r="K1080" t="s">
        <v>20683</v>
      </c>
      <c r="L1080" t="s">
        <v>520</v>
      </c>
      <c r="M1080" t="s">
        <v>5612</v>
      </c>
      <c r="N1080" t="s">
        <v>24407</v>
      </c>
      <c r="O1080" t="s">
        <v>1907</v>
      </c>
      <c r="P1080" t="s">
        <v>511</v>
      </c>
      <c r="Q1080" t="s">
        <v>24953</v>
      </c>
      <c r="R1080" t="s">
        <v>259</v>
      </c>
      <c r="S1080" t="s">
        <v>690</v>
      </c>
      <c r="T1080" t="s">
        <v>26810</v>
      </c>
      <c r="U1080" t="s">
        <v>24400</v>
      </c>
      <c r="V1080" t="s">
        <v>14236</v>
      </c>
      <c r="W1080" t="s">
        <v>27895</v>
      </c>
      <c r="X1080" t="s">
        <v>6892</v>
      </c>
      <c r="Y1080" t="s">
        <v>2094</v>
      </c>
      <c r="Z1080" t="s">
        <v>25026</v>
      </c>
      <c r="AG1080" t="s">
        <v>102</v>
      </c>
      <c r="AH1080" t="s">
        <v>24951</v>
      </c>
      <c r="AI1080" t="s">
        <v>24404</v>
      </c>
      <c r="AJ1080" s="10">
        <v>46038</v>
      </c>
      <c r="AK1080" s="11">
        <v>46038.352083333331</v>
      </c>
    </row>
    <row r="1081" spans="1:37" x14ac:dyDescent="0.3">
      <c r="A1081" t="s">
        <v>27896</v>
      </c>
      <c r="B1081" t="s">
        <v>27850</v>
      </c>
      <c r="C1081" t="s">
        <v>99</v>
      </c>
      <c r="D1081" t="s">
        <v>27667</v>
      </c>
      <c r="F1081" t="s">
        <v>20156</v>
      </c>
      <c r="G1081" t="s">
        <v>226</v>
      </c>
      <c r="H1081" t="s">
        <v>227</v>
      </c>
      <c r="J1081" t="s">
        <v>27884</v>
      </c>
      <c r="K1081" t="s">
        <v>20683</v>
      </c>
      <c r="L1081" t="s">
        <v>520</v>
      </c>
      <c r="M1081" t="s">
        <v>2629</v>
      </c>
      <c r="N1081" t="s">
        <v>24498</v>
      </c>
      <c r="O1081" t="s">
        <v>1907</v>
      </c>
      <c r="P1081" t="s">
        <v>1504</v>
      </c>
      <c r="Q1081" t="s">
        <v>24418</v>
      </c>
      <c r="R1081" t="s">
        <v>259</v>
      </c>
      <c r="S1081" t="s">
        <v>2627</v>
      </c>
      <c r="T1081" t="s">
        <v>25913</v>
      </c>
      <c r="U1081" t="s">
        <v>24400</v>
      </c>
      <c r="V1081" t="s">
        <v>1083</v>
      </c>
      <c r="W1081" t="s">
        <v>27897</v>
      </c>
      <c r="X1081" t="s">
        <v>6892</v>
      </c>
      <c r="Y1081" t="s">
        <v>5127</v>
      </c>
      <c r="Z1081" t="s">
        <v>24754</v>
      </c>
      <c r="AG1081" t="s">
        <v>102</v>
      </c>
      <c r="AH1081" t="s">
        <v>24951</v>
      </c>
      <c r="AI1081" t="s">
        <v>24404</v>
      </c>
      <c r="AJ1081" s="10">
        <v>46038</v>
      </c>
      <c r="AK1081" s="11">
        <v>46038.352083333331</v>
      </c>
    </row>
    <row r="1082" spans="1:37" x14ac:dyDescent="0.3">
      <c r="A1082" t="s">
        <v>27898</v>
      </c>
      <c r="B1082" t="s">
        <v>27850</v>
      </c>
      <c r="C1082" t="s">
        <v>99</v>
      </c>
      <c r="D1082" t="s">
        <v>27667</v>
      </c>
      <c r="F1082" t="s">
        <v>20163</v>
      </c>
      <c r="G1082" t="s">
        <v>226</v>
      </c>
      <c r="H1082" t="s">
        <v>227</v>
      </c>
      <c r="J1082" t="s">
        <v>27884</v>
      </c>
      <c r="K1082" t="s">
        <v>20683</v>
      </c>
      <c r="L1082" t="s">
        <v>520</v>
      </c>
      <c r="M1082" t="s">
        <v>950</v>
      </c>
      <c r="N1082" t="s">
        <v>24774</v>
      </c>
      <c r="O1082" t="s">
        <v>1907</v>
      </c>
      <c r="P1082" t="s">
        <v>1509</v>
      </c>
      <c r="Q1082" t="s">
        <v>27899</v>
      </c>
      <c r="R1082" t="s">
        <v>259</v>
      </c>
      <c r="S1082" t="s">
        <v>1480</v>
      </c>
      <c r="T1082" t="s">
        <v>27900</v>
      </c>
      <c r="U1082" t="s">
        <v>24400</v>
      </c>
      <c r="V1082" t="s">
        <v>8125</v>
      </c>
      <c r="W1082" t="s">
        <v>25214</v>
      </c>
      <c r="X1082" t="s">
        <v>6892</v>
      </c>
      <c r="Y1082" t="s">
        <v>3946</v>
      </c>
      <c r="Z1082" t="s">
        <v>25513</v>
      </c>
      <c r="AG1082" t="s">
        <v>102</v>
      </c>
      <c r="AH1082" t="s">
        <v>24951</v>
      </c>
      <c r="AI1082" t="s">
        <v>24404</v>
      </c>
      <c r="AJ1082" s="10">
        <v>46038</v>
      </c>
      <c r="AK1082" s="11">
        <v>46038.352083333331</v>
      </c>
    </row>
    <row r="1083" spans="1:37" x14ac:dyDescent="0.3">
      <c r="A1083" t="s">
        <v>27901</v>
      </c>
      <c r="B1083" t="s">
        <v>27902</v>
      </c>
      <c r="C1083" t="s">
        <v>99</v>
      </c>
      <c r="D1083" t="s">
        <v>27680</v>
      </c>
      <c r="F1083" t="s">
        <v>22320</v>
      </c>
      <c r="G1083" t="s">
        <v>226</v>
      </c>
      <c r="H1083" t="s">
        <v>227</v>
      </c>
      <c r="J1083" t="s">
        <v>10351</v>
      </c>
      <c r="K1083" t="s">
        <v>10351</v>
      </c>
      <c r="L1083" t="s">
        <v>520</v>
      </c>
      <c r="M1083" t="s">
        <v>18834</v>
      </c>
      <c r="N1083" t="s">
        <v>27903</v>
      </c>
      <c r="O1083" t="s">
        <v>1907</v>
      </c>
      <c r="P1083" t="s">
        <v>3490</v>
      </c>
      <c r="Q1083" t="s">
        <v>26950</v>
      </c>
      <c r="R1083" t="s">
        <v>259</v>
      </c>
      <c r="S1083" t="s">
        <v>1403</v>
      </c>
      <c r="T1083" t="s">
        <v>24585</v>
      </c>
      <c r="U1083" t="s">
        <v>24400</v>
      </c>
      <c r="V1083" t="s">
        <v>12780</v>
      </c>
      <c r="W1083" t="s">
        <v>27904</v>
      </c>
      <c r="X1083" t="s">
        <v>6892</v>
      </c>
      <c r="Y1083" t="s">
        <v>5615</v>
      </c>
      <c r="Z1083" t="s">
        <v>27905</v>
      </c>
      <c r="AG1083" t="s">
        <v>100</v>
      </c>
      <c r="AH1083" t="s">
        <v>25947</v>
      </c>
      <c r="AI1083" t="s">
        <v>24404</v>
      </c>
      <c r="AJ1083" s="10">
        <v>46038</v>
      </c>
      <c r="AK1083" s="11">
        <v>46038.352083333331</v>
      </c>
    </row>
    <row r="1084" spans="1:37" x14ac:dyDescent="0.3">
      <c r="A1084" t="s">
        <v>27906</v>
      </c>
      <c r="B1084" t="s">
        <v>27902</v>
      </c>
      <c r="C1084" t="s">
        <v>99</v>
      </c>
      <c r="D1084" t="s">
        <v>27680</v>
      </c>
      <c r="F1084" t="s">
        <v>22328</v>
      </c>
      <c r="G1084" t="s">
        <v>226</v>
      </c>
      <c r="H1084" t="s">
        <v>227</v>
      </c>
      <c r="J1084" t="s">
        <v>10351</v>
      </c>
      <c r="K1084" t="s">
        <v>10351</v>
      </c>
      <c r="L1084" t="s">
        <v>520</v>
      </c>
      <c r="M1084" t="s">
        <v>3571</v>
      </c>
      <c r="N1084" t="s">
        <v>24818</v>
      </c>
      <c r="O1084" t="s">
        <v>1907</v>
      </c>
      <c r="P1084" t="s">
        <v>5895</v>
      </c>
      <c r="Q1084" t="s">
        <v>26307</v>
      </c>
      <c r="R1084" t="s">
        <v>259</v>
      </c>
      <c r="S1084" t="s">
        <v>4257</v>
      </c>
      <c r="T1084" t="s">
        <v>27106</v>
      </c>
      <c r="U1084" t="s">
        <v>24400</v>
      </c>
      <c r="V1084" t="s">
        <v>15874</v>
      </c>
      <c r="W1084" t="s">
        <v>27194</v>
      </c>
      <c r="X1084" t="s">
        <v>6892</v>
      </c>
      <c r="Y1084" t="s">
        <v>9483</v>
      </c>
      <c r="Z1084" t="s">
        <v>27132</v>
      </c>
      <c r="AG1084" t="s">
        <v>100</v>
      </c>
      <c r="AH1084" t="s">
        <v>25947</v>
      </c>
      <c r="AI1084" t="s">
        <v>24404</v>
      </c>
      <c r="AJ1084" s="10">
        <v>46038</v>
      </c>
      <c r="AK1084" s="11">
        <v>46038.352083333331</v>
      </c>
    </row>
    <row r="1085" spans="1:37" x14ac:dyDescent="0.3">
      <c r="A1085" t="s">
        <v>27907</v>
      </c>
      <c r="B1085" t="s">
        <v>27902</v>
      </c>
      <c r="C1085" t="s">
        <v>99</v>
      </c>
      <c r="D1085" t="s">
        <v>27680</v>
      </c>
      <c r="F1085" t="s">
        <v>22332</v>
      </c>
      <c r="G1085" t="s">
        <v>226</v>
      </c>
      <c r="H1085" t="s">
        <v>227</v>
      </c>
      <c r="J1085" t="s">
        <v>10351</v>
      </c>
      <c r="K1085" t="s">
        <v>10351</v>
      </c>
      <c r="L1085" t="s">
        <v>520</v>
      </c>
      <c r="M1085" t="s">
        <v>681</v>
      </c>
      <c r="N1085" t="s">
        <v>25112</v>
      </c>
      <c r="O1085" t="s">
        <v>1907</v>
      </c>
      <c r="P1085" t="s">
        <v>2396</v>
      </c>
      <c r="Q1085" t="s">
        <v>26488</v>
      </c>
      <c r="R1085" t="s">
        <v>259</v>
      </c>
      <c r="S1085" t="s">
        <v>6102</v>
      </c>
      <c r="T1085" t="s">
        <v>27281</v>
      </c>
      <c r="U1085" t="s">
        <v>24400</v>
      </c>
      <c r="V1085" t="s">
        <v>8125</v>
      </c>
      <c r="W1085" t="s">
        <v>27908</v>
      </c>
      <c r="X1085" t="s">
        <v>6892</v>
      </c>
      <c r="Y1085" t="s">
        <v>602</v>
      </c>
      <c r="Z1085" t="s">
        <v>27909</v>
      </c>
      <c r="AG1085" t="s">
        <v>100</v>
      </c>
      <c r="AH1085" t="s">
        <v>25947</v>
      </c>
      <c r="AI1085" t="s">
        <v>24404</v>
      </c>
      <c r="AJ1085" s="10">
        <v>46038</v>
      </c>
      <c r="AK1085" s="11">
        <v>46038.352083333331</v>
      </c>
    </row>
    <row r="1086" spans="1:37" x14ac:dyDescent="0.3">
      <c r="A1086" t="s">
        <v>27910</v>
      </c>
      <c r="B1086" t="s">
        <v>27902</v>
      </c>
      <c r="C1086" t="s">
        <v>99</v>
      </c>
      <c r="D1086" t="s">
        <v>27680</v>
      </c>
      <c r="F1086" t="s">
        <v>22335</v>
      </c>
      <c r="G1086" t="s">
        <v>226</v>
      </c>
      <c r="H1086" t="s">
        <v>227</v>
      </c>
      <c r="J1086" t="s">
        <v>10351</v>
      </c>
      <c r="K1086" t="s">
        <v>10351</v>
      </c>
      <c r="L1086" t="s">
        <v>520</v>
      </c>
      <c r="M1086" t="s">
        <v>2866</v>
      </c>
      <c r="N1086" t="s">
        <v>25851</v>
      </c>
      <c r="O1086" t="s">
        <v>1907</v>
      </c>
      <c r="P1086" t="s">
        <v>1872</v>
      </c>
      <c r="Q1086" t="s">
        <v>25855</v>
      </c>
      <c r="R1086" t="s">
        <v>259</v>
      </c>
      <c r="S1086" t="s">
        <v>1046</v>
      </c>
      <c r="T1086" t="s">
        <v>27911</v>
      </c>
      <c r="U1086" t="s">
        <v>24400</v>
      </c>
      <c r="V1086" t="s">
        <v>10834</v>
      </c>
      <c r="W1086" t="s">
        <v>27912</v>
      </c>
      <c r="X1086" t="s">
        <v>6892</v>
      </c>
      <c r="Y1086" t="s">
        <v>1693</v>
      </c>
      <c r="Z1086" t="s">
        <v>25091</v>
      </c>
      <c r="AG1086" t="s">
        <v>100</v>
      </c>
      <c r="AH1086" t="s">
        <v>25947</v>
      </c>
      <c r="AI1086" t="s">
        <v>24404</v>
      </c>
      <c r="AJ1086" s="10">
        <v>46038</v>
      </c>
      <c r="AK1086" s="11">
        <v>46038.352083333331</v>
      </c>
    </row>
    <row r="1087" spans="1:37" x14ac:dyDescent="0.3">
      <c r="A1087" t="s">
        <v>27913</v>
      </c>
      <c r="B1087" t="s">
        <v>27902</v>
      </c>
      <c r="C1087" t="s">
        <v>99</v>
      </c>
      <c r="D1087" t="s">
        <v>27680</v>
      </c>
      <c r="F1087" t="s">
        <v>22339</v>
      </c>
      <c r="G1087" t="s">
        <v>226</v>
      </c>
      <c r="H1087" t="s">
        <v>227</v>
      </c>
      <c r="J1087" t="s">
        <v>10351</v>
      </c>
      <c r="K1087" t="s">
        <v>10351</v>
      </c>
      <c r="L1087" t="s">
        <v>520</v>
      </c>
      <c r="M1087" t="s">
        <v>9075</v>
      </c>
      <c r="N1087" t="s">
        <v>27914</v>
      </c>
      <c r="O1087" t="s">
        <v>1907</v>
      </c>
      <c r="P1087" t="s">
        <v>433</v>
      </c>
      <c r="Q1087" t="s">
        <v>26671</v>
      </c>
      <c r="R1087" t="s">
        <v>259</v>
      </c>
      <c r="S1087" t="s">
        <v>2397</v>
      </c>
      <c r="T1087" t="s">
        <v>27915</v>
      </c>
      <c r="U1087" t="s">
        <v>24400</v>
      </c>
      <c r="V1087" t="s">
        <v>2855</v>
      </c>
      <c r="W1087" t="s">
        <v>25461</v>
      </c>
      <c r="X1087" t="s">
        <v>6892</v>
      </c>
      <c r="Y1087" t="s">
        <v>6191</v>
      </c>
      <c r="Z1087" t="s">
        <v>27144</v>
      </c>
      <c r="AG1087" t="s">
        <v>100</v>
      </c>
      <c r="AH1087" t="s">
        <v>25947</v>
      </c>
      <c r="AI1087" t="s">
        <v>24404</v>
      </c>
      <c r="AJ1087" s="10">
        <v>46038</v>
      </c>
      <c r="AK1087" s="11">
        <v>46038.352083333331</v>
      </c>
    </row>
    <row r="1088" spans="1:37" x14ac:dyDescent="0.3">
      <c r="A1088" t="s">
        <v>27916</v>
      </c>
      <c r="B1088" t="s">
        <v>27902</v>
      </c>
      <c r="C1088" t="s">
        <v>99</v>
      </c>
      <c r="D1088" t="s">
        <v>27680</v>
      </c>
      <c r="F1088" t="s">
        <v>22343</v>
      </c>
      <c r="G1088" t="s">
        <v>226</v>
      </c>
      <c r="H1088" t="s">
        <v>227</v>
      </c>
      <c r="J1088" t="s">
        <v>10351</v>
      </c>
      <c r="K1088" t="s">
        <v>10351</v>
      </c>
      <c r="L1088" t="s">
        <v>520</v>
      </c>
      <c r="M1088" t="s">
        <v>7067</v>
      </c>
      <c r="N1088" t="s">
        <v>25345</v>
      </c>
      <c r="O1088" t="s">
        <v>1907</v>
      </c>
      <c r="P1088" t="s">
        <v>1283</v>
      </c>
      <c r="Q1088" t="s">
        <v>26543</v>
      </c>
      <c r="R1088" t="s">
        <v>259</v>
      </c>
      <c r="S1088" t="s">
        <v>586</v>
      </c>
      <c r="T1088" t="s">
        <v>24875</v>
      </c>
      <c r="U1088" t="s">
        <v>24400</v>
      </c>
      <c r="V1088" t="s">
        <v>22466</v>
      </c>
      <c r="W1088" t="s">
        <v>26955</v>
      </c>
      <c r="X1088" t="s">
        <v>6892</v>
      </c>
      <c r="Y1088" t="s">
        <v>2005</v>
      </c>
      <c r="Z1088" t="s">
        <v>25687</v>
      </c>
      <c r="AG1088" t="s">
        <v>100</v>
      </c>
      <c r="AH1088" t="s">
        <v>25947</v>
      </c>
      <c r="AI1088" t="s">
        <v>24404</v>
      </c>
      <c r="AJ1088" s="10">
        <v>46038</v>
      </c>
      <c r="AK1088" s="11">
        <v>46038.352083333331</v>
      </c>
    </row>
    <row r="1089" spans="1:37" x14ac:dyDescent="0.3">
      <c r="A1089" t="s">
        <v>27917</v>
      </c>
      <c r="B1089" t="s">
        <v>27902</v>
      </c>
      <c r="C1089" t="s">
        <v>99</v>
      </c>
      <c r="D1089" t="s">
        <v>27680</v>
      </c>
      <c r="F1089" t="s">
        <v>22345</v>
      </c>
      <c r="G1089" t="s">
        <v>226</v>
      </c>
      <c r="H1089" t="s">
        <v>227</v>
      </c>
      <c r="J1089" t="s">
        <v>10351</v>
      </c>
      <c r="K1089" t="s">
        <v>10351</v>
      </c>
      <c r="L1089" t="s">
        <v>520</v>
      </c>
      <c r="M1089" t="s">
        <v>16579</v>
      </c>
      <c r="N1089" t="s">
        <v>24878</v>
      </c>
      <c r="O1089" t="s">
        <v>1907</v>
      </c>
      <c r="P1089" t="s">
        <v>2547</v>
      </c>
      <c r="Q1089" t="s">
        <v>26366</v>
      </c>
      <c r="R1089" t="s">
        <v>259</v>
      </c>
      <c r="S1089" t="s">
        <v>732</v>
      </c>
      <c r="T1089" t="s">
        <v>27918</v>
      </c>
      <c r="U1089" t="s">
        <v>24400</v>
      </c>
      <c r="V1089" t="s">
        <v>1083</v>
      </c>
      <c r="W1089" t="s">
        <v>24717</v>
      </c>
      <c r="X1089" t="s">
        <v>6892</v>
      </c>
      <c r="Y1089" t="s">
        <v>1693</v>
      </c>
      <c r="Z1089" t="s">
        <v>24726</v>
      </c>
      <c r="AG1089" t="s">
        <v>100</v>
      </c>
      <c r="AH1089" t="s">
        <v>25947</v>
      </c>
      <c r="AI1089" t="s">
        <v>24404</v>
      </c>
      <c r="AJ1089" s="10">
        <v>46038</v>
      </c>
      <c r="AK1089" s="11">
        <v>46038.352083333331</v>
      </c>
    </row>
    <row r="1090" spans="1:37" x14ac:dyDescent="0.3">
      <c r="A1090" t="s">
        <v>27919</v>
      </c>
      <c r="B1090" t="s">
        <v>27902</v>
      </c>
      <c r="C1090" t="s">
        <v>99</v>
      </c>
      <c r="D1090" t="s">
        <v>27680</v>
      </c>
      <c r="F1090" t="s">
        <v>22349</v>
      </c>
      <c r="G1090" t="s">
        <v>226</v>
      </c>
      <c r="H1090" t="s">
        <v>227</v>
      </c>
      <c r="J1090" t="s">
        <v>10351</v>
      </c>
      <c r="K1090" t="s">
        <v>10351</v>
      </c>
      <c r="L1090" t="s">
        <v>520</v>
      </c>
      <c r="M1090" t="s">
        <v>5895</v>
      </c>
      <c r="N1090" t="s">
        <v>27920</v>
      </c>
      <c r="O1090" t="s">
        <v>1907</v>
      </c>
      <c r="P1090" t="s">
        <v>3350</v>
      </c>
      <c r="Q1090" t="s">
        <v>27921</v>
      </c>
      <c r="R1090" t="s">
        <v>259</v>
      </c>
      <c r="S1090" t="s">
        <v>3200</v>
      </c>
      <c r="T1090" t="s">
        <v>27142</v>
      </c>
      <c r="U1090" t="s">
        <v>24400</v>
      </c>
      <c r="V1090" t="s">
        <v>4760</v>
      </c>
      <c r="W1090" t="s">
        <v>26006</v>
      </c>
      <c r="X1090" t="s">
        <v>6892</v>
      </c>
      <c r="Y1090" t="s">
        <v>7937</v>
      </c>
      <c r="Z1090" t="s">
        <v>26424</v>
      </c>
      <c r="AG1090" t="s">
        <v>100</v>
      </c>
      <c r="AH1090" t="s">
        <v>25947</v>
      </c>
      <c r="AI1090" t="s">
        <v>24404</v>
      </c>
      <c r="AJ1090" s="10">
        <v>46038</v>
      </c>
      <c r="AK1090" s="11">
        <v>46038.352083333331</v>
      </c>
    </row>
    <row r="1091" spans="1:37" x14ac:dyDescent="0.3">
      <c r="A1091" t="s">
        <v>27922</v>
      </c>
      <c r="B1091" t="s">
        <v>27902</v>
      </c>
      <c r="C1091" t="s">
        <v>99</v>
      </c>
      <c r="D1091" t="s">
        <v>27680</v>
      </c>
      <c r="F1091" t="s">
        <v>17112</v>
      </c>
      <c r="G1091" t="s">
        <v>226</v>
      </c>
      <c r="H1091" t="s">
        <v>227</v>
      </c>
      <c r="J1091" t="s">
        <v>695</v>
      </c>
      <c r="K1091" t="s">
        <v>695</v>
      </c>
      <c r="L1091" t="s">
        <v>520</v>
      </c>
      <c r="M1091" t="s">
        <v>11946</v>
      </c>
      <c r="N1091" t="s">
        <v>26739</v>
      </c>
      <c r="O1091" t="s">
        <v>1907</v>
      </c>
      <c r="P1091" t="s">
        <v>275</v>
      </c>
      <c r="Q1091" t="s">
        <v>27201</v>
      </c>
      <c r="R1091" t="s">
        <v>259</v>
      </c>
      <c r="S1091" t="s">
        <v>256</v>
      </c>
      <c r="T1091" t="s">
        <v>27348</v>
      </c>
      <c r="U1091" t="s">
        <v>24400</v>
      </c>
      <c r="V1091" t="s">
        <v>9102</v>
      </c>
      <c r="W1091" t="s">
        <v>27464</v>
      </c>
      <c r="X1091" t="s">
        <v>6892</v>
      </c>
      <c r="Y1091" t="s">
        <v>12155</v>
      </c>
      <c r="Z1091" t="s">
        <v>27923</v>
      </c>
      <c r="AG1091" t="s">
        <v>100</v>
      </c>
      <c r="AH1091" t="s">
        <v>25947</v>
      </c>
      <c r="AI1091" t="s">
        <v>24404</v>
      </c>
      <c r="AJ1091" s="10">
        <v>46038</v>
      </c>
      <c r="AK1091" s="11">
        <v>46038.352083333331</v>
      </c>
    </row>
    <row r="1092" spans="1:37" x14ac:dyDescent="0.3">
      <c r="A1092" t="s">
        <v>27924</v>
      </c>
      <c r="B1092" t="s">
        <v>27902</v>
      </c>
      <c r="C1092" t="s">
        <v>99</v>
      </c>
      <c r="D1092" t="s">
        <v>27680</v>
      </c>
      <c r="F1092" t="s">
        <v>17130</v>
      </c>
      <c r="G1092" t="s">
        <v>226</v>
      </c>
      <c r="H1092" t="s">
        <v>227</v>
      </c>
      <c r="J1092" t="s">
        <v>695</v>
      </c>
      <c r="K1092" t="s">
        <v>695</v>
      </c>
      <c r="L1092" t="s">
        <v>520</v>
      </c>
      <c r="M1092" t="s">
        <v>3671</v>
      </c>
      <c r="N1092" t="s">
        <v>27925</v>
      </c>
      <c r="O1092" t="s">
        <v>1907</v>
      </c>
      <c r="P1092" t="s">
        <v>2383</v>
      </c>
      <c r="Q1092" t="s">
        <v>25887</v>
      </c>
      <c r="R1092" t="s">
        <v>259</v>
      </c>
      <c r="S1092" t="s">
        <v>1791</v>
      </c>
      <c r="T1092" t="s">
        <v>25865</v>
      </c>
      <c r="U1092" t="s">
        <v>24400</v>
      </c>
      <c r="V1092" t="s">
        <v>10794</v>
      </c>
      <c r="W1092" t="s">
        <v>27366</v>
      </c>
      <c r="X1092" t="s">
        <v>6892</v>
      </c>
      <c r="Y1092" t="s">
        <v>9675</v>
      </c>
      <c r="Z1092" t="s">
        <v>27926</v>
      </c>
      <c r="AG1092" t="s">
        <v>100</v>
      </c>
      <c r="AH1092" t="s">
        <v>25947</v>
      </c>
      <c r="AI1092" t="s">
        <v>24404</v>
      </c>
      <c r="AJ1092" s="10">
        <v>46038</v>
      </c>
      <c r="AK1092" s="11">
        <v>46038.352083333331</v>
      </c>
    </row>
    <row r="1093" spans="1:37" x14ac:dyDescent="0.3">
      <c r="A1093" t="s">
        <v>27927</v>
      </c>
      <c r="B1093" t="s">
        <v>27902</v>
      </c>
      <c r="C1093" t="s">
        <v>99</v>
      </c>
      <c r="D1093" t="s">
        <v>27680</v>
      </c>
      <c r="F1093" t="s">
        <v>17140</v>
      </c>
      <c r="G1093" t="s">
        <v>226</v>
      </c>
      <c r="H1093" t="s">
        <v>227</v>
      </c>
      <c r="J1093" t="s">
        <v>695</v>
      </c>
      <c r="K1093" t="s">
        <v>695</v>
      </c>
      <c r="L1093" t="s">
        <v>520</v>
      </c>
      <c r="M1093" t="s">
        <v>754</v>
      </c>
      <c r="N1093" t="s">
        <v>27928</v>
      </c>
      <c r="O1093" t="s">
        <v>1907</v>
      </c>
      <c r="P1093" t="s">
        <v>2041</v>
      </c>
      <c r="Q1093" t="s">
        <v>25385</v>
      </c>
      <c r="R1093" t="s">
        <v>259</v>
      </c>
      <c r="S1093" t="s">
        <v>2037</v>
      </c>
      <c r="T1093" t="s">
        <v>27660</v>
      </c>
      <c r="U1093" t="s">
        <v>24400</v>
      </c>
      <c r="V1093" t="s">
        <v>2452</v>
      </c>
      <c r="W1093" t="s">
        <v>27929</v>
      </c>
      <c r="X1093" t="s">
        <v>6892</v>
      </c>
      <c r="Y1093" t="s">
        <v>6873</v>
      </c>
      <c r="Z1093" t="s">
        <v>27485</v>
      </c>
      <c r="AG1093" t="s">
        <v>100</v>
      </c>
      <c r="AH1093" t="s">
        <v>25947</v>
      </c>
      <c r="AI1093" t="s">
        <v>24404</v>
      </c>
      <c r="AJ1093" s="10">
        <v>46038</v>
      </c>
      <c r="AK1093" s="11">
        <v>46038.352083333331</v>
      </c>
    </row>
    <row r="1094" spans="1:37" x14ac:dyDescent="0.3">
      <c r="A1094" t="s">
        <v>27930</v>
      </c>
      <c r="B1094" t="s">
        <v>27902</v>
      </c>
      <c r="C1094" t="s">
        <v>99</v>
      </c>
      <c r="D1094" t="s">
        <v>27680</v>
      </c>
      <c r="F1094" t="s">
        <v>17148</v>
      </c>
      <c r="G1094" t="s">
        <v>226</v>
      </c>
      <c r="H1094" t="s">
        <v>227</v>
      </c>
      <c r="J1094" t="s">
        <v>695</v>
      </c>
      <c r="K1094" t="s">
        <v>695</v>
      </c>
      <c r="L1094" t="s">
        <v>520</v>
      </c>
      <c r="M1094" t="s">
        <v>3670</v>
      </c>
      <c r="N1094" t="s">
        <v>25883</v>
      </c>
      <c r="O1094" t="s">
        <v>1907</v>
      </c>
      <c r="P1094" t="s">
        <v>433</v>
      </c>
      <c r="Q1094" t="s">
        <v>24550</v>
      </c>
      <c r="R1094" t="s">
        <v>259</v>
      </c>
      <c r="S1094" t="s">
        <v>2836</v>
      </c>
      <c r="T1094" t="s">
        <v>26092</v>
      </c>
      <c r="U1094" t="s">
        <v>24400</v>
      </c>
      <c r="V1094" t="s">
        <v>9839</v>
      </c>
      <c r="W1094" t="s">
        <v>27335</v>
      </c>
      <c r="X1094" t="s">
        <v>6892</v>
      </c>
      <c r="Y1094" t="s">
        <v>3926</v>
      </c>
      <c r="Z1094" t="s">
        <v>27931</v>
      </c>
      <c r="AG1094" t="s">
        <v>100</v>
      </c>
      <c r="AH1094" t="s">
        <v>25947</v>
      </c>
      <c r="AI1094" t="s">
        <v>24404</v>
      </c>
      <c r="AJ1094" s="10">
        <v>46038</v>
      </c>
      <c r="AK1094" s="11">
        <v>46038.352083333331</v>
      </c>
    </row>
    <row r="1095" spans="1:37" x14ac:dyDescent="0.3">
      <c r="A1095" t="s">
        <v>27932</v>
      </c>
      <c r="B1095" t="s">
        <v>27902</v>
      </c>
      <c r="C1095" t="s">
        <v>99</v>
      </c>
      <c r="D1095" t="s">
        <v>27680</v>
      </c>
      <c r="F1095" t="s">
        <v>17157</v>
      </c>
      <c r="G1095" t="s">
        <v>226</v>
      </c>
      <c r="H1095" t="s">
        <v>227</v>
      </c>
      <c r="J1095" t="s">
        <v>695</v>
      </c>
      <c r="K1095" t="s">
        <v>695</v>
      </c>
      <c r="L1095" t="s">
        <v>520</v>
      </c>
      <c r="M1095" t="s">
        <v>7788</v>
      </c>
      <c r="N1095" t="s">
        <v>24790</v>
      </c>
      <c r="O1095" t="s">
        <v>1907</v>
      </c>
      <c r="P1095" t="s">
        <v>2225</v>
      </c>
      <c r="Q1095" t="s">
        <v>24778</v>
      </c>
      <c r="R1095" t="s">
        <v>259</v>
      </c>
      <c r="S1095" t="s">
        <v>2011</v>
      </c>
      <c r="T1095" t="s">
        <v>24812</v>
      </c>
      <c r="U1095" t="s">
        <v>24400</v>
      </c>
      <c r="V1095" t="s">
        <v>16616</v>
      </c>
      <c r="W1095" t="s">
        <v>27933</v>
      </c>
      <c r="X1095" t="s">
        <v>6892</v>
      </c>
      <c r="Y1095" t="s">
        <v>1084</v>
      </c>
      <c r="Z1095" t="s">
        <v>25986</v>
      </c>
      <c r="AG1095" t="s">
        <v>100</v>
      </c>
      <c r="AH1095" t="s">
        <v>25947</v>
      </c>
      <c r="AI1095" t="s">
        <v>24404</v>
      </c>
      <c r="AJ1095" s="10">
        <v>46038</v>
      </c>
      <c r="AK1095" s="11">
        <v>46038.352083333331</v>
      </c>
    </row>
    <row r="1096" spans="1:37" x14ac:dyDescent="0.3">
      <c r="A1096" t="s">
        <v>27934</v>
      </c>
      <c r="B1096" t="s">
        <v>27902</v>
      </c>
      <c r="C1096" t="s">
        <v>99</v>
      </c>
      <c r="D1096" t="s">
        <v>27680</v>
      </c>
      <c r="F1096" t="s">
        <v>17165</v>
      </c>
      <c r="G1096" t="s">
        <v>226</v>
      </c>
      <c r="H1096" t="s">
        <v>227</v>
      </c>
      <c r="J1096" t="s">
        <v>695</v>
      </c>
      <c r="K1096" t="s">
        <v>695</v>
      </c>
      <c r="L1096" t="s">
        <v>520</v>
      </c>
      <c r="M1096" t="s">
        <v>2977</v>
      </c>
      <c r="N1096" t="s">
        <v>26426</v>
      </c>
      <c r="O1096" t="s">
        <v>1907</v>
      </c>
      <c r="P1096" t="s">
        <v>2965</v>
      </c>
      <c r="Q1096" t="s">
        <v>27935</v>
      </c>
      <c r="R1096" t="s">
        <v>259</v>
      </c>
      <c r="S1096" t="s">
        <v>2099</v>
      </c>
      <c r="T1096" t="s">
        <v>27936</v>
      </c>
      <c r="U1096" t="s">
        <v>24400</v>
      </c>
      <c r="V1096" t="s">
        <v>20137</v>
      </c>
      <c r="W1096" t="s">
        <v>26226</v>
      </c>
      <c r="X1096" t="s">
        <v>6892</v>
      </c>
      <c r="Y1096" t="s">
        <v>4178</v>
      </c>
      <c r="Z1096" t="s">
        <v>26935</v>
      </c>
      <c r="AG1096" t="s">
        <v>100</v>
      </c>
      <c r="AH1096" t="s">
        <v>25947</v>
      </c>
      <c r="AI1096" t="s">
        <v>24404</v>
      </c>
      <c r="AJ1096" s="10">
        <v>46038</v>
      </c>
      <c r="AK1096" s="11">
        <v>46038.352083333331</v>
      </c>
    </row>
    <row r="1097" spans="1:37" x14ac:dyDescent="0.3">
      <c r="A1097" t="s">
        <v>27937</v>
      </c>
      <c r="B1097" t="s">
        <v>27902</v>
      </c>
      <c r="C1097" t="s">
        <v>99</v>
      </c>
      <c r="D1097" t="s">
        <v>27680</v>
      </c>
      <c r="F1097" t="s">
        <v>17172</v>
      </c>
      <c r="G1097" t="s">
        <v>226</v>
      </c>
      <c r="H1097" t="s">
        <v>227</v>
      </c>
      <c r="J1097" t="s">
        <v>695</v>
      </c>
      <c r="K1097" t="s">
        <v>695</v>
      </c>
      <c r="L1097" t="s">
        <v>520</v>
      </c>
      <c r="M1097" t="s">
        <v>3776</v>
      </c>
      <c r="N1097" t="s">
        <v>25031</v>
      </c>
      <c r="O1097" t="s">
        <v>1907</v>
      </c>
      <c r="P1097" t="s">
        <v>1904</v>
      </c>
      <c r="Q1097" t="s">
        <v>26753</v>
      </c>
      <c r="R1097" t="s">
        <v>259</v>
      </c>
      <c r="S1097" t="s">
        <v>1378</v>
      </c>
      <c r="T1097" t="s">
        <v>26120</v>
      </c>
      <c r="U1097" t="s">
        <v>24400</v>
      </c>
      <c r="V1097" t="s">
        <v>5370</v>
      </c>
      <c r="W1097" t="s">
        <v>25977</v>
      </c>
      <c r="X1097" t="s">
        <v>6892</v>
      </c>
      <c r="Y1097" t="s">
        <v>1108</v>
      </c>
      <c r="Z1097" t="s">
        <v>27938</v>
      </c>
      <c r="AG1097" t="s">
        <v>100</v>
      </c>
      <c r="AH1097" t="s">
        <v>25947</v>
      </c>
      <c r="AI1097" t="s">
        <v>24404</v>
      </c>
      <c r="AJ1097" s="10">
        <v>46038</v>
      </c>
      <c r="AK1097" s="11">
        <v>46038.352083333331</v>
      </c>
    </row>
    <row r="1098" spans="1:37" x14ac:dyDescent="0.3">
      <c r="A1098" t="s">
        <v>27939</v>
      </c>
      <c r="B1098" t="s">
        <v>27902</v>
      </c>
      <c r="C1098" t="s">
        <v>99</v>
      </c>
      <c r="D1098" t="s">
        <v>27680</v>
      </c>
      <c r="F1098" t="s">
        <v>17180</v>
      </c>
      <c r="G1098" t="s">
        <v>226</v>
      </c>
      <c r="H1098" t="s">
        <v>227</v>
      </c>
      <c r="J1098" t="s">
        <v>695</v>
      </c>
      <c r="K1098" t="s">
        <v>695</v>
      </c>
      <c r="L1098" t="s">
        <v>520</v>
      </c>
      <c r="M1098" t="s">
        <v>861</v>
      </c>
      <c r="N1098" t="s">
        <v>27596</v>
      </c>
      <c r="O1098" t="s">
        <v>1907</v>
      </c>
      <c r="P1098" t="s">
        <v>2041</v>
      </c>
      <c r="Q1098" t="s">
        <v>27940</v>
      </c>
      <c r="R1098" t="s">
        <v>259</v>
      </c>
      <c r="S1098" t="s">
        <v>2037</v>
      </c>
      <c r="T1098" t="s">
        <v>26004</v>
      </c>
      <c r="U1098" t="s">
        <v>24400</v>
      </c>
      <c r="V1098" t="s">
        <v>9670</v>
      </c>
      <c r="W1098" t="s">
        <v>26063</v>
      </c>
      <c r="X1098" t="s">
        <v>6892</v>
      </c>
      <c r="Y1098" t="s">
        <v>547</v>
      </c>
      <c r="Z1098" t="s">
        <v>25801</v>
      </c>
      <c r="AG1098" t="s">
        <v>100</v>
      </c>
      <c r="AH1098" t="s">
        <v>25947</v>
      </c>
      <c r="AI1098" t="s">
        <v>24404</v>
      </c>
      <c r="AJ1098" s="10">
        <v>46038</v>
      </c>
      <c r="AK1098" s="11">
        <v>46038.352083333331</v>
      </c>
    </row>
    <row r="1099" spans="1:37" x14ac:dyDescent="0.3">
      <c r="A1099" t="s">
        <v>27941</v>
      </c>
      <c r="B1099" t="s">
        <v>27902</v>
      </c>
      <c r="C1099" t="s">
        <v>99</v>
      </c>
      <c r="D1099" t="s">
        <v>27680</v>
      </c>
      <c r="F1099" t="s">
        <v>20111</v>
      </c>
      <c r="G1099" t="s">
        <v>226</v>
      </c>
      <c r="H1099" t="s">
        <v>227</v>
      </c>
      <c r="J1099" t="s">
        <v>19144</v>
      </c>
      <c r="K1099" t="s">
        <v>19144</v>
      </c>
      <c r="L1099" t="s">
        <v>520</v>
      </c>
      <c r="M1099" t="s">
        <v>20753</v>
      </c>
      <c r="N1099" t="s">
        <v>27210</v>
      </c>
      <c r="O1099" t="s">
        <v>1907</v>
      </c>
      <c r="P1099" t="s">
        <v>4596</v>
      </c>
      <c r="Q1099" t="s">
        <v>24779</v>
      </c>
      <c r="R1099" t="s">
        <v>259</v>
      </c>
      <c r="S1099" t="s">
        <v>449</v>
      </c>
      <c r="T1099" t="s">
        <v>27942</v>
      </c>
      <c r="U1099" t="s">
        <v>24400</v>
      </c>
      <c r="V1099" t="s">
        <v>1720</v>
      </c>
      <c r="W1099" t="s">
        <v>27943</v>
      </c>
      <c r="X1099" t="s">
        <v>6892</v>
      </c>
      <c r="Y1099" t="s">
        <v>3199</v>
      </c>
      <c r="Z1099" t="s">
        <v>27944</v>
      </c>
      <c r="AG1099" t="s">
        <v>100</v>
      </c>
      <c r="AH1099" t="s">
        <v>25947</v>
      </c>
      <c r="AI1099" t="s">
        <v>24404</v>
      </c>
      <c r="AJ1099" s="10">
        <v>46038</v>
      </c>
      <c r="AK1099" s="11">
        <v>46038.352083333331</v>
      </c>
    </row>
    <row r="1100" spans="1:37" x14ac:dyDescent="0.3">
      <c r="A1100" t="s">
        <v>27945</v>
      </c>
      <c r="B1100" t="s">
        <v>27902</v>
      </c>
      <c r="C1100" t="s">
        <v>99</v>
      </c>
      <c r="D1100" t="s">
        <v>27680</v>
      </c>
      <c r="F1100" t="s">
        <v>20123</v>
      </c>
      <c r="G1100" t="s">
        <v>226</v>
      </c>
      <c r="H1100" t="s">
        <v>227</v>
      </c>
      <c r="J1100" t="s">
        <v>19144</v>
      </c>
      <c r="K1100" t="s">
        <v>19144</v>
      </c>
      <c r="L1100" t="s">
        <v>520</v>
      </c>
      <c r="M1100" t="s">
        <v>18372</v>
      </c>
      <c r="N1100" t="s">
        <v>27946</v>
      </c>
      <c r="O1100" t="s">
        <v>1907</v>
      </c>
      <c r="P1100" t="s">
        <v>754</v>
      </c>
      <c r="Q1100" t="s">
        <v>27338</v>
      </c>
      <c r="R1100" t="s">
        <v>259</v>
      </c>
      <c r="S1100" t="s">
        <v>3250</v>
      </c>
      <c r="T1100" t="s">
        <v>27241</v>
      </c>
      <c r="U1100" t="s">
        <v>24400</v>
      </c>
      <c r="V1100" t="s">
        <v>13979</v>
      </c>
      <c r="W1100" t="s">
        <v>26496</v>
      </c>
      <c r="X1100" t="s">
        <v>6892</v>
      </c>
      <c r="Y1100" t="s">
        <v>17239</v>
      </c>
      <c r="Z1100" t="s">
        <v>25529</v>
      </c>
      <c r="AG1100" t="s">
        <v>100</v>
      </c>
      <c r="AH1100" t="s">
        <v>25947</v>
      </c>
      <c r="AI1100" t="s">
        <v>24404</v>
      </c>
      <c r="AJ1100" s="10">
        <v>46038</v>
      </c>
      <c r="AK1100" s="11">
        <v>46038.352083333331</v>
      </c>
    </row>
    <row r="1101" spans="1:37" x14ac:dyDescent="0.3">
      <c r="A1101" t="s">
        <v>27947</v>
      </c>
      <c r="B1101" t="s">
        <v>27902</v>
      </c>
      <c r="C1101" t="s">
        <v>99</v>
      </c>
      <c r="D1101" t="s">
        <v>27680</v>
      </c>
      <c r="F1101" t="s">
        <v>20128</v>
      </c>
      <c r="G1101" t="s">
        <v>226</v>
      </c>
      <c r="H1101" t="s">
        <v>227</v>
      </c>
      <c r="J1101" t="s">
        <v>19144</v>
      </c>
      <c r="K1101" t="s">
        <v>19144</v>
      </c>
      <c r="L1101" t="s">
        <v>520</v>
      </c>
      <c r="M1101" t="s">
        <v>20173</v>
      </c>
      <c r="N1101" t="s">
        <v>26391</v>
      </c>
      <c r="O1101" t="s">
        <v>1907</v>
      </c>
      <c r="P1101" t="s">
        <v>382</v>
      </c>
      <c r="Q1101" t="s">
        <v>27948</v>
      </c>
      <c r="R1101" t="s">
        <v>259</v>
      </c>
      <c r="S1101" t="s">
        <v>1265</v>
      </c>
      <c r="T1101" t="s">
        <v>24726</v>
      </c>
      <c r="U1101" t="s">
        <v>24400</v>
      </c>
      <c r="V1101" t="s">
        <v>4489</v>
      </c>
      <c r="W1101" t="s">
        <v>27949</v>
      </c>
      <c r="X1101" t="s">
        <v>6892</v>
      </c>
      <c r="Y1101" t="s">
        <v>6191</v>
      </c>
      <c r="Z1101" t="s">
        <v>27950</v>
      </c>
      <c r="AG1101" t="s">
        <v>100</v>
      </c>
      <c r="AH1101" t="s">
        <v>25947</v>
      </c>
      <c r="AI1101" t="s">
        <v>24404</v>
      </c>
      <c r="AJ1101" s="10">
        <v>46038</v>
      </c>
      <c r="AK1101" s="11">
        <v>46038.352083333331</v>
      </c>
    </row>
    <row r="1102" spans="1:37" x14ac:dyDescent="0.3">
      <c r="A1102" t="s">
        <v>27951</v>
      </c>
      <c r="B1102" t="s">
        <v>27902</v>
      </c>
      <c r="C1102" t="s">
        <v>99</v>
      </c>
      <c r="D1102" t="s">
        <v>27680</v>
      </c>
      <c r="F1102" t="s">
        <v>20134</v>
      </c>
      <c r="G1102" t="s">
        <v>226</v>
      </c>
      <c r="H1102" t="s">
        <v>227</v>
      </c>
      <c r="J1102" t="s">
        <v>19144</v>
      </c>
      <c r="K1102" t="s">
        <v>19144</v>
      </c>
      <c r="L1102" t="s">
        <v>520</v>
      </c>
      <c r="M1102" t="s">
        <v>402</v>
      </c>
      <c r="N1102" t="s">
        <v>27952</v>
      </c>
      <c r="O1102" t="s">
        <v>1907</v>
      </c>
      <c r="P1102" t="s">
        <v>1210</v>
      </c>
      <c r="Q1102" t="s">
        <v>24420</v>
      </c>
      <c r="R1102" t="s">
        <v>259</v>
      </c>
      <c r="S1102" t="s">
        <v>662</v>
      </c>
      <c r="T1102" t="s">
        <v>25424</v>
      </c>
      <c r="U1102" t="s">
        <v>24400</v>
      </c>
      <c r="V1102" t="s">
        <v>15804</v>
      </c>
      <c r="W1102" t="s">
        <v>25133</v>
      </c>
      <c r="X1102" t="s">
        <v>6892</v>
      </c>
      <c r="Y1102" t="s">
        <v>6155</v>
      </c>
      <c r="Z1102" t="s">
        <v>27953</v>
      </c>
      <c r="AG1102" t="s">
        <v>100</v>
      </c>
      <c r="AH1102" t="s">
        <v>25947</v>
      </c>
      <c r="AI1102" t="s">
        <v>24404</v>
      </c>
      <c r="AJ1102" s="10">
        <v>46038</v>
      </c>
      <c r="AK1102" s="11">
        <v>46038.352083333331</v>
      </c>
    </row>
    <row r="1103" spans="1:37" x14ac:dyDescent="0.3">
      <c r="A1103" t="s">
        <v>27954</v>
      </c>
      <c r="B1103" t="s">
        <v>27902</v>
      </c>
      <c r="C1103" t="s">
        <v>99</v>
      </c>
      <c r="D1103" t="s">
        <v>27680</v>
      </c>
      <c r="F1103" t="s">
        <v>20142</v>
      </c>
      <c r="G1103" t="s">
        <v>226</v>
      </c>
      <c r="H1103" t="s">
        <v>227</v>
      </c>
      <c r="J1103" t="s">
        <v>19144</v>
      </c>
      <c r="K1103" t="s">
        <v>19144</v>
      </c>
      <c r="L1103" t="s">
        <v>520</v>
      </c>
      <c r="M1103" t="s">
        <v>6960</v>
      </c>
      <c r="N1103" t="s">
        <v>27237</v>
      </c>
      <c r="O1103" t="s">
        <v>1907</v>
      </c>
      <c r="P1103" t="s">
        <v>907</v>
      </c>
      <c r="Q1103" t="s">
        <v>27955</v>
      </c>
      <c r="R1103" t="s">
        <v>259</v>
      </c>
      <c r="S1103" t="s">
        <v>1682</v>
      </c>
      <c r="T1103" t="s">
        <v>25792</v>
      </c>
      <c r="U1103" t="s">
        <v>24400</v>
      </c>
      <c r="V1103" t="s">
        <v>24400</v>
      </c>
      <c r="W1103" t="s">
        <v>27483</v>
      </c>
      <c r="X1103" t="s">
        <v>6892</v>
      </c>
      <c r="Y1103" t="s">
        <v>1084</v>
      </c>
      <c r="Z1103" t="s">
        <v>26984</v>
      </c>
      <c r="AG1103" t="s">
        <v>100</v>
      </c>
      <c r="AH1103" t="s">
        <v>25947</v>
      </c>
      <c r="AI1103" t="s">
        <v>24404</v>
      </c>
      <c r="AJ1103" s="10">
        <v>46038</v>
      </c>
      <c r="AK1103" s="11">
        <v>46038.352083333331</v>
      </c>
    </row>
    <row r="1104" spans="1:37" x14ac:dyDescent="0.3">
      <c r="A1104" t="s">
        <v>27956</v>
      </c>
      <c r="B1104" t="s">
        <v>27902</v>
      </c>
      <c r="C1104" t="s">
        <v>99</v>
      </c>
      <c r="D1104" t="s">
        <v>27680</v>
      </c>
      <c r="F1104" t="s">
        <v>20147</v>
      </c>
      <c r="G1104" t="s">
        <v>226</v>
      </c>
      <c r="H1104" t="s">
        <v>227</v>
      </c>
      <c r="J1104" t="s">
        <v>19144</v>
      </c>
      <c r="K1104" t="s">
        <v>19144</v>
      </c>
      <c r="L1104" t="s">
        <v>520</v>
      </c>
      <c r="M1104" t="s">
        <v>1783</v>
      </c>
      <c r="N1104" t="s">
        <v>26347</v>
      </c>
      <c r="O1104" t="s">
        <v>1907</v>
      </c>
      <c r="P1104" t="s">
        <v>5895</v>
      </c>
      <c r="Q1104" t="s">
        <v>25563</v>
      </c>
      <c r="R1104" t="s">
        <v>259</v>
      </c>
      <c r="S1104" t="s">
        <v>586</v>
      </c>
      <c r="T1104" t="s">
        <v>25643</v>
      </c>
      <c r="U1104" t="s">
        <v>24400</v>
      </c>
      <c r="V1104" t="s">
        <v>6642</v>
      </c>
      <c r="W1104" t="s">
        <v>27957</v>
      </c>
      <c r="X1104" t="s">
        <v>6892</v>
      </c>
      <c r="Y1104" t="s">
        <v>9675</v>
      </c>
      <c r="Z1104" t="s">
        <v>27958</v>
      </c>
      <c r="AG1104" t="s">
        <v>100</v>
      </c>
      <c r="AH1104" t="s">
        <v>25947</v>
      </c>
      <c r="AI1104" t="s">
        <v>24404</v>
      </c>
      <c r="AJ1104" s="10">
        <v>46038</v>
      </c>
      <c r="AK1104" s="11">
        <v>46038.352083333331</v>
      </c>
    </row>
    <row r="1105" spans="1:37" x14ac:dyDescent="0.3">
      <c r="A1105" t="s">
        <v>27959</v>
      </c>
      <c r="B1105" t="s">
        <v>27902</v>
      </c>
      <c r="C1105" t="s">
        <v>99</v>
      </c>
      <c r="D1105" t="s">
        <v>27680</v>
      </c>
      <c r="F1105" t="s">
        <v>20156</v>
      </c>
      <c r="G1105" t="s">
        <v>226</v>
      </c>
      <c r="H1105" t="s">
        <v>227</v>
      </c>
      <c r="J1105" t="s">
        <v>19144</v>
      </c>
      <c r="K1105" t="s">
        <v>19144</v>
      </c>
      <c r="L1105" t="s">
        <v>520</v>
      </c>
      <c r="M1105" t="s">
        <v>16579</v>
      </c>
      <c r="N1105" t="s">
        <v>27960</v>
      </c>
      <c r="O1105" t="s">
        <v>1907</v>
      </c>
      <c r="P1105" t="s">
        <v>950</v>
      </c>
      <c r="Q1105" t="s">
        <v>24401</v>
      </c>
      <c r="R1105" t="s">
        <v>259</v>
      </c>
      <c r="S1105" t="s">
        <v>762</v>
      </c>
      <c r="T1105" t="s">
        <v>25206</v>
      </c>
      <c r="U1105" t="s">
        <v>24400</v>
      </c>
      <c r="V1105" t="s">
        <v>16238</v>
      </c>
      <c r="W1105" t="s">
        <v>27814</v>
      </c>
      <c r="X1105" t="s">
        <v>6892</v>
      </c>
      <c r="Y1105" t="s">
        <v>1693</v>
      </c>
      <c r="Z1105" t="s">
        <v>27961</v>
      </c>
      <c r="AG1105" t="s">
        <v>100</v>
      </c>
      <c r="AH1105" t="s">
        <v>25947</v>
      </c>
      <c r="AI1105" t="s">
        <v>24404</v>
      </c>
      <c r="AJ1105" s="10">
        <v>46038</v>
      </c>
      <c r="AK1105" s="11">
        <v>46038.352083333331</v>
      </c>
    </row>
    <row r="1106" spans="1:37" x14ac:dyDescent="0.3">
      <c r="A1106" t="s">
        <v>27962</v>
      </c>
      <c r="B1106" t="s">
        <v>27902</v>
      </c>
      <c r="C1106" t="s">
        <v>99</v>
      </c>
      <c r="D1106" t="s">
        <v>27680</v>
      </c>
      <c r="F1106" t="s">
        <v>20163</v>
      </c>
      <c r="G1106" t="s">
        <v>226</v>
      </c>
      <c r="H1106" t="s">
        <v>227</v>
      </c>
      <c r="J1106" t="s">
        <v>19144</v>
      </c>
      <c r="K1106" t="s">
        <v>19144</v>
      </c>
      <c r="L1106" t="s">
        <v>520</v>
      </c>
      <c r="M1106" t="s">
        <v>402</v>
      </c>
      <c r="N1106" t="s">
        <v>24412</v>
      </c>
      <c r="O1106" t="s">
        <v>1907</v>
      </c>
      <c r="P1106" t="s">
        <v>3350</v>
      </c>
      <c r="Q1106" t="s">
        <v>25458</v>
      </c>
      <c r="R1106" t="s">
        <v>259</v>
      </c>
      <c r="S1106" t="s">
        <v>3200</v>
      </c>
      <c r="T1106" t="s">
        <v>24613</v>
      </c>
      <c r="U1106" t="s">
        <v>24400</v>
      </c>
      <c r="V1106" t="s">
        <v>13963</v>
      </c>
      <c r="W1106" t="s">
        <v>27963</v>
      </c>
      <c r="X1106" t="s">
        <v>6892</v>
      </c>
      <c r="Y1106" t="s">
        <v>7937</v>
      </c>
      <c r="Z1106" t="s">
        <v>25915</v>
      </c>
      <c r="AG1106" t="s">
        <v>100</v>
      </c>
      <c r="AH1106" t="s">
        <v>25947</v>
      </c>
      <c r="AI1106" t="s">
        <v>24404</v>
      </c>
      <c r="AJ1106" s="10">
        <v>46038</v>
      </c>
      <c r="AK1106" s="11">
        <v>46038.352083333331</v>
      </c>
    </row>
    <row r="1107" spans="1:37" x14ac:dyDescent="0.3">
      <c r="A1107" t="s">
        <v>27964</v>
      </c>
      <c r="B1107" t="s">
        <v>27965</v>
      </c>
      <c r="C1107" t="s">
        <v>108</v>
      </c>
      <c r="D1107" t="s">
        <v>27639</v>
      </c>
      <c r="F1107" t="s">
        <v>22320</v>
      </c>
      <c r="G1107" t="s">
        <v>226</v>
      </c>
      <c r="H1107" t="s">
        <v>227</v>
      </c>
      <c r="J1107" t="s">
        <v>10367</v>
      </c>
      <c r="K1107" t="s">
        <v>10367</v>
      </c>
      <c r="L1107" t="s">
        <v>520</v>
      </c>
      <c r="M1107" t="s">
        <v>521</v>
      </c>
      <c r="N1107" t="s">
        <v>24953</v>
      </c>
      <c r="O1107" t="s">
        <v>1907</v>
      </c>
      <c r="P1107" t="s">
        <v>5511</v>
      </c>
      <c r="Q1107" t="s">
        <v>27966</v>
      </c>
      <c r="R1107" t="s">
        <v>259</v>
      </c>
      <c r="S1107" t="s">
        <v>2022</v>
      </c>
      <c r="T1107" t="s">
        <v>24735</v>
      </c>
      <c r="U1107" t="s">
        <v>24400</v>
      </c>
      <c r="V1107" t="s">
        <v>14236</v>
      </c>
      <c r="W1107" t="s">
        <v>24746</v>
      </c>
      <c r="X1107" t="s">
        <v>6892</v>
      </c>
      <c r="Y1107" t="s">
        <v>5415</v>
      </c>
      <c r="Z1107" t="s">
        <v>27967</v>
      </c>
      <c r="AG1107" t="s">
        <v>100</v>
      </c>
      <c r="AH1107" t="s">
        <v>24822</v>
      </c>
      <c r="AI1107" t="s">
        <v>24404</v>
      </c>
      <c r="AJ1107" s="10">
        <v>46038</v>
      </c>
      <c r="AK1107" s="11">
        <v>46038.368750000001</v>
      </c>
    </row>
    <row r="1108" spans="1:37" x14ac:dyDescent="0.3">
      <c r="A1108" t="s">
        <v>27968</v>
      </c>
      <c r="B1108" t="s">
        <v>27965</v>
      </c>
      <c r="C1108" t="s">
        <v>108</v>
      </c>
      <c r="D1108" t="s">
        <v>27639</v>
      </c>
      <c r="F1108" t="s">
        <v>22328</v>
      </c>
      <c r="G1108" t="s">
        <v>226</v>
      </c>
      <c r="H1108" t="s">
        <v>227</v>
      </c>
      <c r="J1108" t="s">
        <v>10367</v>
      </c>
      <c r="K1108" t="s">
        <v>10367</v>
      </c>
      <c r="L1108" t="s">
        <v>520</v>
      </c>
      <c r="M1108" t="s">
        <v>11558</v>
      </c>
      <c r="N1108" t="s">
        <v>24953</v>
      </c>
      <c r="O1108" t="s">
        <v>1907</v>
      </c>
      <c r="P1108" t="s">
        <v>275</v>
      </c>
      <c r="Q1108" t="s">
        <v>24969</v>
      </c>
      <c r="R1108" t="s">
        <v>259</v>
      </c>
      <c r="S1108" t="s">
        <v>3424</v>
      </c>
      <c r="T1108" t="s">
        <v>26722</v>
      </c>
      <c r="U1108" t="s">
        <v>24400</v>
      </c>
      <c r="V1108" t="s">
        <v>16391</v>
      </c>
      <c r="W1108" t="s">
        <v>27619</v>
      </c>
      <c r="X1108" t="s">
        <v>6892</v>
      </c>
      <c r="Y1108" t="s">
        <v>3194</v>
      </c>
      <c r="Z1108" t="s">
        <v>27969</v>
      </c>
      <c r="AG1108" t="s">
        <v>100</v>
      </c>
      <c r="AH1108" t="s">
        <v>24822</v>
      </c>
      <c r="AI1108" t="s">
        <v>24404</v>
      </c>
      <c r="AJ1108" s="10">
        <v>46038</v>
      </c>
      <c r="AK1108" s="11">
        <v>46038.368750000001</v>
      </c>
    </row>
    <row r="1109" spans="1:37" x14ac:dyDescent="0.3">
      <c r="A1109" t="s">
        <v>27970</v>
      </c>
      <c r="B1109" t="s">
        <v>27965</v>
      </c>
      <c r="C1109" t="s">
        <v>108</v>
      </c>
      <c r="D1109" t="s">
        <v>27639</v>
      </c>
      <c r="F1109" t="s">
        <v>22332</v>
      </c>
      <c r="G1109" t="s">
        <v>226</v>
      </c>
      <c r="H1109" t="s">
        <v>227</v>
      </c>
      <c r="J1109" t="s">
        <v>10367</v>
      </c>
      <c r="K1109" t="s">
        <v>10367</v>
      </c>
      <c r="L1109" t="s">
        <v>520</v>
      </c>
      <c r="M1109" t="s">
        <v>4297</v>
      </c>
      <c r="N1109" t="s">
        <v>27971</v>
      </c>
      <c r="O1109" t="s">
        <v>1907</v>
      </c>
      <c r="P1109" t="s">
        <v>2629</v>
      </c>
      <c r="Q1109" t="s">
        <v>26756</v>
      </c>
      <c r="R1109" t="s">
        <v>259</v>
      </c>
      <c r="S1109" t="s">
        <v>694</v>
      </c>
      <c r="T1109" t="s">
        <v>25960</v>
      </c>
      <c r="U1109" t="s">
        <v>24400</v>
      </c>
      <c r="V1109" t="s">
        <v>2841</v>
      </c>
      <c r="W1109" t="s">
        <v>25052</v>
      </c>
      <c r="X1109" t="s">
        <v>6892</v>
      </c>
      <c r="Y1109" t="s">
        <v>2065</v>
      </c>
      <c r="Z1109" t="s">
        <v>27972</v>
      </c>
      <c r="AG1109" t="s">
        <v>100</v>
      </c>
      <c r="AH1109" t="s">
        <v>24822</v>
      </c>
      <c r="AI1109" t="s">
        <v>24404</v>
      </c>
      <c r="AJ1109" s="10">
        <v>46038</v>
      </c>
      <c r="AK1109" s="11">
        <v>46038.368750000001</v>
      </c>
    </row>
    <row r="1110" spans="1:37" x14ac:dyDescent="0.3">
      <c r="A1110" t="s">
        <v>27973</v>
      </c>
      <c r="B1110" t="s">
        <v>27965</v>
      </c>
      <c r="C1110" t="s">
        <v>108</v>
      </c>
      <c r="D1110" t="s">
        <v>27639</v>
      </c>
      <c r="F1110" t="s">
        <v>22335</v>
      </c>
      <c r="G1110" t="s">
        <v>226</v>
      </c>
      <c r="H1110" t="s">
        <v>227</v>
      </c>
      <c r="J1110" t="s">
        <v>10367</v>
      </c>
      <c r="K1110" t="s">
        <v>10367</v>
      </c>
      <c r="L1110" t="s">
        <v>520</v>
      </c>
      <c r="M1110" t="s">
        <v>9317</v>
      </c>
      <c r="N1110" t="s">
        <v>27236</v>
      </c>
      <c r="O1110" t="s">
        <v>1907</v>
      </c>
      <c r="P1110" t="s">
        <v>406</v>
      </c>
      <c r="Q1110" t="s">
        <v>24466</v>
      </c>
      <c r="R1110" t="s">
        <v>259</v>
      </c>
      <c r="S1110" t="s">
        <v>695</v>
      </c>
      <c r="T1110" t="s">
        <v>24919</v>
      </c>
      <c r="U1110" t="s">
        <v>24400</v>
      </c>
      <c r="V1110" t="s">
        <v>10834</v>
      </c>
      <c r="W1110" t="s">
        <v>26570</v>
      </c>
      <c r="X1110" t="s">
        <v>6892</v>
      </c>
      <c r="Y1110" t="s">
        <v>7337</v>
      </c>
      <c r="Z1110" t="s">
        <v>25515</v>
      </c>
      <c r="AG1110" t="s">
        <v>100</v>
      </c>
      <c r="AH1110" t="s">
        <v>24822</v>
      </c>
      <c r="AI1110" t="s">
        <v>24404</v>
      </c>
      <c r="AJ1110" s="10">
        <v>46038</v>
      </c>
      <c r="AK1110" s="11">
        <v>46038.368750000001</v>
      </c>
    </row>
    <row r="1111" spans="1:37" x14ac:dyDescent="0.3">
      <c r="A1111" t="s">
        <v>27974</v>
      </c>
      <c r="B1111" t="s">
        <v>27965</v>
      </c>
      <c r="C1111" t="s">
        <v>108</v>
      </c>
      <c r="D1111" t="s">
        <v>27639</v>
      </c>
      <c r="F1111" t="s">
        <v>22339</v>
      </c>
      <c r="G1111" t="s">
        <v>226</v>
      </c>
      <c r="H1111" t="s">
        <v>227</v>
      </c>
      <c r="J1111" t="s">
        <v>10367</v>
      </c>
      <c r="K1111" t="s">
        <v>10367</v>
      </c>
      <c r="L1111" t="s">
        <v>520</v>
      </c>
      <c r="M1111" t="s">
        <v>20478</v>
      </c>
      <c r="N1111" t="s">
        <v>25007</v>
      </c>
      <c r="O1111" t="s">
        <v>1907</v>
      </c>
      <c r="P1111" t="s">
        <v>3976</v>
      </c>
      <c r="Q1111" t="s">
        <v>24969</v>
      </c>
      <c r="R1111" t="s">
        <v>259</v>
      </c>
      <c r="S1111" t="s">
        <v>834</v>
      </c>
      <c r="T1111" t="s">
        <v>26748</v>
      </c>
      <c r="U1111" t="s">
        <v>24400</v>
      </c>
      <c r="V1111" t="s">
        <v>1833</v>
      </c>
      <c r="W1111" t="s">
        <v>24888</v>
      </c>
      <c r="X1111" t="s">
        <v>6892</v>
      </c>
      <c r="Y1111" t="s">
        <v>4485</v>
      </c>
      <c r="Z1111" t="s">
        <v>27529</v>
      </c>
      <c r="AG1111" t="s">
        <v>100</v>
      </c>
      <c r="AH1111" t="s">
        <v>24822</v>
      </c>
      <c r="AI1111" t="s">
        <v>24404</v>
      </c>
      <c r="AJ1111" s="10">
        <v>46038</v>
      </c>
      <c r="AK1111" s="11">
        <v>46038.368750000001</v>
      </c>
    </row>
    <row r="1112" spans="1:37" x14ac:dyDescent="0.3">
      <c r="A1112" t="s">
        <v>27975</v>
      </c>
      <c r="B1112" t="s">
        <v>27965</v>
      </c>
      <c r="C1112" t="s">
        <v>108</v>
      </c>
      <c r="D1112" t="s">
        <v>27639</v>
      </c>
      <c r="F1112" t="s">
        <v>22343</v>
      </c>
      <c r="G1112" t="s">
        <v>226</v>
      </c>
      <c r="H1112" t="s">
        <v>227</v>
      </c>
      <c r="J1112" t="s">
        <v>10367</v>
      </c>
      <c r="K1112" t="s">
        <v>10367</v>
      </c>
      <c r="L1112" t="s">
        <v>520</v>
      </c>
      <c r="M1112" t="s">
        <v>500</v>
      </c>
      <c r="N1112" t="s">
        <v>25006</v>
      </c>
      <c r="O1112" t="s">
        <v>1907</v>
      </c>
      <c r="P1112" t="s">
        <v>3198</v>
      </c>
      <c r="Q1112" t="s">
        <v>25441</v>
      </c>
      <c r="R1112" t="s">
        <v>259</v>
      </c>
      <c r="S1112" t="s">
        <v>1486</v>
      </c>
      <c r="T1112" t="s">
        <v>27976</v>
      </c>
      <c r="U1112" t="s">
        <v>24400</v>
      </c>
      <c r="V1112" t="s">
        <v>15874</v>
      </c>
      <c r="W1112" t="s">
        <v>25398</v>
      </c>
      <c r="X1112" t="s">
        <v>6892</v>
      </c>
      <c r="Y1112" t="s">
        <v>9489</v>
      </c>
      <c r="Z1112" t="s">
        <v>24655</v>
      </c>
      <c r="AG1112" t="s">
        <v>100</v>
      </c>
      <c r="AH1112" t="s">
        <v>24822</v>
      </c>
      <c r="AI1112" t="s">
        <v>24404</v>
      </c>
      <c r="AJ1112" s="10">
        <v>46038</v>
      </c>
      <c r="AK1112" s="11">
        <v>46038.368750000001</v>
      </c>
    </row>
    <row r="1113" spans="1:37" x14ac:dyDescent="0.3">
      <c r="A1113" t="s">
        <v>27977</v>
      </c>
      <c r="B1113" t="s">
        <v>27965</v>
      </c>
      <c r="C1113" t="s">
        <v>108</v>
      </c>
      <c r="D1113" t="s">
        <v>27639</v>
      </c>
      <c r="F1113" t="s">
        <v>22345</v>
      </c>
      <c r="G1113" t="s">
        <v>226</v>
      </c>
      <c r="H1113" t="s">
        <v>227</v>
      </c>
      <c r="J1113" t="s">
        <v>10367</v>
      </c>
      <c r="K1113" t="s">
        <v>10367</v>
      </c>
      <c r="L1113" t="s">
        <v>520</v>
      </c>
      <c r="M1113" t="s">
        <v>3198</v>
      </c>
      <c r="N1113" t="s">
        <v>24953</v>
      </c>
      <c r="O1113" t="s">
        <v>1907</v>
      </c>
      <c r="P1113" t="s">
        <v>2285</v>
      </c>
      <c r="Q1113" t="s">
        <v>24406</v>
      </c>
      <c r="R1113" t="s">
        <v>259</v>
      </c>
      <c r="S1113" t="s">
        <v>835</v>
      </c>
      <c r="T1113" t="s">
        <v>24420</v>
      </c>
      <c r="U1113" t="s">
        <v>24400</v>
      </c>
      <c r="V1113" t="s">
        <v>8692</v>
      </c>
      <c r="W1113" t="s">
        <v>24948</v>
      </c>
      <c r="X1113" t="s">
        <v>6892</v>
      </c>
      <c r="Y1113" t="s">
        <v>5335</v>
      </c>
      <c r="Z1113" t="s">
        <v>26735</v>
      </c>
      <c r="AG1113" t="s">
        <v>100</v>
      </c>
      <c r="AH1113" t="s">
        <v>24822</v>
      </c>
      <c r="AI1113" t="s">
        <v>24404</v>
      </c>
      <c r="AJ1113" s="10">
        <v>46038</v>
      </c>
      <c r="AK1113" s="11">
        <v>46038.368750000001</v>
      </c>
    </row>
    <row r="1114" spans="1:37" x14ac:dyDescent="0.3">
      <c r="A1114" t="s">
        <v>27978</v>
      </c>
      <c r="B1114" t="s">
        <v>27965</v>
      </c>
      <c r="C1114" t="s">
        <v>108</v>
      </c>
      <c r="D1114" t="s">
        <v>27639</v>
      </c>
      <c r="F1114" t="s">
        <v>22349</v>
      </c>
      <c r="G1114" t="s">
        <v>226</v>
      </c>
      <c r="H1114" t="s">
        <v>227</v>
      </c>
      <c r="J1114" t="s">
        <v>10367</v>
      </c>
      <c r="K1114" t="s">
        <v>10367</v>
      </c>
      <c r="L1114" t="s">
        <v>520</v>
      </c>
      <c r="M1114" t="s">
        <v>10633</v>
      </c>
      <c r="N1114" t="s">
        <v>27761</v>
      </c>
      <c r="O1114" t="s">
        <v>1907</v>
      </c>
      <c r="P1114" t="s">
        <v>3287</v>
      </c>
      <c r="Q1114" t="s">
        <v>24424</v>
      </c>
      <c r="R1114" t="s">
        <v>259</v>
      </c>
      <c r="S1114" t="s">
        <v>876</v>
      </c>
      <c r="T1114" t="s">
        <v>26330</v>
      </c>
      <c r="U1114" t="s">
        <v>24400</v>
      </c>
      <c r="V1114" t="s">
        <v>10794</v>
      </c>
      <c r="W1114" t="s">
        <v>27979</v>
      </c>
      <c r="X1114" t="s">
        <v>6892</v>
      </c>
      <c r="Y1114" t="s">
        <v>2005</v>
      </c>
      <c r="Z1114" t="s">
        <v>27348</v>
      </c>
      <c r="AG1114" t="s">
        <v>100</v>
      </c>
      <c r="AH1114" t="s">
        <v>24822</v>
      </c>
      <c r="AI1114" t="s">
        <v>24404</v>
      </c>
      <c r="AJ1114" s="10">
        <v>46038</v>
      </c>
      <c r="AK1114" s="11">
        <v>46038.368750000001</v>
      </c>
    </row>
    <row r="1115" spans="1:37" x14ac:dyDescent="0.3">
      <c r="A1115" t="s">
        <v>27980</v>
      </c>
      <c r="B1115" t="s">
        <v>27965</v>
      </c>
      <c r="C1115" t="s">
        <v>108</v>
      </c>
      <c r="D1115" t="s">
        <v>27639</v>
      </c>
      <c r="F1115" t="s">
        <v>17112</v>
      </c>
      <c r="G1115" t="s">
        <v>226</v>
      </c>
      <c r="H1115" t="s">
        <v>227</v>
      </c>
      <c r="J1115" t="s">
        <v>1898</v>
      </c>
      <c r="K1115" t="s">
        <v>1898</v>
      </c>
      <c r="L1115" t="s">
        <v>520</v>
      </c>
      <c r="M1115" t="s">
        <v>11558</v>
      </c>
      <c r="N1115" t="s">
        <v>27981</v>
      </c>
      <c r="O1115" t="s">
        <v>1907</v>
      </c>
      <c r="P1115" t="s">
        <v>1210</v>
      </c>
      <c r="Q1115" t="s">
        <v>25618</v>
      </c>
      <c r="R1115" t="s">
        <v>259</v>
      </c>
      <c r="S1115" t="s">
        <v>1265</v>
      </c>
      <c r="T1115" t="s">
        <v>24631</v>
      </c>
      <c r="U1115" t="s">
        <v>24400</v>
      </c>
      <c r="V1115" t="s">
        <v>9094</v>
      </c>
      <c r="W1115" t="s">
        <v>25759</v>
      </c>
      <c r="X1115" t="s">
        <v>6892</v>
      </c>
      <c r="Y1115" t="s">
        <v>1084</v>
      </c>
      <c r="Z1115" t="s">
        <v>25832</v>
      </c>
      <c r="AG1115" t="s">
        <v>100</v>
      </c>
      <c r="AH1115" t="s">
        <v>24822</v>
      </c>
      <c r="AI1115" t="s">
        <v>24404</v>
      </c>
      <c r="AJ1115" s="10">
        <v>46038</v>
      </c>
      <c r="AK1115" s="11">
        <v>46038.368750000001</v>
      </c>
    </row>
    <row r="1116" spans="1:37" x14ac:dyDescent="0.3">
      <c r="A1116" t="s">
        <v>27982</v>
      </c>
      <c r="B1116" t="s">
        <v>27965</v>
      </c>
      <c r="C1116" t="s">
        <v>108</v>
      </c>
      <c r="D1116" t="s">
        <v>27639</v>
      </c>
      <c r="F1116" t="s">
        <v>17130</v>
      </c>
      <c r="G1116" t="s">
        <v>226</v>
      </c>
      <c r="H1116" t="s">
        <v>227</v>
      </c>
      <c r="J1116" t="s">
        <v>1898</v>
      </c>
      <c r="K1116" t="s">
        <v>1898</v>
      </c>
      <c r="L1116" t="s">
        <v>520</v>
      </c>
      <c r="M1116" t="s">
        <v>5175</v>
      </c>
      <c r="N1116" t="s">
        <v>25900</v>
      </c>
      <c r="O1116" t="s">
        <v>1907</v>
      </c>
      <c r="P1116" t="s">
        <v>511</v>
      </c>
      <c r="Q1116" t="s">
        <v>26447</v>
      </c>
      <c r="R1116" t="s">
        <v>259</v>
      </c>
      <c r="S1116" t="s">
        <v>1028</v>
      </c>
      <c r="T1116" t="s">
        <v>27376</v>
      </c>
      <c r="U1116" t="s">
        <v>24400</v>
      </c>
      <c r="V1116" t="s">
        <v>24681</v>
      </c>
      <c r="W1116" t="s">
        <v>27983</v>
      </c>
      <c r="X1116" t="s">
        <v>6892</v>
      </c>
      <c r="Y1116" t="s">
        <v>6892</v>
      </c>
      <c r="Z1116" t="s">
        <v>27984</v>
      </c>
      <c r="AG1116" t="s">
        <v>100</v>
      </c>
      <c r="AH1116" t="s">
        <v>24822</v>
      </c>
      <c r="AI1116" t="s">
        <v>24404</v>
      </c>
      <c r="AJ1116" s="10">
        <v>46038</v>
      </c>
      <c r="AK1116" s="11">
        <v>46038.368750000001</v>
      </c>
    </row>
    <row r="1117" spans="1:37" x14ac:dyDescent="0.3">
      <c r="A1117" t="s">
        <v>27985</v>
      </c>
      <c r="B1117" t="s">
        <v>27965</v>
      </c>
      <c r="C1117" t="s">
        <v>108</v>
      </c>
      <c r="D1117" t="s">
        <v>27639</v>
      </c>
      <c r="F1117" t="s">
        <v>17140</v>
      </c>
      <c r="G1117" t="s">
        <v>226</v>
      </c>
      <c r="H1117" t="s">
        <v>227</v>
      </c>
      <c r="J1117" t="s">
        <v>1898</v>
      </c>
      <c r="K1117" t="s">
        <v>1898</v>
      </c>
      <c r="L1117" t="s">
        <v>520</v>
      </c>
      <c r="M1117" t="s">
        <v>2161</v>
      </c>
      <c r="N1117" t="s">
        <v>27986</v>
      </c>
      <c r="O1117" t="s">
        <v>1907</v>
      </c>
      <c r="P1117" t="s">
        <v>2946</v>
      </c>
      <c r="Q1117" t="s">
        <v>27987</v>
      </c>
      <c r="R1117" t="s">
        <v>259</v>
      </c>
      <c r="S1117" t="s">
        <v>2250</v>
      </c>
      <c r="T1117" t="s">
        <v>27617</v>
      </c>
      <c r="U1117" t="s">
        <v>24400</v>
      </c>
      <c r="V1117" t="s">
        <v>12133</v>
      </c>
      <c r="W1117" t="s">
        <v>26259</v>
      </c>
      <c r="X1117" t="s">
        <v>6892</v>
      </c>
      <c r="Y1117" t="s">
        <v>1567</v>
      </c>
      <c r="Z1117" t="s">
        <v>27988</v>
      </c>
      <c r="AG1117" t="s">
        <v>100</v>
      </c>
      <c r="AH1117" t="s">
        <v>24822</v>
      </c>
      <c r="AI1117" t="s">
        <v>24404</v>
      </c>
      <c r="AJ1117" s="10">
        <v>46038</v>
      </c>
      <c r="AK1117" s="11">
        <v>46038.368750000001</v>
      </c>
    </row>
    <row r="1118" spans="1:37" x14ac:dyDescent="0.3">
      <c r="A1118" t="s">
        <v>27989</v>
      </c>
      <c r="B1118" t="s">
        <v>27965</v>
      </c>
      <c r="C1118" t="s">
        <v>108</v>
      </c>
      <c r="D1118" t="s">
        <v>27639</v>
      </c>
      <c r="F1118" t="s">
        <v>17148</v>
      </c>
      <c r="G1118" t="s">
        <v>226</v>
      </c>
      <c r="H1118" t="s">
        <v>227</v>
      </c>
      <c r="J1118" t="s">
        <v>1898</v>
      </c>
      <c r="K1118" t="s">
        <v>1898</v>
      </c>
      <c r="L1118" t="s">
        <v>520</v>
      </c>
      <c r="M1118" t="s">
        <v>2913</v>
      </c>
      <c r="N1118" t="s">
        <v>26784</v>
      </c>
      <c r="O1118" t="s">
        <v>1907</v>
      </c>
      <c r="P1118" t="s">
        <v>544</v>
      </c>
      <c r="Q1118" t="s">
        <v>24461</v>
      </c>
      <c r="R1118" t="s">
        <v>259</v>
      </c>
      <c r="S1118" t="s">
        <v>2397</v>
      </c>
      <c r="T1118" t="s">
        <v>27990</v>
      </c>
      <c r="U1118" t="s">
        <v>24400</v>
      </c>
      <c r="V1118" t="s">
        <v>6151</v>
      </c>
      <c r="W1118" t="s">
        <v>24515</v>
      </c>
      <c r="X1118" t="s">
        <v>6892</v>
      </c>
      <c r="Y1118" t="s">
        <v>1693</v>
      </c>
      <c r="Z1118" t="s">
        <v>27991</v>
      </c>
      <c r="AG1118" t="s">
        <v>100</v>
      </c>
      <c r="AH1118" t="s">
        <v>24822</v>
      </c>
      <c r="AI1118" t="s">
        <v>24404</v>
      </c>
      <c r="AJ1118" s="10">
        <v>46038</v>
      </c>
      <c r="AK1118" s="11">
        <v>46038.368750000001</v>
      </c>
    </row>
    <row r="1119" spans="1:37" x14ac:dyDescent="0.3">
      <c r="A1119" t="s">
        <v>27992</v>
      </c>
      <c r="B1119" t="s">
        <v>27965</v>
      </c>
      <c r="C1119" t="s">
        <v>108</v>
      </c>
      <c r="D1119" t="s">
        <v>27639</v>
      </c>
      <c r="F1119" t="s">
        <v>17157</v>
      </c>
      <c r="G1119" t="s">
        <v>226</v>
      </c>
      <c r="H1119" t="s">
        <v>227</v>
      </c>
      <c r="J1119" t="s">
        <v>1898</v>
      </c>
      <c r="K1119" t="s">
        <v>1898</v>
      </c>
      <c r="L1119" t="s">
        <v>520</v>
      </c>
      <c r="M1119" t="s">
        <v>21342</v>
      </c>
      <c r="N1119" t="s">
        <v>27071</v>
      </c>
      <c r="O1119" t="s">
        <v>1907</v>
      </c>
      <c r="P1119" t="s">
        <v>9258</v>
      </c>
      <c r="Q1119" t="s">
        <v>27398</v>
      </c>
      <c r="R1119" t="s">
        <v>259</v>
      </c>
      <c r="S1119" t="s">
        <v>3471</v>
      </c>
      <c r="T1119" t="s">
        <v>26643</v>
      </c>
      <c r="U1119" t="s">
        <v>24400</v>
      </c>
      <c r="V1119" t="s">
        <v>4706</v>
      </c>
      <c r="W1119" t="s">
        <v>25663</v>
      </c>
      <c r="X1119" t="s">
        <v>6892</v>
      </c>
      <c r="Y1119" t="s">
        <v>27993</v>
      </c>
      <c r="Z1119" t="s">
        <v>25366</v>
      </c>
      <c r="AG1119" t="s">
        <v>100</v>
      </c>
      <c r="AH1119" t="s">
        <v>24822</v>
      </c>
      <c r="AI1119" t="s">
        <v>24404</v>
      </c>
      <c r="AJ1119" s="10">
        <v>46038</v>
      </c>
      <c r="AK1119" s="11">
        <v>46038.368750000001</v>
      </c>
    </row>
    <row r="1120" spans="1:37" x14ac:dyDescent="0.3">
      <c r="A1120" t="s">
        <v>27994</v>
      </c>
      <c r="B1120" t="s">
        <v>27965</v>
      </c>
      <c r="C1120" t="s">
        <v>108</v>
      </c>
      <c r="D1120" t="s">
        <v>27639</v>
      </c>
      <c r="F1120" t="s">
        <v>17165</v>
      </c>
      <c r="G1120" t="s">
        <v>226</v>
      </c>
      <c r="H1120" t="s">
        <v>227</v>
      </c>
      <c r="J1120" t="s">
        <v>1898</v>
      </c>
      <c r="K1120" t="s">
        <v>1898</v>
      </c>
      <c r="L1120" t="s">
        <v>520</v>
      </c>
      <c r="M1120" t="s">
        <v>11558</v>
      </c>
      <c r="N1120" t="s">
        <v>24953</v>
      </c>
      <c r="O1120" t="s">
        <v>1907</v>
      </c>
      <c r="P1120" t="s">
        <v>4759</v>
      </c>
      <c r="Q1120" t="s">
        <v>24453</v>
      </c>
      <c r="R1120" t="s">
        <v>259</v>
      </c>
      <c r="S1120" t="s">
        <v>540</v>
      </c>
      <c r="T1120" t="s">
        <v>24686</v>
      </c>
      <c r="U1120" t="s">
        <v>24400</v>
      </c>
      <c r="V1120" t="s">
        <v>8513</v>
      </c>
      <c r="W1120" t="s">
        <v>26054</v>
      </c>
      <c r="X1120" t="s">
        <v>6892</v>
      </c>
      <c r="Y1120" t="s">
        <v>2847</v>
      </c>
      <c r="Z1120" t="s">
        <v>25637</v>
      </c>
      <c r="AG1120" t="s">
        <v>100</v>
      </c>
      <c r="AH1120" t="s">
        <v>24822</v>
      </c>
      <c r="AI1120" t="s">
        <v>24404</v>
      </c>
      <c r="AJ1120" s="10">
        <v>46038</v>
      </c>
      <c r="AK1120" s="11">
        <v>46038.368750000001</v>
      </c>
    </row>
    <row r="1121" spans="1:37" x14ac:dyDescent="0.3">
      <c r="A1121" t="s">
        <v>27995</v>
      </c>
      <c r="B1121" t="s">
        <v>27965</v>
      </c>
      <c r="C1121" t="s">
        <v>108</v>
      </c>
      <c r="D1121" t="s">
        <v>27639</v>
      </c>
      <c r="F1121" t="s">
        <v>17172</v>
      </c>
      <c r="G1121" t="s">
        <v>226</v>
      </c>
      <c r="H1121" t="s">
        <v>227</v>
      </c>
      <c r="J1121" t="s">
        <v>1898</v>
      </c>
      <c r="K1121" t="s">
        <v>1898</v>
      </c>
      <c r="L1121" t="s">
        <v>520</v>
      </c>
      <c r="M1121" t="s">
        <v>861</v>
      </c>
      <c r="N1121" t="s">
        <v>24892</v>
      </c>
      <c r="O1121" t="s">
        <v>1907</v>
      </c>
      <c r="P1121" t="s">
        <v>2383</v>
      </c>
      <c r="Q1121" t="s">
        <v>24453</v>
      </c>
      <c r="R1121" t="s">
        <v>259</v>
      </c>
      <c r="S1121" t="s">
        <v>1442</v>
      </c>
      <c r="T1121" t="s">
        <v>25898</v>
      </c>
      <c r="U1121" t="s">
        <v>24400</v>
      </c>
      <c r="V1121" t="s">
        <v>7086</v>
      </c>
      <c r="W1121" t="s">
        <v>25554</v>
      </c>
      <c r="X1121" t="s">
        <v>6892</v>
      </c>
      <c r="Y1121" t="s">
        <v>2901</v>
      </c>
      <c r="Z1121" t="s">
        <v>27996</v>
      </c>
      <c r="AG1121" t="s">
        <v>100</v>
      </c>
      <c r="AH1121" t="s">
        <v>24822</v>
      </c>
      <c r="AI1121" t="s">
        <v>24404</v>
      </c>
      <c r="AJ1121" s="10">
        <v>46038</v>
      </c>
      <c r="AK1121" s="11">
        <v>46038.368750000001</v>
      </c>
    </row>
    <row r="1122" spans="1:37" x14ac:dyDescent="0.3">
      <c r="A1122" t="s">
        <v>27997</v>
      </c>
      <c r="B1122" t="s">
        <v>27965</v>
      </c>
      <c r="C1122" t="s">
        <v>108</v>
      </c>
      <c r="D1122" t="s">
        <v>27639</v>
      </c>
      <c r="F1122" t="s">
        <v>17180</v>
      </c>
      <c r="G1122" t="s">
        <v>226</v>
      </c>
      <c r="H1122" t="s">
        <v>227</v>
      </c>
      <c r="J1122" t="s">
        <v>1898</v>
      </c>
      <c r="K1122" t="s">
        <v>1898</v>
      </c>
      <c r="L1122" t="s">
        <v>520</v>
      </c>
      <c r="M1122" t="s">
        <v>19665</v>
      </c>
      <c r="N1122" t="s">
        <v>26703</v>
      </c>
      <c r="O1122" t="s">
        <v>1907</v>
      </c>
      <c r="P1122" t="s">
        <v>4759</v>
      </c>
      <c r="Q1122" t="s">
        <v>26456</v>
      </c>
      <c r="R1122" t="s">
        <v>259</v>
      </c>
      <c r="S1122" t="s">
        <v>473</v>
      </c>
      <c r="T1122" t="s">
        <v>27550</v>
      </c>
      <c r="U1122" t="s">
        <v>24400</v>
      </c>
      <c r="V1122" t="s">
        <v>13648</v>
      </c>
      <c r="W1122" t="s">
        <v>26490</v>
      </c>
      <c r="X1122" t="s">
        <v>6892</v>
      </c>
      <c r="Y1122" t="s">
        <v>3272</v>
      </c>
      <c r="Z1122" t="s">
        <v>27823</v>
      </c>
      <c r="AG1122" t="s">
        <v>100</v>
      </c>
      <c r="AH1122" t="s">
        <v>24822</v>
      </c>
      <c r="AI1122" t="s">
        <v>24404</v>
      </c>
      <c r="AJ1122" s="10">
        <v>46038</v>
      </c>
      <c r="AK1122" s="11">
        <v>46038.368750000001</v>
      </c>
    </row>
    <row r="1123" spans="1:37" x14ac:dyDescent="0.3">
      <c r="A1123" t="s">
        <v>27998</v>
      </c>
      <c r="B1123" t="s">
        <v>27965</v>
      </c>
      <c r="C1123" t="s">
        <v>108</v>
      </c>
      <c r="D1123" t="s">
        <v>27639</v>
      </c>
      <c r="F1123" t="s">
        <v>20111</v>
      </c>
      <c r="G1123" t="s">
        <v>226</v>
      </c>
      <c r="H1123" t="s">
        <v>227</v>
      </c>
      <c r="J1123" t="s">
        <v>27999</v>
      </c>
      <c r="K1123" t="s">
        <v>27999</v>
      </c>
      <c r="L1123" t="s">
        <v>520</v>
      </c>
      <c r="M1123" t="s">
        <v>2977</v>
      </c>
      <c r="N1123" t="s">
        <v>25851</v>
      </c>
      <c r="O1123" t="s">
        <v>1907</v>
      </c>
      <c r="P1123" t="s">
        <v>735</v>
      </c>
      <c r="Q1123" t="s">
        <v>25007</v>
      </c>
      <c r="R1123" t="s">
        <v>259</v>
      </c>
      <c r="S1123" t="s">
        <v>540</v>
      </c>
      <c r="T1123" t="s">
        <v>28000</v>
      </c>
      <c r="U1123" t="s">
        <v>24400</v>
      </c>
      <c r="V1123" t="s">
        <v>7086</v>
      </c>
      <c r="W1123" t="s">
        <v>24427</v>
      </c>
      <c r="X1123" t="s">
        <v>6892</v>
      </c>
      <c r="Y1123" t="s">
        <v>3566</v>
      </c>
      <c r="Z1123" t="s">
        <v>28001</v>
      </c>
      <c r="AG1123" t="s">
        <v>100</v>
      </c>
      <c r="AH1123" t="s">
        <v>24822</v>
      </c>
      <c r="AI1123" t="s">
        <v>24404</v>
      </c>
      <c r="AJ1123" s="10">
        <v>46038</v>
      </c>
      <c r="AK1123" s="11">
        <v>46038.368750000001</v>
      </c>
    </row>
    <row r="1124" spans="1:37" x14ac:dyDescent="0.3">
      <c r="A1124" t="s">
        <v>28002</v>
      </c>
      <c r="B1124" t="s">
        <v>27965</v>
      </c>
      <c r="C1124" t="s">
        <v>108</v>
      </c>
      <c r="D1124" t="s">
        <v>27639</v>
      </c>
      <c r="F1124" t="s">
        <v>20123</v>
      </c>
      <c r="G1124" t="s">
        <v>226</v>
      </c>
      <c r="H1124" t="s">
        <v>227</v>
      </c>
      <c r="J1124" t="s">
        <v>27999</v>
      </c>
      <c r="K1124" t="s">
        <v>27999</v>
      </c>
      <c r="L1124" t="s">
        <v>520</v>
      </c>
      <c r="M1124" t="s">
        <v>11558</v>
      </c>
      <c r="N1124" t="s">
        <v>25582</v>
      </c>
      <c r="O1124" t="s">
        <v>1907</v>
      </c>
      <c r="P1124" t="s">
        <v>2576</v>
      </c>
      <c r="Q1124" t="s">
        <v>24801</v>
      </c>
      <c r="R1124" t="s">
        <v>259</v>
      </c>
      <c r="S1124" t="s">
        <v>2022</v>
      </c>
      <c r="T1124" t="s">
        <v>24505</v>
      </c>
      <c r="U1124" t="s">
        <v>24400</v>
      </c>
      <c r="V1124" t="s">
        <v>14236</v>
      </c>
      <c r="W1124" t="s">
        <v>28003</v>
      </c>
      <c r="X1124" t="s">
        <v>6892</v>
      </c>
      <c r="Y1124" t="s">
        <v>6191</v>
      </c>
      <c r="Z1124" t="s">
        <v>26121</v>
      </c>
      <c r="AG1124" t="s">
        <v>100</v>
      </c>
      <c r="AH1124" t="s">
        <v>24822</v>
      </c>
      <c r="AI1124" t="s">
        <v>24404</v>
      </c>
      <c r="AJ1124" s="10">
        <v>46038</v>
      </c>
      <c r="AK1124" s="11">
        <v>46038.368750000001</v>
      </c>
    </row>
    <row r="1125" spans="1:37" x14ac:dyDescent="0.3">
      <c r="A1125" t="s">
        <v>28004</v>
      </c>
      <c r="B1125" t="s">
        <v>27965</v>
      </c>
      <c r="C1125" t="s">
        <v>108</v>
      </c>
      <c r="D1125" t="s">
        <v>27639</v>
      </c>
      <c r="F1125" t="s">
        <v>20128</v>
      </c>
      <c r="G1125" t="s">
        <v>226</v>
      </c>
      <c r="H1125" t="s">
        <v>227</v>
      </c>
      <c r="J1125" t="s">
        <v>27999</v>
      </c>
      <c r="K1125" t="s">
        <v>27999</v>
      </c>
      <c r="L1125" t="s">
        <v>520</v>
      </c>
      <c r="M1125" t="s">
        <v>14386</v>
      </c>
      <c r="N1125" t="s">
        <v>25295</v>
      </c>
      <c r="O1125" t="s">
        <v>1907</v>
      </c>
      <c r="P1125" t="s">
        <v>2629</v>
      </c>
      <c r="Q1125" t="s">
        <v>28005</v>
      </c>
      <c r="R1125" t="s">
        <v>259</v>
      </c>
      <c r="S1125" t="s">
        <v>2397</v>
      </c>
      <c r="T1125" t="s">
        <v>24481</v>
      </c>
      <c r="U1125" t="s">
        <v>24400</v>
      </c>
      <c r="V1125" t="s">
        <v>9839</v>
      </c>
      <c r="W1125" t="s">
        <v>28006</v>
      </c>
      <c r="X1125" t="s">
        <v>6892</v>
      </c>
      <c r="Y1125" t="s">
        <v>1630</v>
      </c>
      <c r="Z1125" t="s">
        <v>26391</v>
      </c>
      <c r="AG1125" t="s">
        <v>100</v>
      </c>
      <c r="AH1125" t="s">
        <v>24822</v>
      </c>
      <c r="AI1125" t="s">
        <v>24404</v>
      </c>
      <c r="AJ1125" s="10">
        <v>46038</v>
      </c>
      <c r="AK1125" s="11">
        <v>46038.368750000001</v>
      </c>
    </row>
    <row r="1126" spans="1:37" x14ac:dyDescent="0.3">
      <c r="A1126" t="s">
        <v>28007</v>
      </c>
      <c r="B1126" t="s">
        <v>27965</v>
      </c>
      <c r="C1126" t="s">
        <v>108</v>
      </c>
      <c r="D1126" t="s">
        <v>27639</v>
      </c>
      <c r="F1126" t="s">
        <v>20134</v>
      </c>
      <c r="G1126" t="s">
        <v>226</v>
      </c>
      <c r="H1126" t="s">
        <v>227</v>
      </c>
      <c r="J1126" t="s">
        <v>27999</v>
      </c>
      <c r="K1126" t="s">
        <v>27999</v>
      </c>
      <c r="L1126" t="s">
        <v>520</v>
      </c>
      <c r="M1126" t="s">
        <v>724</v>
      </c>
      <c r="N1126" t="s">
        <v>25020</v>
      </c>
      <c r="O1126" t="s">
        <v>1907</v>
      </c>
      <c r="P1126" t="s">
        <v>2629</v>
      </c>
      <c r="Q1126" t="s">
        <v>24397</v>
      </c>
      <c r="R1126" t="s">
        <v>259</v>
      </c>
      <c r="S1126" t="s">
        <v>690</v>
      </c>
      <c r="T1126" t="s">
        <v>27070</v>
      </c>
      <c r="U1126" t="s">
        <v>24400</v>
      </c>
      <c r="V1126" t="s">
        <v>15804</v>
      </c>
      <c r="W1126" t="s">
        <v>26128</v>
      </c>
      <c r="X1126" t="s">
        <v>6892</v>
      </c>
      <c r="Y1126" t="s">
        <v>8556</v>
      </c>
      <c r="Z1126" t="s">
        <v>28008</v>
      </c>
      <c r="AG1126" t="s">
        <v>100</v>
      </c>
      <c r="AH1126" t="s">
        <v>24822</v>
      </c>
      <c r="AI1126" t="s">
        <v>24404</v>
      </c>
      <c r="AJ1126" s="10">
        <v>46038</v>
      </c>
      <c r="AK1126" s="11">
        <v>46038.368750000001</v>
      </c>
    </row>
    <row r="1127" spans="1:37" x14ac:dyDescent="0.3">
      <c r="A1127" t="s">
        <v>28009</v>
      </c>
      <c r="B1127" t="s">
        <v>27965</v>
      </c>
      <c r="C1127" t="s">
        <v>108</v>
      </c>
      <c r="D1127" t="s">
        <v>27639</v>
      </c>
      <c r="F1127" t="s">
        <v>20142</v>
      </c>
      <c r="G1127" t="s">
        <v>226</v>
      </c>
      <c r="H1127" t="s">
        <v>227</v>
      </c>
      <c r="J1127" t="s">
        <v>27999</v>
      </c>
      <c r="K1127" t="s">
        <v>27999</v>
      </c>
      <c r="L1127" t="s">
        <v>520</v>
      </c>
      <c r="M1127" t="s">
        <v>17149</v>
      </c>
      <c r="N1127" t="s">
        <v>28010</v>
      </c>
      <c r="O1127" t="s">
        <v>1907</v>
      </c>
      <c r="P1127" t="s">
        <v>20887</v>
      </c>
      <c r="Q1127" t="s">
        <v>25672</v>
      </c>
      <c r="R1127" t="s">
        <v>259</v>
      </c>
      <c r="S1127" t="s">
        <v>2772</v>
      </c>
      <c r="T1127" t="s">
        <v>27589</v>
      </c>
      <c r="U1127" t="s">
        <v>24400</v>
      </c>
      <c r="V1127" t="s">
        <v>1573</v>
      </c>
      <c r="W1127" t="s">
        <v>24625</v>
      </c>
      <c r="X1127" t="s">
        <v>6892</v>
      </c>
      <c r="Y1127" t="s">
        <v>2435</v>
      </c>
      <c r="Z1127" t="s">
        <v>28011</v>
      </c>
      <c r="AG1127" t="s">
        <v>100</v>
      </c>
      <c r="AH1127" t="s">
        <v>24822</v>
      </c>
      <c r="AI1127" t="s">
        <v>24404</v>
      </c>
      <c r="AJ1127" s="10">
        <v>46038</v>
      </c>
      <c r="AK1127" s="11">
        <v>46038.368750000001</v>
      </c>
    </row>
    <row r="1128" spans="1:37" x14ac:dyDescent="0.3">
      <c r="A1128" t="s">
        <v>28012</v>
      </c>
      <c r="B1128" t="s">
        <v>27965</v>
      </c>
      <c r="C1128" t="s">
        <v>108</v>
      </c>
      <c r="D1128" t="s">
        <v>27639</v>
      </c>
      <c r="F1128" t="s">
        <v>20147</v>
      </c>
      <c r="G1128" t="s">
        <v>226</v>
      </c>
      <c r="H1128" t="s">
        <v>227</v>
      </c>
      <c r="J1128" t="s">
        <v>27999</v>
      </c>
      <c r="K1128" t="s">
        <v>27999</v>
      </c>
      <c r="L1128" t="s">
        <v>520</v>
      </c>
      <c r="M1128" t="s">
        <v>7067</v>
      </c>
      <c r="N1128" t="s">
        <v>26281</v>
      </c>
      <c r="O1128" t="s">
        <v>1907</v>
      </c>
      <c r="P1128" t="s">
        <v>2285</v>
      </c>
      <c r="Q1128" t="s">
        <v>25481</v>
      </c>
      <c r="R1128" t="s">
        <v>259</v>
      </c>
      <c r="S1128" t="s">
        <v>4257</v>
      </c>
      <c r="T1128" t="s">
        <v>26667</v>
      </c>
      <c r="U1128" t="s">
        <v>24400</v>
      </c>
      <c r="V1128" t="s">
        <v>12780</v>
      </c>
      <c r="W1128" t="s">
        <v>27174</v>
      </c>
      <c r="X1128" t="s">
        <v>6892</v>
      </c>
      <c r="Y1128" t="s">
        <v>9483</v>
      </c>
      <c r="Z1128" t="s">
        <v>24610</v>
      </c>
      <c r="AG1128" t="s">
        <v>100</v>
      </c>
      <c r="AH1128" t="s">
        <v>24822</v>
      </c>
      <c r="AI1128" t="s">
        <v>24404</v>
      </c>
      <c r="AJ1128" s="10">
        <v>46038</v>
      </c>
      <c r="AK1128" s="11">
        <v>46038.368750000001</v>
      </c>
    </row>
    <row r="1129" spans="1:37" x14ac:dyDescent="0.3">
      <c r="A1129" t="s">
        <v>28013</v>
      </c>
      <c r="B1129" t="s">
        <v>27965</v>
      </c>
      <c r="C1129" t="s">
        <v>108</v>
      </c>
      <c r="D1129" t="s">
        <v>27639</v>
      </c>
      <c r="F1129" t="s">
        <v>20156</v>
      </c>
      <c r="G1129" t="s">
        <v>226</v>
      </c>
      <c r="H1129" t="s">
        <v>227</v>
      </c>
      <c r="J1129" t="s">
        <v>27999</v>
      </c>
      <c r="K1129" t="s">
        <v>27999</v>
      </c>
      <c r="L1129" t="s">
        <v>520</v>
      </c>
      <c r="M1129" t="s">
        <v>9146</v>
      </c>
      <c r="N1129" t="s">
        <v>27868</v>
      </c>
      <c r="O1129" t="s">
        <v>1907</v>
      </c>
      <c r="P1129" t="s">
        <v>792</v>
      </c>
      <c r="Q1129" t="s">
        <v>27754</v>
      </c>
      <c r="R1129" t="s">
        <v>259</v>
      </c>
      <c r="S1129" t="s">
        <v>4257</v>
      </c>
      <c r="T1129" t="s">
        <v>24421</v>
      </c>
      <c r="U1129" t="s">
        <v>24400</v>
      </c>
      <c r="V1129" t="s">
        <v>13648</v>
      </c>
      <c r="W1129" t="s">
        <v>24926</v>
      </c>
      <c r="X1129" t="s">
        <v>6892</v>
      </c>
      <c r="Y1129" t="s">
        <v>4158</v>
      </c>
      <c r="Z1129" t="s">
        <v>26779</v>
      </c>
      <c r="AG1129" t="s">
        <v>100</v>
      </c>
      <c r="AH1129" t="s">
        <v>24822</v>
      </c>
      <c r="AI1129" t="s">
        <v>24404</v>
      </c>
      <c r="AJ1129" s="10">
        <v>46038</v>
      </c>
      <c r="AK1129" s="11">
        <v>46038.368750000001</v>
      </c>
    </row>
    <row r="1130" spans="1:37" x14ac:dyDescent="0.3">
      <c r="A1130" t="s">
        <v>28014</v>
      </c>
      <c r="B1130" t="s">
        <v>27965</v>
      </c>
      <c r="C1130" t="s">
        <v>108</v>
      </c>
      <c r="D1130" t="s">
        <v>27639</v>
      </c>
      <c r="F1130" t="s">
        <v>20163</v>
      </c>
      <c r="G1130" t="s">
        <v>226</v>
      </c>
      <c r="H1130" t="s">
        <v>227</v>
      </c>
      <c r="J1130" t="s">
        <v>27999</v>
      </c>
      <c r="K1130" t="s">
        <v>27999</v>
      </c>
      <c r="L1130" t="s">
        <v>520</v>
      </c>
      <c r="M1130" t="s">
        <v>691</v>
      </c>
      <c r="N1130" t="s">
        <v>24466</v>
      </c>
      <c r="O1130" t="s">
        <v>1907</v>
      </c>
      <c r="P1130" t="s">
        <v>3287</v>
      </c>
      <c r="Q1130" t="s">
        <v>28015</v>
      </c>
      <c r="R1130" t="s">
        <v>259</v>
      </c>
      <c r="S1130" t="s">
        <v>586</v>
      </c>
      <c r="T1130" t="s">
        <v>27936</v>
      </c>
      <c r="U1130" t="s">
        <v>24400</v>
      </c>
      <c r="V1130" t="s">
        <v>6642</v>
      </c>
      <c r="W1130" t="s">
        <v>27311</v>
      </c>
      <c r="X1130" t="s">
        <v>6892</v>
      </c>
      <c r="Y1130" t="s">
        <v>2005</v>
      </c>
      <c r="Z1130" t="s">
        <v>25721</v>
      </c>
      <c r="AG1130" t="s">
        <v>100</v>
      </c>
      <c r="AH1130" t="s">
        <v>24822</v>
      </c>
      <c r="AI1130" t="s">
        <v>24404</v>
      </c>
      <c r="AJ1130" s="10">
        <v>46038</v>
      </c>
      <c r="AK1130" s="11">
        <v>46038.368750000001</v>
      </c>
    </row>
    <row r="1131" spans="1:37" x14ac:dyDescent="0.3">
      <c r="A1131" t="s">
        <v>28016</v>
      </c>
      <c r="B1131" t="s">
        <v>28017</v>
      </c>
      <c r="C1131" t="s">
        <v>108</v>
      </c>
      <c r="D1131" t="s">
        <v>27652</v>
      </c>
      <c r="F1131" t="s">
        <v>22320</v>
      </c>
      <c r="G1131" t="s">
        <v>226</v>
      </c>
      <c r="H1131" t="s">
        <v>227</v>
      </c>
      <c r="J1131" t="s">
        <v>11708</v>
      </c>
      <c r="K1131" t="s">
        <v>11708</v>
      </c>
      <c r="L1131" t="s">
        <v>520</v>
      </c>
      <c r="M1131" t="s">
        <v>20173</v>
      </c>
      <c r="N1131" t="s">
        <v>24953</v>
      </c>
      <c r="O1131" t="s">
        <v>1907</v>
      </c>
      <c r="P1131" t="s">
        <v>1319</v>
      </c>
      <c r="Q1131" t="s">
        <v>24801</v>
      </c>
      <c r="R1131" t="s">
        <v>259</v>
      </c>
      <c r="S1131" t="s">
        <v>1351</v>
      </c>
      <c r="T1131" t="s">
        <v>27976</v>
      </c>
      <c r="U1131" t="s">
        <v>24400</v>
      </c>
      <c r="V1131" t="s">
        <v>16239</v>
      </c>
      <c r="W1131" t="s">
        <v>28018</v>
      </c>
      <c r="X1131" t="s">
        <v>6892</v>
      </c>
      <c r="Y1131" t="s">
        <v>4537</v>
      </c>
      <c r="Z1131" t="s">
        <v>25091</v>
      </c>
      <c r="AG1131" t="s">
        <v>107</v>
      </c>
      <c r="AH1131" t="s">
        <v>25743</v>
      </c>
      <c r="AI1131" t="s">
        <v>24404</v>
      </c>
      <c r="AJ1131" s="10">
        <v>46038</v>
      </c>
      <c r="AK1131" s="11">
        <v>46038.368750000001</v>
      </c>
    </row>
    <row r="1132" spans="1:37" x14ac:dyDescent="0.3">
      <c r="A1132" t="s">
        <v>28019</v>
      </c>
      <c r="B1132" t="s">
        <v>28017</v>
      </c>
      <c r="C1132" t="s">
        <v>108</v>
      </c>
      <c r="D1132" t="s">
        <v>27652</v>
      </c>
      <c r="F1132" t="s">
        <v>22328</v>
      </c>
      <c r="G1132" t="s">
        <v>226</v>
      </c>
      <c r="H1132" t="s">
        <v>227</v>
      </c>
      <c r="J1132" t="s">
        <v>11708</v>
      </c>
      <c r="K1132" t="s">
        <v>11708</v>
      </c>
      <c r="L1132" t="s">
        <v>520</v>
      </c>
      <c r="M1132" t="s">
        <v>3570</v>
      </c>
      <c r="N1132" t="s">
        <v>26218</v>
      </c>
      <c r="O1132" t="s">
        <v>1907</v>
      </c>
      <c r="P1132" t="s">
        <v>4587</v>
      </c>
      <c r="Q1132" t="s">
        <v>25891</v>
      </c>
      <c r="R1132" t="s">
        <v>259</v>
      </c>
      <c r="S1132" t="s">
        <v>658</v>
      </c>
      <c r="T1132" t="s">
        <v>25314</v>
      </c>
      <c r="U1132" t="s">
        <v>24400</v>
      </c>
      <c r="V1132" t="s">
        <v>13648</v>
      </c>
      <c r="W1132" t="s">
        <v>28020</v>
      </c>
      <c r="X1132" t="s">
        <v>6892</v>
      </c>
      <c r="Y1132" t="s">
        <v>3217</v>
      </c>
      <c r="Z1132" t="s">
        <v>25874</v>
      </c>
      <c r="AG1132" t="s">
        <v>107</v>
      </c>
      <c r="AH1132" t="s">
        <v>25743</v>
      </c>
      <c r="AI1132" t="s">
        <v>24404</v>
      </c>
      <c r="AJ1132" s="10">
        <v>46038</v>
      </c>
      <c r="AK1132" s="11">
        <v>46038.368750000001</v>
      </c>
    </row>
    <row r="1133" spans="1:37" x14ac:dyDescent="0.3">
      <c r="A1133" t="s">
        <v>28021</v>
      </c>
      <c r="B1133" t="s">
        <v>28017</v>
      </c>
      <c r="C1133" t="s">
        <v>108</v>
      </c>
      <c r="D1133" t="s">
        <v>27652</v>
      </c>
      <c r="F1133" t="s">
        <v>22332</v>
      </c>
      <c r="G1133" t="s">
        <v>226</v>
      </c>
      <c r="H1133" t="s">
        <v>227</v>
      </c>
      <c r="J1133" t="s">
        <v>11708</v>
      </c>
      <c r="K1133" t="s">
        <v>11708</v>
      </c>
      <c r="L1133" t="s">
        <v>520</v>
      </c>
      <c r="M1133" t="s">
        <v>1724</v>
      </c>
      <c r="N1133" t="s">
        <v>26218</v>
      </c>
      <c r="O1133" t="s">
        <v>1907</v>
      </c>
      <c r="P1133" t="s">
        <v>320</v>
      </c>
      <c r="Q1133" t="s">
        <v>24406</v>
      </c>
      <c r="R1133" t="s">
        <v>259</v>
      </c>
      <c r="S1133" t="s">
        <v>313</v>
      </c>
      <c r="T1133" t="s">
        <v>25458</v>
      </c>
      <c r="U1133" t="s">
        <v>24400</v>
      </c>
      <c r="V1133" t="s">
        <v>10834</v>
      </c>
      <c r="W1133" t="s">
        <v>25971</v>
      </c>
      <c r="X1133" t="s">
        <v>6892</v>
      </c>
      <c r="Y1133" t="s">
        <v>2498</v>
      </c>
      <c r="Z1133" t="s">
        <v>26441</v>
      </c>
      <c r="AG1133" t="s">
        <v>107</v>
      </c>
      <c r="AH1133" t="s">
        <v>25743</v>
      </c>
      <c r="AI1133" t="s">
        <v>24404</v>
      </c>
      <c r="AJ1133" s="10">
        <v>46038</v>
      </c>
      <c r="AK1133" s="11">
        <v>46038.368750000001</v>
      </c>
    </row>
    <row r="1134" spans="1:37" x14ac:dyDescent="0.3">
      <c r="A1134" t="s">
        <v>28022</v>
      </c>
      <c r="B1134" t="s">
        <v>28017</v>
      </c>
      <c r="C1134" t="s">
        <v>108</v>
      </c>
      <c r="D1134" t="s">
        <v>27652</v>
      </c>
      <c r="F1134" t="s">
        <v>22335</v>
      </c>
      <c r="G1134" t="s">
        <v>226</v>
      </c>
      <c r="H1134" t="s">
        <v>227</v>
      </c>
      <c r="J1134" t="s">
        <v>11708</v>
      </c>
      <c r="K1134" t="s">
        <v>11708</v>
      </c>
      <c r="L1134" t="s">
        <v>520</v>
      </c>
      <c r="M1134" t="s">
        <v>2249</v>
      </c>
      <c r="N1134" t="s">
        <v>25015</v>
      </c>
      <c r="O1134" t="s">
        <v>1907</v>
      </c>
      <c r="P1134" t="s">
        <v>2249</v>
      </c>
      <c r="Q1134" t="s">
        <v>24407</v>
      </c>
      <c r="R1134" t="s">
        <v>259</v>
      </c>
      <c r="S1134" t="s">
        <v>473</v>
      </c>
      <c r="T1134" t="s">
        <v>25791</v>
      </c>
      <c r="U1134" t="s">
        <v>24400</v>
      </c>
      <c r="V1134" t="s">
        <v>3573</v>
      </c>
      <c r="W1134" t="s">
        <v>25384</v>
      </c>
      <c r="X1134" t="s">
        <v>6892</v>
      </c>
      <c r="Y1134" t="s">
        <v>3194</v>
      </c>
      <c r="Z1134" t="s">
        <v>28023</v>
      </c>
      <c r="AG1134" t="s">
        <v>107</v>
      </c>
      <c r="AH1134" t="s">
        <v>25743</v>
      </c>
      <c r="AI1134" t="s">
        <v>24404</v>
      </c>
      <c r="AJ1134" s="10">
        <v>46038</v>
      </c>
      <c r="AK1134" s="11">
        <v>46038.368750000001</v>
      </c>
    </row>
    <row r="1135" spans="1:37" x14ac:dyDescent="0.3">
      <c r="A1135" t="s">
        <v>28024</v>
      </c>
      <c r="B1135" t="s">
        <v>28017</v>
      </c>
      <c r="C1135" t="s">
        <v>108</v>
      </c>
      <c r="D1135" t="s">
        <v>27652</v>
      </c>
      <c r="F1135" t="s">
        <v>22339</v>
      </c>
      <c r="G1135" t="s">
        <v>226</v>
      </c>
      <c r="H1135" t="s">
        <v>227</v>
      </c>
      <c r="J1135" t="s">
        <v>11708</v>
      </c>
      <c r="K1135" t="s">
        <v>11708</v>
      </c>
      <c r="L1135" t="s">
        <v>520</v>
      </c>
      <c r="M1135" t="s">
        <v>16579</v>
      </c>
      <c r="N1135" t="s">
        <v>27730</v>
      </c>
      <c r="O1135" t="s">
        <v>1907</v>
      </c>
      <c r="P1135" t="s">
        <v>2851</v>
      </c>
      <c r="Q1135" t="s">
        <v>24549</v>
      </c>
      <c r="R1135" t="s">
        <v>259</v>
      </c>
      <c r="S1135" t="s">
        <v>859</v>
      </c>
      <c r="T1135" t="s">
        <v>25791</v>
      </c>
      <c r="U1135" t="s">
        <v>24400</v>
      </c>
      <c r="V1135" t="s">
        <v>10682</v>
      </c>
      <c r="W1135" t="s">
        <v>25311</v>
      </c>
      <c r="X1135" t="s">
        <v>6892</v>
      </c>
      <c r="Y1135" t="s">
        <v>12011</v>
      </c>
      <c r="Z1135" t="s">
        <v>28025</v>
      </c>
      <c r="AG1135" t="s">
        <v>107</v>
      </c>
      <c r="AH1135" t="s">
        <v>25743</v>
      </c>
      <c r="AI1135" t="s">
        <v>24404</v>
      </c>
      <c r="AJ1135" s="10">
        <v>46038</v>
      </c>
      <c r="AK1135" s="11">
        <v>46038.368750000001</v>
      </c>
    </row>
    <row r="1136" spans="1:37" x14ac:dyDescent="0.3">
      <c r="A1136" t="s">
        <v>28026</v>
      </c>
      <c r="B1136" t="s">
        <v>28017</v>
      </c>
      <c r="C1136" t="s">
        <v>108</v>
      </c>
      <c r="D1136" t="s">
        <v>27652</v>
      </c>
      <c r="F1136" t="s">
        <v>22343</v>
      </c>
      <c r="G1136" t="s">
        <v>226</v>
      </c>
      <c r="H1136" t="s">
        <v>227</v>
      </c>
      <c r="J1136" t="s">
        <v>11708</v>
      </c>
      <c r="K1136" t="s">
        <v>11708</v>
      </c>
      <c r="L1136" t="s">
        <v>520</v>
      </c>
      <c r="M1136" t="s">
        <v>9304</v>
      </c>
      <c r="N1136" t="s">
        <v>24465</v>
      </c>
      <c r="O1136" t="s">
        <v>1907</v>
      </c>
      <c r="P1136" t="s">
        <v>6028</v>
      </c>
      <c r="Q1136" t="s">
        <v>27179</v>
      </c>
      <c r="R1136" t="s">
        <v>259</v>
      </c>
      <c r="S1136" t="s">
        <v>2099</v>
      </c>
      <c r="T1136" t="s">
        <v>24777</v>
      </c>
      <c r="U1136" t="s">
        <v>24400</v>
      </c>
      <c r="V1136" t="s">
        <v>4479</v>
      </c>
      <c r="W1136" t="s">
        <v>24472</v>
      </c>
      <c r="X1136" t="s">
        <v>6892</v>
      </c>
      <c r="Y1136" t="s">
        <v>11486</v>
      </c>
      <c r="Z1136" t="s">
        <v>25246</v>
      </c>
      <c r="AG1136" t="s">
        <v>107</v>
      </c>
      <c r="AH1136" t="s">
        <v>25743</v>
      </c>
      <c r="AI1136" t="s">
        <v>24404</v>
      </c>
      <c r="AJ1136" s="10">
        <v>46038</v>
      </c>
      <c r="AK1136" s="11">
        <v>46038.368750000001</v>
      </c>
    </row>
    <row r="1137" spans="1:37" x14ac:dyDescent="0.3">
      <c r="A1137" t="s">
        <v>28027</v>
      </c>
      <c r="B1137" t="s">
        <v>28017</v>
      </c>
      <c r="C1137" t="s">
        <v>108</v>
      </c>
      <c r="D1137" t="s">
        <v>27652</v>
      </c>
      <c r="F1137" t="s">
        <v>22345</v>
      </c>
      <c r="G1137" t="s">
        <v>226</v>
      </c>
      <c r="H1137" t="s">
        <v>227</v>
      </c>
      <c r="J1137" t="s">
        <v>11708</v>
      </c>
      <c r="K1137" t="s">
        <v>11708</v>
      </c>
      <c r="L1137" t="s">
        <v>520</v>
      </c>
      <c r="M1137" t="s">
        <v>2249</v>
      </c>
      <c r="N1137" t="s">
        <v>27730</v>
      </c>
      <c r="O1137" t="s">
        <v>1907</v>
      </c>
      <c r="P1137" t="s">
        <v>2383</v>
      </c>
      <c r="Q1137" t="s">
        <v>24824</v>
      </c>
      <c r="R1137" t="s">
        <v>259</v>
      </c>
      <c r="S1137" t="s">
        <v>623</v>
      </c>
      <c r="T1137" t="s">
        <v>26715</v>
      </c>
      <c r="U1137" t="s">
        <v>24400</v>
      </c>
      <c r="V1137" t="s">
        <v>15874</v>
      </c>
      <c r="W1137" t="s">
        <v>27097</v>
      </c>
      <c r="X1137" t="s">
        <v>6892</v>
      </c>
      <c r="Y1137" t="s">
        <v>6654</v>
      </c>
      <c r="Z1137" t="s">
        <v>26002</v>
      </c>
      <c r="AG1137" t="s">
        <v>107</v>
      </c>
      <c r="AH1137" t="s">
        <v>25743</v>
      </c>
      <c r="AI1137" t="s">
        <v>24404</v>
      </c>
      <c r="AJ1137" s="10">
        <v>46038</v>
      </c>
      <c r="AK1137" s="11">
        <v>46038.368750000001</v>
      </c>
    </row>
    <row r="1138" spans="1:37" x14ac:dyDescent="0.3">
      <c r="A1138" t="s">
        <v>28028</v>
      </c>
      <c r="B1138" t="s">
        <v>28017</v>
      </c>
      <c r="C1138" t="s">
        <v>108</v>
      </c>
      <c r="D1138" t="s">
        <v>27652</v>
      </c>
      <c r="F1138" t="s">
        <v>22349</v>
      </c>
      <c r="G1138" t="s">
        <v>226</v>
      </c>
      <c r="H1138" t="s">
        <v>227</v>
      </c>
      <c r="J1138" t="s">
        <v>11708</v>
      </c>
      <c r="K1138" t="s">
        <v>11708</v>
      </c>
      <c r="L1138" t="s">
        <v>520</v>
      </c>
      <c r="M1138" t="s">
        <v>1872</v>
      </c>
      <c r="N1138" t="s">
        <v>26225</v>
      </c>
      <c r="O1138" t="s">
        <v>1907</v>
      </c>
      <c r="P1138" t="s">
        <v>499</v>
      </c>
      <c r="Q1138" t="s">
        <v>27615</v>
      </c>
      <c r="R1138" t="s">
        <v>259</v>
      </c>
      <c r="S1138" t="s">
        <v>1682</v>
      </c>
      <c r="T1138" t="s">
        <v>25555</v>
      </c>
      <c r="U1138" t="s">
        <v>24400</v>
      </c>
      <c r="V1138" t="s">
        <v>16616</v>
      </c>
      <c r="W1138" t="s">
        <v>27911</v>
      </c>
      <c r="X1138" t="s">
        <v>6892</v>
      </c>
      <c r="Y1138" t="s">
        <v>2527</v>
      </c>
      <c r="Z1138" t="s">
        <v>27580</v>
      </c>
      <c r="AG1138" t="s">
        <v>107</v>
      </c>
      <c r="AH1138" t="s">
        <v>25743</v>
      </c>
      <c r="AI1138" t="s">
        <v>24404</v>
      </c>
      <c r="AJ1138" s="10">
        <v>46038</v>
      </c>
      <c r="AK1138" s="11">
        <v>46038.368750000001</v>
      </c>
    </row>
    <row r="1139" spans="1:37" x14ac:dyDescent="0.3">
      <c r="A1139" t="s">
        <v>28029</v>
      </c>
      <c r="B1139" t="s">
        <v>28017</v>
      </c>
      <c r="C1139" t="s">
        <v>108</v>
      </c>
      <c r="D1139" t="s">
        <v>27652</v>
      </c>
      <c r="F1139" t="s">
        <v>17112</v>
      </c>
      <c r="G1139" t="s">
        <v>226</v>
      </c>
      <c r="H1139" t="s">
        <v>227</v>
      </c>
      <c r="J1139" t="s">
        <v>11177</v>
      </c>
      <c r="K1139" t="s">
        <v>11177</v>
      </c>
      <c r="L1139" t="s">
        <v>520</v>
      </c>
      <c r="M1139" t="s">
        <v>6700</v>
      </c>
      <c r="N1139" t="s">
        <v>25621</v>
      </c>
      <c r="O1139" t="s">
        <v>1907</v>
      </c>
      <c r="P1139" t="s">
        <v>1994</v>
      </c>
      <c r="Q1139" t="s">
        <v>27868</v>
      </c>
      <c r="R1139" t="s">
        <v>259</v>
      </c>
      <c r="S1139" t="s">
        <v>504</v>
      </c>
      <c r="T1139" t="s">
        <v>26731</v>
      </c>
      <c r="U1139" t="s">
        <v>24400</v>
      </c>
      <c r="V1139" t="s">
        <v>8537</v>
      </c>
      <c r="W1139" t="s">
        <v>24948</v>
      </c>
      <c r="X1139" t="s">
        <v>6892</v>
      </c>
      <c r="Y1139" t="s">
        <v>619</v>
      </c>
      <c r="Z1139" t="s">
        <v>28023</v>
      </c>
      <c r="AG1139" t="s">
        <v>107</v>
      </c>
      <c r="AH1139" t="s">
        <v>25743</v>
      </c>
      <c r="AI1139" t="s">
        <v>24404</v>
      </c>
      <c r="AJ1139" s="10">
        <v>46038</v>
      </c>
      <c r="AK1139" s="11">
        <v>46038.368750000001</v>
      </c>
    </row>
    <row r="1140" spans="1:37" x14ac:dyDescent="0.3">
      <c r="A1140" t="s">
        <v>28030</v>
      </c>
      <c r="B1140" t="s">
        <v>28017</v>
      </c>
      <c r="C1140" t="s">
        <v>108</v>
      </c>
      <c r="D1140" t="s">
        <v>27652</v>
      </c>
      <c r="F1140" t="s">
        <v>17130</v>
      </c>
      <c r="G1140" t="s">
        <v>226</v>
      </c>
      <c r="H1140" t="s">
        <v>227</v>
      </c>
      <c r="J1140" t="s">
        <v>11177</v>
      </c>
      <c r="K1140" t="s">
        <v>11177</v>
      </c>
      <c r="L1140" t="s">
        <v>520</v>
      </c>
      <c r="M1140" t="s">
        <v>2939</v>
      </c>
      <c r="N1140" t="s">
        <v>24595</v>
      </c>
      <c r="O1140" t="s">
        <v>1907</v>
      </c>
      <c r="P1140" t="s">
        <v>1319</v>
      </c>
      <c r="Q1140" t="s">
        <v>24454</v>
      </c>
      <c r="R1140" t="s">
        <v>259</v>
      </c>
      <c r="S1140" t="s">
        <v>505</v>
      </c>
      <c r="T1140" t="s">
        <v>25536</v>
      </c>
      <c r="U1140" t="s">
        <v>24400</v>
      </c>
      <c r="V1140" t="s">
        <v>503</v>
      </c>
      <c r="W1140" t="s">
        <v>28031</v>
      </c>
      <c r="X1140" t="s">
        <v>6892</v>
      </c>
      <c r="Y1140" t="s">
        <v>5352</v>
      </c>
      <c r="Z1140" t="s">
        <v>28032</v>
      </c>
      <c r="AG1140" t="s">
        <v>107</v>
      </c>
      <c r="AH1140" t="s">
        <v>25743</v>
      </c>
      <c r="AI1140" t="s">
        <v>24404</v>
      </c>
      <c r="AJ1140" s="10">
        <v>46038</v>
      </c>
      <c r="AK1140" s="11">
        <v>46038.368750000001</v>
      </c>
    </row>
    <row r="1141" spans="1:37" x14ac:dyDescent="0.3">
      <c r="A1141" t="s">
        <v>28033</v>
      </c>
      <c r="B1141" t="s">
        <v>28017</v>
      </c>
      <c r="C1141" t="s">
        <v>108</v>
      </c>
      <c r="D1141" t="s">
        <v>27652</v>
      </c>
      <c r="F1141" t="s">
        <v>17140</v>
      </c>
      <c r="G1141" t="s">
        <v>226</v>
      </c>
      <c r="H1141" t="s">
        <v>227</v>
      </c>
      <c r="J1141" t="s">
        <v>11177</v>
      </c>
      <c r="K1141" t="s">
        <v>11177</v>
      </c>
      <c r="L1141" t="s">
        <v>520</v>
      </c>
      <c r="M1141" t="s">
        <v>433</v>
      </c>
      <c r="N1141" t="s">
        <v>27260</v>
      </c>
      <c r="O1141" t="s">
        <v>1907</v>
      </c>
      <c r="P1141" t="s">
        <v>320</v>
      </c>
      <c r="Q1141" t="s">
        <v>25317</v>
      </c>
      <c r="R1141" t="s">
        <v>259</v>
      </c>
      <c r="S1141" t="s">
        <v>1046</v>
      </c>
      <c r="T1141" t="s">
        <v>27921</v>
      </c>
      <c r="U1141" t="s">
        <v>24400</v>
      </c>
      <c r="V1141" t="s">
        <v>16616</v>
      </c>
      <c r="W1141" t="s">
        <v>25570</v>
      </c>
      <c r="X1141" t="s">
        <v>6892</v>
      </c>
      <c r="Y1141" t="s">
        <v>2527</v>
      </c>
      <c r="Z1141" t="s">
        <v>25857</v>
      </c>
      <c r="AG1141" t="s">
        <v>107</v>
      </c>
      <c r="AH1141" t="s">
        <v>25743</v>
      </c>
      <c r="AI1141" t="s">
        <v>24404</v>
      </c>
      <c r="AJ1141" s="10">
        <v>46038</v>
      </c>
      <c r="AK1141" s="11">
        <v>46038.368750000001</v>
      </c>
    </row>
    <row r="1142" spans="1:37" x14ac:dyDescent="0.3">
      <c r="A1142" t="s">
        <v>28034</v>
      </c>
      <c r="B1142" t="s">
        <v>28017</v>
      </c>
      <c r="C1142" t="s">
        <v>108</v>
      </c>
      <c r="D1142" t="s">
        <v>27652</v>
      </c>
      <c r="F1142" t="s">
        <v>17148</v>
      </c>
      <c r="G1142" t="s">
        <v>226</v>
      </c>
      <c r="H1142" t="s">
        <v>227</v>
      </c>
      <c r="J1142" t="s">
        <v>11177</v>
      </c>
      <c r="K1142" t="s">
        <v>11177</v>
      </c>
      <c r="L1142" t="s">
        <v>520</v>
      </c>
      <c r="M1142" t="s">
        <v>2965</v>
      </c>
      <c r="N1142" t="s">
        <v>27407</v>
      </c>
      <c r="O1142" t="s">
        <v>1907</v>
      </c>
      <c r="P1142" t="s">
        <v>4587</v>
      </c>
      <c r="Q1142" t="s">
        <v>25869</v>
      </c>
      <c r="R1142" t="s">
        <v>259</v>
      </c>
      <c r="S1142" t="s">
        <v>2022</v>
      </c>
      <c r="T1142" t="s">
        <v>25705</v>
      </c>
      <c r="U1142" t="s">
        <v>24400</v>
      </c>
      <c r="V1142" t="s">
        <v>24681</v>
      </c>
      <c r="W1142" t="s">
        <v>28035</v>
      </c>
      <c r="X1142" t="s">
        <v>6892</v>
      </c>
      <c r="Y1142" t="s">
        <v>2527</v>
      </c>
      <c r="Z1142" t="s">
        <v>28036</v>
      </c>
      <c r="AG1142" t="s">
        <v>107</v>
      </c>
      <c r="AH1142" t="s">
        <v>25743</v>
      </c>
      <c r="AI1142" t="s">
        <v>24404</v>
      </c>
      <c r="AJ1142" s="10">
        <v>46038</v>
      </c>
      <c r="AK1142" s="11">
        <v>46038.368750000001</v>
      </c>
    </row>
    <row r="1143" spans="1:37" x14ac:dyDescent="0.3">
      <c r="A1143" t="s">
        <v>28037</v>
      </c>
      <c r="B1143" t="s">
        <v>28017</v>
      </c>
      <c r="C1143" t="s">
        <v>108</v>
      </c>
      <c r="D1143" t="s">
        <v>27652</v>
      </c>
      <c r="F1143" t="s">
        <v>17157</v>
      </c>
      <c r="G1143" t="s">
        <v>226</v>
      </c>
      <c r="H1143" t="s">
        <v>227</v>
      </c>
      <c r="J1143" t="s">
        <v>11177</v>
      </c>
      <c r="K1143" t="s">
        <v>11177</v>
      </c>
      <c r="L1143" t="s">
        <v>520</v>
      </c>
      <c r="M1143" t="s">
        <v>3667</v>
      </c>
      <c r="N1143" t="s">
        <v>24421</v>
      </c>
      <c r="O1143" t="s">
        <v>1907</v>
      </c>
      <c r="P1143" t="s">
        <v>275</v>
      </c>
      <c r="Q1143" t="s">
        <v>26670</v>
      </c>
      <c r="R1143" t="s">
        <v>259</v>
      </c>
      <c r="S1143" t="s">
        <v>603</v>
      </c>
      <c r="T1143" t="s">
        <v>26841</v>
      </c>
      <c r="U1143" t="s">
        <v>24400</v>
      </c>
      <c r="V1143" t="s">
        <v>16650</v>
      </c>
      <c r="W1143" t="s">
        <v>25389</v>
      </c>
      <c r="X1143" t="s">
        <v>6892</v>
      </c>
      <c r="Y1143" t="s">
        <v>5335</v>
      </c>
      <c r="Z1143" t="s">
        <v>24609</v>
      </c>
      <c r="AG1143" t="s">
        <v>107</v>
      </c>
      <c r="AH1143" t="s">
        <v>25743</v>
      </c>
      <c r="AI1143" t="s">
        <v>24404</v>
      </c>
      <c r="AJ1143" s="10">
        <v>46038</v>
      </c>
      <c r="AK1143" s="11">
        <v>46038.368750000001</v>
      </c>
    </row>
    <row r="1144" spans="1:37" x14ac:dyDescent="0.3">
      <c r="A1144" t="s">
        <v>28038</v>
      </c>
      <c r="B1144" t="s">
        <v>28017</v>
      </c>
      <c r="C1144" t="s">
        <v>108</v>
      </c>
      <c r="D1144" t="s">
        <v>27652</v>
      </c>
      <c r="F1144" t="s">
        <v>17165</v>
      </c>
      <c r="G1144" t="s">
        <v>226</v>
      </c>
      <c r="H1144" t="s">
        <v>227</v>
      </c>
      <c r="J1144" t="s">
        <v>11177</v>
      </c>
      <c r="K1144" t="s">
        <v>11177</v>
      </c>
      <c r="L1144" t="s">
        <v>520</v>
      </c>
      <c r="M1144" t="s">
        <v>3329</v>
      </c>
      <c r="N1144" t="s">
        <v>25527</v>
      </c>
      <c r="O1144" t="s">
        <v>1907</v>
      </c>
      <c r="P1144" t="s">
        <v>2965</v>
      </c>
      <c r="Q1144" t="s">
        <v>24687</v>
      </c>
      <c r="R1144" t="s">
        <v>259</v>
      </c>
      <c r="S1144" t="s">
        <v>2099</v>
      </c>
      <c r="T1144" t="s">
        <v>28039</v>
      </c>
      <c r="U1144" t="s">
        <v>24400</v>
      </c>
      <c r="V1144" t="s">
        <v>16650</v>
      </c>
      <c r="W1144" t="s">
        <v>26043</v>
      </c>
      <c r="X1144" t="s">
        <v>6892</v>
      </c>
      <c r="Y1144" t="s">
        <v>6654</v>
      </c>
      <c r="Z1144" t="s">
        <v>26418</v>
      </c>
      <c r="AG1144" t="s">
        <v>107</v>
      </c>
      <c r="AH1144" t="s">
        <v>25743</v>
      </c>
      <c r="AI1144" t="s">
        <v>24404</v>
      </c>
      <c r="AJ1144" s="10">
        <v>46038</v>
      </c>
      <c r="AK1144" s="11">
        <v>46038.368750000001</v>
      </c>
    </row>
    <row r="1145" spans="1:37" x14ac:dyDescent="0.3">
      <c r="A1145" t="s">
        <v>28040</v>
      </c>
      <c r="B1145" t="s">
        <v>28017</v>
      </c>
      <c r="C1145" t="s">
        <v>108</v>
      </c>
      <c r="D1145" t="s">
        <v>27652</v>
      </c>
      <c r="F1145" t="s">
        <v>17172</v>
      </c>
      <c r="G1145" t="s">
        <v>226</v>
      </c>
      <c r="H1145" t="s">
        <v>227</v>
      </c>
      <c r="J1145" t="s">
        <v>11177</v>
      </c>
      <c r="K1145" t="s">
        <v>11177</v>
      </c>
      <c r="L1145" t="s">
        <v>520</v>
      </c>
      <c r="M1145" t="s">
        <v>4587</v>
      </c>
      <c r="N1145" t="s">
        <v>25682</v>
      </c>
      <c r="O1145" t="s">
        <v>1907</v>
      </c>
      <c r="P1145" t="s">
        <v>1224</v>
      </c>
      <c r="Q1145" t="s">
        <v>27198</v>
      </c>
      <c r="R1145" t="s">
        <v>259</v>
      </c>
      <c r="S1145" t="s">
        <v>2263</v>
      </c>
      <c r="T1145" t="s">
        <v>26599</v>
      </c>
      <c r="U1145" t="s">
        <v>24400</v>
      </c>
      <c r="V1145" t="s">
        <v>18340</v>
      </c>
      <c r="W1145" t="s">
        <v>26024</v>
      </c>
      <c r="X1145" t="s">
        <v>6892</v>
      </c>
      <c r="Y1145" t="s">
        <v>2847</v>
      </c>
      <c r="Z1145" t="s">
        <v>25714</v>
      </c>
      <c r="AG1145" t="s">
        <v>107</v>
      </c>
      <c r="AH1145" t="s">
        <v>25743</v>
      </c>
      <c r="AI1145" t="s">
        <v>24404</v>
      </c>
      <c r="AJ1145" s="10">
        <v>46038</v>
      </c>
      <c r="AK1145" s="11">
        <v>46038.368750000001</v>
      </c>
    </row>
    <row r="1146" spans="1:37" x14ac:dyDescent="0.3">
      <c r="A1146" t="s">
        <v>28041</v>
      </c>
      <c r="B1146" t="s">
        <v>28017</v>
      </c>
      <c r="C1146" t="s">
        <v>108</v>
      </c>
      <c r="D1146" t="s">
        <v>27652</v>
      </c>
      <c r="F1146" t="s">
        <v>17180</v>
      </c>
      <c r="G1146" t="s">
        <v>226</v>
      </c>
      <c r="H1146" t="s">
        <v>227</v>
      </c>
      <c r="J1146" t="s">
        <v>11177</v>
      </c>
      <c r="K1146" t="s">
        <v>11177</v>
      </c>
      <c r="L1146" t="s">
        <v>520</v>
      </c>
      <c r="M1146" t="s">
        <v>2946</v>
      </c>
      <c r="N1146" t="s">
        <v>26758</v>
      </c>
      <c r="O1146" t="s">
        <v>1907</v>
      </c>
      <c r="P1146" t="s">
        <v>350</v>
      </c>
      <c r="Q1146" t="s">
        <v>24878</v>
      </c>
      <c r="R1146" t="s">
        <v>259</v>
      </c>
      <c r="S1146" t="s">
        <v>2250</v>
      </c>
      <c r="T1146" t="s">
        <v>26728</v>
      </c>
      <c r="U1146" t="s">
        <v>24400</v>
      </c>
      <c r="V1146" t="s">
        <v>5058</v>
      </c>
      <c r="W1146" t="s">
        <v>27311</v>
      </c>
      <c r="X1146" t="s">
        <v>6892</v>
      </c>
      <c r="Y1146" t="s">
        <v>1647</v>
      </c>
      <c r="Z1146" t="s">
        <v>26952</v>
      </c>
      <c r="AG1146" t="s">
        <v>107</v>
      </c>
      <c r="AH1146" t="s">
        <v>25743</v>
      </c>
      <c r="AI1146" t="s">
        <v>24404</v>
      </c>
      <c r="AJ1146" s="10">
        <v>46038</v>
      </c>
      <c r="AK1146" s="11">
        <v>46038.368750000001</v>
      </c>
    </row>
    <row r="1147" spans="1:37" x14ac:dyDescent="0.3">
      <c r="A1147" t="s">
        <v>28042</v>
      </c>
      <c r="B1147" t="s">
        <v>28017</v>
      </c>
      <c r="C1147" t="s">
        <v>108</v>
      </c>
      <c r="D1147" t="s">
        <v>27652</v>
      </c>
      <c r="F1147" t="s">
        <v>20111</v>
      </c>
      <c r="G1147" t="s">
        <v>226</v>
      </c>
      <c r="H1147" t="s">
        <v>227</v>
      </c>
      <c r="J1147" t="s">
        <v>21199</v>
      </c>
      <c r="K1147" t="s">
        <v>28043</v>
      </c>
      <c r="L1147" t="s">
        <v>520</v>
      </c>
      <c r="M1147" t="s">
        <v>262</v>
      </c>
      <c r="N1147" t="s">
        <v>24549</v>
      </c>
      <c r="O1147" t="s">
        <v>1907</v>
      </c>
      <c r="P1147" t="s">
        <v>735</v>
      </c>
      <c r="Q1147" t="s">
        <v>26577</v>
      </c>
      <c r="R1147" t="s">
        <v>259</v>
      </c>
      <c r="S1147" t="s">
        <v>662</v>
      </c>
      <c r="T1147" t="s">
        <v>26764</v>
      </c>
      <c r="U1147" t="s">
        <v>24400</v>
      </c>
      <c r="V1147" t="s">
        <v>4509</v>
      </c>
      <c r="W1147" t="s">
        <v>27147</v>
      </c>
      <c r="X1147" t="s">
        <v>6892</v>
      </c>
      <c r="Y1147" t="s">
        <v>3566</v>
      </c>
      <c r="Z1147" t="s">
        <v>28044</v>
      </c>
      <c r="AG1147" t="s">
        <v>107</v>
      </c>
      <c r="AH1147" t="s">
        <v>25743</v>
      </c>
      <c r="AI1147" t="s">
        <v>24404</v>
      </c>
      <c r="AJ1147" s="10">
        <v>46038</v>
      </c>
      <c r="AK1147" s="11">
        <v>46038.368750000001</v>
      </c>
    </row>
    <row r="1148" spans="1:37" x14ac:dyDescent="0.3">
      <c r="A1148" t="s">
        <v>28045</v>
      </c>
      <c r="B1148" t="s">
        <v>28017</v>
      </c>
      <c r="C1148" t="s">
        <v>108</v>
      </c>
      <c r="D1148" t="s">
        <v>27652</v>
      </c>
      <c r="F1148" t="s">
        <v>20123</v>
      </c>
      <c r="G1148" t="s">
        <v>226</v>
      </c>
      <c r="H1148" t="s">
        <v>227</v>
      </c>
      <c r="J1148" t="s">
        <v>21199</v>
      </c>
      <c r="K1148" t="s">
        <v>28043</v>
      </c>
      <c r="L1148" t="s">
        <v>520</v>
      </c>
      <c r="M1148" t="s">
        <v>10438</v>
      </c>
      <c r="N1148" t="s">
        <v>25058</v>
      </c>
      <c r="O1148" t="s">
        <v>1907</v>
      </c>
      <c r="P1148" t="s">
        <v>8074</v>
      </c>
      <c r="Q1148" t="s">
        <v>27875</v>
      </c>
      <c r="R1148" t="s">
        <v>259</v>
      </c>
      <c r="S1148" t="s">
        <v>540</v>
      </c>
      <c r="T1148" t="s">
        <v>26566</v>
      </c>
      <c r="U1148" t="s">
        <v>24400</v>
      </c>
      <c r="V1148" t="s">
        <v>22413</v>
      </c>
      <c r="W1148" t="s">
        <v>28046</v>
      </c>
      <c r="X1148" t="s">
        <v>6892</v>
      </c>
      <c r="Y1148" t="s">
        <v>8893</v>
      </c>
      <c r="Z1148" t="s">
        <v>25405</v>
      </c>
      <c r="AG1148" t="s">
        <v>107</v>
      </c>
      <c r="AH1148" t="s">
        <v>25743</v>
      </c>
      <c r="AI1148" t="s">
        <v>24404</v>
      </c>
      <c r="AJ1148" s="10">
        <v>46038</v>
      </c>
      <c r="AK1148" s="11">
        <v>46038.368750000001</v>
      </c>
    </row>
    <row r="1149" spans="1:37" x14ac:dyDescent="0.3">
      <c r="A1149" t="s">
        <v>28047</v>
      </c>
      <c r="B1149" t="s">
        <v>28017</v>
      </c>
      <c r="C1149" t="s">
        <v>108</v>
      </c>
      <c r="D1149" t="s">
        <v>27652</v>
      </c>
      <c r="F1149" t="s">
        <v>20128</v>
      </c>
      <c r="G1149" t="s">
        <v>226</v>
      </c>
      <c r="H1149" t="s">
        <v>227</v>
      </c>
      <c r="J1149" t="s">
        <v>21199</v>
      </c>
      <c r="K1149" t="s">
        <v>28043</v>
      </c>
      <c r="L1149" t="s">
        <v>520</v>
      </c>
      <c r="M1149" t="s">
        <v>950</v>
      </c>
      <c r="N1149" t="s">
        <v>28048</v>
      </c>
      <c r="O1149" t="s">
        <v>1907</v>
      </c>
      <c r="P1149" t="s">
        <v>2225</v>
      </c>
      <c r="Q1149" t="s">
        <v>25970</v>
      </c>
      <c r="R1149" t="s">
        <v>259</v>
      </c>
      <c r="S1149" t="s">
        <v>732</v>
      </c>
      <c r="T1149" t="s">
        <v>28049</v>
      </c>
      <c r="U1149" t="s">
        <v>24400</v>
      </c>
      <c r="V1149" t="s">
        <v>12133</v>
      </c>
      <c r="W1149" t="s">
        <v>25977</v>
      </c>
      <c r="X1149" t="s">
        <v>6892</v>
      </c>
      <c r="Y1149" t="s">
        <v>1567</v>
      </c>
      <c r="Z1149" t="s">
        <v>27454</v>
      </c>
      <c r="AG1149" t="s">
        <v>107</v>
      </c>
      <c r="AH1149" t="s">
        <v>25743</v>
      </c>
      <c r="AI1149" t="s">
        <v>24404</v>
      </c>
      <c r="AJ1149" s="10">
        <v>46038</v>
      </c>
      <c r="AK1149" s="11">
        <v>46038.368750000001</v>
      </c>
    </row>
    <row r="1150" spans="1:37" x14ac:dyDescent="0.3">
      <c r="A1150" t="s">
        <v>28050</v>
      </c>
      <c r="B1150" t="s">
        <v>28017</v>
      </c>
      <c r="C1150" t="s">
        <v>108</v>
      </c>
      <c r="D1150" t="s">
        <v>27652</v>
      </c>
      <c r="F1150" t="s">
        <v>20134</v>
      </c>
      <c r="G1150" t="s">
        <v>226</v>
      </c>
      <c r="H1150" t="s">
        <v>227</v>
      </c>
      <c r="J1150" t="s">
        <v>21199</v>
      </c>
      <c r="K1150" t="s">
        <v>28043</v>
      </c>
      <c r="L1150" t="s">
        <v>520</v>
      </c>
      <c r="M1150" t="s">
        <v>765</v>
      </c>
      <c r="N1150" t="s">
        <v>25851</v>
      </c>
      <c r="O1150" t="s">
        <v>1907</v>
      </c>
      <c r="P1150" t="s">
        <v>765</v>
      </c>
      <c r="Q1150" t="s">
        <v>24824</v>
      </c>
      <c r="R1150" t="s">
        <v>259</v>
      </c>
      <c r="S1150" t="s">
        <v>540</v>
      </c>
      <c r="T1150" t="s">
        <v>24398</v>
      </c>
      <c r="U1150" t="s">
        <v>24400</v>
      </c>
      <c r="V1150" t="s">
        <v>13972</v>
      </c>
      <c r="W1150" t="s">
        <v>28051</v>
      </c>
      <c r="X1150" t="s">
        <v>6892</v>
      </c>
      <c r="Y1150" t="s">
        <v>6191</v>
      </c>
      <c r="Z1150" t="s">
        <v>26169</v>
      </c>
      <c r="AG1150" t="s">
        <v>107</v>
      </c>
      <c r="AH1150" t="s">
        <v>25743</v>
      </c>
      <c r="AI1150" t="s">
        <v>24404</v>
      </c>
      <c r="AJ1150" s="10">
        <v>46038</v>
      </c>
      <c r="AK1150" s="11">
        <v>46038.368750000001</v>
      </c>
    </row>
    <row r="1151" spans="1:37" x14ac:dyDescent="0.3">
      <c r="A1151" t="s">
        <v>28052</v>
      </c>
      <c r="B1151" t="s">
        <v>28017</v>
      </c>
      <c r="C1151" t="s">
        <v>108</v>
      </c>
      <c r="D1151" t="s">
        <v>27652</v>
      </c>
      <c r="F1151" t="s">
        <v>20142</v>
      </c>
      <c r="G1151" t="s">
        <v>226</v>
      </c>
      <c r="H1151" t="s">
        <v>227</v>
      </c>
      <c r="J1151" t="s">
        <v>21199</v>
      </c>
      <c r="K1151" t="s">
        <v>28043</v>
      </c>
      <c r="L1151" t="s">
        <v>520</v>
      </c>
      <c r="M1151" t="s">
        <v>10632</v>
      </c>
      <c r="N1151" t="s">
        <v>24572</v>
      </c>
      <c r="O1151" t="s">
        <v>1907</v>
      </c>
      <c r="P1151" t="s">
        <v>3843</v>
      </c>
      <c r="Q1151" t="s">
        <v>27920</v>
      </c>
      <c r="R1151" t="s">
        <v>259</v>
      </c>
      <c r="S1151" t="s">
        <v>1790</v>
      </c>
      <c r="T1151" t="s">
        <v>28053</v>
      </c>
      <c r="U1151" t="s">
        <v>24400</v>
      </c>
      <c r="V1151" t="s">
        <v>4478</v>
      </c>
      <c r="W1151" t="s">
        <v>25695</v>
      </c>
      <c r="X1151" t="s">
        <v>6892</v>
      </c>
      <c r="Y1151" t="s">
        <v>7115</v>
      </c>
      <c r="Z1151" t="s">
        <v>26467</v>
      </c>
      <c r="AG1151" t="s">
        <v>107</v>
      </c>
      <c r="AH1151" t="s">
        <v>25743</v>
      </c>
      <c r="AI1151" t="s">
        <v>24404</v>
      </c>
      <c r="AJ1151" s="10">
        <v>46038</v>
      </c>
      <c r="AK1151" s="11">
        <v>46038.368750000001</v>
      </c>
    </row>
    <row r="1152" spans="1:37" x14ac:dyDescent="0.3">
      <c r="A1152" t="s">
        <v>28054</v>
      </c>
      <c r="B1152" t="s">
        <v>28017</v>
      </c>
      <c r="C1152" t="s">
        <v>108</v>
      </c>
      <c r="D1152" t="s">
        <v>27652</v>
      </c>
      <c r="F1152" t="s">
        <v>20147</v>
      </c>
      <c r="G1152" t="s">
        <v>226</v>
      </c>
      <c r="H1152" t="s">
        <v>227</v>
      </c>
      <c r="J1152" t="s">
        <v>21199</v>
      </c>
      <c r="K1152" t="s">
        <v>28043</v>
      </c>
      <c r="L1152" t="s">
        <v>520</v>
      </c>
      <c r="M1152" t="s">
        <v>7788</v>
      </c>
      <c r="N1152" t="s">
        <v>24414</v>
      </c>
      <c r="O1152" t="s">
        <v>1907</v>
      </c>
      <c r="P1152" t="s">
        <v>4587</v>
      </c>
      <c r="Q1152" t="s">
        <v>24493</v>
      </c>
      <c r="R1152" t="s">
        <v>259</v>
      </c>
      <c r="S1152" t="s">
        <v>4567</v>
      </c>
      <c r="T1152" t="s">
        <v>25559</v>
      </c>
      <c r="U1152" t="s">
        <v>24400</v>
      </c>
      <c r="V1152" t="s">
        <v>16650</v>
      </c>
      <c r="W1152" t="s">
        <v>27127</v>
      </c>
      <c r="X1152" t="s">
        <v>6892</v>
      </c>
      <c r="Y1152" t="s">
        <v>11486</v>
      </c>
      <c r="Z1152" t="s">
        <v>26969</v>
      </c>
      <c r="AG1152" t="s">
        <v>107</v>
      </c>
      <c r="AH1152" t="s">
        <v>25743</v>
      </c>
      <c r="AI1152" t="s">
        <v>24404</v>
      </c>
      <c r="AJ1152" s="10">
        <v>46038</v>
      </c>
      <c r="AK1152" s="11">
        <v>46038.368750000001</v>
      </c>
    </row>
    <row r="1153" spans="1:37" x14ac:dyDescent="0.3">
      <c r="A1153" t="s">
        <v>28055</v>
      </c>
      <c r="B1153" t="s">
        <v>28017</v>
      </c>
      <c r="C1153" t="s">
        <v>108</v>
      </c>
      <c r="D1153" t="s">
        <v>27652</v>
      </c>
      <c r="F1153" t="s">
        <v>20156</v>
      </c>
      <c r="G1153" t="s">
        <v>226</v>
      </c>
      <c r="H1153" t="s">
        <v>227</v>
      </c>
      <c r="J1153" t="s">
        <v>21199</v>
      </c>
      <c r="K1153" t="s">
        <v>28043</v>
      </c>
      <c r="L1153" t="s">
        <v>520</v>
      </c>
      <c r="M1153" t="s">
        <v>2851</v>
      </c>
      <c r="N1153" t="s">
        <v>28056</v>
      </c>
      <c r="O1153" t="s">
        <v>1907</v>
      </c>
      <c r="P1153" t="s">
        <v>2383</v>
      </c>
      <c r="Q1153" t="s">
        <v>27130</v>
      </c>
      <c r="R1153" t="s">
        <v>259</v>
      </c>
      <c r="S1153" t="s">
        <v>2922</v>
      </c>
      <c r="T1153" t="s">
        <v>27427</v>
      </c>
      <c r="U1153" t="s">
        <v>24400</v>
      </c>
      <c r="V1153" t="s">
        <v>13979</v>
      </c>
      <c r="W1153" t="s">
        <v>28057</v>
      </c>
      <c r="X1153" t="s">
        <v>6892</v>
      </c>
      <c r="Y1153" t="s">
        <v>9489</v>
      </c>
      <c r="Z1153" t="s">
        <v>26071</v>
      </c>
      <c r="AG1153" t="s">
        <v>107</v>
      </c>
      <c r="AH1153" t="s">
        <v>25743</v>
      </c>
      <c r="AI1153" t="s">
        <v>24404</v>
      </c>
      <c r="AJ1153" s="10">
        <v>46038</v>
      </c>
      <c r="AK1153" s="11">
        <v>46038.368750000001</v>
      </c>
    </row>
    <row r="1154" spans="1:37" x14ac:dyDescent="0.3">
      <c r="A1154" t="s">
        <v>28058</v>
      </c>
      <c r="B1154" t="s">
        <v>28017</v>
      </c>
      <c r="C1154" t="s">
        <v>108</v>
      </c>
      <c r="D1154" t="s">
        <v>27652</v>
      </c>
      <c r="F1154" t="s">
        <v>20163</v>
      </c>
      <c r="G1154" t="s">
        <v>226</v>
      </c>
      <c r="H1154" t="s">
        <v>227</v>
      </c>
      <c r="J1154" t="s">
        <v>21199</v>
      </c>
      <c r="K1154" t="s">
        <v>28043</v>
      </c>
      <c r="L1154" t="s">
        <v>520</v>
      </c>
      <c r="M1154" t="s">
        <v>2965</v>
      </c>
      <c r="N1154" t="s">
        <v>26281</v>
      </c>
      <c r="O1154" t="s">
        <v>1907</v>
      </c>
      <c r="P1154" t="s">
        <v>3670</v>
      </c>
      <c r="Q1154" t="s">
        <v>28059</v>
      </c>
      <c r="R1154" t="s">
        <v>259</v>
      </c>
      <c r="S1154" t="s">
        <v>1265</v>
      </c>
      <c r="T1154" t="s">
        <v>24424</v>
      </c>
      <c r="U1154" t="s">
        <v>24400</v>
      </c>
      <c r="V1154" t="s">
        <v>16395</v>
      </c>
      <c r="W1154" t="s">
        <v>24577</v>
      </c>
      <c r="X1154" t="s">
        <v>6892</v>
      </c>
      <c r="Y1154" t="s">
        <v>3194</v>
      </c>
      <c r="Z1154" t="s">
        <v>28060</v>
      </c>
      <c r="AG1154" t="s">
        <v>107</v>
      </c>
      <c r="AH1154" t="s">
        <v>25743</v>
      </c>
      <c r="AI1154" t="s">
        <v>24404</v>
      </c>
      <c r="AJ1154" s="10">
        <v>46038</v>
      </c>
      <c r="AK1154" s="11">
        <v>46038.368750000001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AJ2"/>
  <sheetViews>
    <sheetView workbookViewId="0"/>
  </sheetViews>
  <sheetFormatPr defaultRowHeight="15" x14ac:dyDescent="0.3"/>
  <sheetData>
    <row r="2" spans="1:36" x14ac:dyDescent="0.3">
      <c r="A2" t="s">
        <v>132</v>
      </c>
      <c r="B2" t="s">
        <v>133</v>
      </c>
      <c r="C2" t="s">
        <v>134</v>
      </c>
      <c r="D2" t="s">
        <v>24348</v>
      </c>
      <c r="E2" t="s">
        <v>135</v>
      </c>
      <c r="F2" t="s">
        <v>136</v>
      </c>
      <c r="G2" t="s">
        <v>125</v>
      </c>
      <c r="H2" t="s">
        <v>182</v>
      </c>
      <c r="I2" t="s">
        <v>124</v>
      </c>
      <c r="J2" t="s">
        <v>183</v>
      </c>
      <c r="K2" t="s">
        <v>24349</v>
      </c>
      <c r="L2" t="s">
        <v>24350</v>
      </c>
      <c r="M2" t="s">
        <v>24351</v>
      </c>
      <c r="N2" t="s">
        <v>24352</v>
      </c>
      <c r="O2" t="s">
        <v>24353</v>
      </c>
      <c r="P2" t="s">
        <v>24354</v>
      </c>
      <c r="Q2" t="s">
        <v>24355</v>
      </c>
      <c r="R2" t="s">
        <v>24356</v>
      </c>
      <c r="S2" t="s">
        <v>24357</v>
      </c>
      <c r="T2" t="s">
        <v>24358</v>
      </c>
      <c r="U2" t="s">
        <v>24359</v>
      </c>
      <c r="V2" t="s">
        <v>24360</v>
      </c>
      <c r="W2" t="s">
        <v>24361</v>
      </c>
      <c r="X2" t="s">
        <v>24362</v>
      </c>
      <c r="Y2" t="s">
        <v>41</v>
      </c>
      <c r="Z2" t="s">
        <v>24363</v>
      </c>
      <c r="AA2" t="s">
        <v>24364</v>
      </c>
      <c r="AB2" t="s">
        <v>24365</v>
      </c>
      <c r="AC2" t="s">
        <v>24366</v>
      </c>
      <c r="AD2" t="s">
        <v>24367</v>
      </c>
      <c r="AE2" t="s">
        <v>24368</v>
      </c>
      <c r="AF2" t="s">
        <v>48</v>
      </c>
      <c r="AG2" t="s">
        <v>191</v>
      </c>
      <c r="AH2" t="s">
        <v>192</v>
      </c>
      <c r="AI2" t="s">
        <v>219</v>
      </c>
      <c r="AJ2" t="s">
        <v>220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AK58"/>
  <sheetViews>
    <sheetView workbookViewId="0"/>
  </sheetViews>
  <sheetFormatPr defaultRowHeight="15" x14ac:dyDescent="0.3"/>
  <sheetData>
    <row r="2" spans="1:37" x14ac:dyDescent="0.3">
      <c r="A2" t="s">
        <v>132</v>
      </c>
      <c r="B2" t="s">
        <v>133</v>
      </c>
      <c r="C2" t="s">
        <v>47</v>
      </c>
      <c r="D2" t="s">
        <v>134</v>
      </c>
      <c r="E2" t="s">
        <v>24348</v>
      </c>
      <c r="F2" t="s">
        <v>135</v>
      </c>
      <c r="G2" t="s">
        <v>136</v>
      </c>
      <c r="H2" t="s">
        <v>125</v>
      </c>
      <c r="I2" t="s">
        <v>124</v>
      </c>
      <c r="J2" t="s">
        <v>182</v>
      </c>
      <c r="K2" t="s">
        <v>183</v>
      </c>
      <c r="L2" t="s">
        <v>24349</v>
      </c>
      <c r="M2" t="s">
        <v>24350</v>
      </c>
      <c r="N2" t="s">
        <v>24351</v>
      </c>
      <c r="O2" t="s">
        <v>24352</v>
      </c>
      <c r="P2" t="s">
        <v>24353</v>
      </c>
      <c r="Q2" t="s">
        <v>24354</v>
      </c>
      <c r="R2" t="s">
        <v>24355</v>
      </c>
      <c r="S2" t="s">
        <v>24356</v>
      </c>
      <c r="T2" t="s">
        <v>24357</v>
      </c>
      <c r="U2" t="s">
        <v>24358</v>
      </c>
      <c r="V2" t="s">
        <v>24359</v>
      </c>
      <c r="W2" t="s">
        <v>24360</v>
      </c>
      <c r="X2" t="s">
        <v>24361</v>
      </c>
      <c r="Y2" t="s">
        <v>24362</v>
      </c>
      <c r="Z2" t="s">
        <v>41</v>
      </c>
      <c r="AA2" t="s">
        <v>24363</v>
      </c>
      <c r="AB2" t="s">
        <v>24364</v>
      </c>
      <c r="AC2" t="s">
        <v>24365</v>
      </c>
      <c r="AD2" t="s">
        <v>24366</v>
      </c>
      <c r="AE2" t="s">
        <v>24367</v>
      </c>
      <c r="AF2" t="s">
        <v>24368</v>
      </c>
      <c r="AG2" t="s">
        <v>48</v>
      </c>
      <c r="AH2" t="s">
        <v>191</v>
      </c>
      <c r="AI2" t="s">
        <v>192</v>
      </c>
      <c r="AJ2" t="s">
        <v>219</v>
      </c>
      <c r="AK2" t="s">
        <v>220</v>
      </c>
    </row>
    <row r="3" spans="1:37" x14ac:dyDescent="0.3">
      <c r="A3" t="s">
        <v>24538</v>
      </c>
      <c r="B3" t="s">
        <v>24539</v>
      </c>
      <c r="C3" t="s">
        <v>103</v>
      </c>
      <c r="D3" t="s">
        <v>24540</v>
      </c>
      <c r="F3" t="s">
        <v>22320</v>
      </c>
      <c r="G3" t="s">
        <v>802</v>
      </c>
      <c r="H3" t="s">
        <v>24541</v>
      </c>
      <c r="I3" t="s">
        <v>41</v>
      </c>
      <c r="J3" t="s">
        <v>2292</v>
      </c>
      <c r="K3" t="s">
        <v>8252</v>
      </c>
      <c r="L3" t="s">
        <v>520</v>
      </c>
      <c r="M3" t="s">
        <v>1783</v>
      </c>
      <c r="N3" t="s">
        <v>24542</v>
      </c>
      <c r="O3" t="s">
        <v>1907</v>
      </c>
      <c r="P3" t="s">
        <v>2939</v>
      </c>
      <c r="Q3" t="s">
        <v>24543</v>
      </c>
      <c r="R3" t="s">
        <v>259</v>
      </c>
      <c r="S3" t="s">
        <v>1403</v>
      </c>
      <c r="T3" t="s">
        <v>24544</v>
      </c>
      <c r="U3" t="s">
        <v>24400</v>
      </c>
      <c r="V3" t="s">
        <v>16398</v>
      </c>
      <c r="W3" t="s">
        <v>24545</v>
      </c>
      <c r="X3" t="s">
        <v>6892</v>
      </c>
      <c r="Y3" t="s">
        <v>6654</v>
      </c>
      <c r="Z3" t="s">
        <v>24546</v>
      </c>
      <c r="AG3" t="s">
        <v>105</v>
      </c>
      <c r="AH3" t="s">
        <v>24547</v>
      </c>
      <c r="AI3" t="s">
        <v>24404</v>
      </c>
      <c r="AJ3" s="10">
        <v>46038</v>
      </c>
      <c r="AK3" s="11">
        <v>46038.015277777777</v>
      </c>
    </row>
    <row r="4" spans="1:37" x14ac:dyDescent="0.3">
      <c r="A4" t="s">
        <v>24548</v>
      </c>
      <c r="B4" t="s">
        <v>24539</v>
      </c>
      <c r="C4" t="s">
        <v>103</v>
      </c>
      <c r="D4" t="s">
        <v>24540</v>
      </c>
      <c r="F4" t="s">
        <v>22328</v>
      </c>
      <c r="G4" t="s">
        <v>226</v>
      </c>
      <c r="H4" t="s">
        <v>227</v>
      </c>
      <c r="I4" t="s">
        <v>41</v>
      </c>
      <c r="J4" t="s">
        <v>2292</v>
      </c>
      <c r="K4" t="s">
        <v>8252</v>
      </c>
      <c r="L4" t="s">
        <v>520</v>
      </c>
      <c r="M4" t="s">
        <v>520</v>
      </c>
      <c r="N4" t="s">
        <v>24549</v>
      </c>
      <c r="O4" t="s">
        <v>1907</v>
      </c>
      <c r="P4" t="s">
        <v>5895</v>
      </c>
      <c r="Q4" t="s">
        <v>24550</v>
      </c>
      <c r="R4" t="s">
        <v>259</v>
      </c>
      <c r="S4" t="s">
        <v>586</v>
      </c>
      <c r="T4" t="s">
        <v>24551</v>
      </c>
      <c r="U4" t="s">
        <v>24400</v>
      </c>
      <c r="V4" t="s">
        <v>16631</v>
      </c>
      <c r="W4" t="s">
        <v>24552</v>
      </c>
      <c r="X4" t="s">
        <v>6892</v>
      </c>
      <c r="Y4" t="s">
        <v>4178</v>
      </c>
      <c r="Z4" t="s">
        <v>24553</v>
      </c>
      <c r="AG4" t="s">
        <v>105</v>
      </c>
      <c r="AH4" t="s">
        <v>24547</v>
      </c>
      <c r="AI4" t="s">
        <v>24404</v>
      </c>
      <c r="AJ4" s="10">
        <v>46038</v>
      </c>
      <c r="AK4" s="11">
        <v>46038.015277777777</v>
      </c>
    </row>
    <row r="5" spans="1:37" x14ac:dyDescent="0.3">
      <c r="A5" t="s">
        <v>24554</v>
      </c>
      <c r="B5" t="s">
        <v>24539</v>
      </c>
      <c r="C5" t="s">
        <v>103</v>
      </c>
      <c r="D5" t="s">
        <v>24540</v>
      </c>
      <c r="F5" t="s">
        <v>22332</v>
      </c>
      <c r="G5" t="s">
        <v>226</v>
      </c>
      <c r="H5" t="s">
        <v>227</v>
      </c>
      <c r="I5" t="s">
        <v>41</v>
      </c>
      <c r="J5" t="s">
        <v>2292</v>
      </c>
      <c r="K5" t="s">
        <v>8252</v>
      </c>
      <c r="L5" t="s">
        <v>520</v>
      </c>
      <c r="M5" t="s">
        <v>2181</v>
      </c>
      <c r="N5" t="s">
        <v>24555</v>
      </c>
      <c r="O5" t="s">
        <v>1907</v>
      </c>
      <c r="P5" t="s">
        <v>1294</v>
      </c>
      <c r="Q5" t="s">
        <v>24556</v>
      </c>
      <c r="R5" t="s">
        <v>259</v>
      </c>
      <c r="S5" t="s">
        <v>2397</v>
      </c>
      <c r="T5" t="s">
        <v>24557</v>
      </c>
      <c r="U5" t="s">
        <v>24400</v>
      </c>
      <c r="V5" t="s">
        <v>16239</v>
      </c>
      <c r="W5" t="s">
        <v>24558</v>
      </c>
      <c r="X5" t="s">
        <v>6892</v>
      </c>
      <c r="Y5" t="s">
        <v>7305</v>
      </c>
      <c r="Z5" t="s">
        <v>24559</v>
      </c>
      <c r="AG5" t="s">
        <v>105</v>
      </c>
      <c r="AH5" t="s">
        <v>24547</v>
      </c>
      <c r="AI5" t="s">
        <v>24404</v>
      </c>
      <c r="AJ5" s="10">
        <v>46038</v>
      </c>
      <c r="AK5" s="11">
        <v>46038.015277777777</v>
      </c>
    </row>
    <row r="6" spans="1:37" x14ac:dyDescent="0.3">
      <c r="A6" t="s">
        <v>24560</v>
      </c>
      <c r="B6" t="s">
        <v>24539</v>
      </c>
      <c r="C6" t="s">
        <v>103</v>
      </c>
      <c r="D6" t="s">
        <v>24540</v>
      </c>
      <c r="F6" t="s">
        <v>22335</v>
      </c>
      <c r="G6" t="s">
        <v>226</v>
      </c>
      <c r="H6" t="s">
        <v>227</v>
      </c>
      <c r="I6" t="s">
        <v>41</v>
      </c>
      <c r="J6" t="s">
        <v>2292</v>
      </c>
      <c r="K6" t="s">
        <v>8252</v>
      </c>
      <c r="L6" t="s">
        <v>520</v>
      </c>
      <c r="M6" t="s">
        <v>3287</v>
      </c>
      <c r="N6" t="s">
        <v>24561</v>
      </c>
      <c r="O6" t="s">
        <v>1907</v>
      </c>
      <c r="P6" t="s">
        <v>1872</v>
      </c>
      <c r="Q6" t="s">
        <v>24562</v>
      </c>
      <c r="R6" t="s">
        <v>259</v>
      </c>
      <c r="S6" t="s">
        <v>694</v>
      </c>
      <c r="T6" t="s">
        <v>24563</v>
      </c>
      <c r="U6" t="s">
        <v>24400</v>
      </c>
      <c r="V6" t="s">
        <v>1083</v>
      </c>
      <c r="W6" t="s">
        <v>24564</v>
      </c>
      <c r="X6" t="s">
        <v>6892</v>
      </c>
      <c r="Y6" t="s">
        <v>1567</v>
      </c>
      <c r="Z6" t="s">
        <v>24565</v>
      </c>
      <c r="AG6" t="s">
        <v>105</v>
      </c>
      <c r="AH6" t="s">
        <v>24547</v>
      </c>
      <c r="AI6" t="s">
        <v>24404</v>
      </c>
      <c r="AJ6" s="10">
        <v>46038</v>
      </c>
      <c r="AK6" s="11">
        <v>46038.015277777777</v>
      </c>
    </row>
    <row r="7" spans="1:37" x14ac:dyDescent="0.3">
      <c r="A7" t="s">
        <v>24566</v>
      </c>
      <c r="B7" t="s">
        <v>24539</v>
      </c>
      <c r="C7" t="s">
        <v>103</v>
      </c>
      <c r="D7" t="s">
        <v>24540</v>
      </c>
      <c r="F7" t="s">
        <v>22339</v>
      </c>
      <c r="G7" t="s">
        <v>226</v>
      </c>
      <c r="H7" t="s">
        <v>227</v>
      </c>
      <c r="I7" t="s">
        <v>41</v>
      </c>
      <c r="J7" t="s">
        <v>2292</v>
      </c>
      <c r="K7" t="s">
        <v>8252</v>
      </c>
      <c r="L7" t="s">
        <v>520</v>
      </c>
      <c r="M7" t="s">
        <v>11654</v>
      </c>
      <c r="N7" t="s">
        <v>24567</v>
      </c>
      <c r="O7" t="s">
        <v>1907</v>
      </c>
      <c r="P7" t="s">
        <v>19855</v>
      </c>
      <c r="Q7" t="s">
        <v>24567</v>
      </c>
      <c r="R7" t="s">
        <v>259</v>
      </c>
      <c r="S7" t="s">
        <v>1034</v>
      </c>
      <c r="T7" t="s">
        <v>24568</v>
      </c>
      <c r="U7" t="s">
        <v>24400</v>
      </c>
      <c r="V7" t="s">
        <v>6856</v>
      </c>
      <c r="W7" t="s">
        <v>24569</v>
      </c>
      <c r="X7" t="s">
        <v>6892</v>
      </c>
      <c r="Y7" t="s">
        <v>7294</v>
      </c>
      <c r="Z7" t="s">
        <v>24570</v>
      </c>
      <c r="AG7" t="s">
        <v>105</v>
      </c>
      <c r="AH7" t="s">
        <v>24547</v>
      </c>
      <c r="AI7" t="s">
        <v>24404</v>
      </c>
      <c r="AJ7" s="10">
        <v>46038</v>
      </c>
      <c r="AK7" s="11">
        <v>46038.015277777777</v>
      </c>
    </row>
    <row r="8" spans="1:37" x14ac:dyDescent="0.3">
      <c r="A8" t="s">
        <v>24571</v>
      </c>
      <c r="B8" t="s">
        <v>24539</v>
      </c>
      <c r="C8" t="s">
        <v>103</v>
      </c>
      <c r="D8" t="s">
        <v>24540</v>
      </c>
      <c r="F8" t="s">
        <v>22343</v>
      </c>
      <c r="G8" t="s">
        <v>226</v>
      </c>
      <c r="H8" t="s">
        <v>227</v>
      </c>
      <c r="I8" t="s">
        <v>41</v>
      </c>
      <c r="J8" t="s">
        <v>2292</v>
      </c>
      <c r="K8" t="s">
        <v>8252</v>
      </c>
      <c r="L8" t="s">
        <v>520</v>
      </c>
      <c r="M8" t="s">
        <v>11558</v>
      </c>
      <c r="N8" t="s">
        <v>24572</v>
      </c>
      <c r="O8" t="s">
        <v>1907</v>
      </c>
      <c r="P8" t="s">
        <v>6739</v>
      </c>
      <c r="Q8" t="s">
        <v>24573</v>
      </c>
      <c r="R8" t="s">
        <v>259</v>
      </c>
      <c r="S8" t="s">
        <v>1049</v>
      </c>
      <c r="T8" t="s">
        <v>24515</v>
      </c>
      <c r="U8" t="s">
        <v>24400</v>
      </c>
      <c r="V8" t="s">
        <v>10778</v>
      </c>
      <c r="W8" t="s">
        <v>24574</v>
      </c>
      <c r="X8" t="s">
        <v>6892</v>
      </c>
      <c r="Y8" t="s">
        <v>9259</v>
      </c>
      <c r="Z8" t="s">
        <v>24575</v>
      </c>
      <c r="AG8" t="s">
        <v>105</v>
      </c>
      <c r="AH8" t="s">
        <v>24547</v>
      </c>
      <c r="AI8" t="s">
        <v>24404</v>
      </c>
      <c r="AJ8" s="10">
        <v>46038</v>
      </c>
      <c r="AK8" s="11">
        <v>46038.015277777777</v>
      </c>
    </row>
    <row r="9" spans="1:37" x14ac:dyDescent="0.3">
      <c r="A9" t="s">
        <v>24576</v>
      </c>
      <c r="B9" t="s">
        <v>24539</v>
      </c>
      <c r="C9" t="s">
        <v>103</v>
      </c>
      <c r="D9" t="s">
        <v>24540</v>
      </c>
      <c r="F9" t="s">
        <v>22345</v>
      </c>
      <c r="G9" t="s">
        <v>226</v>
      </c>
      <c r="H9" t="s">
        <v>227</v>
      </c>
      <c r="I9" t="s">
        <v>41</v>
      </c>
      <c r="J9" t="s">
        <v>2292</v>
      </c>
      <c r="K9" t="s">
        <v>8252</v>
      </c>
      <c r="L9" t="s">
        <v>520</v>
      </c>
      <c r="M9" t="s">
        <v>754</v>
      </c>
      <c r="N9" t="s">
        <v>24577</v>
      </c>
      <c r="O9" t="s">
        <v>1907</v>
      </c>
      <c r="P9" t="s">
        <v>3490</v>
      </c>
      <c r="Q9" t="s">
        <v>24578</v>
      </c>
      <c r="R9" t="s">
        <v>259</v>
      </c>
      <c r="S9" t="s">
        <v>858</v>
      </c>
      <c r="T9" t="s">
        <v>24579</v>
      </c>
      <c r="U9" t="s">
        <v>24400</v>
      </c>
      <c r="V9" t="s">
        <v>2487</v>
      </c>
      <c r="W9" t="s">
        <v>24580</v>
      </c>
      <c r="X9" t="s">
        <v>6892</v>
      </c>
      <c r="Y9" t="s">
        <v>2450</v>
      </c>
      <c r="Z9" t="s">
        <v>24581</v>
      </c>
      <c r="AG9" t="s">
        <v>105</v>
      </c>
      <c r="AH9" t="s">
        <v>24547</v>
      </c>
      <c r="AI9" t="s">
        <v>24404</v>
      </c>
      <c r="AJ9" s="10">
        <v>46038</v>
      </c>
      <c r="AK9" s="11">
        <v>46038.015277777777</v>
      </c>
    </row>
    <row r="10" spans="1:37" x14ac:dyDescent="0.3">
      <c r="A10" t="s">
        <v>24582</v>
      </c>
      <c r="B10" t="s">
        <v>24539</v>
      </c>
      <c r="C10" t="s">
        <v>103</v>
      </c>
      <c r="D10" t="s">
        <v>24540</v>
      </c>
      <c r="F10" t="s">
        <v>22349</v>
      </c>
      <c r="G10" t="s">
        <v>226</v>
      </c>
      <c r="H10" t="s">
        <v>227</v>
      </c>
      <c r="I10" t="s">
        <v>41</v>
      </c>
      <c r="J10" t="s">
        <v>2292</v>
      </c>
      <c r="K10" t="s">
        <v>8252</v>
      </c>
      <c r="L10" t="s">
        <v>520</v>
      </c>
      <c r="M10" t="s">
        <v>3657</v>
      </c>
      <c r="N10" t="s">
        <v>24583</v>
      </c>
      <c r="O10" t="s">
        <v>1907</v>
      </c>
      <c r="P10" t="s">
        <v>1907</v>
      </c>
      <c r="Q10" t="s">
        <v>24584</v>
      </c>
      <c r="R10" t="s">
        <v>259</v>
      </c>
      <c r="S10" t="s">
        <v>1046</v>
      </c>
      <c r="T10" t="s">
        <v>24585</v>
      </c>
      <c r="U10" t="s">
        <v>24400</v>
      </c>
      <c r="V10" t="s">
        <v>24400</v>
      </c>
      <c r="W10" t="s">
        <v>24586</v>
      </c>
      <c r="X10" t="s">
        <v>6892</v>
      </c>
      <c r="Y10" t="s">
        <v>1693</v>
      </c>
      <c r="Z10" t="s">
        <v>24587</v>
      </c>
      <c r="AG10" t="s">
        <v>105</v>
      </c>
      <c r="AH10" t="s">
        <v>24547</v>
      </c>
      <c r="AI10" t="s">
        <v>24404</v>
      </c>
      <c r="AJ10" s="10">
        <v>46038</v>
      </c>
      <c r="AK10" s="11">
        <v>46038.015277777777</v>
      </c>
    </row>
    <row r="11" spans="1:37" x14ac:dyDescent="0.3">
      <c r="A11" t="s">
        <v>24588</v>
      </c>
      <c r="B11" t="s">
        <v>24539</v>
      </c>
      <c r="C11" t="s">
        <v>103</v>
      </c>
      <c r="D11" t="s">
        <v>24540</v>
      </c>
      <c r="F11" t="s">
        <v>17112</v>
      </c>
      <c r="G11" t="s">
        <v>226</v>
      </c>
      <c r="H11" t="s">
        <v>227</v>
      </c>
      <c r="I11" t="s">
        <v>41</v>
      </c>
      <c r="J11" t="s">
        <v>4007</v>
      </c>
      <c r="K11" t="s">
        <v>4007</v>
      </c>
      <c r="L11" t="s">
        <v>520</v>
      </c>
      <c r="M11" t="s">
        <v>20887</v>
      </c>
      <c r="N11" t="s">
        <v>24589</v>
      </c>
      <c r="O11" t="s">
        <v>1907</v>
      </c>
      <c r="P11" t="s">
        <v>3490</v>
      </c>
      <c r="Q11" t="s">
        <v>24590</v>
      </c>
      <c r="R11" t="s">
        <v>259</v>
      </c>
      <c r="S11" t="s">
        <v>1010</v>
      </c>
      <c r="T11" t="s">
        <v>24591</v>
      </c>
      <c r="U11" t="s">
        <v>24400</v>
      </c>
      <c r="V11" t="s">
        <v>6642</v>
      </c>
      <c r="W11" t="s">
        <v>24592</v>
      </c>
      <c r="X11" t="s">
        <v>6892</v>
      </c>
      <c r="Y11" t="s">
        <v>2833</v>
      </c>
      <c r="Z11" t="s">
        <v>24593</v>
      </c>
      <c r="AG11" t="s">
        <v>105</v>
      </c>
      <c r="AH11" t="s">
        <v>24547</v>
      </c>
      <c r="AI11" t="s">
        <v>24404</v>
      </c>
      <c r="AJ11" s="10">
        <v>46038</v>
      </c>
      <c r="AK11" s="11">
        <v>46038.015277777777</v>
      </c>
    </row>
    <row r="12" spans="1:37" x14ac:dyDescent="0.3">
      <c r="A12" t="s">
        <v>24594</v>
      </c>
      <c r="B12" t="s">
        <v>24539</v>
      </c>
      <c r="C12" t="s">
        <v>103</v>
      </c>
      <c r="D12" t="s">
        <v>24540</v>
      </c>
      <c r="F12" t="s">
        <v>17130</v>
      </c>
      <c r="G12" t="s">
        <v>226</v>
      </c>
      <c r="H12" t="s">
        <v>227</v>
      </c>
      <c r="I12" t="s">
        <v>41</v>
      </c>
      <c r="J12" t="s">
        <v>4007</v>
      </c>
      <c r="K12" t="s">
        <v>4007</v>
      </c>
      <c r="L12" t="s">
        <v>520</v>
      </c>
      <c r="M12" t="s">
        <v>4297</v>
      </c>
      <c r="N12" t="s">
        <v>24595</v>
      </c>
      <c r="O12" t="s">
        <v>1907</v>
      </c>
      <c r="P12" t="s">
        <v>5895</v>
      </c>
      <c r="Q12" t="s">
        <v>24596</v>
      </c>
      <c r="R12" t="s">
        <v>259</v>
      </c>
      <c r="S12" t="s">
        <v>1717</v>
      </c>
      <c r="T12" t="s">
        <v>24597</v>
      </c>
      <c r="U12" t="s">
        <v>24400</v>
      </c>
      <c r="V12" t="s">
        <v>1574</v>
      </c>
      <c r="W12" t="s">
        <v>24598</v>
      </c>
      <c r="X12" t="s">
        <v>6892</v>
      </c>
      <c r="Y12" t="s">
        <v>4178</v>
      </c>
      <c r="Z12" t="s">
        <v>24599</v>
      </c>
      <c r="AG12" t="s">
        <v>105</v>
      </c>
      <c r="AH12" t="s">
        <v>24547</v>
      </c>
      <c r="AI12" t="s">
        <v>24404</v>
      </c>
      <c r="AJ12" s="10">
        <v>46038</v>
      </c>
      <c r="AK12" s="11">
        <v>46038.015277777777</v>
      </c>
    </row>
    <row r="13" spans="1:37" x14ac:dyDescent="0.3">
      <c r="A13" t="s">
        <v>24600</v>
      </c>
      <c r="B13" t="s">
        <v>24539</v>
      </c>
      <c r="C13" t="s">
        <v>103</v>
      </c>
      <c r="D13" t="s">
        <v>24540</v>
      </c>
      <c r="F13" t="s">
        <v>17140</v>
      </c>
      <c r="G13" t="s">
        <v>226</v>
      </c>
      <c r="H13" t="s">
        <v>227</v>
      </c>
      <c r="I13" t="s">
        <v>41</v>
      </c>
      <c r="J13" t="s">
        <v>4007</v>
      </c>
      <c r="K13" t="s">
        <v>4007</v>
      </c>
      <c r="L13" t="s">
        <v>520</v>
      </c>
      <c r="M13" t="s">
        <v>6700</v>
      </c>
      <c r="N13" t="s">
        <v>24601</v>
      </c>
      <c r="O13" t="s">
        <v>1907</v>
      </c>
      <c r="P13" t="s">
        <v>2946</v>
      </c>
      <c r="Q13" t="s">
        <v>24602</v>
      </c>
      <c r="R13" t="s">
        <v>259</v>
      </c>
      <c r="S13" t="s">
        <v>2011</v>
      </c>
      <c r="T13" t="s">
        <v>24569</v>
      </c>
      <c r="U13" t="s">
        <v>24400</v>
      </c>
      <c r="V13" t="s">
        <v>24603</v>
      </c>
      <c r="W13" t="s">
        <v>24604</v>
      </c>
      <c r="X13" t="s">
        <v>6892</v>
      </c>
      <c r="Y13" t="s">
        <v>4537</v>
      </c>
      <c r="Z13" t="s">
        <v>24605</v>
      </c>
      <c r="AG13" t="s">
        <v>105</v>
      </c>
      <c r="AH13" t="s">
        <v>24547</v>
      </c>
      <c r="AI13" t="s">
        <v>24404</v>
      </c>
      <c r="AJ13" s="10">
        <v>46038</v>
      </c>
      <c r="AK13" s="11">
        <v>46038.015277777777</v>
      </c>
    </row>
    <row r="14" spans="1:37" x14ac:dyDescent="0.3">
      <c r="A14" t="s">
        <v>24606</v>
      </c>
      <c r="B14" t="s">
        <v>24539</v>
      </c>
      <c r="C14" t="s">
        <v>103</v>
      </c>
      <c r="D14" t="s">
        <v>24540</v>
      </c>
      <c r="F14" t="s">
        <v>17148</v>
      </c>
      <c r="G14" t="s">
        <v>226</v>
      </c>
      <c r="H14" t="s">
        <v>227</v>
      </c>
      <c r="I14" t="s">
        <v>41</v>
      </c>
      <c r="J14" t="s">
        <v>4007</v>
      </c>
      <c r="K14" t="s">
        <v>4007</v>
      </c>
      <c r="L14" t="s">
        <v>520</v>
      </c>
      <c r="M14" t="s">
        <v>402</v>
      </c>
      <c r="N14" t="s">
        <v>24607</v>
      </c>
      <c r="O14" t="s">
        <v>1907</v>
      </c>
      <c r="P14" t="s">
        <v>499</v>
      </c>
      <c r="Q14" t="s">
        <v>24608</v>
      </c>
      <c r="R14" t="s">
        <v>259</v>
      </c>
      <c r="S14" t="s">
        <v>694</v>
      </c>
      <c r="T14" t="s">
        <v>24609</v>
      </c>
      <c r="U14" t="s">
        <v>24400</v>
      </c>
      <c r="V14" t="s">
        <v>24603</v>
      </c>
      <c r="W14" t="s">
        <v>24610</v>
      </c>
      <c r="X14" t="s">
        <v>6892</v>
      </c>
      <c r="Y14" t="s">
        <v>1108</v>
      </c>
      <c r="Z14" t="s">
        <v>24611</v>
      </c>
      <c r="AG14" t="s">
        <v>105</v>
      </c>
      <c r="AH14" t="s">
        <v>24547</v>
      </c>
      <c r="AI14" t="s">
        <v>24404</v>
      </c>
      <c r="AJ14" s="10">
        <v>46038</v>
      </c>
      <c r="AK14" s="11">
        <v>46038.015277777777</v>
      </c>
    </row>
    <row r="15" spans="1:37" x14ac:dyDescent="0.3">
      <c r="A15" t="s">
        <v>24612</v>
      </c>
      <c r="B15" t="s">
        <v>24539</v>
      </c>
      <c r="C15" t="s">
        <v>103</v>
      </c>
      <c r="D15" t="s">
        <v>24540</v>
      </c>
      <c r="F15" t="s">
        <v>17157</v>
      </c>
      <c r="G15" t="s">
        <v>226</v>
      </c>
      <c r="H15" t="s">
        <v>227</v>
      </c>
      <c r="I15" t="s">
        <v>41</v>
      </c>
      <c r="J15" t="s">
        <v>4007</v>
      </c>
      <c r="K15" t="s">
        <v>4007</v>
      </c>
      <c r="L15" t="s">
        <v>520</v>
      </c>
      <c r="M15" t="s">
        <v>11654</v>
      </c>
      <c r="N15" t="s">
        <v>24613</v>
      </c>
      <c r="O15" t="s">
        <v>1907</v>
      </c>
      <c r="P15" t="s">
        <v>10633</v>
      </c>
      <c r="Q15" t="s">
        <v>24614</v>
      </c>
      <c r="R15" t="s">
        <v>259</v>
      </c>
      <c r="S15" t="s">
        <v>667</v>
      </c>
      <c r="T15" t="s">
        <v>24615</v>
      </c>
      <c r="U15" t="s">
        <v>24400</v>
      </c>
      <c r="V15" t="s">
        <v>4615</v>
      </c>
      <c r="W15" t="s">
        <v>24616</v>
      </c>
      <c r="X15" t="s">
        <v>6892</v>
      </c>
      <c r="Y15" t="s">
        <v>13120</v>
      </c>
      <c r="Z15" t="s">
        <v>24617</v>
      </c>
      <c r="AG15" t="s">
        <v>105</v>
      </c>
      <c r="AH15" t="s">
        <v>24547</v>
      </c>
      <c r="AI15" t="s">
        <v>24404</v>
      </c>
      <c r="AJ15" s="10">
        <v>46038</v>
      </c>
      <c r="AK15" s="11">
        <v>46038.015277777777</v>
      </c>
    </row>
    <row r="16" spans="1:37" x14ac:dyDescent="0.3">
      <c r="A16" t="s">
        <v>24618</v>
      </c>
      <c r="B16" t="s">
        <v>24539</v>
      </c>
      <c r="C16" t="s">
        <v>103</v>
      </c>
      <c r="D16" t="s">
        <v>24540</v>
      </c>
      <c r="F16" t="s">
        <v>17165</v>
      </c>
      <c r="G16" t="s">
        <v>226</v>
      </c>
      <c r="H16" t="s">
        <v>227</v>
      </c>
      <c r="I16" t="s">
        <v>41</v>
      </c>
      <c r="J16" t="s">
        <v>4007</v>
      </c>
      <c r="K16" t="s">
        <v>4007</v>
      </c>
      <c r="L16" t="s">
        <v>520</v>
      </c>
      <c r="M16" t="s">
        <v>2133</v>
      </c>
      <c r="N16" t="s">
        <v>24619</v>
      </c>
      <c r="O16" t="s">
        <v>1907</v>
      </c>
      <c r="P16" t="s">
        <v>2133</v>
      </c>
      <c r="Q16" t="s">
        <v>24620</v>
      </c>
      <c r="R16" t="s">
        <v>259</v>
      </c>
      <c r="S16" t="s">
        <v>1049</v>
      </c>
      <c r="T16" t="s">
        <v>24621</v>
      </c>
      <c r="U16" t="s">
        <v>24400</v>
      </c>
      <c r="V16" t="s">
        <v>6555</v>
      </c>
      <c r="W16" t="s">
        <v>24622</v>
      </c>
      <c r="X16" t="s">
        <v>6892</v>
      </c>
      <c r="Y16" t="s">
        <v>9259</v>
      </c>
      <c r="Z16" t="s">
        <v>24623</v>
      </c>
      <c r="AG16" t="s">
        <v>105</v>
      </c>
      <c r="AH16" t="s">
        <v>24547</v>
      </c>
      <c r="AI16" t="s">
        <v>24404</v>
      </c>
      <c r="AJ16" s="10">
        <v>46038</v>
      </c>
      <c r="AK16" s="11">
        <v>46038.015277777777</v>
      </c>
    </row>
    <row r="17" spans="1:37" x14ac:dyDescent="0.3">
      <c r="A17" t="s">
        <v>24624</v>
      </c>
      <c r="B17" t="s">
        <v>24539</v>
      </c>
      <c r="C17" t="s">
        <v>103</v>
      </c>
      <c r="D17" t="s">
        <v>24540</v>
      </c>
      <c r="F17" t="s">
        <v>17172</v>
      </c>
      <c r="G17" t="s">
        <v>226</v>
      </c>
      <c r="H17" t="s">
        <v>227</v>
      </c>
      <c r="I17" t="s">
        <v>41</v>
      </c>
      <c r="J17" t="s">
        <v>4007</v>
      </c>
      <c r="K17" t="s">
        <v>4007</v>
      </c>
      <c r="L17" t="s">
        <v>520</v>
      </c>
      <c r="M17" t="s">
        <v>2285</v>
      </c>
      <c r="N17" t="s">
        <v>24625</v>
      </c>
      <c r="O17" t="s">
        <v>1907</v>
      </c>
      <c r="P17" t="s">
        <v>2285</v>
      </c>
      <c r="Q17" t="s">
        <v>24626</v>
      </c>
      <c r="R17" t="s">
        <v>259</v>
      </c>
      <c r="S17" t="s">
        <v>904</v>
      </c>
      <c r="T17" t="s">
        <v>24627</v>
      </c>
      <c r="U17" t="s">
        <v>24400</v>
      </c>
      <c r="V17" t="s">
        <v>16961</v>
      </c>
      <c r="W17" t="s">
        <v>24628</v>
      </c>
      <c r="X17" t="s">
        <v>6892</v>
      </c>
      <c r="Y17" t="s">
        <v>17512</v>
      </c>
      <c r="Z17" t="s">
        <v>24629</v>
      </c>
      <c r="AG17" t="s">
        <v>105</v>
      </c>
      <c r="AH17" t="s">
        <v>24547</v>
      </c>
      <c r="AI17" t="s">
        <v>24404</v>
      </c>
      <c r="AJ17" s="10">
        <v>46038</v>
      </c>
      <c r="AK17" s="11">
        <v>46038.015277777777</v>
      </c>
    </row>
    <row r="18" spans="1:37" x14ac:dyDescent="0.3">
      <c r="A18" t="s">
        <v>24630</v>
      </c>
      <c r="B18" t="s">
        <v>24539</v>
      </c>
      <c r="C18" t="s">
        <v>103</v>
      </c>
      <c r="D18" t="s">
        <v>24540</v>
      </c>
      <c r="F18" t="s">
        <v>17180</v>
      </c>
      <c r="G18" t="s">
        <v>226</v>
      </c>
      <c r="H18" t="s">
        <v>227</v>
      </c>
      <c r="I18" t="s">
        <v>41</v>
      </c>
      <c r="J18" t="s">
        <v>4007</v>
      </c>
      <c r="K18" t="s">
        <v>4007</v>
      </c>
      <c r="L18" t="s">
        <v>520</v>
      </c>
      <c r="M18" t="s">
        <v>4587</v>
      </c>
      <c r="N18" t="s">
        <v>24631</v>
      </c>
      <c r="O18" t="s">
        <v>1907</v>
      </c>
      <c r="P18" t="s">
        <v>499</v>
      </c>
      <c r="Q18" t="s">
        <v>24632</v>
      </c>
      <c r="R18" t="s">
        <v>259</v>
      </c>
      <c r="S18" t="s">
        <v>2054</v>
      </c>
      <c r="T18" t="s">
        <v>24633</v>
      </c>
      <c r="U18" t="s">
        <v>24400</v>
      </c>
      <c r="V18" t="s">
        <v>2841</v>
      </c>
      <c r="W18" t="s">
        <v>24634</v>
      </c>
      <c r="X18" t="s">
        <v>6892</v>
      </c>
      <c r="Y18" t="s">
        <v>1693</v>
      </c>
      <c r="Z18" t="s">
        <v>24635</v>
      </c>
      <c r="AG18" t="s">
        <v>105</v>
      </c>
      <c r="AH18" t="s">
        <v>24547</v>
      </c>
      <c r="AI18" t="s">
        <v>24404</v>
      </c>
      <c r="AJ18" s="10">
        <v>46038</v>
      </c>
      <c r="AK18" s="11">
        <v>46038.015277777777</v>
      </c>
    </row>
    <row r="19" spans="1:37" x14ac:dyDescent="0.3">
      <c r="A19" t="s">
        <v>24636</v>
      </c>
      <c r="B19" t="s">
        <v>24539</v>
      </c>
      <c r="C19" t="s">
        <v>103</v>
      </c>
      <c r="D19" t="s">
        <v>24540</v>
      </c>
      <c r="F19" t="s">
        <v>20111</v>
      </c>
      <c r="G19" t="s">
        <v>802</v>
      </c>
      <c r="H19" t="s">
        <v>24637</v>
      </c>
      <c r="I19" t="s">
        <v>41</v>
      </c>
      <c r="J19" t="s">
        <v>21059</v>
      </c>
      <c r="K19" t="s">
        <v>20720</v>
      </c>
      <c r="L19" t="s">
        <v>520</v>
      </c>
      <c r="M19" t="s">
        <v>20887</v>
      </c>
      <c r="N19" t="s">
        <v>24638</v>
      </c>
      <c r="O19" t="s">
        <v>1907</v>
      </c>
      <c r="P19" t="s">
        <v>3490</v>
      </c>
      <c r="Q19" t="s">
        <v>24639</v>
      </c>
      <c r="R19" t="s">
        <v>259</v>
      </c>
      <c r="S19" t="s">
        <v>4257</v>
      </c>
      <c r="T19" t="s">
        <v>24640</v>
      </c>
      <c r="U19" t="s">
        <v>24400</v>
      </c>
      <c r="V19" t="s">
        <v>12780</v>
      </c>
      <c r="W19" t="s">
        <v>24641</v>
      </c>
      <c r="X19" t="s">
        <v>6892</v>
      </c>
      <c r="Y19" t="s">
        <v>17570</v>
      </c>
      <c r="Z19" t="s">
        <v>24642</v>
      </c>
      <c r="AG19" t="s">
        <v>105</v>
      </c>
      <c r="AH19" t="s">
        <v>24547</v>
      </c>
      <c r="AI19" t="s">
        <v>24404</v>
      </c>
      <c r="AJ19" s="10">
        <v>46038</v>
      </c>
      <c r="AK19" s="11">
        <v>46038.015277777777</v>
      </c>
    </row>
    <row r="20" spans="1:37" x14ac:dyDescent="0.3">
      <c r="A20" t="s">
        <v>24643</v>
      </c>
      <c r="B20" t="s">
        <v>24539</v>
      </c>
      <c r="C20" t="s">
        <v>103</v>
      </c>
      <c r="D20" t="s">
        <v>24540</v>
      </c>
      <c r="F20" t="s">
        <v>20123</v>
      </c>
      <c r="G20" t="s">
        <v>226</v>
      </c>
      <c r="H20" t="s">
        <v>227</v>
      </c>
      <c r="I20" t="s">
        <v>41</v>
      </c>
      <c r="J20" t="s">
        <v>21059</v>
      </c>
      <c r="K20" t="s">
        <v>20720</v>
      </c>
      <c r="L20" t="s">
        <v>520</v>
      </c>
      <c r="M20" t="s">
        <v>20838</v>
      </c>
      <c r="N20" t="s">
        <v>24644</v>
      </c>
      <c r="O20" t="s">
        <v>1907</v>
      </c>
      <c r="P20" t="s">
        <v>2851</v>
      </c>
      <c r="Q20" t="s">
        <v>24645</v>
      </c>
      <c r="R20" t="s">
        <v>259</v>
      </c>
      <c r="S20" t="s">
        <v>1717</v>
      </c>
      <c r="T20" t="s">
        <v>24616</v>
      </c>
      <c r="U20" t="s">
        <v>24400</v>
      </c>
      <c r="V20" t="s">
        <v>16631</v>
      </c>
      <c r="W20" t="s">
        <v>24646</v>
      </c>
      <c r="X20" t="s">
        <v>6892</v>
      </c>
      <c r="Y20" t="s">
        <v>2422</v>
      </c>
      <c r="Z20" t="s">
        <v>24647</v>
      </c>
      <c r="AG20" t="s">
        <v>105</v>
      </c>
      <c r="AH20" t="s">
        <v>24547</v>
      </c>
      <c r="AI20" t="s">
        <v>24404</v>
      </c>
      <c r="AJ20" s="10">
        <v>46038</v>
      </c>
      <c r="AK20" s="11">
        <v>46038.015277777777</v>
      </c>
    </row>
    <row r="21" spans="1:37" x14ac:dyDescent="0.3">
      <c r="A21" t="s">
        <v>24648</v>
      </c>
      <c r="B21" t="s">
        <v>24539</v>
      </c>
      <c r="C21" t="s">
        <v>103</v>
      </c>
      <c r="D21" t="s">
        <v>24540</v>
      </c>
      <c r="F21" t="s">
        <v>20128</v>
      </c>
      <c r="G21" t="s">
        <v>226</v>
      </c>
      <c r="H21" t="s">
        <v>227</v>
      </c>
      <c r="I21" t="s">
        <v>41</v>
      </c>
      <c r="J21" t="s">
        <v>21059</v>
      </c>
      <c r="K21" t="s">
        <v>20720</v>
      </c>
      <c r="L21" t="s">
        <v>520</v>
      </c>
      <c r="M21" t="s">
        <v>6228</v>
      </c>
      <c r="N21" t="s">
        <v>24649</v>
      </c>
      <c r="O21" t="s">
        <v>1907</v>
      </c>
      <c r="P21" t="s">
        <v>2629</v>
      </c>
      <c r="Q21" t="s">
        <v>24650</v>
      </c>
      <c r="R21" t="s">
        <v>259</v>
      </c>
      <c r="S21" t="s">
        <v>695</v>
      </c>
      <c r="T21" t="s">
        <v>24651</v>
      </c>
      <c r="U21" t="s">
        <v>24400</v>
      </c>
      <c r="V21" t="s">
        <v>24400</v>
      </c>
      <c r="W21" t="s">
        <v>24652</v>
      </c>
      <c r="X21" t="s">
        <v>6892</v>
      </c>
      <c r="Y21" t="s">
        <v>7337</v>
      </c>
      <c r="Z21" t="s">
        <v>24653</v>
      </c>
      <c r="AG21" t="s">
        <v>105</v>
      </c>
      <c r="AH21" t="s">
        <v>24547</v>
      </c>
      <c r="AI21" t="s">
        <v>24404</v>
      </c>
      <c r="AJ21" s="10">
        <v>46038</v>
      </c>
      <c r="AK21" s="11">
        <v>46038.015277777777</v>
      </c>
    </row>
    <row r="22" spans="1:37" x14ac:dyDescent="0.3">
      <c r="A22" t="s">
        <v>24654</v>
      </c>
      <c r="B22" t="s">
        <v>24539</v>
      </c>
      <c r="C22" t="s">
        <v>103</v>
      </c>
      <c r="D22" t="s">
        <v>24540</v>
      </c>
      <c r="F22" t="s">
        <v>20134</v>
      </c>
      <c r="G22" t="s">
        <v>226</v>
      </c>
      <c r="H22" t="s">
        <v>227</v>
      </c>
      <c r="I22" t="s">
        <v>41</v>
      </c>
      <c r="J22" t="s">
        <v>21059</v>
      </c>
      <c r="K22" t="s">
        <v>20720</v>
      </c>
      <c r="L22" t="s">
        <v>520</v>
      </c>
      <c r="M22" t="s">
        <v>3490</v>
      </c>
      <c r="N22" t="s">
        <v>24655</v>
      </c>
      <c r="O22" t="s">
        <v>1907</v>
      </c>
      <c r="P22" t="s">
        <v>382</v>
      </c>
      <c r="Q22" t="s">
        <v>24656</v>
      </c>
      <c r="R22" t="s">
        <v>259</v>
      </c>
      <c r="S22" t="s">
        <v>1028</v>
      </c>
      <c r="T22" t="s">
        <v>24635</v>
      </c>
      <c r="U22" t="s">
        <v>24400</v>
      </c>
      <c r="V22" t="s">
        <v>16616</v>
      </c>
      <c r="W22" t="s">
        <v>24657</v>
      </c>
      <c r="X22" t="s">
        <v>6892</v>
      </c>
      <c r="Y22" t="s">
        <v>2527</v>
      </c>
      <c r="Z22" t="s">
        <v>24658</v>
      </c>
      <c r="AG22" t="s">
        <v>105</v>
      </c>
      <c r="AH22" t="s">
        <v>24547</v>
      </c>
      <c r="AI22" t="s">
        <v>24404</v>
      </c>
      <c r="AJ22" s="10">
        <v>46038</v>
      </c>
      <c r="AK22" s="11">
        <v>46038.015277777777</v>
      </c>
    </row>
    <row r="23" spans="1:37" x14ac:dyDescent="0.3">
      <c r="A23" t="s">
        <v>24659</v>
      </c>
      <c r="B23" t="s">
        <v>24539</v>
      </c>
      <c r="C23" t="s">
        <v>103</v>
      </c>
      <c r="D23" t="s">
        <v>24540</v>
      </c>
      <c r="F23" t="s">
        <v>20142</v>
      </c>
      <c r="G23" t="s">
        <v>226</v>
      </c>
      <c r="H23" t="s">
        <v>227</v>
      </c>
      <c r="I23" t="s">
        <v>41</v>
      </c>
      <c r="J23" t="s">
        <v>21059</v>
      </c>
      <c r="K23" t="s">
        <v>20720</v>
      </c>
      <c r="L23" t="s">
        <v>520</v>
      </c>
      <c r="M23" t="s">
        <v>21548</v>
      </c>
      <c r="N23" t="s">
        <v>24660</v>
      </c>
      <c r="O23" t="s">
        <v>1907</v>
      </c>
      <c r="P23" t="s">
        <v>19855</v>
      </c>
      <c r="Q23" t="s">
        <v>24661</v>
      </c>
      <c r="R23" t="s">
        <v>259</v>
      </c>
      <c r="S23" t="s">
        <v>3117</v>
      </c>
      <c r="T23" t="s">
        <v>24662</v>
      </c>
      <c r="U23" t="s">
        <v>24400</v>
      </c>
      <c r="V23" t="s">
        <v>4615</v>
      </c>
      <c r="W23" t="s">
        <v>24663</v>
      </c>
      <c r="X23" t="s">
        <v>6892</v>
      </c>
      <c r="Y23" t="s">
        <v>11177</v>
      </c>
      <c r="Z23" t="s">
        <v>24664</v>
      </c>
      <c r="AG23" t="s">
        <v>105</v>
      </c>
      <c r="AH23" t="s">
        <v>24547</v>
      </c>
      <c r="AI23" t="s">
        <v>24404</v>
      </c>
      <c r="AJ23" s="10">
        <v>46038</v>
      </c>
      <c r="AK23" s="11">
        <v>46038.015277777777</v>
      </c>
    </row>
    <row r="24" spans="1:37" x14ac:dyDescent="0.3">
      <c r="A24" t="s">
        <v>24665</v>
      </c>
      <c r="B24" t="s">
        <v>24539</v>
      </c>
      <c r="C24" t="s">
        <v>103</v>
      </c>
      <c r="D24" t="s">
        <v>24540</v>
      </c>
      <c r="F24" t="s">
        <v>20147</v>
      </c>
      <c r="G24" t="s">
        <v>226</v>
      </c>
      <c r="H24" t="s">
        <v>227</v>
      </c>
      <c r="I24" t="s">
        <v>41</v>
      </c>
      <c r="J24" t="s">
        <v>21059</v>
      </c>
      <c r="K24" t="s">
        <v>20720</v>
      </c>
      <c r="L24" t="s">
        <v>520</v>
      </c>
      <c r="M24" t="s">
        <v>10587</v>
      </c>
      <c r="N24" t="s">
        <v>24425</v>
      </c>
      <c r="O24" t="s">
        <v>1907</v>
      </c>
      <c r="P24" t="s">
        <v>11558</v>
      </c>
      <c r="Q24" t="s">
        <v>24666</v>
      </c>
      <c r="R24" t="s">
        <v>259</v>
      </c>
      <c r="S24" t="s">
        <v>1082</v>
      </c>
      <c r="T24" t="s">
        <v>24667</v>
      </c>
      <c r="U24" t="s">
        <v>24400</v>
      </c>
      <c r="V24" t="s">
        <v>6555</v>
      </c>
      <c r="W24" t="s">
        <v>24668</v>
      </c>
      <c r="X24" t="s">
        <v>6892</v>
      </c>
      <c r="Y24" t="s">
        <v>24669</v>
      </c>
      <c r="Z24" t="s">
        <v>24670</v>
      </c>
      <c r="AG24" t="s">
        <v>105</v>
      </c>
      <c r="AH24" t="s">
        <v>24547</v>
      </c>
      <c r="AI24" t="s">
        <v>24404</v>
      </c>
      <c r="AJ24" s="10">
        <v>46038</v>
      </c>
      <c r="AK24" s="11">
        <v>46038.015277777777</v>
      </c>
    </row>
    <row r="25" spans="1:37" x14ac:dyDescent="0.3">
      <c r="A25" t="s">
        <v>24671</v>
      </c>
      <c r="B25" t="s">
        <v>24539</v>
      </c>
      <c r="C25" t="s">
        <v>103</v>
      </c>
      <c r="D25" t="s">
        <v>24540</v>
      </c>
      <c r="F25" t="s">
        <v>20156</v>
      </c>
      <c r="G25" t="s">
        <v>226</v>
      </c>
      <c r="H25" t="s">
        <v>227</v>
      </c>
      <c r="I25" t="s">
        <v>41</v>
      </c>
      <c r="J25" t="s">
        <v>21059</v>
      </c>
      <c r="K25" t="s">
        <v>20720</v>
      </c>
      <c r="L25" t="s">
        <v>520</v>
      </c>
      <c r="M25" t="s">
        <v>681</v>
      </c>
      <c r="N25" t="s">
        <v>24672</v>
      </c>
      <c r="O25" t="s">
        <v>1907</v>
      </c>
      <c r="P25" t="s">
        <v>4596</v>
      </c>
      <c r="Q25" t="s">
        <v>24673</v>
      </c>
      <c r="R25" t="s">
        <v>259</v>
      </c>
      <c r="S25" t="s">
        <v>858</v>
      </c>
      <c r="T25" t="s">
        <v>24674</v>
      </c>
      <c r="U25" t="s">
        <v>24400</v>
      </c>
      <c r="V25" t="s">
        <v>5820</v>
      </c>
      <c r="W25" t="s">
        <v>24675</v>
      </c>
      <c r="X25" t="s">
        <v>6892</v>
      </c>
      <c r="Y25" t="s">
        <v>7092</v>
      </c>
      <c r="Z25" t="s">
        <v>24676</v>
      </c>
      <c r="AG25" t="s">
        <v>105</v>
      </c>
      <c r="AH25" t="s">
        <v>24547</v>
      </c>
      <c r="AI25" t="s">
        <v>24404</v>
      </c>
      <c r="AJ25" s="10">
        <v>46038</v>
      </c>
      <c r="AK25" s="11">
        <v>46038.015277777777</v>
      </c>
    </row>
    <row r="26" spans="1:37" x14ac:dyDescent="0.3">
      <c r="A26" t="s">
        <v>24677</v>
      </c>
      <c r="B26" t="s">
        <v>24539</v>
      </c>
      <c r="C26" t="s">
        <v>103</v>
      </c>
      <c r="D26" t="s">
        <v>24540</v>
      </c>
      <c r="F26" t="s">
        <v>20163</v>
      </c>
      <c r="G26" t="s">
        <v>226</v>
      </c>
      <c r="H26" t="s">
        <v>227</v>
      </c>
      <c r="I26" t="s">
        <v>41</v>
      </c>
      <c r="J26" t="s">
        <v>21059</v>
      </c>
      <c r="K26" t="s">
        <v>20720</v>
      </c>
      <c r="L26" t="s">
        <v>520</v>
      </c>
      <c r="M26" t="s">
        <v>402</v>
      </c>
      <c r="N26" t="s">
        <v>24678</v>
      </c>
      <c r="O26" t="s">
        <v>1907</v>
      </c>
      <c r="P26" t="s">
        <v>3670</v>
      </c>
      <c r="Q26" t="s">
        <v>24679</v>
      </c>
      <c r="R26" t="s">
        <v>259</v>
      </c>
      <c r="S26" t="s">
        <v>1265</v>
      </c>
      <c r="T26" t="s">
        <v>24680</v>
      </c>
      <c r="U26" t="s">
        <v>24400</v>
      </c>
      <c r="V26" t="s">
        <v>24681</v>
      </c>
      <c r="W26" t="s">
        <v>24682</v>
      </c>
      <c r="X26" t="s">
        <v>6892</v>
      </c>
      <c r="Y26" t="s">
        <v>3194</v>
      </c>
      <c r="Z26" t="s">
        <v>24683</v>
      </c>
      <c r="AG26" t="s">
        <v>105</v>
      </c>
      <c r="AH26" t="s">
        <v>24547</v>
      </c>
      <c r="AI26" t="s">
        <v>24404</v>
      </c>
      <c r="AJ26" s="10">
        <v>46038</v>
      </c>
      <c r="AK26" s="11">
        <v>46038.015277777777</v>
      </c>
    </row>
    <row r="27" spans="1:37" x14ac:dyDescent="0.3">
      <c r="A27" t="s">
        <v>25084</v>
      </c>
      <c r="B27" t="s">
        <v>25085</v>
      </c>
      <c r="C27" t="s">
        <v>103</v>
      </c>
      <c r="D27" t="s">
        <v>24540</v>
      </c>
      <c r="F27" t="s">
        <v>24371</v>
      </c>
      <c r="G27" t="s">
        <v>226</v>
      </c>
      <c r="H27" t="s">
        <v>227</v>
      </c>
      <c r="I27" t="s">
        <v>41</v>
      </c>
      <c r="J27" t="s">
        <v>25086</v>
      </c>
      <c r="L27" t="s">
        <v>6892</v>
      </c>
      <c r="M27" t="s">
        <v>4800</v>
      </c>
      <c r="N27" t="s">
        <v>25087</v>
      </c>
      <c r="AJ27" s="10">
        <v>46038</v>
      </c>
      <c r="AK27" s="11">
        <v>46038.061805555553</v>
      </c>
    </row>
    <row r="28" spans="1:37" x14ac:dyDescent="0.3">
      <c r="A28" t="s">
        <v>25088</v>
      </c>
      <c r="B28" t="s">
        <v>25085</v>
      </c>
      <c r="C28" t="s">
        <v>103</v>
      </c>
      <c r="D28" t="s">
        <v>24540</v>
      </c>
      <c r="F28" t="s">
        <v>24375</v>
      </c>
      <c r="G28" t="s">
        <v>226</v>
      </c>
      <c r="H28" t="s">
        <v>227</v>
      </c>
      <c r="I28" t="s">
        <v>41</v>
      </c>
      <c r="J28" t="s">
        <v>25086</v>
      </c>
      <c r="L28" t="s">
        <v>6892</v>
      </c>
      <c r="M28" t="s">
        <v>3644</v>
      </c>
      <c r="N28" t="s">
        <v>25089</v>
      </c>
      <c r="AJ28" s="10">
        <v>46038</v>
      </c>
      <c r="AK28" s="11">
        <v>46038.061805555553</v>
      </c>
    </row>
    <row r="29" spans="1:37" x14ac:dyDescent="0.3">
      <c r="A29" t="s">
        <v>25090</v>
      </c>
      <c r="B29" t="s">
        <v>25085</v>
      </c>
      <c r="C29" t="s">
        <v>103</v>
      </c>
      <c r="D29" t="s">
        <v>24540</v>
      </c>
      <c r="F29" t="s">
        <v>24378</v>
      </c>
      <c r="G29" t="s">
        <v>226</v>
      </c>
      <c r="H29" t="s">
        <v>227</v>
      </c>
      <c r="I29" t="s">
        <v>41</v>
      </c>
      <c r="J29" t="s">
        <v>25086</v>
      </c>
      <c r="L29" t="s">
        <v>6892</v>
      </c>
      <c r="M29" t="s">
        <v>1128</v>
      </c>
      <c r="N29" t="s">
        <v>25091</v>
      </c>
      <c r="AJ29" s="10">
        <v>46038</v>
      </c>
      <c r="AK29" s="11">
        <v>46038.061805555553</v>
      </c>
    </row>
    <row r="30" spans="1:37" x14ac:dyDescent="0.3">
      <c r="A30" t="s">
        <v>25092</v>
      </c>
      <c r="B30" t="s">
        <v>25085</v>
      </c>
      <c r="C30" t="s">
        <v>103</v>
      </c>
      <c r="D30" t="s">
        <v>24540</v>
      </c>
      <c r="F30" t="s">
        <v>24381</v>
      </c>
      <c r="G30" t="s">
        <v>226</v>
      </c>
      <c r="H30" t="s">
        <v>227</v>
      </c>
      <c r="I30" t="s">
        <v>41</v>
      </c>
      <c r="J30" t="s">
        <v>25086</v>
      </c>
      <c r="L30" t="s">
        <v>6892</v>
      </c>
      <c r="M30" t="s">
        <v>5935</v>
      </c>
      <c r="N30" t="s">
        <v>25093</v>
      </c>
      <c r="AJ30" s="10">
        <v>46038</v>
      </c>
      <c r="AK30" s="11">
        <v>46038.061805555553</v>
      </c>
    </row>
    <row r="31" spans="1:37" x14ac:dyDescent="0.3">
      <c r="A31" t="s">
        <v>25094</v>
      </c>
      <c r="B31" t="s">
        <v>25085</v>
      </c>
      <c r="C31" t="s">
        <v>103</v>
      </c>
      <c r="D31" t="s">
        <v>24540</v>
      </c>
      <c r="F31" t="s">
        <v>24384</v>
      </c>
      <c r="G31" t="s">
        <v>226</v>
      </c>
      <c r="H31" t="s">
        <v>227</v>
      </c>
      <c r="I31" t="s">
        <v>41</v>
      </c>
      <c r="J31" t="s">
        <v>25086</v>
      </c>
      <c r="L31" t="s">
        <v>6892</v>
      </c>
      <c r="M31" t="s">
        <v>2005</v>
      </c>
      <c r="N31" t="s">
        <v>25095</v>
      </c>
      <c r="AJ31" s="10">
        <v>46038</v>
      </c>
      <c r="AK31" s="11">
        <v>46038.061805555553</v>
      </c>
    </row>
    <row r="32" spans="1:37" x14ac:dyDescent="0.3">
      <c r="A32" t="s">
        <v>25096</v>
      </c>
      <c r="B32" t="s">
        <v>25085</v>
      </c>
      <c r="C32" t="s">
        <v>103</v>
      </c>
      <c r="D32" t="s">
        <v>24540</v>
      </c>
      <c r="F32" t="s">
        <v>24387</v>
      </c>
      <c r="G32" t="s">
        <v>226</v>
      </c>
      <c r="H32" t="s">
        <v>227</v>
      </c>
      <c r="I32" t="s">
        <v>41</v>
      </c>
      <c r="J32" t="s">
        <v>25086</v>
      </c>
      <c r="L32" t="s">
        <v>6892</v>
      </c>
      <c r="M32" t="s">
        <v>2005</v>
      </c>
      <c r="N32" t="s">
        <v>25097</v>
      </c>
      <c r="AJ32" s="10">
        <v>46038</v>
      </c>
      <c r="AK32" s="11">
        <v>46038.061805555553</v>
      </c>
    </row>
    <row r="33" spans="1:37" x14ac:dyDescent="0.3">
      <c r="A33" t="s">
        <v>25098</v>
      </c>
      <c r="B33" t="s">
        <v>25085</v>
      </c>
      <c r="C33" t="s">
        <v>103</v>
      </c>
      <c r="D33" t="s">
        <v>24540</v>
      </c>
      <c r="F33" t="s">
        <v>24390</v>
      </c>
      <c r="G33" t="s">
        <v>226</v>
      </c>
      <c r="H33" t="s">
        <v>227</v>
      </c>
      <c r="I33" t="s">
        <v>41</v>
      </c>
      <c r="J33" t="s">
        <v>25086</v>
      </c>
      <c r="L33" t="s">
        <v>6892</v>
      </c>
      <c r="M33" t="s">
        <v>2862</v>
      </c>
      <c r="N33" t="s">
        <v>25099</v>
      </c>
      <c r="AJ33" s="10">
        <v>46038</v>
      </c>
      <c r="AK33" s="11">
        <v>46038.061805555553</v>
      </c>
    </row>
    <row r="34" spans="1:37" x14ac:dyDescent="0.3">
      <c r="A34" t="s">
        <v>25100</v>
      </c>
      <c r="B34" t="s">
        <v>25085</v>
      </c>
      <c r="C34" t="s">
        <v>103</v>
      </c>
      <c r="D34" t="s">
        <v>24540</v>
      </c>
      <c r="F34" t="s">
        <v>24393</v>
      </c>
      <c r="G34" t="s">
        <v>226</v>
      </c>
      <c r="H34" t="s">
        <v>227</v>
      </c>
      <c r="I34" t="s">
        <v>41</v>
      </c>
      <c r="J34" t="s">
        <v>25086</v>
      </c>
      <c r="L34" t="s">
        <v>6892</v>
      </c>
      <c r="M34" t="s">
        <v>3285</v>
      </c>
      <c r="N34" t="s">
        <v>24635</v>
      </c>
      <c r="AJ34" s="10">
        <v>46038</v>
      </c>
      <c r="AK34" s="11">
        <v>46038.061805555553</v>
      </c>
    </row>
    <row r="35" spans="1:37" x14ac:dyDescent="0.3">
      <c r="A35" t="s">
        <v>25374</v>
      </c>
      <c r="B35" t="s">
        <v>25375</v>
      </c>
      <c r="C35" t="s">
        <v>103</v>
      </c>
      <c r="D35" t="s">
        <v>24540</v>
      </c>
      <c r="F35" t="s">
        <v>22320</v>
      </c>
      <c r="G35" t="s">
        <v>226</v>
      </c>
      <c r="H35" t="s">
        <v>227</v>
      </c>
      <c r="I35" t="s">
        <v>41</v>
      </c>
      <c r="J35" t="s">
        <v>6086</v>
      </c>
      <c r="K35" t="s">
        <v>6086</v>
      </c>
      <c r="L35" t="s">
        <v>520</v>
      </c>
      <c r="M35" t="s">
        <v>16579</v>
      </c>
      <c r="N35" t="s">
        <v>25376</v>
      </c>
      <c r="O35" t="s">
        <v>1907</v>
      </c>
      <c r="P35" t="s">
        <v>1504</v>
      </c>
      <c r="Q35" t="s">
        <v>25377</v>
      </c>
      <c r="R35" t="s">
        <v>259</v>
      </c>
      <c r="S35" t="s">
        <v>2012</v>
      </c>
      <c r="T35" t="s">
        <v>25378</v>
      </c>
      <c r="U35" t="s">
        <v>24400</v>
      </c>
      <c r="V35" t="s">
        <v>3607</v>
      </c>
      <c r="W35" t="s">
        <v>25379</v>
      </c>
      <c r="X35" t="s">
        <v>6892</v>
      </c>
      <c r="Y35" t="s">
        <v>581</v>
      </c>
      <c r="Z35" t="s">
        <v>25380</v>
      </c>
      <c r="AG35" t="s">
        <v>107</v>
      </c>
      <c r="AH35" t="s">
        <v>25381</v>
      </c>
      <c r="AI35" t="s">
        <v>24404</v>
      </c>
      <c r="AJ35" s="10">
        <v>46038</v>
      </c>
      <c r="AK35" s="11">
        <v>46038.112500000003</v>
      </c>
    </row>
    <row r="36" spans="1:37" x14ac:dyDescent="0.3">
      <c r="A36" t="s">
        <v>25382</v>
      </c>
      <c r="B36" t="s">
        <v>25375</v>
      </c>
      <c r="C36" t="s">
        <v>103</v>
      </c>
      <c r="D36" t="s">
        <v>24540</v>
      </c>
      <c r="F36" t="s">
        <v>22328</v>
      </c>
      <c r="G36" t="s">
        <v>226</v>
      </c>
      <c r="H36" t="s">
        <v>227</v>
      </c>
      <c r="I36" t="s">
        <v>41</v>
      </c>
      <c r="J36" t="s">
        <v>6086</v>
      </c>
      <c r="K36" t="s">
        <v>6086</v>
      </c>
      <c r="L36" t="s">
        <v>520</v>
      </c>
      <c r="M36" t="s">
        <v>2421</v>
      </c>
      <c r="N36" t="s">
        <v>24970</v>
      </c>
      <c r="O36" t="s">
        <v>1907</v>
      </c>
      <c r="P36" t="s">
        <v>1832</v>
      </c>
      <c r="Q36" t="s">
        <v>25383</v>
      </c>
      <c r="R36" t="s">
        <v>259</v>
      </c>
      <c r="S36" t="s">
        <v>2476</v>
      </c>
      <c r="T36" t="s">
        <v>25384</v>
      </c>
      <c r="U36" t="s">
        <v>24400</v>
      </c>
      <c r="V36" t="s">
        <v>5613</v>
      </c>
      <c r="W36" t="s">
        <v>25385</v>
      </c>
      <c r="X36" t="s">
        <v>6892</v>
      </c>
      <c r="Y36" t="s">
        <v>3285</v>
      </c>
      <c r="Z36" t="s">
        <v>25386</v>
      </c>
      <c r="AG36" t="s">
        <v>107</v>
      </c>
      <c r="AH36" t="s">
        <v>25381</v>
      </c>
      <c r="AI36" t="s">
        <v>24404</v>
      </c>
      <c r="AJ36" s="10">
        <v>46038</v>
      </c>
      <c r="AK36" s="11">
        <v>46038.112500000003</v>
      </c>
    </row>
    <row r="37" spans="1:37" x14ac:dyDescent="0.3">
      <c r="A37" t="s">
        <v>25387</v>
      </c>
      <c r="B37" t="s">
        <v>25375</v>
      </c>
      <c r="C37" t="s">
        <v>103</v>
      </c>
      <c r="D37" t="s">
        <v>24540</v>
      </c>
      <c r="F37" t="s">
        <v>22332</v>
      </c>
      <c r="G37" t="s">
        <v>226</v>
      </c>
      <c r="H37" t="s">
        <v>227</v>
      </c>
      <c r="I37" t="s">
        <v>41</v>
      </c>
      <c r="J37" t="s">
        <v>6086</v>
      </c>
      <c r="K37" t="s">
        <v>6086</v>
      </c>
      <c r="L37" t="s">
        <v>520</v>
      </c>
      <c r="M37" t="s">
        <v>3198</v>
      </c>
      <c r="N37" t="s">
        <v>25300</v>
      </c>
      <c r="O37" t="s">
        <v>1907</v>
      </c>
      <c r="P37" t="s">
        <v>1068</v>
      </c>
      <c r="Q37" t="s">
        <v>25388</v>
      </c>
      <c r="R37" t="s">
        <v>259</v>
      </c>
      <c r="S37" t="s">
        <v>1833</v>
      </c>
      <c r="T37" t="s">
        <v>25389</v>
      </c>
      <c r="U37" t="s">
        <v>24400</v>
      </c>
      <c r="V37" t="s">
        <v>11173</v>
      </c>
      <c r="W37" t="s">
        <v>25390</v>
      </c>
      <c r="X37" t="s">
        <v>6892</v>
      </c>
      <c r="Y37" t="s">
        <v>5954</v>
      </c>
      <c r="Z37" t="s">
        <v>25391</v>
      </c>
      <c r="AG37" t="s">
        <v>107</v>
      </c>
      <c r="AH37" t="s">
        <v>25381</v>
      </c>
      <c r="AI37" t="s">
        <v>24404</v>
      </c>
      <c r="AJ37" s="10">
        <v>46038</v>
      </c>
      <c r="AK37" s="11">
        <v>46038.112500000003</v>
      </c>
    </row>
    <row r="38" spans="1:37" x14ac:dyDescent="0.3">
      <c r="A38" t="s">
        <v>25392</v>
      </c>
      <c r="B38" t="s">
        <v>25375</v>
      </c>
      <c r="C38" t="s">
        <v>103</v>
      </c>
      <c r="D38" t="s">
        <v>24540</v>
      </c>
      <c r="F38" t="s">
        <v>22335</v>
      </c>
      <c r="G38" t="s">
        <v>226</v>
      </c>
      <c r="H38" t="s">
        <v>227</v>
      </c>
      <c r="I38" t="s">
        <v>41</v>
      </c>
      <c r="J38" t="s">
        <v>6086</v>
      </c>
      <c r="K38" t="s">
        <v>6086</v>
      </c>
      <c r="L38" t="s">
        <v>520</v>
      </c>
      <c r="M38" t="s">
        <v>255</v>
      </c>
      <c r="N38" t="s">
        <v>25393</v>
      </c>
      <c r="O38" t="s">
        <v>1907</v>
      </c>
      <c r="P38" t="s">
        <v>1016</v>
      </c>
      <c r="Q38" t="s">
        <v>24530</v>
      </c>
      <c r="R38" t="s">
        <v>259</v>
      </c>
      <c r="S38" t="s">
        <v>6102</v>
      </c>
      <c r="T38" t="s">
        <v>25394</v>
      </c>
      <c r="U38" t="s">
        <v>24400</v>
      </c>
      <c r="V38" t="s">
        <v>10833</v>
      </c>
      <c r="W38" t="s">
        <v>25395</v>
      </c>
      <c r="X38" t="s">
        <v>6892</v>
      </c>
      <c r="Y38" t="s">
        <v>10406</v>
      </c>
      <c r="Z38" t="s">
        <v>25396</v>
      </c>
      <c r="AG38" t="s">
        <v>107</v>
      </c>
      <c r="AH38" t="s">
        <v>25381</v>
      </c>
      <c r="AI38" t="s">
        <v>24404</v>
      </c>
      <c r="AJ38" s="10">
        <v>46038</v>
      </c>
      <c r="AK38" s="11">
        <v>46038.112500000003</v>
      </c>
    </row>
    <row r="39" spans="1:37" x14ac:dyDescent="0.3">
      <c r="A39" t="s">
        <v>25397</v>
      </c>
      <c r="B39" t="s">
        <v>25375</v>
      </c>
      <c r="C39" t="s">
        <v>103</v>
      </c>
      <c r="D39" t="s">
        <v>24540</v>
      </c>
      <c r="F39" t="s">
        <v>22339</v>
      </c>
      <c r="G39" t="s">
        <v>226</v>
      </c>
      <c r="H39" t="s">
        <v>227</v>
      </c>
      <c r="I39" t="s">
        <v>41</v>
      </c>
      <c r="J39" t="s">
        <v>6086</v>
      </c>
      <c r="K39" t="s">
        <v>6086</v>
      </c>
      <c r="L39" t="s">
        <v>520</v>
      </c>
      <c r="M39" t="s">
        <v>783</v>
      </c>
      <c r="N39" t="s">
        <v>25398</v>
      </c>
      <c r="O39" t="s">
        <v>1907</v>
      </c>
      <c r="P39" t="s">
        <v>3657</v>
      </c>
      <c r="Q39" t="s">
        <v>24896</v>
      </c>
      <c r="R39" t="s">
        <v>259</v>
      </c>
      <c r="S39" t="s">
        <v>5326</v>
      </c>
      <c r="T39" t="s">
        <v>25399</v>
      </c>
      <c r="U39" t="s">
        <v>24400</v>
      </c>
      <c r="V39" t="s">
        <v>15874</v>
      </c>
      <c r="W39" t="s">
        <v>25400</v>
      </c>
      <c r="X39" t="s">
        <v>6892</v>
      </c>
      <c r="Y39" t="s">
        <v>2005</v>
      </c>
      <c r="Z39" t="s">
        <v>25401</v>
      </c>
      <c r="AG39" t="s">
        <v>107</v>
      </c>
      <c r="AH39" t="s">
        <v>25381</v>
      </c>
      <c r="AI39" t="s">
        <v>24404</v>
      </c>
      <c r="AJ39" s="10">
        <v>46038</v>
      </c>
      <c r="AK39" s="11">
        <v>46038.112500000003</v>
      </c>
    </row>
    <row r="40" spans="1:37" x14ac:dyDescent="0.3">
      <c r="A40" t="s">
        <v>25402</v>
      </c>
      <c r="B40" t="s">
        <v>25375</v>
      </c>
      <c r="C40" t="s">
        <v>103</v>
      </c>
      <c r="D40" t="s">
        <v>24540</v>
      </c>
      <c r="F40" t="s">
        <v>22343</v>
      </c>
      <c r="G40" t="s">
        <v>226</v>
      </c>
      <c r="H40" t="s">
        <v>227</v>
      </c>
      <c r="I40" t="s">
        <v>41</v>
      </c>
      <c r="J40" t="s">
        <v>6086</v>
      </c>
      <c r="K40" t="s">
        <v>6086</v>
      </c>
      <c r="L40" t="s">
        <v>520</v>
      </c>
      <c r="M40" t="s">
        <v>815</v>
      </c>
      <c r="N40" t="s">
        <v>25403</v>
      </c>
      <c r="O40" t="s">
        <v>1907</v>
      </c>
      <c r="P40" t="s">
        <v>792</v>
      </c>
      <c r="Q40" t="s">
        <v>25404</v>
      </c>
      <c r="R40" t="s">
        <v>259</v>
      </c>
      <c r="S40" t="s">
        <v>2317</v>
      </c>
      <c r="T40" t="s">
        <v>24790</v>
      </c>
      <c r="U40" t="s">
        <v>24400</v>
      </c>
      <c r="V40" t="s">
        <v>10794</v>
      </c>
      <c r="W40" t="s">
        <v>24440</v>
      </c>
      <c r="X40" t="s">
        <v>6892</v>
      </c>
      <c r="Y40" t="s">
        <v>2005</v>
      </c>
      <c r="Z40" t="s">
        <v>25405</v>
      </c>
      <c r="AG40" t="s">
        <v>107</v>
      </c>
      <c r="AH40" t="s">
        <v>25381</v>
      </c>
      <c r="AI40" t="s">
        <v>24404</v>
      </c>
      <c r="AJ40" s="10">
        <v>46038</v>
      </c>
      <c r="AK40" s="11">
        <v>46038.112500000003</v>
      </c>
    </row>
    <row r="41" spans="1:37" x14ac:dyDescent="0.3">
      <c r="A41" t="s">
        <v>25406</v>
      </c>
      <c r="B41" t="s">
        <v>25375</v>
      </c>
      <c r="C41" t="s">
        <v>103</v>
      </c>
      <c r="D41" t="s">
        <v>24540</v>
      </c>
      <c r="F41" t="s">
        <v>22345</v>
      </c>
      <c r="G41" t="s">
        <v>226</v>
      </c>
      <c r="H41" t="s">
        <v>227</v>
      </c>
      <c r="I41" t="s">
        <v>41</v>
      </c>
      <c r="J41" t="s">
        <v>6086</v>
      </c>
      <c r="K41" t="s">
        <v>6086</v>
      </c>
      <c r="L41" t="s">
        <v>520</v>
      </c>
      <c r="M41" t="s">
        <v>2851</v>
      </c>
      <c r="N41" t="s">
        <v>25007</v>
      </c>
      <c r="O41" t="s">
        <v>1907</v>
      </c>
      <c r="P41" t="s">
        <v>2965</v>
      </c>
      <c r="Q41" t="s">
        <v>25005</v>
      </c>
      <c r="R41" t="s">
        <v>259</v>
      </c>
      <c r="S41" t="s">
        <v>2044</v>
      </c>
      <c r="T41" t="s">
        <v>25407</v>
      </c>
      <c r="U41" t="s">
        <v>24400</v>
      </c>
      <c r="V41" t="s">
        <v>9102</v>
      </c>
      <c r="W41" t="s">
        <v>25408</v>
      </c>
      <c r="X41" t="s">
        <v>6892</v>
      </c>
      <c r="Y41" t="s">
        <v>2094</v>
      </c>
      <c r="Z41" t="s">
        <v>24609</v>
      </c>
      <c r="AG41" t="s">
        <v>107</v>
      </c>
      <c r="AH41" t="s">
        <v>25381</v>
      </c>
      <c r="AI41" t="s">
        <v>24404</v>
      </c>
      <c r="AJ41" s="10">
        <v>46038</v>
      </c>
      <c r="AK41" s="11">
        <v>46038.112500000003</v>
      </c>
    </row>
    <row r="42" spans="1:37" x14ac:dyDescent="0.3">
      <c r="A42" t="s">
        <v>25409</v>
      </c>
      <c r="B42" t="s">
        <v>25375</v>
      </c>
      <c r="C42" t="s">
        <v>103</v>
      </c>
      <c r="D42" t="s">
        <v>24540</v>
      </c>
      <c r="F42" t="s">
        <v>22349</v>
      </c>
      <c r="G42" t="s">
        <v>226</v>
      </c>
      <c r="H42" t="s">
        <v>227</v>
      </c>
      <c r="I42" t="s">
        <v>41</v>
      </c>
      <c r="J42" t="s">
        <v>6086</v>
      </c>
      <c r="K42" t="s">
        <v>6086</v>
      </c>
      <c r="L42" t="s">
        <v>520</v>
      </c>
      <c r="M42" t="s">
        <v>1406</v>
      </c>
      <c r="N42" t="s">
        <v>25410</v>
      </c>
      <c r="O42" t="s">
        <v>1907</v>
      </c>
      <c r="P42" t="s">
        <v>1364</v>
      </c>
      <c r="Q42" t="s">
        <v>25041</v>
      </c>
      <c r="R42" t="s">
        <v>259</v>
      </c>
      <c r="S42" t="s">
        <v>1378</v>
      </c>
      <c r="T42" t="s">
        <v>24716</v>
      </c>
      <c r="U42" t="s">
        <v>24400</v>
      </c>
      <c r="V42" t="s">
        <v>1572</v>
      </c>
      <c r="W42" t="s">
        <v>25411</v>
      </c>
      <c r="X42" t="s">
        <v>6892</v>
      </c>
      <c r="Y42" t="s">
        <v>1145</v>
      </c>
      <c r="Z42" t="s">
        <v>25412</v>
      </c>
      <c r="AG42" t="s">
        <v>107</v>
      </c>
      <c r="AH42" t="s">
        <v>25381</v>
      </c>
      <c r="AI42" t="s">
        <v>24404</v>
      </c>
      <c r="AJ42" s="10">
        <v>46038</v>
      </c>
      <c r="AK42" s="11">
        <v>46038.112500000003</v>
      </c>
    </row>
    <row r="43" spans="1:37" x14ac:dyDescent="0.3">
      <c r="A43" t="s">
        <v>25413</v>
      </c>
      <c r="B43" t="s">
        <v>25375</v>
      </c>
      <c r="C43" t="s">
        <v>103</v>
      </c>
      <c r="D43" t="s">
        <v>24540</v>
      </c>
      <c r="F43" t="s">
        <v>17112</v>
      </c>
      <c r="G43" t="s">
        <v>226</v>
      </c>
      <c r="H43" t="s">
        <v>227</v>
      </c>
      <c r="I43" t="s">
        <v>41</v>
      </c>
      <c r="J43" t="s">
        <v>6711</v>
      </c>
      <c r="K43" t="s">
        <v>6711</v>
      </c>
      <c r="L43" t="s">
        <v>520</v>
      </c>
      <c r="M43" t="s">
        <v>9304</v>
      </c>
      <c r="N43" t="s">
        <v>25414</v>
      </c>
      <c r="O43" t="s">
        <v>1907</v>
      </c>
      <c r="P43" t="s">
        <v>1001</v>
      </c>
      <c r="Q43" t="s">
        <v>25415</v>
      </c>
      <c r="R43" t="s">
        <v>259</v>
      </c>
      <c r="S43" t="s">
        <v>762</v>
      </c>
      <c r="T43" t="s">
        <v>24647</v>
      </c>
      <c r="U43" t="s">
        <v>24400</v>
      </c>
      <c r="V43" t="s">
        <v>502</v>
      </c>
      <c r="W43" t="s">
        <v>25416</v>
      </c>
      <c r="X43" t="s">
        <v>6892</v>
      </c>
      <c r="Y43" t="s">
        <v>1179</v>
      </c>
      <c r="Z43" t="s">
        <v>25417</v>
      </c>
      <c r="AG43" t="s">
        <v>107</v>
      </c>
      <c r="AH43" t="s">
        <v>25381</v>
      </c>
      <c r="AI43" t="s">
        <v>24404</v>
      </c>
      <c r="AJ43" s="10">
        <v>46038</v>
      </c>
      <c r="AK43" s="11">
        <v>46038.112500000003</v>
      </c>
    </row>
    <row r="44" spans="1:37" x14ac:dyDescent="0.3">
      <c r="A44" t="s">
        <v>25418</v>
      </c>
      <c r="B44" t="s">
        <v>25375</v>
      </c>
      <c r="C44" t="s">
        <v>103</v>
      </c>
      <c r="D44" t="s">
        <v>24540</v>
      </c>
      <c r="F44" t="s">
        <v>17130</v>
      </c>
      <c r="G44" t="s">
        <v>226</v>
      </c>
      <c r="H44" t="s">
        <v>227</v>
      </c>
      <c r="I44" t="s">
        <v>41</v>
      </c>
      <c r="J44" t="s">
        <v>6711</v>
      </c>
      <c r="K44" t="s">
        <v>6711</v>
      </c>
      <c r="L44" t="s">
        <v>520</v>
      </c>
      <c r="M44" t="s">
        <v>3776</v>
      </c>
      <c r="N44" t="s">
        <v>24960</v>
      </c>
      <c r="O44" t="s">
        <v>1907</v>
      </c>
      <c r="P44" t="s">
        <v>456</v>
      </c>
      <c r="Q44" t="s">
        <v>24418</v>
      </c>
      <c r="R44" t="s">
        <v>259</v>
      </c>
      <c r="S44" t="s">
        <v>2531</v>
      </c>
      <c r="T44" t="s">
        <v>24852</v>
      </c>
      <c r="U44" t="s">
        <v>24400</v>
      </c>
      <c r="V44" t="s">
        <v>6150</v>
      </c>
      <c r="W44" t="s">
        <v>25419</v>
      </c>
      <c r="X44" t="s">
        <v>6892</v>
      </c>
      <c r="Y44" t="s">
        <v>519</v>
      </c>
      <c r="Z44" t="s">
        <v>25420</v>
      </c>
      <c r="AG44" t="s">
        <v>107</v>
      </c>
      <c r="AH44" t="s">
        <v>25381</v>
      </c>
      <c r="AI44" t="s">
        <v>24404</v>
      </c>
      <c r="AJ44" s="10">
        <v>46038</v>
      </c>
      <c r="AK44" s="11">
        <v>46038.112500000003</v>
      </c>
    </row>
    <row r="45" spans="1:37" x14ac:dyDescent="0.3">
      <c r="A45" t="s">
        <v>25421</v>
      </c>
      <c r="B45" t="s">
        <v>25375</v>
      </c>
      <c r="C45" t="s">
        <v>103</v>
      </c>
      <c r="D45" t="s">
        <v>24540</v>
      </c>
      <c r="F45" t="s">
        <v>17140</v>
      </c>
      <c r="G45" t="s">
        <v>226</v>
      </c>
      <c r="H45" t="s">
        <v>227</v>
      </c>
      <c r="I45" t="s">
        <v>41</v>
      </c>
      <c r="J45" t="s">
        <v>6711</v>
      </c>
      <c r="K45" t="s">
        <v>6711</v>
      </c>
      <c r="L45" t="s">
        <v>520</v>
      </c>
      <c r="M45" t="s">
        <v>3198</v>
      </c>
      <c r="N45" t="s">
        <v>25422</v>
      </c>
      <c r="O45" t="s">
        <v>1907</v>
      </c>
      <c r="P45" t="s">
        <v>2505</v>
      </c>
      <c r="Q45" t="s">
        <v>25423</v>
      </c>
      <c r="R45" t="s">
        <v>259</v>
      </c>
      <c r="S45" t="s">
        <v>1435</v>
      </c>
      <c r="T45" t="s">
        <v>24730</v>
      </c>
      <c r="U45" t="s">
        <v>24400</v>
      </c>
      <c r="V45" t="s">
        <v>2808</v>
      </c>
      <c r="W45" t="s">
        <v>25424</v>
      </c>
      <c r="X45" t="s">
        <v>6892</v>
      </c>
      <c r="Y45" t="s">
        <v>1677</v>
      </c>
      <c r="Z45" t="s">
        <v>24617</v>
      </c>
      <c r="AG45" t="s">
        <v>107</v>
      </c>
      <c r="AH45" t="s">
        <v>25381</v>
      </c>
      <c r="AI45" t="s">
        <v>24404</v>
      </c>
      <c r="AJ45" s="10">
        <v>46038</v>
      </c>
      <c r="AK45" s="11">
        <v>46038.112500000003</v>
      </c>
    </row>
    <row r="46" spans="1:37" x14ac:dyDescent="0.3">
      <c r="A46" t="s">
        <v>25425</v>
      </c>
      <c r="B46" t="s">
        <v>25375</v>
      </c>
      <c r="C46" t="s">
        <v>103</v>
      </c>
      <c r="D46" t="s">
        <v>24540</v>
      </c>
      <c r="F46" t="s">
        <v>17148</v>
      </c>
      <c r="G46" t="s">
        <v>226</v>
      </c>
      <c r="H46" t="s">
        <v>227</v>
      </c>
      <c r="I46" t="s">
        <v>41</v>
      </c>
      <c r="J46" t="s">
        <v>6711</v>
      </c>
      <c r="K46" t="s">
        <v>6711</v>
      </c>
      <c r="L46" t="s">
        <v>520</v>
      </c>
      <c r="M46" t="s">
        <v>255</v>
      </c>
      <c r="N46" t="s">
        <v>25426</v>
      </c>
      <c r="O46" t="s">
        <v>1907</v>
      </c>
      <c r="P46" t="s">
        <v>1636</v>
      </c>
      <c r="Q46" t="s">
        <v>25427</v>
      </c>
      <c r="R46" t="s">
        <v>259</v>
      </c>
      <c r="S46" t="s">
        <v>1898</v>
      </c>
      <c r="T46" t="s">
        <v>25428</v>
      </c>
      <c r="U46" t="s">
        <v>24400</v>
      </c>
      <c r="V46" t="s">
        <v>7332</v>
      </c>
      <c r="W46" t="s">
        <v>25429</v>
      </c>
      <c r="X46" t="s">
        <v>6892</v>
      </c>
      <c r="Y46" t="s">
        <v>10406</v>
      </c>
      <c r="Z46" t="s">
        <v>25368</v>
      </c>
      <c r="AG46" t="s">
        <v>107</v>
      </c>
      <c r="AH46" t="s">
        <v>25381</v>
      </c>
      <c r="AI46" t="s">
        <v>24404</v>
      </c>
      <c r="AJ46" s="10">
        <v>46038</v>
      </c>
      <c r="AK46" s="11">
        <v>46038.112500000003</v>
      </c>
    </row>
    <row r="47" spans="1:37" x14ac:dyDescent="0.3">
      <c r="A47" t="s">
        <v>25430</v>
      </c>
      <c r="B47" t="s">
        <v>25375</v>
      </c>
      <c r="C47" t="s">
        <v>103</v>
      </c>
      <c r="D47" t="s">
        <v>24540</v>
      </c>
      <c r="F47" t="s">
        <v>17157</v>
      </c>
      <c r="G47" t="s">
        <v>226</v>
      </c>
      <c r="H47" t="s">
        <v>227</v>
      </c>
      <c r="I47" t="s">
        <v>41</v>
      </c>
      <c r="J47" t="s">
        <v>6711</v>
      </c>
      <c r="K47" t="s">
        <v>6711</v>
      </c>
      <c r="L47" t="s">
        <v>520</v>
      </c>
      <c r="M47" t="s">
        <v>5799</v>
      </c>
      <c r="N47" t="s">
        <v>25431</v>
      </c>
      <c r="O47" t="s">
        <v>1907</v>
      </c>
      <c r="P47" t="s">
        <v>1283</v>
      </c>
      <c r="Q47" t="s">
        <v>25432</v>
      </c>
      <c r="R47" t="s">
        <v>259</v>
      </c>
      <c r="S47" t="s">
        <v>835</v>
      </c>
      <c r="T47" t="s">
        <v>25424</v>
      </c>
      <c r="U47" t="s">
        <v>24400</v>
      </c>
      <c r="V47" t="s">
        <v>15867</v>
      </c>
      <c r="W47" t="s">
        <v>25433</v>
      </c>
      <c r="X47" t="s">
        <v>6892</v>
      </c>
      <c r="Y47" t="s">
        <v>9675</v>
      </c>
      <c r="Z47" t="s">
        <v>25434</v>
      </c>
      <c r="AG47" t="s">
        <v>107</v>
      </c>
      <c r="AH47" t="s">
        <v>25381</v>
      </c>
      <c r="AI47" t="s">
        <v>24404</v>
      </c>
      <c r="AJ47" s="10">
        <v>46038</v>
      </c>
      <c r="AK47" s="11">
        <v>46038.112500000003</v>
      </c>
    </row>
    <row r="48" spans="1:37" x14ac:dyDescent="0.3">
      <c r="A48" t="s">
        <v>25435</v>
      </c>
      <c r="B48" t="s">
        <v>25375</v>
      </c>
      <c r="C48" t="s">
        <v>103</v>
      </c>
      <c r="D48" t="s">
        <v>24540</v>
      </c>
      <c r="F48" t="s">
        <v>17165</v>
      </c>
      <c r="G48" t="s">
        <v>226</v>
      </c>
      <c r="H48" t="s">
        <v>227</v>
      </c>
      <c r="I48" t="s">
        <v>41</v>
      </c>
      <c r="J48" t="s">
        <v>6711</v>
      </c>
      <c r="K48" t="s">
        <v>6711</v>
      </c>
      <c r="L48" t="s">
        <v>520</v>
      </c>
      <c r="M48" t="s">
        <v>2568</v>
      </c>
      <c r="N48" t="s">
        <v>25436</v>
      </c>
      <c r="O48" t="s">
        <v>1907</v>
      </c>
      <c r="P48" t="s">
        <v>2851</v>
      </c>
      <c r="Q48" t="s">
        <v>25437</v>
      </c>
      <c r="R48" t="s">
        <v>259</v>
      </c>
      <c r="S48" t="s">
        <v>1717</v>
      </c>
      <c r="T48" t="s">
        <v>25438</v>
      </c>
      <c r="U48" t="s">
        <v>24400</v>
      </c>
      <c r="V48" t="s">
        <v>4479</v>
      </c>
      <c r="W48" t="s">
        <v>24569</v>
      </c>
      <c r="X48" t="s">
        <v>6892</v>
      </c>
      <c r="Y48" t="s">
        <v>5335</v>
      </c>
      <c r="Z48" t="s">
        <v>25439</v>
      </c>
      <c r="AG48" t="s">
        <v>107</v>
      </c>
      <c r="AH48" t="s">
        <v>25381</v>
      </c>
      <c r="AI48" t="s">
        <v>24404</v>
      </c>
      <c r="AJ48" s="10">
        <v>46038</v>
      </c>
      <c r="AK48" s="11">
        <v>46038.112500000003</v>
      </c>
    </row>
    <row r="49" spans="1:37" x14ac:dyDescent="0.3">
      <c r="A49" t="s">
        <v>25440</v>
      </c>
      <c r="B49" t="s">
        <v>25375</v>
      </c>
      <c r="C49" t="s">
        <v>103</v>
      </c>
      <c r="D49" t="s">
        <v>24540</v>
      </c>
      <c r="F49" t="s">
        <v>17172</v>
      </c>
      <c r="G49" t="s">
        <v>226</v>
      </c>
      <c r="H49" t="s">
        <v>227</v>
      </c>
      <c r="I49" t="s">
        <v>41</v>
      </c>
      <c r="J49" t="s">
        <v>6711</v>
      </c>
      <c r="K49" t="s">
        <v>6711</v>
      </c>
      <c r="L49" t="s">
        <v>520</v>
      </c>
      <c r="M49" t="s">
        <v>765</v>
      </c>
      <c r="N49" t="s">
        <v>25441</v>
      </c>
      <c r="O49" t="s">
        <v>1907</v>
      </c>
      <c r="P49" t="s">
        <v>511</v>
      </c>
      <c r="Q49" t="s">
        <v>25441</v>
      </c>
      <c r="R49" t="s">
        <v>259</v>
      </c>
      <c r="S49" t="s">
        <v>505</v>
      </c>
      <c r="T49" t="s">
        <v>25442</v>
      </c>
      <c r="U49" t="s">
        <v>24400</v>
      </c>
      <c r="V49" t="s">
        <v>16391</v>
      </c>
      <c r="W49" t="s">
        <v>25443</v>
      </c>
      <c r="X49" t="s">
        <v>6892</v>
      </c>
      <c r="Y49" t="s">
        <v>1084</v>
      </c>
      <c r="Z49" t="s">
        <v>25444</v>
      </c>
      <c r="AG49" t="s">
        <v>107</v>
      </c>
      <c r="AH49" t="s">
        <v>25381</v>
      </c>
      <c r="AI49" t="s">
        <v>24404</v>
      </c>
      <c r="AJ49" s="10">
        <v>46038</v>
      </c>
      <c r="AK49" s="11">
        <v>46038.112500000003</v>
      </c>
    </row>
    <row r="50" spans="1:37" x14ac:dyDescent="0.3">
      <c r="A50" t="s">
        <v>25445</v>
      </c>
      <c r="B50" t="s">
        <v>25375</v>
      </c>
      <c r="C50" t="s">
        <v>103</v>
      </c>
      <c r="D50" t="s">
        <v>24540</v>
      </c>
      <c r="F50" t="s">
        <v>17180</v>
      </c>
      <c r="G50" t="s">
        <v>226</v>
      </c>
      <c r="H50" t="s">
        <v>227</v>
      </c>
      <c r="I50" t="s">
        <v>41</v>
      </c>
      <c r="J50" t="s">
        <v>6711</v>
      </c>
      <c r="K50" t="s">
        <v>6711</v>
      </c>
      <c r="L50" t="s">
        <v>520</v>
      </c>
      <c r="M50" t="s">
        <v>379</v>
      </c>
      <c r="N50" t="s">
        <v>25446</v>
      </c>
      <c r="O50" t="s">
        <v>1907</v>
      </c>
      <c r="P50" t="s">
        <v>605</v>
      </c>
      <c r="Q50" t="s">
        <v>25447</v>
      </c>
      <c r="R50" t="s">
        <v>259</v>
      </c>
      <c r="S50" t="s">
        <v>1061</v>
      </c>
      <c r="T50" t="s">
        <v>24948</v>
      </c>
      <c r="U50" t="s">
        <v>24400</v>
      </c>
      <c r="V50" t="s">
        <v>5613</v>
      </c>
      <c r="W50" t="s">
        <v>25448</v>
      </c>
      <c r="X50" t="s">
        <v>6892</v>
      </c>
      <c r="Y50" t="s">
        <v>519</v>
      </c>
      <c r="Z50" t="s">
        <v>24744</v>
      </c>
      <c r="AG50" t="s">
        <v>107</v>
      </c>
      <c r="AH50" t="s">
        <v>25381</v>
      </c>
      <c r="AI50" t="s">
        <v>24404</v>
      </c>
      <c r="AJ50" s="10">
        <v>46038</v>
      </c>
      <c r="AK50" s="11">
        <v>46038.112500000003</v>
      </c>
    </row>
    <row r="51" spans="1:37" x14ac:dyDescent="0.3">
      <c r="A51" t="s">
        <v>25449</v>
      </c>
      <c r="B51" t="s">
        <v>25375</v>
      </c>
      <c r="C51" t="s">
        <v>103</v>
      </c>
      <c r="D51" t="s">
        <v>24540</v>
      </c>
      <c r="F51" t="s">
        <v>20111</v>
      </c>
      <c r="G51" t="s">
        <v>802</v>
      </c>
      <c r="H51" t="s">
        <v>25450</v>
      </c>
      <c r="I51" t="s">
        <v>41</v>
      </c>
      <c r="J51" t="s">
        <v>25451</v>
      </c>
      <c r="K51" t="s">
        <v>25451</v>
      </c>
      <c r="L51" t="s">
        <v>520</v>
      </c>
      <c r="M51" t="s">
        <v>6960</v>
      </c>
      <c r="N51" t="s">
        <v>25452</v>
      </c>
      <c r="O51" t="s">
        <v>1907</v>
      </c>
      <c r="P51" t="s">
        <v>907</v>
      </c>
      <c r="Q51" t="s">
        <v>25453</v>
      </c>
      <c r="R51" t="s">
        <v>259</v>
      </c>
      <c r="S51" t="s">
        <v>732</v>
      </c>
      <c r="T51" t="s">
        <v>25454</v>
      </c>
      <c r="U51" t="s">
        <v>24400</v>
      </c>
      <c r="V51" t="s">
        <v>502</v>
      </c>
      <c r="W51" t="s">
        <v>25455</v>
      </c>
      <c r="X51" t="s">
        <v>6892</v>
      </c>
      <c r="Y51" t="s">
        <v>535</v>
      </c>
      <c r="Z51" t="s">
        <v>25456</v>
      </c>
      <c r="AG51" t="s">
        <v>107</v>
      </c>
      <c r="AH51" t="s">
        <v>25381</v>
      </c>
      <c r="AI51" t="s">
        <v>24404</v>
      </c>
      <c r="AJ51" s="10">
        <v>46038</v>
      </c>
      <c r="AK51" s="11">
        <v>46038.112500000003</v>
      </c>
    </row>
    <row r="52" spans="1:37" x14ac:dyDescent="0.3">
      <c r="A52" t="s">
        <v>25457</v>
      </c>
      <c r="B52" t="s">
        <v>25375</v>
      </c>
      <c r="C52" t="s">
        <v>103</v>
      </c>
      <c r="D52" t="s">
        <v>24540</v>
      </c>
      <c r="F52" t="s">
        <v>20123</v>
      </c>
      <c r="G52" t="s">
        <v>226</v>
      </c>
      <c r="H52" t="s">
        <v>227</v>
      </c>
      <c r="I52" t="s">
        <v>41</v>
      </c>
      <c r="J52" t="s">
        <v>25451</v>
      </c>
      <c r="K52" t="s">
        <v>25451</v>
      </c>
      <c r="L52" t="s">
        <v>520</v>
      </c>
      <c r="M52" t="s">
        <v>8049</v>
      </c>
      <c r="N52" t="s">
        <v>25458</v>
      </c>
      <c r="O52" t="s">
        <v>1907</v>
      </c>
      <c r="P52" t="s">
        <v>2785</v>
      </c>
      <c r="Q52" t="s">
        <v>25459</v>
      </c>
      <c r="R52" t="s">
        <v>259</v>
      </c>
      <c r="S52" t="s">
        <v>504</v>
      </c>
      <c r="T52" t="s">
        <v>25460</v>
      </c>
      <c r="U52" t="s">
        <v>24400</v>
      </c>
      <c r="V52" t="s">
        <v>8537</v>
      </c>
      <c r="W52" t="s">
        <v>25461</v>
      </c>
      <c r="X52" t="s">
        <v>6892</v>
      </c>
      <c r="Y52" t="s">
        <v>3285</v>
      </c>
      <c r="Z52" t="s">
        <v>25462</v>
      </c>
      <c r="AG52" t="s">
        <v>107</v>
      </c>
      <c r="AH52" t="s">
        <v>25381</v>
      </c>
      <c r="AI52" t="s">
        <v>24404</v>
      </c>
      <c r="AJ52" s="10">
        <v>46038</v>
      </c>
      <c r="AK52" s="11">
        <v>46038.112500000003</v>
      </c>
    </row>
    <row r="53" spans="1:37" x14ac:dyDescent="0.3">
      <c r="A53" t="s">
        <v>25463</v>
      </c>
      <c r="B53" t="s">
        <v>25375</v>
      </c>
      <c r="C53" t="s">
        <v>103</v>
      </c>
      <c r="D53" t="s">
        <v>24540</v>
      </c>
      <c r="F53" t="s">
        <v>20128</v>
      </c>
      <c r="G53" t="s">
        <v>226</v>
      </c>
      <c r="H53" t="s">
        <v>227</v>
      </c>
      <c r="I53" t="s">
        <v>41</v>
      </c>
      <c r="J53" t="s">
        <v>25451</v>
      </c>
      <c r="K53" t="s">
        <v>25451</v>
      </c>
      <c r="L53" t="s">
        <v>520</v>
      </c>
      <c r="M53" t="s">
        <v>4286</v>
      </c>
      <c r="N53" t="s">
        <v>25464</v>
      </c>
      <c r="O53" t="s">
        <v>1907</v>
      </c>
      <c r="P53" t="s">
        <v>1636</v>
      </c>
      <c r="Q53" t="s">
        <v>24723</v>
      </c>
      <c r="R53" t="s">
        <v>259</v>
      </c>
      <c r="S53" t="s">
        <v>2042</v>
      </c>
      <c r="T53" t="s">
        <v>25465</v>
      </c>
      <c r="U53" t="s">
        <v>24400</v>
      </c>
      <c r="V53" t="s">
        <v>7311</v>
      </c>
      <c r="W53" t="s">
        <v>25466</v>
      </c>
      <c r="X53" t="s">
        <v>6892</v>
      </c>
      <c r="Y53" t="s">
        <v>559</v>
      </c>
      <c r="Z53" t="s">
        <v>25467</v>
      </c>
      <c r="AG53" t="s">
        <v>107</v>
      </c>
      <c r="AH53" t="s">
        <v>25381</v>
      </c>
      <c r="AI53" t="s">
        <v>24404</v>
      </c>
      <c r="AJ53" s="10">
        <v>46038</v>
      </c>
      <c r="AK53" s="11">
        <v>46038.112500000003</v>
      </c>
    </row>
    <row r="54" spans="1:37" x14ac:dyDescent="0.3">
      <c r="A54" t="s">
        <v>25468</v>
      </c>
      <c r="B54" t="s">
        <v>25375</v>
      </c>
      <c r="C54" t="s">
        <v>103</v>
      </c>
      <c r="D54" t="s">
        <v>24540</v>
      </c>
      <c r="F54" t="s">
        <v>20134</v>
      </c>
      <c r="G54" t="s">
        <v>226</v>
      </c>
      <c r="H54" t="s">
        <v>227</v>
      </c>
      <c r="I54" t="s">
        <v>41</v>
      </c>
      <c r="J54" t="s">
        <v>25451</v>
      </c>
      <c r="K54" t="s">
        <v>25451</v>
      </c>
      <c r="L54" t="s">
        <v>520</v>
      </c>
      <c r="M54" t="s">
        <v>480</v>
      </c>
      <c r="N54" t="s">
        <v>25124</v>
      </c>
      <c r="O54" t="s">
        <v>1907</v>
      </c>
      <c r="P54" t="s">
        <v>480</v>
      </c>
      <c r="Q54" t="s">
        <v>25190</v>
      </c>
      <c r="R54" t="s">
        <v>259</v>
      </c>
      <c r="S54" t="s">
        <v>2070</v>
      </c>
      <c r="T54" t="s">
        <v>25469</v>
      </c>
      <c r="U54" t="s">
        <v>24400</v>
      </c>
      <c r="V54" t="s">
        <v>13963</v>
      </c>
      <c r="W54" t="s">
        <v>25470</v>
      </c>
      <c r="X54" t="s">
        <v>6892</v>
      </c>
      <c r="Y54" t="s">
        <v>6206</v>
      </c>
      <c r="Z54" t="s">
        <v>25471</v>
      </c>
      <c r="AG54" t="s">
        <v>107</v>
      </c>
      <c r="AH54" t="s">
        <v>25381</v>
      </c>
      <c r="AI54" t="s">
        <v>24404</v>
      </c>
      <c r="AJ54" s="10">
        <v>46038</v>
      </c>
      <c r="AK54" s="11">
        <v>46038.112500000003</v>
      </c>
    </row>
    <row r="55" spans="1:37" x14ac:dyDescent="0.3">
      <c r="A55" t="s">
        <v>25472</v>
      </c>
      <c r="B55" t="s">
        <v>25375</v>
      </c>
      <c r="C55" t="s">
        <v>103</v>
      </c>
      <c r="D55" t="s">
        <v>24540</v>
      </c>
      <c r="F55" t="s">
        <v>20142</v>
      </c>
      <c r="G55" t="s">
        <v>226</v>
      </c>
      <c r="H55" t="s">
        <v>227</v>
      </c>
      <c r="I55" t="s">
        <v>41</v>
      </c>
      <c r="J55" t="s">
        <v>25451</v>
      </c>
      <c r="K55" t="s">
        <v>25451</v>
      </c>
      <c r="L55" t="s">
        <v>520</v>
      </c>
      <c r="M55" t="s">
        <v>1232</v>
      </c>
      <c r="N55" t="s">
        <v>25013</v>
      </c>
      <c r="O55" t="s">
        <v>1907</v>
      </c>
      <c r="P55" t="s">
        <v>5895</v>
      </c>
      <c r="Q55" t="s">
        <v>25473</v>
      </c>
      <c r="R55" t="s">
        <v>259</v>
      </c>
      <c r="S55" t="s">
        <v>3250</v>
      </c>
      <c r="T55" t="s">
        <v>24879</v>
      </c>
      <c r="U55" t="s">
        <v>24400</v>
      </c>
      <c r="V55" t="s">
        <v>10682</v>
      </c>
      <c r="W55" t="s">
        <v>25474</v>
      </c>
      <c r="X55" t="s">
        <v>6892</v>
      </c>
      <c r="Y55" t="s">
        <v>9489</v>
      </c>
      <c r="Z55" t="s">
        <v>24373</v>
      </c>
      <c r="AG55" t="s">
        <v>107</v>
      </c>
      <c r="AH55" t="s">
        <v>25381</v>
      </c>
      <c r="AI55" t="s">
        <v>24404</v>
      </c>
      <c r="AJ55" s="10">
        <v>46038</v>
      </c>
      <c r="AK55" s="11">
        <v>46038.112500000003</v>
      </c>
    </row>
    <row r="56" spans="1:37" x14ac:dyDescent="0.3">
      <c r="A56" t="s">
        <v>25475</v>
      </c>
      <c r="B56" t="s">
        <v>25375</v>
      </c>
      <c r="C56" t="s">
        <v>103</v>
      </c>
      <c r="D56" t="s">
        <v>24540</v>
      </c>
      <c r="F56" t="s">
        <v>20147</v>
      </c>
      <c r="G56" t="s">
        <v>226</v>
      </c>
      <c r="H56" t="s">
        <v>227</v>
      </c>
      <c r="I56" t="s">
        <v>41</v>
      </c>
      <c r="J56" t="s">
        <v>25451</v>
      </c>
      <c r="K56" t="s">
        <v>25451</v>
      </c>
      <c r="L56" t="s">
        <v>520</v>
      </c>
      <c r="M56" t="s">
        <v>5175</v>
      </c>
      <c r="N56" t="s">
        <v>24898</v>
      </c>
      <c r="O56" t="s">
        <v>1907</v>
      </c>
      <c r="P56" t="s">
        <v>2939</v>
      </c>
      <c r="Q56" t="s">
        <v>25476</v>
      </c>
      <c r="R56" t="s">
        <v>259</v>
      </c>
      <c r="S56" t="s">
        <v>5326</v>
      </c>
      <c r="T56" t="s">
        <v>25477</v>
      </c>
      <c r="U56" t="s">
        <v>24400</v>
      </c>
      <c r="V56" t="s">
        <v>15874</v>
      </c>
      <c r="W56" t="s">
        <v>25478</v>
      </c>
      <c r="X56" t="s">
        <v>6892</v>
      </c>
      <c r="Y56" t="s">
        <v>9489</v>
      </c>
      <c r="Z56" t="s">
        <v>25479</v>
      </c>
      <c r="AG56" t="s">
        <v>107</v>
      </c>
      <c r="AH56" t="s">
        <v>25381</v>
      </c>
      <c r="AI56" t="s">
        <v>24404</v>
      </c>
      <c r="AJ56" s="10">
        <v>46038</v>
      </c>
      <c r="AK56" s="11">
        <v>46038.112500000003</v>
      </c>
    </row>
    <row r="57" spans="1:37" x14ac:dyDescent="0.3">
      <c r="A57" t="s">
        <v>25480</v>
      </c>
      <c r="B57" t="s">
        <v>25375</v>
      </c>
      <c r="C57" t="s">
        <v>103</v>
      </c>
      <c r="D57" t="s">
        <v>24540</v>
      </c>
      <c r="F57" t="s">
        <v>20156</v>
      </c>
      <c r="G57" t="s">
        <v>226</v>
      </c>
      <c r="H57" t="s">
        <v>227</v>
      </c>
      <c r="I57" t="s">
        <v>41</v>
      </c>
      <c r="J57" t="s">
        <v>25451</v>
      </c>
      <c r="K57" t="s">
        <v>25451</v>
      </c>
      <c r="L57" t="s">
        <v>520</v>
      </c>
      <c r="M57" t="s">
        <v>3813</v>
      </c>
      <c r="N57" t="s">
        <v>25016</v>
      </c>
      <c r="O57" t="s">
        <v>1907</v>
      </c>
      <c r="P57" t="s">
        <v>2249</v>
      </c>
      <c r="Q57" t="s">
        <v>24454</v>
      </c>
      <c r="R57" t="s">
        <v>259</v>
      </c>
      <c r="S57" t="s">
        <v>243</v>
      </c>
      <c r="T57" t="s">
        <v>25481</v>
      </c>
      <c r="U57" t="s">
        <v>24400</v>
      </c>
      <c r="V57" t="s">
        <v>13648</v>
      </c>
      <c r="W57" t="s">
        <v>25482</v>
      </c>
      <c r="X57" t="s">
        <v>6892</v>
      </c>
      <c r="Y57" t="s">
        <v>8893</v>
      </c>
      <c r="Z57" t="s">
        <v>25233</v>
      </c>
      <c r="AG57" t="s">
        <v>107</v>
      </c>
      <c r="AH57" t="s">
        <v>25381</v>
      </c>
      <c r="AI57" t="s">
        <v>24404</v>
      </c>
      <c r="AJ57" s="10">
        <v>46038</v>
      </c>
      <c r="AK57" s="11">
        <v>46038.112500000003</v>
      </c>
    </row>
    <row r="58" spans="1:37" x14ac:dyDescent="0.3">
      <c r="A58" t="s">
        <v>25483</v>
      </c>
      <c r="B58" t="s">
        <v>25375</v>
      </c>
      <c r="C58" t="s">
        <v>103</v>
      </c>
      <c r="D58" t="s">
        <v>24540</v>
      </c>
      <c r="F58" t="s">
        <v>20163</v>
      </c>
      <c r="G58" t="s">
        <v>226</v>
      </c>
      <c r="H58" t="s">
        <v>227</v>
      </c>
      <c r="I58" t="s">
        <v>41</v>
      </c>
      <c r="J58" t="s">
        <v>25451</v>
      </c>
      <c r="K58" t="s">
        <v>25451</v>
      </c>
      <c r="L58" t="s">
        <v>520</v>
      </c>
      <c r="M58" t="s">
        <v>1994</v>
      </c>
      <c r="N58" t="s">
        <v>25484</v>
      </c>
      <c r="O58" t="s">
        <v>1907</v>
      </c>
      <c r="P58" t="s">
        <v>1001</v>
      </c>
      <c r="Q58" t="s">
        <v>25485</v>
      </c>
      <c r="R58" t="s">
        <v>259</v>
      </c>
      <c r="S58" t="s">
        <v>3181</v>
      </c>
      <c r="T58" t="s">
        <v>25486</v>
      </c>
      <c r="U58" t="s">
        <v>24400</v>
      </c>
      <c r="V58" t="s">
        <v>5896</v>
      </c>
      <c r="W58" t="s">
        <v>25487</v>
      </c>
      <c r="X58" t="s">
        <v>6892</v>
      </c>
      <c r="Y58" t="s">
        <v>8696</v>
      </c>
      <c r="Z58" t="s">
        <v>25488</v>
      </c>
      <c r="AG58" t="s">
        <v>107</v>
      </c>
      <c r="AH58" t="s">
        <v>25381</v>
      </c>
      <c r="AI58" t="s">
        <v>24404</v>
      </c>
      <c r="AJ58" s="10">
        <v>46038</v>
      </c>
      <c r="AK58" s="11">
        <v>46038.112500000003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V1210"/>
  <sheetViews>
    <sheetView workbookViewId="0"/>
  </sheetViews>
  <sheetFormatPr defaultRowHeight="15" x14ac:dyDescent="0.3"/>
  <sheetData>
    <row r="2" spans="1:22" x14ac:dyDescent="0.3">
      <c r="A2" t="s">
        <v>132</v>
      </c>
      <c r="B2" t="s">
        <v>28061</v>
      </c>
      <c r="C2" t="s">
        <v>47</v>
      </c>
      <c r="D2" t="s">
        <v>134</v>
      </c>
      <c r="E2" t="s">
        <v>135</v>
      </c>
      <c r="F2" t="s">
        <v>43</v>
      </c>
      <c r="G2" t="s">
        <v>28062</v>
      </c>
      <c r="H2" t="s">
        <v>182</v>
      </c>
      <c r="I2" t="s">
        <v>124</v>
      </c>
      <c r="J2" t="s">
        <v>183</v>
      </c>
      <c r="K2" t="s">
        <v>28063</v>
      </c>
      <c r="L2" t="s">
        <v>44</v>
      </c>
      <c r="M2" t="s">
        <v>136</v>
      </c>
      <c r="N2" t="s">
        <v>125</v>
      </c>
      <c r="O2" t="s">
        <v>28064</v>
      </c>
      <c r="P2" t="s">
        <v>28065</v>
      </c>
      <c r="Q2" t="s">
        <v>187</v>
      </c>
      <c r="R2" t="s">
        <v>48</v>
      </c>
      <c r="S2" t="s">
        <v>191</v>
      </c>
      <c r="T2" t="s">
        <v>192</v>
      </c>
      <c r="U2" t="s">
        <v>219</v>
      </c>
      <c r="V2" t="s">
        <v>220</v>
      </c>
    </row>
    <row r="3" spans="1:22" x14ac:dyDescent="0.3">
      <c r="A3" t="s">
        <v>28066</v>
      </c>
      <c r="B3" t="s">
        <v>28067</v>
      </c>
      <c r="C3" t="s">
        <v>111</v>
      </c>
      <c r="D3" t="s">
        <v>6995</v>
      </c>
      <c r="E3" t="s">
        <v>22320</v>
      </c>
      <c r="F3" t="s">
        <v>28068</v>
      </c>
      <c r="H3">
        <v>37.06</v>
      </c>
      <c r="J3">
        <v>36.049999999999997</v>
      </c>
      <c r="L3" t="s">
        <v>28069</v>
      </c>
      <c r="M3" t="s">
        <v>226</v>
      </c>
      <c r="N3" t="s">
        <v>227</v>
      </c>
      <c r="R3" t="s">
        <v>112</v>
      </c>
      <c r="S3" t="s">
        <v>28070</v>
      </c>
      <c r="T3" t="s">
        <v>28071</v>
      </c>
      <c r="U3" s="10">
        <v>46038</v>
      </c>
      <c r="V3" s="11">
        <v>46038.011111111111</v>
      </c>
    </row>
    <row r="4" spans="1:22" x14ac:dyDescent="0.3">
      <c r="A4" t="s">
        <v>28072</v>
      </c>
      <c r="B4" t="s">
        <v>28067</v>
      </c>
      <c r="C4" t="s">
        <v>111</v>
      </c>
      <c r="D4" t="s">
        <v>6995</v>
      </c>
      <c r="E4" t="s">
        <v>22328</v>
      </c>
      <c r="F4" t="s">
        <v>28068</v>
      </c>
      <c r="H4">
        <v>37.06</v>
      </c>
      <c r="J4">
        <v>36.049999999999997</v>
      </c>
      <c r="L4" t="s">
        <v>28073</v>
      </c>
      <c r="M4" t="s">
        <v>226</v>
      </c>
      <c r="N4" t="s">
        <v>227</v>
      </c>
      <c r="R4" t="s">
        <v>112</v>
      </c>
      <c r="S4" t="s">
        <v>28070</v>
      </c>
      <c r="T4" t="s">
        <v>28071</v>
      </c>
      <c r="U4" s="10">
        <v>46038</v>
      </c>
      <c r="V4" s="11">
        <v>46038.011111111111</v>
      </c>
    </row>
    <row r="5" spans="1:22" x14ac:dyDescent="0.3">
      <c r="A5" t="s">
        <v>28074</v>
      </c>
      <c r="B5" t="s">
        <v>28067</v>
      </c>
      <c r="C5" t="s">
        <v>111</v>
      </c>
      <c r="D5" t="s">
        <v>6995</v>
      </c>
      <c r="E5" t="s">
        <v>22332</v>
      </c>
      <c r="F5" t="s">
        <v>28068</v>
      </c>
      <c r="H5">
        <v>37.06</v>
      </c>
      <c r="J5">
        <v>36.049999999999997</v>
      </c>
      <c r="L5" t="s">
        <v>24510</v>
      </c>
      <c r="M5" t="s">
        <v>226</v>
      </c>
      <c r="N5" t="s">
        <v>227</v>
      </c>
      <c r="R5" t="s">
        <v>112</v>
      </c>
      <c r="S5" t="s">
        <v>28070</v>
      </c>
      <c r="T5" t="s">
        <v>28071</v>
      </c>
      <c r="U5" s="10">
        <v>46038</v>
      </c>
      <c r="V5" s="11">
        <v>46038.011111111111</v>
      </c>
    </row>
    <row r="6" spans="1:22" x14ac:dyDescent="0.3">
      <c r="A6" t="s">
        <v>28075</v>
      </c>
      <c r="B6" t="s">
        <v>28067</v>
      </c>
      <c r="C6" t="s">
        <v>111</v>
      </c>
      <c r="D6" t="s">
        <v>6995</v>
      </c>
      <c r="E6" t="s">
        <v>22335</v>
      </c>
      <c r="F6" t="s">
        <v>28068</v>
      </c>
      <c r="H6">
        <v>37.06</v>
      </c>
      <c r="J6">
        <v>36.049999999999997</v>
      </c>
      <c r="L6" t="s">
        <v>25317</v>
      </c>
      <c r="M6" t="s">
        <v>226</v>
      </c>
      <c r="N6" t="s">
        <v>227</v>
      </c>
      <c r="R6" t="s">
        <v>112</v>
      </c>
      <c r="S6" t="s">
        <v>28070</v>
      </c>
      <c r="T6" t="s">
        <v>28071</v>
      </c>
      <c r="U6" s="10">
        <v>46038</v>
      </c>
      <c r="V6" s="11">
        <v>46038.011111111111</v>
      </c>
    </row>
    <row r="7" spans="1:22" x14ac:dyDescent="0.3">
      <c r="A7" t="s">
        <v>28076</v>
      </c>
      <c r="B7" t="s">
        <v>28067</v>
      </c>
      <c r="C7" t="s">
        <v>111</v>
      </c>
      <c r="D7" t="s">
        <v>6995</v>
      </c>
      <c r="E7" t="s">
        <v>22339</v>
      </c>
      <c r="F7" t="s">
        <v>28068</v>
      </c>
      <c r="H7">
        <v>37.06</v>
      </c>
      <c r="J7">
        <v>36.049999999999997</v>
      </c>
      <c r="L7" t="s">
        <v>28069</v>
      </c>
      <c r="M7" t="s">
        <v>226</v>
      </c>
      <c r="N7" t="s">
        <v>227</v>
      </c>
      <c r="R7" t="s">
        <v>112</v>
      </c>
      <c r="S7" t="s">
        <v>28070</v>
      </c>
      <c r="T7" t="s">
        <v>28071</v>
      </c>
      <c r="U7" s="10">
        <v>46038</v>
      </c>
      <c r="V7" s="11">
        <v>46038.011111111111</v>
      </c>
    </row>
    <row r="8" spans="1:22" x14ac:dyDescent="0.3">
      <c r="A8" t="s">
        <v>28077</v>
      </c>
      <c r="B8" t="s">
        <v>28067</v>
      </c>
      <c r="C8" t="s">
        <v>111</v>
      </c>
      <c r="D8" t="s">
        <v>6995</v>
      </c>
      <c r="E8" t="s">
        <v>22343</v>
      </c>
      <c r="F8" t="s">
        <v>28068</v>
      </c>
      <c r="H8">
        <v>37.06</v>
      </c>
      <c r="J8">
        <v>36.049999999999997</v>
      </c>
      <c r="L8" t="s">
        <v>25584</v>
      </c>
      <c r="M8" t="s">
        <v>226</v>
      </c>
      <c r="N8" t="s">
        <v>227</v>
      </c>
      <c r="R8" t="s">
        <v>112</v>
      </c>
      <c r="S8" t="s">
        <v>28070</v>
      </c>
      <c r="T8" t="s">
        <v>28071</v>
      </c>
      <c r="U8" s="10">
        <v>46038</v>
      </c>
      <c r="V8" s="11">
        <v>46038.011111111111</v>
      </c>
    </row>
    <row r="9" spans="1:22" x14ac:dyDescent="0.3">
      <c r="A9" t="s">
        <v>28078</v>
      </c>
      <c r="B9" t="s">
        <v>28067</v>
      </c>
      <c r="C9" t="s">
        <v>111</v>
      </c>
      <c r="D9" t="s">
        <v>6995</v>
      </c>
      <c r="E9" t="s">
        <v>22345</v>
      </c>
      <c r="F9" t="s">
        <v>28068</v>
      </c>
      <c r="H9">
        <v>37.06</v>
      </c>
      <c r="J9">
        <v>36.049999999999997</v>
      </c>
      <c r="L9" t="s">
        <v>28069</v>
      </c>
      <c r="M9" t="s">
        <v>226</v>
      </c>
      <c r="N9" t="s">
        <v>227</v>
      </c>
      <c r="R9" t="s">
        <v>112</v>
      </c>
      <c r="S9" t="s">
        <v>28070</v>
      </c>
      <c r="T9" t="s">
        <v>28071</v>
      </c>
      <c r="U9" s="10">
        <v>46038</v>
      </c>
      <c r="V9" s="11">
        <v>46038.011111111111</v>
      </c>
    </row>
    <row r="10" spans="1:22" x14ac:dyDescent="0.3">
      <c r="A10" t="s">
        <v>28079</v>
      </c>
      <c r="B10" t="s">
        <v>28067</v>
      </c>
      <c r="C10" t="s">
        <v>111</v>
      </c>
      <c r="D10" t="s">
        <v>6995</v>
      </c>
      <c r="E10" t="s">
        <v>22349</v>
      </c>
      <c r="F10" t="s">
        <v>28068</v>
      </c>
      <c r="H10">
        <v>37.06</v>
      </c>
      <c r="J10">
        <v>36.049999999999997</v>
      </c>
      <c r="L10" t="s">
        <v>28080</v>
      </c>
      <c r="M10" t="s">
        <v>226</v>
      </c>
      <c r="N10" t="s">
        <v>227</v>
      </c>
      <c r="R10" t="s">
        <v>112</v>
      </c>
      <c r="S10" t="s">
        <v>28070</v>
      </c>
      <c r="T10" t="s">
        <v>28071</v>
      </c>
      <c r="U10" s="10">
        <v>46038</v>
      </c>
      <c r="V10" s="11">
        <v>46038.011111111111</v>
      </c>
    </row>
    <row r="11" spans="1:22" x14ac:dyDescent="0.3">
      <c r="A11" t="s">
        <v>28081</v>
      </c>
      <c r="B11" t="s">
        <v>28067</v>
      </c>
      <c r="C11" t="s">
        <v>111</v>
      </c>
      <c r="D11" t="s">
        <v>6995</v>
      </c>
      <c r="E11" t="s">
        <v>17112</v>
      </c>
      <c r="F11" t="s">
        <v>28068</v>
      </c>
      <c r="H11">
        <v>2.69</v>
      </c>
      <c r="J11">
        <v>3.6</v>
      </c>
      <c r="L11" t="s">
        <v>24499</v>
      </c>
      <c r="M11" t="s">
        <v>226</v>
      </c>
      <c r="N11" t="s">
        <v>227</v>
      </c>
      <c r="R11" t="s">
        <v>112</v>
      </c>
      <c r="S11" t="s">
        <v>28070</v>
      </c>
      <c r="T11" t="s">
        <v>28071</v>
      </c>
      <c r="U11" s="10">
        <v>46038</v>
      </c>
      <c r="V11" s="11">
        <v>46038.011111111111</v>
      </c>
    </row>
    <row r="12" spans="1:22" x14ac:dyDescent="0.3">
      <c r="A12" t="s">
        <v>28082</v>
      </c>
      <c r="B12" t="s">
        <v>28067</v>
      </c>
      <c r="C12" t="s">
        <v>111</v>
      </c>
      <c r="D12" t="s">
        <v>6995</v>
      </c>
      <c r="E12" t="s">
        <v>17130</v>
      </c>
      <c r="F12" t="s">
        <v>28068</v>
      </c>
      <c r="H12">
        <v>2.69</v>
      </c>
      <c r="J12">
        <v>3.6</v>
      </c>
      <c r="L12" t="s">
        <v>28083</v>
      </c>
      <c r="M12" t="s">
        <v>226</v>
      </c>
      <c r="N12" t="s">
        <v>227</v>
      </c>
      <c r="R12" t="s">
        <v>112</v>
      </c>
      <c r="S12" t="s">
        <v>28070</v>
      </c>
      <c r="T12" t="s">
        <v>28071</v>
      </c>
      <c r="U12" s="10">
        <v>46038</v>
      </c>
      <c r="V12" s="11">
        <v>46038.011111111111</v>
      </c>
    </row>
    <row r="13" spans="1:22" x14ac:dyDescent="0.3">
      <c r="A13" t="s">
        <v>28084</v>
      </c>
      <c r="B13" t="s">
        <v>28067</v>
      </c>
      <c r="C13" t="s">
        <v>111</v>
      </c>
      <c r="D13" t="s">
        <v>6995</v>
      </c>
      <c r="E13" t="s">
        <v>17140</v>
      </c>
      <c r="F13" t="s">
        <v>28068</v>
      </c>
      <c r="H13">
        <v>2.69</v>
      </c>
      <c r="J13">
        <v>3.6</v>
      </c>
      <c r="L13" t="s">
        <v>24918</v>
      </c>
      <c r="M13" t="s">
        <v>226</v>
      </c>
      <c r="N13" t="s">
        <v>227</v>
      </c>
      <c r="R13" t="s">
        <v>112</v>
      </c>
      <c r="S13" t="s">
        <v>28070</v>
      </c>
      <c r="T13" t="s">
        <v>28071</v>
      </c>
      <c r="U13" s="10">
        <v>46038</v>
      </c>
      <c r="V13" s="11">
        <v>46038.011111111111</v>
      </c>
    </row>
    <row r="14" spans="1:22" x14ac:dyDescent="0.3">
      <c r="A14" t="s">
        <v>28085</v>
      </c>
      <c r="B14" t="s">
        <v>28067</v>
      </c>
      <c r="C14" t="s">
        <v>111</v>
      </c>
      <c r="D14" t="s">
        <v>6995</v>
      </c>
      <c r="E14" t="s">
        <v>17148</v>
      </c>
      <c r="F14" t="s">
        <v>28068</v>
      </c>
      <c r="H14">
        <v>2.69</v>
      </c>
      <c r="J14">
        <v>3.6</v>
      </c>
      <c r="L14" t="s">
        <v>28086</v>
      </c>
      <c r="M14" t="s">
        <v>226</v>
      </c>
      <c r="N14" t="s">
        <v>227</v>
      </c>
      <c r="R14" t="s">
        <v>112</v>
      </c>
      <c r="S14" t="s">
        <v>28070</v>
      </c>
      <c r="T14" t="s">
        <v>28071</v>
      </c>
      <c r="U14" s="10">
        <v>46038</v>
      </c>
      <c r="V14" s="11">
        <v>46038.011111111111</v>
      </c>
    </row>
    <row r="15" spans="1:22" x14ac:dyDescent="0.3">
      <c r="A15" t="s">
        <v>28087</v>
      </c>
      <c r="B15" t="s">
        <v>28067</v>
      </c>
      <c r="C15" t="s">
        <v>111</v>
      </c>
      <c r="D15" t="s">
        <v>6995</v>
      </c>
      <c r="E15" t="s">
        <v>17157</v>
      </c>
      <c r="F15" t="s">
        <v>28068</v>
      </c>
      <c r="H15">
        <v>2.69</v>
      </c>
      <c r="J15">
        <v>3.6</v>
      </c>
      <c r="L15" t="s">
        <v>28088</v>
      </c>
      <c r="M15" t="s">
        <v>226</v>
      </c>
      <c r="N15" t="s">
        <v>227</v>
      </c>
      <c r="R15" t="s">
        <v>112</v>
      </c>
      <c r="S15" t="s">
        <v>28070</v>
      </c>
      <c r="T15" t="s">
        <v>28071</v>
      </c>
      <c r="U15" s="10">
        <v>46038</v>
      </c>
      <c r="V15" s="11">
        <v>46038.011111111111</v>
      </c>
    </row>
    <row r="16" spans="1:22" x14ac:dyDescent="0.3">
      <c r="A16" t="s">
        <v>28089</v>
      </c>
      <c r="B16" t="s">
        <v>28067</v>
      </c>
      <c r="C16" t="s">
        <v>111</v>
      </c>
      <c r="D16" t="s">
        <v>6995</v>
      </c>
      <c r="E16" t="s">
        <v>17165</v>
      </c>
      <c r="F16" t="s">
        <v>28068</v>
      </c>
      <c r="H16">
        <v>2.69</v>
      </c>
      <c r="J16">
        <v>3.6</v>
      </c>
      <c r="L16" t="s">
        <v>27222</v>
      </c>
      <c r="M16" t="s">
        <v>226</v>
      </c>
      <c r="N16" t="s">
        <v>227</v>
      </c>
      <c r="R16" t="s">
        <v>112</v>
      </c>
      <c r="S16" t="s">
        <v>28070</v>
      </c>
      <c r="T16" t="s">
        <v>28071</v>
      </c>
      <c r="U16" s="10">
        <v>46038</v>
      </c>
      <c r="V16" s="11">
        <v>46038.011111111111</v>
      </c>
    </row>
    <row r="17" spans="1:22" x14ac:dyDescent="0.3">
      <c r="A17" t="s">
        <v>28090</v>
      </c>
      <c r="B17" t="s">
        <v>28067</v>
      </c>
      <c r="C17" t="s">
        <v>111</v>
      </c>
      <c r="D17" t="s">
        <v>6995</v>
      </c>
      <c r="E17" t="s">
        <v>17172</v>
      </c>
      <c r="F17" t="s">
        <v>28068</v>
      </c>
      <c r="H17">
        <v>2.69</v>
      </c>
      <c r="J17">
        <v>3.6</v>
      </c>
      <c r="L17" t="s">
        <v>28091</v>
      </c>
      <c r="M17" t="s">
        <v>226</v>
      </c>
      <c r="N17" t="s">
        <v>227</v>
      </c>
      <c r="R17" t="s">
        <v>112</v>
      </c>
      <c r="S17" t="s">
        <v>28070</v>
      </c>
      <c r="T17" t="s">
        <v>28071</v>
      </c>
      <c r="U17" s="10">
        <v>46038</v>
      </c>
      <c r="V17" s="11">
        <v>46038.011111111111</v>
      </c>
    </row>
    <row r="18" spans="1:22" x14ac:dyDescent="0.3">
      <c r="A18" t="s">
        <v>28092</v>
      </c>
      <c r="B18" t="s">
        <v>28067</v>
      </c>
      <c r="C18" t="s">
        <v>111</v>
      </c>
      <c r="D18" t="s">
        <v>6995</v>
      </c>
      <c r="E18" t="s">
        <v>17180</v>
      </c>
      <c r="F18" t="s">
        <v>28093</v>
      </c>
      <c r="H18">
        <v>2.69</v>
      </c>
      <c r="J18">
        <v>3.6</v>
      </c>
      <c r="L18" t="s">
        <v>25927</v>
      </c>
      <c r="M18" t="s">
        <v>226</v>
      </c>
      <c r="N18" t="s">
        <v>227</v>
      </c>
      <c r="R18" t="s">
        <v>112</v>
      </c>
      <c r="S18" t="s">
        <v>28070</v>
      </c>
      <c r="T18" t="s">
        <v>28071</v>
      </c>
      <c r="U18" s="10">
        <v>46038</v>
      </c>
      <c r="V18" s="11">
        <v>46038.011111111111</v>
      </c>
    </row>
    <row r="19" spans="1:22" x14ac:dyDescent="0.3">
      <c r="A19" t="s">
        <v>28094</v>
      </c>
      <c r="B19" t="s">
        <v>28067</v>
      </c>
      <c r="C19" t="s">
        <v>111</v>
      </c>
      <c r="D19" t="s">
        <v>6995</v>
      </c>
      <c r="E19" t="s">
        <v>20111</v>
      </c>
      <c r="F19" t="s">
        <v>28068</v>
      </c>
      <c r="H19">
        <v>72.91</v>
      </c>
      <c r="J19">
        <v>72.239999999999995</v>
      </c>
      <c r="L19" t="s">
        <v>28095</v>
      </c>
      <c r="M19" t="s">
        <v>226</v>
      </c>
      <c r="N19" t="s">
        <v>227</v>
      </c>
      <c r="Q19">
        <v>13.59</v>
      </c>
      <c r="R19" t="s">
        <v>112</v>
      </c>
      <c r="S19" t="s">
        <v>28070</v>
      </c>
      <c r="T19" t="s">
        <v>28071</v>
      </c>
      <c r="U19" s="10">
        <v>46038</v>
      </c>
      <c r="V19" s="11">
        <v>46038.011111111111</v>
      </c>
    </row>
    <row r="20" spans="1:22" x14ac:dyDescent="0.3">
      <c r="A20" t="s">
        <v>28096</v>
      </c>
      <c r="B20" t="s">
        <v>28067</v>
      </c>
      <c r="C20" t="s">
        <v>111</v>
      </c>
      <c r="D20" t="s">
        <v>6995</v>
      </c>
      <c r="E20" t="s">
        <v>20123</v>
      </c>
      <c r="F20" t="s">
        <v>28068</v>
      </c>
      <c r="H20">
        <v>72.91</v>
      </c>
      <c r="J20">
        <v>72.239999999999995</v>
      </c>
      <c r="L20" t="s">
        <v>28097</v>
      </c>
      <c r="M20" t="s">
        <v>226</v>
      </c>
      <c r="N20" t="s">
        <v>227</v>
      </c>
      <c r="Q20">
        <v>13.59</v>
      </c>
      <c r="R20" t="s">
        <v>112</v>
      </c>
      <c r="S20" t="s">
        <v>28070</v>
      </c>
      <c r="T20" t="s">
        <v>28071</v>
      </c>
      <c r="U20" s="10">
        <v>46038</v>
      </c>
      <c r="V20" s="11">
        <v>46038.011111111111</v>
      </c>
    </row>
    <row r="21" spans="1:22" x14ac:dyDescent="0.3">
      <c r="A21" t="s">
        <v>28098</v>
      </c>
      <c r="B21" t="s">
        <v>28067</v>
      </c>
      <c r="C21" t="s">
        <v>111</v>
      </c>
      <c r="D21" t="s">
        <v>6995</v>
      </c>
      <c r="E21" t="s">
        <v>20128</v>
      </c>
      <c r="F21" t="s">
        <v>28068</v>
      </c>
      <c r="H21">
        <v>72.91</v>
      </c>
      <c r="J21">
        <v>72.239999999999995</v>
      </c>
      <c r="L21" t="s">
        <v>28099</v>
      </c>
      <c r="M21" t="s">
        <v>226</v>
      </c>
      <c r="N21" t="s">
        <v>227</v>
      </c>
      <c r="Q21">
        <v>13.59</v>
      </c>
      <c r="R21" t="s">
        <v>112</v>
      </c>
      <c r="S21" t="s">
        <v>28070</v>
      </c>
      <c r="T21" t="s">
        <v>28071</v>
      </c>
      <c r="U21" s="10">
        <v>46038</v>
      </c>
      <c r="V21" s="11">
        <v>46038.011111111111</v>
      </c>
    </row>
    <row r="22" spans="1:22" x14ac:dyDescent="0.3">
      <c r="A22" t="s">
        <v>28100</v>
      </c>
      <c r="B22" t="s">
        <v>28067</v>
      </c>
      <c r="C22" t="s">
        <v>111</v>
      </c>
      <c r="D22" t="s">
        <v>6995</v>
      </c>
      <c r="E22" t="s">
        <v>20134</v>
      </c>
      <c r="F22" t="s">
        <v>28068</v>
      </c>
      <c r="H22">
        <v>72.91</v>
      </c>
      <c r="J22">
        <v>72.239999999999995</v>
      </c>
      <c r="L22" t="s">
        <v>28101</v>
      </c>
      <c r="M22" t="s">
        <v>226</v>
      </c>
      <c r="N22" t="s">
        <v>227</v>
      </c>
      <c r="Q22">
        <v>13.59</v>
      </c>
      <c r="R22" t="s">
        <v>112</v>
      </c>
      <c r="S22" t="s">
        <v>28070</v>
      </c>
      <c r="T22" t="s">
        <v>28071</v>
      </c>
      <c r="U22" s="10">
        <v>46038</v>
      </c>
      <c r="V22" s="11">
        <v>46038.011111111111</v>
      </c>
    </row>
    <row r="23" spans="1:22" x14ac:dyDescent="0.3">
      <c r="A23" t="s">
        <v>28102</v>
      </c>
      <c r="B23" t="s">
        <v>28067</v>
      </c>
      <c r="C23" t="s">
        <v>111</v>
      </c>
      <c r="D23" t="s">
        <v>6995</v>
      </c>
      <c r="E23" t="s">
        <v>20142</v>
      </c>
      <c r="F23" t="s">
        <v>28068</v>
      </c>
      <c r="H23">
        <v>72.91</v>
      </c>
      <c r="J23">
        <v>72.239999999999995</v>
      </c>
      <c r="L23" t="s">
        <v>24476</v>
      </c>
      <c r="M23" t="s">
        <v>226</v>
      </c>
      <c r="N23" t="s">
        <v>227</v>
      </c>
      <c r="Q23">
        <v>13.59</v>
      </c>
      <c r="R23" t="s">
        <v>112</v>
      </c>
      <c r="S23" t="s">
        <v>28070</v>
      </c>
      <c r="T23" t="s">
        <v>28071</v>
      </c>
      <c r="U23" s="10">
        <v>46038</v>
      </c>
      <c r="V23" s="11">
        <v>46038.011111111111</v>
      </c>
    </row>
    <row r="24" spans="1:22" x14ac:dyDescent="0.3">
      <c r="A24" t="s">
        <v>28103</v>
      </c>
      <c r="B24" t="s">
        <v>28067</v>
      </c>
      <c r="C24" t="s">
        <v>111</v>
      </c>
      <c r="D24" t="s">
        <v>6995</v>
      </c>
      <c r="E24" t="s">
        <v>20147</v>
      </c>
      <c r="F24" t="s">
        <v>28068</v>
      </c>
      <c r="H24">
        <v>72.91</v>
      </c>
      <c r="J24">
        <v>72.239999999999995</v>
      </c>
      <c r="L24" t="s">
        <v>28104</v>
      </c>
      <c r="M24" t="s">
        <v>226</v>
      </c>
      <c r="N24" t="s">
        <v>227</v>
      </c>
      <c r="Q24">
        <v>13.59</v>
      </c>
      <c r="R24" t="s">
        <v>112</v>
      </c>
      <c r="S24" t="s">
        <v>28070</v>
      </c>
      <c r="T24" t="s">
        <v>28071</v>
      </c>
      <c r="U24" s="10">
        <v>46038</v>
      </c>
      <c r="V24" s="11">
        <v>46038.011111111111</v>
      </c>
    </row>
    <row r="25" spans="1:22" x14ac:dyDescent="0.3">
      <c r="A25" t="s">
        <v>28105</v>
      </c>
      <c r="B25" t="s">
        <v>28067</v>
      </c>
      <c r="C25" t="s">
        <v>111</v>
      </c>
      <c r="D25" t="s">
        <v>6995</v>
      </c>
      <c r="E25" t="s">
        <v>20156</v>
      </c>
      <c r="F25" t="s">
        <v>28068</v>
      </c>
      <c r="H25">
        <v>72.91</v>
      </c>
      <c r="J25">
        <v>72.239999999999995</v>
      </c>
      <c r="L25" t="s">
        <v>28106</v>
      </c>
      <c r="M25" t="s">
        <v>226</v>
      </c>
      <c r="N25" t="s">
        <v>227</v>
      </c>
      <c r="Q25">
        <v>13.59</v>
      </c>
      <c r="R25" t="s">
        <v>112</v>
      </c>
      <c r="S25" t="s">
        <v>28070</v>
      </c>
      <c r="T25" t="s">
        <v>28071</v>
      </c>
      <c r="U25" s="10">
        <v>46038</v>
      </c>
      <c r="V25" s="11">
        <v>46038.011111111111</v>
      </c>
    </row>
    <row r="26" spans="1:22" x14ac:dyDescent="0.3">
      <c r="A26" t="s">
        <v>28107</v>
      </c>
      <c r="B26" t="s">
        <v>28067</v>
      </c>
      <c r="C26" t="s">
        <v>111</v>
      </c>
      <c r="D26" t="s">
        <v>6995</v>
      </c>
      <c r="E26" t="s">
        <v>20163</v>
      </c>
      <c r="F26" t="s">
        <v>28093</v>
      </c>
      <c r="H26">
        <v>72.91</v>
      </c>
      <c r="J26">
        <v>72.239999999999995</v>
      </c>
      <c r="L26" t="s">
        <v>28108</v>
      </c>
      <c r="M26" t="s">
        <v>226</v>
      </c>
      <c r="N26" t="s">
        <v>227</v>
      </c>
      <c r="Q26">
        <v>13.59</v>
      </c>
      <c r="R26" t="s">
        <v>112</v>
      </c>
      <c r="S26" t="s">
        <v>28070</v>
      </c>
      <c r="T26" t="s">
        <v>28071</v>
      </c>
      <c r="U26" s="10">
        <v>46038</v>
      </c>
      <c r="V26" s="11">
        <v>46038.011111111111</v>
      </c>
    </row>
    <row r="27" spans="1:22" x14ac:dyDescent="0.3">
      <c r="A27" t="s">
        <v>28109</v>
      </c>
      <c r="B27" t="s">
        <v>28110</v>
      </c>
      <c r="C27" t="s">
        <v>111</v>
      </c>
      <c r="D27" t="s">
        <v>7206</v>
      </c>
      <c r="E27" t="s">
        <v>22320</v>
      </c>
      <c r="F27" t="s">
        <v>28068</v>
      </c>
      <c r="H27">
        <v>35.6</v>
      </c>
      <c r="J27">
        <v>36.26</v>
      </c>
      <c r="L27" t="s">
        <v>25588</v>
      </c>
      <c r="M27" t="s">
        <v>226</v>
      </c>
      <c r="N27" t="s">
        <v>227</v>
      </c>
      <c r="R27" t="s">
        <v>114</v>
      </c>
      <c r="S27" t="s">
        <v>28111</v>
      </c>
      <c r="T27" t="s">
        <v>28071</v>
      </c>
      <c r="U27" s="10">
        <v>46038</v>
      </c>
      <c r="V27" s="11">
        <v>46038.011111111111</v>
      </c>
    </row>
    <row r="28" spans="1:22" x14ac:dyDescent="0.3">
      <c r="A28" t="s">
        <v>28112</v>
      </c>
      <c r="B28" t="s">
        <v>28110</v>
      </c>
      <c r="C28" t="s">
        <v>111</v>
      </c>
      <c r="D28" t="s">
        <v>7206</v>
      </c>
      <c r="E28" t="s">
        <v>22328</v>
      </c>
      <c r="F28" t="s">
        <v>28068</v>
      </c>
      <c r="H28">
        <v>35.6</v>
      </c>
      <c r="J28">
        <v>36.26</v>
      </c>
      <c r="L28" t="s">
        <v>28069</v>
      </c>
      <c r="M28" t="s">
        <v>226</v>
      </c>
      <c r="N28" t="s">
        <v>227</v>
      </c>
      <c r="R28" t="s">
        <v>114</v>
      </c>
      <c r="S28" t="s">
        <v>28111</v>
      </c>
      <c r="T28" t="s">
        <v>28071</v>
      </c>
      <c r="U28" s="10">
        <v>46038</v>
      </c>
      <c r="V28" s="11">
        <v>46038.011111111111</v>
      </c>
    </row>
    <row r="29" spans="1:22" x14ac:dyDescent="0.3">
      <c r="A29" t="s">
        <v>28113</v>
      </c>
      <c r="B29" t="s">
        <v>28110</v>
      </c>
      <c r="C29" t="s">
        <v>111</v>
      </c>
      <c r="D29" t="s">
        <v>7206</v>
      </c>
      <c r="E29" t="s">
        <v>22332</v>
      </c>
      <c r="F29" t="s">
        <v>28068</v>
      </c>
      <c r="H29">
        <v>35.6</v>
      </c>
      <c r="J29">
        <v>36.26</v>
      </c>
      <c r="L29" t="s">
        <v>28069</v>
      </c>
      <c r="M29" t="s">
        <v>226</v>
      </c>
      <c r="N29" t="s">
        <v>227</v>
      </c>
      <c r="R29" t="s">
        <v>114</v>
      </c>
      <c r="S29" t="s">
        <v>28111</v>
      </c>
      <c r="T29" t="s">
        <v>28071</v>
      </c>
      <c r="U29" s="10">
        <v>46038</v>
      </c>
      <c r="V29" s="11">
        <v>46038.011111111111</v>
      </c>
    </row>
    <row r="30" spans="1:22" x14ac:dyDescent="0.3">
      <c r="A30" t="s">
        <v>28114</v>
      </c>
      <c r="B30" t="s">
        <v>28110</v>
      </c>
      <c r="C30" t="s">
        <v>111</v>
      </c>
      <c r="D30" t="s">
        <v>7206</v>
      </c>
      <c r="E30" t="s">
        <v>22335</v>
      </c>
      <c r="F30" t="s">
        <v>28068</v>
      </c>
      <c r="H30">
        <v>35.6</v>
      </c>
      <c r="J30">
        <v>36.26</v>
      </c>
      <c r="L30" t="s">
        <v>28069</v>
      </c>
      <c r="M30" t="s">
        <v>226</v>
      </c>
      <c r="N30" t="s">
        <v>227</v>
      </c>
      <c r="R30" t="s">
        <v>114</v>
      </c>
      <c r="S30" t="s">
        <v>28111</v>
      </c>
      <c r="T30" t="s">
        <v>28071</v>
      </c>
      <c r="U30" s="10">
        <v>46038</v>
      </c>
      <c r="V30" s="11">
        <v>46038.011111111111</v>
      </c>
    </row>
    <row r="31" spans="1:22" x14ac:dyDescent="0.3">
      <c r="A31" t="s">
        <v>28115</v>
      </c>
      <c r="B31" t="s">
        <v>28110</v>
      </c>
      <c r="C31" t="s">
        <v>111</v>
      </c>
      <c r="D31" t="s">
        <v>7206</v>
      </c>
      <c r="E31" t="s">
        <v>22339</v>
      </c>
      <c r="F31" t="s">
        <v>28068</v>
      </c>
      <c r="H31">
        <v>35.6</v>
      </c>
      <c r="J31">
        <v>36.26</v>
      </c>
      <c r="L31" t="s">
        <v>28069</v>
      </c>
      <c r="M31" t="s">
        <v>226</v>
      </c>
      <c r="N31" t="s">
        <v>227</v>
      </c>
      <c r="R31" t="s">
        <v>114</v>
      </c>
      <c r="S31" t="s">
        <v>28111</v>
      </c>
      <c r="T31" t="s">
        <v>28071</v>
      </c>
      <c r="U31" s="10">
        <v>46038</v>
      </c>
      <c r="V31" s="11">
        <v>46038.011111111111</v>
      </c>
    </row>
    <row r="32" spans="1:22" x14ac:dyDescent="0.3">
      <c r="A32" t="s">
        <v>28116</v>
      </c>
      <c r="B32" t="s">
        <v>28110</v>
      </c>
      <c r="C32" t="s">
        <v>111</v>
      </c>
      <c r="D32" t="s">
        <v>7206</v>
      </c>
      <c r="E32" t="s">
        <v>22343</v>
      </c>
      <c r="F32" t="s">
        <v>28068</v>
      </c>
      <c r="H32">
        <v>35.6</v>
      </c>
      <c r="J32">
        <v>36.26</v>
      </c>
      <c r="L32" t="s">
        <v>28069</v>
      </c>
      <c r="M32" t="s">
        <v>226</v>
      </c>
      <c r="N32" t="s">
        <v>227</v>
      </c>
      <c r="R32" t="s">
        <v>114</v>
      </c>
      <c r="S32" t="s">
        <v>28111</v>
      </c>
      <c r="T32" t="s">
        <v>28071</v>
      </c>
      <c r="U32" s="10">
        <v>46038</v>
      </c>
      <c r="V32" s="11">
        <v>46038.011111111111</v>
      </c>
    </row>
    <row r="33" spans="1:22" x14ac:dyDescent="0.3">
      <c r="A33" t="s">
        <v>28117</v>
      </c>
      <c r="B33" t="s">
        <v>28110</v>
      </c>
      <c r="C33" t="s">
        <v>111</v>
      </c>
      <c r="D33" t="s">
        <v>7206</v>
      </c>
      <c r="E33" t="s">
        <v>22345</v>
      </c>
      <c r="F33" t="s">
        <v>28068</v>
      </c>
      <c r="H33">
        <v>35.6</v>
      </c>
      <c r="J33">
        <v>36.26</v>
      </c>
      <c r="L33" t="s">
        <v>28118</v>
      </c>
      <c r="M33" t="s">
        <v>226</v>
      </c>
      <c r="N33" t="s">
        <v>227</v>
      </c>
      <c r="R33" t="s">
        <v>114</v>
      </c>
      <c r="S33" t="s">
        <v>28111</v>
      </c>
      <c r="T33" t="s">
        <v>28071</v>
      </c>
      <c r="U33" s="10">
        <v>46038</v>
      </c>
      <c r="V33" s="11">
        <v>46038.011111111111</v>
      </c>
    </row>
    <row r="34" spans="1:22" x14ac:dyDescent="0.3">
      <c r="A34" t="s">
        <v>28119</v>
      </c>
      <c r="B34" t="s">
        <v>28110</v>
      </c>
      <c r="C34" t="s">
        <v>111</v>
      </c>
      <c r="D34" t="s">
        <v>7206</v>
      </c>
      <c r="E34" t="s">
        <v>22349</v>
      </c>
      <c r="F34" t="s">
        <v>28068</v>
      </c>
      <c r="H34">
        <v>35.6</v>
      </c>
      <c r="J34">
        <v>36.26</v>
      </c>
      <c r="L34" t="s">
        <v>28069</v>
      </c>
      <c r="M34" t="s">
        <v>226</v>
      </c>
      <c r="N34" t="s">
        <v>227</v>
      </c>
      <c r="R34" t="s">
        <v>114</v>
      </c>
      <c r="S34" t="s">
        <v>28111</v>
      </c>
      <c r="T34" t="s">
        <v>28071</v>
      </c>
      <c r="U34" s="10">
        <v>46038</v>
      </c>
      <c r="V34" s="11">
        <v>46038.011111111111</v>
      </c>
    </row>
    <row r="35" spans="1:22" x14ac:dyDescent="0.3">
      <c r="A35" t="s">
        <v>28120</v>
      </c>
      <c r="B35" t="s">
        <v>28110</v>
      </c>
      <c r="C35" t="s">
        <v>111</v>
      </c>
      <c r="D35" t="s">
        <v>7206</v>
      </c>
      <c r="E35" t="s">
        <v>17112</v>
      </c>
      <c r="F35" t="s">
        <v>28068</v>
      </c>
      <c r="H35">
        <v>2.54</v>
      </c>
      <c r="J35">
        <v>3.33</v>
      </c>
      <c r="L35" t="s">
        <v>28121</v>
      </c>
      <c r="M35" t="s">
        <v>226</v>
      </c>
      <c r="N35" t="s">
        <v>227</v>
      </c>
      <c r="R35" t="s">
        <v>114</v>
      </c>
      <c r="S35" t="s">
        <v>28111</v>
      </c>
      <c r="T35" t="s">
        <v>28071</v>
      </c>
      <c r="U35" s="10">
        <v>46038</v>
      </c>
      <c r="V35" s="11">
        <v>46038.011111111111</v>
      </c>
    </row>
    <row r="36" spans="1:22" x14ac:dyDescent="0.3">
      <c r="A36" t="s">
        <v>28122</v>
      </c>
      <c r="B36" t="s">
        <v>28110</v>
      </c>
      <c r="C36" t="s">
        <v>111</v>
      </c>
      <c r="D36" t="s">
        <v>7206</v>
      </c>
      <c r="E36" t="s">
        <v>17130</v>
      </c>
      <c r="F36" t="s">
        <v>28068</v>
      </c>
      <c r="H36">
        <v>2.54</v>
      </c>
      <c r="J36">
        <v>3.33</v>
      </c>
      <c r="L36" t="s">
        <v>28069</v>
      </c>
      <c r="M36" t="s">
        <v>226</v>
      </c>
      <c r="N36" t="s">
        <v>227</v>
      </c>
      <c r="R36" t="s">
        <v>114</v>
      </c>
      <c r="S36" t="s">
        <v>28111</v>
      </c>
      <c r="T36" t="s">
        <v>28071</v>
      </c>
      <c r="U36" s="10">
        <v>46038</v>
      </c>
      <c r="V36" s="11">
        <v>46038.011111111111</v>
      </c>
    </row>
    <row r="37" spans="1:22" x14ac:dyDescent="0.3">
      <c r="A37" t="s">
        <v>28123</v>
      </c>
      <c r="B37" t="s">
        <v>28110</v>
      </c>
      <c r="C37" t="s">
        <v>111</v>
      </c>
      <c r="D37" t="s">
        <v>7206</v>
      </c>
      <c r="E37" t="s">
        <v>17140</v>
      </c>
      <c r="F37" t="s">
        <v>28068</v>
      </c>
      <c r="H37">
        <v>2.54</v>
      </c>
      <c r="J37">
        <v>3.33</v>
      </c>
      <c r="L37" t="s">
        <v>28124</v>
      </c>
      <c r="M37" t="s">
        <v>226</v>
      </c>
      <c r="N37" t="s">
        <v>227</v>
      </c>
      <c r="R37" t="s">
        <v>114</v>
      </c>
      <c r="S37" t="s">
        <v>28111</v>
      </c>
      <c r="T37" t="s">
        <v>28071</v>
      </c>
      <c r="U37" s="10">
        <v>46038</v>
      </c>
      <c r="V37" s="11">
        <v>46038.011111111111</v>
      </c>
    </row>
    <row r="38" spans="1:22" x14ac:dyDescent="0.3">
      <c r="A38" t="s">
        <v>28125</v>
      </c>
      <c r="B38" t="s">
        <v>28110</v>
      </c>
      <c r="C38" t="s">
        <v>111</v>
      </c>
      <c r="D38" t="s">
        <v>7206</v>
      </c>
      <c r="E38" t="s">
        <v>17148</v>
      </c>
      <c r="F38" t="s">
        <v>28068</v>
      </c>
      <c r="H38">
        <v>2.54</v>
      </c>
      <c r="J38">
        <v>3.33</v>
      </c>
      <c r="L38" t="s">
        <v>28069</v>
      </c>
      <c r="M38" t="s">
        <v>226</v>
      </c>
      <c r="N38" t="s">
        <v>227</v>
      </c>
      <c r="R38" t="s">
        <v>114</v>
      </c>
      <c r="S38" t="s">
        <v>28111</v>
      </c>
      <c r="T38" t="s">
        <v>28071</v>
      </c>
      <c r="U38" s="10">
        <v>46038</v>
      </c>
      <c r="V38" s="11">
        <v>46038.011111111111</v>
      </c>
    </row>
    <row r="39" spans="1:22" x14ac:dyDescent="0.3">
      <c r="A39" t="s">
        <v>28126</v>
      </c>
      <c r="B39" t="s">
        <v>28110</v>
      </c>
      <c r="C39" t="s">
        <v>111</v>
      </c>
      <c r="D39" t="s">
        <v>7206</v>
      </c>
      <c r="E39" t="s">
        <v>17157</v>
      </c>
      <c r="F39" t="s">
        <v>28068</v>
      </c>
      <c r="H39">
        <v>2.54</v>
      </c>
      <c r="J39">
        <v>3.33</v>
      </c>
      <c r="L39" t="s">
        <v>27172</v>
      </c>
      <c r="M39" t="s">
        <v>226</v>
      </c>
      <c r="N39" t="s">
        <v>227</v>
      </c>
      <c r="R39" t="s">
        <v>114</v>
      </c>
      <c r="S39" t="s">
        <v>28111</v>
      </c>
      <c r="T39" t="s">
        <v>28071</v>
      </c>
      <c r="U39" s="10">
        <v>46038</v>
      </c>
      <c r="V39" s="11">
        <v>46038.011111111111</v>
      </c>
    </row>
    <row r="40" spans="1:22" x14ac:dyDescent="0.3">
      <c r="A40" t="s">
        <v>28127</v>
      </c>
      <c r="B40" t="s">
        <v>28110</v>
      </c>
      <c r="C40" t="s">
        <v>111</v>
      </c>
      <c r="D40" t="s">
        <v>7206</v>
      </c>
      <c r="E40" t="s">
        <v>17165</v>
      </c>
      <c r="F40" t="s">
        <v>28068</v>
      </c>
      <c r="H40">
        <v>2.54</v>
      </c>
      <c r="J40">
        <v>3.33</v>
      </c>
      <c r="L40" t="s">
        <v>28069</v>
      </c>
      <c r="M40" t="s">
        <v>226</v>
      </c>
      <c r="N40" t="s">
        <v>227</v>
      </c>
      <c r="R40" t="s">
        <v>114</v>
      </c>
      <c r="S40" t="s">
        <v>28111</v>
      </c>
      <c r="T40" t="s">
        <v>28071</v>
      </c>
      <c r="U40" s="10">
        <v>46038</v>
      </c>
      <c r="V40" s="11">
        <v>46038.011111111111</v>
      </c>
    </row>
    <row r="41" spans="1:22" x14ac:dyDescent="0.3">
      <c r="A41" t="s">
        <v>28128</v>
      </c>
      <c r="B41" t="s">
        <v>28110</v>
      </c>
      <c r="C41" t="s">
        <v>111</v>
      </c>
      <c r="D41" t="s">
        <v>7206</v>
      </c>
      <c r="E41" t="s">
        <v>17172</v>
      </c>
      <c r="F41" t="s">
        <v>28068</v>
      </c>
      <c r="H41">
        <v>2.54</v>
      </c>
      <c r="J41">
        <v>3.33</v>
      </c>
      <c r="L41" t="s">
        <v>28129</v>
      </c>
      <c r="M41" t="s">
        <v>226</v>
      </c>
      <c r="N41" t="s">
        <v>227</v>
      </c>
      <c r="R41" t="s">
        <v>114</v>
      </c>
      <c r="S41" t="s">
        <v>28111</v>
      </c>
      <c r="T41" t="s">
        <v>28071</v>
      </c>
      <c r="U41" s="10">
        <v>46038</v>
      </c>
      <c r="V41" s="11">
        <v>46038.011111111111</v>
      </c>
    </row>
    <row r="42" spans="1:22" x14ac:dyDescent="0.3">
      <c r="A42" t="s">
        <v>28130</v>
      </c>
      <c r="B42" t="s">
        <v>28110</v>
      </c>
      <c r="C42" t="s">
        <v>111</v>
      </c>
      <c r="D42" t="s">
        <v>7206</v>
      </c>
      <c r="E42" t="s">
        <v>17180</v>
      </c>
      <c r="F42" t="s">
        <v>28068</v>
      </c>
      <c r="H42">
        <v>2.54</v>
      </c>
      <c r="J42">
        <v>3.33</v>
      </c>
      <c r="L42" t="s">
        <v>28131</v>
      </c>
      <c r="M42" t="s">
        <v>226</v>
      </c>
      <c r="N42" t="s">
        <v>227</v>
      </c>
      <c r="R42" t="s">
        <v>114</v>
      </c>
      <c r="S42" t="s">
        <v>28111</v>
      </c>
      <c r="T42" t="s">
        <v>28071</v>
      </c>
      <c r="U42" s="10">
        <v>46038</v>
      </c>
      <c r="V42" s="11">
        <v>46038.011111111111</v>
      </c>
    </row>
    <row r="43" spans="1:22" x14ac:dyDescent="0.3">
      <c r="A43" t="s">
        <v>28132</v>
      </c>
      <c r="B43" t="s">
        <v>28110</v>
      </c>
      <c r="C43" t="s">
        <v>111</v>
      </c>
      <c r="D43" t="s">
        <v>7206</v>
      </c>
      <c r="E43" t="s">
        <v>20111</v>
      </c>
      <c r="F43" t="s">
        <v>28068</v>
      </c>
      <c r="H43">
        <v>70.84</v>
      </c>
      <c r="J43">
        <v>71.38</v>
      </c>
      <c r="L43" t="s">
        <v>28133</v>
      </c>
      <c r="M43" t="s">
        <v>226</v>
      </c>
      <c r="N43" t="s">
        <v>227</v>
      </c>
      <c r="Q43">
        <v>13.8</v>
      </c>
      <c r="R43" t="s">
        <v>114</v>
      </c>
      <c r="S43" t="s">
        <v>28111</v>
      </c>
      <c r="T43" t="s">
        <v>28071</v>
      </c>
      <c r="U43" s="10">
        <v>46038</v>
      </c>
      <c r="V43" s="11">
        <v>46038.011111111111</v>
      </c>
    </row>
    <row r="44" spans="1:22" x14ac:dyDescent="0.3">
      <c r="A44" t="s">
        <v>28134</v>
      </c>
      <c r="B44" t="s">
        <v>28110</v>
      </c>
      <c r="C44" t="s">
        <v>111</v>
      </c>
      <c r="D44" t="s">
        <v>7206</v>
      </c>
      <c r="E44" t="s">
        <v>20123</v>
      </c>
      <c r="F44" t="s">
        <v>28068</v>
      </c>
      <c r="H44">
        <v>70.84</v>
      </c>
      <c r="J44">
        <v>71.38</v>
      </c>
      <c r="L44" t="s">
        <v>24413</v>
      </c>
      <c r="M44" t="s">
        <v>226</v>
      </c>
      <c r="N44" t="s">
        <v>227</v>
      </c>
      <c r="Q44">
        <v>13.8</v>
      </c>
      <c r="R44" t="s">
        <v>114</v>
      </c>
      <c r="S44" t="s">
        <v>28111</v>
      </c>
      <c r="T44" t="s">
        <v>28071</v>
      </c>
      <c r="U44" s="10">
        <v>46038</v>
      </c>
      <c r="V44" s="11">
        <v>46038.011111111111</v>
      </c>
    </row>
    <row r="45" spans="1:22" x14ac:dyDescent="0.3">
      <c r="A45" t="s">
        <v>28135</v>
      </c>
      <c r="B45" t="s">
        <v>28110</v>
      </c>
      <c r="C45" t="s">
        <v>111</v>
      </c>
      <c r="D45" t="s">
        <v>7206</v>
      </c>
      <c r="E45" t="s">
        <v>20128</v>
      </c>
      <c r="F45" t="s">
        <v>28068</v>
      </c>
      <c r="H45">
        <v>70.84</v>
      </c>
      <c r="J45">
        <v>71.38</v>
      </c>
      <c r="L45" t="s">
        <v>28136</v>
      </c>
      <c r="M45" t="s">
        <v>226</v>
      </c>
      <c r="N45" t="s">
        <v>227</v>
      </c>
      <c r="Q45">
        <v>13.8</v>
      </c>
      <c r="R45" t="s">
        <v>114</v>
      </c>
      <c r="S45" t="s">
        <v>28111</v>
      </c>
      <c r="T45" t="s">
        <v>28071</v>
      </c>
      <c r="U45" s="10">
        <v>46038</v>
      </c>
      <c r="V45" s="11">
        <v>46038.011111111111</v>
      </c>
    </row>
    <row r="46" spans="1:22" x14ac:dyDescent="0.3">
      <c r="A46" t="s">
        <v>28137</v>
      </c>
      <c r="B46" t="s">
        <v>28110</v>
      </c>
      <c r="C46" t="s">
        <v>111</v>
      </c>
      <c r="D46" t="s">
        <v>7206</v>
      </c>
      <c r="E46" t="s">
        <v>20134</v>
      </c>
      <c r="F46" t="s">
        <v>28068</v>
      </c>
      <c r="H46">
        <v>70.84</v>
      </c>
      <c r="J46">
        <v>71.38</v>
      </c>
      <c r="L46" t="s">
        <v>28138</v>
      </c>
      <c r="M46" t="s">
        <v>226</v>
      </c>
      <c r="N46" t="s">
        <v>227</v>
      </c>
      <c r="Q46">
        <v>13.8</v>
      </c>
      <c r="R46" t="s">
        <v>114</v>
      </c>
      <c r="S46" t="s">
        <v>28111</v>
      </c>
      <c r="T46" t="s">
        <v>28071</v>
      </c>
      <c r="U46" s="10">
        <v>46038</v>
      </c>
      <c r="V46" s="11">
        <v>46038.011111111111</v>
      </c>
    </row>
    <row r="47" spans="1:22" x14ac:dyDescent="0.3">
      <c r="A47" t="s">
        <v>28139</v>
      </c>
      <c r="B47" t="s">
        <v>28110</v>
      </c>
      <c r="C47" t="s">
        <v>111</v>
      </c>
      <c r="D47" t="s">
        <v>7206</v>
      </c>
      <c r="E47" t="s">
        <v>20142</v>
      </c>
      <c r="F47" t="s">
        <v>28068</v>
      </c>
      <c r="H47">
        <v>70.84</v>
      </c>
      <c r="J47">
        <v>71.38</v>
      </c>
      <c r="L47" t="s">
        <v>28140</v>
      </c>
      <c r="M47" t="s">
        <v>226</v>
      </c>
      <c r="N47" t="s">
        <v>227</v>
      </c>
      <c r="Q47">
        <v>13.8</v>
      </c>
      <c r="R47" t="s">
        <v>114</v>
      </c>
      <c r="S47" t="s">
        <v>28111</v>
      </c>
      <c r="T47" t="s">
        <v>28071</v>
      </c>
      <c r="U47" s="10">
        <v>46038</v>
      </c>
      <c r="V47" s="11">
        <v>46038.011111111111</v>
      </c>
    </row>
    <row r="48" spans="1:22" x14ac:dyDescent="0.3">
      <c r="A48" t="s">
        <v>28141</v>
      </c>
      <c r="B48" t="s">
        <v>28110</v>
      </c>
      <c r="C48" t="s">
        <v>111</v>
      </c>
      <c r="D48" t="s">
        <v>7206</v>
      </c>
      <c r="E48" t="s">
        <v>20147</v>
      </c>
      <c r="F48" t="s">
        <v>28068</v>
      </c>
      <c r="H48">
        <v>70.84</v>
      </c>
      <c r="J48">
        <v>71.38</v>
      </c>
      <c r="L48" t="s">
        <v>28069</v>
      </c>
      <c r="M48" t="s">
        <v>226</v>
      </c>
      <c r="N48" t="s">
        <v>227</v>
      </c>
      <c r="Q48">
        <v>13.8</v>
      </c>
      <c r="R48" t="s">
        <v>114</v>
      </c>
      <c r="S48" t="s">
        <v>28111</v>
      </c>
      <c r="T48" t="s">
        <v>28071</v>
      </c>
      <c r="U48" s="10">
        <v>46038</v>
      </c>
      <c r="V48" s="11">
        <v>46038.011111111111</v>
      </c>
    </row>
    <row r="49" spans="1:22" x14ac:dyDescent="0.3">
      <c r="A49" t="s">
        <v>28142</v>
      </c>
      <c r="B49" t="s">
        <v>28110</v>
      </c>
      <c r="C49" t="s">
        <v>111</v>
      </c>
      <c r="D49" t="s">
        <v>7206</v>
      </c>
      <c r="E49" t="s">
        <v>20156</v>
      </c>
      <c r="F49" t="s">
        <v>28068</v>
      </c>
      <c r="H49">
        <v>70.84</v>
      </c>
      <c r="J49">
        <v>71.38</v>
      </c>
      <c r="L49" t="s">
        <v>28143</v>
      </c>
      <c r="M49" t="s">
        <v>226</v>
      </c>
      <c r="N49" t="s">
        <v>227</v>
      </c>
      <c r="Q49">
        <v>13.8</v>
      </c>
      <c r="R49" t="s">
        <v>114</v>
      </c>
      <c r="S49" t="s">
        <v>28111</v>
      </c>
      <c r="T49" t="s">
        <v>28071</v>
      </c>
      <c r="U49" s="10">
        <v>46038</v>
      </c>
      <c r="V49" s="11">
        <v>46038.011111111111</v>
      </c>
    </row>
    <row r="50" spans="1:22" x14ac:dyDescent="0.3">
      <c r="A50" t="s">
        <v>28144</v>
      </c>
      <c r="B50" t="s">
        <v>28110</v>
      </c>
      <c r="C50" t="s">
        <v>111</v>
      </c>
      <c r="D50" t="s">
        <v>7206</v>
      </c>
      <c r="E50" t="s">
        <v>20163</v>
      </c>
      <c r="F50" t="s">
        <v>28068</v>
      </c>
      <c r="H50">
        <v>70.84</v>
      </c>
      <c r="J50">
        <v>71.38</v>
      </c>
      <c r="L50" t="s">
        <v>28069</v>
      </c>
      <c r="M50" t="s">
        <v>226</v>
      </c>
      <c r="N50" t="s">
        <v>227</v>
      </c>
      <c r="Q50">
        <v>13.8</v>
      </c>
      <c r="R50" t="s">
        <v>114</v>
      </c>
      <c r="S50" t="s">
        <v>28111</v>
      </c>
      <c r="T50" t="s">
        <v>28071</v>
      </c>
      <c r="U50" s="10">
        <v>46038</v>
      </c>
      <c r="V50" s="11">
        <v>46038.011111111111</v>
      </c>
    </row>
    <row r="51" spans="1:22" x14ac:dyDescent="0.3">
      <c r="A51" t="s">
        <v>28145</v>
      </c>
      <c r="B51" t="s">
        <v>28146</v>
      </c>
      <c r="C51" t="s">
        <v>111</v>
      </c>
      <c r="D51" t="s">
        <v>8427</v>
      </c>
      <c r="E51" t="s">
        <v>22320</v>
      </c>
      <c r="F51" t="s">
        <v>28068</v>
      </c>
      <c r="H51">
        <v>36.520000000000003</v>
      </c>
      <c r="J51">
        <v>36.15</v>
      </c>
      <c r="L51" t="s">
        <v>28147</v>
      </c>
      <c r="M51" t="s">
        <v>226</v>
      </c>
      <c r="N51" t="s">
        <v>227</v>
      </c>
      <c r="R51" t="s">
        <v>119</v>
      </c>
      <c r="S51" t="s">
        <v>28148</v>
      </c>
      <c r="T51" t="s">
        <v>28071</v>
      </c>
      <c r="U51" s="10">
        <v>46038</v>
      </c>
      <c r="V51" s="11">
        <v>46038.011805555558</v>
      </c>
    </row>
    <row r="52" spans="1:22" x14ac:dyDescent="0.3">
      <c r="A52" t="s">
        <v>28149</v>
      </c>
      <c r="B52" t="s">
        <v>28146</v>
      </c>
      <c r="C52" t="s">
        <v>111</v>
      </c>
      <c r="D52" t="s">
        <v>8427</v>
      </c>
      <c r="E52" t="s">
        <v>22328</v>
      </c>
      <c r="F52" t="s">
        <v>28068</v>
      </c>
      <c r="H52">
        <v>36.520000000000003</v>
      </c>
      <c r="J52">
        <v>36.15</v>
      </c>
      <c r="L52" t="s">
        <v>24596</v>
      </c>
      <c r="M52" t="s">
        <v>226</v>
      </c>
      <c r="N52" t="s">
        <v>227</v>
      </c>
      <c r="R52" t="s">
        <v>119</v>
      </c>
      <c r="S52" t="s">
        <v>28148</v>
      </c>
      <c r="T52" t="s">
        <v>28071</v>
      </c>
      <c r="U52" s="10">
        <v>46038</v>
      </c>
      <c r="V52" s="11">
        <v>46038.011805555558</v>
      </c>
    </row>
    <row r="53" spans="1:22" x14ac:dyDescent="0.3">
      <c r="A53" t="s">
        <v>28150</v>
      </c>
      <c r="B53" t="s">
        <v>28146</v>
      </c>
      <c r="C53" t="s">
        <v>111</v>
      </c>
      <c r="D53" t="s">
        <v>8427</v>
      </c>
      <c r="E53" t="s">
        <v>22332</v>
      </c>
      <c r="F53" t="s">
        <v>28068</v>
      </c>
      <c r="H53">
        <v>36.520000000000003</v>
      </c>
      <c r="J53">
        <v>36.15</v>
      </c>
      <c r="L53" t="s">
        <v>28151</v>
      </c>
      <c r="M53" t="s">
        <v>226</v>
      </c>
      <c r="N53" t="s">
        <v>227</v>
      </c>
      <c r="R53" t="s">
        <v>119</v>
      </c>
      <c r="S53" t="s">
        <v>28148</v>
      </c>
      <c r="T53" t="s">
        <v>28071</v>
      </c>
      <c r="U53" s="10">
        <v>46038</v>
      </c>
      <c r="V53" s="11">
        <v>46038.011805555558</v>
      </c>
    </row>
    <row r="54" spans="1:22" x14ac:dyDescent="0.3">
      <c r="A54" t="s">
        <v>28152</v>
      </c>
      <c r="B54" t="s">
        <v>28146</v>
      </c>
      <c r="C54" t="s">
        <v>111</v>
      </c>
      <c r="D54" t="s">
        <v>8427</v>
      </c>
      <c r="E54" t="s">
        <v>22335</v>
      </c>
      <c r="F54" t="s">
        <v>28068</v>
      </c>
      <c r="H54">
        <v>36.520000000000003</v>
      </c>
      <c r="J54">
        <v>36.15</v>
      </c>
      <c r="L54" t="s">
        <v>28069</v>
      </c>
      <c r="M54" t="s">
        <v>226</v>
      </c>
      <c r="N54" t="s">
        <v>227</v>
      </c>
      <c r="R54" t="s">
        <v>119</v>
      </c>
      <c r="S54" t="s">
        <v>28148</v>
      </c>
      <c r="T54" t="s">
        <v>28071</v>
      </c>
      <c r="U54" s="10">
        <v>46038</v>
      </c>
      <c r="V54" s="11">
        <v>46038.011805555558</v>
      </c>
    </row>
    <row r="55" spans="1:22" x14ac:dyDescent="0.3">
      <c r="A55" t="s">
        <v>28153</v>
      </c>
      <c r="B55" t="s">
        <v>28146</v>
      </c>
      <c r="C55" t="s">
        <v>111</v>
      </c>
      <c r="D55" t="s">
        <v>8427</v>
      </c>
      <c r="E55" t="s">
        <v>22339</v>
      </c>
      <c r="F55" t="s">
        <v>28068</v>
      </c>
      <c r="H55">
        <v>36.520000000000003</v>
      </c>
      <c r="J55">
        <v>36.15</v>
      </c>
      <c r="L55" t="s">
        <v>28154</v>
      </c>
      <c r="M55" t="s">
        <v>226</v>
      </c>
      <c r="N55" t="s">
        <v>227</v>
      </c>
      <c r="R55" t="s">
        <v>119</v>
      </c>
      <c r="S55" t="s">
        <v>28148</v>
      </c>
      <c r="T55" t="s">
        <v>28071</v>
      </c>
      <c r="U55" s="10">
        <v>46038</v>
      </c>
      <c r="V55" s="11">
        <v>46038.011805555558</v>
      </c>
    </row>
    <row r="56" spans="1:22" x14ac:dyDescent="0.3">
      <c r="A56" t="s">
        <v>28155</v>
      </c>
      <c r="B56" t="s">
        <v>28146</v>
      </c>
      <c r="C56" t="s">
        <v>111</v>
      </c>
      <c r="D56" t="s">
        <v>8427</v>
      </c>
      <c r="E56" t="s">
        <v>22343</v>
      </c>
      <c r="F56" t="s">
        <v>28068</v>
      </c>
      <c r="H56">
        <v>36.520000000000003</v>
      </c>
      <c r="J56">
        <v>36.15</v>
      </c>
      <c r="L56" t="s">
        <v>28069</v>
      </c>
      <c r="M56" t="s">
        <v>226</v>
      </c>
      <c r="N56" t="s">
        <v>227</v>
      </c>
      <c r="R56" t="s">
        <v>119</v>
      </c>
      <c r="S56" t="s">
        <v>28148</v>
      </c>
      <c r="T56" t="s">
        <v>28071</v>
      </c>
      <c r="U56" s="10">
        <v>46038</v>
      </c>
      <c r="V56" s="11">
        <v>46038.011805555558</v>
      </c>
    </row>
    <row r="57" spans="1:22" x14ac:dyDescent="0.3">
      <c r="A57" t="s">
        <v>28156</v>
      </c>
      <c r="B57" t="s">
        <v>28146</v>
      </c>
      <c r="C57" t="s">
        <v>111</v>
      </c>
      <c r="D57" t="s">
        <v>8427</v>
      </c>
      <c r="E57" t="s">
        <v>22345</v>
      </c>
      <c r="F57" t="s">
        <v>28068</v>
      </c>
      <c r="H57">
        <v>36.520000000000003</v>
      </c>
      <c r="J57">
        <v>36.15</v>
      </c>
      <c r="L57" t="s">
        <v>28069</v>
      </c>
      <c r="M57" t="s">
        <v>226</v>
      </c>
      <c r="N57" t="s">
        <v>227</v>
      </c>
      <c r="R57" t="s">
        <v>119</v>
      </c>
      <c r="S57" t="s">
        <v>28148</v>
      </c>
      <c r="T57" t="s">
        <v>28071</v>
      </c>
      <c r="U57" s="10">
        <v>46038</v>
      </c>
      <c r="V57" s="11">
        <v>46038.011805555558</v>
      </c>
    </row>
    <row r="58" spans="1:22" x14ac:dyDescent="0.3">
      <c r="A58" t="s">
        <v>28157</v>
      </c>
      <c r="B58" t="s">
        <v>28146</v>
      </c>
      <c r="C58" t="s">
        <v>111</v>
      </c>
      <c r="D58" t="s">
        <v>8427</v>
      </c>
      <c r="E58" t="s">
        <v>22349</v>
      </c>
      <c r="F58" t="s">
        <v>28068</v>
      </c>
      <c r="H58">
        <v>36.520000000000003</v>
      </c>
      <c r="J58">
        <v>36.15</v>
      </c>
      <c r="L58" t="s">
        <v>28069</v>
      </c>
      <c r="M58" t="s">
        <v>226</v>
      </c>
      <c r="N58" t="s">
        <v>227</v>
      </c>
      <c r="R58" t="s">
        <v>119</v>
      </c>
      <c r="S58" t="s">
        <v>28148</v>
      </c>
      <c r="T58" t="s">
        <v>28071</v>
      </c>
      <c r="U58" s="10">
        <v>46038</v>
      </c>
      <c r="V58" s="11">
        <v>46038.011805555558</v>
      </c>
    </row>
    <row r="59" spans="1:22" x14ac:dyDescent="0.3">
      <c r="A59" t="s">
        <v>28158</v>
      </c>
      <c r="B59" t="s">
        <v>28146</v>
      </c>
      <c r="C59" t="s">
        <v>111</v>
      </c>
      <c r="D59" t="s">
        <v>8427</v>
      </c>
      <c r="E59" t="s">
        <v>17112</v>
      </c>
      <c r="F59" t="s">
        <v>28068</v>
      </c>
      <c r="H59">
        <v>4.07</v>
      </c>
      <c r="J59">
        <v>3.9</v>
      </c>
      <c r="L59" t="s">
        <v>28159</v>
      </c>
      <c r="M59" t="s">
        <v>226</v>
      </c>
      <c r="N59" t="s">
        <v>227</v>
      </c>
      <c r="R59" t="s">
        <v>119</v>
      </c>
      <c r="S59" t="s">
        <v>28148</v>
      </c>
      <c r="T59" t="s">
        <v>28071</v>
      </c>
      <c r="U59" s="10">
        <v>46038</v>
      </c>
      <c r="V59" s="11">
        <v>46038.011805555558</v>
      </c>
    </row>
    <row r="60" spans="1:22" x14ac:dyDescent="0.3">
      <c r="A60" t="s">
        <v>28160</v>
      </c>
      <c r="B60" t="s">
        <v>28146</v>
      </c>
      <c r="C60" t="s">
        <v>111</v>
      </c>
      <c r="D60" t="s">
        <v>8427</v>
      </c>
      <c r="E60" t="s">
        <v>17130</v>
      </c>
      <c r="F60" t="s">
        <v>28068</v>
      </c>
      <c r="H60">
        <v>4.07</v>
      </c>
      <c r="J60">
        <v>3.9</v>
      </c>
      <c r="L60" t="s">
        <v>28161</v>
      </c>
      <c r="M60" t="s">
        <v>226</v>
      </c>
      <c r="N60" t="s">
        <v>227</v>
      </c>
      <c r="R60" t="s">
        <v>119</v>
      </c>
      <c r="S60" t="s">
        <v>28148</v>
      </c>
      <c r="T60" t="s">
        <v>28071</v>
      </c>
      <c r="U60" s="10">
        <v>46038</v>
      </c>
      <c r="V60" s="11">
        <v>46038.011805555558</v>
      </c>
    </row>
    <row r="61" spans="1:22" x14ac:dyDescent="0.3">
      <c r="A61" t="s">
        <v>28162</v>
      </c>
      <c r="B61" t="s">
        <v>28146</v>
      </c>
      <c r="C61" t="s">
        <v>111</v>
      </c>
      <c r="D61" t="s">
        <v>8427</v>
      </c>
      <c r="E61" t="s">
        <v>17140</v>
      </c>
      <c r="F61" t="s">
        <v>28068</v>
      </c>
      <c r="H61">
        <v>4.07</v>
      </c>
      <c r="J61">
        <v>3.9</v>
      </c>
      <c r="L61" t="s">
        <v>28069</v>
      </c>
      <c r="M61" t="s">
        <v>226</v>
      </c>
      <c r="N61" t="s">
        <v>227</v>
      </c>
      <c r="R61" t="s">
        <v>119</v>
      </c>
      <c r="S61" t="s">
        <v>28148</v>
      </c>
      <c r="T61" t="s">
        <v>28071</v>
      </c>
      <c r="U61" s="10">
        <v>46038</v>
      </c>
      <c r="V61" s="11">
        <v>46038.011805555558</v>
      </c>
    </row>
    <row r="62" spans="1:22" x14ac:dyDescent="0.3">
      <c r="A62" t="s">
        <v>28163</v>
      </c>
      <c r="B62" t="s">
        <v>28146</v>
      </c>
      <c r="C62" t="s">
        <v>111</v>
      </c>
      <c r="D62" t="s">
        <v>8427</v>
      </c>
      <c r="E62" t="s">
        <v>17148</v>
      </c>
      <c r="F62" t="s">
        <v>28068</v>
      </c>
      <c r="H62">
        <v>4.07</v>
      </c>
      <c r="J62">
        <v>3.9</v>
      </c>
      <c r="L62" t="s">
        <v>28164</v>
      </c>
      <c r="M62" t="s">
        <v>226</v>
      </c>
      <c r="N62" t="s">
        <v>227</v>
      </c>
      <c r="R62" t="s">
        <v>119</v>
      </c>
      <c r="S62" t="s">
        <v>28148</v>
      </c>
      <c r="T62" t="s">
        <v>28071</v>
      </c>
      <c r="U62" s="10">
        <v>46038</v>
      </c>
      <c r="V62" s="11">
        <v>46038.011805555558</v>
      </c>
    </row>
    <row r="63" spans="1:22" x14ac:dyDescent="0.3">
      <c r="A63" t="s">
        <v>28165</v>
      </c>
      <c r="B63" t="s">
        <v>28146</v>
      </c>
      <c r="C63" t="s">
        <v>111</v>
      </c>
      <c r="D63" t="s">
        <v>8427</v>
      </c>
      <c r="E63" t="s">
        <v>17157</v>
      </c>
      <c r="F63" t="s">
        <v>28068</v>
      </c>
      <c r="H63">
        <v>4.07</v>
      </c>
      <c r="J63">
        <v>3.9</v>
      </c>
      <c r="L63" t="s">
        <v>28166</v>
      </c>
      <c r="M63" t="s">
        <v>226</v>
      </c>
      <c r="N63" t="s">
        <v>227</v>
      </c>
      <c r="R63" t="s">
        <v>119</v>
      </c>
      <c r="S63" t="s">
        <v>28148</v>
      </c>
      <c r="T63" t="s">
        <v>28071</v>
      </c>
      <c r="U63" s="10">
        <v>46038</v>
      </c>
      <c r="V63" s="11">
        <v>46038.011805555558</v>
      </c>
    </row>
    <row r="64" spans="1:22" x14ac:dyDescent="0.3">
      <c r="A64" t="s">
        <v>28167</v>
      </c>
      <c r="B64" t="s">
        <v>28146</v>
      </c>
      <c r="C64" t="s">
        <v>111</v>
      </c>
      <c r="D64" t="s">
        <v>8427</v>
      </c>
      <c r="E64" t="s">
        <v>17165</v>
      </c>
      <c r="F64" t="s">
        <v>28068</v>
      </c>
      <c r="H64">
        <v>4.07</v>
      </c>
      <c r="J64">
        <v>3.9</v>
      </c>
      <c r="L64" t="s">
        <v>28069</v>
      </c>
      <c r="M64" t="s">
        <v>226</v>
      </c>
      <c r="N64" t="s">
        <v>227</v>
      </c>
      <c r="R64" t="s">
        <v>119</v>
      </c>
      <c r="S64" t="s">
        <v>28148</v>
      </c>
      <c r="T64" t="s">
        <v>28071</v>
      </c>
      <c r="U64" s="10">
        <v>46038</v>
      </c>
      <c r="V64" s="11">
        <v>46038.011805555558</v>
      </c>
    </row>
    <row r="65" spans="1:22" x14ac:dyDescent="0.3">
      <c r="A65" t="s">
        <v>28168</v>
      </c>
      <c r="B65" t="s">
        <v>28146</v>
      </c>
      <c r="C65" t="s">
        <v>111</v>
      </c>
      <c r="D65" t="s">
        <v>8427</v>
      </c>
      <c r="E65" t="s">
        <v>17172</v>
      </c>
      <c r="F65" t="s">
        <v>28068</v>
      </c>
      <c r="H65">
        <v>4.07</v>
      </c>
      <c r="J65">
        <v>3.9</v>
      </c>
      <c r="L65" t="s">
        <v>28069</v>
      </c>
      <c r="M65" t="s">
        <v>226</v>
      </c>
      <c r="N65" t="s">
        <v>227</v>
      </c>
      <c r="R65" t="s">
        <v>119</v>
      </c>
      <c r="S65" t="s">
        <v>28148</v>
      </c>
      <c r="T65" t="s">
        <v>28071</v>
      </c>
      <c r="U65" s="10">
        <v>46038</v>
      </c>
      <c r="V65" s="11">
        <v>46038.011805555558</v>
      </c>
    </row>
    <row r="66" spans="1:22" x14ac:dyDescent="0.3">
      <c r="A66" t="s">
        <v>28169</v>
      </c>
      <c r="B66" t="s">
        <v>28146</v>
      </c>
      <c r="C66" t="s">
        <v>111</v>
      </c>
      <c r="D66" t="s">
        <v>8427</v>
      </c>
      <c r="E66" t="s">
        <v>17180</v>
      </c>
      <c r="F66" t="s">
        <v>28068</v>
      </c>
      <c r="H66">
        <v>4.07</v>
      </c>
      <c r="J66">
        <v>3.9</v>
      </c>
      <c r="L66" t="s">
        <v>26058</v>
      </c>
      <c r="M66" t="s">
        <v>226</v>
      </c>
      <c r="N66" t="s">
        <v>227</v>
      </c>
      <c r="R66" t="s">
        <v>119</v>
      </c>
      <c r="S66" t="s">
        <v>28148</v>
      </c>
      <c r="T66" t="s">
        <v>28071</v>
      </c>
      <c r="U66" s="10">
        <v>46038</v>
      </c>
      <c r="V66" s="11">
        <v>46038.011805555558</v>
      </c>
    </row>
    <row r="67" spans="1:22" x14ac:dyDescent="0.3">
      <c r="A67" t="s">
        <v>28170</v>
      </c>
      <c r="B67" t="s">
        <v>28146</v>
      </c>
      <c r="C67" t="s">
        <v>111</v>
      </c>
      <c r="D67" t="s">
        <v>8427</v>
      </c>
      <c r="E67" t="s">
        <v>20111</v>
      </c>
      <c r="F67" t="s">
        <v>28068</v>
      </c>
      <c r="H67">
        <v>73.03</v>
      </c>
      <c r="J67">
        <v>73.930000000000007</v>
      </c>
      <c r="L67" t="s">
        <v>28171</v>
      </c>
      <c r="M67" t="s">
        <v>226</v>
      </c>
      <c r="N67" t="s">
        <v>227</v>
      </c>
      <c r="Q67">
        <v>13.85</v>
      </c>
      <c r="R67" t="s">
        <v>119</v>
      </c>
      <c r="S67" t="s">
        <v>28148</v>
      </c>
      <c r="T67" t="s">
        <v>28071</v>
      </c>
      <c r="U67" s="10">
        <v>46038</v>
      </c>
      <c r="V67" s="11">
        <v>46038.011805555558</v>
      </c>
    </row>
    <row r="68" spans="1:22" x14ac:dyDescent="0.3">
      <c r="A68" t="s">
        <v>28172</v>
      </c>
      <c r="B68" t="s">
        <v>28146</v>
      </c>
      <c r="C68" t="s">
        <v>111</v>
      </c>
      <c r="D68" t="s">
        <v>8427</v>
      </c>
      <c r="E68" t="s">
        <v>20123</v>
      </c>
      <c r="F68" t="s">
        <v>28068</v>
      </c>
      <c r="H68">
        <v>73.03</v>
      </c>
      <c r="J68">
        <v>73.930000000000007</v>
      </c>
      <c r="L68" t="s">
        <v>28069</v>
      </c>
      <c r="M68" t="s">
        <v>226</v>
      </c>
      <c r="N68" t="s">
        <v>227</v>
      </c>
      <c r="Q68">
        <v>13.85</v>
      </c>
      <c r="R68" t="s">
        <v>119</v>
      </c>
      <c r="S68" t="s">
        <v>28148</v>
      </c>
      <c r="T68" t="s">
        <v>28071</v>
      </c>
      <c r="U68" s="10">
        <v>46038</v>
      </c>
      <c r="V68" s="11">
        <v>46038.011805555558</v>
      </c>
    </row>
    <row r="69" spans="1:22" x14ac:dyDescent="0.3">
      <c r="A69" t="s">
        <v>28173</v>
      </c>
      <c r="B69" t="s">
        <v>28146</v>
      </c>
      <c r="C69" t="s">
        <v>111</v>
      </c>
      <c r="D69" t="s">
        <v>8427</v>
      </c>
      <c r="E69" t="s">
        <v>20128</v>
      </c>
      <c r="F69" t="s">
        <v>28068</v>
      </c>
      <c r="H69">
        <v>73.03</v>
      </c>
      <c r="J69">
        <v>73.930000000000007</v>
      </c>
      <c r="L69" t="s">
        <v>28174</v>
      </c>
      <c r="M69" t="s">
        <v>226</v>
      </c>
      <c r="N69" t="s">
        <v>227</v>
      </c>
      <c r="Q69">
        <v>13.85</v>
      </c>
      <c r="R69" t="s">
        <v>119</v>
      </c>
      <c r="S69" t="s">
        <v>28148</v>
      </c>
      <c r="T69" t="s">
        <v>28071</v>
      </c>
      <c r="U69" s="10">
        <v>46038</v>
      </c>
      <c r="V69" s="11">
        <v>46038.011805555558</v>
      </c>
    </row>
    <row r="70" spans="1:22" x14ac:dyDescent="0.3">
      <c r="A70" t="s">
        <v>28175</v>
      </c>
      <c r="B70" t="s">
        <v>28146</v>
      </c>
      <c r="C70" t="s">
        <v>111</v>
      </c>
      <c r="D70" t="s">
        <v>8427</v>
      </c>
      <c r="E70" t="s">
        <v>20134</v>
      </c>
      <c r="F70" t="s">
        <v>28068</v>
      </c>
      <c r="H70">
        <v>73.03</v>
      </c>
      <c r="J70">
        <v>73.930000000000007</v>
      </c>
      <c r="L70" t="s">
        <v>28069</v>
      </c>
      <c r="M70" t="s">
        <v>226</v>
      </c>
      <c r="N70" t="s">
        <v>227</v>
      </c>
      <c r="Q70">
        <v>13.85</v>
      </c>
      <c r="R70" t="s">
        <v>119</v>
      </c>
      <c r="S70" t="s">
        <v>28148</v>
      </c>
      <c r="T70" t="s">
        <v>28071</v>
      </c>
      <c r="U70" s="10">
        <v>46038</v>
      </c>
      <c r="V70" s="11">
        <v>46038.011805555558</v>
      </c>
    </row>
    <row r="71" spans="1:22" x14ac:dyDescent="0.3">
      <c r="A71" t="s">
        <v>28176</v>
      </c>
      <c r="B71" t="s">
        <v>28146</v>
      </c>
      <c r="C71" t="s">
        <v>111</v>
      </c>
      <c r="D71" t="s">
        <v>8427</v>
      </c>
      <c r="E71" t="s">
        <v>20142</v>
      </c>
      <c r="F71" t="s">
        <v>28068</v>
      </c>
      <c r="H71">
        <v>73.03</v>
      </c>
      <c r="J71">
        <v>73.930000000000007</v>
      </c>
      <c r="L71" t="s">
        <v>25595</v>
      </c>
      <c r="M71" t="s">
        <v>226</v>
      </c>
      <c r="N71" t="s">
        <v>227</v>
      </c>
      <c r="Q71">
        <v>13.85</v>
      </c>
      <c r="R71" t="s">
        <v>119</v>
      </c>
      <c r="S71" t="s">
        <v>28148</v>
      </c>
      <c r="T71" t="s">
        <v>28071</v>
      </c>
      <c r="U71" s="10">
        <v>46038</v>
      </c>
      <c r="V71" s="11">
        <v>46038.011805555558</v>
      </c>
    </row>
    <row r="72" spans="1:22" x14ac:dyDescent="0.3">
      <c r="A72" t="s">
        <v>28177</v>
      </c>
      <c r="B72" t="s">
        <v>28146</v>
      </c>
      <c r="C72" t="s">
        <v>111</v>
      </c>
      <c r="D72" t="s">
        <v>8427</v>
      </c>
      <c r="E72" t="s">
        <v>20147</v>
      </c>
      <c r="F72" t="s">
        <v>28068</v>
      </c>
      <c r="H72">
        <v>73.03</v>
      </c>
      <c r="J72">
        <v>73.930000000000007</v>
      </c>
      <c r="L72" t="s">
        <v>28069</v>
      </c>
      <c r="M72" t="s">
        <v>226</v>
      </c>
      <c r="N72" t="s">
        <v>227</v>
      </c>
      <c r="Q72">
        <v>13.85</v>
      </c>
      <c r="R72" t="s">
        <v>119</v>
      </c>
      <c r="S72" t="s">
        <v>28148</v>
      </c>
      <c r="T72" t="s">
        <v>28071</v>
      </c>
      <c r="U72" s="10">
        <v>46038</v>
      </c>
      <c r="V72" s="11">
        <v>46038.011805555558</v>
      </c>
    </row>
    <row r="73" spans="1:22" x14ac:dyDescent="0.3">
      <c r="A73" t="s">
        <v>28178</v>
      </c>
      <c r="B73" t="s">
        <v>28146</v>
      </c>
      <c r="C73" t="s">
        <v>111</v>
      </c>
      <c r="D73" t="s">
        <v>8427</v>
      </c>
      <c r="E73" t="s">
        <v>20156</v>
      </c>
      <c r="F73" t="s">
        <v>28068</v>
      </c>
      <c r="H73">
        <v>73.03</v>
      </c>
      <c r="J73">
        <v>73.930000000000007</v>
      </c>
      <c r="L73" t="s">
        <v>28069</v>
      </c>
      <c r="M73" t="s">
        <v>226</v>
      </c>
      <c r="N73" t="s">
        <v>227</v>
      </c>
      <c r="Q73">
        <v>13.85</v>
      </c>
      <c r="R73" t="s">
        <v>119</v>
      </c>
      <c r="S73" t="s">
        <v>28148</v>
      </c>
      <c r="T73" t="s">
        <v>28071</v>
      </c>
      <c r="U73" s="10">
        <v>46038</v>
      </c>
      <c r="V73" s="11">
        <v>46038.011805555558</v>
      </c>
    </row>
    <row r="74" spans="1:22" x14ac:dyDescent="0.3">
      <c r="A74" t="s">
        <v>28179</v>
      </c>
      <c r="B74" t="s">
        <v>28146</v>
      </c>
      <c r="C74" t="s">
        <v>111</v>
      </c>
      <c r="D74" t="s">
        <v>8427</v>
      </c>
      <c r="E74" t="s">
        <v>20163</v>
      </c>
      <c r="F74" t="s">
        <v>28068</v>
      </c>
      <c r="H74">
        <v>73.03</v>
      </c>
      <c r="J74">
        <v>73.930000000000007</v>
      </c>
      <c r="L74" t="s">
        <v>28180</v>
      </c>
      <c r="M74" t="s">
        <v>226</v>
      </c>
      <c r="N74" t="s">
        <v>227</v>
      </c>
      <c r="Q74">
        <v>13.85</v>
      </c>
      <c r="R74" t="s">
        <v>119</v>
      </c>
      <c r="S74" t="s">
        <v>28148</v>
      </c>
      <c r="T74" t="s">
        <v>28071</v>
      </c>
      <c r="U74" s="10">
        <v>46038</v>
      </c>
      <c r="V74" s="11">
        <v>46038.011805555558</v>
      </c>
    </row>
    <row r="75" spans="1:22" x14ac:dyDescent="0.3">
      <c r="A75" t="s">
        <v>28181</v>
      </c>
      <c r="B75" t="s">
        <v>28182</v>
      </c>
      <c r="C75" t="s">
        <v>111</v>
      </c>
      <c r="D75" t="s">
        <v>6550</v>
      </c>
      <c r="E75" t="s">
        <v>22320</v>
      </c>
      <c r="F75" t="s">
        <v>28068</v>
      </c>
      <c r="H75">
        <v>36.700000000000003</v>
      </c>
      <c r="J75">
        <v>36.47</v>
      </c>
      <c r="L75" t="s">
        <v>28183</v>
      </c>
      <c r="M75" t="s">
        <v>226</v>
      </c>
      <c r="N75" t="s">
        <v>227</v>
      </c>
      <c r="R75" t="s">
        <v>115</v>
      </c>
      <c r="S75" t="s">
        <v>28184</v>
      </c>
      <c r="T75" t="s">
        <v>28071</v>
      </c>
      <c r="U75" s="10">
        <v>46038</v>
      </c>
      <c r="V75" s="11">
        <v>46038.012499999997</v>
      </c>
    </row>
    <row r="76" spans="1:22" x14ac:dyDescent="0.3">
      <c r="A76" t="s">
        <v>28185</v>
      </c>
      <c r="B76" t="s">
        <v>28182</v>
      </c>
      <c r="C76" t="s">
        <v>111</v>
      </c>
      <c r="D76" t="s">
        <v>6550</v>
      </c>
      <c r="E76" t="s">
        <v>22328</v>
      </c>
      <c r="F76" t="s">
        <v>28068</v>
      </c>
      <c r="H76">
        <v>36.700000000000003</v>
      </c>
      <c r="J76">
        <v>36.47</v>
      </c>
      <c r="L76" t="s">
        <v>26084</v>
      </c>
      <c r="M76" t="s">
        <v>226</v>
      </c>
      <c r="N76" t="s">
        <v>227</v>
      </c>
      <c r="R76" t="s">
        <v>115</v>
      </c>
      <c r="S76" t="s">
        <v>28184</v>
      </c>
      <c r="T76" t="s">
        <v>28071</v>
      </c>
      <c r="U76" s="10">
        <v>46038</v>
      </c>
      <c r="V76" s="11">
        <v>46038.012499999997</v>
      </c>
    </row>
    <row r="77" spans="1:22" x14ac:dyDescent="0.3">
      <c r="A77" t="s">
        <v>28186</v>
      </c>
      <c r="B77" t="s">
        <v>28182</v>
      </c>
      <c r="C77" t="s">
        <v>111</v>
      </c>
      <c r="D77" t="s">
        <v>6550</v>
      </c>
      <c r="E77" t="s">
        <v>22332</v>
      </c>
      <c r="F77" t="s">
        <v>28068</v>
      </c>
      <c r="H77">
        <v>36.700000000000003</v>
      </c>
      <c r="J77">
        <v>36.47</v>
      </c>
      <c r="L77" t="s">
        <v>28069</v>
      </c>
      <c r="M77" t="s">
        <v>226</v>
      </c>
      <c r="N77" t="s">
        <v>227</v>
      </c>
      <c r="R77" t="s">
        <v>115</v>
      </c>
      <c r="S77" t="s">
        <v>28184</v>
      </c>
      <c r="T77" t="s">
        <v>28071</v>
      </c>
      <c r="U77" s="10">
        <v>46038</v>
      </c>
      <c r="V77" s="11">
        <v>46038.012499999997</v>
      </c>
    </row>
    <row r="78" spans="1:22" x14ac:dyDescent="0.3">
      <c r="A78" t="s">
        <v>28187</v>
      </c>
      <c r="B78" t="s">
        <v>28182</v>
      </c>
      <c r="C78" t="s">
        <v>111</v>
      </c>
      <c r="D78" t="s">
        <v>6550</v>
      </c>
      <c r="E78" t="s">
        <v>22335</v>
      </c>
      <c r="F78" t="s">
        <v>28068</v>
      </c>
      <c r="H78">
        <v>36.700000000000003</v>
      </c>
      <c r="J78">
        <v>36.47</v>
      </c>
      <c r="L78" t="s">
        <v>28188</v>
      </c>
      <c r="M78" t="s">
        <v>226</v>
      </c>
      <c r="N78" t="s">
        <v>227</v>
      </c>
      <c r="R78" t="s">
        <v>115</v>
      </c>
      <c r="S78" t="s">
        <v>28184</v>
      </c>
      <c r="T78" t="s">
        <v>28071</v>
      </c>
      <c r="U78" s="10">
        <v>46038</v>
      </c>
      <c r="V78" s="11">
        <v>46038.012499999997</v>
      </c>
    </row>
    <row r="79" spans="1:22" x14ac:dyDescent="0.3">
      <c r="A79" t="s">
        <v>28189</v>
      </c>
      <c r="B79" t="s">
        <v>28182</v>
      </c>
      <c r="C79" t="s">
        <v>111</v>
      </c>
      <c r="D79" t="s">
        <v>6550</v>
      </c>
      <c r="E79" t="s">
        <v>22339</v>
      </c>
      <c r="F79" t="s">
        <v>28068</v>
      </c>
      <c r="H79">
        <v>36.700000000000003</v>
      </c>
      <c r="J79">
        <v>36.47</v>
      </c>
      <c r="L79" t="s">
        <v>25658</v>
      </c>
      <c r="M79" t="s">
        <v>226</v>
      </c>
      <c r="N79" t="s">
        <v>227</v>
      </c>
      <c r="R79" t="s">
        <v>115</v>
      </c>
      <c r="S79" t="s">
        <v>28184</v>
      </c>
      <c r="T79" t="s">
        <v>28071</v>
      </c>
      <c r="U79" s="10">
        <v>46038</v>
      </c>
      <c r="V79" s="11">
        <v>46038.012499999997</v>
      </c>
    </row>
    <row r="80" spans="1:22" x14ac:dyDescent="0.3">
      <c r="A80" t="s">
        <v>28190</v>
      </c>
      <c r="B80" t="s">
        <v>28182</v>
      </c>
      <c r="C80" t="s">
        <v>111</v>
      </c>
      <c r="D80" t="s">
        <v>6550</v>
      </c>
      <c r="E80" t="s">
        <v>22343</v>
      </c>
      <c r="F80" t="s">
        <v>28068</v>
      </c>
      <c r="H80">
        <v>36.700000000000003</v>
      </c>
      <c r="J80">
        <v>36.47</v>
      </c>
      <c r="L80" t="s">
        <v>28069</v>
      </c>
      <c r="M80" t="s">
        <v>226</v>
      </c>
      <c r="N80" t="s">
        <v>227</v>
      </c>
      <c r="R80" t="s">
        <v>115</v>
      </c>
      <c r="S80" t="s">
        <v>28184</v>
      </c>
      <c r="T80" t="s">
        <v>28071</v>
      </c>
      <c r="U80" s="10">
        <v>46038</v>
      </c>
      <c r="V80" s="11">
        <v>46038.012499999997</v>
      </c>
    </row>
    <row r="81" spans="1:22" x14ac:dyDescent="0.3">
      <c r="A81" t="s">
        <v>28191</v>
      </c>
      <c r="B81" t="s">
        <v>28182</v>
      </c>
      <c r="C81" t="s">
        <v>111</v>
      </c>
      <c r="D81" t="s">
        <v>6550</v>
      </c>
      <c r="E81" t="s">
        <v>22345</v>
      </c>
      <c r="F81" t="s">
        <v>28068</v>
      </c>
      <c r="H81">
        <v>36.700000000000003</v>
      </c>
      <c r="J81">
        <v>36.47</v>
      </c>
      <c r="L81" t="s">
        <v>28069</v>
      </c>
      <c r="M81" t="s">
        <v>226</v>
      </c>
      <c r="N81" t="s">
        <v>227</v>
      </c>
      <c r="R81" t="s">
        <v>115</v>
      </c>
      <c r="S81" t="s">
        <v>28184</v>
      </c>
      <c r="T81" t="s">
        <v>28071</v>
      </c>
      <c r="U81" s="10">
        <v>46038</v>
      </c>
      <c r="V81" s="11">
        <v>46038.012499999997</v>
      </c>
    </row>
    <row r="82" spans="1:22" x14ac:dyDescent="0.3">
      <c r="A82" t="s">
        <v>28192</v>
      </c>
      <c r="B82" t="s">
        <v>28182</v>
      </c>
      <c r="C82" t="s">
        <v>111</v>
      </c>
      <c r="D82" t="s">
        <v>6550</v>
      </c>
      <c r="E82" t="s">
        <v>22349</v>
      </c>
      <c r="F82" t="s">
        <v>28068</v>
      </c>
      <c r="H82">
        <v>36.700000000000003</v>
      </c>
      <c r="J82">
        <v>36.47</v>
      </c>
      <c r="L82" t="s">
        <v>28069</v>
      </c>
      <c r="M82" t="s">
        <v>226</v>
      </c>
      <c r="N82" t="s">
        <v>227</v>
      </c>
      <c r="R82" t="s">
        <v>115</v>
      </c>
      <c r="S82" t="s">
        <v>28184</v>
      </c>
      <c r="T82" t="s">
        <v>28071</v>
      </c>
      <c r="U82" s="10">
        <v>46038</v>
      </c>
      <c r="V82" s="11">
        <v>46038.012499999997</v>
      </c>
    </row>
    <row r="83" spans="1:22" x14ac:dyDescent="0.3">
      <c r="A83" t="s">
        <v>28193</v>
      </c>
      <c r="B83" t="s">
        <v>28182</v>
      </c>
      <c r="C83" t="s">
        <v>111</v>
      </c>
      <c r="D83" t="s">
        <v>6550</v>
      </c>
      <c r="E83" t="s">
        <v>17112</v>
      </c>
      <c r="F83" t="s">
        <v>28068</v>
      </c>
      <c r="H83">
        <v>1.06</v>
      </c>
      <c r="J83">
        <v>3.25</v>
      </c>
      <c r="L83" t="s">
        <v>27047</v>
      </c>
      <c r="M83" t="s">
        <v>226</v>
      </c>
      <c r="N83" t="s">
        <v>227</v>
      </c>
      <c r="R83" t="s">
        <v>115</v>
      </c>
      <c r="S83" t="s">
        <v>28184</v>
      </c>
      <c r="T83" t="s">
        <v>28071</v>
      </c>
      <c r="U83" s="10">
        <v>46038</v>
      </c>
      <c r="V83" s="11">
        <v>46038.012499999997</v>
      </c>
    </row>
    <row r="84" spans="1:22" x14ac:dyDescent="0.3">
      <c r="A84" t="s">
        <v>28194</v>
      </c>
      <c r="B84" t="s">
        <v>28182</v>
      </c>
      <c r="C84" t="s">
        <v>111</v>
      </c>
      <c r="D84" t="s">
        <v>6550</v>
      </c>
      <c r="E84" t="s">
        <v>17130</v>
      </c>
      <c r="F84" t="s">
        <v>28068</v>
      </c>
      <c r="H84">
        <v>1.06</v>
      </c>
      <c r="J84">
        <v>3.25</v>
      </c>
      <c r="L84" t="s">
        <v>28195</v>
      </c>
      <c r="M84" t="s">
        <v>226</v>
      </c>
      <c r="N84" t="s">
        <v>227</v>
      </c>
      <c r="R84" t="s">
        <v>115</v>
      </c>
      <c r="S84" t="s">
        <v>28184</v>
      </c>
      <c r="T84" t="s">
        <v>28071</v>
      </c>
      <c r="U84" s="10">
        <v>46038</v>
      </c>
      <c r="V84" s="11">
        <v>46038.012499999997</v>
      </c>
    </row>
    <row r="85" spans="1:22" x14ac:dyDescent="0.3">
      <c r="A85" t="s">
        <v>28196</v>
      </c>
      <c r="B85" t="s">
        <v>28182</v>
      </c>
      <c r="C85" t="s">
        <v>111</v>
      </c>
      <c r="D85" t="s">
        <v>6550</v>
      </c>
      <c r="E85" t="s">
        <v>17140</v>
      </c>
      <c r="F85" t="s">
        <v>28068</v>
      </c>
      <c r="H85">
        <v>1.06</v>
      </c>
      <c r="J85">
        <v>3.25</v>
      </c>
      <c r="L85" t="s">
        <v>28069</v>
      </c>
      <c r="M85" t="s">
        <v>226</v>
      </c>
      <c r="N85" t="s">
        <v>227</v>
      </c>
      <c r="R85" t="s">
        <v>115</v>
      </c>
      <c r="S85" t="s">
        <v>28184</v>
      </c>
      <c r="T85" t="s">
        <v>28071</v>
      </c>
      <c r="U85" s="10">
        <v>46038</v>
      </c>
      <c r="V85" s="11">
        <v>46038.012499999997</v>
      </c>
    </row>
    <row r="86" spans="1:22" x14ac:dyDescent="0.3">
      <c r="A86" t="s">
        <v>28197</v>
      </c>
      <c r="B86" t="s">
        <v>28182</v>
      </c>
      <c r="C86" t="s">
        <v>111</v>
      </c>
      <c r="D86" t="s">
        <v>6550</v>
      </c>
      <c r="E86" t="s">
        <v>17148</v>
      </c>
      <c r="F86" t="s">
        <v>28068</v>
      </c>
      <c r="H86">
        <v>1.06</v>
      </c>
      <c r="J86">
        <v>3.25</v>
      </c>
      <c r="L86" t="s">
        <v>28069</v>
      </c>
      <c r="M86" t="s">
        <v>226</v>
      </c>
      <c r="N86" t="s">
        <v>227</v>
      </c>
      <c r="R86" t="s">
        <v>115</v>
      </c>
      <c r="S86" t="s">
        <v>28184</v>
      </c>
      <c r="T86" t="s">
        <v>28071</v>
      </c>
      <c r="U86" s="10">
        <v>46038</v>
      </c>
      <c r="V86" s="11">
        <v>46038.012499999997</v>
      </c>
    </row>
    <row r="87" spans="1:22" x14ac:dyDescent="0.3">
      <c r="A87" t="s">
        <v>28198</v>
      </c>
      <c r="B87" t="s">
        <v>28182</v>
      </c>
      <c r="C87" t="s">
        <v>111</v>
      </c>
      <c r="D87" t="s">
        <v>6550</v>
      </c>
      <c r="E87" t="s">
        <v>17157</v>
      </c>
      <c r="F87" t="s">
        <v>28068</v>
      </c>
      <c r="H87">
        <v>1.06</v>
      </c>
      <c r="J87">
        <v>3.25</v>
      </c>
      <c r="L87" t="s">
        <v>28069</v>
      </c>
      <c r="M87" t="s">
        <v>226</v>
      </c>
      <c r="N87" t="s">
        <v>227</v>
      </c>
      <c r="R87" t="s">
        <v>115</v>
      </c>
      <c r="S87" t="s">
        <v>28184</v>
      </c>
      <c r="T87" t="s">
        <v>28071</v>
      </c>
      <c r="U87" s="10">
        <v>46038</v>
      </c>
      <c r="V87" s="11">
        <v>46038.012499999997</v>
      </c>
    </row>
    <row r="88" spans="1:22" x14ac:dyDescent="0.3">
      <c r="A88" t="s">
        <v>28199</v>
      </c>
      <c r="B88" t="s">
        <v>28182</v>
      </c>
      <c r="C88" t="s">
        <v>111</v>
      </c>
      <c r="D88" t="s">
        <v>6550</v>
      </c>
      <c r="E88" t="s">
        <v>17165</v>
      </c>
      <c r="F88" t="s">
        <v>28068</v>
      </c>
      <c r="H88">
        <v>1.06</v>
      </c>
      <c r="J88">
        <v>3.25</v>
      </c>
      <c r="L88" t="s">
        <v>25658</v>
      </c>
      <c r="M88" t="s">
        <v>226</v>
      </c>
      <c r="N88" t="s">
        <v>227</v>
      </c>
      <c r="R88" t="s">
        <v>115</v>
      </c>
      <c r="S88" t="s">
        <v>28184</v>
      </c>
      <c r="T88" t="s">
        <v>28071</v>
      </c>
      <c r="U88" s="10">
        <v>46038</v>
      </c>
      <c r="V88" s="11">
        <v>46038.012499999997</v>
      </c>
    </row>
    <row r="89" spans="1:22" x14ac:dyDescent="0.3">
      <c r="A89" t="s">
        <v>28200</v>
      </c>
      <c r="B89" t="s">
        <v>28182</v>
      </c>
      <c r="C89" t="s">
        <v>111</v>
      </c>
      <c r="D89" t="s">
        <v>6550</v>
      </c>
      <c r="E89" t="s">
        <v>17172</v>
      </c>
      <c r="F89" t="s">
        <v>28068</v>
      </c>
      <c r="H89">
        <v>1.06</v>
      </c>
      <c r="J89">
        <v>3.25</v>
      </c>
      <c r="L89" t="s">
        <v>28069</v>
      </c>
      <c r="M89" t="s">
        <v>226</v>
      </c>
      <c r="N89" t="s">
        <v>227</v>
      </c>
      <c r="R89" t="s">
        <v>115</v>
      </c>
      <c r="S89" t="s">
        <v>28184</v>
      </c>
      <c r="T89" t="s">
        <v>28071</v>
      </c>
      <c r="U89" s="10">
        <v>46038</v>
      </c>
      <c r="V89" s="11">
        <v>46038.012499999997</v>
      </c>
    </row>
    <row r="90" spans="1:22" x14ac:dyDescent="0.3">
      <c r="A90" t="s">
        <v>28201</v>
      </c>
      <c r="B90" t="s">
        <v>28182</v>
      </c>
      <c r="C90" t="s">
        <v>111</v>
      </c>
      <c r="D90" t="s">
        <v>6550</v>
      </c>
      <c r="E90" t="s">
        <v>17180</v>
      </c>
      <c r="F90" t="s">
        <v>28068</v>
      </c>
      <c r="H90">
        <v>1.06</v>
      </c>
      <c r="J90">
        <v>3.25</v>
      </c>
      <c r="L90" t="s">
        <v>28069</v>
      </c>
      <c r="M90" t="s">
        <v>226</v>
      </c>
      <c r="N90" t="s">
        <v>227</v>
      </c>
      <c r="R90" t="s">
        <v>115</v>
      </c>
      <c r="S90" t="s">
        <v>28184</v>
      </c>
      <c r="T90" t="s">
        <v>28071</v>
      </c>
      <c r="U90" s="10">
        <v>46038</v>
      </c>
      <c r="V90" s="11">
        <v>46038.012499999997</v>
      </c>
    </row>
    <row r="91" spans="1:22" x14ac:dyDescent="0.3">
      <c r="A91" t="s">
        <v>28202</v>
      </c>
      <c r="B91" t="s">
        <v>28182</v>
      </c>
      <c r="C91" t="s">
        <v>111</v>
      </c>
      <c r="D91" t="s">
        <v>6550</v>
      </c>
      <c r="E91" t="s">
        <v>20111</v>
      </c>
      <c r="F91" t="s">
        <v>28068</v>
      </c>
      <c r="H91">
        <v>72.19</v>
      </c>
      <c r="J91">
        <v>71.52</v>
      </c>
      <c r="L91" t="s">
        <v>26337</v>
      </c>
      <c r="M91" t="s">
        <v>226</v>
      </c>
      <c r="N91" t="s">
        <v>227</v>
      </c>
      <c r="Q91">
        <v>13.56</v>
      </c>
      <c r="R91" t="s">
        <v>115</v>
      </c>
      <c r="S91" t="s">
        <v>28184</v>
      </c>
      <c r="T91" t="s">
        <v>28071</v>
      </c>
      <c r="U91" s="10">
        <v>46038</v>
      </c>
      <c r="V91" s="11">
        <v>46038.012499999997</v>
      </c>
    </row>
    <row r="92" spans="1:22" x14ac:dyDescent="0.3">
      <c r="A92" t="s">
        <v>28203</v>
      </c>
      <c r="B92" t="s">
        <v>28182</v>
      </c>
      <c r="C92" t="s">
        <v>111</v>
      </c>
      <c r="D92" t="s">
        <v>6550</v>
      </c>
      <c r="E92" t="s">
        <v>20123</v>
      </c>
      <c r="F92" t="s">
        <v>28068</v>
      </c>
      <c r="H92">
        <v>72.19</v>
      </c>
      <c r="J92">
        <v>71.52</v>
      </c>
      <c r="L92" t="s">
        <v>28204</v>
      </c>
      <c r="M92" t="s">
        <v>226</v>
      </c>
      <c r="N92" t="s">
        <v>227</v>
      </c>
      <c r="Q92">
        <v>13.56</v>
      </c>
      <c r="R92" t="s">
        <v>115</v>
      </c>
      <c r="S92" t="s">
        <v>28184</v>
      </c>
      <c r="T92" t="s">
        <v>28071</v>
      </c>
      <c r="U92" s="10">
        <v>46038</v>
      </c>
      <c r="V92" s="11">
        <v>46038.012499999997</v>
      </c>
    </row>
    <row r="93" spans="1:22" x14ac:dyDescent="0.3">
      <c r="A93" t="s">
        <v>28205</v>
      </c>
      <c r="B93" t="s">
        <v>28182</v>
      </c>
      <c r="C93" t="s">
        <v>111</v>
      </c>
      <c r="D93" t="s">
        <v>6550</v>
      </c>
      <c r="E93" t="s">
        <v>20128</v>
      </c>
      <c r="F93" t="s">
        <v>28068</v>
      </c>
      <c r="H93">
        <v>72.19</v>
      </c>
      <c r="J93">
        <v>71.52</v>
      </c>
      <c r="L93" t="s">
        <v>25314</v>
      </c>
      <c r="M93" t="s">
        <v>226</v>
      </c>
      <c r="N93" t="s">
        <v>227</v>
      </c>
      <c r="Q93">
        <v>13.56</v>
      </c>
      <c r="R93" t="s">
        <v>115</v>
      </c>
      <c r="S93" t="s">
        <v>28184</v>
      </c>
      <c r="T93" t="s">
        <v>28071</v>
      </c>
      <c r="U93" s="10">
        <v>46038</v>
      </c>
      <c r="V93" s="11">
        <v>46038.012499999997</v>
      </c>
    </row>
    <row r="94" spans="1:22" x14ac:dyDescent="0.3">
      <c r="A94" t="s">
        <v>28206</v>
      </c>
      <c r="B94" t="s">
        <v>28182</v>
      </c>
      <c r="C94" t="s">
        <v>111</v>
      </c>
      <c r="D94" t="s">
        <v>6550</v>
      </c>
      <c r="E94" t="s">
        <v>20134</v>
      </c>
      <c r="F94" t="s">
        <v>28068</v>
      </c>
      <c r="H94">
        <v>72.19</v>
      </c>
      <c r="J94">
        <v>71.52</v>
      </c>
      <c r="L94" t="s">
        <v>26455</v>
      </c>
      <c r="M94" t="s">
        <v>226</v>
      </c>
      <c r="N94" t="s">
        <v>227</v>
      </c>
      <c r="Q94">
        <v>13.56</v>
      </c>
      <c r="R94" t="s">
        <v>115</v>
      </c>
      <c r="S94" t="s">
        <v>28184</v>
      </c>
      <c r="T94" t="s">
        <v>28071</v>
      </c>
      <c r="U94" s="10">
        <v>46038</v>
      </c>
      <c r="V94" s="11">
        <v>46038.012499999997</v>
      </c>
    </row>
    <row r="95" spans="1:22" x14ac:dyDescent="0.3">
      <c r="A95" t="s">
        <v>28207</v>
      </c>
      <c r="B95" t="s">
        <v>28182</v>
      </c>
      <c r="C95" t="s">
        <v>111</v>
      </c>
      <c r="D95" t="s">
        <v>6550</v>
      </c>
      <c r="E95" t="s">
        <v>20142</v>
      </c>
      <c r="F95" t="s">
        <v>28068</v>
      </c>
      <c r="H95">
        <v>72.19</v>
      </c>
      <c r="J95">
        <v>71.52</v>
      </c>
      <c r="L95" t="s">
        <v>25791</v>
      </c>
      <c r="M95" t="s">
        <v>226</v>
      </c>
      <c r="N95" t="s">
        <v>227</v>
      </c>
      <c r="Q95">
        <v>13.56</v>
      </c>
      <c r="R95" t="s">
        <v>115</v>
      </c>
      <c r="S95" t="s">
        <v>28184</v>
      </c>
      <c r="T95" t="s">
        <v>28071</v>
      </c>
      <c r="U95" s="10">
        <v>46038</v>
      </c>
      <c r="V95" s="11">
        <v>46038.012499999997</v>
      </c>
    </row>
    <row r="96" spans="1:22" x14ac:dyDescent="0.3">
      <c r="A96" t="s">
        <v>28208</v>
      </c>
      <c r="B96" t="s">
        <v>28182</v>
      </c>
      <c r="C96" t="s">
        <v>111</v>
      </c>
      <c r="D96" t="s">
        <v>6550</v>
      </c>
      <c r="E96" t="s">
        <v>20147</v>
      </c>
      <c r="F96" t="s">
        <v>28068</v>
      </c>
      <c r="H96">
        <v>72.19</v>
      </c>
      <c r="J96">
        <v>71.52</v>
      </c>
      <c r="L96" t="s">
        <v>28209</v>
      </c>
      <c r="M96" t="s">
        <v>226</v>
      </c>
      <c r="N96" t="s">
        <v>227</v>
      </c>
      <c r="Q96">
        <v>13.56</v>
      </c>
      <c r="R96" t="s">
        <v>115</v>
      </c>
      <c r="S96" t="s">
        <v>28184</v>
      </c>
      <c r="T96" t="s">
        <v>28071</v>
      </c>
      <c r="U96" s="10">
        <v>46038</v>
      </c>
      <c r="V96" s="11">
        <v>46038.012499999997</v>
      </c>
    </row>
    <row r="97" spans="1:22" x14ac:dyDescent="0.3">
      <c r="A97" t="s">
        <v>28210</v>
      </c>
      <c r="B97" t="s">
        <v>28182</v>
      </c>
      <c r="C97" t="s">
        <v>111</v>
      </c>
      <c r="D97" t="s">
        <v>6550</v>
      </c>
      <c r="E97" t="s">
        <v>20156</v>
      </c>
      <c r="F97" t="s">
        <v>28068</v>
      </c>
      <c r="H97">
        <v>72.19</v>
      </c>
      <c r="J97">
        <v>71.52</v>
      </c>
      <c r="L97" t="s">
        <v>27096</v>
      </c>
      <c r="M97" t="s">
        <v>226</v>
      </c>
      <c r="N97" t="s">
        <v>227</v>
      </c>
      <c r="Q97">
        <v>13.56</v>
      </c>
      <c r="R97" t="s">
        <v>115</v>
      </c>
      <c r="S97" t="s">
        <v>28184</v>
      </c>
      <c r="T97" t="s">
        <v>28071</v>
      </c>
      <c r="U97" s="10">
        <v>46038</v>
      </c>
      <c r="V97" s="11">
        <v>46038.012499999997</v>
      </c>
    </row>
    <row r="98" spans="1:22" x14ac:dyDescent="0.3">
      <c r="A98" t="s">
        <v>28211</v>
      </c>
      <c r="B98" t="s">
        <v>28182</v>
      </c>
      <c r="C98" t="s">
        <v>111</v>
      </c>
      <c r="D98" t="s">
        <v>6550</v>
      </c>
      <c r="E98" t="s">
        <v>20163</v>
      </c>
      <c r="F98" t="s">
        <v>28068</v>
      </c>
      <c r="H98">
        <v>72.19</v>
      </c>
      <c r="J98">
        <v>71.52</v>
      </c>
      <c r="L98" t="s">
        <v>27878</v>
      </c>
      <c r="M98" t="s">
        <v>226</v>
      </c>
      <c r="N98" t="s">
        <v>227</v>
      </c>
      <c r="Q98">
        <v>13.56</v>
      </c>
      <c r="R98" t="s">
        <v>115</v>
      </c>
      <c r="S98" t="s">
        <v>28184</v>
      </c>
      <c r="T98" t="s">
        <v>28071</v>
      </c>
      <c r="U98" s="10">
        <v>46038</v>
      </c>
      <c r="V98" s="11">
        <v>46038.012499999997</v>
      </c>
    </row>
    <row r="99" spans="1:22" x14ac:dyDescent="0.3">
      <c r="A99" t="s">
        <v>28212</v>
      </c>
      <c r="B99" t="s">
        <v>28213</v>
      </c>
      <c r="C99" t="s">
        <v>111</v>
      </c>
      <c r="D99" t="s">
        <v>6773</v>
      </c>
      <c r="E99" t="s">
        <v>22320</v>
      </c>
      <c r="F99" t="s">
        <v>28068</v>
      </c>
      <c r="H99">
        <v>35.83</v>
      </c>
      <c r="J99">
        <v>35.86</v>
      </c>
      <c r="L99" t="s">
        <v>28214</v>
      </c>
      <c r="M99" t="s">
        <v>226</v>
      </c>
      <c r="N99" t="s">
        <v>227</v>
      </c>
      <c r="R99" t="s">
        <v>113</v>
      </c>
      <c r="S99" t="s">
        <v>28070</v>
      </c>
      <c r="T99" t="s">
        <v>28071</v>
      </c>
      <c r="U99" s="10">
        <v>46038</v>
      </c>
      <c r="V99" s="11">
        <v>46038.012499999997</v>
      </c>
    </row>
    <row r="100" spans="1:22" x14ac:dyDescent="0.3">
      <c r="A100" t="s">
        <v>28215</v>
      </c>
      <c r="B100" t="s">
        <v>28213</v>
      </c>
      <c r="C100" t="s">
        <v>111</v>
      </c>
      <c r="D100" t="s">
        <v>6773</v>
      </c>
      <c r="E100" t="s">
        <v>22328</v>
      </c>
      <c r="F100" t="s">
        <v>28068</v>
      </c>
      <c r="H100">
        <v>35.83</v>
      </c>
      <c r="J100">
        <v>35.86</v>
      </c>
      <c r="L100" t="s">
        <v>28069</v>
      </c>
      <c r="M100" t="s">
        <v>226</v>
      </c>
      <c r="N100" t="s">
        <v>227</v>
      </c>
      <c r="R100" t="s">
        <v>113</v>
      </c>
      <c r="S100" t="s">
        <v>28070</v>
      </c>
      <c r="T100" t="s">
        <v>28071</v>
      </c>
      <c r="U100" s="10">
        <v>46038</v>
      </c>
      <c r="V100" s="11">
        <v>46038.012499999997</v>
      </c>
    </row>
    <row r="101" spans="1:22" x14ac:dyDescent="0.3">
      <c r="A101" t="s">
        <v>28216</v>
      </c>
      <c r="B101" t="s">
        <v>28213</v>
      </c>
      <c r="C101" t="s">
        <v>111</v>
      </c>
      <c r="D101" t="s">
        <v>6773</v>
      </c>
      <c r="E101" t="s">
        <v>22332</v>
      </c>
      <c r="F101" t="s">
        <v>28068</v>
      </c>
      <c r="H101">
        <v>35.83</v>
      </c>
      <c r="J101">
        <v>35.86</v>
      </c>
      <c r="L101" t="s">
        <v>28217</v>
      </c>
      <c r="M101" t="s">
        <v>226</v>
      </c>
      <c r="N101" t="s">
        <v>227</v>
      </c>
      <c r="R101" t="s">
        <v>113</v>
      </c>
      <c r="S101" t="s">
        <v>28070</v>
      </c>
      <c r="T101" t="s">
        <v>28071</v>
      </c>
      <c r="U101" s="10">
        <v>46038</v>
      </c>
      <c r="V101" s="11">
        <v>46038.012499999997</v>
      </c>
    </row>
    <row r="102" spans="1:22" x14ac:dyDescent="0.3">
      <c r="A102" t="s">
        <v>28218</v>
      </c>
      <c r="B102" t="s">
        <v>28213</v>
      </c>
      <c r="C102" t="s">
        <v>111</v>
      </c>
      <c r="D102" t="s">
        <v>6773</v>
      </c>
      <c r="E102" t="s">
        <v>22335</v>
      </c>
      <c r="F102" t="s">
        <v>28068</v>
      </c>
      <c r="H102">
        <v>35.83</v>
      </c>
      <c r="J102">
        <v>35.86</v>
      </c>
      <c r="L102" t="s">
        <v>27096</v>
      </c>
      <c r="M102" t="s">
        <v>226</v>
      </c>
      <c r="N102" t="s">
        <v>227</v>
      </c>
      <c r="R102" t="s">
        <v>113</v>
      </c>
      <c r="S102" t="s">
        <v>28070</v>
      </c>
      <c r="T102" t="s">
        <v>28071</v>
      </c>
      <c r="U102" s="10">
        <v>46038</v>
      </c>
      <c r="V102" s="11">
        <v>46038.012499999997</v>
      </c>
    </row>
    <row r="103" spans="1:22" x14ac:dyDescent="0.3">
      <c r="A103" t="s">
        <v>28219</v>
      </c>
      <c r="B103" t="s">
        <v>28213</v>
      </c>
      <c r="C103" t="s">
        <v>111</v>
      </c>
      <c r="D103" t="s">
        <v>6773</v>
      </c>
      <c r="E103" t="s">
        <v>22339</v>
      </c>
      <c r="F103" t="s">
        <v>28068</v>
      </c>
      <c r="H103">
        <v>35.83</v>
      </c>
      <c r="J103">
        <v>35.86</v>
      </c>
      <c r="L103" t="s">
        <v>28220</v>
      </c>
      <c r="M103" t="s">
        <v>226</v>
      </c>
      <c r="N103" t="s">
        <v>227</v>
      </c>
      <c r="R103" t="s">
        <v>113</v>
      </c>
      <c r="S103" t="s">
        <v>28070</v>
      </c>
      <c r="T103" t="s">
        <v>28071</v>
      </c>
      <c r="U103" s="10">
        <v>46038</v>
      </c>
      <c r="V103" s="11">
        <v>46038.012499999997</v>
      </c>
    </row>
    <row r="104" spans="1:22" x14ac:dyDescent="0.3">
      <c r="A104" t="s">
        <v>28221</v>
      </c>
      <c r="B104" t="s">
        <v>28213</v>
      </c>
      <c r="C104" t="s">
        <v>111</v>
      </c>
      <c r="D104" t="s">
        <v>6773</v>
      </c>
      <c r="E104" t="s">
        <v>22343</v>
      </c>
      <c r="F104" t="s">
        <v>28068</v>
      </c>
      <c r="H104">
        <v>35.83</v>
      </c>
      <c r="J104">
        <v>35.86</v>
      </c>
      <c r="L104" t="s">
        <v>28069</v>
      </c>
      <c r="M104" t="s">
        <v>226</v>
      </c>
      <c r="N104" t="s">
        <v>227</v>
      </c>
      <c r="R104" t="s">
        <v>113</v>
      </c>
      <c r="S104" t="s">
        <v>28070</v>
      </c>
      <c r="T104" t="s">
        <v>28071</v>
      </c>
      <c r="U104" s="10">
        <v>46038</v>
      </c>
      <c r="V104" s="11">
        <v>46038.012499999997</v>
      </c>
    </row>
    <row r="105" spans="1:22" x14ac:dyDescent="0.3">
      <c r="A105" t="s">
        <v>28222</v>
      </c>
      <c r="B105" t="s">
        <v>28213</v>
      </c>
      <c r="C105" t="s">
        <v>111</v>
      </c>
      <c r="D105" t="s">
        <v>6773</v>
      </c>
      <c r="E105" t="s">
        <v>22345</v>
      </c>
      <c r="F105" t="s">
        <v>28068</v>
      </c>
      <c r="H105">
        <v>35.83</v>
      </c>
      <c r="J105">
        <v>35.86</v>
      </c>
      <c r="L105" t="s">
        <v>28069</v>
      </c>
      <c r="M105" t="s">
        <v>226</v>
      </c>
      <c r="N105" t="s">
        <v>227</v>
      </c>
      <c r="R105" t="s">
        <v>113</v>
      </c>
      <c r="S105" t="s">
        <v>28070</v>
      </c>
      <c r="T105" t="s">
        <v>28071</v>
      </c>
      <c r="U105" s="10">
        <v>46038</v>
      </c>
      <c r="V105" s="11">
        <v>46038.012499999997</v>
      </c>
    </row>
    <row r="106" spans="1:22" x14ac:dyDescent="0.3">
      <c r="A106" t="s">
        <v>28223</v>
      </c>
      <c r="B106" t="s">
        <v>28213</v>
      </c>
      <c r="C106" t="s">
        <v>111</v>
      </c>
      <c r="D106" t="s">
        <v>6773</v>
      </c>
      <c r="E106" t="s">
        <v>22349</v>
      </c>
      <c r="F106" t="s">
        <v>28068</v>
      </c>
      <c r="H106">
        <v>35.83</v>
      </c>
      <c r="J106">
        <v>35.86</v>
      </c>
      <c r="L106" t="s">
        <v>28224</v>
      </c>
      <c r="M106" t="s">
        <v>226</v>
      </c>
      <c r="N106" t="s">
        <v>227</v>
      </c>
      <c r="R106" t="s">
        <v>113</v>
      </c>
      <c r="S106" t="s">
        <v>28070</v>
      </c>
      <c r="T106" t="s">
        <v>28071</v>
      </c>
      <c r="U106" s="10">
        <v>46038</v>
      </c>
      <c r="V106" s="11">
        <v>46038.012499999997</v>
      </c>
    </row>
    <row r="107" spans="1:22" x14ac:dyDescent="0.3">
      <c r="A107" t="s">
        <v>28225</v>
      </c>
      <c r="B107" t="s">
        <v>28213</v>
      </c>
      <c r="C107" t="s">
        <v>111</v>
      </c>
      <c r="D107" t="s">
        <v>6773</v>
      </c>
      <c r="E107" t="s">
        <v>17112</v>
      </c>
      <c r="F107" t="s">
        <v>28068</v>
      </c>
      <c r="H107">
        <v>2.77</v>
      </c>
      <c r="J107">
        <v>2.67</v>
      </c>
      <c r="L107" t="s">
        <v>26069</v>
      </c>
      <c r="M107" t="s">
        <v>226</v>
      </c>
      <c r="N107" t="s">
        <v>227</v>
      </c>
      <c r="R107" t="s">
        <v>113</v>
      </c>
      <c r="S107" t="s">
        <v>28070</v>
      </c>
      <c r="T107" t="s">
        <v>28071</v>
      </c>
      <c r="U107" s="10">
        <v>46038</v>
      </c>
      <c r="V107" s="11">
        <v>46038.012499999997</v>
      </c>
    </row>
    <row r="108" spans="1:22" x14ac:dyDescent="0.3">
      <c r="A108" t="s">
        <v>28226</v>
      </c>
      <c r="B108" t="s">
        <v>28213</v>
      </c>
      <c r="C108" t="s">
        <v>111</v>
      </c>
      <c r="D108" t="s">
        <v>6773</v>
      </c>
      <c r="E108" t="s">
        <v>17130</v>
      </c>
      <c r="F108" t="s">
        <v>28068</v>
      </c>
      <c r="H108">
        <v>2.77</v>
      </c>
      <c r="J108">
        <v>2.67</v>
      </c>
      <c r="L108" t="s">
        <v>28227</v>
      </c>
      <c r="M108" t="s">
        <v>226</v>
      </c>
      <c r="N108" t="s">
        <v>227</v>
      </c>
      <c r="R108" t="s">
        <v>113</v>
      </c>
      <c r="S108" t="s">
        <v>28070</v>
      </c>
      <c r="T108" t="s">
        <v>28071</v>
      </c>
      <c r="U108" s="10">
        <v>46038</v>
      </c>
      <c r="V108" s="11">
        <v>46038.012499999997</v>
      </c>
    </row>
    <row r="109" spans="1:22" x14ac:dyDescent="0.3">
      <c r="A109" t="s">
        <v>28228</v>
      </c>
      <c r="B109" t="s">
        <v>28213</v>
      </c>
      <c r="C109" t="s">
        <v>111</v>
      </c>
      <c r="D109" t="s">
        <v>6773</v>
      </c>
      <c r="E109" t="s">
        <v>17140</v>
      </c>
      <c r="F109" t="s">
        <v>28068</v>
      </c>
      <c r="H109">
        <v>2.77</v>
      </c>
      <c r="J109">
        <v>2.67</v>
      </c>
      <c r="L109" t="s">
        <v>28229</v>
      </c>
      <c r="M109" t="s">
        <v>226</v>
      </c>
      <c r="N109" t="s">
        <v>227</v>
      </c>
      <c r="R109" t="s">
        <v>113</v>
      </c>
      <c r="S109" t="s">
        <v>28070</v>
      </c>
      <c r="T109" t="s">
        <v>28071</v>
      </c>
      <c r="U109" s="10">
        <v>46038</v>
      </c>
      <c r="V109" s="11">
        <v>46038.012499999997</v>
      </c>
    </row>
    <row r="110" spans="1:22" x14ac:dyDescent="0.3">
      <c r="A110" t="s">
        <v>28230</v>
      </c>
      <c r="B110" t="s">
        <v>28213</v>
      </c>
      <c r="C110" t="s">
        <v>111</v>
      </c>
      <c r="D110" t="s">
        <v>6773</v>
      </c>
      <c r="E110" t="s">
        <v>17148</v>
      </c>
      <c r="F110" t="s">
        <v>28068</v>
      </c>
      <c r="H110">
        <v>2.77</v>
      </c>
      <c r="J110">
        <v>2.67</v>
      </c>
      <c r="L110" t="s">
        <v>28231</v>
      </c>
      <c r="M110" t="s">
        <v>226</v>
      </c>
      <c r="N110" t="s">
        <v>227</v>
      </c>
      <c r="R110" t="s">
        <v>113</v>
      </c>
      <c r="S110" t="s">
        <v>28070</v>
      </c>
      <c r="T110" t="s">
        <v>28071</v>
      </c>
      <c r="U110" s="10">
        <v>46038</v>
      </c>
      <c r="V110" s="11">
        <v>46038.012499999997</v>
      </c>
    </row>
    <row r="111" spans="1:22" x14ac:dyDescent="0.3">
      <c r="A111" t="s">
        <v>28232</v>
      </c>
      <c r="B111" t="s">
        <v>28213</v>
      </c>
      <c r="C111" t="s">
        <v>111</v>
      </c>
      <c r="D111" t="s">
        <v>6773</v>
      </c>
      <c r="E111" t="s">
        <v>17157</v>
      </c>
      <c r="F111" t="s">
        <v>28068</v>
      </c>
      <c r="H111">
        <v>2.77</v>
      </c>
      <c r="J111">
        <v>2.67</v>
      </c>
      <c r="L111" t="s">
        <v>25322</v>
      </c>
      <c r="M111" t="s">
        <v>226</v>
      </c>
      <c r="N111" t="s">
        <v>227</v>
      </c>
      <c r="R111" t="s">
        <v>113</v>
      </c>
      <c r="S111" t="s">
        <v>28070</v>
      </c>
      <c r="T111" t="s">
        <v>28071</v>
      </c>
      <c r="U111" s="10">
        <v>46038</v>
      </c>
      <c r="V111" s="11">
        <v>46038.012499999997</v>
      </c>
    </row>
    <row r="112" spans="1:22" x14ac:dyDescent="0.3">
      <c r="A112" t="s">
        <v>28233</v>
      </c>
      <c r="B112" t="s">
        <v>28213</v>
      </c>
      <c r="C112" t="s">
        <v>111</v>
      </c>
      <c r="D112" t="s">
        <v>6773</v>
      </c>
      <c r="E112" t="s">
        <v>17165</v>
      </c>
      <c r="F112" t="s">
        <v>28068</v>
      </c>
      <c r="H112">
        <v>2.77</v>
      </c>
      <c r="J112">
        <v>2.67</v>
      </c>
      <c r="L112" t="s">
        <v>27244</v>
      </c>
      <c r="M112" t="s">
        <v>226</v>
      </c>
      <c r="N112" t="s">
        <v>227</v>
      </c>
      <c r="R112" t="s">
        <v>113</v>
      </c>
      <c r="S112" t="s">
        <v>28070</v>
      </c>
      <c r="T112" t="s">
        <v>28071</v>
      </c>
      <c r="U112" s="10">
        <v>46038</v>
      </c>
      <c r="V112" s="11">
        <v>46038.012499999997</v>
      </c>
    </row>
    <row r="113" spans="1:22" x14ac:dyDescent="0.3">
      <c r="A113" t="s">
        <v>28234</v>
      </c>
      <c r="B113" t="s">
        <v>28213</v>
      </c>
      <c r="C113" t="s">
        <v>111</v>
      </c>
      <c r="D113" t="s">
        <v>6773</v>
      </c>
      <c r="E113" t="s">
        <v>17172</v>
      </c>
      <c r="F113" t="s">
        <v>28068</v>
      </c>
      <c r="H113">
        <v>2.77</v>
      </c>
      <c r="J113">
        <v>2.67</v>
      </c>
      <c r="L113" t="s">
        <v>28235</v>
      </c>
      <c r="M113" t="s">
        <v>226</v>
      </c>
      <c r="N113" t="s">
        <v>227</v>
      </c>
      <c r="R113" t="s">
        <v>113</v>
      </c>
      <c r="S113" t="s">
        <v>28070</v>
      </c>
      <c r="T113" t="s">
        <v>28071</v>
      </c>
      <c r="U113" s="10">
        <v>46038</v>
      </c>
      <c r="V113" s="11">
        <v>46038.012499999997</v>
      </c>
    </row>
    <row r="114" spans="1:22" x14ac:dyDescent="0.3">
      <c r="A114" t="s">
        <v>28236</v>
      </c>
      <c r="B114" t="s">
        <v>28213</v>
      </c>
      <c r="C114" t="s">
        <v>111</v>
      </c>
      <c r="D114" t="s">
        <v>6773</v>
      </c>
      <c r="E114" t="s">
        <v>17180</v>
      </c>
      <c r="F114" t="s">
        <v>28068</v>
      </c>
      <c r="H114">
        <v>2.77</v>
      </c>
      <c r="J114">
        <v>2.67</v>
      </c>
      <c r="L114" t="s">
        <v>26499</v>
      </c>
      <c r="M114" t="s">
        <v>226</v>
      </c>
      <c r="N114" t="s">
        <v>227</v>
      </c>
      <c r="R114" t="s">
        <v>113</v>
      </c>
      <c r="S114" t="s">
        <v>28070</v>
      </c>
      <c r="T114" t="s">
        <v>28071</v>
      </c>
      <c r="U114" s="10">
        <v>46038</v>
      </c>
      <c r="V114" s="11">
        <v>46038.012499999997</v>
      </c>
    </row>
    <row r="115" spans="1:22" x14ac:dyDescent="0.3">
      <c r="A115" t="s">
        <v>28237</v>
      </c>
      <c r="B115" t="s">
        <v>28213</v>
      </c>
      <c r="C115" t="s">
        <v>111</v>
      </c>
      <c r="D115" t="s">
        <v>6773</v>
      </c>
      <c r="E115" t="s">
        <v>20111</v>
      </c>
      <c r="F115" t="s">
        <v>28068</v>
      </c>
      <c r="H115">
        <v>71.33</v>
      </c>
      <c r="J115">
        <v>70.64</v>
      </c>
      <c r="L115" t="s">
        <v>25326</v>
      </c>
      <c r="M115" t="s">
        <v>226</v>
      </c>
      <c r="N115" t="s">
        <v>227</v>
      </c>
      <c r="Q115">
        <v>13.18</v>
      </c>
      <c r="R115" t="s">
        <v>113</v>
      </c>
      <c r="S115" t="s">
        <v>28070</v>
      </c>
      <c r="T115" t="s">
        <v>28071</v>
      </c>
      <c r="U115" s="10">
        <v>46038</v>
      </c>
      <c r="V115" s="11">
        <v>46038.012499999997</v>
      </c>
    </row>
    <row r="116" spans="1:22" x14ac:dyDescent="0.3">
      <c r="A116" t="s">
        <v>28238</v>
      </c>
      <c r="B116" t="s">
        <v>28213</v>
      </c>
      <c r="C116" t="s">
        <v>111</v>
      </c>
      <c r="D116" t="s">
        <v>6773</v>
      </c>
      <c r="E116" t="s">
        <v>20123</v>
      </c>
      <c r="F116" t="s">
        <v>28068</v>
      </c>
      <c r="H116">
        <v>71.33</v>
      </c>
      <c r="J116">
        <v>70.64</v>
      </c>
      <c r="L116" t="s">
        <v>24807</v>
      </c>
      <c r="M116" t="s">
        <v>226</v>
      </c>
      <c r="N116" t="s">
        <v>227</v>
      </c>
      <c r="Q116">
        <v>13.18</v>
      </c>
      <c r="R116" t="s">
        <v>113</v>
      </c>
      <c r="S116" t="s">
        <v>28070</v>
      </c>
      <c r="T116" t="s">
        <v>28071</v>
      </c>
      <c r="U116" s="10">
        <v>46038</v>
      </c>
      <c r="V116" s="11">
        <v>46038.012499999997</v>
      </c>
    </row>
    <row r="117" spans="1:22" x14ac:dyDescent="0.3">
      <c r="A117" t="s">
        <v>28239</v>
      </c>
      <c r="B117" t="s">
        <v>28213</v>
      </c>
      <c r="C117" t="s">
        <v>111</v>
      </c>
      <c r="D117" t="s">
        <v>6773</v>
      </c>
      <c r="E117" t="s">
        <v>20128</v>
      </c>
      <c r="F117" t="s">
        <v>28068</v>
      </c>
      <c r="H117">
        <v>71.33</v>
      </c>
      <c r="J117">
        <v>70.64</v>
      </c>
      <c r="L117" t="s">
        <v>28240</v>
      </c>
      <c r="M117" t="s">
        <v>226</v>
      </c>
      <c r="N117" t="s">
        <v>227</v>
      </c>
      <c r="Q117">
        <v>13.18</v>
      </c>
      <c r="R117" t="s">
        <v>113</v>
      </c>
      <c r="S117" t="s">
        <v>28070</v>
      </c>
      <c r="T117" t="s">
        <v>28071</v>
      </c>
      <c r="U117" s="10">
        <v>46038</v>
      </c>
      <c r="V117" s="11">
        <v>46038.012499999997</v>
      </c>
    </row>
    <row r="118" spans="1:22" x14ac:dyDescent="0.3">
      <c r="A118" t="s">
        <v>28241</v>
      </c>
      <c r="B118" t="s">
        <v>28213</v>
      </c>
      <c r="C118" t="s">
        <v>111</v>
      </c>
      <c r="D118" t="s">
        <v>6773</v>
      </c>
      <c r="E118" t="s">
        <v>20134</v>
      </c>
      <c r="F118" t="s">
        <v>28068</v>
      </c>
      <c r="H118">
        <v>71.33</v>
      </c>
      <c r="J118">
        <v>70.64</v>
      </c>
      <c r="L118" t="s">
        <v>28242</v>
      </c>
      <c r="M118" t="s">
        <v>226</v>
      </c>
      <c r="N118" t="s">
        <v>227</v>
      </c>
      <c r="Q118">
        <v>13.18</v>
      </c>
      <c r="R118" t="s">
        <v>113</v>
      </c>
      <c r="S118" t="s">
        <v>28070</v>
      </c>
      <c r="T118" t="s">
        <v>28071</v>
      </c>
      <c r="U118" s="10">
        <v>46038</v>
      </c>
      <c r="V118" s="11">
        <v>46038.012499999997</v>
      </c>
    </row>
    <row r="119" spans="1:22" x14ac:dyDescent="0.3">
      <c r="A119" t="s">
        <v>28243</v>
      </c>
      <c r="B119" t="s">
        <v>28213</v>
      </c>
      <c r="C119" t="s">
        <v>111</v>
      </c>
      <c r="D119" t="s">
        <v>6773</v>
      </c>
      <c r="E119" t="s">
        <v>20142</v>
      </c>
      <c r="F119" t="s">
        <v>28068</v>
      </c>
      <c r="H119">
        <v>71.33</v>
      </c>
      <c r="J119">
        <v>70.64</v>
      </c>
      <c r="L119" t="s">
        <v>28244</v>
      </c>
      <c r="M119" t="s">
        <v>226</v>
      </c>
      <c r="N119" t="s">
        <v>227</v>
      </c>
      <c r="Q119">
        <v>13.18</v>
      </c>
      <c r="R119" t="s">
        <v>113</v>
      </c>
      <c r="S119" t="s">
        <v>28070</v>
      </c>
      <c r="T119" t="s">
        <v>28071</v>
      </c>
      <c r="U119" s="10">
        <v>46038</v>
      </c>
      <c r="V119" s="11">
        <v>46038.012499999997</v>
      </c>
    </row>
    <row r="120" spans="1:22" x14ac:dyDescent="0.3">
      <c r="A120" t="s">
        <v>28245</v>
      </c>
      <c r="B120" t="s">
        <v>28213</v>
      </c>
      <c r="C120" t="s">
        <v>111</v>
      </c>
      <c r="D120" t="s">
        <v>6773</v>
      </c>
      <c r="E120" t="s">
        <v>20147</v>
      </c>
      <c r="F120" t="s">
        <v>28068</v>
      </c>
      <c r="H120">
        <v>71.33</v>
      </c>
      <c r="J120">
        <v>70.64</v>
      </c>
      <c r="L120" t="s">
        <v>28246</v>
      </c>
      <c r="M120" t="s">
        <v>226</v>
      </c>
      <c r="N120" t="s">
        <v>227</v>
      </c>
      <c r="Q120">
        <v>13.18</v>
      </c>
      <c r="R120" t="s">
        <v>113</v>
      </c>
      <c r="S120" t="s">
        <v>28070</v>
      </c>
      <c r="T120" t="s">
        <v>28071</v>
      </c>
      <c r="U120" s="10">
        <v>46038</v>
      </c>
      <c r="V120" s="11">
        <v>46038.012499999997</v>
      </c>
    </row>
    <row r="121" spans="1:22" x14ac:dyDescent="0.3">
      <c r="A121" t="s">
        <v>28247</v>
      </c>
      <c r="B121" t="s">
        <v>28213</v>
      </c>
      <c r="C121" t="s">
        <v>111</v>
      </c>
      <c r="D121" t="s">
        <v>6773</v>
      </c>
      <c r="E121" t="s">
        <v>20156</v>
      </c>
      <c r="F121" t="s">
        <v>28068</v>
      </c>
      <c r="H121">
        <v>71.33</v>
      </c>
      <c r="J121">
        <v>70.64</v>
      </c>
      <c r="L121" t="s">
        <v>28248</v>
      </c>
      <c r="M121" t="s">
        <v>226</v>
      </c>
      <c r="N121" t="s">
        <v>227</v>
      </c>
      <c r="Q121">
        <v>13.18</v>
      </c>
      <c r="R121" t="s">
        <v>113</v>
      </c>
      <c r="S121" t="s">
        <v>28070</v>
      </c>
      <c r="T121" t="s">
        <v>28071</v>
      </c>
      <c r="U121" s="10">
        <v>46038</v>
      </c>
      <c r="V121" s="11">
        <v>46038.012499999997</v>
      </c>
    </row>
    <row r="122" spans="1:22" x14ac:dyDescent="0.3">
      <c r="A122" t="s">
        <v>28249</v>
      </c>
      <c r="B122" t="s">
        <v>28213</v>
      </c>
      <c r="C122" t="s">
        <v>111</v>
      </c>
      <c r="D122" t="s">
        <v>6773</v>
      </c>
      <c r="E122" t="s">
        <v>20163</v>
      </c>
      <c r="F122" t="s">
        <v>28068</v>
      </c>
      <c r="H122">
        <v>71.33</v>
      </c>
      <c r="J122">
        <v>70.64</v>
      </c>
      <c r="L122" t="s">
        <v>28250</v>
      </c>
      <c r="M122" t="s">
        <v>226</v>
      </c>
      <c r="N122" t="s">
        <v>227</v>
      </c>
      <c r="Q122">
        <v>13.18</v>
      </c>
      <c r="R122" t="s">
        <v>113</v>
      </c>
      <c r="S122" t="s">
        <v>28070</v>
      </c>
      <c r="T122" t="s">
        <v>28071</v>
      </c>
      <c r="U122" s="10">
        <v>46038</v>
      </c>
      <c r="V122" s="11">
        <v>46038.012499999997</v>
      </c>
    </row>
    <row r="123" spans="1:22" x14ac:dyDescent="0.3">
      <c r="A123" t="s">
        <v>28251</v>
      </c>
      <c r="B123" t="s">
        <v>28252</v>
      </c>
      <c r="C123" t="s">
        <v>111</v>
      </c>
      <c r="D123" t="s">
        <v>8998</v>
      </c>
      <c r="E123" t="s">
        <v>22320</v>
      </c>
      <c r="F123" t="s">
        <v>28068</v>
      </c>
      <c r="H123">
        <v>35.299999999999997</v>
      </c>
      <c r="J123">
        <v>36.32</v>
      </c>
      <c r="L123" t="s">
        <v>28069</v>
      </c>
      <c r="M123" t="s">
        <v>226</v>
      </c>
      <c r="N123" t="s">
        <v>227</v>
      </c>
      <c r="R123" t="s">
        <v>120</v>
      </c>
      <c r="S123" t="s">
        <v>28148</v>
      </c>
      <c r="T123" t="s">
        <v>28071</v>
      </c>
      <c r="U123" s="10">
        <v>46038</v>
      </c>
      <c r="V123" s="11">
        <v>46038.013194444437</v>
      </c>
    </row>
    <row r="124" spans="1:22" x14ac:dyDescent="0.3">
      <c r="A124" t="s">
        <v>28253</v>
      </c>
      <c r="B124" t="s">
        <v>28252</v>
      </c>
      <c r="C124" t="s">
        <v>111</v>
      </c>
      <c r="D124" t="s">
        <v>8998</v>
      </c>
      <c r="E124" t="s">
        <v>22328</v>
      </c>
      <c r="F124" t="s">
        <v>28068</v>
      </c>
      <c r="H124">
        <v>35.299999999999997</v>
      </c>
      <c r="J124">
        <v>36.32</v>
      </c>
      <c r="L124" t="s">
        <v>28069</v>
      </c>
      <c r="M124" t="s">
        <v>226</v>
      </c>
      <c r="N124" t="s">
        <v>227</v>
      </c>
      <c r="R124" t="s">
        <v>120</v>
      </c>
      <c r="S124" t="s">
        <v>28148</v>
      </c>
      <c r="T124" t="s">
        <v>28071</v>
      </c>
      <c r="U124" s="10">
        <v>46038</v>
      </c>
      <c r="V124" s="11">
        <v>46038.013194444437</v>
      </c>
    </row>
    <row r="125" spans="1:22" x14ac:dyDescent="0.3">
      <c r="A125" t="s">
        <v>28254</v>
      </c>
      <c r="B125" t="s">
        <v>28252</v>
      </c>
      <c r="C125" t="s">
        <v>111</v>
      </c>
      <c r="D125" t="s">
        <v>8998</v>
      </c>
      <c r="E125" t="s">
        <v>22332</v>
      </c>
      <c r="F125" t="s">
        <v>28068</v>
      </c>
      <c r="H125">
        <v>35.299999999999997</v>
      </c>
      <c r="J125">
        <v>36.32</v>
      </c>
      <c r="L125" t="s">
        <v>28069</v>
      </c>
      <c r="M125" t="s">
        <v>226</v>
      </c>
      <c r="N125" t="s">
        <v>227</v>
      </c>
      <c r="R125" t="s">
        <v>120</v>
      </c>
      <c r="S125" t="s">
        <v>28148</v>
      </c>
      <c r="T125" t="s">
        <v>28071</v>
      </c>
      <c r="U125" s="10">
        <v>46038</v>
      </c>
      <c r="V125" s="11">
        <v>46038.013194444437</v>
      </c>
    </row>
    <row r="126" spans="1:22" x14ac:dyDescent="0.3">
      <c r="A126" t="s">
        <v>28255</v>
      </c>
      <c r="B126" t="s">
        <v>28252</v>
      </c>
      <c r="C126" t="s">
        <v>111</v>
      </c>
      <c r="D126" t="s">
        <v>8998</v>
      </c>
      <c r="E126" t="s">
        <v>22335</v>
      </c>
      <c r="F126" t="s">
        <v>28068</v>
      </c>
      <c r="H126">
        <v>35.299999999999997</v>
      </c>
      <c r="J126">
        <v>36.32</v>
      </c>
      <c r="L126" t="s">
        <v>28069</v>
      </c>
      <c r="M126" t="s">
        <v>226</v>
      </c>
      <c r="N126" t="s">
        <v>227</v>
      </c>
      <c r="R126" t="s">
        <v>120</v>
      </c>
      <c r="S126" t="s">
        <v>28148</v>
      </c>
      <c r="T126" t="s">
        <v>28071</v>
      </c>
      <c r="U126" s="10">
        <v>46038</v>
      </c>
      <c r="V126" s="11">
        <v>46038.013194444437</v>
      </c>
    </row>
    <row r="127" spans="1:22" x14ac:dyDescent="0.3">
      <c r="A127" t="s">
        <v>28256</v>
      </c>
      <c r="B127" t="s">
        <v>28252</v>
      </c>
      <c r="C127" t="s">
        <v>111</v>
      </c>
      <c r="D127" t="s">
        <v>8998</v>
      </c>
      <c r="E127" t="s">
        <v>22339</v>
      </c>
      <c r="F127" t="s">
        <v>28068</v>
      </c>
      <c r="H127">
        <v>35.299999999999997</v>
      </c>
      <c r="J127">
        <v>36.32</v>
      </c>
      <c r="L127" t="s">
        <v>28069</v>
      </c>
      <c r="M127" t="s">
        <v>226</v>
      </c>
      <c r="N127" t="s">
        <v>227</v>
      </c>
      <c r="R127" t="s">
        <v>120</v>
      </c>
      <c r="S127" t="s">
        <v>28148</v>
      </c>
      <c r="T127" t="s">
        <v>28071</v>
      </c>
      <c r="U127" s="10">
        <v>46038</v>
      </c>
      <c r="V127" s="11">
        <v>46038.013194444437</v>
      </c>
    </row>
    <row r="128" spans="1:22" x14ac:dyDescent="0.3">
      <c r="A128" t="s">
        <v>28257</v>
      </c>
      <c r="B128" t="s">
        <v>28252</v>
      </c>
      <c r="C128" t="s">
        <v>111</v>
      </c>
      <c r="D128" t="s">
        <v>8998</v>
      </c>
      <c r="E128" t="s">
        <v>22343</v>
      </c>
      <c r="F128" t="s">
        <v>28068</v>
      </c>
      <c r="H128">
        <v>35.299999999999997</v>
      </c>
      <c r="J128">
        <v>36.32</v>
      </c>
      <c r="L128" t="s">
        <v>28069</v>
      </c>
      <c r="M128" t="s">
        <v>226</v>
      </c>
      <c r="N128" t="s">
        <v>227</v>
      </c>
      <c r="R128" t="s">
        <v>120</v>
      </c>
      <c r="S128" t="s">
        <v>28148</v>
      </c>
      <c r="T128" t="s">
        <v>28071</v>
      </c>
      <c r="U128" s="10">
        <v>46038</v>
      </c>
      <c r="V128" s="11">
        <v>46038.013194444437</v>
      </c>
    </row>
    <row r="129" spans="1:22" x14ac:dyDescent="0.3">
      <c r="A129" t="s">
        <v>28258</v>
      </c>
      <c r="B129" t="s">
        <v>28252</v>
      </c>
      <c r="C129" t="s">
        <v>111</v>
      </c>
      <c r="D129" t="s">
        <v>8998</v>
      </c>
      <c r="E129" t="s">
        <v>22345</v>
      </c>
      <c r="F129" t="s">
        <v>28068</v>
      </c>
      <c r="H129">
        <v>35.299999999999997</v>
      </c>
      <c r="J129">
        <v>36.32</v>
      </c>
      <c r="L129" t="s">
        <v>28069</v>
      </c>
      <c r="M129" t="s">
        <v>226</v>
      </c>
      <c r="N129" t="s">
        <v>227</v>
      </c>
      <c r="R129" t="s">
        <v>120</v>
      </c>
      <c r="S129" t="s">
        <v>28148</v>
      </c>
      <c r="T129" t="s">
        <v>28071</v>
      </c>
      <c r="U129" s="10">
        <v>46038</v>
      </c>
      <c r="V129" s="11">
        <v>46038.013194444437</v>
      </c>
    </row>
    <row r="130" spans="1:22" x14ac:dyDescent="0.3">
      <c r="A130" t="s">
        <v>28259</v>
      </c>
      <c r="B130" t="s">
        <v>28252</v>
      </c>
      <c r="C130" t="s">
        <v>111</v>
      </c>
      <c r="D130" t="s">
        <v>8998</v>
      </c>
      <c r="E130" t="s">
        <v>22349</v>
      </c>
      <c r="F130" t="s">
        <v>28068</v>
      </c>
      <c r="H130">
        <v>35.299999999999997</v>
      </c>
      <c r="J130">
        <v>36.32</v>
      </c>
      <c r="L130" t="s">
        <v>28069</v>
      </c>
      <c r="M130" t="s">
        <v>226</v>
      </c>
      <c r="N130" t="s">
        <v>227</v>
      </c>
      <c r="R130" t="s">
        <v>120</v>
      </c>
      <c r="S130" t="s">
        <v>28148</v>
      </c>
      <c r="T130" t="s">
        <v>28071</v>
      </c>
      <c r="U130" s="10">
        <v>46038</v>
      </c>
      <c r="V130" s="11">
        <v>46038.013194444437</v>
      </c>
    </row>
    <row r="131" spans="1:22" x14ac:dyDescent="0.3">
      <c r="A131" t="s">
        <v>28260</v>
      </c>
      <c r="B131" t="s">
        <v>28252</v>
      </c>
      <c r="C131" t="s">
        <v>111</v>
      </c>
      <c r="D131" t="s">
        <v>8998</v>
      </c>
      <c r="E131" t="s">
        <v>17112</v>
      </c>
      <c r="F131" t="s">
        <v>28068</v>
      </c>
      <c r="H131">
        <v>3.82</v>
      </c>
      <c r="J131">
        <v>3.82</v>
      </c>
      <c r="L131" t="s">
        <v>28069</v>
      </c>
      <c r="M131" t="s">
        <v>226</v>
      </c>
      <c r="N131" t="s">
        <v>227</v>
      </c>
      <c r="R131" t="s">
        <v>120</v>
      </c>
      <c r="S131" t="s">
        <v>28148</v>
      </c>
      <c r="T131" t="s">
        <v>28071</v>
      </c>
      <c r="U131" s="10">
        <v>46038</v>
      </c>
      <c r="V131" s="11">
        <v>46038.013194444437</v>
      </c>
    </row>
    <row r="132" spans="1:22" x14ac:dyDescent="0.3">
      <c r="A132" t="s">
        <v>28261</v>
      </c>
      <c r="B132" t="s">
        <v>28252</v>
      </c>
      <c r="C132" t="s">
        <v>111</v>
      </c>
      <c r="D132" t="s">
        <v>8998</v>
      </c>
      <c r="E132" t="s">
        <v>17130</v>
      </c>
      <c r="F132" t="s">
        <v>28068</v>
      </c>
      <c r="H132">
        <v>3.82</v>
      </c>
      <c r="J132">
        <v>3.82</v>
      </c>
      <c r="L132" t="s">
        <v>28069</v>
      </c>
      <c r="M132" t="s">
        <v>226</v>
      </c>
      <c r="N132" t="s">
        <v>227</v>
      </c>
      <c r="R132" t="s">
        <v>120</v>
      </c>
      <c r="S132" t="s">
        <v>28148</v>
      </c>
      <c r="T132" t="s">
        <v>28071</v>
      </c>
      <c r="U132" s="10">
        <v>46038</v>
      </c>
      <c r="V132" s="11">
        <v>46038.013194444437</v>
      </c>
    </row>
    <row r="133" spans="1:22" x14ac:dyDescent="0.3">
      <c r="A133" t="s">
        <v>28262</v>
      </c>
      <c r="B133" t="s">
        <v>28252</v>
      </c>
      <c r="C133" t="s">
        <v>111</v>
      </c>
      <c r="D133" t="s">
        <v>8998</v>
      </c>
      <c r="E133" t="s">
        <v>17140</v>
      </c>
      <c r="F133" t="s">
        <v>28068</v>
      </c>
      <c r="H133">
        <v>3.82</v>
      </c>
      <c r="J133">
        <v>3.82</v>
      </c>
      <c r="L133" t="s">
        <v>28069</v>
      </c>
      <c r="M133" t="s">
        <v>226</v>
      </c>
      <c r="N133" t="s">
        <v>227</v>
      </c>
      <c r="R133" t="s">
        <v>120</v>
      </c>
      <c r="S133" t="s">
        <v>28148</v>
      </c>
      <c r="T133" t="s">
        <v>28071</v>
      </c>
      <c r="U133" s="10">
        <v>46038</v>
      </c>
      <c r="V133" s="11">
        <v>46038.013194444437</v>
      </c>
    </row>
    <row r="134" spans="1:22" x14ac:dyDescent="0.3">
      <c r="A134" t="s">
        <v>28263</v>
      </c>
      <c r="B134" t="s">
        <v>28252</v>
      </c>
      <c r="C134" t="s">
        <v>111</v>
      </c>
      <c r="D134" t="s">
        <v>8998</v>
      </c>
      <c r="E134" t="s">
        <v>17148</v>
      </c>
      <c r="F134" t="s">
        <v>28068</v>
      </c>
      <c r="H134">
        <v>3.82</v>
      </c>
      <c r="J134">
        <v>3.82</v>
      </c>
      <c r="L134" t="s">
        <v>28069</v>
      </c>
      <c r="M134" t="s">
        <v>226</v>
      </c>
      <c r="N134" t="s">
        <v>227</v>
      </c>
      <c r="R134" t="s">
        <v>120</v>
      </c>
      <c r="S134" t="s">
        <v>28148</v>
      </c>
      <c r="T134" t="s">
        <v>28071</v>
      </c>
      <c r="U134" s="10">
        <v>46038</v>
      </c>
      <c r="V134" s="11">
        <v>46038.013194444437</v>
      </c>
    </row>
    <row r="135" spans="1:22" x14ac:dyDescent="0.3">
      <c r="A135" t="s">
        <v>28264</v>
      </c>
      <c r="B135" t="s">
        <v>28252</v>
      </c>
      <c r="C135" t="s">
        <v>111</v>
      </c>
      <c r="D135" t="s">
        <v>8998</v>
      </c>
      <c r="E135" t="s">
        <v>17157</v>
      </c>
      <c r="F135" t="s">
        <v>28068</v>
      </c>
      <c r="H135">
        <v>3.82</v>
      </c>
      <c r="J135">
        <v>3.82</v>
      </c>
      <c r="L135" t="s">
        <v>28069</v>
      </c>
      <c r="M135" t="s">
        <v>226</v>
      </c>
      <c r="N135" t="s">
        <v>227</v>
      </c>
      <c r="R135" t="s">
        <v>120</v>
      </c>
      <c r="S135" t="s">
        <v>28148</v>
      </c>
      <c r="T135" t="s">
        <v>28071</v>
      </c>
      <c r="U135" s="10">
        <v>46038</v>
      </c>
      <c r="V135" s="11">
        <v>46038.013194444437</v>
      </c>
    </row>
    <row r="136" spans="1:22" x14ac:dyDescent="0.3">
      <c r="A136" t="s">
        <v>28265</v>
      </c>
      <c r="B136" t="s">
        <v>28252</v>
      </c>
      <c r="C136" t="s">
        <v>111</v>
      </c>
      <c r="D136" t="s">
        <v>8998</v>
      </c>
      <c r="E136" t="s">
        <v>17165</v>
      </c>
      <c r="F136" t="s">
        <v>28068</v>
      </c>
      <c r="H136">
        <v>3.82</v>
      </c>
      <c r="J136">
        <v>3.82</v>
      </c>
      <c r="L136" t="s">
        <v>28069</v>
      </c>
      <c r="M136" t="s">
        <v>226</v>
      </c>
      <c r="N136" t="s">
        <v>227</v>
      </c>
      <c r="R136" t="s">
        <v>120</v>
      </c>
      <c r="S136" t="s">
        <v>28148</v>
      </c>
      <c r="T136" t="s">
        <v>28071</v>
      </c>
      <c r="U136" s="10">
        <v>46038</v>
      </c>
      <c r="V136" s="11">
        <v>46038.013194444437</v>
      </c>
    </row>
    <row r="137" spans="1:22" x14ac:dyDescent="0.3">
      <c r="A137" t="s">
        <v>28266</v>
      </c>
      <c r="B137" t="s">
        <v>28252</v>
      </c>
      <c r="C137" t="s">
        <v>111</v>
      </c>
      <c r="D137" t="s">
        <v>8998</v>
      </c>
      <c r="E137" t="s">
        <v>17172</v>
      </c>
      <c r="F137" t="s">
        <v>28068</v>
      </c>
      <c r="H137">
        <v>3.82</v>
      </c>
      <c r="J137">
        <v>3.82</v>
      </c>
      <c r="L137" t="s">
        <v>28069</v>
      </c>
      <c r="M137" t="s">
        <v>226</v>
      </c>
      <c r="N137" t="s">
        <v>227</v>
      </c>
      <c r="R137" t="s">
        <v>120</v>
      </c>
      <c r="S137" t="s">
        <v>28148</v>
      </c>
      <c r="T137" t="s">
        <v>28071</v>
      </c>
      <c r="U137" s="10">
        <v>46038</v>
      </c>
      <c r="V137" s="11">
        <v>46038.013194444437</v>
      </c>
    </row>
    <row r="138" spans="1:22" x14ac:dyDescent="0.3">
      <c r="A138" t="s">
        <v>28267</v>
      </c>
      <c r="B138" t="s">
        <v>28252</v>
      </c>
      <c r="C138" t="s">
        <v>111</v>
      </c>
      <c r="D138" t="s">
        <v>8998</v>
      </c>
      <c r="E138" t="s">
        <v>17180</v>
      </c>
      <c r="F138" t="s">
        <v>28068</v>
      </c>
      <c r="H138">
        <v>3.82</v>
      </c>
      <c r="J138">
        <v>3.82</v>
      </c>
      <c r="L138" t="s">
        <v>27921</v>
      </c>
      <c r="M138" t="s">
        <v>226</v>
      </c>
      <c r="N138" t="s">
        <v>227</v>
      </c>
      <c r="R138" t="s">
        <v>120</v>
      </c>
      <c r="S138" t="s">
        <v>28148</v>
      </c>
      <c r="T138" t="s">
        <v>28071</v>
      </c>
      <c r="U138" s="10">
        <v>46038</v>
      </c>
      <c r="V138" s="11">
        <v>46038.013194444437</v>
      </c>
    </row>
    <row r="139" spans="1:22" x14ac:dyDescent="0.3">
      <c r="A139" t="s">
        <v>28268</v>
      </c>
      <c r="B139" t="s">
        <v>28252</v>
      </c>
      <c r="C139" t="s">
        <v>111</v>
      </c>
      <c r="D139" t="s">
        <v>8998</v>
      </c>
      <c r="E139" t="s">
        <v>20111</v>
      </c>
      <c r="F139" t="s">
        <v>28068</v>
      </c>
      <c r="H139">
        <v>71.39</v>
      </c>
      <c r="J139">
        <v>71.44</v>
      </c>
      <c r="L139" t="s">
        <v>26543</v>
      </c>
      <c r="M139" t="s">
        <v>226</v>
      </c>
      <c r="N139" t="s">
        <v>227</v>
      </c>
      <c r="Q139">
        <v>13.42</v>
      </c>
      <c r="R139" t="s">
        <v>120</v>
      </c>
      <c r="S139" t="s">
        <v>28148</v>
      </c>
      <c r="T139" t="s">
        <v>28071</v>
      </c>
      <c r="U139" s="10">
        <v>46038</v>
      </c>
      <c r="V139" s="11">
        <v>46038.013194444437</v>
      </c>
    </row>
    <row r="140" spans="1:22" x14ac:dyDescent="0.3">
      <c r="A140" t="s">
        <v>28269</v>
      </c>
      <c r="B140" t="s">
        <v>28252</v>
      </c>
      <c r="C140" t="s">
        <v>111</v>
      </c>
      <c r="D140" t="s">
        <v>8998</v>
      </c>
      <c r="E140" t="s">
        <v>20123</v>
      </c>
      <c r="F140" t="s">
        <v>28068</v>
      </c>
      <c r="H140">
        <v>71.39</v>
      </c>
      <c r="J140">
        <v>71.44</v>
      </c>
      <c r="L140" t="s">
        <v>28270</v>
      </c>
      <c r="M140" t="s">
        <v>226</v>
      </c>
      <c r="N140" t="s">
        <v>227</v>
      </c>
      <c r="Q140">
        <v>13.42</v>
      </c>
      <c r="R140" t="s">
        <v>120</v>
      </c>
      <c r="S140" t="s">
        <v>28148</v>
      </c>
      <c r="T140" t="s">
        <v>28071</v>
      </c>
      <c r="U140" s="10">
        <v>46038</v>
      </c>
      <c r="V140" s="11">
        <v>46038.013194444437</v>
      </c>
    </row>
    <row r="141" spans="1:22" x14ac:dyDescent="0.3">
      <c r="A141" t="s">
        <v>28271</v>
      </c>
      <c r="B141" t="s">
        <v>28252</v>
      </c>
      <c r="C141" t="s">
        <v>111</v>
      </c>
      <c r="D141" t="s">
        <v>8998</v>
      </c>
      <c r="E141" t="s">
        <v>20128</v>
      </c>
      <c r="F141" t="s">
        <v>28068</v>
      </c>
      <c r="H141">
        <v>71.39</v>
      </c>
      <c r="J141">
        <v>71.44</v>
      </c>
      <c r="L141" t="s">
        <v>24818</v>
      </c>
      <c r="M141" t="s">
        <v>226</v>
      </c>
      <c r="N141" t="s">
        <v>227</v>
      </c>
      <c r="Q141">
        <v>13.42</v>
      </c>
      <c r="R141" t="s">
        <v>120</v>
      </c>
      <c r="S141" t="s">
        <v>28148</v>
      </c>
      <c r="T141" t="s">
        <v>28071</v>
      </c>
      <c r="U141" s="10">
        <v>46038</v>
      </c>
      <c r="V141" s="11">
        <v>46038.013194444437</v>
      </c>
    </row>
    <row r="142" spans="1:22" x14ac:dyDescent="0.3">
      <c r="A142" t="s">
        <v>28272</v>
      </c>
      <c r="B142" t="s">
        <v>28252</v>
      </c>
      <c r="C142" t="s">
        <v>111</v>
      </c>
      <c r="D142" t="s">
        <v>8998</v>
      </c>
      <c r="E142" t="s">
        <v>20134</v>
      </c>
      <c r="F142" t="s">
        <v>28068</v>
      </c>
      <c r="H142">
        <v>71.39</v>
      </c>
      <c r="J142">
        <v>71.44</v>
      </c>
      <c r="L142" t="s">
        <v>24595</v>
      </c>
      <c r="M142" t="s">
        <v>226</v>
      </c>
      <c r="N142" t="s">
        <v>227</v>
      </c>
      <c r="Q142">
        <v>13.42</v>
      </c>
      <c r="R142" t="s">
        <v>120</v>
      </c>
      <c r="S142" t="s">
        <v>28148</v>
      </c>
      <c r="T142" t="s">
        <v>28071</v>
      </c>
      <c r="U142" s="10">
        <v>46038</v>
      </c>
      <c r="V142" s="11">
        <v>46038.013194444437</v>
      </c>
    </row>
    <row r="143" spans="1:22" x14ac:dyDescent="0.3">
      <c r="A143" t="s">
        <v>28273</v>
      </c>
      <c r="B143" t="s">
        <v>28252</v>
      </c>
      <c r="C143" t="s">
        <v>111</v>
      </c>
      <c r="D143" t="s">
        <v>8998</v>
      </c>
      <c r="E143" t="s">
        <v>20142</v>
      </c>
      <c r="F143" t="s">
        <v>28068</v>
      </c>
      <c r="H143">
        <v>71.39</v>
      </c>
      <c r="J143">
        <v>71.44</v>
      </c>
      <c r="L143" t="s">
        <v>24413</v>
      </c>
      <c r="M143" t="s">
        <v>226</v>
      </c>
      <c r="N143" t="s">
        <v>227</v>
      </c>
      <c r="Q143">
        <v>13.42</v>
      </c>
      <c r="R143" t="s">
        <v>120</v>
      </c>
      <c r="S143" t="s">
        <v>28148</v>
      </c>
      <c r="T143" t="s">
        <v>28071</v>
      </c>
      <c r="U143" s="10">
        <v>46038</v>
      </c>
      <c r="V143" s="11">
        <v>46038.013194444437</v>
      </c>
    </row>
    <row r="144" spans="1:22" x14ac:dyDescent="0.3">
      <c r="A144" t="s">
        <v>28274</v>
      </c>
      <c r="B144" t="s">
        <v>28252</v>
      </c>
      <c r="C144" t="s">
        <v>111</v>
      </c>
      <c r="D144" t="s">
        <v>8998</v>
      </c>
      <c r="E144" t="s">
        <v>20147</v>
      </c>
      <c r="F144" t="s">
        <v>28068</v>
      </c>
      <c r="H144">
        <v>71.39</v>
      </c>
      <c r="J144">
        <v>71.44</v>
      </c>
      <c r="L144" t="s">
        <v>28275</v>
      </c>
      <c r="M144" t="s">
        <v>226</v>
      </c>
      <c r="N144" t="s">
        <v>227</v>
      </c>
      <c r="Q144">
        <v>13.42</v>
      </c>
      <c r="R144" t="s">
        <v>120</v>
      </c>
      <c r="S144" t="s">
        <v>28148</v>
      </c>
      <c r="T144" t="s">
        <v>28071</v>
      </c>
      <c r="U144" s="10">
        <v>46038</v>
      </c>
      <c r="V144" s="11">
        <v>46038.013194444437</v>
      </c>
    </row>
    <row r="145" spans="1:22" x14ac:dyDescent="0.3">
      <c r="A145" t="s">
        <v>28276</v>
      </c>
      <c r="B145" t="s">
        <v>28252</v>
      </c>
      <c r="C145" t="s">
        <v>111</v>
      </c>
      <c r="D145" t="s">
        <v>8998</v>
      </c>
      <c r="E145" t="s">
        <v>20156</v>
      </c>
      <c r="F145" t="s">
        <v>28068</v>
      </c>
      <c r="H145">
        <v>71.39</v>
      </c>
      <c r="J145">
        <v>71.44</v>
      </c>
      <c r="L145" t="s">
        <v>28277</v>
      </c>
      <c r="M145" t="s">
        <v>226</v>
      </c>
      <c r="N145" t="s">
        <v>227</v>
      </c>
      <c r="Q145">
        <v>13.42</v>
      </c>
      <c r="R145" t="s">
        <v>120</v>
      </c>
      <c r="S145" t="s">
        <v>28148</v>
      </c>
      <c r="T145" t="s">
        <v>28071</v>
      </c>
      <c r="U145" s="10">
        <v>46038</v>
      </c>
      <c r="V145" s="11">
        <v>46038.013194444437</v>
      </c>
    </row>
    <row r="146" spans="1:22" x14ac:dyDescent="0.3">
      <c r="A146" t="s">
        <v>28278</v>
      </c>
      <c r="B146" t="s">
        <v>28252</v>
      </c>
      <c r="C146" t="s">
        <v>111</v>
      </c>
      <c r="D146" t="s">
        <v>8998</v>
      </c>
      <c r="E146" t="s">
        <v>20163</v>
      </c>
      <c r="F146" t="s">
        <v>28068</v>
      </c>
      <c r="H146">
        <v>71.39</v>
      </c>
      <c r="J146">
        <v>71.44</v>
      </c>
      <c r="L146" t="s">
        <v>28069</v>
      </c>
      <c r="M146" t="s">
        <v>226</v>
      </c>
      <c r="N146" t="s">
        <v>227</v>
      </c>
      <c r="Q146">
        <v>13.42</v>
      </c>
      <c r="R146" t="s">
        <v>120</v>
      </c>
      <c r="S146" t="s">
        <v>28148</v>
      </c>
      <c r="T146" t="s">
        <v>28071</v>
      </c>
      <c r="U146" s="10">
        <v>46038</v>
      </c>
      <c r="V146" s="11">
        <v>46038.013194444437</v>
      </c>
    </row>
    <row r="147" spans="1:22" x14ac:dyDescent="0.3">
      <c r="A147" t="s">
        <v>28279</v>
      </c>
      <c r="B147" t="s">
        <v>28280</v>
      </c>
      <c r="C147" t="s">
        <v>111</v>
      </c>
      <c r="D147" t="s">
        <v>8244</v>
      </c>
      <c r="E147" t="s">
        <v>22320</v>
      </c>
      <c r="F147" t="s">
        <v>28068</v>
      </c>
      <c r="H147">
        <v>37.229999999999997</v>
      </c>
      <c r="J147">
        <v>36</v>
      </c>
      <c r="L147" t="s">
        <v>26103</v>
      </c>
      <c r="M147" t="s">
        <v>226</v>
      </c>
      <c r="N147" t="s">
        <v>227</v>
      </c>
      <c r="R147" t="s">
        <v>116</v>
      </c>
      <c r="S147" t="s">
        <v>28184</v>
      </c>
      <c r="T147" t="s">
        <v>28071</v>
      </c>
      <c r="U147" s="10">
        <v>46038</v>
      </c>
      <c r="V147" s="11">
        <v>46038.013194444437</v>
      </c>
    </row>
    <row r="148" spans="1:22" x14ac:dyDescent="0.3">
      <c r="A148" t="s">
        <v>28281</v>
      </c>
      <c r="B148" t="s">
        <v>28280</v>
      </c>
      <c r="C148" t="s">
        <v>111</v>
      </c>
      <c r="D148" t="s">
        <v>8244</v>
      </c>
      <c r="E148" t="s">
        <v>22328</v>
      </c>
      <c r="F148" t="s">
        <v>28068</v>
      </c>
      <c r="H148">
        <v>37.229999999999997</v>
      </c>
      <c r="J148">
        <v>36</v>
      </c>
      <c r="L148" t="s">
        <v>28069</v>
      </c>
      <c r="M148" t="s">
        <v>226</v>
      </c>
      <c r="N148" t="s">
        <v>227</v>
      </c>
      <c r="R148" t="s">
        <v>116</v>
      </c>
      <c r="S148" t="s">
        <v>28184</v>
      </c>
      <c r="T148" t="s">
        <v>28071</v>
      </c>
      <c r="U148" s="10">
        <v>46038</v>
      </c>
      <c r="V148" s="11">
        <v>46038.013194444437</v>
      </c>
    </row>
    <row r="149" spans="1:22" x14ac:dyDescent="0.3">
      <c r="A149" t="s">
        <v>28282</v>
      </c>
      <c r="B149" t="s">
        <v>28280</v>
      </c>
      <c r="C149" t="s">
        <v>111</v>
      </c>
      <c r="D149" t="s">
        <v>8244</v>
      </c>
      <c r="E149" t="s">
        <v>22332</v>
      </c>
      <c r="F149" t="s">
        <v>28068</v>
      </c>
      <c r="H149">
        <v>37.229999999999997</v>
      </c>
      <c r="J149">
        <v>36</v>
      </c>
      <c r="L149" t="s">
        <v>28069</v>
      </c>
      <c r="M149" t="s">
        <v>226</v>
      </c>
      <c r="N149" t="s">
        <v>227</v>
      </c>
      <c r="R149" t="s">
        <v>116</v>
      </c>
      <c r="S149" t="s">
        <v>28184</v>
      </c>
      <c r="T149" t="s">
        <v>28071</v>
      </c>
      <c r="U149" s="10">
        <v>46038</v>
      </c>
      <c r="V149" s="11">
        <v>46038.013194444437</v>
      </c>
    </row>
    <row r="150" spans="1:22" x14ac:dyDescent="0.3">
      <c r="A150" t="s">
        <v>28283</v>
      </c>
      <c r="B150" t="s">
        <v>28280</v>
      </c>
      <c r="C150" t="s">
        <v>111</v>
      </c>
      <c r="D150" t="s">
        <v>8244</v>
      </c>
      <c r="E150" t="s">
        <v>22335</v>
      </c>
      <c r="F150" t="s">
        <v>28068</v>
      </c>
      <c r="H150">
        <v>37.229999999999997</v>
      </c>
      <c r="J150">
        <v>36</v>
      </c>
      <c r="L150" t="s">
        <v>28069</v>
      </c>
      <c r="M150" t="s">
        <v>226</v>
      </c>
      <c r="N150" t="s">
        <v>227</v>
      </c>
      <c r="R150" t="s">
        <v>116</v>
      </c>
      <c r="S150" t="s">
        <v>28184</v>
      </c>
      <c r="T150" t="s">
        <v>28071</v>
      </c>
      <c r="U150" s="10">
        <v>46038</v>
      </c>
      <c r="V150" s="11">
        <v>46038.013194444437</v>
      </c>
    </row>
    <row r="151" spans="1:22" x14ac:dyDescent="0.3">
      <c r="A151" t="s">
        <v>28284</v>
      </c>
      <c r="B151" t="s">
        <v>28280</v>
      </c>
      <c r="C151" t="s">
        <v>111</v>
      </c>
      <c r="D151" t="s">
        <v>8244</v>
      </c>
      <c r="E151" t="s">
        <v>22339</v>
      </c>
      <c r="F151" t="s">
        <v>28068</v>
      </c>
      <c r="H151">
        <v>37.229999999999997</v>
      </c>
      <c r="J151">
        <v>36</v>
      </c>
      <c r="L151" t="s">
        <v>28069</v>
      </c>
      <c r="M151" t="s">
        <v>226</v>
      </c>
      <c r="N151" t="s">
        <v>227</v>
      </c>
      <c r="R151" t="s">
        <v>116</v>
      </c>
      <c r="S151" t="s">
        <v>28184</v>
      </c>
      <c r="T151" t="s">
        <v>28071</v>
      </c>
      <c r="U151" s="10">
        <v>46038</v>
      </c>
      <c r="V151" s="11">
        <v>46038.013194444437</v>
      </c>
    </row>
    <row r="152" spans="1:22" x14ac:dyDescent="0.3">
      <c r="A152" t="s">
        <v>28285</v>
      </c>
      <c r="B152" t="s">
        <v>28280</v>
      </c>
      <c r="C152" t="s">
        <v>111</v>
      </c>
      <c r="D152" t="s">
        <v>8244</v>
      </c>
      <c r="E152" t="s">
        <v>22343</v>
      </c>
      <c r="F152" t="s">
        <v>28068</v>
      </c>
      <c r="H152">
        <v>37.229999999999997</v>
      </c>
      <c r="J152">
        <v>36</v>
      </c>
      <c r="L152" t="s">
        <v>28069</v>
      </c>
      <c r="M152" t="s">
        <v>226</v>
      </c>
      <c r="N152" t="s">
        <v>227</v>
      </c>
      <c r="R152" t="s">
        <v>116</v>
      </c>
      <c r="S152" t="s">
        <v>28184</v>
      </c>
      <c r="T152" t="s">
        <v>28071</v>
      </c>
      <c r="U152" s="10">
        <v>46038</v>
      </c>
      <c r="V152" s="11">
        <v>46038.013194444437</v>
      </c>
    </row>
    <row r="153" spans="1:22" x14ac:dyDescent="0.3">
      <c r="A153" t="s">
        <v>28286</v>
      </c>
      <c r="B153" t="s">
        <v>28280</v>
      </c>
      <c r="C153" t="s">
        <v>111</v>
      </c>
      <c r="D153" t="s">
        <v>8244</v>
      </c>
      <c r="E153" t="s">
        <v>22345</v>
      </c>
      <c r="F153" t="s">
        <v>28068</v>
      </c>
      <c r="H153">
        <v>37.229999999999997</v>
      </c>
      <c r="J153">
        <v>36</v>
      </c>
      <c r="L153" t="s">
        <v>28069</v>
      </c>
      <c r="M153" t="s">
        <v>226</v>
      </c>
      <c r="N153" t="s">
        <v>227</v>
      </c>
      <c r="R153" t="s">
        <v>116</v>
      </c>
      <c r="S153" t="s">
        <v>28184</v>
      </c>
      <c r="T153" t="s">
        <v>28071</v>
      </c>
      <c r="U153" s="10">
        <v>46038</v>
      </c>
      <c r="V153" s="11">
        <v>46038.013194444437</v>
      </c>
    </row>
    <row r="154" spans="1:22" x14ac:dyDescent="0.3">
      <c r="A154" t="s">
        <v>28287</v>
      </c>
      <c r="B154" t="s">
        <v>28280</v>
      </c>
      <c r="C154" t="s">
        <v>111</v>
      </c>
      <c r="D154" t="s">
        <v>8244</v>
      </c>
      <c r="E154" t="s">
        <v>22349</v>
      </c>
      <c r="F154" t="s">
        <v>28068</v>
      </c>
      <c r="H154">
        <v>37.229999999999997</v>
      </c>
      <c r="J154">
        <v>36</v>
      </c>
      <c r="L154" t="s">
        <v>28069</v>
      </c>
      <c r="M154" t="s">
        <v>226</v>
      </c>
      <c r="N154" t="s">
        <v>227</v>
      </c>
      <c r="R154" t="s">
        <v>116</v>
      </c>
      <c r="S154" t="s">
        <v>28184</v>
      </c>
      <c r="T154" t="s">
        <v>28071</v>
      </c>
      <c r="U154" s="10">
        <v>46038</v>
      </c>
      <c r="V154" s="11">
        <v>46038.013194444437</v>
      </c>
    </row>
    <row r="155" spans="1:22" x14ac:dyDescent="0.3">
      <c r="A155" t="s">
        <v>28288</v>
      </c>
      <c r="B155" t="s">
        <v>28280</v>
      </c>
      <c r="C155" t="s">
        <v>111</v>
      </c>
      <c r="D155" t="s">
        <v>8244</v>
      </c>
      <c r="E155" t="s">
        <v>17112</v>
      </c>
      <c r="F155" t="s">
        <v>28068</v>
      </c>
      <c r="H155">
        <v>3.16</v>
      </c>
      <c r="J155">
        <v>3.41</v>
      </c>
      <c r="L155" t="s">
        <v>28069</v>
      </c>
      <c r="M155" t="s">
        <v>226</v>
      </c>
      <c r="N155" t="s">
        <v>227</v>
      </c>
      <c r="R155" t="s">
        <v>116</v>
      </c>
      <c r="S155" t="s">
        <v>28184</v>
      </c>
      <c r="T155" t="s">
        <v>28071</v>
      </c>
      <c r="U155" s="10">
        <v>46038</v>
      </c>
      <c r="V155" s="11">
        <v>46038.013194444437</v>
      </c>
    </row>
    <row r="156" spans="1:22" x14ac:dyDescent="0.3">
      <c r="A156" t="s">
        <v>28289</v>
      </c>
      <c r="B156" t="s">
        <v>28280</v>
      </c>
      <c r="C156" t="s">
        <v>111</v>
      </c>
      <c r="D156" t="s">
        <v>8244</v>
      </c>
      <c r="E156" t="s">
        <v>17130</v>
      </c>
      <c r="F156" t="s">
        <v>28068</v>
      </c>
      <c r="H156">
        <v>3.16</v>
      </c>
      <c r="J156">
        <v>3.41</v>
      </c>
      <c r="L156" t="s">
        <v>28069</v>
      </c>
      <c r="M156" t="s">
        <v>226</v>
      </c>
      <c r="N156" t="s">
        <v>227</v>
      </c>
      <c r="R156" t="s">
        <v>116</v>
      </c>
      <c r="S156" t="s">
        <v>28184</v>
      </c>
      <c r="T156" t="s">
        <v>28071</v>
      </c>
      <c r="U156" s="10">
        <v>46038</v>
      </c>
      <c r="V156" s="11">
        <v>46038.013194444437</v>
      </c>
    </row>
    <row r="157" spans="1:22" x14ac:dyDescent="0.3">
      <c r="A157" t="s">
        <v>28290</v>
      </c>
      <c r="B157" t="s">
        <v>28280</v>
      </c>
      <c r="C157" t="s">
        <v>111</v>
      </c>
      <c r="D157" t="s">
        <v>8244</v>
      </c>
      <c r="E157" t="s">
        <v>17140</v>
      </c>
      <c r="F157" t="s">
        <v>28068</v>
      </c>
      <c r="H157">
        <v>3.16</v>
      </c>
      <c r="J157">
        <v>3.41</v>
      </c>
      <c r="L157" t="s">
        <v>28069</v>
      </c>
      <c r="M157" t="s">
        <v>226</v>
      </c>
      <c r="N157" t="s">
        <v>227</v>
      </c>
      <c r="R157" t="s">
        <v>116</v>
      </c>
      <c r="S157" t="s">
        <v>28184</v>
      </c>
      <c r="T157" t="s">
        <v>28071</v>
      </c>
      <c r="U157" s="10">
        <v>46038</v>
      </c>
      <c r="V157" s="11">
        <v>46038.013194444437</v>
      </c>
    </row>
    <row r="158" spans="1:22" x14ac:dyDescent="0.3">
      <c r="A158" t="s">
        <v>28291</v>
      </c>
      <c r="B158" t="s">
        <v>28280</v>
      </c>
      <c r="C158" t="s">
        <v>111</v>
      </c>
      <c r="D158" t="s">
        <v>8244</v>
      </c>
      <c r="E158" t="s">
        <v>17148</v>
      </c>
      <c r="F158" t="s">
        <v>28068</v>
      </c>
      <c r="H158">
        <v>3.16</v>
      </c>
      <c r="J158">
        <v>3.41</v>
      </c>
      <c r="L158" t="s">
        <v>28069</v>
      </c>
      <c r="M158" t="s">
        <v>226</v>
      </c>
      <c r="N158" t="s">
        <v>227</v>
      </c>
      <c r="R158" t="s">
        <v>116</v>
      </c>
      <c r="S158" t="s">
        <v>28184</v>
      </c>
      <c r="T158" t="s">
        <v>28071</v>
      </c>
      <c r="U158" s="10">
        <v>46038</v>
      </c>
      <c r="V158" s="11">
        <v>46038.013194444437</v>
      </c>
    </row>
    <row r="159" spans="1:22" x14ac:dyDescent="0.3">
      <c r="A159" t="s">
        <v>28292</v>
      </c>
      <c r="B159" t="s">
        <v>28280</v>
      </c>
      <c r="C159" t="s">
        <v>111</v>
      </c>
      <c r="D159" t="s">
        <v>8244</v>
      </c>
      <c r="E159" t="s">
        <v>17157</v>
      </c>
      <c r="F159" t="s">
        <v>28068</v>
      </c>
      <c r="H159">
        <v>3.16</v>
      </c>
      <c r="J159">
        <v>3.41</v>
      </c>
      <c r="L159" t="s">
        <v>28293</v>
      </c>
      <c r="M159" t="s">
        <v>226</v>
      </c>
      <c r="N159" t="s">
        <v>227</v>
      </c>
      <c r="R159" t="s">
        <v>116</v>
      </c>
      <c r="S159" t="s">
        <v>28184</v>
      </c>
      <c r="T159" t="s">
        <v>28071</v>
      </c>
      <c r="U159" s="10">
        <v>46038</v>
      </c>
      <c r="V159" s="11">
        <v>46038.013194444437</v>
      </c>
    </row>
    <row r="160" spans="1:22" x14ac:dyDescent="0.3">
      <c r="A160" t="s">
        <v>28294</v>
      </c>
      <c r="B160" t="s">
        <v>28280</v>
      </c>
      <c r="C160" t="s">
        <v>111</v>
      </c>
      <c r="D160" t="s">
        <v>8244</v>
      </c>
      <c r="E160" t="s">
        <v>17165</v>
      </c>
      <c r="F160" t="s">
        <v>28068</v>
      </c>
      <c r="H160">
        <v>3.16</v>
      </c>
      <c r="J160">
        <v>3.41</v>
      </c>
      <c r="L160" t="s">
        <v>25821</v>
      </c>
      <c r="M160" t="s">
        <v>226</v>
      </c>
      <c r="N160" t="s">
        <v>227</v>
      </c>
      <c r="R160" t="s">
        <v>116</v>
      </c>
      <c r="S160" t="s">
        <v>28184</v>
      </c>
      <c r="T160" t="s">
        <v>28071</v>
      </c>
      <c r="U160" s="10">
        <v>46038</v>
      </c>
      <c r="V160" s="11">
        <v>46038.013194444437</v>
      </c>
    </row>
    <row r="161" spans="1:22" x14ac:dyDescent="0.3">
      <c r="A161" t="s">
        <v>28295</v>
      </c>
      <c r="B161" t="s">
        <v>28280</v>
      </c>
      <c r="C161" t="s">
        <v>111</v>
      </c>
      <c r="D161" t="s">
        <v>8244</v>
      </c>
      <c r="E161" t="s">
        <v>17172</v>
      </c>
      <c r="F161" t="s">
        <v>28068</v>
      </c>
      <c r="H161">
        <v>3.16</v>
      </c>
      <c r="J161">
        <v>3.41</v>
      </c>
      <c r="L161" t="s">
        <v>28296</v>
      </c>
      <c r="M161" t="s">
        <v>226</v>
      </c>
      <c r="N161" t="s">
        <v>227</v>
      </c>
      <c r="R161" t="s">
        <v>116</v>
      </c>
      <c r="S161" t="s">
        <v>28184</v>
      </c>
      <c r="T161" t="s">
        <v>28071</v>
      </c>
      <c r="U161" s="10">
        <v>46038</v>
      </c>
      <c r="V161" s="11">
        <v>46038.013194444437</v>
      </c>
    </row>
    <row r="162" spans="1:22" x14ac:dyDescent="0.3">
      <c r="A162" t="s">
        <v>28297</v>
      </c>
      <c r="B162" t="s">
        <v>28280</v>
      </c>
      <c r="C162" t="s">
        <v>111</v>
      </c>
      <c r="D162" t="s">
        <v>8244</v>
      </c>
      <c r="E162" t="s">
        <v>17180</v>
      </c>
      <c r="F162" t="s">
        <v>28068</v>
      </c>
      <c r="H162">
        <v>3.16</v>
      </c>
      <c r="J162">
        <v>3.41</v>
      </c>
      <c r="L162" t="s">
        <v>25756</v>
      </c>
      <c r="M162" t="s">
        <v>226</v>
      </c>
      <c r="N162" t="s">
        <v>227</v>
      </c>
      <c r="R162" t="s">
        <v>116</v>
      </c>
      <c r="S162" t="s">
        <v>28184</v>
      </c>
      <c r="T162" t="s">
        <v>28071</v>
      </c>
      <c r="U162" s="10">
        <v>46038</v>
      </c>
      <c r="V162" s="11">
        <v>46038.013194444437</v>
      </c>
    </row>
    <row r="163" spans="1:22" x14ac:dyDescent="0.3">
      <c r="A163" t="s">
        <v>28298</v>
      </c>
      <c r="B163" t="s">
        <v>28280</v>
      </c>
      <c r="C163" t="s">
        <v>111</v>
      </c>
      <c r="D163" t="s">
        <v>8244</v>
      </c>
      <c r="E163" t="s">
        <v>20111</v>
      </c>
      <c r="F163" t="s">
        <v>28068</v>
      </c>
      <c r="H163">
        <v>72.31</v>
      </c>
      <c r="J163">
        <v>71.72</v>
      </c>
      <c r="L163" t="s">
        <v>25269</v>
      </c>
      <c r="M163" t="s">
        <v>226</v>
      </c>
      <c r="N163" t="s">
        <v>227</v>
      </c>
      <c r="Q163">
        <v>13.49</v>
      </c>
      <c r="R163" t="s">
        <v>116</v>
      </c>
      <c r="S163" t="s">
        <v>28184</v>
      </c>
      <c r="T163" t="s">
        <v>28071</v>
      </c>
      <c r="U163" s="10">
        <v>46038</v>
      </c>
      <c r="V163" s="11">
        <v>46038.013194444437</v>
      </c>
    </row>
    <row r="164" spans="1:22" x14ac:dyDescent="0.3">
      <c r="A164" t="s">
        <v>28299</v>
      </c>
      <c r="B164" t="s">
        <v>28280</v>
      </c>
      <c r="C164" t="s">
        <v>111</v>
      </c>
      <c r="D164" t="s">
        <v>8244</v>
      </c>
      <c r="E164" t="s">
        <v>20123</v>
      </c>
      <c r="F164" t="s">
        <v>28068</v>
      </c>
      <c r="H164">
        <v>72.31</v>
      </c>
      <c r="J164">
        <v>71.72</v>
      </c>
      <c r="L164" t="s">
        <v>24759</v>
      </c>
      <c r="M164" t="s">
        <v>226</v>
      </c>
      <c r="N164" t="s">
        <v>227</v>
      </c>
      <c r="Q164">
        <v>13.49</v>
      </c>
      <c r="R164" t="s">
        <v>116</v>
      </c>
      <c r="S164" t="s">
        <v>28184</v>
      </c>
      <c r="T164" t="s">
        <v>28071</v>
      </c>
      <c r="U164" s="10">
        <v>46038</v>
      </c>
      <c r="V164" s="11">
        <v>46038.013194444437</v>
      </c>
    </row>
    <row r="165" spans="1:22" x14ac:dyDescent="0.3">
      <c r="A165" t="s">
        <v>28300</v>
      </c>
      <c r="B165" t="s">
        <v>28280</v>
      </c>
      <c r="C165" t="s">
        <v>111</v>
      </c>
      <c r="D165" t="s">
        <v>8244</v>
      </c>
      <c r="E165" t="s">
        <v>20128</v>
      </c>
      <c r="F165" t="s">
        <v>28068</v>
      </c>
      <c r="H165">
        <v>72.31</v>
      </c>
      <c r="J165">
        <v>71.72</v>
      </c>
      <c r="L165" t="s">
        <v>26726</v>
      </c>
      <c r="M165" t="s">
        <v>226</v>
      </c>
      <c r="N165" t="s">
        <v>227</v>
      </c>
      <c r="Q165">
        <v>13.49</v>
      </c>
      <c r="R165" t="s">
        <v>116</v>
      </c>
      <c r="S165" t="s">
        <v>28184</v>
      </c>
      <c r="T165" t="s">
        <v>28071</v>
      </c>
      <c r="U165" s="10">
        <v>46038</v>
      </c>
      <c r="V165" s="11">
        <v>46038.013194444437</v>
      </c>
    </row>
    <row r="166" spans="1:22" x14ac:dyDescent="0.3">
      <c r="A166" t="s">
        <v>28301</v>
      </c>
      <c r="B166" t="s">
        <v>28280</v>
      </c>
      <c r="C166" t="s">
        <v>111</v>
      </c>
      <c r="D166" t="s">
        <v>8244</v>
      </c>
      <c r="E166" t="s">
        <v>20134</v>
      </c>
      <c r="F166" t="s">
        <v>28068</v>
      </c>
      <c r="H166">
        <v>72.31</v>
      </c>
      <c r="J166">
        <v>71.72</v>
      </c>
      <c r="L166" t="s">
        <v>28069</v>
      </c>
      <c r="M166" t="s">
        <v>226</v>
      </c>
      <c r="N166" t="s">
        <v>227</v>
      </c>
      <c r="Q166">
        <v>13.49</v>
      </c>
      <c r="R166" t="s">
        <v>116</v>
      </c>
      <c r="S166" t="s">
        <v>28184</v>
      </c>
      <c r="T166" t="s">
        <v>28071</v>
      </c>
      <c r="U166" s="10">
        <v>46038</v>
      </c>
      <c r="V166" s="11">
        <v>46038.013194444437</v>
      </c>
    </row>
    <row r="167" spans="1:22" x14ac:dyDescent="0.3">
      <c r="A167" t="s">
        <v>28302</v>
      </c>
      <c r="B167" t="s">
        <v>28280</v>
      </c>
      <c r="C167" t="s">
        <v>111</v>
      </c>
      <c r="D167" t="s">
        <v>8244</v>
      </c>
      <c r="E167" t="s">
        <v>20142</v>
      </c>
      <c r="F167" t="s">
        <v>28068</v>
      </c>
      <c r="H167">
        <v>72.31</v>
      </c>
      <c r="J167">
        <v>71.72</v>
      </c>
      <c r="L167" t="s">
        <v>28303</v>
      </c>
      <c r="M167" t="s">
        <v>226</v>
      </c>
      <c r="N167" t="s">
        <v>227</v>
      </c>
      <c r="Q167">
        <v>13.49</v>
      </c>
      <c r="R167" t="s">
        <v>116</v>
      </c>
      <c r="S167" t="s">
        <v>28184</v>
      </c>
      <c r="T167" t="s">
        <v>28071</v>
      </c>
      <c r="U167" s="10">
        <v>46038</v>
      </c>
      <c r="V167" s="11">
        <v>46038.013194444437</v>
      </c>
    </row>
    <row r="168" spans="1:22" x14ac:dyDescent="0.3">
      <c r="A168" t="s">
        <v>28304</v>
      </c>
      <c r="B168" t="s">
        <v>28280</v>
      </c>
      <c r="C168" t="s">
        <v>111</v>
      </c>
      <c r="D168" t="s">
        <v>8244</v>
      </c>
      <c r="E168" t="s">
        <v>20147</v>
      </c>
      <c r="F168" t="s">
        <v>28068</v>
      </c>
      <c r="H168">
        <v>72.31</v>
      </c>
      <c r="J168">
        <v>71.72</v>
      </c>
      <c r="L168" t="s">
        <v>26605</v>
      </c>
      <c r="M168" t="s">
        <v>226</v>
      </c>
      <c r="N168" t="s">
        <v>227</v>
      </c>
      <c r="Q168">
        <v>13.49</v>
      </c>
      <c r="R168" t="s">
        <v>116</v>
      </c>
      <c r="S168" t="s">
        <v>28184</v>
      </c>
      <c r="T168" t="s">
        <v>28071</v>
      </c>
      <c r="U168" s="10">
        <v>46038</v>
      </c>
      <c r="V168" s="11">
        <v>46038.013194444437</v>
      </c>
    </row>
    <row r="169" spans="1:22" x14ac:dyDescent="0.3">
      <c r="A169" t="s">
        <v>28305</v>
      </c>
      <c r="B169" t="s">
        <v>28280</v>
      </c>
      <c r="C169" t="s">
        <v>111</v>
      </c>
      <c r="D169" t="s">
        <v>8244</v>
      </c>
      <c r="E169" t="s">
        <v>20156</v>
      </c>
      <c r="F169" t="s">
        <v>28068</v>
      </c>
      <c r="H169">
        <v>72.31</v>
      </c>
      <c r="J169">
        <v>71.72</v>
      </c>
      <c r="L169" t="s">
        <v>28306</v>
      </c>
      <c r="M169" t="s">
        <v>226</v>
      </c>
      <c r="N169" t="s">
        <v>227</v>
      </c>
      <c r="Q169">
        <v>13.49</v>
      </c>
      <c r="R169" t="s">
        <v>116</v>
      </c>
      <c r="S169" t="s">
        <v>28184</v>
      </c>
      <c r="T169" t="s">
        <v>28071</v>
      </c>
      <c r="U169" s="10">
        <v>46038</v>
      </c>
      <c r="V169" s="11">
        <v>46038.013194444437</v>
      </c>
    </row>
    <row r="170" spans="1:22" x14ac:dyDescent="0.3">
      <c r="A170" t="s">
        <v>28307</v>
      </c>
      <c r="B170" t="s">
        <v>28280</v>
      </c>
      <c r="C170" t="s">
        <v>111</v>
      </c>
      <c r="D170" t="s">
        <v>8244</v>
      </c>
      <c r="E170" t="s">
        <v>20163</v>
      </c>
      <c r="F170" t="s">
        <v>28068</v>
      </c>
      <c r="H170">
        <v>72.31</v>
      </c>
      <c r="J170">
        <v>71.72</v>
      </c>
      <c r="L170" t="s">
        <v>28069</v>
      </c>
      <c r="M170" t="s">
        <v>226</v>
      </c>
      <c r="N170" t="s">
        <v>227</v>
      </c>
      <c r="Q170">
        <v>13.49</v>
      </c>
      <c r="R170" t="s">
        <v>116</v>
      </c>
      <c r="S170" t="s">
        <v>28184</v>
      </c>
      <c r="T170" t="s">
        <v>28071</v>
      </c>
      <c r="U170" s="10">
        <v>46038</v>
      </c>
      <c r="V170" s="11">
        <v>46038.013194444437</v>
      </c>
    </row>
    <row r="171" spans="1:22" x14ac:dyDescent="0.3">
      <c r="A171" t="s">
        <v>28308</v>
      </c>
      <c r="B171" t="s">
        <v>28309</v>
      </c>
      <c r="C171" t="s">
        <v>111</v>
      </c>
      <c r="D171" t="s">
        <v>8805</v>
      </c>
      <c r="E171" t="s">
        <v>22320</v>
      </c>
      <c r="F171" t="s">
        <v>28068</v>
      </c>
      <c r="H171">
        <v>36.18</v>
      </c>
      <c r="J171">
        <v>35.630000000000003</v>
      </c>
      <c r="L171" t="s">
        <v>28310</v>
      </c>
      <c r="M171" t="s">
        <v>226</v>
      </c>
      <c r="N171" t="s">
        <v>227</v>
      </c>
      <c r="R171" t="s">
        <v>117</v>
      </c>
      <c r="S171" t="s">
        <v>28311</v>
      </c>
      <c r="T171" t="s">
        <v>28071</v>
      </c>
      <c r="U171" s="10">
        <v>46038</v>
      </c>
      <c r="V171" s="11">
        <v>46038.013888888891</v>
      </c>
    </row>
    <row r="172" spans="1:22" x14ac:dyDescent="0.3">
      <c r="A172" t="s">
        <v>28312</v>
      </c>
      <c r="B172" t="s">
        <v>28309</v>
      </c>
      <c r="C172" t="s">
        <v>111</v>
      </c>
      <c r="D172" t="s">
        <v>8805</v>
      </c>
      <c r="E172" t="s">
        <v>22328</v>
      </c>
      <c r="F172" t="s">
        <v>28068</v>
      </c>
      <c r="H172">
        <v>36.18</v>
      </c>
      <c r="J172">
        <v>35.630000000000003</v>
      </c>
      <c r="L172" t="s">
        <v>28313</v>
      </c>
      <c r="M172" t="s">
        <v>226</v>
      </c>
      <c r="N172" t="s">
        <v>227</v>
      </c>
      <c r="R172" t="s">
        <v>117</v>
      </c>
      <c r="S172" t="s">
        <v>28311</v>
      </c>
      <c r="T172" t="s">
        <v>28071</v>
      </c>
      <c r="U172" s="10">
        <v>46038</v>
      </c>
      <c r="V172" s="11">
        <v>46038.013888888891</v>
      </c>
    </row>
    <row r="173" spans="1:22" x14ac:dyDescent="0.3">
      <c r="A173" t="s">
        <v>28314</v>
      </c>
      <c r="B173" t="s">
        <v>28309</v>
      </c>
      <c r="C173" t="s">
        <v>111</v>
      </c>
      <c r="D173" t="s">
        <v>8805</v>
      </c>
      <c r="E173" t="s">
        <v>22332</v>
      </c>
      <c r="F173" t="s">
        <v>28068</v>
      </c>
      <c r="H173">
        <v>36.18</v>
      </c>
      <c r="J173">
        <v>35.630000000000003</v>
      </c>
      <c r="L173" t="s">
        <v>28069</v>
      </c>
      <c r="M173" t="s">
        <v>226</v>
      </c>
      <c r="N173" t="s">
        <v>227</v>
      </c>
      <c r="R173" t="s">
        <v>117</v>
      </c>
      <c r="S173" t="s">
        <v>28311</v>
      </c>
      <c r="T173" t="s">
        <v>28071</v>
      </c>
      <c r="U173" s="10">
        <v>46038</v>
      </c>
      <c r="V173" s="11">
        <v>46038.013888888891</v>
      </c>
    </row>
    <row r="174" spans="1:22" x14ac:dyDescent="0.3">
      <c r="A174" t="s">
        <v>28315</v>
      </c>
      <c r="B174" t="s">
        <v>28309</v>
      </c>
      <c r="C174" t="s">
        <v>111</v>
      </c>
      <c r="D174" t="s">
        <v>8805</v>
      </c>
      <c r="E174" t="s">
        <v>22335</v>
      </c>
      <c r="F174" t="s">
        <v>28068</v>
      </c>
      <c r="H174">
        <v>36.18</v>
      </c>
      <c r="J174">
        <v>35.630000000000003</v>
      </c>
      <c r="L174" t="s">
        <v>28316</v>
      </c>
      <c r="M174" t="s">
        <v>226</v>
      </c>
      <c r="N174" t="s">
        <v>227</v>
      </c>
      <c r="R174" t="s">
        <v>117</v>
      </c>
      <c r="S174" t="s">
        <v>28311</v>
      </c>
      <c r="T174" t="s">
        <v>28071</v>
      </c>
      <c r="U174" s="10">
        <v>46038</v>
      </c>
      <c r="V174" s="11">
        <v>46038.013888888891</v>
      </c>
    </row>
    <row r="175" spans="1:22" x14ac:dyDescent="0.3">
      <c r="A175" t="s">
        <v>28317</v>
      </c>
      <c r="B175" t="s">
        <v>28309</v>
      </c>
      <c r="C175" t="s">
        <v>111</v>
      </c>
      <c r="D175" t="s">
        <v>8805</v>
      </c>
      <c r="E175" t="s">
        <v>22339</v>
      </c>
      <c r="F175" t="s">
        <v>28068</v>
      </c>
      <c r="H175">
        <v>36.18</v>
      </c>
      <c r="J175">
        <v>35.630000000000003</v>
      </c>
      <c r="L175" t="s">
        <v>28069</v>
      </c>
      <c r="M175" t="s">
        <v>226</v>
      </c>
      <c r="N175" t="s">
        <v>227</v>
      </c>
      <c r="R175" t="s">
        <v>117</v>
      </c>
      <c r="S175" t="s">
        <v>28311</v>
      </c>
      <c r="T175" t="s">
        <v>28071</v>
      </c>
      <c r="U175" s="10">
        <v>46038</v>
      </c>
      <c r="V175" s="11">
        <v>46038.013888888891</v>
      </c>
    </row>
    <row r="176" spans="1:22" x14ac:dyDescent="0.3">
      <c r="A176" t="s">
        <v>28318</v>
      </c>
      <c r="B176" t="s">
        <v>28309</v>
      </c>
      <c r="C176" t="s">
        <v>111</v>
      </c>
      <c r="D176" t="s">
        <v>8805</v>
      </c>
      <c r="E176" t="s">
        <v>22343</v>
      </c>
      <c r="F176" t="s">
        <v>28068</v>
      </c>
      <c r="H176">
        <v>36.18</v>
      </c>
      <c r="J176">
        <v>35.630000000000003</v>
      </c>
      <c r="L176" t="s">
        <v>28069</v>
      </c>
      <c r="M176" t="s">
        <v>226</v>
      </c>
      <c r="N176" t="s">
        <v>227</v>
      </c>
      <c r="R176" t="s">
        <v>117</v>
      </c>
      <c r="S176" t="s">
        <v>28311</v>
      </c>
      <c r="T176" t="s">
        <v>28071</v>
      </c>
      <c r="U176" s="10">
        <v>46038</v>
      </c>
      <c r="V176" s="11">
        <v>46038.013888888891</v>
      </c>
    </row>
    <row r="177" spans="1:22" x14ac:dyDescent="0.3">
      <c r="A177" t="s">
        <v>28319</v>
      </c>
      <c r="B177" t="s">
        <v>28309</v>
      </c>
      <c r="C177" t="s">
        <v>111</v>
      </c>
      <c r="D177" t="s">
        <v>8805</v>
      </c>
      <c r="E177" t="s">
        <v>22345</v>
      </c>
      <c r="F177" t="s">
        <v>28068</v>
      </c>
      <c r="H177">
        <v>36.18</v>
      </c>
      <c r="J177">
        <v>35.630000000000003</v>
      </c>
      <c r="L177" t="s">
        <v>28320</v>
      </c>
      <c r="M177" t="s">
        <v>226</v>
      </c>
      <c r="N177" t="s">
        <v>227</v>
      </c>
      <c r="R177" t="s">
        <v>117</v>
      </c>
      <c r="S177" t="s">
        <v>28311</v>
      </c>
      <c r="T177" t="s">
        <v>28071</v>
      </c>
      <c r="U177" s="10">
        <v>46038</v>
      </c>
      <c r="V177" s="11">
        <v>46038.013888888891</v>
      </c>
    </row>
    <row r="178" spans="1:22" x14ac:dyDescent="0.3">
      <c r="A178" t="s">
        <v>28321</v>
      </c>
      <c r="B178" t="s">
        <v>28309</v>
      </c>
      <c r="C178" t="s">
        <v>111</v>
      </c>
      <c r="D178" t="s">
        <v>8805</v>
      </c>
      <c r="E178" t="s">
        <v>22349</v>
      </c>
      <c r="F178" t="s">
        <v>28068</v>
      </c>
      <c r="H178">
        <v>36.18</v>
      </c>
      <c r="J178">
        <v>35.630000000000003</v>
      </c>
      <c r="L178" t="s">
        <v>28069</v>
      </c>
      <c r="M178" t="s">
        <v>226</v>
      </c>
      <c r="N178" t="s">
        <v>227</v>
      </c>
      <c r="R178" t="s">
        <v>117</v>
      </c>
      <c r="S178" t="s">
        <v>28311</v>
      </c>
      <c r="T178" t="s">
        <v>28071</v>
      </c>
      <c r="U178" s="10">
        <v>46038</v>
      </c>
      <c r="V178" s="11">
        <v>46038.013888888891</v>
      </c>
    </row>
    <row r="179" spans="1:22" x14ac:dyDescent="0.3">
      <c r="A179" t="s">
        <v>28322</v>
      </c>
      <c r="B179" t="s">
        <v>28309</v>
      </c>
      <c r="C179" t="s">
        <v>111</v>
      </c>
      <c r="D179" t="s">
        <v>8805</v>
      </c>
      <c r="E179" t="s">
        <v>17112</v>
      </c>
      <c r="F179" t="s">
        <v>28068</v>
      </c>
      <c r="H179">
        <v>2.4500000000000002</v>
      </c>
      <c r="J179">
        <v>2.68</v>
      </c>
      <c r="L179" t="s">
        <v>28323</v>
      </c>
      <c r="M179" t="s">
        <v>226</v>
      </c>
      <c r="N179" t="s">
        <v>227</v>
      </c>
      <c r="R179" t="s">
        <v>117</v>
      </c>
      <c r="S179" t="s">
        <v>28311</v>
      </c>
      <c r="T179" t="s">
        <v>28071</v>
      </c>
      <c r="U179" s="10">
        <v>46038</v>
      </c>
      <c r="V179" s="11">
        <v>46038.013888888891</v>
      </c>
    </row>
    <row r="180" spans="1:22" x14ac:dyDescent="0.3">
      <c r="A180" t="s">
        <v>28324</v>
      </c>
      <c r="B180" t="s">
        <v>28309</v>
      </c>
      <c r="C180" t="s">
        <v>111</v>
      </c>
      <c r="D180" t="s">
        <v>8805</v>
      </c>
      <c r="E180" t="s">
        <v>17130</v>
      </c>
      <c r="F180" t="s">
        <v>28068</v>
      </c>
      <c r="H180">
        <v>2.4500000000000002</v>
      </c>
      <c r="J180">
        <v>2.68</v>
      </c>
      <c r="L180" t="s">
        <v>28325</v>
      </c>
      <c r="M180" t="s">
        <v>226</v>
      </c>
      <c r="N180" t="s">
        <v>227</v>
      </c>
      <c r="R180" t="s">
        <v>117</v>
      </c>
      <c r="S180" t="s">
        <v>28311</v>
      </c>
      <c r="T180" t="s">
        <v>28071</v>
      </c>
      <c r="U180" s="10">
        <v>46038</v>
      </c>
      <c r="V180" s="11">
        <v>46038.013888888891</v>
      </c>
    </row>
    <row r="181" spans="1:22" x14ac:dyDescent="0.3">
      <c r="A181" t="s">
        <v>28326</v>
      </c>
      <c r="B181" t="s">
        <v>28309</v>
      </c>
      <c r="C181" t="s">
        <v>111</v>
      </c>
      <c r="D181" t="s">
        <v>8805</v>
      </c>
      <c r="E181" t="s">
        <v>17140</v>
      </c>
      <c r="F181" t="s">
        <v>28068</v>
      </c>
      <c r="H181">
        <v>2.4500000000000002</v>
      </c>
      <c r="J181">
        <v>2.68</v>
      </c>
      <c r="L181" t="s">
        <v>28327</v>
      </c>
      <c r="M181" t="s">
        <v>226</v>
      </c>
      <c r="N181" t="s">
        <v>227</v>
      </c>
      <c r="R181" t="s">
        <v>117</v>
      </c>
      <c r="S181" t="s">
        <v>28311</v>
      </c>
      <c r="T181" t="s">
        <v>28071</v>
      </c>
      <c r="U181" s="10">
        <v>46038</v>
      </c>
      <c r="V181" s="11">
        <v>46038.013888888891</v>
      </c>
    </row>
    <row r="182" spans="1:22" x14ac:dyDescent="0.3">
      <c r="A182" t="s">
        <v>28328</v>
      </c>
      <c r="B182" t="s">
        <v>28309</v>
      </c>
      <c r="C182" t="s">
        <v>111</v>
      </c>
      <c r="D182" t="s">
        <v>8805</v>
      </c>
      <c r="E182" t="s">
        <v>17148</v>
      </c>
      <c r="F182" t="s">
        <v>28068</v>
      </c>
      <c r="H182">
        <v>2.4500000000000002</v>
      </c>
      <c r="J182">
        <v>2.68</v>
      </c>
      <c r="L182" t="s">
        <v>28131</v>
      </c>
      <c r="M182" t="s">
        <v>226</v>
      </c>
      <c r="N182" t="s">
        <v>227</v>
      </c>
      <c r="R182" t="s">
        <v>117</v>
      </c>
      <c r="S182" t="s">
        <v>28311</v>
      </c>
      <c r="T182" t="s">
        <v>28071</v>
      </c>
      <c r="U182" s="10">
        <v>46038</v>
      </c>
      <c r="V182" s="11">
        <v>46038.013888888891</v>
      </c>
    </row>
    <row r="183" spans="1:22" x14ac:dyDescent="0.3">
      <c r="A183" t="s">
        <v>28329</v>
      </c>
      <c r="B183" t="s">
        <v>28309</v>
      </c>
      <c r="C183" t="s">
        <v>111</v>
      </c>
      <c r="D183" t="s">
        <v>8805</v>
      </c>
      <c r="E183" t="s">
        <v>17157</v>
      </c>
      <c r="F183" t="s">
        <v>28068</v>
      </c>
      <c r="H183">
        <v>2.4500000000000002</v>
      </c>
      <c r="J183">
        <v>2.68</v>
      </c>
      <c r="L183" t="s">
        <v>28069</v>
      </c>
      <c r="M183" t="s">
        <v>226</v>
      </c>
      <c r="N183" t="s">
        <v>227</v>
      </c>
      <c r="R183" t="s">
        <v>117</v>
      </c>
      <c r="S183" t="s">
        <v>28311</v>
      </c>
      <c r="T183" t="s">
        <v>28071</v>
      </c>
      <c r="U183" s="10">
        <v>46038</v>
      </c>
      <c r="V183" s="11">
        <v>46038.013888888891</v>
      </c>
    </row>
    <row r="184" spans="1:22" x14ac:dyDescent="0.3">
      <c r="A184" t="s">
        <v>28330</v>
      </c>
      <c r="B184" t="s">
        <v>28309</v>
      </c>
      <c r="C184" t="s">
        <v>111</v>
      </c>
      <c r="D184" t="s">
        <v>8805</v>
      </c>
      <c r="E184" t="s">
        <v>17165</v>
      </c>
      <c r="F184" t="s">
        <v>28068</v>
      </c>
      <c r="H184">
        <v>2.4500000000000002</v>
      </c>
      <c r="J184">
        <v>2.68</v>
      </c>
      <c r="L184" t="s">
        <v>25892</v>
      </c>
      <c r="M184" t="s">
        <v>226</v>
      </c>
      <c r="N184" t="s">
        <v>227</v>
      </c>
      <c r="R184" t="s">
        <v>117</v>
      </c>
      <c r="S184" t="s">
        <v>28311</v>
      </c>
      <c r="T184" t="s">
        <v>28071</v>
      </c>
      <c r="U184" s="10">
        <v>46038</v>
      </c>
      <c r="V184" s="11">
        <v>46038.013888888891</v>
      </c>
    </row>
    <row r="185" spans="1:22" x14ac:dyDescent="0.3">
      <c r="A185" t="s">
        <v>28331</v>
      </c>
      <c r="B185" t="s">
        <v>28309</v>
      </c>
      <c r="C185" t="s">
        <v>111</v>
      </c>
      <c r="D185" t="s">
        <v>8805</v>
      </c>
      <c r="E185" t="s">
        <v>17172</v>
      </c>
      <c r="F185" t="s">
        <v>28068</v>
      </c>
      <c r="H185">
        <v>2.4500000000000002</v>
      </c>
      <c r="J185">
        <v>2.68</v>
      </c>
      <c r="L185" t="s">
        <v>27495</v>
      </c>
      <c r="M185" t="s">
        <v>226</v>
      </c>
      <c r="N185" t="s">
        <v>227</v>
      </c>
      <c r="R185" t="s">
        <v>117</v>
      </c>
      <c r="S185" t="s">
        <v>28311</v>
      </c>
      <c r="T185" t="s">
        <v>28071</v>
      </c>
      <c r="U185" s="10">
        <v>46038</v>
      </c>
      <c r="V185" s="11">
        <v>46038.013888888891</v>
      </c>
    </row>
    <row r="186" spans="1:22" x14ac:dyDescent="0.3">
      <c r="A186" t="s">
        <v>28332</v>
      </c>
      <c r="B186" t="s">
        <v>28309</v>
      </c>
      <c r="C186" t="s">
        <v>111</v>
      </c>
      <c r="D186" t="s">
        <v>8805</v>
      </c>
      <c r="E186" t="s">
        <v>17180</v>
      </c>
      <c r="F186" t="s">
        <v>28068</v>
      </c>
      <c r="H186">
        <v>2.4500000000000002</v>
      </c>
      <c r="J186">
        <v>2.68</v>
      </c>
      <c r="L186" t="s">
        <v>28227</v>
      </c>
      <c r="M186" t="s">
        <v>226</v>
      </c>
      <c r="N186" t="s">
        <v>227</v>
      </c>
      <c r="R186" t="s">
        <v>117</v>
      </c>
      <c r="S186" t="s">
        <v>28311</v>
      </c>
      <c r="T186" t="s">
        <v>28071</v>
      </c>
      <c r="U186" s="10">
        <v>46038</v>
      </c>
      <c r="V186" s="11">
        <v>46038.013888888891</v>
      </c>
    </row>
    <row r="187" spans="1:22" x14ac:dyDescent="0.3">
      <c r="A187" t="s">
        <v>28333</v>
      </c>
      <c r="B187" t="s">
        <v>28309</v>
      </c>
      <c r="C187" t="s">
        <v>111</v>
      </c>
      <c r="D187" t="s">
        <v>8805</v>
      </c>
      <c r="E187" t="s">
        <v>20111</v>
      </c>
      <c r="F187" t="s">
        <v>28068</v>
      </c>
      <c r="H187">
        <v>72.42</v>
      </c>
      <c r="J187">
        <v>72.040000000000006</v>
      </c>
      <c r="L187" t="s">
        <v>26373</v>
      </c>
      <c r="M187" t="s">
        <v>226</v>
      </c>
      <c r="N187" t="s">
        <v>227</v>
      </c>
      <c r="Q187">
        <v>13.42</v>
      </c>
      <c r="R187" t="s">
        <v>117</v>
      </c>
      <c r="S187" t="s">
        <v>28311</v>
      </c>
      <c r="T187" t="s">
        <v>28071</v>
      </c>
      <c r="U187" s="10">
        <v>46038</v>
      </c>
      <c r="V187" s="11">
        <v>46038.013888888891</v>
      </c>
    </row>
    <row r="188" spans="1:22" x14ac:dyDescent="0.3">
      <c r="A188" t="s">
        <v>28334</v>
      </c>
      <c r="B188" t="s">
        <v>28309</v>
      </c>
      <c r="C188" t="s">
        <v>111</v>
      </c>
      <c r="D188" t="s">
        <v>8805</v>
      </c>
      <c r="E188" t="s">
        <v>20123</v>
      </c>
      <c r="F188" t="s">
        <v>28068</v>
      </c>
      <c r="H188">
        <v>72.42</v>
      </c>
      <c r="J188">
        <v>72.040000000000006</v>
      </c>
      <c r="L188" t="s">
        <v>26664</v>
      </c>
      <c r="M188" t="s">
        <v>226</v>
      </c>
      <c r="N188" t="s">
        <v>227</v>
      </c>
      <c r="Q188">
        <v>13.42</v>
      </c>
      <c r="R188" t="s">
        <v>117</v>
      </c>
      <c r="S188" t="s">
        <v>28311</v>
      </c>
      <c r="T188" t="s">
        <v>28071</v>
      </c>
      <c r="U188" s="10">
        <v>46038</v>
      </c>
      <c r="V188" s="11">
        <v>46038.013888888891</v>
      </c>
    </row>
    <row r="189" spans="1:22" x14ac:dyDescent="0.3">
      <c r="A189" t="s">
        <v>28335</v>
      </c>
      <c r="B189" t="s">
        <v>28309</v>
      </c>
      <c r="C189" t="s">
        <v>111</v>
      </c>
      <c r="D189" t="s">
        <v>8805</v>
      </c>
      <c r="E189" t="s">
        <v>20128</v>
      </c>
      <c r="F189" t="s">
        <v>28068</v>
      </c>
      <c r="H189">
        <v>72.42</v>
      </c>
      <c r="J189">
        <v>72.040000000000006</v>
      </c>
      <c r="L189" t="s">
        <v>25791</v>
      </c>
      <c r="M189" t="s">
        <v>226</v>
      </c>
      <c r="N189" t="s">
        <v>227</v>
      </c>
      <c r="Q189">
        <v>13.42</v>
      </c>
      <c r="R189" t="s">
        <v>117</v>
      </c>
      <c r="S189" t="s">
        <v>28311</v>
      </c>
      <c r="T189" t="s">
        <v>28071</v>
      </c>
      <c r="U189" s="10">
        <v>46038</v>
      </c>
      <c r="V189" s="11">
        <v>46038.013888888891</v>
      </c>
    </row>
    <row r="190" spans="1:22" x14ac:dyDescent="0.3">
      <c r="A190" t="s">
        <v>28336</v>
      </c>
      <c r="B190" t="s">
        <v>28309</v>
      </c>
      <c r="C190" t="s">
        <v>111</v>
      </c>
      <c r="D190" t="s">
        <v>8805</v>
      </c>
      <c r="E190" t="s">
        <v>20134</v>
      </c>
      <c r="F190" t="s">
        <v>28068</v>
      </c>
      <c r="H190">
        <v>72.42</v>
      </c>
      <c r="J190">
        <v>72.040000000000006</v>
      </c>
      <c r="L190" t="s">
        <v>27103</v>
      </c>
      <c r="M190" t="s">
        <v>226</v>
      </c>
      <c r="N190" t="s">
        <v>227</v>
      </c>
      <c r="Q190">
        <v>13.42</v>
      </c>
      <c r="R190" t="s">
        <v>117</v>
      </c>
      <c r="S190" t="s">
        <v>28311</v>
      </c>
      <c r="T190" t="s">
        <v>28071</v>
      </c>
      <c r="U190" s="10">
        <v>46038</v>
      </c>
      <c r="V190" s="11">
        <v>46038.013888888891</v>
      </c>
    </row>
    <row r="191" spans="1:22" x14ac:dyDescent="0.3">
      <c r="A191" t="s">
        <v>28337</v>
      </c>
      <c r="B191" t="s">
        <v>28309</v>
      </c>
      <c r="C191" t="s">
        <v>111</v>
      </c>
      <c r="D191" t="s">
        <v>8805</v>
      </c>
      <c r="E191" t="s">
        <v>20142</v>
      </c>
      <c r="F191" t="s">
        <v>28068</v>
      </c>
      <c r="H191">
        <v>72.42</v>
      </c>
      <c r="J191">
        <v>72.040000000000006</v>
      </c>
      <c r="L191" t="s">
        <v>25659</v>
      </c>
      <c r="M191" t="s">
        <v>226</v>
      </c>
      <c r="N191" t="s">
        <v>227</v>
      </c>
      <c r="Q191">
        <v>13.42</v>
      </c>
      <c r="R191" t="s">
        <v>117</v>
      </c>
      <c r="S191" t="s">
        <v>28311</v>
      </c>
      <c r="T191" t="s">
        <v>28071</v>
      </c>
      <c r="U191" s="10">
        <v>46038</v>
      </c>
      <c r="V191" s="11">
        <v>46038.013888888891</v>
      </c>
    </row>
    <row r="192" spans="1:22" x14ac:dyDescent="0.3">
      <c r="A192" t="s">
        <v>28338</v>
      </c>
      <c r="B192" t="s">
        <v>28309</v>
      </c>
      <c r="C192" t="s">
        <v>111</v>
      </c>
      <c r="D192" t="s">
        <v>8805</v>
      </c>
      <c r="E192" t="s">
        <v>20147</v>
      </c>
      <c r="F192" t="s">
        <v>28068</v>
      </c>
      <c r="H192">
        <v>72.42</v>
      </c>
      <c r="J192">
        <v>72.040000000000006</v>
      </c>
      <c r="L192" t="s">
        <v>24398</v>
      </c>
      <c r="M192" t="s">
        <v>226</v>
      </c>
      <c r="N192" t="s">
        <v>227</v>
      </c>
      <c r="Q192">
        <v>13.42</v>
      </c>
      <c r="R192" t="s">
        <v>117</v>
      </c>
      <c r="S192" t="s">
        <v>28311</v>
      </c>
      <c r="T192" t="s">
        <v>28071</v>
      </c>
      <c r="U192" s="10">
        <v>46038</v>
      </c>
      <c r="V192" s="11">
        <v>46038.013888888891</v>
      </c>
    </row>
    <row r="193" spans="1:22" x14ac:dyDescent="0.3">
      <c r="A193" t="s">
        <v>28339</v>
      </c>
      <c r="B193" t="s">
        <v>28309</v>
      </c>
      <c r="C193" t="s">
        <v>111</v>
      </c>
      <c r="D193" t="s">
        <v>8805</v>
      </c>
      <c r="E193" t="s">
        <v>20156</v>
      </c>
      <c r="F193" t="s">
        <v>28068</v>
      </c>
      <c r="H193">
        <v>72.42</v>
      </c>
      <c r="J193">
        <v>72.040000000000006</v>
      </c>
      <c r="L193" t="s">
        <v>28340</v>
      </c>
      <c r="M193" t="s">
        <v>226</v>
      </c>
      <c r="N193" t="s">
        <v>227</v>
      </c>
      <c r="Q193">
        <v>13.42</v>
      </c>
      <c r="R193" t="s">
        <v>117</v>
      </c>
      <c r="S193" t="s">
        <v>28311</v>
      </c>
      <c r="T193" t="s">
        <v>28071</v>
      </c>
      <c r="U193" s="10">
        <v>46038</v>
      </c>
      <c r="V193" s="11">
        <v>46038.013888888891</v>
      </c>
    </row>
    <row r="194" spans="1:22" x14ac:dyDescent="0.3">
      <c r="A194" t="s">
        <v>28341</v>
      </c>
      <c r="B194" t="s">
        <v>28309</v>
      </c>
      <c r="C194" t="s">
        <v>111</v>
      </c>
      <c r="D194" t="s">
        <v>8805</v>
      </c>
      <c r="E194" t="s">
        <v>20163</v>
      </c>
      <c r="F194" t="s">
        <v>28068</v>
      </c>
      <c r="H194">
        <v>72.42</v>
      </c>
      <c r="J194">
        <v>72.040000000000006</v>
      </c>
      <c r="L194" t="s">
        <v>28342</v>
      </c>
      <c r="M194" t="s">
        <v>226</v>
      </c>
      <c r="N194" t="s">
        <v>227</v>
      </c>
      <c r="Q194">
        <v>13.42</v>
      </c>
      <c r="R194" t="s">
        <v>117</v>
      </c>
      <c r="S194" t="s">
        <v>28311</v>
      </c>
      <c r="T194" t="s">
        <v>28071</v>
      </c>
      <c r="U194" s="10">
        <v>46038</v>
      </c>
      <c r="V194" s="11">
        <v>46038.013888888891</v>
      </c>
    </row>
    <row r="195" spans="1:22" x14ac:dyDescent="0.3">
      <c r="A195" t="s">
        <v>28343</v>
      </c>
      <c r="B195" t="s">
        <v>28344</v>
      </c>
      <c r="C195" t="s">
        <v>111</v>
      </c>
      <c r="D195" t="s">
        <v>8614</v>
      </c>
      <c r="E195" t="s">
        <v>22320</v>
      </c>
      <c r="F195" t="s">
        <v>28068</v>
      </c>
      <c r="H195">
        <v>35.770000000000003</v>
      </c>
      <c r="J195">
        <v>34.99</v>
      </c>
      <c r="L195" t="s">
        <v>28069</v>
      </c>
      <c r="M195" t="s">
        <v>226</v>
      </c>
      <c r="N195" t="s">
        <v>227</v>
      </c>
      <c r="R195" t="s">
        <v>118</v>
      </c>
      <c r="S195" t="s">
        <v>28311</v>
      </c>
      <c r="T195" t="s">
        <v>28071</v>
      </c>
      <c r="U195" s="10">
        <v>46038</v>
      </c>
      <c r="V195" s="11">
        <v>46038.013888888891</v>
      </c>
    </row>
    <row r="196" spans="1:22" x14ac:dyDescent="0.3">
      <c r="A196" t="s">
        <v>28345</v>
      </c>
      <c r="B196" t="s">
        <v>28344</v>
      </c>
      <c r="C196" t="s">
        <v>111</v>
      </c>
      <c r="D196" t="s">
        <v>8614</v>
      </c>
      <c r="E196" t="s">
        <v>22328</v>
      </c>
      <c r="F196" t="s">
        <v>28068</v>
      </c>
      <c r="H196">
        <v>35.770000000000003</v>
      </c>
      <c r="J196">
        <v>34.99</v>
      </c>
      <c r="L196" t="s">
        <v>28346</v>
      </c>
      <c r="M196" t="s">
        <v>226</v>
      </c>
      <c r="N196" t="s">
        <v>227</v>
      </c>
      <c r="R196" t="s">
        <v>118</v>
      </c>
      <c r="S196" t="s">
        <v>28311</v>
      </c>
      <c r="T196" t="s">
        <v>28071</v>
      </c>
      <c r="U196" s="10">
        <v>46038</v>
      </c>
      <c r="V196" s="11">
        <v>46038.013888888891</v>
      </c>
    </row>
    <row r="197" spans="1:22" x14ac:dyDescent="0.3">
      <c r="A197" t="s">
        <v>28347</v>
      </c>
      <c r="B197" t="s">
        <v>28344</v>
      </c>
      <c r="C197" t="s">
        <v>111</v>
      </c>
      <c r="D197" t="s">
        <v>8614</v>
      </c>
      <c r="E197" t="s">
        <v>22332</v>
      </c>
      <c r="F197" t="s">
        <v>28068</v>
      </c>
      <c r="H197">
        <v>35.770000000000003</v>
      </c>
      <c r="J197">
        <v>34.99</v>
      </c>
      <c r="L197" t="s">
        <v>28348</v>
      </c>
      <c r="M197" t="s">
        <v>226</v>
      </c>
      <c r="N197" t="s">
        <v>227</v>
      </c>
      <c r="R197" t="s">
        <v>118</v>
      </c>
      <c r="S197" t="s">
        <v>28311</v>
      </c>
      <c r="T197" t="s">
        <v>28071</v>
      </c>
      <c r="U197" s="10">
        <v>46038</v>
      </c>
      <c r="V197" s="11">
        <v>46038.013888888891</v>
      </c>
    </row>
    <row r="198" spans="1:22" x14ac:dyDescent="0.3">
      <c r="A198" t="s">
        <v>28349</v>
      </c>
      <c r="B198" t="s">
        <v>28344</v>
      </c>
      <c r="C198" t="s">
        <v>111</v>
      </c>
      <c r="D198" t="s">
        <v>8614</v>
      </c>
      <c r="E198" t="s">
        <v>22335</v>
      </c>
      <c r="F198" t="s">
        <v>28068</v>
      </c>
      <c r="H198">
        <v>35.770000000000003</v>
      </c>
      <c r="J198">
        <v>34.99</v>
      </c>
      <c r="L198" t="s">
        <v>28069</v>
      </c>
      <c r="M198" t="s">
        <v>226</v>
      </c>
      <c r="N198" t="s">
        <v>227</v>
      </c>
      <c r="R198" t="s">
        <v>118</v>
      </c>
      <c r="S198" t="s">
        <v>28311</v>
      </c>
      <c r="T198" t="s">
        <v>28071</v>
      </c>
      <c r="U198" s="10">
        <v>46038</v>
      </c>
      <c r="V198" s="11">
        <v>46038.013888888891</v>
      </c>
    </row>
    <row r="199" spans="1:22" x14ac:dyDescent="0.3">
      <c r="A199" t="s">
        <v>28350</v>
      </c>
      <c r="B199" t="s">
        <v>28344</v>
      </c>
      <c r="C199" t="s">
        <v>111</v>
      </c>
      <c r="D199" t="s">
        <v>8614</v>
      </c>
      <c r="E199" t="s">
        <v>22339</v>
      </c>
      <c r="F199" t="s">
        <v>28068</v>
      </c>
      <c r="H199">
        <v>35.770000000000003</v>
      </c>
      <c r="J199">
        <v>34.99</v>
      </c>
      <c r="L199" t="s">
        <v>28069</v>
      </c>
      <c r="M199" t="s">
        <v>226</v>
      </c>
      <c r="N199" t="s">
        <v>227</v>
      </c>
      <c r="R199" t="s">
        <v>118</v>
      </c>
      <c r="S199" t="s">
        <v>28311</v>
      </c>
      <c r="T199" t="s">
        <v>28071</v>
      </c>
      <c r="U199" s="10">
        <v>46038</v>
      </c>
      <c r="V199" s="11">
        <v>46038.013888888891</v>
      </c>
    </row>
    <row r="200" spans="1:22" x14ac:dyDescent="0.3">
      <c r="A200" t="s">
        <v>28351</v>
      </c>
      <c r="B200" t="s">
        <v>28344</v>
      </c>
      <c r="C200" t="s">
        <v>111</v>
      </c>
      <c r="D200" t="s">
        <v>8614</v>
      </c>
      <c r="E200" t="s">
        <v>22343</v>
      </c>
      <c r="F200" t="s">
        <v>28068</v>
      </c>
      <c r="H200">
        <v>35.770000000000003</v>
      </c>
      <c r="J200">
        <v>34.99</v>
      </c>
      <c r="L200" t="s">
        <v>25840</v>
      </c>
      <c r="M200" t="s">
        <v>226</v>
      </c>
      <c r="N200" t="s">
        <v>227</v>
      </c>
      <c r="R200" t="s">
        <v>118</v>
      </c>
      <c r="S200" t="s">
        <v>28311</v>
      </c>
      <c r="T200" t="s">
        <v>28071</v>
      </c>
      <c r="U200" s="10">
        <v>46038</v>
      </c>
      <c r="V200" s="11">
        <v>46038.013888888891</v>
      </c>
    </row>
    <row r="201" spans="1:22" x14ac:dyDescent="0.3">
      <c r="A201" t="s">
        <v>28352</v>
      </c>
      <c r="B201" t="s">
        <v>28344</v>
      </c>
      <c r="C201" t="s">
        <v>111</v>
      </c>
      <c r="D201" t="s">
        <v>8614</v>
      </c>
      <c r="E201" t="s">
        <v>22345</v>
      </c>
      <c r="F201" t="s">
        <v>28068</v>
      </c>
      <c r="H201">
        <v>35.770000000000003</v>
      </c>
      <c r="J201">
        <v>34.99</v>
      </c>
      <c r="L201" t="s">
        <v>28069</v>
      </c>
      <c r="M201" t="s">
        <v>226</v>
      </c>
      <c r="N201" t="s">
        <v>227</v>
      </c>
      <c r="R201" t="s">
        <v>118</v>
      </c>
      <c r="S201" t="s">
        <v>28311</v>
      </c>
      <c r="T201" t="s">
        <v>28071</v>
      </c>
      <c r="U201" s="10">
        <v>46038</v>
      </c>
      <c r="V201" s="11">
        <v>46038.013888888891</v>
      </c>
    </row>
    <row r="202" spans="1:22" x14ac:dyDescent="0.3">
      <c r="A202" t="s">
        <v>28353</v>
      </c>
      <c r="B202" t="s">
        <v>28344</v>
      </c>
      <c r="C202" t="s">
        <v>111</v>
      </c>
      <c r="D202" t="s">
        <v>8614</v>
      </c>
      <c r="E202" t="s">
        <v>22349</v>
      </c>
      <c r="F202" t="s">
        <v>28068</v>
      </c>
      <c r="H202">
        <v>35.770000000000003</v>
      </c>
      <c r="J202">
        <v>34.99</v>
      </c>
      <c r="L202" t="s">
        <v>28069</v>
      </c>
      <c r="M202" t="s">
        <v>226</v>
      </c>
      <c r="N202" t="s">
        <v>227</v>
      </c>
      <c r="R202" t="s">
        <v>118</v>
      </c>
      <c r="S202" t="s">
        <v>28311</v>
      </c>
      <c r="T202" t="s">
        <v>28071</v>
      </c>
      <c r="U202" s="10">
        <v>46038</v>
      </c>
      <c r="V202" s="11">
        <v>46038.013888888891</v>
      </c>
    </row>
    <row r="203" spans="1:22" x14ac:dyDescent="0.3">
      <c r="A203" t="s">
        <v>28354</v>
      </c>
      <c r="B203" t="s">
        <v>28344</v>
      </c>
      <c r="C203" t="s">
        <v>111</v>
      </c>
      <c r="D203" t="s">
        <v>8614</v>
      </c>
      <c r="E203" t="s">
        <v>17112</v>
      </c>
      <c r="F203" t="s">
        <v>28068</v>
      </c>
      <c r="H203">
        <v>2.62</v>
      </c>
      <c r="J203">
        <v>2.2599999999999998</v>
      </c>
      <c r="L203" t="s">
        <v>24453</v>
      </c>
      <c r="M203" t="s">
        <v>226</v>
      </c>
      <c r="N203" t="s">
        <v>227</v>
      </c>
      <c r="R203" t="s">
        <v>118</v>
      </c>
      <c r="S203" t="s">
        <v>28311</v>
      </c>
      <c r="T203" t="s">
        <v>28071</v>
      </c>
      <c r="U203" s="10">
        <v>46038</v>
      </c>
      <c r="V203" s="11">
        <v>46038.013888888891</v>
      </c>
    </row>
    <row r="204" spans="1:22" x14ac:dyDescent="0.3">
      <c r="A204" t="s">
        <v>28355</v>
      </c>
      <c r="B204" t="s">
        <v>28344</v>
      </c>
      <c r="C204" t="s">
        <v>111</v>
      </c>
      <c r="D204" t="s">
        <v>8614</v>
      </c>
      <c r="E204" t="s">
        <v>17130</v>
      </c>
      <c r="F204" t="s">
        <v>28068</v>
      </c>
      <c r="H204">
        <v>2.62</v>
      </c>
      <c r="J204">
        <v>2.2599999999999998</v>
      </c>
      <c r="L204" t="s">
        <v>24406</v>
      </c>
      <c r="M204" t="s">
        <v>226</v>
      </c>
      <c r="N204" t="s">
        <v>227</v>
      </c>
      <c r="R204" t="s">
        <v>118</v>
      </c>
      <c r="S204" t="s">
        <v>28311</v>
      </c>
      <c r="T204" t="s">
        <v>28071</v>
      </c>
      <c r="U204" s="10">
        <v>46038</v>
      </c>
      <c r="V204" s="11">
        <v>46038.013888888891</v>
      </c>
    </row>
    <row r="205" spans="1:22" x14ac:dyDescent="0.3">
      <c r="A205" t="s">
        <v>28356</v>
      </c>
      <c r="B205" t="s">
        <v>28344</v>
      </c>
      <c r="C205" t="s">
        <v>111</v>
      </c>
      <c r="D205" t="s">
        <v>8614</v>
      </c>
      <c r="E205" t="s">
        <v>17140</v>
      </c>
      <c r="F205" t="s">
        <v>28068</v>
      </c>
      <c r="H205">
        <v>2.62</v>
      </c>
      <c r="J205">
        <v>2.2599999999999998</v>
      </c>
      <c r="L205" t="s">
        <v>28069</v>
      </c>
      <c r="M205" t="s">
        <v>226</v>
      </c>
      <c r="N205" t="s">
        <v>227</v>
      </c>
      <c r="R205" t="s">
        <v>118</v>
      </c>
      <c r="S205" t="s">
        <v>28311</v>
      </c>
      <c r="T205" t="s">
        <v>28071</v>
      </c>
      <c r="U205" s="10">
        <v>46038</v>
      </c>
      <c r="V205" s="11">
        <v>46038.013888888891</v>
      </c>
    </row>
    <row r="206" spans="1:22" x14ac:dyDescent="0.3">
      <c r="A206" t="s">
        <v>28357</v>
      </c>
      <c r="B206" t="s">
        <v>28344</v>
      </c>
      <c r="C206" t="s">
        <v>111</v>
      </c>
      <c r="D206" t="s">
        <v>8614</v>
      </c>
      <c r="E206" t="s">
        <v>17148</v>
      </c>
      <c r="F206" t="s">
        <v>28068</v>
      </c>
      <c r="H206">
        <v>2.62</v>
      </c>
      <c r="J206">
        <v>2.2599999999999998</v>
      </c>
      <c r="L206" t="s">
        <v>28069</v>
      </c>
      <c r="M206" t="s">
        <v>226</v>
      </c>
      <c r="N206" t="s">
        <v>227</v>
      </c>
      <c r="R206" t="s">
        <v>118</v>
      </c>
      <c r="S206" t="s">
        <v>28311</v>
      </c>
      <c r="T206" t="s">
        <v>28071</v>
      </c>
      <c r="U206" s="10">
        <v>46038</v>
      </c>
      <c r="V206" s="11">
        <v>46038.013888888891</v>
      </c>
    </row>
    <row r="207" spans="1:22" x14ac:dyDescent="0.3">
      <c r="A207" t="s">
        <v>28358</v>
      </c>
      <c r="B207" t="s">
        <v>28344</v>
      </c>
      <c r="C207" t="s">
        <v>111</v>
      </c>
      <c r="D207" t="s">
        <v>8614</v>
      </c>
      <c r="E207" t="s">
        <v>17157</v>
      </c>
      <c r="F207" t="s">
        <v>28068</v>
      </c>
      <c r="H207">
        <v>2.62</v>
      </c>
      <c r="J207">
        <v>2.2599999999999998</v>
      </c>
      <c r="L207" t="s">
        <v>24595</v>
      </c>
      <c r="M207" t="s">
        <v>226</v>
      </c>
      <c r="N207" t="s">
        <v>227</v>
      </c>
      <c r="R207" t="s">
        <v>118</v>
      </c>
      <c r="S207" t="s">
        <v>28311</v>
      </c>
      <c r="T207" t="s">
        <v>28071</v>
      </c>
      <c r="U207" s="10">
        <v>46038</v>
      </c>
      <c r="V207" s="11">
        <v>46038.013888888891</v>
      </c>
    </row>
    <row r="208" spans="1:22" x14ac:dyDescent="0.3">
      <c r="A208" t="s">
        <v>28359</v>
      </c>
      <c r="B208" t="s">
        <v>28344</v>
      </c>
      <c r="C208" t="s">
        <v>111</v>
      </c>
      <c r="D208" t="s">
        <v>8614</v>
      </c>
      <c r="E208" t="s">
        <v>17165</v>
      </c>
      <c r="F208" t="s">
        <v>28068</v>
      </c>
      <c r="H208">
        <v>2.62</v>
      </c>
      <c r="J208">
        <v>2.2599999999999998</v>
      </c>
      <c r="L208" t="s">
        <v>28069</v>
      </c>
      <c r="M208" t="s">
        <v>226</v>
      </c>
      <c r="N208" t="s">
        <v>227</v>
      </c>
      <c r="R208" t="s">
        <v>118</v>
      </c>
      <c r="S208" t="s">
        <v>28311</v>
      </c>
      <c r="T208" t="s">
        <v>28071</v>
      </c>
      <c r="U208" s="10">
        <v>46038</v>
      </c>
      <c r="V208" s="11">
        <v>46038.013888888891</v>
      </c>
    </row>
    <row r="209" spans="1:22" x14ac:dyDescent="0.3">
      <c r="A209" t="s">
        <v>28360</v>
      </c>
      <c r="B209" t="s">
        <v>28344</v>
      </c>
      <c r="C209" t="s">
        <v>111</v>
      </c>
      <c r="D209" t="s">
        <v>8614</v>
      </c>
      <c r="E209" t="s">
        <v>17172</v>
      </c>
      <c r="F209" t="s">
        <v>28068</v>
      </c>
      <c r="H209">
        <v>2.62</v>
      </c>
      <c r="J209">
        <v>2.2599999999999998</v>
      </c>
      <c r="L209" t="s">
        <v>28069</v>
      </c>
      <c r="M209" t="s">
        <v>226</v>
      </c>
      <c r="N209" t="s">
        <v>227</v>
      </c>
      <c r="R209" t="s">
        <v>118</v>
      </c>
      <c r="S209" t="s">
        <v>28311</v>
      </c>
      <c r="T209" t="s">
        <v>28071</v>
      </c>
      <c r="U209" s="10">
        <v>46038</v>
      </c>
      <c r="V209" s="11">
        <v>46038.013888888891</v>
      </c>
    </row>
    <row r="210" spans="1:22" x14ac:dyDescent="0.3">
      <c r="A210" t="s">
        <v>28361</v>
      </c>
      <c r="B210" t="s">
        <v>28344</v>
      </c>
      <c r="C210" t="s">
        <v>111</v>
      </c>
      <c r="D210" t="s">
        <v>8614</v>
      </c>
      <c r="E210" t="s">
        <v>17180</v>
      </c>
      <c r="F210" t="s">
        <v>28068</v>
      </c>
      <c r="H210">
        <v>2.62</v>
      </c>
      <c r="J210">
        <v>2.2599999999999998</v>
      </c>
      <c r="L210" t="s">
        <v>28069</v>
      </c>
      <c r="M210" t="s">
        <v>226</v>
      </c>
      <c r="N210" t="s">
        <v>227</v>
      </c>
      <c r="R210" t="s">
        <v>118</v>
      </c>
      <c r="S210" t="s">
        <v>28311</v>
      </c>
      <c r="T210" t="s">
        <v>28071</v>
      </c>
      <c r="U210" s="10">
        <v>46038</v>
      </c>
      <c r="V210" s="11">
        <v>46038.013888888891</v>
      </c>
    </row>
    <row r="211" spans="1:22" x14ac:dyDescent="0.3">
      <c r="A211" t="s">
        <v>28362</v>
      </c>
      <c r="B211" t="s">
        <v>28344</v>
      </c>
      <c r="C211" t="s">
        <v>111</v>
      </c>
      <c r="D211" t="s">
        <v>8614</v>
      </c>
      <c r="E211" t="s">
        <v>20111</v>
      </c>
      <c r="F211" t="s">
        <v>28068</v>
      </c>
      <c r="H211">
        <v>70.89</v>
      </c>
      <c r="J211">
        <v>70.42</v>
      </c>
      <c r="L211" t="s">
        <v>25290</v>
      </c>
      <c r="M211" t="s">
        <v>226</v>
      </c>
      <c r="N211" t="s">
        <v>227</v>
      </c>
      <c r="Q211">
        <v>12.92</v>
      </c>
      <c r="R211" t="s">
        <v>118</v>
      </c>
      <c r="S211" t="s">
        <v>28311</v>
      </c>
      <c r="T211" t="s">
        <v>28071</v>
      </c>
      <c r="U211" s="10">
        <v>46038</v>
      </c>
      <c r="V211" s="11">
        <v>46038.013888888891</v>
      </c>
    </row>
    <row r="212" spans="1:22" x14ac:dyDescent="0.3">
      <c r="A212" t="s">
        <v>28363</v>
      </c>
      <c r="B212" t="s">
        <v>28344</v>
      </c>
      <c r="C212" t="s">
        <v>111</v>
      </c>
      <c r="D212" t="s">
        <v>8614</v>
      </c>
      <c r="E212" t="s">
        <v>20123</v>
      </c>
      <c r="F212" t="s">
        <v>28068</v>
      </c>
      <c r="H212">
        <v>70.89</v>
      </c>
      <c r="J212">
        <v>70.42</v>
      </c>
      <c r="L212" t="s">
        <v>26058</v>
      </c>
      <c r="M212" t="s">
        <v>226</v>
      </c>
      <c r="N212" t="s">
        <v>227</v>
      </c>
      <c r="Q212">
        <v>12.92</v>
      </c>
      <c r="R212" t="s">
        <v>118</v>
      </c>
      <c r="S212" t="s">
        <v>28311</v>
      </c>
      <c r="T212" t="s">
        <v>28071</v>
      </c>
      <c r="U212" s="10">
        <v>46038</v>
      </c>
      <c r="V212" s="11">
        <v>46038.013888888891</v>
      </c>
    </row>
    <row r="213" spans="1:22" x14ac:dyDescent="0.3">
      <c r="A213" t="s">
        <v>28364</v>
      </c>
      <c r="B213" t="s">
        <v>28344</v>
      </c>
      <c r="C213" t="s">
        <v>111</v>
      </c>
      <c r="D213" t="s">
        <v>8614</v>
      </c>
      <c r="E213" t="s">
        <v>20128</v>
      </c>
      <c r="F213" t="s">
        <v>28068</v>
      </c>
      <c r="H213">
        <v>70.89</v>
      </c>
      <c r="J213">
        <v>70.42</v>
      </c>
      <c r="L213" t="s">
        <v>28365</v>
      </c>
      <c r="M213" t="s">
        <v>226</v>
      </c>
      <c r="N213" t="s">
        <v>227</v>
      </c>
      <c r="Q213">
        <v>12.92</v>
      </c>
      <c r="R213" t="s">
        <v>118</v>
      </c>
      <c r="S213" t="s">
        <v>28311</v>
      </c>
      <c r="T213" t="s">
        <v>28071</v>
      </c>
      <c r="U213" s="10">
        <v>46038</v>
      </c>
      <c r="V213" s="11">
        <v>46038.013888888891</v>
      </c>
    </row>
    <row r="214" spans="1:22" x14ac:dyDescent="0.3">
      <c r="A214" t="s">
        <v>28366</v>
      </c>
      <c r="B214" t="s">
        <v>28344</v>
      </c>
      <c r="C214" t="s">
        <v>111</v>
      </c>
      <c r="D214" t="s">
        <v>8614</v>
      </c>
      <c r="E214" t="s">
        <v>20134</v>
      </c>
      <c r="F214" t="s">
        <v>28068</v>
      </c>
      <c r="H214">
        <v>70.89</v>
      </c>
      <c r="J214">
        <v>70.42</v>
      </c>
      <c r="L214" t="s">
        <v>28367</v>
      </c>
      <c r="M214" t="s">
        <v>226</v>
      </c>
      <c r="N214" t="s">
        <v>227</v>
      </c>
      <c r="Q214">
        <v>12.92</v>
      </c>
      <c r="R214" t="s">
        <v>118</v>
      </c>
      <c r="S214" t="s">
        <v>28311</v>
      </c>
      <c r="T214" t="s">
        <v>28071</v>
      </c>
      <c r="U214" s="10">
        <v>46038</v>
      </c>
      <c r="V214" s="11">
        <v>46038.013888888891</v>
      </c>
    </row>
    <row r="215" spans="1:22" x14ac:dyDescent="0.3">
      <c r="A215" t="s">
        <v>28368</v>
      </c>
      <c r="B215" t="s">
        <v>28344</v>
      </c>
      <c r="C215" t="s">
        <v>111</v>
      </c>
      <c r="D215" t="s">
        <v>8614</v>
      </c>
      <c r="E215" t="s">
        <v>20142</v>
      </c>
      <c r="F215" t="s">
        <v>28068</v>
      </c>
      <c r="H215">
        <v>70.89</v>
      </c>
      <c r="J215">
        <v>70.42</v>
      </c>
      <c r="L215" t="s">
        <v>27296</v>
      </c>
      <c r="M215" t="s">
        <v>226</v>
      </c>
      <c r="N215" t="s">
        <v>227</v>
      </c>
      <c r="Q215">
        <v>12.92</v>
      </c>
      <c r="R215" t="s">
        <v>118</v>
      </c>
      <c r="S215" t="s">
        <v>28311</v>
      </c>
      <c r="T215" t="s">
        <v>28071</v>
      </c>
      <c r="U215" s="10">
        <v>46038</v>
      </c>
      <c r="V215" s="11">
        <v>46038.013888888891</v>
      </c>
    </row>
    <row r="216" spans="1:22" x14ac:dyDescent="0.3">
      <c r="A216" t="s">
        <v>28369</v>
      </c>
      <c r="B216" t="s">
        <v>28344</v>
      </c>
      <c r="C216" t="s">
        <v>111</v>
      </c>
      <c r="D216" t="s">
        <v>8614</v>
      </c>
      <c r="E216" t="s">
        <v>20147</v>
      </c>
      <c r="F216" t="s">
        <v>28068</v>
      </c>
      <c r="H216">
        <v>70.89</v>
      </c>
      <c r="J216">
        <v>70.42</v>
      </c>
      <c r="L216" t="s">
        <v>28370</v>
      </c>
      <c r="M216" t="s">
        <v>226</v>
      </c>
      <c r="N216" t="s">
        <v>227</v>
      </c>
      <c r="Q216">
        <v>12.92</v>
      </c>
      <c r="R216" t="s">
        <v>118</v>
      </c>
      <c r="S216" t="s">
        <v>28311</v>
      </c>
      <c r="T216" t="s">
        <v>28071</v>
      </c>
      <c r="U216" s="10">
        <v>46038</v>
      </c>
      <c r="V216" s="11">
        <v>46038.013888888891</v>
      </c>
    </row>
    <row r="217" spans="1:22" x14ac:dyDescent="0.3">
      <c r="A217" t="s">
        <v>28371</v>
      </c>
      <c r="B217" t="s">
        <v>28344</v>
      </c>
      <c r="C217" t="s">
        <v>111</v>
      </c>
      <c r="D217" t="s">
        <v>8614</v>
      </c>
      <c r="E217" t="s">
        <v>20156</v>
      </c>
      <c r="F217" t="s">
        <v>28068</v>
      </c>
      <c r="H217">
        <v>70.89</v>
      </c>
      <c r="J217">
        <v>70.42</v>
      </c>
      <c r="L217" t="s">
        <v>28372</v>
      </c>
      <c r="M217" t="s">
        <v>226</v>
      </c>
      <c r="N217" t="s">
        <v>227</v>
      </c>
      <c r="Q217">
        <v>12.92</v>
      </c>
      <c r="R217" t="s">
        <v>118</v>
      </c>
      <c r="S217" t="s">
        <v>28311</v>
      </c>
      <c r="T217" t="s">
        <v>28071</v>
      </c>
      <c r="U217" s="10">
        <v>46038</v>
      </c>
      <c r="V217" s="11">
        <v>46038.013888888891</v>
      </c>
    </row>
    <row r="218" spans="1:22" x14ac:dyDescent="0.3">
      <c r="A218" t="s">
        <v>28373</v>
      </c>
      <c r="B218" t="s">
        <v>28344</v>
      </c>
      <c r="C218" t="s">
        <v>111</v>
      </c>
      <c r="D218" t="s">
        <v>8614</v>
      </c>
      <c r="E218" t="s">
        <v>20163</v>
      </c>
      <c r="F218" t="s">
        <v>28068</v>
      </c>
      <c r="H218">
        <v>70.89</v>
      </c>
      <c r="J218">
        <v>70.42</v>
      </c>
      <c r="L218" t="s">
        <v>28374</v>
      </c>
      <c r="M218" t="s">
        <v>226</v>
      </c>
      <c r="N218" t="s">
        <v>227</v>
      </c>
      <c r="Q218">
        <v>12.92</v>
      </c>
      <c r="R218" t="s">
        <v>118</v>
      </c>
      <c r="S218" t="s">
        <v>28311</v>
      </c>
      <c r="T218" t="s">
        <v>28071</v>
      </c>
      <c r="U218" s="10">
        <v>46038</v>
      </c>
      <c r="V218" s="11">
        <v>46038.013888888891</v>
      </c>
    </row>
    <row r="219" spans="1:22" x14ac:dyDescent="0.3">
      <c r="A219" t="s">
        <v>28375</v>
      </c>
      <c r="B219" t="s">
        <v>28376</v>
      </c>
      <c r="C219" t="s">
        <v>122</v>
      </c>
      <c r="D219" t="s">
        <v>10475</v>
      </c>
      <c r="E219" t="s">
        <v>22320</v>
      </c>
      <c r="F219" t="s">
        <v>28068</v>
      </c>
      <c r="H219">
        <v>35.92</v>
      </c>
      <c r="J219">
        <v>35.04</v>
      </c>
      <c r="L219" t="s">
        <v>25876</v>
      </c>
      <c r="M219" t="s">
        <v>226</v>
      </c>
      <c r="N219" t="s">
        <v>227</v>
      </c>
      <c r="R219" t="s">
        <v>117</v>
      </c>
      <c r="S219" t="s">
        <v>28377</v>
      </c>
      <c r="T219" t="s">
        <v>28378</v>
      </c>
      <c r="U219" s="10">
        <v>46038</v>
      </c>
      <c r="V219" s="11">
        <v>46038.054166666669</v>
      </c>
    </row>
    <row r="220" spans="1:22" x14ac:dyDescent="0.3">
      <c r="A220" t="s">
        <v>28379</v>
      </c>
      <c r="B220" t="s">
        <v>28376</v>
      </c>
      <c r="C220" t="s">
        <v>122</v>
      </c>
      <c r="D220" t="s">
        <v>10475</v>
      </c>
      <c r="E220" t="s">
        <v>22328</v>
      </c>
      <c r="F220" t="s">
        <v>28068</v>
      </c>
      <c r="H220">
        <v>35.92</v>
      </c>
      <c r="J220">
        <v>35.04</v>
      </c>
      <c r="L220" t="s">
        <v>24759</v>
      </c>
      <c r="M220" t="s">
        <v>226</v>
      </c>
      <c r="N220" t="s">
        <v>227</v>
      </c>
      <c r="R220" t="s">
        <v>117</v>
      </c>
      <c r="S220" t="s">
        <v>28377</v>
      </c>
      <c r="T220" t="s">
        <v>28378</v>
      </c>
      <c r="U220" s="10">
        <v>46038</v>
      </c>
      <c r="V220" s="11">
        <v>46038.054166666669</v>
      </c>
    </row>
    <row r="221" spans="1:22" x14ac:dyDescent="0.3">
      <c r="A221" t="s">
        <v>28380</v>
      </c>
      <c r="B221" t="s">
        <v>28376</v>
      </c>
      <c r="C221" t="s">
        <v>122</v>
      </c>
      <c r="D221" t="s">
        <v>10475</v>
      </c>
      <c r="E221" t="s">
        <v>22332</v>
      </c>
      <c r="F221" t="s">
        <v>28068</v>
      </c>
      <c r="H221">
        <v>35.92</v>
      </c>
      <c r="J221">
        <v>35.04</v>
      </c>
      <c r="L221" t="s">
        <v>28069</v>
      </c>
      <c r="M221" t="s">
        <v>226</v>
      </c>
      <c r="N221" t="s">
        <v>227</v>
      </c>
      <c r="R221" t="s">
        <v>117</v>
      </c>
      <c r="S221" t="s">
        <v>28377</v>
      </c>
      <c r="T221" t="s">
        <v>28378</v>
      </c>
      <c r="U221" s="10">
        <v>46038</v>
      </c>
      <c r="V221" s="11">
        <v>46038.054166666669</v>
      </c>
    </row>
    <row r="222" spans="1:22" x14ac:dyDescent="0.3">
      <c r="A222" t="s">
        <v>28381</v>
      </c>
      <c r="B222" t="s">
        <v>28376</v>
      </c>
      <c r="C222" t="s">
        <v>122</v>
      </c>
      <c r="D222" t="s">
        <v>10475</v>
      </c>
      <c r="E222" t="s">
        <v>22335</v>
      </c>
      <c r="F222" t="s">
        <v>28068</v>
      </c>
      <c r="H222">
        <v>35.92</v>
      </c>
      <c r="J222">
        <v>35.04</v>
      </c>
      <c r="L222" t="s">
        <v>28382</v>
      </c>
      <c r="M222" t="s">
        <v>226</v>
      </c>
      <c r="N222" t="s">
        <v>227</v>
      </c>
      <c r="R222" t="s">
        <v>117</v>
      </c>
      <c r="S222" t="s">
        <v>28377</v>
      </c>
      <c r="T222" t="s">
        <v>28378</v>
      </c>
      <c r="U222" s="10">
        <v>46038</v>
      </c>
      <c r="V222" s="11">
        <v>46038.054166666669</v>
      </c>
    </row>
    <row r="223" spans="1:22" x14ac:dyDescent="0.3">
      <c r="A223" t="s">
        <v>28383</v>
      </c>
      <c r="B223" t="s">
        <v>28376</v>
      </c>
      <c r="C223" t="s">
        <v>122</v>
      </c>
      <c r="D223" t="s">
        <v>10475</v>
      </c>
      <c r="E223" t="s">
        <v>22339</v>
      </c>
      <c r="F223" t="s">
        <v>28068</v>
      </c>
      <c r="H223">
        <v>35.92</v>
      </c>
      <c r="J223">
        <v>35.04</v>
      </c>
      <c r="L223" t="s">
        <v>28069</v>
      </c>
      <c r="M223" t="s">
        <v>226</v>
      </c>
      <c r="N223" t="s">
        <v>227</v>
      </c>
      <c r="R223" t="s">
        <v>117</v>
      </c>
      <c r="S223" t="s">
        <v>28377</v>
      </c>
      <c r="T223" t="s">
        <v>28378</v>
      </c>
      <c r="U223" s="10">
        <v>46038</v>
      </c>
      <c r="V223" s="11">
        <v>46038.054166666669</v>
      </c>
    </row>
    <row r="224" spans="1:22" x14ac:dyDescent="0.3">
      <c r="A224" t="s">
        <v>28384</v>
      </c>
      <c r="B224" t="s">
        <v>28376</v>
      </c>
      <c r="C224" t="s">
        <v>122</v>
      </c>
      <c r="D224" t="s">
        <v>10475</v>
      </c>
      <c r="E224" t="s">
        <v>22343</v>
      </c>
      <c r="F224" t="s">
        <v>28068</v>
      </c>
      <c r="H224">
        <v>35.92</v>
      </c>
      <c r="J224">
        <v>35.04</v>
      </c>
      <c r="L224" t="s">
        <v>26645</v>
      </c>
      <c r="M224" t="s">
        <v>226</v>
      </c>
      <c r="N224" t="s">
        <v>227</v>
      </c>
      <c r="R224" t="s">
        <v>117</v>
      </c>
      <c r="S224" t="s">
        <v>28377</v>
      </c>
      <c r="T224" t="s">
        <v>28378</v>
      </c>
      <c r="U224" s="10">
        <v>46038</v>
      </c>
      <c r="V224" s="11">
        <v>46038.054166666669</v>
      </c>
    </row>
    <row r="225" spans="1:22" x14ac:dyDescent="0.3">
      <c r="A225" t="s">
        <v>28385</v>
      </c>
      <c r="B225" t="s">
        <v>28376</v>
      </c>
      <c r="C225" t="s">
        <v>122</v>
      </c>
      <c r="D225" t="s">
        <v>10475</v>
      </c>
      <c r="E225" t="s">
        <v>22345</v>
      </c>
      <c r="F225" t="s">
        <v>28068</v>
      </c>
      <c r="H225">
        <v>35.92</v>
      </c>
      <c r="J225">
        <v>35.04</v>
      </c>
      <c r="L225" t="s">
        <v>28069</v>
      </c>
      <c r="M225" t="s">
        <v>226</v>
      </c>
      <c r="N225" t="s">
        <v>227</v>
      </c>
      <c r="R225" t="s">
        <v>117</v>
      </c>
      <c r="S225" t="s">
        <v>28377</v>
      </c>
      <c r="T225" t="s">
        <v>28378</v>
      </c>
      <c r="U225" s="10">
        <v>46038</v>
      </c>
      <c r="V225" s="11">
        <v>46038.054166666669</v>
      </c>
    </row>
    <row r="226" spans="1:22" x14ac:dyDescent="0.3">
      <c r="A226" t="s">
        <v>28386</v>
      </c>
      <c r="B226" t="s">
        <v>28376</v>
      </c>
      <c r="C226" t="s">
        <v>122</v>
      </c>
      <c r="D226" t="s">
        <v>10475</v>
      </c>
      <c r="E226" t="s">
        <v>22349</v>
      </c>
      <c r="F226" t="s">
        <v>28068</v>
      </c>
      <c r="H226">
        <v>35.92</v>
      </c>
      <c r="J226">
        <v>35.04</v>
      </c>
      <c r="L226" t="s">
        <v>28069</v>
      </c>
      <c r="M226" t="s">
        <v>226</v>
      </c>
      <c r="N226" t="s">
        <v>227</v>
      </c>
      <c r="R226" t="s">
        <v>117</v>
      </c>
      <c r="S226" t="s">
        <v>28377</v>
      </c>
      <c r="T226" t="s">
        <v>28378</v>
      </c>
      <c r="U226" s="10">
        <v>46038</v>
      </c>
      <c r="V226" s="11">
        <v>46038.054166666669</v>
      </c>
    </row>
    <row r="227" spans="1:22" x14ac:dyDescent="0.3">
      <c r="A227" t="s">
        <v>28387</v>
      </c>
      <c r="B227" t="s">
        <v>28376</v>
      </c>
      <c r="C227" t="s">
        <v>122</v>
      </c>
      <c r="D227" t="s">
        <v>10475</v>
      </c>
      <c r="E227" t="s">
        <v>17112</v>
      </c>
      <c r="F227" t="s">
        <v>28068</v>
      </c>
      <c r="H227">
        <v>2.0499999999999998</v>
      </c>
      <c r="J227">
        <v>1.51</v>
      </c>
      <c r="L227" t="s">
        <v>24985</v>
      </c>
      <c r="M227" t="s">
        <v>226</v>
      </c>
      <c r="N227" t="s">
        <v>227</v>
      </c>
      <c r="R227" t="s">
        <v>117</v>
      </c>
      <c r="S227" t="s">
        <v>28377</v>
      </c>
      <c r="T227" t="s">
        <v>28378</v>
      </c>
      <c r="U227" s="10">
        <v>46038</v>
      </c>
      <c r="V227" s="11">
        <v>46038.054166666669</v>
      </c>
    </row>
    <row r="228" spans="1:22" x14ac:dyDescent="0.3">
      <c r="A228" t="s">
        <v>28388</v>
      </c>
      <c r="B228" t="s">
        <v>28376</v>
      </c>
      <c r="C228" t="s">
        <v>122</v>
      </c>
      <c r="D228" t="s">
        <v>10475</v>
      </c>
      <c r="E228" t="s">
        <v>17130</v>
      </c>
      <c r="F228" t="s">
        <v>28068</v>
      </c>
      <c r="H228">
        <v>2.0499999999999998</v>
      </c>
      <c r="J228">
        <v>1.51</v>
      </c>
      <c r="L228" t="s">
        <v>26503</v>
      </c>
      <c r="M228" t="s">
        <v>226</v>
      </c>
      <c r="N228" t="s">
        <v>227</v>
      </c>
      <c r="R228" t="s">
        <v>117</v>
      </c>
      <c r="S228" t="s">
        <v>28377</v>
      </c>
      <c r="T228" t="s">
        <v>28378</v>
      </c>
      <c r="U228" s="10">
        <v>46038</v>
      </c>
      <c r="V228" s="11">
        <v>46038.054166666669</v>
      </c>
    </row>
    <row r="229" spans="1:22" x14ac:dyDescent="0.3">
      <c r="A229" t="s">
        <v>28389</v>
      </c>
      <c r="B229" t="s">
        <v>28376</v>
      </c>
      <c r="C229" t="s">
        <v>122</v>
      </c>
      <c r="D229" t="s">
        <v>10475</v>
      </c>
      <c r="E229" t="s">
        <v>17140</v>
      </c>
      <c r="F229" t="s">
        <v>28068</v>
      </c>
      <c r="H229">
        <v>2.0499999999999998</v>
      </c>
      <c r="J229">
        <v>1.51</v>
      </c>
      <c r="L229" t="s">
        <v>26676</v>
      </c>
      <c r="M229" t="s">
        <v>226</v>
      </c>
      <c r="N229" t="s">
        <v>227</v>
      </c>
      <c r="R229" t="s">
        <v>117</v>
      </c>
      <c r="S229" t="s">
        <v>28377</v>
      </c>
      <c r="T229" t="s">
        <v>28378</v>
      </c>
      <c r="U229" s="10">
        <v>46038</v>
      </c>
      <c r="V229" s="11">
        <v>46038.054166666669</v>
      </c>
    </row>
    <row r="230" spans="1:22" x14ac:dyDescent="0.3">
      <c r="A230" t="s">
        <v>28390</v>
      </c>
      <c r="B230" t="s">
        <v>28376</v>
      </c>
      <c r="C230" t="s">
        <v>122</v>
      </c>
      <c r="D230" t="s">
        <v>10475</v>
      </c>
      <c r="E230" t="s">
        <v>17148</v>
      </c>
      <c r="F230" t="s">
        <v>28068</v>
      </c>
      <c r="H230">
        <v>2.0499999999999998</v>
      </c>
      <c r="J230">
        <v>1.51</v>
      </c>
      <c r="L230" t="s">
        <v>28391</v>
      </c>
      <c r="M230" t="s">
        <v>226</v>
      </c>
      <c r="N230" t="s">
        <v>227</v>
      </c>
      <c r="R230" t="s">
        <v>117</v>
      </c>
      <c r="S230" t="s">
        <v>28377</v>
      </c>
      <c r="T230" t="s">
        <v>28378</v>
      </c>
      <c r="U230" s="10">
        <v>46038</v>
      </c>
      <c r="V230" s="11">
        <v>46038.054166666669</v>
      </c>
    </row>
    <row r="231" spans="1:22" x14ac:dyDescent="0.3">
      <c r="A231" t="s">
        <v>28392</v>
      </c>
      <c r="B231" t="s">
        <v>28376</v>
      </c>
      <c r="C231" t="s">
        <v>122</v>
      </c>
      <c r="D231" t="s">
        <v>10475</v>
      </c>
      <c r="E231" t="s">
        <v>17157</v>
      </c>
      <c r="F231" t="s">
        <v>28068</v>
      </c>
      <c r="H231">
        <v>2.0499999999999998</v>
      </c>
      <c r="J231">
        <v>1.51</v>
      </c>
      <c r="L231" t="s">
        <v>28393</v>
      </c>
      <c r="M231" t="s">
        <v>226</v>
      </c>
      <c r="N231" t="s">
        <v>227</v>
      </c>
      <c r="R231" t="s">
        <v>117</v>
      </c>
      <c r="S231" t="s">
        <v>28377</v>
      </c>
      <c r="T231" t="s">
        <v>28378</v>
      </c>
      <c r="U231" s="10">
        <v>46038</v>
      </c>
      <c r="V231" s="11">
        <v>46038.054166666669</v>
      </c>
    </row>
    <row r="232" spans="1:22" x14ac:dyDescent="0.3">
      <c r="A232" t="s">
        <v>28394</v>
      </c>
      <c r="B232" t="s">
        <v>28376</v>
      </c>
      <c r="C232" t="s">
        <v>122</v>
      </c>
      <c r="D232" t="s">
        <v>10475</v>
      </c>
      <c r="E232" t="s">
        <v>17165</v>
      </c>
      <c r="F232" t="s">
        <v>28068</v>
      </c>
      <c r="H232">
        <v>2.0499999999999998</v>
      </c>
      <c r="J232">
        <v>1.51</v>
      </c>
      <c r="L232" t="s">
        <v>27393</v>
      </c>
      <c r="M232" t="s">
        <v>226</v>
      </c>
      <c r="N232" t="s">
        <v>227</v>
      </c>
      <c r="R232" t="s">
        <v>117</v>
      </c>
      <c r="S232" t="s">
        <v>28377</v>
      </c>
      <c r="T232" t="s">
        <v>28378</v>
      </c>
      <c r="U232" s="10">
        <v>46038</v>
      </c>
      <c r="V232" s="11">
        <v>46038.054166666669</v>
      </c>
    </row>
    <row r="233" spans="1:22" x14ac:dyDescent="0.3">
      <c r="A233" t="s">
        <v>28395</v>
      </c>
      <c r="B233" t="s">
        <v>28376</v>
      </c>
      <c r="C233" t="s">
        <v>122</v>
      </c>
      <c r="D233" t="s">
        <v>10475</v>
      </c>
      <c r="E233" t="s">
        <v>17172</v>
      </c>
      <c r="F233" t="s">
        <v>28068</v>
      </c>
      <c r="H233">
        <v>2.0499999999999998</v>
      </c>
      <c r="J233">
        <v>1.51</v>
      </c>
      <c r="L233" t="s">
        <v>28396</v>
      </c>
      <c r="M233" t="s">
        <v>226</v>
      </c>
      <c r="N233" t="s">
        <v>227</v>
      </c>
      <c r="R233" t="s">
        <v>117</v>
      </c>
      <c r="S233" t="s">
        <v>28377</v>
      </c>
      <c r="T233" t="s">
        <v>28378</v>
      </c>
      <c r="U233" s="10">
        <v>46038</v>
      </c>
      <c r="V233" s="11">
        <v>46038.054166666669</v>
      </c>
    </row>
    <row r="234" spans="1:22" x14ac:dyDescent="0.3">
      <c r="A234" t="s">
        <v>28397</v>
      </c>
      <c r="B234" t="s">
        <v>28376</v>
      </c>
      <c r="C234" t="s">
        <v>122</v>
      </c>
      <c r="D234" t="s">
        <v>10475</v>
      </c>
      <c r="E234" t="s">
        <v>17180</v>
      </c>
      <c r="F234" t="s">
        <v>28068</v>
      </c>
      <c r="H234">
        <v>2.0499999999999998</v>
      </c>
      <c r="J234">
        <v>1.51</v>
      </c>
      <c r="L234" t="s">
        <v>28398</v>
      </c>
      <c r="M234" t="s">
        <v>226</v>
      </c>
      <c r="N234" t="s">
        <v>227</v>
      </c>
      <c r="R234" t="s">
        <v>117</v>
      </c>
      <c r="S234" t="s">
        <v>28377</v>
      </c>
      <c r="T234" t="s">
        <v>28378</v>
      </c>
      <c r="U234" s="10">
        <v>46038</v>
      </c>
      <c r="V234" s="11">
        <v>46038.054166666669</v>
      </c>
    </row>
    <row r="235" spans="1:22" x14ac:dyDescent="0.3">
      <c r="A235" t="s">
        <v>28399</v>
      </c>
      <c r="B235" t="s">
        <v>28376</v>
      </c>
      <c r="C235" t="s">
        <v>122</v>
      </c>
      <c r="D235" t="s">
        <v>10475</v>
      </c>
      <c r="E235" t="s">
        <v>20111</v>
      </c>
      <c r="F235" t="s">
        <v>28068</v>
      </c>
      <c r="H235">
        <v>72.09</v>
      </c>
      <c r="J235">
        <v>71.84</v>
      </c>
      <c r="L235" t="s">
        <v>28400</v>
      </c>
      <c r="M235" t="s">
        <v>226</v>
      </c>
      <c r="N235" t="s">
        <v>227</v>
      </c>
      <c r="Q235">
        <v>12.77</v>
      </c>
      <c r="R235" t="s">
        <v>117</v>
      </c>
      <c r="S235" t="s">
        <v>28377</v>
      </c>
      <c r="T235" t="s">
        <v>28378</v>
      </c>
      <c r="U235" s="10">
        <v>46038</v>
      </c>
      <c r="V235" s="11">
        <v>46038.054166666669</v>
      </c>
    </row>
    <row r="236" spans="1:22" x14ac:dyDescent="0.3">
      <c r="A236" t="s">
        <v>28401</v>
      </c>
      <c r="B236" t="s">
        <v>28376</v>
      </c>
      <c r="C236" t="s">
        <v>122</v>
      </c>
      <c r="D236" t="s">
        <v>10475</v>
      </c>
      <c r="E236" t="s">
        <v>20123</v>
      </c>
      <c r="F236" t="s">
        <v>28068</v>
      </c>
      <c r="H236">
        <v>72.09</v>
      </c>
      <c r="J236">
        <v>71.84</v>
      </c>
      <c r="L236" t="s">
        <v>28402</v>
      </c>
      <c r="M236" t="s">
        <v>226</v>
      </c>
      <c r="N236" t="s">
        <v>227</v>
      </c>
      <c r="Q236">
        <v>12.77</v>
      </c>
      <c r="R236" t="s">
        <v>117</v>
      </c>
      <c r="S236" t="s">
        <v>28377</v>
      </c>
      <c r="T236" t="s">
        <v>28378</v>
      </c>
      <c r="U236" s="10">
        <v>46038</v>
      </c>
      <c r="V236" s="11">
        <v>46038.054166666669</v>
      </c>
    </row>
    <row r="237" spans="1:22" x14ac:dyDescent="0.3">
      <c r="A237" t="s">
        <v>28403</v>
      </c>
      <c r="B237" t="s">
        <v>28376</v>
      </c>
      <c r="C237" t="s">
        <v>122</v>
      </c>
      <c r="D237" t="s">
        <v>10475</v>
      </c>
      <c r="E237" t="s">
        <v>20128</v>
      </c>
      <c r="F237" t="s">
        <v>28068</v>
      </c>
      <c r="H237">
        <v>72.09</v>
      </c>
      <c r="J237">
        <v>71.84</v>
      </c>
      <c r="L237" t="s">
        <v>28404</v>
      </c>
      <c r="M237" t="s">
        <v>226</v>
      </c>
      <c r="N237" t="s">
        <v>227</v>
      </c>
      <c r="Q237">
        <v>12.77</v>
      </c>
      <c r="R237" t="s">
        <v>117</v>
      </c>
      <c r="S237" t="s">
        <v>28377</v>
      </c>
      <c r="T237" t="s">
        <v>28378</v>
      </c>
      <c r="U237" s="10">
        <v>46038</v>
      </c>
      <c r="V237" s="11">
        <v>46038.054166666669</v>
      </c>
    </row>
    <row r="238" spans="1:22" x14ac:dyDescent="0.3">
      <c r="A238" t="s">
        <v>28405</v>
      </c>
      <c r="B238" t="s">
        <v>28376</v>
      </c>
      <c r="C238" t="s">
        <v>122</v>
      </c>
      <c r="D238" t="s">
        <v>10475</v>
      </c>
      <c r="E238" t="s">
        <v>20134</v>
      </c>
      <c r="F238" t="s">
        <v>28068</v>
      </c>
      <c r="H238">
        <v>72.09</v>
      </c>
      <c r="J238">
        <v>71.84</v>
      </c>
      <c r="L238" t="s">
        <v>26523</v>
      </c>
      <c r="M238" t="s">
        <v>226</v>
      </c>
      <c r="N238" t="s">
        <v>227</v>
      </c>
      <c r="Q238">
        <v>12.77</v>
      </c>
      <c r="R238" t="s">
        <v>117</v>
      </c>
      <c r="S238" t="s">
        <v>28377</v>
      </c>
      <c r="T238" t="s">
        <v>28378</v>
      </c>
      <c r="U238" s="10">
        <v>46038</v>
      </c>
      <c r="V238" s="11">
        <v>46038.054166666669</v>
      </c>
    </row>
    <row r="239" spans="1:22" x14ac:dyDescent="0.3">
      <c r="A239" t="s">
        <v>28406</v>
      </c>
      <c r="B239" t="s">
        <v>28376</v>
      </c>
      <c r="C239" t="s">
        <v>122</v>
      </c>
      <c r="D239" t="s">
        <v>10475</v>
      </c>
      <c r="E239" t="s">
        <v>20142</v>
      </c>
      <c r="F239" t="s">
        <v>28068</v>
      </c>
      <c r="H239">
        <v>72.09</v>
      </c>
      <c r="J239">
        <v>71.84</v>
      </c>
      <c r="L239" t="s">
        <v>26778</v>
      </c>
      <c r="M239" t="s">
        <v>226</v>
      </c>
      <c r="N239" t="s">
        <v>227</v>
      </c>
      <c r="Q239">
        <v>12.77</v>
      </c>
      <c r="R239" t="s">
        <v>117</v>
      </c>
      <c r="S239" t="s">
        <v>28377</v>
      </c>
      <c r="T239" t="s">
        <v>28378</v>
      </c>
      <c r="U239" s="10">
        <v>46038</v>
      </c>
      <c r="V239" s="11">
        <v>46038.054166666669</v>
      </c>
    </row>
    <row r="240" spans="1:22" x14ac:dyDescent="0.3">
      <c r="A240" t="s">
        <v>28407</v>
      </c>
      <c r="B240" t="s">
        <v>28376</v>
      </c>
      <c r="C240" t="s">
        <v>122</v>
      </c>
      <c r="D240" t="s">
        <v>10475</v>
      </c>
      <c r="E240" t="s">
        <v>20147</v>
      </c>
      <c r="F240" t="s">
        <v>28068</v>
      </c>
      <c r="H240">
        <v>72.09</v>
      </c>
      <c r="J240">
        <v>71.84</v>
      </c>
      <c r="L240" t="s">
        <v>25423</v>
      </c>
      <c r="M240" t="s">
        <v>226</v>
      </c>
      <c r="N240" t="s">
        <v>227</v>
      </c>
      <c r="Q240">
        <v>12.77</v>
      </c>
      <c r="R240" t="s">
        <v>117</v>
      </c>
      <c r="S240" t="s">
        <v>28377</v>
      </c>
      <c r="T240" t="s">
        <v>28378</v>
      </c>
      <c r="U240" s="10">
        <v>46038</v>
      </c>
      <c r="V240" s="11">
        <v>46038.054166666669</v>
      </c>
    </row>
    <row r="241" spans="1:22" x14ac:dyDescent="0.3">
      <c r="A241" t="s">
        <v>28408</v>
      </c>
      <c r="B241" t="s">
        <v>28376</v>
      </c>
      <c r="C241" t="s">
        <v>122</v>
      </c>
      <c r="D241" t="s">
        <v>10475</v>
      </c>
      <c r="E241" t="s">
        <v>20156</v>
      </c>
      <c r="F241" t="s">
        <v>28068</v>
      </c>
      <c r="H241">
        <v>72.09</v>
      </c>
      <c r="J241">
        <v>71.84</v>
      </c>
      <c r="L241" t="s">
        <v>28409</v>
      </c>
      <c r="M241" t="s">
        <v>226</v>
      </c>
      <c r="N241" t="s">
        <v>227</v>
      </c>
      <c r="Q241">
        <v>12.77</v>
      </c>
      <c r="R241" t="s">
        <v>117</v>
      </c>
      <c r="S241" t="s">
        <v>28377</v>
      </c>
      <c r="T241" t="s">
        <v>28378</v>
      </c>
      <c r="U241" s="10">
        <v>46038</v>
      </c>
      <c r="V241" s="11">
        <v>46038.054166666669</v>
      </c>
    </row>
    <row r="242" spans="1:22" x14ac:dyDescent="0.3">
      <c r="A242" t="s">
        <v>28410</v>
      </c>
      <c r="B242" t="s">
        <v>28376</v>
      </c>
      <c r="C242" t="s">
        <v>122</v>
      </c>
      <c r="D242" t="s">
        <v>10475</v>
      </c>
      <c r="E242" t="s">
        <v>20163</v>
      </c>
      <c r="F242" t="s">
        <v>28068</v>
      </c>
      <c r="H242">
        <v>72.09</v>
      </c>
      <c r="J242">
        <v>71.84</v>
      </c>
      <c r="L242" t="s">
        <v>28069</v>
      </c>
      <c r="M242" t="s">
        <v>226</v>
      </c>
      <c r="N242" t="s">
        <v>227</v>
      </c>
      <c r="Q242">
        <v>12.77</v>
      </c>
      <c r="R242" t="s">
        <v>117</v>
      </c>
      <c r="S242" t="s">
        <v>28377</v>
      </c>
      <c r="T242" t="s">
        <v>28378</v>
      </c>
      <c r="U242" s="10">
        <v>46038</v>
      </c>
      <c r="V242" s="11">
        <v>46038.054166666669</v>
      </c>
    </row>
    <row r="243" spans="1:22" x14ac:dyDescent="0.3">
      <c r="A243" t="s">
        <v>28411</v>
      </c>
      <c r="B243" t="s">
        <v>28412</v>
      </c>
      <c r="C243" t="s">
        <v>122</v>
      </c>
      <c r="D243" t="s">
        <v>11237</v>
      </c>
      <c r="E243" t="s">
        <v>22320</v>
      </c>
      <c r="F243" t="s">
        <v>28068</v>
      </c>
      <c r="H243">
        <v>37.450000000000003</v>
      </c>
      <c r="J243">
        <v>36.909999999999997</v>
      </c>
      <c r="L243" t="s">
        <v>28069</v>
      </c>
      <c r="M243" t="s">
        <v>226</v>
      </c>
      <c r="N243" t="s">
        <v>227</v>
      </c>
      <c r="R243" t="s">
        <v>118</v>
      </c>
      <c r="S243" t="s">
        <v>28377</v>
      </c>
      <c r="T243" t="s">
        <v>28378</v>
      </c>
      <c r="U243" s="10">
        <v>46038</v>
      </c>
      <c r="V243" s="11">
        <v>46038.054861111108</v>
      </c>
    </row>
    <row r="244" spans="1:22" x14ac:dyDescent="0.3">
      <c r="A244" t="s">
        <v>28413</v>
      </c>
      <c r="B244" t="s">
        <v>28412</v>
      </c>
      <c r="C244" t="s">
        <v>122</v>
      </c>
      <c r="D244" t="s">
        <v>11237</v>
      </c>
      <c r="E244" t="s">
        <v>22328</v>
      </c>
      <c r="F244" t="s">
        <v>28068</v>
      </c>
      <c r="H244">
        <v>37.450000000000003</v>
      </c>
      <c r="J244">
        <v>36.909999999999997</v>
      </c>
      <c r="L244" t="s">
        <v>28382</v>
      </c>
      <c r="M244" t="s">
        <v>226</v>
      </c>
      <c r="N244" t="s">
        <v>227</v>
      </c>
      <c r="R244" t="s">
        <v>118</v>
      </c>
      <c r="S244" t="s">
        <v>28377</v>
      </c>
      <c r="T244" t="s">
        <v>28378</v>
      </c>
      <c r="U244" s="10">
        <v>46038</v>
      </c>
      <c r="V244" s="11">
        <v>46038.054861111108</v>
      </c>
    </row>
    <row r="245" spans="1:22" x14ac:dyDescent="0.3">
      <c r="A245" t="s">
        <v>28414</v>
      </c>
      <c r="B245" t="s">
        <v>28412</v>
      </c>
      <c r="C245" t="s">
        <v>122</v>
      </c>
      <c r="D245" t="s">
        <v>11237</v>
      </c>
      <c r="E245" t="s">
        <v>22332</v>
      </c>
      <c r="F245" t="s">
        <v>28068</v>
      </c>
      <c r="H245">
        <v>37.450000000000003</v>
      </c>
      <c r="J245">
        <v>36.909999999999997</v>
      </c>
      <c r="L245" t="s">
        <v>28069</v>
      </c>
      <c r="M245" t="s">
        <v>226</v>
      </c>
      <c r="N245" t="s">
        <v>227</v>
      </c>
      <c r="R245" t="s">
        <v>118</v>
      </c>
      <c r="S245" t="s">
        <v>28377</v>
      </c>
      <c r="T245" t="s">
        <v>28378</v>
      </c>
      <c r="U245" s="10">
        <v>46038</v>
      </c>
      <c r="V245" s="11">
        <v>46038.054861111108</v>
      </c>
    </row>
    <row r="246" spans="1:22" x14ac:dyDescent="0.3">
      <c r="A246" t="s">
        <v>28415</v>
      </c>
      <c r="B246" t="s">
        <v>28412</v>
      </c>
      <c r="C246" t="s">
        <v>122</v>
      </c>
      <c r="D246" t="s">
        <v>11237</v>
      </c>
      <c r="E246" t="s">
        <v>22335</v>
      </c>
      <c r="F246" t="s">
        <v>28068</v>
      </c>
      <c r="H246">
        <v>37.450000000000003</v>
      </c>
      <c r="J246">
        <v>36.909999999999997</v>
      </c>
      <c r="L246" t="s">
        <v>25840</v>
      </c>
      <c r="M246" t="s">
        <v>226</v>
      </c>
      <c r="N246" t="s">
        <v>227</v>
      </c>
      <c r="R246" t="s">
        <v>118</v>
      </c>
      <c r="S246" t="s">
        <v>28377</v>
      </c>
      <c r="T246" t="s">
        <v>28378</v>
      </c>
      <c r="U246" s="10">
        <v>46038</v>
      </c>
      <c r="V246" s="11">
        <v>46038.054861111108</v>
      </c>
    </row>
    <row r="247" spans="1:22" x14ac:dyDescent="0.3">
      <c r="A247" t="s">
        <v>28416</v>
      </c>
      <c r="B247" t="s">
        <v>28412</v>
      </c>
      <c r="C247" t="s">
        <v>122</v>
      </c>
      <c r="D247" t="s">
        <v>11237</v>
      </c>
      <c r="E247" t="s">
        <v>22339</v>
      </c>
      <c r="F247" t="s">
        <v>28068</v>
      </c>
      <c r="H247">
        <v>37.450000000000003</v>
      </c>
      <c r="J247">
        <v>36.909999999999997</v>
      </c>
      <c r="L247" t="s">
        <v>28069</v>
      </c>
      <c r="M247" t="s">
        <v>226</v>
      </c>
      <c r="N247" t="s">
        <v>227</v>
      </c>
      <c r="R247" t="s">
        <v>118</v>
      </c>
      <c r="S247" t="s">
        <v>28377</v>
      </c>
      <c r="T247" t="s">
        <v>28378</v>
      </c>
      <c r="U247" s="10">
        <v>46038</v>
      </c>
      <c r="V247" s="11">
        <v>46038.054861111108</v>
      </c>
    </row>
    <row r="248" spans="1:22" x14ac:dyDescent="0.3">
      <c r="A248" t="s">
        <v>28417</v>
      </c>
      <c r="B248" t="s">
        <v>28412</v>
      </c>
      <c r="C248" t="s">
        <v>122</v>
      </c>
      <c r="D248" t="s">
        <v>11237</v>
      </c>
      <c r="E248" t="s">
        <v>22343</v>
      </c>
      <c r="F248" t="s">
        <v>28068</v>
      </c>
      <c r="H248">
        <v>37.450000000000003</v>
      </c>
      <c r="J248">
        <v>36.909999999999997</v>
      </c>
      <c r="L248" t="s">
        <v>28069</v>
      </c>
      <c r="M248" t="s">
        <v>226</v>
      </c>
      <c r="N248" t="s">
        <v>227</v>
      </c>
      <c r="R248" t="s">
        <v>118</v>
      </c>
      <c r="S248" t="s">
        <v>28377</v>
      </c>
      <c r="T248" t="s">
        <v>28378</v>
      </c>
      <c r="U248" s="10">
        <v>46038</v>
      </c>
      <c r="V248" s="11">
        <v>46038.054861111108</v>
      </c>
    </row>
    <row r="249" spans="1:22" x14ac:dyDescent="0.3">
      <c r="A249" t="s">
        <v>28418</v>
      </c>
      <c r="B249" t="s">
        <v>28412</v>
      </c>
      <c r="C249" t="s">
        <v>122</v>
      </c>
      <c r="D249" t="s">
        <v>11237</v>
      </c>
      <c r="E249" t="s">
        <v>22345</v>
      </c>
      <c r="F249" t="s">
        <v>28068</v>
      </c>
      <c r="H249">
        <v>37.450000000000003</v>
      </c>
      <c r="J249">
        <v>36.909999999999997</v>
      </c>
      <c r="L249" t="s">
        <v>28069</v>
      </c>
      <c r="M249" t="s">
        <v>226</v>
      </c>
      <c r="N249" t="s">
        <v>227</v>
      </c>
      <c r="R249" t="s">
        <v>118</v>
      </c>
      <c r="S249" t="s">
        <v>28377</v>
      </c>
      <c r="T249" t="s">
        <v>28378</v>
      </c>
      <c r="U249" s="10">
        <v>46038</v>
      </c>
      <c r="V249" s="11">
        <v>46038.054861111108</v>
      </c>
    </row>
    <row r="250" spans="1:22" x14ac:dyDescent="0.3">
      <c r="A250" t="s">
        <v>28419</v>
      </c>
      <c r="B250" t="s">
        <v>28412</v>
      </c>
      <c r="C250" t="s">
        <v>122</v>
      </c>
      <c r="D250" t="s">
        <v>11237</v>
      </c>
      <c r="E250" t="s">
        <v>22349</v>
      </c>
      <c r="F250" t="s">
        <v>28068</v>
      </c>
      <c r="H250">
        <v>37.450000000000003</v>
      </c>
      <c r="J250">
        <v>36.909999999999997</v>
      </c>
      <c r="L250" t="s">
        <v>28069</v>
      </c>
      <c r="M250" t="s">
        <v>226</v>
      </c>
      <c r="N250" t="s">
        <v>227</v>
      </c>
      <c r="R250" t="s">
        <v>118</v>
      </c>
      <c r="S250" t="s">
        <v>28377</v>
      </c>
      <c r="T250" t="s">
        <v>28378</v>
      </c>
      <c r="U250" s="10">
        <v>46038</v>
      </c>
      <c r="V250" s="11">
        <v>46038.054861111108</v>
      </c>
    </row>
    <row r="251" spans="1:22" x14ac:dyDescent="0.3">
      <c r="A251" t="s">
        <v>28420</v>
      </c>
      <c r="B251" t="s">
        <v>28412</v>
      </c>
      <c r="C251" t="s">
        <v>122</v>
      </c>
      <c r="D251" t="s">
        <v>11237</v>
      </c>
      <c r="E251" t="s">
        <v>17112</v>
      </c>
      <c r="F251" t="s">
        <v>28068</v>
      </c>
      <c r="H251">
        <v>3.53</v>
      </c>
      <c r="J251">
        <v>3.36</v>
      </c>
      <c r="L251" t="s">
        <v>28421</v>
      </c>
      <c r="M251" t="s">
        <v>226</v>
      </c>
      <c r="N251" t="s">
        <v>227</v>
      </c>
      <c r="R251" t="s">
        <v>118</v>
      </c>
      <c r="S251" t="s">
        <v>28377</v>
      </c>
      <c r="T251" t="s">
        <v>28378</v>
      </c>
      <c r="U251" s="10">
        <v>46038</v>
      </c>
      <c r="V251" s="11">
        <v>46038.054861111108</v>
      </c>
    </row>
    <row r="252" spans="1:22" x14ac:dyDescent="0.3">
      <c r="A252" t="s">
        <v>28422</v>
      </c>
      <c r="B252" t="s">
        <v>28412</v>
      </c>
      <c r="C252" t="s">
        <v>122</v>
      </c>
      <c r="D252" t="s">
        <v>11237</v>
      </c>
      <c r="E252" t="s">
        <v>17130</v>
      </c>
      <c r="F252" t="s">
        <v>28068</v>
      </c>
      <c r="H252">
        <v>3.53</v>
      </c>
      <c r="J252">
        <v>3.36</v>
      </c>
      <c r="L252" t="s">
        <v>28069</v>
      </c>
      <c r="M252" t="s">
        <v>226</v>
      </c>
      <c r="N252" t="s">
        <v>227</v>
      </c>
      <c r="R252" t="s">
        <v>118</v>
      </c>
      <c r="S252" t="s">
        <v>28377</v>
      </c>
      <c r="T252" t="s">
        <v>28378</v>
      </c>
      <c r="U252" s="10">
        <v>46038</v>
      </c>
      <c r="V252" s="11">
        <v>46038.054861111108</v>
      </c>
    </row>
    <row r="253" spans="1:22" x14ac:dyDescent="0.3">
      <c r="A253" t="s">
        <v>28423</v>
      </c>
      <c r="B253" t="s">
        <v>28412</v>
      </c>
      <c r="C253" t="s">
        <v>122</v>
      </c>
      <c r="D253" t="s">
        <v>11237</v>
      </c>
      <c r="E253" t="s">
        <v>17140</v>
      </c>
      <c r="F253" t="s">
        <v>28068</v>
      </c>
      <c r="H253">
        <v>3.53</v>
      </c>
      <c r="J253">
        <v>3.36</v>
      </c>
      <c r="L253" t="s">
        <v>28069</v>
      </c>
      <c r="M253" t="s">
        <v>226</v>
      </c>
      <c r="N253" t="s">
        <v>227</v>
      </c>
      <c r="R253" t="s">
        <v>118</v>
      </c>
      <c r="S253" t="s">
        <v>28377</v>
      </c>
      <c r="T253" t="s">
        <v>28378</v>
      </c>
      <c r="U253" s="10">
        <v>46038</v>
      </c>
      <c r="V253" s="11">
        <v>46038.054861111108</v>
      </c>
    </row>
    <row r="254" spans="1:22" x14ac:dyDescent="0.3">
      <c r="A254" t="s">
        <v>28424</v>
      </c>
      <c r="B254" t="s">
        <v>28412</v>
      </c>
      <c r="C254" t="s">
        <v>122</v>
      </c>
      <c r="D254" t="s">
        <v>11237</v>
      </c>
      <c r="E254" t="s">
        <v>17148</v>
      </c>
      <c r="F254" t="s">
        <v>28068</v>
      </c>
      <c r="H254">
        <v>3.53</v>
      </c>
      <c r="J254">
        <v>3.36</v>
      </c>
      <c r="L254" t="s">
        <v>28425</v>
      </c>
      <c r="M254" t="s">
        <v>226</v>
      </c>
      <c r="N254" t="s">
        <v>227</v>
      </c>
      <c r="R254" t="s">
        <v>118</v>
      </c>
      <c r="S254" t="s">
        <v>28377</v>
      </c>
      <c r="T254" t="s">
        <v>28378</v>
      </c>
      <c r="U254" s="10">
        <v>46038</v>
      </c>
      <c r="V254" s="11">
        <v>46038.054861111108</v>
      </c>
    </row>
    <row r="255" spans="1:22" x14ac:dyDescent="0.3">
      <c r="A255" t="s">
        <v>28426</v>
      </c>
      <c r="B255" t="s">
        <v>28412</v>
      </c>
      <c r="C255" t="s">
        <v>122</v>
      </c>
      <c r="D255" t="s">
        <v>11237</v>
      </c>
      <c r="E255" t="s">
        <v>17157</v>
      </c>
      <c r="F255" t="s">
        <v>28068</v>
      </c>
      <c r="H255">
        <v>3.53</v>
      </c>
      <c r="J255">
        <v>3.36</v>
      </c>
      <c r="L255" t="s">
        <v>27059</v>
      </c>
      <c r="M255" t="s">
        <v>226</v>
      </c>
      <c r="N255" t="s">
        <v>227</v>
      </c>
      <c r="R255" t="s">
        <v>118</v>
      </c>
      <c r="S255" t="s">
        <v>28377</v>
      </c>
      <c r="T255" t="s">
        <v>28378</v>
      </c>
      <c r="U255" s="10">
        <v>46038</v>
      </c>
      <c r="V255" s="11">
        <v>46038.054861111108</v>
      </c>
    </row>
    <row r="256" spans="1:22" x14ac:dyDescent="0.3">
      <c r="A256" t="s">
        <v>28427</v>
      </c>
      <c r="B256" t="s">
        <v>28412</v>
      </c>
      <c r="C256" t="s">
        <v>122</v>
      </c>
      <c r="D256" t="s">
        <v>11237</v>
      </c>
      <c r="E256" t="s">
        <v>17165</v>
      </c>
      <c r="F256" t="s">
        <v>28068</v>
      </c>
      <c r="H256">
        <v>3.53</v>
      </c>
      <c r="J256">
        <v>3.36</v>
      </c>
      <c r="L256" t="s">
        <v>28428</v>
      </c>
      <c r="M256" t="s">
        <v>226</v>
      </c>
      <c r="N256" t="s">
        <v>227</v>
      </c>
      <c r="R256" t="s">
        <v>118</v>
      </c>
      <c r="S256" t="s">
        <v>28377</v>
      </c>
      <c r="T256" t="s">
        <v>28378</v>
      </c>
      <c r="U256" s="10">
        <v>46038</v>
      </c>
      <c r="V256" s="11">
        <v>46038.054861111108</v>
      </c>
    </row>
    <row r="257" spans="1:22" x14ac:dyDescent="0.3">
      <c r="A257" t="s">
        <v>28429</v>
      </c>
      <c r="B257" t="s">
        <v>28412</v>
      </c>
      <c r="C257" t="s">
        <v>122</v>
      </c>
      <c r="D257" t="s">
        <v>11237</v>
      </c>
      <c r="E257" t="s">
        <v>17172</v>
      </c>
      <c r="F257" t="s">
        <v>28068</v>
      </c>
      <c r="H257">
        <v>3.53</v>
      </c>
      <c r="J257">
        <v>3.36</v>
      </c>
      <c r="L257" t="s">
        <v>28069</v>
      </c>
      <c r="M257" t="s">
        <v>226</v>
      </c>
      <c r="N257" t="s">
        <v>227</v>
      </c>
      <c r="R257" t="s">
        <v>118</v>
      </c>
      <c r="S257" t="s">
        <v>28377</v>
      </c>
      <c r="T257" t="s">
        <v>28378</v>
      </c>
      <c r="U257" s="10">
        <v>46038</v>
      </c>
      <c r="V257" s="11">
        <v>46038.054861111108</v>
      </c>
    </row>
    <row r="258" spans="1:22" x14ac:dyDescent="0.3">
      <c r="A258" t="s">
        <v>28430</v>
      </c>
      <c r="B258" t="s">
        <v>28412</v>
      </c>
      <c r="C258" t="s">
        <v>122</v>
      </c>
      <c r="D258" t="s">
        <v>11237</v>
      </c>
      <c r="E258" t="s">
        <v>17180</v>
      </c>
      <c r="F258" t="s">
        <v>28068</v>
      </c>
      <c r="H258">
        <v>3.53</v>
      </c>
      <c r="J258">
        <v>3.36</v>
      </c>
      <c r="L258" t="s">
        <v>28069</v>
      </c>
      <c r="M258" t="s">
        <v>226</v>
      </c>
      <c r="N258" t="s">
        <v>227</v>
      </c>
      <c r="R258" t="s">
        <v>118</v>
      </c>
      <c r="S258" t="s">
        <v>28377</v>
      </c>
      <c r="T258" t="s">
        <v>28378</v>
      </c>
      <c r="U258" s="10">
        <v>46038</v>
      </c>
      <c r="V258" s="11">
        <v>46038.054861111108</v>
      </c>
    </row>
    <row r="259" spans="1:22" x14ac:dyDescent="0.3">
      <c r="A259" t="s">
        <v>28431</v>
      </c>
      <c r="B259" t="s">
        <v>28412</v>
      </c>
      <c r="C259" t="s">
        <v>122</v>
      </c>
      <c r="D259" t="s">
        <v>11237</v>
      </c>
      <c r="E259" t="s">
        <v>20111</v>
      </c>
      <c r="F259" t="s">
        <v>28068</v>
      </c>
      <c r="H259">
        <v>73.83</v>
      </c>
      <c r="J259">
        <v>73.94</v>
      </c>
      <c r="L259" t="s">
        <v>26721</v>
      </c>
      <c r="M259" t="s">
        <v>226</v>
      </c>
      <c r="N259" t="s">
        <v>227</v>
      </c>
      <c r="Q259">
        <v>13.75</v>
      </c>
      <c r="R259" t="s">
        <v>118</v>
      </c>
      <c r="S259" t="s">
        <v>28377</v>
      </c>
      <c r="T259" t="s">
        <v>28378</v>
      </c>
      <c r="U259" s="10">
        <v>46038</v>
      </c>
      <c r="V259" s="11">
        <v>46038.054861111108</v>
      </c>
    </row>
    <row r="260" spans="1:22" x14ac:dyDescent="0.3">
      <c r="A260" t="s">
        <v>28432</v>
      </c>
      <c r="B260" t="s">
        <v>28412</v>
      </c>
      <c r="C260" t="s">
        <v>122</v>
      </c>
      <c r="D260" t="s">
        <v>11237</v>
      </c>
      <c r="E260" t="s">
        <v>20123</v>
      </c>
      <c r="F260" t="s">
        <v>28093</v>
      </c>
      <c r="H260">
        <v>73.83</v>
      </c>
      <c r="J260">
        <v>73.94</v>
      </c>
      <c r="L260" t="s">
        <v>25641</v>
      </c>
      <c r="M260" t="s">
        <v>226</v>
      </c>
      <c r="N260" t="s">
        <v>227</v>
      </c>
      <c r="Q260">
        <v>13.75</v>
      </c>
      <c r="R260" t="s">
        <v>118</v>
      </c>
      <c r="S260" t="s">
        <v>28377</v>
      </c>
      <c r="T260" t="s">
        <v>28378</v>
      </c>
      <c r="U260" s="10">
        <v>46038</v>
      </c>
      <c r="V260" s="11">
        <v>46038.054861111108</v>
      </c>
    </row>
    <row r="261" spans="1:22" x14ac:dyDescent="0.3">
      <c r="A261" t="s">
        <v>28433</v>
      </c>
      <c r="B261" t="s">
        <v>28412</v>
      </c>
      <c r="C261" t="s">
        <v>122</v>
      </c>
      <c r="D261" t="s">
        <v>11237</v>
      </c>
      <c r="E261" t="s">
        <v>20128</v>
      </c>
      <c r="F261" t="s">
        <v>28068</v>
      </c>
      <c r="H261">
        <v>73.83</v>
      </c>
      <c r="J261">
        <v>73.94</v>
      </c>
      <c r="L261" t="s">
        <v>26570</v>
      </c>
      <c r="M261" t="s">
        <v>226</v>
      </c>
      <c r="N261" t="s">
        <v>227</v>
      </c>
      <c r="Q261">
        <v>13.75</v>
      </c>
      <c r="R261" t="s">
        <v>118</v>
      </c>
      <c r="S261" t="s">
        <v>28377</v>
      </c>
      <c r="T261" t="s">
        <v>28378</v>
      </c>
      <c r="U261" s="10">
        <v>46038</v>
      </c>
      <c r="V261" s="11">
        <v>46038.054861111108</v>
      </c>
    </row>
    <row r="262" spans="1:22" x14ac:dyDescent="0.3">
      <c r="A262" t="s">
        <v>28434</v>
      </c>
      <c r="B262" t="s">
        <v>28412</v>
      </c>
      <c r="C262" t="s">
        <v>122</v>
      </c>
      <c r="D262" t="s">
        <v>11237</v>
      </c>
      <c r="E262" t="s">
        <v>20134</v>
      </c>
      <c r="F262" t="s">
        <v>28068</v>
      </c>
      <c r="H262">
        <v>73.83</v>
      </c>
      <c r="J262">
        <v>73.94</v>
      </c>
      <c r="L262" t="s">
        <v>24831</v>
      </c>
      <c r="M262" t="s">
        <v>226</v>
      </c>
      <c r="N262" t="s">
        <v>227</v>
      </c>
      <c r="Q262">
        <v>13.75</v>
      </c>
      <c r="R262" t="s">
        <v>118</v>
      </c>
      <c r="S262" t="s">
        <v>28377</v>
      </c>
      <c r="T262" t="s">
        <v>28378</v>
      </c>
      <c r="U262" s="10">
        <v>46038</v>
      </c>
      <c r="V262" s="11">
        <v>46038.054861111108</v>
      </c>
    </row>
    <row r="263" spans="1:22" x14ac:dyDescent="0.3">
      <c r="A263" t="s">
        <v>28435</v>
      </c>
      <c r="B263" t="s">
        <v>28412</v>
      </c>
      <c r="C263" t="s">
        <v>122</v>
      </c>
      <c r="D263" t="s">
        <v>11237</v>
      </c>
      <c r="E263" t="s">
        <v>20142</v>
      </c>
      <c r="F263" t="s">
        <v>28068</v>
      </c>
      <c r="H263">
        <v>73.83</v>
      </c>
      <c r="J263">
        <v>73.94</v>
      </c>
      <c r="L263" t="s">
        <v>25041</v>
      </c>
      <c r="M263" t="s">
        <v>226</v>
      </c>
      <c r="N263" t="s">
        <v>227</v>
      </c>
      <c r="Q263">
        <v>13.75</v>
      </c>
      <c r="R263" t="s">
        <v>118</v>
      </c>
      <c r="S263" t="s">
        <v>28377</v>
      </c>
      <c r="T263" t="s">
        <v>28378</v>
      </c>
      <c r="U263" s="10">
        <v>46038</v>
      </c>
      <c r="V263" s="11">
        <v>46038.054861111108</v>
      </c>
    </row>
    <row r="264" spans="1:22" x14ac:dyDescent="0.3">
      <c r="A264" t="s">
        <v>28436</v>
      </c>
      <c r="B264" t="s">
        <v>28412</v>
      </c>
      <c r="C264" t="s">
        <v>122</v>
      </c>
      <c r="D264" t="s">
        <v>11237</v>
      </c>
      <c r="E264" t="s">
        <v>20147</v>
      </c>
      <c r="F264" t="s">
        <v>28068</v>
      </c>
      <c r="H264">
        <v>73.83</v>
      </c>
      <c r="J264">
        <v>73.94</v>
      </c>
      <c r="L264" t="s">
        <v>25782</v>
      </c>
      <c r="M264" t="s">
        <v>226</v>
      </c>
      <c r="N264" t="s">
        <v>227</v>
      </c>
      <c r="Q264">
        <v>13.75</v>
      </c>
      <c r="R264" t="s">
        <v>118</v>
      </c>
      <c r="S264" t="s">
        <v>28377</v>
      </c>
      <c r="T264" t="s">
        <v>28378</v>
      </c>
      <c r="U264" s="10">
        <v>46038</v>
      </c>
      <c r="V264" s="11">
        <v>46038.054861111108</v>
      </c>
    </row>
    <row r="265" spans="1:22" x14ac:dyDescent="0.3">
      <c r="A265" t="s">
        <v>28437</v>
      </c>
      <c r="B265" t="s">
        <v>28412</v>
      </c>
      <c r="C265" t="s">
        <v>122</v>
      </c>
      <c r="D265" t="s">
        <v>11237</v>
      </c>
      <c r="E265" t="s">
        <v>20156</v>
      </c>
      <c r="F265" t="s">
        <v>28068</v>
      </c>
      <c r="H265">
        <v>73.83</v>
      </c>
      <c r="J265">
        <v>73.94</v>
      </c>
      <c r="L265" t="s">
        <v>27059</v>
      </c>
      <c r="M265" t="s">
        <v>226</v>
      </c>
      <c r="N265" t="s">
        <v>227</v>
      </c>
      <c r="Q265">
        <v>13.75</v>
      </c>
      <c r="R265" t="s">
        <v>118</v>
      </c>
      <c r="S265" t="s">
        <v>28377</v>
      </c>
      <c r="T265" t="s">
        <v>28378</v>
      </c>
      <c r="U265" s="10">
        <v>46038</v>
      </c>
      <c r="V265" s="11">
        <v>46038.054861111108</v>
      </c>
    </row>
    <row r="266" spans="1:22" x14ac:dyDescent="0.3">
      <c r="A266" t="s">
        <v>28438</v>
      </c>
      <c r="B266" t="s">
        <v>28412</v>
      </c>
      <c r="C266" t="s">
        <v>122</v>
      </c>
      <c r="D266" t="s">
        <v>11237</v>
      </c>
      <c r="E266" t="s">
        <v>20163</v>
      </c>
      <c r="F266" t="s">
        <v>28068</v>
      </c>
      <c r="H266">
        <v>73.83</v>
      </c>
      <c r="J266">
        <v>73.94</v>
      </c>
      <c r="L266" t="s">
        <v>28069</v>
      </c>
      <c r="M266" t="s">
        <v>226</v>
      </c>
      <c r="N266" t="s">
        <v>227</v>
      </c>
      <c r="Q266">
        <v>13.75</v>
      </c>
      <c r="R266" t="s">
        <v>118</v>
      </c>
      <c r="S266" t="s">
        <v>28377</v>
      </c>
      <c r="T266" t="s">
        <v>28378</v>
      </c>
      <c r="U266" s="10">
        <v>46038</v>
      </c>
      <c r="V266" s="11">
        <v>46038.054861111108</v>
      </c>
    </row>
    <row r="267" spans="1:22" x14ac:dyDescent="0.3">
      <c r="A267" t="s">
        <v>28439</v>
      </c>
      <c r="B267" t="s">
        <v>28440</v>
      </c>
      <c r="C267" t="s">
        <v>111</v>
      </c>
      <c r="D267" t="s">
        <v>12202</v>
      </c>
      <c r="E267" t="s">
        <v>24371</v>
      </c>
      <c r="H267">
        <v>39</v>
      </c>
      <c r="L267" t="s">
        <v>25745</v>
      </c>
      <c r="M267" t="s">
        <v>226</v>
      </c>
      <c r="N267" t="s">
        <v>227</v>
      </c>
      <c r="U267" s="10">
        <v>46038</v>
      </c>
      <c r="V267" s="11">
        <v>46038.06527777778</v>
      </c>
    </row>
    <row r="268" spans="1:22" x14ac:dyDescent="0.3">
      <c r="A268" t="s">
        <v>28441</v>
      </c>
      <c r="B268" t="s">
        <v>28440</v>
      </c>
      <c r="C268" t="s">
        <v>111</v>
      </c>
      <c r="D268" t="s">
        <v>12202</v>
      </c>
      <c r="E268" t="s">
        <v>24375</v>
      </c>
      <c r="H268">
        <v>39</v>
      </c>
      <c r="L268" t="s">
        <v>28442</v>
      </c>
      <c r="M268" t="s">
        <v>226</v>
      </c>
      <c r="N268" t="s">
        <v>227</v>
      </c>
      <c r="U268" s="10">
        <v>46038</v>
      </c>
      <c r="V268" s="11">
        <v>46038.06527777778</v>
      </c>
    </row>
    <row r="269" spans="1:22" x14ac:dyDescent="0.3">
      <c r="A269" t="s">
        <v>28443</v>
      </c>
      <c r="B269" t="s">
        <v>28440</v>
      </c>
      <c r="C269" t="s">
        <v>111</v>
      </c>
      <c r="D269" t="s">
        <v>12202</v>
      </c>
      <c r="E269" t="s">
        <v>24378</v>
      </c>
      <c r="H269">
        <v>39</v>
      </c>
      <c r="L269" t="s">
        <v>28444</v>
      </c>
      <c r="M269" t="s">
        <v>226</v>
      </c>
      <c r="N269" t="s">
        <v>227</v>
      </c>
      <c r="U269" s="10">
        <v>46038</v>
      </c>
      <c r="V269" s="11">
        <v>46038.06527777778</v>
      </c>
    </row>
    <row r="270" spans="1:22" x14ac:dyDescent="0.3">
      <c r="A270" t="s">
        <v>28445</v>
      </c>
      <c r="B270" t="s">
        <v>28440</v>
      </c>
      <c r="C270" t="s">
        <v>111</v>
      </c>
      <c r="D270" t="s">
        <v>12202</v>
      </c>
      <c r="E270" t="s">
        <v>24381</v>
      </c>
      <c r="H270">
        <v>39</v>
      </c>
      <c r="L270" t="s">
        <v>28446</v>
      </c>
      <c r="M270" t="s">
        <v>226</v>
      </c>
      <c r="N270" t="s">
        <v>227</v>
      </c>
      <c r="U270" s="10">
        <v>46038</v>
      </c>
      <c r="V270" s="11">
        <v>46038.06527777778</v>
      </c>
    </row>
    <row r="271" spans="1:22" x14ac:dyDescent="0.3">
      <c r="A271" t="s">
        <v>28447</v>
      </c>
      <c r="B271" t="s">
        <v>28440</v>
      </c>
      <c r="C271" t="s">
        <v>111</v>
      </c>
      <c r="D271" t="s">
        <v>12202</v>
      </c>
      <c r="E271" t="s">
        <v>24384</v>
      </c>
      <c r="H271">
        <v>39</v>
      </c>
      <c r="L271" t="s">
        <v>28448</v>
      </c>
      <c r="M271" t="s">
        <v>226</v>
      </c>
      <c r="N271" t="s">
        <v>227</v>
      </c>
      <c r="U271" s="10">
        <v>46038</v>
      </c>
      <c r="V271" s="11">
        <v>46038.06527777778</v>
      </c>
    </row>
    <row r="272" spans="1:22" x14ac:dyDescent="0.3">
      <c r="A272" t="s">
        <v>28449</v>
      </c>
      <c r="B272" t="s">
        <v>28440</v>
      </c>
      <c r="C272" t="s">
        <v>111</v>
      </c>
      <c r="D272" t="s">
        <v>12202</v>
      </c>
      <c r="E272" t="s">
        <v>24387</v>
      </c>
      <c r="H272">
        <v>39</v>
      </c>
      <c r="L272" t="s">
        <v>24953</v>
      </c>
      <c r="M272" t="s">
        <v>226</v>
      </c>
      <c r="N272" t="s">
        <v>227</v>
      </c>
      <c r="U272" s="10">
        <v>46038</v>
      </c>
      <c r="V272" s="11">
        <v>46038.06527777778</v>
      </c>
    </row>
    <row r="273" spans="1:22" x14ac:dyDescent="0.3">
      <c r="A273" t="s">
        <v>28450</v>
      </c>
      <c r="B273" t="s">
        <v>28440</v>
      </c>
      <c r="C273" t="s">
        <v>111</v>
      </c>
      <c r="D273" t="s">
        <v>12202</v>
      </c>
      <c r="E273" t="s">
        <v>24390</v>
      </c>
      <c r="H273">
        <v>39</v>
      </c>
      <c r="L273" t="s">
        <v>24953</v>
      </c>
      <c r="M273" t="s">
        <v>226</v>
      </c>
      <c r="N273" t="s">
        <v>227</v>
      </c>
      <c r="U273" s="10">
        <v>46038</v>
      </c>
      <c r="V273" s="11">
        <v>46038.06527777778</v>
      </c>
    </row>
    <row r="274" spans="1:22" x14ac:dyDescent="0.3">
      <c r="A274" t="s">
        <v>28451</v>
      </c>
      <c r="B274" t="s">
        <v>28440</v>
      </c>
      <c r="C274" t="s">
        <v>111</v>
      </c>
      <c r="D274" t="s">
        <v>12202</v>
      </c>
      <c r="E274" t="s">
        <v>24393</v>
      </c>
      <c r="H274">
        <v>39</v>
      </c>
      <c r="L274" t="s">
        <v>24953</v>
      </c>
      <c r="M274" t="s">
        <v>226</v>
      </c>
      <c r="N274" t="s">
        <v>227</v>
      </c>
      <c r="U274" s="10">
        <v>46038</v>
      </c>
      <c r="V274" s="11">
        <v>46038.06527777778</v>
      </c>
    </row>
    <row r="275" spans="1:22" x14ac:dyDescent="0.3">
      <c r="A275" t="s">
        <v>28452</v>
      </c>
      <c r="B275" t="s">
        <v>28453</v>
      </c>
      <c r="C275" t="s">
        <v>111</v>
      </c>
      <c r="D275" t="s">
        <v>12352</v>
      </c>
      <c r="E275" t="s">
        <v>24371</v>
      </c>
      <c r="H275">
        <v>40.6</v>
      </c>
      <c r="L275" t="s">
        <v>28454</v>
      </c>
      <c r="M275" t="s">
        <v>226</v>
      </c>
      <c r="N275" t="s">
        <v>227</v>
      </c>
      <c r="U275" s="10">
        <v>46038</v>
      </c>
      <c r="V275" s="11">
        <v>46038.06527777778</v>
      </c>
    </row>
    <row r="276" spans="1:22" x14ac:dyDescent="0.3">
      <c r="A276" t="s">
        <v>28455</v>
      </c>
      <c r="B276" t="s">
        <v>28453</v>
      </c>
      <c r="C276" t="s">
        <v>111</v>
      </c>
      <c r="D276" t="s">
        <v>12352</v>
      </c>
      <c r="E276" t="s">
        <v>24375</v>
      </c>
      <c r="H276">
        <v>40.6</v>
      </c>
      <c r="L276" t="s">
        <v>28456</v>
      </c>
      <c r="M276" t="s">
        <v>226</v>
      </c>
      <c r="N276" t="s">
        <v>227</v>
      </c>
      <c r="U276" s="10">
        <v>46038</v>
      </c>
      <c r="V276" s="11">
        <v>46038.06527777778</v>
      </c>
    </row>
    <row r="277" spans="1:22" x14ac:dyDescent="0.3">
      <c r="A277" t="s">
        <v>28457</v>
      </c>
      <c r="B277" t="s">
        <v>28453</v>
      </c>
      <c r="C277" t="s">
        <v>111</v>
      </c>
      <c r="D277" t="s">
        <v>12352</v>
      </c>
      <c r="E277" t="s">
        <v>24378</v>
      </c>
      <c r="H277">
        <v>40.6</v>
      </c>
      <c r="L277" t="s">
        <v>24953</v>
      </c>
      <c r="M277" t="s">
        <v>226</v>
      </c>
      <c r="N277" t="s">
        <v>227</v>
      </c>
      <c r="U277" s="10">
        <v>46038</v>
      </c>
      <c r="V277" s="11">
        <v>46038.06527777778</v>
      </c>
    </row>
    <row r="278" spans="1:22" x14ac:dyDescent="0.3">
      <c r="A278" t="s">
        <v>28458</v>
      </c>
      <c r="B278" t="s">
        <v>28453</v>
      </c>
      <c r="C278" t="s">
        <v>111</v>
      </c>
      <c r="D278" t="s">
        <v>12352</v>
      </c>
      <c r="E278" t="s">
        <v>24381</v>
      </c>
      <c r="H278">
        <v>40.6</v>
      </c>
      <c r="L278" t="s">
        <v>24866</v>
      </c>
      <c r="M278" t="s">
        <v>226</v>
      </c>
      <c r="N278" t="s">
        <v>227</v>
      </c>
      <c r="U278" s="10">
        <v>46038</v>
      </c>
      <c r="V278" s="11">
        <v>46038.06527777778</v>
      </c>
    </row>
    <row r="279" spans="1:22" x14ac:dyDescent="0.3">
      <c r="A279" t="s">
        <v>28459</v>
      </c>
      <c r="B279" t="s">
        <v>28453</v>
      </c>
      <c r="C279" t="s">
        <v>111</v>
      </c>
      <c r="D279" t="s">
        <v>12352</v>
      </c>
      <c r="E279" t="s">
        <v>24384</v>
      </c>
      <c r="H279">
        <v>40.6</v>
      </c>
      <c r="L279" t="s">
        <v>28460</v>
      </c>
      <c r="M279" t="s">
        <v>226</v>
      </c>
      <c r="N279" t="s">
        <v>227</v>
      </c>
      <c r="U279" s="10">
        <v>46038</v>
      </c>
      <c r="V279" s="11">
        <v>46038.06527777778</v>
      </c>
    </row>
    <row r="280" spans="1:22" x14ac:dyDescent="0.3">
      <c r="A280" t="s">
        <v>28461</v>
      </c>
      <c r="B280" t="s">
        <v>28453</v>
      </c>
      <c r="C280" t="s">
        <v>111</v>
      </c>
      <c r="D280" t="s">
        <v>12352</v>
      </c>
      <c r="E280" t="s">
        <v>24387</v>
      </c>
      <c r="H280">
        <v>40.6</v>
      </c>
      <c r="L280" t="s">
        <v>28462</v>
      </c>
      <c r="M280" t="s">
        <v>226</v>
      </c>
      <c r="N280" t="s">
        <v>227</v>
      </c>
      <c r="U280" s="10">
        <v>46038</v>
      </c>
      <c r="V280" s="11">
        <v>46038.06527777778</v>
      </c>
    </row>
    <row r="281" spans="1:22" x14ac:dyDescent="0.3">
      <c r="A281" t="s">
        <v>28463</v>
      </c>
      <c r="B281" t="s">
        <v>28453</v>
      </c>
      <c r="C281" t="s">
        <v>111</v>
      </c>
      <c r="D281" t="s">
        <v>12352</v>
      </c>
      <c r="E281" t="s">
        <v>24390</v>
      </c>
      <c r="H281">
        <v>40.6</v>
      </c>
      <c r="L281" t="s">
        <v>28464</v>
      </c>
      <c r="M281" t="s">
        <v>226</v>
      </c>
      <c r="N281" t="s">
        <v>227</v>
      </c>
      <c r="U281" s="10">
        <v>46038</v>
      </c>
      <c r="V281" s="11">
        <v>46038.06527777778</v>
      </c>
    </row>
    <row r="282" spans="1:22" x14ac:dyDescent="0.3">
      <c r="A282" t="s">
        <v>28465</v>
      </c>
      <c r="B282" t="s">
        <v>28453</v>
      </c>
      <c r="C282" t="s">
        <v>111</v>
      </c>
      <c r="D282" t="s">
        <v>12352</v>
      </c>
      <c r="E282" t="s">
        <v>24393</v>
      </c>
      <c r="H282">
        <v>40.6</v>
      </c>
      <c r="L282" t="s">
        <v>28466</v>
      </c>
      <c r="M282" t="s">
        <v>226</v>
      </c>
      <c r="N282" t="s">
        <v>227</v>
      </c>
      <c r="U282" s="10">
        <v>46038</v>
      </c>
      <c r="V282" s="11">
        <v>46038.06527777778</v>
      </c>
    </row>
    <row r="283" spans="1:22" x14ac:dyDescent="0.3">
      <c r="A283" t="s">
        <v>28467</v>
      </c>
      <c r="B283" t="s">
        <v>28468</v>
      </c>
      <c r="C283" t="s">
        <v>111</v>
      </c>
      <c r="D283" t="s">
        <v>28469</v>
      </c>
      <c r="E283" t="s">
        <v>24371</v>
      </c>
      <c r="H283">
        <v>40.299999999999997</v>
      </c>
      <c r="L283" t="s">
        <v>25931</v>
      </c>
      <c r="M283" t="s">
        <v>226</v>
      </c>
      <c r="N283" t="s">
        <v>227</v>
      </c>
      <c r="U283" s="10">
        <v>46038</v>
      </c>
      <c r="V283" s="11">
        <v>46038.06527777778</v>
      </c>
    </row>
    <row r="284" spans="1:22" x14ac:dyDescent="0.3">
      <c r="A284" t="s">
        <v>28470</v>
      </c>
      <c r="B284" t="s">
        <v>28468</v>
      </c>
      <c r="C284" t="s">
        <v>111</v>
      </c>
      <c r="D284" t="s">
        <v>28469</v>
      </c>
      <c r="E284" t="s">
        <v>24375</v>
      </c>
      <c r="H284">
        <v>40.299999999999997</v>
      </c>
      <c r="L284" t="s">
        <v>28471</v>
      </c>
      <c r="M284" t="s">
        <v>226</v>
      </c>
      <c r="N284" t="s">
        <v>227</v>
      </c>
      <c r="U284" s="10">
        <v>46038</v>
      </c>
      <c r="V284" s="11">
        <v>46038.06527777778</v>
      </c>
    </row>
    <row r="285" spans="1:22" x14ac:dyDescent="0.3">
      <c r="A285" t="s">
        <v>28472</v>
      </c>
      <c r="B285" t="s">
        <v>28468</v>
      </c>
      <c r="C285" t="s">
        <v>111</v>
      </c>
      <c r="D285" t="s">
        <v>28469</v>
      </c>
      <c r="E285" t="s">
        <v>24378</v>
      </c>
      <c r="H285">
        <v>40.299999999999997</v>
      </c>
      <c r="L285" t="s">
        <v>27213</v>
      </c>
      <c r="M285" t="s">
        <v>226</v>
      </c>
      <c r="N285" t="s">
        <v>227</v>
      </c>
      <c r="U285" s="10">
        <v>46038</v>
      </c>
      <c r="V285" s="11">
        <v>46038.06527777778</v>
      </c>
    </row>
    <row r="286" spans="1:22" x14ac:dyDescent="0.3">
      <c r="A286" t="s">
        <v>28473</v>
      </c>
      <c r="B286" t="s">
        <v>28468</v>
      </c>
      <c r="C286" t="s">
        <v>111</v>
      </c>
      <c r="D286" t="s">
        <v>28469</v>
      </c>
      <c r="E286" t="s">
        <v>24381</v>
      </c>
      <c r="H286">
        <v>40.299999999999997</v>
      </c>
      <c r="L286" t="s">
        <v>28474</v>
      </c>
      <c r="M286" t="s">
        <v>226</v>
      </c>
      <c r="N286" t="s">
        <v>227</v>
      </c>
      <c r="U286" s="10">
        <v>46038</v>
      </c>
      <c r="V286" s="11">
        <v>46038.06527777778</v>
      </c>
    </row>
    <row r="287" spans="1:22" x14ac:dyDescent="0.3">
      <c r="A287" t="s">
        <v>28475</v>
      </c>
      <c r="B287" t="s">
        <v>28468</v>
      </c>
      <c r="C287" t="s">
        <v>111</v>
      </c>
      <c r="D287" t="s">
        <v>28469</v>
      </c>
      <c r="E287" t="s">
        <v>24384</v>
      </c>
      <c r="H287">
        <v>40.299999999999997</v>
      </c>
      <c r="L287" t="s">
        <v>28476</v>
      </c>
      <c r="M287" t="s">
        <v>226</v>
      </c>
      <c r="N287" t="s">
        <v>227</v>
      </c>
      <c r="U287" s="10">
        <v>46038</v>
      </c>
      <c r="V287" s="11">
        <v>46038.06527777778</v>
      </c>
    </row>
    <row r="288" spans="1:22" x14ac:dyDescent="0.3">
      <c r="A288" t="s">
        <v>28477</v>
      </c>
      <c r="B288" t="s">
        <v>28468</v>
      </c>
      <c r="C288" t="s">
        <v>111</v>
      </c>
      <c r="D288" t="s">
        <v>28469</v>
      </c>
      <c r="E288" t="s">
        <v>24387</v>
      </c>
      <c r="H288">
        <v>40.299999999999997</v>
      </c>
      <c r="L288" t="s">
        <v>28478</v>
      </c>
      <c r="M288" t="s">
        <v>226</v>
      </c>
      <c r="N288" t="s">
        <v>227</v>
      </c>
      <c r="U288" s="10">
        <v>46038</v>
      </c>
      <c r="V288" s="11">
        <v>46038.06527777778</v>
      </c>
    </row>
    <row r="289" spans="1:22" x14ac:dyDescent="0.3">
      <c r="A289" t="s">
        <v>28479</v>
      </c>
      <c r="B289" t="s">
        <v>28468</v>
      </c>
      <c r="C289" t="s">
        <v>111</v>
      </c>
      <c r="D289" t="s">
        <v>28469</v>
      </c>
      <c r="E289" t="s">
        <v>24390</v>
      </c>
      <c r="H289">
        <v>40.299999999999997</v>
      </c>
      <c r="L289" t="s">
        <v>28480</v>
      </c>
      <c r="M289" t="s">
        <v>226</v>
      </c>
      <c r="N289" t="s">
        <v>227</v>
      </c>
      <c r="U289" s="10">
        <v>46038</v>
      </c>
      <c r="V289" s="11">
        <v>46038.06527777778</v>
      </c>
    </row>
    <row r="290" spans="1:22" x14ac:dyDescent="0.3">
      <c r="A290" t="s">
        <v>28481</v>
      </c>
      <c r="B290" t="s">
        <v>28468</v>
      </c>
      <c r="C290" t="s">
        <v>111</v>
      </c>
      <c r="D290" t="s">
        <v>28469</v>
      </c>
      <c r="E290" t="s">
        <v>24393</v>
      </c>
      <c r="H290">
        <v>40.299999999999997</v>
      </c>
      <c r="L290" t="s">
        <v>28482</v>
      </c>
      <c r="M290" t="s">
        <v>226</v>
      </c>
      <c r="N290" t="s">
        <v>227</v>
      </c>
      <c r="U290" s="10">
        <v>46038</v>
      </c>
      <c r="V290" s="11">
        <v>46038.06527777778</v>
      </c>
    </row>
    <row r="291" spans="1:22" x14ac:dyDescent="0.3">
      <c r="A291" t="s">
        <v>28483</v>
      </c>
      <c r="B291" t="s">
        <v>28484</v>
      </c>
      <c r="C291" t="s">
        <v>111</v>
      </c>
      <c r="D291" t="s">
        <v>12404</v>
      </c>
      <c r="E291" t="s">
        <v>24371</v>
      </c>
      <c r="H291">
        <v>40</v>
      </c>
      <c r="L291" t="s">
        <v>25016</v>
      </c>
      <c r="M291" t="s">
        <v>226</v>
      </c>
      <c r="N291" t="s">
        <v>227</v>
      </c>
      <c r="U291" s="10">
        <v>46038</v>
      </c>
      <c r="V291" s="11">
        <v>46038.06527777778</v>
      </c>
    </row>
    <row r="292" spans="1:22" x14ac:dyDescent="0.3">
      <c r="A292" t="s">
        <v>28485</v>
      </c>
      <c r="B292" t="s">
        <v>28484</v>
      </c>
      <c r="C292" t="s">
        <v>111</v>
      </c>
      <c r="D292" t="s">
        <v>12404</v>
      </c>
      <c r="E292" t="s">
        <v>24375</v>
      </c>
      <c r="H292">
        <v>40</v>
      </c>
      <c r="L292" t="s">
        <v>28486</v>
      </c>
      <c r="M292" t="s">
        <v>226</v>
      </c>
      <c r="N292" t="s">
        <v>227</v>
      </c>
      <c r="U292" s="10">
        <v>46038</v>
      </c>
      <c r="V292" s="11">
        <v>46038.06527777778</v>
      </c>
    </row>
    <row r="293" spans="1:22" x14ac:dyDescent="0.3">
      <c r="A293" t="s">
        <v>28487</v>
      </c>
      <c r="B293" t="s">
        <v>28484</v>
      </c>
      <c r="C293" t="s">
        <v>111</v>
      </c>
      <c r="D293" t="s">
        <v>12404</v>
      </c>
      <c r="E293" t="s">
        <v>24378</v>
      </c>
      <c r="H293">
        <v>40</v>
      </c>
      <c r="L293" t="s">
        <v>27610</v>
      </c>
      <c r="M293" t="s">
        <v>226</v>
      </c>
      <c r="N293" t="s">
        <v>227</v>
      </c>
      <c r="U293" s="10">
        <v>46038</v>
      </c>
      <c r="V293" s="11">
        <v>46038.06527777778</v>
      </c>
    </row>
    <row r="294" spans="1:22" x14ac:dyDescent="0.3">
      <c r="A294" t="s">
        <v>28488</v>
      </c>
      <c r="B294" t="s">
        <v>28484</v>
      </c>
      <c r="C294" t="s">
        <v>111</v>
      </c>
      <c r="D294" t="s">
        <v>12404</v>
      </c>
      <c r="E294" t="s">
        <v>24381</v>
      </c>
      <c r="H294">
        <v>40</v>
      </c>
      <c r="L294" t="s">
        <v>25881</v>
      </c>
      <c r="M294" t="s">
        <v>226</v>
      </c>
      <c r="N294" t="s">
        <v>227</v>
      </c>
      <c r="U294" s="10">
        <v>46038</v>
      </c>
      <c r="V294" s="11">
        <v>46038.06527777778</v>
      </c>
    </row>
    <row r="295" spans="1:22" x14ac:dyDescent="0.3">
      <c r="A295" t="s">
        <v>28489</v>
      </c>
      <c r="B295" t="s">
        <v>28484</v>
      </c>
      <c r="C295" t="s">
        <v>111</v>
      </c>
      <c r="D295" t="s">
        <v>12404</v>
      </c>
      <c r="E295" t="s">
        <v>24384</v>
      </c>
      <c r="H295">
        <v>40</v>
      </c>
      <c r="L295" t="s">
        <v>24953</v>
      </c>
      <c r="M295" t="s">
        <v>226</v>
      </c>
      <c r="N295" t="s">
        <v>227</v>
      </c>
      <c r="U295" s="10">
        <v>46038</v>
      </c>
      <c r="V295" s="11">
        <v>46038.06527777778</v>
      </c>
    </row>
    <row r="296" spans="1:22" x14ac:dyDescent="0.3">
      <c r="A296" t="s">
        <v>28490</v>
      </c>
      <c r="B296" t="s">
        <v>28484</v>
      </c>
      <c r="C296" t="s">
        <v>111</v>
      </c>
      <c r="D296" t="s">
        <v>12404</v>
      </c>
      <c r="E296" t="s">
        <v>24387</v>
      </c>
      <c r="H296">
        <v>40</v>
      </c>
      <c r="L296" t="s">
        <v>28491</v>
      </c>
      <c r="M296" t="s">
        <v>226</v>
      </c>
      <c r="N296" t="s">
        <v>227</v>
      </c>
      <c r="U296" s="10">
        <v>46038</v>
      </c>
      <c r="V296" s="11">
        <v>46038.06527777778</v>
      </c>
    </row>
    <row r="297" spans="1:22" x14ac:dyDescent="0.3">
      <c r="A297" t="s">
        <v>28492</v>
      </c>
      <c r="B297" t="s">
        <v>28484</v>
      </c>
      <c r="C297" t="s">
        <v>111</v>
      </c>
      <c r="D297" t="s">
        <v>12404</v>
      </c>
      <c r="E297" t="s">
        <v>24390</v>
      </c>
      <c r="H297">
        <v>40</v>
      </c>
      <c r="L297" t="s">
        <v>28491</v>
      </c>
      <c r="M297" t="s">
        <v>226</v>
      </c>
      <c r="N297" t="s">
        <v>227</v>
      </c>
      <c r="U297" s="10">
        <v>46038</v>
      </c>
      <c r="V297" s="11">
        <v>46038.06527777778</v>
      </c>
    </row>
    <row r="298" spans="1:22" x14ac:dyDescent="0.3">
      <c r="A298" t="s">
        <v>28493</v>
      </c>
      <c r="B298" t="s">
        <v>28484</v>
      </c>
      <c r="C298" t="s">
        <v>111</v>
      </c>
      <c r="D298" t="s">
        <v>12404</v>
      </c>
      <c r="E298" t="s">
        <v>24393</v>
      </c>
      <c r="H298">
        <v>40</v>
      </c>
      <c r="L298" t="s">
        <v>28494</v>
      </c>
      <c r="M298" t="s">
        <v>226</v>
      </c>
      <c r="N298" t="s">
        <v>227</v>
      </c>
      <c r="U298" s="10">
        <v>46038</v>
      </c>
      <c r="V298" s="11">
        <v>46038.06527777778</v>
      </c>
    </row>
    <row r="299" spans="1:22" x14ac:dyDescent="0.3">
      <c r="A299" t="s">
        <v>28495</v>
      </c>
      <c r="B299" t="s">
        <v>28496</v>
      </c>
      <c r="C299" t="s">
        <v>111</v>
      </c>
      <c r="D299" t="s">
        <v>12078</v>
      </c>
      <c r="E299" t="s">
        <v>24371</v>
      </c>
      <c r="H299">
        <v>39</v>
      </c>
      <c r="L299" t="s">
        <v>28497</v>
      </c>
      <c r="M299" t="s">
        <v>226</v>
      </c>
      <c r="N299" t="s">
        <v>227</v>
      </c>
      <c r="U299" s="10">
        <v>46038</v>
      </c>
      <c r="V299" s="11">
        <v>46038.06527777778</v>
      </c>
    </row>
    <row r="300" spans="1:22" x14ac:dyDescent="0.3">
      <c r="A300" t="s">
        <v>28498</v>
      </c>
      <c r="B300" t="s">
        <v>28496</v>
      </c>
      <c r="C300" t="s">
        <v>111</v>
      </c>
      <c r="D300" t="s">
        <v>12078</v>
      </c>
      <c r="E300" t="s">
        <v>24375</v>
      </c>
      <c r="H300">
        <v>39</v>
      </c>
      <c r="L300" t="s">
        <v>28499</v>
      </c>
      <c r="M300" t="s">
        <v>226</v>
      </c>
      <c r="N300" t="s">
        <v>227</v>
      </c>
      <c r="U300" s="10">
        <v>46038</v>
      </c>
      <c r="V300" s="11">
        <v>46038.06527777778</v>
      </c>
    </row>
    <row r="301" spans="1:22" x14ac:dyDescent="0.3">
      <c r="A301" t="s">
        <v>28500</v>
      </c>
      <c r="B301" t="s">
        <v>28496</v>
      </c>
      <c r="C301" t="s">
        <v>111</v>
      </c>
      <c r="D301" t="s">
        <v>12078</v>
      </c>
      <c r="E301" t="s">
        <v>24378</v>
      </c>
      <c r="H301">
        <v>39</v>
      </c>
      <c r="L301" t="s">
        <v>28501</v>
      </c>
      <c r="M301" t="s">
        <v>226</v>
      </c>
      <c r="N301" t="s">
        <v>227</v>
      </c>
      <c r="U301" s="10">
        <v>46038</v>
      </c>
      <c r="V301" s="11">
        <v>46038.06527777778</v>
      </c>
    </row>
    <row r="302" spans="1:22" x14ac:dyDescent="0.3">
      <c r="A302" t="s">
        <v>28502</v>
      </c>
      <c r="B302" t="s">
        <v>28496</v>
      </c>
      <c r="C302" t="s">
        <v>111</v>
      </c>
      <c r="D302" t="s">
        <v>12078</v>
      </c>
      <c r="E302" t="s">
        <v>24381</v>
      </c>
      <c r="H302">
        <v>39</v>
      </c>
      <c r="L302" t="s">
        <v>27966</v>
      </c>
      <c r="M302" t="s">
        <v>226</v>
      </c>
      <c r="N302" t="s">
        <v>227</v>
      </c>
      <c r="U302" s="10">
        <v>46038</v>
      </c>
      <c r="V302" s="11">
        <v>46038.06527777778</v>
      </c>
    </row>
    <row r="303" spans="1:22" x14ac:dyDescent="0.3">
      <c r="A303" t="s">
        <v>28503</v>
      </c>
      <c r="B303" t="s">
        <v>28496</v>
      </c>
      <c r="C303" t="s">
        <v>111</v>
      </c>
      <c r="D303" t="s">
        <v>12078</v>
      </c>
      <c r="E303" t="s">
        <v>24384</v>
      </c>
      <c r="H303">
        <v>39</v>
      </c>
      <c r="L303" t="s">
        <v>28504</v>
      </c>
      <c r="M303" t="s">
        <v>226</v>
      </c>
      <c r="N303" t="s">
        <v>227</v>
      </c>
      <c r="U303" s="10">
        <v>46038</v>
      </c>
      <c r="V303" s="11">
        <v>46038.06527777778</v>
      </c>
    </row>
    <row r="304" spans="1:22" x14ac:dyDescent="0.3">
      <c r="A304" t="s">
        <v>28505</v>
      </c>
      <c r="B304" t="s">
        <v>28496</v>
      </c>
      <c r="C304" t="s">
        <v>111</v>
      </c>
      <c r="D304" t="s">
        <v>12078</v>
      </c>
      <c r="E304" t="s">
        <v>24387</v>
      </c>
      <c r="H304">
        <v>39</v>
      </c>
      <c r="L304" t="s">
        <v>28506</v>
      </c>
      <c r="M304" t="s">
        <v>226</v>
      </c>
      <c r="N304" t="s">
        <v>227</v>
      </c>
      <c r="U304" s="10">
        <v>46038</v>
      </c>
      <c r="V304" s="11">
        <v>46038.06527777778</v>
      </c>
    </row>
    <row r="305" spans="1:22" x14ac:dyDescent="0.3">
      <c r="A305" t="s">
        <v>28507</v>
      </c>
      <c r="B305" t="s">
        <v>28496</v>
      </c>
      <c r="C305" t="s">
        <v>111</v>
      </c>
      <c r="D305" t="s">
        <v>12078</v>
      </c>
      <c r="E305" t="s">
        <v>24390</v>
      </c>
      <c r="H305">
        <v>39</v>
      </c>
      <c r="L305" t="s">
        <v>28508</v>
      </c>
      <c r="M305" t="s">
        <v>226</v>
      </c>
      <c r="N305" t="s">
        <v>227</v>
      </c>
      <c r="U305" s="10">
        <v>46038</v>
      </c>
      <c r="V305" s="11">
        <v>46038.06527777778</v>
      </c>
    </row>
    <row r="306" spans="1:22" x14ac:dyDescent="0.3">
      <c r="A306" t="s">
        <v>28509</v>
      </c>
      <c r="B306" t="s">
        <v>28496</v>
      </c>
      <c r="C306" t="s">
        <v>111</v>
      </c>
      <c r="D306" t="s">
        <v>12078</v>
      </c>
      <c r="E306" t="s">
        <v>24393</v>
      </c>
      <c r="H306">
        <v>39</v>
      </c>
      <c r="L306" t="s">
        <v>24953</v>
      </c>
      <c r="M306" t="s">
        <v>226</v>
      </c>
      <c r="N306" t="s">
        <v>227</v>
      </c>
      <c r="U306" s="10">
        <v>46038</v>
      </c>
      <c r="V306" s="11">
        <v>46038.06527777778</v>
      </c>
    </row>
    <row r="307" spans="1:22" x14ac:dyDescent="0.3">
      <c r="A307" t="s">
        <v>28510</v>
      </c>
      <c r="B307" t="s">
        <v>28511</v>
      </c>
      <c r="C307" t="s">
        <v>111</v>
      </c>
      <c r="D307" t="s">
        <v>12352</v>
      </c>
      <c r="E307" t="s">
        <v>22320</v>
      </c>
      <c r="F307" t="s">
        <v>28068</v>
      </c>
      <c r="H307">
        <v>38.799999999999997</v>
      </c>
      <c r="J307">
        <v>38.090000000000003</v>
      </c>
      <c r="L307" t="s">
        <v>28069</v>
      </c>
      <c r="M307" t="s">
        <v>226</v>
      </c>
      <c r="N307" t="s">
        <v>227</v>
      </c>
      <c r="R307" t="s">
        <v>117</v>
      </c>
      <c r="S307" t="s">
        <v>28311</v>
      </c>
      <c r="T307" t="s">
        <v>28071</v>
      </c>
      <c r="U307" s="10">
        <v>46038</v>
      </c>
      <c r="V307" s="11">
        <v>46038.133333333331</v>
      </c>
    </row>
    <row r="308" spans="1:22" x14ac:dyDescent="0.3">
      <c r="A308" t="s">
        <v>28512</v>
      </c>
      <c r="B308" t="s">
        <v>28511</v>
      </c>
      <c r="C308" t="s">
        <v>111</v>
      </c>
      <c r="D308" t="s">
        <v>12352</v>
      </c>
      <c r="E308" t="s">
        <v>22328</v>
      </c>
      <c r="F308" t="s">
        <v>28068</v>
      </c>
      <c r="H308">
        <v>38.799999999999997</v>
      </c>
      <c r="J308">
        <v>38.090000000000003</v>
      </c>
      <c r="L308" t="s">
        <v>28069</v>
      </c>
      <c r="M308" t="s">
        <v>226</v>
      </c>
      <c r="N308" t="s">
        <v>227</v>
      </c>
      <c r="R308" t="s">
        <v>117</v>
      </c>
      <c r="S308" t="s">
        <v>28311</v>
      </c>
      <c r="T308" t="s">
        <v>28071</v>
      </c>
      <c r="U308" s="10">
        <v>46038</v>
      </c>
      <c r="V308" s="11">
        <v>46038.133333333331</v>
      </c>
    </row>
    <row r="309" spans="1:22" x14ac:dyDescent="0.3">
      <c r="A309" t="s">
        <v>28513</v>
      </c>
      <c r="B309" t="s">
        <v>28511</v>
      </c>
      <c r="C309" t="s">
        <v>111</v>
      </c>
      <c r="D309" t="s">
        <v>12352</v>
      </c>
      <c r="E309" t="s">
        <v>22332</v>
      </c>
      <c r="F309" t="s">
        <v>28068</v>
      </c>
      <c r="H309">
        <v>38.799999999999997</v>
      </c>
      <c r="J309">
        <v>38.090000000000003</v>
      </c>
      <c r="L309" t="s">
        <v>28069</v>
      </c>
      <c r="M309" t="s">
        <v>226</v>
      </c>
      <c r="N309" t="s">
        <v>227</v>
      </c>
      <c r="R309" t="s">
        <v>117</v>
      </c>
      <c r="S309" t="s">
        <v>28311</v>
      </c>
      <c r="T309" t="s">
        <v>28071</v>
      </c>
      <c r="U309" s="10">
        <v>46038</v>
      </c>
      <c r="V309" s="11">
        <v>46038.133333333331</v>
      </c>
    </row>
    <row r="310" spans="1:22" x14ac:dyDescent="0.3">
      <c r="A310" t="s">
        <v>28514</v>
      </c>
      <c r="B310" t="s">
        <v>28511</v>
      </c>
      <c r="C310" t="s">
        <v>111</v>
      </c>
      <c r="D310" t="s">
        <v>12352</v>
      </c>
      <c r="E310" t="s">
        <v>22335</v>
      </c>
      <c r="F310" t="s">
        <v>28068</v>
      </c>
      <c r="H310">
        <v>38.799999999999997</v>
      </c>
      <c r="J310">
        <v>38.090000000000003</v>
      </c>
      <c r="L310" t="s">
        <v>28069</v>
      </c>
      <c r="M310" t="s">
        <v>226</v>
      </c>
      <c r="N310" t="s">
        <v>227</v>
      </c>
      <c r="R310" t="s">
        <v>117</v>
      </c>
      <c r="S310" t="s">
        <v>28311</v>
      </c>
      <c r="T310" t="s">
        <v>28071</v>
      </c>
      <c r="U310" s="10">
        <v>46038</v>
      </c>
      <c r="V310" s="11">
        <v>46038.133333333331</v>
      </c>
    </row>
    <row r="311" spans="1:22" x14ac:dyDescent="0.3">
      <c r="A311" t="s">
        <v>28515</v>
      </c>
      <c r="B311" t="s">
        <v>28511</v>
      </c>
      <c r="C311" t="s">
        <v>111</v>
      </c>
      <c r="D311" t="s">
        <v>12352</v>
      </c>
      <c r="E311" t="s">
        <v>22339</v>
      </c>
      <c r="F311" t="s">
        <v>28068</v>
      </c>
      <c r="H311">
        <v>38.799999999999997</v>
      </c>
      <c r="J311">
        <v>38.090000000000003</v>
      </c>
      <c r="L311" t="s">
        <v>28069</v>
      </c>
      <c r="M311" t="s">
        <v>226</v>
      </c>
      <c r="N311" t="s">
        <v>227</v>
      </c>
      <c r="R311" t="s">
        <v>117</v>
      </c>
      <c r="S311" t="s">
        <v>28311</v>
      </c>
      <c r="T311" t="s">
        <v>28071</v>
      </c>
      <c r="U311" s="10">
        <v>46038</v>
      </c>
      <c r="V311" s="11">
        <v>46038.133333333331</v>
      </c>
    </row>
    <row r="312" spans="1:22" x14ac:dyDescent="0.3">
      <c r="A312" t="s">
        <v>28516</v>
      </c>
      <c r="B312" t="s">
        <v>28511</v>
      </c>
      <c r="C312" t="s">
        <v>111</v>
      </c>
      <c r="D312" t="s">
        <v>12352</v>
      </c>
      <c r="E312" t="s">
        <v>22343</v>
      </c>
      <c r="F312" t="s">
        <v>28068</v>
      </c>
      <c r="H312">
        <v>38.799999999999997</v>
      </c>
      <c r="J312">
        <v>38.090000000000003</v>
      </c>
      <c r="L312" t="s">
        <v>28069</v>
      </c>
      <c r="M312" t="s">
        <v>226</v>
      </c>
      <c r="N312" t="s">
        <v>227</v>
      </c>
      <c r="R312" t="s">
        <v>117</v>
      </c>
      <c r="S312" t="s">
        <v>28311</v>
      </c>
      <c r="T312" t="s">
        <v>28071</v>
      </c>
      <c r="U312" s="10">
        <v>46038</v>
      </c>
      <c r="V312" s="11">
        <v>46038.133333333331</v>
      </c>
    </row>
    <row r="313" spans="1:22" x14ac:dyDescent="0.3">
      <c r="A313" t="s">
        <v>28517</v>
      </c>
      <c r="B313" t="s">
        <v>28511</v>
      </c>
      <c r="C313" t="s">
        <v>111</v>
      </c>
      <c r="D313" t="s">
        <v>12352</v>
      </c>
      <c r="E313" t="s">
        <v>22345</v>
      </c>
      <c r="F313" t="s">
        <v>28068</v>
      </c>
      <c r="H313">
        <v>38.799999999999997</v>
      </c>
      <c r="J313">
        <v>38.090000000000003</v>
      </c>
      <c r="L313" t="s">
        <v>28518</v>
      </c>
      <c r="M313" t="s">
        <v>226</v>
      </c>
      <c r="N313" t="s">
        <v>227</v>
      </c>
      <c r="R313" t="s">
        <v>117</v>
      </c>
      <c r="S313" t="s">
        <v>28311</v>
      </c>
      <c r="T313" t="s">
        <v>28071</v>
      </c>
      <c r="U313" s="10">
        <v>46038</v>
      </c>
      <c r="V313" s="11">
        <v>46038.133333333331</v>
      </c>
    </row>
    <row r="314" spans="1:22" x14ac:dyDescent="0.3">
      <c r="A314" t="s">
        <v>28519</v>
      </c>
      <c r="B314" t="s">
        <v>28511</v>
      </c>
      <c r="C314" t="s">
        <v>111</v>
      </c>
      <c r="D314" t="s">
        <v>12352</v>
      </c>
      <c r="E314" t="s">
        <v>22349</v>
      </c>
      <c r="F314" t="s">
        <v>28068</v>
      </c>
      <c r="H314">
        <v>38.799999999999997</v>
      </c>
      <c r="J314">
        <v>38.090000000000003</v>
      </c>
      <c r="L314" t="s">
        <v>28069</v>
      </c>
      <c r="M314" t="s">
        <v>226</v>
      </c>
      <c r="N314" t="s">
        <v>227</v>
      </c>
      <c r="R314" t="s">
        <v>117</v>
      </c>
      <c r="S314" t="s">
        <v>28311</v>
      </c>
      <c r="T314" t="s">
        <v>28071</v>
      </c>
      <c r="U314" s="10">
        <v>46038</v>
      </c>
      <c r="V314" s="11">
        <v>46038.133333333331</v>
      </c>
    </row>
    <row r="315" spans="1:22" x14ac:dyDescent="0.3">
      <c r="A315" t="s">
        <v>28520</v>
      </c>
      <c r="B315" t="s">
        <v>28511</v>
      </c>
      <c r="C315" t="s">
        <v>111</v>
      </c>
      <c r="D315" t="s">
        <v>12352</v>
      </c>
      <c r="E315" t="s">
        <v>17112</v>
      </c>
      <c r="F315" t="s">
        <v>28068</v>
      </c>
      <c r="H315">
        <v>3.9</v>
      </c>
      <c r="J315">
        <v>3.9</v>
      </c>
      <c r="L315" t="s">
        <v>28521</v>
      </c>
      <c r="M315" t="s">
        <v>226</v>
      </c>
      <c r="N315" t="s">
        <v>227</v>
      </c>
      <c r="R315" t="s">
        <v>117</v>
      </c>
      <c r="S315" t="s">
        <v>28311</v>
      </c>
      <c r="T315" t="s">
        <v>28071</v>
      </c>
      <c r="U315" s="10">
        <v>46038</v>
      </c>
      <c r="V315" s="11">
        <v>46038.133333333331</v>
      </c>
    </row>
    <row r="316" spans="1:22" x14ac:dyDescent="0.3">
      <c r="A316" t="s">
        <v>28522</v>
      </c>
      <c r="B316" t="s">
        <v>28511</v>
      </c>
      <c r="C316" t="s">
        <v>111</v>
      </c>
      <c r="D316" t="s">
        <v>12352</v>
      </c>
      <c r="E316" t="s">
        <v>17130</v>
      </c>
      <c r="F316" t="s">
        <v>28068</v>
      </c>
      <c r="H316">
        <v>3.9</v>
      </c>
      <c r="J316">
        <v>3.9</v>
      </c>
      <c r="L316" t="s">
        <v>28069</v>
      </c>
      <c r="M316" t="s">
        <v>226</v>
      </c>
      <c r="N316" t="s">
        <v>227</v>
      </c>
      <c r="R316" t="s">
        <v>117</v>
      </c>
      <c r="S316" t="s">
        <v>28311</v>
      </c>
      <c r="T316" t="s">
        <v>28071</v>
      </c>
      <c r="U316" s="10">
        <v>46038</v>
      </c>
      <c r="V316" s="11">
        <v>46038.133333333331</v>
      </c>
    </row>
    <row r="317" spans="1:22" x14ac:dyDescent="0.3">
      <c r="A317" t="s">
        <v>28523</v>
      </c>
      <c r="B317" t="s">
        <v>28511</v>
      </c>
      <c r="C317" t="s">
        <v>111</v>
      </c>
      <c r="D317" t="s">
        <v>12352</v>
      </c>
      <c r="E317" t="s">
        <v>17140</v>
      </c>
      <c r="F317" t="s">
        <v>28068</v>
      </c>
      <c r="H317">
        <v>3.9</v>
      </c>
      <c r="J317">
        <v>3.9</v>
      </c>
      <c r="L317" t="s">
        <v>27243</v>
      </c>
      <c r="M317" t="s">
        <v>226</v>
      </c>
      <c r="N317" t="s">
        <v>227</v>
      </c>
      <c r="R317" t="s">
        <v>117</v>
      </c>
      <c r="S317" t="s">
        <v>28311</v>
      </c>
      <c r="T317" t="s">
        <v>28071</v>
      </c>
      <c r="U317" s="10">
        <v>46038</v>
      </c>
      <c r="V317" s="11">
        <v>46038.133333333331</v>
      </c>
    </row>
    <row r="318" spans="1:22" x14ac:dyDescent="0.3">
      <c r="A318" t="s">
        <v>28524</v>
      </c>
      <c r="B318" t="s">
        <v>28511</v>
      </c>
      <c r="C318" t="s">
        <v>111</v>
      </c>
      <c r="D318" t="s">
        <v>12352</v>
      </c>
      <c r="E318" t="s">
        <v>17148</v>
      </c>
      <c r="F318" t="s">
        <v>28068</v>
      </c>
      <c r="H318">
        <v>3.9</v>
      </c>
      <c r="J318">
        <v>3.9</v>
      </c>
      <c r="L318" t="s">
        <v>24596</v>
      </c>
      <c r="M318" t="s">
        <v>226</v>
      </c>
      <c r="N318" t="s">
        <v>227</v>
      </c>
      <c r="R318" t="s">
        <v>117</v>
      </c>
      <c r="S318" t="s">
        <v>28311</v>
      </c>
      <c r="T318" t="s">
        <v>28071</v>
      </c>
      <c r="U318" s="10">
        <v>46038</v>
      </c>
      <c r="V318" s="11">
        <v>46038.133333333331</v>
      </c>
    </row>
    <row r="319" spans="1:22" x14ac:dyDescent="0.3">
      <c r="A319" t="s">
        <v>28525</v>
      </c>
      <c r="B319" t="s">
        <v>28511</v>
      </c>
      <c r="C319" t="s">
        <v>111</v>
      </c>
      <c r="D319" t="s">
        <v>12352</v>
      </c>
      <c r="E319" t="s">
        <v>17157</v>
      </c>
      <c r="F319" t="s">
        <v>28068</v>
      </c>
      <c r="H319">
        <v>3.9</v>
      </c>
      <c r="J319">
        <v>3.9</v>
      </c>
      <c r="L319" t="s">
        <v>28526</v>
      </c>
      <c r="M319" t="s">
        <v>226</v>
      </c>
      <c r="N319" t="s">
        <v>227</v>
      </c>
      <c r="R319" t="s">
        <v>117</v>
      </c>
      <c r="S319" t="s">
        <v>28311</v>
      </c>
      <c r="T319" t="s">
        <v>28071</v>
      </c>
      <c r="U319" s="10">
        <v>46038</v>
      </c>
      <c r="V319" s="11">
        <v>46038.133333333331</v>
      </c>
    </row>
    <row r="320" spans="1:22" x14ac:dyDescent="0.3">
      <c r="A320" t="s">
        <v>28527</v>
      </c>
      <c r="B320" t="s">
        <v>28511</v>
      </c>
      <c r="C320" t="s">
        <v>111</v>
      </c>
      <c r="D320" t="s">
        <v>12352</v>
      </c>
      <c r="E320" t="s">
        <v>17165</v>
      </c>
      <c r="F320" t="s">
        <v>28068</v>
      </c>
      <c r="H320">
        <v>3.9</v>
      </c>
      <c r="J320">
        <v>3.9</v>
      </c>
      <c r="L320" t="s">
        <v>28528</v>
      </c>
      <c r="M320" t="s">
        <v>226</v>
      </c>
      <c r="N320" t="s">
        <v>227</v>
      </c>
      <c r="R320" t="s">
        <v>117</v>
      </c>
      <c r="S320" t="s">
        <v>28311</v>
      </c>
      <c r="T320" t="s">
        <v>28071</v>
      </c>
      <c r="U320" s="10">
        <v>46038</v>
      </c>
      <c r="V320" s="11">
        <v>46038.133333333331</v>
      </c>
    </row>
    <row r="321" spans="1:22" x14ac:dyDescent="0.3">
      <c r="A321" t="s">
        <v>28529</v>
      </c>
      <c r="B321" t="s">
        <v>28511</v>
      </c>
      <c r="C321" t="s">
        <v>111</v>
      </c>
      <c r="D321" t="s">
        <v>12352</v>
      </c>
      <c r="E321" t="s">
        <v>17172</v>
      </c>
      <c r="F321" t="s">
        <v>28068</v>
      </c>
      <c r="H321">
        <v>3.9</v>
      </c>
      <c r="J321">
        <v>3.9</v>
      </c>
      <c r="L321" t="s">
        <v>24424</v>
      </c>
      <c r="M321" t="s">
        <v>226</v>
      </c>
      <c r="N321" t="s">
        <v>227</v>
      </c>
      <c r="R321" t="s">
        <v>117</v>
      </c>
      <c r="S321" t="s">
        <v>28311</v>
      </c>
      <c r="T321" t="s">
        <v>28071</v>
      </c>
      <c r="U321" s="10">
        <v>46038</v>
      </c>
      <c r="V321" s="11">
        <v>46038.133333333331</v>
      </c>
    </row>
    <row r="322" spans="1:22" x14ac:dyDescent="0.3">
      <c r="A322" t="s">
        <v>28530</v>
      </c>
      <c r="B322" t="s">
        <v>28511</v>
      </c>
      <c r="C322" t="s">
        <v>111</v>
      </c>
      <c r="D322" t="s">
        <v>12352</v>
      </c>
      <c r="E322" t="s">
        <v>17180</v>
      </c>
      <c r="F322" t="s">
        <v>28068</v>
      </c>
      <c r="H322">
        <v>3.9</v>
      </c>
      <c r="J322">
        <v>3.9</v>
      </c>
      <c r="L322" t="s">
        <v>28121</v>
      </c>
      <c r="M322" t="s">
        <v>226</v>
      </c>
      <c r="N322" t="s">
        <v>227</v>
      </c>
      <c r="R322" t="s">
        <v>117</v>
      </c>
      <c r="S322" t="s">
        <v>28311</v>
      </c>
      <c r="T322" t="s">
        <v>28071</v>
      </c>
      <c r="U322" s="10">
        <v>46038</v>
      </c>
      <c r="V322" s="11">
        <v>46038.133333333331</v>
      </c>
    </row>
    <row r="323" spans="1:22" x14ac:dyDescent="0.3">
      <c r="A323" t="s">
        <v>28531</v>
      </c>
      <c r="B323" t="s">
        <v>28511</v>
      </c>
      <c r="C323" t="s">
        <v>111</v>
      </c>
      <c r="D323" t="s">
        <v>12352</v>
      </c>
      <c r="E323" t="s">
        <v>20111</v>
      </c>
      <c r="F323" t="s">
        <v>28068</v>
      </c>
      <c r="H323">
        <v>73.239999999999995</v>
      </c>
      <c r="J323">
        <v>72.75</v>
      </c>
      <c r="L323" t="s">
        <v>27899</v>
      </c>
      <c r="M323" t="s">
        <v>226</v>
      </c>
      <c r="N323" t="s">
        <v>227</v>
      </c>
      <c r="Q323">
        <v>13.42</v>
      </c>
      <c r="R323" t="s">
        <v>117</v>
      </c>
      <c r="S323" t="s">
        <v>28311</v>
      </c>
      <c r="T323" t="s">
        <v>28071</v>
      </c>
      <c r="U323" s="10">
        <v>46038</v>
      </c>
      <c r="V323" s="11">
        <v>46038.133333333331</v>
      </c>
    </row>
    <row r="324" spans="1:22" x14ac:dyDescent="0.3">
      <c r="A324" t="s">
        <v>28532</v>
      </c>
      <c r="B324" t="s">
        <v>28511</v>
      </c>
      <c r="C324" t="s">
        <v>111</v>
      </c>
      <c r="D324" t="s">
        <v>12352</v>
      </c>
      <c r="E324" t="s">
        <v>20123</v>
      </c>
      <c r="F324" t="s">
        <v>28068</v>
      </c>
      <c r="H324">
        <v>73.239999999999995</v>
      </c>
      <c r="J324">
        <v>72.75</v>
      </c>
      <c r="L324" t="s">
        <v>24830</v>
      </c>
      <c r="M324" t="s">
        <v>226</v>
      </c>
      <c r="N324" t="s">
        <v>227</v>
      </c>
      <c r="Q324">
        <v>13.42</v>
      </c>
      <c r="R324" t="s">
        <v>117</v>
      </c>
      <c r="S324" t="s">
        <v>28311</v>
      </c>
      <c r="T324" t="s">
        <v>28071</v>
      </c>
      <c r="U324" s="10">
        <v>46038</v>
      </c>
      <c r="V324" s="11">
        <v>46038.133333333331</v>
      </c>
    </row>
    <row r="325" spans="1:22" x14ac:dyDescent="0.3">
      <c r="A325" t="s">
        <v>28533</v>
      </c>
      <c r="B325" t="s">
        <v>28511</v>
      </c>
      <c r="C325" t="s">
        <v>111</v>
      </c>
      <c r="D325" t="s">
        <v>12352</v>
      </c>
      <c r="E325" t="s">
        <v>20128</v>
      </c>
      <c r="F325" t="s">
        <v>28068</v>
      </c>
      <c r="H325">
        <v>73.239999999999995</v>
      </c>
      <c r="J325">
        <v>72.75</v>
      </c>
      <c r="L325" t="s">
        <v>27976</v>
      </c>
      <c r="M325" t="s">
        <v>226</v>
      </c>
      <c r="N325" t="s">
        <v>227</v>
      </c>
      <c r="Q325">
        <v>13.42</v>
      </c>
      <c r="R325" t="s">
        <v>117</v>
      </c>
      <c r="S325" t="s">
        <v>28311</v>
      </c>
      <c r="T325" t="s">
        <v>28071</v>
      </c>
      <c r="U325" s="10">
        <v>46038</v>
      </c>
      <c r="V325" s="11">
        <v>46038.133333333331</v>
      </c>
    </row>
    <row r="326" spans="1:22" x14ac:dyDescent="0.3">
      <c r="A326" t="s">
        <v>28534</v>
      </c>
      <c r="B326" t="s">
        <v>28511</v>
      </c>
      <c r="C326" t="s">
        <v>111</v>
      </c>
      <c r="D326" t="s">
        <v>12352</v>
      </c>
      <c r="E326" t="s">
        <v>20134</v>
      </c>
      <c r="F326" t="s">
        <v>28068</v>
      </c>
      <c r="H326">
        <v>73.239999999999995</v>
      </c>
      <c r="J326">
        <v>72.75</v>
      </c>
      <c r="L326" t="s">
        <v>26760</v>
      </c>
      <c r="M326" t="s">
        <v>226</v>
      </c>
      <c r="N326" t="s">
        <v>227</v>
      </c>
      <c r="Q326">
        <v>13.42</v>
      </c>
      <c r="R326" t="s">
        <v>117</v>
      </c>
      <c r="S326" t="s">
        <v>28311</v>
      </c>
      <c r="T326" t="s">
        <v>28071</v>
      </c>
      <c r="U326" s="10">
        <v>46038</v>
      </c>
      <c r="V326" s="11">
        <v>46038.133333333331</v>
      </c>
    </row>
    <row r="327" spans="1:22" x14ac:dyDescent="0.3">
      <c r="A327" t="s">
        <v>28535</v>
      </c>
      <c r="B327" t="s">
        <v>28511</v>
      </c>
      <c r="C327" t="s">
        <v>111</v>
      </c>
      <c r="D327" t="s">
        <v>12352</v>
      </c>
      <c r="E327" t="s">
        <v>20142</v>
      </c>
      <c r="F327" t="s">
        <v>28068</v>
      </c>
      <c r="H327">
        <v>73.239999999999995</v>
      </c>
      <c r="J327">
        <v>72.75</v>
      </c>
      <c r="L327" t="s">
        <v>28536</v>
      </c>
      <c r="M327" t="s">
        <v>226</v>
      </c>
      <c r="N327" t="s">
        <v>227</v>
      </c>
      <c r="Q327">
        <v>13.42</v>
      </c>
      <c r="R327" t="s">
        <v>117</v>
      </c>
      <c r="S327" t="s">
        <v>28311</v>
      </c>
      <c r="T327" t="s">
        <v>28071</v>
      </c>
      <c r="U327" s="10">
        <v>46038</v>
      </c>
      <c r="V327" s="11">
        <v>46038.133333333331</v>
      </c>
    </row>
    <row r="328" spans="1:22" x14ac:dyDescent="0.3">
      <c r="A328" t="s">
        <v>28537</v>
      </c>
      <c r="B328" t="s">
        <v>28511</v>
      </c>
      <c r="C328" t="s">
        <v>111</v>
      </c>
      <c r="D328" t="s">
        <v>12352</v>
      </c>
      <c r="E328" t="s">
        <v>20147</v>
      </c>
      <c r="F328" t="s">
        <v>28068</v>
      </c>
      <c r="H328">
        <v>73.239999999999995</v>
      </c>
      <c r="J328">
        <v>72.75</v>
      </c>
      <c r="L328" t="s">
        <v>28069</v>
      </c>
      <c r="M328" t="s">
        <v>226</v>
      </c>
      <c r="N328" t="s">
        <v>227</v>
      </c>
      <c r="Q328">
        <v>13.42</v>
      </c>
      <c r="R328" t="s">
        <v>117</v>
      </c>
      <c r="S328" t="s">
        <v>28311</v>
      </c>
      <c r="T328" t="s">
        <v>28071</v>
      </c>
      <c r="U328" s="10">
        <v>46038</v>
      </c>
      <c r="V328" s="11">
        <v>46038.133333333331</v>
      </c>
    </row>
    <row r="329" spans="1:22" x14ac:dyDescent="0.3">
      <c r="A329" t="s">
        <v>28538</v>
      </c>
      <c r="B329" t="s">
        <v>28511</v>
      </c>
      <c r="C329" t="s">
        <v>111</v>
      </c>
      <c r="D329" t="s">
        <v>12352</v>
      </c>
      <c r="E329" t="s">
        <v>20156</v>
      </c>
      <c r="F329" t="s">
        <v>28068</v>
      </c>
      <c r="H329">
        <v>73.239999999999995</v>
      </c>
      <c r="J329">
        <v>72.75</v>
      </c>
      <c r="L329" t="s">
        <v>28539</v>
      </c>
      <c r="M329" t="s">
        <v>226</v>
      </c>
      <c r="N329" t="s">
        <v>227</v>
      </c>
      <c r="Q329">
        <v>13.42</v>
      </c>
      <c r="R329" t="s">
        <v>117</v>
      </c>
      <c r="S329" t="s">
        <v>28311</v>
      </c>
      <c r="T329" t="s">
        <v>28071</v>
      </c>
      <c r="U329" s="10">
        <v>46038</v>
      </c>
      <c r="V329" s="11">
        <v>46038.133333333331</v>
      </c>
    </row>
    <row r="330" spans="1:22" x14ac:dyDescent="0.3">
      <c r="A330" t="s">
        <v>28540</v>
      </c>
      <c r="B330" t="s">
        <v>28511</v>
      </c>
      <c r="C330" t="s">
        <v>111</v>
      </c>
      <c r="D330" t="s">
        <v>12352</v>
      </c>
      <c r="E330" t="s">
        <v>20163</v>
      </c>
      <c r="F330" t="s">
        <v>28068</v>
      </c>
      <c r="H330">
        <v>73.239999999999995</v>
      </c>
      <c r="J330">
        <v>72.75</v>
      </c>
      <c r="L330" t="s">
        <v>25747</v>
      </c>
      <c r="M330" t="s">
        <v>226</v>
      </c>
      <c r="N330" t="s">
        <v>227</v>
      </c>
      <c r="Q330">
        <v>13.42</v>
      </c>
      <c r="R330" t="s">
        <v>117</v>
      </c>
      <c r="S330" t="s">
        <v>28311</v>
      </c>
      <c r="T330" t="s">
        <v>28071</v>
      </c>
      <c r="U330" s="10">
        <v>46038</v>
      </c>
      <c r="V330" s="11">
        <v>46038.133333333331</v>
      </c>
    </row>
    <row r="331" spans="1:22" x14ac:dyDescent="0.3">
      <c r="A331" t="s">
        <v>28541</v>
      </c>
      <c r="B331" t="s">
        <v>28542</v>
      </c>
      <c r="C331" t="s">
        <v>111</v>
      </c>
      <c r="D331" t="s">
        <v>12202</v>
      </c>
      <c r="E331" t="s">
        <v>22320</v>
      </c>
      <c r="F331" t="s">
        <v>28068</v>
      </c>
      <c r="H331">
        <v>37.43</v>
      </c>
      <c r="J331">
        <v>37.869999999999997</v>
      </c>
      <c r="L331" t="s">
        <v>24990</v>
      </c>
      <c r="M331" t="s">
        <v>226</v>
      </c>
      <c r="N331" t="s">
        <v>227</v>
      </c>
      <c r="R331" t="s">
        <v>114</v>
      </c>
      <c r="S331" t="s">
        <v>28111</v>
      </c>
      <c r="T331" t="s">
        <v>28071</v>
      </c>
      <c r="U331" s="10">
        <v>46038</v>
      </c>
      <c r="V331" s="11">
        <v>46038.134027777778</v>
      </c>
    </row>
    <row r="332" spans="1:22" x14ac:dyDescent="0.3">
      <c r="A332" t="s">
        <v>28543</v>
      </c>
      <c r="B332" t="s">
        <v>28542</v>
      </c>
      <c r="C332" t="s">
        <v>111</v>
      </c>
      <c r="D332" t="s">
        <v>12202</v>
      </c>
      <c r="E332" t="s">
        <v>22328</v>
      </c>
      <c r="F332" t="s">
        <v>28068</v>
      </c>
      <c r="H332">
        <v>37.43</v>
      </c>
      <c r="J332">
        <v>37.869999999999997</v>
      </c>
      <c r="L332" t="s">
        <v>28069</v>
      </c>
      <c r="M332" t="s">
        <v>226</v>
      </c>
      <c r="N332" t="s">
        <v>227</v>
      </c>
      <c r="R332" t="s">
        <v>114</v>
      </c>
      <c r="S332" t="s">
        <v>28111</v>
      </c>
      <c r="T332" t="s">
        <v>28071</v>
      </c>
      <c r="U332" s="10">
        <v>46038</v>
      </c>
      <c r="V332" s="11">
        <v>46038.134027777778</v>
      </c>
    </row>
    <row r="333" spans="1:22" x14ac:dyDescent="0.3">
      <c r="A333" t="s">
        <v>28544</v>
      </c>
      <c r="B333" t="s">
        <v>28542</v>
      </c>
      <c r="C333" t="s">
        <v>111</v>
      </c>
      <c r="D333" t="s">
        <v>12202</v>
      </c>
      <c r="E333" t="s">
        <v>22332</v>
      </c>
      <c r="F333" t="s">
        <v>28068</v>
      </c>
      <c r="H333">
        <v>37.43</v>
      </c>
      <c r="J333">
        <v>37.869999999999997</v>
      </c>
      <c r="L333" t="s">
        <v>28069</v>
      </c>
      <c r="M333" t="s">
        <v>226</v>
      </c>
      <c r="N333" t="s">
        <v>227</v>
      </c>
      <c r="R333" t="s">
        <v>114</v>
      </c>
      <c r="S333" t="s">
        <v>28111</v>
      </c>
      <c r="T333" t="s">
        <v>28071</v>
      </c>
      <c r="U333" s="10">
        <v>46038</v>
      </c>
      <c r="V333" s="11">
        <v>46038.134027777778</v>
      </c>
    </row>
    <row r="334" spans="1:22" x14ac:dyDescent="0.3">
      <c r="A334" t="s">
        <v>28545</v>
      </c>
      <c r="B334" t="s">
        <v>28542</v>
      </c>
      <c r="C334" t="s">
        <v>111</v>
      </c>
      <c r="D334" t="s">
        <v>12202</v>
      </c>
      <c r="E334" t="s">
        <v>22335</v>
      </c>
      <c r="F334" t="s">
        <v>28068</v>
      </c>
      <c r="H334">
        <v>37.43</v>
      </c>
      <c r="J334">
        <v>37.869999999999997</v>
      </c>
      <c r="L334" t="s">
        <v>28069</v>
      </c>
      <c r="M334" t="s">
        <v>226</v>
      </c>
      <c r="N334" t="s">
        <v>227</v>
      </c>
      <c r="R334" t="s">
        <v>114</v>
      </c>
      <c r="S334" t="s">
        <v>28111</v>
      </c>
      <c r="T334" t="s">
        <v>28071</v>
      </c>
      <c r="U334" s="10">
        <v>46038</v>
      </c>
      <c r="V334" s="11">
        <v>46038.134027777778</v>
      </c>
    </row>
    <row r="335" spans="1:22" x14ac:dyDescent="0.3">
      <c r="A335" t="s">
        <v>28546</v>
      </c>
      <c r="B335" t="s">
        <v>28542</v>
      </c>
      <c r="C335" t="s">
        <v>111</v>
      </c>
      <c r="D335" t="s">
        <v>12202</v>
      </c>
      <c r="E335" t="s">
        <v>22339</v>
      </c>
      <c r="F335" t="s">
        <v>28068</v>
      </c>
      <c r="H335">
        <v>37.43</v>
      </c>
      <c r="J335">
        <v>37.869999999999997</v>
      </c>
      <c r="L335" t="s">
        <v>28069</v>
      </c>
      <c r="M335" t="s">
        <v>226</v>
      </c>
      <c r="N335" t="s">
        <v>227</v>
      </c>
      <c r="R335" t="s">
        <v>114</v>
      </c>
      <c r="S335" t="s">
        <v>28111</v>
      </c>
      <c r="T335" t="s">
        <v>28071</v>
      </c>
      <c r="U335" s="10">
        <v>46038</v>
      </c>
      <c r="V335" s="11">
        <v>46038.134027777778</v>
      </c>
    </row>
    <row r="336" spans="1:22" x14ac:dyDescent="0.3">
      <c r="A336" t="s">
        <v>28547</v>
      </c>
      <c r="B336" t="s">
        <v>28542</v>
      </c>
      <c r="C336" t="s">
        <v>111</v>
      </c>
      <c r="D336" t="s">
        <v>12202</v>
      </c>
      <c r="E336" t="s">
        <v>22343</v>
      </c>
      <c r="F336" t="s">
        <v>28068</v>
      </c>
      <c r="H336">
        <v>37.43</v>
      </c>
      <c r="J336">
        <v>37.869999999999997</v>
      </c>
      <c r="L336" t="s">
        <v>28069</v>
      </c>
      <c r="M336" t="s">
        <v>226</v>
      </c>
      <c r="N336" t="s">
        <v>227</v>
      </c>
      <c r="R336" t="s">
        <v>114</v>
      </c>
      <c r="S336" t="s">
        <v>28111</v>
      </c>
      <c r="T336" t="s">
        <v>28071</v>
      </c>
      <c r="U336" s="10">
        <v>46038</v>
      </c>
      <c r="V336" s="11">
        <v>46038.134027777778</v>
      </c>
    </row>
    <row r="337" spans="1:22" x14ac:dyDescent="0.3">
      <c r="A337" t="s">
        <v>28548</v>
      </c>
      <c r="B337" t="s">
        <v>28542</v>
      </c>
      <c r="C337" t="s">
        <v>111</v>
      </c>
      <c r="D337" t="s">
        <v>12202</v>
      </c>
      <c r="E337" t="s">
        <v>22345</v>
      </c>
      <c r="F337" t="s">
        <v>28068</v>
      </c>
      <c r="H337">
        <v>37.43</v>
      </c>
      <c r="J337">
        <v>37.869999999999997</v>
      </c>
      <c r="L337" t="s">
        <v>28069</v>
      </c>
      <c r="M337" t="s">
        <v>226</v>
      </c>
      <c r="N337" t="s">
        <v>227</v>
      </c>
      <c r="R337" t="s">
        <v>114</v>
      </c>
      <c r="S337" t="s">
        <v>28111</v>
      </c>
      <c r="T337" t="s">
        <v>28071</v>
      </c>
      <c r="U337" s="10">
        <v>46038</v>
      </c>
      <c r="V337" s="11">
        <v>46038.134027777778</v>
      </c>
    </row>
    <row r="338" spans="1:22" x14ac:dyDescent="0.3">
      <c r="A338" t="s">
        <v>28549</v>
      </c>
      <c r="B338" t="s">
        <v>28542</v>
      </c>
      <c r="C338" t="s">
        <v>111</v>
      </c>
      <c r="D338" t="s">
        <v>12202</v>
      </c>
      <c r="E338" t="s">
        <v>22349</v>
      </c>
      <c r="F338" t="s">
        <v>28068</v>
      </c>
      <c r="H338">
        <v>37.43</v>
      </c>
      <c r="J338">
        <v>37.869999999999997</v>
      </c>
      <c r="L338" t="s">
        <v>28069</v>
      </c>
      <c r="M338" t="s">
        <v>226</v>
      </c>
      <c r="N338" t="s">
        <v>227</v>
      </c>
      <c r="R338" t="s">
        <v>114</v>
      </c>
      <c r="S338" t="s">
        <v>28111</v>
      </c>
      <c r="T338" t="s">
        <v>28071</v>
      </c>
      <c r="U338" s="10">
        <v>46038</v>
      </c>
      <c r="V338" s="11">
        <v>46038.134027777778</v>
      </c>
    </row>
    <row r="339" spans="1:22" x14ac:dyDescent="0.3">
      <c r="A339" t="s">
        <v>28550</v>
      </c>
      <c r="B339" t="s">
        <v>28542</v>
      </c>
      <c r="C339" t="s">
        <v>111</v>
      </c>
      <c r="D339" t="s">
        <v>12202</v>
      </c>
      <c r="E339" t="s">
        <v>17112</v>
      </c>
      <c r="F339" t="s">
        <v>28068</v>
      </c>
      <c r="H339">
        <v>2.89</v>
      </c>
      <c r="J339">
        <v>3.85</v>
      </c>
      <c r="L339" t="s">
        <v>28069</v>
      </c>
      <c r="M339" t="s">
        <v>226</v>
      </c>
      <c r="N339" t="s">
        <v>227</v>
      </c>
      <c r="R339" t="s">
        <v>114</v>
      </c>
      <c r="S339" t="s">
        <v>28111</v>
      </c>
      <c r="T339" t="s">
        <v>28071</v>
      </c>
      <c r="U339" s="10">
        <v>46038</v>
      </c>
      <c r="V339" s="11">
        <v>46038.134027777778</v>
      </c>
    </row>
    <row r="340" spans="1:22" x14ac:dyDescent="0.3">
      <c r="A340" t="s">
        <v>28551</v>
      </c>
      <c r="B340" t="s">
        <v>28542</v>
      </c>
      <c r="C340" t="s">
        <v>111</v>
      </c>
      <c r="D340" t="s">
        <v>12202</v>
      </c>
      <c r="E340" t="s">
        <v>17130</v>
      </c>
      <c r="F340" t="s">
        <v>28068</v>
      </c>
      <c r="H340">
        <v>2.89</v>
      </c>
      <c r="J340">
        <v>3.85</v>
      </c>
      <c r="L340" t="s">
        <v>28069</v>
      </c>
      <c r="M340" t="s">
        <v>226</v>
      </c>
      <c r="N340" t="s">
        <v>227</v>
      </c>
      <c r="R340" t="s">
        <v>114</v>
      </c>
      <c r="S340" t="s">
        <v>28111</v>
      </c>
      <c r="T340" t="s">
        <v>28071</v>
      </c>
      <c r="U340" s="10">
        <v>46038</v>
      </c>
      <c r="V340" s="11">
        <v>46038.134027777778</v>
      </c>
    </row>
    <row r="341" spans="1:22" x14ac:dyDescent="0.3">
      <c r="A341" t="s">
        <v>28552</v>
      </c>
      <c r="B341" t="s">
        <v>28542</v>
      </c>
      <c r="C341" t="s">
        <v>111</v>
      </c>
      <c r="D341" t="s">
        <v>12202</v>
      </c>
      <c r="E341" t="s">
        <v>17140</v>
      </c>
      <c r="F341" t="s">
        <v>28068</v>
      </c>
      <c r="H341">
        <v>2.89</v>
      </c>
      <c r="J341">
        <v>3.85</v>
      </c>
      <c r="L341" t="s">
        <v>28069</v>
      </c>
      <c r="M341" t="s">
        <v>226</v>
      </c>
      <c r="N341" t="s">
        <v>227</v>
      </c>
      <c r="R341" t="s">
        <v>114</v>
      </c>
      <c r="S341" t="s">
        <v>28111</v>
      </c>
      <c r="T341" t="s">
        <v>28071</v>
      </c>
      <c r="U341" s="10">
        <v>46038</v>
      </c>
      <c r="V341" s="11">
        <v>46038.134027777778</v>
      </c>
    </row>
    <row r="342" spans="1:22" x14ac:dyDescent="0.3">
      <c r="A342" t="s">
        <v>28553</v>
      </c>
      <c r="B342" t="s">
        <v>28542</v>
      </c>
      <c r="C342" t="s">
        <v>111</v>
      </c>
      <c r="D342" t="s">
        <v>12202</v>
      </c>
      <c r="E342" t="s">
        <v>17148</v>
      </c>
      <c r="F342" t="s">
        <v>28068</v>
      </c>
      <c r="H342">
        <v>2.89</v>
      </c>
      <c r="J342">
        <v>3.85</v>
      </c>
      <c r="L342" t="s">
        <v>28069</v>
      </c>
      <c r="M342" t="s">
        <v>226</v>
      </c>
      <c r="N342" t="s">
        <v>227</v>
      </c>
      <c r="R342" t="s">
        <v>114</v>
      </c>
      <c r="S342" t="s">
        <v>28111</v>
      </c>
      <c r="T342" t="s">
        <v>28071</v>
      </c>
      <c r="U342" s="10">
        <v>46038</v>
      </c>
      <c r="V342" s="11">
        <v>46038.134027777778</v>
      </c>
    </row>
    <row r="343" spans="1:22" x14ac:dyDescent="0.3">
      <c r="A343" t="s">
        <v>28554</v>
      </c>
      <c r="B343" t="s">
        <v>28542</v>
      </c>
      <c r="C343" t="s">
        <v>111</v>
      </c>
      <c r="D343" t="s">
        <v>12202</v>
      </c>
      <c r="E343" t="s">
        <v>17157</v>
      </c>
      <c r="F343" t="s">
        <v>28068</v>
      </c>
      <c r="H343">
        <v>2.89</v>
      </c>
      <c r="J343">
        <v>3.85</v>
      </c>
      <c r="L343" t="s">
        <v>28069</v>
      </c>
      <c r="M343" t="s">
        <v>226</v>
      </c>
      <c r="N343" t="s">
        <v>227</v>
      </c>
      <c r="R343" t="s">
        <v>114</v>
      </c>
      <c r="S343" t="s">
        <v>28111</v>
      </c>
      <c r="T343" t="s">
        <v>28071</v>
      </c>
      <c r="U343" s="10">
        <v>46038</v>
      </c>
      <c r="V343" s="11">
        <v>46038.134027777778</v>
      </c>
    </row>
    <row r="344" spans="1:22" x14ac:dyDescent="0.3">
      <c r="A344" t="s">
        <v>28555</v>
      </c>
      <c r="B344" t="s">
        <v>28542</v>
      </c>
      <c r="C344" t="s">
        <v>111</v>
      </c>
      <c r="D344" t="s">
        <v>12202</v>
      </c>
      <c r="E344" t="s">
        <v>17165</v>
      </c>
      <c r="F344" t="s">
        <v>28068</v>
      </c>
      <c r="H344">
        <v>2.89</v>
      </c>
      <c r="J344">
        <v>3.85</v>
      </c>
      <c r="L344" t="s">
        <v>28069</v>
      </c>
      <c r="M344" t="s">
        <v>226</v>
      </c>
      <c r="N344" t="s">
        <v>227</v>
      </c>
      <c r="R344" t="s">
        <v>114</v>
      </c>
      <c r="S344" t="s">
        <v>28111</v>
      </c>
      <c r="T344" t="s">
        <v>28071</v>
      </c>
      <c r="U344" s="10">
        <v>46038</v>
      </c>
      <c r="V344" s="11">
        <v>46038.134027777778</v>
      </c>
    </row>
    <row r="345" spans="1:22" x14ac:dyDescent="0.3">
      <c r="A345" t="s">
        <v>28556</v>
      </c>
      <c r="B345" t="s">
        <v>28542</v>
      </c>
      <c r="C345" t="s">
        <v>111</v>
      </c>
      <c r="D345" t="s">
        <v>12202</v>
      </c>
      <c r="E345" t="s">
        <v>17172</v>
      </c>
      <c r="F345" t="s">
        <v>28068</v>
      </c>
      <c r="H345">
        <v>2.89</v>
      </c>
      <c r="J345">
        <v>3.85</v>
      </c>
      <c r="L345" t="s">
        <v>28069</v>
      </c>
      <c r="M345" t="s">
        <v>226</v>
      </c>
      <c r="N345" t="s">
        <v>227</v>
      </c>
      <c r="R345" t="s">
        <v>114</v>
      </c>
      <c r="S345" t="s">
        <v>28111</v>
      </c>
      <c r="T345" t="s">
        <v>28071</v>
      </c>
      <c r="U345" s="10">
        <v>46038</v>
      </c>
      <c r="V345" s="11">
        <v>46038.134027777778</v>
      </c>
    </row>
    <row r="346" spans="1:22" x14ac:dyDescent="0.3">
      <c r="A346" t="s">
        <v>28557</v>
      </c>
      <c r="B346" t="s">
        <v>28542</v>
      </c>
      <c r="C346" t="s">
        <v>111</v>
      </c>
      <c r="D346" t="s">
        <v>12202</v>
      </c>
      <c r="E346" t="s">
        <v>17180</v>
      </c>
      <c r="F346" t="s">
        <v>28068</v>
      </c>
      <c r="H346">
        <v>2.89</v>
      </c>
      <c r="J346">
        <v>3.85</v>
      </c>
      <c r="L346" t="s">
        <v>28069</v>
      </c>
      <c r="M346" t="s">
        <v>226</v>
      </c>
      <c r="N346" t="s">
        <v>227</v>
      </c>
      <c r="R346" t="s">
        <v>114</v>
      </c>
      <c r="S346" t="s">
        <v>28111</v>
      </c>
      <c r="T346" t="s">
        <v>28071</v>
      </c>
      <c r="U346" s="10">
        <v>46038</v>
      </c>
      <c r="V346" s="11">
        <v>46038.134027777778</v>
      </c>
    </row>
    <row r="347" spans="1:22" x14ac:dyDescent="0.3">
      <c r="A347" t="s">
        <v>28558</v>
      </c>
      <c r="B347" t="s">
        <v>28542</v>
      </c>
      <c r="C347" t="s">
        <v>111</v>
      </c>
      <c r="D347" t="s">
        <v>12202</v>
      </c>
      <c r="E347" t="s">
        <v>20111</v>
      </c>
      <c r="F347" t="s">
        <v>28068</v>
      </c>
      <c r="H347">
        <v>71.64</v>
      </c>
      <c r="J347">
        <v>72.56</v>
      </c>
      <c r="L347" t="s">
        <v>27515</v>
      </c>
      <c r="M347" t="s">
        <v>226</v>
      </c>
      <c r="N347" t="s">
        <v>227</v>
      </c>
      <c r="Q347">
        <v>13.76</v>
      </c>
      <c r="R347" t="s">
        <v>114</v>
      </c>
      <c r="S347" t="s">
        <v>28111</v>
      </c>
      <c r="T347" t="s">
        <v>28071</v>
      </c>
      <c r="U347" s="10">
        <v>46038</v>
      </c>
      <c r="V347" s="11">
        <v>46038.134027777778</v>
      </c>
    </row>
    <row r="348" spans="1:22" x14ac:dyDescent="0.3">
      <c r="A348" t="s">
        <v>28559</v>
      </c>
      <c r="B348" t="s">
        <v>28542</v>
      </c>
      <c r="C348" t="s">
        <v>111</v>
      </c>
      <c r="D348" t="s">
        <v>12202</v>
      </c>
      <c r="E348" t="s">
        <v>20123</v>
      </c>
      <c r="F348" t="s">
        <v>28068</v>
      </c>
      <c r="H348">
        <v>71.64</v>
      </c>
      <c r="J348">
        <v>72.56</v>
      </c>
      <c r="L348" t="s">
        <v>25595</v>
      </c>
      <c r="M348" t="s">
        <v>226</v>
      </c>
      <c r="N348" t="s">
        <v>227</v>
      </c>
      <c r="Q348">
        <v>13.76</v>
      </c>
      <c r="R348" t="s">
        <v>114</v>
      </c>
      <c r="S348" t="s">
        <v>28111</v>
      </c>
      <c r="T348" t="s">
        <v>28071</v>
      </c>
      <c r="U348" s="10">
        <v>46038</v>
      </c>
      <c r="V348" s="11">
        <v>46038.134027777778</v>
      </c>
    </row>
    <row r="349" spans="1:22" x14ac:dyDescent="0.3">
      <c r="A349" t="s">
        <v>28560</v>
      </c>
      <c r="B349" t="s">
        <v>28542</v>
      </c>
      <c r="C349" t="s">
        <v>111</v>
      </c>
      <c r="D349" t="s">
        <v>12202</v>
      </c>
      <c r="E349" t="s">
        <v>20128</v>
      </c>
      <c r="F349" t="s">
        <v>28068</v>
      </c>
      <c r="H349">
        <v>71.64</v>
      </c>
      <c r="J349">
        <v>72.56</v>
      </c>
      <c r="L349" t="s">
        <v>28561</v>
      </c>
      <c r="M349" t="s">
        <v>226</v>
      </c>
      <c r="N349" t="s">
        <v>227</v>
      </c>
      <c r="Q349">
        <v>13.76</v>
      </c>
      <c r="R349" t="s">
        <v>114</v>
      </c>
      <c r="S349" t="s">
        <v>28111</v>
      </c>
      <c r="T349" t="s">
        <v>28071</v>
      </c>
      <c r="U349" s="10">
        <v>46038</v>
      </c>
      <c r="V349" s="11">
        <v>46038.134027777778</v>
      </c>
    </row>
    <row r="350" spans="1:22" x14ac:dyDescent="0.3">
      <c r="A350" t="s">
        <v>28562</v>
      </c>
      <c r="B350" t="s">
        <v>28542</v>
      </c>
      <c r="C350" t="s">
        <v>111</v>
      </c>
      <c r="D350" t="s">
        <v>12202</v>
      </c>
      <c r="E350" t="s">
        <v>20134</v>
      </c>
      <c r="F350" t="s">
        <v>28068</v>
      </c>
      <c r="H350">
        <v>71.64</v>
      </c>
      <c r="J350">
        <v>72.56</v>
      </c>
      <c r="L350" t="s">
        <v>24430</v>
      </c>
      <c r="M350" t="s">
        <v>226</v>
      </c>
      <c r="N350" t="s">
        <v>227</v>
      </c>
      <c r="Q350">
        <v>13.76</v>
      </c>
      <c r="R350" t="s">
        <v>114</v>
      </c>
      <c r="S350" t="s">
        <v>28111</v>
      </c>
      <c r="T350" t="s">
        <v>28071</v>
      </c>
      <c r="U350" s="10">
        <v>46038</v>
      </c>
      <c r="V350" s="11">
        <v>46038.134027777778</v>
      </c>
    </row>
    <row r="351" spans="1:22" x14ac:dyDescent="0.3">
      <c r="A351" t="s">
        <v>28563</v>
      </c>
      <c r="B351" t="s">
        <v>28542</v>
      </c>
      <c r="C351" t="s">
        <v>111</v>
      </c>
      <c r="D351" t="s">
        <v>12202</v>
      </c>
      <c r="E351" t="s">
        <v>20142</v>
      </c>
      <c r="F351" t="s">
        <v>28068</v>
      </c>
      <c r="H351">
        <v>71.64</v>
      </c>
      <c r="J351">
        <v>72.56</v>
      </c>
      <c r="L351" t="s">
        <v>25881</v>
      </c>
      <c r="M351" t="s">
        <v>226</v>
      </c>
      <c r="N351" t="s">
        <v>227</v>
      </c>
      <c r="Q351">
        <v>13.76</v>
      </c>
      <c r="R351" t="s">
        <v>114</v>
      </c>
      <c r="S351" t="s">
        <v>28111</v>
      </c>
      <c r="T351" t="s">
        <v>28071</v>
      </c>
      <c r="U351" s="10">
        <v>46038</v>
      </c>
      <c r="V351" s="11">
        <v>46038.134027777778</v>
      </c>
    </row>
    <row r="352" spans="1:22" x14ac:dyDescent="0.3">
      <c r="A352" t="s">
        <v>28564</v>
      </c>
      <c r="B352" t="s">
        <v>28542</v>
      </c>
      <c r="C352" t="s">
        <v>111</v>
      </c>
      <c r="D352" t="s">
        <v>12202</v>
      </c>
      <c r="E352" t="s">
        <v>20147</v>
      </c>
      <c r="F352" t="s">
        <v>28068</v>
      </c>
      <c r="H352">
        <v>71.64</v>
      </c>
      <c r="J352">
        <v>72.56</v>
      </c>
      <c r="L352" t="s">
        <v>28565</v>
      </c>
      <c r="M352" t="s">
        <v>226</v>
      </c>
      <c r="N352" t="s">
        <v>227</v>
      </c>
      <c r="Q352">
        <v>13.76</v>
      </c>
      <c r="R352" t="s">
        <v>114</v>
      </c>
      <c r="S352" t="s">
        <v>28111</v>
      </c>
      <c r="T352" t="s">
        <v>28071</v>
      </c>
      <c r="U352" s="10">
        <v>46038</v>
      </c>
      <c r="V352" s="11">
        <v>46038.134027777778</v>
      </c>
    </row>
    <row r="353" spans="1:22" x14ac:dyDescent="0.3">
      <c r="A353" t="s">
        <v>28566</v>
      </c>
      <c r="B353" t="s">
        <v>28542</v>
      </c>
      <c r="C353" t="s">
        <v>111</v>
      </c>
      <c r="D353" t="s">
        <v>12202</v>
      </c>
      <c r="E353" t="s">
        <v>20156</v>
      </c>
      <c r="F353" t="s">
        <v>28068</v>
      </c>
      <c r="H353">
        <v>71.64</v>
      </c>
      <c r="J353">
        <v>72.56</v>
      </c>
      <c r="L353" t="s">
        <v>24595</v>
      </c>
      <c r="M353" t="s">
        <v>226</v>
      </c>
      <c r="N353" t="s">
        <v>227</v>
      </c>
      <c r="Q353">
        <v>13.76</v>
      </c>
      <c r="R353" t="s">
        <v>114</v>
      </c>
      <c r="S353" t="s">
        <v>28111</v>
      </c>
      <c r="T353" t="s">
        <v>28071</v>
      </c>
      <c r="U353" s="10">
        <v>46038</v>
      </c>
      <c r="V353" s="11">
        <v>46038.134027777778</v>
      </c>
    </row>
    <row r="354" spans="1:22" x14ac:dyDescent="0.3">
      <c r="A354" t="s">
        <v>28567</v>
      </c>
      <c r="B354" t="s">
        <v>28542</v>
      </c>
      <c r="C354" t="s">
        <v>111</v>
      </c>
      <c r="D354" t="s">
        <v>12202</v>
      </c>
      <c r="E354" t="s">
        <v>20163</v>
      </c>
      <c r="F354" t="s">
        <v>28068</v>
      </c>
      <c r="H354">
        <v>71.64</v>
      </c>
      <c r="J354">
        <v>72.56</v>
      </c>
      <c r="L354" t="s">
        <v>28069</v>
      </c>
      <c r="M354" t="s">
        <v>226</v>
      </c>
      <c r="N354" t="s">
        <v>227</v>
      </c>
      <c r="Q354">
        <v>13.76</v>
      </c>
      <c r="R354" t="s">
        <v>114</v>
      </c>
      <c r="S354" t="s">
        <v>28111</v>
      </c>
      <c r="T354" t="s">
        <v>28071</v>
      </c>
      <c r="U354" s="10">
        <v>46038</v>
      </c>
      <c r="V354" s="11">
        <v>46038.134027777778</v>
      </c>
    </row>
    <row r="355" spans="1:22" x14ac:dyDescent="0.3">
      <c r="A355" t="s">
        <v>28568</v>
      </c>
      <c r="B355" t="s">
        <v>28569</v>
      </c>
      <c r="C355" t="s">
        <v>122</v>
      </c>
      <c r="D355" t="s">
        <v>13819</v>
      </c>
      <c r="E355" t="s">
        <v>24371</v>
      </c>
      <c r="H355">
        <v>41.2</v>
      </c>
      <c r="L355" t="s">
        <v>28570</v>
      </c>
      <c r="M355" t="s">
        <v>226</v>
      </c>
      <c r="N355" t="s">
        <v>227</v>
      </c>
      <c r="U355" s="10">
        <v>46038</v>
      </c>
      <c r="V355" s="11">
        <v>46038.134027777778</v>
      </c>
    </row>
    <row r="356" spans="1:22" x14ac:dyDescent="0.3">
      <c r="A356" t="s">
        <v>28571</v>
      </c>
      <c r="B356" t="s">
        <v>28569</v>
      </c>
      <c r="C356" t="s">
        <v>122</v>
      </c>
      <c r="D356" t="s">
        <v>13819</v>
      </c>
      <c r="E356" t="s">
        <v>24375</v>
      </c>
      <c r="H356">
        <v>41.2</v>
      </c>
      <c r="L356" t="s">
        <v>25884</v>
      </c>
      <c r="M356" t="s">
        <v>226</v>
      </c>
      <c r="N356" t="s">
        <v>227</v>
      </c>
      <c r="U356" s="10">
        <v>46038</v>
      </c>
      <c r="V356" s="11">
        <v>46038.134027777778</v>
      </c>
    </row>
    <row r="357" spans="1:22" x14ac:dyDescent="0.3">
      <c r="A357" t="s">
        <v>28572</v>
      </c>
      <c r="B357" t="s">
        <v>28569</v>
      </c>
      <c r="C357" t="s">
        <v>122</v>
      </c>
      <c r="D357" t="s">
        <v>13819</v>
      </c>
      <c r="E357" t="s">
        <v>24378</v>
      </c>
      <c r="H357">
        <v>41.2</v>
      </c>
      <c r="L357" t="s">
        <v>25777</v>
      </c>
      <c r="M357" t="s">
        <v>226</v>
      </c>
      <c r="N357" t="s">
        <v>227</v>
      </c>
      <c r="U357" s="10">
        <v>46038</v>
      </c>
      <c r="V357" s="11">
        <v>46038.134027777778</v>
      </c>
    </row>
    <row r="358" spans="1:22" x14ac:dyDescent="0.3">
      <c r="A358" t="s">
        <v>28573</v>
      </c>
      <c r="B358" t="s">
        <v>28569</v>
      </c>
      <c r="C358" t="s">
        <v>122</v>
      </c>
      <c r="D358" t="s">
        <v>13819</v>
      </c>
      <c r="E358" t="s">
        <v>24381</v>
      </c>
      <c r="H358">
        <v>41.2</v>
      </c>
      <c r="L358" t="s">
        <v>25782</v>
      </c>
      <c r="M358" t="s">
        <v>226</v>
      </c>
      <c r="N358" t="s">
        <v>227</v>
      </c>
      <c r="U358" s="10">
        <v>46038</v>
      </c>
      <c r="V358" s="11">
        <v>46038.134027777778</v>
      </c>
    </row>
    <row r="359" spans="1:22" x14ac:dyDescent="0.3">
      <c r="A359" t="s">
        <v>28574</v>
      </c>
      <c r="B359" t="s">
        <v>28569</v>
      </c>
      <c r="C359" t="s">
        <v>122</v>
      </c>
      <c r="D359" t="s">
        <v>13819</v>
      </c>
      <c r="E359" t="s">
        <v>24384</v>
      </c>
      <c r="H359">
        <v>41.2</v>
      </c>
      <c r="L359" t="s">
        <v>28575</v>
      </c>
      <c r="M359" t="s">
        <v>226</v>
      </c>
      <c r="N359" t="s">
        <v>227</v>
      </c>
      <c r="U359" s="10">
        <v>46038</v>
      </c>
      <c r="V359" s="11">
        <v>46038.134027777778</v>
      </c>
    </row>
    <row r="360" spans="1:22" x14ac:dyDescent="0.3">
      <c r="A360" t="s">
        <v>28576</v>
      </c>
      <c r="B360" t="s">
        <v>28569</v>
      </c>
      <c r="C360" t="s">
        <v>122</v>
      </c>
      <c r="D360" t="s">
        <v>13819</v>
      </c>
      <c r="E360" t="s">
        <v>24387</v>
      </c>
      <c r="H360">
        <v>41.2</v>
      </c>
      <c r="L360" t="s">
        <v>28577</v>
      </c>
      <c r="M360" t="s">
        <v>226</v>
      </c>
      <c r="N360" t="s">
        <v>227</v>
      </c>
      <c r="U360" s="10">
        <v>46038</v>
      </c>
      <c r="V360" s="11">
        <v>46038.134027777778</v>
      </c>
    </row>
    <row r="361" spans="1:22" x14ac:dyDescent="0.3">
      <c r="A361" t="s">
        <v>28578</v>
      </c>
      <c r="B361" t="s">
        <v>28569</v>
      </c>
      <c r="C361" t="s">
        <v>122</v>
      </c>
      <c r="D361" t="s">
        <v>13819</v>
      </c>
      <c r="E361" t="s">
        <v>24390</v>
      </c>
      <c r="H361">
        <v>41.2</v>
      </c>
      <c r="L361" t="s">
        <v>24953</v>
      </c>
      <c r="M361" t="s">
        <v>226</v>
      </c>
      <c r="N361" t="s">
        <v>227</v>
      </c>
      <c r="U361" s="10">
        <v>46038</v>
      </c>
      <c r="V361" s="11">
        <v>46038.134027777778</v>
      </c>
    </row>
    <row r="362" spans="1:22" x14ac:dyDescent="0.3">
      <c r="A362" t="s">
        <v>28579</v>
      </c>
      <c r="B362" t="s">
        <v>28569</v>
      </c>
      <c r="C362" t="s">
        <v>122</v>
      </c>
      <c r="D362" t="s">
        <v>13819</v>
      </c>
      <c r="E362" t="s">
        <v>24393</v>
      </c>
      <c r="H362">
        <v>41.2</v>
      </c>
      <c r="L362" t="s">
        <v>28580</v>
      </c>
      <c r="M362" t="s">
        <v>226</v>
      </c>
      <c r="N362" t="s">
        <v>227</v>
      </c>
      <c r="U362" s="10">
        <v>46038</v>
      </c>
      <c r="V362" s="11">
        <v>46038.134027777778</v>
      </c>
    </row>
    <row r="363" spans="1:22" x14ac:dyDescent="0.3">
      <c r="A363" t="s">
        <v>28581</v>
      </c>
      <c r="B363" t="s">
        <v>28582</v>
      </c>
      <c r="C363" t="s">
        <v>111</v>
      </c>
      <c r="D363" t="s">
        <v>28469</v>
      </c>
      <c r="E363" t="s">
        <v>22320</v>
      </c>
      <c r="F363" t="s">
        <v>28068</v>
      </c>
      <c r="H363">
        <v>39.020000000000003</v>
      </c>
      <c r="J363">
        <v>39.42</v>
      </c>
      <c r="L363" t="s">
        <v>25464</v>
      </c>
      <c r="M363" t="s">
        <v>226</v>
      </c>
      <c r="N363" t="s">
        <v>227</v>
      </c>
      <c r="R363" t="s">
        <v>119</v>
      </c>
      <c r="S363" t="s">
        <v>28148</v>
      </c>
      <c r="T363" t="s">
        <v>28071</v>
      </c>
      <c r="U363" s="10">
        <v>46038</v>
      </c>
      <c r="V363" s="11">
        <v>46038.134027777778</v>
      </c>
    </row>
    <row r="364" spans="1:22" x14ac:dyDescent="0.3">
      <c r="A364" t="s">
        <v>28583</v>
      </c>
      <c r="B364" t="s">
        <v>28582</v>
      </c>
      <c r="C364" t="s">
        <v>111</v>
      </c>
      <c r="D364" t="s">
        <v>28469</v>
      </c>
      <c r="E364" t="s">
        <v>22328</v>
      </c>
      <c r="F364" t="s">
        <v>28068</v>
      </c>
      <c r="H364">
        <v>39.020000000000003</v>
      </c>
      <c r="J364">
        <v>39.42</v>
      </c>
      <c r="L364" t="s">
        <v>28340</v>
      </c>
      <c r="M364" t="s">
        <v>226</v>
      </c>
      <c r="N364" t="s">
        <v>227</v>
      </c>
      <c r="R364" t="s">
        <v>119</v>
      </c>
      <c r="S364" t="s">
        <v>28148</v>
      </c>
      <c r="T364" t="s">
        <v>28071</v>
      </c>
      <c r="U364" s="10">
        <v>46038</v>
      </c>
      <c r="V364" s="11">
        <v>46038.134027777778</v>
      </c>
    </row>
    <row r="365" spans="1:22" x14ac:dyDescent="0.3">
      <c r="A365" t="s">
        <v>28584</v>
      </c>
      <c r="B365" t="s">
        <v>28582</v>
      </c>
      <c r="C365" t="s">
        <v>111</v>
      </c>
      <c r="D365" t="s">
        <v>28469</v>
      </c>
      <c r="E365" t="s">
        <v>22332</v>
      </c>
      <c r="F365" t="s">
        <v>28068</v>
      </c>
      <c r="H365">
        <v>39.020000000000003</v>
      </c>
      <c r="J365">
        <v>39.42</v>
      </c>
      <c r="L365" t="s">
        <v>28585</v>
      </c>
      <c r="M365" t="s">
        <v>226</v>
      </c>
      <c r="N365" t="s">
        <v>227</v>
      </c>
      <c r="R365" t="s">
        <v>119</v>
      </c>
      <c r="S365" t="s">
        <v>28148</v>
      </c>
      <c r="T365" t="s">
        <v>28071</v>
      </c>
      <c r="U365" s="10">
        <v>46038</v>
      </c>
      <c r="V365" s="11">
        <v>46038.134027777778</v>
      </c>
    </row>
    <row r="366" spans="1:22" x14ac:dyDescent="0.3">
      <c r="A366" t="s">
        <v>28586</v>
      </c>
      <c r="B366" t="s">
        <v>28582</v>
      </c>
      <c r="C366" t="s">
        <v>111</v>
      </c>
      <c r="D366" t="s">
        <v>28469</v>
      </c>
      <c r="E366" t="s">
        <v>22335</v>
      </c>
      <c r="F366" t="s">
        <v>28068</v>
      </c>
      <c r="H366">
        <v>39.020000000000003</v>
      </c>
      <c r="J366">
        <v>39.42</v>
      </c>
      <c r="L366" t="s">
        <v>28073</v>
      </c>
      <c r="M366" t="s">
        <v>226</v>
      </c>
      <c r="N366" t="s">
        <v>227</v>
      </c>
      <c r="R366" t="s">
        <v>119</v>
      </c>
      <c r="S366" t="s">
        <v>28148</v>
      </c>
      <c r="T366" t="s">
        <v>28071</v>
      </c>
      <c r="U366" s="10">
        <v>46038</v>
      </c>
      <c r="V366" s="11">
        <v>46038.134027777778</v>
      </c>
    </row>
    <row r="367" spans="1:22" x14ac:dyDescent="0.3">
      <c r="A367" t="s">
        <v>28587</v>
      </c>
      <c r="B367" t="s">
        <v>28582</v>
      </c>
      <c r="C367" t="s">
        <v>111</v>
      </c>
      <c r="D367" t="s">
        <v>28469</v>
      </c>
      <c r="E367" t="s">
        <v>22339</v>
      </c>
      <c r="F367" t="s">
        <v>28068</v>
      </c>
      <c r="H367">
        <v>39.020000000000003</v>
      </c>
      <c r="J367">
        <v>39.42</v>
      </c>
      <c r="L367" t="s">
        <v>28069</v>
      </c>
      <c r="M367" t="s">
        <v>226</v>
      </c>
      <c r="N367" t="s">
        <v>227</v>
      </c>
      <c r="R367" t="s">
        <v>119</v>
      </c>
      <c r="S367" t="s">
        <v>28148</v>
      </c>
      <c r="T367" t="s">
        <v>28071</v>
      </c>
      <c r="U367" s="10">
        <v>46038</v>
      </c>
      <c r="V367" s="11">
        <v>46038.134027777778</v>
      </c>
    </row>
    <row r="368" spans="1:22" x14ac:dyDescent="0.3">
      <c r="A368" t="s">
        <v>28588</v>
      </c>
      <c r="B368" t="s">
        <v>28582</v>
      </c>
      <c r="C368" t="s">
        <v>111</v>
      </c>
      <c r="D368" t="s">
        <v>28469</v>
      </c>
      <c r="E368" t="s">
        <v>22343</v>
      </c>
      <c r="F368" t="s">
        <v>28068</v>
      </c>
      <c r="H368">
        <v>39.020000000000003</v>
      </c>
      <c r="J368">
        <v>39.42</v>
      </c>
      <c r="L368" t="s">
        <v>28069</v>
      </c>
      <c r="M368" t="s">
        <v>226</v>
      </c>
      <c r="N368" t="s">
        <v>227</v>
      </c>
      <c r="R368" t="s">
        <v>119</v>
      </c>
      <c r="S368" t="s">
        <v>28148</v>
      </c>
      <c r="T368" t="s">
        <v>28071</v>
      </c>
      <c r="U368" s="10">
        <v>46038</v>
      </c>
      <c r="V368" s="11">
        <v>46038.134027777778</v>
      </c>
    </row>
    <row r="369" spans="1:22" x14ac:dyDescent="0.3">
      <c r="A369" t="s">
        <v>28589</v>
      </c>
      <c r="B369" t="s">
        <v>28582</v>
      </c>
      <c r="C369" t="s">
        <v>111</v>
      </c>
      <c r="D369" t="s">
        <v>28469</v>
      </c>
      <c r="E369" t="s">
        <v>22345</v>
      </c>
      <c r="F369" t="s">
        <v>28068</v>
      </c>
      <c r="H369">
        <v>39.020000000000003</v>
      </c>
      <c r="J369">
        <v>39.42</v>
      </c>
      <c r="L369" t="s">
        <v>28069</v>
      </c>
      <c r="M369" t="s">
        <v>226</v>
      </c>
      <c r="N369" t="s">
        <v>227</v>
      </c>
      <c r="R369" t="s">
        <v>119</v>
      </c>
      <c r="S369" t="s">
        <v>28148</v>
      </c>
      <c r="T369" t="s">
        <v>28071</v>
      </c>
      <c r="U369" s="10">
        <v>46038</v>
      </c>
      <c r="V369" s="11">
        <v>46038.134027777778</v>
      </c>
    </row>
    <row r="370" spans="1:22" x14ac:dyDescent="0.3">
      <c r="A370" t="s">
        <v>28590</v>
      </c>
      <c r="B370" t="s">
        <v>28582</v>
      </c>
      <c r="C370" t="s">
        <v>111</v>
      </c>
      <c r="D370" t="s">
        <v>28469</v>
      </c>
      <c r="E370" t="s">
        <v>22349</v>
      </c>
      <c r="F370" t="s">
        <v>28068</v>
      </c>
      <c r="H370">
        <v>39.020000000000003</v>
      </c>
      <c r="J370">
        <v>39.42</v>
      </c>
      <c r="L370" t="s">
        <v>28069</v>
      </c>
      <c r="M370" t="s">
        <v>226</v>
      </c>
      <c r="N370" t="s">
        <v>227</v>
      </c>
      <c r="R370" t="s">
        <v>119</v>
      </c>
      <c r="S370" t="s">
        <v>28148</v>
      </c>
      <c r="T370" t="s">
        <v>28071</v>
      </c>
      <c r="U370" s="10">
        <v>46038</v>
      </c>
      <c r="V370" s="11">
        <v>46038.134027777778</v>
      </c>
    </row>
    <row r="371" spans="1:22" x14ac:dyDescent="0.3">
      <c r="A371" t="s">
        <v>28591</v>
      </c>
      <c r="B371" t="s">
        <v>28582</v>
      </c>
      <c r="C371" t="s">
        <v>111</v>
      </c>
      <c r="D371" t="s">
        <v>28469</v>
      </c>
      <c r="E371" t="s">
        <v>17112</v>
      </c>
      <c r="F371" t="s">
        <v>28068</v>
      </c>
      <c r="H371">
        <v>4.87</v>
      </c>
      <c r="J371">
        <v>5.47</v>
      </c>
      <c r="L371" t="s">
        <v>28069</v>
      </c>
      <c r="M371" t="s">
        <v>226</v>
      </c>
      <c r="N371" t="s">
        <v>227</v>
      </c>
      <c r="R371" t="s">
        <v>119</v>
      </c>
      <c r="S371" t="s">
        <v>28148</v>
      </c>
      <c r="T371" t="s">
        <v>28071</v>
      </c>
      <c r="U371" s="10">
        <v>46038</v>
      </c>
      <c r="V371" s="11">
        <v>46038.134027777778</v>
      </c>
    </row>
    <row r="372" spans="1:22" x14ac:dyDescent="0.3">
      <c r="A372" t="s">
        <v>28592</v>
      </c>
      <c r="B372" t="s">
        <v>28582</v>
      </c>
      <c r="C372" t="s">
        <v>111</v>
      </c>
      <c r="D372" t="s">
        <v>28469</v>
      </c>
      <c r="E372" t="s">
        <v>17130</v>
      </c>
      <c r="F372" t="s">
        <v>28068</v>
      </c>
      <c r="H372">
        <v>4.87</v>
      </c>
      <c r="J372">
        <v>5.47</v>
      </c>
      <c r="L372" t="s">
        <v>28069</v>
      </c>
      <c r="M372" t="s">
        <v>226</v>
      </c>
      <c r="N372" t="s">
        <v>227</v>
      </c>
      <c r="R372" t="s">
        <v>119</v>
      </c>
      <c r="S372" t="s">
        <v>28148</v>
      </c>
      <c r="T372" t="s">
        <v>28071</v>
      </c>
      <c r="U372" s="10">
        <v>46038</v>
      </c>
      <c r="V372" s="11">
        <v>46038.134027777778</v>
      </c>
    </row>
    <row r="373" spans="1:22" x14ac:dyDescent="0.3">
      <c r="A373" t="s">
        <v>28593</v>
      </c>
      <c r="B373" t="s">
        <v>28582</v>
      </c>
      <c r="C373" t="s">
        <v>111</v>
      </c>
      <c r="D373" t="s">
        <v>28469</v>
      </c>
      <c r="E373" t="s">
        <v>17140</v>
      </c>
      <c r="F373" t="s">
        <v>28068</v>
      </c>
      <c r="H373">
        <v>4.87</v>
      </c>
      <c r="J373">
        <v>5.47</v>
      </c>
      <c r="L373" t="s">
        <v>25783</v>
      </c>
      <c r="M373" t="s">
        <v>226</v>
      </c>
      <c r="N373" t="s">
        <v>227</v>
      </c>
      <c r="R373" t="s">
        <v>119</v>
      </c>
      <c r="S373" t="s">
        <v>28148</v>
      </c>
      <c r="T373" t="s">
        <v>28071</v>
      </c>
      <c r="U373" s="10">
        <v>46038</v>
      </c>
      <c r="V373" s="11">
        <v>46038.134027777778</v>
      </c>
    </row>
    <row r="374" spans="1:22" x14ac:dyDescent="0.3">
      <c r="A374" t="s">
        <v>28594</v>
      </c>
      <c r="B374" t="s">
        <v>28582</v>
      </c>
      <c r="C374" t="s">
        <v>111</v>
      </c>
      <c r="D374" t="s">
        <v>28469</v>
      </c>
      <c r="E374" t="s">
        <v>17148</v>
      </c>
      <c r="F374" t="s">
        <v>28378</v>
      </c>
      <c r="H374">
        <v>4.87</v>
      </c>
      <c r="I374" t="s">
        <v>43</v>
      </c>
      <c r="J374">
        <v>5.47</v>
      </c>
      <c r="L374" t="s">
        <v>27223</v>
      </c>
      <c r="M374" t="s">
        <v>802</v>
      </c>
      <c r="N374" t="s">
        <v>28595</v>
      </c>
      <c r="R374" t="s">
        <v>119</v>
      </c>
      <c r="S374" t="s">
        <v>28148</v>
      </c>
      <c r="T374" t="s">
        <v>28071</v>
      </c>
      <c r="U374" s="10">
        <v>46038</v>
      </c>
      <c r="V374" s="11">
        <v>46038.134027777778</v>
      </c>
    </row>
    <row r="375" spans="1:22" x14ac:dyDescent="0.3">
      <c r="A375" t="s">
        <v>28596</v>
      </c>
      <c r="B375" t="s">
        <v>28582</v>
      </c>
      <c r="C375" t="s">
        <v>111</v>
      </c>
      <c r="D375" t="s">
        <v>28469</v>
      </c>
      <c r="E375" t="s">
        <v>17157</v>
      </c>
      <c r="F375" t="s">
        <v>28068</v>
      </c>
      <c r="H375">
        <v>4.87</v>
      </c>
      <c r="J375">
        <v>5.47</v>
      </c>
      <c r="L375" t="s">
        <v>28069</v>
      </c>
      <c r="M375" t="s">
        <v>226</v>
      </c>
      <c r="N375" t="s">
        <v>227</v>
      </c>
      <c r="R375" t="s">
        <v>119</v>
      </c>
      <c r="S375" t="s">
        <v>28148</v>
      </c>
      <c r="T375" t="s">
        <v>28071</v>
      </c>
      <c r="U375" s="10">
        <v>46038</v>
      </c>
      <c r="V375" s="11">
        <v>46038.134027777778</v>
      </c>
    </row>
    <row r="376" spans="1:22" x14ac:dyDescent="0.3">
      <c r="A376" t="s">
        <v>28597</v>
      </c>
      <c r="B376" t="s">
        <v>28582</v>
      </c>
      <c r="C376" t="s">
        <v>111</v>
      </c>
      <c r="D376" t="s">
        <v>28469</v>
      </c>
      <c r="E376" t="s">
        <v>17165</v>
      </c>
      <c r="F376" t="s">
        <v>28068</v>
      </c>
      <c r="H376">
        <v>4.87</v>
      </c>
      <c r="J376">
        <v>5.47</v>
      </c>
      <c r="L376" t="s">
        <v>24801</v>
      </c>
      <c r="M376" t="s">
        <v>226</v>
      </c>
      <c r="N376" t="s">
        <v>227</v>
      </c>
      <c r="R376" t="s">
        <v>119</v>
      </c>
      <c r="S376" t="s">
        <v>28148</v>
      </c>
      <c r="T376" t="s">
        <v>28071</v>
      </c>
      <c r="U376" s="10">
        <v>46038</v>
      </c>
      <c r="V376" s="11">
        <v>46038.134027777778</v>
      </c>
    </row>
    <row r="377" spans="1:22" x14ac:dyDescent="0.3">
      <c r="A377" t="s">
        <v>28598</v>
      </c>
      <c r="B377" t="s">
        <v>28582</v>
      </c>
      <c r="C377" t="s">
        <v>111</v>
      </c>
      <c r="D377" t="s">
        <v>28469</v>
      </c>
      <c r="E377" t="s">
        <v>17172</v>
      </c>
      <c r="F377" t="s">
        <v>28068</v>
      </c>
      <c r="H377">
        <v>4.87</v>
      </c>
      <c r="J377">
        <v>5.47</v>
      </c>
      <c r="L377" t="s">
        <v>28069</v>
      </c>
      <c r="M377" t="s">
        <v>226</v>
      </c>
      <c r="N377" t="s">
        <v>227</v>
      </c>
      <c r="R377" t="s">
        <v>119</v>
      </c>
      <c r="S377" t="s">
        <v>28148</v>
      </c>
      <c r="T377" t="s">
        <v>28071</v>
      </c>
      <c r="U377" s="10">
        <v>46038</v>
      </c>
      <c r="V377" s="11">
        <v>46038.134027777778</v>
      </c>
    </row>
    <row r="378" spans="1:22" x14ac:dyDescent="0.3">
      <c r="A378" t="s">
        <v>28599</v>
      </c>
      <c r="B378" t="s">
        <v>28582</v>
      </c>
      <c r="C378" t="s">
        <v>111</v>
      </c>
      <c r="D378" t="s">
        <v>28469</v>
      </c>
      <c r="E378" t="s">
        <v>17180</v>
      </c>
      <c r="F378" t="s">
        <v>28068</v>
      </c>
      <c r="H378">
        <v>4.87</v>
      </c>
      <c r="J378">
        <v>5.47</v>
      </c>
      <c r="L378" t="s">
        <v>28069</v>
      </c>
      <c r="M378" t="s">
        <v>226</v>
      </c>
      <c r="N378" t="s">
        <v>227</v>
      </c>
      <c r="R378" t="s">
        <v>119</v>
      </c>
      <c r="S378" t="s">
        <v>28148</v>
      </c>
      <c r="T378" t="s">
        <v>28071</v>
      </c>
      <c r="U378" s="10">
        <v>46038</v>
      </c>
      <c r="V378" s="11">
        <v>46038.134027777778</v>
      </c>
    </row>
    <row r="379" spans="1:22" x14ac:dyDescent="0.3">
      <c r="A379" t="s">
        <v>28600</v>
      </c>
      <c r="B379" t="s">
        <v>28582</v>
      </c>
      <c r="C379" t="s">
        <v>111</v>
      </c>
      <c r="D379" t="s">
        <v>28469</v>
      </c>
      <c r="E379" t="s">
        <v>20111</v>
      </c>
      <c r="F379" t="s">
        <v>28068</v>
      </c>
      <c r="H379">
        <v>69.959999999999994</v>
      </c>
      <c r="J379">
        <v>70.11</v>
      </c>
      <c r="L379" t="s">
        <v>27106</v>
      </c>
      <c r="M379" t="s">
        <v>226</v>
      </c>
      <c r="N379" t="s">
        <v>227</v>
      </c>
      <c r="Q379">
        <v>13.73</v>
      </c>
      <c r="R379" t="s">
        <v>119</v>
      </c>
      <c r="S379" t="s">
        <v>28148</v>
      </c>
      <c r="T379" t="s">
        <v>28071</v>
      </c>
      <c r="U379" s="10">
        <v>46038</v>
      </c>
      <c r="V379" s="11">
        <v>46038.134027777778</v>
      </c>
    </row>
    <row r="380" spans="1:22" x14ac:dyDescent="0.3">
      <c r="A380" t="s">
        <v>28601</v>
      </c>
      <c r="B380" t="s">
        <v>28582</v>
      </c>
      <c r="C380" t="s">
        <v>111</v>
      </c>
      <c r="D380" t="s">
        <v>28469</v>
      </c>
      <c r="E380" t="s">
        <v>20123</v>
      </c>
      <c r="F380" t="s">
        <v>28093</v>
      </c>
      <c r="H380">
        <v>69.959999999999994</v>
      </c>
      <c r="I380" t="s">
        <v>28602</v>
      </c>
      <c r="J380">
        <v>70.11</v>
      </c>
      <c r="L380" t="s">
        <v>28603</v>
      </c>
      <c r="M380" t="s">
        <v>802</v>
      </c>
      <c r="N380" t="s">
        <v>28604</v>
      </c>
      <c r="Q380">
        <v>13.73</v>
      </c>
      <c r="R380" t="s">
        <v>119</v>
      </c>
      <c r="S380" t="s">
        <v>28148</v>
      </c>
      <c r="T380" t="s">
        <v>28071</v>
      </c>
      <c r="U380" s="10">
        <v>46038</v>
      </c>
      <c r="V380" s="11">
        <v>46038.134027777778</v>
      </c>
    </row>
    <row r="381" spans="1:22" x14ac:dyDescent="0.3">
      <c r="A381" t="s">
        <v>28605</v>
      </c>
      <c r="B381" t="s">
        <v>28582</v>
      </c>
      <c r="C381" t="s">
        <v>111</v>
      </c>
      <c r="D381" t="s">
        <v>28469</v>
      </c>
      <c r="E381" t="s">
        <v>20128</v>
      </c>
      <c r="F381" t="s">
        <v>28068</v>
      </c>
      <c r="H381">
        <v>69.959999999999994</v>
      </c>
      <c r="J381">
        <v>70.11</v>
      </c>
      <c r="L381" t="s">
        <v>26378</v>
      </c>
      <c r="M381" t="s">
        <v>226</v>
      </c>
      <c r="N381" t="s">
        <v>227</v>
      </c>
      <c r="Q381">
        <v>13.73</v>
      </c>
      <c r="R381" t="s">
        <v>119</v>
      </c>
      <c r="S381" t="s">
        <v>28148</v>
      </c>
      <c r="T381" t="s">
        <v>28071</v>
      </c>
      <c r="U381" s="10">
        <v>46038</v>
      </c>
      <c r="V381" s="11">
        <v>46038.134027777778</v>
      </c>
    </row>
    <row r="382" spans="1:22" x14ac:dyDescent="0.3">
      <c r="A382" t="s">
        <v>28606</v>
      </c>
      <c r="B382" t="s">
        <v>28582</v>
      </c>
      <c r="C382" t="s">
        <v>111</v>
      </c>
      <c r="D382" t="s">
        <v>28469</v>
      </c>
      <c r="E382" t="s">
        <v>20134</v>
      </c>
      <c r="F382" t="s">
        <v>28378</v>
      </c>
      <c r="H382">
        <v>69.959999999999994</v>
      </c>
      <c r="I382" t="s">
        <v>43</v>
      </c>
      <c r="J382">
        <v>70.11</v>
      </c>
      <c r="L382" t="s">
        <v>25314</v>
      </c>
      <c r="M382" t="s">
        <v>802</v>
      </c>
      <c r="N382" t="s">
        <v>28607</v>
      </c>
      <c r="Q382">
        <v>13.73</v>
      </c>
      <c r="R382" t="s">
        <v>119</v>
      </c>
      <c r="S382" t="s">
        <v>28148</v>
      </c>
      <c r="T382" t="s">
        <v>28071</v>
      </c>
      <c r="U382" s="10">
        <v>46038</v>
      </c>
      <c r="V382" s="11">
        <v>46038.134027777778</v>
      </c>
    </row>
    <row r="383" spans="1:22" x14ac:dyDescent="0.3">
      <c r="A383" t="s">
        <v>28608</v>
      </c>
      <c r="B383" t="s">
        <v>28582</v>
      </c>
      <c r="C383" t="s">
        <v>111</v>
      </c>
      <c r="D383" t="s">
        <v>28469</v>
      </c>
      <c r="E383" t="s">
        <v>20142</v>
      </c>
      <c r="F383" t="s">
        <v>28068</v>
      </c>
      <c r="H383">
        <v>69.959999999999994</v>
      </c>
      <c r="J383">
        <v>70.11</v>
      </c>
      <c r="L383" t="s">
        <v>26307</v>
      </c>
      <c r="M383" t="s">
        <v>226</v>
      </c>
      <c r="N383" t="s">
        <v>227</v>
      </c>
      <c r="Q383">
        <v>13.73</v>
      </c>
      <c r="R383" t="s">
        <v>119</v>
      </c>
      <c r="S383" t="s">
        <v>28148</v>
      </c>
      <c r="T383" t="s">
        <v>28071</v>
      </c>
      <c r="U383" s="10">
        <v>46038</v>
      </c>
      <c r="V383" s="11">
        <v>46038.134027777778</v>
      </c>
    </row>
    <row r="384" spans="1:22" x14ac:dyDescent="0.3">
      <c r="A384" t="s">
        <v>28609</v>
      </c>
      <c r="B384" t="s">
        <v>28582</v>
      </c>
      <c r="C384" t="s">
        <v>111</v>
      </c>
      <c r="D384" t="s">
        <v>28469</v>
      </c>
      <c r="E384" t="s">
        <v>20147</v>
      </c>
      <c r="F384" t="s">
        <v>28068</v>
      </c>
      <c r="H384">
        <v>69.959999999999994</v>
      </c>
      <c r="J384">
        <v>70.11</v>
      </c>
      <c r="L384" t="s">
        <v>26244</v>
      </c>
      <c r="M384" t="s">
        <v>226</v>
      </c>
      <c r="N384" t="s">
        <v>227</v>
      </c>
      <c r="Q384">
        <v>13.73</v>
      </c>
      <c r="R384" t="s">
        <v>119</v>
      </c>
      <c r="S384" t="s">
        <v>28148</v>
      </c>
      <c r="T384" t="s">
        <v>28071</v>
      </c>
      <c r="U384" s="10">
        <v>46038</v>
      </c>
      <c r="V384" s="11">
        <v>46038.134027777778</v>
      </c>
    </row>
    <row r="385" spans="1:22" x14ac:dyDescent="0.3">
      <c r="A385" t="s">
        <v>28610</v>
      </c>
      <c r="B385" t="s">
        <v>28582</v>
      </c>
      <c r="C385" t="s">
        <v>111</v>
      </c>
      <c r="D385" t="s">
        <v>28469</v>
      </c>
      <c r="E385" t="s">
        <v>20156</v>
      </c>
      <c r="F385" t="s">
        <v>28068</v>
      </c>
      <c r="H385">
        <v>69.959999999999994</v>
      </c>
      <c r="J385">
        <v>70.11</v>
      </c>
      <c r="L385" t="s">
        <v>28611</v>
      </c>
      <c r="M385" t="s">
        <v>226</v>
      </c>
      <c r="N385" t="s">
        <v>227</v>
      </c>
      <c r="Q385">
        <v>13.73</v>
      </c>
      <c r="R385" t="s">
        <v>119</v>
      </c>
      <c r="S385" t="s">
        <v>28148</v>
      </c>
      <c r="T385" t="s">
        <v>28071</v>
      </c>
      <c r="U385" s="10">
        <v>46038</v>
      </c>
      <c r="V385" s="11">
        <v>46038.134027777778</v>
      </c>
    </row>
    <row r="386" spans="1:22" x14ac:dyDescent="0.3">
      <c r="A386" t="s">
        <v>28612</v>
      </c>
      <c r="B386" t="s">
        <v>28582</v>
      </c>
      <c r="C386" t="s">
        <v>111</v>
      </c>
      <c r="D386" t="s">
        <v>28469</v>
      </c>
      <c r="E386" t="s">
        <v>20163</v>
      </c>
      <c r="F386" t="s">
        <v>28068</v>
      </c>
      <c r="H386">
        <v>69.959999999999994</v>
      </c>
      <c r="J386">
        <v>70.11</v>
      </c>
      <c r="L386" t="s">
        <v>28613</v>
      </c>
      <c r="M386" t="s">
        <v>226</v>
      </c>
      <c r="N386" t="s">
        <v>227</v>
      </c>
      <c r="Q386">
        <v>13.73</v>
      </c>
      <c r="R386" t="s">
        <v>119</v>
      </c>
      <c r="S386" t="s">
        <v>28148</v>
      </c>
      <c r="T386" t="s">
        <v>28071</v>
      </c>
      <c r="U386" s="10">
        <v>46038</v>
      </c>
      <c r="V386" s="11">
        <v>46038.134027777778</v>
      </c>
    </row>
    <row r="387" spans="1:22" x14ac:dyDescent="0.3">
      <c r="A387" t="s">
        <v>28614</v>
      </c>
      <c r="B387" t="s">
        <v>28615</v>
      </c>
      <c r="C387" t="s">
        <v>111</v>
      </c>
      <c r="D387" t="s">
        <v>12404</v>
      </c>
      <c r="E387" t="s">
        <v>22320</v>
      </c>
      <c r="F387" t="s">
        <v>28068</v>
      </c>
      <c r="H387">
        <v>38.409999999999997</v>
      </c>
      <c r="J387">
        <v>38</v>
      </c>
      <c r="L387" t="s">
        <v>28069</v>
      </c>
      <c r="M387" t="s">
        <v>226</v>
      </c>
      <c r="N387" t="s">
        <v>227</v>
      </c>
      <c r="R387" t="s">
        <v>118</v>
      </c>
      <c r="S387" t="s">
        <v>28311</v>
      </c>
      <c r="T387" t="s">
        <v>28071</v>
      </c>
      <c r="U387" s="10">
        <v>46038</v>
      </c>
      <c r="V387" s="11">
        <v>46038.134722222218</v>
      </c>
    </row>
    <row r="388" spans="1:22" x14ac:dyDescent="0.3">
      <c r="A388" t="s">
        <v>28616</v>
      </c>
      <c r="B388" t="s">
        <v>28615</v>
      </c>
      <c r="C388" t="s">
        <v>111</v>
      </c>
      <c r="D388" t="s">
        <v>12404</v>
      </c>
      <c r="E388" t="s">
        <v>22328</v>
      </c>
      <c r="F388" t="s">
        <v>28068</v>
      </c>
      <c r="H388">
        <v>38.409999999999997</v>
      </c>
      <c r="J388">
        <v>38</v>
      </c>
      <c r="L388" t="s">
        <v>28069</v>
      </c>
      <c r="M388" t="s">
        <v>226</v>
      </c>
      <c r="N388" t="s">
        <v>227</v>
      </c>
      <c r="R388" t="s">
        <v>118</v>
      </c>
      <c r="S388" t="s">
        <v>28311</v>
      </c>
      <c r="T388" t="s">
        <v>28071</v>
      </c>
      <c r="U388" s="10">
        <v>46038</v>
      </c>
      <c r="V388" s="11">
        <v>46038.134722222218</v>
      </c>
    </row>
    <row r="389" spans="1:22" x14ac:dyDescent="0.3">
      <c r="A389" t="s">
        <v>28617</v>
      </c>
      <c r="B389" t="s">
        <v>28615</v>
      </c>
      <c r="C389" t="s">
        <v>111</v>
      </c>
      <c r="D389" t="s">
        <v>12404</v>
      </c>
      <c r="E389" t="s">
        <v>22332</v>
      </c>
      <c r="F389" t="s">
        <v>28068</v>
      </c>
      <c r="H389">
        <v>38.409999999999997</v>
      </c>
      <c r="J389">
        <v>38</v>
      </c>
      <c r="L389" t="s">
        <v>28140</v>
      </c>
      <c r="M389" t="s">
        <v>226</v>
      </c>
      <c r="N389" t="s">
        <v>227</v>
      </c>
      <c r="R389" t="s">
        <v>118</v>
      </c>
      <c r="S389" t="s">
        <v>28311</v>
      </c>
      <c r="T389" t="s">
        <v>28071</v>
      </c>
      <c r="U389" s="10">
        <v>46038</v>
      </c>
      <c r="V389" s="11">
        <v>46038.134722222218</v>
      </c>
    </row>
    <row r="390" spans="1:22" x14ac:dyDescent="0.3">
      <c r="A390" t="s">
        <v>28618</v>
      </c>
      <c r="B390" t="s">
        <v>28615</v>
      </c>
      <c r="C390" t="s">
        <v>111</v>
      </c>
      <c r="D390" t="s">
        <v>12404</v>
      </c>
      <c r="E390" t="s">
        <v>22335</v>
      </c>
      <c r="F390" t="s">
        <v>28068</v>
      </c>
      <c r="H390">
        <v>38.409999999999997</v>
      </c>
      <c r="J390">
        <v>38</v>
      </c>
      <c r="L390" t="s">
        <v>24442</v>
      </c>
      <c r="M390" t="s">
        <v>226</v>
      </c>
      <c r="N390" t="s">
        <v>227</v>
      </c>
      <c r="R390" t="s">
        <v>118</v>
      </c>
      <c r="S390" t="s">
        <v>28311</v>
      </c>
      <c r="T390" t="s">
        <v>28071</v>
      </c>
      <c r="U390" s="10">
        <v>46038</v>
      </c>
      <c r="V390" s="11">
        <v>46038.134722222218</v>
      </c>
    </row>
    <row r="391" spans="1:22" x14ac:dyDescent="0.3">
      <c r="A391" t="s">
        <v>28619</v>
      </c>
      <c r="B391" t="s">
        <v>28615</v>
      </c>
      <c r="C391" t="s">
        <v>111</v>
      </c>
      <c r="D391" t="s">
        <v>12404</v>
      </c>
      <c r="E391" t="s">
        <v>22339</v>
      </c>
      <c r="F391" t="s">
        <v>28068</v>
      </c>
      <c r="H391">
        <v>38.409999999999997</v>
      </c>
      <c r="J391">
        <v>38</v>
      </c>
      <c r="L391" t="s">
        <v>28069</v>
      </c>
      <c r="M391" t="s">
        <v>226</v>
      </c>
      <c r="N391" t="s">
        <v>227</v>
      </c>
      <c r="R391" t="s">
        <v>118</v>
      </c>
      <c r="S391" t="s">
        <v>28311</v>
      </c>
      <c r="T391" t="s">
        <v>28071</v>
      </c>
      <c r="U391" s="10">
        <v>46038</v>
      </c>
      <c r="V391" s="11">
        <v>46038.134722222218</v>
      </c>
    </row>
    <row r="392" spans="1:22" x14ac:dyDescent="0.3">
      <c r="A392" t="s">
        <v>28620</v>
      </c>
      <c r="B392" t="s">
        <v>28615</v>
      </c>
      <c r="C392" t="s">
        <v>111</v>
      </c>
      <c r="D392" t="s">
        <v>12404</v>
      </c>
      <c r="E392" t="s">
        <v>22343</v>
      </c>
      <c r="F392" t="s">
        <v>28068</v>
      </c>
      <c r="H392">
        <v>38.409999999999997</v>
      </c>
      <c r="J392">
        <v>38</v>
      </c>
      <c r="L392" t="s">
        <v>28069</v>
      </c>
      <c r="M392" t="s">
        <v>226</v>
      </c>
      <c r="N392" t="s">
        <v>227</v>
      </c>
      <c r="R392" t="s">
        <v>118</v>
      </c>
      <c r="S392" t="s">
        <v>28311</v>
      </c>
      <c r="T392" t="s">
        <v>28071</v>
      </c>
      <c r="U392" s="10">
        <v>46038</v>
      </c>
      <c r="V392" s="11">
        <v>46038.134722222218</v>
      </c>
    </row>
    <row r="393" spans="1:22" x14ac:dyDescent="0.3">
      <c r="A393" t="s">
        <v>28621</v>
      </c>
      <c r="B393" t="s">
        <v>28615</v>
      </c>
      <c r="C393" t="s">
        <v>111</v>
      </c>
      <c r="D393" t="s">
        <v>12404</v>
      </c>
      <c r="E393" t="s">
        <v>22345</v>
      </c>
      <c r="F393" t="s">
        <v>28068</v>
      </c>
      <c r="H393">
        <v>38.409999999999997</v>
      </c>
      <c r="J393">
        <v>38</v>
      </c>
      <c r="L393" t="s">
        <v>28069</v>
      </c>
      <c r="M393" t="s">
        <v>226</v>
      </c>
      <c r="N393" t="s">
        <v>227</v>
      </c>
      <c r="R393" t="s">
        <v>118</v>
      </c>
      <c r="S393" t="s">
        <v>28311</v>
      </c>
      <c r="T393" t="s">
        <v>28071</v>
      </c>
      <c r="U393" s="10">
        <v>46038</v>
      </c>
      <c r="V393" s="11">
        <v>46038.134722222218</v>
      </c>
    </row>
    <row r="394" spans="1:22" x14ac:dyDescent="0.3">
      <c r="A394" t="s">
        <v>28622</v>
      </c>
      <c r="B394" t="s">
        <v>28615</v>
      </c>
      <c r="C394" t="s">
        <v>111</v>
      </c>
      <c r="D394" t="s">
        <v>12404</v>
      </c>
      <c r="E394" t="s">
        <v>22349</v>
      </c>
      <c r="F394" t="s">
        <v>28068</v>
      </c>
      <c r="H394">
        <v>38.409999999999997</v>
      </c>
      <c r="J394">
        <v>38</v>
      </c>
      <c r="L394" t="s">
        <v>28069</v>
      </c>
      <c r="M394" t="s">
        <v>226</v>
      </c>
      <c r="N394" t="s">
        <v>227</v>
      </c>
      <c r="R394" t="s">
        <v>118</v>
      </c>
      <c r="S394" t="s">
        <v>28311</v>
      </c>
      <c r="T394" t="s">
        <v>28071</v>
      </c>
      <c r="U394" s="10">
        <v>46038</v>
      </c>
      <c r="V394" s="11">
        <v>46038.134722222218</v>
      </c>
    </row>
    <row r="395" spans="1:22" x14ac:dyDescent="0.3">
      <c r="A395" t="s">
        <v>28623</v>
      </c>
      <c r="B395" t="s">
        <v>28615</v>
      </c>
      <c r="C395" t="s">
        <v>111</v>
      </c>
      <c r="D395" t="s">
        <v>12404</v>
      </c>
      <c r="E395" t="s">
        <v>17112</v>
      </c>
      <c r="F395" t="s">
        <v>28068</v>
      </c>
      <c r="H395">
        <v>3.87</v>
      </c>
      <c r="J395">
        <v>3.69</v>
      </c>
      <c r="L395" t="s">
        <v>28624</v>
      </c>
      <c r="M395" t="s">
        <v>226</v>
      </c>
      <c r="N395" t="s">
        <v>227</v>
      </c>
      <c r="R395" t="s">
        <v>118</v>
      </c>
      <c r="S395" t="s">
        <v>28311</v>
      </c>
      <c r="T395" t="s">
        <v>28071</v>
      </c>
      <c r="U395" s="10">
        <v>46038</v>
      </c>
      <c r="V395" s="11">
        <v>46038.134722222218</v>
      </c>
    </row>
    <row r="396" spans="1:22" x14ac:dyDescent="0.3">
      <c r="A396" t="s">
        <v>28625</v>
      </c>
      <c r="B396" t="s">
        <v>28615</v>
      </c>
      <c r="C396" t="s">
        <v>111</v>
      </c>
      <c r="D396" t="s">
        <v>12404</v>
      </c>
      <c r="E396" t="s">
        <v>17130</v>
      </c>
      <c r="F396" t="s">
        <v>28068</v>
      </c>
      <c r="H396">
        <v>3.87</v>
      </c>
      <c r="J396">
        <v>3.69</v>
      </c>
      <c r="L396" t="s">
        <v>28069</v>
      </c>
      <c r="M396" t="s">
        <v>226</v>
      </c>
      <c r="N396" t="s">
        <v>227</v>
      </c>
      <c r="R396" t="s">
        <v>118</v>
      </c>
      <c r="S396" t="s">
        <v>28311</v>
      </c>
      <c r="T396" t="s">
        <v>28071</v>
      </c>
      <c r="U396" s="10">
        <v>46038</v>
      </c>
      <c r="V396" s="11">
        <v>46038.134722222218</v>
      </c>
    </row>
    <row r="397" spans="1:22" x14ac:dyDescent="0.3">
      <c r="A397" t="s">
        <v>28626</v>
      </c>
      <c r="B397" t="s">
        <v>28615</v>
      </c>
      <c r="C397" t="s">
        <v>111</v>
      </c>
      <c r="D397" t="s">
        <v>12404</v>
      </c>
      <c r="E397" t="s">
        <v>17140</v>
      </c>
      <c r="F397" t="s">
        <v>28068</v>
      </c>
      <c r="H397">
        <v>3.87</v>
      </c>
      <c r="J397">
        <v>3.69</v>
      </c>
      <c r="L397" t="s">
        <v>28224</v>
      </c>
      <c r="M397" t="s">
        <v>226</v>
      </c>
      <c r="N397" t="s">
        <v>227</v>
      </c>
      <c r="R397" t="s">
        <v>118</v>
      </c>
      <c r="S397" t="s">
        <v>28311</v>
      </c>
      <c r="T397" t="s">
        <v>28071</v>
      </c>
      <c r="U397" s="10">
        <v>46038</v>
      </c>
      <c r="V397" s="11">
        <v>46038.134722222218</v>
      </c>
    </row>
    <row r="398" spans="1:22" x14ac:dyDescent="0.3">
      <c r="A398" t="s">
        <v>28627</v>
      </c>
      <c r="B398" t="s">
        <v>28615</v>
      </c>
      <c r="C398" t="s">
        <v>111</v>
      </c>
      <c r="D398" t="s">
        <v>12404</v>
      </c>
      <c r="E398" t="s">
        <v>17148</v>
      </c>
      <c r="F398" t="s">
        <v>28068</v>
      </c>
      <c r="H398">
        <v>3.87</v>
      </c>
      <c r="J398">
        <v>3.69</v>
      </c>
      <c r="L398" t="s">
        <v>28069</v>
      </c>
      <c r="M398" t="s">
        <v>226</v>
      </c>
      <c r="N398" t="s">
        <v>227</v>
      </c>
      <c r="R398" t="s">
        <v>118</v>
      </c>
      <c r="S398" t="s">
        <v>28311</v>
      </c>
      <c r="T398" t="s">
        <v>28071</v>
      </c>
      <c r="U398" s="10">
        <v>46038</v>
      </c>
      <c r="V398" s="11">
        <v>46038.134722222218</v>
      </c>
    </row>
    <row r="399" spans="1:22" x14ac:dyDescent="0.3">
      <c r="A399" t="s">
        <v>28628</v>
      </c>
      <c r="B399" t="s">
        <v>28615</v>
      </c>
      <c r="C399" t="s">
        <v>111</v>
      </c>
      <c r="D399" t="s">
        <v>12404</v>
      </c>
      <c r="E399" t="s">
        <v>17157</v>
      </c>
      <c r="F399" t="s">
        <v>28068</v>
      </c>
      <c r="H399">
        <v>3.87</v>
      </c>
      <c r="J399">
        <v>3.69</v>
      </c>
      <c r="L399" t="s">
        <v>28069</v>
      </c>
      <c r="M399" t="s">
        <v>226</v>
      </c>
      <c r="N399" t="s">
        <v>227</v>
      </c>
      <c r="R399" t="s">
        <v>118</v>
      </c>
      <c r="S399" t="s">
        <v>28311</v>
      </c>
      <c r="T399" t="s">
        <v>28071</v>
      </c>
      <c r="U399" s="10">
        <v>46038</v>
      </c>
      <c r="V399" s="11">
        <v>46038.134722222218</v>
      </c>
    </row>
    <row r="400" spans="1:22" x14ac:dyDescent="0.3">
      <c r="A400" t="s">
        <v>28629</v>
      </c>
      <c r="B400" t="s">
        <v>28615</v>
      </c>
      <c r="C400" t="s">
        <v>111</v>
      </c>
      <c r="D400" t="s">
        <v>12404</v>
      </c>
      <c r="E400" t="s">
        <v>17165</v>
      </c>
      <c r="F400" t="s">
        <v>28068</v>
      </c>
      <c r="H400">
        <v>3.87</v>
      </c>
      <c r="J400">
        <v>3.69</v>
      </c>
      <c r="L400" t="s">
        <v>28069</v>
      </c>
      <c r="M400" t="s">
        <v>226</v>
      </c>
      <c r="N400" t="s">
        <v>227</v>
      </c>
      <c r="R400" t="s">
        <v>118</v>
      </c>
      <c r="S400" t="s">
        <v>28311</v>
      </c>
      <c r="T400" t="s">
        <v>28071</v>
      </c>
      <c r="U400" s="10">
        <v>46038</v>
      </c>
      <c r="V400" s="11">
        <v>46038.134722222218</v>
      </c>
    </row>
    <row r="401" spans="1:22" x14ac:dyDescent="0.3">
      <c r="A401" t="s">
        <v>28630</v>
      </c>
      <c r="B401" t="s">
        <v>28615</v>
      </c>
      <c r="C401" t="s">
        <v>111</v>
      </c>
      <c r="D401" t="s">
        <v>12404</v>
      </c>
      <c r="E401" t="s">
        <v>17172</v>
      </c>
      <c r="F401" t="s">
        <v>28068</v>
      </c>
      <c r="H401">
        <v>3.87</v>
      </c>
      <c r="J401">
        <v>3.69</v>
      </c>
      <c r="L401" t="s">
        <v>28069</v>
      </c>
      <c r="M401" t="s">
        <v>226</v>
      </c>
      <c r="N401" t="s">
        <v>227</v>
      </c>
      <c r="R401" t="s">
        <v>118</v>
      </c>
      <c r="S401" t="s">
        <v>28311</v>
      </c>
      <c r="T401" t="s">
        <v>28071</v>
      </c>
      <c r="U401" s="10">
        <v>46038</v>
      </c>
      <c r="V401" s="11">
        <v>46038.134722222218</v>
      </c>
    </row>
    <row r="402" spans="1:22" x14ac:dyDescent="0.3">
      <c r="A402" t="s">
        <v>28631</v>
      </c>
      <c r="B402" t="s">
        <v>28615</v>
      </c>
      <c r="C402" t="s">
        <v>111</v>
      </c>
      <c r="D402" t="s">
        <v>12404</v>
      </c>
      <c r="E402" t="s">
        <v>17180</v>
      </c>
      <c r="F402" t="s">
        <v>28068</v>
      </c>
      <c r="H402">
        <v>3.87</v>
      </c>
      <c r="J402">
        <v>3.69</v>
      </c>
      <c r="L402" t="s">
        <v>28069</v>
      </c>
      <c r="M402" t="s">
        <v>226</v>
      </c>
      <c r="N402" t="s">
        <v>227</v>
      </c>
      <c r="R402" t="s">
        <v>118</v>
      </c>
      <c r="S402" t="s">
        <v>28311</v>
      </c>
      <c r="T402" t="s">
        <v>28071</v>
      </c>
      <c r="U402" s="10">
        <v>46038</v>
      </c>
      <c r="V402" s="11">
        <v>46038.134722222218</v>
      </c>
    </row>
    <row r="403" spans="1:22" x14ac:dyDescent="0.3">
      <c r="A403" t="s">
        <v>28632</v>
      </c>
      <c r="B403" t="s">
        <v>28615</v>
      </c>
      <c r="C403" t="s">
        <v>111</v>
      </c>
      <c r="D403" t="s">
        <v>12404</v>
      </c>
      <c r="E403" t="s">
        <v>20111</v>
      </c>
      <c r="F403" t="s">
        <v>28068</v>
      </c>
      <c r="H403">
        <v>72.849999999999994</v>
      </c>
      <c r="J403">
        <v>72.38</v>
      </c>
      <c r="L403" t="s">
        <v>26333</v>
      </c>
      <c r="M403" t="s">
        <v>226</v>
      </c>
      <c r="N403" t="s">
        <v>227</v>
      </c>
      <c r="Q403">
        <v>13.57</v>
      </c>
      <c r="R403" t="s">
        <v>118</v>
      </c>
      <c r="S403" t="s">
        <v>28311</v>
      </c>
      <c r="T403" t="s">
        <v>28071</v>
      </c>
      <c r="U403" s="10">
        <v>46038</v>
      </c>
      <c r="V403" s="11">
        <v>46038.134722222218</v>
      </c>
    </row>
    <row r="404" spans="1:22" x14ac:dyDescent="0.3">
      <c r="A404" t="s">
        <v>28633</v>
      </c>
      <c r="B404" t="s">
        <v>28615</v>
      </c>
      <c r="C404" t="s">
        <v>111</v>
      </c>
      <c r="D404" t="s">
        <v>12404</v>
      </c>
      <c r="E404" t="s">
        <v>20123</v>
      </c>
      <c r="F404" t="s">
        <v>28068</v>
      </c>
      <c r="H404">
        <v>72.849999999999994</v>
      </c>
      <c r="J404">
        <v>72.38</v>
      </c>
      <c r="L404" t="s">
        <v>26781</v>
      </c>
      <c r="M404" t="s">
        <v>226</v>
      </c>
      <c r="N404" t="s">
        <v>227</v>
      </c>
      <c r="Q404">
        <v>13.57</v>
      </c>
      <c r="R404" t="s">
        <v>118</v>
      </c>
      <c r="S404" t="s">
        <v>28311</v>
      </c>
      <c r="T404" t="s">
        <v>28071</v>
      </c>
      <c r="U404" s="10">
        <v>46038</v>
      </c>
      <c r="V404" s="11">
        <v>46038.134722222218</v>
      </c>
    </row>
    <row r="405" spans="1:22" x14ac:dyDescent="0.3">
      <c r="A405" t="s">
        <v>28634</v>
      </c>
      <c r="B405" t="s">
        <v>28615</v>
      </c>
      <c r="C405" t="s">
        <v>111</v>
      </c>
      <c r="D405" t="s">
        <v>12404</v>
      </c>
      <c r="E405" t="s">
        <v>20128</v>
      </c>
      <c r="F405" t="s">
        <v>28068</v>
      </c>
      <c r="H405">
        <v>72.849999999999994</v>
      </c>
      <c r="J405">
        <v>72.38</v>
      </c>
      <c r="L405" t="s">
        <v>25730</v>
      </c>
      <c r="M405" t="s">
        <v>226</v>
      </c>
      <c r="N405" t="s">
        <v>227</v>
      </c>
      <c r="Q405">
        <v>13.57</v>
      </c>
      <c r="R405" t="s">
        <v>118</v>
      </c>
      <c r="S405" t="s">
        <v>28311</v>
      </c>
      <c r="T405" t="s">
        <v>28071</v>
      </c>
      <c r="U405" s="10">
        <v>46038</v>
      </c>
      <c r="V405" s="11">
        <v>46038.134722222218</v>
      </c>
    </row>
    <row r="406" spans="1:22" x14ac:dyDescent="0.3">
      <c r="A406" t="s">
        <v>28635</v>
      </c>
      <c r="B406" t="s">
        <v>28615</v>
      </c>
      <c r="C406" t="s">
        <v>111</v>
      </c>
      <c r="D406" t="s">
        <v>12404</v>
      </c>
      <c r="E406" t="s">
        <v>20134</v>
      </c>
      <c r="F406" t="s">
        <v>28068</v>
      </c>
      <c r="H406">
        <v>72.849999999999994</v>
      </c>
      <c r="J406">
        <v>72.38</v>
      </c>
      <c r="L406" t="s">
        <v>26719</v>
      </c>
      <c r="M406" t="s">
        <v>226</v>
      </c>
      <c r="N406" t="s">
        <v>227</v>
      </c>
      <c r="Q406">
        <v>13.57</v>
      </c>
      <c r="R406" t="s">
        <v>118</v>
      </c>
      <c r="S406" t="s">
        <v>28311</v>
      </c>
      <c r="T406" t="s">
        <v>28071</v>
      </c>
      <c r="U406" s="10">
        <v>46038</v>
      </c>
      <c r="V406" s="11">
        <v>46038.134722222218</v>
      </c>
    </row>
    <row r="407" spans="1:22" x14ac:dyDescent="0.3">
      <c r="A407" t="s">
        <v>28636</v>
      </c>
      <c r="B407" t="s">
        <v>28615</v>
      </c>
      <c r="C407" t="s">
        <v>111</v>
      </c>
      <c r="D407" t="s">
        <v>12404</v>
      </c>
      <c r="E407" t="s">
        <v>20142</v>
      </c>
      <c r="F407" t="s">
        <v>28068</v>
      </c>
      <c r="H407">
        <v>72.849999999999994</v>
      </c>
      <c r="J407">
        <v>72.38</v>
      </c>
      <c r="L407" t="s">
        <v>28637</v>
      </c>
      <c r="M407" t="s">
        <v>226</v>
      </c>
      <c r="N407" t="s">
        <v>227</v>
      </c>
      <c r="Q407">
        <v>13.57</v>
      </c>
      <c r="R407" t="s">
        <v>118</v>
      </c>
      <c r="S407" t="s">
        <v>28311</v>
      </c>
      <c r="T407" t="s">
        <v>28071</v>
      </c>
      <c r="U407" s="10">
        <v>46038</v>
      </c>
      <c r="V407" s="11">
        <v>46038.134722222218</v>
      </c>
    </row>
    <row r="408" spans="1:22" x14ac:dyDescent="0.3">
      <c r="A408" t="s">
        <v>28638</v>
      </c>
      <c r="B408" t="s">
        <v>28615</v>
      </c>
      <c r="C408" t="s">
        <v>111</v>
      </c>
      <c r="D408" t="s">
        <v>12404</v>
      </c>
      <c r="E408" t="s">
        <v>20147</v>
      </c>
      <c r="F408" t="s">
        <v>28068</v>
      </c>
      <c r="H408">
        <v>72.849999999999994</v>
      </c>
      <c r="J408">
        <v>72.38</v>
      </c>
      <c r="L408" t="s">
        <v>28639</v>
      </c>
      <c r="M408" t="s">
        <v>226</v>
      </c>
      <c r="N408" t="s">
        <v>227</v>
      </c>
      <c r="Q408">
        <v>13.57</v>
      </c>
      <c r="R408" t="s">
        <v>118</v>
      </c>
      <c r="S408" t="s">
        <v>28311</v>
      </c>
      <c r="T408" t="s">
        <v>28071</v>
      </c>
      <c r="U408" s="10">
        <v>46038</v>
      </c>
      <c r="V408" s="11">
        <v>46038.134722222218</v>
      </c>
    </row>
    <row r="409" spans="1:22" x14ac:dyDescent="0.3">
      <c r="A409" t="s">
        <v>28640</v>
      </c>
      <c r="B409" t="s">
        <v>28615</v>
      </c>
      <c r="C409" t="s">
        <v>111</v>
      </c>
      <c r="D409" t="s">
        <v>12404</v>
      </c>
      <c r="E409" t="s">
        <v>20156</v>
      </c>
      <c r="F409" t="s">
        <v>28068</v>
      </c>
      <c r="H409">
        <v>72.849999999999994</v>
      </c>
      <c r="J409">
        <v>72.38</v>
      </c>
      <c r="L409" t="s">
        <v>25300</v>
      </c>
      <c r="M409" t="s">
        <v>226</v>
      </c>
      <c r="N409" t="s">
        <v>227</v>
      </c>
      <c r="Q409">
        <v>13.57</v>
      </c>
      <c r="R409" t="s">
        <v>118</v>
      </c>
      <c r="S409" t="s">
        <v>28311</v>
      </c>
      <c r="T409" t="s">
        <v>28071</v>
      </c>
      <c r="U409" s="10">
        <v>46038</v>
      </c>
      <c r="V409" s="11">
        <v>46038.134722222218</v>
      </c>
    </row>
    <row r="410" spans="1:22" x14ac:dyDescent="0.3">
      <c r="A410" t="s">
        <v>28641</v>
      </c>
      <c r="B410" t="s">
        <v>28615</v>
      </c>
      <c r="C410" t="s">
        <v>111</v>
      </c>
      <c r="D410" t="s">
        <v>12404</v>
      </c>
      <c r="E410" t="s">
        <v>20163</v>
      </c>
      <c r="F410" t="s">
        <v>28068</v>
      </c>
      <c r="H410">
        <v>72.849999999999994</v>
      </c>
      <c r="J410">
        <v>72.38</v>
      </c>
      <c r="L410" t="s">
        <v>28642</v>
      </c>
      <c r="M410" t="s">
        <v>226</v>
      </c>
      <c r="N410" t="s">
        <v>227</v>
      </c>
      <c r="Q410">
        <v>13.57</v>
      </c>
      <c r="R410" t="s">
        <v>118</v>
      </c>
      <c r="S410" t="s">
        <v>28311</v>
      </c>
      <c r="T410" t="s">
        <v>28071</v>
      </c>
      <c r="U410" s="10">
        <v>46038</v>
      </c>
      <c r="V410" s="11">
        <v>46038.134722222218</v>
      </c>
    </row>
    <row r="411" spans="1:22" x14ac:dyDescent="0.3">
      <c r="A411" t="s">
        <v>28643</v>
      </c>
      <c r="B411" t="s">
        <v>28644</v>
      </c>
      <c r="C411" t="s">
        <v>111</v>
      </c>
      <c r="D411" t="s">
        <v>12078</v>
      </c>
      <c r="E411" t="s">
        <v>22320</v>
      </c>
      <c r="F411" t="s">
        <v>28068</v>
      </c>
      <c r="H411">
        <v>38.04</v>
      </c>
      <c r="J411">
        <v>38.479999999999997</v>
      </c>
      <c r="L411" t="s">
        <v>27053</v>
      </c>
      <c r="M411" t="s">
        <v>226</v>
      </c>
      <c r="N411" t="s">
        <v>227</v>
      </c>
      <c r="R411" t="s">
        <v>120</v>
      </c>
      <c r="S411" t="s">
        <v>28148</v>
      </c>
      <c r="T411" t="s">
        <v>28071</v>
      </c>
      <c r="U411" s="10">
        <v>46038</v>
      </c>
      <c r="V411" s="11">
        <v>46038.134722222218</v>
      </c>
    </row>
    <row r="412" spans="1:22" x14ac:dyDescent="0.3">
      <c r="A412" t="s">
        <v>28645</v>
      </c>
      <c r="B412" t="s">
        <v>28644</v>
      </c>
      <c r="C412" t="s">
        <v>111</v>
      </c>
      <c r="D412" t="s">
        <v>12078</v>
      </c>
      <c r="E412" t="s">
        <v>22328</v>
      </c>
      <c r="F412" t="s">
        <v>28068</v>
      </c>
      <c r="H412">
        <v>38.04</v>
      </c>
      <c r="J412">
        <v>38.479999999999997</v>
      </c>
      <c r="L412" t="s">
        <v>28069</v>
      </c>
      <c r="M412" t="s">
        <v>226</v>
      </c>
      <c r="N412" t="s">
        <v>227</v>
      </c>
      <c r="R412" t="s">
        <v>120</v>
      </c>
      <c r="S412" t="s">
        <v>28148</v>
      </c>
      <c r="T412" t="s">
        <v>28071</v>
      </c>
      <c r="U412" s="10">
        <v>46038</v>
      </c>
      <c r="V412" s="11">
        <v>46038.134722222218</v>
      </c>
    </row>
    <row r="413" spans="1:22" x14ac:dyDescent="0.3">
      <c r="A413" t="s">
        <v>28646</v>
      </c>
      <c r="B413" t="s">
        <v>28644</v>
      </c>
      <c r="C413" t="s">
        <v>111</v>
      </c>
      <c r="D413" t="s">
        <v>12078</v>
      </c>
      <c r="E413" t="s">
        <v>22332</v>
      </c>
      <c r="F413" t="s">
        <v>28068</v>
      </c>
      <c r="H413">
        <v>38.04</v>
      </c>
      <c r="J413">
        <v>38.479999999999997</v>
      </c>
      <c r="L413" t="s">
        <v>28069</v>
      </c>
      <c r="M413" t="s">
        <v>226</v>
      </c>
      <c r="N413" t="s">
        <v>227</v>
      </c>
      <c r="R413" t="s">
        <v>120</v>
      </c>
      <c r="S413" t="s">
        <v>28148</v>
      </c>
      <c r="T413" t="s">
        <v>28071</v>
      </c>
      <c r="U413" s="10">
        <v>46038</v>
      </c>
      <c r="V413" s="11">
        <v>46038.134722222218</v>
      </c>
    </row>
    <row r="414" spans="1:22" x14ac:dyDescent="0.3">
      <c r="A414" t="s">
        <v>28647</v>
      </c>
      <c r="B414" t="s">
        <v>28644</v>
      </c>
      <c r="C414" t="s">
        <v>111</v>
      </c>
      <c r="D414" t="s">
        <v>12078</v>
      </c>
      <c r="E414" t="s">
        <v>22335</v>
      </c>
      <c r="F414" t="s">
        <v>28068</v>
      </c>
      <c r="H414">
        <v>38.04</v>
      </c>
      <c r="J414">
        <v>38.479999999999997</v>
      </c>
      <c r="L414" t="s">
        <v>28069</v>
      </c>
      <c r="M414" t="s">
        <v>226</v>
      </c>
      <c r="N414" t="s">
        <v>227</v>
      </c>
      <c r="R414" t="s">
        <v>120</v>
      </c>
      <c r="S414" t="s">
        <v>28148</v>
      </c>
      <c r="T414" t="s">
        <v>28071</v>
      </c>
      <c r="U414" s="10">
        <v>46038</v>
      </c>
      <c r="V414" s="11">
        <v>46038.134722222218</v>
      </c>
    </row>
    <row r="415" spans="1:22" x14ac:dyDescent="0.3">
      <c r="A415" t="s">
        <v>28648</v>
      </c>
      <c r="B415" t="s">
        <v>28644</v>
      </c>
      <c r="C415" t="s">
        <v>111</v>
      </c>
      <c r="D415" t="s">
        <v>12078</v>
      </c>
      <c r="E415" t="s">
        <v>22339</v>
      </c>
      <c r="F415" t="s">
        <v>28068</v>
      </c>
      <c r="H415">
        <v>38.04</v>
      </c>
      <c r="J415">
        <v>38.479999999999997</v>
      </c>
      <c r="L415" t="s">
        <v>28069</v>
      </c>
      <c r="M415" t="s">
        <v>226</v>
      </c>
      <c r="N415" t="s">
        <v>227</v>
      </c>
      <c r="R415" t="s">
        <v>120</v>
      </c>
      <c r="S415" t="s">
        <v>28148</v>
      </c>
      <c r="T415" t="s">
        <v>28071</v>
      </c>
      <c r="U415" s="10">
        <v>46038</v>
      </c>
      <c r="V415" s="11">
        <v>46038.134722222218</v>
      </c>
    </row>
    <row r="416" spans="1:22" x14ac:dyDescent="0.3">
      <c r="A416" t="s">
        <v>28649</v>
      </c>
      <c r="B416" t="s">
        <v>28644</v>
      </c>
      <c r="C416" t="s">
        <v>111</v>
      </c>
      <c r="D416" t="s">
        <v>12078</v>
      </c>
      <c r="E416" t="s">
        <v>22343</v>
      </c>
      <c r="F416" t="s">
        <v>28068</v>
      </c>
      <c r="H416">
        <v>38.04</v>
      </c>
      <c r="J416">
        <v>38.479999999999997</v>
      </c>
      <c r="L416" t="s">
        <v>28069</v>
      </c>
      <c r="M416" t="s">
        <v>226</v>
      </c>
      <c r="N416" t="s">
        <v>227</v>
      </c>
      <c r="R416" t="s">
        <v>120</v>
      </c>
      <c r="S416" t="s">
        <v>28148</v>
      </c>
      <c r="T416" t="s">
        <v>28071</v>
      </c>
      <c r="U416" s="10">
        <v>46038</v>
      </c>
      <c r="V416" s="11">
        <v>46038.134722222218</v>
      </c>
    </row>
    <row r="417" spans="1:22" x14ac:dyDescent="0.3">
      <c r="A417" t="s">
        <v>28650</v>
      </c>
      <c r="B417" t="s">
        <v>28644</v>
      </c>
      <c r="C417" t="s">
        <v>111</v>
      </c>
      <c r="D417" t="s">
        <v>12078</v>
      </c>
      <c r="E417" t="s">
        <v>22345</v>
      </c>
      <c r="F417" t="s">
        <v>28068</v>
      </c>
      <c r="H417">
        <v>38.04</v>
      </c>
      <c r="J417">
        <v>38.479999999999997</v>
      </c>
      <c r="L417" t="s">
        <v>28069</v>
      </c>
      <c r="M417" t="s">
        <v>226</v>
      </c>
      <c r="N417" t="s">
        <v>227</v>
      </c>
      <c r="R417" t="s">
        <v>120</v>
      </c>
      <c r="S417" t="s">
        <v>28148</v>
      </c>
      <c r="T417" t="s">
        <v>28071</v>
      </c>
      <c r="U417" s="10">
        <v>46038</v>
      </c>
      <c r="V417" s="11">
        <v>46038.134722222218</v>
      </c>
    </row>
    <row r="418" spans="1:22" x14ac:dyDescent="0.3">
      <c r="A418" t="s">
        <v>28651</v>
      </c>
      <c r="B418" t="s">
        <v>28644</v>
      </c>
      <c r="C418" t="s">
        <v>111</v>
      </c>
      <c r="D418" t="s">
        <v>12078</v>
      </c>
      <c r="E418" t="s">
        <v>22349</v>
      </c>
      <c r="F418" t="s">
        <v>28068</v>
      </c>
      <c r="H418">
        <v>38.04</v>
      </c>
      <c r="J418">
        <v>38.479999999999997</v>
      </c>
      <c r="L418" t="s">
        <v>28069</v>
      </c>
      <c r="M418" t="s">
        <v>226</v>
      </c>
      <c r="N418" t="s">
        <v>227</v>
      </c>
      <c r="R418" t="s">
        <v>120</v>
      </c>
      <c r="S418" t="s">
        <v>28148</v>
      </c>
      <c r="T418" t="s">
        <v>28071</v>
      </c>
      <c r="U418" s="10">
        <v>46038</v>
      </c>
      <c r="V418" s="11">
        <v>46038.134722222218</v>
      </c>
    </row>
    <row r="419" spans="1:22" x14ac:dyDescent="0.3">
      <c r="A419" t="s">
        <v>28652</v>
      </c>
      <c r="B419" t="s">
        <v>28644</v>
      </c>
      <c r="C419" t="s">
        <v>111</v>
      </c>
      <c r="D419" t="s">
        <v>12078</v>
      </c>
      <c r="E419" t="s">
        <v>17112</v>
      </c>
      <c r="F419" t="s">
        <v>28068</v>
      </c>
      <c r="H419">
        <v>4.9400000000000004</v>
      </c>
      <c r="J419">
        <v>4.17</v>
      </c>
      <c r="L419" t="s">
        <v>28069</v>
      </c>
      <c r="M419" t="s">
        <v>226</v>
      </c>
      <c r="N419" t="s">
        <v>227</v>
      </c>
      <c r="R419" t="s">
        <v>120</v>
      </c>
      <c r="S419" t="s">
        <v>28148</v>
      </c>
      <c r="T419" t="s">
        <v>28071</v>
      </c>
      <c r="U419" s="10">
        <v>46038</v>
      </c>
      <c r="V419" s="11">
        <v>46038.134722222218</v>
      </c>
    </row>
    <row r="420" spans="1:22" x14ac:dyDescent="0.3">
      <c r="A420" t="s">
        <v>28653</v>
      </c>
      <c r="B420" t="s">
        <v>28644</v>
      </c>
      <c r="C420" t="s">
        <v>111</v>
      </c>
      <c r="D420" t="s">
        <v>12078</v>
      </c>
      <c r="E420" t="s">
        <v>17130</v>
      </c>
      <c r="F420" t="s">
        <v>28068</v>
      </c>
      <c r="H420">
        <v>4.9400000000000004</v>
      </c>
      <c r="J420">
        <v>4.17</v>
      </c>
      <c r="L420" t="s">
        <v>28069</v>
      </c>
      <c r="M420" t="s">
        <v>226</v>
      </c>
      <c r="N420" t="s">
        <v>227</v>
      </c>
      <c r="R420" t="s">
        <v>120</v>
      </c>
      <c r="S420" t="s">
        <v>28148</v>
      </c>
      <c r="T420" t="s">
        <v>28071</v>
      </c>
      <c r="U420" s="10">
        <v>46038</v>
      </c>
      <c r="V420" s="11">
        <v>46038.134722222218</v>
      </c>
    </row>
    <row r="421" spans="1:22" x14ac:dyDescent="0.3">
      <c r="A421" t="s">
        <v>28654</v>
      </c>
      <c r="B421" t="s">
        <v>28644</v>
      </c>
      <c r="C421" t="s">
        <v>111</v>
      </c>
      <c r="D421" t="s">
        <v>12078</v>
      </c>
      <c r="E421" t="s">
        <v>17140</v>
      </c>
      <c r="F421" t="s">
        <v>28068</v>
      </c>
      <c r="H421">
        <v>4.9400000000000004</v>
      </c>
      <c r="J421">
        <v>4.17</v>
      </c>
      <c r="L421" t="s">
        <v>28069</v>
      </c>
      <c r="M421" t="s">
        <v>226</v>
      </c>
      <c r="N421" t="s">
        <v>227</v>
      </c>
      <c r="R421" t="s">
        <v>120</v>
      </c>
      <c r="S421" t="s">
        <v>28148</v>
      </c>
      <c r="T421" t="s">
        <v>28071</v>
      </c>
      <c r="U421" s="10">
        <v>46038</v>
      </c>
      <c r="V421" s="11">
        <v>46038.134722222218</v>
      </c>
    </row>
    <row r="422" spans="1:22" x14ac:dyDescent="0.3">
      <c r="A422" t="s">
        <v>28655</v>
      </c>
      <c r="B422" t="s">
        <v>28644</v>
      </c>
      <c r="C422" t="s">
        <v>111</v>
      </c>
      <c r="D422" t="s">
        <v>12078</v>
      </c>
      <c r="E422" t="s">
        <v>17148</v>
      </c>
      <c r="F422" t="s">
        <v>28068</v>
      </c>
      <c r="H422">
        <v>4.9400000000000004</v>
      </c>
      <c r="J422">
        <v>4.17</v>
      </c>
      <c r="L422" t="s">
        <v>28069</v>
      </c>
      <c r="M422" t="s">
        <v>226</v>
      </c>
      <c r="N422" t="s">
        <v>227</v>
      </c>
      <c r="R422" t="s">
        <v>120</v>
      </c>
      <c r="S422" t="s">
        <v>28148</v>
      </c>
      <c r="T422" t="s">
        <v>28071</v>
      </c>
      <c r="U422" s="10">
        <v>46038</v>
      </c>
      <c r="V422" s="11">
        <v>46038.134722222218</v>
      </c>
    </row>
    <row r="423" spans="1:22" x14ac:dyDescent="0.3">
      <c r="A423" t="s">
        <v>28656</v>
      </c>
      <c r="B423" t="s">
        <v>28644</v>
      </c>
      <c r="C423" t="s">
        <v>111</v>
      </c>
      <c r="D423" t="s">
        <v>12078</v>
      </c>
      <c r="E423" t="s">
        <v>17157</v>
      </c>
      <c r="F423" t="s">
        <v>28068</v>
      </c>
      <c r="H423">
        <v>4.9400000000000004</v>
      </c>
      <c r="J423">
        <v>4.17</v>
      </c>
      <c r="L423" t="s">
        <v>28069</v>
      </c>
      <c r="M423" t="s">
        <v>226</v>
      </c>
      <c r="N423" t="s">
        <v>227</v>
      </c>
      <c r="R423" t="s">
        <v>120</v>
      </c>
      <c r="S423" t="s">
        <v>28148</v>
      </c>
      <c r="T423" t="s">
        <v>28071</v>
      </c>
      <c r="U423" s="10">
        <v>46038</v>
      </c>
      <c r="V423" s="11">
        <v>46038.134722222218</v>
      </c>
    </row>
    <row r="424" spans="1:22" x14ac:dyDescent="0.3">
      <c r="A424" t="s">
        <v>28657</v>
      </c>
      <c r="B424" t="s">
        <v>28644</v>
      </c>
      <c r="C424" t="s">
        <v>111</v>
      </c>
      <c r="D424" t="s">
        <v>12078</v>
      </c>
      <c r="E424" t="s">
        <v>17165</v>
      </c>
      <c r="F424" t="s">
        <v>28068</v>
      </c>
      <c r="H424">
        <v>4.9400000000000004</v>
      </c>
      <c r="J424">
        <v>4.17</v>
      </c>
      <c r="L424" t="s">
        <v>28069</v>
      </c>
      <c r="M424" t="s">
        <v>226</v>
      </c>
      <c r="N424" t="s">
        <v>227</v>
      </c>
      <c r="R424" t="s">
        <v>120</v>
      </c>
      <c r="S424" t="s">
        <v>28148</v>
      </c>
      <c r="T424" t="s">
        <v>28071</v>
      </c>
      <c r="U424" s="10">
        <v>46038</v>
      </c>
      <c r="V424" s="11">
        <v>46038.134722222218</v>
      </c>
    </row>
    <row r="425" spans="1:22" x14ac:dyDescent="0.3">
      <c r="A425" t="s">
        <v>28658</v>
      </c>
      <c r="B425" t="s">
        <v>28644</v>
      </c>
      <c r="C425" t="s">
        <v>111</v>
      </c>
      <c r="D425" t="s">
        <v>12078</v>
      </c>
      <c r="E425" t="s">
        <v>17172</v>
      </c>
      <c r="F425" t="s">
        <v>28068</v>
      </c>
      <c r="H425">
        <v>4.9400000000000004</v>
      </c>
      <c r="J425">
        <v>4.17</v>
      </c>
      <c r="L425" t="s">
        <v>28069</v>
      </c>
      <c r="M425" t="s">
        <v>226</v>
      </c>
      <c r="N425" t="s">
        <v>227</v>
      </c>
      <c r="R425" t="s">
        <v>120</v>
      </c>
      <c r="S425" t="s">
        <v>28148</v>
      </c>
      <c r="T425" t="s">
        <v>28071</v>
      </c>
      <c r="U425" s="10">
        <v>46038</v>
      </c>
      <c r="V425" s="11">
        <v>46038.134722222218</v>
      </c>
    </row>
    <row r="426" spans="1:22" x14ac:dyDescent="0.3">
      <c r="A426" t="s">
        <v>28659</v>
      </c>
      <c r="B426" t="s">
        <v>28644</v>
      </c>
      <c r="C426" t="s">
        <v>111</v>
      </c>
      <c r="D426" t="s">
        <v>12078</v>
      </c>
      <c r="E426" t="s">
        <v>17180</v>
      </c>
      <c r="F426" t="s">
        <v>28068</v>
      </c>
      <c r="H426">
        <v>4.9400000000000004</v>
      </c>
      <c r="J426">
        <v>4.17</v>
      </c>
      <c r="L426" t="s">
        <v>24453</v>
      </c>
      <c r="M426" t="s">
        <v>226</v>
      </c>
      <c r="N426" t="s">
        <v>227</v>
      </c>
      <c r="R426" t="s">
        <v>120</v>
      </c>
      <c r="S426" t="s">
        <v>28148</v>
      </c>
      <c r="T426" t="s">
        <v>28071</v>
      </c>
      <c r="U426" s="10">
        <v>46038</v>
      </c>
      <c r="V426" s="11">
        <v>46038.134722222218</v>
      </c>
    </row>
    <row r="427" spans="1:22" x14ac:dyDescent="0.3">
      <c r="A427" t="s">
        <v>28660</v>
      </c>
      <c r="B427" t="s">
        <v>28644</v>
      </c>
      <c r="C427" t="s">
        <v>111</v>
      </c>
      <c r="D427" t="s">
        <v>12078</v>
      </c>
      <c r="E427" t="s">
        <v>20111</v>
      </c>
      <c r="F427" t="s">
        <v>28068</v>
      </c>
      <c r="H427">
        <v>72.66</v>
      </c>
      <c r="J427">
        <v>73.87</v>
      </c>
      <c r="L427" t="s">
        <v>26068</v>
      </c>
      <c r="M427" t="s">
        <v>226</v>
      </c>
      <c r="N427" t="s">
        <v>227</v>
      </c>
      <c r="Q427">
        <v>13.57</v>
      </c>
      <c r="R427" t="s">
        <v>120</v>
      </c>
      <c r="S427" t="s">
        <v>28148</v>
      </c>
      <c r="T427" t="s">
        <v>28071</v>
      </c>
      <c r="U427" s="10">
        <v>46038</v>
      </c>
      <c r="V427" s="11">
        <v>46038.134722222218</v>
      </c>
    </row>
    <row r="428" spans="1:22" x14ac:dyDescent="0.3">
      <c r="A428" t="s">
        <v>28661</v>
      </c>
      <c r="B428" t="s">
        <v>28644</v>
      </c>
      <c r="C428" t="s">
        <v>111</v>
      </c>
      <c r="D428" t="s">
        <v>12078</v>
      </c>
      <c r="E428" t="s">
        <v>20123</v>
      </c>
      <c r="F428" t="s">
        <v>28068</v>
      </c>
      <c r="H428">
        <v>72.66</v>
      </c>
      <c r="J428">
        <v>73.87</v>
      </c>
      <c r="L428" t="s">
        <v>28662</v>
      </c>
      <c r="M428" t="s">
        <v>226</v>
      </c>
      <c r="N428" t="s">
        <v>227</v>
      </c>
      <c r="Q428">
        <v>13.57</v>
      </c>
      <c r="R428" t="s">
        <v>120</v>
      </c>
      <c r="S428" t="s">
        <v>28148</v>
      </c>
      <c r="T428" t="s">
        <v>28071</v>
      </c>
      <c r="U428" s="10">
        <v>46038</v>
      </c>
      <c r="V428" s="11">
        <v>46038.134722222218</v>
      </c>
    </row>
    <row r="429" spans="1:22" x14ac:dyDescent="0.3">
      <c r="A429" t="s">
        <v>28663</v>
      </c>
      <c r="B429" t="s">
        <v>28644</v>
      </c>
      <c r="C429" t="s">
        <v>111</v>
      </c>
      <c r="D429" t="s">
        <v>12078</v>
      </c>
      <c r="E429" t="s">
        <v>20128</v>
      </c>
      <c r="F429" t="s">
        <v>28068</v>
      </c>
      <c r="H429">
        <v>72.66</v>
      </c>
      <c r="J429">
        <v>73.87</v>
      </c>
      <c r="L429" t="s">
        <v>28664</v>
      </c>
      <c r="M429" t="s">
        <v>226</v>
      </c>
      <c r="N429" t="s">
        <v>227</v>
      </c>
      <c r="Q429">
        <v>13.57</v>
      </c>
      <c r="R429" t="s">
        <v>120</v>
      </c>
      <c r="S429" t="s">
        <v>28148</v>
      </c>
      <c r="T429" t="s">
        <v>28071</v>
      </c>
      <c r="U429" s="10">
        <v>46038</v>
      </c>
      <c r="V429" s="11">
        <v>46038.134722222218</v>
      </c>
    </row>
    <row r="430" spans="1:22" x14ac:dyDescent="0.3">
      <c r="A430" t="s">
        <v>28665</v>
      </c>
      <c r="B430" t="s">
        <v>28644</v>
      </c>
      <c r="C430" t="s">
        <v>111</v>
      </c>
      <c r="D430" t="s">
        <v>12078</v>
      </c>
      <c r="E430" t="s">
        <v>20134</v>
      </c>
      <c r="F430" t="s">
        <v>28068</v>
      </c>
      <c r="H430">
        <v>72.66</v>
      </c>
      <c r="J430">
        <v>73.87</v>
      </c>
      <c r="L430" t="s">
        <v>28250</v>
      </c>
      <c r="M430" t="s">
        <v>226</v>
      </c>
      <c r="N430" t="s">
        <v>227</v>
      </c>
      <c r="Q430">
        <v>13.57</v>
      </c>
      <c r="R430" t="s">
        <v>120</v>
      </c>
      <c r="S430" t="s">
        <v>28148</v>
      </c>
      <c r="T430" t="s">
        <v>28071</v>
      </c>
      <c r="U430" s="10">
        <v>46038</v>
      </c>
      <c r="V430" s="11">
        <v>46038.134722222218</v>
      </c>
    </row>
    <row r="431" spans="1:22" x14ac:dyDescent="0.3">
      <c r="A431" t="s">
        <v>28666</v>
      </c>
      <c r="B431" t="s">
        <v>28644</v>
      </c>
      <c r="C431" t="s">
        <v>111</v>
      </c>
      <c r="D431" t="s">
        <v>12078</v>
      </c>
      <c r="E431" t="s">
        <v>20142</v>
      </c>
      <c r="F431" t="s">
        <v>28068</v>
      </c>
      <c r="H431">
        <v>72.66</v>
      </c>
      <c r="J431">
        <v>73.87</v>
      </c>
      <c r="L431" t="s">
        <v>28667</v>
      </c>
      <c r="M431" t="s">
        <v>226</v>
      </c>
      <c r="N431" t="s">
        <v>227</v>
      </c>
      <c r="Q431">
        <v>13.57</v>
      </c>
      <c r="R431" t="s">
        <v>120</v>
      </c>
      <c r="S431" t="s">
        <v>28148</v>
      </c>
      <c r="T431" t="s">
        <v>28071</v>
      </c>
      <c r="U431" s="10">
        <v>46038</v>
      </c>
      <c r="V431" s="11">
        <v>46038.134722222218</v>
      </c>
    </row>
    <row r="432" spans="1:22" x14ac:dyDescent="0.3">
      <c r="A432" t="s">
        <v>28668</v>
      </c>
      <c r="B432" t="s">
        <v>28644</v>
      </c>
      <c r="C432" t="s">
        <v>111</v>
      </c>
      <c r="D432" t="s">
        <v>12078</v>
      </c>
      <c r="E432" t="s">
        <v>20147</v>
      </c>
      <c r="F432" t="s">
        <v>28068</v>
      </c>
      <c r="H432">
        <v>72.66</v>
      </c>
      <c r="J432">
        <v>73.87</v>
      </c>
      <c r="L432" t="s">
        <v>24774</v>
      </c>
      <c r="M432" t="s">
        <v>226</v>
      </c>
      <c r="N432" t="s">
        <v>227</v>
      </c>
      <c r="Q432">
        <v>13.57</v>
      </c>
      <c r="R432" t="s">
        <v>120</v>
      </c>
      <c r="S432" t="s">
        <v>28148</v>
      </c>
      <c r="T432" t="s">
        <v>28071</v>
      </c>
      <c r="U432" s="10">
        <v>46038</v>
      </c>
      <c r="V432" s="11">
        <v>46038.134722222218</v>
      </c>
    </row>
    <row r="433" spans="1:22" x14ac:dyDescent="0.3">
      <c r="A433" t="s">
        <v>28669</v>
      </c>
      <c r="B433" t="s">
        <v>28644</v>
      </c>
      <c r="C433" t="s">
        <v>111</v>
      </c>
      <c r="D433" t="s">
        <v>12078</v>
      </c>
      <c r="E433" t="s">
        <v>20156</v>
      </c>
      <c r="F433" t="s">
        <v>28068</v>
      </c>
      <c r="H433">
        <v>72.66</v>
      </c>
      <c r="J433">
        <v>73.87</v>
      </c>
      <c r="L433" t="s">
        <v>28296</v>
      </c>
      <c r="M433" t="s">
        <v>226</v>
      </c>
      <c r="N433" t="s">
        <v>227</v>
      </c>
      <c r="Q433">
        <v>13.57</v>
      </c>
      <c r="R433" t="s">
        <v>120</v>
      </c>
      <c r="S433" t="s">
        <v>28148</v>
      </c>
      <c r="T433" t="s">
        <v>28071</v>
      </c>
      <c r="U433" s="10">
        <v>46038</v>
      </c>
      <c r="V433" s="11">
        <v>46038.134722222218</v>
      </c>
    </row>
    <row r="434" spans="1:22" x14ac:dyDescent="0.3">
      <c r="A434" t="s">
        <v>28670</v>
      </c>
      <c r="B434" t="s">
        <v>28644</v>
      </c>
      <c r="C434" t="s">
        <v>111</v>
      </c>
      <c r="D434" t="s">
        <v>12078</v>
      </c>
      <c r="E434" t="s">
        <v>20163</v>
      </c>
      <c r="F434" t="s">
        <v>28068</v>
      </c>
      <c r="H434">
        <v>72.66</v>
      </c>
      <c r="J434">
        <v>73.87</v>
      </c>
      <c r="L434" t="s">
        <v>28671</v>
      </c>
      <c r="M434" t="s">
        <v>226</v>
      </c>
      <c r="N434" t="s">
        <v>227</v>
      </c>
      <c r="Q434">
        <v>13.57</v>
      </c>
      <c r="R434" t="s">
        <v>120</v>
      </c>
      <c r="S434" t="s">
        <v>28148</v>
      </c>
      <c r="T434" t="s">
        <v>28071</v>
      </c>
      <c r="U434" s="10">
        <v>46038</v>
      </c>
      <c r="V434" s="11">
        <v>46038.134722222218</v>
      </c>
    </row>
    <row r="435" spans="1:22" x14ac:dyDescent="0.3">
      <c r="A435" t="s">
        <v>28672</v>
      </c>
      <c r="B435" t="s">
        <v>28673</v>
      </c>
      <c r="C435" t="s">
        <v>122</v>
      </c>
      <c r="D435" t="s">
        <v>13819</v>
      </c>
      <c r="E435" t="s">
        <v>22320</v>
      </c>
      <c r="F435" t="s">
        <v>28068</v>
      </c>
      <c r="H435">
        <v>38.630000000000003</v>
      </c>
      <c r="J435">
        <v>39.08</v>
      </c>
      <c r="L435" t="s">
        <v>28069</v>
      </c>
      <c r="M435" t="s">
        <v>226</v>
      </c>
      <c r="N435" t="s">
        <v>227</v>
      </c>
      <c r="R435" t="s">
        <v>117</v>
      </c>
      <c r="S435" t="s">
        <v>28377</v>
      </c>
      <c r="T435" t="s">
        <v>28378</v>
      </c>
      <c r="U435" s="10">
        <v>46038</v>
      </c>
      <c r="V435" s="11">
        <v>46038.190972222219</v>
      </c>
    </row>
    <row r="436" spans="1:22" x14ac:dyDescent="0.3">
      <c r="A436" t="s">
        <v>28674</v>
      </c>
      <c r="B436" t="s">
        <v>28673</v>
      </c>
      <c r="C436" t="s">
        <v>122</v>
      </c>
      <c r="D436" t="s">
        <v>13819</v>
      </c>
      <c r="E436" t="s">
        <v>22328</v>
      </c>
      <c r="F436" t="s">
        <v>28068</v>
      </c>
      <c r="H436">
        <v>38.630000000000003</v>
      </c>
      <c r="J436">
        <v>39.08</v>
      </c>
      <c r="L436" t="s">
        <v>25572</v>
      </c>
      <c r="M436" t="s">
        <v>226</v>
      </c>
      <c r="N436" t="s">
        <v>227</v>
      </c>
      <c r="R436" t="s">
        <v>117</v>
      </c>
      <c r="S436" t="s">
        <v>28377</v>
      </c>
      <c r="T436" t="s">
        <v>28378</v>
      </c>
      <c r="U436" s="10">
        <v>46038</v>
      </c>
      <c r="V436" s="11">
        <v>46038.190972222219</v>
      </c>
    </row>
    <row r="437" spans="1:22" x14ac:dyDescent="0.3">
      <c r="A437" t="s">
        <v>28675</v>
      </c>
      <c r="B437" t="s">
        <v>28673</v>
      </c>
      <c r="C437" t="s">
        <v>122</v>
      </c>
      <c r="D437" t="s">
        <v>13819</v>
      </c>
      <c r="E437" t="s">
        <v>22332</v>
      </c>
      <c r="F437" t="s">
        <v>28068</v>
      </c>
      <c r="H437">
        <v>38.630000000000003</v>
      </c>
      <c r="J437">
        <v>39.08</v>
      </c>
      <c r="L437" t="s">
        <v>28069</v>
      </c>
      <c r="M437" t="s">
        <v>226</v>
      </c>
      <c r="N437" t="s">
        <v>227</v>
      </c>
      <c r="R437" t="s">
        <v>117</v>
      </c>
      <c r="S437" t="s">
        <v>28377</v>
      </c>
      <c r="T437" t="s">
        <v>28378</v>
      </c>
      <c r="U437" s="10">
        <v>46038</v>
      </c>
      <c r="V437" s="11">
        <v>46038.190972222219</v>
      </c>
    </row>
    <row r="438" spans="1:22" x14ac:dyDescent="0.3">
      <c r="A438" t="s">
        <v>28676</v>
      </c>
      <c r="B438" t="s">
        <v>28673</v>
      </c>
      <c r="C438" t="s">
        <v>122</v>
      </c>
      <c r="D438" t="s">
        <v>13819</v>
      </c>
      <c r="E438" t="s">
        <v>22335</v>
      </c>
      <c r="F438" t="s">
        <v>28068</v>
      </c>
      <c r="H438">
        <v>38.630000000000003</v>
      </c>
      <c r="J438">
        <v>39.08</v>
      </c>
      <c r="L438" t="s">
        <v>28677</v>
      </c>
      <c r="M438" t="s">
        <v>226</v>
      </c>
      <c r="N438" t="s">
        <v>227</v>
      </c>
      <c r="R438" t="s">
        <v>117</v>
      </c>
      <c r="S438" t="s">
        <v>28377</v>
      </c>
      <c r="T438" t="s">
        <v>28378</v>
      </c>
      <c r="U438" s="10">
        <v>46038</v>
      </c>
      <c r="V438" s="11">
        <v>46038.190972222219</v>
      </c>
    </row>
    <row r="439" spans="1:22" x14ac:dyDescent="0.3">
      <c r="A439" t="s">
        <v>28678</v>
      </c>
      <c r="B439" t="s">
        <v>28673</v>
      </c>
      <c r="C439" t="s">
        <v>122</v>
      </c>
      <c r="D439" t="s">
        <v>13819</v>
      </c>
      <c r="E439" t="s">
        <v>22339</v>
      </c>
      <c r="F439" t="s">
        <v>28068</v>
      </c>
      <c r="H439">
        <v>38.630000000000003</v>
      </c>
      <c r="J439">
        <v>39.08</v>
      </c>
      <c r="L439" t="s">
        <v>28069</v>
      </c>
      <c r="M439" t="s">
        <v>226</v>
      </c>
      <c r="N439" t="s">
        <v>227</v>
      </c>
      <c r="R439" t="s">
        <v>117</v>
      </c>
      <c r="S439" t="s">
        <v>28377</v>
      </c>
      <c r="T439" t="s">
        <v>28378</v>
      </c>
      <c r="U439" s="10">
        <v>46038</v>
      </c>
      <c r="V439" s="11">
        <v>46038.190972222219</v>
      </c>
    </row>
    <row r="440" spans="1:22" x14ac:dyDescent="0.3">
      <c r="A440" t="s">
        <v>28679</v>
      </c>
      <c r="B440" t="s">
        <v>28673</v>
      </c>
      <c r="C440" t="s">
        <v>122</v>
      </c>
      <c r="D440" t="s">
        <v>13819</v>
      </c>
      <c r="E440" t="s">
        <v>22343</v>
      </c>
      <c r="F440" t="s">
        <v>28068</v>
      </c>
      <c r="H440">
        <v>38.630000000000003</v>
      </c>
      <c r="J440">
        <v>39.08</v>
      </c>
      <c r="L440" t="s">
        <v>28069</v>
      </c>
      <c r="M440" t="s">
        <v>226</v>
      </c>
      <c r="N440" t="s">
        <v>227</v>
      </c>
      <c r="R440" t="s">
        <v>117</v>
      </c>
      <c r="S440" t="s">
        <v>28377</v>
      </c>
      <c r="T440" t="s">
        <v>28378</v>
      </c>
      <c r="U440" s="10">
        <v>46038</v>
      </c>
      <c r="V440" s="11">
        <v>46038.190972222219</v>
      </c>
    </row>
    <row r="441" spans="1:22" x14ac:dyDescent="0.3">
      <c r="A441" t="s">
        <v>28680</v>
      </c>
      <c r="B441" t="s">
        <v>28673</v>
      </c>
      <c r="C441" t="s">
        <v>122</v>
      </c>
      <c r="D441" t="s">
        <v>13819</v>
      </c>
      <c r="E441" t="s">
        <v>22345</v>
      </c>
      <c r="F441" t="s">
        <v>28068</v>
      </c>
      <c r="H441">
        <v>38.630000000000003</v>
      </c>
      <c r="J441">
        <v>39.08</v>
      </c>
      <c r="L441" t="s">
        <v>28069</v>
      </c>
      <c r="M441" t="s">
        <v>226</v>
      </c>
      <c r="N441" t="s">
        <v>227</v>
      </c>
      <c r="R441" t="s">
        <v>117</v>
      </c>
      <c r="S441" t="s">
        <v>28377</v>
      </c>
      <c r="T441" t="s">
        <v>28378</v>
      </c>
      <c r="U441" s="10">
        <v>46038</v>
      </c>
      <c r="V441" s="11">
        <v>46038.190972222219</v>
      </c>
    </row>
    <row r="442" spans="1:22" x14ac:dyDescent="0.3">
      <c r="A442" t="s">
        <v>28681</v>
      </c>
      <c r="B442" t="s">
        <v>28673</v>
      </c>
      <c r="C442" t="s">
        <v>122</v>
      </c>
      <c r="D442" t="s">
        <v>13819</v>
      </c>
      <c r="E442" t="s">
        <v>22349</v>
      </c>
      <c r="F442" t="s">
        <v>28068</v>
      </c>
      <c r="H442">
        <v>38.630000000000003</v>
      </c>
      <c r="J442">
        <v>39.08</v>
      </c>
      <c r="L442" t="s">
        <v>28471</v>
      </c>
      <c r="M442" t="s">
        <v>226</v>
      </c>
      <c r="N442" t="s">
        <v>227</v>
      </c>
      <c r="R442" t="s">
        <v>117</v>
      </c>
      <c r="S442" t="s">
        <v>28377</v>
      </c>
      <c r="T442" t="s">
        <v>28378</v>
      </c>
      <c r="U442" s="10">
        <v>46038</v>
      </c>
      <c r="V442" s="11">
        <v>46038.190972222219</v>
      </c>
    </row>
    <row r="443" spans="1:22" x14ac:dyDescent="0.3">
      <c r="A443" t="s">
        <v>28682</v>
      </c>
      <c r="B443" t="s">
        <v>28673</v>
      </c>
      <c r="C443" t="s">
        <v>122</v>
      </c>
      <c r="D443" t="s">
        <v>13819</v>
      </c>
      <c r="E443" t="s">
        <v>17112</v>
      </c>
      <c r="F443" t="s">
        <v>28068</v>
      </c>
      <c r="H443">
        <v>4.62</v>
      </c>
      <c r="J443">
        <v>4.96</v>
      </c>
      <c r="L443" t="s">
        <v>26004</v>
      </c>
      <c r="M443" t="s">
        <v>226</v>
      </c>
      <c r="N443" t="s">
        <v>227</v>
      </c>
      <c r="R443" t="s">
        <v>117</v>
      </c>
      <c r="S443" t="s">
        <v>28377</v>
      </c>
      <c r="T443" t="s">
        <v>28378</v>
      </c>
      <c r="U443" s="10">
        <v>46038</v>
      </c>
      <c r="V443" s="11">
        <v>46038.190972222219</v>
      </c>
    </row>
    <row r="444" spans="1:22" x14ac:dyDescent="0.3">
      <c r="A444" t="s">
        <v>28683</v>
      </c>
      <c r="B444" t="s">
        <v>28673</v>
      </c>
      <c r="C444" t="s">
        <v>122</v>
      </c>
      <c r="D444" t="s">
        <v>13819</v>
      </c>
      <c r="E444" t="s">
        <v>17130</v>
      </c>
      <c r="F444" t="s">
        <v>28068</v>
      </c>
      <c r="H444">
        <v>4.62</v>
      </c>
      <c r="J444">
        <v>4.96</v>
      </c>
      <c r="L444" t="s">
        <v>25765</v>
      </c>
      <c r="M444" t="s">
        <v>226</v>
      </c>
      <c r="N444" t="s">
        <v>227</v>
      </c>
      <c r="R444" t="s">
        <v>117</v>
      </c>
      <c r="S444" t="s">
        <v>28377</v>
      </c>
      <c r="T444" t="s">
        <v>28378</v>
      </c>
      <c r="U444" s="10">
        <v>46038</v>
      </c>
      <c r="V444" s="11">
        <v>46038.190972222219</v>
      </c>
    </row>
    <row r="445" spans="1:22" x14ac:dyDescent="0.3">
      <c r="A445" t="s">
        <v>28684</v>
      </c>
      <c r="B445" t="s">
        <v>28673</v>
      </c>
      <c r="C445" t="s">
        <v>122</v>
      </c>
      <c r="D445" t="s">
        <v>13819</v>
      </c>
      <c r="E445" t="s">
        <v>17140</v>
      </c>
      <c r="F445" t="s">
        <v>28068</v>
      </c>
      <c r="H445">
        <v>4.62</v>
      </c>
      <c r="J445">
        <v>4.96</v>
      </c>
      <c r="L445" t="s">
        <v>28685</v>
      </c>
      <c r="M445" t="s">
        <v>226</v>
      </c>
      <c r="N445" t="s">
        <v>227</v>
      </c>
      <c r="R445" t="s">
        <v>117</v>
      </c>
      <c r="S445" t="s">
        <v>28377</v>
      </c>
      <c r="T445" t="s">
        <v>28378</v>
      </c>
      <c r="U445" s="10">
        <v>46038</v>
      </c>
      <c r="V445" s="11">
        <v>46038.190972222219</v>
      </c>
    </row>
    <row r="446" spans="1:22" x14ac:dyDescent="0.3">
      <c r="A446" t="s">
        <v>28686</v>
      </c>
      <c r="B446" t="s">
        <v>28673</v>
      </c>
      <c r="C446" t="s">
        <v>122</v>
      </c>
      <c r="D446" t="s">
        <v>13819</v>
      </c>
      <c r="E446" t="s">
        <v>17148</v>
      </c>
      <c r="F446" t="s">
        <v>28068</v>
      </c>
      <c r="H446">
        <v>4.62</v>
      </c>
      <c r="J446">
        <v>4.96</v>
      </c>
      <c r="L446" t="s">
        <v>28687</v>
      </c>
      <c r="M446" t="s">
        <v>226</v>
      </c>
      <c r="N446" t="s">
        <v>227</v>
      </c>
      <c r="R446" t="s">
        <v>117</v>
      </c>
      <c r="S446" t="s">
        <v>28377</v>
      </c>
      <c r="T446" t="s">
        <v>28378</v>
      </c>
      <c r="U446" s="10">
        <v>46038</v>
      </c>
      <c r="V446" s="11">
        <v>46038.190972222219</v>
      </c>
    </row>
    <row r="447" spans="1:22" x14ac:dyDescent="0.3">
      <c r="A447" t="s">
        <v>28688</v>
      </c>
      <c r="B447" t="s">
        <v>28673</v>
      </c>
      <c r="C447" t="s">
        <v>122</v>
      </c>
      <c r="D447" t="s">
        <v>13819</v>
      </c>
      <c r="E447" t="s">
        <v>17157</v>
      </c>
      <c r="F447" t="s">
        <v>28068</v>
      </c>
      <c r="H447">
        <v>4.62</v>
      </c>
      <c r="J447">
        <v>4.96</v>
      </c>
      <c r="L447" t="s">
        <v>26344</v>
      </c>
      <c r="M447" t="s">
        <v>226</v>
      </c>
      <c r="N447" t="s">
        <v>227</v>
      </c>
      <c r="R447" t="s">
        <v>117</v>
      </c>
      <c r="S447" t="s">
        <v>28377</v>
      </c>
      <c r="T447" t="s">
        <v>28378</v>
      </c>
      <c r="U447" s="10">
        <v>46038</v>
      </c>
      <c r="V447" s="11">
        <v>46038.190972222219</v>
      </c>
    </row>
    <row r="448" spans="1:22" x14ac:dyDescent="0.3">
      <c r="A448" t="s">
        <v>28689</v>
      </c>
      <c r="B448" t="s">
        <v>28673</v>
      </c>
      <c r="C448" t="s">
        <v>122</v>
      </c>
      <c r="D448" t="s">
        <v>13819</v>
      </c>
      <c r="E448" t="s">
        <v>17165</v>
      </c>
      <c r="F448" t="s">
        <v>28068</v>
      </c>
      <c r="H448">
        <v>4.62</v>
      </c>
      <c r="J448">
        <v>4.96</v>
      </c>
      <c r="L448" t="s">
        <v>24829</v>
      </c>
      <c r="M448" t="s">
        <v>226</v>
      </c>
      <c r="N448" t="s">
        <v>227</v>
      </c>
      <c r="R448" t="s">
        <v>117</v>
      </c>
      <c r="S448" t="s">
        <v>28377</v>
      </c>
      <c r="T448" t="s">
        <v>28378</v>
      </c>
      <c r="U448" s="10">
        <v>46038</v>
      </c>
      <c r="V448" s="11">
        <v>46038.190972222219</v>
      </c>
    </row>
    <row r="449" spans="1:22" x14ac:dyDescent="0.3">
      <c r="A449" t="s">
        <v>28690</v>
      </c>
      <c r="B449" t="s">
        <v>28673</v>
      </c>
      <c r="C449" t="s">
        <v>122</v>
      </c>
      <c r="D449" t="s">
        <v>13819</v>
      </c>
      <c r="E449" t="s">
        <v>17172</v>
      </c>
      <c r="F449" t="s">
        <v>28068</v>
      </c>
      <c r="H449">
        <v>4.62</v>
      </c>
      <c r="J449">
        <v>4.96</v>
      </c>
      <c r="L449" t="s">
        <v>28691</v>
      </c>
      <c r="M449" t="s">
        <v>226</v>
      </c>
      <c r="N449" t="s">
        <v>227</v>
      </c>
      <c r="R449" t="s">
        <v>117</v>
      </c>
      <c r="S449" t="s">
        <v>28377</v>
      </c>
      <c r="T449" t="s">
        <v>28378</v>
      </c>
      <c r="U449" s="10">
        <v>46038</v>
      </c>
      <c r="V449" s="11">
        <v>46038.190972222219</v>
      </c>
    </row>
    <row r="450" spans="1:22" x14ac:dyDescent="0.3">
      <c r="A450" t="s">
        <v>28692</v>
      </c>
      <c r="B450" t="s">
        <v>28673</v>
      </c>
      <c r="C450" t="s">
        <v>122</v>
      </c>
      <c r="D450" t="s">
        <v>13819</v>
      </c>
      <c r="E450" t="s">
        <v>17180</v>
      </c>
      <c r="F450" t="s">
        <v>28068</v>
      </c>
      <c r="H450">
        <v>4.62</v>
      </c>
      <c r="J450">
        <v>4.96</v>
      </c>
      <c r="L450" t="s">
        <v>26328</v>
      </c>
      <c r="M450" t="s">
        <v>226</v>
      </c>
      <c r="N450" t="s">
        <v>227</v>
      </c>
      <c r="R450" t="s">
        <v>117</v>
      </c>
      <c r="S450" t="s">
        <v>28377</v>
      </c>
      <c r="T450" t="s">
        <v>28378</v>
      </c>
      <c r="U450" s="10">
        <v>46038</v>
      </c>
      <c r="V450" s="11">
        <v>46038.190972222219</v>
      </c>
    </row>
    <row r="451" spans="1:22" x14ac:dyDescent="0.3">
      <c r="A451" t="s">
        <v>28693</v>
      </c>
      <c r="B451" t="s">
        <v>28673</v>
      </c>
      <c r="C451" t="s">
        <v>122</v>
      </c>
      <c r="D451" t="s">
        <v>13819</v>
      </c>
      <c r="E451" t="s">
        <v>20111</v>
      </c>
      <c r="F451" t="s">
        <v>28068</v>
      </c>
      <c r="H451">
        <v>73.239999999999995</v>
      </c>
      <c r="J451">
        <v>73.33</v>
      </c>
      <c r="L451" t="s">
        <v>26354</v>
      </c>
      <c r="M451" t="s">
        <v>226</v>
      </c>
      <c r="N451" t="s">
        <v>227</v>
      </c>
      <c r="Q451">
        <v>13.53</v>
      </c>
      <c r="R451" t="s">
        <v>117</v>
      </c>
      <c r="S451" t="s">
        <v>28377</v>
      </c>
      <c r="T451" t="s">
        <v>28378</v>
      </c>
      <c r="U451" s="10">
        <v>46038</v>
      </c>
      <c r="V451" s="11">
        <v>46038.190972222219</v>
      </c>
    </row>
    <row r="452" spans="1:22" x14ac:dyDescent="0.3">
      <c r="A452" t="s">
        <v>28694</v>
      </c>
      <c r="B452" t="s">
        <v>28673</v>
      </c>
      <c r="C452" t="s">
        <v>122</v>
      </c>
      <c r="D452" t="s">
        <v>13819</v>
      </c>
      <c r="E452" t="s">
        <v>20123</v>
      </c>
      <c r="F452" t="s">
        <v>28068</v>
      </c>
      <c r="H452">
        <v>73.239999999999995</v>
      </c>
      <c r="J452">
        <v>73.33</v>
      </c>
      <c r="L452" t="s">
        <v>24904</v>
      </c>
      <c r="M452" t="s">
        <v>226</v>
      </c>
      <c r="N452" t="s">
        <v>227</v>
      </c>
      <c r="Q452">
        <v>13.53</v>
      </c>
      <c r="R452" t="s">
        <v>117</v>
      </c>
      <c r="S452" t="s">
        <v>28377</v>
      </c>
      <c r="T452" t="s">
        <v>28378</v>
      </c>
      <c r="U452" s="10">
        <v>46038</v>
      </c>
      <c r="V452" s="11">
        <v>46038.190972222219</v>
      </c>
    </row>
    <row r="453" spans="1:22" x14ac:dyDescent="0.3">
      <c r="A453" t="s">
        <v>28695</v>
      </c>
      <c r="B453" t="s">
        <v>28673</v>
      </c>
      <c r="C453" t="s">
        <v>122</v>
      </c>
      <c r="D453" t="s">
        <v>13819</v>
      </c>
      <c r="E453" t="s">
        <v>20128</v>
      </c>
      <c r="F453" t="s">
        <v>28068</v>
      </c>
      <c r="H453">
        <v>73.239999999999995</v>
      </c>
      <c r="J453">
        <v>73.33</v>
      </c>
      <c r="L453" t="s">
        <v>26761</v>
      </c>
      <c r="M453" t="s">
        <v>226</v>
      </c>
      <c r="N453" t="s">
        <v>227</v>
      </c>
      <c r="Q453">
        <v>13.53</v>
      </c>
      <c r="R453" t="s">
        <v>117</v>
      </c>
      <c r="S453" t="s">
        <v>28377</v>
      </c>
      <c r="T453" t="s">
        <v>28378</v>
      </c>
      <c r="U453" s="10">
        <v>46038</v>
      </c>
      <c r="V453" s="11">
        <v>46038.190972222219</v>
      </c>
    </row>
    <row r="454" spans="1:22" x14ac:dyDescent="0.3">
      <c r="A454" t="s">
        <v>28696</v>
      </c>
      <c r="B454" t="s">
        <v>28673</v>
      </c>
      <c r="C454" t="s">
        <v>122</v>
      </c>
      <c r="D454" t="s">
        <v>13819</v>
      </c>
      <c r="E454" t="s">
        <v>20134</v>
      </c>
      <c r="F454" t="s">
        <v>28068</v>
      </c>
      <c r="H454">
        <v>73.239999999999995</v>
      </c>
      <c r="J454">
        <v>73.33</v>
      </c>
      <c r="L454" t="s">
        <v>26715</v>
      </c>
      <c r="M454" t="s">
        <v>226</v>
      </c>
      <c r="N454" t="s">
        <v>227</v>
      </c>
      <c r="Q454">
        <v>13.53</v>
      </c>
      <c r="R454" t="s">
        <v>117</v>
      </c>
      <c r="S454" t="s">
        <v>28377</v>
      </c>
      <c r="T454" t="s">
        <v>28378</v>
      </c>
      <c r="U454" s="10">
        <v>46038</v>
      </c>
      <c r="V454" s="11">
        <v>46038.190972222219</v>
      </c>
    </row>
    <row r="455" spans="1:22" x14ac:dyDescent="0.3">
      <c r="A455" t="s">
        <v>28697</v>
      </c>
      <c r="B455" t="s">
        <v>28673</v>
      </c>
      <c r="C455" t="s">
        <v>122</v>
      </c>
      <c r="D455" t="s">
        <v>13819</v>
      </c>
      <c r="E455" t="s">
        <v>20142</v>
      </c>
      <c r="F455" t="s">
        <v>28068</v>
      </c>
      <c r="H455">
        <v>73.239999999999995</v>
      </c>
      <c r="J455">
        <v>73.33</v>
      </c>
      <c r="L455" t="s">
        <v>24851</v>
      </c>
      <c r="M455" t="s">
        <v>226</v>
      </c>
      <c r="N455" t="s">
        <v>227</v>
      </c>
      <c r="Q455">
        <v>13.53</v>
      </c>
      <c r="R455" t="s">
        <v>117</v>
      </c>
      <c r="S455" t="s">
        <v>28377</v>
      </c>
      <c r="T455" t="s">
        <v>28378</v>
      </c>
      <c r="U455" s="10">
        <v>46038</v>
      </c>
      <c r="V455" s="11">
        <v>46038.190972222219</v>
      </c>
    </row>
    <row r="456" spans="1:22" x14ac:dyDescent="0.3">
      <c r="A456" t="s">
        <v>28698</v>
      </c>
      <c r="B456" t="s">
        <v>28673</v>
      </c>
      <c r="C456" t="s">
        <v>122</v>
      </c>
      <c r="D456" t="s">
        <v>13819</v>
      </c>
      <c r="E456" t="s">
        <v>20147</v>
      </c>
      <c r="F456" t="s">
        <v>28068</v>
      </c>
      <c r="H456">
        <v>73.239999999999995</v>
      </c>
      <c r="J456">
        <v>73.33</v>
      </c>
      <c r="L456" t="s">
        <v>28699</v>
      </c>
      <c r="M456" t="s">
        <v>226</v>
      </c>
      <c r="N456" t="s">
        <v>227</v>
      </c>
      <c r="Q456">
        <v>13.53</v>
      </c>
      <c r="R456" t="s">
        <v>117</v>
      </c>
      <c r="S456" t="s">
        <v>28377</v>
      </c>
      <c r="T456" t="s">
        <v>28378</v>
      </c>
      <c r="U456" s="10">
        <v>46038</v>
      </c>
      <c r="V456" s="11">
        <v>46038.190972222219</v>
      </c>
    </row>
    <row r="457" spans="1:22" x14ac:dyDescent="0.3">
      <c r="A457" t="s">
        <v>28700</v>
      </c>
      <c r="B457" t="s">
        <v>28673</v>
      </c>
      <c r="C457" t="s">
        <v>122</v>
      </c>
      <c r="D457" t="s">
        <v>13819</v>
      </c>
      <c r="E457" t="s">
        <v>20156</v>
      </c>
      <c r="F457" t="s">
        <v>28068</v>
      </c>
      <c r="H457">
        <v>73.239999999999995</v>
      </c>
      <c r="J457">
        <v>73.33</v>
      </c>
      <c r="L457" t="s">
        <v>28585</v>
      </c>
      <c r="M457" t="s">
        <v>226</v>
      </c>
      <c r="N457" t="s">
        <v>227</v>
      </c>
      <c r="Q457">
        <v>13.53</v>
      </c>
      <c r="R457" t="s">
        <v>117</v>
      </c>
      <c r="S457" t="s">
        <v>28377</v>
      </c>
      <c r="T457" t="s">
        <v>28378</v>
      </c>
      <c r="U457" s="10">
        <v>46038</v>
      </c>
      <c r="V457" s="11">
        <v>46038.190972222219</v>
      </c>
    </row>
    <row r="458" spans="1:22" x14ac:dyDescent="0.3">
      <c r="A458" t="s">
        <v>28701</v>
      </c>
      <c r="B458" t="s">
        <v>28673</v>
      </c>
      <c r="C458" t="s">
        <v>122</v>
      </c>
      <c r="D458" t="s">
        <v>13819</v>
      </c>
      <c r="E458" t="s">
        <v>20163</v>
      </c>
      <c r="F458" t="s">
        <v>28068</v>
      </c>
      <c r="H458">
        <v>73.239999999999995</v>
      </c>
      <c r="J458">
        <v>73.33</v>
      </c>
      <c r="L458" t="s">
        <v>25527</v>
      </c>
      <c r="M458" t="s">
        <v>226</v>
      </c>
      <c r="N458" t="s">
        <v>227</v>
      </c>
      <c r="Q458">
        <v>13.53</v>
      </c>
      <c r="R458" t="s">
        <v>117</v>
      </c>
      <c r="S458" t="s">
        <v>28377</v>
      </c>
      <c r="T458" t="s">
        <v>28378</v>
      </c>
      <c r="U458" s="10">
        <v>46038</v>
      </c>
      <c r="V458" s="11">
        <v>46038.190972222219</v>
      </c>
    </row>
    <row r="459" spans="1:22" x14ac:dyDescent="0.3">
      <c r="A459" t="s">
        <v>28702</v>
      </c>
      <c r="B459" t="s">
        <v>28703</v>
      </c>
      <c r="C459" t="s">
        <v>111</v>
      </c>
      <c r="D459" t="s">
        <v>25120</v>
      </c>
      <c r="E459" t="s">
        <v>24371</v>
      </c>
      <c r="H459">
        <v>39.1</v>
      </c>
      <c r="L459" t="s">
        <v>24953</v>
      </c>
      <c r="M459" t="s">
        <v>226</v>
      </c>
      <c r="N459" t="s">
        <v>227</v>
      </c>
      <c r="U459" s="10">
        <v>46038</v>
      </c>
      <c r="V459" s="11">
        <v>46038.195138888892</v>
      </c>
    </row>
    <row r="460" spans="1:22" x14ac:dyDescent="0.3">
      <c r="A460" t="s">
        <v>28704</v>
      </c>
      <c r="B460" t="s">
        <v>28703</v>
      </c>
      <c r="C460" t="s">
        <v>111</v>
      </c>
      <c r="D460" t="s">
        <v>25120</v>
      </c>
      <c r="E460" t="s">
        <v>24375</v>
      </c>
      <c r="H460">
        <v>39.1</v>
      </c>
      <c r="L460" t="s">
        <v>24953</v>
      </c>
      <c r="M460" t="s">
        <v>226</v>
      </c>
      <c r="N460" t="s">
        <v>227</v>
      </c>
      <c r="U460" s="10">
        <v>46038</v>
      </c>
      <c r="V460" s="11">
        <v>46038.195138888892</v>
      </c>
    </row>
    <row r="461" spans="1:22" x14ac:dyDescent="0.3">
      <c r="A461" t="s">
        <v>28705</v>
      </c>
      <c r="B461" t="s">
        <v>28703</v>
      </c>
      <c r="C461" t="s">
        <v>111</v>
      </c>
      <c r="D461" t="s">
        <v>25120</v>
      </c>
      <c r="E461" t="s">
        <v>24378</v>
      </c>
      <c r="H461">
        <v>39.1</v>
      </c>
      <c r="L461" t="s">
        <v>24953</v>
      </c>
      <c r="M461" t="s">
        <v>226</v>
      </c>
      <c r="N461" t="s">
        <v>227</v>
      </c>
      <c r="U461" s="10">
        <v>46038</v>
      </c>
      <c r="V461" s="11">
        <v>46038.195138888892</v>
      </c>
    </row>
    <row r="462" spans="1:22" x14ac:dyDescent="0.3">
      <c r="A462" t="s">
        <v>28706</v>
      </c>
      <c r="B462" t="s">
        <v>28703</v>
      </c>
      <c r="C462" t="s">
        <v>111</v>
      </c>
      <c r="D462" t="s">
        <v>25120</v>
      </c>
      <c r="E462" t="s">
        <v>24381</v>
      </c>
      <c r="H462">
        <v>39.1</v>
      </c>
      <c r="L462" t="s">
        <v>28707</v>
      </c>
      <c r="M462" t="s">
        <v>226</v>
      </c>
      <c r="N462" t="s">
        <v>227</v>
      </c>
      <c r="U462" s="10">
        <v>46038</v>
      </c>
      <c r="V462" s="11">
        <v>46038.195138888892</v>
      </c>
    </row>
    <row r="463" spans="1:22" x14ac:dyDescent="0.3">
      <c r="A463" t="s">
        <v>28708</v>
      </c>
      <c r="B463" t="s">
        <v>28703</v>
      </c>
      <c r="C463" t="s">
        <v>111</v>
      </c>
      <c r="D463" t="s">
        <v>25120</v>
      </c>
      <c r="E463" t="s">
        <v>24384</v>
      </c>
      <c r="H463">
        <v>39.1</v>
      </c>
      <c r="L463" t="s">
        <v>24953</v>
      </c>
      <c r="M463" t="s">
        <v>226</v>
      </c>
      <c r="N463" t="s">
        <v>227</v>
      </c>
      <c r="U463" s="10">
        <v>46038</v>
      </c>
      <c r="V463" s="11">
        <v>46038.195138888892</v>
      </c>
    </row>
    <row r="464" spans="1:22" x14ac:dyDescent="0.3">
      <c r="A464" t="s">
        <v>28709</v>
      </c>
      <c r="B464" t="s">
        <v>28703</v>
      </c>
      <c r="C464" t="s">
        <v>111</v>
      </c>
      <c r="D464" t="s">
        <v>25120</v>
      </c>
      <c r="E464" t="s">
        <v>24387</v>
      </c>
      <c r="H464">
        <v>39.1</v>
      </c>
      <c r="L464" t="s">
        <v>24953</v>
      </c>
      <c r="M464" t="s">
        <v>226</v>
      </c>
      <c r="N464" t="s">
        <v>227</v>
      </c>
      <c r="U464" s="10">
        <v>46038</v>
      </c>
      <c r="V464" s="11">
        <v>46038.195138888892</v>
      </c>
    </row>
    <row r="465" spans="1:22" x14ac:dyDescent="0.3">
      <c r="A465" t="s">
        <v>28710</v>
      </c>
      <c r="B465" t="s">
        <v>28703</v>
      </c>
      <c r="C465" t="s">
        <v>111</v>
      </c>
      <c r="D465" t="s">
        <v>25120</v>
      </c>
      <c r="E465" t="s">
        <v>24390</v>
      </c>
      <c r="H465">
        <v>39.1</v>
      </c>
      <c r="L465" t="s">
        <v>24953</v>
      </c>
      <c r="M465" t="s">
        <v>226</v>
      </c>
      <c r="N465" t="s">
        <v>227</v>
      </c>
      <c r="U465" s="10">
        <v>46038</v>
      </c>
      <c r="V465" s="11">
        <v>46038.195138888892</v>
      </c>
    </row>
    <row r="466" spans="1:22" x14ac:dyDescent="0.3">
      <c r="A466" t="s">
        <v>28711</v>
      </c>
      <c r="B466" t="s">
        <v>28703</v>
      </c>
      <c r="C466" t="s">
        <v>111</v>
      </c>
      <c r="D466" t="s">
        <v>25120</v>
      </c>
      <c r="E466" t="s">
        <v>24393</v>
      </c>
      <c r="H466">
        <v>39.1</v>
      </c>
      <c r="L466" t="s">
        <v>24953</v>
      </c>
      <c r="M466" t="s">
        <v>226</v>
      </c>
      <c r="N466" t="s">
        <v>227</v>
      </c>
      <c r="U466" s="10">
        <v>46038</v>
      </c>
      <c r="V466" s="11">
        <v>46038.195138888892</v>
      </c>
    </row>
    <row r="467" spans="1:22" x14ac:dyDescent="0.3">
      <c r="A467" t="s">
        <v>28712</v>
      </c>
      <c r="B467" t="s">
        <v>28703</v>
      </c>
      <c r="C467" t="s">
        <v>111</v>
      </c>
      <c r="D467" t="s">
        <v>25120</v>
      </c>
      <c r="E467" t="s">
        <v>24371</v>
      </c>
      <c r="H467">
        <v>38</v>
      </c>
      <c r="L467" t="s">
        <v>24953</v>
      </c>
      <c r="M467" t="s">
        <v>226</v>
      </c>
      <c r="N467" t="s">
        <v>227</v>
      </c>
      <c r="U467" s="10">
        <v>46038</v>
      </c>
      <c r="V467" s="11">
        <v>46038.195138888892</v>
      </c>
    </row>
    <row r="468" spans="1:22" x14ac:dyDescent="0.3">
      <c r="A468" t="s">
        <v>28713</v>
      </c>
      <c r="B468" t="s">
        <v>28703</v>
      </c>
      <c r="C468" t="s">
        <v>111</v>
      </c>
      <c r="D468" t="s">
        <v>25120</v>
      </c>
      <c r="E468" t="s">
        <v>24375</v>
      </c>
      <c r="H468">
        <v>38</v>
      </c>
      <c r="L468" t="s">
        <v>24953</v>
      </c>
      <c r="M468" t="s">
        <v>226</v>
      </c>
      <c r="N468" t="s">
        <v>227</v>
      </c>
      <c r="U468" s="10">
        <v>46038</v>
      </c>
      <c r="V468" s="11">
        <v>46038.195138888892</v>
      </c>
    </row>
    <row r="469" spans="1:22" x14ac:dyDescent="0.3">
      <c r="A469" t="s">
        <v>28714</v>
      </c>
      <c r="B469" t="s">
        <v>28703</v>
      </c>
      <c r="C469" t="s">
        <v>111</v>
      </c>
      <c r="D469" t="s">
        <v>25120</v>
      </c>
      <c r="E469" t="s">
        <v>24378</v>
      </c>
      <c r="H469">
        <v>38</v>
      </c>
      <c r="L469" t="s">
        <v>24953</v>
      </c>
      <c r="M469" t="s">
        <v>226</v>
      </c>
      <c r="N469" t="s">
        <v>227</v>
      </c>
      <c r="U469" s="10">
        <v>46038</v>
      </c>
      <c r="V469" s="11">
        <v>46038.195138888892</v>
      </c>
    </row>
    <row r="470" spans="1:22" x14ac:dyDescent="0.3">
      <c r="A470" t="s">
        <v>28715</v>
      </c>
      <c r="B470" t="s">
        <v>28703</v>
      </c>
      <c r="C470" t="s">
        <v>111</v>
      </c>
      <c r="D470" t="s">
        <v>25120</v>
      </c>
      <c r="E470" t="s">
        <v>24381</v>
      </c>
      <c r="H470">
        <v>38</v>
      </c>
      <c r="L470" t="s">
        <v>28716</v>
      </c>
      <c r="M470" t="s">
        <v>226</v>
      </c>
      <c r="N470" t="s">
        <v>227</v>
      </c>
      <c r="U470" s="10">
        <v>46038</v>
      </c>
      <c r="V470" s="11">
        <v>46038.195138888892</v>
      </c>
    </row>
    <row r="471" spans="1:22" x14ac:dyDescent="0.3">
      <c r="A471" t="s">
        <v>28717</v>
      </c>
      <c r="B471" t="s">
        <v>28703</v>
      </c>
      <c r="C471" t="s">
        <v>111</v>
      </c>
      <c r="D471" t="s">
        <v>25120</v>
      </c>
      <c r="E471" t="s">
        <v>24384</v>
      </c>
      <c r="H471">
        <v>38</v>
      </c>
      <c r="L471" t="s">
        <v>24953</v>
      </c>
      <c r="M471" t="s">
        <v>226</v>
      </c>
      <c r="N471" t="s">
        <v>227</v>
      </c>
      <c r="U471" s="10">
        <v>46038</v>
      </c>
      <c r="V471" s="11">
        <v>46038.195138888892</v>
      </c>
    </row>
    <row r="472" spans="1:22" x14ac:dyDescent="0.3">
      <c r="A472" t="s">
        <v>28718</v>
      </c>
      <c r="B472" t="s">
        <v>28703</v>
      </c>
      <c r="C472" t="s">
        <v>111</v>
      </c>
      <c r="D472" t="s">
        <v>25120</v>
      </c>
      <c r="E472" t="s">
        <v>24387</v>
      </c>
      <c r="H472">
        <v>38</v>
      </c>
      <c r="L472" t="s">
        <v>24953</v>
      </c>
      <c r="M472" t="s">
        <v>226</v>
      </c>
      <c r="N472" t="s">
        <v>227</v>
      </c>
      <c r="U472" s="10">
        <v>46038</v>
      </c>
      <c r="V472" s="11">
        <v>46038.195138888892</v>
      </c>
    </row>
    <row r="473" spans="1:22" x14ac:dyDescent="0.3">
      <c r="A473" t="s">
        <v>28719</v>
      </c>
      <c r="B473" t="s">
        <v>28703</v>
      </c>
      <c r="C473" t="s">
        <v>111</v>
      </c>
      <c r="D473" t="s">
        <v>25120</v>
      </c>
      <c r="E473" t="s">
        <v>24390</v>
      </c>
      <c r="H473">
        <v>38</v>
      </c>
      <c r="L473" t="s">
        <v>28720</v>
      </c>
      <c r="M473" t="s">
        <v>226</v>
      </c>
      <c r="N473" t="s">
        <v>227</v>
      </c>
      <c r="U473" s="10">
        <v>46038</v>
      </c>
      <c r="V473" s="11">
        <v>46038.195138888892</v>
      </c>
    </row>
    <row r="474" spans="1:22" x14ac:dyDescent="0.3">
      <c r="A474" t="s">
        <v>28721</v>
      </c>
      <c r="B474" t="s">
        <v>28703</v>
      </c>
      <c r="C474" t="s">
        <v>111</v>
      </c>
      <c r="D474" t="s">
        <v>25120</v>
      </c>
      <c r="E474" t="s">
        <v>24393</v>
      </c>
      <c r="H474">
        <v>38</v>
      </c>
      <c r="L474" t="s">
        <v>24953</v>
      </c>
      <c r="M474" t="s">
        <v>226</v>
      </c>
      <c r="N474" t="s">
        <v>227</v>
      </c>
      <c r="U474" s="10">
        <v>46038</v>
      </c>
      <c r="V474" s="11">
        <v>46038.195138888892</v>
      </c>
    </row>
    <row r="475" spans="1:22" x14ac:dyDescent="0.3">
      <c r="A475" t="s">
        <v>28722</v>
      </c>
      <c r="B475" t="s">
        <v>28703</v>
      </c>
      <c r="C475" t="s">
        <v>111</v>
      </c>
      <c r="D475" t="s">
        <v>25120</v>
      </c>
      <c r="E475" t="s">
        <v>24371</v>
      </c>
      <c r="H475">
        <v>38.200000000000003</v>
      </c>
      <c r="L475" t="s">
        <v>28723</v>
      </c>
      <c r="M475" t="s">
        <v>226</v>
      </c>
      <c r="N475" t="s">
        <v>227</v>
      </c>
      <c r="U475" s="10">
        <v>46038</v>
      </c>
      <c r="V475" s="11">
        <v>46038.195138888892</v>
      </c>
    </row>
    <row r="476" spans="1:22" x14ac:dyDescent="0.3">
      <c r="A476" t="s">
        <v>28724</v>
      </c>
      <c r="B476" t="s">
        <v>28703</v>
      </c>
      <c r="C476" t="s">
        <v>111</v>
      </c>
      <c r="D476" t="s">
        <v>25120</v>
      </c>
      <c r="E476" t="s">
        <v>24375</v>
      </c>
      <c r="H476">
        <v>38.200000000000003</v>
      </c>
      <c r="L476" t="s">
        <v>24953</v>
      </c>
      <c r="M476" t="s">
        <v>226</v>
      </c>
      <c r="N476" t="s">
        <v>227</v>
      </c>
      <c r="U476" s="10">
        <v>46038</v>
      </c>
      <c r="V476" s="11">
        <v>46038.195138888892</v>
      </c>
    </row>
    <row r="477" spans="1:22" x14ac:dyDescent="0.3">
      <c r="A477" t="s">
        <v>28725</v>
      </c>
      <c r="B477" t="s">
        <v>28703</v>
      </c>
      <c r="C477" t="s">
        <v>111</v>
      </c>
      <c r="D477" t="s">
        <v>25120</v>
      </c>
      <c r="E477" t="s">
        <v>24378</v>
      </c>
      <c r="H477">
        <v>38.200000000000003</v>
      </c>
      <c r="L477" t="s">
        <v>24953</v>
      </c>
      <c r="M477" t="s">
        <v>226</v>
      </c>
      <c r="N477" t="s">
        <v>227</v>
      </c>
      <c r="U477" s="10">
        <v>46038</v>
      </c>
      <c r="V477" s="11">
        <v>46038.195138888892</v>
      </c>
    </row>
    <row r="478" spans="1:22" x14ac:dyDescent="0.3">
      <c r="A478" t="s">
        <v>28726</v>
      </c>
      <c r="B478" t="s">
        <v>28703</v>
      </c>
      <c r="C478" t="s">
        <v>111</v>
      </c>
      <c r="D478" t="s">
        <v>25120</v>
      </c>
      <c r="E478" t="s">
        <v>24381</v>
      </c>
      <c r="H478">
        <v>38.200000000000003</v>
      </c>
      <c r="L478" t="s">
        <v>28480</v>
      </c>
      <c r="M478" t="s">
        <v>226</v>
      </c>
      <c r="N478" t="s">
        <v>227</v>
      </c>
      <c r="U478" s="10">
        <v>46038</v>
      </c>
      <c r="V478" s="11">
        <v>46038.195138888892</v>
      </c>
    </row>
    <row r="479" spans="1:22" x14ac:dyDescent="0.3">
      <c r="A479" t="s">
        <v>28727</v>
      </c>
      <c r="B479" t="s">
        <v>28703</v>
      </c>
      <c r="C479" t="s">
        <v>111</v>
      </c>
      <c r="D479" t="s">
        <v>25120</v>
      </c>
      <c r="E479" t="s">
        <v>24384</v>
      </c>
      <c r="H479">
        <v>38.200000000000003</v>
      </c>
      <c r="L479" t="s">
        <v>24953</v>
      </c>
      <c r="M479" t="s">
        <v>226</v>
      </c>
      <c r="N479" t="s">
        <v>227</v>
      </c>
      <c r="U479" s="10">
        <v>46038</v>
      </c>
      <c r="V479" s="11">
        <v>46038.195138888892</v>
      </c>
    </row>
    <row r="480" spans="1:22" x14ac:dyDescent="0.3">
      <c r="A480" t="s">
        <v>28728</v>
      </c>
      <c r="B480" t="s">
        <v>28703</v>
      </c>
      <c r="C480" t="s">
        <v>111</v>
      </c>
      <c r="D480" t="s">
        <v>25120</v>
      </c>
      <c r="E480" t="s">
        <v>24387</v>
      </c>
      <c r="H480">
        <v>38.200000000000003</v>
      </c>
      <c r="L480" t="s">
        <v>28729</v>
      </c>
      <c r="M480" t="s">
        <v>226</v>
      </c>
      <c r="N480" t="s">
        <v>227</v>
      </c>
      <c r="U480" s="10">
        <v>46038</v>
      </c>
      <c r="V480" s="11">
        <v>46038.195138888892</v>
      </c>
    </row>
    <row r="481" spans="1:22" x14ac:dyDescent="0.3">
      <c r="A481" t="s">
        <v>28730</v>
      </c>
      <c r="B481" t="s">
        <v>28703</v>
      </c>
      <c r="C481" t="s">
        <v>111</v>
      </c>
      <c r="D481" t="s">
        <v>25120</v>
      </c>
      <c r="E481" t="s">
        <v>24390</v>
      </c>
      <c r="H481">
        <v>38.200000000000003</v>
      </c>
      <c r="L481" t="s">
        <v>28720</v>
      </c>
      <c r="M481" t="s">
        <v>226</v>
      </c>
      <c r="N481" t="s">
        <v>227</v>
      </c>
      <c r="U481" s="10">
        <v>46038</v>
      </c>
      <c r="V481" s="11">
        <v>46038.195138888892</v>
      </c>
    </row>
    <row r="482" spans="1:22" x14ac:dyDescent="0.3">
      <c r="A482" t="s">
        <v>28731</v>
      </c>
      <c r="B482" t="s">
        <v>28703</v>
      </c>
      <c r="C482" t="s">
        <v>111</v>
      </c>
      <c r="D482" t="s">
        <v>25120</v>
      </c>
      <c r="E482" t="s">
        <v>24393</v>
      </c>
      <c r="H482">
        <v>38.200000000000003</v>
      </c>
      <c r="L482" t="s">
        <v>24953</v>
      </c>
      <c r="M482" t="s">
        <v>226</v>
      </c>
      <c r="N482" t="s">
        <v>227</v>
      </c>
      <c r="U482" s="10">
        <v>46038</v>
      </c>
      <c r="V482" s="11">
        <v>46038.195138888892</v>
      </c>
    </row>
    <row r="483" spans="1:22" x14ac:dyDescent="0.3">
      <c r="A483" t="s">
        <v>28732</v>
      </c>
      <c r="B483" t="s">
        <v>28733</v>
      </c>
      <c r="C483" t="s">
        <v>111</v>
      </c>
      <c r="D483" t="s">
        <v>25153</v>
      </c>
      <c r="E483" t="s">
        <v>24371</v>
      </c>
      <c r="H483">
        <v>40.299999999999997</v>
      </c>
      <c r="L483" t="s">
        <v>28398</v>
      </c>
      <c r="M483" t="s">
        <v>226</v>
      </c>
      <c r="N483" t="s">
        <v>227</v>
      </c>
      <c r="U483" s="10">
        <v>46038</v>
      </c>
      <c r="V483" s="11">
        <v>46038.195138888892</v>
      </c>
    </row>
    <row r="484" spans="1:22" x14ac:dyDescent="0.3">
      <c r="A484" t="s">
        <v>28734</v>
      </c>
      <c r="B484" t="s">
        <v>28733</v>
      </c>
      <c r="C484" t="s">
        <v>111</v>
      </c>
      <c r="D484" t="s">
        <v>25153</v>
      </c>
      <c r="E484" t="s">
        <v>24375</v>
      </c>
      <c r="H484">
        <v>40.299999999999997</v>
      </c>
      <c r="L484" t="s">
        <v>28735</v>
      </c>
      <c r="M484" t="s">
        <v>226</v>
      </c>
      <c r="N484" t="s">
        <v>227</v>
      </c>
      <c r="U484" s="10">
        <v>46038</v>
      </c>
      <c r="V484" s="11">
        <v>46038.195138888892</v>
      </c>
    </row>
    <row r="485" spans="1:22" x14ac:dyDescent="0.3">
      <c r="A485" t="s">
        <v>28736</v>
      </c>
      <c r="B485" t="s">
        <v>28733</v>
      </c>
      <c r="C485" t="s">
        <v>111</v>
      </c>
      <c r="D485" t="s">
        <v>25153</v>
      </c>
      <c r="E485" t="s">
        <v>24378</v>
      </c>
      <c r="H485">
        <v>40.299999999999997</v>
      </c>
      <c r="L485" t="s">
        <v>28737</v>
      </c>
      <c r="M485" t="s">
        <v>226</v>
      </c>
      <c r="N485" t="s">
        <v>227</v>
      </c>
      <c r="U485" s="10">
        <v>46038</v>
      </c>
      <c r="V485" s="11">
        <v>46038.195138888892</v>
      </c>
    </row>
    <row r="486" spans="1:22" x14ac:dyDescent="0.3">
      <c r="A486" t="s">
        <v>28738</v>
      </c>
      <c r="B486" t="s">
        <v>28733</v>
      </c>
      <c r="C486" t="s">
        <v>111</v>
      </c>
      <c r="D486" t="s">
        <v>25153</v>
      </c>
      <c r="E486" t="s">
        <v>24381</v>
      </c>
      <c r="H486">
        <v>40.299999999999997</v>
      </c>
      <c r="L486" t="s">
        <v>28739</v>
      </c>
      <c r="M486" t="s">
        <v>226</v>
      </c>
      <c r="N486" t="s">
        <v>227</v>
      </c>
      <c r="U486" s="10">
        <v>46038</v>
      </c>
      <c r="V486" s="11">
        <v>46038.195138888892</v>
      </c>
    </row>
    <row r="487" spans="1:22" x14ac:dyDescent="0.3">
      <c r="A487" t="s">
        <v>28740</v>
      </c>
      <c r="B487" t="s">
        <v>28733</v>
      </c>
      <c r="C487" t="s">
        <v>111</v>
      </c>
      <c r="D487" t="s">
        <v>25153</v>
      </c>
      <c r="E487" t="s">
        <v>24384</v>
      </c>
      <c r="H487">
        <v>40.299999999999997</v>
      </c>
      <c r="L487" t="s">
        <v>28741</v>
      </c>
      <c r="M487" t="s">
        <v>226</v>
      </c>
      <c r="N487" t="s">
        <v>227</v>
      </c>
      <c r="U487" s="10">
        <v>46038</v>
      </c>
      <c r="V487" s="11">
        <v>46038.195138888892</v>
      </c>
    </row>
    <row r="488" spans="1:22" x14ac:dyDescent="0.3">
      <c r="A488" t="s">
        <v>28742</v>
      </c>
      <c r="B488" t="s">
        <v>28733</v>
      </c>
      <c r="C488" t="s">
        <v>111</v>
      </c>
      <c r="D488" t="s">
        <v>25153</v>
      </c>
      <c r="E488" t="s">
        <v>24387</v>
      </c>
      <c r="H488">
        <v>40.299999999999997</v>
      </c>
      <c r="L488" t="s">
        <v>28743</v>
      </c>
      <c r="M488" t="s">
        <v>226</v>
      </c>
      <c r="N488" t="s">
        <v>227</v>
      </c>
      <c r="U488" s="10">
        <v>46038</v>
      </c>
      <c r="V488" s="11">
        <v>46038.195138888892</v>
      </c>
    </row>
    <row r="489" spans="1:22" x14ac:dyDescent="0.3">
      <c r="A489" t="s">
        <v>28744</v>
      </c>
      <c r="B489" t="s">
        <v>28733</v>
      </c>
      <c r="C489" t="s">
        <v>111</v>
      </c>
      <c r="D489" t="s">
        <v>25153</v>
      </c>
      <c r="E489" t="s">
        <v>24390</v>
      </c>
      <c r="H489">
        <v>40.299999999999997</v>
      </c>
      <c r="L489" t="s">
        <v>28745</v>
      </c>
      <c r="M489" t="s">
        <v>226</v>
      </c>
      <c r="N489" t="s">
        <v>227</v>
      </c>
      <c r="U489" s="10">
        <v>46038</v>
      </c>
      <c r="V489" s="11">
        <v>46038.195138888892</v>
      </c>
    </row>
    <row r="490" spans="1:22" x14ac:dyDescent="0.3">
      <c r="A490" t="s">
        <v>28746</v>
      </c>
      <c r="B490" t="s">
        <v>28733</v>
      </c>
      <c r="C490" t="s">
        <v>111</v>
      </c>
      <c r="D490" t="s">
        <v>25153</v>
      </c>
      <c r="E490" t="s">
        <v>24393</v>
      </c>
      <c r="H490">
        <v>40.299999999999997</v>
      </c>
      <c r="L490" t="s">
        <v>28747</v>
      </c>
      <c r="M490" t="s">
        <v>226</v>
      </c>
      <c r="N490" t="s">
        <v>227</v>
      </c>
      <c r="U490" s="10">
        <v>46038</v>
      </c>
      <c r="V490" s="11">
        <v>46038.195138888892</v>
      </c>
    </row>
    <row r="491" spans="1:22" x14ac:dyDescent="0.3">
      <c r="A491" t="s">
        <v>28748</v>
      </c>
      <c r="B491" t="s">
        <v>28733</v>
      </c>
      <c r="C491" t="s">
        <v>111</v>
      </c>
      <c r="D491" t="s">
        <v>25153</v>
      </c>
      <c r="E491" t="s">
        <v>24371</v>
      </c>
      <c r="H491">
        <v>37.799999999999997</v>
      </c>
      <c r="L491" t="s">
        <v>25762</v>
      </c>
      <c r="M491" t="s">
        <v>226</v>
      </c>
      <c r="N491" t="s">
        <v>227</v>
      </c>
      <c r="U491" s="10">
        <v>46038</v>
      </c>
      <c r="V491" s="11">
        <v>46038.195138888892</v>
      </c>
    </row>
    <row r="492" spans="1:22" x14ac:dyDescent="0.3">
      <c r="A492" t="s">
        <v>28749</v>
      </c>
      <c r="B492" t="s">
        <v>28733</v>
      </c>
      <c r="C492" t="s">
        <v>111</v>
      </c>
      <c r="D492" t="s">
        <v>25153</v>
      </c>
      <c r="E492" t="s">
        <v>24375</v>
      </c>
      <c r="H492">
        <v>37.799999999999997</v>
      </c>
      <c r="L492" t="s">
        <v>25056</v>
      </c>
      <c r="M492" t="s">
        <v>226</v>
      </c>
      <c r="N492" t="s">
        <v>227</v>
      </c>
      <c r="U492" s="10">
        <v>46038</v>
      </c>
      <c r="V492" s="11">
        <v>46038.195138888892</v>
      </c>
    </row>
    <row r="493" spans="1:22" x14ac:dyDescent="0.3">
      <c r="A493" t="s">
        <v>28750</v>
      </c>
      <c r="B493" t="s">
        <v>28733</v>
      </c>
      <c r="C493" t="s">
        <v>111</v>
      </c>
      <c r="D493" t="s">
        <v>25153</v>
      </c>
      <c r="E493" t="s">
        <v>24378</v>
      </c>
      <c r="H493">
        <v>37.799999999999997</v>
      </c>
      <c r="L493" t="s">
        <v>28751</v>
      </c>
      <c r="M493" t="s">
        <v>226</v>
      </c>
      <c r="N493" t="s">
        <v>227</v>
      </c>
      <c r="U493" s="10">
        <v>46038</v>
      </c>
      <c r="V493" s="11">
        <v>46038.195138888892</v>
      </c>
    </row>
    <row r="494" spans="1:22" x14ac:dyDescent="0.3">
      <c r="A494" t="s">
        <v>28752</v>
      </c>
      <c r="B494" t="s">
        <v>28733</v>
      </c>
      <c r="C494" t="s">
        <v>111</v>
      </c>
      <c r="D494" t="s">
        <v>25153</v>
      </c>
      <c r="E494" t="s">
        <v>24381</v>
      </c>
      <c r="H494">
        <v>37.799999999999997</v>
      </c>
      <c r="L494" t="s">
        <v>28753</v>
      </c>
      <c r="M494" t="s">
        <v>226</v>
      </c>
      <c r="N494" t="s">
        <v>227</v>
      </c>
      <c r="U494" s="10">
        <v>46038</v>
      </c>
      <c r="V494" s="11">
        <v>46038.195138888892</v>
      </c>
    </row>
    <row r="495" spans="1:22" x14ac:dyDescent="0.3">
      <c r="A495" t="s">
        <v>28754</v>
      </c>
      <c r="B495" t="s">
        <v>28733</v>
      </c>
      <c r="C495" t="s">
        <v>111</v>
      </c>
      <c r="D495" t="s">
        <v>25153</v>
      </c>
      <c r="E495" t="s">
        <v>24384</v>
      </c>
      <c r="H495">
        <v>37.799999999999997</v>
      </c>
      <c r="L495" t="s">
        <v>28755</v>
      </c>
      <c r="M495" t="s">
        <v>226</v>
      </c>
      <c r="N495" t="s">
        <v>227</v>
      </c>
      <c r="U495" s="10">
        <v>46038</v>
      </c>
      <c r="V495" s="11">
        <v>46038.195138888892</v>
      </c>
    </row>
    <row r="496" spans="1:22" x14ac:dyDescent="0.3">
      <c r="A496" t="s">
        <v>28756</v>
      </c>
      <c r="B496" t="s">
        <v>28733</v>
      </c>
      <c r="C496" t="s">
        <v>111</v>
      </c>
      <c r="D496" t="s">
        <v>25153</v>
      </c>
      <c r="E496" t="s">
        <v>24387</v>
      </c>
      <c r="H496">
        <v>37.799999999999997</v>
      </c>
      <c r="L496" t="s">
        <v>28757</v>
      </c>
      <c r="M496" t="s">
        <v>226</v>
      </c>
      <c r="N496" t="s">
        <v>227</v>
      </c>
      <c r="U496" s="10">
        <v>46038</v>
      </c>
      <c r="V496" s="11">
        <v>46038.195138888892</v>
      </c>
    </row>
    <row r="497" spans="1:22" x14ac:dyDescent="0.3">
      <c r="A497" t="s">
        <v>28758</v>
      </c>
      <c r="B497" t="s">
        <v>28733</v>
      </c>
      <c r="C497" t="s">
        <v>111</v>
      </c>
      <c r="D497" t="s">
        <v>25153</v>
      </c>
      <c r="E497" t="s">
        <v>24390</v>
      </c>
      <c r="H497">
        <v>37.799999999999997</v>
      </c>
      <c r="L497" t="s">
        <v>28759</v>
      </c>
      <c r="M497" t="s">
        <v>226</v>
      </c>
      <c r="N497" t="s">
        <v>227</v>
      </c>
      <c r="U497" s="10">
        <v>46038</v>
      </c>
      <c r="V497" s="11">
        <v>46038.195138888892</v>
      </c>
    </row>
    <row r="498" spans="1:22" x14ac:dyDescent="0.3">
      <c r="A498" t="s">
        <v>28760</v>
      </c>
      <c r="B498" t="s">
        <v>28733</v>
      </c>
      <c r="C498" t="s">
        <v>111</v>
      </c>
      <c r="D498" t="s">
        <v>25153</v>
      </c>
      <c r="E498" t="s">
        <v>24393</v>
      </c>
      <c r="H498">
        <v>37.799999999999997</v>
      </c>
      <c r="L498" t="s">
        <v>28745</v>
      </c>
      <c r="M498" t="s">
        <v>226</v>
      </c>
      <c r="N498" t="s">
        <v>227</v>
      </c>
      <c r="U498" s="10">
        <v>46038</v>
      </c>
      <c r="V498" s="11">
        <v>46038.195138888892</v>
      </c>
    </row>
    <row r="499" spans="1:22" x14ac:dyDescent="0.3">
      <c r="A499" t="s">
        <v>28761</v>
      </c>
      <c r="B499" t="s">
        <v>28733</v>
      </c>
      <c r="C499" t="s">
        <v>111</v>
      </c>
      <c r="D499" t="s">
        <v>25153</v>
      </c>
      <c r="E499" t="s">
        <v>24371</v>
      </c>
      <c r="H499">
        <v>38</v>
      </c>
      <c r="L499" t="s">
        <v>28762</v>
      </c>
      <c r="M499" t="s">
        <v>226</v>
      </c>
      <c r="N499" t="s">
        <v>227</v>
      </c>
      <c r="U499" s="10">
        <v>46038</v>
      </c>
      <c r="V499" s="11">
        <v>46038.195138888892</v>
      </c>
    </row>
    <row r="500" spans="1:22" x14ac:dyDescent="0.3">
      <c r="A500" t="s">
        <v>28763</v>
      </c>
      <c r="B500" t="s">
        <v>28733</v>
      </c>
      <c r="C500" t="s">
        <v>111</v>
      </c>
      <c r="D500" t="s">
        <v>25153</v>
      </c>
      <c r="E500" t="s">
        <v>24375</v>
      </c>
      <c r="H500">
        <v>38</v>
      </c>
      <c r="L500" t="s">
        <v>28764</v>
      </c>
      <c r="M500" t="s">
        <v>226</v>
      </c>
      <c r="N500" t="s">
        <v>227</v>
      </c>
      <c r="U500" s="10">
        <v>46038</v>
      </c>
      <c r="V500" s="11">
        <v>46038.195138888892</v>
      </c>
    </row>
    <row r="501" spans="1:22" x14ac:dyDescent="0.3">
      <c r="A501" t="s">
        <v>28765</v>
      </c>
      <c r="B501" t="s">
        <v>28733</v>
      </c>
      <c r="C501" t="s">
        <v>111</v>
      </c>
      <c r="D501" t="s">
        <v>25153</v>
      </c>
      <c r="E501" t="s">
        <v>24378</v>
      </c>
      <c r="H501">
        <v>38</v>
      </c>
      <c r="L501" t="s">
        <v>28766</v>
      </c>
      <c r="M501" t="s">
        <v>226</v>
      </c>
      <c r="N501" t="s">
        <v>227</v>
      </c>
      <c r="U501" s="10">
        <v>46038</v>
      </c>
      <c r="V501" s="11">
        <v>46038.195138888892</v>
      </c>
    </row>
    <row r="502" spans="1:22" x14ac:dyDescent="0.3">
      <c r="A502" t="s">
        <v>28767</v>
      </c>
      <c r="B502" t="s">
        <v>28733</v>
      </c>
      <c r="C502" t="s">
        <v>111</v>
      </c>
      <c r="D502" t="s">
        <v>25153</v>
      </c>
      <c r="E502" t="s">
        <v>24381</v>
      </c>
      <c r="H502">
        <v>38</v>
      </c>
      <c r="L502" t="s">
        <v>28768</v>
      </c>
      <c r="M502" t="s">
        <v>226</v>
      </c>
      <c r="N502" t="s">
        <v>227</v>
      </c>
      <c r="U502" s="10">
        <v>46038</v>
      </c>
      <c r="V502" s="11">
        <v>46038.195138888892</v>
      </c>
    </row>
    <row r="503" spans="1:22" x14ac:dyDescent="0.3">
      <c r="A503" t="s">
        <v>28769</v>
      </c>
      <c r="B503" t="s">
        <v>28733</v>
      </c>
      <c r="C503" t="s">
        <v>111</v>
      </c>
      <c r="D503" t="s">
        <v>25153</v>
      </c>
      <c r="E503" t="s">
        <v>24384</v>
      </c>
      <c r="H503">
        <v>38</v>
      </c>
      <c r="L503" t="s">
        <v>28770</v>
      </c>
      <c r="M503" t="s">
        <v>226</v>
      </c>
      <c r="N503" t="s">
        <v>227</v>
      </c>
      <c r="U503" s="10">
        <v>46038</v>
      </c>
      <c r="V503" s="11">
        <v>46038.195138888892</v>
      </c>
    </row>
    <row r="504" spans="1:22" x14ac:dyDescent="0.3">
      <c r="A504" t="s">
        <v>28771</v>
      </c>
      <c r="B504" t="s">
        <v>28733</v>
      </c>
      <c r="C504" t="s">
        <v>111</v>
      </c>
      <c r="D504" t="s">
        <v>25153</v>
      </c>
      <c r="E504" t="s">
        <v>24387</v>
      </c>
      <c r="H504">
        <v>38</v>
      </c>
      <c r="L504" t="s">
        <v>28772</v>
      </c>
      <c r="M504" t="s">
        <v>226</v>
      </c>
      <c r="N504" t="s">
        <v>227</v>
      </c>
      <c r="U504" s="10">
        <v>46038</v>
      </c>
      <c r="V504" s="11">
        <v>46038.195138888892</v>
      </c>
    </row>
    <row r="505" spans="1:22" x14ac:dyDescent="0.3">
      <c r="A505" t="s">
        <v>28773</v>
      </c>
      <c r="B505" t="s">
        <v>28733</v>
      </c>
      <c r="C505" t="s">
        <v>111</v>
      </c>
      <c r="D505" t="s">
        <v>25153</v>
      </c>
      <c r="E505" t="s">
        <v>24390</v>
      </c>
      <c r="H505">
        <v>38</v>
      </c>
      <c r="L505" t="s">
        <v>28774</v>
      </c>
      <c r="M505" t="s">
        <v>226</v>
      </c>
      <c r="N505" t="s">
        <v>227</v>
      </c>
      <c r="U505" s="10">
        <v>46038</v>
      </c>
      <c r="V505" s="11">
        <v>46038.195138888892</v>
      </c>
    </row>
    <row r="506" spans="1:22" x14ac:dyDescent="0.3">
      <c r="A506" t="s">
        <v>28775</v>
      </c>
      <c r="B506" t="s">
        <v>28733</v>
      </c>
      <c r="C506" t="s">
        <v>111</v>
      </c>
      <c r="D506" t="s">
        <v>25153</v>
      </c>
      <c r="E506" t="s">
        <v>24393</v>
      </c>
      <c r="H506">
        <v>38</v>
      </c>
      <c r="L506" t="s">
        <v>24596</v>
      </c>
      <c r="M506" t="s">
        <v>226</v>
      </c>
      <c r="N506" t="s">
        <v>227</v>
      </c>
      <c r="U506" s="10">
        <v>46038</v>
      </c>
      <c r="V506" s="11">
        <v>46038.195138888892</v>
      </c>
    </row>
    <row r="507" spans="1:22" x14ac:dyDescent="0.3">
      <c r="A507" t="s">
        <v>28776</v>
      </c>
      <c r="B507" t="s">
        <v>28777</v>
      </c>
      <c r="C507" t="s">
        <v>111</v>
      </c>
      <c r="D507" t="s">
        <v>25137</v>
      </c>
      <c r="E507" t="s">
        <v>24371</v>
      </c>
      <c r="H507">
        <v>40.799999999999997</v>
      </c>
      <c r="L507" t="s">
        <v>28778</v>
      </c>
      <c r="M507" t="s">
        <v>226</v>
      </c>
      <c r="N507" t="s">
        <v>227</v>
      </c>
      <c r="U507" s="10">
        <v>46038</v>
      </c>
      <c r="V507" s="11">
        <v>46038.195138888892</v>
      </c>
    </row>
    <row r="508" spans="1:22" x14ac:dyDescent="0.3">
      <c r="A508" t="s">
        <v>28779</v>
      </c>
      <c r="B508" t="s">
        <v>28777</v>
      </c>
      <c r="C508" t="s">
        <v>111</v>
      </c>
      <c r="D508" t="s">
        <v>25137</v>
      </c>
      <c r="E508" t="s">
        <v>24375</v>
      </c>
      <c r="H508">
        <v>40.799999999999997</v>
      </c>
      <c r="L508" t="s">
        <v>28780</v>
      </c>
      <c r="M508" t="s">
        <v>226</v>
      </c>
      <c r="N508" t="s">
        <v>227</v>
      </c>
      <c r="U508" s="10">
        <v>46038</v>
      </c>
      <c r="V508" s="11">
        <v>46038.195138888892</v>
      </c>
    </row>
    <row r="509" spans="1:22" x14ac:dyDescent="0.3">
      <c r="A509" t="s">
        <v>28781</v>
      </c>
      <c r="B509" t="s">
        <v>28777</v>
      </c>
      <c r="C509" t="s">
        <v>111</v>
      </c>
      <c r="D509" t="s">
        <v>25137</v>
      </c>
      <c r="E509" t="s">
        <v>24378</v>
      </c>
      <c r="H509">
        <v>40.799999999999997</v>
      </c>
      <c r="L509" t="s">
        <v>28782</v>
      </c>
      <c r="M509" t="s">
        <v>226</v>
      </c>
      <c r="N509" t="s">
        <v>227</v>
      </c>
      <c r="U509" s="10">
        <v>46038</v>
      </c>
      <c r="V509" s="11">
        <v>46038.195138888892</v>
      </c>
    </row>
    <row r="510" spans="1:22" x14ac:dyDescent="0.3">
      <c r="A510" t="s">
        <v>28783</v>
      </c>
      <c r="B510" t="s">
        <v>28777</v>
      </c>
      <c r="C510" t="s">
        <v>111</v>
      </c>
      <c r="D510" t="s">
        <v>25137</v>
      </c>
      <c r="E510" t="s">
        <v>24381</v>
      </c>
      <c r="H510">
        <v>40.799999999999997</v>
      </c>
      <c r="L510" t="s">
        <v>28784</v>
      </c>
      <c r="M510" t="s">
        <v>226</v>
      </c>
      <c r="N510" t="s">
        <v>227</v>
      </c>
      <c r="U510" s="10">
        <v>46038</v>
      </c>
      <c r="V510" s="11">
        <v>46038.195138888892</v>
      </c>
    </row>
    <row r="511" spans="1:22" x14ac:dyDescent="0.3">
      <c r="A511" t="s">
        <v>28785</v>
      </c>
      <c r="B511" t="s">
        <v>28777</v>
      </c>
      <c r="C511" t="s">
        <v>111</v>
      </c>
      <c r="D511" t="s">
        <v>25137</v>
      </c>
      <c r="E511" t="s">
        <v>24384</v>
      </c>
      <c r="H511">
        <v>40.799999999999997</v>
      </c>
      <c r="L511" t="s">
        <v>24953</v>
      </c>
      <c r="M511" t="s">
        <v>226</v>
      </c>
      <c r="N511" t="s">
        <v>227</v>
      </c>
      <c r="U511" s="10">
        <v>46038</v>
      </c>
      <c r="V511" s="11">
        <v>46038.195138888892</v>
      </c>
    </row>
    <row r="512" spans="1:22" x14ac:dyDescent="0.3">
      <c r="A512" t="s">
        <v>28786</v>
      </c>
      <c r="B512" t="s">
        <v>28777</v>
      </c>
      <c r="C512" t="s">
        <v>111</v>
      </c>
      <c r="D512" t="s">
        <v>25137</v>
      </c>
      <c r="E512" t="s">
        <v>24387</v>
      </c>
      <c r="H512">
        <v>40.799999999999997</v>
      </c>
      <c r="L512" t="s">
        <v>24953</v>
      </c>
      <c r="M512" t="s">
        <v>226</v>
      </c>
      <c r="N512" t="s">
        <v>227</v>
      </c>
      <c r="U512" s="10">
        <v>46038</v>
      </c>
      <c r="V512" s="11">
        <v>46038.195138888892</v>
      </c>
    </row>
    <row r="513" spans="1:22" x14ac:dyDescent="0.3">
      <c r="A513" t="s">
        <v>28787</v>
      </c>
      <c r="B513" t="s">
        <v>28777</v>
      </c>
      <c r="C513" t="s">
        <v>111</v>
      </c>
      <c r="D513" t="s">
        <v>25137</v>
      </c>
      <c r="E513" t="s">
        <v>24390</v>
      </c>
      <c r="H513">
        <v>40.799999999999997</v>
      </c>
      <c r="L513" t="s">
        <v>28788</v>
      </c>
      <c r="M513" t="s">
        <v>226</v>
      </c>
      <c r="N513" t="s">
        <v>227</v>
      </c>
      <c r="U513" s="10">
        <v>46038</v>
      </c>
      <c r="V513" s="11">
        <v>46038.195138888892</v>
      </c>
    </row>
    <row r="514" spans="1:22" x14ac:dyDescent="0.3">
      <c r="A514" t="s">
        <v>28789</v>
      </c>
      <c r="B514" t="s">
        <v>28777</v>
      </c>
      <c r="C514" t="s">
        <v>111</v>
      </c>
      <c r="D514" t="s">
        <v>25137</v>
      </c>
      <c r="E514" t="s">
        <v>24393</v>
      </c>
      <c r="H514">
        <v>40.799999999999997</v>
      </c>
      <c r="L514" t="s">
        <v>24953</v>
      </c>
      <c r="M514" t="s">
        <v>226</v>
      </c>
      <c r="N514" t="s">
        <v>227</v>
      </c>
      <c r="U514" s="10">
        <v>46038</v>
      </c>
      <c r="V514" s="11">
        <v>46038.195138888892</v>
      </c>
    </row>
    <row r="515" spans="1:22" x14ac:dyDescent="0.3">
      <c r="A515" t="s">
        <v>28790</v>
      </c>
      <c r="B515" t="s">
        <v>28777</v>
      </c>
      <c r="C515" t="s">
        <v>111</v>
      </c>
      <c r="D515" t="s">
        <v>25137</v>
      </c>
      <c r="E515" t="s">
        <v>24371</v>
      </c>
      <c r="H515">
        <v>40.200000000000003</v>
      </c>
      <c r="L515" t="s">
        <v>24953</v>
      </c>
      <c r="M515" t="s">
        <v>226</v>
      </c>
      <c r="N515" t="s">
        <v>227</v>
      </c>
      <c r="U515" s="10">
        <v>46038</v>
      </c>
      <c r="V515" s="11">
        <v>46038.195138888892</v>
      </c>
    </row>
    <row r="516" spans="1:22" x14ac:dyDescent="0.3">
      <c r="A516" t="s">
        <v>28791</v>
      </c>
      <c r="B516" t="s">
        <v>28777</v>
      </c>
      <c r="C516" t="s">
        <v>111</v>
      </c>
      <c r="D516" t="s">
        <v>25137</v>
      </c>
      <c r="E516" t="s">
        <v>24375</v>
      </c>
      <c r="H516">
        <v>40.200000000000003</v>
      </c>
      <c r="L516" t="s">
        <v>28792</v>
      </c>
      <c r="M516" t="s">
        <v>226</v>
      </c>
      <c r="N516" t="s">
        <v>227</v>
      </c>
      <c r="U516" s="10">
        <v>46038</v>
      </c>
      <c r="V516" s="11">
        <v>46038.195138888892</v>
      </c>
    </row>
    <row r="517" spans="1:22" x14ac:dyDescent="0.3">
      <c r="A517" t="s">
        <v>28793</v>
      </c>
      <c r="B517" t="s">
        <v>28777</v>
      </c>
      <c r="C517" t="s">
        <v>111</v>
      </c>
      <c r="D517" t="s">
        <v>25137</v>
      </c>
      <c r="E517" t="s">
        <v>24378</v>
      </c>
      <c r="H517">
        <v>40.200000000000003</v>
      </c>
      <c r="L517" t="s">
        <v>28766</v>
      </c>
      <c r="M517" t="s">
        <v>226</v>
      </c>
      <c r="N517" t="s">
        <v>227</v>
      </c>
      <c r="U517" s="10">
        <v>46038</v>
      </c>
      <c r="V517" s="11">
        <v>46038.195138888892</v>
      </c>
    </row>
    <row r="518" spans="1:22" x14ac:dyDescent="0.3">
      <c r="A518" t="s">
        <v>28794</v>
      </c>
      <c r="B518" t="s">
        <v>28777</v>
      </c>
      <c r="C518" t="s">
        <v>111</v>
      </c>
      <c r="D518" t="s">
        <v>25137</v>
      </c>
      <c r="E518" t="s">
        <v>24381</v>
      </c>
      <c r="H518">
        <v>40.200000000000003</v>
      </c>
      <c r="L518" t="s">
        <v>28716</v>
      </c>
      <c r="M518" t="s">
        <v>226</v>
      </c>
      <c r="N518" t="s">
        <v>227</v>
      </c>
      <c r="U518" s="10">
        <v>46038</v>
      </c>
      <c r="V518" s="11">
        <v>46038.195138888892</v>
      </c>
    </row>
    <row r="519" spans="1:22" x14ac:dyDescent="0.3">
      <c r="A519" t="s">
        <v>28795</v>
      </c>
      <c r="B519" t="s">
        <v>28777</v>
      </c>
      <c r="C519" t="s">
        <v>111</v>
      </c>
      <c r="D519" t="s">
        <v>25137</v>
      </c>
      <c r="E519" t="s">
        <v>24384</v>
      </c>
      <c r="H519">
        <v>40.200000000000003</v>
      </c>
      <c r="L519" t="s">
        <v>24953</v>
      </c>
      <c r="M519" t="s">
        <v>226</v>
      </c>
      <c r="N519" t="s">
        <v>227</v>
      </c>
      <c r="U519" s="10">
        <v>46038</v>
      </c>
      <c r="V519" s="11">
        <v>46038.195138888892</v>
      </c>
    </row>
    <row r="520" spans="1:22" x14ac:dyDescent="0.3">
      <c r="A520" t="s">
        <v>28796</v>
      </c>
      <c r="B520" t="s">
        <v>28777</v>
      </c>
      <c r="C520" t="s">
        <v>111</v>
      </c>
      <c r="D520" t="s">
        <v>25137</v>
      </c>
      <c r="E520" t="s">
        <v>24387</v>
      </c>
      <c r="H520">
        <v>40.200000000000003</v>
      </c>
      <c r="L520" t="s">
        <v>28729</v>
      </c>
      <c r="M520" t="s">
        <v>226</v>
      </c>
      <c r="N520" t="s">
        <v>227</v>
      </c>
      <c r="U520" s="10">
        <v>46038</v>
      </c>
      <c r="V520" s="11">
        <v>46038.195138888892</v>
      </c>
    </row>
    <row r="521" spans="1:22" x14ac:dyDescent="0.3">
      <c r="A521" t="s">
        <v>28797</v>
      </c>
      <c r="B521" t="s">
        <v>28777</v>
      </c>
      <c r="C521" t="s">
        <v>111</v>
      </c>
      <c r="D521" t="s">
        <v>25137</v>
      </c>
      <c r="E521" t="s">
        <v>24390</v>
      </c>
      <c r="H521">
        <v>40.200000000000003</v>
      </c>
      <c r="L521" t="s">
        <v>28720</v>
      </c>
      <c r="M521" t="s">
        <v>226</v>
      </c>
      <c r="N521" t="s">
        <v>227</v>
      </c>
      <c r="U521" s="10">
        <v>46038</v>
      </c>
      <c r="V521" s="11">
        <v>46038.195138888892</v>
      </c>
    </row>
    <row r="522" spans="1:22" x14ac:dyDescent="0.3">
      <c r="A522" t="s">
        <v>28798</v>
      </c>
      <c r="B522" t="s">
        <v>28777</v>
      </c>
      <c r="C522" t="s">
        <v>111</v>
      </c>
      <c r="D522" t="s">
        <v>25137</v>
      </c>
      <c r="E522" t="s">
        <v>24393</v>
      </c>
      <c r="H522">
        <v>40.200000000000003</v>
      </c>
      <c r="L522" t="s">
        <v>28799</v>
      </c>
      <c r="M522" t="s">
        <v>226</v>
      </c>
      <c r="N522" t="s">
        <v>227</v>
      </c>
      <c r="U522" s="10">
        <v>46038</v>
      </c>
      <c r="V522" s="11">
        <v>46038.195138888892</v>
      </c>
    </row>
    <row r="523" spans="1:22" x14ac:dyDescent="0.3">
      <c r="A523" t="s">
        <v>28800</v>
      </c>
      <c r="B523" t="s">
        <v>28777</v>
      </c>
      <c r="C523" t="s">
        <v>111</v>
      </c>
      <c r="D523" t="s">
        <v>25137</v>
      </c>
      <c r="E523" t="s">
        <v>24371</v>
      </c>
      <c r="H523">
        <v>40</v>
      </c>
      <c r="L523" t="s">
        <v>24953</v>
      </c>
      <c r="M523" t="s">
        <v>226</v>
      </c>
      <c r="N523" t="s">
        <v>227</v>
      </c>
      <c r="U523" s="10">
        <v>46038</v>
      </c>
      <c r="V523" s="11">
        <v>46038.195138888892</v>
      </c>
    </row>
    <row r="524" spans="1:22" x14ac:dyDescent="0.3">
      <c r="A524" t="s">
        <v>28801</v>
      </c>
      <c r="B524" t="s">
        <v>28777</v>
      </c>
      <c r="C524" t="s">
        <v>111</v>
      </c>
      <c r="D524" t="s">
        <v>25137</v>
      </c>
      <c r="E524" t="s">
        <v>24375</v>
      </c>
      <c r="H524">
        <v>40</v>
      </c>
      <c r="L524" t="s">
        <v>28802</v>
      </c>
      <c r="M524" t="s">
        <v>226</v>
      </c>
      <c r="N524" t="s">
        <v>227</v>
      </c>
      <c r="U524" s="10">
        <v>46038</v>
      </c>
      <c r="V524" s="11">
        <v>46038.195138888892</v>
      </c>
    </row>
    <row r="525" spans="1:22" x14ac:dyDescent="0.3">
      <c r="A525" t="s">
        <v>28803</v>
      </c>
      <c r="B525" t="s">
        <v>28777</v>
      </c>
      <c r="C525" t="s">
        <v>111</v>
      </c>
      <c r="D525" t="s">
        <v>25137</v>
      </c>
      <c r="E525" t="s">
        <v>24378</v>
      </c>
      <c r="H525">
        <v>40</v>
      </c>
      <c r="L525" t="s">
        <v>24953</v>
      </c>
      <c r="M525" t="s">
        <v>226</v>
      </c>
      <c r="N525" t="s">
        <v>227</v>
      </c>
      <c r="U525" s="10">
        <v>46038</v>
      </c>
      <c r="V525" s="11">
        <v>46038.195138888892</v>
      </c>
    </row>
    <row r="526" spans="1:22" x14ac:dyDescent="0.3">
      <c r="A526" t="s">
        <v>28804</v>
      </c>
      <c r="B526" t="s">
        <v>28777</v>
      </c>
      <c r="C526" t="s">
        <v>111</v>
      </c>
      <c r="D526" t="s">
        <v>25137</v>
      </c>
      <c r="E526" t="s">
        <v>24381</v>
      </c>
      <c r="H526">
        <v>40</v>
      </c>
      <c r="L526" t="s">
        <v>28480</v>
      </c>
      <c r="M526" t="s">
        <v>226</v>
      </c>
      <c r="N526" t="s">
        <v>227</v>
      </c>
      <c r="U526" s="10">
        <v>46038</v>
      </c>
      <c r="V526" s="11">
        <v>46038.195138888892</v>
      </c>
    </row>
    <row r="527" spans="1:22" x14ac:dyDescent="0.3">
      <c r="A527" t="s">
        <v>28805</v>
      </c>
      <c r="B527" t="s">
        <v>28777</v>
      </c>
      <c r="C527" t="s">
        <v>111</v>
      </c>
      <c r="D527" t="s">
        <v>25137</v>
      </c>
      <c r="E527" t="s">
        <v>24384</v>
      </c>
      <c r="H527">
        <v>40</v>
      </c>
      <c r="L527" t="s">
        <v>24953</v>
      </c>
      <c r="M527" t="s">
        <v>226</v>
      </c>
      <c r="N527" t="s">
        <v>227</v>
      </c>
      <c r="U527" s="10">
        <v>46038</v>
      </c>
      <c r="V527" s="11">
        <v>46038.195138888892</v>
      </c>
    </row>
    <row r="528" spans="1:22" x14ac:dyDescent="0.3">
      <c r="A528" t="s">
        <v>28806</v>
      </c>
      <c r="B528" t="s">
        <v>28777</v>
      </c>
      <c r="C528" t="s">
        <v>111</v>
      </c>
      <c r="D528" t="s">
        <v>25137</v>
      </c>
      <c r="E528" t="s">
        <v>24387</v>
      </c>
      <c r="H528">
        <v>40</v>
      </c>
      <c r="L528" t="s">
        <v>24953</v>
      </c>
      <c r="M528" t="s">
        <v>226</v>
      </c>
      <c r="N528" t="s">
        <v>227</v>
      </c>
      <c r="U528" s="10">
        <v>46038</v>
      </c>
      <c r="V528" s="11">
        <v>46038.195138888892</v>
      </c>
    </row>
    <row r="529" spans="1:22" x14ac:dyDescent="0.3">
      <c r="A529" t="s">
        <v>28807</v>
      </c>
      <c r="B529" t="s">
        <v>28777</v>
      </c>
      <c r="C529" t="s">
        <v>111</v>
      </c>
      <c r="D529" t="s">
        <v>25137</v>
      </c>
      <c r="E529" t="s">
        <v>24390</v>
      </c>
      <c r="H529">
        <v>40</v>
      </c>
      <c r="L529" t="s">
        <v>24953</v>
      </c>
      <c r="M529" t="s">
        <v>226</v>
      </c>
      <c r="N529" t="s">
        <v>227</v>
      </c>
      <c r="U529" s="10">
        <v>46038</v>
      </c>
      <c r="V529" s="11">
        <v>46038.195138888892</v>
      </c>
    </row>
    <row r="530" spans="1:22" x14ac:dyDescent="0.3">
      <c r="A530" t="s">
        <v>28808</v>
      </c>
      <c r="B530" t="s">
        <v>28777</v>
      </c>
      <c r="C530" t="s">
        <v>111</v>
      </c>
      <c r="D530" t="s">
        <v>25137</v>
      </c>
      <c r="E530" t="s">
        <v>24393</v>
      </c>
      <c r="H530">
        <v>40</v>
      </c>
      <c r="L530" t="s">
        <v>28809</v>
      </c>
      <c r="M530" t="s">
        <v>226</v>
      </c>
      <c r="N530" t="s">
        <v>227</v>
      </c>
      <c r="U530" s="10">
        <v>46038</v>
      </c>
      <c r="V530" s="11">
        <v>46038.195138888892</v>
      </c>
    </row>
    <row r="531" spans="1:22" x14ac:dyDescent="0.3">
      <c r="A531" t="s">
        <v>28810</v>
      </c>
      <c r="B531" t="s">
        <v>28811</v>
      </c>
      <c r="C531" t="s">
        <v>111</v>
      </c>
      <c r="D531" t="s">
        <v>25103</v>
      </c>
      <c r="E531" t="s">
        <v>24371</v>
      </c>
      <c r="H531">
        <v>36.799999999999997</v>
      </c>
      <c r="L531" t="s">
        <v>25765</v>
      </c>
      <c r="M531" t="s">
        <v>226</v>
      </c>
      <c r="N531" t="s">
        <v>227</v>
      </c>
      <c r="U531" s="10">
        <v>46038</v>
      </c>
      <c r="V531" s="11">
        <v>46038.195138888892</v>
      </c>
    </row>
    <row r="532" spans="1:22" x14ac:dyDescent="0.3">
      <c r="A532" t="s">
        <v>28812</v>
      </c>
      <c r="B532" t="s">
        <v>28811</v>
      </c>
      <c r="C532" t="s">
        <v>111</v>
      </c>
      <c r="D532" t="s">
        <v>25103</v>
      </c>
      <c r="E532" t="s">
        <v>24375</v>
      </c>
      <c r="H532">
        <v>36.799999999999997</v>
      </c>
      <c r="L532" t="s">
        <v>28813</v>
      </c>
      <c r="M532" t="s">
        <v>226</v>
      </c>
      <c r="N532" t="s">
        <v>227</v>
      </c>
      <c r="U532" s="10">
        <v>46038</v>
      </c>
      <c r="V532" s="11">
        <v>46038.195138888892</v>
      </c>
    </row>
    <row r="533" spans="1:22" x14ac:dyDescent="0.3">
      <c r="A533" t="s">
        <v>28814</v>
      </c>
      <c r="B533" t="s">
        <v>28811</v>
      </c>
      <c r="C533" t="s">
        <v>111</v>
      </c>
      <c r="D533" t="s">
        <v>25103</v>
      </c>
      <c r="E533" t="s">
        <v>24378</v>
      </c>
      <c r="H533">
        <v>36.799999999999997</v>
      </c>
      <c r="L533" t="s">
        <v>25589</v>
      </c>
      <c r="M533" t="s">
        <v>226</v>
      </c>
      <c r="N533" t="s">
        <v>227</v>
      </c>
      <c r="U533" s="10">
        <v>46038</v>
      </c>
      <c r="V533" s="11">
        <v>46038.195138888892</v>
      </c>
    </row>
    <row r="534" spans="1:22" x14ac:dyDescent="0.3">
      <c r="A534" t="s">
        <v>28815</v>
      </c>
      <c r="B534" t="s">
        <v>28811</v>
      </c>
      <c r="C534" t="s">
        <v>111</v>
      </c>
      <c r="D534" t="s">
        <v>25103</v>
      </c>
      <c r="E534" t="s">
        <v>24381</v>
      </c>
      <c r="H534">
        <v>36.799999999999997</v>
      </c>
      <c r="L534" t="s">
        <v>28816</v>
      </c>
      <c r="M534" t="s">
        <v>226</v>
      </c>
      <c r="N534" t="s">
        <v>227</v>
      </c>
      <c r="U534" s="10">
        <v>46038</v>
      </c>
      <c r="V534" s="11">
        <v>46038.195138888892</v>
      </c>
    </row>
    <row r="535" spans="1:22" x14ac:dyDescent="0.3">
      <c r="A535" t="s">
        <v>28817</v>
      </c>
      <c r="B535" t="s">
        <v>28811</v>
      </c>
      <c r="C535" t="s">
        <v>111</v>
      </c>
      <c r="D535" t="s">
        <v>25103</v>
      </c>
      <c r="E535" t="s">
        <v>24384</v>
      </c>
      <c r="H535">
        <v>36.799999999999997</v>
      </c>
      <c r="L535" t="s">
        <v>24454</v>
      </c>
      <c r="M535" t="s">
        <v>226</v>
      </c>
      <c r="N535" t="s">
        <v>227</v>
      </c>
      <c r="U535" s="10">
        <v>46038</v>
      </c>
      <c r="V535" s="11">
        <v>46038.195138888892</v>
      </c>
    </row>
    <row r="536" spans="1:22" x14ac:dyDescent="0.3">
      <c r="A536" t="s">
        <v>28818</v>
      </c>
      <c r="B536" t="s">
        <v>28811</v>
      </c>
      <c r="C536" t="s">
        <v>111</v>
      </c>
      <c r="D536" t="s">
        <v>25103</v>
      </c>
      <c r="E536" t="s">
        <v>24387</v>
      </c>
      <c r="H536">
        <v>36.799999999999997</v>
      </c>
      <c r="L536" t="s">
        <v>28819</v>
      </c>
      <c r="M536" t="s">
        <v>226</v>
      </c>
      <c r="N536" t="s">
        <v>227</v>
      </c>
      <c r="U536" s="10">
        <v>46038</v>
      </c>
      <c r="V536" s="11">
        <v>46038.195138888892</v>
      </c>
    </row>
    <row r="537" spans="1:22" x14ac:dyDescent="0.3">
      <c r="A537" t="s">
        <v>28820</v>
      </c>
      <c r="B537" t="s">
        <v>28811</v>
      </c>
      <c r="C537" t="s">
        <v>111</v>
      </c>
      <c r="D537" t="s">
        <v>25103</v>
      </c>
      <c r="E537" t="s">
        <v>24390</v>
      </c>
      <c r="H537">
        <v>36.799999999999997</v>
      </c>
      <c r="L537" t="s">
        <v>25892</v>
      </c>
      <c r="M537" t="s">
        <v>226</v>
      </c>
      <c r="N537" t="s">
        <v>227</v>
      </c>
      <c r="U537" s="10">
        <v>46038</v>
      </c>
      <c r="V537" s="11">
        <v>46038.195138888892</v>
      </c>
    </row>
    <row r="538" spans="1:22" x14ac:dyDescent="0.3">
      <c r="A538" t="s">
        <v>28821</v>
      </c>
      <c r="B538" t="s">
        <v>28811</v>
      </c>
      <c r="C538" t="s">
        <v>111</v>
      </c>
      <c r="D538" t="s">
        <v>25103</v>
      </c>
      <c r="E538" t="s">
        <v>24393</v>
      </c>
      <c r="H538">
        <v>36.799999999999997</v>
      </c>
      <c r="L538" t="s">
        <v>28822</v>
      </c>
      <c r="M538" t="s">
        <v>226</v>
      </c>
      <c r="N538" t="s">
        <v>227</v>
      </c>
      <c r="U538" s="10">
        <v>46038</v>
      </c>
      <c r="V538" s="11">
        <v>46038.195138888892</v>
      </c>
    </row>
    <row r="539" spans="1:22" x14ac:dyDescent="0.3">
      <c r="A539" t="s">
        <v>28823</v>
      </c>
      <c r="B539" t="s">
        <v>28811</v>
      </c>
      <c r="C539" t="s">
        <v>111</v>
      </c>
      <c r="D539" t="s">
        <v>25103</v>
      </c>
      <c r="E539" t="s">
        <v>24371</v>
      </c>
      <c r="H539">
        <v>36</v>
      </c>
      <c r="L539" t="s">
        <v>24985</v>
      </c>
      <c r="M539" t="s">
        <v>226</v>
      </c>
      <c r="N539" t="s">
        <v>227</v>
      </c>
      <c r="U539" s="10">
        <v>46038</v>
      </c>
      <c r="V539" s="11">
        <v>46038.195138888892</v>
      </c>
    </row>
    <row r="540" spans="1:22" x14ac:dyDescent="0.3">
      <c r="A540" t="s">
        <v>28824</v>
      </c>
      <c r="B540" t="s">
        <v>28811</v>
      </c>
      <c r="C540" t="s">
        <v>111</v>
      </c>
      <c r="D540" t="s">
        <v>25103</v>
      </c>
      <c r="E540" t="s">
        <v>24375</v>
      </c>
      <c r="H540">
        <v>36</v>
      </c>
      <c r="L540" t="s">
        <v>28825</v>
      </c>
      <c r="M540" t="s">
        <v>226</v>
      </c>
      <c r="N540" t="s">
        <v>227</v>
      </c>
      <c r="U540" s="10">
        <v>46038</v>
      </c>
      <c r="V540" s="11">
        <v>46038.195138888892</v>
      </c>
    </row>
    <row r="541" spans="1:22" x14ac:dyDescent="0.3">
      <c r="A541" t="s">
        <v>28826</v>
      </c>
      <c r="B541" t="s">
        <v>28811</v>
      </c>
      <c r="C541" t="s">
        <v>111</v>
      </c>
      <c r="D541" t="s">
        <v>25103</v>
      </c>
      <c r="E541" t="s">
        <v>24378</v>
      </c>
      <c r="H541">
        <v>36</v>
      </c>
      <c r="L541" t="s">
        <v>28827</v>
      </c>
      <c r="M541" t="s">
        <v>226</v>
      </c>
      <c r="N541" t="s">
        <v>227</v>
      </c>
      <c r="U541" s="10">
        <v>46038</v>
      </c>
      <c r="V541" s="11">
        <v>46038.195138888892</v>
      </c>
    </row>
    <row r="542" spans="1:22" x14ac:dyDescent="0.3">
      <c r="A542" t="s">
        <v>28828</v>
      </c>
      <c r="B542" t="s">
        <v>28811</v>
      </c>
      <c r="C542" t="s">
        <v>111</v>
      </c>
      <c r="D542" t="s">
        <v>25103</v>
      </c>
      <c r="E542" t="s">
        <v>24381</v>
      </c>
      <c r="H542">
        <v>36</v>
      </c>
      <c r="L542" t="s">
        <v>28829</v>
      </c>
      <c r="M542" t="s">
        <v>226</v>
      </c>
      <c r="N542" t="s">
        <v>227</v>
      </c>
      <c r="U542" s="10">
        <v>46038</v>
      </c>
      <c r="V542" s="11">
        <v>46038.195138888892</v>
      </c>
    </row>
    <row r="543" spans="1:22" x14ac:dyDescent="0.3">
      <c r="A543" t="s">
        <v>28830</v>
      </c>
      <c r="B543" t="s">
        <v>28811</v>
      </c>
      <c r="C543" t="s">
        <v>111</v>
      </c>
      <c r="D543" t="s">
        <v>25103</v>
      </c>
      <c r="E543" t="s">
        <v>24384</v>
      </c>
      <c r="H543">
        <v>36</v>
      </c>
      <c r="L543" t="s">
        <v>25658</v>
      </c>
      <c r="M543" t="s">
        <v>226</v>
      </c>
      <c r="N543" t="s">
        <v>227</v>
      </c>
      <c r="U543" s="10">
        <v>46038</v>
      </c>
      <c r="V543" s="11">
        <v>46038.195138888892</v>
      </c>
    </row>
    <row r="544" spans="1:22" x14ac:dyDescent="0.3">
      <c r="A544" t="s">
        <v>28831</v>
      </c>
      <c r="B544" t="s">
        <v>28811</v>
      </c>
      <c r="C544" t="s">
        <v>111</v>
      </c>
      <c r="D544" t="s">
        <v>25103</v>
      </c>
      <c r="E544" t="s">
        <v>24387</v>
      </c>
      <c r="H544">
        <v>36</v>
      </c>
      <c r="L544" t="s">
        <v>28832</v>
      </c>
      <c r="M544" t="s">
        <v>226</v>
      </c>
      <c r="N544" t="s">
        <v>227</v>
      </c>
      <c r="U544" s="10">
        <v>46038</v>
      </c>
      <c r="V544" s="11">
        <v>46038.195138888892</v>
      </c>
    </row>
    <row r="545" spans="1:22" x14ac:dyDescent="0.3">
      <c r="A545" t="s">
        <v>28833</v>
      </c>
      <c r="B545" t="s">
        <v>28811</v>
      </c>
      <c r="C545" t="s">
        <v>111</v>
      </c>
      <c r="D545" t="s">
        <v>25103</v>
      </c>
      <c r="E545" t="s">
        <v>24390</v>
      </c>
      <c r="H545">
        <v>36</v>
      </c>
      <c r="L545" t="s">
        <v>28834</v>
      </c>
      <c r="M545" t="s">
        <v>226</v>
      </c>
      <c r="N545" t="s">
        <v>227</v>
      </c>
      <c r="U545" s="10">
        <v>46038</v>
      </c>
      <c r="V545" s="11">
        <v>46038.195138888892</v>
      </c>
    </row>
    <row r="546" spans="1:22" x14ac:dyDescent="0.3">
      <c r="A546" t="s">
        <v>28835</v>
      </c>
      <c r="B546" t="s">
        <v>28811</v>
      </c>
      <c r="C546" t="s">
        <v>111</v>
      </c>
      <c r="D546" t="s">
        <v>25103</v>
      </c>
      <c r="E546" t="s">
        <v>24393</v>
      </c>
      <c r="H546">
        <v>36</v>
      </c>
      <c r="L546" t="s">
        <v>28836</v>
      </c>
      <c r="M546" t="s">
        <v>226</v>
      </c>
      <c r="N546" t="s">
        <v>227</v>
      </c>
      <c r="U546" s="10">
        <v>46038</v>
      </c>
      <c r="V546" s="11">
        <v>46038.195138888892</v>
      </c>
    </row>
    <row r="547" spans="1:22" x14ac:dyDescent="0.3">
      <c r="A547" t="s">
        <v>28837</v>
      </c>
      <c r="B547" t="s">
        <v>28811</v>
      </c>
      <c r="C547" t="s">
        <v>111</v>
      </c>
      <c r="D547" t="s">
        <v>25103</v>
      </c>
      <c r="E547" t="s">
        <v>24371</v>
      </c>
      <c r="H547">
        <v>36.299999999999997</v>
      </c>
      <c r="L547" t="s">
        <v>26499</v>
      </c>
      <c r="M547" t="s">
        <v>226</v>
      </c>
      <c r="N547" t="s">
        <v>227</v>
      </c>
      <c r="U547" s="10">
        <v>46038</v>
      </c>
      <c r="V547" s="11">
        <v>46038.195138888892</v>
      </c>
    </row>
    <row r="548" spans="1:22" x14ac:dyDescent="0.3">
      <c r="A548" t="s">
        <v>28838</v>
      </c>
      <c r="B548" t="s">
        <v>28811</v>
      </c>
      <c r="C548" t="s">
        <v>111</v>
      </c>
      <c r="D548" t="s">
        <v>25103</v>
      </c>
      <c r="E548" t="s">
        <v>24375</v>
      </c>
      <c r="H548">
        <v>36.299999999999997</v>
      </c>
      <c r="L548" t="s">
        <v>28839</v>
      </c>
      <c r="M548" t="s">
        <v>226</v>
      </c>
      <c r="N548" t="s">
        <v>227</v>
      </c>
      <c r="U548" s="10">
        <v>46038</v>
      </c>
      <c r="V548" s="11">
        <v>46038.195138888892</v>
      </c>
    </row>
    <row r="549" spans="1:22" x14ac:dyDescent="0.3">
      <c r="A549" t="s">
        <v>28840</v>
      </c>
      <c r="B549" t="s">
        <v>28811</v>
      </c>
      <c r="C549" t="s">
        <v>111</v>
      </c>
      <c r="D549" t="s">
        <v>25103</v>
      </c>
      <c r="E549" t="s">
        <v>24378</v>
      </c>
      <c r="H549">
        <v>36.299999999999997</v>
      </c>
      <c r="L549" t="s">
        <v>28841</v>
      </c>
      <c r="M549" t="s">
        <v>226</v>
      </c>
      <c r="N549" t="s">
        <v>227</v>
      </c>
      <c r="U549" s="10">
        <v>46038</v>
      </c>
      <c r="V549" s="11">
        <v>46038.195138888892</v>
      </c>
    </row>
    <row r="550" spans="1:22" x14ac:dyDescent="0.3">
      <c r="A550" t="s">
        <v>28842</v>
      </c>
      <c r="B550" t="s">
        <v>28811</v>
      </c>
      <c r="C550" t="s">
        <v>111</v>
      </c>
      <c r="D550" t="s">
        <v>25103</v>
      </c>
      <c r="E550" t="s">
        <v>24381</v>
      </c>
      <c r="H550">
        <v>36.299999999999997</v>
      </c>
      <c r="L550" t="s">
        <v>28843</v>
      </c>
      <c r="M550" t="s">
        <v>226</v>
      </c>
      <c r="N550" t="s">
        <v>227</v>
      </c>
      <c r="U550" s="10">
        <v>46038</v>
      </c>
      <c r="V550" s="11">
        <v>46038.195138888892</v>
      </c>
    </row>
    <row r="551" spans="1:22" x14ac:dyDescent="0.3">
      <c r="A551" t="s">
        <v>28844</v>
      </c>
      <c r="B551" t="s">
        <v>28811</v>
      </c>
      <c r="C551" t="s">
        <v>111</v>
      </c>
      <c r="D551" t="s">
        <v>25103</v>
      </c>
      <c r="E551" t="s">
        <v>24384</v>
      </c>
      <c r="H551">
        <v>36.299999999999997</v>
      </c>
      <c r="L551" t="s">
        <v>25588</v>
      </c>
      <c r="M551" t="s">
        <v>226</v>
      </c>
      <c r="N551" t="s">
        <v>227</v>
      </c>
      <c r="U551" s="10">
        <v>46038</v>
      </c>
      <c r="V551" s="11">
        <v>46038.195138888892</v>
      </c>
    </row>
    <row r="552" spans="1:22" x14ac:dyDescent="0.3">
      <c r="A552" t="s">
        <v>28845</v>
      </c>
      <c r="B552" t="s">
        <v>28811</v>
      </c>
      <c r="C552" t="s">
        <v>111</v>
      </c>
      <c r="D552" t="s">
        <v>25103</v>
      </c>
      <c r="E552" t="s">
        <v>24387</v>
      </c>
      <c r="H552">
        <v>36.299999999999997</v>
      </c>
      <c r="L552" t="s">
        <v>28421</v>
      </c>
      <c r="M552" t="s">
        <v>226</v>
      </c>
      <c r="N552" t="s">
        <v>227</v>
      </c>
      <c r="U552" s="10">
        <v>46038</v>
      </c>
      <c r="V552" s="11">
        <v>46038.195138888892</v>
      </c>
    </row>
    <row r="553" spans="1:22" x14ac:dyDescent="0.3">
      <c r="A553" t="s">
        <v>28846</v>
      </c>
      <c r="B553" t="s">
        <v>28811</v>
      </c>
      <c r="C553" t="s">
        <v>111</v>
      </c>
      <c r="D553" t="s">
        <v>25103</v>
      </c>
      <c r="E553" t="s">
        <v>24390</v>
      </c>
      <c r="H553">
        <v>36.299999999999997</v>
      </c>
      <c r="L553" t="s">
        <v>28847</v>
      </c>
      <c r="M553" t="s">
        <v>226</v>
      </c>
      <c r="N553" t="s">
        <v>227</v>
      </c>
      <c r="U553" s="10">
        <v>46038</v>
      </c>
      <c r="V553" s="11">
        <v>46038.195138888892</v>
      </c>
    </row>
    <row r="554" spans="1:22" x14ac:dyDescent="0.3">
      <c r="A554" t="s">
        <v>28848</v>
      </c>
      <c r="B554" t="s">
        <v>28811</v>
      </c>
      <c r="C554" t="s">
        <v>111</v>
      </c>
      <c r="D554" t="s">
        <v>25103</v>
      </c>
      <c r="E554" t="s">
        <v>24393</v>
      </c>
      <c r="H554">
        <v>36.299999999999997</v>
      </c>
      <c r="L554" t="s">
        <v>28741</v>
      </c>
      <c r="M554" t="s">
        <v>226</v>
      </c>
      <c r="N554" t="s">
        <v>227</v>
      </c>
      <c r="U554" s="10">
        <v>46038</v>
      </c>
      <c r="V554" s="11">
        <v>46038.195138888892</v>
      </c>
    </row>
    <row r="555" spans="1:22" x14ac:dyDescent="0.3">
      <c r="A555" t="s">
        <v>28849</v>
      </c>
      <c r="B555" t="s">
        <v>28850</v>
      </c>
      <c r="C555" t="s">
        <v>111</v>
      </c>
      <c r="D555" t="s">
        <v>25172</v>
      </c>
      <c r="E555" t="s">
        <v>24371</v>
      </c>
      <c r="H555">
        <v>39.200000000000003</v>
      </c>
      <c r="L555" t="s">
        <v>28851</v>
      </c>
      <c r="M555" t="s">
        <v>226</v>
      </c>
      <c r="N555" t="s">
        <v>227</v>
      </c>
      <c r="U555" s="10">
        <v>46038</v>
      </c>
      <c r="V555" s="11">
        <v>46038.195138888892</v>
      </c>
    </row>
    <row r="556" spans="1:22" x14ac:dyDescent="0.3">
      <c r="A556" t="s">
        <v>28852</v>
      </c>
      <c r="B556" t="s">
        <v>28850</v>
      </c>
      <c r="C556" t="s">
        <v>111</v>
      </c>
      <c r="D556" t="s">
        <v>25172</v>
      </c>
      <c r="E556" t="s">
        <v>24375</v>
      </c>
      <c r="H556">
        <v>39.200000000000003</v>
      </c>
      <c r="L556" t="s">
        <v>25667</v>
      </c>
      <c r="M556" t="s">
        <v>226</v>
      </c>
      <c r="N556" t="s">
        <v>227</v>
      </c>
      <c r="U556" s="10">
        <v>46038</v>
      </c>
      <c r="V556" s="11">
        <v>46038.195138888892</v>
      </c>
    </row>
    <row r="557" spans="1:22" x14ac:dyDescent="0.3">
      <c r="A557" t="s">
        <v>28853</v>
      </c>
      <c r="B557" t="s">
        <v>28850</v>
      </c>
      <c r="C557" t="s">
        <v>111</v>
      </c>
      <c r="D557" t="s">
        <v>25172</v>
      </c>
      <c r="E557" t="s">
        <v>24378</v>
      </c>
      <c r="H557">
        <v>39.200000000000003</v>
      </c>
      <c r="L557" t="s">
        <v>28854</v>
      </c>
      <c r="M557" t="s">
        <v>226</v>
      </c>
      <c r="N557" t="s">
        <v>227</v>
      </c>
      <c r="U557" s="10">
        <v>46038</v>
      </c>
      <c r="V557" s="11">
        <v>46038.195138888892</v>
      </c>
    </row>
    <row r="558" spans="1:22" x14ac:dyDescent="0.3">
      <c r="A558" t="s">
        <v>28855</v>
      </c>
      <c r="B558" t="s">
        <v>28850</v>
      </c>
      <c r="C558" t="s">
        <v>111</v>
      </c>
      <c r="D558" t="s">
        <v>25172</v>
      </c>
      <c r="E558" t="s">
        <v>24381</v>
      </c>
      <c r="H558">
        <v>39.200000000000003</v>
      </c>
      <c r="L558" t="s">
        <v>28753</v>
      </c>
      <c r="M558" t="s">
        <v>226</v>
      </c>
      <c r="N558" t="s">
        <v>227</v>
      </c>
      <c r="U558" s="10">
        <v>46038</v>
      </c>
      <c r="V558" s="11">
        <v>46038.195138888892</v>
      </c>
    </row>
    <row r="559" spans="1:22" x14ac:dyDescent="0.3">
      <c r="A559" t="s">
        <v>28856</v>
      </c>
      <c r="B559" t="s">
        <v>28850</v>
      </c>
      <c r="C559" t="s">
        <v>111</v>
      </c>
      <c r="D559" t="s">
        <v>25172</v>
      </c>
      <c r="E559" t="s">
        <v>24384</v>
      </c>
      <c r="H559">
        <v>39.200000000000003</v>
      </c>
      <c r="L559" t="s">
        <v>28857</v>
      </c>
      <c r="M559" t="s">
        <v>226</v>
      </c>
      <c r="N559" t="s">
        <v>227</v>
      </c>
      <c r="U559" s="10">
        <v>46038</v>
      </c>
      <c r="V559" s="11">
        <v>46038.195138888892</v>
      </c>
    </row>
    <row r="560" spans="1:22" x14ac:dyDescent="0.3">
      <c r="A560" t="s">
        <v>28858</v>
      </c>
      <c r="B560" t="s">
        <v>28850</v>
      </c>
      <c r="C560" t="s">
        <v>111</v>
      </c>
      <c r="D560" t="s">
        <v>25172</v>
      </c>
      <c r="E560" t="s">
        <v>24387</v>
      </c>
      <c r="H560">
        <v>39.200000000000003</v>
      </c>
      <c r="L560" t="s">
        <v>28859</v>
      </c>
      <c r="M560" t="s">
        <v>226</v>
      </c>
      <c r="N560" t="s">
        <v>227</v>
      </c>
      <c r="U560" s="10">
        <v>46038</v>
      </c>
      <c r="V560" s="11">
        <v>46038.195138888892</v>
      </c>
    </row>
    <row r="561" spans="1:22" x14ac:dyDescent="0.3">
      <c r="A561" t="s">
        <v>28860</v>
      </c>
      <c r="B561" t="s">
        <v>28850</v>
      </c>
      <c r="C561" t="s">
        <v>111</v>
      </c>
      <c r="D561" t="s">
        <v>25172</v>
      </c>
      <c r="E561" t="s">
        <v>24390</v>
      </c>
      <c r="H561">
        <v>39.200000000000003</v>
      </c>
      <c r="L561" t="s">
        <v>28861</v>
      </c>
      <c r="M561" t="s">
        <v>226</v>
      </c>
      <c r="N561" t="s">
        <v>227</v>
      </c>
      <c r="U561" s="10">
        <v>46038</v>
      </c>
      <c r="V561" s="11">
        <v>46038.195138888892</v>
      </c>
    </row>
    <row r="562" spans="1:22" x14ac:dyDescent="0.3">
      <c r="A562" t="s">
        <v>28862</v>
      </c>
      <c r="B562" t="s">
        <v>28850</v>
      </c>
      <c r="C562" t="s">
        <v>111</v>
      </c>
      <c r="D562" t="s">
        <v>25172</v>
      </c>
      <c r="E562" t="s">
        <v>24393</v>
      </c>
      <c r="H562">
        <v>39.200000000000003</v>
      </c>
      <c r="L562" t="s">
        <v>28863</v>
      </c>
      <c r="M562" t="s">
        <v>226</v>
      </c>
      <c r="N562" t="s">
        <v>227</v>
      </c>
      <c r="U562" s="10">
        <v>46038</v>
      </c>
      <c r="V562" s="11">
        <v>46038.195138888892</v>
      </c>
    </row>
    <row r="563" spans="1:22" x14ac:dyDescent="0.3">
      <c r="A563" t="s">
        <v>28864</v>
      </c>
      <c r="B563" t="s">
        <v>28850</v>
      </c>
      <c r="C563" t="s">
        <v>111</v>
      </c>
      <c r="D563" t="s">
        <v>25172</v>
      </c>
      <c r="E563" t="s">
        <v>24371</v>
      </c>
      <c r="H563">
        <v>38.299999999999997</v>
      </c>
      <c r="L563" t="s">
        <v>28865</v>
      </c>
      <c r="M563" t="s">
        <v>226</v>
      </c>
      <c r="N563" t="s">
        <v>227</v>
      </c>
      <c r="U563" s="10">
        <v>46038</v>
      </c>
      <c r="V563" s="11">
        <v>46038.195138888892</v>
      </c>
    </row>
    <row r="564" spans="1:22" x14ac:dyDescent="0.3">
      <c r="A564" t="s">
        <v>28866</v>
      </c>
      <c r="B564" t="s">
        <v>28850</v>
      </c>
      <c r="C564" t="s">
        <v>111</v>
      </c>
      <c r="D564" t="s">
        <v>25172</v>
      </c>
      <c r="E564" t="s">
        <v>24375</v>
      </c>
      <c r="H564">
        <v>38.299999999999997</v>
      </c>
      <c r="L564" t="s">
        <v>28518</v>
      </c>
      <c r="M564" t="s">
        <v>226</v>
      </c>
      <c r="N564" t="s">
        <v>227</v>
      </c>
      <c r="U564" s="10">
        <v>46038</v>
      </c>
      <c r="V564" s="11">
        <v>46038.195138888892</v>
      </c>
    </row>
    <row r="565" spans="1:22" x14ac:dyDescent="0.3">
      <c r="A565" t="s">
        <v>28867</v>
      </c>
      <c r="B565" t="s">
        <v>28850</v>
      </c>
      <c r="C565" t="s">
        <v>111</v>
      </c>
      <c r="D565" t="s">
        <v>25172</v>
      </c>
      <c r="E565" t="s">
        <v>24378</v>
      </c>
      <c r="H565">
        <v>38.299999999999997</v>
      </c>
      <c r="L565" t="s">
        <v>28868</v>
      </c>
      <c r="M565" t="s">
        <v>226</v>
      </c>
      <c r="N565" t="s">
        <v>227</v>
      </c>
      <c r="U565" s="10">
        <v>46038</v>
      </c>
      <c r="V565" s="11">
        <v>46038.195138888892</v>
      </c>
    </row>
    <row r="566" spans="1:22" x14ac:dyDescent="0.3">
      <c r="A566" t="s">
        <v>28869</v>
      </c>
      <c r="B566" t="s">
        <v>28850</v>
      </c>
      <c r="C566" t="s">
        <v>111</v>
      </c>
      <c r="D566" t="s">
        <v>25172</v>
      </c>
      <c r="E566" t="s">
        <v>24381</v>
      </c>
      <c r="H566">
        <v>38.299999999999997</v>
      </c>
      <c r="L566" t="s">
        <v>28870</v>
      </c>
      <c r="M566" t="s">
        <v>226</v>
      </c>
      <c r="N566" t="s">
        <v>227</v>
      </c>
      <c r="U566" s="10">
        <v>46038</v>
      </c>
      <c r="V566" s="11">
        <v>46038.195138888892</v>
      </c>
    </row>
    <row r="567" spans="1:22" x14ac:dyDescent="0.3">
      <c r="A567" t="s">
        <v>28871</v>
      </c>
      <c r="B567" t="s">
        <v>28850</v>
      </c>
      <c r="C567" t="s">
        <v>111</v>
      </c>
      <c r="D567" t="s">
        <v>25172</v>
      </c>
      <c r="E567" t="s">
        <v>24384</v>
      </c>
      <c r="H567">
        <v>38.299999999999997</v>
      </c>
      <c r="L567" t="s">
        <v>28872</v>
      </c>
      <c r="M567" t="s">
        <v>226</v>
      </c>
      <c r="N567" t="s">
        <v>227</v>
      </c>
      <c r="U567" s="10">
        <v>46038</v>
      </c>
      <c r="V567" s="11">
        <v>46038.195138888892</v>
      </c>
    </row>
    <row r="568" spans="1:22" x14ac:dyDescent="0.3">
      <c r="A568" t="s">
        <v>28873</v>
      </c>
      <c r="B568" t="s">
        <v>28850</v>
      </c>
      <c r="C568" t="s">
        <v>111</v>
      </c>
      <c r="D568" t="s">
        <v>25172</v>
      </c>
      <c r="E568" t="s">
        <v>24387</v>
      </c>
      <c r="H568">
        <v>38.299999999999997</v>
      </c>
      <c r="L568" t="s">
        <v>28874</v>
      </c>
      <c r="M568" t="s">
        <v>226</v>
      </c>
      <c r="N568" t="s">
        <v>227</v>
      </c>
      <c r="U568" s="10">
        <v>46038</v>
      </c>
      <c r="V568" s="11">
        <v>46038.195138888892</v>
      </c>
    </row>
    <row r="569" spans="1:22" x14ac:dyDescent="0.3">
      <c r="A569" t="s">
        <v>28875</v>
      </c>
      <c r="B569" t="s">
        <v>28850</v>
      </c>
      <c r="C569" t="s">
        <v>111</v>
      </c>
      <c r="D569" t="s">
        <v>25172</v>
      </c>
      <c r="E569" t="s">
        <v>24390</v>
      </c>
      <c r="H569">
        <v>38.299999999999997</v>
      </c>
      <c r="L569" t="s">
        <v>28876</v>
      </c>
      <c r="M569" t="s">
        <v>226</v>
      </c>
      <c r="N569" t="s">
        <v>227</v>
      </c>
      <c r="U569" s="10">
        <v>46038</v>
      </c>
      <c r="V569" s="11">
        <v>46038.195138888892</v>
      </c>
    </row>
    <row r="570" spans="1:22" x14ac:dyDescent="0.3">
      <c r="A570" t="s">
        <v>28877</v>
      </c>
      <c r="B570" t="s">
        <v>28850</v>
      </c>
      <c r="C570" t="s">
        <v>111</v>
      </c>
      <c r="D570" t="s">
        <v>25172</v>
      </c>
      <c r="E570" t="s">
        <v>24393</v>
      </c>
      <c r="H570">
        <v>38.299999999999997</v>
      </c>
      <c r="L570" t="s">
        <v>24596</v>
      </c>
      <c r="M570" t="s">
        <v>226</v>
      </c>
      <c r="N570" t="s">
        <v>227</v>
      </c>
      <c r="U570" s="10">
        <v>46038</v>
      </c>
      <c r="V570" s="11">
        <v>46038.195138888892</v>
      </c>
    </row>
    <row r="571" spans="1:22" x14ac:dyDescent="0.3">
      <c r="A571" t="s">
        <v>28878</v>
      </c>
      <c r="B571" t="s">
        <v>28850</v>
      </c>
      <c r="C571" t="s">
        <v>111</v>
      </c>
      <c r="D571" t="s">
        <v>25172</v>
      </c>
      <c r="E571" t="s">
        <v>24371</v>
      </c>
      <c r="H571">
        <v>38.4</v>
      </c>
      <c r="L571" t="s">
        <v>28879</v>
      </c>
      <c r="M571" t="s">
        <v>226</v>
      </c>
      <c r="N571" t="s">
        <v>227</v>
      </c>
      <c r="U571" s="10">
        <v>46038</v>
      </c>
      <c r="V571" s="11">
        <v>46038.195138888892</v>
      </c>
    </row>
    <row r="572" spans="1:22" x14ac:dyDescent="0.3">
      <c r="A572" t="s">
        <v>28880</v>
      </c>
      <c r="B572" t="s">
        <v>28850</v>
      </c>
      <c r="C572" t="s">
        <v>111</v>
      </c>
      <c r="D572" t="s">
        <v>25172</v>
      </c>
      <c r="E572" t="s">
        <v>24375</v>
      </c>
      <c r="H572">
        <v>38.4</v>
      </c>
      <c r="L572" t="s">
        <v>28881</v>
      </c>
      <c r="M572" t="s">
        <v>226</v>
      </c>
      <c r="N572" t="s">
        <v>227</v>
      </c>
      <c r="U572" s="10">
        <v>46038</v>
      </c>
      <c r="V572" s="11">
        <v>46038.195138888892</v>
      </c>
    </row>
    <row r="573" spans="1:22" x14ac:dyDescent="0.3">
      <c r="A573" t="s">
        <v>28882</v>
      </c>
      <c r="B573" t="s">
        <v>28850</v>
      </c>
      <c r="C573" t="s">
        <v>111</v>
      </c>
      <c r="D573" t="s">
        <v>25172</v>
      </c>
      <c r="E573" t="s">
        <v>24378</v>
      </c>
      <c r="H573">
        <v>38.4</v>
      </c>
      <c r="L573" t="s">
        <v>28883</v>
      </c>
      <c r="M573" t="s">
        <v>226</v>
      </c>
      <c r="N573" t="s">
        <v>227</v>
      </c>
      <c r="U573" s="10">
        <v>46038</v>
      </c>
      <c r="V573" s="11">
        <v>46038.195138888892</v>
      </c>
    </row>
    <row r="574" spans="1:22" x14ac:dyDescent="0.3">
      <c r="A574" t="s">
        <v>28884</v>
      </c>
      <c r="B574" t="s">
        <v>28850</v>
      </c>
      <c r="C574" t="s">
        <v>111</v>
      </c>
      <c r="D574" t="s">
        <v>25172</v>
      </c>
      <c r="E574" t="s">
        <v>24381</v>
      </c>
      <c r="H574">
        <v>38.4</v>
      </c>
      <c r="L574" t="s">
        <v>25773</v>
      </c>
      <c r="M574" t="s">
        <v>226</v>
      </c>
      <c r="N574" t="s">
        <v>227</v>
      </c>
      <c r="U574" s="10">
        <v>46038</v>
      </c>
      <c r="V574" s="11">
        <v>46038.195138888892</v>
      </c>
    </row>
    <row r="575" spans="1:22" x14ac:dyDescent="0.3">
      <c r="A575" t="s">
        <v>28885</v>
      </c>
      <c r="B575" t="s">
        <v>28850</v>
      </c>
      <c r="C575" t="s">
        <v>111</v>
      </c>
      <c r="D575" t="s">
        <v>25172</v>
      </c>
      <c r="E575" t="s">
        <v>24384</v>
      </c>
      <c r="H575">
        <v>38.4</v>
      </c>
      <c r="L575" t="s">
        <v>28886</v>
      </c>
      <c r="M575" t="s">
        <v>226</v>
      </c>
      <c r="N575" t="s">
        <v>227</v>
      </c>
      <c r="U575" s="10">
        <v>46038</v>
      </c>
      <c r="V575" s="11">
        <v>46038.195138888892</v>
      </c>
    </row>
    <row r="576" spans="1:22" x14ac:dyDescent="0.3">
      <c r="A576" t="s">
        <v>28887</v>
      </c>
      <c r="B576" t="s">
        <v>28850</v>
      </c>
      <c r="C576" t="s">
        <v>111</v>
      </c>
      <c r="D576" t="s">
        <v>25172</v>
      </c>
      <c r="E576" t="s">
        <v>24387</v>
      </c>
      <c r="H576">
        <v>38.4</v>
      </c>
      <c r="L576" t="s">
        <v>24953</v>
      </c>
      <c r="M576" t="s">
        <v>226</v>
      </c>
      <c r="N576" t="s">
        <v>227</v>
      </c>
      <c r="U576" s="10">
        <v>46038</v>
      </c>
      <c r="V576" s="11">
        <v>46038.195138888892</v>
      </c>
    </row>
    <row r="577" spans="1:22" x14ac:dyDescent="0.3">
      <c r="A577" t="s">
        <v>28888</v>
      </c>
      <c r="B577" t="s">
        <v>28850</v>
      </c>
      <c r="C577" t="s">
        <v>111</v>
      </c>
      <c r="D577" t="s">
        <v>25172</v>
      </c>
      <c r="E577" t="s">
        <v>24390</v>
      </c>
      <c r="H577">
        <v>38.4</v>
      </c>
      <c r="L577" t="s">
        <v>28889</v>
      </c>
      <c r="M577" t="s">
        <v>226</v>
      </c>
      <c r="N577" t="s">
        <v>227</v>
      </c>
      <c r="U577" s="10">
        <v>46038</v>
      </c>
      <c r="V577" s="11">
        <v>46038.195138888892</v>
      </c>
    </row>
    <row r="578" spans="1:22" x14ac:dyDescent="0.3">
      <c r="A578" t="s">
        <v>28890</v>
      </c>
      <c r="B578" t="s">
        <v>28850</v>
      </c>
      <c r="C578" t="s">
        <v>111</v>
      </c>
      <c r="D578" t="s">
        <v>25172</v>
      </c>
      <c r="E578" t="s">
        <v>24393</v>
      </c>
      <c r="H578">
        <v>38.4</v>
      </c>
      <c r="L578" t="s">
        <v>28891</v>
      </c>
      <c r="M578" t="s">
        <v>226</v>
      </c>
      <c r="N578" t="s">
        <v>227</v>
      </c>
      <c r="U578" s="10">
        <v>46038</v>
      </c>
      <c r="V578" s="11">
        <v>46038.195138888892</v>
      </c>
    </row>
    <row r="579" spans="1:22" x14ac:dyDescent="0.3">
      <c r="A579" t="s">
        <v>28892</v>
      </c>
      <c r="B579" t="s">
        <v>28893</v>
      </c>
      <c r="C579" t="s">
        <v>111</v>
      </c>
      <c r="D579" t="s">
        <v>25217</v>
      </c>
      <c r="E579" t="s">
        <v>24371</v>
      </c>
      <c r="H579">
        <v>39.700000000000003</v>
      </c>
      <c r="L579" t="s">
        <v>24953</v>
      </c>
      <c r="M579" t="s">
        <v>226</v>
      </c>
      <c r="N579" t="s">
        <v>227</v>
      </c>
      <c r="U579" s="10">
        <v>46038</v>
      </c>
      <c r="V579" s="11">
        <v>46038.195138888892</v>
      </c>
    </row>
    <row r="580" spans="1:22" x14ac:dyDescent="0.3">
      <c r="A580" t="s">
        <v>28894</v>
      </c>
      <c r="B580" t="s">
        <v>28893</v>
      </c>
      <c r="C580" t="s">
        <v>111</v>
      </c>
      <c r="D580" t="s">
        <v>25217</v>
      </c>
      <c r="E580" t="s">
        <v>24375</v>
      </c>
      <c r="H580">
        <v>39.700000000000003</v>
      </c>
      <c r="L580" t="s">
        <v>24953</v>
      </c>
      <c r="M580" t="s">
        <v>226</v>
      </c>
      <c r="N580" t="s">
        <v>227</v>
      </c>
      <c r="U580" s="10">
        <v>46038</v>
      </c>
      <c r="V580" s="11">
        <v>46038.195138888892</v>
      </c>
    </row>
    <row r="581" spans="1:22" x14ac:dyDescent="0.3">
      <c r="A581" t="s">
        <v>28895</v>
      </c>
      <c r="B581" t="s">
        <v>28893</v>
      </c>
      <c r="C581" t="s">
        <v>111</v>
      </c>
      <c r="D581" t="s">
        <v>25217</v>
      </c>
      <c r="E581" t="s">
        <v>24378</v>
      </c>
      <c r="H581">
        <v>39.700000000000003</v>
      </c>
      <c r="L581" t="s">
        <v>24953</v>
      </c>
      <c r="M581" t="s">
        <v>226</v>
      </c>
      <c r="N581" t="s">
        <v>227</v>
      </c>
      <c r="U581" s="10">
        <v>46038</v>
      </c>
      <c r="V581" s="11">
        <v>46038.195138888892</v>
      </c>
    </row>
    <row r="582" spans="1:22" x14ac:dyDescent="0.3">
      <c r="A582" t="s">
        <v>28896</v>
      </c>
      <c r="B582" t="s">
        <v>28893</v>
      </c>
      <c r="C582" t="s">
        <v>111</v>
      </c>
      <c r="D582" t="s">
        <v>25217</v>
      </c>
      <c r="E582" t="s">
        <v>24381</v>
      </c>
      <c r="H582">
        <v>39.700000000000003</v>
      </c>
      <c r="L582" t="s">
        <v>24953</v>
      </c>
      <c r="M582" t="s">
        <v>226</v>
      </c>
      <c r="N582" t="s">
        <v>227</v>
      </c>
      <c r="U582" s="10">
        <v>46038</v>
      </c>
      <c r="V582" s="11">
        <v>46038.195138888892</v>
      </c>
    </row>
    <row r="583" spans="1:22" x14ac:dyDescent="0.3">
      <c r="A583" t="s">
        <v>28897</v>
      </c>
      <c r="B583" t="s">
        <v>28893</v>
      </c>
      <c r="C583" t="s">
        <v>111</v>
      </c>
      <c r="D583" t="s">
        <v>25217</v>
      </c>
      <c r="E583" t="s">
        <v>24384</v>
      </c>
      <c r="H583">
        <v>39.700000000000003</v>
      </c>
      <c r="L583" t="s">
        <v>24953</v>
      </c>
      <c r="M583" t="s">
        <v>226</v>
      </c>
      <c r="N583" t="s">
        <v>227</v>
      </c>
      <c r="U583" s="10">
        <v>46038</v>
      </c>
      <c r="V583" s="11">
        <v>46038.195138888892</v>
      </c>
    </row>
    <row r="584" spans="1:22" x14ac:dyDescent="0.3">
      <c r="A584" t="s">
        <v>28898</v>
      </c>
      <c r="B584" t="s">
        <v>28893</v>
      </c>
      <c r="C584" t="s">
        <v>111</v>
      </c>
      <c r="D584" t="s">
        <v>25217</v>
      </c>
      <c r="E584" t="s">
        <v>24387</v>
      </c>
      <c r="H584">
        <v>39.700000000000003</v>
      </c>
      <c r="L584" t="s">
        <v>28899</v>
      </c>
      <c r="M584" t="s">
        <v>226</v>
      </c>
      <c r="N584" t="s">
        <v>227</v>
      </c>
      <c r="U584" s="10">
        <v>46038</v>
      </c>
      <c r="V584" s="11">
        <v>46038.195138888892</v>
      </c>
    </row>
    <row r="585" spans="1:22" x14ac:dyDescent="0.3">
      <c r="A585" t="s">
        <v>28900</v>
      </c>
      <c r="B585" t="s">
        <v>28893</v>
      </c>
      <c r="C585" t="s">
        <v>111</v>
      </c>
      <c r="D585" t="s">
        <v>25217</v>
      </c>
      <c r="E585" t="s">
        <v>24390</v>
      </c>
      <c r="H585">
        <v>39.700000000000003</v>
      </c>
      <c r="L585" t="s">
        <v>24953</v>
      </c>
      <c r="M585" t="s">
        <v>226</v>
      </c>
      <c r="N585" t="s">
        <v>227</v>
      </c>
      <c r="U585" s="10">
        <v>46038</v>
      </c>
      <c r="V585" s="11">
        <v>46038.195138888892</v>
      </c>
    </row>
    <row r="586" spans="1:22" x14ac:dyDescent="0.3">
      <c r="A586" t="s">
        <v>28901</v>
      </c>
      <c r="B586" t="s">
        <v>28893</v>
      </c>
      <c r="C586" t="s">
        <v>111</v>
      </c>
      <c r="D586" t="s">
        <v>25217</v>
      </c>
      <c r="E586" t="s">
        <v>24393</v>
      </c>
      <c r="H586">
        <v>39.700000000000003</v>
      </c>
      <c r="L586" t="s">
        <v>24953</v>
      </c>
      <c r="M586" t="s">
        <v>226</v>
      </c>
      <c r="N586" t="s">
        <v>227</v>
      </c>
      <c r="U586" s="10">
        <v>46038</v>
      </c>
      <c r="V586" s="11">
        <v>46038.195138888892</v>
      </c>
    </row>
    <row r="587" spans="1:22" x14ac:dyDescent="0.3">
      <c r="A587" t="s">
        <v>28902</v>
      </c>
      <c r="B587" t="s">
        <v>28893</v>
      </c>
      <c r="C587" t="s">
        <v>111</v>
      </c>
      <c r="D587" t="s">
        <v>25217</v>
      </c>
      <c r="E587" t="s">
        <v>24371</v>
      </c>
      <c r="H587">
        <v>38.700000000000003</v>
      </c>
      <c r="L587" t="s">
        <v>24953</v>
      </c>
      <c r="M587" t="s">
        <v>226</v>
      </c>
      <c r="N587" t="s">
        <v>227</v>
      </c>
      <c r="U587" s="10">
        <v>46038</v>
      </c>
      <c r="V587" s="11">
        <v>46038.195138888892</v>
      </c>
    </row>
    <row r="588" spans="1:22" x14ac:dyDescent="0.3">
      <c r="A588" t="s">
        <v>28903</v>
      </c>
      <c r="B588" t="s">
        <v>28893</v>
      </c>
      <c r="C588" t="s">
        <v>111</v>
      </c>
      <c r="D588" t="s">
        <v>25217</v>
      </c>
      <c r="E588" t="s">
        <v>24375</v>
      </c>
      <c r="H588">
        <v>38.700000000000003</v>
      </c>
      <c r="L588" t="s">
        <v>24953</v>
      </c>
      <c r="M588" t="s">
        <v>226</v>
      </c>
      <c r="N588" t="s">
        <v>227</v>
      </c>
      <c r="U588" s="10">
        <v>46038</v>
      </c>
      <c r="V588" s="11">
        <v>46038.195138888892</v>
      </c>
    </row>
    <row r="589" spans="1:22" x14ac:dyDescent="0.3">
      <c r="A589" t="s">
        <v>28904</v>
      </c>
      <c r="B589" t="s">
        <v>28893</v>
      </c>
      <c r="C589" t="s">
        <v>111</v>
      </c>
      <c r="D589" t="s">
        <v>25217</v>
      </c>
      <c r="E589" t="s">
        <v>24378</v>
      </c>
      <c r="H589">
        <v>38.700000000000003</v>
      </c>
      <c r="L589" t="s">
        <v>28782</v>
      </c>
      <c r="M589" t="s">
        <v>226</v>
      </c>
      <c r="N589" t="s">
        <v>227</v>
      </c>
      <c r="U589" s="10">
        <v>46038</v>
      </c>
      <c r="V589" s="11">
        <v>46038.195138888892</v>
      </c>
    </row>
    <row r="590" spans="1:22" x14ac:dyDescent="0.3">
      <c r="A590" t="s">
        <v>28905</v>
      </c>
      <c r="B590" t="s">
        <v>28893</v>
      </c>
      <c r="C590" t="s">
        <v>111</v>
      </c>
      <c r="D590" t="s">
        <v>25217</v>
      </c>
      <c r="E590" t="s">
        <v>24381</v>
      </c>
      <c r="H590">
        <v>38.700000000000003</v>
      </c>
      <c r="L590" t="s">
        <v>24953</v>
      </c>
      <c r="M590" t="s">
        <v>226</v>
      </c>
      <c r="N590" t="s">
        <v>227</v>
      </c>
      <c r="U590" s="10">
        <v>46038</v>
      </c>
      <c r="V590" s="11">
        <v>46038.195138888892</v>
      </c>
    </row>
    <row r="591" spans="1:22" x14ac:dyDescent="0.3">
      <c r="A591" t="s">
        <v>28906</v>
      </c>
      <c r="B591" t="s">
        <v>28893</v>
      </c>
      <c r="C591" t="s">
        <v>111</v>
      </c>
      <c r="D591" t="s">
        <v>25217</v>
      </c>
      <c r="E591" t="s">
        <v>24384</v>
      </c>
      <c r="H591">
        <v>38.700000000000003</v>
      </c>
      <c r="L591" t="s">
        <v>24953</v>
      </c>
      <c r="M591" t="s">
        <v>226</v>
      </c>
      <c r="N591" t="s">
        <v>227</v>
      </c>
      <c r="U591" s="10">
        <v>46038</v>
      </c>
      <c r="V591" s="11">
        <v>46038.195138888892</v>
      </c>
    </row>
    <row r="592" spans="1:22" x14ac:dyDescent="0.3">
      <c r="A592" t="s">
        <v>28907</v>
      </c>
      <c r="B592" t="s">
        <v>28893</v>
      </c>
      <c r="C592" t="s">
        <v>111</v>
      </c>
      <c r="D592" t="s">
        <v>25217</v>
      </c>
      <c r="E592" t="s">
        <v>24387</v>
      </c>
      <c r="H592">
        <v>38.700000000000003</v>
      </c>
      <c r="L592" t="s">
        <v>24953</v>
      </c>
      <c r="M592" t="s">
        <v>226</v>
      </c>
      <c r="N592" t="s">
        <v>227</v>
      </c>
      <c r="U592" s="10">
        <v>46038</v>
      </c>
      <c r="V592" s="11">
        <v>46038.195138888892</v>
      </c>
    </row>
    <row r="593" spans="1:22" x14ac:dyDescent="0.3">
      <c r="A593" t="s">
        <v>28908</v>
      </c>
      <c r="B593" t="s">
        <v>28893</v>
      </c>
      <c r="C593" t="s">
        <v>111</v>
      </c>
      <c r="D593" t="s">
        <v>25217</v>
      </c>
      <c r="E593" t="s">
        <v>24390</v>
      </c>
      <c r="H593">
        <v>38.700000000000003</v>
      </c>
      <c r="L593" t="s">
        <v>24953</v>
      </c>
      <c r="M593" t="s">
        <v>226</v>
      </c>
      <c r="N593" t="s">
        <v>227</v>
      </c>
      <c r="U593" s="10">
        <v>46038</v>
      </c>
      <c r="V593" s="11">
        <v>46038.195138888892</v>
      </c>
    </row>
    <row r="594" spans="1:22" x14ac:dyDescent="0.3">
      <c r="A594" t="s">
        <v>28909</v>
      </c>
      <c r="B594" t="s">
        <v>28893</v>
      </c>
      <c r="C594" t="s">
        <v>111</v>
      </c>
      <c r="D594" t="s">
        <v>25217</v>
      </c>
      <c r="E594" t="s">
        <v>24393</v>
      </c>
      <c r="H594">
        <v>38.700000000000003</v>
      </c>
      <c r="L594" t="s">
        <v>24953</v>
      </c>
      <c r="M594" t="s">
        <v>226</v>
      </c>
      <c r="N594" t="s">
        <v>227</v>
      </c>
      <c r="U594" s="10">
        <v>46038</v>
      </c>
      <c r="V594" s="11">
        <v>46038.195138888892</v>
      </c>
    </row>
    <row r="595" spans="1:22" x14ac:dyDescent="0.3">
      <c r="A595" t="s">
        <v>28910</v>
      </c>
      <c r="B595" t="s">
        <v>28893</v>
      </c>
      <c r="C595" t="s">
        <v>111</v>
      </c>
      <c r="D595" t="s">
        <v>25217</v>
      </c>
      <c r="E595" t="s">
        <v>24371</v>
      </c>
      <c r="H595">
        <v>38.9</v>
      </c>
      <c r="L595" t="s">
        <v>24953</v>
      </c>
      <c r="M595" t="s">
        <v>226</v>
      </c>
      <c r="N595" t="s">
        <v>227</v>
      </c>
      <c r="U595" s="10">
        <v>46038</v>
      </c>
      <c r="V595" s="11">
        <v>46038.195138888892</v>
      </c>
    </row>
    <row r="596" spans="1:22" x14ac:dyDescent="0.3">
      <c r="A596" t="s">
        <v>28911</v>
      </c>
      <c r="B596" t="s">
        <v>28893</v>
      </c>
      <c r="C596" t="s">
        <v>111</v>
      </c>
      <c r="D596" t="s">
        <v>25217</v>
      </c>
      <c r="E596" t="s">
        <v>24375</v>
      </c>
      <c r="H596">
        <v>38.9</v>
      </c>
      <c r="L596" t="s">
        <v>24953</v>
      </c>
      <c r="M596" t="s">
        <v>226</v>
      </c>
      <c r="N596" t="s">
        <v>227</v>
      </c>
      <c r="U596" s="10">
        <v>46038</v>
      </c>
      <c r="V596" s="11">
        <v>46038.195138888892</v>
      </c>
    </row>
    <row r="597" spans="1:22" x14ac:dyDescent="0.3">
      <c r="A597" t="s">
        <v>28912</v>
      </c>
      <c r="B597" t="s">
        <v>28893</v>
      </c>
      <c r="C597" t="s">
        <v>111</v>
      </c>
      <c r="D597" t="s">
        <v>25217</v>
      </c>
      <c r="E597" t="s">
        <v>24378</v>
      </c>
      <c r="H597">
        <v>38.9</v>
      </c>
      <c r="L597" t="s">
        <v>24953</v>
      </c>
      <c r="M597" t="s">
        <v>226</v>
      </c>
      <c r="N597" t="s">
        <v>227</v>
      </c>
      <c r="U597" s="10">
        <v>46038</v>
      </c>
      <c r="V597" s="11">
        <v>46038.195138888892</v>
      </c>
    </row>
    <row r="598" spans="1:22" x14ac:dyDescent="0.3">
      <c r="A598" t="s">
        <v>28913</v>
      </c>
      <c r="B598" t="s">
        <v>28893</v>
      </c>
      <c r="C598" t="s">
        <v>111</v>
      </c>
      <c r="D598" t="s">
        <v>25217</v>
      </c>
      <c r="E598" t="s">
        <v>24381</v>
      </c>
      <c r="H598">
        <v>38.9</v>
      </c>
      <c r="L598" t="s">
        <v>28778</v>
      </c>
      <c r="M598" t="s">
        <v>226</v>
      </c>
      <c r="N598" t="s">
        <v>227</v>
      </c>
      <c r="U598" s="10">
        <v>46038</v>
      </c>
      <c r="V598" s="11">
        <v>46038.195138888892</v>
      </c>
    </row>
    <row r="599" spans="1:22" x14ac:dyDescent="0.3">
      <c r="A599" t="s">
        <v>28914</v>
      </c>
      <c r="B599" t="s">
        <v>28893</v>
      </c>
      <c r="C599" t="s">
        <v>111</v>
      </c>
      <c r="D599" t="s">
        <v>25217</v>
      </c>
      <c r="E599" t="s">
        <v>24384</v>
      </c>
      <c r="H599">
        <v>38.9</v>
      </c>
      <c r="L599" t="s">
        <v>28751</v>
      </c>
      <c r="M599" t="s">
        <v>226</v>
      </c>
      <c r="N599" t="s">
        <v>227</v>
      </c>
      <c r="U599" s="10">
        <v>46038</v>
      </c>
      <c r="V599" s="11">
        <v>46038.195138888892</v>
      </c>
    </row>
    <row r="600" spans="1:22" x14ac:dyDescent="0.3">
      <c r="A600" t="s">
        <v>28915</v>
      </c>
      <c r="B600" t="s">
        <v>28893</v>
      </c>
      <c r="C600" t="s">
        <v>111</v>
      </c>
      <c r="D600" t="s">
        <v>25217</v>
      </c>
      <c r="E600" t="s">
        <v>24387</v>
      </c>
      <c r="H600">
        <v>38.9</v>
      </c>
      <c r="L600" t="s">
        <v>24953</v>
      </c>
      <c r="M600" t="s">
        <v>226</v>
      </c>
      <c r="N600" t="s">
        <v>227</v>
      </c>
      <c r="U600" s="10">
        <v>46038</v>
      </c>
      <c r="V600" s="11">
        <v>46038.195138888892</v>
      </c>
    </row>
    <row r="601" spans="1:22" x14ac:dyDescent="0.3">
      <c r="A601" t="s">
        <v>28916</v>
      </c>
      <c r="B601" t="s">
        <v>28893</v>
      </c>
      <c r="C601" t="s">
        <v>111</v>
      </c>
      <c r="D601" t="s">
        <v>25217</v>
      </c>
      <c r="E601" t="s">
        <v>24390</v>
      </c>
      <c r="H601">
        <v>38.9</v>
      </c>
      <c r="L601" t="s">
        <v>24953</v>
      </c>
      <c r="M601" t="s">
        <v>226</v>
      </c>
      <c r="N601" t="s">
        <v>227</v>
      </c>
      <c r="U601" s="10">
        <v>46038</v>
      </c>
      <c r="V601" s="11">
        <v>46038.195138888892</v>
      </c>
    </row>
    <row r="602" spans="1:22" x14ac:dyDescent="0.3">
      <c r="A602" t="s">
        <v>28917</v>
      </c>
      <c r="B602" t="s">
        <v>28893</v>
      </c>
      <c r="C602" t="s">
        <v>111</v>
      </c>
      <c r="D602" t="s">
        <v>25217</v>
      </c>
      <c r="E602" t="s">
        <v>24393</v>
      </c>
      <c r="H602">
        <v>38.9</v>
      </c>
      <c r="L602" t="s">
        <v>24953</v>
      </c>
      <c r="M602" t="s">
        <v>226</v>
      </c>
      <c r="N602" t="s">
        <v>227</v>
      </c>
      <c r="U602" s="10">
        <v>46038</v>
      </c>
      <c r="V602" s="11">
        <v>46038.195138888892</v>
      </c>
    </row>
    <row r="603" spans="1:22" x14ac:dyDescent="0.3">
      <c r="A603" t="s">
        <v>28918</v>
      </c>
      <c r="B603" t="s">
        <v>28919</v>
      </c>
      <c r="C603" t="s">
        <v>122</v>
      </c>
      <c r="D603" t="s">
        <v>25491</v>
      </c>
      <c r="E603" t="s">
        <v>24371</v>
      </c>
      <c r="H603">
        <v>38.5</v>
      </c>
      <c r="L603" t="s">
        <v>28920</v>
      </c>
      <c r="M603" t="s">
        <v>226</v>
      </c>
      <c r="N603" t="s">
        <v>227</v>
      </c>
      <c r="U603" s="10">
        <v>46038</v>
      </c>
      <c r="V603" s="11">
        <v>46038.216666666667</v>
      </c>
    </row>
    <row r="604" spans="1:22" x14ac:dyDescent="0.3">
      <c r="A604" t="s">
        <v>28921</v>
      </c>
      <c r="B604" t="s">
        <v>28919</v>
      </c>
      <c r="C604" t="s">
        <v>122</v>
      </c>
      <c r="D604" t="s">
        <v>25491</v>
      </c>
      <c r="E604" t="s">
        <v>24375</v>
      </c>
      <c r="H604">
        <v>38.5</v>
      </c>
      <c r="L604" t="s">
        <v>24953</v>
      </c>
      <c r="M604" t="s">
        <v>226</v>
      </c>
      <c r="N604" t="s">
        <v>227</v>
      </c>
      <c r="U604" s="10">
        <v>46038</v>
      </c>
      <c r="V604" s="11">
        <v>46038.216666666667</v>
      </c>
    </row>
    <row r="605" spans="1:22" x14ac:dyDescent="0.3">
      <c r="A605" t="s">
        <v>28922</v>
      </c>
      <c r="B605" t="s">
        <v>28919</v>
      </c>
      <c r="C605" t="s">
        <v>122</v>
      </c>
      <c r="D605" t="s">
        <v>25491</v>
      </c>
      <c r="E605" t="s">
        <v>24378</v>
      </c>
      <c r="H605">
        <v>38.5</v>
      </c>
      <c r="L605" t="s">
        <v>28755</v>
      </c>
      <c r="M605" t="s">
        <v>226</v>
      </c>
      <c r="N605" t="s">
        <v>227</v>
      </c>
      <c r="U605" s="10">
        <v>46038</v>
      </c>
      <c r="V605" s="11">
        <v>46038.216666666667</v>
      </c>
    </row>
    <row r="606" spans="1:22" x14ac:dyDescent="0.3">
      <c r="A606" t="s">
        <v>28923</v>
      </c>
      <c r="B606" t="s">
        <v>28919</v>
      </c>
      <c r="C606" t="s">
        <v>122</v>
      </c>
      <c r="D606" t="s">
        <v>25491</v>
      </c>
      <c r="E606" t="s">
        <v>24381</v>
      </c>
      <c r="H606">
        <v>38.5</v>
      </c>
      <c r="L606" t="s">
        <v>28924</v>
      </c>
      <c r="M606" t="s">
        <v>226</v>
      </c>
      <c r="N606" t="s">
        <v>227</v>
      </c>
      <c r="U606" s="10">
        <v>46038</v>
      </c>
      <c r="V606" s="11">
        <v>46038.216666666667</v>
      </c>
    </row>
    <row r="607" spans="1:22" x14ac:dyDescent="0.3">
      <c r="A607" t="s">
        <v>28925</v>
      </c>
      <c r="B607" t="s">
        <v>28919</v>
      </c>
      <c r="C607" t="s">
        <v>122</v>
      </c>
      <c r="D607" t="s">
        <v>25491</v>
      </c>
      <c r="E607" t="s">
        <v>24384</v>
      </c>
      <c r="H607">
        <v>38.5</v>
      </c>
      <c r="L607" t="s">
        <v>24953</v>
      </c>
      <c r="M607" t="s">
        <v>226</v>
      </c>
      <c r="N607" t="s">
        <v>227</v>
      </c>
      <c r="U607" s="10">
        <v>46038</v>
      </c>
      <c r="V607" s="11">
        <v>46038.216666666667</v>
      </c>
    </row>
    <row r="608" spans="1:22" x14ac:dyDescent="0.3">
      <c r="A608" t="s">
        <v>28926</v>
      </c>
      <c r="B608" t="s">
        <v>28919</v>
      </c>
      <c r="C608" t="s">
        <v>122</v>
      </c>
      <c r="D608" t="s">
        <v>25491</v>
      </c>
      <c r="E608" t="s">
        <v>24387</v>
      </c>
      <c r="H608">
        <v>38.5</v>
      </c>
      <c r="L608" t="s">
        <v>28927</v>
      </c>
      <c r="M608" t="s">
        <v>226</v>
      </c>
      <c r="N608" t="s">
        <v>227</v>
      </c>
      <c r="U608" s="10">
        <v>46038</v>
      </c>
      <c r="V608" s="11">
        <v>46038.216666666667</v>
      </c>
    </row>
    <row r="609" spans="1:22" x14ac:dyDescent="0.3">
      <c r="A609" t="s">
        <v>28928</v>
      </c>
      <c r="B609" t="s">
        <v>28919</v>
      </c>
      <c r="C609" t="s">
        <v>122</v>
      </c>
      <c r="D609" t="s">
        <v>25491</v>
      </c>
      <c r="E609" t="s">
        <v>24390</v>
      </c>
      <c r="H609">
        <v>38.5</v>
      </c>
      <c r="L609" t="s">
        <v>28929</v>
      </c>
      <c r="M609" t="s">
        <v>226</v>
      </c>
      <c r="N609" t="s">
        <v>227</v>
      </c>
      <c r="U609" s="10">
        <v>46038</v>
      </c>
      <c r="V609" s="11">
        <v>46038.216666666667</v>
      </c>
    </row>
    <row r="610" spans="1:22" x14ac:dyDescent="0.3">
      <c r="A610" t="s">
        <v>28930</v>
      </c>
      <c r="B610" t="s">
        <v>28919</v>
      </c>
      <c r="C610" t="s">
        <v>122</v>
      </c>
      <c r="D610" t="s">
        <v>25491</v>
      </c>
      <c r="E610" t="s">
        <v>24393</v>
      </c>
      <c r="H610">
        <v>38.5</v>
      </c>
      <c r="L610" t="s">
        <v>28931</v>
      </c>
      <c r="M610" t="s">
        <v>226</v>
      </c>
      <c r="N610" t="s">
        <v>227</v>
      </c>
      <c r="U610" s="10">
        <v>46038</v>
      </c>
      <c r="V610" s="11">
        <v>46038.216666666667</v>
      </c>
    </row>
    <row r="611" spans="1:22" x14ac:dyDescent="0.3">
      <c r="A611" t="s">
        <v>28932</v>
      </c>
      <c r="B611" t="s">
        <v>28919</v>
      </c>
      <c r="C611" t="s">
        <v>122</v>
      </c>
      <c r="D611" t="s">
        <v>25491</v>
      </c>
      <c r="E611" t="s">
        <v>24371</v>
      </c>
      <c r="H611">
        <v>36.9</v>
      </c>
      <c r="L611" t="s">
        <v>24953</v>
      </c>
      <c r="M611" t="s">
        <v>226</v>
      </c>
      <c r="N611" t="s">
        <v>227</v>
      </c>
      <c r="U611" s="10">
        <v>46038</v>
      </c>
      <c r="V611" s="11">
        <v>46038.216666666667</v>
      </c>
    </row>
    <row r="612" spans="1:22" x14ac:dyDescent="0.3">
      <c r="A612" t="s">
        <v>28933</v>
      </c>
      <c r="B612" t="s">
        <v>28919</v>
      </c>
      <c r="C612" t="s">
        <v>122</v>
      </c>
      <c r="D612" t="s">
        <v>25491</v>
      </c>
      <c r="E612" t="s">
        <v>24375</v>
      </c>
      <c r="H612">
        <v>36.9</v>
      </c>
      <c r="L612" t="s">
        <v>24953</v>
      </c>
      <c r="M612" t="s">
        <v>226</v>
      </c>
      <c r="N612" t="s">
        <v>227</v>
      </c>
      <c r="U612" s="10">
        <v>46038</v>
      </c>
      <c r="V612" s="11">
        <v>46038.216666666667</v>
      </c>
    </row>
    <row r="613" spans="1:22" x14ac:dyDescent="0.3">
      <c r="A613" t="s">
        <v>28934</v>
      </c>
      <c r="B613" t="s">
        <v>28919</v>
      </c>
      <c r="C613" t="s">
        <v>122</v>
      </c>
      <c r="D613" t="s">
        <v>25491</v>
      </c>
      <c r="E613" t="s">
        <v>24378</v>
      </c>
      <c r="H613">
        <v>36.9</v>
      </c>
      <c r="L613" t="s">
        <v>28935</v>
      </c>
      <c r="M613" t="s">
        <v>226</v>
      </c>
      <c r="N613" t="s">
        <v>227</v>
      </c>
      <c r="U613" s="10">
        <v>46038</v>
      </c>
      <c r="V613" s="11">
        <v>46038.216666666667</v>
      </c>
    </row>
    <row r="614" spans="1:22" x14ac:dyDescent="0.3">
      <c r="A614" t="s">
        <v>28936</v>
      </c>
      <c r="B614" t="s">
        <v>28919</v>
      </c>
      <c r="C614" t="s">
        <v>122</v>
      </c>
      <c r="D614" t="s">
        <v>25491</v>
      </c>
      <c r="E614" t="s">
        <v>24381</v>
      </c>
      <c r="H614">
        <v>36.9</v>
      </c>
      <c r="L614" t="s">
        <v>28937</v>
      </c>
      <c r="M614" t="s">
        <v>226</v>
      </c>
      <c r="N614" t="s">
        <v>227</v>
      </c>
      <c r="U614" s="10">
        <v>46038</v>
      </c>
      <c r="V614" s="11">
        <v>46038.216666666667</v>
      </c>
    </row>
    <row r="615" spans="1:22" x14ac:dyDescent="0.3">
      <c r="A615" t="s">
        <v>28938</v>
      </c>
      <c r="B615" t="s">
        <v>28919</v>
      </c>
      <c r="C615" t="s">
        <v>122</v>
      </c>
      <c r="D615" t="s">
        <v>25491</v>
      </c>
      <c r="E615" t="s">
        <v>24384</v>
      </c>
      <c r="H615">
        <v>36.9</v>
      </c>
      <c r="L615" t="s">
        <v>24953</v>
      </c>
      <c r="M615" t="s">
        <v>226</v>
      </c>
      <c r="N615" t="s">
        <v>227</v>
      </c>
      <c r="U615" s="10">
        <v>46038</v>
      </c>
      <c r="V615" s="11">
        <v>46038.216666666667</v>
      </c>
    </row>
    <row r="616" spans="1:22" x14ac:dyDescent="0.3">
      <c r="A616" t="s">
        <v>28939</v>
      </c>
      <c r="B616" t="s">
        <v>28919</v>
      </c>
      <c r="C616" t="s">
        <v>122</v>
      </c>
      <c r="D616" t="s">
        <v>25491</v>
      </c>
      <c r="E616" t="s">
        <v>24387</v>
      </c>
      <c r="H616">
        <v>36.9</v>
      </c>
      <c r="L616" t="s">
        <v>28940</v>
      </c>
      <c r="M616" t="s">
        <v>226</v>
      </c>
      <c r="N616" t="s">
        <v>227</v>
      </c>
      <c r="U616" s="10">
        <v>46038</v>
      </c>
      <c r="V616" s="11">
        <v>46038.216666666667</v>
      </c>
    </row>
    <row r="617" spans="1:22" x14ac:dyDescent="0.3">
      <c r="A617" t="s">
        <v>28941</v>
      </c>
      <c r="B617" t="s">
        <v>28919</v>
      </c>
      <c r="C617" t="s">
        <v>122</v>
      </c>
      <c r="D617" t="s">
        <v>25491</v>
      </c>
      <c r="E617" t="s">
        <v>24390</v>
      </c>
      <c r="H617">
        <v>36.9</v>
      </c>
      <c r="L617" t="s">
        <v>24953</v>
      </c>
      <c r="M617" t="s">
        <v>226</v>
      </c>
      <c r="N617" t="s">
        <v>227</v>
      </c>
      <c r="U617" s="10">
        <v>46038</v>
      </c>
      <c r="V617" s="11">
        <v>46038.216666666667</v>
      </c>
    </row>
    <row r="618" spans="1:22" x14ac:dyDescent="0.3">
      <c r="A618" t="s">
        <v>28942</v>
      </c>
      <c r="B618" t="s">
        <v>28919</v>
      </c>
      <c r="C618" t="s">
        <v>122</v>
      </c>
      <c r="D618" t="s">
        <v>25491</v>
      </c>
      <c r="E618" t="s">
        <v>24393</v>
      </c>
      <c r="H618">
        <v>36.9</v>
      </c>
      <c r="L618" t="s">
        <v>24953</v>
      </c>
      <c r="M618" t="s">
        <v>226</v>
      </c>
      <c r="N618" t="s">
        <v>227</v>
      </c>
      <c r="U618" s="10">
        <v>46038</v>
      </c>
      <c r="V618" s="11">
        <v>46038.216666666667</v>
      </c>
    </row>
    <row r="619" spans="1:22" x14ac:dyDescent="0.3">
      <c r="A619" t="s">
        <v>28943</v>
      </c>
      <c r="B619" t="s">
        <v>28944</v>
      </c>
      <c r="C619" t="s">
        <v>122</v>
      </c>
      <c r="D619" t="s">
        <v>25508</v>
      </c>
      <c r="E619" t="s">
        <v>24371</v>
      </c>
      <c r="H619">
        <v>39.6</v>
      </c>
      <c r="L619" t="s">
        <v>28792</v>
      </c>
      <c r="M619" t="s">
        <v>226</v>
      </c>
      <c r="N619" t="s">
        <v>227</v>
      </c>
      <c r="U619" s="10">
        <v>46038</v>
      </c>
      <c r="V619" s="11">
        <v>46038.216666666667</v>
      </c>
    </row>
    <row r="620" spans="1:22" x14ac:dyDescent="0.3">
      <c r="A620" t="s">
        <v>28945</v>
      </c>
      <c r="B620" t="s">
        <v>28944</v>
      </c>
      <c r="C620" t="s">
        <v>122</v>
      </c>
      <c r="D620" t="s">
        <v>25508</v>
      </c>
      <c r="E620" t="s">
        <v>24375</v>
      </c>
      <c r="H620">
        <v>39.6</v>
      </c>
      <c r="L620" t="s">
        <v>28946</v>
      </c>
      <c r="M620" t="s">
        <v>226</v>
      </c>
      <c r="N620" t="s">
        <v>227</v>
      </c>
      <c r="U620" s="10">
        <v>46038</v>
      </c>
      <c r="V620" s="11">
        <v>46038.216666666667</v>
      </c>
    </row>
    <row r="621" spans="1:22" x14ac:dyDescent="0.3">
      <c r="A621" t="s">
        <v>28947</v>
      </c>
      <c r="B621" t="s">
        <v>28944</v>
      </c>
      <c r="C621" t="s">
        <v>122</v>
      </c>
      <c r="D621" t="s">
        <v>25508</v>
      </c>
      <c r="E621" t="s">
        <v>24378</v>
      </c>
      <c r="H621">
        <v>39.6</v>
      </c>
      <c r="L621" t="s">
        <v>28948</v>
      </c>
      <c r="M621" t="s">
        <v>226</v>
      </c>
      <c r="N621" t="s">
        <v>227</v>
      </c>
      <c r="U621" s="10">
        <v>46038</v>
      </c>
      <c r="V621" s="11">
        <v>46038.216666666667</v>
      </c>
    </row>
    <row r="622" spans="1:22" x14ac:dyDescent="0.3">
      <c r="A622" t="s">
        <v>28949</v>
      </c>
      <c r="B622" t="s">
        <v>28944</v>
      </c>
      <c r="C622" t="s">
        <v>122</v>
      </c>
      <c r="D622" t="s">
        <v>25508</v>
      </c>
      <c r="E622" t="s">
        <v>24381</v>
      </c>
      <c r="H622">
        <v>39.6</v>
      </c>
      <c r="L622" t="s">
        <v>28739</v>
      </c>
      <c r="M622" t="s">
        <v>226</v>
      </c>
      <c r="N622" t="s">
        <v>227</v>
      </c>
      <c r="U622" s="10">
        <v>46038</v>
      </c>
      <c r="V622" s="11">
        <v>46038.216666666667</v>
      </c>
    </row>
    <row r="623" spans="1:22" x14ac:dyDescent="0.3">
      <c r="A623" t="s">
        <v>28950</v>
      </c>
      <c r="B623" t="s">
        <v>28944</v>
      </c>
      <c r="C623" t="s">
        <v>122</v>
      </c>
      <c r="D623" t="s">
        <v>25508</v>
      </c>
      <c r="E623" t="s">
        <v>24384</v>
      </c>
      <c r="H623">
        <v>39.6</v>
      </c>
      <c r="L623" t="s">
        <v>28293</v>
      </c>
      <c r="M623" t="s">
        <v>226</v>
      </c>
      <c r="N623" t="s">
        <v>227</v>
      </c>
      <c r="U623" s="10">
        <v>46038</v>
      </c>
      <c r="V623" s="11">
        <v>46038.216666666667</v>
      </c>
    </row>
    <row r="624" spans="1:22" x14ac:dyDescent="0.3">
      <c r="A624" t="s">
        <v>28951</v>
      </c>
      <c r="B624" t="s">
        <v>28944</v>
      </c>
      <c r="C624" t="s">
        <v>122</v>
      </c>
      <c r="D624" t="s">
        <v>25508</v>
      </c>
      <c r="E624" t="s">
        <v>24387</v>
      </c>
      <c r="H624">
        <v>39.6</v>
      </c>
      <c r="L624" t="s">
        <v>28952</v>
      </c>
      <c r="M624" t="s">
        <v>226</v>
      </c>
      <c r="N624" t="s">
        <v>227</v>
      </c>
      <c r="U624" s="10">
        <v>46038</v>
      </c>
      <c r="V624" s="11">
        <v>46038.216666666667</v>
      </c>
    </row>
    <row r="625" spans="1:22" x14ac:dyDescent="0.3">
      <c r="A625" t="s">
        <v>28953</v>
      </c>
      <c r="B625" t="s">
        <v>28944</v>
      </c>
      <c r="C625" t="s">
        <v>122</v>
      </c>
      <c r="D625" t="s">
        <v>25508</v>
      </c>
      <c r="E625" t="s">
        <v>24390</v>
      </c>
      <c r="H625">
        <v>39.6</v>
      </c>
      <c r="L625" t="s">
        <v>28454</v>
      </c>
      <c r="M625" t="s">
        <v>226</v>
      </c>
      <c r="N625" t="s">
        <v>227</v>
      </c>
      <c r="U625" s="10">
        <v>46038</v>
      </c>
      <c r="V625" s="11">
        <v>46038.216666666667</v>
      </c>
    </row>
    <row r="626" spans="1:22" x14ac:dyDescent="0.3">
      <c r="A626" t="s">
        <v>28954</v>
      </c>
      <c r="B626" t="s">
        <v>28944</v>
      </c>
      <c r="C626" t="s">
        <v>122</v>
      </c>
      <c r="D626" t="s">
        <v>25508</v>
      </c>
      <c r="E626" t="s">
        <v>24393</v>
      </c>
      <c r="H626">
        <v>39.6</v>
      </c>
      <c r="L626" t="s">
        <v>28955</v>
      </c>
      <c r="M626" t="s">
        <v>226</v>
      </c>
      <c r="N626" t="s">
        <v>227</v>
      </c>
      <c r="U626" s="10">
        <v>46038</v>
      </c>
      <c r="V626" s="11">
        <v>46038.216666666667</v>
      </c>
    </row>
    <row r="627" spans="1:22" x14ac:dyDescent="0.3">
      <c r="A627" t="s">
        <v>28956</v>
      </c>
      <c r="B627" t="s">
        <v>28944</v>
      </c>
      <c r="C627" t="s">
        <v>122</v>
      </c>
      <c r="D627" t="s">
        <v>25508</v>
      </c>
      <c r="E627" t="s">
        <v>24371</v>
      </c>
      <c r="H627">
        <v>38.6</v>
      </c>
      <c r="L627" t="s">
        <v>28957</v>
      </c>
      <c r="M627" t="s">
        <v>226</v>
      </c>
      <c r="N627" t="s">
        <v>227</v>
      </c>
      <c r="U627" s="10">
        <v>46038</v>
      </c>
      <c r="V627" s="11">
        <v>46038.216666666667</v>
      </c>
    </row>
    <row r="628" spans="1:22" x14ac:dyDescent="0.3">
      <c r="A628" t="s">
        <v>28958</v>
      </c>
      <c r="B628" t="s">
        <v>28944</v>
      </c>
      <c r="C628" t="s">
        <v>122</v>
      </c>
      <c r="D628" t="s">
        <v>25508</v>
      </c>
      <c r="E628" t="s">
        <v>24375</v>
      </c>
      <c r="H628">
        <v>38.6</v>
      </c>
      <c r="L628" t="s">
        <v>24818</v>
      </c>
      <c r="M628" t="s">
        <v>226</v>
      </c>
      <c r="N628" t="s">
        <v>227</v>
      </c>
      <c r="U628" s="10">
        <v>46038</v>
      </c>
      <c r="V628" s="11">
        <v>46038.216666666667</v>
      </c>
    </row>
    <row r="629" spans="1:22" x14ac:dyDescent="0.3">
      <c r="A629" t="s">
        <v>28959</v>
      </c>
      <c r="B629" t="s">
        <v>28944</v>
      </c>
      <c r="C629" t="s">
        <v>122</v>
      </c>
      <c r="D629" t="s">
        <v>25508</v>
      </c>
      <c r="E629" t="s">
        <v>24378</v>
      </c>
      <c r="H629">
        <v>38.6</v>
      </c>
      <c r="L629" t="s">
        <v>24418</v>
      </c>
      <c r="M629" t="s">
        <v>226</v>
      </c>
      <c r="N629" t="s">
        <v>227</v>
      </c>
      <c r="U629" s="10">
        <v>46038</v>
      </c>
      <c r="V629" s="11">
        <v>46038.216666666667</v>
      </c>
    </row>
    <row r="630" spans="1:22" x14ac:dyDescent="0.3">
      <c r="A630" t="s">
        <v>28960</v>
      </c>
      <c r="B630" t="s">
        <v>28944</v>
      </c>
      <c r="C630" t="s">
        <v>122</v>
      </c>
      <c r="D630" t="s">
        <v>25508</v>
      </c>
      <c r="E630" t="s">
        <v>24381</v>
      </c>
      <c r="H630">
        <v>38.6</v>
      </c>
      <c r="L630" t="s">
        <v>28961</v>
      </c>
      <c r="M630" t="s">
        <v>226</v>
      </c>
      <c r="N630" t="s">
        <v>227</v>
      </c>
      <c r="U630" s="10">
        <v>46038</v>
      </c>
      <c r="V630" s="11">
        <v>46038.216666666667</v>
      </c>
    </row>
    <row r="631" spans="1:22" x14ac:dyDescent="0.3">
      <c r="A631" t="s">
        <v>28962</v>
      </c>
      <c r="B631" t="s">
        <v>28944</v>
      </c>
      <c r="C631" t="s">
        <v>122</v>
      </c>
      <c r="D631" t="s">
        <v>25508</v>
      </c>
      <c r="E631" t="s">
        <v>24384</v>
      </c>
      <c r="H631">
        <v>38.6</v>
      </c>
      <c r="L631" t="s">
        <v>28963</v>
      </c>
      <c r="M631" t="s">
        <v>226</v>
      </c>
      <c r="N631" t="s">
        <v>227</v>
      </c>
      <c r="U631" s="10">
        <v>46038</v>
      </c>
      <c r="V631" s="11">
        <v>46038.216666666667</v>
      </c>
    </row>
    <row r="632" spans="1:22" x14ac:dyDescent="0.3">
      <c r="A632" t="s">
        <v>28964</v>
      </c>
      <c r="B632" t="s">
        <v>28944</v>
      </c>
      <c r="C632" t="s">
        <v>122</v>
      </c>
      <c r="D632" t="s">
        <v>25508</v>
      </c>
      <c r="E632" t="s">
        <v>24387</v>
      </c>
      <c r="H632">
        <v>38.6</v>
      </c>
      <c r="L632" t="s">
        <v>28965</v>
      </c>
      <c r="M632" t="s">
        <v>226</v>
      </c>
      <c r="N632" t="s">
        <v>227</v>
      </c>
      <c r="U632" s="10">
        <v>46038</v>
      </c>
      <c r="V632" s="11">
        <v>46038.216666666667</v>
      </c>
    </row>
    <row r="633" spans="1:22" x14ac:dyDescent="0.3">
      <c r="A633" t="s">
        <v>28966</v>
      </c>
      <c r="B633" t="s">
        <v>28944</v>
      </c>
      <c r="C633" t="s">
        <v>122</v>
      </c>
      <c r="D633" t="s">
        <v>25508</v>
      </c>
      <c r="E633" t="s">
        <v>24390</v>
      </c>
      <c r="H633">
        <v>38.6</v>
      </c>
      <c r="L633" t="s">
        <v>28159</v>
      </c>
      <c r="M633" t="s">
        <v>226</v>
      </c>
      <c r="N633" t="s">
        <v>227</v>
      </c>
      <c r="U633" s="10">
        <v>46038</v>
      </c>
      <c r="V633" s="11">
        <v>46038.216666666667</v>
      </c>
    </row>
    <row r="634" spans="1:22" x14ac:dyDescent="0.3">
      <c r="A634" t="s">
        <v>28967</v>
      </c>
      <c r="B634" t="s">
        <v>28944</v>
      </c>
      <c r="C634" t="s">
        <v>122</v>
      </c>
      <c r="D634" t="s">
        <v>25508</v>
      </c>
      <c r="E634" t="s">
        <v>24393</v>
      </c>
      <c r="H634">
        <v>38.6</v>
      </c>
      <c r="L634" t="s">
        <v>24953</v>
      </c>
      <c r="M634" t="s">
        <v>226</v>
      </c>
      <c r="N634" t="s">
        <v>227</v>
      </c>
      <c r="U634" s="10">
        <v>46038</v>
      </c>
      <c r="V634" s="11">
        <v>46038.216666666667</v>
      </c>
    </row>
    <row r="635" spans="1:22" x14ac:dyDescent="0.3">
      <c r="A635" t="s">
        <v>28968</v>
      </c>
      <c r="B635" t="s">
        <v>28969</v>
      </c>
      <c r="C635" t="s">
        <v>111</v>
      </c>
      <c r="D635" t="s">
        <v>25120</v>
      </c>
      <c r="E635" t="s">
        <v>22320</v>
      </c>
      <c r="F635" t="s">
        <v>28068</v>
      </c>
      <c r="H635">
        <v>38.03</v>
      </c>
      <c r="J635">
        <v>37.76</v>
      </c>
      <c r="L635" t="s">
        <v>28069</v>
      </c>
      <c r="M635" t="s">
        <v>226</v>
      </c>
      <c r="N635" t="s">
        <v>227</v>
      </c>
      <c r="R635" t="s">
        <v>119</v>
      </c>
      <c r="S635" t="s">
        <v>28148</v>
      </c>
      <c r="T635" t="s">
        <v>28071</v>
      </c>
      <c r="U635" s="10">
        <v>46038</v>
      </c>
      <c r="V635" s="11">
        <v>46038.265277777777</v>
      </c>
    </row>
    <row r="636" spans="1:22" x14ac:dyDescent="0.3">
      <c r="A636" t="s">
        <v>28970</v>
      </c>
      <c r="B636" t="s">
        <v>28969</v>
      </c>
      <c r="C636" t="s">
        <v>111</v>
      </c>
      <c r="D636" t="s">
        <v>25120</v>
      </c>
      <c r="E636" t="s">
        <v>22328</v>
      </c>
      <c r="F636" t="s">
        <v>28068</v>
      </c>
      <c r="H636">
        <v>38.03</v>
      </c>
      <c r="J636">
        <v>37.76</v>
      </c>
      <c r="L636" t="s">
        <v>28069</v>
      </c>
      <c r="M636" t="s">
        <v>226</v>
      </c>
      <c r="N636" t="s">
        <v>227</v>
      </c>
      <c r="R636" t="s">
        <v>119</v>
      </c>
      <c r="S636" t="s">
        <v>28148</v>
      </c>
      <c r="T636" t="s">
        <v>28071</v>
      </c>
      <c r="U636" s="10">
        <v>46038</v>
      </c>
      <c r="V636" s="11">
        <v>46038.265277777777</v>
      </c>
    </row>
    <row r="637" spans="1:22" x14ac:dyDescent="0.3">
      <c r="A637" t="s">
        <v>28971</v>
      </c>
      <c r="B637" t="s">
        <v>28969</v>
      </c>
      <c r="C637" t="s">
        <v>111</v>
      </c>
      <c r="D637" t="s">
        <v>25120</v>
      </c>
      <c r="E637" t="s">
        <v>22332</v>
      </c>
      <c r="F637" t="s">
        <v>28068</v>
      </c>
      <c r="H637">
        <v>38.03</v>
      </c>
      <c r="J637">
        <v>37.76</v>
      </c>
      <c r="L637" t="s">
        <v>28069</v>
      </c>
      <c r="M637" t="s">
        <v>226</v>
      </c>
      <c r="N637" t="s">
        <v>227</v>
      </c>
      <c r="R637" t="s">
        <v>119</v>
      </c>
      <c r="S637" t="s">
        <v>28148</v>
      </c>
      <c r="T637" t="s">
        <v>28071</v>
      </c>
      <c r="U637" s="10">
        <v>46038</v>
      </c>
      <c r="V637" s="11">
        <v>46038.265277777777</v>
      </c>
    </row>
    <row r="638" spans="1:22" x14ac:dyDescent="0.3">
      <c r="A638" t="s">
        <v>28972</v>
      </c>
      <c r="B638" t="s">
        <v>28969</v>
      </c>
      <c r="C638" t="s">
        <v>111</v>
      </c>
      <c r="D638" t="s">
        <v>25120</v>
      </c>
      <c r="E638" t="s">
        <v>22335</v>
      </c>
      <c r="F638" t="s">
        <v>28068</v>
      </c>
      <c r="H638">
        <v>38.03</v>
      </c>
      <c r="J638">
        <v>37.76</v>
      </c>
      <c r="L638" t="s">
        <v>28069</v>
      </c>
      <c r="M638" t="s">
        <v>226</v>
      </c>
      <c r="N638" t="s">
        <v>227</v>
      </c>
      <c r="R638" t="s">
        <v>119</v>
      </c>
      <c r="S638" t="s">
        <v>28148</v>
      </c>
      <c r="T638" t="s">
        <v>28071</v>
      </c>
      <c r="U638" s="10">
        <v>46038</v>
      </c>
      <c r="V638" s="11">
        <v>46038.265277777777</v>
      </c>
    </row>
    <row r="639" spans="1:22" x14ac:dyDescent="0.3">
      <c r="A639" t="s">
        <v>28973</v>
      </c>
      <c r="B639" t="s">
        <v>28969</v>
      </c>
      <c r="C639" t="s">
        <v>111</v>
      </c>
      <c r="D639" t="s">
        <v>25120</v>
      </c>
      <c r="E639" t="s">
        <v>22339</v>
      </c>
      <c r="F639" t="s">
        <v>28068</v>
      </c>
      <c r="H639">
        <v>38.03</v>
      </c>
      <c r="J639">
        <v>37.76</v>
      </c>
      <c r="L639" t="s">
        <v>28069</v>
      </c>
      <c r="M639" t="s">
        <v>226</v>
      </c>
      <c r="N639" t="s">
        <v>227</v>
      </c>
      <c r="R639" t="s">
        <v>119</v>
      </c>
      <c r="S639" t="s">
        <v>28148</v>
      </c>
      <c r="T639" t="s">
        <v>28071</v>
      </c>
      <c r="U639" s="10">
        <v>46038</v>
      </c>
      <c r="V639" s="11">
        <v>46038.265277777777</v>
      </c>
    </row>
    <row r="640" spans="1:22" x14ac:dyDescent="0.3">
      <c r="A640" t="s">
        <v>28974</v>
      </c>
      <c r="B640" t="s">
        <v>28969</v>
      </c>
      <c r="C640" t="s">
        <v>111</v>
      </c>
      <c r="D640" t="s">
        <v>25120</v>
      </c>
      <c r="E640" t="s">
        <v>22343</v>
      </c>
      <c r="F640" t="s">
        <v>28068</v>
      </c>
      <c r="H640">
        <v>38.03</v>
      </c>
      <c r="J640">
        <v>37.76</v>
      </c>
      <c r="L640" t="s">
        <v>28069</v>
      </c>
      <c r="M640" t="s">
        <v>226</v>
      </c>
      <c r="N640" t="s">
        <v>227</v>
      </c>
      <c r="R640" t="s">
        <v>119</v>
      </c>
      <c r="S640" t="s">
        <v>28148</v>
      </c>
      <c r="T640" t="s">
        <v>28071</v>
      </c>
      <c r="U640" s="10">
        <v>46038</v>
      </c>
      <c r="V640" s="11">
        <v>46038.265277777777</v>
      </c>
    </row>
    <row r="641" spans="1:22" x14ac:dyDescent="0.3">
      <c r="A641" t="s">
        <v>28975</v>
      </c>
      <c r="B641" t="s">
        <v>28969</v>
      </c>
      <c r="C641" t="s">
        <v>111</v>
      </c>
      <c r="D641" t="s">
        <v>25120</v>
      </c>
      <c r="E641" t="s">
        <v>22345</v>
      </c>
      <c r="F641" t="s">
        <v>28068</v>
      </c>
      <c r="H641">
        <v>38.03</v>
      </c>
      <c r="J641">
        <v>37.76</v>
      </c>
      <c r="L641" t="s">
        <v>28069</v>
      </c>
      <c r="M641" t="s">
        <v>226</v>
      </c>
      <c r="N641" t="s">
        <v>227</v>
      </c>
      <c r="R641" t="s">
        <v>119</v>
      </c>
      <c r="S641" t="s">
        <v>28148</v>
      </c>
      <c r="T641" t="s">
        <v>28071</v>
      </c>
      <c r="U641" s="10">
        <v>46038</v>
      </c>
      <c r="V641" s="11">
        <v>46038.265277777777</v>
      </c>
    </row>
    <row r="642" spans="1:22" x14ac:dyDescent="0.3">
      <c r="A642" t="s">
        <v>28976</v>
      </c>
      <c r="B642" t="s">
        <v>28969</v>
      </c>
      <c r="C642" t="s">
        <v>111</v>
      </c>
      <c r="D642" t="s">
        <v>25120</v>
      </c>
      <c r="E642" t="s">
        <v>22349</v>
      </c>
      <c r="F642" t="s">
        <v>28068</v>
      </c>
      <c r="H642">
        <v>38.03</v>
      </c>
      <c r="J642">
        <v>37.76</v>
      </c>
      <c r="L642" t="s">
        <v>28069</v>
      </c>
      <c r="M642" t="s">
        <v>226</v>
      </c>
      <c r="N642" t="s">
        <v>227</v>
      </c>
      <c r="R642" t="s">
        <v>119</v>
      </c>
      <c r="S642" t="s">
        <v>28148</v>
      </c>
      <c r="T642" t="s">
        <v>28071</v>
      </c>
      <c r="U642" s="10">
        <v>46038</v>
      </c>
      <c r="V642" s="11">
        <v>46038.265277777777</v>
      </c>
    </row>
    <row r="643" spans="1:22" x14ac:dyDescent="0.3">
      <c r="A643" t="s">
        <v>28977</v>
      </c>
      <c r="B643" t="s">
        <v>28969</v>
      </c>
      <c r="C643" t="s">
        <v>111</v>
      </c>
      <c r="D643" t="s">
        <v>25120</v>
      </c>
      <c r="E643" t="s">
        <v>17112</v>
      </c>
      <c r="F643" t="s">
        <v>28068</v>
      </c>
      <c r="H643">
        <v>4.32</v>
      </c>
      <c r="J643">
        <v>4.0599999999999996</v>
      </c>
      <c r="L643" t="s">
        <v>28069</v>
      </c>
      <c r="M643" t="s">
        <v>226</v>
      </c>
      <c r="N643" t="s">
        <v>227</v>
      </c>
      <c r="R643" t="s">
        <v>119</v>
      </c>
      <c r="S643" t="s">
        <v>28148</v>
      </c>
      <c r="T643" t="s">
        <v>28071</v>
      </c>
      <c r="U643" s="10">
        <v>46038</v>
      </c>
      <c r="V643" s="11">
        <v>46038.265277777777</v>
      </c>
    </row>
    <row r="644" spans="1:22" x14ac:dyDescent="0.3">
      <c r="A644" t="s">
        <v>28978</v>
      </c>
      <c r="B644" t="s">
        <v>28969</v>
      </c>
      <c r="C644" t="s">
        <v>111</v>
      </c>
      <c r="D644" t="s">
        <v>25120</v>
      </c>
      <c r="E644" t="s">
        <v>17130</v>
      </c>
      <c r="F644" t="s">
        <v>28068</v>
      </c>
      <c r="H644">
        <v>4.32</v>
      </c>
      <c r="J644">
        <v>4.0599999999999996</v>
      </c>
      <c r="L644" t="s">
        <v>28069</v>
      </c>
      <c r="M644" t="s">
        <v>226</v>
      </c>
      <c r="N644" t="s">
        <v>227</v>
      </c>
      <c r="R644" t="s">
        <v>119</v>
      </c>
      <c r="S644" t="s">
        <v>28148</v>
      </c>
      <c r="T644" t="s">
        <v>28071</v>
      </c>
      <c r="U644" s="10">
        <v>46038</v>
      </c>
      <c r="V644" s="11">
        <v>46038.265277777777</v>
      </c>
    </row>
    <row r="645" spans="1:22" x14ac:dyDescent="0.3">
      <c r="A645" t="s">
        <v>28979</v>
      </c>
      <c r="B645" t="s">
        <v>28969</v>
      </c>
      <c r="C645" t="s">
        <v>111</v>
      </c>
      <c r="D645" t="s">
        <v>25120</v>
      </c>
      <c r="E645" t="s">
        <v>17140</v>
      </c>
      <c r="F645" t="s">
        <v>28068</v>
      </c>
      <c r="H645">
        <v>4.32</v>
      </c>
      <c r="J645">
        <v>4.0599999999999996</v>
      </c>
      <c r="L645" t="s">
        <v>28980</v>
      </c>
      <c r="M645" t="s">
        <v>226</v>
      </c>
      <c r="N645" t="s">
        <v>227</v>
      </c>
      <c r="R645" t="s">
        <v>119</v>
      </c>
      <c r="S645" t="s">
        <v>28148</v>
      </c>
      <c r="T645" t="s">
        <v>28071</v>
      </c>
      <c r="U645" s="10">
        <v>46038</v>
      </c>
      <c r="V645" s="11">
        <v>46038.265277777777</v>
      </c>
    </row>
    <row r="646" spans="1:22" x14ac:dyDescent="0.3">
      <c r="A646" t="s">
        <v>28981</v>
      </c>
      <c r="B646" t="s">
        <v>28969</v>
      </c>
      <c r="C646" t="s">
        <v>111</v>
      </c>
      <c r="D646" t="s">
        <v>25120</v>
      </c>
      <c r="E646" t="s">
        <v>17148</v>
      </c>
      <c r="F646" t="s">
        <v>28068</v>
      </c>
      <c r="H646">
        <v>4.32</v>
      </c>
      <c r="J646">
        <v>4.0599999999999996</v>
      </c>
      <c r="L646" t="s">
        <v>28069</v>
      </c>
      <c r="M646" t="s">
        <v>226</v>
      </c>
      <c r="N646" t="s">
        <v>227</v>
      </c>
      <c r="R646" t="s">
        <v>119</v>
      </c>
      <c r="S646" t="s">
        <v>28148</v>
      </c>
      <c r="T646" t="s">
        <v>28071</v>
      </c>
      <c r="U646" s="10">
        <v>46038</v>
      </c>
      <c r="V646" s="11">
        <v>46038.265277777777</v>
      </c>
    </row>
    <row r="647" spans="1:22" x14ac:dyDescent="0.3">
      <c r="A647" t="s">
        <v>28982</v>
      </c>
      <c r="B647" t="s">
        <v>28969</v>
      </c>
      <c r="C647" t="s">
        <v>111</v>
      </c>
      <c r="D647" t="s">
        <v>25120</v>
      </c>
      <c r="E647" t="s">
        <v>17157</v>
      </c>
      <c r="F647" t="s">
        <v>28068</v>
      </c>
      <c r="H647">
        <v>4.32</v>
      </c>
      <c r="J647">
        <v>4.0599999999999996</v>
      </c>
      <c r="L647" t="s">
        <v>28069</v>
      </c>
      <c r="M647" t="s">
        <v>226</v>
      </c>
      <c r="N647" t="s">
        <v>227</v>
      </c>
      <c r="R647" t="s">
        <v>119</v>
      </c>
      <c r="S647" t="s">
        <v>28148</v>
      </c>
      <c r="T647" t="s">
        <v>28071</v>
      </c>
      <c r="U647" s="10">
        <v>46038</v>
      </c>
      <c r="V647" s="11">
        <v>46038.265277777777</v>
      </c>
    </row>
    <row r="648" spans="1:22" x14ac:dyDescent="0.3">
      <c r="A648" t="s">
        <v>28983</v>
      </c>
      <c r="B648" t="s">
        <v>28969</v>
      </c>
      <c r="C648" t="s">
        <v>111</v>
      </c>
      <c r="D648" t="s">
        <v>25120</v>
      </c>
      <c r="E648" t="s">
        <v>17165</v>
      </c>
      <c r="F648" t="s">
        <v>28068</v>
      </c>
      <c r="H648">
        <v>4.32</v>
      </c>
      <c r="J648">
        <v>4.0599999999999996</v>
      </c>
      <c r="L648" t="s">
        <v>28069</v>
      </c>
      <c r="M648" t="s">
        <v>226</v>
      </c>
      <c r="N648" t="s">
        <v>227</v>
      </c>
      <c r="R648" t="s">
        <v>119</v>
      </c>
      <c r="S648" t="s">
        <v>28148</v>
      </c>
      <c r="T648" t="s">
        <v>28071</v>
      </c>
      <c r="U648" s="10">
        <v>46038</v>
      </c>
      <c r="V648" s="11">
        <v>46038.265277777777</v>
      </c>
    </row>
    <row r="649" spans="1:22" x14ac:dyDescent="0.3">
      <c r="A649" t="s">
        <v>28984</v>
      </c>
      <c r="B649" t="s">
        <v>28969</v>
      </c>
      <c r="C649" t="s">
        <v>111</v>
      </c>
      <c r="D649" t="s">
        <v>25120</v>
      </c>
      <c r="E649" t="s">
        <v>17172</v>
      </c>
      <c r="F649" t="s">
        <v>28068</v>
      </c>
      <c r="H649">
        <v>4.32</v>
      </c>
      <c r="J649">
        <v>4.0599999999999996</v>
      </c>
      <c r="L649" t="s">
        <v>28069</v>
      </c>
      <c r="M649" t="s">
        <v>226</v>
      </c>
      <c r="N649" t="s">
        <v>227</v>
      </c>
      <c r="R649" t="s">
        <v>119</v>
      </c>
      <c r="S649" t="s">
        <v>28148</v>
      </c>
      <c r="T649" t="s">
        <v>28071</v>
      </c>
      <c r="U649" s="10">
        <v>46038</v>
      </c>
      <c r="V649" s="11">
        <v>46038.265277777777</v>
      </c>
    </row>
    <row r="650" spans="1:22" x14ac:dyDescent="0.3">
      <c r="A650" t="s">
        <v>28985</v>
      </c>
      <c r="B650" t="s">
        <v>28969</v>
      </c>
      <c r="C650" t="s">
        <v>111</v>
      </c>
      <c r="D650" t="s">
        <v>25120</v>
      </c>
      <c r="E650" t="s">
        <v>17180</v>
      </c>
      <c r="F650" t="s">
        <v>28068</v>
      </c>
      <c r="H650">
        <v>4.32</v>
      </c>
      <c r="J650">
        <v>4.0599999999999996</v>
      </c>
      <c r="L650" t="s">
        <v>28083</v>
      </c>
      <c r="M650" t="s">
        <v>226</v>
      </c>
      <c r="N650" t="s">
        <v>227</v>
      </c>
      <c r="R650" t="s">
        <v>119</v>
      </c>
      <c r="S650" t="s">
        <v>28148</v>
      </c>
      <c r="T650" t="s">
        <v>28071</v>
      </c>
      <c r="U650" s="10">
        <v>46038</v>
      </c>
      <c r="V650" s="11">
        <v>46038.265277777777</v>
      </c>
    </row>
    <row r="651" spans="1:22" x14ac:dyDescent="0.3">
      <c r="A651" t="s">
        <v>28986</v>
      </c>
      <c r="B651" t="s">
        <v>28969</v>
      </c>
      <c r="C651" t="s">
        <v>111</v>
      </c>
      <c r="D651" t="s">
        <v>25120</v>
      </c>
      <c r="E651" t="s">
        <v>20111</v>
      </c>
      <c r="F651" t="s">
        <v>28068</v>
      </c>
      <c r="H651">
        <v>72.790000000000006</v>
      </c>
      <c r="J651">
        <v>73.739999999999995</v>
      </c>
      <c r="L651" t="s">
        <v>28471</v>
      </c>
      <c r="M651" t="s">
        <v>226</v>
      </c>
      <c r="N651" t="s">
        <v>227</v>
      </c>
      <c r="Q651">
        <v>13.67</v>
      </c>
      <c r="R651" t="s">
        <v>119</v>
      </c>
      <c r="S651" t="s">
        <v>28148</v>
      </c>
      <c r="T651" t="s">
        <v>28071</v>
      </c>
      <c r="U651" s="10">
        <v>46038</v>
      </c>
      <c r="V651" s="11">
        <v>46038.265277777777</v>
      </c>
    </row>
    <row r="652" spans="1:22" x14ac:dyDescent="0.3">
      <c r="A652" t="s">
        <v>28987</v>
      </c>
      <c r="B652" t="s">
        <v>28969</v>
      </c>
      <c r="C652" t="s">
        <v>111</v>
      </c>
      <c r="D652" t="s">
        <v>25120</v>
      </c>
      <c r="E652" t="s">
        <v>20123</v>
      </c>
      <c r="F652" t="s">
        <v>28068</v>
      </c>
      <c r="H652">
        <v>72.790000000000006</v>
      </c>
      <c r="J652">
        <v>73.739999999999995</v>
      </c>
      <c r="L652" t="s">
        <v>25422</v>
      </c>
      <c r="M652" t="s">
        <v>226</v>
      </c>
      <c r="N652" t="s">
        <v>227</v>
      </c>
      <c r="Q652">
        <v>13.67</v>
      </c>
      <c r="R652" t="s">
        <v>119</v>
      </c>
      <c r="S652" t="s">
        <v>28148</v>
      </c>
      <c r="T652" t="s">
        <v>28071</v>
      </c>
      <c r="U652" s="10">
        <v>46038</v>
      </c>
      <c r="V652" s="11">
        <v>46038.265277777777</v>
      </c>
    </row>
    <row r="653" spans="1:22" x14ac:dyDescent="0.3">
      <c r="A653" t="s">
        <v>28988</v>
      </c>
      <c r="B653" t="s">
        <v>28969</v>
      </c>
      <c r="C653" t="s">
        <v>111</v>
      </c>
      <c r="D653" t="s">
        <v>25120</v>
      </c>
      <c r="E653" t="s">
        <v>20128</v>
      </c>
      <c r="F653" t="s">
        <v>28068</v>
      </c>
      <c r="H653">
        <v>72.790000000000006</v>
      </c>
      <c r="J653">
        <v>73.739999999999995</v>
      </c>
      <c r="L653" t="s">
        <v>28428</v>
      </c>
      <c r="M653" t="s">
        <v>226</v>
      </c>
      <c r="N653" t="s">
        <v>227</v>
      </c>
      <c r="Q653">
        <v>13.67</v>
      </c>
      <c r="R653" t="s">
        <v>119</v>
      </c>
      <c r="S653" t="s">
        <v>28148</v>
      </c>
      <c r="T653" t="s">
        <v>28071</v>
      </c>
      <c r="U653" s="10">
        <v>46038</v>
      </c>
      <c r="V653" s="11">
        <v>46038.265277777777</v>
      </c>
    </row>
    <row r="654" spans="1:22" x14ac:dyDescent="0.3">
      <c r="A654" t="s">
        <v>28989</v>
      </c>
      <c r="B654" t="s">
        <v>28969</v>
      </c>
      <c r="C654" t="s">
        <v>111</v>
      </c>
      <c r="D654" t="s">
        <v>25120</v>
      </c>
      <c r="E654" t="s">
        <v>20134</v>
      </c>
      <c r="F654" t="s">
        <v>28068</v>
      </c>
      <c r="H654">
        <v>72.790000000000006</v>
      </c>
      <c r="J654">
        <v>73.739999999999995</v>
      </c>
      <c r="L654" t="s">
        <v>28739</v>
      </c>
      <c r="M654" t="s">
        <v>226</v>
      </c>
      <c r="N654" t="s">
        <v>227</v>
      </c>
      <c r="Q654">
        <v>13.67</v>
      </c>
      <c r="R654" t="s">
        <v>119</v>
      </c>
      <c r="S654" t="s">
        <v>28148</v>
      </c>
      <c r="T654" t="s">
        <v>28071</v>
      </c>
      <c r="U654" s="10">
        <v>46038</v>
      </c>
      <c r="V654" s="11">
        <v>46038.265277777777</v>
      </c>
    </row>
    <row r="655" spans="1:22" x14ac:dyDescent="0.3">
      <c r="A655" t="s">
        <v>28990</v>
      </c>
      <c r="B655" t="s">
        <v>28969</v>
      </c>
      <c r="C655" t="s">
        <v>111</v>
      </c>
      <c r="D655" t="s">
        <v>25120</v>
      </c>
      <c r="E655" t="s">
        <v>20142</v>
      </c>
      <c r="F655" t="s">
        <v>28068</v>
      </c>
      <c r="H655">
        <v>72.790000000000006</v>
      </c>
      <c r="J655">
        <v>73.739999999999995</v>
      </c>
      <c r="L655" t="s">
        <v>28822</v>
      </c>
      <c r="M655" t="s">
        <v>226</v>
      </c>
      <c r="N655" t="s">
        <v>227</v>
      </c>
      <c r="Q655">
        <v>13.67</v>
      </c>
      <c r="R655" t="s">
        <v>119</v>
      </c>
      <c r="S655" t="s">
        <v>28148</v>
      </c>
      <c r="T655" t="s">
        <v>28071</v>
      </c>
      <c r="U655" s="10">
        <v>46038</v>
      </c>
      <c r="V655" s="11">
        <v>46038.265277777777</v>
      </c>
    </row>
    <row r="656" spans="1:22" x14ac:dyDescent="0.3">
      <c r="A656" t="s">
        <v>28991</v>
      </c>
      <c r="B656" t="s">
        <v>28969</v>
      </c>
      <c r="C656" t="s">
        <v>111</v>
      </c>
      <c r="D656" t="s">
        <v>25120</v>
      </c>
      <c r="E656" t="s">
        <v>20147</v>
      </c>
      <c r="F656" t="s">
        <v>28068</v>
      </c>
      <c r="H656">
        <v>72.790000000000006</v>
      </c>
      <c r="J656">
        <v>73.739999999999995</v>
      </c>
      <c r="L656" t="s">
        <v>28069</v>
      </c>
      <c r="M656" t="s">
        <v>226</v>
      </c>
      <c r="N656" t="s">
        <v>227</v>
      </c>
      <c r="Q656">
        <v>13.67</v>
      </c>
      <c r="R656" t="s">
        <v>119</v>
      </c>
      <c r="S656" t="s">
        <v>28148</v>
      </c>
      <c r="T656" t="s">
        <v>28071</v>
      </c>
      <c r="U656" s="10">
        <v>46038</v>
      </c>
      <c r="V656" s="11">
        <v>46038.265277777777</v>
      </c>
    </row>
    <row r="657" spans="1:22" x14ac:dyDescent="0.3">
      <c r="A657" t="s">
        <v>28992</v>
      </c>
      <c r="B657" t="s">
        <v>28969</v>
      </c>
      <c r="C657" t="s">
        <v>111</v>
      </c>
      <c r="D657" t="s">
        <v>25120</v>
      </c>
      <c r="E657" t="s">
        <v>20156</v>
      </c>
      <c r="F657" t="s">
        <v>28068</v>
      </c>
      <c r="H657">
        <v>72.790000000000006</v>
      </c>
      <c r="J657">
        <v>73.739999999999995</v>
      </c>
      <c r="L657" t="s">
        <v>28069</v>
      </c>
      <c r="M657" t="s">
        <v>226</v>
      </c>
      <c r="N657" t="s">
        <v>227</v>
      </c>
      <c r="Q657">
        <v>13.67</v>
      </c>
      <c r="R657" t="s">
        <v>119</v>
      </c>
      <c r="S657" t="s">
        <v>28148</v>
      </c>
      <c r="T657" t="s">
        <v>28071</v>
      </c>
      <c r="U657" s="10">
        <v>46038</v>
      </c>
      <c r="V657" s="11">
        <v>46038.265277777777</v>
      </c>
    </row>
    <row r="658" spans="1:22" x14ac:dyDescent="0.3">
      <c r="A658" t="s">
        <v>28993</v>
      </c>
      <c r="B658" t="s">
        <v>28969</v>
      </c>
      <c r="C658" t="s">
        <v>111</v>
      </c>
      <c r="D658" t="s">
        <v>25120</v>
      </c>
      <c r="E658" t="s">
        <v>20163</v>
      </c>
      <c r="F658" t="s">
        <v>28068</v>
      </c>
      <c r="H658">
        <v>72.790000000000006</v>
      </c>
      <c r="J658">
        <v>73.739999999999995</v>
      </c>
      <c r="L658" t="s">
        <v>28069</v>
      </c>
      <c r="M658" t="s">
        <v>226</v>
      </c>
      <c r="N658" t="s">
        <v>227</v>
      </c>
      <c r="Q658">
        <v>13.67</v>
      </c>
      <c r="R658" t="s">
        <v>119</v>
      </c>
      <c r="S658" t="s">
        <v>28148</v>
      </c>
      <c r="T658" t="s">
        <v>28071</v>
      </c>
      <c r="U658" s="10">
        <v>46038</v>
      </c>
      <c r="V658" s="11">
        <v>46038.265277777777</v>
      </c>
    </row>
    <row r="659" spans="1:22" x14ac:dyDescent="0.3">
      <c r="A659" t="s">
        <v>28994</v>
      </c>
      <c r="B659" t="s">
        <v>28995</v>
      </c>
      <c r="C659" t="s">
        <v>111</v>
      </c>
      <c r="D659" t="s">
        <v>25153</v>
      </c>
      <c r="E659" t="s">
        <v>22320</v>
      </c>
      <c r="F659" t="s">
        <v>28068</v>
      </c>
      <c r="H659">
        <v>37.86</v>
      </c>
      <c r="J659">
        <v>37.17</v>
      </c>
      <c r="L659" t="s">
        <v>28996</v>
      </c>
      <c r="M659" t="s">
        <v>226</v>
      </c>
      <c r="N659" t="s">
        <v>227</v>
      </c>
      <c r="R659" t="s">
        <v>115</v>
      </c>
      <c r="S659" t="s">
        <v>28184</v>
      </c>
      <c r="T659" t="s">
        <v>28071</v>
      </c>
      <c r="U659" s="10">
        <v>46038</v>
      </c>
      <c r="V659" s="11">
        <v>46038.265972222223</v>
      </c>
    </row>
    <row r="660" spans="1:22" x14ac:dyDescent="0.3">
      <c r="A660" t="s">
        <v>28997</v>
      </c>
      <c r="B660" t="s">
        <v>28995</v>
      </c>
      <c r="C660" t="s">
        <v>111</v>
      </c>
      <c r="D660" t="s">
        <v>25153</v>
      </c>
      <c r="E660" t="s">
        <v>22328</v>
      </c>
      <c r="F660" t="s">
        <v>28068</v>
      </c>
      <c r="H660">
        <v>37.86</v>
      </c>
      <c r="J660">
        <v>37.17</v>
      </c>
      <c r="L660" t="s">
        <v>26231</v>
      </c>
      <c r="M660" t="s">
        <v>226</v>
      </c>
      <c r="N660" t="s">
        <v>227</v>
      </c>
      <c r="R660" t="s">
        <v>115</v>
      </c>
      <c r="S660" t="s">
        <v>28184</v>
      </c>
      <c r="T660" t="s">
        <v>28071</v>
      </c>
      <c r="U660" s="10">
        <v>46038</v>
      </c>
      <c r="V660" s="11">
        <v>46038.265972222223</v>
      </c>
    </row>
    <row r="661" spans="1:22" x14ac:dyDescent="0.3">
      <c r="A661" t="s">
        <v>28998</v>
      </c>
      <c r="B661" t="s">
        <v>28995</v>
      </c>
      <c r="C661" t="s">
        <v>111</v>
      </c>
      <c r="D661" t="s">
        <v>25153</v>
      </c>
      <c r="E661" t="s">
        <v>22332</v>
      </c>
      <c r="F661" t="s">
        <v>28068</v>
      </c>
      <c r="H661">
        <v>37.86</v>
      </c>
      <c r="J661">
        <v>37.17</v>
      </c>
      <c r="L661" t="s">
        <v>28069</v>
      </c>
      <c r="M661" t="s">
        <v>226</v>
      </c>
      <c r="N661" t="s">
        <v>227</v>
      </c>
      <c r="R661" t="s">
        <v>115</v>
      </c>
      <c r="S661" t="s">
        <v>28184</v>
      </c>
      <c r="T661" t="s">
        <v>28071</v>
      </c>
      <c r="U661" s="10">
        <v>46038</v>
      </c>
      <c r="V661" s="11">
        <v>46038.265972222223</v>
      </c>
    </row>
    <row r="662" spans="1:22" x14ac:dyDescent="0.3">
      <c r="A662" t="s">
        <v>28999</v>
      </c>
      <c r="B662" t="s">
        <v>28995</v>
      </c>
      <c r="C662" t="s">
        <v>111</v>
      </c>
      <c r="D662" t="s">
        <v>25153</v>
      </c>
      <c r="E662" t="s">
        <v>22335</v>
      </c>
      <c r="F662" t="s">
        <v>28068</v>
      </c>
      <c r="H662">
        <v>37.86</v>
      </c>
      <c r="J662">
        <v>37.17</v>
      </c>
      <c r="L662" t="s">
        <v>28069</v>
      </c>
      <c r="M662" t="s">
        <v>226</v>
      </c>
      <c r="N662" t="s">
        <v>227</v>
      </c>
      <c r="R662" t="s">
        <v>115</v>
      </c>
      <c r="S662" t="s">
        <v>28184</v>
      </c>
      <c r="T662" t="s">
        <v>28071</v>
      </c>
      <c r="U662" s="10">
        <v>46038</v>
      </c>
      <c r="V662" s="11">
        <v>46038.265972222223</v>
      </c>
    </row>
    <row r="663" spans="1:22" x14ac:dyDescent="0.3">
      <c r="A663" t="s">
        <v>29000</v>
      </c>
      <c r="B663" t="s">
        <v>28995</v>
      </c>
      <c r="C663" t="s">
        <v>111</v>
      </c>
      <c r="D663" t="s">
        <v>25153</v>
      </c>
      <c r="E663" t="s">
        <v>22339</v>
      </c>
      <c r="F663" t="s">
        <v>28068</v>
      </c>
      <c r="H663">
        <v>37.86</v>
      </c>
      <c r="J663">
        <v>37.17</v>
      </c>
      <c r="L663" t="s">
        <v>28069</v>
      </c>
      <c r="M663" t="s">
        <v>226</v>
      </c>
      <c r="N663" t="s">
        <v>227</v>
      </c>
      <c r="R663" t="s">
        <v>115</v>
      </c>
      <c r="S663" t="s">
        <v>28184</v>
      </c>
      <c r="T663" t="s">
        <v>28071</v>
      </c>
      <c r="U663" s="10">
        <v>46038</v>
      </c>
      <c r="V663" s="11">
        <v>46038.265972222223</v>
      </c>
    </row>
    <row r="664" spans="1:22" x14ac:dyDescent="0.3">
      <c r="A664" t="s">
        <v>29001</v>
      </c>
      <c r="B664" t="s">
        <v>28995</v>
      </c>
      <c r="C664" t="s">
        <v>111</v>
      </c>
      <c r="D664" t="s">
        <v>25153</v>
      </c>
      <c r="E664" t="s">
        <v>22343</v>
      </c>
      <c r="F664" t="s">
        <v>28068</v>
      </c>
      <c r="H664">
        <v>37.86</v>
      </c>
      <c r="J664">
        <v>37.17</v>
      </c>
      <c r="L664" t="s">
        <v>28069</v>
      </c>
      <c r="M664" t="s">
        <v>226</v>
      </c>
      <c r="N664" t="s">
        <v>227</v>
      </c>
      <c r="R664" t="s">
        <v>115</v>
      </c>
      <c r="S664" t="s">
        <v>28184</v>
      </c>
      <c r="T664" t="s">
        <v>28071</v>
      </c>
      <c r="U664" s="10">
        <v>46038</v>
      </c>
      <c r="V664" s="11">
        <v>46038.265972222223</v>
      </c>
    </row>
    <row r="665" spans="1:22" x14ac:dyDescent="0.3">
      <c r="A665" t="s">
        <v>29002</v>
      </c>
      <c r="B665" t="s">
        <v>28995</v>
      </c>
      <c r="C665" t="s">
        <v>111</v>
      </c>
      <c r="D665" t="s">
        <v>25153</v>
      </c>
      <c r="E665" t="s">
        <v>22345</v>
      </c>
      <c r="F665" t="s">
        <v>28068</v>
      </c>
      <c r="H665">
        <v>37.86</v>
      </c>
      <c r="J665">
        <v>37.17</v>
      </c>
      <c r="L665" t="s">
        <v>28069</v>
      </c>
      <c r="M665" t="s">
        <v>226</v>
      </c>
      <c r="N665" t="s">
        <v>227</v>
      </c>
      <c r="R665" t="s">
        <v>115</v>
      </c>
      <c r="S665" t="s">
        <v>28184</v>
      </c>
      <c r="T665" t="s">
        <v>28071</v>
      </c>
      <c r="U665" s="10">
        <v>46038</v>
      </c>
      <c r="V665" s="11">
        <v>46038.265972222223</v>
      </c>
    </row>
    <row r="666" spans="1:22" x14ac:dyDescent="0.3">
      <c r="A666" t="s">
        <v>29003</v>
      </c>
      <c r="B666" t="s">
        <v>28995</v>
      </c>
      <c r="C666" t="s">
        <v>111</v>
      </c>
      <c r="D666" t="s">
        <v>25153</v>
      </c>
      <c r="E666" t="s">
        <v>22349</v>
      </c>
      <c r="F666" t="s">
        <v>28068</v>
      </c>
      <c r="H666">
        <v>37.86</v>
      </c>
      <c r="J666">
        <v>37.17</v>
      </c>
      <c r="L666" t="s">
        <v>28069</v>
      </c>
      <c r="M666" t="s">
        <v>226</v>
      </c>
      <c r="N666" t="s">
        <v>227</v>
      </c>
      <c r="R666" t="s">
        <v>115</v>
      </c>
      <c r="S666" t="s">
        <v>28184</v>
      </c>
      <c r="T666" t="s">
        <v>28071</v>
      </c>
      <c r="U666" s="10">
        <v>46038</v>
      </c>
      <c r="V666" s="11">
        <v>46038.265972222223</v>
      </c>
    </row>
    <row r="667" spans="1:22" x14ac:dyDescent="0.3">
      <c r="A667" t="s">
        <v>29004</v>
      </c>
      <c r="B667" t="s">
        <v>28995</v>
      </c>
      <c r="C667" t="s">
        <v>111</v>
      </c>
      <c r="D667" t="s">
        <v>25153</v>
      </c>
      <c r="E667" t="s">
        <v>17112</v>
      </c>
      <c r="F667" t="s">
        <v>28068</v>
      </c>
      <c r="H667">
        <v>1.1499999999999999</v>
      </c>
      <c r="J667">
        <v>2.87</v>
      </c>
      <c r="L667" t="s">
        <v>28069</v>
      </c>
      <c r="M667" t="s">
        <v>226</v>
      </c>
      <c r="N667" t="s">
        <v>227</v>
      </c>
      <c r="R667" t="s">
        <v>115</v>
      </c>
      <c r="S667" t="s">
        <v>28184</v>
      </c>
      <c r="T667" t="s">
        <v>28071</v>
      </c>
      <c r="U667" s="10">
        <v>46038</v>
      </c>
      <c r="V667" s="11">
        <v>46038.265972222223</v>
      </c>
    </row>
    <row r="668" spans="1:22" x14ac:dyDescent="0.3">
      <c r="A668" t="s">
        <v>29005</v>
      </c>
      <c r="B668" t="s">
        <v>28995</v>
      </c>
      <c r="C668" t="s">
        <v>111</v>
      </c>
      <c r="D668" t="s">
        <v>25153</v>
      </c>
      <c r="E668" t="s">
        <v>17130</v>
      </c>
      <c r="F668" t="s">
        <v>28068</v>
      </c>
      <c r="H668">
        <v>1.1499999999999999</v>
      </c>
      <c r="J668">
        <v>2.87</v>
      </c>
      <c r="L668" t="s">
        <v>28069</v>
      </c>
      <c r="M668" t="s">
        <v>226</v>
      </c>
      <c r="N668" t="s">
        <v>227</v>
      </c>
      <c r="R668" t="s">
        <v>115</v>
      </c>
      <c r="S668" t="s">
        <v>28184</v>
      </c>
      <c r="T668" t="s">
        <v>28071</v>
      </c>
      <c r="U668" s="10">
        <v>46038</v>
      </c>
      <c r="V668" s="11">
        <v>46038.265972222223</v>
      </c>
    </row>
    <row r="669" spans="1:22" x14ac:dyDescent="0.3">
      <c r="A669" t="s">
        <v>29006</v>
      </c>
      <c r="B669" t="s">
        <v>28995</v>
      </c>
      <c r="C669" t="s">
        <v>111</v>
      </c>
      <c r="D669" t="s">
        <v>25153</v>
      </c>
      <c r="E669" t="s">
        <v>17140</v>
      </c>
      <c r="F669" t="s">
        <v>28068</v>
      </c>
      <c r="H669">
        <v>1.1499999999999999</v>
      </c>
      <c r="J669">
        <v>2.87</v>
      </c>
      <c r="L669" t="s">
        <v>28069</v>
      </c>
      <c r="M669" t="s">
        <v>226</v>
      </c>
      <c r="N669" t="s">
        <v>227</v>
      </c>
      <c r="R669" t="s">
        <v>115</v>
      </c>
      <c r="S669" t="s">
        <v>28184</v>
      </c>
      <c r="T669" t="s">
        <v>28071</v>
      </c>
      <c r="U669" s="10">
        <v>46038</v>
      </c>
      <c r="V669" s="11">
        <v>46038.265972222223</v>
      </c>
    </row>
    <row r="670" spans="1:22" x14ac:dyDescent="0.3">
      <c r="A670" t="s">
        <v>29007</v>
      </c>
      <c r="B670" t="s">
        <v>28995</v>
      </c>
      <c r="C670" t="s">
        <v>111</v>
      </c>
      <c r="D670" t="s">
        <v>25153</v>
      </c>
      <c r="E670" t="s">
        <v>17148</v>
      </c>
      <c r="F670" t="s">
        <v>28068</v>
      </c>
      <c r="H670">
        <v>1.1499999999999999</v>
      </c>
      <c r="J670">
        <v>2.87</v>
      </c>
      <c r="L670" t="s">
        <v>28069</v>
      </c>
      <c r="M670" t="s">
        <v>226</v>
      </c>
      <c r="N670" t="s">
        <v>227</v>
      </c>
      <c r="R670" t="s">
        <v>115</v>
      </c>
      <c r="S670" t="s">
        <v>28184</v>
      </c>
      <c r="T670" t="s">
        <v>28071</v>
      </c>
      <c r="U670" s="10">
        <v>46038</v>
      </c>
      <c r="V670" s="11">
        <v>46038.265972222223</v>
      </c>
    </row>
    <row r="671" spans="1:22" x14ac:dyDescent="0.3">
      <c r="A671" t="s">
        <v>29008</v>
      </c>
      <c r="B671" t="s">
        <v>28995</v>
      </c>
      <c r="C671" t="s">
        <v>111</v>
      </c>
      <c r="D671" t="s">
        <v>25153</v>
      </c>
      <c r="E671" t="s">
        <v>17157</v>
      </c>
      <c r="F671" t="s">
        <v>28068</v>
      </c>
      <c r="H671">
        <v>1.1499999999999999</v>
      </c>
      <c r="J671">
        <v>2.87</v>
      </c>
      <c r="L671" t="s">
        <v>28069</v>
      </c>
      <c r="M671" t="s">
        <v>226</v>
      </c>
      <c r="N671" t="s">
        <v>227</v>
      </c>
      <c r="R671" t="s">
        <v>115</v>
      </c>
      <c r="S671" t="s">
        <v>28184</v>
      </c>
      <c r="T671" t="s">
        <v>28071</v>
      </c>
      <c r="U671" s="10">
        <v>46038</v>
      </c>
      <c r="V671" s="11">
        <v>46038.265972222223</v>
      </c>
    </row>
    <row r="672" spans="1:22" x14ac:dyDescent="0.3">
      <c r="A672" t="s">
        <v>29009</v>
      </c>
      <c r="B672" t="s">
        <v>28995</v>
      </c>
      <c r="C672" t="s">
        <v>111</v>
      </c>
      <c r="D672" t="s">
        <v>25153</v>
      </c>
      <c r="E672" t="s">
        <v>17165</v>
      </c>
      <c r="F672" t="s">
        <v>28068</v>
      </c>
      <c r="H672">
        <v>1.1499999999999999</v>
      </c>
      <c r="J672">
        <v>2.87</v>
      </c>
      <c r="L672" t="s">
        <v>28069</v>
      </c>
      <c r="M672" t="s">
        <v>226</v>
      </c>
      <c r="N672" t="s">
        <v>227</v>
      </c>
      <c r="R672" t="s">
        <v>115</v>
      </c>
      <c r="S672" t="s">
        <v>28184</v>
      </c>
      <c r="T672" t="s">
        <v>28071</v>
      </c>
      <c r="U672" s="10">
        <v>46038</v>
      </c>
      <c r="V672" s="11">
        <v>46038.265972222223</v>
      </c>
    </row>
    <row r="673" spans="1:22" x14ac:dyDescent="0.3">
      <c r="A673" t="s">
        <v>29010</v>
      </c>
      <c r="B673" t="s">
        <v>28995</v>
      </c>
      <c r="C673" t="s">
        <v>111</v>
      </c>
      <c r="D673" t="s">
        <v>25153</v>
      </c>
      <c r="E673" t="s">
        <v>17172</v>
      </c>
      <c r="F673" t="s">
        <v>28068</v>
      </c>
      <c r="H673">
        <v>1.1499999999999999</v>
      </c>
      <c r="J673">
        <v>2.87</v>
      </c>
      <c r="L673" t="s">
        <v>28069</v>
      </c>
      <c r="M673" t="s">
        <v>226</v>
      </c>
      <c r="N673" t="s">
        <v>227</v>
      </c>
      <c r="R673" t="s">
        <v>115</v>
      </c>
      <c r="S673" t="s">
        <v>28184</v>
      </c>
      <c r="T673" t="s">
        <v>28071</v>
      </c>
      <c r="U673" s="10">
        <v>46038</v>
      </c>
      <c r="V673" s="11">
        <v>46038.265972222223</v>
      </c>
    </row>
    <row r="674" spans="1:22" x14ac:dyDescent="0.3">
      <c r="A674" t="s">
        <v>29011</v>
      </c>
      <c r="B674" t="s">
        <v>28995</v>
      </c>
      <c r="C674" t="s">
        <v>111</v>
      </c>
      <c r="D674" t="s">
        <v>25153</v>
      </c>
      <c r="E674" t="s">
        <v>17180</v>
      </c>
      <c r="F674" t="s">
        <v>28068</v>
      </c>
      <c r="H674">
        <v>1.1499999999999999</v>
      </c>
      <c r="J674">
        <v>2.87</v>
      </c>
      <c r="L674" t="s">
        <v>28518</v>
      </c>
      <c r="M674" t="s">
        <v>226</v>
      </c>
      <c r="N674" t="s">
        <v>227</v>
      </c>
      <c r="R674" t="s">
        <v>115</v>
      </c>
      <c r="S674" t="s">
        <v>28184</v>
      </c>
      <c r="T674" t="s">
        <v>28071</v>
      </c>
      <c r="U674" s="10">
        <v>46038</v>
      </c>
      <c r="V674" s="11">
        <v>46038.265972222223</v>
      </c>
    </row>
    <row r="675" spans="1:22" x14ac:dyDescent="0.3">
      <c r="A675" t="s">
        <v>29012</v>
      </c>
      <c r="B675" t="s">
        <v>28995</v>
      </c>
      <c r="C675" t="s">
        <v>111</v>
      </c>
      <c r="D675" t="s">
        <v>25153</v>
      </c>
      <c r="E675" t="s">
        <v>20111</v>
      </c>
      <c r="F675" t="s">
        <v>28068</v>
      </c>
      <c r="H675">
        <v>71.650000000000006</v>
      </c>
      <c r="J675">
        <v>72.14</v>
      </c>
      <c r="L675" t="s">
        <v>24943</v>
      </c>
      <c r="M675" t="s">
        <v>226</v>
      </c>
      <c r="N675" t="s">
        <v>227</v>
      </c>
      <c r="Q675">
        <v>13.44</v>
      </c>
      <c r="R675" t="s">
        <v>115</v>
      </c>
      <c r="S675" t="s">
        <v>28184</v>
      </c>
      <c r="T675" t="s">
        <v>28071</v>
      </c>
      <c r="U675" s="10">
        <v>46038</v>
      </c>
      <c r="V675" s="11">
        <v>46038.265972222223</v>
      </c>
    </row>
    <row r="676" spans="1:22" x14ac:dyDescent="0.3">
      <c r="A676" t="s">
        <v>29013</v>
      </c>
      <c r="B676" t="s">
        <v>28995</v>
      </c>
      <c r="C676" t="s">
        <v>111</v>
      </c>
      <c r="D676" t="s">
        <v>25153</v>
      </c>
      <c r="E676" t="s">
        <v>20123</v>
      </c>
      <c r="F676" t="s">
        <v>28068</v>
      </c>
      <c r="H676">
        <v>71.650000000000006</v>
      </c>
      <c r="J676">
        <v>72.14</v>
      </c>
      <c r="L676" t="s">
        <v>24802</v>
      </c>
      <c r="M676" t="s">
        <v>226</v>
      </c>
      <c r="N676" t="s">
        <v>227</v>
      </c>
      <c r="Q676">
        <v>13.44</v>
      </c>
      <c r="R676" t="s">
        <v>115</v>
      </c>
      <c r="S676" t="s">
        <v>28184</v>
      </c>
      <c r="T676" t="s">
        <v>28071</v>
      </c>
      <c r="U676" s="10">
        <v>46038</v>
      </c>
      <c r="V676" s="11">
        <v>46038.265972222223</v>
      </c>
    </row>
    <row r="677" spans="1:22" x14ac:dyDescent="0.3">
      <c r="A677" t="s">
        <v>29014</v>
      </c>
      <c r="B677" t="s">
        <v>28995</v>
      </c>
      <c r="C677" t="s">
        <v>111</v>
      </c>
      <c r="D677" t="s">
        <v>25153</v>
      </c>
      <c r="E677" t="s">
        <v>20128</v>
      </c>
      <c r="F677" t="s">
        <v>28068</v>
      </c>
      <c r="H677">
        <v>71.650000000000006</v>
      </c>
      <c r="J677">
        <v>72.14</v>
      </c>
      <c r="L677" t="s">
        <v>26858</v>
      </c>
      <c r="M677" t="s">
        <v>226</v>
      </c>
      <c r="N677" t="s">
        <v>227</v>
      </c>
      <c r="Q677">
        <v>13.44</v>
      </c>
      <c r="R677" t="s">
        <v>115</v>
      </c>
      <c r="S677" t="s">
        <v>28184</v>
      </c>
      <c r="T677" t="s">
        <v>28071</v>
      </c>
      <c r="U677" s="10">
        <v>46038</v>
      </c>
      <c r="V677" s="11">
        <v>46038.265972222223</v>
      </c>
    </row>
    <row r="678" spans="1:22" x14ac:dyDescent="0.3">
      <c r="A678" t="s">
        <v>29015</v>
      </c>
      <c r="B678" t="s">
        <v>28995</v>
      </c>
      <c r="C678" t="s">
        <v>111</v>
      </c>
      <c r="D678" t="s">
        <v>25153</v>
      </c>
      <c r="E678" t="s">
        <v>20134</v>
      </c>
      <c r="F678" t="s">
        <v>28068</v>
      </c>
      <c r="H678">
        <v>71.650000000000006</v>
      </c>
      <c r="J678">
        <v>72.14</v>
      </c>
      <c r="L678" t="s">
        <v>28069</v>
      </c>
      <c r="M678" t="s">
        <v>226</v>
      </c>
      <c r="N678" t="s">
        <v>227</v>
      </c>
      <c r="Q678">
        <v>13.44</v>
      </c>
      <c r="R678" t="s">
        <v>115</v>
      </c>
      <c r="S678" t="s">
        <v>28184</v>
      </c>
      <c r="T678" t="s">
        <v>28071</v>
      </c>
      <c r="U678" s="10">
        <v>46038</v>
      </c>
      <c r="V678" s="11">
        <v>46038.265972222223</v>
      </c>
    </row>
    <row r="679" spans="1:22" x14ac:dyDescent="0.3">
      <c r="A679" t="s">
        <v>29016</v>
      </c>
      <c r="B679" t="s">
        <v>28995</v>
      </c>
      <c r="C679" t="s">
        <v>111</v>
      </c>
      <c r="D679" t="s">
        <v>25153</v>
      </c>
      <c r="E679" t="s">
        <v>20142</v>
      </c>
      <c r="F679" t="s">
        <v>28068</v>
      </c>
      <c r="H679">
        <v>71.650000000000006</v>
      </c>
      <c r="J679">
        <v>72.14</v>
      </c>
      <c r="L679" t="s">
        <v>29017</v>
      </c>
      <c r="M679" t="s">
        <v>226</v>
      </c>
      <c r="N679" t="s">
        <v>227</v>
      </c>
      <c r="Q679">
        <v>13.44</v>
      </c>
      <c r="R679" t="s">
        <v>115</v>
      </c>
      <c r="S679" t="s">
        <v>28184</v>
      </c>
      <c r="T679" t="s">
        <v>28071</v>
      </c>
      <c r="U679" s="10">
        <v>46038</v>
      </c>
      <c r="V679" s="11">
        <v>46038.265972222223</v>
      </c>
    </row>
    <row r="680" spans="1:22" x14ac:dyDescent="0.3">
      <c r="A680" t="s">
        <v>29018</v>
      </c>
      <c r="B680" t="s">
        <v>28995</v>
      </c>
      <c r="C680" t="s">
        <v>111</v>
      </c>
      <c r="D680" t="s">
        <v>25153</v>
      </c>
      <c r="E680" t="s">
        <v>20147</v>
      </c>
      <c r="F680" t="s">
        <v>28068</v>
      </c>
      <c r="H680">
        <v>71.650000000000006</v>
      </c>
      <c r="J680">
        <v>72.14</v>
      </c>
      <c r="L680" t="s">
        <v>25705</v>
      </c>
      <c r="M680" t="s">
        <v>226</v>
      </c>
      <c r="N680" t="s">
        <v>227</v>
      </c>
      <c r="Q680">
        <v>13.44</v>
      </c>
      <c r="R680" t="s">
        <v>115</v>
      </c>
      <c r="S680" t="s">
        <v>28184</v>
      </c>
      <c r="T680" t="s">
        <v>28071</v>
      </c>
      <c r="U680" s="10">
        <v>46038</v>
      </c>
      <c r="V680" s="11">
        <v>46038.265972222223</v>
      </c>
    </row>
    <row r="681" spans="1:22" x14ac:dyDescent="0.3">
      <c r="A681" t="s">
        <v>29019</v>
      </c>
      <c r="B681" t="s">
        <v>28995</v>
      </c>
      <c r="C681" t="s">
        <v>111</v>
      </c>
      <c r="D681" t="s">
        <v>25153</v>
      </c>
      <c r="E681" t="s">
        <v>20156</v>
      </c>
      <c r="F681" t="s">
        <v>28068</v>
      </c>
      <c r="H681">
        <v>71.650000000000006</v>
      </c>
      <c r="J681">
        <v>72.14</v>
      </c>
      <c r="L681" t="s">
        <v>24840</v>
      </c>
      <c r="M681" t="s">
        <v>226</v>
      </c>
      <c r="N681" t="s">
        <v>227</v>
      </c>
      <c r="Q681">
        <v>13.44</v>
      </c>
      <c r="R681" t="s">
        <v>115</v>
      </c>
      <c r="S681" t="s">
        <v>28184</v>
      </c>
      <c r="T681" t="s">
        <v>28071</v>
      </c>
      <c r="U681" s="10">
        <v>46038</v>
      </c>
      <c r="V681" s="11">
        <v>46038.265972222223</v>
      </c>
    </row>
    <row r="682" spans="1:22" x14ac:dyDescent="0.3">
      <c r="A682" t="s">
        <v>29020</v>
      </c>
      <c r="B682" t="s">
        <v>28995</v>
      </c>
      <c r="C682" t="s">
        <v>111</v>
      </c>
      <c r="D682" t="s">
        <v>25153</v>
      </c>
      <c r="E682" t="s">
        <v>20163</v>
      </c>
      <c r="F682" t="s">
        <v>28068</v>
      </c>
      <c r="H682">
        <v>71.650000000000006</v>
      </c>
      <c r="J682">
        <v>72.14</v>
      </c>
      <c r="L682" t="s">
        <v>25582</v>
      </c>
      <c r="M682" t="s">
        <v>226</v>
      </c>
      <c r="N682" t="s">
        <v>227</v>
      </c>
      <c r="Q682">
        <v>13.44</v>
      </c>
      <c r="R682" t="s">
        <v>115</v>
      </c>
      <c r="S682" t="s">
        <v>28184</v>
      </c>
      <c r="T682" t="s">
        <v>28071</v>
      </c>
      <c r="U682" s="10">
        <v>46038</v>
      </c>
      <c r="V682" s="11">
        <v>46038.265972222223</v>
      </c>
    </row>
    <row r="683" spans="1:22" x14ac:dyDescent="0.3">
      <c r="A683" t="s">
        <v>29021</v>
      </c>
      <c r="B683" t="s">
        <v>29022</v>
      </c>
      <c r="C683" t="s">
        <v>111</v>
      </c>
      <c r="D683" t="s">
        <v>25137</v>
      </c>
      <c r="E683" t="s">
        <v>22320</v>
      </c>
      <c r="F683" t="s">
        <v>28068</v>
      </c>
      <c r="H683">
        <v>39.78</v>
      </c>
      <c r="J683">
        <v>38.64</v>
      </c>
      <c r="L683" t="s">
        <v>28069</v>
      </c>
      <c r="M683" t="s">
        <v>226</v>
      </c>
      <c r="N683" t="s">
        <v>227</v>
      </c>
      <c r="R683" t="s">
        <v>121</v>
      </c>
      <c r="S683" t="s">
        <v>29023</v>
      </c>
      <c r="T683" t="s">
        <v>28071</v>
      </c>
      <c r="U683" s="10">
        <v>46038</v>
      </c>
      <c r="V683" s="11">
        <v>46038.265972222223</v>
      </c>
    </row>
    <row r="684" spans="1:22" x14ac:dyDescent="0.3">
      <c r="A684" t="s">
        <v>29024</v>
      </c>
      <c r="B684" t="s">
        <v>29022</v>
      </c>
      <c r="C684" t="s">
        <v>111</v>
      </c>
      <c r="D684" t="s">
        <v>25137</v>
      </c>
      <c r="E684" t="s">
        <v>22328</v>
      </c>
      <c r="F684" t="s">
        <v>28068</v>
      </c>
      <c r="H684">
        <v>39.78</v>
      </c>
      <c r="J684">
        <v>38.64</v>
      </c>
      <c r="L684" t="s">
        <v>28069</v>
      </c>
      <c r="M684" t="s">
        <v>226</v>
      </c>
      <c r="N684" t="s">
        <v>227</v>
      </c>
      <c r="R684" t="s">
        <v>121</v>
      </c>
      <c r="S684" t="s">
        <v>29023</v>
      </c>
      <c r="T684" t="s">
        <v>28071</v>
      </c>
      <c r="U684" s="10">
        <v>46038</v>
      </c>
      <c r="V684" s="11">
        <v>46038.265972222223</v>
      </c>
    </row>
    <row r="685" spans="1:22" x14ac:dyDescent="0.3">
      <c r="A685" t="s">
        <v>29025</v>
      </c>
      <c r="B685" t="s">
        <v>29022</v>
      </c>
      <c r="C685" t="s">
        <v>111</v>
      </c>
      <c r="D685" t="s">
        <v>25137</v>
      </c>
      <c r="E685" t="s">
        <v>22332</v>
      </c>
      <c r="F685" t="s">
        <v>28068</v>
      </c>
      <c r="H685">
        <v>39.78</v>
      </c>
      <c r="J685">
        <v>38.64</v>
      </c>
      <c r="L685" t="s">
        <v>28069</v>
      </c>
      <c r="M685" t="s">
        <v>226</v>
      </c>
      <c r="N685" t="s">
        <v>227</v>
      </c>
      <c r="R685" t="s">
        <v>121</v>
      </c>
      <c r="S685" t="s">
        <v>29023</v>
      </c>
      <c r="T685" t="s">
        <v>28071</v>
      </c>
      <c r="U685" s="10">
        <v>46038</v>
      </c>
      <c r="V685" s="11">
        <v>46038.265972222223</v>
      </c>
    </row>
    <row r="686" spans="1:22" x14ac:dyDescent="0.3">
      <c r="A686" t="s">
        <v>29026</v>
      </c>
      <c r="B686" t="s">
        <v>29022</v>
      </c>
      <c r="C686" t="s">
        <v>111</v>
      </c>
      <c r="D686" t="s">
        <v>25137</v>
      </c>
      <c r="E686" t="s">
        <v>22335</v>
      </c>
      <c r="F686" t="s">
        <v>28068</v>
      </c>
      <c r="H686">
        <v>39.78</v>
      </c>
      <c r="J686">
        <v>38.64</v>
      </c>
      <c r="L686" t="s">
        <v>28069</v>
      </c>
      <c r="M686" t="s">
        <v>226</v>
      </c>
      <c r="N686" t="s">
        <v>227</v>
      </c>
      <c r="R686" t="s">
        <v>121</v>
      </c>
      <c r="S686" t="s">
        <v>29023</v>
      </c>
      <c r="T686" t="s">
        <v>28071</v>
      </c>
      <c r="U686" s="10">
        <v>46038</v>
      </c>
      <c r="V686" s="11">
        <v>46038.265972222223</v>
      </c>
    </row>
    <row r="687" spans="1:22" x14ac:dyDescent="0.3">
      <c r="A687" t="s">
        <v>29027</v>
      </c>
      <c r="B687" t="s">
        <v>29022</v>
      </c>
      <c r="C687" t="s">
        <v>111</v>
      </c>
      <c r="D687" t="s">
        <v>25137</v>
      </c>
      <c r="E687" t="s">
        <v>22339</v>
      </c>
      <c r="F687" t="s">
        <v>28068</v>
      </c>
      <c r="H687">
        <v>39.78</v>
      </c>
      <c r="J687">
        <v>38.64</v>
      </c>
      <c r="L687" t="s">
        <v>28069</v>
      </c>
      <c r="M687" t="s">
        <v>226</v>
      </c>
      <c r="N687" t="s">
        <v>227</v>
      </c>
      <c r="R687" t="s">
        <v>121</v>
      </c>
      <c r="S687" t="s">
        <v>29023</v>
      </c>
      <c r="T687" t="s">
        <v>28071</v>
      </c>
      <c r="U687" s="10">
        <v>46038</v>
      </c>
      <c r="V687" s="11">
        <v>46038.265972222223</v>
      </c>
    </row>
    <row r="688" spans="1:22" x14ac:dyDescent="0.3">
      <c r="A688" t="s">
        <v>29028</v>
      </c>
      <c r="B688" t="s">
        <v>29022</v>
      </c>
      <c r="C688" t="s">
        <v>111</v>
      </c>
      <c r="D688" t="s">
        <v>25137</v>
      </c>
      <c r="E688" t="s">
        <v>22343</v>
      </c>
      <c r="F688" t="s">
        <v>28068</v>
      </c>
      <c r="H688">
        <v>39.78</v>
      </c>
      <c r="J688">
        <v>38.64</v>
      </c>
      <c r="L688" t="s">
        <v>28069</v>
      </c>
      <c r="M688" t="s">
        <v>226</v>
      </c>
      <c r="N688" t="s">
        <v>227</v>
      </c>
      <c r="R688" t="s">
        <v>121</v>
      </c>
      <c r="S688" t="s">
        <v>29023</v>
      </c>
      <c r="T688" t="s">
        <v>28071</v>
      </c>
      <c r="U688" s="10">
        <v>46038</v>
      </c>
      <c r="V688" s="11">
        <v>46038.265972222223</v>
      </c>
    </row>
    <row r="689" spans="1:22" x14ac:dyDescent="0.3">
      <c r="A689" t="s">
        <v>29029</v>
      </c>
      <c r="B689" t="s">
        <v>29022</v>
      </c>
      <c r="C689" t="s">
        <v>111</v>
      </c>
      <c r="D689" t="s">
        <v>25137</v>
      </c>
      <c r="E689" t="s">
        <v>22345</v>
      </c>
      <c r="F689" t="s">
        <v>28068</v>
      </c>
      <c r="H689">
        <v>39.78</v>
      </c>
      <c r="J689">
        <v>38.64</v>
      </c>
      <c r="L689" t="s">
        <v>28069</v>
      </c>
      <c r="M689" t="s">
        <v>226</v>
      </c>
      <c r="N689" t="s">
        <v>227</v>
      </c>
      <c r="R689" t="s">
        <v>121</v>
      </c>
      <c r="S689" t="s">
        <v>29023</v>
      </c>
      <c r="T689" t="s">
        <v>28071</v>
      </c>
      <c r="U689" s="10">
        <v>46038</v>
      </c>
      <c r="V689" s="11">
        <v>46038.265972222223</v>
      </c>
    </row>
    <row r="690" spans="1:22" x14ac:dyDescent="0.3">
      <c r="A690" t="s">
        <v>29030</v>
      </c>
      <c r="B690" t="s">
        <v>29022</v>
      </c>
      <c r="C690" t="s">
        <v>111</v>
      </c>
      <c r="D690" t="s">
        <v>25137</v>
      </c>
      <c r="E690" t="s">
        <v>22349</v>
      </c>
      <c r="F690" t="s">
        <v>28068</v>
      </c>
      <c r="H690">
        <v>39.78</v>
      </c>
      <c r="J690">
        <v>38.64</v>
      </c>
      <c r="L690" t="s">
        <v>28069</v>
      </c>
      <c r="M690" t="s">
        <v>226</v>
      </c>
      <c r="N690" t="s">
        <v>227</v>
      </c>
      <c r="R690" t="s">
        <v>121</v>
      </c>
      <c r="S690" t="s">
        <v>29023</v>
      </c>
      <c r="T690" t="s">
        <v>28071</v>
      </c>
      <c r="U690" s="10">
        <v>46038</v>
      </c>
      <c r="V690" s="11">
        <v>46038.265972222223</v>
      </c>
    </row>
    <row r="691" spans="1:22" x14ac:dyDescent="0.3">
      <c r="A691" t="s">
        <v>29031</v>
      </c>
      <c r="B691" t="s">
        <v>29022</v>
      </c>
      <c r="C691" t="s">
        <v>111</v>
      </c>
      <c r="D691" t="s">
        <v>25137</v>
      </c>
      <c r="E691" t="s">
        <v>17112</v>
      </c>
      <c r="F691" t="s">
        <v>28068</v>
      </c>
      <c r="H691">
        <v>4.78</v>
      </c>
      <c r="J691">
        <v>5.15</v>
      </c>
      <c r="L691" t="s">
        <v>28069</v>
      </c>
      <c r="M691" t="s">
        <v>226</v>
      </c>
      <c r="N691" t="s">
        <v>227</v>
      </c>
      <c r="R691" t="s">
        <v>121</v>
      </c>
      <c r="S691" t="s">
        <v>29023</v>
      </c>
      <c r="T691" t="s">
        <v>28071</v>
      </c>
      <c r="U691" s="10">
        <v>46038</v>
      </c>
      <c r="V691" s="11">
        <v>46038.265972222223</v>
      </c>
    </row>
    <row r="692" spans="1:22" x14ac:dyDescent="0.3">
      <c r="A692" t="s">
        <v>29032</v>
      </c>
      <c r="B692" t="s">
        <v>29022</v>
      </c>
      <c r="C692" t="s">
        <v>111</v>
      </c>
      <c r="D692" t="s">
        <v>25137</v>
      </c>
      <c r="E692" t="s">
        <v>17130</v>
      </c>
      <c r="F692" t="s">
        <v>28068</v>
      </c>
      <c r="H692">
        <v>4.78</v>
      </c>
      <c r="J692">
        <v>5.15</v>
      </c>
      <c r="L692" t="s">
        <v>28069</v>
      </c>
      <c r="M692" t="s">
        <v>226</v>
      </c>
      <c r="N692" t="s">
        <v>227</v>
      </c>
      <c r="R692" t="s">
        <v>121</v>
      </c>
      <c r="S692" t="s">
        <v>29023</v>
      </c>
      <c r="T692" t="s">
        <v>28071</v>
      </c>
      <c r="U692" s="10">
        <v>46038</v>
      </c>
      <c r="V692" s="11">
        <v>46038.265972222223</v>
      </c>
    </row>
    <row r="693" spans="1:22" x14ac:dyDescent="0.3">
      <c r="A693" t="s">
        <v>29033</v>
      </c>
      <c r="B693" t="s">
        <v>29022</v>
      </c>
      <c r="C693" t="s">
        <v>111</v>
      </c>
      <c r="D693" t="s">
        <v>25137</v>
      </c>
      <c r="E693" t="s">
        <v>17140</v>
      </c>
      <c r="F693" t="s">
        <v>28068</v>
      </c>
      <c r="H693">
        <v>4.78</v>
      </c>
      <c r="J693">
        <v>5.15</v>
      </c>
      <c r="L693" t="s">
        <v>28069</v>
      </c>
      <c r="M693" t="s">
        <v>226</v>
      </c>
      <c r="N693" t="s">
        <v>227</v>
      </c>
      <c r="R693" t="s">
        <v>121</v>
      </c>
      <c r="S693" t="s">
        <v>29023</v>
      </c>
      <c r="T693" t="s">
        <v>28071</v>
      </c>
      <c r="U693" s="10">
        <v>46038</v>
      </c>
      <c r="V693" s="11">
        <v>46038.265972222223</v>
      </c>
    </row>
    <row r="694" spans="1:22" x14ac:dyDescent="0.3">
      <c r="A694" t="s">
        <v>29034</v>
      </c>
      <c r="B694" t="s">
        <v>29022</v>
      </c>
      <c r="C694" t="s">
        <v>111</v>
      </c>
      <c r="D694" t="s">
        <v>25137</v>
      </c>
      <c r="E694" t="s">
        <v>17148</v>
      </c>
      <c r="F694" t="s">
        <v>28068</v>
      </c>
      <c r="H694">
        <v>4.78</v>
      </c>
      <c r="J694">
        <v>5.15</v>
      </c>
      <c r="L694" t="s">
        <v>28069</v>
      </c>
      <c r="M694" t="s">
        <v>226</v>
      </c>
      <c r="N694" t="s">
        <v>227</v>
      </c>
      <c r="R694" t="s">
        <v>121</v>
      </c>
      <c r="S694" t="s">
        <v>29023</v>
      </c>
      <c r="T694" t="s">
        <v>28071</v>
      </c>
      <c r="U694" s="10">
        <v>46038</v>
      </c>
      <c r="V694" s="11">
        <v>46038.265972222223</v>
      </c>
    </row>
    <row r="695" spans="1:22" x14ac:dyDescent="0.3">
      <c r="A695" t="s">
        <v>29035</v>
      </c>
      <c r="B695" t="s">
        <v>29022</v>
      </c>
      <c r="C695" t="s">
        <v>111</v>
      </c>
      <c r="D695" t="s">
        <v>25137</v>
      </c>
      <c r="E695" t="s">
        <v>17157</v>
      </c>
      <c r="F695" t="s">
        <v>28068</v>
      </c>
      <c r="H695">
        <v>4.78</v>
      </c>
      <c r="J695">
        <v>5.15</v>
      </c>
      <c r="L695" t="s">
        <v>28374</v>
      </c>
      <c r="M695" t="s">
        <v>226</v>
      </c>
      <c r="N695" t="s">
        <v>227</v>
      </c>
      <c r="R695" t="s">
        <v>121</v>
      </c>
      <c r="S695" t="s">
        <v>29023</v>
      </c>
      <c r="T695" t="s">
        <v>28071</v>
      </c>
      <c r="U695" s="10">
        <v>46038</v>
      </c>
      <c r="V695" s="11">
        <v>46038.265972222223</v>
      </c>
    </row>
    <row r="696" spans="1:22" x14ac:dyDescent="0.3">
      <c r="A696" t="s">
        <v>29036</v>
      </c>
      <c r="B696" t="s">
        <v>29022</v>
      </c>
      <c r="C696" t="s">
        <v>111</v>
      </c>
      <c r="D696" t="s">
        <v>25137</v>
      </c>
      <c r="E696" t="s">
        <v>17165</v>
      </c>
      <c r="F696" t="s">
        <v>28068</v>
      </c>
      <c r="H696">
        <v>4.78</v>
      </c>
      <c r="J696">
        <v>5.15</v>
      </c>
      <c r="L696" t="s">
        <v>28069</v>
      </c>
      <c r="M696" t="s">
        <v>226</v>
      </c>
      <c r="N696" t="s">
        <v>227</v>
      </c>
      <c r="R696" t="s">
        <v>121</v>
      </c>
      <c r="S696" t="s">
        <v>29023</v>
      </c>
      <c r="T696" t="s">
        <v>28071</v>
      </c>
      <c r="U696" s="10">
        <v>46038</v>
      </c>
      <c r="V696" s="11">
        <v>46038.265972222223</v>
      </c>
    </row>
    <row r="697" spans="1:22" x14ac:dyDescent="0.3">
      <c r="A697" t="s">
        <v>29037</v>
      </c>
      <c r="B697" t="s">
        <v>29022</v>
      </c>
      <c r="C697" t="s">
        <v>111</v>
      </c>
      <c r="D697" t="s">
        <v>25137</v>
      </c>
      <c r="E697" t="s">
        <v>17172</v>
      </c>
      <c r="F697" t="s">
        <v>28068</v>
      </c>
      <c r="H697">
        <v>4.78</v>
      </c>
      <c r="J697">
        <v>5.15</v>
      </c>
      <c r="L697" t="s">
        <v>28069</v>
      </c>
      <c r="M697" t="s">
        <v>226</v>
      </c>
      <c r="N697" t="s">
        <v>227</v>
      </c>
      <c r="R697" t="s">
        <v>121</v>
      </c>
      <c r="S697" t="s">
        <v>29023</v>
      </c>
      <c r="T697" t="s">
        <v>28071</v>
      </c>
      <c r="U697" s="10">
        <v>46038</v>
      </c>
      <c r="V697" s="11">
        <v>46038.265972222223</v>
      </c>
    </row>
    <row r="698" spans="1:22" x14ac:dyDescent="0.3">
      <c r="A698" t="s">
        <v>29038</v>
      </c>
      <c r="B698" t="s">
        <v>29022</v>
      </c>
      <c r="C698" t="s">
        <v>111</v>
      </c>
      <c r="D698" t="s">
        <v>25137</v>
      </c>
      <c r="E698" t="s">
        <v>17180</v>
      </c>
      <c r="F698" t="s">
        <v>28068</v>
      </c>
      <c r="H698">
        <v>4.78</v>
      </c>
      <c r="J698">
        <v>5.15</v>
      </c>
      <c r="L698" t="s">
        <v>28069</v>
      </c>
      <c r="M698" t="s">
        <v>226</v>
      </c>
      <c r="N698" t="s">
        <v>227</v>
      </c>
      <c r="R698" t="s">
        <v>121</v>
      </c>
      <c r="S698" t="s">
        <v>29023</v>
      </c>
      <c r="T698" t="s">
        <v>28071</v>
      </c>
      <c r="U698" s="10">
        <v>46038</v>
      </c>
      <c r="V698" s="11">
        <v>46038.265972222223</v>
      </c>
    </row>
    <row r="699" spans="1:22" x14ac:dyDescent="0.3">
      <c r="A699" t="s">
        <v>29039</v>
      </c>
      <c r="B699" t="s">
        <v>29022</v>
      </c>
      <c r="C699" t="s">
        <v>111</v>
      </c>
      <c r="D699" t="s">
        <v>25137</v>
      </c>
      <c r="E699" t="s">
        <v>20111</v>
      </c>
      <c r="F699" t="s">
        <v>28068</v>
      </c>
      <c r="H699">
        <v>73.7</v>
      </c>
      <c r="J699">
        <v>73.42</v>
      </c>
      <c r="L699" t="s">
        <v>28095</v>
      </c>
      <c r="M699" t="s">
        <v>226</v>
      </c>
      <c r="N699" t="s">
        <v>227</v>
      </c>
      <c r="Q699">
        <v>13.7</v>
      </c>
      <c r="R699" t="s">
        <v>121</v>
      </c>
      <c r="S699" t="s">
        <v>29023</v>
      </c>
      <c r="T699" t="s">
        <v>28071</v>
      </c>
      <c r="U699" s="10">
        <v>46038</v>
      </c>
      <c r="V699" s="11">
        <v>46038.265972222223</v>
      </c>
    </row>
    <row r="700" spans="1:22" x14ac:dyDescent="0.3">
      <c r="A700" t="s">
        <v>29040</v>
      </c>
      <c r="B700" t="s">
        <v>29022</v>
      </c>
      <c r="C700" t="s">
        <v>111</v>
      </c>
      <c r="D700" t="s">
        <v>25137</v>
      </c>
      <c r="E700" t="s">
        <v>20123</v>
      </c>
      <c r="F700" t="s">
        <v>28068</v>
      </c>
      <c r="H700">
        <v>73.7</v>
      </c>
      <c r="J700">
        <v>73.42</v>
      </c>
      <c r="L700" t="s">
        <v>29041</v>
      </c>
      <c r="M700" t="s">
        <v>226</v>
      </c>
      <c r="N700" t="s">
        <v>227</v>
      </c>
      <c r="Q700">
        <v>13.7</v>
      </c>
      <c r="R700" t="s">
        <v>121</v>
      </c>
      <c r="S700" t="s">
        <v>29023</v>
      </c>
      <c r="T700" t="s">
        <v>28071</v>
      </c>
      <c r="U700" s="10">
        <v>46038</v>
      </c>
      <c r="V700" s="11">
        <v>46038.265972222223</v>
      </c>
    </row>
    <row r="701" spans="1:22" x14ac:dyDescent="0.3">
      <c r="A701" t="s">
        <v>29042</v>
      </c>
      <c r="B701" t="s">
        <v>29022</v>
      </c>
      <c r="C701" t="s">
        <v>111</v>
      </c>
      <c r="D701" t="s">
        <v>25137</v>
      </c>
      <c r="E701" t="s">
        <v>20128</v>
      </c>
      <c r="F701" t="s">
        <v>28068</v>
      </c>
      <c r="H701">
        <v>73.7</v>
      </c>
      <c r="J701">
        <v>73.42</v>
      </c>
      <c r="L701" t="s">
        <v>29043</v>
      </c>
      <c r="M701" t="s">
        <v>226</v>
      </c>
      <c r="N701" t="s">
        <v>227</v>
      </c>
      <c r="Q701">
        <v>13.7</v>
      </c>
      <c r="R701" t="s">
        <v>121</v>
      </c>
      <c r="S701" t="s">
        <v>29023</v>
      </c>
      <c r="T701" t="s">
        <v>28071</v>
      </c>
      <c r="U701" s="10">
        <v>46038</v>
      </c>
      <c r="V701" s="11">
        <v>46038.265972222223</v>
      </c>
    </row>
    <row r="702" spans="1:22" x14ac:dyDescent="0.3">
      <c r="A702" t="s">
        <v>29044</v>
      </c>
      <c r="B702" t="s">
        <v>29022</v>
      </c>
      <c r="C702" t="s">
        <v>111</v>
      </c>
      <c r="D702" t="s">
        <v>25137</v>
      </c>
      <c r="E702" t="s">
        <v>20134</v>
      </c>
      <c r="F702" t="s">
        <v>28068</v>
      </c>
      <c r="H702">
        <v>73.7</v>
      </c>
      <c r="J702">
        <v>73.42</v>
      </c>
      <c r="L702" t="s">
        <v>29045</v>
      </c>
      <c r="M702" t="s">
        <v>226</v>
      </c>
      <c r="N702" t="s">
        <v>227</v>
      </c>
      <c r="Q702">
        <v>13.7</v>
      </c>
      <c r="R702" t="s">
        <v>121</v>
      </c>
      <c r="S702" t="s">
        <v>29023</v>
      </c>
      <c r="T702" t="s">
        <v>28071</v>
      </c>
      <c r="U702" s="10">
        <v>46038</v>
      </c>
      <c r="V702" s="11">
        <v>46038.265972222223</v>
      </c>
    </row>
    <row r="703" spans="1:22" x14ac:dyDescent="0.3">
      <c r="A703" t="s">
        <v>29046</v>
      </c>
      <c r="B703" t="s">
        <v>29022</v>
      </c>
      <c r="C703" t="s">
        <v>111</v>
      </c>
      <c r="D703" t="s">
        <v>25137</v>
      </c>
      <c r="E703" t="s">
        <v>20142</v>
      </c>
      <c r="F703" t="s">
        <v>28068</v>
      </c>
      <c r="H703">
        <v>73.7</v>
      </c>
      <c r="J703">
        <v>73.42</v>
      </c>
      <c r="L703" t="s">
        <v>28069</v>
      </c>
      <c r="M703" t="s">
        <v>226</v>
      </c>
      <c r="N703" t="s">
        <v>227</v>
      </c>
      <c r="Q703">
        <v>13.7</v>
      </c>
      <c r="R703" t="s">
        <v>121</v>
      </c>
      <c r="S703" t="s">
        <v>29023</v>
      </c>
      <c r="T703" t="s">
        <v>28071</v>
      </c>
      <c r="U703" s="10">
        <v>46038</v>
      </c>
      <c r="V703" s="11">
        <v>46038.265972222223</v>
      </c>
    </row>
    <row r="704" spans="1:22" x14ac:dyDescent="0.3">
      <c r="A704" t="s">
        <v>29047</v>
      </c>
      <c r="B704" t="s">
        <v>29022</v>
      </c>
      <c r="C704" t="s">
        <v>111</v>
      </c>
      <c r="D704" t="s">
        <v>25137</v>
      </c>
      <c r="E704" t="s">
        <v>20147</v>
      </c>
      <c r="F704" t="s">
        <v>28068</v>
      </c>
      <c r="H704">
        <v>73.7</v>
      </c>
      <c r="J704">
        <v>73.42</v>
      </c>
      <c r="L704" t="s">
        <v>29048</v>
      </c>
      <c r="M704" t="s">
        <v>226</v>
      </c>
      <c r="N704" t="s">
        <v>227</v>
      </c>
      <c r="Q704">
        <v>13.7</v>
      </c>
      <c r="R704" t="s">
        <v>121</v>
      </c>
      <c r="S704" t="s">
        <v>29023</v>
      </c>
      <c r="T704" t="s">
        <v>28071</v>
      </c>
      <c r="U704" s="10">
        <v>46038</v>
      </c>
      <c r="V704" s="11">
        <v>46038.265972222223</v>
      </c>
    </row>
    <row r="705" spans="1:22" x14ac:dyDescent="0.3">
      <c r="A705" t="s">
        <v>29049</v>
      </c>
      <c r="B705" t="s">
        <v>29022</v>
      </c>
      <c r="C705" t="s">
        <v>111</v>
      </c>
      <c r="D705" t="s">
        <v>25137</v>
      </c>
      <c r="E705" t="s">
        <v>20156</v>
      </c>
      <c r="F705" t="s">
        <v>28068</v>
      </c>
      <c r="H705">
        <v>73.7</v>
      </c>
      <c r="J705">
        <v>73.42</v>
      </c>
      <c r="L705" t="s">
        <v>28069</v>
      </c>
      <c r="M705" t="s">
        <v>226</v>
      </c>
      <c r="N705" t="s">
        <v>227</v>
      </c>
      <c r="Q705">
        <v>13.7</v>
      </c>
      <c r="R705" t="s">
        <v>121</v>
      </c>
      <c r="S705" t="s">
        <v>29023</v>
      </c>
      <c r="T705" t="s">
        <v>28071</v>
      </c>
      <c r="U705" s="10">
        <v>46038</v>
      </c>
      <c r="V705" s="11">
        <v>46038.265972222223</v>
      </c>
    </row>
    <row r="706" spans="1:22" x14ac:dyDescent="0.3">
      <c r="A706" t="s">
        <v>29050</v>
      </c>
      <c r="B706" t="s">
        <v>29022</v>
      </c>
      <c r="C706" t="s">
        <v>111</v>
      </c>
      <c r="D706" t="s">
        <v>25137</v>
      </c>
      <c r="E706" t="s">
        <v>20163</v>
      </c>
      <c r="F706" t="s">
        <v>28068</v>
      </c>
      <c r="H706">
        <v>73.7</v>
      </c>
      <c r="J706">
        <v>73.42</v>
      </c>
      <c r="L706" t="s">
        <v>29051</v>
      </c>
      <c r="M706" t="s">
        <v>226</v>
      </c>
      <c r="N706" t="s">
        <v>227</v>
      </c>
      <c r="Q706">
        <v>13.7</v>
      </c>
      <c r="R706" t="s">
        <v>121</v>
      </c>
      <c r="S706" t="s">
        <v>29023</v>
      </c>
      <c r="T706" t="s">
        <v>28071</v>
      </c>
      <c r="U706" s="10">
        <v>46038</v>
      </c>
      <c r="V706" s="11">
        <v>46038.265972222223</v>
      </c>
    </row>
    <row r="707" spans="1:22" x14ac:dyDescent="0.3">
      <c r="A707" t="s">
        <v>29052</v>
      </c>
      <c r="B707" t="s">
        <v>29053</v>
      </c>
      <c r="C707" t="s">
        <v>111</v>
      </c>
      <c r="D707" t="s">
        <v>25103</v>
      </c>
      <c r="E707" t="s">
        <v>22320</v>
      </c>
      <c r="F707" t="s">
        <v>28068</v>
      </c>
      <c r="H707">
        <v>36.090000000000003</v>
      </c>
      <c r="J707">
        <v>37</v>
      </c>
      <c r="L707" t="s">
        <v>24981</v>
      </c>
      <c r="M707" t="s">
        <v>226</v>
      </c>
      <c r="N707" t="s">
        <v>227</v>
      </c>
      <c r="R707" t="s">
        <v>120</v>
      </c>
      <c r="S707" t="s">
        <v>28148</v>
      </c>
      <c r="T707" t="s">
        <v>28071</v>
      </c>
      <c r="U707" s="10">
        <v>46038</v>
      </c>
      <c r="V707" s="11">
        <v>46038.26666666667</v>
      </c>
    </row>
    <row r="708" spans="1:22" x14ac:dyDescent="0.3">
      <c r="A708" t="s">
        <v>29054</v>
      </c>
      <c r="B708" t="s">
        <v>29053</v>
      </c>
      <c r="C708" t="s">
        <v>111</v>
      </c>
      <c r="D708" t="s">
        <v>25103</v>
      </c>
      <c r="E708" t="s">
        <v>22328</v>
      </c>
      <c r="F708" t="s">
        <v>28068</v>
      </c>
      <c r="H708">
        <v>36.090000000000003</v>
      </c>
      <c r="J708">
        <v>37</v>
      </c>
      <c r="L708" t="s">
        <v>29055</v>
      </c>
      <c r="M708" t="s">
        <v>226</v>
      </c>
      <c r="N708" t="s">
        <v>227</v>
      </c>
      <c r="R708" t="s">
        <v>120</v>
      </c>
      <c r="S708" t="s">
        <v>28148</v>
      </c>
      <c r="T708" t="s">
        <v>28071</v>
      </c>
      <c r="U708" s="10">
        <v>46038</v>
      </c>
      <c r="V708" s="11">
        <v>46038.26666666667</v>
      </c>
    </row>
    <row r="709" spans="1:22" x14ac:dyDescent="0.3">
      <c r="A709" t="s">
        <v>29056</v>
      </c>
      <c r="B709" t="s">
        <v>29053</v>
      </c>
      <c r="C709" t="s">
        <v>111</v>
      </c>
      <c r="D709" t="s">
        <v>25103</v>
      </c>
      <c r="E709" t="s">
        <v>22332</v>
      </c>
      <c r="F709" t="s">
        <v>28068</v>
      </c>
      <c r="H709">
        <v>36.090000000000003</v>
      </c>
      <c r="J709">
        <v>37</v>
      </c>
      <c r="L709" t="s">
        <v>29057</v>
      </c>
      <c r="M709" t="s">
        <v>226</v>
      </c>
      <c r="N709" t="s">
        <v>227</v>
      </c>
      <c r="R709" t="s">
        <v>120</v>
      </c>
      <c r="S709" t="s">
        <v>28148</v>
      </c>
      <c r="T709" t="s">
        <v>28071</v>
      </c>
      <c r="U709" s="10">
        <v>46038</v>
      </c>
      <c r="V709" s="11">
        <v>46038.26666666667</v>
      </c>
    </row>
    <row r="710" spans="1:22" x14ac:dyDescent="0.3">
      <c r="A710" t="s">
        <v>29058</v>
      </c>
      <c r="B710" t="s">
        <v>29053</v>
      </c>
      <c r="C710" t="s">
        <v>111</v>
      </c>
      <c r="D710" t="s">
        <v>25103</v>
      </c>
      <c r="E710" t="s">
        <v>22335</v>
      </c>
      <c r="F710" t="s">
        <v>28068</v>
      </c>
      <c r="H710">
        <v>36.090000000000003</v>
      </c>
      <c r="J710">
        <v>37</v>
      </c>
      <c r="L710" t="s">
        <v>29059</v>
      </c>
      <c r="M710" t="s">
        <v>226</v>
      </c>
      <c r="N710" t="s">
        <v>227</v>
      </c>
      <c r="R710" t="s">
        <v>120</v>
      </c>
      <c r="S710" t="s">
        <v>28148</v>
      </c>
      <c r="T710" t="s">
        <v>28071</v>
      </c>
      <c r="U710" s="10">
        <v>46038</v>
      </c>
      <c r="V710" s="11">
        <v>46038.26666666667</v>
      </c>
    </row>
    <row r="711" spans="1:22" x14ac:dyDescent="0.3">
      <c r="A711" t="s">
        <v>29060</v>
      </c>
      <c r="B711" t="s">
        <v>29053</v>
      </c>
      <c r="C711" t="s">
        <v>111</v>
      </c>
      <c r="D711" t="s">
        <v>25103</v>
      </c>
      <c r="E711" t="s">
        <v>22339</v>
      </c>
      <c r="F711" t="s">
        <v>28068</v>
      </c>
      <c r="H711">
        <v>36.090000000000003</v>
      </c>
      <c r="J711">
        <v>37</v>
      </c>
      <c r="L711" t="s">
        <v>29061</v>
      </c>
      <c r="M711" t="s">
        <v>226</v>
      </c>
      <c r="N711" t="s">
        <v>227</v>
      </c>
      <c r="R711" t="s">
        <v>120</v>
      </c>
      <c r="S711" t="s">
        <v>28148</v>
      </c>
      <c r="T711" t="s">
        <v>28071</v>
      </c>
      <c r="U711" s="10">
        <v>46038</v>
      </c>
      <c r="V711" s="11">
        <v>46038.26666666667</v>
      </c>
    </row>
    <row r="712" spans="1:22" x14ac:dyDescent="0.3">
      <c r="A712" t="s">
        <v>29062</v>
      </c>
      <c r="B712" t="s">
        <v>29053</v>
      </c>
      <c r="C712" t="s">
        <v>111</v>
      </c>
      <c r="D712" t="s">
        <v>25103</v>
      </c>
      <c r="E712" t="s">
        <v>22343</v>
      </c>
      <c r="F712" t="s">
        <v>28068</v>
      </c>
      <c r="H712">
        <v>36.090000000000003</v>
      </c>
      <c r="J712">
        <v>37</v>
      </c>
      <c r="L712" t="s">
        <v>28083</v>
      </c>
      <c r="M712" t="s">
        <v>226</v>
      </c>
      <c r="N712" t="s">
        <v>227</v>
      </c>
      <c r="R712" t="s">
        <v>120</v>
      </c>
      <c r="S712" t="s">
        <v>28148</v>
      </c>
      <c r="T712" t="s">
        <v>28071</v>
      </c>
      <c r="U712" s="10">
        <v>46038</v>
      </c>
      <c r="V712" s="11">
        <v>46038.26666666667</v>
      </c>
    </row>
    <row r="713" spans="1:22" x14ac:dyDescent="0.3">
      <c r="A713" t="s">
        <v>29063</v>
      </c>
      <c r="B713" t="s">
        <v>29053</v>
      </c>
      <c r="C713" t="s">
        <v>111</v>
      </c>
      <c r="D713" t="s">
        <v>25103</v>
      </c>
      <c r="E713" t="s">
        <v>22345</v>
      </c>
      <c r="F713" t="s">
        <v>28068</v>
      </c>
      <c r="H713">
        <v>36.090000000000003</v>
      </c>
      <c r="J713">
        <v>37</v>
      </c>
      <c r="L713" t="s">
        <v>28580</v>
      </c>
      <c r="M713" t="s">
        <v>226</v>
      </c>
      <c r="N713" t="s">
        <v>227</v>
      </c>
      <c r="R713" t="s">
        <v>120</v>
      </c>
      <c r="S713" t="s">
        <v>28148</v>
      </c>
      <c r="T713" t="s">
        <v>28071</v>
      </c>
      <c r="U713" s="10">
        <v>46038</v>
      </c>
      <c r="V713" s="11">
        <v>46038.26666666667</v>
      </c>
    </row>
    <row r="714" spans="1:22" x14ac:dyDescent="0.3">
      <c r="A714" t="s">
        <v>29064</v>
      </c>
      <c r="B714" t="s">
        <v>29053</v>
      </c>
      <c r="C714" t="s">
        <v>111</v>
      </c>
      <c r="D714" t="s">
        <v>25103</v>
      </c>
      <c r="E714" t="s">
        <v>22349</v>
      </c>
      <c r="F714" t="s">
        <v>28068</v>
      </c>
      <c r="H714">
        <v>36.090000000000003</v>
      </c>
      <c r="J714">
        <v>37</v>
      </c>
      <c r="L714" t="s">
        <v>28069</v>
      </c>
      <c r="M714" t="s">
        <v>226</v>
      </c>
      <c r="N714" t="s">
        <v>227</v>
      </c>
      <c r="R714" t="s">
        <v>120</v>
      </c>
      <c r="S714" t="s">
        <v>28148</v>
      </c>
      <c r="T714" t="s">
        <v>28071</v>
      </c>
      <c r="U714" s="10">
        <v>46038</v>
      </c>
      <c r="V714" s="11">
        <v>46038.26666666667</v>
      </c>
    </row>
    <row r="715" spans="1:22" x14ac:dyDescent="0.3">
      <c r="A715" t="s">
        <v>29065</v>
      </c>
      <c r="B715" t="s">
        <v>29053</v>
      </c>
      <c r="C715" t="s">
        <v>111</v>
      </c>
      <c r="D715" t="s">
        <v>25103</v>
      </c>
      <c r="E715" t="s">
        <v>17112</v>
      </c>
      <c r="F715" t="s">
        <v>28068</v>
      </c>
      <c r="H715">
        <v>2.97</v>
      </c>
      <c r="J715">
        <v>3.1</v>
      </c>
      <c r="L715" t="s">
        <v>26792</v>
      </c>
      <c r="M715" t="s">
        <v>226</v>
      </c>
      <c r="N715" t="s">
        <v>227</v>
      </c>
      <c r="R715" t="s">
        <v>120</v>
      </c>
      <c r="S715" t="s">
        <v>28148</v>
      </c>
      <c r="T715" t="s">
        <v>28071</v>
      </c>
      <c r="U715" s="10">
        <v>46038</v>
      </c>
      <c r="V715" s="11">
        <v>46038.26666666667</v>
      </c>
    </row>
    <row r="716" spans="1:22" x14ac:dyDescent="0.3">
      <c r="A716" t="s">
        <v>29066</v>
      </c>
      <c r="B716" t="s">
        <v>29053</v>
      </c>
      <c r="C716" t="s">
        <v>111</v>
      </c>
      <c r="D716" t="s">
        <v>25103</v>
      </c>
      <c r="E716" t="s">
        <v>17130</v>
      </c>
      <c r="F716" t="s">
        <v>28068</v>
      </c>
      <c r="H716">
        <v>2.97</v>
      </c>
      <c r="J716">
        <v>3.1</v>
      </c>
      <c r="L716" t="s">
        <v>28248</v>
      </c>
      <c r="M716" t="s">
        <v>226</v>
      </c>
      <c r="N716" t="s">
        <v>227</v>
      </c>
      <c r="R716" t="s">
        <v>120</v>
      </c>
      <c r="S716" t="s">
        <v>28148</v>
      </c>
      <c r="T716" t="s">
        <v>28071</v>
      </c>
      <c r="U716" s="10">
        <v>46038</v>
      </c>
      <c r="V716" s="11">
        <v>46038.26666666667</v>
      </c>
    </row>
    <row r="717" spans="1:22" x14ac:dyDescent="0.3">
      <c r="A717" t="s">
        <v>29067</v>
      </c>
      <c r="B717" t="s">
        <v>29053</v>
      </c>
      <c r="C717" t="s">
        <v>111</v>
      </c>
      <c r="D717" t="s">
        <v>25103</v>
      </c>
      <c r="E717" t="s">
        <v>17140</v>
      </c>
      <c r="F717" t="s">
        <v>28068</v>
      </c>
      <c r="H717">
        <v>2.97</v>
      </c>
      <c r="J717">
        <v>3.1</v>
      </c>
      <c r="L717" t="s">
        <v>29068</v>
      </c>
      <c r="M717" t="s">
        <v>226</v>
      </c>
      <c r="N717" t="s">
        <v>227</v>
      </c>
      <c r="R717" t="s">
        <v>120</v>
      </c>
      <c r="S717" t="s">
        <v>28148</v>
      </c>
      <c r="T717" t="s">
        <v>28071</v>
      </c>
      <c r="U717" s="10">
        <v>46038</v>
      </c>
      <c r="V717" s="11">
        <v>46038.26666666667</v>
      </c>
    </row>
    <row r="718" spans="1:22" x14ac:dyDescent="0.3">
      <c r="A718" t="s">
        <v>29069</v>
      </c>
      <c r="B718" t="s">
        <v>29053</v>
      </c>
      <c r="C718" t="s">
        <v>111</v>
      </c>
      <c r="D718" t="s">
        <v>25103</v>
      </c>
      <c r="E718" t="s">
        <v>17148</v>
      </c>
      <c r="F718" t="s">
        <v>28093</v>
      </c>
      <c r="H718">
        <v>2.97</v>
      </c>
      <c r="J718">
        <v>3.1</v>
      </c>
      <c r="L718" t="s">
        <v>29070</v>
      </c>
      <c r="M718" t="s">
        <v>226</v>
      </c>
      <c r="N718" t="s">
        <v>227</v>
      </c>
      <c r="R718" t="s">
        <v>120</v>
      </c>
      <c r="S718" t="s">
        <v>28148</v>
      </c>
      <c r="T718" t="s">
        <v>28071</v>
      </c>
      <c r="U718" s="10">
        <v>46038</v>
      </c>
      <c r="V718" s="11">
        <v>46038.26666666667</v>
      </c>
    </row>
    <row r="719" spans="1:22" x14ac:dyDescent="0.3">
      <c r="A719" t="s">
        <v>29071</v>
      </c>
      <c r="B719" t="s">
        <v>29053</v>
      </c>
      <c r="C719" t="s">
        <v>111</v>
      </c>
      <c r="D719" t="s">
        <v>25103</v>
      </c>
      <c r="E719" t="s">
        <v>17157</v>
      </c>
      <c r="F719" t="s">
        <v>28068</v>
      </c>
      <c r="H719">
        <v>2.97</v>
      </c>
      <c r="J719">
        <v>3.1</v>
      </c>
      <c r="L719" t="s">
        <v>27730</v>
      </c>
      <c r="M719" t="s">
        <v>226</v>
      </c>
      <c r="N719" t="s">
        <v>227</v>
      </c>
      <c r="R719" t="s">
        <v>120</v>
      </c>
      <c r="S719" t="s">
        <v>28148</v>
      </c>
      <c r="T719" t="s">
        <v>28071</v>
      </c>
      <c r="U719" s="10">
        <v>46038</v>
      </c>
      <c r="V719" s="11">
        <v>46038.26666666667</v>
      </c>
    </row>
    <row r="720" spans="1:22" x14ac:dyDescent="0.3">
      <c r="A720" t="s">
        <v>29072</v>
      </c>
      <c r="B720" t="s">
        <v>29053</v>
      </c>
      <c r="C720" t="s">
        <v>111</v>
      </c>
      <c r="D720" t="s">
        <v>25103</v>
      </c>
      <c r="E720" t="s">
        <v>17165</v>
      </c>
      <c r="F720" t="s">
        <v>28068</v>
      </c>
      <c r="H720">
        <v>2.97</v>
      </c>
      <c r="J720">
        <v>3.1</v>
      </c>
      <c r="L720" t="s">
        <v>29073</v>
      </c>
      <c r="M720" t="s">
        <v>226</v>
      </c>
      <c r="N720" t="s">
        <v>227</v>
      </c>
      <c r="R720" t="s">
        <v>120</v>
      </c>
      <c r="S720" t="s">
        <v>28148</v>
      </c>
      <c r="T720" t="s">
        <v>28071</v>
      </c>
      <c r="U720" s="10">
        <v>46038</v>
      </c>
      <c r="V720" s="11">
        <v>46038.26666666667</v>
      </c>
    </row>
    <row r="721" spans="1:22" x14ac:dyDescent="0.3">
      <c r="A721" t="s">
        <v>29074</v>
      </c>
      <c r="B721" t="s">
        <v>29053</v>
      </c>
      <c r="C721" t="s">
        <v>111</v>
      </c>
      <c r="D721" t="s">
        <v>25103</v>
      </c>
      <c r="E721" t="s">
        <v>17172</v>
      </c>
      <c r="F721" t="s">
        <v>28068</v>
      </c>
      <c r="H721">
        <v>2.97</v>
      </c>
      <c r="J721">
        <v>3.1</v>
      </c>
      <c r="L721" t="s">
        <v>28277</v>
      </c>
      <c r="M721" t="s">
        <v>226</v>
      </c>
      <c r="N721" t="s">
        <v>227</v>
      </c>
      <c r="R721" t="s">
        <v>120</v>
      </c>
      <c r="S721" t="s">
        <v>28148</v>
      </c>
      <c r="T721" t="s">
        <v>28071</v>
      </c>
      <c r="U721" s="10">
        <v>46038</v>
      </c>
      <c r="V721" s="11">
        <v>46038.26666666667</v>
      </c>
    </row>
    <row r="722" spans="1:22" x14ac:dyDescent="0.3">
      <c r="A722" t="s">
        <v>29075</v>
      </c>
      <c r="B722" t="s">
        <v>29053</v>
      </c>
      <c r="C722" t="s">
        <v>111</v>
      </c>
      <c r="D722" t="s">
        <v>25103</v>
      </c>
      <c r="E722" t="s">
        <v>17180</v>
      </c>
      <c r="F722" t="s">
        <v>28068</v>
      </c>
      <c r="H722">
        <v>2.97</v>
      </c>
      <c r="J722">
        <v>3.1</v>
      </c>
      <c r="L722" t="s">
        <v>28224</v>
      </c>
      <c r="M722" t="s">
        <v>226</v>
      </c>
      <c r="N722" t="s">
        <v>227</v>
      </c>
      <c r="R722" t="s">
        <v>120</v>
      </c>
      <c r="S722" t="s">
        <v>28148</v>
      </c>
      <c r="T722" t="s">
        <v>28071</v>
      </c>
      <c r="U722" s="10">
        <v>46038</v>
      </c>
      <c r="V722" s="11">
        <v>46038.26666666667</v>
      </c>
    </row>
    <row r="723" spans="1:22" x14ac:dyDescent="0.3">
      <c r="A723" t="s">
        <v>29076</v>
      </c>
      <c r="B723" t="s">
        <v>29053</v>
      </c>
      <c r="C723" t="s">
        <v>111</v>
      </c>
      <c r="D723" t="s">
        <v>25103</v>
      </c>
      <c r="E723" t="s">
        <v>20111</v>
      </c>
      <c r="F723" t="s">
        <v>28068</v>
      </c>
      <c r="H723">
        <v>70.760000000000005</v>
      </c>
      <c r="J723">
        <v>71.08</v>
      </c>
      <c r="L723" t="s">
        <v>25008</v>
      </c>
      <c r="M723" t="s">
        <v>226</v>
      </c>
      <c r="N723" t="s">
        <v>227</v>
      </c>
      <c r="Q723">
        <v>13.26</v>
      </c>
      <c r="R723" t="s">
        <v>120</v>
      </c>
      <c r="S723" t="s">
        <v>28148</v>
      </c>
      <c r="T723" t="s">
        <v>28071</v>
      </c>
      <c r="U723" s="10">
        <v>46038</v>
      </c>
      <c r="V723" s="11">
        <v>46038.26666666667</v>
      </c>
    </row>
    <row r="724" spans="1:22" x14ac:dyDescent="0.3">
      <c r="A724" t="s">
        <v>29077</v>
      </c>
      <c r="B724" t="s">
        <v>29053</v>
      </c>
      <c r="C724" t="s">
        <v>111</v>
      </c>
      <c r="D724" t="s">
        <v>25103</v>
      </c>
      <c r="E724" t="s">
        <v>20123</v>
      </c>
      <c r="F724" t="s">
        <v>28068</v>
      </c>
      <c r="H724">
        <v>70.760000000000005</v>
      </c>
      <c r="J724">
        <v>71.08</v>
      </c>
      <c r="L724" t="s">
        <v>26680</v>
      </c>
      <c r="M724" t="s">
        <v>226</v>
      </c>
      <c r="N724" t="s">
        <v>227</v>
      </c>
      <c r="Q724">
        <v>13.26</v>
      </c>
      <c r="R724" t="s">
        <v>120</v>
      </c>
      <c r="S724" t="s">
        <v>28148</v>
      </c>
      <c r="T724" t="s">
        <v>28071</v>
      </c>
      <c r="U724" s="10">
        <v>46038</v>
      </c>
      <c r="V724" s="11">
        <v>46038.26666666667</v>
      </c>
    </row>
    <row r="725" spans="1:22" x14ac:dyDescent="0.3">
      <c r="A725" t="s">
        <v>29078</v>
      </c>
      <c r="B725" t="s">
        <v>29053</v>
      </c>
      <c r="C725" t="s">
        <v>111</v>
      </c>
      <c r="D725" t="s">
        <v>25103</v>
      </c>
      <c r="E725" t="s">
        <v>20128</v>
      </c>
      <c r="F725" t="s">
        <v>28068</v>
      </c>
      <c r="H725">
        <v>70.760000000000005</v>
      </c>
      <c r="J725">
        <v>71.08</v>
      </c>
      <c r="L725" t="s">
        <v>29079</v>
      </c>
      <c r="M725" t="s">
        <v>226</v>
      </c>
      <c r="N725" t="s">
        <v>227</v>
      </c>
      <c r="Q725">
        <v>13.26</v>
      </c>
      <c r="R725" t="s">
        <v>120</v>
      </c>
      <c r="S725" t="s">
        <v>28148</v>
      </c>
      <c r="T725" t="s">
        <v>28071</v>
      </c>
      <c r="U725" s="10">
        <v>46038</v>
      </c>
      <c r="V725" s="11">
        <v>46038.26666666667</v>
      </c>
    </row>
    <row r="726" spans="1:22" x14ac:dyDescent="0.3">
      <c r="A726" t="s">
        <v>29080</v>
      </c>
      <c r="B726" t="s">
        <v>29053</v>
      </c>
      <c r="C726" t="s">
        <v>111</v>
      </c>
      <c r="D726" t="s">
        <v>25103</v>
      </c>
      <c r="E726" t="s">
        <v>20134</v>
      </c>
      <c r="F726" t="s">
        <v>28093</v>
      </c>
      <c r="H726">
        <v>70.760000000000005</v>
      </c>
      <c r="J726">
        <v>71.08</v>
      </c>
      <c r="L726" t="s">
        <v>29081</v>
      </c>
      <c r="M726" t="s">
        <v>226</v>
      </c>
      <c r="N726" t="s">
        <v>227</v>
      </c>
      <c r="Q726">
        <v>13.26</v>
      </c>
      <c r="R726" t="s">
        <v>120</v>
      </c>
      <c r="S726" t="s">
        <v>28148</v>
      </c>
      <c r="T726" t="s">
        <v>28071</v>
      </c>
      <c r="U726" s="10">
        <v>46038</v>
      </c>
      <c r="V726" s="11">
        <v>46038.26666666667</v>
      </c>
    </row>
    <row r="727" spans="1:22" x14ac:dyDescent="0.3">
      <c r="A727" t="s">
        <v>29082</v>
      </c>
      <c r="B727" t="s">
        <v>29053</v>
      </c>
      <c r="C727" t="s">
        <v>111</v>
      </c>
      <c r="D727" t="s">
        <v>25103</v>
      </c>
      <c r="E727" t="s">
        <v>20142</v>
      </c>
      <c r="F727" t="s">
        <v>28068</v>
      </c>
      <c r="H727">
        <v>70.760000000000005</v>
      </c>
      <c r="J727">
        <v>71.08</v>
      </c>
      <c r="L727" t="s">
        <v>27103</v>
      </c>
      <c r="M727" t="s">
        <v>226</v>
      </c>
      <c r="N727" t="s">
        <v>227</v>
      </c>
      <c r="Q727">
        <v>13.26</v>
      </c>
      <c r="R727" t="s">
        <v>120</v>
      </c>
      <c r="S727" t="s">
        <v>28148</v>
      </c>
      <c r="T727" t="s">
        <v>28071</v>
      </c>
      <c r="U727" s="10">
        <v>46038</v>
      </c>
      <c r="V727" s="11">
        <v>46038.26666666667</v>
      </c>
    </row>
    <row r="728" spans="1:22" x14ac:dyDescent="0.3">
      <c r="A728" t="s">
        <v>29083</v>
      </c>
      <c r="B728" t="s">
        <v>29053</v>
      </c>
      <c r="C728" t="s">
        <v>111</v>
      </c>
      <c r="D728" t="s">
        <v>25103</v>
      </c>
      <c r="E728" t="s">
        <v>20147</v>
      </c>
      <c r="F728" t="s">
        <v>28068</v>
      </c>
      <c r="H728">
        <v>70.760000000000005</v>
      </c>
      <c r="J728">
        <v>71.08</v>
      </c>
      <c r="L728" t="s">
        <v>29084</v>
      </c>
      <c r="M728" t="s">
        <v>226</v>
      </c>
      <c r="N728" t="s">
        <v>227</v>
      </c>
      <c r="Q728">
        <v>13.26</v>
      </c>
      <c r="R728" t="s">
        <v>120</v>
      </c>
      <c r="S728" t="s">
        <v>28148</v>
      </c>
      <c r="T728" t="s">
        <v>28071</v>
      </c>
      <c r="U728" s="10">
        <v>46038</v>
      </c>
      <c r="V728" s="11">
        <v>46038.26666666667</v>
      </c>
    </row>
    <row r="729" spans="1:22" x14ac:dyDescent="0.3">
      <c r="A729" t="s">
        <v>29085</v>
      </c>
      <c r="B729" t="s">
        <v>29053</v>
      </c>
      <c r="C729" t="s">
        <v>111</v>
      </c>
      <c r="D729" t="s">
        <v>25103</v>
      </c>
      <c r="E729" t="s">
        <v>20156</v>
      </c>
      <c r="F729" t="s">
        <v>28068</v>
      </c>
      <c r="H729">
        <v>70.760000000000005</v>
      </c>
      <c r="J729">
        <v>71.08</v>
      </c>
      <c r="L729" t="s">
        <v>25326</v>
      </c>
      <c r="M729" t="s">
        <v>226</v>
      </c>
      <c r="N729" t="s">
        <v>227</v>
      </c>
      <c r="Q729">
        <v>13.26</v>
      </c>
      <c r="R729" t="s">
        <v>120</v>
      </c>
      <c r="S729" t="s">
        <v>28148</v>
      </c>
      <c r="T729" t="s">
        <v>28071</v>
      </c>
      <c r="U729" s="10">
        <v>46038</v>
      </c>
      <c r="V729" s="11">
        <v>46038.26666666667</v>
      </c>
    </row>
    <row r="730" spans="1:22" x14ac:dyDescent="0.3">
      <c r="A730" t="s">
        <v>29086</v>
      </c>
      <c r="B730" t="s">
        <v>29053</v>
      </c>
      <c r="C730" t="s">
        <v>111</v>
      </c>
      <c r="D730" t="s">
        <v>25103</v>
      </c>
      <c r="E730" t="s">
        <v>20163</v>
      </c>
      <c r="F730" t="s">
        <v>28068</v>
      </c>
      <c r="H730">
        <v>70.760000000000005</v>
      </c>
      <c r="J730">
        <v>71.08</v>
      </c>
      <c r="L730" t="s">
        <v>26426</v>
      </c>
      <c r="M730" t="s">
        <v>226</v>
      </c>
      <c r="N730" t="s">
        <v>227</v>
      </c>
      <c r="Q730">
        <v>13.26</v>
      </c>
      <c r="R730" t="s">
        <v>120</v>
      </c>
      <c r="S730" t="s">
        <v>28148</v>
      </c>
      <c r="T730" t="s">
        <v>28071</v>
      </c>
      <c r="U730" s="10">
        <v>46038</v>
      </c>
      <c r="V730" s="11">
        <v>46038.26666666667</v>
      </c>
    </row>
    <row r="731" spans="1:22" x14ac:dyDescent="0.3">
      <c r="A731" t="s">
        <v>29087</v>
      </c>
      <c r="B731" t="s">
        <v>29088</v>
      </c>
      <c r="C731" t="s">
        <v>111</v>
      </c>
      <c r="D731" t="s">
        <v>25172</v>
      </c>
      <c r="E731" t="s">
        <v>22320</v>
      </c>
      <c r="F731" t="s">
        <v>28068</v>
      </c>
      <c r="H731">
        <v>38.35</v>
      </c>
      <c r="J731">
        <v>38.32</v>
      </c>
      <c r="L731" t="s">
        <v>28069</v>
      </c>
      <c r="M731" t="s">
        <v>226</v>
      </c>
      <c r="N731" t="s">
        <v>227</v>
      </c>
      <c r="R731" t="s">
        <v>117</v>
      </c>
      <c r="S731" t="s">
        <v>28311</v>
      </c>
      <c r="T731" t="s">
        <v>28071</v>
      </c>
      <c r="U731" s="10">
        <v>46038</v>
      </c>
      <c r="V731" s="11">
        <v>46038.26666666667</v>
      </c>
    </row>
    <row r="732" spans="1:22" x14ac:dyDescent="0.3">
      <c r="A732" t="s">
        <v>29089</v>
      </c>
      <c r="B732" t="s">
        <v>29088</v>
      </c>
      <c r="C732" t="s">
        <v>111</v>
      </c>
      <c r="D732" t="s">
        <v>25172</v>
      </c>
      <c r="E732" t="s">
        <v>22328</v>
      </c>
      <c r="F732" t="s">
        <v>28068</v>
      </c>
      <c r="H732">
        <v>38.35</v>
      </c>
      <c r="J732">
        <v>38.32</v>
      </c>
      <c r="L732" t="s">
        <v>28069</v>
      </c>
      <c r="M732" t="s">
        <v>226</v>
      </c>
      <c r="N732" t="s">
        <v>227</v>
      </c>
      <c r="R732" t="s">
        <v>117</v>
      </c>
      <c r="S732" t="s">
        <v>28311</v>
      </c>
      <c r="T732" t="s">
        <v>28071</v>
      </c>
      <c r="U732" s="10">
        <v>46038</v>
      </c>
      <c r="V732" s="11">
        <v>46038.26666666667</v>
      </c>
    </row>
    <row r="733" spans="1:22" x14ac:dyDescent="0.3">
      <c r="A733" t="s">
        <v>29090</v>
      </c>
      <c r="B733" t="s">
        <v>29088</v>
      </c>
      <c r="C733" t="s">
        <v>111</v>
      </c>
      <c r="D733" t="s">
        <v>25172</v>
      </c>
      <c r="E733" t="s">
        <v>22332</v>
      </c>
      <c r="F733" t="s">
        <v>28068</v>
      </c>
      <c r="H733">
        <v>38.35</v>
      </c>
      <c r="J733">
        <v>38.32</v>
      </c>
      <c r="L733" t="s">
        <v>28069</v>
      </c>
      <c r="M733" t="s">
        <v>226</v>
      </c>
      <c r="N733" t="s">
        <v>227</v>
      </c>
      <c r="R733" t="s">
        <v>117</v>
      </c>
      <c r="S733" t="s">
        <v>28311</v>
      </c>
      <c r="T733" t="s">
        <v>28071</v>
      </c>
      <c r="U733" s="10">
        <v>46038</v>
      </c>
      <c r="V733" s="11">
        <v>46038.26666666667</v>
      </c>
    </row>
    <row r="734" spans="1:22" x14ac:dyDescent="0.3">
      <c r="A734" t="s">
        <v>29091</v>
      </c>
      <c r="B734" t="s">
        <v>29088</v>
      </c>
      <c r="C734" t="s">
        <v>111</v>
      </c>
      <c r="D734" t="s">
        <v>25172</v>
      </c>
      <c r="E734" t="s">
        <v>22335</v>
      </c>
      <c r="F734" t="s">
        <v>28068</v>
      </c>
      <c r="H734">
        <v>38.35</v>
      </c>
      <c r="J734">
        <v>38.32</v>
      </c>
      <c r="L734" t="s">
        <v>28069</v>
      </c>
      <c r="M734" t="s">
        <v>226</v>
      </c>
      <c r="N734" t="s">
        <v>227</v>
      </c>
      <c r="R734" t="s">
        <v>117</v>
      </c>
      <c r="S734" t="s">
        <v>28311</v>
      </c>
      <c r="T734" t="s">
        <v>28071</v>
      </c>
      <c r="U734" s="10">
        <v>46038</v>
      </c>
      <c r="V734" s="11">
        <v>46038.26666666667</v>
      </c>
    </row>
    <row r="735" spans="1:22" x14ac:dyDescent="0.3">
      <c r="A735" t="s">
        <v>29092</v>
      </c>
      <c r="B735" t="s">
        <v>29088</v>
      </c>
      <c r="C735" t="s">
        <v>111</v>
      </c>
      <c r="D735" t="s">
        <v>25172</v>
      </c>
      <c r="E735" t="s">
        <v>22339</v>
      </c>
      <c r="F735" t="s">
        <v>28068</v>
      </c>
      <c r="H735">
        <v>38.35</v>
      </c>
      <c r="J735">
        <v>38.32</v>
      </c>
      <c r="L735" t="s">
        <v>28069</v>
      </c>
      <c r="M735" t="s">
        <v>226</v>
      </c>
      <c r="N735" t="s">
        <v>227</v>
      </c>
      <c r="R735" t="s">
        <v>117</v>
      </c>
      <c r="S735" t="s">
        <v>28311</v>
      </c>
      <c r="T735" t="s">
        <v>28071</v>
      </c>
      <c r="U735" s="10">
        <v>46038</v>
      </c>
      <c r="V735" s="11">
        <v>46038.26666666667</v>
      </c>
    </row>
    <row r="736" spans="1:22" x14ac:dyDescent="0.3">
      <c r="A736" t="s">
        <v>29093</v>
      </c>
      <c r="B736" t="s">
        <v>29088</v>
      </c>
      <c r="C736" t="s">
        <v>111</v>
      </c>
      <c r="D736" t="s">
        <v>25172</v>
      </c>
      <c r="E736" t="s">
        <v>22343</v>
      </c>
      <c r="F736" t="s">
        <v>28068</v>
      </c>
      <c r="H736">
        <v>38.35</v>
      </c>
      <c r="J736">
        <v>38.32</v>
      </c>
      <c r="L736" t="s">
        <v>28069</v>
      </c>
      <c r="M736" t="s">
        <v>226</v>
      </c>
      <c r="N736" t="s">
        <v>227</v>
      </c>
      <c r="R736" t="s">
        <v>117</v>
      </c>
      <c r="S736" t="s">
        <v>28311</v>
      </c>
      <c r="T736" t="s">
        <v>28071</v>
      </c>
      <c r="U736" s="10">
        <v>46038</v>
      </c>
      <c r="V736" s="11">
        <v>46038.26666666667</v>
      </c>
    </row>
    <row r="737" spans="1:22" x14ac:dyDescent="0.3">
      <c r="A737" t="s">
        <v>29094</v>
      </c>
      <c r="B737" t="s">
        <v>29088</v>
      </c>
      <c r="C737" t="s">
        <v>111</v>
      </c>
      <c r="D737" t="s">
        <v>25172</v>
      </c>
      <c r="E737" t="s">
        <v>22345</v>
      </c>
      <c r="F737" t="s">
        <v>28068</v>
      </c>
      <c r="H737">
        <v>38.35</v>
      </c>
      <c r="J737">
        <v>38.32</v>
      </c>
      <c r="L737" t="s">
        <v>29095</v>
      </c>
      <c r="M737" t="s">
        <v>226</v>
      </c>
      <c r="N737" t="s">
        <v>227</v>
      </c>
      <c r="R737" t="s">
        <v>117</v>
      </c>
      <c r="S737" t="s">
        <v>28311</v>
      </c>
      <c r="T737" t="s">
        <v>28071</v>
      </c>
      <c r="U737" s="10">
        <v>46038</v>
      </c>
      <c r="V737" s="11">
        <v>46038.26666666667</v>
      </c>
    </row>
    <row r="738" spans="1:22" x14ac:dyDescent="0.3">
      <c r="A738" t="s">
        <v>29096</v>
      </c>
      <c r="B738" t="s">
        <v>29088</v>
      </c>
      <c r="C738" t="s">
        <v>111</v>
      </c>
      <c r="D738" t="s">
        <v>25172</v>
      </c>
      <c r="E738" t="s">
        <v>22349</v>
      </c>
      <c r="F738" t="s">
        <v>28068</v>
      </c>
      <c r="H738">
        <v>38.35</v>
      </c>
      <c r="J738">
        <v>38.32</v>
      </c>
      <c r="L738" t="s">
        <v>28069</v>
      </c>
      <c r="M738" t="s">
        <v>226</v>
      </c>
      <c r="N738" t="s">
        <v>227</v>
      </c>
      <c r="R738" t="s">
        <v>117</v>
      </c>
      <c r="S738" t="s">
        <v>28311</v>
      </c>
      <c r="T738" t="s">
        <v>28071</v>
      </c>
      <c r="U738" s="10">
        <v>46038</v>
      </c>
      <c r="V738" s="11">
        <v>46038.26666666667</v>
      </c>
    </row>
    <row r="739" spans="1:22" x14ac:dyDescent="0.3">
      <c r="A739" t="s">
        <v>29097</v>
      </c>
      <c r="B739" t="s">
        <v>29088</v>
      </c>
      <c r="C739" t="s">
        <v>111</v>
      </c>
      <c r="D739" t="s">
        <v>25172</v>
      </c>
      <c r="E739" t="s">
        <v>17112</v>
      </c>
      <c r="F739" t="s">
        <v>28068</v>
      </c>
      <c r="H739">
        <v>3.74</v>
      </c>
      <c r="J739">
        <v>4.25</v>
      </c>
      <c r="L739" t="s">
        <v>28069</v>
      </c>
      <c r="M739" t="s">
        <v>226</v>
      </c>
      <c r="N739" t="s">
        <v>227</v>
      </c>
      <c r="R739" t="s">
        <v>117</v>
      </c>
      <c r="S739" t="s">
        <v>28311</v>
      </c>
      <c r="T739" t="s">
        <v>28071</v>
      </c>
      <c r="U739" s="10">
        <v>46038</v>
      </c>
      <c r="V739" s="11">
        <v>46038.26666666667</v>
      </c>
    </row>
    <row r="740" spans="1:22" x14ac:dyDescent="0.3">
      <c r="A740" t="s">
        <v>29098</v>
      </c>
      <c r="B740" t="s">
        <v>29088</v>
      </c>
      <c r="C740" t="s">
        <v>111</v>
      </c>
      <c r="D740" t="s">
        <v>25172</v>
      </c>
      <c r="E740" t="s">
        <v>17130</v>
      </c>
      <c r="F740" t="s">
        <v>28068</v>
      </c>
      <c r="H740">
        <v>3.74</v>
      </c>
      <c r="J740">
        <v>4.25</v>
      </c>
      <c r="L740" t="s">
        <v>26642</v>
      </c>
      <c r="M740" t="s">
        <v>226</v>
      </c>
      <c r="N740" t="s">
        <v>227</v>
      </c>
      <c r="R740" t="s">
        <v>117</v>
      </c>
      <c r="S740" t="s">
        <v>28311</v>
      </c>
      <c r="T740" t="s">
        <v>28071</v>
      </c>
      <c r="U740" s="10">
        <v>46038</v>
      </c>
      <c r="V740" s="11">
        <v>46038.26666666667</v>
      </c>
    </row>
    <row r="741" spans="1:22" x14ac:dyDescent="0.3">
      <c r="A741" t="s">
        <v>29099</v>
      </c>
      <c r="B741" t="s">
        <v>29088</v>
      </c>
      <c r="C741" t="s">
        <v>111</v>
      </c>
      <c r="D741" t="s">
        <v>25172</v>
      </c>
      <c r="E741" t="s">
        <v>17140</v>
      </c>
      <c r="F741" t="s">
        <v>28068</v>
      </c>
      <c r="H741">
        <v>3.74</v>
      </c>
      <c r="J741">
        <v>4.25</v>
      </c>
      <c r="L741" t="s">
        <v>29100</v>
      </c>
      <c r="M741" t="s">
        <v>226</v>
      </c>
      <c r="N741" t="s">
        <v>227</v>
      </c>
      <c r="R741" t="s">
        <v>117</v>
      </c>
      <c r="S741" t="s">
        <v>28311</v>
      </c>
      <c r="T741" t="s">
        <v>28071</v>
      </c>
      <c r="U741" s="10">
        <v>46038</v>
      </c>
      <c r="V741" s="11">
        <v>46038.26666666667</v>
      </c>
    </row>
    <row r="742" spans="1:22" x14ac:dyDescent="0.3">
      <c r="A742" t="s">
        <v>29101</v>
      </c>
      <c r="B742" t="s">
        <v>29088</v>
      </c>
      <c r="C742" t="s">
        <v>111</v>
      </c>
      <c r="D742" t="s">
        <v>25172</v>
      </c>
      <c r="E742" t="s">
        <v>17148</v>
      </c>
      <c r="F742" t="s">
        <v>28068</v>
      </c>
      <c r="H742">
        <v>3.74</v>
      </c>
      <c r="J742">
        <v>4.25</v>
      </c>
      <c r="L742" t="s">
        <v>28069</v>
      </c>
      <c r="M742" t="s">
        <v>226</v>
      </c>
      <c r="N742" t="s">
        <v>227</v>
      </c>
      <c r="R742" t="s">
        <v>117</v>
      </c>
      <c r="S742" t="s">
        <v>28311</v>
      </c>
      <c r="T742" t="s">
        <v>28071</v>
      </c>
      <c r="U742" s="10">
        <v>46038</v>
      </c>
      <c r="V742" s="11">
        <v>46038.26666666667</v>
      </c>
    </row>
    <row r="743" spans="1:22" x14ac:dyDescent="0.3">
      <c r="A743" t="s">
        <v>29102</v>
      </c>
      <c r="B743" t="s">
        <v>29088</v>
      </c>
      <c r="C743" t="s">
        <v>111</v>
      </c>
      <c r="D743" t="s">
        <v>25172</v>
      </c>
      <c r="E743" t="s">
        <v>17157</v>
      </c>
      <c r="F743" t="s">
        <v>28068</v>
      </c>
      <c r="H743">
        <v>3.74</v>
      </c>
      <c r="J743">
        <v>4.25</v>
      </c>
      <c r="L743" t="s">
        <v>28822</v>
      </c>
      <c r="M743" t="s">
        <v>226</v>
      </c>
      <c r="N743" t="s">
        <v>227</v>
      </c>
      <c r="R743" t="s">
        <v>117</v>
      </c>
      <c r="S743" t="s">
        <v>28311</v>
      </c>
      <c r="T743" t="s">
        <v>28071</v>
      </c>
      <c r="U743" s="10">
        <v>46038</v>
      </c>
      <c r="V743" s="11">
        <v>46038.26666666667</v>
      </c>
    </row>
    <row r="744" spans="1:22" x14ac:dyDescent="0.3">
      <c r="A744" t="s">
        <v>29103</v>
      </c>
      <c r="B744" t="s">
        <v>29088</v>
      </c>
      <c r="C744" t="s">
        <v>111</v>
      </c>
      <c r="D744" t="s">
        <v>25172</v>
      </c>
      <c r="E744" t="s">
        <v>17165</v>
      </c>
      <c r="F744" t="s">
        <v>28068</v>
      </c>
      <c r="H744">
        <v>3.74</v>
      </c>
      <c r="J744">
        <v>4.25</v>
      </c>
      <c r="L744" t="s">
        <v>29061</v>
      </c>
      <c r="M744" t="s">
        <v>226</v>
      </c>
      <c r="N744" t="s">
        <v>227</v>
      </c>
      <c r="R744" t="s">
        <v>117</v>
      </c>
      <c r="S744" t="s">
        <v>28311</v>
      </c>
      <c r="T744" t="s">
        <v>28071</v>
      </c>
      <c r="U744" s="10">
        <v>46038</v>
      </c>
      <c r="V744" s="11">
        <v>46038.26666666667</v>
      </c>
    </row>
    <row r="745" spans="1:22" x14ac:dyDescent="0.3">
      <c r="A745" t="s">
        <v>29104</v>
      </c>
      <c r="B745" t="s">
        <v>29088</v>
      </c>
      <c r="C745" t="s">
        <v>111</v>
      </c>
      <c r="D745" t="s">
        <v>25172</v>
      </c>
      <c r="E745" t="s">
        <v>17172</v>
      </c>
      <c r="F745" t="s">
        <v>28068</v>
      </c>
      <c r="H745">
        <v>3.74</v>
      </c>
      <c r="J745">
        <v>4.25</v>
      </c>
      <c r="L745" t="s">
        <v>28946</v>
      </c>
      <c r="M745" t="s">
        <v>226</v>
      </c>
      <c r="N745" t="s">
        <v>227</v>
      </c>
      <c r="R745" t="s">
        <v>117</v>
      </c>
      <c r="S745" t="s">
        <v>28311</v>
      </c>
      <c r="T745" t="s">
        <v>28071</v>
      </c>
      <c r="U745" s="10">
        <v>46038</v>
      </c>
      <c r="V745" s="11">
        <v>46038.26666666667</v>
      </c>
    </row>
    <row r="746" spans="1:22" x14ac:dyDescent="0.3">
      <c r="A746" t="s">
        <v>29105</v>
      </c>
      <c r="B746" t="s">
        <v>29088</v>
      </c>
      <c r="C746" t="s">
        <v>111</v>
      </c>
      <c r="D746" t="s">
        <v>25172</v>
      </c>
      <c r="E746" t="s">
        <v>17180</v>
      </c>
      <c r="F746" t="s">
        <v>28068</v>
      </c>
      <c r="H746">
        <v>3.74</v>
      </c>
      <c r="J746">
        <v>4.25</v>
      </c>
      <c r="L746" t="s">
        <v>28316</v>
      </c>
      <c r="M746" t="s">
        <v>226</v>
      </c>
      <c r="N746" t="s">
        <v>227</v>
      </c>
      <c r="R746" t="s">
        <v>117</v>
      </c>
      <c r="S746" t="s">
        <v>28311</v>
      </c>
      <c r="T746" t="s">
        <v>28071</v>
      </c>
      <c r="U746" s="10">
        <v>46038</v>
      </c>
      <c r="V746" s="11">
        <v>46038.26666666667</v>
      </c>
    </row>
    <row r="747" spans="1:22" x14ac:dyDescent="0.3">
      <c r="A747" t="s">
        <v>29106</v>
      </c>
      <c r="B747" t="s">
        <v>29088</v>
      </c>
      <c r="C747" t="s">
        <v>111</v>
      </c>
      <c r="D747" t="s">
        <v>25172</v>
      </c>
      <c r="E747" t="s">
        <v>20111</v>
      </c>
      <c r="F747" t="s">
        <v>28068</v>
      </c>
      <c r="H747">
        <v>73.02</v>
      </c>
      <c r="J747">
        <v>72.680000000000007</v>
      </c>
      <c r="L747" t="s">
        <v>25410</v>
      </c>
      <c r="M747" t="s">
        <v>226</v>
      </c>
      <c r="N747" t="s">
        <v>227</v>
      </c>
      <c r="Q747">
        <v>13.37</v>
      </c>
      <c r="R747" t="s">
        <v>117</v>
      </c>
      <c r="S747" t="s">
        <v>28311</v>
      </c>
      <c r="T747" t="s">
        <v>28071</v>
      </c>
      <c r="U747" s="10">
        <v>46038</v>
      </c>
      <c r="V747" s="11">
        <v>46038.26666666667</v>
      </c>
    </row>
    <row r="748" spans="1:22" x14ac:dyDescent="0.3">
      <c r="A748" t="s">
        <v>29107</v>
      </c>
      <c r="B748" t="s">
        <v>29088</v>
      </c>
      <c r="C748" t="s">
        <v>111</v>
      </c>
      <c r="D748" t="s">
        <v>25172</v>
      </c>
      <c r="E748" t="s">
        <v>20123</v>
      </c>
      <c r="F748" t="s">
        <v>28068</v>
      </c>
      <c r="H748">
        <v>73.02</v>
      </c>
      <c r="J748">
        <v>72.680000000000007</v>
      </c>
      <c r="L748" t="s">
        <v>25758</v>
      </c>
      <c r="M748" t="s">
        <v>226</v>
      </c>
      <c r="N748" t="s">
        <v>227</v>
      </c>
      <c r="Q748">
        <v>13.37</v>
      </c>
      <c r="R748" t="s">
        <v>117</v>
      </c>
      <c r="S748" t="s">
        <v>28311</v>
      </c>
      <c r="T748" t="s">
        <v>28071</v>
      </c>
      <c r="U748" s="10">
        <v>46038</v>
      </c>
      <c r="V748" s="11">
        <v>46038.26666666667</v>
      </c>
    </row>
    <row r="749" spans="1:22" x14ac:dyDescent="0.3">
      <c r="A749" t="s">
        <v>29108</v>
      </c>
      <c r="B749" t="s">
        <v>29088</v>
      </c>
      <c r="C749" t="s">
        <v>111</v>
      </c>
      <c r="D749" t="s">
        <v>25172</v>
      </c>
      <c r="E749" t="s">
        <v>20128</v>
      </c>
      <c r="F749" t="s">
        <v>28068</v>
      </c>
      <c r="H749">
        <v>73.02</v>
      </c>
      <c r="J749">
        <v>72.680000000000007</v>
      </c>
      <c r="L749" t="s">
        <v>26350</v>
      </c>
      <c r="M749" t="s">
        <v>226</v>
      </c>
      <c r="N749" t="s">
        <v>227</v>
      </c>
      <c r="Q749">
        <v>13.37</v>
      </c>
      <c r="R749" t="s">
        <v>117</v>
      </c>
      <c r="S749" t="s">
        <v>28311</v>
      </c>
      <c r="T749" t="s">
        <v>28071</v>
      </c>
      <c r="U749" s="10">
        <v>46038</v>
      </c>
      <c r="V749" s="11">
        <v>46038.26666666667</v>
      </c>
    </row>
    <row r="750" spans="1:22" x14ac:dyDescent="0.3">
      <c r="A750" t="s">
        <v>29109</v>
      </c>
      <c r="B750" t="s">
        <v>29088</v>
      </c>
      <c r="C750" t="s">
        <v>111</v>
      </c>
      <c r="D750" t="s">
        <v>25172</v>
      </c>
      <c r="E750" t="s">
        <v>20134</v>
      </c>
      <c r="F750" t="s">
        <v>28068</v>
      </c>
      <c r="H750">
        <v>73.02</v>
      </c>
      <c r="J750">
        <v>72.680000000000007</v>
      </c>
      <c r="L750" t="s">
        <v>27006</v>
      </c>
      <c r="M750" t="s">
        <v>226</v>
      </c>
      <c r="N750" t="s">
        <v>227</v>
      </c>
      <c r="Q750">
        <v>13.37</v>
      </c>
      <c r="R750" t="s">
        <v>117</v>
      </c>
      <c r="S750" t="s">
        <v>28311</v>
      </c>
      <c r="T750" t="s">
        <v>28071</v>
      </c>
      <c r="U750" s="10">
        <v>46038</v>
      </c>
      <c r="V750" s="11">
        <v>46038.26666666667</v>
      </c>
    </row>
    <row r="751" spans="1:22" x14ac:dyDescent="0.3">
      <c r="A751" t="s">
        <v>29110</v>
      </c>
      <c r="B751" t="s">
        <v>29088</v>
      </c>
      <c r="C751" t="s">
        <v>111</v>
      </c>
      <c r="D751" t="s">
        <v>25172</v>
      </c>
      <c r="E751" t="s">
        <v>20142</v>
      </c>
      <c r="F751" t="s">
        <v>28068</v>
      </c>
      <c r="H751">
        <v>73.02</v>
      </c>
      <c r="J751">
        <v>72.680000000000007</v>
      </c>
      <c r="L751" t="s">
        <v>27006</v>
      </c>
      <c r="M751" t="s">
        <v>226</v>
      </c>
      <c r="N751" t="s">
        <v>227</v>
      </c>
      <c r="Q751">
        <v>13.37</v>
      </c>
      <c r="R751" t="s">
        <v>117</v>
      </c>
      <c r="S751" t="s">
        <v>28311</v>
      </c>
      <c r="T751" t="s">
        <v>28071</v>
      </c>
      <c r="U751" s="10">
        <v>46038</v>
      </c>
      <c r="V751" s="11">
        <v>46038.26666666667</v>
      </c>
    </row>
    <row r="752" spans="1:22" x14ac:dyDescent="0.3">
      <c r="A752" t="s">
        <v>29111</v>
      </c>
      <c r="B752" t="s">
        <v>29088</v>
      </c>
      <c r="C752" t="s">
        <v>111</v>
      </c>
      <c r="D752" t="s">
        <v>25172</v>
      </c>
      <c r="E752" t="s">
        <v>20147</v>
      </c>
      <c r="F752" t="s">
        <v>28068</v>
      </c>
      <c r="H752">
        <v>73.02</v>
      </c>
      <c r="J752">
        <v>72.680000000000007</v>
      </c>
      <c r="L752" t="s">
        <v>24741</v>
      </c>
      <c r="M752" t="s">
        <v>226</v>
      </c>
      <c r="N752" t="s">
        <v>227</v>
      </c>
      <c r="Q752">
        <v>13.37</v>
      </c>
      <c r="R752" t="s">
        <v>117</v>
      </c>
      <c r="S752" t="s">
        <v>28311</v>
      </c>
      <c r="T752" t="s">
        <v>28071</v>
      </c>
      <c r="U752" s="10">
        <v>46038</v>
      </c>
      <c r="V752" s="11">
        <v>46038.26666666667</v>
      </c>
    </row>
    <row r="753" spans="1:22" x14ac:dyDescent="0.3">
      <c r="A753" t="s">
        <v>29112</v>
      </c>
      <c r="B753" t="s">
        <v>29088</v>
      </c>
      <c r="C753" t="s">
        <v>111</v>
      </c>
      <c r="D753" t="s">
        <v>25172</v>
      </c>
      <c r="E753" t="s">
        <v>20156</v>
      </c>
      <c r="F753" t="s">
        <v>28068</v>
      </c>
      <c r="H753">
        <v>73.02</v>
      </c>
      <c r="J753">
        <v>72.680000000000007</v>
      </c>
      <c r="L753" t="s">
        <v>28069</v>
      </c>
      <c r="M753" t="s">
        <v>226</v>
      </c>
      <c r="N753" t="s">
        <v>227</v>
      </c>
      <c r="Q753">
        <v>13.37</v>
      </c>
      <c r="R753" t="s">
        <v>117</v>
      </c>
      <c r="S753" t="s">
        <v>28311</v>
      </c>
      <c r="T753" t="s">
        <v>28071</v>
      </c>
      <c r="U753" s="10">
        <v>46038</v>
      </c>
      <c r="V753" s="11">
        <v>46038.26666666667</v>
      </c>
    </row>
    <row r="754" spans="1:22" x14ac:dyDescent="0.3">
      <c r="A754" t="s">
        <v>29113</v>
      </c>
      <c r="B754" t="s">
        <v>29088</v>
      </c>
      <c r="C754" t="s">
        <v>111</v>
      </c>
      <c r="D754" t="s">
        <v>25172</v>
      </c>
      <c r="E754" t="s">
        <v>20163</v>
      </c>
      <c r="F754" t="s">
        <v>28068</v>
      </c>
      <c r="H754">
        <v>73.02</v>
      </c>
      <c r="J754">
        <v>72.680000000000007</v>
      </c>
      <c r="L754" t="s">
        <v>29114</v>
      </c>
      <c r="M754" t="s">
        <v>226</v>
      </c>
      <c r="N754" t="s">
        <v>227</v>
      </c>
      <c r="Q754">
        <v>13.37</v>
      </c>
      <c r="R754" t="s">
        <v>117</v>
      </c>
      <c r="S754" t="s">
        <v>28311</v>
      </c>
      <c r="T754" t="s">
        <v>28071</v>
      </c>
      <c r="U754" s="10">
        <v>46038</v>
      </c>
      <c r="V754" s="11">
        <v>46038.26666666667</v>
      </c>
    </row>
    <row r="755" spans="1:22" x14ac:dyDescent="0.3">
      <c r="A755" t="s">
        <v>29115</v>
      </c>
      <c r="B755" t="s">
        <v>29116</v>
      </c>
      <c r="C755" t="s">
        <v>111</v>
      </c>
      <c r="D755" t="s">
        <v>25217</v>
      </c>
      <c r="E755" t="s">
        <v>22320</v>
      </c>
      <c r="F755" t="s">
        <v>227</v>
      </c>
      <c r="H755">
        <v>38.75</v>
      </c>
      <c r="J755">
        <v>38.61</v>
      </c>
      <c r="L755" t="s">
        <v>28069</v>
      </c>
      <c r="M755" t="s">
        <v>226</v>
      </c>
      <c r="N755" t="s">
        <v>227</v>
      </c>
      <c r="R755" t="s">
        <v>118</v>
      </c>
      <c r="S755" t="s">
        <v>28311</v>
      </c>
      <c r="T755" t="s">
        <v>28071</v>
      </c>
      <c r="U755" s="10">
        <v>46038</v>
      </c>
      <c r="V755" s="11">
        <v>46038.267361111109</v>
      </c>
    </row>
    <row r="756" spans="1:22" x14ac:dyDescent="0.3">
      <c r="A756" t="s">
        <v>29117</v>
      </c>
      <c r="B756" t="s">
        <v>29116</v>
      </c>
      <c r="C756" t="s">
        <v>111</v>
      </c>
      <c r="D756" t="s">
        <v>25217</v>
      </c>
      <c r="E756" t="s">
        <v>22328</v>
      </c>
      <c r="F756" t="s">
        <v>28068</v>
      </c>
      <c r="H756">
        <v>38.75</v>
      </c>
      <c r="J756">
        <v>38.61</v>
      </c>
      <c r="L756" t="s">
        <v>28069</v>
      </c>
      <c r="M756" t="s">
        <v>226</v>
      </c>
      <c r="N756" t="s">
        <v>227</v>
      </c>
      <c r="R756" t="s">
        <v>118</v>
      </c>
      <c r="S756" t="s">
        <v>28311</v>
      </c>
      <c r="T756" t="s">
        <v>28071</v>
      </c>
      <c r="U756" s="10">
        <v>46038</v>
      </c>
      <c r="V756" s="11">
        <v>46038.267361111109</v>
      </c>
    </row>
    <row r="757" spans="1:22" x14ac:dyDescent="0.3">
      <c r="A757" t="s">
        <v>29118</v>
      </c>
      <c r="B757" t="s">
        <v>29116</v>
      </c>
      <c r="C757" t="s">
        <v>111</v>
      </c>
      <c r="D757" t="s">
        <v>25217</v>
      </c>
      <c r="E757" t="s">
        <v>22332</v>
      </c>
      <c r="F757" t="s">
        <v>28068</v>
      </c>
      <c r="H757">
        <v>38.75</v>
      </c>
      <c r="J757">
        <v>38.61</v>
      </c>
      <c r="L757" t="s">
        <v>28069</v>
      </c>
      <c r="M757" t="s">
        <v>226</v>
      </c>
      <c r="N757" t="s">
        <v>227</v>
      </c>
      <c r="R757" t="s">
        <v>118</v>
      </c>
      <c r="S757" t="s">
        <v>28311</v>
      </c>
      <c r="T757" t="s">
        <v>28071</v>
      </c>
      <c r="U757" s="10">
        <v>46038</v>
      </c>
      <c r="V757" s="11">
        <v>46038.267361111109</v>
      </c>
    </row>
    <row r="758" spans="1:22" x14ac:dyDescent="0.3">
      <c r="A758" t="s">
        <v>29119</v>
      </c>
      <c r="B758" t="s">
        <v>29116</v>
      </c>
      <c r="C758" t="s">
        <v>111</v>
      </c>
      <c r="D758" t="s">
        <v>25217</v>
      </c>
      <c r="E758" t="s">
        <v>22335</v>
      </c>
      <c r="F758" t="s">
        <v>28068</v>
      </c>
      <c r="H758">
        <v>38.75</v>
      </c>
      <c r="J758">
        <v>38.61</v>
      </c>
      <c r="L758" t="s">
        <v>28069</v>
      </c>
      <c r="M758" t="s">
        <v>226</v>
      </c>
      <c r="N758" t="s">
        <v>227</v>
      </c>
      <c r="R758" t="s">
        <v>118</v>
      </c>
      <c r="S758" t="s">
        <v>28311</v>
      </c>
      <c r="T758" t="s">
        <v>28071</v>
      </c>
      <c r="U758" s="10">
        <v>46038</v>
      </c>
      <c r="V758" s="11">
        <v>46038.267361111109</v>
      </c>
    </row>
    <row r="759" spans="1:22" x14ac:dyDescent="0.3">
      <c r="A759" t="s">
        <v>29120</v>
      </c>
      <c r="B759" t="s">
        <v>29116</v>
      </c>
      <c r="C759" t="s">
        <v>111</v>
      </c>
      <c r="D759" t="s">
        <v>25217</v>
      </c>
      <c r="E759" t="s">
        <v>22339</v>
      </c>
      <c r="F759" t="s">
        <v>227</v>
      </c>
      <c r="H759">
        <v>38.75</v>
      </c>
      <c r="J759">
        <v>38.61</v>
      </c>
      <c r="L759" t="s">
        <v>28069</v>
      </c>
      <c r="M759" t="s">
        <v>226</v>
      </c>
      <c r="N759" t="s">
        <v>227</v>
      </c>
      <c r="R759" t="s">
        <v>118</v>
      </c>
      <c r="S759" t="s">
        <v>28311</v>
      </c>
      <c r="T759" t="s">
        <v>28071</v>
      </c>
      <c r="U759" s="10">
        <v>46038</v>
      </c>
      <c r="V759" s="11">
        <v>46038.267361111109</v>
      </c>
    </row>
    <row r="760" spans="1:22" x14ac:dyDescent="0.3">
      <c r="A760" t="s">
        <v>29121</v>
      </c>
      <c r="B760" t="s">
        <v>29116</v>
      </c>
      <c r="C760" t="s">
        <v>111</v>
      </c>
      <c r="D760" t="s">
        <v>25217</v>
      </c>
      <c r="E760" t="s">
        <v>22343</v>
      </c>
      <c r="F760" t="s">
        <v>28068</v>
      </c>
      <c r="H760">
        <v>38.75</v>
      </c>
      <c r="J760">
        <v>38.61</v>
      </c>
      <c r="L760" t="s">
        <v>28069</v>
      </c>
      <c r="M760" t="s">
        <v>226</v>
      </c>
      <c r="N760" t="s">
        <v>227</v>
      </c>
      <c r="R760" t="s">
        <v>118</v>
      </c>
      <c r="S760" t="s">
        <v>28311</v>
      </c>
      <c r="T760" t="s">
        <v>28071</v>
      </c>
      <c r="U760" s="10">
        <v>46038</v>
      </c>
      <c r="V760" s="11">
        <v>46038.267361111109</v>
      </c>
    </row>
    <row r="761" spans="1:22" x14ac:dyDescent="0.3">
      <c r="A761" t="s">
        <v>29122</v>
      </c>
      <c r="B761" t="s">
        <v>29116</v>
      </c>
      <c r="C761" t="s">
        <v>111</v>
      </c>
      <c r="D761" t="s">
        <v>25217</v>
      </c>
      <c r="E761" t="s">
        <v>22345</v>
      </c>
      <c r="F761" t="s">
        <v>28068</v>
      </c>
      <c r="H761">
        <v>38.75</v>
      </c>
      <c r="J761">
        <v>38.61</v>
      </c>
      <c r="L761" t="s">
        <v>28069</v>
      </c>
      <c r="M761" t="s">
        <v>226</v>
      </c>
      <c r="N761" t="s">
        <v>227</v>
      </c>
      <c r="R761" t="s">
        <v>118</v>
      </c>
      <c r="S761" t="s">
        <v>28311</v>
      </c>
      <c r="T761" t="s">
        <v>28071</v>
      </c>
      <c r="U761" s="10">
        <v>46038</v>
      </c>
      <c r="V761" s="11">
        <v>46038.267361111109</v>
      </c>
    </row>
    <row r="762" spans="1:22" x14ac:dyDescent="0.3">
      <c r="A762" t="s">
        <v>29123</v>
      </c>
      <c r="B762" t="s">
        <v>29116</v>
      </c>
      <c r="C762" t="s">
        <v>111</v>
      </c>
      <c r="D762" t="s">
        <v>25217</v>
      </c>
      <c r="E762" t="s">
        <v>22349</v>
      </c>
      <c r="F762" t="s">
        <v>227</v>
      </c>
      <c r="H762">
        <v>38.75</v>
      </c>
      <c r="J762">
        <v>38.61</v>
      </c>
      <c r="L762" t="s">
        <v>28069</v>
      </c>
      <c r="M762" t="s">
        <v>226</v>
      </c>
      <c r="N762" t="s">
        <v>227</v>
      </c>
      <c r="R762" t="s">
        <v>118</v>
      </c>
      <c r="S762" t="s">
        <v>28311</v>
      </c>
      <c r="T762" t="s">
        <v>28071</v>
      </c>
      <c r="U762" s="10">
        <v>46038</v>
      </c>
      <c r="V762" s="11">
        <v>46038.267361111109</v>
      </c>
    </row>
    <row r="763" spans="1:22" x14ac:dyDescent="0.3">
      <c r="A763" t="s">
        <v>29124</v>
      </c>
      <c r="B763" t="s">
        <v>29116</v>
      </c>
      <c r="C763" t="s">
        <v>111</v>
      </c>
      <c r="D763" t="s">
        <v>25217</v>
      </c>
      <c r="E763" t="s">
        <v>17112</v>
      </c>
      <c r="F763" t="s">
        <v>28068</v>
      </c>
      <c r="H763">
        <v>4.95</v>
      </c>
      <c r="J763">
        <v>4.46</v>
      </c>
      <c r="L763" t="s">
        <v>28069</v>
      </c>
      <c r="M763" t="s">
        <v>226</v>
      </c>
      <c r="N763" t="s">
        <v>227</v>
      </c>
      <c r="R763" t="s">
        <v>118</v>
      </c>
      <c r="S763" t="s">
        <v>28311</v>
      </c>
      <c r="T763" t="s">
        <v>28071</v>
      </c>
      <c r="U763" s="10">
        <v>46038</v>
      </c>
      <c r="V763" s="11">
        <v>46038.267361111109</v>
      </c>
    </row>
    <row r="764" spans="1:22" x14ac:dyDescent="0.3">
      <c r="A764" t="s">
        <v>29125</v>
      </c>
      <c r="B764" t="s">
        <v>29116</v>
      </c>
      <c r="C764" t="s">
        <v>111</v>
      </c>
      <c r="D764" t="s">
        <v>25217</v>
      </c>
      <c r="E764" t="s">
        <v>17130</v>
      </c>
      <c r="F764" t="s">
        <v>28068</v>
      </c>
      <c r="H764">
        <v>4.95</v>
      </c>
      <c r="J764">
        <v>4.46</v>
      </c>
      <c r="L764" t="s">
        <v>28069</v>
      </c>
      <c r="M764" t="s">
        <v>226</v>
      </c>
      <c r="N764" t="s">
        <v>227</v>
      </c>
      <c r="R764" t="s">
        <v>118</v>
      </c>
      <c r="S764" t="s">
        <v>28311</v>
      </c>
      <c r="T764" t="s">
        <v>28071</v>
      </c>
      <c r="U764" s="10">
        <v>46038</v>
      </c>
      <c r="V764" s="11">
        <v>46038.267361111109</v>
      </c>
    </row>
    <row r="765" spans="1:22" x14ac:dyDescent="0.3">
      <c r="A765" t="s">
        <v>29126</v>
      </c>
      <c r="B765" t="s">
        <v>29116</v>
      </c>
      <c r="C765" t="s">
        <v>111</v>
      </c>
      <c r="D765" t="s">
        <v>25217</v>
      </c>
      <c r="E765" t="s">
        <v>17140</v>
      </c>
      <c r="F765" t="s">
        <v>28068</v>
      </c>
      <c r="H765">
        <v>4.95</v>
      </c>
      <c r="J765">
        <v>4.46</v>
      </c>
      <c r="L765" t="s">
        <v>28069</v>
      </c>
      <c r="M765" t="s">
        <v>226</v>
      </c>
      <c r="N765" t="s">
        <v>227</v>
      </c>
      <c r="R765" t="s">
        <v>118</v>
      </c>
      <c r="S765" t="s">
        <v>28311</v>
      </c>
      <c r="T765" t="s">
        <v>28071</v>
      </c>
      <c r="U765" s="10">
        <v>46038</v>
      </c>
      <c r="V765" s="11">
        <v>46038.267361111109</v>
      </c>
    </row>
    <row r="766" spans="1:22" x14ac:dyDescent="0.3">
      <c r="A766" t="s">
        <v>29127</v>
      </c>
      <c r="B766" t="s">
        <v>29116</v>
      </c>
      <c r="C766" t="s">
        <v>111</v>
      </c>
      <c r="D766" t="s">
        <v>25217</v>
      </c>
      <c r="E766" t="s">
        <v>17148</v>
      </c>
      <c r="F766" t="s">
        <v>28068</v>
      </c>
      <c r="H766">
        <v>4.95</v>
      </c>
      <c r="J766">
        <v>4.46</v>
      </c>
      <c r="L766" t="s">
        <v>28069</v>
      </c>
      <c r="M766" t="s">
        <v>226</v>
      </c>
      <c r="N766" t="s">
        <v>227</v>
      </c>
      <c r="R766" t="s">
        <v>118</v>
      </c>
      <c r="S766" t="s">
        <v>28311</v>
      </c>
      <c r="T766" t="s">
        <v>28071</v>
      </c>
      <c r="U766" s="10">
        <v>46038</v>
      </c>
      <c r="V766" s="11">
        <v>46038.267361111109</v>
      </c>
    </row>
    <row r="767" spans="1:22" x14ac:dyDescent="0.3">
      <c r="A767" t="s">
        <v>29128</v>
      </c>
      <c r="B767" t="s">
        <v>29116</v>
      </c>
      <c r="C767" t="s">
        <v>111</v>
      </c>
      <c r="D767" t="s">
        <v>25217</v>
      </c>
      <c r="E767" t="s">
        <v>17157</v>
      </c>
      <c r="F767" t="s">
        <v>28068</v>
      </c>
      <c r="H767">
        <v>4.95</v>
      </c>
      <c r="J767">
        <v>4.46</v>
      </c>
      <c r="L767" t="s">
        <v>28069</v>
      </c>
      <c r="M767" t="s">
        <v>226</v>
      </c>
      <c r="N767" t="s">
        <v>227</v>
      </c>
      <c r="R767" t="s">
        <v>118</v>
      </c>
      <c r="S767" t="s">
        <v>28311</v>
      </c>
      <c r="T767" t="s">
        <v>28071</v>
      </c>
      <c r="U767" s="10">
        <v>46038</v>
      </c>
      <c r="V767" s="11">
        <v>46038.267361111109</v>
      </c>
    </row>
    <row r="768" spans="1:22" x14ac:dyDescent="0.3">
      <c r="A768" t="s">
        <v>29129</v>
      </c>
      <c r="B768" t="s">
        <v>29116</v>
      </c>
      <c r="C768" t="s">
        <v>111</v>
      </c>
      <c r="D768" t="s">
        <v>25217</v>
      </c>
      <c r="E768" t="s">
        <v>17165</v>
      </c>
      <c r="F768" t="s">
        <v>28068</v>
      </c>
      <c r="H768">
        <v>4.95</v>
      </c>
      <c r="J768">
        <v>4.46</v>
      </c>
      <c r="L768" t="s">
        <v>28069</v>
      </c>
      <c r="M768" t="s">
        <v>226</v>
      </c>
      <c r="N768" t="s">
        <v>227</v>
      </c>
      <c r="R768" t="s">
        <v>118</v>
      </c>
      <c r="S768" t="s">
        <v>28311</v>
      </c>
      <c r="T768" t="s">
        <v>28071</v>
      </c>
      <c r="U768" s="10">
        <v>46038</v>
      </c>
      <c r="V768" s="11">
        <v>46038.267361111109</v>
      </c>
    </row>
    <row r="769" spans="1:22" x14ac:dyDescent="0.3">
      <c r="A769" t="s">
        <v>29130</v>
      </c>
      <c r="B769" t="s">
        <v>29116</v>
      </c>
      <c r="C769" t="s">
        <v>111</v>
      </c>
      <c r="D769" t="s">
        <v>25217</v>
      </c>
      <c r="E769" t="s">
        <v>17172</v>
      </c>
      <c r="F769" t="s">
        <v>28068</v>
      </c>
      <c r="H769">
        <v>4.95</v>
      </c>
      <c r="J769">
        <v>4.46</v>
      </c>
      <c r="L769" t="s">
        <v>28069</v>
      </c>
      <c r="M769" t="s">
        <v>226</v>
      </c>
      <c r="N769" t="s">
        <v>227</v>
      </c>
      <c r="R769" t="s">
        <v>118</v>
      </c>
      <c r="S769" t="s">
        <v>28311</v>
      </c>
      <c r="T769" t="s">
        <v>28071</v>
      </c>
      <c r="U769" s="10">
        <v>46038</v>
      </c>
      <c r="V769" s="11">
        <v>46038.267361111109</v>
      </c>
    </row>
    <row r="770" spans="1:22" x14ac:dyDescent="0.3">
      <c r="A770" t="s">
        <v>29131</v>
      </c>
      <c r="B770" t="s">
        <v>29116</v>
      </c>
      <c r="C770" t="s">
        <v>111</v>
      </c>
      <c r="D770" t="s">
        <v>25217</v>
      </c>
      <c r="E770" t="s">
        <v>17180</v>
      </c>
      <c r="F770" t="s">
        <v>28068</v>
      </c>
      <c r="H770">
        <v>4.95</v>
      </c>
      <c r="J770">
        <v>4.46</v>
      </c>
      <c r="L770" t="s">
        <v>28069</v>
      </c>
      <c r="M770" t="s">
        <v>226</v>
      </c>
      <c r="N770" t="s">
        <v>227</v>
      </c>
      <c r="R770" t="s">
        <v>118</v>
      </c>
      <c r="S770" t="s">
        <v>28311</v>
      </c>
      <c r="T770" t="s">
        <v>28071</v>
      </c>
      <c r="U770" s="10">
        <v>46038</v>
      </c>
      <c r="V770" s="11">
        <v>46038.267361111109</v>
      </c>
    </row>
    <row r="771" spans="1:22" x14ac:dyDescent="0.3">
      <c r="A771" t="s">
        <v>29132</v>
      </c>
      <c r="B771" t="s">
        <v>29116</v>
      </c>
      <c r="C771" t="s">
        <v>111</v>
      </c>
      <c r="D771" t="s">
        <v>25217</v>
      </c>
      <c r="E771" t="s">
        <v>20111</v>
      </c>
      <c r="F771" t="s">
        <v>28068</v>
      </c>
      <c r="H771">
        <v>72.989999999999995</v>
      </c>
      <c r="J771">
        <v>72.34</v>
      </c>
      <c r="L771" t="s">
        <v>29041</v>
      </c>
      <c r="M771" t="s">
        <v>226</v>
      </c>
      <c r="N771" t="s">
        <v>227</v>
      </c>
      <c r="Q771">
        <v>13.56</v>
      </c>
      <c r="R771" t="s">
        <v>118</v>
      </c>
      <c r="S771" t="s">
        <v>28311</v>
      </c>
      <c r="T771" t="s">
        <v>28071</v>
      </c>
      <c r="U771" s="10">
        <v>46038</v>
      </c>
      <c r="V771" s="11">
        <v>46038.267361111109</v>
      </c>
    </row>
    <row r="772" spans="1:22" x14ac:dyDescent="0.3">
      <c r="A772" t="s">
        <v>29133</v>
      </c>
      <c r="B772" t="s">
        <v>29116</v>
      </c>
      <c r="C772" t="s">
        <v>111</v>
      </c>
      <c r="D772" t="s">
        <v>25217</v>
      </c>
      <c r="E772" t="s">
        <v>20123</v>
      </c>
      <c r="F772" t="s">
        <v>28068</v>
      </c>
      <c r="H772">
        <v>72.989999999999995</v>
      </c>
      <c r="J772">
        <v>72.34</v>
      </c>
      <c r="L772" t="s">
        <v>29134</v>
      </c>
      <c r="M772" t="s">
        <v>226</v>
      </c>
      <c r="N772" t="s">
        <v>227</v>
      </c>
      <c r="Q772">
        <v>13.56</v>
      </c>
      <c r="R772" t="s">
        <v>118</v>
      </c>
      <c r="S772" t="s">
        <v>28311</v>
      </c>
      <c r="T772" t="s">
        <v>28071</v>
      </c>
      <c r="U772" s="10">
        <v>46038</v>
      </c>
      <c r="V772" s="11">
        <v>46038.267361111109</v>
      </c>
    </row>
    <row r="773" spans="1:22" x14ac:dyDescent="0.3">
      <c r="A773" t="s">
        <v>29135</v>
      </c>
      <c r="B773" t="s">
        <v>29116</v>
      </c>
      <c r="C773" t="s">
        <v>111</v>
      </c>
      <c r="D773" t="s">
        <v>25217</v>
      </c>
      <c r="E773" t="s">
        <v>20128</v>
      </c>
      <c r="F773" t="s">
        <v>28068</v>
      </c>
      <c r="H773">
        <v>72.989999999999995</v>
      </c>
      <c r="J773">
        <v>72.34</v>
      </c>
      <c r="L773" t="s">
        <v>28159</v>
      </c>
      <c r="M773" t="s">
        <v>226</v>
      </c>
      <c r="N773" t="s">
        <v>227</v>
      </c>
      <c r="Q773">
        <v>13.56</v>
      </c>
      <c r="R773" t="s">
        <v>118</v>
      </c>
      <c r="S773" t="s">
        <v>28311</v>
      </c>
      <c r="T773" t="s">
        <v>28071</v>
      </c>
      <c r="U773" s="10">
        <v>46038</v>
      </c>
      <c r="V773" s="11">
        <v>46038.267361111109</v>
      </c>
    </row>
    <row r="774" spans="1:22" x14ac:dyDescent="0.3">
      <c r="A774" t="s">
        <v>29136</v>
      </c>
      <c r="B774" t="s">
        <v>29116</v>
      </c>
      <c r="C774" t="s">
        <v>111</v>
      </c>
      <c r="D774" t="s">
        <v>25217</v>
      </c>
      <c r="E774" t="s">
        <v>20134</v>
      </c>
      <c r="F774" t="s">
        <v>28068</v>
      </c>
      <c r="H774">
        <v>72.989999999999995</v>
      </c>
      <c r="J774">
        <v>72.34</v>
      </c>
      <c r="L774" t="s">
        <v>29137</v>
      </c>
      <c r="M774" t="s">
        <v>226</v>
      </c>
      <c r="N774" t="s">
        <v>227</v>
      </c>
      <c r="Q774">
        <v>13.56</v>
      </c>
      <c r="R774" t="s">
        <v>118</v>
      </c>
      <c r="S774" t="s">
        <v>28311</v>
      </c>
      <c r="T774" t="s">
        <v>28071</v>
      </c>
      <c r="U774" s="10">
        <v>46038</v>
      </c>
      <c r="V774" s="11">
        <v>46038.267361111109</v>
      </c>
    </row>
    <row r="775" spans="1:22" x14ac:dyDescent="0.3">
      <c r="A775" t="s">
        <v>29138</v>
      </c>
      <c r="B775" t="s">
        <v>29116</v>
      </c>
      <c r="C775" t="s">
        <v>111</v>
      </c>
      <c r="D775" t="s">
        <v>25217</v>
      </c>
      <c r="E775" t="s">
        <v>20142</v>
      </c>
      <c r="F775" t="s">
        <v>28068</v>
      </c>
      <c r="H775">
        <v>72.989999999999995</v>
      </c>
      <c r="J775">
        <v>72.34</v>
      </c>
      <c r="L775" t="s">
        <v>29139</v>
      </c>
      <c r="M775" t="s">
        <v>226</v>
      </c>
      <c r="N775" t="s">
        <v>227</v>
      </c>
      <c r="Q775">
        <v>13.56</v>
      </c>
      <c r="R775" t="s">
        <v>118</v>
      </c>
      <c r="S775" t="s">
        <v>28311</v>
      </c>
      <c r="T775" t="s">
        <v>28071</v>
      </c>
      <c r="U775" s="10">
        <v>46038</v>
      </c>
      <c r="V775" s="11">
        <v>46038.267361111109</v>
      </c>
    </row>
    <row r="776" spans="1:22" x14ac:dyDescent="0.3">
      <c r="A776" t="s">
        <v>29140</v>
      </c>
      <c r="B776" t="s">
        <v>29116</v>
      </c>
      <c r="C776" t="s">
        <v>111</v>
      </c>
      <c r="D776" t="s">
        <v>25217</v>
      </c>
      <c r="E776" t="s">
        <v>20147</v>
      </c>
      <c r="F776" t="s">
        <v>28068</v>
      </c>
      <c r="H776">
        <v>72.989999999999995</v>
      </c>
      <c r="J776">
        <v>72.34</v>
      </c>
      <c r="L776" t="s">
        <v>28069</v>
      </c>
      <c r="M776" t="s">
        <v>226</v>
      </c>
      <c r="N776" t="s">
        <v>227</v>
      </c>
      <c r="Q776">
        <v>13.56</v>
      </c>
      <c r="R776" t="s">
        <v>118</v>
      </c>
      <c r="S776" t="s">
        <v>28311</v>
      </c>
      <c r="T776" t="s">
        <v>28071</v>
      </c>
      <c r="U776" s="10">
        <v>46038</v>
      </c>
      <c r="V776" s="11">
        <v>46038.267361111109</v>
      </c>
    </row>
    <row r="777" spans="1:22" x14ac:dyDescent="0.3">
      <c r="A777" t="s">
        <v>29141</v>
      </c>
      <c r="B777" t="s">
        <v>29116</v>
      </c>
      <c r="C777" t="s">
        <v>111</v>
      </c>
      <c r="D777" t="s">
        <v>25217</v>
      </c>
      <c r="E777" t="s">
        <v>20156</v>
      </c>
      <c r="F777" t="s">
        <v>28068</v>
      </c>
      <c r="H777">
        <v>72.989999999999995</v>
      </c>
      <c r="J777">
        <v>72.34</v>
      </c>
      <c r="L777" t="s">
        <v>28224</v>
      </c>
      <c r="M777" t="s">
        <v>226</v>
      </c>
      <c r="N777" t="s">
        <v>227</v>
      </c>
      <c r="Q777">
        <v>13.56</v>
      </c>
      <c r="R777" t="s">
        <v>118</v>
      </c>
      <c r="S777" t="s">
        <v>28311</v>
      </c>
      <c r="T777" t="s">
        <v>28071</v>
      </c>
      <c r="U777" s="10">
        <v>46038</v>
      </c>
      <c r="V777" s="11">
        <v>46038.267361111109</v>
      </c>
    </row>
    <row r="778" spans="1:22" x14ac:dyDescent="0.3">
      <c r="A778" t="s">
        <v>29142</v>
      </c>
      <c r="B778" t="s">
        <v>29116</v>
      </c>
      <c r="C778" t="s">
        <v>111</v>
      </c>
      <c r="D778" t="s">
        <v>25217</v>
      </c>
      <c r="E778" t="s">
        <v>20163</v>
      </c>
      <c r="F778" t="s">
        <v>28068</v>
      </c>
      <c r="H778">
        <v>72.989999999999995</v>
      </c>
      <c r="J778">
        <v>72.34</v>
      </c>
      <c r="L778" t="s">
        <v>28069</v>
      </c>
      <c r="M778" t="s">
        <v>226</v>
      </c>
      <c r="N778" t="s">
        <v>227</v>
      </c>
      <c r="Q778">
        <v>13.56</v>
      </c>
      <c r="R778" t="s">
        <v>118</v>
      </c>
      <c r="S778" t="s">
        <v>28311</v>
      </c>
      <c r="T778" t="s">
        <v>28071</v>
      </c>
      <c r="U778" s="10">
        <v>46038</v>
      </c>
      <c r="V778" s="11">
        <v>46038.267361111109</v>
      </c>
    </row>
    <row r="779" spans="1:22" x14ac:dyDescent="0.3">
      <c r="A779" t="s">
        <v>29143</v>
      </c>
      <c r="B779" t="s">
        <v>29144</v>
      </c>
      <c r="C779" t="s">
        <v>122</v>
      </c>
      <c r="D779" t="s">
        <v>25491</v>
      </c>
      <c r="E779" t="s">
        <v>22320</v>
      </c>
      <c r="F779" t="s">
        <v>28068</v>
      </c>
      <c r="H779">
        <v>36.74</v>
      </c>
      <c r="J779">
        <v>37.18</v>
      </c>
      <c r="L779" t="s">
        <v>28069</v>
      </c>
      <c r="M779" t="s">
        <v>226</v>
      </c>
      <c r="N779" t="s">
        <v>227</v>
      </c>
      <c r="R779" t="s">
        <v>117</v>
      </c>
      <c r="S779" t="s">
        <v>28377</v>
      </c>
      <c r="T779" t="s">
        <v>28378</v>
      </c>
      <c r="U779" s="10">
        <v>46038</v>
      </c>
      <c r="V779" s="11">
        <v>46038.275000000001</v>
      </c>
    </row>
    <row r="780" spans="1:22" x14ac:dyDescent="0.3">
      <c r="A780" t="s">
        <v>29145</v>
      </c>
      <c r="B780" t="s">
        <v>29144</v>
      </c>
      <c r="C780" t="s">
        <v>122</v>
      </c>
      <c r="D780" t="s">
        <v>25491</v>
      </c>
      <c r="E780" t="s">
        <v>22328</v>
      </c>
      <c r="F780" t="s">
        <v>28068</v>
      </c>
      <c r="H780">
        <v>36.74</v>
      </c>
      <c r="J780">
        <v>37.18</v>
      </c>
      <c r="L780" t="s">
        <v>28069</v>
      </c>
      <c r="M780" t="s">
        <v>226</v>
      </c>
      <c r="N780" t="s">
        <v>227</v>
      </c>
      <c r="R780" t="s">
        <v>117</v>
      </c>
      <c r="S780" t="s">
        <v>28377</v>
      </c>
      <c r="T780" t="s">
        <v>28378</v>
      </c>
      <c r="U780" s="10">
        <v>46038</v>
      </c>
      <c r="V780" s="11">
        <v>46038.275000000001</v>
      </c>
    </row>
    <row r="781" spans="1:22" x14ac:dyDescent="0.3">
      <c r="A781" t="s">
        <v>29146</v>
      </c>
      <c r="B781" t="s">
        <v>29144</v>
      </c>
      <c r="C781" t="s">
        <v>122</v>
      </c>
      <c r="D781" t="s">
        <v>25491</v>
      </c>
      <c r="E781" t="s">
        <v>22332</v>
      </c>
      <c r="F781" t="s">
        <v>28068</v>
      </c>
      <c r="H781">
        <v>36.74</v>
      </c>
      <c r="J781">
        <v>37.18</v>
      </c>
      <c r="L781" t="s">
        <v>28069</v>
      </c>
      <c r="M781" t="s">
        <v>226</v>
      </c>
      <c r="N781" t="s">
        <v>227</v>
      </c>
      <c r="R781" t="s">
        <v>117</v>
      </c>
      <c r="S781" t="s">
        <v>28377</v>
      </c>
      <c r="T781" t="s">
        <v>28378</v>
      </c>
      <c r="U781" s="10">
        <v>46038</v>
      </c>
      <c r="V781" s="11">
        <v>46038.275000000001</v>
      </c>
    </row>
    <row r="782" spans="1:22" x14ac:dyDescent="0.3">
      <c r="A782" t="s">
        <v>29147</v>
      </c>
      <c r="B782" t="s">
        <v>29144</v>
      </c>
      <c r="C782" t="s">
        <v>122</v>
      </c>
      <c r="D782" t="s">
        <v>25491</v>
      </c>
      <c r="E782" t="s">
        <v>22335</v>
      </c>
      <c r="F782" t="s">
        <v>28068</v>
      </c>
      <c r="H782">
        <v>36.74</v>
      </c>
      <c r="J782">
        <v>37.18</v>
      </c>
      <c r="L782" t="s">
        <v>28069</v>
      </c>
      <c r="M782" t="s">
        <v>226</v>
      </c>
      <c r="N782" t="s">
        <v>227</v>
      </c>
      <c r="R782" t="s">
        <v>117</v>
      </c>
      <c r="S782" t="s">
        <v>28377</v>
      </c>
      <c r="T782" t="s">
        <v>28378</v>
      </c>
      <c r="U782" s="10">
        <v>46038</v>
      </c>
      <c r="V782" s="11">
        <v>46038.275000000001</v>
      </c>
    </row>
    <row r="783" spans="1:22" x14ac:dyDescent="0.3">
      <c r="A783" t="s">
        <v>29148</v>
      </c>
      <c r="B783" t="s">
        <v>29144</v>
      </c>
      <c r="C783" t="s">
        <v>122</v>
      </c>
      <c r="D783" t="s">
        <v>25491</v>
      </c>
      <c r="E783" t="s">
        <v>22339</v>
      </c>
      <c r="F783" t="s">
        <v>28068</v>
      </c>
      <c r="H783">
        <v>36.74</v>
      </c>
      <c r="J783">
        <v>37.18</v>
      </c>
      <c r="L783" t="s">
        <v>28069</v>
      </c>
      <c r="M783" t="s">
        <v>226</v>
      </c>
      <c r="N783" t="s">
        <v>227</v>
      </c>
      <c r="R783" t="s">
        <v>117</v>
      </c>
      <c r="S783" t="s">
        <v>28377</v>
      </c>
      <c r="T783" t="s">
        <v>28378</v>
      </c>
      <c r="U783" s="10">
        <v>46038</v>
      </c>
      <c r="V783" s="11">
        <v>46038.275000000001</v>
      </c>
    </row>
    <row r="784" spans="1:22" x14ac:dyDescent="0.3">
      <c r="A784" t="s">
        <v>29149</v>
      </c>
      <c r="B784" t="s">
        <v>29144</v>
      </c>
      <c r="C784" t="s">
        <v>122</v>
      </c>
      <c r="D784" t="s">
        <v>25491</v>
      </c>
      <c r="E784" t="s">
        <v>22343</v>
      </c>
      <c r="F784" t="s">
        <v>28068</v>
      </c>
      <c r="H784">
        <v>36.74</v>
      </c>
      <c r="J784">
        <v>37.18</v>
      </c>
      <c r="L784" t="s">
        <v>28069</v>
      </c>
      <c r="M784" t="s">
        <v>226</v>
      </c>
      <c r="N784" t="s">
        <v>227</v>
      </c>
      <c r="R784" t="s">
        <v>117</v>
      </c>
      <c r="S784" t="s">
        <v>28377</v>
      </c>
      <c r="T784" t="s">
        <v>28378</v>
      </c>
      <c r="U784" s="10">
        <v>46038</v>
      </c>
      <c r="V784" s="11">
        <v>46038.275000000001</v>
      </c>
    </row>
    <row r="785" spans="1:22" x14ac:dyDescent="0.3">
      <c r="A785" t="s">
        <v>29150</v>
      </c>
      <c r="B785" t="s">
        <v>29144</v>
      </c>
      <c r="C785" t="s">
        <v>122</v>
      </c>
      <c r="D785" t="s">
        <v>25491</v>
      </c>
      <c r="E785" t="s">
        <v>22345</v>
      </c>
      <c r="F785" t="s">
        <v>28068</v>
      </c>
      <c r="H785">
        <v>36.74</v>
      </c>
      <c r="J785">
        <v>37.18</v>
      </c>
      <c r="L785" t="s">
        <v>28069</v>
      </c>
      <c r="M785" t="s">
        <v>226</v>
      </c>
      <c r="N785" t="s">
        <v>227</v>
      </c>
      <c r="R785" t="s">
        <v>117</v>
      </c>
      <c r="S785" t="s">
        <v>28377</v>
      </c>
      <c r="T785" t="s">
        <v>28378</v>
      </c>
      <c r="U785" s="10">
        <v>46038</v>
      </c>
      <c r="V785" s="11">
        <v>46038.275000000001</v>
      </c>
    </row>
    <row r="786" spans="1:22" x14ac:dyDescent="0.3">
      <c r="A786" t="s">
        <v>29151</v>
      </c>
      <c r="B786" t="s">
        <v>29144</v>
      </c>
      <c r="C786" t="s">
        <v>122</v>
      </c>
      <c r="D786" t="s">
        <v>25491</v>
      </c>
      <c r="E786" t="s">
        <v>22349</v>
      </c>
      <c r="F786" t="s">
        <v>28068</v>
      </c>
      <c r="H786">
        <v>36.74</v>
      </c>
      <c r="J786">
        <v>37.18</v>
      </c>
      <c r="L786" t="s">
        <v>28069</v>
      </c>
      <c r="M786" t="s">
        <v>226</v>
      </c>
      <c r="N786" t="s">
        <v>227</v>
      </c>
      <c r="R786" t="s">
        <v>117</v>
      </c>
      <c r="S786" t="s">
        <v>28377</v>
      </c>
      <c r="T786" t="s">
        <v>28378</v>
      </c>
      <c r="U786" s="10">
        <v>46038</v>
      </c>
      <c r="V786" s="11">
        <v>46038.275000000001</v>
      </c>
    </row>
    <row r="787" spans="1:22" x14ac:dyDescent="0.3">
      <c r="A787" t="s">
        <v>29152</v>
      </c>
      <c r="B787" t="s">
        <v>29144</v>
      </c>
      <c r="C787" t="s">
        <v>122</v>
      </c>
      <c r="D787" t="s">
        <v>25491</v>
      </c>
      <c r="E787" t="s">
        <v>17112</v>
      </c>
      <c r="F787" t="s">
        <v>28068</v>
      </c>
      <c r="H787">
        <v>3.12</v>
      </c>
      <c r="J787">
        <v>3.24</v>
      </c>
      <c r="L787" t="s">
        <v>28069</v>
      </c>
      <c r="M787" t="s">
        <v>226</v>
      </c>
      <c r="N787" t="s">
        <v>227</v>
      </c>
      <c r="R787" t="s">
        <v>117</v>
      </c>
      <c r="S787" t="s">
        <v>28377</v>
      </c>
      <c r="T787" t="s">
        <v>28378</v>
      </c>
      <c r="U787" s="10">
        <v>46038</v>
      </c>
      <c r="V787" s="11">
        <v>46038.275000000001</v>
      </c>
    </row>
    <row r="788" spans="1:22" x14ac:dyDescent="0.3">
      <c r="A788" t="s">
        <v>29153</v>
      </c>
      <c r="B788" t="s">
        <v>29144</v>
      </c>
      <c r="C788" t="s">
        <v>122</v>
      </c>
      <c r="D788" t="s">
        <v>25491</v>
      </c>
      <c r="E788" t="s">
        <v>17130</v>
      </c>
      <c r="F788" t="s">
        <v>28068</v>
      </c>
      <c r="H788">
        <v>3.12</v>
      </c>
      <c r="J788">
        <v>3.24</v>
      </c>
      <c r="L788" t="s">
        <v>28069</v>
      </c>
      <c r="M788" t="s">
        <v>226</v>
      </c>
      <c r="N788" t="s">
        <v>227</v>
      </c>
      <c r="R788" t="s">
        <v>117</v>
      </c>
      <c r="S788" t="s">
        <v>28377</v>
      </c>
      <c r="T788" t="s">
        <v>28378</v>
      </c>
      <c r="U788" s="10">
        <v>46038</v>
      </c>
      <c r="V788" s="11">
        <v>46038.275000000001</v>
      </c>
    </row>
    <row r="789" spans="1:22" x14ac:dyDescent="0.3">
      <c r="A789" t="s">
        <v>29154</v>
      </c>
      <c r="B789" t="s">
        <v>29144</v>
      </c>
      <c r="C789" t="s">
        <v>122</v>
      </c>
      <c r="D789" t="s">
        <v>25491</v>
      </c>
      <c r="E789" t="s">
        <v>17140</v>
      </c>
      <c r="F789" t="s">
        <v>28068</v>
      </c>
      <c r="H789">
        <v>3.12</v>
      </c>
      <c r="J789">
        <v>3.24</v>
      </c>
      <c r="L789" t="s">
        <v>28069</v>
      </c>
      <c r="M789" t="s">
        <v>226</v>
      </c>
      <c r="N789" t="s">
        <v>227</v>
      </c>
      <c r="R789" t="s">
        <v>117</v>
      </c>
      <c r="S789" t="s">
        <v>28377</v>
      </c>
      <c r="T789" t="s">
        <v>28378</v>
      </c>
      <c r="U789" s="10">
        <v>46038</v>
      </c>
      <c r="V789" s="11">
        <v>46038.275000000001</v>
      </c>
    </row>
    <row r="790" spans="1:22" x14ac:dyDescent="0.3">
      <c r="A790" t="s">
        <v>29155</v>
      </c>
      <c r="B790" t="s">
        <v>29144</v>
      </c>
      <c r="C790" t="s">
        <v>122</v>
      </c>
      <c r="D790" t="s">
        <v>25491</v>
      </c>
      <c r="E790" t="s">
        <v>17148</v>
      </c>
      <c r="F790" t="s">
        <v>28068</v>
      </c>
      <c r="H790">
        <v>3.12</v>
      </c>
      <c r="J790">
        <v>3.24</v>
      </c>
      <c r="L790" t="s">
        <v>28151</v>
      </c>
      <c r="M790" t="s">
        <v>226</v>
      </c>
      <c r="N790" t="s">
        <v>227</v>
      </c>
      <c r="R790" t="s">
        <v>117</v>
      </c>
      <c r="S790" t="s">
        <v>28377</v>
      </c>
      <c r="T790" t="s">
        <v>28378</v>
      </c>
      <c r="U790" s="10">
        <v>46038</v>
      </c>
      <c r="V790" s="11">
        <v>46038.275000000001</v>
      </c>
    </row>
    <row r="791" spans="1:22" x14ac:dyDescent="0.3">
      <c r="A791" t="s">
        <v>29156</v>
      </c>
      <c r="B791" t="s">
        <v>29144</v>
      </c>
      <c r="C791" t="s">
        <v>122</v>
      </c>
      <c r="D791" t="s">
        <v>25491</v>
      </c>
      <c r="E791" t="s">
        <v>17157</v>
      </c>
      <c r="F791" t="s">
        <v>28068</v>
      </c>
      <c r="H791">
        <v>3.12</v>
      </c>
      <c r="J791">
        <v>3.24</v>
      </c>
      <c r="L791" t="s">
        <v>28069</v>
      </c>
      <c r="M791" t="s">
        <v>226</v>
      </c>
      <c r="N791" t="s">
        <v>227</v>
      </c>
      <c r="R791" t="s">
        <v>117</v>
      </c>
      <c r="S791" t="s">
        <v>28377</v>
      </c>
      <c r="T791" t="s">
        <v>28378</v>
      </c>
      <c r="U791" s="10">
        <v>46038</v>
      </c>
      <c r="V791" s="11">
        <v>46038.275000000001</v>
      </c>
    </row>
    <row r="792" spans="1:22" x14ac:dyDescent="0.3">
      <c r="A792" t="s">
        <v>29157</v>
      </c>
      <c r="B792" t="s">
        <v>29144</v>
      </c>
      <c r="C792" t="s">
        <v>122</v>
      </c>
      <c r="D792" t="s">
        <v>25491</v>
      </c>
      <c r="E792" t="s">
        <v>17165</v>
      </c>
      <c r="F792" t="s">
        <v>28068</v>
      </c>
      <c r="H792">
        <v>3.12</v>
      </c>
      <c r="J792">
        <v>3.24</v>
      </c>
      <c r="L792" t="s">
        <v>28069</v>
      </c>
      <c r="M792" t="s">
        <v>226</v>
      </c>
      <c r="N792" t="s">
        <v>227</v>
      </c>
      <c r="R792" t="s">
        <v>117</v>
      </c>
      <c r="S792" t="s">
        <v>28377</v>
      </c>
      <c r="T792" t="s">
        <v>28378</v>
      </c>
      <c r="U792" s="10">
        <v>46038</v>
      </c>
      <c r="V792" s="11">
        <v>46038.275000000001</v>
      </c>
    </row>
    <row r="793" spans="1:22" x14ac:dyDescent="0.3">
      <c r="A793" t="s">
        <v>29158</v>
      </c>
      <c r="B793" t="s">
        <v>29144</v>
      </c>
      <c r="C793" t="s">
        <v>122</v>
      </c>
      <c r="D793" t="s">
        <v>25491</v>
      </c>
      <c r="E793" t="s">
        <v>17172</v>
      </c>
      <c r="F793" t="s">
        <v>28068</v>
      </c>
      <c r="H793">
        <v>3.12</v>
      </c>
      <c r="J793">
        <v>3.24</v>
      </c>
      <c r="L793" t="s">
        <v>28996</v>
      </c>
      <c r="M793" t="s">
        <v>226</v>
      </c>
      <c r="N793" t="s">
        <v>227</v>
      </c>
      <c r="R793" t="s">
        <v>117</v>
      </c>
      <c r="S793" t="s">
        <v>28377</v>
      </c>
      <c r="T793" t="s">
        <v>28378</v>
      </c>
      <c r="U793" s="10">
        <v>46038</v>
      </c>
      <c r="V793" s="11">
        <v>46038.275000000001</v>
      </c>
    </row>
    <row r="794" spans="1:22" x14ac:dyDescent="0.3">
      <c r="A794" t="s">
        <v>29159</v>
      </c>
      <c r="B794" t="s">
        <v>29144</v>
      </c>
      <c r="C794" t="s">
        <v>122</v>
      </c>
      <c r="D794" t="s">
        <v>25491</v>
      </c>
      <c r="E794" t="s">
        <v>17180</v>
      </c>
      <c r="F794" t="s">
        <v>28068</v>
      </c>
      <c r="H794">
        <v>3.12</v>
      </c>
      <c r="J794">
        <v>3.24</v>
      </c>
      <c r="L794" t="s">
        <v>28313</v>
      </c>
      <c r="M794" t="s">
        <v>226</v>
      </c>
      <c r="N794" t="s">
        <v>227</v>
      </c>
      <c r="R794" t="s">
        <v>117</v>
      </c>
      <c r="S794" t="s">
        <v>28377</v>
      </c>
      <c r="T794" t="s">
        <v>28378</v>
      </c>
      <c r="U794" s="10">
        <v>46038</v>
      </c>
      <c r="V794" s="11">
        <v>46038.275000000001</v>
      </c>
    </row>
    <row r="795" spans="1:22" x14ac:dyDescent="0.3">
      <c r="A795" t="s">
        <v>29160</v>
      </c>
      <c r="B795" t="s">
        <v>29144</v>
      </c>
      <c r="C795" t="s">
        <v>122</v>
      </c>
      <c r="D795" t="s">
        <v>25491</v>
      </c>
      <c r="E795" t="s">
        <v>20111</v>
      </c>
      <c r="F795" t="s">
        <v>28068</v>
      </c>
      <c r="H795">
        <v>72.930000000000007</v>
      </c>
      <c r="J795">
        <v>73.45</v>
      </c>
      <c r="L795" t="s">
        <v>29161</v>
      </c>
      <c r="M795" t="s">
        <v>226</v>
      </c>
      <c r="N795" t="s">
        <v>227</v>
      </c>
      <c r="Q795">
        <v>13.69</v>
      </c>
      <c r="R795" t="s">
        <v>117</v>
      </c>
      <c r="S795" t="s">
        <v>28377</v>
      </c>
      <c r="T795" t="s">
        <v>28378</v>
      </c>
      <c r="U795" s="10">
        <v>46038</v>
      </c>
      <c r="V795" s="11">
        <v>46038.275000000001</v>
      </c>
    </row>
    <row r="796" spans="1:22" x14ac:dyDescent="0.3">
      <c r="A796" t="s">
        <v>29162</v>
      </c>
      <c r="B796" t="s">
        <v>29144</v>
      </c>
      <c r="C796" t="s">
        <v>122</v>
      </c>
      <c r="D796" t="s">
        <v>25491</v>
      </c>
      <c r="E796" t="s">
        <v>20123</v>
      </c>
      <c r="F796" t="s">
        <v>28068</v>
      </c>
      <c r="H796">
        <v>72.930000000000007</v>
      </c>
      <c r="J796">
        <v>73.45</v>
      </c>
      <c r="L796" t="s">
        <v>27059</v>
      </c>
      <c r="M796" t="s">
        <v>226</v>
      </c>
      <c r="N796" t="s">
        <v>227</v>
      </c>
      <c r="Q796">
        <v>13.69</v>
      </c>
      <c r="R796" t="s">
        <v>117</v>
      </c>
      <c r="S796" t="s">
        <v>28377</v>
      </c>
      <c r="T796" t="s">
        <v>28378</v>
      </c>
      <c r="U796" s="10">
        <v>46038</v>
      </c>
      <c r="V796" s="11">
        <v>46038.275000000001</v>
      </c>
    </row>
    <row r="797" spans="1:22" x14ac:dyDescent="0.3">
      <c r="A797" t="s">
        <v>29163</v>
      </c>
      <c r="B797" t="s">
        <v>29144</v>
      </c>
      <c r="C797" t="s">
        <v>122</v>
      </c>
      <c r="D797" t="s">
        <v>25491</v>
      </c>
      <c r="E797" t="s">
        <v>20128</v>
      </c>
      <c r="F797" t="s">
        <v>28068</v>
      </c>
      <c r="H797">
        <v>72.930000000000007</v>
      </c>
      <c r="J797">
        <v>73.45</v>
      </c>
      <c r="L797" t="s">
        <v>28069</v>
      </c>
      <c r="M797" t="s">
        <v>226</v>
      </c>
      <c r="N797" t="s">
        <v>227</v>
      </c>
      <c r="Q797">
        <v>13.69</v>
      </c>
      <c r="R797" t="s">
        <v>117</v>
      </c>
      <c r="S797" t="s">
        <v>28377</v>
      </c>
      <c r="T797" t="s">
        <v>28378</v>
      </c>
      <c r="U797" s="10">
        <v>46038</v>
      </c>
      <c r="V797" s="11">
        <v>46038.275000000001</v>
      </c>
    </row>
    <row r="798" spans="1:22" x14ac:dyDescent="0.3">
      <c r="A798" t="s">
        <v>29164</v>
      </c>
      <c r="B798" t="s">
        <v>29144</v>
      </c>
      <c r="C798" t="s">
        <v>122</v>
      </c>
      <c r="D798" t="s">
        <v>25491</v>
      </c>
      <c r="E798" t="s">
        <v>20134</v>
      </c>
      <c r="F798" t="s">
        <v>28068</v>
      </c>
      <c r="H798">
        <v>72.930000000000007</v>
      </c>
      <c r="J798">
        <v>73.45</v>
      </c>
      <c r="L798" t="s">
        <v>27232</v>
      </c>
      <c r="M798" t="s">
        <v>226</v>
      </c>
      <c r="N798" t="s">
        <v>227</v>
      </c>
      <c r="Q798">
        <v>13.69</v>
      </c>
      <c r="R798" t="s">
        <v>117</v>
      </c>
      <c r="S798" t="s">
        <v>28377</v>
      </c>
      <c r="T798" t="s">
        <v>28378</v>
      </c>
      <c r="U798" s="10">
        <v>46038</v>
      </c>
      <c r="V798" s="11">
        <v>46038.275000000001</v>
      </c>
    </row>
    <row r="799" spans="1:22" x14ac:dyDescent="0.3">
      <c r="A799" t="s">
        <v>29165</v>
      </c>
      <c r="B799" t="s">
        <v>29144</v>
      </c>
      <c r="C799" t="s">
        <v>122</v>
      </c>
      <c r="D799" t="s">
        <v>25491</v>
      </c>
      <c r="E799" t="s">
        <v>20142</v>
      </c>
      <c r="F799" t="s">
        <v>28068</v>
      </c>
      <c r="H799">
        <v>72.930000000000007</v>
      </c>
      <c r="J799">
        <v>73.45</v>
      </c>
      <c r="L799" t="s">
        <v>29166</v>
      </c>
      <c r="M799" t="s">
        <v>226</v>
      </c>
      <c r="N799" t="s">
        <v>227</v>
      </c>
      <c r="Q799">
        <v>13.69</v>
      </c>
      <c r="R799" t="s">
        <v>117</v>
      </c>
      <c r="S799" t="s">
        <v>28377</v>
      </c>
      <c r="T799" t="s">
        <v>28378</v>
      </c>
      <c r="U799" s="10">
        <v>46038</v>
      </c>
      <c r="V799" s="11">
        <v>46038.275000000001</v>
      </c>
    </row>
    <row r="800" spans="1:22" x14ac:dyDescent="0.3">
      <c r="A800" t="s">
        <v>29167</v>
      </c>
      <c r="B800" t="s">
        <v>29144</v>
      </c>
      <c r="C800" t="s">
        <v>122</v>
      </c>
      <c r="D800" t="s">
        <v>25491</v>
      </c>
      <c r="E800" t="s">
        <v>20147</v>
      </c>
      <c r="F800" t="s">
        <v>28068</v>
      </c>
      <c r="H800">
        <v>72.930000000000007</v>
      </c>
      <c r="J800">
        <v>73.45</v>
      </c>
      <c r="L800" t="s">
        <v>29168</v>
      </c>
      <c r="M800" t="s">
        <v>226</v>
      </c>
      <c r="N800" t="s">
        <v>227</v>
      </c>
      <c r="Q800">
        <v>13.69</v>
      </c>
      <c r="R800" t="s">
        <v>117</v>
      </c>
      <c r="S800" t="s">
        <v>28377</v>
      </c>
      <c r="T800" t="s">
        <v>28378</v>
      </c>
      <c r="U800" s="10">
        <v>46038</v>
      </c>
      <c r="V800" s="11">
        <v>46038.275000000001</v>
      </c>
    </row>
    <row r="801" spans="1:22" x14ac:dyDescent="0.3">
      <c r="A801" t="s">
        <v>29169</v>
      </c>
      <c r="B801" t="s">
        <v>29144</v>
      </c>
      <c r="C801" t="s">
        <v>122</v>
      </c>
      <c r="D801" t="s">
        <v>25491</v>
      </c>
      <c r="E801" t="s">
        <v>20156</v>
      </c>
      <c r="F801" t="s">
        <v>28068</v>
      </c>
      <c r="H801">
        <v>72.930000000000007</v>
      </c>
      <c r="J801">
        <v>73.45</v>
      </c>
      <c r="L801" t="s">
        <v>29170</v>
      </c>
      <c r="M801" t="s">
        <v>226</v>
      </c>
      <c r="N801" t="s">
        <v>227</v>
      </c>
      <c r="Q801">
        <v>13.69</v>
      </c>
      <c r="R801" t="s">
        <v>117</v>
      </c>
      <c r="S801" t="s">
        <v>28377</v>
      </c>
      <c r="T801" t="s">
        <v>28378</v>
      </c>
      <c r="U801" s="10">
        <v>46038</v>
      </c>
      <c r="V801" s="11">
        <v>46038.275000000001</v>
      </c>
    </row>
    <row r="802" spans="1:22" x14ac:dyDescent="0.3">
      <c r="A802" t="s">
        <v>29171</v>
      </c>
      <c r="B802" t="s">
        <v>29144</v>
      </c>
      <c r="C802" t="s">
        <v>122</v>
      </c>
      <c r="D802" t="s">
        <v>25491</v>
      </c>
      <c r="E802" t="s">
        <v>20163</v>
      </c>
      <c r="F802" t="s">
        <v>28068</v>
      </c>
      <c r="H802">
        <v>72.930000000000007</v>
      </c>
      <c r="J802">
        <v>73.45</v>
      </c>
      <c r="L802" t="s">
        <v>28069</v>
      </c>
      <c r="M802" t="s">
        <v>226</v>
      </c>
      <c r="N802" t="s">
        <v>227</v>
      </c>
      <c r="Q802">
        <v>13.69</v>
      </c>
      <c r="R802" t="s">
        <v>117</v>
      </c>
      <c r="S802" t="s">
        <v>28377</v>
      </c>
      <c r="T802" t="s">
        <v>28378</v>
      </c>
      <c r="U802" s="10">
        <v>46038</v>
      </c>
      <c r="V802" s="11">
        <v>46038.275000000001</v>
      </c>
    </row>
    <row r="803" spans="1:22" x14ac:dyDescent="0.3">
      <c r="A803" t="s">
        <v>29172</v>
      </c>
      <c r="B803" t="s">
        <v>29173</v>
      </c>
      <c r="C803" t="s">
        <v>122</v>
      </c>
      <c r="D803" t="s">
        <v>25508</v>
      </c>
      <c r="E803" t="s">
        <v>22320</v>
      </c>
      <c r="F803" t="s">
        <v>28068</v>
      </c>
      <c r="H803">
        <v>38.47</v>
      </c>
      <c r="J803">
        <v>36.729999999999997</v>
      </c>
      <c r="L803" t="s">
        <v>28069</v>
      </c>
      <c r="M803" t="s">
        <v>226</v>
      </c>
      <c r="N803" t="s">
        <v>227</v>
      </c>
      <c r="R803" t="s">
        <v>123</v>
      </c>
      <c r="S803" t="s">
        <v>29174</v>
      </c>
      <c r="T803" t="s">
        <v>28378</v>
      </c>
      <c r="U803" s="10">
        <v>46038</v>
      </c>
      <c r="V803" s="11">
        <v>46038.275694444441</v>
      </c>
    </row>
    <row r="804" spans="1:22" x14ac:dyDescent="0.3">
      <c r="A804" t="s">
        <v>29175</v>
      </c>
      <c r="B804" t="s">
        <v>29173</v>
      </c>
      <c r="C804" t="s">
        <v>122</v>
      </c>
      <c r="D804" t="s">
        <v>25508</v>
      </c>
      <c r="E804" t="s">
        <v>22328</v>
      </c>
      <c r="F804" t="s">
        <v>28068</v>
      </c>
      <c r="H804">
        <v>38.47</v>
      </c>
      <c r="J804">
        <v>36.729999999999997</v>
      </c>
      <c r="L804" t="s">
        <v>29176</v>
      </c>
      <c r="M804" t="s">
        <v>226</v>
      </c>
      <c r="N804" t="s">
        <v>227</v>
      </c>
      <c r="R804" t="s">
        <v>123</v>
      </c>
      <c r="S804" t="s">
        <v>29174</v>
      </c>
      <c r="T804" t="s">
        <v>28378</v>
      </c>
      <c r="U804" s="10">
        <v>46038</v>
      </c>
      <c r="V804" s="11">
        <v>46038.275694444441</v>
      </c>
    </row>
    <row r="805" spans="1:22" x14ac:dyDescent="0.3">
      <c r="A805" t="s">
        <v>29177</v>
      </c>
      <c r="B805" t="s">
        <v>29173</v>
      </c>
      <c r="C805" t="s">
        <v>122</v>
      </c>
      <c r="D805" t="s">
        <v>25508</v>
      </c>
      <c r="E805" t="s">
        <v>22332</v>
      </c>
      <c r="F805" t="s">
        <v>28068</v>
      </c>
      <c r="H805">
        <v>38.47</v>
      </c>
      <c r="J805">
        <v>36.729999999999997</v>
      </c>
      <c r="L805" t="s">
        <v>28372</v>
      </c>
      <c r="M805" t="s">
        <v>226</v>
      </c>
      <c r="N805" t="s">
        <v>227</v>
      </c>
      <c r="R805" t="s">
        <v>123</v>
      </c>
      <c r="S805" t="s">
        <v>29174</v>
      </c>
      <c r="T805" t="s">
        <v>28378</v>
      </c>
      <c r="U805" s="10">
        <v>46038</v>
      </c>
      <c r="V805" s="11">
        <v>46038.275694444441</v>
      </c>
    </row>
    <row r="806" spans="1:22" x14ac:dyDescent="0.3">
      <c r="A806" t="s">
        <v>29178</v>
      </c>
      <c r="B806" t="s">
        <v>29173</v>
      </c>
      <c r="C806" t="s">
        <v>122</v>
      </c>
      <c r="D806" t="s">
        <v>25508</v>
      </c>
      <c r="E806" t="s">
        <v>22335</v>
      </c>
      <c r="F806" t="s">
        <v>28068</v>
      </c>
      <c r="H806">
        <v>38.47</v>
      </c>
      <c r="J806">
        <v>36.729999999999997</v>
      </c>
      <c r="L806" t="s">
        <v>28159</v>
      </c>
      <c r="M806" t="s">
        <v>226</v>
      </c>
      <c r="N806" t="s">
        <v>227</v>
      </c>
      <c r="R806" t="s">
        <v>123</v>
      </c>
      <c r="S806" t="s">
        <v>29174</v>
      </c>
      <c r="T806" t="s">
        <v>28378</v>
      </c>
      <c r="U806" s="10">
        <v>46038</v>
      </c>
      <c r="V806" s="11">
        <v>46038.275694444441</v>
      </c>
    </row>
    <row r="807" spans="1:22" x14ac:dyDescent="0.3">
      <c r="A807" t="s">
        <v>29179</v>
      </c>
      <c r="B807" t="s">
        <v>29173</v>
      </c>
      <c r="C807" t="s">
        <v>122</v>
      </c>
      <c r="D807" t="s">
        <v>25508</v>
      </c>
      <c r="E807" t="s">
        <v>22339</v>
      </c>
      <c r="F807" t="s">
        <v>28068</v>
      </c>
      <c r="H807">
        <v>38.47</v>
      </c>
      <c r="J807">
        <v>36.729999999999997</v>
      </c>
      <c r="L807" t="s">
        <v>28069</v>
      </c>
      <c r="M807" t="s">
        <v>226</v>
      </c>
      <c r="N807" t="s">
        <v>227</v>
      </c>
      <c r="R807" t="s">
        <v>123</v>
      </c>
      <c r="S807" t="s">
        <v>29174</v>
      </c>
      <c r="T807" t="s">
        <v>28378</v>
      </c>
      <c r="U807" s="10">
        <v>46038</v>
      </c>
      <c r="V807" s="11">
        <v>46038.275694444441</v>
      </c>
    </row>
    <row r="808" spans="1:22" x14ac:dyDescent="0.3">
      <c r="A808" t="s">
        <v>29180</v>
      </c>
      <c r="B808" t="s">
        <v>29173</v>
      </c>
      <c r="C808" t="s">
        <v>122</v>
      </c>
      <c r="D808" t="s">
        <v>25508</v>
      </c>
      <c r="E808" t="s">
        <v>22343</v>
      </c>
      <c r="F808" t="s">
        <v>28068</v>
      </c>
      <c r="H808">
        <v>38.47</v>
      </c>
      <c r="J808">
        <v>36.729999999999997</v>
      </c>
      <c r="L808" t="s">
        <v>28069</v>
      </c>
      <c r="M808" t="s">
        <v>226</v>
      </c>
      <c r="N808" t="s">
        <v>227</v>
      </c>
      <c r="R808" t="s">
        <v>123</v>
      </c>
      <c r="S808" t="s">
        <v>29174</v>
      </c>
      <c r="T808" t="s">
        <v>28378</v>
      </c>
      <c r="U808" s="10">
        <v>46038</v>
      </c>
      <c r="V808" s="11">
        <v>46038.275694444441</v>
      </c>
    </row>
    <row r="809" spans="1:22" x14ac:dyDescent="0.3">
      <c r="A809" t="s">
        <v>29181</v>
      </c>
      <c r="B809" t="s">
        <v>29173</v>
      </c>
      <c r="C809" t="s">
        <v>122</v>
      </c>
      <c r="D809" t="s">
        <v>25508</v>
      </c>
      <c r="E809" t="s">
        <v>22345</v>
      </c>
      <c r="F809" t="s">
        <v>28068</v>
      </c>
      <c r="H809">
        <v>38.47</v>
      </c>
      <c r="J809">
        <v>36.729999999999997</v>
      </c>
      <c r="L809" t="s">
        <v>29182</v>
      </c>
      <c r="M809" t="s">
        <v>226</v>
      </c>
      <c r="N809" t="s">
        <v>227</v>
      </c>
      <c r="R809" t="s">
        <v>123</v>
      </c>
      <c r="S809" t="s">
        <v>29174</v>
      </c>
      <c r="T809" t="s">
        <v>28378</v>
      </c>
      <c r="U809" s="10">
        <v>46038</v>
      </c>
      <c r="V809" s="11">
        <v>46038.275694444441</v>
      </c>
    </row>
    <row r="810" spans="1:22" x14ac:dyDescent="0.3">
      <c r="A810" t="s">
        <v>29183</v>
      </c>
      <c r="B810" t="s">
        <v>29173</v>
      </c>
      <c r="C810" t="s">
        <v>122</v>
      </c>
      <c r="D810" t="s">
        <v>25508</v>
      </c>
      <c r="E810" t="s">
        <v>22349</v>
      </c>
      <c r="F810" t="s">
        <v>28068</v>
      </c>
      <c r="H810">
        <v>38.47</v>
      </c>
      <c r="J810">
        <v>36.729999999999997</v>
      </c>
      <c r="L810" t="s">
        <v>28069</v>
      </c>
      <c r="M810" t="s">
        <v>226</v>
      </c>
      <c r="N810" t="s">
        <v>227</v>
      </c>
      <c r="R810" t="s">
        <v>123</v>
      </c>
      <c r="S810" t="s">
        <v>29174</v>
      </c>
      <c r="T810" t="s">
        <v>28378</v>
      </c>
      <c r="U810" s="10">
        <v>46038</v>
      </c>
      <c r="V810" s="11">
        <v>46038.275694444441</v>
      </c>
    </row>
    <row r="811" spans="1:22" x14ac:dyDescent="0.3">
      <c r="A811" t="s">
        <v>29184</v>
      </c>
      <c r="B811" t="s">
        <v>29173</v>
      </c>
      <c r="C811" t="s">
        <v>122</v>
      </c>
      <c r="D811" t="s">
        <v>25508</v>
      </c>
      <c r="E811" t="s">
        <v>17112</v>
      </c>
      <c r="F811" t="s">
        <v>28068</v>
      </c>
      <c r="H811">
        <v>4.29</v>
      </c>
      <c r="J811">
        <v>2.73</v>
      </c>
      <c r="L811" t="s">
        <v>24844</v>
      </c>
      <c r="M811" t="s">
        <v>226</v>
      </c>
      <c r="N811" t="s">
        <v>227</v>
      </c>
      <c r="R811" t="s">
        <v>123</v>
      </c>
      <c r="S811" t="s">
        <v>29174</v>
      </c>
      <c r="T811" t="s">
        <v>28378</v>
      </c>
      <c r="U811" s="10">
        <v>46038</v>
      </c>
      <c r="V811" s="11">
        <v>46038.275694444441</v>
      </c>
    </row>
    <row r="812" spans="1:22" x14ac:dyDescent="0.3">
      <c r="A812" t="s">
        <v>29185</v>
      </c>
      <c r="B812" t="s">
        <v>29173</v>
      </c>
      <c r="C812" t="s">
        <v>122</v>
      </c>
      <c r="D812" t="s">
        <v>25508</v>
      </c>
      <c r="E812" t="s">
        <v>17130</v>
      </c>
      <c r="F812" t="s">
        <v>28068</v>
      </c>
      <c r="H812">
        <v>4.29</v>
      </c>
      <c r="J812">
        <v>2.73</v>
      </c>
      <c r="L812" t="s">
        <v>28069</v>
      </c>
      <c r="M812" t="s">
        <v>226</v>
      </c>
      <c r="N812" t="s">
        <v>227</v>
      </c>
      <c r="R812" t="s">
        <v>123</v>
      </c>
      <c r="S812" t="s">
        <v>29174</v>
      </c>
      <c r="T812" t="s">
        <v>28378</v>
      </c>
      <c r="U812" s="10">
        <v>46038</v>
      </c>
      <c r="V812" s="11">
        <v>46038.275694444441</v>
      </c>
    </row>
    <row r="813" spans="1:22" x14ac:dyDescent="0.3">
      <c r="A813" t="s">
        <v>29186</v>
      </c>
      <c r="B813" t="s">
        <v>29173</v>
      </c>
      <c r="C813" t="s">
        <v>122</v>
      </c>
      <c r="D813" t="s">
        <v>25508</v>
      </c>
      <c r="E813" t="s">
        <v>17140</v>
      </c>
      <c r="F813" t="s">
        <v>28068</v>
      </c>
      <c r="H813">
        <v>4.29</v>
      </c>
      <c r="J813">
        <v>2.73</v>
      </c>
      <c r="L813" t="s">
        <v>27096</v>
      </c>
      <c r="M813" t="s">
        <v>226</v>
      </c>
      <c r="N813" t="s">
        <v>227</v>
      </c>
      <c r="R813" t="s">
        <v>123</v>
      </c>
      <c r="S813" t="s">
        <v>29174</v>
      </c>
      <c r="T813" t="s">
        <v>28378</v>
      </c>
      <c r="U813" s="10">
        <v>46038</v>
      </c>
      <c r="V813" s="11">
        <v>46038.275694444441</v>
      </c>
    </row>
    <row r="814" spans="1:22" x14ac:dyDescent="0.3">
      <c r="A814" t="s">
        <v>29187</v>
      </c>
      <c r="B814" t="s">
        <v>29173</v>
      </c>
      <c r="C814" t="s">
        <v>122</v>
      </c>
      <c r="D814" t="s">
        <v>25508</v>
      </c>
      <c r="E814" t="s">
        <v>17148</v>
      </c>
      <c r="F814" t="s">
        <v>28068</v>
      </c>
      <c r="H814">
        <v>4.29</v>
      </c>
      <c r="J814">
        <v>2.73</v>
      </c>
      <c r="L814" t="s">
        <v>29188</v>
      </c>
      <c r="M814" t="s">
        <v>226</v>
      </c>
      <c r="N814" t="s">
        <v>227</v>
      </c>
      <c r="R814" t="s">
        <v>123</v>
      </c>
      <c r="S814" t="s">
        <v>29174</v>
      </c>
      <c r="T814" t="s">
        <v>28378</v>
      </c>
      <c r="U814" s="10">
        <v>46038</v>
      </c>
      <c r="V814" s="11">
        <v>46038.275694444441</v>
      </c>
    </row>
    <row r="815" spans="1:22" x14ac:dyDescent="0.3">
      <c r="A815" t="s">
        <v>29189</v>
      </c>
      <c r="B815" t="s">
        <v>29173</v>
      </c>
      <c r="C815" t="s">
        <v>122</v>
      </c>
      <c r="D815" t="s">
        <v>25508</v>
      </c>
      <c r="E815" t="s">
        <v>17157</v>
      </c>
      <c r="F815" t="s">
        <v>28068</v>
      </c>
      <c r="H815">
        <v>4.29</v>
      </c>
      <c r="J815">
        <v>2.73</v>
      </c>
      <c r="L815" t="s">
        <v>27976</v>
      </c>
      <c r="M815" t="s">
        <v>226</v>
      </c>
      <c r="N815" t="s">
        <v>227</v>
      </c>
      <c r="R815" t="s">
        <v>123</v>
      </c>
      <c r="S815" t="s">
        <v>29174</v>
      </c>
      <c r="T815" t="s">
        <v>28378</v>
      </c>
      <c r="U815" s="10">
        <v>46038</v>
      </c>
      <c r="V815" s="11">
        <v>46038.275694444441</v>
      </c>
    </row>
    <row r="816" spans="1:22" x14ac:dyDescent="0.3">
      <c r="A816" t="s">
        <v>29190</v>
      </c>
      <c r="B816" t="s">
        <v>29173</v>
      </c>
      <c r="C816" t="s">
        <v>122</v>
      </c>
      <c r="D816" t="s">
        <v>25508</v>
      </c>
      <c r="E816" t="s">
        <v>17165</v>
      </c>
      <c r="F816" t="s">
        <v>28068</v>
      </c>
      <c r="H816">
        <v>4.29</v>
      </c>
      <c r="J816">
        <v>2.73</v>
      </c>
      <c r="L816" t="s">
        <v>25583</v>
      </c>
      <c r="M816" t="s">
        <v>226</v>
      </c>
      <c r="N816" t="s">
        <v>227</v>
      </c>
      <c r="R816" t="s">
        <v>123</v>
      </c>
      <c r="S816" t="s">
        <v>29174</v>
      </c>
      <c r="T816" t="s">
        <v>28378</v>
      </c>
      <c r="U816" s="10">
        <v>46038</v>
      </c>
      <c r="V816" s="11">
        <v>46038.275694444441</v>
      </c>
    </row>
    <row r="817" spans="1:22" x14ac:dyDescent="0.3">
      <c r="A817" t="s">
        <v>29191</v>
      </c>
      <c r="B817" t="s">
        <v>29173</v>
      </c>
      <c r="C817" t="s">
        <v>122</v>
      </c>
      <c r="D817" t="s">
        <v>25508</v>
      </c>
      <c r="E817" t="s">
        <v>17172</v>
      </c>
      <c r="F817" t="s">
        <v>28068</v>
      </c>
      <c r="H817">
        <v>4.29</v>
      </c>
      <c r="J817">
        <v>2.73</v>
      </c>
      <c r="L817" t="s">
        <v>28348</v>
      </c>
      <c r="M817" t="s">
        <v>226</v>
      </c>
      <c r="N817" t="s">
        <v>227</v>
      </c>
      <c r="R817" t="s">
        <v>123</v>
      </c>
      <c r="S817" t="s">
        <v>29174</v>
      </c>
      <c r="T817" t="s">
        <v>28378</v>
      </c>
      <c r="U817" s="10">
        <v>46038</v>
      </c>
      <c r="V817" s="11">
        <v>46038.275694444441</v>
      </c>
    </row>
    <row r="818" spans="1:22" x14ac:dyDescent="0.3">
      <c r="A818" t="s">
        <v>29192</v>
      </c>
      <c r="B818" t="s">
        <v>29173</v>
      </c>
      <c r="C818" t="s">
        <v>122</v>
      </c>
      <c r="D818" t="s">
        <v>25508</v>
      </c>
      <c r="E818" t="s">
        <v>17180</v>
      </c>
      <c r="F818" t="s">
        <v>28068</v>
      </c>
      <c r="H818">
        <v>4.29</v>
      </c>
      <c r="J818">
        <v>2.73</v>
      </c>
      <c r="L818" t="s">
        <v>28069</v>
      </c>
      <c r="M818" t="s">
        <v>226</v>
      </c>
      <c r="N818" t="s">
        <v>227</v>
      </c>
      <c r="R818" t="s">
        <v>123</v>
      </c>
      <c r="S818" t="s">
        <v>29174</v>
      </c>
      <c r="T818" t="s">
        <v>28378</v>
      </c>
      <c r="U818" s="10">
        <v>46038</v>
      </c>
      <c r="V818" s="11">
        <v>46038.275694444441</v>
      </c>
    </row>
    <row r="819" spans="1:22" x14ac:dyDescent="0.3">
      <c r="A819" t="s">
        <v>29193</v>
      </c>
      <c r="B819" t="s">
        <v>29173</v>
      </c>
      <c r="C819" t="s">
        <v>122</v>
      </c>
      <c r="D819" t="s">
        <v>25508</v>
      </c>
      <c r="E819" t="s">
        <v>20111</v>
      </c>
      <c r="F819" t="s">
        <v>28068</v>
      </c>
      <c r="H819">
        <v>74.53</v>
      </c>
      <c r="J819">
        <v>71.739999999999995</v>
      </c>
      <c r="L819" t="s">
        <v>28108</v>
      </c>
      <c r="M819" t="s">
        <v>226</v>
      </c>
      <c r="N819" t="s">
        <v>227</v>
      </c>
      <c r="Q819">
        <v>13.49</v>
      </c>
      <c r="R819" t="s">
        <v>123</v>
      </c>
      <c r="S819" t="s">
        <v>29174</v>
      </c>
      <c r="T819" t="s">
        <v>28378</v>
      </c>
      <c r="U819" s="10">
        <v>46038</v>
      </c>
      <c r="V819" s="11">
        <v>46038.275694444441</v>
      </c>
    </row>
    <row r="820" spans="1:22" x14ac:dyDescent="0.3">
      <c r="A820" t="s">
        <v>29194</v>
      </c>
      <c r="B820" t="s">
        <v>29173</v>
      </c>
      <c r="C820" t="s">
        <v>122</v>
      </c>
      <c r="D820" t="s">
        <v>25508</v>
      </c>
      <c r="E820" t="s">
        <v>20123</v>
      </c>
      <c r="F820" t="s">
        <v>28068</v>
      </c>
      <c r="H820">
        <v>74.53</v>
      </c>
      <c r="J820">
        <v>71.739999999999995</v>
      </c>
      <c r="L820" t="s">
        <v>29195</v>
      </c>
      <c r="M820" t="s">
        <v>226</v>
      </c>
      <c r="N820" t="s">
        <v>227</v>
      </c>
      <c r="Q820">
        <v>13.49</v>
      </c>
      <c r="R820" t="s">
        <v>123</v>
      </c>
      <c r="S820" t="s">
        <v>29174</v>
      </c>
      <c r="T820" t="s">
        <v>28378</v>
      </c>
      <c r="U820" s="10">
        <v>46038</v>
      </c>
      <c r="V820" s="11">
        <v>46038.275694444441</v>
      </c>
    </row>
    <row r="821" spans="1:22" x14ac:dyDescent="0.3">
      <c r="A821" t="s">
        <v>29196</v>
      </c>
      <c r="B821" t="s">
        <v>29173</v>
      </c>
      <c r="C821" t="s">
        <v>122</v>
      </c>
      <c r="D821" t="s">
        <v>25508</v>
      </c>
      <c r="E821" t="s">
        <v>20128</v>
      </c>
      <c r="F821" t="s">
        <v>28068</v>
      </c>
      <c r="H821">
        <v>74.53</v>
      </c>
      <c r="J821">
        <v>71.739999999999995</v>
      </c>
      <c r="L821" t="s">
        <v>27976</v>
      </c>
      <c r="M821" t="s">
        <v>226</v>
      </c>
      <c r="N821" t="s">
        <v>227</v>
      </c>
      <c r="Q821">
        <v>13.49</v>
      </c>
      <c r="R821" t="s">
        <v>123</v>
      </c>
      <c r="S821" t="s">
        <v>29174</v>
      </c>
      <c r="T821" t="s">
        <v>28378</v>
      </c>
      <c r="U821" s="10">
        <v>46038</v>
      </c>
      <c r="V821" s="11">
        <v>46038.275694444441</v>
      </c>
    </row>
    <row r="822" spans="1:22" x14ac:dyDescent="0.3">
      <c r="A822" t="s">
        <v>29197</v>
      </c>
      <c r="B822" t="s">
        <v>29173</v>
      </c>
      <c r="C822" t="s">
        <v>122</v>
      </c>
      <c r="D822" t="s">
        <v>25508</v>
      </c>
      <c r="E822" t="s">
        <v>20134</v>
      </c>
      <c r="F822" t="s">
        <v>28068</v>
      </c>
      <c r="H822">
        <v>74.53</v>
      </c>
      <c r="J822">
        <v>71.739999999999995</v>
      </c>
      <c r="L822" t="s">
        <v>25304</v>
      </c>
      <c r="M822" t="s">
        <v>226</v>
      </c>
      <c r="N822" t="s">
        <v>227</v>
      </c>
      <c r="Q822">
        <v>13.49</v>
      </c>
      <c r="R822" t="s">
        <v>123</v>
      </c>
      <c r="S822" t="s">
        <v>29174</v>
      </c>
      <c r="T822" t="s">
        <v>28378</v>
      </c>
      <c r="U822" s="10">
        <v>46038</v>
      </c>
      <c r="V822" s="11">
        <v>46038.275694444441</v>
      </c>
    </row>
    <row r="823" spans="1:22" x14ac:dyDescent="0.3">
      <c r="A823" t="s">
        <v>29198</v>
      </c>
      <c r="B823" t="s">
        <v>29173</v>
      </c>
      <c r="C823" t="s">
        <v>122</v>
      </c>
      <c r="D823" t="s">
        <v>25508</v>
      </c>
      <c r="E823" t="s">
        <v>20142</v>
      </c>
      <c r="F823" t="s">
        <v>28068</v>
      </c>
      <c r="H823">
        <v>74.53</v>
      </c>
      <c r="J823">
        <v>71.739999999999995</v>
      </c>
      <c r="L823" t="s">
        <v>25001</v>
      </c>
      <c r="M823" t="s">
        <v>226</v>
      </c>
      <c r="N823" t="s">
        <v>227</v>
      </c>
      <c r="Q823">
        <v>13.49</v>
      </c>
      <c r="R823" t="s">
        <v>123</v>
      </c>
      <c r="S823" t="s">
        <v>29174</v>
      </c>
      <c r="T823" t="s">
        <v>28378</v>
      </c>
      <c r="U823" s="10">
        <v>46038</v>
      </c>
      <c r="V823" s="11">
        <v>46038.275694444441</v>
      </c>
    </row>
    <row r="824" spans="1:22" x14ac:dyDescent="0.3">
      <c r="A824" t="s">
        <v>29199</v>
      </c>
      <c r="B824" t="s">
        <v>29173</v>
      </c>
      <c r="C824" t="s">
        <v>122</v>
      </c>
      <c r="D824" t="s">
        <v>25508</v>
      </c>
      <c r="E824" t="s">
        <v>20147</v>
      </c>
      <c r="F824" t="s">
        <v>28068</v>
      </c>
      <c r="H824">
        <v>74.53</v>
      </c>
      <c r="J824">
        <v>71.739999999999995</v>
      </c>
      <c r="L824" t="s">
        <v>28069</v>
      </c>
      <c r="M824" t="s">
        <v>226</v>
      </c>
      <c r="N824" t="s">
        <v>227</v>
      </c>
      <c r="Q824">
        <v>13.49</v>
      </c>
      <c r="R824" t="s">
        <v>123</v>
      </c>
      <c r="S824" t="s">
        <v>29174</v>
      </c>
      <c r="T824" t="s">
        <v>28378</v>
      </c>
      <c r="U824" s="10">
        <v>46038</v>
      </c>
      <c r="V824" s="11">
        <v>46038.275694444441</v>
      </c>
    </row>
    <row r="825" spans="1:22" x14ac:dyDescent="0.3">
      <c r="A825" t="s">
        <v>29200</v>
      </c>
      <c r="B825" t="s">
        <v>29173</v>
      </c>
      <c r="C825" t="s">
        <v>122</v>
      </c>
      <c r="D825" t="s">
        <v>25508</v>
      </c>
      <c r="E825" t="s">
        <v>20156</v>
      </c>
      <c r="F825" t="s">
        <v>28068</v>
      </c>
      <c r="H825">
        <v>74.53</v>
      </c>
      <c r="J825">
        <v>71.739999999999995</v>
      </c>
      <c r="L825" t="s">
        <v>28088</v>
      </c>
      <c r="M825" t="s">
        <v>226</v>
      </c>
      <c r="N825" t="s">
        <v>227</v>
      </c>
      <c r="Q825">
        <v>13.49</v>
      </c>
      <c r="R825" t="s">
        <v>123</v>
      </c>
      <c r="S825" t="s">
        <v>29174</v>
      </c>
      <c r="T825" t="s">
        <v>28378</v>
      </c>
      <c r="U825" s="10">
        <v>46038</v>
      </c>
      <c r="V825" s="11">
        <v>46038.275694444441</v>
      </c>
    </row>
    <row r="826" spans="1:22" x14ac:dyDescent="0.3">
      <c r="A826" t="s">
        <v>29201</v>
      </c>
      <c r="B826" t="s">
        <v>29173</v>
      </c>
      <c r="C826" t="s">
        <v>122</v>
      </c>
      <c r="D826" t="s">
        <v>25508</v>
      </c>
      <c r="E826" t="s">
        <v>20163</v>
      </c>
      <c r="F826" t="s">
        <v>28068</v>
      </c>
      <c r="H826">
        <v>74.53</v>
      </c>
      <c r="J826">
        <v>71.739999999999995</v>
      </c>
      <c r="L826" t="s">
        <v>28069</v>
      </c>
      <c r="M826" t="s">
        <v>226</v>
      </c>
      <c r="N826" t="s">
        <v>227</v>
      </c>
      <c r="Q826">
        <v>13.49</v>
      </c>
      <c r="R826" t="s">
        <v>123</v>
      </c>
      <c r="S826" t="s">
        <v>29174</v>
      </c>
      <c r="T826" t="s">
        <v>28378</v>
      </c>
      <c r="U826" s="10">
        <v>46038</v>
      </c>
      <c r="V826" s="11">
        <v>46038.275694444441</v>
      </c>
    </row>
    <row r="827" spans="1:22" x14ac:dyDescent="0.3">
      <c r="A827" t="s">
        <v>29202</v>
      </c>
      <c r="B827" t="s">
        <v>29203</v>
      </c>
      <c r="C827" t="s">
        <v>111</v>
      </c>
      <c r="D827" t="s">
        <v>26150</v>
      </c>
      <c r="E827" t="s">
        <v>24371</v>
      </c>
      <c r="H827">
        <v>37.700000000000003</v>
      </c>
      <c r="L827" t="s">
        <v>26801</v>
      </c>
      <c r="M827" t="s">
        <v>226</v>
      </c>
      <c r="N827" t="s">
        <v>227</v>
      </c>
      <c r="U827" s="10">
        <v>46038</v>
      </c>
      <c r="V827" s="11">
        <v>46038.290277777778</v>
      </c>
    </row>
    <row r="828" spans="1:22" x14ac:dyDescent="0.3">
      <c r="A828" t="s">
        <v>29204</v>
      </c>
      <c r="B828" t="s">
        <v>29203</v>
      </c>
      <c r="C828" t="s">
        <v>111</v>
      </c>
      <c r="D828" t="s">
        <v>26150</v>
      </c>
      <c r="E828" t="s">
        <v>24375</v>
      </c>
      <c r="H828">
        <v>37.700000000000003</v>
      </c>
      <c r="L828" t="s">
        <v>29205</v>
      </c>
      <c r="M828" t="s">
        <v>226</v>
      </c>
      <c r="N828" t="s">
        <v>227</v>
      </c>
      <c r="U828" s="10">
        <v>46038</v>
      </c>
      <c r="V828" s="11">
        <v>46038.290277777778</v>
      </c>
    </row>
    <row r="829" spans="1:22" x14ac:dyDescent="0.3">
      <c r="A829" t="s">
        <v>29206</v>
      </c>
      <c r="B829" t="s">
        <v>29203</v>
      </c>
      <c r="C829" t="s">
        <v>111</v>
      </c>
      <c r="D829" t="s">
        <v>26150</v>
      </c>
      <c r="E829" t="s">
        <v>24378</v>
      </c>
      <c r="H829">
        <v>37.700000000000003</v>
      </c>
      <c r="L829" t="s">
        <v>24412</v>
      </c>
      <c r="M829" t="s">
        <v>226</v>
      </c>
      <c r="N829" t="s">
        <v>227</v>
      </c>
      <c r="U829" s="10">
        <v>46038</v>
      </c>
      <c r="V829" s="11">
        <v>46038.290277777778</v>
      </c>
    </row>
    <row r="830" spans="1:22" x14ac:dyDescent="0.3">
      <c r="A830" t="s">
        <v>29207</v>
      </c>
      <c r="B830" t="s">
        <v>29203</v>
      </c>
      <c r="C830" t="s">
        <v>111</v>
      </c>
      <c r="D830" t="s">
        <v>26150</v>
      </c>
      <c r="E830" t="s">
        <v>24381</v>
      </c>
      <c r="H830">
        <v>37.700000000000003</v>
      </c>
      <c r="L830" t="s">
        <v>26573</v>
      </c>
      <c r="M830" t="s">
        <v>226</v>
      </c>
      <c r="N830" t="s">
        <v>227</v>
      </c>
      <c r="U830" s="10">
        <v>46038</v>
      </c>
      <c r="V830" s="11">
        <v>46038.290277777778</v>
      </c>
    </row>
    <row r="831" spans="1:22" x14ac:dyDescent="0.3">
      <c r="A831" t="s">
        <v>29208</v>
      </c>
      <c r="B831" t="s">
        <v>29203</v>
      </c>
      <c r="C831" t="s">
        <v>111</v>
      </c>
      <c r="D831" t="s">
        <v>26150</v>
      </c>
      <c r="E831" t="s">
        <v>24384</v>
      </c>
      <c r="H831">
        <v>37.700000000000003</v>
      </c>
      <c r="L831" t="s">
        <v>25825</v>
      </c>
      <c r="M831" t="s">
        <v>226</v>
      </c>
      <c r="N831" t="s">
        <v>227</v>
      </c>
      <c r="U831" s="10">
        <v>46038</v>
      </c>
      <c r="V831" s="11">
        <v>46038.290277777778</v>
      </c>
    </row>
    <row r="832" spans="1:22" x14ac:dyDescent="0.3">
      <c r="A832" t="s">
        <v>29209</v>
      </c>
      <c r="B832" t="s">
        <v>29203</v>
      </c>
      <c r="C832" t="s">
        <v>111</v>
      </c>
      <c r="D832" t="s">
        <v>26150</v>
      </c>
      <c r="E832" t="s">
        <v>24387</v>
      </c>
      <c r="H832">
        <v>37.700000000000003</v>
      </c>
      <c r="L832" t="s">
        <v>29210</v>
      </c>
      <c r="M832" t="s">
        <v>226</v>
      </c>
      <c r="N832" t="s">
        <v>227</v>
      </c>
      <c r="U832" s="10">
        <v>46038</v>
      </c>
      <c r="V832" s="11">
        <v>46038.290277777778</v>
      </c>
    </row>
    <row r="833" spans="1:22" x14ac:dyDescent="0.3">
      <c r="A833" t="s">
        <v>29211</v>
      </c>
      <c r="B833" t="s">
        <v>29203</v>
      </c>
      <c r="C833" t="s">
        <v>111</v>
      </c>
      <c r="D833" t="s">
        <v>26150</v>
      </c>
      <c r="E833" t="s">
        <v>24390</v>
      </c>
      <c r="H833">
        <v>37.700000000000003</v>
      </c>
      <c r="L833" t="s">
        <v>29212</v>
      </c>
      <c r="M833" t="s">
        <v>226</v>
      </c>
      <c r="N833" t="s">
        <v>227</v>
      </c>
      <c r="U833" s="10">
        <v>46038</v>
      </c>
      <c r="V833" s="11">
        <v>46038.290277777778</v>
      </c>
    </row>
    <row r="834" spans="1:22" x14ac:dyDescent="0.3">
      <c r="A834" t="s">
        <v>29213</v>
      </c>
      <c r="B834" t="s">
        <v>29203</v>
      </c>
      <c r="C834" t="s">
        <v>111</v>
      </c>
      <c r="D834" t="s">
        <v>26150</v>
      </c>
      <c r="E834" t="s">
        <v>24393</v>
      </c>
      <c r="H834">
        <v>37.700000000000003</v>
      </c>
      <c r="L834" t="s">
        <v>29214</v>
      </c>
      <c r="M834" t="s">
        <v>226</v>
      </c>
      <c r="N834" t="s">
        <v>227</v>
      </c>
      <c r="U834" s="10">
        <v>46038</v>
      </c>
      <c r="V834" s="11">
        <v>46038.290277777778</v>
      </c>
    </row>
    <row r="835" spans="1:22" x14ac:dyDescent="0.3">
      <c r="A835" t="s">
        <v>29215</v>
      </c>
      <c r="B835" t="s">
        <v>29216</v>
      </c>
      <c r="C835" t="s">
        <v>111</v>
      </c>
      <c r="D835" t="s">
        <v>26400</v>
      </c>
      <c r="E835" t="s">
        <v>24371</v>
      </c>
      <c r="H835">
        <v>40</v>
      </c>
      <c r="L835" t="s">
        <v>29217</v>
      </c>
      <c r="M835" t="s">
        <v>226</v>
      </c>
      <c r="N835" t="s">
        <v>227</v>
      </c>
      <c r="U835" s="10">
        <v>46038</v>
      </c>
      <c r="V835" s="11">
        <v>46038.290277777778</v>
      </c>
    </row>
    <row r="836" spans="1:22" x14ac:dyDescent="0.3">
      <c r="A836" t="s">
        <v>29218</v>
      </c>
      <c r="B836" t="s">
        <v>29216</v>
      </c>
      <c r="C836" t="s">
        <v>111</v>
      </c>
      <c r="D836" t="s">
        <v>26400</v>
      </c>
      <c r="E836" t="s">
        <v>24375</v>
      </c>
      <c r="H836">
        <v>40</v>
      </c>
      <c r="L836" t="s">
        <v>29219</v>
      </c>
      <c r="M836" t="s">
        <v>226</v>
      </c>
      <c r="N836" t="s">
        <v>227</v>
      </c>
      <c r="U836" s="10">
        <v>46038</v>
      </c>
      <c r="V836" s="11">
        <v>46038.290277777778</v>
      </c>
    </row>
    <row r="837" spans="1:22" x14ac:dyDescent="0.3">
      <c r="A837" t="s">
        <v>29220</v>
      </c>
      <c r="B837" t="s">
        <v>29216</v>
      </c>
      <c r="C837" t="s">
        <v>111</v>
      </c>
      <c r="D837" t="s">
        <v>26400</v>
      </c>
      <c r="E837" t="s">
        <v>24378</v>
      </c>
      <c r="H837">
        <v>40</v>
      </c>
      <c r="L837" t="s">
        <v>29221</v>
      </c>
      <c r="M837" t="s">
        <v>226</v>
      </c>
      <c r="N837" t="s">
        <v>227</v>
      </c>
      <c r="U837" s="10">
        <v>46038</v>
      </c>
      <c r="V837" s="11">
        <v>46038.290277777778</v>
      </c>
    </row>
    <row r="838" spans="1:22" x14ac:dyDescent="0.3">
      <c r="A838" t="s">
        <v>29222</v>
      </c>
      <c r="B838" t="s">
        <v>29216</v>
      </c>
      <c r="C838" t="s">
        <v>111</v>
      </c>
      <c r="D838" t="s">
        <v>26400</v>
      </c>
      <c r="E838" t="s">
        <v>24381</v>
      </c>
      <c r="H838">
        <v>40</v>
      </c>
      <c r="L838" t="s">
        <v>25892</v>
      </c>
      <c r="M838" t="s">
        <v>226</v>
      </c>
      <c r="N838" t="s">
        <v>227</v>
      </c>
      <c r="U838" s="10">
        <v>46038</v>
      </c>
      <c r="V838" s="11">
        <v>46038.290277777778</v>
      </c>
    </row>
    <row r="839" spans="1:22" x14ac:dyDescent="0.3">
      <c r="A839" t="s">
        <v>29223</v>
      </c>
      <c r="B839" t="s">
        <v>29216</v>
      </c>
      <c r="C839" t="s">
        <v>111</v>
      </c>
      <c r="D839" t="s">
        <v>26400</v>
      </c>
      <c r="E839" t="s">
        <v>24384</v>
      </c>
      <c r="H839">
        <v>40</v>
      </c>
      <c r="L839" t="s">
        <v>29224</v>
      </c>
      <c r="M839" t="s">
        <v>226</v>
      </c>
      <c r="N839" t="s">
        <v>227</v>
      </c>
      <c r="U839" s="10">
        <v>46038</v>
      </c>
      <c r="V839" s="11">
        <v>46038.290277777778</v>
      </c>
    </row>
    <row r="840" spans="1:22" x14ac:dyDescent="0.3">
      <c r="A840" t="s">
        <v>29225</v>
      </c>
      <c r="B840" t="s">
        <v>29216</v>
      </c>
      <c r="C840" t="s">
        <v>111</v>
      </c>
      <c r="D840" t="s">
        <v>26400</v>
      </c>
      <c r="E840" t="s">
        <v>24387</v>
      </c>
      <c r="H840">
        <v>40</v>
      </c>
      <c r="L840" t="s">
        <v>29226</v>
      </c>
      <c r="M840" t="s">
        <v>226</v>
      </c>
      <c r="N840" t="s">
        <v>227</v>
      </c>
      <c r="U840" s="10">
        <v>46038</v>
      </c>
      <c r="V840" s="11">
        <v>46038.290277777778</v>
      </c>
    </row>
    <row r="841" spans="1:22" x14ac:dyDescent="0.3">
      <c r="A841" t="s">
        <v>29227</v>
      </c>
      <c r="B841" t="s">
        <v>29216</v>
      </c>
      <c r="C841" t="s">
        <v>111</v>
      </c>
      <c r="D841" t="s">
        <v>26400</v>
      </c>
      <c r="E841" t="s">
        <v>24390</v>
      </c>
      <c r="H841">
        <v>40</v>
      </c>
      <c r="L841" t="s">
        <v>29228</v>
      </c>
      <c r="M841" t="s">
        <v>226</v>
      </c>
      <c r="N841" t="s">
        <v>227</v>
      </c>
      <c r="U841" s="10">
        <v>46038</v>
      </c>
      <c r="V841" s="11">
        <v>46038.290277777778</v>
      </c>
    </row>
    <row r="842" spans="1:22" x14ac:dyDescent="0.3">
      <c r="A842" t="s">
        <v>29229</v>
      </c>
      <c r="B842" t="s">
        <v>29216</v>
      </c>
      <c r="C842" t="s">
        <v>111</v>
      </c>
      <c r="D842" t="s">
        <v>26400</v>
      </c>
      <c r="E842" t="s">
        <v>24393</v>
      </c>
      <c r="H842">
        <v>40</v>
      </c>
      <c r="L842" t="s">
        <v>26828</v>
      </c>
      <c r="M842" t="s">
        <v>226</v>
      </c>
      <c r="N842" t="s">
        <v>227</v>
      </c>
      <c r="U842" s="10">
        <v>46038</v>
      </c>
      <c r="V842" s="11">
        <v>46038.290277777778</v>
      </c>
    </row>
    <row r="843" spans="1:22" x14ac:dyDescent="0.3">
      <c r="A843" t="s">
        <v>29230</v>
      </c>
      <c r="B843" t="s">
        <v>29231</v>
      </c>
      <c r="C843" t="s">
        <v>111</v>
      </c>
      <c r="D843" t="s">
        <v>26200</v>
      </c>
      <c r="E843" t="s">
        <v>24371</v>
      </c>
      <c r="H843">
        <v>37.9</v>
      </c>
      <c r="L843" t="s">
        <v>28753</v>
      </c>
      <c r="M843" t="s">
        <v>226</v>
      </c>
      <c r="N843" t="s">
        <v>227</v>
      </c>
      <c r="U843" s="10">
        <v>46038</v>
      </c>
      <c r="V843" s="11">
        <v>46038.290277777778</v>
      </c>
    </row>
    <row r="844" spans="1:22" x14ac:dyDescent="0.3">
      <c r="A844" t="s">
        <v>29232</v>
      </c>
      <c r="B844" t="s">
        <v>29231</v>
      </c>
      <c r="C844" t="s">
        <v>111</v>
      </c>
      <c r="D844" t="s">
        <v>26200</v>
      </c>
      <c r="E844" t="s">
        <v>24375</v>
      </c>
      <c r="H844">
        <v>37.9</v>
      </c>
      <c r="L844" t="s">
        <v>29233</v>
      </c>
      <c r="M844" t="s">
        <v>226</v>
      </c>
      <c r="N844" t="s">
        <v>227</v>
      </c>
      <c r="U844" s="10">
        <v>46038</v>
      </c>
      <c r="V844" s="11">
        <v>46038.290277777778</v>
      </c>
    </row>
    <row r="845" spans="1:22" x14ac:dyDescent="0.3">
      <c r="A845" t="s">
        <v>29234</v>
      </c>
      <c r="B845" t="s">
        <v>29231</v>
      </c>
      <c r="C845" t="s">
        <v>111</v>
      </c>
      <c r="D845" t="s">
        <v>26200</v>
      </c>
      <c r="E845" t="s">
        <v>24378</v>
      </c>
      <c r="H845">
        <v>37.9</v>
      </c>
      <c r="L845" t="s">
        <v>29235</v>
      </c>
      <c r="M845" t="s">
        <v>226</v>
      </c>
      <c r="N845" t="s">
        <v>227</v>
      </c>
      <c r="U845" s="10">
        <v>46038</v>
      </c>
      <c r="V845" s="11">
        <v>46038.290277777778</v>
      </c>
    </row>
    <row r="846" spans="1:22" x14ac:dyDescent="0.3">
      <c r="A846" t="s">
        <v>29236</v>
      </c>
      <c r="B846" t="s">
        <v>29231</v>
      </c>
      <c r="C846" t="s">
        <v>111</v>
      </c>
      <c r="D846" t="s">
        <v>26200</v>
      </c>
      <c r="E846" t="s">
        <v>24381</v>
      </c>
      <c r="H846">
        <v>37.9</v>
      </c>
      <c r="L846" t="s">
        <v>28980</v>
      </c>
      <c r="M846" t="s">
        <v>226</v>
      </c>
      <c r="N846" t="s">
        <v>227</v>
      </c>
      <c r="U846" s="10">
        <v>46038</v>
      </c>
      <c r="V846" s="11">
        <v>46038.290277777778</v>
      </c>
    </row>
    <row r="847" spans="1:22" x14ac:dyDescent="0.3">
      <c r="A847" t="s">
        <v>29237</v>
      </c>
      <c r="B847" t="s">
        <v>29231</v>
      </c>
      <c r="C847" t="s">
        <v>111</v>
      </c>
      <c r="D847" t="s">
        <v>26200</v>
      </c>
      <c r="E847" t="s">
        <v>24384</v>
      </c>
      <c r="H847">
        <v>37.9</v>
      </c>
      <c r="L847" t="s">
        <v>24953</v>
      </c>
      <c r="M847" t="s">
        <v>226</v>
      </c>
      <c r="N847" t="s">
        <v>227</v>
      </c>
      <c r="U847" s="10">
        <v>46038</v>
      </c>
      <c r="V847" s="11">
        <v>46038.290277777778</v>
      </c>
    </row>
    <row r="848" spans="1:22" x14ac:dyDescent="0.3">
      <c r="A848" t="s">
        <v>29238</v>
      </c>
      <c r="B848" t="s">
        <v>29231</v>
      </c>
      <c r="C848" t="s">
        <v>111</v>
      </c>
      <c r="D848" t="s">
        <v>26200</v>
      </c>
      <c r="E848" t="s">
        <v>24387</v>
      </c>
      <c r="H848">
        <v>37.9</v>
      </c>
      <c r="L848" t="s">
        <v>28083</v>
      </c>
      <c r="M848" t="s">
        <v>226</v>
      </c>
      <c r="N848" t="s">
        <v>227</v>
      </c>
      <c r="U848" s="10">
        <v>46038</v>
      </c>
      <c r="V848" s="11">
        <v>46038.290277777778</v>
      </c>
    </row>
    <row r="849" spans="1:22" x14ac:dyDescent="0.3">
      <c r="A849" t="s">
        <v>29239</v>
      </c>
      <c r="B849" t="s">
        <v>29231</v>
      </c>
      <c r="C849" t="s">
        <v>111</v>
      </c>
      <c r="D849" t="s">
        <v>26200</v>
      </c>
      <c r="E849" t="s">
        <v>24390</v>
      </c>
      <c r="H849">
        <v>37.9</v>
      </c>
      <c r="L849" t="s">
        <v>28940</v>
      </c>
      <c r="M849" t="s">
        <v>226</v>
      </c>
      <c r="N849" t="s">
        <v>227</v>
      </c>
      <c r="U849" s="10">
        <v>46038</v>
      </c>
      <c r="V849" s="11">
        <v>46038.290277777778</v>
      </c>
    </row>
    <row r="850" spans="1:22" x14ac:dyDescent="0.3">
      <c r="A850" t="s">
        <v>29240</v>
      </c>
      <c r="B850" t="s">
        <v>29231</v>
      </c>
      <c r="C850" t="s">
        <v>111</v>
      </c>
      <c r="D850" t="s">
        <v>26200</v>
      </c>
      <c r="E850" t="s">
        <v>24393</v>
      </c>
      <c r="H850">
        <v>37.9</v>
      </c>
      <c r="L850" t="s">
        <v>29241</v>
      </c>
      <c r="M850" t="s">
        <v>226</v>
      </c>
      <c r="N850" t="s">
        <v>227</v>
      </c>
      <c r="U850" s="10">
        <v>46038</v>
      </c>
      <c r="V850" s="11">
        <v>46038.290277777778</v>
      </c>
    </row>
    <row r="851" spans="1:22" x14ac:dyDescent="0.3">
      <c r="A851" t="s">
        <v>29242</v>
      </c>
      <c r="B851" t="s">
        <v>29243</v>
      </c>
      <c r="C851" t="s">
        <v>111</v>
      </c>
      <c r="D851" t="s">
        <v>26384</v>
      </c>
      <c r="E851" t="s">
        <v>24371</v>
      </c>
      <c r="H851">
        <v>39.200000000000003</v>
      </c>
      <c r="L851" t="s">
        <v>28310</v>
      </c>
      <c r="M851" t="s">
        <v>226</v>
      </c>
      <c r="N851" t="s">
        <v>227</v>
      </c>
      <c r="U851" s="10">
        <v>46038</v>
      </c>
      <c r="V851" s="11">
        <v>46038.290277777778</v>
      </c>
    </row>
    <row r="852" spans="1:22" x14ac:dyDescent="0.3">
      <c r="A852" t="s">
        <v>29244</v>
      </c>
      <c r="B852" t="s">
        <v>29243</v>
      </c>
      <c r="C852" t="s">
        <v>111</v>
      </c>
      <c r="D852" t="s">
        <v>26384</v>
      </c>
      <c r="E852" t="s">
        <v>24375</v>
      </c>
      <c r="H852">
        <v>39.200000000000003</v>
      </c>
      <c r="L852" t="s">
        <v>25549</v>
      </c>
      <c r="M852" t="s">
        <v>226</v>
      </c>
      <c r="N852" t="s">
        <v>227</v>
      </c>
      <c r="U852" s="10">
        <v>46038</v>
      </c>
      <c r="V852" s="11">
        <v>46038.290277777778</v>
      </c>
    </row>
    <row r="853" spans="1:22" x14ac:dyDescent="0.3">
      <c r="A853" t="s">
        <v>29245</v>
      </c>
      <c r="B853" t="s">
        <v>29243</v>
      </c>
      <c r="C853" t="s">
        <v>111</v>
      </c>
      <c r="D853" t="s">
        <v>26384</v>
      </c>
      <c r="E853" t="s">
        <v>24378</v>
      </c>
      <c r="H853">
        <v>39.200000000000003</v>
      </c>
      <c r="L853" t="s">
        <v>24953</v>
      </c>
      <c r="M853" t="s">
        <v>226</v>
      </c>
      <c r="N853" t="s">
        <v>227</v>
      </c>
      <c r="U853" s="10">
        <v>46038</v>
      </c>
      <c r="V853" s="11">
        <v>46038.290277777778</v>
      </c>
    </row>
    <row r="854" spans="1:22" x14ac:dyDescent="0.3">
      <c r="A854" t="s">
        <v>29246</v>
      </c>
      <c r="B854" t="s">
        <v>29243</v>
      </c>
      <c r="C854" t="s">
        <v>111</v>
      </c>
      <c r="D854" t="s">
        <v>26384</v>
      </c>
      <c r="E854" t="s">
        <v>24381</v>
      </c>
      <c r="H854">
        <v>39.200000000000003</v>
      </c>
      <c r="L854" t="s">
        <v>29070</v>
      </c>
      <c r="M854" t="s">
        <v>226</v>
      </c>
      <c r="N854" t="s">
        <v>227</v>
      </c>
      <c r="U854" s="10">
        <v>46038</v>
      </c>
      <c r="V854" s="11">
        <v>46038.290277777778</v>
      </c>
    </row>
    <row r="855" spans="1:22" x14ac:dyDescent="0.3">
      <c r="A855" t="s">
        <v>29247</v>
      </c>
      <c r="B855" t="s">
        <v>29243</v>
      </c>
      <c r="C855" t="s">
        <v>111</v>
      </c>
      <c r="D855" t="s">
        <v>26384</v>
      </c>
      <c r="E855" t="s">
        <v>24384</v>
      </c>
      <c r="H855">
        <v>39.200000000000003</v>
      </c>
      <c r="L855" t="s">
        <v>28501</v>
      </c>
      <c r="M855" t="s">
        <v>226</v>
      </c>
      <c r="N855" t="s">
        <v>227</v>
      </c>
      <c r="U855" s="10">
        <v>46038</v>
      </c>
      <c r="V855" s="11">
        <v>46038.290277777778</v>
      </c>
    </row>
    <row r="856" spans="1:22" x14ac:dyDescent="0.3">
      <c r="A856" t="s">
        <v>29248</v>
      </c>
      <c r="B856" t="s">
        <v>29243</v>
      </c>
      <c r="C856" t="s">
        <v>111</v>
      </c>
      <c r="D856" t="s">
        <v>26384</v>
      </c>
      <c r="E856" t="s">
        <v>24387</v>
      </c>
      <c r="H856">
        <v>39.200000000000003</v>
      </c>
      <c r="L856" t="s">
        <v>24953</v>
      </c>
      <c r="M856" t="s">
        <v>226</v>
      </c>
      <c r="N856" t="s">
        <v>227</v>
      </c>
      <c r="U856" s="10">
        <v>46038</v>
      </c>
      <c r="V856" s="11">
        <v>46038.290277777778</v>
      </c>
    </row>
    <row r="857" spans="1:22" x14ac:dyDescent="0.3">
      <c r="A857" t="s">
        <v>29249</v>
      </c>
      <c r="B857" t="s">
        <v>29243</v>
      </c>
      <c r="C857" t="s">
        <v>111</v>
      </c>
      <c r="D857" t="s">
        <v>26384</v>
      </c>
      <c r="E857" t="s">
        <v>24390</v>
      </c>
      <c r="H857">
        <v>39.200000000000003</v>
      </c>
      <c r="L857" t="s">
        <v>24953</v>
      </c>
      <c r="M857" t="s">
        <v>226</v>
      </c>
      <c r="N857" t="s">
        <v>227</v>
      </c>
      <c r="U857" s="10">
        <v>46038</v>
      </c>
      <c r="V857" s="11">
        <v>46038.290277777778</v>
      </c>
    </row>
    <row r="858" spans="1:22" x14ac:dyDescent="0.3">
      <c r="A858" t="s">
        <v>29250</v>
      </c>
      <c r="B858" t="s">
        <v>29243</v>
      </c>
      <c r="C858" t="s">
        <v>111</v>
      </c>
      <c r="D858" t="s">
        <v>26384</v>
      </c>
      <c r="E858" t="s">
        <v>24393</v>
      </c>
      <c r="H858">
        <v>39.200000000000003</v>
      </c>
      <c r="L858" t="s">
        <v>29251</v>
      </c>
      <c r="M858" t="s">
        <v>226</v>
      </c>
      <c r="N858" t="s">
        <v>227</v>
      </c>
      <c r="U858" s="10">
        <v>46038</v>
      </c>
      <c r="V858" s="11">
        <v>46038.290277777778</v>
      </c>
    </row>
    <row r="859" spans="1:22" x14ac:dyDescent="0.3">
      <c r="A859" t="s">
        <v>29252</v>
      </c>
      <c r="B859" t="s">
        <v>29253</v>
      </c>
      <c r="C859" t="s">
        <v>111</v>
      </c>
      <c r="D859" t="s">
        <v>26184</v>
      </c>
      <c r="E859" t="s">
        <v>24371</v>
      </c>
      <c r="H859">
        <v>39.4</v>
      </c>
      <c r="L859" t="s">
        <v>24991</v>
      </c>
      <c r="M859" t="s">
        <v>226</v>
      </c>
      <c r="N859" t="s">
        <v>227</v>
      </c>
      <c r="U859" s="10">
        <v>46038</v>
      </c>
      <c r="V859" s="11">
        <v>46038.290277777778</v>
      </c>
    </row>
    <row r="860" spans="1:22" x14ac:dyDescent="0.3">
      <c r="A860" t="s">
        <v>29254</v>
      </c>
      <c r="B860" t="s">
        <v>29253</v>
      </c>
      <c r="C860" t="s">
        <v>111</v>
      </c>
      <c r="D860" t="s">
        <v>26184</v>
      </c>
      <c r="E860" t="s">
        <v>24375</v>
      </c>
      <c r="H860">
        <v>39.4</v>
      </c>
      <c r="L860" t="s">
        <v>29255</v>
      </c>
      <c r="M860" t="s">
        <v>226</v>
      </c>
      <c r="N860" t="s">
        <v>227</v>
      </c>
      <c r="U860" s="10">
        <v>46038</v>
      </c>
      <c r="V860" s="11">
        <v>46038.290277777778</v>
      </c>
    </row>
    <row r="861" spans="1:22" x14ac:dyDescent="0.3">
      <c r="A861" t="s">
        <v>29256</v>
      </c>
      <c r="B861" t="s">
        <v>29253</v>
      </c>
      <c r="C861" t="s">
        <v>111</v>
      </c>
      <c r="D861" t="s">
        <v>26184</v>
      </c>
      <c r="E861" t="s">
        <v>24378</v>
      </c>
      <c r="H861">
        <v>39.4</v>
      </c>
      <c r="L861" t="s">
        <v>27260</v>
      </c>
      <c r="M861" t="s">
        <v>226</v>
      </c>
      <c r="N861" t="s">
        <v>227</v>
      </c>
      <c r="U861" s="10">
        <v>46038</v>
      </c>
      <c r="V861" s="11">
        <v>46038.290277777778</v>
      </c>
    </row>
    <row r="862" spans="1:22" x14ac:dyDescent="0.3">
      <c r="A862" t="s">
        <v>29257</v>
      </c>
      <c r="B862" t="s">
        <v>29253</v>
      </c>
      <c r="C862" t="s">
        <v>111</v>
      </c>
      <c r="D862" t="s">
        <v>26184</v>
      </c>
      <c r="E862" t="s">
        <v>24381</v>
      </c>
      <c r="H862">
        <v>39.4</v>
      </c>
      <c r="L862" t="s">
        <v>29182</v>
      </c>
      <c r="M862" t="s">
        <v>226</v>
      </c>
      <c r="N862" t="s">
        <v>227</v>
      </c>
      <c r="U862" s="10">
        <v>46038</v>
      </c>
      <c r="V862" s="11">
        <v>46038.290277777778</v>
      </c>
    </row>
    <row r="863" spans="1:22" x14ac:dyDescent="0.3">
      <c r="A863" t="s">
        <v>29258</v>
      </c>
      <c r="B863" t="s">
        <v>29253</v>
      </c>
      <c r="C863" t="s">
        <v>111</v>
      </c>
      <c r="D863" t="s">
        <v>26184</v>
      </c>
      <c r="E863" t="s">
        <v>24384</v>
      </c>
      <c r="H863">
        <v>39.4</v>
      </c>
      <c r="L863" t="s">
        <v>29259</v>
      </c>
      <c r="M863" t="s">
        <v>226</v>
      </c>
      <c r="N863" t="s">
        <v>227</v>
      </c>
      <c r="U863" s="10">
        <v>46038</v>
      </c>
      <c r="V863" s="11">
        <v>46038.290277777778</v>
      </c>
    </row>
    <row r="864" spans="1:22" x14ac:dyDescent="0.3">
      <c r="A864" t="s">
        <v>29260</v>
      </c>
      <c r="B864" t="s">
        <v>29253</v>
      </c>
      <c r="C864" t="s">
        <v>111</v>
      </c>
      <c r="D864" t="s">
        <v>26184</v>
      </c>
      <c r="E864" t="s">
        <v>24387</v>
      </c>
      <c r="H864">
        <v>39.4</v>
      </c>
      <c r="L864" t="s">
        <v>29100</v>
      </c>
      <c r="M864" t="s">
        <v>226</v>
      </c>
      <c r="N864" t="s">
        <v>227</v>
      </c>
      <c r="U864" s="10">
        <v>46038</v>
      </c>
      <c r="V864" s="11">
        <v>46038.290277777778</v>
      </c>
    </row>
    <row r="865" spans="1:22" x14ac:dyDescent="0.3">
      <c r="A865" t="s">
        <v>29261</v>
      </c>
      <c r="B865" t="s">
        <v>29253</v>
      </c>
      <c r="C865" t="s">
        <v>111</v>
      </c>
      <c r="D865" t="s">
        <v>26184</v>
      </c>
      <c r="E865" t="s">
        <v>24390</v>
      </c>
      <c r="H865">
        <v>39.4</v>
      </c>
      <c r="L865" t="s">
        <v>28723</v>
      </c>
      <c r="M865" t="s">
        <v>226</v>
      </c>
      <c r="N865" t="s">
        <v>227</v>
      </c>
      <c r="U865" s="10">
        <v>46038</v>
      </c>
      <c r="V865" s="11">
        <v>46038.290277777778</v>
      </c>
    </row>
    <row r="866" spans="1:22" x14ac:dyDescent="0.3">
      <c r="A866" t="s">
        <v>29262</v>
      </c>
      <c r="B866" t="s">
        <v>29253</v>
      </c>
      <c r="C866" t="s">
        <v>111</v>
      </c>
      <c r="D866" t="s">
        <v>26184</v>
      </c>
      <c r="E866" t="s">
        <v>24393</v>
      </c>
      <c r="H866">
        <v>39.4</v>
      </c>
      <c r="L866" t="s">
        <v>26256</v>
      </c>
      <c r="M866" t="s">
        <v>226</v>
      </c>
      <c r="N866" t="s">
        <v>227</v>
      </c>
      <c r="U866" s="10">
        <v>46038</v>
      </c>
      <c r="V866" s="11">
        <v>46038.290277777778</v>
      </c>
    </row>
    <row r="867" spans="1:22" x14ac:dyDescent="0.3">
      <c r="A867" t="s">
        <v>29263</v>
      </c>
      <c r="B867" t="s">
        <v>29264</v>
      </c>
      <c r="C867" t="s">
        <v>111</v>
      </c>
      <c r="D867" t="s">
        <v>26167</v>
      </c>
      <c r="E867" t="s">
        <v>24371</v>
      </c>
      <c r="H867">
        <v>38.200000000000003</v>
      </c>
      <c r="L867" t="s">
        <v>28743</v>
      </c>
      <c r="M867" t="s">
        <v>226</v>
      </c>
      <c r="N867" t="s">
        <v>227</v>
      </c>
      <c r="U867" s="10">
        <v>46038</v>
      </c>
      <c r="V867" s="11">
        <v>46038.290277777778</v>
      </c>
    </row>
    <row r="868" spans="1:22" x14ac:dyDescent="0.3">
      <c r="A868" t="s">
        <v>29265</v>
      </c>
      <c r="B868" t="s">
        <v>29264</v>
      </c>
      <c r="C868" t="s">
        <v>111</v>
      </c>
      <c r="D868" t="s">
        <v>26167</v>
      </c>
      <c r="E868" t="s">
        <v>24375</v>
      </c>
      <c r="H868">
        <v>38.200000000000003</v>
      </c>
      <c r="L868" t="s">
        <v>29266</v>
      </c>
      <c r="M868" t="s">
        <v>226</v>
      </c>
      <c r="N868" t="s">
        <v>227</v>
      </c>
      <c r="U868" s="10">
        <v>46038</v>
      </c>
      <c r="V868" s="11">
        <v>46038.290277777778</v>
      </c>
    </row>
    <row r="869" spans="1:22" x14ac:dyDescent="0.3">
      <c r="A869" t="s">
        <v>29267</v>
      </c>
      <c r="B869" t="s">
        <v>29264</v>
      </c>
      <c r="C869" t="s">
        <v>111</v>
      </c>
      <c r="D869" t="s">
        <v>26167</v>
      </c>
      <c r="E869" t="s">
        <v>24378</v>
      </c>
      <c r="H869">
        <v>38.200000000000003</v>
      </c>
      <c r="L869" t="s">
        <v>24953</v>
      </c>
      <c r="M869" t="s">
        <v>226</v>
      </c>
      <c r="N869" t="s">
        <v>227</v>
      </c>
      <c r="U869" s="10">
        <v>46038</v>
      </c>
      <c r="V869" s="11">
        <v>46038.290277777778</v>
      </c>
    </row>
    <row r="870" spans="1:22" x14ac:dyDescent="0.3">
      <c r="A870" t="s">
        <v>29268</v>
      </c>
      <c r="B870" t="s">
        <v>29264</v>
      </c>
      <c r="C870" t="s">
        <v>111</v>
      </c>
      <c r="D870" t="s">
        <v>26167</v>
      </c>
      <c r="E870" t="s">
        <v>24381</v>
      </c>
      <c r="H870">
        <v>38.200000000000003</v>
      </c>
      <c r="L870" t="s">
        <v>29269</v>
      </c>
      <c r="M870" t="s">
        <v>226</v>
      </c>
      <c r="N870" t="s">
        <v>227</v>
      </c>
      <c r="U870" s="10">
        <v>46038</v>
      </c>
      <c r="V870" s="11">
        <v>46038.290277777778</v>
      </c>
    </row>
    <row r="871" spans="1:22" x14ac:dyDescent="0.3">
      <c r="A871" t="s">
        <v>29270</v>
      </c>
      <c r="B871" t="s">
        <v>29264</v>
      </c>
      <c r="C871" t="s">
        <v>111</v>
      </c>
      <c r="D871" t="s">
        <v>26167</v>
      </c>
      <c r="E871" t="s">
        <v>24384</v>
      </c>
      <c r="H871">
        <v>38.200000000000003</v>
      </c>
      <c r="L871" t="s">
        <v>29271</v>
      </c>
      <c r="M871" t="s">
        <v>226</v>
      </c>
      <c r="N871" t="s">
        <v>227</v>
      </c>
      <c r="U871" s="10">
        <v>46038</v>
      </c>
      <c r="V871" s="11">
        <v>46038.290277777778</v>
      </c>
    </row>
    <row r="872" spans="1:22" x14ac:dyDescent="0.3">
      <c r="A872" t="s">
        <v>29272</v>
      </c>
      <c r="B872" t="s">
        <v>29264</v>
      </c>
      <c r="C872" t="s">
        <v>111</v>
      </c>
      <c r="D872" t="s">
        <v>26167</v>
      </c>
      <c r="E872" t="s">
        <v>24387</v>
      </c>
      <c r="H872">
        <v>38.200000000000003</v>
      </c>
      <c r="L872" t="s">
        <v>24953</v>
      </c>
      <c r="M872" t="s">
        <v>226</v>
      </c>
      <c r="N872" t="s">
        <v>227</v>
      </c>
      <c r="U872" s="10">
        <v>46038</v>
      </c>
      <c r="V872" s="11">
        <v>46038.290277777778</v>
      </c>
    </row>
    <row r="873" spans="1:22" x14ac:dyDescent="0.3">
      <c r="A873" t="s">
        <v>29273</v>
      </c>
      <c r="B873" t="s">
        <v>29264</v>
      </c>
      <c r="C873" t="s">
        <v>111</v>
      </c>
      <c r="D873" t="s">
        <v>26167</v>
      </c>
      <c r="E873" t="s">
        <v>24390</v>
      </c>
      <c r="H873">
        <v>38.200000000000003</v>
      </c>
      <c r="L873" t="s">
        <v>29274</v>
      </c>
      <c r="M873" t="s">
        <v>226</v>
      </c>
      <c r="N873" t="s">
        <v>227</v>
      </c>
      <c r="U873" s="10">
        <v>46038</v>
      </c>
      <c r="V873" s="11">
        <v>46038.290277777778</v>
      </c>
    </row>
    <row r="874" spans="1:22" x14ac:dyDescent="0.3">
      <c r="A874" t="s">
        <v>29275</v>
      </c>
      <c r="B874" t="s">
        <v>29264</v>
      </c>
      <c r="C874" t="s">
        <v>111</v>
      </c>
      <c r="D874" t="s">
        <v>26167</v>
      </c>
      <c r="E874" t="s">
        <v>24393</v>
      </c>
      <c r="H874">
        <v>38.200000000000003</v>
      </c>
      <c r="L874" t="s">
        <v>24953</v>
      </c>
      <c r="M874" t="s">
        <v>226</v>
      </c>
      <c r="N874" t="s">
        <v>227</v>
      </c>
      <c r="U874" s="10">
        <v>46038</v>
      </c>
      <c r="V874" s="11">
        <v>46038.290277777778</v>
      </c>
    </row>
    <row r="875" spans="1:22" x14ac:dyDescent="0.3">
      <c r="A875" t="s">
        <v>29276</v>
      </c>
      <c r="B875" t="s">
        <v>29277</v>
      </c>
      <c r="C875" t="s">
        <v>122</v>
      </c>
      <c r="D875" t="s">
        <v>26960</v>
      </c>
      <c r="E875" t="s">
        <v>24371</v>
      </c>
      <c r="H875">
        <v>35.799999999999997</v>
      </c>
      <c r="L875" t="s">
        <v>28462</v>
      </c>
      <c r="M875" t="s">
        <v>226</v>
      </c>
      <c r="N875" t="s">
        <v>227</v>
      </c>
      <c r="U875" s="10">
        <v>46038</v>
      </c>
      <c r="V875" s="11">
        <v>46038.338194444441</v>
      </c>
    </row>
    <row r="876" spans="1:22" x14ac:dyDescent="0.3">
      <c r="A876" t="s">
        <v>29278</v>
      </c>
      <c r="B876" t="s">
        <v>29277</v>
      </c>
      <c r="C876" t="s">
        <v>122</v>
      </c>
      <c r="D876" t="s">
        <v>26960</v>
      </c>
      <c r="E876" t="s">
        <v>24375</v>
      </c>
      <c r="H876">
        <v>35.799999999999997</v>
      </c>
      <c r="L876" t="s">
        <v>29279</v>
      </c>
      <c r="M876" t="s">
        <v>226</v>
      </c>
      <c r="N876" t="s">
        <v>227</v>
      </c>
      <c r="U876" s="10">
        <v>46038</v>
      </c>
      <c r="V876" s="11">
        <v>46038.338194444441</v>
      </c>
    </row>
    <row r="877" spans="1:22" x14ac:dyDescent="0.3">
      <c r="A877" t="s">
        <v>29280</v>
      </c>
      <c r="B877" t="s">
        <v>29277</v>
      </c>
      <c r="C877" t="s">
        <v>122</v>
      </c>
      <c r="D877" t="s">
        <v>26960</v>
      </c>
      <c r="E877" t="s">
        <v>24378</v>
      </c>
      <c r="H877">
        <v>35.799999999999997</v>
      </c>
      <c r="L877" t="s">
        <v>24953</v>
      </c>
      <c r="M877" t="s">
        <v>226</v>
      </c>
      <c r="N877" t="s">
        <v>227</v>
      </c>
      <c r="U877" s="10">
        <v>46038</v>
      </c>
      <c r="V877" s="11">
        <v>46038.338194444441</v>
      </c>
    </row>
    <row r="878" spans="1:22" x14ac:dyDescent="0.3">
      <c r="A878" t="s">
        <v>29281</v>
      </c>
      <c r="B878" t="s">
        <v>29277</v>
      </c>
      <c r="C878" t="s">
        <v>122</v>
      </c>
      <c r="D878" t="s">
        <v>26960</v>
      </c>
      <c r="E878" t="s">
        <v>24381</v>
      </c>
      <c r="H878">
        <v>35.799999999999997</v>
      </c>
      <c r="L878" t="s">
        <v>29282</v>
      </c>
      <c r="M878" t="s">
        <v>226</v>
      </c>
      <c r="N878" t="s">
        <v>227</v>
      </c>
      <c r="U878" s="10">
        <v>46038</v>
      </c>
      <c r="V878" s="11">
        <v>46038.338194444441</v>
      </c>
    </row>
    <row r="879" spans="1:22" x14ac:dyDescent="0.3">
      <c r="A879" t="s">
        <v>29283</v>
      </c>
      <c r="B879" t="s">
        <v>29277</v>
      </c>
      <c r="C879" t="s">
        <v>122</v>
      </c>
      <c r="D879" t="s">
        <v>26960</v>
      </c>
      <c r="E879" t="s">
        <v>24384</v>
      </c>
      <c r="H879">
        <v>35.799999999999997</v>
      </c>
      <c r="L879" t="s">
        <v>29170</v>
      </c>
      <c r="M879" t="s">
        <v>226</v>
      </c>
      <c r="N879" t="s">
        <v>227</v>
      </c>
      <c r="U879" s="10">
        <v>46038</v>
      </c>
      <c r="V879" s="11">
        <v>46038.338194444441</v>
      </c>
    </row>
    <row r="880" spans="1:22" x14ac:dyDescent="0.3">
      <c r="A880" t="s">
        <v>29284</v>
      </c>
      <c r="B880" t="s">
        <v>29277</v>
      </c>
      <c r="C880" t="s">
        <v>122</v>
      </c>
      <c r="D880" t="s">
        <v>26960</v>
      </c>
      <c r="E880" t="s">
        <v>24387</v>
      </c>
      <c r="H880">
        <v>35.799999999999997</v>
      </c>
      <c r="L880" t="s">
        <v>29285</v>
      </c>
      <c r="M880" t="s">
        <v>226</v>
      </c>
      <c r="N880" t="s">
        <v>227</v>
      </c>
      <c r="U880" s="10">
        <v>46038</v>
      </c>
      <c r="V880" s="11">
        <v>46038.338194444441</v>
      </c>
    </row>
    <row r="881" spans="1:22" x14ac:dyDescent="0.3">
      <c r="A881" t="s">
        <v>29286</v>
      </c>
      <c r="B881" t="s">
        <v>29277</v>
      </c>
      <c r="C881" t="s">
        <v>122</v>
      </c>
      <c r="D881" t="s">
        <v>26960</v>
      </c>
      <c r="E881" t="s">
        <v>24390</v>
      </c>
      <c r="H881">
        <v>35.799999999999997</v>
      </c>
      <c r="L881" t="s">
        <v>29287</v>
      </c>
      <c r="M881" t="s">
        <v>226</v>
      </c>
      <c r="N881" t="s">
        <v>227</v>
      </c>
      <c r="U881" s="10">
        <v>46038</v>
      </c>
      <c r="V881" s="11">
        <v>46038.338194444441</v>
      </c>
    </row>
    <row r="882" spans="1:22" x14ac:dyDescent="0.3">
      <c r="A882" t="s">
        <v>29288</v>
      </c>
      <c r="B882" t="s">
        <v>29277</v>
      </c>
      <c r="C882" t="s">
        <v>122</v>
      </c>
      <c r="D882" t="s">
        <v>26960</v>
      </c>
      <c r="E882" t="s">
        <v>24393</v>
      </c>
      <c r="H882">
        <v>35.799999999999997</v>
      </c>
      <c r="L882" t="s">
        <v>29289</v>
      </c>
      <c r="M882" t="s">
        <v>226</v>
      </c>
      <c r="N882" t="s">
        <v>227</v>
      </c>
      <c r="U882" s="10">
        <v>46038</v>
      </c>
      <c r="V882" s="11">
        <v>46038.338194444441</v>
      </c>
    </row>
    <row r="883" spans="1:22" x14ac:dyDescent="0.3">
      <c r="A883" t="s">
        <v>29290</v>
      </c>
      <c r="B883" t="s">
        <v>29277</v>
      </c>
      <c r="C883" t="s">
        <v>122</v>
      </c>
      <c r="D883" t="s">
        <v>26960</v>
      </c>
      <c r="E883" t="s">
        <v>24371</v>
      </c>
      <c r="H883">
        <v>35.6</v>
      </c>
      <c r="L883" t="s">
        <v>28751</v>
      </c>
      <c r="M883" t="s">
        <v>226</v>
      </c>
      <c r="N883" t="s">
        <v>227</v>
      </c>
      <c r="U883" s="10">
        <v>46038</v>
      </c>
      <c r="V883" s="11">
        <v>46038.338194444441</v>
      </c>
    </row>
    <row r="884" spans="1:22" x14ac:dyDescent="0.3">
      <c r="A884" t="s">
        <v>29291</v>
      </c>
      <c r="B884" t="s">
        <v>29277</v>
      </c>
      <c r="C884" t="s">
        <v>122</v>
      </c>
      <c r="D884" t="s">
        <v>26960</v>
      </c>
      <c r="E884" t="s">
        <v>24375</v>
      </c>
      <c r="H884">
        <v>35.6</v>
      </c>
      <c r="L884" t="s">
        <v>29292</v>
      </c>
      <c r="M884" t="s">
        <v>226</v>
      </c>
      <c r="N884" t="s">
        <v>227</v>
      </c>
      <c r="U884" s="10">
        <v>46038</v>
      </c>
      <c r="V884" s="11">
        <v>46038.338194444441</v>
      </c>
    </row>
    <row r="885" spans="1:22" x14ac:dyDescent="0.3">
      <c r="A885" t="s">
        <v>29293</v>
      </c>
      <c r="B885" t="s">
        <v>29277</v>
      </c>
      <c r="C885" t="s">
        <v>122</v>
      </c>
      <c r="D885" t="s">
        <v>26960</v>
      </c>
      <c r="E885" t="s">
        <v>24378</v>
      </c>
      <c r="H885">
        <v>35.6</v>
      </c>
      <c r="L885" t="s">
        <v>28857</v>
      </c>
      <c r="M885" t="s">
        <v>226</v>
      </c>
      <c r="N885" t="s">
        <v>227</v>
      </c>
      <c r="U885" s="10">
        <v>46038</v>
      </c>
      <c r="V885" s="11">
        <v>46038.338194444441</v>
      </c>
    </row>
    <row r="886" spans="1:22" x14ac:dyDescent="0.3">
      <c r="A886" t="s">
        <v>29294</v>
      </c>
      <c r="B886" t="s">
        <v>29277</v>
      </c>
      <c r="C886" t="s">
        <v>122</v>
      </c>
      <c r="D886" t="s">
        <v>26960</v>
      </c>
      <c r="E886" t="s">
        <v>24381</v>
      </c>
      <c r="H886">
        <v>35.6</v>
      </c>
      <c r="L886" t="s">
        <v>29295</v>
      </c>
      <c r="M886" t="s">
        <v>226</v>
      </c>
      <c r="N886" t="s">
        <v>227</v>
      </c>
      <c r="U886" s="10">
        <v>46038</v>
      </c>
      <c r="V886" s="11">
        <v>46038.338194444441</v>
      </c>
    </row>
    <row r="887" spans="1:22" x14ac:dyDescent="0.3">
      <c r="A887" t="s">
        <v>29296</v>
      </c>
      <c r="B887" t="s">
        <v>29277</v>
      </c>
      <c r="C887" t="s">
        <v>122</v>
      </c>
      <c r="D887" t="s">
        <v>26960</v>
      </c>
      <c r="E887" t="s">
        <v>24384</v>
      </c>
      <c r="H887">
        <v>35.6</v>
      </c>
      <c r="L887" t="s">
        <v>29297</v>
      </c>
      <c r="M887" t="s">
        <v>226</v>
      </c>
      <c r="N887" t="s">
        <v>227</v>
      </c>
      <c r="U887" s="10">
        <v>46038</v>
      </c>
      <c r="V887" s="11">
        <v>46038.338194444441</v>
      </c>
    </row>
    <row r="888" spans="1:22" x14ac:dyDescent="0.3">
      <c r="A888" t="s">
        <v>29298</v>
      </c>
      <c r="B888" t="s">
        <v>29277</v>
      </c>
      <c r="C888" t="s">
        <v>122</v>
      </c>
      <c r="D888" t="s">
        <v>26960</v>
      </c>
      <c r="E888" t="s">
        <v>24387</v>
      </c>
      <c r="H888">
        <v>35.6</v>
      </c>
      <c r="L888" t="s">
        <v>29299</v>
      </c>
      <c r="M888" t="s">
        <v>226</v>
      </c>
      <c r="N888" t="s">
        <v>227</v>
      </c>
      <c r="U888" s="10">
        <v>46038</v>
      </c>
      <c r="V888" s="11">
        <v>46038.338194444441</v>
      </c>
    </row>
    <row r="889" spans="1:22" x14ac:dyDescent="0.3">
      <c r="A889" t="s">
        <v>29300</v>
      </c>
      <c r="B889" t="s">
        <v>29277</v>
      </c>
      <c r="C889" t="s">
        <v>122</v>
      </c>
      <c r="D889" t="s">
        <v>26960</v>
      </c>
      <c r="E889" t="s">
        <v>24390</v>
      </c>
      <c r="H889">
        <v>35.6</v>
      </c>
      <c r="L889" t="s">
        <v>29301</v>
      </c>
      <c r="M889" t="s">
        <v>226</v>
      </c>
      <c r="N889" t="s">
        <v>227</v>
      </c>
      <c r="U889" s="10">
        <v>46038</v>
      </c>
      <c r="V889" s="11">
        <v>46038.338194444441</v>
      </c>
    </row>
    <row r="890" spans="1:22" x14ac:dyDescent="0.3">
      <c r="A890" t="s">
        <v>29302</v>
      </c>
      <c r="B890" t="s">
        <v>29277</v>
      </c>
      <c r="C890" t="s">
        <v>122</v>
      </c>
      <c r="D890" t="s">
        <v>26960</v>
      </c>
      <c r="E890" t="s">
        <v>24393</v>
      </c>
      <c r="H890">
        <v>35.6</v>
      </c>
      <c r="L890" t="s">
        <v>29303</v>
      </c>
      <c r="M890" t="s">
        <v>226</v>
      </c>
      <c r="N890" t="s">
        <v>227</v>
      </c>
      <c r="U890" s="10">
        <v>46038</v>
      </c>
      <c r="V890" s="11">
        <v>46038.338194444441</v>
      </c>
    </row>
    <row r="891" spans="1:22" x14ac:dyDescent="0.3">
      <c r="A891" t="s">
        <v>29304</v>
      </c>
      <c r="B891" t="s">
        <v>29277</v>
      </c>
      <c r="C891" t="s">
        <v>122</v>
      </c>
      <c r="D891" t="s">
        <v>26960</v>
      </c>
      <c r="E891" t="s">
        <v>24371</v>
      </c>
      <c r="H891">
        <v>35.799999999999997</v>
      </c>
      <c r="L891" t="s">
        <v>28723</v>
      </c>
      <c r="M891" t="s">
        <v>226</v>
      </c>
      <c r="N891" t="s">
        <v>227</v>
      </c>
      <c r="U891" s="10">
        <v>46038</v>
      </c>
      <c r="V891" s="11">
        <v>46038.338194444441</v>
      </c>
    </row>
    <row r="892" spans="1:22" x14ac:dyDescent="0.3">
      <c r="A892" t="s">
        <v>29305</v>
      </c>
      <c r="B892" t="s">
        <v>29277</v>
      </c>
      <c r="C892" t="s">
        <v>122</v>
      </c>
      <c r="D892" t="s">
        <v>26960</v>
      </c>
      <c r="E892" t="s">
        <v>24375</v>
      </c>
      <c r="H892">
        <v>35.799999999999997</v>
      </c>
      <c r="L892" t="s">
        <v>29306</v>
      </c>
      <c r="M892" t="s">
        <v>226</v>
      </c>
      <c r="N892" t="s">
        <v>227</v>
      </c>
      <c r="U892" s="10">
        <v>46038</v>
      </c>
      <c r="V892" s="11">
        <v>46038.338194444441</v>
      </c>
    </row>
    <row r="893" spans="1:22" x14ac:dyDescent="0.3">
      <c r="A893" t="s">
        <v>29307</v>
      </c>
      <c r="B893" t="s">
        <v>29277</v>
      </c>
      <c r="C893" t="s">
        <v>122</v>
      </c>
      <c r="D893" t="s">
        <v>26960</v>
      </c>
      <c r="E893" t="s">
        <v>24378</v>
      </c>
      <c r="H893">
        <v>35.799999999999997</v>
      </c>
      <c r="L893" t="s">
        <v>28751</v>
      </c>
      <c r="M893" t="s">
        <v>226</v>
      </c>
      <c r="N893" t="s">
        <v>227</v>
      </c>
      <c r="U893" s="10">
        <v>46038</v>
      </c>
      <c r="V893" s="11">
        <v>46038.338194444441</v>
      </c>
    </row>
    <row r="894" spans="1:22" x14ac:dyDescent="0.3">
      <c r="A894" t="s">
        <v>29308</v>
      </c>
      <c r="B894" t="s">
        <v>29277</v>
      </c>
      <c r="C894" t="s">
        <v>122</v>
      </c>
      <c r="D894" t="s">
        <v>26960</v>
      </c>
      <c r="E894" t="s">
        <v>24381</v>
      </c>
      <c r="H894">
        <v>35.799999999999997</v>
      </c>
      <c r="L894" t="s">
        <v>28069</v>
      </c>
      <c r="M894" t="s">
        <v>226</v>
      </c>
      <c r="N894" t="s">
        <v>227</v>
      </c>
      <c r="U894" s="10">
        <v>46038</v>
      </c>
      <c r="V894" s="11">
        <v>46038.338194444441</v>
      </c>
    </row>
    <row r="895" spans="1:22" x14ac:dyDescent="0.3">
      <c r="A895" t="s">
        <v>29309</v>
      </c>
      <c r="B895" t="s">
        <v>29277</v>
      </c>
      <c r="C895" t="s">
        <v>122</v>
      </c>
      <c r="D895" t="s">
        <v>26960</v>
      </c>
      <c r="E895" t="s">
        <v>24384</v>
      </c>
      <c r="H895">
        <v>35.799999999999997</v>
      </c>
      <c r="L895" t="s">
        <v>29310</v>
      </c>
      <c r="M895" t="s">
        <v>226</v>
      </c>
      <c r="N895" t="s">
        <v>227</v>
      </c>
      <c r="U895" s="10">
        <v>46038</v>
      </c>
      <c r="V895" s="11">
        <v>46038.338194444441</v>
      </c>
    </row>
    <row r="896" spans="1:22" x14ac:dyDescent="0.3">
      <c r="A896" t="s">
        <v>29311</v>
      </c>
      <c r="B896" t="s">
        <v>29277</v>
      </c>
      <c r="C896" t="s">
        <v>122</v>
      </c>
      <c r="D896" t="s">
        <v>26960</v>
      </c>
      <c r="E896" t="s">
        <v>24387</v>
      </c>
      <c r="H896">
        <v>35.799999999999997</v>
      </c>
      <c r="L896" t="s">
        <v>29287</v>
      </c>
      <c r="M896" t="s">
        <v>226</v>
      </c>
      <c r="N896" t="s">
        <v>227</v>
      </c>
      <c r="U896" s="10">
        <v>46038</v>
      </c>
      <c r="V896" s="11">
        <v>46038.338194444441</v>
      </c>
    </row>
    <row r="897" spans="1:22" x14ac:dyDescent="0.3">
      <c r="A897" t="s">
        <v>29312</v>
      </c>
      <c r="B897" t="s">
        <v>29277</v>
      </c>
      <c r="C897" t="s">
        <v>122</v>
      </c>
      <c r="D897" t="s">
        <v>26960</v>
      </c>
      <c r="E897" t="s">
        <v>24390</v>
      </c>
      <c r="H897">
        <v>35.799999999999997</v>
      </c>
      <c r="L897" t="s">
        <v>29313</v>
      </c>
      <c r="M897" t="s">
        <v>226</v>
      </c>
      <c r="N897" t="s">
        <v>227</v>
      </c>
      <c r="U897" s="10">
        <v>46038</v>
      </c>
      <c r="V897" s="11">
        <v>46038.338194444441</v>
      </c>
    </row>
    <row r="898" spans="1:22" x14ac:dyDescent="0.3">
      <c r="A898" t="s">
        <v>29314</v>
      </c>
      <c r="B898" t="s">
        <v>29277</v>
      </c>
      <c r="C898" t="s">
        <v>122</v>
      </c>
      <c r="D898" t="s">
        <v>26960</v>
      </c>
      <c r="E898" t="s">
        <v>24393</v>
      </c>
      <c r="H898">
        <v>35.799999999999997</v>
      </c>
      <c r="L898" t="s">
        <v>29315</v>
      </c>
      <c r="M898" t="s">
        <v>226</v>
      </c>
      <c r="N898" t="s">
        <v>227</v>
      </c>
      <c r="U898" s="10">
        <v>46038</v>
      </c>
      <c r="V898" s="11">
        <v>46038.338194444441</v>
      </c>
    </row>
    <row r="899" spans="1:22" x14ac:dyDescent="0.3">
      <c r="A899" t="s">
        <v>29316</v>
      </c>
      <c r="B899" t="s">
        <v>29317</v>
      </c>
      <c r="C899" t="s">
        <v>122</v>
      </c>
      <c r="D899" t="s">
        <v>26886</v>
      </c>
      <c r="E899" t="s">
        <v>24371</v>
      </c>
      <c r="H899">
        <v>38.299999999999997</v>
      </c>
      <c r="L899" t="s">
        <v>29318</v>
      </c>
      <c r="M899" t="s">
        <v>226</v>
      </c>
      <c r="N899" t="s">
        <v>227</v>
      </c>
      <c r="U899" s="10">
        <v>46038</v>
      </c>
      <c r="V899" s="11">
        <v>46038.338194444441</v>
      </c>
    </row>
    <row r="900" spans="1:22" x14ac:dyDescent="0.3">
      <c r="A900" t="s">
        <v>29319</v>
      </c>
      <c r="B900" t="s">
        <v>29317</v>
      </c>
      <c r="C900" t="s">
        <v>122</v>
      </c>
      <c r="D900" t="s">
        <v>26886</v>
      </c>
      <c r="E900" t="s">
        <v>24375</v>
      </c>
      <c r="H900">
        <v>38.299999999999997</v>
      </c>
      <c r="L900" t="s">
        <v>24953</v>
      </c>
      <c r="M900" t="s">
        <v>226</v>
      </c>
      <c r="N900" t="s">
        <v>227</v>
      </c>
      <c r="U900" s="10">
        <v>46038</v>
      </c>
      <c r="V900" s="11">
        <v>46038.338194444441</v>
      </c>
    </row>
    <row r="901" spans="1:22" x14ac:dyDescent="0.3">
      <c r="A901" t="s">
        <v>29320</v>
      </c>
      <c r="B901" t="s">
        <v>29317</v>
      </c>
      <c r="C901" t="s">
        <v>122</v>
      </c>
      <c r="D901" t="s">
        <v>26886</v>
      </c>
      <c r="E901" t="s">
        <v>24378</v>
      </c>
      <c r="H901">
        <v>38.299999999999997</v>
      </c>
      <c r="L901" t="s">
        <v>24953</v>
      </c>
      <c r="M901" t="s">
        <v>226</v>
      </c>
      <c r="N901" t="s">
        <v>227</v>
      </c>
      <c r="U901" s="10">
        <v>46038</v>
      </c>
      <c r="V901" s="11">
        <v>46038.338194444441</v>
      </c>
    </row>
    <row r="902" spans="1:22" x14ac:dyDescent="0.3">
      <c r="A902" t="s">
        <v>29321</v>
      </c>
      <c r="B902" t="s">
        <v>29317</v>
      </c>
      <c r="C902" t="s">
        <v>122</v>
      </c>
      <c r="D902" t="s">
        <v>26886</v>
      </c>
      <c r="E902" t="s">
        <v>24381</v>
      </c>
      <c r="H902">
        <v>38.299999999999997</v>
      </c>
      <c r="L902" t="s">
        <v>24953</v>
      </c>
      <c r="M902" t="s">
        <v>226</v>
      </c>
      <c r="N902" t="s">
        <v>227</v>
      </c>
      <c r="U902" s="10">
        <v>46038</v>
      </c>
      <c r="V902" s="11">
        <v>46038.338194444441</v>
      </c>
    </row>
    <row r="903" spans="1:22" x14ac:dyDescent="0.3">
      <c r="A903" t="s">
        <v>29322</v>
      </c>
      <c r="B903" t="s">
        <v>29317</v>
      </c>
      <c r="C903" t="s">
        <v>122</v>
      </c>
      <c r="D903" t="s">
        <v>26886</v>
      </c>
      <c r="E903" t="s">
        <v>24384</v>
      </c>
      <c r="H903">
        <v>38.299999999999997</v>
      </c>
      <c r="L903" t="s">
        <v>28799</v>
      </c>
      <c r="M903" t="s">
        <v>226</v>
      </c>
      <c r="N903" t="s">
        <v>227</v>
      </c>
      <c r="U903" s="10">
        <v>46038</v>
      </c>
      <c r="V903" s="11">
        <v>46038.338194444441</v>
      </c>
    </row>
    <row r="904" spans="1:22" x14ac:dyDescent="0.3">
      <c r="A904" t="s">
        <v>29323</v>
      </c>
      <c r="B904" t="s">
        <v>29317</v>
      </c>
      <c r="C904" t="s">
        <v>122</v>
      </c>
      <c r="D904" t="s">
        <v>26886</v>
      </c>
      <c r="E904" t="s">
        <v>24387</v>
      </c>
      <c r="H904">
        <v>38.299999999999997</v>
      </c>
      <c r="L904" t="s">
        <v>24953</v>
      </c>
      <c r="M904" t="s">
        <v>226</v>
      </c>
      <c r="N904" t="s">
        <v>227</v>
      </c>
      <c r="U904" s="10">
        <v>46038</v>
      </c>
      <c r="V904" s="11">
        <v>46038.338194444441</v>
      </c>
    </row>
    <row r="905" spans="1:22" x14ac:dyDescent="0.3">
      <c r="A905" t="s">
        <v>29324</v>
      </c>
      <c r="B905" t="s">
        <v>29317</v>
      </c>
      <c r="C905" t="s">
        <v>122</v>
      </c>
      <c r="D905" t="s">
        <v>26886</v>
      </c>
      <c r="E905" t="s">
        <v>24390</v>
      </c>
      <c r="H905">
        <v>38.299999999999997</v>
      </c>
      <c r="L905" t="s">
        <v>24953</v>
      </c>
      <c r="M905" t="s">
        <v>226</v>
      </c>
      <c r="N905" t="s">
        <v>227</v>
      </c>
      <c r="U905" s="10">
        <v>46038</v>
      </c>
      <c r="V905" s="11">
        <v>46038.338194444441</v>
      </c>
    </row>
    <row r="906" spans="1:22" x14ac:dyDescent="0.3">
      <c r="A906" t="s">
        <v>29325</v>
      </c>
      <c r="B906" t="s">
        <v>29317</v>
      </c>
      <c r="C906" t="s">
        <v>122</v>
      </c>
      <c r="D906" t="s">
        <v>26886</v>
      </c>
      <c r="E906" t="s">
        <v>24393</v>
      </c>
      <c r="H906">
        <v>38.299999999999997</v>
      </c>
      <c r="L906" t="s">
        <v>24953</v>
      </c>
      <c r="M906" t="s">
        <v>226</v>
      </c>
      <c r="N906" t="s">
        <v>227</v>
      </c>
      <c r="U906" s="10">
        <v>46038</v>
      </c>
      <c r="V906" s="11">
        <v>46038.338194444441</v>
      </c>
    </row>
    <row r="907" spans="1:22" x14ac:dyDescent="0.3">
      <c r="A907" t="s">
        <v>29326</v>
      </c>
      <c r="B907" t="s">
        <v>29317</v>
      </c>
      <c r="C907" t="s">
        <v>122</v>
      </c>
      <c r="D907" t="s">
        <v>26886</v>
      </c>
      <c r="E907" t="s">
        <v>24371</v>
      </c>
      <c r="H907">
        <v>38.4</v>
      </c>
      <c r="L907" t="s">
        <v>29327</v>
      </c>
      <c r="M907" t="s">
        <v>226</v>
      </c>
      <c r="N907" t="s">
        <v>227</v>
      </c>
      <c r="U907" s="10">
        <v>46038</v>
      </c>
      <c r="V907" s="11">
        <v>46038.338194444441</v>
      </c>
    </row>
    <row r="908" spans="1:22" x14ac:dyDescent="0.3">
      <c r="A908" t="s">
        <v>29328</v>
      </c>
      <c r="B908" t="s">
        <v>29317</v>
      </c>
      <c r="C908" t="s">
        <v>122</v>
      </c>
      <c r="D908" t="s">
        <v>26886</v>
      </c>
      <c r="E908" t="s">
        <v>24375</v>
      </c>
      <c r="H908">
        <v>38.4</v>
      </c>
      <c r="L908" t="s">
        <v>28782</v>
      </c>
      <c r="M908" t="s">
        <v>226</v>
      </c>
      <c r="N908" t="s">
        <v>227</v>
      </c>
      <c r="U908" s="10">
        <v>46038</v>
      </c>
      <c r="V908" s="11">
        <v>46038.338194444441</v>
      </c>
    </row>
    <row r="909" spans="1:22" x14ac:dyDescent="0.3">
      <c r="A909" t="s">
        <v>29329</v>
      </c>
      <c r="B909" t="s">
        <v>29317</v>
      </c>
      <c r="C909" t="s">
        <v>122</v>
      </c>
      <c r="D909" t="s">
        <v>26886</v>
      </c>
      <c r="E909" t="s">
        <v>24378</v>
      </c>
      <c r="H909">
        <v>38.4</v>
      </c>
      <c r="L909" t="s">
        <v>24953</v>
      </c>
      <c r="M909" t="s">
        <v>226</v>
      </c>
      <c r="N909" t="s">
        <v>227</v>
      </c>
      <c r="U909" s="10">
        <v>46038</v>
      </c>
      <c r="V909" s="11">
        <v>46038.338194444441</v>
      </c>
    </row>
    <row r="910" spans="1:22" x14ac:dyDescent="0.3">
      <c r="A910" t="s">
        <v>29330</v>
      </c>
      <c r="B910" t="s">
        <v>29317</v>
      </c>
      <c r="C910" t="s">
        <v>122</v>
      </c>
      <c r="D910" t="s">
        <v>26886</v>
      </c>
      <c r="E910" t="s">
        <v>24381</v>
      </c>
      <c r="H910">
        <v>38.4</v>
      </c>
      <c r="L910" t="s">
        <v>24953</v>
      </c>
      <c r="M910" t="s">
        <v>226</v>
      </c>
      <c r="N910" t="s">
        <v>227</v>
      </c>
      <c r="U910" s="10">
        <v>46038</v>
      </c>
      <c r="V910" s="11">
        <v>46038.338194444441</v>
      </c>
    </row>
    <row r="911" spans="1:22" x14ac:dyDescent="0.3">
      <c r="A911" t="s">
        <v>29331</v>
      </c>
      <c r="B911" t="s">
        <v>29317</v>
      </c>
      <c r="C911" t="s">
        <v>122</v>
      </c>
      <c r="D911" t="s">
        <v>26886</v>
      </c>
      <c r="E911" t="s">
        <v>24384</v>
      </c>
      <c r="H911">
        <v>38.4</v>
      </c>
      <c r="L911" t="s">
        <v>24953</v>
      </c>
      <c r="M911" t="s">
        <v>226</v>
      </c>
      <c r="N911" t="s">
        <v>227</v>
      </c>
      <c r="U911" s="10">
        <v>46038</v>
      </c>
      <c r="V911" s="11">
        <v>46038.338194444441</v>
      </c>
    </row>
    <row r="912" spans="1:22" x14ac:dyDescent="0.3">
      <c r="A912" t="s">
        <v>29332</v>
      </c>
      <c r="B912" t="s">
        <v>29317</v>
      </c>
      <c r="C912" t="s">
        <v>122</v>
      </c>
      <c r="D912" t="s">
        <v>26886</v>
      </c>
      <c r="E912" t="s">
        <v>24387</v>
      </c>
      <c r="H912">
        <v>38.4</v>
      </c>
      <c r="L912" t="s">
        <v>29333</v>
      </c>
      <c r="M912" t="s">
        <v>226</v>
      </c>
      <c r="N912" t="s">
        <v>227</v>
      </c>
      <c r="U912" s="10">
        <v>46038</v>
      </c>
      <c r="V912" s="11">
        <v>46038.338194444441</v>
      </c>
    </row>
    <row r="913" spans="1:22" x14ac:dyDescent="0.3">
      <c r="A913" t="s">
        <v>29334</v>
      </c>
      <c r="B913" t="s">
        <v>29317</v>
      </c>
      <c r="C913" t="s">
        <v>122</v>
      </c>
      <c r="D913" t="s">
        <v>26886</v>
      </c>
      <c r="E913" t="s">
        <v>24390</v>
      </c>
      <c r="H913">
        <v>38.4</v>
      </c>
      <c r="L913" t="s">
        <v>29274</v>
      </c>
      <c r="M913" t="s">
        <v>226</v>
      </c>
      <c r="N913" t="s">
        <v>227</v>
      </c>
      <c r="U913" s="10">
        <v>46038</v>
      </c>
      <c r="V913" s="11">
        <v>46038.338194444441</v>
      </c>
    </row>
    <row r="914" spans="1:22" x14ac:dyDescent="0.3">
      <c r="A914" t="s">
        <v>29335</v>
      </c>
      <c r="B914" t="s">
        <v>29317</v>
      </c>
      <c r="C914" t="s">
        <v>122</v>
      </c>
      <c r="D914" t="s">
        <v>26886</v>
      </c>
      <c r="E914" t="s">
        <v>24393</v>
      </c>
      <c r="H914">
        <v>38.4</v>
      </c>
      <c r="L914" t="s">
        <v>29336</v>
      </c>
      <c r="M914" t="s">
        <v>226</v>
      </c>
      <c r="N914" t="s">
        <v>227</v>
      </c>
      <c r="U914" s="10">
        <v>46038</v>
      </c>
      <c r="V914" s="11">
        <v>46038.338194444441</v>
      </c>
    </row>
    <row r="915" spans="1:22" x14ac:dyDescent="0.3">
      <c r="A915" t="s">
        <v>29337</v>
      </c>
      <c r="B915" t="s">
        <v>29317</v>
      </c>
      <c r="C915" t="s">
        <v>122</v>
      </c>
      <c r="D915" t="s">
        <v>26886</v>
      </c>
      <c r="E915" t="s">
        <v>24371</v>
      </c>
      <c r="H915">
        <v>38.5</v>
      </c>
      <c r="L915" t="s">
        <v>28751</v>
      </c>
      <c r="M915" t="s">
        <v>226</v>
      </c>
      <c r="N915" t="s">
        <v>227</v>
      </c>
      <c r="U915" s="10">
        <v>46038</v>
      </c>
      <c r="V915" s="11">
        <v>46038.338194444441</v>
      </c>
    </row>
    <row r="916" spans="1:22" x14ac:dyDescent="0.3">
      <c r="A916" t="s">
        <v>29338</v>
      </c>
      <c r="B916" t="s">
        <v>29317</v>
      </c>
      <c r="C916" t="s">
        <v>122</v>
      </c>
      <c r="D916" t="s">
        <v>26886</v>
      </c>
      <c r="E916" t="s">
        <v>24375</v>
      </c>
      <c r="H916">
        <v>38.5</v>
      </c>
      <c r="L916" t="s">
        <v>28854</v>
      </c>
      <c r="M916" t="s">
        <v>226</v>
      </c>
      <c r="N916" t="s">
        <v>227</v>
      </c>
      <c r="U916" s="10">
        <v>46038</v>
      </c>
      <c r="V916" s="11">
        <v>46038.338194444441</v>
      </c>
    </row>
    <row r="917" spans="1:22" x14ac:dyDescent="0.3">
      <c r="A917" t="s">
        <v>29339</v>
      </c>
      <c r="B917" t="s">
        <v>29317</v>
      </c>
      <c r="C917" t="s">
        <v>122</v>
      </c>
      <c r="D917" t="s">
        <v>26886</v>
      </c>
      <c r="E917" t="s">
        <v>24378</v>
      </c>
      <c r="H917">
        <v>38.5</v>
      </c>
      <c r="L917" t="s">
        <v>24953</v>
      </c>
      <c r="M917" t="s">
        <v>226</v>
      </c>
      <c r="N917" t="s">
        <v>227</v>
      </c>
      <c r="U917" s="10">
        <v>46038</v>
      </c>
      <c r="V917" s="11">
        <v>46038.338194444441</v>
      </c>
    </row>
    <row r="918" spans="1:22" x14ac:dyDescent="0.3">
      <c r="A918" t="s">
        <v>29340</v>
      </c>
      <c r="B918" t="s">
        <v>29317</v>
      </c>
      <c r="C918" t="s">
        <v>122</v>
      </c>
      <c r="D918" t="s">
        <v>26886</v>
      </c>
      <c r="E918" t="s">
        <v>24381</v>
      </c>
      <c r="H918">
        <v>38.5</v>
      </c>
      <c r="L918" t="s">
        <v>24953</v>
      </c>
      <c r="M918" t="s">
        <v>226</v>
      </c>
      <c r="N918" t="s">
        <v>227</v>
      </c>
      <c r="U918" s="10">
        <v>46038</v>
      </c>
      <c r="V918" s="11">
        <v>46038.338194444441</v>
      </c>
    </row>
    <row r="919" spans="1:22" x14ac:dyDescent="0.3">
      <c r="A919" t="s">
        <v>29341</v>
      </c>
      <c r="B919" t="s">
        <v>29317</v>
      </c>
      <c r="C919" t="s">
        <v>122</v>
      </c>
      <c r="D919" t="s">
        <v>26886</v>
      </c>
      <c r="E919" t="s">
        <v>24384</v>
      </c>
      <c r="H919">
        <v>38.5</v>
      </c>
      <c r="L919" t="s">
        <v>29342</v>
      </c>
      <c r="M919" t="s">
        <v>226</v>
      </c>
      <c r="N919" t="s">
        <v>227</v>
      </c>
      <c r="U919" s="10">
        <v>46038</v>
      </c>
      <c r="V919" s="11">
        <v>46038.338194444441</v>
      </c>
    </row>
    <row r="920" spans="1:22" x14ac:dyDescent="0.3">
      <c r="A920" t="s">
        <v>29343</v>
      </c>
      <c r="B920" t="s">
        <v>29317</v>
      </c>
      <c r="C920" t="s">
        <v>122</v>
      </c>
      <c r="D920" t="s">
        <v>26886</v>
      </c>
      <c r="E920" t="s">
        <v>24387</v>
      </c>
      <c r="H920">
        <v>38.5</v>
      </c>
      <c r="L920" t="s">
        <v>29344</v>
      </c>
      <c r="M920" t="s">
        <v>226</v>
      </c>
      <c r="N920" t="s">
        <v>227</v>
      </c>
      <c r="U920" s="10">
        <v>46038</v>
      </c>
      <c r="V920" s="11">
        <v>46038.338194444441</v>
      </c>
    </row>
    <row r="921" spans="1:22" x14ac:dyDescent="0.3">
      <c r="A921" t="s">
        <v>29345</v>
      </c>
      <c r="B921" t="s">
        <v>29317</v>
      </c>
      <c r="C921" t="s">
        <v>122</v>
      </c>
      <c r="D921" t="s">
        <v>26886</v>
      </c>
      <c r="E921" t="s">
        <v>24390</v>
      </c>
      <c r="H921">
        <v>38.5</v>
      </c>
      <c r="L921" t="s">
        <v>24953</v>
      </c>
      <c r="M921" t="s">
        <v>226</v>
      </c>
      <c r="N921" t="s">
        <v>227</v>
      </c>
      <c r="U921" s="10">
        <v>46038</v>
      </c>
      <c r="V921" s="11">
        <v>46038.338194444441</v>
      </c>
    </row>
    <row r="922" spans="1:22" x14ac:dyDescent="0.3">
      <c r="A922" t="s">
        <v>29346</v>
      </c>
      <c r="B922" t="s">
        <v>29317</v>
      </c>
      <c r="C922" t="s">
        <v>122</v>
      </c>
      <c r="D922" t="s">
        <v>26886</v>
      </c>
      <c r="E922" t="s">
        <v>24393</v>
      </c>
      <c r="H922">
        <v>38.5</v>
      </c>
      <c r="L922" t="s">
        <v>24953</v>
      </c>
      <c r="M922" t="s">
        <v>226</v>
      </c>
      <c r="N922" t="s">
        <v>227</v>
      </c>
      <c r="U922" s="10">
        <v>46038</v>
      </c>
      <c r="V922" s="11">
        <v>46038.338194444441</v>
      </c>
    </row>
    <row r="923" spans="1:22" x14ac:dyDescent="0.3">
      <c r="A923" t="s">
        <v>29347</v>
      </c>
      <c r="B923" t="s">
        <v>29348</v>
      </c>
      <c r="C923" t="s">
        <v>122</v>
      </c>
      <c r="D923" t="s">
        <v>26932</v>
      </c>
      <c r="E923" t="s">
        <v>24371</v>
      </c>
      <c r="H923">
        <v>36.9</v>
      </c>
      <c r="L923" t="s">
        <v>28780</v>
      </c>
      <c r="M923" t="s">
        <v>226</v>
      </c>
      <c r="N923" t="s">
        <v>227</v>
      </c>
      <c r="U923" s="10">
        <v>46038</v>
      </c>
      <c r="V923" s="11">
        <v>46038.338194444441</v>
      </c>
    </row>
    <row r="924" spans="1:22" x14ac:dyDescent="0.3">
      <c r="A924" t="s">
        <v>29349</v>
      </c>
      <c r="B924" t="s">
        <v>29348</v>
      </c>
      <c r="C924" t="s">
        <v>122</v>
      </c>
      <c r="D924" t="s">
        <v>26932</v>
      </c>
      <c r="E924" t="s">
        <v>24375</v>
      </c>
      <c r="H924">
        <v>36.9</v>
      </c>
      <c r="L924" t="s">
        <v>29350</v>
      </c>
      <c r="M924" t="s">
        <v>226</v>
      </c>
      <c r="N924" t="s">
        <v>227</v>
      </c>
      <c r="U924" s="10">
        <v>46038</v>
      </c>
      <c r="V924" s="11">
        <v>46038.338194444441</v>
      </c>
    </row>
    <row r="925" spans="1:22" x14ac:dyDescent="0.3">
      <c r="A925" t="s">
        <v>29351</v>
      </c>
      <c r="B925" t="s">
        <v>29348</v>
      </c>
      <c r="C925" t="s">
        <v>122</v>
      </c>
      <c r="D925" t="s">
        <v>26932</v>
      </c>
      <c r="E925" t="s">
        <v>24378</v>
      </c>
      <c r="H925">
        <v>36.9</v>
      </c>
      <c r="L925" t="s">
        <v>24953</v>
      </c>
      <c r="M925" t="s">
        <v>226</v>
      </c>
      <c r="N925" t="s">
        <v>227</v>
      </c>
      <c r="U925" s="10">
        <v>46038</v>
      </c>
      <c r="V925" s="11">
        <v>46038.338194444441</v>
      </c>
    </row>
    <row r="926" spans="1:22" x14ac:dyDescent="0.3">
      <c r="A926" t="s">
        <v>29352</v>
      </c>
      <c r="B926" t="s">
        <v>29348</v>
      </c>
      <c r="C926" t="s">
        <v>122</v>
      </c>
      <c r="D926" t="s">
        <v>26932</v>
      </c>
      <c r="E926" t="s">
        <v>24381</v>
      </c>
      <c r="H926">
        <v>36.9</v>
      </c>
      <c r="L926" t="s">
        <v>29353</v>
      </c>
      <c r="M926" t="s">
        <v>226</v>
      </c>
      <c r="N926" t="s">
        <v>227</v>
      </c>
      <c r="U926" s="10">
        <v>46038</v>
      </c>
      <c r="V926" s="11">
        <v>46038.338194444441</v>
      </c>
    </row>
    <row r="927" spans="1:22" x14ac:dyDescent="0.3">
      <c r="A927" t="s">
        <v>29354</v>
      </c>
      <c r="B927" t="s">
        <v>29348</v>
      </c>
      <c r="C927" t="s">
        <v>122</v>
      </c>
      <c r="D927" t="s">
        <v>26932</v>
      </c>
      <c r="E927" t="s">
        <v>24384</v>
      </c>
      <c r="H927">
        <v>36.9</v>
      </c>
      <c r="L927" t="s">
        <v>24953</v>
      </c>
      <c r="M927" t="s">
        <v>226</v>
      </c>
      <c r="N927" t="s">
        <v>227</v>
      </c>
      <c r="U927" s="10">
        <v>46038</v>
      </c>
      <c r="V927" s="11">
        <v>46038.338194444441</v>
      </c>
    </row>
    <row r="928" spans="1:22" x14ac:dyDescent="0.3">
      <c r="A928" t="s">
        <v>29355</v>
      </c>
      <c r="B928" t="s">
        <v>29348</v>
      </c>
      <c r="C928" t="s">
        <v>122</v>
      </c>
      <c r="D928" t="s">
        <v>26932</v>
      </c>
      <c r="E928" t="s">
        <v>24387</v>
      </c>
      <c r="H928">
        <v>36.9</v>
      </c>
      <c r="L928" t="s">
        <v>24953</v>
      </c>
      <c r="M928" t="s">
        <v>226</v>
      </c>
      <c r="N928" t="s">
        <v>227</v>
      </c>
      <c r="U928" s="10">
        <v>46038</v>
      </c>
      <c r="V928" s="11">
        <v>46038.338194444441</v>
      </c>
    </row>
    <row r="929" spans="1:22" x14ac:dyDescent="0.3">
      <c r="A929" t="s">
        <v>29356</v>
      </c>
      <c r="B929" t="s">
        <v>29348</v>
      </c>
      <c r="C929" t="s">
        <v>122</v>
      </c>
      <c r="D929" t="s">
        <v>26932</v>
      </c>
      <c r="E929" t="s">
        <v>24390</v>
      </c>
      <c r="H929">
        <v>36.9</v>
      </c>
      <c r="L929" t="s">
        <v>29357</v>
      </c>
      <c r="M929" t="s">
        <v>226</v>
      </c>
      <c r="N929" t="s">
        <v>227</v>
      </c>
      <c r="U929" s="10">
        <v>46038</v>
      </c>
      <c r="V929" s="11">
        <v>46038.338194444441</v>
      </c>
    </row>
    <row r="930" spans="1:22" x14ac:dyDescent="0.3">
      <c r="A930" t="s">
        <v>29358</v>
      </c>
      <c r="B930" t="s">
        <v>29348</v>
      </c>
      <c r="C930" t="s">
        <v>122</v>
      </c>
      <c r="D930" t="s">
        <v>26932</v>
      </c>
      <c r="E930" t="s">
        <v>24393</v>
      </c>
      <c r="H930">
        <v>36.9</v>
      </c>
      <c r="L930" t="s">
        <v>28456</v>
      </c>
      <c r="M930" t="s">
        <v>226</v>
      </c>
      <c r="N930" t="s">
        <v>227</v>
      </c>
      <c r="U930" s="10">
        <v>46038</v>
      </c>
      <c r="V930" s="11">
        <v>46038.338194444441</v>
      </c>
    </row>
    <row r="931" spans="1:22" x14ac:dyDescent="0.3">
      <c r="A931" t="s">
        <v>29359</v>
      </c>
      <c r="B931" t="s">
        <v>29348</v>
      </c>
      <c r="C931" t="s">
        <v>122</v>
      </c>
      <c r="D931" t="s">
        <v>26932</v>
      </c>
      <c r="E931" t="s">
        <v>24371</v>
      </c>
      <c r="H931">
        <v>37.1</v>
      </c>
      <c r="L931" t="s">
        <v>29360</v>
      </c>
      <c r="M931" t="s">
        <v>226</v>
      </c>
      <c r="N931" t="s">
        <v>227</v>
      </c>
      <c r="U931" s="10">
        <v>46038</v>
      </c>
      <c r="V931" s="11">
        <v>46038.338194444441</v>
      </c>
    </row>
    <row r="932" spans="1:22" x14ac:dyDescent="0.3">
      <c r="A932" t="s">
        <v>29361</v>
      </c>
      <c r="B932" t="s">
        <v>29348</v>
      </c>
      <c r="C932" t="s">
        <v>122</v>
      </c>
      <c r="D932" t="s">
        <v>26932</v>
      </c>
      <c r="E932" t="s">
        <v>24375</v>
      </c>
      <c r="H932">
        <v>37.1</v>
      </c>
      <c r="L932" t="s">
        <v>28480</v>
      </c>
      <c r="M932" t="s">
        <v>226</v>
      </c>
      <c r="N932" t="s">
        <v>227</v>
      </c>
      <c r="U932" s="10">
        <v>46038</v>
      </c>
      <c r="V932" s="11">
        <v>46038.338194444441</v>
      </c>
    </row>
    <row r="933" spans="1:22" x14ac:dyDescent="0.3">
      <c r="A933" t="s">
        <v>29362</v>
      </c>
      <c r="B933" t="s">
        <v>29348</v>
      </c>
      <c r="C933" t="s">
        <v>122</v>
      </c>
      <c r="D933" t="s">
        <v>26932</v>
      </c>
      <c r="E933" t="s">
        <v>24378</v>
      </c>
      <c r="H933">
        <v>37.1</v>
      </c>
      <c r="L933" t="s">
        <v>24953</v>
      </c>
      <c r="M933" t="s">
        <v>226</v>
      </c>
      <c r="N933" t="s">
        <v>227</v>
      </c>
      <c r="U933" s="10">
        <v>46038</v>
      </c>
      <c r="V933" s="11">
        <v>46038.338194444441</v>
      </c>
    </row>
    <row r="934" spans="1:22" x14ac:dyDescent="0.3">
      <c r="A934" t="s">
        <v>29363</v>
      </c>
      <c r="B934" t="s">
        <v>29348</v>
      </c>
      <c r="C934" t="s">
        <v>122</v>
      </c>
      <c r="D934" t="s">
        <v>26932</v>
      </c>
      <c r="E934" t="s">
        <v>24381</v>
      </c>
      <c r="H934">
        <v>37.1</v>
      </c>
      <c r="L934" t="s">
        <v>29364</v>
      </c>
      <c r="M934" t="s">
        <v>226</v>
      </c>
      <c r="N934" t="s">
        <v>227</v>
      </c>
      <c r="U934" s="10">
        <v>46038</v>
      </c>
      <c r="V934" s="11">
        <v>46038.338194444441</v>
      </c>
    </row>
    <row r="935" spans="1:22" x14ac:dyDescent="0.3">
      <c r="A935" t="s">
        <v>29365</v>
      </c>
      <c r="B935" t="s">
        <v>29348</v>
      </c>
      <c r="C935" t="s">
        <v>122</v>
      </c>
      <c r="D935" t="s">
        <v>26932</v>
      </c>
      <c r="E935" t="s">
        <v>24384</v>
      </c>
      <c r="H935">
        <v>37.1</v>
      </c>
      <c r="L935" t="s">
        <v>29366</v>
      </c>
      <c r="M935" t="s">
        <v>226</v>
      </c>
      <c r="N935" t="s">
        <v>227</v>
      </c>
      <c r="U935" s="10">
        <v>46038</v>
      </c>
      <c r="V935" s="11">
        <v>46038.338194444441</v>
      </c>
    </row>
    <row r="936" spans="1:22" x14ac:dyDescent="0.3">
      <c r="A936" t="s">
        <v>29367</v>
      </c>
      <c r="B936" t="s">
        <v>29348</v>
      </c>
      <c r="C936" t="s">
        <v>122</v>
      </c>
      <c r="D936" t="s">
        <v>26932</v>
      </c>
      <c r="E936" t="s">
        <v>24387</v>
      </c>
      <c r="H936">
        <v>37.1</v>
      </c>
      <c r="L936" t="s">
        <v>29333</v>
      </c>
      <c r="M936" t="s">
        <v>226</v>
      </c>
      <c r="N936" t="s">
        <v>227</v>
      </c>
      <c r="U936" s="10">
        <v>46038</v>
      </c>
      <c r="V936" s="11">
        <v>46038.338194444441</v>
      </c>
    </row>
    <row r="937" spans="1:22" x14ac:dyDescent="0.3">
      <c r="A937" t="s">
        <v>29368</v>
      </c>
      <c r="B937" t="s">
        <v>29348</v>
      </c>
      <c r="C937" t="s">
        <v>122</v>
      </c>
      <c r="D937" t="s">
        <v>26932</v>
      </c>
      <c r="E937" t="s">
        <v>24390</v>
      </c>
      <c r="H937">
        <v>37.1</v>
      </c>
      <c r="L937" t="s">
        <v>29369</v>
      </c>
      <c r="M937" t="s">
        <v>226</v>
      </c>
      <c r="N937" t="s">
        <v>227</v>
      </c>
      <c r="U937" s="10">
        <v>46038</v>
      </c>
      <c r="V937" s="11">
        <v>46038.338194444441</v>
      </c>
    </row>
    <row r="938" spans="1:22" x14ac:dyDescent="0.3">
      <c r="A938" t="s">
        <v>29370</v>
      </c>
      <c r="B938" t="s">
        <v>29348</v>
      </c>
      <c r="C938" t="s">
        <v>122</v>
      </c>
      <c r="D938" t="s">
        <v>26932</v>
      </c>
      <c r="E938" t="s">
        <v>24393</v>
      </c>
      <c r="H938">
        <v>37.1</v>
      </c>
      <c r="L938" t="s">
        <v>29371</v>
      </c>
      <c r="M938" t="s">
        <v>226</v>
      </c>
      <c r="N938" t="s">
        <v>227</v>
      </c>
      <c r="U938" s="10">
        <v>46038</v>
      </c>
      <c r="V938" s="11">
        <v>46038.338194444441</v>
      </c>
    </row>
    <row r="939" spans="1:22" x14ac:dyDescent="0.3">
      <c r="A939" t="s">
        <v>29372</v>
      </c>
      <c r="B939" t="s">
        <v>29348</v>
      </c>
      <c r="C939" t="s">
        <v>122</v>
      </c>
      <c r="D939" t="s">
        <v>26932</v>
      </c>
      <c r="E939" t="s">
        <v>24371</v>
      </c>
      <c r="H939">
        <v>37.200000000000003</v>
      </c>
      <c r="L939" t="s">
        <v>29373</v>
      </c>
      <c r="M939" t="s">
        <v>226</v>
      </c>
      <c r="N939" t="s">
        <v>227</v>
      </c>
      <c r="U939" s="10">
        <v>46038</v>
      </c>
      <c r="V939" s="11">
        <v>46038.338194444441</v>
      </c>
    </row>
    <row r="940" spans="1:22" x14ac:dyDescent="0.3">
      <c r="A940" t="s">
        <v>29374</v>
      </c>
      <c r="B940" t="s">
        <v>29348</v>
      </c>
      <c r="C940" t="s">
        <v>122</v>
      </c>
      <c r="D940" t="s">
        <v>26932</v>
      </c>
      <c r="E940" t="s">
        <v>24375</v>
      </c>
      <c r="H940">
        <v>37.200000000000003</v>
      </c>
      <c r="L940" t="s">
        <v>28857</v>
      </c>
      <c r="M940" t="s">
        <v>226</v>
      </c>
      <c r="N940" t="s">
        <v>227</v>
      </c>
      <c r="U940" s="10">
        <v>46038</v>
      </c>
      <c r="V940" s="11">
        <v>46038.338194444441</v>
      </c>
    </row>
    <row r="941" spans="1:22" x14ac:dyDescent="0.3">
      <c r="A941" t="s">
        <v>29375</v>
      </c>
      <c r="B941" t="s">
        <v>29348</v>
      </c>
      <c r="C941" t="s">
        <v>122</v>
      </c>
      <c r="D941" t="s">
        <v>26932</v>
      </c>
      <c r="E941" t="s">
        <v>24378</v>
      </c>
      <c r="H941">
        <v>37.200000000000003</v>
      </c>
      <c r="L941" t="s">
        <v>28482</v>
      </c>
      <c r="M941" t="s">
        <v>226</v>
      </c>
      <c r="N941" t="s">
        <v>227</v>
      </c>
      <c r="U941" s="10">
        <v>46038</v>
      </c>
      <c r="V941" s="11">
        <v>46038.338194444441</v>
      </c>
    </row>
    <row r="942" spans="1:22" x14ac:dyDescent="0.3">
      <c r="A942" t="s">
        <v>29376</v>
      </c>
      <c r="B942" t="s">
        <v>29348</v>
      </c>
      <c r="C942" t="s">
        <v>122</v>
      </c>
      <c r="D942" t="s">
        <v>26932</v>
      </c>
      <c r="E942" t="s">
        <v>24381</v>
      </c>
      <c r="H942">
        <v>37.200000000000003</v>
      </c>
      <c r="L942" t="s">
        <v>29313</v>
      </c>
      <c r="M942" t="s">
        <v>226</v>
      </c>
      <c r="N942" t="s">
        <v>227</v>
      </c>
      <c r="U942" s="10">
        <v>46038</v>
      </c>
      <c r="V942" s="11">
        <v>46038.338194444441</v>
      </c>
    </row>
    <row r="943" spans="1:22" x14ac:dyDescent="0.3">
      <c r="A943" t="s">
        <v>29377</v>
      </c>
      <c r="B943" t="s">
        <v>29348</v>
      </c>
      <c r="C943" t="s">
        <v>122</v>
      </c>
      <c r="D943" t="s">
        <v>26932</v>
      </c>
      <c r="E943" t="s">
        <v>24384</v>
      </c>
      <c r="H943">
        <v>37.200000000000003</v>
      </c>
      <c r="L943" t="s">
        <v>29378</v>
      </c>
      <c r="M943" t="s">
        <v>226</v>
      </c>
      <c r="N943" t="s">
        <v>227</v>
      </c>
      <c r="U943" s="10">
        <v>46038</v>
      </c>
      <c r="V943" s="11">
        <v>46038.338194444441</v>
      </c>
    </row>
    <row r="944" spans="1:22" x14ac:dyDescent="0.3">
      <c r="A944" t="s">
        <v>29379</v>
      </c>
      <c r="B944" t="s">
        <v>29348</v>
      </c>
      <c r="C944" t="s">
        <v>122</v>
      </c>
      <c r="D944" t="s">
        <v>26932</v>
      </c>
      <c r="E944" t="s">
        <v>24387</v>
      </c>
      <c r="H944">
        <v>37.200000000000003</v>
      </c>
      <c r="L944" t="s">
        <v>29380</v>
      </c>
      <c r="M944" t="s">
        <v>226</v>
      </c>
      <c r="N944" t="s">
        <v>227</v>
      </c>
      <c r="U944" s="10">
        <v>46038</v>
      </c>
      <c r="V944" s="11">
        <v>46038.338194444441</v>
      </c>
    </row>
    <row r="945" spans="1:22" x14ac:dyDescent="0.3">
      <c r="A945" t="s">
        <v>29381</v>
      </c>
      <c r="B945" t="s">
        <v>29348</v>
      </c>
      <c r="C945" t="s">
        <v>122</v>
      </c>
      <c r="D945" t="s">
        <v>26932</v>
      </c>
      <c r="E945" t="s">
        <v>24390</v>
      </c>
      <c r="H945">
        <v>37.200000000000003</v>
      </c>
      <c r="L945" t="s">
        <v>29382</v>
      </c>
      <c r="M945" t="s">
        <v>226</v>
      </c>
      <c r="N945" t="s">
        <v>227</v>
      </c>
      <c r="U945" s="10">
        <v>46038</v>
      </c>
      <c r="V945" s="11">
        <v>46038.338194444441</v>
      </c>
    </row>
    <row r="946" spans="1:22" x14ac:dyDescent="0.3">
      <c r="A946" t="s">
        <v>29383</v>
      </c>
      <c r="B946" t="s">
        <v>29348</v>
      </c>
      <c r="C946" t="s">
        <v>122</v>
      </c>
      <c r="D946" t="s">
        <v>26932</v>
      </c>
      <c r="E946" t="s">
        <v>24393</v>
      </c>
      <c r="H946">
        <v>37.200000000000003</v>
      </c>
      <c r="L946" t="s">
        <v>24953</v>
      </c>
      <c r="M946" t="s">
        <v>226</v>
      </c>
      <c r="N946" t="s">
        <v>227</v>
      </c>
      <c r="U946" s="10">
        <v>46038</v>
      </c>
      <c r="V946" s="11">
        <v>46038.338194444441</v>
      </c>
    </row>
    <row r="947" spans="1:22" x14ac:dyDescent="0.3">
      <c r="A947" t="s">
        <v>29384</v>
      </c>
      <c r="B947" t="s">
        <v>29385</v>
      </c>
      <c r="C947" t="s">
        <v>122</v>
      </c>
      <c r="D947" t="s">
        <v>26872</v>
      </c>
      <c r="E947" t="s">
        <v>24371</v>
      </c>
      <c r="H947">
        <v>37</v>
      </c>
      <c r="L947" t="s">
        <v>29386</v>
      </c>
      <c r="M947" t="s">
        <v>226</v>
      </c>
      <c r="N947" t="s">
        <v>227</v>
      </c>
      <c r="U947" s="10">
        <v>46038</v>
      </c>
      <c r="V947" s="11">
        <v>46038.338194444441</v>
      </c>
    </row>
    <row r="948" spans="1:22" x14ac:dyDescent="0.3">
      <c r="A948" t="s">
        <v>29387</v>
      </c>
      <c r="B948" t="s">
        <v>29385</v>
      </c>
      <c r="C948" t="s">
        <v>122</v>
      </c>
      <c r="D948" t="s">
        <v>26872</v>
      </c>
      <c r="E948" t="s">
        <v>24375</v>
      </c>
      <c r="H948">
        <v>37</v>
      </c>
      <c r="L948" t="s">
        <v>24976</v>
      </c>
      <c r="M948" t="s">
        <v>226</v>
      </c>
      <c r="N948" t="s">
        <v>227</v>
      </c>
      <c r="U948" s="10">
        <v>46038</v>
      </c>
      <c r="V948" s="11">
        <v>46038.338194444441</v>
      </c>
    </row>
    <row r="949" spans="1:22" x14ac:dyDescent="0.3">
      <c r="A949" t="s">
        <v>29388</v>
      </c>
      <c r="B949" t="s">
        <v>29385</v>
      </c>
      <c r="C949" t="s">
        <v>122</v>
      </c>
      <c r="D949" t="s">
        <v>26872</v>
      </c>
      <c r="E949" t="s">
        <v>24378</v>
      </c>
      <c r="H949">
        <v>37</v>
      </c>
      <c r="L949" t="s">
        <v>29224</v>
      </c>
      <c r="M949" t="s">
        <v>226</v>
      </c>
      <c r="N949" t="s">
        <v>227</v>
      </c>
      <c r="U949" s="10">
        <v>46038</v>
      </c>
      <c r="V949" s="11">
        <v>46038.338194444441</v>
      </c>
    </row>
    <row r="950" spans="1:22" x14ac:dyDescent="0.3">
      <c r="A950" t="s">
        <v>29389</v>
      </c>
      <c r="B950" t="s">
        <v>29385</v>
      </c>
      <c r="C950" t="s">
        <v>122</v>
      </c>
      <c r="D950" t="s">
        <v>26872</v>
      </c>
      <c r="E950" t="s">
        <v>24381</v>
      </c>
      <c r="H950">
        <v>37</v>
      </c>
      <c r="L950" t="s">
        <v>28508</v>
      </c>
      <c r="M950" t="s">
        <v>226</v>
      </c>
      <c r="N950" t="s">
        <v>227</v>
      </c>
      <c r="U950" s="10">
        <v>46038</v>
      </c>
      <c r="V950" s="11">
        <v>46038.338194444441</v>
      </c>
    </row>
    <row r="951" spans="1:22" x14ac:dyDescent="0.3">
      <c r="A951" t="s">
        <v>29390</v>
      </c>
      <c r="B951" t="s">
        <v>29385</v>
      </c>
      <c r="C951" t="s">
        <v>122</v>
      </c>
      <c r="D951" t="s">
        <v>26872</v>
      </c>
      <c r="E951" t="s">
        <v>24384</v>
      </c>
      <c r="H951">
        <v>37</v>
      </c>
      <c r="L951" t="s">
        <v>29391</v>
      </c>
      <c r="M951" t="s">
        <v>226</v>
      </c>
      <c r="N951" t="s">
        <v>227</v>
      </c>
      <c r="U951" s="10">
        <v>46038</v>
      </c>
      <c r="V951" s="11">
        <v>46038.338194444441</v>
      </c>
    </row>
    <row r="952" spans="1:22" x14ac:dyDescent="0.3">
      <c r="A952" t="s">
        <v>29392</v>
      </c>
      <c r="B952" t="s">
        <v>29385</v>
      </c>
      <c r="C952" t="s">
        <v>122</v>
      </c>
      <c r="D952" t="s">
        <v>26872</v>
      </c>
      <c r="E952" t="s">
        <v>24387</v>
      </c>
      <c r="H952">
        <v>37</v>
      </c>
      <c r="L952" t="s">
        <v>28664</v>
      </c>
      <c r="M952" t="s">
        <v>226</v>
      </c>
      <c r="N952" t="s">
        <v>227</v>
      </c>
      <c r="U952" s="10">
        <v>46038</v>
      </c>
      <c r="V952" s="11">
        <v>46038.338194444441</v>
      </c>
    </row>
    <row r="953" spans="1:22" x14ac:dyDescent="0.3">
      <c r="A953" t="s">
        <v>29393</v>
      </c>
      <c r="B953" t="s">
        <v>29385</v>
      </c>
      <c r="C953" t="s">
        <v>122</v>
      </c>
      <c r="D953" t="s">
        <v>26872</v>
      </c>
      <c r="E953" t="s">
        <v>24390</v>
      </c>
      <c r="H953">
        <v>37</v>
      </c>
      <c r="L953" t="s">
        <v>29394</v>
      </c>
      <c r="M953" t="s">
        <v>226</v>
      </c>
      <c r="N953" t="s">
        <v>227</v>
      </c>
      <c r="U953" s="10">
        <v>46038</v>
      </c>
      <c r="V953" s="11">
        <v>46038.338194444441</v>
      </c>
    </row>
    <row r="954" spans="1:22" x14ac:dyDescent="0.3">
      <c r="A954" t="s">
        <v>29395</v>
      </c>
      <c r="B954" t="s">
        <v>29385</v>
      </c>
      <c r="C954" t="s">
        <v>122</v>
      </c>
      <c r="D954" t="s">
        <v>26872</v>
      </c>
      <c r="E954" t="s">
        <v>24393</v>
      </c>
      <c r="H954">
        <v>37</v>
      </c>
      <c r="L954" t="s">
        <v>28217</v>
      </c>
      <c r="M954" t="s">
        <v>226</v>
      </c>
      <c r="N954" t="s">
        <v>227</v>
      </c>
      <c r="U954" s="10">
        <v>46038</v>
      </c>
      <c r="V954" s="11">
        <v>46038.338194444441</v>
      </c>
    </row>
    <row r="955" spans="1:22" x14ac:dyDescent="0.3">
      <c r="A955" t="s">
        <v>29396</v>
      </c>
      <c r="B955" t="s">
        <v>29385</v>
      </c>
      <c r="C955" t="s">
        <v>122</v>
      </c>
      <c r="D955" t="s">
        <v>26872</v>
      </c>
      <c r="E955" t="s">
        <v>24371</v>
      </c>
      <c r="H955">
        <v>37.200000000000003</v>
      </c>
      <c r="L955" t="s">
        <v>26103</v>
      </c>
      <c r="M955" t="s">
        <v>226</v>
      </c>
      <c r="N955" t="s">
        <v>227</v>
      </c>
      <c r="U955" s="10">
        <v>46038</v>
      </c>
      <c r="V955" s="11">
        <v>46038.338194444441</v>
      </c>
    </row>
    <row r="956" spans="1:22" x14ac:dyDescent="0.3">
      <c r="A956" t="s">
        <v>29397</v>
      </c>
      <c r="B956" t="s">
        <v>29385</v>
      </c>
      <c r="C956" t="s">
        <v>122</v>
      </c>
      <c r="D956" t="s">
        <v>26872</v>
      </c>
      <c r="E956" t="s">
        <v>24375</v>
      </c>
      <c r="H956">
        <v>37.200000000000003</v>
      </c>
      <c r="L956" t="s">
        <v>29398</v>
      </c>
      <c r="M956" t="s">
        <v>226</v>
      </c>
      <c r="N956" t="s">
        <v>227</v>
      </c>
      <c r="U956" s="10">
        <v>46038</v>
      </c>
      <c r="V956" s="11">
        <v>46038.338194444441</v>
      </c>
    </row>
    <row r="957" spans="1:22" x14ac:dyDescent="0.3">
      <c r="A957" t="s">
        <v>29399</v>
      </c>
      <c r="B957" t="s">
        <v>29385</v>
      </c>
      <c r="C957" t="s">
        <v>122</v>
      </c>
      <c r="D957" t="s">
        <v>26872</v>
      </c>
      <c r="E957" t="s">
        <v>24378</v>
      </c>
      <c r="H957">
        <v>37.200000000000003</v>
      </c>
      <c r="L957" t="s">
        <v>29168</v>
      </c>
      <c r="M957" t="s">
        <v>226</v>
      </c>
      <c r="N957" t="s">
        <v>227</v>
      </c>
      <c r="U957" s="10">
        <v>46038</v>
      </c>
      <c r="V957" s="11">
        <v>46038.338194444441</v>
      </c>
    </row>
    <row r="958" spans="1:22" x14ac:dyDescent="0.3">
      <c r="A958" t="s">
        <v>29400</v>
      </c>
      <c r="B958" t="s">
        <v>29385</v>
      </c>
      <c r="C958" t="s">
        <v>122</v>
      </c>
      <c r="D958" t="s">
        <v>26872</v>
      </c>
      <c r="E958" t="s">
        <v>24381</v>
      </c>
      <c r="H958">
        <v>37.200000000000003</v>
      </c>
      <c r="L958" t="s">
        <v>28446</v>
      </c>
      <c r="M958" t="s">
        <v>226</v>
      </c>
      <c r="N958" t="s">
        <v>227</v>
      </c>
      <c r="U958" s="10">
        <v>46038</v>
      </c>
      <c r="V958" s="11">
        <v>46038.338194444441</v>
      </c>
    </row>
    <row r="959" spans="1:22" x14ac:dyDescent="0.3">
      <c r="A959" t="s">
        <v>29401</v>
      </c>
      <c r="B959" t="s">
        <v>29385</v>
      </c>
      <c r="C959" t="s">
        <v>122</v>
      </c>
      <c r="D959" t="s">
        <v>26872</v>
      </c>
      <c r="E959" t="s">
        <v>24384</v>
      </c>
      <c r="H959">
        <v>37.200000000000003</v>
      </c>
      <c r="L959" t="s">
        <v>29402</v>
      </c>
      <c r="M959" t="s">
        <v>226</v>
      </c>
      <c r="N959" t="s">
        <v>227</v>
      </c>
      <c r="U959" s="10">
        <v>46038</v>
      </c>
      <c r="V959" s="11">
        <v>46038.338194444441</v>
      </c>
    </row>
    <row r="960" spans="1:22" x14ac:dyDescent="0.3">
      <c r="A960" t="s">
        <v>29403</v>
      </c>
      <c r="B960" t="s">
        <v>29385</v>
      </c>
      <c r="C960" t="s">
        <v>122</v>
      </c>
      <c r="D960" t="s">
        <v>26872</v>
      </c>
      <c r="E960" t="s">
        <v>24387</v>
      </c>
      <c r="H960">
        <v>37.200000000000003</v>
      </c>
      <c r="L960" t="s">
        <v>28086</v>
      </c>
      <c r="M960" t="s">
        <v>226</v>
      </c>
      <c r="N960" t="s">
        <v>227</v>
      </c>
      <c r="U960" s="10">
        <v>46038</v>
      </c>
      <c r="V960" s="11">
        <v>46038.338194444441</v>
      </c>
    </row>
    <row r="961" spans="1:22" x14ac:dyDescent="0.3">
      <c r="A961" t="s">
        <v>29404</v>
      </c>
      <c r="B961" t="s">
        <v>29385</v>
      </c>
      <c r="C961" t="s">
        <v>122</v>
      </c>
      <c r="D961" t="s">
        <v>26872</v>
      </c>
      <c r="E961" t="s">
        <v>24390</v>
      </c>
      <c r="H961">
        <v>37.200000000000003</v>
      </c>
      <c r="L961" t="s">
        <v>29405</v>
      </c>
      <c r="M961" t="s">
        <v>226</v>
      </c>
      <c r="N961" t="s">
        <v>227</v>
      </c>
      <c r="U961" s="10">
        <v>46038</v>
      </c>
      <c r="V961" s="11">
        <v>46038.338194444441</v>
      </c>
    </row>
    <row r="962" spans="1:22" x14ac:dyDescent="0.3">
      <c r="A962" t="s">
        <v>29406</v>
      </c>
      <c r="B962" t="s">
        <v>29385</v>
      </c>
      <c r="C962" t="s">
        <v>122</v>
      </c>
      <c r="D962" t="s">
        <v>26872</v>
      </c>
      <c r="E962" t="s">
        <v>24393</v>
      </c>
      <c r="H962">
        <v>37.200000000000003</v>
      </c>
      <c r="L962" t="s">
        <v>29407</v>
      </c>
      <c r="M962" t="s">
        <v>226</v>
      </c>
      <c r="N962" t="s">
        <v>227</v>
      </c>
      <c r="U962" s="10">
        <v>46038</v>
      </c>
      <c r="V962" s="11">
        <v>46038.338194444441</v>
      </c>
    </row>
    <row r="963" spans="1:22" x14ac:dyDescent="0.3">
      <c r="A963" t="s">
        <v>29408</v>
      </c>
      <c r="B963" t="s">
        <v>29385</v>
      </c>
      <c r="C963" t="s">
        <v>122</v>
      </c>
      <c r="D963" t="s">
        <v>26872</v>
      </c>
      <c r="E963" t="s">
        <v>24371</v>
      </c>
      <c r="H963">
        <v>37.200000000000003</v>
      </c>
      <c r="L963" t="s">
        <v>29100</v>
      </c>
      <c r="M963" t="s">
        <v>226</v>
      </c>
      <c r="N963" t="s">
        <v>227</v>
      </c>
      <c r="U963" s="10">
        <v>46038</v>
      </c>
      <c r="V963" s="11">
        <v>46038.338194444441</v>
      </c>
    </row>
    <row r="964" spans="1:22" x14ac:dyDescent="0.3">
      <c r="A964" t="s">
        <v>29409</v>
      </c>
      <c r="B964" t="s">
        <v>29385</v>
      </c>
      <c r="C964" t="s">
        <v>122</v>
      </c>
      <c r="D964" t="s">
        <v>26872</v>
      </c>
      <c r="E964" t="s">
        <v>24375</v>
      </c>
      <c r="H964">
        <v>37.200000000000003</v>
      </c>
      <c r="L964" t="s">
        <v>29410</v>
      </c>
      <c r="M964" t="s">
        <v>226</v>
      </c>
      <c r="N964" t="s">
        <v>227</v>
      </c>
      <c r="U964" s="10">
        <v>46038</v>
      </c>
      <c r="V964" s="11">
        <v>46038.338194444441</v>
      </c>
    </row>
    <row r="965" spans="1:22" x14ac:dyDescent="0.3">
      <c r="A965" t="s">
        <v>29411</v>
      </c>
      <c r="B965" t="s">
        <v>29385</v>
      </c>
      <c r="C965" t="s">
        <v>122</v>
      </c>
      <c r="D965" t="s">
        <v>26872</v>
      </c>
      <c r="E965" t="s">
        <v>24378</v>
      </c>
      <c r="H965">
        <v>37.200000000000003</v>
      </c>
      <c r="L965" t="s">
        <v>28577</v>
      </c>
      <c r="M965" t="s">
        <v>226</v>
      </c>
      <c r="N965" t="s">
        <v>227</v>
      </c>
      <c r="U965" s="10">
        <v>46038</v>
      </c>
      <c r="V965" s="11">
        <v>46038.338194444441</v>
      </c>
    </row>
    <row r="966" spans="1:22" x14ac:dyDescent="0.3">
      <c r="A966" t="s">
        <v>29412</v>
      </c>
      <c r="B966" t="s">
        <v>29385</v>
      </c>
      <c r="C966" t="s">
        <v>122</v>
      </c>
      <c r="D966" t="s">
        <v>26872</v>
      </c>
      <c r="E966" t="s">
        <v>24381</v>
      </c>
      <c r="H966">
        <v>37.200000000000003</v>
      </c>
      <c r="L966" t="s">
        <v>29413</v>
      </c>
      <c r="M966" t="s">
        <v>226</v>
      </c>
      <c r="N966" t="s">
        <v>227</v>
      </c>
      <c r="U966" s="10">
        <v>46038</v>
      </c>
      <c r="V966" s="11">
        <v>46038.338194444441</v>
      </c>
    </row>
    <row r="967" spans="1:22" x14ac:dyDescent="0.3">
      <c r="A967" t="s">
        <v>29414</v>
      </c>
      <c r="B967" t="s">
        <v>29385</v>
      </c>
      <c r="C967" t="s">
        <v>122</v>
      </c>
      <c r="D967" t="s">
        <v>26872</v>
      </c>
      <c r="E967" t="s">
        <v>24384</v>
      </c>
      <c r="H967">
        <v>37.200000000000003</v>
      </c>
      <c r="L967" t="s">
        <v>24953</v>
      </c>
      <c r="M967" t="s">
        <v>226</v>
      </c>
      <c r="N967" t="s">
        <v>227</v>
      </c>
      <c r="U967" s="10">
        <v>46038</v>
      </c>
      <c r="V967" s="11">
        <v>46038.338194444441</v>
      </c>
    </row>
    <row r="968" spans="1:22" x14ac:dyDescent="0.3">
      <c r="A968" t="s">
        <v>29415</v>
      </c>
      <c r="B968" t="s">
        <v>29385</v>
      </c>
      <c r="C968" t="s">
        <v>122</v>
      </c>
      <c r="D968" t="s">
        <v>26872</v>
      </c>
      <c r="E968" t="s">
        <v>24387</v>
      </c>
      <c r="H968">
        <v>37.200000000000003</v>
      </c>
      <c r="L968" t="s">
        <v>25582</v>
      </c>
      <c r="M968" t="s">
        <v>226</v>
      </c>
      <c r="N968" t="s">
        <v>227</v>
      </c>
      <c r="U968" s="10">
        <v>46038</v>
      </c>
      <c r="V968" s="11">
        <v>46038.338194444441</v>
      </c>
    </row>
    <row r="969" spans="1:22" x14ac:dyDescent="0.3">
      <c r="A969" t="s">
        <v>29416</v>
      </c>
      <c r="B969" t="s">
        <v>29385</v>
      </c>
      <c r="C969" t="s">
        <v>122</v>
      </c>
      <c r="D969" t="s">
        <v>26872</v>
      </c>
      <c r="E969" t="s">
        <v>24390</v>
      </c>
      <c r="H969">
        <v>37.200000000000003</v>
      </c>
      <c r="L969" t="s">
        <v>29417</v>
      </c>
      <c r="M969" t="s">
        <v>226</v>
      </c>
      <c r="N969" t="s">
        <v>227</v>
      </c>
      <c r="U969" s="10">
        <v>46038</v>
      </c>
      <c r="V969" s="11">
        <v>46038.338194444441</v>
      </c>
    </row>
    <row r="970" spans="1:22" x14ac:dyDescent="0.3">
      <c r="A970" t="s">
        <v>29418</v>
      </c>
      <c r="B970" t="s">
        <v>29385</v>
      </c>
      <c r="C970" t="s">
        <v>122</v>
      </c>
      <c r="D970" t="s">
        <v>26872</v>
      </c>
      <c r="E970" t="s">
        <v>24393</v>
      </c>
      <c r="H970">
        <v>37.200000000000003</v>
      </c>
      <c r="L970" t="s">
        <v>29419</v>
      </c>
      <c r="M970" t="s">
        <v>226</v>
      </c>
      <c r="N970" t="s">
        <v>227</v>
      </c>
      <c r="U970" s="10">
        <v>46038</v>
      </c>
      <c r="V970" s="11">
        <v>46038.338194444441</v>
      </c>
    </row>
    <row r="971" spans="1:22" x14ac:dyDescent="0.3">
      <c r="A971" t="s">
        <v>29420</v>
      </c>
      <c r="B971" t="s">
        <v>29421</v>
      </c>
      <c r="C971" t="s">
        <v>122</v>
      </c>
      <c r="D971" t="s">
        <v>26902</v>
      </c>
      <c r="E971" t="s">
        <v>24371</v>
      </c>
      <c r="H971">
        <v>36.700000000000003</v>
      </c>
      <c r="L971" t="s">
        <v>26509</v>
      </c>
      <c r="M971" t="s">
        <v>226</v>
      </c>
      <c r="N971" t="s">
        <v>227</v>
      </c>
      <c r="U971" s="10">
        <v>46038</v>
      </c>
      <c r="V971" s="11">
        <v>46038.338194444441</v>
      </c>
    </row>
    <row r="972" spans="1:22" x14ac:dyDescent="0.3">
      <c r="A972" t="s">
        <v>29422</v>
      </c>
      <c r="B972" t="s">
        <v>29421</v>
      </c>
      <c r="C972" t="s">
        <v>122</v>
      </c>
      <c r="D972" t="s">
        <v>26902</v>
      </c>
      <c r="E972" t="s">
        <v>24375</v>
      </c>
      <c r="H972">
        <v>36.700000000000003</v>
      </c>
      <c r="L972" t="s">
        <v>29423</v>
      </c>
      <c r="M972" t="s">
        <v>226</v>
      </c>
      <c r="N972" t="s">
        <v>227</v>
      </c>
      <c r="U972" s="10">
        <v>46038</v>
      </c>
      <c r="V972" s="11">
        <v>46038.338194444441</v>
      </c>
    </row>
    <row r="973" spans="1:22" x14ac:dyDescent="0.3">
      <c r="A973" t="s">
        <v>29424</v>
      </c>
      <c r="B973" t="s">
        <v>29421</v>
      </c>
      <c r="C973" t="s">
        <v>122</v>
      </c>
      <c r="D973" t="s">
        <v>26902</v>
      </c>
      <c r="E973" t="s">
        <v>24378</v>
      </c>
      <c r="H973">
        <v>36.700000000000003</v>
      </c>
      <c r="L973" t="s">
        <v>29425</v>
      </c>
      <c r="M973" t="s">
        <v>226</v>
      </c>
      <c r="N973" t="s">
        <v>227</v>
      </c>
      <c r="U973" s="10">
        <v>46038</v>
      </c>
      <c r="V973" s="11">
        <v>46038.338194444441</v>
      </c>
    </row>
    <row r="974" spans="1:22" x14ac:dyDescent="0.3">
      <c r="A974" t="s">
        <v>29426</v>
      </c>
      <c r="B974" t="s">
        <v>29421</v>
      </c>
      <c r="C974" t="s">
        <v>122</v>
      </c>
      <c r="D974" t="s">
        <v>26902</v>
      </c>
      <c r="E974" t="s">
        <v>24381</v>
      </c>
      <c r="H974">
        <v>36.700000000000003</v>
      </c>
      <c r="L974" t="s">
        <v>25756</v>
      </c>
      <c r="M974" t="s">
        <v>226</v>
      </c>
      <c r="N974" t="s">
        <v>227</v>
      </c>
      <c r="U974" s="10">
        <v>46038</v>
      </c>
      <c r="V974" s="11">
        <v>46038.338194444441</v>
      </c>
    </row>
    <row r="975" spans="1:22" x14ac:dyDescent="0.3">
      <c r="A975" t="s">
        <v>29427</v>
      </c>
      <c r="B975" t="s">
        <v>29421</v>
      </c>
      <c r="C975" t="s">
        <v>122</v>
      </c>
      <c r="D975" t="s">
        <v>26902</v>
      </c>
      <c r="E975" t="s">
        <v>24384</v>
      </c>
      <c r="H975">
        <v>36.700000000000003</v>
      </c>
      <c r="L975" t="s">
        <v>29428</v>
      </c>
      <c r="M975" t="s">
        <v>226</v>
      </c>
      <c r="N975" t="s">
        <v>227</v>
      </c>
      <c r="U975" s="10">
        <v>46038</v>
      </c>
      <c r="V975" s="11">
        <v>46038.338194444441</v>
      </c>
    </row>
    <row r="976" spans="1:22" x14ac:dyDescent="0.3">
      <c r="A976" t="s">
        <v>29429</v>
      </c>
      <c r="B976" t="s">
        <v>29421</v>
      </c>
      <c r="C976" t="s">
        <v>122</v>
      </c>
      <c r="D976" t="s">
        <v>26902</v>
      </c>
      <c r="E976" t="s">
        <v>24387</v>
      </c>
      <c r="H976">
        <v>36.700000000000003</v>
      </c>
      <c r="L976" t="s">
        <v>25876</v>
      </c>
      <c r="M976" t="s">
        <v>226</v>
      </c>
      <c r="N976" t="s">
        <v>227</v>
      </c>
      <c r="U976" s="10">
        <v>46038</v>
      </c>
      <c r="V976" s="11">
        <v>46038.338194444441</v>
      </c>
    </row>
    <row r="977" spans="1:22" x14ac:dyDescent="0.3">
      <c r="A977" t="s">
        <v>29430</v>
      </c>
      <c r="B977" t="s">
        <v>29421</v>
      </c>
      <c r="C977" t="s">
        <v>122</v>
      </c>
      <c r="D977" t="s">
        <v>26902</v>
      </c>
      <c r="E977" t="s">
        <v>24390</v>
      </c>
      <c r="H977">
        <v>36.700000000000003</v>
      </c>
      <c r="L977" t="s">
        <v>25656</v>
      </c>
      <c r="M977" t="s">
        <v>226</v>
      </c>
      <c r="N977" t="s">
        <v>227</v>
      </c>
      <c r="U977" s="10">
        <v>46038</v>
      </c>
      <c r="V977" s="11">
        <v>46038.338194444441</v>
      </c>
    </row>
    <row r="978" spans="1:22" x14ac:dyDescent="0.3">
      <c r="A978" t="s">
        <v>29431</v>
      </c>
      <c r="B978" t="s">
        <v>29421</v>
      </c>
      <c r="C978" t="s">
        <v>122</v>
      </c>
      <c r="D978" t="s">
        <v>26902</v>
      </c>
      <c r="E978" t="s">
        <v>24393</v>
      </c>
      <c r="H978">
        <v>36.700000000000003</v>
      </c>
      <c r="L978" t="s">
        <v>29432</v>
      </c>
      <c r="M978" t="s">
        <v>226</v>
      </c>
      <c r="N978" t="s">
        <v>227</v>
      </c>
      <c r="U978" s="10">
        <v>46038</v>
      </c>
      <c r="V978" s="11">
        <v>46038.338194444441</v>
      </c>
    </row>
    <row r="979" spans="1:22" x14ac:dyDescent="0.3">
      <c r="A979" t="s">
        <v>29433</v>
      </c>
      <c r="B979" t="s">
        <v>29421</v>
      </c>
      <c r="C979" t="s">
        <v>122</v>
      </c>
      <c r="D979" t="s">
        <v>26902</v>
      </c>
      <c r="E979" t="s">
        <v>24371</v>
      </c>
      <c r="H979">
        <v>36.700000000000003</v>
      </c>
      <c r="L979" t="s">
        <v>26731</v>
      </c>
      <c r="M979" t="s">
        <v>226</v>
      </c>
      <c r="N979" t="s">
        <v>227</v>
      </c>
      <c r="U979" s="10">
        <v>46038</v>
      </c>
      <c r="V979" s="11">
        <v>46038.338194444441</v>
      </c>
    </row>
    <row r="980" spans="1:22" x14ac:dyDescent="0.3">
      <c r="A980" t="s">
        <v>29434</v>
      </c>
      <c r="B980" t="s">
        <v>29421</v>
      </c>
      <c r="C980" t="s">
        <v>122</v>
      </c>
      <c r="D980" t="s">
        <v>26902</v>
      </c>
      <c r="E980" t="s">
        <v>24375</v>
      </c>
      <c r="H980">
        <v>36.700000000000003</v>
      </c>
      <c r="L980" t="s">
        <v>29435</v>
      </c>
      <c r="M980" t="s">
        <v>226</v>
      </c>
      <c r="N980" t="s">
        <v>227</v>
      </c>
      <c r="U980" s="10">
        <v>46038</v>
      </c>
      <c r="V980" s="11">
        <v>46038.338194444441</v>
      </c>
    </row>
    <row r="981" spans="1:22" x14ac:dyDescent="0.3">
      <c r="A981" t="s">
        <v>29436</v>
      </c>
      <c r="B981" t="s">
        <v>29421</v>
      </c>
      <c r="C981" t="s">
        <v>122</v>
      </c>
      <c r="D981" t="s">
        <v>26902</v>
      </c>
      <c r="E981" t="s">
        <v>24378</v>
      </c>
      <c r="H981">
        <v>36.700000000000003</v>
      </c>
      <c r="L981" t="s">
        <v>24991</v>
      </c>
      <c r="M981" t="s">
        <v>226</v>
      </c>
      <c r="N981" t="s">
        <v>227</v>
      </c>
      <c r="U981" s="10">
        <v>46038</v>
      </c>
      <c r="V981" s="11">
        <v>46038.338194444441</v>
      </c>
    </row>
    <row r="982" spans="1:22" x14ac:dyDescent="0.3">
      <c r="A982" t="s">
        <v>29437</v>
      </c>
      <c r="B982" t="s">
        <v>29421</v>
      </c>
      <c r="C982" t="s">
        <v>122</v>
      </c>
      <c r="D982" t="s">
        <v>26902</v>
      </c>
      <c r="E982" t="s">
        <v>24381</v>
      </c>
      <c r="H982">
        <v>36.700000000000003</v>
      </c>
      <c r="L982" t="s">
        <v>29061</v>
      </c>
      <c r="M982" t="s">
        <v>226</v>
      </c>
      <c r="N982" t="s">
        <v>227</v>
      </c>
      <c r="U982" s="10">
        <v>46038</v>
      </c>
      <c r="V982" s="11">
        <v>46038.338194444441</v>
      </c>
    </row>
    <row r="983" spans="1:22" x14ac:dyDescent="0.3">
      <c r="A983" t="s">
        <v>29438</v>
      </c>
      <c r="B983" t="s">
        <v>29421</v>
      </c>
      <c r="C983" t="s">
        <v>122</v>
      </c>
      <c r="D983" t="s">
        <v>26902</v>
      </c>
      <c r="E983" t="s">
        <v>24384</v>
      </c>
      <c r="H983">
        <v>36.700000000000003</v>
      </c>
      <c r="L983" t="s">
        <v>29439</v>
      </c>
      <c r="M983" t="s">
        <v>226</v>
      </c>
      <c r="N983" t="s">
        <v>227</v>
      </c>
      <c r="U983" s="10">
        <v>46038</v>
      </c>
      <c r="V983" s="11">
        <v>46038.338194444441</v>
      </c>
    </row>
    <row r="984" spans="1:22" x14ac:dyDescent="0.3">
      <c r="A984" t="s">
        <v>29440</v>
      </c>
      <c r="B984" t="s">
        <v>29421</v>
      </c>
      <c r="C984" t="s">
        <v>122</v>
      </c>
      <c r="D984" t="s">
        <v>26902</v>
      </c>
      <c r="E984" t="s">
        <v>24387</v>
      </c>
      <c r="H984">
        <v>36.700000000000003</v>
      </c>
      <c r="L984" t="s">
        <v>29441</v>
      </c>
      <c r="M984" t="s">
        <v>226</v>
      </c>
      <c r="N984" t="s">
        <v>227</v>
      </c>
      <c r="U984" s="10">
        <v>46038</v>
      </c>
      <c r="V984" s="11">
        <v>46038.338194444441</v>
      </c>
    </row>
    <row r="985" spans="1:22" x14ac:dyDescent="0.3">
      <c r="A985" t="s">
        <v>29442</v>
      </c>
      <c r="B985" t="s">
        <v>29421</v>
      </c>
      <c r="C985" t="s">
        <v>122</v>
      </c>
      <c r="D985" t="s">
        <v>26902</v>
      </c>
      <c r="E985" t="s">
        <v>24390</v>
      </c>
      <c r="H985">
        <v>36.700000000000003</v>
      </c>
      <c r="L985" t="s">
        <v>26749</v>
      </c>
      <c r="M985" t="s">
        <v>226</v>
      </c>
      <c r="N985" t="s">
        <v>227</v>
      </c>
      <c r="U985" s="10">
        <v>46038</v>
      </c>
      <c r="V985" s="11">
        <v>46038.338194444441</v>
      </c>
    </row>
    <row r="986" spans="1:22" x14ac:dyDescent="0.3">
      <c r="A986" t="s">
        <v>29443</v>
      </c>
      <c r="B986" t="s">
        <v>29421</v>
      </c>
      <c r="C986" t="s">
        <v>122</v>
      </c>
      <c r="D986" t="s">
        <v>26902</v>
      </c>
      <c r="E986" t="s">
        <v>24393</v>
      </c>
      <c r="H986">
        <v>36.700000000000003</v>
      </c>
      <c r="L986" t="s">
        <v>29444</v>
      </c>
      <c r="M986" t="s">
        <v>226</v>
      </c>
      <c r="N986" t="s">
        <v>227</v>
      </c>
      <c r="U986" s="10">
        <v>46038</v>
      </c>
      <c r="V986" s="11">
        <v>46038.338194444441</v>
      </c>
    </row>
    <row r="987" spans="1:22" x14ac:dyDescent="0.3">
      <c r="A987" t="s">
        <v>29445</v>
      </c>
      <c r="B987" t="s">
        <v>29421</v>
      </c>
      <c r="C987" t="s">
        <v>122</v>
      </c>
      <c r="D987" t="s">
        <v>26902</v>
      </c>
      <c r="E987" t="s">
        <v>24371</v>
      </c>
      <c r="H987">
        <v>36.9</v>
      </c>
      <c r="L987" t="s">
        <v>24840</v>
      </c>
      <c r="M987" t="s">
        <v>226</v>
      </c>
      <c r="N987" t="s">
        <v>227</v>
      </c>
      <c r="U987" s="10">
        <v>46038</v>
      </c>
      <c r="V987" s="11">
        <v>46038.338194444441</v>
      </c>
    </row>
    <row r="988" spans="1:22" x14ac:dyDescent="0.3">
      <c r="A988" t="s">
        <v>29446</v>
      </c>
      <c r="B988" t="s">
        <v>29421</v>
      </c>
      <c r="C988" t="s">
        <v>122</v>
      </c>
      <c r="D988" t="s">
        <v>26902</v>
      </c>
      <c r="E988" t="s">
        <v>24375</v>
      </c>
      <c r="H988">
        <v>36.9</v>
      </c>
      <c r="L988" t="s">
        <v>24407</v>
      </c>
      <c r="M988" t="s">
        <v>226</v>
      </c>
      <c r="N988" t="s">
        <v>227</v>
      </c>
      <c r="U988" s="10">
        <v>46038</v>
      </c>
      <c r="V988" s="11">
        <v>46038.338194444441</v>
      </c>
    </row>
    <row r="989" spans="1:22" x14ac:dyDescent="0.3">
      <c r="A989" t="s">
        <v>29447</v>
      </c>
      <c r="B989" t="s">
        <v>29421</v>
      </c>
      <c r="C989" t="s">
        <v>122</v>
      </c>
      <c r="D989" t="s">
        <v>26902</v>
      </c>
      <c r="E989" t="s">
        <v>24378</v>
      </c>
      <c r="H989">
        <v>36.9</v>
      </c>
      <c r="L989" t="s">
        <v>29448</v>
      </c>
      <c r="M989" t="s">
        <v>226</v>
      </c>
      <c r="N989" t="s">
        <v>227</v>
      </c>
      <c r="U989" s="10">
        <v>46038</v>
      </c>
      <c r="V989" s="11">
        <v>46038.338194444441</v>
      </c>
    </row>
    <row r="990" spans="1:22" x14ac:dyDescent="0.3">
      <c r="A990" t="s">
        <v>29449</v>
      </c>
      <c r="B990" t="s">
        <v>29421</v>
      </c>
      <c r="C990" t="s">
        <v>122</v>
      </c>
      <c r="D990" t="s">
        <v>26902</v>
      </c>
      <c r="E990" t="s">
        <v>24381</v>
      </c>
      <c r="H990">
        <v>36.9</v>
      </c>
      <c r="L990" t="s">
        <v>29048</v>
      </c>
      <c r="M990" t="s">
        <v>226</v>
      </c>
      <c r="N990" t="s">
        <v>227</v>
      </c>
      <c r="U990" s="10">
        <v>46038</v>
      </c>
      <c r="V990" s="11">
        <v>46038.338194444441</v>
      </c>
    </row>
    <row r="991" spans="1:22" x14ac:dyDescent="0.3">
      <c r="A991" t="s">
        <v>29450</v>
      </c>
      <c r="B991" t="s">
        <v>29421</v>
      </c>
      <c r="C991" t="s">
        <v>122</v>
      </c>
      <c r="D991" t="s">
        <v>26902</v>
      </c>
      <c r="E991" t="s">
        <v>24384</v>
      </c>
      <c r="H991">
        <v>36.9</v>
      </c>
      <c r="L991" t="s">
        <v>24499</v>
      </c>
      <c r="M991" t="s">
        <v>226</v>
      </c>
      <c r="N991" t="s">
        <v>227</v>
      </c>
      <c r="U991" s="10">
        <v>46038</v>
      </c>
      <c r="V991" s="11">
        <v>46038.338194444441</v>
      </c>
    </row>
    <row r="992" spans="1:22" x14ac:dyDescent="0.3">
      <c r="A992" t="s">
        <v>29451</v>
      </c>
      <c r="B992" t="s">
        <v>29421</v>
      </c>
      <c r="C992" t="s">
        <v>122</v>
      </c>
      <c r="D992" t="s">
        <v>26902</v>
      </c>
      <c r="E992" t="s">
        <v>24387</v>
      </c>
      <c r="H992">
        <v>36.9</v>
      </c>
      <c r="L992" t="s">
        <v>29452</v>
      </c>
      <c r="M992" t="s">
        <v>226</v>
      </c>
      <c r="N992" t="s">
        <v>227</v>
      </c>
      <c r="U992" s="10">
        <v>46038</v>
      </c>
      <c r="V992" s="11">
        <v>46038.338194444441</v>
      </c>
    </row>
    <row r="993" spans="1:22" x14ac:dyDescent="0.3">
      <c r="A993" t="s">
        <v>29453</v>
      </c>
      <c r="B993" t="s">
        <v>29421</v>
      </c>
      <c r="C993" t="s">
        <v>122</v>
      </c>
      <c r="D993" t="s">
        <v>26902</v>
      </c>
      <c r="E993" t="s">
        <v>24390</v>
      </c>
      <c r="H993">
        <v>36.9</v>
      </c>
      <c r="L993" t="s">
        <v>29454</v>
      </c>
      <c r="M993" t="s">
        <v>226</v>
      </c>
      <c r="N993" t="s">
        <v>227</v>
      </c>
      <c r="U993" s="10">
        <v>46038</v>
      </c>
      <c r="V993" s="11">
        <v>46038.338194444441</v>
      </c>
    </row>
    <row r="994" spans="1:22" x14ac:dyDescent="0.3">
      <c r="A994" t="s">
        <v>29455</v>
      </c>
      <c r="B994" t="s">
        <v>29421</v>
      </c>
      <c r="C994" t="s">
        <v>122</v>
      </c>
      <c r="D994" t="s">
        <v>26902</v>
      </c>
      <c r="E994" t="s">
        <v>24393</v>
      </c>
      <c r="H994">
        <v>36.9</v>
      </c>
      <c r="L994" t="s">
        <v>26648</v>
      </c>
      <c r="M994" t="s">
        <v>226</v>
      </c>
      <c r="N994" t="s">
        <v>227</v>
      </c>
      <c r="U994" s="10">
        <v>46038</v>
      </c>
      <c r="V994" s="11">
        <v>46038.338194444441</v>
      </c>
    </row>
    <row r="995" spans="1:22" x14ac:dyDescent="0.3">
      <c r="A995" t="s">
        <v>29456</v>
      </c>
      <c r="B995" t="s">
        <v>29457</v>
      </c>
      <c r="C995" t="s">
        <v>122</v>
      </c>
      <c r="D995" t="s">
        <v>26993</v>
      </c>
      <c r="E995" t="s">
        <v>24371</v>
      </c>
      <c r="H995">
        <v>37.4</v>
      </c>
      <c r="L995" t="s">
        <v>29458</v>
      </c>
      <c r="M995" t="s">
        <v>226</v>
      </c>
      <c r="N995" t="s">
        <v>227</v>
      </c>
      <c r="U995" s="10">
        <v>46038</v>
      </c>
      <c r="V995" s="11">
        <v>46038.338194444441</v>
      </c>
    </row>
    <row r="996" spans="1:22" x14ac:dyDescent="0.3">
      <c r="A996" t="s">
        <v>29459</v>
      </c>
      <c r="B996" t="s">
        <v>29457</v>
      </c>
      <c r="C996" t="s">
        <v>122</v>
      </c>
      <c r="D996" t="s">
        <v>26993</v>
      </c>
      <c r="E996" t="s">
        <v>24375</v>
      </c>
      <c r="H996">
        <v>37.4</v>
      </c>
      <c r="L996" t="s">
        <v>28577</v>
      </c>
      <c r="M996" t="s">
        <v>226</v>
      </c>
      <c r="N996" t="s">
        <v>227</v>
      </c>
      <c r="U996" s="10">
        <v>46038</v>
      </c>
      <c r="V996" s="11">
        <v>46038.338194444441</v>
      </c>
    </row>
    <row r="997" spans="1:22" x14ac:dyDescent="0.3">
      <c r="A997" t="s">
        <v>29460</v>
      </c>
      <c r="B997" t="s">
        <v>29457</v>
      </c>
      <c r="C997" t="s">
        <v>122</v>
      </c>
      <c r="D997" t="s">
        <v>26993</v>
      </c>
      <c r="E997" t="s">
        <v>24378</v>
      </c>
      <c r="H997">
        <v>37.4</v>
      </c>
      <c r="L997" t="s">
        <v>24595</v>
      </c>
      <c r="M997" t="s">
        <v>226</v>
      </c>
      <c r="N997" t="s">
        <v>227</v>
      </c>
      <c r="U997" s="10">
        <v>46038</v>
      </c>
      <c r="V997" s="11">
        <v>46038.338194444441</v>
      </c>
    </row>
    <row r="998" spans="1:22" x14ac:dyDescent="0.3">
      <c r="A998" t="s">
        <v>29461</v>
      </c>
      <c r="B998" t="s">
        <v>29457</v>
      </c>
      <c r="C998" t="s">
        <v>122</v>
      </c>
      <c r="D998" t="s">
        <v>26993</v>
      </c>
      <c r="E998" t="s">
        <v>24381</v>
      </c>
      <c r="H998">
        <v>37.4</v>
      </c>
      <c r="L998" t="s">
        <v>29462</v>
      </c>
      <c r="M998" t="s">
        <v>226</v>
      </c>
      <c r="N998" t="s">
        <v>227</v>
      </c>
      <c r="U998" s="10">
        <v>46038</v>
      </c>
      <c r="V998" s="11">
        <v>46038.338194444441</v>
      </c>
    </row>
    <row r="999" spans="1:22" x14ac:dyDescent="0.3">
      <c r="A999" t="s">
        <v>29463</v>
      </c>
      <c r="B999" t="s">
        <v>29457</v>
      </c>
      <c r="C999" t="s">
        <v>122</v>
      </c>
      <c r="D999" t="s">
        <v>26993</v>
      </c>
      <c r="E999" t="s">
        <v>24384</v>
      </c>
      <c r="H999">
        <v>37.4</v>
      </c>
      <c r="L999" t="s">
        <v>29226</v>
      </c>
      <c r="M999" t="s">
        <v>226</v>
      </c>
      <c r="N999" t="s">
        <v>227</v>
      </c>
      <c r="U999" s="10">
        <v>46038</v>
      </c>
      <c r="V999" s="11">
        <v>46038.338194444441</v>
      </c>
    </row>
    <row r="1000" spans="1:22" x14ac:dyDescent="0.3">
      <c r="A1000" t="s">
        <v>29464</v>
      </c>
      <c r="B1000" t="s">
        <v>29457</v>
      </c>
      <c r="C1000" t="s">
        <v>122</v>
      </c>
      <c r="D1000" t="s">
        <v>26993</v>
      </c>
      <c r="E1000" t="s">
        <v>24387</v>
      </c>
      <c r="H1000">
        <v>37.4</v>
      </c>
      <c r="L1000" t="s">
        <v>29465</v>
      </c>
      <c r="M1000" t="s">
        <v>226</v>
      </c>
      <c r="N1000" t="s">
        <v>227</v>
      </c>
      <c r="U1000" s="10">
        <v>46038</v>
      </c>
      <c r="V1000" s="11">
        <v>46038.338194444441</v>
      </c>
    </row>
    <row r="1001" spans="1:22" x14ac:dyDescent="0.3">
      <c r="A1001" t="s">
        <v>29466</v>
      </c>
      <c r="B1001" t="s">
        <v>29457</v>
      </c>
      <c r="C1001" t="s">
        <v>122</v>
      </c>
      <c r="D1001" t="s">
        <v>26993</v>
      </c>
      <c r="E1001" t="s">
        <v>24390</v>
      </c>
      <c r="H1001">
        <v>37.4</v>
      </c>
      <c r="L1001" t="s">
        <v>25015</v>
      </c>
      <c r="M1001" t="s">
        <v>226</v>
      </c>
      <c r="N1001" t="s">
        <v>227</v>
      </c>
      <c r="U1001" s="10">
        <v>46038</v>
      </c>
      <c r="V1001" s="11">
        <v>46038.338194444441</v>
      </c>
    </row>
    <row r="1002" spans="1:22" x14ac:dyDescent="0.3">
      <c r="A1002" t="s">
        <v>29467</v>
      </c>
      <c r="B1002" t="s">
        <v>29457</v>
      </c>
      <c r="C1002" t="s">
        <v>122</v>
      </c>
      <c r="D1002" t="s">
        <v>26993</v>
      </c>
      <c r="E1002" t="s">
        <v>24393</v>
      </c>
      <c r="H1002">
        <v>37.4</v>
      </c>
      <c r="L1002" t="s">
        <v>29468</v>
      </c>
      <c r="M1002" t="s">
        <v>226</v>
      </c>
      <c r="N1002" t="s">
        <v>227</v>
      </c>
      <c r="U1002" s="10">
        <v>46038</v>
      </c>
      <c r="V1002" s="11">
        <v>46038.338194444441</v>
      </c>
    </row>
    <row r="1003" spans="1:22" x14ac:dyDescent="0.3">
      <c r="A1003" t="s">
        <v>29469</v>
      </c>
      <c r="B1003" t="s">
        <v>29457</v>
      </c>
      <c r="C1003" t="s">
        <v>122</v>
      </c>
      <c r="D1003" t="s">
        <v>26993</v>
      </c>
      <c r="E1003" t="s">
        <v>24371</v>
      </c>
      <c r="H1003">
        <v>37.700000000000003</v>
      </c>
      <c r="L1003" t="s">
        <v>29470</v>
      </c>
      <c r="M1003" t="s">
        <v>226</v>
      </c>
      <c r="N1003" t="s">
        <v>227</v>
      </c>
      <c r="U1003" s="10">
        <v>46038</v>
      </c>
      <c r="V1003" s="11">
        <v>46038.338194444441</v>
      </c>
    </row>
    <row r="1004" spans="1:22" x14ac:dyDescent="0.3">
      <c r="A1004" t="s">
        <v>29471</v>
      </c>
      <c r="B1004" t="s">
        <v>29457</v>
      </c>
      <c r="C1004" t="s">
        <v>122</v>
      </c>
      <c r="D1004" t="s">
        <v>26993</v>
      </c>
      <c r="E1004" t="s">
        <v>24375</v>
      </c>
      <c r="H1004">
        <v>37.700000000000003</v>
      </c>
      <c r="L1004" t="s">
        <v>29472</v>
      </c>
      <c r="M1004" t="s">
        <v>226</v>
      </c>
      <c r="N1004" t="s">
        <v>227</v>
      </c>
      <c r="U1004" s="10">
        <v>46038</v>
      </c>
      <c r="V1004" s="11">
        <v>46038.338194444441</v>
      </c>
    </row>
    <row r="1005" spans="1:22" x14ac:dyDescent="0.3">
      <c r="A1005" t="s">
        <v>29473</v>
      </c>
      <c r="B1005" t="s">
        <v>29457</v>
      </c>
      <c r="C1005" t="s">
        <v>122</v>
      </c>
      <c r="D1005" t="s">
        <v>26993</v>
      </c>
      <c r="E1005" t="s">
        <v>24378</v>
      </c>
      <c r="H1005">
        <v>37.700000000000003</v>
      </c>
      <c r="L1005" t="s">
        <v>29168</v>
      </c>
      <c r="M1005" t="s">
        <v>226</v>
      </c>
      <c r="N1005" t="s">
        <v>227</v>
      </c>
      <c r="U1005" s="10">
        <v>46038</v>
      </c>
      <c r="V1005" s="11">
        <v>46038.338194444441</v>
      </c>
    </row>
    <row r="1006" spans="1:22" x14ac:dyDescent="0.3">
      <c r="A1006" t="s">
        <v>29474</v>
      </c>
      <c r="B1006" t="s">
        <v>29457</v>
      </c>
      <c r="C1006" t="s">
        <v>122</v>
      </c>
      <c r="D1006" t="s">
        <v>26993</v>
      </c>
      <c r="E1006" t="s">
        <v>24381</v>
      </c>
      <c r="H1006">
        <v>37.700000000000003</v>
      </c>
      <c r="L1006" t="s">
        <v>29168</v>
      </c>
      <c r="M1006" t="s">
        <v>226</v>
      </c>
      <c r="N1006" t="s">
        <v>227</v>
      </c>
      <c r="U1006" s="10">
        <v>46038</v>
      </c>
      <c r="V1006" s="11">
        <v>46038.338194444441</v>
      </c>
    </row>
    <row r="1007" spans="1:22" x14ac:dyDescent="0.3">
      <c r="A1007" t="s">
        <v>29475</v>
      </c>
      <c r="B1007" t="s">
        <v>29457</v>
      </c>
      <c r="C1007" t="s">
        <v>122</v>
      </c>
      <c r="D1007" t="s">
        <v>26993</v>
      </c>
      <c r="E1007" t="s">
        <v>24384</v>
      </c>
      <c r="H1007">
        <v>37.700000000000003</v>
      </c>
      <c r="L1007" t="s">
        <v>28889</v>
      </c>
      <c r="M1007" t="s">
        <v>226</v>
      </c>
      <c r="N1007" t="s">
        <v>227</v>
      </c>
      <c r="U1007" s="10">
        <v>46038</v>
      </c>
      <c r="V1007" s="11">
        <v>46038.338194444441</v>
      </c>
    </row>
    <row r="1008" spans="1:22" x14ac:dyDescent="0.3">
      <c r="A1008" t="s">
        <v>29476</v>
      </c>
      <c r="B1008" t="s">
        <v>29457</v>
      </c>
      <c r="C1008" t="s">
        <v>122</v>
      </c>
      <c r="D1008" t="s">
        <v>26993</v>
      </c>
      <c r="E1008" t="s">
        <v>24387</v>
      </c>
      <c r="H1008">
        <v>37.700000000000003</v>
      </c>
      <c r="L1008" t="s">
        <v>28313</v>
      </c>
      <c r="M1008" t="s">
        <v>226</v>
      </c>
      <c r="N1008" t="s">
        <v>227</v>
      </c>
      <c r="U1008" s="10">
        <v>46038</v>
      </c>
      <c r="V1008" s="11">
        <v>46038.338194444441</v>
      </c>
    </row>
    <row r="1009" spans="1:22" x14ac:dyDescent="0.3">
      <c r="A1009" t="s">
        <v>29477</v>
      </c>
      <c r="B1009" t="s">
        <v>29457</v>
      </c>
      <c r="C1009" t="s">
        <v>122</v>
      </c>
      <c r="D1009" t="s">
        <v>26993</v>
      </c>
      <c r="E1009" t="s">
        <v>24390</v>
      </c>
      <c r="H1009">
        <v>37.700000000000003</v>
      </c>
      <c r="L1009" t="s">
        <v>24509</v>
      </c>
      <c r="M1009" t="s">
        <v>226</v>
      </c>
      <c r="N1009" t="s">
        <v>227</v>
      </c>
      <c r="U1009" s="10">
        <v>46038</v>
      </c>
      <c r="V1009" s="11">
        <v>46038.338194444441</v>
      </c>
    </row>
    <row r="1010" spans="1:22" x14ac:dyDescent="0.3">
      <c r="A1010" t="s">
        <v>29478</v>
      </c>
      <c r="B1010" t="s">
        <v>29457</v>
      </c>
      <c r="C1010" t="s">
        <v>122</v>
      </c>
      <c r="D1010" t="s">
        <v>26993</v>
      </c>
      <c r="E1010" t="s">
        <v>24393</v>
      </c>
      <c r="H1010">
        <v>37.700000000000003</v>
      </c>
      <c r="L1010" t="s">
        <v>29479</v>
      </c>
      <c r="M1010" t="s">
        <v>226</v>
      </c>
      <c r="N1010" t="s">
        <v>227</v>
      </c>
      <c r="U1010" s="10">
        <v>46038</v>
      </c>
      <c r="V1010" s="11">
        <v>46038.338194444441</v>
      </c>
    </row>
    <row r="1011" spans="1:22" x14ac:dyDescent="0.3">
      <c r="A1011" t="s">
        <v>29480</v>
      </c>
      <c r="B1011" t="s">
        <v>29457</v>
      </c>
      <c r="C1011" t="s">
        <v>122</v>
      </c>
      <c r="D1011" t="s">
        <v>26993</v>
      </c>
      <c r="E1011" t="s">
        <v>24371</v>
      </c>
      <c r="H1011">
        <v>37.9</v>
      </c>
      <c r="L1011" t="s">
        <v>27053</v>
      </c>
      <c r="M1011" t="s">
        <v>226</v>
      </c>
      <c r="N1011" t="s">
        <v>227</v>
      </c>
      <c r="U1011" s="10">
        <v>46038</v>
      </c>
      <c r="V1011" s="11">
        <v>46038.338194444441</v>
      </c>
    </row>
    <row r="1012" spans="1:22" x14ac:dyDescent="0.3">
      <c r="A1012" t="s">
        <v>29481</v>
      </c>
      <c r="B1012" t="s">
        <v>29457</v>
      </c>
      <c r="C1012" t="s">
        <v>122</v>
      </c>
      <c r="D1012" t="s">
        <v>26993</v>
      </c>
      <c r="E1012" t="s">
        <v>24375</v>
      </c>
      <c r="H1012">
        <v>37.9</v>
      </c>
      <c r="L1012" t="s">
        <v>29482</v>
      </c>
      <c r="M1012" t="s">
        <v>226</v>
      </c>
      <c r="N1012" t="s">
        <v>227</v>
      </c>
      <c r="U1012" s="10">
        <v>46038</v>
      </c>
      <c r="V1012" s="11">
        <v>46038.338194444441</v>
      </c>
    </row>
    <row r="1013" spans="1:22" x14ac:dyDescent="0.3">
      <c r="A1013" t="s">
        <v>29483</v>
      </c>
      <c r="B1013" t="s">
        <v>29457</v>
      </c>
      <c r="C1013" t="s">
        <v>122</v>
      </c>
      <c r="D1013" t="s">
        <v>26993</v>
      </c>
      <c r="E1013" t="s">
        <v>24378</v>
      </c>
      <c r="H1013">
        <v>37.9</v>
      </c>
      <c r="L1013" t="s">
        <v>29342</v>
      </c>
      <c r="M1013" t="s">
        <v>226</v>
      </c>
      <c r="N1013" t="s">
        <v>227</v>
      </c>
      <c r="U1013" s="10">
        <v>46038</v>
      </c>
      <c r="V1013" s="11">
        <v>46038.338194444441</v>
      </c>
    </row>
    <row r="1014" spans="1:22" x14ac:dyDescent="0.3">
      <c r="A1014" t="s">
        <v>29484</v>
      </c>
      <c r="B1014" t="s">
        <v>29457</v>
      </c>
      <c r="C1014" t="s">
        <v>122</v>
      </c>
      <c r="D1014" t="s">
        <v>26993</v>
      </c>
      <c r="E1014" t="s">
        <v>24381</v>
      </c>
      <c r="H1014">
        <v>37.9</v>
      </c>
      <c r="L1014" t="s">
        <v>29485</v>
      </c>
      <c r="M1014" t="s">
        <v>226</v>
      </c>
      <c r="N1014" t="s">
        <v>227</v>
      </c>
      <c r="U1014" s="10">
        <v>46038</v>
      </c>
      <c r="V1014" s="11">
        <v>46038.338194444441</v>
      </c>
    </row>
    <row r="1015" spans="1:22" x14ac:dyDescent="0.3">
      <c r="A1015" t="s">
        <v>29486</v>
      </c>
      <c r="B1015" t="s">
        <v>29457</v>
      </c>
      <c r="C1015" t="s">
        <v>122</v>
      </c>
      <c r="D1015" t="s">
        <v>26993</v>
      </c>
      <c r="E1015" t="s">
        <v>24384</v>
      </c>
      <c r="H1015">
        <v>37.9</v>
      </c>
      <c r="L1015" t="s">
        <v>27260</v>
      </c>
      <c r="M1015" t="s">
        <v>226</v>
      </c>
      <c r="N1015" t="s">
        <v>227</v>
      </c>
      <c r="U1015" s="10">
        <v>46038</v>
      </c>
      <c r="V1015" s="11">
        <v>46038.338194444441</v>
      </c>
    </row>
    <row r="1016" spans="1:22" x14ac:dyDescent="0.3">
      <c r="A1016" t="s">
        <v>29487</v>
      </c>
      <c r="B1016" t="s">
        <v>29457</v>
      </c>
      <c r="C1016" t="s">
        <v>122</v>
      </c>
      <c r="D1016" t="s">
        <v>26993</v>
      </c>
      <c r="E1016" t="s">
        <v>24387</v>
      </c>
      <c r="H1016">
        <v>37.9</v>
      </c>
      <c r="L1016" t="s">
        <v>29488</v>
      </c>
      <c r="M1016" t="s">
        <v>226</v>
      </c>
      <c r="N1016" t="s">
        <v>227</v>
      </c>
      <c r="U1016" s="10">
        <v>46038</v>
      </c>
      <c r="V1016" s="11">
        <v>46038.338194444441</v>
      </c>
    </row>
    <row r="1017" spans="1:22" x14ac:dyDescent="0.3">
      <c r="A1017" t="s">
        <v>29489</v>
      </c>
      <c r="B1017" t="s">
        <v>29457</v>
      </c>
      <c r="C1017" t="s">
        <v>122</v>
      </c>
      <c r="D1017" t="s">
        <v>26993</v>
      </c>
      <c r="E1017" t="s">
        <v>24390</v>
      </c>
      <c r="H1017">
        <v>37.9</v>
      </c>
      <c r="L1017" t="s">
        <v>24970</v>
      </c>
      <c r="M1017" t="s">
        <v>226</v>
      </c>
      <c r="N1017" t="s">
        <v>227</v>
      </c>
      <c r="U1017" s="10">
        <v>46038</v>
      </c>
      <c r="V1017" s="11">
        <v>46038.338194444441</v>
      </c>
    </row>
    <row r="1018" spans="1:22" x14ac:dyDescent="0.3">
      <c r="A1018" t="s">
        <v>29490</v>
      </c>
      <c r="B1018" t="s">
        <v>29457</v>
      </c>
      <c r="C1018" t="s">
        <v>122</v>
      </c>
      <c r="D1018" t="s">
        <v>26993</v>
      </c>
      <c r="E1018" t="s">
        <v>24393</v>
      </c>
      <c r="H1018">
        <v>37.9</v>
      </c>
      <c r="L1018" t="s">
        <v>28124</v>
      </c>
      <c r="M1018" t="s">
        <v>226</v>
      </c>
      <c r="N1018" t="s">
        <v>227</v>
      </c>
      <c r="U1018" s="10">
        <v>46038</v>
      </c>
      <c r="V1018" s="11">
        <v>46038.338194444441</v>
      </c>
    </row>
    <row r="1019" spans="1:22" x14ac:dyDescent="0.3">
      <c r="A1019" t="s">
        <v>29491</v>
      </c>
      <c r="B1019" t="s">
        <v>29492</v>
      </c>
      <c r="C1019" t="s">
        <v>122</v>
      </c>
      <c r="D1019" t="s">
        <v>26945</v>
      </c>
      <c r="E1019" t="s">
        <v>24371</v>
      </c>
      <c r="H1019">
        <v>38.299999999999997</v>
      </c>
      <c r="L1019" t="s">
        <v>29493</v>
      </c>
      <c r="M1019" t="s">
        <v>226</v>
      </c>
      <c r="N1019" t="s">
        <v>227</v>
      </c>
      <c r="U1019" s="10">
        <v>46038</v>
      </c>
      <c r="V1019" s="11">
        <v>46038.338194444441</v>
      </c>
    </row>
    <row r="1020" spans="1:22" x14ac:dyDescent="0.3">
      <c r="A1020" t="s">
        <v>29494</v>
      </c>
      <c r="B1020" t="s">
        <v>29492</v>
      </c>
      <c r="C1020" t="s">
        <v>122</v>
      </c>
      <c r="D1020" t="s">
        <v>26945</v>
      </c>
      <c r="E1020" t="s">
        <v>24375</v>
      </c>
      <c r="H1020">
        <v>38.299999999999997</v>
      </c>
      <c r="L1020" t="s">
        <v>28577</v>
      </c>
      <c r="M1020" t="s">
        <v>226</v>
      </c>
      <c r="N1020" t="s">
        <v>227</v>
      </c>
      <c r="U1020" s="10">
        <v>46038</v>
      </c>
      <c r="V1020" s="11">
        <v>46038.338194444441</v>
      </c>
    </row>
    <row r="1021" spans="1:22" x14ac:dyDescent="0.3">
      <c r="A1021" t="s">
        <v>29495</v>
      </c>
      <c r="B1021" t="s">
        <v>29492</v>
      </c>
      <c r="C1021" t="s">
        <v>122</v>
      </c>
      <c r="D1021" t="s">
        <v>26945</v>
      </c>
      <c r="E1021" t="s">
        <v>24378</v>
      </c>
      <c r="H1021">
        <v>38.299999999999997</v>
      </c>
      <c r="L1021" t="s">
        <v>29496</v>
      </c>
      <c r="M1021" t="s">
        <v>226</v>
      </c>
      <c r="N1021" t="s">
        <v>227</v>
      </c>
      <c r="U1021" s="10">
        <v>46038</v>
      </c>
      <c r="V1021" s="11">
        <v>46038.338194444441</v>
      </c>
    </row>
    <row r="1022" spans="1:22" x14ac:dyDescent="0.3">
      <c r="A1022" t="s">
        <v>29497</v>
      </c>
      <c r="B1022" t="s">
        <v>29492</v>
      </c>
      <c r="C1022" t="s">
        <v>122</v>
      </c>
      <c r="D1022" t="s">
        <v>26945</v>
      </c>
      <c r="E1022" t="s">
        <v>24381</v>
      </c>
      <c r="H1022">
        <v>38.299999999999997</v>
      </c>
      <c r="L1022" t="s">
        <v>29498</v>
      </c>
      <c r="M1022" t="s">
        <v>226</v>
      </c>
      <c r="N1022" t="s">
        <v>227</v>
      </c>
      <c r="U1022" s="10">
        <v>46038</v>
      </c>
      <c r="V1022" s="11">
        <v>46038.338194444441</v>
      </c>
    </row>
    <row r="1023" spans="1:22" x14ac:dyDescent="0.3">
      <c r="A1023" t="s">
        <v>29499</v>
      </c>
      <c r="B1023" t="s">
        <v>29492</v>
      </c>
      <c r="C1023" t="s">
        <v>122</v>
      </c>
      <c r="D1023" t="s">
        <v>26945</v>
      </c>
      <c r="E1023" t="s">
        <v>24384</v>
      </c>
      <c r="H1023">
        <v>38.299999999999997</v>
      </c>
      <c r="L1023" t="s">
        <v>29500</v>
      </c>
      <c r="M1023" t="s">
        <v>226</v>
      </c>
      <c r="N1023" t="s">
        <v>227</v>
      </c>
      <c r="U1023" s="10">
        <v>46038</v>
      </c>
      <c r="V1023" s="11">
        <v>46038.338194444441</v>
      </c>
    </row>
    <row r="1024" spans="1:22" x14ac:dyDescent="0.3">
      <c r="A1024" t="s">
        <v>29501</v>
      </c>
      <c r="B1024" t="s">
        <v>29492</v>
      </c>
      <c r="C1024" t="s">
        <v>122</v>
      </c>
      <c r="D1024" t="s">
        <v>26945</v>
      </c>
      <c r="E1024" t="s">
        <v>24387</v>
      </c>
      <c r="H1024">
        <v>38.299999999999997</v>
      </c>
      <c r="L1024" t="s">
        <v>29502</v>
      </c>
      <c r="M1024" t="s">
        <v>226</v>
      </c>
      <c r="N1024" t="s">
        <v>227</v>
      </c>
      <c r="U1024" s="10">
        <v>46038</v>
      </c>
      <c r="V1024" s="11">
        <v>46038.338194444441</v>
      </c>
    </row>
    <row r="1025" spans="1:22" x14ac:dyDescent="0.3">
      <c r="A1025" t="s">
        <v>29503</v>
      </c>
      <c r="B1025" t="s">
        <v>29492</v>
      </c>
      <c r="C1025" t="s">
        <v>122</v>
      </c>
      <c r="D1025" t="s">
        <v>26945</v>
      </c>
      <c r="E1025" t="s">
        <v>24390</v>
      </c>
      <c r="H1025">
        <v>38.299999999999997</v>
      </c>
      <c r="L1025" t="s">
        <v>29504</v>
      </c>
      <c r="M1025" t="s">
        <v>226</v>
      </c>
      <c r="N1025" t="s">
        <v>227</v>
      </c>
      <c r="U1025" s="10">
        <v>46038</v>
      </c>
      <c r="V1025" s="11">
        <v>46038.338194444441</v>
      </c>
    </row>
    <row r="1026" spans="1:22" x14ac:dyDescent="0.3">
      <c r="A1026" t="s">
        <v>29505</v>
      </c>
      <c r="B1026" t="s">
        <v>29492</v>
      </c>
      <c r="C1026" t="s">
        <v>122</v>
      </c>
      <c r="D1026" t="s">
        <v>26945</v>
      </c>
      <c r="E1026" t="s">
        <v>24393</v>
      </c>
      <c r="H1026">
        <v>38.299999999999997</v>
      </c>
      <c r="L1026" t="s">
        <v>29506</v>
      </c>
      <c r="M1026" t="s">
        <v>226</v>
      </c>
      <c r="N1026" t="s">
        <v>227</v>
      </c>
      <c r="U1026" s="10">
        <v>46038</v>
      </c>
      <c r="V1026" s="11">
        <v>46038.338194444441</v>
      </c>
    </row>
    <row r="1027" spans="1:22" x14ac:dyDescent="0.3">
      <c r="A1027" t="s">
        <v>29507</v>
      </c>
      <c r="B1027" t="s">
        <v>29492</v>
      </c>
      <c r="C1027" t="s">
        <v>122</v>
      </c>
      <c r="D1027" t="s">
        <v>26945</v>
      </c>
      <c r="E1027" t="s">
        <v>24371</v>
      </c>
      <c r="H1027">
        <v>38.5</v>
      </c>
      <c r="L1027" t="s">
        <v>29508</v>
      </c>
      <c r="M1027" t="s">
        <v>226</v>
      </c>
      <c r="N1027" t="s">
        <v>227</v>
      </c>
      <c r="U1027" s="10">
        <v>46038</v>
      </c>
      <c r="V1027" s="11">
        <v>46038.338194444441</v>
      </c>
    </row>
    <row r="1028" spans="1:22" x14ac:dyDescent="0.3">
      <c r="A1028" t="s">
        <v>29509</v>
      </c>
      <c r="B1028" t="s">
        <v>29492</v>
      </c>
      <c r="C1028" t="s">
        <v>122</v>
      </c>
      <c r="D1028" t="s">
        <v>26945</v>
      </c>
      <c r="E1028" t="s">
        <v>24375</v>
      </c>
      <c r="H1028">
        <v>38.5</v>
      </c>
      <c r="L1028" t="s">
        <v>28316</v>
      </c>
      <c r="M1028" t="s">
        <v>226</v>
      </c>
      <c r="N1028" t="s">
        <v>227</v>
      </c>
      <c r="U1028" s="10">
        <v>46038</v>
      </c>
      <c r="V1028" s="11">
        <v>46038.338194444441</v>
      </c>
    </row>
    <row r="1029" spans="1:22" x14ac:dyDescent="0.3">
      <c r="A1029" t="s">
        <v>29510</v>
      </c>
      <c r="B1029" t="s">
        <v>29492</v>
      </c>
      <c r="C1029" t="s">
        <v>122</v>
      </c>
      <c r="D1029" t="s">
        <v>26945</v>
      </c>
      <c r="E1029" t="s">
        <v>24378</v>
      </c>
      <c r="H1029">
        <v>38.5</v>
      </c>
      <c r="L1029" t="s">
        <v>29511</v>
      </c>
      <c r="M1029" t="s">
        <v>226</v>
      </c>
      <c r="N1029" t="s">
        <v>227</v>
      </c>
      <c r="U1029" s="10">
        <v>46038</v>
      </c>
      <c r="V1029" s="11">
        <v>46038.338194444441</v>
      </c>
    </row>
    <row r="1030" spans="1:22" x14ac:dyDescent="0.3">
      <c r="A1030" t="s">
        <v>29512</v>
      </c>
      <c r="B1030" t="s">
        <v>29492</v>
      </c>
      <c r="C1030" t="s">
        <v>122</v>
      </c>
      <c r="D1030" t="s">
        <v>26945</v>
      </c>
      <c r="E1030" t="s">
        <v>24381</v>
      </c>
      <c r="H1030">
        <v>38.5</v>
      </c>
      <c r="L1030" t="s">
        <v>28454</v>
      </c>
      <c r="M1030" t="s">
        <v>226</v>
      </c>
      <c r="N1030" t="s">
        <v>227</v>
      </c>
      <c r="U1030" s="10">
        <v>46038</v>
      </c>
      <c r="V1030" s="11">
        <v>46038.338194444441</v>
      </c>
    </row>
    <row r="1031" spans="1:22" x14ac:dyDescent="0.3">
      <c r="A1031" t="s">
        <v>29513</v>
      </c>
      <c r="B1031" t="s">
        <v>29492</v>
      </c>
      <c r="C1031" t="s">
        <v>122</v>
      </c>
      <c r="D1031" t="s">
        <v>26945</v>
      </c>
      <c r="E1031" t="s">
        <v>24384</v>
      </c>
      <c r="H1031">
        <v>38.5</v>
      </c>
      <c r="L1031" t="s">
        <v>29514</v>
      </c>
      <c r="M1031" t="s">
        <v>226</v>
      </c>
      <c r="N1031" t="s">
        <v>227</v>
      </c>
      <c r="U1031" s="10">
        <v>46038</v>
      </c>
      <c r="V1031" s="11">
        <v>46038.338194444441</v>
      </c>
    </row>
    <row r="1032" spans="1:22" x14ac:dyDescent="0.3">
      <c r="A1032" t="s">
        <v>29515</v>
      </c>
      <c r="B1032" t="s">
        <v>29492</v>
      </c>
      <c r="C1032" t="s">
        <v>122</v>
      </c>
      <c r="D1032" t="s">
        <v>26945</v>
      </c>
      <c r="E1032" t="s">
        <v>24387</v>
      </c>
      <c r="H1032">
        <v>38.5</v>
      </c>
      <c r="L1032" t="s">
        <v>29516</v>
      </c>
      <c r="M1032" t="s">
        <v>226</v>
      </c>
      <c r="N1032" t="s">
        <v>227</v>
      </c>
      <c r="U1032" s="10">
        <v>46038</v>
      </c>
      <c r="V1032" s="11">
        <v>46038.338194444441</v>
      </c>
    </row>
    <row r="1033" spans="1:22" x14ac:dyDescent="0.3">
      <c r="A1033" t="s">
        <v>29517</v>
      </c>
      <c r="B1033" t="s">
        <v>29492</v>
      </c>
      <c r="C1033" t="s">
        <v>122</v>
      </c>
      <c r="D1033" t="s">
        <v>26945</v>
      </c>
      <c r="E1033" t="s">
        <v>24390</v>
      </c>
      <c r="H1033">
        <v>38.5</v>
      </c>
      <c r="L1033" t="s">
        <v>24953</v>
      </c>
      <c r="M1033" t="s">
        <v>226</v>
      </c>
      <c r="N1033" t="s">
        <v>227</v>
      </c>
      <c r="U1033" s="10">
        <v>46038</v>
      </c>
      <c r="V1033" s="11">
        <v>46038.338194444441</v>
      </c>
    </row>
    <row r="1034" spans="1:22" x14ac:dyDescent="0.3">
      <c r="A1034" t="s">
        <v>29518</v>
      </c>
      <c r="B1034" t="s">
        <v>29492</v>
      </c>
      <c r="C1034" t="s">
        <v>122</v>
      </c>
      <c r="D1034" t="s">
        <v>26945</v>
      </c>
      <c r="E1034" t="s">
        <v>24393</v>
      </c>
      <c r="H1034">
        <v>38.5</v>
      </c>
      <c r="L1034" t="s">
        <v>29519</v>
      </c>
      <c r="M1034" t="s">
        <v>226</v>
      </c>
      <c r="N1034" t="s">
        <v>227</v>
      </c>
      <c r="U1034" s="10">
        <v>46038</v>
      </c>
      <c r="V1034" s="11">
        <v>46038.338194444441</v>
      </c>
    </row>
    <row r="1035" spans="1:22" x14ac:dyDescent="0.3">
      <c r="A1035" t="s">
        <v>29520</v>
      </c>
      <c r="B1035" t="s">
        <v>29492</v>
      </c>
      <c r="C1035" t="s">
        <v>122</v>
      </c>
      <c r="D1035" t="s">
        <v>26945</v>
      </c>
      <c r="E1035" t="s">
        <v>24371</v>
      </c>
      <c r="H1035">
        <v>38.6</v>
      </c>
      <c r="L1035" t="s">
        <v>29378</v>
      </c>
      <c r="M1035" t="s">
        <v>226</v>
      </c>
      <c r="N1035" t="s">
        <v>227</v>
      </c>
      <c r="U1035" s="10">
        <v>46038</v>
      </c>
      <c r="V1035" s="11">
        <v>46038.338194444441</v>
      </c>
    </row>
    <row r="1036" spans="1:22" x14ac:dyDescent="0.3">
      <c r="A1036" t="s">
        <v>29521</v>
      </c>
      <c r="B1036" t="s">
        <v>29492</v>
      </c>
      <c r="C1036" t="s">
        <v>122</v>
      </c>
      <c r="D1036" t="s">
        <v>26945</v>
      </c>
      <c r="E1036" t="s">
        <v>24375</v>
      </c>
      <c r="H1036">
        <v>38.6</v>
      </c>
      <c r="L1036" t="s">
        <v>29522</v>
      </c>
      <c r="M1036" t="s">
        <v>226</v>
      </c>
      <c r="N1036" t="s">
        <v>227</v>
      </c>
      <c r="U1036" s="10">
        <v>46038</v>
      </c>
      <c r="V1036" s="11">
        <v>46038.338194444441</v>
      </c>
    </row>
    <row r="1037" spans="1:22" x14ac:dyDescent="0.3">
      <c r="A1037" t="s">
        <v>29523</v>
      </c>
      <c r="B1037" t="s">
        <v>29492</v>
      </c>
      <c r="C1037" t="s">
        <v>122</v>
      </c>
      <c r="D1037" t="s">
        <v>26945</v>
      </c>
      <c r="E1037" t="s">
        <v>24378</v>
      </c>
      <c r="H1037">
        <v>38.6</v>
      </c>
      <c r="L1037" t="s">
        <v>28788</v>
      </c>
      <c r="M1037" t="s">
        <v>226</v>
      </c>
      <c r="N1037" t="s">
        <v>227</v>
      </c>
      <c r="U1037" s="10">
        <v>46038</v>
      </c>
      <c r="V1037" s="11">
        <v>46038.338194444441</v>
      </c>
    </row>
    <row r="1038" spans="1:22" x14ac:dyDescent="0.3">
      <c r="A1038" t="s">
        <v>29524</v>
      </c>
      <c r="B1038" t="s">
        <v>29492</v>
      </c>
      <c r="C1038" t="s">
        <v>122</v>
      </c>
      <c r="D1038" t="s">
        <v>26945</v>
      </c>
      <c r="E1038" t="s">
        <v>24381</v>
      </c>
      <c r="H1038">
        <v>38.6</v>
      </c>
      <c r="L1038" t="s">
        <v>24407</v>
      </c>
      <c r="M1038" t="s">
        <v>226</v>
      </c>
      <c r="N1038" t="s">
        <v>227</v>
      </c>
      <c r="U1038" s="10">
        <v>46038</v>
      </c>
      <c r="V1038" s="11">
        <v>46038.338194444441</v>
      </c>
    </row>
    <row r="1039" spans="1:22" x14ac:dyDescent="0.3">
      <c r="A1039" t="s">
        <v>29525</v>
      </c>
      <c r="B1039" t="s">
        <v>29492</v>
      </c>
      <c r="C1039" t="s">
        <v>122</v>
      </c>
      <c r="D1039" t="s">
        <v>26945</v>
      </c>
      <c r="E1039" t="s">
        <v>24384</v>
      </c>
      <c r="H1039">
        <v>38.6</v>
      </c>
      <c r="L1039" t="s">
        <v>29526</v>
      </c>
      <c r="M1039" t="s">
        <v>226</v>
      </c>
      <c r="N1039" t="s">
        <v>227</v>
      </c>
      <c r="U1039" s="10">
        <v>46038</v>
      </c>
      <c r="V1039" s="11">
        <v>46038.338194444441</v>
      </c>
    </row>
    <row r="1040" spans="1:22" x14ac:dyDescent="0.3">
      <c r="A1040" t="s">
        <v>29527</v>
      </c>
      <c r="B1040" t="s">
        <v>29492</v>
      </c>
      <c r="C1040" t="s">
        <v>122</v>
      </c>
      <c r="D1040" t="s">
        <v>26945</v>
      </c>
      <c r="E1040" t="s">
        <v>24387</v>
      </c>
      <c r="H1040">
        <v>38.6</v>
      </c>
      <c r="L1040" t="s">
        <v>29528</v>
      </c>
      <c r="M1040" t="s">
        <v>226</v>
      </c>
      <c r="N1040" t="s">
        <v>227</v>
      </c>
      <c r="U1040" s="10">
        <v>46038</v>
      </c>
      <c r="V1040" s="11">
        <v>46038.338194444441</v>
      </c>
    </row>
    <row r="1041" spans="1:22" x14ac:dyDescent="0.3">
      <c r="A1041" t="s">
        <v>29529</v>
      </c>
      <c r="B1041" t="s">
        <v>29492</v>
      </c>
      <c r="C1041" t="s">
        <v>122</v>
      </c>
      <c r="D1041" t="s">
        <v>26945</v>
      </c>
      <c r="E1041" t="s">
        <v>24390</v>
      </c>
      <c r="H1041">
        <v>38.6</v>
      </c>
      <c r="L1041" t="s">
        <v>29530</v>
      </c>
      <c r="M1041" t="s">
        <v>226</v>
      </c>
      <c r="N1041" t="s">
        <v>227</v>
      </c>
      <c r="U1041" s="10">
        <v>46038</v>
      </c>
      <c r="V1041" s="11">
        <v>46038.338194444441</v>
      </c>
    </row>
    <row r="1042" spans="1:22" x14ac:dyDescent="0.3">
      <c r="A1042" t="s">
        <v>29531</v>
      </c>
      <c r="B1042" t="s">
        <v>29492</v>
      </c>
      <c r="C1042" t="s">
        <v>122</v>
      </c>
      <c r="D1042" t="s">
        <v>26945</v>
      </c>
      <c r="E1042" t="s">
        <v>24393</v>
      </c>
      <c r="H1042">
        <v>38.6</v>
      </c>
      <c r="L1042" t="s">
        <v>29532</v>
      </c>
      <c r="M1042" t="s">
        <v>226</v>
      </c>
      <c r="N1042" t="s">
        <v>227</v>
      </c>
      <c r="U1042" s="10">
        <v>46038</v>
      </c>
      <c r="V1042" s="11">
        <v>46038.338194444441</v>
      </c>
    </row>
    <row r="1043" spans="1:22" x14ac:dyDescent="0.3">
      <c r="A1043" t="s">
        <v>29533</v>
      </c>
      <c r="B1043" t="s">
        <v>29534</v>
      </c>
      <c r="C1043" t="s">
        <v>122</v>
      </c>
      <c r="D1043" t="s">
        <v>26915</v>
      </c>
      <c r="E1043" t="s">
        <v>24371</v>
      </c>
      <c r="H1043">
        <v>36.9</v>
      </c>
      <c r="L1043" t="s">
        <v>29535</v>
      </c>
      <c r="M1043" t="s">
        <v>226</v>
      </c>
      <c r="N1043" t="s">
        <v>227</v>
      </c>
      <c r="U1043" s="10">
        <v>46038</v>
      </c>
      <c r="V1043" s="11">
        <v>46038.338194444441</v>
      </c>
    </row>
    <row r="1044" spans="1:22" x14ac:dyDescent="0.3">
      <c r="A1044" t="s">
        <v>29536</v>
      </c>
      <c r="B1044" t="s">
        <v>29534</v>
      </c>
      <c r="C1044" t="s">
        <v>122</v>
      </c>
      <c r="D1044" t="s">
        <v>26915</v>
      </c>
      <c r="E1044" t="s">
        <v>24375</v>
      </c>
      <c r="H1044">
        <v>36.9</v>
      </c>
      <c r="L1044" t="s">
        <v>28889</v>
      </c>
      <c r="M1044" t="s">
        <v>226</v>
      </c>
      <c r="N1044" t="s">
        <v>227</v>
      </c>
      <c r="U1044" s="10">
        <v>46038</v>
      </c>
      <c r="V1044" s="11">
        <v>46038.338194444441</v>
      </c>
    </row>
    <row r="1045" spans="1:22" x14ac:dyDescent="0.3">
      <c r="A1045" t="s">
        <v>29537</v>
      </c>
      <c r="B1045" t="s">
        <v>29534</v>
      </c>
      <c r="C1045" t="s">
        <v>122</v>
      </c>
      <c r="D1045" t="s">
        <v>26915</v>
      </c>
      <c r="E1045" t="s">
        <v>24378</v>
      </c>
      <c r="H1045">
        <v>36.9</v>
      </c>
      <c r="L1045" t="s">
        <v>29538</v>
      </c>
      <c r="M1045" t="s">
        <v>226</v>
      </c>
      <c r="N1045" t="s">
        <v>227</v>
      </c>
      <c r="U1045" s="10">
        <v>46038</v>
      </c>
      <c r="V1045" s="11">
        <v>46038.338194444441</v>
      </c>
    </row>
    <row r="1046" spans="1:22" x14ac:dyDescent="0.3">
      <c r="A1046" t="s">
        <v>29539</v>
      </c>
      <c r="B1046" t="s">
        <v>29534</v>
      </c>
      <c r="C1046" t="s">
        <v>122</v>
      </c>
      <c r="D1046" t="s">
        <v>26915</v>
      </c>
      <c r="E1046" t="s">
        <v>24381</v>
      </c>
      <c r="H1046">
        <v>36.9</v>
      </c>
      <c r="L1046" t="s">
        <v>28293</v>
      </c>
      <c r="M1046" t="s">
        <v>226</v>
      </c>
      <c r="N1046" t="s">
        <v>227</v>
      </c>
      <c r="U1046" s="10">
        <v>46038</v>
      </c>
      <c r="V1046" s="11">
        <v>46038.338194444441</v>
      </c>
    </row>
    <row r="1047" spans="1:22" x14ac:dyDescent="0.3">
      <c r="A1047" t="s">
        <v>29540</v>
      </c>
      <c r="B1047" t="s">
        <v>29534</v>
      </c>
      <c r="C1047" t="s">
        <v>122</v>
      </c>
      <c r="D1047" t="s">
        <v>26915</v>
      </c>
      <c r="E1047" t="s">
        <v>24384</v>
      </c>
      <c r="H1047">
        <v>36.9</v>
      </c>
      <c r="L1047" t="s">
        <v>29541</v>
      </c>
      <c r="M1047" t="s">
        <v>226</v>
      </c>
      <c r="N1047" t="s">
        <v>227</v>
      </c>
      <c r="U1047" s="10">
        <v>46038</v>
      </c>
      <c r="V1047" s="11">
        <v>46038.338194444441</v>
      </c>
    </row>
    <row r="1048" spans="1:22" x14ac:dyDescent="0.3">
      <c r="A1048" t="s">
        <v>29542</v>
      </c>
      <c r="B1048" t="s">
        <v>29534</v>
      </c>
      <c r="C1048" t="s">
        <v>122</v>
      </c>
      <c r="D1048" t="s">
        <v>26915</v>
      </c>
      <c r="E1048" t="s">
        <v>24387</v>
      </c>
      <c r="H1048">
        <v>36.9</v>
      </c>
      <c r="L1048" t="s">
        <v>28577</v>
      </c>
      <c r="M1048" t="s">
        <v>226</v>
      </c>
      <c r="N1048" t="s">
        <v>227</v>
      </c>
      <c r="U1048" s="10">
        <v>46038</v>
      </c>
      <c r="V1048" s="11">
        <v>46038.338194444441</v>
      </c>
    </row>
    <row r="1049" spans="1:22" x14ac:dyDescent="0.3">
      <c r="A1049" t="s">
        <v>29543</v>
      </c>
      <c r="B1049" t="s">
        <v>29534</v>
      </c>
      <c r="C1049" t="s">
        <v>122</v>
      </c>
      <c r="D1049" t="s">
        <v>26915</v>
      </c>
      <c r="E1049" t="s">
        <v>24390</v>
      </c>
      <c r="H1049">
        <v>36.9</v>
      </c>
      <c r="L1049" t="s">
        <v>29544</v>
      </c>
      <c r="M1049" t="s">
        <v>226</v>
      </c>
      <c r="N1049" t="s">
        <v>227</v>
      </c>
      <c r="U1049" s="10">
        <v>46038</v>
      </c>
      <c r="V1049" s="11">
        <v>46038.338194444441</v>
      </c>
    </row>
    <row r="1050" spans="1:22" x14ac:dyDescent="0.3">
      <c r="A1050" t="s">
        <v>29545</v>
      </c>
      <c r="B1050" t="s">
        <v>29534</v>
      </c>
      <c r="C1050" t="s">
        <v>122</v>
      </c>
      <c r="D1050" t="s">
        <v>26915</v>
      </c>
      <c r="E1050" t="s">
        <v>24393</v>
      </c>
      <c r="H1050">
        <v>36.9</v>
      </c>
      <c r="L1050" t="s">
        <v>28372</v>
      </c>
      <c r="M1050" t="s">
        <v>226</v>
      </c>
      <c r="N1050" t="s">
        <v>227</v>
      </c>
      <c r="U1050" s="10">
        <v>46038</v>
      </c>
      <c r="V1050" s="11">
        <v>46038.338194444441</v>
      </c>
    </row>
    <row r="1051" spans="1:22" x14ac:dyDescent="0.3">
      <c r="A1051" t="s">
        <v>29546</v>
      </c>
      <c r="B1051" t="s">
        <v>29534</v>
      </c>
      <c r="C1051" t="s">
        <v>122</v>
      </c>
      <c r="D1051" t="s">
        <v>26915</v>
      </c>
      <c r="E1051" t="s">
        <v>24371</v>
      </c>
      <c r="H1051">
        <v>37.1</v>
      </c>
      <c r="L1051" t="s">
        <v>29547</v>
      </c>
      <c r="M1051" t="s">
        <v>226</v>
      </c>
      <c r="N1051" t="s">
        <v>227</v>
      </c>
      <c r="U1051" s="10">
        <v>46038</v>
      </c>
      <c r="V1051" s="11">
        <v>46038.338194444441</v>
      </c>
    </row>
    <row r="1052" spans="1:22" x14ac:dyDescent="0.3">
      <c r="A1052" t="s">
        <v>29548</v>
      </c>
      <c r="B1052" t="s">
        <v>29534</v>
      </c>
      <c r="C1052" t="s">
        <v>122</v>
      </c>
      <c r="D1052" t="s">
        <v>26915</v>
      </c>
      <c r="E1052" t="s">
        <v>24375</v>
      </c>
      <c r="H1052">
        <v>37.1</v>
      </c>
      <c r="L1052" t="s">
        <v>29549</v>
      </c>
      <c r="M1052" t="s">
        <v>226</v>
      </c>
      <c r="N1052" t="s">
        <v>227</v>
      </c>
      <c r="U1052" s="10">
        <v>46038</v>
      </c>
      <c r="V1052" s="11">
        <v>46038.338194444441</v>
      </c>
    </row>
    <row r="1053" spans="1:22" x14ac:dyDescent="0.3">
      <c r="A1053" t="s">
        <v>29550</v>
      </c>
      <c r="B1053" t="s">
        <v>29534</v>
      </c>
      <c r="C1053" t="s">
        <v>122</v>
      </c>
      <c r="D1053" t="s">
        <v>26915</v>
      </c>
      <c r="E1053" t="s">
        <v>24378</v>
      </c>
      <c r="H1053">
        <v>37.1</v>
      </c>
      <c r="L1053" t="s">
        <v>29551</v>
      </c>
      <c r="M1053" t="s">
        <v>226</v>
      </c>
      <c r="N1053" t="s">
        <v>227</v>
      </c>
      <c r="U1053" s="10">
        <v>46038</v>
      </c>
      <c r="V1053" s="11">
        <v>46038.338194444441</v>
      </c>
    </row>
    <row r="1054" spans="1:22" x14ac:dyDescent="0.3">
      <c r="A1054" t="s">
        <v>29552</v>
      </c>
      <c r="B1054" t="s">
        <v>29534</v>
      </c>
      <c r="C1054" t="s">
        <v>122</v>
      </c>
      <c r="D1054" t="s">
        <v>26915</v>
      </c>
      <c r="E1054" t="s">
        <v>24381</v>
      </c>
      <c r="H1054">
        <v>37.1</v>
      </c>
      <c r="L1054" t="s">
        <v>28518</v>
      </c>
      <c r="M1054" t="s">
        <v>226</v>
      </c>
      <c r="N1054" t="s">
        <v>227</v>
      </c>
      <c r="U1054" s="10">
        <v>46038</v>
      </c>
      <c r="V1054" s="11">
        <v>46038.338194444441</v>
      </c>
    </row>
    <row r="1055" spans="1:22" x14ac:dyDescent="0.3">
      <c r="A1055" t="s">
        <v>29553</v>
      </c>
      <c r="B1055" t="s">
        <v>29534</v>
      </c>
      <c r="C1055" t="s">
        <v>122</v>
      </c>
      <c r="D1055" t="s">
        <v>26915</v>
      </c>
      <c r="E1055" t="s">
        <v>24384</v>
      </c>
      <c r="H1055">
        <v>37.1</v>
      </c>
      <c r="L1055" t="s">
        <v>29139</v>
      </c>
      <c r="M1055" t="s">
        <v>226</v>
      </c>
      <c r="N1055" t="s">
        <v>227</v>
      </c>
      <c r="U1055" s="10">
        <v>46038</v>
      </c>
      <c r="V1055" s="11">
        <v>46038.338194444441</v>
      </c>
    </row>
    <row r="1056" spans="1:22" x14ac:dyDescent="0.3">
      <c r="A1056" t="s">
        <v>29554</v>
      </c>
      <c r="B1056" t="s">
        <v>29534</v>
      </c>
      <c r="C1056" t="s">
        <v>122</v>
      </c>
      <c r="D1056" t="s">
        <v>26915</v>
      </c>
      <c r="E1056" t="s">
        <v>24387</v>
      </c>
      <c r="H1056">
        <v>37.1</v>
      </c>
      <c r="L1056" t="s">
        <v>29100</v>
      </c>
      <c r="M1056" t="s">
        <v>226</v>
      </c>
      <c r="N1056" t="s">
        <v>227</v>
      </c>
      <c r="U1056" s="10">
        <v>46038</v>
      </c>
      <c r="V1056" s="11">
        <v>46038.338194444441</v>
      </c>
    </row>
    <row r="1057" spans="1:22" x14ac:dyDescent="0.3">
      <c r="A1057" t="s">
        <v>29555</v>
      </c>
      <c r="B1057" t="s">
        <v>29534</v>
      </c>
      <c r="C1057" t="s">
        <v>122</v>
      </c>
      <c r="D1057" t="s">
        <v>26915</v>
      </c>
      <c r="E1057" t="s">
        <v>24390</v>
      </c>
      <c r="H1057">
        <v>37.1</v>
      </c>
      <c r="L1057" t="s">
        <v>29556</v>
      </c>
      <c r="M1057" t="s">
        <v>226</v>
      </c>
      <c r="N1057" t="s">
        <v>227</v>
      </c>
      <c r="U1057" s="10">
        <v>46038</v>
      </c>
      <c r="V1057" s="11">
        <v>46038.338194444441</v>
      </c>
    </row>
    <row r="1058" spans="1:22" x14ac:dyDescent="0.3">
      <c r="A1058" t="s">
        <v>29557</v>
      </c>
      <c r="B1058" t="s">
        <v>29534</v>
      </c>
      <c r="C1058" t="s">
        <v>122</v>
      </c>
      <c r="D1058" t="s">
        <v>26915</v>
      </c>
      <c r="E1058" t="s">
        <v>24393</v>
      </c>
      <c r="H1058">
        <v>37.1</v>
      </c>
      <c r="L1058" t="s">
        <v>25273</v>
      </c>
      <c r="M1058" t="s">
        <v>226</v>
      </c>
      <c r="N1058" t="s">
        <v>227</v>
      </c>
      <c r="U1058" s="10">
        <v>46038</v>
      </c>
      <c r="V1058" s="11">
        <v>46038.338194444441</v>
      </c>
    </row>
    <row r="1059" spans="1:22" x14ac:dyDescent="0.3">
      <c r="A1059" t="s">
        <v>29558</v>
      </c>
      <c r="B1059" t="s">
        <v>29534</v>
      </c>
      <c r="C1059" t="s">
        <v>122</v>
      </c>
      <c r="D1059" t="s">
        <v>26915</v>
      </c>
      <c r="E1059" t="s">
        <v>24371</v>
      </c>
      <c r="H1059">
        <v>37.1</v>
      </c>
      <c r="L1059" t="s">
        <v>29559</v>
      </c>
      <c r="M1059" t="s">
        <v>226</v>
      </c>
      <c r="N1059" t="s">
        <v>227</v>
      </c>
      <c r="U1059" s="10">
        <v>46038</v>
      </c>
      <c r="V1059" s="11">
        <v>46038.338194444441</v>
      </c>
    </row>
    <row r="1060" spans="1:22" x14ac:dyDescent="0.3">
      <c r="A1060" t="s">
        <v>29560</v>
      </c>
      <c r="B1060" t="s">
        <v>29534</v>
      </c>
      <c r="C1060" t="s">
        <v>122</v>
      </c>
      <c r="D1060" t="s">
        <v>26915</v>
      </c>
      <c r="E1060" t="s">
        <v>24375</v>
      </c>
      <c r="H1060">
        <v>37.1</v>
      </c>
      <c r="L1060" t="s">
        <v>28691</v>
      </c>
      <c r="M1060" t="s">
        <v>226</v>
      </c>
      <c r="N1060" t="s">
        <v>227</v>
      </c>
      <c r="U1060" s="10">
        <v>46038</v>
      </c>
      <c r="V1060" s="11">
        <v>46038.338194444441</v>
      </c>
    </row>
    <row r="1061" spans="1:22" x14ac:dyDescent="0.3">
      <c r="A1061" t="s">
        <v>29561</v>
      </c>
      <c r="B1061" t="s">
        <v>29534</v>
      </c>
      <c r="C1061" t="s">
        <v>122</v>
      </c>
      <c r="D1061" t="s">
        <v>26915</v>
      </c>
      <c r="E1061" t="s">
        <v>24378</v>
      </c>
      <c r="H1061">
        <v>37.1</v>
      </c>
      <c r="L1061" t="s">
        <v>29562</v>
      </c>
      <c r="M1061" t="s">
        <v>226</v>
      </c>
      <c r="N1061" t="s">
        <v>227</v>
      </c>
      <c r="U1061" s="10">
        <v>46038</v>
      </c>
      <c r="V1061" s="11">
        <v>46038.338194444441</v>
      </c>
    </row>
    <row r="1062" spans="1:22" x14ac:dyDescent="0.3">
      <c r="A1062" t="s">
        <v>29563</v>
      </c>
      <c r="B1062" t="s">
        <v>29534</v>
      </c>
      <c r="C1062" t="s">
        <v>122</v>
      </c>
      <c r="D1062" t="s">
        <v>26915</v>
      </c>
      <c r="E1062" t="s">
        <v>24381</v>
      </c>
      <c r="H1062">
        <v>37.1</v>
      </c>
      <c r="L1062" t="s">
        <v>29564</v>
      </c>
      <c r="M1062" t="s">
        <v>226</v>
      </c>
      <c r="N1062" t="s">
        <v>227</v>
      </c>
      <c r="U1062" s="10">
        <v>46038</v>
      </c>
      <c r="V1062" s="11">
        <v>46038.338194444441</v>
      </c>
    </row>
    <row r="1063" spans="1:22" x14ac:dyDescent="0.3">
      <c r="A1063" t="s">
        <v>29565</v>
      </c>
      <c r="B1063" t="s">
        <v>29534</v>
      </c>
      <c r="C1063" t="s">
        <v>122</v>
      </c>
      <c r="D1063" t="s">
        <v>26915</v>
      </c>
      <c r="E1063" t="s">
        <v>24384</v>
      </c>
      <c r="H1063">
        <v>37.1</v>
      </c>
      <c r="L1063" t="s">
        <v>29549</v>
      </c>
      <c r="M1063" t="s">
        <v>226</v>
      </c>
      <c r="N1063" t="s">
        <v>227</v>
      </c>
      <c r="U1063" s="10">
        <v>46038</v>
      </c>
      <c r="V1063" s="11">
        <v>46038.338194444441</v>
      </c>
    </row>
    <row r="1064" spans="1:22" x14ac:dyDescent="0.3">
      <c r="A1064" t="s">
        <v>29566</v>
      </c>
      <c r="B1064" t="s">
        <v>29534</v>
      </c>
      <c r="C1064" t="s">
        <v>122</v>
      </c>
      <c r="D1064" t="s">
        <v>26915</v>
      </c>
      <c r="E1064" t="s">
        <v>24387</v>
      </c>
      <c r="H1064">
        <v>37.1</v>
      </c>
      <c r="L1064" t="s">
        <v>29567</v>
      </c>
      <c r="M1064" t="s">
        <v>226</v>
      </c>
      <c r="N1064" t="s">
        <v>227</v>
      </c>
      <c r="U1064" s="10">
        <v>46038</v>
      </c>
      <c r="V1064" s="11">
        <v>46038.338194444441</v>
      </c>
    </row>
    <row r="1065" spans="1:22" x14ac:dyDescent="0.3">
      <c r="A1065" t="s">
        <v>29568</v>
      </c>
      <c r="B1065" t="s">
        <v>29534</v>
      </c>
      <c r="C1065" t="s">
        <v>122</v>
      </c>
      <c r="D1065" t="s">
        <v>26915</v>
      </c>
      <c r="E1065" t="s">
        <v>24390</v>
      </c>
      <c r="H1065">
        <v>37.1</v>
      </c>
      <c r="L1065" t="s">
        <v>24714</v>
      </c>
      <c r="M1065" t="s">
        <v>226</v>
      </c>
      <c r="N1065" t="s">
        <v>227</v>
      </c>
      <c r="U1065" s="10">
        <v>46038</v>
      </c>
      <c r="V1065" s="11">
        <v>46038.338194444441</v>
      </c>
    </row>
    <row r="1066" spans="1:22" x14ac:dyDescent="0.3">
      <c r="A1066" t="s">
        <v>29569</v>
      </c>
      <c r="B1066" t="s">
        <v>29534</v>
      </c>
      <c r="C1066" t="s">
        <v>122</v>
      </c>
      <c r="D1066" t="s">
        <v>26915</v>
      </c>
      <c r="E1066" t="s">
        <v>24393</v>
      </c>
      <c r="H1066">
        <v>37.1</v>
      </c>
      <c r="L1066" t="s">
        <v>29570</v>
      </c>
      <c r="M1066" t="s">
        <v>226</v>
      </c>
      <c r="N1066" t="s">
        <v>227</v>
      </c>
      <c r="U1066" s="10">
        <v>46038</v>
      </c>
      <c r="V1066" s="11">
        <v>46038.338194444441</v>
      </c>
    </row>
    <row r="1067" spans="1:22" x14ac:dyDescent="0.3">
      <c r="A1067" t="s">
        <v>29571</v>
      </c>
      <c r="B1067" t="s">
        <v>29572</v>
      </c>
      <c r="C1067" t="s">
        <v>111</v>
      </c>
      <c r="D1067" t="s">
        <v>26400</v>
      </c>
      <c r="E1067" t="s">
        <v>22320</v>
      </c>
      <c r="F1067" t="s">
        <v>28068</v>
      </c>
      <c r="H1067">
        <v>38.630000000000003</v>
      </c>
      <c r="J1067">
        <v>37.479999999999997</v>
      </c>
      <c r="L1067" t="s">
        <v>24759</v>
      </c>
      <c r="M1067" t="s">
        <v>226</v>
      </c>
      <c r="N1067" t="s">
        <v>227</v>
      </c>
      <c r="R1067" t="s">
        <v>115</v>
      </c>
      <c r="S1067" t="s">
        <v>28184</v>
      </c>
      <c r="T1067" t="s">
        <v>28071</v>
      </c>
      <c r="U1067" s="10">
        <v>46038</v>
      </c>
      <c r="V1067" s="11">
        <v>46038.363194444442</v>
      </c>
    </row>
    <row r="1068" spans="1:22" x14ac:dyDescent="0.3">
      <c r="A1068" t="s">
        <v>29573</v>
      </c>
      <c r="B1068" t="s">
        <v>29572</v>
      </c>
      <c r="C1068" t="s">
        <v>111</v>
      </c>
      <c r="D1068" t="s">
        <v>26400</v>
      </c>
      <c r="E1068" t="s">
        <v>22328</v>
      </c>
      <c r="F1068" t="s">
        <v>28068</v>
      </c>
      <c r="H1068">
        <v>38.630000000000003</v>
      </c>
      <c r="J1068">
        <v>37.479999999999997</v>
      </c>
      <c r="L1068" t="s">
        <v>28069</v>
      </c>
      <c r="M1068" t="s">
        <v>226</v>
      </c>
      <c r="N1068" t="s">
        <v>227</v>
      </c>
      <c r="R1068" t="s">
        <v>115</v>
      </c>
      <c r="S1068" t="s">
        <v>28184</v>
      </c>
      <c r="T1068" t="s">
        <v>28071</v>
      </c>
      <c r="U1068" s="10">
        <v>46038</v>
      </c>
      <c r="V1068" s="11">
        <v>46038.363194444442</v>
      </c>
    </row>
    <row r="1069" spans="1:22" x14ac:dyDescent="0.3">
      <c r="A1069" t="s">
        <v>29574</v>
      </c>
      <c r="B1069" t="s">
        <v>29572</v>
      </c>
      <c r="C1069" t="s">
        <v>111</v>
      </c>
      <c r="D1069" t="s">
        <v>26400</v>
      </c>
      <c r="E1069" t="s">
        <v>22332</v>
      </c>
      <c r="F1069" t="s">
        <v>28068</v>
      </c>
      <c r="H1069">
        <v>38.630000000000003</v>
      </c>
      <c r="J1069">
        <v>37.479999999999997</v>
      </c>
      <c r="L1069" t="s">
        <v>28069</v>
      </c>
      <c r="M1069" t="s">
        <v>226</v>
      </c>
      <c r="N1069" t="s">
        <v>227</v>
      </c>
      <c r="R1069" t="s">
        <v>115</v>
      </c>
      <c r="S1069" t="s">
        <v>28184</v>
      </c>
      <c r="T1069" t="s">
        <v>28071</v>
      </c>
      <c r="U1069" s="10">
        <v>46038</v>
      </c>
      <c r="V1069" s="11">
        <v>46038.363194444442</v>
      </c>
    </row>
    <row r="1070" spans="1:22" x14ac:dyDescent="0.3">
      <c r="A1070" t="s">
        <v>29575</v>
      </c>
      <c r="B1070" t="s">
        <v>29572</v>
      </c>
      <c r="C1070" t="s">
        <v>111</v>
      </c>
      <c r="D1070" t="s">
        <v>26400</v>
      </c>
      <c r="E1070" t="s">
        <v>22335</v>
      </c>
      <c r="F1070" t="s">
        <v>28068</v>
      </c>
      <c r="H1070">
        <v>38.630000000000003</v>
      </c>
      <c r="J1070">
        <v>37.479999999999997</v>
      </c>
      <c r="L1070" t="s">
        <v>26426</v>
      </c>
      <c r="M1070" t="s">
        <v>226</v>
      </c>
      <c r="N1070" t="s">
        <v>227</v>
      </c>
      <c r="R1070" t="s">
        <v>115</v>
      </c>
      <c r="S1070" t="s">
        <v>28184</v>
      </c>
      <c r="T1070" t="s">
        <v>28071</v>
      </c>
      <c r="U1070" s="10">
        <v>46038</v>
      </c>
      <c r="V1070" s="11">
        <v>46038.363194444442</v>
      </c>
    </row>
    <row r="1071" spans="1:22" x14ac:dyDescent="0.3">
      <c r="A1071" t="s">
        <v>29576</v>
      </c>
      <c r="B1071" t="s">
        <v>29572</v>
      </c>
      <c r="C1071" t="s">
        <v>111</v>
      </c>
      <c r="D1071" t="s">
        <v>26400</v>
      </c>
      <c r="E1071" t="s">
        <v>22339</v>
      </c>
      <c r="F1071" t="s">
        <v>28068</v>
      </c>
      <c r="H1071">
        <v>38.630000000000003</v>
      </c>
      <c r="J1071">
        <v>37.479999999999997</v>
      </c>
      <c r="L1071" t="s">
        <v>28069</v>
      </c>
      <c r="M1071" t="s">
        <v>226</v>
      </c>
      <c r="N1071" t="s">
        <v>227</v>
      </c>
      <c r="R1071" t="s">
        <v>115</v>
      </c>
      <c r="S1071" t="s">
        <v>28184</v>
      </c>
      <c r="T1071" t="s">
        <v>28071</v>
      </c>
      <c r="U1071" s="10">
        <v>46038</v>
      </c>
      <c r="V1071" s="11">
        <v>46038.363194444442</v>
      </c>
    </row>
    <row r="1072" spans="1:22" x14ac:dyDescent="0.3">
      <c r="A1072" t="s">
        <v>29577</v>
      </c>
      <c r="B1072" t="s">
        <v>29572</v>
      </c>
      <c r="C1072" t="s">
        <v>111</v>
      </c>
      <c r="D1072" t="s">
        <v>26400</v>
      </c>
      <c r="E1072" t="s">
        <v>22343</v>
      </c>
      <c r="F1072" t="s">
        <v>28068</v>
      </c>
      <c r="H1072">
        <v>38.630000000000003</v>
      </c>
      <c r="J1072">
        <v>37.479999999999997</v>
      </c>
      <c r="L1072" t="s">
        <v>24407</v>
      </c>
      <c r="M1072" t="s">
        <v>226</v>
      </c>
      <c r="N1072" t="s">
        <v>227</v>
      </c>
      <c r="R1072" t="s">
        <v>115</v>
      </c>
      <c r="S1072" t="s">
        <v>28184</v>
      </c>
      <c r="T1072" t="s">
        <v>28071</v>
      </c>
      <c r="U1072" s="10">
        <v>46038</v>
      </c>
      <c r="V1072" s="11">
        <v>46038.363194444442</v>
      </c>
    </row>
    <row r="1073" spans="1:22" x14ac:dyDescent="0.3">
      <c r="A1073" t="s">
        <v>29578</v>
      </c>
      <c r="B1073" t="s">
        <v>29572</v>
      </c>
      <c r="C1073" t="s">
        <v>111</v>
      </c>
      <c r="D1073" t="s">
        <v>26400</v>
      </c>
      <c r="E1073" t="s">
        <v>22345</v>
      </c>
      <c r="F1073" t="s">
        <v>28068</v>
      </c>
      <c r="H1073">
        <v>38.630000000000003</v>
      </c>
      <c r="J1073">
        <v>37.479999999999997</v>
      </c>
      <c r="L1073" t="s">
        <v>24891</v>
      </c>
      <c r="M1073" t="s">
        <v>226</v>
      </c>
      <c r="N1073" t="s">
        <v>227</v>
      </c>
      <c r="R1073" t="s">
        <v>115</v>
      </c>
      <c r="S1073" t="s">
        <v>28184</v>
      </c>
      <c r="T1073" t="s">
        <v>28071</v>
      </c>
      <c r="U1073" s="10">
        <v>46038</v>
      </c>
      <c r="V1073" s="11">
        <v>46038.363194444442</v>
      </c>
    </row>
    <row r="1074" spans="1:22" x14ac:dyDescent="0.3">
      <c r="A1074" t="s">
        <v>29579</v>
      </c>
      <c r="B1074" t="s">
        <v>29572</v>
      </c>
      <c r="C1074" t="s">
        <v>111</v>
      </c>
      <c r="D1074" t="s">
        <v>26400</v>
      </c>
      <c r="E1074" t="s">
        <v>22349</v>
      </c>
      <c r="F1074" t="s">
        <v>28068</v>
      </c>
      <c r="H1074">
        <v>38.630000000000003</v>
      </c>
      <c r="J1074">
        <v>37.479999999999997</v>
      </c>
      <c r="L1074" t="s">
        <v>28069</v>
      </c>
      <c r="M1074" t="s">
        <v>226</v>
      </c>
      <c r="N1074" t="s">
        <v>227</v>
      </c>
      <c r="R1074" t="s">
        <v>115</v>
      </c>
      <c r="S1074" t="s">
        <v>28184</v>
      </c>
      <c r="T1074" t="s">
        <v>28071</v>
      </c>
      <c r="U1074" s="10">
        <v>46038</v>
      </c>
      <c r="V1074" s="11">
        <v>46038.363194444442</v>
      </c>
    </row>
    <row r="1075" spans="1:22" x14ac:dyDescent="0.3">
      <c r="A1075" t="s">
        <v>29580</v>
      </c>
      <c r="B1075" t="s">
        <v>29572</v>
      </c>
      <c r="C1075" t="s">
        <v>111</v>
      </c>
      <c r="D1075" t="s">
        <v>26400</v>
      </c>
      <c r="E1075" t="s">
        <v>17112</v>
      </c>
      <c r="F1075" t="s">
        <v>28068</v>
      </c>
      <c r="H1075">
        <v>1.87</v>
      </c>
      <c r="J1075">
        <v>3.98</v>
      </c>
      <c r="L1075" t="s">
        <v>28069</v>
      </c>
      <c r="M1075" t="s">
        <v>226</v>
      </c>
      <c r="N1075" t="s">
        <v>227</v>
      </c>
      <c r="R1075" t="s">
        <v>115</v>
      </c>
      <c r="S1075" t="s">
        <v>28184</v>
      </c>
      <c r="T1075" t="s">
        <v>28071</v>
      </c>
      <c r="U1075" s="10">
        <v>46038</v>
      </c>
      <c r="V1075" s="11">
        <v>46038.363194444442</v>
      </c>
    </row>
    <row r="1076" spans="1:22" x14ac:dyDescent="0.3">
      <c r="A1076" t="s">
        <v>29581</v>
      </c>
      <c r="B1076" t="s">
        <v>29572</v>
      </c>
      <c r="C1076" t="s">
        <v>111</v>
      </c>
      <c r="D1076" t="s">
        <v>26400</v>
      </c>
      <c r="E1076" t="s">
        <v>17130</v>
      </c>
      <c r="F1076" t="s">
        <v>28068</v>
      </c>
      <c r="H1076">
        <v>1.87</v>
      </c>
      <c r="J1076">
        <v>3.98</v>
      </c>
      <c r="L1076" t="s">
        <v>28069</v>
      </c>
      <c r="M1076" t="s">
        <v>226</v>
      </c>
      <c r="N1076" t="s">
        <v>227</v>
      </c>
      <c r="R1076" t="s">
        <v>115</v>
      </c>
      <c r="S1076" t="s">
        <v>28184</v>
      </c>
      <c r="T1076" t="s">
        <v>28071</v>
      </c>
      <c r="U1076" s="10">
        <v>46038</v>
      </c>
      <c r="V1076" s="11">
        <v>46038.363194444442</v>
      </c>
    </row>
    <row r="1077" spans="1:22" x14ac:dyDescent="0.3">
      <c r="A1077" t="s">
        <v>29582</v>
      </c>
      <c r="B1077" t="s">
        <v>29572</v>
      </c>
      <c r="C1077" t="s">
        <v>111</v>
      </c>
      <c r="D1077" t="s">
        <v>26400</v>
      </c>
      <c r="E1077" t="s">
        <v>17140</v>
      </c>
      <c r="F1077" t="s">
        <v>28068</v>
      </c>
      <c r="H1077">
        <v>1.87</v>
      </c>
      <c r="J1077">
        <v>3.98</v>
      </c>
      <c r="L1077" t="s">
        <v>28069</v>
      </c>
      <c r="M1077" t="s">
        <v>226</v>
      </c>
      <c r="N1077" t="s">
        <v>227</v>
      </c>
      <c r="R1077" t="s">
        <v>115</v>
      </c>
      <c r="S1077" t="s">
        <v>28184</v>
      </c>
      <c r="T1077" t="s">
        <v>28071</v>
      </c>
      <c r="U1077" s="10">
        <v>46038</v>
      </c>
      <c r="V1077" s="11">
        <v>46038.363194444442</v>
      </c>
    </row>
    <row r="1078" spans="1:22" x14ac:dyDescent="0.3">
      <c r="A1078" t="s">
        <v>29583</v>
      </c>
      <c r="B1078" t="s">
        <v>29572</v>
      </c>
      <c r="C1078" t="s">
        <v>111</v>
      </c>
      <c r="D1078" t="s">
        <v>26400</v>
      </c>
      <c r="E1078" t="s">
        <v>17148</v>
      </c>
      <c r="F1078" t="s">
        <v>28068</v>
      </c>
      <c r="H1078">
        <v>1.87</v>
      </c>
      <c r="J1078">
        <v>3.98</v>
      </c>
      <c r="L1078" t="s">
        <v>29584</v>
      </c>
      <c r="M1078" t="s">
        <v>226</v>
      </c>
      <c r="N1078" t="s">
        <v>227</v>
      </c>
      <c r="R1078" t="s">
        <v>115</v>
      </c>
      <c r="S1078" t="s">
        <v>28184</v>
      </c>
      <c r="T1078" t="s">
        <v>28071</v>
      </c>
      <c r="U1078" s="10">
        <v>46038</v>
      </c>
      <c r="V1078" s="11">
        <v>46038.363194444442</v>
      </c>
    </row>
    <row r="1079" spans="1:22" x14ac:dyDescent="0.3">
      <c r="A1079" t="s">
        <v>29585</v>
      </c>
      <c r="B1079" t="s">
        <v>29572</v>
      </c>
      <c r="C1079" t="s">
        <v>111</v>
      </c>
      <c r="D1079" t="s">
        <v>26400</v>
      </c>
      <c r="E1079" t="s">
        <v>17157</v>
      </c>
      <c r="F1079" t="s">
        <v>28068</v>
      </c>
      <c r="H1079">
        <v>1.87</v>
      </c>
      <c r="J1079">
        <v>3.98</v>
      </c>
      <c r="L1079" t="s">
        <v>24976</v>
      </c>
      <c r="M1079" t="s">
        <v>226</v>
      </c>
      <c r="N1079" t="s">
        <v>227</v>
      </c>
      <c r="R1079" t="s">
        <v>115</v>
      </c>
      <c r="S1079" t="s">
        <v>28184</v>
      </c>
      <c r="T1079" t="s">
        <v>28071</v>
      </c>
      <c r="U1079" s="10">
        <v>46038</v>
      </c>
      <c r="V1079" s="11">
        <v>46038.363194444442</v>
      </c>
    </row>
    <row r="1080" spans="1:22" x14ac:dyDescent="0.3">
      <c r="A1080" t="s">
        <v>29586</v>
      </c>
      <c r="B1080" t="s">
        <v>29572</v>
      </c>
      <c r="C1080" t="s">
        <v>111</v>
      </c>
      <c r="D1080" t="s">
        <v>26400</v>
      </c>
      <c r="E1080" t="s">
        <v>17165</v>
      </c>
      <c r="F1080" t="s">
        <v>28068</v>
      </c>
      <c r="H1080">
        <v>1.87</v>
      </c>
      <c r="J1080">
        <v>3.98</v>
      </c>
      <c r="L1080" t="s">
        <v>28069</v>
      </c>
      <c r="M1080" t="s">
        <v>226</v>
      </c>
      <c r="N1080" t="s">
        <v>227</v>
      </c>
      <c r="R1080" t="s">
        <v>115</v>
      </c>
      <c r="S1080" t="s">
        <v>28184</v>
      </c>
      <c r="T1080" t="s">
        <v>28071</v>
      </c>
      <c r="U1080" s="10">
        <v>46038</v>
      </c>
      <c r="V1080" s="11">
        <v>46038.363194444442</v>
      </c>
    </row>
    <row r="1081" spans="1:22" x14ac:dyDescent="0.3">
      <c r="A1081" t="s">
        <v>29587</v>
      </c>
      <c r="B1081" t="s">
        <v>29572</v>
      </c>
      <c r="C1081" t="s">
        <v>111</v>
      </c>
      <c r="D1081" t="s">
        <v>26400</v>
      </c>
      <c r="E1081" t="s">
        <v>17172</v>
      </c>
      <c r="F1081" t="s">
        <v>28068</v>
      </c>
      <c r="H1081">
        <v>1.87</v>
      </c>
      <c r="J1081">
        <v>3.98</v>
      </c>
      <c r="L1081" t="s">
        <v>28069</v>
      </c>
      <c r="M1081" t="s">
        <v>226</v>
      </c>
      <c r="N1081" t="s">
        <v>227</v>
      </c>
      <c r="R1081" t="s">
        <v>115</v>
      </c>
      <c r="S1081" t="s">
        <v>28184</v>
      </c>
      <c r="T1081" t="s">
        <v>28071</v>
      </c>
      <c r="U1081" s="10">
        <v>46038</v>
      </c>
      <c r="V1081" s="11">
        <v>46038.363194444442</v>
      </c>
    </row>
    <row r="1082" spans="1:22" x14ac:dyDescent="0.3">
      <c r="A1082" t="s">
        <v>29588</v>
      </c>
      <c r="B1082" t="s">
        <v>29572</v>
      </c>
      <c r="C1082" t="s">
        <v>111</v>
      </c>
      <c r="D1082" t="s">
        <v>26400</v>
      </c>
      <c r="E1082" t="s">
        <v>17180</v>
      </c>
      <c r="F1082" t="s">
        <v>28068</v>
      </c>
      <c r="H1082">
        <v>1.87</v>
      </c>
      <c r="J1082">
        <v>3.98</v>
      </c>
      <c r="L1082" t="s">
        <v>28069</v>
      </c>
      <c r="M1082" t="s">
        <v>226</v>
      </c>
      <c r="N1082" t="s">
        <v>227</v>
      </c>
      <c r="R1082" t="s">
        <v>115</v>
      </c>
      <c r="S1082" t="s">
        <v>28184</v>
      </c>
      <c r="T1082" t="s">
        <v>28071</v>
      </c>
      <c r="U1082" s="10">
        <v>46038</v>
      </c>
      <c r="V1082" s="11">
        <v>46038.363194444442</v>
      </c>
    </row>
    <row r="1083" spans="1:22" x14ac:dyDescent="0.3">
      <c r="A1083" t="s">
        <v>29589</v>
      </c>
      <c r="B1083" t="s">
        <v>29572</v>
      </c>
      <c r="C1083" t="s">
        <v>111</v>
      </c>
      <c r="D1083" t="s">
        <v>26400</v>
      </c>
      <c r="E1083" t="s">
        <v>20111</v>
      </c>
      <c r="F1083" t="s">
        <v>28068</v>
      </c>
      <c r="H1083">
        <v>72.64</v>
      </c>
      <c r="J1083">
        <v>71.95</v>
      </c>
      <c r="L1083" t="s">
        <v>27042</v>
      </c>
      <c r="M1083" t="s">
        <v>226</v>
      </c>
      <c r="N1083" t="s">
        <v>227</v>
      </c>
      <c r="Q1083">
        <v>13.36</v>
      </c>
      <c r="R1083" t="s">
        <v>115</v>
      </c>
      <c r="S1083" t="s">
        <v>28184</v>
      </c>
      <c r="T1083" t="s">
        <v>28071</v>
      </c>
      <c r="U1083" s="10">
        <v>46038</v>
      </c>
      <c r="V1083" s="11">
        <v>46038.363194444442</v>
      </c>
    </row>
    <row r="1084" spans="1:22" x14ac:dyDescent="0.3">
      <c r="A1084" t="s">
        <v>29590</v>
      </c>
      <c r="B1084" t="s">
        <v>29572</v>
      </c>
      <c r="C1084" t="s">
        <v>111</v>
      </c>
      <c r="D1084" t="s">
        <v>26400</v>
      </c>
      <c r="E1084" t="s">
        <v>20123</v>
      </c>
      <c r="F1084" t="s">
        <v>28068</v>
      </c>
      <c r="H1084">
        <v>72.64</v>
      </c>
      <c r="J1084">
        <v>71.95</v>
      </c>
      <c r="L1084" t="s">
        <v>28069</v>
      </c>
      <c r="M1084" t="s">
        <v>226</v>
      </c>
      <c r="N1084" t="s">
        <v>227</v>
      </c>
      <c r="Q1084">
        <v>13.36</v>
      </c>
      <c r="R1084" t="s">
        <v>115</v>
      </c>
      <c r="S1084" t="s">
        <v>28184</v>
      </c>
      <c r="T1084" t="s">
        <v>28071</v>
      </c>
      <c r="U1084" s="10">
        <v>46038</v>
      </c>
      <c r="V1084" s="11">
        <v>46038.363194444442</v>
      </c>
    </row>
    <row r="1085" spans="1:22" x14ac:dyDescent="0.3">
      <c r="A1085" t="s">
        <v>29591</v>
      </c>
      <c r="B1085" t="s">
        <v>29572</v>
      </c>
      <c r="C1085" t="s">
        <v>111</v>
      </c>
      <c r="D1085" t="s">
        <v>26400</v>
      </c>
      <c r="E1085" t="s">
        <v>20128</v>
      </c>
      <c r="F1085" t="s">
        <v>28068</v>
      </c>
      <c r="H1085">
        <v>72.64</v>
      </c>
      <c r="J1085">
        <v>71.95</v>
      </c>
      <c r="L1085" t="s">
        <v>28374</v>
      </c>
      <c r="M1085" t="s">
        <v>226</v>
      </c>
      <c r="N1085" t="s">
        <v>227</v>
      </c>
      <c r="Q1085">
        <v>13.36</v>
      </c>
      <c r="R1085" t="s">
        <v>115</v>
      </c>
      <c r="S1085" t="s">
        <v>28184</v>
      </c>
      <c r="T1085" t="s">
        <v>28071</v>
      </c>
      <c r="U1085" s="10">
        <v>46038</v>
      </c>
      <c r="V1085" s="11">
        <v>46038.363194444442</v>
      </c>
    </row>
    <row r="1086" spans="1:22" x14ac:dyDescent="0.3">
      <c r="A1086" t="s">
        <v>29592</v>
      </c>
      <c r="B1086" t="s">
        <v>29572</v>
      </c>
      <c r="C1086" t="s">
        <v>111</v>
      </c>
      <c r="D1086" t="s">
        <v>26400</v>
      </c>
      <c r="E1086" t="s">
        <v>20134</v>
      </c>
      <c r="F1086" t="s">
        <v>28068</v>
      </c>
      <c r="H1086">
        <v>72.64</v>
      </c>
      <c r="J1086">
        <v>71.95</v>
      </c>
      <c r="L1086" t="s">
        <v>28069</v>
      </c>
      <c r="M1086" t="s">
        <v>226</v>
      </c>
      <c r="N1086" t="s">
        <v>227</v>
      </c>
      <c r="Q1086">
        <v>13.36</v>
      </c>
      <c r="R1086" t="s">
        <v>115</v>
      </c>
      <c r="S1086" t="s">
        <v>28184</v>
      </c>
      <c r="T1086" t="s">
        <v>28071</v>
      </c>
      <c r="U1086" s="10">
        <v>46038</v>
      </c>
      <c r="V1086" s="11">
        <v>46038.363194444442</v>
      </c>
    </row>
    <row r="1087" spans="1:22" x14ac:dyDescent="0.3">
      <c r="A1087" t="s">
        <v>29593</v>
      </c>
      <c r="B1087" t="s">
        <v>29572</v>
      </c>
      <c r="C1087" t="s">
        <v>111</v>
      </c>
      <c r="D1087" t="s">
        <v>26400</v>
      </c>
      <c r="E1087" t="s">
        <v>20142</v>
      </c>
      <c r="F1087" t="s">
        <v>28068</v>
      </c>
      <c r="H1087">
        <v>72.64</v>
      </c>
      <c r="J1087">
        <v>71.95</v>
      </c>
      <c r="L1087" t="s">
        <v>27047</v>
      </c>
      <c r="M1087" t="s">
        <v>226</v>
      </c>
      <c r="N1087" t="s">
        <v>227</v>
      </c>
      <c r="Q1087">
        <v>13.36</v>
      </c>
      <c r="R1087" t="s">
        <v>115</v>
      </c>
      <c r="S1087" t="s">
        <v>28184</v>
      </c>
      <c r="T1087" t="s">
        <v>28071</v>
      </c>
      <c r="U1087" s="10">
        <v>46038</v>
      </c>
      <c r="V1087" s="11">
        <v>46038.363194444442</v>
      </c>
    </row>
    <row r="1088" spans="1:22" x14ac:dyDescent="0.3">
      <c r="A1088" t="s">
        <v>29594</v>
      </c>
      <c r="B1088" t="s">
        <v>29572</v>
      </c>
      <c r="C1088" t="s">
        <v>111</v>
      </c>
      <c r="D1088" t="s">
        <v>26400</v>
      </c>
      <c r="E1088" t="s">
        <v>20147</v>
      </c>
      <c r="F1088" t="s">
        <v>28068</v>
      </c>
      <c r="H1088">
        <v>72.64</v>
      </c>
      <c r="J1088">
        <v>71.95</v>
      </c>
      <c r="L1088" t="s">
        <v>28069</v>
      </c>
      <c r="M1088" t="s">
        <v>226</v>
      </c>
      <c r="N1088" t="s">
        <v>227</v>
      </c>
      <c r="Q1088">
        <v>13.36</v>
      </c>
      <c r="R1088" t="s">
        <v>115</v>
      </c>
      <c r="S1088" t="s">
        <v>28184</v>
      </c>
      <c r="T1088" t="s">
        <v>28071</v>
      </c>
      <c r="U1088" s="10">
        <v>46038</v>
      </c>
      <c r="V1088" s="11">
        <v>46038.363194444442</v>
      </c>
    </row>
    <row r="1089" spans="1:22" x14ac:dyDescent="0.3">
      <c r="A1089" t="s">
        <v>29595</v>
      </c>
      <c r="B1089" t="s">
        <v>29572</v>
      </c>
      <c r="C1089" t="s">
        <v>111</v>
      </c>
      <c r="D1089" t="s">
        <v>26400</v>
      </c>
      <c r="E1089" t="s">
        <v>20156</v>
      </c>
      <c r="F1089" t="s">
        <v>28068</v>
      </c>
      <c r="H1089">
        <v>72.64</v>
      </c>
      <c r="J1089">
        <v>71.95</v>
      </c>
      <c r="L1089" t="s">
        <v>25704</v>
      </c>
      <c r="M1089" t="s">
        <v>226</v>
      </c>
      <c r="N1089" t="s">
        <v>227</v>
      </c>
      <c r="Q1089">
        <v>13.36</v>
      </c>
      <c r="R1089" t="s">
        <v>115</v>
      </c>
      <c r="S1089" t="s">
        <v>28184</v>
      </c>
      <c r="T1089" t="s">
        <v>28071</v>
      </c>
      <c r="U1089" s="10">
        <v>46038</v>
      </c>
      <c r="V1089" s="11">
        <v>46038.363194444442</v>
      </c>
    </row>
    <row r="1090" spans="1:22" x14ac:dyDescent="0.3">
      <c r="A1090" t="s">
        <v>29596</v>
      </c>
      <c r="B1090" t="s">
        <v>29572</v>
      </c>
      <c r="C1090" t="s">
        <v>111</v>
      </c>
      <c r="D1090" t="s">
        <v>26400</v>
      </c>
      <c r="E1090" t="s">
        <v>20163</v>
      </c>
      <c r="F1090" t="s">
        <v>28068</v>
      </c>
      <c r="H1090">
        <v>72.64</v>
      </c>
      <c r="J1090">
        <v>71.95</v>
      </c>
      <c r="L1090" t="s">
        <v>28069</v>
      </c>
      <c r="M1090" t="s">
        <v>226</v>
      </c>
      <c r="N1090" t="s">
        <v>227</v>
      </c>
      <c r="Q1090">
        <v>13.36</v>
      </c>
      <c r="R1090" t="s">
        <v>115</v>
      </c>
      <c r="S1090" t="s">
        <v>28184</v>
      </c>
      <c r="T1090" t="s">
        <v>28071</v>
      </c>
      <c r="U1090" s="10">
        <v>46038</v>
      </c>
      <c r="V1090" s="11">
        <v>46038.363194444442</v>
      </c>
    </row>
    <row r="1091" spans="1:22" x14ac:dyDescent="0.3">
      <c r="A1091" t="s">
        <v>29597</v>
      </c>
      <c r="B1091" t="s">
        <v>29598</v>
      </c>
      <c r="C1091" t="s">
        <v>111</v>
      </c>
      <c r="D1091" t="s">
        <v>26150</v>
      </c>
      <c r="E1091" t="s">
        <v>22320</v>
      </c>
      <c r="F1091" t="s">
        <v>28068</v>
      </c>
      <c r="H1091">
        <v>36.78</v>
      </c>
      <c r="J1091">
        <v>38.04</v>
      </c>
      <c r="L1091" t="s">
        <v>25371</v>
      </c>
      <c r="M1091" t="s">
        <v>226</v>
      </c>
      <c r="N1091" t="s">
        <v>227</v>
      </c>
      <c r="R1091" t="s">
        <v>119</v>
      </c>
      <c r="S1091" t="s">
        <v>28148</v>
      </c>
      <c r="T1091" t="s">
        <v>28071</v>
      </c>
      <c r="U1091" s="10">
        <v>46038</v>
      </c>
      <c r="V1091" s="11">
        <v>46038.363194444442</v>
      </c>
    </row>
    <row r="1092" spans="1:22" x14ac:dyDescent="0.3">
      <c r="A1092" t="s">
        <v>29599</v>
      </c>
      <c r="B1092" t="s">
        <v>29598</v>
      </c>
      <c r="C1092" t="s">
        <v>111</v>
      </c>
      <c r="D1092" t="s">
        <v>26150</v>
      </c>
      <c r="E1092" t="s">
        <v>22328</v>
      </c>
      <c r="F1092" t="s">
        <v>28068</v>
      </c>
      <c r="H1092">
        <v>36.78</v>
      </c>
      <c r="J1092">
        <v>38.04</v>
      </c>
      <c r="L1092" t="s">
        <v>29600</v>
      </c>
      <c r="M1092" t="s">
        <v>226</v>
      </c>
      <c r="N1092" t="s">
        <v>227</v>
      </c>
      <c r="R1092" t="s">
        <v>119</v>
      </c>
      <c r="S1092" t="s">
        <v>28148</v>
      </c>
      <c r="T1092" t="s">
        <v>28071</v>
      </c>
      <c r="U1092" s="10">
        <v>46038</v>
      </c>
      <c r="V1092" s="11">
        <v>46038.363194444442</v>
      </c>
    </row>
    <row r="1093" spans="1:22" x14ac:dyDescent="0.3">
      <c r="A1093" t="s">
        <v>29601</v>
      </c>
      <c r="B1093" t="s">
        <v>29598</v>
      </c>
      <c r="C1093" t="s">
        <v>111</v>
      </c>
      <c r="D1093" t="s">
        <v>26150</v>
      </c>
      <c r="E1093" t="s">
        <v>22332</v>
      </c>
      <c r="F1093" t="s">
        <v>28068</v>
      </c>
      <c r="H1093">
        <v>36.78</v>
      </c>
      <c r="J1093">
        <v>38.04</v>
      </c>
      <c r="L1093" t="s">
        <v>26577</v>
      </c>
      <c r="M1093" t="s">
        <v>226</v>
      </c>
      <c r="N1093" t="s">
        <v>227</v>
      </c>
      <c r="R1093" t="s">
        <v>119</v>
      </c>
      <c r="S1093" t="s">
        <v>28148</v>
      </c>
      <c r="T1093" t="s">
        <v>28071</v>
      </c>
      <c r="U1093" s="10">
        <v>46038</v>
      </c>
      <c r="V1093" s="11">
        <v>46038.363194444442</v>
      </c>
    </row>
    <row r="1094" spans="1:22" x14ac:dyDescent="0.3">
      <c r="A1094" t="s">
        <v>29602</v>
      </c>
      <c r="B1094" t="s">
        <v>29598</v>
      </c>
      <c r="C1094" t="s">
        <v>111</v>
      </c>
      <c r="D1094" t="s">
        <v>26150</v>
      </c>
      <c r="E1094" t="s">
        <v>22335</v>
      </c>
      <c r="F1094" t="s">
        <v>28068</v>
      </c>
      <c r="H1094">
        <v>36.78</v>
      </c>
      <c r="J1094">
        <v>38.04</v>
      </c>
      <c r="L1094" t="s">
        <v>27878</v>
      </c>
      <c r="M1094" t="s">
        <v>226</v>
      </c>
      <c r="N1094" t="s">
        <v>227</v>
      </c>
      <c r="R1094" t="s">
        <v>119</v>
      </c>
      <c r="S1094" t="s">
        <v>28148</v>
      </c>
      <c r="T1094" t="s">
        <v>28071</v>
      </c>
      <c r="U1094" s="10">
        <v>46038</v>
      </c>
      <c r="V1094" s="11">
        <v>46038.363194444442</v>
      </c>
    </row>
    <row r="1095" spans="1:22" x14ac:dyDescent="0.3">
      <c r="A1095" t="s">
        <v>29603</v>
      </c>
      <c r="B1095" t="s">
        <v>29598</v>
      </c>
      <c r="C1095" t="s">
        <v>111</v>
      </c>
      <c r="D1095" t="s">
        <v>26150</v>
      </c>
      <c r="E1095" t="s">
        <v>22339</v>
      </c>
      <c r="F1095" t="s">
        <v>28068</v>
      </c>
      <c r="H1095">
        <v>36.78</v>
      </c>
      <c r="J1095">
        <v>38.04</v>
      </c>
      <c r="L1095" t="s">
        <v>29604</v>
      </c>
      <c r="M1095" t="s">
        <v>226</v>
      </c>
      <c r="N1095" t="s">
        <v>227</v>
      </c>
      <c r="R1095" t="s">
        <v>119</v>
      </c>
      <c r="S1095" t="s">
        <v>28148</v>
      </c>
      <c r="T1095" t="s">
        <v>28071</v>
      </c>
      <c r="U1095" s="10">
        <v>46038</v>
      </c>
      <c r="V1095" s="11">
        <v>46038.363194444442</v>
      </c>
    </row>
    <row r="1096" spans="1:22" x14ac:dyDescent="0.3">
      <c r="A1096" t="s">
        <v>29605</v>
      </c>
      <c r="B1096" t="s">
        <v>29598</v>
      </c>
      <c r="C1096" t="s">
        <v>111</v>
      </c>
      <c r="D1096" t="s">
        <v>26150</v>
      </c>
      <c r="E1096" t="s">
        <v>22343</v>
      </c>
      <c r="F1096" t="s">
        <v>28068</v>
      </c>
      <c r="H1096">
        <v>36.78</v>
      </c>
      <c r="J1096">
        <v>38.04</v>
      </c>
      <c r="L1096" t="s">
        <v>28069</v>
      </c>
      <c r="M1096" t="s">
        <v>226</v>
      </c>
      <c r="N1096" t="s">
        <v>227</v>
      </c>
      <c r="R1096" t="s">
        <v>119</v>
      </c>
      <c r="S1096" t="s">
        <v>28148</v>
      </c>
      <c r="T1096" t="s">
        <v>28071</v>
      </c>
      <c r="U1096" s="10">
        <v>46038</v>
      </c>
      <c r="V1096" s="11">
        <v>46038.363194444442</v>
      </c>
    </row>
    <row r="1097" spans="1:22" x14ac:dyDescent="0.3">
      <c r="A1097" t="s">
        <v>29606</v>
      </c>
      <c r="B1097" t="s">
        <v>29598</v>
      </c>
      <c r="C1097" t="s">
        <v>111</v>
      </c>
      <c r="D1097" t="s">
        <v>26150</v>
      </c>
      <c r="E1097" t="s">
        <v>22345</v>
      </c>
      <c r="F1097" t="s">
        <v>28068</v>
      </c>
      <c r="H1097">
        <v>36.78</v>
      </c>
      <c r="J1097">
        <v>38.04</v>
      </c>
      <c r="L1097" t="s">
        <v>28069</v>
      </c>
      <c r="M1097" t="s">
        <v>226</v>
      </c>
      <c r="N1097" t="s">
        <v>227</v>
      </c>
      <c r="R1097" t="s">
        <v>119</v>
      </c>
      <c r="S1097" t="s">
        <v>28148</v>
      </c>
      <c r="T1097" t="s">
        <v>28071</v>
      </c>
      <c r="U1097" s="10">
        <v>46038</v>
      </c>
      <c r="V1097" s="11">
        <v>46038.363194444442</v>
      </c>
    </row>
    <row r="1098" spans="1:22" x14ac:dyDescent="0.3">
      <c r="A1098" t="s">
        <v>29607</v>
      </c>
      <c r="B1098" t="s">
        <v>29598</v>
      </c>
      <c r="C1098" t="s">
        <v>111</v>
      </c>
      <c r="D1098" t="s">
        <v>26150</v>
      </c>
      <c r="E1098" t="s">
        <v>22349</v>
      </c>
      <c r="F1098" t="s">
        <v>28068</v>
      </c>
      <c r="H1098">
        <v>36.78</v>
      </c>
      <c r="J1098">
        <v>38.04</v>
      </c>
      <c r="L1098" t="s">
        <v>28069</v>
      </c>
      <c r="M1098" t="s">
        <v>226</v>
      </c>
      <c r="N1098" t="s">
        <v>227</v>
      </c>
      <c r="R1098" t="s">
        <v>119</v>
      </c>
      <c r="S1098" t="s">
        <v>28148</v>
      </c>
      <c r="T1098" t="s">
        <v>28071</v>
      </c>
      <c r="U1098" s="10">
        <v>46038</v>
      </c>
      <c r="V1098" s="11">
        <v>46038.363194444442</v>
      </c>
    </row>
    <row r="1099" spans="1:22" x14ac:dyDescent="0.3">
      <c r="A1099" t="s">
        <v>29608</v>
      </c>
      <c r="B1099" t="s">
        <v>29598</v>
      </c>
      <c r="C1099" t="s">
        <v>111</v>
      </c>
      <c r="D1099" t="s">
        <v>26150</v>
      </c>
      <c r="E1099" t="s">
        <v>17112</v>
      </c>
      <c r="F1099" t="s">
        <v>28068</v>
      </c>
      <c r="H1099">
        <v>3.24</v>
      </c>
      <c r="J1099">
        <v>3.66</v>
      </c>
      <c r="L1099" t="s">
        <v>29609</v>
      </c>
      <c r="M1099" t="s">
        <v>226</v>
      </c>
      <c r="N1099" t="s">
        <v>227</v>
      </c>
      <c r="R1099" t="s">
        <v>119</v>
      </c>
      <c r="S1099" t="s">
        <v>28148</v>
      </c>
      <c r="T1099" t="s">
        <v>28071</v>
      </c>
      <c r="U1099" s="10">
        <v>46038</v>
      </c>
      <c r="V1099" s="11">
        <v>46038.363194444442</v>
      </c>
    </row>
    <row r="1100" spans="1:22" x14ac:dyDescent="0.3">
      <c r="A1100" t="s">
        <v>29610</v>
      </c>
      <c r="B1100" t="s">
        <v>29598</v>
      </c>
      <c r="C1100" t="s">
        <v>111</v>
      </c>
      <c r="D1100" t="s">
        <v>26150</v>
      </c>
      <c r="E1100" t="s">
        <v>17130</v>
      </c>
      <c r="F1100" t="s">
        <v>28068</v>
      </c>
      <c r="H1100">
        <v>3.24</v>
      </c>
      <c r="J1100">
        <v>3.66</v>
      </c>
      <c r="L1100" t="s">
        <v>28753</v>
      </c>
      <c r="M1100" t="s">
        <v>226</v>
      </c>
      <c r="N1100" t="s">
        <v>227</v>
      </c>
      <c r="R1100" t="s">
        <v>119</v>
      </c>
      <c r="S1100" t="s">
        <v>28148</v>
      </c>
      <c r="T1100" t="s">
        <v>28071</v>
      </c>
      <c r="U1100" s="10">
        <v>46038</v>
      </c>
      <c r="V1100" s="11">
        <v>46038.363194444442</v>
      </c>
    </row>
    <row r="1101" spans="1:22" x14ac:dyDescent="0.3">
      <c r="A1101" t="s">
        <v>29611</v>
      </c>
      <c r="B1101" t="s">
        <v>29598</v>
      </c>
      <c r="C1101" t="s">
        <v>111</v>
      </c>
      <c r="D1101" t="s">
        <v>26150</v>
      </c>
      <c r="E1101" t="s">
        <v>17140</v>
      </c>
      <c r="F1101" t="s">
        <v>28068</v>
      </c>
      <c r="H1101">
        <v>3.24</v>
      </c>
      <c r="J1101">
        <v>3.66</v>
      </c>
      <c r="L1101" t="s">
        <v>28398</v>
      </c>
      <c r="M1101" t="s">
        <v>226</v>
      </c>
      <c r="N1101" t="s">
        <v>227</v>
      </c>
      <c r="R1101" t="s">
        <v>119</v>
      </c>
      <c r="S1101" t="s">
        <v>28148</v>
      </c>
      <c r="T1101" t="s">
        <v>28071</v>
      </c>
      <c r="U1101" s="10">
        <v>46038</v>
      </c>
      <c r="V1101" s="11">
        <v>46038.363194444442</v>
      </c>
    </row>
    <row r="1102" spans="1:22" x14ac:dyDescent="0.3">
      <c r="A1102" t="s">
        <v>29612</v>
      </c>
      <c r="B1102" t="s">
        <v>29598</v>
      </c>
      <c r="C1102" t="s">
        <v>111</v>
      </c>
      <c r="D1102" t="s">
        <v>26150</v>
      </c>
      <c r="E1102" t="s">
        <v>17148</v>
      </c>
      <c r="F1102" t="s">
        <v>28068</v>
      </c>
      <c r="H1102">
        <v>3.24</v>
      </c>
      <c r="J1102">
        <v>3.66</v>
      </c>
      <c r="L1102" t="s">
        <v>25868</v>
      </c>
      <c r="M1102" t="s">
        <v>226</v>
      </c>
      <c r="N1102" t="s">
        <v>227</v>
      </c>
      <c r="R1102" t="s">
        <v>119</v>
      </c>
      <c r="S1102" t="s">
        <v>28148</v>
      </c>
      <c r="T1102" t="s">
        <v>28071</v>
      </c>
      <c r="U1102" s="10">
        <v>46038</v>
      </c>
      <c r="V1102" s="11">
        <v>46038.363194444442</v>
      </c>
    </row>
    <row r="1103" spans="1:22" x14ac:dyDescent="0.3">
      <c r="A1103" t="s">
        <v>29613</v>
      </c>
      <c r="B1103" t="s">
        <v>29598</v>
      </c>
      <c r="C1103" t="s">
        <v>111</v>
      </c>
      <c r="D1103" t="s">
        <v>26150</v>
      </c>
      <c r="E1103" t="s">
        <v>17157</v>
      </c>
      <c r="F1103" t="s">
        <v>28068</v>
      </c>
      <c r="H1103">
        <v>3.24</v>
      </c>
      <c r="J1103">
        <v>3.66</v>
      </c>
      <c r="L1103" t="s">
        <v>29614</v>
      </c>
      <c r="M1103" t="s">
        <v>226</v>
      </c>
      <c r="N1103" t="s">
        <v>227</v>
      </c>
      <c r="R1103" t="s">
        <v>119</v>
      </c>
      <c r="S1103" t="s">
        <v>28148</v>
      </c>
      <c r="T1103" t="s">
        <v>28071</v>
      </c>
      <c r="U1103" s="10">
        <v>46038</v>
      </c>
      <c r="V1103" s="11">
        <v>46038.363194444442</v>
      </c>
    </row>
    <row r="1104" spans="1:22" x14ac:dyDescent="0.3">
      <c r="A1104" t="s">
        <v>29615</v>
      </c>
      <c r="B1104" t="s">
        <v>29598</v>
      </c>
      <c r="C1104" t="s">
        <v>111</v>
      </c>
      <c r="D1104" t="s">
        <v>26150</v>
      </c>
      <c r="E1104" t="s">
        <v>17165</v>
      </c>
      <c r="F1104" t="s">
        <v>28068</v>
      </c>
      <c r="H1104">
        <v>3.24</v>
      </c>
      <c r="J1104">
        <v>3.66</v>
      </c>
      <c r="L1104" t="s">
        <v>28069</v>
      </c>
      <c r="M1104" t="s">
        <v>226</v>
      </c>
      <c r="N1104" t="s">
        <v>227</v>
      </c>
      <c r="R1104" t="s">
        <v>119</v>
      </c>
      <c r="S1104" t="s">
        <v>28148</v>
      </c>
      <c r="T1104" t="s">
        <v>28071</v>
      </c>
      <c r="U1104" s="10">
        <v>46038</v>
      </c>
      <c r="V1104" s="11">
        <v>46038.363194444442</v>
      </c>
    </row>
    <row r="1105" spans="1:22" x14ac:dyDescent="0.3">
      <c r="A1105" t="s">
        <v>29616</v>
      </c>
      <c r="B1105" t="s">
        <v>29598</v>
      </c>
      <c r="C1105" t="s">
        <v>111</v>
      </c>
      <c r="D1105" t="s">
        <v>26150</v>
      </c>
      <c r="E1105" t="s">
        <v>17172</v>
      </c>
      <c r="F1105" t="s">
        <v>28068</v>
      </c>
      <c r="H1105">
        <v>3.24</v>
      </c>
      <c r="J1105">
        <v>3.66</v>
      </c>
      <c r="L1105" t="s">
        <v>28069</v>
      </c>
      <c r="M1105" t="s">
        <v>226</v>
      </c>
      <c r="N1105" t="s">
        <v>227</v>
      </c>
      <c r="R1105" t="s">
        <v>119</v>
      </c>
      <c r="S1105" t="s">
        <v>28148</v>
      </c>
      <c r="T1105" t="s">
        <v>28071</v>
      </c>
      <c r="U1105" s="10">
        <v>46038</v>
      </c>
      <c r="V1105" s="11">
        <v>46038.363194444442</v>
      </c>
    </row>
    <row r="1106" spans="1:22" x14ac:dyDescent="0.3">
      <c r="A1106" t="s">
        <v>29617</v>
      </c>
      <c r="B1106" t="s">
        <v>29598</v>
      </c>
      <c r="C1106" t="s">
        <v>111</v>
      </c>
      <c r="D1106" t="s">
        <v>26150</v>
      </c>
      <c r="E1106" t="s">
        <v>17180</v>
      </c>
      <c r="F1106" t="s">
        <v>28068</v>
      </c>
      <c r="H1106">
        <v>3.24</v>
      </c>
      <c r="J1106">
        <v>3.66</v>
      </c>
      <c r="L1106" t="s">
        <v>29618</v>
      </c>
      <c r="M1106" t="s">
        <v>226</v>
      </c>
      <c r="N1106" t="s">
        <v>227</v>
      </c>
      <c r="R1106" t="s">
        <v>119</v>
      </c>
      <c r="S1106" t="s">
        <v>28148</v>
      </c>
      <c r="T1106" t="s">
        <v>28071</v>
      </c>
      <c r="U1106" s="10">
        <v>46038</v>
      </c>
      <c r="V1106" s="11">
        <v>46038.363194444442</v>
      </c>
    </row>
    <row r="1107" spans="1:22" x14ac:dyDescent="0.3">
      <c r="A1107" t="s">
        <v>29619</v>
      </c>
      <c r="B1107" t="s">
        <v>29598</v>
      </c>
      <c r="C1107" t="s">
        <v>111</v>
      </c>
      <c r="D1107" t="s">
        <v>26150</v>
      </c>
      <c r="E1107" t="s">
        <v>20111</v>
      </c>
      <c r="F1107" t="s">
        <v>28068</v>
      </c>
      <c r="H1107">
        <v>71.5</v>
      </c>
      <c r="J1107">
        <v>71.88</v>
      </c>
      <c r="L1107" t="s">
        <v>29620</v>
      </c>
      <c r="M1107" t="s">
        <v>226</v>
      </c>
      <c r="N1107" t="s">
        <v>227</v>
      </c>
      <c r="Q1107">
        <v>13.15</v>
      </c>
      <c r="R1107" t="s">
        <v>119</v>
      </c>
      <c r="S1107" t="s">
        <v>28148</v>
      </c>
      <c r="T1107" t="s">
        <v>28071</v>
      </c>
      <c r="U1107" s="10">
        <v>46038</v>
      </c>
      <c r="V1107" s="11">
        <v>46038.363194444442</v>
      </c>
    </row>
    <row r="1108" spans="1:22" x14ac:dyDescent="0.3">
      <c r="A1108" t="s">
        <v>29621</v>
      </c>
      <c r="B1108" t="s">
        <v>29598</v>
      </c>
      <c r="C1108" t="s">
        <v>111</v>
      </c>
      <c r="D1108" t="s">
        <v>26150</v>
      </c>
      <c r="E1108" t="s">
        <v>20123</v>
      </c>
      <c r="F1108" t="s">
        <v>28068</v>
      </c>
      <c r="H1108">
        <v>71.5</v>
      </c>
      <c r="J1108">
        <v>71.88</v>
      </c>
      <c r="L1108" t="s">
        <v>26456</v>
      </c>
      <c r="M1108" t="s">
        <v>226</v>
      </c>
      <c r="N1108" t="s">
        <v>227</v>
      </c>
      <c r="Q1108">
        <v>13.15</v>
      </c>
      <c r="R1108" t="s">
        <v>119</v>
      </c>
      <c r="S1108" t="s">
        <v>28148</v>
      </c>
      <c r="T1108" t="s">
        <v>28071</v>
      </c>
      <c r="U1108" s="10">
        <v>46038</v>
      </c>
      <c r="V1108" s="11">
        <v>46038.363194444442</v>
      </c>
    </row>
    <row r="1109" spans="1:22" x14ac:dyDescent="0.3">
      <c r="A1109" t="s">
        <v>29622</v>
      </c>
      <c r="B1109" t="s">
        <v>29598</v>
      </c>
      <c r="C1109" t="s">
        <v>111</v>
      </c>
      <c r="D1109" t="s">
        <v>26150</v>
      </c>
      <c r="E1109" t="s">
        <v>20128</v>
      </c>
      <c r="F1109" t="s">
        <v>28068</v>
      </c>
      <c r="H1109">
        <v>71.5</v>
      </c>
      <c r="J1109">
        <v>71.88</v>
      </c>
      <c r="L1109" t="s">
        <v>24626</v>
      </c>
      <c r="M1109" t="s">
        <v>226</v>
      </c>
      <c r="N1109" t="s">
        <v>227</v>
      </c>
      <c r="Q1109">
        <v>13.15</v>
      </c>
      <c r="R1109" t="s">
        <v>119</v>
      </c>
      <c r="S1109" t="s">
        <v>28148</v>
      </c>
      <c r="T1109" t="s">
        <v>28071</v>
      </c>
      <c r="U1109" s="10">
        <v>46038</v>
      </c>
      <c r="V1109" s="11">
        <v>46038.363194444442</v>
      </c>
    </row>
    <row r="1110" spans="1:22" x14ac:dyDescent="0.3">
      <c r="A1110" t="s">
        <v>29623</v>
      </c>
      <c r="B1110" t="s">
        <v>29598</v>
      </c>
      <c r="C1110" t="s">
        <v>111</v>
      </c>
      <c r="D1110" t="s">
        <v>26150</v>
      </c>
      <c r="E1110" t="s">
        <v>20134</v>
      </c>
      <c r="F1110" t="s">
        <v>28068</v>
      </c>
      <c r="H1110">
        <v>71.5</v>
      </c>
      <c r="J1110">
        <v>71.88</v>
      </c>
      <c r="L1110" t="s">
        <v>29624</v>
      </c>
      <c r="M1110" t="s">
        <v>226</v>
      </c>
      <c r="N1110" t="s">
        <v>227</v>
      </c>
      <c r="Q1110">
        <v>13.15</v>
      </c>
      <c r="R1110" t="s">
        <v>119</v>
      </c>
      <c r="S1110" t="s">
        <v>28148</v>
      </c>
      <c r="T1110" t="s">
        <v>28071</v>
      </c>
      <c r="U1110" s="10">
        <v>46038</v>
      </c>
      <c r="V1110" s="11">
        <v>46038.363194444442</v>
      </c>
    </row>
    <row r="1111" spans="1:22" x14ac:dyDescent="0.3">
      <c r="A1111" t="s">
        <v>29625</v>
      </c>
      <c r="B1111" t="s">
        <v>29598</v>
      </c>
      <c r="C1111" t="s">
        <v>111</v>
      </c>
      <c r="D1111" t="s">
        <v>26150</v>
      </c>
      <c r="E1111" t="s">
        <v>20142</v>
      </c>
      <c r="F1111" t="s">
        <v>28068</v>
      </c>
      <c r="H1111">
        <v>71.5</v>
      </c>
      <c r="J1111">
        <v>71.88</v>
      </c>
      <c r="L1111" t="s">
        <v>28015</v>
      </c>
      <c r="M1111" t="s">
        <v>226</v>
      </c>
      <c r="N1111" t="s">
        <v>227</v>
      </c>
      <c r="Q1111">
        <v>13.15</v>
      </c>
      <c r="R1111" t="s">
        <v>119</v>
      </c>
      <c r="S1111" t="s">
        <v>28148</v>
      </c>
      <c r="T1111" t="s">
        <v>28071</v>
      </c>
      <c r="U1111" s="10">
        <v>46038</v>
      </c>
      <c r="V1111" s="11">
        <v>46038.363194444442</v>
      </c>
    </row>
    <row r="1112" spans="1:22" x14ac:dyDescent="0.3">
      <c r="A1112" t="s">
        <v>29626</v>
      </c>
      <c r="B1112" t="s">
        <v>29598</v>
      </c>
      <c r="C1112" t="s">
        <v>111</v>
      </c>
      <c r="D1112" t="s">
        <v>26150</v>
      </c>
      <c r="E1112" t="s">
        <v>20147</v>
      </c>
      <c r="F1112" t="s">
        <v>28068</v>
      </c>
      <c r="H1112">
        <v>71.5</v>
      </c>
      <c r="J1112">
        <v>71.88</v>
      </c>
      <c r="L1112" t="s">
        <v>29627</v>
      </c>
      <c r="M1112" t="s">
        <v>226</v>
      </c>
      <c r="N1112" t="s">
        <v>227</v>
      </c>
      <c r="Q1112">
        <v>13.15</v>
      </c>
      <c r="R1112" t="s">
        <v>119</v>
      </c>
      <c r="S1112" t="s">
        <v>28148</v>
      </c>
      <c r="T1112" t="s">
        <v>28071</v>
      </c>
      <c r="U1112" s="10">
        <v>46038</v>
      </c>
      <c r="V1112" s="11">
        <v>46038.363194444442</v>
      </c>
    </row>
    <row r="1113" spans="1:22" x14ac:dyDescent="0.3">
      <c r="A1113" t="s">
        <v>29628</v>
      </c>
      <c r="B1113" t="s">
        <v>29598</v>
      </c>
      <c r="C1113" t="s">
        <v>111</v>
      </c>
      <c r="D1113" t="s">
        <v>26150</v>
      </c>
      <c r="E1113" t="s">
        <v>20156</v>
      </c>
      <c r="F1113" t="s">
        <v>28068</v>
      </c>
      <c r="H1113">
        <v>71.5</v>
      </c>
      <c r="J1113">
        <v>71.88</v>
      </c>
      <c r="L1113" t="s">
        <v>29629</v>
      </c>
      <c r="M1113" t="s">
        <v>226</v>
      </c>
      <c r="N1113" t="s">
        <v>227</v>
      </c>
      <c r="Q1113">
        <v>13.15</v>
      </c>
      <c r="R1113" t="s">
        <v>119</v>
      </c>
      <c r="S1113" t="s">
        <v>28148</v>
      </c>
      <c r="T1113" t="s">
        <v>28071</v>
      </c>
      <c r="U1113" s="10">
        <v>46038</v>
      </c>
      <c r="V1113" s="11">
        <v>46038.363194444442</v>
      </c>
    </row>
    <row r="1114" spans="1:22" x14ac:dyDescent="0.3">
      <c r="A1114" t="s">
        <v>29630</v>
      </c>
      <c r="B1114" t="s">
        <v>29598</v>
      </c>
      <c r="C1114" t="s">
        <v>111</v>
      </c>
      <c r="D1114" t="s">
        <v>26150</v>
      </c>
      <c r="E1114" t="s">
        <v>20163</v>
      </c>
      <c r="F1114" t="s">
        <v>28068</v>
      </c>
      <c r="H1114">
        <v>71.5</v>
      </c>
      <c r="J1114">
        <v>71.88</v>
      </c>
      <c r="L1114" t="s">
        <v>24413</v>
      </c>
      <c r="M1114" t="s">
        <v>226</v>
      </c>
      <c r="N1114" t="s">
        <v>227</v>
      </c>
      <c r="Q1114">
        <v>13.15</v>
      </c>
      <c r="R1114" t="s">
        <v>119</v>
      </c>
      <c r="S1114" t="s">
        <v>28148</v>
      </c>
      <c r="T1114" t="s">
        <v>28071</v>
      </c>
      <c r="U1114" s="10">
        <v>46038</v>
      </c>
      <c r="V1114" s="11">
        <v>46038.363194444442</v>
      </c>
    </row>
    <row r="1115" spans="1:22" x14ac:dyDescent="0.3">
      <c r="A1115" t="s">
        <v>29631</v>
      </c>
      <c r="B1115" t="s">
        <v>29632</v>
      </c>
      <c r="C1115" t="s">
        <v>111</v>
      </c>
      <c r="D1115" t="s">
        <v>26384</v>
      </c>
      <c r="E1115" t="s">
        <v>22320</v>
      </c>
      <c r="F1115" t="s">
        <v>28068</v>
      </c>
      <c r="H1115">
        <v>38.11</v>
      </c>
      <c r="J1115">
        <v>36.880000000000003</v>
      </c>
      <c r="L1115" t="s">
        <v>29633</v>
      </c>
      <c r="M1115" t="s">
        <v>226</v>
      </c>
      <c r="N1115" t="s">
        <v>227</v>
      </c>
      <c r="R1115" t="s">
        <v>116</v>
      </c>
      <c r="S1115" t="s">
        <v>28184</v>
      </c>
      <c r="T1115" t="s">
        <v>28071</v>
      </c>
      <c r="U1115" s="10">
        <v>46038</v>
      </c>
      <c r="V1115" s="11">
        <v>46038.363888888889</v>
      </c>
    </row>
    <row r="1116" spans="1:22" x14ac:dyDescent="0.3">
      <c r="A1116" t="s">
        <v>29634</v>
      </c>
      <c r="B1116" t="s">
        <v>29632</v>
      </c>
      <c r="C1116" t="s">
        <v>111</v>
      </c>
      <c r="D1116" t="s">
        <v>26384</v>
      </c>
      <c r="E1116" t="s">
        <v>22328</v>
      </c>
      <c r="F1116" t="s">
        <v>28068</v>
      </c>
      <c r="H1116">
        <v>38.11</v>
      </c>
      <c r="J1116">
        <v>36.880000000000003</v>
      </c>
      <c r="L1116" t="s">
        <v>28069</v>
      </c>
      <c r="M1116" t="s">
        <v>226</v>
      </c>
      <c r="N1116" t="s">
        <v>227</v>
      </c>
      <c r="R1116" t="s">
        <v>116</v>
      </c>
      <c r="S1116" t="s">
        <v>28184</v>
      </c>
      <c r="T1116" t="s">
        <v>28071</v>
      </c>
      <c r="U1116" s="10">
        <v>46038</v>
      </c>
      <c r="V1116" s="11">
        <v>46038.363888888889</v>
      </c>
    </row>
    <row r="1117" spans="1:22" x14ac:dyDescent="0.3">
      <c r="A1117" t="s">
        <v>29635</v>
      </c>
      <c r="B1117" t="s">
        <v>29632</v>
      </c>
      <c r="C1117" t="s">
        <v>111</v>
      </c>
      <c r="D1117" t="s">
        <v>26384</v>
      </c>
      <c r="E1117" t="s">
        <v>22332</v>
      </c>
      <c r="F1117" t="s">
        <v>28068</v>
      </c>
      <c r="H1117">
        <v>38.11</v>
      </c>
      <c r="J1117">
        <v>36.880000000000003</v>
      </c>
      <c r="L1117" t="s">
        <v>28069</v>
      </c>
      <c r="M1117" t="s">
        <v>226</v>
      </c>
      <c r="N1117" t="s">
        <v>227</v>
      </c>
      <c r="R1117" t="s">
        <v>116</v>
      </c>
      <c r="S1117" t="s">
        <v>28184</v>
      </c>
      <c r="T1117" t="s">
        <v>28071</v>
      </c>
      <c r="U1117" s="10">
        <v>46038</v>
      </c>
      <c r="V1117" s="11">
        <v>46038.363888888889</v>
      </c>
    </row>
    <row r="1118" spans="1:22" x14ac:dyDescent="0.3">
      <c r="A1118" t="s">
        <v>29636</v>
      </c>
      <c r="B1118" t="s">
        <v>29632</v>
      </c>
      <c r="C1118" t="s">
        <v>111</v>
      </c>
      <c r="D1118" t="s">
        <v>26384</v>
      </c>
      <c r="E1118" t="s">
        <v>22335</v>
      </c>
      <c r="F1118" t="s">
        <v>28068</v>
      </c>
      <c r="H1118">
        <v>38.11</v>
      </c>
      <c r="J1118">
        <v>36.880000000000003</v>
      </c>
      <c r="L1118" t="s">
        <v>28948</v>
      </c>
      <c r="M1118" t="s">
        <v>226</v>
      </c>
      <c r="N1118" t="s">
        <v>227</v>
      </c>
      <c r="R1118" t="s">
        <v>116</v>
      </c>
      <c r="S1118" t="s">
        <v>28184</v>
      </c>
      <c r="T1118" t="s">
        <v>28071</v>
      </c>
      <c r="U1118" s="10">
        <v>46038</v>
      </c>
      <c r="V1118" s="11">
        <v>46038.363888888889</v>
      </c>
    </row>
    <row r="1119" spans="1:22" x14ac:dyDescent="0.3">
      <c r="A1119" t="s">
        <v>29637</v>
      </c>
      <c r="B1119" t="s">
        <v>29632</v>
      </c>
      <c r="C1119" t="s">
        <v>111</v>
      </c>
      <c r="D1119" t="s">
        <v>26384</v>
      </c>
      <c r="E1119" t="s">
        <v>22339</v>
      </c>
      <c r="F1119" t="s">
        <v>28068</v>
      </c>
      <c r="H1119">
        <v>38.11</v>
      </c>
      <c r="J1119">
        <v>36.880000000000003</v>
      </c>
      <c r="L1119" t="s">
        <v>28069</v>
      </c>
      <c r="M1119" t="s">
        <v>226</v>
      </c>
      <c r="N1119" t="s">
        <v>227</v>
      </c>
      <c r="R1119" t="s">
        <v>116</v>
      </c>
      <c r="S1119" t="s">
        <v>28184</v>
      </c>
      <c r="T1119" t="s">
        <v>28071</v>
      </c>
      <c r="U1119" s="10">
        <v>46038</v>
      </c>
      <c r="V1119" s="11">
        <v>46038.363888888889</v>
      </c>
    </row>
    <row r="1120" spans="1:22" x14ac:dyDescent="0.3">
      <c r="A1120" t="s">
        <v>29638</v>
      </c>
      <c r="B1120" t="s">
        <v>29632</v>
      </c>
      <c r="C1120" t="s">
        <v>111</v>
      </c>
      <c r="D1120" t="s">
        <v>26384</v>
      </c>
      <c r="E1120" t="s">
        <v>22343</v>
      </c>
      <c r="F1120" t="s">
        <v>28068</v>
      </c>
      <c r="H1120">
        <v>38.11</v>
      </c>
      <c r="J1120">
        <v>36.880000000000003</v>
      </c>
      <c r="L1120" t="s">
        <v>28069</v>
      </c>
      <c r="M1120" t="s">
        <v>226</v>
      </c>
      <c r="N1120" t="s">
        <v>227</v>
      </c>
      <c r="R1120" t="s">
        <v>116</v>
      </c>
      <c r="S1120" t="s">
        <v>28184</v>
      </c>
      <c r="T1120" t="s">
        <v>28071</v>
      </c>
      <c r="U1120" s="10">
        <v>46038</v>
      </c>
      <c r="V1120" s="11">
        <v>46038.363888888889</v>
      </c>
    </row>
    <row r="1121" spans="1:22" x14ac:dyDescent="0.3">
      <c r="A1121" t="s">
        <v>29639</v>
      </c>
      <c r="B1121" t="s">
        <v>29632</v>
      </c>
      <c r="C1121" t="s">
        <v>111</v>
      </c>
      <c r="D1121" t="s">
        <v>26384</v>
      </c>
      <c r="E1121" t="s">
        <v>22345</v>
      </c>
      <c r="F1121" t="s">
        <v>28068</v>
      </c>
      <c r="H1121">
        <v>38.11</v>
      </c>
      <c r="J1121">
        <v>36.880000000000003</v>
      </c>
      <c r="L1121" t="s">
        <v>28069</v>
      </c>
      <c r="M1121" t="s">
        <v>226</v>
      </c>
      <c r="N1121" t="s">
        <v>227</v>
      </c>
      <c r="R1121" t="s">
        <v>116</v>
      </c>
      <c r="S1121" t="s">
        <v>28184</v>
      </c>
      <c r="T1121" t="s">
        <v>28071</v>
      </c>
      <c r="U1121" s="10">
        <v>46038</v>
      </c>
      <c r="V1121" s="11">
        <v>46038.363888888889</v>
      </c>
    </row>
    <row r="1122" spans="1:22" x14ac:dyDescent="0.3">
      <c r="A1122" t="s">
        <v>29640</v>
      </c>
      <c r="B1122" t="s">
        <v>29632</v>
      </c>
      <c r="C1122" t="s">
        <v>111</v>
      </c>
      <c r="D1122" t="s">
        <v>26384</v>
      </c>
      <c r="E1122" t="s">
        <v>22349</v>
      </c>
      <c r="F1122" t="s">
        <v>28068</v>
      </c>
      <c r="H1122">
        <v>38.11</v>
      </c>
      <c r="J1122">
        <v>36.880000000000003</v>
      </c>
      <c r="L1122" t="s">
        <v>28069</v>
      </c>
      <c r="M1122" t="s">
        <v>226</v>
      </c>
      <c r="N1122" t="s">
        <v>227</v>
      </c>
      <c r="R1122" t="s">
        <v>116</v>
      </c>
      <c r="S1122" t="s">
        <v>28184</v>
      </c>
      <c r="T1122" t="s">
        <v>28071</v>
      </c>
      <c r="U1122" s="10">
        <v>46038</v>
      </c>
      <c r="V1122" s="11">
        <v>46038.363888888889</v>
      </c>
    </row>
    <row r="1123" spans="1:22" x14ac:dyDescent="0.3">
      <c r="A1123" t="s">
        <v>29641</v>
      </c>
      <c r="B1123" t="s">
        <v>29632</v>
      </c>
      <c r="C1123" t="s">
        <v>111</v>
      </c>
      <c r="D1123" t="s">
        <v>26384</v>
      </c>
      <c r="E1123" t="s">
        <v>17112</v>
      </c>
      <c r="F1123" t="s">
        <v>28068</v>
      </c>
      <c r="H1123">
        <v>3.18</v>
      </c>
      <c r="J1123">
        <v>3.1</v>
      </c>
      <c r="L1123" t="s">
        <v>29642</v>
      </c>
      <c r="M1123" t="s">
        <v>226</v>
      </c>
      <c r="N1123" t="s">
        <v>227</v>
      </c>
      <c r="R1123" t="s">
        <v>116</v>
      </c>
      <c r="S1123" t="s">
        <v>28184</v>
      </c>
      <c r="T1123" t="s">
        <v>28071</v>
      </c>
      <c r="U1123" s="10">
        <v>46038</v>
      </c>
      <c r="V1123" s="11">
        <v>46038.363888888889</v>
      </c>
    </row>
    <row r="1124" spans="1:22" x14ac:dyDescent="0.3">
      <c r="A1124" t="s">
        <v>29643</v>
      </c>
      <c r="B1124" t="s">
        <v>29632</v>
      </c>
      <c r="C1124" t="s">
        <v>111</v>
      </c>
      <c r="D1124" t="s">
        <v>26384</v>
      </c>
      <c r="E1124" t="s">
        <v>17130</v>
      </c>
      <c r="F1124" t="s">
        <v>28068</v>
      </c>
      <c r="H1124">
        <v>3.18</v>
      </c>
      <c r="J1124">
        <v>3.1</v>
      </c>
      <c r="L1124" t="s">
        <v>28069</v>
      </c>
      <c r="M1124" t="s">
        <v>226</v>
      </c>
      <c r="N1124" t="s">
        <v>227</v>
      </c>
      <c r="R1124" t="s">
        <v>116</v>
      </c>
      <c r="S1124" t="s">
        <v>28184</v>
      </c>
      <c r="T1124" t="s">
        <v>28071</v>
      </c>
      <c r="U1124" s="10">
        <v>46038</v>
      </c>
      <c r="V1124" s="11">
        <v>46038.363888888889</v>
      </c>
    </row>
    <row r="1125" spans="1:22" x14ac:dyDescent="0.3">
      <c r="A1125" t="s">
        <v>29644</v>
      </c>
      <c r="B1125" t="s">
        <v>29632</v>
      </c>
      <c r="C1125" t="s">
        <v>111</v>
      </c>
      <c r="D1125" t="s">
        <v>26384</v>
      </c>
      <c r="E1125" t="s">
        <v>17140</v>
      </c>
      <c r="F1125" t="s">
        <v>28068</v>
      </c>
      <c r="H1125">
        <v>3.18</v>
      </c>
      <c r="J1125">
        <v>3.1</v>
      </c>
      <c r="L1125" t="s">
        <v>28069</v>
      </c>
      <c r="M1125" t="s">
        <v>226</v>
      </c>
      <c r="N1125" t="s">
        <v>227</v>
      </c>
      <c r="R1125" t="s">
        <v>116</v>
      </c>
      <c r="S1125" t="s">
        <v>28184</v>
      </c>
      <c r="T1125" t="s">
        <v>28071</v>
      </c>
      <c r="U1125" s="10">
        <v>46038</v>
      </c>
      <c r="V1125" s="11">
        <v>46038.363888888889</v>
      </c>
    </row>
    <row r="1126" spans="1:22" x14ac:dyDescent="0.3">
      <c r="A1126" t="s">
        <v>29645</v>
      </c>
      <c r="B1126" t="s">
        <v>29632</v>
      </c>
      <c r="C1126" t="s">
        <v>111</v>
      </c>
      <c r="D1126" t="s">
        <v>26384</v>
      </c>
      <c r="E1126" t="s">
        <v>17148</v>
      </c>
      <c r="F1126" t="s">
        <v>28068</v>
      </c>
      <c r="H1126">
        <v>3.18</v>
      </c>
      <c r="J1126">
        <v>3.1</v>
      </c>
      <c r="L1126" t="s">
        <v>28069</v>
      </c>
      <c r="M1126" t="s">
        <v>226</v>
      </c>
      <c r="N1126" t="s">
        <v>227</v>
      </c>
      <c r="R1126" t="s">
        <v>116</v>
      </c>
      <c r="S1126" t="s">
        <v>28184</v>
      </c>
      <c r="T1126" t="s">
        <v>28071</v>
      </c>
      <c r="U1126" s="10">
        <v>46038</v>
      </c>
      <c r="V1126" s="11">
        <v>46038.363888888889</v>
      </c>
    </row>
    <row r="1127" spans="1:22" x14ac:dyDescent="0.3">
      <c r="A1127" t="s">
        <v>29646</v>
      </c>
      <c r="B1127" t="s">
        <v>29632</v>
      </c>
      <c r="C1127" t="s">
        <v>111</v>
      </c>
      <c r="D1127" t="s">
        <v>26384</v>
      </c>
      <c r="E1127" t="s">
        <v>17157</v>
      </c>
      <c r="F1127" t="s">
        <v>28068</v>
      </c>
      <c r="H1127">
        <v>3.18</v>
      </c>
      <c r="J1127">
        <v>3.1</v>
      </c>
      <c r="L1127" t="s">
        <v>28069</v>
      </c>
      <c r="M1127" t="s">
        <v>226</v>
      </c>
      <c r="N1127" t="s">
        <v>227</v>
      </c>
      <c r="R1127" t="s">
        <v>116</v>
      </c>
      <c r="S1127" t="s">
        <v>28184</v>
      </c>
      <c r="T1127" t="s">
        <v>28071</v>
      </c>
      <c r="U1127" s="10">
        <v>46038</v>
      </c>
      <c r="V1127" s="11">
        <v>46038.363888888889</v>
      </c>
    </row>
    <row r="1128" spans="1:22" x14ac:dyDescent="0.3">
      <c r="A1128" t="s">
        <v>29647</v>
      </c>
      <c r="B1128" t="s">
        <v>29632</v>
      </c>
      <c r="C1128" t="s">
        <v>111</v>
      </c>
      <c r="D1128" t="s">
        <v>26384</v>
      </c>
      <c r="E1128" t="s">
        <v>17165</v>
      </c>
      <c r="F1128" t="s">
        <v>28068</v>
      </c>
      <c r="H1128">
        <v>3.18</v>
      </c>
      <c r="J1128">
        <v>3.1</v>
      </c>
      <c r="L1128" t="s">
        <v>28069</v>
      </c>
      <c r="M1128" t="s">
        <v>226</v>
      </c>
      <c r="N1128" t="s">
        <v>227</v>
      </c>
      <c r="R1128" t="s">
        <v>116</v>
      </c>
      <c r="S1128" t="s">
        <v>28184</v>
      </c>
      <c r="T1128" t="s">
        <v>28071</v>
      </c>
      <c r="U1128" s="10">
        <v>46038</v>
      </c>
      <c r="V1128" s="11">
        <v>46038.363888888889</v>
      </c>
    </row>
    <row r="1129" spans="1:22" x14ac:dyDescent="0.3">
      <c r="A1129" t="s">
        <v>29648</v>
      </c>
      <c r="B1129" t="s">
        <v>29632</v>
      </c>
      <c r="C1129" t="s">
        <v>111</v>
      </c>
      <c r="D1129" t="s">
        <v>26384</v>
      </c>
      <c r="E1129" t="s">
        <v>17172</v>
      </c>
      <c r="F1129" t="s">
        <v>28068</v>
      </c>
      <c r="H1129">
        <v>3.18</v>
      </c>
      <c r="J1129">
        <v>3.1</v>
      </c>
      <c r="L1129" t="s">
        <v>28069</v>
      </c>
      <c r="M1129" t="s">
        <v>226</v>
      </c>
      <c r="N1129" t="s">
        <v>227</v>
      </c>
      <c r="R1129" t="s">
        <v>116</v>
      </c>
      <c r="S1129" t="s">
        <v>28184</v>
      </c>
      <c r="T1129" t="s">
        <v>28071</v>
      </c>
      <c r="U1129" s="10">
        <v>46038</v>
      </c>
      <c r="V1129" s="11">
        <v>46038.363888888889</v>
      </c>
    </row>
    <row r="1130" spans="1:22" x14ac:dyDescent="0.3">
      <c r="A1130" t="s">
        <v>29649</v>
      </c>
      <c r="B1130" t="s">
        <v>29632</v>
      </c>
      <c r="C1130" t="s">
        <v>111</v>
      </c>
      <c r="D1130" t="s">
        <v>26384</v>
      </c>
      <c r="E1130" t="s">
        <v>17180</v>
      </c>
      <c r="F1130" t="s">
        <v>28068</v>
      </c>
      <c r="H1130">
        <v>3.18</v>
      </c>
      <c r="J1130">
        <v>3.1</v>
      </c>
      <c r="L1130" t="s">
        <v>28069</v>
      </c>
      <c r="M1130" t="s">
        <v>226</v>
      </c>
      <c r="N1130" t="s">
        <v>227</v>
      </c>
      <c r="R1130" t="s">
        <v>116</v>
      </c>
      <c r="S1130" t="s">
        <v>28184</v>
      </c>
      <c r="T1130" t="s">
        <v>28071</v>
      </c>
      <c r="U1130" s="10">
        <v>46038</v>
      </c>
      <c r="V1130" s="11">
        <v>46038.363888888889</v>
      </c>
    </row>
    <row r="1131" spans="1:22" x14ac:dyDescent="0.3">
      <c r="A1131" t="s">
        <v>29650</v>
      </c>
      <c r="B1131" t="s">
        <v>29632</v>
      </c>
      <c r="C1131" t="s">
        <v>111</v>
      </c>
      <c r="D1131" t="s">
        <v>26384</v>
      </c>
      <c r="E1131" t="s">
        <v>20111</v>
      </c>
      <c r="F1131" t="s">
        <v>28068</v>
      </c>
      <c r="H1131">
        <v>70.7</v>
      </c>
      <c r="J1131">
        <v>70.040000000000006</v>
      </c>
      <c r="L1131" t="s">
        <v>26119</v>
      </c>
      <c r="M1131" t="s">
        <v>226</v>
      </c>
      <c r="N1131" t="s">
        <v>227</v>
      </c>
      <c r="Q1131">
        <v>14.24</v>
      </c>
      <c r="R1131" t="s">
        <v>116</v>
      </c>
      <c r="S1131" t="s">
        <v>28184</v>
      </c>
      <c r="T1131" t="s">
        <v>28071</v>
      </c>
      <c r="U1131" s="10">
        <v>46038</v>
      </c>
      <c r="V1131" s="11">
        <v>46038.363888888889</v>
      </c>
    </row>
    <row r="1132" spans="1:22" x14ac:dyDescent="0.3">
      <c r="A1132" t="s">
        <v>29651</v>
      </c>
      <c r="B1132" t="s">
        <v>29632</v>
      </c>
      <c r="C1132" t="s">
        <v>111</v>
      </c>
      <c r="D1132" t="s">
        <v>26384</v>
      </c>
      <c r="E1132" t="s">
        <v>20123</v>
      </c>
      <c r="F1132" t="s">
        <v>28068</v>
      </c>
      <c r="H1132">
        <v>70.7</v>
      </c>
      <c r="J1132">
        <v>70.040000000000006</v>
      </c>
      <c r="L1132" t="s">
        <v>24430</v>
      </c>
      <c r="M1132" t="s">
        <v>226</v>
      </c>
      <c r="N1132" t="s">
        <v>227</v>
      </c>
      <c r="Q1132">
        <v>14.24</v>
      </c>
      <c r="R1132" t="s">
        <v>116</v>
      </c>
      <c r="S1132" t="s">
        <v>28184</v>
      </c>
      <c r="T1132" t="s">
        <v>28071</v>
      </c>
      <c r="U1132" s="10">
        <v>46038</v>
      </c>
      <c r="V1132" s="11">
        <v>46038.363888888889</v>
      </c>
    </row>
    <row r="1133" spans="1:22" x14ac:dyDescent="0.3">
      <c r="A1133" t="s">
        <v>29652</v>
      </c>
      <c r="B1133" t="s">
        <v>29632</v>
      </c>
      <c r="C1133" t="s">
        <v>111</v>
      </c>
      <c r="D1133" t="s">
        <v>26384</v>
      </c>
      <c r="E1133" t="s">
        <v>20128</v>
      </c>
      <c r="F1133" t="s">
        <v>28068</v>
      </c>
      <c r="H1133">
        <v>70.7</v>
      </c>
      <c r="J1133">
        <v>70.040000000000006</v>
      </c>
      <c r="L1133" t="s">
        <v>28180</v>
      </c>
      <c r="M1133" t="s">
        <v>226</v>
      </c>
      <c r="N1133" t="s">
        <v>227</v>
      </c>
      <c r="Q1133">
        <v>14.24</v>
      </c>
      <c r="R1133" t="s">
        <v>116</v>
      </c>
      <c r="S1133" t="s">
        <v>28184</v>
      </c>
      <c r="T1133" t="s">
        <v>28071</v>
      </c>
      <c r="U1133" s="10">
        <v>46038</v>
      </c>
      <c r="V1133" s="11">
        <v>46038.363888888889</v>
      </c>
    </row>
    <row r="1134" spans="1:22" x14ac:dyDescent="0.3">
      <c r="A1134" t="s">
        <v>29653</v>
      </c>
      <c r="B1134" t="s">
        <v>29632</v>
      </c>
      <c r="C1134" t="s">
        <v>111</v>
      </c>
      <c r="D1134" t="s">
        <v>26384</v>
      </c>
      <c r="E1134" t="s">
        <v>20134</v>
      </c>
      <c r="F1134" t="s">
        <v>29654</v>
      </c>
      <c r="H1134">
        <v>70.7</v>
      </c>
      <c r="I1134" t="s">
        <v>44</v>
      </c>
      <c r="J1134">
        <v>70.040000000000006</v>
      </c>
      <c r="L1134" t="s">
        <v>29655</v>
      </c>
      <c r="M1134" t="s">
        <v>802</v>
      </c>
      <c r="N1134" t="s">
        <v>29656</v>
      </c>
      <c r="Q1134">
        <v>14.24</v>
      </c>
      <c r="R1134" t="s">
        <v>116</v>
      </c>
      <c r="S1134" t="s">
        <v>28184</v>
      </c>
      <c r="T1134" t="s">
        <v>28071</v>
      </c>
      <c r="U1134" s="10">
        <v>46038</v>
      </c>
      <c r="V1134" s="11">
        <v>46038.363888888889</v>
      </c>
    </row>
    <row r="1135" spans="1:22" x14ac:dyDescent="0.3">
      <c r="A1135" t="s">
        <v>29657</v>
      </c>
      <c r="B1135" t="s">
        <v>29632</v>
      </c>
      <c r="C1135" t="s">
        <v>111</v>
      </c>
      <c r="D1135" t="s">
        <v>26384</v>
      </c>
      <c r="E1135" t="s">
        <v>20142</v>
      </c>
      <c r="F1135" t="s">
        <v>28068</v>
      </c>
      <c r="H1135">
        <v>70.7</v>
      </c>
      <c r="J1135">
        <v>70.040000000000006</v>
      </c>
      <c r="L1135" t="s">
        <v>28069</v>
      </c>
      <c r="M1135" t="s">
        <v>226</v>
      </c>
      <c r="N1135" t="s">
        <v>227</v>
      </c>
      <c r="Q1135">
        <v>14.24</v>
      </c>
      <c r="R1135" t="s">
        <v>116</v>
      </c>
      <c r="S1135" t="s">
        <v>28184</v>
      </c>
      <c r="T1135" t="s">
        <v>28071</v>
      </c>
      <c r="U1135" s="10">
        <v>46038</v>
      </c>
      <c r="V1135" s="11">
        <v>46038.363888888889</v>
      </c>
    </row>
    <row r="1136" spans="1:22" x14ac:dyDescent="0.3">
      <c r="A1136" t="s">
        <v>29658</v>
      </c>
      <c r="B1136" t="s">
        <v>29632</v>
      </c>
      <c r="C1136" t="s">
        <v>111</v>
      </c>
      <c r="D1136" t="s">
        <v>26384</v>
      </c>
      <c r="E1136" t="s">
        <v>20147</v>
      </c>
      <c r="F1136" t="s">
        <v>28068</v>
      </c>
      <c r="H1136">
        <v>70.7</v>
      </c>
      <c r="J1136">
        <v>70.040000000000006</v>
      </c>
      <c r="L1136" t="s">
        <v>28069</v>
      </c>
      <c r="M1136" t="s">
        <v>226</v>
      </c>
      <c r="N1136" t="s">
        <v>227</v>
      </c>
      <c r="Q1136">
        <v>14.24</v>
      </c>
      <c r="R1136" t="s">
        <v>116</v>
      </c>
      <c r="S1136" t="s">
        <v>28184</v>
      </c>
      <c r="T1136" t="s">
        <v>28071</v>
      </c>
      <c r="U1136" s="10">
        <v>46038</v>
      </c>
      <c r="V1136" s="11">
        <v>46038.363888888889</v>
      </c>
    </row>
    <row r="1137" spans="1:22" x14ac:dyDescent="0.3">
      <c r="A1137" t="s">
        <v>29659</v>
      </c>
      <c r="B1137" t="s">
        <v>29632</v>
      </c>
      <c r="C1137" t="s">
        <v>111</v>
      </c>
      <c r="D1137" t="s">
        <v>26384</v>
      </c>
      <c r="E1137" t="s">
        <v>20156</v>
      </c>
      <c r="F1137" t="s">
        <v>28068</v>
      </c>
      <c r="H1137">
        <v>70.7</v>
      </c>
      <c r="J1137">
        <v>70.040000000000006</v>
      </c>
      <c r="L1137" t="s">
        <v>28069</v>
      </c>
      <c r="M1137" t="s">
        <v>226</v>
      </c>
      <c r="N1137" t="s">
        <v>227</v>
      </c>
      <c r="Q1137">
        <v>14.24</v>
      </c>
      <c r="R1137" t="s">
        <v>116</v>
      </c>
      <c r="S1137" t="s">
        <v>28184</v>
      </c>
      <c r="T1137" t="s">
        <v>28071</v>
      </c>
      <c r="U1137" s="10">
        <v>46038</v>
      </c>
      <c r="V1137" s="11">
        <v>46038.363888888889</v>
      </c>
    </row>
    <row r="1138" spans="1:22" x14ac:dyDescent="0.3">
      <c r="A1138" t="s">
        <v>29660</v>
      </c>
      <c r="B1138" t="s">
        <v>29632</v>
      </c>
      <c r="C1138" t="s">
        <v>111</v>
      </c>
      <c r="D1138" t="s">
        <v>26384</v>
      </c>
      <c r="E1138" t="s">
        <v>20163</v>
      </c>
      <c r="F1138" t="s">
        <v>29661</v>
      </c>
      <c r="H1138">
        <v>70.7</v>
      </c>
      <c r="I1138" t="s">
        <v>43</v>
      </c>
      <c r="J1138">
        <v>70.040000000000006</v>
      </c>
      <c r="L1138" t="s">
        <v>29662</v>
      </c>
      <c r="M1138" t="s">
        <v>802</v>
      </c>
      <c r="N1138" t="s">
        <v>29663</v>
      </c>
      <c r="Q1138">
        <v>14.24</v>
      </c>
      <c r="R1138" t="s">
        <v>116</v>
      </c>
      <c r="S1138" t="s">
        <v>28184</v>
      </c>
      <c r="T1138" t="s">
        <v>28071</v>
      </c>
      <c r="U1138" s="10">
        <v>46038</v>
      </c>
      <c r="V1138" s="11">
        <v>46038.363888888889</v>
      </c>
    </row>
    <row r="1139" spans="1:22" x14ac:dyDescent="0.3">
      <c r="A1139" t="s">
        <v>29664</v>
      </c>
      <c r="B1139" t="s">
        <v>29665</v>
      </c>
      <c r="C1139" t="s">
        <v>111</v>
      </c>
      <c r="D1139" t="s">
        <v>26200</v>
      </c>
      <c r="E1139" t="s">
        <v>22320</v>
      </c>
      <c r="F1139" t="s">
        <v>28068</v>
      </c>
      <c r="H1139">
        <v>37.270000000000003</v>
      </c>
      <c r="J1139">
        <v>37.54</v>
      </c>
      <c r="L1139" t="s">
        <v>28069</v>
      </c>
      <c r="M1139" t="s">
        <v>226</v>
      </c>
      <c r="N1139" t="s">
        <v>227</v>
      </c>
      <c r="R1139" t="s">
        <v>120</v>
      </c>
      <c r="S1139" t="s">
        <v>28148</v>
      </c>
      <c r="T1139" t="s">
        <v>28071</v>
      </c>
      <c r="U1139" s="10">
        <v>46038</v>
      </c>
      <c r="V1139" s="11">
        <v>46038.363888888889</v>
      </c>
    </row>
    <row r="1140" spans="1:22" x14ac:dyDescent="0.3">
      <c r="A1140" t="s">
        <v>29666</v>
      </c>
      <c r="B1140" t="s">
        <v>29665</v>
      </c>
      <c r="C1140" t="s">
        <v>111</v>
      </c>
      <c r="D1140" t="s">
        <v>26200</v>
      </c>
      <c r="E1140" t="s">
        <v>22328</v>
      </c>
      <c r="F1140" t="s">
        <v>28068</v>
      </c>
      <c r="H1140">
        <v>37.270000000000003</v>
      </c>
      <c r="J1140">
        <v>37.54</v>
      </c>
      <c r="L1140" t="s">
        <v>28069</v>
      </c>
      <c r="M1140" t="s">
        <v>226</v>
      </c>
      <c r="N1140" t="s">
        <v>227</v>
      </c>
      <c r="R1140" t="s">
        <v>120</v>
      </c>
      <c r="S1140" t="s">
        <v>28148</v>
      </c>
      <c r="T1140" t="s">
        <v>28071</v>
      </c>
      <c r="U1140" s="10">
        <v>46038</v>
      </c>
      <c r="V1140" s="11">
        <v>46038.363888888889</v>
      </c>
    </row>
    <row r="1141" spans="1:22" x14ac:dyDescent="0.3">
      <c r="A1141" t="s">
        <v>29667</v>
      </c>
      <c r="B1141" t="s">
        <v>29665</v>
      </c>
      <c r="C1141" t="s">
        <v>111</v>
      </c>
      <c r="D1141" t="s">
        <v>26200</v>
      </c>
      <c r="E1141" t="s">
        <v>22332</v>
      </c>
      <c r="F1141" t="s">
        <v>28068</v>
      </c>
      <c r="H1141">
        <v>37.270000000000003</v>
      </c>
      <c r="J1141">
        <v>37.54</v>
      </c>
      <c r="L1141" t="s">
        <v>25840</v>
      </c>
      <c r="M1141" t="s">
        <v>226</v>
      </c>
      <c r="N1141" t="s">
        <v>227</v>
      </c>
      <c r="R1141" t="s">
        <v>120</v>
      </c>
      <c r="S1141" t="s">
        <v>28148</v>
      </c>
      <c r="T1141" t="s">
        <v>28071</v>
      </c>
      <c r="U1141" s="10">
        <v>46038</v>
      </c>
      <c r="V1141" s="11">
        <v>46038.363888888889</v>
      </c>
    </row>
    <row r="1142" spans="1:22" x14ac:dyDescent="0.3">
      <c r="A1142" t="s">
        <v>29668</v>
      </c>
      <c r="B1142" t="s">
        <v>29665</v>
      </c>
      <c r="C1142" t="s">
        <v>111</v>
      </c>
      <c r="D1142" t="s">
        <v>26200</v>
      </c>
      <c r="E1142" t="s">
        <v>22335</v>
      </c>
      <c r="F1142" t="s">
        <v>28068</v>
      </c>
      <c r="H1142">
        <v>37.270000000000003</v>
      </c>
      <c r="J1142">
        <v>37.54</v>
      </c>
      <c r="L1142" t="s">
        <v>28393</v>
      </c>
      <c r="M1142" t="s">
        <v>226</v>
      </c>
      <c r="N1142" t="s">
        <v>227</v>
      </c>
      <c r="R1142" t="s">
        <v>120</v>
      </c>
      <c r="S1142" t="s">
        <v>28148</v>
      </c>
      <c r="T1142" t="s">
        <v>28071</v>
      </c>
      <c r="U1142" s="10">
        <v>46038</v>
      </c>
      <c r="V1142" s="11">
        <v>46038.363888888889</v>
      </c>
    </row>
    <row r="1143" spans="1:22" x14ac:dyDescent="0.3">
      <c r="A1143" t="s">
        <v>29669</v>
      </c>
      <c r="B1143" t="s">
        <v>29665</v>
      </c>
      <c r="C1143" t="s">
        <v>111</v>
      </c>
      <c r="D1143" t="s">
        <v>26200</v>
      </c>
      <c r="E1143" t="s">
        <v>22339</v>
      </c>
      <c r="F1143" t="s">
        <v>28068</v>
      </c>
      <c r="H1143">
        <v>37.270000000000003</v>
      </c>
      <c r="J1143">
        <v>37.54</v>
      </c>
      <c r="L1143" t="s">
        <v>28069</v>
      </c>
      <c r="M1143" t="s">
        <v>226</v>
      </c>
      <c r="N1143" t="s">
        <v>227</v>
      </c>
      <c r="R1143" t="s">
        <v>120</v>
      </c>
      <c r="S1143" t="s">
        <v>28148</v>
      </c>
      <c r="T1143" t="s">
        <v>28071</v>
      </c>
      <c r="U1143" s="10">
        <v>46038</v>
      </c>
      <c r="V1143" s="11">
        <v>46038.363888888889</v>
      </c>
    </row>
    <row r="1144" spans="1:22" x14ac:dyDescent="0.3">
      <c r="A1144" t="s">
        <v>29670</v>
      </c>
      <c r="B1144" t="s">
        <v>29665</v>
      </c>
      <c r="C1144" t="s">
        <v>111</v>
      </c>
      <c r="D1144" t="s">
        <v>26200</v>
      </c>
      <c r="E1144" t="s">
        <v>22343</v>
      </c>
      <c r="F1144" t="s">
        <v>28068</v>
      </c>
      <c r="H1144">
        <v>37.270000000000003</v>
      </c>
      <c r="J1144">
        <v>37.54</v>
      </c>
      <c r="L1144" t="s">
        <v>29671</v>
      </c>
      <c r="M1144" t="s">
        <v>226</v>
      </c>
      <c r="N1144" t="s">
        <v>227</v>
      </c>
      <c r="R1144" t="s">
        <v>120</v>
      </c>
      <c r="S1144" t="s">
        <v>28148</v>
      </c>
      <c r="T1144" t="s">
        <v>28071</v>
      </c>
      <c r="U1144" s="10">
        <v>46038</v>
      </c>
      <c r="V1144" s="11">
        <v>46038.363888888889</v>
      </c>
    </row>
    <row r="1145" spans="1:22" x14ac:dyDescent="0.3">
      <c r="A1145" t="s">
        <v>29672</v>
      </c>
      <c r="B1145" t="s">
        <v>29665</v>
      </c>
      <c r="C1145" t="s">
        <v>111</v>
      </c>
      <c r="D1145" t="s">
        <v>26200</v>
      </c>
      <c r="E1145" t="s">
        <v>22345</v>
      </c>
      <c r="F1145" t="s">
        <v>28068</v>
      </c>
      <c r="H1145">
        <v>37.270000000000003</v>
      </c>
      <c r="J1145">
        <v>37.54</v>
      </c>
      <c r="L1145" t="s">
        <v>28069</v>
      </c>
      <c r="M1145" t="s">
        <v>226</v>
      </c>
      <c r="N1145" t="s">
        <v>227</v>
      </c>
      <c r="R1145" t="s">
        <v>120</v>
      </c>
      <c r="S1145" t="s">
        <v>28148</v>
      </c>
      <c r="T1145" t="s">
        <v>28071</v>
      </c>
      <c r="U1145" s="10">
        <v>46038</v>
      </c>
      <c r="V1145" s="11">
        <v>46038.363888888889</v>
      </c>
    </row>
    <row r="1146" spans="1:22" x14ac:dyDescent="0.3">
      <c r="A1146" t="s">
        <v>29673</v>
      </c>
      <c r="B1146" t="s">
        <v>29665</v>
      </c>
      <c r="C1146" t="s">
        <v>111</v>
      </c>
      <c r="D1146" t="s">
        <v>26200</v>
      </c>
      <c r="E1146" t="s">
        <v>22349</v>
      </c>
      <c r="F1146" t="s">
        <v>28068</v>
      </c>
      <c r="H1146">
        <v>37.270000000000003</v>
      </c>
      <c r="J1146">
        <v>37.54</v>
      </c>
      <c r="L1146" t="s">
        <v>28069</v>
      </c>
      <c r="M1146" t="s">
        <v>226</v>
      </c>
      <c r="N1146" t="s">
        <v>227</v>
      </c>
      <c r="R1146" t="s">
        <v>120</v>
      </c>
      <c r="S1146" t="s">
        <v>28148</v>
      </c>
      <c r="T1146" t="s">
        <v>28071</v>
      </c>
      <c r="U1146" s="10">
        <v>46038</v>
      </c>
      <c r="V1146" s="11">
        <v>46038.363888888889</v>
      </c>
    </row>
    <row r="1147" spans="1:22" x14ac:dyDescent="0.3">
      <c r="A1147" t="s">
        <v>29674</v>
      </c>
      <c r="B1147" t="s">
        <v>29665</v>
      </c>
      <c r="C1147" t="s">
        <v>111</v>
      </c>
      <c r="D1147" t="s">
        <v>26200</v>
      </c>
      <c r="E1147" t="s">
        <v>17112</v>
      </c>
      <c r="F1147" t="s">
        <v>28068</v>
      </c>
      <c r="H1147">
        <v>4.68</v>
      </c>
      <c r="J1147">
        <v>4.1399999999999997</v>
      </c>
      <c r="L1147" t="s">
        <v>28069</v>
      </c>
      <c r="M1147" t="s">
        <v>226</v>
      </c>
      <c r="N1147" t="s">
        <v>227</v>
      </c>
      <c r="R1147" t="s">
        <v>120</v>
      </c>
      <c r="S1147" t="s">
        <v>28148</v>
      </c>
      <c r="T1147" t="s">
        <v>28071</v>
      </c>
      <c r="U1147" s="10">
        <v>46038</v>
      </c>
      <c r="V1147" s="11">
        <v>46038.363888888889</v>
      </c>
    </row>
    <row r="1148" spans="1:22" x14ac:dyDescent="0.3">
      <c r="A1148" t="s">
        <v>29675</v>
      </c>
      <c r="B1148" t="s">
        <v>29665</v>
      </c>
      <c r="C1148" t="s">
        <v>111</v>
      </c>
      <c r="D1148" t="s">
        <v>26200</v>
      </c>
      <c r="E1148" t="s">
        <v>17130</v>
      </c>
      <c r="F1148" t="s">
        <v>28068</v>
      </c>
      <c r="H1148">
        <v>4.68</v>
      </c>
      <c r="J1148">
        <v>4.1399999999999997</v>
      </c>
      <c r="L1148" t="s">
        <v>29465</v>
      </c>
      <c r="M1148" t="s">
        <v>226</v>
      </c>
      <c r="N1148" t="s">
        <v>227</v>
      </c>
      <c r="R1148" t="s">
        <v>120</v>
      </c>
      <c r="S1148" t="s">
        <v>28148</v>
      </c>
      <c r="T1148" t="s">
        <v>28071</v>
      </c>
      <c r="U1148" s="10">
        <v>46038</v>
      </c>
      <c r="V1148" s="11">
        <v>46038.363888888889</v>
      </c>
    </row>
    <row r="1149" spans="1:22" x14ac:dyDescent="0.3">
      <c r="A1149" t="s">
        <v>29676</v>
      </c>
      <c r="B1149" t="s">
        <v>29665</v>
      </c>
      <c r="C1149" t="s">
        <v>111</v>
      </c>
      <c r="D1149" t="s">
        <v>26200</v>
      </c>
      <c r="E1149" t="s">
        <v>17140</v>
      </c>
      <c r="F1149" t="s">
        <v>28068</v>
      </c>
      <c r="H1149">
        <v>4.68</v>
      </c>
      <c r="J1149">
        <v>4.1399999999999997</v>
      </c>
      <c r="L1149" t="s">
        <v>28069</v>
      </c>
      <c r="M1149" t="s">
        <v>226</v>
      </c>
      <c r="N1149" t="s">
        <v>227</v>
      </c>
      <c r="R1149" t="s">
        <v>120</v>
      </c>
      <c r="S1149" t="s">
        <v>28148</v>
      </c>
      <c r="T1149" t="s">
        <v>28071</v>
      </c>
      <c r="U1149" s="10">
        <v>46038</v>
      </c>
      <c r="V1149" s="11">
        <v>46038.363888888889</v>
      </c>
    </row>
    <row r="1150" spans="1:22" x14ac:dyDescent="0.3">
      <c r="A1150" t="s">
        <v>29677</v>
      </c>
      <c r="B1150" t="s">
        <v>29665</v>
      </c>
      <c r="C1150" t="s">
        <v>111</v>
      </c>
      <c r="D1150" t="s">
        <v>26200</v>
      </c>
      <c r="E1150" t="s">
        <v>17148</v>
      </c>
      <c r="F1150" t="s">
        <v>28068</v>
      </c>
      <c r="H1150">
        <v>4.68</v>
      </c>
      <c r="J1150">
        <v>4.1399999999999997</v>
      </c>
      <c r="L1150" t="s">
        <v>28069</v>
      </c>
      <c r="M1150" t="s">
        <v>226</v>
      </c>
      <c r="N1150" t="s">
        <v>227</v>
      </c>
      <c r="R1150" t="s">
        <v>120</v>
      </c>
      <c r="S1150" t="s">
        <v>28148</v>
      </c>
      <c r="T1150" t="s">
        <v>28071</v>
      </c>
      <c r="U1150" s="10">
        <v>46038</v>
      </c>
      <c r="V1150" s="11">
        <v>46038.363888888889</v>
      </c>
    </row>
    <row r="1151" spans="1:22" x14ac:dyDescent="0.3">
      <c r="A1151" t="s">
        <v>29678</v>
      </c>
      <c r="B1151" t="s">
        <v>29665</v>
      </c>
      <c r="C1151" t="s">
        <v>111</v>
      </c>
      <c r="D1151" t="s">
        <v>26200</v>
      </c>
      <c r="E1151" t="s">
        <v>17157</v>
      </c>
      <c r="F1151" t="s">
        <v>28068</v>
      </c>
      <c r="H1151">
        <v>4.68</v>
      </c>
      <c r="J1151">
        <v>4.1399999999999997</v>
      </c>
      <c r="L1151" t="s">
        <v>28069</v>
      </c>
      <c r="M1151" t="s">
        <v>226</v>
      </c>
      <c r="N1151" t="s">
        <v>227</v>
      </c>
      <c r="R1151" t="s">
        <v>120</v>
      </c>
      <c r="S1151" t="s">
        <v>28148</v>
      </c>
      <c r="T1151" t="s">
        <v>28071</v>
      </c>
      <c r="U1151" s="10">
        <v>46038</v>
      </c>
      <c r="V1151" s="11">
        <v>46038.363888888889</v>
      </c>
    </row>
    <row r="1152" spans="1:22" x14ac:dyDescent="0.3">
      <c r="A1152" t="s">
        <v>29679</v>
      </c>
      <c r="B1152" t="s">
        <v>29665</v>
      </c>
      <c r="C1152" t="s">
        <v>111</v>
      </c>
      <c r="D1152" t="s">
        <v>26200</v>
      </c>
      <c r="E1152" t="s">
        <v>17165</v>
      </c>
      <c r="F1152" t="s">
        <v>28068</v>
      </c>
      <c r="H1152">
        <v>4.68</v>
      </c>
      <c r="J1152">
        <v>4.1399999999999997</v>
      </c>
      <c r="L1152" t="s">
        <v>26103</v>
      </c>
      <c r="M1152" t="s">
        <v>226</v>
      </c>
      <c r="N1152" t="s">
        <v>227</v>
      </c>
      <c r="R1152" t="s">
        <v>120</v>
      </c>
      <c r="S1152" t="s">
        <v>28148</v>
      </c>
      <c r="T1152" t="s">
        <v>28071</v>
      </c>
      <c r="U1152" s="10">
        <v>46038</v>
      </c>
      <c r="V1152" s="11">
        <v>46038.363888888889</v>
      </c>
    </row>
    <row r="1153" spans="1:22" x14ac:dyDescent="0.3">
      <c r="A1153" t="s">
        <v>29680</v>
      </c>
      <c r="B1153" t="s">
        <v>29665</v>
      </c>
      <c r="C1153" t="s">
        <v>111</v>
      </c>
      <c r="D1153" t="s">
        <v>26200</v>
      </c>
      <c r="E1153" t="s">
        <v>17172</v>
      </c>
      <c r="F1153" t="s">
        <v>28068</v>
      </c>
      <c r="H1153">
        <v>4.68</v>
      </c>
      <c r="J1153">
        <v>4.1399999999999997</v>
      </c>
      <c r="L1153" t="s">
        <v>28069</v>
      </c>
      <c r="M1153" t="s">
        <v>226</v>
      </c>
      <c r="N1153" t="s">
        <v>227</v>
      </c>
      <c r="R1153" t="s">
        <v>120</v>
      </c>
      <c r="S1153" t="s">
        <v>28148</v>
      </c>
      <c r="T1153" t="s">
        <v>28071</v>
      </c>
      <c r="U1153" s="10">
        <v>46038</v>
      </c>
      <c r="V1153" s="11">
        <v>46038.363888888889</v>
      </c>
    </row>
    <row r="1154" spans="1:22" x14ac:dyDescent="0.3">
      <c r="A1154" t="s">
        <v>29681</v>
      </c>
      <c r="B1154" t="s">
        <v>29665</v>
      </c>
      <c r="C1154" t="s">
        <v>111</v>
      </c>
      <c r="D1154" t="s">
        <v>26200</v>
      </c>
      <c r="E1154" t="s">
        <v>17180</v>
      </c>
      <c r="F1154" t="s">
        <v>28068</v>
      </c>
      <c r="H1154">
        <v>4.68</v>
      </c>
      <c r="J1154">
        <v>4.1399999999999997</v>
      </c>
      <c r="L1154" t="s">
        <v>28069</v>
      </c>
      <c r="M1154" t="s">
        <v>226</v>
      </c>
      <c r="N1154" t="s">
        <v>227</v>
      </c>
      <c r="R1154" t="s">
        <v>120</v>
      </c>
      <c r="S1154" t="s">
        <v>28148</v>
      </c>
      <c r="T1154" t="s">
        <v>28071</v>
      </c>
      <c r="U1154" s="10">
        <v>46038</v>
      </c>
      <c r="V1154" s="11">
        <v>46038.363888888889</v>
      </c>
    </row>
    <row r="1155" spans="1:22" x14ac:dyDescent="0.3">
      <c r="A1155" t="s">
        <v>29682</v>
      </c>
      <c r="B1155" t="s">
        <v>29665</v>
      </c>
      <c r="C1155" t="s">
        <v>111</v>
      </c>
      <c r="D1155" t="s">
        <v>26200</v>
      </c>
      <c r="E1155" t="s">
        <v>20111</v>
      </c>
      <c r="F1155" t="s">
        <v>28068</v>
      </c>
      <c r="H1155">
        <v>72.09</v>
      </c>
      <c r="J1155">
        <v>72.17</v>
      </c>
      <c r="L1155" t="s">
        <v>24644</v>
      </c>
      <c r="M1155" t="s">
        <v>226</v>
      </c>
      <c r="N1155" t="s">
        <v>227</v>
      </c>
      <c r="Q1155">
        <v>13.14</v>
      </c>
      <c r="R1155" t="s">
        <v>120</v>
      </c>
      <c r="S1155" t="s">
        <v>28148</v>
      </c>
      <c r="T1155" t="s">
        <v>28071</v>
      </c>
      <c r="U1155" s="10">
        <v>46038</v>
      </c>
      <c r="V1155" s="11">
        <v>46038.363888888889</v>
      </c>
    </row>
    <row r="1156" spans="1:22" x14ac:dyDescent="0.3">
      <c r="A1156" t="s">
        <v>29683</v>
      </c>
      <c r="B1156" t="s">
        <v>29665</v>
      </c>
      <c r="C1156" t="s">
        <v>111</v>
      </c>
      <c r="D1156" t="s">
        <v>26200</v>
      </c>
      <c r="E1156" t="s">
        <v>20123</v>
      </c>
      <c r="F1156" t="s">
        <v>28068</v>
      </c>
      <c r="H1156">
        <v>72.09</v>
      </c>
      <c r="J1156">
        <v>72.17</v>
      </c>
      <c r="L1156" t="s">
        <v>29684</v>
      </c>
      <c r="M1156" t="s">
        <v>226</v>
      </c>
      <c r="N1156" t="s">
        <v>227</v>
      </c>
      <c r="Q1156">
        <v>13.14</v>
      </c>
      <c r="R1156" t="s">
        <v>120</v>
      </c>
      <c r="S1156" t="s">
        <v>28148</v>
      </c>
      <c r="T1156" t="s">
        <v>28071</v>
      </c>
      <c r="U1156" s="10">
        <v>46038</v>
      </c>
      <c r="V1156" s="11">
        <v>46038.363888888889</v>
      </c>
    </row>
    <row r="1157" spans="1:22" x14ac:dyDescent="0.3">
      <c r="A1157" t="s">
        <v>29685</v>
      </c>
      <c r="B1157" t="s">
        <v>29665</v>
      </c>
      <c r="C1157" t="s">
        <v>111</v>
      </c>
      <c r="D1157" t="s">
        <v>26200</v>
      </c>
      <c r="E1157" t="s">
        <v>20128</v>
      </c>
      <c r="F1157" t="s">
        <v>28068</v>
      </c>
      <c r="H1157">
        <v>72.09</v>
      </c>
      <c r="J1157">
        <v>72.17</v>
      </c>
      <c r="L1157" t="s">
        <v>29686</v>
      </c>
      <c r="M1157" t="s">
        <v>226</v>
      </c>
      <c r="N1157" t="s">
        <v>227</v>
      </c>
      <c r="Q1157">
        <v>13.14</v>
      </c>
      <c r="R1157" t="s">
        <v>120</v>
      </c>
      <c r="S1157" t="s">
        <v>28148</v>
      </c>
      <c r="T1157" t="s">
        <v>28071</v>
      </c>
      <c r="U1157" s="10">
        <v>46038</v>
      </c>
      <c r="V1157" s="11">
        <v>46038.363888888889</v>
      </c>
    </row>
    <row r="1158" spans="1:22" x14ac:dyDescent="0.3">
      <c r="A1158" t="s">
        <v>29687</v>
      </c>
      <c r="B1158" t="s">
        <v>29665</v>
      </c>
      <c r="C1158" t="s">
        <v>111</v>
      </c>
      <c r="D1158" t="s">
        <v>26200</v>
      </c>
      <c r="E1158" t="s">
        <v>20134</v>
      </c>
      <c r="F1158" t="s">
        <v>28068</v>
      </c>
      <c r="H1158">
        <v>72.09</v>
      </c>
      <c r="J1158">
        <v>72.17</v>
      </c>
      <c r="L1158" t="s">
        <v>24500</v>
      </c>
      <c r="M1158" t="s">
        <v>226</v>
      </c>
      <c r="N1158" t="s">
        <v>227</v>
      </c>
      <c r="Q1158">
        <v>13.14</v>
      </c>
      <c r="R1158" t="s">
        <v>120</v>
      </c>
      <c r="S1158" t="s">
        <v>28148</v>
      </c>
      <c r="T1158" t="s">
        <v>28071</v>
      </c>
      <c r="U1158" s="10">
        <v>46038</v>
      </c>
      <c r="V1158" s="11">
        <v>46038.363888888889</v>
      </c>
    </row>
    <row r="1159" spans="1:22" x14ac:dyDescent="0.3">
      <c r="A1159" t="s">
        <v>29688</v>
      </c>
      <c r="B1159" t="s">
        <v>29665</v>
      </c>
      <c r="C1159" t="s">
        <v>111</v>
      </c>
      <c r="D1159" t="s">
        <v>26200</v>
      </c>
      <c r="E1159" t="s">
        <v>20142</v>
      </c>
      <c r="F1159" t="s">
        <v>28068</v>
      </c>
      <c r="H1159">
        <v>72.09</v>
      </c>
      <c r="J1159">
        <v>72.17</v>
      </c>
      <c r="L1159" t="s">
        <v>25531</v>
      </c>
      <c r="M1159" t="s">
        <v>226</v>
      </c>
      <c r="N1159" t="s">
        <v>227</v>
      </c>
      <c r="Q1159">
        <v>13.14</v>
      </c>
      <c r="R1159" t="s">
        <v>120</v>
      </c>
      <c r="S1159" t="s">
        <v>28148</v>
      </c>
      <c r="T1159" t="s">
        <v>28071</v>
      </c>
      <c r="U1159" s="10">
        <v>46038</v>
      </c>
      <c r="V1159" s="11">
        <v>46038.363888888889</v>
      </c>
    </row>
    <row r="1160" spans="1:22" x14ac:dyDescent="0.3">
      <c r="A1160" t="s">
        <v>29689</v>
      </c>
      <c r="B1160" t="s">
        <v>29665</v>
      </c>
      <c r="C1160" t="s">
        <v>111</v>
      </c>
      <c r="D1160" t="s">
        <v>26200</v>
      </c>
      <c r="E1160" t="s">
        <v>20147</v>
      </c>
      <c r="F1160" t="s">
        <v>28068</v>
      </c>
      <c r="H1160">
        <v>72.09</v>
      </c>
      <c r="J1160">
        <v>72.17</v>
      </c>
      <c r="L1160" t="s">
        <v>26103</v>
      </c>
      <c r="M1160" t="s">
        <v>226</v>
      </c>
      <c r="N1160" t="s">
        <v>227</v>
      </c>
      <c r="Q1160">
        <v>13.14</v>
      </c>
      <c r="R1160" t="s">
        <v>120</v>
      </c>
      <c r="S1160" t="s">
        <v>28148</v>
      </c>
      <c r="T1160" t="s">
        <v>28071</v>
      </c>
      <c r="U1160" s="10">
        <v>46038</v>
      </c>
      <c r="V1160" s="11">
        <v>46038.363888888889</v>
      </c>
    </row>
    <row r="1161" spans="1:22" x14ac:dyDescent="0.3">
      <c r="A1161" t="s">
        <v>29690</v>
      </c>
      <c r="B1161" t="s">
        <v>29665</v>
      </c>
      <c r="C1161" t="s">
        <v>111</v>
      </c>
      <c r="D1161" t="s">
        <v>26200</v>
      </c>
      <c r="E1161" t="s">
        <v>20156</v>
      </c>
      <c r="F1161" t="s">
        <v>28068</v>
      </c>
      <c r="H1161">
        <v>72.09</v>
      </c>
      <c r="J1161">
        <v>72.17</v>
      </c>
      <c r="L1161" t="s">
        <v>25840</v>
      </c>
      <c r="M1161" t="s">
        <v>226</v>
      </c>
      <c r="N1161" t="s">
        <v>227</v>
      </c>
      <c r="Q1161">
        <v>13.14</v>
      </c>
      <c r="R1161" t="s">
        <v>120</v>
      </c>
      <c r="S1161" t="s">
        <v>28148</v>
      </c>
      <c r="T1161" t="s">
        <v>28071</v>
      </c>
      <c r="U1161" s="10">
        <v>46038</v>
      </c>
      <c r="V1161" s="11">
        <v>46038.363888888889</v>
      </c>
    </row>
    <row r="1162" spans="1:22" x14ac:dyDescent="0.3">
      <c r="A1162" t="s">
        <v>29691</v>
      </c>
      <c r="B1162" t="s">
        <v>29665</v>
      </c>
      <c r="C1162" t="s">
        <v>111</v>
      </c>
      <c r="D1162" t="s">
        <v>26200</v>
      </c>
      <c r="E1162" t="s">
        <v>20163</v>
      </c>
      <c r="F1162" t="s">
        <v>28068</v>
      </c>
      <c r="H1162">
        <v>72.09</v>
      </c>
      <c r="J1162">
        <v>72.17</v>
      </c>
      <c r="L1162" t="s">
        <v>29584</v>
      </c>
      <c r="M1162" t="s">
        <v>226</v>
      </c>
      <c r="N1162" t="s">
        <v>227</v>
      </c>
      <c r="Q1162">
        <v>13.14</v>
      </c>
      <c r="R1162" t="s">
        <v>120</v>
      </c>
      <c r="S1162" t="s">
        <v>28148</v>
      </c>
      <c r="T1162" t="s">
        <v>28071</v>
      </c>
      <c r="U1162" s="10">
        <v>46038</v>
      </c>
      <c r="V1162" s="11">
        <v>46038.363888888889</v>
      </c>
    </row>
    <row r="1163" spans="1:22" x14ac:dyDescent="0.3">
      <c r="A1163" t="s">
        <v>29692</v>
      </c>
      <c r="B1163" t="s">
        <v>29693</v>
      </c>
      <c r="C1163" t="s">
        <v>111</v>
      </c>
      <c r="D1163" t="s">
        <v>26184</v>
      </c>
      <c r="E1163" t="s">
        <v>22320</v>
      </c>
      <c r="F1163" t="s">
        <v>28068</v>
      </c>
      <c r="H1163">
        <v>38.9</v>
      </c>
      <c r="J1163">
        <v>38.770000000000003</v>
      </c>
      <c r="L1163" t="s">
        <v>28561</v>
      </c>
      <c r="M1163" t="s">
        <v>226</v>
      </c>
      <c r="N1163" t="s">
        <v>227</v>
      </c>
      <c r="R1163" t="s">
        <v>117</v>
      </c>
      <c r="S1163" t="s">
        <v>28311</v>
      </c>
      <c r="T1163" t="s">
        <v>28071</v>
      </c>
      <c r="U1163" s="10">
        <v>46038</v>
      </c>
      <c r="V1163" s="11">
        <v>46038.363888888889</v>
      </c>
    </row>
    <row r="1164" spans="1:22" x14ac:dyDescent="0.3">
      <c r="A1164" t="s">
        <v>29694</v>
      </c>
      <c r="B1164" t="s">
        <v>29693</v>
      </c>
      <c r="C1164" t="s">
        <v>111</v>
      </c>
      <c r="D1164" t="s">
        <v>26184</v>
      </c>
      <c r="E1164" t="s">
        <v>22328</v>
      </c>
      <c r="F1164" t="s">
        <v>28068</v>
      </c>
      <c r="H1164">
        <v>38.9</v>
      </c>
      <c r="J1164">
        <v>38.770000000000003</v>
      </c>
      <c r="L1164" t="s">
        <v>28069</v>
      </c>
      <c r="M1164" t="s">
        <v>226</v>
      </c>
      <c r="N1164" t="s">
        <v>227</v>
      </c>
      <c r="R1164" t="s">
        <v>117</v>
      </c>
      <c r="S1164" t="s">
        <v>28311</v>
      </c>
      <c r="T1164" t="s">
        <v>28071</v>
      </c>
      <c r="U1164" s="10">
        <v>46038</v>
      </c>
      <c r="V1164" s="11">
        <v>46038.363888888889</v>
      </c>
    </row>
    <row r="1165" spans="1:22" x14ac:dyDescent="0.3">
      <c r="A1165" t="s">
        <v>29695</v>
      </c>
      <c r="B1165" t="s">
        <v>29693</v>
      </c>
      <c r="C1165" t="s">
        <v>111</v>
      </c>
      <c r="D1165" t="s">
        <v>26184</v>
      </c>
      <c r="E1165" t="s">
        <v>22332</v>
      </c>
      <c r="F1165" t="s">
        <v>28068</v>
      </c>
      <c r="H1165">
        <v>38.9</v>
      </c>
      <c r="J1165">
        <v>38.770000000000003</v>
      </c>
      <c r="L1165" t="s">
        <v>28382</v>
      </c>
      <c r="M1165" t="s">
        <v>226</v>
      </c>
      <c r="N1165" t="s">
        <v>227</v>
      </c>
      <c r="R1165" t="s">
        <v>117</v>
      </c>
      <c r="S1165" t="s">
        <v>28311</v>
      </c>
      <c r="T1165" t="s">
        <v>28071</v>
      </c>
      <c r="U1165" s="10">
        <v>46038</v>
      </c>
      <c r="V1165" s="11">
        <v>46038.363888888889</v>
      </c>
    </row>
    <row r="1166" spans="1:22" x14ac:dyDescent="0.3">
      <c r="A1166" t="s">
        <v>29696</v>
      </c>
      <c r="B1166" t="s">
        <v>29693</v>
      </c>
      <c r="C1166" t="s">
        <v>111</v>
      </c>
      <c r="D1166" t="s">
        <v>26184</v>
      </c>
      <c r="E1166" t="s">
        <v>22335</v>
      </c>
      <c r="F1166" t="s">
        <v>28068</v>
      </c>
      <c r="H1166">
        <v>38.9</v>
      </c>
      <c r="J1166">
        <v>38.770000000000003</v>
      </c>
      <c r="L1166" t="s">
        <v>29170</v>
      </c>
      <c r="M1166" t="s">
        <v>226</v>
      </c>
      <c r="N1166" t="s">
        <v>227</v>
      </c>
      <c r="R1166" t="s">
        <v>117</v>
      </c>
      <c r="S1166" t="s">
        <v>28311</v>
      </c>
      <c r="T1166" t="s">
        <v>28071</v>
      </c>
      <c r="U1166" s="10">
        <v>46038</v>
      </c>
      <c r="V1166" s="11">
        <v>46038.363888888889</v>
      </c>
    </row>
    <row r="1167" spans="1:22" x14ac:dyDescent="0.3">
      <c r="A1167" t="s">
        <v>29697</v>
      </c>
      <c r="B1167" t="s">
        <v>29693</v>
      </c>
      <c r="C1167" t="s">
        <v>111</v>
      </c>
      <c r="D1167" t="s">
        <v>26184</v>
      </c>
      <c r="E1167" t="s">
        <v>22339</v>
      </c>
      <c r="F1167" t="s">
        <v>28068</v>
      </c>
      <c r="H1167">
        <v>38.9</v>
      </c>
      <c r="J1167">
        <v>38.770000000000003</v>
      </c>
      <c r="L1167" t="s">
        <v>29170</v>
      </c>
      <c r="M1167" t="s">
        <v>226</v>
      </c>
      <c r="N1167" t="s">
        <v>227</v>
      </c>
      <c r="R1167" t="s">
        <v>117</v>
      </c>
      <c r="S1167" t="s">
        <v>28311</v>
      </c>
      <c r="T1167" t="s">
        <v>28071</v>
      </c>
      <c r="U1167" s="10">
        <v>46038</v>
      </c>
      <c r="V1167" s="11">
        <v>46038.363888888889</v>
      </c>
    </row>
    <row r="1168" spans="1:22" x14ac:dyDescent="0.3">
      <c r="A1168" t="s">
        <v>29698</v>
      </c>
      <c r="B1168" t="s">
        <v>29693</v>
      </c>
      <c r="C1168" t="s">
        <v>111</v>
      </c>
      <c r="D1168" t="s">
        <v>26184</v>
      </c>
      <c r="E1168" t="s">
        <v>22343</v>
      </c>
      <c r="F1168" t="s">
        <v>28068</v>
      </c>
      <c r="H1168">
        <v>38.9</v>
      </c>
      <c r="J1168">
        <v>38.770000000000003</v>
      </c>
      <c r="L1168" t="s">
        <v>28069</v>
      </c>
      <c r="M1168" t="s">
        <v>226</v>
      </c>
      <c r="N1168" t="s">
        <v>227</v>
      </c>
      <c r="R1168" t="s">
        <v>117</v>
      </c>
      <c r="S1168" t="s">
        <v>28311</v>
      </c>
      <c r="T1168" t="s">
        <v>28071</v>
      </c>
      <c r="U1168" s="10">
        <v>46038</v>
      </c>
      <c r="V1168" s="11">
        <v>46038.363888888889</v>
      </c>
    </row>
    <row r="1169" spans="1:22" x14ac:dyDescent="0.3">
      <c r="A1169" t="s">
        <v>29699</v>
      </c>
      <c r="B1169" t="s">
        <v>29693</v>
      </c>
      <c r="C1169" t="s">
        <v>111</v>
      </c>
      <c r="D1169" t="s">
        <v>26184</v>
      </c>
      <c r="E1169" t="s">
        <v>22345</v>
      </c>
      <c r="F1169" t="s">
        <v>28068</v>
      </c>
      <c r="H1169">
        <v>38.9</v>
      </c>
      <c r="J1169">
        <v>38.770000000000003</v>
      </c>
      <c r="L1169" t="s">
        <v>28069</v>
      </c>
      <c r="M1169" t="s">
        <v>226</v>
      </c>
      <c r="N1169" t="s">
        <v>227</v>
      </c>
      <c r="R1169" t="s">
        <v>117</v>
      </c>
      <c r="S1169" t="s">
        <v>28311</v>
      </c>
      <c r="T1169" t="s">
        <v>28071</v>
      </c>
      <c r="U1169" s="10">
        <v>46038</v>
      </c>
      <c r="V1169" s="11">
        <v>46038.363888888889</v>
      </c>
    </row>
    <row r="1170" spans="1:22" x14ac:dyDescent="0.3">
      <c r="A1170" t="s">
        <v>29700</v>
      </c>
      <c r="B1170" t="s">
        <v>29693</v>
      </c>
      <c r="C1170" t="s">
        <v>111</v>
      </c>
      <c r="D1170" t="s">
        <v>26184</v>
      </c>
      <c r="E1170" t="s">
        <v>22349</v>
      </c>
      <c r="F1170" t="s">
        <v>28068</v>
      </c>
      <c r="H1170">
        <v>38.9</v>
      </c>
      <c r="J1170">
        <v>38.770000000000003</v>
      </c>
      <c r="L1170" t="s">
        <v>29137</v>
      </c>
      <c r="M1170" t="s">
        <v>226</v>
      </c>
      <c r="N1170" t="s">
        <v>227</v>
      </c>
      <c r="R1170" t="s">
        <v>117</v>
      </c>
      <c r="S1170" t="s">
        <v>28311</v>
      </c>
      <c r="T1170" t="s">
        <v>28071</v>
      </c>
      <c r="U1170" s="10">
        <v>46038</v>
      </c>
      <c r="V1170" s="11">
        <v>46038.363888888889</v>
      </c>
    </row>
    <row r="1171" spans="1:22" x14ac:dyDescent="0.3">
      <c r="A1171" t="s">
        <v>29701</v>
      </c>
      <c r="B1171" t="s">
        <v>29693</v>
      </c>
      <c r="C1171" t="s">
        <v>111</v>
      </c>
      <c r="D1171" t="s">
        <v>26184</v>
      </c>
      <c r="E1171" t="s">
        <v>17112</v>
      </c>
      <c r="F1171" t="s">
        <v>28068</v>
      </c>
      <c r="H1171">
        <v>4.37</v>
      </c>
      <c r="J1171">
        <v>4.9000000000000004</v>
      </c>
      <c r="L1171" t="s">
        <v>25436</v>
      </c>
      <c r="M1171" t="s">
        <v>226</v>
      </c>
      <c r="N1171" t="s">
        <v>227</v>
      </c>
      <c r="R1171" t="s">
        <v>117</v>
      </c>
      <c r="S1171" t="s">
        <v>28311</v>
      </c>
      <c r="T1171" t="s">
        <v>28071</v>
      </c>
      <c r="U1171" s="10">
        <v>46038</v>
      </c>
      <c r="V1171" s="11">
        <v>46038.363888888889</v>
      </c>
    </row>
    <row r="1172" spans="1:22" x14ac:dyDescent="0.3">
      <c r="A1172" t="s">
        <v>29702</v>
      </c>
      <c r="B1172" t="s">
        <v>29693</v>
      </c>
      <c r="C1172" t="s">
        <v>111</v>
      </c>
      <c r="D1172" t="s">
        <v>26184</v>
      </c>
      <c r="E1172" t="s">
        <v>17130</v>
      </c>
      <c r="F1172" t="s">
        <v>28068</v>
      </c>
      <c r="H1172">
        <v>4.37</v>
      </c>
      <c r="J1172">
        <v>4.9000000000000004</v>
      </c>
      <c r="L1172" t="s">
        <v>25484</v>
      </c>
      <c r="M1172" t="s">
        <v>226</v>
      </c>
      <c r="N1172" t="s">
        <v>227</v>
      </c>
      <c r="R1172" t="s">
        <v>117</v>
      </c>
      <c r="S1172" t="s">
        <v>28311</v>
      </c>
      <c r="T1172" t="s">
        <v>28071</v>
      </c>
      <c r="U1172" s="10">
        <v>46038</v>
      </c>
      <c r="V1172" s="11">
        <v>46038.363888888889</v>
      </c>
    </row>
    <row r="1173" spans="1:22" x14ac:dyDescent="0.3">
      <c r="A1173" t="s">
        <v>29703</v>
      </c>
      <c r="B1173" t="s">
        <v>29693</v>
      </c>
      <c r="C1173" t="s">
        <v>111</v>
      </c>
      <c r="D1173" t="s">
        <v>26184</v>
      </c>
      <c r="E1173" t="s">
        <v>17140</v>
      </c>
      <c r="F1173" t="s">
        <v>28068</v>
      </c>
      <c r="H1173">
        <v>4.37</v>
      </c>
      <c r="J1173">
        <v>4.9000000000000004</v>
      </c>
      <c r="L1173" t="s">
        <v>25724</v>
      </c>
      <c r="M1173" t="s">
        <v>226</v>
      </c>
      <c r="N1173" t="s">
        <v>227</v>
      </c>
      <c r="R1173" t="s">
        <v>117</v>
      </c>
      <c r="S1173" t="s">
        <v>28311</v>
      </c>
      <c r="T1173" t="s">
        <v>28071</v>
      </c>
      <c r="U1173" s="10">
        <v>46038</v>
      </c>
      <c r="V1173" s="11">
        <v>46038.363888888889</v>
      </c>
    </row>
    <row r="1174" spans="1:22" x14ac:dyDescent="0.3">
      <c r="A1174" t="s">
        <v>29704</v>
      </c>
      <c r="B1174" t="s">
        <v>29693</v>
      </c>
      <c r="C1174" t="s">
        <v>111</v>
      </c>
      <c r="D1174" t="s">
        <v>26184</v>
      </c>
      <c r="E1174" t="s">
        <v>17148</v>
      </c>
      <c r="F1174" t="s">
        <v>28068</v>
      </c>
      <c r="H1174">
        <v>4.37</v>
      </c>
      <c r="J1174">
        <v>4.9000000000000004</v>
      </c>
      <c r="L1174" t="s">
        <v>28069</v>
      </c>
      <c r="M1174" t="s">
        <v>226</v>
      </c>
      <c r="N1174" t="s">
        <v>227</v>
      </c>
      <c r="R1174" t="s">
        <v>117</v>
      </c>
      <c r="S1174" t="s">
        <v>28311</v>
      </c>
      <c r="T1174" t="s">
        <v>28071</v>
      </c>
      <c r="U1174" s="10">
        <v>46038</v>
      </c>
      <c r="V1174" s="11">
        <v>46038.363888888889</v>
      </c>
    </row>
    <row r="1175" spans="1:22" x14ac:dyDescent="0.3">
      <c r="A1175" t="s">
        <v>29705</v>
      </c>
      <c r="B1175" t="s">
        <v>29693</v>
      </c>
      <c r="C1175" t="s">
        <v>111</v>
      </c>
      <c r="D1175" t="s">
        <v>26184</v>
      </c>
      <c r="E1175" t="s">
        <v>17157</v>
      </c>
      <c r="F1175" t="s">
        <v>28068</v>
      </c>
      <c r="H1175">
        <v>4.37</v>
      </c>
      <c r="J1175">
        <v>4.9000000000000004</v>
      </c>
      <c r="L1175" t="s">
        <v>29706</v>
      </c>
      <c r="M1175" t="s">
        <v>226</v>
      </c>
      <c r="N1175" t="s">
        <v>227</v>
      </c>
      <c r="R1175" t="s">
        <v>117</v>
      </c>
      <c r="S1175" t="s">
        <v>28311</v>
      </c>
      <c r="T1175" t="s">
        <v>28071</v>
      </c>
      <c r="U1175" s="10">
        <v>46038</v>
      </c>
      <c r="V1175" s="11">
        <v>46038.363888888889</v>
      </c>
    </row>
    <row r="1176" spans="1:22" x14ac:dyDescent="0.3">
      <c r="A1176" t="s">
        <v>29707</v>
      </c>
      <c r="B1176" t="s">
        <v>29693</v>
      </c>
      <c r="C1176" t="s">
        <v>111</v>
      </c>
      <c r="D1176" t="s">
        <v>26184</v>
      </c>
      <c r="E1176" t="s">
        <v>17165</v>
      </c>
      <c r="F1176" t="s">
        <v>28068</v>
      </c>
      <c r="H1176">
        <v>4.37</v>
      </c>
      <c r="J1176">
        <v>4.9000000000000004</v>
      </c>
      <c r="L1176" t="s">
        <v>29708</v>
      </c>
      <c r="M1176" t="s">
        <v>226</v>
      </c>
      <c r="N1176" t="s">
        <v>227</v>
      </c>
      <c r="R1176" t="s">
        <v>117</v>
      </c>
      <c r="S1176" t="s">
        <v>28311</v>
      </c>
      <c r="T1176" t="s">
        <v>28071</v>
      </c>
      <c r="U1176" s="10">
        <v>46038</v>
      </c>
      <c r="V1176" s="11">
        <v>46038.363888888889</v>
      </c>
    </row>
    <row r="1177" spans="1:22" x14ac:dyDescent="0.3">
      <c r="A1177" t="s">
        <v>29709</v>
      </c>
      <c r="B1177" t="s">
        <v>29693</v>
      </c>
      <c r="C1177" t="s">
        <v>111</v>
      </c>
      <c r="D1177" t="s">
        <v>26184</v>
      </c>
      <c r="E1177" t="s">
        <v>17172</v>
      </c>
      <c r="F1177" t="s">
        <v>28068</v>
      </c>
      <c r="H1177">
        <v>4.37</v>
      </c>
      <c r="J1177">
        <v>4.9000000000000004</v>
      </c>
      <c r="L1177" t="s">
        <v>28250</v>
      </c>
      <c r="M1177" t="s">
        <v>226</v>
      </c>
      <c r="N1177" t="s">
        <v>227</v>
      </c>
      <c r="R1177" t="s">
        <v>117</v>
      </c>
      <c r="S1177" t="s">
        <v>28311</v>
      </c>
      <c r="T1177" t="s">
        <v>28071</v>
      </c>
      <c r="U1177" s="10">
        <v>46038</v>
      </c>
      <c r="V1177" s="11">
        <v>46038.363888888889</v>
      </c>
    </row>
    <row r="1178" spans="1:22" x14ac:dyDescent="0.3">
      <c r="A1178" t="s">
        <v>29710</v>
      </c>
      <c r="B1178" t="s">
        <v>29693</v>
      </c>
      <c r="C1178" t="s">
        <v>111</v>
      </c>
      <c r="D1178" t="s">
        <v>26184</v>
      </c>
      <c r="E1178" t="s">
        <v>17180</v>
      </c>
      <c r="F1178" t="s">
        <v>28068</v>
      </c>
      <c r="H1178">
        <v>4.37</v>
      </c>
      <c r="J1178">
        <v>4.9000000000000004</v>
      </c>
      <c r="L1178" t="s">
        <v>24831</v>
      </c>
      <c r="M1178" t="s">
        <v>226</v>
      </c>
      <c r="N1178" t="s">
        <v>227</v>
      </c>
      <c r="R1178" t="s">
        <v>117</v>
      </c>
      <c r="S1178" t="s">
        <v>28311</v>
      </c>
      <c r="T1178" t="s">
        <v>28071</v>
      </c>
      <c r="U1178" s="10">
        <v>46038</v>
      </c>
      <c r="V1178" s="11">
        <v>46038.363888888889</v>
      </c>
    </row>
    <row r="1179" spans="1:22" x14ac:dyDescent="0.3">
      <c r="A1179" t="s">
        <v>29711</v>
      </c>
      <c r="B1179" t="s">
        <v>29693</v>
      </c>
      <c r="C1179" t="s">
        <v>111</v>
      </c>
      <c r="D1179" t="s">
        <v>26184</v>
      </c>
      <c r="E1179" t="s">
        <v>20111</v>
      </c>
      <c r="F1179" t="s">
        <v>28068</v>
      </c>
      <c r="H1179">
        <v>73.56</v>
      </c>
      <c r="J1179">
        <v>73.84</v>
      </c>
      <c r="L1179" t="s">
        <v>28140</v>
      </c>
      <c r="M1179" t="s">
        <v>226</v>
      </c>
      <c r="N1179" t="s">
        <v>227</v>
      </c>
      <c r="Q1179">
        <v>13.69</v>
      </c>
      <c r="R1179" t="s">
        <v>117</v>
      </c>
      <c r="S1179" t="s">
        <v>28311</v>
      </c>
      <c r="T1179" t="s">
        <v>28071</v>
      </c>
      <c r="U1179" s="10">
        <v>46038</v>
      </c>
      <c r="V1179" s="11">
        <v>46038.363888888889</v>
      </c>
    </row>
    <row r="1180" spans="1:22" x14ac:dyDescent="0.3">
      <c r="A1180" t="s">
        <v>29712</v>
      </c>
      <c r="B1180" t="s">
        <v>29693</v>
      </c>
      <c r="C1180" t="s">
        <v>111</v>
      </c>
      <c r="D1180" t="s">
        <v>26184</v>
      </c>
      <c r="E1180" t="s">
        <v>20123</v>
      </c>
      <c r="F1180" t="s">
        <v>28068</v>
      </c>
      <c r="H1180">
        <v>73.56</v>
      </c>
      <c r="J1180">
        <v>73.84</v>
      </c>
      <c r="L1180" t="s">
        <v>24454</v>
      </c>
      <c r="M1180" t="s">
        <v>226</v>
      </c>
      <c r="N1180" t="s">
        <v>227</v>
      </c>
      <c r="Q1180">
        <v>13.69</v>
      </c>
      <c r="R1180" t="s">
        <v>117</v>
      </c>
      <c r="S1180" t="s">
        <v>28311</v>
      </c>
      <c r="T1180" t="s">
        <v>28071</v>
      </c>
      <c r="U1180" s="10">
        <v>46038</v>
      </c>
      <c r="V1180" s="11">
        <v>46038.363888888889</v>
      </c>
    </row>
    <row r="1181" spans="1:22" x14ac:dyDescent="0.3">
      <c r="A1181" t="s">
        <v>29713</v>
      </c>
      <c r="B1181" t="s">
        <v>29693</v>
      </c>
      <c r="C1181" t="s">
        <v>111</v>
      </c>
      <c r="D1181" t="s">
        <v>26184</v>
      </c>
      <c r="E1181" t="s">
        <v>20128</v>
      </c>
      <c r="F1181" t="s">
        <v>28068</v>
      </c>
      <c r="H1181">
        <v>73.56</v>
      </c>
      <c r="J1181">
        <v>73.84</v>
      </c>
      <c r="L1181" t="s">
        <v>27466</v>
      </c>
      <c r="M1181" t="s">
        <v>226</v>
      </c>
      <c r="N1181" t="s">
        <v>227</v>
      </c>
      <c r="Q1181">
        <v>13.69</v>
      </c>
      <c r="R1181" t="s">
        <v>117</v>
      </c>
      <c r="S1181" t="s">
        <v>28311</v>
      </c>
      <c r="T1181" t="s">
        <v>28071</v>
      </c>
      <c r="U1181" s="10">
        <v>46038</v>
      </c>
      <c r="V1181" s="11">
        <v>46038.363888888889</v>
      </c>
    </row>
    <row r="1182" spans="1:22" x14ac:dyDescent="0.3">
      <c r="A1182" t="s">
        <v>29714</v>
      </c>
      <c r="B1182" t="s">
        <v>29693</v>
      </c>
      <c r="C1182" t="s">
        <v>111</v>
      </c>
      <c r="D1182" t="s">
        <v>26184</v>
      </c>
      <c r="E1182" t="s">
        <v>20134</v>
      </c>
      <c r="F1182" t="s">
        <v>28068</v>
      </c>
      <c r="H1182">
        <v>73.56</v>
      </c>
      <c r="J1182">
        <v>73.84</v>
      </c>
      <c r="L1182" t="s">
        <v>29715</v>
      </c>
      <c r="M1182" t="s">
        <v>226</v>
      </c>
      <c r="N1182" t="s">
        <v>227</v>
      </c>
      <c r="Q1182">
        <v>13.69</v>
      </c>
      <c r="R1182" t="s">
        <v>117</v>
      </c>
      <c r="S1182" t="s">
        <v>28311</v>
      </c>
      <c r="T1182" t="s">
        <v>28071</v>
      </c>
      <c r="U1182" s="10">
        <v>46038</v>
      </c>
      <c r="V1182" s="11">
        <v>46038.363888888889</v>
      </c>
    </row>
    <row r="1183" spans="1:22" x14ac:dyDescent="0.3">
      <c r="A1183" t="s">
        <v>29716</v>
      </c>
      <c r="B1183" t="s">
        <v>29693</v>
      </c>
      <c r="C1183" t="s">
        <v>111</v>
      </c>
      <c r="D1183" t="s">
        <v>26184</v>
      </c>
      <c r="E1183" t="s">
        <v>20142</v>
      </c>
      <c r="F1183" t="s">
        <v>28068</v>
      </c>
      <c r="H1183">
        <v>73.56</v>
      </c>
      <c r="J1183">
        <v>73.84</v>
      </c>
      <c r="L1183" t="s">
        <v>24698</v>
      </c>
      <c r="M1183" t="s">
        <v>226</v>
      </c>
      <c r="N1183" t="s">
        <v>227</v>
      </c>
      <c r="Q1183">
        <v>13.69</v>
      </c>
      <c r="R1183" t="s">
        <v>117</v>
      </c>
      <c r="S1183" t="s">
        <v>28311</v>
      </c>
      <c r="T1183" t="s">
        <v>28071</v>
      </c>
      <c r="U1183" s="10">
        <v>46038</v>
      </c>
      <c r="V1183" s="11">
        <v>46038.363888888889</v>
      </c>
    </row>
    <row r="1184" spans="1:22" x14ac:dyDescent="0.3">
      <c r="A1184" t="s">
        <v>29717</v>
      </c>
      <c r="B1184" t="s">
        <v>29693</v>
      </c>
      <c r="C1184" t="s">
        <v>111</v>
      </c>
      <c r="D1184" t="s">
        <v>26184</v>
      </c>
      <c r="E1184" t="s">
        <v>20147</v>
      </c>
      <c r="F1184" t="s">
        <v>28068</v>
      </c>
      <c r="H1184">
        <v>73.56</v>
      </c>
      <c r="J1184">
        <v>73.84</v>
      </c>
      <c r="L1184" t="s">
        <v>24994</v>
      </c>
      <c r="M1184" t="s">
        <v>226</v>
      </c>
      <c r="N1184" t="s">
        <v>227</v>
      </c>
      <c r="Q1184">
        <v>13.69</v>
      </c>
      <c r="R1184" t="s">
        <v>117</v>
      </c>
      <c r="S1184" t="s">
        <v>28311</v>
      </c>
      <c r="T1184" t="s">
        <v>28071</v>
      </c>
      <c r="U1184" s="10">
        <v>46038</v>
      </c>
      <c r="V1184" s="11">
        <v>46038.363888888889</v>
      </c>
    </row>
    <row r="1185" spans="1:22" x14ac:dyDescent="0.3">
      <c r="A1185" t="s">
        <v>29718</v>
      </c>
      <c r="B1185" t="s">
        <v>29693</v>
      </c>
      <c r="C1185" t="s">
        <v>111</v>
      </c>
      <c r="D1185" t="s">
        <v>26184</v>
      </c>
      <c r="E1185" t="s">
        <v>20156</v>
      </c>
      <c r="F1185" t="s">
        <v>28068</v>
      </c>
      <c r="H1185">
        <v>73.56</v>
      </c>
      <c r="J1185">
        <v>73.84</v>
      </c>
      <c r="L1185" t="s">
        <v>29719</v>
      </c>
      <c r="M1185" t="s">
        <v>226</v>
      </c>
      <c r="N1185" t="s">
        <v>227</v>
      </c>
      <c r="Q1185">
        <v>13.69</v>
      </c>
      <c r="R1185" t="s">
        <v>117</v>
      </c>
      <c r="S1185" t="s">
        <v>28311</v>
      </c>
      <c r="T1185" t="s">
        <v>28071</v>
      </c>
      <c r="U1185" s="10">
        <v>46038</v>
      </c>
      <c r="V1185" s="11">
        <v>46038.363888888889</v>
      </c>
    </row>
    <row r="1186" spans="1:22" x14ac:dyDescent="0.3">
      <c r="A1186" t="s">
        <v>29720</v>
      </c>
      <c r="B1186" t="s">
        <v>29693</v>
      </c>
      <c r="C1186" t="s">
        <v>111</v>
      </c>
      <c r="D1186" t="s">
        <v>26184</v>
      </c>
      <c r="E1186" t="s">
        <v>20163</v>
      </c>
      <c r="F1186" t="s">
        <v>28068</v>
      </c>
      <c r="H1186">
        <v>73.56</v>
      </c>
      <c r="J1186">
        <v>73.84</v>
      </c>
      <c r="L1186" t="s">
        <v>28961</v>
      </c>
      <c r="M1186" t="s">
        <v>226</v>
      </c>
      <c r="N1186" t="s">
        <v>227</v>
      </c>
      <c r="Q1186">
        <v>13.69</v>
      </c>
      <c r="R1186" t="s">
        <v>117</v>
      </c>
      <c r="S1186" t="s">
        <v>28311</v>
      </c>
      <c r="T1186" t="s">
        <v>28071</v>
      </c>
      <c r="U1186" s="10">
        <v>46038</v>
      </c>
      <c r="V1186" s="11">
        <v>46038.363888888889</v>
      </c>
    </row>
    <row r="1187" spans="1:22" x14ac:dyDescent="0.3">
      <c r="A1187" t="s">
        <v>29721</v>
      </c>
      <c r="B1187" t="s">
        <v>29722</v>
      </c>
      <c r="C1187" t="s">
        <v>111</v>
      </c>
      <c r="D1187" t="s">
        <v>26167</v>
      </c>
      <c r="E1187" t="s">
        <v>22320</v>
      </c>
      <c r="F1187" t="s">
        <v>28068</v>
      </c>
      <c r="H1187">
        <v>37.78</v>
      </c>
      <c r="J1187">
        <v>37.04</v>
      </c>
      <c r="L1187" t="s">
        <v>28069</v>
      </c>
      <c r="M1187" t="s">
        <v>226</v>
      </c>
      <c r="N1187" t="s">
        <v>227</v>
      </c>
      <c r="R1187" t="s">
        <v>118</v>
      </c>
      <c r="S1187" t="s">
        <v>28311</v>
      </c>
      <c r="T1187" t="s">
        <v>28071</v>
      </c>
      <c r="U1187" s="10">
        <v>46038</v>
      </c>
      <c r="V1187" s="11">
        <v>46038.364583333343</v>
      </c>
    </row>
    <row r="1188" spans="1:22" x14ac:dyDescent="0.3">
      <c r="A1188" t="s">
        <v>29723</v>
      </c>
      <c r="B1188" t="s">
        <v>29722</v>
      </c>
      <c r="C1188" t="s">
        <v>111</v>
      </c>
      <c r="D1188" t="s">
        <v>26167</v>
      </c>
      <c r="E1188" t="s">
        <v>22328</v>
      </c>
      <c r="F1188" t="s">
        <v>227</v>
      </c>
      <c r="H1188">
        <v>37.78</v>
      </c>
      <c r="J1188">
        <v>37.04</v>
      </c>
      <c r="L1188" t="s">
        <v>28069</v>
      </c>
      <c r="M1188" t="s">
        <v>226</v>
      </c>
      <c r="N1188" t="s">
        <v>227</v>
      </c>
      <c r="R1188" t="s">
        <v>118</v>
      </c>
      <c r="S1188" t="s">
        <v>28311</v>
      </c>
      <c r="T1188" t="s">
        <v>28071</v>
      </c>
      <c r="U1188" s="10">
        <v>46038</v>
      </c>
      <c r="V1188" s="11">
        <v>46038.364583333343</v>
      </c>
    </row>
    <row r="1189" spans="1:22" x14ac:dyDescent="0.3">
      <c r="A1189" t="s">
        <v>29724</v>
      </c>
      <c r="B1189" t="s">
        <v>29722</v>
      </c>
      <c r="C1189" t="s">
        <v>111</v>
      </c>
      <c r="D1189" t="s">
        <v>26167</v>
      </c>
      <c r="E1189" t="s">
        <v>22332</v>
      </c>
      <c r="F1189" t="s">
        <v>28068</v>
      </c>
      <c r="H1189">
        <v>37.78</v>
      </c>
      <c r="J1189">
        <v>37.04</v>
      </c>
      <c r="L1189" t="s">
        <v>28069</v>
      </c>
      <c r="M1189" t="s">
        <v>226</v>
      </c>
      <c r="N1189" t="s">
        <v>227</v>
      </c>
      <c r="R1189" t="s">
        <v>118</v>
      </c>
      <c r="S1189" t="s">
        <v>28311</v>
      </c>
      <c r="T1189" t="s">
        <v>28071</v>
      </c>
      <c r="U1189" s="10">
        <v>46038</v>
      </c>
      <c r="V1189" s="11">
        <v>46038.364583333343</v>
      </c>
    </row>
    <row r="1190" spans="1:22" x14ac:dyDescent="0.3">
      <c r="A1190" t="s">
        <v>29725</v>
      </c>
      <c r="B1190" t="s">
        <v>29722</v>
      </c>
      <c r="C1190" t="s">
        <v>111</v>
      </c>
      <c r="D1190" t="s">
        <v>26167</v>
      </c>
      <c r="E1190" t="s">
        <v>22335</v>
      </c>
      <c r="F1190" t="s">
        <v>28068</v>
      </c>
      <c r="H1190">
        <v>37.78</v>
      </c>
      <c r="J1190">
        <v>37.04</v>
      </c>
      <c r="L1190" t="s">
        <v>28069</v>
      </c>
      <c r="M1190" t="s">
        <v>226</v>
      </c>
      <c r="N1190" t="s">
        <v>227</v>
      </c>
      <c r="R1190" t="s">
        <v>118</v>
      </c>
      <c r="S1190" t="s">
        <v>28311</v>
      </c>
      <c r="T1190" t="s">
        <v>28071</v>
      </c>
      <c r="U1190" s="10">
        <v>46038</v>
      </c>
      <c r="V1190" s="11">
        <v>46038.364583333343</v>
      </c>
    </row>
    <row r="1191" spans="1:22" x14ac:dyDescent="0.3">
      <c r="A1191" t="s">
        <v>29726</v>
      </c>
      <c r="B1191" t="s">
        <v>29722</v>
      </c>
      <c r="C1191" t="s">
        <v>111</v>
      </c>
      <c r="D1191" t="s">
        <v>26167</v>
      </c>
      <c r="E1191" t="s">
        <v>22339</v>
      </c>
      <c r="F1191" t="s">
        <v>28068</v>
      </c>
      <c r="H1191">
        <v>37.78</v>
      </c>
      <c r="J1191">
        <v>37.04</v>
      </c>
      <c r="L1191" t="s">
        <v>28069</v>
      </c>
      <c r="M1191" t="s">
        <v>226</v>
      </c>
      <c r="N1191" t="s">
        <v>227</v>
      </c>
      <c r="R1191" t="s">
        <v>118</v>
      </c>
      <c r="S1191" t="s">
        <v>28311</v>
      </c>
      <c r="T1191" t="s">
        <v>28071</v>
      </c>
      <c r="U1191" s="10">
        <v>46038</v>
      </c>
      <c r="V1191" s="11">
        <v>46038.364583333343</v>
      </c>
    </row>
    <row r="1192" spans="1:22" x14ac:dyDescent="0.3">
      <c r="A1192" t="s">
        <v>29727</v>
      </c>
      <c r="B1192" t="s">
        <v>29722</v>
      </c>
      <c r="C1192" t="s">
        <v>111</v>
      </c>
      <c r="D1192" t="s">
        <v>26167</v>
      </c>
      <c r="E1192" t="s">
        <v>22343</v>
      </c>
      <c r="F1192" t="s">
        <v>28068</v>
      </c>
      <c r="H1192">
        <v>37.78</v>
      </c>
      <c r="J1192">
        <v>37.04</v>
      </c>
      <c r="L1192" t="s">
        <v>28069</v>
      </c>
      <c r="M1192" t="s">
        <v>226</v>
      </c>
      <c r="N1192" t="s">
        <v>227</v>
      </c>
      <c r="R1192" t="s">
        <v>118</v>
      </c>
      <c r="S1192" t="s">
        <v>28311</v>
      </c>
      <c r="T1192" t="s">
        <v>28071</v>
      </c>
      <c r="U1192" s="10">
        <v>46038</v>
      </c>
      <c r="V1192" s="11">
        <v>46038.364583333343</v>
      </c>
    </row>
    <row r="1193" spans="1:22" x14ac:dyDescent="0.3">
      <c r="A1193" t="s">
        <v>29728</v>
      </c>
      <c r="B1193" t="s">
        <v>29722</v>
      </c>
      <c r="C1193" t="s">
        <v>111</v>
      </c>
      <c r="D1193" t="s">
        <v>26167</v>
      </c>
      <c r="E1193" t="s">
        <v>22345</v>
      </c>
      <c r="F1193" t="s">
        <v>28068</v>
      </c>
      <c r="H1193">
        <v>37.78</v>
      </c>
      <c r="J1193">
        <v>37.04</v>
      </c>
      <c r="L1193" t="s">
        <v>25658</v>
      </c>
      <c r="M1193" t="s">
        <v>226</v>
      </c>
      <c r="N1193" t="s">
        <v>227</v>
      </c>
      <c r="R1193" t="s">
        <v>118</v>
      </c>
      <c r="S1193" t="s">
        <v>28311</v>
      </c>
      <c r="T1193" t="s">
        <v>28071</v>
      </c>
      <c r="U1193" s="10">
        <v>46038</v>
      </c>
      <c r="V1193" s="11">
        <v>46038.364583333343</v>
      </c>
    </row>
    <row r="1194" spans="1:22" x14ac:dyDescent="0.3">
      <c r="A1194" t="s">
        <v>29729</v>
      </c>
      <c r="B1194" t="s">
        <v>29722</v>
      </c>
      <c r="C1194" t="s">
        <v>111</v>
      </c>
      <c r="D1194" t="s">
        <v>26167</v>
      </c>
      <c r="E1194" t="s">
        <v>22349</v>
      </c>
      <c r="F1194" t="s">
        <v>28068</v>
      </c>
      <c r="H1194">
        <v>37.78</v>
      </c>
      <c r="J1194">
        <v>37.04</v>
      </c>
      <c r="L1194" t="s">
        <v>28069</v>
      </c>
      <c r="M1194" t="s">
        <v>226</v>
      </c>
      <c r="N1194" t="s">
        <v>227</v>
      </c>
      <c r="R1194" t="s">
        <v>118</v>
      </c>
      <c r="S1194" t="s">
        <v>28311</v>
      </c>
      <c r="T1194" t="s">
        <v>28071</v>
      </c>
      <c r="U1194" s="10">
        <v>46038</v>
      </c>
      <c r="V1194" s="11">
        <v>46038.364583333343</v>
      </c>
    </row>
    <row r="1195" spans="1:22" x14ac:dyDescent="0.3">
      <c r="A1195" t="s">
        <v>29730</v>
      </c>
      <c r="B1195" t="s">
        <v>29722</v>
      </c>
      <c r="C1195" t="s">
        <v>111</v>
      </c>
      <c r="D1195" t="s">
        <v>26167</v>
      </c>
      <c r="E1195" t="s">
        <v>17112</v>
      </c>
      <c r="F1195" t="s">
        <v>28068</v>
      </c>
      <c r="H1195">
        <v>3.75</v>
      </c>
      <c r="J1195">
        <v>3.11</v>
      </c>
      <c r="L1195" t="s">
        <v>29731</v>
      </c>
      <c r="M1195" t="s">
        <v>226</v>
      </c>
      <c r="N1195" t="s">
        <v>227</v>
      </c>
      <c r="R1195" t="s">
        <v>118</v>
      </c>
      <c r="S1195" t="s">
        <v>28311</v>
      </c>
      <c r="T1195" t="s">
        <v>28071</v>
      </c>
      <c r="U1195" s="10">
        <v>46038</v>
      </c>
      <c r="V1195" s="11">
        <v>46038.364583333343</v>
      </c>
    </row>
    <row r="1196" spans="1:22" x14ac:dyDescent="0.3">
      <c r="A1196" t="s">
        <v>29732</v>
      </c>
      <c r="B1196" t="s">
        <v>29722</v>
      </c>
      <c r="C1196" t="s">
        <v>111</v>
      </c>
      <c r="D1196" t="s">
        <v>26167</v>
      </c>
      <c r="E1196" t="s">
        <v>17130</v>
      </c>
      <c r="F1196" t="s">
        <v>28068</v>
      </c>
      <c r="H1196">
        <v>3.75</v>
      </c>
      <c r="J1196">
        <v>3.11</v>
      </c>
      <c r="L1196" t="s">
        <v>28069</v>
      </c>
      <c r="M1196" t="s">
        <v>226</v>
      </c>
      <c r="N1196" t="s">
        <v>227</v>
      </c>
      <c r="R1196" t="s">
        <v>118</v>
      </c>
      <c r="S1196" t="s">
        <v>28311</v>
      </c>
      <c r="T1196" t="s">
        <v>28071</v>
      </c>
      <c r="U1196" s="10">
        <v>46038</v>
      </c>
      <c r="V1196" s="11">
        <v>46038.364583333343</v>
      </c>
    </row>
    <row r="1197" spans="1:22" x14ac:dyDescent="0.3">
      <c r="A1197" t="s">
        <v>29733</v>
      </c>
      <c r="B1197" t="s">
        <v>29722</v>
      </c>
      <c r="C1197" t="s">
        <v>111</v>
      </c>
      <c r="D1197" t="s">
        <v>26167</v>
      </c>
      <c r="E1197" t="s">
        <v>17140</v>
      </c>
      <c r="F1197" t="s">
        <v>28068</v>
      </c>
      <c r="H1197">
        <v>3.75</v>
      </c>
      <c r="J1197">
        <v>3.11</v>
      </c>
      <c r="L1197" t="s">
        <v>26243</v>
      </c>
      <c r="M1197" t="s">
        <v>226</v>
      </c>
      <c r="N1197" t="s">
        <v>227</v>
      </c>
      <c r="R1197" t="s">
        <v>118</v>
      </c>
      <c r="S1197" t="s">
        <v>28311</v>
      </c>
      <c r="T1197" t="s">
        <v>28071</v>
      </c>
      <c r="U1197" s="10">
        <v>46038</v>
      </c>
      <c r="V1197" s="11">
        <v>46038.364583333343</v>
      </c>
    </row>
    <row r="1198" spans="1:22" x14ac:dyDescent="0.3">
      <c r="A1198" t="s">
        <v>29734</v>
      </c>
      <c r="B1198" t="s">
        <v>29722</v>
      </c>
      <c r="C1198" t="s">
        <v>111</v>
      </c>
      <c r="D1198" t="s">
        <v>26167</v>
      </c>
      <c r="E1198" t="s">
        <v>17148</v>
      </c>
      <c r="F1198" t="s">
        <v>28068</v>
      </c>
      <c r="H1198">
        <v>3.75</v>
      </c>
      <c r="J1198">
        <v>3.11</v>
      </c>
      <c r="L1198" t="s">
        <v>28069</v>
      </c>
      <c r="M1198" t="s">
        <v>226</v>
      </c>
      <c r="N1198" t="s">
        <v>227</v>
      </c>
      <c r="R1198" t="s">
        <v>118</v>
      </c>
      <c r="S1198" t="s">
        <v>28311</v>
      </c>
      <c r="T1198" t="s">
        <v>28071</v>
      </c>
      <c r="U1198" s="10">
        <v>46038</v>
      </c>
      <c r="V1198" s="11">
        <v>46038.364583333343</v>
      </c>
    </row>
    <row r="1199" spans="1:22" x14ac:dyDescent="0.3">
      <c r="A1199" t="s">
        <v>29735</v>
      </c>
      <c r="B1199" t="s">
        <v>29722</v>
      </c>
      <c r="C1199" t="s">
        <v>111</v>
      </c>
      <c r="D1199" t="s">
        <v>26167</v>
      </c>
      <c r="E1199" t="s">
        <v>17157</v>
      </c>
      <c r="F1199" t="s">
        <v>28068</v>
      </c>
      <c r="H1199">
        <v>3.75</v>
      </c>
      <c r="J1199">
        <v>3.11</v>
      </c>
      <c r="L1199" t="s">
        <v>25588</v>
      </c>
      <c r="M1199" t="s">
        <v>226</v>
      </c>
      <c r="N1199" t="s">
        <v>227</v>
      </c>
      <c r="R1199" t="s">
        <v>118</v>
      </c>
      <c r="S1199" t="s">
        <v>28311</v>
      </c>
      <c r="T1199" t="s">
        <v>28071</v>
      </c>
      <c r="U1199" s="10">
        <v>46038</v>
      </c>
      <c r="V1199" s="11">
        <v>46038.364583333343</v>
      </c>
    </row>
    <row r="1200" spans="1:22" x14ac:dyDescent="0.3">
      <c r="A1200" t="s">
        <v>29736</v>
      </c>
      <c r="B1200" t="s">
        <v>29722</v>
      </c>
      <c r="C1200" t="s">
        <v>111</v>
      </c>
      <c r="D1200" t="s">
        <v>26167</v>
      </c>
      <c r="E1200" t="s">
        <v>17165</v>
      </c>
      <c r="F1200" t="s">
        <v>28068</v>
      </c>
      <c r="H1200">
        <v>3.75</v>
      </c>
      <c r="J1200">
        <v>3.11</v>
      </c>
      <c r="L1200" t="s">
        <v>28069</v>
      </c>
      <c r="M1200" t="s">
        <v>226</v>
      </c>
      <c r="N1200" t="s">
        <v>227</v>
      </c>
      <c r="R1200" t="s">
        <v>118</v>
      </c>
      <c r="S1200" t="s">
        <v>28311</v>
      </c>
      <c r="T1200" t="s">
        <v>28071</v>
      </c>
      <c r="U1200" s="10">
        <v>46038</v>
      </c>
      <c r="V1200" s="11">
        <v>46038.364583333343</v>
      </c>
    </row>
    <row r="1201" spans="1:22" x14ac:dyDescent="0.3">
      <c r="A1201" t="s">
        <v>29737</v>
      </c>
      <c r="B1201" t="s">
        <v>29722</v>
      </c>
      <c r="C1201" t="s">
        <v>111</v>
      </c>
      <c r="D1201" t="s">
        <v>26167</v>
      </c>
      <c r="E1201" t="s">
        <v>17172</v>
      </c>
      <c r="F1201" t="s">
        <v>28068</v>
      </c>
      <c r="H1201">
        <v>3.75</v>
      </c>
      <c r="J1201">
        <v>3.11</v>
      </c>
      <c r="L1201" t="s">
        <v>29738</v>
      </c>
      <c r="M1201" t="s">
        <v>226</v>
      </c>
      <c r="N1201" t="s">
        <v>227</v>
      </c>
      <c r="R1201" t="s">
        <v>118</v>
      </c>
      <c r="S1201" t="s">
        <v>28311</v>
      </c>
      <c r="T1201" t="s">
        <v>28071</v>
      </c>
      <c r="U1201" s="10">
        <v>46038</v>
      </c>
      <c r="V1201" s="11">
        <v>46038.364583333343</v>
      </c>
    </row>
    <row r="1202" spans="1:22" x14ac:dyDescent="0.3">
      <c r="A1202" t="s">
        <v>29739</v>
      </c>
      <c r="B1202" t="s">
        <v>29722</v>
      </c>
      <c r="C1202" t="s">
        <v>111</v>
      </c>
      <c r="D1202" t="s">
        <v>26167</v>
      </c>
      <c r="E1202" t="s">
        <v>17180</v>
      </c>
      <c r="F1202" t="s">
        <v>28068</v>
      </c>
      <c r="H1202">
        <v>3.75</v>
      </c>
      <c r="J1202">
        <v>3.11</v>
      </c>
      <c r="L1202" t="s">
        <v>28069</v>
      </c>
      <c r="M1202" t="s">
        <v>226</v>
      </c>
      <c r="N1202" t="s">
        <v>227</v>
      </c>
      <c r="R1202" t="s">
        <v>118</v>
      </c>
      <c r="S1202" t="s">
        <v>28311</v>
      </c>
      <c r="T1202" t="s">
        <v>28071</v>
      </c>
      <c r="U1202" s="10">
        <v>46038</v>
      </c>
      <c r="V1202" s="11">
        <v>46038.364583333343</v>
      </c>
    </row>
    <row r="1203" spans="1:22" x14ac:dyDescent="0.3">
      <c r="A1203" t="s">
        <v>29740</v>
      </c>
      <c r="B1203" t="s">
        <v>29722</v>
      </c>
      <c r="C1203" t="s">
        <v>111</v>
      </c>
      <c r="D1203" t="s">
        <v>26167</v>
      </c>
      <c r="E1203" t="s">
        <v>20111</v>
      </c>
      <c r="F1203" t="s">
        <v>28068</v>
      </c>
      <c r="H1203">
        <v>72.03</v>
      </c>
      <c r="J1203">
        <v>71.91</v>
      </c>
      <c r="L1203" t="s">
        <v>25777</v>
      </c>
      <c r="M1203" t="s">
        <v>226</v>
      </c>
      <c r="N1203" t="s">
        <v>227</v>
      </c>
      <c r="Q1203">
        <v>13.49</v>
      </c>
      <c r="R1203" t="s">
        <v>118</v>
      </c>
      <c r="S1203" t="s">
        <v>28311</v>
      </c>
      <c r="T1203" t="s">
        <v>28071</v>
      </c>
      <c r="U1203" s="10">
        <v>46038</v>
      </c>
      <c r="V1203" s="11">
        <v>46038.364583333343</v>
      </c>
    </row>
    <row r="1204" spans="1:22" x14ac:dyDescent="0.3">
      <c r="A1204" t="s">
        <v>29741</v>
      </c>
      <c r="B1204" t="s">
        <v>29722</v>
      </c>
      <c r="C1204" t="s">
        <v>111</v>
      </c>
      <c r="D1204" t="s">
        <v>26167</v>
      </c>
      <c r="E1204" t="s">
        <v>20123</v>
      </c>
      <c r="F1204" t="s">
        <v>28068</v>
      </c>
      <c r="H1204">
        <v>72.03</v>
      </c>
      <c r="J1204">
        <v>71.91</v>
      </c>
      <c r="L1204" t="s">
        <v>28069</v>
      </c>
      <c r="M1204" t="s">
        <v>226</v>
      </c>
      <c r="N1204" t="s">
        <v>227</v>
      </c>
      <c r="Q1204">
        <v>13.49</v>
      </c>
      <c r="R1204" t="s">
        <v>118</v>
      </c>
      <c r="S1204" t="s">
        <v>28311</v>
      </c>
      <c r="T1204" t="s">
        <v>28071</v>
      </c>
      <c r="U1204" s="10">
        <v>46038</v>
      </c>
      <c r="V1204" s="11">
        <v>46038.364583333343</v>
      </c>
    </row>
    <row r="1205" spans="1:22" x14ac:dyDescent="0.3">
      <c r="A1205" t="s">
        <v>29742</v>
      </c>
      <c r="B1205" t="s">
        <v>29722</v>
      </c>
      <c r="C1205" t="s">
        <v>111</v>
      </c>
      <c r="D1205" t="s">
        <v>26167</v>
      </c>
      <c r="E1205" t="s">
        <v>20128</v>
      </c>
      <c r="F1205" t="s">
        <v>28068</v>
      </c>
      <c r="H1205">
        <v>72.03</v>
      </c>
      <c r="J1205">
        <v>71.91</v>
      </c>
      <c r="L1205" t="s">
        <v>29567</v>
      </c>
      <c r="M1205" t="s">
        <v>226</v>
      </c>
      <c r="N1205" t="s">
        <v>227</v>
      </c>
      <c r="Q1205">
        <v>13.49</v>
      </c>
      <c r="R1205" t="s">
        <v>118</v>
      </c>
      <c r="S1205" t="s">
        <v>28311</v>
      </c>
      <c r="T1205" t="s">
        <v>28071</v>
      </c>
      <c r="U1205" s="10">
        <v>46038</v>
      </c>
      <c r="V1205" s="11">
        <v>46038.364583333343</v>
      </c>
    </row>
    <row r="1206" spans="1:22" x14ac:dyDescent="0.3">
      <c r="A1206" t="s">
        <v>29743</v>
      </c>
      <c r="B1206" t="s">
        <v>29722</v>
      </c>
      <c r="C1206" t="s">
        <v>111</v>
      </c>
      <c r="D1206" t="s">
        <v>26167</v>
      </c>
      <c r="E1206" t="s">
        <v>20134</v>
      </c>
      <c r="F1206" t="s">
        <v>28068</v>
      </c>
      <c r="H1206">
        <v>72.03</v>
      </c>
      <c r="J1206">
        <v>71.91</v>
      </c>
      <c r="L1206" t="s">
        <v>28069</v>
      </c>
      <c r="M1206" t="s">
        <v>226</v>
      </c>
      <c r="N1206" t="s">
        <v>227</v>
      </c>
      <c r="Q1206">
        <v>13.49</v>
      </c>
      <c r="R1206" t="s">
        <v>118</v>
      </c>
      <c r="S1206" t="s">
        <v>28311</v>
      </c>
      <c r="T1206" t="s">
        <v>28071</v>
      </c>
      <c r="U1206" s="10">
        <v>46038</v>
      </c>
      <c r="V1206" s="11">
        <v>46038.364583333343</v>
      </c>
    </row>
    <row r="1207" spans="1:22" x14ac:dyDescent="0.3">
      <c r="A1207" t="s">
        <v>29744</v>
      </c>
      <c r="B1207" t="s">
        <v>29722</v>
      </c>
      <c r="C1207" t="s">
        <v>111</v>
      </c>
      <c r="D1207" t="s">
        <v>26167</v>
      </c>
      <c r="E1207" t="s">
        <v>20142</v>
      </c>
      <c r="F1207" t="s">
        <v>28068</v>
      </c>
      <c r="H1207">
        <v>72.03</v>
      </c>
      <c r="J1207">
        <v>71.91</v>
      </c>
      <c r="L1207" t="s">
        <v>25057</v>
      </c>
      <c r="M1207" t="s">
        <v>226</v>
      </c>
      <c r="N1207" t="s">
        <v>227</v>
      </c>
      <c r="Q1207">
        <v>13.49</v>
      </c>
      <c r="R1207" t="s">
        <v>118</v>
      </c>
      <c r="S1207" t="s">
        <v>28311</v>
      </c>
      <c r="T1207" t="s">
        <v>28071</v>
      </c>
      <c r="U1207" s="10">
        <v>46038</v>
      </c>
      <c r="V1207" s="11">
        <v>46038.364583333343</v>
      </c>
    </row>
    <row r="1208" spans="1:22" x14ac:dyDescent="0.3">
      <c r="A1208" t="s">
        <v>29745</v>
      </c>
      <c r="B1208" t="s">
        <v>29722</v>
      </c>
      <c r="C1208" t="s">
        <v>111</v>
      </c>
      <c r="D1208" t="s">
        <v>26167</v>
      </c>
      <c r="E1208" t="s">
        <v>20147</v>
      </c>
      <c r="F1208" t="s">
        <v>28068</v>
      </c>
      <c r="H1208">
        <v>72.03</v>
      </c>
      <c r="J1208">
        <v>71.91</v>
      </c>
      <c r="L1208" t="s">
        <v>28069</v>
      </c>
      <c r="M1208" t="s">
        <v>226</v>
      </c>
      <c r="N1208" t="s">
        <v>227</v>
      </c>
      <c r="Q1208">
        <v>13.49</v>
      </c>
      <c r="R1208" t="s">
        <v>118</v>
      </c>
      <c r="S1208" t="s">
        <v>28311</v>
      </c>
      <c r="T1208" t="s">
        <v>28071</v>
      </c>
      <c r="U1208" s="10">
        <v>46038</v>
      </c>
      <c r="V1208" s="11">
        <v>46038.364583333343</v>
      </c>
    </row>
    <row r="1209" spans="1:22" x14ac:dyDescent="0.3">
      <c r="A1209" t="s">
        <v>29746</v>
      </c>
      <c r="B1209" t="s">
        <v>29722</v>
      </c>
      <c r="C1209" t="s">
        <v>111</v>
      </c>
      <c r="D1209" t="s">
        <v>26167</v>
      </c>
      <c r="E1209" t="s">
        <v>20156</v>
      </c>
      <c r="F1209" t="s">
        <v>28068</v>
      </c>
      <c r="H1209">
        <v>72.03</v>
      </c>
      <c r="J1209">
        <v>71.91</v>
      </c>
      <c r="L1209" t="s">
        <v>27096</v>
      </c>
      <c r="M1209" t="s">
        <v>226</v>
      </c>
      <c r="N1209" t="s">
        <v>227</v>
      </c>
      <c r="Q1209">
        <v>13.49</v>
      </c>
      <c r="R1209" t="s">
        <v>118</v>
      </c>
      <c r="S1209" t="s">
        <v>28311</v>
      </c>
      <c r="T1209" t="s">
        <v>28071</v>
      </c>
      <c r="U1209" s="10">
        <v>46038</v>
      </c>
      <c r="V1209" s="11">
        <v>46038.364583333343</v>
      </c>
    </row>
    <row r="1210" spans="1:22" x14ac:dyDescent="0.3">
      <c r="A1210" t="s">
        <v>29747</v>
      </c>
      <c r="B1210" t="s">
        <v>29722</v>
      </c>
      <c r="C1210" t="s">
        <v>111</v>
      </c>
      <c r="D1210" t="s">
        <v>26167</v>
      </c>
      <c r="E1210" t="s">
        <v>20163</v>
      </c>
      <c r="F1210" t="s">
        <v>28068</v>
      </c>
      <c r="H1210">
        <v>72.03</v>
      </c>
      <c r="J1210">
        <v>71.91</v>
      </c>
      <c r="L1210" t="s">
        <v>28069</v>
      </c>
      <c r="M1210" t="s">
        <v>226</v>
      </c>
      <c r="N1210" t="s">
        <v>227</v>
      </c>
      <c r="Q1210">
        <v>13.49</v>
      </c>
      <c r="R1210" t="s">
        <v>118</v>
      </c>
      <c r="S1210" t="s">
        <v>28311</v>
      </c>
      <c r="T1210" t="s">
        <v>28071</v>
      </c>
      <c r="U1210" s="10">
        <v>46038</v>
      </c>
      <c r="V1210" s="11">
        <v>46038.364583333343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U2"/>
  <sheetViews>
    <sheetView workbookViewId="0"/>
  </sheetViews>
  <sheetFormatPr defaultRowHeight="15" x14ac:dyDescent="0.3"/>
  <sheetData>
    <row r="2" spans="1:21" x14ac:dyDescent="0.3">
      <c r="A2" t="s">
        <v>132</v>
      </c>
      <c r="B2" t="s">
        <v>28061</v>
      </c>
      <c r="C2" t="s">
        <v>134</v>
      </c>
      <c r="D2" t="s">
        <v>135</v>
      </c>
      <c r="E2" t="s">
        <v>43</v>
      </c>
      <c r="F2" t="s">
        <v>28062</v>
      </c>
      <c r="G2" t="s">
        <v>182</v>
      </c>
      <c r="H2" t="s">
        <v>183</v>
      </c>
      <c r="I2" t="s">
        <v>124</v>
      </c>
      <c r="J2" t="s">
        <v>28063</v>
      </c>
      <c r="K2" t="s">
        <v>44</v>
      </c>
      <c r="L2" t="s">
        <v>136</v>
      </c>
      <c r="M2" t="s">
        <v>125</v>
      </c>
      <c r="N2" t="s">
        <v>28064</v>
      </c>
      <c r="O2" t="s">
        <v>28065</v>
      </c>
      <c r="P2" t="s">
        <v>187</v>
      </c>
      <c r="Q2" t="s">
        <v>48</v>
      </c>
      <c r="R2" t="s">
        <v>191</v>
      </c>
      <c r="S2" t="s">
        <v>192</v>
      </c>
      <c r="T2" t="s">
        <v>219</v>
      </c>
      <c r="U2" t="s">
        <v>220</v>
      </c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V66"/>
  <sheetViews>
    <sheetView workbookViewId="0"/>
  </sheetViews>
  <sheetFormatPr defaultRowHeight="15" x14ac:dyDescent="0.3"/>
  <sheetData>
    <row r="2" spans="1:22" x14ac:dyDescent="0.3">
      <c r="A2" t="s">
        <v>132</v>
      </c>
      <c r="B2" t="s">
        <v>28061</v>
      </c>
      <c r="C2" t="s">
        <v>47</v>
      </c>
      <c r="D2" t="s">
        <v>134</v>
      </c>
      <c r="E2" t="s">
        <v>135</v>
      </c>
      <c r="F2" t="s">
        <v>43</v>
      </c>
      <c r="G2" t="s">
        <v>28062</v>
      </c>
      <c r="H2" t="s">
        <v>182</v>
      </c>
      <c r="I2" t="s">
        <v>124</v>
      </c>
      <c r="J2" t="s">
        <v>183</v>
      </c>
      <c r="K2" t="s">
        <v>28063</v>
      </c>
      <c r="L2" t="s">
        <v>44</v>
      </c>
      <c r="M2" t="s">
        <v>136</v>
      </c>
      <c r="N2" t="s">
        <v>125</v>
      </c>
      <c r="O2" t="s">
        <v>28064</v>
      </c>
      <c r="P2" t="s">
        <v>28065</v>
      </c>
      <c r="Q2" t="s">
        <v>187</v>
      </c>
      <c r="R2" t="s">
        <v>48</v>
      </c>
      <c r="S2" t="s">
        <v>191</v>
      </c>
      <c r="T2" t="s">
        <v>192</v>
      </c>
      <c r="U2" t="s">
        <v>219</v>
      </c>
      <c r="V2" t="s">
        <v>220</v>
      </c>
    </row>
    <row r="3" spans="1:22" x14ac:dyDescent="0.3">
      <c r="A3" t="s">
        <v>28467</v>
      </c>
      <c r="B3" t="s">
        <v>28468</v>
      </c>
      <c r="C3" t="s">
        <v>111</v>
      </c>
      <c r="D3" t="s">
        <v>28469</v>
      </c>
      <c r="E3" t="s">
        <v>24371</v>
      </c>
      <c r="H3">
        <v>40.299999999999997</v>
      </c>
      <c r="L3" t="s">
        <v>25931</v>
      </c>
      <c r="M3" t="s">
        <v>226</v>
      </c>
      <c r="N3" t="s">
        <v>227</v>
      </c>
      <c r="U3" s="10">
        <v>46038</v>
      </c>
      <c r="V3" s="11">
        <v>46038.06527777778</v>
      </c>
    </row>
    <row r="4" spans="1:22" x14ac:dyDescent="0.3">
      <c r="A4" t="s">
        <v>28470</v>
      </c>
      <c r="B4" t="s">
        <v>28468</v>
      </c>
      <c r="C4" t="s">
        <v>111</v>
      </c>
      <c r="D4" t="s">
        <v>28469</v>
      </c>
      <c r="E4" t="s">
        <v>24375</v>
      </c>
      <c r="H4">
        <v>40.299999999999997</v>
      </c>
      <c r="L4" t="s">
        <v>28471</v>
      </c>
      <c r="M4" t="s">
        <v>226</v>
      </c>
      <c r="N4" t="s">
        <v>227</v>
      </c>
      <c r="U4" s="10">
        <v>46038</v>
      </c>
      <c r="V4" s="11">
        <v>46038.06527777778</v>
      </c>
    </row>
    <row r="5" spans="1:22" x14ac:dyDescent="0.3">
      <c r="A5" t="s">
        <v>28472</v>
      </c>
      <c r="B5" t="s">
        <v>28468</v>
      </c>
      <c r="C5" t="s">
        <v>111</v>
      </c>
      <c r="D5" t="s">
        <v>28469</v>
      </c>
      <c r="E5" t="s">
        <v>24378</v>
      </c>
      <c r="H5">
        <v>40.299999999999997</v>
      </c>
      <c r="L5" t="s">
        <v>27213</v>
      </c>
      <c r="M5" t="s">
        <v>226</v>
      </c>
      <c r="N5" t="s">
        <v>227</v>
      </c>
      <c r="U5" s="10">
        <v>46038</v>
      </c>
      <c r="V5" s="11">
        <v>46038.06527777778</v>
      </c>
    </row>
    <row r="6" spans="1:22" x14ac:dyDescent="0.3">
      <c r="A6" t="s">
        <v>28473</v>
      </c>
      <c r="B6" t="s">
        <v>28468</v>
      </c>
      <c r="C6" t="s">
        <v>111</v>
      </c>
      <c r="D6" t="s">
        <v>28469</v>
      </c>
      <c r="E6" t="s">
        <v>24381</v>
      </c>
      <c r="H6">
        <v>40.299999999999997</v>
      </c>
      <c r="L6" t="s">
        <v>28474</v>
      </c>
      <c r="M6" t="s">
        <v>226</v>
      </c>
      <c r="N6" t="s">
        <v>227</v>
      </c>
      <c r="U6" s="10">
        <v>46038</v>
      </c>
      <c r="V6" s="11">
        <v>46038.06527777778</v>
      </c>
    </row>
    <row r="7" spans="1:22" x14ac:dyDescent="0.3">
      <c r="A7" t="s">
        <v>28475</v>
      </c>
      <c r="B7" t="s">
        <v>28468</v>
      </c>
      <c r="C7" t="s">
        <v>111</v>
      </c>
      <c r="D7" t="s">
        <v>28469</v>
      </c>
      <c r="E7" t="s">
        <v>24384</v>
      </c>
      <c r="H7">
        <v>40.299999999999997</v>
      </c>
      <c r="L7" t="s">
        <v>28476</v>
      </c>
      <c r="M7" t="s">
        <v>226</v>
      </c>
      <c r="N7" t="s">
        <v>227</v>
      </c>
      <c r="U7" s="10">
        <v>46038</v>
      </c>
      <c r="V7" s="11">
        <v>46038.06527777778</v>
      </c>
    </row>
    <row r="8" spans="1:22" x14ac:dyDescent="0.3">
      <c r="A8" t="s">
        <v>28477</v>
      </c>
      <c r="B8" t="s">
        <v>28468</v>
      </c>
      <c r="C8" t="s">
        <v>111</v>
      </c>
      <c r="D8" t="s">
        <v>28469</v>
      </c>
      <c r="E8" t="s">
        <v>24387</v>
      </c>
      <c r="H8">
        <v>40.299999999999997</v>
      </c>
      <c r="L8" t="s">
        <v>28478</v>
      </c>
      <c r="M8" t="s">
        <v>226</v>
      </c>
      <c r="N8" t="s">
        <v>227</v>
      </c>
      <c r="U8" s="10">
        <v>46038</v>
      </c>
      <c r="V8" s="11">
        <v>46038.06527777778</v>
      </c>
    </row>
    <row r="9" spans="1:22" x14ac:dyDescent="0.3">
      <c r="A9" t="s">
        <v>28479</v>
      </c>
      <c r="B9" t="s">
        <v>28468</v>
      </c>
      <c r="C9" t="s">
        <v>111</v>
      </c>
      <c r="D9" t="s">
        <v>28469</v>
      </c>
      <c r="E9" t="s">
        <v>24390</v>
      </c>
      <c r="H9">
        <v>40.299999999999997</v>
      </c>
      <c r="L9" t="s">
        <v>28480</v>
      </c>
      <c r="M9" t="s">
        <v>226</v>
      </c>
      <c r="N9" t="s">
        <v>227</v>
      </c>
      <c r="U9" s="10">
        <v>46038</v>
      </c>
      <c r="V9" s="11">
        <v>46038.06527777778</v>
      </c>
    </row>
    <row r="10" spans="1:22" x14ac:dyDescent="0.3">
      <c r="A10" t="s">
        <v>28481</v>
      </c>
      <c r="B10" t="s">
        <v>28468</v>
      </c>
      <c r="C10" t="s">
        <v>111</v>
      </c>
      <c r="D10" t="s">
        <v>28469</v>
      </c>
      <c r="E10" t="s">
        <v>24393</v>
      </c>
      <c r="H10">
        <v>40.299999999999997</v>
      </c>
      <c r="L10" t="s">
        <v>28482</v>
      </c>
      <c r="M10" t="s">
        <v>226</v>
      </c>
      <c r="N10" t="s">
        <v>227</v>
      </c>
      <c r="U10" s="10">
        <v>46038</v>
      </c>
      <c r="V10" s="11">
        <v>46038.06527777778</v>
      </c>
    </row>
    <row r="11" spans="1:22" x14ac:dyDescent="0.3">
      <c r="A11" t="s">
        <v>28581</v>
      </c>
      <c r="B11" t="s">
        <v>28582</v>
      </c>
      <c r="C11" t="s">
        <v>111</v>
      </c>
      <c r="D11" t="s">
        <v>28469</v>
      </c>
      <c r="E11" t="s">
        <v>22320</v>
      </c>
      <c r="F11" t="s">
        <v>28068</v>
      </c>
      <c r="H11">
        <v>39.020000000000003</v>
      </c>
      <c r="J11">
        <v>39.42</v>
      </c>
      <c r="L11" t="s">
        <v>25464</v>
      </c>
      <c r="M11" t="s">
        <v>226</v>
      </c>
      <c r="N11" t="s">
        <v>227</v>
      </c>
      <c r="R11" t="s">
        <v>119</v>
      </c>
      <c r="S11" t="s">
        <v>28148</v>
      </c>
      <c r="T11" t="s">
        <v>28071</v>
      </c>
      <c r="U11" s="10">
        <v>46038</v>
      </c>
      <c r="V11" s="11">
        <v>46038.134027777778</v>
      </c>
    </row>
    <row r="12" spans="1:22" x14ac:dyDescent="0.3">
      <c r="A12" t="s">
        <v>28583</v>
      </c>
      <c r="B12" t="s">
        <v>28582</v>
      </c>
      <c r="C12" t="s">
        <v>111</v>
      </c>
      <c r="D12" t="s">
        <v>28469</v>
      </c>
      <c r="E12" t="s">
        <v>22328</v>
      </c>
      <c r="F12" t="s">
        <v>28068</v>
      </c>
      <c r="H12">
        <v>39.020000000000003</v>
      </c>
      <c r="J12">
        <v>39.42</v>
      </c>
      <c r="L12" t="s">
        <v>28340</v>
      </c>
      <c r="M12" t="s">
        <v>226</v>
      </c>
      <c r="N12" t="s">
        <v>227</v>
      </c>
      <c r="R12" t="s">
        <v>119</v>
      </c>
      <c r="S12" t="s">
        <v>28148</v>
      </c>
      <c r="T12" t="s">
        <v>28071</v>
      </c>
      <c r="U12" s="10">
        <v>46038</v>
      </c>
      <c r="V12" s="11">
        <v>46038.134027777778</v>
      </c>
    </row>
    <row r="13" spans="1:22" x14ac:dyDescent="0.3">
      <c r="A13" t="s">
        <v>28584</v>
      </c>
      <c r="B13" t="s">
        <v>28582</v>
      </c>
      <c r="C13" t="s">
        <v>111</v>
      </c>
      <c r="D13" t="s">
        <v>28469</v>
      </c>
      <c r="E13" t="s">
        <v>22332</v>
      </c>
      <c r="F13" t="s">
        <v>28068</v>
      </c>
      <c r="H13">
        <v>39.020000000000003</v>
      </c>
      <c r="J13">
        <v>39.42</v>
      </c>
      <c r="L13" t="s">
        <v>28585</v>
      </c>
      <c r="M13" t="s">
        <v>226</v>
      </c>
      <c r="N13" t="s">
        <v>227</v>
      </c>
      <c r="R13" t="s">
        <v>119</v>
      </c>
      <c r="S13" t="s">
        <v>28148</v>
      </c>
      <c r="T13" t="s">
        <v>28071</v>
      </c>
      <c r="U13" s="10">
        <v>46038</v>
      </c>
      <c r="V13" s="11">
        <v>46038.134027777778</v>
      </c>
    </row>
    <row r="14" spans="1:22" x14ac:dyDescent="0.3">
      <c r="A14" t="s">
        <v>28586</v>
      </c>
      <c r="B14" t="s">
        <v>28582</v>
      </c>
      <c r="C14" t="s">
        <v>111</v>
      </c>
      <c r="D14" t="s">
        <v>28469</v>
      </c>
      <c r="E14" t="s">
        <v>22335</v>
      </c>
      <c r="F14" t="s">
        <v>28068</v>
      </c>
      <c r="H14">
        <v>39.020000000000003</v>
      </c>
      <c r="J14">
        <v>39.42</v>
      </c>
      <c r="L14" t="s">
        <v>28073</v>
      </c>
      <c r="M14" t="s">
        <v>226</v>
      </c>
      <c r="N14" t="s">
        <v>227</v>
      </c>
      <c r="R14" t="s">
        <v>119</v>
      </c>
      <c r="S14" t="s">
        <v>28148</v>
      </c>
      <c r="T14" t="s">
        <v>28071</v>
      </c>
      <c r="U14" s="10">
        <v>46038</v>
      </c>
      <c r="V14" s="11">
        <v>46038.134027777778</v>
      </c>
    </row>
    <row r="15" spans="1:22" x14ac:dyDescent="0.3">
      <c r="A15" t="s">
        <v>28587</v>
      </c>
      <c r="B15" t="s">
        <v>28582</v>
      </c>
      <c r="C15" t="s">
        <v>111</v>
      </c>
      <c r="D15" t="s">
        <v>28469</v>
      </c>
      <c r="E15" t="s">
        <v>22339</v>
      </c>
      <c r="F15" t="s">
        <v>28068</v>
      </c>
      <c r="H15">
        <v>39.020000000000003</v>
      </c>
      <c r="J15">
        <v>39.42</v>
      </c>
      <c r="L15" t="s">
        <v>28069</v>
      </c>
      <c r="M15" t="s">
        <v>226</v>
      </c>
      <c r="N15" t="s">
        <v>227</v>
      </c>
      <c r="R15" t="s">
        <v>119</v>
      </c>
      <c r="S15" t="s">
        <v>28148</v>
      </c>
      <c r="T15" t="s">
        <v>28071</v>
      </c>
      <c r="U15" s="10">
        <v>46038</v>
      </c>
      <c r="V15" s="11">
        <v>46038.134027777778</v>
      </c>
    </row>
    <row r="16" spans="1:22" x14ac:dyDescent="0.3">
      <c r="A16" t="s">
        <v>28588</v>
      </c>
      <c r="B16" t="s">
        <v>28582</v>
      </c>
      <c r="C16" t="s">
        <v>111</v>
      </c>
      <c r="D16" t="s">
        <v>28469</v>
      </c>
      <c r="E16" t="s">
        <v>22343</v>
      </c>
      <c r="F16" t="s">
        <v>28068</v>
      </c>
      <c r="H16">
        <v>39.020000000000003</v>
      </c>
      <c r="J16">
        <v>39.42</v>
      </c>
      <c r="L16" t="s">
        <v>28069</v>
      </c>
      <c r="M16" t="s">
        <v>226</v>
      </c>
      <c r="N16" t="s">
        <v>227</v>
      </c>
      <c r="R16" t="s">
        <v>119</v>
      </c>
      <c r="S16" t="s">
        <v>28148</v>
      </c>
      <c r="T16" t="s">
        <v>28071</v>
      </c>
      <c r="U16" s="10">
        <v>46038</v>
      </c>
      <c r="V16" s="11">
        <v>46038.134027777778</v>
      </c>
    </row>
    <row r="17" spans="1:22" x14ac:dyDescent="0.3">
      <c r="A17" t="s">
        <v>28589</v>
      </c>
      <c r="B17" t="s">
        <v>28582</v>
      </c>
      <c r="C17" t="s">
        <v>111</v>
      </c>
      <c r="D17" t="s">
        <v>28469</v>
      </c>
      <c r="E17" t="s">
        <v>22345</v>
      </c>
      <c r="F17" t="s">
        <v>28068</v>
      </c>
      <c r="H17">
        <v>39.020000000000003</v>
      </c>
      <c r="J17">
        <v>39.42</v>
      </c>
      <c r="L17" t="s">
        <v>28069</v>
      </c>
      <c r="M17" t="s">
        <v>226</v>
      </c>
      <c r="N17" t="s">
        <v>227</v>
      </c>
      <c r="R17" t="s">
        <v>119</v>
      </c>
      <c r="S17" t="s">
        <v>28148</v>
      </c>
      <c r="T17" t="s">
        <v>28071</v>
      </c>
      <c r="U17" s="10">
        <v>46038</v>
      </c>
      <c r="V17" s="11">
        <v>46038.134027777778</v>
      </c>
    </row>
    <row r="18" spans="1:22" x14ac:dyDescent="0.3">
      <c r="A18" t="s">
        <v>28590</v>
      </c>
      <c r="B18" t="s">
        <v>28582</v>
      </c>
      <c r="C18" t="s">
        <v>111</v>
      </c>
      <c r="D18" t="s">
        <v>28469</v>
      </c>
      <c r="E18" t="s">
        <v>22349</v>
      </c>
      <c r="F18" t="s">
        <v>28068</v>
      </c>
      <c r="H18">
        <v>39.020000000000003</v>
      </c>
      <c r="J18">
        <v>39.42</v>
      </c>
      <c r="L18" t="s">
        <v>28069</v>
      </c>
      <c r="M18" t="s">
        <v>226</v>
      </c>
      <c r="N18" t="s">
        <v>227</v>
      </c>
      <c r="R18" t="s">
        <v>119</v>
      </c>
      <c r="S18" t="s">
        <v>28148</v>
      </c>
      <c r="T18" t="s">
        <v>28071</v>
      </c>
      <c r="U18" s="10">
        <v>46038</v>
      </c>
      <c r="V18" s="11">
        <v>46038.134027777778</v>
      </c>
    </row>
    <row r="19" spans="1:22" x14ac:dyDescent="0.3">
      <c r="A19" t="s">
        <v>28591</v>
      </c>
      <c r="B19" t="s">
        <v>28582</v>
      </c>
      <c r="C19" t="s">
        <v>111</v>
      </c>
      <c r="D19" t="s">
        <v>28469</v>
      </c>
      <c r="E19" t="s">
        <v>17112</v>
      </c>
      <c r="F19" t="s">
        <v>28068</v>
      </c>
      <c r="H19">
        <v>4.87</v>
      </c>
      <c r="J19">
        <v>5.47</v>
      </c>
      <c r="L19" t="s">
        <v>28069</v>
      </c>
      <c r="M19" t="s">
        <v>226</v>
      </c>
      <c r="N19" t="s">
        <v>227</v>
      </c>
      <c r="R19" t="s">
        <v>119</v>
      </c>
      <c r="S19" t="s">
        <v>28148</v>
      </c>
      <c r="T19" t="s">
        <v>28071</v>
      </c>
      <c r="U19" s="10">
        <v>46038</v>
      </c>
      <c r="V19" s="11">
        <v>46038.134027777778</v>
      </c>
    </row>
    <row r="20" spans="1:22" x14ac:dyDescent="0.3">
      <c r="A20" t="s">
        <v>28592</v>
      </c>
      <c r="B20" t="s">
        <v>28582</v>
      </c>
      <c r="C20" t="s">
        <v>111</v>
      </c>
      <c r="D20" t="s">
        <v>28469</v>
      </c>
      <c r="E20" t="s">
        <v>17130</v>
      </c>
      <c r="F20" t="s">
        <v>28068</v>
      </c>
      <c r="H20">
        <v>4.87</v>
      </c>
      <c r="J20">
        <v>5.47</v>
      </c>
      <c r="L20" t="s">
        <v>28069</v>
      </c>
      <c r="M20" t="s">
        <v>226</v>
      </c>
      <c r="N20" t="s">
        <v>227</v>
      </c>
      <c r="R20" t="s">
        <v>119</v>
      </c>
      <c r="S20" t="s">
        <v>28148</v>
      </c>
      <c r="T20" t="s">
        <v>28071</v>
      </c>
      <c r="U20" s="10">
        <v>46038</v>
      </c>
      <c r="V20" s="11">
        <v>46038.134027777778</v>
      </c>
    </row>
    <row r="21" spans="1:22" x14ac:dyDescent="0.3">
      <c r="A21" t="s">
        <v>28593</v>
      </c>
      <c r="B21" t="s">
        <v>28582</v>
      </c>
      <c r="C21" t="s">
        <v>111</v>
      </c>
      <c r="D21" t="s">
        <v>28469</v>
      </c>
      <c r="E21" t="s">
        <v>17140</v>
      </c>
      <c r="F21" t="s">
        <v>28068</v>
      </c>
      <c r="H21">
        <v>4.87</v>
      </c>
      <c r="J21">
        <v>5.47</v>
      </c>
      <c r="L21" t="s">
        <v>25783</v>
      </c>
      <c r="M21" t="s">
        <v>226</v>
      </c>
      <c r="N21" t="s">
        <v>227</v>
      </c>
      <c r="R21" t="s">
        <v>119</v>
      </c>
      <c r="S21" t="s">
        <v>28148</v>
      </c>
      <c r="T21" t="s">
        <v>28071</v>
      </c>
      <c r="U21" s="10">
        <v>46038</v>
      </c>
      <c r="V21" s="11">
        <v>46038.134027777778</v>
      </c>
    </row>
    <row r="22" spans="1:22" x14ac:dyDescent="0.3">
      <c r="A22" t="s">
        <v>28594</v>
      </c>
      <c r="B22" t="s">
        <v>28582</v>
      </c>
      <c r="C22" t="s">
        <v>111</v>
      </c>
      <c r="D22" t="s">
        <v>28469</v>
      </c>
      <c r="E22" t="s">
        <v>17148</v>
      </c>
      <c r="F22" t="s">
        <v>28378</v>
      </c>
      <c r="H22">
        <v>4.87</v>
      </c>
      <c r="I22" t="s">
        <v>43</v>
      </c>
      <c r="J22">
        <v>5.47</v>
      </c>
      <c r="L22" t="s">
        <v>27223</v>
      </c>
      <c r="M22" t="s">
        <v>802</v>
      </c>
      <c r="N22" t="s">
        <v>28595</v>
      </c>
      <c r="R22" t="s">
        <v>119</v>
      </c>
      <c r="S22" t="s">
        <v>28148</v>
      </c>
      <c r="T22" t="s">
        <v>28071</v>
      </c>
      <c r="U22" s="10">
        <v>46038</v>
      </c>
      <c r="V22" s="11">
        <v>46038.134027777778</v>
      </c>
    </row>
    <row r="23" spans="1:22" x14ac:dyDescent="0.3">
      <c r="A23" t="s">
        <v>28596</v>
      </c>
      <c r="B23" t="s">
        <v>28582</v>
      </c>
      <c r="C23" t="s">
        <v>111</v>
      </c>
      <c r="D23" t="s">
        <v>28469</v>
      </c>
      <c r="E23" t="s">
        <v>17157</v>
      </c>
      <c r="F23" t="s">
        <v>28068</v>
      </c>
      <c r="H23">
        <v>4.87</v>
      </c>
      <c r="J23">
        <v>5.47</v>
      </c>
      <c r="L23" t="s">
        <v>28069</v>
      </c>
      <c r="M23" t="s">
        <v>226</v>
      </c>
      <c r="N23" t="s">
        <v>227</v>
      </c>
      <c r="R23" t="s">
        <v>119</v>
      </c>
      <c r="S23" t="s">
        <v>28148</v>
      </c>
      <c r="T23" t="s">
        <v>28071</v>
      </c>
      <c r="U23" s="10">
        <v>46038</v>
      </c>
      <c r="V23" s="11">
        <v>46038.134027777778</v>
      </c>
    </row>
    <row r="24" spans="1:22" x14ac:dyDescent="0.3">
      <c r="A24" t="s">
        <v>28597</v>
      </c>
      <c r="B24" t="s">
        <v>28582</v>
      </c>
      <c r="C24" t="s">
        <v>111</v>
      </c>
      <c r="D24" t="s">
        <v>28469</v>
      </c>
      <c r="E24" t="s">
        <v>17165</v>
      </c>
      <c r="F24" t="s">
        <v>28068</v>
      </c>
      <c r="H24">
        <v>4.87</v>
      </c>
      <c r="J24">
        <v>5.47</v>
      </c>
      <c r="L24" t="s">
        <v>24801</v>
      </c>
      <c r="M24" t="s">
        <v>226</v>
      </c>
      <c r="N24" t="s">
        <v>227</v>
      </c>
      <c r="R24" t="s">
        <v>119</v>
      </c>
      <c r="S24" t="s">
        <v>28148</v>
      </c>
      <c r="T24" t="s">
        <v>28071</v>
      </c>
      <c r="U24" s="10">
        <v>46038</v>
      </c>
      <c r="V24" s="11">
        <v>46038.134027777778</v>
      </c>
    </row>
    <row r="25" spans="1:22" x14ac:dyDescent="0.3">
      <c r="A25" t="s">
        <v>28598</v>
      </c>
      <c r="B25" t="s">
        <v>28582</v>
      </c>
      <c r="C25" t="s">
        <v>111</v>
      </c>
      <c r="D25" t="s">
        <v>28469</v>
      </c>
      <c r="E25" t="s">
        <v>17172</v>
      </c>
      <c r="F25" t="s">
        <v>28068</v>
      </c>
      <c r="H25">
        <v>4.87</v>
      </c>
      <c r="J25">
        <v>5.47</v>
      </c>
      <c r="L25" t="s">
        <v>28069</v>
      </c>
      <c r="M25" t="s">
        <v>226</v>
      </c>
      <c r="N25" t="s">
        <v>227</v>
      </c>
      <c r="R25" t="s">
        <v>119</v>
      </c>
      <c r="S25" t="s">
        <v>28148</v>
      </c>
      <c r="T25" t="s">
        <v>28071</v>
      </c>
      <c r="U25" s="10">
        <v>46038</v>
      </c>
      <c r="V25" s="11">
        <v>46038.134027777778</v>
      </c>
    </row>
    <row r="26" spans="1:22" x14ac:dyDescent="0.3">
      <c r="A26" t="s">
        <v>28599</v>
      </c>
      <c r="B26" t="s">
        <v>28582</v>
      </c>
      <c r="C26" t="s">
        <v>111</v>
      </c>
      <c r="D26" t="s">
        <v>28469</v>
      </c>
      <c r="E26" t="s">
        <v>17180</v>
      </c>
      <c r="F26" t="s">
        <v>28068</v>
      </c>
      <c r="H26">
        <v>4.87</v>
      </c>
      <c r="J26">
        <v>5.47</v>
      </c>
      <c r="L26" t="s">
        <v>28069</v>
      </c>
      <c r="M26" t="s">
        <v>226</v>
      </c>
      <c r="N26" t="s">
        <v>227</v>
      </c>
      <c r="R26" t="s">
        <v>119</v>
      </c>
      <c r="S26" t="s">
        <v>28148</v>
      </c>
      <c r="T26" t="s">
        <v>28071</v>
      </c>
      <c r="U26" s="10">
        <v>46038</v>
      </c>
      <c r="V26" s="11">
        <v>46038.134027777778</v>
      </c>
    </row>
    <row r="27" spans="1:22" x14ac:dyDescent="0.3">
      <c r="A27" t="s">
        <v>28600</v>
      </c>
      <c r="B27" t="s">
        <v>28582</v>
      </c>
      <c r="C27" t="s">
        <v>111</v>
      </c>
      <c r="D27" t="s">
        <v>28469</v>
      </c>
      <c r="E27" t="s">
        <v>20111</v>
      </c>
      <c r="F27" t="s">
        <v>28068</v>
      </c>
      <c r="H27">
        <v>69.959999999999994</v>
      </c>
      <c r="J27">
        <v>70.11</v>
      </c>
      <c r="L27" t="s">
        <v>27106</v>
      </c>
      <c r="M27" t="s">
        <v>226</v>
      </c>
      <c r="N27" t="s">
        <v>227</v>
      </c>
      <c r="Q27">
        <v>13.73</v>
      </c>
      <c r="R27" t="s">
        <v>119</v>
      </c>
      <c r="S27" t="s">
        <v>28148</v>
      </c>
      <c r="T27" t="s">
        <v>28071</v>
      </c>
      <c r="U27" s="10">
        <v>46038</v>
      </c>
      <c r="V27" s="11">
        <v>46038.134027777778</v>
      </c>
    </row>
    <row r="28" spans="1:22" x14ac:dyDescent="0.3">
      <c r="A28" t="s">
        <v>28601</v>
      </c>
      <c r="B28" t="s">
        <v>28582</v>
      </c>
      <c r="C28" t="s">
        <v>111</v>
      </c>
      <c r="D28" t="s">
        <v>28469</v>
      </c>
      <c r="E28" t="s">
        <v>20123</v>
      </c>
      <c r="F28" t="s">
        <v>28093</v>
      </c>
      <c r="H28">
        <v>69.959999999999994</v>
      </c>
      <c r="I28" t="s">
        <v>28602</v>
      </c>
      <c r="J28">
        <v>70.11</v>
      </c>
      <c r="L28" t="s">
        <v>28603</v>
      </c>
      <c r="M28" t="s">
        <v>802</v>
      </c>
      <c r="N28" t="s">
        <v>28604</v>
      </c>
      <c r="Q28">
        <v>13.73</v>
      </c>
      <c r="R28" t="s">
        <v>119</v>
      </c>
      <c r="S28" t="s">
        <v>28148</v>
      </c>
      <c r="T28" t="s">
        <v>28071</v>
      </c>
      <c r="U28" s="10">
        <v>46038</v>
      </c>
      <c r="V28" s="11">
        <v>46038.134027777778</v>
      </c>
    </row>
    <row r="29" spans="1:22" x14ac:dyDescent="0.3">
      <c r="A29" t="s">
        <v>28605</v>
      </c>
      <c r="B29" t="s">
        <v>28582</v>
      </c>
      <c r="C29" t="s">
        <v>111</v>
      </c>
      <c r="D29" t="s">
        <v>28469</v>
      </c>
      <c r="E29" t="s">
        <v>20128</v>
      </c>
      <c r="F29" t="s">
        <v>28068</v>
      </c>
      <c r="H29">
        <v>69.959999999999994</v>
      </c>
      <c r="J29">
        <v>70.11</v>
      </c>
      <c r="L29" t="s">
        <v>26378</v>
      </c>
      <c r="M29" t="s">
        <v>226</v>
      </c>
      <c r="N29" t="s">
        <v>227</v>
      </c>
      <c r="Q29">
        <v>13.73</v>
      </c>
      <c r="R29" t="s">
        <v>119</v>
      </c>
      <c r="S29" t="s">
        <v>28148</v>
      </c>
      <c r="T29" t="s">
        <v>28071</v>
      </c>
      <c r="U29" s="10">
        <v>46038</v>
      </c>
      <c r="V29" s="11">
        <v>46038.134027777778</v>
      </c>
    </row>
    <row r="30" spans="1:22" x14ac:dyDescent="0.3">
      <c r="A30" t="s">
        <v>28606</v>
      </c>
      <c r="B30" t="s">
        <v>28582</v>
      </c>
      <c r="C30" t="s">
        <v>111</v>
      </c>
      <c r="D30" t="s">
        <v>28469</v>
      </c>
      <c r="E30" t="s">
        <v>20134</v>
      </c>
      <c r="F30" t="s">
        <v>28378</v>
      </c>
      <c r="H30">
        <v>69.959999999999994</v>
      </c>
      <c r="I30" t="s">
        <v>43</v>
      </c>
      <c r="J30">
        <v>70.11</v>
      </c>
      <c r="L30" t="s">
        <v>25314</v>
      </c>
      <c r="M30" t="s">
        <v>802</v>
      </c>
      <c r="N30" t="s">
        <v>28607</v>
      </c>
      <c r="Q30">
        <v>13.73</v>
      </c>
      <c r="R30" t="s">
        <v>119</v>
      </c>
      <c r="S30" t="s">
        <v>28148</v>
      </c>
      <c r="T30" t="s">
        <v>28071</v>
      </c>
      <c r="U30" s="10">
        <v>46038</v>
      </c>
      <c r="V30" s="11">
        <v>46038.134027777778</v>
      </c>
    </row>
    <row r="31" spans="1:22" x14ac:dyDescent="0.3">
      <c r="A31" t="s">
        <v>28608</v>
      </c>
      <c r="B31" t="s">
        <v>28582</v>
      </c>
      <c r="C31" t="s">
        <v>111</v>
      </c>
      <c r="D31" t="s">
        <v>28469</v>
      </c>
      <c r="E31" t="s">
        <v>20142</v>
      </c>
      <c r="F31" t="s">
        <v>28068</v>
      </c>
      <c r="H31">
        <v>69.959999999999994</v>
      </c>
      <c r="J31">
        <v>70.11</v>
      </c>
      <c r="L31" t="s">
        <v>26307</v>
      </c>
      <c r="M31" t="s">
        <v>226</v>
      </c>
      <c r="N31" t="s">
        <v>227</v>
      </c>
      <c r="Q31">
        <v>13.73</v>
      </c>
      <c r="R31" t="s">
        <v>119</v>
      </c>
      <c r="S31" t="s">
        <v>28148</v>
      </c>
      <c r="T31" t="s">
        <v>28071</v>
      </c>
      <c r="U31" s="10">
        <v>46038</v>
      </c>
      <c r="V31" s="11">
        <v>46038.134027777778</v>
      </c>
    </row>
    <row r="32" spans="1:22" x14ac:dyDescent="0.3">
      <c r="A32" t="s">
        <v>28609</v>
      </c>
      <c r="B32" t="s">
        <v>28582</v>
      </c>
      <c r="C32" t="s">
        <v>111</v>
      </c>
      <c r="D32" t="s">
        <v>28469</v>
      </c>
      <c r="E32" t="s">
        <v>20147</v>
      </c>
      <c r="F32" t="s">
        <v>28068</v>
      </c>
      <c r="H32">
        <v>69.959999999999994</v>
      </c>
      <c r="J32">
        <v>70.11</v>
      </c>
      <c r="L32" t="s">
        <v>26244</v>
      </c>
      <c r="M32" t="s">
        <v>226</v>
      </c>
      <c r="N32" t="s">
        <v>227</v>
      </c>
      <c r="Q32">
        <v>13.73</v>
      </c>
      <c r="R32" t="s">
        <v>119</v>
      </c>
      <c r="S32" t="s">
        <v>28148</v>
      </c>
      <c r="T32" t="s">
        <v>28071</v>
      </c>
      <c r="U32" s="10">
        <v>46038</v>
      </c>
      <c r="V32" s="11">
        <v>46038.134027777778</v>
      </c>
    </row>
    <row r="33" spans="1:22" x14ac:dyDescent="0.3">
      <c r="A33" t="s">
        <v>28610</v>
      </c>
      <c r="B33" t="s">
        <v>28582</v>
      </c>
      <c r="C33" t="s">
        <v>111</v>
      </c>
      <c r="D33" t="s">
        <v>28469</v>
      </c>
      <c r="E33" t="s">
        <v>20156</v>
      </c>
      <c r="F33" t="s">
        <v>28068</v>
      </c>
      <c r="H33">
        <v>69.959999999999994</v>
      </c>
      <c r="J33">
        <v>70.11</v>
      </c>
      <c r="L33" t="s">
        <v>28611</v>
      </c>
      <c r="M33" t="s">
        <v>226</v>
      </c>
      <c r="N33" t="s">
        <v>227</v>
      </c>
      <c r="Q33">
        <v>13.73</v>
      </c>
      <c r="R33" t="s">
        <v>119</v>
      </c>
      <c r="S33" t="s">
        <v>28148</v>
      </c>
      <c r="T33" t="s">
        <v>28071</v>
      </c>
      <c r="U33" s="10">
        <v>46038</v>
      </c>
      <c r="V33" s="11">
        <v>46038.134027777778</v>
      </c>
    </row>
    <row r="34" spans="1:22" x14ac:dyDescent="0.3">
      <c r="A34" t="s">
        <v>28612</v>
      </c>
      <c r="B34" t="s">
        <v>28582</v>
      </c>
      <c r="C34" t="s">
        <v>111</v>
      </c>
      <c r="D34" t="s">
        <v>28469</v>
      </c>
      <c r="E34" t="s">
        <v>20163</v>
      </c>
      <c r="F34" t="s">
        <v>28068</v>
      </c>
      <c r="H34">
        <v>69.959999999999994</v>
      </c>
      <c r="J34">
        <v>70.11</v>
      </c>
      <c r="L34" t="s">
        <v>28613</v>
      </c>
      <c r="M34" t="s">
        <v>226</v>
      </c>
      <c r="N34" t="s">
        <v>227</v>
      </c>
      <c r="Q34">
        <v>13.73</v>
      </c>
      <c r="R34" t="s">
        <v>119</v>
      </c>
      <c r="S34" t="s">
        <v>28148</v>
      </c>
      <c r="T34" t="s">
        <v>28071</v>
      </c>
      <c r="U34" s="10">
        <v>46038</v>
      </c>
      <c r="V34" s="11">
        <v>46038.134027777778</v>
      </c>
    </row>
    <row r="35" spans="1:22" x14ac:dyDescent="0.3">
      <c r="A35" t="s">
        <v>29242</v>
      </c>
      <c r="B35" t="s">
        <v>29243</v>
      </c>
      <c r="C35" t="s">
        <v>111</v>
      </c>
      <c r="D35" t="s">
        <v>26384</v>
      </c>
      <c r="E35" t="s">
        <v>24371</v>
      </c>
      <c r="H35">
        <v>39.200000000000003</v>
      </c>
      <c r="L35" t="s">
        <v>28310</v>
      </c>
      <c r="M35" t="s">
        <v>226</v>
      </c>
      <c r="N35" t="s">
        <v>227</v>
      </c>
      <c r="U35" s="10">
        <v>46038</v>
      </c>
      <c r="V35" s="11">
        <v>46038.290277777778</v>
      </c>
    </row>
    <row r="36" spans="1:22" x14ac:dyDescent="0.3">
      <c r="A36" t="s">
        <v>29244</v>
      </c>
      <c r="B36" t="s">
        <v>29243</v>
      </c>
      <c r="C36" t="s">
        <v>111</v>
      </c>
      <c r="D36" t="s">
        <v>26384</v>
      </c>
      <c r="E36" t="s">
        <v>24375</v>
      </c>
      <c r="H36">
        <v>39.200000000000003</v>
      </c>
      <c r="L36" t="s">
        <v>25549</v>
      </c>
      <c r="M36" t="s">
        <v>226</v>
      </c>
      <c r="N36" t="s">
        <v>227</v>
      </c>
      <c r="U36" s="10">
        <v>46038</v>
      </c>
      <c r="V36" s="11">
        <v>46038.290277777778</v>
      </c>
    </row>
    <row r="37" spans="1:22" x14ac:dyDescent="0.3">
      <c r="A37" t="s">
        <v>29245</v>
      </c>
      <c r="B37" t="s">
        <v>29243</v>
      </c>
      <c r="C37" t="s">
        <v>111</v>
      </c>
      <c r="D37" t="s">
        <v>26384</v>
      </c>
      <c r="E37" t="s">
        <v>24378</v>
      </c>
      <c r="H37">
        <v>39.200000000000003</v>
      </c>
      <c r="L37" t="s">
        <v>24953</v>
      </c>
      <c r="M37" t="s">
        <v>226</v>
      </c>
      <c r="N37" t="s">
        <v>227</v>
      </c>
      <c r="U37" s="10">
        <v>46038</v>
      </c>
      <c r="V37" s="11">
        <v>46038.290277777778</v>
      </c>
    </row>
    <row r="38" spans="1:22" x14ac:dyDescent="0.3">
      <c r="A38" t="s">
        <v>29246</v>
      </c>
      <c r="B38" t="s">
        <v>29243</v>
      </c>
      <c r="C38" t="s">
        <v>111</v>
      </c>
      <c r="D38" t="s">
        <v>26384</v>
      </c>
      <c r="E38" t="s">
        <v>24381</v>
      </c>
      <c r="H38">
        <v>39.200000000000003</v>
      </c>
      <c r="L38" t="s">
        <v>29070</v>
      </c>
      <c r="M38" t="s">
        <v>226</v>
      </c>
      <c r="N38" t="s">
        <v>227</v>
      </c>
      <c r="U38" s="10">
        <v>46038</v>
      </c>
      <c r="V38" s="11">
        <v>46038.290277777778</v>
      </c>
    </row>
    <row r="39" spans="1:22" x14ac:dyDescent="0.3">
      <c r="A39" t="s">
        <v>29247</v>
      </c>
      <c r="B39" t="s">
        <v>29243</v>
      </c>
      <c r="C39" t="s">
        <v>111</v>
      </c>
      <c r="D39" t="s">
        <v>26384</v>
      </c>
      <c r="E39" t="s">
        <v>24384</v>
      </c>
      <c r="H39">
        <v>39.200000000000003</v>
      </c>
      <c r="L39" t="s">
        <v>28501</v>
      </c>
      <c r="M39" t="s">
        <v>226</v>
      </c>
      <c r="N39" t="s">
        <v>227</v>
      </c>
      <c r="U39" s="10">
        <v>46038</v>
      </c>
      <c r="V39" s="11">
        <v>46038.290277777778</v>
      </c>
    </row>
    <row r="40" spans="1:22" x14ac:dyDescent="0.3">
      <c r="A40" t="s">
        <v>29248</v>
      </c>
      <c r="B40" t="s">
        <v>29243</v>
      </c>
      <c r="C40" t="s">
        <v>111</v>
      </c>
      <c r="D40" t="s">
        <v>26384</v>
      </c>
      <c r="E40" t="s">
        <v>24387</v>
      </c>
      <c r="H40">
        <v>39.200000000000003</v>
      </c>
      <c r="L40" t="s">
        <v>24953</v>
      </c>
      <c r="M40" t="s">
        <v>226</v>
      </c>
      <c r="N40" t="s">
        <v>227</v>
      </c>
      <c r="U40" s="10">
        <v>46038</v>
      </c>
      <c r="V40" s="11">
        <v>46038.290277777778</v>
      </c>
    </row>
    <row r="41" spans="1:22" x14ac:dyDescent="0.3">
      <c r="A41" t="s">
        <v>29249</v>
      </c>
      <c r="B41" t="s">
        <v>29243</v>
      </c>
      <c r="C41" t="s">
        <v>111</v>
      </c>
      <c r="D41" t="s">
        <v>26384</v>
      </c>
      <c r="E41" t="s">
        <v>24390</v>
      </c>
      <c r="H41">
        <v>39.200000000000003</v>
      </c>
      <c r="L41" t="s">
        <v>24953</v>
      </c>
      <c r="M41" t="s">
        <v>226</v>
      </c>
      <c r="N41" t="s">
        <v>227</v>
      </c>
      <c r="U41" s="10">
        <v>46038</v>
      </c>
      <c r="V41" s="11">
        <v>46038.290277777778</v>
      </c>
    </row>
    <row r="42" spans="1:22" x14ac:dyDescent="0.3">
      <c r="A42" t="s">
        <v>29250</v>
      </c>
      <c r="B42" t="s">
        <v>29243</v>
      </c>
      <c r="C42" t="s">
        <v>111</v>
      </c>
      <c r="D42" t="s">
        <v>26384</v>
      </c>
      <c r="E42" t="s">
        <v>24393</v>
      </c>
      <c r="H42">
        <v>39.200000000000003</v>
      </c>
      <c r="L42" t="s">
        <v>29251</v>
      </c>
      <c r="M42" t="s">
        <v>226</v>
      </c>
      <c r="N42" t="s">
        <v>227</v>
      </c>
      <c r="U42" s="10">
        <v>46038</v>
      </c>
      <c r="V42" s="11">
        <v>46038.290277777778</v>
      </c>
    </row>
    <row r="43" spans="1:22" x14ac:dyDescent="0.3">
      <c r="A43" t="s">
        <v>29631</v>
      </c>
      <c r="B43" t="s">
        <v>29632</v>
      </c>
      <c r="C43" t="s">
        <v>111</v>
      </c>
      <c r="D43" t="s">
        <v>26384</v>
      </c>
      <c r="E43" t="s">
        <v>22320</v>
      </c>
      <c r="F43" t="s">
        <v>28068</v>
      </c>
      <c r="H43">
        <v>38.11</v>
      </c>
      <c r="J43">
        <v>36.880000000000003</v>
      </c>
      <c r="L43" t="s">
        <v>29633</v>
      </c>
      <c r="M43" t="s">
        <v>226</v>
      </c>
      <c r="N43" t="s">
        <v>227</v>
      </c>
      <c r="R43" t="s">
        <v>116</v>
      </c>
      <c r="S43" t="s">
        <v>28184</v>
      </c>
      <c r="T43" t="s">
        <v>28071</v>
      </c>
      <c r="U43" s="10">
        <v>46038</v>
      </c>
      <c r="V43" s="11">
        <v>46038.363888888889</v>
      </c>
    </row>
    <row r="44" spans="1:22" x14ac:dyDescent="0.3">
      <c r="A44" t="s">
        <v>29634</v>
      </c>
      <c r="B44" t="s">
        <v>29632</v>
      </c>
      <c r="C44" t="s">
        <v>111</v>
      </c>
      <c r="D44" t="s">
        <v>26384</v>
      </c>
      <c r="E44" t="s">
        <v>22328</v>
      </c>
      <c r="F44" t="s">
        <v>28068</v>
      </c>
      <c r="H44">
        <v>38.11</v>
      </c>
      <c r="J44">
        <v>36.880000000000003</v>
      </c>
      <c r="L44" t="s">
        <v>28069</v>
      </c>
      <c r="M44" t="s">
        <v>226</v>
      </c>
      <c r="N44" t="s">
        <v>227</v>
      </c>
      <c r="R44" t="s">
        <v>116</v>
      </c>
      <c r="S44" t="s">
        <v>28184</v>
      </c>
      <c r="T44" t="s">
        <v>28071</v>
      </c>
      <c r="U44" s="10">
        <v>46038</v>
      </c>
      <c r="V44" s="11">
        <v>46038.363888888889</v>
      </c>
    </row>
    <row r="45" spans="1:22" x14ac:dyDescent="0.3">
      <c r="A45" t="s">
        <v>29635</v>
      </c>
      <c r="B45" t="s">
        <v>29632</v>
      </c>
      <c r="C45" t="s">
        <v>111</v>
      </c>
      <c r="D45" t="s">
        <v>26384</v>
      </c>
      <c r="E45" t="s">
        <v>22332</v>
      </c>
      <c r="F45" t="s">
        <v>28068</v>
      </c>
      <c r="H45">
        <v>38.11</v>
      </c>
      <c r="J45">
        <v>36.880000000000003</v>
      </c>
      <c r="L45" t="s">
        <v>28069</v>
      </c>
      <c r="M45" t="s">
        <v>226</v>
      </c>
      <c r="N45" t="s">
        <v>227</v>
      </c>
      <c r="R45" t="s">
        <v>116</v>
      </c>
      <c r="S45" t="s">
        <v>28184</v>
      </c>
      <c r="T45" t="s">
        <v>28071</v>
      </c>
      <c r="U45" s="10">
        <v>46038</v>
      </c>
      <c r="V45" s="11">
        <v>46038.363888888889</v>
      </c>
    </row>
    <row r="46" spans="1:22" x14ac:dyDescent="0.3">
      <c r="A46" t="s">
        <v>29636</v>
      </c>
      <c r="B46" t="s">
        <v>29632</v>
      </c>
      <c r="C46" t="s">
        <v>111</v>
      </c>
      <c r="D46" t="s">
        <v>26384</v>
      </c>
      <c r="E46" t="s">
        <v>22335</v>
      </c>
      <c r="F46" t="s">
        <v>28068</v>
      </c>
      <c r="H46">
        <v>38.11</v>
      </c>
      <c r="J46">
        <v>36.880000000000003</v>
      </c>
      <c r="L46" t="s">
        <v>28948</v>
      </c>
      <c r="M46" t="s">
        <v>226</v>
      </c>
      <c r="N46" t="s">
        <v>227</v>
      </c>
      <c r="R46" t="s">
        <v>116</v>
      </c>
      <c r="S46" t="s">
        <v>28184</v>
      </c>
      <c r="T46" t="s">
        <v>28071</v>
      </c>
      <c r="U46" s="10">
        <v>46038</v>
      </c>
      <c r="V46" s="11">
        <v>46038.363888888889</v>
      </c>
    </row>
    <row r="47" spans="1:22" x14ac:dyDescent="0.3">
      <c r="A47" t="s">
        <v>29637</v>
      </c>
      <c r="B47" t="s">
        <v>29632</v>
      </c>
      <c r="C47" t="s">
        <v>111</v>
      </c>
      <c r="D47" t="s">
        <v>26384</v>
      </c>
      <c r="E47" t="s">
        <v>22339</v>
      </c>
      <c r="F47" t="s">
        <v>28068</v>
      </c>
      <c r="H47">
        <v>38.11</v>
      </c>
      <c r="J47">
        <v>36.880000000000003</v>
      </c>
      <c r="L47" t="s">
        <v>28069</v>
      </c>
      <c r="M47" t="s">
        <v>226</v>
      </c>
      <c r="N47" t="s">
        <v>227</v>
      </c>
      <c r="R47" t="s">
        <v>116</v>
      </c>
      <c r="S47" t="s">
        <v>28184</v>
      </c>
      <c r="T47" t="s">
        <v>28071</v>
      </c>
      <c r="U47" s="10">
        <v>46038</v>
      </c>
      <c r="V47" s="11">
        <v>46038.363888888889</v>
      </c>
    </row>
    <row r="48" spans="1:22" x14ac:dyDescent="0.3">
      <c r="A48" t="s">
        <v>29638</v>
      </c>
      <c r="B48" t="s">
        <v>29632</v>
      </c>
      <c r="C48" t="s">
        <v>111</v>
      </c>
      <c r="D48" t="s">
        <v>26384</v>
      </c>
      <c r="E48" t="s">
        <v>22343</v>
      </c>
      <c r="F48" t="s">
        <v>28068</v>
      </c>
      <c r="H48">
        <v>38.11</v>
      </c>
      <c r="J48">
        <v>36.880000000000003</v>
      </c>
      <c r="L48" t="s">
        <v>28069</v>
      </c>
      <c r="M48" t="s">
        <v>226</v>
      </c>
      <c r="N48" t="s">
        <v>227</v>
      </c>
      <c r="R48" t="s">
        <v>116</v>
      </c>
      <c r="S48" t="s">
        <v>28184</v>
      </c>
      <c r="T48" t="s">
        <v>28071</v>
      </c>
      <c r="U48" s="10">
        <v>46038</v>
      </c>
      <c r="V48" s="11">
        <v>46038.363888888889</v>
      </c>
    </row>
    <row r="49" spans="1:22" x14ac:dyDescent="0.3">
      <c r="A49" t="s">
        <v>29639</v>
      </c>
      <c r="B49" t="s">
        <v>29632</v>
      </c>
      <c r="C49" t="s">
        <v>111</v>
      </c>
      <c r="D49" t="s">
        <v>26384</v>
      </c>
      <c r="E49" t="s">
        <v>22345</v>
      </c>
      <c r="F49" t="s">
        <v>28068</v>
      </c>
      <c r="H49">
        <v>38.11</v>
      </c>
      <c r="J49">
        <v>36.880000000000003</v>
      </c>
      <c r="L49" t="s">
        <v>28069</v>
      </c>
      <c r="M49" t="s">
        <v>226</v>
      </c>
      <c r="N49" t="s">
        <v>227</v>
      </c>
      <c r="R49" t="s">
        <v>116</v>
      </c>
      <c r="S49" t="s">
        <v>28184</v>
      </c>
      <c r="T49" t="s">
        <v>28071</v>
      </c>
      <c r="U49" s="10">
        <v>46038</v>
      </c>
      <c r="V49" s="11">
        <v>46038.363888888889</v>
      </c>
    </row>
    <row r="50" spans="1:22" x14ac:dyDescent="0.3">
      <c r="A50" t="s">
        <v>29640</v>
      </c>
      <c r="B50" t="s">
        <v>29632</v>
      </c>
      <c r="C50" t="s">
        <v>111</v>
      </c>
      <c r="D50" t="s">
        <v>26384</v>
      </c>
      <c r="E50" t="s">
        <v>22349</v>
      </c>
      <c r="F50" t="s">
        <v>28068</v>
      </c>
      <c r="H50">
        <v>38.11</v>
      </c>
      <c r="J50">
        <v>36.880000000000003</v>
      </c>
      <c r="L50" t="s">
        <v>28069</v>
      </c>
      <c r="M50" t="s">
        <v>226</v>
      </c>
      <c r="N50" t="s">
        <v>227</v>
      </c>
      <c r="R50" t="s">
        <v>116</v>
      </c>
      <c r="S50" t="s">
        <v>28184</v>
      </c>
      <c r="T50" t="s">
        <v>28071</v>
      </c>
      <c r="U50" s="10">
        <v>46038</v>
      </c>
      <c r="V50" s="11">
        <v>46038.363888888889</v>
      </c>
    </row>
    <row r="51" spans="1:22" x14ac:dyDescent="0.3">
      <c r="A51" t="s">
        <v>29641</v>
      </c>
      <c r="B51" t="s">
        <v>29632</v>
      </c>
      <c r="C51" t="s">
        <v>111</v>
      </c>
      <c r="D51" t="s">
        <v>26384</v>
      </c>
      <c r="E51" t="s">
        <v>17112</v>
      </c>
      <c r="F51" t="s">
        <v>28068</v>
      </c>
      <c r="H51">
        <v>3.18</v>
      </c>
      <c r="J51">
        <v>3.1</v>
      </c>
      <c r="L51" t="s">
        <v>29642</v>
      </c>
      <c r="M51" t="s">
        <v>226</v>
      </c>
      <c r="N51" t="s">
        <v>227</v>
      </c>
      <c r="R51" t="s">
        <v>116</v>
      </c>
      <c r="S51" t="s">
        <v>28184</v>
      </c>
      <c r="T51" t="s">
        <v>28071</v>
      </c>
      <c r="U51" s="10">
        <v>46038</v>
      </c>
      <c r="V51" s="11">
        <v>46038.363888888889</v>
      </c>
    </row>
    <row r="52" spans="1:22" x14ac:dyDescent="0.3">
      <c r="A52" t="s">
        <v>29643</v>
      </c>
      <c r="B52" t="s">
        <v>29632</v>
      </c>
      <c r="C52" t="s">
        <v>111</v>
      </c>
      <c r="D52" t="s">
        <v>26384</v>
      </c>
      <c r="E52" t="s">
        <v>17130</v>
      </c>
      <c r="F52" t="s">
        <v>28068</v>
      </c>
      <c r="H52">
        <v>3.18</v>
      </c>
      <c r="J52">
        <v>3.1</v>
      </c>
      <c r="L52" t="s">
        <v>28069</v>
      </c>
      <c r="M52" t="s">
        <v>226</v>
      </c>
      <c r="N52" t="s">
        <v>227</v>
      </c>
      <c r="R52" t="s">
        <v>116</v>
      </c>
      <c r="S52" t="s">
        <v>28184</v>
      </c>
      <c r="T52" t="s">
        <v>28071</v>
      </c>
      <c r="U52" s="10">
        <v>46038</v>
      </c>
      <c r="V52" s="11">
        <v>46038.363888888889</v>
      </c>
    </row>
    <row r="53" spans="1:22" x14ac:dyDescent="0.3">
      <c r="A53" t="s">
        <v>29644</v>
      </c>
      <c r="B53" t="s">
        <v>29632</v>
      </c>
      <c r="C53" t="s">
        <v>111</v>
      </c>
      <c r="D53" t="s">
        <v>26384</v>
      </c>
      <c r="E53" t="s">
        <v>17140</v>
      </c>
      <c r="F53" t="s">
        <v>28068</v>
      </c>
      <c r="H53">
        <v>3.18</v>
      </c>
      <c r="J53">
        <v>3.1</v>
      </c>
      <c r="L53" t="s">
        <v>28069</v>
      </c>
      <c r="M53" t="s">
        <v>226</v>
      </c>
      <c r="N53" t="s">
        <v>227</v>
      </c>
      <c r="R53" t="s">
        <v>116</v>
      </c>
      <c r="S53" t="s">
        <v>28184</v>
      </c>
      <c r="T53" t="s">
        <v>28071</v>
      </c>
      <c r="U53" s="10">
        <v>46038</v>
      </c>
      <c r="V53" s="11">
        <v>46038.363888888889</v>
      </c>
    </row>
    <row r="54" spans="1:22" x14ac:dyDescent="0.3">
      <c r="A54" t="s">
        <v>29645</v>
      </c>
      <c r="B54" t="s">
        <v>29632</v>
      </c>
      <c r="C54" t="s">
        <v>111</v>
      </c>
      <c r="D54" t="s">
        <v>26384</v>
      </c>
      <c r="E54" t="s">
        <v>17148</v>
      </c>
      <c r="F54" t="s">
        <v>28068</v>
      </c>
      <c r="H54">
        <v>3.18</v>
      </c>
      <c r="J54">
        <v>3.1</v>
      </c>
      <c r="L54" t="s">
        <v>28069</v>
      </c>
      <c r="M54" t="s">
        <v>226</v>
      </c>
      <c r="N54" t="s">
        <v>227</v>
      </c>
      <c r="R54" t="s">
        <v>116</v>
      </c>
      <c r="S54" t="s">
        <v>28184</v>
      </c>
      <c r="T54" t="s">
        <v>28071</v>
      </c>
      <c r="U54" s="10">
        <v>46038</v>
      </c>
      <c r="V54" s="11">
        <v>46038.363888888889</v>
      </c>
    </row>
    <row r="55" spans="1:22" x14ac:dyDescent="0.3">
      <c r="A55" t="s">
        <v>29646</v>
      </c>
      <c r="B55" t="s">
        <v>29632</v>
      </c>
      <c r="C55" t="s">
        <v>111</v>
      </c>
      <c r="D55" t="s">
        <v>26384</v>
      </c>
      <c r="E55" t="s">
        <v>17157</v>
      </c>
      <c r="F55" t="s">
        <v>28068</v>
      </c>
      <c r="H55">
        <v>3.18</v>
      </c>
      <c r="J55">
        <v>3.1</v>
      </c>
      <c r="L55" t="s">
        <v>28069</v>
      </c>
      <c r="M55" t="s">
        <v>226</v>
      </c>
      <c r="N55" t="s">
        <v>227</v>
      </c>
      <c r="R55" t="s">
        <v>116</v>
      </c>
      <c r="S55" t="s">
        <v>28184</v>
      </c>
      <c r="T55" t="s">
        <v>28071</v>
      </c>
      <c r="U55" s="10">
        <v>46038</v>
      </c>
      <c r="V55" s="11">
        <v>46038.363888888889</v>
      </c>
    </row>
    <row r="56" spans="1:22" x14ac:dyDescent="0.3">
      <c r="A56" t="s">
        <v>29647</v>
      </c>
      <c r="B56" t="s">
        <v>29632</v>
      </c>
      <c r="C56" t="s">
        <v>111</v>
      </c>
      <c r="D56" t="s">
        <v>26384</v>
      </c>
      <c r="E56" t="s">
        <v>17165</v>
      </c>
      <c r="F56" t="s">
        <v>28068</v>
      </c>
      <c r="H56">
        <v>3.18</v>
      </c>
      <c r="J56">
        <v>3.1</v>
      </c>
      <c r="L56" t="s">
        <v>28069</v>
      </c>
      <c r="M56" t="s">
        <v>226</v>
      </c>
      <c r="N56" t="s">
        <v>227</v>
      </c>
      <c r="R56" t="s">
        <v>116</v>
      </c>
      <c r="S56" t="s">
        <v>28184</v>
      </c>
      <c r="T56" t="s">
        <v>28071</v>
      </c>
      <c r="U56" s="10">
        <v>46038</v>
      </c>
      <c r="V56" s="11">
        <v>46038.363888888889</v>
      </c>
    </row>
    <row r="57" spans="1:22" x14ac:dyDescent="0.3">
      <c r="A57" t="s">
        <v>29648</v>
      </c>
      <c r="B57" t="s">
        <v>29632</v>
      </c>
      <c r="C57" t="s">
        <v>111</v>
      </c>
      <c r="D57" t="s">
        <v>26384</v>
      </c>
      <c r="E57" t="s">
        <v>17172</v>
      </c>
      <c r="F57" t="s">
        <v>28068</v>
      </c>
      <c r="H57">
        <v>3.18</v>
      </c>
      <c r="J57">
        <v>3.1</v>
      </c>
      <c r="L57" t="s">
        <v>28069</v>
      </c>
      <c r="M57" t="s">
        <v>226</v>
      </c>
      <c r="N57" t="s">
        <v>227</v>
      </c>
      <c r="R57" t="s">
        <v>116</v>
      </c>
      <c r="S57" t="s">
        <v>28184</v>
      </c>
      <c r="T57" t="s">
        <v>28071</v>
      </c>
      <c r="U57" s="10">
        <v>46038</v>
      </c>
      <c r="V57" s="11">
        <v>46038.363888888889</v>
      </c>
    </row>
    <row r="58" spans="1:22" x14ac:dyDescent="0.3">
      <c r="A58" t="s">
        <v>29649</v>
      </c>
      <c r="B58" t="s">
        <v>29632</v>
      </c>
      <c r="C58" t="s">
        <v>111</v>
      </c>
      <c r="D58" t="s">
        <v>26384</v>
      </c>
      <c r="E58" t="s">
        <v>17180</v>
      </c>
      <c r="F58" t="s">
        <v>28068</v>
      </c>
      <c r="H58">
        <v>3.18</v>
      </c>
      <c r="J58">
        <v>3.1</v>
      </c>
      <c r="L58" t="s">
        <v>28069</v>
      </c>
      <c r="M58" t="s">
        <v>226</v>
      </c>
      <c r="N58" t="s">
        <v>227</v>
      </c>
      <c r="R58" t="s">
        <v>116</v>
      </c>
      <c r="S58" t="s">
        <v>28184</v>
      </c>
      <c r="T58" t="s">
        <v>28071</v>
      </c>
      <c r="U58" s="10">
        <v>46038</v>
      </c>
      <c r="V58" s="11">
        <v>46038.363888888889</v>
      </c>
    </row>
    <row r="59" spans="1:22" x14ac:dyDescent="0.3">
      <c r="A59" t="s">
        <v>29650</v>
      </c>
      <c r="B59" t="s">
        <v>29632</v>
      </c>
      <c r="C59" t="s">
        <v>111</v>
      </c>
      <c r="D59" t="s">
        <v>26384</v>
      </c>
      <c r="E59" t="s">
        <v>20111</v>
      </c>
      <c r="F59" t="s">
        <v>28068</v>
      </c>
      <c r="H59">
        <v>70.7</v>
      </c>
      <c r="J59">
        <v>70.040000000000006</v>
      </c>
      <c r="L59" t="s">
        <v>26119</v>
      </c>
      <c r="M59" t="s">
        <v>226</v>
      </c>
      <c r="N59" t="s">
        <v>227</v>
      </c>
      <c r="Q59">
        <v>14.24</v>
      </c>
      <c r="R59" t="s">
        <v>116</v>
      </c>
      <c r="S59" t="s">
        <v>28184</v>
      </c>
      <c r="T59" t="s">
        <v>28071</v>
      </c>
      <c r="U59" s="10">
        <v>46038</v>
      </c>
      <c r="V59" s="11">
        <v>46038.363888888889</v>
      </c>
    </row>
    <row r="60" spans="1:22" x14ac:dyDescent="0.3">
      <c r="A60" t="s">
        <v>29651</v>
      </c>
      <c r="B60" t="s">
        <v>29632</v>
      </c>
      <c r="C60" t="s">
        <v>111</v>
      </c>
      <c r="D60" t="s">
        <v>26384</v>
      </c>
      <c r="E60" t="s">
        <v>20123</v>
      </c>
      <c r="F60" t="s">
        <v>28068</v>
      </c>
      <c r="H60">
        <v>70.7</v>
      </c>
      <c r="J60">
        <v>70.040000000000006</v>
      </c>
      <c r="L60" t="s">
        <v>24430</v>
      </c>
      <c r="M60" t="s">
        <v>226</v>
      </c>
      <c r="N60" t="s">
        <v>227</v>
      </c>
      <c r="Q60">
        <v>14.24</v>
      </c>
      <c r="R60" t="s">
        <v>116</v>
      </c>
      <c r="S60" t="s">
        <v>28184</v>
      </c>
      <c r="T60" t="s">
        <v>28071</v>
      </c>
      <c r="U60" s="10">
        <v>46038</v>
      </c>
      <c r="V60" s="11">
        <v>46038.363888888889</v>
      </c>
    </row>
    <row r="61" spans="1:22" x14ac:dyDescent="0.3">
      <c r="A61" t="s">
        <v>29652</v>
      </c>
      <c r="B61" t="s">
        <v>29632</v>
      </c>
      <c r="C61" t="s">
        <v>111</v>
      </c>
      <c r="D61" t="s">
        <v>26384</v>
      </c>
      <c r="E61" t="s">
        <v>20128</v>
      </c>
      <c r="F61" t="s">
        <v>28068</v>
      </c>
      <c r="H61">
        <v>70.7</v>
      </c>
      <c r="J61">
        <v>70.040000000000006</v>
      </c>
      <c r="L61" t="s">
        <v>28180</v>
      </c>
      <c r="M61" t="s">
        <v>226</v>
      </c>
      <c r="N61" t="s">
        <v>227</v>
      </c>
      <c r="Q61">
        <v>14.24</v>
      </c>
      <c r="R61" t="s">
        <v>116</v>
      </c>
      <c r="S61" t="s">
        <v>28184</v>
      </c>
      <c r="T61" t="s">
        <v>28071</v>
      </c>
      <c r="U61" s="10">
        <v>46038</v>
      </c>
      <c r="V61" s="11">
        <v>46038.363888888889</v>
      </c>
    </row>
    <row r="62" spans="1:22" x14ac:dyDescent="0.3">
      <c r="A62" t="s">
        <v>29653</v>
      </c>
      <c r="B62" t="s">
        <v>29632</v>
      </c>
      <c r="C62" t="s">
        <v>111</v>
      </c>
      <c r="D62" t="s">
        <v>26384</v>
      </c>
      <c r="E62" t="s">
        <v>20134</v>
      </c>
      <c r="F62" t="s">
        <v>29654</v>
      </c>
      <c r="H62">
        <v>70.7</v>
      </c>
      <c r="I62" t="s">
        <v>44</v>
      </c>
      <c r="J62">
        <v>70.040000000000006</v>
      </c>
      <c r="L62" t="s">
        <v>29655</v>
      </c>
      <c r="M62" t="s">
        <v>802</v>
      </c>
      <c r="N62" t="s">
        <v>29656</v>
      </c>
      <c r="Q62">
        <v>14.24</v>
      </c>
      <c r="R62" t="s">
        <v>116</v>
      </c>
      <c r="S62" t="s">
        <v>28184</v>
      </c>
      <c r="T62" t="s">
        <v>28071</v>
      </c>
      <c r="U62" s="10">
        <v>46038</v>
      </c>
      <c r="V62" s="11">
        <v>46038.363888888889</v>
      </c>
    </row>
    <row r="63" spans="1:22" x14ac:dyDescent="0.3">
      <c r="A63" t="s">
        <v>29657</v>
      </c>
      <c r="B63" t="s">
        <v>29632</v>
      </c>
      <c r="C63" t="s">
        <v>111</v>
      </c>
      <c r="D63" t="s">
        <v>26384</v>
      </c>
      <c r="E63" t="s">
        <v>20142</v>
      </c>
      <c r="F63" t="s">
        <v>28068</v>
      </c>
      <c r="H63">
        <v>70.7</v>
      </c>
      <c r="J63">
        <v>70.040000000000006</v>
      </c>
      <c r="L63" t="s">
        <v>28069</v>
      </c>
      <c r="M63" t="s">
        <v>226</v>
      </c>
      <c r="N63" t="s">
        <v>227</v>
      </c>
      <c r="Q63">
        <v>14.24</v>
      </c>
      <c r="R63" t="s">
        <v>116</v>
      </c>
      <c r="S63" t="s">
        <v>28184</v>
      </c>
      <c r="T63" t="s">
        <v>28071</v>
      </c>
      <c r="U63" s="10">
        <v>46038</v>
      </c>
      <c r="V63" s="11">
        <v>46038.363888888889</v>
      </c>
    </row>
    <row r="64" spans="1:22" x14ac:dyDescent="0.3">
      <c r="A64" t="s">
        <v>29658</v>
      </c>
      <c r="B64" t="s">
        <v>29632</v>
      </c>
      <c r="C64" t="s">
        <v>111</v>
      </c>
      <c r="D64" t="s">
        <v>26384</v>
      </c>
      <c r="E64" t="s">
        <v>20147</v>
      </c>
      <c r="F64" t="s">
        <v>28068</v>
      </c>
      <c r="H64">
        <v>70.7</v>
      </c>
      <c r="J64">
        <v>70.040000000000006</v>
      </c>
      <c r="L64" t="s">
        <v>28069</v>
      </c>
      <c r="M64" t="s">
        <v>226</v>
      </c>
      <c r="N64" t="s">
        <v>227</v>
      </c>
      <c r="Q64">
        <v>14.24</v>
      </c>
      <c r="R64" t="s">
        <v>116</v>
      </c>
      <c r="S64" t="s">
        <v>28184</v>
      </c>
      <c r="T64" t="s">
        <v>28071</v>
      </c>
      <c r="U64" s="10">
        <v>46038</v>
      </c>
      <c r="V64" s="11">
        <v>46038.363888888889</v>
      </c>
    </row>
    <row r="65" spans="1:22" x14ac:dyDescent="0.3">
      <c r="A65" t="s">
        <v>29659</v>
      </c>
      <c r="B65" t="s">
        <v>29632</v>
      </c>
      <c r="C65" t="s">
        <v>111</v>
      </c>
      <c r="D65" t="s">
        <v>26384</v>
      </c>
      <c r="E65" t="s">
        <v>20156</v>
      </c>
      <c r="F65" t="s">
        <v>28068</v>
      </c>
      <c r="H65">
        <v>70.7</v>
      </c>
      <c r="J65">
        <v>70.040000000000006</v>
      </c>
      <c r="L65" t="s">
        <v>28069</v>
      </c>
      <c r="M65" t="s">
        <v>226</v>
      </c>
      <c r="N65" t="s">
        <v>227</v>
      </c>
      <c r="Q65">
        <v>14.24</v>
      </c>
      <c r="R65" t="s">
        <v>116</v>
      </c>
      <c r="S65" t="s">
        <v>28184</v>
      </c>
      <c r="T65" t="s">
        <v>28071</v>
      </c>
      <c r="U65" s="10">
        <v>46038</v>
      </c>
      <c r="V65" s="11">
        <v>46038.363888888889</v>
      </c>
    </row>
    <row r="66" spans="1:22" x14ac:dyDescent="0.3">
      <c r="A66" t="s">
        <v>29660</v>
      </c>
      <c r="B66" t="s">
        <v>29632</v>
      </c>
      <c r="C66" t="s">
        <v>111</v>
      </c>
      <c r="D66" t="s">
        <v>26384</v>
      </c>
      <c r="E66" t="s">
        <v>20163</v>
      </c>
      <c r="F66" t="s">
        <v>29661</v>
      </c>
      <c r="H66">
        <v>70.7</v>
      </c>
      <c r="I66" t="s">
        <v>43</v>
      </c>
      <c r="J66">
        <v>70.040000000000006</v>
      </c>
      <c r="L66" t="s">
        <v>29662</v>
      </c>
      <c r="M66" t="s">
        <v>802</v>
      </c>
      <c r="N66" t="s">
        <v>29663</v>
      </c>
      <c r="Q66">
        <v>14.24</v>
      </c>
      <c r="R66" t="s">
        <v>116</v>
      </c>
      <c r="S66" t="s">
        <v>28184</v>
      </c>
      <c r="T66" t="s">
        <v>28071</v>
      </c>
      <c r="U66" s="10">
        <v>46038</v>
      </c>
      <c r="V66" s="11">
        <v>46038.363888888889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Data Analysis</vt:lpstr>
      <vt:lpstr>equiment status</vt:lpstr>
      <vt:lpstr>Error Code</vt:lpstr>
      <vt:lpstr>800G_TRX ATS</vt:lpstr>
      <vt:lpstr>800G_TRX DDMI</vt:lpstr>
      <vt:lpstr>800G_TRX LT</vt:lpstr>
      <vt:lpstr>800G_TRX HT</vt:lpstr>
      <vt:lpstr>800G_TRX RT</vt:lpstr>
      <vt:lpstr>800G_TRX 其他</vt:lpstr>
      <vt:lpstr>800G_TRX Failed Device</vt:lpstr>
      <vt:lpstr>800G_Fixed_BER 3T_BER</vt:lpstr>
      <vt:lpstr>800G_Fixed_BER 其他</vt:lpstr>
      <vt:lpstr>800G_Fixed_BER Failed Device</vt:lpstr>
      <vt:lpstr>BER_Symbol_Error TC_BER</vt:lpstr>
      <vt:lpstr>BER_Symbol_Error 其他</vt:lpstr>
      <vt:lpstr>BER_Symbol_Error Failed Device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 Lin (林振翔)</dc:creator>
  <cp:lastModifiedBy>Xiang Lin (林振翔)</cp:lastModifiedBy>
  <dcterms:created xsi:type="dcterms:W3CDTF">2015-06-05T18:17:20Z</dcterms:created>
  <dcterms:modified xsi:type="dcterms:W3CDTF">2026-01-16T00:58:44Z</dcterms:modified>
</cp:coreProperties>
</file>